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ummary" sheetId="1" state="visible" r:id="rId1"/>
    <sheet xmlns:r="http://schemas.openxmlformats.org/officeDocument/2006/relationships" name="All" sheetId="2" state="visible" r:id="rId2"/>
    <sheet xmlns:r="http://schemas.openxmlformats.org/officeDocument/2006/relationships" name="Landscaping" sheetId="3" state="visible" r:id="rId3"/>
    <sheet xmlns:r="http://schemas.openxmlformats.org/officeDocument/2006/relationships" name="Driveways" sheetId="4" state="visible" r:id="rId4"/>
    <sheet xmlns:r="http://schemas.openxmlformats.org/officeDocument/2006/relationships" name="Paving and patios" sheetId="5" state="visible" r:id="rId5"/>
    <sheet xmlns:r="http://schemas.openxmlformats.org/officeDocument/2006/relationships" name="Surfacing" sheetId="6" state="visible" r:id="rId6"/>
    <sheet xmlns:r="http://schemas.openxmlformats.org/officeDocument/2006/relationships" name="Groundworks" sheetId="7" state="visible" r:id="rId7"/>
    <sheet xmlns:r="http://schemas.openxmlformats.org/officeDocument/2006/relationships" name="Lawns and grounds care" sheetId="8" state="visible" r:id="rId8"/>
    <sheet xmlns:r="http://schemas.openxmlformats.org/officeDocument/2006/relationships" name="Fencing and boundaries" sheetId="9" state="visible" r:id="rId9"/>
    <sheet xmlns:r="http://schemas.openxmlformats.org/officeDocument/2006/relationships" name="Decking and garden structures" sheetId="10" state="visible" r:id="rId10"/>
    <sheet xmlns:r="http://schemas.openxmlformats.org/officeDocument/2006/relationships" name="Outdoor masonry" sheetId="11" state="visible" r:id="rId11"/>
    <sheet xmlns:r="http://schemas.openxmlformats.org/officeDocument/2006/relationships" name="Trees and vegetation" sheetId="12" state="visible" r:id="rId12"/>
    <sheet xmlns:r="http://schemas.openxmlformats.org/officeDocument/2006/relationships" name="Water and drainage" sheetId="13" state="visible" r:id="rId13"/>
    <sheet xmlns:r="http://schemas.openxmlformats.org/officeDocument/2006/relationships" name="Exterior cleaning and restorati" sheetId="14" state="visible" r:id="rId14"/>
    <sheet xmlns:r="http://schemas.openxmlformats.org/officeDocument/2006/relationships" name="Needs check" sheetId="15" state="visible" r:id="rId15"/>
  </sheets>
  <definedNames>
    <definedName name="_xlnm._FilterDatabase" localSheetId="1" hidden="1">'All'!$A$1:$W$1000</definedName>
    <definedName name="_xlnm._FilterDatabase" localSheetId="2" hidden="1">'Landscaping'!$A$1:$W$1000</definedName>
    <definedName name="_xlnm._FilterDatabase" localSheetId="3" hidden="1">'Driveways'!$A$1:$W$1000</definedName>
    <definedName name="_xlnm._FilterDatabase" localSheetId="4" hidden="1">'Paving and patios'!$A$1:$W$1000</definedName>
    <definedName name="_xlnm._FilterDatabase" localSheetId="5" hidden="1">'Surfacing'!$A$1:$W$1000</definedName>
    <definedName name="_xlnm._FilterDatabase" localSheetId="6" hidden="1">'Groundworks'!$A$1:$W$1000</definedName>
    <definedName name="_xlnm._FilterDatabase" localSheetId="7" hidden="1">'Lawns and grounds care'!$A$1:$W$1000</definedName>
    <definedName name="_xlnm._FilterDatabase" localSheetId="8" hidden="1">'Fencing and boundaries'!$A$1:$W$1000</definedName>
    <definedName name="_xlnm._FilterDatabase" localSheetId="9" hidden="1">'Decking and garden structures'!$A$1:$W$1000</definedName>
    <definedName name="_xlnm._FilterDatabase" localSheetId="10" hidden="1">'Outdoor masonry'!$A$1:$W$1000</definedName>
    <definedName name="_xlnm._FilterDatabase" localSheetId="11" hidden="1">'Trees and vegetation'!$A$1:$W$1000</definedName>
    <definedName name="_xlnm._FilterDatabase" localSheetId="12" hidden="1">'Water and drainage'!$A$1:$W$1000</definedName>
    <definedName name="_xlnm._FilterDatabase" localSheetId="13" hidden="1">'Exterior cleaning and restorati'!$A$1:$W$1000</definedName>
    <definedName name="_xlnm._FilterDatabase" localSheetId="14" hidden="1">'Needs check'!$A$1:$W$1000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Arial"/>
      <b val="1"/>
      <sz val="16"/>
    </font>
    <font>
      <b val="1"/>
    </font>
    <font>
      <name val="Arial"/>
      <b val="1"/>
      <color rgb="00FFFFFF"/>
    </font>
    <font>
      <name val="Arial"/>
      <b val="1"/>
      <color rgb="000B0B0B"/>
    </font>
    <font>
      <color rgb="000563C1"/>
      <u val="single"/>
    </font>
  </fonts>
  <fills count="4">
    <fill>
      <patternFill/>
    </fill>
    <fill>
      <patternFill patternType="gray125"/>
    </fill>
    <fill>
      <patternFill patternType="solid">
        <fgColor rgb="000B0B0B"/>
      </patternFill>
    </fill>
    <fill>
      <patternFill patternType="solid">
        <fgColor rgb="00F2C500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pivotButton="0" quotePrefix="0" xfId="0"/>
    <xf numFmtId="0" fontId="3" fillId="2" borderId="0" applyAlignment="1" pivotButton="0" quotePrefix="0" xfId="0">
      <alignment vertical="center" wrapText="1"/>
    </xf>
    <xf numFmtId="0" fontId="4" fillId="3" borderId="0" applyAlignment="1" pivotButton="0" quotePrefix="0" xfId="0">
      <alignment vertical="center" wrapText="1"/>
    </xf>
    <xf numFmtId="0" fontId="5" fillId="0" borderId="0" pivotButton="0" quotePrefix="0" xfId="0"/>
  </cellXfs>
  <cellStyles count="1">
    <cellStyle name="Normal" xfId="0" builtinId="0" hidden="0"/>
  </cellStyles>
  <dxfs count="3">
    <dxf>
      <font>
        <b val="1"/>
        <color rgb="00006100"/>
      </font>
      <fill>
        <patternFill patternType="solid">
          <fgColor rgb="00C6EFCE"/>
        </patternFill>
      </fill>
    </dxf>
    <dxf>
      <font>
        <b val="1"/>
        <color rgb="009C5700"/>
      </font>
      <fill>
        <patternFill patternType="solid">
          <fgColor rgb="00FFEB9C"/>
        </patternFill>
      </fill>
    </dxf>
    <dxf>
      <font>
        <color rgb="00595959"/>
      </font>
      <fill>
        <patternFill patternType="solid">
          <fgColor rgb="00E7E6E6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styles" Target="styles.xml" Id="rId16"/><Relationship Type="http://schemas.openxmlformats.org/officeDocument/2006/relationships/theme" Target="theme/theme1.xml" Id="rId1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hyperlink" Target="https://dswakerdriveways.co.uk" TargetMode="External" Id="rId1"/><Relationship Type="http://schemas.openxmlformats.org/officeDocument/2006/relationships/hyperlink" Target="https://www.openstreetmap.org/?mlat=50.74690301372998&amp;mlon=-1.980389347826085#map=13/50.74690301372998/-1.980389347826085" TargetMode="External" Id="rId2"/><Relationship Type="http://schemas.openxmlformats.org/officeDocument/2006/relationships/hyperlink" Target="https://stevecollinssurfacing.co.uk" TargetMode="External" Id="rId3"/><Relationship Type="http://schemas.openxmlformats.org/officeDocument/2006/relationships/hyperlink" Target="https://www.openstreetmap.org/?mlat=50.756309&amp;mlon=-2.034917#map=13/50.756309/-2.034917" TargetMode="External" Id="rId4"/><Relationship Type="http://schemas.openxmlformats.org/officeDocument/2006/relationships/hyperlink" Target="https://www.brantalsurfacing.co.uk" TargetMode="External" Id="rId5"/><Relationship Type="http://schemas.openxmlformats.org/officeDocument/2006/relationships/hyperlink" Target="https://www.openstreetmap.org/?mlat=50.747632589195916&amp;mlon=-1.7542380684673364#map=13/50.747632589195916/-1.7542380684673364" TargetMode="External" Id="rId6"/><Relationship Type="http://schemas.openxmlformats.org/officeDocument/2006/relationships/hyperlink" Target="https://www.kolaconstruction.co.uk" TargetMode="External" Id="rId7"/><Relationship Type="http://schemas.openxmlformats.org/officeDocument/2006/relationships/hyperlink" Target="https://www.openstreetmap.org/?mlat=50.728651&amp;mlon=-1.933575#map=13/50.728651/-1.933575" TargetMode="External" Id="rId8"/><Relationship Type="http://schemas.openxmlformats.org/officeDocument/2006/relationships/hyperlink" Target="https://dreamscapelandscaping.co.uk" TargetMode="External" Id="rId9"/><Relationship Type="http://schemas.openxmlformats.org/officeDocument/2006/relationships/hyperlink" Target="https://www.openstreetmap.org/?mlat=50.7192&amp;mlon=-1.8808#map=13/50.7192/-1.8808" TargetMode="External" Id="rId10"/><Relationship Type="http://schemas.openxmlformats.org/officeDocument/2006/relationships/hyperlink" Target="https://www.openstreetmap.org/?mlat=50.80499117270203&amp;mlon=-1.888526324512533#map=13/50.80499117270203/-1.888526324512533" TargetMode="External" Id="rId11"/><Relationship Type="http://schemas.openxmlformats.org/officeDocument/2006/relationships/hyperlink" Target="https://creativepaving.co.uk" TargetMode="External" Id="rId12"/><Relationship Type="http://schemas.openxmlformats.org/officeDocument/2006/relationships/hyperlink" Target="https://www.openstreetmap.org/?mlat=50.72097223740098&amp;mlon=-1.8766896296296578#map=13/50.72097223740098/-1.8766896296296578" TargetMode="External" Id="rId13"/><Relationship Type="http://schemas.openxmlformats.org/officeDocument/2006/relationships/hyperlink" Target="https://www.openstreetmap.org/?mlat=50.80499117270203&amp;mlon=-1.888526324512533#map=13/50.80499117270203/-1.888526324512533" TargetMode="External" Id="rId14"/><Relationship Type="http://schemas.openxmlformats.org/officeDocument/2006/relationships/hyperlink" Target="https://agrfencingandlandscaping.co.uk" TargetMode="External" Id="rId15"/><Relationship Type="http://schemas.openxmlformats.org/officeDocument/2006/relationships/hyperlink" Target="https://www.openstreetmap.org/?mlat=50.76291065183754&amp;mlon=-1.9204662127659586#map=13/50.76291065183754/-1.9204662127659586" TargetMode="External" Id="rId16"/><Relationship Type="http://schemas.openxmlformats.org/officeDocument/2006/relationships/hyperlink" Target="https://mjpdriveways.uk" TargetMode="External" Id="rId17"/><Relationship Type="http://schemas.openxmlformats.org/officeDocument/2006/relationships/hyperlink" Target="https://www.openstreetmap.org/?mlat=50.81214016510068&amp;mlon=-1.9745063221476504#map=13/50.81214016510068/-1.9745063221476504" TargetMode="External" Id="rId18"/><Relationship Type="http://schemas.openxmlformats.org/officeDocument/2006/relationships/hyperlink" Target="https://classiclandscaping.co.uk" TargetMode="External" Id="rId19"/><Relationship Type="http://schemas.openxmlformats.org/officeDocument/2006/relationships/hyperlink" Target="https://www.openstreetmap.org/?mlat=50.715&amp;mlon=-1.9872#map=13/50.715/-1.9872" TargetMode="External" Id="rId20"/><Relationship Type="http://schemas.openxmlformats.org/officeDocument/2006/relationships/hyperlink" Target="https://gj-solutions.co.uk" TargetMode="External" Id="rId21"/><Relationship Type="http://schemas.openxmlformats.org/officeDocument/2006/relationships/hyperlink" Target="https://www.openstreetmap.org/?mlat=50.715&amp;mlon=-1.9872#map=13/50.715/-1.9872" TargetMode="External" Id="rId22"/><Relationship Type="http://schemas.openxmlformats.org/officeDocument/2006/relationships/hyperlink" Target="https://www.openstreetmap.org/?mlat=50.75954124999999&amp;mlon=-1.8927827089843747#map=13/50.75954124999999/-1.8927827089843747" TargetMode="External" Id="rId23"/><Relationship Type="http://schemas.openxmlformats.org/officeDocument/2006/relationships/hyperlink" Target="https://www.openstreetmap.org/?mlat=50.87655792691031&amp;mlon=-1.8732798571428557#map=13/50.87655792691031/-1.8732798571428557" TargetMode="External" Id="rId24"/><Relationship Type="http://schemas.openxmlformats.org/officeDocument/2006/relationships/hyperlink" Target="https://www.openstreetmap.org/?mlat=50.86181440550457&amp;mlon=-2.1833819550458724#map=13/50.86181440550457/-2.1833819550458724" TargetMode="External" Id="rId25"/><Relationship Type="http://schemas.openxmlformats.org/officeDocument/2006/relationships/hyperlink" Target="https://www.openstreetmap.org/?mlat=50.843031641883485&amp;mlon=-1.7885973816604674#map=13/50.843031641883485/-1.7885973816604674" TargetMode="External" Id="rId26"/><Relationship Type="http://schemas.openxmlformats.org/officeDocument/2006/relationships/hyperlink" Target="https://www.openstreetmap.org/?mlat=50.7192&amp;mlon=-1.8808#map=13/50.7192/-1.8808" TargetMode="External" Id="rId27"/><Relationship Type="http://schemas.openxmlformats.org/officeDocument/2006/relationships/hyperlink" Target="https://www.openstreetmap.org/?mlat=50.81214016510068&amp;mlon=-1.9745063221476504#map=13/50.81214016510068/-1.9745063221476504" TargetMode="External" Id="rId28"/><Relationship Type="http://schemas.openxmlformats.org/officeDocument/2006/relationships/hyperlink" Target="https://www.openstreetmap.org/?mlat=50.7192&amp;mlon=-1.8808#map=13/50.7192/-1.8808" TargetMode="External" Id="rId29"/><Relationship Type="http://schemas.openxmlformats.org/officeDocument/2006/relationships/hyperlink" Target="https://www.openstreetmap.org/?mlat=50.7192&amp;mlon=-1.8808#map=13/50.7192/-1.8808" TargetMode="External" Id="rId30"/><Relationship Type="http://schemas.openxmlformats.org/officeDocument/2006/relationships/hyperlink" Target="https://www.openstreetmap.org/?mlat=50.81214016510068&amp;mlon=-1.9745063221476504#map=13/50.81214016510068/-1.9745063221476504" TargetMode="External" Id="rId31"/><Relationship Type="http://schemas.openxmlformats.org/officeDocument/2006/relationships/hyperlink" Target="https://www.openstreetmap.org/?mlat=50.7192&amp;mlon=-1.8808#map=13/50.7192/-1.8808" TargetMode="External" Id="rId32"/><Relationship Type="http://schemas.openxmlformats.org/officeDocument/2006/relationships/hyperlink" Target="https://www.openstreetmap.org/?mlat=50.81214016510068&amp;mlon=-1.9745063221476504#map=13/50.81214016510068/-1.9745063221476504" TargetMode="External" Id="rId33"/><Relationship Type="http://schemas.openxmlformats.org/officeDocument/2006/relationships/hyperlink" Target="https://www.openstreetmap.org/?mlat=50.747632589195916&amp;mlon=-1.7542380684673364#map=13/50.747632589195916/-1.7542380684673364" TargetMode="External" Id="rId34"/><Relationship Type="http://schemas.openxmlformats.org/officeDocument/2006/relationships/hyperlink" Target="https://www.openstreetmap.org/?mlat=50.80499117270203&amp;mlon=-1.888526324512533#map=13/50.80499117270203/-1.888526324512533" TargetMode="External" Id="rId35"/><Relationship Type="http://schemas.openxmlformats.org/officeDocument/2006/relationships/hyperlink" Target="https://www.openstreetmap.org/?mlat=50.715&amp;mlon=-1.9872#map=13/50.715/-1.9872" TargetMode="External" Id="rId36"/><Relationship Type="http://schemas.openxmlformats.org/officeDocument/2006/relationships/hyperlink" Target="https://www.signaturesurfacing.co.uk" TargetMode="External" Id="rId37"/><Relationship Type="http://schemas.openxmlformats.org/officeDocument/2006/relationships/hyperlink" Target="https://www.openstreetmap.org/?mlat=50.73734870053477&amp;mlon=-1.9277101136363626#map=13/50.73734870053477/-1.9277101136363626" TargetMode="External" Id="rId38"/><Relationship Type="http://schemas.openxmlformats.org/officeDocument/2006/relationships/hyperlink" Target="https://www.openstreetmap.org/?mlat=50.715&amp;mlon=-1.9872#map=13/50.715/-1.9872" TargetMode="External" Id="rId39"/><Relationship Type="http://schemas.openxmlformats.org/officeDocument/2006/relationships/hyperlink" Target="https://www.openstreetmap.org/?mlat=50.747632589195916&amp;mlon=-1.7542380684673364#map=13/50.747632589195916/-1.7542380684673364" TargetMode="External" Id="rId40"/><Relationship Type="http://schemas.openxmlformats.org/officeDocument/2006/relationships/hyperlink" Target="https://www.openstreetmap.org/?mlat=50.715&amp;mlon=-1.9872#map=13/50.715/-1.9872" TargetMode="External" Id="rId41"/><Relationship Type="http://schemas.openxmlformats.org/officeDocument/2006/relationships/hyperlink" Target="https://www.openstreetmap.org/?mlat=50.715&amp;mlon=-1.9872#map=13/50.715/-1.9872" TargetMode="External" Id="rId42"/><Relationship Type="http://schemas.openxmlformats.org/officeDocument/2006/relationships/hyperlink" Target="https://www.openstreetmap.org/?mlat=50.715&amp;mlon=-1.9872#map=13/50.715/-1.9872" TargetMode="External" Id="rId43"/><Relationship Type="http://schemas.openxmlformats.org/officeDocument/2006/relationships/hyperlink" Target="https://www.openstreetmap.org/?mlat=50.715&amp;mlon=-1.9872#map=13/50.715/-1.9872" TargetMode="External" Id="rId44"/><Relationship Type="http://schemas.openxmlformats.org/officeDocument/2006/relationships/hyperlink" Target="https://www.openstreetmap.org/?mlat=50.715&amp;mlon=-1.9872#map=13/50.715/-1.9872" TargetMode="External" Id="rId45"/><Relationship Type="http://schemas.openxmlformats.org/officeDocument/2006/relationships/hyperlink" Target="https://www.taylormadesurfacingltd.co.uk" TargetMode="External" Id="rId46"/><Relationship Type="http://schemas.openxmlformats.org/officeDocument/2006/relationships/hyperlink" Target="https://www.openstreetmap.org/?mlat=50.74690301372998&amp;mlon=-1.980389347826085#map=13/50.74690301372998/-1.980389347826085" TargetMode="External" Id="rId47"/><Relationship Type="http://schemas.openxmlformats.org/officeDocument/2006/relationships/hyperlink" Target="https://www.openstreetmap.org/?mlat=50.715&amp;mlon=-1.9872#map=13/50.715/-1.9872" TargetMode="External" Id="rId48"/><Relationship Type="http://schemas.openxmlformats.org/officeDocument/2006/relationships/hyperlink" Target="https://www.openstreetmap.org/?mlat=50.715&amp;mlon=-1.9872#map=13/50.715/-1.9872" TargetMode="External" Id="rId49"/><Relationship Type="http://schemas.openxmlformats.org/officeDocument/2006/relationships/hyperlink" Target="https://www.openstreetmap.org/?mlat=50.74963760060058&amp;mlon=-1.8725517987988018#map=13/50.74963760060058/-1.8725517987988018" TargetMode="External" Id="rId50"/><Relationship Type="http://schemas.openxmlformats.org/officeDocument/2006/relationships/hyperlink" Target="https://clearcuttreesurgery.com" TargetMode="External" Id="rId51"/><Relationship Type="http://schemas.openxmlformats.org/officeDocument/2006/relationships/hyperlink" Target="https://www.openstreetmap.org/?mlat=50.80499117270203&amp;mlon=-1.888526324512533#map=13/50.80499117270203/-1.888526324512533" TargetMode="External" Id="rId52"/><Relationship Type="http://schemas.openxmlformats.org/officeDocument/2006/relationships/hyperlink" Target="https://www.fletchamoore.co.uk" TargetMode="External" Id="rId53"/><Relationship Type="http://schemas.openxmlformats.org/officeDocument/2006/relationships/hyperlink" Target="https://www.openstreetmap.org/?mlat=50.75967489562288&amp;mlon=-1.9988006565656564#map=13/50.75967489562288/-1.9988006565656564" TargetMode="External" Id="rId54"/><Relationship Type="http://schemas.openxmlformats.org/officeDocument/2006/relationships/hyperlink" Target="https://www.openstreetmap.org/?mlat=50.715&amp;mlon=-1.9872#map=13/50.715/-1.9872" TargetMode="External" Id="rId55"/><Relationship Type="http://schemas.openxmlformats.org/officeDocument/2006/relationships/hyperlink" Target="https://www.openstreetmap.org/?mlat=50.715&amp;mlon=-1.9872#map=13/50.715/-1.9872" TargetMode="External" Id="rId56"/><Relationship Type="http://schemas.openxmlformats.org/officeDocument/2006/relationships/hyperlink" Target="https://www.openstreetmap.org/?mlat=50.747632589195916&amp;mlon=-1.7542380684673364#map=13/50.747632589195916/-1.7542380684673364" TargetMode="External" Id="rId57"/><Relationship Type="http://schemas.openxmlformats.org/officeDocument/2006/relationships/hyperlink" Target="https://www.openstreetmap.org/?mlat=50.715&amp;mlon=-1.9872#map=13/50.715/-1.9872" TargetMode="External" Id="rId58"/><Relationship Type="http://schemas.openxmlformats.org/officeDocument/2006/relationships/hyperlink" Target="https://www.openstreetmap.org/?mlat=50.715&amp;mlon=-1.9872#map=13/50.715/-1.9872" TargetMode="External" Id="rId59"/><Relationship Type="http://schemas.openxmlformats.org/officeDocument/2006/relationships/hyperlink" Target="https://www.openstreetmap.org/?mlat=50.715&amp;mlon=-1.9872#map=13/50.715/-1.9872" TargetMode="External" Id="rId60"/><Relationship Type="http://schemas.openxmlformats.org/officeDocument/2006/relationships/hyperlink" Target="https://www.openstreetmap.org/?mlat=50.715&amp;mlon=-1.9872#map=13/50.715/-1.9872" TargetMode="External" Id="rId61"/><Relationship Type="http://schemas.openxmlformats.org/officeDocument/2006/relationships/hyperlink" Target="https://www.openstreetmap.org/?mlat=50.7192&amp;mlon=-1.8808#map=13/50.7192/-1.8808" TargetMode="External" Id="rId62"/><Relationship Type="http://schemas.openxmlformats.org/officeDocument/2006/relationships/hyperlink" Target="https://www.openstreetmap.org/?mlat=50.715&amp;mlon=-1.9872#map=13/50.715/-1.9872" TargetMode="External" Id="rId63"/><Relationship Type="http://schemas.openxmlformats.org/officeDocument/2006/relationships/hyperlink" Target="https://www.openstreetmap.org/?mlat=50.715&amp;mlon=-1.9872#map=13/50.715/-1.9872" TargetMode="External" Id="rId64"/><Relationship Type="http://schemas.openxmlformats.org/officeDocument/2006/relationships/hyperlink" Target="https://www.openstreetmap.org/?mlat=50.715&amp;mlon=-1.9872#map=13/50.715/-1.9872" TargetMode="External" Id="rId65"/><Relationship Type="http://schemas.openxmlformats.org/officeDocument/2006/relationships/hyperlink" Target="https://www.openstreetmap.org/?mlat=50.715&amp;mlon=-1.9872#map=13/50.715/-1.9872" TargetMode="External" Id="rId66"/><Relationship Type="http://schemas.openxmlformats.org/officeDocument/2006/relationships/hyperlink" Target="https://www.poolearbor.com" TargetMode="External" Id="rId67"/><Relationship Type="http://schemas.openxmlformats.org/officeDocument/2006/relationships/hyperlink" Target="https://www.openstreetmap.org/?mlat=50.72243340023894&amp;mlon=-1.985619095579449#map=13/50.72243340023894/-1.985619095579449" TargetMode="External" Id="rId68"/><Relationship Type="http://schemas.openxmlformats.org/officeDocument/2006/relationships/hyperlink" Target="http://www.dkeastment.co.uk" TargetMode="External" Id="rId69"/><Relationship Type="http://schemas.openxmlformats.org/officeDocument/2006/relationships/hyperlink" Target="https://www.openstreetmap.org/?mlat=50.72140814309491&amp;mlon=-1.944656106489186#map=13/50.72140814309491/-1.944656106489186" TargetMode="External" Id="rId70"/><Relationship Type="http://schemas.openxmlformats.org/officeDocument/2006/relationships/hyperlink" Target="https://asktreesurgeons.com" TargetMode="External" Id="rId71"/><Relationship Type="http://schemas.openxmlformats.org/officeDocument/2006/relationships/hyperlink" Target="https://www.openstreetmap.org/?mlat=50.740467761557184&amp;mlon=-2.047525423357664#map=13/50.740467761557184/-2.047525423357664" TargetMode="External" Id="rId72"/><Relationship Type="http://schemas.openxmlformats.org/officeDocument/2006/relationships/hyperlink" Target="https://bamboolandscapes.co.uk" TargetMode="External" Id="rId73"/><Relationship Type="http://schemas.openxmlformats.org/officeDocument/2006/relationships/hyperlink" Target="https://www.openstreetmap.org/?mlat=50.72243340023894&amp;mlon=-1.985619095579449#map=13/50.72243340023894/-1.985619095579449" TargetMode="External" Id="rId74"/><Relationship Type="http://schemas.openxmlformats.org/officeDocument/2006/relationships/hyperlink" Target="https://bonsailandscapes.co.uk" TargetMode="External" Id="rId75"/><Relationship Type="http://schemas.openxmlformats.org/officeDocument/2006/relationships/hyperlink" Target="https://www.openstreetmap.org/?mlat=50.72243340023894&amp;mlon=-1.985619095579449#map=13/50.72243340023894/-1.985619095579449" TargetMode="External" Id="rId76"/><Relationship Type="http://schemas.openxmlformats.org/officeDocument/2006/relationships/hyperlink" Target="https://www.openstreetmap.org/?mlat=50.715&amp;mlon=-1.9872#map=13/50.715/-1.9872" TargetMode="External" Id="rId77"/><Relationship Type="http://schemas.openxmlformats.org/officeDocument/2006/relationships/hyperlink" Target="https://www.samsonlandscapes.co.uk" TargetMode="External" Id="rId78"/><Relationship Type="http://schemas.openxmlformats.org/officeDocument/2006/relationships/hyperlink" Target="https://www.openstreetmap.org/?mlat=50.72140814309491&amp;mlon=-1.944656106489186#map=13/50.72140814309491/-1.944656106489186" TargetMode="External" Id="rId79"/><Relationship Type="http://schemas.openxmlformats.org/officeDocument/2006/relationships/hyperlink" Target="https://prodorsetresin.co.uk" TargetMode="External" Id="rId80"/><Relationship Type="http://schemas.openxmlformats.org/officeDocument/2006/relationships/hyperlink" Target="https://www.openstreetmap.org/?mlat=50.728651&amp;mlon=-1.933575#map=13/50.728651/-1.933575" TargetMode="External" Id="rId81"/><Relationship Type="http://schemas.openxmlformats.org/officeDocument/2006/relationships/hyperlink" Target="https://www.rockboundresin.com" TargetMode="External" Id="rId82"/><Relationship Type="http://schemas.openxmlformats.org/officeDocument/2006/relationships/hyperlink" Target="https://www.openstreetmap.org/?mlat=50.73734870053477&amp;mlon=-1.9277101136363626#map=13/50.73734870053477/-1.9277101136363626" TargetMode="External" Id="rId83"/><Relationship Type="http://schemas.openxmlformats.org/officeDocument/2006/relationships/hyperlink" Target="https://visionlandscapers.co.uk" TargetMode="External" Id="rId84"/><Relationship Type="http://schemas.openxmlformats.org/officeDocument/2006/relationships/hyperlink" Target="https://www.openstreetmap.org/?mlat=50.75967489562288&amp;mlon=-1.9988006565656564#map=13/50.75967489562288/-1.9988006565656564" TargetMode="External" Id="rId85"/><Relationship Type="http://schemas.openxmlformats.org/officeDocument/2006/relationships/hyperlink" Target="https://www.totallandscapingworks.co.uk" TargetMode="External" Id="rId86"/><Relationship Type="http://schemas.openxmlformats.org/officeDocument/2006/relationships/hyperlink" Target="https://www.openstreetmap.org/?mlat=50.740467761557184&amp;mlon=-2.047525423357664#map=13/50.740467761557184/-2.047525423357664" TargetMode="External" Id="rId87"/><Relationship Type="http://schemas.openxmlformats.org/officeDocument/2006/relationships/hyperlink" Target="https://drainageresolutions.com" TargetMode="External" Id="rId88"/><Relationship Type="http://schemas.openxmlformats.org/officeDocument/2006/relationships/hyperlink" Target="https://www.openstreetmap.org/?mlat=50.721191623931674&amp;mlon=-1.8995365427350426#map=13/50.721191623931674/-1.8995365427350426" TargetMode="External" Id="rId89"/><Relationship Type="http://schemas.openxmlformats.org/officeDocument/2006/relationships/hyperlink" Target="https://www.clarkestreecare.co.uk" TargetMode="External" Id="rId90"/><Relationship Type="http://schemas.openxmlformats.org/officeDocument/2006/relationships/hyperlink" Target="https://www.openstreetmap.org/?mlat=50.76291065183754&amp;mlon=-1.9204662127659586#map=13/50.76291065183754/-1.9204662127659586" TargetMode="External" Id="rId91"/><Relationship Type="http://schemas.openxmlformats.org/officeDocument/2006/relationships/hyperlink" Target="https://bournesurfacingcivils.co.uk" TargetMode="External" Id="rId92"/><Relationship Type="http://schemas.openxmlformats.org/officeDocument/2006/relationships/hyperlink" Target="https://www.openstreetmap.org/?mlat=50.75954124999999&amp;mlon=-1.8927827089843747#map=13/50.75954124999999/-1.8927827089843747" TargetMode="External" Id="rId93"/><Relationship Type="http://schemas.openxmlformats.org/officeDocument/2006/relationships/hyperlink" Target="https://www.greenguyslandscaping.co.uk" TargetMode="External" Id="rId94"/><Relationship Type="http://schemas.openxmlformats.org/officeDocument/2006/relationships/hyperlink" Target="https://www.openstreetmap.org/?mlat=50.75954124999999&amp;mlon=-1.8927827089843747#map=13/50.75954124999999/-1.8927827089843747" TargetMode="External" Id="rId95"/><Relationship Type="http://schemas.openxmlformats.org/officeDocument/2006/relationships/hyperlink" Target="https://www.cpsfencingbournemouth.co.uk" TargetMode="External" Id="rId96"/><Relationship Type="http://schemas.openxmlformats.org/officeDocument/2006/relationships/hyperlink" Target="https://www.openstreetmap.org/?mlat=50.74963760060058&amp;mlon=-1.8725517987988018#map=13/50.74963760060058/-1.8725517987988018" TargetMode="External" Id="rId97"/><Relationship Type="http://schemas.openxmlformats.org/officeDocument/2006/relationships/hyperlink" Target="https://www.lnbdriveways.co.uk" TargetMode="External" Id="rId98"/><Relationship Type="http://schemas.openxmlformats.org/officeDocument/2006/relationships/hyperlink" Target="https://www.openstreetmap.org/?mlat=50.74963760060058&amp;mlon=-1.8725517987988018#map=13/50.74963760060058/-1.8725517987988018" TargetMode="External" Id="rId99"/><Relationship Type="http://schemas.openxmlformats.org/officeDocument/2006/relationships/hyperlink" Target="https://pooledriveways.uk" TargetMode="External" Id="rId100"/><Relationship Type="http://schemas.openxmlformats.org/officeDocument/2006/relationships/hyperlink" Target="https://www.openstreetmap.org/?mlat=50.712367&amp;mlon=-1.986571#map=13/50.712367/-1.986571" TargetMode="External" Id="rId101"/><Relationship Type="http://schemas.openxmlformats.org/officeDocument/2006/relationships/hyperlink" Target="https://cwstanley.co.uk" TargetMode="External" Id="rId102"/><Relationship Type="http://schemas.openxmlformats.org/officeDocument/2006/relationships/hyperlink" Target="https://www.openstreetmap.org/?mlat=50.81214016510068&amp;mlon=-1.9745063221476504#map=13/50.81214016510068/-1.9745063221476504" TargetMode="External" Id="rId103"/><Relationship Type="http://schemas.openxmlformats.org/officeDocument/2006/relationships/hyperlink" Target="https://www.earthwormlandscapes.co.uk" TargetMode="External" Id="rId104"/><Relationship Type="http://schemas.openxmlformats.org/officeDocument/2006/relationships/hyperlink" Target="https://www.openstreetmap.org/?mlat=50.81214016510068&amp;mlon=-1.9745063221476504#map=13/50.81214016510068/-1.9745063221476504" TargetMode="External" Id="rId105"/><Relationship Type="http://schemas.openxmlformats.org/officeDocument/2006/relationships/hyperlink" Target="https://www.jamesdeanlandscapes.co.uk" TargetMode="External" Id="rId106"/><Relationship Type="http://schemas.openxmlformats.org/officeDocument/2006/relationships/hyperlink" Target="https://www.openstreetmap.org/?mlat=50.81214016510068&amp;mlon=-1.9745063221476504#map=13/50.81214016510068/-1.9745063221476504" TargetMode="External" Id="rId107"/><Relationship Type="http://schemas.openxmlformats.org/officeDocument/2006/relationships/hyperlink" Target="https://pathlife.uk" TargetMode="External" Id="rId108"/><Relationship Type="http://schemas.openxmlformats.org/officeDocument/2006/relationships/hyperlink" Target="https://www.openstreetmap.org/?mlat=50.81214016510068&amp;mlon=-1.9745063221476504#map=13/50.81214016510068/-1.9745063221476504" TargetMode="External" Id="rId109"/><Relationship Type="http://schemas.openxmlformats.org/officeDocument/2006/relationships/hyperlink" Target="https://timberstreecare.co.uk" TargetMode="External" Id="rId110"/><Relationship Type="http://schemas.openxmlformats.org/officeDocument/2006/relationships/hyperlink" Target="https://www.openstreetmap.org/?mlat=50.81214016510068&amp;mlon=-1.9745063221476504#map=13/50.81214016510068/-1.9745063221476504" TargetMode="External" Id="rId111"/><Relationship Type="http://schemas.openxmlformats.org/officeDocument/2006/relationships/hyperlink" Target="http://treeandhedgework.com" TargetMode="External" Id="rId112"/><Relationship Type="http://schemas.openxmlformats.org/officeDocument/2006/relationships/hyperlink" Target="https://www.openstreetmap.org/?mlat=50.611705536936945&amp;mlon=-1.9709419081081065#map=13/50.611705536936945/-1.9709419081081065" TargetMode="External" Id="rId113"/><Relationship Type="http://schemas.openxmlformats.org/officeDocument/2006/relationships/hyperlink" Target="https://purbeckld.co.uk" TargetMode="External" Id="rId114"/><Relationship Type="http://schemas.openxmlformats.org/officeDocument/2006/relationships/hyperlink" Target="https://www.openstreetmap.org/?mlat=50.611705536936945&amp;mlon=-1.9709419081081065#map=13/50.611705536936945/-1.9709419081081065" TargetMode="External" Id="rId115"/><Relationship Type="http://schemas.openxmlformats.org/officeDocument/2006/relationships/hyperlink" Target="https://www.alpinegroupservices.co.uk" TargetMode="External" Id="rId116"/><Relationship Type="http://schemas.openxmlformats.org/officeDocument/2006/relationships/hyperlink" Target="https://www.openstreetmap.org/?mlat=50.80499117270203&amp;mlon=-1.888526324512533#map=13/50.80499117270203/-1.888526324512533" TargetMode="External" Id="rId117"/><Relationship Type="http://schemas.openxmlformats.org/officeDocument/2006/relationships/hyperlink" Target="https://www.blockwisepavingandbuilding.co.uk" TargetMode="External" Id="rId118"/><Relationship Type="http://schemas.openxmlformats.org/officeDocument/2006/relationships/hyperlink" Target="https://www.openstreetmap.org/?mlat=50.734193&amp;mlon=-1.817205#map=13/50.734193/-1.817205" TargetMode="External" Id="rId119"/><Relationship Type="http://schemas.openxmlformats.org/officeDocument/2006/relationships/hyperlink" Target="https://www.edenslandscapes.co.uk" TargetMode="External" Id="rId120"/><Relationship Type="http://schemas.openxmlformats.org/officeDocument/2006/relationships/hyperlink" Target="https://www.openstreetmap.org/?mlat=50.80499117270203&amp;mlon=-1.888526324512533#map=13/50.80499117270203/-1.888526324512533" TargetMode="External" Id="rId121"/><Relationship Type="http://schemas.openxmlformats.org/officeDocument/2006/relationships/hyperlink" Target="https://resinexcellence.com" TargetMode="External" Id="rId122"/><Relationship Type="http://schemas.openxmlformats.org/officeDocument/2006/relationships/hyperlink" Target="https://www.openstreetmap.org/?mlat=50.747632589195916&amp;mlon=-1.7542380684673364#map=13/50.747632589195916/-1.7542380684673364" TargetMode="External" Id="rId123"/><Relationship Type="http://schemas.openxmlformats.org/officeDocument/2006/relationships/hyperlink" Target="https://www.openstreetmap.org/?mlat=50.72243340023894&amp;mlon=-1.985619095579449#map=13/50.72243340023894/-1.985619095579449" TargetMode="External" Id="rId124"/><Relationship Type="http://schemas.openxmlformats.org/officeDocument/2006/relationships/hyperlink" Target="https://uniqueoutdoorlivinggroup.com" TargetMode="External" Id="rId125"/><Relationship Type="http://schemas.openxmlformats.org/officeDocument/2006/relationships/hyperlink" Target="https://www.openstreetmap.org/?mlat=50.72243340023894&amp;mlon=-1.985619095579449#map=13/50.72243340023894/-1.985619095579449" TargetMode="External" Id="rId126"/><Relationship Type="http://schemas.openxmlformats.org/officeDocument/2006/relationships/hyperlink" Target="https://mahart.co.uk" TargetMode="External" Id="rId127"/><Relationship Type="http://schemas.openxmlformats.org/officeDocument/2006/relationships/hyperlink" Target="https://www.openstreetmap.org/?mlat=50.75286&amp;mlon=-1.668898#map=13/50.75286/-1.668898" TargetMode="External" Id="rId128"/><Relationship Type="http://schemas.openxmlformats.org/officeDocument/2006/relationships/hyperlink" Target="https://lifestyle-gardens.com" TargetMode="External" Id="rId129"/><Relationship Type="http://schemas.openxmlformats.org/officeDocument/2006/relationships/hyperlink" Target="https://www.openstreetmap.org/?mlat=50.72140814309491&amp;mlon=-1.944656106489186#map=13/50.72140814309491/-1.944656106489186" TargetMode="External" Id="rId130"/><Relationship Type="http://schemas.openxmlformats.org/officeDocument/2006/relationships/hyperlink" Target="https://www.eliteconstruction-landscape.co.uk" TargetMode="External" Id="rId131"/><Relationship Type="http://schemas.openxmlformats.org/officeDocument/2006/relationships/hyperlink" Target="https://www.openstreetmap.org/?mlat=50.75967489562288&amp;mlon=-1.9988006565656564#map=13/50.75967489562288/-1.9988006565656564" TargetMode="External" Id="rId132"/><Relationship Type="http://schemas.openxmlformats.org/officeDocument/2006/relationships/hyperlink" Target="https://jscpavingandlandscaping.co.uk" TargetMode="External" Id="rId133"/><Relationship Type="http://schemas.openxmlformats.org/officeDocument/2006/relationships/hyperlink" Target="https://www.openstreetmap.org/?mlat=50.75967489562288&amp;mlon=-1.9988006565656564#map=13/50.75967489562288/-1.9988006565656564" TargetMode="External" Id="rId134"/><Relationship Type="http://schemas.openxmlformats.org/officeDocument/2006/relationships/hyperlink" Target="https://www.completetreemanagement.co.uk" TargetMode="External" Id="rId135"/><Relationship Type="http://schemas.openxmlformats.org/officeDocument/2006/relationships/hyperlink" Target="https://www.openstreetmap.org/?mlat=50.721191623931674&amp;mlon=-1.8995365427350426#map=13/50.721191623931674/-1.8995365427350426" TargetMode="External" Id="rId136"/><Relationship Type="http://schemas.openxmlformats.org/officeDocument/2006/relationships/hyperlink" Target="https://whites-groundworks.co.uk" TargetMode="External" Id="rId137"/><Relationship Type="http://schemas.openxmlformats.org/officeDocument/2006/relationships/hyperlink" Target="https://www.openstreetmap.org/?mlat=50.843031641883485&amp;mlon=-1.7885973816604674#map=13/50.843031641883485/-1.7885973816604674" TargetMode="External" Id="rId138"/><Relationship Type="http://schemas.openxmlformats.org/officeDocument/2006/relationships/hyperlink" Target="https://fourgroundworks.co.uk" TargetMode="External" Id="rId139"/><Relationship Type="http://schemas.openxmlformats.org/officeDocument/2006/relationships/hyperlink" Target="https://www.openstreetmap.org/?mlat=50.76291065183754&amp;mlon=-1.9204662127659586#map=13/50.76291065183754/-1.9204662127659586" TargetMode="External" Id="rId140"/><Relationship Type="http://schemas.openxmlformats.org/officeDocument/2006/relationships/hyperlink" Target="https://bournemouthpaving.uk" TargetMode="External" Id="rId141"/><Relationship Type="http://schemas.openxmlformats.org/officeDocument/2006/relationships/hyperlink" Target="https://www.openstreetmap.org/?mlat=50.739715&amp;mlon=-1.880869#map=13/50.739715/-1.880869" TargetMode="External" Id="rId142"/><Relationship Type="http://schemas.openxmlformats.org/officeDocument/2006/relationships/hyperlink" Target="https://www.mr-pavinglandscaping.co.uk" TargetMode="External" Id="rId143"/><Relationship Type="http://schemas.openxmlformats.org/officeDocument/2006/relationships/hyperlink" Target="https://www.openstreetmap.org/?mlat=50.75082&amp;mlon=-1.879126#map=13/50.75082/-1.879126" TargetMode="External" Id="rId144"/><Relationship Type="http://schemas.openxmlformats.org/officeDocument/2006/relationships/hyperlink" Target="https://totaldrivewaycompany.co.uk" TargetMode="External" Id="rId145"/><Relationship Type="http://schemas.openxmlformats.org/officeDocument/2006/relationships/hyperlink" Target="https://www.openstreetmap.org/?mlat=50.725517&amp;mlon=-1.865406#map=13/50.725517/-1.865406" TargetMode="External" Id="rId146"/><Relationship Type="http://schemas.openxmlformats.org/officeDocument/2006/relationships/hyperlink" Target="https://www.mhgardenservices.co.uk" TargetMode="External" Id="rId147"/><Relationship Type="http://schemas.openxmlformats.org/officeDocument/2006/relationships/hyperlink" Target="https://www.openstreetmap.org/?mlat=50.687306872399404&amp;mlon=-2.1492745977808614#map=13/50.687306872399404/-2.1492745977808614" TargetMode="External" Id="rId148"/><Relationship Type="http://schemas.openxmlformats.org/officeDocument/2006/relationships/hyperlink" Target="https://matthewwilkinsgardens.com" TargetMode="External" Id="rId149"/><Relationship Type="http://schemas.openxmlformats.org/officeDocument/2006/relationships/hyperlink" Target="https://www.openstreetmap.org/?mlat=50.74963760060058&amp;mlon=-1.8725517987988018#map=13/50.74963760060058/-1.8725517987988018" TargetMode="External" Id="rId150"/><Relationship Type="http://schemas.openxmlformats.org/officeDocument/2006/relationships/hyperlink" Target="https://turnersfencingandlandscaping.co.uk" TargetMode="External" Id="rId151"/><Relationship Type="http://schemas.openxmlformats.org/officeDocument/2006/relationships/hyperlink" Target="https://www.openstreetmap.org/?mlat=50.75534259537036&amp;mlon=-1.5670245111111103#map=13/50.75534259537036/-1.5670245111111103" TargetMode="External" Id="rId152"/><Relationship Type="http://schemas.openxmlformats.org/officeDocument/2006/relationships/hyperlink" Target="https://www.openstreetmap.org/?mlat=50.843031641883485&amp;mlon=-1.7885973816604674#map=13/50.843031641883485/-1.7885973816604674" TargetMode="External" Id="rId153"/><Relationship Type="http://schemas.openxmlformats.org/officeDocument/2006/relationships/hyperlink" Target="https://www.openstreetmap.org/?mlat=50.7192&amp;mlon=-1.8808#map=13/50.7192/-1.8808" TargetMode="External" Id="rId154"/><Relationship Type="http://schemas.openxmlformats.org/officeDocument/2006/relationships/hyperlink" Target="https://www.oltco.co.uk/locations/poole/" TargetMode="External" Id="rId155"/><Relationship Type="http://schemas.openxmlformats.org/officeDocument/2006/relationships/hyperlink" Target="https://www.openstreetmap.org/?mlat=50.747632589195916&amp;mlon=-1.7542380684673364#map=13/50.747632589195916/-1.7542380684673364" TargetMode="External" Id="rId156"/><Relationship Type="http://schemas.openxmlformats.org/officeDocument/2006/relationships/hyperlink" Target="https://www.openstreetmap.org/?mlat=50.740467761557184&amp;mlon=-2.047525423357664#map=13/50.740467761557184/-2.047525423357664" TargetMode="External" Id="rId157"/><Relationship Type="http://schemas.openxmlformats.org/officeDocument/2006/relationships/hyperlink" Target="https://www.openstreetmap.org/?mlat=50.740467761557184&amp;mlon=-2.047525423357664#map=13/50.740467761557184/-2.047525423357664" TargetMode="External" Id="rId158"/><Relationship Type="http://schemas.openxmlformats.org/officeDocument/2006/relationships/hyperlink" Target="https://www.openstreetmap.org/?mlat=50.7192&amp;mlon=-1.8808#map=13/50.7192/-1.8808" TargetMode="External" Id="rId159"/><Relationship Type="http://schemas.openxmlformats.org/officeDocument/2006/relationships/hyperlink" Target="https://www.openstreetmap.org/?mlat=50.74215155572755&amp;mlon=-1.85177135139319#map=13/50.74215155572755/-1.85177135139319" TargetMode="External" Id="rId160"/><Relationship Type="http://schemas.openxmlformats.org/officeDocument/2006/relationships/hyperlink" Target="https://www.openstreetmap.org/?mlat=50.843031641883485&amp;mlon=-1.7885973816604674#map=13/50.843031641883485/-1.7885973816604674" TargetMode="External" Id="rId161"/><Relationship Type="http://schemas.openxmlformats.org/officeDocument/2006/relationships/hyperlink" Target="https://www.openstreetmap.org/?mlat=50.715&amp;mlon=-1.9872#map=13/50.715/-1.9872" TargetMode="External" Id="rId162"/><Relationship Type="http://schemas.openxmlformats.org/officeDocument/2006/relationships/hyperlink" Target="https://www.openstreetmap.org/?mlat=50.715&amp;mlon=-1.9872#map=13/50.715/-1.9872" TargetMode="External" Id="rId163"/></Relationships>
</file>

<file path=xl/worksheets/_rels/sheet3.xml.rels><Relationships xmlns="http://schemas.openxmlformats.org/package/2006/relationships"><Relationship Type="http://schemas.openxmlformats.org/officeDocument/2006/relationships/hyperlink" Target="https://dreamscapelandscaping.co.uk" TargetMode="External" Id="rId1"/><Relationship Type="http://schemas.openxmlformats.org/officeDocument/2006/relationships/hyperlink" Target="https://www.openstreetmap.org/?mlat=50.7192&amp;mlon=-1.8808#map=13/50.7192/-1.8808" TargetMode="External" Id="rId2"/><Relationship Type="http://schemas.openxmlformats.org/officeDocument/2006/relationships/hyperlink" Target="https://classiclandscaping.co.uk" TargetMode="External" Id="rId3"/><Relationship Type="http://schemas.openxmlformats.org/officeDocument/2006/relationships/hyperlink" Target="https://www.openstreetmap.org/?mlat=50.715&amp;mlon=-1.9872#map=13/50.715/-1.9872" TargetMode="External" Id="rId4"/><Relationship Type="http://schemas.openxmlformats.org/officeDocument/2006/relationships/hyperlink" Target="https://www.openstreetmap.org/?mlat=50.7192&amp;mlon=-1.8808#map=13/50.7192/-1.8808" TargetMode="External" Id="rId5"/><Relationship Type="http://schemas.openxmlformats.org/officeDocument/2006/relationships/hyperlink" Target="https://www.openstreetmap.org/?mlat=50.7192&amp;mlon=-1.8808#map=13/50.7192/-1.8808" TargetMode="External" Id="rId6"/><Relationship Type="http://schemas.openxmlformats.org/officeDocument/2006/relationships/hyperlink" Target="https://www.openstreetmap.org/?mlat=50.747632589195916&amp;mlon=-1.7542380684673364#map=13/50.747632589195916/-1.7542380684673364" TargetMode="External" Id="rId7"/><Relationship Type="http://schemas.openxmlformats.org/officeDocument/2006/relationships/hyperlink" Target="https://www.openstreetmap.org/?mlat=50.715&amp;mlon=-1.9872#map=13/50.715/-1.9872" TargetMode="External" Id="rId8"/><Relationship Type="http://schemas.openxmlformats.org/officeDocument/2006/relationships/hyperlink" Target="https://www.openstreetmap.org/?mlat=50.715&amp;mlon=-1.9872#map=13/50.715/-1.9872" TargetMode="External" Id="rId9"/><Relationship Type="http://schemas.openxmlformats.org/officeDocument/2006/relationships/hyperlink" Target="https://www.openstreetmap.org/?mlat=50.715&amp;mlon=-1.9872#map=13/50.715/-1.9872" TargetMode="External" Id="rId10"/><Relationship Type="http://schemas.openxmlformats.org/officeDocument/2006/relationships/hyperlink" Target="https://www.openstreetmap.org/?mlat=50.74963760060058&amp;mlon=-1.8725517987988018#map=13/50.74963760060058/-1.8725517987988018" TargetMode="External" Id="rId11"/><Relationship Type="http://schemas.openxmlformats.org/officeDocument/2006/relationships/hyperlink" Target="https://www.openstreetmap.org/?mlat=50.715&amp;mlon=-1.9872#map=13/50.715/-1.9872" TargetMode="External" Id="rId12"/><Relationship Type="http://schemas.openxmlformats.org/officeDocument/2006/relationships/hyperlink" Target="https://www.openstreetmap.org/?mlat=50.747632589195916&amp;mlon=-1.7542380684673364#map=13/50.747632589195916/-1.7542380684673364" TargetMode="External" Id="rId13"/><Relationship Type="http://schemas.openxmlformats.org/officeDocument/2006/relationships/hyperlink" Target="https://www.openstreetmap.org/?mlat=50.715&amp;mlon=-1.9872#map=13/50.715/-1.9872" TargetMode="External" Id="rId14"/><Relationship Type="http://schemas.openxmlformats.org/officeDocument/2006/relationships/hyperlink" Target="https://www.openstreetmap.org/?mlat=50.715&amp;mlon=-1.9872#map=13/50.715/-1.9872" TargetMode="External" Id="rId15"/><Relationship Type="http://schemas.openxmlformats.org/officeDocument/2006/relationships/hyperlink" Target="https://bamboolandscapes.co.uk" TargetMode="External" Id="rId16"/><Relationship Type="http://schemas.openxmlformats.org/officeDocument/2006/relationships/hyperlink" Target="https://www.openstreetmap.org/?mlat=50.72243340023894&amp;mlon=-1.985619095579449#map=13/50.72243340023894/-1.985619095579449" TargetMode="External" Id="rId17"/><Relationship Type="http://schemas.openxmlformats.org/officeDocument/2006/relationships/hyperlink" Target="https://bonsailandscapes.co.uk" TargetMode="External" Id="rId18"/><Relationship Type="http://schemas.openxmlformats.org/officeDocument/2006/relationships/hyperlink" Target="https://www.openstreetmap.org/?mlat=50.72243340023894&amp;mlon=-1.985619095579449#map=13/50.72243340023894/-1.985619095579449" TargetMode="External" Id="rId19"/><Relationship Type="http://schemas.openxmlformats.org/officeDocument/2006/relationships/hyperlink" Target="https://www.samsonlandscapes.co.uk" TargetMode="External" Id="rId20"/><Relationship Type="http://schemas.openxmlformats.org/officeDocument/2006/relationships/hyperlink" Target="https://www.openstreetmap.org/?mlat=50.72140814309491&amp;mlon=-1.944656106489186#map=13/50.72140814309491/-1.944656106489186" TargetMode="External" Id="rId21"/><Relationship Type="http://schemas.openxmlformats.org/officeDocument/2006/relationships/hyperlink" Target="https://visionlandscapers.co.uk" TargetMode="External" Id="rId22"/><Relationship Type="http://schemas.openxmlformats.org/officeDocument/2006/relationships/hyperlink" Target="https://www.openstreetmap.org/?mlat=50.75967489562288&amp;mlon=-1.9988006565656564#map=13/50.75967489562288/-1.9988006565656564" TargetMode="External" Id="rId23"/><Relationship Type="http://schemas.openxmlformats.org/officeDocument/2006/relationships/hyperlink" Target="https://www.totallandscapingworks.co.uk" TargetMode="External" Id="rId24"/><Relationship Type="http://schemas.openxmlformats.org/officeDocument/2006/relationships/hyperlink" Target="https://www.openstreetmap.org/?mlat=50.740467761557184&amp;mlon=-2.047525423357664#map=13/50.740467761557184/-2.047525423357664" TargetMode="External" Id="rId25"/><Relationship Type="http://schemas.openxmlformats.org/officeDocument/2006/relationships/hyperlink" Target="https://www.greenguyslandscaping.co.uk" TargetMode="External" Id="rId26"/><Relationship Type="http://schemas.openxmlformats.org/officeDocument/2006/relationships/hyperlink" Target="https://www.openstreetmap.org/?mlat=50.75954124999999&amp;mlon=-1.8927827089843747#map=13/50.75954124999999/-1.8927827089843747" TargetMode="External" Id="rId27"/><Relationship Type="http://schemas.openxmlformats.org/officeDocument/2006/relationships/hyperlink" Target="https://www.jamesdeanlandscapes.co.uk" TargetMode="External" Id="rId28"/><Relationship Type="http://schemas.openxmlformats.org/officeDocument/2006/relationships/hyperlink" Target="https://www.openstreetmap.org/?mlat=50.81214016510068&amp;mlon=-1.9745063221476504#map=13/50.81214016510068/-1.9745063221476504" TargetMode="External" Id="rId29"/><Relationship Type="http://schemas.openxmlformats.org/officeDocument/2006/relationships/hyperlink" Target="https://purbeckld.co.uk" TargetMode="External" Id="rId30"/><Relationship Type="http://schemas.openxmlformats.org/officeDocument/2006/relationships/hyperlink" Target="https://www.openstreetmap.org/?mlat=50.611705536936945&amp;mlon=-1.9709419081081065#map=13/50.611705536936945/-1.9709419081081065" TargetMode="External" Id="rId31"/><Relationship Type="http://schemas.openxmlformats.org/officeDocument/2006/relationships/hyperlink" Target="https://www.alpinegroupservices.co.uk" TargetMode="External" Id="rId32"/><Relationship Type="http://schemas.openxmlformats.org/officeDocument/2006/relationships/hyperlink" Target="https://www.openstreetmap.org/?mlat=50.80499117270203&amp;mlon=-1.888526324512533#map=13/50.80499117270203/-1.888526324512533" TargetMode="External" Id="rId33"/><Relationship Type="http://schemas.openxmlformats.org/officeDocument/2006/relationships/hyperlink" Target="https://www.edenslandscapes.co.uk" TargetMode="External" Id="rId34"/><Relationship Type="http://schemas.openxmlformats.org/officeDocument/2006/relationships/hyperlink" Target="https://www.openstreetmap.org/?mlat=50.80499117270203&amp;mlon=-1.888526324512533#map=13/50.80499117270203/-1.888526324512533" TargetMode="External" Id="rId35"/><Relationship Type="http://schemas.openxmlformats.org/officeDocument/2006/relationships/hyperlink" Target="https://www.eliteconstruction-landscape.co.uk" TargetMode="External" Id="rId36"/><Relationship Type="http://schemas.openxmlformats.org/officeDocument/2006/relationships/hyperlink" Target="https://www.openstreetmap.org/?mlat=50.75967489562288&amp;mlon=-1.9988006565656564#map=13/50.75967489562288/-1.9988006565656564" TargetMode="External" Id="rId37"/><Relationship Type="http://schemas.openxmlformats.org/officeDocument/2006/relationships/hyperlink" Target="https://matthewwilkinsgardens.com" TargetMode="External" Id="rId38"/><Relationship Type="http://schemas.openxmlformats.org/officeDocument/2006/relationships/hyperlink" Target="https://www.openstreetmap.org/?mlat=50.74963760060058&amp;mlon=-1.8725517987988018#map=13/50.74963760060058/-1.8725517987988018" TargetMode="External" Id="rId39"/></Relationships>
</file>

<file path=xl/worksheets/_rels/sheet4.xml.rels><Relationships xmlns="http://schemas.openxmlformats.org/package/2006/relationships"><Relationship Type="http://schemas.openxmlformats.org/officeDocument/2006/relationships/hyperlink" Target="https://dswakerdriveways.co.uk" TargetMode="External" Id="rId1"/><Relationship Type="http://schemas.openxmlformats.org/officeDocument/2006/relationships/hyperlink" Target="https://www.openstreetmap.org/?mlat=50.74690301372998&amp;mlon=-1.980389347826085#map=13/50.74690301372998/-1.980389347826085" TargetMode="External" Id="rId2"/><Relationship Type="http://schemas.openxmlformats.org/officeDocument/2006/relationships/hyperlink" Target="https://stevecollinssurfacing.co.uk" TargetMode="External" Id="rId3"/><Relationship Type="http://schemas.openxmlformats.org/officeDocument/2006/relationships/hyperlink" Target="https://www.openstreetmap.org/?mlat=50.756309&amp;mlon=-2.034917#map=13/50.756309/-2.034917" TargetMode="External" Id="rId4"/><Relationship Type="http://schemas.openxmlformats.org/officeDocument/2006/relationships/hyperlink" Target="https://www.brantalsurfacing.co.uk" TargetMode="External" Id="rId5"/><Relationship Type="http://schemas.openxmlformats.org/officeDocument/2006/relationships/hyperlink" Target="https://www.openstreetmap.org/?mlat=50.747632589195916&amp;mlon=-1.7542380684673364#map=13/50.747632589195916/-1.7542380684673364" TargetMode="External" Id="rId6"/><Relationship Type="http://schemas.openxmlformats.org/officeDocument/2006/relationships/hyperlink" Target="https://www.kolaconstruction.co.uk" TargetMode="External" Id="rId7"/><Relationship Type="http://schemas.openxmlformats.org/officeDocument/2006/relationships/hyperlink" Target="https://www.openstreetmap.org/?mlat=50.728651&amp;mlon=-1.933575#map=13/50.728651/-1.933575" TargetMode="External" Id="rId8"/><Relationship Type="http://schemas.openxmlformats.org/officeDocument/2006/relationships/hyperlink" Target="https://www.openstreetmap.org/?mlat=50.80499117270203&amp;mlon=-1.888526324512533#map=13/50.80499117270203/-1.888526324512533" TargetMode="External" Id="rId9"/><Relationship Type="http://schemas.openxmlformats.org/officeDocument/2006/relationships/hyperlink" Target="https://creativepaving.co.uk" TargetMode="External" Id="rId10"/><Relationship Type="http://schemas.openxmlformats.org/officeDocument/2006/relationships/hyperlink" Target="https://www.openstreetmap.org/?mlat=50.72097223740098&amp;mlon=-1.8766896296296578#map=13/50.72097223740098/-1.8766896296296578" TargetMode="External" Id="rId11"/><Relationship Type="http://schemas.openxmlformats.org/officeDocument/2006/relationships/hyperlink" Target="https://agrfencingandlandscaping.co.uk" TargetMode="External" Id="rId12"/><Relationship Type="http://schemas.openxmlformats.org/officeDocument/2006/relationships/hyperlink" Target="https://www.openstreetmap.org/?mlat=50.76291065183754&amp;mlon=-1.9204662127659586#map=13/50.76291065183754/-1.9204662127659586" TargetMode="External" Id="rId13"/><Relationship Type="http://schemas.openxmlformats.org/officeDocument/2006/relationships/hyperlink" Target="https://mjpdriveways.uk" TargetMode="External" Id="rId14"/><Relationship Type="http://schemas.openxmlformats.org/officeDocument/2006/relationships/hyperlink" Target="https://www.openstreetmap.org/?mlat=50.81214016510068&amp;mlon=-1.9745063221476504#map=13/50.81214016510068/-1.9745063221476504" TargetMode="External" Id="rId15"/><Relationship Type="http://schemas.openxmlformats.org/officeDocument/2006/relationships/hyperlink" Target="https://gj-solutions.co.uk" TargetMode="External" Id="rId16"/><Relationship Type="http://schemas.openxmlformats.org/officeDocument/2006/relationships/hyperlink" Target="https://www.openstreetmap.org/?mlat=50.715&amp;mlon=-1.9872#map=13/50.715/-1.9872" TargetMode="External" Id="rId17"/><Relationship Type="http://schemas.openxmlformats.org/officeDocument/2006/relationships/hyperlink" Target="https://www.openstreetmap.org/?mlat=50.86181440550457&amp;mlon=-2.1833819550458724#map=13/50.86181440550457/-2.1833819550458724" TargetMode="External" Id="rId18"/><Relationship Type="http://schemas.openxmlformats.org/officeDocument/2006/relationships/hyperlink" Target="https://www.openstreetmap.org/?mlat=50.843031641883485&amp;mlon=-1.7885973816604674#map=13/50.843031641883485/-1.7885973816604674" TargetMode="External" Id="rId19"/><Relationship Type="http://schemas.openxmlformats.org/officeDocument/2006/relationships/hyperlink" Target="https://www.openstreetmap.org/?mlat=50.81214016510068&amp;mlon=-1.9745063221476504#map=13/50.81214016510068/-1.9745063221476504" TargetMode="External" Id="rId20"/><Relationship Type="http://schemas.openxmlformats.org/officeDocument/2006/relationships/hyperlink" Target="https://www.openstreetmap.org/?mlat=50.80499117270203&amp;mlon=-1.888526324512533#map=13/50.80499117270203/-1.888526324512533" TargetMode="External" Id="rId21"/><Relationship Type="http://schemas.openxmlformats.org/officeDocument/2006/relationships/hyperlink" Target="https://www.signaturesurfacing.co.uk" TargetMode="External" Id="rId22"/><Relationship Type="http://schemas.openxmlformats.org/officeDocument/2006/relationships/hyperlink" Target="https://www.openstreetmap.org/?mlat=50.73734870053477&amp;mlon=-1.9277101136363626#map=13/50.73734870053477/-1.9277101136363626" TargetMode="External" Id="rId23"/><Relationship Type="http://schemas.openxmlformats.org/officeDocument/2006/relationships/hyperlink" Target="https://www.openstreetmap.org/?mlat=50.715&amp;mlon=-1.9872#map=13/50.715/-1.9872" TargetMode="External" Id="rId24"/><Relationship Type="http://schemas.openxmlformats.org/officeDocument/2006/relationships/hyperlink" Target="https://www.taylormadesurfacingltd.co.uk" TargetMode="External" Id="rId25"/><Relationship Type="http://schemas.openxmlformats.org/officeDocument/2006/relationships/hyperlink" Target="https://www.openstreetmap.org/?mlat=50.74690301372998&amp;mlon=-1.980389347826085#map=13/50.74690301372998/-1.980389347826085" TargetMode="External" Id="rId26"/><Relationship Type="http://schemas.openxmlformats.org/officeDocument/2006/relationships/hyperlink" Target="https://www.fletchamoore.co.uk" TargetMode="External" Id="rId27"/><Relationship Type="http://schemas.openxmlformats.org/officeDocument/2006/relationships/hyperlink" Target="https://www.openstreetmap.org/?mlat=50.75967489562288&amp;mlon=-1.9988006565656564#map=13/50.75967489562288/-1.9988006565656564" TargetMode="External" Id="rId28"/><Relationship Type="http://schemas.openxmlformats.org/officeDocument/2006/relationships/hyperlink" Target="https://www.openstreetmap.org/?mlat=50.715&amp;mlon=-1.9872#map=13/50.715/-1.9872" TargetMode="External" Id="rId29"/><Relationship Type="http://schemas.openxmlformats.org/officeDocument/2006/relationships/hyperlink" Target="https://prodorsetresin.co.uk" TargetMode="External" Id="rId30"/><Relationship Type="http://schemas.openxmlformats.org/officeDocument/2006/relationships/hyperlink" Target="https://www.openstreetmap.org/?mlat=50.728651&amp;mlon=-1.933575#map=13/50.728651/-1.933575" TargetMode="External" Id="rId31"/><Relationship Type="http://schemas.openxmlformats.org/officeDocument/2006/relationships/hyperlink" Target="https://www.rockboundresin.com" TargetMode="External" Id="rId32"/><Relationship Type="http://schemas.openxmlformats.org/officeDocument/2006/relationships/hyperlink" Target="https://www.openstreetmap.org/?mlat=50.73734870053477&amp;mlon=-1.9277101136363626#map=13/50.73734870053477/-1.9277101136363626" TargetMode="External" Id="rId33"/><Relationship Type="http://schemas.openxmlformats.org/officeDocument/2006/relationships/hyperlink" Target="https://www.lnbdriveways.co.uk" TargetMode="External" Id="rId34"/><Relationship Type="http://schemas.openxmlformats.org/officeDocument/2006/relationships/hyperlink" Target="https://www.openstreetmap.org/?mlat=50.74963760060058&amp;mlon=-1.8725517987988018#map=13/50.74963760060058/-1.8725517987988018" TargetMode="External" Id="rId35"/><Relationship Type="http://schemas.openxmlformats.org/officeDocument/2006/relationships/hyperlink" Target="https://pooledriveways.uk" TargetMode="External" Id="rId36"/><Relationship Type="http://schemas.openxmlformats.org/officeDocument/2006/relationships/hyperlink" Target="https://www.openstreetmap.org/?mlat=50.712367&amp;mlon=-1.986571#map=13/50.712367/-1.986571" TargetMode="External" Id="rId37"/><Relationship Type="http://schemas.openxmlformats.org/officeDocument/2006/relationships/hyperlink" Target="https://cwstanley.co.uk" TargetMode="External" Id="rId38"/><Relationship Type="http://schemas.openxmlformats.org/officeDocument/2006/relationships/hyperlink" Target="https://www.openstreetmap.org/?mlat=50.81214016510068&amp;mlon=-1.9745063221476504#map=13/50.81214016510068/-1.9745063221476504" TargetMode="External" Id="rId39"/><Relationship Type="http://schemas.openxmlformats.org/officeDocument/2006/relationships/hyperlink" Target="https://www.blockwisepavingandbuilding.co.uk" TargetMode="External" Id="rId40"/><Relationship Type="http://schemas.openxmlformats.org/officeDocument/2006/relationships/hyperlink" Target="https://www.openstreetmap.org/?mlat=50.734193&amp;mlon=-1.817205#map=13/50.734193/-1.817205" TargetMode="External" Id="rId41"/><Relationship Type="http://schemas.openxmlformats.org/officeDocument/2006/relationships/hyperlink" Target="https://resinexcellence.com" TargetMode="External" Id="rId42"/><Relationship Type="http://schemas.openxmlformats.org/officeDocument/2006/relationships/hyperlink" Target="https://www.openstreetmap.org/?mlat=50.747632589195916&amp;mlon=-1.7542380684673364#map=13/50.747632589195916/-1.7542380684673364" TargetMode="External" Id="rId43"/><Relationship Type="http://schemas.openxmlformats.org/officeDocument/2006/relationships/hyperlink" Target="https://mahart.co.uk" TargetMode="External" Id="rId44"/><Relationship Type="http://schemas.openxmlformats.org/officeDocument/2006/relationships/hyperlink" Target="https://www.openstreetmap.org/?mlat=50.75286&amp;mlon=-1.668898#map=13/50.75286/-1.668898" TargetMode="External" Id="rId45"/><Relationship Type="http://schemas.openxmlformats.org/officeDocument/2006/relationships/hyperlink" Target="https://lifestyle-gardens.com" TargetMode="External" Id="rId46"/><Relationship Type="http://schemas.openxmlformats.org/officeDocument/2006/relationships/hyperlink" Target="https://www.openstreetmap.org/?mlat=50.72140814309491&amp;mlon=-1.944656106489186#map=13/50.72140814309491/-1.944656106489186" TargetMode="External" Id="rId47"/><Relationship Type="http://schemas.openxmlformats.org/officeDocument/2006/relationships/hyperlink" Target="https://whites-groundworks.co.uk" TargetMode="External" Id="rId48"/><Relationship Type="http://schemas.openxmlformats.org/officeDocument/2006/relationships/hyperlink" Target="https://www.openstreetmap.org/?mlat=50.843031641883485&amp;mlon=-1.7885973816604674#map=13/50.843031641883485/-1.7885973816604674" TargetMode="External" Id="rId49"/><Relationship Type="http://schemas.openxmlformats.org/officeDocument/2006/relationships/hyperlink" Target="https://bournemouthpaving.uk" TargetMode="External" Id="rId50"/><Relationship Type="http://schemas.openxmlformats.org/officeDocument/2006/relationships/hyperlink" Target="https://www.openstreetmap.org/?mlat=50.739715&amp;mlon=-1.880869#map=13/50.739715/-1.880869" TargetMode="External" Id="rId51"/><Relationship Type="http://schemas.openxmlformats.org/officeDocument/2006/relationships/hyperlink" Target="https://www.mr-pavinglandscaping.co.uk" TargetMode="External" Id="rId52"/><Relationship Type="http://schemas.openxmlformats.org/officeDocument/2006/relationships/hyperlink" Target="https://www.openstreetmap.org/?mlat=50.75082&amp;mlon=-1.879126#map=13/50.75082/-1.879126" TargetMode="External" Id="rId53"/><Relationship Type="http://schemas.openxmlformats.org/officeDocument/2006/relationships/hyperlink" Target="https://totaldrivewaycompany.co.uk" TargetMode="External" Id="rId54"/><Relationship Type="http://schemas.openxmlformats.org/officeDocument/2006/relationships/hyperlink" Target="https://www.openstreetmap.org/?mlat=50.725517&amp;mlon=-1.865406#map=13/50.725517/-1.865406" TargetMode="External" Id="rId55"/><Relationship Type="http://schemas.openxmlformats.org/officeDocument/2006/relationships/hyperlink" Target="https://turnersfencingandlandscaping.co.uk" TargetMode="External" Id="rId56"/><Relationship Type="http://schemas.openxmlformats.org/officeDocument/2006/relationships/hyperlink" Target="https://www.openstreetmap.org/?mlat=50.75534259537036&amp;mlon=-1.5670245111111103#map=13/50.75534259537036/-1.5670245111111103" TargetMode="External" Id="rId57"/><Relationship Type="http://schemas.openxmlformats.org/officeDocument/2006/relationships/hyperlink" Target="https://www.openstreetmap.org/?mlat=50.843031641883485&amp;mlon=-1.7885973816604674#map=13/50.843031641883485/-1.7885973816604674" TargetMode="External" Id="rId58"/><Relationship Type="http://schemas.openxmlformats.org/officeDocument/2006/relationships/hyperlink" Target="https://www.oltco.co.uk/locations/poole/" TargetMode="External" Id="rId59"/><Relationship Type="http://schemas.openxmlformats.org/officeDocument/2006/relationships/hyperlink" Target="https://www.openstreetmap.org/?mlat=50.747632589195916&amp;mlon=-1.7542380684673364#map=13/50.747632589195916/-1.7542380684673364" TargetMode="External" Id="rId60"/><Relationship Type="http://schemas.openxmlformats.org/officeDocument/2006/relationships/hyperlink" Target="https://www.openstreetmap.org/?mlat=50.715&amp;mlon=-1.9872#map=13/50.715/-1.9872" TargetMode="External" Id="rId61"/></Relationships>
</file>

<file path=xl/worksheets/_rels/sheet5.xml.rels><Relationships xmlns="http://schemas.openxmlformats.org/package/2006/relationships"><Relationship Type="http://schemas.openxmlformats.org/officeDocument/2006/relationships/hyperlink" Target="https://jscpavingandlandscaping.co.uk" TargetMode="External" Id="rId1"/><Relationship Type="http://schemas.openxmlformats.org/officeDocument/2006/relationships/hyperlink" Target="https://www.openstreetmap.org/?mlat=50.75967489562288&amp;mlon=-1.9988006565656564#map=13/50.75967489562288/-1.9988006565656564" TargetMode="External" Id="rId2"/><Relationship Type="http://schemas.openxmlformats.org/officeDocument/2006/relationships/hyperlink" Target="https://www.openstreetmap.org/?mlat=50.7192&amp;mlon=-1.8808#map=13/50.7192/-1.8808" TargetMode="External" Id="rId3"/><Relationship Type="http://schemas.openxmlformats.org/officeDocument/2006/relationships/hyperlink" Target="https://www.openstreetmap.org/?mlat=50.7192&amp;mlon=-1.8808#map=13/50.7192/-1.8808" TargetMode="External" Id="rId4"/><Relationship Type="http://schemas.openxmlformats.org/officeDocument/2006/relationships/hyperlink" Target="https://www.openstreetmap.org/?mlat=50.74215155572755&amp;mlon=-1.85177135139319#map=13/50.74215155572755/-1.85177135139319" TargetMode="External" Id="rId5"/></Relationships>
</file>

<file path=xl/worksheets/_rels/sheet6.xml.rels><Relationships xmlns="http://schemas.openxmlformats.org/package/2006/relationships"><Relationship Type="http://schemas.openxmlformats.org/officeDocument/2006/relationships/hyperlink" Target="https://bournesurfacingcivils.co.uk" TargetMode="External" Id="rId1"/><Relationship Type="http://schemas.openxmlformats.org/officeDocument/2006/relationships/hyperlink" Target="https://www.openstreetmap.org/?mlat=50.75954124999999&amp;mlon=-1.8927827089843747#map=13/50.75954124999999/-1.8927827089843747" TargetMode="External" Id="rId2"/></Relationships>
</file>

<file path=xl/worksheets/_rels/sheet7.xml.rels><Relationships xmlns="http://schemas.openxmlformats.org/package/2006/relationships"><Relationship Type="http://schemas.openxmlformats.org/officeDocument/2006/relationships/hyperlink" Target="http://www.dkeastment.co.uk" TargetMode="External" Id="rId1"/><Relationship Type="http://schemas.openxmlformats.org/officeDocument/2006/relationships/hyperlink" Target="https://www.openstreetmap.org/?mlat=50.72140814309491&amp;mlon=-1.944656106489186#map=13/50.72140814309491/-1.944656106489186" TargetMode="External" Id="rId2"/><Relationship Type="http://schemas.openxmlformats.org/officeDocument/2006/relationships/hyperlink" Target="https://www.earthwormlandscapes.co.uk" TargetMode="External" Id="rId3"/><Relationship Type="http://schemas.openxmlformats.org/officeDocument/2006/relationships/hyperlink" Target="https://www.openstreetmap.org/?mlat=50.81214016510068&amp;mlon=-1.9745063221476504#map=13/50.81214016510068/-1.9745063221476504" TargetMode="External" Id="rId4"/><Relationship Type="http://schemas.openxmlformats.org/officeDocument/2006/relationships/hyperlink" Target="https://fourgroundworks.co.uk" TargetMode="External" Id="rId5"/><Relationship Type="http://schemas.openxmlformats.org/officeDocument/2006/relationships/hyperlink" Target="https://www.openstreetmap.org/?mlat=50.76291065183754&amp;mlon=-1.9204662127659586#map=13/50.76291065183754/-1.9204662127659586" TargetMode="External" Id="rId6"/></Relationships>
</file>

<file path=xl/worksheets/_rels/sheet8.xml.rels><Relationships xmlns="http://schemas.openxmlformats.org/package/2006/relationships"><Relationship Type="http://schemas.openxmlformats.org/officeDocument/2006/relationships/hyperlink" Target="https://www.mhgardenservices.co.uk" TargetMode="External" Id="rId1"/><Relationship Type="http://schemas.openxmlformats.org/officeDocument/2006/relationships/hyperlink" Target="https://www.openstreetmap.org/?mlat=50.687306872399404&amp;mlon=-2.1492745977808614#map=13/50.687306872399404/-2.1492745977808614" TargetMode="External" Id="rId2"/><Relationship Type="http://schemas.openxmlformats.org/officeDocument/2006/relationships/hyperlink" Target="https://www.openstreetmap.org/?mlat=50.843031641883485&amp;mlon=-1.7885973816604674#map=13/50.843031641883485/-1.7885973816604674" TargetMode="External" Id="rId3"/></Relationships>
</file>

<file path=xl/worksheets/_rels/sheet9.xml.rels><Relationships xmlns="http://schemas.openxmlformats.org/package/2006/relationships"><Relationship Type="http://schemas.openxmlformats.org/officeDocument/2006/relationships/hyperlink" Target="https://www.openstreetmap.org/?mlat=50.7192&amp;mlon=-1.8808#map=13/50.7192/-1.8808" TargetMode="External" Id="rId1"/><Relationship Type="http://schemas.openxmlformats.org/officeDocument/2006/relationships/hyperlink" Target="https://www.openstreetmap.org/?mlat=50.715&amp;mlon=-1.9872#map=13/50.715/-1.9872" TargetMode="External" Id="rId2"/><Relationship Type="http://schemas.openxmlformats.org/officeDocument/2006/relationships/hyperlink" Target="https://www.openstreetmap.org/?mlat=50.715&amp;mlon=-1.9872#map=13/50.715/-1.9872" TargetMode="External" Id="rId3"/><Relationship Type="http://schemas.openxmlformats.org/officeDocument/2006/relationships/hyperlink" Target="https://www.openstreetmap.org/?mlat=50.715&amp;mlon=-1.9872#map=13/50.715/-1.9872" TargetMode="External" Id="rId4"/><Relationship Type="http://schemas.openxmlformats.org/officeDocument/2006/relationships/hyperlink" Target="https://www.openstreetmap.org/?mlat=50.715&amp;mlon=-1.9872#map=13/50.715/-1.9872" TargetMode="External" Id="rId5"/><Relationship Type="http://schemas.openxmlformats.org/officeDocument/2006/relationships/hyperlink" Target="https://www.openstreetmap.org/?mlat=50.715&amp;mlon=-1.9872#map=13/50.715/-1.9872" TargetMode="External" Id="rId6"/><Relationship Type="http://schemas.openxmlformats.org/officeDocument/2006/relationships/hyperlink" Target="https://www.openstreetmap.org/?mlat=50.715&amp;mlon=-1.9872#map=13/50.715/-1.9872" TargetMode="External" Id="rId7"/><Relationship Type="http://schemas.openxmlformats.org/officeDocument/2006/relationships/hyperlink" Target="https://www.openstreetmap.org/?mlat=50.7192&amp;mlon=-1.8808#map=13/50.7192/-1.8808" TargetMode="External" Id="rId8"/><Relationship Type="http://schemas.openxmlformats.org/officeDocument/2006/relationships/hyperlink" Target="https://www.openstreetmap.org/?mlat=50.715&amp;mlon=-1.9872#map=13/50.715/-1.9872" TargetMode="External" Id="rId9"/><Relationship Type="http://schemas.openxmlformats.org/officeDocument/2006/relationships/hyperlink" Target="https://www.openstreetmap.org/?mlat=50.715&amp;mlon=-1.9872#map=13/50.715/-1.9872" TargetMode="External" Id="rId10"/><Relationship Type="http://schemas.openxmlformats.org/officeDocument/2006/relationships/hyperlink" Target="https://www.openstreetmap.org/?mlat=50.715&amp;mlon=-1.9872#map=13/50.715/-1.9872" TargetMode="External" Id="rId11"/><Relationship Type="http://schemas.openxmlformats.org/officeDocument/2006/relationships/hyperlink" Target="https://www.openstreetmap.org/?mlat=50.715&amp;mlon=-1.9872#map=13/50.715/-1.9872" TargetMode="External" Id="rId12"/><Relationship Type="http://schemas.openxmlformats.org/officeDocument/2006/relationships/hyperlink" Target="https://www.cpsfencingbournemouth.co.uk" TargetMode="External" Id="rId13"/><Relationship Type="http://schemas.openxmlformats.org/officeDocument/2006/relationships/hyperlink" Target="https://www.openstreetmap.org/?mlat=50.74963760060058&amp;mlon=-1.8725517987988018#map=13/50.74963760060058/-1.8725517987988018" TargetMode="External" Id="rId14"/><Relationship Type="http://schemas.openxmlformats.org/officeDocument/2006/relationships/hyperlink" Target="https://pathlife.uk" TargetMode="External" Id="rId15"/><Relationship Type="http://schemas.openxmlformats.org/officeDocument/2006/relationships/hyperlink" Target="https://www.openstreetmap.org/?mlat=50.81214016510068&amp;mlon=-1.9745063221476504#map=13/50.81214016510068/-1.9745063221476504" TargetMode="External" Id="rId16"/><Relationship Type="http://schemas.openxmlformats.org/officeDocument/2006/relationships/hyperlink" Target="https://www.openstreetmap.org/?mlat=50.72243340023894&amp;mlon=-1.985619095579449#map=13/50.72243340023894/-1.985619095579449" TargetMode="External" Id="rId17"/><Relationship Type="http://schemas.openxmlformats.org/officeDocument/2006/relationships/hyperlink" Target="https://www.openstreetmap.org/?mlat=50.715&amp;mlon=-1.9872#map=13/50.715/-1.9872" TargetMode="External" Id="rId18"/></Relationships>
</file>

<file path=xl/worksheets/_rels/sheet10.xml.rels><Relationships xmlns="http://schemas.openxmlformats.org/package/2006/relationships"><Relationship Type="http://schemas.openxmlformats.org/officeDocument/2006/relationships/hyperlink" Target="https://uniqueoutdoorlivinggroup.com" TargetMode="External" Id="rId1"/><Relationship Type="http://schemas.openxmlformats.org/officeDocument/2006/relationships/hyperlink" Target="https://www.openstreetmap.org/?mlat=50.72243340023894&amp;mlon=-1.985619095579449#map=13/50.72243340023894/-1.985619095579449" TargetMode="External" Id="rId2"/></Relationships>
</file>

<file path=xl/worksheets/_rels/sheet12.xml.rels><Relationships xmlns="http://schemas.openxmlformats.org/package/2006/relationships"><Relationship Type="http://schemas.openxmlformats.org/officeDocument/2006/relationships/hyperlink" Target="https://www.openstreetmap.org/?mlat=50.80499117270203&amp;mlon=-1.888526324512533#map=13/50.80499117270203/-1.888526324512533" TargetMode="External" Id="rId1"/><Relationship Type="http://schemas.openxmlformats.org/officeDocument/2006/relationships/hyperlink" Target="https://www.openstreetmap.org/?mlat=50.75954124999999&amp;mlon=-1.8927827089843747#map=13/50.75954124999999/-1.8927827089843747" TargetMode="External" Id="rId2"/><Relationship Type="http://schemas.openxmlformats.org/officeDocument/2006/relationships/hyperlink" Target="https://www.openstreetmap.org/?mlat=50.87655792691031&amp;mlon=-1.8732798571428557#map=13/50.87655792691031/-1.8732798571428557" TargetMode="External" Id="rId3"/><Relationship Type="http://schemas.openxmlformats.org/officeDocument/2006/relationships/hyperlink" Target="https://www.openstreetmap.org/?mlat=50.81214016510068&amp;mlon=-1.9745063221476504#map=13/50.81214016510068/-1.9745063221476504" TargetMode="External" Id="rId4"/><Relationship Type="http://schemas.openxmlformats.org/officeDocument/2006/relationships/hyperlink" Target="https://www.openstreetmap.org/?mlat=50.7192&amp;mlon=-1.8808#map=13/50.7192/-1.8808" TargetMode="External" Id="rId5"/><Relationship Type="http://schemas.openxmlformats.org/officeDocument/2006/relationships/hyperlink" Target="https://www.openstreetmap.org/?mlat=50.81214016510068&amp;mlon=-1.9745063221476504#map=13/50.81214016510068/-1.9745063221476504" TargetMode="External" Id="rId6"/><Relationship Type="http://schemas.openxmlformats.org/officeDocument/2006/relationships/hyperlink" Target="https://www.openstreetmap.org/?mlat=50.747632589195916&amp;mlon=-1.7542380684673364#map=13/50.747632589195916/-1.7542380684673364" TargetMode="External" Id="rId7"/><Relationship Type="http://schemas.openxmlformats.org/officeDocument/2006/relationships/hyperlink" Target="https://www.openstreetmap.org/?mlat=50.715&amp;mlon=-1.9872#map=13/50.715/-1.9872" TargetMode="External" Id="rId8"/><Relationship Type="http://schemas.openxmlformats.org/officeDocument/2006/relationships/hyperlink" Target="https://clearcuttreesurgery.com" TargetMode="External" Id="rId9"/><Relationship Type="http://schemas.openxmlformats.org/officeDocument/2006/relationships/hyperlink" Target="https://www.openstreetmap.org/?mlat=50.80499117270203&amp;mlon=-1.888526324512533#map=13/50.80499117270203/-1.888526324512533" TargetMode="External" Id="rId10"/><Relationship Type="http://schemas.openxmlformats.org/officeDocument/2006/relationships/hyperlink" Target="https://www.openstreetmap.org/?mlat=50.715&amp;mlon=-1.9872#map=13/50.715/-1.9872" TargetMode="External" Id="rId11"/><Relationship Type="http://schemas.openxmlformats.org/officeDocument/2006/relationships/hyperlink" Target="https://www.poolearbor.com" TargetMode="External" Id="rId12"/><Relationship Type="http://schemas.openxmlformats.org/officeDocument/2006/relationships/hyperlink" Target="https://www.openstreetmap.org/?mlat=50.72243340023894&amp;mlon=-1.985619095579449#map=13/50.72243340023894/-1.985619095579449" TargetMode="External" Id="rId13"/><Relationship Type="http://schemas.openxmlformats.org/officeDocument/2006/relationships/hyperlink" Target="https://asktreesurgeons.com" TargetMode="External" Id="rId14"/><Relationship Type="http://schemas.openxmlformats.org/officeDocument/2006/relationships/hyperlink" Target="https://www.openstreetmap.org/?mlat=50.740467761557184&amp;mlon=-2.047525423357664#map=13/50.740467761557184/-2.047525423357664" TargetMode="External" Id="rId15"/><Relationship Type="http://schemas.openxmlformats.org/officeDocument/2006/relationships/hyperlink" Target="https://www.clarkestreecare.co.uk" TargetMode="External" Id="rId16"/><Relationship Type="http://schemas.openxmlformats.org/officeDocument/2006/relationships/hyperlink" Target="https://www.openstreetmap.org/?mlat=50.76291065183754&amp;mlon=-1.9204662127659586#map=13/50.76291065183754/-1.9204662127659586" TargetMode="External" Id="rId17"/><Relationship Type="http://schemas.openxmlformats.org/officeDocument/2006/relationships/hyperlink" Target="https://timberstreecare.co.uk" TargetMode="External" Id="rId18"/><Relationship Type="http://schemas.openxmlformats.org/officeDocument/2006/relationships/hyperlink" Target="https://www.openstreetmap.org/?mlat=50.81214016510068&amp;mlon=-1.9745063221476504#map=13/50.81214016510068/-1.9745063221476504" TargetMode="External" Id="rId19"/><Relationship Type="http://schemas.openxmlformats.org/officeDocument/2006/relationships/hyperlink" Target="http://treeandhedgework.com" TargetMode="External" Id="rId20"/><Relationship Type="http://schemas.openxmlformats.org/officeDocument/2006/relationships/hyperlink" Target="https://www.openstreetmap.org/?mlat=50.611705536936945&amp;mlon=-1.9709419081081065#map=13/50.611705536936945/-1.9709419081081065" TargetMode="External" Id="rId21"/><Relationship Type="http://schemas.openxmlformats.org/officeDocument/2006/relationships/hyperlink" Target="https://www.completetreemanagement.co.uk" TargetMode="External" Id="rId22"/><Relationship Type="http://schemas.openxmlformats.org/officeDocument/2006/relationships/hyperlink" Target="https://www.openstreetmap.org/?mlat=50.721191623931674&amp;mlon=-1.8995365427350426#map=13/50.721191623931674/-1.8995365427350426" TargetMode="External" Id="rId23"/><Relationship Type="http://schemas.openxmlformats.org/officeDocument/2006/relationships/hyperlink" Target="https://www.openstreetmap.org/?mlat=50.740467761557184&amp;mlon=-2.047525423357664#map=13/50.740467761557184/-2.047525423357664" TargetMode="External" Id="rId24"/></Relationships>
</file>

<file path=xl/worksheets/_rels/sheet13.xml.rels><Relationships xmlns="http://schemas.openxmlformats.org/package/2006/relationships"><Relationship Type="http://schemas.openxmlformats.org/officeDocument/2006/relationships/hyperlink" Target="https://drainageresolutions.com" TargetMode="External" Id="rId1"/><Relationship Type="http://schemas.openxmlformats.org/officeDocument/2006/relationships/hyperlink" Target="https://www.openstreetmap.org/?mlat=50.721191623931674&amp;mlon=-1.8995365427350426#map=13/50.721191623931674/-1.8995365427350426" TargetMode="External" Id="rId2"/></Relationships>
</file>

<file path=xl/worksheets/_rels/sheet14.xml.rels><Relationships xmlns="http://schemas.openxmlformats.org/package/2006/relationships"><Relationship Type="http://schemas.openxmlformats.org/officeDocument/2006/relationships/hyperlink" Target="https://www.openstreetmap.org/?mlat=50.740467761557184&amp;mlon=-2.047525423357664#map=13/50.740467761557184/-2.047525423357664" TargetMode="External" Id="rId1"/></Relationships>
</file>

<file path=xl/worksheets/_rels/sheet15.xml.rels><Relationships xmlns="http://schemas.openxmlformats.org/package/2006/relationships"><Relationship Type="http://schemas.openxmlformats.org/officeDocument/2006/relationships/hyperlink" Target="https://www.openstreetmap.org/?mlat=50.80499117270203&amp;mlon=-1.888526324512533#map=13/50.80499117270203/-1.888526324512533" TargetMode="External" Id="rId1"/><Relationship Type="http://schemas.openxmlformats.org/officeDocument/2006/relationships/hyperlink" Target="https://agrfencingandlandscaping.co.uk" TargetMode="External" Id="rId2"/><Relationship Type="http://schemas.openxmlformats.org/officeDocument/2006/relationships/hyperlink" Target="https://www.openstreetmap.org/?mlat=50.76291065183754&amp;mlon=-1.9204662127659586#map=13/50.76291065183754/-1.9204662127659586" TargetMode="External" Id="rId3"/><Relationship Type="http://schemas.openxmlformats.org/officeDocument/2006/relationships/hyperlink" Target="https://www.openstreetmap.org/?mlat=50.75954124999999&amp;mlon=-1.8927827089843747#map=13/50.75954124999999/-1.8927827089843747" TargetMode="External" Id="rId4"/><Relationship Type="http://schemas.openxmlformats.org/officeDocument/2006/relationships/hyperlink" Target="https://www.openstreetmap.org/?mlat=50.87655792691031&amp;mlon=-1.8732798571428557#map=13/50.87655792691031/-1.8732798571428557" TargetMode="External" Id="rId5"/><Relationship Type="http://schemas.openxmlformats.org/officeDocument/2006/relationships/hyperlink" Target="https://www.openstreetmap.org/?mlat=50.86181440550457&amp;mlon=-2.1833819550458724#map=13/50.86181440550457/-2.1833819550458724" TargetMode="External" Id="rId6"/><Relationship Type="http://schemas.openxmlformats.org/officeDocument/2006/relationships/hyperlink" Target="https://www.openstreetmap.org/?mlat=50.843031641883485&amp;mlon=-1.7885973816604674#map=13/50.843031641883485/-1.7885973816604674" TargetMode="External" Id="rId7"/><Relationship Type="http://schemas.openxmlformats.org/officeDocument/2006/relationships/hyperlink" Target="https://www.openstreetmap.org/?mlat=50.7192&amp;mlon=-1.8808#map=13/50.7192/-1.8808" TargetMode="External" Id="rId8"/><Relationship Type="http://schemas.openxmlformats.org/officeDocument/2006/relationships/hyperlink" Target="https://www.openstreetmap.org/?mlat=50.81214016510068&amp;mlon=-1.9745063221476504#map=13/50.81214016510068/-1.9745063221476504" TargetMode="External" Id="rId9"/><Relationship Type="http://schemas.openxmlformats.org/officeDocument/2006/relationships/hyperlink" Target="https://www.openstreetmap.org/?mlat=50.7192&amp;mlon=-1.8808#map=13/50.7192/-1.8808" TargetMode="External" Id="rId10"/><Relationship Type="http://schemas.openxmlformats.org/officeDocument/2006/relationships/hyperlink" Target="https://www.openstreetmap.org/?mlat=50.7192&amp;mlon=-1.8808#map=13/50.7192/-1.8808" TargetMode="External" Id="rId11"/><Relationship Type="http://schemas.openxmlformats.org/officeDocument/2006/relationships/hyperlink" Target="https://www.openstreetmap.org/?mlat=50.81214016510068&amp;mlon=-1.9745063221476504#map=13/50.81214016510068/-1.9745063221476504" TargetMode="External" Id="rId12"/><Relationship Type="http://schemas.openxmlformats.org/officeDocument/2006/relationships/hyperlink" Target="https://www.openstreetmap.org/?mlat=50.7192&amp;mlon=-1.8808#map=13/50.7192/-1.8808" TargetMode="External" Id="rId13"/><Relationship Type="http://schemas.openxmlformats.org/officeDocument/2006/relationships/hyperlink" Target="https://www.openstreetmap.org/?mlat=50.747632589195916&amp;mlon=-1.7542380684673364#map=13/50.747632589195916/-1.7542380684673364" TargetMode="External" Id="rId14"/><Relationship Type="http://schemas.openxmlformats.org/officeDocument/2006/relationships/hyperlink" Target="https://www.openstreetmap.org/?mlat=51.0632&amp;mlon=-1.308#map=13/51.0632/-1.308" TargetMode="External" Id="rId15"/><Relationship Type="http://schemas.openxmlformats.org/officeDocument/2006/relationships/hyperlink" Target="https://www.openstreetmap.org/?mlat=50.80499117270203&amp;mlon=-1.888526324512533#map=13/50.80499117270203/-1.888526324512533" TargetMode="External" Id="rId16"/><Relationship Type="http://schemas.openxmlformats.org/officeDocument/2006/relationships/hyperlink" Target="https://www.openstreetmap.org/?mlat=50.715&amp;mlon=-1.9872#map=13/50.715/-1.9872" TargetMode="External" Id="rId17"/><Relationship Type="http://schemas.openxmlformats.org/officeDocument/2006/relationships/hyperlink" Target="https://www.openstreetmap.org/?mlat=50.715&amp;mlon=-1.9872#map=13/50.715/-1.9872" TargetMode="External" Id="rId18"/><Relationship Type="http://schemas.openxmlformats.org/officeDocument/2006/relationships/hyperlink" Target="https://www.openstreetmap.org/?mlat=50.747632589195916&amp;mlon=-1.7542380684673364#map=13/50.747632589195916/-1.7542380684673364" TargetMode="External" Id="rId19"/><Relationship Type="http://schemas.openxmlformats.org/officeDocument/2006/relationships/hyperlink" Target="https://www.openstreetmap.org/?mlat=50.715&amp;mlon=-1.9872#map=13/50.715/-1.9872" TargetMode="External" Id="rId20"/><Relationship Type="http://schemas.openxmlformats.org/officeDocument/2006/relationships/hyperlink" Target="https://www.openstreetmap.org/?mlat=50.715&amp;mlon=-1.9872#map=13/50.715/-1.9872" TargetMode="External" Id="rId21"/><Relationship Type="http://schemas.openxmlformats.org/officeDocument/2006/relationships/hyperlink" Target="https://www.openstreetmap.org/?mlat=50.715&amp;mlon=-1.9872#map=13/50.715/-1.9872" TargetMode="External" Id="rId22"/><Relationship Type="http://schemas.openxmlformats.org/officeDocument/2006/relationships/hyperlink" Target="https://www.openstreetmap.org/?mlat=50.715&amp;mlon=-1.9872#map=13/50.715/-1.9872" TargetMode="External" Id="rId23"/><Relationship Type="http://schemas.openxmlformats.org/officeDocument/2006/relationships/hyperlink" Target="https://www.openstreetmap.org/?mlat=50.715&amp;mlon=-1.9872#map=13/50.715/-1.9872" TargetMode="External" Id="rId24"/><Relationship Type="http://schemas.openxmlformats.org/officeDocument/2006/relationships/hyperlink" Target="https://www.openstreetmap.org/?mlat=50.715&amp;mlon=-1.9872#map=13/50.715/-1.9872" TargetMode="External" Id="rId25"/><Relationship Type="http://schemas.openxmlformats.org/officeDocument/2006/relationships/hyperlink" Target="https://clearcuttreesurgery.com" TargetMode="External" Id="rId26"/><Relationship Type="http://schemas.openxmlformats.org/officeDocument/2006/relationships/hyperlink" Target="https://www.openstreetmap.org/?mlat=50.80499117270203&amp;mlon=-1.888526324512533#map=13/50.80499117270203/-1.888526324512533" TargetMode="External" Id="rId27"/><Relationship Type="http://schemas.openxmlformats.org/officeDocument/2006/relationships/hyperlink" Target="https://www.fletchamoore.co.uk" TargetMode="External" Id="rId28"/><Relationship Type="http://schemas.openxmlformats.org/officeDocument/2006/relationships/hyperlink" Target="https://www.openstreetmap.org/?mlat=50.75967489562288&amp;mlon=-1.9988006565656564#map=13/50.75967489562288/-1.9988006565656564" TargetMode="External" Id="rId29"/><Relationship Type="http://schemas.openxmlformats.org/officeDocument/2006/relationships/hyperlink" Target="https://www.openstreetmap.org/?mlat=50.715&amp;mlon=-1.9872#map=13/50.715/-1.9872" TargetMode="External" Id="rId30"/><Relationship Type="http://schemas.openxmlformats.org/officeDocument/2006/relationships/hyperlink" Target="https://www.openstreetmap.org/?mlat=50.715&amp;mlon=-1.9872#map=13/50.715/-1.9872" TargetMode="External" Id="rId31"/><Relationship Type="http://schemas.openxmlformats.org/officeDocument/2006/relationships/hyperlink" Target="https://www.openstreetmap.org/?mlat=51.06691423962514&amp;mlon=-1.3351634578313247#map=13/51.06691423962514/-1.3351634578313247" TargetMode="External" Id="rId32"/><Relationship Type="http://schemas.openxmlformats.org/officeDocument/2006/relationships/hyperlink" Target="https://www.openstreetmap.org/?mlat=50.747632589195916&amp;mlon=-1.7542380684673364#map=13/50.747632589195916/-1.7542380684673364" TargetMode="External" Id="rId33"/><Relationship Type="http://schemas.openxmlformats.org/officeDocument/2006/relationships/hyperlink" Target="https://www.openstreetmap.org/?mlat=50.715&amp;mlon=-1.9872#map=13/50.715/-1.9872" TargetMode="External" Id="rId34"/><Relationship Type="http://schemas.openxmlformats.org/officeDocument/2006/relationships/hyperlink" Target="https://www.openstreetmap.org/?mlat=50.715&amp;mlon=-1.9872#map=13/50.715/-1.9872" TargetMode="External" Id="rId35"/><Relationship Type="http://schemas.openxmlformats.org/officeDocument/2006/relationships/hyperlink" Target="https://www.openstreetmap.org/?mlat=50.715&amp;mlon=-1.9872#map=13/50.715/-1.9872" TargetMode="External" Id="rId36"/><Relationship Type="http://schemas.openxmlformats.org/officeDocument/2006/relationships/hyperlink" Target="https://www.openstreetmap.org/?mlat=50.715&amp;mlon=-1.9872#map=13/50.715/-1.9872" TargetMode="External" Id="rId37"/><Relationship Type="http://schemas.openxmlformats.org/officeDocument/2006/relationships/hyperlink" Target="https://www.openstreetmap.org/?mlat=50.93675223994808&amp;mlon=-1.4335212872892342#map=13/50.93675223994808/-1.4335212872892342" TargetMode="External" Id="rId38"/><Relationship Type="http://schemas.openxmlformats.org/officeDocument/2006/relationships/hyperlink" Target="https://www.openstreetmap.org/?mlat=50.7192&amp;mlon=-1.8808#map=13/50.7192/-1.8808" TargetMode="External" Id="rId39"/><Relationship Type="http://schemas.openxmlformats.org/officeDocument/2006/relationships/hyperlink" Target="https://www.openstreetmap.org/?mlat=50.715&amp;mlon=-1.9872#map=13/50.715/-1.9872" TargetMode="External" Id="rId40"/><Relationship Type="http://schemas.openxmlformats.org/officeDocument/2006/relationships/hyperlink" Target="https://www.openstreetmap.org/?mlat=50.715&amp;mlon=-1.9872#map=13/50.715/-1.9872" TargetMode="External" Id="rId41"/><Relationship Type="http://schemas.openxmlformats.org/officeDocument/2006/relationships/hyperlink" Target="https://www.openstreetmap.org/?mlat=50.715&amp;mlon=-1.9872#map=13/50.715/-1.9872" TargetMode="External" Id="rId42"/><Relationship Type="http://schemas.openxmlformats.org/officeDocument/2006/relationships/hyperlink" Target="https://www.openstreetmap.org/?mlat=50.715&amp;mlon=-1.9872#map=13/50.715/-1.9872" TargetMode="External" Id="rId43"/><Relationship Type="http://schemas.openxmlformats.org/officeDocument/2006/relationships/hyperlink" Target="https://www.openstreetmap.org/?mlat=50.715&amp;mlon=-1.9872#map=13/50.715/-1.9872" TargetMode="External" Id="rId44"/><Relationship Type="http://schemas.openxmlformats.org/officeDocument/2006/relationships/hyperlink" Target="https://pooledriveways.uk" TargetMode="External" Id="rId45"/><Relationship Type="http://schemas.openxmlformats.org/officeDocument/2006/relationships/hyperlink" Target="https://www.openstreetmap.org/?mlat=50.712367&amp;mlon=-1.986571#map=13/50.712367/-1.986571" TargetMode="External" Id="rId46"/><Relationship Type="http://schemas.openxmlformats.org/officeDocument/2006/relationships/hyperlink" Target="https://lifestyle-gardens.com" TargetMode="External" Id="rId47"/><Relationship Type="http://schemas.openxmlformats.org/officeDocument/2006/relationships/hyperlink" Target="https://www.openstreetmap.org/?mlat=50.72140814309491&amp;mlon=-1.944656106489186#map=13/50.72140814309491/-1.944656106489186" TargetMode="External" Id="rId48"/><Relationship Type="http://schemas.openxmlformats.org/officeDocument/2006/relationships/hyperlink" Target="https://bournemouthpaving.uk" TargetMode="External" Id="rId49"/><Relationship Type="http://schemas.openxmlformats.org/officeDocument/2006/relationships/hyperlink" Target="https://www.openstreetmap.org/?mlat=50.739715&amp;mlon=-1.880869#map=13/50.739715/-1.880869" TargetMode="External" Id="rId50"/><Relationship Type="http://schemas.openxmlformats.org/officeDocument/2006/relationships/hyperlink" Target="https://www.mr-pavinglandscaping.co.uk" TargetMode="External" Id="rId51"/><Relationship Type="http://schemas.openxmlformats.org/officeDocument/2006/relationships/hyperlink" Target="https://www.openstreetmap.org/?mlat=50.75082&amp;mlon=-1.879126#map=13/50.75082/-1.879126" TargetMode="External" Id="rId52"/><Relationship Type="http://schemas.openxmlformats.org/officeDocument/2006/relationships/hyperlink" Target="https://totaldrivewaycompany.co.uk" TargetMode="External" Id="rId53"/><Relationship Type="http://schemas.openxmlformats.org/officeDocument/2006/relationships/hyperlink" Target="https://www.openstreetmap.org/?mlat=50.725517&amp;mlon=-1.865406#map=13/50.725517/-1.865406" TargetMode="External" Id="rId54"/><Relationship Type="http://schemas.openxmlformats.org/officeDocument/2006/relationships/hyperlink" Target="https://matthewwilkinsgardens.com" TargetMode="External" Id="rId55"/><Relationship Type="http://schemas.openxmlformats.org/officeDocument/2006/relationships/hyperlink" Target="https://www.openstreetmap.org/?mlat=50.74963760060058&amp;mlon=-1.8725517987988018#map=13/50.74963760060058/-1.8725517987988018" TargetMode="External" Id="rId56"/><Relationship Type="http://schemas.openxmlformats.org/officeDocument/2006/relationships/hyperlink" Target="https://turnersfencingandlandscaping.co.uk" TargetMode="External" Id="rId57"/><Relationship Type="http://schemas.openxmlformats.org/officeDocument/2006/relationships/hyperlink" Target="https://www.openstreetmap.org/?mlat=50.75534259537036&amp;mlon=-1.5670245111111103#map=13/50.75534259537036/-1.5670245111111103" TargetMode="External" Id="rId58"/><Relationship Type="http://schemas.openxmlformats.org/officeDocument/2006/relationships/hyperlink" Target="https://www.openstreetmap.org/?mlat=50.843031641883485&amp;mlon=-1.7885973816604674#map=13/50.843031641883485/-1.7885973816604674" TargetMode="External" Id="rId59"/><Relationship Type="http://schemas.openxmlformats.org/officeDocument/2006/relationships/hyperlink" Target="https://www.openstreetmap.org/?mlat=50.7192&amp;mlon=-1.8808#map=13/50.7192/-1.8808" TargetMode="External" Id="rId60"/><Relationship Type="http://schemas.openxmlformats.org/officeDocument/2006/relationships/hyperlink" Target="https://www.oltco.co.uk/locations/poole/" TargetMode="External" Id="rId61"/><Relationship Type="http://schemas.openxmlformats.org/officeDocument/2006/relationships/hyperlink" Target="https://www.openstreetmap.org/?mlat=50.747632589195916&amp;mlon=-1.7542380684673364#map=13/50.747632589195916/-1.7542380684673364" TargetMode="External" Id="rId62"/><Relationship Type="http://schemas.openxmlformats.org/officeDocument/2006/relationships/hyperlink" Target="https://awardresinltd.co.uk" TargetMode="External" Id="rId63"/><Relationship Type="http://schemas.openxmlformats.org/officeDocument/2006/relationships/hyperlink" Target="https://www.openstreetmap.org/?mlat=50.952529&amp;mlon=-1.322617#map=13/50.952529/-1.322617" TargetMode="External" Id="rId64"/><Relationship Type="http://schemas.openxmlformats.org/officeDocument/2006/relationships/hyperlink" Target="https://www.elite-build.co.uk" TargetMode="External" Id="rId65"/><Relationship Type="http://schemas.openxmlformats.org/officeDocument/2006/relationships/hyperlink" Target="https://www.openstreetmap.org/?mlat=50.740467761557184&amp;mlon=-2.047525423357664#map=13/50.740467761557184/-2.047525423357664" TargetMode="External" Id="rId66"/><Relationship Type="http://schemas.openxmlformats.org/officeDocument/2006/relationships/hyperlink" Target="https://www.openstreetmap.org/?mlat=50.740467761557184&amp;mlon=-2.047525423357664#map=13/50.740467761557184/-2.047525423357664" TargetMode="External" Id="rId67"/><Relationship Type="http://schemas.openxmlformats.org/officeDocument/2006/relationships/hyperlink" Target="https://www.openstreetmap.org/?mlat=50.7192&amp;mlon=-1.8808#map=13/50.7192/-1.8808" TargetMode="External" Id="rId68"/><Relationship Type="http://schemas.openxmlformats.org/officeDocument/2006/relationships/hyperlink" Target="https://www.openstreetmap.org/?mlat=50.74215155572755&amp;mlon=-1.85177135139319#map=13/50.74215155572755/-1.85177135139319" TargetMode="External" Id="rId69"/><Relationship Type="http://schemas.openxmlformats.org/officeDocument/2006/relationships/hyperlink" Target="https://www.openstreetmap.org/?mlat=50.843031641883485&amp;mlon=-1.7885973816604674#map=13/50.843031641883485/-1.7885973816604674" TargetMode="External" Id="rId70"/><Relationship Type="http://schemas.openxmlformats.org/officeDocument/2006/relationships/hyperlink" Target="https://www.openstreetmap.org/?mlat=50.9097&amp;mlon=-1.4044#map=13/50.9097/-1.4044" TargetMode="External" Id="rId71"/><Relationship Type="http://schemas.openxmlformats.org/officeDocument/2006/relationships/hyperlink" Target="https://www.openstreetmap.org/?mlat=50.715&amp;mlon=-1.9872#map=13/50.715/-1.9872" TargetMode="External" Id="rId72"/><Relationship Type="http://schemas.openxmlformats.org/officeDocument/2006/relationships/hyperlink" Target="https://www.openstreetmap.org/?mlat=50.9097&amp;mlon=-1.4044#map=13/50.9097/-1.4044" TargetMode="External" Id="rId73"/><Relationship Type="http://schemas.openxmlformats.org/officeDocument/2006/relationships/hyperlink" Target="https://www.openstreetmap.org/?mlat=50.715&amp;mlon=-1.9872#map=13/50.715/-1.9872" TargetMode="External" Id="rId74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22"/>
  <sheetViews>
    <sheetView workbookViewId="0">
      <pane ySplit="8" topLeftCell="A9" activePane="bottomLeft" state="frozen"/>
      <selection pane="bottomLeft" activeCell="A1" sqref="A1"/>
    </sheetView>
  </sheetViews>
  <sheetFormatPr baseColWidth="8" defaultRowHeight="15"/>
  <cols>
    <col width="34" customWidth="1" min="1" max="1"/>
    <col width="60" customWidth="1" min="2" max="2"/>
    <col width="60" customWidth="1" min="3" max="3"/>
  </cols>
  <sheetData>
    <row r="1">
      <c r="A1" s="1" t="inlineStr">
        <is>
          <t>TRADE FINDER: Poole &amp; Dorset</t>
        </is>
      </c>
    </row>
    <row r="3">
      <c r="A3" s="2" t="inlineStr">
        <is>
          <t>Last updated</t>
        </is>
      </c>
      <c r="B3" t="inlineStr">
        <is>
          <t>Thu 15 Oct 2026, 9:01pm UK time (Issue 01)</t>
        </is>
      </c>
    </row>
    <row r="4">
      <c r="A4" s="2" t="inlineStr">
        <is>
          <t>Radius</t>
        </is>
      </c>
      <c r="B4" t="inlineStr">
        <is>
          <t>Dorset &amp; Hampshire (all towns), plus firms within 25 miles of Poole</t>
        </is>
      </c>
    </row>
    <row r="5">
      <c r="A5" s="2" t="inlineStr">
        <is>
          <t>Purpose</t>
        </is>
      </c>
      <c r="B5" t="inlineStr">
        <is>
          <t>Comprehensive directory (neutral, quality-based score)</t>
        </is>
      </c>
    </row>
    <row r="6">
      <c r="A6" s="2" t="inlineStr">
        <is>
          <t>Status</t>
        </is>
      </c>
      <c r="B6" t="inlineStr">
        <is>
          <t>Areas with data: landscaping, driveways, paving_patios, surfacing, groundworks, lawns_grounds, fencing_boundaries, decking_structures, outdoor_masonry, trees_vegetation, water_drainage, exterior_cleaning · counties: Dorset, Hampshire, Wiltshire</t>
        </is>
      </c>
    </row>
    <row r="8">
      <c r="A8" s="3" t="inlineStr">
        <is>
          <t>Area</t>
        </is>
      </c>
      <c r="B8" s="3" t="inlineStr">
        <is>
          <t>Count</t>
        </is>
      </c>
      <c r="C8" s="3" t="inlineStr">
        <is>
          <t>Top 3</t>
        </is>
      </c>
    </row>
    <row r="9">
      <c r="A9" t="inlineStr">
        <is>
          <t>Landscaping</t>
        </is>
      </c>
      <c r="B9" t="n">
        <v>1474</v>
      </c>
      <c r="C9" t="inlineStr">
        <is>
          <t>Dreamscape Landscaping &amp; Groundworks (82); Classic Landscaping (70); Mason &amp; Turner (59)</t>
        </is>
      </c>
    </row>
    <row r="10">
      <c r="A10" t="inlineStr">
        <is>
          <t>Driveways</t>
        </is>
      </c>
      <c r="B10" t="n">
        <v>152</v>
      </c>
      <c r="C10" t="inlineStr">
        <is>
          <t>D.S. Waker Driveways &amp; Patios (94); Steve Collins &amp; Sons Surfacing (91); Brantal Surfacing (83)</t>
        </is>
      </c>
    </row>
    <row r="11">
      <c r="A11" t="inlineStr">
        <is>
          <t>Paving and patios</t>
        </is>
      </c>
      <c r="B11" t="n">
        <v>41</v>
      </c>
      <c r="C11" t="inlineStr">
        <is>
          <t>JSC Paving &amp; Landscaping (23); T.C. Lowes Building &amp; Paving (14); Allpave (14)</t>
        </is>
      </c>
    </row>
    <row r="12">
      <c r="A12" t="inlineStr">
        <is>
          <t>Surfacing</t>
        </is>
      </c>
      <c r="B12" t="n">
        <v>39</v>
      </c>
      <c r="C12" t="inlineStr">
        <is>
          <t>Bourne Surfacing &amp; Civils (31); Portwey Surfacing (12); Wessex Macadams (10)</t>
        </is>
      </c>
    </row>
    <row r="13">
      <c r="A13" t="inlineStr">
        <is>
          <t>Groundworks</t>
        </is>
      </c>
      <c r="B13" t="n">
        <v>5069</v>
      </c>
      <c r="C13" t="inlineStr">
        <is>
          <t>D K Eastment Groundworks (37); Earthworm Landscapes (30); Four Groundworks &amp; Landscaping (22)</t>
        </is>
      </c>
    </row>
    <row r="14">
      <c r="A14" t="inlineStr">
        <is>
          <t>Lawns and grounds care</t>
        </is>
      </c>
      <c r="B14" t="n">
        <v>2</v>
      </c>
      <c r="C14" t="inlineStr">
        <is>
          <t>MH Garden Services (Dorset) (21); RRS Landscape &amp; Garden Maintenance (6)</t>
        </is>
      </c>
    </row>
    <row r="15">
      <c r="A15" t="inlineStr">
        <is>
          <t>Fencing and boundaries</t>
        </is>
      </c>
      <c r="B15" t="n">
        <v>64</v>
      </c>
      <c r="C15" t="inlineStr">
        <is>
          <t>DWY Fencing &amp; Landscaping (58); Andy P Fencing (52); Landmark Fencing (51)</t>
        </is>
      </c>
    </row>
    <row r="16">
      <c r="A16" t="inlineStr">
        <is>
          <t>Decking and garden structures</t>
        </is>
      </c>
      <c r="B16" t="n">
        <v>384</v>
      </c>
      <c r="C16" t="inlineStr">
        <is>
          <t>Unique Outdoor Living (25); Tag Carpentry And Building (14); MJV Carpentry And Construction (14)</t>
        </is>
      </c>
    </row>
    <row r="17">
      <c r="A17" t="inlineStr">
        <is>
          <t>Outdoor masonry</t>
        </is>
      </c>
      <c r="B17" t="n">
        <v>0</v>
      </c>
      <c r="C17" t="inlineStr"/>
    </row>
    <row r="18">
      <c r="A18" t="inlineStr">
        <is>
          <t>Trees and vegetation</t>
        </is>
      </c>
      <c r="B18" t="n">
        <v>89</v>
      </c>
      <c r="C18" t="inlineStr">
        <is>
          <t>P.G. Dunn Tree &amp; Garden Care (74); BRW Tree Surgeons (65); RHV Tree Hedge &amp; Woodland Specialists (63)</t>
        </is>
      </c>
    </row>
    <row r="19">
      <c r="A19" t="inlineStr">
        <is>
          <t>Water and drainage</t>
        </is>
      </c>
      <c r="B19" t="n">
        <v>81</v>
      </c>
      <c r="C19" t="inlineStr">
        <is>
          <t>Drainage Resolutions (32); Icb (Waterproofing) (14); Clow Specialist Structural Waterproofing (14)</t>
        </is>
      </c>
    </row>
    <row r="20">
      <c r="A20" t="inlineStr">
        <is>
          <t>Exterior cleaning and restoration</t>
        </is>
      </c>
      <c r="B20" t="n">
        <v>274</v>
      </c>
      <c r="C20" t="inlineStr">
        <is>
          <t>A Power Pressure Washer Supply Uk (14); Pro-Fit Windows &amp; Doors Installations (14); Sandbanks Pressure Washing (14)</t>
        </is>
      </c>
    </row>
    <row r="21">
      <c r="A21" s="2" t="inlineStr">
        <is>
          <t>Total</t>
        </is>
      </c>
      <c r="B21" s="2">
        <f>SUM(B9:B20)</f>
        <v/>
      </c>
    </row>
    <row r="22">
      <c r="A22" t="inlineStr">
        <is>
          <t>Outside radius (serve area only)</t>
        </is>
      </c>
      <c r="B22" t="n">
        <v>7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X767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6" customWidth="1" min="1" max="1"/>
    <col width="7" customWidth="1" min="2" max="2"/>
    <col width="34" customWidth="1" min="3" max="3"/>
    <col width="30" customWidth="1" min="4" max="4"/>
    <col width="16" customWidth="1" min="5" max="5"/>
    <col width="10" customWidth="1" min="6" max="6"/>
    <col width="7" customWidth="1" min="7" max="7"/>
    <col width="15" customWidth="1" min="8" max="8"/>
    <col width="30" customWidth="1" min="9" max="9"/>
    <col width="28" customWidth="1" min="10" max="10"/>
    <col width="9" customWidth="1" min="11" max="11"/>
    <col width="9" customWidth="1" min="12" max="12"/>
    <col width="11" customWidth="1" min="13" max="13"/>
    <col width="10" customWidth="1" min="14" max="14"/>
    <col width="12" customWidth="1" min="15" max="15"/>
    <col width="7" customWidth="1" min="16" max="16"/>
    <col width="30" customWidth="1" min="17" max="17"/>
    <col width="44" customWidth="1" min="18" max="18"/>
    <col width="11" customWidth="1" min="19" max="19"/>
    <col width="30" customWidth="1" min="20" max="20"/>
    <col width="11" customWidth="1" min="21" max="21"/>
    <col width="12" customWidth="1" min="22" max="22"/>
    <col width="40" customWidth="1" min="23" max="23"/>
    <col hidden="1" width="13" customWidth="1" min="24" max="24"/>
  </cols>
  <sheetData>
    <row r="1" ht="30" customHeight="1">
      <c r="A1" s="4" t="inlineStr">
        <is>
          <t>Rank</t>
        </is>
      </c>
      <c r="B1" s="5" t="inlineStr">
        <is>
          <t>Score</t>
        </is>
      </c>
      <c r="C1" s="4" t="inlineStr">
        <is>
          <t>Name</t>
        </is>
      </c>
      <c r="D1" s="4" t="inlineStr">
        <is>
          <t>Types</t>
        </is>
      </c>
      <c r="E1" s="4" t="inlineStr">
        <is>
          <t>Town</t>
        </is>
      </c>
      <c r="F1" s="4" t="inlineStr">
        <is>
          <t>Postcode</t>
        </is>
      </c>
      <c r="G1" s="4" t="inlineStr">
        <is>
          <t>Miles</t>
        </is>
      </c>
      <c r="H1" s="4" t="inlineStr">
        <is>
          <t>Phone</t>
        </is>
      </c>
      <c r="I1" s="4" t="inlineStr">
        <is>
          <t>Website</t>
        </is>
      </c>
      <c r="J1" s="4" t="inlineStr">
        <is>
          <t>Email</t>
        </is>
      </c>
      <c r="K1" s="4" t="inlineStr">
        <is>
          <t>Google ★</t>
        </is>
      </c>
      <c r="L1" s="4" t="inlineStr">
        <is>
          <t>Google reviews</t>
        </is>
      </c>
      <c r="M1" s="4" t="inlineStr">
        <is>
          <t>Checkatrade</t>
        </is>
      </c>
      <c r="N1" s="4" t="inlineStr">
        <is>
          <t>Ltd/Sole</t>
        </is>
      </c>
      <c r="O1" s="4" t="inlineStr">
        <is>
          <t>Company no.</t>
        </is>
      </c>
      <c r="P1" s="4" t="inlineStr">
        <is>
          <t>Years</t>
        </is>
      </c>
      <c r="Q1" s="4" t="inlineStr">
        <is>
          <t>Badges</t>
        </is>
      </c>
      <c r="R1" s="4" t="inlineStr">
        <is>
          <t>Notes</t>
        </is>
      </c>
      <c r="S1" s="4" t="inlineStr">
        <is>
          <t>Confidence</t>
        </is>
      </c>
      <c r="T1" s="4" t="inlineStr">
        <is>
          <t>Google Maps link</t>
        </is>
      </c>
      <c r="U1" s="4" t="inlineStr">
        <is>
          <t>First seen</t>
        </is>
      </c>
      <c r="V1" s="4" t="inlineStr">
        <is>
          <t>Last verified</t>
        </is>
      </c>
      <c r="W1" s="4" t="inlineStr">
        <is>
          <t>Pete notes</t>
        </is>
      </c>
    </row>
    <row r="2">
      <c r="A2" t="n">
        <v>1</v>
      </c>
      <c r="B2" t="n">
        <v>94</v>
      </c>
      <c r="C2" t="inlineStr">
        <is>
          <t>D.S. Waker Driveways &amp; Patios</t>
        </is>
      </c>
      <c r="D2" t="inlineStr">
        <is>
          <t>block_paving, gravel_driveway</t>
        </is>
      </c>
      <c r="E2" t="inlineStr">
        <is>
          <t>Poole</t>
        </is>
      </c>
      <c r="F2" t="inlineStr">
        <is>
          <t>BH17</t>
        </is>
      </c>
      <c r="G2" t="n">
        <v>2.2</v>
      </c>
      <c r="H2" t="inlineStr">
        <is>
          <t>01202 640458</t>
        </is>
      </c>
      <c r="I2" s="6" t="inlineStr">
        <is>
          <t>https://dswakerdriveways.co.uk</t>
        </is>
      </c>
      <c r="M2" t="inlineStr">
        <is>
          <t>9.89/10 (215)</t>
        </is>
      </c>
      <c r="N2" t="inlineStr">
        <is>
          <t>Ltd</t>
        </is>
      </c>
      <c r="O2" t="inlineStr">
        <is>
          <t>04694740</t>
        </is>
      </c>
      <c r="P2" t="n">
        <v>23</v>
      </c>
      <c r="Q2" t="inlineStr">
        <is>
          <t>top_pick, highly_rated, vetted, ltd_company, established, nearby</t>
        </is>
      </c>
      <c r="R2" t="inlineStr">
        <is>
          <t>Family-run; driveways, patios, block paving &amp; gravel</t>
        </is>
      </c>
      <c r="S2" t="n">
        <v>0.9</v>
      </c>
      <c r="T2" s="6" t="inlineStr">
        <is>
          <t>https://www.openstreetmap.org/?mlat=50.74690301372998&amp;mlon=-1.980389347826085#map=13/50.74690301372998/-1.980389347826085</t>
        </is>
      </c>
      <c r="U2" t="inlineStr">
        <is>
          <t>2026-10-15</t>
        </is>
      </c>
      <c r="V2" t="inlineStr">
        <is>
          <t>2026-10-15</t>
        </is>
      </c>
      <c r="W2" t="inlineStr"/>
      <c r="X2" t="inlineStr">
        <is>
          <t>tf_53c4c803</t>
        </is>
      </c>
    </row>
    <row r="3">
      <c r="A3" t="n">
        <v>2</v>
      </c>
      <c r="B3" t="n">
        <v>91</v>
      </c>
      <c r="C3" t="inlineStr">
        <is>
          <t>Steve Collins &amp; Sons Surfacing</t>
        </is>
      </c>
      <c r="D3" t="inlineStr">
        <is>
          <t>tarmac_driveway, block_paving, gravel_driveway, resin_bound</t>
        </is>
      </c>
      <c r="E3" t="inlineStr">
        <is>
          <t>Corfe Mullen</t>
        </is>
      </c>
      <c r="F3" t="inlineStr">
        <is>
          <t>BH21</t>
        </is>
      </c>
      <c r="G3" t="n">
        <v>3.5</v>
      </c>
      <c r="H3" t="inlineStr">
        <is>
          <t>01202 604956</t>
        </is>
      </c>
      <c r="I3" s="6" t="inlineStr">
        <is>
          <t>https://stevecollinssurfacing.co.uk</t>
        </is>
      </c>
      <c r="M3" t="inlineStr">
        <is>
          <t>9.11/10 (525)</t>
        </is>
      </c>
      <c r="N3" t="inlineStr">
        <is>
          <t>Ltd</t>
        </is>
      </c>
      <c r="O3" t="inlineStr">
        <is>
          <t>10737822</t>
        </is>
      </c>
      <c r="P3" t="n">
        <v>40</v>
      </c>
      <c r="Q3" t="inlineStr">
        <is>
          <t>top_pick, vetted, ltd_company, established, nearby</t>
        </is>
      </c>
      <c r="R3" t="inlineStr">
        <is>
          <t>Tarmac, block paving, gravel &amp; resin; family firm, 40+ years</t>
        </is>
      </c>
      <c r="S3" t="n">
        <v>0.7</v>
      </c>
      <c r="T3" s="6" t="inlineStr">
        <is>
          <t>https://www.openstreetmap.org/?mlat=50.756309&amp;mlon=-2.034917#map=13/50.756309/-2.034917</t>
        </is>
      </c>
      <c r="U3" t="inlineStr">
        <is>
          <t>2026-10-15</t>
        </is>
      </c>
      <c r="V3" t="inlineStr">
        <is>
          <t>2026-10-15</t>
        </is>
      </c>
      <c r="W3" t="inlineStr"/>
      <c r="X3" t="inlineStr">
        <is>
          <t>tf_340492c9</t>
        </is>
      </c>
    </row>
    <row r="4">
      <c r="A4" t="n">
        <v>3</v>
      </c>
      <c r="B4" t="n">
        <v>83</v>
      </c>
      <c r="C4" t="inlineStr">
        <is>
          <t>Brantal Surfacing</t>
        </is>
      </c>
      <c r="D4" t="inlineStr">
        <is>
          <t>tarmac_driveway, block_paving, gravel_driveway, resin_bound</t>
        </is>
      </c>
      <c r="E4" t="inlineStr">
        <is>
          <t>Christchurch</t>
        </is>
      </c>
      <c r="F4" t="inlineStr">
        <is>
          <t>BH23</t>
        </is>
      </c>
      <c r="G4" t="n">
        <v>10.4</v>
      </c>
      <c r="H4" t="inlineStr">
        <is>
          <t>01425 275755</t>
        </is>
      </c>
      <c r="I4" s="6" t="inlineStr">
        <is>
          <t>https://www.brantalsurfacing.co.uk</t>
        </is>
      </c>
      <c r="M4" t="inlineStr">
        <is>
          <t>10.0/10 (65)</t>
        </is>
      </c>
      <c r="N4" t="inlineStr">
        <is>
          <t>Ltd</t>
        </is>
      </c>
      <c r="O4" t="inlineStr">
        <is>
          <t>09642366</t>
        </is>
      </c>
      <c r="P4" t="n">
        <v>11</v>
      </c>
      <c r="Q4" t="inlineStr">
        <is>
          <t>top_pick, highly_rated, vetted, ltd_company, established</t>
        </is>
      </c>
      <c r="R4" t="inlineStr">
        <is>
          <t>Macadam, block paving, shingle &amp; resin; drop kerbs</t>
        </is>
      </c>
      <c r="S4" t="n">
        <v>0.8</v>
      </c>
      <c r="T4" s="6" t="inlineStr">
        <is>
          <t>https://www.openstreetmap.org/?mlat=50.747632589195916&amp;mlon=-1.7542380684673364#map=13/50.747632589195916/-1.7542380684673364</t>
        </is>
      </c>
      <c r="U4" t="inlineStr">
        <is>
          <t>2026-10-15</t>
        </is>
      </c>
      <c r="V4" t="inlineStr">
        <is>
          <t>2026-10-15</t>
        </is>
      </c>
      <c r="W4" t="inlineStr"/>
      <c r="X4" t="inlineStr">
        <is>
          <t>tf_1c0926f6</t>
        </is>
      </c>
    </row>
    <row r="5">
      <c r="A5" t="n">
        <v>4</v>
      </c>
      <c r="B5" t="n">
        <v>83</v>
      </c>
      <c r="C5" t="inlineStr">
        <is>
          <t>Kola Construction</t>
        </is>
      </c>
      <c r="D5" t="inlineStr">
        <is>
          <t>resin_bound, resin_bonded</t>
        </is>
      </c>
      <c r="E5" t="inlineStr">
        <is>
          <t>Poole</t>
        </is>
      </c>
      <c r="F5" t="inlineStr">
        <is>
          <t>BH14</t>
        </is>
      </c>
      <c r="G5" t="n">
        <v>2.5</v>
      </c>
      <c r="H5" t="inlineStr">
        <is>
          <t>0800 038 5746</t>
        </is>
      </c>
      <c r="I5" s="6" t="inlineStr">
        <is>
          <t>https://www.kolaconstruction.co.uk</t>
        </is>
      </c>
      <c r="M5" t="inlineStr">
        <is>
          <t>8.33/10 (60)</t>
        </is>
      </c>
      <c r="N5" t="inlineStr">
        <is>
          <t>Ltd</t>
        </is>
      </c>
      <c r="O5" t="inlineStr">
        <is>
          <t>11268867</t>
        </is>
      </c>
      <c r="P5" t="n">
        <v>8</v>
      </c>
      <c r="Q5" t="inlineStr">
        <is>
          <t>top_pick, vetted, ltd_company, nearby</t>
        </is>
      </c>
      <c r="R5" t="inlineStr">
        <is>
          <t>Resin-bound driveways, paths &amp; patios; showroom on Ashley Road, Poole; also London &amp; Maidenhead offices</t>
        </is>
      </c>
      <c r="S5" t="n">
        <v>1</v>
      </c>
      <c r="T5" s="6" t="inlineStr">
        <is>
          <t>https://www.openstreetmap.org/?mlat=50.728651&amp;mlon=-1.933575#map=13/50.728651/-1.933575</t>
        </is>
      </c>
      <c r="U5" t="inlineStr">
        <is>
          <t>2026-10-15</t>
        </is>
      </c>
      <c r="V5" t="inlineStr">
        <is>
          <t>2026-10-15</t>
        </is>
      </c>
      <c r="W5" t="inlineStr"/>
      <c r="X5" t="inlineStr">
        <is>
          <t>tf_19a9df77</t>
        </is>
      </c>
    </row>
    <row r="6">
      <c r="A6" t="n">
        <v>5</v>
      </c>
      <c r="B6" t="n">
        <v>82</v>
      </c>
      <c r="C6" t="inlineStr">
        <is>
          <t>Dreamscape Landscaping &amp; Groundworks</t>
        </is>
      </c>
      <c r="D6" t="inlineStr">
        <is>
          <t>hard_landscaping, landscape_gardener</t>
        </is>
      </c>
      <c r="E6" t="inlineStr">
        <is>
          <t>Bournemouth</t>
        </is>
      </c>
      <c r="G6" t="n">
        <v>4.7</v>
      </c>
      <c r="I6" s="6" t="inlineStr">
        <is>
          <t>https://dreamscapelandscaping.co.uk</t>
        </is>
      </c>
      <c r="M6" t="inlineStr">
        <is>
          <t>9.98/10 (156)</t>
        </is>
      </c>
      <c r="N6" t="inlineStr">
        <is>
          <t>Ltd</t>
        </is>
      </c>
      <c r="O6" t="inlineStr">
        <is>
          <t>07574122</t>
        </is>
      </c>
      <c r="P6" t="n">
        <v>15</v>
      </c>
      <c r="Q6" t="inlineStr">
        <is>
          <t>top_pick, highly_rated, vetted, ltd_company, established, nearby</t>
        </is>
      </c>
      <c r="R6" t="inlineStr">
        <is>
          <t>Hard landscaping, driveways, patios, walls, drainage, garden maintenance; Checkatrade lists Bournemouth</t>
        </is>
      </c>
      <c r="S6" t="n">
        <v>0.8</v>
      </c>
      <c r="T6" s="6" t="inlineStr">
        <is>
          <t>https://www.openstreetmap.org/?mlat=50.7192&amp;mlon=-1.8808#map=13/50.7192/-1.8808</t>
        </is>
      </c>
      <c r="U6" t="inlineStr">
        <is>
          <t>2026-10-15</t>
        </is>
      </c>
      <c r="V6" t="inlineStr">
        <is>
          <t>2026-10-15</t>
        </is>
      </c>
      <c r="W6" t="inlineStr"/>
      <c r="X6" t="inlineStr">
        <is>
          <t>tf_785a99ff</t>
        </is>
      </c>
    </row>
    <row r="7">
      <c r="A7" t="n">
        <v>6</v>
      </c>
      <c r="B7" t="n">
        <v>81</v>
      </c>
      <c r="C7" t="inlineStr">
        <is>
          <t>Firm Pave</t>
        </is>
      </c>
      <c r="D7" t="inlineStr">
        <is>
          <t>tarmac_driveway, block_paving, resin_bound, concrete_driveway, gravel_driveway</t>
        </is>
      </c>
      <c r="E7" t="inlineStr">
        <is>
          <t>Ferndown</t>
        </is>
      </c>
      <c r="F7" t="inlineStr">
        <is>
          <t>BH22</t>
        </is>
      </c>
      <c r="G7" t="n">
        <v>7.6</v>
      </c>
      <c r="H7" t="inlineStr">
        <is>
          <t>07401 296933</t>
        </is>
      </c>
      <c r="M7" t="inlineStr">
        <is>
          <t>9.93/10 (316)</t>
        </is>
      </c>
      <c r="N7" t="inlineStr">
        <is>
          <t>Unknown</t>
        </is>
      </c>
      <c r="Q7" t="inlineStr">
        <is>
          <t>top_pick, highly_rated, vetted, no_website, needs_check</t>
        </is>
      </c>
      <c r="R7" t="inlineStr">
        <is>
          <t>Tarmac, block, resin, concrete &amp; gravel; soakaways. Directory phone differs (023 8098 3503) — check</t>
        </is>
      </c>
      <c r="S7" t="n">
        <v>0.5</v>
      </c>
      <c r="T7" s="6" t="inlineStr">
        <is>
          <t>https://www.openstreetmap.org/?mlat=50.80499117270203&amp;mlon=-1.888526324512533#map=13/50.80499117270203/-1.888526324512533</t>
        </is>
      </c>
      <c r="U7" t="inlineStr">
        <is>
          <t>2026-10-15</t>
        </is>
      </c>
      <c r="V7" t="inlineStr">
        <is>
          <t>2026-10-15</t>
        </is>
      </c>
      <c r="W7" t="inlineStr"/>
      <c r="X7" t="inlineStr">
        <is>
          <t>tf_25090374</t>
        </is>
      </c>
    </row>
    <row r="8">
      <c r="A8" t="n">
        <v>7</v>
      </c>
      <c r="B8" t="n">
        <v>79</v>
      </c>
      <c r="C8" t="inlineStr">
        <is>
          <t>Creative Paving</t>
        </is>
      </c>
      <c r="D8" t="inlineStr">
        <is>
          <t>block_paving, tarmac_driveway, gravel_driveway, resin_bound</t>
        </is>
      </c>
      <c r="E8" t="inlineStr">
        <is>
          <t>Bournemouth</t>
        </is>
      </c>
      <c r="G8" t="n">
        <v>4.9</v>
      </c>
      <c r="I8" s="6" t="inlineStr">
        <is>
          <t>https://creativepaving.co.uk</t>
        </is>
      </c>
      <c r="M8" t="inlineStr">
        <is>
          <t>9.94/10 (189)</t>
        </is>
      </c>
      <c r="N8" t="inlineStr">
        <is>
          <t>Unknown</t>
        </is>
      </c>
      <c r="P8" t="n">
        <v>30</v>
      </c>
      <c r="Q8" t="inlineStr">
        <is>
          <t>highly_rated, vetted, established, nearby</t>
        </is>
      </c>
      <c r="R8" t="inlineStr">
        <is>
          <t>Family-run, 30 years; driveways, patios &amp; hard landscaping</t>
        </is>
      </c>
      <c r="S8" t="n">
        <v>0.5</v>
      </c>
      <c r="T8" s="6" t="inlineStr">
        <is>
          <t>https://www.openstreetmap.org/?mlat=50.72097223740098&amp;mlon=-1.8766896296296578#map=13/50.72097223740098/-1.8766896296296578</t>
        </is>
      </c>
      <c r="U8" t="inlineStr">
        <is>
          <t>2026-10-15</t>
        </is>
      </c>
      <c r="V8" t="inlineStr">
        <is>
          <t>2026-10-15</t>
        </is>
      </c>
      <c r="W8" t="inlineStr"/>
      <c r="X8" t="inlineStr">
        <is>
          <t>tf_523eb4f7</t>
        </is>
      </c>
    </row>
    <row r="9">
      <c r="A9" t="n">
        <v>8</v>
      </c>
      <c r="B9" t="n">
        <v>74</v>
      </c>
      <c r="C9" t="inlineStr">
        <is>
          <t>P.G. Dunn Tree &amp; Garden Care</t>
        </is>
      </c>
      <c r="D9" t="inlineStr">
        <is>
          <t>tree_surgeon, landscape_gardener, patio_installer</t>
        </is>
      </c>
      <c r="E9" t="inlineStr">
        <is>
          <t>West Moors</t>
        </is>
      </c>
      <c r="F9" t="inlineStr">
        <is>
          <t>BH22</t>
        </is>
      </c>
      <c r="G9" t="n">
        <v>7.6</v>
      </c>
      <c r="M9" t="inlineStr">
        <is>
          <t>9.93/10 (140)</t>
        </is>
      </c>
      <c r="N9" t="inlineStr">
        <is>
          <t>Ltd</t>
        </is>
      </c>
      <c r="O9" t="inlineStr">
        <is>
          <t>14789907</t>
        </is>
      </c>
      <c r="P9" t="n">
        <v>3</v>
      </c>
      <c r="Q9" t="inlineStr">
        <is>
          <t>top_pick, highly_rated, vetted, ltd_company, no_website</t>
        </is>
      </c>
      <c r="R9" t="inlineStr">
        <is>
          <t>Tree &amp; hedge work plus hard &amp; soft landscaping (patios, driveways, fencing, turfing); trades as P.G. Dunn Tree &amp; Garden Care</t>
        </is>
      </c>
      <c r="S9" t="n">
        <v>0.7</v>
      </c>
      <c r="T9" s="6" t="inlineStr">
        <is>
          <t>https://www.openstreetmap.org/?mlat=50.80499117270203&amp;mlon=-1.888526324512533#map=13/50.80499117270203/-1.888526324512533</t>
        </is>
      </c>
      <c r="U9" t="inlineStr">
        <is>
          <t>2026-10-15</t>
        </is>
      </c>
      <c r="V9" t="inlineStr">
        <is>
          <t>2026-10-15</t>
        </is>
      </c>
      <c r="W9" t="inlineStr"/>
      <c r="X9" t="inlineStr">
        <is>
          <t>tf_19818fc0</t>
        </is>
      </c>
    </row>
    <row r="10">
      <c r="A10" t="n">
        <v>9</v>
      </c>
      <c r="B10" t="n">
        <v>73</v>
      </c>
      <c r="C10" t="inlineStr">
        <is>
          <t>AGR Fencing &amp; Landscaping</t>
        </is>
      </c>
      <c r="D10" t="inlineStr">
        <is>
          <t>concrete_driveway, block_paving, gravel_driveway, driveway_repair</t>
        </is>
      </c>
      <c r="E10" t="inlineStr">
        <is>
          <t>Bournemouth</t>
        </is>
      </c>
      <c r="F10" t="inlineStr">
        <is>
          <t>BH11</t>
        </is>
      </c>
      <c r="G10" t="n">
        <v>4.4</v>
      </c>
      <c r="H10" t="inlineStr">
        <is>
          <t>01202 028335</t>
        </is>
      </c>
      <c r="I10" s="6" t="inlineStr">
        <is>
          <t>https://agrfencingandlandscaping.co.uk</t>
        </is>
      </c>
      <c r="M10" t="inlineStr">
        <is>
          <t>9.68/10 (248)</t>
        </is>
      </c>
      <c r="N10" t="inlineStr">
        <is>
          <t>Unknown</t>
        </is>
      </c>
      <c r="Q10" t="inlineStr">
        <is>
          <t>highly_rated, vetted, nearby, needs_check</t>
        </is>
      </c>
      <c r="R10" t="inlineStr">
        <is>
          <t>Trading as A.G. Reeks &amp; Sons Services on Checkatrade (vetted since June 2019, per own site). Imprinted concrete, block paving, porcelain &amp; sandstone patios, fencing; Brett Approved Installer</t>
        </is>
      </c>
      <c r="S10" t="n">
        <v>0.3</v>
      </c>
      <c r="T10" s="6" t="inlineStr">
        <is>
          <t>https://www.openstreetmap.org/?mlat=50.76291065183754&amp;mlon=-1.9204662127659586#map=13/50.76291065183754/-1.9204662127659586</t>
        </is>
      </c>
      <c r="U10" t="inlineStr">
        <is>
          <t>2026-10-15</t>
        </is>
      </c>
      <c r="V10" t="inlineStr">
        <is>
          <t>2026-10-15</t>
        </is>
      </c>
      <c r="W10" t="inlineStr"/>
      <c r="X10" t="inlineStr">
        <is>
          <t>tf_042da570</t>
        </is>
      </c>
    </row>
    <row r="11">
      <c r="A11" t="n">
        <v>10</v>
      </c>
      <c r="B11" t="n">
        <v>72</v>
      </c>
      <c r="C11" t="inlineStr">
        <is>
          <t>MJP Driveways</t>
        </is>
      </c>
      <c r="D11" t="inlineStr">
        <is>
          <t>tarmac_driveway, block_paving, concrete_driveway, resin_bound, gravel_driveway</t>
        </is>
      </c>
      <c r="E11" t="inlineStr">
        <is>
          <t>Wimborne Minster</t>
        </is>
      </c>
      <c r="F11" t="inlineStr">
        <is>
          <t>BH21</t>
        </is>
      </c>
      <c r="G11" t="n">
        <v>6.7</v>
      </c>
      <c r="I11" s="6" t="inlineStr">
        <is>
          <t>https://mjpdriveways.uk</t>
        </is>
      </c>
      <c r="M11" t="inlineStr">
        <is>
          <t>9.56/10 (51)</t>
        </is>
      </c>
      <c r="N11" t="inlineStr">
        <is>
          <t>Ltd</t>
        </is>
      </c>
      <c r="O11" t="inlineStr">
        <is>
          <t>15051591</t>
        </is>
      </c>
      <c r="P11" t="n">
        <v>3</v>
      </c>
      <c r="Q11" t="inlineStr">
        <is>
          <t>highly_rated, vetted, ltd_company</t>
        </is>
      </c>
      <c r="R11" t="inlineStr">
        <is>
          <t>Family firm, office in Wimborne; tarmac, block, resin &amp; imprinted concrete; 10-yr warranty mentioned in reviews</t>
        </is>
      </c>
      <c r="S11" t="n">
        <v>0.8</v>
      </c>
      <c r="T11" s="6" t="inlineStr">
        <is>
          <t>https://www.openstreetmap.org/?mlat=50.81214016510068&amp;mlon=-1.9745063221476504#map=13/50.81214016510068/-1.9745063221476504</t>
        </is>
      </c>
      <c r="U11" t="inlineStr">
        <is>
          <t>2026-10-15</t>
        </is>
      </c>
      <c r="V11" t="inlineStr">
        <is>
          <t>2026-10-15</t>
        </is>
      </c>
      <c r="W11" t="inlineStr"/>
      <c r="X11" t="inlineStr">
        <is>
          <t>tf_90b338e2</t>
        </is>
      </c>
    </row>
    <row r="12">
      <c r="A12" t="n">
        <v>11</v>
      </c>
      <c r="B12" t="n">
        <v>70</v>
      </c>
      <c r="C12" t="inlineStr">
        <is>
          <t>Classic Landscaping</t>
        </is>
      </c>
      <c r="D12" t="inlineStr">
        <is>
          <t>landscape_gardener, patio_installer, porcelain_paving, block_paving</t>
        </is>
      </c>
      <c r="E12" t="inlineStr">
        <is>
          <t>Poole</t>
        </is>
      </c>
      <c r="G12" t="n">
        <v>0</v>
      </c>
      <c r="I12" s="6" t="inlineStr">
        <is>
          <t>https://classiclandscaping.co.uk</t>
        </is>
      </c>
      <c r="M12" t="inlineStr">
        <is>
          <t>9.89/10 (133)</t>
        </is>
      </c>
      <c r="N12" t="inlineStr">
        <is>
          <t>Unknown</t>
        </is>
      </c>
      <c r="Q12" t="inlineStr">
        <is>
          <t>top_pick, highly_rated, vetted, nearby</t>
        </is>
      </c>
      <c r="R12" t="inlineStr">
        <is>
          <t>Patios (porcelain, natural stone), block paving; run by Ian and Scott; Environment Agency registered waste carrier</t>
        </is>
      </c>
      <c r="S12" t="n">
        <v>0.5</v>
      </c>
      <c r="T12" s="6" t="inlineStr">
        <is>
          <t>https://www.openstreetmap.org/?mlat=50.715&amp;mlon=-1.9872#map=13/50.715/-1.9872</t>
        </is>
      </c>
      <c r="U12" t="inlineStr">
        <is>
          <t>2026-10-15</t>
        </is>
      </c>
      <c r="V12" t="inlineStr">
        <is>
          <t>2026-10-15</t>
        </is>
      </c>
      <c r="W12" t="inlineStr"/>
      <c r="X12" t="inlineStr">
        <is>
          <t>tf_352e5dd9</t>
        </is>
      </c>
    </row>
    <row r="13">
      <c r="A13" t="n">
        <v>12</v>
      </c>
      <c r="B13" t="n">
        <v>68</v>
      </c>
      <c r="C13" t="inlineStr">
        <is>
          <t>G &amp; J Solutions</t>
        </is>
      </c>
      <c r="D13" t="inlineStr">
        <is>
          <t>block_paving, tarmac_driveway, resin_bound, concrete_driveway, driveway_repair</t>
        </is>
      </c>
      <c r="E13" t="inlineStr">
        <is>
          <t>Poole</t>
        </is>
      </c>
      <c r="G13" t="n">
        <v>0</v>
      </c>
      <c r="H13" t="inlineStr">
        <is>
          <t>01202 028984</t>
        </is>
      </c>
      <c r="I13" s="6" t="inlineStr">
        <is>
          <t>https://gj-solutions.co.uk</t>
        </is>
      </c>
      <c r="M13" t="inlineStr">
        <is>
          <t>9.5/10 (67)</t>
        </is>
      </c>
      <c r="N13" t="inlineStr">
        <is>
          <t>Unknown</t>
        </is>
      </c>
      <c r="Q13" t="inlineStr">
        <is>
          <t>highly_rated, vetted, nearby</t>
        </is>
      </c>
      <c r="R13" t="inlineStr">
        <is>
          <t>Driveways, groundworks, fencing; 24-hr call-out</t>
        </is>
      </c>
      <c r="S13" t="n">
        <v>0.5</v>
      </c>
      <c r="T13" s="6" t="inlineStr">
        <is>
          <t>https://www.openstreetmap.org/?mlat=50.715&amp;mlon=-1.9872#map=13/50.715/-1.9872</t>
        </is>
      </c>
      <c r="U13" t="inlineStr">
        <is>
          <t>2026-10-15</t>
        </is>
      </c>
      <c r="V13" t="inlineStr">
        <is>
          <t>2026-10-15</t>
        </is>
      </c>
      <c r="W13" t="inlineStr"/>
      <c r="X13" t="inlineStr">
        <is>
          <t>tf_7300e03f</t>
        </is>
      </c>
    </row>
    <row r="14">
      <c r="A14" t="n">
        <v>13</v>
      </c>
      <c r="B14" t="n">
        <v>65</v>
      </c>
      <c r="C14" t="inlineStr">
        <is>
          <t>BRW Tree Surgeons</t>
        </is>
      </c>
      <c r="D14" t="inlineStr">
        <is>
          <t>tree_surgeon, stump_grinding</t>
        </is>
      </c>
      <c r="E14" t="inlineStr">
        <is>
          <t>Bournemouth</t>
        </is>
      </c>
      <c r="F14" t="inlineStr">
        <is>
          <t>BH10</t>
        </is>
      </c>
      <c r="G14" t="n">
        <v>5.1</v>
      </c>
      <c r="H14" t="inlineStr">
        <is>
          <t>07426 922737</t>
        </is>
      </c>
      <c r="M14" t="inlineStr">
        <is>
          <t>10.0/10 (129)</t>
        </is>
      </c>
      <c r="N14" t="inlineStr">
        <is>
          <t>Unknown</t>
        </is>
      </c>
      <c r="Q14" t="inlineStr">
        <is>
          <t>top_pick, highly_rated, vetted, busy, no_website, needs_check</t>
        </is>
      </c>
      <c r="R14" t="inlineStr">
        <is>
          <t>Crown reduction/thinning, felling, stump grinding, logs</t>
        </is>
      </c>
      <c r="S14" t="n">
        <v>0.3</v>
      </c>
      <c r="T14" s="6" t="inlineStr">
        <is>
          <t>https://www.openstreetmap.org/?mlat=50.75954124999999&amp;mlon=-1.8927827089843747#map=13/50.75954124999999/-1.8927827089843747</t>
        </is>
      </c>
      <c r="U14" t="inlineStr">
        <is>
          <t>2026-10-15</t>
        </is>
      </c>
      <c r="V14" t="inlineStr">
        <is>
          <t>2026-10-15</t>
        </is>
      </c>
      <c r="W14" t="inlineStr"/>
      <c r="X14" t="inlineStr">
        <is>
          <t>tf_6700da82</t>
        </is>
      </c>
    </row>
    <row r="15">
      <c r="A15" t="n">
        <v>14</v>
      </c>
      <c r="B15" t="n">
        <v>63</v>
      </c>
      <c r="C15" t="inlineStr">
        <is>
          <t>RHV Tree Hedge &amp; Woodland Specialists</t>
        </is>
      </c>
      <c r="D15" t="inlineStr">
        <is>
          <t>tree_surgeon, stump_grinding, hedge_maintenance</t>
        </is>
      </c>
      <c r="E15" t="inlineStr">
        <is>
          <t>Verwood</t>
        </is>
      </c>
      <c r="F15" t="inlineStr">
        <is>
          <t>BH31</t>
        </is>
      </c>
      <c r="G15" t="n">
        <v>12.2</v>
      </c>
      <c r="H15" t="inlineStr">
        <is>
          <t>07414 268847</t>
        </is>
      </c>
      <c r="M15" t="inlineStr">
        <is>
          <t>9.9/10 (376)</t>
        </is>
      </c>
      <c r="N15" t="inlineStr">
        <is>
          <t>Unknown</t>
        </is>
      </c>
      <c r="P15" t="n">
        <v>37</v>
      </c>
      <c r="Q15" t="inlineStr">
        <is>
          <t>top_pick, highly_rated, vetted, established, busy, no_website, needs_check</t>
        </is>
      </c>
      <c r="R15" t="inlineStr">
        <is>
          <t>In tree care since 1989; felling, crown work, stump grinding, logs. Says Ferndown-based; Checkatrade lists Verwood</t>
        </is>
      </c>
      <c r="S15" t="n">
        <v>0.3</v>
      </c>
      <c r="T15" s="6" t="inlineStr">
        <is>
          <t>https://www.openstreetmap.org/?mlat=50.87655792691031&amp;mlon=-1.8732798571428557#map=13/50.87655792691031/-1.8732798571428557</t>
        </is>
      </c>
      <c r="U15" t="inlineStr">
        <is>
          <t>2026-10-15</t>
        </is>
      </c>
      <c r="V15" t="inlineStr">
        <is>
          <t>2026-10-15</t>
        </is>
      </c>
      <c r="W15" t="inlineStr"/>
      <c r="X15" t="inlineStr">
        <is>
          <t>tf_24761677</t>
        </is>
      </c>
    </row>
    <row r="16">
      <c r="A16" t="n">
        <v>15</v>
      </c>
      <c r="B16" t="n">
        <v>62</v>
      </c>
      <c r="C16" t="inlineStr">
        <is>
          <t>Dorset Driveway Centre</t>
        </is>
      </c>
      <c r="D16" t="inlineStr">
        <is>
          <t>block_paving, tarmac_driveway, resin_bound, concrete_driveway, gravel_driveway, driveway_repair</t>
        </is>
      </c>
      <c r="E16" t="inlineStr">
        <is>
          <t>Blandford Forum</t>
        </is>
      </c>
      <c r="F16" t="inlineStr">
        <is>
          <t>DT11</t>
        </is>
      </c>
      <c r="G16" t="n">
        <v>13.3</v>
      </c>
      <c r="H16" t="inlineStr">
        <is>
          <t>07307 284643</t>
        </is>
      </c>
      <c r="M16" t="inlineStr">
        <is>
          <t>9.82/10 (588)</t>
        </is>
      </c>
      <c r="N16" t="inlineStr">
        <is>
          <t>Unknown</t>
        </is>
      </c>
      <c r="Q16" t="inlineStr">
        <is>
          <t>highly_rated, vetted, no_website, needs_check</t>
        </is>
      </c>
      <c r="R16" t="inlineStr">
        <is>
          <t>Bases in Blandford &amp; Poole; all driveway types incl. imprinted concrete re-sealing</t>
        </is>
      </c>
      <c r="S16" t="n">
        <v>0.3</v>
      </c>
      <c r="T16" s="6" t="inlineStr">
        <is>
          <t>https://www.openstreetmap.org/?mlat=50.86181440550457&amp;mlon=-2.1833819550458724#map=13/50.86181440550457/-2.1833819550458724</t>
        </is>
      </c>
      <c r="U16" t="inlineStr">
        <is>
          <t>2026-10-15</t>
        </is>
      </c>
      <c r="V16" t="inlineStr">
        <is>
          <t>2026-10-15</t>
        </is>
      </c>
      <c r="W16" t="inlineStr"/>
      <c r="X16" t="inlineStr">
        <is>
          <t>tf_218c59dd</t>
        </is>
      </c>
    </row>
    <row r="17">
      <c r="A17" t="n">
        <v>16</v>
      </c>
      <c r="B17" t="n">
        <v>62</v>
      </c>
      <c r="C17" t="inlineStr">
        <is>
          <t>Redwood Landscapes</t>
        </is>
      </c>
      <c r="D17" t="inlineStr">
        <is>
          <t>block_paving, tarmac, resin_bound, landscape_gardener, timber_decking</t>
        </is>
      </c>
      <c r="E17" t="inlineStr">
        <is>
          <t>Ringwood</t>
        </is>
      </c>
      <c r="F17" t="inlineStr">
        <is>
          <t>BH24</t>
        </is>
      </c>
      <c r="G17" t="n">
        <v>12.4</v>
      </c>
      <c r="H17" t="inlineStr">
        <is>
          <t>07380 449606</t>
        </is>
      </c>
      <c r="M17" t="inlineStr">
        <is>
          <t>9.94/10 (250)</t>
        </is>
      </c>
      <c r="N17" t="inlineStr">
        <is>
          <t>Unknown</t>
        </is>
      </c>
      <c r="Q17" t="inlineStr">
        <is>
          <t>top_pick, highly_rated, vetted, busy, no_website, needs_check</t>
        </is>
      </c>
      <c r="R17" t="inlineStr">
        <is>
          <t>Driveways, patios, landscaping, decking, turfing; Ringwood</t>
        </is>
      </c>
      <c r="S17" t="n">
        <v>0.3</v>
      </c>
      <c r="T17" s="6" t="inlineStr">
        <is>
          <t>https://www.openstreetmap.org/?mlat=50.843031641883485&amp;mlon=-1.7885973816604674#map=13/50.843031641883485/-1.7885973816604674</t>
        </is>
      </c>
      <c r="U17" t="inlineStr">
        <is>
          <t>2026-10-15</t>
        </is>
      </c>
      <c r="V17" t="inlineStr">
        <is>
          <t>2026-10-15</t>
        </is>
      </c>
      <c r="W17" t="inlineStr"/>
      <c r="X17" t="inlineStr">
        <is>
          <t>tf_be1e3e34</t>
        </is>
      </c>
    </row>
    <row r="18">
      <c r="A18" t="n">
        <v>17</v>
      </c>
      <c r="B18" t="n">
        <v>59</v>
      </c>
      <c r="C18" t="inlineStr">
        <is>
          <t>Mason &amp; Turner</t>
        </is>
      </c>
      <c r="D18" t="inlineStr">
        <is>
          <t>hard_landscaping</t>
        </is>
      </c>
      <c r="E18" t="inlineStr">
        <is>
          <t>Bournemouth</t>
        </is>
      </c>
      <c r="G18" t="n">
        <v>4.7</v>
      </c>
      <c r="M18" t="inlineStr">
        <is>
          <t>9.92/10 (510)</t>
        </is>
      </c>
      <c r="N18" t="inlineStr">
        <is>
          <t>Ltd</t>
        </is>
      </c>
      <c r="O18" t="inlineStr">
        <is>
          <t>05567535</t>
        </is>
      </c>
      <c r="Q18" t="inlineStr">
        <is>
          <t>top_pick, highly_rated, vetted, no_website, nearby, needs_check, ltd_company</t>
        </is>
      </c>
      <c r="R18" t="inlineStr">
        <is>
          <t>Landscaping &amp; construction (Ltd), Bournemouth. Matched by name + district to MASON &amp; TURNER LTD (check)</t>
        </is>
      </c>
      <c r="S18" t="n">
        <v>0.5</v>
      </c>
      <c r="T18" s="6" t="inlineStr">
        <is>
          <t>https://www.openstreetmap.org/?mlat=50.7192&amp;mlon=-1.8808#map=13/50.7192/-1.8808</t>
        </is>
      </c>
      <c r="U18" t="inlineStr">
        <is>
          <t>2026-10-15</t>
        </is>
      </c>
      <c r="V18" t="inlineStr">
        <is>
          <t>2026-10-15</t>
        </is>
      </c>
      <c r="W18" t="inlineStr"/>
      <c r="X18" t="inlineStr">
        <is>
          <t>tf_3b4abc75</t>
        </is>
      </c>
    </row>
    <row r="19">
      <c r="A19" t="n">
        <v>18</v>
      </c>
      <c r="B19" t="n">
        <v>58</v>
      </c>
      <c r="C19" t="inlineStr">
        <is>
          <t>J.M. Tree and Garden Services</t>
        </is>
      </c>
      <c r="D19" t="inlineStr">
        <is>
          <t>tree_surgeon, garden_maintenance</t>
        </is>
      </c>
      <c r="E19" t="inlineStr">
        <is>
          <t>Wimborne Minster</t>
        </is>
      </c>
      <c r="F19" t="inlineStr">
        <is>
          <t>BH21</t>
        </is>
      </c>
      <c r="G19" t="n">
        <v>6.7</v>
      </c>
      <c r="M19" t="inlineStr">
        <is>
          <t>10.0/10 (419)</t>
        </is>
      </c>
      <c r="N19" t="inlineStr">
        <is>
          <t>Ltd</t>
        </is>
      </c>
      <c r="O19" t="inlineStr">
        <is>
          <t>14052366</t>
        </is>
      </c>
      <c r="Q19" t="inlineStr">
        <is>
          <t>top_pick, highly_rated, vetted, no_website, needs_check, ltd_company</t>
        </is>
      </c>
      <c r="R19" t="inlineStr">
        <is>
          <t>Tree surgery, pruning &amp; garden maintenance, Wimborne. Matched by name + district to J.M TREE AND GARDEN SERVICES LIMITED (check)</t>
        </is>
      </c>
      <c r="S19" t="n">
        <v>0.5</v>
      </c>
      <c r="T19" s="6" t="inlineStr">
        <is>
          <t>https://www.openstreetmap.org/?mlat=50.81214016510068&amp;mlon=-1.9745063221476504#map=13/50.81214016510068/-1.9745063221476504</t>
        </is>
      </c>
      <c r="U19" t="inlineStr">
        <is>
          <t>2026-10-15</t>
        </is>
      </c>
      <c r="V19" t="inlineStr">
        <is>
          <t>2026-10-15</t>
        </is>
      </c>
      <c r="W19" t="inlineStr"/>
      <c r="X19" t="inlineStr">
        <is>
          <t>tf_c5caf9ee</t>
        </is>
      </c>
    </row>
    <row r="20">
      <c r="A20" t="n">
        <v>19</v>
      </c>
      <c r="B20" t="n">
        <v>58</v>
      </c>
      <c r="C20" t="inlineStr">
        <is>
          <t>The Tree Musketeers</t>
        </is>
      </c>
      <c r="D20" t="inlineStr">
        <is>
          <t>tree_surgeon, stump_grinding, hedge_maintenance</t>
        </is>
      </c>
      <c r="E20" t="inlineStr">
        <is>
          <t>Bournemouth</t>
        </is>
      </c>
      <c r="G20" t="n">
        <v>4.7</v>
      </c>
      <c r="M20" t="inlineStr">
        <is>
          <t>10.0/10 (259)</t>
        </is>
      </c>
      <c r="N20" t="inlineStr">
        <is>
          <t>Unknown</t>
        </is>
      </c>
      <c r="Q20" t="inlineStr">
        <is>
          <t>top_pick, highly_rated, vetted, no_website, nearby, needs_check</t>
        </is>
      </c>
      <c r="R20" t="inlineStr">
        <is>
          <t>Trees, hedges &amp; stump removal across Dorset &amp; Hampshire</t>
        </is>
      </c>
      <c r="S20" t="n">
        <v>0.3</v>
      </c>
      <c r="T20" s="6" t="inlineStr">
        <is>
          <t>https://www.openstreetmap.org/?mlat=50.7192&amp;mlon=-1.8808#map=13/50.7192/-1.8808</t>
        </is>
      </c>
      <c r="U20" t="inlineStr">
        <is>
          <t>2026-10-15</t>
        </is>
      </c>
      <c r="V20" t="inlineStr">
        <is>
          <t>2026-10-15</t>
        </is>
      </c>
      <c r="W20" t="inlineStr"/>
      <c r="X20" t="inlineStr">
        <is>
          <t>tf_6e858403</t>
        </is>
      </c>
    </row>
    <row r="21">
      <c r="A21" t="n">
        <v>20</v>
      </c>
      <c r="B21" t="n">
        <v>58</v>
      </c>
      <c r="C21" t="inlineStr">
        <is>
          <t>Shawn Oak Landscapes</t>
        </is>
      </c>
      <c r="D21" t="inlineStr">
        <is>
          <t>landscape_gardener</t>
        </is>
      </c>
      <c r="E21" t="inlineStr">
        <is>
          <t>Bournemouth</t>
        </is>
      </c>
      <c r="G21" t="n">
        <v>4.7</v>
      </c>
      <c r="M21" t="inlineStr">
        <is>
          <t>10.0/10 (215)</t>
        </is>
      </c>
      <c r="N21" t="inlineStr">
        <is>
          <t>Ltd</t>
        </is>
      </c>
      <c r="O21" t="inlineStr">
        <is>
          <t>08823929</t>
        </is>
      </c>
      <c r="Q21" t="inlineStr">
        <is>
          <t>top_pick, highly_rated, vetted, no_website, nearby, needs_check, ltd_company</t>
        </is>
      </c>
      <c r="R21" t="inlineStr">
        <is>
          <t>Landscaper (Ltd), Bournemouth. Matched by name + district to SHAWN OAK LANDSCAPES LTD (check)</t>
        </is>
      </c>
      <c r="S21" t="n">
        <v>0.5</v>
      </c>
      <c r="T21" s="6" t="inlineStr">
        <is>
          <t>https://www.openstreetmap.org/?mlat=50.7192&amp;mlon=-1.8808#map=13/50.7192/-1.8808</t>
        </is>
      </c>
      <c r="U21" t="inlineStr">
        <is>
          <t>2026-10-15</t>
        </is>
      </c>
      <c r="V21" t="inlineStr">
        <is>
          <t>2026-10-15</t>
        </is>
      </c>
      <c r="W21" t="inlineStr"/>
      <c r="X21" t="inlineStr">
        <is>
          <t>tf_2c111fd2</t>
        </is>
      </c>
    </row>
    <row r="22">
      <c r="A22" t="n">
        <v>21</v>
      </c>
      <c r="B22" t="n">
        <v>58</v>
      </c>
      <c r="C22" t="inlineStr">
        <is>
          <t>Tree Logic</t>
        </is>
      </c>
      <c r="D22" t="inlineStr">
        <is>
          <t>tree_surgeon, hedge_maintenance</t>
        </is>
      </c>
      <c r="E22" t="inlineStr">
        <is>
          <t>Wimborne Minster</t>
        </is>
      </c>
      <c r="F22" t="inlineStr">
        <is>
          <t>BH21</t>
        </is>
      </c>
      <c r="G22" t="n">
        <v>6.7</v>
      </c>
      <c r="M22" t="inlineStr">
        <is>
          <t>10.0/10 (207)</t>
        </is>
      </c>
      <c r="N22" t="inlineStr">
        <is>
          <t>Unknown</t>
        </is>
      </c>
      <c r="Q22" t="inlineStr">
        <is>
          <t>highly_rated, vetted, no_website, needs_check</t>
        </is>
      </c>
      <c r="R22" t="inlineStr">
        <is>
          <t>Tree surgery &amp; hedge reduction, Wimborne</t>
        </is>
      </c>
      <c r="S22" t="n">
        <v>0.3</v>
      </c>
      <c r="T22" s="6" t="inlineStr">
        <is>
          <t>https://www.openstreetmap.org/?mlat=50.81214016510068&amp;mlon=-1.9745063221476504#map=13/50.81214016510068/-1.9745063221476504</t>
        </is>
      </c>
      <c r="U22" t="inlineStr">
        <is>
          <t>2026-10-15</t>
        </is>
      </c>
      <c r="V22" t="inlineStr">
        <is>
          <t>2026-10-15</t>
        </is>
      </c>
      <c r="W22" t="inlineStr"/>
      <c r="X22" t="inlineStr">
        <is>
          <t>tf_65d5b08c</t>
        </is>
      </c>
    </row>
    <row r="23">
      <c r="A23" t="n">
        <v>22</v>
      </c>
      <c r="B23" t="n">
        <v>58</v>
      </c>
      <c r="C23" t="inlineStr">
        <is>
          <t>DWY Fencing &amp; Landscaping</t>
        </is>
      </c>
      <c r="D23" t="inlineStr">
        <is>
          <t>fencing_contractor, landscape_gardener</t>
        </is>
      </c>
      <c r="E23" t="inlineStr">
        <is>
          <t>Bournemouth</t>
        </is>
      </c>
      <c r="G23" t="n">
        <v>4.7</v>
      </c>
      <c r="M23" t="inlineStr">
        <is>
          <t>10.0/10 (161)</t>
        </is>
      </c>
      <c r="N23" t="inlineStr">
        <is>
          <t>Unknown</t>
        </is>
      </c>
      <c r="Q23" t="inlineStr">
        <is>
          <t>top_pick, highly_rated, vetted, no_website, nearby, needs_check</t>
        </is>
      </c>
      <c r="R23" t="inlineStr">
        <is>
          <t>Small team; fencing, gates, patios and landscaping across Dorset</t>
        </is>
      </c>
      <c r="S23" t="n">
        <v>0.3</v>
      </c>
      <c r="T23" s="6" t="inlineStr">
        <is>
          <t>https://www.openstreetmap.org/?mlat=50.7192&amp;mlon=-1.8808#map=13/50.7192/-1.8808</t>
        </is>
      </c>
      <c r="U23" t="inlineStr">
        <is>
          <t>2026-10-15</t>
        </is>
      </c>
      <c r="V23" t="inlineStr">
        <is>
          <t>2026-10-15</t>
        </is>
      </c>
      <c r="W23" t="inlineStr"/>
      <c r="X23" t="inlineStr">
        <is>
          <t>tf_538722f9</t>
        </is>
      </c>
    </row>
    <row r="24">
      <c r="A24" t="n">
        <v>23</v>
      </c>
      <c r="B24" t="n">
        <v>58</v>
      </c>
      <c r="C24" t="inlineStr">
        <is>
          <t>D Pope Surfacing &amp; Landscapes</t>
        </is>
      </c>
      <c r="D24" t="inlineStr">
        <is>
          <t>block_paving, resin_bound, concrete_driveway, tarmac_driveway, gravel_driveway</t>
        </is>
      </c>
      <c r="E24" t="inlineStr">
        <is>
          <t>Wimborne Minster</t>
        </is>
      </c>
      <c r="F24" t="inlineStr">
        <is>
          <t>BH21</t>
        </is>
      </c>
      <c r="G24" t="n">
        <v>6.7</v>
      </c>
      <c r="N24" t="inlineStr">
        <is>
          <t>Unknown</t>
        </is>
      </c>
      <c r="Q24" t="inlineStr">
        <is>
          <t>highly_rated, vetted, no_website</t>
        </is>
      </c>
      <c r="R24" t="inlineStr">
        <is>
          <t>Block, resin, concrete, tarmac &amp; gravel; ~20-mile radius of Wimborne</t>
        </is>
      </c>
      <c r="S24" t="n">
        <v>0.5</v>
      </c>
      <c r="T24" s="6" t="inlineStr">
        <is>
          <t>https://www.openstreetmap.org/?mlat=50.81214016510068&amp;mlon=-1.9745063221476504#map=13/50.81214016510068/-1.9745063221476504</t>
        </is>
      </c>
      <c r="U24" t="inlineStr">
        <is>
          <t>2026-10-15</t>
        </is>
      </c>
      <c r="V24" t="inlineStr">
        <is>
          <t>2026-10-15</t>
        </is>
      </c>
      <c r="W24" t="inlineStr"/>
      <c r="X24" t="inlineStr">
        <is>
          <t>tf_b8626775</t>
        </is>
      </c>
    </row>
    <row r="25">
      <c r="A25" t="n">
        <v>24</v>
      </c>
      <c r="B25" t="n">
        <v>57</v>
      </c>
      <c r="C25" t="inlineStr">
        <is>
          <t>Sunshine Gardens</t>
        </is>
      </c>
      <c r="D25" t="inlineStr">
        <is>
          <t>landscape_gardener</t>
        </is>
      </c>
      <c r="E25" t="inlineStr">
        <is>
          <t>Christchurch</t>
        </is>
      </c>
      <c r="F25" t="inlineStr">
        <is>
          <t>BH23</t>
        </is>
      </c>
      <c r="G25" t="n">
        <v>10.4</v>
      </c>
      <c r="M25" t="inlineStr">
        <is>
          <t>10.0/10 (352)</t>
        </is>
      </c>
      <c r="N25" t="inlineStr">
        <is>
          <t>Unknown</t>
        </is>
      </c>
      <c r="Q25" t="inlineStr">
        <is>
          <t>top_pick, highly_rated, vetted, no_website, needs_check</t>
        </is>
      </c>
      <c r="R25" t="inlineStr">
        <is>
          <t>Landscaper, Christchurch</t>
        </is>
      </c>
      <c r="S25" t="n">
        <v>0.3</v>
      </c>
      <c r="T25" s="6" t="inlineStr">
        <is>
          <t>https://www.openstreetmap.org/?mlat=50.747632589195916&amp;mlon=-1.7542380684673364#map=13/50.747632589195916/-1.7542380684673364</t>
        </is>
      </c>
      <c r="U25" t="inlineStr">
        <is>
          <t>2026-10-15</t>
        </is>
      </c>
      <c r="V25" t="inlineStr">
        <is>
          <t>2026-10-15</t>
        </is>
      </c>
      <c r="W25" t="inlineStr"/>
      <c r="X25" t="inlineStr">
        <is>
          <t>tf_c80f21de</t>
        </is>
      </c>
    </row>
    <row r="26">
      <c r="A26" t="n">
        <v>25</v>
      </c>
      <c r="B26" t="n">
        <v>56</v>
      </c>
      <c r="C26" t="inlineStr">
        <is>
          <t>Newlook Driveways</t>
        </is>
      </c>
      <c r="D26" t="inlineStr">
        <is>
          <t>block_paving, tarmac_driveway, resin_bound, concrete_driveway, gravel_driveway, driveway_repair</t>
        </is>
      </c>
      <c r="E26" t="inlineStr">
        <is>
          <t>Ferndown</t>
        </is>
      </c>
      <c r="F26" t="inlineStr">
        <is>
          <t>BH22</t>
        </is>
      </c>
      <c r="G26" t="n">
        <v>7.6</v>
      </c>
      <c r="M26" t="inlineStr">
        <is>
          <t>9.83/10 (185)</t>
        </is>
      </c>
      <c r="N26" t="inlineStr">
        <is>
          <t>Unknown</t>
        </is>
      </c>
      <c r="Q26" t="inlineStr">
        <is>
          <t>highly_rated, vetted, busy, no_website, needs_check</t>
        </is>
      </c>
      <c r="R26" t="inlineStr">
        <is>
          <t>Family firm, 25+ yrs; block, resin, tarmac; cleaning &amp; sealing</t>
        </is>
      </c>
      <c r="S26" t="n">
        <v>0.3</v>
      </c>
      <c r="T26" s="6" t="inlineStr">
        <is>
          <t>https://www.openstreetmap.org/?mlat=50.80499117270203&amp;mlon=-1.888526324512533#map=13/50.80499117270203/-1.888526324512533</t>
        </is>
      </c>
      <c r="U26" t="inlineStr">
        <is>
          <t>2026-10-15</t>
        </is>
      </c>
      <c r="V26" t="inlineStr">
        <is>
          <t>2026-10-15</t>
        </is>
      </c>
      <c r="W26" t="inlineStr"/>
      <c r="X26" t="inlineStr">
        <is>
          <t>tf_b4df2508</t>
        </is>
      </c>
    </row>
    <row r="27">
      <c r="A27" t="n">
        <v>26</v>
      </c>
      <c r="B27" t="n">
        <v>52</v>
      </c>
      <c r="C27" t="inlineStr">
        <is>
          <t>Andy P Fencing</t>
        </is>
      </c>
      <c r="D27" t="inlineStr">
        <is>
          <t>fencing_contractor, gate_installer</t>
        </is>
      </c>
      <c r="E27" t="inlineStr">
        <is>
          <t>Poole</t>
        </is>
      </c>
      <c r="G27" t="n">
        <v>0</v>
      </c>
      <c r="M27" t="inlineStr">
        <is>
          <t>10.0/10 (213)</t>
        </is>
      </c>
      <c r="N27" t="inlineStr">
        <is>
          <t>Unknown</t>
        </is>
      </c>
      <c r="Q27" t="inlineStr">
        <is>
          <t>top_pick, highly_rated, vetted, no_website, nearby, needs_check</t>
        </is>
      </c>
      <c r="R27" t="inlineStr">
        <is>
          <t>Close-board &amp; panel fencing, wooden gates; Trading Standards approved (Poole)</t>
        </is>
      </c>
      <c r="S27" t="n">
        <v>0.3</v>
      </c>
      <c r="T27" s="6" t="inlineStr">
        <is>
          <t>https://www.openstreetmap.org/?mlat=50.715&amp;mlon=-1.9872#map=13/50.715/-1.9872</t>
        </is>
      </c>
      <c r="U27" t="inlineStr">
        <is>
          <t>2026-10-15</t>
        </is>
      </c>
      <c r="V27" t="inlineStr">
        <is>
          <t>2026-10-15</t>
        </is>
      </c>
      <c r="W27" t="inlineStr"/>
      <c r="X27" t="inlineStr">
        <is>
          <t>tf_19977916</t>
        </is>
      </c>
    </row>
    <row r="28">
      <c r="A28" t="n">
        <v>27</v>
      </c>
      <c r="B28" t="n">
        <v>52</v>
      </c>
      <c r="C28" t="inlineStr">
        <is>
          <t>Signature Surfacing</t>
        </is>
      </c>
      <c r="D28" t="inlineStr">
        <is>
          <t>block_paving, tarmac_driveway, resin_bound, gravel_driveway, driveway_repair</t>
        </is>
      </c>
      <c r="E28" t="inlineStr">
        <is>
          <t>Poole</t>
        </is>
      </c>
      <c r="F28" t="inlineStr">
        <is>
          <t>BH12</t>
        </is>
      </c>
      <c r="G28" t="n">
        <v>3</v>
      </c>
      <c r="H28" t="inlineStr">
        <is>
          <t>01202 923153</t>
        </is>
      </c>
      <c r="I28" s="6" t="inlineStr">
        <is>
          <t>https://www.signaturesurfacing.co.uk</t>
        </is>
      </c>
      <c r="N28" t="inlineStr">
        <is>
          <t>Ltd</t>
        </is>
      </c>
      <c r="O28" t="inlineStr">
        <is>
          <t>15040631</t>
        </is>
      </c>
      <c r="P28" t="n">
        <v>3</v>
      </c>
      <c r="Q28" t="inlineStr">
        <is>
          <t>ltd_company, nearby</t>
        </is>
      </c>
      <c r="R28" t="inlineStr">
        <is>
          <t>Block paving, tarmac, resin &amp; gravel drives; kerbing &amp; repairs</t>
        </is>
      </c>
      <c r="S28" t="n">
        <v>0.9</v>
      </c>
      <c r="T28" s="6" t="inlineStr">
        <is>
          <t>https://www.openstreetmap.org/?mlat=50.73734870053477&amp;mlon=-1.9277101136363626#map=13/50.73734870053477/-1.9277101136363626</t>
        </is>
      </c>
      <c r="U28" t="inlineStr">
        <is>
          <t>2026-10-15</t>
        </is>
      </c>
      <c r="V28" t="inlineStr">
        <is>
          <t>2026-10-15</t>
        </is>
      </c>
      <c r="W28" t="inlineStr"/>
      <c r="X28" t="inlineStr">
        <is>
          <t>tf_5c2c4f2a</t>
        </is>
      </c>
    </row>
    <row r="29">
      <c r="A29" t="n">
        <v>28</v>
      </c>
      <c r="B29" t="n">
        <v>51</v>
      </c>
      <c r="C29" t="inlineStr">
        <is>
          <t>Landmark Fencing</t>
        </is>
      </c>
      <c r="D29" t="inlineStr">
        <is>
          <t>fencing_contractor</t>
        </is>
      </c>
      <c r="E29" t="inlineStr">
        <is>
          <t>Poole</t>
        </is>
      </c>
      <c r="G29" t="n">
        <v>0</v>
      </c>
      <c r="H29" t="inlineStr">
        <is>
          <t>07414 643617</t>
        </is>
      </c>
      <c r="M29" t="inlineStr">
        <is>
          <t>9.68/10 (75)</t>
        </is>
      </c>
      <c r="N29" t="inlineStr">
        <is>
          <t>Unknown</t>
        </is>
      </c>
      <c r="Q29" t="inlineStr">
        <is>
          <t>top_pick, highly_rated, vetted, no_website, nearby, needs_check</t>
        </is>
      </c>
      <c r="R29" t="inlineStr">
        <is>
          <t>Fencing (seen on Checkatrade Poole list)</t>
        </is>
      </c>
      <c r="S29" t="n">
        <v>0.3</v>
      </c>
      <c r="T29" s="6" t="inlineStr">
        <is>
          <t>https://www.openstreetmap.org/?mlat=50.715&amp;mlon=-1.9872#map=13/50.715/-1.9872</t>
        </is>
      </c>
      <c r="U29" t="inlineStr">
        <is>
          <t>2026-10-15</t>
        </is>
      </c>
      <c r="V29" t="inlineStr">
        <is>
          <t>2026-10-15</t>
        </is>
      </c>
      <c r="W29" t="inlineStr"/>
      <c r="X29" t="inlineStr">
        <is>
          <t>tf_58e0a4f2</t>
        </is>
      </c>
    </row>
    <row r="30">
      <c r="A30" t="n">
        <v>29</v>
      </c>
      <c r="B30" t="n">
        <v>51</v>
      </c>
      <c r="C30" t="inlineStr">
        <is>
          <t>Southern Tree Specialists</t>
        </is>
      </c>
      <c r="D30" t="inlineStr">
        <is>
          <t>tree_surgeon</t>
        </is>
      </c>
      <c r="E30" t="inlineStr">
        <is>
          <t>Christchurch</t>
        </is>
      </c>
      <c r="F30" t="inlineStr">
        <is>
          <t>BH23</t>
        </is>
      </c>
      <c r="G30" t="n">
        <v>10.4</v>
      </c>
      <c r="M30" t="inlineStr">
        <is>
          <t>10.0/10 (67)</t>
        </is>
      </c>
      <c r="N30" t="inlineStr">
        <is>
          <t>Unknown</t>
        </is>
      </c>
      <c r="P30" t="n">
        <v>15</v>
      </c>
      <c r="Q30" t="inlineStr">
        <is>
          <t>highly_rated, vetted, established, no_website, needs_check</t>
        </is>
      </c>
      <c r="R30" t="inlineStr">
        <is>
          <t>Small team led by Andy Broadwell; 15+ yrs; Hampshire &amp; Dorset</t>
        </is>
      </c>
      <c r="S30" t="n">
        <v>0.3</v>
      </c>
      <c r="T30" s="6" t="inlineStr">
        <is>
          <t>https://www.openstreetmap.org/?mlat=50.747632589195916&amp;mlon=-1.7542380684673364#map=13/50.747632589195916/-1.7542380684673364</t>
        </is>
      </c>
      <c r="U30" t="inlineStr">
        <is>
          <t>2026-10-15</t>
        </is>
      </c>
      <c r="V30" t="inlineStr">
        <is>
          <t>2026-10-15</t>
        </is>
      </c>
      <c r="W30" t="inlineStr"/>
      <c r="X30" t="inlineStr">
        <is>
          <t>tf_9b81a565</t>
        </is>
      </c>
    </row>
    <row r="31">
      <c r="A31" t="n">
        <v>30</v>
      </c>
      <c r="B31" t="n">
        <v>50</v>
      </c>
      <c r="C31" t="inlineStr">
        <is>
          <t>Coppice Tree &amp; Garden Services</t>
        </is>
      </c>
      <c r="D31" t="inlineStr">
        <is>
          <t>tree_surgeon</t>
        </is>
      </c>
      <c r="E31" t="inlineStr">
        <is>
          <t>Poole</t>
        </is>
      </c>
      <c r="G31" t="n">
        <v>0</v>
      </c>
      <c r="M31" t="inlineStr">
        <is>
          <t>10.0/10 (380)</t>
        </is>
      </c>
      <c r="N31" t="inlineStr">
        <is>
          <t>Unknown</t>
        </is>
      </c>
      <c r="Q31" t="inlineStr">
        <is>
          <t>highly_rated, vetted, no_website, nearby, needs_check</t>
        </is>
      </c>
      <c r="R31" t="inlineStr">
        <is>
          <t>Tree surgery &amp; pruning (Ltd); handles BCP TPO applications</t>
        </is>
      </c>
      <c r="S31" t="n">
        <v>0.3</v>
      </c>
      <c r="T31" s="6" t="inlineStr">
        <is>
          <t>https://www.openstreetmap.org/?mlat=50.715&amp;mlon=-1.9872#map=13/50.715/-1.9872</t>
        </is>
      </c>
      <c r="U31" t="inlineStr">
        <is>
          <t>2026-10-15</t>
        </is>
      </c>
      <c r="V31" t="inlineStr">
        <is>
          <t>2026-10-15</t>
        </is>
      </c>
      <c r="W31" t="inlineStr"/>
      <c r="X31" t="inlineStr">
        <is>
          <t>tf_b5374dbe</t>
        </is>
      </c>
    </row>
    <row r="32">
      <c r="A32" t="n">
        <v>31</v>
      </c>
      <c r="B32" t="n">
        <v>50</v>
      </c>
      <c r="C32" t="inlineStr">
        <is>
          <t>Purbeck Fencing</t>
        </is>
      </c>
      <c r="D32" t="inlineStr">
        <is>
          <t>fencing_contractor</t>
        </is>
      </c>
      <c r="E32" t="inlineStr">
        <is>
          <t>Poole</t>
        </is>
      </c>
      <c r="G32" t="n">
        <v>0</v>
      </c>
      <c r="M32" t="inlineStr">
        <is>
          <t>9.98/10 (341)</t>
        </is>
      </c>
      <c r="N32" t="inlineStr">
        <is>
          <t>Unknown</t>
        </is>
      </c>
      <c r="Q32" t="inlineStr">
        <is>
          <t>top_pick, highly_rated, vetted, no_website, nearby, needs_check</t>
        </is>
      </c>
      <c r="R32" t="inlineStr">
        <is>
          <t>Fencing (Ltd) (seen on Checkatrade Poole list)</t>
        </is>
      </c>
      <c r="S32" t="n">
        <v>0.3</v>
      </c>
      <c r="T32" s="6" t="inlineStr">
        <is>
          <t>https://www.openstreetmap.org/?mlat=50.715&amp;mlon=-1.9872#map=13/50.715/-1.9872</t>
        </is>
      </c>
      <c r="U32" t="inlineStr">
        <is>
          <t>2026-10-15</t>
        </is>
      </c>
      <c r="V32" t="inlineStr">
        <is>
          <t>2026-10-15</t>
        </is>
      </c>
      <c r="W32" t="inlineStr"/>
      <c r="X32" t="inlineStr">
        <is>
          <t>tf_0565e627</t>
        </is>
      </c>
    </row>
    <row r="33">
      <c r="A33" t="n">
        <v>32</v>
      </c>
      <c r="B33" t="n">
        <v>50</v>
      </c>
      <c r="C33" t="inlineStr">
        <is>
          <t>Fenceworks (Dorset)</t>
        </is>
      </c>
      <c r="D33" t="inlineStr">
        <is>
          <t>fencing_contractor</t>
        </is>
      </c>
      <c r="E33" t="inlineStr">
        <is>
          <t>Poole</t>
        </is>
      </c>
      <c r="G33" t="n">
        <v>0</v>
      </c>
      <c r="M33" t="inlineStr">
        <is>
          <t>10.0/10 (337)</t>
        </is>
      </c>
      <c r="N33" t="inlineStr">
        <is>
          <t>Ltd</t>
        </is>
      </c>
      <c r="O33" t="inlineStr">
        <is>
          <t>07266035</t>
        </is>
      </c>
      <c r="Q33" t="inlineStr">
        <is>
          <t>top_pick, highly_rated, vetted, no_website, nearby, needs_check, ltd_company</t>
        </is>
      </c>
      <c r="R33" t="inlineStr">
        <is>
          <t>Fencing (Ltd) (seen on Checkatrade Poole list). Matched by name + district to FENCEWORKS (DORSET) LIMITED (check)</t>
        </is>
      </c>
      <c r="S33" t="n">
        <v>0.5</v>
      </c>
      <c r="T33" s="6" t="inlineStr">
        <is>
          <t>https://www.openstreetmap.org/?mlat=50.715&amp;mlon=-1.9872#map=13/50.715/-1.9872</t>
        </is>
      </c>
      <c r="U33" t="inlineStr">
        <is>
          <t>2026-10-15</t>
        </is>
      </c>
      <c r="V33" t="inlineStr">
        <is>
          <t>2026-10-15</t>
        </is>
      </c>
      <c r="W33" t="inlineStr"/>
      <c r="X33" t="inlineStr">
        <is>
          <t>tf_eb7105f7</t>
        </is>
      </c>
    </row>
    <row r="34">
      <c r="A34" t="n">
        <v>33</v>
      </c>
      <c r="B34" t="n">
        <v>49</v>
      </c>
      <c r="C34" t="inlineStr">
        <is>
          <t>Southern Patios and Landscaping</t>
        </is>
      </c>
      <c r="D34" t="inlineStr">
        <is>
          <t>block_paving</t>
        </is>
      </c>
      <c r="E34" t="inlineStr">
        <is>
          <t>Poole</t>
        </is>
      </c>
      <c r="G34" t="n">
        <v>0</v>
      </c>
      <c r="M34" t="inlineStr">
        <is>
          <t>10.0/10 (243)</t>
        </is>
      </c>
      <c r="N34" t="inlineStr">
        <is>
          <t>Unknown</t>
        </is>
      </c>
      <c r="Q34" t="inlineStr">
        <is>
          <t>highly_rated, no_website, nearby</t>
        </is>
      </c>
      <c r="R34" t="inlineStr">
        <is>
          <t>Family-run; driveways &amp; landscaping. Checkatrade page says 'not been checked by Checkatrade' — listed but not vetted</t>
        </is>
      </c>
      <c r="S34" t="n">
        <v>0.5</v>
      </c>
      <c r="T34" s="6" t="inlineStr">
        <is>
          <t>https://www.openstreetmap.org/?mlat=50.715&amp;mlon=-1.9872#map=13/50.715/-1.9872</t>
        </is>
      </c>
      <c r="U34" t="inlineStr">
        <is>
          <t>2026-10-15</t>
        </is>
      </c>
      <c r="V34" t="inlineStr">
        <is>
          <t>2026-10-15</t>
        </is>
      </c>
      <c r="W34" t="inlineStr"/>
      <c r="X34" t="inlineStr">
        <is>
          <t>tf_43ef96ec</t>
        </is>
      </c>
    </row>
    <row r="35">
      <c r="A35" t="n">
        <v>34</v>
      </c>
      <c r="B35" t="n">
        <v>49</v>
      </c>
      <c r="C35" t="inlineStr">
        <is>
          <t>Douglas Hutchins Landscaping &amp; Driveways</t>
        </is>
      </c>
      <c r="D35" t="inlineStr">
        <is>
          <t>landscape_gardener, block_paving</t>
        </is>
      </c>
      <c r="E35" t="inlineStr">
        <is>
          <t>Poole</t>
        </is>
      </c>
      <c r="G35" t="n">
        <v>0</v>
      </c>
      <c r="M35" t="inlineStr">
        <is>
          <t>9.9/10 (208)</t>
        </is>
      </c>
      <c r="N35" t="inlineStr">
        <is>
          <t>Unknown</t>
        </is>
      </c>
      <c r="Q35" t="inlineStr">
        <is>
          <t>highly_rated, vetted, no_website, nearby, needs_check</t>
        </is>
      </c>
      <c r="R35" t="inlineStr">
        <is>
          <t>Landscaping &amp; driveways (seen on Checkatrade Poole list)</t>
        </is>
      </c>
      <c r="S35" t="n">
        <v>0.3</v>
      </c>
      <c r="T35" s="6" t="inlineStr">
        <is>
          <t>https://www.openstreetmap.org/?mlat=50.715&amp;mlon=-1.9872#map=13/50.715/-1.9872</t>
        </is>
      </c>
      <c r="U35" t="inlineStr">
        <is>
          <t>2026-10-15</t>
        </is>
      </c>
      <c r="V35" t="inlineStr">
        <is>
          <t>2026-10-15</t>
        </is>
      </c>
      <c r="W35" t="inlineStr"/>
      <c r="X35" t="inlineStr">
        <is>
          <t>tf_a8276b9e</t>
        </is>
      </c>
    </row>
    <row r="36">
      <c r="A36" t="n">
        <v>35</v>
      </c>
      <c r="B36" t="n">
        <v>49</v>
      </c>
      <c r="C36" t="inlineStr">
        <is>
          <t>Taylor Made Surfacing</t>
        </is>
      </c>
      <c r="D36" t="inlineStr">
        <is>
          <t>block_paving, concrete_driveway</t>
        </is>
      </c>
      <c r="E36" t="inlineStr">
        <is>
          <t>Poole</t>
        </is>
      </c>
      <c r="F36" t="inlineStr">
        <is>
          <t>BH17</t>
        </is>
      </c>
      <c r="G36" t="n">
        <v>2.2</v>
      </c>
      <c r="H36" t="inlineStr">
        <is>
          <t>07432 312008</t>
        </is>
      </c>
      <c r="I36" s="6" t="inlineStr">
        <is>
          <t>https://www.taylormadesurfacingltd.co.uk</t>
        </is>
      </c>
      <c r="N36" t="inlineStr">
        <is>
          <t>Ltd</t>
        </is>
      </c>
      <c r="O36" t="inlineStr">
        <is>
          <t>14717471</t>
        </is>
      </c>
      <c r="P36" t="n">
        <v>3</v>
      </c>
      <c r="Q36" t="inlineStr">
        <is>
          <t>ltd_company, nearby</t>
        </is>
      </c>
      <c r="R36" t="inlineStr">
        <is>
          <t>Block paving, patios, concrete driveways &amp; drainage</t>
        </is>
      </c>
      <c r="S36" t="n">
        <v>0.8</v>
      </c>
      <c r="T36" s="6" t="inlineStr">
        <is>
          <t>https://www.openstreetmap.org/?mlat=50.74690301372998&amp;mlon=-1.980389347826085#map=13/50.74690301372998/-1.980389347826085</t>
        </is>
      </c>
      <c r="U36" t="inlineStr">
        <is>
          <t>2026-10-15</t>
        </is>
      </c>
      <c r="V36" t="inlineStr">
        <is>
          <t>2026-10-15</t>
        </is>
      </c>
      <c r="W36" t="inlineStr"/>
      <c r="X36" t="inlineStr">
        <is>
          <t>tf_0a63c412</t>
        </is>
      </c>
    </row>
    <row r="37">
      <c r="A37" t="n">
        <v>36</v>
      </c>
      <c r="B37" t="n">
        <v>48</v>
      </c>
      <c r="C37" t="inlineStr">
        <is>
          <t>A &amp; C Landscaping &amp; Garden Services</t>
        </is>
      </c>
      <c r="D37" t="inlineStr">
        <is>
          <t>landscape_gardener, garden_maintenance</t>
        </is>
      </c>
      <c r="E37" t="inlineStr">
        <is>
          <t>Poole</t>
        </is>
      </c>
      <c r="G37" t="n">
        <v>0</v>
      </c>
      <c r="M37" t="inlineStr">
        <is>
          <t>9.96/10 (158)</t>
        </is>
      </c>
      <c r="N37" t="inlineStr">
        <is>
          <t>Unknown</t>
        </is>
      </c>
      <c r="P37" t="n">
        <v>15</v>
      </c>
      <c r="Q37" t="inlineStr">
        <is>
          <t>highly_rated, vetted, established, no_website, nearby, needs_check</t>
        </is>
      </c>
      <c r="R37" t="inlineStr">
        <is>
          <t>Family-run, established in Dorset 15+ years; landscaping, paths, fence repairs, emergency garden service</t>
        </is>
      </c>
      <c r="S37" t="n">
        <v>0.3</v>
      </c>
      <c r="T37" s="6" t="inlineStr">
        <is>
          <t>https://www.openstreetmap.org/?mlat=50.715&amp;mlon=-1.9872#map=13/50.715/-1.9872</t>
        </is>
      </c>
      <c r="U37" t="inlineStr">
        <is>
          <t>2026-10-15</t>
        </is>
      </c>
      <c r="V37" t="inlineStr">
        <is>
          <t>2026-10-15</t>
        </is>
      </c>
      <c r="W37" t="inlineStr"/>
      <c r="X37" t="inlineStr">
        <is>
          <t>tf_29fc0d88</t>
        </is>
      </c>
    </row>
    <row r="38">
      <c r="A38" t="n">
        <v>37</v>
      </c>
      <c r="B38" t="n">
        <v>48</v>
      </c>
      <c r="C38" t="inlineStr">
        <is>
          <t>Pro Finish Landscapes</t>
        </is>
      </c>
      <c r="D38" t="inlineStr">
        <is>
          <t>landscape_gardener, fencing_contractor, pergola, timber_decking</t>
        </is>
      </c>
      <c r="E38" t="inlineStr">
        <is>
          <t>Poole</t>
        </is>
      </c>
      <c r="G38" t="n">
        <v>0</v>
      </c>
      <c r="M38" t="inlineStr">
        <is>
          <t>10.0/10 (126)</t>
        </is>
      </c>
      <c r="N38" t="inlineStr">
        <is>
          <t>Unknown</t>
        </is>
      </c>
      <c r="Q38" t="inlineStr">
        <is>
          <t>highly_rated, vetted, no_website, nearby, needs_check</t>
        </is>
      </c>
      <c r="R38" t="inlineStr">
        <is>
          <t>Fencing, gates, pergolas and decking</t>
        </is>
      </c>
      <c r="S38" t="n">
        <v>0.3</v>
      </c>
      <c r="T38" s="6" t="inlineStr">
        <is>
          <t>https://www.openstreetmap.org/?mlat=50.715&amp;mlon=-1.9872#map=13/50.715/-1.9872</t>
        </is>
      </c>
      <c r="U38" t="inlineStr">
        <is>
          <t>2026-10-15</t>
        </is>
      </c>
      <c r="V38" t="inlineStr">
        <is>
          <t>2026-10-15</t>
        </is>
      </c>
      <c r="W38" t="inlineStr"/>
      <c r="X38" t="inlineStr">
        <is>
          <t>tf_aae5673d</t>
        </is>
      </c>
    </row>
    <row r="39">
      <c r="A39" t="n">
        <v>38</v>
      </c>
      <c r="B39" t="n">
        <v>48</v>
      </c>
      <c r="C39" t="inlineStr">
        <is>
          <t>CJI Landscape</t>
        </is>
      </c>
      <c r="D39" t="inlineStr">
        <is>
          <t>hard_landscaping, composite_decking, landscape_gardener</t>
        </is>
      </c>
      <c r="E39" t="inlineStr">
        <is>
          <t>Bournemouth</t>
        </is>
      </c>
      <c r="F39" t="inlineStr">
        <is>
          <t>BH9</t>
        </is>
      </c>
      <c r="G39" t="n">
        <v>5.6</v>
      </c>
      <c r="M39" t="inlineStr">
        <is>
          <t>10.0/10 (6)</t>
        </is>
      </c>
      <c r="N39" t="inlineStr">
        <is>
          <t>Ltd</t>
        </is>
      </c>
      <c r="O39" t="inlineStr">
        <is>
          <t>16971513</t>
        </is>
      </c>
      <c r="P39" t="n">
        <v>0</v>
      </c>
      <c r="Q39" t="inlineStr">
        <is>
          <t>vetted, ltd_company, new_business, no_website</t>
        </is>
      </c>
      <c r="R39" t="inlineStr">
        <is>
          <t>Hard landscaping, composite decking, artificial grass, brickwork; Checkatrade member since Feb 2026</t>
        </is>
      </c>
      <c r="S39" t="n">
        <v>0.7</v>
      </c>
      <c r="T39" s="6" t="inlineStr">
        <is>
          <t>https://www.openstreetmap.org/?mlat=50.74963760060058&amp;mlon=-1.8725517987988018#map=13/50.74963760060058/-1.8725517987988018</t>
        </is>
      </c>
      <c r="U39" t="inlineStr">
        <is>
          <t>2026-10-15</t>
        </is>
      </c>
      <c r="V39" t="inlineStr">
        <is>
          <t>2026-10-15</t>
        </is>
      </c>
      <c r="W39" t="inlineStr"/>
      <c r="X39" t="inlineStr">
        <is>
          <t>tf_ec761b1c</t>
        </is>
      </c>
    </row>
    <row r="40">
      <c r="A40" t="n">
        <v>39</v>
      </c>
      <c r="B40" t="n">
        <v>48</v>
      </c>
      <c r="C40" t="inlineStr">
        <is>
          <t>Clearcut Tree Surgery</t>
        </is>
      </c>
      <c r="D40" t="inlineStr">
        <is>
          <t>tree_surgeon, stump_grinding, hedge_maintenance</t>
        </is>
      </c>
      <c r="E40" t="inlineStr">
        <is>
          <t>Ferndown</t>
        </is>
      </c>
      <c r="F40" t="inlineStr">
        <is>
          <t>BH22</t>
        </is>
      </c>
      <c r="G40" t="n">
        <v>7.6</v>
      </c>
      <c r="I40" s="6" t="inlineStr">
        <is>
          <t>https://clearcuttreesurgery.com</t>
        </is>
      </c>
      <c r="N40" t="inlineStr">
        <is>
          <t>Unknown</t>
        </is>
      </c>
      <c r="Q40" t="inlineStr">
        <is>
          <t>highly_rated, needs_check</t>
        </is>
      </c>
      <c r="R40" t="inlineStr">
        <is>
          <t>NPTC-qualified; 24-hr emergency; logs; office in Ferndown. Google 5.0 from 50+ reviews as stated on own site</t>
        </is>
      </c>
      <c r="S40" t="n">
        <v>0.3</v>
      </c>
      <c r="T40" s="6" t="inlineStr">
        <is>
          <t>https://www.openstreetmap.org/?mlat=50.80499117270203&amp;mlon=-1.888526324512533#map=13/50.80499117270203/-1.888526324512533</t>
        </is>
      </c>
      <c r="U40" t="inlineStr">
        <is>
          <t>2026-10-15</t>
        </is>
      </c>
      <c r="V40" t="inlineStr">
        <is>
          <t>2026-10-15</t>
        </is>
      </c>
      <c r="W40" t="inlineStr"/>
      <c r="X40" t="inlineStr">
        <is>
          <t>tf_222667ae</t>
        </is>
      </c>
    </row>
    <row r="41">
      <c r="A41" t="n">
        <v>40</v>
      </c>
      <c r="B41" t="n">
        <v>47</v>
      </c>
      <c r="C41" t="inlineStr">
        <is>
          <t>Fletchamoore</t>
        </is>
      </c>
      <c r="D41" t="inlineStr">
        <is>
          <t>resin_bound, block_paving, tarmac_driveway</t>
        </is>
      </c>
      <c r="E41" t="inlineStr">
        <is>
          <t>Poole</t>
        </is>
      </c>
      <c r="F41" t="inlineStr">
        <is>
          <t>BH18</t>
        </is>
      </c>
      <c r="G41" t="n">
        <v>3.1</v>
      </c>
      <c r="H41" t="inlineStr">
        <is>
          <t>01202 624900</t>
        </is>
      </c>
      <c r="I41" s="6" t="inlineStr">
        <is>
          <t>https://www.fletchamoore.co.uk</t>
        </is>
      </c>
      <c r="N41" t="inlineStr">
        <is>
          <t>Ltd</t>
        </is>
      </c>
      <c r="O41" t="inlineStr">
        <is>
          <t>12557837</t>
        </is>
      </c>
      <c r="P41" t="n">
        <v>6</v>
      </c>
      <c r="Q41" t="inlineStr">
        <is>
          <t>ltd_company, nearby, needs_check</t>
        </is>
      </c>
      <c r="R41" t="inlineStr">
        <is>
          <t>Resin, tarmac &amp; block-paved drives; also tennis courts &amp; playgrounds. Older Fletchamoore Ltd dissolved 2022; matched to Fletchamoore (Poole) Ltd</t>
        </is>
      </c>
      <c r="S41" t="n">
        <v>0.8</v>
      </c>
      <c r="T41" s="6" t="inlineStr">
        <is>
          <t>https://www.openstreetmap.org/?mlat=50.75967489562288&amp;mlon=-1.9988006565656564#map=13/50.75967489562288/-1.9988006565656564</t>
        </is>
      </c>
      <c r="U41" t="inlineStr">
        <is>
          <t>2026-10-15</t>
        </is>
      </c>
      <c r="V41" t="inlineStr">
        <is>
          <t>2026-10-15</t>
        </is>
      </c>
      <c r="W41" t="inlineStr"/>
      <c r="X41" t="inlineStr">
        <is>
          <t>tf_eabb46da</t>
        </is>
      </c>
    </row>
    <row r="42">
      <c r="A42" t="n">
        <v>41</v>
      </c>
      <c r="B42" t="n">
        <v>46</v>
      </c>
      <c r="C42" t="inlineStr">
        <is>
          <t>SPK Tree Services</t>
        </is>
      </c>
      <c r="D42" t="inlineStr">
        <is>
          <t>tree_surgeon, hedge_maintenance, stump_grinding</t>
        </is>
      </c>
      <c r="E42" t="inlineStr">
        <is>
          <t>Poole</t>
        </is>
      </c>
      <c r="G42" t="n">
        <v>0</v>
      </c>
      <c r="M42" t="inlineStr">
        <is>
          <t>9.98/10 (89)</t>
        </is>
      </c>
      <c r="N42" t="inlineStr">
        <is>
          <t>Unknown</t>
        </is>
      </c>
      <c r="Q42" t="inlineStr">
        <is>
          <t>highly_rated, vetted, no_website, nearby, needs_check</t>
        </is>
      </c>
      <c r="R42" t="inlineStr">
        <is>
          <t>Tree &amp; hedge management, Poole; TPO work</t>
        </is>
      </c>
      <c r="S42" t="n">
        <v>0.3</v>
      </c>
      <c r="T42" s="6" t="inlineStr">
        <is>
          <t>https://www.openstreetmap.org/?mlat=50.715&amp;mlon=-1.9872#map=13/50.715/-1.9872</t>
        </is>
      </c>
      <c r="U42" t="inlineStr">
        <is>
          <t>2026-10-15</t>
        </is>
      </c>
      <c r="V42" t="inlineStr">
        <is>
          <t>2026-10-15</t>
        </is>
      </c>
      <c r="W42" t="inlineStr"/>
      <c r="X42" t="inlineStr">
        <is>
          <t>tf_f41287ce</t>
        </is>
      </c>
    </row>
    <row r="43">
      <c r="A43" t="n">
        <v>42</v>
      </c>
      <c r="B43" t="n">
        <v>46</v>
      </c>
      <c r="C43" t="inlineStr">
        <is>
          <t>S W Gardening</t>
        </is>
      </c>
      <c r="D43" t="inlineStr">
        <is>
          <t>landscape_gardener, fencing_contractor</t>
        </is>
      </c>
      <c r="E43" t="inlineStr">
        <is>
          <t>Poole</t>
        </is>
      </c>
      <c r="G43" t="n">
        <v>0</v>
      </c>
      <c r="M43" t="inlineStr">
        <is>
          <t>10.0/10 (85)</t>
        </is>
      </c>
      <c r="N43" t="inlineStr">
        <is>
          <t>Unknown</t>
        </is>
      </c>
      <c r="Q43" t="inlineStr">
        <is>
          <t>highly_rated, vetted, no_website, nearby, needs_check</t>
        </is>
      </c>
      <c r="R43" t="inlineStr">
        <is>
          <t>Landscaping, fence panels &amp; gates, gravel paths and sleeper beds</t>
        </is>
      </c>
      <c r="S43" t="n">
        <v>0.3</v>
      </c>
      <c r="T43" s="6" t="inlineStr">
        <is>
          <t>https://www.openstreetmap.org/?mlat=50.715&amp;mlon=-1.9872#map=13/50.715/-1.9872</t>
        </is>
      </c>
      <c r="U43" t="inlineStr">
        <is>
          <t>2026-10-15</t>
        </is>
      </c>
      <c r="V43" t="inlineStr">
        <is>
          <t>2026-10-15</t>
        </is>
      </c>
      <c r="W43" t="inlineStr"/>
      <c r="X43" t="inlineStr">
        <is>
          <t>tf_97565651</t>
        </is>
      </c>
    </row>
    <row r="44">
      <c r="A44" t="n">
        <v>43</v>
      </c>
      <c r="B44" t="n">
        <v>46</v>
      </c>
      <c r="C44" t="inlineStr">
        <is>
          <t>DS Elite</t>
        </is>
      </c>
      <c r="D44" t="inlineStr">
        <is>
          <t>landscape_gardener, tree_surgeon</t>
        </is>
      </c>
      <c r="E44" t="inlineStr">
        <is>
          <t>Christchurch</t>
        </is>
      </c>
      <c r="F44" t="inlineStr">
        <is>
          <t>BH23</t>
        </is>
      </c>
      <c r="G44" t="n">
        <v>10.4</v>
      </c>
      <c r="N44" t="inlineStr">
        <is>
          <t>Ltd</t>
        </is>
      </c>
      <c r="O44" t="inlineStr">
        <is>
          <t>15108297</t>
        </is>
      </c>
      <c r="Q44" t="inlineStr">
        <is>
          <t>highly_rated, vetted, no_website, needs_check, ltd_company</t>
        </is>
      </c>
      <c r="R44" t="inlineStr">
        <is>
          <t>Landscape gardeners (Ltd); TrustATrader vetted; NPTC / City &amp; Guilds. Matched by name + district to DS ELITE LTD (check)</t>
        </is>
      </c>
      <c r="S44" t="n">
        <v>0.5</v>
      </c>
      <c r="T44" s="6" t="inlineStr">
        <is>
          <t>https://www.openstreetmap.org/?mlat=50.747632589195916&amp;mlon=-1.7542380684673364#map=13/50.747632589195916/-1.7542380684673364</t>
        </is>
      </c>
      <c r="U44" t="inlineStr">
        <is>
          <t>2026-10-15</t>
        </is>
      </c>
      <c r="V44" t="inlineStr">
        <is>
          <t>2026-10-15</t>
        </is>
      </c>
      <c r="W44" t="inlineStr"/>
      <c r="X44" t="inlineStr">
        <is>
          <t>tf_dc178db2</t>
        </is>
      </c>
    </row>
    <row r="45">
      <c r="A45" t="n">
        <v>44</v>
      </c>
      <c r="B45" t="n">
        <v>45</v>
      </c>
      <c r="C45" t="inlineStr">
        <is>
          <t>Pinnacle Landscaping and Groundworks</t>
        </is>
      </c>
      <c r="D45" t="inlineStr">
        <is>
          <t>landscape_gardener, groundworks_contractor</t>
        </is>
      </c>
      <c r="E45" t="inlineStr">
        <is>
          <t>Poole</t>
        </is>
      </c>
      <c r="G45" t="n">
        <v>0</v>
      </c>
      <c r="M45" t="inlineStr">
        <is>
          <t>10.0/10 (79)</t>
        </is>
      </c>
      <c r="N45" t="inlineStr">
        <is>
          <t>Ltd</t>
        </is>
      </c>
      <c r="O45" t="inlineStr">
        <is>
          <t>16428066</t>
        </is>
      </c>
      <c r="Q45" t="inlineStr">
        <is>
          <t>highly_rated, vetted, no_website, nearby, needs_check, ltd_company</t>
        </is>
      </c>
      <c r="R45" t="inlineStr">
        <is>
          <t>Landscaping &amp; groundworks (seen on Checkatrade Poole list). Matched by name + district to PINNACLE LANDSCAPING AND GROUNDWORKS LIMITED (check)</t>
        </is>
      </c>
      <c r="S45" t="n">
        <v>0.5</v>
      </c>
      <c r="T45" s="6" t="inlineStr">
        <is>
          <t>https://www.openstreetmap.org/?mlat=50.715&amp;mlon=-1.9872#map=13/50.715/-1.9872</t>
        </is>
      </c>
      <c r="U45" t="inlineStr">
        <is>
          <t>2026-10-15</t>
        </is>
      </c>
      <c r="V45" t="inlineStr">
        <is>
          <t>2026-10-15</t>
        </is>
      </c>
      <c r="W45" t="inlineStr"/>
      <c r="X45" t="inlineStr">
        <is>
          <t>tf_455c8f87</t>
        </is>
      </c>
    </row>
    <row r="46">
      <c r="A46" t="n">
        <v>45</v>
      </c>
      <c r="B46" t="n">
        <v>45</v>
      </c>
      <c r="C46" t="inlineStr">
        <is>
          <t>Elite Landscaping Solutions</t>
        </is>
      </c>
      <c r="D46" t="inlineStr">
        <is>
          <t>block_paving, concrete_driveway, tarmac_driveway, resin_bonded</t>
        </is>
      </c>
      <c r="E46" t="inlineStr">
        <is>
          <t>Poole</t>
        </is>
      </c>
      <c r="G46" t="n">
        <v>0</v>
      </c>
      <c r="H46" t="inlineStr">
        <is>
          <t>07463 669100</t>
        </is>
      </c>
      <c r="M46" t="inlineStr">
        <is>
          <t>9.96/10 (29)</t>
        </is>
      </c>
      <c r="N46" t="inlineStr">
        <is>
          <t>Unknown</t>
        </is>
      </c>
      <c r="Q46" t="inlineStr">
        <is>
          <t>highly_rated, vetted, no_website, nearby, needs_check</t>
        </is>
      </c>
      <c r="R46" t="inlineStr">
        <is>
          <t>Block, concrete, tarmac &amp; imprinted; Checkatrade member since Sept 2021</t>
        </is>
      </c>
      <c r="S46" t="n">
        <v>0.3</v>
      </c>
      <c r="T46" s="6" t="inlineStr">
        <is>
          <t>https://www.openstreetmap.org/?mlat=50.715&amp;mlon=-1.9872#map=13/50.715/-1.9872</t>
        </is>
      </c>
      <c r="U46" t="inlineStr">
        <is>
          <t>2026-10-15</t>
        </is>
      </c>
      <c r="V46" t="inlineStr">
        <is>
          <t>2026-10-15</t>
        </is>
      </c>
      <c r="W46" t="inlineStr"/>
      <c r="X46" t="inlineStr">
        <is>
          <t>tf_984b25d8</t>
        </is>
      </c>
    </row>
    <row r="47">
      <c r="A47" t="n">
        <v>46</v>
      </c>
      <c r="B47" t="n">
        <v>42</v>
      </c>
      <c r="C47" t="inlineStr">
        <is>
          <t>C W Montgomery Fencing</t>
        </is>
      </c>
      <c r="D47" t="inlineStr">
        <is>
          <t>fencing_contractor</t>
        </is>
      </c>
      <c r="E47" t="inlineStr">
        <is>
          <t>Poole</t>
        </is>
      </c>
      <c r="G47" t="n">
        <v>0</v>
      </c>
      <c r="M47" t="inlineStr">
        <is>
          <t>9.93/10 (54)</t>
        </is>
      </c>
      <c r="N47" t="inlineStr">
        <is>
          <t>Unknown</t>
        </is>
      </c>
      <c r="Q47" t="inlineStr">
        <is>
          <t>highly_rated, vetted, no_website, nearby, needs_check</t>
        </is>
      </c>
      <c r="R47" t="inlineStr">
        <is>
          <t>Fencing (seen on Checkatrade Poole list)</t>
        </is>
      </c>
      <c r="S47" t="n">
        <v>0.3</v>
      </c>
      <c r="T47" s="6" t="inlineStr">
        <is>
          <t>https://www.openstreetmap.org/?mlat=50.715&amp;mlon=-1.9872#map=13/50.715/-1.9872</t>
        </is>
      </c>
      <c r="U47" t="inlineStr">
        <is>
          <t>2026-10-15</t>
        </is>
      </c>
      <c r="V47" t="inlineStr">
        <is>
          <t>2026-10-15</t>
        </is>
      </c>
      <c r="W47" t="inlineStr"/>
      <c r="X47" t="inlineStr">
        <is>
          <t>tf_a24cd4f5</t>
        </is>
      </c>
    </row>
    <row r="48">
      <c r="A48" t="n">
        <v>47</v>
      </c>
      <c r="B48" t="n">
        <v>42</v>
      </c>
      <c r="C48" t="inlineStr">
        <is>
          <t>LJ Fencing and Landscaping</t>
        </is>
      </c>
      <c r="D48" t="inlineStr">
        <is>
          <t>fencing_contractor</t>
        </is>
      </c>
      <c r="E48" t="inlineStr">
        <is>
          <t>Poole</t>
        </is>
      </c>
      <c r="G48" t="n">
        <v>0</v>
      </c>
      <c r="M48" t="inlineStr">
        <is>
          <t>9.88/10 (50)</t>
        </is>
      </c>
      <c r="N48" t="inlineStr">
        <is>
          <t>Unknown</t>
        </is>
      </c>
      <c r="Q48" t="inlineStr">
        <is>
          <t>highly_rated, vetted, no_website, nearby, needs_check</t>
        </is>
      </c>
      <c r="R48" t="inlineStr">
        <is>
          <t>Fencing &amp; landscaping (seen on Checkatrade Poole list)</t>
        </is>
      </c>
      <c r="S48" t="n">
        <v>0.3</v>
      </c>
      <c r="T48" s="6" t="inlineStr">
        <is>
          <t>https://www.openstreetmap.org/?mlat=50.715&amp;mlon=-1.9872#map=13/50.715/-1.9872</t>
        </is>
      </c>
      <c r="U48" t="inlineStr">
        <is>
          <t>2026-10-15</t>
        </is>
      </c>
      <c r="V48" t="inlineStr">
        <is>
          <t>2026-10-15</t>
        </is>
      </c>
      <c r="W48" t="inlineStr"/>
      <c r="X48" t="inlineStr">
        <is>
          <t>tf_7ca4da51</t>
        </is>
      </c>
    </row>
    <row r="49">
      <c r="A49" t="n">
        <v>48</v>
      </c>
      <c r="B49" t="n">
        <v>39</v>
      </c>
      <c r="C49" t="inlineStr">
        <is>
          <t>Dorset Taylormade Gardens</t>
        </is>
      </c>
      <c r="D49" t="inlineStr">
        <is>
          <t>fencing_contractor, landscape_gardener</t>
        </is>
      </c>
      <c r="E49" t="inlineStr">
        <is>
          <t>Bournemouth</t>
        </is>
      </c>
      <c r="G49" t="n">
        <v>4.7</v>
      </c>
      <c r="N49" t="inlineStr">
        <is>
          <t>Unknown</t>
        </is>
      </c>
      <c r="Q49" t="inlineStr">
        <is>
          <t>vetted, no_website, nearby, needs_check</t>
        </is>
      </c>
      <c r="R49" t="inlineStr">
        <is>
          <t>TrustATrader vetted; covers Kinson, Winton &amp; Charminster</t>
        </is>
      </c>
      <c r="S49" t="n">
        <v>0.3</v>
      </c>
      <c r="T49" s="6" t="inlineStr">
        <is>
          <t>https://www.openstreetmap.org/?mlat=50.7192&amp;mlon=-1.8808#map=13/50.7192/-1.8808</t>
        </is>
      </c>
      <c r="U49" t="inlineStr">
        <is>
          <t>2026-10-15</t>
        </is>
      </c>
      <c r="V49" t="inlineStr">
        <is>
          <t>2026-10-15</t>
        </is>
      </c>
      <c r="W49" t="inlineStr"/>
      <c r="X49" t="inlineStr">
        <is>
          <t>tf_714034b5</t>
        </is>
      </c>
    </row>
    <row r="50">
      <c r="A50" t="n">
        <v>49</v>
      </c>
      <c r="B50" t="n">
        <v>38</v>
      </c>
      <c r="C50" t="inlineStr">
        <is>
          <t>EDT Fencing and Landscaping</t>
        </is>
      </c>
      <c r="D50" t="inlineStr">
        <is>
          <t>fencing_contractor</t>
        </is>
      </c>
      <c r="E50" t="inlineStr">
        <is>
          <t>Poole</t>
        </is>
      </c>
      <c r="G50" t="n">
        <v>0</v>
      </c>
      <c r="M50" t="inlineStr">
        <is>
          <t>9.9/10 (37)</t>
        </is>
      </c>
      <c r="N50" t="inlineStr">
        <is>
          <t>Unknown</t>
        </is>
      </c>
      <c r="Q50" t="inlineStr">
        <is>
          <t>highly_rated, vetted, no_website, nearby, needs_check</t>
        </is>
      </c>
      <c r="R50" t="inlineStr">
        <is>
          <t>Fencing &amp; landscaping (seen on Checkatrade Poole list)</t>
        </is>
      </c>
      <c r="S50" t="n">
        <v>0.3</v>
      </c>
      <c r="T50" s="6" t="inlineStr">
        <is>
          <t>https://www.openstreetmap.org/?mlat=50.715&amp;mlon=-1.9872#map=13/50.715/-1.9872</t>
        </is>
      </c>
      <c r="U50" t="inlineStr">
        <is>
          <t>2026-10-15</t>
        </is>
      </c>
      <c r="V50" t="inlineStr">
        <is>
          <t>2026-10-15</t>
        </is>
      </c>
      <c r="W50" t="inlineStr"/>
      <c r="X50" t="inlineStr">
        <is>
          <t>tf_a9a8ad11</t>
        </is>
      </c>
    </row>
    <row r="51">
      <c r="A51" t="n">
        <v>50</v>
      </c>
      <c r="B51" t="n">
        <v>38</v>
      </c>
      <c r="C51" t="inlineStr">
        <is>
          <t>C and J Fenceworks</t>
        </is>
      </c>
      <c r="D51" t="inlineStr">
        <is>
          <t>fencing_contractor, gate_installer</t>
        </is>
      </c>
      <c r="E51" t="inlineStr">
        <is>
          <t>Poole</t>
        </is>
      </c>
      <c r="G51" t="n">
        <v>0</v>
      </c>
      <c r="M51" t="inlineStr">
        <is>
          <t>9.97/10 (36)</t>
        </is>
      </c>
      <c r="N51" t="inlineStr">
        <is>
          <t>Unknown</t>
        </is>
      </c>
      <c r="Q51" t="inlineStr">
        <is>
          <t>highly_rated, vetted, no_website, nearby, needs_check</t>
        </is>
      </c>
      <c r="R51" t="inlineStr">
        <is>
          <t>Newly established fencing company (Ltd), 15+ yrs experience</t>
        </is>
      </c>
      <c r="S51" t="n">
        <v>0.3</v>
      </c>
      <c r="T51" s="6" t="inlineStr">
        <is>
          <t>https://www.openstreetmap.org/?mlat=50.715&amp;mlon=-1.9872#map=13/50.715/-1.9872</t>
        </is>
      </c>
      <c r="U51" t="inlineStr">
        <is>
          <t>2026-10-15</t>
        </is>
      </c>
      <c r="V51" t="inlineStr">
        <is>
          <t>2026-10-15</t>
        </is>
      </c>
      <c r="W51" t="inlineStr"/>
      <c r="X51" t="inlineStr">
        <is>
          <t>tf_b014f7c4</t>
        </is>
      </c>
    </row>
    <row r="52">
      <c r="A52" t="n">
        <v>51</v>
      </c>
      <c r="B52" t="n">
        <v>38</v>
      </c>
      <c r="C52" t="inlineStr">
        <is>
          <t>Hampshire &amp; Dorset Landscapes</t>
        </is>
      </c>
      <c r="D52" t="inlineStr">
        <is>
          <t>landscape_gardener</t>
        </is>
      </c>
      <c r="E52" t="inlineStr">
        <is>
          <t>Poole</t>
        </is>
      </c>
      <c r="G52" t="n">
        <v>0</v>
      </c>
      <c r="M52" t="inlineStr">
        <is>
          <t>9.59/10 (35)</t>
        </is>
      </c>
      <c r="N52" t="inlineStr">
        <is>
          <t>Ltd</t>
        </is>
      </c>
      <c r="O52" t="inlineStr">
        <is>
          <t>14886704</t>
        </is>
      </c>
      <c r="Q52" t="inlineStr">
        <is>
          <t>highly_rated, vetted, no_website, nearby, needs_check, ltd_company</t>
        </is>
      </c>
      <c r="R52" t="inlineStr">
        <is>
          <t>Landscaper (Ltd) (seen on Checkatrade Poole list). Matched by name + district to HAMPSHIRE &amp; DORSET LANDSCAPES LTD (check)</t>
        </is>
      </c>
      <c r="S52" t="n">
        <v>0.5</v>
      </c>
      <c r="T52" s="6" t="inlineStr">
        <is>
          <t>https://www.openstreetmap.org/?mlat=50.715&amp;mlon=-1.9872#map=13/50.715/-1.9872</t>
        </is>
      </c>
      <c r="U52" t="inlineStr">
        <is>
          <t>2026-10-15</t>
        </is>
      </c>
      <c r="V52" t="inlineStr">
        <is>
          <t>2026-10-15</t>
        </is>
      </c>
      <c r="W52" t="inlineStr"/>
      <c r="X52" t="inlineStr">
        <is>
          <t>tf_5fb299e9</t>
        </is>
      </c>
    </row>
    <row r="53">
      <c r="A53" t="n">
        <v>52</v>
      </c>
      <c r="B53" t="n">
        <v>38</v>
      </c>
      <c r="C53" t="inlineStr">
        <is>
          <t>Love Landscaping</t>
        </is>
      </c>
      <c r="D53" t="inlineStr">
        <is>
          <t>fencing_contractor, landscape_gardener</t>
        </is>
      </c>
      <c r="E53" t="inlineStr">
        <is>
          <t>Poole</t>
        </is>
      </c>
      <c r="G53" t="n">
        <v>0</v>
      </c>
      <c r="M53" t="inlineStr">
        <is>
          <t>10.0/10 (28)</t>
        </is>
      </c>
      <c r="N53" t="inlineStr">
        <is>
          <t>Unknown</t>
        </is>
      </c>
      <c r="Q53" t="inlineStr">
        <is>
          <t>highly_rated, vetted, no_website, nearby, needs_check</t>
        </is>
      </c>
      <c r="R53" t="inlineStr">
        <is>
          <t>Landscaping &amp; fencing (Ltd) (seen on Checkatrade Poole list)</t>
        </is>
      </c>
      <c r="S53" t="n">
        <v>0.3</v>
      </c>
      <c r="T53" s="6" t="inlineStr">
        <is>
          <t>https://www.openstreetmap.org/?mlat=50.715&amp;mlon=-1.9872#map=13/50.715/-1.9872</t>
        </is>
      </c>
      <c r="U53" t="inlineStr">
        <is>
          <t>2026-10-15</t>
        </is>
      </c>
      <c r="V53" t="inlineStr">
        <is>
          <t>2026-10-15</t>
        </is>
      </c>
      <c r="W53" t="inlineStr"/>
      <c r="X53" t="inlineStr">
        <is>
          <t>tf_d38f52ad</t>
        </is>
      </c>
    </row>
    <row r="54">
      <c r="A54" t="n">
        <v>53</v>
      </c>
      <c r="B54" t="n">
        <v>38</v>
      </c>
      <c r="C54" t="inlineStr">
        <is>
          <t>Poole Arbor Tree Services</t>
        </is>
      </c>
      <c r="D54" t="inlineStr">
        <is>
          <t>tree_surgeon, hedge_maintenance, stump_grinding</t>
        </is>
      </c>
      <c r="E54" t="inlineStr">
        <is>
          <t>Poole</t>
        </is>
      </c>
      <c r="F54" t="inlineStr">
        <is>
          <t>BH15</t>
        </is>
      </c>
      <c r="G54" t="n">
        <v>0.5</v>
      </c>
      <c r="H54" t="inlineStr">
        <is>
          <t>01202 348090</t>
        </is>
      </c>
      <c r="I54" s="6" t="inlineStr">
        <is>
          <t>https://www.poolearbor.com</t>
        </is>
      </c>
      <c r="N54" t="inlineStr">
        <is>
          <t>Ltd</t>
        </is>
      </c>
      <c r="O54" t="inlineStr">
        <is>
          <t>12743855</t>
        </is>
      </c>
      <c r="P54" t="n">
        <v>6</v>
      </c>
      <c r="Q54" t="inlineStr">
        <is>
          <t>ltd_company, nearby</t>
        </is>
      </c>
      <c r="R54" t="inlineStr">
        <is>
          <t>NPTC-qualified tree surgery &amp; hedge work, 24-hr emergency; says Checkatrade approved (not confirmed); covers Poole, Bournemouth, Christchurch &amp; New Forest</t>
        </is>
      </c>
      <c r="S54" t="n">
        <v>0.7</v>
      </c>
      <c r="T54" s="6" t="inlineStr">
        <is>
          <t>https://www.openstreetmap.org/?mlat=50.72243340023894&amp;mlon=-1.985619095579449#map=13/50.72243340023894/-1.985619095579449</t>
        </is>
      </c>
      <c r="U54" t="inlineStr">
        <is>
          <t>2026-10-15</t>
        </is>
      </c>
      <c r="V54" t="inlineStr">
        <is>
          <t>2026-10-15</t>
        </is>
      </c>
      <c r="W54" t="inlineStr"/>
      <c r="X54" t="inlineStr">
        <is>
          <t>tf_865daab8</t>
        </is>
      </c>
    </row>
    <row r="55">
      <c r="A55" t="n">
        <v>54</v>
      </c>
      <c r="B55" t="n">
        <v>37</v>
      </c>
      <c r="C55" t="inlineStr">
        <is>
          <t>D K Eastment Groundworks</t>
        </is>
      </c>
      <c r="D55" t="inlineStr">
        <is>
          <t>groundworks_contractor, plant_hire</t>
        </is>
      </c>
      <c r="E55" t="inlineStr">
        <is>
          <t>Poole</t>
        </is>
      </c>
      <c r="F55" t="inlineStr">
        <is>
          <t>BH14</t>
        </is>
      </c>
      <c r="G55" t="n">
        <v>1.9</v>
      </c>
      <c r="H55" t="inlineStr">
        <is>
          <t>01258 880386</t>
        </is>
      </c>
      <c r="I55" s="6" t="inlineStr">
        <is>
          <t>http://www.dkeastment.co.uk</t>
        </is>
      </c>
      <c r="N55" t="inlineStr">
        <is>
          <t>Ltd</t>
        </is>
      </c>
      <c r="O55" t="inlineStr">
        <is>
          <t>08950036</t>
        </is>
      </c>
      <c r="P55" t="n">
        <v>12</v>
      </c>
      <c r="Q55" t="inlineStr">
        <is>
          <t>top_pick, ltd_company, established, nearby</t>
        </is>
      </c>
      <c r="R55" t="inlineStr">
        <is>
          <t>Groundworks &amp; plant hire for domestic, agricultural &amp; commercial jobs across Dorset, Wiltshire &amp; Somerset</t>
        </is>
      </c>
      <c r="S55" t="n">
        <v>0.8</v>
      </c>
      <c r="T55" s="6" t="inlineStr">
        <is>
          <t>https://www.openstreetmap.org/?mlat=50.72140814309491&amp;mlon=-1.944656106489186#map=13/50.72140814309491/-1.944656106489186</t>
        </is>
      </c>
      <c r="U55" t="inlineStr">
        <is>
          <t>2026-10-15</t>
        </is>
      </c>
      <c r="V55" t="inlineStr">
        <is>
          <t>2026-10-15</t>
        </is>
      </c>
      <c r="W55" t="inlineStr"/>
      <c r="X55" t="inlineStr">
        <is>
          <t>tf_0f4e8deb</t>
        </is>
      </c>
    </row>
    <row r="56">
      <c r="A56" t="n">
        <v>55</v>
      </c>
      <c r="B56" t="n">
        <v>36</v>
      </c>
      <c r="C56" t="inlineStr">
        <is>
          <t>Ask Tree Surgeons</t>
        </is>
      </c>
      <c r="D56" t="inlineStr">
        <is>
          <t>tree_surgeon, stump_grinding, hedge_maintenance</t>
        </is>
      </c>
      <c r="E56" t="inlineStr">
        <is>
          <t>Poole</t>
        </is>
      </c>
      <c r="F56" t="inlineStr">
        <is>
          <t>BH16</t>
        </is>
      </c>
      <c r="G56" t="n">
        <v>3.2</v>
      </c>
      <c r="H56" t="inlineStr">
        <is>
          <t>07479 495772</t>
        </is>
      </c>
      <c r="I56" s="6" t="inlineStr">
        <is>
          <t>https://asktreesurgeons.com</t>
        </is>
      </c>
      <c r="N56" t="inlineStr">
        <is>
          <t>Ltd</t>
        </is>
      </c>
      <c r="O56" t="inlineStr">
        <is>
          <t>12618971</t>
        </is>
      </c>
      <c r="P56" t="n">
        <v>6</v>
      </c>
      <c r="Q56" t="inlineStr">
        <is>
          <t>ltd_company, nearby</t>
        </is>
      </c>
      <c r="R56" t="inlineStr">
        <is>
          <t>Tree removal, pruning, crown work, stump removal, 24-hr emergency; Upton, Poole</t>
        </is>
      </c>
      <c r="S56" t="n">
        <v>0.7</v>
      </c>
      <c r="T56" s="6" t="inlineStr">
        <is>
          <t>https://www.openstreetmap.org/?mlat=50.740467761557184&amp;mlon=-2.047525423357664#map=13/50.740467761557184/-2.047525423357664</t>
        </is>
      </c>
      <c r="U56" t="inlineStr">
        <is>
          <t>2026-10-15</t>
        </is>
      </c>
      <c r="V56" t="inlineStr">
        <is>
          <t>2026-10-15</t>
        </is>
      </c>
      <c r="W56" t="inlineStr"/>
      <c r="X56" t="inlineStr">
        <is>
          <t>tf_a29e31cb</t>
        </is>
      </c>
    </row>
    <row r="57">
      <c r="A57" t="n">
        <v>56</v>
      </c>
      <c r="B57" t="n">
        <v>34</v>
      </c>
      <c r="C57" t="inlineStr">
        <is>
          <t>Bamboo Landscapes</t>
        </is>
      </c>
      <c r="D57" t="inlineStr">
        <is>
          <t>landscape_gardener, garden_designer, patio_installer, timber_decking</t>
        </is>
      </c>
      <c r="E57" t="inlineStr">
        <is>
          <t>Poole</t>
        </is>
      </c>
      <c r="F57" t="inlineStr">
        <is>
          <t>BH15</t>
        </is>
      </c>
      <c r="G57" t="n">
        <v>0.5</v>
      </c>
      <c r="H57" t="inlineStr">
        <is>
          <t>01202 805882</t>
        </is>
      </c>
      <c r="I57" s="6" t="inlineStr">
        <is>
          <t>https://bamboolandscapes.co.uk</t>
        </is>
      </c>
      <c r="N57" t="inlineStr">
        <is>
          <t>Ltd</t>
        </is>
      </c>
      <c r="O57" t="inlineStr">
        <is>
          <t>09513936</t>
        </is>
      </c>
      <c r="P57" t="n">
        <v>11</v>
      </c>
      <c r="Q57" t="inlineStr">
        <is>
          <t>ltd_company, established, nearby</t>
        </is>
      </c>
      <c r="R57" t="inlineStr">
        <is>
          <t>Family-run garden design &amp; build since 2010; patios, decking, fencing, lighting, outdoor kitchens; Dorset &amp; New Forest</t>
        </is>
      </c>
      <c r="S57" t="n">
        <v>0.7</v>
      </c>
      <c r="T57" s="6" t="inlineStr">
        <is>
          <t>https://www.openstreetmap.org/?mlat=50.72243340023894&amp;mlon=-1.985619095579449#map=13/50.72243340023894/-1.985619095579449</t>
        </is>
      </c>
      <c r="U57" t="inlineStr">
        <is>
          <t>2026-10-15</t>
        </is>
      </c>
      <c r="V57" t="inlineStr">
        <is>
          <t>2026-10-15</t>
        </is>
      </c>
      <c r="W57" t="inlineStr"/>
      <c r="X57" t="inlineStr">
        <is>
          <t>tf_f7b15210</t>
        </is>
      </c>
    </row>
    <row r="58">
      <c r="A58" t="n">
        <v>57</v>
      </c>
      <c r="B58" t="n">
        <v>34</v>
      </c>
      <c r="C58" t="inlineStr">
        <is>
          <t>Bonsai Landscapes</t>
        </is>
      </c>
      <c r="D58" t="inlineStr">
        <is>
          <t>landscape_gardener, garden_maintenance</t>
        </is>
      </c>
      <c r="E58" t="inlineStr">
        <is>
          <t>Poole</t>
        </is>
      </c>
      <c r="F58" t="inlineStr">
        <is>
          <t>BH15</t>
        </is>
      </c>
      <c r="G58" t="n">
        <v>0.5</v>
      </c>
      <c r="H58" t="inlineStr">
        <is>
          <t>07477 968735</t>
        </is>
      </c>
      <c r="I58" s="6" t="inlineStr">
        <is>
          <t>https://bonsailandscapes.co.uk</t>
        </is>
      </c>
      <c r="N58" t="inlineStr">
        <is>
          <t>Ltd</t>
        </is>
      </c>
      <c r="O58" t="inlineStr">
        <is>
          <t>16659738</t>
        </is>
      </c>
      <c r="P58" t="n">
        <v>1</v>
      </c>
      <c r="Q58" t="inlineStr">
        <is>
          <t>ltd_company, new_business, nearby</t>
        </is>
      </c>
      <c r="R58" t="inlineStr">
        <is>
          <t>Garden design, build &amp; maintenance, patios; run by Mickey Finch; Poole, Bournemouth, Christchurch</t>
        </is>
      </c>
      <c r="S58" t="n">
        <v>0.7</v>
      </c>
      <c r="T58" s="6" t="inlineStr">
        <is>
          <t>https://www.openstreetmap.org/?mlat=50.72243340023894&amp;mlon=-1.985619095579449#map=13/50.72243340023894/-1.985619095579449</t>
        </is>
      </c>
      <c r="U58" t="inlineStr">
        <is>
          <t>2026-10-15</t>
        </is>
      </c>
      <c r="V58" t="inlineStr">
        <is>
          <t>2026-10-15</t>
        </is>
      </c>
      <c r="W58" t="inlineStr"/>
      <c r="X58" t="inlineStr">
        <is>
          <t>tf_80f14732</t>
        </is>
      </c>
    </row>
    <row r="59">
      <c r="A59" t="n">
        <v>58</v>
      </c>
      <c r="B59" t="n">
        <v>34</v>
      </c>
      <c r="C59" t="inlineStr">
        <is>
          <t>Gardening With Care</t>
        </is>
      </c>
      <c r="D59" t="inlineStr">
        <is>
          <t>fencing_contractor, garden_maintenance</t>
        </is>
      </c>
      <c r="E59" t="inlineStr">
        <is>
          <t>Poole</t>
        </is>
      </c>
      <c r="G59" t="n">
        <v>0</v>
      </c>
      <c r="N59" t="inlineStr">
        <is>
          <t>Unknown</t>
        </is>
      </c>
      <c r="Q59" t="inlineStr">
        <is>
          <t>vetted, busy, no_website, nearby, needs_check</t>
        </is>
      </c>
      <c r="R59" t="inlineStr">
        <is>
          <t>TrustATrader vetted; fencing &amp; gardening, Poole</t>
        </is>
      </c>
      <c r="S59" t="n">
        <v>0.3</v>
      </c>
      <c r="T59" s="6" t="inlineStr">
        <is>
          <t>https://www.openstreetmap.org/?mlat=50.715&amp;mlon=-1.9872#map=13/50.715/-1.9872</t>
        </is>
      </c>
      <c r="U59" t="inlineStr">
        <is>
          <t>2026-10-15</t>
        </is>
      </c>
      <c r="V59" t="inlineStr">
        <is>
          <t>2026-10-15</t>
        </is>
      </c>
      <c r="W59" t="inlineStr"/>
      <c r="X59" t="inlineStr">
        <is>
          <t>tf_cf237eed</t>
        </is>
      </c>
    </row>
    <row r="60">
      <c r="A60" t="n">
        <v>59</v>
      </c>
      <c r="B60" t="n">
        <v>33</v>
      </c>
      <c r="C60" t="inlineStr">
        <is>
          <t>Samson Landscapes</t>
        </is>
      </c>
      <c r="D60" t="inlineStr">
        <is>
          <t>landscape_gardener, patio_installer, fencing_contractor, timber_decking</t>
        </is>
      </c>
      <c r="E60" t="inlineStr">
        <is>
          <t>Poole</t>
        </is>
      </c>
      <c r="F60" t="inlineStr">
        <is>
          <t>BH14</t>
        </is>
      </c>
      <c r="G60" t="n">
        <v>1.9</v>
      </c>
      <c r="H60" t="inlineStr">
        <is>
          <t>01202 984387</t>
        </is>
      </c>
      <c r="I60" s="6" t="inlineStr">
        <is>
          <t>https://www.samsonlandscapes.co.uk</t>
        </is>
      </c>
      <c r="N60" t="inlineStr">
        <is>
          <t>Ltd</t>
        </is>
      </c>
      <c r="O60" t="inlineStr">
        <is>
          <t>11894470</t>
        </is>
      </c>
      <c r="P60" t="n">
        <v>7</v>
      </c>
      <c r="Q60" t="inlineStr">
        <is>
          <t>ltd_company, nearby</t>
        </is>
      </c>
      <c r="R60" t="inlineStr">
        <is>
          <t>Patios, paths, driveways, fencing, decking, brickwork, turf; Poole &amp; Bournemouth</t>
        </is>
      </c>
      <c r="S60" t="n">
        <v>0.7</v>
      </c>
      <c r="T60" s="6" t="inlineStr">
        <is>
          <t>https://www.openstreetmap.org/?mlat=50.72140814309491&amp;mlon=-1.944656106489186#map=13/50.72140814309491/-1.944656106489186</t>
        </is>
      </c>
      <c r="U60" t="inlineStr">
        <is>
          <t>2026-10-15</t>
        </is>
      </c>
      <c r="V60" t="inlineStr">
        <is>
          <t>2026-10-15</t>
        </is>
      </c>
      <c r="W60" t="inlineStr"/>
      <c r="X60" t="inlineStr">
        <is>
          <t>tf_05d41786</t>
        </is>
      </c>
    </row>
    <row r="61">
      <c r="A61" t="n">
        <v>60</v>
      </c>
      <c r="B61" t="n">
        <v>33</v>
      </c>
      <c r="C61" t="inlineStr">
        <is>
          <t>PRO Dorset Resin</t>
        </is>
      </c>
      <c r="D61" t="inlineStr">
        <is>
          <t>resin_bound, resin_bonded</t>
        </is>
      </c>
      <c r="E61" t="inlineStr">
        <is>
          <t>Poole</t>
        </is>
      </c>
      <c r="F61" t="inlineStr">
        <is>
          <t>BH14</t>
        </is>
      </c>
      <c r="G61" t="n">
        <v>2.5</v>
      </c>
      <c r="H61" t="inlineStr">
        <is>
          <t>01202 029753</t>
        </is>
      </c>
      <c r="I61" s="6" t="inlineStr">
        <is>
          <t>https://prodorsetresin.co.uk</t>
        </is>
      </c>
      <c r="N61" t="inlineStr">
        <is>
          <t>Ltd</t>
        </is>
      </c>
      <c r="O61" t="inlineStr">
        <is>
          <t>11861087</t>
        </is>
      </c>
      <c r="P61" t="n">
        <v>7</v>
      </c>
      <c r="Q61" t="inlineStr">
        <is>
          <t>ltd_company, nearby</t>
        </is>
      </c>
      <c r="R61" t="inlineStr">
        <is>
          <t>Resin-bound driveways, patios &amp; paths; up to 20-yr guarantee; Ashley Road, Poole</t>
        </is>
      </c>
      <c r="S61" t="n">
        <v>0.8</v>
      </c>
      <c r="T61" s="6" t="inlineStr">
        <is>
          <t>https://www.openstreetmap.org/?mlat=50.728651&amp;mlon=-1.933575#map=13/50.728651/-1.933575</t>
        </is>
      </c>
      <c r="U61" t="inlineStr">
        <is>
          <t>2026-10-15</t>
        </is>
      </c>
      <c r="V61" t="inlineStr">
        <is>
          <t>2026-10-15</t>
        </is>
      </c>
      <c r="W61" t="inlineStr"/>
      <c r="X61" t="inlineStr">
        <is>
          <t>tf_2cc325dd</t>
        </is>
      </c>
    </row>
    <row r="62">
      <c r="A62" t="n">
        <v>61</v>
      </c>
      <c r="B62" t="n">
        <v>32</v>
      </c>
      <c r="C62" t="inlineStr">
        <is>
          <t>Rockbound Resin Surfacing</t>
        </is>
      </c>
      <c r="D62" t="inlineStr">
        <is>
          <t>resin_bound</t>
        </is>
      </c>
      <c r="E62" t="inlineStr">
        <is>
          <t>Poole</t>
        </is>
      </c>
      <c r="F62" t="inlineStr">
        <is>
          <t>BH12</t>
        </is>
      </c>
      <c r="G62" t="n">
        <v>3</v>
      </c>
      <c r="H62" t="inlineStr">
        <is>
          <t>01202 464458</t>
        </is>
      </c>
      <c r="I62" s="6" t="inlineStr">
        <is>
          <t>https://www.rockboundresin.com</t>
        </is>
      </c>
      <c r="N62" t="inlineStr">
        <is>
          <t>Ltd</t>
        </is>
      </c>
      <c r="O62" t="inlineStr">
        <is>
          <t>09941934</t>
        </is>
      </c>
      <c r="P62" t="n">
        <v>10</v>
      </c>
      <c r="Q62" t="inlineStr">
        <is>
          <t>ltd_company, established, nearby</t>
        </is>
      </c>
      <c r="R62" t="inlineStr">
        <is>
          <t>Resin-bound drives, paths &amp; patios across Dorset</t>
        </is>
      </c>
      <c r="S62" t="n">
        <v>0.7</v>
      </c>
      <c r="T62" s="6" t="inlineStr">
        <is>
          <t>https://www.openstreetmap.org/?mlat=50.73734870053477&amp;mlon=-1.9277101136363626#map=13/50.73734870053477/-1.9277101136363626</t>
        </is>
      </c>
      <c r="U62" t="inlineStr">
        <is>
          <t>2026-10-15</t>
        </is>
      </c>
      <c r="V62" t="inlineStr">
        <is>
          <t>2026-10-15</t>
        </is>
      </c>
      <c r="W62" t="inlineStr"/>
      <c r="X62" t="inlineStr">
        <is>
          <t>tf_c9048031</t>
        </is>
      </c>
    </row>
    <row r="63">
      <c r="A63" t="n">
        <v>62</v>
      </c>
      <c r="B63" t="n">
        <v>32</v>
      </c>
      <c r="C63" t="inlineStr">
        <is>
          <t>Vision Landscapers</t>
        </is>
      </c>
      <c r="D63" t="inlineStr">
        <is>
          <t>landscape_gardener, garden_designer, patio_installer</t>
        </is>
      </c>
      <c r="E63" t="inlineStr">
        <is>
          <t>Poole</t>
        </is>
      </c>
      <c r="F63" t="inlineStr">
        <is>
          <t>BH18</t>
        </is>
      </c>
      <c r="G63" t="n">
        <v>3.1</v>
      </c>
      <c r="H63" t="inlineStr">
        <is>
          <t>07377 802971</t>
        </is>
      </c>
      <c r="I63" s="6" t="inlineStr">
        <is>
          <t>https://visionlandscapers.co.uk</t>
        </is>
      </c>
      <c r="N63" t="inlineStr">
        <is>
          <t>Ltd</t>
        </is>
      </c>
      <c r="O63" t="inlineStr">
        <is>
          <t>15923626</t>
        </is>
      </c>
      <c r="P63" t="n">
        <v>2</v>
      </c>
      <c r="Q63" t="inlineStr">
        <is>
          <t>ltd_company, nearby</t>
        </is>
      </c>
      <c r="R63" t="inlineStr">
        <is>
          <t>Family-run, Poole; garden design &amp; build, patios, drainage &amp; soakaways; says Checkatrade member (not confirmed)</t>
        </is>
      </c>
      <c r="S63" t="n">
        <v>0.7</v>
      </c>
      <c r="T63" s="6" t="inlineStr">
        <is>
          <t>https://www.openstreetmap.org/?mlat=50.75967489562288&amp;mlon=-1.9988006565656564#map=13/50.75967489562288/-1.9988006565656564</t>
        </is>
      </c>
      <c r="U63" t="inlineStr">
        <is>
          <t>2026-10-15</t>
        </is>
      </c>
      <c r="V63" t="inlineStr">
        <is>
          <t>2026-10-15</t>
        </is>
      </c>
      <c r="W63" t="inlineStr"/>
      <c r="X63" t="inlineStr">
        <is>
          <t>tf_c23ef7d3</t>
        </is>
      </c>
    </row>
    <row r="64">
      <c r="A64" t="n">
        <v>63</v>
      </c>
      <c r="B64" t="n">
        <v>32</v>
      </c>
      <c r="C64" t="inlineStr">
        <is>
          <t>Total Landscaping Works</t>
        </is>
      </c>
      <c r="D64" t="inlineStr">
        <is>
          <t>landscape_gardener, patio_installer, fencing_contractor</t>
        </is>
      </c>
      <c r="E64" t="inlineStr">
        <is>
          <t>Lytchett Matravers</t>
        </is>
      </c>
      <c r="F64" t="inlineStr">
        <is>
          <t>BH16</t>
        </is>
      </c>
      <c r="G64" t="n">
        <v>3.2</v>
      </c>
      <c r="H64" t="inlineStr">
        <is>
          <t>07710 983472</t>
        </is>
      </c>
      <c r="I64" s="6" t="inlineStr">
        <is>
          <t>https://www.totallandscapingworks.co.uk</t>
        </is>
      </c>
      <c r="N64" t="inlineStr">
        <is>
          <t>Ltd</t>
        </is>
      </c>
      <c r="O64" t="inlineStr">
        <is>
          <t>13639167</t>
        </is>
      </c>
      <c r="P64" t="n">
        <v>5</v>
      </c>
      <c r="Q64" t="inlineStr">
        <is>
          <t>ltd_company, nearby</t>
        </is>
      </c>
      <c r="R64" t="inlineStr">
        <is>
          <t>Garden design &amp; build, patios, walling, turfing, fencing, retaining walls, driveways; Corfe Mullen &amp; Lytchett Matravers</t>
        </is>
      </c>
      <c r="S64" t="n">
        <v>0.7</v>
      </c>
      <c r="T64" s="6" t="inlineStr">
        <is>
          <t>https://www.openstreetmap.org/?mlat=50.740467761557184&amp;mlon=-2.047525423357664#map=13/50.740467761557184/-2.047525423357664</t>
        </is>
      </c>
      <c r="U64" t="inlineStr">
        <is>
          <t>2026-10-15</t>
        </is>
      </c>
      <c r="V64" t="inlineStr">
        <is>
          <t>2026-10-15</t>
        </is>
      </c>
      <c r="W64" t="inlineStr"/>
      <c r="X64" t="inlineStr">
        <is>
          <t>tf_eb6f498f</t>
        </is>
      </c>
    </row>
    <row r="65">
      <c r="A65" t="n">
        <v>64</v>
      </c>
      <c r="B65" t="n">
        <v>32</v>
      </c>
      <c r="C65" t="inlineStr">
        <is>
          <t>Drainage Resolutions</t>
        </is>
      </c>
      <c r="D65" t="inlineStr">
        <is>
          <t>drainage</t>
        </is>
      </c>
      <c r="E65" t="inlineStr">
        <is>
          <t>Bournemouth</t>
        </is>
      </c>
      <c r="F65" t="inlineStr">
        <is>
          <t>BH4</t>
        </is>
      </c>
      <c r="G65" t="n">
        <v>3.9</v>
      </c>
      <c r="H65" t="inlineStr">
        <is>
          <t>01202 022663</t>
        </is>
      </c>
      <c r="I65" s="6" t="inlineStr">
        <is>
          <t>https://drainageresolutions.com</t>
        </is>
      </c>
      <c r="N65" t="inlineStr">
        <is>
          <t>Ltd</t>
        </is>
      </c>
      <c r="O65" t="inlineStr">
        <is>
          <t>17047615</t>
        </is>
      </c>
      <c r="P65" t="n">
        <v>0</v>
      </c>
      <c r="Q65" t="inlineStr">
        <is>
          <t>top_pick, ltd_company, new_business, nearby</t>
        </is>
      </c>
      <c r="R65" t="inlineStr">
        <is>
          <t>Drain unblocking, CCTV surveys, repairs &amp; new drainage; Bournemouth, Poole, Christchurch</t>
        </is>
      </c>
      <c r="S65" t="n">
        <v>0.7</v>
      </c>
      <c r="T65" s="6" t="inlineStr">
        <is>
          <t>https://www.openstreetmap.org/?mlat=50.721191623931674&amp;mlon=-1.8995365427350426#map=13/50.721191623931674/-1.8995365427350426</t>
        </is>
      </c>
      <c r="U65" t="inlineStr">
        <is>
          <t>2026-10-15</t>
        </is>
      </c>
      <c r="V65" t="inlineStr">
        <is>
          <t>2026-10-15</t>
        </is>
      </c>
      <c r="W65" t="inlineStr"/>
      <c r="X65" t="inlineStr">
        <is>
          <t>tf_76c65bbb</t>
        </is>
      </c>
    </row>
    <row r="66">
      <c r="A66" t="n">
        <v>65</v>
      </c>
      <c r="B66" t="n">
        <v>31</v>
      </c>
      <c r="C66" t="inlineStr">
        <is>
          <t>Clarke's Tree Care</t>
        </is>
      </c>
      <c r="D66" t="inlineStr">
        <is>
          <t>tree_surgeon, stump_grinding</t>
        </is>
      </c>
      <c r="E66" t="inlineStr">
        <is>
          <t>Bournemouth</t>
        </is>
      </c>
      <c r="F66" t="inlineStr">
        <is>
          <t>BH11</t>
        </is>
      </c>
      <c r="G66" t="n">
        <v>4.4</v>
      </c>
      <c r="H66" t="inlineStr">
        <is>
          <t>01202 251868</t>
        </is>
      </c>
      <c r="I66" s="6" t="inlineStr">
        <is>
          <t>https://www.clarkestreecare.co.uk</t>
        </is>
      </c>
      <c r="N66" t="inlineStr">
        <is>
          <t>Ltd</t>
        </is>
      </c>
      <c r="O66" t="inlineStr">
        <is>
          <t>06429310</t>
        </is>
      </c>
      <c r="P66" t="n">
        <v>19</v>
      </c>
      <c r="Q66" t="inlineStr">
        <is>
          <t>ltd_company, established, nearby</t>
        </is>
      </c>
      <c r="R66" t="inlineStr">
        <is>
          <t>Felling, pruning, crown work, stump removal, tree surveys &amp; TPO applications</t>
        </is>
      </c>
      <c r="S66" t="n">
        <v>0.7</v>
      </c>
      <c r="T66" s="6" t="inlineStr">
        <is>
          <t>https://www.openstreetmap.org/?mlat=50.76291065183754&amp;mlon=-1.9204662127659586#map=13/50.76291065183754/-1.9204662127659586</t>
        </is>
      </c>
      <c r="U66" t="inlineStr">
        <is>
          <t>2026-10-15</t>
        </is>
      </c>
      <c r="V66" t="inlineStr">
        <is>
          <t>2026-10-15</t>
        </is>
      </c>
      <c r="W66" t="inlineStr"/>
      <c r="X66" t="inlineStr">
        <is>
          <t>tf_1dca4288</t>
        </is>
      </c>
    </row>
    <row r="67">
      <c r="A67" t="n">
        <v>66</v>
      </c>
      <c r="B67" t="n">
        <v>31</v>
      </c>
      <c r="C67" t="inlineStr">
        <is>
          <t>Bourne Surfacing &amp; Civils</t>
        </is>
      </c>
      <c r="D67" t="inlineStr">
        <is>
          <t>tarmac, block_paving, groundworks_contractor</t>
        </is>
      </c>
      <c r="E67" t="inlineStr">
        <is>
          <t>Bournemouth</t>
        </is>
      </c>
      <c r="F67" t="inlineStr">
        <is>
          <t>BH10</t>
        </is>
      </c>
      <c r="G67" t="n">
        <v>5.1</v>
      </c>
      <c r="H67" t="inlineStr">
        <is>
          <t>01202 240375</t>
        </is>
      </c>
      <c r="I67" s="6" t="inlineStr">
        <is>
          <t>https://bournesurfacingcivils.co.uk</t>
        </is>
      </c>
      <c r="N67" t="inlineStr">
        <is>
          <t>Ltd</t>
        </is>
      </c>
      <c r="O67" t="inlineStr">
        <is>
          <t>07094000</t>
        </is>
      </c>
      <c r="P67" t="n">
        <v>17</v>
      </c>
      <c r="Q67" t="inlineStr">
        <is>
          <t>top_pick, ltd_company, established</t>
        </is>
      </c>
      <c r="R67" t="inlineStr">
        <is>
          <t>Asphalt/tarmac, block paving, groundworks, drainage; domestic &amp; commercial</t>
        </is>
      </c>
      <c r="S67" t="n">
        <v>0.7</v>
      </c>
      <c r="T67" s="6" t="inlineStr">
        <is>
          <t>https://www.openstreetmap.org/?mlat=50.75954124999999&amp;mlon=-1.8927827089843747#map=13/50.75954124999999/-1.8927827089843747</t>
        </is>
      </c>
      <c r="U67" t="inlineStr">
        <is>
          <t>2026-10-15</t>
        </is>
      </c>
      <c r="V67" t="inlineStr">
        <is>
          <t>2026-10-15</t>
        </is>
      </c>
      <c r="W67" t="inlineStr"/>
      <c r="X67" t="inlineStr">
        <is>
          <t>tf_66d0959a</t>
        </is>
      </c>
    </row>
    <row r="68">
      <c r="A68" t="n">
        <v>67</v>
      </c>
      <c r="B68" t="n">
        <v>31</v>
      </c>
      <c r="C68" t="inlineStr">
        <is>
          <t>Green Guys Landscaping</t>
        </is>
      </c>
      <c r="D68" t="inlineStr">
        <is>
          <t>landscape_gardener, garden_designer, patio_installer</t>
        </is>
      </c>
      <c r="E68" t="inlineStr">
        <is>
          <t>Bournemouth</t>
        </is>
      </c>
      <c r="F68" t="inlineStr">
        <is>
          <t>BH10</t>
        </is>
      </c>
      <c r="G68" t="n">
        <v>5.1</v>
      </c>
      <c r="H68" t="inlineStr">
        <is>
          <t>07784 839477</t>
        </is>
      </c>
      <c r="I68" s="6" t="inlineStr">
        <is>
          <t>https://www.greenguyslandscaping.co.uk</t>
        </is>
      </c>
      <c r="N68" t="inlineStr">
        <is>
          <t>Ltd</t>
        </is>
      </c>
      <c r="O68" t="inlineStr">
        <is>
          <t>16318169</t>
        </is>
      </c>
      <c r="P68" t="n">
        <v>1</v>
      </c>
      <c r="Q68" t="inlineStr">
        <is>
          <t>ltd_company, new_business</t>
        </is>
      </c>
      <c r="R68" t="inlineStr">
        <is>
          <t>Garden design &amp; landscaping, patios, decking, driveways, fencing, jet washing</t>
        </is>
      </c>
      <c r="S68" t="n">
        <v>0.7</v>
      </c>
      <c r="T68" s="6" t="inlineStr">
        <is>
          <t>https://www.openstreetmap.org/?mlat=50.75954124999999&amp;mlon=-1.8927827089843747#map=13/50.75954124999999/-1.8927827089843747</t>
        </is>
      </c>
      <c r="U68" t="inlineStr">
        <is>
          <t>2026-10-15</t>
        </is>
      </c>
      <c r="V68" t="inlineStr">
        <is>
          <t>2026-10-15</t>
        </is>
      </c>
      <c r="W68" t="inlineStr"/>
      <c r="X68" t="inlineStr">
        <is>
          <t>tf_b2b0dc5f</t>
        </is>
      </c>
    </row>
    <row r="69">
      <c r="A69" t="n">
        <v>68</v>
      </c>
      <c r="B69" t="n">
        <v>31</v>
      </c>
      <c r="C69" t="inlineStr">
        <is>
          <t>CPS Fencing &amp; Sons</t>
        </is>
      </c>
      <c r="D69" t="inlineStr">
        <is>
          <t>fencing_contractor, gate_installer, garden_maintenance</t>
        </is>
      </c>
      <c r="E69" t="inlineStr">
        <is>
          <t>Bournemouth</t>
        </is>
      </c>
      <c r="F69" t="inlineStr">
        <is>
          <t>BH9</t>
        </is>
      </c>
      <c r="G69" t="n">
        <v>5.6</v>
      </c>
      <c r="H69" t="inlineStr">
        <is>
          <t>07973 878010</t>
        </is>
      </c>
      <c r="I69" s="6" t="inlineStr">
        <is>
          <t>https://www.cpsfencingbournemouth.co.uk</t>
        </is>
      </c>
      <c r="N69" t="inlineStr">
        <is>
          <t>Ltd</t>
        </is>
      </c>
      <c r="O69" t="inlineStr">
        <is>
          <t>12882374</t>
        </is>
      </c>
      <c r="P69" t="n">
        <v>6</v>
      </c>
      <c r="Q69" t="inlineStr">
        <is>
          <t>ltd_company</t>
        </is>
      </c>
      <c r="R69" t="inlineStr">
        <is>
          <t>Family-run; fencing, gates, tree work, hedges, turfing, shed bases</t>
        </is>
      </c>
      <c r="S69" t="n">
        <v>0.7</v>
      </c>
      <c r="T69" s="6" t="inlineStr">
        <is>
          <t>https://www.openstreetmap.org/?mlat=50.74963760060058&amp;mlon=-1.8725517987988018#map=13/50.74963760060058/-1.8725517987988018</t>
        </is>
      </c>
      <c r="U69" t="inlineStr">
        <is>
          <t>2026-10-15</t>
        </is>
      </c>
      <c r="V69" t="inlineStr">
        <is>
          <t>2026-10-15</t>
        </is>
      </c>
      <c r="W69" t="inlineStr"/>
      <c r="X69" t="inlineStr">
        <is>
          <t>tf_f624cbf6</t>
        </is>
      </c>
    </row>
    <row r="70">
      <c r="A70" t="n">
        <v>69</v>
      </c>
      <c r="B70" t="n">
        <v>31</v>
      </c>
      <c r="C70" t="inlineStr">
        <is>
          <t>L&amp;B Driveways</t>
        </is>
      </c>
      <c r="D70" t="inlineStr">
        <is>
          <t>block_paving, patio_installer</t>
        </is>
      </c>
      <c r="E70" t="inlineStr">
        <is>
          <t>Bournemouth</t>
        </is>
      </c>
      <c r="F70" t="inlineStr">
        <is>
          <t>BH9</t>
        </is>
      </c>
      <c r="G70" t="n">
        <v>5.6</v>
      </c>
      <c r="H70" t="inlineStr">
        <is>
          <t>07774 415105</t>
        </is>
      </c>
      <c r="I70" s="6" t="inlineStr">
        <is>
          <t>https://www.lnbdriveways.co.uk</t>
        </is>
      </c>
      <c r="N70" t="inlineStr">
        <is>
          <t>Ltd</t>
        </is>
      </c>
      <c r="O70" t="inlineStr">
        <is>
          <t>14199478</t>
        </is>
      </c>
      <c r="P70" t="n">
        <v>4</v>
      </c>
      <c r="Q70" t="inlineStr">
        <is>
          <t>ltd_company</t>
        </is>
      </c>
      <c r="R70" t="inlineStr">
        <is>
          <t>Driveways, patios, paths, resurfacing, block paving, groundworks across Dorset &amp; Hampshire; on Checkatrade (score not captured)</t>
        </is>
      </c>
      <c r="S70" t="n">
        <v>0.8</v>
      </c>
      <c r="T70" s="6" t="inlineStr">
        <is>
          <t>https://www.openstreetmap.org/?mlat=50.74963760060058&amp;mlon=-1.8725517987988018#map=13/50.74963760060058/-1.8725517987988018</t>
        </is>
      </c>
      <c r="U70" t="inlineStr">
        <is>
          <t>2026-10-15</t>
        </is>
      </c>
      <c r="V70" t="inlineStr">
        <is>
          <t>2026-10-15</t>
        </is>
      </c>
      <c r="W70" t="inlineStr"/>
      <c r="X70" t="inlineStr">
        <is>
          <t>tf_697a1b06</t>
        </is>
      </c>
    </row>
    <row r="71">
      <c r="A71" t="n">
        <v>70</v>
      </c>
      <c r="B71" t="n">
        <v>30</v>
      </c>
      <c r="C71" t="inlineStr">
        <is>
          <t>Wicks Tarmacadam Surfacing / Poole Driveways</t>
        </is>
      </c>
      <c r="D71" t="inlineStr">
        <is>
          <t>tarmac_driveway, gravel_driveway, resin_bound</t>
        </is>
      </c>
      <c r="E71" t="inlineStr">
        <is>
          <t>Poole</t>
        </is>
      </c>
      <c r="F71" t="inlineStr">
        <is>
          <t>BH15</t>
        </is>
      </c>
      <c r="G71" t="n">
        <v>0.2</v>
      </c>
      <c r="H71" t="inlineStr">
        <is>
          <t>01202 560435</t>
        </is>
      </c>
      <c r="I71" s="6" t="inlineStr">
        <is>
          <t>https://pooledriveways.uk</t>
        </is>
      </c>
      <c r="N71" t="inlineStr">
        <is>
          <t>Unknown</t>
        </is>
      </c>
      <c r="Q71" t="inlineStr">
        <is>
          <t>nearby, needs_check</t>
        </is>
      </c>
      <c r="R71" t="inlineStr">
        <is>
          <t>Family firm since 1956; tarmac, gravel &amp; resin. Two sites (pooledriveways.uk, wickssurfacing.uk) with matching history text, merged for review</t>
        </is>
      </c>
      <c r="S71" t="n">
        <v>0.6</v>
      </c>
      <c r="T71" s="6" t="inlineStr">
        <is>
          <t>https://www.openstreetmap.org/?mlat=50.712367&amp;mlon=-1.986571#map=13/50.712367/-1.986571</t>
        </is>
      </c>
      <c r="U71" t="inlineStr">
        <is>
          <t>2026-10-15</t>
        </is>
      </c>
      <c r="V71" t="inlineStr">
        <is>
          <t>2026-10-15</t>
        </is>
      </c>
      <c r="W71" t="inlineStr"/>
      <c r="X71" t="inlineStr">
        <is>
          <t>tf_33df51b1</t>
        </is>
      </c>
    </row>
    <row r="72">
      <c r="A72" t="n">
        <v>71</v>
      </c>
      <c r="B72" t="n">
        <v>30</v>
      </c>
      <c r="C72" t="inlineStr">
        <is>
          <t>CW Stanley Surface &amp; Landscape</t>
        </is>
      </c>
      <c r="D72" t="inlineStr">
        <is>
          <t>block_paving, resin_bound, tarmac_driveway</t>
        </is>
      </c>
      <c r="E72" t="inlineStr">
        <is>
          <t>Wimborne Minster</t>
        </is>
      </c>
      <c r="F72" t="inlineStr">
        <is>
          <t>BH21</t>
        </is>
      </c>
      <c r="G72" t="n">
        <v>6.7</v>
      </c>
      <c r="H72" t="inlineStr">
        <is>
          <t>01202 602116</t>
        </is>
      </c>
      <c r="I72" s="6" t="inlineStr">
        <is>
          <t>https://cwstanley.co.uk</t>
        </is>
      </c>
      <c r="N72" t="inlineStr">
        <is>
          <t>Unknown</t>
        </is>
      </c>
      <c r="Q72" t="inlineStr"/>
      <c r="R72" t="inlineStr">
        <is>
          <t>Block paving, resin &amp; tarmac; Marshalls/Brett-approved; Which? Trusted Trader</t>
        </is>
      </c>
      <c r="S72" t="n">
        <v>0.6</v>
      </c>
      <c r="T72" s="6" t="inlineStr">
        <is>
          <t>https://www.openstreetmap.org/?mlat=50.81214016510068&amp;mlon=-1.9745063221476504#map=13/50.81214016510068/-1.9745063221476504</t>
        </is>
      </c>
      <c r="U72" t="inlineStr">
        <is>
          <t>2026-10-15</t>
        </is>
      </c>
      <c r="V72" t="inlineStr">
        <is>
          <t>2026-10-15</t>
        </is>
      </c>
      <c r="W72" t="inlineStr"/>
      <c r="X72" t="inlineStr">
        <is>
          <t>tf_55c29377</t>
        </is>
      </c>
    </row>
    <row r="73">
      <c r="A73" t="n">
        <v>72</v>
      </c>
      <c r="B73" t="n">
        <v>30</v>
      </c>
      <c r="C73" t="inlineStr">
        <is>
          <t>Earthworm Landscapes</t>
        </is>
      </c>
      <c r="D73" t="inlineStr">
        <is>
          <t>groundworks_contractor, landscape_gardener, plant_hire</t>
        </is>
      </c>
      <c r="E73" t="inlineStr">
        <is>
          <t>Wimborne Minster</t>
        </is>
      </c>
      <c r="F73" t="inlineStr">
        <is>
          <t>BH21</t>
        </is>
      </c>
      <c r="G73" t="n">
        <v>6.7</v>
      </c>
      <c r="H73" t="inlineStr">
        <is>
          <t>07811 946830</t>
        </is>
      </c>
      <c r="I73" s="6" t="inlineStr">
        <is>
          <t>https://www.earthwormlandscapes.co.uk</t>
        </is>
      </c>
      <c r="N73" t="inlineStr">
        <is>
          <t>Ltd</t>
        </is>
      </c>
      <c r="O73" t="inlineStr">
        <is>
          <t>08764075</t>
        </is>
      </c>
      <c r="P73" t="n">
        <v>13</v>
      </c>
      <c r="Q73" t="inlineStr">
        <is>
          <t>top_pick, ltd_company, established</t>
        </is>
      </c>
      <c r="R73" t="inlineStr">
        <is>
          <t>Groundworks &amp; landscaping, site clearance, drainage, driveways, mini-digger hire with driver; Dorset, Hampshire &amp; Wiltshire</t>
        </is>
      </c>
      <c r="S73" t="n">
        <v>0.7</v>
      </c>
      <c r="T73" s="6" t="inlineStr">
        <is>
          <t>https://www.openstreetmap.org/?mlat=50.81214016510068&amp;mlon=-1.9745063221476504#map=13/50.81214016510068/-1.9745063221476504</t>
        </is>
      </c>
      <c r="U73" t="inlineStr">
        <is>
          <t>2026-10-15</t>
        </is>
      </c>
      <c r="V73" t="inlineStr">
        <is>
          <t>2026-10-15</t>
        </is>
      </c>
      <c r="W73" t="inlineStr"/>
      <c r="X73" t="inlineStr">
        <is>
          <t>tf_027dba8c</t>
        </is>
      </c>
    </row>
    <row r="74">
      <c r="A74" t="n">
        <v>73</v>
      </c>
      <c r="B74" t="n">
        <v>30</v>
      </c>
      <c r="C74" t="inlineStr">
        <is>
          <t>James Dean Creative Landscapes</t>
        </is>
      </c>
      <c r="D74" t="inlineStr">
        <is>
          <t>landscape_gardener, garden_designer, garden_maintenance</t>
        </is>
      </c>
      <c r="E74" t="inlineStr">
        <is>
          <t>Wimborne Minster</t>
        </is>
      </c>
      <c r="F74" t="inlineStr">
        <is>
          <t>BH21</t>
        </is>
      </c>
      <c r="G74" t="n">
        <v>6.7</v>
      </c>
      <c r="H74" t="inlineStr">
        <is>
          <t>01202 883431</t>
        </is>
      </c>
      <c r="I74" s="6" t="inlineStr">
        <is>
          <t>https://www.jamesdeanlandscapes.co.uk</t>
        </is>
      </c>
      <c r="N74" t="inlineStr">
        <is>
          <t>Ltd</t>
        </is>
      </c>
      <c r="O74" t="inlineStr">
        <is>
          <t>04515939</t>
        </is>
      </c>
      <c r="P74" t="n">
        <v>24</v>
      </c>
      <c r="Q74" t="inlineStr">
        <is>
          <t>ltd_company, established</t>
        </is>
      </c>
      <c r="R74" t="inlineStr">
        <is>
          <t>Garden design, build &amp; maintenance incl. driveways, decking, walling, water features; Wimborne (Ltd since 2002)</t>
        </is>
      </c>
      <c r="S74" t="n">
        <v>0.7</v>
      </c>
      <c r="T74" s="6" t="inlineStr">
        <is>
          <t>https://www.openstreetmap.org/?mlat=50.81214016510068&amp;mlon=-1.9745063221476504#map=13/50.81214016510068/-1.9745063221476504</t>
        </is>
      </c>
      <c r="U74" t="inlineStr">
        <is>
          <t>2026-10-15</t>
        </is>
      </c>
      <c r="V74" t="inlineStr">
        <is>
          <t>2026-10-15</t>
        </is>
      </c>
      <c r="W74" t="inlineStr"/>
      <c r="X74" t="inlineStr">
        <is>
          <t>tf_0cc3acd2</t>
        </is>
      </c>
    </row>
    <row r="75">
      <c r="A75" t="n">
        <v>74</v>
      </c>
      <c r="B75" t="n">
        <v>30</v>
      </c>
      <c r="C75" t="inlineStr">
        <is>
          <t>Path Life Fencing &amp; Landscaping</t>
        </is>
      </c>
      <c r="D75" t="inlineStr">
        <is>
          <t>fencing_contractor, timber_decking, patio_installer</t>
        </is>
      </c>
      <c r="E75" t="inlineStr">
        <is>
          <t>Corfe Mullen</t>
        </is>
      </c>
      <c r="F75" t="inlineStr">
        <is>
          <t>BH21</t>
        </is>
      </c>
      <c r="G75" t="n">
        <v>6.7</v>
      </c>
      <c r="H75" t="inlineStr">
        <is>
          <t>07816 869106</t>
        </is>
      </c>
      <c r="I75" s="6" t="inlineStr">
        <is>
          <t>https://pathlife.uk</t>
        </is>
      </c>
      <c r="N75" t="inlineStr">
        <is>
          <t>Ltd</t>
        </is>
      </c>
      <c r="O75" t="inlineStr">
        <is>
          <t>11111882</t>
        </is>
      </c>
      <c r="P75" t="n">
        <v>9</v>
      </c>
      <c r="Q75" t="inlineStr">
        <is>
          <t>ltd_company</t>
        </is>
      </c>
      <c r="R75" t="inlineStr">
        <is>
          <t>Fencing, decking (timber &amp; composite), patios, driveways, turfing; run by Paul; Corfe Mullen</t>
        </is>
      </c>
      <c r="S75" t="n">
        <v>0.7</v>
      </c>
      <c r="T75" s="6" t="inlineStr">
        <is>
          <t>https://www.openstreetmap.org/?mlat=50.81214016510068&amp;mlon=-1.9745063221476504#map=13/50.81214016510068/-1.9745063221476504</t>
        </is>
      </c>
      <c r="U75" t="inlineStr">
        <is>
          <t>2026-10-15</t>
        </is>
      </c>
      <c r="V75" t="inlineStr">
        <is>
          <t>2026-10-15</t>
        </is>
      </c>
      <c r="W75" t="inlineStr"/>
      <c r="X75" t="inlineStr">
        <is>
          <t>tf_6acf98e0</t>
        </is>
      </c>
    </row>
    <row r="76">
      <c r="A76" t="n">
        <v>75</v>
      </c>
      <c r="B76" t="n">
        <v>30</v>
      </c>
      <c r="C76" t="inlineStr">
        <is>
          <t>Timbers Tree Care</t>
        </is>
      </c>
      <c r="D76" t="inlineStr">
        <is>
          <t>tree_surgeon, stump_grinding, hedge_maintenance</t>
        </is>
      </c>
      <c r="E76" t="inlineStr">
        <is>
          <t>Wimborne Minster</t>
        </is>
      </c>
      <c r="F76" t="inlineStr">
        <is>
          <t>BH21</t>
        </is>
      </c>
      <c r="G76" t="n">
        <v>6.7</v>
      </c>
      <c r="H76" t="inlineStr">
        <is>
          <t>01202 985002</t>
        </is>
      </c>
      <c r="I76" s="6" t="inlineStr">
        <is>
          <t>https://timberstreecare.co.uk</t>
        </is>
      </c>
      <c r="N76" t="inlineStr">
        <is>
          <t>Ltd</t>
        </is>
      </c>
      <c r="O76" t="inlineStr">
        <is>
          <t>16327575</t>
        </is>
      </c>
      <c r="P76" t="n">
        <v>1</v>
      </c>
      <c r="Q76" t="inlineStr">
        <is>
          <t>ltd_company, new_business</t>
        </is>
      </c>
      <c r="R76" t="inlineStr">
        <is>
          <t>Tree surgery, hedges, stump grinding, surveys, 24/7 emergency; Wimborne</t>
        </is>
      </c>
      <c r="S76" t="n">
        <v>0.7</v>
      </c>
      <c r="T76" s="6" t="inlineStr">
        <is>
          <t>https://www.openstreetmap.org/?mlat=50.81214016510068&amp;mlon=-1.9745063221476504#map=13/50.81214016510068/-1.9745063221476504</t>
        </is>
      </c>
      <c r="U76" t="inlineStr">
        <is>
          <t>2026-10-15</t>
        </is>
      </c>
      <c r="V76" t="inlineStr">
        <is>
          <t>2026-10-15</t>
        </is>
      </c>
      <c r="W76" t="inlineStr"/>
      <c r="X76" t="inlineStr">
        <is>
          <t>tf_56b1e0d7</t>
        </is>
      </c>
    </row>
    <row r="77">
      <c r="A77" t="n">
        <v>76</v>
      </c>
      <c r="B77" t="n">
        <v>30</v>
      </c>
      <c r="C77" t="inlineStr">
        <is>
          <t>JT Tree &amp; Hedge Work</t>
        </is>
      </c>
      <c r="D77" t="inlineStr">
        <is>
          <t>tree_surgeon, stump_grinding, hedge_maintenance</t>
        </is>
      </c>
      <c r="E77" t="inlineStr">
        <is>
          <t>Swanage</t>
        </is>
      </c>
      <c r="F77" t="inlineStr">
        <is>
          <t>BH19</t>
        </is>
      </c>
      <c r="G77" t="n">
        <v>7.2</v>
      </c>
      <c r="H77" t="inlineStr">
        <is>
          <t>07950 763694</t>
        </is>
      </c>
      <c r="I77" s="6" t="inlineStr">
        <is>
          <t>http://treeandhedgework.com</t>
        </is>
      </c>
      <c r="N77" t="inlineStr">
        <is>
          <t>Ltd</t>
        </is>
      </c>
      <c r="O77" t="inlineStr">
        <is>
          <t>12531508</t>
        </is>
      </c>
      <c r="P77" t="n">
        <v>6</v>
      </c>
      <c r="Q77" t="inlineStr">
        <is>
          <t>ltd_company</t>
        </is>
      </c>
      <c r="R77" t="inlineStr">
        <is>
          <t>Swanage-based tree surgeons 20+ years; Purbeck, Poole &amp; Bournemouth</t>
        </is>
      </c>
      <c r="S77" t="n">
        <v>0.7</v>
      </c>
      <c r="T77" s="6" t="inlineStr">
        <is>
          <t>https://www.openstreetmap.org/?mlat=50.611705536936945&amp;mlon=-1.9709419081081065#map=13/50.611705536936945/-1.9709419081081065</t>
        </is>
      </c>
      <c r="U77" t="inlineStr">
        <is>
          <t>2026-10-15</t>
        </is>
      </c>
      <c r="V77" t="inlineStr">
        <is>
          <t>2026-10-15</t>
        </is>
      </c>
      <c r="W77" t="inlineStr"/>
      <c r="X77" t="inlineStr">
        <is>
          <t>tf_0c096ffb</t>
        </is>
      </c>
    </row>
    <row r="78">
      <c r="A78" t="n">
        <v>77</v>
      </c>
      <c r="B78" t="n">
        <v>30</v>
      </c>
      <c r="C78" t="inlineStr">
        <is>
          <t>Purbeck Landscapes</t>
        </is>
      </c>
      <c r="D78" t="inlineStr">
        <is>
          <t>landscape_gardener, patio_installer, stonemason</t>
        </is>
      </c>
      <c r="E78" t="inlineStr">
        <is>
          <t>Swanage</t>
        </is>
      </c>
      <c r="F78" t="inlineStr">
        <is>
          <t>BH19</t>
        </is>
      </c>
      <c r="G78" t="n">
        <v>7.2</v>
      </c>
      <c r="H78" t="inlineStr">
        <is>
          <t>01929 253112</t>
        </is>
      </c>
      <c r="I78" s="6" t="inlineStr">
        <is>
          <t>https://purbeckld.co.uk</t>
        </is>
      </c>
      <c r="N78" t="inlineStr">
        <is>
          <t>Ltd</t>
        </is>
      </c>
      <c r="O78" t="inlineStr">
        <is>
          <t>15584539</t>
        </is>
      </c>
      <c r="P78" t="n">
        <v>2</v>
      </c>
      <c r="Q78" t="inlineStr">
        <is>
          <t>ltd_company</t>
        </is>
      </c>
      <c r="R78" t="inlineStr">
        <is>
          <t>Family-owned design &amp; build: patios, Purbeck stone work, fencing, groundworks, garden structures</t>
        </is>
      </c>
      <c r="S78" t="n">
        <v>0.7</v>
      </c>
      <c r="T78" s="6" t="inlineStr">
        <is>
          <t>https://www.openstreetmap.org/?mlat=50.611705536936945&amp;mlon=-1.9709419081081065#map=13/50.611705536936945/-1.9709419081081065</t>
        </is>
      </c>
      <c r="U78" t="inlineStr">
        <is>
          <t>2026-10-15</t>
        </is>
      </c>
      <c r="V78" t="inlineStr">
        <is>
          <t>2026-10-15</t>
        </is>
      </c>
      <c r="W78" t="inlineStr"/>
      <c r="X78" t="inlineStr">
        <is>
          <t>tf_f8ba3477</t>
        </is>
      </c>
    </row>
    <row r="79">
      <c r="A79" t="n">
        <v>78</v>
      </c>
      <c r="B79" t="n">
        <v>29</v>
      </c>
      <c r="C79" t="inlineStr">
        <is>
          <t>Alpine Construction &amp; Landscape</t>
        </is>
      </c>
      <c r="D79" t="inlineStr">
        <is>
          <t>landscape_gardener, garden_maintenance</t>
        </is>
      </c>
      <c r="E79" t="inlineStr">
        <is>
          <t>Ferndown</t>
        </is>
      </c>
      <c r="F79" t="inlineStr">
        <is>
          <t>BH22</t>
        </is>
      </c>
      <c r="G79" t="n">
        <v>7.6</v>
      </c>
      <c r="H79" t="inlineStr">
        <is>
          <t>07910 035722</t>
        </is>
      </c>
      <c r="I79" s="6" t="inlineStr">
        <is>
          <t>https://www.alpinegroupservices.co.uk</t>
        </is>
      </c>
      <c r="N79" t="inlineStr">
        <is>
          <t>Ltd</t>
        </is>
      </c>
      <c r="O79" t="inlineStr">
        <is>
          <t>11292214</t>
        </is>
      </c>
      <c r="P79" t="n">
        <v>8</v>
      </c>
      <c r="Q79" t="inlineStr">
        <is>
          <t>ltd_company</t>
        </is>
      </c>
      <c r="R79" t="inlineStr">
        <is>
          <t>Construction, landscaping &amp; garden maintenance across Dorset &amp; Hampshire (own site lists Ferndown)</t>
        </is>
      </c>
      <c r="S79" t="n">
        <v>0.7</v>
      </c>
      <c r="T79" s="6" t="inlineStr">
        <is>
          <t>https://www.openstreetmap.org/?mlat=50.80499117270203&amp;mlon=-1.888526324512533#map=13/50.80499117270203/-1.888526324512533</t>
        </is>
      </c>
      <c r="U79" t="inlineStr">
        <is>
          <t>2026-10-15</t>
        </is>
      </c>
      <c r="V79" t="inlineStr">
        <is>
          <t>2026-10-15</t>
        </is>
      </c>
      <c r="W79" t="inlineStr"/>
      <c r="X79" t="inlineStr">
        <is>
          <t>tf_f50fab74</t>
        </is>
      </c>
    </row>
    <row r="80">
      <c r="A80" t="n">
        <v>79</v>
      </c>
      <c r="B80" t="n">
        <v>29</v>
      </c>
      <c r="C80" t="inlineStr">
        <is>
          <t>Blockwise Paving &amp; Building</t>
        </is>
      </c>
      <c r="D80" t="inlineStr">
        <is>
          <t>block_paving, resin_bound, tarmac_driveway, concrete_driveway, driveway_repair</t>
        </is>
      </c>
      <c r="E80" t="inlineStr">
        <is>
          <t>Bournemouth</t>
        </is>
      </c>
      <c r="F80" t="inlineStr">
        <is>
          <t>BH7</t>
        </is>
      </c>
      <c r="G80" t="n">
        <v>7.6</v>
      </c>
      <c r="H80" t="inlineStr">
        <is>
          <t>01202 119106</t>
        </is>
      </c>
      <c r="I80" s="6" t="inlineStr">
        <is>
          <t>https://www.blockwisepavingandbuilding.co.uk</t>
        </is>
      </c>
      <c r="N80" t="inlineStr">
        <is>
          <t>Ltd</t>
        </is>
      </c>
      <c r="O80" t="inlineStr">
        <is>
          <t>16253389</t>
        </is>
      </c>
      <c r="P80" t="n">
        <v>25</v>
      </c>
      <c r="Q80" t="inlineStr">
        <is>
          <t>ltd_company, established</t>
        </is>
      </c>
      <c r="R80" t="inlineStr">
        <is>
          <t>Block paving, resin &amp; tarmac; 25+ yrs experience (company formed 2025); no deposits; also Ringwood office 01425 203773</t>
        </is>
      </c>
      <c r="S80" t="n">
        <v>0.9</v>
      </c>
      <c r="T80" s="6" t="inlineStr">
        <is>
          <t>https://www.openstreetmap.org/?mlat=50.734193&amp;mlon=-1.817205#map=13/50.734193/-1.817205</t>
        </is>
      </c>
      <c r="U80" t="inlineStr">
        <is>
          <t>2026-10-15</t>
        </is>
      </c>
      <c r="V80" t="inlineStr">
        <is>
          <t>2026-10-15</t>
        </is>
      </c>
      <c r="W80" t="inlineStr"/>
      <c r="X80" t="inlineStr">
        <is>
          <t>tf_7eafdd43</t>
        </is>
      </c>
    </row>
    <row r="81">
      <c r="A81" t="n">
        <v>80</v>
      </c>
      <c r="B81" t="n">
        <v>29</v>
      </c>
      <c r="C81" t="inlineStr">
        <is>
          <t>Edens Landscapes</t>
        </is>
      </c>
      <c r="D81" t="inlineStr">
        <is>
          <t>landscape_gardener, grounds_maintenance</t>
        </is>
      </c>
      <c r="E81" t="inlineStr">
        <is>
          <t>Ferndown</t>
        </is>
      </c>
      <c r="F81" t="inlineStr">
        <is>
          <t>BH22</t>
        </is>
      </c>
      <c r="G81" t="n">
        <v>7.6</v>
      </c>
      <c r="H81" t="inlineStr">
        <is>
          <t>01202 577852</t>
        </is>
      </c>
      <c r="I81" s="6" t="inlineStr">
        <is>
          <t>https://www.edenslandscapes.co.uk</t>
        </is>
      </c>
      <c r="N81" t="inlineStr">
        <is>
          <t>Ltd</t>
        </is>
      </c>
      <c r="O81" t="inlineStr">
        <is>
          <t>04064039</t>
        </is>
      </c>
      <c r="P81" t="n">
        <v>26</v>
      </c>
      <c r="Q81" t="inlineStr">
        <is>
          <t>ltd_company, established</t>
        </is>
      </c>
      <c r="R81" t="inlineStr">
        <is>
          <t>Residential &amp; commercial landscaping and grounds maintenance across Dorset, Hampshire &amp; Wiltshire; West Parley</t>
        </is>
      </c>
      <c r="S81" t="n">
        <v>0.7</v>
      </c>
      <c r="T81" s="6" t="inlineStr">
        <is>
          <t>https://www.openstreetmap.org/?mlat=50.80499117270203&amp;mlon=-1.888526324512533#map=13/50.80499117270203/-1.888526324512533</t>
        </is>
      </c>
      <c r="U81" t="inlineStr">
        <is>
          <t>2026-10-15</t>
        </is>
      </c>
      <c r="V81" t="inlineStr">
        <is>
          <t>2026-10-15</t>
        </is>
      </c>
      <c r="W81" t="inlineStr"/>
      <c r="X81" t="inlineStr">
        <is>
          <t>tf_0083b030</t>
        </is>
      </c>
    </row>
    <row r="82">
      <c r="A82" t="n">
        <v>81</v>
      </c>
      <c r="B82" t="n">
        <v>28</v>
      </c>
      <c r="C82" t="inlineStr">
        <is>
          <t>Resin Excellence</t>
        </is>
      </c>
      <c r="D82" t="inlineStr">
        <is>
          <t>resin_bound, resin_bonded</t>
        </is>
      </c>
      <c r="E82" t="inlineStr">
        <is>
          <t>Christchurch</t>
        </is>
      </c>
      <c r="F82" t="inlineStr">
        <is>
          <t>BH23</t>
        </is>
      </c>
      <c r="G82" t="n">
        <v>10.4</v>
      </c>
      <c r="H82" t="inlineStr">
        <is>
          <t>01202 499270</t>
        </is>
      </c>
      <c r="I82" s="6" t="inlineStr">
        <is>
          <t>https://resinexcellence.com</t>
        </is>
      </c>
      <c r="N82" t="inlineStr">
        <is>
          <t>Ltd</t>
        </is>
      </c>
      <c r="O82" t="inlineStr">
        <is>
          <t>12372812</t>
        </is>
      </c>
      <c r="P82" t="n">
        <v>7</v>
      </c>
      <c r="Q82" t="inlineStr">
        <is>
          <t>ltd_company</t>
        </is>
      </c>
      <c r="R82" t="inlineStr">
        <is>
          <t>Resin-bound &amp; bonded drives and paths; 10-yr guarantee</t>
        </is>
      </c>
      <c r="S82" t="n">
        <v>0.9</v>
      </c>
      <c r="T82" s="6" t="inlineStr">
        <is>
          <t>https://www.openstreetmap.org/?mlat=50.747632589195916&amp;mlon=-1.7542380684673364#map=13/50.747632589195916/-1.7542380684673364</t>
        </is>
      </c>
      <c r="U82" t="inlineStr">
        <is>
          <t>2026-10-15</t>
        </is>
      </c>
      <c r="V82" t="inlineStr">
        <is>
          <t>2026-10-15</t>
        </is>
      </c>
      <c r="W82" t="inlineStr"/>
      <c r="X82" t="inlineStr">
        <is>
          <t>tf_0a979a75</t>
        </is>
      </c>
    </row>
    <row r="83">
      <c r="A83" t="n">
        <v>82</v>
      </c>
      <c r="B83" t="n">
        <v>26</v>
      </c>
      <c r="C83" t="inlineStr">
        <is>
          <t>Dolphin Fences &amp; Gardens</t>
        </is>
      </c>
      <c r="D83" t="inlineStr">
        <is>
          <t>fencing_contractor, timber_decking</t>
        </is>
      </c>
      <c r="E83" t="inlineStr">
        <is>
          <t>Poole</t>
        </is>
      </c>
      <c r="F83" t="inlineStr">
        <is>
          <t>BH15</t>
        </is>
      </c>
      <c r="G83" t="n">
        <v>0.5</v>
      </c>
      <c r="N83" t="inlineStr">
        <is>
          <t>Ltd</t>
        </is>
      </c>
      <c r="O83" t="inlineStr">
        <is>
          <t>17261351</t>
        </is>
      </c>
      <c r="P83" t="n">
        <v>0</v>
      </c>
      <c r="Q83" t="inlineStr">
        <is>
          <t>ltd_company, new_business, no_website, nearby</t>
        </is>
      </c>
      <c r="R83" t="inlineStr">
        <is>
          <t>Fencing &amp; decking company based in Poole (new Ltd, June 2026); MyJobQuote 5.0 from 1 review</t>
        </is>
      </c>
      <c r="S83" t="n">
        <v>0.7</v>
      </c>
      <c r="T83" s="6" t="inlineStr">
        <is>
          <t>https://www.openstreetmap.org/?mlat=50.72243340023894&amp;mlon=-1.985619095579449#map=13/50.72243340023894/-1.985619095579449</t>
        </is>
      </c>
      <c r="U83" t="inlineStr">
        <is>
          <t>2026-10-15</t>
        </is>
      </c>
      <c r="V83" t="inlineStr">
        <is>
          <t>2026-10-15</t>
        </is>
      </c>
      <c r="W83" t="inlineStr"/>
      <c r="X83" t="inlineStr">
        <is>
          <t>tf_6c044310</t>
        </is>
      </c>
    </row>
    <row r="84">
      <c r="A84" t="n">
        <v>83</v>
      </c>
      <c r="B84" t="n">
        <v>25</v>
      </c>
      <c r="C84" t="inlineStr">
        <is>
          <t>Unique Outdoor Living</t>
        </is>
      </c>
      <c r="D84" t="inlineStr">
        <is>
          <t>timber_decking, garden_rooms</t>
        </is>
      </c>
      <c r="E84" t="inlineStr">
        <is>
          <t>Poole</t>
        </is>
      </c>
      <c r="F84" t="inlineStr">
        <is>
          <t>BH15</t>
        </is>
      </c>
      <c r="G84" t="n">
        <v>0.5</v>
      </c>
      <c r="I84" s="6" t="inlineStr">
        <is>
          <t>https://uniqueoutdoorlivinggroup.com</t>
        </is>
      </c>
      <c r="N84" t="inlineStr">
        <is>
          <t>Ltd</t>
        </is>
      </c>
      <c r="O84" t="inlineStr">
        <is>
          <t>13110654</t>
        </is>
      </c>
      <c r="P84" t="n">
        <v>5</v>
      </c>
      <c r="Q84" t="inlineStr">
        <is>
          <t>top_pick, ltd_company, nearby</t>
        </is>
      </c>
      <c r="R84" t="inlineStr">
        <is>
          <t>Decking, aluminium decks, garden rooms, carports &amp; verandas across Dorset; group includes Unique Pavestones Ltd</t>
        </is>
      </c>
      <c r="S84" t="n">
        <v>0.7</v>
      </c>
      <c r="T84" s="6" t="inlineStr">
        <is>
          <t>https://www.openstreetmap.org/?mlat=50.72243340023894&amp;mlon=-1.985619095579449#map=13/50.72243340023894/-1.985619095579449</t>
        </is>
      </c>
      <c r="U84" t="inlineStr">
        <is>
          <t>2026-10-15</t>
        </is>
      </c>
      <c r="V84" t="inlineStr">
        <is>
          <t>2026-10-15</t>
        </is>
      </c>
      <c r="W84" t="inlineStr"/>
      <c r="X84" t="inlineStr">
        <is>
          <t>tf_acde57ff</t>
        </is>
      </c>
    </row>
    <row r="85">
      <c r="A85" t="n">
        <v>84</v>
      </c>
      <c r="B85" t="n">
        <v>25</v>
      </c>
      <c r="C85" t="inlineStr">
        <is>
          <t>M.A. Hart Asphalt &amp; Macadam</t>
        </is>
      </c>
      <c r="D85" t="inlineStr">
        <is>
          <t>tarmac_driveway, block_paving</t>
        </is>
      </c>
      <c r="E85" t="inlineStr">
        <is>
          <t>New Milton</t>
        </is>
      </c>
      <c r="F85" t="inlineStr">
        <is>
          <t>BH25</t>
        </is>
      </c>
      <c r="G85" t="n">
        <v>14.2</v>
      </c>
      <c r="H85" t="inlineStr">
        <is>
          <t>01425 541330</t>
        </is>
      </c>
      <c r="I85" s="6" t="inlineStr">
        <is>
          <t>https://mahart.co.uk</t>
        </is>
      </c>
      <c r="N85" t="inlineStr">
        <is>
          <t>Ltd</t>
        </is>
      </c>
      <c r="O85" t="inlineStr">
        <is>
          <t>03917083</t>
        </is>
      </c>
      <c r="P85" t="n">
        <v>26</v>
      </c>
      <c r="Q85" t="inlineStr">
        <is>
          <t>top_pick, ltd_company, established</t>
        </is>
      </c>
      <c r="R85" t="inlineStr">
        <is>
          <t>Asphalt, tarmac &amp; block paving; 8-yr guarantee</t>
        </is>
      </c>
      <c r="S85" t="n">
        <v>0.8</v>
      </c>
      <c r="T85" s="6" t="inlineStr">
        <is>
          <t>https://www.openstreetmap.org/?mlat=50.75286&amp;mlon=-1.668898#map=13/50.75286/-1.668898</t>
        </is>
      </c>
      <c r="U85" t="inlineStr">
        <is>
          <t>2026-10-15</t>
        </is>
      </c>
      <c r="V85" t="inlineStr">
        <is>
          <t>2026-10-15</t>
        </is>
      </c>
      <c r="W85" t="inlineStr"/>
      <c r="X85" t="inlineStr">
        <is>
          <t>tf_9da45c96</t>
        </is>
      </c>
    </row>
    <row r="86">
      <c r="A86" t="n">
        <v>85</v>
      </c>
      <c r="B86" t="n">
        <v>23</v>
      </c>
      <c r="C86" t="inlineStr">
        <is>
          <t>Lifestyle Gardens</t>
        </is>
      </c>
      <c r="D86" t="inlineStr">
        <is>
          <t>block_paving, resin_bound, tarmac_driveway</t>
        </is>
      </c>
      <c r="E86" t="inlineStr">
        <is>
          <t>Poole</t>
        </is>
      </c>
      <c r="F86" t="inlineStr">
        <is>
          <t>BH14</t>
        </is>
      </c>
      <c r="G86" t="n">
        <v>1.9</v>
      </c>
      <c r="H86" t="inlineStr">
        <is>
          <t>07570 020693</t>
        </is>
      </c>
      <c r="I86" s="6" t="inlineStr">
        <is>
          <t>https://lifestyle-gardens.com</t>
        </is>
      </c>
      <c r="N86" t="inlineStr">
        <is>
          <t>Unknown</t>
        </is>
      </c>
      <c r="Q86" t="inlineStr">
        <is>
          <t>nearby, needs_check</t>
        </is>
      </c>
      <c r="R86" t="inlineStr">
        <is>
          <t>Driveways (block, resin, tarmac) &amp; garden structures; covers Wareham &amp; Purbeck</t>
        </is>
      </c>
      <c r="S86" t="n">
        <v>0.4</v>
      </c>
      <c r="T86" s="6" t="inlineStr">
        <is>
          <t>https://www.openstreetmap.org/?mlat=50.72140814309491&amp;mlon=-1.944656106489186#map=13/50.72140814309491/-1.944656106489186</t>
        </is>
      </c>
      <c r="U86" t="inlineStr">
        <is>
          <t>2026-10-15</t>
        </is>
      </c>
      <c r="V86" t="inlineStr">
        <is>
          <t>2026-10-15</t>
        </is>
      </c>
      <c r="W86" t="inlineStr"/>
      <c r="X86" t="inlineStr">
        <is>
          <t>tf_f2c1175a</t>
        </is>
      </c>
    </row>
    <row r="87">
      <c r="A87" t="n">
        <v>86</v>
      </c>
      <c r="B87" t="n">
        <v>23</v>
      </c>
      <c r="C87" t="inlineStr">
        <is>
          <t>Elite Construction &amp; Landscapes</t>
        </is>
      </c>
      <c r="D87" t="inlineStr">
        <is>
          <t>landscape_gardener</t>
        </is>
      </c>
      <c r="E87" t="inlineStr">
        <is>
          <t>Broadstone</t>
        </is>
      </c>
      <c r="F87" t="inlineStr">
        <is>
          <t>BH18</t>
        </is>
      </c>
      <c r="G87" t="n">
        <v>3.1</v>
      </c>
      <c r="I87" s="6" t="inlineStr">
        <is>
          <t>https://www.eliteconstruction-landscape.co.uk</t>
        </is>
      </c>
      <c r="N87" t="inlineStr">
        <is>
          <t>Ltd</t>
        </is>
      </c>
      <c r="O87" t="inlineStr">
        <is>
          <t>15252509</t>
        </is>
      </c>
      <c r="P87" t="n">
        <v>3</v>
      </c>
      <c r="Q87" t="inlineStr">
        <is>
          <t>ltd_company, nearby</t>
        </is>
      </c>
      <c r="R87" t="inlineStr">
        <is>
          <t>Family-run building &amp; landscaping incl. driveways; Dorset, Wiltshire &amp; Hampshire</t>
        </is>
      </c>
      <c r="S87" t="n">
        <v>0.7</v>
      </c>
      <c r="T87" s="6" t="inlineStr">
        <is>
          <t>https://www.openstreetmap.org/?mlat=50.75967489562288&amp;mlon=-1.9988006565656564#map=13/50.75967489562288/-1.9988006565656564</t>
        </is>
      </c>
      <c r="U87" t="inlineStr">
        <is>
          <t>2026-10-15</t>
        </is>
      </c>
      <c r="V87" t="inlineStr">
        <is>
          <t>2026-10-15</t>
        </is>
      </c>
      <c r="W87" t="inlineStr"/>
      <c r="X87" t="inlineStr">
        <is>
          <t>tf_f633416c</t>
        </is>
      </c>
    </row>
    <row r="88">
      <c r="A88" t="n">
        <v>87</v>
      </c>
      <c r="B88" t="n">
        <v>23</v>
      </c>
      <c r="C88" t="inlineStr">
        <is>
          <t>JSC Paving &amp; Landscaping</t>
        </is>
      </c>
      <c r="D88" t="inlineStr">
        <is>
          <t>block_paving, patio_installer, landscape_gardener</t>
        </is>
      </c>
      <c r="E88" t="inlineStr">
        <is>
          <t>Broadstone</t>
        </is>
      </c>
      <c r="F88" t="inlineStr">
        <is>
          <t>BH18</t>
        </is>
      </c>
      <c r="G88" t="n">
        <v>3.1</v>
      </c>
      <c r="I88" s="6" t="inlineStr">
        <is>
          <t>https://jscpavingandlandscaping.co.uk</t>
        </is>
      </c>
      <c r="N88" t="inlineStr">
        <is>
          <t>Ltd</t>
        </is>
      </c>
      <c r="O88" t="inlineStr">
        <is>
          <t>09501129</t>
        </is>
      </c>
      <c r="P88" t="n">
        <v>11</v>
      </c>
      <c r="Q88" t="inlineStr">
        <is>
          <t>top_pick, ltd_company, established, nearby</t>
        </is>
      </c>
      <c r="R88" t="inlineStr">
        <is>
          <t>Driveways, patios, garden design &amp; build, fencing, walling (own site; listed as a London Stone landscaper)</t>
        </is>
      </c>
      <c r="S88" t="n">
        <v>0.7</v>
      </c>
      <c r="T88" s="6" t="inlineStr">
        <is>
          <t>https://www.openstreetmap.org/?mlat=50.75967489562288&amp;mlon=-1.9988006565656564#map=13/50.75967489562288/-1.9988006565656564</t>
        </is>
      </c>
      <c r="U88" t="inlineStr">
        <is>
          <t>2026-10-15</t>
        </is>
      </c>
      <c r="V88" t="inlineStr">
        <is>
          <t>2026-10-15</t>
        </is>
      </c>
      <c r="W88" t="inlineStr"/>
      <c r="X88" t="inlineStr">
        <is>
          <t>tf_02bf52f2</t>
        </is>
      </c>
    </row>
    <row r="89">
      <c r="A89" t="n">
        <v>88</v>
      </c>
      <c r="B89" t="n">
        <v>23</v>
      </c>
      <c r="C89" t="inlineStr">
        <is>
          <t>Complete Tree Management</t>
        </is>
      </c>
      <c r="D89" t="inlineStr">
        <is>
          <t>tree_surgeon, stump_grinding</t>
        </is>
      </c>
      <c r="E89" t="inlineStr">
        <is>
          <t>Bournemouth</t>
        </is>
      </c>
      <c r="F89" t="inlineStr">
        <is>
          <t>BH4</t>
        </is>
      </c>
      <c r="G89" t="n">
        <v>3.9</v>
      </c>
      <c r="I89" s="6" t="inlineStr">
        <is>
          <t>https://www.completetreemanagement.co.uk</t>
        </is>
      </c>
      <c r="N89" t="inlineStr">
        <is>
          <t>Ltd</t>
        </is>
      </c>
      <c r="O89" t="inlineStr">
        <is>
          <t>14001340</t>
        </is>
      </c>
      <c r="P89" t="n">
        <v>4</v>
      </c>
      <c r="Q89" t="inlineStr">
        <is>
          <t>ltd_company, nearby</t>
        </is>
      </c>
      <c r="R89" t="inlineStr">
        <is>
          <t>Tree surgery &amp; arboricultural consultancy; covers Bournemouth, Poole, Wimborne, Christchurch, Blandford, Shaftesbury, New Forest; £5m public liability (own site)</t>
        </is>
      </c>
      <c r="S89" t="n">
        <v>0.7</v>
      </c>
      <c r="T89" s="6" t="inlineStr">
        <is>
          <t>https://www.openstreetmap.org/?mlat=50.721191623931674&amp;mlon=-1.8995365427350426#map=13/50.721191623931674/-1.8995365427350426</t>
        </is>
      </c>
      <c r="U89" t="inlineStr">
        <is>
          <t>2026-10-15</t>
        </is>
      </c>
      <c r="V89" t="inlineStr">
        <is>
          <t>2026-10-15</t>
        </is>
      </c>
      <c r="W89" t="inlineStr"/>
      <c r="X89" t="inlineStr">
        <is>
          <t>tf_d3d71c02</t>
        </is>
      </c>
    </row>
    <row r="90">
      <c r="A90" t="n">
        <v>89</v>
      </c>
      <c r="B90" t="n">
        <v>23</v>
      </c>
      <c r="C90" t="inlineStr">
        <is>
          <t>Whites Groundworks &amp; Maintenance</t>
        </is>
      </c>
      <c r="D90" t="inlineStr">
        <is>
          <t>block_paving, imprinted_concrete, resin_bound, groundworks_contractor</t>
        </is>
      </c>
      <c r="E90" t="inlineStr">
        <is>
          <t>Ringwood</t>
        </is>
      </c>
      <c r="F90" t="inlineStr">
        <is>
          <t>BH24</t>
        </is>
      </c>
      <c r="G90" t="n">
        <v>12.4</v>
      </c>
      <c r="H90" t="inlineStr">
        <is>
          <t>07845 655744</t>
        </is>
      </c>
      <c r="I90" s="6" t="inlineStr">
        <is>
          <t>https://whites-groundworks.co.uk</t>
        </is>
      </c>
      <c r="N90" t="inlineStr">
        <is>
          <t>Unknown</t>
        </is>
      </c>
      <c r="Q90" t="inlineStr">
        <is>
          <t>top_pick</t>
        </is>
      </c>
      <c r="R90" t="inlineStr">
        <is>
          <t>Family firm based in Ringwood; driveways, patios, groundworks, exterior cleaning; Checkatrade member (score not shown in snippet)</t>
        </is>
      </c>
      <c r="S90" t="n">
        <v>0.5</v>
      </c>
      <c r="T90" s="6" t="inlineStr">
        <is>
          <t>https://www.openstreetmap.org/?mlat=50.843031641883485&amp;mlon=-1.7885973816604674#map=13/50.843031641883485/-1.7885973816604674</t>
        </is>
      </c>
      <c r="U90" t="inlineStr">
        <is>
          <t>2026-10-15</t>
        </is>
      </c>
      <c r="V90" t="inlineStr">
        <is>
          <t>2026-10-15</t>
        </is>
      </c>
      <c r="W90" t="inlineStr"/>
      <c r="X90" t="inlineStr">
        <is>
          <t>tf_5f7e7ee3</t>
        </is>
      </c>
    </row>
    <row r="91">
      <c r="A91" t="n">
        <v>90</v>
      </c>
      <c r="B91" t="n">
        <v>22</v>
      </c>
      <c r="C91" t="inlineStr">
        <is>
          <t>Four Groundworks &amp; Landscaping</t>
        </is>
      </c>
      <c r="D91" t="inlineStr">
        <is>
          <t>groundworks_contractor, landscape_gardener</t>
        </is>
      </c>
      <c r="E91" t="inlineStr">
        <is>
          <t>Bournemouth</t>
        </is>
      </c>
      <c r="F91" t="inlineStr">
        <is>
          <t>BH11</t>
        </is>
      </c>
      <c r="G91" t="n">
        <v>4.4</v>
      </c>
      <c r="I91" s="6" t="inlineStr">
        <is>
          <t>https://fourgroundworks.co.uk</t>
        </is>
      </c>
      <c r="N91" t="inlineStr">
        <is>
          <t>Ltd</t>
        </is>
      </c>
      <c r="O91" t="inlineStr">
        <is>
          <t>17108203</t>
        </is>
      </c>
      <c r="P91" t="n">
        <v>0</v>
      </c>
      <c r="Q91" t="inlineStr">
        <is>
          <t>top_pick, ltd_company, new_business, nearby</t>
        </is>
      </c>
      <c r="R91" t="inlineStr">
        <is>
          <t>Groundworks &amp; landscaping: patios, driveways, drainage, turfing, fencing; fixed-price quotes, 2-year workmanship warranty (own site)</t>
        </is>
      </c>
      <c r="S91" t="n">
        <v>0.7</v>
      </c>
      <c r="T91" s="6" t="inlineStr">
        <is>
          <t>https://www.openstreetmap.org/?mlat=50.76291065183754&amp;mlon=-1.9204662127659586#map=13/50.76291065183754/-1.9204662127659586</t>
        </is>
      </c>
      <c r="U91" t="inlineStr">
        <is>
          <t>2026-10-15</t>
        </is>
      </c>
      <c r="V91" t="inlineStr">
        <is>
          <t>2026-10-15</t>
        </is>
      </c>
      <c r="W91" t="inlineStr"/>
      <c r="X91" t="inlineStr">
        <is>
          <t>tf_76ec118c</t>
        </is>
      </c>
    </row>
    <row r="92">
      <c r="A92" t="n">
        <v>91</v>
      </c>
      <c r="B92" t="n">
        <v>22</v>
      </c>
      <c r="C92" t="inlineStr">
        <is>
          <t>Bournemouth Paving</t>
        </is>
      </c>
      <c r="D92" t="inlineStr">
        <is>
          <t>block_paving, resin_bound, gravel_driveway, tarmac_driveway</t>
        </is>
      </c>
      <c r="E92" t="inlineStr">
        <is>
          <t>Bournemouth</t>
        </is>
      </c>
      <c r="F92" t="inlineStr">
        <is>
          <t>BH3</t>
        </is>
      </c>
      <c r="G92" t="n">
        <v>5</v>
      </c>
      <c r="H92" t="inlineStr">
        <is>
          <t>01202 144334</t>
        </is>
      </c>
      <c r="I92" s="6" t="inlineStr">
        <is>
          <t>https://bournemouthpaving.uk</t>
        </is>
      </c>
      <c r="N92" t="inlineStr">
        <is>
          <t>Unknown</t>
        </is>
      </c>
      <c r="P92" t="n">
        <v>35</v>
      </c>
      <c r="Q92" t="inlineStr">
        <is>
          <t>established, nearby, needs_check</t>
        </is>
      </c>
      <c r="R92" t="inlineStr">
        <is>
          <t>Mainly block paving; also resin, gravel &amp; tarmac; 35+ years</t>
        </is>
      </c>
      <c r="S92" t="n">
        <v>0.4</v>
      </c>
      <c r="T92" s="6" t="inlineStr">
        <is>
          <t>https://www.openstreetmap.org/?mlat=50.739715&amp;mlon=-1.880869#map=13/50.739715/-1.880869</t>
        </is>
      </c>
      <c r="U92" t="inlineStr">
        <is>
          <t>2026-10-15</t>
        </is>
      </c>
      <c r="V92" t="inlineStr">
        <is>
          <t>2026-10-15</t>
        </is>
      </c>
      <c r="W92" t="inlineStr"/>
      <c r="X92" t="inlineStr">
        <is>
          <t>tf_a2e644cc</t>
        </is>
      </c>
    </row>
    <row r="93">
      <c r="A93" t="n">
        <v>92</v>
      </c>
      <c r="B93" t="n">
        <v>22</v>
      </c>
      <c r="C93" t="inlineStr">
        <is>
          <t>M&amp;R Paving Landscaping</t>
        </is>
      </c>
      <c r="D93" t="inlineStr">
        <is>
          <t>resin_bound, resin_bonded, block_paving</t>
        </is>
      </c>
      <c r="E93" t="inlineStr">
        <is>
          <t>Bournemouth</t>
        </is>
      </c>
      <c r="F93" t="inlineStr">
        <is>
          <t>BH9</t>
        </is>
      </c>
      <c r="G93" t="n">
        <v>5.3</v>
      </c>
      <c r="H93" t="inlineStr">
        <is>
          <t>01202 117875</t>
        </is>
      </c>
      <c r="I93" s="6" t="inlineStr">
        <is>
          <t>https://www.mr-pavinglandscaping.co.uk</t>
        </is>
      </c>
      <c r="N93" t="inlineStr">
        <is>
          <t>Unknown</t>
        </is>
      </c>
      <c r="Q93" t="inlineStr">
        <is>
          <t>needs_check</t>
        </is>
      </c>
      <c r="R93" t="inlineStr">
        <is>
          <t>Resin-bound &amp; bonded surfacing, paving; covers Bournemouth, Poole, Christchurch &amp; New Forest</t>
        </is>
      </c>
      <c r="S93" t="n">
        <v>0.3</v>
      </c>
      <c r="T93" s="6" t="inlineStr">
        <is>
          <t>https://www.openstreetmap.org/?mlat=50.75082&amp;mlon=-1.879126#map=13/50.75082/-1.879126</t>
        </is>
      </c>
      <c r="U93" t="inlineStr">
        <is>
          <t>2026-10-15</t>
        </is>
      </c>
      <c r="V93" t="inlineStr">
        <is>
          <t>2026-10-15</t>
        </is>
      </c>
      <c r="W93" t="inlineStr"/>
      <c r="X93" t="inlineStr">
        <is>
          <t>tf_057dff24</t>
        </is>
      </c>
    </row>
    <row r="94">
      <c r="A94" t="n">
        <v>93</v>
      </c>
      <c r="B94" t="n">
        <v>22</v>
      </c>
      <c r="C94" t="inlineStr">
        <is>
          <t>Total Driveways</t>
        </is>
      </c>
      <c r="D94" t="inlineStr">
        <is>
          <t>block_paving, tarmac_driveway, resin_bound</t>
        </is>
      </c>
      <c r="E94" t="inlineStr">
        <is>
          <t>Bournemouth</t>
        </is>
      </c>
      <c r="F94" t="inlineStr">
        <is>
          <t>BH8</t>
        </is>
      </c>
      <c r="G94" t="n">
        <v>5.4</v>
      </c>
      <c r="H94" t="inlineStr">
        <is>
          <t>01202 065292</t>
        </is>
      </c>
      <c r="I94" s="6" t="inlineStr">
        <is>
          <t>https://totaldrivewaycompany.co.uk</t>
        </is>
      </c>
      <c r="N94" t="inlineStr">
        <is>
          <t>Unknown</t>
        </is>
      </c>
      <c r="P94" t="n">
        <v>30</v>
      </c>
      <c r="Q94" t="inlineStr">
        <is>
          <t>established, needs_check</t>
        </is>
      </c>
      <c r="R94" t="inlineStr">
        <is>
          <t>Block paving, tarmac &amp; resin; says established 30+ years</t>
        </is>
      </c>
      <c r="S94" t="n">
        <v>0.4</v>
      </c>
      <c r="T94" s="6" t="inlineStr">
        <is>
          <t>https://www.openstreetmap.org/?mlat=50.725517&amp;mlon=-1.865406#map=13/50.725517/-1.865406</t>
        </is>
      </c>
      <c r="U94" t="inlineStr">
        <is>
          <t>2026-10-15</t>
        </is>
      </c>
      <c r="V94" t="inlineStr">
        <is>
          <t>2026-10-15</t>
        </is>
      </c>
      <c r="W94" t="inlineStr"/>
      <c r="X94" t="inlineStr">
        <is>
          <t>tf_b9a53bf6</t>
        </is>
      </c>
    </row>
    <row r="95">
      <c r="A95" t="n">
        <v>94</v>
      </c>
      <c r="B95" t="n">
        <v>21</v>
      </c>
      <c r="C95" t="inlineStr">
        <is>
          <t>MH Garden Services (Dorset)</t>
        </is>
      </c>
      <c r="D95" t="inlineStr">
        <is>
          <t>garden_maintenance</t>
        </is>
      </c>
      <c r="E95" t="inlineStr">
        <is>
          <t>Wareham</t>
        </is>
      </c>
      <c r="F95" t="inlineStr">
        <is>
          <t>BH20</t>
        </is>
      </c>
      <c r="G95" t="n">
        <v>7.3</v>
      </c>
      <c r="I95" s="6" t="inlineStr">
        <is>
          <t>https://www.mhgardenservices.co.uk</t>
        </is>
      </c>
      <c r="N95" t="inlineStr">
        <is>
          <t>Ltd</t>
        </is>
      </c>
      <c r="O95" t="inlineStr">
        <is>
          <t>10454361</t>
        </is>
      </c>
      <c r="P95" t="n">
        <v>10</v>
      </c>
      <c r="Q95" t="inlineStr">
        <is>
          <t>top_pick, ltd_company, established</t>
        </is>
      </c>
      <c r="R95" t="inlineStr">
        <is>
          <t>Garden services, Wareham area</t>
        </is>
      </c>
      <c r="S95" t="n">
        <v>0.7</v>
      </c>
      <c r="T95" s="6" t="inlineStr">
        <is>
          <t>https://www.openstreetmap.org/?mlat=50.687306872399404&amp;mlon=-2.1492745977808614#map=13/50.687306872399404/-2.1492745977808614</t>
        </is>
      </c>
      <c r="U95" t="inlineStr">
        <is>
          <t>2026-10-15</t>
        </is>
      </c>
      <c r="V95" t="inlineStr">
        <is>
          <t>2026-10-15</t>
        </is>
      </c>
      <c r="W95" t="inlineStr"/>
      <c r="X95" t="inlineStr">
        <is>
          <t>tf_3f21493f</t>
        </is>
      </c>
    </row>
    <row r="96">
      <c r="A96" t="n">
        <v>95</v>
      </c>
      <c r="B96" t="n">
        <v>18</v>
      </c>
      <c r="C96" t="inlineStr">
        <is>
          <t>Matthew Wilkins Landscapes</t>
        </is>
      </c>
      <c r="D96" t="inlineStr">
        <is>
          <t>landscape_gardener, patio_installer, fencing_contractor, garden_maintenance</t>
        </is>
      </c>
      <c r="E96" t="inlineStr">
        <is>
          <t>Bournemouth</t>
        </is>
      </c>
      <c r="F96" t="inlineStr">
        <is>
          <t>BH9</t>
        </is>
      </c>
      <c r="G96" t="n">
        <v>5.6</v>
      </c>
      <c r="I96" s="6" t="inlineStr">
        <is>
          <t>https://matthewwilkinsgardens.com</t>
        </is>
      </c>
      <c r="N96" t="inlineStr">
        <is>
          <t>Ltd</t>
        </is>
      </c>
      <c r="O96" t="inlineStr">
        <is>
          <t>09056669</t>
        </is>
      </c>
      <c r="P96" t="n">
        <v>15</v>
      </c>
      <c r="Q96" t="inlineStr">
        <is>
          <t>established, needs_check, ltd_company</t>
        </is>
      </c>
      <c r="R96" t="inlineStr">
        <is>
          <t>Ltd; FreeIndex member since 2009, checks passed Jul 2026 (incl. Companies House); Buy With Confidence. Matched by name + district to MATTHEW WILKINS LANDSCAPES LTD (check)</t>
        </is>
      </c>
      <c r="S96" t="n">
        <v>0.5</v>
      </c>
      <c r="T96" s="6" t="inlineStr">
        <is>
          <t>https://www.openstreetmap.org/?mlat=50.74963760060058&amp;mlon=-1.8725517987988018#map=13/50.74963760060058/-1.8725517987988018</t>
        </is>
      </c>
      <c r="U96" t="inlineStr">
        <is>
          <t>2026-10-15</t>
        </is>
      </c>
      <c r="V96" t="inlineStr">
        <is>
          <t>2026-10-15</t>
        </is>
      </c>
      <c r="W96" t="inlineStr"/>
      <c r="X96" t="inlineStr">
        <is>
          <t>tf_3532c0a0</t>
        </is>
      </c>
    </row>
    <row r="97">
      <c r="A97" t="n">
        <v>96</v>
      </c>
      <c r="B97" t="n">
        <v>15</v>
      </c>
      <c r="C97" t="inlineStr">
        <is>
          <t>Cavity Plus</t>
        </is>
      </c>
      <c r="D97" t="inlineStr"/>
      <c r="E97" t="inlineStr">
        <is>
          <t>Poole</t>
        </is>
      </c>
      <c r="F97" t="inlineStr">
        <is>
          <t>BH15</t>
        </is>
      </c>
      <c r="G97" t="n">
        <v>0.1</v>
      </c>
      <c r="N97" t="inlineStr">
        <is>
          <t>Ltd</t>
        </is>
      </c>
      <c r="O97" t="inlineStr">
        <is>
          <t>16003200</t>
        </is>
      </c>
      <c r="P97" t="n">
        <v>2</v>
      </c>
      <c r="Q97" t="inlineStr">
        <is>
          <t>ltd_company, no_website, needs_check</t>
        </is>
      </c>
      <c r="R97" t="inlineStr">
        <is>
          <t>Found via Companies House name search only; no trading website or reviews found yet · SIC 43999</t>
        </is>
      </c>
      <c r="S97" t="n">
        <v>0.5</v>
      </c>
      <c r="U97" t="inlineStr">
        <is>
          <t>2026-10-15</t>
        </is>
      </c>
      <c r="V97" t="inlineStr">
        <is>
          <t>2026-10-15</t>
        </is>
      </c>
      <c r="W97" t="inlineStr"/>
      <c r="X97" t="inlineStr">
        <is>
          <t>tf_22bee0c4</t>
        </is>
      </c>
    </row>
    <row r="98">
      <c r="A98" t="n">
        <v>97</v>
      </c>
      <c r="B98" t="n">
        <v>15</v>
      </c>
      <c r="C98" t="inlineStr">
        <is>
          <t>JS &amp; DH Trading</t>
        </is>
      </c>
      <c r="D98" t="inlineStr"/>
      <c r="E98" t="inlineStr">
        <is>
          <t>Poole</t>
        </is>
      </c>
      <c r="F98" t="inlineStr">
        <is>
          <t>BH15</t>
        </is>
      </c>
      <c r="G98" t="n">
        <v>0.1</v>
      </c>
      <c r="N98" t="inlineStr">
        <is>
          <t>Ltd</t>
        </is>
      </c>
      <c r="O98" t="inlineStr">
        <is>
          <t>12088816</t>
        </is>
      </c>
      <c r="P98" t="n">
        <v>7</v>
      </c>
      <c r="Q98" t="inlineStr">
        <is>
          <t>ltd_company, no_website, needs_check</t>
        </is>
      </c>
      <c r="R98" t="inlineStr">
        <is>
          <t>Found via Companies House name search only; no trading website or reviews found yet · SIC 43999</t>
        </is>
      </c>
      <c r="S98" t="n">
        <v>0.5</v>
      </c>
      <c r="U98" t="inlineStr">
        <is>
          <t>2026-10-15</t>
        </is>
      </c>
      <c r="V98" t="inlineStr">
        <is>
          <t>2026-10-15</t>
        </is>
      </c>
      <c r="W98" t="inlineStr"/>
      <c r="X98" t="inlineStr">
        <is>
          <t>tf_4e1cab9d</t>
        </is>
      </c>
    </row>
    <row r="99">
      <c r="A99" t="n">
        <v>98</v>
      </c>
      <c r="B99" t="n">
        <v>15</v>
      </c>
      <c r="C99" t="inlineStr">
        <is>
          <t>JSL Property Solutions</t>
        </is>
      </c>
      <c r="D99" t="inlineStr"/>
      <c r="E99" t="inlineStr">
        <is>
          <t>Poole</t>
        </is>
      </c>
      <c r="F99" t="inlineStr">
        <is>
          <t>BH15</t>
        </is>
      </c>
      <c r="G99" t="n">
        <v>0.1</v>
      </c>
      <c r="N99" t="inlineStr">
        <is>
          <t>Ltd</t>
        </is>
      </c>
      <c r="O99" t="inlineStr">
        <is>
          <t>16519450</t>
        </is>
      </c>
      <c r="P99" t="n">
        <v>1</v>
      </c>
      <c r="Q99" t="inlineStr">
        <is>
          <t>ltd_company, no_website, needs_check, new_business</t>
        </is>
      </c>
      <c r="R99" t="inlineStr">
        <is>
          <t>Found via Companies House name search only; no trading website or reviews found yet · SIC 41100, 43390, 81300</t>
        </is>
      </c>
      <c r="S99" t="n">
        <v>0.5</v>
      </c>
      <c r="U99" t="inlineStr">
        <is>
          <t>2026-10-15</t>
        </is>
      </c>
      <c r="V99" t="inlineStr">
        <is>
          <t>2026-10-15</t>
        </is>
      </c>
      <c r="W99" t="inlineStr"/>
      <c r="X99" t="inlineStr">
        <is>
          <t>tf_dfeff62a</t>
        </is>
      </c>
    </row>
    <row r="100">
      <c r="A100" t="n">
        <v>99</v>
      </c>
      <c r="B100" t="n">
        <v>15</v>
      </c>
      <c r="C100" t="inlineStr">
        <is>
          <t>London Swimming Pool Company Refurbishment</t>
        </is>
      </c>
      <c r="D100" t="inlineStr"/>
      <c r="E100" t="inlineStr">
        <is>
          <t>Poole</t>
        </is>
      </c>
      <c r="F100" t="inlineStr">
        <is>
          <t>BH15</t>
        </is>
      </c>
      <c r="G100" t="n">
        <v>0.1</v>
      </c>
      <c r="N100" t="inlineStr">
        <is>
          <t>Ltd</t>
        </is>
      </c>
      <c r="O100" t="inlineStr">
        <is>
          <t>10739289</t>
        </is>
      </c>
      <c r="P100" t="n">
        <v>9</v>
      </c>
      <c r="Q100" t="inlineStr">
        <is>
          <t>ltd_company, no_website, needs_check</t>
        </is>
      </c>
      <c r="R100" t="inlineStr">
        <is>
          <t>Found via Companies House name search only; no trading website or reviews found yet · SIC 43999</t>
        </is>
      </c>
      <c r="S100" t="n">
        <v>0.5</v>
      </c>
      <c r="U100" t="inlineStr">
        <is>
          <t>2026-10-15</t>
        </is>
      </c>
      <c r="V100" t="inlineStr">
        <is>
          <t>2026-10-15</t>
        </is>
      </c>
      <c r="W100" t="inlineStr"/>
      <c r="X100" t="inlineStr">
        <is>
          <t>tf_1fd04a44</t>
        </is>
      </c>
    </row>
    <row r="101">
      <c r="A101" t="n">
        <v>100</v>
      </c>
      <c r="B101" t="n">
        <v>15</v>
      </c>
      <c r="C101" t="inlineStr">
        <is>
          <t>Lspc Design &amp; Build</t>
        </is>
      </c>
      <c r="D101" t="inlineStr"/>
      <c r="E101" t="inlineStr">
        <is>
          <t>Poole</t>
        </is>
      </c>
      <c r="F101" t="inlineStr">
        <is>
          <t>BH15</t>
        </is>
      </c>
      <c r="G101" t="n">
        <v>0.1</v>
      </c>
      <c r="N101" t="inlineStr">
        <is>
          <t>Ltd</t>
        </is>
      </c>
      <c r="O101" t="inlineStr">
        <is>
          <t>12632806</t>
        </is>
      </c>
      <c r="P101" t="n">
        <v>6</v>
      </c>
      <c r="Q101" t="inlineStr">
        <is>
          <t>ltd_company, no_website, needs_check</t>
        </is>
      </c>
      <c r="R101" t="inlineStr">
        <is>
          <t>Found via Companies House name search only; no trading website or reviews found yet · SIC 43999</t>
        </is>
      </c>
      <c r="S101" t="n">
        <v>0.5</v>
      </c>
      <c r="U101" t="inlineStr">
        <is>
          <t>2026-10-15</t>
        </is>
      </c>
      <c r="V101" t="inlineStr">
        <is>
          <t>2026-10-15</t>
        </is>
      </c>
      <c r="W101" t="inlineStr"/>
      <c r="X101" t="inlineStr">
        <is>
          <t>tf_a2045f9a</t>
        </is>
      </c>
    </row>
    <row r="102">
      <c r="A102" t="n">
        <v>101</v>
      </c>
      <c r="B102" t="n">
        <v>15</v>
      </c>
      <c r="C102" t="inlineStr">
        <is>
          <t>M Lang Brickwork</t>
        </is>
      </c>
      <c r="D102" t="inlineStr"/>
      <c r="E102" t="inlineStr">
        <is>
          <t>Poole</t>
        </is>
      </c>
      <c r="F102" t="inlineStr">
        <is>
          <t>BH15</t>
        </is>
      </c>
      <c r="G102" t="n">
        <v>0.1</v>
      </c>
      <c r="N102" t="inlineStr">
        <is>
          <t>Ltd</t>
        </is>
      </c>
      <c r="O102" t="inlineStr">
        <is>
          <t>09195809</t>
        </is>
      </c>
      <c r="P102" t="n">
        <v>12</v>
      </c>
      <c r="Q102" t="inlineStr">
        <is>
          <t>ltd_company, no_website, needs_check, established</t>
        </is>
      </c>
      <c r="R102" t="inlineStr">
        <is>
          <t>Found via Companies House name search only; no trading website or reviews found yet · SIC 43390, 43999</t>
        </is>
      </c>
      <c r="S102" t="n">
        <v>0.5</v>
      </c>
      <c r="U102" t="inlineStr">
        <is>
          <t>2026-10-15</t>
        </is>
      </c>
      <c r="V102" t="inlineStr">
        <is>
          <t>2026-10-15</t>
        </is>
      </c>
      <c r="W102" t="inlineStr"/>
      <c r="X102" t="inlineStr">
        <is>
          <t>tf_c651d13f</t>
        </is>
      </c>
    </row>
    <row r="103">
      <c r="A103" t="n">
        <v>102</v>
      </c>
      <c r="B103" t="n">
        <v>15</v>
      </c>
      <c r="C103" t="inlineStr">
        <is>
          <t>Total Equestrian Construction</t>
        </is>
      </c>
      <c r="D103" t="inlineStr"/>
      <c r="E103" t="inlineStr">
        <is>
          <t>Poole</t>
        </is>
      </c>
      <c r="F103" t="inlineStr">
        <is>
          <t>BH15</t>
        </is>
      </c>
      <c r="G103" t="n">
        <v>0.1</v>
      </c>
      <c r="N103" t="inlineStr">
        <is>
          <t>Ltd</t>
        </is>
      </c>
      <c r="O103" t="inlineStr">
        <is>
          <t>07493728</t>
        </is>
      </c>
      <c r="P103" t="n">
        <v>15</v>
      </c>
      <c r="Q103" t="inlineStr">
        <is>
          <t>ltd_company, no_website, needs_check, established</t>
        </is>
      </c>
      <c r="R103" t="inlineStr">
        <is>
          <t>Found via Companies House name search only; no trading website or reviews found yet · SIC 43999</t>
        </is>
      </c>
      <c r="S103" t="n">
        <v>0.5</v>
      </c>
      <c r="U103" t="inlineStr">
        <is>
          <t>2026-10-15</t>
        </is>
      </c>
      <c r="V103" t="inlineStr">
        <is>
          <t>2026-10-15</t>
        </is>
      </c>
      <c r="W103" t="inlineStr"/>
      <c r="X103" t="inlineStr">
        <is>
          <t>tf_6548bcfd</t>
        </is>
      </c>
    </row>
    <row r="104">
      <c r="A104" t="n">
        <v>103</v>
      </c>
      <c r="B104" t="n">
        <v>15</v>
      </c>
      <c r="C104" t="inlineStr">
        <is>
          <t>Bryant Projects</t>
        </is>
      </c>
      <c r="D104" t="inlineStr"/>
      <c r="E104" t="inlineStr">
        <is>
          <t>Poole</t>
        </is>
      </c>
      <c r="F104" t="inlineStr">
        <is>
          <t>BH15</t>
        </is>
      </c>
      <c r="G104" t="n">
        <v>0.2</v>
      </c>
      <c r="N104" t="inlineStr">
        <is>
          <t>Ltd</t>
        </is>
      </c>
      <c r="O104" t="inlineStr">
        <is>
          <t>09138165</t>
        </is>
      </c>
      <c r="P104" t="n">
        <v>12</v>
      </c>
      <c r="Q104" t="inlineStr">
        <is>
          <t>ltd_company, no_website, needs_check, established</t>
        </is>
      </c>
      <c r="R104" t="inlineStr">
        <is>
          <t>Found via Companies House name search only; no trading website or reviews found yet · SIC 43999</t>
        </is>
      </c>
      <c r="S104" t="n">
        <v>0.5</v>
      </c>
      <c r="U104" t="inlineStr">
        <is>
          <t>2026-10-15</t>
        </is>
      </c>
      <c r="V104" t="inlineStr">
        <is>
          <t>2026-10-15</t>
        </is>
      </c>
      <c r="W104" t="inlineStr"/>
      <c r="X104" t="inlineStr">
        <is>
          <t>tf_016365dd</t>
        </is>
      </c>
    </row>
    <row r="105">
      <c r="A105" t="n">
        <v>104</v>
      </c>
      <c r="B105" t="n">
        <v>15</v>
      </c>
      <c r="C105" t="inlineStr">
        <is>
          <t>Customtek Coatings</t>
        </is>
      </c>
      <c r="D105" t="inlineStr"/>
      <c r="E105" t="inlineStr">
        <is>
          <t>Poole</t>
        </is>
      </c>
      <c r="F105" t="inlineStr">
        <is>
          <t>BH15</t>
        </is>
      </c>
      <c r="G105" t="n">
        <v>0.2</v>
      </c>
      <c r="N105" t="inlineStr">
        <is>
          <t>Ltd</t>
        </is>
      </c>
      <c r="O105" t="inlineStr">
        <is>
          <t>09129576</t>
        </is>
      </c>
      <c r="P105" t="n">
        <v>12</v>
      </c>
      <c r="Q105" t="inlineStr">
        <is>
          <t>ltd_company, no_website, needs_check, established</t>
        </is>
      </c>
      <c r="R105" t="inlineStr">
        <is>
          <t>Found via Companies House name search only; no trading website or reviews found yet · SIC 43999</t>
        </is>
      </c>
      <c r="S105" t="n">
        <v>0.5</v>
      </c>
      <c r="U105" t="inlineStr">
        <is>
          <t>2026-10-15</t>
        </is>
      </c>
      <c r="V105" t="inlineStr">
        <is>
          <t>2026-10-15</t>
        </is>
      </c>
      <c r="W105" t="inlineStr"/>
      <c r="X105" t="inlineStr">
        <is>
          <t>tf_91ff366b</t>
        </is>
      </c>
    </row>
    <row r="106">
      <c r="A106" t="n">
        <v>105</v>
      </c>
      <c r="B106" t="n">
        <v>15</v>
      </c>
      <c r="C106" t="inlineStr">
        <is>
          <t>Es Surfacing</t>
        </is>
      </c>
      <c r="D106" t="inlineStr"/>
      <c r="E106" t="inlineStr">
        <is>
          <t>Poole</t>
        </is>
      </c>
      <c r="F106" t="inlineStr">
        <is>
          <t>BH15</t>
        </is>
      </c>
      <c r="G106" t="n">
        <v>0.2</v>
      </c>
      <c r="N106" t="inlineStr">
        <is>
          <t>Ltd</t>
        </is>
      </c>
      <c r="O106" t="inlineStr">
        <is>
          <t>17458876</t>
        </is>
      </c>
      <c r="P106" t="n">
        <v>0</v>
      </c>
      <c r="Q106" t="inlineStr">
        <is>
          <t>ltd_company, no_website, needs_check, new_business</t>
        </is>
      </c>
      <c r="R106" t="inlineStr">
        <is>
          <t>Found via Companies House name search only; no trading website or reviews found yet · SIC 43999</t>
        </is>
      </c>
      <c r="S106" t="n">
        <v>0.5</v>
      </c>
      <c r="U106" t="inlineStr">
        <is>
          <t>2026-10-15</t>
        </is>
      </c>
      <c r="V106" t="inlineStr">
        <is>
          <t>2026-10-15</t>
        </is>
      </c>
      <c r="W106" t="inlineStr"/>
      <c r="X106" t="inlineStr">
        <is>
          <t>tf_36929c40</t>
        </is>
      </c>
    </row>
    <row r="107">
      <c r="A107" t="n">
        <v>106</v>
      </c>
      <c r="B107" t="n">
        <v>15</v>
      </c>
      <c r="C107" t="inlineStr">
        <is>
          <t>I C L Hogg</t>
        </is>
      </c>
      <c r="D107" t="inlineStr"/>
      <c r="E107" t="inlineStr">
        <is>
          <t>Poole</t>
        </is>
      </c>
      <c r="F107" t="inlineStr">
        <is>
          <t>BH15</t>
        </is>
      </c>
      <c r="G107" t="n">
        <v>0.2</v>
      </c>
      <c r="N107" t="inlineStr">
        <is>
          <t>Ltd</t>
        </is>
      </c>
      <c r="O107" t="inlineStr">
        <is>
          <t>13038381</t>
        </is>
      </c>
      <c r="P107" t="n">
        <v>6</v>
      </c>
      <c r="Q107" t="inlineStr">
        <is>
          <t>ltd_company, no_website, needs_check</t>
        </is>
      </c>
      <c r="R107" t="inlineStr">
        <is>
          <t>Found via Companies House name search only; no trading website or reviews found yet · SIC 43999</t>
        </is>
      </c>
      <c r="S107" t="n">
        <v>0.5</v>
      </c>
      <c r="U107" t="inlineStr">
        <is>
          <t>2026-10-15</t>
        </is>
      </c>
      <c r="V107" t="inlineStr">
        <is>
          <t>2026-10-15</t>
        </is>
      </c>
      <c r="W107" t="inlineStr"/>
      <c r="X107" t="inlineStr">
        <is>
          <t>tf_3ab98145</t>
        </is>
      </c>
    </row>
    <row r="108">
      <c r="A108" t="n">
        <v>107</v>
      </c>
      <c r="B108" t="n">
        <v>15</v>
      </c>
      <c r="C108" t="inlineStr">
        <is>
          <t>Innovel Technologies</t>
        </is>
      </c>
      <c r="D108" t="inlineStr"/>
      <c r="E108" t="inlineStr">
        <is>
          <t>Poole</t>
        </is>
      </c>
      <c r="F108" t="inlineStr">
        <is>
          <t>BH15</t>
        </is>
      </c>
      <c r="G108" t="n">
        <v>0.2</v>
      </c>
      <c r="N108" t="inlineStr">
        <is>
          <t>Ltd</t>
        </is>
      </c>
      <c r="O108" t="inlineStr">
        <is>
          <t>11835539</t>
        </is>
      </c>
      <c r="P108" t="n">
        <v>7</v>
      </c>
      <c r="Q108" t="inlineStr">
        <is>
          <t>ltd_company, no_website, needs_check</t>
        </is>
      </c>
      <c r="R108" t="inlineStr">
        <is>
          <t>Found via Companies House name search only; no trading website or reviews found yet · SIC 43320, 47910, 62090</t>
        </is>
      </c>
      <c r="S108" t="n">
        <v>0.5</v>
      </c>
      <c r="U108" t="inlineStr">
        <is>
          <t>2026-10-15</t>
        </is>
      </c>
      <c r="V108" t="inlineStr">
        <is>
          <t>2026-10-15</t>
        </is>
      </c>
      <c r="W108" t="inlineStr"/>
      <c r="X108" t="inlineStr">
        <is>
          <t>tf_88b19b55</t>
        </is>
      </c>
    </row>
    <row r="109">
      <c r="A109" t="n">
        <v>108</v>
      </c>
      <c r="B109" t="n">
        <v>15</v>
      </c>
      <c r="C109" t="inlineStr">
        <is>
          <t>Jade-Aden</t>
        </is>
      </c>
      <c r="D109" t="inlineStr"/>
      <c r="E109" t="inlineStr">
        <is>
          <t>Poole</t>
        </is>
      </c>
      <c r="F109" t="inlineStr">
        <is>
          <t>BH15</t>
        </is>
      </c>
      <c r="G109" t="n">
        <v>0.2</v>
      </c>
      <c r="N109" t="inlineStr">
        <is>
          <t>Ltd</t>
        </is>
      </c>
      <c r="O109" t="inlineStr">
        <is>
          <t>14034775</t>
        </is>
      </c>
      <c r="P109" t="n">
        <v>4</v>
      </c>
      <c r="Q109" t="inlineStr">
        <is>
          <t>ltd_company, no_website, needs_check</t>
        </is>
      </c>
      <c r="R109" t="inlineStr">
        <is>
          <t>Found via Companies House name search only; no trading website or reviews found yet · SIC 43999</t>
        </is>
      </c>
      <c r="S109" t="n">
        <v>0.5</v>
      </c>
      <c r="U109" t="inlineStr">
        <is>
          <t>2026-10-15</t>
        </is>
      </c>
      <c r="V109" t="inlineStr">
        <is>
          <t>2026-10-15</t>
        </is>
      </c>
      <c r="W109" t="inlineStr"/>
      <c r="X109" t="inlineStr">
        <is>
          <t>tf_bd8d835d</t>
        </is>
      </c>
    </row>
    <row r="110">
      <c r="A110" t="n">
        <v>109</v>
      </c>
      <c r="B110" t="n">
        <v>15</v>
      </c>
      <c r="C110" t="inlineStr">
        <is>
          <t>Jade-Aden Developments</t>
        </is>
      </c>
      <c r="D110" t="inlineStr"/>
      <c r="E110" t="inlineStr">
        <is>
          <t>Poole</t>
        </is>
      </c>
      <c r="F110" t="inlineStr">
        <is>
          <t>BH15</t>
        </is>
      </c>
      <c r="G110" t="n">
        <v>0.2</v>
      </c>
      <c r="N110" t="inlineStr">
        <is>
          <t>Ltd</t>
        </is>
      </c>
      <c r="O110" t="inlineStr">
        <is>
          <t>17115971</t>
        </is>
      </c>
      <c r="P110" t="n">
        <v>0</v>
      </c>
      <c r="Q110" t="inlineStr">
        <is>
          <t>ltd_company, no_website, needs_check, new_business</t>
        </is>
      </c>
      <c r="R110" t="inlineStr">
        <is>
          <t>Found via Companies House name search only; no trading website or reviews found yet · SIC 43999</t>
        </is>
      </c>
      <c r="S110" t="n">
        <v>0.5</v>
      </c>
      <c r="U110" t="inlineStr">
        <is>
          <t>2026-10-15</t>
        </is>
      </c>
      <c r="V110" t="inlineStr">
        <is>
          <t>2026-10-15</t>
        </is>
      </c>
      <c r="W110" t="inlineStr"/>
      <c r="X110" t="inlineStr">
        <is>
          <t>tf_738f196e</t>
        </is>
      </c>
    </row>
    <row r="111">
      <c r="A111" t="n">
        <v>110</v>
      </c>
      <c r="B111" t="n">
        <v>15</v>
      </c>
      <c r="C111" t="inlineStr">
        <is>
          <t>Jade-Aden Services</t>
        </is>
      </c>
      <c r="D111" t="inlineStr"/>
      <c r="E111" t="inlineStr">
        <is>
          <t>Poole</t>
        </is>
      </c>
      <c r="F111" t="inlineStr">
        <is>
          <t>BH15</t>
        </is>
      </c>
      <c r="G111" t="n">
        <v>0.2</v>
      </c>
      <c r="N111" t="inlineStr">
        <is>
          <t>Ltd</t>
        </is>
      </c>
      <c r="O111" t="inlineStr">
        <is>
          <t>02703847</t>
        </is>
      </c>
      <c r="P111" t="n">
        <v>34</v>
      </c>
      <c r="Q111" t="inlineStr">
        <is>
          <t>ltd_company, no_website, needs_check, established</t>
        </is>
      </c>
      <c r="R111" t="inlineStr">
        <is>
          <t>Found via Companies House name search only; no trading website or reviews found yet · SIC 43999</t>
        </is>
      </c>
      <c r="S111" t="n">
        <v>0.5</v>
      </c>
      <c r="U111" t="inlineStr">
        <is>
          <t>2026-10-15</t>
        </is>
      </c>
      <c r="V111" t="inlineStr">
        <is>
          <t>2026-10-15</t>
        </is>
      </c>
      <c r="W111" t="inlineStr"/>
      <c r="X111" t="inlineStr">
        <is>
          <t>tf_726286a2</t>
        </is>
      </c>
    </row>
    <row r="112">
      <c r="A112" t="n">
        <v>111</v>
      </c>
      <c r="B112" t="n">
        <v>15</v>
      </c>
      <c r="C112" t="inlineStr">
        <is>
          <t>Jade-Aden Services Holdings</t>
        </is>
      </c>
      <c r="D112" t="inlineStr"/>
      <c r="E112" t="inlineStr">
        <is>
          <t>Poole</t>
        </is>
      </c>
      <c r="F112" t="inlineStr">
        <is>
          <t>BH15</t>
        </is>
      </c>
      <c r="G112" t="n">
        <v>0.2</v>
      </c>
      <c r="N112" t="inlineStr">
        <is>
          <t>Ltd</t>
        </is>
      </c>
      <c r="O112" t="inlineStr">
        <is>
          <t>13502546</t>
        </is>
      </c>
      <c r="P112" t="n">
        <v>5</v>
      </c>
      <c r="Q112" t="inlineStr">
        <is>
          <t>ltd_company, no_website, needs_check</t>
        </is>
      </c>
      <c r="R112" t="inlineStr">
        <is>
          <t>Found via Companies House name search only; no trading website or reviews found yet · SIC 43999</t>
        </is>
      </c>
      <c r="S112" t="n">
        <v>0.5</v>
      </c>
      <c r="U112" t="inlineStr">
        <is>
          <t>2026-10-15</t>
        </is>
      </c>
      <c r="V112" t="inlineStr">
        <is>
          <t>2026-10-15</t>
        </is>
      </c>
      <c r="W112" t="inlineStr"/>
      <c r="X112" t="inlineStr">
        <is>
          <t>tf_84caf848</t>
        </is>
      </c>
    </row>
    <row r="113">
      <c r="A113" t="n">
        <v>112</v>
      </c>
      <c r="B113" t="n">
        <v>15</v>
      </c>
      <c r="C113" t="inlineStr">
        <is>
          <t>K A Lloyd Plant Hire</t>
        </is>
      </c>
      <c r="D113" t="inlineStr"/>
      <c r="E113" t="inlineStr">
        <is>
          <t>Poole</t>
        </is>
      </c>
      <c r="F113" t="inlineStr">
        <is>
          <t>BH15</t>
        </is>
      </c>
      <c r="G113" t="n">
        <v>0.2</v>
      </c>
      <c r="N113" t="inlineStr">
        <is>
          <t>Ltd</t>
        </is>
      </c>
      <c r="O113" t="inlineStr">
        <is>
          <t>13983972</t>
        </is>
      </c>
      <c r="P113" t="n">
        <v>4</v>
      </c>
      <c r="Q113" t="inlineStr">
        <is>
          <t>ltd_company, no_website, needs_check</t>
        </is>
      </c>
      <c r="R113" t="inlineStr">
        <is>
          <t>Found via Companies House name search only; no trading website or reviews found yet · SIC 43999</t>
        </is>
      </c>
      <c r="S113" t="n">
        <v>0.5</v>
      </c>
      <c r="U113" t="inlineStr">
        <is>
          <t>2026-10-15</t>
        </is>
      </c>
      <c r="V113" t="inlineStr">
        <is>
          <t>2026-10-15</t>
        </is>
      </c>
      <c r="W113" t="inlineStr"/>
      <c r="X113" t="inlineStr">
        <is>
          <t>tf_ce3e2add</t>
        </is>
      </c>
    </row>
    <row r="114">
      <c r="A114" t="n">
        <v>113</v>
      </c>
      <c r="B114" t="n">
        <v>15</v>
      </c>
      <c r="C114" t="inlineStr">
        <is>
          <t>Oikos Home</t>
        </is>
      </c>
      <c r="D114" t="inlineStr"/>
      <c r="E114" t="inlineStr">
        <is>
          <t>Poole</t>
        </is>
      </c>
      <c r="F114" t="inlineStr">
        <is>
          <t>BH15</t>
        </is>
      </c>
      <c r="G114" t="n">
        <v>0.2</v>
      </c>
      <c r="N114" t="inlineStr">
        <is>
          <t>Ltd</t>
        </is>
      </c>
      <c r="O114" t="inlineStr">
        <is>
          <t>16611668</t>
        </is>
      </c>
      <c r="P114" t="n">
        <v>1</v>
      </c>
      <c r="Q114" t="inlineStr">
        <is>
          <t>ltd_company, no_website, needs_check, new_business</t>
        </is>
      </c>
      <c r="R114" t="inlineStr">
        <is>
          <t>Found via Companies House name search only; no trading website or reviews found yet · SIC 43999</t>
        </is>
      </c>
      <c r="S114" t="n">
        <v>0.5</v>
      </c>
      <c r="U114" t="inlineStr">
        <is>
          <t>2026-10-15</t>
        </is>
      </c>
      <c r="V114" t="inlineStr">
        <is>
          <t>2026-10-15</t>
        </is>
      </c>
      <c r="W114" t="inlineStr"/>
      <c r="X114" t="inlineStr">
        <is>
          <t>tf_b9e784e7</t>
        </is>
      </c>
    </row>
    <row r="115">
      <c r="A115" t="n">
        <v>114</v>
      </c>
      <c r="B115" t="n">
        <v>15</v>
      </c>
      <c r="C115" t="inlineStr">
        <is>
          <t>Pdgroundscape</t>
        </is>
      </c>
      <c r="D115" t="inlineStr"/>
      <c r="E115" t="inlineStr">
        <is>
          <t>Poole</t>
        </is>
      </c>
      <c r="F115" t="inlineStr">
        <is>
          <t>BH15</t>
        </is>
      </c>
      <c r="G115" t="n">
        <v>0.2</v>
      </c>
      <c r="N115" t="inlineStr">
        <is>
          <t>Ltd</t>
        </is>
      </c>
      <c r="O115" t="inlineStr">
        <is>
          <t>13401097</t>
        </is>
      </c>
      <c r="P115" t="n">
        <v>5</v>
      </c>
      <c r="Q115" t="inlineStr">
        <is>
          <t>ltd_company, no_website, needs_check</t>
        </is>
      </c>
      <c r="R115" t="inlineStr">
        <is>
          <t>Found via Companies House name search only; no trading website or reviews found yet · SIC 81300</t>
        </is>
      </c>
      <c r="S115" t="n">
        <v>0.5</v>
      </c>
      <c r="U115" t="inlineStr">
        <is>
          <t>2026-10-15</t>
        </is>
      </c>
      <c r="V115" t="inlineStr">
        <is>
          <t>2026-10-15</t>
        </is>
      </c>
      <c r="W115" t="inlineStr"/>
      <c r="X115" t="inlineStr">
        <is>
          <t>tf_e74d6887</t>
        </is>
      </c>
    </row>
    <row r="116">
      <c r="A116" t="n">
        <v>115</v>
      </c>
      <c r="B116" t="n">
        <v>15</v>
      </c>
      <c r="C116" t="inlineStr">
        <is>
          <t>Pearl Civils</t>
        </is>
      </c>
      <c r="D116" t="inlineStr"/>
      <c r="E116" t="inlineStr">
        <is>
          <t>Poole</t>
        </is>
      </c>
      <c r="F116" t="inlineStr">
        <is>
          <t>BH15</t>
        </is>
      </c>
      <c r="G116" t="n">
        <v>0.2</v>
      </c>
      <c r="N116" t="inlineStr">
        <is>
          <t>Ltd</t>
        </is>
      </c>
      <c r="O116" t="inlineStr">
        <is>
          <t>07124133</t>
        </is>
      </c>
      <c r="P116" t="n">
        <v>16</v>
      </c>
      <c r="Q116" t="inlineStr">
        <is>
          <t>ltd_company, no_website, needs_check, established</t>
        </is>
      </c>
      <c r="R116" t="inlineStr">
        <is>
          <t>Found via Companies House name search only; no trading website or reviews found yet · SIC 42990</t>
        </is>
      </c>
      <c r="S116" t="n">
        <v>0.5</v>
      </c>
      <c r="U116" t="inlineStr">
        <is>
          <t>2026-10-15</t>
        </is>
      </c>
      <c r="V116" t="inlineStr">
        <is>
          <t>2026-10-15</t>
        </is>
      </c>
      <c r="W116" t="inlineStr"/>
      <c r="X116" t="inlineStr">
        <is>
          <t>tf_bfe4e80b</t>
        </is>
      </c>
    </row>
    <row r="117">
      <c r="A117" t="n">
        <v>116</v>
      </c>
      <c r="B117" t="n">
        <v>15</v>
      </c>
      <c r="C117" t="inlineStr">
        <is>
          <t>Smith Ireland Lawn Specialists</t>
        </is>
      </c>
      <c r="D117" t="inlineStr"/>
      <c r="E117" t="inlineStr">
        <is>
          <t>Poole</t>
        </is>
      </c>
      <c r="F117" t="inlineStr">
        <is>
          <t>BH15</t>
        </is>
      </c>
      <c r="G117" t="n">
        <v>0.2</v>
      </c>
      <c r="N117" t="inlineStr">
        <is>
          <t>Ltd</t>
        </is>
      </c>
      <c r="O117" t="inlineStr">
        <is>
          <t>16236425</t>
        </is>
      </c>
      <c r="P117" t="n">
        <v>1</v>
      </c>
      <c r="Q117" t="inlineStr">
        <is>
          <t>ltd_company, no_website, needs_check, new_business</t>
        </is>
      </c>
      <c r="R117" t="inlineStr">
        <is>
          <t>Found via Companies House name search only; no trading website or reviews found yet · SIC 81300</t>
        </is>
      </c>
      <c r="S117" t="n">
        <v>0.5</v>
      </c>
      <c r="U117" t="inlineStr">
        <is>
          <t>2026-10-15</t>
        </is>
      </c>
      <c r="V117" t="inlineStr">
        <is>
          <t>2026-10-15</t>
        </is>
      </c>
      <c r="W117" t="inlineStr"/>
      <c r="X117" t="inlineStr">
        <is>
          <t>tf_60ba13da</t>
        </is>
      </c>
    </row>
    <row r="118">
      <c r="A118" t="n">
        <v>117</v>
      </c>
      <c r="B118" t="n">
        <v>15</v>
      </c>
      <c r="C118" t="inlineStr">
        <is>
          <t>Wadebridge 62</t>
        </is>
      </c>
      <c r="D118" t="inlineStr"/>
      <c r="E118" t="inlineStr">
        <is>
          <t>Poole</t>
        </is>
      </c>
      <c r="F118" t="inlineStr">
        <is>
          <t>BH15</t>
        </is>
      </c>
      <c r="G118" t="n">
        <v>0.2</v>
      </c>
      <c r="N118" t="inlineStr">
        <is>
          <t>Ltd</t>
        </is>
      </c>
      <c r="O118" t="inlineStr">
        <is>
          <t>17318881</t>
        </is>
      </c>
      <c r="P118" t="n">
        <v>0</v>
      </c>
      <c r="Q118" t="inlineStr">
        <is>
          <t>ltd_company, no_website, needs_check, new_business</t>
        </is>
      </c>
      <c r="R118" t="inlineStr">
        <is>
          <t>Found via Companies House name search only; no trading website or reviews found yet · SIC 43999</t>
        </is>
      </c>
      <c r="S118" t="n">
        <v>0.5</v>
      </c>
      <c r="U118" t="inlineStr">
        <is>
          <t>2026-10-15</t>
        </is>
      </c>
      <c r="V118" t="inlineStr">
        <is>
          <t>2026-10-15</t>
        </is>
      </c>
      <c r="W118" t="inlineStr"/>
      <c r="X118" t="inlineStr">
        <is>
          <t>tf_e6369d19</t>
        </is>
      </c>
    </row>
    <row r="119">
      <c r="A119" t="n">
        <v>118</v>
      </c>
      <c r="B119" t="n">
        <v>15</v>
      </c>
      <c r="C119" t="inlineStr">
        <is>
          <t>Align Property Consultants</t>
        </is>
      </c>
      <c r="D119" t="inlineStr"/>
      <c r="E119" t="inlineStr">
        <is>
          <t>Poole</t>
        </is>
      </c>
      <c r="F119" t="inlineStr">
        <is>
          <t>BH15</t>
        </is>
      </c>
      <c r="G119" t="n">
        <v>0.5</v>
      </c>
      <c r="N119" t="inlineStr">
        <is>
          <t>Ltd</t>
        </is>
      </c>
      <c r="O119" t="inlineStr">
        <is>
          <t>06386725</t>
        </is>
      </c>
      <c r="P119" t="n">
        <v>19</v>
      </c>
      <c r="Q119" t="inlineStr">
        <is>
          <t>ltd_company, no_website, needs_check, established</t>
        </is>
      </c>
      <c r="R119" t="inlineStr">
        <is>
          <t>Found via Companies House name search only; no trading website or reviews found yet · SIC 42990</t>
        </is>
      </c>
      <c r="S119" t="n">
        <v>0.5</v>
      </c>
      <c r="U119" t="inlineStr">
        <is>
          <t>2026-10-15</t>
        </is>
      </c>
      <c r="V119" t="inlineStr">
        <is>
          <t>2026-10-15</t>
        </is>
      </c>
      <c r="W119" t="inlineStr"/>
      <c r="X119" t="inlineStr">
        <is>
          <t>tf_5ff30bc0</t>
        </is>
      </c>
    </row>
    <row r="120">
      <c r="A120" t="n">
        <v>119</v>
      </c>
      <c r="B120" t="n">
        <v>15</v>
      </c>
      <c r="C120" t="inlineStr">
        <is>
          <t>Dm-Marine</t>
        </is>
      </c>
      <c r="D120" t="inlineStr"/>
      <c r="E120" t="inlineStr">
        <is>
          <t>Poole</t>
        </is>
      </c>
      <c r="F120" t="inlineStr">
        <is>
          <t>BH15</t>
        </is>
      </c>
      <c r="G120" t="n">
        <v>0.5</v>
      </c>
      <c r="N120" t="inlineStr">
        <is>
          <t>Ltd</t>
        </is>
      </c>
      <c r="O120" t="inlineStr">
        <is>
          <t>12006406</t>
        </is>
      </c>
      <c r="P120" t="n">
        <v>7</v>
      </c>
      <c r="Q120" t="inlineStr">
        <is>
          <t>ltd_company, no_website, needs_check</t>
        </is>
      </c>
      <c r="R120" t="inlineStr">
        <is>
          <t>Found via Companies House name search only; no trading website or reviews found yet · SIC 43999</t>
        </is>
      </c>
      <c r="S120" t="n">
        <v>0.5</v>
      </c>
      <c r="U120" t="inlineStr">
        <is>
          <t>2026-10-15</t>
        </is>
      </c>
      <c r="V120" t="inlineStr">
        <is>
          <t>2026-10-15</t>
        </is>
      </c>
      <c r="W120" t="inlineStr"/>
      <c r="X120" t="inlineStr">
        <is>
          <t>tf_ed8bedbe</t>
        </is>
      </c>
    </row>
    <row r="121">
      <c r="A121" t="n">
        <v>120</v>
      </c>
      <c r="B121" t="n">
        <v>15</v>
      </c>
      <c r="C121" t="inlineStr">
        <is>
          <t>Hoffix</t>
        </is>
      </c>
      <c r="D121" t="inlineStr"/>
      <c r="E121" t="inlineStr">
        <is>
          <t>Poole</t>
        </is>
      </c>
      <c r="F121" t="inlineStr">
        <is>
          <t>BH15</t>
        </is>
      </c>
      <c r="G121" t="n">
        <v>0.5</v>
      </c>
      <c r="N121" t="inlineStr">
        <is>
          <t>Ltd</t>
        </is>
      </c>
      <c r="O121" t="inlineStr">
        <is>
          <t>12016117</t>
        </is>
      </c>
      <c r="P121" t="n">
        <v>7</v>
      </c>
      <c r="Q121" t="inlineStr">
        <is>
          <t>ltd_company, no_website, needs_check</t>
        </is>
      </c>
      <c r="R121" t="inlineStr">
        <is>
          <t>Found via Companies House name search only; no trading website or reviews found yet · SIC 43390, 43999</t>
        </is>
      </c>
      <c r="S121" t="n">
        <v>0.5</v>
      </c>
      <c r="U121" t="inlineStr">
        <is>
          <t>2026-10-15</t>
        </is>
      </c>
      <c r="V121" t="inlineStr">
        <is>
          <t>2026-10-15</t>
        </is>
      </c>
      <c r="W121" t="inlineStr"/>
      <c r="X121" t="inlineStr">
        <is>
          <t>tf_ed29ba87</t>
        </is>
      </c>
    </row>
    <row r="122">
      <c r="A122" t="n">
        <v>121</v>
      </c>
      <c r="B122" t="n">
        <v>15</v>
      </c>
      <c r="C122" t="inlineStr">
        <is>
          <t>Johnson Baker And Company</t>
        </is>
      </c>
      <c r="D122" t="inlineStr"/>
      <c r="E122" t="inlineStr">
        <is>
          <t>Poole</t>
        </is>
      </c>
      <c r="F122" t="inlineStr">
        <is>
          <t>BH15</t>
        </is>
      </c>
      <c r="G122" t="n">
        <v>0.5</v>
      </c>
      <c r="N122" t="inlineStr">
        <is>
          <t>Ltd</t>
        </is>
      </c>
      <c r="O122" t="inlineStr">
        <is>
          <t>00290616</t>
        </is>
      </c>
      <c r="P122" t="n">
        <v>92</v>
      </c>
      <c r="Q122" t="inlineStr">
        <is>
          <t>ltd_company, no_website, needs_check, established</t>
        </is>
      </c>
      <c r="R122" t="inlineStr">
        <is>
          <t>Found via Companies House name search only; no trading website or reviews found yet · SIC 43999</t>
        </is>
      </c>
      <c r="S122" t="n">
        <v>0.5</v>
      </c>
      <c r="U122" t="inlineStr">
        <is>
          <t>2026-10-15</t>
        </is>
      </c>
      <c r="V122" t="inlineStr">
        <is>
          <t>2026-10-15</t>
        </is>
      </c>
      <c r="W122" t="inlineStr"/>
      <c r="X122" t="inlineStr">
        <is>
          <t>tf_f47b3ef3</t>
        </is>
      </c>
    </row>
    <row r="123">
      <c r="A123" t="n">
        <v>122</v>
      </c>
      <c r="B123" t="n">
        <v>15</v>
      </c>
      <c r="C123" t="inlineStr">
        <is>
          <t>National Structural &amp; Drainage Services</t>
        </is>
      </c>
      <c r="D123" t="inlineStr"/>
      <c r="E123" t="inlineStr">
        <is>
          <t>Poole</t>
        </is>
      </c>
      <c r="F123" t="inlineStr">
        <is>
          <t>BH15</t>
        </is>
      </c>
      <c r="G123" t="n">
        <v>0.5</v>
      </c>
      <c r="N123" t="inlineStr">
        <is>
          <t>Ltd</t>
        </is>
      </c>
      <c r="O123" t="inlineStr">
        <is>
          <t>17520542</t>
        </is>
      </c>
      <c r="P123" t="n">
        <v>0</v>
      </c>
      <c r="Q123" t="inlineStr">
        <is>
          <t>ltd_company, no_website, needs_check, new_business</t>
        </is>
      </c>
      <c r="R123" t="inlineStr">
        <is>
          <t>Found via Companies House name search only; no trading website or reviews found yet · SIC 37000, 43390, 43910, 81300</t>
        </is>
      </c>
      <c r="S123" t="n">
        <v>0.5</v>
      </c>
      <c r="U123" t="inlineStr">
        <is>
          <t>2026-10-15</t>
        </is>
      </c>
      <c r="V123" t="inlineStr">
        <is>
          <t>2026-10-15</t>
        </is>
      </c>
      <c r="W123" t="inlineStr"/>
      <c r="X123" t="inlineStr">
        <is>
          <t>tf_de4c11ef</t>
        </is>
      </c>
    </row>
    <row r="124">
      <c r="A124" t="n">
        <v>123</v>
      </c>
      <c r="B124" t="n">
        <v>15</v>
      </c>
      <c r="C124" t="inlineStr">
        <is>
          <t>PDD Driveways And Patios</t>
        </is>
      </c>
      <c r="D124" t="inlineStr"/>
      <c r="E124" t="inlineStr">
        <is>
          <t>Poole</t>
        </is>
      </c>
      <c r="F124" t="inlineStr">
        <is>
          <t>BH15</t>
        </is>
      </c>
      <c r="G124" t="n">
        <v>0.5</v>
      </c>
      <c r="N124" t="inlineStr">
        <is>
          <t>Ltd</t>
        </is>
      </c>
      <c r="O124" t="inlineStr">
        <is>
          <t>12141443</t>
        </is>
      </c>
      <c r="P124" t="n">
        <v>7</v>
      </c>
      <c r="Q124" t="inlineStr">
        <is>
          <t>ltd_company, no_website, needs_check</t>
        </is>
      </c>
      <c r="R124" t="inlineStr">
        <is>
          <t>Found via Companies House name search only; no trading website or reviews found yet · SIC 96090</t>
        </is>
      </c>
      <c r="S124" t="n">
        <v>0.5</v>
      </c>
      <c r="U124" t="inlineStr">
        <is>
          <t>2026-10-15</t>
        </is>
      </c>
      <c r="V124" t="inlineStr">
        <is>
          <t>2026-10-15</t>
        </is>
      </c>
      <c r="W124" t="inlineStr"/>
      <c r="X124" t="inlineStr">
        <is>
          <t>tf_582c874b</t>
        </is>
      </c>
    </row>
    <row r="125">
      <c r="A125" t="n">
        <v>124</v>
      </c>
      <c r="B125" t="n">
        <v>15</v>
      </c>
      <c r="C125" t="inlineStr">
        <is>
          <t>Rad Services Bournemouth</t>
        </is>
      </c>
      <c r="D125" t="inlineStr"/>
      <c r="E125" t="inlineStr">
        <is>
          <t>Poole</t>
        </is>
      </c>
      <c r="F125" t="inlineStr">
        <is>
          <t>BH15</t>
        </is>
      </c>
      <c r="G125" t="n">
        <v>0.5</v>
      </c>
      <c r="N125" t="inlineStr">
        <is>
          <t>Ltd</t>
        </is>
      </c>
      <c r="O125" t="inlineStr">
        <is>
          <t>13312423</t>
        </is>
      </c>
      <c r="P125" t="n">
        <v>5</v>
      </c>
      <c r="Q125" t="inlineStr">
        <is>
          <t>ltd_company, no_website, needs_check</t>
        </is>
      </c>
      <c r="R125" t="inlineStr">
        <is>
          <t>Found via Companies House name search only; no trading website or reviews found yet · SIC 43220, 43320</t>
        </is>
      </c>
      <c r="S125" t="n">
        <v>0.5</v>
      </c>
      <c r="U125" t="inlineStr">
        <is>
          <t>2026-10-15</t>
        </is>
      </c>
      <c r="V125" t="inlineStr">
        <is>
          <t>2026-10-15</t>
        </is>
      </c>
      <c r="W125" t="inlineStr"/>
      <c r="X125" t="inlineStr">
        <is>
          <t>tf_e901bc7f</t>
        </is>
      </c>
    </row>
    <row r="126">
      <c r="A126" t="n">
        <v>125</v>
      </c>
      <c r="B126" t="n">
        <v>15</v>
      </c>
      <c r="C126" t="inlineStr">
        <is>
          <t>S.Z.M.A.T.A. Special Zone Main Automatic Transport Alternative</t>
        </is>
      </c>
      <c r="D126" t="inlineStr"/>
      <c r="E126" t="inlineStr">
        <is>
          <t>Poole</t>
        </is>
      </c>
      <c r="F126" t="inlineStr">
        <is>
          <t>BH15</t>
        </is>
      </c>
      <c r="G126" t="n">
        <v>0.5</v>
      </c>
      <c r="N126" t="inlineStr">
        <is>
          <t>Ltd</t>
        </is>
      </c>
      <c r="O126" t="inlineStr">
        <is>
          <t>13129306</t>
        </is>
      </c>
      <c r="P126" t="n">
        <v>5</v>
      </c>
      <c r="Q126" t="inlineStr">
        <is>
          <t>ltd_company, no_website, needs_check</t>
        </is>
      </c>
      <c r="R126" t="inlineStr">
        <is>
          <t>Found via Companies House name search only; no trading website or reviews found yet · SIC 49410, 81299</t>
        </is>
      </c>
      <c r="S126" t="n">
        <v>0.5</v>
      </c>
      <c r="U126" t="inlineStr">
        <is>
          <t>2026-10-15</t>
        </is>
      </c>
      <c r="V126" t="inlineStr">
        <is>
          <t>2026-10-15</t>
        </is>
      </c>
      <c r="W126" t="inlineStr"/>
      <c r="X126" t="inlineStr">
        <is>
          <t>tf_854b83b9</t>
        </is>
      </c>
    </row>
    <row r="127">
      <c r="A127" t="n">
        <v>126</v>
      </c>
      <c r="B127" t="n">
        <v>15</v>
      </c>
      <c r="C127" t="inlineStr">
        <is>
          <t>Unique Pavestones</t>
        </is>
      </c>
      <c r="D127" t="inlineStr"/>
      <c r="E127" t="inlineStr">
        <is>
          <t>Poole</t>
        </is>
      </c>
      <c r="F127" t="inlineStr">
        <is>
          <t>BH15</t>
        </is>
      </c>
      <c r="G127" t="n">
        <v>0.5</v>
      </c>
      <c r="N127" t="inlineStr">
        <is>
          <t>Ltd</t>
        </is>
      </c>
      <c r="O127" t="inlineStr">
        <is>
          <t>13290899</t>
        </is>
      </c>
      <c r="P127" t="n">
        <v>5</v>
      </c>
      <c r="Q127" t="inlineStr">
        <is>
          <t>ltd_company, no_website, needs_check</t>
        </is>
      </c>
      <c r="R127" t="inlineStr">
        <is>
          <t>Found via Companies House name search only; no trading website or reviews found yet · SIC 81300</t>
        </is>
      </c>
      <c r="S127" t="n">
        <v>0.5</v>
      </c>
      <c r="U127" t="inlineStr">
        <is>
          <t>2026-10-15</t>
        </is>
      </c>
      <c r="V127" t="inlineStr">
        <is>
          <t>2026-10-15</t>
        </is>
      </c>
      <c r="W127" t="inlineStr"/>
      <c r="X127" t="inlineStr">
        <is>
          <t>tf_27a91a4e</t>
        </is>
      </c>
    </row>
    <row r="128">
      <c r="A128" t="n">
        <v>127</v>
      </c>
      <c r="B128" t="n">
        <v>15</v>
      </c>
      <c r="C128" t="inlineStr">
        <is>
          <t>Zibi Building Constructions</t>
        </is>
      </c>
      <c r="D128" t="inlineStr"/>
      <c r="E128" t="inlineStr">
        <is>
          <t>Poole</t>
        </is>
      </c>
      <c r="F128" t="inlineStr">
        <is>
          <t>BH15</t>
        </is>
      </c>
      <c r="G128" t="n">
        <v>0.5</v>
      </c>
      <c r="N128" t="inlineStr">
        <is>
          <t>Ltd</t>
        </is>
      </c>
      <c r="O128" t="inlineStr">
        <is>
          <t>11783324</t>
        </is>
      </c>
      <c r="P128" t="n">
        <v>7</v>
      </c>
      <c r="Q128" t="inlineStr">
        <is>
          <t>ltd_company, no_website, needs_check</t>
        </is>
      </c>
      <c r="R128" t="inlineStr">
        <is>
          <t>Found via Companies House name search only; no trading website or reviews found yet · SIC 43390, 43999, 52290</t>
        </is>
      </c>
      <c r="S128" t="n">
        <v>0.5</v>
      </c>
      <c r="U128" t="inlineStr">
        <is>
          <t>2026-10-15</t>
        </is>
      </c>
      <c r="V128" t="inlineStr">
        <is>
          <t>2026-10-15</t>
        </is>
      </c>
      <c r="W128" t="inlineStr"/>
      <c r="X128" t="inlineStr">
        <is>
          <t>tf_65fa657f</t>
        </is>
      </c>
    </row>
    <row r="129">
      <c r="A129" t="n">
        <v>128</v>
      </c>
      <c r="B129" t="n">
        <v>15</v>
      </c>
      <c r="C129" t="inlineStr">
        <is>
          <t>TWK Shrinkwrap</t>
        </is>
      </c>
      <c r="D129" t="inlineStr"/>
      <c r="E129" t="inlineStr">
        <is>
          <t>Poole</t>
        </is>
      </c>
      <c r="F129" t="inlineStr">
        <is>
          <t>BH15</t>
        </is>
      </c>
      <c r="G129" t="n">
        <v>0.6</v>
      </c>
      <c r="N129" t="inlineStr">
        <is>
          <t>Ltd</t>
        </is>
      </c>
      <c r="O129" t="inlineStr">
        <is>
          <t>09402831</t>
        </is>
      </c>
      <c r="P129" t="n">
        <v>11</v>
      </c>
      <c r="Q129" t="inlineStr">
        <is>
          <t>ltd_company, no_website, needs_check, established</t>
        </is>
      </c>
      <c r="R129" t="inlineStr">
        <is>
          <t>Found via Companies House name search only; no trading website or reviews found yet · SIC 43999</t>
        </is>
      </c>
      <c r="S129" t="n">
        <v>0.5</v>
      </c>
      <c r="U129" t="inlineStr">
        <is>
          <t>2026-10-15</t>
        </is>
      </c>
      <c r="V129" t="inlineStr">
        <is>
          <t>2026-10-15</t>
        </is>
      </c>
      <c r="W129" t="inlineStr"/>
      <c r="X129" t="inlineStr">
        <is>
          <t>tf_d32aa0d6</t>
        </is>
      </c>
    </row>
    <row r="130">
      <c r="A130" t="n">
        <v>129</v>
      </c>
      <c r="B130" t="n">
        <v>15</v>
      </c>
      <c r="C130" t="inlineStr">
        <is>
          <t>Marianmit Trans</t>
        </is>
      </c>
      <c r="D130" t="inlineStr"/>
      <c r="E130" t="inlineStr">
        <is>
          <t>Poole</t>
        </is>
      </c>
      <c r="F130" t="inlineStr">
        <is>
          <t>BH15</t>
        </is>
      </c>
      <c r="G130" t="n">
        <v>0.7</v>
      </c>
      <c r="N130" t="inlineStr">
        <is>
          <t>Ltd</t>
        </is>
      </c>
      <c r="O130" t="inlineStr">
        <is>
          <t>12876929</t>
        </is>
      </c>
      <c r="P130" t="n">
        <v>6</v>
      </c>
      <c r="Q130" t="inlineStr">
        <is>
          <t>ltd_company, no_website, needs_check</t>
        </is>
      </c>
      <c r="R130" t="inlineStr">
        <is>
          <t>Found via Companies House name search only; no trading website or reviews found yet · SIC 49410, 56290, 81299</t>
        </is>
      </c>
      <c r="S130" t="n">
        <v>0.5</v>
      </c>
      <c r="U130" t="inlineStr">
        <is>
          <t>2026-10-15</t>
        </is>
      </c>
      <c r="V130" t="inlineStr">
        <is>
          <t>2026-10-15</t>
        </is>
      </c>
      <c r="W130" t="inlineStr"/>
      <c r="X130" t="inlineStr">
        <is>
          <t>tf_5f2a7c22</t>
        </is>
      </c>
    </row>
    <row r="131">
      <c r="A131" t="n">
        <v>130</v>
      </c>
      <c r="B131" t="n">
        <v>15</v>
      </c>
      <c r="C131" t="inlineStr">
        <is>
          <t>Tuckers Lane Management Company</t>
        </is>
      </c>
      <c r="D131" t="inlineStr"/>
      <c r="E131" t="inlineStr">
        <is>
          <t>Poole</t>
        </is>
      </c>
      <c r="F131" t="inlineStr">
        <is>
          <t>BH15</t>
        </is>
      </c>
      <c r="G131" t="n">
        <v>0.8</v>
      </c>
      <c r="N131" t="inlineStr">
        <is>
          <t>Ltd</t>
        </is>
      </c>
      <c r="O131" t="inlineStr">
        <is>
          <t>08680655</t>
        </is>
      </c>
      <c r="P131" t="n">
        <v>13</v>
      </c>
      <c r="Q131" t="inlineStr">
        <is>
          <t>ltd_company, no_website, needs_check, established</t>
        </is>
      </c>
      <c r="R131" t="inlineStr">
        <is>
          <t>Found via Companies House name search only; no trading website or reviews found yet · SIC 81300</t>
        </is>
      </c>
      <c r="S131" t="n">
        <v>0.5</v>
      </c>
      <c r="U131" t="inlineStr">
        <is>
          <t>2026-10-15</t>
        </is>
      </c>
      <c r="V131" t="inlineStr">
        <is>
          <t>2026-10-15</t>
        </is>
      </c>
      <c r="W131" t="inlineStr"/>
      <c r="X131" t="inlineStr">
        <is>
          <t>tf_0cd203d2</t>
        </is>
      </c>
    </row>
    <row r="132">
      <c r="A132" t="n">
        <v>131</v>
      </c>
      <c r="B132" t="n">
        <v>15</v>
      </c>
      <c r="C132" t="inlineStr">
        <is>
          <t>Turners Fencing &amp; Landscaping</t>
        </is>
      </c>
      <c r="D132" t="inlineStr">
        <is>
          <t>block_paving, gravel_driveway, resin_bound</t>
        </is>
      </c>
      <c r="E132" t="inlineStr">
        <is>
          <t>Lymington</t>
        </is>
      </c>
      <c r="F132" t="inlineStr">
        <is>
          <t>SO41</t>
        </is>
      </c>
      <c r="G132" t="n">
        <v>18.6</v>
      </c>
      <c r="H132" t="inlineStr">
        <is>
          <t>01590 466567</t>
        </is>
      </c>
      <c r="I132" s="6" t="inlineStr">
        <is>
          <t>https://turnersfencingandlandscaping.co.uk</t>
        </is>
      </c>
      <c r="N132" t="inlineStr">
        <is>
          <t>Unknown</t>
        </is>
      </c>
      <c r="Q132" t="inlineStr">
        <is>
          <t>top_pick, needs_check</t>
        </is>
      </c>
      <c r="R132" t="inlineStr">
        <is>
          <t>Driveways, fencing &amp; landscaping across Lymington &amp; New Milton. A Turners Fencing and Landscapes Ltd (SO41) was dissolved June 2026 — check trading status</t>
        </is>
      </c>
      <c r="S132" t="n">
        <v>0.4</v>
      </c>
      <c r="T132" s="6" t="inlineStr">
        <is>
          <t>https://www.openstreetmap.org/?mlat=50.75534259537036&amp;mlon=-1.5670245111111103#map=13/50.75534259537036/-1.5670245111111103</t>
        </is>
      </c>
      <c r="U132" t="inlineStr">
        <is>
          <t>2026-10-15</t>
        </is>
      </c>
      <c r="V132" t="inlineStr">
        <is>
          <t>2026-10-15</t>
        </is>
      </c>
      <c r="W132" t="inlineStr"/>
      <c r="X132" t="inlineStr">
        <is>
          <t>tf_89ef6106</t>
        </is>
      </c>
    </row>
    <row r="133">
      <c r="A133" t="n">
        <v>132</v>
      </c>
      <c r="B133" t="n">
        <v>15</v>
      </c>
      <c r="C133" t="inlineStr">
        <is>
          <t>Homvera</t>
        </is>
      </c>
      <c r="D133" t="inlineStr"/>
      <c r="E133" t="inlineStr">
        <is>
          <t>Poole</t>
        </is>
      </c>
      <c r="F133" t="inlineStr">
        <is>
          <t>BH15</t>
        </is>
      </c>
      <c r="G133" t="n">
        <v>0</v>
      </c>
      <c r="N133" t="inlineStr">
        <is>
          <t>Ltd</t>
        </is>
      </c>
      <c r="O133" t="inlineStr">
        <is>
          <t>17236963</t>
        </is>
      </c>
      <c r="P133" t="n">
        <v>0</v>
      </c>
      <c r="Q133" t="inlineStr">
        <is>
          <t>ltd_company, no_website, needs_check, new_business</t>
        </is>
      </c>
      <c r="R133" t="inlineStr">
        <is>
          <t>Found via Companies House name search only; no trading website or reviews found yet · SIC 43390, 43999</t>
        </is>
      </c>
      <c r="S133" t="n">
        <v>0.5</v>
      </c>
      <c r="U133" t="inlineStr">
        <is>
          <t>2026-10-15</t>
        </is>
      </c>
      <c r="V133" t="inlineStr">
        <is>
          <t>2026-10-15</t>
        </is>
      </c>
      <c r="W133" t="inlineStr"/>
      <c r="X133" t="inlineStr">
        <is>
          <t>tf_416747a8</t>
        </is>
      </c>
    </row>
    <row r="134">
      <c r="A134" t="n">
        <v>133</v>
      </c>
      <c r="B134" t="n">
        <v>14</v>
      </c>
      <c r="C134" t="inlineStr">
        <is>
          <t>Barrie William Halbert</t>
        </is>
      </c>
      <c r="D134" t="inlineStr"/>
      <c r="E134" t="inlineStr">
        <is>
          <t>Poole</t>
        </is>
      </c>
      <c r="F134" t="inlineStr">
        <is>
          <t>BH15</t>
        </is>
      </c>
      <c r="G134" t="n">
        <v>0.9</v>
      </c>
      <c r="N134" t="inlineStr">
        <is>
          <t>Ltd</t>
        </is>
      </c>
      <c r="O134" t="inlineStr">
        <is>
          <t>10368727</t>
        </is>
      </c>
      <c r="P134" t="n">
        <v>10</v>
      </c>
      <c r="Q134" t="inlineStr">
        <is>
          <t>ltd_company, no_website, needs_check, established</t>
        </is>
      </c>
      <c r="R134" t="inlineStr">
        <is>
          <t>Found via Companies House name search only; no trading website or reviews found yet · SIC 31090, 33150, 33160, 43320</t>
        </is>
      </c>
      <c r="S134" t="n">
        <v>0.5</v>
      </c>
      <c r="U134" t="inlineStr">
        <is>
          <t>2026-10-15</t>
        </is>
      </c>
      <c r="V134" t="inlineStr">
        <is>
          <t>2026-10-15</t>
        </is>
      </c>
      <c r="W134" t="inlineStr"/>
      <c r="X134" t="inlineStr">
        <is>
          <t>tf_7635f014</t>
        </is>
      </c>
    </row>
    <row r="135">
      <c r="A135" t="n">
        <v>134</v>
      </c>
      <c r="B135" t="n">
        <v>14</v>
      </c>
      <c r="C135" t="inlineStr">
        <is>
          <t>Belle Civil Engineering</t>
        </is>
      </c>
      <c r="D135" t="inlineStr"/>
      <c r="E135" t="inlineStr">
        <is>
          <t>Poole</t>
        </is>
      </c>
      <c r="F135" t="inlineStr">
        <is>
          <t>BH15</t>
        </is>
      </c>
      <c r="G135" t="n">
        <v>0.9</v>
      </c>
      <c r="N135" t="inlineStr">
        <is>
          <t>Ltd</t>
        </is>
      </c>
      <c r="O135" t="inlineStr">
        <is>
          <t>10219484</t>
        </is>
      </c>
      <c r="P135" t="n">
        <v>10</v>
      </c>
      <c r="Q135" t="inlineStr">
        <is>
          <t>ltd_company, no_website, needs_check, established</t>
        </is>
      </c>
      <c r="R135" t="inlineStr">
        <is>
          <t>Found via Companies House name search only; no trading website or reviews found yet · SIC 41202, 43120</t>
        </is>
      </c>
      <c r="S135" t="n">
        <v>0.5</v>
      </c>
      <c r="U135" t="inlineStr">
        <is>
          <t>2026-10-15</t>
        </is>
      </c>
      <c r="V135" t="inlineStr">
        <is>
          <t>2026-10-15</t>
        </is>
      </c>
      <c r="W135" t="inlineStr"/>
      <c r="X135" t="inlineStr">
        <is>
          <t>tf_4f070f6c</t>
        </is>
      </c>
    </row>
    <row r="136">
      <c r="A136" t="n">
        <v>135</v>
      </c>
      <c r="B136" t="n">
        <v>14</v>
      </c>
      <c r="C136" t="inlineStr">
        <is>
          <t>Dotties Driveways And Landscaping</t>
        </is>
      </c>
      <c r="D136" t="inlineStr"/>
      <c r="E136" t="inlineStr">
        <is>
          <t>Poole</t>
        </is>
      </c>
      <c r="F136" t="inlineStr">
        <is>
          <t>BH15</t>
        </is>
      </c>
      <c r="G136" t="n">
        <v>0.9</v>
      </c>
      <c r="N136" t="inlineStr">
        <is>
          <t>Ltd</t>
        </is>
      </c>
      <c r="O136" t="inlineStr">
        <is>
          <t>16577828</t>
        </is>
      </c>
      <c r="P136" t="n">
        <v>1</v>
      </c>
      <c r="Q136" t="inlineStr">
        <is>
          <t>ltd_company, no_website, needs_check, new_business</t>
        </is>
      </c>
      <c r="R136" t="inlineStr">
        <is>
          <t>Found via Companies House name search only; no trading website or reviews found yet · SIC 81300</t>
        </is>
      </c>
      <c r="S136" t="n">
        <v>0.5</v>
      </c>
      <c r="U136" t="inlineStr">
        <is>
          <t>2026-10-15</t>
        </is>
      </c>
      <c r="V136" t="inlineStr">
        <is>
          <t>2026-10-15</t>
        </is>
      </c>
      <c r="W136" t="inlineStr"/>
      <c r="X136" t="inlineStr">
        <is>
          <t>tf_c5d3f543</t>
        </is>
      </c>
    </row>
    <row r="137">
      <c r="A137" t="n">
        <v>136</v>
      </c>
      <c r="B137" t="n">
        <v>14</v>
      </c>
      <c r="C137" t="inlineStr">
        <is>
          <t>Fineline Fabrications</t>
        </is>
      </c>
      <c r="D137" t="inlineStr"/>
      <c r="E137" t="inlineStr">
        <is>
          <t>Poole</t>
        </is>
      </c>
      <c r="F137" t="inlineStr">
        <is>
          <t>BH15</t>
        </is>
      </c>
      <c r="G137" t="n">
        <v>0.9</v>
      </c>
      <c r="N137" t="inlineStr">
        <is>
          <t>Ltd</t>
        </is>
      </c>
      <c r="O137" t="inlineStr">
        <is>
          <t>04655443</t>
        </is>
      </c>
      <c r="P137" t="n">
        <v>23</v>
      </c>
      <c r="Q137" t="inlineStr">
        <is>
          <t>ltd_company, no_website, needs_check, established</t>
        </is>
      </c>
      <c r="R137" t="inlineStr">
        <is>
          <t>Found via Companies House name search only; no trading website or reviews found yet · SIC 43999</t>
        </is>
      </c>
      <c r="S137" t="n">
        <v>0.5</v>
      </c>
      <c r="U137" t="inlineStr">
        <is>
          <t>2026-10-15</t>
        </is>
      </c>
      <c r="V137" t="inlineStr">
        <is>
          <t>2026-10-15</t>
        </is>
      </c>
      <c r="W137" t="inlineStr"/>
      <c r="X137" t="inlineStr">
        <is>
          <t>tf_431f3076</t>
        </is>
      </c>
    </row>
    <row r="138">
      <c r="A138" t="n">
        <v>137</v>
      </c>
      <c r="B138" t="n">
        <v>14</v>
      </c>
      <c r="C138" t="inlineStr">
        <is>
          <t>Fineline Group</t>
        </is>
      </c>
      <c r="D138" t="inlineStr"/>
      <c r="E138" t="inlineStr">
        <is>
          <t>Christchurch And Poole</t>
        </is>
      </c>
      <c r="F138" t="inlineStr">
        <is>
          <t>BH15</t>
        </is>
      </c>
      <c r="G138" t="n">
        <v>0.9</v>
      </c>
      <c r="N138" t="inlineStr">
        <is>
          <t>Ltd</t>
        </is>
      </c>
      <c r="O138" t="inlineStr">
        <is>
          <t>16288112</t>
        </is>
      </c>
      <c r="P138" t="n">
        <v>1</v>
      </c>
      <c r="Q138" t="inlineStr">
        <is>
          <t>ltd_company, no_website, needs_check, new_business</t>
        </is>
      </c>
      <c r="R138" t="inlineStr">
        <is>
          <t>Found via Companies House name search only; no trading website or reviews found yet · SIC 43999</t>
        </is>
      </c>
      <c r="S138" t="n">
        <v>0.5</v>
      </c>
      <c r="U138" t="inlineStr">
        <is>
          <t>2026-10-15</t>
        </is>
      </c>
      <c r="V138" t="inlineStr">
        <is>
          <t>2026-10-15</t>
        </is>
      </c>
      <c r="W138" t="inlineStr"/>
      <c r="X138" t="inlineStr">
        <is>
          <t>tf_3c84035e</t>
        </is>
      </c>
    </row>
    <row r="139">
      <c r="A139" t="n">
        <v>138</v>
      </c>
      <c r="B139" t="n">
        <v>14</v>
      </c>
      <c r="C139" t="inlineStr">
        <is>
          <t>New Leaf Enviro</t>
        </is>
      </c>
      <c r="D139" t="inlineStr"/>
      <c r="E139" t="inlineStr">
        <is>
          <t>Poole</t>
        </is>
      </c>
      <c r="F139" t="inlineStr">
        <is>
          <t>BH15</t>
        </is>
      </c>
      <c r="G139" t="n">
        <v>0.9</v>
      </c>
      <c r="N139" t="inlineStr">
        <is>
          <t>Ltd</t>
        </is>
      </c>
      <c r="O139" t="inlineStr">
        <is>
          <t>16798438</t>
        </is>
      </c>
      <c r="P139" t="n">
        <v>1</v>
      </c>
      <c r="Q139" t="inlineStr">
        <is>
          <t>ltd_company, no_website, needs_check, new_business</t>
        </is>
      </c>
      <c r="R139" t="inlineStr">
        <is>
          <t>Found via Companies House name search only; no trading website or reviews found yet · SIC 81300</t>
        </is>
      </c>
      <c r="S139" t="n">
        <v>0.5</v>
      </c>
      <c r="U139" t="inlineStr">
        <is>
          <t>2026-10-15</t>
        </is>
      </c>
      <c r="V139" t="inlineStr">
        <is>
          <t>2026-10-15</t>
        </is>
      </c>
      <c r="W139" t="inlineStr"/>
      <c r="X139" t="inlineStr">
        <is>
          <t>tf_d7324361</t>
        </is>
      </c>
    </row>
    <row r="140">
      <c r="A140" t="n">
        <v>139</v>
      </c>
      <c r="B140" t="n">
        <v>14</v>
      </c>
      <c r="C140" t="inlineStr">
        <is>
          <t>Shelby Solutions</t>
        </is>
      </c>
      <c r="D140" t="inlineStr"/>
      <c r="E140" t="inlineStr">
        <is>
          <t>Poole</t>
        </is>
      </c>
      <c r="F140" t="inlineStr">
        <is>
          <t>BH15</t>
        </is>
      </c>
      <c r="G140" t="n">
        <v>0.9</v>
      </c>
      <c r="N140" t="inlineStr">
        <is>
          <t>Ltd</t>
        </is>
      </c>
      <c r="O140" t="inlineStr">
        <is>
          <t>14831297</t>
        </is>
      </c>
      <c r="P140" t="n">
        <v>3</v>
      </c>
      <c r="Q140" t="inlineStr">
        <is>
          <t>ltd_company, no_website, needs_check</t>
        </is>
      </c>
      <c r="R140" t="inlineStr">
        <is>
          <t>Found via Companies House name search only; no trading website or reviews found yet · SIC 43999</t>
        </is>
      </c>
      <c r="S140" t="n">
        <v>0.5</v>
      </c>
      <c r="U140" t="inlineStr">
        <is>
          <t>2026-10-15</t>
        </is>
      </c>
      <c r="V140" t="inlineStr">
        <is>
          <t>2026-10-15</t>
        </is>
      </c>
      <c r="W140" t="inlineStr"/>
      <c r="X140" t="inlineStr">
        <is>
          <t>tf_0dbbf4f7</t>
        </is>
      </c>
    </row>
    <row r="141">
      <c r="A141" t="n">
        <v>140</v>
      </c>
      <c r="B141" t="n">
        <v>14</v>
      </c>
      <c r="C141" t="inlineStr">
        <is>
          <t>Tag Carpentry And Building</t>
        </is>
      </c>
      <c r="D141" t="inlineStr"/>
      <c r="E141" t="inlineStr">
        <is>
          <t>Poole</t>
        </is>
      </c>
      <c r="F141" t="inlineStr">
        <is>
          <t>BH15</t>
        </is>
      </c>
      <c r="G141" t="n">
        <v>0.9</v>
      </c>
      <c r="N141" t="inlineStr">
        <is>
          <t>Ltd</t>
        </is>
      </c>
      <c r="O141" t="inlineStr">
        <is>
          <t>13838233</t>
        </is>
      </c>
      <c r="P141" t="n">
        <v>4</v>
      </c>
      <c r="Q141" t="inlineStr">
        <is>
          <t>ltd_company, no_website, needs_check</t>
        </is>
      </c>
      <c r="R141" t="inlineStr">
        <is>
          <t>Found via Companies House name search only; no trading website or reviews found yet · SIC 43320, 43999</t>
        </is>
      </c>
      <c r="S141" t="n">
        <v>0.5</v>
      </c>
      <c r="U141" t="inlineStr">
        <is>
          <t>2026-10-15</t>
        </is>
      </c>
      <c r="V141" t="inlineStr">
        <is>
          <t>2026-10-15</t>
        </is>
      </c>
      <c r="W141" t="inlineStr"/>
      <c r="X141" t="inlineStr">
        <is>
          <t>tf_0216a286</t>
        </is>
      </c>
    </row>
    <row r="142">
      <c r="A142" t="n">
        <v>141</v>
      </c>
      <c r="B142" t="n">
        <v>14</v>
      </c>
      <c r="C142" t="inlineStr">
        <is>
          <t>MJV Carpentry And Construction</t>
        </is>
      </c>
      <c r="D142" t="inlineStr"/>
      <c r="E142" t="inlineStr">
        <is>
          <t>Poole</t>
        </is>
      </c>
      <c r="F142" t="inlineStr">
        <is>
          <t>BH15</t>
        </is>
      </c>
      <c r="G142" t="n">
        <v>1</v>
      </c>
      <c r="N142" t="inlineStr">
        <is>
          <t>Ltd</t>
        </is>
      </c>
      <c r="O142" t="inlineStr">
        <is>
          <t>11901173</t>
        </is>
      </c>
      <c r="P142" t="n">
        <v>7</v>
      </c>
      <c r="Q142" t="inlineStr">
        <is>
          <t>ltd_company, no_website, needs_check</t>
        </is>
      </c>
      <c r="R142" t="inlineStr">
        <is>
          <t>Found via Companies House name search only; no trading website or reviews found yet · SIC 43320</t>
        </is>
      </c>
      <c r="S142" t="n">
        <v>0.5</v>
      </c>
      <c r="U142" t="inlineStr">
        <is>
          <t>2026-10-15</t>
        </is>
      </c>
      <c r="V142" t="inlineStr">
        <is>
          <t>2026-10-15</t>
        </is>
      </c>
      <c r="W142" t="inlineStr"/>
      <c r="X142" t="inlineStr">
        <is>
          <t>tf_764456bb</t>
        </is>
      </c>
    </row>
    <row r="143">
      <c r="A143" t="n">
        <v>142</v>
      </c>
      <c r="B143" t="n">
        <v>14</v>
      </c>
      <c r="C143" t="inlineStr">
        <is>
          <t>Mark Way Construction</t>
        </is>
      </c>
      <c r="D143" t="inlineStr"/>
      <c r="E143" t="inlineStr">
        <is>
          <t>Poole</t>
        </is>
      </c>
      <c r="F143" t="inlineStr">
        <is>
          <t>BH15</t>
        </is>
      </c>
      <c r="G143" t="n">
        <v>1</v>
      </c>
      <c r="N143" t="inlineStr">
        <is>
          <t>Ltd</t>
        </is>
      </c>
      <c r="O143" t="inlineStr">
        <is>
          <t>14528039</t>
        </is>
      </c>
      <c r="P143" t="n">
        <v>4</v>
      </c>
      <c r="Q143" t="inlineStr">
        <is>
          <t>ltd_company, no_website, needs_check</t>
        </is>
      </c>
      <c r="R143" t="inlineStr">
        <is>
          <t>Found via Companies House name search only; no trading website or reviews found yet · SIC 42990</t>
        </is>
      </c>
      <c r="S143" t="n">
        <v>0.5</v>
      </c>
      <c r="U143" t="inlineStr">
        <is>
          <t>2026-10-15</t>
        </is>
      </c>
      <c r="V143" t="inlineStr">
        <is>
          <t>2026-10-15</t>
        </is>
      </c>
      <c r="W143" t="inlineStr"/>
      <c r="X143" t="inlineStr">
        <is>
          <t>tf_ab1cc6a5</t>
        </is>
      </c>
    </row>
    <row r="144">
      <c r="A144" t="n">
        <v>143</v>
      </c>
      <c r="B144" t="n">
        <v>14</v>
      </c>
      <c r="C144" t="inlineStr">
        <is>
          <t>Nautilus Properties</t>
        </is>
      </c>
      <c r="D144" t="inlineStr"/>
      <c r="E144" t="inlineStr">
        <is>
          <t>Poole</t>
        </is>
      </c>
      <c r="F144" t="inlineStr">
        <is>
          <t>BH15</t>
        </is>
      </c>
      <c r="G144" t="n">
        <v>1</v>
      </c>
      <c r="N144" t="inlineStr">
        <is>
          <t>Ltd</t>
        </is>
      </c>
      <c r="O144" t="inlineStr">
        <is>
          <t>07493824</t>
        </is>
      </c>
      <c r="P144" t="n">
        <v>15</v>
      </c>
      <c r="Q144" t="inlineStr">
        <is>
          <t>ltd_company, no_website, needs_check, established</t>
        </is>
      </c>
      <c r="R144" t="inlineStr">
        <is>
          <t>Found via Companies House name search only; no trading website or reviews found yet · SIC 43320</t>
        </is>
      </c>
      <c r="S144" t="n">
        <v>0.5</v>
      </c>
      <c r="U144" t="inlineStr">
        <is>
          <t>2026-10-15</t>
        </is>
      </c>
      <c r="V144" t="inlineStr">
        <is>
          <t>2026-10-15</t>
        </is>
      </c>
      <c r="W144" t="inlineStr"/>
      <c r="X144" t="inlineStr">
        <is>
          <t>tf_1e33a9e8</t>
        </is>
      </c>
    </row>
    <row r="145">
      <c r="A145" t="n">
        <v>144</v>
      </c>
      <c r="B145" t="n">
        <v>14</v>
      </c>
      <c r="C145" t="inlineStr">
        <is>
          <t>Pro100Work</t>
        </is>
      </c>
      <c r="D145" t="inlineStr"/>
      <c r="E145" t="inlineStr">
        <is>
          <t>Poole</t>
        </is>
      </c>
      <c r="F145" t="inlineStr">
        <is>
          <t>BH15</t>
        </is>
      </c>
      <c r="G145" t="n">
        <v>1</v>
      </c>
      <c r="N145" t="inlineStr">
        <is>
          <t>Ltd</t>
        </is>
      </c>
      <c r="O145" t="inlineStr">
        <is>
          <t>16414818</t>
        </is>
      </c>
      <c r="P145" t="n">
        <v>1</v>
      </c>
      <c r="Q145" t="inlineStr">
        <is>
          <t>ltd_company, no_website, needs_check, new_business</t>
        </is>
      </c>
      <c r="R145" t="inlineStr">
        <is>
          <t>Found via Companies House name search only; no trading website or reviews found yet · SIC 43390, 43999</t>
        </is>
      </c>
      <c r="S145" t="n">
        <v>0.5</v>
      </c>
      <c r="U145" t="inlineStr">
        <is>
          <t>2026-10-15</t>
        </is>
      </c>
      <c r="V145" t="inlineStr">
        <is>
          <t>2026-10-15</t>
        </is>
      </c>
      <c r="W145" t="inlineStr"/>
      <c r="X145" t="inlineStr">
        <is>
          <t>tf_f535f1be</t>
        </is>
      </c>
    </row>
    <row r="146">
      <c r="A146" t="n">
        <v>145</v>
      </c>
      <c r="B146" t="n">
        <v>14</v>
      </c>
      <c r="C146" t="inlineStr">
        <is>
          <t>Wright Renovations</t>
        </is>
      </c>
      <c r="D146" t="inlineStr"/>
      <c r="E146" t="inlineStr">
        <is>
          <t>Poole</t>
        </is>
      </c>
      <c r="F146" t="inlineStr">
        <is>
          <t>BH15</t>
        </is>
      </c>
      <c r="G146" t="n">
        <v>1</v>
      </c>
      <c r="N146" t="inlineStr">
        <is>
          <t>Ltd</t>
        </is>
      </c>
      <c r="O146" t="inlineStr">
        <is>
          <t>16938881</t>
        </is>
      </c>
      <c r="P146" t="n">
        <v>0</v>
      </c>
      <c r="Q146" t="inlineStr">
        <is>
          <t>ltd_company, no_website, needs_check, new_business</t>
        </is>
      </c>
      <c r="R146" t="inlineStr">
        <is>
          <t>Found via Companies House name search only; no trading website or reviews found yet · SIC 43999</t>
        </is>
      </c>
      <c r="S146" t="n">
        <v>0.5</v>
      </c>
      <c r="U146" t="inlineStr">
        <is>
          <t>2026-10-15</t>
        </is>
      </c>
      <c r="V146" t="inlineStr">
        <is>
          <t>2026-10-15</t>
        </is>
      </c>
      <c r="W146" t="inlineStr"/>
      <c r="X146" t="inlineStr">
        <is>
          <t>tf_dd789e99</t>
        </is>
      </c>
    </row>
    <row r="147">
      <c r="A147" t="n">
        <v>146</v>
      </c>
      <c r="B147" t="n">
        <v>14</v>
      </c>
      <c r="C147" t="inlineStr">
        <is>
          <t>Attwoodman</t>
        </is>
      </c>
      <c r="D147" t="inlineStr"/>
      <c r="E147" t="inlineStr">
        <is>
          <t>Poole</t>
        </is>
      </c>
      <c r="F147" t="inlineStr">
        <is>
          <t>BH15</t>
        </is>
      </c>
      <c r="G147" t="n">
        <v>1.1</v>
      </c>
      <c r="N147" t="inlineStr">
        <is>
          <t>Ltd</t>
        </is>
      </c>
      <c r="O147" t="inlineStr">
        <is>
          <t>15502126</t>
        </is>
      </c>
      <c r="P147" t="n">
        <v>2</v>
      </c>
      <c r="Q147" t="inlineStr">
        <is>
          <t>ltd_company, no_website, needs_check</t>
        </is>
      </c>
      <c r="R147" t="inlineStr">
        <is>
          <t>Found via Companies House name search only; no trading website or reviews found yet · SIC 41100, 43320</t>
        </is>
      </c>
      <c r="S147" t="n">
        <v>0.5</v>
      </c>
      <c r="U147" t="inlineStr">
        <is>
          <t>2026-10-15</t>
        </is>
      </c>
      <c r="V147" t="inlineStr">
        <is>
          <t>2026-10-15</t>
        </is>
      </c>
      <c r="W147" t="inlineStr"/>
      <c r="X147" t="inlineStr">
        <is>
          <t>tf_55ec7228</t>
        </is>
      </c>
    </row>
    <row r="148">
      <c r="A148" t="n">
        <v>147</v>
      </c>
      <c r="B148" t="n">
        <v>14</v>
      </c>
      <c r="C148" t="inlineStr">
        <is>
          <t>DS Civil</t>
        </is>
      </c>
      <c r="D148" t="inlineStr"/>
      <c r="E148" t="inlineStr">
        <is>
          <t>Poole</t>
        </is>
      </c>
      <c r="F148" t="inlineStr">
        <is>
          <t>BH15</t>
        </is>
      </c>
      <c r="G148" t="n">
        <v>1.1</v>
      </c>
      <c r="N148" t="inlineStr">
        <is>
          <t>Ltd</t>
        </is>
      </c>
      <c r="O148" t="inlineStr">
        <is>
          <t>15880830</t>
        </is>
      </c>
      <c r="P148" t="n">
        <v>2</v>
      </c>
      <c r="Q148" t="inlineStr">
        <is>
          <t>ltd_company, no_website, needs_check</t>
        </is>
      </c>
      <c r="R148" t="inlineStr">
        <is>
          <t>Found via Companies House name search only; no trading website or reviews found yet · SIC 42990</t>
        </is>
      </c>
      <c r="S148" t="n">
        <v>0.5</v>
      </c>
      <c r="U148" t="inlineStr">
        <is>
          <t>2026-10-15</t>
        </is>
      </c>
      <c r="V148" t="inlineStr">
        <is>
          <t>2026-10-15</t>
        </is>
      </c>
      <c r="W148" t="inlineStr"/>
      <c r="X148" t="inlineStr">
        <is>
          <t>tf_052313ad</t>
        </is>
      </c>
    </row>
    <row r="149">
      <c r="A149" t="n">
        <v>148</v>
      </c>
      <c r="B149" t="n">
        <v>14</v>
      </c>
      <c r="C149" t="inlineStr">
        <is>
          <t>In1</t>
        </is>
      </c>
      <c r="D149" t="inlineStr"/>
      <c r="E149" t="inlineStr">
        <is>
          <t>Poole</t>
        </is>
      </c>
      <c r="F149" t="inlineStr">
        <is>
          <t>BH15</t>
        </is>
      </c>
      <c r="G149" t="n">
        <v>1.1</v>
      </c>
      <c r="N149" t="inlineStr">
        <is>
          <t>Ltd</t>
        </is>
      </c>
      <c r="O149" t="inlineStr">
        <is>
          <t>12390916</t>
        </is>
      </c>
      <c r="P149" t="n">
        <v>6</v>
      </c>
      <c r="Q149" t="inlineStr">
        <is>
          <t>ltd_company, no_website, needs_check</t>
        </is>
      </c>
      <c r="R149" t="inlineStr">
        <is>
          <t>Found via Companies House name search only; no trading website or reviews found yet · SIC 24100, 25110, 43290, 43999</t>
        </is>
      </c>
      <c r="S149" t="n">
        <v>0.5</v>
      </c>
      <c r="U149" t="inlineStr">
        <is>
          <t>2026-10-15</t>
        </is>
      </c>
      <c r="V149" t="inlineStr">
        <is>
          <t>2026-10-15</t>
        </is>
      </c>
      <c r="W149" t="inlineStr"/>
      <c r="X149" t="inlineStr">
        <is>
          <t>tf_5782e0c8</t>
        </is>
      </c>
    </row>
    <row r="150">
      <c r="A150" t="n">
        <v>149</v>
      </c>
      <c r="B150" t="n">
        <v>14</v>
      </c>
      <c r="C150" t="inlineStr">
        <is>
          <t>S.E. Connell &amp; Sons</t>
        </is>
      </c>
      <c r="D150" t="inlineStr"/>
      <c r="E150" t="inlineStr">
        <is>
          <t>Poole</t>
        </is>
      </c>
      <c r="F150" t="inlineStr">
        <is>
          <t>BH15</t>
        </is>
      </c>
      <c r="G150" t="n">
        <v>1.1</v>
      </c>
      <c r="N150" t="inlineStr">
        <is>
          <t>Ltd</t>
        </is>
      </c>
      <c r="O150" t="inlineStr">
        <is>
          <t>02220187</t>
        </is>
      </c>
      <c r="P150" t="n">
        <v>38</v>
      </c>
      <c r="Q150" t="inlineStr">
        <is>
          <t>ltd_company, no_website, needs_check, established</t>
        </is>
      </c>
      <c r="R150" t="inlineStr">
        <is>
          <t>Found via Companies House name search only; no trading website or reviews found yet · SIC 43999</t>
        </is>
      </c>
      <c r="S150" t="n">
        <v>0.5</v>
      </c>
      <c r="U150" t="inlineStr">
        <is>
          <t>2026-10-15</t>
        </is>
      </c>
      <c r="V150" t="inlineStr">
        <is>
          <t>2026-10-15</t>
        </is>
      </c>
      <c r="W150" t="inlineStr"/>
      <c r="X150" t="inlineStr">
        <is>
          <t>tf_9c571532</t>
        </is>
      </c>
    </row>
    <row r="151">
      <c r="A151" t="n">
        <v>150</v>
      </c>
      <c r="B151" t="n">
        <v>14</v>
      </c>
      <c r="C151" t="inlineStr">
        <is>
          <t>Sijeel Group</t>
        </is>
      </c>
      <c r="D151" t="inlineStr"/>
      <c r="E151" t="inlineStr">
        <is>
          <t>Poole</t>
        </is>
      </c>
      <c r="F151" t="inlineStr">
        <is>
          <t>BH15</t>
        </is>
      </c>
      <c r="G151" t="n">
        <v>1.1</v>
      </c>
      <c r="N151" t="inlineStr">
        <is>
          <t>Ltd</t>
        </is>
      </c>
      <c r="O151" t="inlineStr">
        <is>
          <t>16486761</t>
        </is>
      </c>
      <c r="P151" t="n">
        <v>1</v>
      </c>
      <c r="Q151" t="inlineStr">
        <is>
          <t>ltd_company, no_website, needs_check, new_business</t>
        </is>
      </c>
      <c r="R151" t="inlineStr">
        <is>
          <t>Found via Companies House name search only; no trading website or reviews found yet · SIC 61900, 62090, 80200, 81299</t>
        </is>
      </c>
      <c r="S151" t="n">
        <v>0.5</v>
      </c>
      <c r="U151" t="inlineStr">
        <is>
          <t>2026-10-15</t>
        </is>
      </c>
      <c r="V151" t="inlineStr">
        <is>
          <t>2026-10-15</t>
        </is>
      </c>
      <c r="W151" t="inlineStr"/>
      <c r="X151" t="inlineStr">
        <is>
          <t>tf_c8542ae8</t>
        </is>
      </c>
    </row>
    <row r="152">
      <c r="A152" t="n">
        <v>151</v>
      </c>
      <c r="B152" t="n">
        <v>14</v>
      </c>
      <c r="C152" t="inlineStr">
        <is>
          <t>South Coast Property Installations</t>
        </is>
      </c>
      <c r="D152" t="inlineStr"/>
      <c r="E152" t="inlineStr">
        <is>
          <t>Poole</t>
        </is>
      </c>
      <c r="F152" t="inlineStr">
        <is>
          <t>BH15</t>
        </is>
      </c>
      <c r="G152" t="n">
        <v>1.1</v>
      </c>
      <c r="N152" t="inlineStr">
        <is>
          <t>Ltd</t>
        </is>
      </c>
      <c r="O152" t="inlineStr">
        <is>
          <t>08124602</t>
        </is>
      </c>
      <c r="P152" t="n">
        <v>14</v>
      </c>
      <c r="Q152" t="inlineStr">
        <is>
          <t>ltd_company, no_website, needs_check, established</t>
        </is>
      </c>
      <c r="R152" t="inlineStr">
        <is>
          <t>Found via Companies House name search only; no trading website or reviews found yet · SIC 43342, 43999</t>
        </is>
      </c>
      <c r="S152" t="n">
        <v>0.5</v>
      </c>
      <c r="U152" t="inlineStr">
        <is>
          <t>2026-10-15</t>
        </is>
      </c>
      <c r="V152" t="inlineStr">
        <is>
          <t>2026-10-15</t>
        </is>
      </c>
      <c r="W152" t="inlineStr"/>
      <c r="X152" t="inlineStr">
        <is>
          <t>tf_e8eef316</t>
        </is>
      </c>
    </row>
    <row r="153">
      <c r="A153" t="n">
        <v>152</v>
      </c>
      <c r="B153" t="n">
        <v>14</v>
      </c>
      <c r="C153" t="inlineStr">
        <is>
          <t>T.C. Lowes Building &amp; Paving</t>
        </is>
      </c>
      <c r="D153" t="inlineStr"/>
      <c r="E153" t="inlineStr">
        <is>
          <t>Poole</t>
        </is>
      </c>
      <c r="F153" t="inlineStr">
        <is>
          <t>BH15</t>
        </is>
      </c>
      <c r="G153" t="n">
        <v>1.1</v>
      </c>
      <c r="N153" t="inlineStr">
        <is>
          <t>Ltd</t>
        </is>
      </c>
      <c r="O153" t="inlineStr">
        <is>
          <t>15124791</t>
        </is>
      </c>
      <c r="P153" t="n">
        <v>3</v>
      </c>
      <c r="Q153" t="inlineStr">
        <is>
          <t>ltd_company, no_website, needs_check</t>
        </is>
      </c>
      <c r="R153" t="inlineStr">
        <is>
          <t>Found via Companies House name search only; no trading website or reviews found yet · SIC 43390</t>
        </is>
      </c>
      <c r="S153" t="n">
        <v>0.5</v>
      </c>
      <c r="U153" t="inlineStr">
        <is>
          <t>2026-10-15</t>
        </is>
      </c>
      <c r="V153" t="inlineStr">
        <is>
          <t>2026-10-15</t>
        </is>
      </c>
      <c r="W153" t="inlineStr"/>
      <c r="X153" t="inlineStr">
        <is>
          <t>tf_b83c6d65</t>
        </is>
      </c>
    </row>
    <row r="154">
      <c r="A154" t="n">
        <v>153</v>
      </c>
      <c r="B154" t="n">
        <v>14</v>
      </c>
      <c r="C154" t="inlineStr">
        <is>
          <t>Tidy Touch Companion</t>
        </is>
      </c>
      <c r="D154" t="inlineStr"/>
      <c r="E154" t="inlineStr">
        <is>
          <t>Poole</t>
        </is>
      </c>
      <c r="F154" t="inlineStr">
        <is>
          <t>BH15</t>
        </is>
      </c>
      <c r="G154" t="n">
        <v>1.1</v>
      </c>
      <c r="N154" t="inlineStr">
        <is>
          <t>Ltd</t>
        </is>
      </c>
      <c r="O154" t="inlineStr">
        <is>
          <t>15791044</t>
        </is>
      </c>
      <c r="P154" t="n">
        <v>2</v>
      </c>
      <c r="Q154" t="inlineStr">
        <is>
          <t>ltd_company, no_website, needs_check</t>
        </is>
      </c>
      <c r="R154" t="inlineStr">
        <is>
          <t>Found via Companies House name search only; no trading website or reviews found yet · SIC 38220, 81222, 81299, 87900</t>
        </is>
      </c>
      <c r="S154" t="n">
        <v>0.5</v>
      </c>
      <c r="U154" t="inlineStr">
        <is>
          <t>2026-10-15</t>
        </is>
      </c>
      <c r="V154" t="inlineStr">
        <is>
          <t>2026-10-15</t>
        </is>
      </c>
      <c r="W154" t="inlineStr"/>
      <c r="X154" t="inlineStr">
        <is>
          <t>tf_3ad50d2d</t>
        </is>
      </c>
    </row>
    <row r="155">
      <c r="A155" t="n">
        <v>154</v>
      </c>
      <c r="B155" t="n">
        <v>14</v>
      </c>
      <c r="C155" t="inlineStr">
        <is>
          <t>A Power Pressure Washer Supply Uk</t>
        </is>
      </c>
      <c r="D155" t="inlineStr"/>
      <c r="E155" t="inlineStr">
        <is>
          <t>Poole</t>
        </is>
      </c>
      <c r="F155" t="inlineStr">
        <is>
          <t>BH15</t>
        </is>
      </c>
      <c r="G155" t="n">
        <v>1.2</v>
      </c>
      <c r="N155" t="inlineStr">
        <is>
          <t>Ltd</t>
        </is>
      </c>
      <c r="O155" t="inlineStr">
        <is>
          <t>17510561</t>
        </is>
      </c>
      <c r="P155" t="n">
        <v>0</v>
      </c>
      <c r="Q155" t="inlineStr">
        <is>
          <t>ltd_company, no_website, needs_check, new_business</t>
        </is>
      </c>
      <c r="R155" t="inlineStr">
        <is>
          <t>Found via Companies House name search only; no trading website or reviews found yet · SIC 81299</t>
        </is>
      </c>
      <c r="S155" t="n">
        <v>0.5</v>
      </c>
      <c r="U155" t="inlineStr">
        <is>
          <t>2026-10-15</t>
        </is>
      </c>
      <c r="V155" t="inlineStr">
        <is>
          <t>2026-10-15</t>
        </is>
      </c>
      <c r="W155" t="inlineStr"/>
      <c r="X155" t="inlineStr">
        <is>
          <t>tf_31a3199d</t>
        </is>
      </c>
    </row>
    <row r="156">
      <c r="A156" t="n">
        <v>155</v>
      </c>
      <c r="B156" t="n">
        <v>14</v>
      </c>
      <c r="C156" t="inlineStr">
        <is>
          <t>H A Lauste Construction And Landscaping</t>
        </is>
      </c>
      <c r="D156" t="inlineStr"/>
      <c r="E156" t="inlineStr">
        <is>
          <t>Poole</t>
        </is>
      </c>
      <c r="F156" t="inlineStr">
        <is>
          <t>BH15</t>
        </is>
      </c>
      <c r="G156" t="n">
        <v>1.2</v>
      </c>
      <c r="N156" t="inlineStr">
        <is>
          <t>Ltd</t>
        </is>
      </c>
      <c r="O156" t="inlineStr">
        <is>
          <t>11696612</t>
        </is>
      </c>
      <c r="P156" t="n">
        <v>8</v>
      </c>
      <c r="Q156" t="inlineStr">
        <is>
          <t>ltd_company, no_website, needs_check</t>
        </is>
      </c>
      <c r="R156" t="inlineStr">
        <is>
          <t>Found via Companies House name search only; no trading website or reviews found yet · SIC 41202, 81300</t>
        </is>
      </c>
      <c r="S156" t="n">
        <v>0.5</v>
      </c>
      <c r="U156" t="inlineStr">
        <is>
          <t>2026-10-15</t>
        </is>
      </c>
      <c r="V156" t="inlineStr">
        <is>
          <t>2026-10-15</t>
        </is>
      </c>
      <c r="W156" t="inlineStr"/>
      <c r="X156" t="inlineStr">
        <is>
          <t>tf_24812c9a</t>
        </is>
      </c>
    </row>
    <row r="157">
      <c r="A157" t="n">
        <v>156</v>
      </c>
      <c r="B157" t="n">
        <v>14</v>
      </c>
      <c r="C157" t="inlineStr">
        <is>
          <t>Lewmott-Ics</t>
        </is>
      </c>
      <c r="D157" t="inlineStr"/>
      <c r="E157" t="inlineStr">
        <is>
          <t>Poole</t>
        </is>
      </c>
      <c r="F157" t="inlineStr">
        <is>
          <t>BH14</t>
        </is>
      </c>
      <c r="G157" t="n">
        <v>1.2</v>
      </c>
      <c r="N157" t="inlineStr">
        <is>
          <t>Ltd</t>
        </is>
      </c>
      <c r="O157" t="inlineStr">
        <is>
          <t>11070315</t>
        </is>
      </c>
      <c r="P157" t="n">
        <v>9</v>
      </c>
      <c r="Q157" t="inlineStr">
        <is>
          <t>ltd_company, no_website, needs_check</t>
        </is>
      </c>
      <c r="R157" t="inlineStr">
        <is>
          <t>Found via Companies House name search only; no trading website or reviews found yet · SIC 41201, 42990, 43290, 43999</t>
        </is>
      </c>
      <c r="S157" t="n">
        <v>0.5</v>
      </c>
      <c r="U157" t="inlineStr">
        <is>
          <t>2026-10-15</t>
        </is>
      </c>
      <c r="V157" t="inlineStr">
        <is>
          <t>2026-10-15</t>
        </is>
      </c>
      <c r="W157" t="inlineStr"/>
      <c r="X157" t="inlineStr">
        <is>
          <t>tf_a464e6aa</t>
        </is>
      </c>
    </row>
    <row r="158">
      <c r="A158" t="n">
        <v>157</v>
      </c>
      <c r="B158" t="n">
        <v>14</v>
      </c>
      <c r="C158" t="inlineStr">
        <is>
          <t>Site Transit</t>
        </is>
      </c>
      <c r="D158" t="inlineStr"/>
      <c r="E158" t="inlineStr">
        <is>
          <t>Poole</t>
        </is>
      </c>
      <c r="F158" t="inlineStr">
        <is>
          <t>BH15</t>
        </is>
      </c>
      <c r="G158" t="n">
        <v>1.2</v>
      </c>
      <c r="N158" t="inlineStr">
        <is>
          <t>Ltd</t>
        </is>
      </c>
      <c r="O158" t="inlineStr">
        <is>
          <t>08725970</t>
        </is>
      </c>
      <c r="P158" t="n">
        <v>13</v>
      </c>
      <c r="Q158" t="inlineStr">
        <is>
          <t>ltd_company, no_website, needs_check, established</t>
        </is>
      </c>
      <c r="R158" t="inlineStr">
        <is>
          <t>Found via Companies House name search only; no trading website or reviews found yet · SIC 43999, 49410</t>
        </is>
      </c>
      <c r="S158" t="n">
        <v>0.5</v>
      </c>
      <c r="U158" t="inlineStr">
        <is>
          <t>2026-10-15</t>
        </is>
      </c>
      <c r="V158" t="inlineStr">
        <is>
          <t>2026-10-15</t>
        </is>
      </c>
      <c r="W158" t="inlineStr"/>
      <c r="X158" t="inlineStr">
        <is>
          <t>tf_3455d294</t>
        </is>
      </c>
    </row>
    <row r="159">
      <c r="A159" t="n">
        <v>158</v>
      </c>
      <c r="B159" t="n">
        <v>14</v>
      </c>
      <c r="C159" t="inlineStr">
        <is>
          <t>Bricklayers</t>
        </is>
      </c>
      <c r="D159" t="inlineStr"/>
      <c r="E159" t="inlineStr">
        <is>
          <t>Poole</t>
        </is>
      </c>
      <c r="F159" t="inlineStr">
        <is>
          <t>BH15</t>
        </is>
      </c>
      <c r="G159" t="n">
        <v>1.3</v>
      </c>
      <c r="N159" t="inlineStr">
        <is>
          <t>Ltd</t>
        </is>
      </c>
      <c r="O159" t="inlineStr">
        <is>
          <t>02878336</t>
        </is>
      </c>
      <c r="P159" t="n">
        <v>33</v>
      </c>
      <c r="Q159" t="inlineStr">
        <is>
          <t>ltd_company, no_website, needs_check, established</t>
        </is>
      </c>
      <c r="R159" t="inlineStr">
        <is>
          <t>Found via Companies House name search only; no trading website or reviews found yet · SIC 43999</t>
        </is>
      </c>
      <c r="S159" t="n">
        <v>0.5</v>
      </c>
      <c r="U159" t="inlineStr">
        <is>
          <t>2026-10-15</t>
        </is>
      </c>
      <c r="V159" t="inlineStr">
        <is>
          <t>2026-10-15</t>
        </is>
      </c>
      <c r="W159" t="inlineStr"/>
      <c r="X159" t="inlineStr">
        <is>
          <t>tf_c6d211cc</t>
        </is>
      </c>
    </row>
    <row r="160">
      <c r="A160" t="n">
        <v>159</v>
      </c>
      <c r="B160" t="n">
        <v>14</v>
      </c>
      <c r="C160" t="inlineStr">
        <is>
          <t>Bsdt Enterprises</t>
        </is>
      </c>
      <c r="D160" t="inlineStr"/>
      <c r="E160" t="inlineStr">
        <is>
          <t>Poole</t>
        </is>
      </c>
      <c r="F160" t="inlineStr">
        <is>
          <t>BH15</t>
        </is>
      </c>
      <c r="G160" t="n">
        <v>1.3</v>
      </c>
      <c r="N160" t="inlineStr">
        <is>
          <t>Ltd</t>
        </is>
      </c>
      <c r="O160" t="inlineStr">
        <is>
          <t>16461128</t>
        </is>
      </c>
      <c r="P160" t="n">
        <v>1</v>
      </c>
      <c r="Q160" t="inlineStr">
        <is>
          <t>ltd_company, no_website, needs_check, new_business</t>
        </is>
      </c>
      <c r="R160" t="inlineStr">
        <is>
          <t>Found via Companies House name search only; no trading website or reviews found yet · SIC 43999</t>
        </is>
      </c>
      <c r="S160" t="n">
        <v>0.5</v>
      </c>
      <c r="U160" t="inlineStr">
        <is>
          <t>2026-10-15</t>
        </is>
      </c>
      <c r="V160" t="inlineStr">
        <is>
          <t>2026-10-15</t>
        </is>
      </c>
      <c r="W160" t="inlineStr"/>
      <c r="X160" t="inlineStr">
        <is>
          <t>tf_27cc3520</t>
        </is>
      </c>
    </row>
    <row r="161">
      <c r="A161" t="n">
        <v>160</v>
      </c>
      <c r="B161" t="n">
        <v>14</v>
      </c>
      <c r="C161" t="inlineStr">
        <is>
          <t>Burrows</t>
        </is>
      </c>
      <c r="D161" t="inlineStr"/>
      <c r="E161" t="inlineStr">
        <is>
          <t>Poole</t>
        </is>
      </c>
      <c r="F161" t="inlineStr">
        <is>
          <t>BH15</t>
        </is>
      </c>
      <c r="G161" t="n">
        <v>1.3</v>
      </c>
      <c r="N161" t="inlineStr">
        <is>
          <t>Ltd</t>
        </is>
      </c>
      <c r="O161" t="inlineStr">
        <is>
          <t>04698368</t>
        </is>
      </c>
      <c r="P161" t="n">
        <v>23</v>
      </c>
      <c r="Q161" t="inlineStr">
        <is>
          <t>ltd_company, no_website, needs_check, established</t>
        </is>
      </c>
      <c r="R161" t="inlineStr">
        <is>
          <t>Found via Companies House name search only; no trading website or reviews found yet · SIC 43999</t>
        </is>
      </c>
      <c r="S161" t="n">
        <v>0.5</v>
      </c>
      <c r="U161" t="inlineStr">
        <is>
          <t>2026-10-15</t>
        </is>
      </c>
      <c r="V161" t="inlineStr">
        <is>
          <t>2026-10-15</t>
        </is>
      </c>
      <c r="W161" t="inlineStr"/>
      <c r="X161" t="inlineStr">
        <is>
          <t>tf_27e752d3</t>
        </is>
      </c>
    </row>
    <row r="162">
      <c r="A162" t="n">
        <v>161</v>
      </c>
      <c r="B162" t="n">
        <v>14</v>
      </c>
      <c r="C162" t="inlineStr">
        <is>
          <t>Coast Line Markings</t>
        </is>
      </c>
      <c r="D162" t="inlineStr"/>
      <c r="E162" t="inlineStr">
        <is>
          <t>Poole</t>
        </is>
      </c>
      <c r="F162" t="inlineStr">
        <is>
          <t>BH15</t>
        </is>
      </c>
      <c r="G162" t="n">
        <v>1.3</v>
      </c>
      <c r="N162" t="inlineStr">
        <is>
          <t>Ltd</t>
        </is>
      </c>
      <c r="O162" t="inlineStr">
        <is>
          <t>13775183</t>
        </is>
      </c>
      <c r="P162" t="n">
        <v>5</v>
      </c>
      <c r="Q162" t="inlineStr">
        <is>
          <t>ltd_company, no_website, needs_check</t>
        </is>
      </c>
      <c r="R162" t="inlineStr">
        <is>
          <t>Found via Companies House name search only; no trading website or reviews found yet · SIC 43999</t>
        </is>
      </c>
      <c r="S162" t="n">
        <v>0.5</v>
      </c>
      <c r="U162" t="inlineStr">
        <is>
          <t>2026-10-15</t>
        </is>
      </c>
      <c r="V162" t="inlineStr">
        <is>
          <t>2026-10-15</t>
        </is>
      </c>
      <c r="W162" t="inlineStr"/>
      <c r="X162" t="inlineStr">
        <is>
          <t>tf_9d205880</t>
        </is>
      </c>
    </row>
    <row r="163">
      <c r="A163" t="n">
        <v>162</v>
      </c>
      <c r="B163" t="n">
        <v>14</v>
      </c>
      <c r="C163" t="inlineStr">
        <is>
          <t>Contem</t>
        </is>
      </c>
      <c r="D163" t="inlineStr"/>
      <c r="E163" t="inlineStr">
        <is>
          <t>Poole</t>
        </is>
      </c>
      <c r="F163" t="inlineStr">
        <is>
          <t>BH15</t>
        </is>
      </c>
      <c r="G163" t="n">
        <v>1.3</v>
      </c>
      <c r="N163" t="inlineStr">
        <is>
          <t>Ltd</t>
        </is>
      </c>
      <c r="O163" t="inlineStr">
        <is>
          <t>12543038</t>
        </is>
      </c>
      <c r="P163" t="n">
        <v>6</v>
      </c>
      <c r="Q163" t="inlineStr">
        <is>
          <t>ltd_company, no_website, needs_check</t>
        </is>
      </c>
      <c r="R163" t="inlineStr">
        <is>
          <t>Found via Companies House name search only; no trading website or reviews found yet · SIC 43290, 43320, 43390</t>
        </is>
      </c>
      <c r="S163" t="n">
        <v>0.5</v>
      </c>
      <c r="U163" t="inlineStr">
        <is>
          <t>2026-10-15</t>
        </is>
      </c>
      <c r="V163" t="inlineStr">
        <is>
          <t>2026-10-15</t>
        </is>
      </c>
      <c r="W163" t="inlineStr"/>
      <c r="X163" t="inlineStr">
        <is>
          <t>tf_9ffda615</t>
        </is>
      </c>
    </row>
    <row r="164">
      <c r="A164" t="n">
        <v>163</v>
      </c>
      <c r="B164" t="n">
        <v>14</v>
      </c>
      <c r="C164" t="inlineStr">
        <is>
          <t>Croft Estate Facilities</t>
        </is>
      </c>
      <c r="D164" t="inlineStr"/>
      <c r="E164" t="inlineStr">
        <is>
          <t>Poole</t>
        </is>
      </c>
      <c r="F164" t="inlineStr">
        <is>
          <t>BH15</t>
        </is>
      </c>
      <c r="G164" t="n">
        <v>1.3</v>
      </c>
      <c r="N164" t="inlineStr">
        <is>
          <t>Ltd</t>
        </is>
      </c>
      <c r="O164" t="inlineStr">
        <is>
          <t>05303296</t>
        </is>
      </c>
      <c r="P164" t="n">
        <v>22</v>
      </c>
      <c r="Q164" t="inlineStr">
        <is>
          <t>ltd_company, no_website, needs_check, established</t>
        </is>
      </c>
      <c r="R164" t="inlineStr">
        <is>
          <t>Found via Companies House name search only; no trading website or reviews found yet · SIC 81300</t>
        </is>
      </c>
      <c r="S164" t="n">
        <v>0.5</v>
      </c>
      <c r="U164" t="inlineStr">
        <is>
          <t>2026-10-15</t>
        </is>
      </c>
      <c r="V164" t="inlineStr">
        <is>
          <t>2026-10-15</t>
        </is>
      </c>
      <c r="W164" t="inlineStr"/>
      <c r="X164" t="inlineStr">
        <is>
          <t>tf_afaf0607</t>
        </is>
      </c>
    </row>
    <row r="165">
      <c r="A165" t="n">
        <v>164</v>
      </c>
      <c r="B165" t="n">
        <v>14</v>
      </c>
      <c r="C165" t="inlineStr">
        <is>
          <t>DS Building And Developments</t>
        </is>
      </c>
      <c r="D165" t="inlineStr"/>
      <c r="E165" t="inlineStr">
        <is>
          <t>Poole</t>
        </is>
      </c>
      <c r="F165" t="inlineStr">
        <is>
          <t>BH15</t>
        </is>
      </c>
      <c r="G165" t="n">
        <v>1.3</v>
      </c>
      <c r="N165" t="inlineStr">
        <is>
          <t>Ltd</t>
        </is>
      </c>
      <c r="O165" t="inlineStr">
        <is>
          <t>15886831</t>
        </is>
      </c>
      <c r="P165" t="n">
        <v>2</v>
      </c>
      <c r="Q165" t="inlineStr">
        <is>
          <t>ltd_company, no_website, needs_check</t>
        </is>
      </c>
      <c r="R165" t="inlineStr">
        <is>
          <t>Found via Companies House name search only; no trading website or reviews found yet · SIC 41201, 41202, 43120, 43290</t>
        </is>
      </c>
      <c r="S165" t="n">
        <v>0.5</v>
      </c>
      <c r="U165" t="inlineStr">
        <is>
          <t>2026-10-15</t>
        </is>
      </c>
      <c r="V165" t="inlineStr">
        <is>
          <t>2026-10-15</t>
        </is>
      </c>
      <c r="W165" t="inlineStr"/>
      <c r="X165" t="inlineStr">
        <is>
          <t>tf_f14f9bdc</t>
        </is>
      </c>
    </row>
    <row r="166">
      <c r="A166" t="n">
        <v>165</v>
      </c>
      <c r="B166" t="n">
        <v>14</v>
      </c>
      <c r="C166" t="inlineStr">
        <is>
          <t>Gate Automation Specialists</t>
        </is>
      </c>
      <c r="D166" t="inlineStr"/>
      <c r="E166" t="inlineStr">
        <is>
          <t>Poole</t>
        </is>
      </c>
      <c r="F166" t="inlineStr">
        <is>
          <t>BH15</t>
        </is>
      </c>
      <c r="G166" t="n">
        <v>1.3</v>
      </c>
      <c r="N166" t="inlineStr">
        <is>
          <t>Ltd</t>
        </is>
      </c>
      <c r="O166" t="inlineStr">
        <is>
          <t>10717733</t>
        </is>
      </c>
      <c r="P166" t="n">
        <v>9</v>
      </c>
      <c r="Q166" t="inlineStr">
        <is>
          <t>ltd_company, no_website, needs_check</t>
        </is>
      </c>
      <c r="R166" t="inlineStr">
        <is>
          <t>Found via Companies House name search only; no trading website or reviews found yet · SIC 43320</t>
        </is>
      </c>
      <c r="S166" t="n">
        <v>0.5</v>
      </c>
      <c r="U166" t="inlineStr">
        <is>
          <t>2026-10-15</t>
        </is>
      </c>
      <c r="V166" t="inlineStr">
        <is>
          <t>2026-10-15</t>
        </is>
      </c>
      <c r="W166" t="inlineStr"/>
      <c r="X166" t="inlineStr">
        <is>
          <t>tf_fa51e7f8</t>
        </is>
      </c>
    </row>
    <row r="167">
      <c r="A167" t="n">
        <v>166</v>
      </c>
      <c r="B167" t="n">
        <v>14</v>
      </c>
      <c r="C167" t="inlineStr">
        <is>
          <t>I C B (Projects)</t>
        </is>
      </c>
      <c r="D167" t="inlineStr"/>
      <c r="E167" t="inlineStr">
        <is>
          <t>Poole</t>
        </is>
      </c>
      <c r="F167" t="inlineStr">
        <is>
          <t>BH15</t>
        </is>
      </c>
      <c r="G167" t="n">
        <v>1.3</v>
      </c>
      <c r="N167" t="inlineStr">
        <is>
          <t>Ltd</t>
        </is>
      </c>
      <c r="O167" t="inlineStr">
        <is>
          <t>06658582</t>
        </is>
      </c>
      <c r="P167" t="n">
        <v>18</v>
      </c>
      <c r="Q167" t="inlineStr">
        <is>
          <t>ltd_company, no_website, needs_check, established</t>
        </is>
      </c>
      <c r="R167" t="inlineStr">
        <is>
          <t>Found via Companies House name search only; no trading website or reviews found yet · SIC 43999</t>
        </is>
      </c>
      <c r="S167" t="n">
        <v>0.5</v>
      </c>
      <c r="U167" t="inlineStr">
        <is>
          <t>2026-10-15</t>
        </is>
      </c>
      <c r="V167" t="inlineStr">
        <is>
          <t>2026-10-15</t>
        </is>
      </c>
      <c r="W167" t="inlineStr"/>
      <c r="X167" t="inlineStr">
        <is>
          <t>tf_8003af42</t>
        </is>
      </c>
    </row>
    <row r="168">
      <c r="A168" t="n">
        <v>167</v>
      </c>
      <c r="B168" t="n">
        <v>14</v>
      </c>
      <c r="C168" t="inlineStr">
        <is>
          <t>I.C.B. (Fabrications)</t>
        </is>
      </c>
      <c r="D168" t="inlineStr"/>
      <c r="E168" t="inlineStr">
        <is>
          <t>Poole</t>
        </is>
      </c>
      <c r="F168" t="inlineStr">
        <is>
          <t>BH15</t>
        </is>
      </c>
      <c r="G168" t="n">
        <v>1.3</v>
      </c>
      <c r="N168" t="inlineStr">
        <is>
          <t>Ltd</t>
        </is>
      </c>
      <c r="O168" t="inlineStr">
        <is>
          <t>06469260</t>
        </is>
      </c>
      <c r="P168" t="n">
        <v>18</v>
      </c>
      <c r="Q168" t="inlineStr">
        <is>
          <t>ltd_company, no_website, needs_check, established</t>
        </is>
      </c>
      <c r="R168" t="inlineStr">
        <is>
          <t>Found via Companies House name search only; no trading website or reviews found yet · SIC 43999</t>
        </is>
      </c>
      <c r="S168" t="n">
        <v>0.5</v>
      </c>
      <c r="U168" t="inlineStr">
        <is>
          <t>2026-10-15</t>
        </is>
      </c>
      <c r="V168" t="inlineStr">
        <is>
          <t>2026-10-15</t>
        </is>
      </c>
      <c r="W168" t="inlineStr"/>
      <c r="X168" t="inlineStr">
        <is>
          <t>tf_c2f9ab82</t>
        </is>
      </c>
    </row>
    <row r="169">
      <c r="A169" t="n">
        <v>168</v>
      </c>
      <c r="B169" t="n">
        <v>14</v>
      </c>
      <c r="C169" t="inlineStr">
        <is>
          <t>Icb (Waterproofing)</t>
        </is>
      </c>
      <c r="D169" t="inlineStr"/>
      <c r="E169" t="inlineStr">
        <is>
          <t>Poole</t>
        </is>
      </c>
      <c r="F169" t="inlineStr">
        <is>
          <t>BH15</t>
        </is>
      </c>
      <c r="G169" t="n">
        <v>1.3</v>
      </c>
      <c r="N169" t="inlineStr">
        <is>
          <t>Ltd</t>
        </is>
      </c>
      <c r="O169" t="inlineStr">
        <is>
          <t>01900160</t>
        </is>
      </c>
      <c r="P169" t="n">
        <v>41</v>
      </c>
      <c r="Q169" t="inlineStr">
        <is>
          <t>ltd_company, no_website, needs_check, established</t>
        </is>
      </c>
      <c r="R169" t="inlineStr">
        <is>
          <t>Found via Companies House name search only; no trading website or reviews found yet · SIC 43999</t>
        </is>
      </c>
      <c r="S169" t="n">
        <v>0.5</v>
      </c>
      <c r="U169" t="inlineStr">
        <is>
          <t>2026-10-15</t>
        </is>
      </c>
      <c r="V169" t="inlineStr">
        <is>
          <t>2026-10-15</t>
        </is>
      </c>
      <c r="W169" t="inlineStr"/>
      <c r="X169" t="inlineStr">
        <is>
          <t>tf_ad7bb433</t>
        </is>
      </c>
    </row>
    <row r="170">
      <c r="A170" t="n">
        <v>169</v>
      </c>
      <c r="B170" t="n">
        <v>14</v>
      </c>
      <c r="C170" t="inlineStr">
        <is>
          <t>M S O Joinery</t>
        </is>
      </c>
      <c r="D170" t="inlineStr"/>
      <c r="E170" t="inlineStr">
        <is>
          <t>Poole</t>
        </is>
      </c>
      <c r="F170" t="inlineStr">
        <is>
          <t>BH15</t>
        </is>
      </c>
      <c r="G170" t="n">
        <v>1.3</v>
      </c>
      <c r="N170" t="inlineStr">
        <is>
          <t>Ltd</t>
        </is>
      </c>
      <c r="O170" t="inlineStr">
        <is>
          <t>11692079</t>
        </is>
      </c>
      <c r="P170" t="n">
        <v>8</v>
      </c>
      <c r="Q170" t="inlineStr">
        <is>
          <t>ltd_company, no_website, needs_check</t>
        </is>
      </c>
      <c r="R170" t="inlineStr">
        <is>
          <t>Found via Companies House name search only; no trading website or reviews found yet · SIC 16230, 43320</t>
        </is>
      </c>
      <c r="S170" t="n">
        <v>0.5</v>
      </c>
      <c r="U170" t="inlineStr">
        <is>
          <t>2026-10-15</t>
        </is>
      </c>
      <c r="V170" t="inlineStr">
        <is>
          <t>2026-10-15</t>
        </is>
      </c>
      <c r="W170" t="inlineStr"/>
      <c r="X170" t="inlineStr">
        <is>
          <t>tf_0869dcf6</t>
        </is>
      </c>
    </row>
    <row r="171">
      <c r="A171" t="n">
        <v>170</v>
      </c>
      <c r="B171" t="n">
        <v>14</v>
      </c>
      <c r="C171" t="inlineStr">
        <is>
          <t>Mark Walker Design And Project Management</t>
        </is>
      </c>
      <c r="D171" t="inlineStr"/>
      <c r="E171" t="inlineStr">
        <is>
          <t>Poole</t>
        </is>
      </c>
      <c r="F171" t="inlineStr">
        <is>
          <t>BH15</t>
        </is>
      </c>
      <c r="G171" t="n">
        <v>1.3</v>
      </c>
      <c r="N171" t="inlineStr">
        <is>
          <t>Ltd</t>
        </is>
      </c>
      <c r="O171" t="inlineStr">
        <is>
          <t>09736792</t>
        </is>
      </c>
      <c r="P171" t="n">
        <v>11</v>
      </c>
      <c r="Q171" t="inlineStr">
        <is>
          <t>ltd_company, no_website, needs_check, established</t>
        </is>
      </c>
      <c r="R171" t="inlineStr">
        <is>
          <t>Found via Companies House name search only; no trading website or reviews found yet · SIC 43999</t>
        </is>
      </c>
      <c r="S171" t="n">
        <v>0.5</v>
      </c>
      <c r="U171" t="inlineStr">
        <is>
          <t>2026-10-15</t>
        </is>
      </c>
      <c r="V171" t="inlineStr">
        <is>
          <t>2026-10-15</t>
        </is>
      </c>
      <c r="W171" t="inlineStr"/>
      <c r="X171" t="inlineStr">
        <is>
          <t>tf_7b532090</t>
        </is>
      </c>
    </row>
    <row r="172">
      <c r="A172" t="n">
        <v>171</v>
      </c>
      <c r="B172" t="n">
        <v>14</v>
      </c>
      <c r="C172" t="inlineStr">
        <is>
          <t>SB Building &amp; Property Maintenance</t>
        </is>
      </c>
      <c r="D172" t="inlineStr"/>
      <c r="E172" t="inlineStr">
        <is>
          <t>Poole</t>
        </is>
      </c>
      <c r="F172" t="inlineStr">
        <is>
          <t>BH15</t>
        </is>
      </c>
      <c r="G172" t="n">
        <v>1.3</v>
      </c>
      <c r="N172" t="inlineStr">
        <is>
          <t>Ltd</t>
        </is>
      </c>
      <c r="O172" t="inlineStr">
        <is>
          <t>16156423</t>
        </is>
      </c>
      <c r="P172" t="n">
        <v>2</v>
      </c>
      <c r="Q172" t="inlineStr">
        <is>
          <t>ltd_company, no_website, needs_check</t>
        </is>
      </c>
      <c r="R172" t="inlineStr">
        <is>
          <t>Found via Companies House name search only; no trading website or reviews found yet · SIC 41201, 41202, 43999</t>
        </is>
      </c>
      <c r="S172" t="n">
        <v>0.5</v>
      </c>
      <c r="U172" t="inlineStr">
        <is>
          <t>2026-10-15</t>
        </is>
      </c>
      <c r="V172" t="inlineStr">
        <is>
          <t>2026-10-15</t>
        </is>
      </c>
      <c r="W172" t="inlineStr"/>
      <c r="X172" t="inlineStr">
        <is>
          <t>tf_2cb57173</t>
        </is>
      </c>
    </row>
    <row r="173">
      <c r="A173" t="n">
        <v>172</v>
      </c>
      <c r="B173" t="n">
        <v>14</v>
      </c>
      <c r="C173" t="inlineStr">
        <is>
          <t>Smiths Signature Flooring</t>
        </is>
      </c>
      <c r="D173" t="inlineStr"/>
      <c r="E173" t="inlineStr">
        <is>
          <t>Poole</t>
        </is>
      </c>
      <c r="F173" t="inlineStr">
        <is>
          <t>BH15</t>
        </is>
      </c>
      <c r="G173" t="n">
        <v>1.3</v>
      </c>
      <c r="N173" t="inlineStr">
        <is>
          <t>Ltd</t>
        </is>
      </c>
      <c r="O173" t="inlineStr">
        <is>
          <t>16663465</t>
        </is>
      </c>
      <c r="P173" t="n">
        <v>1</v>
      </c>
      <c r="Q173" t="inlineStr">
        <is>
          <t>ltd_company, no_website, needs_check, new_business</t>
        </is>
      </c>
      <c r="R173" t="inlineStr">
        <is>
          <t>Found via Companies House name search only; no trading website or reviews found yet · SIC 43999</t>
        </is>
      </c>
      <c r="S173" t="n">
        <v>0.5</v>
      </c>
      <c r="U173" t="inlineStr">
        <is>
          <t>2026-10-15</t>
        </is>
      </c>
      <c r="V173" t="inlineStr">
        <is>
          <t>2026-10-15</t>
        </is>
      </c>
      <c r="W173" t="inlineStr"/>
      <c r="X173" t="inlineStr">
        <is>
          <t>tf_af551dff</t>
        </is>
      </c>
    </row>
    <row r="174">
      <c r="A174" t="n">
        <v>173</v>
      </c>
      <c r="B174" t="n">
        <v>14</v>
      </c>
      <c r="C174" t="inlineStr">
        <is>
          <t>Top Spec Flooring</t>
        </is>
      </c>
      <c r="D174" t="inlineStr"/>
      <c r="E174" t="inlineStr">
        <is>
          <t>Poole</t>
        </is>
      </c>
      <c r="F174" t="inlineStr">
        <is>
          <t>BH15</t>
        </is>
      </c>
      <c r="G174" t="n">
        <v>1.3</v>
      </c>
      <c r="N174" t="inlineStr">
        <is>
          <t>Ltd</t>
        </is>
      </c>
      <c r="O174" t="inlineStr">
        <is>
          <t>14643172</t>
        </is>
      </c>
      <c r="P174" t="n">
        <v>3</v>
      </c>
      <c r="Q174" t="inlineStr">
        <is>
          <t>ltd_company, no_website, needs_check</t>
        </is>
      </c>
      <c r="R174" t="inlineStr">
        <is>
          <t>Found via Companies House name search only; no trading website or reviews found yet · SIC 43999</t>
        </is>
      </c>
      <c r="S174" t="n">
        <v>0.5</v>
      </c>
      <c r="U174" t="inlineStr">
        <is>
          <t>2026-10-15</t>
        </is>
      </c>
      <c r="V174" t="inlineStr">
        <is>
          <t>2026-10-15</t>
        </is>
      </c>
      <c r="W174" t="inlineStr"/>
      <c r="X174" t="inlineStr">
        <is>
          <t>tf_8f5bca6e</t>
        </is>
      </c>
    </row>
    <row r="175">
      <c r="A175" t="n">
        <v>174</v>
      </c>
      <c r="B175" t="n">
        <v>14</v>
      </c>
      <c r="C175" t="inlineStr">
        <is>
          <t>Agws Construction And Engineering</t>
        </is>
      </c>
      <c r="D175" t="inlineStr"/>
      <c r="E175" t="inlineStr">
        <is>
          <t>Poole</t>
        </is>
      </c>
      <c r="F175" t="inlineStr">
        <is>
          <t>BH14</t>
        </is>
      </c>
      <c r="G175" t="n">
        <v>1.4</v>
      </c>
      <c r="N175" t="inlineStr">
        <is>
          <t>Ltd</t>
        </is>
      </c>
      <c r="O175" t="inlineStr">
        <is>
          <t>16567373</t>
        </is>
      </c>
      <c r="P175" t="n">
        <v>1</v>
      </c>
      <c r="Q175" t="inlineStr">
        <is>
          <t>ltd_company, no_website, needs_check, new_business</t>
        </is>
      </c>
      <c r="R175" t="inlineStr">
        <is>
          <t>Found via Companies House name search only; no trading website or reviews found yet · SIC 43999</t>
        </is>
      </c>
      <c r="S175" t="n">
        <v>0.5</v>
      </c>
      <c r="U175" t="inlineStr">
        <is>
          <t>2026-10-15</t>
        </is>
      </c>
      <c r="V175" t="inlineStr">
        <is>
          <t>2026-10-15</t>
        </is>
      </c>
      <c r="W175" t="inlineStr"/>
      <c r="X175" t="inlineStr">
        <is>
          <t>tf_b9ca9cec</t>
        </is>
      </c>
    </row>
    <row r="176">
      <c r="A176" t="n">
        <v>175</v>
      </c>
      <c r="B176" t="n">
        <v>14</v>
      </c>
      <c r="C176" t="inlineStr">
        <is>
          <t>Asidus Pools</t>
        </is>
      </c>
      <c r="D176" t="inlineStr"/>
      <c r="E176" t="inlineStr">
        <is>
          <t>Poole</t>
        </is>
      </c>
      <c r="F176" t="inlineStr">
        <is>
          <t>BH14</t>
        </is>
      </c>
      <c r="G176" t="n">
        <v>1.4</v>
      </c>
      <c r="N176" t="inlineStr">
        <is>
          <t>Ltd</t>
        </is>
      </c>
      <c r="O176" t="inlineStr">
        <is>
          <t>16661557</t>
        </is>
      </c>
      <c r="P176" t="n">
        <v>1</v>
      </c>
      <c r="Q176" t="inlineStr">
        <is>
          <t>ltd_company, no_website, needs_check, new_business</t>
        </is>
      </c>
      <c r="R176" t="inlineStr">
        <is>
          <t>Found via Companies House name search only; no trading website or reviews found yet · SIC 43999</t>
        </is>
      </c>
      <c r="S176" t="n">
        <v>0.5</v>
      </c>
      <c r="U176" t="inlineStr">
        <is>
          <t>2026-10-15</t>
        </is>
      </c>
      <c r="V176" t="inlineStr">
        <is>
          <t>2026-10-15</t>
        </is>
      </c>
      <c r="W176" t="inlineStr"/>
      <c r="X176" t="inlineStr">
        <is>
          <t>tf_1b29644a</t>
        </is>
      </c>
    </row>
    <row r="177">
      <c r="A177" t="n">
        <v>176</v>
      </c>
      <c r="B177" t="n">
        <v>14</v>
      </c>
      <c r="C177" t="inlineStr">
        <is>
          <t>BPS Builders</t>
        </is>
      </c>
      <c r="D177" t="inlineStr"/>
      <c r="E177" t="inlineStr">
        <is>
          <t>Poole</t>
        </is>
      </c>
      <c r="F177" t="inlineStr">
        <is>
          <t>BH14</t>
        </is>
      </c>
      <c r="G177" t="n">
        <v>1.4</v>
      </c>
      <c r="N177" t="inlineStr">
        <is>
          <t>Ltd</t>
        </is>
      </c>
      <c r="O177" t="inlineStr">
        <is>
          <t>05947342</t>
        </is>
      </c>
      <c r="P177" t="n">
        <v>20</v>
      </c>
      <c r="Q177" t="inlineStr">
        <is>
          <t>ltd_company, no_website, needs_check, established</t>
        </is>
      </c>
      <c r="R177" t="inlineStr">
        <is>
          <t>Found via Companies House name search only; no trading website or reviews found yet · SIC 42990</t>
        </is>
      </c>
      <c r="S177" t="n">
        <v>0.5</v>
      </c>
      <c r="U177" t="inlineStr">
        <is>
          <t>2026-10-15</t>
        </is>
      </c>
      <c r="V177" t="inlineStr">
        <is>
          <t>2026-10-15</t>
        </is>
      </c>
      <c r="W177" t="inlineStr"/>
      <c r="X177" t="inlineStr">
        <is>
          <t>tf_700670e1</t>
        </is>
      </c>
    </row>
    <row r="178">
      <c r="A178" t="n">
        <v>177</v>
      </c>
      <c r="B178" t="n">
        <v>14</v>
      </c>
      <c r="C178" t="inlineStr">
        <is>
          <t>Benchmarque Designs</t>
        </is>
      </c>
      <c r="D178" t="inlineStr"/>
      <c r="E178" t="inlineStr">
        <is>
          <t>Poole</t>
        </is>
      </c>
      <c r="F178" t="inlineStr">
        <is>
          <t>BH14</t>
        </is>
      </c>
      <c r="G178" t="n">
        <v>1.4</v>
      </c>
      <c r="N178" t="inlineStr">
        <is>
          <t>Ltd</t>
        </is>
      </c>
      <c r="O178" t="inlineStr">
        <is>
          <t>03603084</t>
        </is>
      </c>
      <c r="P178" t="n">
        <v>28</v>
      </c>
      <c r="Q178" t="inlineStr">
        <is>
          <t>ltd_company, no_website, needs_check, established</t>
        </is>
      </c>
      <c r="R178" t="inlineStr">
        <is>
          <t>Found via Companies House name search only; no trading website or reviews found yet · SIC 43320</t>
        </is>
      </c>
      <c r="S178" t="n">
        <v>0.5</v>
      </c>
      <c r="U178" t="inlineStr">
        <is>
          <t>2026-10-15</t>
        </is>
      </c>
      <c r="V178" t="inlineStr">
        <is>
          <t>2026-10-15</t>
        </is>
      </c>
      <c r="W178" t="inlineStr"/>
      <c r="X178" t="inlineStr">
        <is>
          <t>tf_4e7b4add</t>
        </is>
      </c>
    </row>
    <row r="179">
      <c r="A179" t="n">
        <v>178</v>
      </c>
      <c r="B179" t="n">
        <v>14</v>
      </c>
      <c r="C179" t="inlineStr">
        <is>
          <t>Bright Construction Projects</t>
        </is>
      </c>
      <c r="D179" t="inlineStr"/>
      <c r="E179" t="inlineStr">
        <is>
          <t>Poole</t>
        </is>
      </c>
      <c r="F179" t="inlineStr">
        <is>
          <t>BH14</t>
        </is>
      </c>
      <c r="G179" t="n">
        <v>1.4</v>
      </c>
      <c r="N179" t="inlineStr">
        <is>
          <t>Ltd</t>
        </is>
      </c>
      <c r="O179" t="inlineStr">
        <is>
          <t>09167599</t>
        </is>
      </c>
      <c r="P179" t="n">
        <v>12</v>
      </c>
      <c r="Q179" t="inlineStr">
        <is>
          <t>ltd_company, no_website, needs_check, established</t>
        </is>
      </c>
      <c r="R179" t="inlineStr">
        <is>
          <t>Found via Companies House name search only; no trading website or reviews found yet · SIC 41100, 41202, 43999</t>
        </is>
      </c>
      <c r="S179" t="n">
        <v>0.5</v>
      </c>
      <c r="U179" t="inlineStr">
        <is>
          <t>2026-10-15</t>
        </is>
      </c>
      <c r="V179" t="inlineStr">
        <is>
          <t>2026-10-15</t>
        </is>
      </c>
      <c r="W179" t="inlineStr"/>
      <c r="X179" t="inlineStr">
        <is>
          <t>tf_00d00d68</t>
        </is>
      </c>
    </row>
    <row r="180">
      <c r="A180" t="n">
        <v>179</v>
      </c>
      <c r="B180" t="n">
        <v>14</v>
      </c>
      <c r="C180" t="inlineStr">
        <is>
          <t>Dorset Joinery</t>
        </is>
      </c>
      <c r="D180" t="inlineStr"/>
      <c r="E180" t="inlineStr">
        <is>
          <t>Poole</t>
        </is>
      </c>
      <c r="F180" t="inlineStr">
        <is>
          <t>BH15</t>
        </is>
      </c>
      <c r="G180" t="n">
        <v>1.4</v>
      </c>
      <c r="N180" t="inlineStr">
        <is>
          <t>Ltd</t>
        </is>
      </c>
      <c r="O180" t="inlineStr">
        <is>
          <t>05396567</t>
        </is>
      </c>
      <c r="P180" t="n">
        <v>21</v>
      </c>
      <c r="Q180" t="inlineStr">
        <is>
          <t>ltd_company, no_website, needs_check, established</t>
        </is>
      </c>
      <c r="R180" t="inlineStr">
        <is>
          <t>Found via Companies House name search only; no trading website or reviews found yet · SIC 32990, 43320</t>
        </is>
      </c>
      <c r="S180" t="n">
        <v>0.5</v>
      </c>
      <c r="U180" t="inlineStr">
        <is>
          <t>2026-10-15</t>
        </is>
      </c>
      <c r="V180" t="inlineStr">
        <is>
          <t>2026-10-15</t>
        </is>
      </c>
      <c r="W180" t="inlineStr"/>
      <c r="X180" t="inlineStr">
        <is>
          <t>tf_7fccb30d</t>
        </is>
      </c>
    </row>
    <row r="181">
      <c r="A181" t="n">
        <v>180</v>
      </c>
      <c r="B181" t="n">
        <v>14</v>
      </c>
      <c r="C181" t="inlineStr">
        <is>
          <t>Elegant Garden Solutions</t>
        </is>
      </c>
      <c r="D181" t="inlineStr"/>
      <c r="E181" t="inlineStr">
        <is>
          <t>Poole</t>
        </is>
      </c>
      <c r="F181" t="inlineStr">
        <is>
          <t>BH15</t>
        </is>
      </c>
      <c r="G181" t="n">
        <v>1.4</v>
      </c>
      <c r="N181" t="inlineStr">
        <is>
          <t>Ltd</t>
        </is>
      </c>
      <c r="O181" t="inlineStr">
        <is>
          <t>08227744</t>
        </is>
      </c>
      <c r="P181" t="n">
        <v>14</v>
      </c>
      <c r="Q181" t="inlineStr">
        <is>
          <t>ltd_company, no_website, needs_check, established</t>
        </is>
      </c>
      <c r="R181" t="inlineStr">
        <is>
          <t>Found via Companies House name search only; no trading website or reviews found yet · SIC 81300</t>
        </is>
      </c>
      <c r="S181" t="n">
        <v>0.5</v>
      </c>
      <c r="U181" t="inlineStr">
        <is>
          <t>2026-10-15</t>
        </is>
      </c>
      <c r="V181" t="inlineStr">
        <is>
          <t>2026-10-15</t>
        </is>
      </c>
      <c r="W181" t="inlineStr"/>
      <c r="X181" t="inlineStr">
        <is>
          <t>tf_7d4102ba</t>
        </is>
      </c>
    </row>
    <row r="182">
      <c r="A182" t="n">
        <v>181</v>
      </c>
      <c r="B182" t="n">
        <v>14</v>
      </c>
      <c r="C182" t="inlineStr">
        <is>
          <t>JGB Dimensions</t>
        </is>
      </c>
      <c r="D182" t="inlineStr"/>
      <c r="E182" t="inlineStr">
        <is>
          <t>Poole</t>
        </is>
      </c>
      <c r="F182" t="inlineStr">
        <is>
          <t>BH15</t>
        </is>
      </c>
      <c r="G182" t="n">
        <v>1.4</v>
      </c>
      <c r="N182" t="inlineStr">
        <is>
          <t>Ltd</t>
        </is>
      </c>
      <c r="O182" t="inlineStr">
        <is>
          <t>16709392</t>
        </is>
      </c>
      <c r="P182" t="n">
        <v>1</v>
      </c>
      <c r="Q182" t="inlineStr">
        <is>
          <t>ltd_company, no_website, needs_check, new_business</t>
        </is>
      </c>
      <c r="R182" t="inlineStr">
        <is>
          <t>Found via Companies House name search only; no trading website or reviews found yet · SIC 42990</t>
        </is>
      </c>
      <c r="S182" t="n">
        <v>0.5</v>
      </c>
      <c r="U182" t="inlineStr">
        <is>
          <t>2026-10-15</t>
        </is>
      </c>
      <c r="V182" t="inlineStr">
        <is>
          <t>2026-10-15</t>
        </is>
      </c>
      <c r="W182" t="inlineStr"/>
      <c r="X182" t="inlineStr">
        <is>
          <t>tf_1e940550</t>
        </is>
      </c>
    </row>
    <row r="183">
      <c r="A183" t="n">
        <v>182</v>
      </c>
      <c r="B183" t="n">
        <v>14</v>
      </c>
      <c r="C183" t="inlineStr">
        <is>
          <t>Joshewer</t>
        </is>
      </c>
      <c r="D183" t="inlineStr"/>
      <c r="E183" t="inlineStr">
        <is>
          <t>Poole</t>
        </is>
      </c>
      <c r="F183" t="inlineStr">
        <is>
          <t>BH14</t>
        </is>
      </c>
      <c r="G183" t="n">
        <v>1.4</v>
      </c>
      <c r="N183" t="inlineStr">
        <is>
          <t>Ltd</t>
        </is>
      </c>
      <c r="O183" t="inlineStr">
        <is>
          <t>01096637</t>
        </is>
      </c>
      <c r="P183" t="n">
        <v>53</v>
      </c>
      <c r="Q183" t="inlineStr">
        <is>
          <t>ltd_company, no_website, needs_check, established</t>
        </is>
      </c>
      <c r="R183" t="inlineStr">
        <is>
          <t>Found via Companies House name search only; no trading website or reviews found yet · SIC 43999</t>
        </is>
      </c>
      <c r="S183" t="n">
        <v>0.5</v>
      </c>
      <c r="U183" t="inlineStr">
        <is>
          <t>2026-10-15</t>
        </is>
      </c>
      <c r="V183" t="inlineStr">
        <is>
          <t>2026-10-15</t>
        </is>
      </c>
      <c r="W183" t="inlineStr"/>
      <c r="X183" t="inlineStr">
        <is>
          <t>tf_451e23e4</t>
        </is>
      </c>
    </row>
    <row r="184">
      <c r="A184" t="n">
        <v>183</v>
      </c>
      <c r="B184" t="n">
        <v>14</v>
      </c>
      <c r="C184" t="inlineStr">
        <is>
          <t>Nanu Ventures</t>
        </is>
      </c>
      <c r="D184" t="inlineStr"/>
      <c r="E184" t="inlineStr">
        <is>
          <t>Poole</t>
        </is>
      </c>
      <c r="F184" t="inlineStr">
        <is>
          <t>BH14</t>
        </is>
      </c>
      <c r="G184" t="n">
        <v>1.4</v>
      </c>
      <c r="N184" t="inlineStr">
        <is>
          <t>Ltd</t>
        </is>
      </c>
      <c r="O184" t="inlineStr">
        <is>
          <t>16857214</t>
        </is>
      </c>
      <c r="P184" t="n">
        <v>1</v>
      </c>
      <c r="Q184" t="inlineStr">
        <is>
          <t>ltd_company, no_website, needs_check, new_business</t>
        </is>
      </c>
      <c r="R184" t="inlineStr">
        <is>
          <t>Found via Companies House name search only; no trading website or reviews found yet · SIC 43999</t>
        </is>
      </c>
      <c r="S184" t="n">
        <v>0.5</v>
      </c>
      <c r="U184" t="inlineStr">
        <is>
          <t>2026-10-15</t>
        </is>
      </c>
      <c r="V184" t="inlineStr">
        <is>
          <t>2026-10-15</t>
        </is>
      </c>
      <c r="W184" t="inlineStr"/>
      <c r="X184" t="inlineStr">
        <is>
          <t>tf_3fb6b354</t>
        </is>
      </c>
    </row>
    <row r="185">
      <c r="A185" t="n">
        <v>184</v>
      </c>
      <c r="B185" t="n">
        <v>14</v>
      </c>
      <c r="C185" t="inlineStr">
        <is>
          <t>Nanuskate</t>
        </is>
      </c>
      <c r="D185" t="inlineStr"/>
      <c r="E185" t="inlineStr">
        <is>
          <t>Poole</t>
        </is>
      </c>
      <c r="F185" t="inlineStr">
        <is>
          <t>BH14</t>
        </is>
      </c>
      <c r="G185" t="n">
        <v>1.4</v>
      </c>
      <c r="N185" t="inlineStr">
        <is>
          <t>Ltd</t>
        </is>
      </c>
      <c r="O185" t="inlineStr">
        <is>
          <t>16004681</t>
        </is>
      </c>
      <c r="P185" t="n">
        <v>2</v>
      </c>
      <c r="Q185" t="inlineStr">
        <is>
          <t>ltd_company, no_website, needs_check</t>
        </is>
      </c>
      <c r="R185" t="inlineStr">
        <is>
          <t>Found via Companies House name search only; no trading website or reviews found yet · SIC 43999</t>
        </is>
      </c>
      <c r="S185" t="n">
        <v>0.5</v>
      </c>
      <c r="U185" t="inlineStr">
        <is>
          <t>2026-10-15</t>
        </is>
      </c>
      <c r="V185" t="inlineStr">
        <is>
          <t>2026-10-15</t>
        </is>
      </c>
      <c r="W185" t="inlineStr"/>
      <c r="X185" t="inlineStr">
        <is>
          <t>tf_9a41b80f</t>
        </is>
      </c>
    </row>
    <row r="186">
      <c r="A186" t="n">
        <v>185</v>
      </c>
      <c r="B186" t="n">
        <v>14</v>
      </c>
      <c r="C186" t="inlineStr">
        <is>
          <t>Norco Composites</t>
        </is>
      </c>
      <c r="D186" t="inlineStr"/>
      <c r="E186" t="inlineStr">
        <is>
          <t>Poole</t>
        </is>
      </c>
      <c r="F186" t="inlineStr">
        <is>
          <t>BH14</t>
        </is>
      </c>
      <c r="G186" t="n">
        <v>1.4</v>
      </c>
      <c r="N186" t="inlineStr">
        <is>
          <t>Ltd</t>
        </is>
      </c>
      <c r="O186" t="inlineStr">
        <is>
          <t>09911658</t>
        </is>
      </c>
      <c r="P186" t="n">
        <v>11</v>
      </c>
      <c r="Q186" t="inlineStr">
        <is>
          <t>ltd_company, no_website, needs_check, established</t>
        </is>
      </c>
      <c r="R186" t="inlineStr">
        <is>
          <t>Found via Companies House name search only; no trading website or reviews found yet · SIC 43999</t>
        </is>
      </c>
      <c r="S186" t="n">
        <v>0.5</v>
      </c>
      <c r="U186" t="inlineStr">
        <is>
          <t>2026-10-15</t>
        </is>
      </c>
      <c r="V186" t="inlineStr">
        <is>
          <t>2026-10-15</t>
        </is>
      </c>
      <c r="W186" t="inlineStr"/>
      <c r="X186" t="inlineStr">
        <is>
          <t>tf_272f99fb</t>
        </is>
      </c>
    </row>
    <row r="187">
      <c r="A187" t="n">
        <v>186</v>
      </c>
      <c r="B187" t="n">
        <v>14</v>
      </c>
      <c r="C187" t="inlineStr">
        <is>
          <t>Norco G R P</t>
        </is>
      </c>
      <c r="D187" t="inlineStr"/>
      <c r="E187" t="inlineStr">
        <is>
          <t>Poole</t>
        </is>
      </c>
      <c r="F187" t="inlineStr">
        <is>
          <t>BH14</t>
        </is>
      </c>
      <c r="G187" t="n">
        <v>1.4</v>
      </c>
      <c r="N187" t="inlineStr">
        <is>
          <t>Ltd</t>
        </is>
      </c>
      <c r="O187" t="inlineStr">
        <is>
          <t>02881943</t>
        </is>
      </c>
      <c r="P187" t="n">
        <v>33</v>
      </c>
      <c r="Q187" t="inlineStr">
        <is>
          <t>ltd_company, no_website, needs_check, established</t>
        </is>
      </c>
      <c r="R187" t="inlineStr">
        <is>
          <t>Found via Companies House name search only; no trading website or reviews found yet · SIC 43999</t>
        </is>
      </c>
      <c r="S187" t="n">
        <v>0.5</v>
      </c>
      <c r="U187" t="inlineStr">
        <is>
          <t>2026-10-15</t>
        </is>
      </c>
      <c r="V187" t="inlineStr">
        <is>
          <t>2026-10-15</t>
        </is>
      </c>
      <c r="W187" t="inlineStr"/>
      <c r="X187" t="inlineStr">
        <is>
          <t>tf_5e4d9841</t>
        </is>
      </c>
    </row>
    <row r="188">
      <c r="A188" t="n">
        <v>187</v>
      </c>
      <c r="B188" t="n">
        <v>14</v>
      </c>
      <c r="C188" t="inlineStr">
        <is>
          <t>Pro-Fit Property Improvements</t>
        </is>
      </c>
      <c r="D188" t="inlineStr"/>
      <c r="E188" t="inlineStr">
        <is>
          <t>Poole</t>
        </is>
      </c>
      <c r="F188" t="inlineStr">
        <is>
          <t>BH14</t>
        </is>
      </c>
      <c r="G188" t="n">
        <v>1.4</v>
      </c>
      <c r="N188" t="inlineStr">
        <is>
          <t>Ltd</t>
        </is>
      </c>
      <c r="O188" t="inlineStr">
        <is>
          <t>16745064</t>
        </is>
      </c>
      <c r="P188" t="n">
        <v>1</v>
      </c>
      <c r="Q188" t="inlineStr">
        <is>
          <t>ltd_company, no_website, needs_check, new_business</t>
        </is>
      </c>
      <c r="R188" t="inlineStr">
        <is>
          <t>Found via Companies House name search only; no trading website or reviews found yet · SIC 43999</t>
        </is>
      </c>
      <c r="S188" t="n">
        <v>0.5</v>
      </c>
      <c r="U188" t="inlineStr">
        <is>
          <t>2026-10-15</t>
        </is>
      </c>
      <c r="V188" t="inlineStr">
        <is>
          <t>2026-10-15</t>
        </is>
      </c>
      <c r="W188" t="inlineStr"/>
      <c r="X188" t="inlineStr">
        <is>
          <t>tf_7f6944cc</t>
        </is>
      </c>
    </row>
    <row r="189">
      <c r="A189" t="n">
        <v>188</v>
      </c>
      <c r="B189" t="n">
        <v>14</v>
      </c>
      <c r="C189" t="inlineStr">
        <is>
          <t>Pro-Fit Renewable Energy Uk</t>
        </is>
      </c>
      <c r="D189" t="inlineStr"/>
      <c r="E189" t="inlineStr">
        <is>
          <t>Poole</t>
        </is>
      </c>
      <c r="F189" t="inlineStr">
        <is>
          <t>BH14</t>
        </is>
      </c>
      <c r="G189" t="n">
        <v>1.4</v>
      </c>
      <c r="N189" t="inlineStr">
        <is>
          <t>Ltd</t>
        </is>
      </c>
      <c r="O189" t="inlineStr">
        <is>
          <t>16745070</t>
        </is>
      </c>
      <c r="P189" t="n">
        <v>1</v>
      </c>
      <c r="Q189" t="inlineStr">
        <is>
          <t>ltd_company, no_website, needs_check, new_business</t>
        </is>
      </c>
      <c r="R189" t="inlineStr">
        <is>
          <t>Found via Companies House name search only; no trading website or reviews found yet · SIC 43999</t>
        </is>
      </c>
      <c r="S189" t="n">
        <v>0.5</v>
      </c>
      <c r="U189" t="inlineStr">
        <is>
          <t>2026-10-15</t>
        </is>
      </c>
      <c r="V189" t="inlineStr">
        <is>
          <t>2026-10-15</t>
        </is>
      </c>
      <c r="W189" t="inlineStr"/>
      <c r="X189" t="inlineStr">
        <is>
          <t>tf_cea49056</t>
        </is>
      </c>
    </row>
    <row r="190">
      <c r="A190" t="n">
        <v>189</v>
      </c>
      <c r="B190" t="n">
        <v>14</v>
      </c>
      <c r="C190" t="inlineStr">
        <is>
          <t>Pro-Fit Solar</t>
        </is>
      </c>
      <c r="D190" t="inlineStr"/>
      <c r="E190" t="inlineStr">
        <is>
          <t>Poole</t>
        </is>
      </c>
      <c r="F190" t="inlineStr">
        <is>
          <t>BH14</t>
        </is>
      </c>
      <c r="G190" t="n">
        <v>1.4</v>
      </c>
      <c r="N190" t="inlineStr">
        <is>
          <t>Ltd</t>
        </is>
      </c>
      <c r="O190" t="inlineStr">
        <is>
          <t>16745975</t>
        </is>
      </c>
      <c r="P190" t="n">
        <v>1</v>
      </c>
      <c r="Q190" t="inlineStr">
        <is>
          <t>ltd_company, no_website, needs_check, new_business</t>
        </is>
      </c>
      <c r="R190" t="inlineStr">
        <is>
          <t>Found via Companies House name search only; no trading website or reviews found yet · SIC 43999</t>
        </is>
      </c>
      <c r="S190" t="n">
        <v>0.5</v>
      </c>
      <c r="U190" t="inlineStr">
        <is>
          <t>2026-10-15</t>
        </is>
      </c>
      <c r="V190" t="inlineStr">
        <is>
          <t>2026-10-15</t>
        </is>
      </c>
      <c r="W190" t="inlineStr"/>
      <c r="X190" t="inlineStr">
        <is>
          <t>tf_a84058bb</t>
        </is>
      </c>
    </row>
    <row r="191">
      <c r="A191" t="n">
        <v>190</v>
      </c>
      <c r="B191" t="n">
        <v>14</v>
      </c>
      <c r="C191" t="inlineStr">
        <is>
          <t>Pro-Fit Windows &amp; Doors Installations</t>
        </is>
      </c>
      <c r="D191" t="inlineStr"/>
      <c r="E191" t="inlineStr">
        <is>
          <t>Poole</t>
        </is>
      </c>
      <c r="F191" t="inlineStr">
        <is>
          <t>BH14</t>
        </is>
      </c>
      <c r="G191" t="n">
        <v>1.4</v>
      </c>
      <c r="N191" t="inlineStr">
        <is>
          <t>Ltd</t>
        </is>
      </c>
      <c r="O191" t="inlineStr">
        <is>
          <t>12144536</t>
        </is>
      </c>
      <c r="P191" t="n">
        <v>7</v>
      </c>
      <c r="Q191" t="inlineStr">
        <is>
          <t>ltd_company, no_website, needs_check</t>
        </is>
      </c>
      <c r="R191" t="inlineStr">
        <is>
          <t>Found via Companies House name search only; no trading website or reviews found yet · SIC 43320</t>
        </is>
      </c>
      <c r="S191" t="n">
        <v>0.5</v>
      </c>
      <c r="U191" t="inlineStr">
        <is>
          <t>2026-10-15</t>
        </is>
      </c>
      <c r="V191" t="inlineStr">
        <is>
          <t>2026-10-15</t>
        </is>
      </c>
      <c r="W191" t="inlineStr"/>
      <c r="X191" t="inlineStr">
        <is>
          <t>tf_44fa981c</t>
        </is>
      </c>
    </row>
    <row r="192">
      <c r="A192" t="n">
        <v>191</v>
      </c>
      <c r="B192" t="n">
        <v>14</v>
      </c>
      <c r="C192" t="inlineStr">
        <is>
          <t>T. Cattell Contracting Services</t>
        </is>
      </c>
      <c r="D192" t="inlineStr"/>
      <c r="E192" t="inlineStr">
        <is>
          <t>Poole</t>
        </is>
      </c>
      <c r="F192" t="inlineStr">
        <is>
          <t>BH14</t>
        </is>
      </c>
      <c r="G192" t="n">
        <v>1.4</v>
      </c>
      <c r="N192" t="inlineStr">
        <is>
          <t>Ltd</t>
        </is>
      </c>
      <c r="O192" t="inlineStr">
        <is>
          <t>11865954</t>
        </is>
      </c>
      <c r="P192" t="n">
        <v>7</v>
      </c>
      <c r="Q192" t="inlineStr">
        <is>
          <t>ltd_company, no_website, needs_check</t>
        </is>
      </c>
      <c r="R192" t="inlineStr">
        <is>
          <t>Found via Companies House name search only; no trading website or reviews found yet · SIC 42990</t>
        </is>
      </c>
      <c r="S192" t="n">
        <v>0.5</v>
      </c>
      <c r="U192" t="inlineStr">
        <is>
          <t>2026-10-15</t>
        </is>
      </c>
      <c r="V192" t="inlineStr">
        <is>
          <t>2026-10-15</t>
        </is>
      </c>
      <c r="W192" t="inlineStr"/>
      <c r="X192" t="inlineStr">
        <is>
          <t>tf_af1e822c</t>
        </is>
      </c>
    </row>
    <row r="193">
      <c r="A193" t="n">
        <v>192</v>
      </c>
      <c r="B193" t="n">
        <v>14</v>
      </c>
      <c r="C193" t="inlineStr">
        <is>
          <t>Wyldscapes</t>
        </is>
      </c>
      <c r="D193" t="inlineStr"/>
      <c r="E193" t="inlineStr">
        <is>
          <t>Poole</t>
        </is>
      </c>
      <c r="F193" t="inlineStr">
        <is>
          <t>BH15</t>
        </is>
      </c>
      <c r="G193" t="n">
        <v>1.4</v>
      </c>
      <c r="N193" t="inlineStr">
        <is>
          <t>Ltd</t>
        </is>
      </c>
      <c r="O193" t="inlineStr">
        <is>
          <t>17119218</t>
        </is>
      </c>
      <c r="P193" t="n">
        <v>0</v>
      </c>
      <c r="Q193" t="inlineStr">
        <is>
          <t>ltd_company, no_website, needs_check, new_business</t>
        </is>
      </c>
      <c r="R193" t="inlineStr">
        <is>
          <t>Found via Companies House name search only; no trading website or reviews found yet · SIC 71112, 81300</t>
        </is>
      </c>
      <c r="S193" t="n">
        <v>0.5</v>
      </c>
      <c r="U193" t="inlineStr">
        <is>
          <t>2026-10-15</t>
        </is>
      </c>
      <c r="V193" t="inlineStr">
        <is>
          <t>2026-10-15</t>
        </is>
      </c>
      <c r="W193" t="inlineStr"/>
      <c r="X193" t="inlineStr">
        <is>
          <t>tf_1ef962fd</t>
        </is>
      </c>
    </row>
    <row r="194">
      <c r="A194" t="n">
        <v>193</v>
      </c>
      <c r="B194" t="n">
        <v>14</v>
      </c>
      <c r="C194" t="inlineStr">
        <is>
          <t>Burrwood Carpentry</t>
        </is>
      </c>
      <c r="D194" t="inlineStr"/>
      <c r="E194" t="inlineStr">
        <is>
          <t>Poole</t>
        </is>
      </c>
      <c r="F194" t="inlineStr">
        <is>
          <t>BH14</t>
        </is>
      </c>
      <c r="G194" t="n">
        <v>1.5</v>
      </c>
      <c r="N194" t="inlineStr">
        <is>
          <t>Ltd</t>
        </is>
      </c>
      <c r="O194" t="inlineStr">
        <is>
          <t>11625683</t>
        </is>
      </c>
      <c r="P194" t="n">
        <v>8</v>
      </c>
      <c r="Q194" t="inlineStr">
        <is>
          <t>ltd_company, no_website, needs_check</t>
        </is>
      </c>
      <c r="R194" t="inlineStr">
        <is>
          <t>Found via Companies House name search only; no trading website or reviews found yet · SIC 43320</t>
        </is>
      </c>
      <c r="S194" t="n">
        <v>0.5</v>
      </c>
      <c r="U194" t="inlineStr">
        <is>
          <t>2026-10-15</t>
        </is>
      </c>
      <c r="V194" t="inlineStr">
        <is>
          <t>2026-10-15</t>
        </is>
      </c>
      <c r="W194" t="inlineStr"/>
      <c r="X194" t="inlineStr">
        <is>
          <t>tf_f9f78ce5</t>
        </is>
      </c>
    </row>
    <row r="195">
      <c r="A195" t="n">
        <v>194</v>
      </c>
      <c r="B195" t="n">
        <v>14</v>
      </c>
      <c r="C195" t="inlineStr">
        <is>
          <t>Clean Spaces</t>
        </is>
      </c>
      <c r="D195" t="inlineStr"/>
      <c r="E195" t="inlineStr">
        <is>
          <t>Poole</t>
        </is>
      </c>
      <c r="F195" t="inlineStr">
        <is>
          <t>BH15</t>
        </is>
      </c>
      <c r="G195" t="n">
        <v>1.5</v>
      </c>
      <c r="N195" t="inlineStr">
        <is>
          <t>Ltd</t>
        </is>
      </c>
      <c r="O195" t="inlineStr">
        <is>
          <t>04181570</t>
        </is>
      </c>
      <c r="P195" t="n">
        <v>25</v>
      </c>
      <c r="Q195" t="inlineStr">
        <is>
          <t>ltd_company, no_website, needs_check, established</t>
        </is>
      </c>
      <c r="R195" t="inlineStr">
        <is>
          <t>Found via Companies House name search only; no trading website or reviews found yet · SIC 81300</t>
        </is>
      </c>
      <c r="S195" t="n">
        <v>0.5</v>
      </c>
      <c r="U195" t="inlineStr">
        <is>
          <t>2026-10-15</t>
        </is>
      </c>
      <c r="V195" t="inlineStr">
        <is>
          <t>2026-10-15</t>
        </is>
      </c>
      <c r="W195" t="inlineStr"/>
      <c r="X195" t="inlineStr">
        <is>
          <t>tf_bfa64dd3</t>
        </is>
      </c>
    </row>
    <row r="196">
      <c r="A196" t="n">
        <v>195</v>
      </c>
      <c r="B196" t="n">
        <v>14</v>
      </c>
      <c r="C196" t="inlineStr">
        <is>
          <t>Freeman'S Landscapes</t>
        </is>
      </c>
      <c r="D196" t="inlineStr"/>
      <c r="E196" t="inlineStr">
        <is>
          <t>Poole</t>
        </is>
      </c>
      <c r="F196" t="inlineStr">
        <is>
          <t>BH15</t>
        </is>
      </c>
      <c r="G196" t="n">
        <v>1.5</v>
      </c>
      <c r="N196" t="inlineStr">
        <is>
          <t>Ltd</t>
        </is>
      </c>
      <c r="O196" t="inlineStr">
        <is>
          <t>12364294</t>
        </is>
      </c>
      <c r="P196" t="n">
        <v>7</v>
      </c>
      <c r="Q196" t="inlineStr">
        <is>
          <t>ltd_company, no_website, needs_check</t>
        </is>
      </c>
      <c r="R196" t="inlineStr">
        <is>
          <t>Found via Companies House name search only; no trading website or reviews found yet · SIC 81300</t>
        </is>
      </c>
      <c r="S196" t="n">
        <v>0.5</v>
      </c>
      <c r="U196" t="inlineStr">
        <is>
          <t>2026-10-15</t>
        </is>
      </c>
      <c r="V196" t="inlineStr">
        <is>
          <t>2026-10-15</t>
        </is>
      </c>
      <c r="W196" t="inlineStr"/>
      <c r="X196" t="inlineStr">
        <is>
          <t>tf_e8ca81f6</t>
        </is>
      </c>
    </row>
    <row r="197">
      <c r="A197" t="n">
        <v>196</v>
      </c>
      <c r="B197" t="n">
        <v>14</v>
      </c>
      <c r="C197" t="inlineStr">
        <is>
          <t>NZ Carpentry &amp; Building</t>
        </is>
      </c>
      <c r="D197" t="inlineStr"/>
      <c r="E197" t="inlineStr">
        <is>
          <t>Poole</t>
        </is>
      </c>
      <c r="F197" t="inlineStr">
        <is>
          <t>BH14</t>
        </is>
      </c>
      <c r="G197" t="n">
        <v>1.5</v>
      </c>
      <c r="N197" t="inlineStr">
        <is>
          <t>Ltd</t>
        </is>
      </c>
      <c r="O197" t="inlineStr">
        <is>
          <t>07144650</t>
        </is>
      </c>
      <c r="P197" t="n">
        <v>16</v>
      </c>
      <c r="Q197" t="inlineStr">
        <is>
          <t>ltd_company, no_website, needs_check, established</t>
        </is>
      </c>
      <c r="R197" t="inlineStr">
        <is>
          <t>Found via Companies House name search only; no trading website or reviews found yet · SIC 43320</t>
        </is>
      </c>
      <c r="S197" t="n">
        <v>0.5</v>
      </c>
      <c r="U197" t="inlineStr">
        <is>
          <t>2026-10-15</t>
        </is>
      </c>
      <c r="V197" t="inlineStr">
        <is>
          <t>2026-10-15</t>
        </is>
      </c>
      <c r="W197" t="inlineStr"/>
      <c r="X197" t="inlineStr">
        <is>
          <t>tf_642dac3d</t>
        </is>
      </c>
    </row>
    <row r="198">
      <c r="A198" t="n">
        <v>197</v>
      </c>
      <c r="B198" t="n">
        <v>14</v>
      </c>
      <c r="C198" t="inlineStr">
        <is>
          <t>Suttle Projects</t>
        </is>
      </c>
      <c r="D198" t="inlineStr"/>
      <c r="E198" t="inlineStr">
        <is>
          <t>Poole</t>
        </is>
      </c>
      <c r="F198" t="inlineStr">
        <is>
          <t>BH15</t>
        </is>
      </c>
      <c r="G198" t="n">
        <v>1.5</v>
      </c>
      <c r="N198" t="inlineStr">
        <is>
          <t>Ltd</t>
        </is>
      </c>
      <c r="O198" t="inlineStr">
        <is>
          <t>06734695</t>
        </is>
      </c>
      <c r="P198" t="n">
        <v>18</v>
      </c>
      <c r="Q198" t="inlineStr">
        <is>
          <t>ltd_company, no_website, needs_check, established</t>
        </is>
      </c>
      <c r="R198" t="inlineStr">
        <is>
          <t>Found via Companies House name search only; no trading website or reviews found yet · SIC 42990</t>
        </is>
      </c>
      <c r="S198" t="n">
        <v>0.5</v>
      </c>
      <c r="U198" t="inlineStr">
        <is>
          <t>2026-10-15</t>
        </is>
      </c>
      <c r="V198" t="inlineStr">
        <is>
          <t>2026-10-15</t>
        </is>
      </c>
      <c r="W198" t="inlineStr"/>
      <c r="X198" t="inlineStr">
        <is>
          <t>tf_29c2291f</t>
        </is>
      </c>
    </row>
    <row r="199">
      <c r="A199" t="n">
        <v>198</v>
      </c>
      <c r="B199" t="n">
        <v>14</v>
      </c>
      <c r="C199" t="inlineStr">
        <is>
          <t>Axminster Bingley</t>
        </is>
      </c>
      <c r="D199" t="inlineStr"/>
      <c r="E199" t="inlineStr">
        <is>
          <t>Poole</t>
        </is>
      </c>
      <c r="F199" t="inlineStr">
        <is>
          <t>BH14</t>
        </is>
      </c>
      <c r="G199" t="n">
        <v>1.6</v>
      </c>
      <c r="N199" t="inlineStr">
        <is>
          <t>Ltd</t>
        </is>
      </c>
      <c r="O199" t="inlineStr">
        <is>
          <t>10508560</t>
        </is>
      </c>
      <c r="P199" t="n">
        <v>10</v>
      </c>
      <c r="Q199" t="inlineStr">
        <is>
          <t>ltd_company, no_website, needs_check, established</t>
        </is>
      </c>
      <c r="R199" t="inlineStr">
        <is>
          <t>Found via Companies House name search only; no trading website or reviews found yet · SIC 41100, 43999, 46510, 46900</t>
        </is>
      </c>
      <c r="S199" t="n">
        <v>0.5</v>
      </c>
      <c r="U199" t="inlineStr">
        <is>
          <t>2026-10-15</t>
        </is>
      </c>
      <c r="V199" t="inlineStr">
        <is>
          <t>2026-10-15</t>
        </is>
      </c>
      <c r="W199" t="inlineStr"/>
      <c r="X199" t="inlineStr">
        <is>
          <t>tf_54ee15e8</t>
        </is>
      </c>
    </row>
    <row r="200">
      <c r="A200" t="n">
        <v>199</v>
      </c>
      <c r="B200" t="n">
        <v>14</v>
      </c>
      <c r="C200" t="inlineStr">
        <is>
          <t>DC Energy Projects</t>
        </is>
      </c>
      <c r="D200" t="inlineStr"/>
      <c r="E200" t="inlineStr">
        <is>
          <t>Poole</t>
        </is>
      </c>
      <c r="F200" t="inlineStr">
        <is>
          <t>BH15</t>
        </is>
      </c>
      <c r="G200" t="n">
        <v>1.6</v>
      </c>
      <c r="N200" t="inlineStr">
        <is>
          <t>Ltd</t>
        </is>
      </c>
      <c r="O200" t="inlineStr">
        <is>
          <t>15988156</t>
        </is>
      </c>
      <c r="P200" t="n">
        <v>2</v>
      </c>
      <c r="Q200" t="inlineStr">
        <is>
          <t>ltd_company, no_website, needs_check</t>
        </is>
      </c>
      <c r="R200" t="inlineStr">
        <is>
          <t>Found via Companies House name search only; no trading website or reviews found yet · SIC 43999</t>
        </is>
      </c>
      <c r="S200" t="n">
        <v>0.5</v>
      </c>
      <c r="U200" t="inlineStr">
        <is>
          <t>2026-10-15</t>
        </is>
      </c>
      <c r="V200" t="inlineStr">
        <is>
          <t>2026-10-15</t>
        </is>
      </c>
      <c r="W200" t="inlineStr"/>
      <c r="X200" t="inlineStr">
        <is>
          <t>tf_6556ee9f</t>
        </is>
      </c>
    </row>
    <row r="201">
      <c r="A201" t="n">
        <v>200</v>
      </c>
      <c r="B201" t="n">
        <v>14</v>
      </c>
      <c r="C201" t="inlineStr">
        <is>
          <t>H &amp; D Poole</t>
        </is>
      </c>
      <c r="D201" t="inlineStr"/>
      <c r="E201" t="inlineStr">
        <is>
          <t>Poole</t>
        </is>
      </c>
      <c r="F201" t="inlineStr">
        <is>
          <t>BH14</t>
        </is>
      </c>
      <c r="G201" t="n">
        <v>1.6</v>
      </c>
      <c r="N201" t="inlineStr">
        <is>
          <t>Ltd</t>
        </is>
      </c>
      <c r="O201" t="inlineStr">
        <is>
          <t>14434721</t>
        </is>
      </c>
      <c r="P201" t="n">
        <v>4</v>
      </c>
      <c r="Q201" t="inlineStr">
        <is>
          <t>ltd_company, no_website, needs_check</t>
        </is>
      </c>
      <c r="R201" t="inlineStr">
        <is>
          <t>Found via Companies House name search only; no trading website or reviews found yet · SIC 43999</t>
        </is>
      </c>
      <c r="S201" t="n">
        <v>0.5</v>
      </c>
      <c r="U201" t="inlineStr">
        <is>
          <t>2026-10-15</t>
        </is>
      </c>
      <c r="V201" t="inlineStr">
        <is>
          <t>2026-10-15</t>
        </is>
      </c>
      <c r="W201" t="inlineStr"/>
      <c r="X201" t="inlineStr">
        <is>
          <t>tf_9429e134</t>
        </is>
      </c>
    </row>
    <row r="202">
      <c r="A202" t="n">
        <v>201</v>
      </c>
      <c r="B202" t="n">
        <v>14</v>
      </c>
      <c r="C202" t="inlineStr">
        <is>
          <t>J. Howell &amp; Son Construction</t>
        </is>
      </c>
      <c r="D202" t="inlineStr"/>
      <c r="E202" t="inlineStr">
        <is>
          <t>Poole</t>
        </is>
      </c>
      <c r="F202" t="inlineStr">
        <is>
          <t>BH14</t>
        </is>
      </c>
      <c r="G202" t="n">
        <v>1.6</v>
      </c>
      <c r="N202" t="inlineStr">
        <is>
          <t>Ltd</t>
        </is>
      </c>
      <c r="O202" t="inlineStr">
        <is>
          <t>02849817</t>
        </is>
      </c>
      <c r="P202" t="n">
        <v>33</v>
      </c>
      <c r="Q202" t="inlineStr">
        <is>
          <t>ltd_company, no_website, needs_check, established</t>
        </is>
      </c>
      <c r="R202" t="inlineStr">
        <is>
          <t>Found via Companies House name search only; no trading website or reviews found yet · SIC 43999</t>
        </is>
      </c>
      <c r="S202" t="n">
        <v>0.5</v>
      </c>
      <c r="U202" t="inlineStr">
        <is>
          <t>2026-10-15</t>
        </is>
      </c>
      <c r="V202" t="inlineStr">
        <is>
          <t>2026-10-15</t>
        </is>
      </c>
      <c r="W202" t="inlineStr"/>
      <c r="X202" t="inlineStr">
        <is>
          <t>tf_f4a691b2</t>
        </is>
      </c>
    </row>
    <row r="203">
      <c r="A203" t="n">
        <v>202</v>
      </c>
      <c r="B203" t="n">
        <v>14</v>
      </c>
      <c r="C203" t="inlineStr">
        <is>
          <t>Jmts Construction</t>
        </is>
      </c>
      <c r="D203" t="inlineStr"/>
      <c r="E203" t="inlineStr">
        <is>
          <t>Poole</t>
        </is>
      </c>
      <c r="F203" t="inlineStr">
        <is>
          <t>BH15</t>
        </is>
      </c>
      <c r="G203" t="n">
        <v>1.6</v>
      </c>
      <c r="N203" t="inlineStr">
        <is>
          <t>Ltd</t>
        </is>
      </c>
      <c r="O203" t="inlineStr">
        <is>
          <t>14058623</t>
        </is>
      </c>
      <c r="P203" t="n">
        <v>4</v>
      </c>
      <c r="Q203" t="inlineStr">
        <is>
          <t>ltd_company, no_website, needs_check</t>
        </is>
      </c>
      <c r="R203" t="inlineStr">
        <is>
          <t>Found via Companies House name search only; no trading website or reviews found yet · SIC 43999</t>
        </is>
      </c>
      <c r="S203" t="n">
        <v>0.5</v>
      </c>
      <c r="U203" t="inlineStr">
        <is>
          <t>2026-10-15</t>
        </is>
      </c>
      <c r="V203" t="inlineStr">
        <is>
          <t>2026-10-15</t>
        </is>
      </c>
      <c r="W203" t="inlineStr"/>
      <c r="X203" t="inlineStr">
        <is>
          <t>tf_893e4abb</t>
        </is>
      </c>
    </row>
    <row r="204">
      <c r="A204" t="n">
        <v>203</v>
      </c>
      <c r="B204" t="n">
        <v>14</v>
      </c>
      <c r="C204" t="inlineStr">
        <is>
          <t>Lex Brickwork</t>
        </is>
      </c>
      <c r="D204" t="inlineStr"/>
      <c r="E204" t="inlineStr">
        <is>
          <t>Poole</t>
        </is>
      </c>
      <c r="F204" t="inlineStr">
        <is>
          <t>BH15</t>
        </is>
      </c>
      <c r="G204" t="n">
        <v>1.6</v>
      </c>
      <c r="N204" t="inlineStr">
        <is>
          <t>Ltd</t>
        </is>
      </c>
      <c r="O204" t="inlineStr">
        <is>
          <t>13984568</t>
        </is>
      </c>
      <c r="P204" t="n">
        <v>4</v>
      </c>
      <c r="Q204" t="inlineStr">
        <is>
          <t>ltd_company, no_website, needs_check</t>
        </is>
      </c>
      <c r="R204" t="inlineStr">
        <is>
          <t>Found via Companies House name search only; no trading website or reviews found yet · SIC 43999</t>
        </is>
      </c>
      <c r="S204" t="n">
        <v>0.5</v>
      </c>
      <c r="U204" t="inlineStr">
        <is>
          <t>2026-10-15</t>
        </is>
      </c>
      <c r="V204" t="inlineStr">
        <is>
          <t>2026-10-15</t>
        </is>
      </c>
      <c r="W204" t="inlineStr"/>
      <c r="X204" t="inlineStr">
        <is>
          <t>tf_2884c339</t>
        </is>
      </c>
    </row>
    <row r="205">
      <c r="A205" t="n">
        <v>204</v>
      </c>
      <c r="B205" t="n">
        <v>14</v>
      </c>
      <c r="C205" t="inlineStr">
        <is>
          <t>Biogas Cover</t>
        </is>
      </c>
      <c r="D205" t="inlineStr"/>
      <c r="E205" t="inlineStr">
        <is>
          <t>Poole</t>
        </is>
      </c>
      <c r="F205" t="inlineStr">
        <is>
          <t>BH15</t>
        </is>
      </c>
      <c r="G205" t="n">
        <v>1.7</v>
      </c>
      <c r="N205" t="inlineStr">
        <is>
          <t>Ltd</t>
        </is>
      </c>
      <c r="O205" t="inlineStr">
        <is>
          <t>15205603</t>
        </is>
      </c>
      <c r="P205" t="n">
        <v>3</v>
      </c>
      <c r="Q205" t="inlineStr">
        <is>
          <t>ltd_company, no_website, needs_check</t>
        </is>
      </c>
      <c r="R205" t="inlineStr">
        <is>
          <t>Found via Companies House name search only; no trading website or reviews found yet · SIC 42990, 43999</t>
        </is>
      </c>
      <c r="S205" t="n">
        <v>0.5</v>
      </c>
      <c r="U205" t="inlineStr">
        <is>
          <t>2026-10-15</t>
        </is>
      </c>
      <c r="V205" t="inlineStr">
        <is>
          <t>2026-10-15</t>
        </is>
      </c>
      <c r="W205" t="inlineStr"/>
      <c r="X205" t="inlineStr">
        <is>
          <t>tf_fcb51cfd</t>
        </is>
      </c>
    </row>
    <row r="206">
      <c r="A206" t="n">
        <v>205</v>
      </c>
      <c r="B206" t="n">
        <v>14</v>
      </c>
      <c r="C206" t="inlineStr">
        <is>
          <t>Civil Solutions South</t>
        </is>
      </c>
      <c r="D206" t="inlineStr"/>
      <c r="E206" t="inlineStr">
        <is>
          <t>Poole</t>
        </is>
      </c>
      <c r="F206" t="inlineStr">
        <is>
          <t>BH14</t>
        </is>
      </c>
      <c r="G206" t="n">
        <v>1.7</v>
      </c>
      <c r="N206" t="inlineStr">
        <is>
          <t>Ltd</t>
        </is>
      </c>
      <c r="O206" t="inlineStr">
        <is>
          <t>08107239</t>
        </is>
      </c>
      <c r="P206" t="n">
        <v>14</v>
      </c>
      <c r="Q206" t="inlineStr">
        <is>
          <t>ltd_company, no_website, needs_check, established</t>
        </is>
      </c>
      <c r="R206" t="inlineStr">
        <is>
          <t>Found via Companies House name search only; no trading website or reviews found yet · SIC 43120</t>
        </is>
      </c>
      <c r="S206" t="n">
        <v>0.5</v>
      </c>
      <c r="U206" t="inlineStr">
        <is>
          <t>2026-10-15</t>
        </is>
      </c>
      <c r="V206" t="inlineStr">
        <is>
          <t>2026-10-15</t>
        </is>
      </c>
      <c r="W206" t="inlineStr"/>
      <c r="X206" t="inlineStr">
        <is>
          <t>tf_c55a978f</t>
        </is>
      </c>
    </row>
    <row r="207">
      <c r="A207" t="n">
        <v>206</v>
      </c>
      <c r="B207" t="n">
        <v>14</v>
      </c>
      <c r="C207" t="inlineStr">
        <is>
          <t>MPS Building</t>
        </is>
      </c>
      <c r="D207" t="inlineStr"/>
      <c r="E207" t="inlineStr">
        <is>
          <t>Poole</t>
        </is>
      </c>
      <c r="F207" t="inlineStr">
        <is>
          <t>BH14</t>
        </is>
      </c>
      <c r="G207" t="n">
        <v>1.7</v>
      </c>
      <c r="N207" t="inlineStr">
        <is>
          <t>Ltd</t>
        </is>
      </c>
      <c r="O207" t="inlineStr">
        <is>
          <t>05750315</t>
        </is>
      </c>
      <c r="P207" t="n">
        <v>20</v>
      </c>
      <c r="Q207" t="inlineStr">
        <is>
          <t>ltd_company, no_website, needs_check, established</t>
        </is>
      </c>
      <c r="R207" t="inlineStr">
        <is>
          <t>Found via Companies House name search only; no trading website or reviews found yet · SIC 42990</t>
        </is>
      </c>
      <c r="S207" t="n">
        <v>0.5</v>
      </c>
      <c r="U207" t="inlineStr">
        <is>
          <t>2026-10-15</t>
        </is>
      </c>
      <c r="V207" t="inlineStr">
        <is>
          <t>2026-10-15</t>
        </is>
      </c>
      <c r="W207" t="inlineStr"/>
      <c r="X207" t="inlineStr">
        <is>
          <t>tf_d9084cef</t>
        </is>
      </c>
    </row>
    <row r="208">
      <c r="A208" t="n">
        <v>207</v>
      </c>
      <c r="B208" t="n">
        <v>14</v>
      </c>
      <c r="C208" t="inlineStr">
        <is>
          <t>Precision Surface Preparation</t>
        </is>
      </c>
      <c r="D208" t="inlineStr"/>
      <c r="E208" t="inlineStr">
        <is>
          <t>Poole</t>
        </is>
      </c>
      <c r="F208" t="inlineStr">
        <is>
          <t>BH14</t>
        </is>
      </c>
      <c r="G208" t="n">
        <v>1.7</v>
      </c>
      <c r="N208" t="inlineStr">
        <is>
          <t>Ltd</t>
        </is>
      </c>
      <c r="O208" t="inlineStr">
        <is>
          <t>16288739</t>
        </is>
      </c>
      <c r="P208" t="n">
        <v>1</v>
      </c>
      <c r="Q208" t="inlineStr">
        <is>
          <t>ltd_company, no_website, needs_check, new_business</t>
        </is>
      </c>
      <c r="R208" t="inlineStr">
        <is>
          <t>Found via Companies House name search only; no trading website or reviews found yet · SIC 43999</t>
        </is>
      </c>
      <c r="S208" t="n">
        <v>0.5</v>
      </c>
      <c r="U208" t="inlineStr">
        <is>
          <t>2026-10-15</t>
        </is>
      </c>
      <c r="V208" t="inlineStr">
        <is>
          <t>2026-10-15</t>
        </is>
      </c>
      <c r="W208" t="inlineStr"/>
      <c r="X208" t="inlineStr">
        <is>
          <t>tf_350d357b</t>
        </is>
      </c>
    </row>
    <row r="209">
      <c r="A209" t="n">
        <v>208</v>
      </c>
      <c r="B209" t="n">
        <v>14</v>
      </c>
      <c r="C209" t="inlineStr">
        <is>
          <t>Pro-House Builders &amp; Decorators</t>
        </is>
      </c>
      <c r="D209" t="inlineStr"/>
      <c r="E209" t="inlineStr">
        <is>
          <t>Poole</t>
        </is>
      </c>
      <c r="F209" t="inlineStr">
        <is>
          <t>BH15</t>
        </is>
      </c>
      <c r="G209" t="n">
        <v>1.7</v>
      </c>
      <c r="N209" t="inlineStr">
        <is>
          <t>Ltd</t>
        </is>
      </c>
      <c r="O209" t="inlineStr">
        <is>
          <t>17410488</t>
        </is>
      </c>
      <c r="P209" t="n">
        <v>0</v>
      </c>
      <c r="Q209" t="inlineStr">
        <is>
          <t>ltd_company, no_website, needs_check, new_business</t>
        </is>
      </c>
      <c r="R209" t="inlineStr">
        <is>
          <t>Found via Companies House name search only; no trading website or reviews found yet · SIC 41202, 43110, 43390, 43910</t>
        </is>
      </c>
      <c r="S209" t="n">
        <v>0.5</v>
      </c>
      <c r="U209" t="inlineStr">
        <is>
          <t>2026-10-15</t>
        </is>
      </c>
      <c r="V209" t="inlineStr">
        <is>
          <t>2026-10-15</t>
        </is>
      </c>
      <c r="W209" t="inlineStr"/>
      <c r="X209" t="inlineStr">
        <is>
          <t>tf_5cc0b14a</t>
        </is>
      </c>
    </row>
    <row r="210">
      <c r="A210" t="n">
        <v>209</v>
      </c>
      <c r="B210" t="n">
        <v>14</v>
      </c>
      <c r="C210" t="inlineStr">
        <is>
          <t>Allpave</t>
        </is>
      </c>
      <c r="D210" t="inlineStr"/>
      <c r="E210" t="inlineStr">
        <is>
          <t>Poole</t>
        </is>
      </c>
      <c r="F210" t="inlineStr">
        <is>
          <t>BH14</t>
        </is>
      </c>
      <c r="G210" t="n">
        <v>1.8</v>
      </c>
      <c r="N210" t="inlineStr">
        <is>
          <t>Ltd</t>
        </is>
      </c>
      <c r="O210" t="inlineStr">
        <is>
          <t>10612151</t>
        </is>
      </c>
      <c r="P210" t="n">
        <v>9</v>
      </c>
      <c r="Q210" t="inlineStr">
        <is>
          <t>ltd_company, no_website, needs_check</t>
        </is>
      </c>
      <c r="R210" t="inlineStr">
        <is>
          <t>Found via Companies House name search only; no trading website or reviews found yet · SIC 42110</t>
        </is>
      </c>
      <c r="S210" t="n">
        <v>0.5</v>
      </c>
      <c r="U210" t="inlineStr">
        <is>
          <t>2026-10-15</t>
        </is>
      </c>
      <c r="V210" t="inlineStr">
        <is>
          <t>2026-10-15</t>
        </is>
      </c>
      <c r="W210" t="inlineStr"/>
      <c r="X210" t="inlineStr">
        <is>
          <t>tf_3ca20388</t>
        </is>
      </c>
    </row>
    <row r="211">
      <c r="A211" t="n">
        <v>210</v>
      </c>
      <c r="B211" t="n">
        <v>14</v>
      </c>
      <c r="C211" t="inlineStr">
        <is>
          <t>Amg Construction</t>
        </is>
      </c>
      <c r="D211" t="inlineStr"/>
      <c r="E211" t="inlineStr">
        <is>
          <t>Poole</t>
        </is>
      </c>
      <c r="F211" t="inlineStr">
        <is>
          <t>BH14</t>
        </is>
      </c>
      <c r="G211" t="n">
        <v>1.8</v>
      </c>
      <c r="N211" t="inlineStr">
        <is>
          <t>Ltd</t>
        </is>
      </c>
      <c r="O211" t="inlineStr">
        <is>
          <t>05332282</t>
        </is>
      </c>
      <c r="P211" t="n">
        <v>21</v>
      </c>
      <c r="Q211" t="inlineStr">
        <is>
          <t>ltd_company, no_website, needs_check, established</t>
        </is>
      </c>
      <c r="R211" t="inlineStr">
        <is>
          <t>Found via Companies House name search only; no trading website or reviews found yet · SIC 43999</t>
        </is>
      </c>
      <c r="S211" t="n">
        <v>0.5</v>
      </c>
      <c r="U211" t="inlineStr">
        <is>
          <t>2026-10-15</t>
        </is>
      </c>
      <c r="V211" t="inlineStr">
        <is>
          <t>2026-10-15</t>
        </is>
      </c>
      <c r="W211" t="inlineStr"/>
      <c r="X211" t="inlineStr">
        <is>
          <t>tf_1aeb1ae5</t>
        </is>
      </c>
    </row>
    <row r="212">
      <c r="A212" t="n">
        <v>211</v>
      </c>
      <c r="B212" t="n">
        <v>14</v>
      </c>
      <c r="C212" t="inlineStr">
        <is>
          <t>Brookmoor Builders</t>
        </is>
      </c>
      <c r="D212" t="inlineStr"/>
      <c r="E212" t="inlineStr">
        <is>
          <t>Poole</t>
        </is>
      </c>
      <c r="F212" t="inlineStr">
        <is>
          <t>BH14</t>
        </is>
      </c>
      <c r="G212" t="n">
        <v>1.8</v>
      </c>
      <c r="N212" t="inlineStr">
        <is>
          <t>Ltd</t>
        </is>
      </c>
      <c r="O212" t="inlineStr">
        <is>
          <t>13916601</t>
        </is>
      </c>
      <c r="P212" t="n">
        <v>4</v>
      </c>
      <c r="Q212" t="inlineStr">
        <is>
          <t>ltd_company, no_website, needs_check</t>
        </is>
      </c>
      <c r="R212" t="inlineStr">
        <is>
          <t>Found via Companies House name search only; no trading website or reviews found yet · SIC 42990</t>
        </is>
      </c>
      <c r="S212" t="n">
        <v>0.5</v>
      </c>
      <c r="U212" t="inlineStr">
        <is>
          <t>2026-10-15</t>
        </is>
      </c>
      <c r="V212" t="inlineStr">
        <is>
          <t>2026-10-15</t>
        </is>
      </c>
      <c r="W212" t="inlineStr"/>
      <c r="X212" t="inlineStr">
        <is>
          <t>tf_3ac6e1ac</t>
        </is>
      </c>
    </row>
    <row r="213">
      <c r="A213" t="n">
        <v>212</v>
      </c>
      <c r="B213" t="n">
        <v>14</v>
      </c>
      <c r="C213" t="inlineStr">
        <is>
          <t>Cable Management Systems</t>
        </is>
      </c>
      <c r="D213" t="inlineStr"/>
      <c r="E213" t="inlineStr">
        <is>
          <t>Poole</t>
        </is>
      </c>
      <c r="F213" t="inlineStr">
        <is>
          <t>BH14</t>
        </is>
      </c>
      <c r="G213" t="n">
        <v>1.8</v>
      </c>
      <c r="N213" t="inlineStr">
        <is>
          <t>Ltd</t>
        </is>
      </c>
      <c r="O213" t="inlineStr">
        <is>
          <t>03415161</t>
        </is>
      </c>
      <c r="P213" t="n">
        <v>29</v>
      </c>
      <c r="Q213" t="inlineStr">
        <is>
          <t>ltd_company, no_website, needs_check, established</t>
        </is>
      </c>
      <c r="R213" t="inlineStr">
        <is>
          <t>Found via Companies House name search only; no trading website or reviews found yet · SIC 62090, 81299</t>
        </is>
      </c>
      <c r="S213" t="n">
        <v>0.5</v>
      </c>
      <c r="U213" t="inlineStr">
        <is>
          <t>2026-10-15</t>
        </is>
      </c>
      <c r="V213" t="inlineStr">
        <is>
          <t>2026-10-15</t>
        </is>
      </c>
      <c r="W213" t="inlineStr"/>
      <c r="X213" t="inlineStr">
        <is>
          <t>tf_1a75e13f</t>
        </is>
      </c>
    </row>
    <row r="214">
      <c r="A214" t="n">
        <v>213</v>
      </c>
      <c r="B214" t="n">
        <v>14</v>
      </c>
      <c r="C214" t="inlineStr">
        <is>
          <t>Citadel Carpentry</t>
        </is>
      </c>
      <c r="D214" t="inlineStr"/>
      <c r="E214" t="inlineStr">
        <is>
          <t>Poole</t>
        </is>
      </c>
      <c r="F214" t="inlineStr">
        <is>
          <t>BH14</t>
        </is>
      </c>
      <c r="G214" t="n">
        <v>1.8</v>
      </c>
      <c r="N214" t="inlineStr">
        <is>
          <t>Ltd</t>
        </is>
      </c>
      <c r="O214" t="inlineStr">
        <is>
          <t>13797587</t>
        </is>
      </c>
      <c r="P214" t="n">
        <v>5</v>
      </c>
      <c r="Q214" t="inlineStr">
        <is>
          <t>ltd_company, no_website, needs_check</t>
        </is>
      </c>
      <c r="R214" t="inlineStr">
        <is>
          <t>Found via Companies House name search only; no trading website or reviews found yet · SIC 43999</t>
        </is>
      </c>
      <c r="S214" t="n">
        <v>0.5</v>
      </c>
      <c r="U214" t="inlineStr">
        <is>
          <t>2026-10-15</t>
        </is>
      </c>
      <c r="V214" t="inlineStr">
        <is>
          <t>2026-10-15</t>
        </is>
      </c>
      <c r="W214" t="inlineStr"/>
      <c r="X214" t="inlineStr">
        <is>
          <t>tf_861b107b</t>
        </is>
      </c>
    </row>
    <row r="215">
      <c r="A215" t="n">
        <v>214</v>
      </c>
      <c r="B215" t="n">
        <v>14</v>
      </c>
      <c r="C215" t="inlineStr">
        <is>
          <t>Confidence Group Southern</t>
        </is>
      </c>
      <c r="D215" t="inlineStr"/>
      <c r="E215" t="inlineStr">
        <is>
          <t>Poole</t>
        </is>
      </c>
      <c r="F215" t="inlineStr">
        <is>
          <t>BH14</t>
        </is>
      </c>
      <c r="G215" t="n">
        <v>1.8</v>
      </c>
      <c r="N215" t="inlineStr">
        <is>
          <t>Ltd</t>
        </is>
      </c>
      <c r="O215" t="inlineStr">
        <is>
          <t>11564757</t>
        </is>
      </c>
      <c r="P215" t="n">
        <v>8</v>
      </c>
      <c r="Q215" t="inlineStr">
        <is>
          <t>ltd_company, no_website, needs_check</t>
        </is>
      </c>
      <c r="R215" t="inlineStr">
        <is>
          <t>Found via Companies House name search only; no trading website or reviews found yet · SIC 43320</t>
        </is>
      </c>
      <c r="S215" t="n">
        <v>0.5</v>
      </c>
      <c r="U215" t="inlineStr">
        <is>
          <t>2026-10-15</t>
        </is>
      </c>
      <c r="V215" t="inlineStr">
        <is>
          <t>2026-10-15</t>
        </is>
      </c>
      <c r="W215" t="inlineStr"/>
      <c r="X215" t="inlineStr">
        <is>
          <t>tf_1b44df16</t>
        </is>
      </c>
    </row>
    <row r="216">
      <c r="A216" t="n">
        <v>215</v>
      </c>
      <c r="B216" t="n">
        <v>14</v>
      </c>
      <c r="C216" t="inlineStr">
        <is>
          <t>Coreworks Property Services</t>
        </is>
      </c>
      <c r="D216" t="inlineStr"/>
      <c r="E216" t="inlineStr">
        <is>
          <t>Poole</t>
        </is>
      </c>
      <c r="F216" t="inlineStr">
        <is>
          <t>BH14</t>
        </is>
      </c>
      <c r="G216" t="n">
        <v>1.8</v>
      </c>
      <c r="N216" t="inlineStr">
        <is>
          <t>Ltd</t>
        </is>
      </c>
      <c r="O216" t="inlineStr">
        <is>
          <t>15782790</t>
        </is>
      </c>
      <c r="P216" t="n">
        <v>2</v>
      </c>
      <c r="Q216" t="inlineStr">
        <is>
          <t>ltd_company, no_website, needs_check</t>
        </is>
      </c>
      <c r="R216" t="inlineStr">
        <is>
          <t>Found via Companies House name search only; no trading website or reviews found yet · SIC 43290, 43320, 43390</t>
        </is>
      </c>
      <c r="S216" t="n">
        <v>0.5</v>
      </c>
      <c r="U216" t="inlineStr">
        <is>
          <t>2026-10-15</t>
        </is>
      </c>
      <c r="V216" t="inlineStr">
        <is>
          <t>2026-10-15</t>
        </is>
      </c>
      <c r="W216" t="inlineStr"/>
      <c r="X216" t="inlineStr">
        <is>
          <t>tf_3054a834</t>
        </is>
      </c>
    </row>
    <row r="217">
      <c r="A217" t="n">
        <v>216</v>
      </c>
      <c r="B217" t="n">
        <v>14</v>
      </c>
      <c r="C217" t="inlineStr">
        <is>
          <t>D &amp; J Mechanical Services</t>
        </is>
      </c>
      <c r="D217" t="inlineStr"/>
      <c r="E217" t="inlineStr">
        <is>
          <t>Poole</t>
        </is>
      </c>
      <c r="F217" t="inlineStr">
        <is>
          <t>BH16</t>
        </is>
      </c>
      <c r="G217" t="n">
        <v>1.8</v>
      </c>
      <c r="N217" t="inlineStr">
        <is>
          <t>Ltd</t>
        </is>
      </c>
      <c r="O217" t="inlineStr">
        <is>
          <t>10596879</t>
        </is>
      </c>
      <c r="P217" t="n">
        <v>9</v>
      </c>
      <c r="Q217" t="inlineStr">
        <is>
          <t>ltd_company, no_website, needs_check</t>
        </is>
      </c>
      <c r="R217" t="inlineStr">
        <is>
          <t>Found via Companies House name search only; no trading website or reviews found yet · SIC 43999</t>
        </is>
      </c>
      <c r="S217" t="n">
        <v>0.5</v>
      </c>
      <c r="U217" t="inlineStr">
        <is>
          <t>2026-10-15</t>
        </is>
      </c>
      <c r="V217" t="inlineStr">
        <is>
          <t>2026-10-15</t>
        </is>
      </c>
      <c r="W217" t="inlineStr"/>
      <c r="X217" t="inlineStr">
        <is>
          <t>tf_5b973c67</t>
        </is>
      </c>
    </row>
    <row r="218">
      <c r="A218" t="n">
        <v>217</v>
      </c>
      <c r="B218" t="n">
        <v>14</v>
      </c>
      <c r="C218" t="inlineStr">
        <is>
          <t>D &amp; N Brickwork And Property Maintenance</t>
        </is>
      </c>
      <c r="D218" t="inlineStr"/>
      <c r="E218" t="inlineStr">
        <is>
          <t>Poole</t>
        </is>
      </c>
      <c r="F218" t="inlineStr">
        <is>
          <t>BH14</t>
        </is>
      </c>
      <c r="G218" t="n">
        <v>1.8</v>
      </c>
      <c r="N218" t="inlineStr">
        <is>
          <t>Ltd</t>
        </is>
      </c>
      <c r="O218" t="inlineStr">
        <is>
          <t>12347084</t>
        </is>
      </c>
      <c r="P218" t="n">
        <v>7</v>
      </c>
      <c r="Q218" t="inlineStr">
        <is>
          <t>ltd_company, no_website, needs_check</t>
        </is>
      </c>
      <c r="R218" t="inlineStr">
        <is>
          <t>Found via Companies House name search only; no trading website or reviews found yet · SIC 43999</t>
        </is>
      </c>
      <c r="S218" t="n">
        <v>0.5</v>
      </c>
      <c r="U218" t="inlineStr">
        <is>
          <t>2026-10-15</t>
        </is>
      </c>
      <c r="V218" t="inlineStr">
        <is>
          <t>2026-10-15</t>
        </is>
      </c>
      <c r="W218" t="inlineStr"/>
      <c r="X218" t="inlineStr">
        <is>
          <t>tf_691c15c9</t>
        </is>
      </c>
    </row>
    <row r="219">
      <c r="A219" t="n">
        <v>218</v>
      </c>
      <c r="B219" t="n">
        <v>14</v>
      </c>
      <c r="C219" t="inlineStr">
        <is>
          <t>Dorset Improvements</t>
        </is>
      </c>
      <c r="D219" t="inlineStr"/>
      <c r="E219" t="inlineStr">
        <is>
          <t>Poole</t>
        </is>
      </c>
      <c r="F219" t="inlineStr">
        <is>
          <t>BH16</t>
        </is>
      </c>
      <c r="G219" t="n">
        <v>1.8</v>
      </c>
      <c r="N219" t="inlineStr">
        <is>
          <t>Ltd</t>
        </is>
      </c>
      <c r="O219" t="inlineStr">
        <is>
          <t>17364870</t>
        </is>
      </c>
      <c r="P219" t="n">
        <v>0</v>
      </c>
      <c r="Q219" t="inlineStr">
        <is>
          <t>ltd_company, no_website, needs_check, new_business</t>
        </is>
      </c>
      <c r="R219" t="inlineStr">
        <is>
          <t>Found via Companies House name search only; no trading website or reviews found yet · SIC 41202, 43390, 43910, 43999</t>
        </is>
      </c>
      <c r="S219" t="n">
        <v>0.5</v>
      </c>
      <c r="U219" t="inlineStr">
        <is>
          <t>2026-10-15</t>
        </is>
      </c>
      <c r="V219" t="inlineStr">
        <is>
          <t>2026-10-15</t>
        </is>
      </c>
      <c r="W219" t="inlineStr"/>
      <c r="X219" t="inlineStr">
        <is>
          <t>tf_b4ff6301</t>
        </is>
      </c>
    </row>
    <row r="220">
      <c r="A220" t="n">
        <v>219</v>
      </c>
      <c r="B220" t="n">
        <v>14</v>
      </c>
      <c r="C220" t="inlineStr">
        <is>
          <t>FST Services</t>
        </is>
      </c>
      <c r="D220" t="inlineStr"/>
      <c r="E220" t="inlineStr">
        <is>
          <t>Poole</t>
        </is>
      </c>
      <c r="F220" t="inlineStr">
        <is>
          <t>BH14</t>
        </is>
      </c>
      <c r="G220" t="n">
        <v>1.8</v>
      </c>
      <c r="N220" t="inlineStr">
        <is>
          <t>Ltd</t>
        </is>
      </c>
      <c r="O220" t="inlineStr">
        <is>
          <t>02977279</t>
        </is>
      </c>
      <c r="P220" t="n">
        <v>32</v>
      </c>
      <c r="Q220" t="inlineStr">
        <is>
          <t>ltd_company, no_website, needs_check, established</t>
        </is>
      </c>
      <c r="R220" t="inlineStr">
        <is>
          <t>Found via Companies House name search only; no trading website or reviews found yet · SIC 43999</t>
        </is>
      </c>
      <c r="S220" t="n">
        <v>0.5</v>
      </c>
      <c r="U220" t="inlineStr">
        <is>
          <t>2026-10-15</t>
        </is>
      </c>
      <c r="V220" t="inlineStr">
        <is>
          <t>2026-10-15</t>
        </is>
      </c>
      <c r="W220" t="inlineStr"/>
      <c r="X220" t="inlineStr">
        <is>
          <t>tf_f70e52cb</t>
        </is>
      </c>
    </row>
    <row r="221">
      <c r="A221" t="n">
        <v>220</v>
      </c>
      <c r="B221" t="n">
        <v>14</v>
      </c>
      <c r="C221" t="inlineStr">
        <is>
          <t>Fast DRY</t>
        </is>
      </c>
      <c r="D221" t="inlineStr"/>
      <c r="E221" t="inlineStr">
        <is>
          <t>Poole</t>
        </is>
      </c>
      <c r="F221" t="inlineStr">
        <is>
          <t>BH14</t>
        </is>
      </c>
      <c r="G221" t="n">
        <v>1.8</v>
      </c>
      <c r="N221" t="inlineStr">
        <is>
          <t>Ltd</t>
        </is>
      </c>
      <c r="O221" t="inlineStr">
        <is>
          <t>16228338</t>
        </is>
      </c>
      <c r="P221" t="n">
        <v>1</v>
      </c>
      <c r="Q221" t="inlineStr">
        <is>
          <t>ltd_company, no_website, needs_check, new_business</t>
        </is>
      </c>
      <c r="R221" t="inlineStr">
        <is>
          <t>Found via Companies House name search only; no trading website or reviews found yet · SIC 43999</t>
        </is>
      </c>
      <c r="S221" t="n">
        <v>0.5</v>
      </c>
      <c r="U221" t="inlineStr">
        <is>
          <t>2026-10-15</t>
        </is>
      </c>
      <c r="V221" t="inlineStr">
        <is>
          <t>2026-10-15</t>
        </is>
      </c>
      <c r="W221" t="inlineStr"/>
      <c r="X221" t="inlineStr">
        <is>
          <t>tf_a8f82654</t>
        </is>
      </c>
    </row>
    <row r="222">
      <c r="A222" t="n">
        <v>221</v>
      </c>
      <c r="B222" t="n">
        <v>14</v>
      </c>
      <c r="C222" t="inlineStr">
        <is>
          <t>Fire Systems Trading</t>
        </is>
      </c>
      <c r="D222" t="inlineStr"/>
      <c r="E222" t="inlineStr">
        <is>
          <t>Poole</t>
        </is>
      </c>
      <c r="F222" t="inlineStr">
        <is>
          <t>BH14</t>
        </is>
      </c>
      <c r="G222" t="n">
        <v>1.8</v>
      </c>
      <c r="N222" t="inlineStr">
        <is>
          <t>Ltd</t>
        </is>
      </c>
      <c r="O222" t="inlineStr">
        <is>
          <t>10831311</t>
        </is>
      </c>
      <c r="P222" t="n">
        <v>9</v>
      </c>
      <c r="Q222" t="inlineStr">
        <is>
          <t>ltd_company, no_website, needs_check</t>
        </is>
      </c>
      <c r="R222" t="inlineStr">
        <is>
          <t>Found via Companies House name search only; no trading website or reviews found yet · SIC 43999</t>
        </is>
      </c>
      <c r="S222" t="n">
        <v>0.5</v>
      </c>
      <c r="U222" t="inlineStr">
        <is>
          <t>2026-10-15</t>
        </is>
      </c>
      <c r="V222" t="inlineStr">
        <is>
          <t>2026-10-15</t>
        </is>
      </c>
      <c r="W222" t="inlineStr"/>
      <c r="X222" t="inlineStr">
        <is>
          <t>tf_cafb5b79</t>
        </is>
      </c>
    </row>
    <row r="223">
      <c r="A223" t="n">
        <v>222</v>
      </c>
      <c r="B223" t="n">
        <v>14</v>
      </c>
      <c r="C223" t="inlineStr">
        <is>
          <t>Garde Construction</t>
        </is>
      </c>
      <c r="D223" t="inlineStr"/>
      <c r="E223" t="inlineStr">
        <is>
          <t>Poole</t>
        </is>
      </c>
      <c r="F223" t="inlineStr">
        <is>
          <t>BH17</t>
        </is>
      </c>
      <c r="G223" t="n">
        <v>1.8</v>
      </c>
      <c r="N223" t="inlineStr">
        <is>
          <t>Ltd</t>
        </is>
      </c>
      <c r="O223" t="inlineStr">
        <is>
          <t>04291297</t>
        </is>
      </c>
      <c r="P223" t="n">
        <v>25</v>
      </c>
      <c r="Q223" t="inlineStr">
        <is>
          <t>ltd_company, no_website, needs_check, established</t>
        </is>
      </c>
      <c r="R223" t="inlineStr">
        <is>
          <t>Found via Companies House name search only; no trading website or reviews found yet · SIC 43999</t>
        </is>
      </c>
      <c r="S223" t="n">
        <v>0.5</v>
      </c>
      <c r="U223" t="inlineStr">
        <is>
          <t>2026-10-15</t>
        </is>
      </c>
      <c r="V223" t="inlineStr">
        <is>
          <t>2026-10-15</t>
        </is>
      </c>
      <c r="W223" t="inlineStr"/>
      <c r="X223" t="inlineStr">
        <is>
          <t>tf_e17b5c79</t>
        </is>
      </c>
    </row>
    <row r="224">
      <c r="A224" t="n">
        <v>223</v>
      </c>
      <c r="B224" t="n">
        <v>14</v>
      </c>
      <c r="C224" t="inlineStr">
        <is>
          <t>KD Landscapes</t>
        </is>
      </c>
      <c r="D224" t="inlineStr"/>
      <c r="E224" t="inlineStr">
        <is>
          <t>Poole</t>
        </is>
      </c>
      <c r="F224" t="inlineStr">
        <is>
          <t>BH14</t>
        </is>
      </c>
      <c r="G224" t="n">
        <v>1.8</v>
      </c>
      <c r="N224" t="inlineStr">
        <is>
          <t>Ltd</t>
        </is>
      </c>
      <c r="O224" t="inlineStr">
        <is>
          <t>07344937</t>
        </is>
      </c>
      <c r="P224" t="n">
        <v>16</v>
      </c>
      <c r="Q224" t="inlineStr">
        <is>
          <t>ltd_company, no_website, needs_check, established</t>
        </is>
      </c>
      <c r="R224" t="inlineStr">
        <is>
          <t>Found via Companies House name search only; no trading website or reviews found yet · SIC 81300</t>
        </is>
      </c>
      <c r="S224" t="n">
        <v>0.5</v>
      </c>
      <c r="U224" t="inlineStr">
        <is>
          <t>2026-10-15</t>
        </is>
      </c>
      <c r="V224" t="inlineStr">
        <is>
          <t>2026-10-15</t>
        </is>
      </c>
      <c r="W224" t="inlineStr"/>
      <c r="X224" t="inlineStr">
        <is>
          <t>tf_230debe7</t>
        </is>
      </c>
    </row>
    <row r="225">
      <c r="A225" t="n">
        <v>224</v>
      </c>
      <c r="B225" t="n">
        <v>14</v>
      </c>
      <c r="C225" t="inlineStr">
        <is>
          <t>MKJ Shopfitting</t>
        </is>
      </c>
      <c r="D225" t="inlineStr"/>
      <c r="E225" t="inlineStr">
        <is>
          <t>Poole</t>
        </is>
      </c>
      <c r="F225" t="inlineStr">
        <is>
          <t>BH14</t>
        </is>
      </c>
      <c r="G225" t="n">
        <v>1.8</v>
      </c>
      <c r="N225" t="inlineStr">
        <is>
          <t>Ltd</t>
        </is>
      </c>
      <c r="O225" t="inlineStr">
        <is>
          <t>08511501</t>
        </is>
      </c>
      <c r="P225" t="n">
        <v>13</v>
      </c>
      <c r="Q225" t="inlineStr">
        <is>
          <t>ltd_company, no_website, needs_check, established</t>
        </is>
      </c>
      <c r="R225" t="inlineStr">
        <is>
          <t>Found via Companies House name search only; no trading website or reviews found yet · SIC 43320</t>
        </is>
      </c>
      <c r="S225" t="n">
        <v>0.5</v>
      </c>
      <c r="U225" t="inlineStr">
        <is>
          <t>2026-10-15</t>
        </is>
      </c>
      <c r="V225" t="inlineStr">
        <is>
          <t>2026-10-15</t>
        </is>
      </c>
      <c r="W225" t="inlineStr"/>
      <c r="X225" t="inlineStr">
        <is>
          <t>tf_5bf86e4a</t>
        </is>
      </c>
    </row>
    <row r="226">
      <c r="A226" t="n">
        <v>225</v>
      </c>
      <c r="B226" t="n">
        <v>14</v>
      </c>
      <c r="C226" t="inlineStr">
        <is>
          <t>Octavian Landscape &amp; Construction</t>
        </is>
      </c>
      <c r="D226" t="inlineStr"/>
      <c r="E226" t="inlineStr">
        <is>
          <t>Poole</t>
        </is>
      </c>
      <c r="F226" t="inlineStr">
        <is>
          <t>BH16</t>
        </is>
      </c>
      <c r="G226" t="n">
        <v>1.8</v>
      </c>
      <c r="N226" t="inlineStr">
        <is>
          <t>Ltd</t>
        </is>
      </c>
      <c r="O226" t="inlineStr">
        <is>
          <t>13960785</t>
        </is>
      </c>
      <c r="P226" t="n">
        <v>4</v>
      </c>
      <c r="Q226" t="inlineStr">
        <is>
          <t>ltd_company, no_website, needs_check</t>
        </is>
      </c>
      <c r="R226" t="inlineStr">
        <is>
          <t>Found via Companies House name search only; no trading website or reviews found yet · SIC 41201, 41202, 81300</t>
        </is>
      </c>
      <c r="S226" t="n">
        <v>0.5</v>
      </c>
      <c r="U226" t="inlineStr">
        <is>
          <t>2026-10-15</t>
        </is>
      </c>
      <c r="V226" t="inlineStr">
        <is>
          <t>2026-10-15</t>
        </is>
      </c>
      <c r="W226" t="inlineStr"/>
      <c r="X226" t="inlineStr">
        <is>
          <t>tf_9578af19</t>
        </is>
      </c>
    </row>
    <row r="227">
      <c r="A227" t="n">
        <v>226</v>
      </c>
      <c r="B227" t="n">
        <v>14</v>
      </c>
      <c r="C227" t="inlineStr">
        <is>
          <t>P.E. Barton</t>
        </is>
      </c>
      <c r="D227" t="inlineStr"/>
      <c r="E227" t="inlineStr">
        <is>
          <t>Poole</t>
        </is>
      </c>
      <c r="F227" t="inlineStr">
        <is>
          <t>BH14</t>
        </is>
      </c>
      <c r="G227" t="n">
        <v>1.8</v>
      </c>
      <c r="N227" t="inlineStr">
        <is>
          <t>Ltd</t>
        </is>
      </c>
      <c r="O227" t="inlineStr">
        <is>
          <t>03686326</t>
        </is>
      </c>
      <c r="P227" t="n">
        <v>28</v>
      </c>
      <c r="Q227" t="inlineStr">
        <is>
          <t>ltd_company, no_website, needs_check, established</t>
        </is>
      </c>
      <c r="R227" t="inlineStr">
        <is>
          <t>Found via Companies House name search only; no trading website or reviews found yet · SIC 41201, 41202, 43320, 43390</t>
        </is>
      </c>
      <c r="S227" t="n">
        <v>0.5</v>
      </c>
      <c r="U227" t="inlineStr">
        <is>
          <t>2026-10-15</t>
        </is>
      </c>
      <c r="V227" t="inlineStr">
        <is>
          <t>2026-10-15</t>
        </is>
      </c>
      <c r="W227" t="inlineStr"/>
      <c r="X227" t="inlineStr">
        <is>
          <t>tf_2741a852</t>
        </is>
      </c>
    </row>
    <row r="228">
      <c r="A228" t="n">
        <v>227</v>
      </c>
      <c r="B228" t="n">
        <v>14</v>
      </c>
      <c r="C228" t="inlineStr">
        <is>
          <t>Precision Resin Solutions</t>
        </is>
      </c>
      <c r="D228" t="inlineStr"/>
      <c r="E228" t="inlineStr">
        <is>
          <t>Poole</t>
        </is>
      </c>
      <c r="F228" t="inlineStr">
        <is>
          <t>BH14</t>
        </is>
      </c>
      <c r="G228" t="n">
        <v>1.8</v>
      </c>
      <c r="N228" t="inlineStr">
        <is>
          <t>Ltd</t>
        </is>
      </c>
      <c r="O228" t="inlineStr">
        <is>
          <t>17521085</t>
        </is>
      </c>
      <c r="P228" t="n">
        <v>0</v>
      </c>
      <c r="Q228" t="inlineStr">
        <is>
          <t>ltd_company, no_website, needs_check, new_business</t>
        </is>
      </c>
      <c r="R228" t="inlineStr">
        <is>
          <t>Found via Companies House name search only; no trading website or reviews found yet · SIC 81300</t>
        </is>
      </c>
      <c r="S228" t="n">
        <v>0.5</v>
      </c>
      <c r="U228" t="inlineStr">
        <is>
          <t>2026-10-15</t>
        </is>
      </c>
      <c r="V228" t="inlineStr">
        <is>
          <t>2026-10-15</t>
        </is>
      </c>
      <c r="W228" t="inlineStr"/>
      <c r="X228" t="inlineStr">
        <is>
          <t>tf_f782e1af</t>
        </is>
      </c>
    </row>
    <row r="229">
      <c r="A229" t="n">
        <v>228</v>
      </c>
      <c r="B229" t="n">
        <v>14</v>
      </c>
      <c r="C229" t="inlineStr">
        <is>
          <t>Prestige Brickwork And Developments</t>
        </is>
      </c>
      <c r="D229" t="inlineStr"/>
      <c r="E229" t="inlineStr">
        <is>
          <t>Poole</t>
        </is>
      </c>
      <c r="F229" t="inlineStr">
        <is>
          <t>BH16</t>
        </is>
      </c>
      <c r="G229" t="n">
        <v>1.8</v>
      </c>
      <c r="N229" t="inlineStr">
        <is>
          <t>Ltd</t>
        </is>
      </c>
      <c r="O229" t="inlineStr">
        <is>
          <t>17225137</t>
        </is>
      </c>
      <c r="P229" t="n">
        <v>0</v>
      </c>
      <c r="Q229" t="inlineStr">
        <is>
          <t>ltd_company, no_website, needs_check, new_business</t>
        </is>
      </c>
      <c r="R229" t="inlineStr">
        <is>
          <t>Found via Companies House name search only; no trading website or reviews found yet · SIC 41202, 43999</t>
        </is>
      </c>
      <c r="S229" t="n">
        <v>0.5</v>
      </c>
      <c r="U229" t="inlineStr">
        <is>
          <t>2026-10-15</t>
        </is>
      </c>
      <c r="V229" t="inlineStr">
        <is>
          <t>2026-10-15</t>
        </is>
      </c>
      <c r="W229" t="inlineStr"/>
      <c r="X229" t="inlineStr">
        <is>
          <t>tf_ad6690ed</t>
        </is>
      </c>
    </row>
    <row r="230">
      <c r="A230" t="n">
        <v>229</v>
      </c>
      <c r="B230" t="n">
        <v>14</v>
      </c>
      <c r="C230" t="inlineStr">
        <is>
          <t>Prevent Roofing And Building</t>
        </is>
      </c>
      <c r="D230" t="inlineStr"/>
      <c r="E230" t="inlineStr">
        <is>
          <t>Poole</t>
        </is>
      </c>
      <c r="F230" t="inlineStr">
        <is>
          <t>BH14</t>
        </is>
      </c>
      <c r="G230" t="n">
        <v>1.8</v>
      </c>
      <c r="N230" t="inlineStr">
        <is>
          <t>Ltd</t>
        </is>
      </c>
      <c r="O230" t="inlineStr">
        <is>
          <t>15621169</t>
        </is>
      </c>
      <c r="P230" t="n">
        <v>2</v>
      </c>
      <c r="Q230" t="inlineStr">
        <is>
          <t>ltd_company, no_website, needs_check</t>
        </is>
      </c>
      <c r="R230" t="inlineStr">
        <is>
          <t>Found via Companies House name search only; no trading website or reviews found yet · SIC 41202, 43110, 43120, 43910</t>
        </is>
      </c>
      <c r="S230" t="n">
        <v>0.5</v>
      </c>
      <c r="U230" t="inlineStr">
        <is>
          <t>2026-10-15</t>
        </is>
      </c>
      <c r="V230" t="inlineStr">
        <is>
          <t>2026-10-15</t>
        </is>
      </c>
      <c r="W230" t="inlineStr"/>
      <c r="X230" t="inlineStr">
        <is>
          <t>tf_20fcc2a7</t>
        </is>
      </c>
    </row>
    <row r="231">
      <c r="A231" t="n">
        <v>230</v>
      </c>
      <c r="B231" t="n">
        <v>14</v>
      </c>
      <c r="C231" t="inlineStr">
        <is>
          <t>R W Carpentry - Fitted Furniture</t>
        </is>
      </c>
      <c r="D231" t="inlineStr"/>
      <c r="E231" t="inlineStr">
        <is>
          <t>Poole</t>
        </is>
      </c>
      <c r="F231" t="inlineStr">
        <is>
          <t>BH14</t>
        </is>
      </c>
      <c r="G231" t="n">
        <v>1.8</v>
      </c>
      <c r="N231" t="inlineStr">
        <is>
          <t>Ltd</t>
        </is>
      </c>
      <c r="O231" t="inlineStr">
        <is>
          <t>16618504</t>
        </is>
      </c>
      <c r="P231" t="n">
        <v>1</v>
      </c>
      <c r="Q231" t="inlineStr">
        <is>
          <t>ltd_company, no_website, needs_check, new_business</t>
        </is>
      </c>
      <c r="R231" t="inlineStr">
        <is>
          <t>Found via Companies House name search only; no trading website or reviews found yet · SIC 43320</t>
        </is>
      </c>
      <c r="S231" t="n">
        <v>0.5</v>
      </c>
      <c r="U231" t="inlineStr">
        <is>
          <t>2026-10-15</t>
        </is>
      </c>
      <c r="V231" t="inlineStr">
        <is>
          <t>2026-10-15</t>
        </is>
      </c>
      <c r="W231" t="inlineStr"/>
      <c r="X231" t="inlineStr">
        <is>
          <t>tf_d44cadc3</t>
        </is>
      </c>
    </row>
    <row r="232">
      <c r="A232" t="n">
        <v>231</v>
      </c>
      <c r="B232" t="n">
        <v>14</v>
      </c>
      <c r="C232" t="inlineStr">
        <is>
          <t>Retirement Uk Property Services</t>
        </is>
      </c>
      <c r="D232" t="inlineStr"/>
      <c r="E232" t="inlineStr">
        <is>
          <t>Poole</t>
        </is>
      </c>
      <c r="F232" t="inlineStr">
        <is>
          <t>BH14</t>
        </is>
      </c>
      <c r="G232" t="n">
        <v>1.8</v>
      </c>
      <c r="N232" t="inlineStr">
        <is>
          <t>Ltd</t>
        </is>
      </c>
      <c r="O232" t="inlineStr">
        <is>
          <t>05721271</t>
        </is>
      </c>
      <c r="P232" t="n">
        <v>20</v>
      </c>
      <c r="Q232" t="inlineStr">
        <is>
          <t>ltd_company, no_website, needs_check, established</t>
        </is>
      </c>
      <c r="R232" t="inlineStr">
        <is>
          <t>Found via Companies House name search only; no trading website or reviews found yet · SIC 43320</t>
        </is>
      </c>
      <c r="S232" t="n">
        <v>0.5</v>
      </c>
      <c r="U232" t="inlineStr">
        <is>
          <t>2026-10-15</t>
        </is>
      </c>
      <c r="V232" t="inlineStr">
        <is>
          <t>2026-10-15</t>
        </is>
      </c>
      <c r="W232" t="inlineStr"/>
      <c r="X232" t="inlineStr">
        <is>
          <t>tf_b1f411b1</t>
        </is>
      </c>
    </row>
    <row r="233">
      <c r="A233" t="n">
        <v>232</v>
      </c>
      <c r="B233" t="n">
        <v>14</v>
      </c>
      <c r="C233" t="inlineStr">
        <is>
          <t>Rmac Carpentry</t>
        </is>
      </c>
      <c r="D233" t="inlineStr"/>
      <c r="E233" t="inlineStr">
        <is>
          <t>Poole</t>
        </is>
      </c>
      <c r="F233" t="inlineStr">
        <is>
          <t>BH14</t>
        </is>
      </c>
      <c r="G233" t="n">
        <v>1.8</v>
      </c>
      <c r="N233" t="inlineStr">
        <is>
          <t>Ltd</t>
        </is>
      </c>
      <c r="O233" t="inlineStr">
        <is>
          <t>16616363</t>
        </is>
      </c>
      <c r="P233" t="n">
        <v>1</v>
      </c>
      <c r="Q233" t="inlineStr">
        <is>
          <t>ltd_company, no_website, needs_check, new_business</t>
        </is>
      </c>
      <c r="R233" t="inlineStr">
        <is>
          <t>Found via Companies House name search only; no trading website or reviews found yet · SIC 43999</t>
        </is>
      </c>
      <c r="S233" t="n">
        <v>0.5</v>
      </c>
      <c r="U233" t="inlineStr">
        <is>
          <t>2026-10-15</t>
        </is>
      </c>
      <c r="V233" t="inlineStr">
        <is>
          <t>2026-10-15</t>
        </is>
      </c>
      <c r="W233" t="inlineStr"/>
      <c r="X233" t="inlineStr">
        <is>
          <t>tf_795946d7</t>
        </is>
      </c>
    </row>
    <row r="234">
      <c r="A234" t="n">
        <v>233</v>
      </c>
      <c r="B234" t="n">
        <v>14</v>
      </c>
      <c r="C234" t="inlineStr">
        <is>
          <t>Rob Job</t>
        </is>
      </c>
      <c r="D234" t="inlineStr"/>
      <c r="E234" t="inlineStr">
        <is>
          <t>Poole</t>
        </is>
      </c>
      <c r="F234" t="inlineStr">
        <is>
          <t>BH14</t>
        </is>
      </c>
      <c r="G234" t="n">
        <v>1.8</v>
      </c>
      <c r="N234" t="inlineStr">
        <is>
          <t>Ltd</t>
        </is>
      </c>
      <c r="O234" t="inlineStr">
        <is>
          <t>12814084</t>
        </is>
      </c>
      <c r="P234" t="n">
        <v>6</v>
      </c>
      <c r="Q234" t="inlineStr">
        <is>
          <t>ltd_company, no_website, needs_check</t>
        </is>
      </c>
      <c r="R234" t="inlineStr">
        <is>
          <t>Found via Companies House name search only; no trading website or reviews found yet · SIC 43999</t>
        </is>
      </c>
      <c r="S234" t="n">
        <v>0.5</v>
      </c>
      <c r="U234" t="inlineStr">
        <is>
          <t>2026-10-15</t>
        </is>
      </c>
      <c r="V234" t="inlineStr">
        <is>
          <t>2026-10-15</t>
        </is>
      </c>
      <c r="W234" t="inlineStr"/>
      <c r="X234" t="inlineStr">
        <is>
          <t>tf_ea3c0ada</t>
        </is>
      </c>
    </row>
    <row r="235">
      <c r="A235" t="n">
        <v>234</v>
      </c>
      <c r="B235" t="n">
        <v>14</v>
      </c>
      <c r="C235" t="inlineStr">
        <is>
          <t>Sportshall Markings</t>
        </is>
      </c>
      <c r="D235" t="inlineStr"/>
      <c r="E235" t="inlineStr">
        <is>
          <t>Poole</t>
        </is>
      </c>
      <c r="F235" t="inlineStr">
        <is>
          <t>BH14</t>
        </is>
      </c>
      <c r="G235" t="n">
        <v>1.8</v>
      </c>
      <c r="N235" t="inlineStr">
        <is>
          <t>Ltd</t>
        </is>
      </c>
      <c r="O235" t="inlineStr">
        <is>
          <t>01477529</t>
        </is>
      </c>
      <c r="P235" t="n">
        <v>46</v>
      </c>
      <c r="Q235" t="inlineStr">
        <is>
          <t>ltd_company, no_website, needs_check, established</t>
        </is>
      </c>
      <c r="R235" t="inlineStr">
        <is>
          <t>Found via Companies House name search only; no trading website or reviews found yet · SIC 43999</t>
        </is>
      </c>
      <c r="S235" t="n">
        <v>0.5</v>
      </c>
      <c r="U235" t="inlineStr">
        <is>
          <t>2026-10-15</t>
        </is>
      </c>
      <c r="V235" t="inlineStr">
        <is>
          <t>2026-10-15</t>
        </is>
      </c>
      <c r="W235" t="inlineStr"/>
      <c r="X235" t="inlineStr">
        <is>
          <t>tf_0ef31e2c</t>
        </is>
      </c>
    </row>
    <row r="236">
      <c r="A236" t="n">
        <v>235</v>
      </c>
      <c r="B236" t="n">
        <v>14</v>
      </c>
      <c r="C236" t="inlineStr">
        <is>
          <t>T P Sherwood &amp; Sons</t>
        </is>
      </c>
      <c r="D236" t="inlineStr"/>
      <c r="E236" t="inlineStr">
        <is>
          <t>Poole</t>
        </is>
      </c>
      <c r="F236" t="inlineStr">
        <is>
          <t>BH14</t>
        </is>
      </c>
      <c r="G236" t="n">
        <v>1.8</v>
      </c>
      <c r="N236" t="inlineStr">
        <is>
          <t>Ltd</t>
        </is>
      </c>
      <c r="O236" t="inlineStr">
        <is>
          <t>13426062</t>
        </is>
      </c>
      <c r="P236" t="n">
        <v>5</v>
      </c>
      <c r="Q236" t="inlineStr">
        <is>
          <t>ltd_company, no_website, needs_check</t>
        </is>
      </c>
      <c r="R236" t="inlineStr">
        <is>
          <t>Found via Companies House name search only; no trading website or reviews found yet · SIC 81300</t>
        </is>
      </c>
      <c r="S236" t="n">
        <v>0.5</v>
      </c>
      <c r="U236" t="inlineStr">
        <is>
          <t>2026-10-15</t>
        </is>
      </c>
      <c r="V236" t="inlineStr">
        <is>
          <t>2026-10-15</t>
        </is>
      </c>
      <c r="W236" t="inlineStr"/>
      <c r="X236" t="inlineStr">
        <is>
          <t>tf_9c952812</t>
        </is>
      </c>
    </row>
    <row r="237">
      <c r="A237" t="n">
        <v>236</v>
      </c>
      <c r="B237" t="n">
        <v>14</v>
      </c>
      <c r="C237" t="inlineStr">
        <is>
          <t>The Garden Room Living &amp; Landscape Studio</t>
        </is>
      </c>
      <c r="D237" t="inlineStr"/>
      <c r="E237" t="inlineStr">
        <is>
          <t>Poole</t>
        </is>
      </c>
      <c r="F237" t="inlineStr">
        <is>
          <t>BH14</t>
        </is>
      </c>
      <c r="G237" t="n">
        <v>1.8</v>
      </c>
      <c r="N237" t="inlineStr">
        <is>
          <t>Ltd</t>
        </is>
      </c>
      <c r="O237" t="inlineStr">
        <is>
          <t>12134108</t>
        </is>
      </c>
      <c r="P237" t="n">
        <v>7</v>
      </c>
      <c r="Q237" t="inlineStr">
        <is>
          <t>ltd_company, no_website, needs_check</t>
        </is>
      </c>
      <c r="R237" t="inlineStr">
        <is>
          <t>Found via Companies House name search only; no trading website or reviews found yet · SIC 74100, 81300</t>
        </is>
      </c>
      <c r="S237" t="n">
        <v>0.5</v>
      </c>
      <c r="U237" t="inlineStr">
        <is>
          <t>2026-10-15</t>
        </is>
      </c>
      <c r="V237" t="inlineStr">
        <is>
          <t>2026-10-15</t>
        </is>
      </c>
      <c r="W237" t="inlineStr"/>
      <c r="X237" t="inlineStr">
        <is>
          <t>tf_176194af</t>
        </is>
      </c>
    </row>
    <row r="238">
      <c r="A238" t="n">
        <v>237</v>
      </c>
      <c r="B238" t="n">
        <v>14</v>
      </c>
      <c r="C238" t="inlineStr">
        <is>
          <t>Virtue Building Contractors</t>
        </is>
      </c>
      <c r="D238" t="inlineStr"/>
      <c r="E238" t="inlineStr">
        <is>
          <t>Poole</t>
        </is>
      </c>
      <c r="F238" t="inlineStr">
        <is>
          <t>BH14</t>
        </is>
      </c>
      <c r="G238" t="n">
        <v>1.8</v>
      </c>
      <c r="N238" t="inlineStr">
        <is>
          <t>Ltd</t>
        </is>
      </c>
      <c r="O238" t="inlineStr">
        <is>
          <t>11655721</t>
        </is>
      </c>
      <c r="P238" t="n">
        <v>8</v>
      </c>
      <c r="Q238" t="inlineStr">
        <is>
          <t>ltd_company, no_website, needs_check</t>
        </is>
      </c>
      <c r="R238" t="inlineStr">
        <is>
          <t>Found via Companies House name search only; no trading website or reviews found yet · SIC 43110</t>
        </is>
      </c>
      <c r="S238" t="n">
        <v>0.5</v>
      </c>
      <c r="U238" t="inlineStr">
        <is>
          <t>2026-10-15</t>
        </is>
      </c>
      <c r="V238" t="inlineStr">
        <is>
          <t>2026-10-15</t>
        </is>
      </c>
      <c r="W238" t="inlineStr"/>
      <c r="X238" t="inlineStr">
        <is>
          <t>tf_a5e26703</t>
        </is>
      </c>
    </row>
    <row r="239">
      <c r="A239" t="n">
        <v>238</v>
      </c>
      <c r="B239" t="n">
        <v>14</v>
      </c>
      <c r="C239" t="inlineStr">
        <is>
          <t>Zooks SCS</t>
        </is>
      </c>
      <c r="D239" t="inlineStr"/>
      <c r="E239" t="inlineStr">
        <is>
          <t>Poole</t>
        </is>
      </c>
      <c r="F239" t="inlineStr">
        <is>
          <t>BH14</t>
        </is>
      </c>
      <c r="G239" t="n">
        <v>1.8</v>
      </c>
      <c r="N239" t="inlineStr">
        <is>
          <t>Ltd</t>
        </is>
      </c>
      <c r="O239" t="inlineStr">
        <is>
          <t>11856476</t>
        </is>
      </c>
      <c r="P239" t="n">
        <v>7</v>
      </c>
      <c r="Q239" t="inlineStr">
        <is>
          <t>ltd_company, no_website, needs_check</t>
        </is>
      </c>
      <c r="R239" t="inlineStr">
        <is>
          <t>Found via Companies House name search only; no trading website or reviews found yet · SIC 43320</t>
        </is>
      </c>
      <c r="S239" t="n">
        <v>0.5</v>
      </c>
      <c r="U239" t="inlineStr">
        <is>
          <t>2026-10-15</t>
        </is>
      </c>
      <c r="V239" t="inlineStr">
        <is>
          <t>2026-10-15</t>
        </is>
      </c>
      <c r="W239" t="inlineStr"/>
      <c r="X239" t="inlineStr">
        <is>
          <t>tf_464835da</t>
        </is>
      </c>
    </row>
    <row r="240">
      <c r="A240" t="n">
        <v>239</v>
      </c>
      <c r="B240" t="n">
        <v>14</v>
      </c>
      <c r="C240" t="inlineStr">
        <is>
          <t>Avon Tools Hire</t>
        </is>
      </c>
      <c r="D240" t="inlineStr"/>
      <c r="E240" t="inlineStr">
        <is>
          <t>Poole</t>
        </is>
      </c>
      <c r="F240" t="inlineStr">
        <is>
          <t>BH17</t>
        </is>
      </c>
      <c r="G240" t="n">
        <v>1.9</v>
      </c>
      <c r="N240" t="inlineStr">
        <is>
          <t>Ltd</t>
        </is>
      </c>
      <c r="O240" t="inlineStr">
        <is>
          <t>07760902</t>
        </is>
      </c>
      <c r="P240" t="n">
        <v>15</v>
      </c>
      <c r="Q240" t="inlineStr">
        <is>
          <t>ltd_company, no_website, needs_check, established</t>
        </is>
      </c>
      <c r="R240" t="inlineStr">
        <is>
          <t>Found via Companies House name search only; no trading website or reviews found yet · SIC 77320</t>
        </is>
      </c>
      <c r="S240" t="n">
        <v>0.5</v>
      </c>
      <c r="U240" t="inlineStr">
        <is>
          <t>2026-10-15</t>
        </is>
      </c>
      <c r="V240" t="inlineStr">
        <is>
          <t>2026-10-15</t>
        </is>
      </c>
      <c r="W240" t="inlineStr"/>
      <c r="X240" t="inlineStr">
        <is>
          <t>tf_a2869110</t>
        </is>
      </c>
    </row>
    <row r="241">
      <c r="A241" t="n">
        <v>240</v>
      </c>
      <c r="B241" t="n">
        <v>14</v>
      </c>
      <c r="C241" t="inlineStr">
        <is>
          <t>CM Golf Group</t>
        </is>
      </c>
      <c r="D241" t="inlineStr"/>
      <c r="E241" t="inlineStr">
        <is>
          <t>Poole</t>
        </is>
      </c>
      <c r="F241" t="inlineStr">
        <is>
          <t>BH17</t>
        </is>
      </c>
      <c r="G241" t="n">
        <v>1.9</v>
      </c>
      <c r="N241" t="inlineStr">
        <is>
          <t>Ltd</t>
        </is>
      </c>
      <c r="O241" t="inlineStr">
        <is>
          <t>17386194</t>
        </is>
      </c>
      <c r="P241" t="n">
        <v>0</v>
      </c>
      <c r="Q241" t="inlineStr">
        <is>
          <t>ltd_company, no_website, needs_check, new_business</t>
        </is>
      </c>
      <c r="R241" t="inlineStr">
        <is>
          <t>Found via Companies House name search only; no trading website or reviews found yet · SIC 70229, 81300</t>
        </is>
      </c>
      <c r="S241" t="n">
        <v>0.5</v>
      </c>
      <c r="U241" t="inlineStr">
        <is>
          <t>2026-10-15</t>
        </is>
      </c>
      <c r="V241" t="inlineStr">
        <is>
          <t>2026-10-15</t>
        </is>
      </c>
      <c r="W241" t="inlineStr"/>
      <c r="X241" t="inlineStr">
        <is>
          <t>tf_5dcb4c85</t>
        </is>
      </c>
    </row>
    <row r="242">
      <c r="A242" t="n">
        <v>241</v>
      </c>
      <c r="B242" t="n">
        <v>14</v>
      </c>
      <c r="C242" t="inlineStr">
        <is>
          <t>Clow Specialist Structural Waterproofing</t>
        </is>
      </c>
      <c r="D242" t="inlineStr"/>
      <c r="E242" t="inlineStr">
        <is>
          <t>Poole</t>
        </is>
      </c>
      <c r="F242" t="inlineStr">
        <is>
          <t>BH17</t>
        </is>
      </c>
      <c r="G242" t="n">
        <v>1.9</v>
      </c>
      <c r="N242" t="inlineStr">
        <is>
          <t>Ltd</t>
        </is>
      </c>
      <c r="O242" t="inlineStr">
        <is>
          <t>16969173</t>
        </is>
      </c>
      <c r="P242" t="n">
        <v>0</v>
      </c>
      <c r="Q242" t="inlineStr">
        <is>
          <t>ltd_company, no_website, needs_check, new_business</t>
        </is>
      </c>
      <c r="R242" t="inlineStr">
        <is>
          <t>Found via Companies House name search only; no trading website or reviews found yet · SIC 41201, 41202, 42110, 42910</t>
        </is>
      </c>
      <c r="S242" t="n">
        <v>0.5</v>
      </c>
      <c r="U242" t="inlineStr">
        <is>
          <t>2026-10-15</t>
        </is>
      </c>
      <c r="V242" t="inlineStr">
        <is>
          <t>2026-10-15</t>
        </is>
      </c>
      <c r="W242" t="inlineStr"/>
      <c r="X242" t="inlineStr">
        <is>
          <t>tf_456e06ef</t>
        </is>
      </c>
    </row>
    <row r="243">
      <c r="A243" t="n">
        <v>242</v>
      </c>
      <c r="B243" t="n">
        <v>14</v>
      </c>
      <c r="C243" t="inlineStr">
        <is>
          <t>Complete Timber Window Solutions</t>
        </is>
      </c>
      <c r="D243" t="inlineStr"/>
      <c r="E243" t="inlineStr">
        <is>
          <t>Poole</t>
        </is>
      </c>
      <c r="F243" t="inlineStr">
        <is>
          <t>BH17</t>
        </is>
      </c>
      <c r="G243" t="n">
        <v>1.9</v>
      </c>
      <c r="N243" t="inlineStr">
        <is>
          <t>Ltd</t>
        </is>
      </c>
      <c r="O243" t="inlineStr">
        <is>
          <t>15540013</t>
        </is>
      </c>
      <c r="P243" t="n">
        <v>2</v>
      </c>
      <c r="Q243" t="inlineStr">
        <is>
          <t>ltd_company, no_website, needs_check</t>
        </is>
      </c>
      <c r="R243" t="inlineStr">
        <is>
          <t>Found via Companies House name search only; no trading website or reviews found yet · SIC 43999</t>
        </is>
      </c>
      <c r="S243" t="n">
        <v>0.5</v>
      </c>
      <c r="U243" t="inlineStr">
        <is>
          <t>2026-10-15</t>
        </is>
      </c>
      <c r="V243" t="inlineStr">
        <is>
          <t>2026-10-15</t>
        </is>
      </c>
      <c r="W243" t="inlineStr"/>
      <c r="X243" t="inlineStr">
        <is>
          <t>tf_178e57cb</t>
        </is>
      </c>
    </row>
    <row r="244">
      <c r="A244" t="n">
        <v>243</v>
      </c>
      <c r="B244" t="n">
        <v>14</v>
      </c>
      <c r="C244" t="inlineStr">
        <is>
          <t>Digital Rail Solutions</t>
        </is>
      </c>
      <c r="D244" t="inlineStr"/>
      <c r="E244" t="inlineStr">
        <is>
          <t>Poole</t>
        </is>
      </c>
      <c r="F244" t="inlineStr">
        <is>
          <t>BH17</t>
        </is>
      </c>
      <c r="G244" t="n">
        <v>1.9</v>
      </c>
      <c r="N244" t="inlineStr">
        <is>
          <t>Ltd</t>
        </is>
      </c>
      <c r="O244" t="inlineStr">
        <is>
          <t>14464928</t>
        </is>
      </c>
      <c r="P244" t="n">
        <v>4</v>
      </c>
      <c r="Q244" t="inlineStr">
        <is>
          <t>ltd_company, no_website, needs_check</t>
        </is>
      </c>
      <c r="R244" t="inlineStr">
        <is>
          <t>Found via Companies House name search only; no trading website or reviews found yet · SIC 42120, 42990</t>
        </is>
      </c>
      <c r="S244" t="n">
        <v>0.5</v>
      </c>
      <c r="U244" t="inlineStr">
        <is>
          <t>2026-10-15</t>
        </is>
      </c>
      <c r="V244" t="inlineStr">
        <is>
          <t>2026-10-15</t>
        </is>
      </c>
      <c r="W244" t="inlineStr"/>
      <c r="X244" t="inlineStr">
        <is>
          <t>tf_1280de04</t>
        </is>
      </c>
    </row>
    <row r="245">
      <c r="A245" t="n">
        <v>244</v>
      </c>
      <c r="B245" t="n">
        <v>14</v>
      </c>
      <c r="C245" t="inlineStr">
        <is>
          <t>Dm&amp;D Consulting</t>
        </is>
      </c>
      <c r="D245" t="inlineStr"/>
      <c r="E245" t="inlineStr">
        <is>
          <t>Poole</t>
        </is>
      </c>
      <c r="F245" t="inlineStr">
        <is>
          <t>BH17</t>
        </is>
      </c>
      <c r="G245" t="n">
        <v>1.9</v>
      </c>
      <c r="N245" t="inlineStr">
        <is>
          <t>Ltd</t>
        </is>
      </c>
      <c r="O245" t="inlineStr">
        <is>
          <t>17230540</t>
        </is>
      </c>
      <c r="P245" t="n">
        <v>0</v>
      </c>
      <c r="Q245" t="inlineStr">
        <is>
          <t>ltd_company, no_website, needs_check, new_business</t>
        </is>
      </c>
      <c r="R245" t="inlineStr">
        <is>
          <t>Found via Companies House name search only; no trading website or reviews found yet · SIC 63110, 81300, 86900, 90030</t>
        </is>
      </c>
      <c r="S245" t="n">
        <v>0.5</v>
      </c>
      <c r="U245" t="inlineStr">
        <is>
          <t>2026-10-15</t>
        </is>
      </c>
      <c r="V245" t="inlineStr">
        <is>
          <t>2026-10-15</t>
        </is>
      </c>
      <c r="W245" t="inlineStr"/>
      <c r="X245" t="inlineStr">
        <is>
          <t>tf_8977a524</t>
        </is>
      </c>
    </row>
    <row r="246">
      <c r="A246" t="n">
        <v>245</v>
      </c>
      <c r="B246" t="n">
        <v>14</v>
      </c>
      <c r="C246" t="inlineStr">
        <is>
          <t>Goldshaker Carpentry</t>
        </is>
      </c>
      <c r="D246" t="inlineStr"/>
      <c r="E246" t="inlineStr">
        <is>
          <t>Poole</t>
        </is>
      </c>
      <c r="F246" t="inlineStr">
        <is>
          <t>BH17</t>
        </is>
      </c>
      <c r="G246" t="n">
        <v>1.9</v>
      </c>
      <c r="N246" t="inlineStr">
        <is>
          <t>Ltd</t>
        </is>
      </c>
      <c r="O246" t="inlineStr">
        <is>
          <t>16411513</t>
        </is>
      </c>
      <c r="P246" t="n">
        <v>1</v>
      </c>
      <c r="Q246" t="inlineStr">
        <is>
          <t>ltd_company, no_website, needs_check, new_business</t>
        </is>
      </c>
      <c r="R246" t="inlineStr">
        <is>
          <t>Found via Companies House name search only; no trading website or reviews found yet · SIC 16230, 43320</t>
        </is>
      </c>
      <c r="S246" t="n">
        <v>0.5</v>
      </c>
      <c r="U246" t="inlineStr">
        <is>
          <t>2026-10-15</t>
        </is>
      </c>
      <c r="V246" t="inlineStr">
        <is>
          <t>2026-10-15</t>
        </is>
      </c>
      <c r="W246" t="inlineStr"/>
      <c r="X246" t="inlineStr">
        <is>
          <t>tf_8ccbba68</t>
        </is>
      </c>
    </row>
    <row r="247">
      <c r="A247" t="n">
        <v>246</v>
      </c>
      <c r="B247" t="n">
        <v>14</v>
      </c>
      <c r="C247" t="inlineStr">
        <is>
          <t>Ha Groundworks</t>
        </is>
      </c>
      <c r="D247" t="inlineStr"/>
      <c r="E247" t="inlineStr">
        <is>
          <t>Poole</t>
        </is>
      </c>
      <c r="F247" t="inlineStr">
        <is>
          <t>BH17</t>
        </is>
      </c>
      <c r="G247" t="n">
        <v>1.9</v>
      </c>
      <c r="N247" t="inlineStr">
        <is>
          <t>Ltd</t>
        </is>
      </c>
      <c r="O247" t="inlineStr">
        <is>
          <t>17013039</t>
        </is>
      </c>
      <c r="P247" t="n">
        <v>0</v>
      </c>
      <c r="Q247" t="inlineStr">
        <is>
          <t>ltd_company, no_website, needs_check, new_business</t>
        </is>
      </c>
      <c r="R247" t="inlineStr">
        <is>
          <t>Found via Companies House name search only; no trading website or reviews found yet · SIC 42990</t>
        </is>
      </c>
      <c r="S247" t="n">
        <v>0.5</v>
      </c>
      <c r="U247" t="inlineStr">
        <is>
          <t>2026-10-15</t>
        </is>
      </c>
      <c r="V247" t="inlineStr">
        <is>
          <t>2026-10-15</t>
        </is>
      </c>
      <c r="W247" t="inlineStr"/>
      <c r="X247" t="inlineStr">
        <is>
          <t>tf_88154773</t>
        </is>
      </c>
    </row>
    <row r="248">
      <c r="A248" t="n">
        <v>247</v>
      </c>
      <c r="B248" t="n">
        <v>14</v>
      </c>
      <c r="C248" t="inlineStr">
        <is>
          <t>Heritage Landscaping &amp; Gardens</t>
        </is>
      </c>
      <c r="D248" t="inlineStr"/>
      <c r="E248" t="inlineStr">
        <is>
          <t>Poole</t>
        </is>
      </c>
      <c r="F248" t="inlineStr">
        <is>
          <t>BH17</t>
        </is>
      </c>
      <c r="G248" t="n">
        <v>1.9</v>
      </c>
      <c r="N248" t="inlineStr">
        <is>
          <t>Ltd</t>
        </is>
      </c>
      <c r="O248" t="inlineStr">
        <is>
          <t>16297093</t>
        </is>
      </c>
      <c r="P248" t="n">
        <v>1</v>
      </c>
      <c r="Q248" t="inlineStr">
        <is>
          <t>ltd_company, no_website, needs_check, new_business</t>
        </is>
      </c>
      <c r="R248" t="inlineStr">
        <is>
          <t>Found via Companies House name search only; no trading website or reviews found yet · SIC 81300</t>
        </is>
      </c>
      <c r="S248" t="n">
        <v>0.5</v>
      </c>
      <c r="U248" t="inlineStr">
        <is>
          <t>2026-10-15</t>
        </is>
      </c>
      <c r="V248" t="inlineStr">
        <is>
          <t>2026-10-15</t>
        </is>
      </c>
      <c r="W248" t="inlineStr"/>
      <c r="X248" t="inlineStr">
        <is>
          <t>tf_f5a529e7</t>
        </is>
      </c>
    </row>
    <row r="249">
      <c r="A249" t="n">
        <v>248</v>
      </c>
      <c r="B249" t="n">
        <v>14</v>
      </c>
      <c r="C249" t="inlineStr">
        <is>
          <t>Keable Consulting</t>
        </is>
      </c>
      <c r="D249" t="inlineStr"/>
      <c r="E249" t="inlineStr">
        <is>
          <t>Poole</t>
        </is>
      </c>
      <c r="F249" t="inlineStr">
        <is>
          <t>BH17</t>
        </is>
      </c>
      <c r="G249" t="n">
        <v>1.9</v>
      </c>
      <c r="N249" t="inlineStr">
        <is>
          <t>Ltd</t>
        </is>
      </c>
      <c r="O249" t="inlineStr">
        <is>
          <t>16932115</t>
        </is>
      </c>
      <c r="P249" t="n">
        <v>1</v>
      </c>
      <c r="Q249" t="inlineStr">
        <is>
          <t>ltd_company, no_website, needs_check, new_business</t>
        </is>
      </c>
      <c r="R249" t="inlineStr">
        <is>
          <t>Found via Companies House name search only; no trading website or reviews found yet · SIC 43999, 70229, 82990</t>
        </is>
      </c>
      <c r="S249" t="n">
        <v>0.5</v>
      </c>
      <c r="U249" t="inlineStr">
        <is>
          <t>2026-10-15</t>
        </is>
      </c>
      <c r="V249" t="inlineStr">
        <is>
          <t>2026-10-15</t>
        </is>
      </c>
      <c r="W249" t="inlineStr"/>
      <c r="X249" t="inlineStr">
        <is>
          <t>tf_b2f38914</t>
        </is>
      </c>
    </row>
    <row r="250">
      <c r="A250" t="n">
        <v>249</v>
      </c>
      <c r="B250" t="n">
        <v>14</v>
      </c>
      <c r="C250" t="inlineStr">
        <is>
          <t>Maverick Industries</t>
        </is>
      </c>
      <c r="D250" t="inlineStr"/>
      <c r="E250" t="inlineStr">
        <is>
          <t>Poole</t>
        </is>
      </c>
      <c r="F250" t="inlineStr">
        <is>
          <t>BH17</t>
        </is>
      </c>
      <c r="G250" t="n">
        <v>1.9</v>
      </c>
      <c r="N250" t="inlineStr">
        <is>
          <t>Ltd</t>
        </is>
      </c>
      <c r="O250" t="inlineStr">
        <is>
          <t>06202977</t>
        </is>
      </c>
      <c r="P250" t="n">
        <v>19</v>
      </c>
      <c r="Q250" t="inlineStr">
        <is>
          <t>ltd_company, no_website, needs_check, established</t>
        </is>
      </c>
      <c r="R250" t="inlineStr">
        <is>
          <t>Found via Companies House name search only; no trading website or reviews found yet · SIC 43999</t>
        </is>
      </c>
      <c r="S250" t="n">
        <v>0.5</v>
      </c>
      <c r="U250" t="inlineStr">
        <is>
          <t>2026-10-15</t>
        </is>
      </c>
      <c r="V250" t="inlineStr">
        <is>
          <t>2026-10-15</t>
        </is>
      </c>
      <c r="W250" t="inlineStr"/>
      <c r="X250" t="inlineStr">
        <is>
          <t>tf_9a03a6f5</t>
        </is>
      </c>
    </row>
    <row r="251">
      <c r="A251" t="n">
        <v>250</v>
      </c>
      <c r="B251" t="n">
        <v>14</v>
      </c>
      <c r="C251" t="inlineStr">
        <is>
          <t>Paterson Carpentry</t>
        </is>
      </c>
      <c r="D251" t="inlineStr"/>
      <c r="E251" t="inlineStr">
        <is>
          <t>Poole</t>
        </is>
      </c>
      <c r="F251" t="inlineStr">
        <is>
          <t>BH17</t>
        </is>
      </c>
      <c r="G251" t="n">
        <v>1.9</v>
      </c>
      <c r="N251" t="inlineStr">
        <is>
          <t>Ltd</t>
        </is>
      </c>
      <c r="O251" t="inlineStr">
        <is>
          <t>17127562</t>
        </is>
      </c>
      <c r="P251" t="n">
        <v>0</v>
      </c>
      <c r="Q251" t="inlineStr">
        <is>
          <t>ltd_company, no_website, needs_check, new_business</t>
        </is>
      </c>
      <c r="R251" t="inlineStr">
        <is>
          <t>Found via Companies House name search only; no trading website or reviews found yet · SIC 43320</t>
        </is>
      </c>
      <c r="S251" t="n">
        <v>0.5</v>
      </c>
      <c r="U251" t="inlineStr">
        <is>
          <t>2026-10-15</t>
        </is>
      </c>
      <c r="V251" t="inlineStr">
        <is>
          <t>2026-10-15</t>
        </is>
      </c>
      <c r="W251" t="inlineStr"/>
      <c r="X251" t="inlineStr">
        <is>
          <t>tf_751f2d34</t>
        </is>
      </c>
    </row>
    <row r="252">
      <c r="A252" t="n">
        <v>251</v>
      </c>
      <c r="B252" t="n">
        <v>14</v>
      </c>
      <c r="C252" t="inlineStr">
        <is>
          <t>Red Carpentry</t>
        </is>
      </c>
      <c r="D252" t="inlineStr"/>
      <c r="E252" t="inlineStr">
        <is>
          <t>Poole</t>
        </is>
      </c>
      <c r="F252" t="inlineStr">
        <is>
          <t>BH17</t>
        </is>
      </c>
      <c r="G252" t="n">
        <v>1.9</v>
      </c>
      <c r="N252" t="inlineStr">
        <is>
          <t>Ltd</t>
        </is>
      </c>
      <c r="O252" t="inlineStr">
        <is>
          <t>13862399</t>
        </is>
      </c>
      <c r="P252" t="n">
        <v>4</v>
      </c>
      <c r="Q252" t="inlineStr">
        <is>
          <t>ltd_company, no_website, needs_check</t>
        </is>
      </c>
      <c r="R252" t="inlineStr">
        <is>
          <t>Found via Companies House name search only; no trading website or reviews found yet · SIC 43320, 43390</t>
        </is>
      </c>
      <c r="S252" t="n">
        <v>0.5</v>
      </c>
      <c r="U252" t="inlineStr">
        <is>
          <t>2026-10-15</t>
        </is>
      </c>
      <c r="V252" t="inlineStr">
        <is>
          <t>2026-10-15</t>
        </is>
      </c>
      <c r="W252" t="inlineStr"/>
      <c r="X252" t="inlineStr">
        <is>
          <t>tf_2fcaee57</t>
        </is>
      </c>
    </row>
    <row r="253">
      <c r="A253" t="n">
        <v>252</v>
      </c>
      <c r="B253" t="n">
        <v>14</v>
      </c>
      <c r="C253" t="inlineStr">
        <is>
          <t>Röwer &amp; RÜB (Uk)</t>
        </is>
      </c>
      <c r="D253" t="inlineStr"/>
      <c r="E253" t="inlineStr">
        <is>
          <t>Poole</t>
        </is>
      </c>
      <c r="F253" t="inlineStr">
        <is>
          <t>BH17</t>
        </is>
      </c>
      <c r="G253" t="n">
        <v>1.9</v>
      </c>
      <c r="N253" t="inlineStr">
        <is>
          <t>Ltd</t>
        </is>
      </c>
      <c r="O253" t="inlineStr">
        <is>
          <t>11952254</t>
        </is>
      </c>
      <c r="P253" t="n">
        <v>7</v>
      </c>
      <c r="Q253" t="inlineStr">
        <is>
          <t>ltd_company, no_website, needs_check</t>
        </is>
      </c>
      <c r="R253" t="inlineStr">
        <is>
          <t>Found via Companies House name search only; no trading website or reviews found yet · SIC 43999</t>
        </is>
      </c>
      <c r="S253" t="n">
        <v>0.5</v>
      </c>
      <c r="U253" t="inlineStr">
        <is>
          <t>2026-10-15</t>
        </is>
      </c>
      <c r="V253" t="inlineStr">
        <is>
          <t>2026-10-15</t>
        </is>
      </c>
      <c r="W253" t="inlineStr"/>
      <c r="X253" t="inlineStr">
        <is>
          <t>tf_a68b2972</t>
        </is>
      </c>
    </row>
    <row r="254">
      <c r="A254" t="n">
        <v>253</v>
      </c>
      <c r="B254" t="n">
        <v>14</v>
      </c>
      <c r="C254" t="inlineStr">
        <is>
          <t>Sally Maria Consulting</t>
        </is>
      </c>
      <c r="D254" t="inlineStr"/>
      <c r="E254" t="inlineStr">
        <is>
          <t>Poole</t>
        </is>
      </c>
      <c r="F254" t="inlineStr">
        <is>
          <t>BH17</t>
        </is>
      </c>
      <c r="G254" t="n">
        <v>1.9</v>
      </c>
      <c r="N254" t="inlineStr">
        <is>
          <t>Ltd</t>
        </is>
      </c>
      <c r="O254" t="inlineStr">
        <is>
          <t>16109748</t>
        </is>
      </c>
      <c r="P254" t="n">
        <v>2</v>
      </c>
      <c r="Q254" t="inlineStr">
        <is>
          <t>ltd_company, no_website, needs_check</t>
        </is>
      </c>
      <c r="R254" t="inlineStr">
        <is>
          <t>Found via Companies House name search only; no trading website or reviews found yet · SIC 42990, 71122, 74909</t>
        </is>
      </c>
      <c r="S254" t="n">
        <v>0.5</v>
      </c>
      <c r="U254" t="inlineStr">
        <is>
          <t>2026-10-15</t>
        </is>
      </c>
      <c r="V254" t="inlineStr">
        <is>
          <t>2026-10-15</t>
        </is>
      </c>
      <c r="W254" t="inlineStr"/>
      <c r="X254" t="inlineStr">
        <is>
          <t>tf_1547bbf5</t>
        </is>
      </c>
    </row>
    <row r="255">
      <c r="A255" t="n">
        <v>254</v>
      </c>
      <c r="B255" t="n">
        <v>14</v>
      </c>
      <c r="C255" t="inlineStr">
        <is>
          <t>Well Hung Doors</t>
        </is>
      </c>
      <c r="D255" t="inlineStr"/>
      <c r="E255" t="inlineStr">
        <is>
          <t>Poole</t>
        </is>
      </c>
      <c r="F255" t="inlineStr">
        <is>
          <t>BH17</t>
        </is>
      </c>
      <c r="G255" t="n">
        <v>1.9</v>
      </c>
      <c r="N255" t="inlineStr">
        <is>
          <t>Ltd</t>
        </is>
      </c>
      <c r="O255" t="inlineStr">
        <is>
          <t>14523035</t>
        </is>
      </c>
      <c r="P255" t="n">
        <v>4</v>
      </c>
      <c r="Q255" t="inlineStr">
        <is>
          <t>ltd_company, no_website, needs_check</t>
        </is>
      </c>
      <c r="R255" t="inlineStr">
        <is>
          <t>Found via Companies House name search only; no trading website or reviews found yet · SIC 43320</t>
        </is>
      </c>
      <c r="S255" t="n">
        <v>0.5</v>
      </c>
      <c r="U255" t="inlineStr">
        <is>
          <t>2026-10-15</t>
        </is>
      </c>
      <c r="V255" t="inlineStr">
        <is>
          <t>2026-10-15</t>
        </is>
      </c>
      <c r="W255" t="inlineStr"/>
      <c r="X255" t="inlineStr">
        <is>
          <t>tf_7d36f909</t>
        </is>
      </c>
    </row>
    <row r="256">
      <c r="A256" t="n">
        <v>255</v>
      </c>
      <c r="B256" t="n">
        <v>14</v>
      </c>
      <c r="C256" t="inlineStr">
        <is>
          <t>Westwood Civil Construction</t>
        </is>
      </c>
      <c r="D256" t="inlineStr"/>
      <c r="E256" t="inlineStr">
        <is>
          <t>Poole</t>
        </is>
      </c>
      <c r="F256" t="inlineStr">
        <is>
          <t>BH17</t>
        </is>
      </c>
      <c r="G256" t="n">
        <v>1.9</v>
      </c>
      <c r="N256" t="inlineStr">
        <is>
          <t>Ltd</t>
        </is>
      </c>
      <c r="O256" t="inlineStr">
        <is>
          <t>15833917</t>
        </is>
      </c>
      <c r="P256" t="n">
        <v>2</v>
      </c>
      <c r="Q256" t="inlineStr">
        <is>
          <t>ltd_company, no_website, needs_check</t>
        </is>
      </c>
      <c r="R256" t="inlineStr">
        <is>
          <t>Found via Companies House name search only; no trading website or reviews found yet · SIC 42990</t>
        </is>
      </c>
      <c r="S256" t="n">
        <v>0.5</v>
      </c>
      <c r="U256" t="inlineStr">
        <is>
          <t>2026-10-15</t>
        </is>
      </c>
      <c r="V256" t="inlineStr">
        <is>
          <t>2026-10-15</t>
        </is>
      </c>
      <c r="W256" t="inlineStr"/>
      <c r="X256" t="inlineStr">
        <is>
          <t>tf_0bdd9a7c</t>
        </is>
      </c>
    </row>
    <row r="257">
      <c r="A257" t="n">
        <v>256</v>
      </c>
      <c r="B257" t="n">
        <v>14</v>
      </c>
      <c r="C257" t="inlineStr">
        <is>
          <t>BNR Contracting</t>
        </is>
      </c>
      <c r="D257" t="inlineStr"/>
      <c r="E257" t="inlineStr">
        <is>
          <t>Poole</t>
        </is>
      </c>
      <c r="F257" t="inlineStr">
        <is>
          <t>BH17</t>
        </is>
      </c>
      <c r="G257" t="n">
        <v>2</v>
      </c>
      <c r="N257" t="inlineStr">
        <is>
          <t>Ltd</t>
        </is>
      </c>
      <c r="O257" t="inlineStr">
        <is>
          <t>15288168</t>
        </is>
      </c>
      <c r="P257" t="n">
        <v>3</v>
      </c>
      <c r="Q257" t="inlineStr">
        <is>
          <t>ltd_company, no_website, needs_check</t>
        </is>
      </c>
      <c r="R257" t="inlineStr">
        <is>
          <t>Found via Companies House name search only; no trading website or reviews found yet · SIC 43999</t>
        </is>
      </c>
      <c r="S257" t="n">
        <v>0.5</v>
      </c>
      <c r="U257" t="inlineStr">
        <is>
          <t>2026-10-15</t>
        </is>
      </c>
      <c r="V257" t="inlineStr">
        <is>
          <t>2026-10-15</t>
        </is>
      </c>
      <c r="W257" t="inlineStr"/>
      <c r="X257" t="inlineStr">
        <is>
          <t>tf_930cc259</t>
        </is>
      </c>
    </row>
    <row r="258">
      <c r="A258" t="n">
        <v>257</v>
      </c>
      <c r="B258" t="n">
        <v>14</v>
      </c>
      <c r="C258" t="inlineStr">
        <is>
          <t>Bay Kitchens</t>
        </is>
      </c>
      <c r="D258" t="inlineStr"/>
      <c r="E258" t="inlineStr">
        <is>
          <t>Poole</t>
        </is>
      </c>
      <c r="F258" t="inlineStr">
        <is>
          <t>BH14</t>
        </is>
      </c>
      <c r="G258" t="n">
        <v>2</v>
      </c>
      <c r="N258" t="inlineStr">
        <is>
          <t>Ltd</t>
        </is>
      </c>
      <c r="O258" t="inlineStr">
        <is>
          <t>08972739</t>
        </is>
      </c>
      <c r="P258" t="n">
        <v>12</v>
      </c>
      <c r="Q258" t="inlineStr">
        <is>
          <t>ltd_company, no_website, needs_check, established</t>
        </is>
      </c>
      <c r="R258" t="inlineStr">
        <is>
          <t>Found via Companies House name search only; no trading website or reviews found yet · SIC 43320</t>
        </is>
      </c>
      <c r="S258" t="n">
        <v>0.5</v>
      </c>
      <c r="U258" t="inlineStr">
        <is>
          <t>2026-10-15</t>
        </is>
      </c>
      <c r="V258" t="inlineStr">
        <is>
          <t>2026-10-15</t>
        </is>
      </c>
      <c r="W258" t="inlineStr"/>
      <c r="X258" t="inlineStr">
        <is>
          <t>tf_4d4c0ba7</t>
        </is>
      </c>
    </row>
    <row r="259">
      <c r="A259" t="n">
        <v>258</v>
      </c>
      <c r="B259" t="n">
        <v>14</v>
      </c>
      <c r="C259" t="inlineStr">
        <is>
          <t>Coastal Retreat Management</t>
        </is>
      </c>
      <c r="D259" t="inlineStr"/>
      <c r="E259" t="inlineStr">
        <is>
          <t>Poole</t>
        </is>
      </c>
      <c r="F259" t="inlineStr">
        <is>
          <t>BH14</t>
        </is>
      </c>
      <c r="G259" t="n">
        <v>2</v>
      </c>
      <c r="N259" t="inlineStr">
        <is>
          <t>Ltd</t>
        </is>
      </c>
      <c r="O259" t="inlineStr">
        <is>
          <t>17417149</t>
        </is>
      </c>
      <c r="P259" t="n">
        <v>0</v>
      </c>
      <c r="Q259" t="inlineStr">
        <is>
          <t>ltd_company, no_website, needs_check, new_business</t>
        </is>
      </c>
      <c r="R259" t="inlineStr">
        <is>
          <t>Found via Companies House name search only; no trading website or reviews found yet · SIC 55209, 81299</t>
        </is>
      </c>
      <c r="S259" t="n">
        <v>0.5</v>
      </c>
      <c r="U259" t="inlineStr">
        <is>
          <t>2026-10-15</t>
        </is>
      </c>
      <c r="V259" t="inlineStr">
        <is>
          <t>2026-10-15</t>
        </is>
      </c>
      <c r="W259" t="inlineStr"/>
      <c r="X259" t="inlineStr">
        <is>
          <t>tf_1943c9fe</t>
        </is>
      </c>
    </row>
    <row r="260">
      <c r="A260" t="n">
        <v>259</v>
      </c>
      <c r="B260" t="n">
        <v>14</v>
      </c>
      <c r="C260" t="inlineStr">
        <is>
          <t>Flovi</t>
        </is>
      </c>
      <c r="D260" t="inlineStr"/>
      <c r="E260" t="inlineStr">
        <is>
          <t>Poole</t>
        </is>
      </c>
      <c r="F260" t="inlineStr">
        <is>
          <t>BH15</t>
        </is>
      </c>
      <c r="G260" t="n">
        <v>2</v>
      </c>
      <c r="N260" t="inlineStr">
        <is>
          <t>Ltd</t>
        </is>
      </c>
      <c r="O260" t="inlineStr">
        <is>
          <t>14117409</t>
        </is>
      </c>
      <c r="P260" t="n">
        <v>4</v>
      </c>
      <c r="Q260" t="inlineStr">
        <is>
          <t>ltd_company, no_website, needs_check</t>
        </is>
      </c>
      <c r="R260" t="inlineStr">
        <is>
          <t>Found via Companies House name search only; no trading website or reviews found yet · SIC 33150, 43999, 62012, 81210</t>
        </is>
      </c>
      <c r="S260" t="n">
        <v>0.5</v>
      </c>
      <c r="U260" t="inlineStr">
        <is>
          <t>2026-10-15</t>
        </is>
      </c>
      <c r="V260" t="inlineStr">
        <is>
          <t>2026-10-15</t>
        </is>
      </c>
      <c r="W260" t="inlineStr"/>
      <c r="X260" t="inlineStr">
        <is>
          <t>tf_4d5a033d</t>
        </is>
      </c>
    </row>
    <row r="261">
      <c r="A261" t="n">
        <v>260</v>
      </c>
      <c r="B261" t="n">
        <v>14</v>
      </c>
      <c r="C261" t="inlineStr">
        <is>
          <t>Green Team Energy</t>
        </is>
      </c>
      <c r="D261" t="inlineStr"/>
      <c r="E261" t="inlineStr">
        <is>
          <t>Poole</t>
        </is>
      </c>
      <c r="F261" t="inlineStr">
        <is>
          <t>BH17</t>
        </is>
      </c>
      <c r="G261" t="n">
        <v>2</v>
      </c>
      <c r="N261" t="inlineStr">
        <is>
          <t>Ltd</t>
        </is>
      </c>
      <c r="O261" t="inlineStr">
        <is>
          <t>07906669</t>
        </is>
      </c>
      <c r="P261" t="n">
        <v>14</v>
      </c>
      <c r="Q261" t="inlineStr">
        <is>
          <t>ltd_company, no_website, needs_check, established</t>
        </is>
      </c>
      <c r="R261" t="inlineStr">
        <is>
          <t>Found via Companies House name search only; no trading website or reviews found yet · SIC 43999</t>
        </is>
      </c>
      <c r="S261" t="n">
        <v>0.5</v>
      </c>
      <c r="U261" t="inlineStr">
        <is>
          <t>2026-10-15</t>
        </is>
      </c>
      <c r="V261" t="inlineStr">
        <is>
          <t>2026-10-15</t>
        </is>
      </c>
      <c r="W261" t="inlineStr"/>
      <c r="X261" t="inlineStr">
        <is>
          <t>tf_9cb8154f</t>
        </is>
      </c>
    </row>
    <row r="262">
      <c r="A262" t="n">
        <v>261</v>
      </c>
      <c r="B262" t="n">
        <v>14</v>
      </c>
      <c r="C262" t="inlineStr">
        <is>
          <t>JF Surveys</t>
        </is>
      </c>
      <c r="D262" t="inlineStr"/>
      <c r="E262" t="inlineStr">
        <is>
          <t>Poole</t>
        </is>
      </c>
      <c r="F262" t="inlineStr">
        <is>
          <t>BH14</t>
        </is>
      </c>
      <c r="G262" t="n">
        <v>2</v>
      </c>
      <c r="N262" t="inlineStr">
        <is>
          <t>Ltd</t>
        </is>
      </c>
      <c r="O262" t="inlineStr">
        <is>
          <t>17297577</t>
        </is>
      </c>
      <c r="P262" t="n">
        <v>0</v>
      </c>
      <c r="Q262" t="inlineStr">
        <is>
          <t>ltd_company, no_website, needs_check, new_business</t>
        </is>
      </c>
      <c r="R262" t="inlineStr">
        <is>
          <t>Found via Companies House name search only; no trading website or reviews found yet · SIC 43999</t>
        </is>
      </c>
      <c r="S262" t="n">
        <v>0.5</v>
      </c>
      <c r="U262" t="inlineStr">
        <is>
          <t>2026-10-15</t>
        </is>
      </c>
      <c r="V262" t="inlineStr">
        <is>
          <t>2026-10-15</t>
        </is>
      </c>
      <c r="W262" t="inlineStr"/>
      <c r="X262" t="inlineStr">
        <is>
          <t>tf_532fafb5</t>
        </is>
      </c>
    </row>
    <row r="263">
      <c r="A263" t="n">
        <v>262</v>
      </c>
      <c r="B263" t="n">
        <v>14</v>
      </c>
      <c r="C263" t="inlineStr">
        <is>
          <t>Lancers Welding</t>
        </is>
      </c>
      <c r="D263" t="inlineStr"/>
      <c r="E263" t="inlineStr">
        <is>
          <t>Poole</t>
        </is>
      </c>
      <c r="F263" t="inlineStr">
        <is>
          <t>BH17</t>
        </is>
      </c>
      <c r="G263" t="n">
        <v>2</v>
      </c>
      <c r="N263" t="inlineStr">
        <is>
          <t>Ltd</t>
        </is>
      </c>
      <c r="O263" t="inlineStr">
        <is>
          <t>13954061</t>
        </is>
      </c>
      <c r="P263" t="n">
        <v>4</v>
      </c>
      <c r="Q263" t="inlineStr">
        <is>
          <t>ltd_company, no_website, needs_check</t>
        </is>
      </c>
      <c r="R263" t="inlineStr">
        <is>
          <t>Found via Companies House name search only; no trading website or reviews found yet · SIC 25110, 25990, 43999, 71111</t>
        </is>
      </c>
      <c r="S263" t="n">
        <v>0.5</v>
      </c>
      <c r="U263" t="inlineStr">
        <is>
          <t>2026-10-15</t>
        </is>
      </c>
      <c r="V263" t="inlineStr">
        <is>
          <t>2026-10-15</t>
        </is>
      </c>
      <c r="W263" t="inlineStr"/>
      <c r="X263" t="inlineStr">
        <is>
          <t>tf_fc67e96e</t>
        </is>
      </c>
    </row>
    <row r="264">
      <c r="A264" t="n">
        <v>263</v>
      </c>
      <c r="B264" t="n">
        <v>14</v>
      </c>
      <c r="C264" t="inlineStr">
        <is>
          <t>PJ Builders</t>
        </is>
      </c>
      <c r="D264" t="inlineStr"/>
      <c r="E264" t="inlineStr">
        <is>
          <t>Poole</t>
        </is>
      </c>
      <c r="F264" t="inlineStr">
        <is>
          <t>BH12</t>
        </is>
      </c>
      <c r="G264" t="n">
        <v>2</v>
      </c>
      <c r="N264" t="inlineStr">
        <is>
          <t>Ltd</t>
        </is>
      </c>
      <c r="O264" t="inlineStr">
        <is>
          <t>15519722</t>
        </is>
      </c>
      <c r="P264" t="n">
        <v>2</v>
      </c>
      <c r="Q264" t="inlineStr">
        <is>
          <t>ltd_company, no_website, needs_check</t>
        </is>
      </c>
      <c r="R264" t="inlineStr">
        <is>
          <t>Found via Companies House name search only; no trading website or reviews found yet · SIC 43999</t>
        </is>
      </c>
      <c r="S264" t="n">
        <v>0.5</v>
      </c>
      <c r="U264" t="inlineStr">
        <is>
          <t>2026-10-15</t>
        </is>
      </c>
      <c r="V264" t="inlineStr">
        <is>
          <t>2026-10-15</t>
        </is>
      </c>
      <c r="W264" t="inlineStr"/>
      <c r="X264" t="inlineStr">
        <is>
          <t>tf_33832bb1</t>
        </is>
      </c>
    </row>
    <row r="265">
      <c r="A265" t="n">
        <v>264</v>
      </c>
      <c r="B265" t="n">
        <v>14</v>
      </c>
      <c r="C265" t="inlineStr">
        <is>
          <t>WTS Facilities Management</t>
        </is>
      </c>
      <c r="D265" t="inlineStr"/>
      <c r="E265" t="inlineStr">
        <is>
          <t>Poole</t>
        </is>
      </c>
      <c r="F265" t="inlineStr">
        <is>
          <t>BH12</t>
        </is>
      </c>
      <c r="G265" t="n">
        <v>2</v>
      </c>
      <c r="N265" t="inlineStr">
        <is>
          <t>Ltd</t>
        </is>
      </c>
      <c r="O265" t="inlineStr">
        <is>
          <t>16118473</t>
        </is>
      </c>
      <c r="P265" t="n">
        <v>2</v>
      </c>
      <c r="Q265" t="inlineStr">
        <is>
          <t>ltd_company, no_website, needs_check</t>
        </is>
      </c>
      <c r="R265" t="inlineStr">
        <is>
          <t>Found via Companies House name search only; no trading website or reviews found yet · SIC 43999</t>
        </is>
      </c>
      <c r="S265" t="n">
        <v>0.5</v>
      </c>
      <c r="U265" t="inlineStr">
        <is>
          <t>2026-10-15</t>
        </is>
      </c>
      <c r="V265" t="inlineStr">
        <is>
          <t>2026-10-15</t>
        </is>
      </c>
      <c r="W265" t="inlineStr"/>
      <c r="X265" t="inlineStr">
        <is>
          <t>tf_d7190aa0</t>
        </is>
      </c>
    </row>
    <row r="266">
      <c r="A266" t="n">
        <v>265</v>
      </c>
      <c r="B266" t="n">
        <v>14</v>
      </c>
      <c r="C266" t="inlineStr">
        <is>
          <t>B.R. Developments</t>
        </is>
      </c>
      <c r="D266" t="inlineStr"/>
      <c r="E266" t="inlineStr">
        <is>
          <t>Poole</t>
        </is>
      </c>
      <c r="F266" t="inlineStr">
        <is>
          <t>BH14</t>
        </is>
      </c>
      <c r="G266" t="n">
        <v>2.1</v>
      </c>
      <c r="N266" t="inlineStr">
        <is>
          <t>Ltd</t>
        </is>
      </c>
      <c r="O266" t="inlineStr">
        <is>
          <t>03025245</t>
        </is>
      </c>
      <c r="P266" t="n">
        <v>31</v>
      </c>
      <c r="Q266" t="inlineStr">
        <is>
          <t>ltd_company, no_website, needs_check, established</t>
        </is>
      </c>
      <c r="R266" t="inlineStr">
        <is>
          <t>Found via Companies House name search only; no trading website or reviews found yet · SIC 41100, 42990</t>
        </is>
      </c>
      <c r="S266" t="n">
        <v>0.5</v>
      </c>
      <c r="U266" t="inlineStr">
        <is>
          <t>2026-10-15</t>
        </is>
      </c>
      <c r="V266" t="inlineStr">
        <is>
          <t>2026-10-15</t>
        </is>
      </c>
      <c r="W266" t="inlineStr"/>
      <c r="X266" t="inlineStr">
        <is>
          <t>tf_76822c2b</t>
        </is>
      </c>
    </row>
    <row r="267">
      <c r="A267" t="n">
        <v>266</v>
      </c>
      <c r="B267" t="n">
        <v>14</v>
      </c>
      <c r="C267" t="inlineStr">
        <is>
          <t>Blue Diamond Hot Tub Care</t>
        </is>
      </c>
      <c r="D267" t="inlineStr"/>
      <c r="E267" t="inlineStr">
        <is>
          <t>Poole</t>
        </is>
      </c>
      <c r="F267" t="inlineStr">
        <is>
          <t>BH17</t>
        </is>
      </c>
      <c r="G267" t="n">
        <v>2.1</v>
      </c>
      <c r="N267" t="inlineStr">
        <is>
          <t>Ltd</t>
        </is>
      </c>
      <c r="O267" t="inlineStr">
        <is>
          <t>16517823</t>
        </is>
      </c>
      <c r="P267" t="n">
        <v>1</v>
      </c>
      <c r="Q267" t="inlineStr">
        <is>
          <t>ltd_company, no_website, needs_check, new_business</t>
        </is>
      </c>
      <c r="R267" t="inlineStr">
        <is>
          <t>Found via Companies House name search only; no trading website or reviews found yet · SIC 49420, 81299</t>
        </is>
      </c>
      <c r="S267" t="n">
        <v>0.5</v>
      </c>
      <c r="U267" t="inlineStr">
        <is>
          <t>2026-10-15</t>
        </is>
      </c>
      <c r="V267" t="inlineStr">
        <is>
          <t>2026-10-15</t>
        </is>
      </c>
      <c r="W267" t="inlineStr"/>
      <c r="X267" t="inlineStr">
        <is>
          <t>tf_fd149266</t>
        </is>
      </c>
    </row>
    <row r="268">
      <c r="A268" t="n">
        <v>267</v>
      </c>
      <c r="B268" t="n">
        <v>14</v>
      </c>
      <c r="C268" t="inlineStr">
        <is>
          <t>HCM</t>
        </is>
      </c>
      <c r="D268" t="inlineStr"/>
      <c r="E268" t="inlineStr">
        <is>
          <t>Poole</t>
        </is>
      </c>
      <c r="F268" t="inlineStr">
        <is>
          <t>BH14</t>
        </is>
      </c>
      <c r="G268" t="n">
        <v>2.1</v>
      </c>
      <c r="N268" t="inlineStr">
        <is>
          <t>Ltd</t>
        </is>
      </c>
      <c r="O268" t="inlineStr">
        <is>
          <t>06590969</t>
        </is>
      </c>
      <c r="P268" t="n">
        <v>18</v>
      </c>
      <c r="Q268" t="inlineStr">
        <is>
          <t>ltd_company, no_website, needs_check, established</t>
        </is>
      </c>
      <c r="R268" t="inlineStr">
        <is>
          <t>Found via Companies House name search only; no trading website or reviews found yet · SIC 43999</t>
        </is>
      </c>
      <c r="S268" t="n">
        <v>0.5</v>
      </c>
      <c r="U268" t="inlineStr">
        <is>
          <t>2026-10-15</t>
        </is>
      </c>
      <c r="V268" t="inlineStr">
        <is>
          <t>2026-10-15</t>
        </is>
      </c>
      <c r="W268" t="inlineStr"/>
      <c r="X268" t="inlineStr">
        <is>
          <t>tf_3c911755</t>
        </is>
      </c>
    </row>
    <row r="269">
      <c r="A269" t="n">
        <v>268</v>
      </c>
      <c r="B269" t="n">
        <v>14</v>
      </c>
      <c r="C269" t="inlineStr">
        <is>
          <t>Koi Construction</t>
        </is>
      </c>
      <c r="D269" t="inlineStr"/>
      <c r="E269" t="inlineStr">
        <is>
          <t>Poole</t>
        </is>
      </c>
      <c r="F269" t="inlineStr">
        <is>
          <t>BH17</t>
        </is>
      </c>
      <c r="G269" t="n">
        <v>2.1</v>
      </c>
      <c r="N269" t="inlineStr">
        <is>
          <t>Ltd</t>
        </is>
      </c>
      <c r="O269" t="inlineStr">
        <is>
          <t>15988521</t>
        </is>
      </c>
      <c r="P269" t="n">
        <v>2</v>
      </c>
      <c r="Q269" t="inlineStr">
        <is>
          <t>ltd_company, no_website, needs_check</t>
        </is>
      </c>
      <c r="R269" t="inlineStr">
        <is>
          <t>Found via Companies House name search only; no trading website or reviews found yet · SIC 43999</t>
        </is>
      </c>
      <c r="S269" t="n">
        <v>0.5</v>
      </c>
      <c r="U269" t="inlineStr">
        <is>
          <t>2026-10-15</t>
        </is>
      </c>
      <c r="V269" t="inlineStr">
        <is>
          <t>2026-10-15</t>
        </is>
      </c>
      <c r="W269" t="inlineStr"/>
      <c r="X269" t="inlineStr">
        <is>
          <t>tf_301e2ea0</t>
        </is>
      </c>
    </row>
    <row r="270">
      <c r="A270" t="n">
        <v>269</v>
      </c>
      <c r="B270" t="n">
        <v>14</v>
      </c>
      <c r="C270" t="inlineStr">
        <is>
          <t>Maison Lamée</t>
        </is>
      </c>
      <c r="D270" t="inlineStr"/>
      <c r="E270" t="inlineStr">
        <is>
          <t>Poole</t>
        </is>
      </c>
      <c r="F270" t="inlineStr">
        <is>
          <t>BH14</t>
        </is>
      </c>
      <c r="G270" t="n">
        <v>2.1</v>
      </c>
      <c r="N270" t="inlineStr">
        <is>
          <t>Ltd</t>
        </is>
      </c>
      <c r="O270" t="inlineStr">
        <is>
          <t>13001575</t>
        </is>
      </c>
      <c r="P270" t="n">
        <v>6</v>
      </c>
      <c r="Q270" t="inlineStr">
        <is>
          <t>ltd_company, no_website, needs_check</t>
        </is>
      </c>
      <c r="R270" t="inlineStr">
        <is>
          <t>Found via Companies House name search only; no trading website or reviews found yet · SIC 43320, 46150, 74100</t>
        </is>
      </c>
      <c r="S270" t="n">
        <v>0.5</v>
      </c>
      <c r="U270" t="inlineStr">
        <is>
          <t>2026-10-15</t>
        </is>
      </c>
      <c r="V270" t="inlineStr">
        <is>
          <t>2026-10-15</t>
        </is>
      </c>
      <c r="W270" t="inlineStr"/>
      <c r="X270" t="inlineStr">
        <is>
          <t>tf_cbf7e158</t>
        </is>
      </c>
    </row>
    <row r="271">
      <c r="A271" t="n">
        <v>270</v>
      </c>
      <c r="B271" t="n">
        <v>14</v>
      </c>
      <c r="C271" t="inlineStr">
        <is>
          <t>Mass Foam Systems</t>
        </is>
      </c>
      <c r="D271" t="inlineStr"/>
      <c r="E271" t="inlineStr">
        <is>
          <t>Poole</t>
        </is>
      </c>
      <c r="F271" t="inlineStr">
        <is>
          <t>BH17</t>
        </is>
      </c>
      <c r="G271" t="n">
        <v>2.1</v>
      </c>
      <c r="N271" t="inlineStr">
        <is>
          <t>Ltd</t>
        </is>
      </c>
      <c r="O271" t="inlineStr">
        <is>
          <t>09295769</t>
        </is>
      </c>
      <c r="P271" t="n">
        <v>12</v>
      </c>
      <c r="Q271" t="inlineStr">
        <is>
          <t>ltd_company, no_website, needs_check, established</t>
        </is>
      </c>
      <c r="R271" t="inlineStr">
        <is>
          <t>Found via Companies House name search only; no trading website or reviews found yet · SIC 43999, 96090</t>
        </is>
      </c>
      <c r="S271" t="n">
        <v>0.5</v>
      </c>
      <c r="U271" t="inlineStr">
        <is>
          <t>2026-10-15</t>
        </is>
      </c>
      <c r="V271" t="inlineStr">
        <is>
          <t>2026-10-15</t>
        </is>
      </c>
      <c r="W271" t="inlineStr"/>
      <c r="X271" t="inlineStr">
        <is>
          <t>tf_29d47ca2</t>
        </is>
      </c>
    </row>
    <row r="272">
      <c r="A272" t="n">
        <v>271</v>
      </c>
      <c r="B272" t="n">
        <v>14</v>
      </c>
      <c r="C272" t="inlineStr">
        <is>
          <t>Planting Works</t>
        </is>
      </c>
      <c r="D272" t="inlineStr"/>
      <c r="E272" t="inlineStr">
        <is>
          <t>Poole</t>
        </is>
      </c>
      <c r="F272" t="inlineStr">
        <is>
          <t>BH14</t>
        </is>
      </c>
      <c r="G272" t="n">
        <v>2.1</v>
      </c>
      <c r="N272" t="inlineStr">
        <is>
          <t>Ltd</t>
        </is>
      </c>
      <c r="O272" t="inlineStr">
        <is>
          <t>09265217</t>
        </is>
      </c>
      <c r="P272" t="n">
        <v>12</v>
      </c>
      <c r="Q272" t="inlineStr">
        <is>
          <t>ltd_company, no_website, needs_check, established</t>
        </is>
      </c>
      <c r="R272" t="inlineStr">
        <is>
          <t>Found via Companies House name search only; no trading website or reviews found yet · SIC 81300</t>
        </is>
      </c>
      <c r="S272" t="n">
        <v>0.5</v>
      </c>
      <c r="U272" t="inlineStr">
        <is>
          <t>2026-10-15</t>
        </is>
      </c>
      <c r="V272" t="inlineStr">
        <is>
          <t>2026-10-15</t>
        </is>
      </c>
      <c r="W272" t="inlineStr"/>
      <c r="X272" t="inlineStr">
        <is>
          <t>tf_4c3e5ee6</t>
        </is>
      </c>
    </row>
    <row r="273">
      <c r="A273" t="n">
        <v>272</v>
      </c>
      <c r="B273" t="n">
        <v>14</v>
      </c>
      <c r="C273" t="inlineStr">
        <is>
          <t>Poole Bay Garden Rooms</t>
        </is>
      </c>
      <c r="D273" t="inlineStr"/>
      <c r="E273" t="inlineStr">
        <is>
          <t>Poole</t>
        </is>
      </c>
      <c r="F273" t="inlineStr">
        <is>
          <t>BH16</t>
        </is>
      </c>
      <c r="G273" t="n">
        <v>2.1</v>
      </c>
      <c r="N273" t="inlineStr">
        <is>
          <t>Ltd</t>
        </is>
      </c>
      <c r="O273" t="inlineStr">
        <is>
          <t>15978615</t>
        </is>
      </c>
      <c r="P273" t="n">
        <v>2</v>
      </c>
      <c r="Q273" t="inlineStr">
        <is>
          <t>ltd_company, no_website, needs_check</t>
        </is>
      </c>
      <c r="R273" t="inlineStr">
        <is>
          <t>Found via Companies House name search only; no trading website or reviews found yet · SIC 43999</t>
        </is>
      </c>
      <c r="S273" t="n">
        <v>0.5</v>
      </c>
      <c r="U273" t="inlineStr">
        <is>
          <t>2026-10-15</t>
        </is>
      </c>
      <c r="V273" t="inlineStr">
        <is>
          <t>2026-10-15</t>
        </is>
      </c>
      <c r="W273" t="inlineStr"/>
      <c r="X273" t="inlineStr">
        <is>
          <t>tf_6911052d</t>
        </is>
      </c>
    </row>
    <row r="274">
      <c r="A274" t="n">
        <v>273</v>
      </c>
      <c r="B274" t="n">
        <v>14</v>
      </c>
      <c r="C274" t="inlineStr">
        <is>
          <t>Vimac Construction</t>
        </is>
      </c>
      <c r="D274" t="inlineStr"/>
      <c r="E274" t="inlineStr">
        <is>
          <t>Poole</t>
        </is>
      </c>
      <c r="F274" t="inlineStr">
        <is>
          <t>BH16</t>
        </is>
      </c>
      <c r="G274" t="n">
        <v>2.1</v>
      </c>
      <c r="N274" t="inlineStr">
        <is>
          <t>Ltd</t>
        </is>
      </c>
      <c r="O274" t="inlineStr">
        <is>
          <t>09065457</t>
        </is>
      </c>
      <c r="P274" t="n">
        <v>12</v>
      </c>
      <c r="Q274" t="inlineStr">
        <is>
          <t>ltd_company, no_website, needs_check, established</t>
        </is>
      </c>
      <c r="R274" t="inlineStr">
        <is>
          <t>Found via Companies House name search only; no trading website or reviews found yet · SIC 41100, 43120</t>
        </is>
      </c>
      <c r="S274" t="n">
        <v>0.5</v>
      </c>
      <c r="U274" t="inlineStr">
        <is>
          <t>2026-10-15</t>
        </is>
      </c>
      <c r="V274" t="inlineStr">
        <is>
          <t>2026-10-15</t>
        </is>
      </c>
      <c r="W274" t="inlineStr"/>
      <c r="X274" t="inlineStr">
        <is>
          <t>tf_3cad31e9</t>
        </is>
      </c>
    </row>
    <row r="275">
      <c r="A275" t="n">
        <v>274</v>
      </c>
      <c r="B275" t="n">
        <v>14</v>
      </c>
      <c r="C275" t="inlineStr">
        <is>
          <t>Woodgreen Carpentry</t>
        </is>
      </c>
      <c r="D275" t="inlineStr"/>
      <c r="E275" t="inlineStr">
        <is>
          <t>Poole</t>
        </is>
      </c>
      <c r="F275" t="inlineStr">
        <is>
          <t>BH17</t>
        </is>
      </c>
      <c r="G275" t="n">
        <v>2.1</v>
      </c>
      <c r="N275" t="inlineStr">
        <is>
          <t>Ltd</t>
        </is>
      </c>
      <c r="O275" t="inlineStr">
        <is>
          <t>05947232</t>
        </is>
      </c>
      <c r="P275" t="n">
        <v>20</v>
      </c>
      <c r="Q275" t="inlineStr">
        <is>
          <t>ltd_company, no_website, needs_check, established</t>
        </is>
      </c>
      <c r="R275" t="inlineStr">
        <is>
          <t>Found via Companies House name search only; no trading website or reviews found yet · SIC 43320</t>
        </is>
      </c>
      <c r="S275" t="n">
        <v>0.5</v>
      </c>
      <c r="U275" t="inlineStr">
        <is>
          <t>2026-10-15</t>
        </is>
      </c>
      <c r="V275" t="inlineStr">
        <is>
          <t>2026-10-15</t>
        </is>
      </c>
      <c r="W275" t="inlineStr"/>
      <c r="X275" t="inlineStr">
        <is>
          <t>tf_5f814b9d</t>
        </is>
      </c>
    </row>
    <row r="276">
      <c r="A276" t="n">
        <v>275</v>
      </c>
      <c r="B276" t="n">
        <v>14</v>
      </c>
      <c r="C276" t="inlineStr">
        <is>
          <t>Al Signature Drainage</t>
        </is>
      </c>
      <c r="D276" t="inlineStr"/>
      <c r="E276" t="inlineStr">
        <is>
          <t>Poole</t>
        </is>
      </c>
      <c r="F276" t="inlineStr">
        <is>
          <t>BH16</t>
        </is>
      </c>
      <c r="G276" t="n">
        <v>2.2</v>
      </c>
      <c r="N276" t="inlineStr">
        <is>
          <t>Ltd</t>
        </is>
      </c>
      <c r="O276" t="inlineStr">
        <is>
          <t>16467358</t>
        </is>
      </c>
      <c r="P276" t="n">
        <v>1</v>
      </c>
      <c r="Q276" t="inlineStr">
        <is>
          <t>ltd_company, no_website, needs_check, new_business</t>
        </is>
      </c>
      <c r="R276" t="inlineStr">
        <is>
          <t>Found via Companies House name search only; no trading website or reviews found yet · SIC 37000, 43999</t>
        </is>
      </c>
      <c r="S276" t="n">
        <v>0.5</v>
      </c>
      <c r="U276" t="inlineStr">
        <is>
          <t>2026-10-15</t>
        </is>
      </c>
      <c r="V276" t="inlineStr">
        <is>
          <t>2026-10-15</t>
        </is>
      </c>
      <c r="W276" t="inlineStr"/>
      <c r="X276" t="inlineStr">
        <is>
          <t>tf_eb13d658</t>
        </is>
      </c>
    </row>
    <row r="277">
      <c r="A277" t="n">
        <v>276</v>
      </c>
      <c r="B277" t="n">
        <v>14</v>
      </c>
      <c r="C277" t="inlineStr">
        <is>
          <t>Bourne Construction Engineering</t>
        </is>
      </c>
      <c r="D277" t="inlineStr"/>
      <c r="E277" t="inlineStr">
        <is>
          <t>Poole</t>
        </is>
      </c>
      <c r="F277" t="inlineStr">
        <is>
          <t>BH12</t>
        </is>
      </c>
      <c r="G277" t="n">
        <v>2.2</v>
      </c>
      <c r="N277" t="inlineStr">
        <is>
          <t>Ltd</t>
        </is>
      </c>
      <c r="O277" t="inlineStr">
        <is>
          <t>02237800</t>
        </is>
      </c>
      <c r="P277" t="n">
        <v>38</v>
      </c>
      <c r="Q277" t="inlineStr">
        <is>
          <t>ltd_company, no_website, needs_check, established</t>
        </is>
      </c>
      <c r="R277" t="inlineStr">
        <is>
          <t>Found via Companies House name search only; no trading website or reviews found yet · SIC 43999</t>
        </is>
      </c>
      <c r="S277" t="n">
        <v>0.5</v>
      </c>
      <c r="U277" t="inlineStr">
        <is>
          <t>2026-10-15</t>
        </is>
      </c>
      <c r="V277" t="inlineStr">
        <is>
          <t>2026-10-15</t>
        </is>
      </c>
      <c r="W277" t="inlineStr"/>
      <c r="X277" t="inlineStr">
        <is>
          <t>tf_2944ab29</t>
        </is>
      </c>
    </row>
    <row r="278">
      <c r="A278" t="n">
        <v>277</v>
      </c>
      <c r="B278" t="n">
        <v>14</v>
      </c>
      <c r="C278" t="inlineStr">
        <is>
          <t>Bourne Engineering</t>
        </is>
      </c>
      <c r="D278" t="inlineStr"/>
      <c r="E278" t="inlineStr">
        <is>
          <t>St. Clements Road</t>
        </is>
      </c>
      <c r="F278" t="inlineStr">
        <is>
          <t>BH12</t>
        </is>
      </c>
      <c r="G278" t="n">
        <v>2.2</v>
      </c>
      <c r="N278" t="inlineStr">
        <is>
          <t>Ltd</t>
        </is>
      </c>
      <c r="O278" t="inlineStr">
        <is>
          <t>05541195</t>
        </is>
      </c>
      <c r="P278" t="n">
        <v>21</v>
      </c>
      <c r="Q278" t="inlineStr">
        <is>
          <t>ltd_company, no_website, needs_check, established</t>
        </is>
      </c>
      <c r="R278" t="inlineStr">
        <is>
          <t>Found via Companies House name search only; no trading website or reviews found yet · SIC 42990, 43999</t>
        </is>
      </c>
      <c r="S278" t="n">
        <v>0.5</v>
      </c>
      <c r="U278" t="inlineStr">
        <is>
          <t>2026-10-15</t>
        </is>
      </c>
      <c r="V278" t="inlineStr">
        <is>
          <t>2026-10-15</t>
        </is>
      </c>
      <c r="W278" t="inlineStr"/>
      <c r="X278" t="inlineStr">
        <is>
          <t>tf_311084b9</t>
        </is>
      </c>
    </row>
    <row r="279">
      <c r="A279" t="n">
        <v>278</v>
      </c>
      <c r="B279" t="n">
        <v>14</v>
      </c>
      <c r="C279" t="inlineStr">
        <is>
          <t>Bourne Group</t>
        </is>
      </c>
      <c r="D279" t="inlineStr"/>
      <c r="E279" t="inlineStr">
        <is>
          <t>Parkstone</t>
        </is>
      </c>
      <c r="F279" t="inlineStr">
        <is>
          <t>BH12</t>
        </is>
      </c>
      <c r="G279" t="n">
        <v>2.2</v>
      </c>
      <c r="N279" t="inlineStr">
        <is>
          <t>Ltd</t>
        </is>
      </c>
      <c r="O279" t="inlineStr">
        <is>
          <t>00412198</t>
        </is>
      </c>
      <c r="P279" t="n">
        <v>80</v>
      </c>
      <c r="Q279" t="inlineStr">
        <is>
          <t>ltd_company, no_website, needs_check, established</t>
        </is>
      </c>
      <c r="R279" t="inlineStr">
        <is>
          <t>Found via Companies House name search only; no trading website or reviews found yet · SIC 43999</t>
        </is>
      </c>
      <c r="S279" t="n">
        <v>0.5</v>
      </c>
      <c r="U279" t="inlineStr">
        <is>
          <t>2026-10-15</t>
        </is>
      </c>
      <c r="V279" t="inlineStr">
        <is>
          <t>2026-10-15</t>
        </is>
      </c>
      <c r="W279" t="inlineStr"/>
      <c r="X279" t="inlineStr">
        <is>
          <t>tf_399af935</t>
        </is>
      </c>
    </row>
    <row r="280">
      <c r="A280" t="n">
        <v>279</v>
      </c>
      <c r="B280" t="n">
        <v>14</v>
      </c>
      <c r="C280" t="inlineStr">
        <is>
          <t>Bourne Nuclear</t>
        </is>
      </c>
      <c r="D280" t="inlineStr"/>
      <c r="E280" t="inlineStr">
        <is>
          <t>Poole</t>
        </is>
      </c>
      <c r="F280" t="inlineStr">
        <is>
          <t>BH12</t>
        </is>
      </c>
      <c r="G280" t="n">
        <v>2.2</v>
      </c>
      <c r="N280" t="inlineStr">
        <is>
          <t>Ltd</t>
        </is>
      </c>
      <c r="O280" t="inlineStr">
        <is>
          <t>10917034</t>
        </is>
      </c>
      <c r="P280" t="n">
        <v>9</v>
      </c>
      <c r="Q280" t="inlineStr">
        <is>
          <t>ltd_company, no_website, needs_check</t>
        </is>
      </c>
      <c r="R280" t="inlineStr">
        <is>
          <t>Found via Companies House name search only; no trading website or reviews found yet · SIC 25110, 25620, 43999</t>
        </is>
      </c>
      <c r="S280" t="n">
        <v>0.5</v>
      </c>
      <c r="U280" t="inlineStr">
        <is>
          <t>2026-10-15</t>
        </is>
      </c>
      <c r="V280" t="inlineStr">
        <is>
          <t>2026-10-15</t>
        </is>
      </c>
      <c r="W280" t="inlineStr"/>
      <c r="X280" t="inlineStr">
        <is>
          <t>tf_5642066b</t>
        </is>
      </c>
    </row>
    <row r="281">
      <c r="A281" t="n">
        <v>280</v>
      </c>
      <c r="B281" t="n">
        <v>14</v>
      </c>
      <c r="C281" t="inlineStr">
        <is>
          <t>Bourne Parking</t>
        </is>
      </c>
      <c r="D281" t="inlineStr"/>
      <c r="E281" t="inlineStr">
        <is>
          <t>Parkstone</t>
        </is>
      </c>
      <c r="F281" t="inlineStr">
        <is>
          <t>BH12</t>
        </is>
      </c>
      <c r="G281" t="n">
        <v>2.2</v>
      </c>
      <c r="N281" t="inlineStr">
        <is>
          <t>Ltd</t>
        </is>
      </c>
      <c r="O281" t="inlineStr">
        <is>
          <t>02237804</t>
        </is>
      </c>
      <c r="P281" t="n">
        <v>38</v>
      </c>
      <c r="Q281" t="inlineStr">
        <is>
          <t>ltd_company, no_website, needs_check, established</t>
        </is>
      </c>
      <c r="R281" t="inlineStr">
        <is>
          <t>Found via Companies House name search only; no trading website or reviews found yet · SIC 43999</t>
        </is>
      </c>
      <c r="S281" t="n">
        <v>0.5</v>
      </c>
      <c r="U281" t="inlineStr">
        <is>
          <t>2026-10-15</t>
        </is>
      </c>
      <c r="V281" t="inlineStr">
        <is>
          <t>2026-10-15</t>
        </is>
      </c>
      <c r="W281" t="inlineStr"/>
      <c r="X281" t="inlineStr">
        <is>
          <t>tf_4b44838f</t>
        </is>
      </c>
    </row>
    <row r="282">
      <c r="A282" t="n">
        <v>281</v>
      </c>
      <c r="B282" t="n">
        <v>14</v>
      </c>
      <c r="C282" t="inlineStr">
        <is>
          <t>Bourne Rail And Special Projects</t>
        </is>
      </c>
      <c r="D282" t="inlineStr"/>
      <c r="E282" t="inlineStr">
        <is>
          <t>Poole</t>
        </is>
      </c>
      <c r="F282" t="inlineStr">
        <is>
          <t>BH12</t>
        </is>
      </c>
      <c r="G282" t="n">
        <v>2.2</v>
      </c>
      <c r="N282" t="inlineStr">
        <is>
          <t>Ltd</t>
        </is>
      </c>
      <c r="O282" t="inlineStr">
        <is>
          <t>02306999</t>
        </is>
      </c>
      <c r="P282" t="n">
        <v>38</v>
      </c>
      <c r="Q282" t="inlineStr">
        <is>
          <t>ltd_company, no_website, needs_check, established</t>
        </is>
      </c>
      <c r="R282" t="inlineStr">
        <is>
          <t>Found via Companies House name search only; no trading website or reviews found yet · SIC 43999</t>
        </is>
      </c>
      <c r="S282" t="n">
        <v>0.5</v>
      </c>
      <c r="U282" t="inlineStr">
        <is>
          <t>2026-10-15</t>
        </is>
      </c>
      <c r="V282" t="inlineStr">
        <is>
          <t>2026-10-15</t>
        </is>
      </c>
      <c r="W282" t="inlineStr"/>
      <c r="X282" t="inlineStr">
        <is>
          <t>tf_28124e1b</t>
        </is>
      </c>
    </row>
    <row r="283">
      <c r="A283" t="n">
        <v>282</v>
      </c>
      <c r="B283" t="n">
        <v>14</v>
      </c>
      <c r="C283" t="inlineStr">
        <is>
          <t>Bourne Steel</t>
        </is>
      </c>
      <c r="D283" t="inlineStr"/>
      <c r="E283" t="inlineStr">
        <is>
          <t>Poole</t>
        </is>
      </c>
      <c r="F283" t="inlineStr">
        <is>
          <t>BH12</t>
        </is>
      </c>
      <c r="G283" t="n">
        <v>2.2</v>
      </c>
      <c r="N283" t="inlineStr">
        <is>
          <t>Ltd</t>
        </is>
      </c>
      <c r="O283" t="inlineStr">
        <is>
          <t>05982913</t>
        </is>
      </c>
      <c r="P283" t="n">
        <v>20</v>
      </c>
      <c r="Q283" t="inlineStr">
        <is>
          <t>ltd_company, no_website, needs_check, established</t>
        </is>
      </c>
      <c r="R283" t="inlineStr">
        <is>
          <t>Found via Companies House name search only; no trading website or reviews found yet · SIC 43999</t>
        </is>
      </c>
      <c r="S283" t="n">
        <v>0.5</v>
      </c>
      <c r="U283" t="inlineStr">
        <is>
          <t>2026-10-15</t>
        </is>
      </c>
      <c r="V283" t="inlineStr">
        <is>
          <t>2026-10-15</t>
        </is>
      </c>
      <c r="W283" t="inlineStr"/>
      <c r="X283" t="inlineStr">
        <is>
          <t>tf_f551e685</t>
        </is>
      </c>
    </row>
    <row r="284">
      <c r="A284" t="n">
        <v>283</v>
      </c>
      <c r="B284" t="n">
        <v>14</v>
      </c>
      <c r="C284" t="inlineStr">
        <is>
          <t>Dara</t>
        </is>
      </c>
      <c r="D284" t="inlineStr"/>
      <c r="E284" t="inlineStr">
        <is>
          <t>Poole</t>
        </is>
      </c>
      <c r="F284" t="inlineStr">
        <is>
          <t>BH17</t>
        </is>
      </c>
      <c r="G284" t="n">
        <v>2.2</v>
      </c>
      <c r="N284" t="inlineStr">
        <is>
          <t>Ltd</t>
        </is>
      </c>
      <c r="O284" t="inlineStr">
        <is>
          <t>09366633</t>
        </is>
      </c>
      <c r="P284" t="n">
        <v>12</v>
      </c>
      <c r="Q284" t="inlineStr">
        <is>
          <t>ltd_company, no_website, needs_check, established</t>
        </is>
      </c>
      <c r="R284" t="inlineStr">
        <is>
          <t>Found via Companies House name search only; no trading website or reviews found yet · SIC 43999</t>
        </is>
      </c>
      <c r="S284" t="n">
        <v>0.5</v>
      </c>
      <c r="U284" t="inlineStr">
        <is>
          <t>2026-10-15</t>
        </is>
      </c>
      <c r="V284" t="inlineStr">
        <is>
          <t>2026-10-15</t>
        </is>
      </c>
      <c r="W284" t="inlineStr"/>
      <c r="X284" t="inlineStr">
        <is>
          <t>tf_fa67b60b</t>
        </is>
      </c>
    </row>
    <row r="285">
      <c r="A285" t="n">
        <v>284</v>
      </c>
      <c r="B285" t="n">
        <v>14</v>
      </c>
      <c r="C285" t="inlineStr">
        <is>
          <t>Dorset Liquid Screed</t>
        </is>
      </c>
      <c r="D285" t="inlineStr"/>
      <c r="E285" t="inlineStr">
        <is>
          <t>Poole</t>
        </is>
      </c>
      <c r="F285" t="inlineStr">
        <is>
          <t>BH14</t>
        </is>
      </c>
      <c r="G285" t="n">
        <v>2.2</v>
      </c>
      <c r="N285" t="inlineStr">
        <is>
          <t>Ltd</t>
        </is>
      </c>
      <c r="O285" t="inlineStr">
        <is>
          <t>15788477</t>
        </is>
      </c>
      <c r="P285" t="n">
        <v>2</v>
      </c>
      <c r="Q285" t="inlineStr">
        <is>
          <t>ltd_company, no_website, needs_check</t>
        </is>
      </c>
      <c r="R285" t="inlineStr">
        <is>
          <t>Found via Companies House name search only; no trading website or reviews found yet · SIC 43999</t>
        </is>
      </c>
      <c r="S285" t="n">
        <v>0.5</v>
      </c>
      <c r="U285" t="inlineStr">
        <is>
          <t>2026-10-15</t>
        </is>
      </c>
      <c r="V285" t="inlineStr">
        <is>
          <t>2026-10-15</t>
        </is>
      </c>
      <c r="W285" t="inlineStr"/>
      <c r="X285" t="inlineStr">
        <is>
          <t>tf_abe848e9</t>
        </is>
      </c>
    </row>
    <row r="286">
      <c r="A286" t="n">
        <v>285</v>
      </c>
      <c r="B286" t="n">
        <v>14</v>
      </c>
      <c r="C286" t="inlineStr">
        <is>
          <t>Floodmate</t>
        </is>
      </c>
      <c r="D286" t="inlineStr"/>
      <c r="E286" t="inlineStr">
        <is>
          <t>Poole</t>
        </is>
      </c>
      <c r="F286" t="inlineStr">
        <is>
          <t>BH17</t>
        </is>
      </c>
      <c r="G286" t="n">
        <v>2.2</v>
      </c>
      <c r="N286" t="inlineStr">
        <is>
          <t>Ltd</t>
        </is>
      </c>
      <c r="O286" t="inlineStr">
        <is>
          <t>10039655</t>
        </is>
      </c>
      <c r="P286" t="n">
        <v>10</v>
      </c>
      <c r="Q286" t="inlineStr">
        <is>
          <t>ltd_company, no_website, needs_check, established</t>
        </is>
      </c>
      <c r="R286" t="inlineStr">
        <is>
          <t>Found via Companies House name search only; no trading website or reviews found yet · SIC 43999</t>
        </is>
      </c>
      <c r="S286" t="n">
        <v>0.5</v>
      </c>
      <c r="U286" t="inlineStr">
        <is>
          <t>2026-10-15</t>
        </is>
      </c>
      <c r="V286" t="inlineStr">
        <is>
          <t>2026-10-15</t>
        </is>
      </c>
      <c r="W286" t="inlineStr"/>
      <c r="X286" t="inlineStr">
        <is>
          <t>tf_e89f9dcd</t>
        </is>
      </c>
    </row>
    <row r="287">
      <c r="A287" t="n">
        <v>286</v>
      </c>
      <c r="B287" t="n">
        <v>14</v>
      </c>
      <c r="C287" t="inlineStr">
        <is>
          <t>MDH Build</t>
        </is>
      </c>
      <c r="D287" t="inlineStr"/>
      <c r="E287" t="inlineStr">
        <is>
          <t>Poole</t>
        </is>
      </c>
      <c r="F287" t="inlineStr">
        <is>
          <t>BH12</t>
        </is>
      </c>
      <c r="G287" t="n">
        <v>2.2</v>
      </c>
      <c r="N287" t="inlineStr">
        <is>
          <t>Ltd</t>
        </is>
      </c>
      <c r="O287" t="inlineStr">
        <is>
          <t>16457371</t>
        </is>
      </c>
      <c r="P287" t="n">
        <v>1</v>
      </c>
      <c r="Q287" t="inlineStr">
        <is>
          <t>ltd_company, no_website, needs_check, new_business</t>
        </is>
      </c>
      <c r="R287" t="inlineStr">
        <is>
          <t>Found via Companies House name search only; no trading website or reviews found yet · SIC 43120</t>
        </is>
      </c>
      <c r="S287" t="n">
        <v>0.5</v>
      </c>
      <c r="U287" t="inlineStr">
        <is>
          <t>2026-10-15</t>
        </is>
      </c>
      <c r="V287" t="inlineStr">
        <is>
          <t>2026-10-15</t>
        </is>
      </c>
      <c r="W287" t="inlineStr"/>
      <c r="X287" t="inlineStr">
        <is>
          <t>tf_caac2b34</t>
        </is>
      </c>
    </row>
    <row r="288">
      <c r="A288" t="n">
        <v>287</v>
      </c>
      <c r="B288" t="n">
        <v>14</v>
      </c>
      <c r="C288" t="inlineStr">
        <is>
          <t>Poole Outbuildings And Carpentry Services</t>
        </is>
      </c>
      <c r="D288" t="inlineStr"/>
      <c r="E288" t="inlineStr">
        <is>
          <t>Poole</t>
        </is>
      </c>
      <c r="F288" t="inlineStr">
        <is>
          <t>BH12</t>
        </is>
      </c>
      <c r="G288" t="n">
        <v>2.2</v>
      </c>
      <c r="N288" t="inlineStr">
        <is>
          <t>Ltd</t>
        </is>
      </c>
      <c r="O288" t="inlineStr">
        <is>
          <t>16855543</t>
        </is>
      </c>
      <c r="P288" t="n">
        <v>1</v>
      </c>
      <c r="Q288" t="inlineStr">
        <is>
          <t>ltd_company, no_website, needs_check, new_business</t>
        </is>
      </c>
      <c r="R288" t="inlineStr">
        <is>
          <t>Found via Companies House name search only; no trading website or reviews found yet · SIC 16230, 43320, 43390</t>
        </is>
      </c>
      <c r="S288" t="n">
        <v>0.5</v>
      </c>
      <c r="U288" t="inlineStr">
        <is>
          <t>2026-10-15</t>
        </is>
      </c>
      <c r="V288" t="inlineStr">
        <is>
          <t>2026-10-15</t>
        </is>
      </c>
      <c r="W288" t="inlineStr"/>
      <c r="X288" t="inlineStr">
        <is>
          <t>tf_1659eb75</t>
        </is>
      </c>
    </row>
    <row r="289">
      <c r="A289" t="n">
        <v>288</v>
      </c>
      <c r="B289" t="n">
        <v>14</v>
      </c>
      <c r="C289" t="inlineStr">
        <is>
          <t>Sandbanks Pressure Washing</t>
        </is>
      </c>
      <c r="D289" t="inlineStr"/>
      <c r="E289" t="inlineStr">
        <is>
          <t>Poole</t>
        </is>
      </c>
      <c r="F289" t="inlineStr">
        <is>
          <t>BH12</t>
        </is>
      </c>
      <c r="G289" t="n">
        <v>2.2</v>
      </c>
      <c r="N289" t="inlineStr">
        <is>
          <t>Ltd</t>
        </is>
      </c>
      <c r="O289" t="inlineStr">
        <is>
          <t>16320636</t>
        </is>
      </c>
      <c r="P289" t="n">
        <v>1</v>
      </c>
      <c r="Q289" t="inlineStr">
        <is>
          <t>ltd_company, no_website, needs_check, new_business</t>
        </is>
      </c>
      <c r="R289" t="inlineStr">
        <is>
          <t>Found via Companies House name search only; no trading website or reviews found yet · SIC 81299</t>
        </is>
      </c>
      <c r="S289" t="n">
        <v>0.5</v>
      </c>
      <c r="U289" t="inlineStr">
        <is>
          <t>2026-10-15</t>
        </is>
      </c>
      <c r="V289" t="inlineStr">
        <is>
          <t>2026-10-15</t>
        </is>
      </c>
      <c r="W289" t="inlineStr"/>
      <c r="X289" t="inlineStr">
        <is>
          <t>tf_3614c622</t>
        </is>
      </c>
    </row>
    <row r="290">
      <c r="A290" t="n">
        <v>289</v>
      </c>
      <c r="B290" t="n">
        <v>14</v>
      </c>
      <c r="C290" t="inlineStr">
        <is>
          <t>Select Resin</t>
        </is>
      </c>
      <c r="D290" t="inlineStr"/>
      <c r="E290" t="inlineStr">
        <is>
          <t>Poole</t>
        </is>
      </c>
      <c r="F290" t="inlineStr">
        <is>
          <t>BH12</t>
        </is>
      </c>
      <c r="G290" t="n">
        <v>2.2</v>
      </c>
      <c r="N290" t="inlineStr">
        <is>
          <t>Ltd</t>
        </is>
      </c>
      <c r="O290" t="inlineStr">
        <is>
          <t>13434773</t>
        </is>
      </c>
      <c r="P290" t="n">
        <v>5</v>
      </c>
      <c r="Q290" t="inlineStr">
        <is>
          <t>ltd_company, no_website, needs_check</t>
        </is>
      </c>
      <c r="R290" t="inlineStr">
        <is>
          <t>Found via Companies House name search only; no trading website or reviews found yet · SIC 43999</t>
        </is>
      </c>
      <c r="S290" t="n">
        <v>0.5</v>
      </c>
      <c r="U290" t="inlineStr">
        <is>
          <t>2026-10-15</t>
        </is>
      </c>
      <c r="V290" t="inlineStr">
        <is>
          <t>2026-10-15</t>
        </is>
      </c>
      <c r="W290" t="inlineStr"/>
      <c r="X290" t="inlineStr">
        <is>
          <t>tf_a80d7222</t>
        </is>
      </c>
    </row>
    <row r="291">
      <c r="A291" t="n">
        <v>290</v>
      </c>
      <c r="B291" t="n">
        <v>14</v>
      </c>
      <c r="C291" t="inlineStr">
        <is>
          <t>Window Works Dorset</t>
        </is>
      </c>
      <c r="D291" t="inlineStr"/>
      <c r="E291" t="inlineStr">
        <is>
          <t>Poole</t>
        </is>
      </c>
      <c r="F291" t="inlineStr">
        <is>
          <t>BH17</t>
        </is>
      </c>
      <c r="G291" t="n">
        <v>2.2</v>
      </c>
      <c r="N291" t="inlineStr">
        <is>
          <t>Ltd</t>
        </is>
      </c>
      <c r="O291" t="inlineStr">
        <is>
          <t>17491797</t>
        </is>
      </c>
      <c r="P291" t="n">
        <v>0</v>
      </c>
      <c r="Q291" t="inlineStr">
        <is>
          <t>ltd_company, no_website, needs_check, new_business</t>
        </is>
      </c>
      <c r="R291" t="inlineStr">
        <is>
          <t>Found via Companies House name search only; no trading website or reviews found yet · SIC 43320, 43342, 47520, 47789</t>
        </is>
      </c>
      <c r="S291" t="n">
        <v>0.5</v>
      </c>
      <c r="U291" t="inlineStr">
        <is>
          <t>2026-10-15</t>
        </is>
      </c>
      <c r="V291" t="inlineStr">
        <is>
          <t>2026-10-15</t>
        </is>
      </c>
      <c r="W291" t="inlineStr"/>
      <c r="X291" t="inlineStr">
        <is>
          <t>tf_3af2a7b7</t>
        </is>
      </c>
    </row>
    <row r="292">
      <c r="A292" t="n">
        <v>291</v>
      </c>
      <c r="B292" t="n">
        <v>14</v>
      </c>
      <c r="C292" t="inlineStr">
        <is>
          <t>BGJ Building Specialist</t>
        </is>
      </c>
      <c r="D292" t="inlineStr"/>
      <c r="E292" t="inlineStr">
        <is>
          <t>Poole</t>
        </is>
      </c>
      <c r="F292" t="inlineStr">
        <is>
          <t>BH14</t>
        </is>
      </c>
      <c r="G292" t="n">
        <v>2.3</v>
      </c>
      <c r="N292" t="inlineStr">
        <is>
          <t>Ltd</t>
        </is>
      </c>
      <c r="O292" t="inlineStr">
        <is>
          <t>14673757</t>
        </is>
      </c>
      <c r="P292" t="n">
        <v>3</v>
      </c>
      <c r="Q292" t="inlineStr">
        <is>
          <t>ltd_company, no_website, needs_check</t>
        </is>
      </c>
      <c r="R292" t="inlineStr">
        <is>
          <t>Found via Companies House name search only; no trading website or reviews found yet · SIC 43999</t>
        </is>
      </c>
      <c r="S292" t="n">
        <v>0.5</v>
      </c>
      <c r="U292" t="inlineStr">
        <is>
          <t>2026-10-15</t>
        </is>
      </c>
      <c r="V292" t="inlineStr">
        <is>
          <t>2026-10-15</t>
        </is>
      </c>
      <c r="W292" t="inlineStr"/>
      <c r="X292" t="inlineStr">
        <is>
          <t>tf_c6f0bd77</t>
        </is>
      </c>
    </row>
    <row r="293">
      <c r="A293" t="n">
        <v>292</v>
      </c>
      <c r="B293" t="n">
        <v>14</v>
      </c>
      <c r="C293" t="inlineStr">
        <is>
          <t>Bracken Lofts</t>
        </is>
      </c>
      <c r="D293" t="inlineStr"/>
      <c r="E293" t="inlineStr">
        <is>
          <t>Poole</t>
        </is>
      </c>
      <c r="F293" t="inlineStr">
        <is>
          <t>BH14</t>
        </is>
      </c>
      <c r="G293" t="n">
        <v>2.3</v>
      </c>
      <c r="N293" t="inlineStr">
        <is>
          <t>Ltd</t>
        </is>
      </c>
      <c r="O293" t="inlineStr">
        <is>
          <t>03016296</t>
        </is>
      </c>
      <c r="P293" t="n">
        <v>31</v>
      </c>
      <c r="Q293" t="inlineStr">
        <is>
          <t>ltd_company, no_website, needs_check, established</t>
        </is>
      </c>
      <c r="R293" t="inlineStr">
        <is>
          <t>Found via Companies House name search only; no trading website or reviews found yet · SIC 43290, 43320</t>
        </is>
      </c>
      <c r="S293" t="n">
        <v>0.5</v>
      </c>
      <c r="U293" t="inlineStr">
        <is>
          <t>2026-10-15</t>
        </is>
      </c>
      <c r="V293" t="inlineStr">
        <is>
          <t>2026-10-15</t>
        </is>
      </c>
      <c r="W293" t="inlineStr"/>
      <c r="X293" t="inlineStr">
        <is>
          <t>tf_a4f06ac1</t>
        </is>
      </c>
    </row>
    <row r="294">
      <c r="A294" t="n">
        <v>293</v>
      </c>
      <c r="B294" t="n">
        <v>14</v>
      </c>
      <c r="C294" t="inlineStr">
        <is>
          <t>NVS Services</t>
        </is>
      </c>
      <c r="D294" t="inlineStr"/>
      <c r="E294" t="inlineStr">
        <is>
          <t>Poole</t>
        </is>
      </c>
      <c r="F294" t="inlineStr">
        <is>
          <t>BH12</t>
        </is>
      </c>
      <c r="G294" t="n">
        <v>2.3</v>
      </c>
      <c r="N294" t="inlineStr">
        <is>
          <t>Ltd</t>
        </is>
      </c>
      <c r="O294" t="inlineStr">
        <is>
          <t>10735391</t>
        </is>
      </c>
      <c r="P294" t="n">
        <v>9</v>
      </c>
      <c r="Q294" t="inlineStr">
        <is>
          <t>ltd_company, no_website, needs_check</t>
        </is>
      </c>
      <c r="R294" t="inlineStr">
        <is>
          <t>Found via Companies House name search only; no trading website or reviews found yet · SIC 43999</t>
        </is>
      </c>
      <c r="S294" t="n">
        <v>0.5</v>
      </c>
      <c r="U294" t="inlineStr">
        <is>
          <t>2026-10-15</t>
        </is>
      </c>
      <c r="V294" t="inlineStr">
        <is>
          <t>2026-10-15</t>
        </is>
      </c>
      <c r="W294" t="inlineStr"/>
      <c r="X294" t="inlineStr">
        <is>
          <t>tf_d1d87178</t>
        </is>
      </c>
    </row>
    <row r="295">
      <c r="A295" t="n">
        <v>294</v>
      </c>
      <c r="B295" t="n">
        <v>14</v>
      </c>
      <c r="C295" t="inlineStr">
        <is>
          <t>Rob Brooks Engineering</t>
        </is>
      </c>
      <c r="D295" t="inlineStr"/>
      <c r="E295" t="inlineStr">
        <is>
          <t>Poole</t>
        </is>
      </c>
      <c r="F295" t="inlineStr">
        <is>
          <t>BH14</t>
        </is>
      </c>
      <c r="G295" t="n">
        <v>2.3</v>
      </c>
      <c r="N295" t="inlineStr">
        <is>
          <t>Ltd</t>
        </is>
      </c>
      <c r="O295" t="inlineStr">
        <is>
          <t>09190687</t>
        </is>
      </c>
      <c r="P295" t="n">
        <v>12</v>
      </c>
      <c r="Q295" t="inlineStr">
        <is>
          <t>ltd_company, no_website, needs_check, established</t>
        </is>
      </c>
      <c r="R295" t="inlineStr">
        <is>
          <t>Found via Companies House name search only; no trading website or reviews found yet · SIC 42990</t>
        </is>
      </c>
      <c r="S295" t="n">
        <v>0.5</v>
      </c>
      <c r="U295" t="inlineStr">
        <is>
          <t>2026-10-15</t>
        </is>
      </c>
      <c r="V295" t="inlineStr">
        <is>
          <t>2026-10-15</t>
        </is>
      </c>
      <c r="W295" t="inlineStr"/>
      <c r="X295" t="inlineStr">
        <is>
          <t>tf_e0e091cd</t>
        </is>
      </c>
    </row>
    <row r="296">
      <c r="A296" t="n">
        <v>295</v>
      </c>
      <c r="B296" t="n">
        <v>14</v>
      </c>
      <c r="C296" t="inlineStr">
        <is>
          <t>Synaptics Energy Solutions</t>
        </is>
      </c>
      <c r="D296" t="inlineStr"/>
      <c r="E296" t="inlineStr">
        <is>
          <t>Poole</t>
        </is>
      </c>
      <c r="F296" t="inlineStr">
        <is>
          <t>BH17</t>
        </is>
      </c>
      <c r="G296" t="n">
        <v>2.3</v>
      </c>
      <c r="N296" t="inlineStr">
        <is>
          <t>Ltd</t>
        </is>
      </c>
      <c r="O296" t="inlineStr">
        <is>
          <t>10531517</t>
        </is>
      </c>
      <c r="P296" t="n">
        <v>10</v>
      </c>
      <c r="Q296" t="inlineStr">
        <is>
          <t>ltd_company, no_website, needs_check, established</t>
        </is>
      </c>
      <c r="R296" t="inlineStr">
        <is>
          <t>Found via Companies House name search only; no trading website or reviews found yet · SIC 43210, 43220, 43999</t>
        </is>
      </c>
      <c r="S296" t="n">
        <v>0.5</v>
      </c>
      <c r="U296" t="inlineStr">
        <is>
          <t>2026-10-15</t>
        </is>
      </c>
      <c r="V296" t="inlineStr">
        <is>
          <t>2026-10-15</t>
        </is>
      </c>
      <c r="W296" t="inlineStr"/>
      <c r="X296" t="inlineStr">
        <is>
          <t>tf_7f344bca</t>
        </is>
      </c>
    </row>
    <row r="297">
      <c r="A297" t="n">
        <v>296</v>
      </c>
      <c r="B297" t="n">
        <v>14</v>
      </c>
      <c r="C297" t="inlineStr">
        <is>
          <t>Synaptics Evs</t>
        </is>
      </c>
      <c r="D297" t="inlineStr"/>
      <c r="E297" t="inlineStr">
        <is>
          <t>Poole</t>
        </is>
      </c>
      <c r="F297" t="inlineStr">
        <is>
          <t>BH17</t>
        </is>
      </c>
      <c r="G297" t="n">
        <v>2.3</v>
      </c>
      <c r="N297" t="inlineStr">
        <is>
          <t>Ltd</t>
        </is>
      </c>
      <c r="O297" t="inlineStr">
        <is>
          <t>14478824</t>
        </is>
      </c>
      <c r="P297" t="n">
        <v>4</v>
      </c>
      <c r="Q297" t="inlineStr">
        <is>
          <t>ltd_company, no_website, needs_check</t>
        </is>
      </c>
      <c r="R297" t="inlineStr">
        <is>
          <t>Found via Companies House name search only; no trading website or reviews found yet · SIC 43210, 43999</t>
        </is>
      </c>
      <c r="S297" t="n">
        <v>0.5</v>
      </c>
      <c r="U297" t="inlineStr">
        <is>
          <t>2026-10-15</t>
        </is>
      </c>
      <c r="V297" t="inlineStr">
        <is>
          <t>2026-10-15</t>
        </is>
      </c>
      <c r="W297" t="inlineStr"/>
      <c r="X297" t="inlineStr">
        <is>
          <t>tf_5e7e5622</t>
        </is>
      </c>
    </row>
    <row r="298">
      <c r="A298" t="n">
        <v>297</v>
      </c>
      <c r="B298" t="n">
        <v>14</v>
      </c>
      <c r="C298" t="inlineStr">
        <is>
          <t>Tekne Shopfitting</t>
        </is>
      </c>
      <c r="D298" t="inlineStr"/>
      <c r="E298" t="inlineStr">
        <is>
          <t>Poole</t>
        </is>
      </c>
      <c r="F298" t="inlineStr">
        <is>
          <t>BH17</t>
        </is>
      </c>
      <c r="G298" t="n">
        <v>2.3</v>
      </c>
      <c r="N298" t="inlineStr">
        <is>
          <t>Ltd</t>
        </is>
      </c>
      <c r="O298" t="inlineStr">
        <is>
          <t>02904118</t>
        </is>
      </c>
      <c r="P298" t="n">
        <v>32</v>
      </c>
      <c r="Q298" t="inlineStr">
        <is>
          <t>ltd_company, no_website, needs_check, established</t>
        </is>
      </c>
      <c r="R298" t="inlineStr">
        <is>
          <t>Found via Companies House name search only; no trading website or reviews found yet · SIC 43999</t>
        </is>
      </c>
      <c r="S298" t="n">
        <v>0.5</v>
      </c>
      <c r="U298" t="inlineStr">
        <is>
          <t>2026-10-15</t>
        </is>
      </c>
      <c r="V298" t="inlineStr">
        <is>
          <t>2026-10-15</t>
        </is>
      </c>
      <c r="W298" t="inlineStr"/>
      <c r="X298" t="inlineStr">
        <is>
          <t>tf_3ca45496</t>
        </is>
      </c>
    </row>
    <row r="299">
      <c r="A299" t="n">
        <v>298</v>
      </c>
      <c r="B299" t="n">
        <v>14</v>
      </c>
      <c r="C299" t="inlineStr">
        <is>
          <t>Acu Handyman</t>
        </is>
      </c>
      <c r="D299" t="inlineStr"/>
      <c r="E299" t="inlineStr">
        <is>
          <t>Poole</t>
        </is>
      </c>
      <c r="F299" t="inlineStr">
        <is>
          <t>BH16</t>
        </is>
      </c>
      <c r="G299" t="n">
        <v>2.4</v>
      </c>
      <c r="N299" t="inlineStr">
        <is>
          <t>Ltd</t>
        </is>
      </c>
      <c r="O299" t="inlineStr">
        <is>
          <t>12079737</t>
        </is>
      </c>
      <c r="P299" t="n">
        <v>7</v>
      </c>
      <c r="Q299" t="inlineStr">
        <is>
          <t>ltd_company, no_website, needs_check</t>
        </is>
      </c>
      <c r="R299" t="inlineStr">
        <is>
          <t>Found via Companies House name search only; no trading website or reviews found yet · SIC 43999</t>
        </is>
      </c>
      <c r="S299" t="n">
        <v>0.5</v>
      </c>
      <c r="U299" t="inlineStr">
        <is>
          <t>2026-10-15</t>
        </is>
      </c>
      <c r="V299" t="inlineStr">
        <is>
          <t>2026-10-15</t>
        </is>
      </c>
      <c r="W299" t="inlineStr"/>
      <c r="X299" t="inlineStr">
        <is>
          <t>tf_0fc4ad01</t>
        </is>
      </c>
    </row>
    <row r="300">
      <c r="A300" t="n">
        <v>299</v>
      </c>
      <c r="B300" t="n">
        <v>14</v>
      </c>
      <c r="C300" t="inlineStr">
        <is>
          <t>Angels Removals</t>
        </is>
      </c>
      <c r="D300" t="inlineStr"/>
      <c r="E300" t="inlineStr">
        <is>
          <t>Broadstone</t>
        </is>
      </c>
      <c r="F300" t="inlineStr">
        <is>
          <t>BH18</t>
        </is>
      </c>
      <c r="G300" t="n">
        <v>2.4</v>
      </c>
      <c r="N300" t="inlineStr">
        <is>
          <t>Ltd</t>
        </is>
      </c>
      <c r="O300" t="inlineStr">
        <is>
          <t>15836890</t>
        </is>
      </c>
      <c r="P300" t="n">
        <v>2</v>
      </c>
      <c r="Q300" t="inlineStr">
        <is>
          <t>ltd_company, no_website, needs_check</t>
        </is>
      </c>
      <c r="R300" t="inlineStr">
        <is>
          <t>Found via Companies House name search only; no trading website or reviews found yet · SIC 38110, 49420, 81299, 81300</t>
        </is>
      </c>
      <c r="S300" t="n">
        <v>0.5</v>
      </c>
      <c r="U300" t="inlineStr">
        <is>
          <t>2026-10-15</t>
        </is>
      </c>
      <c r="V300" t="inlineStr">
        <is>
          <t>2026-10-15</t>
        </is>
      </c>
      <c r="W300" t="inlineStr"/>
      <c r="X300" t="inlineStr">
        <is>
          <t>tf_4f28e8fc</t>
        </is>
      </c>
    </row>
    <row r="301">
      <c r="A301" t="n">
        <v>300</v>
      </c>
      <c r="B301" t="n">
        <v>14</v>
      </c>
      <c r="C301" t="inlineStr">
        <is>
          <t>Coopertech</t>
        </is>
      </c>
      <c r="D301" t="inlineStr"/>
      <c r="E301" t="inlineStr">
        <is>
          <t>Poole</t>
        </is>
      </c>
      <c r="F301" t="inlineStr">
        <is>
          <t>BH16</t>
        </is>
      </c>
      <c r="G301" t="n">
        <v>2.4</v>
      </c>
      <c r="N301" t="inlineStr">
        <is>
          <t>Ltd</t>
        </is>
      </c>
      <c r="O301" t="inlineStr">
        <is>
          <t>15565654</t>
        </is>
      </c>
      <c r="P301" t="n">
        <v>2</v>
      </c>
      <c r="Q301" t="inlineStr">
        <is>
          <t>ltd_company, no_website, needs_check</t>
        </is>
      </c>
      <c r="R301" t="inlineStr">
        <is>
          <t>Found via Companies House name search only; no trading website or reviews found yet · SIC 42990</t>
        </is>
      </c>
      <c r="S301" t="n">
        <v>0.5</v>
      </c>
      <c r="U301" t="inlineStr">
        <is>
          <t>2026-10-15</t>
        </is>
      </c>
      <c r="V301" t="inlineStr">
        <is>
          <t>2026-10-15</t>
        </is>
      </c>
      <c r="W301" t="inlineStr"/>
      <c r="X301" t="inlineStr">
        <is>
          <t>tf_46b63343</t>
        </is>
      </c>
    </row>
    <row r="302">
      <c r="A302" t="n">
        <v>301</v>
      </c>
      <c r="B302" t="n">
        <v>14</v>
      </c>
      <c r="C302" t="inlineStr">
        <is>
          <t>RS Property Solutions Maintenance &amp; Home Improvements</t>
        </is>
      </c>
      <c r="D302" t="inlineStr"/>
      <c r="E302" t="inlineStr">
        <is>
          <t>Poole</t>
        </is>
      </c>
      <c r="F302" t="inlineStr">
        <is>
          <t>BH14</t>
        </is>
      </c>
      <c r="G302" t="n">
        <v>2.4</v>
      </c>
      <c r="N302" t="inlineStr">
        <is>
          <t>Ltd</t>
        </is>
      </c>
      <c r="O302" t="inlineStr">
        <is>
          <t>12248872</t>
        </is>
      </c>
      <c r="P302" t="n">
        <v>7</v>
      </c>
      <c r="Q302" t="inlineStr">
        <is>
          <t>ltd_company, no_website, needs_check</t>
        </is>
      </c>
      <c r="R302" t="inlineStr">
        <is>
          <t>Found via Companies House name search only; no trading website or reviews found yet · SIC 43320</t>
        </is>
      </c>
      <c r="S302" t="n">
        <v>0.5</v>
      </c>
      <c r="U302" t="inlineStr">
        <is>
          <t>2026-10-15</t>
        </is>
      </c>
      <c r="V302" t="inlineStr">
        <is>
          <t>2026-10-15</t>
        </is>
      </c>
      <c r="W302" t="inlineStr"/>
      <c r="X302" t="inlineStr">
        <is>
          <t>tf_dc7ec5b2</t>
        </is>
      </c>
    </row>
    <row r="303">
      <c r="A303" t="n">
        <v>302</v>
      </c>
      <c r="B303" t="n">
        <v>14</v>
      </c>
      <c r="C303" t="inlineStr">
        <is>
          <t>The Solar Company South</t>
        </is>
      </c>
      <c r="D303" t="inlineStr"/>
      <c r="E303" t="inlineStr">
        <is>
          <t>Poole</t>
        </is>
      </c>
      <c r="F303" t="inlineStr">
        <is>
          <t>BH12</t>
        </is>
      </c>
      <c r="G303" t="n">
        <v>2.4</v>
      </c>
      <c r="N303" t="inlineStr">
        <is>
          <t>Ltd</t>
        </is>
      </c>
      <c r="O303" t="inlineStr">
        <is>
          <t>16315786</t>
        </is>
      </c>
      <c r="P303" t="n">
        <v>1</v>
      </c>
      <c r="Q303" t="inlineStr">
        <is>
          <t>ltd_company, no_website, needs_check, new_business</t>
        </is>
      </c>
      <c r="R303" t="inlineStr">
        <is>
          <t>Found via Companies House name search only; no trading website or reviews found yet · SIC 43210, 43999</t>
        </is>
      </c>
      <c r="S303" t="n">
        <v>0.5</v>
      </c>
      <c r="U303" t="inlineStr">
        <is>
          <t>2026-10-15</t>
        </is>
      </c>
      <c r="V303" t="inlineStr">
        <is>
          <t>2026-10-15</t>
        </is>
      </c>
      <c r="W303" t="inlineStr"/>
      <c r="X303" t="inlineStr">
        <is>
          <t>tf_a919e96f</t>
        </is>
      </c>
    </row>
    <row r="304">
      <c r="A304" t="n">
        <v>303</v>
      </c>
      <c r="B304" t="n">
        <v>14</v>
      </c>
      <c r="C304" t="inlineStr">
        <is>
          <t>Antry Pools</t>
        </is>
      </c>
      <c r="D304" t="inlineStr"/>
      <c r="E304" t="inlineStr">
        <is>
          <t>Poole</t>
        </is>
      </c>
      <c r="F304" t="inlineStr">
        <is>
          <t>BH12</t>
        </is>
      </c>
      <c r="G304" t="n">
        <v>2.5</v>
      </c>
      <c r="N304" t="inlineStr">
        <is>
          <t>Ltd</t>
        </is>
      </c>
      <c r="O304" t="inlineStr">
        <is>
          <t>17045739</t>
        </is>
      </c>
      <c r="P304" t="n">
        <v>0</v>
      </c>
      <c r="Q304" t="inlineStr">
        <is>
          <t>ltd_company, no_website, needs_check, new_business</t>
        </is>
      </c>
      <c r="R304" t="inlineStr">
        <is>
          <t>Found via Companies House name search only; no trading website or reviews found yet · SIC 43999</t>
        </is>
      </c>
      <c r="S304" t="n">
        <v>0.5</v>
      </c>
      <c r="U304" t="inlineStr">
        <is>
          <t>2026-10-15</t>
        </is>
      </c>
      <c r="V304" t="inlineStr">
        <is>
          <t>2026-10-15</t>
        </is>
      </c>
      <c r="W304" t="inlineStr"/>
      <c r="X304" t="inlineStr">
        <is>
          <t>tf_15a858b5</t>
        </is>
      </c>
    </row>
    <row r="305">
      <c r="A305" t="n">
        <v>304</v>
      </c>
      <c r="B305" t="n">
        <v>14</v>
      </c>
      <c r="C305" t="inlineStr">
        <is>
          <t>Bridge Environmental Services</t>
        </is>
      </c>
      <c r="D305" t="inlineStr"/>
      <c r="E305" t="inlineStr">
        <is>
          <t>Poole</t>
        </is>
      </c>
      <c r="F305" t="inlineStr">
        <is>
          <t>BH17</t>
        </is>
      </c>
      <c r="G305" t="n">
        <v>2.5</v>
      </c>
      <c r="N305" t="inlineStr">
        <is>
          <t>Ltd</t>
        </is>
      </c>
      <c r="O305" t="inlineStr">
        <is>
          <t>13747945</t>
        </is>
      </c>
      <c r="P305" t="n">
        <v>5</v>
      </c>
      <c r="Q305" t="inlineStr">
        <is>
          <t>ltd_company, no_website, needs_check</t>
        </is>
      </c>
      <c r="R305" t="inlineStr">
        <is>
          <t>Found via Companies House name search only; no trading website or reviews found yet · SIC 02100, 43120</t>
        </is>
      </c>
      <c r="S305" t="n">
        <v>0.5</v>
      </c>
      <c r="U305" t="inlineStr">
        <is>
          <t>2026-10-15</t>
        </is>
      </c>
      <c r="V305" t="inlineStr">
        <is>
          <t>2026-10-15</t>
        </is>
      </c>
      <c r="W305" t="inlineStr"/>
      <c r="X305" t="inlineStr">
        <is>
          <t>tf_31aedcc8</t>
        </is>
      </c>
    </row>
    <row r="306">
      <c r="A306" t="n">
        <v>305</v>
      </c>
      <c r="B306" t="n">
        <v>14</v>
      </c>
      <c r="C306" t="inlineStr">
        <is>
          <t>Burden Hire</t>
        </is>
      </c>
      <c r="D306" t="inlineStr"/>
      <c r="E306" t="inlineStr">
        <is>
          <t>Broadstone</t>
        </is>
      </c>
      <c r="F306" t="inlineStr">
        <is>
          <t>BH18</t>
        </is>
      </c>
      <c r="G306" t="n">
        <v>2.5</v>
      </c>
      <c r="N306" t="inlineStr">
        <is>
          <t>Ltd</t>
        </is>
      </c>
      <c r="O306" t="inlineStr">
        <is>
          <t>05294350</t>
        </is>
      </c>
      <c r="P306" t="n">
        <v>22</v>
      </c>
      <c r="Q306" t="inlineStr">
        <is>
          <t>ltd_company, no_website, needs_check, established</t>
        </is>
      </c>
      <c r="R306" t="inlineStr">
        <is>
          <t>Found via Companies House name search only; no trading website or reviews found yet · SIC 77320</t>
        </is>
      </c>
      <c r="S306" t="n">
        <v>0.5</v>
      </c>
      <c r="U306" t="inlineStr">
        <is>
          <t>2026-10-15</t>
        </is>
      </c>
      <c r="V306" t="inlineStr">
        <is>
          <t>2026-10-15</t>
        </is>
      </c>
      <c r="W306" t="inlineStr"/>
      <c r="X306" t="inlineStr">
        <is>
          <t>tf_afc97ecd</t>
        </is>
      </c>
    </row>
    <row r="307">
      <c r="A307" t="n">
        <v>306</v>
      </c>
      <c r="B307" t="n">
        <v>14</v>
      </c>
      <c r="C307" t="inlineStr">
        <is>
          <t>Clarks Landscapes</t>
        </is>
      </c>
      <c r="D307" t="inlineStr"/>
      <c r="E307" t="inlineStr">
        <is>
          <t>Poole</t>
        </is>
      </c>
      <c r="F307" t="inlineStr">
        <is>
          <t>BH16</t>
        </is>
      </c>
      <c r="G307" t="n">
        <v>2.5</v>
      </c>
      <c r="N307" t="inlineStr">
        <is>
          <t>Ltd</t>
        </is>
      </c>
      <c r="O307" t="inlineStr">
        <is>
          <t>04676348</t>
        </is>
      </c>
      <c r="P307" t="n">
        <v>23</v>
      </c>
      <c r="Q307" t="inlineStr">
        <is>
          <t>ltd_company, no_website, needs_check, established</t>
        </is>
      </c>
      <c r="R307" t="inlineStr">
        <is>
          <t>Found via Companies House name search only; no trading website or reviews found yet · SIC 81300</t>
        </is>
      </c>
      <c r="S307" t="n">
        <v>0.5</v>
      </c>
      <c r="U307" t="inlineStr">
        <is>
          <t>2026-10-15</t>
        </is>
      </c>
      <c r="V307" t="inlineStr">
        <is>
          <t>2026-10-15</t>
        </is>
      </c>
      <c r="W307" t="inlineStr"/>
      <c r="X307" t="inlineStr">
        <is>
          <t>tf_db11b47e</t>
        </is>
      </c>
    </row>
    <row r="308">
      <c r="A308" t="n">
        <v>307</v>
      </c>
      <c r="B308" t="n">
        <v>14</v>
      </c>
      <c r="C308" t="inlineStr">
        <is>
          <t>JPW Uk Services</t>
        </is>
      </c>
      <c r="D308" t="inlineStr"/>
      <c r="E308" t="inlineStr">
        <is>
          <t>Poole</t>
        </is>
      </c>
      <c r="F308" t="inlineStr">
        <is>
          <t>BH12</t>
        </is>
      </c>
      <c r="G308" t="n">
        <v>2.5</v>
      </c>
      <c r="N308" t="inlineStr">
        <is>
          <t>Ltd</t>
        </is>
      </c>
      <c r="O308" t="inlineStr">
        <is>
          <t>11862297</t>
        </is>
      </c>
      <c r="P308" t="n">
        <v>7</v>
      </c>
      <c r="Q308" t="inlineStr">
        <is>
          <t>ltd_company, no_website, needs_check</t>
        </is>
      </c>
      <c r="R308" t="inlineStr">
        <is>
          <t>Found via Companies House name search only; no trading website or reviews found yet · SIC 41201, 43120, 43290, 43390</t>
        </is>
      </c>
      <c r="S308" t="n">
        <v>0.5</v>
      </c>
      <c r="U308" t="inlineStr">
        <is>
          <t>2026-10-15</t>
        </is>
      </c>
      <c r="V308" t="inlineStr">
        <is>
          <t>2026-10-15</t>
        </is>
      </c>
      <c r="W308" t="inlineStr"/>
      <c r="X308" t="inlineStr">
        <is>
          <t>tf_50d294f2</t>
        </is>
      </c>
    </row>
    <row r="309">
      <c r="A309" t="n">
        <v>308</v>
      </c>
      <c r="B309" t="n">
        <v>14</v>
      </c>
      <c r="C309" t="inlineStr">
        <is>
          <t>K2 Services Group</t>
        </is>
      </c>
      <c r="D309" t="inlineStr"/>
      <c r="E309" t="inlineStr">
        <is>
          <t>Poole</t>
        </is>
      </c>
      <c r="F309" t="inlineStr">
        <is>
          <t>BH14</t>
        </is>
      </c>
      <c r="G309" t="n">
        <v>2.5</v>
      </c>
      <c r="N309" t="inlineStr">
        <is>
          <t>Ltd</t>
        </is>
      </c>
      <c r="O309" t="inlineStr">
        <is>
          <t>16634068</t>
        </is>
      </c>
      <c r="P309" t="n">
        <v>1</v>
      </c>
      <c r="Q309" t="inlineStr">
        <is>
          <t>ltd_company, no_website, needs_check, new_business</t>
        </is>
      </c>
      <c r="R309" t="inlineStr">
        <is>
          <t>Found via Companies House name search only; no trading website or reviews found yet · SIC 80100, 81100, 81299</t>
        </is>
      </c>
      <c r="S309" t="n">
        <v>0.5</v>
      </c>
      <c r="U309" t="inlineStr">
        <is>
          <t>2026-10-15</t>
        </is>
      </c>
      <c r="V309" t="inlineStr">
        <is>
          <t>2026-10-15</t>
        </is>
      </c>
      <c r="W309" t="inlineStr"/>
      <c r="X309" t="inlineStr">
        <is>
          <t>tf_6eb2b510</t>
        </is>
      </c>
    </row>
    <row r="310">
      <c r="A310" t="n">
        <v>309</v>
      </c>
      <c r="B310" t="n">
        <v>14</v>
      </c>
      <c r="C310" t="inlineStr">
        <is>
          <t>M Yates Bricklayers</t>
        </is>
      </c>
      <c r="D310" t="inlineStr"/>
      <c r="E310" t="inlineStr">
        <is>
          <t>Poole</t>
        </is>
      </c>
      <c r="F310" t="inlineStr">
        <is>
          <t>BH16</t>
        </is>
      </c>
      <c r="G310" t="n">
        <v>2.5</v>
      </c>
      <c r="N310" t="inlineStr">
        <is>
          <t>Ltd</t>
        </is>
      </c>
      <c r="O310" t="inlineStr">
        <is>
          <t>08979354</t>
        </is>
      </c>
      <c r="P310" t="n">
        <v>12</v>
      </c>
      <c r="Q310" t="inlineStr">
        <is>
          <t>ltd_company, no_website, needs_check, established</t>
        </is>
      </c>
      <c r="R310" t="inlineStr">
        <is>
          <t>Found via Companies House name search only; no trading website or reviews found yet · SIC 43999</t>
        </is>
      </c>
      <c r="S310" t="n">
        <v>0.5</v>
      </c>
      <c r="U310" t="inlineStr">
        <is>
          <t>2026-10-15</t>
        </is>
      </c>
      <c r="V310" t="inlineStr">
        <is>
          <t>2026-10-15</t>
        </is>
      </c>
      <c r="W310" t="inlineStr"/>
      <c r="X310" t="inlineStr">
        <is>
          <t>tf_82daf6d2</t>
        </is>
      </c>
    </row>
    <row r="311">
      <c r="A311" t="n">
        <v>310</v>
      </c>
      <c r="B311" t="n">
        <v>14</v>
      </c>
      <c r="C311" t="inlineStr">
        <is>
          <t>Mont Civil Engineering</t>
        </is>
      </c>
      <c r="D311" t="inlineStr"/>
      <c r="E311" t="inlineStr">
        <is>
          <t>Poole</t>
        </is>
      </c>
      <c r="F311" t="inlineStr">
        <is>
          <t>BH16</t>
        </is>
      </c>
      <c r="G311" t="n">
        <v>2.5</v>
      </c>
      <c r="N311" t="inlineStr">
        <is>
          <t>Ltd</t>
        </is>
      </c>
      <c r="O311" t="inlineStr">
        <is>
          <t>13300754</t>
        </is>
      </c>
      <c r="P311" t="n">
        <v>5</v>
      </c>
      <c r="Q311" t="inlineStr">
        <is>
          <t>ltd_company, no_website, needs_check</t>
        </is>
      </c>
      <c r="R311" t="inlineStr">
        <is>
          <t>Found via Companies House name search only; no trading website or reviews found yet · SIC 42990</t>
        </is>
      </c>
      <c r="S311" t="n">
        <v>0.5</v>
      </c>
      <c r="U311" t="inlineStr">
        <is>
          <t>2026-10-15</t>
        </is>
      </c>
      <c r="V311" t="inlineStr">
        <is>
          <t>2026-10-15</t>
        </is>
      </c>
      <c r="W311" t="inlineStr"/>
      <c r="X311" t="inlineStr">
        <is>
          <t>tf_8635522b</t>
        </is>
      </c>
    </row>
    <row r="312">
      <c r="A312" t="n">
        <v>311</v>
      </c>
      <c r="B312" t="n">
        <v>14</v>
      </c>
      <c r="C312" t="inlineStr">
        <is>
          <t>Phine</t>
        </is>
      </c>
      <c r="D312" t="inlineStr"/>
      <c r="E312" t="inlineStr">
        <is>
          <t>Poole</t>
        </is>
      </c>
      <c r="F312" t="inlineStr">
        <is>
          <t>BH14</t>
        </is>
      </c>
      <c r="G312" t="n">
        <v>2.5</v>
      </c>
      <c r="N312" t="inlineStr">
        <is>
          <t>Ltd</t>
        </is>
      </c>
      <c r="O312" t="inlineStr">
        <is>
          <t>16446371</t>
        </is>
      </c>
      <c r="P312" t="n">
        <v>1</v>
      </c>
      <c r="Q312" t="inlineStr">
        <is>
          <t>ltd_company, no_website, needs_check, new_business</t>
        </is>
      </c>
      <c r="R312" t="inlineStr">
        <is>
          <t>Found via Companies House name search only; no trading website or reviews found yet · SIC 43999</t>
        </is>
      </c>
      <c r="S312" t="n">
        <v>0.5</v>
      </c>
      <c r="U312" t="inlineStr">
        <is>
          <t>2026-10-15</t>
        </is>
      </c>
      <c r="V312" t="inlineStr">
        <is>
          <t>2026-10-15</t>
        </is>
      </c>
      <c r="W312" t="inlineStr"/>
      <c r="X312" t="inlineStr">
        <is>
          <t>tf_56a82717</t>
        </is>
      </c>
    </row>
    <row r="313">
      <c r="A313" t="n">
        <v>312</v>
      </c>
      <c r="B313" t="n">
        <v>14</v>
      </c>
      <c r="C313" t="inlineStr">
        <is>
          <t>Pool Plant Services</t>
        </is>
      </c>
      <c r="D313" t="inlineStr"/>
      <c r="E313" t="inlineStr">
        <is>
          <t>Poole</t>
        </is>
      </c>
      <c r="F313" t="inlineStr">
        <is>
          <t>BH12</t>
        </is>
      </c>
      <c r="G313" t="n">
        <v>2.5</v>
      </c>
      <c r="N313" t="inlineStr">
        <is>
          <t>Ltd</t>
        </is>
      </c>
      <c r="O313" t="inlineStr">
        <is>
          <t>15271566</t>
        </is>
      </c>
      <c r="P313" t="n">
        <v>3</v>
      </c>
      <c r="Q313" t="inlineStr">
        <is>
          <t>ltd_company, no_website, needs_check</t>
        </is>
      </c>
      <c r="R313" t="inlineStr">
        <is>
          <t>Found via Companies House name search only; no trading website or reviews found yet · SIC 42910, 43220, 43999</t>
        </is>
      </c>
      <c r="S313" t="n">
        <v>0.5</v>
      </c>
      <c r="U313" t="inlineStr">
        <is>
          <t>2026-10-15</t>
        </is>
      </c>
      <c r="V313" t="inlineStr">
        <is>
          <t>2026-10-15</t>
        </is>
      </c>
      <c r="W313" t="inlineStr"/>
      <c r="X313" t="inlineStr">
        <is>
          <t>tf_b852a951</t>
        </is>
      </c>
    </row>
    <row r="314">
      <c r="A314" t="n">
        <v>313</v>
      </c>
      <c r="B314" t="n">
        <v>14</v>
      </c>
      <c r="C314" t="inlineStr">
        <is>
          <t>4 Candles Holdings</t>
        </is>
      </c>
      <c r="D314" t="inlineStr"/>
      <c r="E314" t="inlineStr">
        <is>
          <t>Poole</t>
        </is>
      </c>
      <c r="F314" t="inlineStr">
        <is>
          <t>BH17</t>
        </is>
      </c>
      <c r="G314" t="n">
        <v>2.6</v>
      </c>
      <c r="N314" t="inlineStr">
        <is>
          <t>Ltd</t>
        </is>
      </c>
      <c r="O314" t="inlineStr">
        <is>
          <t>16422580</t>
        </is>
      </c>
      <c r="P314" t="n">
        <v>1</v>
      </c>
      <c r="Q314" t="inlineStr">
        <is>
          <t>ltd_company, no_website, needs_check, new_business</t>
        </is>
      </c>
      <c r="R314" t="inlineStr">
        <is>
          <t>Found via Companies House name search only; no trading website or reviews found yet · SIC 81300</t>
        </is>
      </c>
      <c r="S314" t="n">
        <v>0.5</v>
      </c>
      <c r="U314" t="inlineStr">
        <is>
          <t>2026-10-15</t>
        </is>
      </c>
      <c r="V314" t="inlineStr">
        <is>
          <t>2026-10-15</t>
        </is>
      </c>
      <c r="W314" t="inlineStr"/>
      <c r="X314" t="inlineStr">
        <is>
          <t>tf_1da013ab</t>
        </is>
      </c>
    </row>
    <row r="315">
      <c r="A315" t="n">
        <v>314</v>
      </c>
      <c r="B315" t="n">
        <v>14</v>
      </c>
      <c r="C315" t="inlineStr">
        <is>
          <t>Apple Landscapes</t>
        </is>
      </c>
      <c r="D315" t="inlineStr"/>
      <c r="E315" t="inlineStr">
        <is>
          <t>Poole</t>
        </is>
      </c>
      <c r="F315" t="inlineStr">
        <is>
          <t>BH17</t>
        </is>
      </c>
      <c r="G315" t="n">
        <v>2.6</v>
      </c>
      <c r="N315" t="inlineStr">
        <is>
          <t>Ltd</t>
        </is>
      </c>
      <c r="O315" t="inlineStr">
        <is>
          <t>17018852</t>
        </is>
      </c>
      <c r="P315" t="n">
        <v>0</v>
      </c>
      <c r="Q315" t="inlineStr">
        <is>
          <t>ltd_company, no_website, needs_check, new_business</t>
        </is>
      </c>
      <c r="R315" t="inlineStr">
        <is>
          <t>Found via Companies House name search only; no trading website or reviews found yet · SIC 81300</t>
        </is>
      </c>
      <c r="S315" t="n">
        <v>0.5</v>
      </c>
      <c r="U315" t="inlineStr">
        <is>
          <t>2026-10-15</t>
        </is>
      </c>
      <c r="V315" t="inlineStr">
        <is>
          <t>2026-10-15</t>
        </is>
      </c>
      <c r="W315" t="inlineStr"/>
      <c r="X315" t="inlineStr">
        <is>
          <t>tf_f8c4d51f</t>
        </is>
      </c>
    </row>
    <row r="316">
      <c r="A316" t="n">
        <v>315</v>
      </c>
      <c r="B316" t="n">
        <v>14</v>
      </c>
      <c r="C316" t="inlineStr">
        <is>
          <t>Dorset All Walls</t>
        </is>
      </c>
      <c r="D316" t="inlineStr"/>
      <c r="E316" t="inlineStr">
        <is>
          <t>Poole</t>
        </is>
      </c>
      <c r="F316" t="inlineStr">
        <is>
          <t>BH12</t>
        </is>
      </c>
      <c r="G316" t="n">
        <v>2.6</v>
      </c>
      <c r="N316" t="inlineStr">
        <is>
          <t>Ltd</t>
        </is>
      </c>
      <c r="O316" t="inlineStr">
        <is>
          <t>15513332</t>
        </is>
      </c>
      <c r="P316" t="n">
        <v>2</v>
      </c>
      <c r="Q316" t="inlineStr">
        <is>
          <t>ltd_company, no_website, needs_check</t>
        </is>
      </c>
      <c r="R316" t="inlineStr">
        <is>
          <t>Found via Companies House name search only; no trading website or reviews found yet · SIC 43999</t>
        </is>
      </c>
      <c r="S316" t="n">
        <v>0.5</v>
      </c>
      <c r="U316" t="inlineStr">
        <is>
          <t>2026-10-15</t>
        </is>
      </c>
      <c r="V316" t="inlineStr">
        <is>
          <t>2026-10-15</t>
        </is>
      </c>
      <c r="W316" t="inlineStr"/>
      <c r="X316" t="inlineStr">
        <is>
          <t>tf_3002e236</t>
        </is>
      </c>
    </row>
    <row r="317">
      <c r="A317" t="n">
        <v>316</v>
      </c>
      <c r="B317" t="n">
        <v>14</v>
      </c>
      <c r="C317" t="inlineStr">
        <is>
          <t>RG Civils</t>
        </is>
      </c>
      <c r="D317" t="inlineStr"/>
      <c r="E317" t="inlineStr">
        <is>
          <t>Poole</t>
        </is>
      </c>
      <c r="F317" t="inlineStr">
        <is>
          <t>BH12</t>
        </is>
      </c>
      <c r="G317" t="n">
        <v>2.6</v>
      </c>
      <c r="N317" t="inlineStr">
        <is>
          <t>Ltd</t>
        </is>
      </c>
      <c r="O317" t="inlineStr">
        <is>
          <t>13912013</t>
        </is>
      </c>
      <c r="P317" t="n">
        <v>4</v>
      </c>
      <c r="Q317" t="inlineStr">
        <is>
          <t>ltd_company, no_website, needs_check</t>
        </is>
      </c>
      <c r="R317" t="inlineStr">
        <is>
          <t>Found via Companies House name search only; no trading website or reviews found yet · SIC 42990</t>
        </is>
      </c>
      <c r="S317" t="n">
        <v>0.5</v>
      </c>
      <c r="U317" t="inlineStr">
        <is>
          <t>2026-10-15</t>
        </is>
      </c>
      <c r="V317" t="inlineStr">
        <is>
          <t>2026-10-15</t>
        </is>
      </c>
      <c r="W317" t="inlineStr"/>
      <c r="X317" t="inlineStr">
        <is>
          <t>tf_2fa01726</t>
        </is>
      </c>
    </row>
    <row r="318">
      <c r="A318" t="n">
        <v>317</v>
      </c>
      <c r="B318" t="n">
        <v>14</v>
      </c>
      <c r="C318" t="inlineStr">
        <is>
          <t>RW Roofing &amp; Maintenance</t>
        </is>
      </c>
      <c r="D318" t="inlineStr"/>
      <c r="E318" t="inlineStr">
        <is>
          <t>Poole</t>
        </is>
      </c>
      <c r="F318" t="inlineStr">
        <is>
          <t>BH17</t>
        </is>
      </c>
      <c r="G318" t="n">
        <v>2.6</v>
      </c>
      <c r="N318" t="inlineStr">
        <is>
          <t>Ltd</t>
        </is>
      </c>
      <c r="O318" t="inlineStr">
        <is>
          <t>15122538</t>
        </is>
      </c>
      <c r="P318" t="n">
        <v>3</v>
      </c>
      <c r="Q318" t="inlineStr">
        <is>
          <t>ltd_company, no_website, needs_check</t>
        </is>
      </c>
      <c r="R318" t="inlineStr">
        <is>
          <t>Found via Companies House name search only; no trading website or reviews found yet · SIC 43341, 43910, 81300</t>
        </is>
      </c>
      <c r="S318" t="n">
        <v>0.5</v>
      </c>
      <c r="U318" t="inlineStr">
        <is>
          <t>2026-10-15</t>
        </is>
      </c>
      <c r="V318" t="inlineStr">
        <is>
          <t>2026-10-15</t>
        </is>
      </c>
      <c r="W318" t="inlineStr"/>
      <c r="X318" t="inlineStr">
        <is>
          <t>tf_301edcba</t>
        </is>
      </c>
    </row>
    <row r="319">
      <c r="A319" t="n">
        <v>318</v>
      </c>
      <c r="B319" t="n">
        <v>14</v>
      </c>
      <c r="C319" t="inlineStr">
        <is>
          <t>SVP Infrastructure</t>
        </is>
      </c>
      <c r="D319" t="inlineStr"/>
      <c r="E319" t="inlineStr">
        <is>
          <t>Poole</t>
        </is>
      </c>
      <c r="F319" t="inlineStr">
        <is>
          <t>BH14</t>
        </is>
      </c>
      <c r="G319" t="n">
        <v>2.6</v>
      </c>
      <c r="N319" t="inlineStr">
        <is>
          <t>Ltd</t>
        </is>
      </c>
      <c r="O319" t="inlineStr">
        <is>
          <t>11475761</t>
        </is>
      </c>
      <c r="P319" t="n">
        <v>8</v>
      </c>
      <c r="Q319" t="inlineStr">
        <is>
          <t>ltd_company, no_website, needs_check</t>
        </is>
      </c>
      <c r="R319" t="inlineStr">
        <is>
          <t>Found via Companies House name search only; no trading website or reviews found yet · SIC 42220, 42990, 43999, 61900</t>
        </is>
      </c>
      <c r="S319" t="n">
        <v>0.5</v>
      </c>
      <c r="U319" t="inlineStr">
        <is>
          <t>2026-10-15</t>
        </is>
      </c>
      <c r="V319" t="inlineStr">
        <is>
          <t>2026-10-15</t>
        </is>
      </c>
      <c r="W319" t="inlineStr"/>
      <c r="X319" t="inlineStr">
        <is>
          <t>tf_645834d9</t>
        </is>
      </c>
    </row>
    <row r="320">
      <c r="A320" t="n">
        <v>319</v>
      </c>
      <c r="B320" t="n">
        <v>14</v>
      </c>
      <c r="C320" t="inlineStr">
        <is>
          <t>Soteria Fire And Security</t>
        </is>
      </c>
      <c r="D320" t="inlineStr"/>
      <c r="E320" t="inlineStr">
        <is>
          <t>Poole</t>
        </is>
      </c>
      <c r="F320" t="inlineStr">
        <is>
          <t>BH14</t>
        </is>
      </c>
      <c r="G320" t="n">
        <v>2.6</v>
      </c>
      <c r="N320" t="inlineStr">
        <is>
          <t>Ltd</t>
        </is>
      </c>
      <c r="O320" t="inlineStr">
        <is>
          <t>10654615</t>
        </is>
      </c>
      <c r="P320" t="n">
        <v>9</v>
      </c>
      <c r="Q320" t="inlineStr">
        <is>
          <t>ltd_company, no_website, needs_check</t>
        </is>
      </c>
      <c r="R320" t="inlineStr">
        <is>
          <t>Found via Companies House name search only; no trading website or reviews found yet · SIC 43999</t>
        </is>
      </c>
      <c r="S320" t="n">
        <v>0.5</v>
      </c>
      <c r="U320" t="inlineStr">
        <is>
          <t>2026-10-15</t>
        </is>
      </c>
      <c r="V320" t="inlineStr">
        <is>
          <t>2026-10-15</t>
        </is>
      </c>
      <c r="W320" t="inlineStr"/>
      <c r="X320" t="inlineStr">
        <is>
          <t>tf_c20bba71</t>
        </is>
      </c>
    </row>
    <row r="321">
      <c r="A321" t="n">
        <v>320</v>
      </c>
      <c r="B321" t="n">
        <v>14</v>
      </c>
      <c r="C321" t="inlineStr">
        <is>
          <t>Custom Fitting Solutions</t>
        </is>
      </c>
      <c r="D321" t="inlineStr"/>
      <c r="E321" t="inlineStr">
        <is>
          <t>Poole</t>
        </is>
      </c>
      <c r="F321" t="inlineStr">
        <is>
          <t>BH12</t>
        </is>
      </c>
      <c r="G321" t="n">
        <v>2.7</v>
      </c>
      <c r="N321" t="inlineStr">
        <is>
          <t>Ltd</t>
        </is>
      </c>
      <c r="O321" t="inlineStr">
        <is>
          <t>11988774</t>
        </is>
      </c>
      <c r="P321" t="n">
        <v>7</v>
      </c>
      <c r="Q321" t="inlineStr">
        <is>
          <t>ltd_company, no_website, needs_check</t>
        </is>
      </c>
      <c r="R321" t="inlineStr">
        <is>
          <t>Found via Companies House name search only; no trading website or reviews found yet · SIC 43320</t>
        </is>
      </c>
      <c r="S321" t="n">
        <v>0.5</v>
      </c>
      <c r="U321" t="inlineStr">
        <is>
          <t>2026-10-15</t>
        </is>
      </c>
      <c r="V321" t="inlineStr">
        <is>
          <t>2026-10-15</t>
        </is>
      </c>
      <c r="W321" t="inlineStr"/>
      <c r="X321" t="inlineStr">
        <is>
          <t>tf_525fbf07</t>
        </is>
      </c>
    </row>
    <row r="322">
      <c r="A322" t="n">
        <v>321</v>
      </c>
      <c r="B322" t="n">
        <v>14</v>
      </c>
      <c r="C322" t="inlineStr">
        <is>
          <t>D.B Driveways</t>
        </is>
      </c>
      <c r="D322" t="inlineStr"/>
      <c r="E322" t="inlineStr">
        <is>
          <t>Poole</t>
        </is>
      </c>
      <c r="F322" t="inlineStr">
        <is>
          <t>BH14</t>
        </is>
      </c>
      <c r="G322" t="n">
        <v>2.7</v>
      </c>
      <c r="N322" t="inlineStr">
        <is>
          <t>Ltd</t>
        </is>
      </c>
      <c r="O322" t="inlineStr">
        <is>
          <t>15757721</t>
        </is>
      </c>
      <c r="P322" t="n">
        <v>2</v>
      </c>
      <c r="Q322" t="inlineStr">
        <is>
          <t>ltd_company, no_website, needs_check</t>
        </is>
      </c>
      <c r="R322" t="inlineStr">
        <is>
          <t>Found via Companies House name search only; no trading website or reviews found yet · SIC 42990, 43390</t>
        </is>
      </c>
      <c r="S322" t="n">
        <v>0.5</v>
      </c>
      <c r="U322" t="inlineStr">
        <is>
          <t>2026-10-15</t>
        </is>
      </c>
      <c r="V322" t="inlineStr">
        <is>
          <t>2026-10-15</t>
        </is>
      </c>
      <c r="W322" t="inlineStr"/>
      <c r="X322" t="inlineStr">
        <is>
          <t>tf_5b646f9f</t>
        </is>
      </c>
    </row>
    <row r="323">
      <c r="A323" t="n">
        <v>322</v>
      </c>
      <c r="B323" t="n">
        <v>14</v>
      </c>
      <c r="C323" t="inlineStr">
        <is>
          <t>Gardan Landscapes</t>
        </is>
      </c>
      <c r="D323" t="inlineStr"/>
      <c r="E323" t="inlineStr">
        <is>
          <t>Broadstone</t>
        </is>
      </c>
      <c r="F323" t="inlineStr">
        <is>
          <t>BH18</t>
        </is>
      </c>
      <c r="G323" t="n">
        <v>2.7</v>
      </c>
      <c r="N323" t="inlineStr">
        <is>
          <t>Ltd</t>
        </is>
      </c>
      <c r="O323" t="inlineStr">
        <is>
          <t>17137828</t>
        </is>
      </c>
      <c r="P323" t="n">
        <v>0</v>
      </c>
      <c r="Q323" t="inlineStr">
        <is>
          <t>ltd_company, no_website, needs_check, new_business</t>
        </is>
      </c>
      <c r="R323" t="inlineStr">
        <is>
          <t>Found via Companies House name search only; no trading website or reviews found yet · SIC 81300</t>
        </is>
      </c>
      <c r="S323" t="n">
        <v>0.5</v>
      </c>
      <c r="U323" t="inlineStr">
        <is>
          <t>2026-10-15</t>
        </is>
      </c>
      <c r="V323" t="inlineStr">
        <is>
          <t>2026-10-15</t>
        </is>
      </c>
      <c r="W323" t="inlineStr"/>
      <c r="X323" t="inlineStr">
        <is>
          <t>tf_81bc6fb2</t>
        </is>
      </c>
    </row>
    <row r="324">
      <c r="A324" t="n">
        <v>323</v>
      </c>
      <c r="B324" t="n">
        <v>14</v>
      </c>
      <c r="C324" t="inlineStr">
        <is>
          <t>H J L Kitchens &amp; Bathrooms</t>
        </is>
      </c>
      <c r="D324" t="inlineStr"/>
      <c r="E324" t="inlineStr">
        <is>
          <t>Broadstone</t>
        </is>
      </c>
      <c r="F324" t="inlineStr">
        <is>
          <t>BH18</t>
        </is>
      </c>
      <c r="G324" t="n">
        <v>2.7</v>
      </c>
      <c r="N324" t="inlineStr">
        <is>
          <t>Ltd</t>
        </is>
      </c>
      <c r="O324" t="inlineStr">
        <is>
          <t>08944697</t>
        </is>
      </c>
      <c r="P324" t="n">
        <v>12</v>
      </c>
      <c r="Q324" t="inlineStr">
        <is>
          <t>ltd_company, no_website, needs_check, established</t>
        </is>
      </c>
      <c r="R324" t="inlineStr">
        <is>
          <t>Found via Companies House name search only; no trading website or reviews found yet · SIC 43290, 43999</t>
        </is>
      </c>
      <c r="S324" t="n">
        <v>0.5</v>
      </c>
      <c r="U324" t="inlineStr">
        <is>
          <t>2026-10-15</t>
        </is>
      </c>
      <c r="V324" t="inlineStr">
        <is>
          <t>2026-10-15</t>
        </is>
      </c>
      <c r="W324" t="inlineStr"/>
      <c r="X324" t="inlineStr">
        <is>
          <t>tf_62a7bd96</t>
        </is>
      </c>
    </row>
    <row r="325">
      <c r="A325" t="n">
        <v>324</v>
      </c>
      <c r="B325" t="n">
        <v>14</v>
      </c>
      <c r="C325" t="inlineStr">
        <is>
          <t>Keystone Civil Engineering</t>
        </is>
      </c>
      <c r="D325" t="inlineStr"/>
      <c r="E325" t="inlineStr">
        <is>
          <t>Poole</t>
        </is>
      </c>
      <c r="F325" t="inlineStr">
        <is>
          <t>BH12</t>
        </is>
      </c>
      <c r="G325" t="n">
        <v>2.7</v>
      </c>
      <c r="N325" t="inlineStr">
        <is>
          <t>Ltd</t>
        </is>
      </c>
      <c r="O325" t="inlineStr">
        <is>
          <t>10386772</t>
        </is>
      </c>
      <c r="P325" t="n">
        <v>10</v>
      </c>
      <c r="Q325" t="inlineStr">
        <is>
          <t>ltd_company, no_website, needs_check, established</t>
        </is>
      </c>
      <c r="R325" t="inlineStr">
        <is>
          <t>Found via Companies House name search only; no trading website or reviews found yet · SIC 42990</t>
        </is>
      </c>
      <c r="S325" t="n">
        <v>0.5</v>
      </c>
      <c r="U325" t="inlineStr">
        <is>
          <t>2026-10-15</t>
        </is>
      </c>
      <c r="V325" t="inlineStr">
        <is>
          <t>2026-10-15</t>
        </is>
      </c>
      <c r="W325" t="inlineStr"/>
      <c r="X325" t="inlineStr">
        <is>
          <t>tf_cc549a55</t>
        </is>
      </c>
    </row>
    <row r="326">
      <c r="A326" t="n">
        <v>325</v>
      </c>
      <c r="B326" t="n">
        <v>14</v>
      </c>
      <c r="C326" t="inlineStr">
        <is>
          <t>SMD Construction Group</t>
        </is>
      </c>
      <c r="D326" t="inlineStr"/>
      <c r="E326" t="inlineStr">
        <is>
          <t>Bournemouth</t>
        </is>
      </c>
      <c r="F326" t="inlineStr">
        <is>
          <t>BH12</t>
        </is>
      </c>
      <c r="G326" t="n">
        <v>2.7</v>
      </c>
      <c r="N326" t="inlineStr">
        <is>
          <t>Ltd</t>
        </is>
      </c>
      <c r="O326" t="inlineStr">
        <is>
          <t>08807649</t>
        </is>
      </c>
      <c r="P326" t="n">
        <v>13</v>
      </c>
      <c r="Q326" t="inlineStr">
        <is>
          <t>ltd_company, no_website, needs_check, established</t>
        </is>
      </c>
      <c r="R326" t="inlineStr">
        <is>
          <t>Found via Companies House name search only; no trading website or reviews found yet · SIC 43999</t>
        </is>
      </c>
      <c r="S326" t="n">
        <v>0.5</v>
      </c>
      <c r="U326" t="inlineStr">
        <is>
          <t>2026-10-15</t>
        </is>
      </c>
      <c r="V326" t="inlineStr">
        <is>
          <t>2026-10-15</t>
        </is>
      </c>
      <c r="W326" t="inlineStr"/>
      <c r="X326" t="inlineStr">
        <is>
          <t>tf_2ff82426</t>
        </is>
      </c>
    </row>
    <row r="327">
      <c r="A327" t="n">
        <v>326</v>
      </c>
      <c r="B327" t="n">
        <v>14</v>
      </c>
      <c r="C327" t="inlineStr">
        <is>
          <t>Structural Metal Decks</t>
        </is>
      </c>
      <c r="D327" t="inlineStr"/>
      <c r="E327" t="inlineStr">
        <is>
          <t>Bournemouth</t>
        </is>
      </c>
      <c r="F327" t="inlineStr">
        <is>
          <t>BH12</t>
        </is>
      </c>
      <c r="G327" t="n">
        <v>2.7</v>
      </c>
      <c r="N327" t="inlineStr">
        <is>
          <t>Ltd</t>
        </is>
      </c>
      <c r="O327" t="inlineStr">
        <is>
          <t>03560591</t>
        </is>
      </c>
      <c r="P327" t="n">
        <v>28</v>
      </c>
      <c r="Q327" t="inlineStr">
        <is>
          <t>ltd_company, no_website, needs_check, established</t>
        </is>
      </c>
      <c r="R327" t="inlineStr">
        <is>
          <t>Found via Companies House name search only; no trading website or reviews found yet · SIC 43999</t>
        </is>
      </c>
      <c r="S327" t="n">
        <v>0.5</v>
      </c>
      <c r="U327" t="inlineStr">
        <is>
          <t>2026-10-15</t>
        </is>
      </c>
      <c r="V327" t="inlineStr">
        <is>
          <t>2026-10-15</t>
        </is>
      </c>
      <c r="W327" t="inlineStr"/>
      <c r="X327" t="inlineStr">
        <is>
          <t>tf_1f5411cb</t>
        </is>
      </c>
    </row>
    <row r="328">
      <c r="A328" t="n">
        <v>327</v>
      </c>
      <c r="B328" t="n">
        <v>14</v>
      </c>
      <c r="C328" t="inlineStr">
        <is>
          <t>T A Colbourne Projects</t>
        </is>
      </c>
      <c r="D328" t="inlineStr"/>
      <c r="E328" t="inlineStr">
        <is>
          <t>Poole</t>
        </is>
      </c>
      <c r="F328" t="inlineStr">
        <is>
          <t>BH12</t>
        </is>
      </c>
      <c r="G328" t="n">
        <v>2.7</v>
      </c>
      <c r="N328" t="inlineStr">
        <is>
          <t>Ltd</t>
        </is>
      </c>
      <c r="O328" t="inlineStr">
        <is>
          <t>08787680</t>
        </is>
      </c>
      <c r="P328" t="n">
        <v>13</v>
      </c>
      <c r="Q328" t="inlineStr">
        <is>
          <t>ltd_company, no_website, needs_check, established</t>
        </is>
      </c>
      <c r="R328" t="inlineStr">
        <is>
          <t>Found via Companies House name search only; no trading website or reviews found yet · SIC 43999</t>
        </is>
      </c>
      <c r="S328" t="n">
        <v>0.5</v>
      </c>
      <c r="U328" t="inlineStr">
        <is>
          <t>2026-10-15</t>
        </is>
      </c>
      <c r="V328" t="inlineStr">
        <is>
          <t>2026-10-15</t>
        </is>
      </c>
      <c r="W328" t="inlineStr"/>
      <c r="X328" t="inlineStr">
        <is>
          <t>tf_f11db59f</t>
        </is>
      </c>
    </row>
    <row r="329">
      <c r="A329" t="n">
        <v>328</v>
      </c>
      <c r="B329" t="n">
        <v>14</v>
      </c>
      <c r="C329" t="inlineStr">
        <is>
          <t>Canford Builders</t>
        </is>
      </c>
      <c r="D329" t="inlineStr"/>
      <c r="E329" t="inlineStr">
        <is>
          <t>Poole</t>
        </is>
      </c>
      <c r="F329" t="inlineStr">
        <is>
          <t>BH17</t>
        </is>
      </c>
      <c r="G329" t="n">
        <v>2.8</v>
      </c>
      <c r="N329" t="inlineStr">
        <is>
          <t>Ltd</t>
        </is>
      </c>
      <c r="O329" t="inlineStr">
        <is>
          <t>16138855</t>
        </is>
      </c>
      <c r="P329" t="n">
        <v>2</v>
      </c>
      <c r="Q329" t="inlineStr">
        <is>
          <t>ltd_company, no_website, needs_check</t>
        </is>
      </c>
      <c r="R329" t="inlineStr">
        <is>
          <t>Found via Companies House name search only; no trading website or reviews found yet · SIC 41202, 43120, 43999</t>
        </is>
      </c>
      <c r="S329" t="n">
        <v>0.5</v>
      </c>
      <c r="U329" t="inlineStr">
        <is>
          <t>2026-10-15</t>
        </is>
      </c>
      <c r="V329" t="inlineStr">
        <is>
          <t>2026-10-15</t>
        </is>
      </c>
      <c r="W329" t="inlineStr"/>
      <c r="X329" t="inlineStr">
        <is>
          <t>tf_de30352f</t>
        </is>
      </c>
    </row>
    <row r="330">
      <c r="A330" t="n">
        <v>329</v>
      </c>
      <c r="B330" t="n">
        <v>14</v>
      </c>
      <c r="C330" t="inlineStr">
        <is>
          <t>D G Yeatman Surveying &amp; Engineering</t>
        </is>
      </c>
      <c r="D330" t="inlineStr"/>
      <c r="E330" t="inlineStr">
        <is>
          <t>Broadstone</t>
        </is>
      </c>
      <c r="F330" t="inlineStr">
        <is>
          <t>BH18</t>
        </is>
      </c>
      <c r="G330" t="n">
        <v>2.8</v>
      </c>
      <c r="N330" t="inlineStr">
        <is>
          <t>Ltd</t>
        </is>
      </c>
      <c r="O330" t="inlineStr">
        <is>
          <t>04908253</t>
        </is>
      </c>
      <c r="P330" t="n">
        <v>23</v>
      </c>
      <c r="Q330" t="inlineStr">
        <is>
          <t>ltd_company, no_website, needs_check, established</t>
        </is>
      </c>
      <c r="R330" t="inlineStr">
        <is>
          <t>Found via Companies House name search only; no trading website or reviews found yet · SIC 42990</t>
        </is>
      </c>
      <c r="S330" t="n">
        <v>0.5</v>
      </c>
      <c r="U330" t="inlineStr">
        <is>
          <t>2026-10-15</t>
        </is>
      </c>
      <c r="V330" t="inlineStr">
        <is>
          <t>2026-10-15</t>
        </is>
      </c>
      <c r="W330" t="inlineStr"/>
      <c r="X330" t="inlineStr">
        <is>
          <t>tf_4e8da48d</t>
        </is>
      </c>
    </row>
    <row r="331">
      <c r="A331" t="n">
        <v>330</v>
      </c>
      <c r="B331" t="n">
        <v>14</v>
      </c>
      <c r="C331" t="inlineStr">
        <is>
          <t>Greys Construction</t>
        </is>
      </c>
      <c r="D331" t="inlineStr"/>
      <c r="E331" t="inlineStr">
        <is>
          <t>Broadstone</t>
        </is>
      </c>
      <c r="F331" t="inlineStr">
        <is>
          <t>BH18</t>
        </is>
      </c>
      <c r="G331" t="n">
        <v>2.8</v>
      </c>
      <c r="N331" t="inlineStr">
        <is>
          <t>Ltd</t>
        </is>
      </c>
      <c r="O331" t="inlineStr">
        <is>
          <t>16339313</t>
        </is>
      </c>
      <c r="P331" t="n">
        <v>1</v>
      </c>
      <c r="Q331" t="inlineStr">
        <is>
          <t>ltd_company, no_website, needs_check, new_business</t>
        </is>
      </c>
      <c r="R331" t="inlineStr">
        <is>
          <t>Found via Companies House name search only; no trading website or reviews found yet · SIC 43999</t>
        </is>
      </c>
      <c r="S331" t="n">
        <v>0.5</v>
      </c>
      <c r="U331" t="inlineStr">
        <is>
          <t>2026-10-15</t>
        </is>
      </c>
      <c r="V331" t="inlineStr">
        <is>
          <t>2026-10-15</t>
        </is>
      </c>
      <c r="W331" t="inlineStr"/>
      <c r="X331" t="inlineStr">
        <is>
          <t>tf_ae3814d1</t>
        </is>
      </c>
    </row>
    <row r="332">
      <c r="A332" t="n">
        <v>331</v>
      </c>
      <c r="B332" t="n">
        <v>14</v>
      </c>
      <c r="C332" t="inlineStr">
        <is>
          <t>Pure Klass Cleaning</t>
        </is>
      </c>
      <c r="D332" t="inlineStr"/>
      <c r="E332" t="inlineStr">
        <is>
          <t>Poole</t>
        </is>
      </c>
      <c r="F332" t="inlineStr">
        <is>
          <t>BH14</t>
        </is>
      </c>
      <c r="G332" t="n">
        <v>2.8</v>
      </c>
      <c r="N332" t="inlineStr">
        <is>
          <t>Ltd</t>
        </is>
      </c>
      <c r="O332" t="inlineStr">
        <is>
          <t>09490594</t>
        </is>
      </c>
      <c r="P332" t="n">
        <v>11</v>
      </c>
      <c r="Q332" t="inlineStr">
        <is>
          <t>ltd_company, no_website, needs_check, established</t>
        </is>
      </c>
      <c r="R332" t="inlineStr">
        <is>
          <t>Found via Companies House name search only; no trading website or reviews found yet · SIC 81210, 81221, 81299</t>
        </is>
      </c>
      <c r="S332" t="n">
        <v>0.5</v>
      </c>
      <c r="U332" t="inlineStr">
        <is>
          <t>2026-10-15</t>
        </is>
      </c>
      <c r="V332" t="inlineStr">
        <is>
          <t>2026-10-15</t>
        </is>
      </c>
      <c r="W332" t="inlineStr"/>
      <c r="X332" t="inlineStr">
        <is>
          <t>tf_6d413710</t>
        </is>
      </c>
    </row>
    <row r="333">
      <c r="A333" t="n">
        <v>332</v>
      </c>
      <c r="B333" t="n">
        <v>14</v>
      </c>
      <c r="C333" t="inlineStr">
        <is>
          <t>Pure Klass Cleaning Bournemouth</t>
        </is>
      </c>
      <c r="D333" t="inlineStr"/>
      <c r="E333" t="inlineStr">
        <is>
          <t>Poole</t>
        </is>
      </c>
      <c r="F333" t="inlineStr">
        <is>
          <t>BH14</t>
        </is>
      </c>
      <c r="G333" t="n">
        <v>2.8</v>
      </c>
      <c r="N333" t="inlineStr">
        <is>
          <t>Ltd</t>
        </is>
      </c>
      <c r="O333" t="inlineStr">
        <is>
          <t>14703582</t>
        </is>
      </c>
      <c r="P333" t="n">
        <v>3</v>
      </c>
      <c r="Q333" t="inlineStr">
        <is>
          <t>ltd_company, no_website, needs_check</t>
        </is>
      </c>
      <c r="R333" t="inlineStr">
        <is>
          <t>Found via Companies House name search only; no trading website or reviews found yet · SIC 81210, 81221, 81299</t>
        </is>
      </c>
      <c r="S333" t="n">
        <v>0.5</v>
      </c>
      <c r="U333" t="inlineStr">
        <is>
          <t>2026-10-15</t>
        </is>
      </c>
      <c r="V333" t="inlineStr">
        <is>
          <t>2026-10-15</t>
        </is>
      </c>
      <c r="W333" t="inlineStr"/>
      <c r="X333" t="inlineStr">
        <is>
          <t>tf_6219d292</t>
        </is>
      </c>
    </row>
    <row r="334">
      <c r="A334" t="n">
        <v>333</v>
      </c>
      <c r="B334" t="n">
        <v>14</v>
      </c>
      <c r="C334" t="inlineStr">
        <is>
          <t>Sealers Direct</t>
        </is>
      </c>
      <c r="D334" t="inlineStr"/>
      <c r="E334" t="inlineStr">
        <is>
          <t>Poole</t>
        </is>
      </c>
      <c r="F334" t="inlineStr">
        <is>
          <t>BH16</t>
        </is>
      </c>
      <c r="G334" t="n">
        <v>2.8</v>
      </c>
      <c r="N334" t="inlineStr">
        <is>
          <t>Ltd</t>
        </is>
      </c>
      <c r="O334" t="inlineStr">
        <is>
          <t>08060924</t>
        </is>
      </c>
      <c r="P334" t="n">
        <v>14</v>
      </c>
      <c r="Q334" t="inlineStr">
        <is>
          <t>ltd_company, no_website, needs_check, established</t>
        </is>
      </c>
      <c r="R334" t="inlineStr">
        <is>
          <t>Found via Companies House name search only; no trading website or reviews found yet · SIC 43999</t>
        </is>
      </c>
      <c r="S334" t="n">
        <v>0.5</v>
      </c>
      <c r="U334" t="inlineStr">
        <is>
          <t>2026-10-15</t>
        </is>
      </c>
      <c r="V334" t="inlineStr">
        <is>
          <t>2026-10-15</t>
        </is>
      </c>
      <c r="W334" t="inlineStr"/>
      <c r="X334" t="inlineStr">
        <is>
          <t>tf_c04d0284</t>
        </is>
      </c>
    </row>
    <row r="335">
      <c r="A335" t="n">
        <v>334</v>
      </c>
      <c r="B335" t="n">
        <v>14</v>
      </c>
      <c r="C335" t="inlineStr">
        <is>
          <t>Total Fire Compliance</t>
        </is>
      </c>
      <c r="D335" t="inlineStr"/>
      <c r="E335" t="inlineStr">
        <is>
          <t>Poole</t>
        </is>
      </c>
      <c r="F335" t="inlineStr">
        <is>
          <t>BH12</t>
        </is>
      </c>
      <c r="G335" t="n">
        <v>2.8</v>
      </c>
      <c r="N335" t="inlineStr">
        <is>
          <t>Ltd</t>
        </is>
      </c>
      <c r="O335" t="inlineStr">
        <is>
          <t>11673836</t>
        </is>
      </c>
      <c r="P335" t="n">
        <v>8</v>
      </c>
      <c r="Q335" t="inlineStr">
        <is>
          <t>ltd_company, no_website, needs_check</t>
        </is>
      </c>
      <c r="R335" t="inlineStr">
        <is>
          <t>Found via Companies House name search only; no trading website or reviews found yet · SIC 43999</t>
        </is>
      </c>
      <c r="S335" t="n">
        <v>0.5</v>
      </c>
      <c r="U335" t="inlineStr">
        <is>
          <t>2026-10-15</t>
        </is>
      </c>
      <c r="V335" t="inlineStr">
        <is>
          <t>2026-10-15</t>
        </is>
      </c>
      <c r="W335" t="inlineStr"/>
      <c r="X335" t="inlineStr">
        <is>
          <t>tf_e7c0b0a3</t>
        </is>
      </c>
    </row>
    <row r="336">
      <c r="A336" t="n">
        <v>335</v>
      </c>
      <c r="B336" t="n">
        <v>14</v>
      </c>
      <c r="C336" t="inlineStr">
        <is>
          <t>Townsend Carpentry &amp; Construction</t>
        </is>
      </c>
      <c r="D336" t="inlineStr"/>
      <c r="E336" t="inlineStr">
        <is>
          <t>Poole</t>
        </is>
      </c>
      <c r="F336" t="inlineStr">
        <is>
          <t>BH12</t>
        </is>
      </c>
      <c r="G336" t="n">
        <v>2.8</v>
      </c>
      <c r="N336" t="inlineStr">
        <is>
          <t>Ltd</t>
        </is>
      </c>
      <c r="O336" t="inlineStr">
        <is>
          <t>13859895</t>
        </is>
      </c>
      <c r="P336" t="n">
        <v>4</v>
      </c>
      <c r="Q336" t="inlineStr">
        <is>
          <t>ltd_company, no_website, needs_check</t>
        </is>
      </c>
      <c r="R336" t="inlineStr">
        <is>
          <t>Found via Companies House name search only; no trading website or reviews found yet · SIC 41202, 43320</t>
        </is>
      </c>
      <c r="S336" t="n">
        <v>0.5</v>
      </c>
      <c r="U336" t="inlineStr">
        <is>
          <t>2026-10-15</t>
        </is>
      </c>
      <c r="V336" t="inlineStr">
        <is>
          <t>2026-10-15</t>
        </is>
      </c>
      <c r="W336" t="inlineStr"/>
      <c r="X336" t="inlineStr">
        <is>
          <t>tf_710ce9ba</t>
        </is>
      </c>
    </row>
    <row r="337">
      <c r="A337" t="n">
        <v>336</v>
      </c>
      <c r="B337" t="n">
        <v>14</v>
      </c>
      <c r="C337" t="inlineStr">
        <is>
          <t>A Vanagas</t>
        </is>
      </c>
      <c r="D337" t="inlineStr"/>
      <c r="E337" t="inlineStr">
        <is>
          <t>Poole</t>
        </is>
      </c>
      <c r="F337" t="inlineStr">
        <is>
          <t>BH17</t>
        </is>
      </c>
      <c r="G337" t="n">
        <v>2.9</v>
      </c>
      <c r="N337" t="inlineStr">
        <is>
          <t>Ltd</t>
        </is>
      </c>
      <c r="O337" t="inlineStr">
        <is>
          <t>12482476</t>
        </is>
      </c>
      <c r="P337" t="n">
        <v>6</v>
      </c>
      <c r="Q337" t="inlineStr">
        <is>
          <t>ltd_company, no_website, needs_check</t>
        </is>
      </c>
      <c r="R337" t="inlineStr">
        <is>
          <t>Found via Companies House name search only; no trading website or reviews found yet · SIC 43320</t>
        </is>
      </c>
      <c r="S337" t="n">
        <v>0.5</v>
      </c>
      <c r="U337" t="inlineStr">
        <is>
          <t>2026-10-15</t>
        </is>
      </c>
      <c r="V337" t="inlineStr">
        <is>
          <t>2026-10-15</t>
        </is>
      </c>
      <c r="W337" t="inlineStr"/>
      <c r="X337" t="inlineStr">
        <is>
          <t>tf_48db764e</t>
        </is>
      </c>
    </row>
    <row r="338">
      <c r="A338" t="n">
        <v>337</v>
      </c>
      <c r="B338" t="n">
        <v>14</v>
      </c>
      <c r="C338" t="inlineStr">
        <is>
          <t>Atos Pro Build</t>
        </is>
      </c>
      <c r="D338" t="inlineStr"/>
      <c r="E338" t="inlineStr">
        <is>
          <t>Poole</t>
        </is>
      </c>
      <c r="F338" t="inlineStr">
        <is>
          <t>BH12</t>
        </is>
      </c>
      <c r="G338" t="n">
        <v>2.9</v>
      </c>
      <c r="N338" t="inlineStr">
        <is>
          <t>Ltd</t>
        </is>
      </c>
      <c r="O338" t="inlineStr">
        <is>
          <t>17011966</t>
        </is>
      </c>
      <c r="P338" t="n">
        <v>0</v>
      </c>
      <c r="Q338" t="inlineStr">
        <is>
          <t>ltd_company, no_website, needs_check, new_business</t>
        </is>
      </c>
      <c r="R338" t="inlineStr">
        <is>
          <t>Found via Companies House name search only; no trading website or reviews found yet · SIC 43999</t>
        </is>
      </c>
      <c r="S338" t="n">
        <v>0.5</v>
      </c>
      <c r="U338" t="inlineStr">
        <is>
          <t>2026-10-15</t>
        </is>
      </c>
      <c r="V338" t="inlineStr">
        <is>
          <t>2026-10-15</t>
        </is>
      </c>
      <c r="W338" t="inlineStr"/>
      <c r="X338" t="inlineStr">
        <is>
          <t>tf_41ad11a9</t>
        </is>
      </c>
    </row>
    <row r="339">
      <c r="A339" t="n">
        <v>338</v>
      </c>
      <c r="B339" t="n">
        <v>14</v>
      </c>
      <c r="C339" t="inlineStr">
        <is>
          <t>Clean Cut Carpentry Southern</t>
        </is>
      </c>
      <c r="D339" t="inlineStr"/>
      <c r="E339" t="inlineStr">
        <is>
          <t>Poole</t>
        </is>
      </c>
      <c r="F339" t="inlineStr">
        <is>
          <t>BH17</t>
        </is>
      </c>
      <c r="G339" t="n">
        <v>2.9</v>
      </c>
      <c r="N339" t="inlineStr">
        <is>
          <t>Ltd</t>
        </is>
      </c>
      <c r="O339" t="inlineStr">
        <is>
          <t>15558141</t>
        </is>
      </c>
      <c r="P339" t="n">
        <v>2</v>
      </c>
      <c r="Q339" t="inlineStr">
        <is>
          <t>ltd_company, no_website, needs_check</t>
        </is>
      </c>
      <c r="R339" t="inlineStr">
        <is>
          <t>Found via Companies House name search only; no trading website or reviews found yet · SIC 41202, 43999</t>
        </is>
      </c>
      <c r="S339" t="n">
        <v>0.5</v>
      </c>
      <c r="U339" t="inlineStr">
        <is>
          <t>2026-10-15</t>
        </is>
      </c>
      <c r="V339" t="inlineStr">
        <is>
          <t>2026-10-15</t>
        </is>
      </c>
      <c r="W339" t="inlineStr"/>
      <c r="X339" t="inlineStr">
        <is>
          <t>tf_13b09f39</t>
        </is>
      </c>
    </row>
    <row r="340">
      <c r="A340" t="n">
        <v>339</v>
      </c>
      <c r="B340" t="n">
        <v>14</v>
      </c>
      <c r="C340" t="inlineStr">
        <is>
          <t>Direct Mini Mix</t>
        </is>
      </c>
      <c r="D340" t="inlineStr"/>
      <c r="E340" t="inlineStr">
        <is>
          <t>Poole</t>
        </is>
      </c>
      <c r="F340" t="inlineStr">
        <is>
          <t>BH12</t>
        </is>
      </c>
      <c r="G340" t="n">
        <v>2.9</v>
      </c>
      <c r="N340" t="inlineStr">
        <is>
          <t>Ltd</t>
        </is>
      </c>
      <c r="O340" t="inlineStr">
        <is>
          <t>11342367</t>
        </is>
      </c>
      <c r="P340" t="n">
        <v>8</v>
      </c>
      <c r="Q340" t="inlineStr">
        <is>
          <t>ltd_company, no_website, needs_check</t>
        </is>
      </c>
      <c r="R340" t="inlineStr">
        <is>
          <t>Found via Companies House name search only; no trading website or reviews found yet · SIC 43999</t>
        </is>
      </c>
      <c r="S340" t="n">
        <v>0.5</v>
      </c>
      <c r="U340" t="inlineStr">
        <is>
          <t>2026-10-15</t>
        </is>
      </c>
      <c r="V340" t="inlineStr">
        <is>
          <t>2026-10-15</t>
        </is>
      </c>
      <c r="W340" t="inlineStr"/>
      <c r="X340" t="inlineStr">
        <is>
          <t>tf_fd1ec623</t>
        </is>
      </c>
    </row>
    <row r="341">
      <c r="A341" t="n">
        <v>340</v>
      </c>
      <c r="B341" t="n">
        <v>14</v>
      </c>
      <c r="C341" t="inlineStr">
        <is>
          <t>Edg Interiors</t>
        </is>
      </c>
      <c r="D341" t="inlineStr"/>
      <c r="E341" t="inlineStr">
        <is>
          <t>Poole</t>
        </is>
      </c>
      <c r="F341" t="inlineStr">
        <is>
          <t>BH16</t>
        </is>
      </c>
      <c r="G341" t="n">
        <v>2.9</v>
      </c>
      <c r="N341" t="inlineStr">
        <is>
          <t>Ltd</t>
        </is>
      </c>
      <c r="O341" t="inlineStr">
        <is>
          <t>10186324</t>
        </is>
      </c>
      <c r="P341" t="n">
        <v>10</v>
      </c>
      <c r="Q341" t="inlineStr">
        <is>
          <t>ltd_company, no_website, needs_check, established</t>
        </is>
      </c>
      <c r="R341" t="inlineStr">
        <is>
          <t>Found via Companies House name search only; no trading website or reviews found yet · SIC 43999</t>
        </is>
      </c>
      <c r="S341" t="n">
        <v>0.5</v>
      </c>
      <c r="U341" t="inlineStr">
        <is>
          <t>2026-10-15</t>
        </is>
      </c>
      <c r="V341" t="inlineStr">
        <is>
          <t>2026-10-15</t>
        </is>
      </c>
      <c r="W341" t="inlineStr"/>
      <c r="X341" t="inlineStr">
        <is>
          <t>tf_6f651188</t>
        </is>
      </c>
    </row>
    <row r="342">
      <c r="A342" t="n">
        <v>341</v>
      </c>
      <c r="B342" t="n">
        <v>14</v>
      </c>
      <c r="C342" t="inlineStr">
        <is>
          <t>Evans Home Servicing</t>
        </is>
      </c>
      <c r="D342" t="inlineStr"/>
      <c r="E342" t="inlineStr">
        <is>
          <t>Poole</t>
        </is>
      </c>
      <c r="F342" t="inlineStr">
        <is>
          <t>BH16</t>
        </is>
      </c>
      <c r="G342" t="n">
        <v>2.9</v>
      </c>
      <c r="N342" t="inlineStr">
        <is>
          <t>Ltd</t>
        </is>
      </c>
      <c r="O342" t="inlineStr">
        <is>
          <t>17487383</t>
        </is>
      </c>
      <c r="P342" t="n">
        <v>0</v>
      </c>
      <c r="Q342" t="inlineStr">
        <is>
          <t>ltd_company, no_website, needs_check, new_business</t>
        </is>
      </c>
      <c r="R342" t="inlineStr">
        <is>
          <t>Found via Companies House name search only; no trading website or reviews found yet · SIC 43320</t>
        </is>
      </c>
      <c r="S342" t="n">
        <v>0.5</v>
      </c>
      <c r="U342" t="inlineStr">
        <is>
          <t>2026-10-15</t>
        </is>
      </c>
      <c r="V342" t="inlineStr">
        <is>
          <t>2026-10-15</t>
        </is>
      </c>
      <c r="W342" t="inlineStr"/>
      <c r="X342" t="inlineStr">
        <is>
          <t>tf_6b81b5d5</t>
        </is>
      </c>
    </row>
    <row r="343">
      <c r="A343" t="n">
        <v>342</v>
      </c>
      <c r="B343" t="n">
        <v>14</v>
      </c>
      <c r="C343" t="inlineStr">
        <is>
          <t>Navitas Energy</t>
        </is>
      </c>
      <c r="D343" t="inlineStr"/>
      <c r="E343" t="inlineStr">
        <is>
          <t>Poole</t>
        </is>
      </c>
      <c r="F343" t="inlineStr">
        <is>
          <t>BH12</t>
        </is>
      </c>
      <c r="G343" t="n">
        <v>2.9</v>
      </c>
      <c r="N343" t="inlineStr">
        <is>
          <t>Ltd</t>
        </is>
      </c>
      <c r="O343" t="inlineStr">
        <is>
          <t>08470295</t>
        </is>
      </c>
      <c r="P343" t="n">
        <v>13</v>
      </c>
      <c r="Q343" t="inlineStr">
        <is>
          <t>ltd_company, no_website, needs_check, established</t>
        </is>
      </c>
      <c r="R343" t="inlineStr">
        <is>
          <t>Found via Companies House name search only; no trading website or reviews found yet · SIC 43999</t>
        </is>
      </c>
      <c r="S343" t="n">
        <v>0.5</v>
      </c>
      <c r="U343" t="inlineStr">
        <is>
          <t>2026-10-15</t>
        </is>
      </c>
      <c r="V343" t="inlineStr">
        <is>
          <t>2026-10-15</t>
        </is>
      </c>
      <c r="W343" t="inlineStr"/>
      <c r="X343" t="inlineStr">
        <is>
          <t>tf_0c330ea4</t>
        </is>
      </c>
    </row>
    <row r="344">
      <c r="A344" t="n">
        <v>343</v>
      </c>
      <c r="B344" t="n">
        <v>14</v>
      </c>
      <c r="C344" t="inlineStr">
        <is>
          <t>Poole Lawn Care</t>
        </is>
      </c>
      <c r="D344" t="inlineStr"/>
      <c r="E344" t="inlineStr">
        <is>
          <t>Poole</t>
        </is>
      </c>
      <c r="F344" t="inlineStr">
        <is>
          <t>BH12</t>
        </is>
      </c>
      <c r="G344" t="n">
        <v>2.9</v>
      </c>
      <c r="N344" t="inlineStr">
        <is>
          <t>Ltd</t>
        </is>
      </c>
      <c r="O344" t="inlineStr">
        <is>
          <t>15347094</t>
        </is>
      </c>
      <c r="P344" t="n">
        <v>3</v>
      </c>
      <c r="Q344" t="inlineStr">
        <is>
          <t>ltd_company, no_website, needs_check</t>
        </is>
      </c>
      <c r="R344" t="inlineStr">
        <is>
          <t>Found via Companies House name search only; no trading website or reviews found yet · SIC 81300</t>
        </is>
      </c>
      <c r="S344" t="n">
        <v>0.5</v>
      </c>
      <c r="U344" t="inlineStr">
        <is>
          <t>2026-10-15</t>
        </is>
      </c>
      <c r="V344" t="inlineStr">
        <is>
          <t>2026-10-15</t>
        </is>
      </c>
      <c r="W344" t="inlineStr"/>
      <c r="X344" t="inlineStr">
        <is>
          <t>tf_1bfb6f6d</t>
        </is>
      </c>
    </row>
    <row r="345">
      <c r="A345" t="n">
        <v>344</v>
      </c>
      <c r="B345" t="n">
        <v>14</v>
      </c>
      <c r="C345" t="inlineStr">
        <is>
          <t>Sigma Clean</t>
        </is>
      </c>
      <c r="D345" t="inlineStr"/>
      <c r="E345" t="inlineStr">
        <is>
          <t>Poole</t>
        </is>
      </c>
      <c r="F345" t="inlineStr">
        <is>
          <t>BH17</t>
        </is>
      </c>
      <c r="G345" t="n">
        <v>2.9</v>
      </c>
      <c r="N345" t="inlineStr">
        <is>
          <t>Ltd</t>
        </is>
      </c>
      <c r="O345" t="inlineStr">
        <is>
          <t>08177097</t>
        </is>
      </c>
      <c r="P345" t="n">
        <v>14</v>
      </c>
      <c r="Q345" t="inlineStr">
        <is>
          <t>ltd_company, no_website, needs_check, established</t>
        </is>
      </c>
      <c r="R345" t="inlineStr">
        <is>
          <t>Found via Companies House name search only; no trading website or reviews found yet · SIC 81210, 81221, 81222, 81299</t>
        </is>
      </c>
      <c r="S345" t="n">
        <v>0.5</v>
      </c>
      <c r="U345" t="inlineStr">
        <is>
          <t>2026-10-15</t>
        </is>
      </c>
      <c r="V345" t="inlineStr">
        <is>
          <t>2026-10-15</t>
        </is>
      </c>
      <c r="W345" t="inlineStr"/>
      <c r="X345" t="inlineStr">
        <is>
          <t>tf_82e04367</t>
        </is>
      </c>
    </row>
    <row r="346">
      <c r="A346" t="n">
        <v>345</v>
      </c>
      <c r="B346" t="n">
        <v>14</v>
      </c>
      <c r="C346" t="inlineStr">
        <is>
          <t>Stour Brickwork</t>
        </is>
      </c>
      <c r="D346" t="inlineStr"/>
      <c r="E346" t="inlineStr">
        <is>
          <t>Poole</t>
        </is>
      </c>
      <c r="F346" t="inlineStr">
        <is>
          <t>BH12</t>
        </is>
      </c>
      <c r="G346" t="n">
        <v>2.9</v>
      </c>
      <c r="N346" t="inlineStr">
        <is>
          <t>Ltd</t>
        </is>
      </c>
      <c r="O346" t="inlineStr">
        <is>
          <t>17511042</t>
        </is>
      </c>
      <c r="P346" t="n">
        <v>0</v>
      </c>
      <c r="Q346" t="inlineStr">
        <is>
          <t>ltd_company, no_website, needs_check, new_business</t>
        </is>
      </c>
      <c r="R346" t="inlineStr">
        <is>
          <t>Found via Companies House name search only; no trading website or reviews found yet · SIC 43999</t>
        </is>
      </c>
      <c r="S346" t="n">
        <v>0.5</v>
      </c>
      <c r="U346" t="inlineStr">
        <is>
          <t>2026-10-15</t>
        </is>
      </c>
      <c r="V346" t="inlineStr">
        <is>
          <t>2026-10-15</t>
        </is>
      </c>
      <c r="W346" t="inlineStr"/>
      <c r="X346" t="inlineStr">
        <is>
          <t>tf_c0793390</t>
        </is>
      </c>
    </row>
    <row r="347">
      <c r="A347" t="n">
        <v>346</v>
      </c>
      <c r="B347" t="n">
        <v>14</v>
      </c>
      <c r="C347" t="inlineStr">
        <is>
          <t>The GBS Group Southern</t>
        </is>
      </c>
      <c r="D347" t="inlineStr"/>
      <c r="E347" t="inlineStr">
        <is>
          <t>Poole</t>
        </is>
      </c>
      <c r="F347" t="inlineStr">
        <is>
          <t>BH17</t>
        </is>
      </c>
      <c r="G347" t="n">
        <v>2.9</v>
      </c>
      <c r="N347" t="inlineStr">
        <is>
          <t>Ltd</t>
        </is>
      </c>
      <c r="O347" t="inlineStr">
        <is>
          <t>11562561</t>
        </is>
      </c>
      <c r="P347" t="n">
        <v>8</v>
      </c>
      <c r="Q347" t="inlineStr">
        <is>
          <t>ltd_company, no_website, needs_check</t>
        </is>
      </c>
      <c r="R347" t="inlineStr">
        <is>
          <t>Found via Companies House name search only; no trading website or reviews found yet · SIC 43999, 96090</t>
        </is>
      </c>
      <c r="S347" t="n">
        <v>0.5</v>
      </c>
      <c r="U347" t="inlineStr">
        <is>
          <t>2026-10-15</t>
        </is>
      </c>
      <c r="V347" t="inlineStr">
        <is>
          <t>2026-10-15</t>
        </is>
      </c>
      <c r="W347" t="inlineStr"/>
      <c r="X347" t="inlineStr">
        <is>
          <t>tf_3ac6c305</t>
        </is>
      </c>
    </row>
    <row r="348">
      <c r="A348" t="n">
        <v>347</v>
      </c>
      <c r="B348" t="n">
        <v>14</v>
      </c>
      <c r="C348" t="inlineStr">
        <is>
          <t>KJ Arb Works</t>
        </is>
      </c>
      <c r="D348" t="inlineStr"/>
      <c r="E348" t="inlineStr">
        <is>
          <t>Poole</t>
        </is>
      </c>
      <c r="F348" t="inlineStr">
        <is>
          <t>BH12</t>
        </is>
      </c>
      <c r="G348" t="n">
        <v>3</v>
      </c>
      <c r="N348" t="inlineStr">
        <is>
          <t>Ltd</t>
        </is>
      </c>
      <c r="O348" t="inlineStr">
        <is>
          <t>12029131</t>
        </is>
      </c>
      <c r="P348" t="n">
        <v>7</v>
      </c>
      <c r="Q348" t="inlineStr">
        <is>
          <t>ltd_company, no_website, needs_check</t>
        </is>
      </c>
      <c r="R348" t="inlineStr">
        <is>
          <t>Found via Companies House name search only; no trading website or reviews found yet · SIC 81300</t>
        </is>
      </c>
      <c r="S348" t="n">
        <v>0.5</v>
      </c>
      <c r="U348" t="inlineStr">
        <is>
          <t>2026-10-15</t>
        </is>
      </c>
      <c r="V348" t="inlineStr">
        <is>
          <t>2026-10-15</t>
        </is>
      </c>
      <c r="W348" t="inlineStr"/>
      <c r="X348" t="inlineStr">
        <is>
          <t>tf_95aaee58</t>
        </is>
      </c>
    </row>
    <row r="349">
      <c r="A349" t="n">
        <v>348</v>
      </c>
      <c r="B349" t="n">
        <v>14</v>
      </c>
      <c r="C349" t="inlineStr">
        <is>
          <t>Ag Formwork</t>
        </is>
      </c>
      <c r="D349" t="inlineStr"/>
      <c r="E349" t="inlineStr">
        <is>
          <t>Poole</t>
        </is>
      </c>
      <c r="F349" t="inlineStr">
        <is>
          <t>BH12</t>
        </is>
      </c>
      <c r="G349" t="n">
        <v>3.1</v>
      </c>
      <c r="N349" t="inlineStr">
        <is>
          <t>Ltd</t>
        </is>
      </c>
      <c r="O349" t="inlineStr">
        <is>
          <t>12728207</t>
        </is>
      </c>
      <c r="P349" t="n">
        <v>6</v>
      </c>
      <c r="Q349" t="inlineStr">
        <is>
          <t>ltd_company, no_website, needs_check</t>
        </is>
      </c>
      <c r="R349" t="inlineStr">
        <is>
          <t>Found via Companies House name search only; no trading website or reviews found yet · SIC 43999</t>
        </is>
      </c>
      <c r="S349" t="n">
        <v>0.5</v>
      </c>
      <c r="U349" t="inlineStr">
        <is>
          <t>2026-10-15</t>
        </is>
      </c>
      <c r="V349" t="inlineStr">
        <is>
          <t>2026-10-15</t>
        </is>
      </c>
      <c r="W349" t="inlineStr"/>
      <c r="X349" t="inlineStr">
        <is>
          <t>tf_d859c9dd</t>
        </is>
      </c>
    </row>
    <row r="350">
      <c r="A350" t="n">
        <v>349</v>
      </c>
      <c r="B350" t="n">
        <v>14</v>
      </c>
      <c r="C350" t="inlineStr">
        <is>
          <t>Aptiva Thermal</t>
        </is>
      </c>
      <c r="D350" t="inlineStr"/>
      <c r="E350" t="inlineStr">
        <is>
          <t>Poole</t>
        </is>
      </c>
      <c r="F350" t="inlineStr">
        <is>
          <t>BH12</t>
        </is>
      </c>
      <c r="G350" t="n">
        <v>3.1</v>
      </c>
      <c r="N350" t="inlineStr">
        <is>
          <t>Ltd</t>
        </is>
      </c>
      <c r="O350" t="inlineStr">
        <is>
          <t>12408504</t>
        </is>
      </c>
      <c r="P350" t="n">
        <v>6</v>
      </c>
      <c r="Q350" t="inlineStr">
        <is>
          <t>ltd_company, no_website, needs_check</t>
        </is>
      </c>
      <c r="R350" t="inlineStr">
        <is>
          <t>Found via Companies House name search only; no trading website or reviews found yet · SIC 43999</t>
        </is>
      </c>
      <c r="S350" t="n">
        <v>0.5</v>
      </c>
      <c r="U350" t="inlineStr">
        <is>
          <t>2026-10-15</t>
        </is>
      </c>
      <c r="V350" t="inlineStr">
        <is>
          <t>2026-10-15</t>
        </is>
      </c>
      <c r="W350" t="inlineStr"/>
      <c r="X350" t="inlineStr">
        <is>
          <t>tf_2f38d426</t>
        </is>
      </c>
    </row>
    <row r="351">
      <c r="A351" t="n">
        <v>350</v>
      </c>
      <c r="B351" t="n">
        <v>14</v>
      </c>
      <c r="C351" t="inlineStr">
        <is>
          <t>Ecosafe Heating</t>
        </is>
      </c>
      <c r="D351" t="inlineStr"/>
      <c r="E351" t="inlineStr">
        <is>
          <t>Poole</t>
        </is>
      </c>
      <c r="F351" t="inlineStr">
        <is>
          <t>BH12</t>
        </is>
      </c>
      <c r="G351" t="n">
        <v>3.1</v>
      </c>
      <c r="N351" t="inlineStr">
        <is>
          <t>Ltd</t>
        </is>
      </c>
      <c r="O351" t="inlineStr">
        <is>
          <t>08589556</t>
        </is>
      </c>
      <c r="P351" t="n">
        <v>13</v>
      </c>
      <c r="Q351" t="inlineStr">
        <is>
          <t>ltd_company, no_website, needs_check, established</t>
        </is>
      </c>
      <c r="R351" t="inlineStr">
        <is>
          <t>Found via Companies House name search only; no trading website or reviews found yet · SIC 43220, 43310, 43320, 81210</t>
        </is>
      </c>
      <c r="S351" t="n">
        <v>0.5</v>
      </c>
      <c r="U351" t="inlineStr">
        <is>
          <t>2026-10-15</t>
        </is>
      </c>
      <c r="V351" t="inlineStr">
        <is>
          <t>2026-10-15</t>
        </is>
      </c>
      <c r="W351" t="inlineStr"/>
      <c r="X351" t="inlineStr">
        <is>
          <t>tf_51a65c60</t>
        </is>
      </c>
    </row>
    <row r="352">
      <c r="A352" t="n">
        <v>351</v>
      </c>
      <c r="B352" t="n">
        <v>14</v>
      </c>
      <c r="C352" t="inlineStr">
        <is>
          <t>Integrated Design Studio</t>
        </is>
      </c>
      <c r="D352" t="inlineStr"/>
      <c r="E352" t="inlineStr">
        <is>
          <t>Broadstone</t>
        </is>
      </c>
      <c r="F352" t="inlineStr">
        <is>
          <t>BH18</t>
        </is>
      </c>
      <c r="G352" t="n">
        <v>3.1</v>
      </c>
      <c r="N352" t="inlineStr">
        <is>
          <t>Ltd</t>
        </is>
      </c>
      <c r="O352" t="inlineStr">
        <is>
          <t>14553992</t>
        </is>
      </c>
      <c r="P352" t="n">
        <v>4</v>
      </c>
      <c r="Q352" t="inlineStr">
        <is>
          <t>ltd_company, no_website, needs_check</t>
        </is>
      </c>
      <c r="R352" t="inlineStr">
        <is>
          <t>Found via Companies House name search only; no trading website or reviews found yet · SIC 74100, 81300</t>
        </is>
      </c>
      <c r="S352" t="n">
        <v>0.5</v>
      </c>
      <c r="U352" t="inlineStr">
        <is>
          <t>2026-10-15</t>
        </is>
      </c>
      <c r="V352" t="inlineStr">
        <is>
          <t>2026-10-15</t>
        </is>
      </c>
      <c r="W352" t="inlineStr"/>
      <c r="X352" t="inlineStr">
        <is>
          <t>tf_f7c1e5ec</t>
        </is>
      </c>
    </row>
    <row r="353">
      <c r="A353" t="n">
        <v>352</v>
      </c>
      <c r="B353" t="n">
        <v>14</v>
      </c>
      <c r="C353" t="inlineStr">
        <is>
          <t>LG Howson</t>
        </is>
      </c>
      <c r="D353" t="inlineStr"/>
      <c r="E353" t="inlineStr">
        <is>
          <t>Broadstone</t>
        </is>
      </c>
      <c r="F353" t="inlineStr">
        <is>
          <t>BH18</t>
        </is>
      </c>
      <c r="G353" t="n">
        <v>3.1</v>
      </c>
      <c r="N353" t="inlineStr">
        <is>
          <t>Ltd</t>
        </is>
      </c>
      <c r="O353" t="inlineStr">
        <is>
          <t>13917557</t>
        </is>
      </c>
      <c r="P353" t="n">
        <v>4</v>
      </c>
      <c r="Q353" t="inlineStr">
        <is>
          <t>ltd_company, no_website, needs_check</t>
        </is>
      </c>
      <c r="R353" t="inlineStr">
        <is>
          <t>Found via Companies House name search only; no trading website or reviews found yet · SIC 42990</t>
        </is>
      </c>
      <c r="S353" t="n">
        <v>0.5</v>
      </c>
      <c r="U353" t="inlineStr">
        <is>
          <t>2026-10-15</t>
        </is>
      </c>
      <c r="V353" t="inlineStr">
        <is>
          <t>2026-10-15</t>
        </is>
      </c>
      <c r="W353" t="inlineStr"/>
      <c r="X353" t="inlineStr">
        <is>
          <t>tf_f2476338</t>
        </is>
      </c>
    </row>
    <row r="354">
      <c r="A354" t="n">
        <v>353</v>
      </c>
      <c r="B354" t="n">
        <v>14</v>
      </c>
      <c r="C354" t="inlineStr">
        <is>
          <t>Landscape And Drainage Solutions</t>
        </is>
      </c>
      <c r="D354" t="inlineStr"/>
      <c r="E354" t="inlineStr">
        <is>
          <t>Broadstone</t>
        </is>
      </c>
      <c r="F354" t="inlineStr">
        <is>
          <t>BH18</t>
        </is>
      </c>
      <c r="G354" t="n">
        <v>3.1</v>
      </c>
      <c r="N354" t="inlineStr">
        <is>
          <t>Ltd</t>
        </is>
      </c>
      <c r="O354" t="inlineStr">
        <is>
          <t>11616930</t>
        </is>
      </c>
      <c r="P354" t="n">
        <v>8</v>
      </c>
      <c r="Q354" t="inlineStr">
        <is>
          <t>ltd_company, no_website, needs_check</t>
        </is>
      </c>
      <c r="R354" t="inlineStr">
        <is>
          <t>Found via Companies House name search only; no trading website or reviews found yet · SIC 74901, 81300</t>
        </is>
      </c>
      <c r="S354" t="n">
        <v>0.5</v>
      </c>
      <c r="U354" t="inlineStr">
        <is>
          <t>2026-10-15</t>
        </is>
      </c>
      <c r="V354" t="inlineStr">
        <is>
          <t>2026-10-15</t>
        </is>
      </c>
      <c r="W354" t="inlineStr"/>
      <c r="X354" t="inlineStr">
        <is>
          <t>tf_c676417c</t>
        </is>
      </c>
    </row>
    <row r="355">
      <c r="A355" t="n">
        <v>354</v>
      </c>
      <c r="B355" t="n">
        <v>14</v>
      </c>
      <c r="C355" t="inlineStr">
        <is>
          <t>Brunyee Carpentry</t>
        </is>
      </c>
      <c r="D355" t="inlineStr"/>
      <c r="E355" t="inlineStr">
        <is>
          <t>Poole</t>
        </is>
      </c>
      <c r="F355" t="inlineStr">
        <is>
          <t>BH12</t>
        </is>
      </c>
      <c r="G355" t="n">
        <v>3.2</v>
      </c>
      <c r="N355" t="inlineStr">
        <is>
          <t>Ltd</t>
        </is>
      </c>
      <c r="O355" t="inlineStr">
        <is>
          <t>06377893</t>
        </is>
      </c>
      <c r="P355" t="n">
        <v>19</v>
      </c>
      <c r="Q355" t="inlineStr">
        <is>
          <t>ltd_company, no_website, needs_check, established</t>
        </is>
      </c>
      <c r="R355" t="inlineStr">
        <is>
          <t>Found via Companies House name search only; no trading website or reviews found yet · SIC 43320</t>
        </is>
      </c>
      <c r="S355" t="n">
        <v>0.5</v>
      </c>
      <c r="U355" t="inlineStr">
        <is>
          <t>2026-10-15</t>
        </is>
      </c>
      <c r="V355" t="inlineStr">
        <is>
          <t>2026-10-15</t>
        </is>
      </c>
      <c r="W355" t="inlineStr"/>
      <c r="X355" t="inlineStr">
        <is>
          <t>tf_aac965b9</t>
        </is>
      </c>
    </row>
    <row r="356">
      <c r="A356" t="n">
        <v>355</v>
      </c>
      <c r="B356" t="n">
        <v>14</v>
      </c>
      <c r="C356" t="inlineStr">
        <is>
          <t>Driveway Excellence</t>
        </is>
      </c>
      <c r="D356" t="inlineStr"/>
      <c r="E356" t="inlineStr">
        <is>
          <t>Poole</t>
        </is>
      </c>
      <c r="F356" t="inlineStr">
        <is>
          <t>BH12</t>
        </is>
      </c>
      <c r="G356" t="n">
        <v>3.2</v>
      </c>
      <c r="N356" t="inlineStr">
        <is>
          <t>Ltd</t>
        </is>
      </c>
      <c r="O356" t="inlineStr">
        <is>
          <t>13893115</t>
        </is>
      </c>
      <c r="P356" t="n">
        <v>4</v>
      </c>
      <c r="Q356" t="inlineStr">
        <is>
          <t>ltd_company, no_website, needs_check</t>
        </is>
      </c>
      <c r="R356" t="inlineStr">
        <is>
          <t>Found via Companies House name search only; no trading website or reviews found yet · SIC 43999</t>
        </is>
      </c>
      <c r="S356" t="n">
        <v>0.5</v>
      </c>
      <c r="U356" t="inlineStr">
        <is>
          <t>2026-10-15</t>
        </is>
      </c>
      <c r="V356" t="inlineStr">
        <is>
          <t>2026-10-15</t>
        </is>
      </c>
      <c r="W356" t="inlineStr"/>
      <c r="X356" t="inlineStr">
        <is>
          <t>tf_a21f67bc</t>
        </is>
      </c>
    </row>
    <row r="357">
      <c r="A357" t="n">
        <v>356</v>
      </c>
      <c r="B357" t="n">
        <v>14</v>
      </c>
      <c r="C357" t="inlineStr">
        <is>
          <t>Poole Plumbing</t>
        </is>
      </c>
      <c r="D357" t="inlineStr"/>
      <c r="E357" t="inlineStr">
        <is>
          <t>Poole</t>
        </is>
      </c>
      <c r="F357" t="inlineStr">
        <is>
          <t>BH12</t>
        </is>
      </c>
      <c r="G357" t="n">
        <v>3.2</v>
      </c>
      <c r="N357" t="inlineStr">
        <is>
          <t>Ltd</t>
        </is>
      </c>
      <c r="O357" t="inlineStr">
        <is>
          <t>16267764</t>
        </is>
      </c>
      <c r="P357" t="n">
        <v>1</v>
      </c>
      <c r="Q357" t="inlineStr">
        <is>
          <t>ltd_company, no_website, needs_check, new_business</t>
        </is>
      </c>
      <c r="R357" t="inlineStr">
        <is>
          <t>Found via Companies House name search only; no trading website or reviews found yet · SIC 43999</t>
        </is>
      </c>
      <c r="S357" t="n">
        <v>0.5</v>
      </c>
      <c r="U357" t="inlineStr">
        <is>
          <t>2026-10-15</t>
        </is>
      </c>
      <c r="V357" t="inlineStr">
        <is>
          <t>2026-10-15</t>
        </is>
      </c>
      <c r="W357" t="inlineStr"/>
      <c r="X357" t="inlineStr">
        <is>
          <t>tf_08b3acbc</t>
        </is>
      </c>
    </row>
    <row r="358">
      <c r="A358" t="n">
        <v>357</v>
      </c>
      <c r="B358" t="n">
        <v>14</v>
      </c>
      <c r="C358" t="inlineStr">
        <is>
          <t>Ameydoor Services</t>
        </is>
      </c>
      <c r="D358" t="inlineStr"/>
      <c r="E358" t="inlineStr">
        <is>
          <t>Broadstone</t>
        </is>
      </c>
      <c r="F358" t="inlineStr">
        <is>
          <t>BH18</t>
        </is>
      </c>
      <c r="G358" t="n">
        <v>3.3</v>
      </c>
      <c r="N358" t="inlineStr">
        <is>
          <t>Ltd</t>
        </is>
      </c>
      <c r="O358" t="inlineStr">
        <is>
          <t>09241138</t>
        </is>
      </c>
      <c r="P358" t="n">
        <v>12</v>
      </c>
      <c r="Q358" t="inlineStr">
        <is>
          <t>ltd_company, no_website, needs_check, established</t>
        </is>
      </c>
      <c r="R358" t="inlineStr">
        <is>
          <t>Found via Companies House name search only; no trading website or reviews found yet · SIC 43999</t>
        </is>
      </c>
      <c r="S358" t="n">
        <v>0.5</v>
      </c>
      <c r="U358" t="inlineStr">
        <is>
          <t>2026-10-15</t>
        </is>
      </c>
      <c r="V358" t="inlineStr">
        <is>
          <t>2026-10-15</t>
        </is>
      </c>
      <c r="W358" t="inlineStr"/>
      <c r="X358" t="inlineStr">
        <is>
          <t>tf_44b179d5</t>
        </is>
      </c>
    </row>
    <row r="359">
      <c r="A359" t="n">
        <v>358</v>
      </c>
      <c r="B359" t="n">
        <v>14</v>
      </c>
      <c r="C359" t="inlineStr">
        <is>
          <t>Ash Consultancy</t>
        </is>
      </c>
      <c r="D359" t="inlineStr"/>
      <c r="E359" t="inlineStr">
        <is>
          <t>Broadstone</t>
        </is>
      </c>
      <c r="F359" t="inlineStr">
        <is>
          <t>BH18</t>
        </is>
      </c>
      <c r="G359" t="n">
        <v>3.3</v>
      </c>
      <c r="N359" t="inlineStr">
        <is>
          <t>Ltd</t>
        </is>
      </c>
      <c r="O359" t="inlineStr">
        <is>
          <t>14614957</t>
        </is>
      </c>
      <c r="P359" t="n">
        <v>3</v>
      </c>
      <c r="Q359" t="inlineStr">
        <is>
          <t>ltd_company, no_website, needs_check</t>
        </is>
      </c>
      <c r="R359" t="inlineStr">
        <is>
          <t>Found via Companies House name search only; no trading website or reviews found yet · SIC 42110</t>
        </is>
      </c>
      <c r="S359" t="n">
        <v>0.5</v>
      </c>
      <c r="U359" t="inlineStr">
        <is>
          <t>2026-10-15</t>
        </is>
      </c>
      <c r="V359" t="inlineStr">
        <is>
          <t>2026-10-15</t>
        </is>
      </c>
      <c r="W359" t="inlineStr"/>
      <c r="X359" t="inlineStr">
        <is>
          <t>tf_9922e2f9</t>
        </is>
      </c>
    </row>
    <row r="360">
      <c r="A360" t="n">
        <v>359</v>
      </c>
      <c r="B360" t="n">
        <v>14</v>
      </c>
      <c r="C360" t="inlineStr">
        <is>
          <t>C Walker Construction</t>
        </is>
      </c>
      <c r="D360" t="inlineStr"/>
      <c r="E360" t="inlineStr">
        <is>
          <t>Broadstone</t>
        </is>
      </c>
      <c r="F360" t="inlineStr">
        <is>
          <t>BH18</t>
        </is>
      </c>
      <c r="G360" t="n">
        <v>3.3</v>
      </c>
      <c r="N360" t="inlineStr">
        <is>
          <t>Ltd</t>
        </is>
      </c>
      <c r="O360" t="inlineStr">
        <is>
          <t>06370464</t>
        </is>
      </c>
      <c r="P360" t="n">
        <v>19</v>
      </c>
      <c r="Q360" t="inlineStr">
        <is>
          <t>ltd_company, no_website, needs_check, established</t>
        </is>
      </c>
      <c r="R360" t="inlineStr">
        <is>
          <t>Found via Companies House name search only; no trading website or reviews found yet · SIC 42990</t>
        </is>
      </c>
      <c r="S360" t="n">
        <v>0.5</v>
      </c>
      <c r="U360" t="inlineStr">
        <is>
          <t>2026-10-15</t>
        </is>
      </c>
      <c r="V360" t="inlineStr">
        <is>
          <t>2026-10-15</t>
        </is>
      </c>
      <c r="W360" t="inlineStr"/>
      <c r="X360" t="inlineStr">
        <is>
          <t>tf_664dd648</t>
        </is>
      </c>
    </row>
    <row r="361">
      <c r="A361" t="n">
        <v>360</v>
      </c>
      <c r="B361" t="n">
        <v>14</v>
      </c>
      <c r="C361" t="inlineStr">
        <is>
          <t>DBW Brickwork</t>
        </is>
      </c>
      <c r="D361" t="inlineStr"/>
      <c r="E361" t="inlineStr">
        <is>
          <t>Broadstone</t>
        </is>
      </c>
      <c r="F361" t="inlineStr">
        <is>
          <t>BH18</t>
        </is>
      </c>
      <c r="G361" t="n">
        <v>3.3</v>
      </c>
      <c r="N361" t="inlineStr">
        <is>
          <t>Ltd</t>
        </is>
      </c>
      <c r="O361" t="inlineStr">
        <is>
          <t>06993318</t>
        </is>
      </c>
      <c r="P361" t="n">
        <v>17</v>
      </c>
      <c r="Q361" t="inlineStr">
        <is>
          <t>ltd_company, no_website, needs_check, established</t>
        </is>
      </c>
      <c r="R361" t="inlineStr">
        <is>
          <t>Found via Companies House name search only; no trading website or reviews found yet · SIC 42990</t>
        </is>
      </c>
      <c r="S361" t="n">
        <v>0.5</v>
      </c>
      <c r="U361" t="inlineStr">
        <is>
          <t>2026-10-15</t>
        </is>
      </c>
      <c r="V361" t="inlineStr">
        <is>
          <t>2026-10-15</t>
        </is>
      </c>
      <c r="W361" t="inlineStr"/>
      <c r="X361" t="inlineStr">
        <is>
          <t>tf_c28085e0</t>
        </is>
      </c>
    </row>
    <row r="362">
      <c r="A362" t="n">
        <v>361</v>
      </c>
      <c r="B362" t="n">
        <v>14</v>
      </c>
      <c r="C362" t="inlineStr">
        <is>
          <t>Dae Construction</t>
        </is>
      </c>
      <c r="D362" t="inlineStr"/>
      <c r="E362" t="inlineStr">
        <is>
          <t>Broadstone</t>
        </is>
      </c>
      <c r="F362" t="inlineStr">
        <is>
          <t>BH18</t>
        </is>
      </c>
      <c r="G362" t="n">
        <v>3.3</v>
      </c>
      <c r="N362" t="inlineStr">
        <is>
          <t>Ltd</t>
        </is>
      </c>
      <c r="O362" t="inlineStr">
        <is>
          <t>05446171</t>
        </is>
      </c>
      <c r="P362" t="n">
        <v>21</v>
      </c>
      <c r="Q362" t="inlineStr">
        <is>
          <t>ltd_company, no_website, needs_check, established</t>
        </is>
      </c>
      <c r="R362" t="inlineStr">
        <is>
          <t>Found via Companies House name search only; no trading website or reviews found yet · SIC 77320</t>
        </is>
      </c>
      <c r="S362" t="n">
        <v>0.5</v>
      </c>
      <c r="U362" t="inlineStr">
        <is>
          <t>2026-10-15</t>
        </is>
      </c>
      <c r="V362" t="inlineStr">
        <is>
          <t>2026-10-15</t>
        </is>
      </c>
      <c r="W362" t="inlineStr"/>
      <c r="X362" t="inlineStr">
        <is>
          <t>tf_ca398918</t>
        </is>
      </c>
    </row>
    <row r="363">
      <c r="A363" t="n">
        <v>362</v>
      </c>
      <c r="B363" t="n">
        <v>14</v>
      </c>
      <c r="C363" t="inlineStr">
        <is>
          <t>Dave Marsh Glass &amp; Glazing</t>
        </is>
      </c>
      <c r="D363" t="inlineStr"/>
      <c r="E363" t="inlineStr">
        <is>
          <t>Broadstone</t>
        </is>
      </c>
      <c r="F363" t="inlineStr">
        <is>
          <t>BH18</t>
        </is>
      </c>
      <c r="G363" t="n">
        <v>3.3</v>
      </c>
      <c r="N363" t="inlineStr">
        <is>
          <t>Ltd</t>
        </is>
      </c>
      <c r="O363" t="inlineStr">
        <is>
          <t>11279002</t>
        </is>
      </c>
      <c r="P363" t="n">
        <v>8</v>
      </c>
      <c r="Q363" t="inlineStr">
        <is>
          <t>ltd_company, no_website, needs_check</t>
        </is>
      </c>
      <c r="R363" t="inlineStr">
        <is>
          <t>Found via Companies House name search only; no trading website or reviews found yet · SIC 43320</t>
        </is>
      </c>
      <c r="S363" t="n">
        <v>0.5</v>
      </c>
      <c r="U363" t="inlineStr">
        <is>
          <t>2026-10-15</t>
        </is>
      </c>
      <c r="V363" t="inlineStr">
        <is>
          <t>2026-10-15</t>
        </is>
      </c>
      <c r="W363" t="inlineStr"/>
      <c r="X363" t="inlineStr">
        <is>
          <t>tf_e0f85ed0</t>
        </is>
      </c>
    </row>
    <row r="364">
      <c r="A364" t="n">
        <v>363</v>
      </c>
      <c r="B364" t="n">
        <v>14</v>
      </c>
      <c r="C364" t="inlineStr">
        <is>
          <t>Davies Pointing Services</t>
        </is>
      </c>
      <c r="D364" t="inlineStr"/>
      <c r="E364" t="inlineStr">
        <is>
          <t>Broadstone</t>
        </is>
      </c>
      <c r="F364" t="inlineStr">
        <is>
          <t>BH18</t>
        </is>
      </c>
      <c r="G364" t="n">
        <v>3.3</v>
      </c>
      <c r="N364" t="inlineStr">
        <is>
          <t>Ltd</t>
        </is>
      </c>
      <c r="O364" t="inlineStr">
        <is>
          <t>11372347</t>
        </is>
      </c>
      <c r="P364" t="n">
        <v>8</v>
      </c>
      <c r="Q364" t="inlineStr">
        <is>
          <t>ltd_company, no_website, needs_check</t>
        </is>
      </c>
      <c r="R364" t="inlineStr">
        <is>
          <t>Found via Companies House name search only; no trading website or reviews found yet · SIC 43999</t>
        </is>
      </c>
      <c r="S364" t="n">
        <v>0.5</v>
      </c>
      <c r="U364" t="inlineStr">
        <is>
          <t>2026-10-15</t>
        </is>
      </c>
      <c r="V364" t="inlineStr">
        <is>
          <t>2026-10-15</t>
        </is>
      </c>
      <c r="W364" t="inlineStr"/>
      <c r="X364" t="inlineStr">
        <is>
          <t>tf_25d50996</t>
        </is>
      </c>
    </row>
    <row r="365">
      <c r="A365" t="n">
        <v>364</v>
      </c>
      <c r="B365" t="n">
        <v>14</v>
      </c>
      <c r="C365" t="inlineStr">
        <is>
          <t>Dorset Lift (Services)</t>
        </is>
      </c>
      <c r="D365" t="inlineStr"/>
      <c r="E365" t="inlineStr">
        <is>
          <t>Broadstone</t>
        </is>
      </c>
      <c r="F365" t="inlineStr">
        <is>
          <t>BH18</t>
        </is>
      </c>
      <c r="G365" t="n">
        <v>3.3</v>
      </c>
      <c r="N365" t="inlineStr">
        <is>
          <t>Ltd</t>
        </is>
      </c>
      <c r="O365" t="inlineStr">
        <is>
          <t>06820885</t>
        </is>
      </c>
      <c r="P365" t="n">
        <v>17</v>
      </c>
      <c r="Q365" t="inlineStr">
        <is>
          <t>ltd_company, no_website, needs_check, established</t>
        </is>
      </c>
      <c r="R365" t="inlineStr">
        <is>
          <t>Found via Companies House name search only; no trading website or reviews found yet · SIC 43999</t>
        </is>
      </c>
      <c r="S365" t="n">
        <v>0.5</v>
      </c>
      <c r="U365" t="inlineStr">
        <is>
          <t>2026-10-15</t>
        </is>
      </c>
      <c r="V365" t="inlineStr">
        <is>
          <t>2026-10-15</t>
        </is>
      </c>
      <c r="W365" t="inlineStr"/>
      <c r="X365" t="inlineStr">
        <is>
          <t>tf_2a76241a</t>
        </is>
      </c>
    </row>
    <row r="366">
      <c r="A366" t="n">
        <v>365</v>
      </c>
      <c r="B366" t="n">
        <v>14</v>
      </c>
      <c r="C366" t="inlineStr">
        <is>
          <t>Dorset Lifts</t>
        </is>
      </c>
      <c r="D366" t="inlineStr"/>
      <c r="E366" t="inlineStr">
        <is>
          <t>Broadstone</t>
        </is>
      </c>
      <c r="F366" t="inlineStr">
        <is>
          <t>BH18</t>
        </is>
      </c>
      <c r="G366" t="n">
        <v>3.3</v>
      </c>
      <c r="N366" t="inlineStr">
        <is>
          <t>Ltd</t>
        </is>
      </c>
      <c r="O366" t="inlineStr">
        <is>
          <t>03699485</t>
        </is>
      </c>
      <c r="P366" t="n">
        <v>27</v>
      </c>
      <c r="Q366" t="inlineStr">
        <is>
          <t>ltd_company, no_website, needs_check, established</t>
        </is>
      </c>
      <c r="R366" t="inlineStr">
        <is>
          <t>Found via Companies House name search only; no trading website or reviews found yet · SIC 43999</t>
        </is>
      </c>
      <c r="S366" t="n">
        <v>0.5</v>
      </c>
      <c r="U366" t="inlineStr">
        <is>
          <t>2026-10-15</t>
        </is>
      </c>
      <c r="V366" t="inlineStr">
        <is>
          <t>2026-10-15</t>
        </is>
      </c>
      <c r="W366" t="inlineStr"/>
      <c r="X366" t="inlineStr">
        <is>
          <t>tf_fb944f9e</t>
        </is>
      </c>
    </row>
    <row r="367">
      <c r="A367" t="n">
        <v>366</v>
      </c>
      <c r="B367" t="n">
        <v>14</v>
      </c>
      <c r="C367" t="inlineStr">
        <is>
          <t>Dorset Platform Lifts</t>
        </is>
      </c>
      <c r="D367" t="inlineStr"/>
      <c r="E367" t="inlineStr">
        <is>
          <t>Broadstone</t>
        </is>
      </c>
      <c r="F367" t="inlineStr">
        <is>
          <t>BH18</t>
        </is>
      </c>
      <c r="G367" t="n">
        <v>3.3</v>
      </c>
      <c r="N367" t="inlineStr">
        <is>
          <t>Ltd</t>
        </is>
      </c>
      <c r="O367" t="inlineStr">
        <is>
          <t>06030130</t>
        </is>
      </c>
      <c r="P367" t="n">
        <v>20</v>
      </c>
      <c r="Q367" t="inlineStr">
        <is>
          <t>ltd_company, no_website, needs_check, established</t>
        </is>
      </c>
      <c r="R367" t="inlineStr">
        <is>
          <t>Found via Companies House name search only; no trading website or reviews found yet · SIC 43999</t>
        </is>
      </c>
      <c r="S367" t="n">
        <v>0.5</v>
      </c>
      <c r="U367" t="inlineStr">
        <is>
          <t>2026-10-15</t>
        </is>
      </c>
      <c r="V367" t="inlineStr">
        <is>
          <t>2026-10-15</t>
        </is>
      </c>
      <c r="W367" t="inlineStr"/>
      <c r="X367" t="inlineStr">
        <is>
          <t>tf_a389b6ef</t>
        </is>
      </c>
    </row>
    <row r="368">
      <c r="A368" t="n">
        <v>367</v>
      </c>
      <c r="B368" t="n">
        <v>14</v>
      </c>
      <c r="C368" t="inlineStr">
        <is>
          <t>Godsell Arnold Partnership</t>
        </is>
      </c>
      <c r="D368" t="inlineStr"/>
      <c r="E368" t="inlineStr">
        <is>
          <t>Broadstone</t>
        </is>
      </c>
      <c r="F368" t="inlineStr">
        <is>
          <t>BH18</t>
        </is>
      </c>
      <c r="G368" t="n">
        <v>3.3</v>
      </c>
      <c r="N368" t="inlineStr">
        <is>
          <t>Ltd</t>
        </is>
      </c>
      <c r="O368" t="inlineStr">
        <is>
          <t>03900364</t>
        </is>
      </c>
      <c r="P368" t="n">
        <v>27</v>
      </c>
      <c r="Q368" t="inlineStr">
        <is>
          <t>ltd_company, no_website, needs_check, established</t>
        </is>
      </c>
      <c r="R368" t="inlineStr">
        <is>
          <t>Found via Companies House name search only; no trading website or reviews found yet · SIC 42990</t>
        </is>
      </c>
      <c r="S368" t="n">
        <v>0.5</v>
      </c>
      <c r="U368" t="inlineStr">
        <is>
          <t>2026-10-15</t>
        </is>
      </c>
      <c r="V368" t="inlineStr">
        <is>
          <t>2026-10-15</t>
        </is>
      </c>
      <c r="W368" t="inlineStr"/>
      <c r="X368" t="inlineStr">
        <is>
          <t>tf_06ff762a</t>
        </is>
      </c>
    </row>
    <row r="369">
      <c r="A369" t="n">
        <v>368</v>
      </c>
      <c r="B369" t="n">
        <v>14</v>
      </c>
      <c r="C369" t="inlineStr">
        <is>
          <t>Hortimate</t>
        </is>
      </c>
      <c r="D369" t="inlineStr"/>
      <c r="E369" t="inlineStr">
        <is>
          <t>Broadstone</t>
        </is>
      </c>
      <c r="F369" t="inlineStr">
        <is>
          <t>BH18</t>
        </is>
      </c>
      <c r="G369" t="n">
        <v>3.3</v>
      </c>
      <c r="N369" t="inlineStr">
        <is>
          <t>Ltd</t>
        </is>
      </c>
      <c r="O369" t="inlineStr">
        <is>
          <t>05567654</t>
        </is>
      </c>
      <c r="P369" t="n">
        <v>21</v>
      </c>
      <c r="Q369" t="inlineStr">
        <is>
          <t>ltd_company, no_website, needs_check, established</t>
        </is>
      </c>
      <c r="R369" t="inlineStr">
        <is>
          <t>Found via Companies House name search only; no trading website or reviews found yet · SIC 01610, 20590, 47990, 81300</t>
        </is>
      </c>
      <c r="S369" t="n">
        <v>0.5</v>
      </c>
      <c r="U369" t="inlineStr">
        <is>
          <t>2026-10-15</t>
        </is>
      </c>
      <c r="V369" t="inlineStr">
        <is>
          <t>2026-10-15</t>
        </is>
      </c>
      <c r="W369" t="inlineStr"/>
      <c r="X369" t="inlineStr">
        <is>
          <t>tf_aec16588</t>
        </is>
      </c>
    </row>
    <row r="370">
      <c r="A370" t="n">
        <v>369</v>
      </c>
      <c r="B370" t="n">
        <v>14</v>
      </c>
      <c r="C370" t="inlineStr">
        <is>
          <t>Mav Carpentry &amp; Construction</t>
        </is>
      </c>
      <c r="D370" t="inlineStr"/>
      <c r="E370" t="inlineStr">
        <is>
          <t>Broadstone</t>
        </is>
      </c>
      <c r="F370" t="inlineStr">
        <is>
          <t>BH18</t>
        </is>
      </c>
      <c r="G370" t="n">
        <v>3.3</v>
      </c>
      <c r="N370" t="inlineStr">
        <is>
          <t>Ltd</t>
        </is>
      </c>
      <c r="O370" t="inlineStr">
        <is>
          <t>14023761</t>
        </is>
      </c>
      <c r="P370" t="n">
        <v>4</v>
      </c>
      <c r="Q370" t="inlineStr">
        <is>
          <t>ltd_company, no_website, needs_check</t>
        </is>
      </c>
      <c r="R370" t="inlineStr">
        <is>
          <t>Found via Companies House name search only; no trading website or reviews found yet · SIC 43320, 43999</t>
        </is>
      </c>
      <c r="S370" t="n">
        <v>0.5</v>
      </c>
      <c r="U370" t="inlineStr">
        <is>
          <t>2026-10-15</t>
        </is>
      </c>
      <c r="V370" t="inlineStr">
        <is>
          <t>2026-10-15</t>
        </is>
      </c>
      <c r="W370" t="inlineStr"/>
      <c r="X370" t="inlineStr">
        <is>
          <t>tf_17469fc6</t>
        </is>
      </c>
    </row>
    <row r="371">
      <c r="A371" t="n">
        <v>370</v>
      </c>
      <c r="B371" t="n">
        <v>14</v>
      </c>
      <c r="C371" t="inlineStr">
        <is>
          <t>Meh Construction Management</t>
        </is>
      </c>
      <c r="D371" t="inlineStr"/>
      <c r="E371" t="inlineStr">
        <is>
          <t>Broadstone</t>
        </is>
      </c>
      <c r="F371" t="inlineStr">
        <is>
          <t>BH18</t>
        </is>
      </c>
      <c r="G371" t="n">
        <v>3.3</v>
      </c>
      <c r="N371" t="inlineStr">
        <is>
          <t>Ltd</t>
        </is>
      </c>
      <c r="O371" t="inlineStr">
        <is>
          <t>07024678</t>
        </is>
      </c>
      <c r="P371" t="n">
        <v>17</v>
      </c>
      <c r="Q371" t="inlineStr">
        <is>
          <t>ltd_company, no_website, needs_check, established</t>
        </is>
      </c>
      <c r="R371" t="inlineStr">
        <is>
          <t>Found via Companies House name search only; no trading website or reviews found yet · SIC 43999</t>
        </is>
      </c>
      <c r="S371" t="n">
        <v>0.5</v>
      </c>
      <c r="U371" t="inlineStr">
        <is>
          <t>2026-10-15</t>
        </is>
      </c>
      <c r="V371" t="inlineStr">
        <is>
          <t>2026-10-15</t>
        </is>
      </c>
      <c r="W371" t="inlineStr"/>
      <c r="X371" t="inlineStr">
        <is>
          <t>tf_d3b59197</t>
        </is>
      </c>
    </row>
    <row r="372">
      <c r="A372" t="n">
        <v>371</v>
      </c>
      <c r="B372" t="n">
        <v>14</v>
      </c>
      <c r="C372" t="inlineStr">
        <is>
          <t>Quayside Scaffolding</t>
        </is>
      </c>
      <c r="D372" t="inlineStr"/>
      <c r="E372" t="inlineStr">
        <is>
          <t>Broadstone</t>
        </is>
      </c>
      <c r="F372" t="inlineStr">
        <is>
          <t>BH18</t>
        </is>
      </c>
      <c r="G372" t="n">
        <v>3.3</v>
      </c>
      <c r="N372" t="inlineStr">
        <is>
          <t>Ltd</t>
        </is>
      </c>
      <c r="O372" t="inlineStr">
        <is>
          <t>06085664</t>
        </is>
      </c>
      <c r="P372" t="n">
        <v>19</v>
      </c>
      <c r="Q372" t="inlineStr">
        <is>
          <t>ltd_company, no_website, needs_check, established</t>
        </is>
      </c>
      <c r="R372" t="inlineStr">
        <is>
          <t>Found via Companies House name search only; no trading website or reviews found yet · SIC 42990</t>
        </is>
      </c>
      <c r="S372" t="n">
        <v>0.5</v>
      </c>
      <c r="U372" t="inlineStr">
        <is>
          <t>2026-10-15</t>
        </is>
      </c>
      <c r="V372" t="inlineStr">
        <is>
          <t>2026-10-15</t>
        </is>
      </c>
      <c r="W372" t="inlineStr"/>
      <c r="X372" t="inlineStr">
        <is>
          <t>tf_2b21410a</t>
        </is>
      </c>
    </row>
    <row r="373">
      <c r="A373" t="n">
        <v>372</v>
      </c>
      <c r="B373" t="n">
        <v>14</v>
      </c>
      <c r="C373" t="inlineStr">
        <is>
          <t>Ram Formwork</t>
        </is>
      </c>
      <c r="D373" t="inlineStr"/>
      <c r="E373" t="inlineStr">
        <is>
          <t>Poole</t>
        </is>
      </c>
      <c r="F373" t="inlineStr">
        <is>
          <t>BH12</t>
        </is>
      </c>
      <c r="G373" t="n">
        <v>3.3</v>
      </c>
      <c r="N373" t="inlineStr">
        <is>
          <t>Ltd</t>
        </is>
      </c>
      <c r="O373" t="inlineStr">
        <is>
          <t>05708075</t>
        </is>
      </c>
      <c r="P373" t="n">
        <v>20</v>
      </c>
      <c r="Q373" t="inlineStr">
        <is>
          <t>ltd_company, no_website, needs_check, established</t>
        </is>
      </c>
      <c r="R373" t="inlineStr">
        <is>
          <t>Found via Companies House name search only; no trading website or reviews found yet · SIC 43120</t>
        </is>
      </c>
      <c r="S373" t="n">
        <v>0.5</v>
      </c>
      <c r="U373" t="inlineStr">
        <is>
          <t>2026-10-15</t>
        </is>
      </c>
      <c r="V373" t="inlineStr">
        <is>
          <t>2026-10-15</t>
        </is>
      </c>
      <c r="W373" t="inlineStr"/>
      <c r="X373" t="inlineStr">
        <is>
          <t>tf_1a3d166c</t>
        </is>
      </c>
    </row>
    <row r="374">
      <c r="A374" t="n">
        <v>373</v>
      </c>
      <c r="B374" t="n">
        <v>14</v>
      </c>
      <c r="C374" t="inlineStr">
        <is>
          <t>Red One Developments</t>
        </is>
      </c>
      <c r="D374" t="inlineStr"/>
      <c r="E374" t="inlineStr">
        <is>
          <t>Broadstone</t>
        </is>
      </c>
      <c r="F374" t="inlineStr">
        <is>
          <t>BH18</t>
        </is>
      </c>
      <c r="G374" t="n">
        <v>3.3</v>
      </c>
      <c r="N374" t="inlineStr">
        <is>
          <t>Ltd</t>
        </is>
      </c>
      <c r="O374" t="inlineStr">
        <is>
          <t>05067864</t>
        </is>
      </c>
      <c r="P374" t="n">
        <v>22</v>
      </c>
      <c r="Q374" t="inlineStr">
        <is>
          <t>ltd_company, no_website, needs_check, established</t>
        </is>
      </c>
      <c r="R374" t="inlineStr">
        <is>
          <t>Found via Companies House name search only; no trading website or reviews found yet · SIC 43999</t>
        </is>
      </c>
      <c r="S374" t="n">
        <v>0.5</v>
      </c>
      <c r="U374" t="inlineStr">
        <is>
          <t>2026-10-15</t>
        </is>
      </c>
      <c r="V374" t="inlineStr">
        <is>
          <t>2026-10-15</t>
        </is>
      </c>
      <c r="W374" t="inlineStr"/>
      <c r="X374" t="inlineStr">
        <is>
          <t>tf_1131e900</t>
        </is>
      </c>
    </row>
    <row r="375">
      <c r="A375" t="n">
        <v>374</v>
      </c>
      <c r="B375" t="n">
        <v>14</v>
      </c>
      <c r="C375" t="inlineStr">
        <is>
          <t>The Kraken Group</t>
        </is>
      </c>
      <c r="D375" t="inlineStr"/>
      <c r="E375" t="inlineStr">
        <is>
          <t>Broadstone</t>
        </is>
      </c>
      <c r="F375" t="inlineStr">
        <is>
          <t>BH18</t>
        </is>
      </c>
      <c r="G375" t="n">
        <v>3.3</v>
      </c>
      <c r="N375" t="inlineStr">
        <is>
          <t>Ltd</t>
        </is>
      </c>
      <c r="O375" t="inlineStr">
        <is>
          <t>11985496</t>
        </is>
      </c>
      <c r="P375" t="n">
        <v>7</v>
      </c>
      <c r="Q375" t="inlineStr">
        <is>
          <t>ltd_company, no_website, needs_check</t>
        </is>
      </c>
      <c r="R375" t="inlineStr">
        <is>
          <t>Found via Companies House name search only; no trading website or reviews found yet · SIC 43120</t>
        </is>
      </c>
      <c r="S375" t="n">
        <v>0.5</v>
      </c>
      <c r="U375" t="inlineStr">
        <is>
          <t>2026-10-15</t>
        </is>
      </c>
      <c r="V375" t="inlineStr">
        <is>
          <t>2026-10-15</t>
        </is>
      </c>
      <c r="W375" t="inlineStr"/>
      <c r="X375" t="inlineStr">
        <is>
          <t>tf_7f508fed</t>
        </is>
      </c>
    </row>
    <row r="376">
      <c r="A376" t="n">
        <v>375</v>
      </c>
      <c r="B376" t="n">
        <v>14</v>
      </c>
      <c r="C376" t="inlineStr">
        <is>
          <t>Treecall Consulting</t>
        </is>
      </c>
      <c r="D376" t="inlineStr"/>
      <c r="E376" t="inlineStr">
        <is>
          <t>Broadstone</t>
        </is>
      </c>
      <c r="F376" t="inlineStr">
        <is>
          <t>BH18</t>
        </is>
      </c>
      <c r="G376" t="n">
        <v>3.3</v>
      </c>
      <c r="N376" t="inlineStr">
        <is>
          <t>Ltd</t>
        </is>
      </c>
      <c r="O376" t="inlineStr">
        <is>
          <t>06582263</t>
        </is>
      </c>
      <c r="P376" t="n">
        <v>18</v>
      </c>
      <c r="Q376" t="inlineStr">
        <is>
          <t>ltd_company, no_website, needs_check, established</t>
        </is>
      </c>
      <c r="R376" t="inlineStr">
        <is>
          <t>Found via Companies House name search only; no trading website or reviews found yet · SIC 81300</t>
        </is>
      </c>
      <c r="S376" t="n">
        <v>0.5</v>
      </c>
      <c r="U376" t="inlineStr">
        <is>
          <t>2026-10-15</t>
        </is>
      </c>
      <c r="V376" t="inlineStr">
        <is>
          <t>2026-10-15</t>
        </is>
      </c>
      <c r="W376" t="inlineStr"/>
      <c r="X376" t="inlineStr">
        <is>
          <t>tf_fcc1ddba</t>
        </is>
      </c>
    </row>
    <row r="377">
      <c r="A377" t="n">
        <v>376</v>
      </c>
      <c r="B377" t="n">
        <v>14</v>
      </c>
      <c r="C377" t="inlineStr">
        <is>
          <t>West Bay Developments</t>
        </is>
      </c>
      <c r="D377" t="inlineStr"/>
      <c r="E377" t="inlineStr">
        <is>
          <t>Broadstone</t>
        </is>
      </c>
      <c r="F377" t="inlineStr">
        <is>
          <t>BH18</t>
        </is>
      </c>
      <c r="G377" t="n">
        <v>3.3</v>
      </c>
      <c r="N377" t="inlineStr">
        <is>
          <t>Ltd</t>
        </is>
      </c>
      <c r="O377" t="inlineStr">
        <is>
          <t>00765441</t>
        </is>
      </c>
      <c r="P377" t="n">
        <v>63</v>
      </c>
      <c r="Q377" t="inlineStr">
        <is>
          <t>ltd_company, no_website, needs_check, established</t>
        </is>
      </c>
      <c r="R377" t="inlineStr">
        <is>
          <t>Found via Companies House name search only; no trading website or reviews found yet · SIC 41100, 42990</t>
        </is>
      </c>
      <c r="S377" t="n">
        <v>0.5</v>
      </c>
      <c r="U377" t="inlineStr">
        <is>
          <t>2026-10-15</t>
        </is>
      </c>
      <c r="V377" t="inlineStr">
        <is>
          <t>2026-10-15</t>
        </is>
      </c>
      <c r="W377" t="inlineStr"/>
      <c r="X377" t="inlineStr">
        <is>
          <t>tf_9029c088</t>
        </is>
      </c>
    </row>
    <row r="378">
      <c r="A378" t="n">
        <v>377</v>
      </c>
      <c r="B378" t="n">
        <v>14</v>
      </c>
      <c r="C378" t="inlineStr">
        <is>
          <t>Whicher Decor</t>
        </is>
      </c>
      <c r="D378" t="inlineStr"/>
      <c r="E378" t="inlineStr">
        <is>
          <t>Broadstone</t>
        </is>
      </c>
      <c r="F378" t="inlineStr">
        <is>
          <t>BH18</t>
        </is>
      </c>
      <c r="G378" t="n">
        <v>3.3</v>
      </c>
      <c r="N378" t="inlineStr">
        <is>
          <t>Ltd</t>
        </is>
      </c>
      <c r="O378" t="inlineStr">
        <is>
          <t>04945689</t>
        </is>
      </c>
      <c r="P378" t="n">
        <v>23</v>
      </c>
      <c r="Q378" t="inlineStr">
        <is>
          <t>ltd_company, no_website, needs_check, established</t>
        </is>
      </c>
      <c r="R378" t="inlineStr">
        <is>
          <t>Found via Companies House name search only; no trading website or reviews found yet · SIC 43999</t>
        </is>
      </c>
      <c r="S378" t="n">
        <v>0.5</v>
      </c>
      <c r="U378" t="inlineStr">
        <is>
          <t>2026-10-15</t>
        </is>
      </c>
      <c r="V378" t="inlineStr">
        <is>
          <t>2026-10-15</t>
        </is>
      </c>
      <c r="W378" t="inlineStr"/>
      <c r="X378" t="inlineStr">
        <is>
          <t>tf_3d7eb0e0</t>
        </is>
      </c>
    </row>
    <row r="379">
      <c r="A379" t="n">
        <v>378</v>
      </c>
      <c r="B379" t="n">
        <v>14</v>
      </c>
      <c r="C379" t="inlineStr">
        <is>
          <t>1ST Choice Driveways</t>
        </is>
      </c>
      <c r="D379" t="inlineStr"/>
      <c r="E379" t="inlineStr">
        <is>
          <t>Poole</t>
        </is>
      </c>
      <c r="F379" t="inlineStr">
        <is>
          <t>BH12</t>
        </is>
      </c>
      <c r="G379" t="n">
        <v>3.4</v>
      </c>
      <c r="N379" t="inlineStr">
        <is>
          <t>Ltd</t>
        </is>
      </c>
      <c r="O379" t="inlineStr">
        <is>
          <t>08268482</t>
        </is>
      </c>
      <c r="P379" t="n">
        <v>14</v>
      </c>
      <c r="Q379" t="inlineStr">
        <is>
          <t>ltd_company, no_website, needs_check, established</t>
        </is>
      </c>
      <c r="R379" t="inlineStr">
        <is>
          <t>Found via Companies House name search only; no trading website or reviews found yet · SIC 42990</t>
        </is>
      </c>
      <c r="S379" t="n">
        <v>0.5</v>
      </c>
      <c r="U379" t="inlineStr">
        <is>
          <t>2026-10-15</t>
        </is>
      </c>
      <c r="V379" t="inlineStr">
        <is>
          <t>2026-10-15</t>
        </is>
      </c>
      <c r="W379" t="inlineStr"/>
      <c r="X379" t="inlineStr">
        <is>
          <t>tf_0e892fef</t>
        </is>
      </c>
    </row>
    <row r="380">
      <c r="A380" t="n">
        <v>379</v>
      </c>
      <c r="B380" t="n">
        <v>14</v>
      </c>
      <c r="C380" t="inlineStr">
        <is>
          <t>Anagnostaras</t>
        </is>
      </c>
      <c r="D380" t="inlineStr"/>
      <c r="E380" t="inlineStr">
        <is>
          <t>Poole</t>
        </is>
      </c>
      <c r="F380" t="inlineStr">
        <is>
          <t>BH12</t>
        </is>
      </c>
      <c r="G380" t="n">
        <v>3.4</v>
      </c>
      <c r="N380" t="inlineStr">
        <is>
          <t>Ltd</t>
        </is>
      </c>
      <c r="O380" t="inlineStr">
        <is>
          <t>09973294</t>
        </is>
      </c>
      <c r="P380" t="n">
        <v>10</v>
      </c>
      <c r="Q380" t="inlineStr">
        <is>
          <t>ltd_company, no_website, needs_check, established</t>
        </is>
      </c>
      <c r="R380" t="inlineStr">
        <is>
          <t>Found via Companies House name search only; no trading website or reviews found yet · SIC 42990</t>
        </is>
      </c>
      <c r="S380" t="n">
        <v>0.5</v>
      </c>
      <c r="U380" t="inlineStr">
        <is>
          <t>2026-10-15</t>
        </is>
      </c>
      <c r="V380" t="inlineStr">
        <is>
          <t>2026-10-15</t>
        </is>
      </c>
      <c r="W380" t="inlineStr"/>
      <c r="X380" t="inlineStr">
        <is>
          <t>tf_bb9d2900</t>
        </is>
      </c>
    </row>
    <row r="381">
      <c r="A381" t="n">
        <v>380</v>
      </c>
      <c r="B381" t="n">
        <v>14</v>
      </c>
      <c r="C381" t="inlineStr">
        <is>
          <t>Chine Developments</t>
        </is>
      </c>
      <c r="D381" t="inlineStr"/>
      <c r="E381" t="inlineStr">
        <is>
          <t>Poole</t>
        </is>
      </c>
      <c r="F381" t="inlineStr">
        <is>
          <t>BH12</t>
        </is>
      </c>
      <c r="G381" t="n">
        <v>3.4</v>
      </c>
      <c r="N381" t="inlineStr">
        <is>
          <t>Ltd</t>
        </is>
      </c>
      <c r="O381" t="inlineStr">
        <is>
          <t>04595567</t>
        </is>
      </c>
      <c r="P381" t="n">
        <v>24</v>
      </c>
      <c r="Q381" t="inlineStr">
        <is>
          <t>ltd_company, no_website, needs_check, established</t>
        </is>
      </c>
      <c r="R381" t="inlineStr">
        <is>
          <t>Found via Companies House name search only; no trading website or reviews found yet · SIC 43999</t>
        </is>
      </c>
      <c r="S381" t="n">
        <v>0.5</v>
      </c>
      <c r="U381" t="inlineStr">
        <is>
          <t>2026-10-15</t>
        </is>
      </c>
      <c r="V381" t="inlineStr">
        <is>
          <t>2026-10-15</t>
        </is>
      </c>
      <c r="W381" t="inlineStr"/>
      <c r="X381" t="inlineStr">
        <is>
          <t>tf_46cf821b</t>
        </is>
      </c>
    </row>
    <row r="382">
      <c r="A382" t="n">
        <v>381</v>
      </c>
      <c r="B382" t="n">
        <v>14</v>
      </c>
      <c r="C382" t="inlineStr">
        <is>
          <t>Coastal Decking</t>
        </is>
      </c>
      <c r="D382" t="inlineStr"/>
      <c r="E382" t="inlineStr">
        <is>
          <t>Poole</t>
        </is>
      </c>
      <c r="F382" t="inlineStr">
        <is>
          <t>BH12</t>
        </is>
      </c>
      <c r="G382" t="n">
        <v>3.4</v>
      </c>
      <c r="N382" t="inlineStr">
        <is>
          <t>Ltd</t>
        </is>
      </c>
      <c r="O382" t="inlineStr">
        <is>
          <t>12159831</t>
        </is>
      </c>
      <c r="P382" t="n">
        <v>7</v>
      </c>
      <c r="Q382" t="inlineStr">
        <is>
          <t>ltd_company, no_website, needs_check</t>
        </is>
      </c>
      <c r="R382" t="inlineStr">
        <is>
          <t>Found via Companies House name search only; no trading website or reviews found yet · SIC 43290, 43320</t>
        </is>
      </c>
      <c r="S382" t="n">
        <v>0.5</v>
      </c>
      <c r="U382" t="inlineStr">
        <is>
          <t>2026-10-15</t>
        </is>
      </c>
      <c r="V382" t="inlineStr">
        <is>
          <t>2026-10-15</t>
        </is>
      </c>
      <c r="W382" t="inlineStr"/>
      <c r="X382" t="inlineStr">
        <is>
          <t>tf_183bb607</t>
        </is>
      </c>
    </row>
    <row r="383">
      <c r="A383" t="n">
        <v>382</v>
      </c>
      <c r="B383" t="n">
        <v>14</v>
      </c>
      <c r="C383" t="inlineStr">
        <is>
          <t>Express Hire (Dorset)</t>
        </is>
      </c>
      <c r="D383" t="inlineStr"/>
      <c r="E383" t="inlineStr">
        <is>
          <t>Poole</t>
        </is>
      </c>
      <c r="F383" t="inlineStr">
        <is>
          <t>BH12</t>
        </is>
      </c>
      <c r="G383" t="n">
        <v>3.4</v>
      </c>
      <c r="N383" t="inlineStr">
        <is>
          <t>Ltd</t>
        </is>
      </c>
      <c r="O383" t="inlineStr">
        <is>
          <t>04538543</t>
        </is>
      </c>
      <c r="P383" t="n">
        <v>24</v>
      </c>
      <c r="Q383" t="inlineStr">
        <is>
          <t>ltd_company, no_website, needs_check, established</t>
        </is>
      </c>
      <c r="R383" t="inlineStr">
        <is>
          <t>Found via Companies House name search only; no trading website or reviews found yet · SIC 77320</t>
        </is>
      </c>
      <c r="S383" t="n">
        <v>0.5</v>
      </c>
      <c r="U383" t="inlineStr">
        <is>
          <t>2026-10-15</t>
        </is>
      </c>
      <c r="V383" t="inlineStr">
        <is>
          <t>2026-10-15</t>
        </is>
      </c>
      <c r="W383" t="inlineStr"/>
      <c r="X383" t="inlineStr">
        <is>
          <t>tf_3e0f01aa</t>
        </is>
      </c>
    </row>
    <row r="384">
      <c r="A384" t="n">
        <v>383</v>
      </c>
      <c r="B384" t="n">
        <v>14</v>
      </c>
      <c r="C384" t="inlineStr">
        <is>
          <t>Express Hire (Somerset)</t>
        </is>
      </c>
      <c r="D384" t="inlineStr"/>
      <c r="E384" t="inlineStr">
        <is>
          <t>Poole</t>
        </is>
      </c>
      <c r="F384" t="inlineStr">
        <is>
          <t>BH12</t>
        </is>
      </c>
      <c r="G384" t="n">
        <v>3.4</v>
      </c>
      <c r="N384" t="inlineStr">
        <is>
          <t>Ltd</t>
        </is>
      </c>
      <c r="O384" t="inlineStr">
        <is>
          <t>16513814</t>
        </is>
      </c>
      <c r="P384" t="n">
        <v>1</v>
      </c>
      <c r="Q384" t="inlineStr">
        <is>
          <t>ltd_company, no_website, needs_check, new_business</t>
        </is>
      </c>
      <c r="R384" t="inlineStr">
        <is>
          <t>Found via Companies House name search only; no trading website or reviews found yet · SIC 77320</t>
        </is>
      </c>
      <c r="S384" t="n">
        <v>0.5</v>
      </c>
      <c r="U384" t="inlineStr">
        <is>
          <t>2026-10-15</t>
        </is>
      </c>
      <c r="V384" t="inlineStr">
        <is>
          <t>2026-10-15</t>
        </is>
      </c>
      <c r="W384" t="inlineStr"/>
      <c r="X384" t="inlineStr">
        <is>
          <t>tf_694b709c</t>
        </is>
      </c>
    </row>
    <row r="385">
      <c r="A385" t="n">
        <v>384</v>
      </c>
      <c r="B385" t="n">
        <v>14</v>
      </c>
      <c r="C385" t="inlineStr">
        <is>
          <t>Harefield Property Improvements</t>
        </is>
      </c>
      <c r="D385" t="inlineStr"/>
      <c r="E385" t="inlineStr">
        <is>
          <t>Broadstone</t>
        </is>
      </c>
      <c r="F385" t="inlineStr">
        <is>
          <t>BH18</t>
        </is>
      </c>
      <c r="G385" t="n">
        <v>3.4</v>
      </c>
      <c r="N385" t="inlineStr">
        <is>
          <t>Ltd</t>
        </is>
      </c>
      <c r="O385" t="inlineStr">
        <is>
          <t>10706382</t>
        </is>
      </c>
      <c r="P385" t="n">
        <v>9</v>
      </c>
      <c r="Q385" t="inlineStr">
        <is>
          <t>ltd_company, no_website, needs_check</t>
        </is>
      </c>
      <c r="R385" t="inlineStr">
        <is>
          <t>Found via Companies House name search only; no trading website or reviews found yet · SIC 43999</t>
        </is>
      </c>
      <c r="S385" t="n">
        <v>0.5</v>
      </c>
      <c r="U385" t="inlineStr">
        <is>
          <t>2026-10-15</t>
        </is>
      </c>
      <c r="V385" t="inlineStr">
        <is>
          <t>2026-10-15</t>
        </is>
      </c>
      <c r="W385" t="inlineStr"/>
      <c r="X385" t="inlineStr">
        <is>
          <t>tf_8aba5a65</t>
        </is>
      </c>
    </row>
    <row r="386">
      <c r="A386" t="n">
        <v>385</v>
      </c>
      <c r="B386" t="n">
        <v>14</v>
      </c>
      <c r="C386" t="inlineStr">
        <is>
          <t>House Clearances Specialist</t>
        </is>
      </c>
      <c r="D386" t="inlineStr"/>
      <c r="E386" t="inlineStr">
        <is>
          <t>Poole</t>
        </is>
      </c>
      <c r="F386" t="inlineStr">
        <is>
          <t>BH12</t>
        </is>
      </c>
      <c r="G386" t="n">
        <v>3.4</v>
      </c>
      <c r="N386" t="inlineStr">
        <is>
          <t>Ltd</t>
        </is>
      </c>
      <c r="O386" t="inlineStr">
        <is>
          <t>15305300</t>
        </is>
      </c>
      <c r="P386" t="n">
        <v>3</v>
      </c>
      <c r="Q386" t="inlineStr">
        <is>
          <t>ltd_company, no_website, needs_check</t>
        </is>
      </c>
      <c r="R386" t="inlineStr">
        <is>
          <t>Found via Companies House name search only; no trading website or reviews found yet · SIC 38110, 81299</t>
        </is>
      </c>
      <c r="S386" t="n">
        <v>0.5</v>
      </c>
      <c r="U386" t="inlineStr">
        <is>
          <t>2026-10-15</t>
        </is>
      </c>
      <c r="V386" t="inlineStr">
        <is>
          <t>2026-10-15</t>
        </is>
      </c>
      <c r="W386" t="inlineStr"/>
      <c r="X386" t="inlineStr">
        <is>
          <t>tf_2cc90192</t>
        </is>
      </c>
    </row>
    <row r="387">
      <c r="A387" t="n">
        <v>386</v>
      </c>
      <c r="B387" t="n">
        <v>14</v>
      </c>
      <c r="C387" t="inlineStr">
        <is>
          <t>Johnson Finishing</t>
        </is>
      </c>
      <c r="D387" t="inlineStr"/>
      <c r="E387" t="inlineStr">
        <is>
          <t>Poole</t>
        </is>
      </c>
      <c r="F387" t="inlineStr">
        <is>
          <t>BH12</t>
        </is>
      </c>
      <c r="G387" t="n">
        <v>3.4</v>
      </c>
      <c r="N387" t="inlineStr">
        <is>
          <t>Ltd</t>
        </is>
      </c>
      <c r="O387" t="inlineStr">
        <is>
          <t>16757130</t>
        </is>
      </c>
      <c r="P387" t="n">
        <v>1</v>
      </c>
      <c r="Q387" t="inlineStr">
        <is>
          <t>ltd_company, no_website, needs_check, new_business</t>
        </is>
      </c>
      <c r="R387" t="inlineStr">
        <is>
          <t>Found via Companies House name search only; no trading website or reviews found yet · SIC 43999</t>
        </is>
      </c>
      <c r="S387" t="n">
        <v>0.5</v>
      </c>
      <c r="U387" t="inlineStr">
        <is>
          <t>2026-10-15</t>
        </is>
      </c>
      <c r="V387" t="inlineStr">
        <is>
          <t>2026-10-15</t>
        </is>
      </c>
      <c r="W387" t="inlineStr"/>
      <c r="X387" t="inlineStr">
        <is>
          <t>tf_13f17e1a</t>
        </is>
      </c>
    </row>
    <row r="388">
      <c r="A388" t="n">
        <v>387</v>
      </c>
      <c r="B388" t="n">
        <v>14</v>
      </c>
      <c r="C388" t="inlineStr">
        <is>
          <t>Maximum Garage Doors</t>
        </is>
      </c>
      <c r="D388" t="inlineStr"/>
      <c r="E388" t="inlineStr">
        <is>
          <t>Poole</t>
        </is>
      </c>
      <c r="F388" t="inlineStr">
        <is>
          <t>BH12</t>
        </is>
      </c>
      <c r="G388" t="n">
        <v>3.4</v>
      </c>
      <c r="N388" t="inlineStr">
        <is>
          <t>Ltd</t>
        </is>
      </c>
      <c r="O388" t="inlineStr">
        <is>
          <t>15779186</t>
        </is>
      </c>
      <c r="P388" t="n">
        <v>2</v>
      </c>
      <c r="Q388" t="inlineStr">
        <is>
          <t>ltd_company, no_website, needs_check</t>
        </is>
      </c>
      <c r="R388" t="inlineStr">
        <is>
          <t>Found via Companies House name search only; no trading website or reviews found yet · SIC 43999</t>
        </is>
      </c>
      <c r="S388" t="n">
        <v>0.5</v>
      </c>
      <c r="U388" t="inlineStr">
        <is>
          <t>2026-10-15</t>
        </is>
      </c>
      <c r="V388" t="inlineStr">
        <is>
          <t>2026-10-15</t>
        </is>
      </c>
      <c r="W388" t="inlineStr"/>
      <c r="X388" t="inlineStr">
        <is>
          <t>tf_ca9abe95</t>
        </is>
      </c>
    </row>
    <row r="389">
      <c r="A389" t="n">
        <v>388</v>
      </c>
      <c r="B389" t="n">
        <v>14</v>
      </c>
      <c r="C389" t="inlineStr">
        <is>
          <t>Mk3Designs (Dorset)</t>
        </is>
      </c>
      <c r="D389" t="inlineStr"/>
      <c r="E389" t="inlineStr">
        <is>
          <t>Broadstone</t>
        </is>
      </c>
      <c r="F389" t="inlineStr">
        <is>
          <t>BH18</t>
        </is>
      </c>
      <c r="G389" t="n">
        <v>3.4</v>
      </c>
      <c r="N389" t="inlineStr">
        <is>
          <t>Ltd</t>
        </is>
      </c>
      <c r="O389" t="inlineStr">
        <is>
          <t>11160555</t>
        </is>
      </c>
      <c r="P389" t="n">
        <v>8</v>
      </c>
      <c r="Q389" t="inlineStr">
        <is>
          <t>ltd_company, no_website, needs_check</t>
        </is>
      </c>
      <c r="R389" t="inlineStr">
        <is>
          <t>Found via Companies House name search only; no trading website or reviews found yet · SIC 43999</t>
        </is>
      </c>
      <c r="S389" t="n">
        <v>0.5</v>
      </c>
      <c r="U389" t="inlineStr">
        <is>
          <t>2026-10-15</t>
        </is>
      </c>
      <c r="V389" t="inlineStr">
        <is>
          <t>2026-10-15</t>
        </is>
      </c>
      <c r="W389" t="inlineStr"/>
      <c r="X389" t="inlineStr">
        <is>
          <t>tf_8592c7ad</t>
        </is>
      </c>
    </row>
    <row r="390">
      <c r="A390" t="n">
        <v>389</v>
      </c>
      <c r="B390" t="n">
        <v>14</v>
      </c>
      <c r="C390" t="inlineStr">
        <is>
          <t>Shoreline Carpentry (Dorset)</t>
        </is>
      </c>
      <c r="D390" t="inlineStr"/>
      <c r="E390" t="inlineStr">
        <is>
          <t>Poole</t>
        </is>
      </c>
      <c r="F390" t="inlineStr">
        <is>
          <t>BH12</t>
        </is>
      </c>
      <c r="G390" t="n">
        <v>3.4</v>
      </c>
      <c r="N390" t="inlineStr">
        <is>
          <t>Ltd</t>
        </is>
      </c>
      <c r="O390" t="inlineStr">
        <is>
          <t>12924126</t>
        </is>
      </c>
      <c r="P390" t="n">
        <v>6</v>
      </c>
      <c r="Q390" t="inlineStr">
        <is>
          <t>ltd_company, no_website, needs_check</t>
        </is>
      </c>
      <c r="R390" t="inlineStr">
        <is>
          <t>Found via Companies House name search only; no trading website or reviews found yet · SIC 16230, 43320</t>
        </is>
      </c>
      <c r="S390" t="n">
        <v>0.5</v>
      </c>
      <c r="U390" t="inlineStr">
        <is>
          <t>2026-10-15</t>
        </is>
      </c>
      <c r="V390" t="inlineStr">
        <is>
          <t>2026-10-15</t>
        </is>
      </c>
      <c r="W390" t="inlineStr"/>
      <c r="X390" t="inlineStr">
        <is>
          <t>tf_979105ff</t>
        </is>
      </c>
    </row>
    <row r="391">
      <c r="A391" t="n">
        <v>390</v>
      </c>
      <c r="B391" t="n">
        <v>14</v>
      </c>
      <c r="C391" t="inlineStr">
        <is>
          <t>Blastworx</t>
        </is>
      </c>
      <c r="D391" t="inlineStr"/>
      <c r="E391" t="inlineStr">
        <is>
          <t>Poole</t>
        </is>
      </c>
      <c r="F391" t="inlineStr">
        <is>
          <t>BH12</t>
        </is>
      </c>
      <c r="G391" t="n">
        <v>3.5</v>
      </c>
      <c r="N391" t="inlineStr">
        <is>
          <t>Ltd</t>
        </is>
      </c>
      <c r="O391" t="inlineStr">
        <is>
          <t>06455670</t>
        </is>
      </c>
      <c r="P391" t="n">
        <v>19</v>
      </c>
      <c r="Q391" t="inlineStr">
        <is>
          <t>ltd_company, no_website, needs_check, established</t>
        </is>
      </c>
      <c r="R391" t="inlineStr">
        <is>
          <t>Found via Companies House name search only; no trading website or reviews found yet · SIC 43999</t>
        </is>
      </c>
      <c r="S391" t="n">
        <v>0.5</v>
      </c>
      <c r="U391" t="inlineStr">
        <is>
          <t>2026-10-15</t>
        </is>
      </c>
      <c r="V391" t="inlineStr">
        <is>
          <t>2026-10-15</t>
        </is>
      </c>
      <c r="W391" t="inlineStr"/>
      <c r="X391" t="inlineStr">
        <is>
          <t>tf_fba4984a</t>
        </is>
      </c>
    </row>
    <row r="392">
      <c r="A392" t="n">
        <v>391</v>
      </c>
      <c r="B392" t="n">
        <v>14</v>
      </c>
      <c r="C392" t="inlineStr">
        <is>
          <t>Bournemouth Cleaning Services</t>
        </is>
      </c>
      <c r="D392" t="inlineStr"/>
      <c r="E392" t="inlineStr">
        <is>
          <t>Poole</t>
        </is>
      </c>
      <c r="F392" t="inlineStr">
        <is>
          <t>BH12</t>
        </is>
      </c>
      <c r="G392" t="n">
        <v>3.5</v>
      </c>
      <c r="N392" t="inlineStr">
        <is>
          <t>Ltd</t>
        </is>
      </c>
      <c r="O392" t="inlineStr">
        <is>
          <t>10648157</t>
        </is>
      </c>
      <c r="P392" t="n">
        <v>9</v>
      </c>
      <c r="Q392" t="inlineStr">
        <is>
          <t>ltd_company, no_website, needs_check</t>
        </is>
      </c>
      <c r="R392" t="inlineStr">
        <is>
          <t>Found via Companies House name search only; no trading website or reviews found yet · SIC 81210, 81221, 81229, 81299</t>
        </is>
      </c>
      <c r="S392" t="n">
        <v>0.5</v>
      </c>
      <c r="U392" t="inlineStr">
        <is>
          <t>2026-10-15</t>
        </is>
      </c>
      <c r="V392" t="inlineStr">
        <is>
          <t>2026-10-15</t>
        </is>
      </c>
      <c r="W392" t="inlineStr"/>
      <c r="X392" t="inlineStr">
        <is>
          <t>tf_4d8e6089</t>
        </is>
      </c>
    </row>
    <row r="393">
      <c r="A393" t="n">
        <v>392</v>
      </c>
      <c r="B393" t="n">
        <v>14</v>
      </c>
      <c r="C393" t="inlineStr">
        <is>
          <t>Burnwood Chimneys</t>
        </is>
      </c>
      <c r="D393" t="inlineStr"/>
      <c r="E393" t="inlineStr">
        <is>
          <t>Poole</t>
        </is>
      </c>
      <c r="F393" t="inlineStr">
        <is>
          <t>BH12</t>
        </is>
      </c>
      <c r="G393" t="n">
        <v>3.5</v>
      </c>
      <c r="N393" t="inlineStr">
        <is>
          <t>Ltd</t>
        </is>
      </c>
      <c r="O393" t="inlineStr">
        <is>
          <t>09994572</t>
        </is>
      </c>
      <c r="P393" t="n">
        <v>10</v>
      </c>
      <c r="Q393" t="inlineStr">
        <is>
          <t>ltd_company, no_website, needs_check, established</t>
        </is>
      </c>
      <c r="R393" t="inlineStr">
        <is>
          <t>Found via Companies House name search only; no trading website or reviews found yet · SIC 43999, 81223</t>
        </is>
      </c>
      <c r="S393" t="n">
        <v>0.5</v>
      </c>
      <c r="U393" t="inlineStr">
        <is>
          <t>2026-10-15</t>
        </is>
      </c>
      <c r="V393" t="inlineStr">
        <is>
          <t>2026-10-15</t>
        </is>
      </c>
      <c r="W393" t="inlineStr"/>
      <c r="X393" t="inlineStr">
        <is>
          <t>tf_fed9b728</t>
        </is>
      </c>
    </row>
    <row r="394">
      <c r="A394" t="n">
        <v>393</v>
      </c>
      <c r="B394" t="n">
        <v>14</v>
      </c>
      <c r="C394" t="inlineStr">
        <is>
          <t>Chalke Valley Construction</t>
        </is>
      </c>
      <c r="D394" t="inlineStr"/>
      <c r="E394" t="inlineStr">
        <is>
          <t>Poole</t>
        </is>
      </c>
      <c r="F394" t="inlineStr">
        <is>
          <t>BH12</t>
        </is>
      </c>
      <c r="G394" t="n">
        <v>3.5</v>
      </c>
      <c r="N394" t="inlineStr">
        <is>
          <t>Ltd</t>
        </is>
      </c>
      <c r="O394" t="inlineStr">
        <is>
          <t>12044126</t>
        </is>
      </c>
      <c r="P394" t="n">
        <v>7</v>
      </c>
      <c r="Q394" t="inlineStr">
        <is>
          <t>ltd_company, no_website, needs_check</t>
        </is>
      </c>
      <c r="R394" t="inlineStr">
        <is>
          <t>Found via Companies House name search only; no trading website or reviews found yet · SIC 43999</t>
        </is>
      </c>
      <c r="S394" t="n">
        <v>0.5</v>
      </c>
      <c r="U394" t="inlineStr">
        <is>
          <t>2026-10-15</t>
        </is>
      </c>
      <c r="V394" t="inlineStr">
        <is>
          <t>2026-10-15</t>
        </is>
      </c>
      <c r="W394" t="inlineStr"/>
      <c r="X394" t="inlineStr">
        <is>
          <t>tf_12338b75</t>
        </is>
      </c>
    </row>
    <row r="395">
      <c r="A395" t="n">
        <v>394</v>
      </c>
      <c r="B395" t="n">
        <v>14</v>
      </c>
      <c r="C395" t="inlineStr">
        <is>
          <t>Clive Spendley Kitchen Fitting Services</t>
        </is>
      </c>
      <c r="D395" t="inlineStr"/>
      <c r="E395" t="inlineStr">
        <is>
          <t>Poole</t>
        </is>
      </c>
      <c r="F395" t="inlineStr">
        <is>
          <t>BH12</t>
        </is>
      </c>
      <c r="G395" t="n">
        <v>3.5</v>
      </c>
      <c r="N395" t="inlineStr">
        <is>
          <t>Ltd</t>
        </is>
      </c>
      <c r="O395" t="inlineStr">
        <is>
          <t>17149337</t>
        </is>
      </c>
      <c r="P395" t="n">
        <v>0</v>
      </c>
      <c r="Q395" t="inlineStr">
        <is>
          <t>ltd_company, no_website, needs_check, new_business</t>
        </is>
      </c>
      <c r="R395" t="inlineStr">
        <is>
          <t>Found via Companies House name search only; no trading website or reviews found yet · SIC 43320</t>
        </is>
      </c>
      <c r="S395" t="n">
        <v>0.5</v>
      </c>
      <c r="U395" t="inlineStr">
        <is>
          <t>2026-10-15</t>
        </is>
      </c>
      <c r="V395" t="inlineStr">
        <is>
          <t>2026-10-15</t>
        </is>
      </c>
      <c r="W395" t="inlineStr"/>
      <c r="X395" t="inlineStr">
        <is>
          <t>tf_9cd6ee99</t>
        </is>
      </c>
    </row>
    <row r="396">
      <c r="A396" t="n">
        <v>395</v>
      </c>
      <c r="B396" t="n">
        <v>14</v>
      </c>
      <c r="C396" t="inlineStr">
        <is>
          <t>Complete Interior Commercial Solutions</t>
        </is>
      </c>
      <c r="D396" t="inlineStr"/>
      <c r="E396" t="inlineStr">
        <is>
          <t>Poole</t>
        </is>
      </c>
      <c r="F396" t="inlineStr">
        <is>
          <t>BH12</t>
        </is>
      </c>
      <c r="G396" t="n">
        <v>3.5</v>
      </c>
      <c r="N396" t="inlineStr">
        <is>
          <t>Ltd</t>
        </is>
      </c>
      <c r="O396" t="inlineStr">
        <is>
          <t>10748394</t>
        </is>
      </c>
      <c r="P396" t="n">
        <v>9</v>
      </c>
      <c r="Q396" t="inlineStr">
        <is>
          <t>ltd_company, no_website, needs_check</t>
        </is>
      </c>
      <c r="R396" t="inlineStr">
        <is>
          <t>Found via Companies House name search only; no trading website or reviews found yet · SIC 43999</t>
        </is>
      </c>
      <c r="S396" t="n">
        <v>0.5</v>
      </c>
      <c r="U396" t="inlineStr">
        <is>
          <t>2026-10-15</t>
        </is>
      </c>
      <c r="V396" t="inlineStr">
        <is>
          <t>2026-10-15</t>
        </is>
      </c>
      <c r="W396" t="inlineStr"/>
      <c r="X396" t="inlineStr">
        <is>
          <t>tf_dae76de8</t>
        </is>
      </c>
    </row>
    <row r="397">
      <c r="A397" t="n">
        <v>396</v>
      </c>
      <c r="B397" t="n">
        <v>14</v>
      </c>
      <c r="C397" t="inlineStr">
        <is>
          <t>Daach Services</t>
        </is>
      </c>
      <c r="D397" t="inlineStr"/>
      <c r="E397" t="inlineStr">
        <is>
          <t>Poole</t>
        </is>
      </c>
      <c r="F397" t="inlineStr">
        <is>
          <t>BH12</t>
        </is>
      </c>
      <c r="G397" t="n">
        <v>3.5</v>
      </c>
      <c r="N397" t="inlineStr">
        <is>
          <t>Ltd</t>
        </is>
      </c>
      <c r="O397" t="inlineStr">
        <is>
          <t>16305595</t>
        </is>
      </c>
      <c r="P397" t="n">
        <v>1</v>
      </c>
      <c r="Q397" t="inlineStr">
        <is>
          <t>ltd_company, no_website, needs_check, new_business</t>
        </is>
      </c>
      <c r="R397" t="inlineStr">
        <is>
          <t>Found via Companies House name search only; no trading website or reviews found yet · SIC 43330, 43999, 49410</t>
        </is>
      </c>
      <c r="S397" t="n">
        <v>0.5</v>
      </c>
      <c r="U397" t="inlineStr">
        <is>
          <t>2026-10-15</t>
        </is>
      </c>
      <c r="V397" t="inlineStr">
        <is>
          <t>2026-10-15</t>
        </is>
      </c>
      <c r="W397" t="inlineStr"/>
      <c r="X397" t="inlineStr">
        <is>
          <t>tf_17568ede</t>
        </is>
      </c>
    </row>
    <row r="398">
      <c r="A398" t="n">
        <v>397</v>
      </c>
      <c r="B398" t="n">
        <v>14</v>
      </c>
      <c r="C398" t="inlineStr">
        <is>
          <t>KTM Design</t>
        </is>
      </c>
      <c r="D398" t="inlineStr"/>
      <c r="E398" t="inlineStr">
        <is>
          <t>Poole</t>
        </is>
      </c>
      <c r="F398" t="inlineStr">
        <is>
          <t>BH12</t>
        </is>
      </c>
      <c r="G398" t="n">
        <v>3.5</v>
      </c>
      <c r="N398" t="inlineStr">
        <is>
          <t>Ltd</t>
        </is>
      </c>
      <c r="O398" t="inlineStr">
        <is>
          <t>09800561</t>
        </is>
      </c>
      <c r="P398" t="n">
        <v>11</v>
      </c>
      <c r="Q398" t="inlineStr">
        <is>
          <t>ltd_company, no_website, needs_check, established</t>
        </is>
      </c>
      <c r="R398" t="inlineStr">
        <is>
          <t>Found via Companies House name search only; no trading website or reviews found yet · SIC 43999</t>
        </is>
      </c>
      <c r="S398" t="n">
        <v>0.5</v>
      </c>
      <c r="U398" t="inlineStr">
        <is>
          <t>2026-10-15</t>
        </is>
      </c>
      <c r="V398" t="inlineStr">
        <is>
          <t>2026-10-15</t>
        </is>
      </c>
      <c r="W398" t="inlineStr"/>
      <c r="X398" t="inlineStr">
        <is>
          <t>tf_f8944aaa</t>
        </is>
      </c>
    </row>
    <row r="399">
      <c r="A399" t="n">
        <v>398</v>
      </c>
      <c r="B399" t="n">
        <v>14</v>
      </c>
      <c r="C399" t="inlineStr">
        <is>
          <t>Maintain Uk Drains</t>
        </is>
      </c>
      <c r="D399" t="inlineStr"/>
      <c r="E399" t="inlineStr">
        <is>
          <t>Poole</t>
        </is>
      </c>
      <c r="F399" t="inlineStr">
        <is>
          <t>BH12</t>
        </is>
      </c>
      <c r="G399" t="n">
        <v>3.5</v>
      </c>
      <c r="N399" t="inlineStr">
        <is>
          <t>Ltd</t>
        </is>
      </c>
      <c r="O399" t="inlineStr">
        <is>
          <t>05672765</t>
        </is>
      </c>
      <c r="P399" t="n">
        <v>20</v>
      </c>
      <c r="Q399" t="inlineStr">
        <is>
          <t>ltd_company, no_website, needs_check, established</t>
        </is>
      </c>
      <c r="R399" t="inlineStr">
        <is>
          <t>Found via Companies House name search only; no trading website or reviews found yet · SIC 81299</t>
        </is>
      </c>
      <c r="S399" t="n">
        <v>0.5</v>
      </c>
      <c r="U399" t="inlineStr">
        <is>
          <t>2026-10-15</t>
        </is>
      </c>
      <c r="V399" t="inlineStr">
        <is>
          <t>2026-10-15</t>
        </is>
      </c>
      <c r="W399" t="inlineStr"/>
      <c r="X399" t="inlineStr">
        <is>
          <t>tf_523d383f</t>
        </is>
      </c>
    </row>
    <row r="400">
      <c r="A400" t="n">
        <v>399</v>
      </c>
      <c r="B400" t="n">
        <v>14</v>
      </c>
      <c r="C400" t="inlineStr">
        <is>
          <t>Phonix Cleaning Services</t>
        </is>
      </c>
      <c r="D400" t="inlineStr"/>
      <c r="E400" t="inlineStr">
        <is>
          <t>Poole</t>
        </is>
      </c>
      <c r="F400" t="inlineStr">
        <is>
          <t>BH12</t>
        </is>
      </c>
      <c r="G400" t="n">
        <v>3.5</v>
      </c>
      <c r="N400" t="inlineStr">
        <is>
          <t>Ltd</t>
        </is>
      </c>
      <c r="O400" t="inlineStr">
        <is>
          <t>14492196</t>
        </is>
      </c>
      <c r="P400" t="n">
        <v>4</v>
      </c>
      <c r="Q400" t="inlineStr">
        <is>
          <t>ltd_company, no_website, needs_check</t>
        </is>
      </c>
      <c r="R400" t="inlineStr">
        <is>
          <t>Found via Companies House name search only; no trading website or reviews found yet · SIC 81210, 81221, 81222, 81299</t>
        </is>
      </c>
      <c r="S400" t="n">
        <v>0.5</v>
      </c>
      <c r="U400" t="inlineStr">
        <is>
          <t>2026-10-15</t>
        </is>
      </c>
      <c r="V400" t="inlineStr">
        <is>
          <t>2026-10-15</t>
        </is>
      </c>
      <c r="W400" t="inlineStr"/>
      <c r="X400" t="inlineStr">
        <is>
          <t>tf_5c5dfa6a</t>
        </is>
      </c>
    </row>
    <row r="401">
      <c r="A401" t="n">
        <v>400</v>
      </c>
      <c r="B401" t="n">
        <v>14</v>
      </c>
      <c r="C401" t="inlineStr">
        <is>
          <t>RSK Property Loss Management Services</t>
        </is>
      </c>
      <c r="D401" t="inlineStr"/>
      <c r="E401" t="inlineStr">
        <is>
          <t>Poole</t>
        </is>
      </c>
      <c r="F401" t="inlineStr">
        <is>
          <t>BH12</t>
        </is>
      </c>
      <c r="G401" t="n">
        <v>3.5</v>
      </c>
      <c r="N401" t="inlineStr">
        <is>
          <t>Ltd</t>
        </is>
      </c>
      <c r="O401" t="inlineStr">
        <is>
          <t>10353100</t>
        </is>
      </c>
      <c r="P401" t="n">
        <v>10</v>
      </c>
      <c r="Q401" t="inlineStr">
        <is>
          <t>ltd_company, no_website, needs_check, established</t>
        </is>
      </c>
      <c r="R401" t="inlineStr">
        <is>
          <t>Found via Companies House name search only; no trading website or reviews found yet · SIC 43999</t>
        </is>
      </c>
      <c r="S401" t="n">
        <v>0.5</v>
      </c>
      <c r="U401" t="inlineStr">
        <is>
          <t>2026-10-15</t>
        </is>
      </c>
      <c r="V401" t="inlineStr">
        <is>
          <t>2026-10-15</t>
        </is>
      </c>
      <c r="W401" t="inlineStr"/>
      <c r="X401" t="inlineStr">
        <is>
          <t>tf_e252f80c</t>
        </is>
      </c>
    </row>
    <row r="402">
      <c r="A402" t="n">
        <v>401</v>
      </c>
      <c r="B402" t="n">
        <v>14</v>
      </c>
      <c r="C402" t="inlineStr">
        <is>
          <t>The Dorset Plantsman</t>
        </is>
      </c>
      <c r="D402" t="inlineStr"/>
      <c r="E402" t="inlineStr">
        <is>
          <t>Bournemouth</t>
        </is>
      </c>
      <c r="F402" t="inlineStr">
        <is>
          <t>BH4</t>
        </is>
      </c>
      <c r="G402" t="n">
        <v>3.5</v>
      </c>
      <c r="N402" t="inlineStr">
        <is>
          <t>Ltd</t>
        </is>
      </c>
      <c r="O402" t="inlineStr">
        <is>
          <t>14153237</t>
        </is>
      </c>
      <c r="P402" t="n">
        <v>4</v>
      </c>
      <c r="Q402" t="inlineStr">
        <is>
          <t>ltd_company, no_website, needs_check</t>
        </is>
      </c>
      <c r="R402" t="inlineStr">
        <is>
          <t>Found via Companies House name search only; no trading website or reviews found yet · SIC 81300</t>
        </is>
      </c>
      <c r="S402" t="n">
        <v>0.5</v>
      </c>
      <c r="U402" t="inlineStr">
        <is>
          <t>2026-10-15</t>
        </is>
      </c>
      <c r="V402" t="inlineStr">
        <is>
          <t>2026-10-15</t>
        </is>
      </c>
      <c r="W402" t="inlineStr"/>
      <c r="X402" t="inlineStr">
        <is>
          <t>tf_81d3d81e</t>
        </is>
      </c>
    </row>
    <row r="403">
      <c r="A403" t="n">
        <v>402</v>
      </c>
      <c r="B403" t="n">
        <v>14</v>
      </c>
      <c r="C403" t="inlineStr">
        <is>
          <t>Wise Uk Engineering</t>
        </is>
      </c>
      <c r="D403" t="inlineStr"/>
      <c r="E403" t="inlineStr">
        <is>
          <t>Poole</t>
        </is>
      </c>
      <c r="F403" t="inlineStr">
        <is>
          <t>BH12</t>
        </is>
      </c>
      <c r="G403" t="n">
        <v>3.5</v>
      </c>
      <c r="N403" t="inlineStr">
        <is>
          <t>Ltd</t>
        </is>
      </c>
      <c r="O403" t="inlineStr">
        <is>
          <t>07333735</t>
        </is>
      </c>
      <c r="P403" t="n">
        <v>16</v>
      </c>
      <c r="Q403" t="inlineStr">
        <is>
          <t>ltd_company, no_website, needs_check, established</t>
        </is>
      </c>
      <c r="R403" t="inlineStr">
        <is>
          <t>Found via Companies House name search only; no trading website or reviews found yet · SIC 42990</t>
        </is>
      </c>
      <c r="S403" t="n">
        <v>0.5</v>
      </c>
      <c r="U403" t="inlineStr">
        <is>
          <t>2026-10-15</t>
        </is>
      </c>
      <c r="V403" t="inlineStr">
        <is>
          <t>2026-10-15</t>
        </is>
      </c>
      <c r="W403" t="inlineStr"/>
      <c r="X403" t="inlineStr">
        <is>
          <t>tf_775fb0a5</t>
        </is>
      </c>
    </row>
    <row r="404">
      <c r="A404" t="n">
        <v>403</v>
      </c>
      <c r="B404" t="n">
        <v>14</v>
      </c>
      <c r="C404" t="inlineStr">
        <is>
          <t>Bournesouth</t>
        </is>
      </c>
      <c r="D404" t="inlineStr"/>
      <c r="E404" t="inlineStr">
        <is>
          <t>Poole</t>
        </is>
      </c>
      <c r="F404" t="inlineStr">
        <is>
          <t>BH12</t>
        </is>
      </c>
      <c r="G404" t="n">
        <v>3.6</v>
      </c>
      <c r="N404" t="inlineStr">
        <is>
          <t>Ltd</t>
        </is>
      </c>
      <c r="O404" t="inlineStr">
        <is>
          <t>10409705</t>
        </is>
      </c>
      <c r="P404" t="n">
        <v>10</v>
      </c>
      <c r="Q404" t="inlineStr">
        <is>
          <t>ltd_company, no_website, needs_check, established</t>
        </is>
      </c>
      <c r="R404" t="inlineStr">
        <is>
          <t>Found via Companies House name search only; no trading website or reviews found yet · SIC 43999</t>
        </is>
      </c>
      <c r="S404" t="n">
        <v>0.5</v>
      </c>
      <c r="U404" t="inlineStr">
        <is>
          <t>2026-10-15</t>
        </is>
      </c>
      <c r="V404" t="inlineStr">
        <is>
          <t>2026-10-15</t>
        </is>
      </c>
      <c r="W404" t="inlineStr"/>
      <c r="X404" t="inlineStr">
        <is>
          <t>tf_92ef93a8</t>
        </is>
      </c>
    </row>
    <row r="405">
      <c r="A405" t="n">
        <v>404</v>
      </c>
      <c r="B405" t="n">
        <v>14</v>
      </c>
      <c r="C405" t="inlineStr">
        <is>
          <t>Dopson Developments</t>
        </is>
      </c>
      <c r="D405" t="inlineStr"/>
      <c r="E405" t="inlineStr">
        <is>
          <t>Poole</t>
        </is>
      </c>
      <c r="F405" t="inlineStr">
        <is>
          <t>BH12</t>
        </is>
      </c>
      <c r="G405" t="n">
        <v>3.6</v>
      </c>
      <c r="N405" t="inlineStr">
        <is>
          <t>Ltd</t>
        </is>
      </c>
      <c r="O405" t="inlineStr">
        <is>
          <t>15888792</t>
        </is>
      </c>
      <c r="P405" t="n">
        <v>2</v>
      </c>
      <c r="Q405" t="inlineStr">
        <is>
          <t>ltd_company, no_website, needs_check</t>
        </is>
      </c>
      <c r="R405" t="inlineStr">
        <is>
          <t>Found via Companies House name search only; no trading website or reviews found yet · SIC 16230, 41100, 41202, 81300</t>
        </is>
      </c>
      <c r="S405" t="n">
        <v>0.5</v>
      </c>
      <c r="U405" t="inlineStr">
        <is>
          <t>2026-10-15</t>
        </is>
      </c>
      <c r="V405" t="inlineStr">
        <is>
          <t>2026-10-15</t>
        </is>
      </c>
      <c r="W405" t="inlineStr"/>
      <c r="X405" t="inlineStr">
        <is>
          <t>tf_d9724350</t>
        </is>
      </c>
    </row>
    <row r="406">
      <c r="A406" t="n">
        <v>405</v>
      </c>
      <c r="B406" t="n">
        <v>14</v>
      </c>
      <c r="C406" t="inlineStr">
        <is>
          <t>Fusion Infrastructure</t>
        </is>
      </c>
      <c r="D406" t="inlineStr"/>
      <c r="E406" t="inlineStr">
        <is>
          <t>Poole</t>
        </is>
      </c>
      <c r="F406" t="inlineStr">
        <is>
          <t>BH16</t>
        </is>
      </c>
      <c r="G406" t="n">
        <v>3.6</v>
      </c>
      <c r="N406" t="inlineStr">
        <is>
          <t>Ltd</t>
        </is>
      </c>
      <c r="O406" t="inlineStr">
        <is>
          <t>12053212</t>
        </is>
      </c>
      <c r="P406" t="n">
        <v>7</v>
      </c>
      <c r="Q406" t="inlineStr">
        <is>
          <t>ltd_company, no_website, needs_check</t>
        </is>
      </c>
      <c r="R406" t="inlineStr">
        <is>
          <t>Found via Companies House name search only; no trading website or reviews found yet · SIC 43999</t>
        </is>
      </c>
      <c r="S406" t="n">
        <v>0.5</v>
      </c>
      <c r="U406" t="inlineStr">
        <is>
          <t>2026-10-15</t>
        </is>
      </c>
      <c r="V406" t="inlineStr">
        <is>
          <t>2026-10-15</t>
        </is>
      </c>
      <c r="W406" t="inlineStr"/>
      <c r="X406" t="inlineStr">
        <is>
          <t>tf_00a178dc</t>
        </is>
      </c>
    </row>
    <row r="407">
      <c r="A407" t="n">
        <v>406</v>
      </c>
      <c r="B407" t="n">
        <v>14</v>
      </c>
      <c r="C407" t="inlineStr">
        <is>
          <t>Gsjp Civil Engineering</t>
        </is>
      </c>
      <c r="D407" t="inlineStr"/>
      <c r="E407" t="inlineStr">
        <is>
          <t>Corfe Mullen</t>
        </is>
      </c>
      <c r="F407" t="inlineStr">
        <is>
          <t>BH21</t>
        </is>
      </c>
      <c r="G407" t="n">
        <v>3.6</v>
      </c>
      <c r="N407" t="inlineStr">
        <is>
          <t>Ltd</t>
        </is>
      </c>
      <c r="O407" t="inlineStr">
        <is>
          <t>11678534</t>
        </is>
      </c>
      <c r="P407" t="n">
        <v>8</v>
      </c>
      <c r="Q407" t="inlineStr">
        <is>
          <t>ltd_company, no_website, needs_check</t>
        </is>
      </c>
      <c r="R407" t="inlineStr">
        <is>
          <t>Found via Companies House name search only; no trading website or reviews found yet · SIC 41100, 42990, 74902</t>
        </is>
      </c>
      <c r="S407" t="n">
        <v>0.5</v>
      </c>
      <c r="U407" t="inlineStr">
        <is>
          <t>2026-10-15</t>
        </is>
      </c>
      <c r="V407" t="inlineStr">
        <is>
          <t>2026-10-15</t>
        </is>
      </c>
      <c r="W407" t="inlineStr"/>
      <c r="X407" t="inlineStr">
        <is>
          <t>tf_51cd9e92</t>
        </is>
      </c>
    </row>
    <row r="408">
      <c r="A408" t="n">
        <v>407</v>
      </c>
      <c r="B408" t="n">
        <v>14</v>
      </c>
      <c r="C408" t="inlineStr">
        <is>
          <t>Gsjp Steel</t>
        </is>
      </c>
      <c r="D408" t="inlineStr"/>
      <c r="E408" t="inlineStr">
        <is>
          <t>Corfe Mullen</t>
        </is>
      </c>
      <c r="F408" t="inlineStr">
        <is>
          <t>BH21</t>
        </is>
      </c>
      <c r="G408" t="n">
        <v>3.6</v>
      </c>
      <c r="N408" t="inlineStr">
        <is>
          <t>Ltd</t>
        </is>
      </c>
      <c r="O408" t="inlineStr">
        <is>
          <t>12757771</t>
        </is>
      </c>
      <c r="P408" t="n">
        <v>6</v>
      </c>
      <c r="Q408" t="inlineStr">
        <is>
          <t>ltd_company, no_website, needs_check</t>
        </is>
      </c>
      <c r="R408" t="inlineStr">
        <is>
          <t>Found via Companies House name search only; no trading website or reviews found yet · SIC 81300</t>
        </is>
      </c>
      <c r="S408" t="n">
        <v>0.5</v>
      </c>
      <c r="U408" t="inlineStr">
        <is>
          <t>2026-10-15</t>
        </is>
      </c>
      <c r="V408" t="inlineStr">
        <is>
          <t>2026-10-15</t>
        </is>
      </c>
      <c r="W408" t="inlineStr"/>
      <c r="X408" t="inlineStr">
        <is>
          <t>tf_883210a1</t>
        </is>
      </c>
    </row>
    <row r="409">
      <c r="A409" t="n">
        <v>408</v>
      </c>
      <c r="B409" t="n">
        <v>14</v>
      </c>
      <c r="C409" t="inlineStr">
        <is>
          <t>Jenkins Brickwork</t>
        </is>
      </c>
      <c r="D409" t="inlineStr"/>
      <c r="E409" t="inlineStr">
        <is>
          <t>Bournemouth</t>
        </is>
      </c>
      <c r="F409" t="inlineStr">
        <is>
          <t>BH4</t>
        </is>
      </c>
      <c r="G409" t="n">
        <v>3.6</v>
      </c>
      <c r="N409" t="inlineStr">
        <is>
          <t>Ltd</t>
        </is>
      </c>
      <c r="O409" t="inlineStr">
        <is>
          <t>15030833</t>
        </is>
      </c>
      <c r="P409" t="n">
        <v>3</v>
      </c>
      <c r="Q409" t="inlineStr">
        <is>
          <t>ltd_company, no_website, needs_check</t>
        </is>
      </c>
      <c r="R409" t="inlineStr">
        <is>
          <t>Found via Companies House name search only; no trading website or reviews found yet · SIC 41202, 43999</t>
        </is>
      </c>
      <c r="S409" t="n">
        <v>0.5</v>
      </c>
      <c r="U409" t="inlineStr">
        <is>
          <t>2026-10-15</t>
        </is>
      </c>
      <c r="V409" t="inlineStr">
        <is>
          <t>2026-10-15</t>
        </is>
      </c>
      <c r="W409" t="inlineStr"/>
      <c r="X409" t="inlineStr">
        <is>
          <t>tf_72c6cce8</t>
        </is>
      </c>
    </row>
    <row r="410">
      <c r="A410" t="n">
        <v>409</v>
      </c>
      <c r="B410" t="n">
        <v>14</v>
      </c>
      <c r="C410" t="inlineStr">
        <is>
          <t>Loveland Forestry &amp; Fencing</t>
        </is>
      </c>
      <c r="D410" t="inlineStr"/>
      <c r="E410" t="inlineStr">
        <is>
          <t>Poole</t>
        </is>
      </c>
      <c r="F410" t="inlineStr">
        <is>
          <t>BH12</t>
        </is>
      </c>
      <c r="G410" t="n">
        <v>3.6</v>
      </c>
      <c r="N410" t="inlineStr">
        <is>
          <t>Ltd</t>
        </is>
      </c>
      <c r="O410" t="inlineStr">
        <is>
          <t>15629374</t>
        </is>
      </c>
      <c r="P410" t="n">
        <v>2</v>
      </c>
      <c r="Q410" t="inlineStr">
        <is>
          <t>ltd_company, no_website, needs_check</t>
        </is>
      </c>
      <c r="R410" t="inlineStr">
        <is>
          <t>Found via Companies House name search only; no trading website or reviews found yet · SIC 81300</t>
        </is>
      </c>
      <c r="S410" t="n">
        <v>0.5</v>
      </c>
      <c r="U410" t="inlineStr">
        <is>
          <t>2026-10-15</t>
        </is>
      </c>
      <c r="V410" t="inlineStr">
        <is>
          <t>2026-10-15</t>
        </is>
      </c>
      <c r="W410" t="inlineStr"/>
      <c r="X410" t="inlineStr">
        <is>
          <t>tf_e54a69f3</t>
        </is>
      </c>
    </row>
    <row r="411">
      <c r="A411" t="n">
        <v>410</v>
      </c>
      <c r="B411" t="n">
        <v>14</v>
      </c>
      <c r="C411" t="inlineStr">
        <is>
          <t>Roundworld Services</t>
        </is>
      </c>
      <c r="D411" t="inlineStr"/>
      <c r="E411" t="inlineStr">
        <is>
          <t>Poole</t>
        </is>
      </c>
      <c r="F411" t="inlineStr">
        <is>
          <t>BH12</t>
        </is>
      </c>
      <c r="G411" t="n">
        <v>3.6</v>
      </c>
      <c r="N411" t="inlineStr">
        <is>
          <t>Ltd</t>
        </is>
      </c>
      <c r="O411" t="inlineStr">
        <is>
          <t>03371185</t>
        </is>
      </c>
      <c r="P411" t="n">
        <v>29</v>
      </c>
      <c r="Q411" t="inlineStr">
        <is>
          <t>ltd_company, no_website, needs_check, established</t>
        </is>
      </c>
      <c r="R411" t="inlineStr">
        <is>
          <t>Found via Companies House name search only; no trading website or reviews found yet · SIC 43999</t>
        </is>
      </c>
      <c r="S411" t="n">
        <v>0.5</v>
      </c>
      <c r="U411" t="inlineStr">
        <is>
          <t>2026-10-15</t>
        </is>
      </c>
      <c r="V411" t="inlineStr">
        <is>
          <t>2026-10-15</t>
        </is>
      </c>
      <c r="W411" t="inlineStr"/>
      <c r="X411" t="inlineStr">
        <is>
          <t>tf_43cd0831</t>
        </is>
      </c>
    </row>
    <row r="412">
      <c r="A412" t="n">
        <v>411</v>
      </c>
      <c r="B412" t="n">
        <v>14</v>
      </c>
      <c r="C412" t="inlineStr">
        <is>
          <t>S &amp; L Creations</t>
        </is>
      </c>
      <c r="D412" t="inlineStr"/>
      <c r="E412" t="inlineStr">
        <is>
          <t>Broadstone</t>
        </is>
      </c>
      <c r="F412" t="inlineStr">
        <is>
          <t>BH18</t>
        </is>
      </c>
      <c r="G412" t="n">
        <v>3.6</v>
      </c>
      <c r="N412" t="inlineStr">
        <is>
          <t>Ltd</t>
        </is>
      </c>
      <c r="O412" t="inlineStr">
        <is>
          <t>04279211</t>
        </is>
      </c>
      <c r="P412" t="n">
        <v>25</v>
      </c>
      <c r="Q412" t="inlineStr">
        <is>
          <t>ltd_company, no_website, needs_check, established</t>
        </is>
      </c>
      <c r="R412" t="inlineStr">
        <is>
          <t>Found via Companies House name search only; no trading website or reviews found yet · SIC 43310, 43999</t>
        </is>
      </c>
      <c r="S412" t="n">
        <v>0.5</v>
      </c>
      <c r="U412" t="inlineStr">
        <is>
          <t>2026-10-15</t>
        </is>
      </c>
      <c r="V412" t="inlineStr">
        <is>
          <t>2026-10-15</t>
        </is>
      </c>
      <c r="W412" t="inlineStr"/>
      <c r="X412" t="inlineStr">
        <is>
          <t>tf_d1aa83ea</t>
        </is>
      </c>
    </row>
    <row r="413">
      <c r="A413" t="n">
        <v>412</v>
      </c>
      <c r="B413" t="n">
        <v>14</v>
      </c>
      <c r="C413" t="inlineStr">
        <is>
          <t>Sunlution Power</t>
        </is>
      </c>
      <c r="D413" t="inlineStr"/>
      <c r="E413" t="inlineStr">
        <is>
          <t>Bournemouth</t>
        </is>
      </c>
      <c r="F413" t="inlineStr">
        <is>
          <t>BH4</t>
        </is>
      </c>
      <c r="G413" t="n">
        <v>3.6</v>
      </c>
      <c r="N413" t="inlineStr">
        <is>
          <t>Ltd</t>
        </is>
      </c>
      <c r="O413" t="inlineStr">
        <is>
          <t>15547474</t>
        </is>
      </c>
      <c r="P413" t="n">
        <v>2</v>
      </c>
      <c r="Q413" t="inlineStr">
        <is>
          <t>ltd_company, no_website, needs_check</t>
        </is>
      </c>
      <c r="R413" t="inlineStr">
        <is>
          <t>Found via Companies House name search only; no trading website or reviews found yet · SIC 43210, 43999</t>
        </is>
      </c>
      <c r="S413" t="n">
        <v>0.5</v>
      </c>
      <c r="U413" t="inlineStr">
        <is>
          <t>2026-10-15</t>
        </is>
      </c>
      <c r="V413" t="inlineStr">
        <is>
          <t>2026-10-15</t>
        </is>
      </c>
      <c r="W413" t="inlineStr"/>
      <c r="X413" t="inlineStr">
        <is>
          <t>tf_a98855d3</t>
        </is>
      </c>
    </row>
    <row r="414">
      <c r="A414" t="n">
        <v>413</v>
      </c>
      <c r="B414" t="n">
        <v>14</v>
      </c>
      <c r="C414" t="inlineStr">
        <is>
          <t>Tricourt Piling And Foundations</t>
        </is>
      </c>
      <c r="D414" t="inlineStr"/>
      <c r="E414" t="inlineStr">
        <is>
          <t>Poole</t>
        </is>
      </c>
      <c r="F414" t="inlineStr">
        <is>
          <t>BH16</t>
        </is>
      </c>
      <c r="G414" t="n">
        <v>3.6</v>
      </c>
      <c r="N414" t="inlineStr">
        <is>
          <t>Ltd</t>
        </is>
      </c>
      <c r="O414" t="inlineStr">
        <is>
          <t>04549657</t>
        </is>
      </c>
      <c r="P414" t="n">
        <v>24</v>
      </c>
      <c r="Q414" t="inlineStr">
        <is>
          <t>ltd_company, no_website, needs_check, established</t>
        </is>
      </c>
      <c r="R414" t="inlineStr">
        <is>
          <t>Found via Companies House name search only; no trading website or reviews found yet · SIC 43999</t>
        </is>
      </c>
      <c r="S414" t="n">
        <v>0.5</v>
      </c>
      <c r="U414" t="inlineStr">
        <is>
          <t>2026-10-15</t>
        </is>
      </c>
      <c r="V414" t="inlineStr">
        <is>
          <t>2026-10-15</t>
        </is>
      </c>
      <c r="W414" t="inlineStr"/>
      <c r="X414" t="inlineStr">
        <is>
          <t>tf_05872f0b</t>
        </is>
      </c>
    </row>
    <row r="415">
      <c r="A415" t="n">
        <v>414</v>
      </c>
      <c r="B415" t="n">
        <v>14</v>
      </c>
      <c r="C415" t="inlineStr">
        <is>
          <t>1ST Industrial Door Company</t>
        </is>
      </c>
      <c r="D415" t="inlineStr"/>
      <c r="E415" t="inlineStr">
        <is>
          <t>Bournemouth</t>
        </is>
      </c>
      <c r="F415" t="inlineStr">
        <is>
          <t>BH4</t>
        </is>
      </c>
      <c r="G415" t="n">
        <v>3.7</v>
      </c>
      <c r="N415" t="inlineStr">
        <is>
          <t>Ltd</t>
        </is>
      </c>
      <c r="O415" t="inlineStr">
        <is>
          <t>02304057</t>
        </is>
      </c>
      <c r="P415" t="n">
        <v>38</v>
      </c>
      <c r="Q415" t="inlineStr">
        <is>
          <t>ltd_company, no_website, needs_check, established</t>
        </is>
      </c>
      <c r="R415" t="inlineStr">
        <is>
          <t>Found via Companies House name search only; no trading website or reviews found yet · SIC 43999</t>
        </is>
      </c>
      <c r="S415" t="n">
        <v>0.5</v>
      </c>
      <c r="U415" t="inlineStr">
        <is>
          <t>2026-10-15</t>
        </is>
      </c>
      <c r="V415" t="inlineStr">
        <is>
          <t>2026-10-15</t>
        </is>
      </c>
      <c r="W415" t="inlineStr"/>
      <c r="X415" t="inlineStr">
        <is>
          <t>tf_e78082ec</t>
        </is>
      </c>
    </row>
    <row r="416">
      <c r="A416" t="n">
        <v>415</v>
      </c>
      <c r="B416" t="n">
        <v>14</v>
      </c>
      <c r="C416" t="inlineStr">
        <is>
          <t>Acp Windows</t>
        </is>
      </c>
      <c r="D416" t="inlineStr"/>
      <c r="E416" t="inlineStr">
        <is>
          <t>Bournemouth</t>
        </is>
      </c>
      <c r="F416" t="inlineStr">
        <is>
          <t>BH11</t>
        </is>
      </c>
      <c r="G416" t="n">
        <v>3.7</v>
      </c>
      <c r="N416" t="inlineStr">
        <is>
          <t>Ltd</t>
        </is>
      </c>
      <c r="O416" t="inlineStr">
        <is>
          <t>12384258</t>
        </is>
      </c>
      <c r="P416" t="n">
        <v>6</v>
      </c>
      <c r="Q416" t="inlineStr">
        <is>
          <t>ltd_company, no_website, needs_check</t>
        </is>
      </c>
      <c r="R416" t="inlineStr">
        <is>
          <t>Found via Companies House name search only; no trading website or reviews found yet · SIC 43320, 43342</t>
        </is>
      </c>
      <c r="S416" t="n">
        <v>0.5</v>
      </c>
      <c r="U416" t="inlineStr">
        <is>
          <t>2026-10-15</t>
        </is>
      </c>
      <c r="V416" t="inlineStr">
        <is>
          <t>2026-10-15</t>
        </is>
      </c>
      <c r="W416" t="inlineStr"/>
      <c r="X416" t="inlineStr">
        <is>
          <t>tf_8e9f2fce</t>
        </is>
      </c>
    </row>
    <row r="417">
      <c r="A417" t="n">
        <v>416</v>
      </c>
      <c r="B417" t="n">
        <v>14</v>
      </c>
      <c r="C417" t="inlineStr">
        <is>
          <t>Custom Made 4 You</t>
        </is>
      </c>
      <c r="D417" t="inlineStr"/>
      <c r="E417" t="inlineStr">
        <is>
          <t>Bournemouth</t>
        </is>
      </c>
      <c r="F417" t="inlineStr">
        <is>
          <t>BH11</t>
        </is>
      </c>
      <c r="G417" t="n">
        <v>3.7</v>
      </c>
      <c r="N417" t="inlineStr">
        <is>
          <t>Ltd</t>
        </is>
      </c>
      <c r="O417" t="inlineStr">
        <is>
          <t>13542866</t>
        </is>
      </c>
      <c r="P417" t="n">
        <v>5</v>
      </c>
      <c r="Q417" t="inlineStr">
        <is>
          <t>ltd_company, no_website, needs_check</t>
        </is>
      </c>
      <c r="R417" t="inlineStr">
        <is>
          <t>Found via Companies House name search only; no trading website or reviews found yet · SIC 71129, 81299, 82990</t>
        </is>
      </c>
      <c r="S417" t="n">
        <v>0.5</v>
      </c>
      <c r="U417" t="inlineStr">
        <is>
          <t>2026-10-15</t>
        </is>
      </c>
      <c r="V417" t="inlineStr">
        <is>
          <t>2026-10-15</t>
        </is>
      </c>
      <c r="W417" t="inlineStr"/>
      <c r="X417" t="inlineStr">
        <is>
          <t>tf_715131ed</t>
        </is>
      </c>
    </row>
    <row r="418">
      <c r="A418" t="n">
        <v>417</v>
      </c>
      <c r="B418" t="n">
        <v>14</v>
      </c>
      <c r="C418" t="inlineStr">
        <is>
          <t>Earthbond</t>
        </is>
      </c>
      <c r="D418" t="inlineStr"/>
      <c r="E418" t="inlineStr">
        <is>
          <t>Broadstone</t>
        </is>
      </c>
      <c r="F418" t="inlineStr">
        <is>
          <t>BH18</t>
        </is>
      </c>
      <c r="G418" t="n">
        <v>3.7</v>
      </c>
      <c r="N418" t="inlineStr">
        <is>
          <t>Ltd</t>
        </is>
      </c>
      <c r="O418" t="inlineStr">
        <is>
          <t>06483128</t>
        </is>
      </c>
      <c r="P418" t="n">
        <v>18</v>
      </c>
      <c r="Q418" t="inlineStr">
        <is>
          <t>ltd_company, no_website, needs_check, established</t>
        </is>
      </c>
      <c r="R418" t="inlineStr">
        <is>
          <t>Found via Companies House name search only; no trading website or reviews found yet · SIC 81300</t>
        </is>
      </c>
      <c r="S418" t="n">
        <v>0.5</v>
      </c>
      <c r="U418" t="inlineStr">
        <is>
          <t>2026-10-15</t>
        </is>
      </c>
      <c r="V418" t="inlineStr">
        <is>
          <t>2026-10-15</t>
        </is>
      </c>
      <c r="W418" t="inlineStr"/>
      <c r="X418" t="inlineStr">
        <is>
          <t>tf_c04bd2b3</t>
        </is>
      </c>
    </row>
    <row r="419">
      <c r="A419" t="n">
        <v>418</v>
      </c>
      <c r="B419" t="n">
        <v>14</v>
      </c>
      <c r="C419" t="inlineStr">
        <is>
          <t>Excalibur Surveys</t>
        </is>
      </c>
      <c r="D419" t="inlineStr"/>
      <c r="E419" t="inlineStr">
        <is>
          <t>Poole</t>
        </is>
      </c>
      <c r="F419" t="inlineStr">
        <is>
          <t>BH11</t>
        </is>
      </c>
      <c r="G419" t="n">
        <v>3.7</v>
      </c>
      <c r="N419" t="inlineStr">
        <is>
          <t>Ltd</t>
        </is>
      </c>
      <c r="O419" t="inlineStr">
        <is>
          <t>03245061</t>
        </is>
      </c>
      <c r="P419" t="n">
        <v>30</v>
      </c>
      <c r="Q419" t="inlineStr">
        <is>
          <t>ltd_company, no_website, needs_check, established</t>
        </is>
      </c>
      <c r="R419" t="inlineStr">
        <is>
          <t>Found via Companies House name search only; no trading website or reviews found yet · SIC 43999, 71129</t>
        </is>
      </c>
      <c r="S419" t="n">
        <v>0.5</v>
      </c>
      <c r="U419" t="inlineStr">
        <is>
          <t>2026-10-15</t>
        </is>
      </c>
      <c r="V419" t="inlineStr">
        <is>
          <t>2026-10-15</t>
        </is>
      </c>
      <c r="W419" t="inlineStr"/>
      <c r="X419" t="inlineStr">
        <is>
          <t>tf_7bc8a518</t>
        </is>
      </c>
    </row>
    <row r="420">
      <c r="A420" t="n">
        <v>419</v>
      </c>
      <c r="B420" t="n">
        <v>14</v>
      </c>
      <c r="C420" t="inlineStr">
        <is>
          <t>GC Carpentry &amp; Joinery</t>
        </is>
      </c>
      <c r="D420" t="inlineStr"/>
      <c r="E420" t="inlineStr">
        <is>
          <t>Wimborne</t>
        </is>
      </c>
      <c r="F420" t="inlineStr">
        <is>
          <t>BH21</t>
        </is>
      </c>
      <c r="G420" t="n">
        <v>3.7</v>
      </c>
      <c r="N420" t="inlineStr">
        <is>
          <t>Ltd</t>
        </is>
      </c>
      <c r="O420" t="inlineStr">
        <is>
          <t>13996258</t>
        </is>
      </c>
      <c r="P420" t="n">
        <v>4</v>
      </c>
      <c r="Q420" t="inlineStr">
        <is>
          <t>ltd_company, no_website, needs_check</t>
        </is>
      </c>
      <c r="R420" t="inlineStr">
        <is>
          <t>Found via Companies House name search only; no trading website or reviews found yet · SIC 43320</t>
        </is>
      </c>
      <c r="S420" t="n">
        <v>0.5</v>
      </c>
      <c r="U420" t="inlineStr">
        <is>
          <t>2026-10-15</t>
        </is>
      </c>
      <c r="V420" t="inlineStr">
        <is>
          <t>2026-10-15</t>
        </is>
      </c>
      <c r="W420" t="inlineStr"/>
      <c r="X420" t="inlineStr">
        <is>
          <t>tf_551df737</t>
        </is>
      </c>
    </row>
    <row r="421">
      <c r="A421" t="n">
        <v>420</v>
      </c>
      <c r="B421" t="n">
        <v>14</v>
      </c>
      <c r="C421" t="inlineStr">
        <is>
          <t>Grass Routes (Ldn)</t>
        </is>
      </c>
      <c r="D421" t="inlineStr"/>
      <c r="E421" t="inlineStr">
        <is>
          <t>Broadstone</t>
        </is>
      </c>
      <c r="F421" t="inlineStr">
        <is>
          <t>BH18</t>
        </is>
      </c>
      <c r="G421" t="n">
        <v>3.7</v>
      </c>
      <c r="N421" t="inlineStr">
        <is>
          <t>Ltd</t>
        </is>
      </c>
      <c r="O421" t="inlineStr">
        <is>
          <t>15960743</t>
        </is>
      </c>
      <c r="P421" t="n">
        <v>2</v>
      </c>
      <c r="Q421" t="inlineStr">
        <is>
          <t>ltd_company, no_website, needs_check</t>
        </is>
      </c>
      <c r="R421" t="inlineStr">
        <is>
          <t>Found via Companies House name search only; no trading website or reviews found yet · SIC 81300</t>
        </is>
      </c>
      <c r="S421" t="n">
        <v>0.5</v>
      </c>
      <c r="U421" t="inlineStr">
        <is>
          <t>2026-10-15</t>
        </is>
      </c>
      <c r="V421" t="inlineStr">
        <is>
          <t>2026-10-15</t>
        </is>
      </c>
      <c r="W421" t="inlineStr"/>
      <c r="X421" t="inlineStr">
        <is>
          <t>tf_96644d33</t>
        </is>
      </c>
    </row>
    <row r="422">
      <c r="A422" t="n">
        <v>421</v>
      </c>
      <c r="B422" t="n">
        <v>14</v>
      </c>
      <c r="C422" t="inlineStr">
        <is>
          <t>Hyperbuild</t>
        </is>
      </c>
      <c r="D422" t="inlineStr"/>
      <c r="E422" t="inlineStr">
        <is>
          <t>Broadstone</t>
        </is>
      </c>
      <c r="F422" t="inlineStr">
        <is>
          <t>BH18</t>
        </is>
      </c>
      <c r="G422" t="n">
        <v>3.7</v>
      </c>
      <c r="N422" t="inlineStr">
        <is>
          <t>Ltd</t>
        </is>
      </c>
      <c r="O422" t="inlineStr">
        <is>
          <t>12607759</t>
        </is>
      </c>
      <c r="P422" t="n">
        <v>6</v>
      </c>
      <c r="Q422" t="inlineStr">
        <is>
          <t>ltd_company, no_website, needs_check</t>
        </is>
      </c>
      <c r="R422" t="inlineStr">
        <is>
          <t>Found via Companies House name search only; no trading website or reviews found yet · SIC 41202, 43390, 81300</t>
        </is>
      </c>
      <c r="S422" t="n">
        <v>0.5</v>
      </c>
      <c r="U422" t="inlineStr">
        <is>
          <t>2026-10-15</t>
        </is>
      </c>
      <c r="V422" t="inlineStr">
        <is>
          <t>2026-10-15</t>
        </is>
      </c>
      <c r="W422" t="inlineStr"/>
      <c r="X422" t="inlineStr">
        <is>
          <t>tf_f2ddd198</t>
        </is>
      </c>
    </row>
    <row r="423">
      <c r="A423" t="n">
        <v>422</v>
      </c>
      <c r="B423" t="n">
        <v>14</v>
      </c>
      <c r="C423" t="inlineStr">
        <is>
          <t>Utb Construction</t>
        </is>
      </c>
      <c r="D423" t="inlineStr"/>
      <c r="E423" t="inlineStr">
        <is>
          <t>Bournemouth</t>
        </is>
      </c>
      <c r="F423" t="inlineStr">
        <is>
          <t>BH11</t>
        </is>
      </c>
      <c r="G423" t="n">
        <v>3.7</v>
      </c>
      <c r="N423" t="inlineStr">
        <is>
          <t>Ltd</t>
        </is>
      </c>
      <c r="O423" t="inlineStr">
        <is>
          <t>15703446</t>
        </is>
      </c>
      <c r="P423" t="n">
        <v>2</v>
      </c>
      <c r="Q423" t="inlineStr">
        <is>
          <t>ltd_company, no_website, needs_check</t>
        </is>
      </c>
      <c r="R423" t="inlineStr">
        <is>
          <t>Found via Companies House name search only; no trading website or reviews found yet · SIC 43999</t>
        </is>
      </c>
      <c r="S423" t="n">
        <v>0.5</v>
      </c>
      <c r="U423" t="inlineStr">
        <is>
          <t>2026-10-15</t>
        </is>
      </c>
      <c r="V423" t="inlineStr">
        <is>
          <t>2026-10-15</t>
        </is>
      </c>
      <c r="W423" t="inlineStr"/>
      <c r="X423" t="inlineStr">
        <is>
          <t>tf_3c6ecc1a</t>
        </is>
      </c>
    </row>
    <row r="424">
      <c r="A424" t="n">
        <v>423</v>
      </c>
      <c r="B424" t="n">
        <v>14</v>
      </c>
      <c r="C424" t="inlineStr">
        <is>
          <t>Alliance Groundworks</t>
        </is>
      </c>
      <c r="D424" t="inlineStr"/>
      <c r="E424" t="inlineStr">
        <is>
          <t>Bournemouth</t>
        </is>
      </c>
      <c r="F424" t="inlineStr">
        <is>
          <t>BH4</t>
        </is>
      </c>
      <c r="G424" t="n">
        <v>3.8</v>
      </c>
      <c r="N424" t="inlineStr">
        <is>
          <t>Ltd</t>
        </is>
      </c>
      <c r="O424" t="inlineStr">
        <is>
          <t>09007707</t>
        </is>
      </c>
      <c r="P424" t="n">
        <v>12</v>
      </c>
      <c r="Q424" t="inlineStr">
        <is>
          <t>ltd_company, no_website, needs_check, established</t>
        </is>
      </c>
      <c r="R424" t="inlineStr">
        <is>
          <t>Found via Companies House name search only; no trading website or reviews found yet · SIC 42990</t>
        </is>
      </c>
      <c r="S424" t="n">
        <v>0.5</v>
      </c>
      <c r="U424" t="inlineStr">
        <is>
          <t>2026-10-15</t>
        </is>
      </c>
      <c r="V424" t="inlineStr">
        <is>
          <t>2026-10-15</t>
        </is>
      </c>
      <c r="W424" t="inlineStr"/>
      <c r="X424" t="inlineStr">
        <is>
          <t>tf_380a5fc8</t>
        </is>
      </c>
    </row>
    <row r="425">
      <c r="A425" t="n">
        <v>424</v>
      </c>
      <c r="B425" t="n">
        <v>14</v>
      </c>
      <c r="C425" t="inlineStr">
        <is>
          <t>Andrews Earth Moving</t>
        </is>
      </c>
      <c r="D425" t="inlineStr"/>
      <c r="E425" t="inlineStr">
        <is>
          <t>Westbourne</t>
        </is>
      </c>
      <c r="F425" t="inlineStr">
        <is>
          <t>BH4</t>
        </is>
      </c>
      <c r="G425" t="n">
        <v>3.8</v>
      </c>
      <c r="N425" t="inlineStr">
        <is>
          <t>Ltd</t>
        </is>
      </c>
      <c r="O425" t="inlineStr">
        <is>
          <t>02743949</t>
        </is>
      </c>
      <c r="P425" t="n">
        <v>34</v>
      </c>
      <c r="Q425" t="inlineStr">
        <is>
          <t>ltd_company, no_website, needs_check, established</t>
        </is>
      </c>
      <c r="R425" t="inlineStr">
        <is>
          <t>Found via Companies House name search only; no trading website or reviews found yet · SIC 43110</t>
        </is>
      </c>
      <c r="S425" t="n">
        <v>0.5</v>
      </c>
      <c r="U425" t="inlineStr">
        <is>
          <t>2026-10-15</t>
        </is>
      </c>
      <c r="V425" t="inlineStr">
        <is>
          <t>2026-10-15</t>
        </is>
      </c>
      <c r="W425" t="inlineStr"/>
      <c r="X425" t="inlineStr">
        <is>
          <t>tf_d98d69f2</t>
        </is>
      </c>
    </row>
    <row r="426">
      <c r="A426" t="n">
        <v>425</v>
      </c>
      <c r="B426" t="n">
        <v>14</v>
      </c>
      <c r="C426" t="inlineStr">
        <is>
          <t>Andrews Plant Hire</t>
        </is>
      </c>
      <c r="D426" t="inlineStr"/>
      <c r="E426" t="inlineStr">
        <is>
          <t>Bournemouth</t>
        </is>
      </c>
      <c r="F426" t="inlineStr">
        <is>
          <t>BH4</t>
        </is>
      </c>
      <c r="G426" t="n">
        <v>3.8</v>
      </c>
      <c r="N426" t="inlineStr">
        <is>
          <t>Ltd</t>
        </is>
      </c>
      <c r="O426" t="inlineStr">
        <is>
          <t>04176077</t>
        </is>
      </c>
      <c r="P426" t="n">
        <v>25</v>
      </c>
      <c r="Q426" t="inlineStr">
        <is>
          <t>ltd_company, no_website, needs_check, established</t>
        </is>
      </c>
      <c r="R426" t="inlineStr">
        <is>
          <t>Found via Companies House name search only; no trading website or reviews found yet · SIC 43999</t>
        </is>
      </c>
      <c r="S426" t="n">
        <v>0.5</v>
      </c>
      <c r="U426" t="inlineStr">
        <is>
          <t>2026-10-15</t>
        </is>
      </c>
      <c r="V426" t="inlineStr">
        <is>
          <t>2026-10-15</t>
        </is>
      </c>
      <c r="W426" t="inlineStr"/>
      <c r="X426" t="inlineStr">
        <is>
          <t>tf_813c3f02</t>
        </is>
      </c>
    </row>
    <row r="427">
      <c r="A427" t="n">
        <v>426</v>
      </c>
      <c r="B427" t="n">
        <v>14</v>
      </c>
      <c r="C427" t="inlineStr">
        <is>
          <t>Brown 2 Earth</t>
        </is>
      </c>
      <c r="D427" t="inlineStr"/>
      <c r="E427" t="inlineStr">
        <is>
          <t>Bournemouth</t>
        </is>
      </c>
      <c r="F427" t="inlineStr">
        <is>
          <t>BH4</t>
        </is>
      </c>
      <c r="G427" t="n">
        <v>3.8</v>
      </c>
      <c r="N427" t="inlineStr">
        <is>
          <t>Ltd</t>
        </is>
      </c>
      <c r="O427" t="inlineStr">
        <is>
          <t>11259037</t>
        </is>
      </c>
      <c r="P427" t="n">
        <v>8</v>
      </c>
      <c r="Q427" t="inlineStr">
        <is>
          <t>ltd_company, no_website, needs_check</t>
        </is>
      </c>
      <c r="R427" t="inlineStr">
        <is>
          <t>Found via Companies House name search only; no trading website or reviews found yet · SIC 43999, 51101, 51102</t>
        </is>
      </c>
      <c r="S427" t="n">
        <v>0.5</v>
      </c>
      <c r="U427" t="inlineStr">
        <is>
          <t>2026-10-15</t>
        </is>
      </c>
      <c r="V427" t="inlineStr">
        <is>
          <t>2026-10-15</t>
        </is>
      </c>
      <c r="W427" t="inlineStr"/>
      <c r="X427" t="inlineStr">
        <is>
          <t>tf_1dffac48</t>
        </is>
      </c>
    </row>
    <row r="428">
      <c r="A428" t="n">
        <v>427</v>
      </c>
      <c r="B428" t="n">
        <v>14</v>
      </c>
      <c r="C428" t="inlineStr">
        <is>
          <t>C &amp; M Bricklaying</t>
        </is>
      </c>
      <c r="D428" t="inlineStr"/>
      <c r="E428" t="inlineStr">
        <is>
          <t>Bournemouth</t>
        </is>
      </c>
      <c r="F428" t="inlineStr">
        <is>
          <t>BH4</t>
        </is>
      </c>
      <c r="G428" t="n">
        <v>3.8</v>
      </c>
      <c r="N428" t="inlineStr">
        <is>
          <t>Ltd</t>
        </is>
      </c>
      <c r="O428" t="inlineStr">
        <is>
          <t>04185419</t>
        </is>
      </c>
      <c r="P428" t="n">
        <v>25</v>
      </c>
      <c r="Q428" t="inlineStr">
        <is>
          <t>ltd_company, no_website, needs_check, established</t>
        </is>
      </c>
      <c r="R428" t="inlineStr">
        <is>
          <t>Found via Companies House name search only; no trading website or reviews found yet · SIC 42990</t>
        </is>
      </c>
      <c r="S428" t="n">
        <v>0.5</v>
      </c>
      <c r="U428" t="inlineStr">
        <is>
          <t>2026-10-15</t>
        </is>
      </c>
      <c r="V428" t="inlineStr">
        <is>
          <t>2026-10-15</t>
        </is>
      </c>
      <c r="W428" t="inlineStr"/>
      <c r="X428" t="inlineStr">
        <is>
          <t>tf_a404e651</t>
        </is>
      </c>
    </row>
    <row r="429">
      <c r="A429" t="n">
        <v>428</v>
      </c>
      <c r="B429" t="n">
        <v>14</v>
      </c>
      <c r="C429" t="inlineStr">
        <is>
          <t>Cassius Groundworks</t>
        </is>
      </c>
      <c r="D429" t="inlineStr"/>
      <c r="E429" t="inlineStr">
        <is>
          <t>Bournemouth</t>
        </is>
      </c>
      <c r="F429" t="inlineStr">
        <is>
          <t>BH4</t>
        </is>
      </c>
      <c r="G429" t="n">
        <v>3.8</v>
      </c>
      <c r="N429" t="inlineStr">
        <is>
          <t>Ltd</t>
        </is>
      </c>
      <c r="O429" t="inlineStr">
        <is>
          <t>10704074</t>
        </is>
      </c>
      <c r="P429" t="n">
        <v>9</v>
      </c>
      <c r="Q429" t="inlineStr">
        <is>
          <t>ltd_company, no_website, needs_check</t>
        </is>
      </c>
      <c r="R429" t="inlineStr">
        <is>
          <t>Found via Companies House name search only; no trading website or reviews found yet · SIC 43120</t>
        </is>
      </c>
      <c r="S429" t="n">
        <v>0.5</v>
      </c>
      <c r="U429" t="inlineStr">
        <is>
          <t>2026-10-15</t>
        </is>
      </c>
      <c r="V429" t="inlineStr">
        <is>
          <t>2026-10-15</t>
        </is>
      </c>
      <c r="W429" t="inlineStr"/>
      <c r="X429" t="inlineStr">
        <is>
          <t>tf_133f7b29</t>
        </is>
      </c>
    </row>
    <row r="430">
      <c r="A430" t="n">
        <v>429</v>
      </c>
      <c r="B430" t="n">
        <v>14</v>
      </c>
      <c r="C430" t="inlineStr">
        <is>
          <t>Castleman Group</t>
        </is>
      </c>
      <c r="D430" t="inlineStr"/>
      <c r="E430" t="inlineStr">
        <is>
          <t>Bornemouth</t>
        </is>
      </c>
      <c r="F430" t="inlineStr">
        <is>
          <t>BH4</t>
        </is>
      </c>
      <c r="G430" t="n">
        <v>3.8</v>
      </c>
      <c r="N430" t="inlineStr">
        <is>
          <t>Ltd</t>
        </is>
      </c>
      <c r="O430" t="inlineStr">
        <is>
          <t>17156158</t>
        </is>
      </c>
      <c r="P430" t="n">
        <v>0</v>
      </c>
      <c r="Q430" t="inlineStr">
        <is>
          <t>ltd_company, no_website, needs_check, new_business</t>
        </is>
      </c>
      <c r="R430" t="inlineStr">
        <is>
          <t>Found via Companies House name search only; no trading website or reviews found yet · SIC 43999</t>
        </is>
      </c>
      <c r="S430" t="n">
        <v>0.5</v>
      </c>
      <c r="U430" t="inlineStr">
        <is>
          <t>2026-10-15</t>
        </is>
      </c>
      <c r="V430" t="inlineStr">
        <is>
          <t>2026-10-15</t>
        </is>
      </c>
      <c r="W430" t="inlineStr"/>
      <c r="X430" t="inlineStr">
        <is>
          <t>tf_bc931233</t>
        </is>
      </c>
    </row>
    <row r="431">
      <c r="A431" t="n">
        <v>430</v>
      </c>
      <c r="B431" t="n">
        <v>14</v>
      </c>
      <c r="C431" t="inlineStr">
        <is>
          <t>Custom Carpentry Contractors</t>
        </is>
      </c>
      <c r="D431" t="inlineStr"/>
      <c r="E431" t="inlineStr">
        <is>
          <t>Poole</t>
        </is>
      </c>
      <c r="F431" t="inlineStr">
        <is>
          <t>BH18</t>
        </is>
      </c>
      <c r="G431" t="n">
        <v>3.8</v>
      </c>
      <c r="N431" t="inlineStr">
        <is>
          <t>Ltd</t>
        </is>
      </c>
      <c r="O431" t="inlineStr">
        <is>
          <t>05756354</t>
        </is>
      </c>
      <c r="P431" t="n">
        <v>20</v>
      </c>
      <c r="Q431" t="inlineStr">
        <is>
          <t>ltd_company, no_website, needs_check, established</t>
        </is>
      </c>
      <c r="R431" t="inlineStr">
        <is>
          <t>Found via Companies House name search only; no trading website or reviews found yet · SIC 43320</t>
        </is>
      </c>
      <c r="S431" t="n">
        <v>0.5</v>
      </c>
      <c r="U431" t="inlineStr">
        <is>
          <t>2026-10-15</t>
        </is>
      </c>
      <c r="V431" t="inlineStr">
        <is>
          <t>2026-10-15</t>
        </is>
      </c>
      <c r="W431" t="inlineStr"/>
      <c r="X431" t="inlineStr">
        <is>
          <t>tf_20181034</t>
        </is>
      </c>
    </row>
    <row r="432">
      <c r="A432" t="n">
        <v>431</v>
      </c>
      <c r="B432" t="n">
        <v>14</v>
      </c>
      <c r="C432" t="inlineStr">
        <is>
          <t>Dorset Turf</t>
        </is>
      </c>
      <c r="D432" t="inlineStr"/>
      <c r="E432" t="inlineStr">
        <is>
          <t>Bournemouth</t>
        </is>
      </c>
      <c r="F432" t="inlineStr">
        <is>
          <t>BH4</t>
        </is>
      </c>
      <c r="G432" t="n">
        <v>3.8</v>
      </c>
      <c r="N432" t="inlineStr">
        <is>
          <t>Ltd</t>
        </is>
      </c>
      <c r="O432" t="inlineStr">
        <is>
          <t>04491658</t>
        </is>
      </c>
      <c r="P432" t="n">
        <v>24</v>
      </c>
      <c r="Q432" t="inlineStr">
        <is>
          <t>ltd_company, no_website, needs_check, established</t>
        </is>
      </c>
      <c r="R432" t="inlineStr">
        <is>
          <t>Found via Companies House name search only; no trading website or reviews found yet · SIC 81300</t>
        </is>
      </c>
      <c r="S432" t="n">
        <v>0.5</v>
      </c>
      <c r="U432" t="inlineStr">
        <is>
          <t>2026-10-15</t>
        </is>
      </c>
      <c r="V432" t="inlineStr">
        <is>
          <t>2026-10-15</t>
        </is>
      </c>
      <c r="W432" t="inlineStr"/>
      <c r="X432" t="inlineStr">
        <is>
          <t>tf_2a7c6de4</t>
        </is>
      </c>
    </row>
    <row r="433">
      <c r="A433" t="n">
        <v>432</v>
      </c>
      <c r="B433" t="n">
        <v>14</v>
      </c>
      <c r="C433" t="inlineStr">
        <is>
          <t>Drove Construction</t>
        </is>
      </c>
      <c r="D433" t="inlineStr"/>
      <c r="E433" t="inlineStr">
        <is>
          <t>Westbourne</t>
        </is>
      </c>
      <c r="F433" t="inlineStr">
        <is>
          <t>BH4</t>
        </is>
      </c>
      <c r="G433" t="n">
        <v>3.8</v>
      </c>
      <c r="N433" t="inlineStr">
        <is>
          <t>Ltd</t>
        </is>
      </c>
      <c r="O433" t="inlineStr">
        <is>
          <t>07293341</t>
        </is>
      </c>
      <c r="P433" t="n">
        <v>16</v>
      </c>
      <c r="Q433" t="inlineStr">
        <is>
          <t>ltd_company, no_website, needs_check, established</t>
        </is>
      </c>
      <c r="R433" t="inlineStr">
        <is>
          <t>Found via Companies House name search only; no trading website or reviews found yet · SIC 43999</t>
        </is>
      </c>
      <c r="S433" t="n">
        <v>0.5</v>
      </c>
      <c r="U433" t="inlineStr">
        <is>
          <t>2026-10-15</t>
        </is>
      </c>
      <c r="V433" t="inlineStr">
        <is>
          <t>2026-10-15</t>
        </is>
      </c>
      <c r="W433" t="inlineStr"/>
      <c r="X433" t="inlineStr">
        <is>
          <t>tf_0f81843e</t>
        </is>
      </c>
    </row>
    <row r="434">
      <c r="A434" t="n">
        <v>433</v>
      </c>
      <c r="B434" t="n">
        <v>14</v>
      </c>
      <c r="C434" t="inlineStr">
        <is>
          <t>Dusty Rose Productions</t>
        </is>
      </c>
      <c r="D434" t="inlineStr"/>
      <c r="E434" t="inlineStr">
        <is>
          <t>Bournemouth</t>
        </is>
      </c>
      <c r="F434" t="inlineStr">
        <is>
          <t>BH4</t>
        </is>
      </c>
      <c r="G434" t="n">
        <v>3.8</v>
      </c>
      <c r="N434" t="inlineStr">
        <is>
          <t>Ltd</t>
        </is>
      </c>
      <c r="O434" t="inlineStr">
        <is>
          <t>11238593</t>
        </is>
      </c>
      <c r="P434" t="n">
        <v>8</v>
      </c>
      <c r="Q434" t="inlineStr">
        <is>
          <t>ltd_company, no_website, needs_check</t>
        </is>
      </c>
      <c r="R434" t="inlineStr">
        <is>
          <t>Found via Companies House name search only; no trading website or reviews found yet · SIC 43999</t>
        </is>
      </c>
      <c r="S434" t="n">
        <v>0.5</v>
      </c>
      <c r="U434" t="inlineStr">
        <is>
          <t>2026-10-15</t>
        </is>
      </c>
      <c r="V434" t="inlineStr">
        <is>
          <t>2026-10-15</t>
        </is>
      </c>
      <c r="W434" t="inlineStr"/>
      <c r="X434" t="inlineStr">
        <is>
          <t>tf_339dbbd7</t>
        </is>
      </c>
    </row>
    <row r="435">
      <c r="A435" t="n">
        <v>434</v>
      </c>
      <c r="B435" t="n">
        <v>14</v>
      </c>
      <c r="C435" t="inlineStr">
        <is>
          <t>Dwpg (Holdings)</t>
        </is>
      </c>
      <c r="D435" t="inlineStr"/>
      <c r="E435" t="inlineStr">
        <is>
          <t>Bournemouth</t>
        </is>
      </c>
      <c r="F435" t="inlineStr">
        <is>
          <t>BH4</t>
        </is>
      </c>
      <c r="G435" t="n">
        <v>3.8</v>
      </c>
      <c r="N435" t="inlineStr">
        <is>
          <t>Ltd</t>
        </is>
      </c>
      <c r="O435" t="inlineStr">
        <is>
          <t>07482669</t>
        </is>
      </c>
      <c r="P435" t="n">
        <v>15</v>
      </c>
      <c r="Q435" t="inlineStr">
        <is>
          <t>ltd_company, no_website, needs_check, established</t>
        </is>
      </c>
      <c r="R435" t="inlineStr">
        <is>
          <t>Found via Companies House name search only; no trading website or reviews found yet · SIC 43120, 77120</t>
        </is>
      </c>
      <c r="S435" t="n">
        <v>0.5</v>
      </c>
      <c r="U435" t="inlineStr">
        <is>
          <t>2026-10-15</t>
        </is>
      </c>
      <c r="V435" t="inlineStr">
        <is>
          <t>2026-10-15</t>
        </is>
      </c>
      <c r="W435" t="inlineStr"/>
      <c r="X435" t="inlineStr">
        <is>
          <t>tf_906678e2</t>
        </is>
      </c>
    </row>
    <row r="436">
      <c r="A436" t="n">
        <v>435</v>
      </c>
      <c r="B436" t="n">
        <v>14</v>
      </c>
      <c r="C436" t="inlineStr">
        <is>
          <t>Eco Green Space</t>
        </is>
      </c>
      <c r="D436" t="inlineStr"/>
      <c r="E436" t="inlineStr">
        <is>
          <t>Bournemouth</t>
        </is>
      </c>
      <c r="F436" t="inlineStr">
        <is>
          <t>BH4</t>
        </is>
      </c>
      <c r="G436" t="n">
        <v>3.8</v>
      </c>
      <c r="N436" t="inlineStr">
        <is>
          <t>Ltd</t>
        </is>
      </c>
      <c r="O436" t="inlineStr">
        <is>
          <t>09916392</t>
        </is>
      </c>
      <c r="P436" t="n">
        <v>11</v>
      </c>
      <c r="Q436" t="inlineStr">
        <is>
          <t>ltd_company, no_website, needs_check, established</t>
        </is>
      </c>
      <c r="R436" t="inlineStr">
        <is>
          <t>Found via Companies House name search only; no trading website or reviews found yet · SIC 43999</t>
        </is>
      </c>
      <c r="S436" t="n">
        <v>0.5</v>
      </c>
      <c r="U436" t="inlineStr">
        <is>
          <t>2026-10-15</t>
        </is>
      </c>
      <c r="V436" t="inlineStr">
        <is>
          <t>2026-10-15</t>
        </is>
      </c>
      <c r="W436" t="inlineStr"/>
      <c r="X436" t="inlineStr">
        <is>
          <t>tf_cc35234a</t>
        </is>
      </c>
    </row>
    <row r="437">
      <c r="A437" t="n">
        <v>436</v>
      </c>
      <c r="B437" t="n">
        <v>14</v>
      </c>
      <c r="C437" t="inlineStr">
        <is>
          <t>Evo Storage Solutions</t>
        </is>
      </c>
      <c r="D437" t="inlineStr"/>
      <c r="E437" t="inlineStr">
        <is>
          <t>Poole</t>
        </is>
      </c>
      <c r="F437" t="inlineStr">
        <is>
          <t>BH12</t>
        </is>
      </c>
      <c r="G437" t="n">
        <v>3.8</v>
      </c>
      <c r="N437" t="inlineStr">
        <is>
          <t>Ltd</t>
        </is>
      </c>
      <c r="O437" t="inlineStr">
        <is>
          <t>17307689</t>
        </is>
      </c>
      <c r="P437" t="n">
        <v>0</v>
      </c>
      <c r="Q437" t="inlineStr">
        <is>
          <t>ltd_company, no_website, needs_check, new_business</t>
        </is>
      </c>
      <c r="R437" t="inlineStr">
        <is>
          <t>Found via Companies House name search only; no trading website or reviews found yet · SIC 43999</t>
        </is>
      </c>
      <c r="S437" t="n">
        <v>0.5</v>
      </c>
      <c r="U437" t="inlineStr">
        <is>
          <t>2026-10-15</t>
        </is>
      </c>
      <c r="V437" t="inlineStr">
        <is>
          <t>2026-10-15</t>
        </is>
      </c>
      <c r="W437" t="inlineStr"/>
      <c r="X437" t="inlineStr">
        <is>
          <t>tf_c1b9f4aa</t>
        </is>
      </c>
    </row>
    <row r="438">
      <c r="A438" t="n">
        <v>437</v>
      </c>
      <c r="B438" t="n">
        <v>14</v>
      </c>
      <c r="C438" t="inlineStr">
        <is>
          <t>F.J.L. Site Developments</t>
        </is>
      </c>
      <c r="D438" t="inlineStr"/>
      <c r="E438" t="inlineStr">
        <is>
          <t>Westbourne Bournemouth</t>
        </is>
      </c>
      <c r="F438" t="inlineStr">
        <is>
          <t>BH4</t>
        </is>
      </c>
      <c r="G438" t="n">
        <v>3.8</v>
      </c>
      <c r="N438" t="inlineStr">
        <is>
          <t>Ltd</t>
        </is>
      </c>
      <c r="O438" t="inlineStr">
        <is>
          <t>01118063</t>
        </is>
      </c>
      <c r="P438" t="n">
        <v>53</v>
      </c>
      <c r="Q438" t="inlineStr">
        <is>
          <t>ltd_company, no_website, needs_check, established</t>
        </is>
      </c>
      <c r="R438" t="inlineStr">
        <is>
          <t>Found via Companies House name search only; no trading website or reviews found yet · SIC 42990</t>
        </is>
      </c>
      <c r="S438" t="n">
        <v>0.5</v>
      </c>
      <c r="U438" t="inlineStr">
        <is>
          <t>2026-10-15</t>
        </is>
      </c>
      <c r="V438" t="inlineStr">
        <is>
          <t>2026-10-15</t>
        </is>
      </c>
      <c r="W438" t="inlineStr"/>
      <c r="X438" t="inlineStr">
        <is>
          <t>tf_cab6990c</t>
        </is>
      </c>
    </row>
    <row r="439">
      <c r="A439" t="n">
        <v>438</v>
      </c>
      <c r="B439" t="n">
        <v>14</v>
      </c>
      <c r="C439" t="inlineStr">
        <is>
          <t>Fjord Forestry</t>
        </is>
      </c>
      <c r="D439" t="inlineStr"/>
      <c r="E439" t="inlineStr">
        <is>
          <t>Wimborne</t>
        </is>
      </c>
      <c r="F439" t="inlineStr">
        <is>
          <t>BH21</t>
        </is>
      </c>
      <c r="G439" t="n">
        <v>3.8</v>
      </c>
      <c r="N439" t="inlineStr">
        <is>
          <t>Ltd</t>
        </is>
      </c>
      <c r="O439" t="inlineStr">
        <is>
          <t>13067323</t>
        </is>
      </c>
      <c r="P439" t="n">
        <v>6</v>
      </c>
      <c r="Q439" t="inlineStr">
        <is>
          <t>ltd_company, no_website, needs_check</t>
        </is>
      </c>
      <c r="R439" t="inlineStr">
        <is>
          <t>Found via Companies House name search only; no trading website or reviews found yet · SIC 02100, 02200, 91040</t>
        </is>
      </c>
      <c r="S439" t="n">
        <v>0.5</v>
      </c>
      <c r="U439" t="inlineStr">
        <is>
          <t>2026-10-15</t>
        </is>
      </c>
      <c r="V439" t="inlineStr">
        <is>
          <t>2026-10-15</t>
        </is>
      </c>
      <c r="W439" t="inlineStr"/>
      <c r="X439" t="inlineStr">
        <is>
          <t>tf_c7516932</t>
        </is>
      </c>
    </row>
    <row r="440">
      <c r="A440" t="n">
        <v>439</v>
      </c>
      <c r="B440" t="n">
        <v>14</v>
      </c>
      <c r="C440" t="inlineStr">
        <is>
          <t>G Buckley Site Solutions</t>
        </is>
      </c>
      <c r="D440" t="inlineStr"/>
      <c r="E440" t="inlineStr">
        <is>
          <t>Bournemouth</t>
        </is>
      </c>
      <c r="F440" t="inlineStr">
        <is>
          <t>BH11</t>
        </is>
      </c>
      <c r="G440" t="n">
        <v>3.8</v>
      </c>
      <c r="N440" t="inlineStr">
        <is>
          <t>Ltd</t>
        </is>
      </c>
      <c r="O440" t="inlineStr">
        <is>
          <t>17112715</t>
        </is>
      </c>
      <c r="P440" t="n">
        <v>0</v>
      </c>
      <c r="Q440" t="inlineStr">
        <is>
          <t>ltd_company, no_website, needs_check, new_business</t>
        </is>
      </c>
      <c r="R440" t="inlineStr">
        <is>
          <t>Found via Companies House name search only; no trading website or reviews found yet · SIC 43120, 43999</t>
        </is>
      </c>
      <c r="S440" t="n">
        <v>0.5</v>
      </c>
      <c r="U440" t="inlineStr">
        <is>
          <t>2026-10-15</t>
        </is>
      </c>
      <c r="V440" t="inlineStr">
        <is>
          <t>2026-10-15</t>
        </is>
      </c>
      <c r="W440" t="inlineStr"/>
      <c r="X440" t="inlineStr">
        <is>
          <t>tf_cb9011be</t>
        </is>
      </c>
    </row>
    <row r="441">
      <c r="A441" t="n">
        <v>440</v>
      </c>
      <c r="B441" t="n">
        <v>14</v>
      </c>
      <c r="C441" t="inlineStr">
        <is>
          <t>GV Project Solutions</t>
        </is>
      </c>
      <c r="D441" t="inlineStr"/>
      <c r="E441" t="inlineStr">
        <is>
          <t>Bournemouth</t>
        </is>
      </c>
      <c r="F441" t="inlineStr">
        <is>
          <t>BH4</t>
        </is>
      </c>
      <c r="G441" t="n">
        <v>3.8</v>
      </c>
      <c r="N441" t="inlineStr">
        <is>
          <t>Ltd</t>
        </is>
      </c>
      <c r="O441" t="inlineStr">
        <is>
          <t>17494797</t>
        </is>
      </c>
      <c r="P441" t="n">
        <v>0</v>
      </c>
      <c r="Q441" t="inlineStr">
        <is>
          <t>ltd_company, no_website, needs_check, new_business</t>
        </is>
      </c>
      <c r="R441" t="inlineStr">
        <is>
          <t>Found via Companies House name search only; no trading website or reviews found yet · SIC 41202, 43110</t>
        </is>
      </c>
      <c r="S441" t="n">
        <v>0.5</v>
      </c>
      <c r="U441" t="inlineStr">
        <is>
          <t>2026-10-15</t>
        </is>
      </c>
      <c r="V441" t="inlineStr">
        <is>
          <t>2026-10-15</t>
        </is>
      </c>
      <c r="W441" t="inlineStr"/>
      <c r="X441" t="inlineStr">
        <is>
          <t>tf_4a3610f0</t>
        </is>
      </c>
    </row>
    <row r="442">
      <c r="A442" t="n">
        <v>441</v>
      </c>
      <c r="B442" t="n">
        <v>14</v>
      </c>
      <c r="C442" t="inlineStr">
        <is>
          <t>Grove Construction (Southern)</t>
        </is>
      </c>
      <c r="D442" t="inlineStr"/>
      <c r="E442" t="inlineStr">
        <is>
          <t>Poole</t>
        </is>
      </c>
      <c r="F442" t="inlineStr">
        <is>
          <t>BH12</t>
        </is>
      </c>
      <c r="G442" t="n">
        <v>3.8</v>
      </c>
      <c r="N442" t="inlineStr">
        <is>
          <t>Ltd</t>
        </is>
      </c>
      <c r="O442" t="inlineStr">
        <is>
          <t>09929802</t>
        </is>
      </c>
      <c r="P442" t="n">
        <v>11</v>
      </c>
      <c r="Q442" t="inlineStr">
        <is>
          <t>ltd_company, no_website, needs_check, established</t>
        </is>
      </c>
      <c r="R442" t="inlineStr">
        <is>
          <t>Found via Companies House name search only; no trading website or reviews found yet · SIC 41202, 43120</t>
        </is>
      </c>
      <c r="S442" t="n">
        <v>0.5</v>
      </c>
      <c r="U442" t="inlineStr">
        <is>
          <t>2026-10-15</t>
        </is>
      </c>
      <c r="V442" t="inlineStr">
        <is>
          <t>2026-10-15</t>
        </is>
      </c>
      <c r="W442" t="inlineStr"/>
      <c r="X442" t="inlineStr">
        <is>
          <t>tf_88824469</t>
        </is>
      </c>
    </row>
    <row r="443">
      <c r="A443" t="n">
        <v>442</v>
      </c>
      <c r="B443" t="n">
        <v>14</v>
      </c>
      <c r="C443" t="inlineStr">
        <is>
          <t>J.H. Hammond &amp; Son</t>
        </is>
      </c>
      <c r="D443" t="inlineStr"/>
      <c r="E443" t="inlineStr">
        <is>
          <t>Bournemouth</t>
        </is>
      </c>
      <c r="F443" t="inlineStr">
        <is>
          <t>BH4</t>
        </is>
      </c>
      <c r="G443" t="n">
        <v>3.8</v>
      </c>
      <c r="N443" t="inlineStr">
        <is>
          <t>Ltd</t>
        </is>
      </c>
      <c r="O443" t="inlineStr">
        <is>
          <t>03780949</t>
        </is>
      </c>
      <c r="P443" t="n">
        <v>27</v>
      </c>
      <c r="Q443" t="inlineStr">
        <is>
          <t>ltd_company, no_website, needs_check, established</t>
        </is>
      </c>
      <c r="R443" t="inlineStr">
        <is>
          <t>Found via Companies House name search only; no trading website or reviews found yet · SIC 43120</t>
        </is>
      </c>
      <c r="S443" t="n">
        <v>0.5</v>
      </c>
      <c r="U443" t="inlineStr">
        <is>
          <t>2026-10-15</t>
        </is>
      </c>
      <c r="V443" t="inlineStr">
        <is>
          <t>2026-10-15</t>
        </is>
      </c>
      <c r="W443" t="inlineStr"/>
      <c r="X443" t="inlineStr">
        <is>
          <t>tf_a97ae147</t>
        </is>
      </c>
    </row>
    <row r="444">
      <c r="A444" t="n">
        <v>443</v>
      </c>
      <c r="B444" t="n">
        <v>14</v>
      </c>
      <c r="C444" t="inlineStr">
        <is>
          <t>Keystone Plant Hire</t>
        </is>
      </c>
      <c r="D444" t="inlineStr"/>
      <c r="E444" t="inlineStr">
        <is>
          <t>Bournemouth</t>
        </is>
      </c>
      <c r="F444" t="inlineStr">
        <is>
          <t>BH4</t>
        </is>
      </c>
      <c r="G444" t="n">
        <v>3.8</v>
      </c>
      <c r="N444" t="inlineStr">
        <is>
          <t>Ltd</t>
        </is>
      </c>
      <c r="O444" t="inlineStr">
        <is>
          <t>11373552</t>
        </is>
      </c>
      <c r="P444" t="n">
        <v>8</v>
      </c>
      <c r="Q444" t="inlineStr">
        <is>
          <t>ltd_company, no_website, needs_check</t>
        </is>
      </c>
      <c r="R444" t="inlineStr">
        <is>
          <t>Found via Companies House name search only; no trading website or reviews found yet · SIC 77320</t>
        </is>
      </c>
      <c r="S444" t="n">
        <v>0.5</v>
      </c>
      <c r="U444" t="inlineStr">
        <is>
          <t>2026-10-15</t>
        </is>
      </c>
      <c r="V444" t="inlineStr">
        <is>
          <t>2026-10-15</t>
        </is>
      </c>
      <c r="W444" t="inlineStr"/>
      <c r="X444" t="inlineStr">
        <is>
          <t>tf_73d63ee9</t>
        </is>
      </c>
    </row>
    <row r="445">
      <c r="A445" t="n">
        <v>444</v>
      </c>
      <c r="B445" t="n">
        <v>14</v>
      </c>
      <c r="C445" t="inlineStr">
        <is>
          <t>MJ Landscape</t>
        </is>
      </c>
      <c r="D445" t="inlineStr"/>
      <c r="E445" t="inlineStr">
        <is>
          <t>Bournemouth</t>
        </is>
      </c>
      <c r="F445" t="inlineStr">
        <is>
          <t>BH4</t>
        </is>
      </c>
      <c r="G445" t="n">
        <v>3.8</v>
      </c>
      <c r="N445" t="inlineStr">
        <is>
          <t>Ltd</t>
        </is>
      </c>
      <c r="O445" t="inlineStr">
        <is>
          <t>10709367</t>
        </is>
      </c>
      <c r="P445" t="n">
        <v>9</v>
      </c>
      <c r="Q445" t="inlineStr">
        <is>
          <t>ltd_company, no_website, needs_check</t>
        </is>
      </c>
      <c r="R445" t="inlineStr">
        <is>
          <t>Found via Companies House name search only; no trading website or reviews found yet · SIC 81300</t>
        </is>
      </c>
      <c r="S445" t="n">
        <v>0.5</v>
      </c>
      <c r="U445" t="inlineStr">
        <is>
          <t>2026-10-15</t>
        </is>
      </c>
      <c r="V445" t="inlineStr">
        <is>
          <t>2026-10-15</t>
        </is>
      </c>
      <c r="W445" t="inlineStr"/>
      <c r="X445" t="inlineStr">
        <is>
          <t>tf_f2abde95</t>
        </is>
      </c>
    </row>
    <row r="446">
      <c r="A446" t="n">
        <v>445</v>
      </c>
      <c r="B446" t="n">
        <v>14</v>
      </c>
      <c r="C446" t="inlineStr">
        <is>
          <t>MKC Carpentry</t>
        </is>
      </c>
      <c r="D446" t="inlineStr"/>
      <c r="E446" t="inlineStr">
        <is>
          <t>Bournemouth</t>
        </is>
      </c>
      <c r="F446" t="inlineStr">
        <is>
          <t>BH11</t>
        </is>
      </c>
      <c r="G446" t="n">
        <v>3.8</v>
      </c>
      <c r="N446" t="inlineStr">
        <is>
          <t>Ltd</t>
        </is>
      </c>
      <c r="O446" t="inlineStr">
        <is>
          <t>13983184</t>
        </is>
      </c>
      <c r="P446" t="n">
        <v>4</v>
      </c>
      <c r="Q446" t="inlineStr">
        <is>
          <t>ltd_company, no_website, needs_check</t>
        </is>
      </c>
      <c r="R446" t="inlineStr">
        <is>
          <t>Found via Companies House name search only; no trading website or reviews found yet · SIC 43320</t>
        </is>
      </c>
      <c r="S446" t="n">
        <v>0.5</v>
      </c>
      <c r="U446" t="inlineStr">
        <is>
          <t>2026-10-15</t>
        </is>
      </c>
      <c r="V446" t="inlineStr">
        <is>
          <t>2026-10-15</t>
        </is>
      </c>
      <c r="W446" t="inlineStr"/>
      <c r="X446" t="inlineStr">
        <is>
          <t>tf_4807b31f</t>
        </is>
      </c>
    </row>
    <row r="447">
      <c r="A447" t="n">
        <v>446</v>
      </c>
      <c r="B447" t="n">
        <v>14</v>
      </c>
      <c r="C447" t="inlineStr">
        <is>
          <t>MTM Scaffolding</t>
        </is>
      </c>
      <c r="D447" t="inlineStr"/>
      <c r="E447" t="inlineStr">
        <is>
          <t>Bournemouth</t>
        </is>
      </c>
      <c r="F447" t="inlineStr">
        <is>
          <t>BH11</t>
        </is>
      </c>
      <c r="G447" t="n">
        <v>3.8</v>
      </c>
      <c r="N447" t="inlineStr">
        <is>
          <t>Ltd</t>
        </is>
      </c>
      <c r="O447" t="inlineStr">
        <is>
          <t>13934063</t>
        </is>
      </c>
      <c r="P447" t="n">
        <v>4</v>
      </c>
      <c r="Q447" t="inlineStr">
        <is>
          <t>ltd_company, no_website, needs_check</t>
        </is>
      </c>
      <c r="R447" t="inlineStr">
        <is>
          <t>Found via Companies House name search only; no trading website or reviews found yet · SIC 43991, 43999</t>
        </is>
      </c>
      <c r="S447" t="n">
        <v>0.5</v>
      </c>
      <c r="U447" t="inlineStr">
        <is>
          <t>2026-10-15</t>
        </is>
      </c>
      <c r="V447" t="inlineStr">
        <is>
          <t>2026-10-15</t>
        </is>
      </c>
      <c r="W447" t="inlineStr"/>
      <c r="X447" t="inlineStr">
        <is>
          <t>tf_3497c8c6</t>
        </is>
      </c>
    </row>
    <row r="448">
      <c r="A448" t="n">
        <v>447</v>
      </c>
      <c r="B448" t="n">
        <v>14</v>
      </c>
      <c r="C448" t="inlineStr">
        <is>
          <t>Mace Joinery</t>
        </is>
      </c>
      <c r="D448" t="inlineStr"/>
      <c r="E448" t="inlineStr">
        <is>
          <t>Bournemouth</t>
        </is>
      </c>
      <c r="F448" t="inlineStr">
        <is>
          <t>BH11</t>
        </is>
      </c>
      <c r="G448" t="n">
        <v>3.8</v>
      </c>
      <c r="N448" t="inlineStr">
        <is>
          <t>Ltd</t>
        </is>
      </c>
      <c r="O448" t="inlineStr">
        <is>
          <t>08052400</t>
        </is>
      </c>
      <c r="P448" t="n">
        <v>14</v>
      </c>
      <c r="Q448" t="inlineStr">
        <is>
          <t>ltd_company, no_website, needs_check, established</t>
        </is>
      </c>
      <c r="R448" t="inlineStr">
        <is>
          <t>Found via Companies House name search only; no trading website or reviews found yet · SIC 43320</t>
        </is>
      </c>
      <c r="S448" t="n">
        <v>0.5</v>
      </c>
      <c r="U448" t="inlineStr">
        <is>
          <t>2026-10-15</t>
        </is>
      </c>
      <c r="V448" t="inlineStr">
        <is>
          <t>2026-10-15</t>
        </is>
      </c>
      <c r="W448" t="inlineStr"/>
      <c r="X448" t="inlineStr">
        <is>
          <t>tf_0a441ac4</t>
        </is>
      </c>
    </row>
    <row r="449">
      <c r="A449" t="n">
        <v>448</v>
      </c>
      <c r="B449" t="n">
        <v>14</v>
      </c>
      <c r="C449" t="inlineStr">
        <is>
          <t>Mrozik Interiors</t>
        </is>
      </c>
      <c r="D449" t="inlineStr"/>
      <c r="E449" t="inlineStr">
        <is>
          <t>Bournemouth</t>
        </is>
      </c>
      <c r="F449" t="inlineStr">
        <is>
          <t>BH11</t>
        </is>
      </c>
      <c r="G449" t="n">
        <v>3.8</v>
      </c>
      <c r="N449" t="inlineStr">
        <is>
          <t>Ltd</t>
        </is>
      </c>
      <c r="O449" t="inlineStr">
        <is>
          <t>13771288</t>
        </is>
      </c>
      <c r="P449" t="n">
        <v>5</v>
      </c>
      <c r="Q449" t="inlineStr">
        <is>
          <t>ltd_company, no_website, needs_check</t>
        </is>
      </c>
      <c r="R449" t="inlineStr">
        <is>
          <t>Found via Companies House name search only; no trading website or reviews found yet · SIC 30120, 33150, 43320</t>
        </is>
      </c>
      <c r="S449" t="n">
        <v>0.5</v>
      </c>
      <c r="U449" t="inlineStr">
        <is>
          <t>2026-10-15</t>
        </is>
      </c>
      <c r="V449" t="inlineStr">
        <is>
          <t>2026-10-15</t>
        </is>
      </c>
      <c r="W449" t="inlineStr"/>
      <c r="X449" t="inlineStr">
        <is>
          <t>tf_44cf6d5b</t>
        </is>
      </c>
    </row>
    <row r="450">
      <c r="A450" t="n">
        <v>449</v>
      </c>
      <c r="B450" t="n">
        <v>14</v>
      </c>
      <c r="C450" t="inlineStr">
        <is>
          <t>Parfitt Drylining</t>
        </is>
      </c>
      <c r="D450" t="inlineStr"/>
      <c r="E450" t="inlineStr">
        <is>
          <t>Bournemouth</t>
        </is>
      </c>
      <c r="F450" t="inlineStr">
        <is>
          <t>BH4</t>
        </is>
      </c>
      <c r="G450" t="n">
        <v>3.8</v>
      </c>
      <c r="N450" t="inlineStr">
        <is>
          <t>Ltd</t>
        </is>
      </c>
      <c r="O450" t="inlineStr">
        <is>
          <t>04699021</t>
        </is>
      </c>
      <c r="P450" t="n">
        <v>23</v>
      </c>
      <c r="Q450" t="inlineStr">
        <is>
          <t>ltd_company, no_website, needs_check, established</t>
        </is>
      </c>
      <c r="R450" t="inlineStr">
        <is>
          <t>Found via Companies House name search only; no trading website or reviews found yet · SIC 43999</t>
        </is>
      </c>
      <c r="S450" t="n">
        <v>0.5</v>
      </c>
      <c r="U450" t="inlineStr">
        <is>
          <t>2026-10-15</t>
        </is>
      </c>
      <c r="V450" t="inlineStr">
        <is>
          <t>2026-10-15</t>
        </is>
      </c>
      <c r="W450" t="inlineStr"/>
      <c r="X450" t="inlineStr">
        <is>
          <t>tf_eaacd249</t>
        </is>
      </c>
    </row>
    <row r="451">
      <c r="A451" t="n">
        <v>450</v>
      </c>
      <c r="B451" t="n">
        <v>14</v>
      </c>
      <c r="C451" t="inlineStr">
        <is>
          <t>RNR Construction Group</t>
        </is>
      </c>
      <c r="D451" t="inlineStr"/>
      <c r="E451" t="inlineStr">
        <is>
          <t>Bournemouth</t>
        </is>
      </c>
      <c r="F451" t="inlineStr">
        <is>
          <t>BH11</t>
        </is>
      </c>
      <c r="G451" t="n">
        <v>3.8</v>
      </c>
      <c r="N451" t="inlineStr">
        <is>
          <t>Ltd</t>
        </is>
      </c>
      <c r="O451" t="inlineStr">
        <is>
          <t>15320424</t>
        </is>
      </c>
      <c r="P451" t="n">
        <v>3</v>
      </c>
      <c r="Q451" t="inlineStr">
        <is>
          <t>ltd_company, no_website, needs_check</t>
        </is>
      </c>
      <c r="R451" t="inlineStr">
        <is>
          <t>Found via Companies House name search only; no trading website or reviews found yet · SIC 41201, 41202, 43290, 43999</t>
        </is>
      </c>
      <c r="S451" t="n">
        <v>0.5</v>
      </c>
      <c r="U451" t="inlineStr">
        <is>
          <t>2026-10-15</t>
        </is>
      </c>
      <c r="V451" t="inlineStr">
        <is>
          <t>2026-10-15</t>
        </is>
      </c>
      <c r="W451" t="inlineStr"/>
      <c r="X451" t="inlineStr">
        <is>
          <t>tf_d8494e48</t>
        </is>
      </c>
    </row>
    <row r="452">
      <c r="A452" t="n">
        <v>451</v>
      </c>
      <c r="B452" t="n">
        <v>14</v>
      </c>
      <c r="C452" t="inlineStr">
        <is>
          <t>Rse Construction</t>
        </is>
      </c>
      <c r="D452" t="inlineStr"/>
      <c r="E452" t="inlineStr">
        <is>
          <t>Wimborne</t>
        </is>
      </c>
      <c r="F452" t="inlineStr">
        <is>
          <t>BH21</t>
        </is>
      </c>
      <c r="G452" t="n">
        <v>3.8</v>
      </c>
      <c r="N452" t="inlineStr">
        <is>
          <t>Ltd</t>
        </is>
      </c>
      <c r="O452" t="inlineStr">
        <is>
          <t>09281662</t>
        </is>
      </c>
      <c r="P452" t="n">
        <v>12</v>
      </c>
      <c r="Q452" t="inlineStr">
        <is>
          <t>ltd_company, no_website, needs_check, established</t>
        </is>
      </c>
      <c r="R452" t="inlineStr">
        <is>
          <t>Found via Companies House name search only; no trading website or reviews found yet · SIC 43320</t>
        </is>
      </c>
      <c r="S452" t="n">
        <v>0.5</v>
      </c>
      <c r="U452" t="inlineStr">
        <is>
          <t>2026-10-15</t>
        </is>
      </c>
      <c r="V452" t="inlineStr">
        <is>
          <t>2026-10-15</t>
        </is>
      </c>
      <c r="W452" t="inlineStr"/>
      <c r="X452" t="inlineStr">
        <is>
          <t>tf_59b7ffb5</t>
        </is>
      </c>
    </row>
    <row r="453">
      <c r="A453" t="n">
        <v>452</v>
      </c>
      <c r="B453" t="n">
        <v>14</v>
      </c>
      <c r="C453" t="inlineStr">
        <is>
          <t>S S Shopfitting And Carpentry</t>
        </is>
      </c>
      <c r="D453" t="inlineStr"/>
      <c r="E453" t="inlineStr">
        <is>
          <t>Bournemouth</t>
        </is>
      </c>
      <c r="F453" t="inlineStr">
        <is>
          <t>BH4</t>
        </is>
      </c>
      <c r="G453" t="n">
        <v>3.8</v>
      </c>
      <c r="N453" t="inlineStr">
        <is>
          <t>Ltd</t>
        </is>
      </c>
      <c r="O453" t="inlineStr">
        <is>
          <t>14900579</t>
        </is>
      </c>
      <c r="P453" t="n">
        <v>3</v>
      </c>
      <c r="Q453" t="inlineStr">
        <is>
          <t>ltd_company, no_website, needs_check</t>
        </is>
      </c>
      <c r="R453" t="inlineStr">
        <is>
          <t>Found via Companies House name search only; no trading website or reviews found yet · SIC 43320</t>
        </is>
      </c>
      <c r="S453" t="n">
        <v>0.5</v>
      </c>
      <c r="U453" t="inlineStr">
        <is>
          <t>2026-10-15</t>
        </is>
      </c>
      <c r="V453" t="inlineStr">
        <is>
          <t>2026-10-15</t>
        </is>
      </c>
      <c r="W453" t="inlineStr"/>
      <c r="X453" t="inlineStr">
        <is>
          <t>tf_7962c667</t>
        </is>
      </c>
    </row>
    <row r="454">
      <c r="A454" t="n">
        <v>453</v>
      </c>
      <c r="B454" t="n">
        <v>14</v>
      </c>
      <c r="C454" t="inlineStr">
        <is>
          <t>Southbourne Civil Engineering</t>
        </is>
      </c>
      <c r="D454" t="inlineStr"/>
      <c r="E454" t="inlineStr">
        <is>
          <t>Bournemouth</t>
        </is>
      </c>
      <c r="F454" t="inlineStr">
        <is>
          <t>BH4</t>
        </is>
      </c>
      <c r="G454" t="n">
        <v>3.8</v>
      </c>
      <c r="N454" t="inlineStr">
        <is>
          <t>Ltd</t>
        </is>
      </c>
      <c r="O454" t="inlineStr">
        <is>
          <t>10268696</t>
        </is>
      </c>
      <c r="P454" t="n">
        <v>10</v>
      </c>
      <c r="Q454" t="inlineStr">
        <is>
          <t>ltd_company, no_website, needs_check, established</t>
        </is>
      </c>
      <c r="R454" t="inlineStr">
        <is>
          <t>Found via Companies House name search only; no trading website or reviews found yet · SIC 42990</t>
        </is>
      </c>
      <c r="S454" t="n">
        <v>0.5</v>
      </c>
      <c r="U454" t="inlineStr">
        <is>
          <t>2026-10-15</t>
        </is>
      </c>
      <c r="V454" t="inlineStr">
        <is>
          <t>2026-10-15</t>
        </is>
      </c>
      <c r="W454" t="inlineStr"/>
      <c r="X454" t="inlineStr">
        <is>
          <t>tf_11c82a20</t>
        </is>
      </c>
    </row>
    <row r="455">
      <c r="A455" t="n">
        <v>454</v>
      </c>
      <c r="B455" t="n">
        <v>14</v>
      </c>
      <c r="C455" t="inlineStr">
        <is>
          <t>Southcoast Renewables Uk</t>
        </is>
      </c>
      <c r="D455" t="inlineStr"/>
      <c r="E455" t="inlineStr">
        <is>
          <t>Bournemouth</t>
        </is>
      </c>
      <c r="F455" t="inlineStr">
        <is>
          <t>BH11</t>
        </is>
      </c>
      <c r="G455" t="n">
        <v>3.8</v>
      </c>
      <c r="N455" t="inlineStr">
        <is>
          <t>Ltd</t>
        </is>
      </c>
      <c r="O455" t="inlineStr">
        <is>
          <t>12605284</t>
        </is>
      </c>
      <c r="P455" t="n">
        <v>6</v>
      </c>
      <c r="Q455" t="inlineStr">
        <is>
          <t>ltd_company, no_website, needs_check</t>
        </is>
      </c>
      <c r="R455" t="inlineStr">
        <is>
          <t>Found via Companies House name search only; no trading website or reviews found yet · SIC 43220, 43999</t>
        </is>
      </c>
      <c r="S455" t="n">
        <v>0.5</v>
      </c>
      <c r="U455" t="inlineStr">
        <is>
          <t>2026-10-15</t>
        </is>
      </c>
      <c r="V455" t="inlineStr">
        <is>
          <t>2026-10-15</t>
        </is>
      </c>
      <c r="W455" t="inlineStr"/>
      <c r="X455" t="inlineStr">
        <is>
          <t>tf_4e605596</t>
        </is>
      </c>
    </row>
    <row r="456">
      <c r="A456" t="n">
        <v>455</v>
      </c>
      <c r="B456" t="n">
        <v>14</v>
      </c>
      <c r="C456" t="inlineStr">
        <is>
          <t>The Bespoke Carpentry Co Dorset</t>
        </is>
      </c>
      <c r="D456" t="inlineStr"/>
      <c r="E456" t="inlineStr">
        <is>
          <t>Poole</t>
        </is>
      </c>
      <c r="F456" t="inlineStr">
        <is>
          <t>BH16</t>
        </is>
      </c>
      <c r="G456" t="n">
        <v>3.8</v>
      </c>
      <c r="N456" t="inlineStr">
        <is>
          <t>Ltd</t>
        </is>
      </c>
      <c r="O456" t="inlineStr">
        <is>
          <t>11300271</t>
        </is>
      </c>
      <c r="P456" t="n">
        <v>8</v>
      </c>
      <c r="Q456" t="inlineStr">
        <is>
          <t>ltd_company, no_website, needs_check</t>
        </is>
      </c>
      <c r="R456" t="inlineStr">
        <is>
          <t>Found via Companies House name search only; no trading website or reviews found yet · SIC 43320</t>
        </is>
      </c>
      <c r="S456" t="n">
        <v>0.5</v>
      </c>
      <c r="U456" t="inlineStr">
        <is>
          <t>2026-10-15</t>
        </is>
      </c>
      <c r="V456" t="inlineStr">
        <is>
          <t>2026-10-15</t>
        </is>
      </c>
      <c r="W456" t="inlineStr"/>
      <c r="X456" t="inlineStr">
        <is>
          <t>tf_0905cf3a</t>
        </is>
      </c>
    </row>
    <row r="457">
      <c r="A457" t="n">
        <v>456</v>
      </c>
      <c r="B457" t="n">
        <v>14</v>
      </c>
      <c r="C457" t="inlineStr">
        <is>
          <t>Trademade Carpentry Solusions</t>
        </is>
      </c>
      <c r="D457" t="inlineStr"/>
      <c r="E457" t="inlineStr">
        <is>
          <t>Bournemouth</t>
        </is>
      </c>
      <c r="F457" t="inlineStr">
        <is>
          <t>BH11</t>
        </is>
      </c>
      <c r="G457" t="n">
        <v>3.8</v>
      </c>
      <c r="N457" t="inlineStr">
        <is>
          <t>Ltd</t>
        </is>
      </c>
      <c r="O457" t="inlineStr">
        <is>
          <t>13157942</t>
        </is>
      </c>
      <c r="P457" t="n">
        <v>5</v>
      </c>
      <c r="Q457" t="inlineStr">
        <is>
          <t>ltd_company, no_website, needs_check</t>
        </is>
      </c>
      <c r="R457" t="inlineStr">
        <is>
          <t>Found via Companies House name search only; no trading website or reviews found yet · SIC 43320</t>
        </is>
      </c>
      <c r="S457" t="n">
        <v>0.5</v>
      </c>
      <c r="U457" t="inlineStr">
        <is>
          <t>2026-10-15</t>
        </is>
      </c>
      <c r="V457" t="inlineStr">
        <is>
          <t>2026-10-15</t>
        </is>
      </c>
      <c r="W457" t="inlineStr"/>
      <c r="X457" t="inlineStr">
        <is>
          <t>tf_943b2f79</t>
        </is>
      </c>
    </row>
    <row r="458">
      <c r="A458" t="n">
        <v>457</v>
      </c>
      <c r="B458" t="n">
        <v>14</v>
      </c>
      <c r="C458" t="inlineStr">
        <is>
          <t>Twin Oaks Turf</t>
        </is>
      </c>
      <c r="D458" t="inlineStr"/>
      <c r="E458" t="inlineStr">
        <is>
          <t>Bournemouth</t>
        </is>
      </c>
      <c r="F458" t="inlineStr">
        <is>
          <t>BH4</t>
        </is>
      </c>
      <c r="G458" t="n">
        <v>3.8</v>
      </c>
      <c r="N458" t="inlineStr">
        <is>
          <t>Ltd</t>
        </is>
      </c>
      <c r="O458" t="inlineStr">
        <is>
          <t>04491659</t>
        </is>
      </c>
      <c r="P458" t="n">
        <v>24</v>
      </c>
      <c r="Q458" t="inlineStr">
        <is>
          <t>ltd_company, no_website, needs_check, established</t>
        </is>
      </c>
      <c r="R458" t="inlineStr">
        <is>
          <t>Found via Companies House name search only; no trading website or reviews found yet · SIC 81300</t>
        </is>
      </c>
      <c r="S458" t="n">
        <v>0.5</v>
      </c>
      <c r="U458" t="inlineStr">
        <is>
          <t>2026-10-15</t>
        </is>
      </c>
      <c r="V458" t="inlineStr">
        <is>
          <t>2026-10-15</t>
        </is>
      </c>
      <c r="W458" t="inlineStr"/>
      <c r="X458" t="inlineStr">
        <is>
          <t>tf_eef1113a</t>
        </is>
      </c>
    </row>
    <row r="459">
      <c r="A459" t="n">
        <v>458</v>
      </c>
      <c r="B459" t="n">
        <v>14</v>
      </c>
      <c r="C459" t="inlineStr">
        <is>
          <t>VD Demolition Solution</t>
        </is>
      </c>
      <c r="D459" t="inlineStr"/>
      <c r="E459" t="inlineStr">
        <is>
          <t>Bournemouth</t>
        </is>
      </c>
      <c r="F459" t="inlineStr">
        <is>
          <t>BH4</t>
        </is>
      </c>
      <c r="G459" t="n">
        <v>3.8</v>
      </c>
      <c r="N459" t="inlineStr">
        <is>
          <t>Ltd</t>
        </is>
      </c>
      <c r="O459" t="inlineStr">
        <is>
          <t>09804506</t>
        </is>
      </c>
      <c r="P459" t="n">
        <v>11</v>
      </c>
      <c r="Q459" t="inlineStr">
        <is>
          <t>ltd_company, no_website, needs_check, established</t>
        </is>
      </c>
      <c r="R459" t="inlineStr">
        <is>
          <t>Found via Companies House name search only; no trading website or reviews found yet · SIC 43110, 43999</t>
        </is>
      </c>
      <c r="S459" t="n">
        <v>0.5</v>
      </c>
      <c r="U459" t="inlineStr">
        <is>
          <t>2026-10-15</t>
        </is>
      </c>
      <c r="V459" t="inlineStr">
        <is>
          <t>2026-10-15</t>
        </is>
      </c>
      <c r="W459" t="inlineStr"/>
      <c r="X459" t="inlineStr">
        <is>
          <t>tf_ea8ba39c</t>
        </is>
      </c>
    </row>
    <row r="460">
      <c r="A460" t="n">
        <v>459</v>
      </c>
      <c r="B460" t="n">
        <v>14</v>
      </c>
      <c r="C460" t="inlineStr">
        <is>
          <t>Verwood Turf</t>
        </is>
      </c>
      <c r="D460" t="inlineStr"/>
      <c r="E460" t="inlineStr">
        <is>
          <t>Bournemouth</t>
        </is>
      </c>
      <c r="F460" t="inlineStr">
        <is>
          <t>BH4</t>
        </is>
      </c>
      <c r="G460" t="n">
        <v>3.8</v>
      </c>
      <c r="N460" t="inlineStr">
        <is>
          <t>Ltd</t>
        </is>
      </c>
      <c r="O460" t="inlineStr">
        <is>
          <t>04491681</t>
        </is>
      </c>
      <c r="P460" t="n">
        <v>24</v>
      </c>
      <c r="Q460" t="inlineStr">
        <is>
          <t>ltd_company, no_website, needs_check, established</t>
        </is>
      </c>
      <c r="R460" t="inlineStr">
        <is>
          <t>Found via Companies House name search only; no trading website or reviews found yet · SIC 81300</t>
        </is>
      </c>
      <c r="S460" t="n">
        <v>0.5</v>
      </c>
      <c r="U460" t="inlineStr">
        <is>
          <t>2026-10-15</t>
        </is>
      </c>
      <c r="V460" t="inlineStr">
        <is>
          <t>2026-10-15</t>
        </is>
      </c>
      <c r="W460" t="inlineStr"/>
      <c r="X460" t="inlineStr">
        <is>
          <t>tf_4146de5d</t>
        </is>
      </c>
    </row>
    <row r="461">
      <c r="A461" t="n">
        <v>460</v>
      </c>
      <c r="B461" t="n">
        <v>14</v>
      </c>
      <c r="C461" t="inlineStr">
        <is>
          <t>ZJK Carpentry</t>
        </is>
      </c>
      <c r="D461" t="inlineStr"/>
      <c r="E461" t="inlineStr">
        <is>
          <t>Bournemouth</t>
        </is>
      </c>
      <c r="F461" t="inlineStr">
        <is>
          <t>BH11</t>
        </is>
      </c>
      <c r="G461" t="n">
        <v>3.8</v>
      </c>
      <c r="N461" t="inlineStr">
        <is>
          <t>Ltd</t>
        </is>
      </c>
      <c r="O461" t="inlineStr">
        <is>
          <t>16710541</t>
        </is>
      </c>
      <c r="P461" t="n">
        <v>1</v>
      </c>
      <c r="Q461" t="inlineStr">
        <is>
          <t>ltd_company, no_website, needs_check, new_business</t>
        </is>
      </c>
      <c r="R461" t="inlineStr">
        <is>
          <t>Found via Companies House name search only; no trading website or reviews found yet · SIC 43320, 43390</t>
        </is>
      </c>
      <c r="S461" t="n">
        <v>0.5</v>
      </c>
      <c r="U461" t="inlineStr">
        <is>
          <t>2026-10-15</t>
        </is>
      </c>
      <c r="V461" t="inlineStr">
        <is>
          <t>2026-10-15</t>
        </is>
      </c>
      <c r="W461" t="inlineStr"/>
      <c r="X461" t="inlineStr">
        <is>
          <t>tf_d10ca8e2</t>
        </is>
      </c>
    </row>
    <row r="462">
      <c r="A462" t="n">
        <v>461</v>
      </c>
      <c r="B462" t="n">
        <v>14</v>
      </c>
      <c r="C462" t="inlineStr">
        <is>
          <t>A Star Decorators</t>
        </is>
      </c>
      <c r="D462" t="inlineStr"/>
      <c r="E462" t="inlineStr">
        <is>
          <t>Poole</t>
        </is>
      </c>
      <c r="F462" t="inlineStr">
        <is>
          <t>BH12</t>
        </is>
      </c>
      <c r="G462" t="n">
        <v>3.9</v>
      </c>
      <c r="N462" t="inlineStr">
        <is>
          <t>Ltd</t>
        </is>
      </c>
      <c r="O462" t="inlineStr">
        <is>
          <t>09817742</t>
        </is>
      </c>
      <c r="P462" t="n">
        <v>11</v>
      </c>
      <c r="Q462" t="inlineStr">
        <is>
          <t>ltd_company, no_website, needs_check, established</t>
        </is>
      </c>
      <c r="R462" t="inlineStr">
        <is>
          <t>Found via Companies House name search only; no trading website or reviews found yet · SIC 43120, 43341, 43999</t>
        </is>
      </c>
      <c r="S462" t="n">
        <v>0.5</v>
      </c>
      <c r="U462" t="inlineStr">
        <is>
          <t>2026-10-15</t>
        </is>
      </c>
      <c r="V462" t="inlineStr">
        <is>
          <t>2026-10-15</t>
        </is>
      </c>
      <c r="W462" t="inlineStr"/>
      <c r="X462" t="inlineStr">
        <is>
          <t>tf_479a66ce</t>
        </is>
      </c>
    </row>
    <row r="463">
      <c r="A463" t="n">
        <v>462</v>
      </c>
      <c r="B463" t="n">
        <v>14</v>
      </c>
      <c r="C463" t="inlineStr">
        <is>
          <t>Navi Carpentry</t>
        </is>
      </c>
      <c r="D463" t="inlineStr"/>
      <c r="E463" t="inlineStr">
        <is>
          <t>Bournemouth</t>
        </is>
      </c>
      <c r="F463" t="inlineStr">
        <is>
          <t>BH11</t>
        </is>
      </c>
      <c r="G463" t="n">
        <v>3.9</v>
      </c>
      <c r="N463" t="inlineStr">
        <is>
          <t>Ltd</t>
        </is>
      </c>
      <c r="O463" t="inlineStr">
        <is>
          <t>15612304</t>
        </is>
      </c>
      <c r="P463" t="n">
        <v>2</v>
      </c>
      <c r="Q463" t="inlineStr">
        <is>
          <t>ltd_company, no_website, needs_check</t>
        </is>
      </c>
      <c r="R463" t="inlineStr">
        <is>
          <t>Found via Companies House name search only; no trading website or reviews found yet · SIC 43320</t>
        </is>
      </c>
      <c r="S463" t="n">
        <v>0.5</v>
      </c>
      <c r="U463" t="inlineStr">
        <is>
          <t>2026-10-15</t>
        </is>
      </c>
      <c r="V463" t="inlineStr">
        <is>
          <t>2026-10-15</t>
        </is>
      </c>
      <c r="W463" t="inlineStr"/>
      <c r="X463" t="inlineStr">
        <is>
          <t>tf_95ff991e</t>
        </is>
      </c>
    </row>
    <row r="464">
      <c r="A464" t="n">
        <v>463</v>
      </c>
      <c r="B464" t="n">
        <v>14</v>
      </c>
      <c r="C464" t="inlineStr">
        <is>
          <t>Sure Start Renewables</t>
        </is>
      </c>
      <c r="D464" t="inlineStr"/>
      <c r="E464" t="inlineStr">
        <is>
          <t>Poole</t>
        </is>
      </c>
      <c r="F464" t="inlineStr">
        <is>
          <t>BH12</t>
        </is>
      </c>
      <c r="G464" t="n">
        <v>3.9</v>
      </c>
      <c r="N464" t="inlineStr">
        <is>
          <t>Ltd</t>
        </is>
      </c>
      <c r="O464" t="inlineStr">
        <is>
          <t>12414292</t>
        </is>
      </c>
      <c r="P464" t="n">
        <v>6</v>
      </c>
      <c r="Q464" t="inlineStr">
        <is>
          <t>ltd_company, no_website, needs_check</t>
        </is>
      </c>
      <c r="R464" t="inlineStr">
        <is>
          <t>Found via Companies House name search only; no trading website or reviews found yet · SIC 43999</t>
        </is>
      </c>
      <c r="S464" t="n">
        <v>0.5</v>
      </c>
      <c r="U464" t="inlineStr">
        <is>
          <t>2026-10-15</t>
        </is>
      </c>
      <c r="V464" t="inlineStr">
        <is>
          <t>2026-10-15</t>
        </is>
      </c>
      <c r="W464" t="inlineStr"/>
      <c r="X464" t="inlineStr">
        <is>
          <t>tf_664d12d7</t>
        </is>
      </c>
    </row>
    <row r="465">
      <c r="A465" t="n">
        <v>464</v>
      </c>
      <c r="B465" t="n">
        <v>14</v>
      </c>
      <c r="C465" t="inlineStr">
        <is>
          <t>Minster Carpentry</t>
        </is>
      </c>
      <c r="D465" t="inlineStr"/>
      <c r="E465" t="inlineStr">
        <is>
          <t>Wimborne</t>
        </is>
      </c>
      <c r="F465" t="inlineStr">
        <is>
          <t>BH21</t>
        </is>
      </c>
      <c r="G465" t="n">
        <v>4</v>
      </c>
      <c r="N465" t="inlineStr">
        <is>
          <t>Ltd</t>
        </is>
      </c>
      <c r="O465" t="inlineStr">
        <is>
          <t>16646501</t>
        </is>
      </c>
      <c r="P465" t="n">
        <v>1</v>
      </c>
      <c r="Q465" t="inlineStr">
        <is>
          <t>ltd_company, no_website, needs_check, new_business</t>
        </is>
      </c>
      <c r="R465" t="inlineStr">
        <is>
          <t>Found via Companies House name search only; no trading website or reviews found yet · SIC 43320</t>
        </is>
      </c>
      <c r="S465" t="n">
        <v>0.5</v>
      </c>
      <c r="U465" t="inlineStr">
        <is>
          <t>2026-10-15</t>
        </is>
      </c>
      <c r="V465" t="inlineStr">
        <is>
          <t>2026-10-15</t>
        </is>
      </c>
      <c r="W465" t="inlineStr"/>
      <c r="X465" t="inlineStr">
        <is>
          <t>tf_6bd54524</t>
        </is>
      </c>
    </row>
    <row r="466">
      <c r="A466" t="n">
        <v>465</v>
      </c>
      <c r="B466" t="n">
        <v>14</v>
      </c>
      <c r="C466" t="inlineStr">
        <is>
          <t>Amj Real Estate Developments</t>
        </is>
      </c>
      <c r="D466" t="inlineStr"/>
      <c r="E466" t="inlineStr">
        <is>
          <t>Bournemouth</t>
        </is>
      </c>
      <c r="F466" t="inlineStr">
        <is>
          <t>BH4</t>
        </is>
      </c>
      <c r="G466" t="n">
        <v>4.1</v>
      </c>
      <c r="N466" t="inlineStr">
        <is>
          <t>Ltd</t>
        </is>
      </c>
      <c r="O466" t="inlineStr">
        <is>
          <t>12617735</t>
        </is>
      </c>
      <c r="P466" t="n">
        <v>6</v>
      </c>
      <c r="Q466" t="inlineStr">
        <is>
          <t>ltd_company, no_website, needs_check</t>
        </is>
      </c>
      <c r="R466" t="inlineStr">
        <is>
          <t>Found via Companies House name search only; no trading website or reviews found yet · SIC 41100, 42990</t>
        </is>
      </c>
      <c r="S466" t="n">
        <v>0.5</v>
      </c>
      <c r="U466" t="inlineStr">
        <is>
          <t>2026-10-15</t>
        </is>
      </c>
      <c r="V466" t="inlineStr">
        <is>
          <t>2026-10-15</t>
        </is>
      </c>
      <c r="W466" t="inlineStr"/>
      <c r="X466" t="inlineStr">
        <is>
          <t>tf_05fd09e5</t>
        </is>
      </c>
    </row>
    <row r="467">
      <c r="A467" t="n">
        <v>466</v>
      </c>
      <c r="B467" t="n">
        <v>14</v>
      </c>
      <c r="C467" t="inlineStr">
        <is>
          <t>Dutch Touch Designs</t>
        </is>
      </c>
      <c r="D467" t="inlineStr"/>
      <c r="E467" t="inlineStr">
        <is>
          <t>Poole</t>
        </is>
      </c>
      <c r="F467" t="inlineStr">
        <is>
          <t>BH16</t>
        </is>
      </c>
      <c r="G467" t="n">
        <v>4.1</v>
      </c>
      <c r="N467" t="inlineStr">
        <is>
          <t>Ltd</t>
        </is>
      </c>
      <c r="O467" t="inlineStr">
        <is>
          <t>08308330</t>
        </is>
      </c>
      <c r="P467" t="n">
        <v>14</v>
      </c>
      <c r="Q467" t="inlineStr">
        <is>
          <t>ltd_company, no_website, needs_check, established</t>
        </is>
      </c>
      <c r="R467" t="inlineStr">
        <is>
          <t>Found via Companies House name search only; no trading website or reviews found yet · SIC 81300</t>
        </is>
      </c>
      <c r="S467" t="n">
        <v>0.5</v>
      </c>
      <c r="U467" t="inlineStr">
        <is>
          <t>2026-10-15</t>
        </is>
      </c>
      <c r="V467" t="inlineStr">
        <is>
          <t>2026-10-15</t>
        </is>
      </c>
      <c r="W467" t="inlineStr"/>
      <c r="X467" t="inlineStr">
        <is>
          <t>tf_6d0b0f11</t>
        </is>
      </c>
    </row>
    <row r="468">
      <c r="A468" t="n">
        <v>467</v>
      </c>
      <c r="B468" t="n">
        <v>14</v>
      </c>
      <c r="C468" t="inlineStr">
        <is>
          <t>Urban Interiors (Properties)</t>
        </is>
      </c>
      <c r="D468" t="inlineStr"/>
      <c r="E468" t="inlineStr">
        <is>
          <t>Bournemouth</t>
        </is>
      </c>
      <c r="F468" t="inlineStr">
        <is>
          <t>BH3</t>
        </is>
      </c>
      <c r="G468" t="n">
        <v>4.1</v>
      </c>
      <c r="N468" t="inlineStr">
        <is>
          <t>Ltd</t>
        </is>
      </c>
      <c r="O468" t="inlineStr">
        <is>
          <t>08022710</t>
        </is>
      </c>
      <c r="P468" t="n">
        <v>14</v>
      </c>
      <c r="Q468" t="inlineStr">
        <is>
          <t>ltd_company, no_website, needs_check, established</t>
        </is>
      </c>
      <c r="R468" t="inlineStr">
        <is>
          <t>Found via Companies House name search only; no trading website or reviews found yet · SIC 43999</t>
        </is>
      </c>
      <c r="S468" t="n">
        <v>0.5</v>
      </c>
      <c r="U468" t="inlineStr">
        <is>
          <t>2026-10-15</t>
        </is>
      </c>
      <c r="V468" t="inlineStr">
        <is>
          <t>2026-10-15</t>
        </is>
      </c>
      <c r="W468" t="inlineStr"/>
      <c r="X468" t="inlineStr">
        <is>
          <t>tf_92b82ae7</t>
        </is>
      </c>
    </row>
    <row r="469">
      <c r="A469" t="n">
        <v>468</v>
      </c>
      <c r="B469" t="n">
        <v>14</v>
      </c>
      <c r="C469" t="inlineStr">
        <is>
          <t>C. Fitzgerald &amp; Son Drive Designs</t>
        </is>
      </c>
      <c r="D469" t="inlineStr">
        <is>
          <t>block_paving, driveway_repair</t>
        </is>
      </c>
      <c r="E469" t="inlineStr">
        <is>
          <t>Ringwood</t>
        </is>
      </c>
      <c r="F469" t="inlineStr">
        <is>
          <t>BH24</t>
        </is>
      </c>
      <c r="G469" t="n">
        <v>12.4</v>
      </c>
      <c r="H469" t="inlineStr">
        <is>
          <t>01590 674116</t>
        </is>
      </c>
      <c r="N469" t="inlineStr">
        <is>
          <t>Unknown</t>
        </is>
      </c>
      <c r="P469" t="n">
        <v>35</v>
      </c>
      <c r="Q469" t="inlineStr">
        <is>
          <t>top_pick, established, no_website, needs_check</t>
        </is>
      </c>
      <c r="R469" t="inlineStr">
        <is>
          <t>Driveways, paths &amp; groundworks; 35+ years. Single directory source</t>
        </is>
      </c>
      <c r="S469" t="n">
        <v>0.3</v>
      </c>
      <c r="T469" s="6" t="inlineStr">
        <is>
          <t>https://www.openstreetmap.org/?mlat=50.843031641883485&amp;mlon=-1.7885973816604674#map=13/50.843031641883485/-1.7885973816604674</t>
        </is>
      </c>
      <c r="U469" t="inlineStr">
        <is>
          <t>2026-10-15</t>
        </is>
      </c>
      <c r="V469" t="inlineStr">
        <is>
          <t>2026-10-15</t>
        </is>
      </c>
      <c r="W469" t="inlineStr"/>
      <c r="X469" t="inlineStr">
        <is>
          <t>tf_3d4951c0</t>
        </is>
      </c>
    </row>
    <row r="470">
      <c r="A470" t="n">
        <v>469</v>
      </c>
      <c r="B470" t="n">
        <v>13</v>
      </c>
      <c r="C470" t="inlineStr">
        <is>
          <t>Corfe Building &amp; Maintenance</t>
        </is>
      </c>
      <c r="D470" t="inlineStr"/>
      <c r="E470" t="inlineStr">
        <is>
          <t>Wimborne</t>
        </is>
      </c>
      <c r="F470" t="inlineStr">
        <is>
          <t>BH21</t>
        </is>
      </c>
      <c r="G470" t="n">
        <v>4.2</v>
      </c>
      <c r="N470" t="inlineStr">
        <is>
          <t>Ltd</t>
        </is>
      </c>
      <c r="O470" t="inlineStr">
        <is>
          <t>15059867</t>
        </is>
      </c>
      <c r="P470" t="n">
        <v>3</v>
      </c>
      <c r="Q470" t="inlineStr">
        <is>
          <t>ltd_company, no_website, needs_check</t>
        </is>
      </c>
      <c r="R470" t="inlineStr">
        <is>
          <t>Found via Companies House name search only; no trading website or reviews found yet · SIC 43320, 43390</t>
        </is>
      </c>
      <c r="S470" t="n">
        <v>0.5</v>
      </c>
      <c r="U470" t="inlineStr">
        <is>
          <t>2026-10-15</t>
        </is>
      </c>
      <c r="V470" t="inlineStr">
        <is>
          <t>2026-10-15</t>
        </is>
      </c>
      <c r="W470" t="inlineStr"/>
      <c r="X470" t="inlineStr">
        <is>
          <t>tf_ad54f418</t>
        </is>
      </c>
    </row>
    <row r="471">
      <c r="A471" t="n">
        <v>470</v>
      </c>
      <c r="B471" t="n">
        <v>13</v>
      </c>
      <c r="C471" t="inlineStr">
        <is>
          <t>Cubycon</t>
        </is>
      </c>
      <c r="D471" t="inlineStr"/>
      <c r="E471" t="inlineStr">
        <is>
          <t>Bournemouth</t>
        </is>
      </c>
      <c r="F471" t="inlineStr">
        <is>
          <t>BH10</t>
        </is>
      </c>
      <c r="G471" t="n">
        <v>4.2</v>
      </c>
      <c r="N471" t="inlineStr">
        <is>
          <t>Ltd</t>
        </is>
      </c>
      <c r="O471" t="inlineStr">
        <is>
          <t>13443483</t>
        </is>
      </c>
      <c r="P471" t="n">
        <v>5</v>
      </c>
      <c r="Q471" t="inlineStr">
        <is>
          <t>ltd_company, no_website, needs_check</t>
        </is>
      </c>
      <c r="R471" t="inlineStr">
        <is>
          <t>Found via Companies House name search only; no trading website or reviews found yet · SIC 43320</t>
        </is>
      </c>
      <c r="S471" t="n">
        <v>0.5</v>
      </c>
      <c r="U471" t="inlineStr">
        <is>
          <t>2026-10-15</t>
        </is>
      </c>
      <c r="V471" t="inlineStr">
        <is>
          <t>2026-10-15</t>
        </is>
      </c>
      <c r="W471" t="inlineStr"/>
      <c r="X471" t="inlineStr">
        <is>
          <t>tf_82181ecf</t>
        </is>
      </c>
    </row>
    <row r="472">
      <c r="A472" t="n">
        <v>471</v>
      </c>
      <c r="B472" t="n">
        <v>13</v>
      </c>
      <c r="C472" t="inlineStr">
        <is>
          <t>Elmwood Property Services</t>
        </is>
      </c>
      <c r="D472" t="inlineStr"/>
      <c r="E472" t="inlineStr">
        <is>
          <t>Bournemouth</t>
        </is>
      </c>
      <c r="F472" t="inlineStr">
        <is>
          <t>BH3</t>
        </is>
      </c>
      <c r="G472" t="n">
        <v>4.2</v>
      </c>
      <c r="N472" t="inlineStr">
        <is>
          <t>Ltd</t>
        </is>
      </c>
      <c r="O472" t="inlineStr">
        <is>
          <t>05665555</t>
        </is>
      </c>
      <c r="P472" t="n">
        <v>20</v>
      </c>
      <c r="Q472" t="inlineStr">
        <is>
          <t>ltd_company, no_website, needs_check, established</t>
        </is>
      </c>
      <c r="R472" t="inlineStr">
        <is>
          <t>Found via Companies House name search only; no trading website or reviews found yet · SIC 43999</t>
        </is>
      </c>
      <c r="S472" t="n">
        <v>0.5</v>
      </c>
      <c r="U472" t="inlineStr">
        <is>
          <t>2026-10-15</t>
        </is>
      </c>
      <c r="V472" t="inlineStr">
        <is>
          <t>2026-10-15</t>
        </is>
      </c>
      <c r="W472" t="inlineStr"/>
      <c r="X472" t="inlineStr">
        <is>
          <t>tf_a3e56d7a</t>
        </is>
      </c>
    </row>
    <row r="473">
      <c r="A473" t="n">
        <v>472</v>
      </c>
      <c r="B473" t="n">
        <v>13</v>
      </c>
      <c r="C473" t="inlineStr">
        <is>
          <t>Harbour View Carpentry</t>
        </is>
      </c>
      <c r="D473" t="inlineStr"/>
      <c r="E473" t="inlineStr">
        <is>
          <t>Wimborne</t>
        </is>
      </c>
      <c r="F473" t="inlineStr">
        <is>
          <t>BH21</t>
        </is>
      </c>
      <c r="G473" t="n">
        <v>4.2</v>
      </c>
      <c r="N473" t="inlineStr">
        <is>
          <t>Ltd</t>
        </is>
      </c>
      <c r="O473" t="inlineStr">
        <is>
          <t>13734696</t>
        </is>
      </c>
      <c r="P473" t="n">
        <v>5</v>
      </c>
      <c r="Q473" t="inlineStr">
        <is>
          <t>ltd_company, no_website, needs_check</t>
        </is>
      </c>
      <c r="R473" t="inlineStr">
        <is>
          <t>Found via Companies House name search only; no trading website or reviews found yet · SIC 41202, 43999</t>
        </is>
      </c>
      <c r="S473" t="n">
        <v>0.5</v>
      </c>
      <c r="U473" t="inlineStr">
        <is>
          <t>2026-10-15</t>
        </is>
      </c>
      <c r="V473" t="inlineStr">
        <is>
          <t>2026-10-15</t>
        </is>
      </c>
      <c r="W473" t="inlineStr"/>
      <c r="X473" t="inlineStr">
        <is>
          <t>tf_1155a2c6</t>
        </is>
      </c>
    </row>
    <row r="474">
      <c r="A474" t="n">
        <v>473</v>
      </c>
      <c r="B474" t="n">
        <v>13</v>
      </c>
      <c r="C474" t="inlineStr">
        <is>
          <t>Holdit</t>
        </is>
      </c>
      <c r="D474" t="inlineStr"/>
      <c r="E474" t="inlineStr">
        <is>
          <t>Bournemouth</t>
        </is>
      </c>
      <c r="F474" t="inlineStr">
        <is>
          <t>BH10</t>
        </is>
      </c>
      <c r="G474" t="n">
        <v>4.2</v>
      </c>
      <c r="N474" t="inlineStr">
        <is>
          <t>Ltd</t>
        </is>
      </c>
      <c r="O474" t="inlineStr">
        <is>
          <t>10803220</t>
        </is>
      </c>
      <c r="P474" t="n">
        <v>9</v>
      </c>
      <c r="Q474" t="inlineStr">
        <is>
          <t>ltd_company, no_website, needs_check</t>
        </is>
      </c>
      <c r="R474" t="inlineStr">
        <is>
          <t>Found via Companies House name search only; no trading website or reviews found yet · SIC 33190, 43999</t>
        </is>
      </c>
      <c r="S474" t="n">
        <v>0.5</v>
      </c>
      <c r="U474" t="inlineStr">
        <is>
          <t>2026-10-15</t>
        </is>
      </c>
      <c r="V474" t="inlineStr">
        <is>
          <t>2026-10-15</t>
        </is>
      </c>
      <c r="W474" t="inlineStr"/>
      <c r="X474" t="inlineStr">
        <is>
          <t>tf_a6e3dfd3</t>
        </is>
      </c>
    </row>
    <row r="475">
      <c r="A475" t="n">
        <v>474</v>
      </c>
      <c r="B475" t="n">
        <v>13</v>
      </c>
      <c r="C475" t="inlineStr">
        <is>
          <t>MPJ Construction</t>
        </is>
      </c>
      <c r="D475" t="inlineStr"/>
      <c r="E475" t="inlineStr">
        <is>
          <t>Bournemouth</t>
        </is>
      </c>
      <c r="F475" t="inlineStr">
        <is>
          <t>BH10</t>
        </is>
      </c>
      <c r="G475" t="n">
        <v>4.2</v>
      </c>
      <c r="N475" t="inlineStr">
        <is>
          <t>Ltd</t>
        </is>
      </c>
      <c r="O475" t="inlineStr">
        <is>
          <t>05541352</t>
        </is>
      </c>
      <c r="P475" t="n">
        <v>21</v>
      </c>
      <c r="Q475" t="inlineStr">
        <is>
          <t>ltd_company, no_website, needs_check, established</t>
        </is>
      </c>
      <c r="R475" t="inlineStr">
        <is>
          <t>Found via Companies House name search only; no trading website or reviews found yet · SIC 42210, 42990, 43110, 43210</t>
        </is>
      </c>
      <c r="S475" t="n">
        <v>0.5</v>
      </c>
      <c r="U475" t="inlineStr">
        <is>
          <t>2026-10-15</t>
        </is>
      </c>
      <c r="V475" t="inlineStr">
        <is>
          <t>2026-10-15</t>
        </is>
      </c>
      <c r="W475" t="inlineStr"/>
      <c r="X475" t="inlineStr">
        <is>
          <t>tf_588529b3</t>
        </is>
      </c>
    </row>
    <row r="476">
      <c r="A476" t="n">
        <v>475</v>
      </c>
      <c r="B476" t="n">
        <v>13</v>
      </c>
      <c r="C476" t="inlineStr">
        <is>
          <t>Rapid Waste Clearance</t>
        </is>
      </c>
      <c r="D476" t="inlineStr"/>
      <c r="E476" t="inlineStr">
        <is>
          <t>Bournemouth</t>
        </is>
      </c>
      <c r="F476" t="inlineStr">
        <is>
          <t>BH4</t>
        </is>
      </c>
      <c r="G476" t="n">
        <v>4.2</v>
      </c>
      <c r="N476" t="inlineStr">
        <is>
          <t>Ltd</t>
        </is>
      </c>
      <c r="O476" t="inlineStr">
        <is>
          <t>10851076</t>
        </is>
      </c>
      <c r="P476" t="n">
        <v>9</v>
      </c>
      <c r="Q476" t="inlineStr">
        <is>
          <t>ltd_company, no_website, needs_check</t>
        </is>
      </c>
      <c r="R476" t="inlineStr">
        <is>
          <t>Found via Companies House name search only; no trading website or reviews found yet · SIC 43999</t>
        </is>
      </c>
      <c r="S476" t="n">
        <v>0.5</v>
      </c>
      <c r="U476" t="inlineStr">
        <is>
          <t>2026-10-15</t>
        </is>
      </c>
      <c r="V476" t="inlineStr">
        <is>
          <t>2026-10-15</t>
        </is>
      </c>
      <c r="W476" t="inlineStr"/>
      <c r="X476" t="inlineStr">
        <is>
          <t>tf_bfc755e3</t>
        </is>
      </c>
    </row>
    <row r="477">
      <c r="A477" t="n">
        <v>476</v>
      </c>
      <c r="B477" t="n">
        <v>13</v>
      </c>
      <c r="C477" t="inlineStr">
        <is>
          <t>Timber Craft Carpentry</t>
        </is>
      </c>
      <c r="D477" t="inlineStr"/>
      <c r="E477" t="inlineStr">
        <is>
          <t>Bournemouth</t>
        </is>
      </c>
      <c r="F477" t="inlineStr">
        <is>
          <t>BH10</t>
        </is>
      </c>
      <c r="G477" t="n">
        <v>4.2</v>
      </c>
      <c r="N477" t="inlineStr">
        <is>
          <t>Ltd</t>
        </is>
      </c>
      <c r="O477" t="inlineStr">
        <is>
          <t>14627858</t>
        </is>
      </c>
      <c r="P477" t="n">
        <v>3</v>
      </c>
      <c r="Q477" t="inlineStr">
        <is>
          <t>ltd_company, no_website, needs_check</t>
        </is>
      </c>
      <c r="R477" t="inlineStr">
        <is>
          <t>Found via Companies House name search only; no trading website or reviews found yet · SIC 43320</t>
        </is>
      </c>
      <c r="S477" t="n">
        <v>0.5</v>
      </c>
      <c r="U477" t="inlineStr">
        <is>
          <t>2026-10-15</t>
        </is>
      </c>
      <c r="V477" t="inlineStr">
        <is>
          <t>2026-10-15</t>
        </is>
      </c>
      <c r="W477" t="inlineStr"/>
      <c r="X477" t="inlineStr">
        <is>
          <t>tf_87ee49ee</t>
        </is>
      </c>
    </row>
    <row r="478">
      <c r="A478" t="n">
        <v>477</v>
      </c>
      <c r="B478" t="n">
        <v>13</v>
      </c>
      <c r="C478" t="inlineStr">
        <is>
          <t>Velsignet</t>
        </is>
      </c>
      <c r="D478" t="inlineStr"/>
      <c r="E478" t="inlineStr">
        <is>
          <t>Wimborne</t>
        </is>
      </c>
      <c r="F478" t="inlineStr">
        <is>
          <t>BH21</t>
        </is>
      </c>
      <c r="G478" t="n">
        <v>4.2</v>
      </c>
      <c r="N478" t="inlineStr">
        <is>
          <t>Ltd</t>
        </is>
      </c>
      <c r="O478" t="inlineStr">
        <is>
          <t>12297808</t>
        </is>
      </c>
      <c r="P478" t="n">
        <v>7</v>
      </c>
      <c r="Q478" t="inlineStr">
        <is>
          <t>ltd_company, no_website, needs_check</t>
        </is>
      </c>
      <c r="R478" t="inlineStr">
        <is>
          <t>Found via Companies House name search only; no trading website or reviews found yet · SIC 43320</t>
        </is>
      </c>
      <c r="S478" t="n">
        <v>0.5</v>
      </c>
      <c r="U478" t="inlineStr">
        <is>
          <t>2026-10-15</t>
        </is>
      </c>
      <c r="V478" t="inlineStr">
        <is>
          <t>2026-10-15</t>
        </is>
      </c>
      <c r="W478" t="inlineStr"/>
      <c r="X478" t="inlineStr">
        <is>
          <t>tf_34451d57</t>
        </is>
      </c>
    </row>
    <row r="479">
      <c r="A479" t="n">
        <v>478</v>
      </c>
      <c r="B479" t="n">
        <v>13</v>
      </c>
      <c r="C479" t="inlineStr">
        <is>
          <t>3 Counties Cleaning</t>
        </is>
      </c>
      <c r="D479" t="inlineStr"/>
      <c r="E479" t="inlineStr">
        <is>
          <t>Bournemouth</t>
        </is>
      </c>
      <c r="F479" t="inlineStr">
        <is>
          <t>BH11</t>
        </is>
      </c>
      <c r="G479" t="n">
        <v>4.3</v>
      </c>
      <c r="N479" t="inlineStr">
        <is>
          <t>Ltd</t>
        </is>
      </c>
      <c r="O479" t="inlineStr">
        <is>
          <t>04482252</t>
        </is>
      </c>
      <c r="P479" t="n">
        <v>24</v>
      </c>
      <c r="Q479" t="inlineStr">
        <is>
          <t>ltd_company, no_website, needs_check, established</t>
        </is>
      </c>
      <c r="R479" t="inlineStr">
        <is>
          <t>Found via Companies House name search only; no trading website or reviews found yet · SIC 43390, 81299</t>
        </is>
      </c>
      <c r="S479" t="n">
        <v>0.5</v>
      </c>
      <c r="U479" t="inlineStr">
        <is>
          <t>2026-10-15</t>
        </is>
      </c>
      <c r="V479" t="inlineStr">
        <is>
          <t>2026-10-15</t>
        </is>
      </c>
      <c r="W479" t="inlineStr"/>
      <c r="X479" t="inlineStr">
        <is>
          <t>tf_3d506369</t>
        </is>
      </c>
    </row>
    <row r="480">
      <c r="A480" t="n">
        <v>479</v>
      </c>
      <c r="B480" t="n">
        <v>13</v>
      </c>
      <c r="C480" t="inlineStr">
        <is>
          <t>Access Safety Solutions</t>
        </is>
      </c>
      <c r="D480" t="inlineStr"/>
      <c r="E480" t="inlineStr">
        <is>
          <t>Bournemouth</t>
        </is>
      </c>
      <c r="F480" t="inlineStr">
        <is>
          <t>BH2</t>
        </is>
      </c>
      <c r="G480" t="n">
        <v>4.3</v>
      </c>
      <c r="N480" t="inlineStr">
        <is>
          <t>Ltd</t>
        </is>
      </c>
      <c r="O480" t="inlineStr">
        <is>
          <t>08607047</t>
        </is>
      </c>
      <c r="P480" t="n">
        <v>13</v>
      </c>
      <c r="Q480" t="inlineStr">
        <is>
          <t>ltd_company, no_website, needs_check, established</t>
        </is>
      </c>
      <c r="R480" t="inlineStr">
        <is>
          <t>Found via Companies House name search only; no trading website or reviews found yet · SIC 43999</t>
        </is>
      </c>
      <c r="S480" t="n">
        <v>0.5</v>
      </c>
      <c r="U480" t="inlineStr">
        <is>
          <t>2026-10-15</t>
        </is>
      </c>
      <c r="V480" t="inlineStr">
        <is>
          <t>2026-10-15</t>
        </is>
      </c>
      <c r="W480" t="inlineStr"/>
      <c r="X480" t="inlineStr">
        <is>
          <t>tf_0b47c5a8</t>
        </is>
      </c>
    </row>
    <row r="481">
      <c r="A481" t="n">
        <v>480</v>
      </c>
      <c r="B481" t="n">
        <v>13</v>
      </c>
      <c r="C481" t="inlineStr">
        <is>
          <t>Albin Utilities</t>
        </is>
      </c>
      <c r="D481" t="inlineStr"/>
      <c r="E481" t="inlineStr">
        <is>
          <t>Bournemouth</t>
        </is>
      </c>
      <c r="F481" t="inlineStr">
        <is>
          <t>BH11</t>
        </is>
      </c>
      <c r="G481" t="n">
        <v>4.3</v>
      </c>
      <c r="N481" t="inlineStr">
        <is>
          <t>Ltd</t>
        </is>
      </c>
      <c r="O481" t="inlineStr">
        <is>
          <t>14343701</t>
        </is>
      </c>
      <c r="P481" t="n">
        <v>4</v>
      </c>
      <c r="Q481" t="inlineStr">
        <is>
          <t>ltd_company, no_website, needs_check</t>
        </is>
      </c>
      <c r="R481" t="inlineStr">
        <is>
          <t>Found via Companies House name search only; no trading website or reviews found yet · SIC 42210, 42220, 43999</t>
        </is>
      </c>
      <c r="S481" t="n">
        <v>0.5</v>
      </c>
      <c r="U481" t="inlineStr">
        <is>
          <t>2026-10-15</t>
        </is>
      </c>
      <c r="V481" t="inlineStr">
        <is>
          <t>2026-10-15</t>
        </is>
      </c>
      <c r="W481" t="inlineStr"/>
      <c r="X481" t="inlineStr">
        <is>
          <t>tf_9193d5ab</t>
        </is>
      </c>
    </row>
    <row r="482">
      <c r="A482" t="n">
        <v>481</v>
      </c>
      <c r="B482" t="n">
        <v>13</v>
      </c>
      <c r="C482" t="inlineStr">
        <is>
          <t>Blakes Of London</t>
        </is>
      </c>
      <c r="D482" t="inlineStr"/>
      <c r="E482" t="inlineStr">
        <is>
          <t>Bournemouth</t>
        </is>
      </c>
      <c r="F482" t="inlineStr">
        <is>
          <t>BH2</t>
        </is>
      </c>
      <c r="G482" t="n">
        <v>4.3</v>
      </c>
      <c r="N482" t="inlineStr">
        <is>
          <t>Ltd</t>
        </is>
      </c>
      <c r="O482" t="inlineStr">
        <is>
          <t>08479745</t>
        </is>
      </c>
      <c r="P482" t="n">
        <v>13</v>
      </c>
      <c r="Q482" t="inlineStr">
        <is>
          <t>ltd_company, no_website, needs_check, established</t>
        </is>
      </c>
      <c r="R482" t="inlineStr">
        <is>
          <t>Found via Companies House name search only; no trading website or reviews found yet · SIC 43999</t>
        </is>
      </c>
      <c r="S482" t="n">
        <v>0.5</v>
      </c>
      <c r="U482" t="inlineStr">
        <is>
          <t>2026-10-15</t>
        </is>
      </c>
      <c r="V482" t="inlineStr">
        <is>
          <t>2026-10-15</t>
        </is>
      </c>
      <c r="W482" t="inlineStr"/>
      <c r="X482" t="inlineStr">
        <is>
          <t>tf_448facc9</t>
        </is>
      </c>
    </row>
    <row r="483">
      <c r="A483" t="n">
        <v>482</v>
      </c>
      <c r="B483" t="n">
        <v>13</v>
      </c>
      <c r="C483" t="inlineStr">
        <is>
          <t>Castle Lodge Construction</t>
        </is>
      </c>
      <c r="D483" t="inlineStr"/>
      <c r="E483" t="inlineStr">
        <is>
          <t>Bournemouth</t>
        </is>
      </c>
      <c r="F483" t="inlineStr">
        <is>
          <t>BH2</t>
        </is>
      </c>
      <c r="G483" t="n">
        <v>4.3</v>
      </c>
      <c r="N483" t="inlineStr">
        <is>
          <t>Ltd</t>
        </is>
      </c>
      <c r="O483" t="inlineStr">
        <is>
          <t>06351493</t>
        </is>
      </c>
      <c r="P483" t="n">
        <v>19</v>
      </c>
      <c r="Q483" t="inlineStr">
        <is>
          <t>ltd_company, no_website, needs_check, established</t>
        </is>
      </c>
      <c r="R483" t="inlineStr">
        <is>
          <t>Found via Companies House name search only; no trading website or reviews found yet · SIC 41201, 41202, 43999</t>
        </is>
      </c>
      <c r="S483" t="n">
        <v>0.5</v>
      </c>
      <c r="U483" t="inlineStr">
        <is>
          <t>2026-10-15</t>
        </is>
      </c>
      <c r="V483" t="inlineStr">
        <is>
          <t>2026-10-15</t>
        </is>
      </c>
      <c r="W483" t="inlineStr"/>
      <c r="X483" t="inlineStr">
        <is>
          <t>tf_a8dd12a7</t>
        </is>
      </c>
    </row>
    <row r="484">
      <c r="A484" t="n">
        <v>483</v>
      </c>
      <c r="B484" t="n">
        <v>13</v>
      </c>
      <c r="C484" t="inlineStr">
        <is>
          <t>Civectis</t>
        </is>
      </c>
      <c r="D484" t="inlineStr"/>
      <c r="E484" t="inlineStr">
        <is>
          <t>Bournemouth</t>
        </is>
      </c>
      <c r="F484" t="inlineStr">
        <is>
          <t>BH2</t>
        </is>
      </c>
      <c r="G484" t="n">
        <v>4.3</v>
      </c>
      <c r="N484" t="inlineStr">
        <is>
          <t>Ltd</t>
        </is>
      </c>
      <c r="O484" t="inlineStr">
        <is>
          <t>17025000</t>
        </is>
      </c>
      <c r="P484" t="n">
        <v>0</v>
      </c>
      <c r="Q484" t="inlineStr">
        <is>
          <t>ltd_company, no_website, needs_check, new_business</t>
        </is>
      </c>
      <c r="R484" t="inlineStr">
        <is>
          <t>Found via Companies House name search only; no trading website or reviews found yet · SIC 42990</t>
        </is>
      </c>
      <c r="S484" t="n">
        <v>0.5</v>
      </c>
      <c r="U484" t="inlineStr">
        <is>
          <t>2026-10-15</t>
        </is>
      </c>
      <c r="V484" t="inlineStr">
        <is>
          <t>2026-10-15</t>
        </is>
      </c>
      <c r="W484" t="inlineStr"/>
      <c r="X484" t="inlineStr">
        <is>
          <t>tf_f55989c5</t>
        </is>
      </c>
    </row>
    <row r="485">
      <c r="A485" t="n">
        <v>484</v>
      </c>
      <c r="B485" t="n">
        <v>13</v>
      </c>
      <c r="C485" t="inlineStr">
        <is>
          <t>Green Heaven Services</t>
        </is>
      </c>
      <c r="D485" t="inlineStr"/>
      <c r="E485" t="inlineStr">
        <is>
          <t>Bournemouth</t>
        </is>
      </c>
      <c r="F485" t="inlineStr">
        <is>
          <t>BH3</t>
        </is>
      </c>
      <c r="G485" t="n">
        <v>4.3</v>
      </c>
      <c r="N485" t="inlineStr">
        <is>
          <t>Ltd</t>
        </is>
      </c>
      <c r="O485" t="inlineStr">
        <is>
          <t>15746588</t>
        </is>
      </c>
      <c r="P485" t="n">
        <v>2</v>
      </c>
      <c r="Q485" t="inlineStr">
        <is>
          <t>ltd_company, no_website, needs_check</t>
        </is>
      </c>
      <c r="R485" t="inlineStr">
        <is>
          <t>Found via Companies House name search only; no trading website or reviews found yet · SIC 81300</t>
        </is>
      </c>
      <c r="S485" t="n">
        <v>0.5</v>
      </c>
      <c r="U485" t="inlineStr">
        <is>
          <t>2026-10-15</t>
        </is>
      </c>
      <c r="V485" t="inlineStr">
        <is>
          <t>2026-10-15</t>
        </is>
      </c>
      <c r="W485" t="inlineStr"/>
      <c r="X485" t="inlineStr">
        <is>
          <t>tf_142fc097</t>
        </is>
      </c>
    </row>
    <row r="486">
      <c r="A486" t="n">
        <v>485</v>
      </c>
      <c r="B486" t="n">
        <v>13</v>
      </c>
      <c r="C486" t="inlineStr">
        <is>
          <t>H.S. Plant Hire</t>
        </is>
      </c>
      <c r="D486" t="inlineStr"/>
      <c r="E486" t="inlineStr">
        <is>
          <t>Poole</t>
        </is>
      </c>
      <c r="F486" t="inlineStr">
        <is>
          <t>BH16</t>
        </is>
      </c>
      <c r="G486" t="n">
        <v>4.3</v>
      </c>
      <c r="N486" t="inlineStr">
        <is>
          <t>Ltd</t>
        </is>
      </c>
      <c r="O486" t="inlineStr">
        <is>
          <t>05871988</t>
        </is>
      </c>
      <c r="P486" t="n">
        <v>20</v>
      </c>
      <c r="Q486" t="inlineStr">
        <is>
          <t>ltd_company, no_website, needs_check, established</t>
        </is>
      </c>
      <c r="R486" t="inlineStr">
        <is>
          <t>Found via Companies House name search only; no trading website or reviews found yet · SIC 45111, 45112, 77320</t>
        </is>
      </c>
      <c r="S486" t="n">
        <v>0.5</v>
      </c>
      <c r="U486" t="inlineStr">
        <is>
          <t>2026-10-15</t>
        </is>
      </c>
      <c r="V486" t="inlineStr">
        <is>
          <t>2026-10-15</t>
        </is>
      </c>
      <c r="W486" t="inlineStr"/>
      <c r="X486" t="inlineStr">
        <is>
          <t>tf_8318780c</t>
        </is>
      </c>
    </row>
    <row r="487">
      <c r="A487" t="n">
        <v>486</v>
      </c>
      <c r="B487" t="n">
        <v>13</v>
      </c>
      <c r="C487" t="inlineStr">
        <is>
          <t>I L S Southern</t>
        </is>
      </c>
      <c r="D487" t="inlineStr"/>
      <c r="E487" t="inlineStr">
        <is>
          <t>Bournemouth</t>
        </is>
      </c>
      <c r="F487" t="inlineStr">
        <is>
          <t>BH2</t>
        </is>
      </c>
      <c r="G487" t="n">
        <v>4.3</v>
      </c>
      <c r="N487" t="inlineStr">
        <is>
          <t>Ltd</t>
        </is>
      </c>
      <c r="O487" t="inlineStr">
        <is>
          <t>05370993</t>
        </is>
      </c>
      <c r="P487" t="n">
        <v>21</v>
      </c>
      <c r="Q487" t="inlineStr">
        <is>
          <t>ltd_company, no_website, needs_check, established</t>
        </is>
      </c>
      <c r="R487" t="inlineStr">
        <is>
          <t>Found via Companies House name search only; no trading website or reviews found yet · SIC 43999</t>
        </is>
      </c>
      <c r="S487" t="n">
        <v>0.5</v>
      </c>
      <c r="U487" t="inlineStr">
        <is>
          <t>2026-10-15</t>
        </is>
      </c>
      <c r="V487" t="inlineStr">
        <is>
          <t>2026-10-15</t>
        </is>
      </c>
      <c r="W487" t="inlineStr"/>
      <c r="X487" t="inlineStr">
        <is>
          <t>tf_fadf2cb8</t>
        </is>
      </c>
    </row>
    <row r="488">
      <c r="A488" t="n">
        <v>487</v>
      </c>
      <c r="B488" t="n">
        <v>13</v>
      </c>
      <c r="C488" t="inlineStr">
        <is>
          <t>JH Carpentry &amp; Construction</t>
        </is>
      </c>
      <c r="D488" t="inlineStr"/>
      <c r="E488" t="inlineStr">
        <is>
          <t>Bournemouth</t>
        </is>
      </c>
      <c r="F488" t="inlineStr">
        <is>
          <t>BH2</t>
        </is>
      </c>
      <c r="G488" t="n">
        <v>4.3</v>
      </c>
      <c r="N488" t="inlineStr">
        <is>
          <t>Ltd</t>
        </is>
      </c>
      <c r="O488" t="inlineStr">
        <is>
          <t>10400057</t>
        </is>
      </c>
      <c r="P488" t="n">
        <v>10</v>
      </c>
      <c r="Q488" t="inlineStr">
        <is>
          <t>ltd_company, no_website, needs_check, established</t>
        </is>
      </c>
      <c r="R488" t="inlineStr">
        <is>
          <t>Found via Companies House name search only; no trading website or reviews found yet · SIC 43320, 43999</t>
        </is>
      </c>
      <c r="S488" t="n">
        <v>0.5</v>
      </c>
      <c r="U488" t="inlineStr">
        <is>
          <t>2026-10-15</t>
        </is>
      </c>
      <c r="V488" t="inlineStr">
        <is>
          <t>2026-10-15</t>
        </is>
      </c>
      <c r="W488" t="inlineStr"/>
      <c r="X488" t="inlineStr">
        <is>
          <t>tf_82188d37</t>
        </is>
      </c>
    </row>
    <row r="489">
      <c r="A489" t="n">
        <v>488</v>
      </c>
      <c r="B489" t="n">
        <v>13</v>
      </c>
      <c r="C489" t="inlineStr">
        <is>
          <t>Jose &amp; Sons (New Milton)</t>
        </is>
      </c>
      <c r="D489" t="inlineStr"/>
      <c r="E489" t="inlineStr">
        <is>
          <t>Bournemouth</t>
        </is>
      </c>
      <c r="F489" t="inlineStr">
        <is>
          <t>BH2</t>
        </is>
      </c>
      <c r="G489" t="n">
        <v>4.3</v>
      </c>
      <c r="N489" t="inlineStr">
        <is>
          <t>Ltd</t>
        </is>
      </c>
      <c r="O489" t="inlineStr">
        <is>
          <t>00780784</t>
        </is>
      </c>
      <c r="P489" t="n">
        <v>63</v>
      </c>
      <c r="Q489" t="inlineStr">
        <is>
          <t>ltd_company, no_website, needs_check, established</t>
        </is>
      </c>
      <c r="R489" t="inlineStr">
        <is>
          <t>Found via Companies House name search only; no trading website or reviews found yet · SIC 42990</t>
        </is>
      </c>
      <c r="S489" t="n">
        <v>0.5</v>
      </c>
      <c r="U489" t="inlineStr">
        <is>
          <t>2026-10-15</t>
        </is>
      </c>
      <c r="V489" t="inlineStr">
        <is>
          <t>2026-10-15</t>
        </is>
      </c>
      <c r="W489" t="inlineStr"/>
      <c r="X489" t="inlineStr">
        <is>
          <t>tf_5b8b496b</t>
        </is>
      </c>
    </row>
    <row r="490">
      <c r="A490" t="n">
        <v>489</v>
      </c>
      <c r="B490" t="n">
        <v>13</v>
      </c>
      <c r="C490" t="inlineStr">
        <is>
          <t>Kingswood Paving</t>
        </is>
      </c>
      <c r="D490" t="inlineStr"/>
      <c r="E490" t="inlineStr">
        <is>
          <t>Bournemouth</t>
        </is>
      </c>
      <c r="F490" t="inlineStr">
        <is>
          <t>BH2</t>
        </is>
      </c>
      <c r="G490" t="n">
        <v>4.3</v>
      </c>
      <c r="N490" t="inlineStr">
        <is>
          <t>Ltd</t>
        </is>
      </c>
      <c r="O490" t="inlineStr">
        <is>
          <t>09146905</t>
        </is>
      </c>
      <c r="P490" t="n">
        <v>12</v>
      </c>
      <c r="Q490" t="inlineStr">
        <is>
          <t>ltd_company, no_website, needs_check, established</t>
        </is>
      </c>
      <c r="R490" t="inlineStr">
        <is>
          <t>Found via Companies House name search only; no trading website or reviews found yet · SIC 96090</t>
        </is>
      </c>
      <c r="S490" t="n">
        <v>0.5</v>
      </c>
      <c r="U490" t="inlineStr">
        <is>
          <t>2026-10-15</t>
        </is>
      </c>
      <c r="V490" t="inlineStr">
        <is>
          <t>2026-10-15</t>
        </is>
      </c>
      <c r="W490" t="inlineStr"/>
      <c r="X490" t="inlineStr">
        <is>
          <t>tf_abd3f61d</t>
        </is>
      </c>
    </row>
    <row r="491">
      <c r="A491" t="n">
        <v>490</v>
      </c>
      <c r="B491" t="n">
        <v>13</v>
      </c>
      <c r="C491" t="inlineStr">
        <is>
          <t>Local Builder 4u</t>
        </is>
      </c>
      <c r="D491" t="inlineStr"/>
      <c r="E491" t="inlineStr">
        <is>
          <t>Bournemouth</t>
        </is>
      </c>
      <c r="F491" t="inlineStr">
        <is>
          <t>BH2</t>
        </is>
      </c>
      <c r="G491" t="n">
        <v>4.3</v>
      </c>
      <c r="N491" t="inlineStr">
        <is>
          <t>Ltd</t>
        </is>
      </c>
      <c r="O491" t="inlineStr">
        <is>
          <t>08456213</t>
        </is>
      </c>
      <c r="P491" t="n">
        <v>13</v>
      </c>
      <c r="Q491" t="inlineStr">
        <is>
          <t>ltd_company, no_website, needs_check, established</t>
        </is>
      </c>
      <c r="R491" t="inlineStr">
        <is>
          <t>Found via Companies House name search only; no trading website or reviews found yet · SIC 43290, 43390, 43999</t>
        </is>
      </c>
      <c r="S491" t="n">
        <v>0.5</v>
      </c>
      <c r="U491" t="inlineStr">
        <is>
          <t>2026-10-15</t>
        </is>
      </c>
      <c r="V491" t="inlineStr">
        <is>
          <t>2026-10-15</t>
        </is>
      </c>
      <c r="W491" t="inlineStr"/>
      <c r="X491" t="inlineStr">
        <is>
          <t>tf_28c6aad7</t>
        </is>
      </c>
    </row>
    <row r="492">
      <c r="A492" t="n">
        <v>491</v>
      </c>
      <c r="B492" t="n">
        <v>13</v>
      </c>
      <c r="C492" t="inlineStr">
        <is>
          <t>Matrix Construction (South)</t>
        </is>
      </c>
      <c r="D492" t="inlineStr"/>
      <c r="E492" t="inlineStr">
        <is>
          <t>Bournemouth</t>
        </is>
      </c>
      <c r="F492" t="inlineStr">
        <is>
          <t>BH2</t>
        </is>
      </c>
      <c r="G492" t="n">
        <v>4.3</v>
      </c>
      <c r="N492" t="inlineStr">
        <is>
          <t>Ltd</t>
        </is>
      </c>
      <c r="O492" t="inlineStr">
        <is>
          <t>06632582</t>
        </is>
      </c>
      <c r="P492" t="n">
        <v>18</v>
      </c>
      <c r="Q492" t="inlineStr">
        <is>
          <t>ltd_company, no_website, needs_check, established</t>
        </is>
      </c>
      <c r="R492" t="inlineStr">
        <is>
          <t>Found via Companies House name search only; no trading website or reviews found yet · SIC 41202, 43999</t>
        </is>
      </c>
      <c r="S492" t="n">
        <v>0.5</v>
      </c>
      <c r="U492" t="inlineStr">
        <is>
          <t>2026-10-15</t>
        </is>
      </c>
      <c r="V492" t="inlineStr">
        <is>
          <t>2026-10-15</t>
        </is>
      </c>
      <c r="W492" t="inlineStr"/>
      <c r="X492" t="inlineStr">
        <is>
          <t>tf_97480afa</t>
        </is>
      </c>
    </row>
    <row r="493">
      <c r="A493" t="n">
        <v>492</v>
      </c>
      <c r="B493" t="n">
        <v>13</v>
      </c>
      <c r="C493" t="inlineStr">
        <is>
          <t>Mike Newman Property Services</t>
        </is>
      </c>
      <c r="D493" t="inlineStr"/>
      <c r="E493" t="inlineStr">
        <is>
          <t>Bournemouth</t>
        </is>
      </c>
      <c r="F493" t="inlineStr">
        <is>
          <t>BH2</t>
        </is>
      </c>
      <c r="G493" t="n">
        <v>4.3</v>
      </c>
      <c r="N493" t="inlineStr">
        <is>
          <t>Ltd</t>
        </is>
      </c>
      <c r="O493" t="inlineStr">
        <is>
          <t>08658799</t>
        </is>
      </c>
      <c r="P493" t="n">
        <v>13</v>
      </c>
      <c r="Q493" t="inlineStr">
        <is>
          <t>ltd_company, no_website, needs_check, established</t>
        </is>
      </c>
      <c r="R493" t="inlineStr">
        <is>
          <t>Found via Companies House name search only; no trading website or reviews found yet · SIC 43290, 43320</t>
        </is>
      </c>
      <c r="S493" t="n">
        <v>0.5</v>
      </c>
      <c r="U493" t="inlineStr">
        <is>
          <t>2026-10-15</t>
        </is>
      </c>
      <c r="V493" t="inlineStr">
        <is>
          <t>2026-10-15</t>
        </is>
      </c>
      <c r="W493" t="inlineStr"/>
      <c r="X493" t="inlineStr">
        <is>
          <t>tf_d28bf8e7</t>
        </is>
      </c>
    </row>
    <row r="494">
      <c r="A494" t="n">
        <v>493</v>
      </c>
      <c r="B494" t="n">
        <v>13</v>
      </c>
      <c r="C494" t="inlineStr">
        <is>
          <t>Natural Touch Renovations</t>
        </is>
      </c>
      <c r="D494" t="inlineStr"/>
      <c r="E494" t="inlineStr">
        <is>
          <t>Bournemouth</t>
        </is>
      </c>
      <c r="F494" t="inlineStr">
        <is>
          <t>BH2</t>
        </is>
      </c>
      <c r="G494" t="n">
        <v>4.3</v>
      </c>
      <c r="N494" t="inlineStr">
        <is>
          <t>Ltd</t>
        </is>
      </c>
      <c r="O494" t="inlineStr">
        <is>
          <t>13193301</t>
        </is>
      </c>
      <c r="P494" t="n">
        <v>5</v>
      </c>
      <c r="Q494" t="inlineStr">
        <is>
          <t>ltd_company, no_website, needs_check</t>
        </is>
      </c>
      <c r="R494" t="inlineStr">
        <is>
          <t>Found via Companies House name search only; no trading website or reviews found yet · SIC 43290, 43999</t>
        </is>
      </c>
      <c r="S494" t="n">
        <v>0.5</v>
      </c>
      <c r="U494" t="inlineStr">
        <is>
          <t>2026-10-15</t>
        </is>
      </c>
      <c r="V494" t="inlineStr">
        <is>
          <t>2026-10-15</t>
        </is>
      </c>
      <c r="W494" t="inlineStr"/>
      <c r="X494" t="inlineStr">
        <is>
          <t>tf_ecdc16bf</t>
        </is>
      </c>
    </row>
    <row r="495">
      <c r="A495" t="n">
        <v>494</v>
      </c>
      <c r="B495" t="n">
        <v>13</v>
      </c>
      <c r="C495" t="inlineStr">
        <is>
          <t>PSB Scaffolding Group</t>
        </is>
      </c>
      <c r="D495" t="inlineStr"/>
      <c r="E495" t="inlineStr">
        <is>
          <t>Bournemouth</t>
        </is>
      </c>
      <c r="F495" t="inlineStr">
        <is>
          <t>BH2</t>
        </is>
      </c>
      <c r="G495" t="n">
        <v>4.3</v>
      </c>
      <c r="N495" t="inlineStr">
        <is>
          <t>Ltd</t>
        </is>
      </c>
      <c r="O495" t="inlineStr">
        <is>
          <t>08824462</t>
        </is>
      </c>
      <c r="P495" t="n">
        <v>13</v>
      </c>
      <c r="Q495" t="inlineStr">
        <is>
          <t>ltd_company, no_website, needs_check, established</t>
        </is>
      </c>
      <c r="R495" t="inlineStr">
        <is>
          <t>Found via Companies House name search only; no trading website or reviews found yet · SIC 70100, 77320</t>
        </is>
      </c>
      <c r="S495" t="n">
        <v>0.5</v>
      </c>
      <c r="U495" t="inlineStr">
        <is>
          <t>2026-10-15</t>
        </is>
      </c>
      <c r="V495" t="inlineStr">
        <is>
          <t>2026-10-15</t>
        </is>
      </c>
      <c r="W495" t="inlineStr"/>
      <c r="X495" t="inlineStr">
        <is>
          <t>tf_0c7a2804</t>
        </is>
      </c>
    </row>
    <row r="496">
      <c r="A496" t="n">
        <v>495</v>
      </c>
      <c r="B496" t="n">
        <v>13</v>
      </c>
      <c r="C496" t="inlineStr">
        <is>
          <t>Rapidflowdrainagee</t>
        </is>
      </c>
      <c r="D496" t="inlineStr"/>
      <c r="E496" t="inlineStr">
        <is>
          <t>Bournemouth</t>
        </is>
      </c>
      <c r="F496" t="inlineStr">
        <is>
          <t>BH11</t>
        </is>
      </c>
      <c r="G496" t="n">
        <v>4.3</v>
      </c>
      <c r="N496" t="inlineStr">
        <is>
          <t>Ltd</t>
        </is>
      </c>
      <c r="O496" t="inlineStr">
        <is>
          <t>16217440</t>
        </is>
      </c>
      <c r="P496" t="n">
        <v>1</v>
      </c>
      <c r="Q496" t="inlineStr">
        <is>
          <t>ltd_company, no_website, needs_check, new_business</t>
        </is>
      </c>
      <c r="R496" t="inlineStr">
        <is>
          <t>Found via Companies House name search only; no trading website or reviews found yet · SIC 43120</t>
        </is>
      </c>
      <c r="S496" t="n">
        <v>0.5</v>
      </c>
      <c r="U496" t="inlineStr">
        <is>
          <t>2026-10-15</t>
        </is>
      </c>
      <c r="V496" t="inlineStr">
        <is>
          <t>2026-10-15</t>
        </is>
      </c>
      <c r="W496" t="inlineStr"/>
      <c r="X496" t="inlineStr">
        <is>
          <t>tf_8703b30c</t>
        </is>
      </c>
    </row>
    <row r="497">
      <c r="A497" t="n">
        <v>496</v>
      </c>
      <c r="B497" t="n">
        <v>13</v>
      </c>
      <c r="C497" t="inlineStr">
        <is>
          <t>Southern Services Highways</t>
        </is>
      </c>
      <c r="D497" t="inlineStr"/>
      <c r="E497" t="inlineStr">
        <is>
          <t>Bournemouth</t>
        </is>
      </c>
      <c r="F497" t="inlineStr">
        <is>
          <t>BH2</t>
        </is>
      </c>
      <c r="G497" t="n">
        <v>4.3</v>
      </c>
      <c r="N497" t="inlineStr">
        <is>
          <t>Ltd</t>
        </is>
      </c>
      <c r="O497" t="inlineStr">
        <is>
          <t>12436916</t>
        </is>
      </c>
      <c r="P497" t="n">
        <v>6</v>
      </c>
      <c r="Q497" t="inlineStr">
        <is>
          <t>ltd_company, no_website, needs_check</t>
        </is>
      </c>
      <c r="R497" t="inlineStr">
        <is>
          <t>Found via Companies House name search only; no trading website or reviews found yet · SIC 42110</t>
        </is>
      </c>
      <c r="S497" t="n">
        <v>0.5</v>
      </c>
      <c r="U497" t="inlineStr">
        <is>
          <t>2026-10-15</t>
        </is>
      </c>
      <c r="V497" t="inlineStr">
        <is>
          <t>2026-10-15</t>
        </is>
      </c>
      <c r="W497" t="inlineStr"/>
      <c r="X497" t="inlineStr">
        <is>
          <t>tf_e2632147</t>
        </is>
      </c>
    </row>
    <row r="498">
      <c r="A498" t="n">
        <v>497</v>
      </c>
      <c r="B498" t="n">
        <v>13</v>
      </c>
      <c r="C498" t="inlineStr">
        <is>
          <t>Stallion Construction</t>
        </is>
      </c>
      <c r="D498" t="inlineStr"/>
      <c r="E498" t="inlineStr">
        <is>
          <t>Bournemouth</t>
        </is>
      </c>
      <c r="F498" t="inlineStr">
        <is>
          <t>BH2</t>
        </is>
      </c>
      <c r="G498" t="n">
        <v>4.3</v>
      </c>
      <c r="N498" t="inlineStr">
        <is>
          <t>Ltd</t>
        </is>
      </c>
      <c r="O498" t="inlineStr">
        <is>
          <t>11799687</t>
        </is>
      </c>
      <c r="P498" t="n">
        <v>7</v>
      </c>
      <c r="Q498" t="inlineStr">
        <is>
          <t>ltd_company, no_website, needs_check</t>
        </is>
      </c>
      <c r="R498" t="inlineStr">
        <is>
          <t>Found via Companies House name search only; no trading website or reviews found yet · SIC 42990</t>
        </is>
      </c>
      <c r="S498" t="n">
        <v>0.5</v>
      </c>
      <c r="U498" t="inlineStr">
        <is>
          <t>2026-10-15</t>
        </is>
      </c>
      <c r="V498" t="inlineStr">
        <is>
          <t>2026-10-15</t>
        </is>
      </c>
      <c r="W498" t="inlineStr"/>
      <c r="X498" t="inlineStr">
        <is>
          <t>tf_00752f02</t>
        </is>
      </c>
    </row>
    <row r="499">
      <c r="A499" t="n">
        <v>498</v>
      </c>
      <c r="B499" t="n">
        <v>13</v>
      </c>
      <c r="C499" t="inlineStr">
        <is>
          <t>Stickley Civil Engineering</t>
        </is>
      </c>
      <c r="D499" t="inlineStr"/>
      <c r="E499" t="inlineStr">
        <is>
          <t>Bournemouth</t>
        </is>
      </c>
      <c r="F499" t="inlineStr">
        <is>
          <t>BH11</t>
        </is>
      </c>
      <c r="G499" t="n">
        <v>4.3</v>
      </c>
      <c r="N499" t="inlineStr">
        <is>
          <t>Ltd</t>
        </is>
      </c>
      <c r="O499" t="inlineStr">
        <is>
          <t>04914417</t>
        </is>
      </c>
      <c r="P499" t="n">
        <v>23</v>
      </c>
      <c r="Q499" t="inlineStr">
        <is>
          <t>ltd_company, no_website, needs_check, established</t>
        </is>
      </c>
      <c r="R499" t="inlineStr">
        <is>
          <t>Found via Companies House name search only; no trading website or reviews found yet · SIC 42990</t>
        </is>
      </c>
      <c r="S499" t="n">
        <v>0.5</v>
      </c>
      <c r="U499" t="inlineStr">
        <is>
          <t>2026-10-15</t>
        </is>
      </c>
      <c r="V499" t="inlineStr">
        <is>
          <t>2026-10-15</t>
        </is>
      </c>
      <c r="W499" t="inlineStr"/>
      <c r="X499" t="inlineStr">
        <is>
          <t>tf_59ea4220</t>
        </is>
      </c>
    </row>
    <row r="500">
      <c r="A500" t="n">
        <v>499</v>
      </c>
      <c r="B500" t="n">
        <v>13</v>
      </c>
      <c r="C500" t="inlineStr">
        <is>
          <t>Stonesetuk</t>
        </is>
      </c>
      <c r="D500" t="inlineStr"/>
      <c r="E500" t="inlineStr">
        <is>
          <t>Wimborne</t>
        </is>
      </c>
      <c r="F500" t="inlineStr">
        <is>
          <t>BH21</t>
        </is>
      </c>
      <c r="G500" t="n">
        <v>4.3</v>
      </c>
      <c r="N500" t="inlineStr">
        <is>
          <t>Ltd</t>
        </is>
      </c>
      <c r="O500" t="inlineStr">
        <is>
          <t>12210081</t>
        </is>
      </c>
      <c r="P500" t="n">
        <v>7</v>
      </c>
      <c r="Q500" t="inlineStr">
        <is>
          <t>ltd_company, no_website, needs_check</t>
        </is>
      </c>
      <c r="R500" t="inlineStr">
        <is>
          <t>Found via Companies House name search only; no trading website or reviews found yet · SIC 41202, 43120, 43290, 43390</t>
        </is>
      </c>
      <c r="S500" t="n">
        <v>0.5</v>
      </c>
      <c r="U500" t="inlineStr">
        <is>
          <t>2026-10-15</t>
        </is>
      </c>
      <c r="V500" t="inlineStr">
        <is>
          <t>2026-10-15</t>
        </is>
      </c>
      <c r="W500" t="inlineStr"/>
      <c r="X500" t="inlineStr">
        <is>
          <t>tf_6a2717a8</t>
        </is>
      </c>
    </row>
    <row r="501">
      <c r="A501" t="n">
        <v>500</v>
      </c>
      <c r="B501" t="n">
        <v>13</v>
      </c>
      <c r="C501" t="inlineStr">
        <is>
          <t>Swanside</t>
        </is>
      </c>
      <c r="D501" t="inlineStr"/>
      <c r="E501" t="inlineStr">
        <is>
          <t>Bournemouth</t>
        </is>
      </c>
      <c r="F501" t="inlineStr">
        <is>
          <t>BH2</t>
        </is>
      </c>
      <c r="G501" t="n">
        <v>4.3</v>
      </c>
      <c r="N501" t="inlineStr">
        <is>
          <t>Ltd</t>
        </is>
      </c>
      <c r="O501" t="inlineStr">
        <is>
          <t>03225640</t>
        </is>
      </c>
      <c r="P501" t="n">
        <v>30</v>
      </c>
      <c r="Q501" t="inlineStr">
        <is>
          <t>ltd_company, no_website, needs_check, established</t>
        </is>
      </c>
      <c r="R501" t="inlineStr">
        <is>
          <t>Found via Companies House name search only; no trading website or reviews found yet · SIC 42110, 43999, 77320</t>
        </is>
      </c>
      <c r="S501" t="n">
        <v>0.5</v>
      </c>
      <c r="U501" t="inlineStr">
        <is>
          <t>2026-10-15</t>
        </is>
      </c>
      <c r="V501" t="inlineStr">
        <is>
          <t>2026-10-15</t>
        </is>
      </c>
      <c r="W501" t="inlineStr"/>
      <c r="X501" t="inlineStr">
        <is>
          <t>tf_ce08e4d6</t>
        </is>
      </c>
    </row>
    <row r="502">
      <c r="A502" t="n">
        <v>501</v>
      </c>
      <c r="B502" t="n">
        <v>13</v>
      </c>
      <c r="C502" t="inlineStr">
        <is>
          <t>Wessex Building &amp; Decorating Services</t>
        </is>
      </c>
      <c r="D502" t="inlineStr"/>
      <c r="E502" t="inlineStr">
        <is>
          <t>Bournemouth</t>
        </is>
      </c>
      <c r="F502" t="inlineStr">
        <is>
          <t>BH2</t>
        </is>
      </c>
      <c r="G502" t="n">
        <v>4.3</v>
      </c>
      <c r="N502" t="inlineStr">
        <is>
          <t>Ltd</t>
        </is>
      </c>
      <c r="O502" t="inlineStr">
        <is>
          <t>08658851</t>
        </is>
      </c>
      <c r="P502" t="n">
        <v>13</v>
      </c>
      <c r="Q502" t="inlineStr">
        <is>
          <t>ltd_company, no_website, needs_check, established</t>
        </is>
      </c>
      <c r="R502" t="inlineStr">
        <is>
          <t>Found via Companies House name search only; no trading website or reviews found yet · SIC 43290, 43310, 43320, 43341</t>
        </is>
      </c>
      <c r="S502" t="n">
        <v>0.5</v>
      </c>
      <c r="U502" t="inlineStr">
        <is>
          <t>2026-10-15</t>
        </is>
      </c>
      <c r="V502" t="inlineStr">
        <is>
          <t>2026-10-15</t>
        </is>
      </c>
      <c r="W502" t="inlineStr"/>
      <c r="X502" t="inlineStr">
        <is>
          <t>tf_3371ad4e</t>
        </is>
      </c>
    </row>
    <row r="503">
      <c r="A503" t="n">
        <v>502</v>
      </c>
      <c r="B503" t="n">
        <v>13</v>
      </c>
      <c r="C503" t="inlineStr">
        <is>
          <t>A M Howton</t>
        </is>
      </c>
      <c r="D503" t="inlineStr"/>
      <c r="E503" t="inlineStr">
        <is>
          <t>Bournemouth</t>
        </is>
      </c>
      <c r="F503" t="inlineStr">
        <is>
          <t>BH3</t>
        </is>
      </c>
      <c r="G503" t="n">
        <v>4.4</v>
      </c>
      <c r="N503" t="inlineStr">
        <is>
          <t>Ltd</t>
        </is>
      </c>
      <c r="O503" t="inlineStr">
        <is>
          <t>13376196</t>
        </is>
      </c>
      <c r="P503" t="n">
        <v>5</v>
      </c>
      <c r="Q503" t="inlineStr">
        <is>
          <t>ltd_company, no_website, needs_check</t>
        </is>
      </c>
      <c r="R503" t="inlineStr">
        <is>
          <t>Found via Companies House name search only; no trading website or reviews found yet · SIC 42990</t>
        </is>
      </c>
      <c r="S503" t="n">
        <v>0.5</v>
      </c>
      <c r="U503" t="inlineStr">
        <is>
          <t>2026-10-15</t>
        </is>
      </c>
      <c r="V503" t="inlineStr">
        <is>
          <t>2026-10-15</t>
        </is>
      </c>
      <c r="W503" t="inlineStr"/>
      <c r="X503" t="inlineStr">
        <is>
          <t>tf_a6d61aaf</t>
        </is>
      </c>
    </row>
    <row r="504">
      <c r="A504" t="n">
        <v>503</v>
      </c>
      <c r="B504" t="n">
        <v>13</v>
      </c>
      <c r="C504" t="inlineStr">
        <is>
          <t>Oxland Construction Consulting</t>
        </is>
      </c>
      <c r="D504" t="inlineStr"/>
      <c r="E504" t="inlineStr">
        <is>
          <t>Wimborne</t>
        </is>
      </c>
      <c r="F504" t="inlineStr">
        <is>
          <t>BH21</t>
        </is>
      </c>
      <c r="G504" t="n">
        <v>4.4</v>
      </c>
      <c r="N504" t="inlineStr">
        <is>
          <t>Ltd</t>
        </is>
      </c>
      <c r="O504" t="inlineStr">
        <is>
          <t>14962630</t>
        </is>
      </c>
      <c r="P504" t="n">
        <v>3</v>
      </c>
      <c r="Q504" t="inlineStr">
        <is>
          <t>ltd_company, no_website, needs_check</t>
        </is>
      </c>
      <c r="R504" t="inlineStr">
        <is>
          <t>Found via Companies House name search only; no trading website or reviews found yet · SIC 43999</t>
        </is>
      </c>
      <c r="S504" t="n">
        <v>0.5</v>
      </c>
      <c r="U504" t="inlineStr">
        <is>
          <t>2026-10-15</t>
        </is>
      </c>
      <c r="V504" t="inlineStr">
        <is>
          <t>2026-10-15</t>
        </is>
      </c>
      <c r="W504" t="inlineStr"/>
      <c r="X504" t="inlineStr">
        <is>
          <t>tf_0eabe2d4</t>
        </is>
      </c>
    </row>
    <row r="505">
      <c r="A505" t="n">
        <v>504</v>
      </c>
      <c r="B505" t="n">
        <v>13</v>
      </c>
      <c r="C505" t="inlineStr">
        <is>
          <t>Rock Hard Concrete Dorset</t>
        </is>
      </c>
      <c r="D505" t="inlineStr"/>
      <c r="E505" t="inlineStr">
        <is>
          <t>Bournemouth</t>
        </is>
      </c>
      <c r="F505" t="inlineStr">
        <is>
          <t>BH2</t>
        </is>
      </c>
      <c r="G505" t="n">
        <v>4.4</v>
      </c>
      <c r="N505" t="inlineStr">
        <is>
          <t>Ltd</t>
        </is>
      </c>
      <c r="O505" t="inlineStr">
        <is>
          <t>12131494</t>
        </is>
      </c>
      <c r="P505" t="n">
        <v>7</v>
      </c>
      <c r="Q505" t="inlineStr">
        <is>
          <t>ltd_company, no_website, needs_check</t>
        </is>
      </c>
      <c r="R505" t="inlineStr">
        <is>
          <t>Found via Companies House name search only; no trading website or reviews found yet · SIC 23610, 41201, 41202, 43999</t>
        </is>
      </c>
      <c r="S505" t="n">
        <v>0.5</v>
      </c>
      <c r="U505" t="inlineStr">
        <is>
          <t>2026-10-15</t>
        </is>
      </c>
      <c r="V505" t="inlineStr">
        <is>
          <t>2026-10-15</t>
        </is>
      </c>
      <c r="W505" t="inlineStr"/>
      <c r="X505" t="inlineStr">
        <is>
          <t>tf_2dfe6f70</t>
        </is>
      </c>
    </row>
    <row r="506">
      <c r="A506" t="n">
        <v>505</v>
      </c>
      <c r="B506" t="n">
        <v>13</v>
      </c>
      <c r="C506" t="inlineStr">
        <is>
          <t>SB Fixers</t>
        </is>
      </c>
      <c r="D506" t="inlineStr"/>
      <c r="E506" t="inlineStr">
        <is>
          <t>Bournemouth</t>
        </is>
      </c>
      <c r="F506" t="inlineStr">
        <is>
          <t>BH2</t>
        </is>
      </c>
      <c r="G506" t="n">
        <v>4.4</v>
      </c>
      <c r="N506" t="inlineStr">
        <is>
          <t>Ltd</t>
        </is>
      </c>
      <c r="O506" t="inlineStr">
        <is>
          <t>14203828</t>
        </is>
      </c>
      <c r="P506" t="n">
        <v>4</v>
      </c>
      <c r="Q506" t="inlineStr">
        <is>
          <t>ltd_company, no_website, needs_check</t>
        </is>
      </c>
      <c r="R506" t="inlineStr">
        <is>
          <t>Found via Companies House name search only; no trading website or reviews found yet · SIC 41202, 43290, 43390, 43999</t>
        </is>
      </c>
      <c r="S506" t="n">
        <v>0.5</v>
      </c>
      <c r="U506" t="inlineStr">
        <is>
          <t>2026-10-15</t>
        </is>
      </c>
      <c r="V506" t="inlineStr">
        <is>
          <t>2026-10-15</t>
        </is>
      </c>
      <c r="W506" t="inlineStr"/>
      <c r="X506" t="inlineStr">
        <is>
          <t>tf_e8ab7eee</t>
        </is>
      </c>
    </row>
    <row r="507">
      <c r="A507" t="n">
        <v>506</v>
      </c>
      <c r="B507" t="n">
        <v>13</v>
      </c>
      <c r="C507" t="inlineStr">
        <is>
          <t>Schofield Projects</t>
        </is>
      </c>
      <c r="D507" t="inlineStr"/>
      <c r="E507" t="inlineStr">
        <is>
          <t>Bournemouth</t>
        </is>
      </c>
      <c r="F507" t="inlineStr">
        <is>
          <t>BH2</t>
        </is>
      </c>
      <c r="G507" t="n">
        <v>4.4</v>
      </c>
      <c r="N507" t="inlineStr">
        <is>
          <t>Ltd</t>
        </is>
      </c>
      <c r="O507" t="inlineStr">
        <is>
          <t>17133063</t>
        </is>
      </c>
      <c r="P507" t="n">
        <v>0</v>
      </c>
      <c r="Q507" t="inlineStr">
        <is>
          <t>ltd_company, no_website, needs_check, new_business</t>
        </is>
      </c>
      <c r="R507" t="inlineStr">
        <is>
          <t>Found via Companies House name search only; no trading website or reviews found yet · SIC 81300</t>
        </is>
      </c>
      <c r="S507" t="n">
        <v>0.5</v>
      </c>
      <c r="U507" t="inlineStr">
        <is>
          <t>2026-10-15</t>
        </is>
      </c>
      <c r="V507" t="inlineStr">
        <is>
          <t>2026-10-15</t>
        </is>
      </c>
      <c r="W507" t="inlineStr"/>
      <c r="X507" t="inlineStr">
        <is>
          <t>tf_4e5e9bbe</t>
        </is>
      </c>
    </row>
    <row r="508">
      <c r="A508" t="n">
        <v>507</v>
      </c>
      <c r="B508" t="n">
        <v>13</v>
      </c>
      <c r="C508" t="inlineStr">
        <is>
          <t>Stump Grinding Specialist</t>
        </is>
      </c>
      <c r="D508" t="inlineStr"/>
      <c r="E508" t="inlineStr">
        <is>
          <t>Bournemouth</t>
        </is>
      </c>
      <c r="F508" t="inlineStr">
        <is>
          <t>BH11</t>
        </is>
      </c>
      <c r="G508" t="n">
        <v>4.4</v>
      </c>
      <c r="N508" t="inlineStr">
        <is>
          <t>Ltd</t>
        </is>
      </c>
      <c r="O508" t="inlineStr">
        <is>
          <t>16555511</t>
        </is>
      </c>
      <c r="P508" t="n">
        <v>1</v>
      </c>
      <c r="Q508" t="inlineStr">
        <is>
          <t>ltd_company, no_website, needs_check, new_business</t>
        </is>
      </c>
      <c r="R508" t="inlineStr">
        <is>
          <t>Found via Companies House name search only; no trading website or reviews found yet · SIC 81300</t>
        </is>
      </c>
      <c r="S508" t="n">
        <v>0.5</v>
      </c>
      <c r="U508" t="inlineStr">
        <is>
          <t>2026-10-15</t>
        </is>
      </c>
      <c r="V508" t="inlineStr">
        <is>
          <t>2026-10-15</t>
        </is>
      </c>
      <c r="W508" t="inlineStr"/>
      <c r="X508" t="inlineStr">
        <is>
          <t>tf_803d98bf</t>
        </is>
      </c>
    </row>
    <row r="509">
      <c r="A509" t="n">
        <v>508</v>
      </c>
      <c r="B509" t="n">
        <v>13</v>
      </c>
      <c r="C509" t="inlineStr">
        <is>
          <t>Tekton Solutions</t>
        </is>
      </c>
      <c r="D509" t="inlineStr"/>
      <c r="E509" t="inlineStr">
        <is>
          <t>Bournemouth</t>
        </is>
      </c>
      <c r="F509" t="inlineStr">
        <is>
          <t>BH2</t>
        </is>
      </c>
      <c r="G509" t="n">
        <v>4.4</v>
      </c>
      <c r="N509" t="inlineStr">
        <is>
          <t>Ltd</t>
        </is>
      </c>
      <c r="O509" t="inlineStr">
        <is>
          <t>09489567</t>
        </is>
      </c>
      <c r="P509" t="n">
        <v>11</v>
      </c>
      <c r="Q509" t="inlineStr">
        <is>
          <t>ltd_company, no_website, needs_check, established</t>
        </is>
      </c>
      <c r="R509" t="inlineStr">
        <is>
          <t>Found via Companies House name search only; no trading website or reviews found yet · SIC 43999</t>
        </is>
      </c>
      <c r="S509" t="n">
        <v>0.5</v>
      </c>
      <c r="U509" t="inlineStr">
        <is>
          <t>2026-10-15</t>
        </is>
      </c>
      <c r="V509" t="inlineStr">
        <is>
          <t>2026-10-15</t>
        </is>
      </c>
      <c r="W509" t="inlineStr"/>
      <c r="X509" t="inlineStr">
        <is>
          <t>tf_73de3cf5</t>
        </is>
      </c>
    </row>
    <row r="510">
      <c r="A510" t="n">
        <v>509</v>
      </c>
      <c r="B510" t="n">
        <v>13</v>
      </c>
      <c r="C510" t="inlineStr">
        <is>
          <t>The-Rippleeffect</t>
        </is>
      </c>
      <c r="D510" t="inlineStr"/>
      <c r="E510" t="inlineStr">
        <is>
          <t>Bournemouth</t>
        </is>
      </c>
      <c r="F510" t="inlineStr">
        <is>
          <t>BH11</t>
        </is>
      </c>
      <c r="G510" t="n">
        <v>4.4</v>
      </c>
      <c r="N510" t="inlineStr">
        <is>
          <t>Ltd</t>
        </is>
      </c>
      <c r="O510" t="inlineStr">
        <is>
          <t>16965375</t>
        </is>
      </c>
      <c r="P510" t="n">
        <v>0</v>
      </c>
      <c r="Q510" t="inlineStr">
        <is>
          <t>ltd_company, no_website, needs_check, new_business</t>
        </is>
      </c>
      <c r="R510" t="inlineStr">
        <is>
          <t>Found via Companies House name search only; no trading website or reviews found yet · SIC 43999</t>
        </is>
      </c>
      <c r="S510" t="n">
        <v>0.5</v>
      </c>
      <c r="U510" t="inlineStr">
        <is>
          <t>2026-10-15</t>
        </is>
      </c>
      <c r="V510" t="inlineStr">
        <is>
          <t>2026-10-15</t>
        </is>
      </c>
      <c r="W510" t="inlineStr"/>
      <c r="X510" t="inlineStr">
        <is>
          <t>tf_36bc78de</t>
        </is>
      </c>
    </row>
    <row r="511">
      <c r="A511" t="n">
        <v>510</v>
      </c>
      <c r="B511" t="n">
        <v>13</v>
      </c>
      <c r="C511" t="inlineStr">
        <is>
          <t>Alecodan</t>
        </is>
      </c>
      <c r="D511" t="inlineStr"/>
      <c r="E511" t="inlineStr">
        <is>
          <t>Bournemouth</t>
        </is>
      </c>
      <c r="F511" t="inlineStr">
        <is>
          <t>BH2</t>
        </is>
      </c>
      <c r="G511" t="n">
        <v>4.5</v>
      </c>
      <c r="N511" t="inlineStr">
        <is>
          <t>Ltd</t>
        </is>
      </c>
      <c r="O511" t="inlineStr">
        <is>
          <t>16622915</t>
        </is>
      </c>
      <c r="P511" t="n">
        <v>1</v>
      </c>
      <c r="Q511" t="inlineStr">
        <is>
          <t>ltd_company, no_website, needs_check, new_business</t>
        </is>
      </c>
      <c r="R511" t="inlineStr">
        <is>
          <t>Found via Companies House name search only; no trading website or reviews found yet · SIC 81210, 81221, 81222, 81299</t>
        </is>
      </c>
      <c r="S511" t="n">
        <v>0.5</v>
      </c>
      <c r="U511" t="inlineStr">
        <is>
          <t>2026-10-15</t>
        </is>
      </c>
      <c r="V511" t="inlineStr">
        <is>
          <t>2026-10-15</t>
        </is>
      </c>
      <c r="W511" t="inlineStr"/>
      <c r="X511" t="inlineStr">
        <is>
          <t>tf_ce060b26</t>
        </is>
      </c>
    </row>
    <row r="512">
      <c r="A512" t="n">
        <v>511</v>
      </c>
      <c r="B512" t="n">
        <v>13</v>
      </c>
      <c r="C512" t="inlineStr">
        <is>
          <t>Blandford Demolition</t>
        </is>
      </c>
      <c r="D512" t="inlineStr"/>
      <c r="E512" t="inlineStr">
        <is>
          <t>Bournemouth</t>
        </is>
      </c>
      <c r="F512" t="inlineStr">
        <is>
          <t>BH2</t>
        </is>
      </c>
      <c r="G512" t="n">
        <v>4.5</v>
      </c>
      <c r="N512" t="inlineStr">
        <is>
          <t>Ltd</t>
        </is>
      </c>
      <c r="O512" t="inlineStr">
        <is>
          <t>17308433</t>
        </is>
      </c>
      <c r="P512" t="n">
        <v>0</v>
      </c>
      <c r="Q512" t="inlineStr">
        <is>
          <t>ltd_company, no_website, needs_check, new_business</t>
        </is>
      </c>
      <c r="R512" t="inlineStr">
        <is>
          <t>Found via Companies House name search only; no trading website or reviews found yet · SIC 43110</t>
        </is>
      </c>
      <c r="S512" t="n">
        <v>0.5</v>
      </c>
      <c r="U512" t="inlineStr">
        <is>
          <t>2026-10-15</t>
        </is>
      </c>
      <c r="V512" t="inlineStr">
        <is>
          <t>2026-10-15</t>
        </is>
      </c>
      <c r="W512" t="inlineStr"/>
      <c r="X512" t="inlineStr">
        <is>
          <t>tf_def5134b</t>
        </is>
      </c>
    </row>
    <row r="513">
      <c r="A513" t="n">
        <v>512</v>
      </c>
      <c r="B513" t="n">
        <v>13</v>
      </c>
      <c r="C513" t="inlineStr">
        <is>
          <t>Blandford Demolition &amp; Plant Hire</t>
        </is>
      </c>
      <c r="D513" t="inlineStr"/>
      <c r="E513" t="inlineStr">
        <is>
          <t>Bournemouth</t>
        </is>
      </c>
      <c r="F513" t="inlineStr">
        <is>
          <t>BH2</t>
        </is>
      </c>
      <c r="G513" t="n">
        <v>4.5</v>
      </c>
      <c r="N513" t="inlineStr">
        <is>
          <t>Ltd</t>
        </is>
      </c>
      <c r="O513" t="inlineStr">
        <is>
          <t>11973905</t>
        </is>
      </c>
      <c r="P513" t="n">
        <v>7</v>
      </c>
      <c r="Q513" t="inlineStr">
        <is>
          <t>ltd_company, no_website, needs_check</t>
        </is>
      </c>
      <c r="R513" t="inlineStr">
        <is>
          <t>Found via Companies House name search only; no trading website or reviews found yet · SIC 43110</t>
        </is>
      </c>
      <c r="S513" t="n">
        <v>0.5</v>
      </c>
      <c r="U513" t="inlineStr">
        <is>
          <t>2026-10-15</t>
        </is>
      </c>
      <c r="V513" t="inlineStr">
        <is>
          <t>2026-10-15</t>
        </is>
      </c>
      <c r="W513" t="inlineStr"/>
      <c r="X513" t="inlineStr">
        <is>
          <t>tf_81a2ebe4</t>
        </is>
      </c>
    </row>
    <row r="514">
      <c r="A514" t="n">
        <v>513</v>
      </c>
      <c r="B514" t="n">
        <v>13</v>
      </c>
      <c r="C514" t="inlineStr">
        <is>
          <t>Dorset Civil Engineering</t>
        </is>
      </c>
      <c r="D514" t="inlineStr"/>
      <c r="E514" t="inlineStr">
        <is>
          <t>Bournemouth</t>
        </is>
      </c>
      <c r="F514" t="inlineStr">
        <is>
          <t>BH11</t>
        </is>
      </c>
      <c r="G514" t="n">
        <v>4.5</v>
      </c>
      <c r="N514" t="inlineStr">
        <is>
          <t>Ltd</t>
        </is>
      </c>
      <c r="O514" t="inlineStr">
        <is>
          <t>11253495</t>
        </is>
      </c>
      <c r="P514" t="n">
        <v>8</v>
      </c>
      <c r="Q514" t="inlineStr">
        <is>
          <t>ltd_company, no_website, needs_check</t>
        </is>
      </c>
      <c r="R514" t="inlineStr">
        <is>
          <t>Found via Companies House name search only; no trading website or reviews found yet · SIC 42990</t>
        </is>
      </c>
      <c r="S514" t="n">
        <v>0.5</v>
      </c>
      <c r="U514" t="inlineStr">
        <is>
          <t>2026-10-15</t>
        </is>
      </c>
      <c r="V514" t="inlineStr">
        <is>
          <t>2026-10-15</t>
        </is>
      </c>
      <c r="W514" t="inlineStr"/>
      <c r="X514" t="inlineStr">
        <is>
          <t>tf_8c261e00</t>
        </is>
      </c>
    </row>
    <row r="515">
      <c r="A515" t="n">
        <v>514</v>
      </c>
      <c r="B515" t="n">
        <v>13</v>
      </c>
      <c r="C515" t="inlineStr">
        <is>
          <t>Dorset Civils</t>
        </is>
      </c>
      <c r="D515" t="inlineStr"/>
      <c r="E515" t="inlineStr">
        <is>
          <t>Bournemouth</t>
        </is>
      </c>
      <c r="F515" t="inlineStr">
        <is>
          <t>BH11</t>
        </is>
      </c>
      <c r="G515" t="n">
        <v>4.5</v>
      </c>
      <c r="N515" t="inlineStr">
        <is>
          <t>Ltd</t>
        </is>
      </c>
      <c r="O515" t="inlineStr">
        <is>
          <t>12590252</t>
        </is>
      </c>
      <c r="P515" t="n">
        <v>6</v>
      </c>
      <c r="Q515" t="inlineStr">
        <is>
          <t>ltd_company, no_website, needs_check</t>
        </is>
      </c>
      <c r="R515" t="inlineStr">
        <is>
          <t>Found via Companies House name search only; no trading website or reviews found yet · SIC 42990</t>
        </is>
      </c>
      <c r="S515" t="n">
        <v>0.5</v>
      </c>
      <c r="U515" t="inlineStr">
        <is>
          <t>2026-10-15</t>
        </is>
      </c>
      <c r="V515" t="inlineStr">
        <is>
          <t>2026-10-15</t>
        </is>
      </c>
      <c r="W515" t="inlineStr"/>
      <c r="X515" t="inlineStr">
        <is>
          <t>tf_3e5f4e85</t>
        </is>
      </c>
    </row>
    <row r="516">
      <c r="A516" t="n">
        <v>515</v>
      </c>
      <c r="B516" t="n">
        <v>13</v>
      </c>
      <c r="C516" t="inlineStr">
        <is>
          <t>Floor Screed Supplies</t>
        </is>
      </c>
      <c r="D516" t="inlineStr"/>
      <c r="E516" t="inlineStr">
        <is>
          <t>Bournemouth</t>
        </is>
      </c>
      <c r="F516" t="inlineStr">
        <is>
          <t>BH2</t>
        </is>
      </c>
      <c r="G516" t="n">
        <v>4.5</v>
      </c>
      <c r="N516" t="inlineStr">
        <is>
          <t>Ltd</t>
        </is>
      </c>
      <c r="O516" t="inlineStr">
        <is>
          <t>11571020</t>
        </is>
      </c>
      <c r="P516" t="n">
        <v>8</v>
      </c>
      <c r="Q516" t="inlineStr">
        <is>
          <t>ltd_company, no_website, needs_check</t>
        </is>
      </c>
      <c r="R516" t="inlineStr">
        <is>
          <t>Found via Companies House name search only; no trading website or reviews found yet · SIC 43999</t>
        </is>
      </c>
      <c r="S516" t="n">
        <v>0.5</v>
      </c>
      <c r="U516" t="inlineStr">
        <is>
          <t>2026-10-15</t>
        </is>
      </c>
      <c r="V516" t="inlineStr">
        <is>
          <t>2026-10-15</t>
        </is>
      </c>
      <c r="W516" t="inlineStr"/>
      <c r="X516" t="inlineStr">
        <is>
          <t>tf_dc09703c</t>
        </is>
      </c>
    </row>
    <row r="517">
      <c r="A517" t="n">
        <v>516</v>
      </c>
      <c r="B517" t="n">
        <v>13</v>
      </c>
      <c r="C517" t="inlineStr">
        <is>
          <t>Group Innovate Cleaning Company</t>
        </is>
      </c>
      <c r="D517" t="inlineStr"/>
      <c r="E517" t="inlineStr">
        <is>
          <t>Bournemouth</t>
        </is>
      </c>
      <c r="F517" t="inlineStr">
        <is>
          <t>BH2</t>
        </is>
      </c>
      <c r="G517" t="n">
        <v>4.5</v>
      </c>
      <c r="N517" t="inlineStr">
        <is>
          <t>Ltd</t>
        </is>
      </c>
      <c r="O517" t="inlineStr">
        <is>
          <t>16991224</t>
        </is>
      </c>
      <c r="P517" t="n">
        <v>0</v>
      </c>
      <c r="Q517" t="inlineStr">
        <is>
          <t>ltd_company, no_website, needs_check, new_business</t>
        </is>
      </c>
      <c r="R517" t="inlineStr">
        <is>
          <t>Found via Companies House name search only; no trading website or reviews found yet · SIC 43390, 81210, 81222, 81299</t>
        </is>
      </c>
      <c r="S517" t="n">
        <v>0.5</v>
      </c>
      <c r="U517" t="inlineStr">
        <is>
          <t>2026-10-15</t>
        </is>
      </c>
      <c r="V517" t="inlineStr">
        <is>
          <t>2026-10-15</t>
        </is>
      </c>
      <c r="W517" t="inlineStr"/>
      <c r="X517" t="inlineStr">
        <is>
          <t>tf_924f8a80</t>
        </is>
      </c>
    </row>
    <row r="518">
      <c r="A518" t="n">
        <v>517</v>
      </c>
      <c r="B518" t="n">
        <v>13</v>
      </c>
      <c r="C518" t="inlineStr">
        <is>
          <t>Heritage Chimney &amp; Masonry</t>
        </is>
      </c>
      <c r="D518" t="inlineStr"/>
      <c r="E518" t="inlineStr">
        <is>
          <t>Bournemouth</t>
        </is>
      </c>
      <c r="F518" t="inlineStr">
        <is>
          <t>BH10</t>
        </is>
      </c>
      <c r="G518" t="n">
        <v>4.5</v>
      </c>
      <c r="N518" t="inlineStr">
        <is>
          <t>Ltd</t>
        </is>
      </c>
      <c r="O518" t="inlineStr">
        <is>
          <t>16932392</t>
        </is>
      </c>
      <c r="P518" t="n">
        <v>1</v>
      </c>
      <c r="Q518" t="inlineStr">
        <is>
          <t>ltd_company, no_website, needs_check, new_business</t>
        </is>
      </c>
      <c r="R518" t="inlineStr">
        <is>
          <t>Found via Companies House name search only; no trading website or reviews found yet · SIC 43999</t>
        </is>
      </c>
      <c r="S518" t="n">
        <v>0.5</v>
      </c>
      <c r="U518" t="inlineStr">
        <is>
          <t>2026-10-15</t>
        </is>
      </c>
      <c r="V518" t="inlineStr">
        <is>
          <t>2026-10-15</t>
        </is>
      </c>
      <c r="W518" t="inlineStr"/>
      <c r="X518" t="inlineStr">
        <is>
          <t>tf_4616ef50</t>
        </is>
      </c>
    </row>
    <row r="519">
      <c r="A519" t="n">
        <v>518</v>
      </c>
      <c r="B519" t="n">
        <v>13</v>
      </c>
      <c r="C519" t="inlineStr">
        <is>
          <t>M/R Building And Property</t>
        </is>
      </c>
      <c r="D519" t="inlineStr"/>
      <c r="E519" t="inlineStr">
        <is>
          <t>Wimborne</t>
        </is>
      </c>
      <c r="F519" t="inlineStr">
        <is>
          <t>BH21</t>
        </is>
      </c>
      <c r="G519" t="n">
        <v>4.5</v>
      </c>
      <c r="N519" t="inlineStr">
        <is>
          <t>Ltd</t>
        </is>
      </c>
      <c r="O519" t="inlineStr">
        <is>
          <t>16225714</t>
        </is>
      </c>
      <c r="P519" t="n">
        <v>1</v>
      </c>
      <c r="Q519" t="inlineStr">
        <is>
          <t>ltd_company, no_website, needs_check, new_business</t>
        </is>
      </c>
      <c r="R519" t="inlineStr">
        <is>
          <t>Found via Companies House name search only; no trading website or reviews found yet · SIC 41202, 43390, 43999</t>
        </is>
      </c>
      <c r="S519" t="n">
        <v>0.5</v>
      </c>
      <c r="U519" t="inlineStr">
        <is>
          <t>2026-10-15</t>
        </is>
      </c>
      <c r="V519" t="inlineStr">
        <is>
          <t>2026-10-15</t>
        </is>
      </c>
      <c r="W519" t="inlineStr"/>
      <c r="X519" t="inlineStr">
        <is>
          <t>tf_14735a83</t>
        </is>
      </c>
    </row>
    <row r="520">
      <c r="A520" t="n">
        <v>519</v>
      </c>
      <c r="B520" t="n">
        <v>13</v>
      </c>
      <c r="C520" t="inlineStr">
        <is>
          <t>Mcquillan Brothers (Builders)</t>
        </is>
      </c>
      <c r="D520" t="inlineStr"/>
      <c r="E520" t="inlineStr">
        <is>
          <t>Bournemouth</t>
        </is>
      </c>
      <c r="F520" t="inlineStr">
        <is>
          <t>BH2</t>
        </is>
      </c>
      <c r="G520" t="n">
        <v>4.5</v>
      </c>
      <c r="N520" t="inlineStr">
        <is>
          <t>Ltd</t>
        </is>
      </c>
      <c r="O520" t="inlineStr">
        <is>
          <t>01896406</t>
        </is>
      </c>
      <c r="P520" t="n">
        <v>41</v>
      </c>
      <c r="Q520" t="inlineStr">
        <is>
          <t>ltd_company, no_website, needs_check, established</t>
        </is>
      </c>
      <c r="R520" t="inlineStr">
        <is>
          <t>Found via Companies House name search only; no trading website or reviews found yet · SIC 41202, 68320, 81100, 81300</t>
        </is>
      </c>
      <c r="S520" t="n">
        <v>0.5</v>
      </c>
      <c r="U520" t="inlineStr">
        <is>
          <t>2026-10-15</t>
        </is>
      </c>
      <c r="V520" t="inlineStr">
        <is>
          <t>2026-10-15</t>
        </is>
      </c>
      <c r="W520" t="inlineStr"/>
      <c r="X520" t="inlineStr">
        <is>
          <t>tf_bcb592ac</t>
        </is>
      </c>
    </row>
    <row r="521">
      <c r="A521" t="n">
        <v>520</v>
      </c>
      <c r="B521" t="n">
        <v>13</v>
      </c>
      <c r="C521" t="inlineStr">
        <is>
          <t>Top Cleaning Solutions</t>
        </is>
      </c>
      <c r="D521" t="inlineStr"/>
      <c r="E521" t="inlineStr">
        <is>
          <t>Bournemouth</t>
        </is>
      </c>
      <c r="F521" t="inlineStr">
        <is>
          <t>BH2</t>
        </is>
      </c>
      <c r="G521" t="n">
        <v>4.5</v>
      </c>
      <c r="N521" t="inlineStr">
        <is>
          <t>Ltd</t>
        </is>
      </c>
      <c r="O521" t="inlineStr">
        <is>
          <t>11343843</t>
        </is>
      </c>
      <c r="P521" t="n">
        <v>8</v>
      </c>
      <c r="Q521" t="inlineStr">
        <is>
          <t>ltd_company, no_website, needs_check</t>
        </is>
      </c>
      <c r="R521" t="inlineStr">
        <is>
          <t>Found via Companies House name search only; no trading website or reviews found yet · SIC 81221, 81222, 81299</t>
        </is>
      </c>
      <c r="S521" t="n">
        <v>0.5</v>
      </c>
      <c r="U521" t="inlineStr">
        <is>
          <t>2026-10-15</t>
        </is>
      </c>
      <c r="V521" t="inlineStr">
        <is>
          <t>2026-10-15</t>
        </is>
      </c>
      <c r="W521" t="inlineStr"/>
      <c r="X521" t="inlineStr">
        <is>
          <t>tf_46a36684</t>
        </is>
      </c>
    </row>
    <row r="522">
      <c r="A522" t="n">
        <v>521</v>
      </c>
      <c r="B522" t="n">
        <v>13</v>
      </c>
      <c r="C522" t="inlineStr">
        <is>
          <t>Vamax</t>
        </is>
      </c>
      <c r="D522" t="inlineStr"/>
      <c r="E522" t="inlineStr">
        <is>
          <t>Bournemouth</t>
        </is>
      </c>
      <c r="F522" t="inlineStr">
        <is>
          <t>BH11</t>
        </is>
      </c>
      <c r="G522" t="n">
        <v>4.5</v>
      </c>
      <c r="N522" t="inlineStr">
        <is>
          <t>Ltd</t>
        </is>
      </c>
      <c r="O522" t="inlineStr">
        <is>
          <t>12926949</t>
        </is>
      </c>
      <c r="P522" t="n">
        <v>6</v>
      </c>
      <c r="Q522" t="inlineStr">
        <is>
          <t>ltd_company, no_website, needs_check</t>
        </is>
      </c>
      <c r="R522" t="inlineStr">
        <is>
          <t>Found via Companies House name search only; no trading website or reviews found yet · SIC 41201, 41202, 43390, 43999</t>
        </is>
      </c>
      <c r="S522" t="n">
        <v>0.5</v>
      </c>
      <c r="U522" t="inlineStr">
        <is>
          <t>2026-10-15</t>
        </is>
      </c>
      <c r="V522" t="inlineStr">
        <is>
          <t>2026-10-15</t>
        </is>
      </c>
      <c r="W522" t="inlineStr"/>
      <c r="X522" t="inlineStr">
        <is>
          <t>tf_3bfa9b4f</t>
        </is>
      </c>
    </row>
    <row r="523">
      <c r="A523" t="n">
        <v>522</v>
      </c>
      <c r="B523" t="n">
        <v>13</v>
      </c>
      <c r="C523" t="inlineStr">
        <is>
          <t>WT Construction (South)</t>
        </is>
      </c>
      <c r="D523" t="inlineStr"/>
      <c r="E523" t="inlineStr">
        <is>
          <t>Poole</t>
        </is>
      </c>
      <c r="F523" t="inlineStr">
        <is>
          <t>BH16</t>
        </is>
      </c>
      <c r="G523" t="n">
        <v>4.5</v>
      </c>
      <c r="N523" t="inlineStr">
        <is>
          <t>Ltd</t>
        </is>
      </c>
      <c r="O523" t="inlineStr">
        <is>
          <t>09289218</t>
        </is>
      </c>
      <c r="P523" t="n">
        <v>12</v>
      </c>
      <c r="Q523" t="inlineStr">
        <is>
          <t>ltd_company, no_website, needs_check, established</t>
        </is>
      </c>
      <c r="R523" t="inlineStr">
        <is>
          <t>Found via Companies House name search only; no trading website or reviews found yet · SIC 42110, 77120</t>
        </is>
      </c>
      <c r="S523" t="n">
        <v>0.5</v>
      </c>
      <c r="U523" t="inlineStr">
        <is>
          <t>2026-10-15</t>
        </is>
      </c>
      <c r="V523" t="inlineStr">
        <is>
          <t>2026-10-15</t>
        </is>
      </c>
      <c r="W523" t="inlineStr"/>
      <c r="X523" t="inlineStr">
        <is>
          <t>tf_1e347d59</t>
        </is>
      </c>
    </row>
    <row r="524">
      <c r="A524" t="n">
        <v>523</v>
      </c>
      <c r="B524" t="n">
        <v>13</v>
      </c>
      <c r="C524" t="inlineStr">
        <is>
          <t>Bright Site Projects</t>
        </is>
      </c>
      <c r="D524" t="inlineStr"/>
      <c r="E524" t="inlineStr">
        <is>
          <t>Bournemouth</t>
        </is>
      </c>
      <c r="F524" t="inlineStr">
        <is>
          <t>BH11</t>
        </is>
      </c>
      <c r="G524" t="n">
        <v>4.6</v>
      </c>
      <c r="N524" t="inlineStr">
        <is>
          <t>Ltd</t>
        </is>
      </c>
      <c r="O524" t="inlineStr">
        <is>
          <t>16430500</t>
        </is>
      </c>
      <c r="P524" t="n">
        <v>1</v>
      </c>
      <c r="Q524" t="inlineStr">
        <is>
          <t>ltd_company, no_website, needs_check, new_business</t>
        </is>
      </c>
      <c r="R524" t="inlineStr">
        <is>
          <t>Found via Companies House name search only; no trading website or reviews found yet · SIC 41201, 41202, 81300</t>
        </is>
      </c>
      <c r="S524" t="n">
        <v>0.5</v>
      </c>
      <c r="U524" t="inlineStr">
        <is>
          <t>2026-10-15</t>
        </is>
      </c>
      <c r="V524" t="inlineStr">
        <is>
          <t>2026-10-15</t>
        </is>
      </c>
      <c r="W524" t="inlineStr"/>
      <c r="X524" t="inlineStr">
        <is>
          <t>tf_31bc222d</t>
        </is>
      </c>
    </row>
    <row r="525">
      <c r="A525" t="n">
        <v>524</v>
      </c>
      <c r="B525" t="n">
        <v>13</v>
      </c>
      <c r="C525" t="inlineStr">
        <is>
          <t>CPH Construction</t>
        </is>
      </c>
      <c r="D525" t="inlineStr"/>
      <c r="E525" t="inlineStr">
        <is>
          <t>Poole</t>
        </is>
      </c>
      <c r="F525" t="inlineStr">
        <is>
          <t>BH16</t>
        </is>
      </c>
      <c r="G525" t="n">
        <v>4.6</v>
      </c>
      <c r="N525" t="inlineStr">
        <is>
          <t>Ltd</t>
        </is>
      </c>
      <c r="O525" t="inlineStr">
        <is>
          <t>05418221</t>
        </is>
      </c>
      <c r="P525" t="n">
        <v>21</v>
      </c>
      <c r="Q525" t="inlineStr">
        <is>
          <t>ltd_company, no_website, needs_check, established</t>
        </is>
      </c>
      <c r="R525" t="inlineStr">
        <is>
          <t>Found via Companies House name search only; no trading website or reviews found yet · SIC 42990</t>
        </is>
      </c>
      <c r="S525" t="n">
        <v>0.5</v>
      </c>
      <c r="U525" t="inlineStr">
        <is>
          <t>2026-10-15</t>
        </is>
      </c>
      <c r="V525" t="inlineStr">
        <is>
          <t>2026-10-15</t>
        </is>
      </c>
      <c r="W525" t="inlineStr"/>
      <c r="X525" t="inlineStr">
        <is>
          <t>tf_d068d4ed</t>
        </is>
      </c>
    </row>
    <row r="526">
      <c r="A526" t="n">
        <v>525</v>
      </c>
      <c r="B526" t="n">
        <v>13</v>
      </c>
      <c r="C526" t="inlineStr">
        <is>
          <t>Cleango Wessex Professional Cleaning &amp; Window Services</t>
        </is>
      </c>
      <c r="D526" t="inlineStr"/>
      <c r="E526" t="inlineStr">
        <is>
          <t>Bournemouth</t>
        </is>
      </c>
      <c r="F526" t="inlineStr">
        <is>
          <t>BH2</t>
        </is>
      </c>
      <c r="G526" t="n">
        <v>4.6</v>
      </c>
      <c r="N526" t="inlineStr">
        <is>
          <t>Ltd</t>
        </is>
      </c>
      <c r="O526" t="inlineStr">
        <is>
          <t>17334190</t>
        </is>
      </c>
      <c r="P526" t="n">
        <v>0</v>
      </c>
      <c r="Q526" t="inlineStr">
        <is>
          <t>ltd_company, no_website, needs_check, new_business</t>
        </is>
      </c>
      <c r="R526" t="inlineStr">
        <is>
          <t>Found via Companies House name search only; no trading website or reviews found yet · SIC 81221, 81299</t>
        </is>
      </c>
      <c r="S526" t="n">
        <v>0.5</v>
      </c>
      <c r="U526" t="inlineStr">
        <is>
          <t>2026-10-15</t>
        </is>
      </c>
      <c r="V526" t="inlineStr">
        <is>
          <t>2026-10-15</t>
        </is>
      </c>
      <c r="W526" t="inlineStr"/>
      <c r="X526" t="inlineStr">
        <is>
          <t>tf_fbeb4363</t>
        </is>
      </c>
    </row>
    <row r="527">
      <c r="A527" t="n">
        <v>526</v>
      </c>
      <c r="B527" t="n">
        <v>13</v>
      </c>
      <c r="C527" t="inlineStr">
        <is>
          <t>Direct Line Marking</t>
        </is>
      </c>
      <c r="D527" t="inlineStr"/>
      <c r="E527" t="inlineStr">
        <is>
          <t>Bournemouth</t>
        </is>
      </c>
      <c r="F527" t="inlineStr">
        <is>
          <t>BH2</t>
        </is>
      </c>
      <c r="G527" t="n">
        <v>4.6</v>
      </c>
      <c r="N527" t="inlineStr">
        <is>
          <t>Ltd</t>
        </is>
      </c>
      <c r="O527" t="inlineStr">
        <is>
          <t>13791732</t>
        </is>
      </c>
      <c r="P527" t="n">
        <v>5</v>
      </c>
      <c r="Q527" t="inlineStr">
        <is>
          <t>ltd_company, no_website, needs_check</t>
        </is>
      </c>
      <c r="R527" t="inlineStr">
        <is>
          <t>Found via Companies House name search only; no trading website or reviews found yet · SIC 42110, 43341</t>
        </is>
      </c>
      <c r="S527" t="n">
        <v>0.5</v>
      </c>
      <c r="U527" t="inlineStr">
        <is>
          <t>2026-10-15</t>
        </is>
      </c>
      <c r="V527" t="inlineStr">
        <is>
          <t>2026-10-15</t>
        </is>
      </c>
      <c r="W527" t="inlineStr"/>
      <c r="X527" t="inlineStr">
        <is>
          <t>tf_780d4f1a</t>
        </is>
      </c>
    </row>
    <row r="528">
      <c r="A528" t="n">
        <v>527</v>
      </c>
      <c r="B528" t="n">
        <v>13</v>
      </c>
      <c r="C528" t="inlineStr">
        <is>
          <t>Dolphin Carpentry</t>
        </is>
      </c>
      <c r="D528" t="inlineStr"/>
      <c r="E528" t="inlineStr">
        <is>
          <t>Poole</t>
        </is>
      </c>
      <c r="F528" t="inlineStr">
        <is>
          <t>BH16</t>
        </is>
      </c>
      <c r="G528" t="n">
        <v>4.6</v>
      </c>
      <c r="N528" t="inlineStr">
        <is>
          <t>Ltd</t>
        </is>
      </c>
      <c r="O528" t="inlineStr">
        <is>
          <t>12515786</t>
        </is>
      </c>
      <c r="P528" t="n">
        <v>6</v>
      </c>
      <c r="Q528" t="inlineStr">
        <is>
          <t>ltd_company, no_website, needs_check</t>
        </is>
      </c>
      <c r="R528" t="inlineStr">
        <is>
          <t>Found via Companies House name search only; no trading website or reviews found yet · SIC 43320, 43999</t>
        </is>
      </c>
      <c r="S528" t="n">
        <v>0.5</v>
      </c>
      <c r="U528" t="inlineStr">
        <is>
          <t>2026-10-15</t>
        </is>
      </c>
      <c r="V528" t="inlineStr">
        <is>
          <t>2026-10-15</t>
        </is>
      </c>
      <c r="W528" t="inlineStr"/>
      <c r="X528" t="inlineStr">
        <is>
          <t>tf_888ae890</t>
        </is>
      </c>
    </row>
    <row r="529">
      <c r="A529" t="n">
        <v>528</v>
      </c>
      <c r="B529" t="n">
        <v>13</v>
      </c>
      <c r="C529" t="inlineStr">
        <is>
          <t>Erudite Construction</t>
        </is>
      </c>
      <c r="D529" t="inlineStr"/>
      <c r="E529" t="inlineStr">
        <is>
          <t>Wareham</t>
        </is>
      </c>
      <c r="F529" t="inlineStr">
        <is>
          <t>BH20</t>
        </is>
      </c>
      <c r="G529" t="n">
        <v>4.6</v>
      </c>
      <c r="N529" t="inlineStr">
        <is>
          <t>Ltd</t>
        </is>
      </c>
      <c r="O529" t="inlineStr">
        <is>
          <t>16382846</t>
        </is>
      </c>
      <c r="P529" t="n">
        <v>1</v>
      </c>
      <c r="Q529" t="inlineStr">
        <is>
          <t>ltd_company, no_website, needs_check, new_business</t>
        </is>
      </c>
      <c r="R529" t="inlineStr">
        <is>
          <t>Found via Companies House name search only; no trading website or reviews found yet · SIC 43999</t>
        </is>
      </c>
      <c r="S529" t="n">
        <v>0.5</v>
      </c>
      <c r="U529" t="inlineStr">
        <is>
          <t>2026-10-15</t>
        </is>
      </c>
      <c r="V529" t="inlineStr">
        <is>
          <t>2026-10-15</t>
        </is>
      </c>
      <c r="W529" t="inlineStr"/>
      <c r="X529" t="inlineStr">
        <is>
          <t>tf_ce6669a2</t>
        </is>
      </c>
    </row>
    <row r="530">
      <c r="A530" t="n">
        <v>529</v>
      </c>
      <c r="B530" t="n">
        <v>13</v>
      </c>
      <c r="C530" t="inlineStr">
        <is>
          <t>Form-It-All</t>
        </is>
      </c>
      <c r="D530" t="inlineStr"/>
      <c r="E530" t="inlineStr">
        <is>
          <t>Poole</t>
        </is>
      </c>
      <c r="F530" t="inlineStr">
        <is>
          <t>BH16</t>
        </is>
      </c>
      <c r="G530" t="n">
        <v>4.6</v>
      </c>
      <c r="N530" t="inlineStr">
        <is>
          <t>Ltd</t>
        </is>
      </c>
      <c r="O530" t="inlineStr">
        <is>
          <t>02683454</t>
        </is>
      </c>
      <c r="P530" t="n">
        <v>34</v>
      </c>
      <c r="Q530" t="inlineStr">
        <is>
          <t>ltd_company, no_website, needs_check, established</t>
        </is>
      </c>
      <c r="R530" t="inlineStr">
        <is>
          <t>Found via Companies House name search only; no trading website or reviews found yet · SIC 42990</t>
        </is>
      </c>
      <c r="S530" t="n">
        <v>0.5</v>
      </c>
      <c r="U530" t="inlineStr">
        <is>
          <t>2026-10-15</t>
        </is>
      </c>
      <c r="V530" t="inlineStr">
        <is>
          <t>2026-10-15</t>
        </is>
      </c>
      <c r="W530" t="inlineStr"/>
      <c r="X530" t="inlineStr">
        <is>
          <t>tf_4f421f17</t>
        </is>
      </c>
    </row>
    <row r="531">
      <c r="A531" t="n">
        <v>530</v>
      </c>
      <c r="B531" t="n">
        <v>13</v>
      </c>
      <c r="C531" t="inlineStr">
        <is>
          <t>Glidebridge Plant</t>
        </is>
      </c>
      <c r="D531" t="inlineStr"/>
      <c r="E531" t="inlineStr">
        <is>
          <t>Bournemouth</t>
        </is>
      </c>
      <c r="F531" t="inlineStr">
        <is>
          <t>BH2</t>
        </is>
      </c>
      <c r="G531" t="n">
        <v>4.6</v>
      </c>
      <c r="N531" t="inlineStr">
        <is>
          <t>Ltd</t>
        </is>
      </c>
      <c r="O531" t="inlineStr">
        <is>
          <t>05882790</t>
        </is>
      </c>
      <c r="P531" t="n">
        <v>20</v>
      </c>
      <c r="Q531" t="inlineStr">
        <is>
          <t>ltd_company, no_website, needs_check, established</t>
        </is>
      </c>
      <c r="R531" t="inlineStr">
        <is>
          <t>Found via Companies House name search only; no trading website or reviews found yet · SIC 42990</t>
        </is>
      </c>
      <c r="S531" t="n">
        <v>0.5</v>
      </c>
      <c r="U531" t="inlineStr">
        <is>
          <t>2026-10-15</t>
        </is>
      </c>
      <c r="V531" t="inlineStr">
        <is>
          <t>2026-10-15</t>
        </is>
      </c>
      <c r="W531" t="inlineStr"/>
      <c r="X531" t="inlineStr">
        <is>
          <t>tf_bc8a31b0</t>
        </is>
      </c>
    </row>
    <row r="532">
      <c r="A532" t="n">
        <v>531</v>
      </c>
      <c r="B532" t="n">
        <v>13</v>
      </c>
      <c r="C532" t="inlineStr">
        <is>
          <t>Highdrive Property Co.</t>
        </is>
      </c>
      <c r="D532" t="inlineStr"/>
      <c r="E532" t="inlineStr">
        <is>
          <t>Bournemouth</t>
        </is>
      </c>
      <c r="F532" t="inlineStr">
        <is>
          <t>BH2</t>
        </is>
      </c>
      <c r="G532" t="n">
        <v>4.6</v>
      </c>
      <c r="N532" t="inlineStr">
        <is>
          <t>Ltd</t>
        </is>
      </c>
      <c r="O532" t="inlineStr">
        <is>
          <t>00893168</t>
        </is>
      </c>
      <c r="P532" t="n">
        <v>60</v>
      </c>
      <c r="Q532" t="inlineStr">
        <is>
          <t>ltd_company, no_website, needs_check, established</t>
        </is>
      </c>
      <c r="R532" t="inlineStr">
        <is>
          <t>Found via Companies House name search only; no trading website or reviews found yet · SIC 42990</t>
        </is>
      </c>
      <c r="S532" t="n">
        <v>0.5</v>
      </c>
      <c r="U532" t="inlineStr">
        <is>
          <t>2026-10-15</t>
        </is>
      </c>
      <c r="V532" t="inlineStr">
        <is>
          <t>2026-10-15</t>
        </is>
      </c>
      <c r="W532" t="inlineStr"/>
      <c r="X532" t="inlineStr">
        <is>
          <t>tf_832fe879</t>
        </is>
      </c>
    </row>
    <row r="533">
      <c r="A533" t="n">
        <v>532</v>
      </c>
      <c r="B533" t="n">
        <v>13</v>
      </c>
      <c r="C533" t="inlineStr">
        <is>
          <t>Jo &amp; Jec (South)</t>
        </is>
      </c>
      <c r="D533" t="inlineStr"/>
      <c r="E533" t="inlineStr">
        <is>
          <t>Bournemouth</t>
        </is>
      </c>
      <c r="F533" t="inlineStr">
        <is>
          <t>BH2</t>
        </is>
      </c>
      <c r="G533" t="n">
        <v>4.6</v>
      </c>
      <c r="N533" t="inlineStr">
        <is>
          <t>Ltd</t>
        </is>
      </c>
      <c r="O533" t="inlineStr">
        <is>
          <t>15861028</t>
        </is>
      </c>
      <c r="P533" t="n">
        <v>2</v>
      </c>
      <c r="Q533" t="inlineStr">
        <is>
          <t>ltd_company, no_website, needs_check</t>
        </is>
      </c>
      <c r="R533" t="inlineStr">
        <is>
          <t>Found via Companies House name search only; no trading website or reviews found yet · SIC 42990</t>
        </is>
      </c>
      <c r="S533" t="n">
        <v>0.5</v>
      </c>
      <c r="U533" t="inlineStr">
        <is>
          <t>2026-10-15</t>
        </is>
      </c>
      <c r="V533" t="inlineStr">
        <is>
          <t>2026-10-15</t>
        </is>
      </c>
      <c r="W533" t="inlineStr"/>
      <c r="X533" t="inlineStr">
        <is>
          <t>tf_da5c3d4d</t>
        </is>
      </c>
    </row>
    <row r="534">
      <c r="A534" t="n">
        <v>533</v>
      </c>
      <c r="B534" t="n">
        <v>13</v>
      </c>
      <c r="C534" t="inlineStr">
        <is>
          <t>KRS Landscaping &amp; Gardening Services</t>
        </is>
      </c>
      <c r="D534" t="inlineStr"/>
      <c r="E534" t="inlineStr">
        <is>
          <t>Bournemouth</t>
        </is>
      </c>
      <c r="F534" t="inlineStr">
        <is>
          <t>BH2</t>
        </is>
      </c>
      <c r="G534" t="n">
        <v>4.6</v>
      </c>
      <c r="N534" t="inlineStr">
        <is>
          <t>Ltd</t>
        </is>
      </c>
      <c r="O534" t="inlineStr">
        <is>
          <t>12629362</t>
        </is>
      </c>
      <c r="P534" t="n">
        <v>6</v>
      </c>
      <c r="Q534" t="inlineStr">
        <is>
          <t>ltd_company, no_website, needs_check</t>
        </is>
      </c>
      <c r="R534" t="inlineStr">
        <is>
          <t>Found via Companies House name search only; no trading website or reviews found yet · SIC 81300</t>
        </is>
      </c>
      <c r="S534" t="n">
        <v>0.5</v>
      </c>
      <c r="U534" t="inlineStr">
        <is>
          <t>2026-10-15</t>
        </is>
      </c>
      <c r="V534" t="inlineStr">
        <is>
          <t>2026-10-15</t>
        </is>
      </c>
      <c r="W534" t="inlineStr"/>
      <c r="X534" t="inlineStr">
        <is>
          <t>tf_35d2da7c</t>
        </is>
      </c>
    </row>
    <row r="535">
      <c r="A535" t="n">
        <v>534</v>
      </c>
      <c r="B535" t="n">
        <v>13</v>
      </c>
      <c r="C535" t="inlineStr">
        <is>
          <t>Lukes Garden Services</t>
        </is>
      </c>
      <c r="D535" t="inlineStr"/>
      <c r="E535" t="inlineStr">
        <is>
          <t>Bournemouth</t>
        </is>
      </c>
      <c r="F535" t="inlineStr">
        <is>
          <t>BH2</t>
        </is>
      </c>
      <c r="G535" t="n">
        <v>4.6</v>
      </c>
      <c r="N535" t="inlineStr">
        <is>
          <t>Ltd</t>
        </is>
      </c>
      <c r="O535" t="inlineStr">
        <is>
          <t>04437185</t>
        </is>
      </c>
      <c r="P535" t="n">
        <v>24</v>
      </c>
      <c r="Q535" t="inlineStr">
        <is>
          <t>ltd_company, no_website, needs_check, established</t>
        </is>
      </c>
      <c r="R535" t="inlineStr">
        <is>
          <t>Found via Companies House name search only; no trading website or reviews found yet · SIC 81300</t>
        </is>
      </c>
      <c r="S535" t="n">
        <v>0.5</v>
      </c>
      <c r="U535" t="inlineStr">
        <is>
          <t>2026-10-15</t>
        </is>
      </c>
      <c r="V535" t="inlineStr">
        <is>
          <t>2026-10-15</t>
        </is>
      </c>
      <c r="W535" t="inlineStr"/>
      <c r="X535" t="inlineStr">
        <is>
          <t>tf_ed510be4</t>
        </is>
      </c>
    </row>
    <row r="536">
      <c r="A536" t="n">
        <v>535</v>
      </c>
      <c r="B536" t="n">
        <v>13</v>
      </c>
      <c r="C536" t="inlineStr">
        <is>
          <t>Lume Interiors</t>
        </is>
      </c>
      <c r="D536" t="inlineStr"/>
      <c r="E536" t="inlineStr">
        <is>
          <t>Bournemouth</t>
        </is>
      </c>
      <c r="F536" t="inlineStr">
        <is>
          <t>BH2</t>
        </is>
      </c>
      <c r="G536" t="n">
        <v>4.6</v>
      </c>
      <c r="N536" t="inlineStr">
        <is>
          <t>Ltd</t>
        </is>
      </c>
      <c r="O536" t="inlineStr">
        <is>
          <t>13749251</t>
        </is>
      </c>
      <c r="P536" t="n">
        <v>5</v>
      </c>
      <c r="Q536" t="inlineStr">
        <is>
          <t>ltd_company, no_website, needs_check</t>
        </is>
      </c>
      <c r="R536" t="inlineStr">
        <is>
          <t>Found via Companies House name search only; no trading website or reviews found yet · SIC 43390, 43999, 46650</t>
        </is>
      </c>
      <c r="S536" t="n">
        <v>0.5</v>
      </c>
      <c r="U536" t="inlineStr">
        <is>
          <t>2026-10-15</t>
        </is>
      </c>
      <c r="V536" t="inlineStr">
        <is>
          <t>2026-10-15</t>
        </is>
      </c>
      <c r="W536" t="inlineStr"/>
      <c r="X536" t="inlineStr">
        <is>
          <t>tf_58d68657</t>
        </is>
      </c>
    </row>
    <row r="537">
      <c r="A537" t="n">
        <v>536</v>
      </c>
      <c r="B537" t="n">
        <v>13</v>
      </c>
      <c r="C537" t="inlineStr">
        <is>
          <t>Miracle Construction</t>
        </is>
      </c>
      <c r="D537" t="inlineStr"/>
      <c r="E537" t="inlineStr">
        <is>
          <t>Bournemouth</t>
        </is>
      </c>
      <c r="F537" t="inlineStr">
        <is>
          <t>BH2</t>
        </is>
      </c>
      <c r="G537" t="n">
        <v>4.6</v>
      </c>
      <c r="N537" t="inlineStr">
        <is>
          <t>Ltd</t>
        </is>
      </c>
      <c r="O537" t="inlineStr">
        <is>
          <t>13399865</t>
        </is>
      </c>
      <c r="P537" t="n">
        <v>5</v>
      </c>
      <c r="Q537" t="inlineStr">
        <is>
          <t>ltd_company, no_website, needs_check</t>
        </is>
      </c>
      <c r="R537" t="inlineStr">
        <is>
          <t>Found via Companies House name search only; no trading website or reviews found yet · SIC 41201, 41202, 43110, 43120</t>
        </is>
      </c>
      <c r="S537" t="n">
        <v>0.5</v>
      </c>
      <c r="U537" t="inlineStr">
        <is>
          <t>2026-10-15</t>
        </is>
      </c>
      <c r="V537" t="inlineStr">
        <is>
          <t>2026-10-15</t>
        </is>
      </c>
      <c r="W537" t="inlineStr"/>
      <c r="X537" t="inlineStr">
        <is>
          <t>tf_718e5d7b</t>
        </is>
      </c>
    </row>
    <row r="538">
      <c r="A538" t="n">
        <v>537</v>
      </c>
      <c r="B538" t="n">
        <v>13</v>
      </c>
      <c r="C538" t="inlineStr">
        <is>
          <t>Quantum Civil Engineering</t>
        </is>
      </c>
      <c r="D538" t="inlineStr"/>
      <c r="E538" t="inlineStr">
        <is>
          <t>Bournemouth</t>
        </is>
      </c>
      <c r="F538" t="inlineStr">
        <is>
          <t>BH2</t>
        </is>
      </c>
      <c r="G538" t="n">
        <v>4.6</v>
      </c>
      <c r="N538" t="inlineStr">
        <is>
          <t>Ltd</t>
        </is>
      </c>
      <c r="O538" t="inlineStr">
        <is>
          <t>10827266</t>
        </is>
      </c>
      <c r="P538" t="n">
        <v>9</v>
      </c>
      <c r="Q538" t="inlineStr">
        <is>
          <t>ltd_company, no_website, needs_check</t>
        </is>
      </c>
      <c r="R538" t="inlineStr">
        <is>
          <t>Found via Companies House name search only; no trading website or reviews found yet · SIC 42990</t>
        </is>
      </c>
      <c r="S538" t="n">
        <v>0.5</v>
      </c>
      <c r="U538" t="inlineStr">
        <is>
          <t>2026-10-15</t>
        </is>
      </c>
      <c r="V538" t="inlineStr">
        <is>
          <t>2026-10-15</t>
        </is>
      </c>
      <c r="W538" t="inlineStr"/>
      <c r="X538" t="inlineStr">
        <is>
          <t>tf_43806d5e</t>
        </is>
      </c>
    </row>
    <row r="539">
      <c r="A539" t="n">
        <v>538</v>
      </c>
      <c r="B539" t="n">
        <v>13</v>
      </c>
      <c r="C539" t="inlineStr">
        <is>
          <t>Quantum Projects (Southern)</t>
        </is>
      </c>
      <c r="D539" t="inlineStr"/>
      <c r="E539" t="inlineStr">
        <is>
          <t>Bournemouth</t>
        </is>
      </c>
      <c r="F539" t="inlineStr">
        <is>
          <t>BH2</t>
        </is>
      </c>
      <c r="G539" t="n">
        <v>4.6</v>
      </c>
      <c r="N539" t="inlineStr">
        <is>
          <t>Ltd</t>
        </is>
      </c>
      <c r="O539" t="inlineStr">
        <is>
          <t>13057026</t>
        </is>
      </c>
      <c r="P539" t="n">
        <v>6</v>
      </c>
      <c r="Q539" t="inlineStr">
        <is>
          <t>ltd_company, no_website, needs_check</t>
        </is>
      </c>
      <c r="R539" t="inlineStr">
        <is>
          <t>Found via Companies House name search only; no trading website or reviews found yet · SIC 77320</t>
        </is>
      </c>
      <c r="S539" t="n">
        <v>0.5</v>
      </c>
      <c r="U539" t="inlineStr">
        <is>
          <t>2026-10-15</t>
        </is>
      </c>
      <c r="V539" t="inlineStr">
        <is>
          <t>2026-10-15</t>
        </is>
      </c>
      <c r="W539" t="inlineStr"/>
      <c r="X539" t="inlineStr">
        <is>
          <t>tf_9935d77b</t>
        </is>
      </c>
    </row>
    <row r="540">
      <c r="A540" t="n">
        <v>539</v>
      </c>
      <c r="B540" t="n">
        <v>13</v>
      </c>
      <c r="C540" t="inlineStr">
        <is>
          <t>R.M.&amp; R.Stacey</t>
        </is>
      </c>
      <c r="D540" t="inlineStr"/>
      <c r="E540" t="inlineStr">
        <is>
          <t>Bournemouth</t>
        </is>
      </c>
      <c r="F540" t="inlineStr">
        <is>
          <t>BH2</t>
        </is>
      </c>
      <c r="G540" t="n">
        <v>4.6</v>
      </c>
      <c r="N540" t="inlineStr">
        <is>
          <t>Ltd</t>
        </is>
      </c>
      <c r="O540" t="inlineStr">
        <is>
          <t>00574390</t>
        </is>
      </c>
      <c r="P540" t="n">
        <v>70</v>
      </c>
      <c r="Q540" t="inlineStr">
        <is>
          <t>ltd_company, no_website, needs_check, established</t>
        </is>
      </c>
      <c r="R540" t="inlineStr">
        <is>
          <t>Found via Companies House name search only; no trading website or reviews found yet · SIC 43999</t>
        </is>
      </c>
      <c r="S540" t="n">
        <v>0.5</v>
      </c>
      <c r="U540" t="inlineStr">
        <is>
          <t>2026-10-15</t>
        </is>
      </c>
      <c r="V540" t="inlineStr">
        <is>
          <t>2026-10-15</t>
        </is>
      </c>
      <c r="W540" t="inlineStr"/>
      <c r="X540" t="inlineStr">
        <is>
          <t>tf_f418a633</t>
        </is>
      </c>
    </row>
    <row r="541">
      <c r="A541" t="n">
        <v>540</v>
      </c>
      <c r="B541" t="n">
        <v>13</v>
      </c>
      <c r="C541" t="inlineStr">
        <is>
          <t>RT Swimming Pool Services</t>
        </is>
      </c>
      <c r="D541" t="inlineStr"/>
      <c r="E541" t="inlineStr">
        <is>
          <t>Bournemouth</t>
        </is>
      </c>
      <c r="F541" t="inlineStr">
        <is>
          <t>BH2</t>
        </is>
      </c>
      <c r="G541" t="n">
        <v>4.6</v>
      </c>
      <c r="N541" t="inlineStr">
        <is>
          <t>Ltd</t>
        </is>
      </c>
      <c r="O541" t="inlineStr">
        <is>
          <t>11872559</t>
        </is>
      </c>
      <c r="P541" t="n">
        <v>7</v>
      </c>
      <c r="Q541" t="inlineStr">
        <is>
          <t>ltd_company, no_website, needs_check</t>
        </is>
      </c>
      <c r="R541" t="inlineStr">
        <is>
          <t>Found via Companies House name search only; no trading website or reviews found yet · SIC 43999</t>
        </is>
      </c>
      <c r="S541" t="n">
        <v>0.5</v>
      </c>
      <c r="U541" t="inlineStr">
        <is>
          <t>2026-10-15</t>
        </is>
      </c>
      <c r="V541" t="inlineStr">
        <is>
          <t>2026-10-15</t>
        </is>
      </c>
      <c r="W541" t="inlineStr"/>
      <c r="X541" t="inlineStr">
        <is>
          <t>tf_161e6c46</t>
        </is>
      </c>
    </row>
    <row r="542">
      <c r="A542" t="n">
        <v>541</v>
      </c>
      <c r="B542" t="n">
        <v>13</v>
      </c>
      <c r="C542" t="inlineStr">
        <is>
          <t>Roland Tilley</t>
        </is>
      </c>
      <c r="D542" t="inlineStr"/>
      <c r="E542" t="inlineStr">
        <is>
          <t>Bournemouth</t>
        </is>
      </c>
      <c r="F542" t="inlineStr">
        <is>
          <t>BH2</t>
        </is>
      </c>
      <c r="G542" t="n">
        <v>4.6</v>
      </c>
      <c r="N542" t="inlineStr">
        <is>
          <t>Ltd</t>
        </is>
      </c>
      <c r="O542" t="inlineStr">
        <is>
          <t>04987804</t>
        </is>
      </c>
      <c r="P542" t="n">
        <v>23</v>
      </c>
      <c r="Q542" t="inlineStr">
        <is>
          <t>ltd_company, no_website, needs_check, established</t>
        </is>
      </c>
      <c r="R542" t="inlineStr">
        <is>
          <t>Found via Companies House name search only; no trading website or reviews found yet · SIC 42990</t>
        </is>
      </c>
      <c r="S542" t="n">
        <v>0.5</v>
      </c>
      <c r="U542" t="inlineStr">
        <is>
          <t>2026-10-15</t>
        </is>
      </c>
      <c r="V542" t="inlineStr">
        <is>
          <t>2026-10-15</t>
        </is>
      </c>
      <c r="W542" t="inlineStr"/>
      <c r="X542" t="inlineStr">
        <is>
          <t>tf_cdf8454d</t>
        </is>
      </c>
    </row>
    <row r="543">
      <c r="A543" t="n">
        <v>542</v>
      </c>
      <c r="B543" t="n">
        <v>13</v>
      </c>
      <c r="C543" t="inlineStr">
        <is>
          <t>SJ Site Services (Dorset)</t>
        </is>
      </c>
      <c r="D543" t="inlineStr"/>
      <c r="E543" t="inlineStr">
        <is>
          <t>Bournemouth</t>
        </is>
      </c>
      <c r="F543" t="inlineStr">
        <is>
          <t>BH2</t>
        </is>
      </c>
      <c r="G543" t="n">
        <v>4.6</v>
      </c>
      <c r="N543" t="inlineStr">
        <is>
          <t>Ltd</t>
        </is>
      </c>
      <c r="O543" t="inlineStr">
        <is>
          <t>12204578</t>
        </is>
      </c>
      <c r="P543" t="n">
        <v>7</v>
      </c>
      <c r="Q543" t="inlineStr">
        <is>
          <t>ltd_company, no_website, needs_check</t>
        </is>
      </c>
      <c r="R543" t="inlineStr">
        <is>
          <t>Found via Companies House name search only; no trading website or reviews found yet · SIC 43999</t>
        </is>
      </c>
      <c r="S543" t="n">
        <v>0.5</v>
      </c>
      <c r="U543" t="inlineStr">
        <is>
          <t>2026-10-15</t>
        </is>
      </c>
      <c r="V543" t="inlineStr">
        <is>
          <t>2026-10-15</t>
        </is>
      </c>
      <c r="W543" t="inlineStr"/>
      <c r="X543" t="inlineStr">
        <is>
          <t>tf_a52f8e0e</t>
        </is>
      </c>
    </row>
    <row r="544">
      <c r="A544" t="n">
        <v>543</v>
      </c>
      <c r="B544" t="n">
        <v>13</v>
      </c>
      <c r="C544" t="inlineStr">
        <is>
          <t>Seascape South</t>
        </is>
      </c>
      <c r="D544" t="inlineStr"/>
      <c r="E544" t="inlineStr">
        <is>
          <t>Bournemouth</t>
        </is>
      </c>
      <c r="F544" t="inlineStr">
        <is>
          <t>BH2</t>
        </is>
      </c>
      <c r="G544" t="n">
        <v>4.6</v>
      </c>
      <c r="N544" t="inlineStr">
        <is>
          <t>Ltd</t>
        </is>
      </c>
      <c r="O544" t="inlineStr">
        <is>
          <t>09364688</t>
        </is>
      </c>
      <c r="P544" t="n">
        <v>12</v>
      </c>
      <c r="Q544" t="inlineStr">
        <is>
          <t>ltd_company, no_website, needs_check, established</t>
        </is>
      </c>
      <c r="R544" t="inlineStr">
        <is>
          <t>Found via Companies House name search only; no trading website or reviews found yet · SIC 43999</t>
        </is>
      </c>
      <c r="S544" t="n">
        <v>0.5</v>
      </c>
      <c r="U544" t="inlineStr">
        <is>
          <t>2026-10-15</t>
        </is>
      </c>
      <c r="V544" t="inlineStr">
        <is>
          <t>2026-10-15</t>
        </is>
      </c>
      <c r="W544" t="inlineStr"/>
      <c r="X544" t="inlineStr">
        <is>
          <t>tf_97151f08</t>
        </is>
      </c>
    </row>
    <row r="545">
      <c r="A545" t="n">
        <v>544</v>
      </c>
      <c r="B545" t="n">
        <v>13</v>
      </c>
      <c r="C545" t="inlineStr">
        <is>
          <t>Shire Homes (Dorset)</t>
        </is>
      </c>
      <c r="D545" t="inlineStr"/>
      <c r="E545" t="inlineStr">
        <is>
          <t>Bournemouth</t>
        </is>
      </c>
      <c r="F545" t="inlineStr">
        <is>
          <t>BH2</t>
        </is>
      </c>
      <c r="G545" t="n">
        <v>4.6</v>
      </c>
      <c r="N545" t="inlineStr">
        <is>
          <t>Ltd</t>
        </is>
      </c>
      <c r="O545" t="inlineStr">
        <is>
          <t>08473702</t>
        </is>
      </c>
      <c r="P545" t="n">
        <v>13</v>
      </c>
      <c r="Q545" t="inlineStr">
        <is>
          <t>ltd_company, no_website, needs_check, established</t>
        </is>
      </c>
      <c r="R545" t="inlineStr">
        <is>
          <t>Found via Companies House name search only; no trading website or reviews found yet · SIC 43999</t>
        </is>
      </c>
      <c r="S545" t="n">
        <v>0.5</v>
      </c>
      <c r="U545" t="inlineStr">
        <is>
          <t>2026-10-15</t>
        </is>
      </c>
      <c r="V545" t="inlineStr">
        <is>
          <t>2026-10-15</t>
        </is>
      </c>
      <c r="W545" t="inlineStr"/>
      <c r="X545" t="inlineStr">
        <is>
          <t>tf_9dddb7aa</t>
        </is>
      </c>
    </row>
    <row r="546">
      <c r="A546" t="n">
        <v>545</v>
      </c>
      <c r="B546" t="n">
        <v>13</v>
      </c>
      <c r="C546" t="inlineStr">
        <is>
          <t>South Coast Artificial Grass</t>
        </is>
      </c>
      <c r="D546" t="inlineStr"/>
      <c r="E546" t="inlineStr">
        <is>
          <t>Wimborne</t>
        </is>
      </c>
      <c r="F546" t="inlineStr">
        <is>
          <t>BH21</t>
        </is>
      </c>
      <c r="G546" t="n">
        <v>4.6</v>
      </c>
      <c r="N546" t="inlineStr">
        <is>
          <t>Ltd</t>
        </is>
      </c>
      <c r="O546" t="inlineStr">
        <is>
          <t>11930788</t>
        </is>
      </c>
      <c r="P546" t="n">
        <v>7</v>
      </c>
      <c r="Q546" t="inlineStr">
        <is>
          <t>ltd_company, no_website, needs_check</t>
        </is>
      </c>
      <c r="R546" t="inlineStr">
        <is>
          <t>Found via Companies House name search only; no trading website or reviews found yet · SIC 81300</t>
        </is>
      </c>
      <c r="S546" t="n">
        <v>0.5</v>
      </c>
      <c r="U546" t="inlineStr">
        <is>
          <t>2026-10-15</t>
        </is>
      </c>
      <c r="V546" t="inlineStr">
        <is>
          <t>2026-10-15</t>
        </is>
      </c>
      <c r="W546" t="inlineStr"/>
      <c r="X546" t="inlineStr">
        <is>
          <t>tf_5fb5e7e0</t>
        </is>
      </c>
    </row>
    <row r="547">
      <c r="A547" t="n">
        <v>546</v>
      </c>
      <c r="B547" t="n">
        <v>13</v>
      </c>
      <c r="C547" t="inlineStr">
        <is>
          <t>Southern Counties Drilling Solutions</t>
        </is>
      </c>
      <c r="D547" t="inlineStr"/>
      <c r="E547" t="inlineStr">
        <is>
          <t>Bournemouth</t>
        </is>
      </c>
      <c r="F547" t="inlineStr">
        <is>
          <t>BH2</t>
        </is>
      </c>
      <c r="G547" t="n">
        <v>4.6</v>
      </c>
      <c r="N547" t="inlineStr">
        <is>
          <t>Ltd</t>
        </is>
      </c>
      <c r="O547" t="inlineStr">
        <is>
          <t>09873543</t>
        </is>
      </c>
      <c r="P547" t="n">
        <v>11</v>
      </c>
      <c r="Q547" t="inlineStr">
        <is>
          <t>ltd_company, no_website, needs_check, established</t>
        </is>
      </c>
      <c r="R547" t="inlineStr">
        <is>
          <t>Found via Companies House name search only; no trading website or reviews found yet · SIC 42990</t>
        </is>
      </c>
      <c r="S547" t="n">
        <v>0.5</v>
      </c>
      <c r="U547" t="inlineStr">
        <is>
          <t>2026-10-15</t>
        </is>
      </c>
      <c r="V547" t="inlineStr">
        <is>
          <t>2026-10-15</t>
        </is>
      </c>
      <c r="W547" t="inlineStr"/>
      <c r="X547" t="inlineStr">
        <is>
          <t>tf_a17d7693</t>
        </is>
      </c>
    </row>
    <row r="548">
      <c r="A548" t="n">
        <v>547</v>
      </c>
      <c r="B548" t="n">
        <v>13</v>
      </c>
      <c r="C548" t="inlineStr">
        <is>
          <t>T H Landscaping &amp; Design</t>
        </is>
      </c>
      <c r="D548" t="inlineStr"/>
      <c r="E548" t="inlineStr">
        <is>
          <t>Poole</t>
        </is>
      </c>
      <c r="F548" t="inlineStr">
        <is>
          <t>BH16</t>
        </is>
      </c>
      <c r="G548" t="n">
        <v>4.6</v>
      </c>
      <c r="N548" t="inlineStr">
        <is>
          <t>Ltd</t>
        </is>
      </c>
      <c r="O548" t="inlineStr">
        <is>
          <t>08546261</t>
        </is>
      </c>
      <c r="P548" t="n">
        <v>13</v>
      </c>
      <c r="Q548" t="inlineStr">
        <is>
          <t>ltd_company, no_website, needs_check, established</t>
        </is>
      </c>
      <c r="R548" t="inlineStr">
        <is>
          <t>Found via Companies House name search only; no trading website or reviews found yet · SIC 81300</t>
        </is>
      </c>
      <c r="S548" t="n">
        <v>0.5</v>
      </c>
      <c r="U548" t="inlineStr">
        <is>
          <t>2026-10-15</t>
        </is>
      </c>
      <c r="V548" t="inlineStr">
        <is>
          <t>2026-10-15</t>
        </is>
      </c>
      <c r="W548" t="inlineStr"/>
      <c r="X548" t="inlineStr">
        <is>
          <t>tf_532898ca</t>
        </is>
      </c>
    </row>
    <row r="549">
      <c r="A549" t="n">
        <v>548</v>
      </c>
      <c r="B549" t="n">
        <v>13</v>
      </c>
      <c r="C549" t="inlineStr">
        <is>
          <t>Weeks (Uk)</t>
        </is>
      </c>
      <c r="D549" t="inlineStr"/>
      <c r="E549" t="inlineStr">
        <is>
          <t>Bournemouth</t>
        </is>
      </c>
      <c r="F549" t="inlineStr">
        <is>
          <t>BH2</t>
        </is>
      </c>
      <c r="G549" t="n">
        <v>4.6</v>
      </c>
      <c r="N549" t="inlineStr">
        <is>
          <t>Ltd</t>
        </is>
      </c>
      <c r="O549" t="inlineStr">
        <is>
          <t>02010615</t>
        </is>
      </c>
      <c r="P549" t="n">
        <v>40</v>
      </c>
      <c r="Q549" t="inlineStr">
        <is>
          <t>ltd_company, no_website, needs_check, established</t>
        </is>
      </c>
      <c r="R549" t="inlineStr">
        <is>
          <t>Found via Companies House name search only; no trading website or reviews found yet · SIC 42990</t>
        </is>
      </c>
      <c r="S549" t="n">
        <v>0.5</v>
      </c>
      <c r="U549" t="inlineStr">
        <is>
          <t>2026-10-15</t>
        </is>
      </c>
      <c r="V549" t="inlineStr">
        <is>
          <t>2026-10-15</t>
        </is>
      </c>
      <c r="W549" t="inlineStr"/>
      <c r="X549" t="inlineStr">
        <is>
          <t>tf_e4d4852e</t>
        </is>
      </c>
    </row>
    <row r="550">
      <c r="A550" t="n">
        <v>549</v>
      </c>
      <c r="B550" t="n">
        <v>13</v>
      </c>
      <c r="C550" t="inlineStr">
        <is>
          <t>Woodmace Concrete Structures</t>
        </is>
      </c>
      <c r="D550" t="inlineStr"/>
      <c r="E550" t="inlineStr">
        <is>
          <t>Bournemouth</t>
        </is>
      </c>
      <c r="F550" t="inlineStr">
        <is>
          <t>BH2</t>
        </is>
      </c>
      <c r="G550" t="n">
        <v>4.6</v>
      </c>
      <c r="N550" t="inlineStr">
        <is>
          <t>Ltd</t>
        </is>
      </c>
      <c r="O550" t="inlineStr">
        <is>
          <t>09137354</t>
        </is>
      </c>
      <c r="P550" t="n">
        <v>12</v>
      </c>
      <c r="Q550" t="inlineStr">
        <is>
          <t>ltd_company, no_website, needs_check, established</t>
        </is>
      </c>
      <c r="R550" t="inlineStr">
        <is>
          <t>Found via Companies House name search only; no trading website or reviews found yet · SIC 42990</t>
        </is>
      </c>
      <c r="S550" t="n">
        <v>0.5</v>
      </c>
      <c r="U550" t="inlineStr">
        <is>
          <t>2026-10-15</t>
        </is>
      </c>
      <c r="V550" t="inlineStr">
        <is>
          <t>2026-10-15</t>
        </is>
      </c>
      <c r="W550" t="inlineStr"/>
      <c r="X550" t="inlineStr">
        <is>
          <t>tf_ced9275b</t>
        </is>
      </c>
    </row>
    <row r="551">
      <c r="A551" t="n">
        <v>550</v>
      </c>
      <c r="B551" t="n">
        <v>13</v>
      </c>
      <c r="C551" t="inlineStr">
        <is>
          <t>Advanced Demolition (Southern)</t>
        </is>
      </c>
      <c r="D551" t="inlineStr"/>
      <c r="E551" t="inlineStr">
        <is>
          <t>Poole</t>
        </is>
      </c>
      <c r="F551" t="inlineStr">
        <is>
          <t>BH16</t>
        </is>
      </c>
      <c r="G551" t="n">
        <v>4.7</v>
      </c>
      <c r="N551" t="inlineStr">
        <is>
          <t>Ltd</t>
        </is>
      </c>
      <c r="O551" t="inlineStr">
        <is>
          <t>04966042</t>
        </is>
      </c>
      <c r="P551" t="n">
        <v>23</v>
      </c>
      <c r="Q551" t="inlineStr">
        <is>
          <t>ltd_company, no_website, needs_check, established</t>
        </is>
      </c>
      <c r="R551" t="inlineStr">
        <is>
          <t>Found via Companies House name search only; no trading website or reviews found yet · SIC 43110</t>
        </is>
      </c>
      <c r="S551" t="n">
        <v>0.5</v>
      </c>
      <c r="U551" t="inlineStr">
        <is>
          <t>2026-10-15</t>
        </is>
      </c>
      <c r="V551" t="inlineStr">
        <is>
          <t>2026-10-15</t>
        </is>
      </c>
      <c r="W551" t="inlineStr"/>
      <c r="X551" t="inlineStr">
        <is>
          <t>tf_e36c4d61</t>
        </is>
      </c>
    </row>
    <row r="552">
      <c r="A552" t="n">
        <v>551</v>
      </c>
      <c r="B552" t="n">
        <v>13</v>
      </c>
      <c r="C552" t="inlineStr">
        <is>
          <t>CKP Properties</t>
        </is>
      </c>
      <c r="D552" t="inlineStr"/>
      <c r="E552" t="inlineStr">
        <is>
          <t>Wareham</t>
        </is>
      </c>
      <c r="F552" t="inlineStr">
        <is>
          <t>BH20</t>
        </is>
      </c>
      <c r="G552" t="n">
        <v>4.7</v>
      </c>
      <c r="N552" t="inlineStr">
        <is>
          <t>Ltd</t>
        </is>
      </c>
      <c r="O552" t="inlineStr">
        <is>
          <t>10683681</t>
        </is>
      </c>
      <c r="P552" t="n">
        <v>9</v>
      </c>
      <c r="Q552" t="inlineStr">
        <is>
          <t>ltd_company, no_website, needs_check</t>
        </is>
      </c>
      <c r="R552" t="inlineStr">
        <is>
          <t>Found via Companies House name search only; no trading website or reviews found yet · SIC 43999</t>
        </is>
      </c>
      <c r="S552" t="n">
        <v>0.5</v>
      </c>
      <c r="U552" t="inlineStr">
        <is>
          <t>2026-10-15</t>
        </is>
      </c>
      <c r="V552" t="inlineStr">
        <is>
          <t>2026-10-15</t>
        </is>
      </c>
      <c r="W552" t="inlineStr"/>
      <c r="X552" t="inlineStr">
        <is>
          <t>tf_bfe651d1</t>
        </is>
      </c>
    </row>
    <row r="553">
      <c r="A553" t="n">
        <v>552</v>
      </c>
      <c r="B553" t="n">
        <v>13</v>
      </c>
      <c r="C553" t="inlineStr">
        <is>
          <t>Grit And Graft</t>
        </is>
      </c>
      <c r="D553" t="inlineStr">
        <is>
          <t>porcelain_paving, patio_installer, garden_designer</t>
        </is>
      </c>
      <c r="E553" t="inlineStr">
        <is>
          <t>Bournemouth</t>
        </is>
      </c>
      <c r="G553" t="n">
        <v>4.7</v>
      </c>
      <c r="N553" t="inlineStr">
        <is>
          <t>Ltd</t>
        </is>
      </c>
      <c r="O553" t="inlineStr">
        <is>
          <t>13317036</t>
        </is>
      </c>
      <c r="Q553" t="inlineStr">
        <is>
          <t>top_pick, no_website, nearby, needs_check, ltd_company</t>
        </is>
      </c>
      <c r="R553" t="inlineStr">
        <is>
          <t>Landscaping &amp; groundworks, Dorset &amp; Hampshire; porcelain patios from £150/m²; garden design with CAD. Matched by name + district to GRIT AND GRAFT LTD (check)</t>
        </is>
      </c>
      <c r="S553" t="n">
        <v>0.5</v>
      </c>
      <c r="T553" s="6" t="inlineStr">
        <is>
          <t>https://www.openstreetmap.org/?mlat=50.7192&amp;mlon=-1.8808#map=13/50.7192/-1.8808</t>
        </is>
      </c>
      <c r="U553" t="inlineStr">
        <is>
          <t>2026-10-15</t>
        </is>
      </c>
      <c r="V553" t="inlineStr">
        <is>
          <t>2026-10-15</t>
        </is>
      </c>
      <c r="W553" t="inlineStr"/>
      <c r="X553" t="inlineStr">
        <is>
          <t>tf_58b5355f</t>
        </is>
      </c>
    </row>
    <row r="554">
      <c r="A554" t="n">
        <v>553</v>
      </c>
      <c r="B554" t="n">
        <v>13</v>
      </c>
      <c r="C554" t="inlineStr">
        <is>
          <t>Ground Tech Civil Engineering</t>
        </is>
      </c>
      <c r="D554" t="inlineStr"/>
      <c r="E554" t="inlineStr">
        <is>
          <t>Bournemouth</t>
        </is>
      </c>
      <c r="F554" t="inlineStr">
        <is>
          <t>BH11</t>
        </is>
      </c>
      <c r="G554" t="n">
        <v>4.7</v>
      </c>
      <c r="N554" t="inlineStr">
        <is>
          <t>Ltd</t>
        </is>
      </c>
      <c r="O554" t="inlineStr">
        <is>
          <t>11871412</t>
        </is>
      </c>
      <c r="P554" t="n">
        <v>7</v>
      </c>
      <c r="Q554" t="inlineStr">
        <is>
          <t>ltd_company, no_website, needs_check</t>
        </is>
      </c>
      <c r="R554" t="inlineStr">
        <is>
          <t>Found via Companies House name search only; no trading website or reviews found yet · SIC 42990</t>
        </is>
      </c>
      <c r="S554" t="n">
        <v>0.5</v>
      </c>
      <c r="U554" t="inlineStr">
        <is>
          <t>2026-10-15</t>
        </is>
      </c>
      <c r="V554" t="inlineStr">
        <is>
          <t>2026-10-15</t>
        </is>
      </c>
      <c r="W554" t="inlineStr"/>
      <c r="X554" t="inlineStr">
        <is>
          <t>tf_bbb6daee</t>
        </is>
      </c>
    </row>
    <row r="555">
      <c r="A555" t="n">
        <v>554</v>
      </c>
      <c r="B555" t="n">
        <v>13</v>
      </c>
      <c r="C555" t="inlineStr">
        <is>
          <t>Isg Ventilation</t>
        </is>
      </c>
      <c r="D555" t="inlineStr"/>
      <c r="E555" t="inlineStr">
        <is>
          <t>Bournemouth</t>
        </is>
      </c>
      <c r="F555" t="inlineStr">
        <is>
          <t>BH2</t>
        </is>
      </c>
      <c r="G555" t="n">
        <v>4.7</v>
      </c>
      <c r="N555" t="inlineStr">
        <is>
          <t>Ltd</t>
        </is>
      </c>
      <c r="O555" t="inlineStr">
        <is>
          <t>10721781</t>
        </is>
      </c>
      <c r="P555" t="n">
        <v>9</v>
      </c>
      <c r="Q555" t="inlineStr">
        <is>
          <t>ltd_company, no_website, needs_check</t>
        </is>
      </c>
      <c r="R555" t="inlineStr">
        <is>
          <t>Found via Companies House name search only; no trading website or reviews found yet · SIC 43210, 43220, 43999</t>
        </is>
      </c>
      <c r="S555" t="n">
        <v>0.5</v>
      </c>
      <c r="U555" t="inlineStr">
        <is>
          <t>2026-10-15</t>
        </is>
      </c>
      <c r="V555" t="inlineStr">
        <is>
          <t>2026-10-15</t>
        </is>
      </c>
      <c r="W555" t="inlineStr"/>
      <c r="X555" t="inlineStr">
        <is>
          <t>tf_c0accdd1</t>
        </is>
      </c>
    </row>
    <row r="556">
      <c r="A556" t="n">
        <v>555</v>
      </c>
      <c r="B556" t="n">
        <v>13</v>
      </c>
      <c r="C556" t="inlineStr">
        <is>
          <t>Jaroch Engineering</t>
        </is>
      </c>
      <c r="D556" t="inlineStr"/>
      <c r="E556" t="inlineStr">
        <is>
          <t>Bournemouth</t>
        </is>
      </c>
      <c r="F556" t="inlineStr">
        <is>
          <t>BH3</t>
        </is>
      </c>
      <c r="G556" t="n">
        <v>4.7</v>
      </c>
      <c r="N556" t="inlineStr">
        <is>
          <t>Ltd</t>
        </is>
      </c>
      <c r="O556" t="inlineStr">
        <is>
          <t>10266697</t>
        </is>
      </c>
      <c r="P556" t="n">
        <v>10</v>
      </c>
      <c r="Q556" t="inlineStr">
        <is>
          <t>ltd_company, no_website, needs_check, established</t>
        </is>
      </c>
      <c r="R556" t="inlineStr">
        <is>
          <t>Found via Companies House name search only; no trading website or reviews found yet · SIC 42990</t>
        </is>
      </c>
      <c r="S556" t="n">
        <v>0.5</v>
      </c>
      <c r="U556" t="inlineStr">
        <is>
          <t>2026-10-15</t>
        </is>
      </c>
      <c r="V556" t="inlineStr">
        <is>
          <t>2026-10-15</t>
        </is>
      </c>
      <c r="W556" t="inlineStr"/>
      <c r="X556" t="inlineStr">
        <is>
          <t>tf_ee31fc2d</t>
        </is>
      </c>
    </row>
    <row r="557">
      <c r="A557" t="n">
        <v>556</v>
      </c>
      <c r="B557" t="n">
        <v>13</v>
      </c>
      <c r="C557" t="inlineStr">
        <is>
          <t>M&amp;S Civils</t>
        </is>
      </c>
      <c r="D557" t="inlineStr"/>
      <c r="E557" t="inlineStr">
        <is>
          <t>Bournemouth</t>
        </is>
      </c>
      <c r="F557" t="inlineStr">
        <is>
          <t>BH2</t>
        </is>
      </c>
      <c r="G557" t="n">
        <v>4.7</v>
      </c>
      <c r="N557" t="inlineStr">
        <is>
          <t>Ltd</t>
        </is>
      </c>
      <c r="O557" t="inlineStr">
        <is>
          <t>16716993</t>
        </is>
      </c>
      <c r="P557" t="n">
        <v>1</v>
      </c>
      <c r="Q557" t="inlineStr">
        <is>
          <t>ltd_company, no_website, needs_check, new_business</t>
        </is>
      </c>
      <c r="R557" t="inlineStr">
        <is>
          <t>Found via Companies House name search only; no trading website or reviews found yet · SIC 42990</t>
        </is>
      </c>
      <c r="S557" t="n">
        <v>0.5</v>
      </c>
      <c r="U557" t="inlineStr">
        <is>
          <t>2026-10-15</t>
        </is>
      </c>
      <c r="V557" t="inlineStr">
        <is>
          <t>2026-10-15</t>
        </is>
      </c>
      <c r="W557" t="inlineStr"/>
      <c r="X557" t="inlineStr">
        <is>
          <t>tf_7229f8a8</t>
        </is>
      </c>
    </row>
    <row r="558">
      <c r="A558" t="n">
        <v>557</v>
      </c>
      <c r="B558" t="n">
        <v>13</v>
      </c>
      <c r="C558" t="inlineStr">
        <is>
          <t>Polar Carpentry</t>
        </is>
      </c>
      <c r="D558" t="inlineStr"/>
      <c r="E558" t="inlineStr">
        <is>
          <t>Wimborne</t>
        </is>
      </c>
      <c r="F558" t="inlineStr">
        <is>
          <t>BH21</t>
        </is>
      </c>
      <c r="G558" t="n">
        <v>4.7</v>
      </c>
      <c r="N558" t="inlineStr">
        <is>
          <t>Ltd</t>
        </is>
      </c>
      <c r="O558" t="inlineStr">
        <is>
          <t>14872556</t>
        </is>
      </c>
      <c r="P558" t="n">
        <v>3</v>
      </c>
      <c r="Q558" t="inlineStr">
        <is>
          <t>ltd_company, no_website, needs_check</t>
        </is>
      </c>
      <c r="R558" t="inlineStr">
        <is>
          <t>Found via Companies House name search only; no trading website or reviews found yet · SIC 43320, 43999</t>
        </is>
      </c>
      <c r="S558" t="n">
        <v>0.5</v>
      </c>
      <c r="U558" t="inlineStr">
        <is>
          <t>2026-10-15</t>
        </is>
      </c>
      <c r="V558" t="inlineStr">
        <is>
          <t>2026-10-15</t>
        </is>
      </c>
      <c r="W558" t="inlineStr"/>
      <c r="X558" t="inlineStr">
        <is>
          <t>tf_d6217649</t>
        </is>
      </c>
    </row>
    <row r="559">
      <c r="A559" t="n">
        <v>558</v>
      </c>
      <c r="B559" t="n">
        <v>13</v>
      </c>
      <c r="C559" t="inlineStr">
        <is>
          <t>Rjge</t>
        </is>
      </c>
      <c r="D559" t="inlineStr"/>
      <c r="E559" t="inlineStr">
        <is>
          <t>Poole</t>
        </is>
      </c>
      <c r="F559" t="inlineStr">
        <is>
          <t>BH16</t>
        </is>
      </c>
      <c r="G559" t="n">
        <v>4.7</v>
      </c>
      <c r="N559" t="inlineStr">
        <is>
          <t>Ltd</t>
        </is>
      </c>
      <c r="O559" t="inlineStr">
        <is>
          <t>12504105</t>
        </is>
      </c>
      <c r="P559" t="n">
        <v>6</v>
      </c>
      <c r="Q559" t="inlineStr">
        <is>
          <t>ltd_company, no_website, needs_check</t>
        </is>
      </c>
      <c r="R559" t="inlineStr">
        <is>
          <t>Found via Companies House name search only; no trading website or reviews found yet · SIC 77320</t>
        </is>
      </c>
      <c r="S559" t="n">
        <v>0.5</v>
      </c>
      <c r="U559" t="inlineStr">
        <is>
          <t>2026-10-15</t>
        </is>
      </c>
      <c r="V559" t="inlineStr">
        <is>
          <t>2026-10-15</t>
        </is>
      </c>
      <c r="W559" t="inlineStr"/>
      <c r="X559" t="inlineStr">
        <is>
          <t>tf_b1aa7ab7</t>
        </is>
      </c>
    </row>
    <row r="560">
      <c r="A560" t="n">
        <v>559</v>
      </c>
      <c r="B560" t="n">
        <v>13</v>
      </c>
      <c r="C560" t="inlineStr">
        <is>
          <t>Seal Construct</t>
        </is>
      </c>
      <c r="D560" t="inlineStr"/>
      <c r="E560" t="inlineStr">
        <is>
          <t>Bournemouth</t>
        </is>
      </c>
      <c r="F560" t="inlineStr">
        <is>
          <t>BH2</t>
        </is>
      </c>
      <c r="G560" t="n">
        <v>4.7</v>
      </c>
      <c r="N560" t="inlineStr">
        <is>
          <t>Ltd</t>
        </is>
      </c>
      <c r="O560" t="inlineStr">
        <is>
          <t>10721631</t>
        </is>
      </c>
      <c r="P560" t="n">
        <v>9</v>
      </c>
      <c r="Q560" t="inlineStr">
        <is>
          <t>ltd_company, no_website, needs_check</t>
        </is>
      </c>
      <c r="R560" t="inlineStr">
        <is>
          <t>Found via Companies House name search only; no trading website or reviews found yet · SIC 43999</t>
        </is>
      </c>
      <c r="S560" t="n">
        <v>0.5</v>
      </c>
      <c r="U560" t="inlineStr">
        <is>
          <t>2026-10-15</t>
        </is>
      </c>
      <c r="V560" t="inlineStr">
        <is>
          <t>2026-10-15</t>
        </is>
      </c>
      <c r="W560" t="inlineStr"/>
      <c r="X560" t="inlineStr">
        <is>
          <t>tf_1dcb88d2</t>
        </is>
      </c>
    </row>
    <row r="561">
      <c r="A561" t="n">
        <v>560</v>
      </c>
      <c r="B561" t="n">
        <v>13</v>
      </c>
      <c r="C561" t="inlineStr">
        <is>
          <t>Shrc (Site Handling Repairs &amp; Construction)</t>
        </is>
      </c>
      <c r="D561" t="inlineStr"/>
      <c r="E561" t="inlineStr">
        <is>
          <t>Wimborne</t>
        </is>
      </c>
      <c r="F561" t="inlineStr">
        <is>
          <t>BH21</t>
        </is>
      </c>
      <c r="G561" t="n">
        <v>4.7</v>
      </c>
      <c r="N561" t="inlineStr">
        <is>
          <t>Ltd</t>
        </is>
      </c>
      <c r="O561" t="inlineStr">
        <is>
          <t>03537240</t>
        </is>
      </c>
      <c r="P561" t="n">
        <v>28</v>
      </c>
      <c r="Q561" t="inlineStr">
        <is>
          <t>ltd_company, no_website, needs_check, established</t>
        </is>
      </c>
      <c r="R561" t="inlineStr">
        <is>
          <t>Found via Companies House name search only; no trading website or reviews found yet · SIC 43110, 77390</t>
        </is>
      </c>
      <c r="S561" t="n">
        <v>0.5</v>
      </c>
      <c r="U561" t="inlineStr">
        <is>
          <t>2026-10-15</t>
        </is>
      </c>
      <c r="V561" t="inlineStr">
        <is>
          <t>2026-10-15</t>
        </is>
      </c>
      <c r="W561" t="inlineStr"/>
      <c r="X561" t="inlineStr">
        <is>
          <t>tf_1d288926</t>
        </is>
      </c>
    </row>
    <row r="562">
      <c r="A562" t="n">
        <v>561</v>
      </c>
      <c r="B562" t="n">
        <v>13</v>
      </c>
      <c r="C562" t="inlineStr">
        <is>
          <t>South Coast Snag Solutions</t>
        </is>
      </c>
      <c r="D562" t="inlineStr"/>
      <c r="E562" t="inlineStr">
        <is>
          <t>Poole</t>
        </is>
      </c>
      <c r="F562" t="inlineStr">
        <is>
          <t>BH16</t>
        </is>
      </c>
      <c r="G562" t="n">
        <v>4.7</v>
      </c>
      <c r="N562" t="inlineStr">
        <is>
          <t>Ltd</t>
        </is>
      </c>
      <c r="O562" t="inlineStr">
        <is>
          <t>13605617</t>
        </is>
      </c>
      <c r="P562" t="n">
        <v>5</v>
      </c>
      <c r="Q562" t="inlineStr">
        <is>
          <t>ltd_company, no_website, needs_check</t>
        </is>
      </c>
      <c r="R562" t="inlineStr">
        <is>
          <t>Found via Companies House name search only; no trading website or reviews found yet · SIC 43999</t>
        </is>
      </c>
      <c r="S562" t="n">
        <v>0.5</v>
      </c>
      <c r="U562" t="inlineStr">
        <is>
          <t>2026-10-15</t>
        </is>
      </c>
      <c r="V562" t="inlineStr">
        <is>
          <t>2026-10-15</t>
        </is>
      </c>
      <c r="W562" t="inlineStr"/>
      <c r="X562" t="inlineStr">
        <is>
          <t>tf_c814c5d9</t>
        </is>
      </c>
    </row>
    <row r="563">
      <c r="A563" t="n">
        <v>562</v>
      </c>
      <c r="B563" t="n">
        <v>13</v>
      </c>
      <c r="C563" t="inlineStr">
        <is>
          <t>828 Developments</t>
        </is>
      </c>
      <c r="D563" t="inlineStr"/>
      <c r="E563" t="inlineStr">
        <is>
          <t>Bournemouth</t>
        </is>
      </c>
      <c r="F563" t="inlineStr">
        <is>
          <t>BH2</t>
        </is>
      </c>
      <c r="G563" t="n">
        <v>4.8</v>
      </c>
      <c r="N563" t="inlineStr">
        <is>
          <t>Ltd</t>
        </is>
      </c>
      <c r="O563" t="inlineStr">
        <is>
          <t>16314489</t>
        </is>
      </c>
      <c r="P563" t="n">
        <v>1</v>
      </c>
      <c r="Q563" t="inlineStr">
        <is>
          <t>ltd_company, no_website, needs_check, new_business</t>
        </is>
      </c>
      <c r="R563" t="inlineStr">
        <is>
          <t>Found via Companies House name search only; no trading website or reviews found yet · SIC 43999</t>
        </is>
      </c>
      <c r="S563" t="n">
        <v>0.5</v>
      </c>
      <c r="U563" t="inlineStr">
        <is>
          <t>2026-10-15</t>
        </is>
      </c>
      <c r="V563" t="inlineStr">
        <is>
          <t>2026-10-15</t>
        </is>
      </c>
      <c r="W563" t="inlineStr"/>
      <c r="X563" t="inlineStr">
        <is>
          <t>tf_cb02c270</t>
        </is>
      </c>
    </row>
    <row r="564">
      <c r="A564" t="n">
        <v>563</v>
      </c>
      <c r="B564" t="n">
        <v>13</v>
      </c>
      <c r="C564" t="inlineStr">
        <is>
          <t>Blue Arc Steel</t>
        </is>
      </c>
      <c r="D564" t="inlineStr"/>
      <c r="E564" t="inlineStr">
        <is>
          <t>Bournemouth</t>
        </is>
      </c>
      <c r="F564" t="inlineStr">
        <is>
          <t>BH11</t>
        </is>
      </c>
      <c r="G564" t="n">
        <v>4.8</v>
      </c>
      <c r="N564" t="inlineStr">
        <is>
          <t>Ltd</t>
        </is>
      </c>
      <c r="O564" t="inlineStr">
        <is>
          <t>09416761</t>
        </is>
      </c>
      <c r="P564" t="n">
        <v>11</v>
      </c>
      <c r="Q564" t="inlineStr">
        <is>
          <t>ltd_company, no_website, needs_check, established</t>
        </is>
      </c>
      <c r="R564" t="inlineStr">
        <is>
          <t>Found via Companies House name search only; no trading website or reviews found yet · SIC 43999</t>
        </is>
      </c>
      <c r="S564" t="n">
        <v>0.5</v>
      </c>
      <c r="U564" t="inlineStr">
        <is>
          <t>2026-10-15</t>
        </is>
      </c>
      <c r="V564" t="inlineStr">
        <is>
          <t>2026-10-15</t>
        </is>
      </c>
      <c r="W564" t="inlineStr"/>
      <c r="X564" t="inlineStr">
        <is>
          <t>tf_ec809e21</t>
        </is>
      </c>
    </row>
    <row r="565">
      <c r="A565" t="n">
        <v>564</v>
      </c>
      <c r="B565" t="n">
        <v>13</v>
      </c>
      <c r="C565" t="inlineStr">
        <is>
          <t>Dorset Carports</t>
        </is>
      </c>
      <c r="D565" t="inlineStr"/>
      <c r="E565" t="inlineStr">
        <is>
          <t>Wimborne</t>
        </is>
      </c>
      <c r="F565" t="inlineStr">
        <is>
          <t>BH21</t>
        </is>
      </c>
      <c r="G565" t="n">
        <v>4.8</v>
      </c>
      <c r="N565" t="inlineStr">
        <is>
          <t>Ltd</t>
        </is>
      </c>
      <c r="O565" t="inlineStr">
        <is>
          <t>13700232</t>
        </is>
      </c>
      <c r="P565" t="n">
        <v>5</v>
      </c>
      <c r="Q565" t="inlineStr">
        <is>
          <t>ltd_company, no_website, needs_check</t>
        </is>
      </c>
      <c r="R565" t="inlineStr">
        <is>
          <t>Found via Companies House name search only; no trading website or reviews found yet · SIC 43999</t>
        </is>
      </c>
      <c r="S565" t="n">
        <v>0.5</v>
      </c>
      <c r="U565" t="inlineStr">
        <is>
          <t>2026-10-15</t>
        </is>
      </c>
      <c r="V565" t="inlineStr">
        <is>
          <t>2026-10-15</t>
        </is>
      </c>
      <c r="W565" t="inlineStr"/>
      <c r="X565" t="inlineStr">
        <is>
          <t>tf_f41f8f9b</t>
        </is>
      </c>
    </row>
    <row r="566">
      <c r="A566" t="n">
        <v>565</v>
      </c>
      <c r="B566" t="n">
        <v>13</v>
      </c>
      <c r="C566" t="inlineStr">
        <is>
          <t>Dorset Driveways</t>
        </is>
      </c>
      <c r="D566" t="inlineStr"/>
      <c r="E566" t="inlineStr">
        <is>
          <t>Wimborne</t>
        </is>
      </c>
      <c r="F566" t="inlineStr">
        <is>
          <t>BH21</t>
        </is>
      </c>
      <c r="G566" t="n">
        <v>4.8</v>
      </c>
      <c r="N566" t="inlineStr">
        <is>
          <t>Ltd</t>
        </is>
      </c>
      <c r="O566" t="inlineStr">
        <is>
          <t>10775716</t>
        </is>
      </c>
      <c r="P566" t="n">
        <v>9</v>
      </c>
      <c r="Q566" t="inlineStr">
        <is>
          <t>ltd_company, no_website, needs_check</t>
        </is>
      </c>
      <c r="R566" t="inlineStr">
        <is>
          <t>Found via Companies House name search only; no trading website or reviews found yet · SIC 43999</t>
        </is>
      </c>
      <c r="S566" t="n">
        <v>0.5</v>
      </c>
      <c r="U566" t="inlineStr">
        <is>
          <t>2026-10-15</t>
        </is>
      </c>
      <c r="V566" t="inlineStr">
        <is>
          <t>2026-10-15</t>
        </is>
      </c>
      <c r="W566" t="inlineStr"/>
      <c r="X566" t="inlineStr">
        <is>
          <t>tf_daecd72c</t>
        </is>
      </c>
    </row>
    <row r="567">
      <c r="A567" t="n">
        <v>566</v>
      </c>
      <c r="B567" t="n">
        <v>13</v>
      </c>
      <c r="C567" t="inlineStr">
        <is>
          <t>Future Landscaping</t>
        </is>
      </c>
      <c r="D567" t="inlineStr"/>
      <c r="E567" t="inlineStr">
        <is>
          <t>Bournemouth</t>
        </is>
      </c>
      <c r="F567" t="inlineStr">
        <is>
          <t>BH10</t>
        </is>
      </c>
      <c r="G567" t="n">
        <v>4.8</v>
      </c>
      <c r="N567" t="inlineStr">
        <is>
          <t>Ltd</t>
        </is>
      </c>
      <c r="O567" t="inlineStr">
        <is>
          <t>09697082</t>
        </is>
      </c>
      <c r="P567" t="n">
        <v>11</v>
      </c>
      <c r="Q567" t="inlineStr">
        <is>
          <t>ltd_company, no_website, needs_check, established</t>
        </is>
      </c>
      <c r="R567" t="inlineStr">
        <is>
          <t>Found via Companies House name search only; no trading website or reviews found yet · SIC 81300</t>
        </is>
      </c>
      <c r="S567" t="n">
        <v>0.5</v>
      </c>
      <c r="U567" t="inlineStr">
        <is>
          <t>2026-10-15</t>
        </is>
      </c>
      <c r="V567" t="inlineStr">
        <is>
          <t>2026-10-15</t>
        </is>
      </c>
      <c r="W567" t="inlineStr"/>
      <c r="X567" t="inlineStr">
        <is>
          <t>tf_4f5e1541</t>
        </is>
      </c>
    </row>
    <row r="568">
      <c r="A568" t="n">
        <v>567</v>
      </c>
      <c r="B568" t="n">
        <v>13</v>
      </c>
      <c r="C568" t="inlineStr">
        <is>
          <t>Green Gardening &amp; Landscaping Services</t>
        </is>
      </c>
      <c r="D568" t="inlineStr"/>
      <c r="E568" t="inlineStr">
        <is>
          <t>Bournemouth</t>
        </is>
      </c>
      <c r="F568" t="inlineStr">
        <is>
          <t>BH2</t>
        </is>
      </c>
      <c r="G568" t="n">
        <v>4.8</v>
      </c>
      <c r="N568" t="inlineStr">
        <is>
          <t>Ltd</t>
        </is>
      </c>
      <c r="O568" t="inlineStr">
        <is>
          <t>16931277</t>
        </is>
      </c>
      <c r="P568" t="n">
        <v>1</v>
      </c>
      <c r="Q568" t="inlineStr">
        <is>
          <t>ltd_company, no_website, needs_check, new_business</t>
        </is>
      </c>
      <c r="R568" t="inlineStr">
        <is>
          <t>Found via Companies House name search only; no trading website or reviews found yet · SIC 81300</t>
        </is>
      </c>
      <c r="S568" t="n">
        <v>0.5</v>
      </c>
      <c r="U568" t="inlineStr">
        <is>
          <t>2026-10-15</t>
        </is>
      </c>
      <c r="V568" t="inlineStr">
        <is>
          <t>2026-10-15</t>
        </is>
      </c>
      <c r="W568" t="inlineStr"/>
      <c r="X568" t="inlineStr">
        <is>
          <t>tf_9dd9e0f2</t>
        </is>
      </c>
    </row>
    <row r="569">
      <c r="A569" t="n">
        <v>568</v>
      </c>
      <c r="B569" t="n">
        <v>13</v>
      </c>
      <c r="C569" t="inlineStr">
        <is>
          <t>J K Lifts</t>
        </is>
      </c>
      <c r="D569" t="inlineStr"/>
      <c r="E569" t="inlineStr">
        <is>
          <t>Bournemouth</t>
        </is>
      </c>
      <c r="F569" t="inlineStr">
        <is>
          <t>BH2</t>
        </is>
      </c>
      <c r="G569" t="n">
        <v>4.8</v>
      </c>
      <c r="N569" t="inlineStr">
        <is>
          <t>Ltd</t>
        </is>
      </c>
      <c r="O569" t="inlineStr">
        <is>
          <t>10157832</t>
        </is>
      </c>
      <c r="P569" t="n">
        <v>10</v>
      </c>
      <c r="Q569" t="inlineStr">
        <is>
          <t>ltd_company, no_website, needs_check, established</t>
        </is>
      </c>
      <c r="R569" t="inlineStr">
        <is>
          <t>Found via Companies House name search only; no trading website or reviews found yet · SIC 42990</t>
        </is>
      </c>
      <c r="S569" t="n">
        <v>0.5</v>
      </c>
      <c r="U569" t="inlineStr">
        <is>
          <t>2026-10-15</t>
        </is>
      </c>
      <c r="V569" t="inlineStr">
        <is>
          <t>2026-10-15</t>
        </is>
      </c>
      <c r="W569" t="inlineStr"/>
      <c r="X569" t="inlineStr">
        <is>
          <t>tf_f2f1ff17</t>
        </is>
      </c>
    </row>
    <row r="570">
      <c r="A570" t="n">
        <v>569</v>
      </c>
      <c r="B570" t="n">
        <v>13</v>
      </c>
      <c r="C570" t="inlineStr">
        <is>
          <t>JM Pointing</t>
        </is>
      </c>
      <c r="D570" t="inlineStr"/>
      <c r="E570" t="inlineStr">
        <is>
          <t>Poole</t>
        </is>
      </c>
      <c r="F570" t="inlineStr">
        <is>
          <t>BH16</t>
        </is>
      </c>
      <c r="G570" t="n">
        <v>4.8</v>
      </c>
      <c r="N570" t="inlineStr">
        <is>
          <t>Ltd</t>
        </is>
      </c>
      <c r="O570" t="inlineStr">
        <is>
          <t>17512266</t>
        </is>
      </c>
      <c r="P570" t="n">
        <v>0</v>
      </c>
      <c r="Q570" t="inlineStr">
        <is>
          <t>ltd_company, no_website, needs_check, new_business</t>
        </is>
      </c>
      <c r="R570" t="inlineStr">
        <is>
          <t>Found via Companies House name search only; no trading website or reviews found yet · SIC 43999</t>
        </is>
      </c>
      <c r="S570" t="n">
        <v>0.5</v>
      </c>
      <c r="U570" t="inlineStr">
        <is>
          <t>2026-10-15</t>
        </is>
      </c>
      <c r="V570" t="inlineStr">
        <is>
          <t>2026-10-15</t>
        </is>
      </c>
      <c r="W570" t="inlineStr"/>
      <c r="X570" t="inlineStr">
        <is>
          <t>tf_56690b39</t>
        </is>
      </c>
    </row>
    <row r="571">
      <c r="A571" t="n">
        <v>570</v>
      </c>
      <c r="B571" t="n">
        <v>13</v>
      </c>
      <c r="C571" t="inlineStr">
        <is>
          <t>Kingren Groundworks</t>
        </is>
      </c>
      <c r="D571" t="inlineStr"/>
      <c r="E571" t="inlineStr">
        <is>
          <t>Bournemouth</t>
        </is>
      </c>
      <c r="F571" t="inlineStr">
        <is>
          <t>BH10</t>
        </is>
      </c>
      <c r="G571" t="n">
        <v>4.8</v>
      </c>
      <c r="N571" t="inlineStr">
        <is>
          <t>Ltd</t>
        </is>
      </c>
      <c r="O571" t="inlineStr">
        <is>
          <t>04651219</t>
        </is>
      </c>
      <c r="P571" t="n">
        <v>23</v>
      </c>
      <c r="Q571" t="inlineStr">
        <is>
          <t>ltd_company, no_website, needs_check, established</t>
        </is>
      </c>
      <c r="R571" t="inlineStr">
        <is>
          <t>Found via Companies House name search only; no trading website or reviews found yet · SIC 43120</t>
        </is>
      </c>
      <c r="S571" t="n">
        <v>0.5</v>
      </c>
      <c r="U571" t="inlineStr">
        <is>
          <t>2026-10-15</t>
        </is>
      </c>
      <c r="V571" t="inlineStr">
        <is>
          <t>2026-10-15</t>
        </is>
      </c>
      <c r="W571" t="inlineStr"/>
      <c r="X571" t="inlineStr">
        <is>
          <t>tf_2b3d8bd0</t>
        </is>
      </c>
    </row>
    <row r="572">
      <c r="A572" t="n">
        <v>571</v>
      </c>
      <c r="B572" t="n">
        <v>13</v>
      </c>
      <c r="C572" t="inlineStr">
        <is>
          <t>Lucas Home Developments</t>
        </is>
      </c>
      <c r="D572" t="inlineStr"/>
      <c r="E572" t="inlineStr">
        <is>
          <t>Poole</t>
        </is>
      </c>
      <c r="F572" t="inlineStr">
        <is>
          <t>BH16</t>
        </is>
      </c>
      <c r="G572" t="n">
        <v>4.8</v>
      </c>
      <c r="N572" t="inlineStr">
        <is>
          <t>Ltd</t>
        </is>
      </c>
      <c r="O572" t="inlineStr">
        <is>
          <t>10770194</t>
        </is>
      </c>
      <c r="P572" t="n">
        <v>9</v>
      </c>
      <c r="Q572" t="inlineStr">
        <is>
          <t>ltd_company, no_website, needs_check</t>
        </is>
      </c>
      <c r="R572" t="inlineStr">
        <is>
          <t>Found via Companies House name search only; no trading website or reviews found yet · SIC 43999</t>
        </is>
      </c>
      <c r="S572" t="n">
        <v>0.5</v>
      </c>
      <c r="U572" t="inlineStr">
        <is>
          <t>2026-10-15</t>
        </is>
      </c>
      <c r="V572" t="inlineStr">
        <is>
          <t>2026-10-15</t>
        </is>
      </c>
      <c r="W572" t="inlineStr"/>
      <c r="X572" t="inlineStr">
        <is>
          <t>tf_860b80c0</t>
        </is>
      </c>
    </row>
    <row r="573">
      <c r="A573" t="n">
        <v>572</v>
      </c>
      <c r="B573" t="n">
        <v>13</v>
      </c>
      <c r="C573" t="inlineStr">
        <is>
          <t>Odw Garden Services</t>
        </is>
      </c>
      <c r="D573" t="inlineStr"/>
      <c r="E573" t="inlineStr">
        <is>
          <t>Bournemouth</t>
        </is>
      </c>
      <c r="F573" t="inlineStr">
        <is>
          <t>BH10</t>
        </is>
      </c>
      <c r="G573" t="n">
        <v>4.8</v>
      </c>
      <c r="N573" t="inlineStr">
        <is>
          <t>Ltd</t>
        </is>
      </c>
      <c r="O573" t="inlineStr">
        <is>
          <t>16989510</t>
        </is>
      </c>
      <c r="P573" t="n">
        <v>0</v>
      </c>
      <c r="Q573" t="inlineStr">
        <is>
          <t>ltd_company, no_website, needs_check, new_business</t>
        </is>
      </c>
      <c r="R573" t="inlineStr">
        <is>
          <t>Found via Companies House name search only; no trading website or reviews found yet · SIC 81300, 91040</t>
        </is>
      </c>
      <c r="S573" t="n">
        <v>0.5</v>
      </c>
      <c r="U573" t="inlineStr">
        <is>
          <t>2026-10-15</t>
        </is>
      </c>
      <c r="V573" t="inlineStr">
        <is>
          <t>2026-10-15</t>
        </is>
      </c>
      <c r="W573" t="inlineStr"/>
      <c r="X573" t="inlineStr">
        <is>
          <t>tf_e74ef570</t>
        </is>
      </c>
    </row>
    <row r="574">
      <c r="A574" t="n">
        <v>573</v>
      </c>
      <c r="B574" t="n">
        <v>13</v>
      </c>
      <c r="C574" t="inlineStr">
        <is>
          <t>Ojm Landscapes</t>
        </is>
      </c>
      <c r="D574" t="inlineStr"/>
      <c r="E574" t="inlineStr">
        <is>
          <t>Bournemouth</t>
        </is>
      </c>
      <c r="F574" t="inlineStr">
        <is>
          <t>BH3</t>
        </is>
      </c>
      <c r="G574" t="n">
        <v>4.8</v>
      </c>
      <c r="N574" t="inlineStr">
        <is>
          <t>Ltd</t>
        </is>
      </c>
      <c r="O574" t="inlineStr">
        <is>
          <t>14620052</t>
        </is>
      </c>
      <c r="P574" t="n">
        <v>3</v>
      </c>
      <c r="Q574" t="inlineStr">
        <is>
          <t>ltd_company, no_website, needs_check</t>
        </is>
      </c>
      <c r="R574" t="inlineStr">
        <is>
          <t>Found via Companies House name search only; no trading website or reviews found yet · SIC 81300</t>
        </is>
      </c>
      <c r="S574" t="n">
        <v>0.5</v>
      </c>
      <c r="U574" t="inlineStr">
        <is>
          <t>2026-10-15</t>
        </is>
      </c>
      <c r="V574" t="inlineStr">
        <is>
          <t>2026-10-15</t>
        </is>
      </c>
      <c r="W574" t="inlineStr"/>
      <c r="X574" t="inlineStr">
        <is>
          <t>tf_7505892e</t>
        </is>
      </c>
    </row>
    <row r="575">
      <c r="A575" t="n">
        <v>574</v>
      </c>
      <c r="B575" t="n">
        <v>13</v>
      </c>
      <c r="C575" t="inlineStr">
        <is>
          <t>Rothchild Estates</t>
        </is>
      </c>
      <c r="D575" t="inlineStr"/>
      <c r="E575" t="inlineStr">
        <is>
          <t>Bournemouth</t>
        </is>
      </c>
      <c r="F575" t="inlineStr">
        <is>
          <t>BH2</t>
        </is>
      </c>
      <c r="G575" t="n">
        <v>4.8</v>
      </c>
      <c r="N575" t="inlineStr">
        <is>
          <t>Ltd</t>
        </is>
      </c>
      <c r="O575" t="inlineStr">
        <is>
          <t>02437476</t>
        </is>
      </c>
      <c r="P575" t="n">
        <v>37</v>
      </c>
      <c r="Q575" t="inlineStr">
        <is>
          <t>ltd_company, no_website, needs_check, established</t>
        </is>
      </c>
      <c r="R575" t="inlineStr">
        <is>
          <t>Found via Companies House name search only; no trading website or reviews found yet · SIC 42990</t>
        </is>
      </c>
      <c r="S575" t="n">
        <v>0.5</v>
      </c>
      <c r="U575" t="inlineStr">
        <is>
          <t>2026-10-15</t>
        </is>
      </c>
      <c r="V575" t="inlineStr">
        <is>
          <t>2026-10-15</t>
        </is>
      </c>
      <c r="W575" t="inlineStr"/>
      <c r="X575" t="inlineStr">
        <is>
          <t>tf_8a35eca4</t>
        </is>
      </c>
    </row>
    <row r="576">
      <c r="A576" t="n">
        <v>575</v>
      </c>
      <c r="B576" t="n">
        <v>13</v>
      </c>
      <c r="C576" t="inlineStr">
        <is>
          <t>Southline Maintenance</t>
        </is>
      </c>
      <c r="D576" t="inlineStr"/>
      <c r="E576" t="inlineStr">
        <is>
          <t>Bournemouth</t>
        </is>
      </c>
      <c r="F576" t="inlineStr">
        <is>
          <t>BH2</t>
        </is>
      </c>
      <c r="G576" t="n">
        <v>4.8</v>
      </c>
      <c r="N576" t="inlineStr">
        <is>
          <t>Ltd</t>
        </is>
      </c>
      <c r="O576" t="inlineStr">
        <is>
          <t>17264757</t>
        </is>
      </c>
      <c r="P576" t="n">
        <v>0</v>
      </c>
      <c r="Q576" t="inlineStr">
        <is>
          <t>ltd_company, no_website, needs_check, new_business</t>
        </is>
      </c>
      <c r="R576" t="inlineStr">
        <is>
          <t>Found via Companies House name search only; no trading website or reviews found yet · SIC 43999</t>
        </is>
      </c>
      <c r="S576" t="n">
        <v>0.5</v>
      </c>
      <c r="U576" t="inlineStr">
        <is>
          <t>2026-10-15</t>
        </is>
      </c>
      <c r="V576" t="inlineStr">
        <is>
          <t>2026-10-15</t>
        </is>
      </c>
      <c r="W576" t="inlineStr"/>
      <c r="X576" t="inlineStr">
        <is>
          <t>tf_821c6cff</t>
        </is>
      </c>
    </row>
    <row r="577">
      <c r="A577" t="n">
        <v>576</v>
      </c>
      <c r="B577" t="n">
        <v>13</v>
      </c>
      <c r="C577" t="inlineStr">
        <is>
          <t>The Cheshire Gardening Company</t>
        </is>
      </c>
      <c r="D577" t="inlineStr"/>
      <c r="E577" t="inlineStr">
        <is>
          <t>Bournemouth</t>
        </is>
      </c>
      <c r="F577" t="inlineStr">
        <is>
          <t>BH2</t>
        </is>
      </c>
      <c r="G577" t="n">
        <v>4.8</v>
      </c>
      <c r="N577" t="inlineStr">
        <is>
          <t>Ltd</t>
        </is>
      </c>
      <c r="O577" t="inlineStr">
        <is>
          <t>10357072</t>
        </is>
      </c>
      <c r="P577" t="n">
        <v>10</v>
      </c>
      <c r="Q577" t="inlineStr">
        <is>
          <t>ltd_company, no_website, needs_check, established</t>
        </is>
      </c>
      <c r="R577" t="inlineStr">
        <is>
          <t>Found via Companies House name search only; no trading website or reviews found yet · SIC 81300</t>
        </is>
      </c>
      <c r="S577" t="n">
        <v>0.5</v>
      </c>
      <c r="U577" t="inlineStr">
        <is>
          <t>2026-10-15</t>
        </is>
      </c>
      <c r="V577" t="inlineStr">
        <is>
          <t>2026-10-15</t>
        </is>
      </c>
      <c r="W577" t="inlineStr"/>
      <c r="X577" t="inlineStr">
        <is>
          <t>tf_ff084270</t>
        </is>
      </c>
    </row>
    <row r="578">
      <c r="A578" t="n">
        <v>577</v>
      </c>
      <c r="B578" t="n">
        <v>13</v>
      </c>
      <c r="C578" t="inlineStr">
        <is>
          <t>Verulam Contractors</t>
        </is>
      </c>
      <c r="D578" t="inlineStr"/>
      <c r="E578" t="inlineStr">
        <is>
          <t>Bournemouth</t>
        </is>
      </c>
      <c r="F578" t="inlineStr">
        <is>
          <t>BH1</t>
        </is>
      </c>
      <c r="G578" t="n">
        <v>4.8</v>
      </c>
      <c r="N578" t="inlineStr">
        <is>
          <t>Ltd</t>
        </is>
      </c>
      <c r="O578" t="inlineStr">
        <is>
          <t>17230156</t>
        </is>
      </c>
      <c r="P578" t="n">
        <v>0</v>
      </c>
      <c r="Q578" t="inlineStr">
        <is>
          <t>ltd_company, no_website, needs_check, new_business</t>
        </is>
      </c>
      <c r="R578" t="inlineStr">
        <is>
          <t>Found via Companies House name search only; no trading website or reviews found yet · SIC 41201, 41202, 43390, 43999</t>
        </is>
      </c>
      <c r="S578" t="n">
        <v>0.5</v>
      </c>
      <c r="U578" t="inlineStr">
        <is>
          <t>2026-10-15</t>
        </is>
      </c>
      <c r="V578" t="inlineStr">
        <is>
          <t>2026-10-15</t>
        </is>
      </c>
      <c r="W578" t="inlineStr"/>
      <c r="X578" t="inlineStr">
        <is>
          <t>tf_6a3f8d01</t>
        </is>
      </c>
    </row>
    <row r="579">
      <c r="A579" t="n">
        <v>578</v>
      </c>
      <c r="B579" t="n">
        <v>13</v>
      </c>
      <c r="C579" t="inlineStr">
        <is>
          <t>Arbor Grind</t>
        </is>
      </c>
      <c r="D579" t="inlineStr"/>
      <c r="E579" t="inlineStr">
        <is>
          <t>Bournemouth</t>
        </is>
      </c>
      <c r="F579" t="inlineStr">
        <is>
          <t>BH2</t>
        </is>
      </c>
      <c r="G579" t="n">
        <v>4.9</v>
      </c>
      <c r="N579" t="inlineStr">
        <is>
          <t>Ltd</t>
        </is>
      </c>
      <c r="O579" t="inlineStr">
        <is>
          <t>08836975</t>
        </is>
      </c>
      <c r="P579" t="n">
        <v>12</v>
      </c>
      <c r="Q579" t="inlineStr">
        <is>
          <t>ltd_company, no_website, needs_check, established</t>
        </is>
      </c>
      <c r="R579" t="inlineStr">
        <is>
          <t>Found via Companies House name search only; no trading website or reviews found yet · SIC 81300</t>
        </is>
      </c>
      <c r="S579" t="n">
        <v>0.5</v>
      </c>
      <c r="U579" t="inlineStr">
        <is>
          <t>2026-10-15</t>
        </is>
      </c>
      <c r="V579" t="inlineStr">
        <is>
          <t>2026-10-15</t>
        </is>
      </c>
      <c r="W579" t="inlineStr"/>
      <c r="X579" t="inlineStr">
        <is>
          <t>tf_127712f9</t>
        </is>
      </c>
    </row>
    <row r="580">
      <c r="A580" t="n">
        <v>579</v>
      </c>
      <c r="B580" t="n">
        <v>13</v>
      </c>
      <c r="C580" t="inlineStr">
        <is>
          <t>Aspire Shutters</t>
        </is>
      </c>
      <c r="D580" t="inlineStr"/>
      <c r="E580" t="inlineStr">
        <is>
          <t>Poole</t>
        </is>
      </c>
      <c r="F580" t="inlineStr">
        <is>
          <t>BH16</t>
        </is>
      </c>
      <c r="G580" t="n">
        <v>4.9</v>
      </c>
      <c r="N580" t="inlineStr">
        <is>
          <t>Ltd</t>
        </is>
      </c>
      <c r="O580" t="inlineStr">
        <is>
          <t>13049779</t>
        </is>
      </c>
      <c r="P580" t="n">
        <v>6</v>
      </c>
      <c r="Q580" t="inlineStr">
        <is>
          <t>ltd_company, no_website, needs_check</t>
        </is>
      </c>
      <c r="R580" t="inlineStr">
        <is>
          <t>Found via Companies House name search only; no trading website or reviews found yet · SIC 43999</t>
        </is>
      </c>
      <c r="S580" t="n">
        <v>0.5</v>
      </c>
      <c r="U580" t="inlineStr">
        <is>
          <t>2026-10-15</t>
        </is>
      </c>
      <c r="V580" t="inlineStr">
        <is>
          <t>2026-10-15</t>
        </is>
      </c>
      <c r="W580" t="inlineStr"/>
      <c r="X580" t="inlineStr">
        <is>
          <t>tf_578620d8</t>
        </is>
      </c>
    </row>
    <row r="581">
      <c r="A581" t="n">
        <v>580</v>
      </c>
      <c r="B581" t="n">
        <v>13</v>
      </c>
      <c r="C581" t="inlineStr">
        <is>
          <t>B W Construction &amp; Groundworks</t>
        </is>
      </c>
      <c r="D581" t="inlineStr"/>
      <c r="E581" t="inlineStr">
        <is>
          <t>Wareham</t>
        </is>
      </c>
      <c r="F581" t="inlineStr">
        <is>
          <t>BH20</t>
        </is>
      </c>
      <c r="G581" t="n">
        <v>4.9</v>
      </c>
      <c r="N581" t="inlineStr">
        <is>
          <t>Ltd</t>
        </is>
      </c>
      <c r="O581" t="inlineStr">
        <is>
          <t>12692326</t>
        </is>
      </c>
      <c r="P581" t="n">
        <v>6</v>
      </c>
      <c r="Q581" t="inlineStr">
        <is>
          <t>ltd_company, no_website, needs_check</t>
        </is>
      </c>
      <c r="R581" t="inlineStr">
        <is>
          <t>Found via Companies House name search only; no trading website or reviews found yet · SIC 42990</t>
        </is>
      </c>
      <c r="S581" t="n">
        <v>0.5</v>
      </c>
      <c r="U581" t="inlineStr">
        <is>
          <t>2026-10-15</t>
        </is>
      </c>
      <c r="V581" t="inlineStr">
        <is>
          <t>2026-10-15</t>
        </is>
      </c>
      <c r="W581" t="inlineStr"/>
      <c r="X581" t="inlineStr">
        <is>
          <t>tf_b52bc517</t>
        </is>
      </c>
    </row>
    <row r="582">
      <c r="A582" t="n">
        <v>581</v>
      </c>
      <c r="B582" t="n">
        <v>13</v>
      </c>
      <c r="C582" t="inlineStr">
        <is>
          <t>BH Kitchens</t>
        </is>
      </c>
      <c r="D582" t="inlineStr"/>
      <c r="E582" t="inlineStr">
        <is>
          <t>Bournemouth</t>
        </is>
      </c>
      <c r="F582" t="inlineStr">
        <is>
          <t>BH10</t>
        </is>
      </c>
      <c r="G582" t="n">
        <v>4.9</v>
      </c>
      <c r="N582" t="inlineStr">
        <is>
          <t>Ltd</t>
        </is>
      </c>
      <c r="O582" t="inlineStr">
        <is>
          <t>08433876</t>
        </is>
      </c>
      <c r="P582" t="n">
        <v>13</v>
      </c>
      <c r="Q582" t="inlineStr">
        <is>
          <t>ltd_company, no_website, needs_check, established</t>
        </is>
      </c>
      <c r="R582" t="inlineStr">
        <is>
          <t>Found via Companies House name search only; no trading website or reviews found yet · SIC 31020, 43320</t>
        </is>
      </c>
      <c r="S582" t="n">
        <v>0.5</v>
      </c>
      <c r="U582" t="inlineStr">
        <is>
          <t>2026-10-15</t>
        </is>
      </c>
      <c r="V582" t="inlineStr">
        <is>
          <t>2026-10-15</t>
        </is>
      </c>
      <c r="W582" t="inlineStr"/>
      <c r="X582" t="inlineStr">
        <is>
          <t>tf_bb15b232</t>
        </is>
      </c>
    </row>
    <row r="583">
      <c r="A583" t="n">
        <v>582</v>
      </c>
      <c r="B583" t="n">
        <v>13</v>
      </c>
      <c r="C583" t="inlineStr">
        <is>
          <t>Buildez Uk</t>
        </is>
      </c>
      <c r="D583" t="inlineStr"/>
      <c r="E583" t="inlineStr">
        <is>
          <t>Poole</t>
        </is>
      </c>
      <c r="F583" t="inlineStr">
        <is>
          <t>BH16</t>
        </is>
      </c>
      <c r="G583" t="n">
        <v>4.9</v>
      </c>
      <c r="N583" t="inlineStr">
        <is>
          <t>Ltd</t>
        </is>
      </c>
      <c r="O583" t="inlineStr">
        <is>
          <t>16280260</t>
        </is>
      </c>
      <c r="P583" t="n">
        <v>1</v>
      </c>
      <c r="Q583" t="inlineStr">
        <is>
          <t>ltd_company, no_website, needs_check, new_business</t>
        </is>
      </c>
      <c r="R583" t="inlineStr">
        <is>
          <t>Found via Companies House name search only; no trading website or reviews found yet · SIC 41202, 43999</t>
        </is>
      </c>
      <c r="S583" t="n">
        <v>0.5</v>
      </c>
      <c r="U583" t="inlineStr">
        <is>
          <t>2026-10-15</t>
        </is>
      </c>
      <c r="V583" t="inlineStr">
        <is>
          <t>2026-10-15</t>
        </is>
      </c>
      <c r="W583" t="inlineStr"/>
      <c r="X583" t="inlineStr">
        <is>
          <t>tf_54344588</t>
        </is>
      </c>
    </row>
    <row r="584">
      <c r="A584" t="n">
        <v>583</v>
      </c>
      <c r="B584" t="n">
        <v>13</v>
      </c>
      <c r="C584" t="inlineStr">
        <is>
          <t>Cse Formwork</t>
        </is>
      </c>
      <c r="D584" t="inlineStr"/>
      <c r="E584" t="inlineStr">
        <is>
          <t>Wareham</t>
        </is>
      </c>
      <c r="F584" t="inlineStr">
        <is>
          <t>BH20</t>
        </is>
      </c>
      <c r="G584" t="n">
        <v>4.9</v>
      </c>
      <c r="N584" t="inlineStr">
        <is>
          <t>Ltd</t>
        </is>
      </c>
      <c r="O584" t="inlineStr">
        <is>
          <t>11248101</t>
        </is>
      </c>
      <c r="P584" t="n">
        <v>8</v>
      </c>
      <c r="Q584" t="inlineStr">
        <is>
          <t>ltd_company, no_website, needs_check</t>
        </is>
      </c>
      <c r="R584" t="inlineStr">
        <is>
          <t>Found via Companies House name search only; no trading website or reviews found yet · SIC 43999</t>
        </is>
      </c>
      <c r="S584" t="n">
        <v>0.5</v>
      </c>
      <c r="U584" t="inlineStr">
        <is>
          <t>2026-10-15</t>
        </is>
      </c>
      <c r="V584" t="inlineStr">
        <is>
          <t>2026-10-15</t>
        </is>
      </c>
      <c r="W584" t="inlineStr"/>
      <c r="X584" t="inlineStr">
        <is>
          <t>tf_addf4dfd</t>
        </is>
      </c>
    </row>
    <row r="585">
      <c r="A585" t="n">
        <v>584</v>
      </c>
      <c r="B585" t="n">
        <v>13</v>
      </c>
      <c r="C585" t="inlineStr">
        <is>
          <t>Dorset C&amp;L</t>
        </is>
      </c>
      <c r="D585" t="inlineStr"/>
      <c r="E585" t="inlineStr">
        <is>
          <t>Bournemouth</t>
        </is>
      </c>
      <c r="F585" t="inlineStr">
        <is>
          <t>BH1</t>
        </is>
      </c>
      <c r="G585" t="n">
        <v>4.9</v>
      </c>
      <c r="N585" t="inlineStr">
        <is>
          <t>Ltd</t>
        </is>
      </c>
      <c r="O585" t="inlineStr">
        <is>
          <t>15133409</t>
        </is>
      </c>
      <c r="P585" t="n">
        <v>3</v>
      </c>
      <c r="Q585" t="inlineStr">
        <is>
          <t>ltd_company, no_website, needs_check</t>
        </is>
      </c>
      <c r="R585" t="inlineStr">
        <is>
          <t>Found via Companies House name search only; no trading website or reviews found yet · SIC 16230, 81300</t>
        </is>
      </c>
      <c r="S585" t="n">
        <v>0.5</v>
      </c>
      <c r="U585" t="inlineStr">
        <is>
          <t>2026-10-15</t>
        </is>
      </c>
      <c r="V585" t="inlineStr">
        <is>
          <t>2026-10-15</t>
        </is>
      </c>
      <c r="W585" t="inlineStr"/>
      <c r="X585" t="inlineStr">
        <is>
          <t>tf_afa0594e</t>
        </is>
      </c>
    </row>
    <row r="586">
      <c r="A586" t="n">
        <v>585</v>
      </c>
      <c r="B586" t="n">
        <v>13</v>
      </c>
      <c r="C586" t="inlineStr">
        <is>
          <t>Drytech Property Services</t>
        </is>
      </c>
      <c r="D586" t="inlineStr"/>
      <c r="E586" t="inlineStr">
        <is>
          <t>Wimborne</t>
        </is>
      </c>
      <c r="F586" t="inlineStr">
        <is>
          <t>BH21</t>
        </is>
      </c>
      <c r="G586" t="n">
        <v>4.9</v>
      </c>
      <c r="N586" t="inlineStr">
        <is>
          <t>Ltd</t>
        </is>
      </c>
      <c r="O586" t="inlineStr">
        <is>
          <t>16985516</t>
        </is>
      </c>
      <c r="P586" t="n">
        <v>0</v>
      </c>
      <c r="Q586" t="inlineStr">
        <is>
          <t>ltd_company, no_website, needs_check, new_business</t>
        </is>
      </c>
      <c r="R586" t="inlineStr">
        <is>
          <t>Found via Companies House name search only; no trading website or reviews found yet · SIC 43999</t>
        </is>
      </c>
      <c r="S586" t="n">
        <v>0.5</v>
      </c>
      <c r="U586" t="inlineStr">
        <is>
          <t>2026-10-15</t>
        </is>
      </c>
      <c r="V586" t="inlineStr">
        <is>
          <t>2026-10-15</t>
        </is>
      </c>
      <c r="W586" t="inlineStr"/>
      <c r="X586" t="inlineStr">
        <is>
          <t>tf_c6708cbb</t>
        </is>
      </c>
    </row>
    <row r="587">
      <c r="A587" t="n">
        <v>586</v>
      </c>
      <c r="B587" t="n">
        <v>13</v>
      </c>
      <c r="C587" t="inlineStr">
        <is>
          <t>Geostrong Uk</t>
        </is>
      </c>
      <c r="D587" t="inlineStr"/>
      <c r="E587" t="inlineStr">
        <is>
          <t>Poole</t>
        </is>
      </c>
      <c r="F587" t="inlineStr">
        <is>
          <t>BH16</t>
        </is>
      </c>
      <c r="G587" t="n">
        <v>4.9</v>
      </c>
      <c r="N587" t="inlineStr">
        <is>
          <t>Ltd</t>
        </is>
      </c>
      <c r="O587" t="inlineStr">
        <is>
          <t>12255828</t>
        </is>
      </c>
      <c r="P587" t="n">
        <v>7</v>
      </c>
      <c r="Q587" t="inlineStr">
        <is>
          <t>ltd_company, no_website, needs_check</t>
        </is>
      </c>
      <c r="R587" t="inlineStr">
        <is>
          <t>Found via Companies House name search only; no trading website or reviews found yet · SIC 43999</t>
        </is>
      </c>
      <c r="S587" t="n">
        <v>0.5</v>
      </c>
      <c r="U587" t="inlineStr">
        <is>
          <t>2026-10-15</t>
        </is>
      </c>
      <c r="V587" t="inlineStr">
        <is>
          <t>2026-10-15</t>
        </is>
      </c>
      <c r="W587" t="inlineStr"/>
      <c r="X587" t="inlineStr">
        <is>
          <t>tf_66a2c14c</t>
        </is>
      </c>
    </row>
    <row r="588">
      <c r="A588" t="n">
        <v>587</v>
      </c>
      <c r="B588" t="n">
        <v>13</v>
      </c>
      <c r="C588" t="inlineStr">
        <is>
          <t>Ivant Construction</t>
        </is>
      </c>
      <c r="D588" t="inlineStr"/>
      <c r="E588" t="inlineStr">
        <is>
          <t>Poole</t>
        </is>
      </c>
      <c r="F588" t="inlineStr">
        <is>
          <t>BH16</t>
        </is>
      </c>
      <c r="G588" t="n">
        <v>4.9</v>
      </c>
      <c r="N588" t="inlineStr">
        <is>
          <t>Ltd</t>
        </is>
      </c>
      <c r="O588" t="inlineStr">
        <is>
          <t>16934046</t>
        </is>
      </c>
      <c r="P588" t="n">
        <v>1</v>
      </c>
      <c r="Q588" t="inlineStr">
        <is>
          <t>ltd_company, no_website, needs_check, new_business</t>
        </is>
      </c>
      <c r="R588" t="inlineStr">
        <is>
          <t>Found via Companies House name search only; no trading website or reviews found yet · SIC 41202, 43310, 43320, 43390</t>
        </is>
      </c>
      <c r="S588" t="n">
        <v>0.5</v>
      </c>
      <c r="U588" t="inlineStr">
        <is>
          <t>2026-10-15</t>
        </is>
      </c>
      <c r="V588" t="inlineStr">
        <is>
          <t>2026-10-15</t>
        </is>
      </c>
      <c r="W588" t="inlineStr"/>
      <c r="X588" t="inlineStr">
        <is>
          <t>tf_8cfa3a69</t>
        </is>
      </c>
    </row>
    <row r="589">
      <c r="A589" t="n">
        <v>588</v>
      </c>
      <c r="B589" t="n">
        <v>13</v>
      </c>
      <c r="C589" t="inlineStr">
        <is>
          <t>JRC Piling Foundations &amp; Groundworks</t>
        </is>
      </c>
      <c r="D589" t="inlineStr"/>
      <c r="E589" t="inlineStr">
        <is>
          <t>Poole</t>
        </is>
      </c>
      <c r="F589" t="inlineStr">
        <is>
          <t>BH16</t>
        </is>
      </c>
      <c r="G589" t="n">
        <v>4.9</v>
      </c>
      <c r="N589" t="inlineStr">
        <is>
          <t>Ltd</t>
        </is>
      </c>
      <c r="O589" t="inlineStr">
        <is>
          <t>12362696</t>
        </is>
      </c>
      <c r="P589" t="n">
        <v>7</v>
      </c>
      <c r="Q589" t="inlineStr">
        <is>
          <t>ltd_company, no_website, needs_check</t>
        </is>
      </c>
      <c r="R589" t="inlineStr">
        <is>
          <t>Found via Companies House name search only; no trading website or reviews found yet · SIC 42990</t>
        </is>
      </c>
      <c r="S589" t="n">
        <v>0.5</v>
      </c>
      <c r="U589" t="inlineStr">
        <is>
          <t>2026-10-15</t>
        </is>
      </c>
      <c r="V589" t="inlineStr">
        <is>
          <t>2026-10-15</t>
        </is>
      </c>
      <c r="W589" t="inlineStr"/>
      <c r="X589" t="inlineStr">
        <is>
          <t>tf_256c2521</t>
        </is>
      </c>
    </row>
    <row r="590">
      <c r="A590" t="n">
        <v>589</v>
      </c>
      <c r="B590" t="n">
        <v>13</v>
      </c>
      <c r="C590" t="inlineStr">
        <is>
          <t>Johnsons Renovations</t>
        </is>
      </c>
      <c r="D590" t="inlineStr"/>
      <c r="E590" t="inlineStr">
        <is>
          <t>Poole</t>
        </is>
      </c>
      <c r="F590" t="inlineStr">
        <is>
          <t>BH16</t>
        </is>
      </c>
      <c r="G590" t="n">
        <v>4.9</v>
      </c>
      <c r="N590" t="inlineStr">
        <is>
          <t>Ltd</t>
        </is>
      </c>
      <c r="O590" t="inlineStr">
        <is>
          <t>13874184</t>
        </is>
      </c>
      <c r="P590" t="n">
        <v>4</v>
      </c>
      <c r="Q590" t="inlineStr">
        <is>
          <t>ltd_company, no_website, needs_check</t>
        </is>
      </c>
      <c r="R590" t="inlineStr">
        <is>
          <t>Found via Companies House name search only; no trading website or reviews found yet · SIC 43310, 43320, 43341, 43390</t>
        </is>
      </c>
      <c r="S590" t="n">
        <v>0.5</v>
      </c>
      <c r="U590" t="inlineStr">
        <is>
          <t>2026-10-15</t>
        </is>
      </c>
      <c r="V590" t="inlineStr">
        <is>
          <t>2026-10-15</t>
        </is>
      </c>
      <c r="W590" t="inlineStr"/>
      <c r="X590" t="inlineStr">
        <is>
          <t>tf_7b92cefd</t>
        </is>
      </c>
    </row>
    <row r="591">
      <c r="A591" t="n">
        <v>590</v>
      </c>
      <c r="B591" t="n">
        <v>13</v>
      </c>
      <c r="C591" t="inlineStr">
        <is>
          <t>Junkbloom</t>
        </is>
      </c>
      <c r="D591" t="inlineStr"/>
      <c r="E591" t="inlineStr">
        <is>
          <t>Bournemouth</t>
        </is>
      </c>
      <c r="F591" t="inlineStr">
        <is>
          <t>BH2</t>
        </is>
      </c>
      <c r="G591" t="n">
        <v>4.9</v>
      </c>
      <c r="N591" t="inlineStr">
        <is>
          <t>Ltd</t>
        </is>
      </c>
      <c r="O591" t="inlineStr">
        <is>
          <t>16789019</t>
        </is>
      </c>
      <c r="P591" t="n">
        <v>1</v>
      </c>
      <c r="Q591" t="inlineStr">
        <is>
          <t>ltd_company, no_website, needs_check, new_business</t>
        </is>
      </c>
      <c r="R591" t="inlineStr">
        <is>
          <t>Found via Companies House name search only; no trading website or reviews found yet · SIC 49410, 49420, 53202, 81300</t>
        </is>
      </c>
      <c r="S591" t="n">
        <v>0.5</v>
      </c>
      <c r="U591" t="inlineStr">
        <is>
          <t>2026-10-15</t>
        </is>
      </c>
      <c r="V591" t="inlineStr">
        <is>
          <t>2026-10-15</t>
        </is>
      </c>
      <c r="W591" t="inlineStr"/>
      <c r="X591" t="inlineStr">
        <is>
          <t>tf_2a43f898</t>
        </is>
      </c>
    </row>
    <row r="592">
      <c r="A592" t="n">
        <v>591</v>
      </c>
      <c r="B592" t="n">
        <v>13</v>
      </c>
      <c r="C592" t="inlineStr">
        <is>
          <t>Kargar Maximum Access</t>
        </is>
      </c>
      <c r="D592" t="inlineStr"/>
      <c r="E592" t="inlineStr">
        <is>
          <t>Poole</t>
        </is>
      </c>
      <c r="F592" t="inlineStr">
        <is>
          <t>BH16</t>
        </is>
      </c>
      <c r="G592" t="n">
        <v>4.9</v>
      </c>
      <c r="N592" t="inlineStr">
        <is>
          <t>Ltd</t>
        </is>
      </c>
      <c r="O592" t="inlineStr">
        <is>
          <t>11100213</t>
        </is>
      </c>
      <c r="P592" t="n">
        <v>9</v>
      </c>
      <c r="Q592" t="inlineStr">
        <is>
          <t>ltd_company, no_website, needs_check</t>
        </is>
      </c>
      <c r="R592" t="inlineStr">
        <is>
          <t>Found via Companies House name search only; no trading website or reviews found yet · SIC 43999</t>
        </is>
      </c>
      <c r="S592" t="n">
        <v>0.5</v>
      </c>
      <c r="U592" t="inlineStr">
        <is>
          <t>2026-10-15</t>
        </is>
      </c>
      <c r="V592" t="inlineStr">
        <is>
          <t>2026-10-15</t>
        </is>
      </c>
      <c r="W592" t="inlineStr"/>
      <c r="X592" t="inlineStr">
        <is>
          <t>tf_bb93014a</t>
        </is>
      </c>
    </row>
    <row r="593">
      <c r="A593" t="n">
        <v>592</v>
      </c>
      <c r="B593" t="n">
        <v>13</v>
      </c>
      <c r="C593" t="inlineStr">
        <is>
          <t>Kite Technical Services</t>
        </is>
      </c>
      <c r="D593" t="inlineStr"/>
      <c r="E593" t="inlineStr">
        <is>
          <t>Poole</t>
        </is>
      </c>
      <c r="F593" t="inlineStr">
        <is>
          <t>BH16</t>
        </is>
      </c>
      <c r="G593" t="n">
        <v>4.9</v>
      </c>
      <c r="N593" t="inlineStr">
        <is>
          <t>Ltd</t>
        </is>
      </c>
      <c r="O593" t="inlineStr">
        <is>
          <t>17060133</t>
        </is>
      </c>
      <c r="P593" t="n">
        <v>0</v>
      </c>
      <c r="Q593" t="inlineStr">
        <is>
          <t>ltd_company, no_website, needs_check, new_business</t>
        </is>
      </c>
      <c r="R593" t="inlineStr">
        <is>
          <t>Found via Companies House name search only; no trading website or reviews found yet · SIC 43220, 43999, 71122</t>
        </is>
      </c>
      <c r="S593" t="n">
        <v>0.5</v>
      </c>
      <c r="U593" t="inlineStr">
        <is>
          <t>2026-10-15</t>
        </is>
      </c>
      <c r="V593" t="inlineStr">
        <is>
          <t>2026-10-15</t>
        </is>
      </c>
      <c r="W593" t="inlineStr"/>
      <c r="X593" t="inlineStr">
        <is>
          <t>tf_b123544c</t>
        </is>
      </c>
    </row>
    <row r="594">
      <c r="A594" t="n">
        <v>593</v>
      </c>
      <c r="B594" t="n">
        <v>13</v>
      </c>
      <c r="C594" t="inlineStr">
        <is>
          <t>LPS Ventures</t>
        </is>
      </c>
      <c r="D594" t="inlineStr"/>
      <c r="E594" t="inlineStr">
        <is>
          <t>Poole</t>
        </is>
      </c>
      <c r="F594" t="inlineStr">
        <is>
          <t>BH16</t>
        </is>
      </c>
      <c r="G594" t="n">
        <v>4.9</v>
      </c>
      <c r="N594" t="inlineStr">
        <is>
          <t>Ltd</t>
        </is>
      </c>
      <c r="O594" t="inlineStr">
        <is>
          <t>15417514</t>
        </is>
      </c>
      <c r="P594" t="n">
        <v>2</v>
      </c>
      <c r="Q594" t="inlineStr">
        <is>
          <t>ltd_company, no_website, needs_check</t>
        </is>
      </c>
      <c r="R594" t="inlineStr">
        <is>
          <t>Found via Companies House name search only; no trading website or reviews found yet · SIC 46140, 77320</t>
        </is>
      </c>
      <c r="S594" t="n">
        <v>0.5</v>
      </c>
      <c r="U594" t="inlineStr">
        <is>
          <t>2026-10-15</t>
        </is>
      </c>
      <c r="V594" t="inlineStr">
        <is>
          <t>2026-10-15</t>
        </is>
      </c>
      <c r="W594" t="inlineStr"/>
      <c r="X594" t="inlineStr">
        <is>
          <t>tf_f2767deb</t>
        </is>
      </c>
    </row>
    <row r="595">
      <c r="A595" t="n">
        <v>594</v>
      </c>
      <c r="B595" t="n">
        <v>13</v>
      </c>
      <c r="C595" t="inlineStr">
        <is>
          <t>Legacy Strategics</t>
        </is>
      </c>
      <c r="D595" t="inlineStr"/>
      <c r="E595" t="inlineStr">
        <is>
          <t>Poole</t>
        </is>
      </c>
      <c r="F595" t="inlineStr">
        <is>
          <t>BH16</t>
        </is>
      </c>
      <c r="G595" t="n">
        <v>4.9</v>
      </c>
      <c r="N595" t="inlineStr">
        <is>
          <t>Ltd</t>
        </is>
      </c>
      <c r="O595" t="inlineStr">
        <is>
          <t>13483598</t>
        </is>
      </c>
      <c r="P595" t="n">
        <v>5</v>
      </c>
      <c r="Q595" t="inlineStr">
        <is>
          <t>ltd_company, no_website, needs_check</t>
        </is>
      </c>
      <c r="R595" t="inlineStr">
        <is>
          <t>Found via Companies House name search only; no trading website or reviews found yet · SIC 42990, 70229, 86900</t>
        </is>
      </c>
      <c r="S595" t="n">
        <v>0.5</v>
      </c>
      <c r="U595" t="inlineStr">
        <is>
          <t>2026-10-15</t>
        </is>
      </c>
      <c r="V595" t="inlineStr">
        <is>
          <t>2026-10-15</t>
        </is>
      </c>
      <c r="W595" t="inlineStr"/>
      <c r="X595" t="inlineStr">
        <is>
          <t>tf_44f6ca2c</t>
        </is>
      </c>
    </row>
    <row r="596">
      <c r="A596" t="n">
        <v>595</v>
      </c>
      <c r="B596" t="n">
        <v>13</v>
      </c>
      <c r="C596" t="inlineStr">
        <is>
          <t>Luxan Infrastructure</t>
        </is>
      </c>
      <c r="D596" t="inlineStr"/>
      <c r="E596" t="inlineStr">
        <is>
          <t>Poole</t>
        </is>
      </c>
      <c r="F596" t="inlineStr">
        <is>
          <t>BH16</t>
        </is>
      </c>
      <c r="G596" t="n">
        <v>4.9</v>
      </c>
      <c r="N596" t="inlineStr">
        <is>
          <t>Ltd</t>
        </is>
      </c>
      <c r="O596" t="inlineStr">
        <is>
          <t>15180679</t>
        </is>
      </c>
      <c r="P596" t="n">
        <v>3</v>
      </c>
      <c r="Q596" t="inlineStr">
        <is>
          <t>ltd_company, no_website, needs_check</t>
        </is>
      </c>
      <c r="R596" t="inlineStr">
        <is>
          <t>Found via Companies House name search only; no trading website or reviews found yet · SIC 42990, 52243</t>
        </is>
      </c>
      <c r="S596" t="n">
        <v>0.5</v>
      </c>
      <c r="U596" t="inlineStr">
        <is>
          <t>2026-10-15</t>
        </is>
      </c>
      <c r="V596" t="inlineStr">
        <is>
          <t>2026-10-15</t>
        </is>
      </c>
      <c r="W596" t="inlineStr"/>
      <c r="X596" t="inlineStr">
        <is>
          <t>tf_f13c8b22</t>
        </is>
      </c>
    </row>
    <row r="597">
      <c r="A597" t="n">
        <v>596</v>
      </c>
      <c r="B597" t="n">
        <v>13</v>
      </c>
      <c r="C597" t="inlineStr">
        <is>
          <t>Ma Capital International Firm</t>
        </is>
      </c>
      <c r="D597" t="inlineStr"/>
      <c r="E597" t="inlineStr">
        <is>
          <t>Poole</t>
        </is>
      </c>
      <c r="F597" t="inlineStr">
        <is>
          <t>BH16</t>
        </is>
      </c>
      <c r="G597" t="n">
        <v>4.9</v>
      </c>
      <c r="N597" t="inlineStr">
        <is>
          <t>Ltd</t>
        </is>
      </c>
      <c r="O597" t="inlineStr">
        <is>
          <t>16412696</t>
        </is>
      </c>
      <c r="P597" t="n">
        <v>1</v>
      </c>
      <c r="Q597" t="inlineStr">
        <is>
          <t>ltd_company, no_website, needs_check, new_business</t>
        </is>
      </c>
      <c r="R597" t="inlineStr">
        <is>
          <t>Found via Companies House name search only; no trading website or reviews found yet · SIC 81299, 98000</t>
        </is>
      </c>
      <c r="S597" t="n">
        <v>0.5</v>
      </c>
      <c r="U597" t="inlineStr">
        <is>
          <t>2026-10-15</t>
        </is>
      </c>
      <c r="V597" t="inlineStr">
        <is>
          <t>2026-10-15</t>
        </is>
      </c>
      <c r="W597" t="inlineStr"/>
      <c r="X597" t="inlineStr">
        <is>
          <t>tf_1de5812a</t>
        </is>
      </c>
    </row>
    <row r="598">
      <c r="A598" t="n">
        <v>597</v>
      </c>
      <c r="B598" t="n">
        <v>13</v>
      </c>
      <c r="C598" t="inlineStr">
        <is>
          <t>Nautico Marine</t>
        </is>
      </c>
      <c r="D598" t="inlineStr"/>
      <c r="E598" t="inlineStr">
        <is>
          <t>Wareham</t>
        </is>
      </c>
      <c r="F598" t="inlineStr">
        <is>
          <t>BH20</t>
        </is>
      </c>
      <c r="G598" t="n">
        <v>4.9</v>
      </c>
      <c r="N598" t="inlineStr">
        <is>
          <t>Ltd</t>
        </is>
      </c>
      <c r="O598" t="inlineStr">
        <is>
          <t>12159512</t>
        </is>
      </c>
      <c r="P598" t="n">
        <v>7</v>
      </c>
      <c r="Q598" t="inlineStr">
        <is>
          <t>ltd_company, no_website, needs_check</t>
        </is>
      </c>
      <c r="R598" t="inlineStr">
        <is>
          <t>Found via Companies House name search only; no trading website or reviews found yet · SIC 22290, 33150, 43320</t>
        </is>
      </c>
      <c r="S598" t="n">
        <v>0.5</v>
      </c>
      <c r="U598" t="inlineStr">
        <is>
          <t>2026-10-15</t>
        </is>
      </c>
      <c r="V598" t="inlineStr">
        <is>
          <t>2026-10-15</t>
        </is>
      </c>
      <c r="W598" t="inlineStr"/>
      <c r="X598" t="inlineStr">
        <is>
          <t>tf_33e803ad</t>
        </is>
      </c>
    </row>
    <row r="599">
      <c r="A599" t="n">
        <v>598</v>
      </c>
      <c r="B599" t="n">
        <v>13</v>
      </c>
      <c r="C599" t="inlineStr">
        <is>
          <t>Nharo</t>
        </is>
      </c>
      <c r="D599" t="inlineStr"/>
      <c r="E599" t="inlineStr">
        <is>
          <t>Poole</t>
        </is>
      </c>
      <c r="F599" t="inlineStr">
        <is>
          <t>BH16</t>
        </is>
      </c>
      <c r="G599" t="n">
        <v>4.9</v>
      </c>
      <c r="N599" t="inlineStr">
        <is>
          <t>Ltd</t>
        </is>
      </c>
      <c r="O599" t="inlineStr">
        <is>
          <t>13458376</t>
        </is>
      </c>
      <c r="P599" t="n">
        <v>5</v>
      </c>
      <c r="Q599" t="inlineStr">
        <is>
          <t>ltd_company, no_website, needs_check</t>
        </is>
      </c>
      <c r="R599" t="inlineStr">
        <is>
          <t>Found via Companies House name search only; no trading website or reviews found yet · SIC 09900, 42110</t>
        </is>
      </c>
      <c r="S599" t="n">
        <v>0.5</v>
      </c>
      <c r="U599" t="inlineStr">
        <is>
          <t>2026-10-15</t>
        </is>
      </c>
      <c r="V599" t="inlineStr">
        <is>
          <t>2026-10-15</t>
        </is>
      </c>
      <c r="W599" t="inlineStr"/>
      <c r="X599" t="inlineStr">
        <is>
          <t>tf_63f14524</t>
        </is>
      </c>
    </row>
    <row r="600">
      <c r="A600" t="n">
        <v>599</v>
      </c>
      <c r="B600" t="n">
        <v>13</v>
      </c>
      <c r="C600" t="inlineStr">
        <is>
          <t>Pfdrive</t>
        </is>
      </c>
      <c r="D600" t="inlineStr"/>
      <c r="E600" t="inlineStr">
        <is>
          <t>Poole</t>
        </is>
      </c>
      <c r="F600" t="inlineStr">
        <is>
          <t>BH16</t>
        </is>
      </c>
      <c r="G600" t="n">
        <v>4.9</v>
      </c>
      <c r="N600" t="inlineStr">
        <is>
          <t>Ltd</t>
        </is>
      </c>
      <c r="O600" t="inlineStr">
        <is>
          <t>17366104</t>
        </is>
      </c>
      <c r="P600" t="n">
        <v>0</v>
      </c>
      <c r="Q600" t="inlineStr">
        <is>
          <t>ltd_company, no_website, needs_check, new_business</t>
        </is>
      </c>
      <c r="R600" t="inlineStr">
        <is>
          <t>Found via Companies House name search only; no trading website or reviews found yet · SIC 43390, 46900, 49320, 81300</t>
        </is>
      </c>
      <c r="S600" t="n">
        <v>0.5</v>
      </c>
      <c r="U600" t="inlineStr">
        <is>
          <t>2026-10-15</t>
        </is>
      </c>
      <c r="V600" t="inlineStr">
        <is>
          <t>2026-10-15</t>
        </is>
      </c>
      <c r="W600" t="inlineStr"/>
      <c r="X600" t="inlineStr">
        <is>
          <t>tf_2ddfbfba</t>
        </is>
      </c>
    </row>
    <row r="601">
      <c r="A601" t="n">
        <v>600</v>
      </c>
      <c r="B601" t="n">
        <v>13</v>
      </c>
      <c r="C601" t="inlineStr">
        <is>
          <t>Re-Design Solutions</t>
        </is>
      </c>
      <c r="D601" t="inlineStr"/>
      <c r="E601" t="inlineStr">
        <is>
          <t>Wareham</t>
        </is>
      </c>
      <c r="F601" t="inlineStr">
        <is>
          <t>BH20</t>
        </is>
      </c>
      <c r="G601" t="n">
        <v>4.9</v>
      </c>
      <c r="N601" t="inlineStr">
        <is>
          <t>Ltd</t>
        </is>
      </c>
      <c r="O601" t="inlineStr">
        <is>
          <t>16096382</t>
        </is>
      </c>
      <c r="P601" t="n">
        <v>2</v>
      </c>
      <c r="Q601" t="inlineStr">
        <is>
          <t>ltd_company, no_website, needs_check</t>
        </is>
      </c>
      <c r="R601" t="inlineStr">
        <is>
          <t>Found via Companies House name search only; no trading website or reviews found yet · SIC 43999, 74100</t>
        </is>
      </c>
      <c r="S601" t="n">
        <v>0.5</v>
      </c>
      <c r="U601" t="inlineStr">
        <is>
          <t>2026-10-15</t>
        </is>
      </c>
      <c r="V601" t="inlineStr">
        <is>
          <t>2026-10-15</t>
        </is>
      </c>
      <c r="W601" t="inlineStr"/>
      <c r="X601" t="inlineStr">
        <is>
          <t>tf_90e0ac69</t>
        </is>
      </c>
    </row>
    <row r="602">
      <c r="A602" t="n">
        <v>601</v>
      </c>
      <c r="B602" t="n">
        <v>13</v>
      </c>
      <c r="C602" t="inlineStr">
        <is>
          <t>Seconstruk</t>
        </is>
      </c>
      <c r="D602" t="inlineStr"/>
      <c r="E602" t="inlineStr">
        <is>
          <t>Poole</t>
        </is>
      </c>
      <c r="F602" t="inlineStr">
        <is>
          <t>BH16</t>
        </is>
      </c>
      <c r="G602" t="n">
        <v>4.9</v>
      </c>
      <c r="N602" t="inlineStr">
        <is>
          <t>Ltd</t>
        </is>
      </c>
      <c r="O602" t="inlineStr">
        <is>
          <t>16497603</t>
        </is>
      </c>
      <c r="P602" t="n">
        <v>1</v>
      </c>
      <c r="Q602" t="inlineStr">
        <is>
          <t>ltd_company, no_website, needs_check, new_business</t>
        </is>
      </c>
      <c r="R602" t="inlineStr">
        <is>
          <t>Found via Companies House name search only; no trading website or reviews found yet · SIC 41100, 41202, 43999</t>
        </is>
      </c>
      <c r="S602" t="n">
        <v>0.5</v>
      </c>
      <c r="U602" t="inlineStr">
        <is>
          <t>2026-10-15</t>
        </is>
      </c>
      <c r="V602" t="inlineStr">
        <is>
          <t>2026-10-15</t>
        </is>
      </c>
      <c r="W602" t="inlineStr"/>
      <c r="X602" t="inlineStr">
        <is>
          <t>tf_51726fd9</t>
        </is>
      </c>
    </row>
    <row r="603">
      <c r="A603" t="n">
        <v>602</v>
      </c>
      <c r="B603" t="n">
        <v>13</v>
      </c>
      <c r="C603" t="inlineStr">
        <is>
          <t>Sika Property Services</t>
        </is>
      </c>
      <c r="D603" t="inlineStr"/>
      <c r="E603" t="inlineStr">
        <is>
          <t>Poole</t>
        </is>
      </c>
      <c r="F603" t="inlineStr">
        <is>
          <t>BH16</t>
        </is>
      </c>
      <c r="G603" t="n">
        <v>4.9</v>
      </c>
      <c r="N603" t="inlineStr">
        <is>
          <t>Ltd</t>
        </is>
      </c>
      <c r="O603" t="inlineStr">
        <is>
          <t>17413193</t>
        </is>
      </c>
      <c r="P603" t="n">
        <v>0</v>
      </c>
      <c r="Q603" t="inlineStr">
        <is>
          <t>ltd_company, no_website, needs_check, new_business</t>
        </is>
      </c>
      <c r="R603" t="inlineStr">
        <is>
          <t>Found via Companies House name search only; no trading website or reviews found yet · SIC 43999, 98000</t>
        </is>
      </c>
      <c r="S603" t="n">
        <v>0.5</v>
      </c>
      <c r="U603" t="inlineStr">
        <is>
          <t>2026-10-15</t>
        </is>
      </c>
      <c r="V603" t="inlineStr">
        <is>
          <t>2026-10-15</t>
        </is>
      </c>
      <c r="W603" t="inlineStr"/>
      <c r="X603" t="inlineStr">
        <is>
          <t>tf_e6f032b3</t>
        </is>
      </c>
    </row>
    <row r="604">
      <c r="A604" t="n">
        <v>603</v>
      </c>
      <c r="B604" t="n">
        <v>13</v>
      </c>
      <c r="C604" t="inlineStr">
        <is>
          <t>Southern Playground Services</t>
        </is>
      </c>
      <c r="D604" t="inlineStr"/>
      <c r="E604" t="inlineStr">
        <is>
          <t>Wareham</t>
        </is>
      </c>
      <c r="F604" t="inlineStr">
        <is>
          <t>BH20</t>
        </is>
      </c>
      <c r="G604" t="n">
        <v>4.9</v>
      </c>
      <c r="N604" t="inlineStr">
        <is>
          <t>Ltd</t>
        </is>
      </c>
      <c r="O604" t="inlineStr">
        <is>
          <t>11979465</t>
        </is>
      </c>
      <c r="P604" t="n">
        <v>7</v>
      </c>
      <c r="Q604" t="inlineStr">
        <is>
          <t>ltd_company, no_website, needs_check</t>
        </is>
      </c>
      <c r="R604" t="inlineStr">
        <is>
          <t>Found via Companies House name search only; no trading website or reviews found yet · SIC 81300</t>
        </is>
      </c>
      <c r="S604" t="n">
        <v>0.5</v>
      </c>
      <c r="U604" t="inlineStr">
        <is>
          <t>2026-10-15</t>
        </is>
      </c>
      <c r="V604" t="inlineStr">
        <is>
          <t>2026-10-15</t>
        </is>
      </c>
      <c r="W604" t="inlineStr"/>
      <c r="X604" t="inlineStr">
        <is>
          <t>tf_7a88d82d</t>
        </is>
      </c>
    </row>
    <row r="605">
      <c r="A605" t="n">
        <v>604</v>
      </c>
      <c r="B605" t="n">
        <v>13</v>
      </c>
      <c r="C605" t="inlineStr">
        <is>
          <t>Sterlingdale</t>
        </is>
      </c>
      <c r="D605" t="inlineStr"/>
      <c r="E605" t="inlineStr">
        <is>
          <t>Wimborne</t>
        </is>
      </c>
      <c r="F605" t="inlineStr">
        <is>
          <t>BH21</t>
        </is>
      </c>
      <c r="G605" t="n">
        <v>4.9</v>
      </c>
      <c r="N605" t="inlineStr">
        <is>
          <t>Ltd</t>
        </is>
      </c>
      <c r="O605" t="inlineStr">
        <is>
          <t>09789519</t>
        </is>
      </c>
      <c r="P605" t="n">
        <v>11</v>
      </c>
      <c r="Q605" t="inlineStr">
        <is>
          <t>ltd_company, no_website, needs_check, established</t>
        </is>
      </c>
      <c r="R605" t="inlineStr">
        <is>
          <t>Found via Companies House name search only; no trading website or reviews found yet · SIC 43320</t>
        </is>
      </c>
      <c r="S605" t="n">
        <v>0.5</v>
      </c>
      <c r="U605" t="inlineStr">
        <is>
          <t>2026-10-15</t>
        </is>
      </c>
      <c r="V605" t="inlineStr">
        <is>
          <t>2026-10-15</t>
        </is>
      </c>
      <c r="W605" t="inlineStr"/>
      <c r="X605" t="inlineStr">
        <is>
          <t>tf_44a53ecf</t>
        </is>
      </c>
    </row>
    <row r="606">
      <c r="A606" t="n">
        <v>605</v>
      </c>
      <c r="B606" t="n">
        <v>13</v>
      </c>
      <c r="C606" t="inlineStr">
        <is>
          <t>Storm Designs</t>
        </is>
      </c>
      <c r="D606" t="inlineStr"/>
      <c r="E606" t="inlineStr">
        <is>
          <t>Poole</t>
        </is>
      </c>
      <c r="F606" t="inlineStr">
        <is>
          <t>BH16</t>
        </is>
      </c>
      <c r="G606" t="n">
        <v>4.9</v>
      </c>
      <c r="N606" t="inlineStr">
        <is>
          <t>Ltd</t>
        </is>
      </c>
      <c r="O606" t="inlineStr">
        <is>
          <t>09436431</t>
        </is>
      </c>
      <c r="P606" t="n">
        <v>11</v>
      </c>
      <c r="Q606" t="inlineStr">
        <is>
          <t>ltd_company, no_website, needs_check, established</t>
        </is>
      </c>
      <c r="R606" t="inlineStr">
        <is>
          <t>Found via Companies House name search only; no trading website or reviews found yet · SIC 42990, 74100</t>
        </is>
      </c>
      <c r="S606" t="n">
        <v>0.5</v>
      </c>
      <c r="U606" t="inlineStr">
        <is>
          <t>2026-10-15</t>
        </is>
      </c>
      <c r="V606" t="inlineStr">
        <is>
          <t>2026-10-15</t>
        </is>
      </c>
      <c r="W606" t="inlineStr"/>
      <c r="X606" t="inlineStr">
        <is>
          <t>tf_1bd5d7bd</t>
        </is>
      </c>
    </row>
    <row r="607">
      <c r="A607" t="n">
        <v>606</v>
      </c>
      <c r="B607" t="n">
        <v>13</v>
      </c>
      <c r="C607" t="inlineStr">
        <is>
          <t>Sunnydale Gardening Services</t>
        </is>
      </c>
      <c r="D607" t="inlineStr"/>
      <c r="E607" t="inlineStr">
        <is>
          <t>Wareham</t>
        </is>
      </c>
      <c r="F607" t="inlineStr">
        <is>
          <t>BH20</t>
        </is>
      </c>
      <c r="G607" t="n">
        <v>4.9</v>
      </c>
      <c r="N607" t="inlineStr">
        <is>
          <t>Ltd</t>
        </is>
      </c>
      <c r="O607" t="inlineStr">
        <is>
          <t>16117789</t>
        </is>
      </c>
      <c r="P607" t="n">
        <v>2</v>
      </c>
      <c r="Q607" t="inlineStr">
        <is>
          <t>ltd_company, no_website, needs_check</t>
        </is>
      </c>
      <c r="R607" t="inlineStr">
        <is>
          <t>Found via Companies House name search only; no trading website or reviews found yet · SIC 81300</t>
        </is>
      </c>
      <c r="S607" t="n">
        <v>0.5</v>
      </c>
      <c r="U607" t="inlineStr">
        <is>
          <t>2026-10-15</t>
        </is>
      </c>
      <c r="V607" t="inlineStr">
        <is>
          <t>2026-10-15</t>
        </is>
      </c>
      <c r="W607" t="inlineStr"/>
      <c r="X607" t="inlineStr">
        <is>
          <t>tf_b0a04f1a</t>
        </is>
      </c>
    </row>
    <row r="608">
      <c r="A608" t="n">
        <v>607</v>
      </c>
      <c r="B608" t="n">
        <v>13</v>
      </c>
      <c r="C608" t="inlineStr">
        <is>
          <t>TD Landscaping &amp; Fencing</t>
        </is>
      </c>
      <c r="D608" t="inlineStr"/>
      <c r="E608" t="inlineStr">
        <is>
          <t>Wareham</t>
        </is>
      </c>
      <c r="F608" t="inlineStr">
        <is>
          <t>BH20</t>
        </is>
      </c>
      <c r="G608" t="n">
        <v>4.9</v>
      </c>
      <c r="N608" t="inlineStr">
        <is>
          <t>Ltd</t>
        </is>
      </c>
      <c r="O608" t="inlineStr">
        <is>
          <t>08529409</t>
        </is>
      </c>
      <c r="P608" t="n">
        <v>13</v>
      </c>
      <c r="Q608" t="inlineStr">
        <is>
          <t>ltd_company, no_website, needs_check, established</t>
        </is>
      </c>
      <c r="R608" t="inlineStr">
        <is>
          <t>Found via Companies House name search only; no trading website or reviews found yet · SIC 81300</t>
        </is>
      </c>
      <c r="S608" t="n">
        <v>0.5</v>
      </c>
      <c r="U608" t="inlineStr">
        <is>
          <t>2026-10-15</t>
        </is>
      </c>
      <c r="V608" t="inlineStr">
        <is>
          <t>2026-10-15</t>
        </is>
      </c>
      <c r="W608" t="inlineStr"/>
      <c r="X608" t="inlineStr">
        <is>
          <t>tf_a838a2f9</t>
        </is>
      </c>
    </row>
    <row r="609">
      <c r="A609" t="n">
        <v>608</v>
      </c>
      <c r="B609" t="n">
        <v>13</v>
      </c>
      <c r="C609" t="inlineStr">
        <is>
          <t>Tayberry Services</t>
        </is>
      </c>
      <c r="D609" t="inlineStr"/>
      <c r="E609" t="inlineStr">
        <is>
          <t>Poole</t>
        </is>
      </c>
      <c r="F609" t="inlineStr">
        <is>
          <t>BH16</t>
        </is>
      </c>
      <c r="G609" t="n">
        <v>4.9</v>
      </c>
      <c r="N609" t="inlineStr">
        <is>
          <t>Ltd</t>
        </is>
      </c>
      <c r="O609" t="inlineStr">
        <is>
          <t>10239928</t>
        </is>
      </c>
      <c r="P609" t="n">
        <v>10</v>
      </c>
      <c r="Q609" t="inlineStr">
        <is>
          <t>ltd_company, no_website, needs_check, established</t>
        </is>
      </c>
      <c r="R609" t="inlineStr">
        <is>
          <t>Found via Companies House name search only; no trading website or reviews found yet · SIC 81300</t>
        </is>
      </c>
      <c r="S609" t="n">
        <v>0.5</v>
      </c>
      <c r="U609" t="inlineStr">
        <is>
          <t>2026-10-15</t>
        </is>
      </c>
      <c r="V609" t="inlineStr">
        <is>
          <t>2026-10-15</t>
        </is>
      </c>
      <c r="W609" t="inlineStr"/>
      <c r="X609" t="inlineStr">
        <is>
          <t>tf_682be5af</t>
        </is>
      </c>
    </row>
    <row r="610">
      <c r="A610" t="n">
        <v>609</v>
      </c>
      <c r="B610" t="n">
        <v>13</v>
      </c>
      <c r="C610" t="inlineStr">
        <is>
          <t>Total Renovations Dorset</t>
        </is>
      </c>
      <c r="D610" t="inlineStr"/>
      <c r="E610" t="inlineStr">
        <is>
          <t>Bournemouth</t>
        </is>
      </c>
      <c r="F610" t="inlineStr">
        <is>
          <t>BH1</t>
        </is>
      </c>
      <c r="G610" t="n">
        <v>4.9</v>
      </c>
      <c r="N610" t="inlineStr">
        <is>
          <t>Ltd</t>
        </is>
      </c>
      <c r="O610" t="inlineStr">
        <is>
          <t>15680262</t>
        </is>
      </c>
      <c r="P610" t="n">
        <v>2</v>
      </c>
      <c r="Q610" t="inlineStr">
        <is>
          <t>ltd_company, no_website, needs_check</t>
        </is>
      </c>
      <c r="R610" t="inlineStr">
        <is>
          <t>Found via Companies House name search only; no trading website or reviews found yet · SIC 43999</t>
        </is>
      </c>
      <c r="S610" t="n">
        <v>0.5</v>
      </c>
      <c r="U610" t="inlineStr">
        <is>
          <t>2026-10-15</t>
        </is>
      </c>
      <c r="V610" t="inlineStr">
        <is>
          <t>2026-10-15</t>
        </is>
      </c>
      <c r="W610" t="inlineStr"/>
      <c r="X610" t="inlineStr">
        <is>
          <t>tf_f2ded8e2</t>
        </is>
      </c>
    </row>
    <row r="611">
      <c r="A611" t="n">
        <v>610</v>
      </c>
      <c r="B611" t="n">
        <v>13</v>
      </c>
      <c r="C611" t="inlineStr">
        <is>
          <t>Wesat Uk</t>
        </is>
      </c>
      <c r="D611" t="inlineStr"/>
      <c r="E611" t="inlineStr">
        <is>
          <t>Poole</t>
        </is>
      </c>
      <c r="F611" t="inlineStr">
        <is>
          <t>BH16</t>
        </is>
      </c>
      <c r="G611" t="n">
        <v>4.9</v>
      </c>
      <c r="N611" t="inlineStr">
        <is>
          <t>Ltd</t>
        </is>
      </c>
      <c r="O611" t="inlineStr">
        <is>
          <t>12483196</t>
        </is>
      </c>
      <c r="P611" t="n">
        <v>6</v>
      </c>
      <c r="Q611" t="inlineStr">
        <is>
          <t>ltd_company, no_website, needs_check</t>
        </is>
      </c>
      <c r="R611" t="inlineStr">
        <is>
          <t>Found via Companies House name search only; no trading website or reviews found yet · SIC 43999, 45112</t>
        </is>
      </c>
      <c r="S611" t="n">
        <v>0.5</v>
      </c>
      <c r="U611" t="inlineStr">
        <is>
          <t>2026-10-15</t>
        </is>
      </c>
      <c r="V611" t="inlineStr">
        <is>
          <t>2026-10-15</t>
        </is>
      </c>
      <c r="W611" t="inlineStr"/>
      <c r="X611" t="inlineStr">
        <is>
          <t>tf_1325db1e</t>
        </is>
      </c>
    </row>
    <row r="612">
      <c r="A612" t="n">
        <v>611</v>
      </c>
      <c r="B612" t="n">
        <v>13</v>
      </c>
      <c r="C612" t="inlineStr">
        <is>
          <t>2020 Groundworks</t>
        </is>
      </c>
      <c r="D612" t="inlineStr"/>
      <c r="E612" t="inlineStr">
        <is>
          <t>Bournemouth</t>
        </is>
      </c>
      <c r="F612" t="inlineStr">
        <is>
          <t>BH10</t>
        </is>
      </c>
      <c r="G612" t="n">
        <v>5</v>
      </c>
      <c r="N612" t="inlineStr">
        <is>
          <t>Ltd</t>
        </is>
      </c>
      <c r="O612" t="inlineStr">
        <is>
          <t>12767883</t>
        </is>
      </c>
      <c r="P612" t="n">
        <v>6</v>
      </c>
      <c r="Q612" t="inlineStr">
        <is>
          <t>ltd_company, no_website, needs_check</t>
        </is>
      </c>
      <c r="R612" t="inlineStr">
        <is>
          <t>Found via Companies House name search only; no trading website or reviews found yet · SIC 42990</t>
        </is>
      </c>
      <c r="S612" t="n">
        <v>0.5</v>
      </c>
      <c r="U612" t="inlineStr">
        <is>
          <t>2026-10-15</t>
        </is>
      </c>
      <c r="V612" t="inlineStr">
        <is>
          <t>2026-10-15</t>
        </is>
      </c>
      <c r="W612" t="inlineStr"/>
      <c r="X612" t="inlineStr">
        <is>
          <t>tf_a240a3d3</t>
        </is>
      </c>
    </row>
    <row r="613">
      <c r="A613" t="n">
        <v>612</v>
      </c>
      <c r="B613" t="n">
        <v>13</v>
      </c>
      <c r="C613" t="inlineStr">
        <is>
          <t>A J Kingsley</t>
        </is>
      </c>
      <c r="D613" t="inlineStr"/>
      <c r="E613" t="inlineStr">
        <is>
          <t>Bournemouth</t>
        </is>
      </c>
      <c r="F613" t="inlineStr">
        <is>
          <t>BH1</t>
        </is>
      </c>
      <c r="G613" t="n">
        <v>5</v>
      </c>
      <c r="N613" t="inlineStr">
        <is>
          <t>Ltd</t>
        </is>
      </c>
      <c r="O613" t="inlineStr">
        <is>
          <t>09717771</t>
        </is>
      </c>
      <c r="P613" t="n">
        <v>11</v>
      </c>
      <c r="Q613" t="inlineStr">
        <is>
          <t>ltd_company, no_website, needs_check, established</t>
        </is>
      </c>
      <c r="R613" t="inlineStr">
        <is>
          <t>Found via Companies House name search only; no trading website or reviews found yet · SIC 43999, 55209, 55900, 81100</t>
        </is>
      </c>
      <c r="S613" t="n">
        <v>0.5</v>
      </c>
      <c r="U613" t="inlineStr">
        <is>
          <t>2026-10-15</t>
        </is>
      </c>
      <c r="V613" t="inlineStr">
        <is>
          <t>2026-10-15</t>
        </is>
      </c>
      <c r="W613" t="inlineStr"/>
      <c r="X613" t="inlineStr">
        <is>
          <t>tf_6cc90145</t>
        </is>
      </c>
    </row>
    <row r="614">
      <c r="A614" t="n">
        <v>613</v>
      </c>
      <c r="B614" t="n">
        <v>13</v>
      </c>
      <c r="C614" t="inlineStr">
        <is>
          <t>Antom</t>
        </is>
      </c>
      <c r="D614" t="inlineStr"/>
      <c r="E614" t="inlineStr">
        <is>
          <t>Bournemouth</t>
        </is>
      </c>
      <c r="F614" t="inlineStr">
        <is>
          <t>BH1</t>
        </is>
      </c>
      <c r="G614" t="n">
        <v>5</v>
      </c>
      <c r="N614" t="inlineStr">
        <is>
          <t>Ltd</t>
        </is>
      </c>
      <c r="O614" t="inlineStr">
        <is>
          <t>10043234</t>
        </is>
      </c>
      <c r="P614" t="n">
        <v>10</v>
      </c>
      <c r="Q614" t="inlineStr">
        <is>
          <t>ltd_company, no_website, needs_check, established</t>
        </is>
      </c>
      <c r="R614" t="inlineStr">
        <is>
          <t>Found via Companies House name search only; no trading website or reviews found yet · SIC 42990, 43320, 43390, 43910</t>
        </is>
      </c>
      <c r="S614" t="n">
        <v>0.5</v>
      </c>
      <c r="U614" t="inlineStr">
        <is>
          <t>2026-10-15</t>
        </is>
      </c>
      <c r="V614" t="inlineStr">
        <is>
          <t>2026-10-15</t>
        </is>
      </c>
      <c r="W614" t="inlineStr"/>
      <c r="X614" t="inlineStr">
        <is>
          <t>tf_d73000df</t>
        </is>
      </c>
    </row>
    <row r="615">
      <c r="A615" t="n">
        <v>614</v>
      </c>
      <c r="B615" t="n">
        <v>13</v>
      </c>
      <c r="C615" t="inlineStr">
        <is>
          <t>D C Wood Developments</t>
        </is>
      </c>
      <c r="D615" t="inlineStr"/>
      <c r="E615" t="inlineStr">
        <is>
          <t>Bournemouth</t>
        </is>
      </c>
      <c r="F615" t="inlineStr">
        <is>
          <t>BH1</t>
        </is>
      </c>
      <c r="G615" t="n">
        <v>5</v>
      </c>
      <c r="N615" t="inlineStr">
        <is>
          <t>Ltd</t>
        </is>
      </c>
      <c r="O615" t="inlineStr">
        <is>
          <t>10128164</t>
        </is>
      </c>
      <c r="P615" t="n">
        <v>10</v>
      </c>
      <c r="Q615" t="inlineStr">
        <is>
          <t>ltd_company, no_website, needs_check, established</t>
        </is>
      </c>
      <c r="R615" t="inlineStr">
        <is>
          <t>Found via Companies House name search only; no trading website or reviews found yet · SIC 43999</t>
        </is>
      </c>
      <c r="S615" t="n">
        <v>0.5</v>
      </c>
      <c r="U615" t="inlineStr">
        <is>
          <t>2026-10-15</t>
        </is>
      </c>
      <c r="V615" t="inlineStr">
        <is>
          <t>2026-10-15</t>
        </is>
      </c>
      <c r="W615" t="inlineStr"/>
      <c r="X615" t="inlineStr">
        <is>
          <t>tf_5fb00984</t>
        </is>
      </c>
    </row>
    <row r="616">
      <c r="A616" t="n">
        <v>615</v>
      </c>
      <c r="B616" t="n">
        <v>13</v>
      </c>
      <c r="C616" t="inlineStr">
        <is>
          <t>Dfa</t>
        </is>
      </c>
      <c r="D616" t="inlineStr"/>
      <c r="E616" t="inlineStr">
        <is>
          <t>Bournemouth</t>
        </is>
      </c>
      <c r="F616" t="inlineStr">
        <is>
          <t>BH9</t>
        </is>
      </c>
      <c r="G616" t="n">
        <v>5</v>
      </c>
      <c r="N616" t="inlineStr">
        <is>
          <t>Ltd</t>
        </is>
      </c>
      <c r="O616" t="inlineStr">
        <is>
          <t>06538705</t>
        </is>
      </c>
      <c r="P616" t="n">
        <v>18</v>
      </c>
      <c r="Q616" t="inlineStr">
        <is>
          <t>ltd_company, no_website, needs_check, established</t>
        </is>
      </c>
      <c r="R616" t="inlineStr">
        <is>
          <t>Found via Companies House name search only; no trading website or reviews found yet · SIC 42990, 74909</t>
        </is>
      </c>
      <c r="S616" t="n">
        <v>0.5</v>
      </c>
      <c r="U616" t="inlineStr">
        <is>
          <t>2026-10-15</t>
        </is>
      </c>
      <c r="V616" t="inlineStr">
        <is>
          <t>2026-10-15</t>
        </is>
      </c>
      <c r="W616" t="inlineStr"/>
      <c r="X616" t="inlineStr">
        <is>
          <t>tf_9b42c38f</t>
        </is>
      </c>
    </row>
    <row r="617">
      <c r="A617" t="n">
        <v>616</v>
      </c>
      <c r="B617" t="n">
        <v>13</v>
      </c>
      <c r="C617" t="inlineStr">
        <is>
          <t>Doveshill Resin Bound Drives</t>
        </is>
      </c>
      <c r="D617" t="inlineStr"/>
      <c r="E617" t="inlineStr">
        <is>
          <t>Bournemouth</t>
        </is>
      </c>
      <c r="F617" t="inlineStr">
        <is>
          <t>BH10</t>
        </is>
      </c>
      <c r="G617" t="n">
        <v>5</v>
      </c>
      <c r="N617" t="inlineStr">
        <is>
          <t>Ltd</t>
        </is>
      </c>
      <c r="O617" t="inlineStr">
        <is>
          <t>11155367</t>
        </is>
      </c>
      <c r="P617" t="n">
        <v>8</v>
      </c>
      <c r="Q617" t="inlineStr">
        <is>
          <t>ltd_company, no_website, needs_check</t>
        </is>
      </c>
      <c r="R617" t="inlineStr">
        <is>
          <t>Found via Companies House name search only; no trading website or reviews found yet · SIC 43290</t>
        </is>
      </c>
      <c r="S617" t="n">
        <v>0.5</v>
      </c>
      <c r="U617" t="inlineStr">
        <is>
          <t>2026-10-15</t>
        </is>
      </c>
      <c r="V617" t="inlineStr">
        <is>
          <t>2026-10-15</t>
        </is>
      </c>
      <c r="W617" t="inlineStr"/>
      <c r="X617" t="inlineStr">
        <is>
          <t>tf_8d435749</t>
        </is>
      </c>
    </row>
    <row r="618">
      <c r="A618" t="n">
        <v>617</v>
      </c>
      <c r="B618" t="n">
        <v>13</v>
      </c>
      <c r="C618" t="inlineStr">
        <is>
          <t>Fez Property Solutions Holdings</t>
        </is>
      </c>
      <c r="D618" t="inlineStr"/>
      <c r="E618" t="inlineStr">
        <is>
          <t>Bournemouth</t>
        </is>
      </c>
      <c r="F618" t="inlineStr">
        <is>
          <t>BH1</t>
        </is>
      </c>
      <c r="G618" t="n">
        <v>5</v>
      </c>
      <c r="N618" t="inlineStr">
        <is>
          <t>Ltd</t>
        </is>
      </c>
      <c r="O618" t="inlineStr">
        <is>
          <t>15975867</t>
        </is>
      </c>
      <c r="P618" t="n">
        <v>2</v>
      </c>
      <c r="Q618" t="inlineStr">
        <is>
          <t>ltd_company, no_website, needs_check</t>
        </is>
      </c>
      <c r="R618" t="inlineStr">
        <is>
          <t>Found via Companies House name search only; no trading website or reviews found yet · SIC 43999</t>
        </is>
      </c>
      <c r="S618" t="n">
        <v>0.5</v>
      </c>
      <c r="U618" t="inlineStr">
        <is>
          <t>2026-10-15</t>
        </is>
      </c>
      <c r="V618" t="inlineStr">
        <is>
          <t>2026-10-15</t>
        </is>
      </c>
      <c r="W618" t="inlineStr"/>
      <c r="X618" t="inlineStr">
        <is>
          <t>tf_5e0d2d56</t>
        </is>
      </c>
    </row>
    <row r="619">
      <c r="A619" t="n">
        <v>618</v>
      </c>
      <c r="B619" t="n">
        <v>13</v>
      </c>
      <c r="C619" t="inlineStr">
        <is>
          <t>Future Media Systems</t>
        </is>
      </c>
      <c r="D619" t="inlineStr"/>
      <c r="E619" t="inlineStr">
        <is>
          <t>Bournemouth</t>
        </is>
      </c>
      <c r="F619" t="inlineStr">
        <is>
          <t>BH9</t>
        </is>
      </c>
      <c r="G619" t="n">
        <v>5</v>
      </c>
      <c r="N619" t="inlineStr">
        <is>
          <t>Ltd</t>
        </is>
      </c>
      <c r="O619" t="inlineStr">
        <is>
          <t>02952902</t>
        </is>
      </c>
      <c r="P619" t="n">
        <v>32</v>
      </c>
      <c r="Q619" t="inlineStr">
        <is>
          <t>ltd_company, no_website, needs_check, established</t>
        </is>
      </c>
      <c r="R619" t="inlineStr">
        <is>
          <t>Found via Companies House name search only; no trading website or reviews found yet · SIC 43999</t>
        </is>
      </c>
      <c r="S619" t="n">
        <v>0.5</v>
      </c>
      <c r="U619" t="inlineStr">
        <is>
          <t>2026-10-15</t>
        </is>
      </c>
      <c r="V619" t="inlineStr">
        <is>
          <t>2026-10-15</t>
        </is>
      </c>
      <c r="W619" t="inlineStr"/>
      <c r="X619" t="inlineStr">
        <is>
          <t>tf_6a16f37b</t>
        </is>
      </c>
    </row>
    <row r="620">
      <c r="A620" t="n">
        <v>619</v>
      </c>
      <c r="B620" t="n">
        <v>13</v>
      </c>
      <c r="C620" t="inlineStr">
        <is>
          <t>I.B Woodworks</t>
        </is>
      </c>
      <c r="D620" t="inlineStr"/>
      <c r="E620" t="inlineStr">
        <is>
          <t>Bournemouth</t>
        </is>
      </c>
      <c r="F620" t="inlineStr">
        <is>
          <t>BH1</t>
        </is>
      </c>
      <c r="G620" t="n">
        <v>5</v>
      </c>
      <c r="N620" t="inlineStr">
        <is>
          <t>Ltd</t>
        </is>
      </c>
      <c r="O620" t="inlineStr">
        <is>
          <t>17106798</t>
        </is>
      </c>
      <c r="P620" t="n">
        <v>0</v>
      </c>
      <c r="Q620" t="inlineStr">
        <is>
          <t>ltd_company, no_website, needs_check, new_business</t>
        </is>
      </c>
      <c r="R620" t="inlineStr">
        <is>
          <t>Found via Companies House name search only; no trading website or reviews found yet · SIC 43320</t>
        </is>
      </c>
      <c r="S620" t="n">
        <v>0.5</v>
      </c>
      <c r="U620" t="inlineStr">
        <is>
          <t>2026-10-15</t>
        </is>
      </c>
      <c r="V620" t="inlineStr">
        <is>
          <t>2026-10-15</t>
        </is>
      </c>
      <c r="W620" t="inlineStr"/>
      <c r="X620" t="inlineStr">
        <is>
          <t>tf_9ef015cd</t>
        </is>
      </c>
    </row>
    <row r="621">
      <c r="A621" t="n">
        <v>620</v>
      </c>
      <c r="B621" t="n">
        <v>13</v>
      </c>
      <c r="C621" t="inlineStr">
        <is>
          <t>Jjcooke Contracting Services</t>
        </is>
      </c>
      <c r="D621" t="inlineStr"/>
      <c r="E621" t="inlineStr">
        <is>
          <t>Bournemouth</t>
        </is>
      </c>
      <c r="F621" t="inlineStr">
        <is>
          <t>BH1</t>
        </is>
      </c>
      <c r="G621" t="n">
        <v>5</v>
      </c>
      <c r="N621" t="inlineStr">
        <is>
          <t>Ltd</t>
        </is>
      </c>
      <c r="O621" t="inlineStr">
        <is>
          <t>10210693</t>
        </is>
      </c>
      <c r="P621" t="n">
        <v>10</v>
      </c>
      <c r="Q621" t="inlineStr">
        <is>
          <t>ltd_company, no_website, needs_check, established</t>
        </is>
      </c>
      <c r="R621" t="inlineStr">
        <is>
          <t>Found via Companies House name search only; no trading website or reviews found yet · SIC 42990</t>
        </is>
      </c>
      <c r="S621" t="n">
        <v>0.5</v>
      </c>
      <c r="U621" t="inlineStr">
        <is>
          <t>2026-10-15</t>
        </is>
      </c>
      <c r="V621" t="inlineStr">
        <is>
          <t>2026-10-15</t>
        </is>
      </c>
      <c r="W621" t="inlineStr"/>
      <c r="X621" t="inlineStr">
        <is>
          <t>tf_052623ef</t>
        </is>
      </c>
    </row>
    <row r="622">
      <c r="A622" t="n">
        <v>621</v>
      </c>
      <c r="B622" t="n">
        <v>13</v>
      </c>
      <c r="C622" t="inlineStr">
        <is>
          <t>Shinbuild</t>
        </is>
      </c>
      <c r="D622" t="inlineStr"/>
      <c r="E622" t="inlineStr">
        <is>
          <t>Wareham</t>
        </is>
      </c>
      <c r="F622" t="inlineStr">
        <is>
          <t>BH20</t>
        </is>
      </c>
      <c r="G622" t="n">
        <v>5</v>
      </c>
      <c r="N622" t="inlineStr">
        <is>
          <t>Ltd</t>
        </is>
      </c>
      <c r="O622" t="inlineStr">
        <is>
          <t>03496571</t>
        </is>
      </c>
      <c r="P622" t="n">
        <v>28</v>
      </c>
      <c r="Q622" t="inlineStr">
        <is>
          <t>ltd_company, no_website, needs_check, established</t>
        </is>
      </c>
      <c r="R622" t="inlineStr">
        <is>
          <t>Found via Companies House name search only; no trading website or reviews found yet · SIC 43999</t>
        </is>
      </c>
      <c r="S622" t="n">
        <v>0.5</v>
      </c>
      <c r="U622" t="inlineStr">
        <is>
          <t>2026-10-15</t>
        </is>
      </c>
      <c r="V622" t="inlineStr">
        <is>
          <t>2026-10-15</t>
        </is>
      </c>
      <c r="W622" t="inlineStr"/>
      <c r="X622" t="inlineStr">
        <is>
          <t>tf_a6e82b35</t>
        </is>
      </c>
    </row>
    <row r="623">
      <c r="A623" t="n">
        <v>622</v>
      </c>
      <c r="B623" t="n">
        <v>13</v>
      </c>
      <c r="C623" t="inlineStr">
        <is>
          <t>Southern Building Control Consultancy</t>
        </is>
      </c>
      <c r="D623" t="inlineStr"/>
      <c r="E623" t="inlineStr">
        <is>
          <t>Bournemouth</t>
        </is>
      </c>
      <c r="F623" t="inlineStr">
        <is>
          <t>BH10</t>
        </is>
      </c>
      <c r="G623" t="n">
        <v>5</v>
      </c>
      <c r="N623" t="inlineStr">
        <is>
          <t>Ltd</t>
        </is>
      </c>
      <c r="O623" t="inlineStr">
        <is>
          <t>16564050</t>
        </is>
      </c>
      <c r="P623" t="n">
        <v>1</v>
      </c>
      <c r="Q623" t="inlineStr">
        <is>
          <t>ltd_company, no_website, needs_check, new_business</t>
        </is>
      </c>
      <c r="R623" t="inlineStr">
        <is>
          <t>Found via Companies House name search only; no trading website or reviews found yet · SIC 43999</t>
        </is>
      </c>
      <c r="S623" t="n">
        <v>0.5</v>
      </c>
      <c r="U623" t="inlineStr">
        <is>
          <t>2026-10-15</t>
        </is>
      </c>
      <c r="V623" t="inlineStr">
        <is>
          <t>2026-10-15</t>
        </is>
      </c>
      <c r="W623" t="inlineStr"/>
      <c r="X623" t="inlineStr">
        <is>
          <t>tf_bca2be21</t>
        </is>
      </c>
    </row>
    <row r="624">
      <c r="A624" t="n">
        <v>623</v>
      </c>
      <c r="B624" t="n">
        <v>13</v>
      </c>
      <c r="C624" t="inlineStr">
        <is>
          <t>T&amp;G Carpentry</t>
        </is>
      </c>
      <c r="D624" t="inlineStr"/>
      <c r="E624" t="inlineStr">
        <is>
          <t>Bournemouth</t>
        </is>
      </c>
      <c r="F624" t="inlineStr">
        <is>
          <t>BH1</t>
        </is>
      </c>
      <c r="G624" t="n">
        <v>5</v>
      </c>
      <c r="N624" t="inlineStr">
        <is>
          <t>Ltd</t>
        </is>
      </c>
      <c r="O624" t="inlineStr">
        <is>
          <t>16919872</t>
        </is>
      </c>
      <c r="P624" t="n">
        <v>1</v>
      </c>
      <c r="Q624" t="inlineStr">
        <is>
          <t>ltd_company, no_website, needs_check, new_business</t>
        </is>
      </c>
      <c r="R624" t="inlineStr">
        <is>
          <t>Found via Companies House name search only; no trading website or reviews found yet · SIC 41100, 43999</t>
        </is>
      </c>
      <c r="S624" t="n">
        <v>0.5</v>
      </c>
      <c r="U624" t="inlineStr">
        <is>
          <t>2026-10-15</t>
        </is>
      </c>
      <c r="V624" t="inlineStr">
        <is>
          <t>2026-10-15</t>
        </is>
      </c>
      <c r="W624" t="inlineStr"/>
      <c r="X624" t="inlineStr">
        <is>
          <t>tf_9935dd46</t>
        </is>
      </c>
    </row>
    <row r="625">
      <c r="A625" t="n">
        <v>624</v>
      </c>
      <c r="B625" t="n">
        <v>13</v>
      </c>
      <c r="C625" t="inlineStr">
        <is>
          <t>TM Site Engineering</t>
        </is>
      </c>
      <c r="D625" t="inlineStr"/>
      <c r="E625" t="inlineStr">
        <is>
          <t>Bournemouth</t>
        </is>
      </c>
      <c r="F625" t="inlineStr">
        <is>
          <t>BH1</t>
        </is>
      </c>
      <c r="G625" t="n">
        <v>5</v>
      </c>
      <c r="N625" t="inlineStr">
        <is>
          <t>Ltd</t>
        </is>
      </c>
      <c r="O625" t="inlineStr">
        <is>
          <t>09953368</t>
        </is>
      </c>
      <c r="P625" t="n">
        <v>10</v>
      </c>
      <c r="Q625" t="inlineStr">
        <is>
          <t>ltd_company, no_website, needs_check, established</t>
        </is>
      </c>
      <c r="R625" t="inlineStr">
        <is>
          <t>Found via Companies House name search only; no trading website or reviews found yet · SIC 42990</t>
        </is>
      </c>
      <c r="S625" t="n">
        <v>0.5</v>
      </c>
      <c r="U625" t="inlineStr">
        <is>
          <t>2026-10-15</t>
        </is>
      </c>
      <c r="V625" t="inlineStr">
        <is>
          <t>2026-10-15</t>
        </is>
      </c>
      <c r="W625" t="inlineStr"/>
      <c r="X625" t="inlineStr">
        <is>
          <t>tf_e6a15712</t>
        </is>
      </c>
    </row>
    <row r="626">
      <c r="A626" t="n">
        <v>625</v>
      </c>
      <c r="B626" t="n">
        <v>13</v>
      </c>
      <c r="C626" t="inlineStr">
        <is>
          <t>Timber Transformations</t>
        </is>
      </c>
      <c r="D626" t="inlineStr"/>
      <c r="E626" t="inlineStr">
        <is>
          <t>Bournemouth</t>
        </is>
      </c>
      <c r="F626" t="inlineStr">
        <is>
          <t>BH1</t>
        </is>
      </c>
      <c r="G626" t="n">
        <v>5</v>
      </c>
      <c r="N626" t="inlineStr">
        <is>
          <t>Ltd</t>
        </is>
      </c>
      <c r="O626" t="inlineStr">
        <is>
          <t>15232486</t>
        </is>
      </c>
      <c r="P626" t="n">
        <v>3</v>
      </c>
      <c r="Q626" t="inlineStr">
        <is>
          <t>ltd_company, no_website, needs_check</t>
        </is>
      </c>
      <c r="R626" t="inlineStr">
        <is>
          <t>Found via Companies House name search only; no trading website or reviews found yet · SIC 43999</t>
        </is>
      </c>
      <c r="S626" t="n">
        <v>0.5</v>
      </c>
      <c r="U626" t="inlineStr">
        <is>
          <t>2026-10-15</t>
        </is>
      </c>
      <c r="V626" t="inlineStr">
        <is>
          <t>2026-10-15</t>
        </is>
      </c>
      <c r="W626" t="inlineStr"/>
      <c r="X626" t="inlineStr">
        <is>
          <t>tf_d6651a64</t>
        </is>
      </c>
    </row>
    <row r="627">
      <c r="A627" t="n">
        <v>626</v>
      </c>
      <c r="B627" t="n">
        <v>13</v>
      </c>
      <c r="C627" t="inlineStr">
        <is>
          <t>A&amp;M Grup Solution</t>
        </is>
      </c>
      <c r="D627" t="inlineStr"/>
      <c r="E627" t="inlineStr">
        <is>
          <t>Bournemouth</t>
        </is>
      </c>
      <c r="F627" t="inlineStr">
        <is>
          <t>BH9</t>
        </is>
      </c>
      <c r="G627" t="n">
        <v>5.1</v>
      </c>
      <c r="N627" t="inlineStr">
        <is>
          <t>Ltd</t>
        </is>
      </c>
      <c r="O627" t="inlineStr">
        <is>
          <t>16657723</t>
        </is>
      </c>
      <c r="P627" t="n">
        <v>1</v>
      </c>
      <c r="Q627" t="inlineStr">
        <is>
          <t>ltd_company, no_website, needs_check, new_business</t>
        </is>
      </c>
      <c r="R627" t="inlineStr">
        <is>
          <t>Found via Companies House name search only; no trading website or reviews found yet · SIC 43999</t>
        </is>
      </c>
      <c r="S627" t="n">
        <v>0.5</v>
      </c>
      <c r="U627" t="inlineStr">
        <is>
          <t>2026-10-15</t>
        </is>
      </c>
      <c r="V627" t="inlineStr">
        <is>
          <t>2026-10-15</t>
        </is>
      </c>
      <c r="W627" t="inlineStr"/>
      <c r="X627" t="inlineStr">
        <is>
          <t>tf_6cb35924</t>
        </is>
      </c>
    </row>
    <row r="628">
      <c r="A628" t="n">
        <v>627</v>
      </c>
      <c r="B628" t="n">
        <v>13</v>
      </c>
      <c r="C628" t="inlineStr">
        <is>
          <t>Alinea Design</t>
        </is>
      </c>
      <c r="D628" t="inlineStr"/>
      <c r="E628" t="inlineStr">
        <is>
          <t>Bournemouth</t>
        </is>
      </c>
      <c r="F628" t="inlineStr">
        <is>
          <t>BH9</t>
        </is>
      </c>
      <c r="G628" t="n">
        <v>5.1</v>
      </c>
      <c r="N628" t="inlineStr">
        <is>
          <t>Ltd</t>
        </is>
      </c>
      <c r="O628" t="inlineStr">
        <is>
          <t>13289608</t>
        </is>
      </c>
      <c r="P628" t="n">
        <v>5</v>
      </c>
      <c r="Q628" t="inlineStr">
        <is>
          <t>ltd_company, no_website, needs_check</t>
        </is>
      </c>
      <c r="R628" t="inlineStr">
        <is>
          <t>Found via Companies House name search only; no trading website or reviews found yet · SIC 41202, 43999</t>
        </is>
      </c>
      <c r="S628" t="n">
        <v>0.5</v>
      </c>
      <c r="U628" t="inlineStr">
        <is>
          <t>2026-10-15</t>
        </is>
      </c>
      <c r="V628" t="inlineStr">
        <is>
          <t>2026-10-15</t>
        </is>
      </c>
      <c r="W628" t="inlineStr"/>
      <c r="X628" t="inlineStr">
        <is>
          <t>tf_0fc1d352</t>
        </is>
      </c>
    </row>
    <row r="629">
      <c r="A629" t="n">
        <v>628</v>
      </c>
      <c r="B629" t="n">
        <v>13</v>
      </c>
      <c r="C629" t="inlineStr">
        <is>
          <t>Am Safe</t>
        </is>
      </c>
      <c r="D629" t="inlineStr"/>
      <c r="E629" t="inlineStr">
        <is>
          <t>Bournemouth</t>
        </is>
      </c>
      <c r="F629" t="inlineStr">
        <is>
          <t>BH1</t>
        </is>
      </c>
      <c r="G629" t="n">
        <v>5.1</v>
      </c>
      <c r="N629" t="inlineStr">
        <is>
          <t>Ltd</t>
        </is>
      </c>
      <c r="O629" t="inlineStr">
        <is>
          <t>17375192</t>
        </is>
      </c>
      <c r="P629" t="n">
        <v>0</v>
      </c>
      <c r="Q629" t="inlineStr">
        <is>
          <t>ltd_company, no_website, needs_check, new_business</t>
        </is>
      </c>
      <c r="R629" t="inlineStr">
        <is>
          <t>Found via Companies House name search only; no trading website or reviews found yet · SIC 41201, 41202, 43290, 43320</t>
        </is>
      </c>
      <c r="S629" t="n">
        <v>0.5</v>
      </c>
      <c r="U629" t="inlineStr">
        <is>
          <t>2026-10-15</t>
        </is>
      </c>
      <c r="V629" t="inlineStr">
        <is>
          <t>2026-10-15</t>
        </is>
      </c>
      <c r="W629" t="inlineStr"/>
      <c r="X629" t="inlineStr">
        <is>
          <t>tf_4b129c40</t>
        </is>
      </c>
    </row>
    <row r="630">
      <c r="A630" t="n">
        <v>629</v>
      </c>
      <c r="B630" t="n">
        <v>13</v>
      </c>
      <c r="C630" t="inlineStr">
        <is>
          <t>D.Thomas Steel Services</t>
        </is>
      </c>
      <c r="D630" t="inlineStr"/>
      <c r="E630" t="inlineStr">
        <is>
          <t>Wareham</t>
        </is>
      </c>
      <c r="F630" t="inlineStr">
        <is>
          <t>BH20</t>
        </is>
      </c>
      <c r="G630" t="n">
        <v>5.1</v>
      </c>
      <c r="N630" t="inlineStr">
        <is>
          <t>Ltd</t>
        </is>
      </c>
      <c r="O630" t="inlineStr">
        <is>
          <t>13597581</t>
        </is>
      </c>
      <c r="P630" t="n">
        <v>5</v>
      </c>
      <c r="Q630" t="inlineStr">
        <is>
          <t>ltd_company, no_website, needs_check</t>
        </is>
      </c>
      <c r="R630" t="inlineStr">
        <is>
          <t>Found via Companies House name search only; no trading website or reviews found yet · SIC 43991, 43999</t>
        </is>
      </c>
      <c r="S630" t="n">
        <v>0.5</v>
      </c>
      <c r="U630" t="inlineStr">
        <is>
          <t>2026-10-15</t>
        </is>
      </c>
      <c r="V630" t="inlineStr">
        <is>
          <t>2026-10-15</t>
        </is>
      </c>
      <c r="W630" t="inlineStr"/>
      <c r="X630" t="inlineStr">
        <is>
          <t>tf_13f65947</t>
        </is>
      </c>
    </row>
    <row r="631">
      <c r="A631" t="n">
        <v>630</v>
      </c>
      <c r="B631" t="n">
        <v>13</v>
      </c>
      <c r="C631" t="inlineStr">
        <is>
          <t>J.N. Lynch &amp; Sons</t>
        </is>
      </c>
      <c r="D631" t="inlineStr"/>
      <c r="E631" t="inlineStr">
        <is>
          <t>Bournemouth</t>
        </is>
      </c>
      <c r="F631" t="inlineStr">
        <is>
          <t>BH3</t>
        </is>
      </c>
      <c r="G631" t="n">
        <v>5.1</v>
      </c>
      <c r="N631" t="inlineStr">
        <is>
          <t>Ltd</t>
        </is>
      </c>
      <c r="O631" t="inlineStr">
        <is>
          <t>04537400</t>
        </is>
      </c>
      <c r="P631" t="n">
        <v>24</v>
      </c>
      <c r="Q631" t="inlineStr">
        <is>
          <t>ltd_company, no_website, needs_check, established</t>
        </is>
      </c>
      <c r="R631" t="inlineStr">
        <is>
          <t>Found via Companies House name search only; no trading website or reviews found yet · SIC 42990</t>
        </is>
      </c>
      <c r="S631" t="n">
        <v>0.5</v>
      </c>
      <c r="U631" t="inlineStr">
        <is>
          <t>2026-10-15</t>
        </is>
      </c>
      <c r="V631" t="inlineStr">
        <is>
          <t>2026-10-15</t>
        </is>
      </c>
      <c r="W631" t="inlineStr"/>
      <c r="X631" t="inlineStr">
        <is>
          <t>tf_72d664b7</t>
        </is>
      </c>
    </row>
    <row r="632">
      <c r="A632" t="n">
        <v>631</v>
      </c>
      <c r="B632" t="n">
        <v>13</v>
      </c>
      <c r="C632" t="inlineStr">
        <is>
          <t>Olives Opulent Design</t>
        </is>
      </c>
      <c r="D632" t="inlineStr"/>
      <c r="E632" t="inlineStr">
        <is>
          <t>Bournemouth</t>
        </is>
      </c>
      <c r="F632" t="inlineStr">
        <is>
          <t>BH1</t>
        </is>
      </c>
      <c r="G632" t="n">
        <v>5.1</v>
      </c>
      <c r="N632" t="inlineStr">
        <is>
          <t>Ltd</t>
        </is>
      </c>
      <c r="O632" t="inlineStr">
        <is>
          <t>16426194</t>
        </is>
      </c>
      <c r="P632" t="n">
        <v>1</v>
      </c>
      <c r="Q632" t="inlineStr">
        <is>
          <t>ltd_company, no_website, needs_check, new_business</t>
        </is>
      </c>
      <c r="R632" t="inlineStr">
        <is>
          <t>Found via Companies House name search only; no trading website or reviews found yet · SIC 81300</t>
        </is>
      </c>
      <c r="S632" t="n">
        <v>0.5</v>
      </c>
      <c r="U632" t="inlineStr">
        <is>
          <t>2026-10-15</t>
        </is>
      </c>
      <c r="V632" t="inlineStr">
        <is>
          <t>2026-10-15</t>
        </is>
      </c>
      <c r="W632" t="inlineStr"/>
      <c r="X632" t="inlineStr">
        <is>
          <t>tf_d36e990a</t>
        </is>
      </c>
    </row>
    <row r="633">
      <c r="A633" t="n">
        <v>632</v>
      </c>
      <c r="B633" t="n">
        <v>13</v>
      </c>
      <c r="C633" t="inlineStr">
        <is>
          <t>Prestige Home Developments</t>
        </is>
      </c>
      <c r="D633" t="inlineStr"/>
      <c r="E633" t="inlineStr">
        <is>
          <t>Bournemouth</t>
        </is>
      </c>
      <c r="F633" t="inlineStr">
        <is>
          <t>BH11</t>
        </is>
      </c>
      <c r="G633" t="n">
        <v>5.1</v>
      </c>
      <c r="N633" t="inlineStr">
        <is>
          <t>Ltd</t>
        </is>
      </c>
      <c r="O633" t="inlineStr">
        <is>
          <t>16709604</t>
        </is>
      </c>
      <c r="P633" t="n">
        <v>1</v>
      </c>
      <c r="Q633" t="inlineStr">
        <is>
          <t>ltd_company, no_website, needs_check, new_business</t>
        </is>
      </c>
      <c r="R633" t="inlineStr">
        <is>
          <t>Found via Companies House name search only; no trading website or reviews found yet · SIC 43910, 81300</t>
        </is>
      </c>
      <c r="S633" t="n">
        <v>0.5</v>
      </c>
      <c r="U633" t="inlineStr">
        <is>
          <t>2026-10-15</t>
        </is>
      </c>
      <c r="V633" t="inlineStr">
        <is>
          <t>2026-10-15</t>
        </is>
      </c>
      <c r="W633" t="inlineStr"/>
      <c r="X633" t="inlineStr">
        <is>
          <t>tf_fc3161f5</t>
        </is>
      </c>
    </row>
    <row r="634">
      <c r="A634" t="n">
        <v>633</v>
      </c>
      <c r="B634" t="n">
        <v>13</v>
      </c>
      <c r="C634" t="inlineStr">
        <is>
          <t>Rolfe And Swans</t>
        </is>
      </c>
      <c r="D634" t="inlineStr"/>
      <c r="E634" t="inlineStr">
        <is>
          <t>Bournemouth</t>
        </is>
      </c>
      <c r="F634" t="inlineStr">
        <is>
          <t>BH1</t>
        </is>
      </c>
      <c r="G634" t="n">
        <v>5.1</v>
      </c>
      <c r="N634" t="inlineStr">
        <is>
          <t>Ltd</t>
        </is>
      </c>
      <c r="O634" t="inlineStr">
        <is>
          <t>17406748</t>
        </is>
      </c>
      <c r="P634" t="n">
        <v>0</v>
      </c>
      <c r="Q634" t="inlineStr">
        <is>
          <t>ltd_company, no_website, needs_check, new_business</t>
        </is>
      </c>
      <c r="R634" t="inlineStr">
        <is>
          <t>Found via Companies House name search only; no trading website or reviews found yet · SIC 41202, 43999, 81300</t>
        </is>
      </c>
      <c r="S634" t="n">
        <v>0.5</v>
      </c>
      <c r="U634" t="inlineStr">
        <is>
          <t>2026-10-15</t>
        </is>
      </c>
      <c r="V634" t="inlineStr">
        <is>
          <t>2026-10-15</t>
        </is>
      </c>
      <c r="W634" t="inlineStr"/>
      <c r="X634" t="inlineStr">
        <is>
          <t>tf_6e86fc5d</t>
        </is>
      </c>
    </row>
    <row r="635">
      <c r="A635" t="n">
        <v>634</v>
      </c>
      <c r="B635" t="n">
        <v>13</v>
      </c>
      <c r="C635" t="inlineStr">
        <is>
          <t>SC Kitchens</t>
        </is>
      </c>
      <c r="D635" t="inlineStr"/>
      <c r="E635" t="inlineStr">
        <is>
          <t>Lytchett Matravers</t>
        </is>
      </c>
      <c r="F635" t="inlineStr">
        <is>
          <t>BH16</t>
        </is>
      </c>
      <c r="G635" t="n">
        <v>5.1</v>
      </c>
      <c r="N635" t="inlineStr">
        <is>
          <t>Ltd</t>
        </is>
      </c>
      <c r="O635" t="inlineStr">
        <is>
          <t>08946397</t>
        </is>
      </c>
      <c r="P635" t="n">
        <v>12</v>
      </c>
      <c r="Q635" t="inlineStr">
        <is>
          <t>ltd_company, no_website, needs_check, established</t>
        </is>
      </c>
      <c r="R635" t="inlineStr">
        <is>
          <t>Found via Companies House name search only; no trading website or reviews found yet · SIC 43320</t>
        </is>
      </c>
      <c r="S635" t="n">
        <v>0.5</v>
      </c>
      <c r="U635" t="inlineStr">
        <is>
          <t>2026-10-15</t>
        </is>
      </c>
      <c r="V635" t="inlineStr">
        <is>
          <t>2026-10-15</t>
        </is>
      </c>
      <c r="W635" t="inlineStr"/>
      <c r="X635" t="inlineStr">
        <is>
          <t>tf_00caae4d</t>
        </is>
      </c>
    </row>
    <row r="636">
      <c r="A636" t="n">
        <v>635</v>
      </c>
      <c r="B636" t="n">
        <v>13</v>
      </c>
      <c r="C636" t="inlineStr">
        <is>
          <t>Bradshaws Garden Maintenance</t>
        </is>
      </c>
      <c r="D636" t="inlineStr"/>
      <c r="E636" t="inlineStr">
        <is>
          <t>Bournemouth</t>
        </is>
      </c>
      <c r="F636" t="inlineStr">
        <is>
          <t>BH1</t>
        </is>
      </c>
      <c r="G636" t="n">
        <v>5.2</v>
      </c>
      <c r="N636" t="inlineStr">
        <is>
          <t>Ltd</t>
        </is>
      </c>
      <c r="O636" t="inlineStr">
        <is>
          <t>04564897</t>
        </is>
      </c>
      <c r="P636" t="n">
        <v>24</v>
      </c>
      <c r="Q636" t="inlineStr">
        <is>
          <t>ltd_company, no_website, needs_check, established</t>
        </is>
      </c>
      <c r="R636" t="inlineStr">
        <is>
          <t>Found via Companies House name search only; no trading website or reviews found yet · SIC 81300</t>
        </is>
      </c>
      <c r="S636" t="n">
        <v>0.5</v>
      </c>
      <c r="U636" t="inlineStr">
        <is>
          <t>2026-10-15</t>
        </is>
      </c>
      <c r="V636" t="inlineStr">
        <is>
          <t>2026-10-15</t>
        </is>
      </c>
      <c r="W636" t="inlineStr"/>
      <c r="X636" t="inlineStr">
        <is>
          <t>tf_d83191eb</t>
        </is>
      </c>
    </row>
    <row r="637">
      <c r="A637" t="n">
        <v>636</v>
      </c>
      <c r="B637" t="n">
        <v>13</v>
      </c>
      <c r="C637" t="inlineStr">
        <is>
          <t>Gentle Gardens</t>
        </is>
      </c>
      <c r="D637" t="inlineStr"/>
      <c r="E637" t="inlineStr">
        <is>
          <t>Bournemouth</t>
        </is>
      </c>
      <c r="F637" t="inlineStr">
        <is>
          <t>BH9</t>
        </is>
      </c>
      <c r="G637" t="n">
        <v>5.2</v>
      </c>
      <c r="N637" t="inlineStr">
        <is>
          <t>Ltd</t>
        </is>
      </c>
      <c r="O637" t="inlineStr">
        <is>
          <t>16730424</t>
        </is>
      </c>
      <c r="P637" t="n">
        <v>1</v>
      </c>
      <c r="Q637" t="inlineStr">
        <is>
          <t>ltd_company, no_website, needs_check, new_business</t>
        </is>
      </c>
      <c r="R637" t="inlineStr">
        <is>
          <t>Found via Companies House name search only; no trading website or reviews found yet · SIC 81300</t>
        </is>
      </c>
      <c r="S637" t="n">
        <v>0.5</v>
      </c>
      <c r="U637" t="inlineStr">
        <is>
          <t>2026-10-15</t>
        </is>
      </c>
      <c r="V637" t="inlineStr">
        <is>
          <t>2026-10-15</t>
        </is>
      </c>
      <c r="W637" t="inlineStr"/>
      <c r="X637" t="inlineStr">
        <is>
          <t>tf_5789dbb3</t>
        </is>
      </c>
    </row>
    <row r="638">
      <c r="A638" t="n">
        <v>637</v>
      </c>
      <c r="B638" t="n">
        <v>13</v>
      </c>
      <c r="C638" t="inlineStr">
        <is>
          <t>Gould Groundworks</t>
        </is>
      </c>
      <c r="D638" t="inlineStr"/>
      <c r="E638" t="inlineStr">
        <is>
          <t>Wimborne</t>
        </is>
      </c>
      <c r="F638" t="inlineStr">
        <is>
          <t>BH21</t>
        </is>
      </c>
      <c r="G638" t="n">
        <v>5.2</v>
      </c>
      <c r="N638" t="inlineStr">
        <is>
          <t>Ltd</t>
        </is>
      </c>
      <c r="O638" t="inlineStr">
        <is>
          <t>09006525</t>
        </is>
      </c>
      <c r="P638" t="n">
        <v>12</v>
      </c>
      <c r="Q638" t="inlineStr">
        <is>
          <t>ltd_company, no_website, needs_check, established</t>
        </is>
      </c>
      <c r="R638" t="inlineStr">
        <is>
          <t>Found via Companies House name search only; no trading website or reviews found yet · SIC 42990, 43120</t>
        </is>
      </c>
      <c r="S638" t="n">
        <v>0.5</v>
      </c>
      <c r="U638" t="inlineStr">
        <is>
          <t>2026-10-15</t>
        </is>
      </c>
      <c r="V638" t="inlineStr">
        <is>
          <t>2026-10-15</t>
        </is>
      </c>
      <c r="W638" t="inlineStr"/>
      <c r="X638" t="inlineStr">
        <is>
          <t>tf_e2f61be5</t>
        </is>
      </c>
    </row>
    <row r="639">
      <c r="A639" t="n">
        <v>638</v>
      </c>
      <c r="B639" t="n">
        <v>13</v>
      </c>
      <c r="C639" t="inlineStr">
        <is>
          <t>HJG Commercial Management</t>
        </is>
      </c>
      <c r="D639" t="inlineStr"/>
      <c r="E639" t="inlineStr">
        <is>
          <t>Wimborne</t>
        </is>
      </c>
      <c r="F639" t="inlineStr">
        <is>
          <t>BH21</t>
        </is>
      </c>
      <c r="G639" t="n">
        <v>5.2</v>
      </c>
      <c r="N639" t="inlineStr">
        <is>
          <t>Ltd</t>
        </is>
      </c>
      <c r="O639" t="inlineStr">
        <is>
          <t>12658869</t>
        </is>
      </c>
      <c r="P639" t="n">
        <v>6</v>
      </c>
      <c r="Q639" t="inlineStr">
        <is>
          <t>ltd_company, no_website, needs_check</t>
        </is>
      </c>
      <c r="R639" t="inlineStr">
        <is>
          <t>Found via Companies House name search only; no trading website or reviews found yet · SIC 43999, 74902</t>
        </is>
      </c>
      <c r="S639" t="n">
        <v>0.5</v>
      </c>
      <c r="U639" t="inlineStr">
        <is>
          <t>2026-10-15</t>
        </is>
      </c>
      <c r="V639" t="inlineStr">
        <is>
          <t>2026-10-15</t>
        </is>
      </c>
      <c r="W639" t="inlineStr"/>
      <c r="X639" t="inlineStr">
        <is>
          <t>tf_8375008d</t>
        </is>
      </c>
    </row>
    <row r="640">
      <c r="A640" t="n">
        <v>639</v>
      </c>
      <c r="B640" t="n">
        <v>13</v>
      </c>
      <c r="C640" t="inlineStr">
        <is>
          <t>Mitchell Groundworks</t>
        </is>
      </c>
      <c r="D640" t="inlineStr"/>
      <c r="E640" t="inlineStr">
        <is>
          <t>Bournemouth</t>
        </is>
      </c>
      <c r="F640" t="inlineStr">
        <is>
          <t>BH1</t>
        </is>
      </c>
      <c r="G640" t="n">
        <v>5.2</v>
      </c>
      <c r="N640" t="inlineStr">
        <is>
          <t>Ltd</t>
        </is>
      </c>
      <c r="O640" t="inlineStr">
        <is>
          <t>08266908</t>
        </is>
      </c>
      <c r="P640" t="n">
        <v>14</v>
      </c>
      <c r="Q640" t="inlineStr">
        <is>
          <t>ltd_company, no_website, needs_check, established</t>
        </is>
      </c>
      <c r="R640" t="inlineStr">
        <is>
          <t>Found via Companies House name search only; no trading website or reviews found yet · SIC 41202, 43120</t>
        </is>
      </c>
      <c r="S640" t="n">
        <v>0.5</v>
      </c>
      <c r="U640" t="inlineStr">
        <is>
          <t>2026-10-15</t>
        </is>
      </c>
      <c r="V640" t="inlineStr">
        <is>
          <t>2026-10-15</t>
        </is>
      </c>
      <c r="W640" t="inlineStr"/>
      <c r="X640" t="inlineStr">
        <is>
          <t>tf_8da77de2</t>
        </is>
      </c>
    </row>
    <row r="641">
      <c r="A641" t="n">
        <v>640</v>
      </c>
      <c r="B641" t="n">
        <v>13</v>
      </c>
      <c r="C641" t="inlineStr">
        <is>
          <t>Perkins Construction</t>
        </is>
      </c>
      <c r="D641" t="inlineStr"/>
      <c r="E641" t="inlineStr">
        <is>
          <t>Bournemouth</t>
        </is>
      </c>
      <c r="F641" t="inlineStr">
        <is>
          <t>BH3</t>
        </is>
      </c>
      <c r="G641" t="n">
        <v>5.2</v>
      </c>
      <c r="N641" t="inlineStr">
        <is>
          <t>Ltd</t>
        </is>
      </c>
      <c r="O641" t="inlineStr">
        <is>
          <t>16916852</t>
        </is>
      </c>
      <c r="P641" t="n">
        <v>1</v>
      </c>
      <c r="Q641" t="inlineStr">
        <is>
          <t>ltd_company, no_website, needs_check, new_business</t>
        </is>
      </c>
      <c r="R641" t="inlineStr">
        <is>
          <t>Found via Companies House name search only; no trading website or reviews found yet · SIC 43999</t>
        </is>
      </c>
      <c r="S641" t="n">
        <v>0.5</v>
      </c>
      <c r="U641" t="inlineStr">
        <is>
          <t>2026-10-15</t>
        </is>
      </c>
      <c r="V641" t="inlineStr">
        <is>
          <t>2026-10-15</t>
        </is>
      </c>
      <c r="W641" t="inlineStr"/>
      <c r="X641" t="inlineStr">
        <is>
          <t>tf_8ee40b18</t>
        </is>
      </c>
    </row>
    <row r="642">
      <c r="A642" t="n">
        <v>641</v>
      </c>
      <c r="B642" t="n">
        <v>13</v>
      </c>
      <c r="C642" t="inlineStr">
        <is>
          <t>Phillips Groundworks</t>
        </is>
      </c>
      <c r="D642" t="inlineStr"/>
      <c r="E642" t="inlineStr">
        <is>
          <t>Wareham</t>
        </is>
      </c>
      <c r="F642" t="inlineStr">
        <is>
          <t>BH20</t>
        </is>
      </c>
      <c r="G642" t="n">
        <v>5.2</v>
      </c>
      <c r="N642" t="inlineStr">
        <is>
          <t>Ltd</t>
        </is>
      </c>
      <c r="O642" t="inlineStr">
        <is>
          <t>11433872</t>
        </is>
      </c>
      <c r="P642" t="n">
        <v>8</v>
      </c>
      <c r="Q642" t="inlineStr">
        <is>
          <t>ltd_company, no_website, needs_check</t>
        </is>
      </c>
      <c r="R642" t="inlineStr">
        <is>
          <t>Found via Companies House name search only; no trading website or reviews found yet · SIC 43999</t>
        </is>
      </c>
      <c r="S642" t="n">
        <v>0.5</v>
      </c>
      <c r="U642" t="inlineStr">
        <is>
          <t>2026-10-15</t>
        </is>
      </c>
      <c r="V642" t="inlineStr">
        <is>
          <t>2026-10-15</t>
        </is>
      </c>
      <c r="W642" t="inlineStr"/>
      <c r="X642" t="inlineStr">
        <is>
          <t>tf_2467d0f4</t>
        </is>
      </c>
    </row>
    <row r="643">
      <c r="A643" t="n">
        <v>642</v>
      </c>
      <c r="B643" t="n">
        <v>13</v>
      </c>
      <c r="C643" t="inlineStr">
        <is>
          <t>Rard Construction Consultant</t>
        </is>
      </c>
      <c r="D643" t="inlineStr"/>
      <c r="E643" t="inlineStr">
        <is>
          <t>Bournemouth</t>
        </is>
      </c>
      <c r="F643" t="inlineStr">
        <is>
          <t>BH9</t>
        </is>
      </c>
      <c r="G643" t="n">
        <v>5.2</v>
      </c>
      <c r="N643" t="inlineStr">
        <is>
          <t>Ltd</t>
        </is>
      </c>
      <c r="O643" t="inlineStr">
        <is>
          <t>16974860</t>
        </is>
      </c>
      <c r="P643" t="n">
        <v>0</v>
      </c>
      <c r="Q643" t="inlineStr">
        <is>
          <t>ltd_company, no_website, needs_check, new_business</t>
        </is>
      </c>
      <c r="R643" t="inlineStr">
        <is>
          <t>Found via Companies House name search only; no trading website or reviews found yet · SIC 42990</t>
        </is>
      </c>
      <c r="S643" t="n">
        <v>0.5</v>
      </c>
      <c r="U643" t="inlineStr">
        <is>
          <t>2026-10-15</t>
        </is>
      </c>
      <c r="V643" t="inlineStr">
        <is>
          <t>2026-10-15</t>
        </is>
      </c>
      <c r="W643" t="inlineStr"/>
      <c r="X643" t="inlineStr">
        <is>
          <t>tf_93867717</t>
        </is>
      </c>
    </row>
    <row r="644">
      <c r="A644" t="n">
        <v>643</v>
      </c>
      <c r="B644" t="n">
        <v>13</v>
      </c>
      <c r="C644" t="inlineStr">
        <is>
          <t>Reliance Racking</t>
        </is>
      </c>
      <c r="D644" t="inlineStr"/>
      <c r="E644" t="inlineStr">
        <is>
          <t>Bournemouth</t>
        </is>
      </c>
      <c r="F644" t="inlineStr">
        <is>
          <t>BH9</t>
        </is>
      </c>
      <c r="G644" t="n">
        <v>5.2</v>
      </c>
      <c r="N644" t="inlineStr">
        <is>
          <t>Ltd</t>
        </is>
      </c>
      <c r="O644" t="inlineStr">
        <is>
          <t>14316453</t>
        </is>
      </c>
      <c r="P644" t="n">
        <v>4</v>
      </c>
      <c r="Q644" t="inlineStr">
        <is>
          <t>ltd_company, no_website, needs_check</t>
        </is>
      </c>
      <c r="R644" t="inlineStr">
        <is>
          <t>Found via Companies House name search only; no trading website or reviews found yet · SIC 43999</t>
        </is>
      </c>
      <c r="S644" t="n">
        <v>0.5</v>
      </c>
      <c r="U644" t="inlineStr">
        <is>
          <t>2026-10-15</t>
        </is>
      </c>
      <c r="V644" t="inlineStr">
        <is>
          <t>2026-10-15</t>
        </is>
      </c>
      <c r="W644" t="inlineStr"/>
      <c r="X644" t="inlineStr">
        <is>
          <t>tf_9022b70b</t>
        </is>
      </c>
    </row>
    <row r="645">
      <c r="A645" t="n">
        <v>644</v>
      </c>
      <c r="B645" t="n">
        <v>13</v>
      </c>
      <c r="C645" t="inlineStr">
        <is>
          <t>Remarkable Land Partners</t>
        </is>
      </c>
      <c r="D645" t="inlineStr"/>
      <c r="E645" t="inlineStr">
        <is>
          <t>Bournemouth</t>
        </is>
      </c>
      <c r="F645" t="inlineStr">
        <is>
          <t>BH9</t>
        </is>
      </c>
      <c r="G645" t="n">
        <v>5.2</v>
      </c>
      <c r="N645" t="inlineStr">
        <is>
          <t>Ltd</t>
        </is>
      </c>
      <c r="O645" t="inlineStr">
        <is>
          <t>12397785</t>
        </is>
      </c>
      <c r="P645" t="n">
        <v>6</v>
      </c>
      <c r="Q645" t="inlineStr">
        <is>
          <t>ltd_company, no_website, needs_check</t>
        </is>
      </c>
      <c r="R645" t="inlineStr">
        <is>
          <t>Found via Companies House name search only; no trading website or reviews found yet · SIC 41100, 43999, 64209, 70229</t>
        </is>
      </c>
      <c r="S645" t="n">
        <v>0.5</v>
      </c>
      <c r="U645" t="inlineStr">
        <is>
          <t>2026-10-15</t>
        </is>
      </c>
      <c r="V645" t="inlineStr">
        <is>
          <t>2026-10-15</t>
        </is>
      </c>
      <c r="W645" t="inlineStr"/>
      <c r="X645" t="inlineStr">
        <is>
          <t>tf_dfb6a13a</t>
        </is>
      </c>
    </row>
    <row r="646">
      <c r="A646" t="n">
        <v>645</v>
      </c>
      <c r="B646" t="n">
        <v>13</v>
      </c>
      <c r="C646" t="inlineStr">
        <is>
          <t>Solent Plant</t>
        </is>
      </c>
      <c r="D646" t="inlineStr"/>
      <c r="E646" t="inlineStr">
        <is>
          <t>Bournemouth</t>
        </is>
      </c>
      <c r="F646" t="inlineStr">
        <is>
          <t>BH1</t>
        </is>
      </c>
      <c r="G646" t="n">
        <v>5.2</v>
      </c>
      <c r="N646" t="inlineStr">
        <is>
          <t>Ltd</t>
        </is>
      </c>
      <c r="O646" t="inlineStr">
        <is>
          <t>08779833</t>
        </is>
      </c>
      <c r="P646" t="n">
        <v>13</v>
      </c>
      <c r="Q646" t="inlineStr">
        <is>
          <t>ltd_company, no_website, needs_check, established</t>
        </is>
      </c>
      <c r="R646" t="inlineStr">
        <is>
          <t>Found via Companies House name search only; no trading website or reviews found yet · SIC 42990, 43120</t>
        </is>
      </c>
      <c r="S646" t="n">
        <v>0.5</v>
      </c>
      <c r="U646" t="inlineStr">
        <is>
          <t>2026-10-15</t>
        </is>
      </c>
      <c r="V646" t="inlineStr">
        <is>
          <t>2026-10-15</t>
        </is>
      </c>
      <c r="W646" t="inlineStr"/>
      <c r="X646" t="inlineStr">
        <is>
          <t>tf_7e660531</t>
        </is>
      </c>
    </row>
    <row r="647">
      <c r="A647" t="n">
        <v>646</v>
      </c>
      <c r="B647" t="n">
        <v>13</v>
      </c>
      <c r="C647" t="inlineStr">
        <is>
          <t>A&amp;G Delta Construct</t>
        </is>
      </c>
      <c r="D647" t="inlineStr"/>
      <c r="E647" t="inlineStr">
        <is>
          <t>Bournemouth</t>
        </is>
      </c>
      <c r="F647" t="inlineStr">
        <is>
          <t>BH10</t>
        </is>
      </c>
      <c r="G647" t="n">
        <v>5.3</v>
      </c>
      <c r="N647" t="inlineStr">
        <is>
          <t>Ltd</t>
        </is>
      </c>
      <c r="O647" t="inlineStr">
        <is>
          <t>17389918</t>
        </is>
      </c>
      <c r="P647" t="n">
        <v>0</v>
      </c>
      <c r="Q647" t="inlineStr">
        <is>
          <t>ltd_company, no_website, needs_check, new_business</t>
        </is>
      </c>
      <c r="R647" t="inlineStr">
        <is>
          <t>Found via Companies House name search only; no trading website or reviews found yet · SIC 41201, 41202, 43110, 49420</t>
        </is>
      </c>
      <c r="S647" t="n">
        <v>0.5</v>
      </c>
      <c r="U647" t="inlineStr">
        <is>
          <t>2026-10-15</t>
        </is>
      </c>
      <c r="V647" t="inlineStr">
        <is>
          <t>2026-10-15</t>
        </is>
      </c>
      <c r="W647" t="inlineStr"/>
      <c r="X647" t="inlineStr">
        <is>
          <t>tf_6f3e7adb</t>
        </is>
      </c>
    </row>
    <row r="648">
      <c r="A648" t="n">
        <v>647</v>
      </c>
      <c r="B648" t="n">
        <v>13</v>
      </c>
      <c r="C648" t="inlineStr">
        <is>
          <t>Accuracy Construction</t>
        </is>
      </c>
      <c r="D648" t="inlineStr"/>
      <c r="E648" t="inlineStr">
        <is>
          <t>Bournemouth</t>
        </is>
      </c>
      <c r="F648" t="inlineStr">
        <is>
          <t>BH10</t>
        </is>
      </c>
      <c r="G648" t="n">
        <v>5.3</v>
      </c>
      <c r="N648" t="inlineStr">
        <is>
          <t>Ltd</t>
        </is>
      </c>
      <c r="O648" t="inlineStr">
        <is>
          <t>11004007</t>
        </is>
      </c>
      <c r="P648" t="n">
        <v>9</v>
      </c>
      <c r="Q648" t="inlineStr">
        <is>
          <t>ltd_company, no_website, needs_check</t>
        </is>
      </c>
      <c r="R648" t="inlineStr">
        <is>
          <t>Found via Companies House name search only; no trading website or reviews found yet · SIC 43999</t>
        </is>
      </c>
      <c r="S648" t="n">
        <v>0.5</v>
      </c>
      <c r="U648" t="inlineStr">
        <is>
          <t>2026-10-15</t>
        </is>
      </c>
      <c r="V648" t="inlineStr">
        <is>
          <t>2026-10-15</t>
        </is>
      </c>
      <c r="W648" t="inlineStr"/>
      <c r="X648" t="inlineStr">
        <is>
          <t>tf_e7b00f95</t>
        </is>
      </c>
    </row>
    <row r="649">
      <c r="A649" t="n">
        <v>648</v>
      </c>
      <c r="B649" t="n">
        <v>13</v>
      </c>
      <c r="C649" t="inlineStr">
        <is>
          <t>Benson Building</t>
        </is>
      </c>
      <c r="D649" t="inlineStr"/>
      <c r="E649" t="inlineStr">
        <is>
          <t>Bournemouth</t>
        </is>
      </c>
      <c r="F649" t="inlineStr">
        <is>
          <t>BH10</t>
        </is>
      </c>
      <c r="G649" t="n">
        <v>5.3</v>
      </c>
      <c r="N649" t="inlineStr">
        <is>
          <t>Ltd</t>
        </is>
      </c>
      <c r="O649" t="inlineStr">
        <is>
          <t>13886174</t>
        </is>
      </c>
      <c r="P649" t="n">
        <v>4</v>
      </c>
      <c r="Q649" t="inlineStr">
        <is>
          <t>ltd_company, no_website, needs_check</t>
        </is>
      </c>
      <c r="R649" t="inlineStr">
        <is>
          <t>Found via Companies House name search only; no trading website or reviews found yet · SIC 41202, 81300</t>
        </is>
      </c>
      <c r="S649" t="n">
        <v>0.5</v>
      </c>
      <c r="U649" t="inlineStr">
        <is>
          <t>2026-10-15</t>
        </is>
      </c>
      <c r="V649" t="inlineStr">
        <is>
          <t>2026-10-15</t>
        </is>
      </c>
      <c r="W649" t="inlineStr"/>
      <c r="X649" t="inlineStr">
        <is>
          <t>tf_8f2e5663</t>
        </is>
      </c>
    </row>
    <row r="650">
      <c r="A650" t="n">
        <v>649</v>
      </c>
      <c r="B650" t="n">
        <v>13</v>
      </c>
      <c r="C650" t="inlineStr">
        <is>
          <t>Ecoblue Pool And Spa</t>
        </is>
      </c>
      <c r="D650" t="inlineStr"/>
      <c r="E650" t="inlineStr">
        <is>
          <t>Bournemouth</t>
        </is>
      </c>
      <c r="F650" t="inlineStr">
        <is>
          <t>BH9</t>
        </is>
      </c>
      <c r="G650" t="n">
        <v>5.3</v>
      </c>
      <c r="N650" t="inlineStr">
        <is>
          <t>Ltd</t>
        </is>
      </c>
      <c r="O650" t="inlineStr">
        <is>
          <t>13644458</t>
        </is>
      </c>
      <c r="P650" t="n">
        <v>5</v>
      </c>
      <c r="Q650" t="inlineStr">
        <is>
          <t>ltd_company, no_website, needs_check</t>
        </is>
      </c>
      <c r="R650" t="inlineStr">
        <is>
          <t>Found via Companies House name search only; no trading website or reviews found yet · SIC 33190, 43210, 43220, 81299</t>
        </is>
      </c>
      <c r="S650" t="n">
        <v>0.5</v>
      </c>
      <c r="U650" t="inlineStr">
        <is>
          <t>2026-10-15</t>
        </is>
      </c>
      <c r="V650" t="inlineStr">
        <is>
          <t>2026-10-15</t>
        </is>
      </c>
      <c r="W650" t="inlineStr"/>
      <c r="X650" t="inlineStr">
        <is>
          <t>tf_93a41e85</t>
        </is>
      </c>
    </row>
    <row r="651">
      <c r="A651" t="n">
        <v>650</v>
      </c>
      <c r="B651" t="n">
        <v>13</v>
      </c>
      <c r="C651" t="inlineStr">
        <is>
          <t>Esnil Consultants</t>
        </is>
      </c>
      <c r="D651" t="inlineStr"/>
      <c r="E651" t="inlineStr">
        <is>
          <t>Bournemouth</t>
        </is>
      </c>
      <c r="F651" t="inlineStr">
        <is>
          <t>BH8</t>
        </is>
      </c>
      <c r="G651" t="n">
        <v>5.3</v>
      </c>
      <c r="N651" t="inlineStr">
        <is>
          <t>Ltd</t>
        </is>
      </c>
      <c r="O651" t="inlineStr">
        <is>
          <t>08266971</t>
        </is>
      </c>
      <c r="P651" t="n">
        <v>14</v>
      </c>
      <c r="Q651" t="inlineStr">
        <is>
          <t>ltd_company, no_website, needs_check, established</t>
        </is>
      </c>
      <c r="R651" t="inlineStr">
        <is>
          <t>Found via Companies House name search only; no trading website or reviews found yet · SIC 70229, 81210, 81300</t>
        </is>
      </c>
      <c r="S651" t="n">
        <v>0.5</v>
      </c>
      <c r="U651" t="inlineStr">
        <is>
          <t>2026-10-15</t>
        </is>
      </c>
      <c r="V651" t="inlineStr">
        <is>
          <t>2026-10-15</t>
        </is>
      </c>
      <c r="W651" t="inlineStr"/>
      <c r="X651" t="inlineStr">
        <is>
          <t>tf_b9bb294a</t>
        </is>
      </c>
    </row>
    <row r="652">
      <c r="A652" t="n">
        <v>651</v>
      </c>
      <c r="B652" t="n">
        <v>13</v>
      </c>
      <c r="C652" t="inlineStr">
        <is>
          <t>Ex10</t>
        </is>
      </c>
      <c r="D652" t="inlineStr"/>
      <c r="E652" t="inlineStr">
        <is>
          <t>Bournemouth</t>
        </is>
      </c>
      <c r="F652" t="inlineStr">
        <is>
          <t>BH10</t>
        </is>
      </c>
      <c r="G652" t="n">
        <v>5.3</v>
      </c>
      <c r="N652" t="inlineStr">
        <is>
          <t>Ltd</t>
        </is>
      </c>
      <c r="O652" t="inlineStr">
        <is>
          <t>14578418</t>
        </is>
      </c>
      <c r="P652" t="n">
        <v>3</v>
      </c>
      <c r="Q652" t="inlineStr">
        <is>
          <t>ltd_company, no_website, needs_check</t>
        </is>
      </c>
      <c r="R652" t="inlineStr">
        <is>
          <t>Found via Companies House name search only; no trading website or reviews found yet · SIC 43999</t>
        </is>
      </c>
      <c r="S652" t="n">
        <v>0.5</v>
      </c>
      <c r="U652" t="inlineStr">
        <is>
          <t>2026-10-15</t>
        </is>
      </c>
      <c r="V652" t="inlineStr">
        <is>
          <t>2026-10-15</t>
        </is>
      </c>
      <c r="W652" t="inlineStr"/>
      <c r="X652" t="inlineStr">
        <is>
          <t>tf_cb54c520</t>
        </is>
      </c>
    </row>
    <row r="653">
      <c r="A653" t="n">
        <v>652</v>
      </c>
      <c r="B653" t="n">
        <v>13</v>
      </c>
      <c r="C653" t="inlineStr">
        <is>
          <t>Friendly Fixer'S</t>
        </is>
      </c>
      <c r="D653" t="inlineStr"/>
      <c r="E653" t="inlineStr">
        <is>
          <t>Bournemouth</t>
        </is>
      </c>
      <c r="F653" t="inlineStr">
        <is>
          <t>BH10</t>
        </is>
      </c>
      <c r="G653" t="n">
        <v>5.3</v>
      </c>
      <c r="N653" t="inlineStr">
        <is>
          <t>Ltd</t>
        </is>
      </c>
      <c r="O653" t="inlineStr">
        <is>
          <t>06198503</t>
        </is>
      </c>
      <c r="P653" t="n">
        <v>19</v>
      </c>
      <c r="Q653" t="inlineStr">
        <is>
          <t>ltd_company, no_website, needs_check, established</t>
        </is>
      </c>
      <c r="R653" t="inlineStr">
        <is>
          <t>Found via Companies House name search only; no trading website or reviews found yet · SIC 43999</t>
        </is>
      </c>
      <c r="S653" t="n">
        <v>0.5</v>
      </c>
      <c r="U653" t="inlineStr">
        <is>
          <t>2026-10-15</t>
        </is>
      </c>
      <c r="V653" t="inlineStr">
        <is>
          <t>2026-10-15</t>
        </is>
      </c>
      <c r="W653" t="inlineStr"/>
      <c r="X653" t="inlineStr">
        <is>
          <t>tf_f63f1464</t>
        </is>
      </c>
    </row>
    <row r="654">
      <c r="A654" t="n">
        <v>653</v>
      </c>
      <c r="B654" t="n">
        <v>13</v>
      </c>
      <c r="C654" t="inlineStr">
        <is>
          <t>G. R. Westbuild</t>
        </is>
      </c>
      <c r="D654" t="inlineStr"/>
      <c r="E654" t="inlineStr">
        <is>
          <t>Bournemouth</t>
        </is>
      </c>
      <c r="F654" t="inlineStr">
        <is>
          <t>BH9</t>
        </is>
      </c>
      <c r="G654" t="n">
        <v>5.3</v>
      </c>
      <c r="N654" t="inlineStr">
        <is>
          <t>Ltd</t>
        </is>
      </c>
      <c r="O654" t="inlineStr">
        <is>
          <t>04505466</t>
        </is>
      </c>
      <c r="P654" t="n">
        <v>24</v>
      </c>
      <c r="Q654" t="inlineStr">
        <is>
          <t>ltd_company, no_website, needs_check, established</t>
        </is>
      </c>
      <c r="R654" t="inlineStr">
        <is>
          <t>Found via Companies House name search only; no trading website or reviews found yet · SIC 43210, 43220, 43310, 43320</t>
        </is>
      </c>
      <c r="S654" t="n">
        <v>0.5</v>
      </c>
      <c r="U654" t="inlineStr">
        <is>
          <t>2026-10-15</t>
        </is>
      </c>
      <c r="V654" t="inlineStr">
        <is>
          <t>2026-10-15</t>
        </is>
      </c>
      <c r="W654" t="inlineStr"/>
      <c r="X654" t="inlineStr">
        <is>
          <t>tf_563930d6</t>
        </is>
      </c>
    </row>
    <row r="655">
      <c r="A655" t="n">
        <v>654</v>
      </c>
      <c r="B655" t="n">
        <v>13</v>
      </c>
      <c r="C655" t="inlineStr">
        <is>
          <t>Henbury Hire</t>
        </is>
      </c>
      <c r="D655" t="inlineStr"/>
      <c r="E655" t="inlineStr">
        <is>
          <t>Poole</t>
        </is>
      </c>
      <c r="F655" t="inlineStr">
        <is>
          <t>BH16</t>
        </is>
      </c>
      <c r="G655" t="n">
        <v>5.3</v>
      </c>
      <c r="N655" t="inlineStr">
        <is>
          <t>Ltd</t>
        </is>
      </c>
      <c r="O655" t="inlineStr">
        <is>
          <t>03641120</t>
        </is>
      </c>
      <c r="P655" t="n">
        <v>28</v>
      </c>
      <c r="Q655" t="inlineStr">
        <is>
          <t>ltd_company, no_website, needs_check, established</t>
        </is>
      </c>
      <c r="R655" t="inlineStr">
        <is>
          <t>Found via Companies House name search only; no trading website or reviews found yet · SIC 43110, 43999, 45112</t>
        </is>
      </c>
      <c r="S655" t="n">
        <v>0.5</v>
      </c>
      <c r="U655" t="inlineStr">
        <is>
          <t>2026-10-15</t>
        </is>
      </c>
      <c r="V655" t="inlineStr">
        <is>
          <t>2026-10-15</t>
        </is>
      </c>
      <c r="W655" t="inlineStr"/>
      <c r="X655" t="inlineStr">
        <is>
          <t>tf_7300c0c4</t>
        </is>
      </c>
    </row>
    <row r="656">
      <c r="A656" t="n">
        <v>655</v>
      </c>
      <c r="B656" t="n">
        <v>13</v>
      </c>
      <c r="C656" t="inlineStr">
        <is>
          <t>M W Gardens Landscapes And Driveways</t>
        </is>
      </c>
      <c r="D656" t="inlineStr"/>
      <c r="E656" t="inlineStr">
        <is>
          <t>Bournemouth</t>
        </is>
      </c>
      <c r="F656" t="inlineStr">
        <is>
          <t>BH9</t>
        </is>
      </c>
      <c r="G656" t="n">
        <v>5.3</v>
      </c>
      <c r="N656" t="inlineStr">
        <is>
          <t>Ltd</t>
        </is>
      </c>
      <c r="O656" t="inlineStr">
        <is>
          <t>14313460</t>
        </is>
      </c>
      <c r="P656" t="n">
        <v>4</v>
      </c>
      <c r="Q656" t="inlineStr">
        <is>
          <t>ltd_company, no_website, needs_check</t>
        </is>
      </c>
      <c r="R656" t="inlineStr">
        <is>
          <t>Found via Companies House name search only; no trading website or reviews found yet · SIC 81300</t>
        </is>
      </c>
      <c r="S656" t="n">
        <v>0.5</v>
      </c>
      <c r="U656" t="inlineStr">
        <is>
          <t>2026-10-15</t>
        </is>
      </c>
      <c r="V656" t="inlineStr">
        <is>
          <t>2026-10-15</t>
        </is>
      </c>
      <c r="W656" t="inlineStr"/>
      <c r="X656" t="inlineStr">
        <is>
          <t>tf_1d56c55d</t>
        </is>
      </c>
    </row>
    <row r="657">
      <c r="A657" t="n">
        <v>656</v>
      </c>
      <c r="B657" t="n">
        <v>13</v>
      </c>
      <c r="C657" t="inlineStr">
        <is>
          <t>Memo Bul Trading</t>
        </is>
      </c>
      <c r="D657" t="inlineStr"/>
      <c r="E657" t="inlineStr">
        <is>
          <t>Bournemouth</t>
        </is>
      </c>
      <c r="F657" t="inlineStr">
        <is>
          <t>BH1</t>
        </is>
      </c>
      <c r="G657" t="n">
        <v>5.3</v>
      </c>
      <c r="N657" t="inlineStr">
        <is>
          <t>Ltd</t>
        </is>
      </c>
      <c r="O657" t="inlineStr">
        <is>
          <t>08731058</t>
        </is>
      </c>
      <c r="P657" t="n">
        <v>13</v>
      </c>
      <c r="Q657" t="inlineStr">
        <is>
          <t>ltd_company, no_website, needs_check, established</t>
        </is>
      </c>
      <c r="R657" t="inlineStr">
        <is>
          <t>Found via Companies House name search only; no trading website or reviews found yet · SIC 42990, 43999</t>
        </is>
      </c>
      <c r="S657" t="n">
        <v>0.5</v>
      </c>
      <c r="U657" t="inlineStr">
        <is>
          <t>2026-10-15</t>
        </is>
      </c>
      <c r="V657" t="inlineStr">
        <is>
          <t>2026-10-15</t>
        </is>
      </c>
      <c r="W657" t="inlineStr"/>
      <c r="X657" t="inlineStr">
        <is>
          <t>tf_d71017d8</t>
        </is>
      </c>
    </row>
    <row r="658">
      <c r="A658" t="n">
        <v>657</v>
      </c>
      <c r="B658" t="n">
        <v>13</v>
      </c>
      <c r="C658" t="inlineStr">
        <is>
          <t>TWC Developments</t>
        </is>
      </c>
      <c r="D658" t="inlineStr"/>
      <c r="E658" t="inlineStr">
        <is>
          <t>Bournemouth</t>
        </is>
      </c>
      <c r="F658" t="inlineStr">
        <is>
          <t>BH10</t>
        </is>
      </c>
      <c r="G658" t="n">
        <v>5.3</v>
      </c>
      <c r="N658" t="inlineStr">
        <is>
          <t>Ltd</t>
        </is>
      </c>
      <c r="O658" t="inlineStr">
        <is>
          <t>06161470</t>
        </is>
      </c>
      <c r="P658" t="n">
        <v>19</v>
      </c>
      <c r="Q658" t="inlineStr">
        <is>
          <t>ltd_company, no_website, needs_check, established</t>
        </is>
      </c>
      <c r="R658" t="inlineStr">
        <is>
          <t>Found via Companies House name search only; no trading website or reviews found yet · SIC 43999</t>
        </is>
      </c>
      <c r="S658" t="n">
        <v>0.5</v>
      </c>
      <c r="U658" t="inlineStr">
        <is>
          <t>2026-10-15</t>
        </is>
      </c>
      <c r="V658" t="inlineStr">
        <is>
          <t>2026-10-15</t>
        </is>
      </c>
      <c r="W658" t="inlineStr"/>
      <c r="X658" t="inlineStr">
        <is>
          <t>tf_dc18000d</t>
        </is>
      </c>
    </row>
    <row r="659">
      <c r="A659" t="n">
        <v>658</v>
      </c>
      <c r="B659" t="n">
        <v>13</v>
      </c>
      <c r="C659" t="inlineStr">
        <is>
          <t>The Green Team (Garden Maintenance Specialist)</t>
        </is>
      </c>
      <c r="D659" t="inlineStr"/>
      <c r="E659" t="inlineStr">
        <is>
          <t>Bournemouth</t>
        </is>
      </c>
      <c r="F659" t="inlineStr">
        <is>
          <t>BH3</t>
        </is>
      </c>
      <c r="G659" t="n">
        <v>5.3</v>
      </c>
      <c r="N659" t="inlineStr">
        <is>
          <t>Ltd</t>
        </is>
      </c>
      <c r="O659" t="inlineStr">
        <is>
          <t>11366541</t>
        </is>
      </c>
      <c r="P659" t="n">
        <v>8</v>
      </c>
      <c r="Q659" t="inlineStr">
        <is>
          <t>ltd_company, no_website, needs_check</t>
        </is>
      </c>
      <c r="R659" t="inlineStr">
        <is>
          <t>Found via Companies House name search only; no trading website or reviews found yet · SIC 81300</t>
        </is>
      </c>
      <c r="S659" t="n">
        <v>0.5</v>
      </c>
      <c r="U659" t="inlineStr">
        <is>
          <t>2026-10-15</t>
        </is>
      </c>
      <c r="V659" t="inlineStr">
        <is>
          <t>2026-10-15</t>
        </is>
      </c>
      <c r="W659" t="inlineStr"/>
      <c r="X659" t="inlineStr">
        <is>
          <t>tf_906cc9b7</t>
        </is>
      </c>
    </row>
    <row r="660">
      <c r="A660" t="n">
        <v>659</v>
      </c>
      <c r="B660" t="n">
        <v>13</v>
      </c>
      <c r="C660" t="inlineStr">
        <is>
          <t>All Groundworks (Southern)</t>
        </is>
      </c>
      <c r="D660" t="inlineStr"/>
      <c r="E660" t="inlineStr">
        <is>
          <t>Bournemouth</t>
        </is>
      </c>
      <c r="F660" t="inlineStr">
        <is>
          <t>BH10</t>
        </is>
      </c>
      <c r="G660" t="n">
        <v>5.4</v>
      </c>
      <c r="N660" t="inlineStr">
        <is>
          <t>Ltd</t>
        </is>
      </c>
      <c r="O660" t="inlineStr">
        <is>
          <t>12498124</t>
        </is>
      </c>
      <c r="P660" t="n">
        <v>6</v>
      </c>
      <c r="Q660" t="inlineStr">
        <is>
          <t>ltd_company, no_website, needs_check</t>
        </is>
      </c>
      <c r="R660" t="inlineStr">
        <is>
          <t>Found via Companies House name search only; no trading website or reviews found yet · SIC 42110</t>
        </is>
      </c>
      <c r="S660" t="n">
        <v>0.5</v>
      </c>
      <c r="U660" t="inlineStr">
        <is>
          <t>2026-10-15</t>
        </is>
      </c>
      <c r="V660" t="inlineStr">
        <is>
          <t>2026-10-15</t>
        </is>
      </c>
      <c r="W660" t="inlineStr"/>
      <c r="X660" t="inlineStr">
        <is>
          <t>tf_b3314e8d</t>
        </is>
      </c>
    </row>
    <row r="661">
      <c r="A661" t="n">
        <v>660</v>
      </c>
      <c r="B661" t="n">
        <v>13</v>
      </c>
      <c r="C661" t="inlineStr">
        <is>
          <t>Ben’S Wood Den</t>
        </is>
      </c>
      <c r="D661" t="inlineStr"/>
      <c r="E661" t="inlineStr">
        <is>
          <t>Bournemouth</t>
        </is>
      </c>
      <c r="F661" t="inlineStr">
        <is>
          <t>BH9</t>
        </is>
      </c>
      <c r="G661" t="n">
        <v>5.4</v>
      </c>
      <c r="N661" t="inlineStr">
        <is>
          <t>Ltd</t>
        </is>
      </c>
      <c r="O661" t="inlineStr">
        <is>
          <t>16682590</t>
        </is>
      </c>
      <c r="P661" t="n">
        <v>1</v>
      </c>
      <c r="Q661" t="inlineStr">
        <is>
          <t>ltd_company, no_website, needs_check, new_business</t>
        </is>
      </c>
      <c r="R661" t="inlineStr">
        <is>
          <t>Found via Companies House name search only; no trading website or reviews found yet · SIC 43999</t>
        </is>
      </c>
      <c r="S661" t="n">
        <v>0.5</v>
      </c>
      <c r="U661" t="inlineStr">
        <is>
          <t>2026-10-15</t>
        </is>
      </c>
      <c r="V661" t="inlineStr">
        <is>
          <t>2026-10-15</t>
        </is>
      </c>
      <c r="W661" t="inlineStr"/>
      <c r="X661" t="inlineStr">
        <is>
          <t>tf_03f4be2a</t>
        </is>
      </c>
    </row>
    <row r="662">
      <c r="A662" t="n">
        <v>661</v>
      </c>
      <c r="B662" t="n">
        <v>13</v>
      </c>
      <c r="C662" t="inlineStr">
        <is>
          <t>Direct Factors</t>
        </is>
      </c>
      <c r="D662" t="inlineStr"/>
      <c r="E662" t="inlineStr">
        <is>
          <t>Bournemouth</t>
        </is>
      </c>
      <c r="F662" t="inlineStr">
        <is>
          <t>BH8</t>
        </is>
      </c>
      <c r="G662" t="n">
        <v>5.4</v>
      </c>
      <c r="N662" t="inlineStr">
        <is>
          <t>Ltd</t>
        </is>
      </c>
      <c r="O662" t="inlineStr">
        <is>
          <t>02825689</t>
        </is>
      </c>
      <c r="P662" t="n">
        <v>33</v>
      </c>
      <c r="Q662" t="inlineStr">
        <is>
          <t>ltd_company, no_website, needs_check, established</t>
        </is>
      </c>
      <c r="R662" t="inlineStr">
        <is>
          <t>Found via Companies House name search only; no trading website or reviews found yet · SIC 43999, 47789, 68100, 68209</t>
        </is>
      </c>
      <c r="S662" t="n">
        <v>0.5</v>
      </c>
      <c r="U662" t="inlineStr">
        <is>
          <t>2026-10-15</t>
        </is>
      </c>
      <c r="V662" t="inlineStr">
        <is>
          <t>2026-10-15</t>
        </is>
      </c>
      <c r="W662" t="inlineStr"/>
      <c r="X662" t="inlineStr">
        <is>
          <t>tf_cc874dcb</t>
        </is>
      </c>
    </row>
    <row r="663">
      <c r="A663" t="n">
        <v>662</v>
      </c>
      <c r="B663" t="n">
        <v>13</v>
      </c>
      <c r="C663" t="inlineStr">
        <is>
          <t>Essjay Professional Services</t>
        </is>
      </c>
      <c r="D663" t="inlineStr"/>
      <c r="E663" t="inlineStr">
        <is>
          <t>Bournemouth</t>
        </is>
      </c>
      <c r="F663" t="inlineStr">
        <is>
          <t>BH9</t>
        </is>
      </c>
      <c r="G663" t="n">
        <v>5.4</v>
      </c>
      <c r="N663" t="inlineStr">
        <is>
          <t>Ltd</t>
        </is>
      </c>
      <c r="O663" t="inlineStr">
        <is>
          <t>09766018</t>
        </is>
      </c>
      <c r="P663" t="n">
        <v>11</v>
      </c>
      <c r="Q663" t="inlineStr">
        <is>
          <t>ltd_company, no_website, needs_check, established</t>
        </is>
      </c>
      <c r="R663" t="inlineStr">
        <is>
          <t>Found via Companies House name search only; no trading website or reviews found yet · SIC 43999, 74902</t>
        </is>
      </c>
      <c r="S663" t="n">
        <v>0.5</v>
      </c>
      <c r="U663" t="inlineStr">
        <is>
          <t>2026-10-15</t>
        </is>
      </c>
      <c r="V663" t="inlineStr">
        <is>
          <t>2026-10-15</t>
        </is>
      </c>
      <c r="W663" t="inlineStr"/>
      <c r="X663" t="inlineStr">
        <is>
          <t>tf_10284d7d</t>
        </is>
      </c>
    </row>
    <row r="664">
      <c r="A664" t="n">
        <v>663</v>
      </c>
      <c r="B664" t="n">
        <v>13</v>
      </c>
      <c r="C664" t="inlineStr">
        <is>
          <t>Furneaux Builders</t>
        </is>
      </c>
      <c r="D664" t="inlineStr"/>
      <c r="E664" t="inlineStr">
        <is>
          <t>Bournemouth</t>
        </is>
      </c>
      <c r="F664" t="inlineStr">
        <is>
          <t>BH8</t>
        </is>
      </c>
      <c r="G664" t="n">
        <v>5.4</v>
      </c>
      <c r="N664" t="inlineStr">
        <is>
          <t>Ltd</t>
        </is>
      </c>
      <c r="O664" t="inlineStr">
        <is>
          <t>05347986</t>
        </is>
      </c>
      <c r="P664" t="n">
        <v>21</v>
      </c>
      <c r="Q664" t="inlineStr">
        <is>
          <t>ltd_company, no_website, needs_check, established</t>
        </is>
      </c>
      <c r="R664" t="inlineStr">
        <is>
          <t>Found via Companies House name search only; no trading website or reviews found yet · SIC 42990</t>
        </is>
      </c>
      <c r="S664" t="n">
        <v>0.5</v>
      </c>
      <c r="U664" t="inlineStr">
        <is>
          <t>2026-10-15</t>
        </is>
      </c>
      <c r="V664" t="inlineStr">
        <is>
          <t>2026-10-15</t>
        </is>
      </c>
      <c r="W664" t="inlineStr"/>
      <c r="X664" t="inlineStr">
        <is>
          <t>tf_79d61a2d</t>
        </is>
      </c>
    </row>
    <row r="665">
      <c r="A665" t="n">
        <v>664</v>
      </c>
      <c r="B665" t="n">
        <v>13</v>
      </c>
      <c r="C665" t="inlineStr">
        <is>
          <t>Gillam Groundworks</t>
        </is>
      </c>
      <c r="D665" t="inlineStr"/>
      <c r="E665" t="inlineStr">
        <is>
          <t>Bournemouth</t>
        </is>
      </c>
      <c r="F665" t="inlineStr">
        <is>
          <t>BH10</t>
        </is>
      </c>
      <c r="G665" t="n">
        <v>5.4</v>
      </c>
      <c r="N665" t="inlineStr">
        <is>
          <t>Ltd</t>
        </is>
      </c>
      <c r="O665" t="inlineStr">
        <is>
          <t>12619513</t>
        </is>
      </c>
      <c r="P665" t="n">
        <v>6</v>
      </c>
      <c r="Q665" t="inlineStr">
        <is>
          <t>ltd_company, no_website, needs_check</t>
        </is>
      </c>
      <c r="R665" t="inlineStr">
        <is>
          <t>Found via Companies House name search only; no trading website or reviews found yet · SIC 41202, 43999</t>
        </is>
      </c>
      <c r="S665" t="n">
        <v>0.5</v>
      </c>
      <c r="U665" t="inlineStr">
        <is>
          <t>2026-10-15</t>
        </is>
      </c>
      <c r="V665" t="inlineStr">
        <is>
          <t>2026-10-15</t>
        </is>
      </c>
      <c r="W665" t="inlineStr"/>
      <c r="X665" t="inlineStr">
        <is>
          <t>tf_cfde1c8b</t>
        </is>
      </c>
    </row>
    <row r="666">
      <c r="A666" t="n">
        <v>665</v>
      </c>
      <c r="B666" t="n">
        <v>13</v>
      </c>
      <c r="C666" t="inlineStr">
        <is>
          <t>Groundem Contractors</t>
        </is>
      </c>
      <c r="D666" t="inlineStr"/>
      <c r="E666" t="inlineStr">
        <is>
          <t>Wareham</t>
        </is>
      </c>
      <c r="F666" t="inlineStr">
        <is>
          <t>BH20</t>
        </is>
      </c>
      <c r="G666" t="n">
        <v>5.4</v>
      </c>
      <c r="N666" t="inlineStr">
        <is>
          <t>Ltd</t>
        </is>
      </c>
      <c r="O666" t="inlineStr">
        <is>
          <t>05178021</t>
        </is>
      </c>
      <c r="P666" t="n">
        <v>22</v>
      </c>
      <c r="Q666" t="inlineStr">
        <is>
          <t>ltd_company, no_website, needs_check, established</t>
        </is>
      </c>
      <c r="R666" t="inlineStr">
        <is>
          <t>Found via Companies House name search only; no trading website or reviews found yet · SIC 43110</t>
        </is>
      </c>
      <c r="S666" t="n">
        <v>0.5</v>
      </c>
      <c r="U666" t="inlineStr">
        <is>
          <t>2026-10-15</t>
        </is>
      </c>
      <c r="V666" t="inlineStr">
        <is>
          <t>2026-10-15</t>
        </is>
      </c>
      <c r="W666" t="inlineStr"/>
      <c r="X666" t="inlineStr">
        <is>
          <t>tf_93d3b52d</t>
        </is>
      </c>
    </row>
    <row r="667">
      <c r="A667" t="n">
        <v>666</v>
      </c>
      <c r="B667" t="n">
        <v>13</v>
      </c>
      <c r="C667" t="inlineStr">
        <is>
          <t>KD Carpentry And Building</t>
        </is>
      </c>
      <c r="D667" t="inlineStr"/>
      <c r="E667" t="inlineStr">
        <is>
          <t>Bournemouth</t>
        </is>
      </c>
      <c r="F667" t="inlineStr">
        <is>
          <t>BH9</t>
        </is>
      </c>
      <c r="G667" t="n">
        <v>5.4</v>
      </c>
      <c r="N667" t="inlineStr">
        <is>
          <t>Ltd</t>
        </is>
      </c>
      <c r="O667" t="inlineStr">
        <is>
          <t>12643698</t>
        </is>
      </c>
      <c r="P667" t="n">
        <v>6</v>
      </c>
      <c r="Q667" t="inlineStr">
        <is>
          <t>ltd_company, no_website, needs_check</t>
        </is>
      </c>
      <c r="R667" t="inlineStr">
        <is>
          <t>Found via Companies House name search only; no trading website or reviews found yet · SIC 43999</t>
        </is>
      </c>
      <c r="S667" t="n">
        <v>0.5</v>
      </c>
      <c r="U667" t="inlineStr">
        <is>
          <t>2026-10-15</t>
        </is>
      </c>
      <c r="V667" t="inlineStr">
        <is>
          <t>2026-10-15</t>
        </is>
      </c>
      <c r="W667" t="inlineStr"/>
      <c r="X667" t="inlineStr">
        <is>
          <t>tf_30a6db1f</t>
        </is>
      </c>
    </row>
    <row r="668">
      <c r="A668" t="n">
        <v>667</v>
      </c>
      <c r="B668" t="n">
        <v>13</v>
      </c>
      <c r="C668" t="inlineStr">
        <is>
          <t>M Groundworks &amp; Driveways</t>
        </is>
      </c>
      <c r="D668" t="inlineStr"/>
      <c r="E668" t="inlineStr">
        <is>
          <t>Bournemouth</t>
        </is>
      </c>
      <c r="F668" t="inlineStr">
        <is>
          <t>BH10</t>
        </is>
      </c>
      <c r="G668" t="n">
        <v>5.4</v>
      </c>
      <c r="N668" t="inlineStr">
        <is>
          <t>Ltd</t>
        </is>
      </c>
      <c r="O668" t="inlineStr">
        <is>
          <t>15998007</t>
        </is>
      </c>
      <c r="P668" t="n">
        <v>2</v>
      </c>
      <c r="Q668" t="inlineStr">
        <is>
          <t>ltd_company, no_website, needs_check</t>
        </is>
      </c>
      <c r="R668" t="inlineStr">
        <is>
          <t>Found via Companies House name search only; no trading website or reviews found yet · SIC 42990</t>
        </is>
      </c>
      <c r="S668" t="n">
        <v>0.5</v>
      </c>
      <c r="U668" t="inlineStr">
        <is>
          <t>2026-10-15</t>
        </is>
      </c>
      <c r="V668" t="inlineStr">
        <is>
          <t>2026-10-15</t>
        </is>
      </c>
      <c r="W668" t="inlineStr"/>
      <c r="X668" t="inlineStr">
        <is>
          <t>tf_c4504e92</t>
        </is>
      </c>
    </row>
    <row r="669">
      <c r="A669" t="n">
        <v>668</v>
      </c>
      <c r="B669" t="n">
        <v>13</v>
      </c>
      <c r="C669" t="inlineStr">
        <is>
          <t>Phoenix Design And Building Solutions</t>
        </is>
      </c>
      <c r="D669" t="inlineStr"/>
      <c r="E669" t="inlineStr">
        <is>
          <t>Bournemouth</t>
        </is>
      </c>
      <c r="F669" t="inlineStr">
        <is>
          <t>BH8</t>
        </is>
      </c>
      <c r="G669" t="n">
        <v>5.4</v>
      </c>
      <c r="N669" t="inlineStr">
        <is>
          <t>Ltd</t>
        </is>
      </c>
      <c r="O669" t="inlineStr">
        <is>
          <t>09609035</t>
        </is>
      </c>
      <c r="P669" t="n">
        <v>11</v>
      </c>
      <c r="Q669" t="inlineStr">
        <is>
          <t>ltd_company, no_website, needs_check, established</t>
        </is>
      </c>
      <c r="R669" t="inlineStr">
        <is>
          <t>Found via Companies House name search only; no trading website or reviews found yet · SIC 43320</t>
        </is>
      </c>
      <c r="S669" t="n">
        <v>0.5</v>
      </c>
      <c r="U669" t="inlineStr">
        <is>
          <t>2026-10-15</t>
        </is>
      </c>
      <c r="V669" t="inlineStr">
        <is>
          <t>2026-10-15</t>
        </is>
      </c>
      <c r="W669" t="inlineStr"/>
      <c r="X669" t="inlineStr">
        <is>
          <t>tf_90397299</t>
        </is>
      </c>
    </row>
    <row r="670">
      <c r="A670" t="n">
        <v>669</v>
      </c>
      <c r="B670" t="n">
        <v>13</v>
      </c>
      <c r="C670" t="inlineStr">
        <is>
          <t>Rapid Grab</t>
        </is>
      </c>
      <c r="D670" t="inlineStr"/>
      <c r="E670" t="inlineStr">
        <is>
          <t>Wimborne</t>
        </is>
      </c>
      <c r="F670" t="inlineStr">
        <is>
          <t>BH21</t>
        </is>
      </c>
      <c r="G670" t="n">
        <v>5.4</v>
      </c>
      <c r="N670" t="inlineStr">
        <is>
          <t>Ltd</t>
        </is>
      </c>
      <c r="O670" t="inlineStr">
        <is>
          <t>16931162</t>
        </is>
      </c>
      <c r="P670" t="n">
        <v>1</v>
      </c>
      <c r="Q670" t="inlineStr">
        <is>
          <t>ltd_company, no_website, needs_check, new_business</t>
        </is>
      </c>
      <c r="R670" t="inlineStr">
        <is>
          <t>Found via Companies House name search only; no trading website or reviews found yet · SIC 77320</t>
        </is>
      </c>
      <c r="S670" t="n">
        <v>0.5</v>
      </c>
      <c r="U670" t="inlineStr">
        <is>
          <t>2026-10-15</t>
        </is>
      </c>
      <c r="V670" t="inlineStr">
        <is>
          <t>2026-10-15</t>
        </is>
      </c>
      <c r="W670" t="inlineStr"/>
      <c r="X670" t="inlineStr">
        <is>
          <t>tf_ad8161e0</t>
        </is>
      </c>
    </row>
    <row r="671">
      <c r="A671" t="n">
        <v>670</v>
      </c>
      <c r="B671" t="n">
        <v>13</v>
      </c>
      <c r="C671" t="inlineStr">
        <is>
          <t>SW1 Safety</t>
        </is>
      </c>
      <c r="D671" t="inlineStr"/>
      <c r="E671" t="inlineStr">
        <is>
          <t>Bournemouth</t>
        </is>
      </c>
      <c r="F671" t="inlineStr">
        <is>
          <t>BH8</t>
        </is>
      </c>
      <c r="G671" t="n">
        <v>5.4</v>
      </c>
      <c r="N671" t="inlineStr">
        <is>
          <t>Ltd</t>
        </is>
      </c>
      <c r="O671" t="inlineStr">
        <is>
          <t>07576449</t>
        </is>
      </c>
      <c r="P671" t="n">
        <v>15</v>
      </c>
      <c r="Q671" t="inlineStr">
        <is>
          <t>ltd_company, no_website, needs_check, established</t>
        </is>
      </c>
      <c r="R671" t="inlineStr">
        <is>
          <t>Found via Companies House name search only; no trading website or reviews found yet · SIC 43999</t>
        </is>
      </c>
      <c r="S671" t="n">
        <v>0.5</v>
      </c>
      <c r="U671" t="inlineStr">
        <is>
          <t>2026-10-15</t>
        </is>
      </c>
      <c r="V671" t="inlineStr">
        <is>
          <t>2026-10-15</t>
        </is>
      </c>
      <c r="W671" t="inlineStr"/>
      <c r="X671" t="inlineStr">
        <is>
          <t>tf_c34343d6</t>
        </is>
      </c>
    </row>
    <row r="672">
      <c r="A672" t="n">
        <v>671</v>
      </c>
      <c r="B672" t="n">
        <v>13</v>
      </c>
      <c r="C672" t="inlineStr">
        <is>
          <t>Salih Bekar Construction And Steel Works</t>
        </is>
      </c>
      <c r="D672" t="inlineStr"/>
      <c r="E672" t="inlineStr">
        <is>
          <t>Bournemouth</t>
        </is>
      </c>
      <c r="F672" t="inlineStr">
        <is>
          <t>BH8</t>
        </is>
      </c>
      <c r="G672" t="n">
        <v>5.4</v>
      </c>
      <c r="N672" t="inlineStr">
        <is>
          <t>Ltd</t>
        </is>
      </c>
      <c r="O672" t="inlineStr">
        <is>
          <t>12351954</t>
        </is>
      </c>
      <c r="P672" t="n">
        <v>7</v>
      </c>
      <c r="Q672" t="inlineStr">
        <is>
          <t>ltd_company, no_website, needs_check</t>
        </is>
      </c>
      <c r="R672" t="inlineStr">
        <is>
          <t>Found via Companies House name search only; no trading website or reviews found yet · SIC 42990, 96090</t>
        </is>
      </c>
      <c r="S672" t="n">
        <v>0.5</v>
      </c>
      <c r="U672" t="inlineStr">
        <is>
          <t>2026-10-15</t>
        </is>
      </c>
      <c r="V672" t="inlineStr">
        <is>
          <t>2026-10-15</t>
        </is>
      </c>
      <c r="W672" t="inlineStr"/>
      <c r="X672" t="inlineStr">
        <is>
          <t>tf_897d77d8</t>
        </is>
      </c>
    </row>
    <row r="673">
      <c r="A673" t="n">
        <v>672</v>
      </c>
      <c r="B673" t="n">
        <v>13</v>
      </c>
      <c r="C673" t="inlineStr">
        <is>
          <t>Sergio Quartz</t>
        </is>
      </c>
      <c r="D673" t="inlineStr"/>
      <c r="E673" t="inlineStr">
        <is>
          <t>Bournemouth</t>
        </is>
      </c>
      <c r="F673" t="inlineStr">
        <is>
          <t>BH8</t>
        </is>
      </c>
      <c r="G673" t="n">
        <v>5.4</v>
      </c>
      <c r="N673" t="inlineStr">
        <is>
          <t>Ltd</t>
        </is>
      </c>
      <c r="O673" t="inlineStr">
        <is>
          <t>15431163</t>
        </is>
      </c>
      <c r="P673" t="n">
        <v>2</v>
      </c>
      <c r="Q673" t="inlineStr">
        <is>
          <t>ltd_company, no_website, needs_check</t>
        </is>
      </c>
      <c r="R673" t="inlineStr">
        <is>
          <t>Found via Companies House name search only; no trading website or reviews found yet · SIC 23700, 43999</t>
        </is>
      </c>
      <c r="S673" t="n">
        <v>0.5</v>
      </c>
      <c r="U673" t="inlineStr">
        <is>
          <t>2026-10-15</t>
        </is>
      </c>
      <c r="V673" t="inlineStr">
        <is>
          <t>2026-10-15</t>
        </is>
      </c>
      <c r="W673" t="inlineStr"/>
      <c r="X673" t="inlineStr">
        <is>
          <t>tf_79adcfd3</t>
        </is>
      </c>
    </row>
    <row r="674">
      <c r="A674" t="n">
        <v>673</v>
      </c>
      <c r="B674" t="n">
        <v>13</v>
      </c>
      <c r="C674" t="inlineStr">
        <is>
          <t>South Coast Driveways</t>
        </is>
      </c>
      <c r="D674" t="inlineStr"/>
      <c r="E674" t="inlineStr">
        <is>
          <t>Wimborne</t>
        </is>
      </c>
      <c r="F674" t="inlineStr">
        <is>
          <t>BH21</t>
        </is>
      </c>
      <c r="G674" t="n">
        <v>5.4</v>
      </c>
      <c r="N674" t="inlineStr">
        <is>
          <t>Ltd</t>
        </is>
      </c>
      <c r="O674" t="inlineStr">
        <is>
          <t>17496654</t>
        </is>
      </c>
      <c r="P674" t="n">
        <v>0</v>
      </c>
      <c r="Q674" t="inlineStr">
        <is>
          <t>ltd_company, no_website, needs_check, new_business</t>
        </is>
      </c>
      <c r="R674" t="inlineStr">
        <is>
          <t>Found via Companies House name search only; no trading website or reviews found yet · SIC 23610</t>
        </is>
      </c>
      <c r="S674" t="n">
        <v>0.5</v>
      </c>
      <c r="U674" t="inlineStr">
        <is>
          <t>2026-10-15</t>
        </is>
      </c>
      <c r="V674" t="inlineStr">
        <is>
          <t>2026-10-15</t>
        </is>
      </c>
      <c r="W674" t="inlineStr"/>
      <c r="X674" t="inlineStr">
        <is>
          <t>tf_952d602d</t>
        </is>
      </c>
    </row>
    <row r="675">
      <c r="A675" t="n">
        <v>674</v>
      </c>
      <c r="B675" t="n">
        <v>13</v>
      </c>
      <c r="C675" t="inlineStr">
        <is>
          <t>Vlad Carpentry &amp; Construction</t>
        </is>
      </c>
      <c r="D675" t="inlineStr"/>
      <c r="E675" t="inlineStr">
        <is>
          <t>Bournemouth</t>
        </is>
      </c>
      <c r="F675" t="inlineStr">
        <is>
          <t>BH10</t>
        </is>
      </c>
      <c r="G675" t="n">
        <v>5.4</v>
      </c>
      <c r="N675" t="inlineStr">
        <is>
          <t>Ltd</t>
        </is>
      </c>
      <c r="O675" t="inlineStr">
        <is>
          <t>17096272</t>
        </is>
      </c>
      <c r="P675" t="n">
        <v>0</v>
      </c>
      <c r="Q675" t="inlineStr">
        <is>
          <t>ltd_company, no_website, needs_check, new_business</t>
        </is>
      </c>
      <c r="R675" t="inlineStr">
        <is>
          <t>Found via Companies House name search only; no trading website or reviews found yet · SIC 43290, 43999</t>
        </is>
      </c>
      <c r="S675" t="n">
        <v>0.5</v>
      </c>
      <c r="U675" t="inlineStr">
        <is>
          <t>2026-10-15</t>
        </is>
      </c>
      <c r="V675" t="inlineStr">
        <is>
          <t>2026-10-15</t>
        </is>
      </c>
      <c r="W675" t="inlineStr"/>
      <c r="X675" t="inlineStr">
        <is>
          <t>tf_cc8b317f</t>
        </is>
      </c>
    </row>
    <row r="676">
      <c r="A676" t="n">
        <v>675</v>
      </c>
      <c r="B676" t="n">
        <v>13</v>
      </c>
      <c r="C676" t="inlineStr">
        <is>
          <t>Your Eco Gardener</t>
        </is>
      </c>
      <c r="D676" t="inlineStr"/>
      <c r="E676" t="inlineStr">
        <is>
          <t>Bournemouth</t>
        </is>
      </c>
      <c r="F676" t="inlineStr">
        <is>
          <t>BH9</t>
        </is>
      </c>
      <c r="G676" t="n">
        <v>5.4</v>
      </c>
      <c r="N676" t="inlineStr">
        <is>
          <t>Ltd</t>
        </is>
      </c>
      <c r="O676" t="inlineStr">
        <is>
          <t>13313567</t>
        </is>
      </c>
      <c r="P676" t="n">
        <v>5</v>
      </c>
      <c r="Q676" t="inlineStr">
        <is>
          <t>ltd_company, no_website, needs_check</t>
        </is>
      </c>
      <c r="R676" t="inlineStr">
        <is>
          <t>Found via Companies House name search only; no trading website or reviews found yet · SIC 81300</t>
        </is>
      </c>
      <c r="S676" t="n">
        <v>0.5</v>
      </c>
      <c r="U676" t="inlineStr">
        <is>
          <t>2026-10-15</t>
        </is>
      </c>
      <c r="V676" t="inlineStr">
        <is>
          <t>2026-10-15</t>
        </is>
      </c>
      <c r="W676" t="inlineStr"/>
      <c r="X676" t="inlineStr">
        <is>
          <t>tf_da7a5fd1</t>
        </is>
      </c>
    </row>
    <row r="677">
      <c r="A677" t="n">
        <v>676</v>
      </c>
      <c r="B677" t="n">
        <v>13</v>
      </c>
      <c r="C677" t="inlineStr">
        <is>
          <t>Z &amp; S Railway</t>
        </is>
      </c>
      <c r="D677" t="inlineStr"/>
      <c r="E677" t="inlineStr">
        <is>
          <t>Bournemouth</t>
        </is>
      </c>
      <c r="F677" t="inlineStr">
        <is>
          <t>BH8</t>
        </is>
      </c>
      <c r="G677" t="n">
        <v>5.4</v>
      </c>
      <c r="N677" t="inlineStr">
        <is>
          <t>Ltd</t>
        </is>
      </c>
      <c r="O677" t="inlineStr">
        <is>
          <t>16244407</t>
        </is>
      </c>
      <c r="P677" t="n">
        <v>1</v>
      </c>
      <c r="Q677" t="inlineStr">
        <is>
          <t>ltd_company, no_website, needs_check, new_business</t>
        </is>
      </c>
      <c r="R677" t="inlineStr">
        <is>
          <t>Found via Companies House name search only; no trading website or reviews found yet · SIC 43999</t>
        </is>
      </c>
      <c r="S677" t="n">
        <v>0.5</v>
      </c>
      <c r="U677" t="inlineStr">
        <is>
          <t>2026-10-15</t>
        </is>
      </c>
      <c r="V677" t="inlineStr">
        <is>
          <t>2026-10-15</t>
        </is>
      </c>
      <c r="W677" t="inlineStr"/>
      <c r="X677" t="inlineStr">
        <is>
          <t>tf_4ab93cb0</t>
        </is>
      </c>
    </row>
    <row r="678">
      <c r="A678" t="n">
        <v>677</v>
      </c>
      <c r="B678" t="n">
        <v>13</v>
      </c>
      <c r="C678" t="inlineStr">
        <is>
          <t>8 Forest Hills (Rwm)</t>
        </is>
      </c>
      <c r="D678" t="inlineStr"/>
      <c r="E678" t="inlineStr">
        <is>
          <t>Ferndown</t>
        </is>
      </c>
      <c r="F678" t="inlineStr">
        <is>
          <t>BH22</t>
        </is>
      </c>
      <c r="G678" t="n">
        <v>5.5</v>
      </c>
      <c r="N678" t="inlineStr">
        <is>
          <t>Ltd</t>
        </is>
      </c>
      <c r="O678" t="inlineStr">
        <is>
          <t>10362145</t>
        </is>
      </c>
      <c r="P678" t="n">
        <v>10</v>
      </c>
      <c r="Q678" t="inlineStr">
        <is>
          <t>ltd_company, no_website, needs_check, established</t>
        </is>
      </c>
      <c r="R678" t="inlineStr">
        <is>
          <t>Found via Companies House name search only; no trading website or reviews found yet · SIC 42990</t>
        </is>
      </c>
      <c r="S678" t="n">
        <v>0.5</v>
      </c>
      <c r="U678" t="inlineStr">
        <is>
          <t>2026-10-15</t>
        </is>
      </c>
      <c r="V678" t="inlineStr">
        <is>
          <t>2026-10-15</t>
        </is>
      </c>
      <c r="W678" t="inlineStr"/>
      <c r="X678" t="inlineStr">
        <is>
          <t>tf_6e0adb02</t>
        </is>
      </c>
    </row>
    <row r="679">
      <c r="A679" t="n">
        <v>678</v>
      </c>
      <c r="B679" t="n">
        <v>13</v>
      </c>
      <c r="C679" t="inlineStr">
        <is>
          <t>A D Carpentry</t>
        </is>
      </c>
      <c r="D679" t="inlineStr"/>
      <c r="E679" t="inlineStr">
        <is>
          <t>Bournemouth</t>
        </is>
      </c>
      <c r="F679" t="inlineStr">
        <is>
          <t>BH10</t>
        </is>
      </c>
      <c r="G679" t="n">
        <v>5.5</v>
      </c>
      <c r="N679" t="inlineStr">
        <is>
          <t>Ltd</t>
        </is>
      </c>
      <c r="O679" t="inlineStr">
        <is>
          <t>11096397</t>
        </is>
      </c>
      <c r="P679" t="n">
        <v>9</v>
      </c>
      <c r="Q679" t="inlineStr">
        <is>
          <t>ltd_company, no_website, needs_check</t>
        </is>
      </c>
      <c r="R679" t="inlineStr">
        <is>
          <t>Found via Companies House name search only; no trading website or reviews found yet · SIC 43320</t>
        </is>
      </c>
      <c r="S679" t="n">
        <v>0.5</v>
      </c>
      <c r="U679" t="inlineStr">
        <is>
          <t>2026-10-15</t>
        </is>
      </c>
      <c r="V679" t="inlineStr">
        <is>
          <t>2026-10-15</t>
        </is>
      </c>
      <c r="W679" t="inlineStr"/>
      <c r="X679" t="inlineStr">
        <is>
          <t>tf_e4137231</t>
        </is>
      </c>
    </row>
    <row r="680">
      <c r="A680" t="n">
        <v>679</v>
      </c>
      <c r="B680" t="n">
        <v>13</v>
      </c>
      <c r="C680" t="inlineStr">
        <is>
          <t>A-Line Building &amp; Carpentry</t>
        </is>
      </c>
      <c r="D680" t="inlineStr"/>
      <c r="E680" t="inlineStr">
        <is>
          <t>Bournemouth</t>
        </is>
      </c>
      <c r="F680" t="inlineStr">
        <is>
          <t>BH10</t>
        </is>
      </c>
      <c r="G680" t="n">
        <v>5.5</v>
      </c>
      <c r="N680" t="inlineStr">
        <is>
          <t>Ltd</t>
        </is>
      </c>
      <c r="O680" t="inlineStr">
        <is>
          <t>15614365</t>
        </is>
      </c>
      <c r="P680" t="n">
        <v>2</v>
      </c>
      <c r="Q680" t="inlineStr">
        <is>
          <t>ltd_company, no_website, needs_check</t>
        </is>
      </c>
      <c r="R680" t="inlineStr">
        <is>
          <t>Found via Companies House name search only; no trading website or reviews found yet · SIC 41100, 41202, 43320</t>
        </is>
      </c>
      <c r="S680" t="n">
        <v>0.5</v>
      </c>
      <c r="U680" t="inlineStr">
        <is>
          <t>2026-10-15</t>
        </is>
      </c>
      <c r="V680" t="inlineStr">
        <is>
          <t>2026-10-15</t>
        </is>
      </c>
      <c r="W680" t="inlineStr"/>
      <c r="X680" t="inlineStr">
        <is>
          <t>tf_c7e07a72</t>
        </is>
      </c>
    </row>
    <row r="681">
      <c r="A681" t="n">
        <v>680</v>
      </c>
      <c r="B681" t="n">
        <v>13</v>
      </c>
      <c r="C681" t="inlineStr">
        <is>
          <t>Ankers And Rawlings Developments</t>
        </is>
      </c>
      <c r="D681" t="inlineStr"/>
      <c r="E681" t="inlineStr">
        <is>
          <t>Ferndown</t>
        </is>
      </c>
      <c r="F681" t="inlineStr">
        <is>
          <t>BH22</t>
        </is>
      </c>
      <c r="G681" t="n">
        <v>5.5</v>
      </c>
      <c r="N681" t="inlineStr">
        <is>
          <t>Ltd</t>
        </is>
      </c>
      <c r="O681" t="inlineStr">
        <is>
          <t>01217177</t>
        </is>
      </c>
      <c r="P681" t="n">
        <v>51</v>
      </c>
      <c r="Q681" t="inlineStr">
        <is>
          <t>ltd_company, no_website, needs_check, established</t>
        </is>
      </c>
      <c r="R681" t="inlineStr">
        <is>
          <t>Found via Companies House name search only; no trading website or reviews found yet · SIC 41100, 42990, 68209</t>
        </is>
      </c>
      <c r="S681" t="n">
        <v>0.5</v>
      </c>
      <c r="U681" t="inlineStr">
        <is>
          <t>2026-10-15</t>
        </is>
      </c>
      <c r="V681" t="inlineStr">
        <is>
          <t>2026-10-15</t>
        </is>
      </c>
      <c r="W681" t="inlineStr"/>
      <c r="X681" t="inlineStr">
        <is>
          <t>tf_d2bcd826</t>
        </is>
      </c>
    </row>
    <row r="682">
      <c r="A682" t="n">
        <v>681</v>
      </c>
      <c r="B682" t="n">
        <v>13</v>
      </c>
      <c r="C682" t="inlineStr">
        <is>
          <t>Boss Management Services</t>
        </is>
      </c>
      <c r="D682" t="inlineStr"/>
      <c r="E682" t="inlineStr">
        <is>
          <t>Bournemouth</t>
        </is>
      </c>
      <c r="F682" t="inlineStr">
        <is>
          <t>BH1</t>
        </is>
      </c>
      <c r="G682" t="n">
        <v>5.5</v>
      </c>
      <c r="N682" t="inlineStr">
        <is>
          <t>Ltd</t>
        </is>
      </c>
      <c r="O682" t="inlineStr">
        <is>
          <t>17397914</t>
        </is>
      </c>
      <c r="P682" t="n">
        <v>0</v>
      </c>
      <c r="Q682" t="inlineStr">
        <is>
          <t>ltd_company, no_website, needs_check, new_business</t>
        </is>
      </c>
      <c r="R682" t="inlineStr">
        <is>
          <t>Found via Companies House name search only; no trading website or reviews found yet · SIC 43999, 68320</t>
        </is>
      </c>
      <c r="S682" t="n">
        <v>0.5</v>
      </c>
      <c r="U682" t="inlineStr">
        <is>
          <t>2026-10-15</t>
        </is>
      </c>
      <c r="V682" t="inlineStr">
        <is>
          <t>2026-10-15</t>
        </is>
      </c>
      <c r="W682" t="inlineStr"/>
      <c r="X682" t="inlineStr">
        <is>
          <t>tf_3bc6ef1b</t>
        </is>
      </c>
    </row>
    <row r="683">
      <c r="A683" t="n">
        <v>682</v>
      </c>
      <c r="B683" t="n">
        <v>13</v>
      </c>
      <c r="C683" t="inlineStr">
        <is>
          <t>Ccholidays</t>
        </is>
      </c>
      <c r="D683" t="inlineStr"/>
      <c r="E683" t="inlineStr">
        <is>
          <t>Bournemouth</t>
        </is>
      </c>
      <c r="F683" t="inlineStr">
        <is>
          <t>BH9</t>
        </is>
      </c>
      <c r="G683" t="n">
        <v>5.5</v>
      </c>
      <c r="N683" t="inlineStr">
        <is>
          <t>Ltd</t>
        </is>
      </c>
      <c r="O683" t="inlineStr">
        <is>
          <t>13547142</t>
        </is>
      </c>
      <c r="P683" t="n">
        <v>5</v>
      </c>
      <c r="Q683" t="inlineStr">
        <is>
          <t>ltd_company, no_website, needs_check</t>
        </is>
      </c>
      <c r="R683" t="inlineStr">
        <is>
          <t>Found via Companies House name search only; no trading website or reviews found yet · SIC 55209, 81299</t>
        </is>
      </c>
      <c r="S683" t="n">
        <v>0.5</v>
      </c>
      <c r="U683" t="inlineStr">
        <is>
          <t>2026-10-15</t>
        </is>
      </c>
      <c r="V683" t="inlineStr">
        <is>
          <t>2026-10-15</t>
        </is>
      </c>
      <c r="W683" t="inlineStr"/>
      <c r="X683" t="inlineStr">
        <is>
          <t>tf_cf285937</t>
        </is>
      </c>
    </row>
    <row r="684">
      <c r="A684" t="n">
        <v>683</v>
      </c>
      <c r="B684" t="n">
        <v>13</v>
      </c>
      <c r="C684" t="inlineStr">
        <is>
          <t>Country Estate Grounds</t>
        </is>
      </c>
      <c r="D684" t="inlineStr"/>
      <c r="E684" t="inlineStr">
        <is>
          <t>Bournemouth</t>
        </is>
      </c>
      <c r="F684" t="inlineStr">
        <is>
          <t>BH9</t>
        </is>
      </c>
      <c r="G684" t="n">
        <v>5.5</v>
      </c>
      <c r="N684" t="inlineStr">
        <is>
          <t>Ltd</t>
        </is>
      </c>
      <c r="O684" t="inlineStr">
        <is>
          <t>14614261</t>
        </is>
      </c>
      <c r="P684" t="n">
        <v>3</v>
      </c>
      <c r="Q684" t="inlineStr">
        <is>
          <t>ltd_company, no_website, needs_check</t>
        </is>
      </c>
      <c r="R684" t="inlineStr">
        <is>
          <t>Found via Companies House name search only; no trading website or reviews found yet · SIC 81300</t>
        </is>
      </c>
      <c r="S684" t="n">
        <v>0.5</v>
      </c>
      <c r="U684" t="inlineStr">
        <is>
          <t>2026-10-15</t>
        </is>
      </c>
      <c r="V684" t="inlineStr">
        <is>
          <t>2026-10-15</t>
        </is>
      </c>
      <c r="W684" t="inlineStr"/>
      <c r="X684" t="inlineStr">
        <is>
          <t>tf_bd3b18c0</t>
        </is>
      </c>
    </row>
    <row r="685">
      <c r="A685" t="n">
        <v>684</v>
      </c>
      <c r="B685" t="n">
        <v>13</v>
      </c>
      <c r="C685" t="inlineStr">
        <is>
          <t>Courtney Parker</t>
        </is>
      </c>
      <c r="D685" t="inlineStr"/>
      <c r="E685" t="inlineStr">
        <is>
          <t>Bournemouth</t>
        </is>
      </c>
      <c r="F685" t="inlineStr">
        <is>
          <t>BH1</t>
        </is>
      </c>
      <c r="G685" t="n">
        <v>5.5</v>
      </c>
      <c r="N685" t="inlineStr">
        <is>
          <t>Ltd</t>
        </is>
      </c>
      <c r="O685" t="inlineStr">
        <is>
          <t>10767530</t>
        </is>
      </c>
      <c r="P685" t="n">
        <v>9</v>
      </c>
      <c r="Q685" t="inlineStr">
        <is>
          <t>ltd_company, no_website, needs_check</t>
        </is>
      </c>
      <c r="R685" t="inlineStr">
        <is>
          <t>Found via Companies House name search only; no trading website or reviews found yet · SIC 43999</t>
        </is>
      </c>
      <c r="S685" t="n">
        <v>0.5</v>
      </c>
      <c r="U685" t="inlineStr">
        <is>
          <t>2026-10-15</t>
        </is>
      </c>
      <c r="V685" t="inlineStr">
        <is>
          <t>2026-10-15</t>
        </is>
      </c>
      <c r="W685" t="inlineStr"/>
      <c r="X685" t="inlineStr">
        <is>
          <t>tf_8312b059</t>
        </is>
      </c>
    </row>
    <row r="686">
      <c r="A686" t="n">
        <v>685</v>
      </c>
      <c r="B686" t="n">
        <v>13</v>
      </c>
      <c r="C686" t="inlineStr">
        <is>
          <t>Ellis BMS</t>
        </is>
      </c>
      <c r="D686" t="inlineStr"/>
      <c r="E686" t="inlineStr">
        <is>
          <t>Bournemouth</t>
        </is>
      </c>
      <c r="F686" t="inlineStr">
        <is>
          <t>BH1</t>
        </is>
      </c>
      <c r="G686" t="n">
        <v>5.5</v>
      </c>
      <c r="N686" t="inlineStr">
        <is>
          <t>Ltd</t>
        </is>
      </c>
      <c r="O686" t="inlineStr">
        <is>
          <t>11497162</t>
        </is>
      </c>
      <c r="P686" t="n">
        <v>8</v>
      </c>
      <c r="Q686" t="inlineStr">
        <is>
          <t>ltd_company, no_website, needs_check</t>
        </is>
      </c>
      <c r="R686" t="inlineStr">
        <is>
          <t>Found via Companies House name search only; no trading website or reviews found yet · SIC 43999</t>
        </is>
      </c>
      <c r="S686" t="n">
        <v>0.5</v>
      </c>
      <c r="U686" t="inlineStr">
        <is>
          <t>2026-10-15</t>
        </is>
      </c>
      <c r="V686" t="inlineStr">
        <is>
          <t>2026-10-15</t>
        </is>
      </c>
      <c r="W686" t="inlineStr"/>
      <c r="X686" t="inlineStr">
        <is>
          <t>tf_163656c4</t>
        </is>
      </c>
    </row>
    <row r="687">
      <c r="A687" t="n">
        <v>686</v>
      </c>
      <c r="B687" t="n">
        <v>13</v>
      </c>
      <c r="C687" t="inlineStr">
        <is>
          <t>Enhance Building Services</t>
        </is>
      </c>
      <c r="D687" t="inlineStr"/>
      <c r="E687" t="inlineStr">
        <is>
          <t>Bournemouth</t>
        </is>
      </c>
      <c r="F687" t="inlineStr">
        <is>
          <t>BH10</t>
        </is>
      </c>
      <c r="G687" t="n">
        <v>5.5</v>
      </c>
      <c r="N687" t="inlineStr">
        <is>
          <t>Ltd</t>
        </is>
      </c>
      <c r="O687" t="inlineStr">
        <is>
          <t>05829396</t>
        </is>
      </c>
      <c r="P687" t="n">
        <v>20</v>
      </c>
      <c r="Q687" t="inlineStr">
        <is>
          <t>ltd_company, no_website, needs_check, established</t>
        </is>
      </c>
      <c r="R687" t="inlineStr">
        <is>
          <t>Found via Companies House name search only; no trading website or reviews found yet · SIC 43320</t>
        </is>
      </c>
      <c r="S687" t="n">
        <v>0.5</v>
      </c>
      <c r="U687" t="inlineStr">
        <is>
          <t>2026-10-15</t>
        </is>
      </c>
      <c r="V687" t="inlineStr">
        <is>
          <t>2026-10-15</t>
        </is>
      </c>
      <c r="W687" t="inlineStr"/>
      <c r="X687" t="inlineStr">
        <is>
          <t>tf_d1a5df25</t>
        </is>
      </c>
    </row>
    <row r="688">
      <c r="A688" t="n">
        <v>687</v>
      </c>
      <c r="B688" t="n">
        <v>13</v>
      </c>
      <c r="C688" t="inlineStr">
        <is>
          <t>Matrod Frampton</t>
        </is>
      </c>
      <c r="D688" t="inlineStr"/>
      <c r="E688" t="inlineStr">
        <is>
          <t>Wimborne</t>
        </is>
      </c>
      <c r="F688" t="inlineStr">
        <is>
          <t>BH21</t>
        </is>
      </c>
      <c r="G688" t="n">
        <v>5.5</v>
      </c>
      <c r="N688" t="inlineStr">
        <is>
          <t>Ltd</t>
        </is>
      </c>
      <c r="O688" t="inlineStr">
        <is>
          <t>04102893</t>
        </is>
      </c>
      <c r="P688" t="n">
        <v>26</v>
      </c>
      <c r="Q688" t="inlineStr">
        <is>
          <t>ltd_company, no_website, needs_check, established</t>
        </is>
      </c>
      <c r="R688" t="inlineStr">
        <is>
          <t>Found via Companies House name search only; no trading website or reviews found yet · SIC 41100, 42990</t>
        </is>
      </c>
      <c r="S688" t="n">
        <v>0.5</v>
      </c>
      <c r="U688" t="inlineStr">
        <is>
          <t>2026-10-15</t>
        </is>
      </c>
      <c r="V688" t="inlineStr">
        <is>
          <t>2026-10-15</t>
        </is>
      </c>
      <c r="W688" t="inlineStr"/>
      <c r="X688" t="inlineStr">
        <is>
          <t>tf_aca986c9</t>
        </is>
      </c>
    </row>
    <row r="689">
      <c r="A689" t="n">
        <v>688</v>
      </c>
      <c r="B689" t="n">
        <v>13</v>
      </c>
      <c r="C689" t="inlineStr">
        <is>
          <t>Paramount Property Maintenance</t>
        </is>
      </c>
      <c r="D689" t="inlineStr"/>
      <c r="E689" t="inlineStr">
        <is>
          <t>Wimborne</t>
        </is>
      </c>
      <c r="F689" t="inlineStr">
        <is>
          <t>BH21</t>
        </is>
      </c>
      <c r="G689" t="n">
        <v>5.5</v>
      </c>
      <c r="N689" t="inlineStr">
        <is>
          <t>Ltd</t>
        </is>
      </c>
      <c r="O689" t="inlineStr">
        <is>
          <t>04510446</t>
        </is>
      </c>
      <c r="P689" t="n">
        <v>24</v>
      </c>
      <c r="Q689" t="inlineStr">
        <is>
          <t>ltd_company, no_website, needs_check, established</t>
        </is>
      </c>
      <c r="R689" t="inlineStr">
        <is>
          <t>Found via Companies House name search only; no trading website or reviews found yet · SIC 43999</t>
        </is>
      </c>
      <c r="S689" t="n">
        <v>0.5</v>
      </c>
      <c r="U689" t="inlineStr">
        <is>
          <t>2026-10-15</t>
        </is>
      </c>
      <c r="V689" t="inlineStr">
        <is>
          <t>2026-10-15</t>
        </is>
      </c>
      <c r="W689" t="inlineStr"/>
      <c r="X689" t="inlineStr">
        <is>
          <t>tf_7096f465</t>
        </is>
      </c>
    </row>
    <row r="690">
      <c r="A690" t="n">
        <v>689</v>
      </c>
      <c r="B690" t="n">
        <v>13</v>
      </c>
      <c r="C690" t="inlineStr">
        <is>
          <t>Pj.A.M</t>
        </is>
      </c>
      <c r="D690" t="inlineStr"/>
      <c r="E690" t="inlineStr">
        <is>
          <t>Bournemouth</t>
        </is>
      </c>
      <c r="F690" t="inlineStr">
        <is>
          <t>BH1</t>
        </is>
      </c>
      <c r="G690" t="n">
        <v>5.5</v>
      </c>
      <c r="N690" t="inlineStr">
        <is>
          <t>Ltd</t>
        </is>
      </c>
      <c r="O690" t="inlineStr">
        <is>
          <t>09034301</t>
        </is>
      </c>
      <c r="P690" t="n">
        <v>12</v>
      </c>
      <c r="Q690" t="inlineStr">
        <is>
          <t>ltd_company, no_website, needs_check, established</t>
        </is>
      </c>
      <c r="R690" t="inlineStr">
        <is>
          <t>Found via Companies House name search only; no trading website or reviews found yet · SIC 43999</t>
        </is>
      </c>
      <c r="S690" t="n">
        <v>0.5</v>
      </c>
      <c r="U690" t="inlineStr">
        <is>
          <t>2026-10-15</t>
        </is>
      </c>
      <c r="V690" t="inlineStr">
        <is>
          <t>2026-10-15</t>
        </is>
      </c>
      <c r="W690" t="inlineStr"/>
      <c r="X690" t="inlineStr">
        <is>
          <t>tf_766e78cd</t>
        </is>
      </c>
    </row>
    <row r="691">
      <c r="A691" t="n">
        <v>690</v>
      </c>
      <c r="B691" t="n">
        <v>13</v>
      </c>
      <c r="C691" t="inlineStr">
        <is>
          <t>S Cook Garden Maintenance</t>
        </is>
      </c>
      <c r="D691" t="inlineStr"/>
      <c r="E691" t="inlineStr">
        <is>
          <t>Bournemouth</t>
        </is>
      </c>
      <c r="F691" t="inlineStr">
        <is>
          <t>BH9</t>
        </is>
      </c>
      <c r="G691" t="n">
        <v>5.5</v>
      </c>
      <c r="N691" t="inlineStr">
        <is>
          <t>Ltd</t>
        </is>
      </c>
      <c r="O691" t="inlineStr">
        <is>
          <t>14341905</t>
        </is>
      </c>
      <c r="P691" t="n">
        <v>4</v>
      </c>
      <c r="Q691" t="inlineStr">
        <is>
          <t>ltd_company, no_website, needs_check</t>
        </is>
      </c>
      <c r="R691" t="inlineStr">
        <is>
          <t>Found via Companies House name search only; no trading website or reviews found yet · SIC 81300</t>
        </is>
      </c>
      <c r="S691" t="n">
        <v>0.5</v>
      </c>
      <c r="U691" t="inlineStr">
        <is>
          <t>2026-10-15</t>
        </is>
      </c>
      <c r="V691" t="inlineStr">
        <is>
          <t>2026-10-15</t>
        </is>
      </c>
      <c r="W691" t="inlineStr"/>
      <c r="X691" t="inlineStr">
        <is>
          <t>tf_0cd4888a</t>
        </is>
      </c>
    </row>
    <row r="692">
      <c r="A692" t="n">
        <v>691</v>
      </c>
      <c r="B692" t="n">
        <v>13</v>
      </c>
      <c r="C692" t="inlineStr">
        <is>
          <t>A C Renovations (Bournemouth)</t>
        </is>
      </c>
      <c r="D692" t="inlineStr"/>
      <c r="E692" t="inlineStr">
        <is>
          <t>Bournemouth</t>
        </is>
      </c>
      <c r="F692" t="inlineStr">
        <is>
          <t>BH8</t>
        </is>
      </c>
      <c r="G692" t="n">
        <v>5.6</v>
      </c>
      <c r="N692" t="inlineStr">
        <is>
          <t>Ltd</t>
        </is>
      </c>
      <c r="O692" t="inlineStr">
        <is>
          <t>08317987</t>
        </is>
      </c>
      <c r="P692" t="n">
        <v>14</v>
      </c>
      <c r="Q692" t="inlineStr">
        <is>
          <t>ltd_company, no_website, needs_check, established</t>
        </is>
      </c>
      <c r="R692" t="inlineStr">
        <is>
          <t>Found via Companies House name search only; no trading website or reviews found yet · SIC 41100, 43290, 43320</t>
        </is>
      </c>
      <c r="S692" t="n">
        <v>0.5</v>
      </c>
      <c r="U692" t="inlineStr">
        <is>
          <t>2026-10-15</t>
        </is>
      </c>
      <c r="V692" t="inlineStr">
        <is>
          <t>2026-10-15</t>
        </is>
      </c>
      <c r="W692" t="inlineStr"/>
      <c r="X692" t="inlineStr">
        <is>
          <t>tf_323a320d</t>
        </is>
      </c>
    </row>
    <row r="693">
      <c r="A693" t="n">
        <v>692</v>
      </c>
      <c r="B693" t="n">
        <v>13</v>
      </c>
      <c r="C693" t="inlineStr">
        <is>
          <t>A Quinn Exterior Cleaning</t>
        </is>
      </c>
      <c r="D693" t="inlineStr"/>
      <c r="E693" t="inlineStr">
        <is>
          <t>Bournemouth</t>
        </is>
      </c>
      <c r="F693" t="inlineStr">
        <is>
          <t>BH8</t>
        </is>
      </c>
      <c r="G693" t="n">
        <v>5.6</v>
      </c>
      <c r="N693" t="inlineStr">
        <is>
          <t>Ltd</t>
        </is>
      </c>
      <c r="O693" t="inlineStr">
        <is>
          <t>16368609</t>
        </is>
      </c>
      <c r="P693" t="n">
        <v>1</v>
      </c>
      <c r="Q693" t="inlineStr">
        <is>
          <t>ltd_company, no_website, needs_check, new_business</t>
        </is>
      </c>
      <c r="R693" t="inlineStr">
        <is>
          <t>Found via Companies House name search only; no trading website or reviews found yet · SIC 81299</t>
        </is>
      </c>
      <c r="S693" t="n">
        <v>0.5</v>
      </c>
      <c r="U693" t="inlineStr">
        <is>
          <t>2026-10-15</t>
        </is>
      </c>
      <c r="V693" t="inlineStr">
        <is>
          <t>2026-10-15</t>
        </is>
      </c>
      <c r="W693" t="inlineStr"/>
      <c r="X693" t="inlineStr">
        <is>
          <t>tf_ada50932</t>
        </is>
      </c>
    </row>
    <row r="694">
      <c r="A694" t="n">
        <v>693</v>
      </c>
      <c r="B694" t="n">
        <v>13</v>
      </c>
      <c r="C694" t="inlineStr">
        <is>
          <t>BSP Installations</t>
        </is>
      </c>
      <c r="D694" t="inlineStr"/>
      <c r="E694" t="inlineStr">
        <is>
          <t>Bournemouth</t>
        </is>
      </c>
      <c r="F694" t="inlineStr">
        <is>
          <t>BH10</t>
        </is>
      </c>
      <c r="G694" t="n">
        <v>5.6</v>
      </c>
      <c r="N694" t="inlineStr">
        <is>
          <t>Ltd</t>
        </is>
      </c>
      <c r="O694" t="inlineStr">
        <is>
          <t>11151496</t>
        </is>
      </c>
      <c r="P694" t="n">
        <v>8</v>
      </c>
      <c r="Q694" t="inlineStr">
        <is>
          <t>ltd_company, no_website, needs_check</t>
        </is>
      </c>
      <c r="R694" t="inlineStr">
        <is>
          <t>Found via Companies House name search only; no trading website or reviews found yet · SIC 43999</t>
        </is>
      </c>
      <c r="S694" t="n">
        <v>0.5</v>
      </c>
      <c r="U694" t="inlineStr">
        <is>
          <t>2026-10-15</t>
        </is>
      </c>
      <c r="V694" t="inlineStr">
        <is>
          <t>2026-10-15</t>
        </is>
      </c>
      <c r="W694" t="inlineStr"/>
      <c r="X694" t="inlineStr">
        <is>
          <t>tf_20b192e6</t>
        </is>
      </c>
    </row>
    <row r="695">
      <c r="A695" t="n">
        <v>694</v>
      </c>
      <c r="B695" t="n">
        <v>13</v>
      </c>
      <c r="C695" t="inlineStr">
        <is>
          <t>Ben Smith Joinery</t>
        </is>
      </c>
      <c r="D695" t="inlineStr"/>
      <c r="E695" t="inlineStr">
        <is>
          <t>Bournemouth</t>
        </is>
      </c>
      <c r="F695" t="inlineStr">
        <is>
          <t>BH8</t>
        </is>
      </c>
      <c r="G695" t="n">
        <v>5.6</v>
      </c>
      <c r="N695" t="inlineStr">
        <is>
          <t>Ltd</t>
        </is>
      </c>
      <c r="O695" t="inlineStr">
        <is>
          <t>05907963</t>
        </is>
      </c>
      <c r="P695" t="n">
        <v>20</v>
      </c>
      <c r="Q695" t="inlineStr">
        <is>
          <t>ltd_company, no_website, needs_check, established</t>
        </is>
      </c>
      <c r="R695" t="inlineStr">
        <is>
          <t>Found via Companies House name search only; no trading website or reviews found yet · SIC 43320</t>
        </is>
      </c>
      <c r="S695" t="n">
        <v>0.5</v>
      </c>
      <c r="U695" t="inlineStr">
        <is>
          <t>2026-10-15</t>
        </is>
      </c>
      <c r="V695" t="inlineStr">
        <is>
          <t>2026-10-15</t>
        </is>
      </c>
      <c r="W695" t="inlineStr"/>
      <c r="X695" t="inlineStr">
        <is>
          <t>tf_86c6a613</t>
        </is>
      </c>
    </row>
    <row r="696">
      <c r="A696" t="n">
        <v>695</v>
      </c>
      <c r="B696" t="n">
        <v>13</v>
      </c>
      <c r="C696" t="inlineStr">
        <is>
          <t>Bournemouth Constructions</t>
        </is>
      </c>
      <c r="D696" t="inlineStr"/>
      <c r="E696" t="inlineStr">
        <is>
          <t>Bournemouth</t>
        </is>
      </c>
      <c r="F696" t="inlineStr">
        <is>
          <t>BH8</t>
        </is>
      </c>
      <c r="G696" t="n">
        <v>5.6</v>
      </c>
      <c r="N696" t="inlineStr">
        <is>
          <t>Ltd</t>
        </is>
      </c>
      <c r="O696" t="inlineStr">
        <is>
          <t>13681288</t>
        </is>
      </c>
      <c r="P696" t="n">
        <v>5</v>
      </c>
      <c r="Q696" t="inlineStr">
        <is>
          <t>ltd_company, no_website, needs_check</t>
        </is>
      </c>
      <c r="R696" t="inlineStr">
        <is>
          <t>Found via Companies House name search only; no trading website or reviews found yet · SIC 41202, 43999</t>
        </is>
      </c>
      <c r="S696" t="n">
        <v>0.5</v>
      </c>
      <c r="U696" t="inlineStr">
        <is>
          <t>2026-10-15</t>
        </is>
      </c>
      <c r="V696" t="inlineStr">
        <is>
          <t>2026-10-15</t>
        </is>
      </c>
      <c r="W696" t="inlineStr"/>
      <c r="X696" t="inlineStr">
        <is>
          <t>tf_fff10ded</t>
        </is>
      </c>
    </row>
    <row r="697">
      <c r="A697" t="n">
        <v>696</v>
      </c>
      <c r="B697" t="n">
        <v>13</v>
      </c>
      <c r="C697" t="inlineStr">
        <is>
          <t>CJT Surveying &amp; Engineering</t>
        </is>
      </c>
      <c r="D697" t="inlineStr"/>
      <c r="E697" t="inlineStr">
        <is>
          <t>Bournemouth</t>
        </is>
      </c>
      <c r="F697" t="inlineStr">
        <is>
          <t>BH9</t>
        </is>
      </c>
      <c r="G697" t="n">
        <v>5.6</v>
      </c>
      <c r="N697" t="inlineStr">
        <is>
          <t>Ltd</t>
        </is>
      </c>
      <c r="O697" t="inlineStr">
        <is>
          <t>12266839</t>
        </is>
      </c>
      <c r="P697" t="n">
        <v>7</v>
      </c>
      <c r="Q697" t="inlineStr">
        <is>
          <t>ltd_company, no_website, needs_check</t>
        </is>
      </c>
      <c r="R697" t="inlineStr">
        <is>
          <t>Found via Companies House name search only; no trading website or reviews found yet · SIC 42990</t>
        </is>
      </c>
      <c r="S697" t="n">
        <v>0.5</v>
      </c>
      <c r="U697" t="inlineStr">
        <is>
          <t>2026-10-15</t>
        </is>
      </c>
      <c r="V697" t="inlineStr">
        <is>
          <t>2026-10-15</t>
        </is>
      </c>
      <c r="W697" t="inlineStr"/>
      <c r="X697" t="inlineStr">
        <is>
          <t>tf_26a38d76</t>
        </is>
      </c>
    </row>
    <row r="698">
      <c r="A698" t="n">
        <v>697</v>
      </c>
      <c r="B698" t="n">
        <v>13</v>
      </c>
      <c r="C698" t="inlineStr">
        <is>
          <t>Chiltern Hills Arboriculture</t>
        </is>
      </c>
      <c r="D698" t="inlineStr"/>
      <c r="E698" t="inlineStr">
        <is>
          <t>Bournemouth</t>
        </is>
      </c>
      <c r="F698" t="inlineStr">
        <is>
          <t>BH8</t>
        </is>
      </c>
      <c r="G698" t="n">
        <v>5.6</v>
      </c>
      <c r="N698" t="inlineStr">
        <is>
          <t>Ltd</t>
        </is>
      </c>
      <c r="O698" t="inlineStr">
        <is>
          <t>10971129</t>
        </is>
      </c>
      <c r="P698" t="n">
        <v>9</v>
      </c>
      <c r="Q698" t="inlineStr">
        <is>
          <t>ltd_company, no_website, needs_check</t>
        </is>
      </c>
      <c r="R698" t="inlineStr">
        <is>
          <t>Found via Companies House name search only; no trading website or reviews found yet · SIC 81300</t>
        </is>
      </c>
      <c r="S698" t="n">
        <v>0.5</v>
      </c>
      <c r="U698" t="inlineStr">
        <is>
          <t>2026-10-15</t>
        </is>
      </c>
      <c r="V698" t="inlineStr">
        <is>
          <t>2026-10-15</t>
        </is>
      </c>
      <c r="W698" t="inlineStr"/>
      <c r="X698" t="inlineStr">
        <is>
          <t>tf_04590a53</t>
        </is>
      </c>
    </row>
    <row r="699">
      <c r="A699" t="n">
        <v>698</v>
      </c>
      <c r="B699" t="n">
        <v>13</v>
      </c>
      <c r="C699" t="inlineStr">
        <is>
          <t>Cuthbury</t>
        </is>
      </c>
      <c r="D699" t="inlineStr"/>
      <c r="E699" t="inlineStr">
        <is>
          <t>Bournemouth</t>
        </is>
      </c>
      <c r="F699" t="inlineStr">
        <is>
          <t>BH8</t>
        </is>
      </c>
      <c r="G699" t="n">
        <v>5.6</v>
      </c>
      <c r="N699" t="inlineStr">
        <is>
          <t>Ltd</t>
        </is>
      </c>
      <c r="O699" t="inlineStr">
        <is>
          <t>05634930</t>
        </is>
      </c>
      <c r="P699" t="n">
        <v>21</v>
      </c>
      <c r="Q699" t="inlineStr">
        <is>
          <t>ltd_company, no_website, needs_check, established</t>
        </is>
      </c>
      <c r="R699" t="inlineStr">
        <is>
          <t>Found via Companies House name search only; no trading website or reviews found yet · SIC 41100, 41202, 42990</t>
        </is>
      </c>
      <c r="S699" t="n">
        <v>0.5</v>
      </c>
      <c r="U699" t="inlineStr">
        <is>
          <t>2026-10-15</t>
        </is>
      </c>
      <c r="V699" t="inlineStr">
        <is>
          <t>2026-10-15</t>
        </is>
      </c>
      <c r="W699" t="inlineStr"/>
      <c r="X699" t="inlineStr">
        <is>
          <t>tf_7bec1cd2</t>
        </is>
      </c>
    </row>
    <row r="700">
      <c r="A700" t="n">
        <v>699</v>
      </c>
      <c r="B700" t="n">
        <v>13</v>
      </c>
      <c r="C700" t="inlineStr">
        <is>
          <t>D M Small Developments</t>
        </is>
      </c>
      <c r="D700" t="inlineStr"/>
      <c r="E700" t="inlineStr">
        <is>
          <t>Bournemouth</t>
        </is>
      </c>
      <c r="F700" t="inlineStr">
        <is>
          <t>BH8</t>
        </is>
      </c>
      <c r="G700" t="n">
        <v>5.6</v>
      </c>
      <c r="N700" t="inlineStr">
        <is>
          <t>Ltd</t>
        </is>
      </c>
      <c r="O700" t="inlineStr">
        <is>
          <t>17116747</t>
        </is>
      </c>
      <c r="P700" t="n">
        <v>0</v>
      </c>
      <c r="Q700" t="inlineStr">
        <is>
          <t>ltd_company, no_website, needs_check, new_business</t>
        </is>
      </c>
      <c r="R700" t="inlineStr">
        <is>
          <t>Found via Companies House name search only; no trading website or reviews found yet · SIC 43320</t>
        </is>
      </c>
      <c r="S700" t="n">
        <v>0.5</v>
      </c>
      <c r="U700" t="inlineStr">
        <is>
          <t>2026-10-15</t>
        </is>
      </c>
      <c r="V700" t="inlineStr">
        <is>
          <t>2026-10-15</t>
        </is>
      </c>
      <c r="W700" t="inlineStr"/>
      <c r="X700" t="inlineStr">
        <is>
          <t>tf_577ec8be</t>
        </is>
      </c>
    </row>
    <row r="701">
      <c r="A701" t="n">
        <v>700</v>
      </c>
      <c r="B701" t="n">
        <v>13</v>
      </c>
      <c r="C701" t="inlineStr">
        <is>
          <t>Debbie Weston Garden Services</t>
        </is>
      </c>
      <c r="D701" t="inlineStr"/>
      <c r="E701" t="inlineStr">
        <is>
          <t>Bournemouth</t>
        </is>
      </c>
      <c r="F701" t="inlineStr">
        <is>
          <t>BH9</t>
        </is>
      </c>
      <c r="G701" t="n">
        <v>5.6</v>
      </c>
      <c r="N701" t="inlineStr">
        <is>
          <t>Ltd</t>
        </is>
      </c>
      <c r="O701" t="inlineStr">
        <is>
          <t>12361904</t>
        </is>
      </c>
      <c r="P701" t="n">
        <v>7</v>
      </c>
      <c r="Q701" t="inlineStr">
        <is>
          <t>ltd_company, no_website, needs_check</t>
        </is>
      </c>
      <c r="R701" t="inlineStr">
        <is>
          <t>Found via Companies House name search only; no trading website or reviews found yet · SIC 81300</t>
        </is>
      </c>
      <c r="S701" t="n">
        <v>0.5</v>
      </c>
      <c r="U701" t="inlineStr">
        <is>
          <t>2026-10-15</t>
        </is>
      </c>
      <c r="V701" t="inlineStr">
        <is>
          <t>2026-10-15</t>
        </is>
      </c>
      <c r="W701" t="inlineStr"/>
      <c r="X701" t="inlineStr">
        <is>
          <t>tf_a600a2a1</t>
        </is>
      </c>
    </row>
    <row r="702">
      <c r="A702" t="n">
        <v>701</v>
      </c>
      <c r="B702" t="n">
        <v>13</v>
      </c>
      <c r="C702" t="inlineStr">
        <is>
          <t>Dixon Mechanical Services</t>
        </is>
      </c>
      <c r="D702" t="inlineStr"/>
      <c r="E702" t="inlineStr">
        <is>
          <t>Ferndown</t>
        </is>
      </c>
      <c r="F702" t="inlineStr">
        <is>
          <t>BH22</t>
        </is>
      </c>
      <c r="G702" t="n">
        <v>5.6</v>
      </c>
      <c r="N702" t="inlineStr">
        <is>
          <t>Ltd</t>
        </is>
      </c>
      <c r="O702" t="inlineStr">
        <is>
          <t>06459486</t>
        </is>
      </c>
      <c r="P702" t="n">
        <v>19</v>
      </c>
      <c r="Q702" t="inlineStr">
        <is>
          <t>ltd_company, no_website, needs_check, established</t>
        </is>
      </c>
      <c r="R702" t="inlineStr">
        <is>
          <t>Found via Companies House name search only; no trading website or reviews found yet · SIC 43999</t>
        </is>
      </c>
      <c r="S702" t="n">
        <v>0.5</v>
      </c>
      <c r="U702" t="inlineStr">
        <is>
          <t>2026-10-15</t>
        </is>
      </c>
      <c r="V702" t="inlineStr">
        <is>
          <t>2026-10-15</t>
        </is>
      </c>
      <c r="W702" t="inlineStr"/>
      <c r="X702" t="inlineStr">
        <is>
          <t>tf_ef4a9f4c</t>
        </is>
      </c>
    </row>
    <row r="703">
      <c r="A703" t="n">
        <v>702</v>
      </c>
      <c r="B703" t="n">
        <v>13</v>
      </c>
      <c r="C703" t="inlineStr">
        <is>
          <t>FCR Fire Prevention</t>
        </is>
      </c>
      <c r="D703" t="inlineStr"/>
      <c r="E703" t="inlineStr">
        <is>
          <t>Bournemouth</t>
        </is>
      </c>
      <c r="F703" t="inlineStr">
        <is>
          <t>BH9</t>
        </is>
      </c>
      <c r="G703" t="n">
        <v>5.6</v>
      </c>
      <c r="N703" t="inlineStr">
        <is>
          <t>Ltd</t>
        </is>
      </c>
      <c r="O703" t="inlineStr">
        <is>
          <t>16374610</t>
        </is>
      </c>
      <c r="P703" t="n">
        <v>1</v>
      </c>
      <c r="Q703" t="inlineStr">
        <is>
          <t>ltd_company, no_website, needs_check, new_business</t>
        </is>
      </c>
      <c r="R703" t="inlineStr">
        <is>
          <t>Found via Companies House name search only; no trading website or reviews found yet · SIC 43999, 70229</t>
        </is>
      </c>
      <c r="S703" t="n">
        <v>0.5</v>
      </c>
      <c r="U703" t="inlineStr">
        <is>
          <t>2026-10-15</t>
        </is>
      </c>
      <c r="V703" t="inlineStr">
        <is>
          <t>2026-10-15</t>
        </is>
      </c>
      <c r="W703" t="inlineStr"/>
      <c r="X703" t="inlineStr">
        <is>
          <t>tf_30f300f4</t>
        </is>
      </c>
    </row>
    <row r="704">
      <c r="A704" t="n">
        <v>703</v>
      </c>
      <c r="B704" t="n">
        <v>13</v>
      </c>
      <c r="C704" t="inlineStr">
        <is>
          <t>Garden Of Yeadon</t>
        </is>
      </c>
      <c r="D704" t="inlineStr"/>
      <c r="E704" t="inlineStr">
        <is>
          <t>Bournemouth</t>
        </is>
      </c>
      <c r="F704" t="inlineStr">
        <is>
          <t>BH10</t>
        </is>
      </c>
      <c r="G704" t="n">
        <v>5.6</v>
      </c>
      <c r="N704" t="inlineStr">
        <is>
          <t>Ltd</t>
        </is>
      </c>
      <c r="O704" t="inlineStr">
        <is>
          <t>09567843</t>
        </is>
      </c>
      <c r="P704" t="n">
        <v>11</v>
      </c>
      <c r="Q704" t="inlineStr">
        <is>
          <t>ltd_company, no_website, needs_check, established</t>
        </is>
      </c>
      <c r="R704" t="inlineStr">
        <is>
          <t>Found via Companies House name search only; no trading website or reviews found yet · SIC 81300</t>
        </is>
      </c>
      <c r="S704" t="n">
        <v>0.5</v>
      </c>
      <c r="U704" t="inlineStr">
        <is>
          <t>2026-10-15</t>
        </is>
      </c>
      <c r="V704" t="inlineStr">
        <is>
          <t>2026-10-15</t>
        </is>
      </c>
      <c r="W704" t="inlineStr"/>
      <c r="X704" t="inlineStr">
        <is>
          <t>tf_70f1de2a</t>
        </is>
      </c>
    </row>
    <row r="705">
      <c r="A705" t="n">
        <v>704</v>
      </c>
      <c r="B705" t="n">
        <v>13</v>
      </c>
      <c r="C705" t="inlineStr">
        <is>
          <t>Halton Barton Properties</t>
        </is>
      </c>
      <c r="D705" t="inlineStr"/>
      <c r="E705" t="inlineStr">
        <is>
          <t>Wareham</t>
        </is>
      </c>
      <c r="F705" t="inlineStr">
        <is>
          <t>BH20</t>
        </is>
      </c>
      <c r="G705" t="n">
        <v>5.6</v>
      </c>
      <c r="N705" t="inlineStr">
        <is>
          <t>Ltd</t>
        </is>
      </c>
      <c r="O705" t="inlineStr">
        <is>
          <t>11552607</t>
        </is>
      </c>
      <c r="P705" t="n">
        <v>8</v>
      </c>
      <c r="Q705" t="inlineStr">
        <is>
          <t>ltd_company, no_website, needs_check</t>
        </is>
      </c>
      <c r="R705" t="inlineStr">
        <is>
          <t>Found via Companies House name search only; no trading website or reviews found yet · SIC 81300</t>
        </is>
      </c>
      <c r="S705" t="n">
        <v>0.5</v>
      </c>
      <c r="U705" t="inlineStr">
        <is>
          <t>2026-10-15</t>
        </is>
      </c>
      <c r="V705" t="inlineStr">
        <is>
          <t>2026-10-15</t>
        </is>
      </c>
      <c r="W705" t="inlineStr"/>
      <c r="X705" t="inlineStr">
        <is>
          <t>tf_b03e2d80</t>
        </is>
      </c>
    </row>
    <row r="706">
      <c r="A706" t="n">
        <v>705</v>
      </c>
      <c r="B706" t="n">
        <v>13</v>
      </c>
      <c r="C706" t="inlineStr">
        <is>
          <t>Inter Maintenance &amp; Valeting Services</t>
        </is>
      </c>
      <c r="D706" t="inlineStr"/>
      <c r="E706" t="inlineStr">
        <is>
          <t>Bournemouth</t>
        </is>
      </c>
      <c r="F706" t="inlineStr">
        <is>
          <t>BH8</t>
        </is>
      </c>
      <c r="G706" t="n">
        <v>5.6</v>
      </c>
      <c r="N706" t="inlineStr">
        <is>
          <t>Ltd</t>
        </is>
      </c>
      <c r="O706" t="inlineStr">
        <is>
          <t>10182618</t>
        </is>
      </c>
      <c r="P706" t="n">
        <v>10</v>
      </c>
      <c r="Q706" t="inlineStr">
        <is>
          <t>ltd_company, no_website, needs_check, established</t>
        </is>
      </c>
      <c r="R706" t="inlineStr">
        <is>
          <t>Found via Companies House name search only; no trading website or reviews found yet · SIC 81300</t>
        </is>
      </c>
      <c r="S706" t="n">
        <v>0.5</v>
      </c>
      <c r="U706" t="inlineStr">
        <is>
          <t>2026-10-15</t>
        </is>
      </c>
      <c r="V706" t="inlineStr">
        <is>
          <t>2026-10-15</t>
        </is>
      </c>
      <c r="W706" t="inlineStr"/>
      <c r="X706" t="inlineStr">
        <is>
          <t>tf_01e18fbd</t>
        </is>
      </c>
    </row>
    <row r="707">
      <c r="A707" t="n">
        <v>706</v>
      </c>
      <c r="B707" t="n">
        <v>13</v>
      </c>
      <c r="C707" t="inlineStr">
        <is>
          <t>MBL Construction Services</t>
        </is>
      </c>
      <c r="D707" t="inlineStr"/>
      <c r="E707" t="inlineStr">
        <is>
          <t>Bournemouth</t>
        </is>
      </c>
      <c r="F707" t="inlineStr">
        <is>
          <t>BH9</t>
        </is>
      </c>
      <c r="G707" t="n">
        <v>5.6</v>
      </c>
      <c r="N707" t="inlineStr">
        <is>
          <t>Ltd</t>
        </is>
      </c>
      <c r="O707" t="inlineStr">
        <is>
          <t>10615214</t>
        </is>
      </c>
      <c r="P707" t="n">
        <v>9</v>
      </c>
      <c r="Q707" t="inlineStr">
        <is>
          <t>ltd_company, no_website, needs_check</t>
        </is>
      </c>
      <c r="R707" t="inlineStr">
        <is>
          <t>Found via Companies House name search only; no trading website or reviews found yet · SIC 43999</t>
        </is>
      </c>
      <c r="S707" t="n">
        <v>0.5</v>
      </c>
      <c r="U707" t="inlineStr">
        <is>
          <t>2026-10-15</t>
        </is>
      </c>
      <c r="V707" t="inlineStr">
        <is>
          <t>2026-10-15</t>
        </is>
      </c>
      <c r="W707" t="inlineStr"/>
      <c r="X707" t="inlineStr">
        <is>
          <t>tf_b9bbbc6f</t>
        </is>
      </c>
    </row>
    <row r="708">
      <c r="A708" t="n">
        <v>707</v>
      </c>
      <c r="B708" t="n">
        <v>13</v>
      </c>
      <c r="C708" t="inlineStr">
        <is>
          <t>Nest Care Group</t>
        </is>
      </c>
      <c r="D708" t="inlineStr"/>
      <c r="E708" t="inlineStr">
        <is>
          <t>Bournemouth</t>
        </is>
      </c>
      <c r="F708" t="inlineStr">
        <is>
          <t>BH8</t>
        </is>
      </c>
      <c r="G708" t="n">
        <v>5.6</v>
      </c>
      <c r="N708" t="inlineStr">
        <is>
          <t>Ltd</t>
        </is>
      </c>
      <c r="O708" t="inlineStr">
        <is>
          <t>11895741</t>
        </is>
      </c>
      <c r="P708" t="n">
        <v>7</v>
      </c>
      <c r="Q708" t="inlineStr">
        <is>
          <t>ltd_company, no_website, needs_check</t>
        </is>
      </c>
      <c r="R708" t="inlineStr">
        <is>
          <t>Found via Companies House name search only; no trading website or reviews found yet · SIC 42990</t>
        </is>
      </c>
      <c r="S708" t="n">
        <v>0.5</v>
      </c>
      <c r="U708" t="inlineStr">
        <is>
          <t>2026-10-15</t>
        </is>
      </c>
      <c r="V708" t="inlineStr">
        <is>
          <t>2026-10-15</t>
        </is>
      </c>
      <c r="W708" t="inlineStr"/>
      <c r="X708" t="inlineStr">
        <is>
          <t>tf_531818e4</t>
        </is>
      </c>
    </row>
    <row r="709">
      <c r="A709" t="n">
        <v>708</v>
      </c>
      <c r="B709" t="n">
        <v>13</v>
      </c>
      <c r="C709" t="inlineStr">
        <is>
          <t>Reneweco Solutions</t>
        </is>
      </c>
      <c r="D709" t="inlineStr"/>
      <c r="E709" t="inlineStr">
        <is>
          <t>Bournemouth</t>
        </is>
      </c>
      <c r="F709" t="inlineStr">
        <is>
          <t>BH8</t>
        </is>
      </c>
      <c r="G709" t="n">
        <v>5.6</v>
      </c>
      <c r="N709" t="inlineStr">
        <is>
          <t>Ltd</t>
        </is>
      </c>
      <c r="O709" t="inlineStr">
        <is>
          <t>09582620</t>
        </is>
      </c>
      <c r="P709" t="n">
        <v>11</v>
      </c>
      <c r="Q709" t="inlineStr">
        <is>
          <t>ltd_company, no_website, needs_check, established</t>
        </is>
      </c>
      <c r="R709" t="inlineStr">
        <is>
          <t>Found via Companies House name search only; no trading website or reviews found yet · SIC 43999</t>
        </is>
      </c>
      <c r="S709" t="n">
        <v>0.5</v>
      </c>
      <c r="U709" t="inlineStr">
        <is>
          <t>2026-10-15</t>
        </is>
      </c>
      <c r="V709" t="inlineStr">
        <is>
          <t>2026-10-15</t>
        </is>
      </c>
      <c r="W709" t="inlineStr"/>
      <c r="X709" t="inlineStr">
        <is>
          <t>tf_d6f2728b</t>
        </is>
      </c>
    </row>
    <row r="710">
      <c r="A710" t="n">
        <v>709</v>
      </c>
      <c r="B710" t="n">
        <v>13</v>
      </c>
      <c r="C710" t="inlineStr">
        <is>
          <t>Skyler Formwork</t>
        </is>
      </c>
      <c r="D710" t="inlineStr"/>
      <c r="E710" t="inlineStr">
        <is>
          <t>Bournemouth</t>
        </is>
      </c>
      <c r="F710" t="inlineStr">
        <is>
          <t>BH9</t>
        </is>
      </c>
      <c r="G710" t="n">
        <v>5.6</v>
      </c>
      <c r="N710" t="inlineStr">
        <is>
          <t>Ltd</t>
        </is>
      </c>
      <c r="O710" t="inlineStr">
        <is>
          <t>11788365</t>
        </is>
      </c>
      <c r="P710" t="n">
        <v>7</v>
      </c>
      <c r="Q710" t="inlineStr">
        <is>
          <t>ltd_company, no_website, needs_check</t>
        </is>
      </c>
      <c r="R710" t="inlineStr">
        <is>
          <t>Found via Companies House name search only; no trading website or reviews found yet · SIC 43999</t>
        </is>
      </c>
      <c r="S710" t="n">
        <v>0.5</v>
      </c>
      <c r="U710" t="inlineStr">
        <is>
          <t>2026-10-15</t>
        </is>
      </c>
      <c r="V710" t="inlineStr">
        <is>
          <t>2026-10-15</t>
        </is>
      </c>
      <c r="W710" t="inlineStr"/>
      <c r="X710" t="inlineStr">
        <is>
          <t>tf_1e97c451</t>
        </is>
      </c>
    </row>
    <row r="711">
      <c r="A711" t="n">
        <v>710</v>
      </c>
      <c r="B711" t="n">
        <v>13</v>
      </c>
      <c r="C711" t="inlineStr">
        <is>
          <t>Stone Interiors</t>
        </is>
      </c>
      <c r="D711" t="inlineStr"/>
      <c r="E711" t="inlineStr">
        <is>
          <t>Bournemouth</t>
        </is>
      </c>
      <c r="F711" t="inlineStr">
        <is>
          <t>BH8</t>
        </is>
      </c>
      <c r="G711" t="n">
        <v>5.6</v>
      </c>
      <c r="N711" t="inlineStr">
        <is>
          <t>Ltd</t>
        </is>
      </c>
      <c r="O711" t="inlineStr">
        <is>
          <t>04591866</t>
        </is>
      </c>
      <c r="P711" t="n">
        <v>24</v>
      </c>
      <c r="Q711" t="inlineStr">
        <is>
          <t>ltd_company, no_website, needs_check, established</t>
        </is>
      </c>
      <c r="R711" t="inlineStr">
        <is>
          <t>Found via Companies House name search only; no trading website or reviews found yet · SIC 43330, 43999, 47990</t>
        </is>
      </c>
      <c r="S711" t="n">
        <v>0.5</v>
      </c>
      <c r="U711" t="inlineStr">
        <is>
          <t>2026-10-15</t>
        </is>
      </c>
      <c r="V711" t="inlineStr">
        <is>
          <t>2026-10-15</t>
        </is>
      </c>
      <c r="W711" t="inlineStr"/>
      <c r="X711" t="inlineStr">
        <is>
          <t>tf_5b839a8a</t>
        </is>
      </c>
    </row>
    <row r="712">
      <c r="A712" t="n">
        <v>711</v>
      </c>
      <c r="B712" t="n">
        <v>13</v>
      </c>
      <c r="C712" t="inlineStr">
        <is>
          <t>Walton Construction Consultancy</t>
        </is>
      </c>
      <c r="D712" t="inlineStr"/>
      <c r="E712" t="inlineStr">
        <is>
          <t>Bournemouth</t>
        </is>
      </c>
      <c r="F712" t="inlineStr">
        <is>
          <t>BH1</t>
        </is>
      </c>
      <c r="G712" t="n">
        <v>5.6</v>
      </c>
      <c r="N712" t="inlineStr">
        <is>
          <t>Ltd</t>
        </is>
      </c>
      <c r="O712" t="inlineStr">
        <is>
          <t>13912510</t>
        </is>
      </c>
      <c r="P712" t="n">
        <v>4</v>
      </c>
      <c r="Q712" t="inlineStr">
        <is>
          <t>ltd_company, no_website, needs_check</t>
        </is>
      </c>
      <c r="R712" t="inlineStr">
        <is>
          <t>Found via Companies House name search only; no trading website or reviews found yet · SIC 43999</t>
        </is>
      </c>
      <c r="S712" t="n">
        <v>0.5</v>
      </c>
      <c r="U712" t="inlineStr">
        <is>
          <t>2026-10-15</t>
        </is>
      </c>
      <c r="V712" t="inlineStr">
        <is>
          <t>2026-10-15</t>
        </is>
      </c>
      <c r="W712" t="inlineStr"/>
      <c r="X712" t="inlineStr">
        <is>
          <t>tf_693105d9</t>
        </is>
      </c>
    </row>
    <row r="713">
      <c r="A713" t="n">
        <v>712</v>
      </c>
      <c r="B713" t="n">
        <v>13</v>
      </c>
      <c r="C713" t="inlineStr">
        <is>
          <t>Ace Welding</t>
        </is>
      </c>
      <c r="D713" t="inlineStr"/>
      <c r="E713" t="inlineStr">
        <is>
          <t>Wimborne</t>
        </is>
      </c>
      <c r="F713" t="inlineStr">
        <is>
          <t>BH21</t>
        </is>
      </c>
      <c r="G713" t="n">
        <v>5.7</v>
      </c>
      <c r="N713" t="inlineStr">
        <is>
          <t>Ltd</t>
        </is>
      </c>
      <c r="O713" t="inlineStr">
        <is>
          <t>03706853</t>
        </is>
      </c>
      <c r="P713" t="n">
        <v>27</v>
      </c>
      <c r="Q713" t="inlineStr">
        <is>
          <t>ltd_company, no_website, needs_check, established</t>
        </is>
      </c>
      <c r="R713" t="inlineStr">
        <is>
          <t>Found via Companies House name search only; no trading website or reviews found yet · SIC 43999</t>
        </is>
      </c>
      <c r="S713" t="n">
        <v>0.5</v>
      </c>
      <c r="U713" t="inlineStr">
        <is>
          <t>2026-10-15</t>
        </is>
      </c>
      <c r="V713" t="inlineStr">
        <is>
          <t>2026-10-15</t>
        </is>
      </c>
      <c r="W713" t="inlineStr"/>
      <c r="X713" t="inlineStr">
        <is>
          <t>tf_9b716beb</t>
        </is>
      </c>
    </row>
    <row r="714">
      <c r="A714" t="n">
        <v>713</v>
      </c>
      <c r="B714" t="n">
        <v>13</v>
      </c>
      <c r="C714" t="inlineStr">
        <is>
          <t>Ace Welding Structures</t>
        </is>
      </c>
      <c r="D714" t="inlineStr"/>
      <c r="E714" t="inlineStr">
        <is>
          <t>Wimborne</t>
        </is>
      </c>
      <c r="F714" t="inlineStr">
        <is>
          <t>BH21</t>
        </is>
      </c>
      <c r="G714" t="n">
        <v>5.7</v>
      </c>
      <c r="N714" t="inlineStr">
        <is>
          <t>Ltd</t>
        </is>
      </c>
      <c r="O714" t="inlineStr">
        <is>
          <t>12430713</t>
        </is>
      </c>
      <c r="P714" t="n">
        <v>6</v>
      </c>
      <c r="Q714" t="inlineStr">
        <is>
          <t>ltd_company, no_website, needs_check</t>
        </is>
      </c>
      <c r="R714" t="inlineStr">
        <is>
          <t>Found via Companies House name search only; no trading website or reviews found yet · SIC 43999</t>
        </is>
      </c>
      <c r="S714" t="n">
        <v>0.5</v>
      </c>
      <c r="U714" t="inlineStr">
        <is>
          <t>2026-10-15</t>
        </is>
      </c>
      <c r="V714" t="inlineStr">
        <is>
          <t>2026-10-15</t>
        </is>
      </c>
      <c r="W714" t="inlineStr"/>
      <c r="X714" t="inlineStr">
        <is>
          <t>tf_30eb44f0</t>
        </is>
      </c>
    </row>
    <row r="715">
      <c r="A715" t="n">
        <v>714</v>
      </c>
      <c r="B715" t="n">
        <v>13</v>
      </c>
      <c r="C715" t="inlineStr">
        <is>
          <t>Alder Preservation</t>
        </is>
      </c>
      <c r="D715" t="inlineStr"/>
      <c r="E715" t="inlineStr">
        <is>
          <t>Bournemouth</t>
        </is>
      </c>
      <c r="F715" t="inlineStr">
        <is>
          <t>BH8</t>
        </is>
      </c>
      <c r="G715" t="n">
        <v>5.7</v>
      </c>
      <c r="N715" t="inlineStr">
        <is>
          <t>Ltd</t>
        </is>
      </c>
      <c r="O715" t="inlineStr">
        <is>
          <t>17521401</t>
        </is>
      </c>
      <c r="P715" t="n">
        <v>0</v>
      </c>
      <c r="Q715" t="inlineStr">
        <is>
          <t>ltd_company, no_website, needs_check, new_business</t>
        </is>
      </c>
      <c r="R715" t="inlineStr">
        <is>
          <t>Found via Companies House name search only; no trading website or reviews found yet · SIC 43999</t>
        </is>
      </c>
      <c r="S715" t="n">
        <v>0.5</v>
      </c>
      <c r="U715" t="inlineStr">
        <is>
          <t>2026-10-15</t>
        </is>
      </c>
      <c r="V715" t="inlineStr">
        <is>
          <t>2026-10-15</t>
        </is>
      </c>
      <c r="W715" t="inlineStr"/>
      <c r="X715" t="inlineStr">
        <is>
          <t>tf_802b8538</t>
        </is>
      </c>
    </row>
    <row r="716">
      <c r="A716" t="n">
        <v>715</v>
      </c>
      <c r="B716" t="n">
        <v>13</v>
      </c>
      <c r="C716" t="inlineStr">
        <is>
          <t>Bcms Construction</t>
        </is>
      </c>
      <c r="D716" t="inlineStr"/>
      <c r="E716" t="inlineStr">
        <is>
          <t>Bournemouth</t>
        </is>
      </c>
      <c r="F716" t="inlineStr">
        <is>
          <t>BH8</t>
        </is>
      </c>
      <c r="G716" t="n">
        <v>5.7</v>
      </c>
      <c r="N716" t="inlineStr">
        <is>
          <t>Ltd</t>
        </is>
      </c>
      <c r="O716" t="inlineStr">
        <is>
          <t>12714419</t>
        </is>
      </c>
      <c r="P716" t="n">
        <v>6</v>
      </c>
      <c r="Q716" t="inlineStr">
        <is>
          <t>ltd_company, no_website, needs_check</t>
        </is>
      </c>
      <c r="R716" t="inlineStr">
        <is>
          <t>Found via Companies House name search only; no trading website or reviews found yet · SIC 43120, 43999</t>
        </is>
      </c>
      <c r="S716" t="n">
        <v>0.5</v>
      </c>
      <c r="U716" t="inlineStr">
        <is>
          <t>2026-10-15</t>
        </is>
      </c>
      <c r="V716" t="inlineStr">
        <is>
          <t>2026-10-15</t>
        </is>
      </c>
      <c r="W716" t="inlineStr"/>
      <c r="X716" t="inlineStr">
        <is>
          <t>tf_4deab219</t>
        </is>
      </c>
    </row>
    <row r="717">
      <c r="A717" t="n">
        <v>716</v>
      </c>
      <c r="B717" t="n">
        <v>13</v>
      </c>
      <c r="C717" t="inlineStr">
        <is>
          <t>Bourne To Turf</t>
        </is>
      </c>
      <c r="D717" t="inlineStr"/>
      <c r="E717" t="inlineStr">
        <is>
          <t>Bournemouth</t>
        </is>
      </c>
      <c r="F717" t="inlineStr">
        <is>
          <t>BH8</t>
        </is>
      </c>
      <c r="G717" t="n">
        <v>5.7</v>
      </c>
      <c r="N717" t="inlineStr">
        <is>
          <t>Ltd</t>
        </is>
      </c>
      <c r="O717" t="inlineStr">
        <is>
          <t>17134480</t>
        </is>
      </c>
      <c r="P717" t="n">
        <v>0</v>
      </c>
      <c r="Q717" t="inlineStr">
        <is>
          <t>ltd_company, no_website, needs_check, new_business</t>
        </is>
      </c>
      <c r="R717" t="inlineStr">
        <is>
          <t>Found via Companies House name search only; no trading website or reviews found yet · SIC 81300</t>
        </is>
      </c>
      <c r="S717" t="n">
        <v>0.5</v>
      </c>
      <c r="U717" t="inlineStr">
        <is>
          <t>2026-10-15</t>
        </is>
      </c>
      <c r="V717" t="inlineStr">
        <is>
          <t>2026-10-15</t>
        </is>
      </c>
      <c r="W717" t="inlineStr"/>
      <c r="X717" t="inlineStr">
        <is>
          <t>tf_2891a46a</t>
        </is>
      </c>
    </row>
    <row r="718">
      <c r="A718" t="n">
        <v>717</v>
      </c>
      <c r="B718" t="n">
        <v>13</v>
      </c>
      <c r="C718" t="inlineStr">
        <is>
          <t>Carpentree Uk</t>
        </is>
      </c>
      <c r="D718" t="inlineStr"/>
      <c r="E718" t="inlineStr">
        <is>
          <t>Bournemouth</t>
        </is>
      </c>
      <c r="F718" t="inlineStr">
        <is>
          <t>BH8</t>
        </is>
      </c>
      <c r="G718" t="n">
        <v>5.7</v>
      </c>
      <c r="N718" t="inlineStr">
        <is>
          <t>Ltd</t>
        </is>
      </c>
      <c r="O718" t="inlineStr">
        <is>
          <t>06722642</t>
        </is>
      </c>
      <c r="P718" t="n">
        <v>18</v>
      </c>
      <c r="Q718" t="inlineStr">
        <is>
          <t>ltd_company, no_website, needs_check, established</t>
        </is>
      </c>
      <c r="R718" t="inlineStr">
        <is>
          <t>Found via Companies House name search only; no trading website or reviews found yet · SIC 43320</t>
        </is>
      </c>
      <c r="S718" t="n">
        <v>0.5</v>
      </c>
      <c r="U718" t="inlineStr">
        <is>
          <t>2026-10-15</t>
        </is>
      </c>
      <c r="V718" t="inlineStr">
        <is>
          <t>2026-10-15</t>
        </is>
      </c>
      <c r="W718" t="inlineStr"/>
      <c r="X718" t="inlineStr">
        <is>
          <t>tf_105c9e28</t>
        </is>
      </c>
    </row>
    <row r="719">
      <c r="A719" t="n">
        <v>718</v>
      </c>
      <c r="B719" t="n">
        <v>13</v>
      </c>
      <c r="C719" t="inlineStr">
        <is>
          <t>D Francis Landscapes</t>
        </is>
      </c>
      <c r="D719" t="inlineStr"/>
      <c r="E719" t="inlineStr">
        <is>
          <t>Wimborne</t>
        </is>
      </c>
      <c r="F719" t="inlineStr">
        <is>
          <t>BH21</t>
        </is>
      </c>
      <c r="G719" t="n">
        <v>5.7</v>
      </c>
      <c r="N719" t="inlineStr">
        <is>
          <t>Ltd</t>
        </is>
      </c>
      <c r="O719" t="inlineStr">
        <is>
          <t>13277944</t>
        </is>
      </c>
      <c r="P719" t="n">
        <v>5</v>
      </c>
      <c r="Q719" t="inlineStr">
        <is>
          <t>ltd_company, no_website, needs_check</t>
        </is>
      </c>
      <c r="R719" t="inlineStr">
        <is>
          <t>Found via Companies House name search only; no trading website or reviews found yet · SIC 81300</t>
        </is>
      </c>
      <c r="S719" t="n">
        <v>0.5</v>
      </c>
      <c r="U719" t="inlineStr">
        <is>
          <t>2026-10-15</t>
        </is>
      </c>
      <c r="V719" t="inlineStr">
        <is>
          <t>2026-10-15</t>
        </is>
      </c>
      <c r="W719" t="inlineStr"/>
      <c r="X719" t="inlineStr">
        <is>
          <t>tf_8da5b969</t>
        </is>
      </c>
    </row>
    <row r="720">
      <c r="A720" t="n">
        <v>719</v>
      </c>
      <c r="B720" t="n">
        <v>13</v>
      </c>
      <c r="C720" t="inlineStr">
        <is>
          <t>H.H. White Fencing Contractors</t>
        </is>
      </c>
      <c r="D720" t="inlineStr"/>
      <c r="E720" t="inlineStr">
        <is>
          <t>Bournemouth</t>
        </is>
      </c>
      <c r="F720" t="inlineStr">
        <is>
          <t>BH9</t>
        </is>
      </c>
      <c r="G720" t="n">
        <v>5.7</v>
      </c>
      <c r="N720" t="inlineStr">
        <is>
          <t>Ltd</t>
        </is>
      </c>
      <c r="O720" t="inlineStr">
        <is>
          <t>01910987</t>
        </is>
      </c>
      <c r="P720" t="n">
        <v>41</v>
      </c>
      <c r="Q720" t="inlineStr">
        <is>
          <t>ltd_company, no_website, needs_check, established</t>
        </is>
      </c>
      <c r="R720" t="inlineStr">
        <is>
          <t>Found via Companies House name search only; no trading website or reviews found yet · SIC 43999</t>
        </is>
      </c>
      <c r="S720" t="n">
        <v>0.5</v>
      </c>
      <c r="U720" t="inlineStr">
        <is>
          <t>2026-10-15</t>
        </is>
      </c>
      <c r="V720" t="inlineStr">
        <is>
          <t>2026-10-15</t>
        </is>
      </c>
      <c r="W720" t="inlineStr"/>
      <c r="X720" t="inlineStr">
        <is>
          <t>tf_e9d34ceb</t>
        </is>
      </c>
    </row>
    <row r="721">
      <c r="A721" t="n">
        <v>720</v>
      </c>
      <c r="B721" t="n">
        <v>13</v>
      </c>
      <c r="C721" t="inlineStr">
        <is>
          <t>Huff And Puff Construction</t>
        </is>
      </c>
      <c r="D721" t="inlineStr"/>
      <c r="E721" t="inlineStr">
        <is>
          <t>Wareham</t>
        </is>
      </c>
      <c r="F721" t="inlineStr">
        <is>
          <t>BH20</t>
        </is>
      </c>
      <c r="G721" t="n">
        <v>5.7</v>
      </c>
      <c r="N721" t="inlineStr">
        <is>
          <t>Ltd</t>
        </is>
      </c>
      <c r="O721" t="inlineStr">
        <is>
          <t>08448048</t>
        </is>
      </c>
      <c r="P721" t="n">
        <v>13</v>
      </c>
      <c r="Q721" t="inlineStr">
        <is>
          <t>ltd_company, no_website, needs_check, established</t>
        </is>
      </c>
      <c r="R721" t="inlineStr">
        <is>
          <t>Found via Companies House name search only; no trading website or reviews found yet · SIC 43999, 59112, 59200</t>
        </is>
      </c>
      <c r="S721" t="n">
        <v>0.5</v>
      </c>
      <c r="U721" t="inlineStr">
        <is>
          <t>2026-10-15</t>
        </is>
      </c>
      <c r="V721" t="inlineStr">
        <is>
          <t>2026-10-15</t>
        </is>
      </c>
      <c r="W721" t="inlineStr"/>
      <c r="X721" t="inlineStr">
        <is>
          <t>tf_06237911</t>
        </is>
      </c>
    </row>
    <row r="722">
      <c r="A722" t="n">
        <v>721</v>
      </c>
      <c r="B722" t="n">
        <v>13</v>
      </c>
      <c r="C722" t="inlineStr">
        <is>
          <t>MJP Landscapes</t>
        </is>
      </c>
      <c r="D722" t="inlineStr"/>
      <c r="E722" t="inlineStr">
        <is>
          <t>Wimborne</t>
        </is>
      </c>
      <c r="F722" t="inlineStr">
        <is>
          <t>BH21</t>
        </is>
      </c>
      <c r="G722" t="n">
        <v>5.7</v>
      </c>
      <c r="N722" t="inlineStr">
        <is>
          <t>Ltd</t>
        </is>
      </c>
      <c r="O722" t="inlineStr">
        <is>
          <t>12331688</t>
        </is>
      </c>
      <c r="P722" t="n">
        <v>7</v>
      </c>
      <c r="Q722" t="inlineStr">
        <is>
          <t>ltd_company, no_website, needs_check</t>
        </is>
      </c>
      <c r="R722" t="inlineStr">
        <is>
          <t>Found via Companies House name search only; no trading website or reviews found yet · SIC 43910, 81300</t>
        </is>
      </c>
      <c r="S722" t="n">
        <v>0.5</v>
      </c>
      <c r="U722" t="inlineStr">
        <is>
          <t>2026-10-15</t>
        </is>
      </c>
      <c r="V722" t="inlineStr">
        <is>
          <t>2026-10-15</t>
        </is>
      </c>
      <c r="W722" t="inlineStr"/>
      <c r="X722" t="inlineStr">
        <is>
          <t>tf_fe08b26f</t>
        </is>
      </c>
    </row>
    <row r="723">
      <c r="A723" t="n">
        <v>722</v>
      </c>
      <c r="B723" t="n">
        <v>13</v>
      </c>
      <c r="C723" t="inlineStr">
        <is>
          <t>Marlin Joinery (Dorset)</t>
        </is>
      </c>
      <c r="D723" t="inlineStr"/>
      <c r="E723" t="inlineStr">
        <is>
          <t>Bournemouth</t>
        </is>
      </c>
      <c r="F723" t="inlineStr">
        <is>
          <t>BH8</t>
        </is>
      </c>
      <c r="G723" t="n">
        <v>5.7</v>
      </c>
      <c r="N723" t="inlineStr">
        <is>
          <t>Ltd</t>
        </is>
      </c>
      <c r="O723" t="inlineStr">
        <is>
          <t>08821562</t>
        </is>
      </c>
      <c r="P723" t="n">
        <v>13</v>
      </c>
      <c r="Q723" t="inlineStr">
        <is>
          <t>ltd_company, no_website, needs_check, established</t>
        </is>
      </c>
      <c r="R723" t="inlineStr">
        <is>
          <t>Found via Companies House name search only; no trading website or reviews found yet · SIC 43320</t>
        </is>
      </c>
      <c r="S723" t="n">
        <v>0.5</v>
      </c>
      <c r="U723" t="inlineStr">
        <is>
          <t>2026-10-15</t>
        </is>
      </c>
      <c r="V723" t="inlineStr">
        <is>
          <t>2026-10-15</t>
        </is>
      </c>
      <c r="W723" t="inlineStr"/>
      <c r="X723" t="inlineStr">
        <is>
          <t>tf_ecdf8824</t>
        </is>
      </c>
    </row>
    <row r="724">
      <c r="A724" t="n">
        <v>723</v>
      </c>
      <c r="B724" t="n">
        <v>13</v>
      </c>
      <c r="C724" t="inlineStr">
        <is>
          <t>Phoenix Prime</t>
        </is>
      </c>
      <c r="D724" t="inlineStr"/>
      <c r="E724" t="inlineStr">
        <is>
          <t>Bournemouth</t>
        </is>
      </c>
      <c r="F724" t="inlineStr">
        <is>
          <t>BH8</t>
        </is>
      </c>
      <c r="G724" t="n">
        <v>5.7</v>
      </c>
      <c r="N724" t="inlineStr">
        <is>
          <t>Ltd</t>
        </is>
      </c>
      <c r="O724" t="inlineStr">
        <is>
          <t>10372438</t>
        </is>
      </c>
      <c r="P724" t="n">
        <v>10</v>
      </c>
      <c r="Q724" t="inlineStr">
        <is>
          <t>ltd_company, no_website, needs_check, established</t>
        </is>
      </c>
      <c r="R724" t="inlineStr">
        <is>
          <t>Found via Companies House name search only; no trading website or reviews found yet · SIC 43999</t>
        </is>
      </c>
      <c r="S724" t="n">
        <v>0.5</v>
      </c>
      <c r="U724" t="inlineStr">
        <is>
          <t>2026-10-15</t>
        </is>
      </c>
      <c r="V724" t="inlineStr">
        <is>
          <t>2026-10-15</t>
        </is>
      </c>
      <c r="W724" t="inlineStr"/>
      <c r="X724" t="inlineStr">
        <is>
          <t>tf_f8b1dea6</t>
        </is>
      </c>
    </row>
    <row r="725">
      <c r="A725" t="n">
        <v>724</v>
      </c>
      <c r="B725" t="n">
        <v>13</v>
      </c>
      <c r="C725" t="inlineStr">
        <is>
          <t>S&amp;E Gardeners</t>
        </is>
      </c>
      <c r="D725" t="inlineStr"/>
      <c r="E725" t="inlineStr">
        <is>
          <t>Bournemouth</t>
        </is>
      </c>
      <c r="F725" t="inlineStr">
        <is>
          <t>BH1</t>
        </is>
      </c>
      <c r="G725" t="n">
        <v>5.7</v>
      </c>
      <c r="N725" t="inlineStr">
        <is>
          <t>Ltd</t>
        </is>
      </c>
      <c r="O725" t="inlineStr">
        <is>
          <t>11415594</t>
        </is>
      </c>
      <c r="P725" t="n">
        <v>8</v>
      </c>
      <c r="Q725" t="inlineStr">
        <is>
          <t>ltd_company, no_website, needs_check</t>
        </is>
      </c>
      <c r="R725" t="inlineStr">
        <is>
          <t>Found via Companies House name search only; no trading website or reviews found yet · SIC 43999, 49410, 81210, 81300</t>
        </is>
      </c>
      <c r="S725" t="n">
        <v>0.5</v>
      </c>
      <c r="U725" t="inlineStr">
        <is>
          <t>2026-10-15</t>
        </is>
      </c>
      <c r="V725" t="inlineStr">
        <is>
          <t>2026-10-15</t>
        </is>
      </c>
      <c r="W725" t="inlineStr"/>
      <c r="X725" t="inlineStr">
        <is>
          <t>tf_1774cc49</t>
        </is>
      </c>
    </row>
    <row r="726">
      <c r="A726" t="n">
        <v>725</v>
      </c>
      <c r="B726" t="n">
        <v>13</v>
      </c>
      <c r="C726" t="inlineStr">
        <is>
          <t>Slinging Solutions</t>
        </is>
      </c>
      <c r="D726" t="inlineStr"/>
      <c r="E726" t="inlineStr">
        <is>
          <t>Bournemouth</t>
        </is>
      </c>
      <c r="F726" t="inlineStr">
        <is>
          <t>BH8</t>
        </is>
      </c>
      <c r="G726" t="n">
        <v>5.7</v>
      </c>
      <c r="N726" t="inlineStr">
        <is>
          <t>Ltd</t>
        </is>
      </c>
      <c r="O726" t="inlineStr">
        <is>
          <t>09641703</t>
        </is>
      </c>
      <c r="P726" t="n">
        <v>11</v>
      </c>
      <c r="Q726" t="inlineStr">
        <is>
          <t>ltd_company, no_website, needs_check, established</t>
        </is>
      </c>
      <c r="R726" t="inlineStr">
        <is>
          <t>Found via Companies House name search only; no trading website or reviews found yet · SIC 43999</t>
        </is>
      </c>
      <c r="S726" t="n">
        <v>0.5</v>
      </c>
      <c r="U726" t="inlineStr">
        <is>
          <t>2026-10-15</t>
        </is>
      </c>
      <c r="V726" t="inlineStr">
        <is>
          <t>2026-10-15</t>
        </is>
      </c>
      <c r="W726" t="inlineStr"/>
      <c r="X726" t="inlineStr">
        <is>
          <t>tf_bd6cef66</t>
        </is>
      </c>
    </row>
    <row r="727">
      <c r="A727" t="n">
        <v>726</v>
      </c>
      <c r="B727" t="n">
        <v>13</v>
      </c>
      <c r="C727" t="inlineStr">
        <is>
          <t>Woodforde Scott</t>
        </is>
      </c>
      <c r="D727" t="inlineStr"/>
      <c r="E727" t="inlineStr">
        <is>
          <t>Wimborne</t>
        </is>
      </c>
      <c r="F727" t="inlineStr">
        <is>
          <t>BH21</t>
        </is>
      </c>
      <c r="G727" t="n">
        <v>5.7</v>
      </c>
      <c r="N727" t="inlineStr">
        <is>
          <t>Ltd</t>
        </is>
      </c>
      <c r="O727" t="inlineStr">
        <is>
          <t>06299266</t>
        </is>
      </c>
      <c r="P727" t="n">
        <v>19</v>
      </c>
      <c r="Q727" t="inlineStr">
        <is>
          <t>ltd_company, no_website, needs_check, established</t>
        </is>
      </c>
      <c r="R727" t="inlineStr">
        <is>
          <t>Found via Companies House name search only; no trading website or reviews found yet · SIC 41100, 43999, 74909</t>
        </is>
      </c>
      <c r="S727" t="n">
        <v>0.5</v>
      </c>
      <c r="U727" t="inlineStr">
        <is>
          <t>2026-10-15</t>
        </is>
      </c>
      <c r="V727" t="inlineStr">
        <is>
          <t>2026-10-15</t>
        </is>
      </c>
      <c r="W727" t="inlineStr"/>
      <c r="X727" t="inlineStr">
        <is>
          <t>tf_4b57d93a</t>
        </is>
      </c>
    </row>
    <row r="728">
      <c r="A728" t="n">
        <v>727</v>
      </c>
      <c r="B728" t="n">
        <v>13</v>
      </c>
      <c r="C728" t="inlineStr">
        <is>
          <t>A Stevens Plant Hire</t>
        </is>
      </c>
      <c r="D728" t="inlineStr"/>
      <c r="E728" t="inlineStr">
        <is>
          <t>Wimborne</t>
        </is>
      </c>
      <c r="F728" t="inlineStr">
        <is>
          <t>BH21</t>
        </is>
      </c>
      <c r="G728" t="n">
        <v>5.8</v>
      </c>
      <c r="N728" t="inlineStr">
        <is>
          <t>Ltd</t>
        </is>
      </c>
      <c r="O728" t="inlineStr">
        <is>
          <t>09573548</t>
        </is>
      </c>
      <c r="P728" t="n">
        <v>11</v>
      </c>
      <c r="Q728" t="inlineStr">
        <is>
          <t>ltd_company, no_website, needs_check, established</t>
        </is>
      </c>
      <c r="R728" t="inlineStr">
        <is>
          <t>Found via Companies House name search only; no trading website or reviews found yet · SIC 43999</t>
        </is>
      </c>
      <c r="S728" t="n">
        <v>0.5</v>
      </c>
      <c r="U728" t="inlineStr">
        <is>
          <t>2026-10-15</t>
        </is>
      </c>
      <c r="V728" t="inlineStr">
        <is>
          <t>2026-10-15</t>
        </is>
      </c>
      <c r="W728" t="inlineStr"/>
      <c r="X728" t="inlineStr">
        <is>
          <t>tf_a4238d8a</t>
        </is>
      </c>
    </row>
    <row r="729">
      <c r="A729" t="n">
        <v>728</v>
      </c>
      <c r="B729" t="n">
        <v>13</v>
      </c>
      <c r="C729" t="inlineStr">
        <is>
          <t>Apm Lining</t>
        </is>
      </c>
      <c r="D729" t="inlineStr"/>
      <c r="E729" t="inlineStr">
        <is>
          <t>Bournemouth</t>
        </is>
      </c>
      <c r="F729" t="inlineStr">
        <is>
          <t>BH9</t>
        </is>
      </c>
      <c r="G729" t="n">
        <v>5.8</v>
      </c>
      <c r="N729" t="inlineStr">
        <is>
          <t>Ltd</t>
        </is>
      </c>
      <c r="O729" t="inlineStr">
        <is>
          <t>17175045</t>
        </is>
      </c>
      <c r="P729" t="n">
        <v>0</v>
      </c>
      <c r="Q729" t="inlineStr">
        <is>
          <t>ltd_company, no_website, needs_check, new_business</t>
        </is>
      </c>
      <c r="R729" t="inlineStr">
        <is>
          <t>Found via Companies House name search only; no trading website or reviews found yet · SIC 42110</t>
        </is>
      </c>
      <c r="S729" t="n">
        <v>0.5</v>
      </c>
      <c r="U729" t="inlineStr">
        <is>
          <t>2026-10-15</t>
        </is>
      </c>
      <c r="V729" t="inlineStr">
        <is>
          <t>2026-10-15</t>
        </is>
      </c>
      <c r="W729" t="inlineStr"/>
      <c r="X729" t="inlineStr">
        <is>
          <t>tf_64fad35d</t>
        </is>
      </c>
    </row>
    <row r="730">
      <c r="A730" t="n">
        <v>729</v>
      </c>
      <c r="B730" t="n">
        <v>13</v>
      </c>
      <c r="C730" t="inlineStr">
        <is>
          <t>Gentek Fire And Security</t>
        </is>
      </c>
      <c r="D730" t="inlineStr"/>
      <c r="E730" t="inlineStr">
        <is>
          <t>Ferndown</t>
        </is>
      </c>
      <c r="F730" t="inlineStr">
        <is>
          <t>BH22</t>
        </is>
      </c>
      <c r="G730" t="n">
        <v>5.8</v>
      </c>
      <c r="N730" t="inlineStr">
        <is>
          <t>Ltd</t>
        </is>
      </c>
      <c r="O730" t="inlineStr">
        <is>
          <t>10946053</t>
        </is>
      </c>
      <c r="P730" t="n">
        <v>9</v>
      </c>
      <c r="Q730" t="inlineStr">
        <is>
          <t>ltd_company, no_website, needs_check</t>
        </is>
      </c>
      <c r="R730" t="inlineStr">
        <is>
          <t>Found via Companies House name search only; no trading website or reviews found yet · SIC 43999</t>
        </is>
      </c>
      <c r="S730" t="n">
        <v>0.5</v>
      </c>
      <c r="U730" t="inlineStr">
        <is>
          <t>2026-10-15</t>
        </is>
      </c>
      <c r="V730" t="inlineStr">
        <is>
          <t>2026-10-15</t>
        </is>
      </c>
      <c r="W730" t="inlineStr"/>
      <c r="X730" t="inlineStr">
        <is>
          <t>tf_5a352100</t>
        </is>
      </c>
    </row>
    <row r="731">
      <c r="A731" t="n">
        <v>730</v>
      </c>
      <c r="B731" t="n">
        <v>13</v>
      </c>
      <c r="C731" t="inlineStr">
        <is>
          <t>Guergolet</t>
        </is>
      </c>
      <c r="D731" t="inlineStr"/>
      <c r="E731" t="inlineStr">
        <is>
          <t>Bournemouth</t>
        </is>
      </c>
      <c r="F731" t="inlineStr">
        <is>
          <t>BH1</t>
        </is>
      </c>
      <c r="G731" t="n">
        <v>5.8</v>
      </c>
      <c r="N731" t="inlineStr">
        <is>
          <t>Ltd</t>
        </is>
      </c>
      <c r="O731" t="inlineStr">
        <is>
          <t>13966929</t>
        </is>
      </c>
      <c r="P731" t="n">
        <v>4</v>
      </c>
      <c r="Q731" t="inlineStr">
        <is>
          <t>ltd_company, no_website, needs_check</t>
        </is>
      </c>
      <c r="R731" t="inlineStr">
        <is>
          <t>Found via Companies House name search only; no trading website or reviews found yet · SIC 46510, 62012, 81210, 81299</t>
        </is>
      </c>
      <c r="S731" t="n">
        <v>0.5</v>
      </c>
      <c r="U731" t="inlineStr">
        <is>
          <t>2026-10-15</t>
        </is>
      </c>
      <c r="V731" t="inlineStr">
        <is>
          <t>2026-10-15</t>
        </is>
      </c>
      <c r="W731" t="inlineStr"/>
      <c r="X731" t="inlineStr">
        <is>
          <t>tf_2d71a04b</t>
        </is>
      </c>
    </row>
    <row r="732">
      <c r="A732" t="n">
        <v>731</v>
      </c>
      <c r="B732" t="n">
        <v>13</v>
      </c>
      <c r="C732" t="inlineStr">
        <is>
          <t>HTC Building Contractors</t>
        </is>
      </c>
      <c r="D732" t="inlineStr"/>
      <c r="E732" t="inlineStr">
        <is>
          <t>Wimborne</t>
        </is>
      </c>
      <c r="F732" t="inlineStr">
        <is>
          <t>BH21</t>
        </is>
      </c>
      <c r="G732" t="n">
        <v>5.8</v>
      </c>
      <c r="N732" t="inlineStr">
        <is>
          <t>Ltd</t>
        </is>
      </c>
      <c r="O732" t="inlineStr">
        <is>
          <t>09224061</t>
        </is>
      </c>
      <c r="P732" t="n">
        <v>12</v>
      </c>
      <c r="Q732" t="inlineStr">
        <is>
          <t>ltd_company, no_website, needs_check, established</t>
        </is>
      </c>
      <c r="R732" t="inlineStr">
        <is>
          <t>Found via Companies House name search only; no trading website or reviews found yet · SIC 43999</t>
        </is>
      </c>
      <c r="S732" t="n">
        <v>0.5</v>
      </c>
      <c r="U732" t="inlineStr">
        <is>
          <t>2026-10-15</t>
        </is>
      </c>
      <c r="V732" t="inlineStr">
        <is>
          <t>2026-10-15</t>
        </is>
      </c>
      <c r="W732" t="inlineStr"/>
      <c r="X732" t="inlineStr">
        <is>
          <t>tf_929c94bf</t>
        </is>
      </c>
    </row>
    <row r="733">
      <c r="A733" t="n">
        <v>732</v>
      </c>
      <c r="B733" t="n">
        <v>13</v>
      </c>
      <c r="C733" t="inlineStr">
        <is>
          <t>Haworth Civil Engineering</t>
        </is>
      </c>
      <c r="D733" t="inlineStr"/>
      <c r="E733" t="inlineStr">
        <is>
          <t>Bournemouth</t>
        </is>
      </c>
      <c r="F733" t="inlineStr">
        <is>
          <t>BH10</t>
        </is>
      </c>
      <c r="G733" t="n">
        <v>5.8</v>
      </c>
      <c r="N733" t="inlineStr">
        <is>
          <t>Ltd</t>
        </is>
      </c>
      <c r="O733" t="inlineStr">
        <is>
          <t>05029514</t>
        </is>
      </c>
      <c r="P733" t="n">
        <v>22</v>
      </c>
      <c r="Q733" t="inlineStr">
        <is>
          <t>ltd_company, no_website, needs_check, established</t>
        </is>
      </c>
      <c r="R733" t="inlineStr">
        <is>
          <t>Found via Companies House name search only; no trading website or reviews found yet · SIC 42990</t>
        </is>
      </c>
      <c r="S733" t="n">
        <v>0.5</v>
      </c>
      <c r="U733" t="inlineStr">
        <is>
          <t>2026-10-15</t>
        </is>
      </c>
      <c r="V733" t="inlineStr">
        <is>
          <t>2026-10-15</t>
        </is>
      </c>
      <c r="W733" t="inlineStr"/>
      <c r="X733" t="inlineStr">
        <is>
          <t>tf_ce5e3a56</t>
        </is>
      </c>
    </row>
    <row r="734">
      <c r="A734" t="n">
        <v>733</v>
      </c>
      <c r="B734" t="n">
        <v>13</v>
      </c>
      <c r="C734" t="inlineStr">
        <is>
          <t>Kingfisher Home &amp; Garden Services</t>
        </is>
      </c>
      <c r="D734" t="inlineStr"/>
      <c r="E734" t="inlineStr">
        <is>
          <t>Wimborne</t>
        </is>
      </c>
      <c r="F734" t="inlineStr">
        <is>
          <t>BH21</t>
        </is>
      </c>
      <c r="G734" t="n">
        <v>5.8</v>
      </c>
      <c r="N734" t="inlineStr">
        <is>
          <t>Ltd</t>
        </is>
      </c>
      <c r="O734" t="inlineStr">
        <is>
          <t>16942955</t>
        </is>
      </c>
      <c r="P734" t="n">
        <v>0</v>
      </c>
      <c r="Q734" t="inlineStr">
        <is>
          <t>ltd_company, no_website, needs_check, new_business</t>
        </is>
      </c>
      <c r="R734" t="inlineStr">
        <is>
          <t>Found via Companies House name search only; no trading website or reviews found yet · SIC 81300</t>
        </is>
      </c>
      <c r="S734" t="n">
        <v>0.5</v>
      </c>
      <c r="U734" t="inlineStr">
        <is>
          <t>2026-10-15</t>
        </is>
      </c>
      <c r="V734" t="inlineStr">
        <is>
          <t>2026-10-15</t>
        </is>
      </c>
      <c r="W734" t="inlineStr"/>
      <c r="X734" t="inlineStr">
        <is>
          <t>tf_9615fc61</t>
        </is>
      </c>
    </row>
    <row r="735">
      <c r="A735" t="n">
        <v>734</v>
      </c>
      <c r="B735" t="n">
        <v>13</v>
      </c>
      <c r="C735" t="inlineStr">
        <is>
          <t>Kings Stag Joinery</t>
        </is>
      </c>
      <c r="D735" t="inlineStr"/>
      <c r="E735" t="inlineStr">
        <is>
          <t>Wimborne</t>
        </is>
      </c>
      <c r="F735" t="inlineStr">
        <is>
          <t>BH21</t>
        </is>
      </c>
      <c r="G735" t="n">
        <v>5.8</v>
      </c>
      <c r="N735" t="inlineStr">
        <is>
          <t>Ltd</t>
        </is>
      </c>
      <c r="O735" t="inlineStr">
        <is>
          <t>13154193</t>
        </is>
      </c>
      <c r="P735" t="n">
        <v>5</v>
      </c>
      <c r="Q735" t="inlineStr">
        <is>
          <t>ltd_company, no_website, needs_check</t>
        </is>
      </c>
      <c r="R735" t="inlineStr">
        <is>
          <t>Found via Companies House name search only; no trading website or reviews found yet · SIC 43320</t>
        </is>
      </c>
      <c r="S735" t="n">
        <v>0.5</v>
      </c>
      <c r="U735" t="inlineStr">
        <is>
          <t>2026-10-15</t>
        </is>
      </c>
      <c r="V735" t="inlineStr">
        <is>
          <t>2026-10-15</t>
        </is>
      </c>
      <c r="W735" t="inlineStr"/>
      <c r="X735" t="inlineStr">
        <is>
          <t>tf_332898e9</t>
        </is>
      </c>
    </row>
    <row r="736">
      <c r="A736" t="n">
        <v>735</v>
      </c>
      <c r="B736" t="n">
        <v>13</v>
      </c>
      <c r="C736" t="inlineStr">
        <is>
          <t>Moreco</t>
        </is>
      </c>
      <c r="D736" t="inlineStr"/>
      <c r="E736" t="inlineStr">
        <is>
          <t>Southcote Road</t>
        </is>
      </c>
      <c r="F736" t="inlineStr">
        <is>
          <t>BH1</t>
        </is>
      </c>
      <c r="G736" t="n">
        <v>5.8</v>
      </c>
      <c r="N736" t="inlineStr">
        <is>
          <t>Ltd</t>
        </is>
      </c>
      <c r="O736" t="inlineStr">
        <is>
          <t>07630017</t>
        </is>
      </c>
      <c r="P736" t="n">
        <v>15</v>
      </c>
      <c r="Q736" t="inlineStr">
        <is>
          <t>ltd_company, no_website, needs_check, established</t>
        </is>
      </c>
      <c r="R736" t="inlineStr">
        <is>
          <t>Found via Companies House name search only; no trading website or reviews found yet · SIC 43999</t>
        </is>
      </c>
      <c r="S736" t="n">
        <v>0.5</v>
      </c>
      <c r="U736" t="inlineStr">
        <is>
          <t>2026-10-15</t>
        </is>
      </c>
      <c r="V736" t="inlineStr">
        <is>
          <t>2026-10-15</t>
        </is>
      </c>
      <c r="W736" t="inlineStr"/>
      <c r="X736" t="inlineStr">
        <is>
          <t>tf_6c76abfc</t>
        </is>
      </c>
    </row>
    <row r="737">
      <c r="A737" t="n">
        <v>736</v>
      </c>
      <c r="B737" t="n">
        <v>13</v>
      </c>
      <c r="C737" t="inlineStr">
        <is>
          <t>Morelec Solutions</t>
        </is>
      </c>
      <c r="D737" t="inlineStr"/>
      <c r="E737" t="inlineStr">
        <is>
          <t>Bournemouth</t>
        </is>
      </c>
      <c r="F737" t="inlineStr">
        <is>
          <t>BH1</t>
        </is>
      </c>
      <c r="G737" t="n">
        <v>5.8</v>
      </c>
      <c r="N737" t="inlineStr">
        <is>
          <t>Ltd</t>
        </is>
      </c>
      <c r="O737" t="inlineStr">
        <is>
          <t>06569721</t>
        </is>
      </c>
      <c r="P737" t="n">
        <v>18</v>
      </c>
      <c r="Q737" t="inlineStr">
        <is>
          <t>ltd_company, no_website, needs_check, established</t>
        </is>
      </c>
      <c r="R737" t="inlineStr">
        <is>
          <t>Found via Companies House name search only; no trading website or reviews found yet · SIC 43999</t>
        </is>
      </c>
      <c r="S737" t="n">
        <v>0.5</v>
      </c>
      <c r="U737" t="inlineStr">
        <is>
          <t>2026-10-15</t>
        </is>
      </c>
      <c r="V737" t="inlineStr">
        <is>
          <t>2026-10-15</t>
        </is>
      </c>
      <c r="W737" t="inlineStr"/>
      <c r="X737" t="inlineStr">
        <is>
          <t>tf_51a4b41c</t>
        </is>
      </c>
    </row>
    <row r="738">
      <c r="A738" t="n">
        <v>737</v>
      </c>
      <c r="B738" t="n">
        <v>13</v>
      </c>
      <c r="C738" t="inlineStr">
        <is>
          <t>Prokil</t>
        </is>
      </c>
      <c r="D738" t="inlineStr"/>
      <c r="E738" t="inlineStr">
        <is>
          <t>Bournemouth</t>
        </is>
      </c>
      <c r="F738" t="inlineStr">
        <is>
          <t>BH8</t>
        </is>
      </c>
      <c r="G738" t="n">
        <v>5.8</v>
      </c>
      <c r="N738" t="inlineStr">
        <is>
          <t>Ltd</t>
        </is>
      </c>
      <c r="O738" t="inlineStr">
        <is>
          <t>04348686</t>
        </is>
      </c>
      <c r="P738" t="n">
        <v>24</v>
      </c>
      <c r="Q738" t="inlineStr">
        <is>
          <t>ltd_company, no_website, needs_check, established</t>
        </is>
      </c>
      <c r="R738" t="inlineStr">
        <is>
          <t>Found via Companies House name search only; no trading website or reviews found yet · SIC 43999</t>
        </is>
      </c>
      <c r="S738" t="n">
        <v>0.5</v>
      </c>
      <c r="U738" t="inlineStr">
        <is>
          <t>2026-10-15</t>
        </is>
      </c>
      <c r="V738" t="inlineStr">
        <is>
          <t>2026-10-15</t>
        </is>
      </c>
      <c r="W738" t="inlineStr"/>
      <c r="X738" t="inlineStr">
        <is>
          <t>tf_b067b953</t>
        </is>
      </c>
    </row>
    <row r="739">
      <c r="A739" t="n">
        <v>738</v>
      </c>
      <c r="B739" t="n">
        <v>13</v>
      </c>
      <c r="C739" t="inlineStr">
        <is>
          <t>Rouse Property Maintenance</t>
        </is>
      </c>
      <c r="D739" t="inlineStr"/>
      <c r="E739" t="inlineStr">
        <is>
          <t>Bournemouth</t>
        </is>
      </c>
      <c r="F739" t="inlineStr">
        <is>
          <t>BH10</t>
        </is>
      </c>
      <c r="G739" t="n">
        <v>5.8</v>
      </c>
      <c r="N739" t="inlineStr">
        <is>
          <t>Ltd</t>
        </is>
      </c>
      <c r="O739" t="inlineStr">
        <is>
          <t>17217324</t>
        </is>
      </c>
      <c r="P739" t="n">
        <v>0</v>
      </c>
      <c r="Q739" t="inlineStr">
        <is>
          <t>ltd_company, no_website, needs_check, new_business</t>
        </is>
      </c>
      <c r="R739" t="inlineStr">
        <is>
          <t>Found via Companies House name search only; no trading website or reviews found yet · SIC 43210, 81100, 81229, 81299</t>
        </is>
      </c>
      <c r="S739" t="n">
        <v>0.5</v>
      </c>
      <c r="U739" t="inlineStr">
        <is>
          <t>2026-10-15</t>
        </is>
      </c>
      <c r="V739" t="inlineStr">
        <is>
          <t>2026-10-15</t>
        </is>
      </c>
      <c r="W739" t="inlineStr"/>
      <c r="X739" t="inlineStr">
        <is>
          <t>tf_fa25fc68</t>
        </is>
      </c>
    </row>
    <row r="740">
      <c r="A740" t="n">
        <v>739</v>
      </c>
      <c r="B740" t="n">
        <v>13</v>
      </c>
      <c r="C740" t="inlineStr">
        <is>
          <t>Socoa Interiors</t>
        </is>
      </c>
      <c r="D740" t="inlineStr"/>
      <c r="E740" t="inlineStr">
        <is>
          <t>Bournemouth</t>
        </is>
      </c>
      <c r="F740" t="inlineStr">
        <is>
          <t>BH9</t>
        </is>
      </c>
      <c r="G740" t="n">
        <v>5.8</v>
      </c>
      <c r="N740" t="inlineStr">
        <is>
          <t>Ltd</t>
        </is>
      </c>
      <c r="O740" t="inlineStr">
        <is>
          <t>16398561</t>
        </is>
      </c>
      <c r="P740" t="n">
        <v>1</v>
      </c>
      <c r="Q740" t="inlineStr">
        <is>
          <t>ltd_company, no_website, needs_check, new_business</t>
        </is>
      </c>
      <c r="R740" t="inlineStr">
        <is>
          <t>Found via Companies House name search only; no trading website or reviews found yet · SIC 43310, 43320, 43330, 43341</t>
        </is>
      </c>
      <c r="S740" t="n">
        <v>0.5</v>
      </c>
      <c r="U740" t="inlineStr">
        <is>
          <t>2026-10-15</t>
        </is>
      </c>
      <c r="V740" t="inlineStr">
        <is>
          <t>2026-10-15</t>
        </is>
      </c>
      <c r="W740" t="inlineStr"/>
      <c r="X740" t="inlineStr">
        <is>
          <t>tf_df08fcbc</t>
        </is>
      </c>
    </row>
    <row r="741">
      <c r="A741" t="n">
        <v>740</v>
      </c>
      <c r="B741" t="n">
        <v>13</v>
      </c>
      <c r="C741" t="inlineStr">
        <is>
          <t>South Coast Bespoke</t>
        </is>
      </c>
      <c r="D741" t="inlineStr"/>
      <c r="E741" t="inlineStr">
        <is>
          <t>Wimborne</t>
        </is>
      </c>
      <c r="F741" t="inlineStr">
        <is>
          <t>BH21</t>
        </is>
      </c>
      <c r="G741" t="n">
        <v>5.8</v>
      </c>
      <c r="N741" t="inlineStr">
        <is>
          <t>Ltd</t>
        </is>
      </c>
      <c r="O741" t="inlineStr">
        <is>
          <t>15383204</t>
        </is>
      </c>
      <c r="P741" t="n">
        <v>2</v>
      </c>
      <c r="Q741" t="inlineStr">
        <is>
          <t>ltd_company, no_website, needs_check</t>
        </is>
      </c>
      <c r="R741" t="inlineStr">
        <is>
          <t>Found via Companies House name search only; no trading website or reviews found yet · SIC 43320</t>
        </is>
      </c>
      <c r="S741" t="n">
        <v>0.5</v>
      </c>
      <c r="U741" t="inlineStr">
        <is>
          <t>2026-10-15</t>
        </is>
      </c>
      <c r="V741" t="inlineStr">
        <is>
          <t>2026-10-15</t>
        </is>
      </c>
      <c r="W741" t="inlineStr"/>
      <c r="X741" t="inlineStr">
        <is>
          <t>tf_642d98da</t>
        </is>
      </c>
    </row>
    <row r="742">
      <c r="A742" t="n">
        <v>741</v>
      </c>
      <c r="B742" t="n">
        <v>13</v>
      </c>
      <c r="C742" t="inlineStr">
        <is>
          <t>Trupool Uk</t>
        </is>
      </c>
      <c r="D742" t="inlineStr"/>
      <c r="E742" t="inlineStr">
        <is>
          <t>Wimborne</t>
        </is>
      </c>
      <c r="F742" t="inlineStr">
        <is>
          <t>BH21</t>
        </is>
      </c>
      <c r="G742" t="n">
        <v>5.8</v>
      </c>
      <c r="N742" t="inlineStr">
        <is>
          <t>Ltd</t>
        </is>
      </c>
      <c r="O742" t="inlineStr">
        <is>
          <t>06053819</t>
        </is>
      </c>
      <c r="P742" t="n">
        <v>19</v>
      </c>
      <c r="Q742" t="inlineStr">
        <is>
          <t>ltd_company, no_website, needs_check, established</t>
        </is>
      </c>
      <c r="R742" t="inlineStr">
        <is>
          <t>Found via Companies House name search only; no trading website or reviews found yet · SIC 33190, 43290, 43999</t>
        </is>
      </c>
      <c r="S742" t="n">
        <v>0.5</v>
      </c>
      <c r="U742" t="inlineStr">
        <is>
          <t>2026-10-15</t>
        </is>
      </c>
      <c r="V742" t="inlineStr">
        <is>
          <t>2026-10-15</t>
        </is>
      </c>
      <c r="W742" t="inlineStr"/>
      <c r="X742" t="inlineStr">
        <is>
          <t>tf_53a1ebf4</t>
        </is>
      </c>
    </row>
    <row r="743">
      <c r="A743" t="n">
        <v>742</v>
      </c>
      <c r="B743" t="n">
        <v>13</v>
      </c>
      <c r="C743" t="inlineStr">
        <is>
          <t>Vertgrow Landscaping</t>
        </is>
      </c>
      <c r="D743" t="inlineStr"/>
      <c r="E743" t="inlineStr">
        <is>
          <t>Bournemouth</t>
        </is>
      </c>
      <c r="F743" t="inlineStr">
        <is>
          <t>BH9</t>
        </is>
      </c>
      <c r="G743" t="n">
        <v>5.8</v>
      </c>
      <c r="N743" t="inlineStr">
        <is>
          <t>Ltd</t>
        </is>
      </c>
      <c r="O743" t="inlineStr">
        <is>
          <t>16898372</t>
        </is>
      </c>
      <c r="P743" t="n">
        <v>1</v>
      </c>
      <c r="Q743" t="inlineStr">
        <is>
          <t>ltd_company, no_website, needs_check, new_business</t>
        </is>
      </c>
      <c r="R743" t="inlineStr">
        <is>
          <t>Found via Companies House name search only; no trading website or reviews found yet · SIC 81300</t>
        </is>
      </c>
      <c r="S743" t="n">
        <v>0.5</v>
      </c>
      <c r="U743" t="inlineStr">
        <is>
          <t>2026-10-15</t>
        </is>
      </c>
      <c r="V743" t="inlineStr">
        <is>
          <t>2026-10-15</t>
        </is>
      </c>
      <c r="W743" t="inlineStr"/>
      <c r="X743" t="inlineStr">
        <is>
          <t>tf_8e7b9ffb</t>
        </is>
      </c>
    </row>
    <row r="744">
      <c r="A744" t="n">
        <v>743</v>
      </c>
      <c r="B744" t="n">
        <v>12</v>
      </c>
      <c r="C744" t="inlineStr">
        <is>
          <t>Akh Groundworks</t>
        </is>
      </c>
      <c r="D744" t="inlineStr"/>
      <c r="E744" t="inlineStr">
        <is>
          <t>Bournemouth</t>
        </is>
      </c>
      <c r="F744" t="inlineStr">
        <is>
          <t>BH9</t>
        </is>
      </c>
      <c r="G744" t="n">
        <v>5.9</v>
      </c>
      <c r="N744" t="inlineStr">
        <is>
          <t>Ltd</t>
        </is>
      </c>
      <c r="O744" t="inlineStr">
        <is>
          <t>11682151</t>
        </is>
      </c>
      <c r="P744" t="n">
        <v>8</v>
      </c>
      <c r="Q744" t="inlineStr">
        <is>
          <t>ltd_company, no_website, needs_check</t>
        </is>
      </c>
      <c r="R744" t="inlineStr">
        <is>
          <t>Found via Companies House name search only; no trading website or reviews found yet · SIC 42990</t>
        </is>
      </c>
      <c r="S744" t="n">
        <v>0.5</v>
      </c>
      <c r="U744" t="inlineStr">
        <is>
          <t>2026-10-15</t>
        </is>
      </c>
      <c r="V744" t="inlineStr">
        <is>
          <t>2026-10-15</t>
        </is>
      </c>
      <c r="W744" t="inlineStr"/>
      <c r="X744" t="inlineStr">
        <is>
          <t>tf_2b41136c</t>
        </is>
      </c>
    </row>
    <row r="745">
      <c r="A745" t="n">
        <v>744</v>
      </c>
      <c r="B745" t="n">
        <v>12</v>
      </c>
      <c r="C745" t="inlineStr">
        <is>
          <t>Asb Property Maintenance</t>
        </is>
      </c>
      <c r="D745" t="inlineStr"/>
      <c r="E745" t="inlineStr">
        <is>
          <t>Wimborne</t>
        </is>
      </c>
      <c r="F745" t="inlineStr">
        <is>
          <t>BH21</t>
        </is>
      </c>
      <c r="G745" t="n">
        <v>5.9</v>
      </c>
      <c r="N745" t="inlineStr">
        <is>
          <t>Ltd</t>
        </is>
      </c>
      <c r="O745" t="inlineStr">
        <is>
          <t>17337907</t>
        </is>
      </c>
      <c r="P745" t="n">
        <v>0</v>
      </c>
      <c r="Q745" t="inlineStr">
        <is>
          <t>ltd_company, no_website, needs_check, new_business</t>
        </is>
      </c>
      <c r="R745" t="inlineStr">
        <is>
          <t>Found via Companies House name search only; no trading website or reviews found yet · SIC 43999</t>
        </is>
      </c>
      <c r="S745" t="n">
        <v>0.5</v>
      </c>
      <c r="U745" t="inlineStr">
        <is>
          <t>2026-10-15</t>
        </is>
      </c>
      <c r="V745" t="inlineStr">
        <is>
          <t>2026-10-15</t>
        </is>
      </c>
      <c r="W745" t="inlineStr"/>
      <c r="X745" t="inlineStr">
        <is>
          <t>tf_c611ff96</t>
        </is>
      </c>
    </row>
    <row r="746">
      <c r="A746" t="n">
        <v>745</v>
      </c>
      <c r="B746" t="n">
        <v>12</v>
      </c>
      <c r="C746" t="inlineStr">
        <is>
          <t>Astech Environmental</t>
        </is>
      </c>
      <c r="D746" t="inlineStr"/>
      <c r="E746" t="inlineStr">
        <is>
          <t>Wimborne</t>
        </is>
      </c>
      <c r="F746" t="inlineStr">
        <is>
          <t>BH21</t>
        </is>
      </c>
      <c r="G746" t="n">
        <v>5.9</v>
      </c>
      <c r="N746" t="inlineStr">
        <is>
          <t>Ltd</t>
        </is>
      </c>
      <c r="O746" t="inlineStr">
        <is>
          <t>10339197</t>
        </is>
      </c>
      <c r="P746" t="n">
        <v>10</v>
      </c>
      <c r="Q746" t="inlineStr">
        <is>
          <t>ltd_company, no_website, needs_check, established</t>
        </is>
      </c>
      <c r="R746" t="inlineStr">
        <is>
          <t>Found via Companies House name search only; no trading website or reviews found yet · SIC 43999, 82990</t>
        </is>
      </c>
      <c r="S746" t="n">
        <v>0.5</v>
      </c>
      <c r="U746" t="inlineStr">
        <is>
          <t>2026-10-15</t>
        </is>
      </c>
      <c r="V746" t="inlineStr">
        <is>
          <t>2026-10-15</t>
        </is>
      </c>
      <c r="W746" t="inlineStr"/>
      <c r="X746" t="inlineStr">
        <is>
          <t>tf_7e978418</t>
        </is>
      </c>
    </row>
    <row r="747">
      <c r="A747" t="n">
        <v>746</v>
      </c>
      <c r="B747" t="n">
        <v>12</v>
      </c>
      <c r="C747" t="inlineStr">
        <is>
          <t>Calcinotto Holdings</t>
        </is>
      </c>
      <c r="D747" t="inlineStr"/>
      <c r="E747" t="inlineStr">
        <is>
          <t>Wimborne</t>
        </is>
      </c>
      <c r="F747" t="inlineStr">
        <is>
          <t>BH21</t>
        </is>
      </c>
      <c r="G747" t="n">
        <v>5.9</v>
      </c>
      <c r="N747" t="inlineStr">
        <is>
          <t>Ltd</t>
        </is>
      </c>
      <c r="O747" t="inlineStr">
        <is>
          <t>08748690</t>
        </is>
      </c>
      <c r="P747" t="n">
        <v>13</v>
      </c>
      <c r="Q747" t="inlineStr">
        <is>
          <t>ltd_company, no_website, needs_check, established</t>
        </is>
      </c>
      <c r="R747" t="inlineStr">
        <is>
          <t>Found via Companies House name search only; no trading website or reviews found yet · SIC 64209, 77320</t>
        </is>
      </c>
      <c r="S747" t="n">
        <v>0.5</v>
      </c>
      <c r="U747" t="inlineStr">
        <is>
          <t>2026-10-15</t>
        </is>
      </c>
      <c r="V747" t="inlineStr">
        <is>
          <t>2026-10-15</t>
        </is>
      </c>
      <c r="W747" t="inlineStr"/>
      <c r="X747" t="inlineStr">
        <is>
          <t>tf_7e7e1cdd</t>
        </is>
      </c>
    </row>
    <row r="748">
      <c r="A748" t="n">
        <v>747</v>
      </c>
      <c r="B748" t="n">
        <v>12</v>
      </c>
      <c r="C748" t="inlineStr">
        <is>
          <t>Canford Drains Excavation</t>
        </is>
      </c>
      <c r="D748" t="inlineStr"/>
      <c r="E748" t="inlineStr">
        <is>
          <t>Wimborne</t>
        </is>
      </c>
      <c r="F748" t="inlineStr">
        <is>
          <t>BH21</t>
        </is>
      </c>
      <c r="G748" t="n">
        <v>5.9</v>
      </c>
      <c r="N748" t="inlineStr">
        <is>
          <t>Ltd</t>
        </is>
      </c>
      <c r="O748" t="inlineStr">
        <is>
          <t>06570852</t>
        </is>
      </c>
      <c r="P748" t="n">
        <v>18</v>
      </c>
      <c r="Q748" t="inlineStr">
        <is>
          <t>ltd_company, no_website, needs_check, established</t>
        </is>
      </c>
      <c r="R748" t="inlineStr">
        <is>
          <t>Found via Companies House name search only; no trading website or reviews found yet · SIC 43999</t>
        </is>
      </c>
      <c r="S748" t="n">
        <v>0.5</v>
      </c>
      <c r="U748" t="inlineStr">
        <is>
          <t>2026-10-15</t>
        </is>
      </c>
      <c r="V748" t="inlineStr">
        <is>
          <t>2026-10-15</t>
        </is>
      </c>
      <c r="W748" t="inlineStr"/>
      <c r="X748" t="inlineStr">
        <is>
          <t>tf_58a1c49a</t>
        </is>
      </c>
    </row>
    <row r="749">
      <c r="A749" t="n">
        <v>748</v>
      </c>
      <c r="B749" t="n">
        <v>12</v>
      </c>
      <c r="C749" t="inlineStr">
        <is>
          <t>Clearline Drainage</t>
        </is>
      </c>
      <c r="D749" t="inlineStr"/>
      <c r="E749" t="inlineStr">
        <is>
          <t>Wimborne</t>
        </is>
      </c>
      <c r="F749" t="inlineStr">
        <is>
          <t>BH21</t>
        </is>
      </c>
      <c r="G749" t="n">
        <v>5.9</v>
      </c>
      <c r="N749" t="inlineStr">
        <is>
          <t>Ltd</t>
        </is>
      </c>
      <c r="O749" t="inlineStr">
        <is>
          <t>16466988</t>
        </is>
      </c>
      <c r="P749" t="n">
        <v>1</v>
      </c>
      <c r="Q749" t="inlineStr">
        <is>
          <t>ltd_company, no_website, needs_check, new_business</t>
        </is>
      </c>
      <c r="R749" t="inlineStr">
        <is>
          <t>Found via Companies House name search only; no trading website or reviews found yet · SIC 37000, 43999</t>
        </is>
      </c>
      <c r="S749" t="n">
        <v>0.5</v>
      </c>
      <c r="U749" t="inlineStr">
        <is>
          <t>2026-10-15</t>
        </is>
      </c>
      <c r="V749" t="inlineStr">
        <is>
          <t>2026-10-15</t>
        </is>
      </c>
      <c r="W749" t="inlineStr"/>
      <c r="X749" t="inlineStr">
        <is>
          <t>tf_709a16f2</t>
        </is>
      </c>
    </row>
    <row r="750">
      <c r="A750" t="n">
        <v>749</v>
      </c>
      <c r="B750" t="n">
        <v>12</v>
      </c>
      <c r="C750" t="inlineStr">
        <is>
          <t>Complete Asbestos Solutions</t>
        </is>
      </c>
      <c r="D750" t="inlineStr"/>
      <c r="E750" t="inlineStr">
        <is>
          <t>Wimborne</t>
        </is>
      </c>
      <c r="F750" t="inlineStr">
        <is>
          <t>BH21</t>
        </is>
      </c>
      <c r="G750" t="n">
        <v>5.9</v>
      </c>
      <c r="N750" t="inlineStr">
        <is>
          <t>Ltd</t>
        </is>
      </c>
      <c r="O750" t="inlineStr">
        <is>
          <t>12871040</t>
        </is>
      </c>
      <c r="P750" t="n">
        <v>6</v>
      </c>
      <c r="Q750" t="inlineStr">
        <is>
          <t>ltd_company, no_website, needs_check</t>
        </is>
      </c>
      <c r="R750" t="inlineStr">
        <is>
          <t>Found via Companies House name search only; no trading website or reviews found yet · SIC 43999</t>
        </is>
      </c>
      <c r="S750" t="n">
        <v>0.5</v>
      </c>
      <c r="U750" t="inlineStr">
        <is>
          <t>2026-10-15</t>
        </is>
      </c>
      <c r="V750" t="inlineStr">
        <is>
          <t>2026-10-15</t>
        </is>
      </c>
      <c r="W750" t="inlineStr"/>
      <c r="X750" t="inlineStr">
        <is>
          <t>tf_c994f653</t>
        </is>
      </c>
    </row>
    <row r="751">
      <c r="A751" t="n">
        <v>750</v>
      </c>
      <c r="B751" t="n">
        <v>12</v>
      </c>
      <c r="C751" t="inlineStr">
        <is>
          <t>Contour Home Design</t>
        </is>
      </c>
      <c r="D751" t="inlineStr"/>
      <c r="E751" t="inlineStr">
        <is>
          <t>Wimborne</t>
        </is>
      </c>
      <c r="F751" t="inlineStr">
        <is>
          <t>BH21</t>
        </is>
      </c>
      <c r="G751" t="n">
        <v>5.9</v>
      </c>
      <c r="N751" t="inlineStr">
        <is>
          <t>Ltd</t>
        </is>
      </c>
      <c r="O751" t="inlineStr">
        <is>
          <t>02039042</t>
        </is>
      </c>
      <c r="P751" t="n">
        <v>40</v>
      </c>
      <c r="Q751" t="inlineStr">
        <is>
          <t>ltd_company, no_website, needs_check, established</t>
        </is>
      </c>
      <c r="R751" t="inlineStr">
        <is>
          <t>Found via Companies House name search only; no trading website or reviews found yet · SIC 43320</t>
        </is>
      </c>
      <c r="S751" t="n">
        <v>0.5</v>
      </c>
      <c r="U751" t="inlineStr">
        <is>
          <t>2026-10-15</t>
        </is>
      </c>
      <c r="V751" t="inlineStr">
        <is>
          <t>2026-10-15</t>
        </is>
      </c>
      <c r="W751" t="inlineStr"/>
      <c r="X751" t="inlineStr">
        <is>
          <t>tf_b4990189</t>
        </is>
      </c>
    </row>
    <row r="752">
      <c r="A752" t="n">
        <v>751</v>
      </c>
      <c r="B752" t="n">
        <v>12</v>
      </c>
      <c r="C752" t="inlineStr">
        <is>
          <t>DCS Carpentry</t>
        </is>
      </c>
      <c r="D752" t="inlineStr"/>
      <c r="E752" t="inlineStr">
        <is>
          <t>Bournemouth</t>
        </is>
      </c>
      <c r="F752" t="inlineStr">
        <is>
          <t>BH9</t>
        </is>
      </c>
      <c r="G752" t="n">
        <v>5.9</v>
      </c>
      <c r="N752" t="inlineStr">
        <is>
          <t>Ltd</t>
        </is>
      </c>
      <c r="O752" t="inlineStr">
        <is>
          <t>11908843</t>
        </is>
      </c>
      <c r="P752" t="n">
        <v>7</v>
      </c>
      <c r="Q752" t="inlineStr">
        <is>
          <t>ltd_company, no_website, needs_check</t>
        </is>
      </c>
      <c r="R752" t="inlineStr">
        <is>
          <t>Found via Companies House name search only; no trading website or reviews found yet · SIC 43320, 43390</t>
        </is>
      </c>
      <c r="S752" t="n">
        <v>0.5</v>
      </c>
      <c r="U752" t="inlineStr">
        <is>
          <t>2026-10-15</t>
        </is>
      </c>
      <c r="V752" t="inlineStr">
        <is>
          <t>2026-10-15</t>
        </is>
      </c>
      <c r="W752" t="inlineStr"/>
      <c r="X752" t="inlineStr">
        <is>
          <t>tf_0296734b</t>
        </is>
      </c>
    </row>
    <row r="753">
      <c r="A753" t="n">
        <v>752</v>
      </c>
      <c r="B753" t="n">
        <v>12</v>
      </c>
      <c r="C753" t="inlineStr">
        <is>
          <t>Dorset Build</t>
        </is>
      </c>
      <c r="D753" t="inlineStr"/>
      <c r="E753" t="inlineStr">
        <is>
          <t>Bournemouth</t>
        </is>
      </c>
      <c r="F753" t="inlineStr">
        <is>
          <t>BH9</t>
        </is>
      </c>
      <c r="G753" t="n">
        <v>5.9</v>
      </c>
      <c r="N753" t="inlineStr">
        <is>
          <t>Ltd</t>
        </is>
      </c>
      <c r="O753" t="inlineStr">
        <is>
          <t>14574060</t>
        </is>
      </c>
      <c r="P753" t="n">
        <v>3</v>
      </c>
      <c r="Q753" t="inlineStr">
        <is>
          <t>ltd_company, no_website, needs_check</t>
        </is>
      </c>
      <c r="R753" t="inlineStr">
        <is>
          <t>Found via Companies House name search only; no trading website or reviews found yet · SIC 43999</t>
        </is>
      </c>
      <c r="S753" t="n">
        <v>0.5</v>
      </c>
      <c r="U753" t="inlineStr">
        <is>
          <t>2026-10-15</t>
        </is>
      </c>
      <c r="V753" t="inlineStr">
        <is>
          <t>2026-10-15</t>
        </is>
      </c>
      <c r="W753" t="inlineStr"/>
      <c r="X753" t="inlineStr">
        <is>
          <t>tf_c1743cb0</t>
        </is>
      </c>
    </row>
    <row r="754">
      <c r="A754" t="n">
        <v>753</v>
      </c>
      <c r="B754" t="n">
        <v>12</v>
      </c>
      <c r="C754" t="inlineStr">
        <is>
          <t>Drainage Technology</t>
        </is>
      </c>
      <c r="D754" t="inlineStr"/>
      <c r="E754" t="inlineStr">
        <is>
          <t>Wimborne</t>
        </is>
      </c>
      <c r="F754" t="inlineStr">
        <is>
          <t>BH21</t>
        </is>
      </c>
      <c r="G754" t="n">
        <v>5.9</v>
      </c>
      <c r="N754" t="inlineStr">
        <is>
          <t>Ltd</t>
        </is>
      </c>
      <c r="O754" t="inlineStr">
        <is>
          <t>07009098</t>
        </is>
      </c>
      <c r="P754" t="n">
        <v>17</v>
      </c>
      <c r="Q754" t="inlineStr">
        <is>
          <t>ltd_company, no_website, needs_check, established</t>
        </is>
      </c>
      <c r="R754" t="inlineStr">
        <is>
          <t>Found via Companies House name search only; no trading website or reviews found yet · SIC 42990</t>
        </is>
      </c>
      <c r="S754" t="n">
        <v>0.5</v>
      </c>
      <c r="U754" t="inlineStr">
        <is>
          <t>2026-10-15</t>
        </is>
      </c>
      <c r="V754" t="inlineStr">
        <is>
          <t>2026-10-15</t>
        </is>
      </c>
      <c r="W754" t="inlineStr"/>
      <c r="X754" t="inlineStr">
        <is>
          <t>tf_a2523452</t>
        </is>
      </c>
    </row>
    <row r="755">
      <c r="A755" t="n">
        <v>754</v>
      </c>
      <c r="B755" t="n">
        <v>12</v>
      </c>
      <c r="C755" t="inlineStr">
        <is>
          <t>Event Power Engineering</t>
        </is>
      </c>
      <c r="D755" t="inlineStr"/>
      <c r="E755" t="inlineStr">
        <is>
          <t>Bournemouth</t>
        </is>
      </c>
      <c r="F755" t="inlineStr">
        <is>
          <t>BH9</t>
        </is>
      </c>
      <c r="G755" t="n">
        <v>5.9</v>
      </c>
      <c r="N755" t="inlineStr">
        <is>
          <t>Ltd</t>
        </is>
      </c>
      <c r="O755" t="inlineStr">
        <is>
          <t>09930039</t>
        </is>
      </c>
      <c r="P755" t="n">
        <v>11</v>
      </c>
      <c r="Q755" t="inlineStr">
        <is>
          <t>ltd_company, no_website, needs_check, established</t>
        </is>
      </c>
      <c r="R755" t="inlineStr">
        <is>
          <t>Found via Companies House name search only; no trading website or reviews found yet · SIC 77320</t>
        </is>
      </c>
      <c r="S755" t="n">
        <v>0.5</v>
      </c>
      <c r="U755" t="inlineStr">
        <is>
          <t>2026-10-15</t>
        </is>
      </c>
      <c r="V755" t="inlineStr">
        <is>
          <t>2026-10-15</t>
        </is>
      </c>
      <c r="W755" t="inlineStr"/>
      <c r="X755" t="inlineStr">
        <is>
          <t>tf_d023e80e</t>
        </is>
      </c>
    </row>
    <row r="756">
      <c r="A756" t="n">
        <v>755</v>
      </c>
      <c r="B756" t="n">
        <v>12</v>
      </c>
      <c r="C756" t="inlineStr">
        <is>
          <t>Formwork Surveying</t>
        </is>
      </c>
      <c r="D756" t="inlineStr"/>
      <c r="E756" t="inlineStr">
        <is>
          <t>Bournemouth</t>
        </is>
      </c>
      <c r="F756" t="inlineStr">
        <is>
          <t>BH10</t>
        </is>
      </c>
      <c r="G756" t="n">
        <v>5.9</v>
      </c>
      <c r="N756" t="inlineStr">
        <is>
          <t>Ltd</t>
        </is>
      </c>
      <c r="O756" t="inlineStr">
        <is>
          <t>12413535</t>
        </is>
      </c>
      <c r="P756" t="n">
        <v>6</v>
      </c>
      <c r="Q756" t="inlineStr">
        <is>
          <t>ltd_company, no_website, needs_check</t>
        </is>
      </c>
      <c r="R756" t="inlineStr">
        <is>
          <t>Found via Companies House name search only; no trading website or reviews found yet · SIC 41100, 41201, 42110, 42990</t>
        </is>
      </c>
      <c r="S756" t="n">
        <v>0.5</v>
      </c>
      <c r="U756" t="inlineStr">
        <is>
          <t>2026-10-15</t>
        </is>
      </c>
      <c r="V756" t="inlineStr">
        <is>
          <t>2026-10-15</t>
        </is>
      </c>
      <c r="W756" t="inlineStr"/>
      <c r="X756" t="inlineStr">
        <is>
          <t>tf_9705ea7b</t>
        </is>
      </c>
    </row>
    <row r="757">
      <c r="A757" t="n">
        <v>756</v>
      </c>
      <c r="B757" t="n">
        <v>12</v>
      </c>
      <c r="C757" t="inlineStr">
        <is>
          <t>GDH Plastering</t>
        </is>
      </c>
      <c r="D757" t="inlineStr"/>
      <c r="E757" t="inlineStr">
        <is>
          <t>Bournemouth</t>
        </is>
      </c>
      <c r="F757" t="inlineStr">
        <is>
          <t>BH1</t>
        </is>
      </c>
      <c r="G757" t="n">
        <v>5.9</v>
      </c>
      <c r="N757" t="inlineStr">
        <is>
          <t>Ltd</t>
        </is>
      </c>
      <c r="O757" t="inlineStr">
        <is>
          <t>16557870</t>
        </is>
      </c>
      <c r="P757" t="n">
        <v>1</v>
      </c>
      <c r="Q757" t="inlineStr">
        <is>
          <t>ltd_company, no_website, needs_check, new_business</t>
        </is>
      </c>
      <c r="R757" t="inlineStr">
        <is>
          <t>Found via Companies House name search only; no trading website or reviews found yet · SIC 43999</t>
        </is>
      </c>
      <c r="S757" t="n">
        <v>0.5</v>
      </c>
      <c r="U757" t="inlineStr">
        <is>
          <t>2026-10-15</t>
        </is>
      </c>
      <c r="V757" t="inlineStr">
        <is>
          <t>2026-10-15</t>
        </is>
      </c>
      <c r="W757" t="inlineStr"/>
      <c r="X757" t="inlineStr">
        <is>
          <t>tf_50a06cea</t>
        </is>
      </c>
    </row>
    <row r="758">
      <c r="A758" t="n">
        <v>757</v>
      </c>
      <c r="B758" t="n">
        <v>12</v>
      </c>
      <c r="C758" t="inlineStr">
        <is>
          <t>Garden Room Solutions</t>
        </is>
      </c>
      <c r="D758" t="inlineStr"/>
      <c r="E758" t="inlineStr">
        <is>
          <t>Wimborne</t>
        </is>
      </c>
      <c r="F758" t="inlineStr">
        <is>
          <t>BH21</t>
        </is>
      </c>
      <c r="G758" t="n">
        <v>5.9</v>
      </c>
      <c r="N758" t="inlineStr">
        <is>
          <t>Ltd</t>
        </is>
      </c>
      <c r="O758" t="inlineStr">
        <is>
          <t>12606483</t>
        </is>
      </c>
      <c r="P758" t="n">
        <v>6</v>
      </c>
      <c r="Q758" t="inlineStr">
        <is>
          <t>ltd_company, no_website, needs_check</t>
        </is>
      </c>
      <c r="R758" t="inlineStr">
        <is>
          <t>Found via Companies House name search only; no trading website or reviews found yet · SIC 43999</t>
        </is>
      </c>
      <c r="S758" t="n">
        <v>0.5</v>
      </c>
      <c r="U758" t="inlineStr">
        <is>
          <t>2026-10-15</t>
        </is>
      </c>
      <c r="V758" t="inlineStr">
        <is>
          <t>2026-10-15</t>
        </is>
      </c>
      <c r="W758" t="inlineStr"/>
      <c r="X758" t="inlineStr">
        <is>
          <t>tf_0fd5f3bc</t>
        </is>
      </c>
    </row>
    <row r="759">
      <c r="A759" t="n">
        <v>758</v>
      </c>
      <c r="B759" t="n">
        <v>12</v>
      </c>
      <c r="C759" t="inlineStr">
        <is>
          <t>Goodword Associates</t>
        </is>
      </c>
      <c r="D759" t="inlineStr"/>
      <c r="E759" t="inlineStr">
        <is>
          <t>Wimborne</t>
        </is>
      </c>
      <c r="F759" t="inlineStr">
        <is>
          <t>BH21</t>
        </is>
      </c>
      <c r="G759" t="n">
        <v>5.9</v>
      </c>
      <c r="N759" t="inlineStr">
        <is>
          <t>Ltd</t>
        </is>
      </c>
      <c r="O759" t="inlineStr">
        <is>
          <t>15611068</t>
        </is>
      </c>
      <c r="P759" t="n">
        <v>2</v>
      </c>
      <c r="Q759" t="inlineStr">
        <is>
          <t>ltd_company, no_website, needs_check</t>
        </is>
      </c>
      <c r="R759" t="inlineStr">
        <is>
          <t>Found via Companies House name search only; no trading website or reviews found yet · SIC 43999</t>
        </is>
      </c>
      <c r="S759" t="n">
        <v>0.5</v>
      </c>
      <c r="U759" t="inlineStr">
        <is>
          <t>2026-10-15</t>
        </is>
      </c>
      <c r="V759" t="inlineStr">
        <is>
          <t>2026-10-15</t>
        </is>
      </c>
      <c r="W759" t="inlineStr"/>
      <c r="X759" t="inlineStr">
        <is>
          <t>tf_bb377d2f</t>
        </is>
      </c>
    </row>
    <row r="760">
      <c r="A760" t="n">
        <v>759</v>
      </c>
      <c r="B760" t="n">
        <v>12</v>
      </c>
      <c r="C760" t="inlineStr">
        <is>
          <t>Ground Technology Group</t>
        </is>
      </c>
      <c r="D760" t="inlineStr"/>
      <c r="E760" t="inlineStr">
        <is>
          <t>Wimborne</t>
        </is>
      </c>
      <c r="F760" t="inlineStr">
        <is>
          <t>BH21</t>
        </is>
      </c>
      <c r="G760" t="n">
        <v>5.9</v>
      </c>
      <c r="N760" t="inlineStr">
        <is>
          <t>Ltd</t>
        </is>
      </c>
      <c r="O760" t="inlineStr">
        <is>
          <t>10407496</t>
        </is>
      </c>
      <c r="P760" t="n">
        <v>10</v>
      </c>
      <c r="Q760" t="inlineStr">
        <is>
          <t>ltd_company, no_website, needs_check, established</t>
        </is>
      </c>
      <c r="R760" t="inlineStr">
        <is>
          <t>Found via Companies House name search only; no trading website or reviews found yet · SIC 43999</t>
        </is>
      </c>
      <c r="S760" t="n">
        <v>0.5</v>
      </c>
      <c r="U760" t="inlineStr">
        <is>
          <t>2026-10-15</t>
        </is>
      </c>
      <c r="V760" t="inlineStr">
        <is>
          <t>2026-10-15</t>
        </is>
      </c>
      <c r="W760" t="inlineStr"/>
      <c r="X760" t="inlineStr">
        <is>
          <t>tf_be184c8a</t>
        </is>
      </c>
    </row>
    <row r="761">
      <c r="A761" t="n">
        <v>760</v>
      </c>
      <c r="B761" t="n">
        <v>12</v>
      </c>
      <c r="C761" t="inlineStr">
        <is>
          <t>Hamworthy Consultancy</t>
        </is>
      </c>
      <c r="D761" t="inlineStr"/>
      <c r="E761" t="inlineStr">
        <is>
          <t>Wimborne</t>
        </is>
      </c>
      <c r="F761" t="inlineStr">
        <is>
          <t>BH21</t>
        </is>
      </c>
      <c r="G761" t="n">
        <v>5.9</v>
      </c>
      <c r="N761" t="inlineStr">
        <is>
          <t>Ltd</t>
        </is>
      </c>
      <c r="O761" t="inlineStr">
        <is>
          <t>15615437</t>
        </is>
      </c>
      <c r="P761" t="n">
        <v>2</v>
      </c>
      <c r="Q761" t="inlineStr">
        <is>
          <t>ltd_company, no_website, needs_check</t>
        </is>
      </c>
      <c r="R761" t="inlineStr">
        <is>
          <t>Found via Companies House name search only; no trading website or reviews found yet · SIC 43999</t>
        </is>
      </c>
      <c r="S761" t="n">
        <v>0.5</v>
      </c>
      <c r="U761" t="inlineStr">
        <is>
          <t>2026-10-15</t>
        </is>
      </c>
      <c r="V761" t="inlineStr">
        <is>
          <t>2026-10-15</t>
        </is>
      </c>
      <c r="W761" t="inlineStr"/>
      <c r="X761" t="inlineStr">
        <is>
          <t>tf_0db218b2</t>
        </is>
      </c>
    </row>
    <row r="762">
      <c r="A762" t="n">
        <v>761</v>
      </c>
      <c r="B762" t="n">
        <v>12</v>
      </c>
      <c r="C762" t="inlineStr">
        <is>
          <t>Igen Media</t>
        </is>
      </c>
      <c r="D762" t="inlineStr"/>
      <c r="E762" t="inlineStr">
        <is>
          <t>Wimborne</t>
        </is>
      </c>
      <c r="F762" t="inlineStr">
        <is>
          <t>BH21</t>
        </is>
      </c>
      <c r="G762" t="n">
        <v>5.9</v>
      </c>
      <c r="N762" t="inlineStr">
        <is>
          <t>Ltd</t>
        </is>
      </c>
      <c r="O762" t="inlineStr">
        <is>
          <t>14525127</t>
        </is>
      </c>
      <c r="P762" t="n">
        <v>4</v>
      </c>
      <c r="Q762" t="inlineStr">
        <is>
          <t>ltd_company, no_website, needs_check</t>
        </is>
      </c>
      <c r="R762" t="inlineStr">
        <is>
          <t>Found via Companies House name search only; no trading website or reviews found yet · SIC 73110, 81300</t>
        </is>
      </c>
      <c r="S762" t="n">
        <v>0.5</v>
      </c>
      <c r="U762" t="inlineStr">
        <is>
          <t>2026-10-15</t>
        </is>
      </c>
      <c r="V762" t="inlineStr">
        <is>
          <t>2026-10-15</t>
        </is>
      </c>
      <c r="W762" t="inlineStr"/>
      <c r="X762" t="inlineStr">
        <is>
          <t>tf_b04a3475</t>
        </is>
      </c>
    </row>
    <row r="763">
      <c r="A763" t="n">
        <v>762</v>
      </c>
      <c r="B763" t="n">
        <v>12</v>
      </c>
      <c r="C763" t="inlineStr">
        <is>
          <t>Kis (Southern)</t>
        </is>
      </c>
      <c r="D763" t="inlineStr"/>
      <c r="E763" t="inlineStr">
        <is>
          <t>Bournemouth</t>
        </is>
      </c>
      <c r="F763" t="inlineStr">
        <is>
          <t>BH9</t>
        </is>
      </c>
      <c r="G763" t="n">
        <v>5.9</v>
      </c>
      <c r="N763" t="inlineStr">
        <is>
          <t>Ltd</t>
        </is>
      </c>
      <c r="O763" t="inlineStr">
        <is>
          <t>05821873</t>
        </is>
      </c>
      <c r="P763" t="n">
        <v>20</v>
      </c>
      <c r="Q763" t="inlineStr">
        <is>
          <t>ltd_company, no_website, needs_check, established</t>
        </is>
      </c>
      <c r="R763" t="inlineStr">
        <is>
          <t>Found via Companies House name search only; no trading website or reviews found yet · SIC 43999</t>
        </is>
      </c>
      <c r="S763" t="n">
        <v>0.5</v>
      </c>
      <c r="U763" t="inlineStr">
        <is>
          <t>2026-10-15</t>
        </is>
      </c>
      <c r="V763" t="inlineStr">
        <is>
          <t>2026-10-15</t>
        </is>
      </c>
      <c r="W763" t="inlineStr"/>
      <c r="X763" t="inlineStr">
        <is>
          <t>tf_3eadc314</t>
        </is>
      </c>
    </row>
    <row r="764">
      <c r="A764" t="n">
        <v>763</v>
      </c>
      <c r="B764" t="n">
        <v>12</v>
      </c>
      <c r="C764" t="inlineStr">
        <is>
          <t>Local Is Best</t>
        </is>
      </c>
      <c r="D764" t="inlineStr"/>
      <c r="E764" t="inlineStr">
        <is>
          <t>Wimborne</t>
        </is>
      </c>
      <c r="F764" t="inlineStr">
        <is>
          <t>BH21</t>
        </is>
      </c>
      <c r="G764" t="n">
        <v>5.9</v>
      </c>
      <c r="N764" t="inlineStr">
        <is>
          <t>Ltd</t>
        </is>
      </c>
      <c r="O764" t="inlineStr">
        <is>
          <t>16817149</t>
        </is>
      </c>
      <c r="P764" t="n">
        <v>1</v>
      </c>
      <c r="Q764" t="inlineStr">
        <is>
          <t>ltd_company, no_website, needs_check, new_business</t>
        </is>
      </c>
      <c r="R764" t="inlineStr">
        <is>
          <t>Found via Companies House name search only; no trading website or reviews found yet · SIC 81300</t>
        </is>
      </c>
      <c r="S764" t="n">
        <v>0.5</v>
      </c>
      <c r="U764" t="inlineStr">
        <is>
          <t>2026-10-15</t>
        </is>
      </c>
      <c r="V764" t="inlineStr">
        <is>
          <t>2026-10-15</t>
        </is>
      </c>
      <c r="W764" t="inlineStr"/>
      <c r="X764" t="inlineStr">
        <is>
          <t>tf_4d4256eb</t>
        </is>
      </c>
    </row>
    <row r="765">
      <c r="A765" t="n">
        <v>764</v>
      </c>
      <c r="B765" t="n">
        <v>12</v>
      </c>
      <c r="C765" t="inlineStr">
        <is>
          <t>Lytchett Bay Construction</t>
        </is>
      </c>
      <c r="D765" t="inlineStr"/>
      <c r="E765" t="inlineStr">
        <is>
          <t>Wimborne</t>
        </is>
      </c>
      <c r="F765" t="inlineStr">
        <is>
          <t>BH21</t>
        </is>
      </c>
      <c r="G765" t="n">
        <v>5.9</v>
      </c>
      <c r="N765" t="inlineStr">
        <is>
          <t>Ltd</t>
        </is>
      </c>
      <c r="O765" t="inlineStr">
        <is>
          <t>16544744</t>
        </is>
      </c>
      <c r="P765" t="n">
        <v>1</v>
      </c>
      <c r="Q765" t="inlineStr">
        <is>
          <t>ltd_company, no_website, needs_check, new_business</t>
        </is>
      </c>
      <c r="R765" t="inlineStr">
        <is>
          <t>Found via Companies House name search only; no trading website or reviews found yet · SIC 43999</t>
        </is>
      </c>
      <c r="S765" t="n">
        <v>0.5</v>
      </c>
      <c r="U765" t="inlineStr">
        <is>
          <t>2026-10-15</t>
        </is>
      </c>
      <c r="V765" t="inlineStr">
        <is>
          <t>2026-10-15</t>
        </is>
      </c>
      <c r="W765" t="inlineStr"/>
      <c r="X765" t="inlineStr">
        <is>
          <t>tf_9029697f</t>
        </is>
      </c>
    </row>
    <row r="766">
      <c r="A766" t="n">
        <v>765</v>
      </c>
      <c r="B766" t="n">
        <v>12</v>
      </c>
      <c r="C766" t="inlineStr">
        <is>
          <t>M&amp;S Investments</t>
        </is>
      </c>
      <c r="D766" t="inlineStr"/>
      <c r="E766" t="inlineStr">
        <is>
          <t>Wimborne</t>
        </is>
      </c>
      <c r="F766" t="inlineStr">
        <is>
          <t>BH21</t>
        </is>
      </c>
      <c r="G766" t="n">
        <v>5.9</v>
      </c>
      <c r="N766" t="inlineStr">
        <is>
          <t>Ltd</t>
        </is>
      </c>
      <c r="O766" t="inlineStr">
        <is>
          <t>08763054</t>
        </is>
      </c>
      <c r="P766" t="n">
        <v>13</v>
      </c>
      <c r="Q766" t="inlineStr">
        <is>
          <t>ltd_company, no_website, needs_check, established</t>
        </is>
      </c>
      <c r="R766" t="inlineStr">
        <is>
          <t>Found via Companies House name search only; no trading website or reviews found yet · SIC 64209, 77320</t>
        </is>
      </c>
      <c r="S766" t="n">
        <v>0.5</v>
      </c>
      <c r="U766" t="inlineStr">
        <is>
          <t>2026-10-15</t>
        </is>
      </c>
      <c r="V766" t="inlineStr">
        <is>
          <t>2026-10-15</t>
        </is>
      </c>
      <c r="W766" t="inlineStr"/>
      <c r="X766" t="inlineStr">
        <is>
          <t>tf_cf34bd9d</t>
        </is>
      </c>
    </row>
    <row r="767">
      <c r="A767" t="n">
        <v>766</v>
      </c>
      <c r="B767" t="n">
        <v>12</v>
      </c>
      <c r="C767" t="inlineStr">
        <is>
          <t>Mike Toon</t>
        </is>
      </c>
      <c r="D767" t="inlineStr"/>
      <c r="E767" t="inlineStr">
        <is>
          <t>Bournemouth</t>
        </is>
      </c>
      <c r="F767" t="inlineStr">
        <is>
          <t>BH8</t>
        </is>
      </c>
      <c r="G767" t="n">
        <v>5.9</v>
      </c>
      <c r="N767" t="inlineStr">
        <is>
          <t>Ltd</t>
        </is>
      </c>
      <c r="O767" t="inlineStr">
        <is>
          <t>07092131</t>
        </is>
      </c>
      <c r="P767" t="n">
        <v>17</v>
      </c>
      <c r="Q767" t="inlineStr">
        <is>
          <t>ltd_company, no_website, needs_check, established</t>
        </is>
      </c>
      <c r="R767" t="inlineStr">
        <is>
          <t>Found via Companies House name search only; no trading website or reviews found yet · SIC 38310, 38320, 77320</t>
        </is>
      </c>
      <c r="S767" t="n">
        <v>0.5</v>
      </c>
      <c r="U767" t="inlineStr">
        <is>
          <t>2026-10-15</t>
        </is>
      </c>
      <c r="V767" t="inlineStr">
        <is>
          <t>2026-10-15</t>
        </is>
      </c>
      <c r="W767" t="inlineStr"/>
      <c r="X767" t="inlineStr">
        <is>
          <t>tf_3f3af8a5</t>
        </is>
      </c>
    </row>
    <row r="768">
      <c r="A768" t="n">
        <v>767</v>
      </c>
      <c r="B768" t="n">
        <v>12</v>
      </c>
      <c r="C768" t="inlineStr">
        <is>
          <t>P P Construction</t>
        </is>
      </c>
      <c r="D768" t="inlineStr"/>
      <c r="E768" t="inlineStr">
        <is>
          <t>Wimborne</t>
        </is>
      </c>
      <c r="F768" t="inlineStr">
        <is>
          <t>BH21</t>
        </is>
      </c>
      <c r="G768" t="n">
        <v>5.9</v>
      </c>
      <c r="N768" t="inlineStr">
        <is>
          <t>Ltd</t>
        </is>
      </c>
      <c r="O768" t="inlineStr">
        <is>
          <t>02996377</t>
        </is>
      </c>
      <c r="P768" t="n">
        <v>32</v>
      </c>
      <c r="Q768" t="inlineStr">
        <is>
          <t>ltd_company, no_website, needs_check, established</t>
        </is>
      </c>
      <c r="R768" t="inlineStr">
        <is>
          <t>Found via Companies House name search only; no trading website or reviews found yet · SIC 42990</t>
        </is>
      </c>
      <c r="S768" t="n">
        <v>0.5</v>
      </c>
      <c r="U768" t="inlineStr">
        <is>
          <t>2026-10-15</t>
        </is>
      </c>
      <c r="V768" t="inlineStr">
        <is>
          <t>2026-10-15</t>
        </is>
      </c>
      <c r="W768" t="inlineStr"/>
      <c r="X768" t="inlineStr">
        <is>
          <t>tf_2c8538e4</t>
        </is>
      </c>
    </row>
    <row r="769">
      <c r="A769" t="n">
        <v>768</v>
      </c>
      <c r="B769" t="n">
        <v>12</v>
      </c>
      <c r="C769" t="inlineStr">
        <is>
          <t>P P Southern</t>
        </is>
      </c>
      <c r="D769" t="inlineStr"/>
      <c r="E769" t="inlineStr">
        <is>
          <t>Wimborne</t>
        </is>
      </c>
      <c r="F769" t="inlineStr">
        <is>
          <t>BH21</t>
        </is>
      </c>
      <c r="G769" t="n">
        <v>5.9</v>
      </c>
      <c r="N769" t="inlineStr">
        <is>
          <t>Ltd</t>
        </is>
      </c>
      <c r="O769" t="inlineStr">
        <is>
          <t>07908720</t>
        </is>
      </c>
      <c r="P769" t="n">
        <v>14</v>
      </c>
      <c r="Q769" t="inlineStr">
        <is>
          <t>ltd_company, no_website, needs_check, established</t>
        </is>
      </c>
      <c r="R769" t="inlineStr">
        <is>
          <t>Found via Companies House name search only; no trading website or reviews found yet · SIC 42990</t>
        </is>
      </c>
      <c r="S769" t="n">
        <v>0.5</v>
      </c>
      <c r="U769" t="inlineStr">
        <is>
          <t>2026-10-15</t>
        </is>
      </c>
      <c r="V769" t="inlineStr">
        <is>
          <t>2026-10-15</t>
        </is>
      </c>
      <c r="W769" t="inlineStr"/>
      <c r="X769" t="inlineStr">
        <is>
          <t>tf_437b5cf7</t>
        </is>
      </c>
    </row>
    <row r="770">
      <c r="A770" t="n">
        <v>769</v>
      </c>
      <c r="B770" t="n">
        <v>12</v>
      </c>
      <c r="C770" t="inlineStr">
        <is>
          <t>P&amp;A (Bristol)</t>
        </is>
      </c>
      <c r="D770" t="inlineStr"/>
      <c r="E770" t="inlineStr">
        <is>
          <t>Wimborne</t>
        </is>
      </c>
      <c r="F770" t="inlineStr">
        <is>
          <t>BH21</t>
        </is>
      </c>
      <c r="G770" t="n">
        <v>5.9</v>
      </c>
      <c r="N770" t="inlineStr">
        <is>
          <t>Ltd</t>
        </is>
      </c>
      <c r="O770" t="inlineStr">
        <is>
          <t>14772335</t>
        </is>
      </c>
      <c r="P770" t="n">
        <v>3</v>
      </c>
      <c r="Q770" t="inlineStr">
        <is>
          <t>ltd_company, no_website, needs_check</t>
        </is>
      </c>
      <c r="R770" t="inlineStr">
        <is>
          <t>Found via Companies House name search only; no trading website or reviews found yet · SIC 43999</t>
        </is>
      </c>
      <c r="S770" t="n">
        <v>0.5</v>
      </c>
      <c r="U770" t="inlineStr">
        <is>
          <t>2026-10-15</t>
        </is>
      </c>
      <c r="V770" t="inlineStr">
        <is>
          <t>2026-10-15</t>
        </is>
      </c>
      <c r="W770" t="inlineStr"/>
      <c r="X770" t="inlineStr">
        <is>
          <t>tf_43ada69a</t>
        </is>
      </c>
    </row>
    <row r="771">
      <c r="A771" t="n">
        <v>770</v>
      </c>
      <c r="B771" t="n">
        <v>12</v>
      </c>
      <c r="C771" t="inlineStr">
        <is>
          <t>PP Plant Hire</t>
        </is>
      </c>
      <c r="D771" t="inlineStr"/>
      <c r="E771" t="inlineStr">
        <is>
          <t>Wimborne</t>
        </is>
      </c>
      <c r="F771" t="inlineStr">
        <is>
          <t>BH21</t>
        </is>
      </c>
      <c r="G771" t="n">
        <v>5.9</v>
      </c>
      <c r="N771" t="inlineStr">
        <is>
          <t>Ltd</t>
        </is>
      </c>
      <c r="O771" t="inlineStr">
        <is>
          <t>03136577</t>
        </is>
      </c>
      <c r="P771" t="n">
        <v>31</v>
      </c>
      <c r="Q771" t="inlineStr">
        <is>
          <t>ltd_company, no_website, needs_check, established</t>
        </is>
      </c>
      <c r="R771" t="inlineStr">
        <is>
          <t>Found via Companies House name search only; no trading website or reviews found yet · SIC 77320</t>
        </is>
      </c>
      <c r="S771" t="n">
        <v>0.5</v>
      </c>
      <c r="U771" t="inlineStr">
        <is>
          <t>2026-10-15</t>
        </is>
      </c>
      <c r="V771" t="inlineStr">
        <is>
          <t>2026-10-15</t>
        </is>
      </c>
      <c r="W771" t="inlineStr"/>
      <c r="X771" t="inlineStr">
        <is>
          <t>tf_7ea2a340</t>
        </is>
      </c>
    </row>
    <row r="772">
      <c r="A772" t="n">
        <v>771</v>
      </c>
      <c r="B772" t="n">
        <v>12</v>
      </c>
      <c r="C772" t="inlineStr">
        <is>
          <t>Precision Coating Systems</t>
        </is>
      </c>
      <c r="D772" t="inlineStr"/>
      <c r="E772" t="inlineStr">
        <is>
          <t>Wimborne</t>
        </is>
      </c>
      <c r="F772" t="inlineStr">
        <is>
          <t>BH21</t>
        </is>
      </c>
      <c r="G772" t="n">
        <v>5.9</v>
      </c>
      <c r="N772" t="inlineStr">
        <is>
          <t>Ltd</t>
        </is>
      </c>
      <c r="O772" t="inlineStr">
        <is>
          <t>09144683</t>
        </is>
      </c>
      <c r="P772" t="n">
        <v>12</v>
      </c>
      <c r="Q772" t="inlineStr">
        <is>
          <t>ltd_company, no_website, needs_check, established</t>
        </is>
      </c>
      <c r="R772" t="inlineStr">
        <is>
          <t>Found via Companies House name search only; no trading website or reviews found yet · SIC 43120, 43341, 45200</t>
        </is>
      </c>
      <c r="S772" t="n">
        <v>0.5</v>
      </c>
      <c r="U772" t="inlineStr">
        <is>
          <t>2026-10-15</t>
        </is>
      </c>
      <c r="V772" t="inlineStr">
        <is>
          <t>2026-10-15</t>
        </is>
      </c>
      <c r="W772" t="inlineStr"/>
      <c r="X772" t="inlineStr">
        <is>
          <t>tf_2a314e05</t>
        </is>
      </c>
    </row>
    <row r="773">
      <c r="A773" t="n">
        <v>772</v>
      </c>
      <c r="B773" t="n">
        <v>12</v>
      </c>
      <c r="C773" t="inlineStr">
        <is>
          <t>Prime Demolition</t>
        </is>
      </c>
      <c r="D773" t="inlineStr"/>
      <c r="E773" t="inlineStr">
        <is>
          <t>Wimborne</t>
        </is>
      </c>
      <c r="F773" t="inlineStr">
        <is>
          <t>BH21</t>
        </is>
      </c>
      <c r="G773" t="n">
        <v>5.9</v>
      </c>
      <c r="N773" t="inlineStr">
        <is>
          <t>Ltd</t>
        </is>
      </c>
      <c r="O773" t="inlineStr">
        <is>
          <t>08328358</t>
        </is>
      </c>
      <c r="P773" t="n">
        <v>14</v>
      </c>
      <c r="Q773" t="inlineStr">
        <is>
          <t>ltd_company, no_website, needs_check, established</t>
        </is>
      </c>
      <c r="R773" t="inlineStr">
        <is>
          <t>Found via Companies House name search only; no trading website or reviews found yet · SIC 43110</t>
        </is>
      </c>
      <c r="S773" t="n">
        <v>0.5</v>
      </c>
      <c r="U773" t="inlineStr">
        <is>
          <t>2026-10-15</t>
        </is>
      </c>
      <c r="V773" t="inlineStr">
        <is>
          <t>2026-10-15</t>
        </is>
      </c>
      <c r="W773" t="inlineStr"/>
      <c r="X773" t="inlineStr">
        <is>
          <t>tf_9d7bfd2e</t>
        </is>
      </c>
    </row>
    <row r="774">
      <c r="A774" t="n">
        <v>773</v>
      </c>
      <c r="B774" t="n">
        <v>12</v>
      </c>
      <c r="C774" t="inlineStr">
        <is>
          <t>Sharp Carpentry</t>
        </is>
      </c>
      <c r="D774" t="inlineStr"/>
      <c r="E774" t="inlineStr">
        <is>
          <t>Wimborne</t>
        </is>
      </c>
      <c r="F774" t="inlineStr">
        <is>
          <t>BH21</t>
        </is>
      </c>
      <c r="G774" t="n">
        <v>5.9</v>
      </c>
      <c r="N774" t="inlineStr">
        <is>
          <t>Ltd</t>
        </is>
      </c>
      <c r="O774" t="inlineStr">
        <is>
          <t>10762909</t>
        </is>
      </c>
      <c r="P774" t="n">
        <v>9</v>
      </c>
      <c r="Q774" t="inlineStr">
        <is>
          <t>ltd_company, no_website, needs_check</t>
        </is>
      </c>
      <c r="R774" t="inlineStr">
        <is>
          <t>Found via Companies House name search only; no trading website or reviews found yet · SIC 43320</t>
        </is>
      </c>
      <c r="S774" t="n">
        <v>0.5</v>
      </c>
      <c r="U774" t="inlineStr">
        <is>
          <t>2026-10-15</t>
        </is>
      </c>
      <c r="V774" t="inlineStr">
        <is>
          <t>2026-10-15</t>
        </is>
      </c>
      <c r="W774" t="inlineStr"/>
      <c r="X774" t="inlineStr">
        <is>
          <t>tf_d980da33</t>
        </is>
      </c>
    </row>
    <row r="775">
      <c r="A775" t="n">
        <v>774</v>
      </c>
      <c r="B775" t="n">
        <v>12</v>
      </c>
      <c r="C775" t="inlineStr">
        <is>
          <t>Simply Landscaping</t>
        </is>
      </c>
      <c r="D775" t="inlineStr"/>
      <c r="E775" t="inlineStr">
        <is>
          <t>Wimborne</t>
        </is>
      </c>
      <c r="F775" t="inlineStr">
        <is>
          <t>BH21</t>
        </is>
      </c>
      <c r="G775" t="n">
        <v>5.9</v>
      </c>
      <c r="N775" t="inlineStr">
        <is>
          <t>Ltd</t>
        </is>
      </c>
      <c r="O775" t="inlineStr">
        <is>
          <t>07775408</t>
        </is>
      </c>
      <c r="P775" t="n">
        <v>15</v>
      </c>
      <c r="Q775" t="inlineStr">
        <is>
          <t>ltd_company, no_website, needs_check, established</t>
        </is>
      </c>
      <c r="R775" t="inlineStr">
        <is>
          <t>Found via Companies House name search only; no trading website or reviews found yet · SIC 81300</t>
        </is>
      </c>
      <c r="S775" t="n">
        <v>0.5</v>
      </c>
      <c r="U775" t="inlineStr">
        <is>
          <t>2026-10-15</t>
        </is>
      </c>
      <c r="V775" t="inlineStr">
        <is>
          <t>2026-10-15</t>
        </is>
      </c>
      <c r="W775" t="inlineStr"/>
      <c r="X775" t="inlineStr">
        <is>
          <t>tf_3ffa94a5</t>
        </is>
      </c>
    </row>
    <row r="776">
      <c r="A776" t="n">
        <v>775</v>
      </c>
      <c r="B776" t="n">
        <v>12</v>
      </c>
      <c r="C776" t="inlineStr">
        <is>
          <t>Specialist Piling Solutions</t>
        </is>
      </c>
      <c r="D776" t="inlineStr"/>
      <c r="E776" t="inlineStr">
        <is>
          <t>Wimborne</t>
        </is>
      </c>
      <c r="F776" t="inlineStr">
        <is>
          <t>BH21</t>
        </is>
      </c>
      <c r="G776" t="n">
        <v>5.9</v>
      </c>
      <c r="N776" t="inlineStr">
        <is>
          <t>Ltd</t>
        </is>
      </c>
      <c r="O776" t="inlineStr">
        <is>
          <t>09958760</t>
        </is>
      </c>
      <c r="P776" t="n">
        <v>10</v>
      </c>
      <c r="Q776" t="inlineStr">
        <is>
          <t>ltd_company, no_website, needs_check, established</t>
        </is>
      </c>
      <c r="R776" t="inlineStr">
        <is>
          <t>Found via Companies House name search only; no trading website or reviews found yet · SIC 43999</t>
        </is>
      </c>
      <c r="S776" t="n">
        <v>0.5</v>
      </c>
      <c r="U776" t="inlineStr">
        <is>
          <t>2026-10-15</t>
        </is>
      </c>
      <c r="V776" t="inlineStr">
        <is>
          <t>2026-10-15</t>
        </is>
      </c>
      <c r="W776" t="inlineStr"/>
      <c r="X776" t="inlineStr">
        <is>
          <t>tf_15db9450</t>
        </is>
      </c>
    </row>
    <row r="777">
      <c r="A777" t="n">
        <v>776</v>
      </c>
      <c r="B777" t="n">
        <v>12</v>
      </c>
      <c r="C777" t="inlineStr">
        <is>
          <t>Style Servicing</t>
        </is>
      </c>
      <c r="D777" t="inlineStr"/>
      <c r="E777" t="inlineStr">
        <is>
          <t>Wimborne</t>
        </is>
      </c>
      <c r="F777" t="inlineStr">
        <is>
          <t>BH21</t>
        </is>
      </c>
      <c r="G777" t="n">
        <v>5.9</v>
      </c>
      <c r="N777" t="inlineStr">
        <is>
          <t>Ltd</t>
        </is>
      </c>
      <c r="O777" t="inlineStr">
        <is>
          <t>11088947</t>
        </is>
      </c>
      <c r="P777" t="n">
        <v>9</v>
      </c>
      <c r="Q777" t="inlineStr">
        <is>
          <t>ltd_company, no_website, needs_check</t>
        </is>
      </c>
      <c r="R777" t="inlineStr">
        <is>
          <t>Found via Companies House name search only; no trading website or reviews found yet · SIC 43999</t>
        </is>
      </c>
      <c r="S777" t="n">
        <v>0.5</v>
      </c>
      <c r="U777" t="inlineStr">
        <is>
          <t>2026-10-15</t>
        </is>
      </c>
      <c r="V777" t="inlineStr">
        <is>
          <t>2026-10-15</t>
        </is>
      </c>
      <c r="W777" t="inlineStr"/>
      <c r="X777" t="inlineStr">
        <is>
          <t>tf_386b720f</t>
        </is>
      </c>
    </row>
    <row r="778">
      <c r="A778" t="n">
        <v>777</v>
      </c>
      <c r="B778" t="n">
        <v>12</v>
      </c>
      <c r="C778" t="inlineStr">
        <is>
          <t>TPS (Southern)</t>
        </is>
      </c>
      <c r="D778" t="inlineStr"/>
      <c r="E778" t="inlineStr">
        <is>
          <t>Wimborne</t>
        </is>
      </c>
      <c r="F778" t="inlineStr">
        <is>
          <t>BH21</t>
        </is>
      </c>
      <c r="G778" t="n">
        <v>5.9</v>
      </c>
      <c r="N778" t="inlineStr">
        <is>
          <t>Ltd</t>
        </is>
      </c>
      <c r="O778" t="inlineStr">
        <is>
          <t>08510426</t>
        </is>
      </c>
      <c r="P778" t="n">
        <v>13</v>
      </c>
      <c r="Q778" t="inlineStr">
        <is>
          <t>ltd_company, no_website, needs_check, established</t>
        </is>
      </c>
      <c r="R778" t="inlineStr">
        <is>
          <t>Found via Companies House name search only; no trading website or reviews found yet · SIC 43999</t>
        </is>
      </c>
      <c r="S778" t="n">
        <v>0.5</v>
      </c>
      <c r="U778" t="inlineStr">
        <is>
          <t>2026-10-15</t>
        </is>
      </c>
      <c r="V778" t="inlineStr">
        <is>
          <t>2026-10-15</t>
        </is>
      </c>
      <c r="W778" t="inlineStr"/>
      <c r="X778" t="inlineStr">
        <is>
          <t>tf_f626a086</t>
        </is>
      </c>
    </row>
    <row r="779">
      <c r="A779" t="n">
        <v>778</v>
      </c>
      <c r="B779" t="n">
        <v>12</v>
      </c>
      <c r="C779" t="inlineStr">
        <is>
          <t>Three Cross Demolition</t>
        </is>
      </c>
      <c r="D779" t="inlineStr"/>
      <c r="E779" t="inlineStr">
        <is>
          <t>Wimborne</t>
        </is>
      </c>
      <c r="F779" t="inlineStr">
        <is>
          <t>BH21</t>
        </is>
      </c>
      <c r="G779" t="n">
        <v>5.9</v>
      </c>
      <c r="N779" t="inlineStr">
        <is>
          <t>Ltd</t>
        </is>
      </c>
      <c r="O779" t="inlineStr">
        <is>
          <t>03277776</t>
        </is>
      </c>
      <c r="P779" t="n">
        <v>30</v>
      </c>
      <c r="Q779" t="inlineStr">
        <is>
          <t>ltd_company, no_website, needs_check, established</t>
        </is>
      </c>
      <c r="R779" t="inlineStr">
        <is>
          <t>Found via Companies House name search only; no trading website or reviews found yet · SIC 43110</t>
        </is>
      </c>
      <c r="S779" t="n">
        <v>0.5</v>
      </c>
      <c r="U779" t="inlineStr">
        <is>
          <t>2026-10-15</t>
        </is>
      </c>
      <c r="V779" t="inlineStr">
        <is>
          <t>2026-10-15</t>
        </is>
      </c>
      <c r="W779" t="inlineStr"/>
      <c r="X779" t="inlineStr">
        <is>
          <t>tf_8623fc20</t>
        </is>
      </c>
    </row>
    <row r="780">
      <c r="A780" t="n">
        <v>779</v>
      </c>
      <c r="B780" t="n">
        <v>12</v>
      </c>
      <c r="C780" t="inlineStr">
        <is>
          <t>Treerebral</t>
        </is>
      </c>
      <c r="D780" t="inlineStr"/>
      <c r="E780" t="inlineStr">
        <is>
          <t>Wimborne</t>
        </is>
      </c>
      <c r="F780" t="inlineStr">
        <is>
          <t>BH21</t>
        </is>
      </c>
      <c r="G780" t="n">
        <v>5.9</v>
      </c>
      <c r="N780" t="inlineStr">
        <is>
          <t>Ltd</t>
        </is>
      </c>
      <c r="O780" t="inlineStr">
        <is>
          <t>15989074</t>
        </is>
      </c>
      <c r="P780" t="n">
        <v>2</v>
      </c>
      <c r="Q780" t="inlineStr">
        <is>
          <t>ltd_company, no_website, needs_check</t>
        </is>
      </c>
      <c r="R780" t="inlineStr">
        <is>
          <t>Found via Companies House name search only; no trading website or reviews found yet · SIC 81300</t>
        </is>
      </c>
      <c r="S780" t="n">
        <v>0.5</v>
      </c>
      <c r="U780" t="inlineStr">
        <is>
          <t>2026-10-15</t>
        </is>
      </c>
      <c r="V780" t="inlineStr">
        <is>
          <t>2026-10-15</t>
        </is>
      </c>
      <c r="W780" t="inlineStr"/>
      <c r="X780" t="inlineStr">
        <is>
          <t>tf_befe5754</t>
        </is>
      </c>
    </row>
    <row r="781">
      <c r="A781" t="n">
        <v>780</v>
      </c>
      <c r="B781" t="n">
        <v>12</v>
      </c>
      <c r="C781" t="inlineStr">
        <is>
          <t>Triton Scaffolding</t>
        </is>
      </c>
      <c r="D781" t="inlineStr"/>
      <c r="E781" t="inlineStr">
        <is>
          <t>Wimborne</t>
        </is>
      </c>
      <c r="F781" t="inlineStr">
        <is>
          <t>BH21</t>
        </is>
      </c>
      <c r="G781" t="n">
        <v>5.9</v>
      </c>
      <c r="N781" t="inlineStr">
        <is>
          <t>Ltd</t>
        </is>
      </c>
      <c r="O781" t="inlineStr">
        <is>
          <t>03780689</t>
        </is>
      </c>
      <c r="P781" t="n">
        <v>27</v>
      </c>
      <c r="Q781" t="inlineStr">
        <is>
          <t>ltd_company, no_website, needs_check, established</t>
        </is>
      </c>
      <c r="R781" t="inlineStr">
        <is>
          <t>Found via Companies House name search only; no trading website or reviews found yet · SIC 43999</t>
        </is>
      </c>
      <c r="S781" t="n">
        <v>0.5</v>
      </c>
      <c r="U781" t="inlineStr">
        <is>
          <t>2026-10-15</t>
        </is>
      </c>
      <c r="V781" t="inlineStr">
        <is>
          <t>2026-10-15</t>
        </is>
      </c>
      <c r="W781" t="inlineStr"/>
      <c r="X781" t="inlineStr">
        <is>
          <t>tf_d3902c8a</t>
        </is>
      </c>
    </row>
    <row r="782">
      <c r="A782" t="n">
        <v>781</v>
      </c>
      <c r="B782" t="n">
        <v>12</v>
      </c>
      <c r="C782" t="inlineStr">
        <is>
          <t>United Fencing</t>
        </is>
      </c>
      <c r="D782" t="inlineStr"/>
      <c r="E782" t="inlineStr">
        <is>
          <t>Wimborne</t>
        </is>
      </c>
      <c r="F782" t="inlineStr">
        <is>
          <t>BH21</t>
        </is>
      </c>
      <c r="G782" t="n">
        <v>5.9</v>
      </c>
      <c r="N782" t="inlineStr">
        <is>
          <t>Ltd</t>
        </is>
      </c>
      <c r="O782" t="inlineStr">
        <is>
          <t>08593634</t>
        </is>
      </c>
      <c r="P782" t="n">
        <v>13</v>
      </c>
      <c r="Q782" t="inlineStr">
        <is>
          <t>ltd_company, no_website, needs_check, established</t>
        </is>
      </c>
      <c r="R782" t="inlineStr">
        <is>
          <t>Found via Companies House name search only; no trading website or reviews found yet · SIC 81300</t>
        </is>
      </c>
      <c r="S782" t="n">
        <v>0.5</v>
      </c>
      <c r="U782" t="inlineStr">
        <is>
          <t>2026-10-15</t>
        </is>
      </c>
      <c r="V782" t="inlineStr">
        <is>
          <t>2026-10-15</t>
        </is>
      </c>
      <c r="W782" t="inlineStr"/>
      <c r="X782" t="inlineStr">
        <is>
          <t>tf_971c4fbc</t>
        </is>
      </c>
    </row>
    <row r="783">
      <c r="A783" t="n">
        <v>782</v>
      </c>
      <c r="B783" t="n">
        <v>12</v>
      </c>
      <c r="C783" t="inlineStr">
        <is>
          <t>A P Bowden Building Services</t>
        </is>
      </c>
      <c r="D783" t="inlineStr"/>
      <c r="E783" t="inlineStr">
        <is>
          <t>Bournemouth</t>
        </is>
      </c>
      <c r="F783" t="inlineStr">
        <is>
          <t>BH9</t>
        </is>
      </c>
      <c r="G783" t="n">
        <v>6</v>
      </c>
      <c r="N783" t="inlineStr">
        <is>
          <t>Ltd</t>
        </is>
      </c>
      <c r="O783" t="inlineStr">
        <is>
          <t>05681916</t>
        </is>
      </c>
      <c r="P783" t="n">
        <v>20</v>
      </c>
      <c r="Q783" t="inlineStr">
        <is>
          <t>ltd_company, no_website, needs_check, established</t>
        </is>
      </c>
      <c r="R783" t="inlineStr">
        <is>
          <t>Found via Companies House name search only; no trading website or reviews found yet · SIC 43999</t>
        </is>
      </c>
      <c r="S783" t="n">
        <v>0.5</v>
      </c>
      <c r="U783" t="inlineStr">
        <is>
          <t>2026-10-15</t>
        </is>
      </c>
      <c r="V783" t="inlineStr">
        <is>
          <t>2026-10-15</t>
        </is>
      </c>
      <c r="W783" t="inlineStr"/>
      <c r="X783" t="inlineStr">
        <is>
          <t>tf_1bc92c5a</t>
        </is>
      </c>
    </row>
    <row r="784">
      <c r="A784" t="n">
        <v>783</v>
      </c>
      <c r="B784" t="n">
        <v>12</v>
      </c>
      <c r="C784" t="inlineStr">
        <is>
          <t>Aa Civils</t>
        </is>
      </c>
      <c r="D784" t="inlineStr"/>
      <c r="E784" t="inlineStr">
        <is>
          <t>Bournemouth</t>
        </is>
      </c>
      <c r="F784" t="inlineStr">
        <is>
          <t>BH8</t>
        </is>
      </c>
      <c r="G784" t="n">
        <v>6</v>
      </c>
      <c r="N784" t="inlineStr">
        <is>
          <t>Ltd</t>
        </is>
      </c>
      <c r="O784" t="inlineStr">
        <is>
          <t>13792723</t>
        </is>
      </c>
      <c r="P784" t="n">
        <v>5</v>
      </c>
      <c r="Q784" t="inlineStr">
        <is>
          <t>ltd_company, no_website, needs_check</t>
        </is>
      </c>
      <c r="R784" t="inlineStr">
        <is>
          <t>Found via Companies House name search only; no trading website or reviews found yet · SIC 42990</t>
        </is>
      </c>
      <c r="S784" t="n">
        <v>0.5</v>
      </c>
      <c r="U784" t="inlineStr">
        <is>
          <t>2026-10-15</t>
        </is>
      </c>
      <c r="V784" t="inlineStr">
        <is>
          <t>2026-10-15</t>
        </is>
      </c>
      <c r="W784" t="inlineStr"/>
      <c r="X784" t="inlineStr">
        <is>
          <t>tf_0631783c</t>
        </is>
      </c>
    </row>
    <row r="785">
      <c r="A785" t="n">
        <v>784</v>
      </c>
      <c r="B785" t="n">
        <v>12</v>
      </c>
      <c r="C785" t="inlineStr">
        <is>
          <t>Arnold Snell Building</t>
        </is>
      </c>
      <c r="D785" t="inlineStr"/>
      <c r="E785" t="inlineStr">
        <is>
          <t>Wimborne</t>
        </is>
      </c>
      <c r="F785" t="inlineStr">
        <is>
          <t>BH21</t>
        </is>
      </c>
      <c r="G785" t="n">
        <v>6</v>
      </c>
      <c r="N785" t="inlineStr">
        <is>
          <t>Ltd</t>
        </is>
      </c>
      <c r="O785" t="inlineStr">
        <is>
          <t>05431973</t>
        </is>
      </c>
      <c r="P785" t="n">
        <v>21</v>
      </c>
      <c r="Q785" t="inlineStr">
        <is>
          <t>ltd_company, no_website, needs_check, established</t>
        </is>
      </c>
      <c r="R785" t="inlineStr">
        <is>
          <t>Found via Companies House name search only; no trading website or reviews found yet · SIC 43999</t>
        </is>
      </c>
      <c r="S785" t="n">
        <v>0.5</v>
      </c>
      <c r="U785" t="inlineStr">
        <is>
          <t>2026-10-15</t>
        </is>
      </c>
      <c r="V785" t="inlineStr">
        <is>
          <t>2026-10-15</t>
        </is>
      </c>
      <c r="W785" t="inlineStr"/>
      <c r="X785" t="inlineStr">
        <is>
          <t>tf_b1478b77</t>
        </is>
      </c>
    </row>
    <row r="786">
      <c r="A786" t="n">
        <v>785</v>
      </c>
      <c r="B786" t="n">
        <v>12</v>
      </c>
      <c r="C786" t="inlineStr">
        <is>
          <t>Davies Garden Care</t>
        </is>
      </c>
      <c r="D786" t="inlineStr"/>
      <c r="E786" t="inlineStr">
        <is>
          <t>Wimborne</t>
        </is>
      </c>
      <c r="F786" t="inlineStr">
        <is>
          <t>BH21</t>
        </is>
      </c>
      <c r="G786" t="n">
        <v>6</v>
      </c>
      <c r="N786" t="inlineStr">
        <is>
          <t>Ltd</t>
        </is>
      </c>
      <c r="O786" t="inlineStr">
        <is>
          <t>16731006</t>
        </is>
      </c>
      <c r="P786" t="n">
        <v>1</v>
      </c>
      <c r="Q786" t="inlineStr">
        <is>
          <t>ltd_company, no_website, needs_check, new_business</t>
        </is>
      </c>
      <c r="R786" t="inlineStr">
        <is>
          <t>Found via Companies House name search only; no trading website or reviews found yet · SIC 81300</t>
        </is>
      </c>
      <c r="S786" t="n">
        <v>0.5</v>
      </c>
      <c r="U786" t="inlineStr">
        <is>
          <t>2026-10-15</t>
        </is>
      </c>
      <c r="V786" t="inlineStr">
        <is>
          <t>2026-10-15</t>
        </is>
      </c>
      <c r="W786" t="inlineStr"/>
      <c r="X786" t="inlineStr">
        <is>
          <t>tf_ee449621</t>
        </is>
      </c>
    </row>
    <row r="787">
      <c r="A787" t="n">
        <v>786</v>
      </c>
      <c r="B787" t="n">
        <v>12</v>
      </c>
      <c r="C787" t="inlineStr">
        <is>
          <t>Gemina Investments</t>
        </is>
      </c>
      <c r="D787" t="inlineStr"/>
      <c r="E787" t="inlineStr">
        <is>
          <t>Bournemouth</t>
        </is>
      </c>
      <c r="F787" t="inlineStr">
        <is>
          <t>BH9</t>
        </is>
      </c>
      <c r="G787" t="n">
        <v>6</v>
      </c>
      <c r="N787" t="inlineStr">
        <is>
          <t>Ltd</t>
        </is>
      </c>
      <c r="O787" t="inlineStr">
        <is>
          <t>04160111</t>
        </is>
      </c>
      <c r="P787" t="n">
        <v>25</v>
      </c>
      <c r="Q787" t="inlineStr">
        <is>
          <t>ltd_company, no_website, needs_check, established</t>
        </is>
      </c>
      <c r="R787" t="inlineStr">
        <is>
          <t>Found via Companies House name search only; no trading website or reviews found yet · SIC 43999, 68209</t>
        </is>
      </c>
      <c r="S787" t="n">
        <v>0.5</v>
      </c>
      <c r="U787" t="inlineStr">
        <is>
          <t>2026-10-15</t>
        </is>
      </c>
      <c r="V787" t="inlineStr">
        <is>
          <t>2026-10-15</t>
        </is>
      </c>
      <c r="W787" t="inlineStr"/>
      <c r="X787" t="inlineStr">
        <is>
          <t>tf_eea9ffaa</t>
        </is>
      </c>
    </row>
    <row r="788">
      <c r="A788" t="n">
        <v>787</v>
      </c>
      <c r="B788" t="n">
        <v>12</v>
      </c>
      <c r="C788" t="inlineStr">
        <is>
          <t>Humble Care Services</t>
        </is>
      </c>
      <c r="D788" t="inlineStr"/>
      <c r="E788" t="inlineStr">
        <is>
          <t>Bournemouth</t>
        </is>
      </c>
      <c r="F788" t="inlineStr">
        <is>
          <t>BH8</t>
        </is>
      </c>
      <c r="G788" t="n">
        <v>6</v>
      </c>
      <c r="N788" t="inlineStr">
        <is>
          <t>Ltd</t>
        </is>
      </c>
      <c r="O788" t="inlineStr">
        <is>
          <t>15328933</t>
        </is>
      </c>
      <c r="P788" t="n">
        <v>3</v>
      </c>
      <c r="Q788" t="inlineStr">
        <is>
          <t>ltd_company, no_website, needs_check</t>
        </is>
      </c>
      <c r="R788" t="inlineStr">
        <is>
          <t>Found via Companies House name search only; no trading website or reviews found yet · SIC 55209, 81229, 81299</t>
        </is>
      </c>
      <c r="S788" t="n">
        <v>0.5</v>
      </c>
      <c r="U788" t="inlineStr">
        <is>
          <t>2026-10-15</t>
        </is>
      </c>
      <c r="V788" t="inlineStr">
        <is>
          <t>2026-10-15</t>
        </is>
      </c>
      <c r="W788" t="inlineStr"/>
      <c r="X788" t="inlineStr">
        <is>
          <t>tf_32ab9ce1</t>
        </is>
      </c>
    </row>
    <row r="789">
      <c r="A789" t="n">
        <v>788</v>
      </c>
      <c r="B789" t="n">
        <v>12</v>
      </c>
      <c r="C789" t="inlineStr">
        <is>
          <t>Langton Building Services</t>
        </is>
      </c>
      <c r="D789" t="inlineStr"/>
      <c r="E789" t="inlineStr">
        <is>
          <t>Wimborne</t>
        </is>
      </c>
      <c r="F789" t="inlineStr">
        <is>
          <t>BH21</t>
        </is>
      </c>
      <c r="G789" t="n">
        <v>6</v>
      </c>
      <c r="N789" t="inlineStr">
        <is>
          <t>Ltd</t>
        </is>
      </c>
      <c r="O789" t="inlineStr">
        <is>
          <t>06472870</t>
        </is>
      </c>
      <c r="P789" t="n">
        <v>18</v>
      </c>
      <c r="Q789" t="inlineStr">
        <is>
          <t>ltd_company, no_website, needs_check, established</t>
        </is>
      </c>
      <c r="R789" t="inlineStr">
        <is>
          <t>Found via Companies House name search only; no trading website or reviews found yet · SIC 43999</t>
        </is>
      </c>
      <c r="S789" t="n">
        <v>0.5</v>
      </c>
      <c r="U789" t="inlineStr">
        <is>
          <t>2026-10-15</t>
        </is>
      </c>
      <c r="V789" t="inlineStr">
        <is>
          <t>2026-10-15</t>
        </is>
      </c>
      <c r="W789" t="inlineStr"/>
      <c r="X789" t="inlineStr">
        <is>
          <t>tf_fbe90fbb</t>
        </is>
      </c>
    </row>
    <row r="790">
      <c r="A790" t="n">
        <v>789</v>
      </c>
      <c r="B790" t="n">
        <v>12</v>
      </c>
      <c r="C790" t="inlineStr">
        <is>
          <t>Morris Construct</t>
        </is>
      </c>
      <c r="D790" t="inlineStr"/>
      <c r="E790" t="inlineStr">
        <is>
          <t>Bournemouth</t>
        </is>
      </c>
      <c r="F790" t="inlineStr">
        <is>
          <t>BH9</t>
        </is>
      </c>
      <c r="G790" t="n">
        <v>6</v>
      </c>
      <c r="N790" t="inlineStr">
        <is>
          <t>Ltd</t>
        </is>
      </c>
      <c r="O790" t="inlineStr">
        <is>
          <t>06795587</t>
        </is>
      </c>
      <c r="P790" t="n">
        <v>17</v>
      </c>
      <c r="Q790" t="inlineStr">
        <is>
          <t>ltd_company, no_website, needs_check, established</t>
        </is>
      </c>
      <c r="R790" t="inlineStr">
        <is>
          <t>Found via Companies House name search only; no trading website or reviews found yet · SIC 42990</t>
        </is>
      </c>
      <c r="S790" t="n">
        <v>0.5</v>
      </c>
      <c r="U790" t="inlineStr">
        <is>
          <t>2026-10-15</t>
        </is>
      </c>
      <c r="V790" t="inlineStr">
        <is>
          <t>2026-10-15</t>
        </is>
      </c>
      <c r="W790" t="inlineStr"/>
      <c r="X790" t="inlineStr">
        <is>
          <t>tf_ebe1b964</t>
        </is>
      </c>
    </row>
    <row r="791">
      <c r="A791" t="n">
        <v>790</v>
      </c>
      <c r="B791" t="n">
        <v>12</v>
      </c>
      <c r="C791" t="inlineStr">
        <is>
          <t>Pemberton Building Projects</t>
        </is>
      </c>
      <c r="D791" t="inlineStr"/>
      <c r="E791" t="inlineStr">
        <is>
          <t>Bournemouth</t>
        </is>
      </c>
      <c r="F791" t="inlineStr">
        <is>
          <t>BH9</t>
        </is>
      </c>
      <c r="G791" t="n">
        <v>6</v>
      </c>
      <c r="N791" t="inlineStr">
        <is>
          <t>Ltd</t>
        </is>
      </c>
      <c r="O791" t="inlineStr">
        <is>
          <t>16163030</t>
        </is>
      </c>
      <c r="P791" t="n">
        <v>1</v>
      </c>
      <c r="Q791" t="inlineStr">
        <is>
          <t>ltd_company, no_website, needs_check, new_business</t>
        </is>
      </c>
      <c r="R791" t="inlineStr">
        <is>
          <t>Found via Companies House name search only; no trading website or reviews found yet · SIC 43999</t>
        </is>
      </c>
      <c r="S791" t="n">
        <v>0.5</v>
      </c>
      <c r="U791" t="inlineStr">
        <is>
          <t>2026-10-15</t>
        </is>
      </c>
      <c r="V791" t="inlineStr">
        <is>
          <t>2026-10-15</t>
        </is>
      </c>
      <c r="W791" t="inlineStr"/>
      <c r="X791" t="inlineStr">
        <is>
          <t>tf_03f116c4</t>
        </is>
      </c>
    </row>
    <row r="792">
      <c r="A792" t="n">
        <v>791</v>
      </c>
      <c r="B792" t="n">
        <v>12</v>
      </c>
      <c r="C792" t="inlineStr">
        <is>
          <t>SR Chalk</t>
        </is>
      </c>
      <c r="D792" t="inlineStr"/>
      <c r="E792" t="inlineStr">
        <is>
          <t>Bournemouth</t>
        </is>
      </c>
      <c r="F792" t="inlineStr">
        <is>
          <t>BH9</t>
        </is>
      </c>
      <c r="G792" t="n">
        <v>6</v>
      </c>
      <c r="N792" t="inlineStr">
        <is>
          <t>Ltd</t>
        </is>
      </c>
      <c r="O792" t="inlineStr">
        <is>
          <t>13973101</t>
        </is>
      </c>
      <c r="P792" t="n">
        <v>4</v>
      </c>
      <c r="Q792" t="inlineStr">
        <is>
          <t>ltd_company, no_website, needs_check</t>
        </is>
      </c>
      <c r="R792" t="inlineStr">
        <is>
          <t>Found via Companies House name search only; no trading website or reviews found yet · SIC 43320</t>
        </is>
      </c>
      <c r="S792" t="n">
        <v>0.5</v>
      </c>
      <c r="U792" t="inlineStr">
        <is>
          <t>2026-10-15</t>
        </is>
      </c>
      <c r="V792" t="inlineStr">
        <is>
          <t>2026-10-15</t>
        </is>
      </c>
      <c r="W792" t="inlineStr"/>
      <c r="X792" t="inlineStr">
        <is>
          <t>tf_38d85bc1</t>
        </is>
      </c>
    </row>
    <row r="793">
      <c r="A793" t="n">
        <v>792</v>
      </c>
      <c r="B793" t="n">
        <v>12</v>
      </c>
      <c r="C793" t="inlineStr">
        <is>
          <t>Whelan Irrigation Services</t>
        </is>
      </c>
      <c r="D793" t="inlineStr"/>
      <c r="E793" t="inlineStr">
        <is>
          <t>Wimborne</t>
        </is>
      </c>
      <c r="F793" t="inlineStr">
        <is>
          <t>BH21</t>
        </is>
      </c>
      <c r="G793" t="n">
        <v>6</v>
      </c>
      <c r="N793" t="inlineStr">
        <is>
          <t>Ltd</t>
        </is>
      </c>
      <c r="O793" t="inlineStr">
        <is>
          <t>12482519</t>
        </is>
      </c>
      <c r="P793" t="n">
        <v>6</v>
      </c>
      <c r="Q793" t="inlineStr">
        <is>
          <t>ltd_company, no_website, needs_check</t>
        </is>
      </c>
      <c r="R793" t="inlineStr">
        <is>
          <t>Found via Companies House name search only; no trading website or reviews found yet · SIC 36000, 81300</t>
        </is>
      </c>
      <c r="S793" t="n">
        <v>0.5</v>
      </c>
      <c r="U793" t="inlineStr">
        <is>
          <t>2026-10-15</t>
        </is>
      </c>
      <c r="V793" t="inlineStr">
        <is>
          <t>2026-10-15</t>
        </is>
      </c>
      <c r="W793" t="inlineStr"/>
      <c r="X793" t="inlineStr">
        <is>
          <t>tf_8ea5185d</t>
        </is>
      </c>
    </row>
    <row r="794">
      <c r="A794" t="n">
        <v>793</v>
      </c>
      <c r="B794" t="n">
        <v>12</v>
      </c>
      <c r="C794" t="inlineStr">
        <is>
          <t>Aa Carpentry Projects</t>
        </is>
      </c>
      <c r="D794" t="inlineStr"/>
      <c r="E794" t="inlineStr">
        <is>
          <t>Bournemouth</t>
        </is>
      </c>
      <c r="F794" t="inlineStr">
        <is>
          <t>BH1</t>
        </is>
      </c>
      <c r="G794" t="n">
        <v>6.1</v>
      </c>
      <c r="N794" t="inlineStr">
        <is>
          <t>Ltd</t>
        </is>
      </c>
      <c r="O794" t="inlineStr">
        <is>
          <t>14039917</t>
        </is>
      </c>
      <c r="P794" t="n">
        <v>4</v>
      </c>
      <c r="Q794" t="inlineStr">
        <is>
          <t>ltd_company, no_website, needs_check</t>
        </is>
      </c>
      <c r="R794" t="inlineStr">
        <is>
          <t>Found via Companies House name search only; no trading website or reviews found yet · SIC 43320</t>
        </is>
      </c>
      <c r="S794" t="n">
        <v>0.5</v>
      </c>
      <c r="U794" t="inlineStr">
        <is>
          <t>2026-10-15</t>
        </is>
      </c>
      <c r="V794" t="inlineStr">
        <is>
          <t>2026-10-15</t>
        </is>
      </c>
      <c r="W794" t="inlineStr"/>
      <c r="X794" t="inlineStr">
        <is>
          <t>tf_b5a9721a</t>
        </is>
      </c>
    </row>
    <row r="795">
      <c r="A795" t="n">
        <v>794</v>
      </c>
      <c r="B795" t="n">
        <v>12</v>
      </c>
      <c r="C795" t="inlineStr">
        <is>
          <t>Artp Carpentry And Building Services</t>
        </is>
      </c>
      <c r="D795" t="inlineStr"/>
      <c r="E795" t="inlineStr">
        <is>
          <t>Bournemouth</t>
        </is>
      </c>
      <c r="F795" t="inlineStr">
        <is>
          <t>BH1</t>
        </is>
      </c>
      <c r="G795" t="n">
        <v>6.1</v>
      </c>
      <c r="N795" t="inlineStr">
        <is>
          <t>Ltd</t>
        </is>
      </c>
      <c r="O795" t="inlineStr">
        <is>
          <t>14008669</t>
        </is>
      </c>
      <c r="P795" t="n">
        <v>4</v>
      </c>
      <c r="Q795" t="inlineStr">
        <is>
          <t>ltd_company, no_website, needs_check</t>
        </is>
      </c>
      <c r="R795" t="inlineStr">
        <is>
          <t>Found via Companies House name search only; no trading website or reviews found yet · SIC 43290, 43320</t>
        </is>
      </c>
      <c r="S795" t="n">
        <v>0.5</v>
      </c>
      <c r="U795" t="inlineStr">
        <is>
          <t>2026-10-15</t>
        </is>
      </c>
      <c r="V795" t="inlineStr">
        <is>
          <t>2026-10-15</t>
        </is>
      </c>
      <c r="W795" t="inlineStr"/>
      <c r="X795" t="inlineStr">
        <is>
          <t>tf_fc31cf53</t>
        </is>
      </c>
    </row>
    <row r="796">
      <c r="A796" t="n">
        <v>795</v>
      </c>
      <c r="B796" t="n">
        <v>12</v>
      </c>
      <c r="C796" t="inlineStr">
        <is>
          <t>Coastcarpentry</t>
        </is>
      </c>
      <c r="D796" t="inlineStr"/>
      <c r="E796" t="inlineStr">
        <is>
          <t>Bournemouth</t>
        </is>
      </c>
      <c r="F796" t="inlineStr">
        <is>
          <t>BH9</t>
        </is>
      </c>
      <c r="G796" t="n">
        <v>6.1</v>
      </c>
      <c r="N796" t="inlineStr">
        <is>
          <t>Ltd</t>
        </is>
      </c>
      <c r="O796" t="inlineStr">
        <is>
          <t>14691400</t>
        </is>
      </c>
      <c r="P796" t="n">
        <v>3</v>
      </c>
      <c r="Q796" t="inlineStr">
        <is>
          <t>ltd_company, no_website, needs_check</t>
        </is>
      </c>
      <c r="R796" t="inlineStr">
        <is>
          <t>Found via Companies House name search only; no trading website or reviews found yet · SIC 43320</t>
        </is>
      </c>
      <c r="S796" t="n">
        <v>0.5</v>
      </c>
      <c r="U796" t="inlineStr">
        <is>
          <t>2026-10-15</t>
        </is>
      </c>
      <c r="V796" t="inlineStr">
        <is>
          <t>2026-10-15</t>
        </is>
      </c>
      <c r="W796" t="inlineStr"/>
      <c r="X796" t="inlineStr">
        <is>
          <t>tf_b0a8dd00</t>
        </is>
      </c>
    </row>
    <row r="797">
      <c r="A797" t="n">
        <v>796</v>
      </c>
      <c r="B797" t="n">
        <v>12</v>
      </c>
      <c r="C797" t="inlineStr">
        <is>
          <t>Eco Sheild</t>
        </is>
      </c>
      <c r="D797" t="inlineStr"/>
      <c r="E797" t="inlineStr">
        <is>
          <t>Bournemouth</t>
        </is>
      </c>
      <c r="F797" t="inlineStr">
        <is>
          <t>BH8</t>
        </is>
      </c>
      <c r="G797" t="n">
        <v>6.1</v>
      </c>
      <c r="N797" t="inlineStr">
        <is>
          <t>Ltd</t>
        </is>
      </c>
      <c r="O797" t="inlineStr">
        <is>
          <t>17103193</t>
        </is>
      </c>
      <c r="P797" t="n">
        <v>0</v>
      </c>
      <c r="Q797" t="inlineStr">
        <is>
          <t>ltd_company, no_website, needs_check, new_business</t>
        </is>
      </c>
      <c r="R797" t="inlineStr">
        <is>
          <t>Found via Companies House name search only; no trading website or reviews found yet · SIC 43999</t>
        </is>
      </c>
      <c r="S797" t="n">
        <v>0.5</v>
      </c>
      <c r="U797" t="inlineStr">
        <is>
          <t>2026-10-15</t>
        </is>
      </c>
      <c r="V797" t="inlineStr">
        <is>
          <t>2026-10-15</t>
        </is>
      </c>
      <c r="W797" t="inlineStr"/>
      <c r="X797" t="inlineStr">
        <is>
          <t>tf_0819d918</t>
        </is>
      </c>
    </row>
    <row r="798">
      <c r="A798" t="n">
        <v>797</v>
      </c>
      <c r="B798" t="n">
        <v>12</v>
      </c>
      <c r="C798" t="inlineStr">
        <is>
          <t>Mundus Group</t>
        </is>
      </c>
      <c r="D798" t="inlineStr"/>
      <c r="E798" t="inlineStr">
        <is>
          <t>Bournemouth</t>
        </is>
      </c>
      <c r="F798" t="inlineStr">
        <is>
          <t>BH8</t>
        </is>
      </c>
      <c r="G798" t="n">
        <v>6.1</v>
      </c>
      <c r="N798" t="inlineStr">
        <is>
          <t>Ltd</t>
        </is>
      </c>
      <c r="O798" t="inlineStr">
        <is>
          <t>13277347</t>
        </is>
      </c>
      <c r="P798" t="n">
        <v>5</v>
      </c>
      <c r="Q798" t="inlineStr">
        <is>
          <t>ltd_company, no_website, needs_check</t>
        </is>
      </c>
      <c r="R798" t="inlineStr">
        <is>
          <t>Found via Companies House name search only; no trading website or reviews found yet · SIC 38110, 81299</t>
        </is>
      </c>
      <c r="S798" t="n">
        <v>0.5</v>
      </c>
      <c r="U798" t="inlineStr">
        <is>
          <t>2026-10-15</t>
        </is>
      </c>
      <c r="V798" t="inlineStr">
        <is>
          <t>2026-10-15</t>
        </is>
      </c>
      <c r="W798" t="inlineStr"/>
      <c r="X798" t="inlineStr">
        <is>
          <t>tf_8ed9782b</t>
        </is>
      </c>
    </row>
    <row r="799">
      <c r="A799" t="n">
        <v>798</v>
      </c>
      <c r="B799" t="n">
        <v>12</v>
      </c>
      <c r="C799" t="inlineStr">
        <is>
          <t>Olive Crown &amp; Co.</t>
        </is>
      </c>
      <c r="D799" t="inlineStr"/>
      <c r="E799" t="inlineStr">
        <is>
          <t>Bournemouth</t>
        </is>
      </c>
      <c r="F799" t="inlineStr">
        <is>
          <t>BH8</t>
        </is>
      </c>
      <c r="G799" t="n">
        <v>6.1</v>
      </c>
      <c r="N799" t="inlineStr">
        <is>
          <t>Ltd</t>
        </is>
      </c>
      <c r="O799" t="inlineStr">
        <is>
          <t>17110918</t>
        </is>
      </c>
      <c r="P799" t="n">
        <v>0</v>
      </c>
      <c r="Q799" t="inlineStr">
        <is>
          <t>ltd_company, no_website, needs_check, new_business</t>
        </is>
      </c>
      <c r="R799" t="inlineStr">
        <is>
          <t>Found via Companies House name search only; no trading website or reviews found yet · SIC 52290, 56103, 81299, 96020</t>
        </is>
      </c>
      <c r="S799" t="n">
        <v>0.5</v>
      </c>
      <c r="U799" t="inlineStr">
        <is>
          <t>2026-10-15</t>
        </is>
      </c>
      <c r="V799" t="inlineStr">
        <is>
          <t>2026-10-15</t>
        </is>
      </c>
      <c r="W799" t="inlineStr"/>
      <c r="X799" t="inlineStr">
        <is>
          <t>tf_66158af7</t>
        </is>
      </c>
    </row>
    <row r="800">
      <c r="A800" t="n">
        <v>799</v>
      </c>
      <c r="B800" t="n">
        <v>12</v>
      </c>
      <c r="C800" t="inlineStr">
        <is>
          <t>Overcare</t>
        </is>
      </c>
      <c r="D800" t="inlineStr"/>
      <c r="E800" t="inlineStr">
        <is>
          <t>Bournemouth</t>
        </is>
      </c>
      <c r="F800" t="inlineStr">
        <is>
          <t>BH8</t>
        </is>
      </c>
      <c r="G800" t="n">
        <v>6.1</v>
      </c>
      <c r="N800" t="inlineStr">
        <is>
          <t>Ltd</t>
        </is>
      </c>
      <c r="O800" t="inlineStr">
        <is>
          <t>02236021</t>
        </is>
      </c>
      <c r="P800" t="n">
        <v>38</v>
      </c>
      <c r="Q800" t="inlineStr">
        <is>
          <t>ltd_company, no_website, needs_check, established</t>
        </is>
      </c>
      <c r="R800" t="inlineStr">
        <is>
          <t>Found via Companies House name search only; no trading website or reviews found yet · SIC 43999</t>
        </is>
      </c>
      <c r="S800" t="n">
        <v>0.5</v>
      </c>
      <c r="U800" t="inlineStr">
        <is>
          <t>2026-10-15</t>
        </is>
      </c>
      <c r="V800" t="inlineStr">
        <is>
          <t>2026-10-15</t>
        </is>
      </c>
      <c r="W800" t="inlineStr"/>
      <c r="X800" t="inlineStr">
        <is>
          <t>tf_12800ac6</t>
        </is>
      </c>
    </row>
    <row r="801">
      <c r="A801" t="n">
        <v>800</v>
      </c>
      <c r="B801" t="n">
        <v>12</v>
      </c>
      <c r="C801" t="inlineStr">
        <is>
          <t>Smart Driveway</t>
        </is>
      </c>
      <c r="D801" t="inlineStr"/>
      <c r="E801" t="inlineStr">
        <is>
          <t>Bournemouth</t>
        </is>
      </c>
      <c r="F801" t="inlineStr">
        <is>
          <t>BH1</t>
        </is>
      </c>
      <c r="G801" t="n">
        <v>6.1</v>
      </c>
      <c r="N801" t="inlineStr">
        <is>
          <t>Ltd</t>
        </is>
      </c>
      <c r="O801" t="inlineStr">
        <is>
          <t>16430054</t>
        </is>
      </c>
      <c r="P801" t="n">
        <v>1</v>
      </c>
      <c r="Q801" t="inlineStr">
        <is>
          <t>ltd_company, no_website, needs_check, new_business</t>
        </is>
      </c>
      <c r="R801" t="inlineStr">
        <is>
          <t>Found via Companies House name search only; no trading website or reviews found yet · SIC 43390</t>
        </is>
      </c>
      <c r="S801" t="n">
        <v>0.5</v>
      </c>
      <c r="U801" t="inlineStr">
        <is>
          <t>2026-10-15</t>
        </is>
      </c>
      <c r="V801" t="inlineStr">
        <is>
          <t>2026-10-15</t>
        </is>
      </c>
      <c r="W801" t="inlineStr"/>
      <c r="X801" t="inlineStr">
        <is>
          <t>tf_df102e5f</t>
        </is>
      </c>
    </row>
    <row r="802">
      <c r="A802" t="n">
        <v>801</v>
      </c>
      <c r="B802" t="n">
        <v>12</v>
      </c>
      <c r="C802" t="inlineStr">
        <is>
          <t>Smart Wash Wimborne</t>
        </is>
      </c>
      <c r="D802" t="inlineStr"/>
      <c r="E802" t="inlineStr">
        <is>
          <t>Wimborne</t>
        </is>
      </c>
      <c r="F802" t="inlineStr">
        <is>
          <t>BH21</t>
        </is>
      </c>
      <c r="G802" t="n">
        <v>6.1</v>
      </c>
      <c r="N802" t="inlineStr">
        <is>
          <t>Ltd</t>
        </is>
      </c>
      <c r="O802" t="inlineStr">
        <is>
          <t>13988994</t>
        </is>
      </c>
      <c r="P802" t="n">
        <v>4</v>
      </c>
      <c r="Q802" t="inlineStr">
        <is>
          <t>ltd_company, no_website, needs_check</t>
        </is>
      </c>
      <c r="R802" t="inlineStr">
        <is>
          <t>Found via Companies House name search only; no trading website or reviews found yet · SIC 81221, 81299</t>
        </is>
      </c>
      <c r="S802" t="n">
        <v>0.5</v>
      </c>
      <c r="U802" t="inlineStr">
        <is>
          <t>2026-10-15</t>
        </is>
      </c>
      <c r="V802" t="inlineStr">
        <is>
          <t>2026-10-15</t>
        </is>
      </c>
      <c r="W802" t="inlineStr"/>
      <c r="X802" t="inlineStr">
        <is>
          <t>tf_bf28d981</t>
        </is>
      </c>
    </row>
    <row r="803">
      <c r="A803" t="n">
        <v>802</v>
      </c>
      <c r="B803" t="n">
        <v>12</v>
      </c>
      <c r="C803" t="inlineStr">
        <is>
          <t>The Lights Carpentry And Handyman</t>
        </is>
      </c>
      <c r="D803" t="inlineStr"/>
      <c r="E803" t="inlineStr">
        <is>
          <t>Bournemouth</t>
        </is>
      </c>
      <c r="F803" t="inlineStr">
        <is>
          <t>BH1</t>
        </is>
      </c>
      <c r="G803" t="n">
        <v>6.1</v>
      </c>
      <c r="N803" t="inlineStr">
        <is>
          <t>Ltd</t>
        </is>
      </c>
      <c r="O803" t="inlineStr">
        <is>
          <t>13699041</t>
        </is>
      </c>
      <c r="P803" t="n">
        <v>5</v>
      </c>
      <c r="Q803" t="inlineStr">
        <is>
          <t>ltd_company, no_website, needs_check</t>
        </is>
      </c>
      <c r="R803" t="inlineStr">
        <is>
          <t>Found via Companies House name search only; no trading website or reviews found yet · SIC 16230, 43390, 43999</t>
        </is>
      </c>
      <c r="S803" t="n">
        <v>0.5</v>
      </c>
      <c r="U803" t="inlineStr">
        <is>
          <t>2026-10-15</t>
        </is>
      </c>
      <c r="V803" t="inlineStr">
        <is>
          <t>2026-10-15</t>
        </is>
      </c>
      <c r="W803" t="inlineStr"/>
      <c r="X803" t="inlineStr">
        <is>
          <t>tf_7417386f</t>
        </is>
      </c>
    </row>
    <row r="804">
      <c r="A804" t="n">
        <v>803</v>
      </c>
      <c r="B804" t="n">
        <v>12</v>
      </c>
      <c r="C804" t="inlineStr">
        <is>
          <t>Bio-Kil</t>
        </is>
      </c>
      <c r="D804" t="inlineStr"/>
      <c r="E804" t="inlineStr">
        <is>
          <t>Bournemouth</t>
        </is>
      </c>
      <c r="F804" t="inlineStr">
        <is>
          <t>BH9</t>
        </is>
      </c>
      <c r="G804" t="n">
        <v>6.2</v>
      </c>
      <c r="N804" t="inlineStr">
        <is>
          <t>Ltd</t>
        </is>
      </c>
      <c r="O804" t="inlineStr">
        <is>
          <t>09992037</t>
        </is>
      </c>
      <c r="P804" t="n">
        <v>10</v>
      </c>
      <c r="Q804" t="inlineStr">
        <is>
          <t>ltd_company, no_website, needs_check, established</t>
        </is>
      </c>
      <c r="R804" t="inlineStr">
        <is>
          <t>Found via Companies House name search only; no trading website or reviews found yet · SIC 43290, 43999</t>
        </is>
      </c>
      <c r="S804" t="n">
        <v>0.5</v>
      </c>
      <c r="U804" t="inlineStr">
        <is>
          <t>2026-10-15</t>
        </is>
      </c>
      <c r="V804" t="inlineStr">
        <is>
          <t>2026-10-15</t>
        </is>
      </c>
      <c r="W804" t="inlineStr"/>
      <c r="X804" t="inlineStr">
        <is>
          <t>tf_015dee84</t>
        </is>
      </c>
    </row>
    <row r="805">
      <c r="A805" t="n">
        <v>804</v>
      </c>
      <c r="B805" t="n">
        <v>12</v>
      </c>
      <c r="C805" t="inlineStr">
        <is>
          <t>Callan Civil Engineering</t>
        </is>
      </c>
      <c r="D805" t="inlineStr"/>
      <c r="E805" t="inlineStr">
        <is>
          <t>Wimborne</t>
        </is>
      </c>
      <c r="F805" t="inlineStr">
        <is>
          <t>BH21</t>
        </is>
      </c>
      <c r="G805" t="n">
        <v>6.2</v>
      </c>
      <c r="N805" t="inlineStr">
        <is>
          <t>Ltd</t>
        </is>
      </c>
      <c r="O805" t="inlineStr">
        <is>
          <t>14720582</t>
        </is>
      </c>
      <c r="P805" t="n">
        <v>3</v>
      </c>
      <c r="Q805" t="inlineStr">
        <is>
          <t>ltd_company, no_website, needs_check</t>
        </is>
      </c>
      <c r="R805" t="inlineStr">
        <is>
          <t>Found via Companies House name search only; no trading website or reviews found yet · SIC 42990</t>
        </is>
      </c>
      <c r="S805" t="n">
        <v>0.5</v>
      </c>
      <c r="U805" t="inlineStr">
        <is>
          <t>2026-10-15</t>
        </is>
      </c>
      <c r="V805" t="inlineStr">
        <is>
          <t>2026-10-15</t>
        </is>
      </c>
      <c r="W805" t="inlineStr"/>
      <c r="X805" t="inlineStr">
        <is>
          <t>tf_455092e5</t>
        </is>
      </c>
    </row>
    <row r="806">
      <c r="A806" t="n">
        <v>805</v>
      </c>
      <c r="B806" t="n">
        <v>12</v>
      </c>
      <c r="C806" t="inlineStr">
        <is>
          <t>Divine Decking</t>
        </is>
      </c>
      <c r="D806" t="inlineStr"/>
      <c r="E806" t="inlineStr">
        <is>
          <t>Bournemouth</t>
        </is>
      </c>
      <c r="F806" t="inlineStr">
        <is>
          <t>BH1</t>
        </is>
      </c>
      <c r="G806" t="n">
        <v>6.2</v>
      </c>
      <c r="N806" t="inlineStr">
        <is>
          <t>Ltd</t>
        </is>
      </c>
      <c r="O806" t="inlineStr">
        <is>
          <t>14051563</t>
        </is>
      </c>
      <c r="P806" t="n">
        <v>4</v>
      </c>
      <c r="Q806" t="inlineStr">
        <is>
          <t>ltd_company, no_website, needs_check</t>
        </is>
      </c>
      <c r="R806" t="inlineStr">
        <is>
          <t>Found via Companies House name search only; no trading website or reviews found yet · SIC 43999, 81300</t>
        </is>
      </c>
      <c r="S806" t="n">
        <v>0.5</v>
      </c>
      <c r="U806" t="inlineStr">
        <is>
          <t>2026-10-15</t>
        </is>
      </c>
      <c r="V806" t="inlineStr">
        <is>
          <t>2026-10-15</t>
        </is>
      </c>
      <c r="W806" t="inlineStr"/>
      <c r="X806" t="inlineStr">
        <is>
          <t>tf_121ef332</t>
        </is>
      </c>
    </row>
    <row r="807">
      <c r="A807" t="n">
        <v>806</v>
      </c>
      <c r="B807" t="n">
        <v>12</v>
      </c>
      <c r="C807" t="inlineStr">
        <is>
          <t>James Wood Construction</t>
        </is>
      </c>
      <c r="D807" t="inlineStr"/>
      <c r="E807" t="inlineStr">
        <is>
          <t>Wareham</t>
        </is>
      </c>
      <c r="F807" t="inlineStr">
        <is>
          <t>BH20</t>
        </is>
      </c>
      <c r="G807" t="n">
        <v>6.2</v>
      </c>
      <c r="N807" t="inlineStr">
        <is>
          <t>Ltd</t>
        </is>
      </c>
      <c r="O807" t="inlineStr">
        <is>
          <t>04575451</t>
        </is>
      </c>
      <c r="P807" t="n">
        <v>24</v>
      </c>
      <c r="Q807" t="inlineStr">
        <is>
          <t>ltd_company, no_website, needs_check, established</t>
        </is>
      </c>
      <c r="R807" t="inlineStr">
        <is>
          <t>Found via Companies House name search only; no trading website or reviews found yet · SIC 43320</t>
        </is>
      </c>
      <c r="S807" t="n">
        <v>0.5</v>
      </c>
      <c r="U807" t="inlineStr">
        <is>
          <t>2026-10-15</t>
        </is>
      </c>
      <c r="V807" t="inlineStr">
        <is>
          <t>2026-10-15</t>
        </is>
      </c>
      <c r="W807" t="inlineStr"/>
      <c r="X807" t="inlineStr">
        <is>
          <t>tf_1c19aa69</t>
        </is>
      </c>
    </row>
    <row r="808">
      <c r="A808" t="n">
        <v>807</v>
      </c>
      <c r="B808" t="n">
        <v>12</v>
      </c>
      <c r="C808" t="inlineStr">
        <is>
          <t>Jenny Noscoe Garden Design</t>
        </is>
      </c>
      <c r="D808" t="inlineStr"/>
      <c r="E808" t="inlineStr">
        <is>
          <t>Wimborne</t>
        </is>
      </c>
      <c r="F808" t="inlineStr">
        <is>
          <t>BH21</t>
        </is>
      </c>
      <c r="G808" t="n">
        <v>6.2</v>
      </c>
      <c r="N808" t="inlineStr">
        <is>
          <t>Ltd</t>
        </is>
      </c>
      <c r="O808" t="inlineStr">
        <is>
          <t>10449322</t>
        </is>
      </c>
      <c r="P808" t="n">
        <v>10</v>
      </c>
      <c r="Q808" t="inlineStr">
        <is>
          <t>ltd_company, no_website, needs_check, established</t>
        </is>
      </c>
      <c r="R808" t="inlineStr">
        <is>
          <t>Found via Companies House name search only; no trading website or reviews found yet · SIC 81300</t>
        </is>
      </c>
      <c r="S808" t="n">
        <v>0.5</v>
      </c>
      <c r="U808" t="inlineStr">
        <is>
          <t>2026-10-15</t>
        </is>
      </c>
      <c r="V808" t="inlineStr">
        <is>
          <t>2026-10-15</t>
        </is>
      </c>
      <c r="W808" t="inlineStr"/>
      <c r="X808" t="inlineStr">
        <is>
          <t>tf_ab3fa302</t>
        </is>
      </c>
    </row>
    <row r="809">
      <c r="A809" t="n">
        <v>808</v>
      </c>
      <c r="B809" t="n">
        <v>12</v>
      </c>
      <c r="C809" t="inlineStr">
        <is>
          <t>Magic Box Home Improvements</t>
        </is>
      </c>
      <c r="D809" t="inlineStr"/>
      <c r="E809" t="inlineStr">
        <is>
          <t>Bournemouth</t>
        </is>
      </c>
      <c r="F809" t="inlineStr">
        <is>
          <t>BH1</t>
        </is>
      </c>
      <c r="G809" t="n">
        <v>6.2</v>
      </c>
      <c r="N809" t="inlineStr">
        <is>
          <t>Ltd</t>
        </is>
      </c>
      <c r="O809" t="inlineStr">
        <is>
          <t>14134687</t>
        </is>
      </c>
      <c r="P809" t="n">
        <v>4</v>
      </c>
      <c r="Q809" t="inlineStr">
        <is>
          <t>ltd_company, no_website, needs_check</t>
        </is>
      </c>
      <c r="R809" t="inlineStr">
        <is>
          <t>Found via Companies House name search only; no trading website or reviews found yet · SIC 43390, 43999</t>
        </is>
      </c>
      <c r="S809" t="n">
        <v>0.5</v>
      </c>
      <c r="U809" t="inlineStr">
        <is>
          <t>2026-10-15</t>
        </is>
      </c>
      <c r="V809" t="inlineStr">
        <is>
          <t>2026-10-15</t>
        </is>
      </c>
      <c r="W809" t="inlineStr"/>
      <c r="X809" t="inlineStr">
        <is>
          <t>tf_c1f5f477</t>
        </is>
      </c>
    </row>
    <row r="810">
      <c r="A810" t="n">
        <v>809</v>
      </c>
      <c r="B810" t="n">
        <v>12</v>
      </c>
      <c r="C810" t="inlineStr">
        <is>
          <t>Ninebarrow</t>
        </is>
      </c>
      <c r="D810" t="inlineStr"/>
      <c r="E810" t="inlineStr">
        <is>
          <t>Wareham</t>
        </is>
      </c>
      <c r="F810" t="inlineStr">
        <is>
          <t>BH20</t>
        </is>
      </c>
      <c r="G810" t="n">
        <v>6.2</v>
      </c>
      <c r="N810" t="inlineStr">
        <is>
          <t>Ltd</t>
        </is>
      </c>
      <c r="O810" t="inlineStr">
        <is>
          <t>16169458</t>
        </is>
      </c>
      <c r="P810" t="n">
        <v>1</v>
      </c>
      <c r="Q810" t="inlineStr">
        <is>
          <t>ltd_company, no_website, needs_check, new_business</t>
        </is>
      </c>
      <c r="R810" t="inlineStr">
        <is>
          <t>Found via Companies House name search only; no trading website or reviews found yet · SIC 41100, 43999</t>
        </is>
      </c>
      <c r="S810" t="n">
        <v>0.5</v>
      </c>
      <c r="U810" t="inlineStr">
        <is>
          <t>2026-10-15</t>
        </is>
      </c>
      <c r="V810" t="inlineStr">
        <is>
          <t>2026-10-15</t>
        </is>
      </c>
      <c r="W810" t="inlineStr"/>
      <c r="X810" t="inlineStr">
        <is>
          <t>tf_470951d9</t>
        </is>
      </c>
    </row>
    <row r="811">
      <c r="A811" t="n">
        <v>810</v>
      </c>
      <c r="B811" t="n">
        <v>12</v>
      </c>
      <c r="C811" t="inlineStr">
        <is>
          <t>Portchester Construction</t>
        </is>
      </c>
      <c r="D811" t="inlineStr"/>
      <c r="E811" t="inlineStr">
        <is>
          <t>Bournemouth</t>
        </is>
      </c>
      <c r="F811" t="inlineStr">
        <is>
          <t>BH8</t>
        </is>
      </c>
      <c r="G811" t="n">
        <v>6.2</v>
      </c>
      <c r="N811" t="inlineStr">
        <is>
          <t>Ltd</t>
        </is>
      </c>
      <c r="O811" t="inlineStr">
        <is>
          <t>09641135</t>
        </is>
      </c>
      <c r="P811" t="n">
        <v>11</v>
      </c>
      <c r="Q811" t="inlineStr">
        <is>
          <t>ltd_company, no_website, needs_check, established</t>
        </is>
      </c>
      <c r="R811" t="inlineStr">
        <is>
          <t>Found via Companies House name search only; no trading website or reviews found yet · SIC 43999</t>
        </is>
      </c>
      <c r="S811" t="n">
        <v>0.5</v>
      </c>
      <c r="U811" t="inlineStr">
        <is>
          <t>2026-10-15</t>
        </is>
      </c>
      <c r="V811" t="inlineStr">
        <is>
          <t>2026-10-15</t>
        </is>
      </c>
      <c r="W811" t="inlineStr"/>
      <c r="X811" t="inlineStr">
        <is>
          <t>tf_302e7260</t>
        </is>
      </c>
    </row>
    <row r="812">
      <c r="A812" t="n">
        <v>811</v>
      </c>
      <c r="B812" t="n">
        <v>12</v>
      </c>
      <c r="C812" t="inlineStr">
        <is>
          <t>Stokes Stoves</t>
        </is>
      </c>
      <c r="D812" t="inlineStr"/>
      <c r="E812" t="inlineStr">
        <is>
          <t>Wimborne</t>
        </is>
      </c>
      <c r="F812" t="inlineStr">
        <is>
          <t>BH21</t>
        </is>
      </c>
      <c r="G812" t="n">
        <v>6.2</v>
      </c>
      <c r="N812" t="inlineStr">
        <is>
          <t>Ltd</t>
        </is>
      </c>
      <c r="O812" t="inlineStr">
        <is>
          <t>16454264</t>
        </is>
      </c>
      <c r="P812" t="n">
        <v>1</v>
      </c>
      <c r="Q812" t="inlineStr">
        <is>
          <t>ltd_company, no_website, needs_check, new_business</t>
        </is>
      </c>
      <c r="R812" t="inlineStr">
        <is>
          <t>Found via Companies House name search only; no trading website or reviews found yet · SIC 43220, 43999</t>
        </is>
      </c>
      <c r="S812" t="n">
        <v>0.5</v>
      </c>
      <c r="U812" t="inlineStr">
        <is>
          <t>2026-10-15</t>
        </is>
      </c>
      <c r="V812" t="inlineStr">
        <is>
          <t>2026-10-15</t>
        </is>
      </c>
      <c r="W812" t="inlineStr"/>
      <c r="X812" t="inlineStr">
        <is>
          <t>tf_eaecade9</t>
        </is>
      </c>
    </row>
    <row r="813">
      <c r="A813" t="n">
        <v>812</v>
      </c>
      <c r="B813" t="n">
        <v>12</v>
      </c>
      <c r="C813" t="inlineStr">
        <is>
          <t>Swan Building Services</t>
        </is>
      </c>
      <c r="D813" t="inlineStr"/>
      <c r="E813" t="inlineStr">
        <is>
          <t>Bournemouth</t>
        </is>
      </c>
      <c r="F813" t="inlineStr">
        <is>
          <t>BH1</t>
        </is>
      </c>
      <c r="G813" t="n">
        <v>6.2</v>
      </c>
      <c r="N813" t="inlineStr">
        <is>
          <t>Ltd</t>
        </is>
      </c>
      <c r="O813" t="inlineStr">
        <is>
          <t>15210987</t>
        </is>
      </c>
      <c r="P813" t="n">
        <v>3</v>
      </c>
      <c r="Q813" t="inlineStr">
        <is>
          <t>ltd_company, no_website, needs_check</t>
        </is>
      </c>
      <c r="R813" t="inlineStr">
        <is>
          <t>Found via Companies House name search only; no trading website or reviews found yet · SIC 43999</t>
        </is>
      </c>
      <c r="S813" t="n">
        <v>0.5</v>
      </c>
      <c r="U813" t="inlineStr">
        <is>
          <t>2026-10-15</t>
        </is>
      </c>
      <c r="V813" t="inlineStr">
        <is>
          <t>2026-10-15</t>
        </is>
      </c>
      <c r="W813" t="inlineStr"/>
      <c r="X813" t="inlineStr">
        <is>
          <t>tf_c483cca6</t>
        </is>
      </c>
    </row>
    <row r="814">
      <c r="A814" t="n">
        <v>813</v>
      </c>
      <c r="B814" t="n">
        <v>12</v>
      </c>
      <c r="C814" t="inlineStr">
        <is>
          <t>Wellington Damp</t>
        </is>
      </c>
      <c r="D814" t="inlineStr"/>
      <c r="E814" t="inlineStr">
        <is>
          <t>Bournemouth</t>
        </is>
      </c>
      <c r="F814" t="inlineStr">
        <is>
          <t>BH1</t>
        </is>
      </c>
      <c r="G814" t="n">
        <v>6.2</v>
      </c>
      <c r="N814" t="inlineStr">
        <is>
          <t>Ltd</t>
        </is>
      </c>
      <c r="O814" t="inlineStr">
        <is>
          <t>16102452</t>
        </is>
      </c>
      <c r="P814" t="n">
        <v>2</v>
      </c>
      <c r="Q814" t="inlineStr">
        <is>
          <t>ltd_company, no_website, needs_check</t>
        </is>
      </c>
      <c r="R814" t="inlineStr">
        <is>
          <t>Found via Companies House name search only; no trading website or reviews found yet · SIC 43999</t>
        </is>
      </c>
      <c r="S814" t="n">
        <v>0.5</v>
      </c>
      <c r="U814" t="inlineStr">
        <is>
          <t>2026-10-15</t>
        </is>
      </c>
      <c r="V814" t="inlineStr">
        <is>
          <t>2026-10-15</t>
        </is>
      </c>
      <c r="W814" t="inlineStr"/>
      <c r="X814" t="inlineStr">
        <is>
          <t>tf_92c58655</t>
        </is>
      </c>
    </row>
    <row r="815">
      <c r="A815" t="n">
        <v>814</v>
      </c>
      <c r="B815" t="n">
        <v>12</v>
      </c>
      <c r="C815" t="inlineStr">
        <is>
          <t>278 Create</t>
        </is>
      </c>
      <c r="D815" t="inlineStr"/>
      <c r="E815" t="inlineStr">
        <is>
          <t>Wimborne</t>
        </is>
      </c>
      <c r="F815" t="inlineStr">
        <is>
          <t>BH21</t>
        </is>
      </c>
      <c r="G815" t="n">
        <v>6.3</v>
      </c>
      <c r="N815" t="inlineStr">
        <is>
          <t>Ltd</t>
        </is>
      </c>
      <c r="O815" t="inlineStr">
        <is>
          <t>08559234</t>
        </is>
      </c>
      <c r="P815" t="n">
        <v>13</v>
      </c>
      <c r="Q815" t="inlineStr">
        <is>
          <t>ltd_company, no_website, needs_check, established</t>
        </is>
      </c>
      <c r="R815" t="inlineStr">
        <is>
          <t>Found via Companies House name search only; no trading website or reviews found yet · SIC 43999</t>
        </is>
      </c>
      <c r="S815" t="n">
        <v>0.5</v>
      </c>
      <c r="U815" t="inlineStr">
        <is>
          <t>2026-10-15</t>
        </is>
      </c>
      <c r="V815" t="inlineStr">
        <is>
          <t>2026-10-15</t>
        </is>
      </c>
      <c r="W815" t="inlineStr"/>
      <c r="X815" t="inlineStr">
        <is>
          <t>tf_c553b820</t>
        </is>
      </c>
    </row>
    <row r="816">
      <c r="A816" t="n">
        <v>815</v>
      </c>
      <c r="B816" t="n">
        <v>12</v>
      </c>
      <c r="C816" t="inlineStr">
        <is>
          <t>BH Handyman &amp; Property Services</t>
        </is>
      </c>
      <c r="D816" t="inlineStr"/>
      <c r="E816" t="inlineStr">
        <is>
          <t>Bournemouth</t>
        </is>
      </c>
      <c r="F816" t="inlineStr">
        <is>
          <t>BH1</t>
        </is>
      </c>
      <c r="G816" t="n">
        <v>6.3</v>
      </c>
      <c r="N816" t="inlineStr">
        <is>
          <t>Ltd</t>
        </is>
      </c>
      <c r="O816" t="inlineStr">
        <is>
          <t>16277163</t>
        </is>
      </c>
      <c r="P816" t="n">
        <v>1</v>
      </c>
      <c r="Q816" t="inlineStr">
        <is>
          <t>ltd_company, no_website, needs_check, new_business</t>
        </is>
      </c>
      <c r="R816" t="inlineStr">
        <is>
          <t>Found via Companies House name search only; no trading website or reviews found yet · SIC 43999</t>
        </is>
      </c>
      <c r="S816" t="n">
        <v>0.5</v>
      </c>
      <c r="U816" t="inlineStr">
        <is>
          <t>2026-10-15</t>
        </is>
      </c>
      <c r="V816" t="inlineStr">
        <is>
          <t>2026-10-15</t>
        </is>
      </c>
      <c r="W816" t="inlineStr"/>
      <c r="X816" t="inlineStr">
        <is>
          <t>tf_c6b83f71</t>
        </is>
      </c>
    </row>
    <row r="817">
      <c r="A817" t="n">
        <v>816</v>
      </c>
      <c r="B817" t="n">
        <v>12</v>
      </c>
      <c r="C817" t="inlineStr">
        <is>
          <t>Carpri Solutions</t>
        </is>
      </c>
      <c r="D817" t="inlineStr"/>
      <c r="E817" t="inlineStr">
        <is>
          <t>Bournemouth</t>
        </is>
      </c>
      <c r="F817" t="inlineStr">
        <is>
          <t>BH8</t>
        </is>
      </c>
      <c r="G817" t="n">
        <v>6.3</v>
      </c>
      <c r="N817" t="inlineStr">
        <is>
          <t>Ltd</t>
        </is>
      </c>
      <c r="O817" t="inlineStr">
        <is>
          <t>16770424</t>
        </is>
      </c>
      <c r="P817" t="n">
        <v>1</v>
      </c>
      <c r="Q817" t="inlineStr">
        <is>
          <t>ltd_company, no_website, needs_check, new_business</t>
        </is>
      </c>
      <c r="R817" t="inlineStr">
        <is>
          <t>Found via Companies House name search only; no trading website or reviews found yet · SIC 81210, 81221, 81222, 81299</t>
        </is>
      </c>
      <c r="S817" t="n">
        <v>0.5</v>
      </c>
      <c r="U817" t="inlineStr">
        <is>
          <t>2026-10-15</t>
        </is>
      </c>
      <c r="V817" t="inlineStr">
        <is>
          <t>2026-10-15</t>
        </is>
      </c>
      <c r="W817" t="inlineStr"/>
      <c r="X817" t="inlineStr">
        <is>
          <t>tf_35ffd457</t>
        </is>
      </c>
    </row>
    <row r="818">
      <c r="A818" t="n">
        <v>817</v>
      </c>
      <c r="B818" t="n">
        <v>12</v>
      </c>
      <c r="C818" t="inlineStr">
        <is>
          <t>Clayton Surveying</t>
        </is>
      </c>
      <c r="D818" t="inlineStr"/>
      <c r="E818" t="inlineStr">
        <is>
          <t>Wimborne</t>
        </is>
      </c>
      <c r="F818" t="inlineStr">
        <is>
          <t>BH21</t>
        </is>
      </c>
      <c r="G818" t="n">
        <v>6.3</v>
      </c>
      <c r="N818" t="inlineStr">
        <is>
          <t>Ltd</t>
        </is>
      </c>
      <c r="O818" t="inlineStr">
        <is>
          <t>13266269</t>
        </is>
      </c>
      <c r="P818" t="n">
        <v>5</v>
      </c>
      <c r="Q818" t="inlineStr">
        <is>
          <t>ltd_company, no_website, needs_check</t>
        </is>
      </c>
      <c r="R818" t="inlineStr">
        <is>
          <t>Found via Companies House name search only; no trading website or reviews found yet · SIC 43999</t>
        </is>
      </c>
      <c r="S818" t="n">
        <v>0.5</v>
      </c>
      <c r="U818" t="inlineStr">
        <is>
          <t>2026-10-15</t>
        </is>
      </c>
      <c r="V818" t="inlineStr">
        <is>
          <t>2026-10-15</t>
        </is>
      </c>
      <c r="W818" t="inlineStr"/>
      <c r="X818" t="inlineStr">
        <is>
          <t>tf_1cec76f3</t>
        </is>
      </c>
    </row>
    <row r="819">
      <c r="A819" t="n">
        <v>818</v>
      </c>
      <c r="B819" t="n">
        <v>12</v>
      </c>
      <c r="C819" t="inlineStr">
        <is>
          <t>Force 44</t>
        </is>
      </c>
      <c r="D819" t="inlineStr"/>
      <c r="E819" t="inlineStr">
        <is>
          <t>Wimborne</t>
        </is>
      </c>
      <c r="F819" t="inlineStr">
        <is>
          <t>BH21</t>
        </is>
      </c>
      <c r="G819" t="n">
        <v>6.3</v>
      </c>
      <c r="N819" t="inlineStr">
        <is>
          <t>Ltd</t>
        </is>
      </c>
      <c r="O819" t="inlineStr">
        <is>
          <t>07253065</t>
        </is>
      </c>
      <c r="P819" t="n">
        <v>16</v>
      </c>
      <c r="Q819" t="inlineStr">
        <is>
          <t>ltd_company, no_website, needs_check, established</t>
        </is>
      </c>
      <c r="R819" t="inlineStr">
        <is>
          <t>Found via Companies House name search only; no trading website or reviews found yet · SIC 77320</t>
        </is>
      </c>
      <c r="S819" t="n">
        <v>0.5</v>
      </c>
      <c r="U819" t="inlineStr">
        <is>
          <t>2026-10-15</t>
        </is>
      </c>
      <c r="V819" t="inlineStr">
        <is>
          <t>2026-10-15</t>
        </is>
      </c>
      <c r="W819" t="inlineStr"/>
      <c r="X819" t="inlineStr">
        <is>
          <t>tf_1f2df9ec</t>
        </is>
      </c>
    </row>
    <row r="820">
      <c r="A820" t="n">
        <v>819</v>
      </c>
      <c r="B820" t="n">
        <v>12</v>
      </c>
      <c r="C820" t="inlineStr">
        <is>
          <t>Hoare Developments</t>
        </is>
      </c>
      <c r="D820" t="inlineStr"/>
      <c r="E820" t="inlineStr">
        <is>
          <t>Ferndown</t>
        </is>
      </c>
      <c r="F820" t="inlineStr">
        <is>
          <t>BH22</t>
        </is>
      </c>
      <c r="G820" t="n">
        <v>6.3</v>
      </c>
      <c r="N820" t="inlineStr">
        <is>
          <t>Ltd</t>
        </is>
      </c>
      <c r="O820" t="inlineStr">
        <is>
          <t>10939159</t>
        </is>
      </c>
      <c r="P820" t="n">
        <v>9</v>
      </c>
      <c r="Q820" t="inlineStr">
        <is>
          <t>ltd_company, no_website, needs_check</t>
        </is>
      </c>
      <c r="R820" t="inlineStr">
        <is>
          <t>Found via Companies House name search only; no trading website or reviews found yet · SIC 43999</t>
        </is>
      </c>
      <c r="S820" t="n">
        <v>0.5</v>
      </c>
      <c r="U820" t="inlineStr">
        <is>
          <t>2026-10-15</t>
        </is>
      </c>
      <c r="V820" t="inlineStr">
        <is>
          <t>2026-10-15</t>
        </is>
      </c>
      <c r="W820" t="inlineStr"/>
      <c r="X820" t="inlineStr">
        <is>
          <t>tf_49dae084</t>
        </is>
      </c>
    </row>
    <row r="821">
      <c r="A821" t="n">
        <v>820</v>
      </c>
      <c r="B821" t="n">
        <v>12</v>
      </c>
      <c r="C821" t="inlineStr">
        <is>
          <t>MJW Rentals &amp; Services</t>
        </is>
      </c>
      <c r="D821" t="inlineStr"/>
      <c r="E821" t="inlineStr">
        <is>
          <t>Bournemouth</t>
        </is>
      </c>
      <c r="F821" t="inlineStr">
        <is>
          <t>BH5</t>
        </is>
      </c>
      <c r="G821" t="n">
        <v>6.3</v>
      </c>
      <c r="N821" t="inlineStr">
        <is>
          <t>Ltd</t>
        </is>
      </c>
      <c r="O821" t="inlineStr">
        <is>
          <t>16772727</t>
        </is>
      </c>
      <c r="P821" t="n">
        <v>1</v>
      </c>
      <c r="Q821" t="inlineStr">
        <is>
          <t>ltd_company, no_website, needs_check, new_business</t>
        </is>
      </c>
      <c r="R821" t="inlineStr">
        <is>
          <t>Found via Companies House name search only; no trading website or reviews found yet · SIC 43999, 55209</t>
        </is>
      </c>
      <c r="S821" t="n">
        <v>0.5</v>
      </c>
      <c r="U821" t="inlineStr">
        <is>
          <t>2026-10-15</t>
        </is>
      </c>
      <c r="V821" t="inlineStr">
        <is>
          <t>2026-10-15</t>
        </is>
      </c>
      <c r="W821" t="inlineStr"/>
      <c r="X821" t="inlineStr">
        <is>
          <t>tf_7bcf5076</t>
        </is>
      </c>
    </row>
    <row r="822">
      <c r="A822" t="n">
        <v>821</v>
      </c>
      <c r="B822" t="n">
        <v>12</v>
      </c>
      <c r="C822" t="inlineStr">
        <is>
          <t>Olympus Multi Solutions</t>
        </is>
      </c>
      <c r="D822" t="inlineStr"/>
      <c r="E822" t="inlineStr">
        <is>
          <t>Bournemouth</t>
        </is>
      </c>
      <c r="F822" t="inlineStr">
        <is>
          <t>BH8</t>
        </is>
      </c>
      <c r="G822" t="n">
        <v>6.3</v>
      </c>
      <c r="N822" t="inlineStr">
        <is>
          <t>Ltd</t>
        </is>
      </c>
      <c r="O822" t="inlineStr">
        <is>
          <t>17315978</t>
        </is>
      </c>
      <c r="P822" t="n">
        <v>0</v>
      </c>
      <c r="Q822" t="inlineStr">
        <is>
          <t>ltd_company, no_website, needs_check, new_business</t>
        </is>
      </c>
      <c r="R822" t="inlineStr">
        <is>
          <t>Found via Companies House name search only; no trading website or reviews found yet · SIC 38110, 43290, 49420, 81300</t>
        </is>
      </c>
      <c r="S822" t="n">
        <v>0.5</v>
      </c>
      <c r="U822" t="inlineStr">
        <is>
          <t>2026-10-15</t>
        </is>
      </c>
      <c r="V822" t="inlineStr">
        <is>
          <t>2026-10-15</t>
        </is>
      </c>
      <c r="W822" t="inlineStr"/>
      <c r="X822" t="inlineStr">
        <is>
          <t>tf_1e09b8ab</t>
        </is>
      </c>
    </row>
    <row r="823">
      <c r="A823" t="n">
        <v>822</v>
      </c>
      <c r="B823" t="n">
        <v>12</v>
      </c>
      <c r="C823" t="inlineStr">
        <is>
          <t>R. J. Carpentry (Dorset)</t>
        </is>
      </c>
      <c r="D823" t="inlineStr"/>
      <c r="E823" t="inlineStr">
        <is>
          <t>Bournemouth</t>
        </is>
      </c>
      <c r="F823" t="inlineStr">
        <is>
          <t>BH9</t>
        </is>
      </c>
      <c r="G823" t="n">
        <v>6.3</v>
      </c>
      <c r="N823" t="inlineStr">
        <is>
          <t>Ltd</t>
        </is>
      </c>
      <c r="O823" t="inlineStr">
        <is>
          <t>04704258</t>
        </is>
      </c>
      <c r="P823" t="n">
        <v>23</v>
      </c>
      <c r="Q823" t="inlineStr">
        <is>
          <t>ltd_company, no_website, needs_check, established</t>
        </is>
      </c>
      <c r="R823" t="inlineStr">
        <is>
          <t>Found via Companies House name search only; no trading website or reviews found yet · SIC 43320</t>
        </is>
      </c>
      <c r="S823" t="n">
        <v>0.5</v>
      </c>
      <c r="U823" t="inlineStr">
        <is>
          <t>2026-10-15</t>
        </is>
      </c>
      <c r="V823" t="inlineStr">
        <is>
          <t>2026-10-15</t>
        </is>
      </c>
      <c r="W823" t="inlineStr"/>
      <c r="X823" t="inlineStr">
        <is>
          <t>tf_132df4bf</t>
        </is>
      </c>
    </row>
    <row r="824">
      <c r="A824" t="n">
        <v>823</v>
      </c>
      <c r="B824" t="n">
        <v>12</v>
      </c>
      <c r="C824" t="inlineStr">
        <is>
          <t>Ravi Construct</t>
        </is>
      </c>
      <c r="D824" t="inlineStr"/>
      <c r="E824" t="inlineStr">
        <is>
          <t>Bournemouth</t>
        </is>
      </c>
      <c r="F824" t="inlineStr">
        <is>
          <t>BH5</t>
        </is>
      </c>
      <c r="G824" t="n">
        <v>6.3</v>
      </c>
      <c r="N824" t="inlineStr">
        <is>
          <t>Ltd</t>
        </is>
      </c>
      <c r="O824" t="inlineStr">
        <is>
          <t>16333146</t>
        </is>
      </c>
      <c r="P824" t="n">
        <v>1</v>
      </c>
      <c r="Q824" t="inlineStr">
        <is>
          <t>ltd_company, no_website, needs_check, new_business</t>
        </is>
      </c>
      <c r="R824" t="inlineStr">
        <is>
          <t>Found via Companies House name search only; no trading website or reviews found yet · SIC 41201, 41202, 43290, 81300</t>
        </is>
      </c>
      <c r="S824" t="n">
        <v>0.5</v>
      </c>
      <c r="U824" t="inlineStr">
        <is>
          <t>2026-10-15</t>
        </is>
      </c>
      <c r="V824" t="inlineStr">
        <is>
          <t>2026-10-15</t>
        </is>
      </c>
      <c r="W824" t="inlineStr"/>
      <c r="X824" t="inlineStr">
        <is>
          <t>tf_2a04847a</t>
        </is>
      </c>
    </row>
    <row r="825">
      <c r="A825" t="n">
        <v>824</v>
      </c>
      <c r="B825" t="n">
        <v>12</v>
      </c>
      <c r="C825" t="inlineStr">
        <is>
          <t>SBB Plumbing</t>
        </is>
      </c>
      <c r="D825" t="inlineStr"/>
      <c r="E825" t="inlineStr">
        <is>
          <t>Bournemouth</t>
        </is>
      </c>
      <c r="F825" t="inlineStr">
        <is>
          <t>BH8</t>
        </is>
      </c>
      <c r="G825" t="n">
        <v>6.3</v>
      </c>
      <c r="N825" t="inlineStr">
        <is>
          <t>Ltd</t>
        </is>
      </c>
      <c r="O825" t="inlineStr">
        <is>
          <t>14749219</t>
        </is>
      </c>
      <c r="P825" t="n">
        <v>3</v>
      </c>
      <c r="Q825" t="inlineStr">
        <is>
          <t>ltd_company, no_website, needs_check</t>
        </is>
      </c>
      <c r="R825" t="inlineStr">
        <is>
          <t>Found via Companies House name search only; no trading website or reviews found yet · SIC 43220, 81299</t>
        </is>
      </c>
      <c r="S825" t="n">
        <v>0.5</v>
      </c>
      <c r="U825" t="inlineStr">
        <is>
          <t>2026-10-15</t>
        </is>
      </c>
      <c r="V825" t="inlineStr">
        <is>
          <t>2026-10-15</t>
        </is>
      </c>
      <c r="W825" t="inlineStr"/>
      <c r="X825" t="inlineStr">
        <is>
          <t>tf_bde412e6</t>
        </is>
      </c>
    </row>
    <row r="826">
      <c r="A826" t="n">
        <v>825</v>
      </c>
      <c r="B826" t="n">
        <v>12</v>
      </c>
      <c r="C826" t="inlineStr">
        <is>
          <t>The Lawn Consultant</t>
        </is>
      </c>
      <c r="D826" t="inlineStr"/>
      <c r="E826" t="inlineStr">
        <is>
          <t>Wimborne</t>
        </is>
      </c>
      <c r="F826" t="inlineStr">
        <is>
          <t>BH21</t>
        </is>
      </c>
      <c r="G826" t="n">
        <v>6.3</v>
      </c>
      <c r="N826" t="inlineStr">
        <is>
          <t>Ltd</t>
        </is>
      </c>
      <c r="O826" t="inlineStr">
        <is>
          <t>15606801</t>
        </is>
      </c>
      <c r="P826" t="n">
        <v>2</v>
      </c>
      <c r="Q826" t="inlineStr">
        <is>
          <t>ltd_company, no_website, needs_check</t>
        </is>
      </c>
      <c r="R826" t="inlineStr">
        <is>
          <t>Found via Companies House name search only; no trading website or reviews found yet · SIC 81300</t>
        </is>
      </c>
      <c r="S826" t="n">
        <v>0.5</v>
      </c>
      <c r="U826" t="inlineStr">
        <is>
          <t>2026-10-15</t>
        </is>
      </c>
      <c r="V826" t="inlineStr">
        <is>
          <t>2026-10-15</t>
        </is>
      </c>
      <c r="W826" t="inlineStr"/>
      <c r="X826" t="inlineStr">
        <is>
          <t>tf_a0780038</t>
        </is>
      </c>
    </row>
    <row r="827">
      <c r="A827" t="n">
        <v>826</v>
      </c>
      <c r="B827" t="n">
        <v>12</v>
      </c>
      <c r="C827" t="inlineStr">
        <is>
          <t>Upper Giddylake (Private Road) Maintenance Company</t>
        </is>
      </c>
      <c r="D827" t="inlineStr"/>
      <c r="E827" t="inlineStr">
        <is>
          <t>Wimborne</t>
        </is>
      </c>
      <c r="F827" t="inlineStr">
        <is>
          <t>BH21</t>
        </is>
      </c>
      <c r="G827" t="n">
        <v>6.3</v>
      </c>
      <c r="N827" t="inlineStr">
        <is>
          <t>Ltd</t>
        </is>
      </c>
      <c r="O827" t="inlineStr">
        <is>
          <t>07912256</t>
        </is>
      </c>
      <c r="P827" t="n">
        <v>14</v>
      </c>
      <c r="Q827" t="inlineStr">
        <is>
          <t>ltd_company, no_website, needs_check, established</t>
        </is>
      </c>
      <c r="R827" t="inlineStr">
        <is>
          <t>Found via Companies House name search only; no trading website or reviews found yet · SIC 81300</t>
        </is>
      </c>
      <c r="S827" t="n">
        <v>0.5</v>
      </c>
      <c r="U827" t="inlineStr">
        <is>
          <t>2026-10-15</t>
        </is>
      </c>
      <c r="V827" t="inlineStr">
        <is>
          <t>2026-10-15</t>
        </is>
      </c>
      <c r="W827" t="inlineStr"/>
      <c r="X827" t="inlineStr">
        <is>
          <t>tf_bea9ea2a</t>
        </is>
      </c>
    </row>
    <row r="828">
      <c r="A828" t="n">
        <v>827</v>
      </c>
      <c r="B828" t="n">
        <v>12</v>
      </c>
      <c r="C828" t="inlineStr">
        <is>
          <t>Avon Forest</t>
        </is>
      </c>
      <c r="D828" t="inlineStr"/>
      <c r="E828" t="inlineStr">
        <is>
          <t>Ferndown</t>
        </is>
      </c>
      <c r="F828" t="inlineStr">
        <is>
          <t>BH22</t>
        </is>
      </c>
      <c r="G828" t="n">
        <v>6.4</v>
      </c>
      <c r="N828" t="inlineStr">
        <is>
          <t>Ltd</t>
        </is>
      </c>
      <c r="O828" t="inlineStr">
        <is>
          <t>10744126</t>
        </is>
      </c>
      <c r="P828" t="n">
        <v>9</v>
      </c>
      <c r="Q828" t="inlineStr">
        <is>
          <t>ltd_company, no_website, needs_check</t>
        </is>
      </c>
      <c r="R828" t="inlineStr">
        <is>
          <t>Found via Companies House name search only; no trading website or reviews found yet · SIC 81300</t>
        </is>
      </c>
      <c r="S828" t="n">
        <v>0.5</v>
      </c>
      <c r="U828" t="inlineStr">
        <is>
          <t>2026-10-15</t>
        </is>
      </c>
      <c r="V828" t="inlineStr">
        <is>
          <t>2026-10-15</t>
        </is>
      </c>
      <c r="W828" t="inlineStr"/>
      <c r="X828" t="inlineStr">
        <is>
          <t>tf_31de3969</t>
        </is>
      </c>
    </row>
    <row r="829">
      <c r="A829" t="n">
        <v>828</v>
      </c>
      <c r="B829" t="n">
        <v>12</v>
      </c>
      <c r="C829" t="inlineStr">
        <is>
          <t>BH Garden Solutions</t>
        </is>
      </c>
      <c r="D829" t="inlineStr"/>
      <c r="E829" t="inlineStr">
        <is>
          <t>Bournemouth</t>
        </is>
      </c>
      <c r="F829" t="inlineStr">
        <is>
          <t>BH8</t>
        </is>
      </c>
      <c r="G829" t="n">
        <v>6.4</v>
      </c>
      <c r="N829" t="inlineStr">
        <is>
          <t>Ltd</t>
        </is>
      </c>
      <c r="O829" t="inlineStr">
        <is>
          <t>08121054</t>
        </is>
      </c>
      <c r="P829" t="n">
        <v>14</v>
      </c>
      <c r="Q829" t="inlineStr">
        <is>
          <t>ltd_company, no_website, needs_check, established</t>
        </is>
      </c>
      <c r="R829" t="inlineStr">
        <is>
          <t>Found via Companies House name search only; no trading website or reviews found yet · SIC 81300</t>
        </is>
      </c>
      <c r="S829" t="n">
        <v>0.5</v>
      </c>
      <c r="U829" t="inlineStr">
        <is>
          <t>2026-10-15</t>
        </is>
      </c>
      <c r="V829" t="inlineStr">
        <is>
          <t>2026-10-15</t>
        </is>
      </c>
      <c r="W829" t="inlineStr"/>
      <c r="X829" t="inlineStr">
        <is>
          <t>tf_e7e85506</t>
        </is>
      </c>
    </row>
    <row r="830">
      <c r="A830" t="n">
        <v>829</v>
      </c>
      <c r="B830" t="n">
        <v>12</v>
      </c>
      <c r="C830" t="inlineStr">
        <is>
          <t>Best Insulation</t>
        </is>
      </c>
      <c r="D830" t="inlineStr"/>
      <c r="E830" t="inlineStr">
        <is>
          <t>Bournemouth</t>
        </is>
      </c>
      <c r="F830" t="inlineStr">
        <is>
          <t>BH9</t>
        </is>
      </c>
      <c r="G830" t="n">
        <v>6.4</v>
      </c>
      <c r="N830" t="inlineStr">
        <is>
          <t>Ltd</t>
        </is>
      </c>
      <c r="O830" t="inlineStr">
        <is>
          <t>13899131</t>
        </is>
      </c>
      <c r="P830" t="n">
        <v>4</v>
      </c>
      <c r="Q830" t="inlineStr">
        <is>
          <t>ltd_company, no_website, needs_check</t>
        </is>
      </c>
      <c r="R830" t="inlineStr">
        <is>
          <t>Found via Companies House name search only; no trading website or reviews found yet · SIC 43999</t>
        </is>
      </c>
      <c r="S830" t="n">
        <v>0.5</v>
      </c>
      <c r="U830" t="inlineStr">
        <is>
          <t>2026-10-15</t>
        </is>
      </c>
      <c r="V830" t="inlineStr">
        <is>
          <t>2026-10-15</t>
        </is>
      </c>
      <c r="W830" t="inlineStr"/>
      <c r="X830" t="inlineStr">
        <is>
          <t>tf_64d7a660</t>
        </is>
      </c>
    </row>
    <row r="831">
      <c r="A831" t="n">
        <v>830</v>
      </c>
      <c r="B831" t="n">
        <v>12</v>
      </c>
      <c r="C831" t="inlineStr">
        <is>
          <t>Building Options</t>
        </is>
      </c>
      <c r="D831" t="inlineStr"/>
      <c r="E831" t="inlineStr">
        <is>
          <t>Bournemouth</t>
        </is>
      </c>
      <c r="F831" t="inlineStr">
        <is>
          <t>BH8</t>
        </is>
      </c>
      <c r="G831" t="n">
        <v>6.4</v>
      </c>
      <c r="N831" t="inlineStr">
        <is>
          <t>Ltd</t>
        </is>
      </c>
      <c r="O831" t="inlineStr">
        <is>
          <t>08165546</t>
        </is>
      </c>
      <c r="P831" t="n">
        <v>14</v>
      </c>
      <c r="Q831" t="inlineStr">
        <is>
          <t>ltd_company, no_website, needs_check, established</t>
        </is>
      </c>
      <c r="R831" t="inlineStr">
        <is>
          <t>Found via Companies House name search only; no trading website or reviews found yet · SIC 42990</t>
        </is>
      </c>
      <c r="S831" t="n">
        <v>0.5</v>
      </c>
      <c r="U831" t="inlineStr">
        <is>
          <t>2026-10-15</t>
        </is>
      </c>
      <c r="V831" t="inlineStr">
        <is>
          <t>2026-10-15</t>
        </is>
      </c>
      <c r="W831" t="inlineStr"/>
      <c r="X831" t="inlineStr">
        <is>
          <t>tf_8b376a0f</t>
        </is>
      </c>
    </row>
    <row r="832">
      <c r="A832" t="n">
        <v>831</v>
      </c>
      <c r="B832" t="n">
        <v>12</v>
      </c>
      <c r="C832" t="inlineStr">
        <is>
          <t>J Wilson Group</t>
        </is>
      </c>
      <c r="D832" t="inlineStr"/>
      <c r="E832" t="inlineStr">
        <is>
          <t>Ferndown</t>
        </is>
      </c>
      <c r="F832" t="inlineStr">
        <is>
          <t>BH22</t>
        </is>
      </c>
      <c r="G832" t="n">
        <v>6.4</v>
      </c>
      <c r="N832" t="inlineStr">
        <is>
          <t>Ltd</t>
        </is>
      </c>
      <c r="O832" t="inlineStr">
        <is>
          <t>16287839</t>
        </is>
      </c>
      <c r="P832" t="n">
        <v>1</v>
      </c>
      <c r="Q832" t="inlineStr">
        <is>
          <t>ltd_company, no_website, needs_check, new_business</t>
        </is>
      </c>
      <c r="R832" t="inlineStr">
        <is>
          <t>Found via Companies House name search only; no trading website or reviews found yet · SIC 43320</t>
        </is>
      </c>
      <c r="S832" t="n">
        <v>0.5</v>
      </c>
      <c r="U832" t="inlineStr">
        <is>
          <t>2026-10-15</t>
        </is>
      </c>
      <c r="V832" t="inlineStr">
        <is>
          <t>2026-10-15</t>
        </is>
      </c>
      <c r="W832" t="inlineStr"/>
      <c r="X832" t="inlineStr">
        <is>
          <t>tf_fcc23f54</t>
        </is>
      </c>
    </row>
    <row r="833">
      <c r="A833" t="n">
        <v>832</v>
      </c>
      <c r="B833" t="n">
        <v>12</v>
      </c>
      <c r="C833" t="inlineStr">
        <is>
          <t>Jar Cleaning Services</t>
        </is>
      </c>
      <c r="D833" t="inlineStr"/>
      <c r="E833" t="inlineStr">
        <is>
          <t>Bournemouth</t>
        </is>
      </c>
      <c r="F833" t="inlineStr">
        <is>
          <t>BH5</t>
        </is>
      </c>
      <c r="G833" t="n">
        <v>6.4</v>
      </c>
      <c r="N833" t="inlineStr">
        <is>
          <t>Ltd</t>
        </is>
      </c>
      <c r="O833" t="inlineStr">
        <is>
          <t>14455641</t>
        </is>
      </c>
      <c r="P833" t="n">
        <v>4</v>
      </c>
      <c r="Q833" t="inlineStr">
        <is>
          <t>ltd_company, no_website, needs_check</t>
        </is>
      </c>
      <c r="R833" t="inlineStr">
        <is>
          <t>Found via Companies House name search only; no trading website or reviews found yet · SIC 38110, 38120, 81210, 81300</t>
        </is>
      </c>
      <c r="S833" t="n">
        <v>0.5</v>
      </c>
      <c r="U833" t="inlineStr">
        <is>
          <t>2026-10-15</t>
        </is>
      </c>
      <c r="V833" t="inlineStr">
        <is>
          <t>2026-10-15</t>
        </is>
      </c>
      <c r="W833" t="inlineStr"/>
      <c r="X833" t="inlineStr">
        <is>
          <t>tf_74cb9f4c</t>
        </is>
      </c>
    </row>
    <row r="834">
      <c r="A834" t="n">
        <v>833</v>
      </c>
      <c r="B834" t="n">
        <v>12</v>
      </c>
      <c r="C834" t="inlineStr">
        <is>
          <t>MK Carpentry Technique</t>
        </is>
      </c>
      <c r="D834" t="inlineStr"/>
      <c r="E834" t="inlineStr">
        <is>
          <t>Bournemouth</t>
        </is>
      </c>
      <c r="F834" t="inlineStr">
        <is>
          <t>BH1</t>
        </is>
      </c>
      <c r="G834" t="n">
        <v>6.4</v>
      </c>
      <c r="N834" t="inlineStr">
        <is>
          <t>Ltd</t>
        </is>
      </c>
      <c r="O834" t="inlineStr">
        <is>
          <t>11151742</t>
        </is>
      </c>
      <c r="P834" t="n">
        <v>8</v>
      </c>
      <c r="Q834" t="inlineStr">
        <is>
          <t>ltd_company, no_website, needs_check</t>
        </is>
      </c>
      <c r="R834" t="inlineStr">
        <is>
          <t>Found via Companies House name search only; no trading website or reviews found yet · SIC 43320</t>
        </is>
      </c>
      <c r="S834" t="n">
        <v>0.5</v>
      </c>
      <c r="U834" t="inlineStr">
        <is>
          <t>2026-10-15</t>
        </is>
      </c>
      <c r="V834" t="inlineStr">
        <is>
          <t>2026-10-15</t>
        </is>
      </c>
      <c r="W834" t="inlineStr"/>
      <c r="X834" t="inlineStr">
        <is>
          <t>tf_8c54bc2a</t>
        </is>
      </c>
    </row>
    <row r="835">
      <c r="A835" t="n">
        <v>834</v>
      </c>
      <c r="B835" t="n">
        <v>12</v>
      </c>
      <c r="C835" t="inlineStr">
        <is>
          <t>Mcmurray Consultants</t>
        </is>
      </c>
      <c r="D835" t="inlineStr"/>
      <c r="E835" t="inlineStr">
        <is>
          <t>Bournemouth</t>
        </is>
      </c>
      <c r="F835" t="inlineStr">
        <is>
          <t>BH8</t>
        </is>
      </c>
      <c r="G835" t="n">
        <v>6.4</v>
      </c>
      <c r="N835" t="inlineStr">
        <is>
          <t>Ltd</t>
        </is>
      </c>
      <c r="O835" t="inlineStr">
        <is>
          <t>08284635</t>
        </is>
      </c>
      <c r="P835" t="n">
        <v>14</v>
      </c>
      <c r="Q835" t="inlineStr">
        <is>
          <t>ltd_company, no_website, needs_check, established</t>
        </is>
      </c>
      <c r="R835" t="inlineStr">
        <is>
          <t>Found via Companies House name search only; no trading website or reviews found yet · SIC 43999</t>
        </is>
      </c>
      <c r="S835" t="n">
        <v>0.5</v>
      </c>
      <c r="U835" t="inlineStr">
        <is>
          <t>2026-10-15</t>
        </is>
      </c>
      <c r="V835" t="inlineStr">
        <is>
          <t>2026-10-15</t>
        </is>
      </c>
      <c r="W835" t="inlineStr"/>
      <c r="X835" t="inlineStr">
        <is>
          <t>tf_2b5958fd</t>
        </is>
      </c>
    </row>
    <row r="836">
      <c r="A836" t="n">
        <v>835</v>
      </c>
      <c r="B836" t="n">
        <v>12</v>
      </c>
      <c r="C836" t="inlineStr">
        <is>
          <t>NMW Developments</t>
        </is>
      </c>
      <c r="D836" t="inlineStr"/>
      <c r="E836" t="inlineStr">
        <is>
          <t>Bournemouth</t>
        </is>
      </c>
      <c r="F836" t="inlineStr">
        <is>
          <t>BH1</t>
        </is>
      </c>
      <c r="G836" t="n">
        <v>6.4</v>
      </c>
      <c r="N836" t="inlineStr">
        <is>
          <t>Ltd</t>
        </is>
      </c>
      <c r="O836" t="inlineStr">
        <is>
          <t>16211892</t>
        </is>
      </c>
      <c r="P836" t="n">
        <v>1</v>
      </c>
      <c r="Q836" t="inlineStr">
        <is>
          <t>ltd_company, no_website, needs_check, new_business</t>
        </is>
      </c>
      <c r="R836" t="inlineStr">
        <is>
          <t>Found via Companies House name search only; no trading website or reviews found yet · SIC 43999</t>
        </is>
      </c>
      <c r="S836" t="n">
        <v>0.5</v>
      </c>
      <c r="U836" t="inlineStr">
        <is>
          <t>2026-10-15</t>
        </is>
      </c>
      <c r="V836" t="inlineStr">
        <is>
          <t>2026-10-15</t>
        </is>
      </c>
      <c r="W836" t="inlineStr"/>
      <c r="X836" t="inlineStr">
        <is>
          <t>tf_e36d8dfb</t>
        </is>
      </c>
    </row>
    <row r="837">
      <c r="A837" t="n">
        <v>836</v>
      </c>
      <c r="B837" t="n">
        <v>12</v>
      </c>
      <c r="C837" t="inlineStr">
        <is>
          <t>PCS Pipeline Services</t>
        </is>
      </c>
      <c r="D837" t="inlineStr"/>
      <c r="E837" t="inlineStr">
        <is>
          <t>Wareham</t>
        </is>
      </c>
      <c r="F837" t="inlineStr">
        <is>
          <t>BH20</t>
        </is>
      </c>
      <c r="G837" t="n">
        <v>6.4</v>
      </c>
      <c r="N837" t="inlineStr">
        <is>
          <t>Ltd</t>
        </is>
      </c>
      <c r="O837" t="inlineStr">
        <is>
          <t>03989462</t>
        </is>
      </c>
      <c r="P837" t="n">
        <v>26</v>
      </c>
      <c r="Q837" t="inlineStr">
        <is>
          <t>ltd_company, no_website, needs_check, established</t>
        </is>
      </c>
      <c r="R837" t="inlineStr">
        <is>
          <t>Found via Companies House name search only; no trading website or reviews found yet · SIC 42990</t>
        </is>
      </c>
      <c r="S837" t="n">
        <v>0.5</v>
      </c>
      <c r="U837" t="inlineStr">
        <is>
          <t>2026-10-15</t>
        </is>
      </c>
      <c r="V837" t="inlineStr">
        <is>
          <t>2026-10-15</t>
        </is>
      </c>
      <c r="W837" t="inlineStr"/>
      <c r="X837" t="inlineStr">
        <is>
          <t>tf_6addd39f</t>
        </is>
      </c>
    </row>
    <row r="838">
      <c r="A838" t="n">
        <v>837</v>
      </c>
      <c r="B838" t="n">
        <v>12</v>
      </c>
      <c r="C838" t="inlineStr">
        <is>
          <t>Pro-Mitra</t>
        </is>
      </c>
      <c r="D838" t="inlineStr"/>
      <c r="E838" t="inlineStr">
        <is>
          <t>Bournemouth</t>
        </is>
      </c>
      <c r="F838" t="inlineStr">
        <is>
          <t>BH5</t>
        </is>
      </c>
      <c r="G838" t="n">
        <v>6.4</v>
      </c>
      <c r="N838" t="inlineStr">
        <is>
          <t>Ltd</t>
        </is>
      </c>
      <c r="O838" t="inlineStr">
        <is>
          <t>16510892</t>
        </is>
      </c>
      <c r="P838" t="n">
        <v>1</v>
      </c>
      <c r="Q838" t="inlineStr">
        <is>
          <t>ltd_company, no_website, needs_check, new_business</t>
        </is>
      </c>
      <c r="R838" t="inlineStr">
        <is>
          <t>Found via Companies House name search only; no trading website or reviews found yet · SIC 43999</t>
        </is>
      </c>
      <c r="S838" t="n">
        <v>0.5</v>
      </c>
      <c r="U838" t="inlineStr">
        <is>
          <t>2026-10-15</t>
        </is>
      </c>
      <c r="V838" t="inlineStr">
        <is>
          <t>2026-10-15</t>
        </is>
      </c>
      <c r="W838" t="inlineStr"/>
      <c r="X838" t="inlineStr">
        <is>
          <t>tf_9b46696f</t>
        </is>
      </c>
    </row>
    <row r="839">
      <c r="A839" t="n">
        <v>838</v>
      </c>
      <c r="B839" t="n">
        <v>12</v>
      </c>
      <c r="C839" t="inlineStr">
        <is>
          <t>SW Property Care</t>
        </is>
      </c>
      <c r="D839" t="inlineStr"/>
      <c r="E839" t="inlineStr">
        <is>
          <t>Bournemouth</t>
        </is>
      </c>
      <c r="F839" t="inlineStr">
        <is>
          <t>BH1</t>
        </is>
      </c>
      <c r="G839" t="n">
        <v>6.4</v>
      </c>
      <c r="N839" t="inlineStr">
        <is>
          <t>Ltd</t>
        </is>
      </c>
      <c r="O839" t="inlineStr">
        <is>
          <t>13814986</t>
        </is>
      </c>
      <c r="P839" t="n">
        <v>5</v>
      </c>
      <c r="Q839" t="inlineStr">
        <is>
          <t>ltd_company, no_website, needs_check</t>
        </is>
      </c>
      <c r="R839" t="inlineStr">
        <is>
          <t>Found via Companies House name search only; no trading website or reviews found yet · SIC 43999</t>
        </is>
      </c>
      <c r="S839" t="n">
        <v>0.5</v>
      </c>
      <c r="U839" t="inlineStr">
        <is>
          <t>2026-10-15</t>
        </is>
      </c>
      <c r="V839" t="inlineStr">
        <is>
          <t>2026-10-15</t>
        </is>
      </c>
      <c r="W839" t="inlineStr"/>
      <c r="X839" t="inlineStr">
        <is>
          <t>tf_3c0b3183</t>
        </is>
      </c>
    </row>
    <row r="840">
      <c r="A840" t="n">
        <v>839</v>
      </c>
      <c r="B840" t="n">
        <v>12</v>
      </c>
      <c r="C840" t="inlineStr">
        <is>
          <t>Z.W.O Power</t>
        </is>
      </c>
      <c r="D840" t="inlineStr"/>
      <c r="E840" t="inlineStr">
        <is>
          <t>Bournemouth</t>
        </is>
      </c>
      <c r="F840" t="inlineStr">
        <is>
          <t>BH9</t>
        </is>
      </c>
      <c r="G840" t="n">
        <v>6.4</v>
      </c>
      <c r="N840" t="inlineStr">
        <is>
          <t>Ltd</t>
        </is>
      </c>
      <c r="O840" t="inlineStr">
        <is>
          <t>16342354</t>
        </is>
      </c>
      <c r="P840" t="n">
        <v>1</v>
      </c>
      <c r="Q840" t="inlineStr">
        <is>
          <t>ltd_company, no_website, needs_check, new_business</t>
        </is>
      </c>
      <c r="R840" t="inlineStr">
        <is>
          <t>Found via Companies House name search only; no trading website or reviews found yet · SIC 42220, 43999</t>
        </is>
      </c>
      <c r="S840" t="n">
        <v>0.5</v>
      </c>
      <c r="U840" t="inlineStr">
        <is>
          <t>2026-10-15</t>
        </is>
      </c>
      <c r="V840" t="inlineStr">
        <is>
          <t>2026-10-15</t>
        </is>
      </c>
      <c r="W840" t="inlineStr"/>
      <c r="X840" t="inlineStr">
        <is>
          <t>tf_e3ce4d62</t>
        </is>
      </c>
    </row>
    <row r="841">
      <c r="A841" t="n">
        <v>840</v>
      </c>
      <c r="B841" t="n">
        <v>12</v>
      </c>
      <c r="C841" t="inlineStr">
        <is>
          <t>Bournemouthlandscapes</t>
        </is>
      </c>
      <c r="D841" t="inlineStr"/>
      <c r="E841" t="inlineStr">
        <is>
          <t>Bournemouth</t>
        </is>
      </c>
      <c r="F841" t="inlineStr">
        <is>
          <t>BH8</t>
        </is>
      </c>
      <c r="G841" t="n">
        <v>6.5</v>
      </c>
      <c r="N841" t="inlineStr">
        <is>
          <t>Ltd</t>
        </is>
      </c>
      <c r="O841" t="inlineStr">
        <is>
          <t>16428584</t>
        </is>
      </c>
      <c r="P841" t="n">
        <v>1</v>
      </c>
      <c r="Q841" t="inlineStr">
        <is>
          <t>ltd_company, no_website, needs_check, new_business</t>
        </is>
      </c>
      <c r="R841" t="inlineStr">
        <is>
          <t>Found via Companies House name search only; no trading website or reviews found yet · SIC 81300</t>
        </is>
      </c>
      <c r="S841" t="n">
        <v>0.5</v>
      </c>
      <c r="U841" t="inlineStr">
        <is>
          <t>2026-10-15</t>
        </is>
      </c>
      <c r="V841" t="inlineStr">
        <is>
          <t>2026-10-15</t>
        </is>
      </c>
      <c r="W841" t="inlineStr"/>
      <c r="X841" t="inlineStr">
        <is>
          <t>tf_2d35989c</t>
        </is>
      </c>
    </row>
    <row r="842">
      <c r="A842" t="n">
        <v>841</v>
      </c>
      <c r="B842" t="n">
        <v>12</v>
      </c>
      <c r="C842" t="inlineStr">
        <is>
          <t>Cjrj Consultancy</t>
        </is>
      </c>
      <c r="D842" t="inlineStr"/>
      <c r="E842" t="inlineStr">
        <is>
          <t>Wimborne</t>
        </is>
      </c>
      <c r="F842" t="inlineStr">
        <is>
          <t>BH21</t>
        </is>
      </c>
      <c r="G842" t="n">
        <v>6.5</v>
      </c>
      <c r="N842" t="inlineStr">
        <is>
          <t>Ltd</t>
        </is>
      </c>
      <c r="O842" t="inlineStr">
        <is>
          <t>16367212</t>
        </is>
      </c>
      <c r="P842" t="n">
        <v>1</v>
      </c>
      <c r="Q842" t="inlineStr">
        <is>
          <t>ltd_company, no_website, needs_check, new_business</t>
        </is>
      </c>
      <c r="R842" t="inlineStr">
        <is>
          <t>Found via Companies House name search only; no trading website or reviews found yet · SIC 42110</t>
        </is>
      </c>
      <c r="S842" t="n">
        <v>0.5</v>
      </c>
      <c r="U842" t="inlineStr">
        <is>
          <t>2026-10-15</t>
        </is>
      </c>
      <c r="V842" t="inlineStr">
        <is>
          <t>2026-10-15</t>
        </is>
      </c>
      <c r="W842" t="inlineStr"/>
      <c r="X842" t="inlineStr">
        <is>
          <t>tf_a9465add</t>
        </is>
      </c>
    </row>
    <row r="843">
      <c r="A843" t="n">
        <v>842</v>
      </c>
      <c r="B843" t="n">
        <v>12</v>
      </c>
      <c r="C843" t="inlineStr">
        <is>
          <t>Land Products (Wessex)</t>
        </is>
      </c>
      <c r="D843" t="inlineStr"/>
      <c r="E843" t="inlineStr">
        <is>
          <t>Wimborne</t>
        </is>
      </c>
      <c r="F843" t="inlineStr">
        <is>
          <t>BH21</t>
        </is>
      </c>
      <c r="G843" t="n">
        <v>6.5</v>
      </c>
      <c r="N843" t="inlineStr">
        <is>
          <t>Ltd</t>
        </is>
      </c>
      <c r="O843" t="inlineStr">
        <is>
          <t>02584674</t>
        </is>
      </c>
      <c r="P843" t="n">
        <v>35</v>
      </c>
      <c r="Q843" t="inlineStr">
        <is>
          <t>ltd_company, no_website, needs_check, established</t>
        </is>
      </c>
      <c r="R843" t="inlineStr">
        <is>
          <t>Found via Companies House name search only; no trading website or reviews found yet · SIC 43999, 81300</t>
        </is>
      </c>
      <c r="S843" t="n">
        <v>0.5</v>
      </c>
      <c r="U843" t="inlineStr">
        <is>
          <t>2026-10-15</t>
        </is>
      </c>
      <c r="V843" t="inlineStr">
        <is>
          <t>2026-10-15</t>
        </is>
      </c>
      <c r="W843" t="inlineStr"/>
      <c r="X843" t="inlineStr">
        <is>
          <t>tf_50717cbe</t>
        </is>
      </c>
    </row>
    <row r="844">
      <c r="A844" t="n">
        <v>843</v>
      </c>
      <c r="B844" t="n">
        <v>12</v>
      </c>
      <c r="C844" t="inlineStr">
        <is>
          <t>Low &amp; Zero Carbon Technologies</t>
        </is>
      </c>
      <c r="D844" t="inlineStr"/>
      <c r="E844" t="inlineStr">
        <is>
          <t>Bournemouth</t>
        </is>
      </c>
      <c r="F844" t="inlineStr">
        <is>
          <t>BH5</t>
        </is>
      </c>
      <c r="G844" t="n">
        <v>6.5</v>
      </c>
      <c r="N844" t="inlineStr">
        <is>
          <t>Ltd</t>
        </is>
      </c>
      <c r="O844" t="inlineStr">
        <is>
          <t>16585598</t>
        </is>
      </c>
      <c r="P844" t="n">
        <v>1</v>
      </c>
      <c r="Q844" t="inlineStr">
        <is>
          <t>ltd_company, no_website, needs_check, new_business</t>
        </is>
      </c>
      <c r="R844" t="inlineStr">
        <is>
          <t>Found via Companies House name search only; no trading website or reviews found yet · SIC 41100, 43330, 43910, 43999</t>
        </is>
      </c>
      <c r="S844" t="n">
        <v>0.5</v>
      </c>
      <c r="U844" t="inlineStr">
        <is>
          <t>2026-10-15</t>
        </is>
      </c>
      <c r="V844" t="inlineStr">
        <is>
          <t>2026-10-15</t>
        </is>
      </c>
      <c r="W844" t="inlineStr"/>
      <c r="X844" t="inlineStr">
        <is>
          <t>tf_0f5ac5a3</t>
        </is>
      </c>
    </row>
    <row r="845">
      <c r="A845" t="n">
        <v>844</v>
      </c>
      <c r="B845" t="n">
        <v>12</v>
      </c>
      <c r="C845" t="inlineStr">
        <is>
          <t>Martin Beardsley</t>
        </is>
      </c>
      <c r="D845" t="inlineStr"/>
      <c r="E845" t="inlineStr">
        <is>
          <t>Wimborne</t>
        </is>
      </c>
      <c r="F845" t="inlineStr">
        <is>
          <t>BH21</t>
        </is>
      </c>
      <c r="G845" t="n">
        <v>6.5</v>
      </c>
      <c r="N845" t="inlineStr">
        <is>
          <t>Ltd</t>
        </is>
      </c>
      <c r="O845" t="inlineStr">
        <is>
          <t>07973685</t>
        </is>
      </c>
      <c r="P845" t="n">
        <v>14</v>
      </c>
      <c r="Q845" t="inlineStr">
        <is>
          <t>ltd_company, no_website, needs_check, established</t>
        </is>
      </c>
      <c r="R845" t="inlineStr">
        <is>
          <t>Found via Companies House name search only; no trading website or reviews found yet · SIC 43320</t>
        </is>
      </c>
      <c r="S845" t="n">
        <v>0.5</v>
      </c>
      <c r="U845" t="inlineStr">
        <is>
          <t>2026-10-15</t>
        </is>
      </c>
      <c r="V845" t="inlineStr">
        <is>
          <t>2026-10-15</t>
        </is>
      </c>
      <c r="W845" t="inlineStr"/>
      <c r="X845" t="inlineStr">
        <is>
          <t>tf_ff4bd279</t>
        </is>
      </c>
    </row>
    <row r="846">
      <c r="A846" t="n">
        <v>845</v>
      </c>
      <c r="B846" t="n">
        <v>12</v>
      </c>
      <c r="C846" t="inlineStr">
        <is>
          <t>Strouden Leisure Services</t>
        </is>
      </c>
      <c r="D846" t="inlineStr"/>
      <c r="E846" t="inlineStr">
        <is>
          <t>Bournemouth</t>
        </is>
      </c>
      <c r="F846" t="inlineStr">
        <is>
          <t>BH9</t>
        </is>
      </c>
      <c r="G846" t="n">
        <v>6.5</v>
      </c>
      <c r="N846" t="inlineStr">
        <is>
          <t>Ltd</t>
        </is>
      </c>
      <c r="O846" t="inlineStr">
        <is>
          <t>07546897</t>
        </is>
      </c>
      <c r="P846" t="n">
        <v>15</v>
      </c>
      <c r="Q846" t="inlineStr">
        <is>
          <t>ltd_company, no_website, needs_check, established</t>
        </is>
      </c>
      <c r="R846" t="inlineStr">
        <is>
          <t>Found via Companies House name search only; no trading website or reviews found yet · SIC 43999</t>
        </is>
      </c>
      <c r="S846" t="n">
        <v>0.5</v>
      </c>
      <c r="U846" t="inlineStr">
        <is>
          <t>2026-10-15</t>
        </is>
      </c>
      <c r="V846" t="inlineStr">
        <is>
          <t>2026-10-15</t>
        </is>
      </c>
      <c r="W846" t="inlineStr"/>
      <c r="X846" t="inlineStr">
        <is>
          <t>tf_075fad60</t>
        </is>
      </c>
    </row>
    <row r="847">
      <c r="A847" t="n">
        <v>846</v>
      </c>
      <c r="B847" t="n">
        <v>12</v>
      </c>
      <c r="C847" t="inlineStr">
        <is>
          <t>Tashi Structures</t>
        </is>
      </c>
      <c r="D847" t="inlineStr"/>
      <c r="E847" t="inlineStr">
        <is>
          <t>Wimborne</t>
        </is>
      </c>
      <c r="F847" t="inlineStr">
        <is>
          <t>BH21</t>
        </is>
      </c>
      <c r="G847" t="n">
        <v>6.5</v>
      </c>
      <c r="N847" t="inlineStr">
        <is>
          <t>Ltd</t>
        </is>
      </c>
      <c r="O847" t="inlineStr">
        <is>
          <t>12769726</t>
        </is>
      </c>
      <c r="P847" t="n">
        <v>6</v>
      </c>
      <c r="Q847" t="inlineStr">
        <is>
          <t>ltd_company, no_website, needs_check</t>
        </is>
      </c>
      <c r="R847" t="inlineStr">
        <is>
          <t>Found via Companies House name search only; no trading website or reviews found yet · SIC 42990, 71129</t>
        </is>
      </c>
      <c r="S847" t="n">
        <v>0.5</v>
      </c>
      <c r="U847" t="inlineStr">
        <is>
          <t>2026-10-15</t>
        </is>
      </c>
      <c r="V847" t="inlineStr">
        <is>
          <t>2026-10-15</t>
        </is>
      </c>
      <c r="W847" t="inlineStr"/>
      <c r="X847" t="inlineStr">
        <is>
          <t>tf_80355887</t>
        </is>
      </c>
    </row>
    <row r="848">
      <c r="A848" t="n">
        <v>847</v>
      </c>
      <c r="B848" t="n">
        <v>12</v>
      </c>
      <c r="C848" t="inlineStr">
        <is>
          <t>Beckley Plant Hire</t>
        </is>
      </c>
      <c r="D848" t="inlineStr"/>
      <c r="E848" t="inlineStr">
        <is>
          <t>Wimborne</t>
        </is>
      </c>
      <c r="F848" t="inlineStr">
        <is>
          <t>BH21</t>
        </is>
      </c>
      <c r="G848" t="n">
        <v>6.6</v>
      </c>
      <c r="N848" t="inlineStr">
        <is>
          <t>Ltd</t>
        </is>
      </c>
      <c r="O848" t="inlineStr">
        <is>
          <t>05004089</t>
        </is>
      </c>
      <c r="P848" t="n">
        <v>23</v>
      </c>
      <c r="Q848" t="inlineStr">
        <is>
          <t>ltd_company, no_website, needs_check, established</t>
        </is>
      </c>
      <c r="R848" t="inlineStr">
        <is>
          <t>Found via Companies House name search only; no trading website or reviews found yet · SIC 43999</t>
        </is>
      </c>
      <c r="S848" t="n">
        <v>0.5</v>
      </c>
      <c r="U848" t="inlineStr">
        <is>
          <t>2026-10-15</t>
        </is>
      </c>
      <c r="V848" t="inlineStr">
        <is>
          <t>2026-10-15</t>
        </is>
      </c>
      <c r="W848" t="inlineStr"/>
      <c r="X848" t="inlineStr">
        <is>
          <t>tf_7d1725c9</t>
        </is>
      </c>
    </row>
    <row r="849">
      <c r="A849" t="n">
        <v>848</v>
      </c>
      <c r="B849" t="n">
        <v>12</v>
      </c>
      <c r="C849" t="inlineStr">
        <is>
          <t>Booker Groundworks</t>
        </is>
      </c>
      <c r="D849" t="inlineStr"/>
      <c r="E849" t="inlineStr">
        <is>
          <t>Wimborne</t>
        </is>
      </c>
      <c r="F849" t="inlineStr">
        <is>
          <t>BH21</t>
        </is>
      </c>
      <c r="G849" t="n">
        <v>6.6</v>
      </c>
      <c r="N849" t="inlineStr">
        <is>
          <t>Ltd</t>
        </is>
      </c>
      <c r="O849" t="inlineStr">
        <is>
          <t>13923680</t>
        </is>
      </c>
      <c r="P849" t="n">
        <v>4</v>
      </c>
      <c r="Q849" t="inlineStr">
        <is>
          <t>ltd_company, no_website, needs_check</t>
        </is>
      </c>
      <c r="R849" t="inlineStr">
        <is>
          <t>Found via Companies House name search only; no trading website or reviews found yet · SIC 43999</t>
        </is>
      </c>
      <c r="S849" t="n">
        <v>0.5</v>
      </c>
      <c r="U849" t="inlineStr">
        <is>
          <t>2026-10-15</t>
        </is>
      </c>
      <c r="V849" t="inlineStr">
        <is>
          <t>2026-10-15</t>
        </is>
      </c>
      <c r="W849" t="inlineStr"/>
      <c r="X849" t="inlineStr">
        <is>
          <t>tf_3253b727</t>
        </is>
      </c>
    </row>
    <row r="850">
      <c r="A850" t="n">
        <v>849</v>
      </c>
      <c r="B850" t="n">
        <v>12</v>
      </c>
      <c r="C850" t="inlineStr">
        <is>
          <t>Building Supply Solutions</t>
        </is>
      </c>
      <c r="D850" t="inlineStr"/>
      <c r="E850" t="inlineStr">
        <is>
          <t>Bournemouth</t>
        </is>
      </c>
      <c r="F850" t="inlineStr">
        <is>
          <t>BH1</t>
        </is>
      </c>
      <c r="G850" t="n">
        <v>6.6</v>
      </c>
      <c r="N850" t="inlineStr">
        <is>
          <t>Ltd</t>
        </is>
      </c>
      <c r="O850" t="inlineStr">
        <is>
          <t>09467398</t>
        </is>
      </c>
      <c r="P850" t="n">
        <v>11</v>
      </c>
      <c r="Q850" t="inlineStr">
        <is>
          <t>ltd_company, no_website, needs_check, established</t>
        </is>
      </c>
      <c r="R850" t="inlineStr">
        <is>
          <t>Found via Companies House name search only; no trading website or reviews found yet · SIC 41202, 43999</t>
        </is>
      </c>
      <c r="S850" t="n">
        <v>0.5</v>
      </c>
      <c r="U850" t="inlineStr">
        <is>
          <t>2026-10-15</t>
        </is>
      </c>
      <c r="V850" t="inlineStr">
        <is>
          <t>2026-10-15</t>
        </is>
      </c>
      <c r="W850" t="inlineStr"/>
      <c r="X850" t="inlineStr">
        <is>
          <t>tf_c30ddd7c</t>
        </is>
      </c>
    </row>
    <row r="851">
      <c r="A851" t="n">
        <v>850</v>
      </c>
      <c r="B851" t="n">
        <v>12</v>
      </c>
      <c r="C851" t="inlineStr">
        <is>
          <t>CHS Landscapes</t>
        </is>
      </c>
      <c r="D851" t="inlineStr"/>
      <c r="E851" t="inlineStr">
        <is>
          <t>Wimborne</t>
        </is>
      </c>
      <c r="F851" t="inlineStr">
        <is>
          <t>BH21</t>
        </is>
      </c>
      <c r="G851" t="n">
        <v>6.6</v>
      </c>
      <c r="N851" t="inlineStr">
        <is>
          <t>Ltd</t>
        </is>
      </c>
      <c r="O851" t="inlineStr">
        <is>
          <t>13644197</t>
        </is>
      </c>
      <c r="P851" t="n">
        <v>5</v>
      </c>
      <c r="Q851" t="inlineStr">
        <is>
          <t>ltd_company, no_website, needs_check</t>
        </is>
      </c>
      <c r="R851" t="inlineStr">
        <is>
          <t>Found via Companies House name search only; no trading website or reviews found yet · SIC 81300</t>
        </is>
      </c>
      <c r="S851" t="n">
        <v>0.5</v>
      </c>
      <c r="U851" t="inlineStr">
        <is>
          <t>2026-10-15</t>
        </is>
      </c>
      <c r="V851" t="inlineStr">
        <is>
          <t>2026-10-15</t>
        </is>
      </c>
      <c r="W851" t="inlineStr"/>
      <c r="X851" t="inlineStr">
        <is>
          <t>tf_3c455c39</t>
        </is>
      </c>
    </row>
    <row r="852">
      <c r="A852" t="n">
        <v>851</v>
      </c>
      <c r="B852" t="n">
        <v>12</v>
      </c>
      <c r="C852" t="inlineStr">
        <is>
          <t>D A 2000</t>
        </is>
      </c>
      <c r="D852" t="inlineStr"/>
      <c r="E852" t="inlineStr">
        <is>
          <t>Wimborne</t>
        </is>
      </c>
      <c r="F852" t="inlineStr">
        <is>
          <t>BH21</t>
        </is>
      </c>
      <c r="G852" t="n">
        <v>6.6</v>
      </c>
      <c r="N852" t="inlineStr">
        <is>
          <t>Ltd</t>
        </is>
      </c>
      <c r="O852" t="inlineStr">
        <is>
          <t>11483777</t>
        </is>
      </c>
      <c r="P852" t="n">
        <v>8</v>
      </c>
      <c r="Q852" t="inlineStr">
        <is>
          <t>ltd_company, no_website, needs_check</t>
        </is>
      </c>
      <c r="R852" t="inlineStr">
        <is>
          <t>Found via Companies House name search only; no trading website or reviews found yet · SIC 43999</t>
        </is>
      </c>
      <c r="S852" t="n">
        <v>0.5</v>
      </c>
      <c r="U852" t="inlineStr">
        <is>
          <t>2026-10-15</t>
        </is>
      </c>
      <c r="V852" t="inlineStr">
        <is>
          <t>2026-10-15</t>
        </is>
      </c>
      <c r="W852" t="inlineStr"/>
      <c r="X852" t="inlineStr">
        <is>
          <t>tf_c642222e</t>
        </is>
      </c>
    </row>
    <row r="853">
      <c r="A853" t="n">
        <v>852</v>
      </c>
      <c r="B853" t="n">
        <v>12</v>
      </c>
      <c r="C853" t="inlineStr">
        <is>
          <t>DMB Building Services</t>
        </is>
      </c>
      <c r="D853" t="inlineStr"/>
      <c r="E853" t="inlineStr">
        <is>
          <t>Bournemouth</t>
        </is>
      </c>
      <c r="F853" t="inlineStr">
        <is>
          <t>BH1</t>
        </is>
      </c>
      <c r="G853" t="n">
        <v>6.6</v>
      </c>
      <c r="N853" t="inlineStr">
        <is>
          <t>Ltd</t>
        </is>
      </c>
      <c r="O853" t="inlineStr">
        <is>
          <t>17054731</t>
        </is>
      </c>
      <c r="P853" t="n">
        <v>0</v>
      </c>
      <c r="Q853" t="inlineStr">
        <is>
          <t>ltd_company, no_website, needs_check, new_business</t>
        </is>
      </c>
      <c r="R853" t="inlineStr">
        <is>
          <t>Found via Companies House name search only; no trading website or reviews found yet · SIC 43999</t>
        </is>
      </c>
      <c r="S853" t="n">
        <v>0.5</v>
      </c>
      <c r="U853" t="inlineStr">
        <is>
          <t>2026-10-15</t>
        </is>
      </c>
      <c r="V853" t="inlineStr">
        <is>
          <t>2026-10-15</t>
        </is>
      </c>
      <c r="W853" t="inlineStr"/>
      <c r="X853" t="inlineStr">
        <is>
          <t>tf_41af134b</t>
        </is>
      </c>
    </row>
    <row r="854">
      <c r="A854" t="n">
        <v>853</v>
      </c>
      <c r="B854" t="n">
        <v>12</v>
      </c>
      <c r="C854" t="inlineStr">
        <is>
          <t>Dorset Doors</t>
        </is>
      </c>
      <c r="D854" t="inlineStr"/>
      <c r="E854" t="inlineStr">
        <is>
          <t>Wimborne</t>
        </is>
      </c>
      <c r="F854" t="inlineStr">
        <is>
          <t>BH21</t>
        </is>
      </c>
      <c r="G854" t="n">
        <v>6.6</v>
      </c>
      <c r="N854" t="inlineStr">
        <is>
          <t>Ltd</t>
        </is>
      </c>
      <c r="O854" t="inlineStr">
        <is>
          <t>04884303</t>
        </is>
      </c>
      <c r="P854" t="n">
        <v>23</v>
      </c>
      <c r="Q854" t="inlineStr">
        <is>
          <t>ltd_company, no_website, needs_check, established</t>
        </is>
      </c>
      <c r="R854" t="inlineStr">
        <is>
          <t>Found via Companies House name search only; no trading website or reviews found yet · SIC 33200, 43320, 43390</t>
        </is>
      </c>
      <c r="S854" t="n">
        <v>0.5</v>
      </c>
      <c r="U854" t="inlineStr">
        <is>
          <t>2026-10-15</t>
        </is>
      </c>
      <c r="V854" t="inlineStr">
        <is>
          <t>2026-10-15</t>
        </is>
      </c>
      <c r="W854" t="inlineStr"/>
      <c r="X854" t="inlineStr">
        <is>
          <t>tf_787c2843</t>
        </is>
      </c>
    </row>
    <row r="855">
      <c r="A855" t="n">
        <v>854</v>
      </c>
      <c r="B855" t="n">
        <v>12</v>
      </c>
      <c r="C855" t="inlineStr">
        <is>
          <t>F T Electrical</t>
        </is>
      </c>
      <c r="D855" t="inlineStr"/>
      <c r="E855" t="inlineStr">
        <is>
          <t>Wimborne</t>
        </is>
      </c>
      <c r="F855" t="inlineStr">
        <is>
          <t>BH21</t>
        </is>
      </c>
      <c r="G855" t="n">
        <v>6.6</v>
      </c>
      <c r="N855" t="inlineStr">
        <is>
          <t>Ltd</t>
        </is>
      </c>
      <c r="O855" t="inlineStr">
        <is>
          <t>04709644</t>
        </is>
      </c>
      <c r="P855" t="n">
        <v>23</v>
      </c>
      <c r="Q855" t="inlineStr">
        <is>
          <t>ltd_company, no_website, needs_check, established</t>
        </is>
      </c>
      <c r="R855" t="inlineStr">
        <is>
          <t>Found via Companies House name search only; no trading website or reviews found yet · SIC 43120, 43210</t>
        </is>
      </c>
      <c r="S855" t="n">
        <v>0.5</v>
      </c>
      <c r="U855" t="inlineStr">
        <is>
          <t>2026-10-15</t>
        </is>
      </c>
      <c r="V855" t="inlineStr">
        <is>
          <t>2026-10-15</t>
        </is>
      </c>
      <c r="W855" t="inlineStr"/>
      <c r="X855" t="inlineStr">
        <is>
          <t>tf_407990eb</t>
        </is>
      </c>
    </row>
    <row r="856">
      <c r="A856" t="n">
        <v>855</v>
      </c>
      <c r="B856" t="n">
        <v>12</v>
      </c>
      <c r="C856" t="inlineStr">
        <is>
          <t>Hadden Developments</t>
        </is>
      </c>
      <c r="D856" t="inlineStr"/>
      <c r="E856" t="inlineStr">
        <is>
          <t>Bournemouth</t>
        </is>
      </c>
      <c r="F856" t="inlineStr">
        <is>
          <t>BH8</t>
        </is>
      </c>
      <c r="G856" t="n">
        <v>6.6</v>
      </c>
      <c r="N856" t="inlineStr">
        <is>
          <t>Ltd</t>
        </is>
      </c>
      <c r="O856" t="inlineStr">
        <is>
          <t>09983962</t>
        </is>
      </c>
      <c r="P856" t="n">
        <v>10</v>
      </c>
      <c r="Q856" t="inlineStr">
        <is>
          <t>ltd_company, no_website, needs_check, established</t>
        </is>
      </c>
      <c r="R856" t="inlineStr">
        <is>
          <t>Found via Companies House name search only; no trading website or reviews found yet · SIC 43320</t>
        </is>
      </c>
      <c r="S856" t="n">
        <v>0.5</v>
      </c>
      <c r="U856" t="inlineStr">
        <is>
          <t>2026-10-15</t>
        </is>
      </c>
      <c r="V856" t="inlineStr">
        <is>
          <t>2026-10-15</t>
        </is>
      </c>
      <c r="W856" t="inlineStr"/>
      <c r="X856" t="inlineStr">
        <is>
          <t>tf_bf4fbd01</t>
        </is>
      </c>
    </row>
    <row r="857">
      <c r="A857" t="n">
        <v>856</v>
      </c>
      <c r="B857" t="n">
        <v>12</v>
      </c>
      <c r="C857" t="inlineStr">
        <is>
          <t>Hand To Earth</t>
        </is>
      </c>
      <c r="D857" t="inlineStr"/>
      <c r="E857" t="inlineStr">
        <is>
          <t>Wimborne</t>
        </is>
      </c>
      <c r="F857" t="inlineStr">
        <is>
          <t>BH21</t>
        </is>
      </c>
      <c r="G857" t="n">
        <v>6.6</v>
      </c>
      <c r="N857" t="inlineStr">
        <is>
          <t>Ltd</t>
        </is>
      </c>
      <c r="O857" t="inlineStr">
        <is>
          <t>16501593</t>
        </is>
      </c>
      <c r="P857" t="n">
        <v>1</v>
      </c>
      <c r="Q857" t="inlineStr">
        <is>
          <t>ltd_company, no_website, needs_check, new_business</t>
        </is>
      </c>
      <c r="R857" t="inlineStr">
        <is>
          <t>Found via Companies House name search only; no trading website or reviews found yet · SIC 81300</t>
        </is>
      </c>
      <c r="S857" t="n">
        <v>0.5</v>
      </c>
      <c r="U857" t="inlineStr">
        <is>
          <t>2026-10-15</t>
        </is>
      </c>
      <c r="V857" t="inlineStr">
        <is>
          <t>2026-10-15</t>
        </is>
      </c>
      <c r="W857" t="inlineStr"/>
      <c r="X857" t="inlineStr">
        <is>
          <t>tf_951ec21f</t>
        </is>
      </c>
    </row>
    <row r="858">
      <c r="A858" t="n">
        <v>857</v>
      </c>
      <c r="B858" t="n">
        <v>12</v>
      </c>
      <c r="C858" t="inlineStr">
        <is>
          <t>I R Stevens</t>
        </is>
      </c>
      <c r="D858" t="inlineStr"/>
      <c r="E858" t="inlineStr">
        <is>
          <t>Wimborne</t>
        </is>
      </c>
      <c r="F858" t="inlineStr">
        <is>
          <t>BH21</t>
        </is>
      </c>
      <c r="G858" t="n">
        <v>6.6</v>
      </c>
      <c r="N858" t="inlineStr">
        <is>
          <t>Ltd</t>
        </is>
      </c>
      <c r="O858" t="inlineStr">
        <is>
          <t>09148059</t>
        </is>
      </c>
      <c r="P858" t="n">
        <v>12</v>
      </c>
      <c r="Q858" t="inlineStr">
        <is>
          <t>ltd_company, no_website, needs_check, established</t>
        </is>
      </c>
      <c r="R858" t="inlineStr">
        <is>
          <t>Found via Companies House name search only; no trading website or reviews found yet · SIC 81300</t>
        </is>
      </c>
      <c r="S858" t="n">
        <v>0.5</v>
      </c>
      <c r="U858" t="inlineStr">
        <is>
          <t>2026-10-15</t>
        </is>
      </c>
      <c r="V858" t="inlineStr">
        <is>
          <t>2026-10-15</t>
        </is>
      </c>
      <c r="W858" t="inlineStr"/>
      <c r="X858" t="inlineStr">
        <is>
          <t>tf_a17e3f6a</t>
        </is>
      </c>
    </row>
    <row r="859">
      <c r="A859" t="n">
        <v>858</v>
      </c>
      <c r="B859" t="n">
        <v>12</v>
      </c>
      <c r="C859" t="inlineStr">
        <is>
          <t>JWM Consultancy</t>
        </is>
      </c>
      <c r="D859" t="inlineStr"/>
      <c r="E859" t="inlineStr">
        <is>
          <t>Wimborne</t>
        </is>
      </c>
      <c r="F859" t="inlineStr">
        <is>
          <t>BH21</t>
        </is>
      </c>
      <c r="G859" t="n">
        <v>6.6</v>
      </c>
      <c r="N859" t="inlineStr">
        <is>
          <t>Ltd</t>
        </is>
      </c>
      <c r="O859" t="inlineStr">
        <is>
          <t>17494233</t>
        </is>
      </c>
      <c r="P859" t="n">
        <v>0</v>
      </c>
      <c r="Q859" t="inlineStr">
        <is>
          <t>ltd_company, no_website, needs_check, new_business</t>
        </is>
      </c>
      <c r="R859" t="inlineStr">
        <is>
          <t>Found via Companies House name search only; no trading website or reviews found yet · SIC 42220, 43999, 61900</t>
        </is>
      </c>
      <c r="S859" t="n">
        <v>0.5</v>
      </c>
      <c r="U859" t="inlineStr">
        <is>
          <t>2026-10-15</t>
        </is>
      </c>
      <c r="V859" t="inlineStr">
        <is>
          <t>2026-10-15</t>
        </is>
      </c>
      <c r="W859" t="inlineStr"/>
      <c r="X859" t="inlineStr">
        <is>
          <t>tf_6350c77a</t>
        </is>
      </c>
    </row>
    <row r="860">
      <c r="A860" t="n">
        <v>859</v>
      </c>
      <c r="B860" t="n">
        <v>12</v>
      </c>
      <c r="C860" t="inlineStr">
        <is>
          <t>M.O. Crafts</t>
        </is>
      </c>
      <c r="D860" t="inlineStr"/>
      <c r="E860" t="inlineStr">
        <is>
          <t>Bournemouth</t>
        </is>
      </c>
      <c r="F860" t="inlineStr">
        <is>
          <t>BH7</t>
        </is>
      </c>
      <c r="G860" t="n">
        <v>6.6</v>
      </c>
      <c r="N860" t="inlineStr">
        <is>
          <t>Ltd</t>
        </is>
      </c>
      <c r="O860" t="inlineStr">
        <is>
          <t>10130971</t>
        </is>
      </c>
      <c r="P860" t="n">
        <v>10</v>
      </c>
      <c r="Q860" t="inlineStr">
        <is>
          <t>ltd_company, no_website, needs_check, established</t>
        </is>
      </c>
      <c r="R860" t="inlineStr">
        <is>
          <t>Found via Companies House name search only; no trading website or reviews found yet · SIC 42990</t>
        </is>
      </c>
      <c r="S860" t="n">
        <v>0.5</v>
      </c>
      <c r="U860" t="inlineStr">
        <is>
          <t>2026-10-15</t>
        </is>
      </c>
      <c r="V860" t="inlineStr">
        <is>
          <t>2026-10-15</t>
        </is>
      </c>
      <c r="W860" t="inlineStr"/>
      <c r="X860" t="inlineStr">
        <is>
          <t>tf_908dfa6e</t>
        </is>
      </c>
    </row>
    <row r="861">
      <c r="A861" t="n">
        <v>860</v>
      </c>
      <c r="B861" t="n">
        <v>12</v>
      </c>
      <c r="C861" t="inlineStr">
        <is>
          <t>Minchin Meadow</t>
        </is>
      </c>
      <c r="D861" t="inlineStr"/>
      <c r="E861" t="inlineStr">
        <is>
          <t>Bournemouth</t>
        </is>
      </c>
      <c r="F861" t="inlineStr">
        <is>
          <t>BH8</t>
        </is>
      </c>
      <c r="G861" t="n">
        <v>6.6</v>
      </c>
      <c r="N861" t="inlineStr">
        <is>
          <t>Ltd</t>
        </is>
      </c>
      <c r="O861" t="inlineStr">
        <is>
          <t>17223204</t>
        </is>
      </c>
      <c r="P861" t="n">
        <v>0</v>
      </c>
      <c r="Q861" t="inlineStr">
        <is>
          <t>ltd_company, no_website, needs_check, new_business</t>
        </is>
      </c>
      <c r="R861" t="inlineStr">
        <is>
          <t>Found via Companies House name search only; no trading website or reviews found yet · SIC 81300</t>
        </is>
      </c>
      <c r="S861" t="n">
        <v>0.5</v>
      </c>
      <c r="U861" t="inlineStr">
        <is>
          <t>2026-10-15</t>
        </is>
      </c>
      <c r="V861" t="inlineStr">
        <is>
          <t>2026-10-15</t>
        </is>
      </c>
      <c r="W861" t="inlineStr"/>
      <c r="X861" t="inlineStr">
        <is>
          <t>tf_87a2bd25</t>
        </is>
      </c>
    </row>
    <row r="862">
      <c r="A862" t="n">
        <v>861</v>
      </c>
      <c r="B862" t="n">
        <v>12</v>
      </c>
      <c r="C862" t="inlineStr">
        <is>
          <t>New Forest Shepherds Huts</t>
        </is>
      </c>
      <c r="D862" t="inlineStr"/>
      <c r="E862" t="inlineStr">
        <is>
          <t>Wimborne</t>
        </is>
      </c>
      <c r="F862" t="inlineStr">
        <is>
          <t>BH21</t>
        </is>
      </c>
      <c r="G862" t="n">
        <v>6.6</v>
      </c>
      <c r="N862" t="inlineStr">
        <is>
          <t>Ltd</t>
        </is>
      </c>
      <c r="O862" t="inlineStr">
        <is>
          <t>09687914</t>
        </is>
      </c>
      <c r="P862" t="n">
        <v>11</v>
      </c>
      <c r="Q862" t="inlineStr">
        <is>
          <t>ltd_company, no_website, needs_check, established</t>
        </is>
      </c>
      <c r="R862" t="inlineStr">
        <is>
          <t>Found via Companies House name search only; no trading website or reviews found yet · SIC 43999</t>
        </is>
      </c>
      <c r="S862" t="n">
        <v>0.5</v>
      </c>
      <c r="U862" t="inlineStr">
        <is>
          <t>2026-10-15</t>
        </is>
      </c>
      <c r="V862" t="inlineStr">
        <is>
          <t>2026-10-15</t>
        </is>
      </c>
      <c r="W862" t="inlineStr"/>
      <c r="X862" t="inlineStr">
        <is>
          <t>tf_c9f775c2</t>
        </is>
      </c>
    </row>
    <row r="863">
      <c r="A863" t="n">
        <v>862</v>
      </c>
      <c r="B863" t="n">
        <v>12</v>
      </c>
      <c r="C863" t="inlineStr">
        <is>
          <t>Nick Nixon</t>
        </is>
      </c>
      <c r="D863" t="inlineStr"/>
      <c r="E863" t="inlineStr">
        <is>
          <t>Wimborne</t>
        </is>
      </c>
      <c r="F863" t="inlineStr">
        <is>
          <t>BH21</t>
        </is>
      </c>
      <c r="G863" t="n">
        <v>6.6</v>
      </c>
      <c r="N863" t="inlineStr">
        <is>
          <t>Ltd</t>
        </is>
      </c>
      <c r="O863" t="inlineStr">
        <is>
          <t>05029419</t>
        </is>
      </c>
      <c r="P863" t="n">
        <v>22</v>
      </c>
      <c r="Q863" t="inlineStr">
        <is>
          <t>ltd_company, no_website, needs_check, established</t>
        </is>
      </c>
      <c r="R863" t="inlineStr">
        <is>
          <t>Found via Companies House name search only; no trading website or reviews found yet · SIC 43320</t>
        </is>
      </c>
      <c r="S863" t="n">
        <v>0.5</v>
      </c>
      <c r="U863" t="inlineStr">
        <is>
          <t>2026-10-15</t>
        </is>
      </c>
      <c r="V863" t="inlineStr">
        <is>
          <t>2026-10-15</t>
        </is>
      </c>
      <c r="W863" t="inlineStr"/>
      <c r="X863" t="inlineStr">
        <is>
          <t>tf_87cea82f</t>
        </is>
      </c>
    </row>
    <row r="864">
      <c r="A864" t="n">
        <v>863</v>
      </c>
      <c r="B864" t="n">
        <v>12</v>
      </c>
      <c r="C864" t="inlineStr">
        <is>
          <t>Noble Fire Doors</t>
        </is>
      </c>
      <c r="D864" t="inlineStr"/>
      <c r="E864" t="inlineStr">
        <is>
          <t>Ferndown</t>
        </is>
      </c>
      <c r="F864" t="inlineStr">
        <is>
          <t>BH22</t>
        </is>
      </c>
      <c r="G864" t="n">
        <v>6.6</v>
      </c>
      <c r="N864" t="inlineStr">
        <is>
          <t>Ltd</t>
        </is>
      </c>
      <c r="O864" t="inlineStr">
        <is>
          <t>16805588</t>
        </is>
      </c>
      <c r="P864" t="n">
        <v>1</v>
      </c>
      <c r="Q864" t="inlineStr">
        <is>
          <t>ltd_company, no_website, needs_check, new_business</t>
        </is>
      </c>
      <c r="R864" t="inlineStr">
        <is>
          <t>Found via Companies House name search only; no trading website or reviews found yet · SIC 43320, 43999</t>
        </is>
      </c>
      <c r="S864" t="n">
        <v>0.5</v>
      </c>
      <c r="U864" t="inlineStr">
        <is>
          <t>2026-10-15</t>
        </is>
      </c>
      <c r="V864" t="inlineStr">
        <is>
          <t>2026-10-15</t>
        </is>
      </c>
      <c r="W864" t="inlineStr"/>
      <c r="X864" t="inlineStr">
        <is>
          <t>tf_21e2944d</t>
        </is>
      </c>
    </row>
    <row r="865">
      <c r="A865" t="n">
        <v>864</v>
      </c>
      <c r="B865" t="n">
        <v>12</v>
      </c>
      <c r="C865" t="inlineStr">
        <is>
          <t>Noble Property Solutions South</t>
        </is>
      </c>
      <c r="D865" t="inlineStr"/>
      <c r="E865" t="inlineStr">
        <is>
          <t>Ferndown</t>
        </is>
      </c>
      <c r="F865" t="inlineStr">
        <is>
          <t>BH22</t>
        </is>
      </c>
      <c r="G865" t="n">
        <v>6.6</v>
      </c>
      <c r="N865" t="inlineStr">
        <is>
          <t>Ltd</t>
        </is>
      </c>
      <c r="O865" t="inlineStr">
        <is>
          <t>15198630</t>
        </is>
      </c>
      <c r="P865" t="n">
        <v>3</v>
      </c>
      <c r="Q865" t="inlineStr">
        <is>
          <t>ltd_company, no_website, needs_check</t>
        </is>
      </c>
      <c r="R865" t="inlineStr">
        <is>
          <t>Found via Companies House name search only; no trading website or reviews found yet · SIC 41100, 41202, 43320, 43390</t>
        </is>
      </c>
      <c r="S865" t="n">
        <v>0.5</v>
      </c>
      <c r="U865" t="inlineStr">
        <is>
          <t>2026-10-15</t>
        </is>
      </c>
      <c r="V865" t="inlineStr">
        <is>
          <t>2026-10-15</t>
        </is>
      </c>
      <c r="W865" t="inlineStr"/>
      <c r="X865" t="inlineStr">
        <is>
          <t>tf_6c30d659</t>
        </is>
      </c>
    </row>
    <row r="866">
      <c r="A866" t="n">
        <v>865</v>
      </c>
      <c r="B866" t="n">
        <v>12</v>
      </c>
      <c r="C866" t="inlineStr">
        <is>
          <t>Pique Interiors</t>
        </is>
      </c>
      <c r="D866" t="inlineStr"/>
      <c r="E866" t="inlineStr">
        <is>
          <t>Wimborne</t>
        </is>
      </c>
      <c r="F866" t="inlineStr">
        <is>
          <t>BH21</t>
        </is>
      </c>
      <c r="G866" t="n">
        <v>6.6</v>
      </c>
      <c r="N866" t="inlineStr">
        <is>
          <t>Ltd</t>
        </is>
      </c>
      <c r="O866" t="inlineStr">
        <is>
          <t>14743064</t>
        </is>
      </c>
      <c r="P866" t="n">
        <v>3</v>
      </c>
      <c r="Q866" t="inlineStr">
        <is>
          <t>ltd_company, no_website, needs_check</t>
        </is>
      </c>
      <c r="R866" t="inlineStr">
        <is>
          <t>Found via Companies House name search only; no trading website or reviews found yet · SIC 43320</t>
        </is>
      </c>
      <c r="S866" t="n">
        <v>0.5</v>
      </c>
      <c r="U866" t="inlineStr">
        <is>
          <t>2026-10-15</t>
        </is>
      </c>
      <c r="V866" t="inlineStr">
        <is>
          <t>2026-10-15</t>
        </is>
      </c>
      <c r="W866" t="inlineStr"/>
      <c r="X866" t="inlineStr">
        <is>
          <t>tf_0fc8ed51</t>
        </is>
      </c>
    </row>
    <row r="867">
      <c r="A867" t="n">
        <v>866</v>
      </c>
      <c r="B867" t="n">
        <v>12</v>
      </c>
      <c r="C867" t="inlineStr">
        <is>
          <t>Prodem Reclamation</t>
        </is>
      </c>
      <c r="D867" t="inlineStr"/>
      <c r="E867" t="inlineStr">
        <is>
          <t>Wimborne</t>
        </is>
      </c>
      <c r="F867" t="inlineStr">
        <is>
          <t>BH21</t>
        </is>
      </c>
      <c r="G867" t="n">
        <v>6.6</v>
      </c>
      <c r="N867" t="inlineStr">
        <is>
          <t>Ltd</t>
        </is>
      </c>
      <c r="O867" t="inlineStr">
        <is>
          <t>10649373</t>
        </is>
      </c>
      <c r="P867" t="n">
        <v>9</v>
      </c>
      <c r="Q867" t="inlineStr">
        <is>
          <t>ltd_company, no_website, needs_check</t>
        </is>
      </c>
      <c r="R867" t="inlineStr">
        <is>
          <t>Found via Companies House name search only; no trading website or reviews found yet · SIC 43110</t>
        </is>
      </c>
      <c r="S867" t="n">
        <v>0.5</v>
      </c>
      <c r="U867" t="inlineStr">
        <is>
          <t>2026-10-15</t>
        </is>
      </c>
      <c r="V867" t="inlineStr">
        <is>
          <t>2026-10-15</t>
        </is>
      </c>
      <c r="W867" t="inlineStr"/>
      <c r="X867" t="inlineStr">
        <is>
          <t>tf_461ce00e</t>
        </is>
      </c>
    </row>
    <row r="868">
      <c r="A868" t="n">
        <v>867</v>
      </c>
      <c r="B868" t="n">
        <v>12</v>
      </c>
      <c r="C868" t="inlineStr">
        <is>
          <t>Project Solutions Southern</t>
        </is>
      </c>
      <c r="D868" t="inlineStr"/>
      <c r="E868" t="inlineStr">
        <is>
          <t>Bournemouth</t>
        </is>
      </c>
      <c r="F868" t="inlineStr">
        <is>
          <t>BH1</t>
        </is>
      </c>
      <c r="G868" t="n">
        <v>6.6</v>
      </c>
      <c r="N868" t="inlineStr">
        <is>
          <t>Ltd</t>
        </is>
      </c>
      <c r="O868" t="inlineStr">
        <is>
          <t>14193596</t>
        </is>
      </c>
      <c r="P868" t="n">
        <v>4</v>
      </c>
      <c r="Q868" t="inlineStr">
        <is>
          <t>ltd_company, no_website, needs_check</t>
        </is>
      </c>
      <c r="R868" t="inlineStr">
        <is>
          <t>Found via Companies House name search only; no trading website or reviews found yet · SIC 43999</t>
        </is>
      </c>
      <c r="S868" t="n">
        <v>0.5</v>
      </c>
      <c r="U868" t="inlineStr">
        <is>
          <t>2026-10-15</t>
        </is>
      </c>
      <c r="V868" t="inlineStr">
        <is>
          <t>2026-10-15</t>
        </is>
      </c>
      <c r="W868" t="inlineStr"/>
      <c r="X868" t="inlineStr">
        <is>
          <t>tf_265f5ab1</t>
        </is>
      </c>
    </row>
    <row r="869">
      <c r="A869" t="n">
        <v>868</v>
      </c>
      <c r="B869" t="n">
        <v>12</v>
      </c>
      <c r="C869" t="inlineStr">
        <is>
          <t>Sydenhams Hire Centres</t>
        </is>
      </c>
      <c r="D869" t="inlineStr"/>
      <c r="E869" t="inlineStr">
        <is>
          <t>Bournemouth</t>
        </is>
      </c>
      <c r="F869" t="inlineStr">
        <is>
          <t>BH1</t>
        </is>
      </c>
      <c r="G869" t="n">
        <v>6.6</v>
      </c>
      <c r="N869" t="inlineStr">
        <is>
          <t>Ltd</t>
        </is>
      </c>
      <c r="O869" t="inlineStr">
        <is>
          <t>04097069</t>
        </is>
      </c>
      <c r="P869" t="n">
        <v>26</v>
      </c>
      <c r="Q869" t="inlineStr">
        <is>
          <t>ltd_company, no_website, needs_check, established</t>
        </is>
      </c>
      <c r="R869" t="inlineStr">
        <is>
          <t>Found via Companies House name search only; no trading website or reviews found yet · SIC 77320</t>
        </is>
      </c>
      <c r="S869" t="n">
        <v>0.5</v>
      </c>
      <c r="U869" t="inlineStr">
        <is>
          <t>2026-10-15</t>
        </is>
      </c>
      <c r="V869" t="inlineStr">
        <is>
          <t>2026-10-15</t>
        </is>
      </c>
      <c r="W869" t="inlineStr"/>
      <c r="X869" t="inlineStr">
        <is>
          <t>tf_ee47fcfa</t>
        </is>
      </c>
    </row>
    <row r="870">
      <c r="A870" t="n">
        <v>869</v>
      </c>
      <c r="B870" t="n">
        <v>12</v>
      </c>
      <c r="C870" t="inlineStr">
        <is>
          <t>BH Developments Southern</t>
        </is>
      </c>
      <c r="D870" t="inlineStr"/>
      <c r="E870" t="inlineStr">
        <is>
          <t>Bournemouth</t>
        </is>
      </c>
      <c r="F870" t="inlineStr">
        <is>
          <t>BH7</t>
        </is>
      </c>
      <c r="G870" t="n">
        <v>6.7</v>
      </c>
      <c r="N870" t="inlineStr">
        <is>
          <t>Ltd</t>
        </is>
      </c>
      <c r="O870" t="inlineStr">
        <is>
          <t>10254710</t>
        </is>
      </c>
      <c r="P870" t="n">
        <v>10</v>
      </c>
      <c r="Q870" t="inlineStr">
        <is>
          <t>ltd_company, no_website, needs_check, established</t>
        </is>
      </c>
      <c r="R870" t="inlineStr">
        <is>
          <t>Found via Companies House name search only; no trading website or reviews found yet · SIC 81300</t>
        </is>
      </c>
      <c r="S870" t="n">
        <v>0.5</v>
      </c>
      <c r="U870" t="inlineStr">
        <is>
          <t>2026-10-15</t>
        </is>
      </c>
      <c r="V870" t="inlineStr">
        <is>
          <t>2026-10-15</t>
        </is>
      </c>
      <c r="W870" t="inlineStr"/>
      <c r="X870" t="inlineStr">
        <is>
          <t>tf_85529687</t>
        </is>
      </c>
    </row>
    <row r="871">
      <c r="A871" t="n">
        <v>870</v>
      </c>
      <c r="B871" t="n">
        <v>12</v>
      </c>
      <c r="C871" t="inlineStr">
        <is>
          <t>Davdan Joinery</t>
        </is>
      </c>
      <c r="D871" t="inlineStr"/>
      <c r="E871" t="inlineStr">
        <is>
          <t>Ferndown</t>
        </is>
      </c>
      <c r="F871" t="inlineStr">
        <is>
          <t>BH22</t>
        </is>
      </c>
      <c r="G871" t="n">
        <v>6.7</v>
      </c>
      <c r="N871" t="inlineStr">
        <is>
          <t>Ltd</t>
        </is>
      </c>
      <c r="O871" t="inlineStr">
        <is>
          <t>11419556</t>
        </is>
      </c>
      <c r="P871" t="n">
        <v>8</v>
      </c>
      <c r="Q871" t="inlineStr">
        <is>
          <t>ltd_company, no_website, needs_check</t>
        </is>
      </c>
      <c r="R871" t="inlineStr">
        <is>
          <t>Found via Companies House name search only; no trading website or reviews found yet · SIC 16230, 43320</t>
        </is>
      </c>
      <c r="S871" t="n">
        <v>0.5</v>
      </c>
      <c r="U871" t="inlineStr">
        <is>
          <t>2026-10-15</t>
        </is>
      </c>
      <c r="V871" t="inlineStr">
        <is>
          <t>2026-10-15</t>
        </is>
      </c>
      <c r="W871" t="inlineStr"/>
      <c r="X871" t="inlineStr">
        <is>
          <t>tf_b03e53cf</t>
        </is>
      </c>
    </row>
    <row r="872">
      <c r="A872" t="n">
        <v>871</v>
      </c>
      <c r="B872" t="n">
        <v>12</v>
      </c>
      <c r="C872" t="inlineStr">
        <is>
          <t>High Reach Repairs</t>
        </is>
      </c>
      <c r="D872" t="inlineStr"/>
      <c r="E872" t="inlineStr">
        <is>
          <t>Wimborne</t>
        </is>
      </c>
      <c r="F872" t="inlineStr">
        <is>
          <t>BH21</t>
        </is>
      </c>
      <c r="G872" t="n">
        <v>6.7</v>
      </c>
      <c r="N872" t="inlineStr">
        <is>
          <t>Ltd</t>
        </is>
      </c>
      <c r="O872" t="inlineStr">
        <is>
          <t>15747833</t>
        </is>
      </c>
      <c r="P872" t="n">
        <v>2</v>
      </c>
      <c r="Q872" t="inlineStr">
        <is>
          <t>ltd_company, no_website, needs_check</t>
        </is>
      </c>
      <c r="R872" t="inlineStr">
        <is>
          <t>Found via Companies House name search only; no trading website or reviews found yet · SIC 43999</t>
        </is>
      </c>
      <c r="S872" t="n">
        <v>0.5</v>
      </c>
      <c r="U872" t="inlineStr">
        <is>
          <t>2026-10-15</t>
        </is>
      </c>
      <c r="V872" t="inlineStr">
        <is>
          <t>2026-10-15</t>
        </is>
      </c>
      <c r="W872" t="inlineStr"/>
      <c r="X872" t="inlineStr">
        <is>
          <t>tf_31d4d96f</t>
        </is>
      </c>
    </row>
    <row r="873">
      <c r="A873" t="n">
        <v>872</v>
      </c>
      <c r="B873" t="n">
        <v>12</v>
      </c>
      <c r="C873" t="inlineStr">
        <is>
          <t>JSR Tree Care</t>
        </is>
      </c>
      <c r="D873" t="inlineStr"/>
      <c r="E873" t="inlineStr">
        <is>
          <t>Swanage</t>
        </is>
      </c>
      <c r="F873" t="inlineStr">
        <is>
          <t>BH19</t>
        </is>
      </c>
      <c r="G873" t="n">
        <v>6.7</v>
      </c>
      <c r="N873" t="inlineStr">
        <is>
          <t>Ltd</t>
        </is>
      </c>
      <c r="O873" t="inlineStr">
        <is>
          <t>14046473</t>
        </is>
      </c>
      <c r="P873" t="n">
        <v>4</v>
      </c>
      <c r="Q873" t="inlineStr">
        <is>
          <t>ltd_company, no_website, needs_check</t>
        </is>
      </c>
      <c r="R873" t="inlineStr">
        <is>
          <t>Found via Companies House name search only; no trading website or reviews found yet · SIC 81300</t>
        </is>
      </c>
      <c r="S873" t="n">
        <v>0.5</v>
      </c>
      <c r="U873" t="inlineStr">
        <is>
          <t>2026-10-15</t>
        </is>
      </c>
      <c r="V873" t="inlineStr">
        <is>
          <t>2026-10-15</t>
        </is>
      </c>
      <c r="W873" t="inlineStr"/>
      <c r="X873" t="inlineStr">
        <is>
          <t>tf_9f9a1184</t>
        </is>
      </c>
    </row>
    <row r="874">
      <c r="A874" t="n">
        <v>873</v>
      </c>
      <c r="B874" t="n">
        <v>12</v>
      </c>
      <c r="C874" t="inlineStr">
        <is>
          <t>Limitless Leisure</t>
        </is>
      </c>
      <c r="D874" t="inlineStr"/>
      <c r="E874" t="inlineStr">
        <is>
          <t>Bournemouth</t>
        </is>
      </c>
      <c r="F874" t="inlineStr">
        <is>
          <t>BH8</t>
        </is>
      </c>
      <c r="G874" t="n">
        <v>6.7</v>
      </c>
      <c r="N874" t="inlineStr">
        <is>
          <t>Ltd</t>
        </is>
      </c>
      <c r="O874" t="inlineStr">
        <is>
          <t>16584508</t>
        </is>
      </c>
      <c r="P874" t="n">
        <v>1</v>
      </c>
      <c r="Q874" t="inlineStr">
        <is>
          <t>ltd_company, no_website, needs_check, new_business</t>
        </is>
      </c>
      <c r="R874" t="inlineStr">
        <is>
          <t>Found via Companies House name search only; no trading website or reviews found yet · SIC 43999</t>
        </is>
      </c>
      <c r="S874" t="n">
        <v>0.5</v>
      </c>
      <c r="U874" t="inlineStr">
        <is>
          <t>2026-10-15</t>
        </is>
      </c>
      <c r="V874" t="inlineStr">
        <is>
          <t>2026-10-15</t>
        </is>
      </c>
      <c r="W874" t="inlineStr"/>
      <c r="X874" t="inlineStr">
        <is>
          <t>tf_9a18bef9</t>
        </is>
      </c>
    </row>
    <row r="875">
      <c r="A875" t="n">
        <v>874</v>
      </c>
      <c r="B875" t="n">
        <v>12</v>
      </c>
      <c r="C875" t="inlineStr">
        <is>
          <t>Og-Builders</t>
        </is>
      </c>
      <c r="D875" t="inlineStr"/>
      <c r="E875" t="inlineStr">
        <is>
          <t>Bournemouth</t>
        </is>
      </c>
      <c r="F875" t="inlineStr">
        <is>
          <t>BH5</t>
        </is>
      </c>
      <c r="G875" t="n">
        <v>6.7</v>
      </c>
      <c r="N875" t="inlineStr">
        <is>
          <t>Ltd</t>
        </is>
      </c>
      <c r="O875" t="inlineStr">
        <is>
          <t>16546257</t>
        </is>
      </c>
      <c r="P875" t="n">
        <v>1</v>
      </c>
      <c r="Q875" t="inlineStr">
        <is>
          <t>ltd_company, no_website, needs_check, new_business</t>
        </is>
      </c>
      <c r="R875" t="inlineStr">
        <is>
          <t>Found via Companies House name search only; no trading website or reviews found yet · SIC 43999</t>
        </is>
      </c>
      <c r="S875" t="n">
        <v>0.5</v>
      </c>
      <c r="U875" t="inlineStr">
        <is>
          <t>2026-10-15</t>
        </is>
      </c>
      <c r="V875" t="inlineStr">
        <is>
          <t>2026-10-15</t>
        </is>
      </c>
      <c r="W875" t="inlineStr"/>
      <c r="X875" t="inlineStr">
        <is>
          <t>tf_38a8a987</t>
        </is>
      </c>
    </row>
    <row r="876">
      <c r="A876" t="n">
        <v>875</v>
      </c>
      <c r="B876" t="n">
        <v>12</v>
      </c>
      <c r="C876" t="inlineStr">
        <is>
          <t>Scope Landscapes</t>
        </is>
      </c>
      <c r="D876" t="inlineStr"/>
      <c r="E876" t="inlineStr">
        <is>
          <t>Bournemouth</t>
        </is>
      </c>
      <c r="F876" t="inlineStr">
        <is>
          <t>BH5</t>
        </is>
      </c>
      <c r="G876" t="n">
        <v>6.7</v>
      </c>
      <c r="N876" t="inlineStr">
        <is>
          <t>Ltd</t>
        </is>
      </c>
      <c r="O876" t="inlineStr">
        <is>
          <t>16454997</t>
        </is>
      </c>
      <c r="P876" t="n">
        <v>1</v>
      </c>
      <c r="Q876" t="inlineStr">
        <is>
          <t>ltd_company, no_website, needs_check, new_business</t>
        </is>
      </c>
      <c r="R876" t="inlineStr">
        <is>
          <t>Found via Companies House name search only; no trading website or reviews found yet · SIC 81300</t>
        </is>
      </c>
      <c r="S876" t="n">
        <v>0.5</v>
      </c>
      <c r="U876" t="inlineStr">
        <is>
          <t>2026-10-15</t>
        </is>
      </c>
      <c r="V876" t="inlineStr">
        <is>
          <t>2026-10-15</t>
        </is>
      </c>
      <c r="W876" t="inlineStr"/>
      <c r="X876" t="inlineStr">
        <is>
          <t>tf_c6ddb6a9</t>
        </is>
      </c>
    </row>
    <row r="877">
      <c r="A877" t="n">
        <v>876</v>
      </c>
      <c r="B877" t="n">
        <v>12</v>
      </c>
      <c r="C877" t="inlineStr">
        <is>
          <t>Sem Civil Engineering</t>
        </is>
      </c>
      <c r="D877" t="inlineStr"/>
      <c r="E877" t="inlineStr">
        <is>
          <t>Bournemouth</t>
        </is>
      </c>
      <c r="F877" t="inlineStr">
        <is>
          <t>BH8</t>
        </is>
      </c>
      <c r="G877" t="n">
        <v>6.7</v>
      </c>
      <c r="N877" t="inlineStr">
        <is>
          <t>Ltd</t>
        </is>
      </c>
      <c r="O877" t="inlineStr">
        <is>
          <t>10262340</t>
        </is>
      </c>
      <c r="P877" t="n">
        <v>10</v>
      </c>
      <c r="Q877" t="inlineStr">
        <is>
          <t>ltd_company, no_website, needs_check, established</t>
        </is>
      </c>
      <c r="R877" t="inlineStr">
        <is>
          <t>Found via Companies House name search only; no trading website or reviews found yet · SIC 41201, 41202, 42990, 43999</t>
        </is>
      </c>
      <c r="S877" t="n">
        <v>0.5</v>
      </c>
      <c r="U877" t="inlineStr">
        <is>
          <t>2026-10-15</t>
        </is>
      </c>
      <c r="V877" t="inlineStr">
        <is>
          <t>2026-10-15</t>
        </is>
      </c>
      <c r="W877" t="inlineStr"/>
      <c r="X877" t="inlineStr">
        <is>
          <t>tf_d724e3f7</t>
        </is>
      </c>
    </row>
    <row r="878">
      <c r="A878" t="n">
        <v>877</v>
      </c>
      <c r="B878" t="n">
        <v>12</v>
      </c>
      <c r="C878" t="inlineStr">
        <is>
          <t>South Coast Civils (Dorset)</t>
        </is>
      </c>
      <c r="D878" t="inlineStr"/>
      <c r="E878" t="inlineStr">
        <is>
          <t>Bournemouth</t>
        </is>
      </c>
      <c r="F878" t="inlineStr">
        <is>
          <t>BH8</t>
        </is>
      </c>
      <c r="G878" t="n">
        <v>6.7</v>
      </c>
      <c r="N878" t="inlineStr">
        <is>
          <t>Ltd</t>
        </is>
      </c>
      <c r="O878" t="inlineStr">
        <is>
          <t>16553794</t>
        </is>
      </c>
      <c r="P878" t="n">
        <v>1</v>
      </c>
      <c r="Q878" t="inlineStr">
        <is>
          <t>ltd_company, no_website, needs_check, new_business</t>
        </is>
      </c>
      <c r="R878" t="inlineStr">
        <is>
          <t>Found via Companies House name search only; no trading website or reviews found yet · SIC 42990, 43220</t>
        </is>
      </c>
      <c r="S878" t="n">
        <v>0.5</v>
      </c>
      <c r="U878" t="inlineStr">
        <is>
          <t>2026-10-15</t>
        </is>
      </c>
      <c r="V878" t="inlineStr">
        <is>
          <t>2026-10-15</t>
        </is>
      </c>
      <c r="W878" t="inlineStr"/>
      <c r="X878" t="inlineStr">
        <is>
          <t>tf_5a878a65</t>
        </is>
      </c>
    </row>
    <row r="879">
      <c r="A879" t="n">
        <v>878</v>
      </c>
      <c r="B879" t="n">
        <v>12</v>
      </c>
      <c r="C879" t="inlineStr">
        <is>
          <t>The Metcalfe Partnership</t>
        </is>
      </c>
      <c r="D879" t="inlineStr"/>
      <c r="E879" t="inlineStr">
        <is>
          <t>Ferndown</t>
        </is>
      </c>
      <c r="F879" t="inlineStr">
        <is>
          <t>BH22</t>
        </is>
      </c>
      <c r="G879" t="n">
        <v>6.7</v>
      </c>
      <c r="N879" t="inlineStr">
        <is>
          <t>Ltd</t>
        </is>
      </c>
      <c r="O879" t="inlineStr">
        <is>
          <t>08020448</t>
        </is>
      </c>
      <c r="P879" t="n">
        <v>14</v>
      </c>
      <c r="Q879" t="inlineStr">
        <is>
          <t>ltd_company, no_website, needs_check, established</t>
        </is>
      </c>
      <c r="R879" t="inlineStr">
        <is>
          <t>Found via Companies House name search only; no trading website or reviews found yet · SIC 74209, 81299</t>
        </is>
      </c>
      <c r="S879" t="n">
        <v>0.5</v>
      </c>
      <c r="U879" t="inlineStr">
        <is>
          <t>2026-10-15</t>
        </is>
      </c>
      <c r="V879" t="inlineStr">
        <is>
          <t>2026-10-15</t>
        </is>
      </c>
      <c r="W879" t="inlineStr"/>
      <c r="X879" t="inlineStr">
        <is>
          <t>tf_7773725d</t>
        </is>
      </c>
    </row>
    <row r="880">
      <c r="A880" t="n">
        <v>879</v>
      </c>
      <c r="B880" t="n">
        <v>12</v>
      </c>
      <c r="C880" t="inlineStr">
        <is>
          <t>Touch Access</t>
        </is>
      </c>
      <c r="D880" t="inlineStr"/>
      <c r="E880" t="inlineStr">
        <is>
          <t>Bournemouth</t>
        </is>
      </c>
      <c r="F880" t="inlineStr">
        <is>
          <t>BH8</t>
        </is>
      </c>
      <c r="G880" t="n">
        <v>6.7</v>
      </c>
      <c r="N880" t="inlineStr">
        <is>
          <t>Ltd</t>
        </is>
      </c>
      <c r="O880" t="inlineStr">
        <is>
          <t>07413103</t>
        </is>
      </c>
      <c r="P880" t="n">
        <v>16</v>
      </c>
      <c r="Q880" t="inlineStr">
        <is>
          <t>ltd_company, no_website, needs_check, established</t>
        </is>
      </c>
      <c r="R880" t="inlineStr">
        <is>
          <t>Found via Companies House name search only; no trading website or reviews found yet · SIC 43999</t>
        </is>
      </c>
      <c r="S880" t="n">
        <v>0.5</v>
      </c>
      <c r="U880" t="inlineStr">
        <is>
          <t>2026-10-15</t>
        </is>
      </c>
      <c r="V880" t="inlineStr">
        <is>
          <t>2026-10-15</t>
        </is>
      </c>
      <c r="W880" t="inlineStr"/>
      <c r="X880" t="inlineStr">
        <is>
          <t>tf_819abc1e</t>
        </is>
      </c>
    </row>
    <row r="881">
      <c r="A881" t="n">
        <v>880</v>
      </c>
      <c r="B881" t="n">
        <v>12</v>
      </c>
      <c r="C881" t="inlineStr">
        <is>
          <t>West Parley Construction</t>
        </is>
      </c>
      <c r="D881" t="inlineStr"/>
      <c r="E881" t="inlineStr">
        <is>
          <t>Ferndown</t>
        </is>
      </c>
      <c r="F881" t="inlineStr">
        <is>
          <t>BH22</t>
        </is>
      </c>
      <c r="G881" t="n">
        <v>6.7</v>
      </c>
      <c r="N881" t="inlineStr">
        <is>
          <t>Ltd</t>
        </is>
      </c>
      <c r="O881" t="inlineStr">
        <is>
          <t>08997543</t>
        </is>
      </c>
      <c r="P881" t="n">
        <v>12</v>
      </c>
      <c r="Q881" t="inlineStr">
        <is>
          <t>ltd_company, no_website, needs_check, established</t>
        </is>
      </c>
      <c r="R881" t="inlineStr">
        <is>
          <t>Found via Companies House name search only; no trading website or reviews found yet · SIC 41201, 41202, 42110</t>
        </is>
      </c>
      <c r="S881" t="n">
        <v>0.5</v>
      </c>
      <c r="U881" t="inlineStr">
        <is>
          <t>2026-10-15</t>
        </is>
      </c>
      <c r="V881" t="inlineStr">
        <is>
          <t>2026-10-15</t>
        </is>
      </c>
      <c r="W881" t="inlineStr"/>
      <c r="X881" t="inlineStr">
        <is>
          <t>tf_fabc2196</t>
        </is>
      </c>
    </row>
    <row r="882">
      <c r="A882" t="n">
        <v>881</v>
      </c>
      <c r="B882" t="n">
        <v>12</v>
      </c>
      <c r="C882" t="inlineStr">
        <is>
          <t>Alan Smith Landscaping</t>
        </is>
      </c>
      <c r="D882" t="inlineStr"/>
      <c r="E882" t="inlineStr">
        <is>
          <t>Wareham</t>
        </is>
      </c>
      <c r="F882" t="inlineStr">
        <is>
          <t>BH20</t>
        </is>
      </c>
      <c r="G882" t="n">
        <v>6.8</v>
      </c>
      <c r="N882" t="inlineStr">
        <is>
          <t>Ltd</t>
        </is>
      </c>
      <c r="O882" t="inlineStr">
        <is>
          <t>04743266</t>
        </is>
      </c>
      <c r="P882" t="n">
        <v>23</v>
      </c>
      <c r="Q882" t="inlineStr">
        <is>
          <t>ltd_company, no_website, needs_check, established</t>
        </is>
      </c>
      <c r="R882" t="inlineStr">
        <is>
          <t>Found via Companies House name search only; no trading website or reviews found yet · SIC 81300</t>
        </is>
      </c>
      <c r="S882" t="n">
        <v>0.5</v>
      </c>
      <c r="U882" t="inlineStr">
        <is>
          <t>2026-10-15</t>
        </is>
      </c>
      <c r="V882" t="inlineStr">
        <is>
          <t>2026-10-15</t>
        </is>
      </c>
      <c r="W882" t="inlineStr"/>
      <c r="X882" t="inlineStr">
        <is>
          <t>tf_b71117e0</t>
        </is>
      </c>
    </row>
    <row r="883">
      <c r="A883" t="n">
        <v>882</v>
      </c>
      <c r="B883" t="n">
        <v>12</v>
      </c>
      <c r="C883" t="inlineStr">
        <is>
          <t>C&amp;V Bright Services</t>
        </is>
      </c>
      <c r="D883" t="inlineStr"/>
      <c r="E883" t="inlineStr">
        <is>
          <t>Bournemouth</t>
        </is>
      </c>
      <c r="F883" t="inlineStr">
        <is>
          <t>BH7</t>
        </is>
      </c>
      <c r="G883" t="n">
        <v>6.8</v>
      </c>
      <c r="N883" t="inlineStr">
        <is>
          <t>Ltd</t>
        </is>
      </c>
      <c r="O883" t="inlineStr">
        <is>
          <t>08506374</t>
        </is>
      </c>
      <c r="P883" t="n">
        <v>13</v>
      </c>
      <c r="Q883" t="inlineStr">
        <is>
          <t>ltd_company, no_website, needs_check, established</t>
        </is>
      </c>
      <c r="R883" t="inlineStr">
        <is>
          <t>Found via Companies House name search only; no trading website or reviews found yet · SIC 43210, 43999, 82990, 96020</t>
        </is>
      </c>
      <c r="S883" t="n">
        <v>0.5</v>
      </c>
      <c r="U883" t="inlineStr">
        <is>
          <t>2026-10-15</t>
        </is>
      </c>
      <c r="V883" t="inlineStr">
        <is>
          <t>2026-10-15</t>
        </is>
      </c>
      <c r="W883" t="inlineStr"/>
      <c r="X883" t="inlineStr">
        <is>
          <t>tf_671fc3cb</t>
        </is>
      </c>
    </row>
    <row r="884">
      <c r="A884" t="n">
        <v>883</v>
      </c>
      <c r="B884" t="n">
        <v>12</v>
      </c>
      <c r="C884" t="inlineStr">
        <is>
          <t>Complete Contract Carpenters</t>
        </is>
      </c>
      <c r="D884" t="inlineStr"/>
      <c r="E884" t="inlineStr">
        <is>
          <t>Ferndown</t>
        </is>
      </c>
      <c r="F884" t="inlineStr">
        <is>
          <t>BH22</t>
        </is>
      </c>
      <c r="G884" t="n">
        <v>6.8</v>
      </c>
      <c r="N884" t="inlineStr">
        <is>
          <t>Ltd</t>
        </is>
      </c>
      <c r="O884" t="inlineStr">
        <is>
          <t>08897754</t>
        </is>
      </c>
      <c r="P884" t="n">
        <v>12</v>
      </c>
      <c r="Q884" t="inlineStr">
        <is>
          <t>ltd_company, no_website, needs_check, established</t>
        </is>
      </c>
      <c r="R884" t="inlineStr">
        <is>
          <t>Found via Companies House name search only; no trading website or reviews found yet · SIC 43999</t>
        </is>
      </c>
      <c r="S884" t="n">
        <v>0.5</v>
      </c>
      <c r="U884" t="inlineStr">
        <is>
          <t>2026-10-15</t>
        </is>
      </c>
      <c r="V884" t="inlineStr">
        <is>
          <t>2026-10-15</t>
        </is>
      </c>
      <c r="W884" t="inlineStr"/>
      <c r="X884" t="inlineStr">
        <is>
          <t>tf_f3edfa81</t>
        </is>
      </c>
    </row>
    <row r="885">
      <c r="A885" t="n">
        <v>884</v>
      </c>
      <c r="B885" t="n">
        <v>12</v>
      </c>
      <c r="C885" t="inlineStr">
        <is>
          <t>Eclipse Joinery Services</t>
        </is>
      </c>
      <c r="D885" t="inlineStr"/>
      <c r="E885" t="inlineStr">
        <is>
          <t>Wimborne</t>
        </is>
      </c>
      <c r="F885" t="inlineStr">
        <is>
          <t>BH21</t>
        </is>
      </c>
      <c r="G885" t="n">
        <v>6.8</v>
      </c>
      <c r="N885" t="inlineStr">
        <is>
          <t>Ltd</t>
        </is>
      </c>
      <c r="O885" t="inlineStr">
        <is>
          <t>12392945</t>
        </is>
      </c>
      <c r="P885" t="n">
        <v>6</v>
      </c>
      <c r="Q885" t="inlineStr">
        <is>
          <t>ltd_company, no_website, needs_check</t>
        </is>
      </c>
      <c r="R885" t="inlineStr">
        <is>
          <t>Found via Companies House name search only; no trading website or reviews found yet · SIC 43999</t>
        </is>
      </c>
      <c r="S885" t="n">
        <v>0.5</v>
      </c>
      <c r="U885" t="inlineStr">
        <is>
          <t>2026-10-15</t>
        </is>
      </c>
      <c r="V885" t="inlineStr">
        <is>
          <t>2026-10-15</t>
        </is>
      </c>
      <c r="W885" t="inlineStr"/>
      <c r="X885" t="inlineStr">
        <is>
          <t>tf_6d407e0c</t>
        </is>
      </c>
    </row>
    <row r="886">
      <c r="A886" t="n">
        <v>885</v>
      </c>
      <c r="B886" t="n">
        <v>12</v>
      </c>
      <c r="C886" t="inlineStr">
        <is>
          <t>LB Utilities</t>
        </is>
      </c>
      <c r="D886" t="inlineStr"/>
      <c r="E886" t="inlineStr">
        <is>
          <t>Wimborne</t>
        </is>
      </c>
      <c r="F886" t="inlineStr">
        <is>
          <t>BH21</t>
        </is>
      </c>
      <c r="G886" t="n">
        <v>6.8</v>
      </c>
      <c r="N886" t="inlineStr">
        <is>
          <t>Ltd</t>
        </is>
      </c>
      <c r="O886" t="inlineStr">
        <is>
          <t>12606044</t>
        </is>
      </c>
      <c r="P886" t="n">
        <v>6</v>
      </c>
      <c r="Q886" t="inlineStr">
        <is>
          <t>ltd_company, no_website, needs_check</t>
        </is>
      </c>
      <c r="R886" t="inlineStr">
        <is>
          <t>Found via Companies House name search only; no trading website or reviews found yet · SIC 43999</t>
        </is>
      </c>
      <c r="S886" t="n">
        <v>0.5</v>
      </c>
      <c r="U886" t="inlineStr">
        <is>
          <t>2026-10-15</t>
        </is>
      </c>
      <c r="V886" t="inlineStr">
        <is>
          <t>2026-10-15</t>
        </is>
      </c>
      <c r="W886" t="inlineStr"/>
      <c r="X886" t="inlineStr">
        <is>
          <t>tf_90096323</t>
        </is>
      </c>
    </row>
    <row r="887">
      <c r="A887" t="n">
        <v>886</v>
      </c>
      <c r="B887" t="n">
        <v>12</v>
      </c>
      <c r="C887" t="inlineStr">
        <is>
          <t>Landscapes &amp; Greens Guy</t>
        </is>
      </c>
      <c r="D887" t="inlineStr"/>
      <c r="E887" t="inlineStr">
        <is>
          <t>Bournemouth</t>
        </is>
      </c>
      <c r="F887" t="inlineStr">
        <is>
          <t>BH7</t>
        </is>
      </c>
      <c r="G887" t="n">
        <v>6.8</v>
      </c>
      <c r="N887" t="inlineStr">
        <is>
          <t>Ltd</t>
        </is>
      </c>
      <c r="O887" t="inlineStr">
        <is>
          <t>13757326</t>
        </is>
      </c>
      <c r="P887" t="n">
        <v>5</v>
      </c>
      <c r="Q887" t="inlineStr">
        <is>
          <t>ltd_company, no_website, needs_check</t>
        </is>
      </c>
      <c r="R887" t="inlineStr">
        <is>
          <t>Found via Companies House name search only; no trading website or reviews found yet · SIC 81300</t>
        </is>
      </c>
      <c r="S887" t="n">
        <v>0.5</v>
      </c>
      <c r="U887" t="inlineStr">
        <is>
          <t>2026-10-15</t>
        </is>
      </c>
      <c r="V887" t="inlineStr">
        <is>
          <t>2026-10-15</t>
        </is>
      </c>
      <c r="W887" t="inlineStr"/>
      <c r="X887" t="inlineStr">
        <is>
          <t>tf_18d1d8d0</t>
        </is>
      </c>
    </row>
    <row r="888">
      <c r="A888" t="n">
        <v>887</v>
      </c>
      <c r="B888" t="n">
        <v>12</v>
      </c>
      <c r="C888" t="inlineStr">
        <is>
          <t>Rafmar Construction</t>
        </is>
      </c>
      <c r="D888" t="inlineStr"/>
      <c r="E888" t="inlineStr">
        <is>
          <t>Bournemouth</t>
        </is>
      </c>
      <c r="F888" t="inlineStr">
        <is>
          <t>BH8</t>
        </is>
      </c>
      <c r="G888" t="n">
        <v>6.8</v>
      </c>
      <c r="N888" t="inlineStr">
        <is>
          <t>Ltd</t>
        </is>
      </c>
      <c r="O888" t="inlineStr">
        <is>
          <t>14713585</t>
        </is>
      </c>
      <c r="P888" t="n">
        <v>3</v>
      </c>
      <c r="Q888" t="inlineStr">
        <is>
          <t>ltd_company, no_website, needs_check</t>
        </is>
      </c>
      <c r="R888" t="inlineStr">
        <is>
          <t>Found via Companies House name search only; no trading website or reviews found yet · SIC 43999</t>
        </is>
      </c>
      <c r="S888" t="n">
        <v>0.5</v>
      </c>
      <c r="U888" t="inlineStr">
        <is>
          <t>2026-10-15</t>
        </is>
      </c>
      <c r="V888" t="inlineStr">
        <is>
          <t>2026-10-15</t>
        </is>
      </c>
      <c r="W888" t="inlineStr"/>
      <c r="X888" t="inlineStr">
        <is>
          <t>tf_ec518e2b</t>
        </is>
      </c>
    </row>
    <row r="889">
      <c r="A889" t="n">
        <v>888</v>
      </c>
      <c r="B889" t="n">
        <v>12</v>
      </c>
      <c r="C889" t="inlineStr">
        <is>
          <t>SKM Carpentry</t>
        </is>
      </c>
      <c r="D889" t="inlineStr"/>
      <c r="E889" t="inlineStr">
        <is>
          <t>Bournemouth</t>
        </is>
      </c>
      <c r="F889" t="inlineStr">
        <is>
          <t>BH8</t>
        </is>
      </c>
      <c r="G889" t="n">
        <v>6.8</v>
      </c>
      <c r="N889" t="inlineStr">
        <is>
          <t>Ltd</t>
        </is>
      </c>
      <c r="O889" t="inlineStr">
        <is>
          <t>12265047</t>
        </is>
      </c>
      <c r="P889" t="n">
        <v>7</v>
      </c>
      <c r="Q889" t="inlineStr">
        <is>
          <t>ltd_company, no_website, needs_check</t>
        </is>
      </c>
      <c r="R889" t="inlineStr">
        <is>
          <t>Found via Companies House name search only; no trading website or reviews found yet · SIC 43320</t>
        </is>
      </c>
      <c r="S889" t="n">
        <v>0.5</v>
      </c>
      <c r="U889" t="inlineStr">
        <is>
          <t>2026-10-15</t>
        </is>
      </c>
      <c r="V889" t="inlineStr">
        <is>
          <t>2026-10-15</t>
        </is>
      </c>
      <c r="W889" t="inlineStr"/>
      <c r="X889" t="inlineStr">
        <is>
          <t>tf_3214adc3</t>
        </is>
      </c>
    </row>
    <row r="890">
      <c r="A890" t="n">
        <v>889</v>
      </c>
      <c r="B890" t="n">
        <v>12</v>
      </c>
      <c r="C890" t="inlineStr">
        <is>
          <t>Stella Leisure</t>
        </is>
      </c>
      <c r="D890" t="inlineStr"/>
      <c r="E890" t="inlineStr">
        <is>
          <t>Swanage</t>
        </is>
      </c>
      <c r="F890" t="inlineStr">
        <is>
          <t>BH19</t>
        </is>
      </c>
      <c r="G890" t="n">
        <v>6.8</v>
      </c>
      <c r="N890" t="inlineStr">
        <is>
          <t>Ltd</t>
        </is>
      </c>
      <c r="O890" t="inlineStr">
        <is>
          <t>17476882</t>
        </is>
      </c>
      <c r="P890" t="n">
        <v>0</v>
      </c>
      <c r="Q890" t="inlineStr">
        <is>
          <t>ltd_company, no_website, needs_check, new_business</t>
        </is>
      </c>
      <c r="R890" t="inlineStr">
        <is>
          <t>Found via Companies House name search only; no trading website or reviews found yet · SIC 43999</t>
        </is>
      </c>
      <c r="S890" t="n">
        <v>0.5</v>
      </c>
      <c r="U890" t="inlineStr">
        <is>
          <t>2026-10-15</t>
        </is>
      </c>
      <c r="V890" t="inlineStr">
        <is>
          <t>2026-10-15</t>
        </is>
      </c>
      <c r="W890" t="inlineStr"/>
      <c r="X890" t="inlineStr">
        <is>
          <t>tf_5f8657d2</t>
        </is>
      </c>
    </row>
    <row r="891">
      <c r="A891" t="n">
        <v>890</v>
      </c>
      <c r="B891" t="n">
        <v>12</v>
      </c>
      <c r="C891" t="inlineStr">
        <is>
          <t>System &amp; Safety Engineering</t>
        </is>
      </c>
      <c r="D891" t="inlineStr"/>
      <c r="E891" t="inlineStr">
        <is>
          <t>Bournemouth</t>
        </is>
      </c>
      <c r="F891" t="inlineStr">
        <is>
          <t>BH7</t>
        </is>
      </c>
      <c r="G891" t="n">
        <v>6.8</v>
      </c>
      <c r="N891" t="inlineStr">
        <is>
          <t>Ltd</t>
        </is>
      </c>
      <c r="O891" t="inlineStr">
        <is>
          <t>09434240</t>
        </is>
      </c>
      <c r="P891" t="n">
        <v>11</v>
      </c>
      <c r="Q891" t="inlineStr">
        <is>
          <t>ltd_company, no_website, needs_check, established</t>
        </is>
      </c>
      <c r="R891" t="inlineStr">
        <is>
          <t>Found via Companies House name search only; no trading website or reviews found yet · SIC 42990</t>
        </is>
      </c>
      <c r="S891" t="n">
        <v>0.5</v>
      </c>
      <c r="U891" t="inlineStr">
        <is>
          <t>2026-10-15</t>
        </is>
      </c>
      <c r="V891" t="inlineStr">
        <is>
          <t>2026-10-15</t>
        </is>
      </c>
      <c r="W891" t="inlineStr"/>
      <c r="X891" t="inlineStr">
        <is>
          <t>tf_eeac98ad</t>
        </is>
      </c>
    </row>
    <row r="892">
      <c r="A892" t="n">
        <v>891</v>
      </c>
      <c r="B892" t="n">
        <v>12</v>
      </c>
      <c r="C892" t="inlineStr">
        <is>
          <t>WNK Services</t>
        </is>
      </c>
      <c r="D892" t="inlineStr"/>
      <c r="E892" t="inlineStr">
        <is>
          <t>Bournemouth</t>
        </is>
      </c>
      <c r="F892" t="inlineStr">
        <is>
          <t>BH8</t>
        </is>
      </c>
      <c r="G892" t="n">
        <v>6.8</v>
      </c>
      <c r="N892" t="inlineStr">
        <is>
          <t>Ltd</t>
        </is>
      </c>
      <c r="O892" t="inlineStr">
        <is>
          <t>11298765</t>
        </is>
      </c>
      <c r="P892" t="n">
        <v>8</v>
      </c>
      <c r="Q892" t="inlineStr">
        <is>
          <t>ltd_company, no_website, needs_check</t>
        </is>
      </c>
      <c r="R892" t="inlineStr">
        <is>
          <t>Found via Companies House name search only; no trading website or reviews found yet · SIC 43390, 81299</t>
        </is>
      </c>
      <c r="S892" t="n">
        <v>0.5</v>
      </c>
      <c r="U892" t="inlineStr">
        <is>
          <t>2026-10-15</t>
        </is>
      </c>
      <c r="V892" t="inlineStr">
        <is>
          <t>2026-10-15</t>
        </is>
      </c>
      <c r="W892" t="inlineStr"/>
      <c r="X892" t="inlineStr">
        <is>
          <t>tf_723825c5</t>
        </is>
      </c>
    </row>
    <row r="893">
      <c r="A893" t="n">
        <v>892</v>
      </c>
      <c r="B893" t="n">
        <v>12</v>
      </c>
      <c r="C893" t="inlineStr">
        <is>
          <t>Wwcs Environmental Services</t>
        </is>
      </c>
      <c r="D893" t="inlineStr"/>
      <c r="E893" t="inlineStr">
        <is>
          <t>Wimborne</t>
        </is>
      </c>
      <c r="F893" t="inlineStr">
        <is>
          <t>BH21</t>
        </is>
      </c>
      <c r="G893" t="n">
        <v>6.8</v>
      </c>
      <c r="N893" t="inlineStr">
        <is>
          <t>Ltd</t>
        </is>
      </c>
      <c r="O893" t="inlineStr">
        <is>
          <t>05095667</t>
        </is>
      </c>
      <c r="P893" t="n">
        <v>22</v>
      </c>
      <c r="Q893" t="inlineStr">
        <is>
          <t>ltd_company, no_website, needs_check, established</t>
        </is>
      </c>
      <c r="R893" t="inlineStr">
        <is>
          <t>Found via Companies House name search only; no trading website or reviews found yet · SIC 81300, 82990</t>
        </is>
      </c>
      <c r="S893" t="n">
        <v>0.5</v>
      </c>
      <c r="U893" t="inlineStr">
        <is>
          <t>2026-10-15</t>
        </is>
      </c>
      <c r="V893" t="inlineStr">
        <is>
          <t>2026-10-15</t>
        </is>
      </c>
      <c r="W893" t="inlineStr"/>
      <c r="X893" t="inlineStr">
        <is>
          <t>tf_b70ec9e7</t>
        </is>
      </c>
    </row>
    <row r="894">
      <c r="A894" t="n">
        <v>893</v>
      </c>
      <c r="B894" t="n">
        <v>12</v>
      </c>
      <c r="C894" t="inlineStr">
        <is>
          <t>B P Enterprises (Southern)</t>
        </is>
      </c>
      <c r="D894" t="inlineStr"/>
      <c r="E894" t="inlineStr">
        <is>
          <t>Ferndown</t>
        </is>
      </c>
      <c r="F894" t="inlineStr">
        <is>
          <t>BH22</t>
        </is>
      </c>
      <c r="G894" t="n">
        <v>6.9</v>
      </c>
      <c r="N894" t="inlineStr">
        <is>
          <t>Ltd</t>
        </is>
      </c>
      <c r="O894" t="inlineStr">
        <is>
          <t>05255974</t>
        </is>
      </c>
      <c r="P894" t="n">
        <v>22</v>
      </c>
      <c r="Q894" t="inlineStr">
        <is>
          <t>ltd_company, no_website, needs_check, established</t>
        </is>
      </c>
      <c r="R894" t="inlineStr">
        <is>
          <t>Found via Companies House name search only; no trading website or reviews found yet · SIC 43999</t>
        </is>
      </c>
      <c r="S894" t="n">
        <v>0.5</v>
      </c>
      <c r="U894" t="inlineStr">
        <is>
          <t>2026-10-15</t>
        </is>
      </c>
      <c r="V894" t="inlineStr">
        <is>
          <t>2026-10-15</t>
        </is>
      </c>
      <c r="W894" t="inlineStr"/>
      <c r="X894" t="inlineStr">
        <is>
          <t>tf_24ebe856</t>
        </is>
      </c>
    </row>
    <row r="895">
      <c r="A895" t="n">
        <v>894</v>
      </c>
      <c r="B895" t="n">
        <v>12</v>
      </c>
      <c r="C895" t="inlineStr">
        <is>
          <t>Bluechip Construction Services</t>
        </is>
      </c>
      <c r="D895" t="inlineStr"/>
      <c r="E895" t="inlineStr">
        <is>
          <t>Bournemouth</t>
        </is>
      </c>
      <c r="F895" t="inlineStr">
        <is>
          <t>BH7</t>
        </is>
      </c>
      <c r="G895" t="n">
        <v>6.9</v>
      </c>
      <c r="N895" t="inlineStr">
        <is>
          <t>Ltd</t>
        </is>
      </c>
      <c r="O895" t="inlineStr">
        <is>
          <t>02786173</t>
        </is>
      </c>
      <c r="P895" t="n">
        <v>33</v>
      </c>
      <c r="Q895" t="inlineStr">
        <is>
          <t>ltd_company, no_website, needs_check, established</t>
        </is>
      </c>
      <c r="R895" t="inlineStr">
        <is>
          <t>Found via Companies House name search only; no trading website or reviews found yet · SIC 43320</t>
        </is>
      </c>
      <c r="S895" t="n">
        <v>0.5</v>
      </c>
      <c r="U895" t="inlineStr">
        <is>
          <t>2026-10-15</t>
        </is>
      </c>
      <c r="V895" t="inlineStr">
        <is>
          <t>2026-10-15</t>
        </is>
      </c>
      <c r="W895" t="inlineStr"/>
      <c r="X895" t="inlineStr">
        <is>
          <t>tf_4cc05620</t>
        </is>
      </c>
    </row>
    <row r="896">
      <c r="A896" t="n">
        <v>895</v>
      </c>
      <c r="B896" t="n">
        <v>12</v>
      </c>
      <c r="C896" t="inlineStr">
        <is>
          <t>Dervishi Elite Premium Resin</t>
        </is>
      </c>
      <c r="D896" t="inlineStr"/>
      <c r="E896" t="inlineStr">
        <is>
          <t>Bournemouth</t>
        </is>
      </c>
      <c r="F896" t="inlineStr">
        <is>
          <t>BH7</t>
        </is>
      </c>
      <c r="G896" t="n">
        <v>6.9</v>
      </c>
      <c r="N896" t="inlineStr">
        <is>
          <t>Ltd</t>
        </is>
      </c>
      <c r="O896" t="inlineStr">
        <is>
          <t>17481553</t>
        </is>
      </c>
      <c r="P896" t="n">
        <v>0</v>
      </c>
      <c r="Q896" t="inlineStr">
        <is>
          <t>ltd_company, no_website, needs_check, new_business</t>
        </is>
      </c>
      <c r="R896" t="inlineStr">
        <is>
          <t>Found via Companies House name search only; no trading website or reviews found yet · SIC 43999, 81300</t>
        </is>
      </c>
      <c r="S896" t="n">
        <v>0.5</v>
      </c>
      <c r="U896" t="inlineStr">
        <is>
          <t>2026-10-15</t>
        </is>
      </c>
      <c r="V896" t="inlineStr">
        <is>
          <t>2026-10-15</t>
        </is>
      </c>
      <c r="W896" t="inlineStr"/>
      <c r="X896" t="inlineStr">
        <is>
          <t>tf_8eb615dd</t>
        </is>
      </c>
    </row>
    <row r="897">
      <c r="A897" t="n">
        <v>896</v>
      </c>
      <c r="B897" t="n">
        <v>12</v>
      </c>
      <c r="C897" t="inlineStr">
        <is>
          <t>Franks &amp; Holloway Holdings</t>
        </is>
      </c>
      <c r="D897" t="inlineStr"/>
      <c r="E897" t="inlineStr">
        <is>
          <t>Wareham</t>
        </is>
      </c>
      <c r="F897" t="inlineStr">
        <is>
          <t>BH20</t>
        </is>
      </c>
      <c r="G897" t="n">
        <v>6.9</v>
      </c>
      <c r="N897" t="inlineStr">
        <is>
          <t>Ltd</t>
        </is>
      </c>
      <c r="O897" t="inlineStr">
        <is>
          <t>06700448</t>
        </is>
      </c>
      <c r="P897" t="n">
        <v>18</v>
      </c>
      <c r="Q897" t="inlineStr">
        <is>
          <t>ltd_company, no_website, needs_check, established</t>
        </is>
      </c>
      <c r="R897" t="inlineStr">
        <is>
          <t>Found via Companies House name search only; no trading website or reviews found yet · SIC 43999</t>
        </is>
      </c>
      <c r="S897" t="n">
        <v>0.5</v>
      </c>
      <c r="U897" t="inlineStr">
        <is>
          <t>2026-10-15</t>
        </is>
      </c>
      <c r="V897" t="inlineStr">
        <is>
          <t>2026-10-15</t>
        </is>
      </c>
      <c r="W897" t="inlineStr"/>
      <c r="X897" t="inlineStr">
        <is>
          <t>tf_def0618f</t>
        </is>
      </c>
    </row>
    <row r="898">
      <c r="A898" t="n">
        <v>897</v>
      </c>
      <c r="B898" t="n">
        <v>12</v>
      </c>
      <c r="C898" t="inlineStr">
        <is>
          <t>Imagicool</t>
        </is>
      </c>
      <c r="D898" t="inlineStr"/>
      <c r="E898" t="inlineStr">
        <is>
          <t>Wimborne</t>
        </is>
      </c>
      <c r="F898" t="inlineStr">
        <is>
          <t>BH21</t>
        </is>
      </c>
      <c r="G898" t="n">
        <v>6.9</v>
      </c>
      <c r="N898" t="inlineStr">
        <is>
          <t>Ltd</t>
        </is>
      </c>
      <c r="O898" t="inlineStr">
        <is>
          <t>10669608</t>
        </is>
      </c>
      <c r="P898" t="n">
        <v>9</v>
      </c>
      <c r="Q898" t="inlineStr">
        <is>
          <t>ltd_company, no_website, needs_check</t>
        </is>
      </c>
      <c r="R898" t="inlineStr">
        <is>
          <t>Found via Companies House name search only; no trading website or reviews found yet · SIC 43999, 45200, 74209, 82301</t>
        </is>
      </c>
      <c r="S898" t="n">
        <v>0.5</v>
      </c>
      <c r="U898" t="inlineStr">
        <is>
          <t>2026-10-15</t>
        </is>
      </c>
      <c r="V898" t="inlineStr">
        <is>
          <t>2026-10-15</t>
        </is>
      </c>
      <c r="W898" t="inlineStr"/>
      <c r="X898" t="inlineStr">
        <is>
          <t>tf_b9a9e832</t>
        </is>
      </c>
    </row>
    <row r="899">
      <c r="A899" t="n">
        <v>898</v>
      </c>
      <c r="B899" t="n">
        <v>12</v>
      </c>
      <c r="C899" t="inlineStr">
        <is>
          <t>Martin Professional Carpentry And Joinery</t>
        </is>
      </c>
      <c r="D899" t="inlineStr"/>
      <c r="E899" t="inlineStr">
        <is>
          <t>Bournemouth</t>
        </is>
      </c>
      <c r="F899" t="inlineStr">
        <is>
          <t>BH8</t>
        </is>
      </c>
      <c r="G899" t="n">
        <v>6.9</v>
      </c>
      <c r="N899" t="inlineStr">
        <is>
          <t>Ltd</t>
        </is>
      </c>
      <c r="O899" t="inlineStr">
        <is>
          <t>11985207</t>
        </is>
      </c>
      <c r="P899" t="n">
        <v>7</v>
      </c>
      <c r="Q899" t="inlineStr">
        <is>
          <t>ltd_company, no_website, needs_check</t>
        </is>
      </c>
      <c r="R899" t="inlineStr">
        <is>
          <t>Found via Companies House name search only; no trading website or reviews found yet · SIC 43320</t>
        </is>
      </c>
      <c r="S899" t="n">
        <v>0.5</v>
      </c>
      <c r="U899" t="inlineStr">
        <is>
          <t>2026-10-15</t>
        </is>
      </c>
      <c r="V899" t="inlineStr">
        <is>
          <t>2026-10-15</t>
        </is>
      </c>
      <c r="W899" t="inlineStr"/>
      <c r="X899" t="inlineStr">
        <is>
          <t>tf_253f6d97</t>
        </is>
      </c>
    </row>
    <row r="900">
      <c r="A900" t="n">
        <v>899</v>
      </c>
      <c r="B900" t="n">
        <v>12</v>
      </c>
      <c r="C900" t="inlineStr">
        <is>
          <t>Oliver'S Contracting</t>
        </is>
      </c>
      <c r="D900" t="inlineStr"/>
      <c r="E900" t="inlineStr">
        <is>
          <t>Ferndown</t>
        </is>
      </c>
      <c r="F900" t="inlineStr">
        <is>
          <t>BH22</t>
        </is>
      </c>
      <c r="G900" t="n">
        <v>6.9</v>
      </c>
      <c r="N900" t="inlineStr">
        <is>
          <t>Ltd</t>
        </is>
      </c>
      <c r="O900" t="inlineStr">
        <is>
          <t>16037888</t>
        </is>
      </c>
      <c r="P900" t="n">
        <v>2</v>
      </c>
      <c r="Q900" t="inlineStr">
        <is>
          <t>ltd_company, no_website, needs_check</t>
        </is>
      </c>
      <c r="R900" t="inlineStr">
        <is>
          <t>Found via Companies House name search only; no trading website or reviews found yet · SIC 42990</t>
        </is>
      </c>
      <c r="S900" t="n">
        <v>0.5</v>
      </c>
      <c r="U900" t="inlineStr">
        <is>
          <t>2026-10-15</t>
        </is>
      </c>
      <c r="V900" t="inlineStr">
        <is>
          <t>2026-10-15</t>
        </is>
      </c>
      <c r="W900" t="inlineStr"/>
      <c r="X900" t="inlineStr">
        <is>
          <t>tf_7c4a7f78</t>
        </is>
      </c>
    </row>
    <row r="901">
      <c r="A901" t="n">
        <v>900</v>
      </c>
      <c r="B901" t="n">
        <v>12</v>
      </c>
      <c r="C901" t="inlineStr">
        <is>
          <t>P &amp; L Property Maintenance</t>
        </is>
      </c>
      <c r="D901" t="inlineStr"/>
      <c r="E901" t="inlineStr">
        <is>
          <t>Bournemouth</t>
        </is>
      </c>
      <c r="F901" t="inlineStr">
        <is>
          <t>BH7</t>
        </is>
      </c>
      <c r="G901" t="n">
        <v>6.9</v>
      </c>
      <c r="N901" t="inlineStr">
        <is>
          <t>Ltd</t>
        </is>
      </c>
      <c r="O901" t="inlineStr">
        <is>
          <t>04171793</t>
        </is>
      </c>
      <c r="P901" t="n">
        <v>25</v>
      </c>
      <c r="Q901" t="inlineStr">
        <is>
          <t>ltd_company, no_website, needs_check, established</t>
        </is>
      </c>
      <c r="R901" t="inlineStr">
        <is>
          <t>Found via Companies House name search only; no trading website or reviews found yet · SIC 43999</t>
        </is>
      </c>
      <c r="S901" t="n">
        <v>0.5</v>
      </c>
      <c r="U901" t="inlineStr">
        <is>
          <t>2026-10-15</t>
        </is>
      </c>
      <c r="V901" t="inlineStr">
        <is>
          <t>2026-10-15</t>
        </is>
      </c>
      <c r="W901" t="inlineStr"/>
      <c r="X901" t="inlineStr">
        <is>
          <t>tf_8df354b0</t>
        </is>
      </c>
    </row>
    <row r="902">
      <c r="A902" t="n">
        <v>901</v>
      </c>
      <c r="B902" t="n">
        <v>12</v>
      </c>
      <c r="C902" t="inlineStr">
        <is>
          <t>Sabre Architectural Metalwork</t>
        </is>
      </c>
      <c r="D902" t="inlineStr"/>
      <c r="E902" t="inlineStr">
        <is>
          <t>Wimborne</t>
        </is>
      </c>
      <c r="F902" t="inlineStr">
        <is>
          <t>BH21</t>
        </is>
      </c>
      <c r="G902" t="n">
        <v>6.9</v>
      </c>
      <c r="N902" t="inlineStr">
        <is>
          <t>Ltd</t>
        </is>
      </c>
      <c r="O902" t="inlineStr">
        <is>
          <t>10875490</t>
        </is>
      </c>
      <c r="P902" t="n">
        <v>9</v>
      </c>
      <c r="Q902" t="inlineStr">
        <is>
          <t>ltd_company, no_website, needs_check</t>
        </is>
      </c>
      <c r="R902" t="inlineStr">
        <is>
          <t>Found via Companies House name search only; no trading website or reviews found yet · SIC 43999</t>
        </is>
      </c>
      <c r="S902" t="n">
        <v>0.5</v>
      </c>
      <c r="U902" t="inlineStr">
        <is>
          <t>2026-10-15</t>
        </is>
      </c>
      <c r="V902" t="inlineStr">
        <is>
          <t>2026-10-15</t>
        </is>
      </c>
      <c r="W902" t="inlineStr"/>
      <c r="X902" t="inlineStr">
        <is>
          <t>tf_90505f60</t>
        </is>
      </c>
    </row>
    <row r="903">
      <c r="A903" t="n">
        <v>902</v>
      </c>
      <c r="B903" t="n">
        <v>12</v>
      </c>
      <c r="C903" t="inlineStr">
        <is>
          <t>A J Steel Erecting</t>
        </is>
      </c>
      <c r="D903" t="inlineStr"/>
      <c r="E903" t="inlineStr">
        <is>
          <t>Swanage</t>
        </is>
      </c>
      <c r="F903" t="inlineStr">
        <is>
          <t>BH19</t>
        </is>
      </c>
      <c r="G903" t="n">
        <v>7</v>
      </c>
      <c r="N903" t="inlineStr">
        <is>
          <t>Ltd</t>
        </is>
      </c>
      <c r="O903" t="inlineStr">
        <is>
          <t>14747715</t>
        </is>
      </c>
      <c r="P903" t="n">
        <v>3</v>
      </c>
      <c r="Q903" t="inlineStr">
        <is>
          <t>ltd_company, no_website, needs_check</t>
        </is>
      </c>
      <c r="R903" t="inlineStr">
        <is>
          <t>Found via Companies House name search only; no trading website or reviews found yet · SIC 43999</t>
        </is>
      </c>
      <c r="S903" t="n">
        <v>0.5</v>
      </c>
      <c r="U903" t="inlineStr">
        <is>
          <t>2026-10-15</t>
        </is>
      </c>
      <c r="V903" t="inlineStr">
        <is>
          <t>2026-10-15</t>
        </is>
      </c>
      <c r="W903" t="inlineStr"/>
      <c r="X903" t="inlineStr">
        <is>
          <t>tf_645ec513</t>
        </is>
      </c>
    </row>
    <row r="904">
      <c r="A904" t="n">
        <v>903</v>
      </c>
      <c r="B904" t="n">
        <v>12</v>
      </c>
      <c r="C904" t="inlineStr">
        <is>
          <t>Airworld Europe</t>
        </is>
      </c>
      <c r="D904" t="inlineStr"/>
      <c r="E904" t="inlineStr">
        <is>
          <t>Wimborne</t>
        </is>
      </c>
      <c r="F904" t="inlineStr">
        <is>
          <t>BH21</t>
        </is>
      </c>
      <c r="G904" t="n">
        <v>7</v>
      </c>
      <c r="N904" t="inlineStr">
        <is>
          <t>Ltd</t>
        </is>
      </c>
      <c r="O904" t="inlineStr">
        <is>
          <t>07727986</t>
        </is>
      </c>
      <c r="P904" t="n">
        <v>15</v>
      </c>
      <c r="Q904" t="inlineStr">
        <is>
          <t>ltd_company, no_website, needs_check, established</t>
        </is>
      </c>
      <c r="R904" t="inlineStr">
        <is>
          <t>Found via Companies House name search only; no trading website or reviews found yet · SIC 42990</t>
        </is>
      </c>
      <c r="S904" t="n">
        <v>0.5</v>
      </c>
      <c r="U904" t="inlineStr">
        <is>
          <t>2026-10-15</t>
        </is>
      </c>
      <c r="V904" t="inlineStr">
        <is>
          <t>2026-10-15</t>
        </is>
      </c>
      <c r="W904" t="inlineStr"/>
      <c r="X904" t="inlineStr">
        <is>
          <t>tf_654cc259</t>
        </is>
      </c>
    </row>
    <row r="905">
      <c r="A905" t="n">
        <v>904</v>
      </c>
      <c r="B905" t="n">
        <v>12</v>
      </c>
      <c r="C905" t="inlineStr">
        <is>
          <t>Apd Developments</t>
        </is>
      </c>
      <c r="D905" t="inlineStr"/>
      <c r="E905" t="inlineStr">
        <is>
          <t>Bournemouth</t>
        </is>
      </c>
      <c r="F905" t="inlineStr">
        <is>
          <t>BH7</t>
        </is>
      </c>
      <c r="G905" t="n">
        <v>7</v>
      </c>
      <c r="N905" t="inlineStr">
        <is>
          <t>Ltd</t>
        </is>
      </c>
      <c r="O905" t="inlineStr">
        <is>
          <t>17511714</t>
        </is>
      </c>
      <c r="P905" t="n">
        <v>0</v>
      </c>
      <c r="Q905" t="inlineStr">
        <is>
          <t>ltd_company, no_website, needs_check, new_business</t>
        </is>
      </c>
      <c r="R905" t="inlineStr">
        <is>
          <t>Found via Companies House name search only; no trading website or reviews found yet · SIC 41202, 43999</t>
        </is>
      </c>
      <c r="S905" t="n">
        <v>0.5</v>
      </c>
      <c r="U905" t="inlineStr">
        <is>
          <t>2026-10-15</t>
        </is>
      </c>
      <c r="V905" t="inlineStr">
        <is>
          <t>2026-10-15</t>
        </is>
      </c>
      <c r="W905" t="inlineStr"/>
      <c r="X905" t="inlineStr">
        <is>
          <t>tf_95447b0a</t>
        </is>
      </c>
    </row>
    <row r="906">
      <c r="A906" t="n">
        <v>905</v>
      </c>
      <c r="B906" t="n">
        <v>12</v>
      </c>
      <c r="C906" t="inlineStr">
        <is>
          <t>C &amp; C Engineering</t>
        </is>
      </c>
      <c r="D906" t="inlineStr"/>
      <c r="E906" t="inlineStr">
        <is>
          <t>Swanage</t>
        </is>
      </c>
      <c r="F906" t="inlineStr">
        <is>
          <t>BH19</t>
        </is>
      </c>
      <c r="G906" t="n">
        <v>7</v>
      </c>
      <c r="N906" t="inlineStr">
        <is>
          <t>Ltd</t>
        </is>
      </c>
      <c r="O906" t="inlineStr">
        <is>
          <t>09521872</t>
        </is>
      </c>
      <c r="P906" t="n">
        <v>11</v>
      </c>
      <c r="Q906" t="inlineStr">
        <is>
          <t>ltd_company, no_website, needs_check, established</t>
        </is>
      </c>
      <c r="R906" t="inlineStr">
        <is>
          <t>Found via Companies House name search only; no trading website or reviews found yet · SIC 42990</t>
        </is>
      </c>
      <c r="S906" t="n">
        <v>0.5</v>
      </c>
      <c r="U906" t="inlineStr">
        <is>
          <t>2026-10-15</t>
        </is>
      </c>
      <c r="V906" t="inlineStr">
        <is>
          <t>2026-10-15</t>
        </is>
      </c>
      <c r="W906" t="inlineStr"/>
      <c r="X906" t="inlineStr">
        <is>
          <t>tf_02374df4</t>
        </is>
      </c>
    </row>
    <row r="907">
      <c r="A907" t="n">
        <v>906</v>
      </c>
      <c r="B907" t="n">
        <v>12</v>
      </c>
      <c r="C907" t="inlineStr">
        <is>
          <t>Coker Carpentry</t>
        </is>
      </c>
      <c r="D907" t="inlineStr"/>
      <c r="E907" t="inlineStr">
        <is>
          <t>Ferndown</t>
        </is>
      </c>
      <c r="F907" t="inlineStr">
        <is>
          <t>BH21</t>
        </is>
      </c>
      <c r="G907" t="n">
        <v>7</v>
      </c>
      <c r="N907" t="inlineStr">
        <is>
          <t>Ltd</t>
        </is>
      </c>
      <c r="O907" t="inlineStr">
        <is>
          <t>15047865</t>
        </is>
      </c>
      <c r="P907" t="n">
        <v>3</v>
      </c>
      <c r="Q907" t="inlineStr">
        <is>
          <t>ltd_company, no_website, needs_check</t>
        </is>
      </c>
      <c r="R907" t="inlineStr">
        <is>
          <t>Found via Companies House name search only; no trading website or reviews found yet · SIC 43320</t>
        </is>
      </c>
      <c r="S907" t="n">
        <v>0.5</v>
      </c>
      <c r="U907" t="inlineStr">
        <is>
          <t>2026-10-15</t>
        </is>
      </c>
      <c r="V907" t="inlineStr">
        <is>
          <t>2026-10-15</t>
        </is>
      </c>
      <c r="W907" t="inlineStr"/>
      <c r="X907" t="inlineStr">
        <is>
          <t>tf_f94a28ae</t>
        </is>
      </c>
    </row>
    <row r="908">
      <c r="A908" t="n">
        <v>907</v>
      </c>
      <c r="B908" t="n">
        <v>12</v>
      </c>
      <c r="C908" t="inlineStr">
        <is>
          <t>D I Woodworx</t>
        </is>
      </c>
      <c r="D908" t="inlineStr"/>
      <c r="E908" t="inlineStr">
        <is>
          <t>Swanage</t>
        </is>
      </c>
      <c r="F908" t="inlineStr">
        <is>
          <t>BH19</t>
        </is>
      </c>
      <c r="G908" t="n">
        <v>7</v>
      </c>
      <c r="N908" t="inlineStr">
        <is>
          <t>Ltd</t>
        </is>
      </c>
      <c r="O908" t="inlineStr">
        <is>
          <t>06274362</t>
        </is>
      </c>
      <c r="P908" t="n">
        <v>19</v>
      </c>
      <c r="Q908" t="inlineStr">
        <is>
          <t>ltd_company, no_website, needs_check, established</t>
        </is>
      </c>
      <c r="R908" t="inlineStr">
        <is>
          <t>Found via Companies House name search only; no trading website or reviews found yet · SIC 43320</t>
        </is>
      </c>
      <c r="S908" t="n">
        <v>0.5</v>
      </c>
      <c r="U908" t="inlineStr">
        <is>
          <t>2026-10-15</t>
        </is>
      </c>
      <c r="V908" t="inlineStr">
        <is>
          <t>2026-10-15</t>
        </is>
      </c>
      <c r="W908" t="inlineStr"/>
      <c r="X908" t="inlineStr">
        <is>
          <t>tf_f5392948</t>
        </is>
      </c>
    </row>
    <row r="909">
      <c r="A909" t="n">
        <v>908</v>
      </c>
      <c r="B909" t="n">
        <v>12</v>
      </c>
      <c r="C909" t="inlineStr">
        <is>
          <t>DB Brickwork &amp; Building</t>
        </is>
      </c>
      <c r="D909" t="inlineStr"/>
      <c r="E909" t="inlineStr">
        <is>
          <t>Swanage</t>
        </is>
      </c>
      <c r="F909" t="inlineStr">
        <is>
          <t>BH19</t>
        </is>
      </c>
      <c r="G909" t="n">
        <v>7</v>
      </c>
      <c r="N909" t="inlineStr">
        <is>
          <t>Ltd</t>
        </is>
      </c>
      <c r="O909" t="inlineStr">
        <is>
          <t>13745294</t>
        </is>
      </c>
      <c r="P909" t="n">
        <v>5</v>
      </c>
      <c r="Q909" t="inlineStr">
        <is>
          <t>ltd_company, no_website, needs_check</t>
        </is>
      </c>
      <c r="R909" t="inlineStr">
        <is>
          <t>Found via Companies House name search only; no trading website or reviews found yet · SIC 41100, 41201, 41202, 42990</t>
        </is>
      </c>
      <c r="S909" t="n">
        <v>0.5</v>
      </c>
      <c r="U909" t="inlineStr">
        <is>
          <t>2026-10-15</t>
        </is>
      </c>
      <c r="V909" t="inlineStr">
        <is>
          <t>2026-10-15</t>
        </is>
      </c>
      <c r="W909" t="inlineStr"/>
      <c r="X909" t="inlineStr">
        <is>
          <t>tf_7afe7e74</t>
        </is>
      </c>
    </row>
    <row r="910">
      <c r="A910" t="n">
        <v>909</v>
      </c>
      <c r="B910" t="n">
        <v>12</v>
      </c>
      <c r="C910" t="inlineStr">
        <is>
          <t>DD Works</t>
        </is>
      </c>
      <c r="D910" t="inlineStr"/>
      <c r="E910" t="inlineStr">
        <is>
          <t>Swanage</t>
        </is>
      </c>
      <c r="F910" t="inlineStr">
        <is>
          <t>BH19</t>
        </is>
      </c>
      <c r="G910" t="n">
        <v>7</v>
      </c>
      <c r="N910" t="inlineStr">
        <is>
          <t>Ltd</t>
        </is>
      </c>
      <c r="O910" t="inlineStr">
        <is>
          <t>09405824</t>
        </is>
      </c>
      <c r="P910" t="n">
        <v>11</v>
      </c>
      <c r="Q910" t="inlineStr">
        <is>
          <t>ltd_company, no_website, needs_check, established</t>
        </is>
      </c>
      <c r="R910" t="inlineStr">
        <is>
          <t>Found via Companies House name search only; no trading website or reviews found yet · SIC 42990</t>
        </is>
      </c>
      <c r="S910" t="n">
        <v>0.5</v>
      </c>
      <c r="U910" t="inlineStr">
        <is>
          <t>2026-10-15</t>
        </is>
      </c>
      <c r="V910" t="inlineStr">
        <is>
          <t>2026-10-15</t>
        </is>
      </c>
      <c r="W910" t="inlineStr"/>
      <c r="X910" t="inlineStr">
        <is>
          <t>tf_1f29034b</t>
        </is>
      </c>
    </row>
    <row r="911">
      <c r="A911" t="n">
        <v>910</v>
      </c>
      <c r="B911" t="n">
        <v>12</v>
      </c>
      <c r="C911" t="inlineStr">
        <is>
          <t>Devon &amp; Dorset Contractors</t>
        </is>
      </c>
      <c r="D911" t="inlineStr"/>
      <c r="E911" t="inlineStr">
        <is>
          <t>Swanage</t>
        </is>
      </c>
      <c r="F911" t="inlineStr">
        <is>
          <t>BH19</t>
        </is>
      </c>
      <c r="G911" t="n">
        <v>7</v>
      </c>
      <c r="N911" t="inlineStr">
        <is>
          <t>Ltd</t>
        </is>
      </c>
      <c r="O911" t="inlineStr">
        <is>
          <t>09905109</t>
        </is>
      </c>
      <c r="P911" t="n">
        <v>11</v>
      </c>
      <c r="Q911" t="inlineStr">
        <is>
          <t>ltd_company, no_website, needs_check, established</t>
        </is>
      </c>
      <c r="R911" t="inlineStr">
        <is>
          <t>Found via Companies House name search only; no trading website or reviews found yet · SIC 43999</t>
        </is>
      </c>
      <c r="S911" t="n">
        <v>0.5</v>
      </c>
      <c r="U911" t="inlineStr">
        <is>
          <t>2026-10-15</t>
        </is>
      </c>
      <c r="V911" t="inlineStr">
        <is>
          <t>2026-10-15</t>
        </is>
      </c>
      <c r="W911" t="inlineStr"/>
      <c r="X911" t="inlineStr">
        <is>
          <t>tf_ffc5653b</t>
        </is>
      </c>
    </row>
    <row r="912">
      <c r="A912" t="n">
        <v>911</v>
      </c>
      <c r="B912" t="n">
        <v>12</v>
      </c>
      <c r="C912" t="inlineStr">
        <is>
          <t>Domonic Teversham Building &amp; Groundwork</t>
        </is>
      </c>
      <c r="D912" t="inlineStr"/>
      <c r="E912" t="inlineStr">
        <is>
          <t>Bournemouth</t>
        </is>
      </c>
      <c r="F912" t="inlineStr">
        <is>
          <t>BH7</t>
        </is>
      </c>
      <c r="G912" t="n">
        <v>7</v>
      </c>
      <c r="N912" t="inlineStr">
        <is>
          <t>Ltd</t>
        </is>
      </c>
      <c r="O912" t="inlineStr">
        <is>
          <t>04994433</t>
        </is>
      </c>
      <c r="P912" t="n">
        <v>23</v>
      </c>
      <c r="Q912" t="inlineStr">
        <is>
          <t>ltd_company, no_website, needs_check, established</t>
        </is>
      </c>
      <c r="R912" t="inlineStr">
        <is>
          <t>Found via Companies House name search only; no trading website or reviews found yet · SIC 41202, 43120</t>
        </is>
      </c>
      <c r="S912" t="n">
        <v>0.5</v>
      </c>
      <c r="U912" t="inlineStr">
        <is>
          <t>2026-10-15</t>
        </is>
      </c>
      <c r="V912" t="inlineStr">
        <is>
          <t>2026-10-15</t>
        </is>
      </c>
      <c r="W912" t="inlineStr"/>
      <c r="X912" t="inlineStr">
        <is>
          <t>tf_52cafc7f</t>
        </is>
      </c>
    </row>
    <row r="913">
      <c r="A913" t="n">
        <v>912</v>
      </c>
      <c r="B913" t="n">
        <v>12</v>
      </c>
      <c r="C913" t="inlineStr">
        <is>
          <t>Dorset Conservatory Blinds</t>
        </is>
      </c>
      <c r="D913" t="inlineStr"/>
      <c r="E913" t="inlineStr">
        <is>
          <t>Throop Road</t>
        </is>
      </c>
      <c r="F913" t="inlineStr">
        <is>
          <t>BH8</t>
        </is>
      </c>
      <c r="G913" t="n">
        <v>7</v>
      </c>
      <c r="N913" t="inlineStr">
        <is>
          <t>Ltd</t>
        </is>
      </c>
      <c r="O913" t="inlineStr">
        <is>
          <t>03974608</t>
        </is>
      </c>
      <c r="P913" t="n">
        <v>26</v>
      </c>
      <c r="Q913" t="inlineStr">
        <is>
          <t>ltd_company, no_website, needs_check, established</t>
        </is>
      </c>
      <c r="R913" t="inlineStr">
        <is>
          <t>Found via Companies House name search only; no trading website or reviews found yet · SIC 43999</t>
        </is>
      </c>
      <c r="S913" t="n">
        <v>0.5</v>
      </c>
      <c r="U913" t="inlineStr">
        <is>
          <t>2026-10-15</t>
        </is>
      </c>
      <c r="V913" t="inlineStr">
        <is>
          <t>2026-10-15</t>
        </is>
      </c>
      <c r="W913" t="inlineStr"/>
      <c r="X913" t="inlineStr">
        <is>
          <t>tf_9e3c2a3d</t>
        </is>
      </c>
    </row>
    <row r="914">
      <c r="A914" t="n">
        <v>913</v>
      </c>
      <c r="B914" t="n">
        <v>12</v>
      </c>
      <c r="C914" t="inlineStr">
        <is>
          <t>Fairways Consulting Structural Engineers</t>
        </is>
      </c>
      <c r="D914" t="inlineStr"/>
      <c r="E914" t="inlineStr">
        <is>
          <t>Swanage</t>
        </is>
      </c>
      <c r="F914" t="inlineStr">
        <is>
          <t>BH19</t>
        </is>
      </c>
      <c r="G914" t="n">
        <v>7</v>
      </c>
      <c r="N914" t="inlineStr">
        <is>
          <t>Ltd</t>
        </is>
      </c>
      <c r="O914" t="inlineStr">
        <is>
          <t>12102016</t>
        </is>
      </c>
      <c r="P914" t="n">
        <v>7</v>
      </c>
      <c r="Q914" t="inlineStr">
        <is>
          <t>ltd_company, no_website, needs_check</t>
        </is>
      </c>
      <c r="R914" t="inlineStr">
        <is>
          <t>Found via Companies House name search only; no trading website or reviews found yet · SIC 43999, 71129, 74909</t>
        </is>
      </c>
      <c r="S914" t="n">
        <v>0.5</v>
      </c>
      <c r="U914" t="inlineStr">
        <is>
          <t>2026-10-15</t>
        </is>
      </c>
      <c r="V914" t="inlineStr">
        <is>
          <t>2026-10-15</t>
        </is>
      </c>
      <c r="W914" t="inlineStr"/>
      <c r="X914" t="inlineStr">
        <is>
          <t>tf_496fa26a</t>
        </is>
      </c>
    </row>
    <row r="915">
      <c r="A915" t="n">
        <v>914</v>
      </c>
      <c r="B915" t="n">
        <v>12</v>
      </c>
      <c r="C915" t="inlineStr">
        <is>
          <t>Full Of Life Gardens</t>
        </is>
      </c>
      <c r="D915" t="inlineStr"/>
      <c r="E915" t="inlineStr">
        <is>
          <t>Swanage</t>
        </is>
      </c>
      <c r="F915" t="inlineStr">
        <is>
          <t>BH19</t>
        </is>
      </c>
      <c r="G915" t="n">
        <v>7</v>
      </c>
      <c r="N915" t="inlineStr">
        <is>
          <t>Ltd</t>
        </is>
      </c>
      <c r="O915" t="inlineStr">
        <is>
          <t>09678033</t>
        </is>
      </c>
      <c r="P915" t="n">
        <v>11</v>
      </c>
      <c r="Q915" t="inlineStr">
        <is>
          <t>ltd_company, no_website, needs_check, established</t>
        </is>
      </c>
      <c r="R915" t="inlineStr">
        <is>
          <t>Found via Companies House name search only; no trading website or reviews found yet · SIC 81300</t>
        </is>
      </c>
      <c r="S915" t="n">
        <v>0.5</v>
      </c>
      <c r="U915" t="inlineStr">
        <is>
          <t>2026-10-15</t>
        </is>
      </c>
      <c r="V915" t="inlineStr">
        <is>
          <t>2026-10-15</t>
        </is>
      </c>
      <c r="W915" t="inlineStr"/>
      <c r="X915" t="inlineStr">
        <is>
          <t>tf_baedeab2</t>
        </is>
      </c>
    </row>
    <row r="916">
      <c r="A916" t="n">
        <v>915</v>
      </c>
      <c r="B916" t="n">
        <v>12</v>
      </c>
      <c r="C916" t="inlineStr">
        <is>
          <t>Howard FRY Carpentry</t>
        </is>
      </c>
      <c r="D916" t="inlineStr"/>
      <c r="E916" t="inlineStr">
        <is>
          <t>Swanage</t>
        </is>
      </c>
      <c r="F916" t="inlineStr">
        <is>
          <t>BH19</t>
        </is>
      </c>
      <c r="G916" t="n">
        <v>7</v>
      </c>
      <c r="N916" t="inlineStr">
        <is>
          <t>Ltd</t>
        </is>
      </c>
      <c r="O916" t="inlineStr">
        <is>
          <t>05404169</t>
        </is>
      </c>
      <c r="P916" t="n">
        <v>21</v>
      </c>
      <c r="Q916" t="inlineStr">
        <is>
          <t>ltd_company, no_website, needs_check, established</t>
        </is>
      </c>
      <c r="R916" t="inlineStr">
        <is>
          <t>Found via Companies House name search only; no trading website or reviews found yet · SIC 43320</t>
        </is>
      </c>
      <c r="S916" t="n">
        <v>0.5</v>
      </c>
      <c r="U916" t="inlineStr">
        <is>
          <t>2026-10-15</t>
        </is>
      </c>
      <c r="V916" t="inlineStr">
        <is>
          <t>2026-10-15</t>
        </is>
      </c>
      <c r="W916" t="inlineStr"/>
      <c r="X916" t="inlineStr">
        <is>
          <t>tf_19c1160d</t>
        </is>
      </c>
    </row>
    <row r="917">
      <c r="A917" t="n">
        <v>916</v>
      </c>
      <c r="B917" t="n">
        <v>12</v>
      </c>
      <c r="C917" t="inlineStr">
        <is>
          <t>James Anthony Construction</t>
        </is>
      </c>
      <c r="D917" t="inlineStr"/>
      <c r="E917" t="inlineStr">
        <is>
          <t>Swanage</t>
        </is>
      </c>
      <c r="F917" t="inlineStr">
        <is>
          <t>BH19</t>
        </is>
      </c>
      <c r="G917" t="n">
        <v>7</v>
      </c>
      <c r="N917" t="inlineStr">
        <is>
          <t>Ltd</t>
        </is>
      </c>
      <c r="O917" t="inlineStr">
        <is>
          <t>14782089</t>
        </is>
      </c>
      <c r="P917" t="n">
        <v>3</v>
      </c>
      <c r="Q917" t="inlineStr">
        <is>
          <t>ltd_company, no_website, needs_check</t>
        </is>
      </c>
      <c r="R917" t="inlineStr">
        <is>
          <t>Found via Companies House name search only; no trading website or reviews found yet · SIC 41100, 41202, 43120</t>
        </is>
      </c>
      <c r="S917" t="n">
        <v>0.5</v>
      </c>
      <c r="U917" t="inlineStr">
        <is>
          <t>2026-10-15</t>
        </is>
      </c>
      <c r="V917" t="inlineStr">
        <is>
          <t>2026-10-15</t>
        </is>
      </c>
      <c r="W917" t="inlineStr"/>
      <c r="X917" t="inlineStr">
        <is>
          <t>tf_0e31b799</t>
        </is>
      </c>
    </row>
    <row r="918">
      <c r="A918" t="n">
        <v>917</v>
      </c>
      <c r="B918" t="n">
        <v>12</v>
      </c>
      <c r="C918" t="inlineStr">
        <is>
          <t>LJM Decking</t>
        </is>
      </c>
      <c r="D918" t="inlineStr"/>
      <c r="E918" t="inlineStr">
        <is>
          <t>Bournemouth</t>
        </is>
      </c>
      <c r="F918" t="inlineStr">
        <is>
          <t>BH7</t>
        </is>
      </c>
      <c r="G918" t="n">
        <v>7</v>
      </c>
      <c r="N918" t="inlineStr">
        <is>
          <t>Ltd</t>
        </is>
      </c>
      <c r="O918" t="inlineStr">
        <is>
          <t>08460544</t>
        </is>
      </c>
      <c r="P918" t="n">
        <v>13</v>
      </c>
      <c r="Q918" t="inlineStr">
        <is>
          <t>ltd_company, no_website, needs_check, established</t>
        </is>
      </c>
      <c r="R918" t="inlineStr">
        <is>
          <t>Found via Companies House name search only; no trading website or reviews found yet · SIC 43999</t>
        </is>
      </c>
      <c r="S918" t="n">
        <v>0.5</v>
      </c>
      <c r="U918" t="inlineStr">
        <is>
          <t>2026-10-15</t>
        </is>
      </c>
      <c r="V918" t="inlineStr">
        <is>
          <t>2026-10-15</t>
        </is>
      </c>
      <c r="W918" t="inlineStr"/>
      <c r="X918" t="inlineStr">
        <is>
          <t>tf_fb11861d</t>
        </is>
      </c>
    </row>
    <row r="919">
      <c r="A919" t="n">
        <v>918</v>
      </c>
      <c r="B919" t="n">
        <v>12</v>
      </c>
      <c r="C919" t="inlineStr">
        <is>
          <t>Levelater</t>
        </is>
      </c>
      <c r="D919" t="inlineStr"/>
      <c r="E919" t="inlineStr">
        <is>
          <t>Swanage</t>
        </is>
      </c>
      <c r="F919" t="inlineStr">
        <is>
          <t>BH19</t>
        </is>
      </c>
      <c r="G919" t="n">
        <v>7</v>
      </c>
      <c r="N919" t="inlineStr">
        <is>
          <t>Ltd</t>
        </is>
      </c>
      <c r="O919" t="inlineStr">
        <is>
          <t>17515930</t>
        </is>
      </c>
      <c r="P919" t="n">
        <v>0</v>
      </c>
      <c r="Q919" t="inlineStr">
        <is>
          <t>ltd_company, no_website, needs_check, new_business</t>
        </is>
      </c>
      <c r="R919" t="inlineStr">
        <is>
          <t>Found via Companies House name search only; no trading website or reviews found yet · SIC 77320</t>
        </is>
      </c>
      <c r="S919" t="n">
        <v>0.5</v>
      </c>
      <c r="U919" t="inlineStr">
        <is>
          <t>2026-10-15</t>
        </is>
      </c>
      <c r="V919" t="inlineStr">
        <is>
          <t>2026-10-15</t>
        </is>
      </c>
      <c r="W919" t="inlineStr"/>
      <c r="X919" t="inlineStr">
        <is>
          <t>tf_5cc9cdfb</t>
        </is>
      </c>
    </row>
    <row r="920">
      <c r="A920" t="n">
        <v>919</v>
      </c>
      <c r="B920" t="n">
        <v>12</v>
      </c>
      <c r="C920" t="inlineStr">
        <is>
          <t>Loft Tech Work</t>
        </is>
      </c>
      <c r="D920" t="inlineStr"/>
      <c r="E920" t="inlineStr">
        <is>
          <t>Swanage</t>
        </is>
      </c>
      <c r="F920" t="inlineStr">
        <is>
          <t>BH19</t>
        </is>
      </c>
      <c r="G920" t="n">
        <v>7</v>
      </c>
      <c r="N920" t="inlineStr">
        <is>
          <t>Ltd</t>
        </is>
      </c>
      <c r="O920" t="inlineStr">
        <is>
          <t>15724823</t>
        </is>
      </c>
      <c r="P920" t="n">
        <v>2</v>
      </c>
      <c r="Q920" t="inlineStr">
        <is>
          <t>ltd_company, no_website, needs_check</t>
        </is>
      </c>
      <c r="R920" t="inlineStr">
        <is>
          <t>Found via Companies House name search only; no trading website or reviews found yet · SIC 43290, 43999</t>
        </is>
      </c>
      <c r="S920" t="n">
        <v>0.5</v>
      </c>
      <c r="U920" t="inlineStr">
        <is>
          <t>2026-10-15</t>
        </is>
      </c>
      <c r="V920" t="inlineStr">
        <is>
          <t>2026-10-15</t>
        </is>
      </c>
      <c r="W920" t="inlineStr"/>
      <c r="X920" t="inlineStr">
        <is>
          <t>tf_d36d8f3e</t>
        </is>
      </c>
    </row>
    <row r="921">
      <c r="A921" t="n">
        <v>920</v>
      </c>
      <c r="B921" t="n">
        <v>12</v>
      </c>
      <c r="C921" t="inlineStr">
        <is>
          <t>Mcbain (Southern)</t>
        </is>
      </c>
      <c r="D921" t="inlineStr"/>
      <c r="E921" t="inlineStr">
        <is>
          <t>Throop Road</t>
        </is>
      </c>
      <c r="F921" t="inlineStr">
        <is>
          <t>BH8</t>
        </is>
      </c>
      <c r="G921" t="n">
        <v>7</v>
      </c>
      <c r="N921" t="inlineStr">
        <is>
          <t>Ltd</t>
        </is>
      </c>
      <c r="O921" t="inlineStr">
        <is>
          <t>07220436</t>
        </is>
      </c>
      <c r="P921" t="n">
        <v>16</v>
      </c>
      <c r="Q921" t="inlineStr">
        <is>
          <t>ltd_company, no_website, needs_check, established</t>
        </is>
      </c>
      <c r="R921" t="inlineStr">
        <is>
          <t>Found via Companies House name search only; no trading website or reviews found yet · SIC 43320</t>
        </is>
      </c>
      <c r="S921" t="n">
        <v>0.5</v>
      </c>
      <c r="U921" t="inlineStr">
        <is>
          <t>2026-10-15</t>
        </is>
      </c>
      <c r="V921" t="inlineStr">
        <is>
          <t>2026-10-15</t>
        </is>
      </c>
      <c r="W921" t="inlineStr"/>
      <c r="X921" t="inlineStr">
        <is>
          <t>tf_e0aa9061</t>
        </is>
      </c>
    </row>
    <row r="922">
      <c r="A922" t="n">
        <v>921</v>
      </c>
      <c r="B922" t="n">
        <v>12</v>
      </c>
      <c r="C922" t="inlineStr">
        <is>
          <t>Michael Reid</t>
        </is>
      </c>
      <c r="D922" t="inlineStr"/>
      <c r="E922" t="inlineStr">
        <is>
          <t>Throop Road</t>
        </is>
      </c>
      <c r="F922" t="inlineStr">
        <is>
          <t>BH8</t>
        </is>
      </c>
      <c r="G922" t="n">
        <v>7</v>
      </c>
      <c r="N922" t="inlineStr">
        <is>
          <t>Ltd</t>
        </is>
      </c>
      <c r="O922" t="inlineStr">
        <is>
          <t>03966126</t>
        </is>
      </c>
      <c r="P922" t="n">
        <v>26</v>
      </c>
      <c r="Q922" t="inlineStr">
        <is>
          <t>ltd_company, no_website, needs_check, established</t>
        </is>
      </c>
      <c r="R922" t="inlineStr">
        <is>
          <t>Found via Companies House name search only; no trading website or reviews found yet · SIC 43320</t>
        </is>
      </c>
      <c r="S922" t="n">
        <v>0.5</v>
      </c>
      <c r="U922" t="inlineStr">
        <is>
          <t>2026-10-15</t>
        </is>
      </c>
      <c r="V922" t="inlineStr">
        <is>
          <t>2026-10-15</t>
        </is>
      </c>
      <c r="W922" t="inlineStr"/>
      <c r="X922" t="inlineStr">
        <is>
          <t>tf_5784b74e</t>
        </is>
      </c>
    </row>
    <row r="923">
      <c r="A923" t="n">
        <v>922</v>
      </c>
      <c r="B923" t="n">
        <v>12</v>
      </c>
      <c r="C923" t="inlineStr">
        <is>
          <t>N B Plant (South)</t>
        </is>
      </c>
      <c r="D923" t="inlineStr"/>
      <c r="E923" t="inlineStr">
        <is>
          <t>Swanage</t>
        </is>
      </c>
      <c r="F923" t="inlineStr">
        <is>
          <t>BH19</t>
        </is>
      </c>
      <c r="G923" t="n">
        <v>7</v>
      </c>
      <c r="N923" t="inlineStr">
        <is>
          <t>Ltd</t>
        </is>
      </c>
      <c r="O923" t="inlineStr">
        <is>
          <t>11526993</t>
        </is>
      </c>
      <c r="P923" t="n">
        <v>8</v>
      </c>
      <c r="Q923" t="inlineStr">
        <is>
          <t>ltd_company, no_website, needs_check</t>
        </is>
      </c>
      <c r="R923" t="inlineStr">
        <is>
          <t>Found via Companies House name search only; no trading website or reviews found yet · SIC 42990</t>
        </is>
      </c>
      <c r="S923" t="n">
        <v>0.5</v>
      </c>
      <c r="U923" t="inlineStr">
        <is>
          <t>2026-10-15</t>
        </is>
      </c>
      <c r="V923" t="inlineStr">
        <is>
          <t>2026-10-15</t>
        </is>
      </c>
      <c r="W923" t="inlineStr"/>
      <c r="X923" t="inlineStr">
        <is>
          <t>tf_409e76c4</t>
        </is>
      </c>
    </row>
    <row r="924">
      <c r="A924" t="n">
        <v>923</v>
      </c>
      <c r="B924" t="n">
        <v>12</v>
      </c>
      <c r="C924" t="inlineStr">
        <is>
          <t>Onshore Construction</t>
        </is>
      </c>
      <c r="D924" t="inlineStr"/>
      <c r="E924" t="inlineStr">
        <is>
          <t>Bournemouth</t>
        </is>
      </c>
      <c r="F924" t="inlineStr">
        <is>
          <t>BH7</t>
        </is>
      </c>
      <c r="G924" t="n">
        <v>7</v>
      </c>
      <c r="N924" t="inlineStr">
        <is>
          <t>Ltd</t>
        </is>
      </c>
      <c r="O924" t="inlineStr">
        <is>
          <t>05234152</t>
        </is>
      </c>
      <c r="P924" t="n">
        <v>22</v>
      </c>
      <c r="Q924" t="inlineStr">
        <is>
          <t>ltd_company, no_website, needs_check, established</t>
        </is>
      </c>
      <c r="R924" t="inlineStr">
        <is>
          <t>Found via Companies House name search only; no trading website or reviews found yet · SIC 42990</t>
        </is>
      </c>
      <c r="S924" t="n">
        <v>0.5</v>
      </c>
      <c r="U924" t="inlineStr">
        <is>
          <t>2026-10-15</t>
        </is>
      </c>
      <c r="V924" t="inlineStr">
        <is>
          <t>2026-10-15</t>
        </is>
      </c>
      <c r="W924" t="inlineStr"/>
      <c r="X924" t="inlineStr">
        <is>
          <t>tf_5d910747</t>
        </is>
      </c>
    </row>
    <row r="925">
      <c r="A925" t="n">
        <v>924</v>
      </c>
      <c r="B925" t="n">
        <v>12</v>
      </c>
      <c r="C925" t="inlineStr">
        <is>
          <t>Otw Construction</t>
        </is>
      </c>
      <c r="D925" t="inlineStr"/>
      <c r="E925" t="inlineStr">
        <is>
          <t>Swanage</t>
        </is>
      </c>
      <c r="F925" t="inlineStr">
        <is>
          <t>BH19</t>
        </is>
      </c>
      <c r="G925" t="n">
        <v>7</v>
      </c>
      <c r="N925" t="inlineStr">
        <is>
          <t>Ltd</t>
        </is>
      </c>
      <c r="O925" t="inlineStr">
        <is>
          <t>14741397</t>
        </is>
      </c>
      <c r="P925" t="n">
        <v>3</v>
      </c>
      <c r="Q925" t="inlineStr">
        <is>
          <t>ltd_company, no_website, needs_check</t>
        </is>
      </c>
      <c r="R925" t="inlineStr">
        <is>
          <t>Found via Companies House name search only; no trading website or reviews found yet · SIC 43999, 70229</t>
        </is>
      </c>
      <c r="S925" t="n">
        <v>0.5</v>
      </c>
      <c r="U925" t="inlineStr">
        <is>
          <t>2026-10-15</t>
        </is>
      </c>
      <c r="V925" t="inlineStr">
        <is>
          <t>2026-10-15</t>
        </is>
      </c>
      <c r="W925" t="inlineStr"/>
      <c r="X925" t="inlineStr">
        <is>
          <t>tf_c20514c5</t>
        </is>
      </c>
    </row>
    <row r="926">
      <c r="A926" t="n">
        <v>925</v>
      </c>
      <c r="B926" t="n">
        <v>12</v>
      </c>
      <c r="C926" t="inlineStr">
        <is>
          <t>Outside-Spaceuk</t>
        </is>
      </c>
      <c r="D926" t="inlineStr"/>
      <c r="E926" t="inlineStr">
        <is>
          <t>Bournemouth</t>
        </is>
      </c>
      <c r="F926" t="inlineStr">
        <is>
          <t>BH7</t>
        </is>
      </c>
      <c r="G926" t="n">
        <v>7</v>
      </c>
      <c r="N926" t="inlineStr">
        <is>
          <t>Ltd</t>
        </is>
      </c>
      <c r="O926" t="inlineStr">
        <is>
          <t>13465179</t>
        </is>
      </c>
      <c r="P926" t="n">
        <v>5</v>
      </c>
      <c r="Q926" t="inlineStr">
        <is>
          <t>ltd_company, no_website, needs_check</t>
        </is>
      </c>
      <c r="R926" t="inlineStr">
        <is>
          <t>Found via Companies House name search only; no trading website or reviews found yet · SIC 81300</t>
        </is>
      </c>
      <c r="S926" t="n">
        <v>0.5</v>
      </c>
      <c r="U926" t="inlineStr">
        <is>
          <t>2026-10-15</t>
        </is>
      </c>
      <c r="V926" t="inlineStr">
        <is>
          <t>2026-10-15</t>
        </is>
      </c>
      <c r="W926" t="inlineStr"/>
      <c r="X926" t="inlineStr">
        <is>
          <t>tf_08be2897</t>
        </is>
      </c>
    </row>
    <row r="927">
      <c r="A927" t="n">
        <v>926</v>
      </c>
      <c r="B927" t="n">
        <v>12</v>
      </c>
      <c r="C927" t="inlineStr">
        <is>
          <t>P.J. Engineering (Swanage)</t>
        </is>
      </c>
      <c r="D927" t="inlineStr"/>
      <c r="E927" t="inlineStr">
        <is>
          <t>Swanage</t>
        </is>
      </c>
      <c r="F927" t="inlineStr">
        <is>
          <t>BH19</t>
        </is>
      </c>
      <c r="G927" t="n">
        <v>7</v>
      </c>
      <c r="N927" t="inlineStr">
        <is>
          <t>Ltd</t>
        </is>
      </c>
      <c r="O927" t="inlineStr">
        <is>
          <t>04269096</t>
        </is>
      </c>
      <c r="P927" t="n">
        <v>25</v>
      </c>
      <c r="Q927" t="inlineStr">
        <is>
          <t>ltd_company, no_website, needs_check, established</t>
        </is>
      </c>
      <c r="R927" t="inlineStr">
        <is>
          <t>Found via Companies House name search only; no trading website or reviews found yet · SIC 42990</t>
        </is>
      </c>
      <c r="S927" t="n">
        <v>0.5</v>
      </c>
      <c r="U927" t="inlineStr">
        <is>
          <t>2026-10-15</t>
        </is>
      </c>
      <c r="V927" t="inlineStr">
        <is>
          <t>2026-10-15</t>
        </is>
      </c>
      <c r="W927" t="inlineStr"/>
      <c r="X927" t="inlineStr">
        <is>
          <t>tf_280edaaa</t>
        </is>
      </c>
    </row>
    <row r="928">
      <c r="A928" t="n">
        <v>927</v>
      </c>
      <c r="B928" t="n">
        <v>12</v>
      </c>
      <c r="C928" t="inlineStr">
        <is>
          <t>Premier Building Services (Bournemouth)</t>
        </is>
      </c>
      <c r="D928" t="inlineStr"/>
      <c r="E928" t="inlineStr">
        <is>
          <t>Bournemouth</t>
        </is>
      </c>
      <c r="F928" t="inlineStr">
        <is>
          <t>BH7</t>
        </is>
      </c>
      <c r="G928" t="n">
        <v>7</v>
      </c>
      <c r="N928" t="inlineStr">
        <is>
          <t>Ltd</t>
        </is>
      </c>
      <c r="O928" t="inlineStr">
        <is>
          <t>10855734</t>
        </is>
      </c>
      <c r="P928" t="n">
        <v>9</v>
      </c>
      <c r="Q928" t="inlineStr">
        <is>
          <t>ltd_company, no_website, needs_check</t>
        </is>
      </c>
      <c r="R928" t="inlineStr">
        <is>
          <t>Found via Companies House name search only; no trading website or reviews found yet · SIC 43999</t>
        </is>
      </c>
      <c r="S928" t="n">
        <v>0.5</v>
      </c>
      <c r="U928" t="inlineStr">
        <is>
          <t>2026-10-15</t>
        </is>
      </c>
      <c r="V928" t="inlineStr">
        <is>
          <t>2026-10-15</t>
        </is>
      </c>
      <c r="W928" t="inlineStr"/>
      <c r="X928" t="inlineStr">
        <is>
          <t>tf_120f20b6</t>
        </is>
      </c>
    </row>
    <row r="929">
      <c r="A929" t="n">
        <v>928</v>
      </c>
      <c r="B929" t="n">
        <v>12</v>
      </c>
      <c r="C929" t="inlineStr">
        <is>
          <t>Purbeck Bathrooms</t>
        </is>
      </c>
      <c r="D929" t="inlineStr"/>
      <c r="E929" t="inlineStr">
        <is>
          <t>Swanage</t>
        </is>
      </c>
      <c r="F929" t="inlineStr">
        <is>
          <t>BH19</t>
        </is>
      </c>
      <c r="G929" t="n">
        <v>7</v>
      </c>
      <c r="N929" t="inlineStr">
        <is>
          <t>Ltd</t>
        </is>
      </c>
      <c r="O929" t="inlineStr">
        <is>
          <t>07934798</t>
        </is>
      </c>
      <c r="P929" t="n">
        <v>14</v>
      </c>
      <c r="Q929" t="inlineStr">
        <is>
          <t>ltd_company, no_website, needs_check, established</t>
        </is>
      </c>
      <c r="R929" t="inlineStr">
        <is>
          <t>Found via Companies House name search only; no trading website or reviews found yet · SIC 43999</t>
        </is>
      </c>
      <c r="S929" t="n">
        <v>0.5</v>
      </c>
      <c r="U929" t="inlineStr">
        <is>
          <t>2026-10-15</t>
        </is>
      </c>
      <c r="V929" t="inlineStr">
        <is>
          <t>2026-10-15</t>
        </is>
      </c>
      <c r="W929" t="inlineStr"/>
      <c r="X929" t="inlineStr">
        <is>
          <t>tf_4c3dbd39</t>
        </is>
      </c>
    </row>
    <row r="930">
      <c r="A930" t="n">
        <v>929</v>
      </c>
      <c r="B930" t="n">
        <v>12</v>
      </c>
      <c r="C930" t="inlineStr">
        <is>
          <t>Purbeck DRY Stone Walling</t>
        </is>
      </c>
      <c r="D930" t="inlineStr"/>
      <c r="E930" t="inlineStr">
        <is>
          <t>Swanage</t>
        </is>
      </c>
      <c r="F930" t="inlineStr">
        <is>
          <t>BH19</t>
        </is>
      </c>
      <c r="G930" t="n">
        <v>7</v>
      </c>
      <c r="N930" t="inlineStr">
        <is>
          <t>Ltd</t>
        </is>
      </c>
      <c r="O930" t="inlineStr">
        <is>
          <t>04671571</t>
        </is>
      </c>
      <c r="P930" t="n">
        <v>23</v>
      </c>
      <c r="Q930" t="inlineStr">
        <is>
          <t>ltd_company, no_website, needs_check, established</t>
        </is>
      </c>
      <c r="R930" t="inlineStr">
        <is>
          <t>Found via Companies House name search only; no trading website or reviews found yet · SIC 43999</t>
        </is>
      </c>
      <c r="S930" t="n">
        <v>0.5</v>
      </c>
      <c r="U930" t="inlineStr">
        <is>
          <t>2026-10-15</t>
        </is>
      </c>
      <c r="V930" t="inlineStr">
        <is>
          <t>2026-10-15</t>
        </is>
      </c>
      <c r="W930" t="inlineStr"/>
      <c r="X930" t="inlineStr">
        <is>
          <t>tf_6576fe7a</t>
        </is>
      </c>
    </row>
    <row r="931">
      <c r="A931" t="n">
        <v>930</v>
      </c>
      <c r="B931" t="n">
        <v>12</v>
      </c>
      <c r="C931" t="inlineStr">
        <is>
          <t>Purbeck Fibreglass Services</t>
        </is>
      </c>
      <c r="D931" t="inlineStr"/>
      <c r="E931" t="inlineStr">
        <is>
          <t>Swanage</t>
        </is>
      </c>
      <c r="F931" t="inlineStr">
        <is>
          <t>BH19</t>
        </is>
      </c>
      <c r="G931" t="n">
        <v>7</v>
      </c>
      <c r="N931" t="inlineStr">
        <is>
          <t>Ltd</t>
        </is>
      </c>
      <c r="O931" t="inlineStr">
        <is>
          <t>13637454</t>
        </is>
      </c>
      <c r="P931" t="n">
        <v>5</v>
      </c>
      <c r="Q931" t="inlineStr">
        <is>
          <t>ltd_company, no_website, needs_check</t>
        </is>
      </c>
      <c r="R931" t="inlineStr">
        <is>
          <t>Found via Companies House name search only; no trading website or reviews found yet · SIC 43999</t>
        </is>
      </c>
      <c r="S931" t="n">
        <v>0.5</v>
      </c>
      <c r="U931" t="inlineStr">
        <is>
          <t>2026-10-15</t>
        </is>
      </c>
      <c r="V931" t="inlineStr">
        <is>
          <t>2026-10-15</t>
        </is>
      </c>
      <c r="W931" t="inlineStr"/>
      <c r="X931" t="inlineStr">
        <is>
          <t>tf_31bbb10a</t>
        </is>
      </c>
    </row>
    <row r="932">
      <c r="A932" t="n">
        <v>931</v>
      </c>
      <c r="B932" t="n">
        <v>12</v>
      </c>
      <c r="C932" t="inlineStr">
        <is>
          <t>Riley Beresford Developments</t>
        </is>
      </c>
      <c r="D932" t="inlineStr"/>
      <c r="E932" t="inlineStr">
        <is>
          <t>Bournemouth</t>
        </is>
      </c>
      <c r="F932" t="inlineStr">
        <is>
          <t>BH7</t>
        </is>
      </c>
      <c r="G932" t="n">
        <v>7</v>
      </c>
      <c r="N932" t="inlineStr">
        <is>
          <t>Ltd</t>
        </is>
      </c>
      <c r="O932" t="inlineStr">
        <is>
          <t>15818340</t>
        </is>
      </c>
      <c r="P932" t="n">
        <v>2</v>
      </c>
      <c r="Q932" t="inlineStr">
        <is>
          <t>ltd_company, no_website, needs_check</t>
        </is>
      </c>
      <c r="R932" t="inlineStr">
        <is>
          <t>Found via Companies House name search only; no trading website or reviews found yet · SIC 43999</t>
        </is>
      </c>
      <c r="S932" t="n">
        <v>0.5</v>
      </c>
      <c r="U932" t="inlineStr">
        <is>
          <t>2026-10-15</t>
        </is>
      </c>
      <c r="V932" t="inlineStr">
        <is>
          <t>2026-10-15</t>
        </is>
      </c>
      <c r="W932" t="inlineStr"/>
      <c r="X932" t="inlineStr">
        <is>
          <t>tf_725b3610</t>
        </is>
      </c>
    </row>
    <row r="933">
      <c r="A933" t="n">
        <v>932</v>
      </c>
      <c r="B933" t="n">
        <v>12</v>
      </c>
      <c r="C933" t="inlineStr">
        <is>
          <t>S.Brown Carpentry &amp; Building</t>
        </is>
      </c>
      <c r="D933" t="inlineStr"/>
      <c r="E933" t="inlineStr">
        <is>
          <t>Swanage</t>
        </is>
      </c>
      <c r="F933" t="inlineStr">
        <is>
          <t>BH19</t>
        </is>
      </c>
      <c r="G933" t="n">
        <v>7</v>
      </c>
      <c r="N933" t="inlineStr">
        <is>
          <t>Ltd</t>
        </is>
      </c>
      <c r="O933" t="inlineStr">
        <is>
          <t>11206772</t>
        </is>
      </c>
      <c r="P933" t="n">
        <v>8</v>
      </c>
      <c r="Q933" t="inlineStr">
        <is>
          <t>ltd_company, no_website, needs_check</t>
        </is>
      </c>
      <c r="R933" t="inlineStr">
        <is>
          <t>Found via Companies House name search only; no trading website or reviews found yet · SIC 43320</t>
        </is>
      </c>
      <c r="S933" t="n">
        <v>0.5</v>
      </c>
      <c r="U933" t="inlineStr">
        <is>
          <t>2026-10-15</t>
        </is>
      </c>
      <c r="V933" t="inlineStr">
        <is>
          <t>2026-10-15</t>
        </is>
      </c>
      <c r="W933" t="inlineStr"/>
      <c r="X933" t="inlineStr">
        <is>
          <t>tf_d5dcfd49</t>
        </is>
      </c>
    </row>
    <row r="934">
      <c r="A934" t="n">
        <v>933</v>
      </c>
      <c r="B934" t="n">
        <v>12</v>
      </c>
      <c r="C934" t="inlineStr">
        <is>
          <t>Smart Carpentry South</t>
        </is>
      </c>
      <c r="D934" t="inlineStr"/>
      <c r="E934" t="inlineStr">
        <is>
          <t>Ferndown</t>
        </is>
      </c>
      <c r="F934" t="inlineStr">
        <is>
          <t>BH21</t>
        </is>
      </c>
      <c r="G934" t="n">
        <v>7</v>
      </c>
      <c r="N934" t="inlineStr">
        <is>
          <t>Ltd</t>
        </is>
      </c>
      <c r="O934" t="inlineStr">
        <is>
          <t>08995536</t>
        </is>
      </c>
      <c r="P934" t="n">
        <v>12</v>
      </c>
      <c r="Q934" t="inlineStr">
        <is>
          <t>ltd_company, no_website, needs_check, established</t>
        </is>
      </c>
      <c r="R934" t="inlineStr">
        <is>
          <t>Found via Companies House name search only; no trading website or reviews found yet · SIC 43320</t>
        </is>
      </c>
      <c r="S934" t="n">
        <v>0.5</v>
      </c>
      <c r="U934" t="inlineStr">
        <is>
          <t>2026-10-15</t>
        </is>
      </c>
      <c r="V934" t="inlineStr">
        <is>
          <t>2026-10-15</t>
        </is>
      </c>
      <c r="W934" t="inlineStr"/>
      <c r="X934" t="inlineStr">
        <is>
          <t>tf_b3beda6e</t>
        </is>
      </c>
    </row>
    <row r="935">
      <c r="A935" t="n">
        <v>934</v>
      </c>
      <c r="B935" t="n">
        <v>12</v>
      </c>
      <c r="C935" t="inlineStr">
        <is>
          <t>South Coast Resin Bound Surfacing</t>
        </is>
      </c>
      <c r="D935" t="inlineStr"/>
      <c r="E935" t="inlineStr">
        <is>
          <t>Bournemouth</t>
        </is>
      </c>
      <c r="F935" t="inlineStr">
        <is>
          <t>BH7</t>
        </is>
      </c>
      <c r="G935" t="n">
        <v>7</v>
      </c>
      <c r="N935" t="inlineStr">
        <is>
          <t>Ltd</t>
        </is>
      </c>
      <c r="O935" t="inlineStr">
        <is>
          <t>17502791</t>
        </is>
      </c>
      <c r="P935" t="n">
        <v>0</v>
      </c>
      <c r="Q935" t="inlineStr">
        <is>
          <t>ltd_company, no_website, needs_check, new_business</t>
        </is>
      </c>
      <c r="R935" t="inlineStr">
        <is>
          <t>Found via Companies House name search only; no trading website or reviews found yet · SIC 43999</t>
        </is>
      </c>
      <c r="S935" t="n">
        <v>0.5</v>
      </c>
      <c r="U935" t="inlineStr">
        <is>
          <t>2026-10-15</t>
        </is>
      </c>
      <c r="V935" t="inlineStr">
        <is>
          <t>2026-10-15</t>
        </is>
      </c>
      <c r="W935" t="inlineStr"/>
      <c r="X935" t="inlineStr">
        <is>
          <t>tf_5af4d64e</t>
        </is>
      </c>
    </row>
    <row r="936">
      <c r="A936" t="n">
        <v>935</v>
      </c>
      <c r="B936" t="n">
        <v>12</v>
      </c>
      <c r="C936" t="inlineStr">
        <is>
          <t>Strouden Interiors</t>
        </is>
      </c>
      <c r="D936" t="inlineStr"/>
      <c r="E936" t="inlineStr">
        <is>
          <t>Bournemouth</t>
        </is>
      </c>
      <c r="F936" t="inlineStr">
        <is>
          <t>BH7</t>
        </is>
      </c>
      <c r="G936" t="n">
        <v>7</v>
      </c>
      <c r="N936" t="inlineStr">
        <is>
          <t>Ltd</t>
        </is>
      </c>
      <c r="O936" t="inlineStr">
        <is>
          <t>04374579</t>
        </is>
      </c>
      <c r="P936" t="n">
        <v>24</v>
      </c>
      <c r="Q936" t="inlineStr">
        <is>
          <t>ltd_company, no_website, needs_check, established</t>
        </is>
      </c>
      <c r="R936" t="inlineStr">
        <is>
          <t>Found via Companies House name search only; no trading website or reviews found yet · SIC 43320</t>
        </is>
      </c>
      <c r="S936" t="n">
        <v>0.5</v>
      </c>
      <c r="U936" t="inlineStr">
        <is>
          <t>2026-10-15</t>
        </is>
      </c>
      <c r="V936" t="inlineStr">
        <is>
          <t>2026-10-15</t>
        </is>
      </c>
      <c r="W936" t="inlineStr"/>
      <c r="X936" t="inlineStr">
        <is>
          <t>tf_130a5a84</t>
        </is>
      </c>
    </row>
    <row r="937">
      <c r="A937" t="n">
        <v>936</v>
      </c>
      <c r="B937" t="n">
        <v>12</v>
      </c>
      <c r="C937" t="inlineStr">
        <is>
          <t>Swanage And Dorset Scaffolding And Roofing</t>
        </is>
      </c>
      <c r="D937" t="inlineStr"/>
      <c r="E937" t="inlineStr">
        <is>
          <t>Swanage</t>
        </is>
      </c>
      <c r="F937" t="inlineStr">
        <is>
          <t>BH19</t>
        </is>
      </c>
      <c r="G937" t="n">
        <v>7</v>
      </c>
      <c r="N937" t="inlineStr">
        <is>
          <t>Ltd</t>
        </is>
      </c>
      <c r="O937" t="inlineStr">
        <is>
          <t>07158636</t>
        </is>
      </c>
      <c r="P937" t="n">
        <v>16</v>
      </c>
      <c r="Q937" t="inlineStr">
        <is>
          <t>ltd_company, no_website, needs_check, established</t>
        </is>
      </c>
      <c r="R937" t="inlineStr">
        <is>
          <t>Found via Companies House name search only; no trading website or reviews found yet · SIC 43999</t>
        </is>
      </c>
      <c r="S937" t="n">
        <v>0.5</v>
      </c>
      <c r="U937" t="inlineStr">
        <is>
          <t>2026-10-15</t>
        </is>
      </c>
      <c r="V937" t="inlineStr">
        <is>
          <t>2026-10-15</t>
        </is>
      </c>
      <c r="W937" t="inlineStr"/>
      <c r="X937" t="inlineStr">
        <is>
          <t>tf_fb55825d</t>
        </is>
      </c>
    </row>
    <row r="938">
      <c r="A938" t="n">
        <v>937</v>
      </c>
      <c r="B938" t="n">
        <v>12</v>
      </c>
      <c r="C938" t="inlineStr">
        <is>
          <t>The Guild, Building Conservation And Restoration</t>
        </is>
      </c>
      <c r="D938" t="inlineStr"/>
      <c r="E938" t="inlineStr">
        <is>
          <t>Swanage</t>
        </is>
      </c>
      <c r="F938" t="inlineStr">
        <is>
          <t>BH19</t>
        </is>
      </c>
      <c r="G938" t="n">
        <v>7</v>
      </c>
      <c r="N938" t="inlineStr">
        <is>
          <t>Ltd</t>
        </is>
      </c>
      <c r="O938" t="inlineStr">
        <is>
          <t>15914987</t>
        </is>
      </c>
      <c r="P938" t="n">
        <v>2</v>
      </c>
      <c r="Q938" t="inlineStr">
        <is>
          <t>ltd_company, no_website, needs_check</t>
        </is>
      </c>
      <c r="R938" t="inlineStr">
        <is>
          <t>Found via Companies House name search only; no trading website or reviews found yet · SIC 43999, 91030</t>
        </is>
      </c>
      <c r="S938" t="n">
        <v>0.5</v>
      </c>
      <c r="U938" t="inlineStr">
        <is>
          <t>2026-10-15</t>
        </is>
      </c>
      <c r="V938" t="inlineStr">
        <is>
          <t>2026-10-15</t>
        </is>
      </c>
      <c r="W938" t="inlineStr"/>
      <c r="X938" t="inlineStr">
        <is>
          <t>tf_870f93e2</t>
        </is>
      </c>
    </row>
    <row r="939">
      <c r="A939" t="n">
        <v>938</v>
      </c>
      <c r="B939" t="n">
        <v>12</v>
      </c>
      <c r="C939" t="inlineStr">
        <is>
          <t>The Ventilation Specialists (Southern)</t>
        </is>
      </c>
      <c r="D939" t="inlineStr"/>
      <c r="E939" t="inlineStr">
        <is>
          <t>Ferndown</t>
        </is>
      </c>
      <c r="F939" t="inlineStr">
        <is>
          <t>BH22</t>
        </is>
      </c>
      <c r="G939" t="n">
        <v>7</v>
      </c>
      <c r="N939" t="inlineStr">
        <is>
          <t>Ltd</t>
        </is>
      </c>
      <c r="O939" t="inlineStr">
        <is>
          <t>07330331</t>
        </is>
      </c>
      <c r="P939" t="n">
        <v>16</v>
      </c>
      <c r="Q939" t="inlineStr">
        <is>
          <t>ltd_company, no_website, needs_check, established</t>
        </is>
      </c>
      <c r="R939" t="inlineStr">
        <is>
          <t>Found via Companies House name search only; no trading website or reviews found yet · SIC 43999</t>
        </is>
      </c>
      <c r="S939" t="n">
        <v>0.5</v>
      </c>
      <c r="U939" t="inlineStr">
        <is>
          <t>2026-10-15</t>
        </is>
      </c>
      <c r="V939" t="inlineStr">
        <is>
          <t>2026-10-15</t>
        </is>
      </c>
      <c r="W939" t="inlineStr"/>
      <c r="X939" t="inlineStr">
        <is>
          <t>tf_8194f2f6</t>
        </is>
      </c>
    </row>
    <row r="940">
      <c r="A940" t="n">
        <v>939</v>
      </c>
      <c r="B940" t="n">
        <v>12</v>
      </c>
      <c r="C940" t="inlineStr">
        <is>
          <t>Versons Garden Services</t>
        </is>
      </c>
      <c r="D940" t="inlineStr"/>
      <c r="E940" t="inlineStr">
        <is>
          <t>Bournemouth</t>
        </is>
      </c>
      <c r="F940" t="inlineStr">
        <is>
          <t>BH7</t>
        </is>
      </c>
      <c r="G940" t="n">
        <v>7</v>
      </c>
      <c r="N940" t="inlineStr">
        <is>
          <t>Ltd</t>
        </is>
      </c>
      <c r="O940" t="inlineStr">
        <is>
          <t>10345847</t>
        </is>
      </c>
      <c r="P940" t="n">
        <v>10</v>
      </c>
      <c r="Q940" t="inlineStr">
        <is>
          <t>ltd_company, no_website, needs_check, established</t>
        </is>
      </c>
      <c r="R940" t="inlineStr">
        <is>
          <t>Found via Companies House name search only; no trading website or reviews found yet · SIC 43999</t>
        </is>
      </c>
      <c r="S940" t="n">
        <v>0.5</v>
      </c>
      <c r="U940" t="inlineStr">
        <is>
          <t>2026-10-15</t>
        </is>
      </c>
      <c r="V940" t="inlineStr">
        <is>
          <t>2026-10-15</t>
        </is>
      </c>
      <c r="W940" t="inlineStr"/>
      <c r="X940" t="inlineStr">
        <is>
          <t>tf_1980229b</t>
        </is>
      </c>
    </row>
    <row r="941">
      <c r="A941" t="n">
        <v>940</v>
      </c>
      <c r="B941" t="n">
        <v>12</v>
      </c>
      <c r="C941" t="inlineStr">
        <is>
          <t>Winterborne Zelston Fencing</t>
        </is>
      </c>
      <c r="D941" t="inlineStr"/>
      <c r="E941" t="inlineStr">
        <is>
          <t>Swanage</t>
        </is>
      </c>
      <c r="F941" t="inlineStr">
        <is>
          <t>BH19</t>
        </is>
      </c>
      <c r="G941" t="n">
        <v>7</v>
      </c>
      <c r="N941" t="inlineStr">
        <is>
          <t>Ltd</t>
        </is>
      </c>
      <c r="O941" t="inlineStr">
        <is>
          <t>04005705</t>
        </is>
      </c>
      <c r="P941" t="n">
        <v>26</v>
      </c>
      <c r="Q941" t="inlineStr">
        <is>
          <t>ltd_company, no_website, needs_check, established</t>
        </is>
      </c>
      <c r="R941" t="inlineStr">
        <is>
          <t>Found via Companies House name search only; no trading website or reviews found yet · SIC 43999</t>
        </is>
      </c>
      <c r="S941" t="n">
        <v>0.5</v>
      </c>
      <c r="U941" t="inlineStr">
        <is>
          <t>2026-10-15</t>
        </is>
      </c>
      <c r="V941" t="inlineStr">
        <is>
          <t>2026-10-15</t>
        </is>
      </c>
      <c r="W941" t="inlineStr"/>
      <c r="X941" t="inlineStr">
        <is>
          <t>tf_91175164</t>
        </is>
      </c>
    </row>
    <row r="942">
      <c r="A942" t="n">
        <v>941</v>
      </c>
      <c r="B942" t="n">
        <v>12</v>
      </c>
      <c r="C942" t="inlineStr">
        <is>
          <t>A J Steel</t>
        </is>
      </c>
      <c r="D942" t="inlineStr"/>
      <c r="E942" t="inlineStr">
        <is>
          <t>Swanage</t>
        </is>
      </c>
      <c r="F942" t="inlineStr">
        <is>
          <t>BH19</t>
        </is>
      </c>
      <c r="G942" t="n">
        <v>7.1</v>
      </c>
      <c r="N942" t="inlineStr">
        <is>
          <t>Ltd</t>
        </is>
      </c>
      <c r="O942" t="inlineStr">
        <is>
          <t>09869743</t>
        </is>
      </c>
      <c r="P942" t="n">
        <v>11</v>
      </c>
      <c r="Q942" t="inlineStr">
        <is>
          <t>ltd_company, no_website, needs_check, established</t>
        </is>
      </c>
      <c r="R942" t="inlineStr">
        <is>
          <t>Found via Companies House name search only; no trading website or reviews found yet · SIC 43999</t>
        </is>
      </c>
      <c r="S942" t="n">
        <v>0.5</v>
      </c>
      <c r="U942" t="inlineStr">
        <is>
          <t>2026-10-15</t>
        </is>
      </c>
      <c r="V942" t="inlineStr">
        <is>
          <t>2026-10-15</t>
        </is>
      </c>
      <c r="W942" t="inlineStr"/>
      <c r="X942" t="inlineStr">
        <is>
          <t>tf_eea20ee2</t>
        </is>
      </c>
    </row>
    <row r="943">
      <c r="A943" t="n">
        <v>942</v>
      </c>
      <c r="B943" t="n">
        <v>12</v>
      </c>
      <c r="C943" t="inlineStr">
        <is>
          <t>Aedificium Conservation</t>
        </is>
      </c>
      <c r="D943" t="inlineStr"/>
      <c r="E943" t="inlineStr">
        <is>
          <t>Swanage</t>
        </is>
      </c>
      <c r="F943" t="inlineStr">
        <is>
          <t>BH19</t>
        </is>
      </c>
      <c r="G943" t="n">
        <v>7.1</v>
      </c>
      <c r="N943" t="inlineStr">
        <is>
          <t>Ltd</t>
        </is>
      </c>
      <c r="O943" t="inlineStr">
        <is>
          <t>12012094</t>
        </is>
      </c>
      <c r="P943" t="n">
        <v>7</v>
      </c>
      <c r="Q943" t="inlineStr">
        <is>
          <t>ltd_company, no_website, needs_check</t>
        </is>
      </c>
      <c r="R943" t="inlineStr">
        <is>
          <t>Found via Companies House name search only; no trading website or reviews found yet · SIC 43999, 71111, 74100, 74909</t>
        </is>
      </c>
      <c r="S943" t="n">
        <v>0.5</v>
      </c>
      <c r="U943" t="inlineStr">
        <is>
          <t>2026-10-15</t>
        </is>
      </c>
      <c r="V943" t="inlineStr">
        <is>
          <t>2026-10-15</t>
        </is>
      </c>
      <c r="W943" t="inlineStr"/>
      <c r="X943" t="inlineStr">
        <is>
          <t>tf_d993e164</t>
        </is>
      </c>
    </row>
    <row r="944">
      <c r="A944" t="n">
        <v>943</v>
      </c>
      <c r="B944" t="n">
        <v>12</v>
      </c>
      <c r="C944" t="inlineStr">
        <is>
          <t>Amelia Hepworth Landscape &amp; Garden Design</t>
        </is>
      </c>
      <c r="D944" t="inlineStr"/>
      <c r="E944" t="inlineStr">
        <is>
          <t>Wimborne</t>
        </is>
      </c>
      <c r="F944" t="inlineStr">
        <is>
          <t>BH21</t>
        </is>
      </c>
      <c r="G944" t="n">
        <v>7.1</v>
      </c>
      <c r="N944" t="inlineStr">
        <is>
          <t>Ltd</t>
        </is>
      </c>
      <c r="O944" t="inlineStr">
        <is>
          <t>15893716</t>
        </is>
      </c>
      <c r="P944" t="n">
        <v>2</v>
      </c>
      <c r="Q944" t="inlineStr">
        <is>
          <t>ltd_company, no_website, needs_check</t>
        </is>
      </c>
      <c r="R944" t="inlineStr">
        <is>
          <t>Found via Companies House name search only; no trading website or reviews found yet · SIC 74100, 81300</t>
        </is>
      </c>
      <c r="S944" t="n">
        <v>0.5</v>
      </c>
      <c r="U944" t="inlineStr">
        <is>
          <t>2026-10-15</t>
        </is>
      </c>
      <c r="V944" t="inlineStr">
        <is>
          <t>2026-10-15</t>
        </is>
      </c>
      <c r="W944" t="inlineStr"/>
      <c r="X944" t="inlineStr">
        <is>
          <t>tf_310ad24b</t>
        </is>
      </c>
    </row>
    <row r="945">
      <c r="A945" t="n">
        <v>944</v>
      </c>
      <c r="B945" t="n">
        <v>12</v>
      </c>
      <c r="C945" t="inlineStr">
        <is>
          <t>Balmerengineering</t>
        </is>
      </c>
      <c r="D945" t="inlineStr"/>
      <c r="E945" t="inlineStr">
        <is>
          <t>Wimborne</t>
        </is>
      </c>
      <c r="F945" t="inlineStr">
        <is>
          <t>BH21</t>
        </is>
      </c>
      <c r="G945" t="n">
        <v>7.1</v>
      </c>
      <c r="N945" t="inlineStr">
        <is>
          <t>Ltd</t>
        </is>
      </c>
      <c r="O945" t="inlineStr">
        <is>
          <t>17197360</t>
        </is>
      </c>
      <c r="P945" t="n">
        <v>0</v>
      </c>
      <c r="Q945" t="inlineStr">
        <is>
          <t>ltd_company, no_website, needs_check, new_business</t>
        </is>
      </c>
      <c r="R945" t="inlineStr">
        <is>
          <t>Found via Companies House name search only; no trading website or reviews found yet · SIC 42990</t>
        </is>
      </c>
      <c r="S945" t="n">
        <v>0.5</v>
      </c>
      <c r="U945" t="inlineStr">
        <is>
          <t>2026-10-15</t>
        </is>
      </c>
      <c r="V945" t="inlineStr">
        <is>
          <t>2026-10-15</t>
        </is>
      </c>
      <c r="W945" t="inlineStr"/>
      <c r="X945" t="inlineStr">
        <is>
          <t>tf_3f9abfed</t>
        </is>
      </c>
    </row>
    <row r="946">
      <c r="A946" t="n">
        <v>945</v>
      </c>
      <c r="B946" t="n">
        <v>12</v>
      </c>
      <c r="C946" t="inlineStr">
        <is>
          <t>Bence H &amp; Co</t>
        </is>
      </c>
      <c r="D946" t="inlineStr"/>
      <c r="E946" t="inlineStr">
        <is>
          <t>Wimborne</t>
        </is>
      </c>
      <c r="F946" t="inlineStr">
        <is>
          <t>BH21</t>
        </is>
      </c>
      <c r="G946" t="n">
        <v>7.1</v>
      </c>
      <c r="N946" t="inlineStr">
        <is>
          <t>Ltd</t>
        </is>
      </c>
      <c r="O946" t="inlineStr">
        <is>
          <t>07397990</t>
        </is>
      </c>
      <c r="P946" t="n">
        <v>16</v>
      </c>
      <c r="Q946" t="inlineStr">
        <is>
          <t>ltd_company, no_website, needs_check, established</t>
        </is>
      </c>
      <c r="R946" t="inlineStr">
        <is>
          <t>Found via Companies House name search only; no trading website or reviews found yet · SIC 81300, 82990</t>
        </is>
      </c>
      <c r="S946" t="n">
        <v>0.5</v>
      </c>
      <c r="U946" t="inlineStr">
        <is>
          <t>2026-10-15</t>
        </is>
      </c>
      <c r="V946" t="inlineStr">
        <is>
          <t>2026-10-15</t>
        </is>
      </c>
      <c r="W946" t="inlineStr"/>
      <c r="X946" t="inlineStr">
        <is>
          <t>tf_97dec615</t>
        </is>
      </c>
    </row>
    <row r="947">
      <c r="A947" t="n">
        <v>946</v>
      </c>
      <c r="B947" t="n">
        <v>12</v>
      </c>
      <c r="C947" t="inlineStr">
        <is>
          <t>Big Little Spaces</t>
        </is>
      </c>
      <c r="D947" t="inlineStr"/>
      <c r="E947" t="inlineStr">
        <is>
          <t>Wimborne</t>
        </is>
      </c>
      <c r="F947" t="inlineStr">
        <is>
          <t>BH21</t>
        </is>
      </c>
      <c r="G947" t="n">
        <v>7.1</v>
      </c>
      <c r="N947" t="inlineStr">
        <is>
          <t>Ltd</t>
        </is>
      </c>
      <c r="O947" t="inlineStr">
        <is>
          <t>17092825</t>
        </is>
      </c>
      <c r="P947" t="n">
        <v>0</v>
      </c>
      <c r="Q947" t="inlineStr">
        <is>
          <t>ltd_company, no_website, needs_check, new_business</t>
        </is>
      </c>
      <c r="R947" t="inlineStr">
        <is>
          <t>Found via Companies House name search only; no trading website or reviews found yet · SIC 43220, 43320, 43330, 43341</t>
        </is>
      </c>
      <c r="S947" t="n">
        <v>0.5</v>
      </c>
      <c r="U947" t="inlineStr">
        <is>
          <t>2026-10-15</t>
        </is>
      </c>
      <c r="V947" t="inlineStr">
        <is>
          <t>2026-10-15</t>
        </is>
      </c>
      <c r="W947" t="inlineStr"/>
      <c r="X947" t="inlineStr">
        <is>
          <t>tf_80f1b1f2</t>
        </is>
      </c>
    </row>
    <row r="948">
      <c r="A948" t="n">
        <v>947</v>
      </c>
      <c r="B948" t="n">
        <v>12</v>
      </c>
      <c r="C948" t="inlineStr">
        <is>
          <t>Bold Labs X</t>
        </is>
      </c>
      <c r="D948" t="inlineStr"/>
      <c r="E948" t="inlineStr">
        <is>
          <t>Wimborne</t>
        </is>
      </c>
      <c r="F948" t="inlineStr">
        <is>
          <t>BH21</t>
        </is>
      </c>
      <c r="G948" t="n">
        <v>7.1</v>
      </c>
      <c r="N948" t="inlineStr">
        <is>
          <t>Ltd</t>
        </is>
      </c>
      <c r="O948" t="inlineStr">
        <is>
          <t>16808282</t>
        </is>
      </c>
      <c r="P948" t="n">
        <v>1</v>
      </c>
      <c r="Q948" t="inlineStr">
        <is>
          <t>ltd_company, no_website, needs_check, new_business</t>
        </is>
      </c>
      <c r="R948" t="inlineStr">
        <is>
          <t>Found via Companies House name search only; no trading website or reviews found yet · SIC 42990</t>
        </is>
      </c>
      <c r="S948" t="n">
        <v>0.5</v>
      </c>
      <c r="U948" t="inlineStr">
        <is>
          <t>2026-10-15</t>
        </is>
      </c>
      <c r="V948" t="inlineStr">
        <is>
          <t>2026-10-15</t>
        </is>
      </c>
      <c r="W948" t="inlineStr"/>
      <c r="X948" t="inlineStr">
        <is>
          <t>tf_55d31818</t>
        </is>
      </c>
    </row>
    <row r="949">
      <c r="A949" t="n">
        <v>948</v>
      </c>
      <c r="B949" t="n">
        <v>12</v>
      </c>
      <c r="C949" t="inlineStr">
        <is>
          <t>CJW Engineered Solutions</t>
        </is>
      </c>
      <c r="D949" t="inlineStr"/>
      <c r="E949" t="inlineStr">
        <is>
          <t>Wimborne</t>
        </is>
      </c>
      <c r="F949" t="inlineStr">
        <is>
          <t>BH21</t>
        </is>
      </c>
      <c r="G949" t="n">
        <v>7.1</v>
      </c>
      <c r="N949" t="inlineStr">
        <is>
          <t>Ltd</t>
        </is>
      </c>
      <c r="O949" t="inlineStr">
        <is>
          <t>13606063</t>
        </is>
      </c>
      <c r="P949" t="n">
        <v>5</v>
      </c>
      <c r="Q949" t="inlineStr">
        <is>
          <t>ltd_company, no_website, needs_check</t>
        </is>
      </c>
      <c r="R949" t="inlineStr">
        <is>
          <t>Found via Companies House name search only; no trading website or reviews found yet · SIC 42990</t>
        </is>
      </c>
      <c r="S949" t="n">
        <v>0.5</v>
      </c>
      <c r="U949" t="inlineStr">
        <is>
          <t>2026-10-15</t>
        </is>
      </c>
      <c r="V949" t="inlineStr">
        <is>
          <t>2026-10-15</t>
        </is>
      </c>
      <c r="W949" t="inlineStr"/>
      <c r="X949" t="inlineStr">
        <is>
          <t>tf_5d59588c</t>
        </is>
      </c>
    </row>
    <row r="950">
      <c r="A950" t="n">
        <v>949</v>
      </c>
      <c r="B950" t="n">
        <v>12</v>
      </c>
      <c r="C950" t="inlineStr">
        <is>
          <t>Clonexx Pro Group</t>
        </is>
      </c>
      <c r="D950" t="inlineStr"/>
      <c r="E950" t="inlineStr">
        <is>
          <t>Bournemouth</t>
        </is>
      </c>
      <c r="F950" t="inlineStr">
        <is>
          <t>BH7</t>
        </is>
      </c>
      <c r="G950" t="n">
        <v>7.1</v>
      </c>
      <c r="N950" t="inlineStr">
        <is>
          <t>Ltd</t>
        </is>
      </c>
      <c r="O950" t="inlineStr">
        <is>
          <t>17519783</t>
        </is>
      </c>
      <c r="P950" t="n">
        <v>0</v>
      </c>
      <c r="Q950" t="inlineStr">
        <is>
          <t>ltd_company, no_website, needs_check, new_business</t>
        </is>
      </c>
      <c r="R950" t="inlineStr">
        <is>
          <t>Found via Companies House name search only; no trading website or reviews found yet · SIC 41202, 43110, 43210, 43220</t>
        </is>
      </c>
      <c r="S950" t="n">
        <v>0.5</v>
      </c>
      <c r="U950" t="inlineStr">
        <is>
          <t>2026-10-15</t>
        </is>
      </c>
      <c r="V950" t="inlineStr">
        <is>
          <t>2026-10-15</t>
        </is>
      </c>
      <c r="W950" t="inlineStr"/>
      <c r="X950" t="inlineStr">
        <is>
          <t>tf_ad8f6e08</t>
        </is>
      </c>
    </row>
    <row r="951">
      <c r="A951" t="n">
        <v>950</v>
      </c>
      <c r="B951" t="n">
        <v>12</v>
      </c>
      <c r="C951" t="inlineStr">
        <is>
          <t>Complete Construction Dorset</t>
        </is>
      </c>
      <c r="D951" t="inlineStr"/>
      <c r="E951" t="inlineStr">
        <is>
          <t>Wimborne</t>
        </is>
      </c>
      <c r="F951" t="inlineStr">
        <is>
          <t>BH21</t>
        </is>
      </c>
      <c r="G951" t="n">
        <v>7.1</v>
      </c>
      <c r="N951" t="inlineStr">
        <is>
          <t>Ltd</t>
        </is>
      </c>
      <c r="O951" t="inlineStr">
        <is>
          <t>08463892</t>
        </is>
      </c>
      <c r="P951" t="n">
        <v>13</v>
      </c>
      <c r="Q951" t="inlineStr">
        <is>
          <t>ltd_company, no_website, needs_check, established</t>
        </is>
      </c>
      <c r="R951" t="inlineStr">
        <is>
          <t>Found via Companies House name search only; no trading website or reviews found yet · SIC 43999</t>
        </is>
      </c>
      <c r="S951" t="n">
        <v>0.5</v>
      </c>
      <c r="U951" t="inlineStr">
        <is>
          <t>2026-10-15</t>
        </is>
      </c>
      <c r="V951" t="inlineStr">
        <is>
          <t>2026-10-15</t>
        </is>
      </c>
      <c r="W951" t="inlineStr"/>
      <c r="X951" t="inlineStr">
        <is>
          <t>tf_6f1ea4bb</t>
        </is>
      </c>
    </row>
    <row r="952">
      <c r="A952" t="n">
        <v>951</v>
      </c>
      <c r="B952" t="n">
        <v>12</v>
      </c>
      <c r="C952" t="inlineStr">
        <is>
          <t>Coolglaze</t>
        </is>
      </c>
      <c r="D952" t="inlineStr"/>
      <c r="E952" t="inlineStr">
        <is>
          <t>Wimborne</t>
        </is>
      </c>
      <c r="F952" t="inlineStr">
        <is>
          <t>BH21</t>
        </is>
      </c>
      <c r="G952" t="n">
        <v>7.1</v>
      </c>
      <c r="N952" t="inlineStr">
        <is>
          <t>Ltd</t>
        </is>
      </c>
      <c r="O952" t="inlineStr">
        <is>
          <t>03258695</t>
        </is>
      </c>
      <c r="P952" t="n">
        <v>30</v>
      </c>
      <c r="Q952" t="inlineStr">
        <is>
          <t>ltd_company, no_website, needs_check, established</t>
        </is>
      </c>
      <c r="R952" t="inlineStr">
        <is>
          <t>Found via Companies House name search only; no trading website or reviews found yet · SIC 43999</t>
        </is>
      </c>
      <c r="S952" t="n">
        <v>0.5</v>
      </c>
      <c r="U952" t="inlineStr">
        <is>
          <t>2026-10-15</t>
        </is>
      </c>
      <c r="V952" t="inlineStr">
        <is>
          <t>2026-10-15</t>
        </is>
      </c>
      <c r="W952" t="inlineStr"/>
      <c r="X952" t="inlineStr">
        <is>
          <t>tf_bb9296e7</t>
        </is>
      </c>
    </row>
    <row r="953">
      <c r="A953" t="n">
        <v>952</v>
      </c>
      <c r="B953" t="n">
        <v>12</v>
      </c>
      <c r="C953" t="inlineStr">
        <is>
          <t>Dampsafe</t>
        </is>
      </c>
      <c r="D953" t="inlineStr"/>
      <c r="E953" t="inlineStr">
        <is>
          <t>Bournemouth</t>
        </is>
      </c>
      <c r="F953" t="inlineStr">
        <is>
          <t>BH5</t>
        </is>
      </c>
      <c r="G953" t="n">
        <v>7.1</v>
      </c>
      <c r="N953" t="inlineStr">
        <is>
          <t>Ltd</t>
        </is>
      </c>
      <c r="O953" t="inlineStr">
        <is>
          <t>16628622</t>
        </is>
      </c>
      <c r="P953" t="n">
        <v>1</v>
      </c>
      <c r="Q953" t="inlineStr">
        <is>
          <t>ltd_company, no_website, needs_check, new_business</t>
        </is>
      </c>
      <c r="R953" t="inlineStr">
        <is>
          <t>Found via Companies House name search only; no trading website or reviews found yet · SIC 43999, 71200, 81222</t>
        </is>
      </c>
      <c r="S953" t="n">
        <v>0.5</v>
      </c>
      <c r="U953" t="inlineStr">
        <is>
          <t>2026-10-15</t>
        </is>
      </c>
      <c r="V953" t="inlineStr">
        <is>
          <t>2026-10-15</t>
        </is>
      </c>
      <c r="W953" t="inlineStr"/>
      <c r="X953" t="inlineStr">
        <is>
          <t>tf_5990aeac</t>
        </is>
      </c>
    </row>
    <row r="954">
      <c r="A954" t="n">
        <v>953</v>
      </c>
      <c r="B954" t="n">
        <v>12</v>
      </c>
      <c r="C954" t="inlineStr">
        <is>
          <t>Dorset House Fix</t>
        </is>
      </c>
      <c r="D954" t="inlineStr"/>
      <c r="E954" t="inlineStr">
        <is>
          <t>Wimborne</t>
        </is>
      </c>
      <c r="F954" t="inlineStr">
        <is>
          <t>BH21</t>
        </is>
      </c>
      <c r="G954" t="n">
        <v>7.1</v>
      </c>
      <c r="N954" t="inlineStr">
        <is>
          <t>Ltd</t>
        </is>
      </c>
      <c r="O954" t="inlineStr">
        <is>
          <t>17050965</t>
        </is>
      </c>
      <c r="P954" t="n">
        <v>0</v>
      </c>
      <c r="Q954" t="inlineStr">
        <is>
          <t>ltd_company, no_website, needs_check, new_business</t>
        </is>
      </c>
      <c r="R954" t="inlineStr">
        <is>
          <t>Found via Companies House name search only; no trading website or reviews found yet · SIC 43320, 43999</t>
        </is>
      </c>
      <c r="S954" t="n">
        <v>0.5</v>
      </c>
      <c r="U954" t="inlineStr">
        <is>
          <t>2026-10-15</t>
        </is>
      </c>
      <c r="V954" t="inlineStr">
        <is>
          <t>2026-10-15</t>
        </is>
      </c>
      <c r="W954" t="inlineStr"/>
      <c r="X954" t="inlineStr">
        <is>
          <t>tf_8cf458c0</t>
        </is>
      </c>
    </row>
    <row r="955">
      <c r="A955" t="n">
        <v>954</v>
      </c>
      <c r="B955" t="n">
        <v>12</v>
      </c>
      <c r="C955" t="inlineStr">
        <is>
          <t>Garrick Carpentry</t>
        </is>
      </c>
      <c r="D955" t="inlineStr"/>
      <c r="E955" t="inlineStr">
        <is>
          <t>Wimborne</t>
        </is>
      </c>
      <c r="F955" t="inlineStr">
        <is>
          <t>BH21</t>
        </is>
      </c>
      <c r="G955" t="n">
        <v>7.1</v>
      </c>
      <c r="N955" t="inlineStr">
        <is>
          <t>Ltd</t>
        </is>
      </c>
      <c r="O955" t="inlineStr">
        <is>
          <t>15959841</t>
        </is>
      </c>
      <c r="P955" t="n">
        <v>2</v>
      </c>
      <c r="Q955" t="inlineStr">
        <is>
          <t>ltd_company, no_website, needs_check</t>
        </is>
      </c>
      <c r="R955" t="inlineStr">
        <is>
          <t>Found via Companies House name search only; no trading website or reviews found yet · SIC 16230, 43320</t>
        </is>
      </c>
      <c r="S955" t="n">
        <v>0.5</v>
      </c>
      <c r="U955" t="inlineStr">
        <is>
          <t>2026-10-15</t>
        </is>
      </c>
      <c r="V955" t="inlineStr">
        <is>
          <t>2026-10-15</t>
        </is>
      </c>
      <c r="W955" t="inlineStr"/>
      <c r="X955" t="inlineStr">
        <is>
          <t>tf_505a0968</t>
        </is>
      </c>
    </row>
    <row r="956">
      <c r="A956" t="n">
        <v>955</v>
      </c>
      <c r="B956" t="n">
        <v>12</v>
      </c>
      <c r="C956" t="inlineStr">
        <is>
          <t>Green Hat Solutions</t>
        </is>
      </c>
      <c r="D956" t="inlineStr"/>
      <c r="E956" t="inlineStr">
        <is>
          <t>Wimborne</t>
        </is>
      </c>
      <c r="F956" t="inlineStr">
        <is>
          <t>BH21</t>
        </is>
      </c>
      <c r="G956" t="n">
        <v>7.1</v>
      </c>
      <c r="N956" t="inlineStr">
        <is>
          <t>Ltd</t>
        </is>
      </c>
      <c r="O956" t="inlineStr">
        <is>
          <t>06227865</t>
        </is>
      </c>
      <c r="P956" t="n">
        <v>19</v>
      </c>
      <c r="Q956" t="inlineStr">
        <is>
          <t>ltd_company, no_website, needs_check, established</t>
        </is>
      </c>
      <c r="R956" t="inlineStr">
        <is>
          <t>Found via Companies House name search only; no trading website or reviews found yet · SIC 43999</t>
        </is>
      </c>
      <c r="S956" t="n">
        <v>0.5</v>
      </c>
      <c r="U956" t="inlineStr">
        <is>
          <t>2026-10-15</t>
        </is>
      </c>
      <c r="V956" t="inlineStr">
        <is>
          <t>2026-10-15</t>
        </is>
      </c>
      <c r="W956" t="inlineStr"/>
      <c r="X956" t="inlineStr">
        <is>
          <t>tf_130a6bc0</t>
        </is>
      </c>
    </row>
    <row r="957">
      <c r="A957" t="n">
        <v>956</v>
      </c>
      <c r="B957" t="n">
        <v>12</v>
      </c>
      <c r="C957" t="inlineStr">
        <is>
          <t>Green Space Grounds Care</t>
        </is>
      </c>
      <c r="D957" t="inlineStr"/>
      <c r="E957" t="inlineStr">
        <is>
          <t>Wimborne</t>
        </is>
      </c>
      <c r="F957" t="inlineStr">
        <is>
          <t>BH21</t>
        </is>
      </c>
      <c r="G957" t="n">
        <v>7.1</v>
      </c>
      <c r="N957" t="inlineStr">
        <is>
          <t>Ltd</t>
        </is>
      </c>
      <c r="O957" t="inlineStr">
        <is>
          <t>17461598</t>
        </is>
      </c>
      <c r="P957" t="n">
        <v>0</v>
      </c>
      <c r="Q957" t="inlineStr">
        <is>
          <t>ltd_company, no_website, needs_check, new_business</t>
        </is>
      </c>
      <c r="R957" t="inlineStr">
        <is>
          <t>Found via Companies House name search only; no trading website or reviews found yet · SIC 81300</t>
        </is>
      </c>
      <c r="S957" t="n">
        <v>0.5</v>
      </c>
      <c r="U957" t="inlineStr">
        <is>
          <t>2026-10-15</t>
        </is>
      </c>
      <c r="V957" t="inlineStr">
        <is>
          <t>2026-10-15</t>
        </is>
      </c>
      <c r="W957" t="inlineStr"/>
      <c r="X957" t="inlineStr">
        <is>
          <t>tf_8bc13f52</t>
        </is>
      </c>
    </row>
    <row r="958">
      <c r="A958" t="n">
        <v>957</v>
      </c>
      <c r="B958" t="n">
        <v>12</v>
      </c>
      <c r="C958" t="inlineStr">
        <is>
          <t>Hazel &amp; Green</t>
        </is>
      </c>
      <c r="D958" t="inlineStr"/>
      <c r="E958" t="inlineStr">
        <is>
          <t>Wimborne</t>
        </is>
      </c>
      <c r="F958" t="inlineStr">
        <is>
          <t>BH21</t>
        </is>
      </c>
      <c r="G958" t="n">
        <v>7.1</v>
      </c>
      <c r="N958" t="inlineStr">
        <is>
          <t>Ltd</t>
        </is>
      </c>
      <c r="O958" t="inlineStr">
        <is>
          <t>17116787</t>
        </is>
      </c>
      <c r="P958" t="n">
        <v>0</v>
      </c>
      <c r="Q958" t="inlineStr">
        <is>
          <t>ltd_company, no_website, needs_check, new_business</t>
        </is>
      </c>
      <c r="R958" t="inlineStr">
        <is>
          <t>Found via Companies House name search only; no trading website or reviews found yet · SIC 81300</t>
        </is>
      </c>
      <c r="S958" t="n">
        <v>0.5</v>
      </c>
      <c r="U958" t="inlineStr">
        <is>
          <t>2026-10-15</t>
        </is>
      </c>
      <c r="V958" t="inlineStr">
        <is>
          <t>2026-10-15</t>
        </is>
      </c>
      <c r="W958" t="inlineStr"/>
      <c r="X958" t="inlineStr">
        <is>
          <t>tf_1948ddcb</t>
        </is>
      </c>
    </row>
    <row r="959">
      <c r="A959" t="n">
        <v>958</v>
      </c>
      <c r="B959" t="n">
        <v>12</v>
      </c>
      <c r="C959" t="inlineStr">
        <is>
          <t>Hazel Gardens</t>
        </is>
      </c>
      <c r="D959" t="inlineStr"/>
      <c r="E959" t="inlineStr">
        <is>
          <t>Wimborne</t>
        </is>
      </c>
      <c r="F959" t="inlineStr">
        <is>
          <t>BH21</t>
        </is>
      </c>
      <c r="G959" t="n">
        <v>7.1</v>
      </c>
      <c r="N959" t="inlineStr">
        <is>
          <t>Ltd</t>
        </is>
      </c>
      <c r="O959" t="inlineStr">
        <is>
          <t>15071655</t>
        </is>
      </c>
      <c r="P959" t="n">
        <v>3</v>
      </c>
      <c r="Q959" t="inlineStr">
        <is>
          <t>ltd_company, no_website, needs_check</t>
        </is>
      </c>
      <c r="R959" t="inlineStr">
        <is>
          <t>Found via Companies House name search only; no trading website or reviews found yet · SIC 81300</t>
        </is>
      </c>
      <c r="S959" t="n">
        <v>0.5</v>
      </c>
      <c r="U959" t="inlineStr">
        <is>
          <t>2026-10-15</t>
        </is>
      </c>
      <c r="V959" t="inlineStr">
        <is>
          <t>2026-10-15</t>
        </is>
      </c>
      <c r="W959" t="inlineStr"/>
      <c r="X959" t="inlineStr">
        <is>
          <t>tf_8264e790</t>
        </is>
      </c>
    </row>
    <row r="960">
      <c r="A960" t="n">
        <v>959</v>
      </c>
      <c r="B960" t="n">
        <v>12</v>
      </c>
      <c r="C960" t="inlineStr">
        <is>
          <t>JSL Solutions Group</t>
        </is>
      </c>
      <c r="D960" t="inlineStr"/>
      <c r="E960" t="inlineStr">
        <is>
          <t>Ferndown</t>
        </is>
      </c>
      <c r="F960" t="inlineStr">
        <is>
          <t>BH22</t>
        </is>
      </c>
      <c r="G960" t="n">
        <v>7.1</v>
      </c>
      <c r="N960" t="inlineStr">
        <is>
          <t>Ltd</t>
        </is>
      </c>
      <c r="O960" t="inlineStr">
        <is>
          <t>16751742</t>
        </is>
      </c>
      <c r="P960" t="n">
        <v>1</v>
      </c>
      <c r="Q960" t="inlineStr">
        <is>
          <t>ltd_company, no_website, needs_check, new_business</t>
        </is>
      </c>
      <c r="R960" t="inlineStr">
        <is>
          <t>Found via Companies House name search only; no trading website or reviews found yet · SIC 43341, 81300</t>
        </is>
      </c>
      <c r="S960" t="n">
        <v>0.5</v>
      </c>
      <c r="U960" t="inlineStr">
        <is>
          <t>2026-10-15</t>
        </is>
      </c>
      <c r="V960" t="inlineStr">
        <is>
          <t>2026-10-15</t>
        </is>
      </c>
      <c r="W960" t="inlineStr"/>
      <c r="X960" t="inlineStr">
        <is>
          <t>tf_2e817d81</t>
        </is>
      </c>
    </row>
    <row r="961">
      <c r="A961" t="n">
        <v>960</v>
      </c>
      <c r="B961" t="n">
        <v>12</v>
      </c>
      <c r="C961" t="inlineStr">
        <is>
          <t>Jthcs</t>
        </is>
      </c>
      <c r="D961" t="inlineStr"/>
      <c r="E961" t="inlineStr">
        <is>
          <t>Wimborne</t>
        </is>
      </c>
      <c r="F961" t="inlineStr">
        <is>
          <t>BH21</t>
        </is>
      </c>
      <c r="G961" t="n">
        <v>7.1</v>
      </c>
      <c r="N961" t="inlineStr">
        <is>
          <t>Ltd</t>
        </is>
      </c>
      <c r="O961" t="inlineStr">
        <is>
          <t>17381243</t>
        </is>
      </c>
      <c r="P961" t="n">
        <v>0</v>
      </c>
      <c r="Q961" t="inlineStr">
        <is>
          <t>ltd_company, no_website, needs_check, new_business</t>
        </is>
      </c>
      <c r="R961" t="inlineStr">
        <is>
          <t>Found via Companies House name search only; no trading website or reviews found yet · SIC 42210, 42910, 42990</t>
        </is>
      </c>
      <c r="S961" t="n">
        <v>0.5</v>
      </c>
      <c r="U961" t="inlineStr">
        <is>
          <t>2026-10-15</t>
        </is>
      </c>
      <c r="V961" t="inlineStr">
        <is>
          <t>2026-10-15</t>
        </is>
      </c>
      <c r="W961" t="inlineStr"/>
      <c r="X961" t="inlineStr">
        <is>
          <t>tf_99fa4a9f</t>
        </is>
      </c>
    </row>
    <row r="962">
      <c r="A962" t="n">
        <v>961</v>
      </c>
      <c r="B962" t="n">
        <v>12</v>
      </c>
      <c r="C962" t="inlineStr">
        <is>
          <t>LFB Carpentry</t>
        </is>
      </c>
      <c r="D962" t="inlineStr"/>
      <c r="E962" t="inlineStr">
        <is>
          <t>Wimborne</t>
        </is>
      </c>
      <c r="F962" t="inlineStr">
        <is>
          <t>BH21</t>
        </is>
      </c>
      <c r="G962" t="n">
        <v>7.1</v>
      </c>
      <c r="N962" t="inlineStr">
        <is>
          <t>Ltd</t>
        </is>
      </c>
      <c r="O962" t="inlineStr">
        <is>
          <t>17424164</t>
        </is>
      </c>
      <c r="P962" t="n">
        <v>0</v>
      </c>
      <c r="Q962" t="inlineStr">
        <is>
          <t>ltd_company, no_website, needs_check, new_business</t>
        </is>
      </c>
      <c r="R962" t="inlineStr">
        <is>
          <t>Found via Companies House name search only; no trading website or reviews found yet · SIC 43320</t>
        </is>
      </c>
      <c r="S962" t="n">
        <v>0.5</v>
      </c>
      <c r="U962" t="inlineStr">
        <is>
          <t>2026-10-15</t>
        </is>
      </c>
      <c r="V962" t="inlineStr">
        <is>
          <t>2026-10-15</t>
        </is>
      </c>
      <c r="W962" t="inlineStr"/>
      <c r="X962" t="inlineStr">
        <is>
          <t>tf_ed4ed88c</t>
        </is>
      </c>
    </row>
    <row r="963">
      <c r="A963" t="n">
        <v>962</v>
      </c>
      <c r="B963" t="n">
        <v>12</v>
      </c>
      <c r="C963" t="inlineStr">
        <is>
          <t>Limecove</t>
        </is>
      </c>
      <c r="D963" t="inlineStr"/>
      <c r="E963" t="inlineStr">
        <is>
          <t>Wimborne</t>
        </is>
      </c>
      <c r="F963" t="inlineStr">
        <is>
          <t>BH21</t>
        </is>
      </c>
      <c r="G963" t="n">
        <v>7.1</v>
      </c>
      <c r="N963" t="inlineStr">
        <is>
          <t>Ltd</t>
        </is>
      </c>
      <c r="O963" t="inlineStr">
        <is>
          <t>02341704</t>
        </is>
      </c>
      <c r="P963" t="n">
        <v>37</v>
      </c>
      <c r="Q963" t="inlineStr">
        <is>
          <t>ltd_company, no_website, needs_check, established</t>
        </is>
      </c>
      <c r="R963" t="inlineStr">
        <is>
          <t>Found via Companies House name search only; no trading website or reviews found yet · SIC 01610, 43120</t>
        </is>
      </c>
      <c r="S963" t="n">
        <v>0.5</v>
      </c>
      <c r="U963" t="inlineStr">
        <is>
          <t>2026-10-15</t>
        </is>
      </c>
      <c r="V963" t="inlineStr">
        <is>
          <t>2026-10-15</t>
        </is>
      </c>
      <c r="W963" t="inlineStr"/>
      <c r="X963" t="inlineStr">
        <is>
          <t>tf_f1ca9c6e</t>
        </is>
      </c>
    </row>
    <row r="964">
      <c r="A964" t="n">
        <v>963</v>
      </c>
      <c r="B964" t="n">
        <v>12</v>
      </c>
      <c r="C964" t="inlineStr">
        <is>
          <t>Lyncroft Construction</t>
        </is>
      </c>
      <c r="D964" t="inlineStr"/>
      <c r="E964" t="inlineStr">
        <is>
          <t>Wimborne</t>
        </is>
      </c>
      <c r="F964" t="inlineStr">
        <is>
          <t>BH21</t>
        </is>
      </c>
      <c r="G964" t="n">
        <v>7.1</v>
      </c>
      <c r="N964" t="inlineStr">
        <is>
          <t>Ltd</t>
        </is>
      </c>
      <c r="O964" t="inlineStr">
        <is>
          <t>01555255</t>
        </is>
      </c>
      <c r="P964" t="n">
        <v>45</v>
      </c>
      <c r="Q964" t="inlineStr">
        <is>
          <t>ltd_company, no_website, needs_check, established</t>
        </is>
      </c>
      <c r="R964" t="inlineStr">
        <is>
          <t>Found via Companies House name search only; no trading website or reviews found yet · SIC 42990</t>
        </is>
      </c>
      <c r="S964" t="n">
        <v>0.5</v>
      </c>
      <c r="U964" t="inlineStr">
        <is>
          <t>2026-10-15</t>
        </is>
      </c>
      <c r="V964" t="inlineStr">
        <is>
          <t>2026-10-15</t>
        </is>
      </c>
      <c r="W964" t="inlineStr"/>
      <c r="X964" t="inlineStr">
        <is>
          <t>tf_951ce5e5</t>
        </is>
      </c>
    </row>
    <row r="965">
      <c r="A965" t="n">
        <v>964</v>
      </c>
      <c r="B965" t="n">
        <v>12</v>
      </c>
      <c r="C965" t="inlineStr">
        <is>
          <t>M M Carpentry (Southern)</t>
        </is>
      </c>
      <c r="D965" t="inlineStr"/>
      <c r="E965" t="inlineStr">
        <is>
          <t>Swanage</t>
        </is>
      </c>
      <c r="F965" t="inlineStr">
        <is>
          <t>BH19</t>
        </is>
      </c>
      <c r="G965" t="n">
        <v>7.1</v>
      </c>
      <c r="N965" t="inlineStr">
        <is>
          <t>Ltd</t>
        </is>
      </c>
      <c r="O965" t="inlineStr">
        <is>
          <t>11896073</t>
        </is>
      </c>
      <c r="P965" t="n">
        <v>7</v>
      </c>
      <c r="Q965" t="inlineStr">
        <is>
          <t>ltd_company, no_website, needs_check</t>
        </is>
      </c>
      <c r="R965" t="inlineStr">
        <is>
          <t>Found via Companies House name search only; no trading website or reviews found yet · SIC 43320</t>
        </is>
      </c>
      <c r="S965" t="n">
        <v>0.5</v>
      </c>
      <c r="U965" t="inlineStr">
        <is>
          <t>2026-10-15</t>
        </is>
      </c>
      <c r="V965" t="inlineStr">
        <is>
          <t>2026-10-15</t>
        </is>
      </c>
      <c r="W965" t="inlineStr"/>
      <c r="X965" t="inlineStr">
        <is>
          <t>tf_5c1da94e</t>
        </is>
      </c>
    </row>
    <row r="966">
      <c r="A966" t="n">
        <v>965</v>
      </c>
      <c r="B966" t="n">
        <v>12</v>
      </c>
      <c r="C966" t="inlineStr">
        <is>
          <t>MDH Groundworks &amp; Maintenance</t>
        </is>
      </c>
      <c r="D966" t="inlineStr"/>
      <c r="E966" t="inlineStr">
        <is>
          <t>Wimborne</t>
        </is>
      </c>
      <c r="F966" t="inlineStr">
        <is>
          <t>BH21</t>
        </is>
      </c>
      <c r="G966" t="n">
        <v>7.1</v>
      </c>
      <c r="N966" t="inlineStr">
        <is>
          <t>Ltd</t>
        </is>
      </c>
      <c r="O966" t="inlineStr">
        <is>
          <t>09415695</t>
        </is>
      </c>
      <c r="P966" t="n">
        <v>11</v>
      </c>
      <c r="Q966" t="inlineStr">
        <is>
          <t>ltd_company, no_website, needs_check, established</t>
        </is>
      </c>
      <c r="R966" t="inlineStr">
        <is>
          <t>Found via Companies House name search only; no trading website or reviews found yet · SIC 43120</t>
        </is>
      </c>
      <c r="S966" t="n">
        <v>0.5</v>
      </c>
      <c r="U966" t="inlineStr">
        <is>
          <t>2026-10-15</t>
        </is>
      </c>
      <c r="V966" t="inlineStr">
        <is>
          <t>2026-10-15</t>
        </is>
      </c>
      <c r="W966" t="inlineStr"/>
      <c r="X966" t="inlineStr">
        <is>
          <t>tf_733c7bb5</t>
        </is>
      </c>
    </row>
    <row r="967">
      <c r="A967" t="n">
        <v>966</v>
      </c>
      <c r="B967" t="n">
        <v>12</v>
      </c>
      <c r="C967" t="inlineStr">
        <is>
          <t>Magenheimer Consulting</t>
        </is>
      </c>
      <c r="D967" t="inlineStr"/>
      <c r="E967" t="inlineStr">
        <is>
          <t>Wimborne</t>
        </is>
      </c>
      <c r="F967" t="inlineStr">
        <is>
          <t>BH21</t>
        </is>
      </c>
      <c r="G967" t="n">
        <v>7.1</v>
      </c>
      <c r="N967" t="inlineStr">
        <is>
          <t>Ltd</t>
        </is>
      </c>
      <c r="O967" t="inlineStr">
        <is>
          <t>12384119</t>
        </is>
      </c>
      <c r="P967" t="n">
        <v>6</v>
      </c>
      <c r="Q967" t="inlineStr">
        <is>
          <t>ltd_company, no_website, needs_check</t>
        </is>
      </c>
      <c r="R967" t="inlineStr">
        <is>
          <t>Found via Companies House name search only; no trading website or reviews found yet · SIC 43999</t>
        </is>
      </c>
      <c r="S967" t="n">
        <v>0.5</v>
      </c>
      <c r="U967" t="inlineStr">
        <is>
          <t>2026-10-15</t>
        </is>
      </c>
      <c r="V967" t="inlineStr">
        <is>
          <t>2026-10-15</t>
        </is>
      </c>
      <c r="W967" t="inlineStr"/>
      <c r="X967" t="inlineStr">
        <is>
          <t>tf_e3302ac6</t>
        </is>
      </c>
    </row>
    <row r="968">
      <c r="A968" t="n">
        <v>967</v>
      </c>
      <c r="B968" t="n">
        <v>12</v>
      </c>
      <c r="C968" t="inlineStr">
        <is>
          <t>Moxy Construction</t>
        </is>
      </c>
      <c r="D968" t="inlineStr"/>
      <c r="E968" t="inlineStr">
        <is>
          <t>Wimborne</t>
        </is>
      </c>
      <c r="F968" t="inlineStr">
        <is>
          <t>BH21</t>
        </is>
      </c>
      <c r="G968" t="n">
        <v>7.1</v>
      </c>
      <c r="N968" t="inlineStr">
        <is>
          <t>Ltd</t>
        </is>
      </c>
      <c r="O968" t="inlineStr">
        <is>
          <t>15310668</t>
        </is>
      </c>
      <c r="P968" t="n">
        <v>3</v>
      </c>
      <c r="Q968" t="inlineStr">
        <is>
          <t>ltd_company, no_website, needs_check</t>
        </is>
      </c>
      <c r="R968" t="inlineStr">
        <is>
          <t>Found via Companies House name search only; no trading website or reviews found yet · SIC 41201, 43999</t>
        </is>
      </c>
      <c r="S968" t="n">
        <v>0.5</v>
      </c>
      <c r="U968" t="inlineStr">
        <is>
          <t>2026-10-15</t>
        </is>
      </c>
      <c r="V968" t="inlineStr">
        <is>
          <t>2026-10-15</t>
        </is>
      </c>
      <c r="W968" t="inlineStr"/>
      <c r="X968" t="inlineStr">
        <is>
          <t>tf_e72fa1aa</t>
        </is>
      </c>
    </row>
    <row r="969">
      <c r="A969" t="n">
        <v>968</v>
      </c>
      <c r="B969" t="n">
        <v>12</v>
      </c>
      <c r="C969" t="inlineStr">
        <is>
          <t>Oculus Contract Management</t>
        </is>
      </c>
      <c r="D969" t="inlineStr"/>
      <c r="E969" t="inlineStr">
        <is>
          <t>Wimborne</t>
        </is>
      </c>
      <c r="F969" t="inlineStr">
        <is>
          <t>BH21</t>
        </is>
      </c>
      <c r="G969" t="n">
        <v>7.1</v>
      </c>
      <c r="N969" t="inlineStr">
        <is>
          <t>Ltd</t>
        </is>
      </c>
      <c r="O969" t="inlineStr">
        <is>
          <t>14543253</t>
        </is>
      </c>
      <c r="P969" t="n">
        <v>4</v>
      </c>
      <c r="Q969" t="inlineStr">
        <is>
          <t>ltd_company, no_website, needs_check</t>
        </is>
      </c>
      <c r="R969" t="inlineStr">
        <is>
          <t>Found via Companies House name search only; no trading website or reviews found yet · SIC 43999</t>
        </is>
      </c>
      <c r="S969" t="n">
        <v>0.5</v>
      </c>
      <c r="U969" t="inlineStr">
        <is>
          <t>2026-10-15</t>
        </is>
      </c>
      <c r="V969" t="inlineStr">
        <is>
          <t>2026-10-15</t>
        </is>
      </c>
      <c r="W969" t="inlineStr"/>
      <c r="X969" t="inlineStr">
        <is>
          <t>tf_17452181</t>
        </is>
      </c>
    </row>
    <row r="970">
      <c r="A970" t="n">
        <v>969</v>
      </c>
      <c r="B970" t="n">
        <v>12</v>
      </c>
      <c r="C970" t="inlineStr">
        <is>
          <t>Oliver Civils</t>
        </is>
      </c>
      <c r="D970" t="inlineStr"/>
      <c r="E970" t="inlineStr">
        <is>
          <t>Wimborne</t>
        </is>
      </c>
      <c r="F970" t="inlineStr">
        <is>
          <t>BH21</t>
        </is>
      </c>
      <c r="G970" t="n">
        <v>7.1</v>
      </c>
      <c r="N970" t="inlineStr">
        <is>
          <t>Ltd</t>
        </is>
      </c>
      <c r="O970" t="inlineStr">
        <is>
          <t>17245431</t>
        </is>
      </c>
      <c r="P970" t="n">
        <v>0</v>
      </c>
      <c r="Q970" t="inlineStr">
        <is>
          <t>ltd_company, no_website, needs_check, new_business</t>
        </is>
      </c>
      <c r="R970" t="inlineStr">
        <is>
          <t>Found via Companies House name search only; no trading website or reviews found yet · SIC 42110</t>
        </is>
      </c>
      <c r="S970" t="n">
        <v>0.5</v>
      </c>
      <c r="U970" t="inlineStr">
        <is>
          <t>2026-10-15</t>
        </is>
      </c>
      <c r="V970" t="inlineStr">
        <is>
          <t>2026-10-15</t>
        </is>
      </c>
      <c r="W970" t="inlineStr"/>
      <c r="X970" t="inlineStr">
        <is>
          <t>tf_81f1f9c8</t>
        </is>
      </c>
    </row>
    <row r="971">
      <c r="A971" t="n">
        <v>970</v>
      </c>
      <c r="B971" t="n">
        <v>12</v>
      </c>
      <c r="C971" t="inlineStr">
        <is>
          <t>One Wash</t>
        </is>
      </c>
      <c r="D971" t="inlineStr"/>
      <c r="E971" t="inlineStr">
        <is>
          <t>Wimborne</t>
        </is>
      </c>
      <c r="F971" t="inlineStr">
        <is>
          <t>BH21</t>
        </is>
      </c>
      <c r="G971" t="n">
        <v>7.1</v>
      </c>
      <c r="N971" t="inlineStr">
        <is>
          <t>Ltd</t>
        </is>
      </c>
      <c r="O971" t="inlineStr">
        <is>
          <t>17382560</t>
        </is>
      </c>
      <c r="P971" t="n">
        <v>0</v>
      </c>
      <c r="Q971" t="inlineStr">
        <is>
          <t>ltd_company, no_website, needs_check, new_business</t>
        </is>
      </c>
      <c r="R971" t="inlineStr">
        <is>
          <t>Found via Companies House name search only; no trading website or reviews found yet · SIC 45200, 81299, 96090</t>
        </is>
      </c>
      <c r="S971" t="n">
        <v>0.5</v>
      </c>
      <c r="U971" t="inlineStr">
        <is>
          <t>2026-10-15</t>
        </is>
      </c>
      <c r="V971" t="inlineStr">
        <is>
          <t>2026-10-15</t>
        </is>
      </c>
      <c r="W971" t="inlineStr"/>
      <c r="X971" t="inlineStr">
        <is>
          <t>tf_4142cac8</t>
        </is>
      </c>
    </row>
    <row r="972">
      <c r="A972" t="n">
        <v>971</v>
      </c>
      <c r="B972" t="n">
        <v>12</v>
      </c>
      <c r="C972" t="inlineStr">
        <is>
          <t>Oneearth Group</t>
        </is>
      </c>
      <c r="D972" t="inlineStr"/>
      <c r="E972" t="inlineStr">
        <is>
          <t>Wimborne</t>
        </is>
      </c>
      <c r="F972" t="inlineStr">
        <is>
          <t>BH21</t>
        </is>
      </c>
      <c r="G972" t="n">
        <v>7.1</v>
      </c>
      <c r="N972" t="inlineStr">
        <is>
          <t>Ltd</t>
        </is>
      </c>
      <c r="O972" t="inlineStr">
        <is>
          <t>16914313</t>
        </is>
      </c>
      <c r="P972" t="n">
        <v>1</v>
      </c>
      <c r="Q972" t="inlineStr">
        <is>
          <t>ltd_company, no_website, needs_check, new_business</t>
        </is>
      </c>
      <c r="R972" t="inlineStr">
        <is>
          <t>Found via Companies House name search only; no trading website or reviews found yet · SIC 42990, 71122, 74901, 81300</t>
        </is>
      </c>
      <c r="S972" t="n">
        <v>0.5</v>
      </c>
      <c r="U972" t="inlineStr">
        <is>
          <t>2026-10-15</t>
        </is>
      </c>
      <c r="V972" t="inlineStr">
        <is>
          <t>2026-10-15</t>
        </is>
      </c>
      <c r="W972" t="inlineStr"/>
      <c r="X972" t="inlineStr">
        <is>
          <t>tf_82d22c78</t>
        </is>
      </c>
    </row>
    <row r="973">
      <c r="A973" t="n">
        <v>972</v>
      </c>
      <c r="B973" t="n">
        <v>12</v>
      </c>
      <c r="C973" t="inlineStr">
        <is>
          <t>Planex Controls</t>
        </is>
      </c>
      <c r="D973" t="inlineStr"/>
      <c r="E973" t="inlineStr">
        <is>
          <t>Wimborne</t>
        </is>
      </c>
      <c r="F973" t="inlineStr">
        <is>
          <t>BH21</t>
        </is>
      </c>
      <c r="G973" t="n">
        <v>7.1</v>
      </c>
      <c r="N973" t="inlineStr">
        <is>
          <t>Ltd</t>
        </is>
      </c>
      <c r="O973" t="inlineStr">
        <is>
          <t>11870655</t>
        </is>
      </c>
      <c r="P973" t="n">
        <v>7</v>
      </c>
      <c r="Q973" t="inlineStr">
        <is>
          <t>ltd_company, no_website, needs_check</t>
        </is>
      </c>
      <c r="R973" t="inlineStr">
        <is>
          <t>Found via Companies House name search only; no trading website or reviews found yet · SIC 42990</t>
        </is>
      </c>
      <c r="S973" t="n">
        <v>0.5</v>
      </c>
      <c r="U973" t="inlineStr">
        <is>
          <t>2026-10-15</t>
        </is>
      </c>
      <c r="V973" t="inlineStr">
        <is>
          <t>2026-10-15</t>
        </is>
      </c>
      <c r="W973" t="inlineStr"/>
      <c r="X973" t="inlineStr">
        <is>
          <t>tf_d1dd4441</t>
        </is>
      </c>
    </row>
    <row r="974">
      <c r="A974" t="n">
        <v>973</v>
      </c>
      <c r="B974" t="n">
        <v>12</v>
      </c>
      <c r="C974" t="inlineStr">
        <is>
          <t>Qmidas</t>
        </is>
      </c>
      <c r="D974" t="inlineStr"/>
      <c r="E974" t="inlineStr">
        <is>
          <t>Wimborne</t>
        </is>
      </c>
      <c r="F974" t="inlineStr">
        <is>
          <t>BH21</t>
        </is>
      </c>
      <c r="G974" t="n">
        <v>7.1</v>
      </c>
      <c r="N974" t="inlineStr">
        <is>
          <t>Ltd</t>
        </is>
      </c>
      <c r="O974" t="inlineStr">
        <is>
          <t>12000872</t>
        </is>
      </c>
      <c r="P974" t="n">
        <v>7</v>
      </c>
      <c r="Q974" t="inlineStr">
        <is>
          <t>ltd_company, no_website, needs_check</t>
        </is>
      </c>
      <c r="R974" t="inlineStr">
        <is>
          <t>Found via Companies House name search only; no trading website or reviews found yet · SIC 43999, 85600</t>
        </is>
      </c>
      <c r="S974" t="n">
        <v>0.5</v>
      </c>
      <c r="U974" t="inlineStr">
        <is>
          <t>2026-10-15</t>
        </is>
      </c>
      <c r="V974" t="inlineStr">
        <is>
          <t>2026-10-15</t>
        </is>
      </c>
      <c r="W974" t="inlineStr"/>
      <c r="X974" t="inlineStr">
        <is>
          <t>tf_356cffe3</t>
        </is>
      </c>
    </row>
    <row r="975">
      <c r="A975" t="n">
        <v>974</v>
      </c>
      <c r="B975" t="n">
        <v>12</v>
      </c>
      <c r="C975" t="inlineStr">
        <is>
          <t>Quantified</t>
        </is>
      </c>
      <c r="D975" t="inlineStr"/>
      <c r="E975" t="inlineStr">
        <is>
          <t>Wimborne</t>
        </is>
      </c>
      <c r="F975" t="inlineStr">
        <is>
          <t>BH21</t>
        </is>
      </c>
      <c r="G975" t="n">
        <v>7.1</v>
      </c>
      <c r="N975" t="inlineStr">
        <is>
          <t>Ltd</t>
        </is>
      </c>
      <c r="O975" t="inlineStr">
        <is>
          <t>14420021</t>
        </is>
      </c>
      <c r="P975" t="n">
        <v>4</v>
      </c>
      <c r="Q975" t="inlineStr">
        <is>
          <t>ltd_company, no_website, needs_check</t>
        </is>
      </c>
      <c r="R975" t="inlineStr">
        <is>
          <t>Found via Companies House name search only; no trading website or reviews found yet · SIC 42990</t>
        </is>
      </c>
      <c r="S975" t="n">
        <v>0.5</v>
      </c>
      <c r="U975" t="inlineStr">
        <is>
          <t>2026-10-15</t>
        </is>
      </c>
      <c r="V975" t="inlineStr">
        <is>
          <t>2026-10-15</t>
        </is>
      </c>
      <c r="W975" t="inlineStr"/>
      <c r="X975" t="inlineStr">
        <is>
          <t>tf_0011a12e</t>
        </is>
      </c>
    </row>
    <row r="976">
      <c r="A976" t="n">
        <v>975</v>
      </c>
      <c r="B976" t="n">
        <v>12</v>
      </c>
      <c r="C976" t="inlineStr">
        <is>
          <t>RS Fencing And Agriculture</t>
        </is>
      </c>
      <c r="D976" t="inlineStr"/>
      <c r="E976" t="inlineStr">
        <is>
          <t>Wimborne</t>
        </is>
      </c>
      <c r="F976" t="inlineStr">
        <is>
          <t>BH21</t>
        </is>
      </c>
      <c r="G976" t="n">
        <v>7.1</v>
      </c>
      <c r="N976" t="inlineStr">
        <is>
          <t>Ltd</t>
        </is>
      </c>
      <c r="O976" t="inlineStr">
        <is>
          <t>08948165</t>
        </is>
      </c>
      <c r="P976" t="n">
        <v>12</v>
      </c>
      <c r="Q976" t="inlineStr">
        <is>
          <t>ltd_company, no_website, needs_check, established</t>
        </is>
      </c>
      <c r="R976" t="inlineStr">
        <is>
          <t>Found via Companies House name search only; no trading website or reviews found yet · SIC 81300</t>
        </is>
      </c>
      <c r="S976" t="n">
        <v>0.5</v>
      </c>
      <c r="U976" t="inlineStr">
        <is>
          <t>2026-10-15</t>
        </is>
      </c>
      <c r="V976" t="inlineStr">
        <is>
          <t>2026-10-15</t>
        </is>
      </c>
      <c r="W976" t="inlineStr"/>
      <c r="X976" t="inlineStr">
        <is>
          <t>tf_e8fc0310</t>
        </is>
      </c>
    </row>
    <row r="977">
      <c r="A977" t="n">
        <v>976</v>
      </c>
      <c r="B977" t="n">
        <v>12</v>
      </c>
      <c r="C977" t="inlineStr">
        <is>
          <t>Red Earth Project Management</t>
        </is>
      </c>
      <c r="D977" t="inlineStr"/>
      <c r="E977" t="inlineStr">
        <is>
          <t>Ferndown</t>
        </is>
      </c>
      <c r="F977" t="inlineStr">
        <is>
          <t>BH22</t>
        </is>
      </c>
      <c r="G977" t="n">
        <v>7.1</v>
      </c>
      <c r="N977" t="inlineStr">
        <is>
          <t>Ltd</t>
        </is>
      </c>
      <c r="O977" t="inlineStr">
        <is>
          <t>06235198</t>
        </is>
      </c>
      <c r="P977" t="n">
        <v>19</v>
      </c>
      <c r="Q977" t="inlineStr">
        <is>
          <t>ltd_company, no_website, needs_check, established</t>
        </is>
      </c>
      <c r="R977" t="inlineStr">
        <is>
          <t>Found via Companies House name search only; no trading website or reviews found yet · SIC 42990</t>
        </is>
      </c>
      <c r="S977" t="n">
        <v>0.5</v>
      </c>
      <c r="U977" t="inlineStr">
        <is>
          <t>2026-10-15</t>
        </is>
      </c>
      <c r="V977" t="inlineStr">
        <is>
          <t>2026-10-15</t>
        </is>
      </c>
      <c r="W977" t="inlineStr"/>
      <c r="X977" t="inlineStr">
        <is>
          <t>tf_6946bfd5</t>
        </is>
      </c>
    </row>
    <row r="978">
      <c r="A978" t="n">
        <v>977</v>
      </c>
      <c r="B978" t="n">
        <v>12</v>
      </c>
      <c r="C978" t="inlineStr">
        <is>
          <t>South Coast Surveyors</t>
        </is>
      </c>
      <c r="D978" t="inlineStr"/>
      <c r="E978" t="inlineStr">
        <is>
          <t>Wimborne</t>
        </is>
      </c>
      <c r="F978" t="inlineStr">
        <is>
          <t>BH21</t>
        </is>
      </c>
      <c r="G978" t="n">
        <v>7.1</v>
      </c>
      <c r="N978" t="inlineStr">
        <is>
          <t>Ltd</t>
        </is>
      </c>
      <c r="O978" t="inlineStr">
        <is>
          <t>15109742</t>
        </is>
      </c>
      <c r="P978" t="n">
        <v>3</v>
      </c>
      <c r="Q978" t="inlineStr">
        <is>
          <t>ltd_company, no_website, needs_check</t>
        </is>
      </c>
      <c r="R978" t="inlineStr">
        <is>
          <t>Found via Companies House name search only; no trading website or reviews found yet · SIC 42990, 74902, 82990</t>
        </is>
      </c>
      <c r="S978" t="n">
        <v>0.5</v>
      </c>
      <c r="U978" t="inlineStr">
        <is>
          <t>2026-10-15</t>
        </is>
      </c>
      <c r="V978" t="inlineStr">
        <is>
          <t>2026-10-15</t>
        </is>
      </c>
      <c r="W978" t="inlineStr"/>
      <c r="X978" t="inlineStr">
        <is>
          <t>tf_80b86025</t>
        </is>
      </c>
    </row>
    <row r="979">
      <c r="A979" t="n">
        <v>978</v>
      </c>
      <c r="B979" t="n">
        <v>12</v>
      </c>
      <c r="C979" t="inlineStr">
        <is>
          <t>Southern Access Services</t>
        </is>
      </c>
      <c r="D979" t="inlineStr"/>
      <c r="E979" t="inlineStr">
        <is>
          <t>Wimborne</t>
        </is>
      </c>
      <c r="F979" t="inlineStr">
        <is>
          <t>BH21</t>
        </is>
      </c>
      <c r="G979" t="n">
        <v>7.1</v>
      </c>
      <c r="N979" t="inlineStr">
        <is>
          <t>Ltd</t>
        </is>
      </c>
      <c r="O979" t="inlineStr">
        <is>
          <t>14924309</t>
        </is>
      </c>
      <c r="P979" t="n">
        <v>3</v>
      </c>
      <c r="Q979" t="inlineStr">
        <is>
          <t>ltd_company, no_website, needs_check</t>
        </is>
      </c>
      <c r="R979" t="inlineStr">
        <is>
          <t>Found via Companies House name search only; no trading website or reviews found yet · SIC 43999</t>
        </is>
      </c>
      <c r="S979" t="n">
        <v>0.5</v>
      </c>
      <c r="U979" t="inlineStr">
        <is>
          <t>2026-10-15</t>
        </is>
      </c>
      <c r="V979" t="inlineStr">
        <is>
          <t>2026-10-15</t>
        </is>
      </c>
      <c r="W979" t="inlineStr"/>
      <c r="X979" t="inlineStr">
        <is>
          <t>tf_f8e039dd</t>
        </is>
      </c>
    </row>
    <row r="980">
      <c r="A980" t="n">
        <v>979</v>
      </c>
      <c r="B980" t="n">
        <v>12</v>
      </c>
      <c r="C980" t="inlineStr">
        <is>
          <t>Spiteri &amp; Sons</t>
        </is>
      </c>
      <c r="D980" t="inlineStr"/>
      <c r="E980" t="inlineStr">
        <is>
          <t>Wimborne</t>
        </is>
      </c>
      <c r="F980" t="inlineStr">
        <is>
          <t>BH21</t>
        </is>
      </c>
      <c r="G980" t="n">
        <v>7.1</v>
      </c>
      <c r="N980" t="inlineStr">
        <is>
          <t>Ltd</t>
        </is>
      </c>
      <c r="O980" t="inlineStr">
        <is>
          <t>15407111</t>
        </is>
      </c>
      <c r="P980" t="n">
        <v>2</v>
      </c>
      <c r="Q980" t="inlineStr">
        <is>
          <t>ltd_company, no_website, needs_check</t>
        </is>
      </c>
      <c r="R980" t="inlineStr">
        <is>
          <t>Found via Companies House name search only; no trading website or reviews found yet · SIC 42990</t>
        </is>
      </c>
      <c r="S980" t="n">
        <v>0.5</v>
      </c>
      <c r="U980" t="inlineStr">
        <is>
          <t>2026-10-15</t>
        </is>
      </c>
      <c r="V980" t="inlineStr">
        <is>
          <t>2026-10-15</t>
        </is>
      </c>
      <c r="W980" t="inlineStr"/>
      <c r="X980" t="inlineStr">
        <is>
          <t>tf_07ccf8b6</t>
        </is>
      </c>
    </row>
    <row r="981">
      <c r="A981" t="n">
        <v>980</v>
      </c>
      <c r="B981" t="n">
        <v>12</v>
      </c>
      <c r="C981" t="inlineStr">
        <is>
          <t>Teague Carpentry</t>
        </is>
      </c>
      <c r="D981" t="inlineStr"/>
      <c r="E981" t="inlineStr">
        <is>
          <t>Wimborne</t>
        </is>
      </c>
      <c r="F981" t="inlineStr">
        <is>
          <t>BH21</t>
        </is>
      </c>
      <c r="G981" t="n">
        <v>7.1</v>
      </c>
      <c r="N981" t="inlineStr">
        <is>
          <t>Ltd</t>
        </is>
      </c>
      <c r="O981" t="inlineStr">
        <is>
          <t>13295653</t>
        </is>
      </c>
      <c r="P981" t="n">
        <v>5</v>
      </c>
      <c r="Q981" t="inlineStr">
        <is>
          <t>ltd_company, no_website, needs_check</t>
        </is>
      </c>
      <c r="R981" t="inlineStr">
        <is>
          <t>Found via Companies House name search only; no trading website or reviews found yet · SIC 43999</t>
        </is>
      </c>
      <c r="S981" t="n">
        <v>0.5</v>
      </c>
      <c r="U981" t="inlineStr">
        <is>
          <t>2026-10-15</t>
        </is>
      </c>
      <c r="V981" t="inlineStr">
        <is>
          <t>2026-10-15</t>
        </is>
      </c>
      <c r="W981" t="inlineStr"/>
      <c r="X981" t="inlineStr">
        <is>
          <t>tf_a1167db0</t>
        </is>
      </c>
    </row>
    <row r="982">
      <c r="A982" t="n">
        <v>981</v>
      </c>
      <c r="B982" t="n">
        <v>12</v>
      </c>
      <c r="C982" t="inlineStr">
        <is>
          <t>Toby Fancy Decorating Contractor</t>
        </is>
      </c>
      <c r="D982" t="inlineStr"/>
      <c r="E982" t="inlineStr">
        <is>
          <t>Wimborne</t>
        </is>
      </c>
      <c r="F982" t="inlineStr">
        <is>
          <t>BH21</t>
        </is>
      </c>
      <c r="G982" t="n">
        <v>7.1</v>
      </c>
      <c r="N982" t="inlineStr">
        <is>
          <t>Ltd</t>
        </is>
      </c>
      <c r="O982" t="inlineStr">
        <is>
          <t>09442680</t>
        </is>
      </c>
      <c r="P982" t="n">
        <v>11</v>
      </c>
      <c r="Q982" t="inlineStr">
        <is>
          <t>ltd_company, no_website, needs_check, established</t>
        </is>
      </c>
      <c r="R982" t="inlineStr">
        <is>
          <t>Found via Companies House name search only; no trading website or reviews found yet · SIC 43999</t>
        </is>
      </c>
      <c r="S982" t="n">
        <v>0.5</v>
      </c>
      <c r="U982" t="inlineStr">
        <is>
          <t>2026-10-15</t>
        </is>
      </c>
      <c r="V982" t="inlineStr">
        <is>
          <t>2026-10-15</t>
        </is>
      </c>
      <c r="W982" t="inlineStr"/>
      <c r="X982" t="inlineStr">
        <is>
          <t>tf_6f484cfd</t>
        </is>
      </c>
    </row>
    <row r="983">
      <c r="A983" t="n">
        <v>982</v>
      </c>
      <c r="B983" t="n">
        <v>12</v>
      </c>
      <c r="C983" t="inlineStr">
        <is>
          <t>Victoria Wootton Garden Design</t>
        </is>
      </c>
      <c r="D983" t="inlineStr"/>
      <c r="E983" t="inlineStr">
        <is>
          <t>Wimborne</t>
        </is>
      </c>
      <c r="F983" t="inlineStr">
        <is>
          <t>BH21</t>
        </is>
      </c>
      <c r="G983" t="n">
        <v>7.1</v>
      </c>
      <c r="N983" t="inlineStr">
        <is>
          <t>Ltd</t>
        </is>
      </c>
      <c r="O983" t="inlineStr">
        <is>
          <t>16308415</t>
        </is>
      </c>
      <c r="P983" t="n">
        <v>1</v>
      </c>
      <c r="Q983" t="inlineStr">
        <is>
          <t>ltd_company, no_website, needs_check, new_business</t>
        </is>
      </c>
      <c r="R983" t="inlineStr">
        <is>
          <t>Found via Companies House name search only; no trading website or reviews found yet · SIC 70229, 81300</t>
        </is>
      </c>
      <c r="S983" t="n">
        <v>0.5</v>
      </c>
      <c r="U983" t="inlineStr">
        <is>
          <t>2026-10-15</t>
        </is>
      </c>
      <c r="V983" t="inlineStr">
        <is>
          <t>2026-10-15</t>
        </is>
      </c>
      <c r="W983" t="inlineStr"/>
      <c r="X983" t="inlineStr">
        <is>
          <t>tf_ca325730</t>
        </is>
      </c>
    </row>
    <row r="984">
      <c r="A984" t="n">
        <v>983</v>
      </c>
      <c r="B984" t="n">
        <v>12</v>
      </c>
      <c r="C984" t="inlineStr">
        <is>
          <t>Warminster Fencing</t>
        </is>
      </c>
      <c r="D984" t="inlineStr"/>
      <c r="E984" t="inlineStr">
        <is>
          <t>Wimborne</t>
        </is>
      </c>
      <c r="F984" t="inlineStr">
        <is>
          <t>BH21</t>
        </is>
      </c>
      <c r="G984" t="n">
        <v>7.1</v>
      </c>
      <c r="N984" t="inlineStr">
        <is>
          <t>Ltd</t>
        </is>
      </c>
      <c r="O984" t="inlineStr">
        <is>
          <t>09474581</t>
        </is>
      </c>
      <c r="P984" t="n">
        <v>11</v>
      </c>
      <c r="Q984" t="inlineStr">
        <is>
          <t>ltd_company, no_website, needs_check, established</t>
        </is>
      </c>
      <c r="R984" t="inlineStr">
        <is>
          <t>Found via Companies House name search only; no trading website or reviews found yet · SIC 43999</t>
        </is>
      </c>
      <c r="S984" t="n">
        <v>0.5</v>
      </c>
      <c r="U984" t="inlineStr">
        <is>
          <t>2026-10-15</t>
        </is>
      </c>
      <c r="V984" t="inlineStr">
        <is>
          <t>2026-10-15</t>
        </is>
      </c>
      <c r="W984" t="inlineStr"/>
      <c r="X984" t="inlineStr">
        <is>
          <t>tf_b0c44747</t>
        </is>
      </c>
    </row>
    <row r="985">
      <c r="A985" t="n">
        <v>984</v>
      </c>
      <c r="B985" t="n">
        <v>12</v>
      </c>
      <c r="C985" t="inlineStr">
        <is>
          <t>Wilden Site Services</t>
        </is>
      </c>
      <c r="D985" t="inlineStr"/>
      <c r="E985" t="inlineStr">
        <is>
          <t>Wimborne</t>
        </is>
      </c>
      <c r="F985" t="inlineStr">
        <is>
          <t>BH21</t>
        </is>
      </c>
      <c r="G985" t="n">
        <v>7.1</v>
      </c>
      <c r="N985" t="inlineStr">
        <is>
          <t>Ltd</t>
        </is>
      </c>
      <c r="O985" t="inlineStr">
        <is>
          <t>17108516</t>
        </is>
      </c>
      <c r="P985" t="n">
        <v>0</v>
      </c>
      <c r="Q985" t="inlineStr">
        <is>
          <t>ltd_company, no_website, needs_check, new_business</t>
        </is>
      </c>
      <c r="R985" t="inlineStr">
        <is>
          <t>Found via Companies House name search only; no trading website or reviews found yet · SIC 42210, 42990, 43290</t>
        </is>
      </c>
      <c r="S985" t="n">
        <v>0.5</v>
      </c>
      <c r="U985" t="inlineStr">
        <is>
          <t>2026-10-15</t>
        </is>
      </c>
      <c r="V985" t="inlineStr">
        <is>
          <t>2026-10-15</t>
        </is>
      </c>
      <c r="W985" t="inlineStr"/>
      <c r="X985" t="inlineStr">
        <is>
          <t>tf_0418e911</t>
        </is>
      </c>
    </row>
    <row r="986">
      <c r="A986" t="n">
        <v>985</v>
      </c>
      <c r="B986" t="n">
        <v>12</v>
      </c>
      <c r="C986" t="inlineStr">
        <is>
          <t>Axis House</t>
        </is>
      </c>
      <c r="D986" t="inlineStr"/>
      <c r="E986" t="inlineStr">
        <is>
          <t>Wimborne</t>
        </is>
      </c>
      <c r="F986" t="inlineStr">
        <is>
          <t>BH21</t>
        </is>
      </c>
      <c r="G986" t="n">
        <v>7.2</v>
      </c>
      <c r="N986" t="inlineStr">
        <is>
          <t>Ltd</t>
        </is>
      </c>
      <c r="O986" t="inlineStr">
        <is>
          <t>11583672</t>
        </is>
      </c>
      <c r="P986" t="n">
        <v>8</v>
      </c>
      <c r="Q986" t="inlineStr">
        <is>
          <t>ltd_company, no_website, needs_check</t>
        </is>
      </c>
      <c r="R986" t="inlineStr">
        <is>
          <t>Found via Companies House name search only; no trading website or reviews found yet · SIC 32990, 43330, 43390, 43999</t>
        </is>
      </c>
      <c r="S986" t="n">
        <v>0.5</v>
      </c>
      <c r="U986" t="inlineStr">
        <is>
          <t>2026-10-15</t>
        </is>
      </c>
      <c r="V986" t="inlineStr">
        <is>
          <t>2026-10-15</t>
        </is>
      </c>
      <c r="W986" t="inlineStr"/>
      <c r="X986" t="inlineStr">
        <is>
          <t>tf_9c1d78e2</t>
        </is>
      </c>
    </row>
    <row r="987">
      <c r="A987" t="n">
        <v>986</v>
      </c>
      <c r="B987" t="n">
        <v>12</v>
      </c>
      <c r="C987" t="inlineStr">
        <is>
          <t>Bardini Engineering</t>
        </is>
      </c>
      <c r="D987" t="inlineStr"/>
      <c r="E987" t="inlineStr">
        <is>
          <t>Swanage</t>
        </is>
      </c>
      <c r="F987" t="inlineStr">
        <is>
          <t>BH19</t>
        </is>
      </c>
      <c r="G987" t="n">
        <v>7.2</v>
      </c>
      <c r="N987" t="inlineStr">
        <is>
          <t>Ltd</t>
        </is>
      </c>
      <c r="O987" t="inlineStr">
        <is>
          <t>04881055</t>
        </is>
      </c>
      <c r="P987" t="n">
        <v>23</v>
      </c>
      <c r="Q987" t="inlineStr">
        <is>
          <t>ltd_company, no_website, needs_check, established</t>
        </is>
      </c>
      <c r="R987" t="inlineStr">
        <is>
          <t>Found via Companies House name search only; no trading website or reviews found yet · SIC 43999</t>
        </is>
      </c>
      <c r="S987" t="n">
        <v>0.5</v>
      </c>
      <c r="U987" t="inlineStr">
        <is>
          <t>2026-10-15</t>
        </is>
      </c>
      <c r="V987" t="inlineStr">
        <is>
          <t>2026-10-15</t>
        </is>
      </c>
      <c r="W987" t="inlineStr"/>
      <c r="X987" t="inlineStr">
        <is>
          <t>tf_bb33ece4</t>
        </is>
      </c>
    </row>
    <row r="988">
      <c r="A988" t="n">
        <v>987</v>
      </c>
      <c r="B988" t="n">
        <v>12</v>
      </c>
      <c r="C988" t="inlineStr">
        <is>
          <t>Campbell Clarke Construction</t>
        </is>
      </c>
      <c r="D988" t="inlineStr"/>
      <c r="E988" t="inlineStr">
        <is>
          <t>Swanage</t>
        </is>
      </c>
      <c r="F988" t="inlineStr">
        <is>
          <t>BH19</t>
        </is>
      </c>
      <c r="G988" t="n">
        <v>7.2</v>
      </c>
      <c r="N988" t="inlineStr">
        <is>
          <t>Ltd</t>
        </is>
      </c>
      <c r="O988" t="inlineStr">
        <is>
          <t>11407601</t>
        </is>
      </c>
      <c r="P988" t="n">
        <v>8</v>
      </c>
      <c r="Q988" t="inlineStr">
        <is>
          <t>ltd_company, no_website, needs_check</t>
        </is>
      </c>
      <c r="R988" t="inlineStr">
        <is>
          <t>Found via Companies House name search only; no trading website or reviews found yet · SIC 41202, 43320, 43999</t>
        </is>
      </c>
      <c r="S988" t="n">
        <v>0.5</v>
      </c>
      <c r="U988" t="inlineStr">
        <is>
          <t>2026-10-15</t>
        </is>
      </c>
      <c r="V988" t="inlineStr">
        <is>
          <t>2026-10-15</t>
        </is>
      </c>
      <c r="W988" t="inlineStr"/>
      <c r="X988" t="inlineStr">
        <is>
          <t>tf_19886462</t>
        </is>
      </c>
    </row>
    <row r="989">
      <c r="A989" t="n">
        <v>988</v>
      </c>
      <c r="B989" t="n">
        <v>12</v>
      </c>
      <c r="C989" t="inlineStr">
        <is>
          <t>Colewood Carpentry</t>
        </is>
      </c>
      <c r="D989" t="inlineStr"/>
      <c r="E989" t="inlineStr">
        <is>
          <t>Wimborne</t>
        </is>
      </c>
      <c r="F989" t="inlineStr">
        <is>
          <t>BH21</t>
        </is>
      </c>
      <c r="G989" t="n">
        <v>7.2</v>
      </c>
      <c r="N989" t="inlineStr">
        <is>
          <t>Ltd</t>
        </is>
      </c>
      <c r="O989" t="inlineStr">
        <is>
          <t>16361891</t>
        </is>
      </c>
      <c r="P989" t="n">
        <v>1</v>
      </c>
      <c r="Q989" t="inlineStr">
        <is>
          <t>ltd_company, no_website, needs_check, new_business</t>
        </is>
      </c>
      <c r="R989" t="inlineStr">
        <is>
          <t>Found via Companies House name search only; no trading website or reviews found yet · SIC 41100, 43999</t>
        </is>
      </c>
      <c r="S989" t="n">
        <v>0.5</v>
      </c>
      <c r="U989" t="inlineStr">
        <is>
          <t>2026-10-15</t>
        </is>
      </c>
      <c r="V989" t="inlineStr">
        <is>
          <t>2026-10-15</t>
        </is>
      </c>
      <c r="W989" t="inlineStr"/>
      <c r="X989" t="inlineStr">
        <is>
          <t>tf_23f01ecf</t>
        </is>
      </c>
    </row>
    <row r="990">
      <c r="A990" t="n">
        <v>989</v>
      </c>
      <c r="B990" t="n">
        <v>12</v>
      </c>
      <c r="C990" t="inlineStr">
        <is>
          <t>D W G Smith</t>
        </is>
      </c>
      <c r="D990" t="inlineStr"/>
      <c r="E990" t="inlineStr">
        <is>
          <t>Swanage</t>
        </is>
      </c>
      <c r="F990" t="inlineStr">
        <is>
          <t>BH19</t>
        </is>
      </c>
      <c r="G990" t="n">
        <v>7.2</v>
      </c>
      <c r="N990" t="inlineStr">
        <is>
          <t>Ltd</t>
        </is>
      </c>
      <c r="O990" t="inlineStr">
        <is>
          <t>04416193</t>
        </is>
      </c>
      <c r="P990" t="n">
        <v>24</v>
      </c>
      <c r="Q990" t="inlineStr">
        <is>
          <t>ltd_company, no_website, needs_check, established</t>
        </is>
      </c>
      <c r="R990" t="inlineStr">
        <is>
          <t>Found via Companies House name search only; no trading website or reviews found yet · SIC 01420, 01450, 43120</t>
        </is>
      </c>
      <c r="S990" t="n">
        <v>0.5</v>
      </c>
      <c r="U990" t="inlineStr">
        <is>
          <t>2026-10-15</t>
        </is>
      </c>
      <c r="V990" t="inlineStr">
        <is>
          <t>2026-10-15</t>
        </is>
      </c>
      <c r="W990" t="inlineStr"/>
      <c r="X990" t="inlineStr">
        <is>
          <t>tf_cbdd6143</t>
        </is>
      </c>
    </row>
    <row r="991">
      <c r="A991" t="n">
        <v>990</v>
      </c>
      <c r="B991" t="n">
        <v>12</v>
      </c>
      <c r="C991" t="inlineStr">
        <is>
          <t>Down To Earth Landscapes And Horticulture</t>
        </is>
      </c>
      <c r="D991" t="inlineStr"/>
      <c r="E991" t="inlineStr">
        <is>
          <t>Bournemouth</t>
        </is>
      </c>
      <c r="F991" t="inlineStr">
        <is>
          <t>BH5</t>
        </is>
      </c>
      <c r="G991" t="n">
        <v>7.2</v>
      </c>
      <c r="N991" t="inlineStr">
        <is>
          <t>Ltd</t>
        </is>
      </c>
      <c r="O991" t="inlineStr">
        <is>
          <t>17207033</t>
        </is>
      </c>
      <c r="P991" t="n">
        <v>0</v>
      </c>
      <c r="Q991" t="inlineStr">
        <is>
          <t>ltd_company, no_website, needs_check, new_business</t>
        </is>
      </c>
      <c r="R991" t="inlineStr">
        <is>
          <t>Found via Companies House name search only; no trading website or reviews found yet · SIC 81300</t>
        </is>
      </c>
      <c r="S991" t="n">
        <v>0.5</v>
      </c>
      <c r="U991" t="inlineStr">
        <is>
          <t>2026-10-15</t>
        </is>
      </c>
      <c r="V991" t="inlineStr">
        <is>
          <t>2026-10-15</t>
        </is>
      </c>
      <c r="W991" t="inlineStr"/>
      <c r="X991" t="inlineStr">
        <is>
          <t>tf_c49c059f</t>
        </is>
      </c>
    </row>
    <row r="992">
      <c r="A992" t="n">
        <v>991</v>
      </c>
      <c r="B992" t="n">
        <v>12</v>
      </c>
      <c r="C992" t="inlineStr">
        <is>
          <t>Eazy Garden</t>
        </is>
      </c>
      <c r="D992" t="inlineStr"/>
      <c r="E992" t="inlineStr">
        <is>
          <t>Ferndown</t>
        </is>
      </c>
      <c r="F992" t="inlineStr">
        <is>
          <t>BH22</t>
        </is>
      </c>
      <c r="G992" t="n">
        <v>7.2</v>
      </c>
      <c r="N992" t="inlineStr">
        <is>
          <t>Ltd</t>
        </is>
      </c>
      <c r="O992" t="inlineStr">
        <is>
          <t>08771038</t>
        </is>
      </c>
      <c r="P992" t="n">
        <v>13</v>
      </c>
      <c r="Q992" t="inlineStr">
        <is>
          <t>ltd_company, no_website, needs_check, established</t>
        </is>
      </c>
      <c r="R992" t="inlineStr">
        <is>
          <t>Found via Companies House name search only; no trading website or reviews found yet · SIC 81300</t>
        </is>
      </c>
      <c r="S992" t="n">
        <v>0.5</v>
      </c>
      <c r="U992" t="inlineStr">
        <is>
          <t>2026-10-15</t>
        </is>
      </c>
      <c r="V992" t="inlineStr">
        <is>
          <t>2026-10-15</t>
        </is>
      </c>
      <c r="W992" t="inlineStr"/>
      <c r="X992" t="inlineStr">
        <is>
          <t>tf_6ffcd29b</t>
        </is>
      </c>
    </row>
    <row r="993">
      <c r="A993" t="n">
        <v>992</v>
      </c>
      <c r="B993" t="n">
        <v>12</v>
      </c>
      <c r="C993" t="inlineStr">
        <is>
          <t>Garden Services (Purbeck)</t>
        </is>
      </c>
      <c r="D993" t="inlineStr"/>
      <c r="E993" t="inlineStr">
        <is>
          <t>Swanage</t>
        </is>
      </c>
      <c r="F993" t="inlineStr">
        <is>
          <t>BH19</t>
        </is>
      </c>
      <c r="G993" t="n">
        <v>7.2</v>
      </c>
      <c r="N993" t="inlineStr">
        <is>
          <t>Ltd</t>
        </is>
      </c>
      <c r="O993" t="inlineStr">
        <is>
          <t>04095176</t>
        </is>
      </c>
      <c r="P993" t="n">
        <v>26</v>
      </c>
      <c r="Q993" t="inlineStr">
        <is>
          <t>ltd_company, no_website, needs_check, established</t>
        </is>
      </c>
      <c r="R993" t="inlineStr">
        <is>
          <t>Found via Companies House name search only; no trading website or reviews found yet · SIC 81300</t>
        </is>
      </c>
      <c r="S993" t="n">
        <v>0.5</v>
      </c>
      <c r="U993" t="inlineStr">
        <is>
          <t>2026-10-15</t>
        </is>
      </c>
      <c r="V993" t="inlineStr">
        <is>
          <t>2026-10-15</t>
        </is>
      </c>
      <c r="W993" t="inlineStr"/>
      <c r="X993" t="inlineStr">
        <is>
          <t>tf_1f8168de</t>
        </is>
      </c>
    </row>
    <row r="994">
      <c r="A994" t="n">
        <v>993</v>
      </c>
      <c r="B994" t="n">
        <v>12</v>
      </c>
      <c r="C994" t="inlineStr">
        <is>
          <t>H &amp; B 2000</t>
        </is>
      </c>
      <c r="D994" t="inlineStr"/>
      <c r="E994" t="inlineStr">
        <is>
          <t>Ferndown</t>
        </is>
      </c>
      <c r="F994" t="inlineStr">
        <is>
          <t>BH21</t>
        </is>
      </c>
      <c r="G994" t="n">
        <v>7.2</v>
      </c>
      <c r="N994" t="inlineStr">
        <is>
          <t>Ltd</t>
        </is>
      </c>
      <c r="O994" t="inlineStr">
        <is>
          <t>04036254</t>
        </is>
      </c>
      <c r="P994" t="n">
        <v>26</v>
      </c>
      <c r="Q994" t="inlineStr">
        <is>
          <t>ltd_company, no_website, needs_check, established</t>
        </is>
      </c>
      <c r="R994" t="inlineStr">
        <is>
          <t>Found via Companies House name search only; no trading website or reviews found yet · SIC 42990</t>
        </is>
      </c>
      <c r="S994" t="n">
        <v>0.5</v>
      </c>
      <c r="U994" t="inlineStr">
        <is>
          <t>2026-10-15</t>
        </is>
      </c>
      <c r="V994" t="inlineStr">
        <is>
          <t>2026-10-15</t>
        </is>
      </c>
      <c r="W994" t="inlineStr"/>
      <c r="X994" t="inlineStr">
        <is>
          <t>tf_f9ace3d1</t>
        </is>
      </c>
    </row>
    <row r="995">
      <c r="A995" t="n">
        <v>994</v>
      </c>
      <c r="B995" t="n">
        <v>12</v>
      </c>
      <c r="C995" t="inlineStr">
        <is>
          <t>I T B Gardening And Tree Care</t>
        </is>
      </c>
      <c r="D995" t="inlineStr"/>
      <c r="E995" t="inlineStr">
        <is>
          <t>Swanage</t>
        </is>
      </c>
      <c r="F995" t="inlineStr">
        <is>
          <t>BH19</t>
        </is>
      </c>
      <c r="G995" t="n">
        <v>7.2</v>
      </c>
      <c r="N995" t="inlineStr">
        <is>
          <t>Ltd</t>
        </is>
      </c>
      <c r="O995" t="inlineStr">
        <is>
          <t>08078874</t>
        </is>
      </c>
      <c r="P995" t="n">
        <v>14</v>
      </c>
      <c r="Q995" t="inlineStr">
        <is>
          <t>ltd_company, no_website, needs_check, established</t>
        </is>
      </c>
      <c r="R995" t="inlineStr">
        <is>
          <t>Found via Companies House name search only; no trading website or reviews found yet · SIC 81300</t>
        </is>
      </c>
      <c r="S995" t="n">
        <v>0.5</v>
      </c>
      <c r="U995" t="inlineStr">
        <is>
          <t>2026-10-15</t>
        </is>
      </c>
      <c r="V995" t="inlineStr">
        <is>
          <t>2026-10-15</t>
        </is>
      </c>
      <c r="W995" t="inlineStr"/>
      <c r="X995" t="inlineStr">
        <is>
          <t>tf_aec797a2</t>
        </is>
      </c>
    </row>
    <row r="996">
      <c r="A996" t="n">
        <v>995</v>
      </c>
      <c r="B996" t="n">
        <v>12</v>
      </c>
      <c r="C996" t="inlineStr">
        <is>
          <t>Image Commercial Interiors</t>
        </is>
      </c>
      <c r="D996" t="inlineStr"/>
      <c r="E996" t="inlineStr">
        <is>
          <t>Ferndown Wimborne</t>
        </is>
      </c>
      <c r="F996" t="inlineStr">
        <is>
          <t>BH21</t>
        </is>
      </c>
      <c r="G996" t="n">
        <v>7.2</v>
      </c>
      <c r="N996" t="inlineStr">
        <is>
          <t>Ltd</t>
        </is>
      </c>
      <c r="O996" t="inlineStr">
        <is>
          <t>04221111</t>
        </is>
      </c>
      <c r="P996" t="n">
        <v>25</v>
      </c>
      <c r="Q996" t="inlineStr">
        <is>
          <t>ltd_company, no_website, needs_check, established</t>
        </is>
      </c>
      <c r="R996" t="inlineStr">
        <is>
          <t>Found via Companies House name search only; no trading website or reviews found yet · SIC 43999</t>
        </is>
      </c>
      <c r="S996" t="n">
        <v>0.5</v>
      </c>
      <c r="U996" t="inlineStr">
        <is>
          <t>2026-10-15</t>
        </is>
      </c>
      <c r="V996" t="inlineStr">
        <is>
          <t>2026-10-15</t>
        </is>
      </c>
      <c r="W996" t="inlineStr"/>
      <c r="X996" t="inlineStr">
        <is>
          <t>tf_719e7ef7</t>
        </is>
      </c>
    </row>
    <row r="997">
      <c r="A997" t="n">
        <v>996</v>
      </c>
      <c r="B997" t="n">
        <v>12</v>
      </c>
      <c r="C997" t="inlineStr">
        <is>
          <t>Is Landscaping And Tree Services</t>
        </is>
      </c>
      <c r="D997" t="inlineStr"/>
      <c r="E997" t="inlineStr">
        <is>
          <t>Swanage</t>
        </is>
      </c>
      <c r="F997" t="inlineStr">
        <is>
          <t>BH19</t>
        </is>
      </c>
      <c r="G997" t="n">
        <v>7.2</v>
      </c>
      <c r="N997" t="inlineStr">
        <is>
          <t>Ltd</t>
        </is>
      </c>
      <c r="O997" t="inlineStr">
        <is>
          <t>07578606</t>
        </is>
      </c>
      <c r="P997" t="n">
        <v>15</v>
      </c>
      <c r="Q997" t="inlineStr">
        <is>
          <t>ltd_company, no_website, needs_check, established</t>
        </is>
      </c>
      <c r="R997" t="inlineStr">
        <is>
          <t>Found via Companies House name search only; no trading website or reviews found yet · SIC 81300</t>
        </is>
      </c>
      <c r="S997" t="n">
        <v>0.5</v>
      </c>
      <c r="U997" t="inlineStr">
        <is>
          <t>2026-10-15</t>
        </is>
      </c>
      <c r="V997" t="inlineStr">
        <is>
          <t>2026-10-15</t>
        </is>
      </c>
      <c r="W997" t="inlineStr"/>
      <c r="X997" t="inlineStr">
        <is>
          <t>tf_76fde8cb</t>
        </is>
      </c>
    </row>
    <row r="998">
      <c r="A998" t="n">
        <v>997</v>
      </c>
      <c r="B998" t="n">
        <v>12</v>
      </c>
      <c r="C998" t="inlineStr">
        <is>
          <t>J M Adventure</t>
        </is>
      </c>
      <c r="D998" t="inlineStr"/>
      <c r="E998" t="inlineStr">
        <is>
          <t>Swanage</t>
        </is>
      </c>
      <c r="F998" t="inlineStr">
        <is>
          <t>BH19</t>
        </is>
      </c>
      <c r="G998" t="n">
        <v>7.2</v>
      </c>
      <c r="N998" t="inlineStr">
        <is>
          <t>Ltd</t>
        </is>
      </c>
      <c r="O998" t="inlineStr">
        <is>
          <t>04417937</t>
        </is>
      </c>
      <c r="P998" t="n">
        <v>24</v>
      </c>
      <c r="Q998" t="inlineStr">
        <is>
          <t>ltd_company, no_website, needs_check, established</t>
        </is>
      </c>
      <c r="R998" t="inlineStr">
        <is>
          <t>Found via Companies House name search only; no trading website or reviews found yet · SIC 43999</t>
        </is>
      </c>
      <c r="S998" t="n">
        <v>0.5</v>
      </c>
      <c r="U998" t="inlineStr">
        <is>
          <t>2026-10-15</t>
        </is>
      </c>
      <c r="V998" t="inlineStr">
        <is>
          <t>2026-10-15</t>
        </is>
      </c>
      <c r="W998" t="inlineStr"/>
      <c r="X998" t="inlineStr">
        <is>
          <t>tf_95fc5c8e</t>
        </is>
      </c>
    </row>
    <row r="999">
      <c r="A999" t="n">
        <v>998</v>
      </c>
      <c r="B999" t="n">
        <v>12</v>
      </c>
      <c r="C999" t="inlineStr">
        <is>
          <t>Minster Construction &amp; Landscaping</t>
        </is>
      </c>
      <c r="D999" t="inlineStr"/>
      <c r="E999" t="inlineStr">
        <is>
          <t>Wimborne</t>
        </is>
      </c>
      <c r="F999" t="inlineStr">
        <is>
          <t>BH21</t>
        </is>
      </c>
      <c r="G999" t="n">
        <v>7.2</v>
      </c>
      <c r="N999" t="inlineStr">
        <is>
          <t>Ltd</t>
        </is>
      </c>
      <c r="O999" t="inlineStr">
        <is>
          <t>16630090</t>
        </is>
      </c>
      <c r="P999" t="n">
        <v>1</v>
      </c>
      <c r="Q999" t="inlineStr">
        <is>
          <t>ltd_company, no_website, needs_check, new_business</t>
        </is>
      </c>
      <c r="R999" t="inlineStr">
        <is>
          <t>Found via Companies House name search only; no trading website or reviews found yet · SIC 81300</t>
        </is>
      </c>
      <c r="S999" t="n">
        <v>0.5</v>
      </c>
      <c r="U999" t="inlineStr">
        <is>
          <t>2026-10-15</t>
        </is>
      </c>
      <c r="V999" t="inlineStr">
        <is>
          <t>2026-10-15</t>
        </is>
      </c>
      <c r="W999" t="inlineStr"/>
      <c r="X999" t="inlineStr">
        <is>
          <t>tf_8fe1b578</t>
        </is>
      </c>
    </row>
    <row r="1000">
      <c r="A1000" t="n">
        <v>999</v>
      </c>
      <c r="B1000" t="n">
        <v>12</v>
      </c>
      <c r="C1000" t="inlineStr">
        <is>
          <t>Minster Maintenance</t>
        </is>
      </c>
      <c r="D1000" t="inlineStr"/>
      <c r="E1000" t="inlineStr">
        <is>
          <t>Wimborne</t>
        </is>
      </c>
      <c r="F1000" t="inlineStr">
        <is>
          <t>BH21</t>
        </is>
      </c>
      <c r="G1000" t="n">
        <v>7.2</v>
      </c>
      <c r="N1000" t="inlineStr">
        <is>
          <t>Ltd</t>
        </is>
      </c>
      <c r="O1000" t="inlineStr">
        <is>
          <t>14697931</t>
        </is>
      </c>
      <c r="P1000" t="n">
        <v>3</v>
      </c>
      <c r="Q1000" t="inlineStr">
        <is>
          <t>ltd_company, no_website, needs_check</t>
        </is>
      </c>
      <c r="R1000" t="inlineStr">
        <is>
          <t>Found via Companies House name search only; no trading website or reviews found yet · SIC 81300</t>
        </is>
      </c>
      <c r="S1000" t="n">
        <v>0.5</v>
      </c>
      <c r="U1000" t="inlineStr">
        <is>
          <t>2026-10-15</t>
        </is>
      </c>
      <c r="V1000" t="inlineStr">
        <is>
          <t>2026-10-15</t>
        </is>
      </c>
      <c r="W1000" t="inlineStr"/>
      <c r="X1000" t="inlineStr">
        <is>
          <t>tf_4c4e199e</t>
        </is>
      </c>
    </row>
    <row r="1001">
      <c r="A1001" t="n">
        <v>1000</v>
      </c>
      <c r="B1001" t="n">
        <v>12</v>
      </c>
      <c r="C1001" t="inlineStr">
        <is>
          <t>NRC Engineering</t>
        </is>
      </c>
      <c r="D1001" t="inlineStr"/>
      <c r="E1001" t="inlineStr">
        <is>
          <t>Swanage</t>
        </is>
      </c>
      <c r="F1001" t="inlineStr">
        <is>
          <t>BH19</t>
        </is>
      </c>
      <c r="G1001" t="n">
        <v>7.2</v>
      </c>
      <c r="N1001" t="inlineStr">
        <is>
          <t>Ltd</t>
        </is>
      </c>
      <c r="O1001" t="inlineStr">
        <is>
          <t>12862286</t>
        </is>
      </c>
      <c r="P1001" t="n">
        <v>6</v>
      </c>
      <c r="Q1001" t="inlineStr">
        <is>
          <t>ltd_company, no_website, needs_check</t>
        </is>
      </c>
      <c r="R1001" t="inlineStr">
        <is>
          <t>Found via Companies House name search only; no trading website or reviews found yet · SIC 43999</t>
        </is>
      </c>
      <c r="S1001" t="n">
        <v>0.5</v>
      </c>
      <c r="U1001" t="inlineStr">
        <is>
          <t>2026-10-15</t>
        </is>
      </c>
      <c r="V1001" t="inlineStr">
        <is>
          <t>2026-10-15</t>
        </is>
      </c>
      <c r="W1001" t="inlineStr"/>
      <c r="X1001" t="inlineStr">
        <is>
          <t>tf_e6b3b1f6</t>
        </is>
      </c>
    </row>
    <row r="1002">
      <c r="A1002" t="n">
        <v>1001</v>
      </c>
      <c r="B1002" t="n">
        <v>12</v>
      </c>
      <c r="C1002" t="inlineStr">
        <is>
          <t>Neville Legg (Carpentry)</t>
        </is>
      </c>
      <c r="D1002" t="inlineStr"/>
      <c r="E1002" t="inlineStr">
        <is>
          <t>Swanage</t>
        </is>
      </c>
      <c r="F1002" t="inlineStr">
        <is>
          <t>BH19</t>
        </is>
      </c>
      <c r="G1002" t="n">
        <v>7.2</v>
      </c>
      <c r="N1002" t="inlineStr">
        <is>
          <t>Ltd</t>
        </is>
      </c>
      <c r="O1002" t="inlineStr">
        <is>
          <t>05988874</t>
        </is>
      </c>
      <c r="P1002" t="n">
        <v>20</v>
      </c>
      <c r="Q1002" t="inlineStr">
        <is>
          <t>ltd_company, no_website, needs_check, established</t>
        </is>
      </c>
      <c r="R1002" t="inlineStr">
        <is>
          <t>Found via Companies House name search only; no trading website or reviews found yet · SIC 43320</t>
        </is>
      </c>
      <c r="S1002" t="n">
        <v>0.5</v>
      </c>
      <c r="U1002" t="inlineStr">
        <is>
          <t>2026-10-15</t>
        </is>
      </c>
      <c r="V1002" t="inlineStr">
        <is>
          <t>2026-10-15</t>
        </is>
      </c>
      <c r="W1002" t="inlineStr"/>
      <c r="X1002" t="inlineStr">
        <is>
          <t>tf_6472d4ac</t>
        </is>
      </c>
    </row>
    <row r="1003">
      <c r="A1003" t="n">
        <v>1002</v>
      </c>
      <c r="B1003" t="n">
        <v>12</v>
      </c>
      <c r="C1003" t="inlineStr">
        <is>
          <t>Portwey Surfacing</t>
        </is>
      </c>
      <c r="D1003" t="inlineStr"/>
      <c r="E1003" t="inlineStr">
        <is>
          <t>Swanage</t>
        </is>
      </c>
      <c r="F1003" t="inlineStr">
        <is>
          <t>BH19</t>
        </is>
      </c>
      <c r="G1003" t="n">
        <v>7.2</v>
      </c>
      <c r="N1003" t="inlineStr">
        <is>
          <t>Ltd</t>
        </is>
      </c>
      <c r="O1003" t="inlineStr">
        <is>
          <t>01927540</t>
        </is>
      </c>
      <c r="P1003" t="n">
        <v>41</v>
      </c>
      <c r="Q1003" t="inlineStr">
        <is>
          <t>ltd_company, no_website, needs_check, established</t>
        </is>
      </c>
      <c r="R1003" t="inlineStr">
        <is>
          <t>Found via Companies House name search only; no trading website or reviews found yet · SIC 42110</t>
        </is>
      </c>
      <c r="S1003" t="n">
        <v>0.5</v>
      </c>
      <c r="U1003" t="inlineStr">
        <is>
          <t>2026-10-15</t>
        </is>
      </c>
      <c r="V1003" t="inlineStr">
        <is>
          <t>2026-10-15</t>
        </is>
      </c>
      <c r="W1003" t="inlineStr"/>
      <c r="X1003" t="inlineStr">
        <is>
          <t>tf_ef82faf8</t>
        </is>
      </c>
    </row>
    <row r="1004">
      <c r="A1004" t="n">
        <v>1003</v>
      </c>
      <c r="B1004" t="n">
        <v>12</v>
      </c>
      <c r="C1004" t="inlineStr">
        <is>
          <t>Rempstone Joinery</t>
        </is>
      </c>
      <c r="D1004" t="inlineStr"/>
      <c r="E1004" t="inlineStr">
        <is>
          <t>Swanage</t>
        </is>
      </c>
      <c r="F1004" t="inlineStr">
        <is>
          <t>BH19</t>
        </is>
      </c>
      <c r="G1004" t="n">
        <v>7.2</v>
      </c>
      <c r="N1004" t="inlineStr">
        <is>
          <t>Ltd</t>
        </is>
      </c>
      <c r="O1004" t="inlineStr">
        <is>
          <t>06682935</t>
        </is>
      </c>
      <c r="P1004" t="n">
        <v>18</v>
      </c>
      <c r="Q1004" t="inlineStr">
        <is>
          <t>ltd_company, no_website, needs_check, established</t>
        </is>
      </c>
      <c r="R1004" t="inlineStr">
        <is>
          <t>Found via Companies House name search only; no trading website or reviews found yet · SIC 43320</t>
        </is>
      </c>
      <c r="S1004" t="n">
        <v>0.5</v>
      </c>
      <c r="U1004" t="inlineStr">
        <is>
          <t>2026-10-15</t>
        </is>
      </c>
      <c r="V1004" t="inlineStr">
        <is>
          <t>2026-10-15</t>
        </is>
      </c>
      <c r="W1004" t="inlineStr"/>
      <c r="X1004" t="inlineStr">
        <is>
          <t>tf_f7da1d6a</t>
        </is>
      </c>
    </row>
    <row r="1005">
      <c r="A1005" t="n">
        <v>1004</v>
      </c>
      <c r="B1005" t="n">
        <v>12</v>
      </c>
      <c r="C1005" t="inlineStr">
        <is>
          <t>Slumbering Hippo</t>
        </is>
      </c>
      <c r="D1005" t="inlineStr"/>
      <c r="E1005" t="inlineStr">
        <is>
          <t>Bournemouth</t>
        </is>
      </c>
      <c r="F1005" t="inlineStr">
        <is>
          <t>BH5</t>
        </is>
      </c>
      <c r="G1005" t="n">
        <v>7.2</v>
      </c>
      <c r="N1005" t="inlineStr">
        <is>
          <t>Ltd</t>
        </is>
      </c>
      <c r="O1005" t="inlineStr">
        <is>
          <t>13398035</t>
        </is>
      </c>
      <c r="P1005" t="n">
        <v>5</v>
      </c>
      <c r="Q1005" t="inlineStr">
        <is>
          <t>ltd_company, no_website, needs_check</t>
        </is>
      </c>
      <c r="R1005" t="inlineStr">
        <is>
          <t>Found via Companies House name search only; no trading website or reviews found yet · SIC 81299, 85590</t>
        </is>
      </c>
      <c r="S1005" t="n">
        <v>0.5</v>
      </c>
      <c r="U1005" t="inlineStr">
        <is>
          <t>2026-10-15</t>
        </is>
      </c>
      <c r="V1005" t="inlineStr">
        <is>
          <t>2026-10-15</t>
        </is>
      </c>
      <c r="W1005" t="inlineStr"/>
      <c r="X1005" t="inlineStr">
        <is>
          <t>tf_36f4ec84</t>
        </is>
      </c>
    </row>
    <row r="1006">
      <c r="A1006" t="n">
        <v>1005</v>
      </c>
      <c r="B1006" t="n">
        <v>12</v>
      </c>
      <c r="C1006" t="inlineStr">
        <is>
          <t>Steeden Carpentry</t>
        </is>
      </c>
      <c r="D1006" t="inlineStr"/>
      <c r="E1006" t="inlineStr">
        <is>
          <t>Swanage</t>
        </is>
      </c>
      <c r="F1006" t="inlineStr">
        <is>
          <t>BH19</t>
        </is>
      </c>
      <c r="G1006" t="n">
        <v>7.2</v>
      </c>
      <c r="N1006" t="inlineStr">
        <is>
          <t>Ltd</t>
        </is>
      </c>
      <c r="O1006" t="inlineStr">
        <is>
          <t>04629881</t>
        </is>
      </c>
      <c r="P1006" t="n">
        <v>23</v>
      </c>
      <c r="Q1006" t="inlineStr">
        <is>
          <t>ltd_company, no_website, needs_check, established</t>
        </is>
      </c>
      <c r="R1006" t="inlineStr">
        <is>
          <t>Found via Companies House name search only; no trading website or reviews found yet · SIC 43320</t>
        </is>
      </c>
      <c r="S1006" t="n">
        <v>0.5</v>
      </c>
      <c r="U1006" t="inlineStr">
        <is>
          <t>2026-10-15</t>
        </is>
      </c>
      <c r="V1006" t="inlineStr">
        <is>
          <t>2026-10-15</t>
        </is>
      </c>
      <c r="W1006" t="inlineStr"/>
      <c r="X1006" t="inlineStr">
        <is>
          <t>tf_4cfeddf4</t>
        </is>
      </c>
    </row>
    <row r="1007">
      <c r="A1007" t="n">
        <v>1006</v>
      </c>
      <c r="B1007" t="n">
        <v>12</v>
      </c>
      <c r="C1007" t="inlineStr">
        <is>
          <t>W F Snook And Son</t>
        </is>
      </c>
      <c r="D1007" t="inlineStr"/>
      <c r="E1007" t="inlineStr">
        <is>
          <t>Swanage</t>
        </is>
      </c>
      <c r="F1007" t="inlineStr">
        <is>
          <t>BH19</t>
        </is>
      </c>
      <c r="G1007" t="n">
        <v>7.2</v>
      </c>
      <c r="N1007" t="inlineStr">
        <is>
          <t>Ltd</t>
        </is>
      </c>
      <c r="O1007" t="inlineStr">
        <is>
          <t>04486267</t>
        </is>
      </c>
      <c r="P1007" t="n">
        <v>24</v>
      </c>
      <c r="Q1007" t="inlineStr">
        <is>
          <t>ltd_company, no_website, needs_check, established</t>
        </is>
      </c>
      <c r="R1007" t="inlineStr">
        <is>
          <t>Found via Companies House name search only; no trading website or reviews found yet · SIC 43999</t>
        </is>
      </c>
      <c r="S1007" t="n">
        <v>0.5</v>
      </c>
      <c r="U1007" t="inlineStr">
        <is>
          <t>2026-10-15</t>
        </is>
      </c>
      <c r="V1007" t="inlineStr">
        <is>
          <t>2026-10-15</t>
        </is>
      </c>
      <c r="W1007" t="inlineStr"/>
      <c r="X1007" t="inlineStr">
        <is>
          <t>tf_e1c33967</t>
        </is>
      </c>
    </row>
    <row r="1008">
      <c r="A1008" t="n">
        <v>1007</v>
      </c>
      <c r="B1008" t="n">
        <v>12</v>
      </c>
      <c r="C1008" t="inlineStr">
        <is>
          <t>Wareham Roofing And Carpentry</t>
        </is>
      </c>
      <c r="D1008" t="inlineStr"/>
      <c r="E1008" t="inlineStr">
        <is>
          <t>Swanage</t>
        </is>
      </c>
      <c r="F1008" t="inlineStr">
        <is>
          <t>BH19</t>
        </is>
      </c>
      <c r="G1008" t="n">
        <v>7.2</v>
      </c>
      <c r="N1008" t="inlineStr">
        <is>
          <t>Ltd</t>
        </is>
      </c>
      <c r="O1008" t="inlineStr">
        <is>
          <t>14677490</t>
        </is>
      </c>
      <c r="P1008" t="n">
        <v>3</v>
      </c>
      <c r="Q1008" t="inlineStr">
        <is>
          <t>ltd_company, no_website, needs_check</t>
        </is>
      </c>
      <c r="R1008" t="inlineStr">
        <is>
          <t>Found via Companies House name search only; no trading website or reviews found yet · SIC 43320, 43910</t>
        </is>
      </c>
      <c r="S1008" t="n">
        <v>0.5</v>
      </c>
      <c r="U1008" t="inlineStr">
        <is>
          <t>2026-10-15</t>
        </is>
      </c>
      <c r="V1008" t="inlineStr">
        <is>
          <t>2026-10-15</t>
        </is>
      </c>
      <c r="W1008" t="inlineStr"/>
      <c r="X1008" t="inlineStr">
        <is>
          <t>tf_0c467084</t>
        </is>
      </c>
    </row>
    <row r="1009">
      <c r="A1009" t="n">
        <v>1008</v>
      </c>
      <c r="B1009" t="n">
        <v>12</v>
      </c>
      <c r="C1009" t="inlineStr">
        <is>
          <t>Advancing Homes</t>
        </is>
      </c>
      <c r="D1009" t="inlineStr"/>
      <c r="E1009" t="inlineStr">
        <is>
          <t>Bournemouth</t>
        </is>
      </c>
      <c r="F1009" t="inlineStr">
        <is>
          <t>BH5</t>
        </is>
      </c>
      <c r="G1009" t="n">
        <v>7.3</v>
      </c>
      <c r="N1009" t="inlineStr">
        <is>
          <t>Ltd</t>
        </is>
      </c>
      <c r="O1009" t="inlineStr">
        <is>
          <t>10100838</t>
        </is>
      </c>
      <c r="P1009" t="n">
        <v>10</v>
      </c>
      <c r="Q1009" t="inlineStr">
        <is>
          <t>ltd_company, no_website, needs_check, established</t>
        </is>
      </c>
      <c r="R1009" t="inlineStr">
        <is>
          <t>Found via Companies House name search only; no trading website or reviews found yet · SIC 43999</t>
        </is>
      </c>
      <c r="S1009" t="n">
        <v>0.5</v>
      </c>
      <c r="U1009" t="inlineStr">
        <is>
          <t>2026-10-15</t>
        </is>
      </c>
      <c r="V1009" t="inlineStr">
        <is>
          <t>2026-10-15</t>
        </is>
      </c>
      <c r="W1009" t="inlineStr"/>
      <c r="X1009" t="inlineStr">
        <is>
          <t>tf_00b65a56</t>
        </is>
      </c>
    </row>
    <row r="1010">
      <c r="A1010" t="n">
        <v>1009</v>
      </c>
      <c r="B1010" t="n">
        <v>12</v>
      </c>
      <c r="C1010" t="inlineStr">
        <is>
          <t>Brown'S Grounds Maintenance</t>
        </is>
      </c>
      <c r="D1010" t="inlineStr"/>
      <c r="E1010" t="inlineStr">
        <is>
          <t>Bournemouth</t>
        </is>
      </c>
      <c r="F1010" t="inlineStr">
        <is>
          <t>BH7</t>
        </is>
      </c>
      <c r="G1010" t="n">
        <v>7.3</v>
      </c>
      <c r="N1010" t="inlineStr">
        <is>
          <t>Ltd</t>
        </is>
      </c>
      <c r="O1010" t="inlineStr">
        <is>
          <t>15105969</t>
        </is>
      </c>
      <c r="P1010" t="n">
        <v>3</v>
      </c>
      <c r="Q1010" t="inlineStr">
        <is>
          <t>ltd_company, no_website, needs_check</t>
        </is>
      </c>
      <c r="R1010" t="inlineStr">
        <is>
          <t>Found via Companies House name search only; no trading website or reviews found yet · SIC 81300</t>
        </is>
      </c>
      <c r="S1010" t="n">
        <v>0.5</v>
      </c>
      <c r="U1010" t="inlineStr">
        <is>
          <t>2026-10-15</t>
        </is>
      </c>
      <c r="V1010" t="inlineStr">
        <is>
          <t>2026-10-15</t>
        </is>
      </c>
      <c r="W1010" t="inlineStr"/>
      <c r="X1010" t="inlineStr">
        <is>
          <t>tf_2f08a7af</t>
        </is>
      </c>
    </row>
    <row r="1011">
      <c r="A1011" t="n">
        <v>1010</v>
      </c>
      <c r="B1011" t="n">
        <v>12</v>
      </c>
      <c r="C1011" t="inlineStr">
        <is>
          <t>Clear Drylining</t>
        </is>
      </c>
      <c r="D1011" t="inlineStr"/>
      <c r="E1011" t="inlineStr">
        <is>
          <t>Bournemouth</t>
        </is>
      </c>
      <c r="F1011" t="inlineStr">
        <is>
          <t>BH7</t>
        </is>
      </c>
      <c r="G1011" t="n">
        <v>7.3</v>
      </c>
      <c r="N1011" t="inlineStr">
        <is>
          <t>Ltd</t>
        </is>
      </c>
      <c r="O1011" t="inlineStr">
        <is>
          <t>16259144</t>
        </is>
      </c>
      <c r="P1011" t="n">
        <v>1</v>
      </c>
      <c r="Q1011" t="inlineStr">
        <is>
          <t>ltd_company, no_website, needs_check, new_business</t>
        </is>
      </c>
      <c r="R1011" t="inlineStr">
        <is>
          <t>Found via Companies House name search only; no trading website or reviews found yet · SIC 43999</t>
        </is>
      </c>
      <c r="S1011" t="n">
        <v>0.5</v>
      </c>
      <c r="U1011" t="inlineStr">
        <is>
          <t>2026-10-15</t>
        </is>
      </c>
      <c r="V1011" t="inlineStr">
        <is>
          <t>2026-10-15</t>
        </is>
      </c>
      <c r="W1011" t="inlineStr"/>
      <c r="X1011" t="inlineStr">
        <is>
          <t>tf_ad0780ce</t>
        </is>
      </c>
    </row>
    <row r="1012">
      <c r="A1012" t="n">
        <v>1011</v>
      </c>
      <c r="B1012" t="n">
        <v>12</v>
      </c>
      <c r="C1012" t="inlineStr">
        <is>
          <t>Custom World Dorset</t>
        </is>
      </c>
      <c r="D1012" t="inlineStr"/>
      <c r="E1012" t="inlineStr">
        <is>
          <t>Wimborne</t>
        </is>
      </c>
      <c r="F1012" t="inlineStr">
        <is>
          <t>BH21</t>
        </is>
      </c>
      <c r="G1012" t="n">
        <v>7.3</v>
      </c>
      <c r="N1012" t="inlineStr">
        <is>
          <t>Ltd</t>
        </is>
      </c>
      <c r="O1012" t="inlineStr">
        <is>
          <t>07278411</t>
        </is>
      </c>
      <c r="P1012" t="n">
        <v>16</v>
      </c>
      <c r="Q1012" t="inlineStr">
        <is>
          <t>ltd_company, no_website, needs_check, established</t>
        </is>
      </c>
      <c r="R1012" t="inlineStr">
        <is>
          <t>Found via Companies House name search only; no trading website or reviews found yet · SIC 31090, 43320, 47190</t>
        </is>
      </c>
      <c r="S1012" t="n">
        <v>0.5</v>
      </c>
      <c r="U1012" t="inlineStr">
        <is>
          <t>2026-10-15</t>
        </is>
      </c>
      <c r="V1012" t="inlineStr">
        <is>
          <t>2026-10-15</t>
        </is>
      </c>
      <c r="W1012" t="inlineStr"/>
      <c r="X1012" t="inlineStr">
        <is>
          <t>tf_c0970e56</t>
        </is>
      </c>
    </row>
    <row r="1013">
      <c r="A1013" t="n">
        <v>1012</v>
      </c>
      <c r="B1013" t="n">
        <v>12</v>
      </c>
      <c r="C1013" t="inlineStr">
        <is>
          <t>Daniel Hall Carpentry</t>
        </is>
      </c>
      <c r="D1013" t="inlineStr"/>
      <c r="E1013" t="inlineStr">
        <is>
          <t>Bournemouth</t>
        </is>
      </c>
      <c r="F1013" t="inlineStr">
        <is>
          <t>BH5</t>
        </is>
      </c>
      <c r="G1013" t="n">
        <v>7.3</v>
      </c>
      <c r="N1013" t="inlineStr">
        <is>
          <t>Ltd</t>
        </is>
      </c>
      <c r="O1013" t="inlineStr">
        <is>
          <t>15186799</t>
        </is>
      </c>
      <c r="P1013" t="n">
        <v>3</v>
      </c>
      <c r="Q1013" t="inlineStr">
        <is>
          <t>ltd_company, no_website, needs_check</t>
        </is>
      </c>
      <c r="R1013" t="inlineStr">
        <is>
          <t>Found via Companies House name search only; no trading website or reviews found yet · SIC 43320</t>
        </is>
      </c>
      <c r="S1013" t="n">
        <v>0.5</v>
      </c>
      <c r="U1013" t="inlineStr">
        <is>
          <t>2026-10-15</t>
        </is>
      </c>
      <c r="V1013" t="inlineStr">
        <is>
          <t>2026-10-15</t>
        </is>
      </c>
      <c r="W1013" t="inlineStr"/>
      <c r="X1013" t="inlineStr">
        <is>
          <t>tf_1400e10b</t>
        </is>
      </c>
    </row>
    <row r="1014">
      <c r="A1014" t="n">
        <v>1013</v>
      </c>
      <c r="B1014" t="n">
        <v>12</v>
      </c>
      <c r="C1014" t="inlineStr">
        <is>
          <t>Demob Locksmith'S</t>
        </is>
      </c>
      <c r="D1014" t="inlineStr"/>
      <c r="E1014" t="inlineStr">
        <is>
          <t>Bournemouth</t>
        </is>
      </c>
      <c r="F1014" t="inlineStr">
        <is>
          <t>BH5</t>
        </is>
      </c>
      <c r="G1014" t="n">
        <v>7.3</v>
      </c>
      <c r="N1014" t="inlineStr">
        <is>
          <t>Ltd</t>
        </is>
      </c>
      <c r="O1014" t="inlineStr">
        <is>
          <t>09484863</t>
        </is>
      </c>
      <c r="P1014" t="n">
        <v>11</v>
      </c>
      <c r="Q1014" t="inlineStr">
        <is>
          <t>ltd_company, no_website, needs_check, established</t>
        </is>
      </c>
      <c r="R1014" t="inlineStr">
        <is>
          <t>Found via Companies House name search only; no trading website or reviews found yet · SIC 43999</t>
        </is>
      </c>
      <c r="S1014" t="n">
        <v>0.5</v>
      </c>
      <c r="U1014" t="inlineStr">
        <is>
          <t>2026-10-15</t>
        </is>
      </c>
      <c r="V1014" t="inlineStr">
        <is>
          <t>2026-10-15</t>
        </is>
      </c>
      <c r="W1014" t="inlineStr"/>
      <c r="X1014" t="inlineStr">
        <is>
          <t>tf_8912f0a7</t>
        </is>
      </c>
    </row>
    <row r="1015">
      <c r="A1015" t="n">
        <v>1014</v>
      </c>
      <c r="B1015" t="n">
        <v>12</v>
      </c>
      <c r="C1015" t="inlineStr">
        <is>
          <t>Grass And Grounds</t>
        </is>
      </c>
      <c r="D1015" t="inlineStr"/>
      <c r="E1015" t="inlineStr">
        <is>
          <t>Bournemouth</t>
        </is>
      </c>
      <c r="F1015" t="inlineStr">
        <is>
          <t>BH5</t>
        </is>
      </c>
      <c r="G1015" t="n">
        <v>7.3</v>
      </c>
      <c r="N1015" t="inlineStr">
        <is>
          <t>Ltd</t>
        </is>
      </c>
      <c r="O1015" t="inlineStr">
        <is>
          <t>05926243</t>
        </is>
      </c>
      <c r="P1015" t="n">
        <v>20</v>
      </c>
      <c r="Q1015" t="inlineStr">
        <is>
          <t>ltd_company, no_website, needs_check, established</t>
        </is>
      </c>
      <c r="R1015" t="inlineStr">
        <is>
          <t>Found via Companies House name search only; no trading website or reviews found yet · SIC 81300</t>
        </is>
      </c>
      <c r="S1015" t="n">
        <v>0.5</v>
      </c>
      <c r="U1015" t="inlineStr">
        <is>
          <t>2026-10-15</t>
        </is>
      </c>
      <c r="V1015" t="inlineStr">
        <is>
          <t>2026-10-15</t>
        </is>
      </c>
      <c r="W1015" t="inlineStr"/>
      <c r="X1015" t="inlineStr">
        <is>
          <t>tf_047b4d71</t>
        </is>
      </c>
    </row>
    <row r="1016">
      <c r="A1016" t="n">
        <v>1015</v>
      </c>
      <c r="B1016" t="n">
        <v>12</v>
      </c>
      <c r="C1016" t="inlineStr">
        <is>
          <t>Harbour Paving</t>
        </is>
      </c>
      <c r="D1016" t="inlineStr"/>
      <c r="E1016" t="inlineStr">
        <is>
          <t>Bournemouth</t>
        </is>
      </c>
      <c r="F1016" t="inlineStr">
        <is>
          <t>BH5</t>
        </is>
      </c>
      <c r="G1016" t="n">
        <v>7.3</v>
      </c>
      <c r="N1016" t="inlineStr">
        <is>
          <t>Ltd</t>
        </is>
      </c>
      <c r="O1016" t="inlineStr">
        <is>
          <t>14681520</t>
        </is>
      </c>
      <c r="P1016" t="n">
        <v>3</v>
      </c>
      <c r="Q1016" t="inlineStr">
        <is>
          <t>ltd_company, no_website, needs_check</t>
        </is>
      </c>
      <c r="R1016" t="inlineStr">
        <is>
          <t>Found via Companies House name search only; no trading website or reviews found yet · SIC 43290</t>
        </is>
      </c>
      <c r="S1016" t="n">
        <v>0.5</v>
      </c>
      <c r="U1016" t="inlineStr">
        <is>
          <t>2026-10-15</t>
        </is>
      </c>
      <c r="V1016" t="inlineStr">
        <is>
          <t>2026-10-15</t>
        </is>
      </c>
      <c r="W1016" t="inlineStr"/>
      <c r="X1016" t="inlineStr">
        <is>
          <t>tf_94f17f78</t>
        </is>
      </c>
    </row>
    <row r="1017">
      <c r="A1017" t="n">
        <v>1016</v>
      </c>
      <c r="B1017" t="n">
        <v>12</v>
      </c>
      <c r="C1017" t="inlineStr">
        <is>
          <t>Ikonic Construction</t>
        </is>
      </c>
      <c r="D1017" t="inlineStr"/>
      <c r="E1017" t="inlineStr">
        <is>
          <t>Bournemouth</t>
        </is>
      </c>
      <c r="F1017" t="inlineStr">
        <is>
          <t>BH5</t>
        </is>
      </c>
      <c r="G1017" t="n">
        <v>7.3</v>
      </c>
      <c r="N1017" t="inlineStr">
        <is>
          <t>Ltd</t>
        </is>
      </c>
      <c r="O1017" t="inlineStr">
        <is>
          <t>13074132</t>
        </is>
      </c>
      <c r="P1017" t="n">
        <v>6</v>
      </c>
      <c r="Q1017" t="inlineStr">
        <is>
          <t>ltd_company, no_website, needs_check</t>
        </is>
      </c>
      <c r="R1017" t="inlineStr">
        <is>
          <t>Found via Companies House name search only; no trading website or reviews found yet · SIC 43999</t>
        </is>
      </c>
      <c r="S1017" t="n">
        <v>0.5</v>
      </c>
      <c r="U1017" t="inlineStr">
        <is>
          <t>2026-10-15</t>
        </is>
      </c>
      <c r="V1017" t="inlineStr">
        <is>
          <t>2026-10-15</t>
        </is>
      </c>
      <c r="W1017" t="inlineStr"/>
      <c r="X1017" t="inlineStr">
        <is>
          <t>tf_40a8c9f8</t>
        </is>
      </c>
    </row>
    <row r="1018">
      <c r="A1018" t="n">
        <v>1017</v>
      </c>
      <c r="B1018" t="n">
        <v>12</v>
      </c>
      <c r="C1018" t="inlineStr">
        <is>
          <t>Immersive Structures</t>
        </is>
      </c>
      <c r="D1018" t="inlineStr"/>
      <c r="E1018" t="inlineStr">
        <is>
          <t>Bournemouth</t>
        </is>
      </c>
      <c r="F1018" t="inlineStr">
        <is>
          <t>BH5</t>
        </is>
      </c>
      <c r="G1018" t="n">
        <v>7.3</v>
      </c>
      <c r="N1018" t="inlineStr">
        <is>
          <t>Ltd</t>
        </is>
      </c>
      <c r="O1018" t="inlineStr">
        <is>
          <t>15257723</t>
        </is>
      </c>
      <c r="P1018" t="n">
        <v>3</v>
      </c>
      <c r="Q1018" t="inlineStr">
        <is>
          <t>ltd_company, no_website, needs_check</t>
        </is>
      </c>
      <c r="R1018" t="inlineStr">
        <is>
          <t>Found via Companies House name search only; no trading website or reviews found yet · SIC 43999</t>
        </is>
      </c>
      <c r="S1018" t="n">
        <v>0.5</v>
      </c>
      <c r="U1018" t="inlineStr">
        <is>
          <t>2026-10-15</t>
        </is>
      </c>
      <c r="V1018" t="inlineStr">
        <is>
          <t>2026-10-15</t>
        </is>
      </c>
      <c r="W1018" t="inlineStr"/>
      <c r="X1018" t="inlineStr">
        <is>
          <t>tf_f0cccffd</t>
        </is>
      </c>
    </row>
    <row r="1019">
      <c r="A1019" t="n">
        <v>1018</v>
      </c>
      <c r="B1019" t="n">
        <v>12</v>
      </c>
      <c r="C1019" t="inlineStr">
        <is>
          <t>JCL Building &amp; Maintenance Contractors</t>
        </is>
      </c>
      <c r="D1019" t="inlineStr"/>
      <c r="E1019" t="inlineStr">
        <is>
          <t>Bournemouth</t>
        </is>
      </c>
      <c r="F1019" t="inlineStr">
        <is>
          <t>BH5</t>
        </is>
      </c>
      <c r="G1019" t="n">
        <v>7.3</v>
      </c>
      <c r="N1019" t="inlineStr">
        <is>
          <t>Ltd</t>
        </is>
      </c>
      <c r="O1019" t="inlineStr">
        <is>
          <t>11056222</t>
        </is>
      </c>
      <c r="P1019" t="n">
        <v>9</v>
      </c>
      <c r="Q1019" t="inlineStr">
        <is>
          <t>ltd_company, no_website, needs_check</t>
        </is>
      </c>
      <c r="R1019" t="inlineStr">
        <is>
          <t>Found via Companies House name search only; no trading website or reviews found yet · SIC 43120</t>
        </is>
      </c>
      <c r="S1019" t="n">
        <v>0.5</v>
      </c>
      <c r="U1019" t="inlineStr">
        <is>
          <t>2026-10-15</t>
        </is>
      </c>
      <c r="V1019" t="inlineStr">
        <is>
          <t>2026-10-15</t>
        </is>
      </c>
      <c r="W1019" t="inlineStr"/>
      <c r="X1019" t="inlineStr">
        <is>
          <t>tf_f8abc570</t>
        </is>
      </c>
    </row>
    <row r="1020">
      <c r="A1020" t="n">
        <v>1019</v>
      </c>
      <c r="B1020" t="n">
        <v>12</v>
      </c>
      <c r="C1020" t="inlineStr">
        <is>
          <t>Lawnboys</t>
        </is>
      </c>
      <c r="D1020" t="inlineStr"/>
      <c r="E1020" t="inlineStr">
        <is>
          <t>Bournemouth</t>
        </is>
      </c>
      <c r="F1020" t="inlineStr">
        <is>
          <t>BH5</t>
        </is>
      </c>
      <c r="G1020" t="n">
        <v>7.3</v>
      </c>
      <c r="N1020" t="inlineStr">
        <is>
          <t>Ltd</t>
        </is>
      </c>
      <c r="O1020" t="inlineStr">
        <is>
          <t>16772391</t>
        </is>
      </c>
      <c r="P1020" t="n">
        <v>1</v>
      </c>
      <c r="Q1020" t="inlineStr">
        <is>
          <t>ltd_company, no_website, needs_check, new_business</t>
        </is>
      </c>
      <c r="R1020" t="inlineStr">
        <is>
          <t>Found via Companies House name search only; no trading website or reviews found yet · SIC 81300</t>
        </is>
      </c>
      <c r="S1020" t="n">
        <v>0.5</v>
      </c>
      <c r="U1020" t="inlineStr">
        <is>
          <t>2026-10-15</t>
        </is>
      </c>
      <c r="V1020" t="inlineStr">
        <is>
          <t>2026-10-15</t>
        </is>
      </c>
      <c r="W1020" t="inlineStr"/>
      <c r="X1020" t="inlineStr">
        <is>
          <t>tf_d07b2f0e</t>
        </is>
      </c>
    </row>
    <row r="1021">
      <c r="A1021" t="n">
        <v>1020</v>
      </c>
      <c r="B1021" t="n">
        <v>12</v>
      </c>
      <c r="C1021" t="inlineStr">
        <is>
          <t>M D Construction Services</t>
        </is>
      </c>
      <c r="D1021" t="inlineStr"/>
      <c r="E1021" t="inlineStr">
        <is>
          <t>Bournemouth</t>
        </is>
      </c>
      <c r="F1021" t="inlineStr">
        <is>
          <t>BH5</t>
        </is>
      </c>
      <c r="G1021" t="n">
        <v>7.3</v>
      </c>
      <c r="N1021" t="inlineStr">
        <is>
          <t>Ltd</t>
        </is>
      </c>
      <c r="O1021" t="inlineStr">
        <is>
          <t>05299990</t>
        </is>
      </c>
      <c r="P1021" t="n">
        <v>22</v>
      </c>
      <c r="Q1021" t="inlineStr">
        <is>
          <t>ltd_company, no_website, needs_check, established</t>
        </is>
      </c>
      <c r="R1021" t="inlineStr">
        <is>
          <t>Found via Companies House name search only; no trading website or reviews found yet · SIC 43999</t>
        </is>
      </c>
      <c r="S1021" t="n">
        <v>0.5</v>
      </c>
      <c r="U1021" t="inlineStr">
        <is>
          <t>2026-10-15</t>
        </is>
      </c>
      <c r="V1021" t="inlineStr">
        <is>
          <t>2026-10-15</t>
        </is>
      </c>
      <c r="W1021" t="inlineStr"/>
      <c r="X1021" t="inlineStr">
        <is>
          <t>tf_56112b1a</t>
        </is>
      </c>
    </row>
    <row r="1022">
      <c r="A1022" t="n">
        <v>1021</v>
      </c>
      <c r="B1022" t="n">
        <v>12</v>
      </c>
      <c r="C1022" t="inlineStr">
        <is>
          <t>MRP Brickwork</t>
        </is>
      </c>
      <c r="D1022" t="inlineStr"/>
      <c r="E1022" t="inlineStr">
        <is>
          <t>Bournemouth</t>
        </is>
      </c>
      <c r="F1022" t="inlineStr">
        <is>
          <t>BH5</t>
        </is>
      </c>
      <c r="G1022" t="n">
        <v>7.3</v>
      </c>
      <c r="N1022" t="inlineStr">
        <is>
          <t>Ltd</t>
        </is>
      </c>
      <c r="O1022" t="inlineStr">
        <is>
          <t>04508200</t>
        </is>
      </c>
      <c r="P1022" t="n">
        <v>24</v>
      </c>
      <c r="Q1022" t="inlineStr">
        <is>
          <t>ltd_company, no_website, needs_check, established</t>
        </is>
      </c>
      <c r="R1022" t="inlineStr">
        <is>
          <t>Found via Companies House name search only; no trading website or reviews found yet · SIC 43999</t>
        </is>
      </c>
      <c r="S1022" t="n">
        <v>0.5</v>
      </c>
      <c r="U1022" t="inlineStr">
        <is>
          <t>2026-10-15</t>
        </is>
      </c>
      <c r="V1022" t="inlineStr">
        <is>
          <t>2026-10-15</t>
        </is>
      </c>
      <c r="W1022" t="inlineStr"/>
      <c r="X1022" t="inlineStr">
        <is>
          <t>tf_1e3b544d</t>
        </is>
      </c>
    </row>
    <row r="1023">
      <c r="A1023" t="n">
        <v>1022</v>
      </c>
      <c r="B1023" t="n">
        <v>12</v>
      </c>
      <c r="C1023" t="inlineStr">
        <is>
          <t>Macwest Gardening &amp; Landscapes</t>
        </is>
      </c>
      <c r="D1023" t="inlineStr"/>
      <c r="E1023" t="inlineStr">
        <is>
          <t>Bournemouth</t>
        </is>
      </c>
      <c r="F1023" t="inlineStr">
        <is>
          <t>BH5</t>
        </is>
      </c>
      <c r="G1023" t="n">
        <v>7.3</v>
      </c>
      <c r="N1023" t="inlineStr">
        <is>
          <t>Ltd</t>
        </is>
      </c>
      <c r="O1023" t="inlineStr">
        <is>
          <t>14949448</t>
        </is>
      </c>
      <c r="P1023" t="n">
        <v>3</v>
      </c>
      <c r="Q1023" t="inlineStr">
        <is>
          <t>ltd_company, no_website, needs_check</t>
        </is>
      </c>
      <c r="R1023" t="inlineStr">
        <is>
          <t>Found via Companies House name search only; no trading website or reviews found yet · SIC 81300</t>
        </is>
      </c>
      <c r="S1023" t="n">
        <v>0.5</v>
      </c>
      <c r="U1023" t="inlineStr">
        <is>
          <t>2026-10-15</t>
        </is>
      </c>
      <c r="V1023" t="inlineStr">
        <is>
          <t>2026-10-15</t>
        </is>
      </c>
      <c r="W1023" t="inlineStr"/>
      <c r="X1023" t="inlineStr">
        <is>
          <t>tf_68b3c916</t>
        </is>
      </c>
    </row>
    <row r="1024">
      <c r="A1024" t="n">
        <v>1023</v>
      </c>
      <c r="B1024" t="n">
        <v>12</v>
      </c>
      <c r="C1024" t="inlineStr">
        <is>
          <t>N Roskilly</t>
        </is>
      </c>
      <c r="D1024" t="inlineStr"/>
      <c r="E1024" t="inlineStr">
        <is>
          <t>Ferndown</t>
        </is>
      </c>
      <c r="F1024" t="inlineStr">
        <is>
          <t>BH22</t>
        </is>
      </c>
      <c r="G1024" t="n">
        <v>7.3</v>
      </c>
      <c r="N1024" t="inlineStr">
        <is>
          <t>Ltd</t>
        </is>
      </c>
      <c r="O1024" t="inlineStr">
        <is>
          <t>15615852</t>
        </is>
      </c>
      <c r="P1024" t="n">
        <v>2</v>
      </c>
      <c r="Q1024" t="inlineStr">
        <is>
          <t>ltd_company, no_website, needs_check</t>
        </is>
      </c>
      <c r="R1024" t="inlineStr">
        <is>
          <t>Found via Companies House name search only; no trading website or reviews found yet · SIC 81300</t>
        </is>
      </c>
      <c r="S1024" t="n">
        <v>0.5</v>
      </c>
      <c r="U1024" t="inlineStr">
        <is>
          <t>2026-10-15</t>
        </is>
      </c>
      <c r="V1024" t="inlineStr">
        <is>
          <t>2026-10-15</t>
        </is>
      </c>
      <c r="W1024" t="inlineStr"/>
      <c r="X1024" t="inlineStr">
        <is>
          <t>tf_283464cc</t>
        </is>
      </c>
    </row>
    <row r="1025">
      <c r="A1025" t="n">
        <v>1024</v>
      </c>
      <c r="B1025" t="n">
        <v>12</v>
      </c>
      <c r="C1025" t="inlineStr">
        <is>
          <t>Outdoor Designs (Landscapes)</t>
        </is>
      </c>
      <c r="D1025" t="inlineStr"/>
      <c r="E1025" t="inlineStr">
        <is>
          <t>Bournemouth</t>
        </is>
      </c>
      <c r="F1025" t="inlineStr">
        <is>
          <t>BH5</t>
        </is>
      </c>
      <c r="G1025" t="n">
        <v>7.3</v>
      </c>
      <c r="N1025" t="inlineStr">
        <is>
          <t>Ltd</t>
        </is>
      </c>
      <c r="O1025" t="inlineStr">
        <is>
          <t>16197028</t>
        </is>
      </c>
      <c r="P1025" t="n">
        <v>1</v>
      </c>
      <c r="Q1025" t="inlineStr">
        <is>
          <t>ltd_company, no_website, needs_check, new_business</t>
        </is>
      </c>
      <c r="R1025" t="inlineStr">
        <is>
          <t>Found via Companies House name search only; no trading website or reviews found yet · SIC 81300</t>
        </is>
      </c>
      <c r="S1025" t="n">
        <v>0.5</v>
      </c>
      <c r="U1025" t="inlineStr">
        <is>
          <t>2026-10-15</t>
        </is>
      </c>
      <c r="V1025" t="inlineStr">
        <is>
          <t>2026-10-15</t>
        </is>
      </c>
      <c r="W1025" t="inlineStr"/>
      <c r="X1025" t="inlineStr">
        <is>
          <t>tf_60f0f8e3</t>
        </is>
      </c>
    </row>
    <row r="1026">
      <c r="A1026" t="n">
        <v>1025</v>
      </c>
      <c r="B1026" t="n">
        <v>12</v>
      </c>
      <c r="C1026" t="inlineStr">
        <is>
          <t>Purbeck Angels</t>
        </is>
      </c>
      <c r="D1026" t="inlineStr"/>
      <c r="E1026" t="inlineStr">
        <is>
          <t>Swanage</t>
        </is>
      </c>
      <c r="F1026" t="inlineStr">
        <is>
          <t>BH19</t>
        </is>
      </c>
      <c r="G1026" t="n">
        <v>7.3</v>
      </c>
      <c r="N1026" t="inlineStr">
        <is>
          <t>Ltd</t>
        </is>
      </c>
      <c r="O1026" t="inlineStr">
        <is>
          <t>11441137</t>
        </is>
      </c>
      <c r="P1026" t="n">
        <v>8</v>
      </c>
      <c r="Q1026" t="inlineStr">
        <is>
          <t>ltd_company, no_website, needs_check</t>
        </is>
      </c>
      <c r="R1026" t="inlineStr">
        <is>
          <t>Found via Companies House name search only; no trading website or reviews found yet · SIC 43341, 81210, 81300</t>
        </is>
      </c>
      <c r="S1026" t="n">
        <v>0.5</v>
      </c>
      <c r="U1026" t="inlineStr">
        <is>
          <t>2026-10-15</t>
        </is>
      </c>
      <c r="V1026" t="inlineStr">
        <is>
          <t>2026-10-15</t>
        </is>
      </c>
      <c r="W1026" t="inlineStr"/>
      <c r="X1026" t="inlineStr">
        <is>
          <t>tf_36d4c6dc</t>
        </is>
      </c>
    </row>
    <row r="1027">
      <c r="A1027" t="n">
        <v>1026</v>
      </c>
      <c r="B1027" t="n">
        <v>12</v>
      </c>
      <c r="C1027" t="inlineStr">
        <is>
          <t>Scenic Grounds</t>
        </is>
      </c>
      <c r="D1027" t="inlineStr"/>
      <c r="E1027" t="inlineStr">
        <is>
          <t>Bournemouth</t>
        </is>
      </c>
      <c r="F1027" t="inlineStr">
        <is>
          <t>BH5</t>
        </is>
      </c>
      <c r="G1027" t="n">
        <v>7.3</v>
      </c>
      <c r="N1027" t="inlineStr">
        <is>
          <t>Ltd</t>
        </is>
      </c>
      <c r="O1027" t="inlineStr">
        <is>
          <t>08405109</t>
        </is>
      </c>
      <c r="P1027" t="n">
        <v>13</v>
      </c>
      <c r="Q1027" t="inlineStr">
        <is>
          <t>ltd_company, no_website, needs_check, established</t>
        </is>
      </c>
      <c r="R1027" t="inlineStr">
        <is>
          <t>Found via Companies House name search only; no trading website or reviews found yet · SIC 81300</t>
        </is>
      </c>
      <c r="S1027" t="n">
        <v>0.5</v>
      </c>
      <c r="U1027" t="inlineStr">
        <is>
          <t>2026-10-15</t>
        </is>
      </c>
      <c r="V1027" t="inlineStr">
        <is>
          <t>2026-10-15</t>
        </is>
      </c>
      <c r="W1027" t="inlineStr"/>
      <c r="X1027" t="inlineStr">
        <is>
          <t>tf_a6dc863e</t>
        </is>
      </c>
    </row>
    <row r="1028">
      <c r="A1028" t="n">
        <v>1027</v>
      </c>
      <c r="B1028" t="n">
        <v>12</v>
      </c>
      <c r="C1028" t="inlineStr">
        <is>
          <t>Simon Clark Fencing</t>
        </is>
      </c>
      <c r="D1028" t="inlineStr"/>
      <c r="E1028" t="inlineStr">
        <is>
          <t>Ferndown</t>
        </is>
      </c>
      <c r="F1028" t="inlineStr">
        <is>
          <t>BH22</t>
        </is>
      </c>
      <c r="G1028" t="n">
        <v>7.3</v>
      </c>
      <c r="N1028" t="inlineStr">
        <is>
          <t>Ltd</t>
        </is>
      </c>
      <c r="O1028" t="inlineStr">
        <is>
          <t>09247200</t>
        </is>
      </c>
      <c r="P1028" t="n">
        <v>12</v>
      </c>
      <c r="Q1028" t="inlineStr">
        <is>
          <t>ltd_company, no_website, needs_check, established</t>
        </is>
      </c>
      <c r="R1028" t="inlineStr">
        <is>
          <t>Found via Companies House name search only; no trading website or reviews found yet · SIC 43999</t>
        </is>
      </c>
      <c r="S1028" t="n">
        <v>0.5</v>
      </c>
      <c r="U1028" t="inlineStr">
        <is>
          <t>2026-10-15</t>
        </is>
      </c>
      <c r="V1028" t="inlineStr">
        <is>
          <t>2026-10-15</t>
        </is>
      </c>
      <c r="W1028" t="inlineStr"/>
      <c r="X1028" t="inlineStr">
        <is>
          <t>tf_e113660b</t>
        </is>
      </c>
    </row>
    <row r="1029">
      <c r="A1029" t="n">
        <v>1028</v>
      </c>
      <c r="B1029" t="n">
        <v>12</v>
      </c>
      <c r="C1029" t="inlineStr">
        <is>
          <t>South Coast Gardens</t>
        </is>
      </c>
      <c r="D1029" t="inlineStr"/>
      <c r="E1029" t="inlineStr">
        <is>
          <t>Bournemouth</t>
        </is>
      </c>
      <c r="F1029" t="inlineStr">
        <is>
          <t>BH5</t>
        </is>
      </c>
      <c r="G1029" t="n">
        <v>7.3</v>
      </c>
      <c r="N1029" t="inlineStr">
        <is>
          <t>Ltd</t>
        </is>
      </c>
      <c r="O1029" t="inlineStr">
        <is>
          <t>04421828</t>
        </is>
      </c>
      <c r="P1029" t="n">
        <v>24</v>
      </c>
      <c r="Q1029" t="inlineStr">
        <is>
          <t>ltd_company, no_website, needs_check, established</t>
        </is>
      </c>
      <c r="R1029" t="inlineStr">
        <is>
          <t>Found via Companies House name search only; no trading website or reviews found yet · SIC 81300</t>
        </is>
      </c>
      <c r="S1029" t="n">
        <v>0.5</v>
      </c>
      <c r="U1029" t="inlineStr">
        <is>
          <t>2026-10-15</t>
        </is>
      </c>
      <c r="V1029" t="inlineStr">
        <is>
          <t>2026-10-15</t>
        </is>
      </c>
      <c r="W1029" t="inlineStr"/>
      <c r="X1029" t="inlineStr">
        <is>
          <t>tf_732693c7</t>
        </is>
      </c>
    </row>
    <row r="1030">
      <c r="A1030" t="n">
        <v>1029</v>
      </c>
      <c r="B1030" t="n">
        <v>12</v>
      </c>
      <c r="C1030" t="inlineStr">
        <is>
          <t>Southern Resin</t>
        </is>
      </c>
      <c r="D1030" t="inlineStr"/>
      <c r="E1030" t="inlineStr">
        <is>
          <t>Bournemouth</t>
        </is>
      </c>
      <c r="F1030" t="inlineStr">
        <is>
          <t>BH7</t>
        </is>
      </c>
      <c r="G1030" t="n">
        <v>7.3</v>
      </c>
      <c r="N1030" t="inlineStr">
        <is>
          <t>Ltd</t>
        </is>
      </c>
      <c r="O1030" t="inlineStr">
        <is>
          <t>11558289</t>
        </is>
      </c>
      <c r="P1030" t="n">
        <v>8</v>
      </c>
      <c r="Q1030" t="inlineStr">
        <is>
          <t>ltd_company, no_website, needs_check</t>
        </is>
      </c>
      <c r="R1030" t="inlineStr">
        <is>
          <t>Found via Companies House name search only; no trading website or reviews found yet · SIC 43999</t>
        </is>
      </c>
      <c r="S1030" t="n">
        <v>0.5</v>
      </c>
      <c r="U1030" t="inlineStr">
        <is>
          <t>2026-10-15</t>
        </is>
      </c>
      <c r="V1030" t="inlineStr">
        <is>
          <t>2026-10-15</t>
        </is>
      </c>
      <c r="W1030" t="inlineStr"/>
      <c r="X1030" t="inlineStr">
        <is>
          <t>tf_753917e7</t>
        </is>
      </c>
    </row>
    <row r="1031">
      <c r="A1031" t="n">
        <v>1030</v>
      </c>
      <c r="B1031" t="n">
        <v>12</v>
      </c>
      <c r="C1031" t="inlineStr">
        <is>
          <t>Storage Systems Services</t>
        </is>
      </c>
      <c r="D1031" t="inlineStr"/>
      <c r="E1031" t="inlineStr">
        <is>
          <t>Wareham</t>
        </is>
      </c>
      <c r="F1031" t="inlineStr">
        <is>
          <t>BH20</t>
        </is>
      </c>
      <c r="G1031" t="n">
        <v>7.3</v>
      </c>
      <c r="N1031" t="inlineStr">
        <is>
          <t>Ltd</t>
        </is>
      </c>
      <c r="O1031" t="inlineStr">
        <is>
          <t>03787974</t>
        </is>
      </c>
      <c r="P1031" t="n">
        <v>27</v>
      </c>
      <c r="Q1031" t="inlineStr">
        <is>
          <t>ltd_company, no_website, needs_check, established</t>
        </is>
      </c>
      <c r="R1031" t="inlineStr">
        <is>
          <t>Found via Companies House name search only; no trading website or reviews found yet · SIC 43999, 82990</t>
        </is>
      </c>
      <c r="S1031" t="n">
        <v>0.5</v>
      </c>
      <c r="U1031" t="inlineStr">
        <is>
          <t>2026-10-15</t>
        </is>
      </c>
      <c r="V1031" t="inlineStr">
        <is>
          <t>2026-10-15</t>
        </is>
      </c>
      <c r="W1031" t="inlineStr"/>
      <c r="X1031" t="inlineStr">
        <is>
          <t>tf_d6415f56</t>
        </is>
      </c>
    </row>
    <row r="1032">
      <c r="A1032" t="n">
        <v>1031</v>
      </c>
      <c r="B1032" t="n">
        <v>12</v>
      </c>
      <c r="C1032" t="inlineStr">
        <is>
          <t>Superior Project Design</t>
        </is>
      </c>
      <c r="D1032" t="inlineStr"/>
      <c r="E1032" t="inlineStr">
        <is>
          <t>Wimborne</t>
        </is>
      </c>
      <c r="F1032" t="inlineStr">
        <is>
          <t>BH21</t>
        </is>
      </c>
      <c r="G1032" t="n">
        <v>7.3</v>
      </c>
      <c r="N1032" t="inlineStr">
        <is>
          <t>Ltd</t>
        </is>
      </c>
      <c r="O1032" t="inlineStr">
        <is>
          <t>17294050</t>
        </is>
      </c>
      <c r="P1032" t="n">
        <v>0</v>
      </c>
      <c r="Q1032" t="inlineStr">
        <is>
          <t>ltd_company, no_website, needs_check, new_business</t>
        </is>
      </c>
      <c r="R1032" t="inlineStr">
        <is>
          <t>Found via Companies House name search only; no trading website or reviews found yet · SIC 43999</t>
        </is>
      </c>
      <c r="S1032" t="n">
        <v>0.5</v>
      </c>
      <c r="U1032" t="inlineStr">
        <is>
          <t>2026-10-15</t>
        </is>
      </c>
      <c r="V1032" t="inlineStr">
        <is>
          <t>2026-10-15</t>
        </is>
      </c>
      <c r="W1032" t="inlineStr"/>
      <c r="X1032" t="inlineStr">
        <is>
          <t>tf_12a9817d</t>
        </is>
      </c>
    </row>
    <row r="1033">
      <c r="A1033" t="n">
        <v>1032</v>
      </c>
      <c r="B1033" t="n">
        <v>12</v>
      </c>
      <c r="C1033" t="inlineStr">
        <is>
          <t>The Bungalow Project</t>
        </is>
      </c>
      <c r="D1033" t="inlineStr"/>
      <c r="E1033" t="inlineStr">
        <is>
          <t>Bournemouth</t>
        </is>
      </c>
      <c r="F1033" t="inlineStr">
        <is>
          <t>BH5</t>
        </is>
      </c>
      <c r="G1033" t="n">
        <v>7.3</v>
      </c>
      <c r="N1033" t="inlineStr">
        <is>
          <t>Ltd</t>
        </is>
      </c>
      <c r="O1033" t="inlineStr">
        <is>
          <t>07517393</t>
        </is>
      </c>
      <c r="P1033" t="n">
        <v>15</v>
      </c>
      <c r="Q1033" t="inlineStr">
        <is>
          <t>ltd_company, no_website, needs_check, established</t>
        </is>
      </c>
      <c r="R1033" t="inlineStr">
        <is>
          <t>Found via Companies House name search only; no trading website or reviews found yet · SIC 81300</t>
        </is>
      </c>
      <c r="S1033" t="n">
        <v>0.5</v>
      </c>
      <c r="U1033" t="inlineStr">
        <is>
          <t>2026-10-15</t>
        </is>
      </c>
      <c r="V1033" t="inlineStr">
        <is>
          <t>2026-10-15</t>
        </is>
      </c>
      <c r="W1033" t="inlineStr"/>
      <c r="X1033" t="inlineStr">
        <is>
          <t>tf_df24c6e9</t>
        </is>
      </c>
    </row>
    <row r="1034">
      <c r="A1034" t="n">
        <v>1033</v>
      </c>
      <c r="B1034" t="n">
        <v>12</v>
      </c>
      <c r="C1034" t="inlineStr">
        <is>
          <t>Whitfield Carpentry Services</t>
        </is>
      </c>
      <c r="D1034" t="inlineStr"/>
      <c r="E1034" t="inlineStr">
        <is>
          <t>Bournemouth</t>
        </is>
      </c>
      <c r="F1034" t="inlineStr">
        <is>
          <t>BH5</t>
        </is>
      </c>
      <c r="G1034" t="n">
        <v>7.3</v>
      </c>
      <c r="N1034" t="inlineStr">
        <is>
          <t>Ltd</t>
        </is>
      </c>
      <c r="O1034" t="inlineStr">
        <is>
          <t>04497194</t>
        </is>
      </c>
      <c r="P1034" t="n">
        <v>24</v>
      </c>
      <c r="Q1034" t="inlineStr">
        <is>
          <t>ltd_company, no_website, needs_check, established</t>
        </is>
      </c>
      <c r="R1034" t="inlineStr">
        <is>
          <t>Found via Companies House name search only; no trading website or reviews found yet · SIC 43320</t>
        </is>
      </c>
      <c r="S1034" t="n">
        <v>0.5</v>
      </c>
      <c r="U1034" t="inlineStr">
        <is>
          <t>2026-10-15</t>
        </is>
      </c>
      <c r="V1034" t="inlineStr">
        <is>
          <t>2026-10-15</t>
        </is>
      </c>
      <c r="W1034" t="inlineStr"/>
      <c r="X1034" t="inlineStr">
        <is>
          <t>tf_bbd48948</t>
        </is>
      </c>
    </row>
    <row r="1035">
      <c r="A1035" t="n">
        <v>1034</v>
      </c>
      <c r="B1035" t="n">
        <v>12</v>
      </c>
      <c r="C1035" t="inlineStr">
        <is>
          <t>D&amp;T Lifting Services</t>
        </is>
      </c>
      <c r="D1035" t="inlineStr"/>
      <c r="E1035" t="inlineStr">
        <is>
          <t>Swanage</t>
        </is>
      </c>
      <c r="F1035" t="inlineStr">
        <is>
          <t>BH19</t>
        </is>
      </c>
      <c r="G1035" t="n">
        <v>7.4</v>
      </c>
      <c r="N1035" t="inlineStr">
        <is>
          <t>Ltd</t>
        </is>
      </c>
      <c r="O1035" t="inlineStr">
        <is>
          <t>15850942</t>
        </is>
      </c>
      <c r="P1035" t="n">
        <v>2</v>
      </c>
      <c r="Q1035" t="inlineStr">
        <is>
          <t>ltd_company, no_website, needs_check</t>
        </is>
      </c>
      <c r="R1035" t="inlineStr">
        <is>
          <t>Found via Companies House name search only; no trading website or reviews found yet · SIC 43999</t>
        </is>
      </c>
      <c r="S1035" t="n">
        <v>0.5</v>
      </c>
      <c r="U1035" t="inlineStr">
        <is>
          <t>2026-10-15</t>
        </is>
      </c>
      <c r="V1035" t="inlineStr">
        <is>
          <t>2026-10-15</t>
        </is>
      </c>
      <c r="W1035" t="inlineStr"/>
      <c r="X1035" t="inlineStr">
        <is>
          <t>tf_5cf42995</t>
        </is>
      </c>
    </row>
    <row r="1036">
      <c r="A1036" t="n">
        <v>1035</v>
      </c>
      <c r="B1036" t="n">
        <v>12</v>
      </c>
      <c r="C1036" t="inlineStr">
        <is>
          <t>Ddi Projects</t>
        </is>
      </c>
      <c r="D1036" t="inlineStr"/>
      <c r="E1036" t="inlineStr">
        <is>
          <t>Wimborne</t>
        </is>
      </c>
      <c r="F1036" t="inlineStr">
        <is>
          <t>BH21</t>
        </is>
      </c>
      <c r="G1036" t="n">
        <v>7.4</v>
      </c>
      <c r="N1036" t="inlineStr">
        <is>
          <t>Ltd</t>
        </is>
      </c>
      <c r="O1036" t="inlineStr">
        <is>
          <t>08116174</t>
        </is>
      </c>
      <c r="P1036" t="n">
        <v>14</v>
      </c>
      <c r="Q1036" t="inlineStr">
        <is>
          <t>ltd_company, no_website, needs_check, established</t>
        </is>
      </c>
      <c r="R1036" t="inlineStr">
        <is>
          <t>Found via Companies House name search only; no trading website or reviews found yet · SIC 43999</t>
        </is>
      </c>
      <c r="S1036" t="n">
        <v>0.5</v>
      </c>
      <c r="U1036" t="inlineStr">
        <is>
          <t>2026-10-15</t>
        </is>
      </c>
      <c r="V1036" t="inlineStr">
        <is>
          <t>2026-10-15</t>
        </is>
      </c>
      <c r="W1036" t="inlineStr"/>
      <c r="X1036" t="inlineStr">
        <is>
          <t>tf_56d63753</t>
        </is>
      </c>
    </row>
    <row r="1037">
      <c r="A1037" t="n">
        <v>1036</v>
      </c>
      <c r="B1037" t="n">
        <v>12</v>
      </c>
      <c r="C1037" t="inlineStr">
        <is>
          <t>Direct Demolition</t>
        </is>
      </c>
      <c r="D1037" t="inlineStr"/>
      <c r="E1037" t="inlineStr">
        <is>
          <t>Ferndown</t>
        </is>
      </c>
      <c r="F1037" t="inlineStr">
        <is>
          <t>BH22</t>
        </is>
      </c>
      <c r="G1037" t="n">
        <v>7.4</v>
      </c>
      <c r="N1037" t="inlineStr">
        <is>
          <t>Ltd</t>
        </is>
      </c>
      <c r="O1037" t="inlineStr">
        <is>
          <t>11293185</t>
        </is>
      </c>
      <c r="P1037" t="n">
        <v>8</v>
      </c>
      <c r="Q1037" t="inlineStr">
        <is>
          <t>ltd_company, no_website, needs_check</t>
        </is>
      </c>
      <c r="R1037" t="inlineStr">
        <is>
          <t>Found via Companies House name search only; no trading website or reviews found yet · SIC 43110</t>
        </is>
      </c>
      <c r="S1037" t="n">
        <v>0.5</v>
      </c>
      <c r="U1037" t="inlineStr">
        <is>
          <t>2026-10-15</t>
        </is>
      </c>
      <c r="V1037" t="inlineStr">
        <is>
          <t>2026-10-15</t>
        </is>
      </c>
      <c r="W1037" t="inlineStr"/>
      <c r="X1037" t="inlineStr">
        <is>
          <t>tf_42710e06</t>
        </is>
      </c>
    </row>
    <row r="1038">
      <c r="A1038" t="n">
        <v>1037</v>
      </c>
      <c r="B1038" t="n">
        <v>12</v>
      </c>
      <c r="C1038" t="inlineStr">
        <is>
          <t>Ivan Crew</t>
        </is>
      </c>
      <c r="D1038" t="inlineStr"/>
      <c r="E1038" t="inlineStr">
        <is>
          <t>Bournemouth</t>
        </is>
      </c>
      <c r="F1038" t="inlineStr">
        <is>
          <t>BH7</t>
        </is>
      </c>
      <c r="G1038" t="n">
        <v>7.4</v>
      </c>
      <c r="N1038" t="inlineStr">
        <is>
          <t>Ltd</t>
        </is>
      </c>
      <c r="O1038" t="inlineStr">
        <is>
          <t>08956903</t>
        </is>
      </c>
      <c r="P1038" t="n">
        <v>12</v>
      </c>
      <c r="Q1038" t="inlineStr">
        <is>
          <t>ltd_company, no_website, needs_check, established</t>
        </is>
      </c>
      <c r="R1038" t="inlineStr">
        <is>
          <t>Found via Companies House name search only; no trading website or reviews found yet · SIC 43999</t>
        </is>
      </c>
      <c r="S1038" t="n">
        <v>0.5</v>
      </c>
      <c r="U1038" t="inlineStr">
        <is>
          <t>2026-10-15</t>
        </is>
      </c>
      <c r="V1038" t="inlineStr">
        <is>
          <t>2026-10-15</t>
        </is>
      </c>
      <c r="W1038" t="inlineStr"/>
      <c r="X1038" t="inlineStr">
        <is>
          <t>tf_813f04d9</t>
        </is>
      </c>
    </row>
    <row r="1039">
      <c r="A1039" t="n">
        <v>1038</v>
      </c>
      <c r="B1039" t="n">
        <v>12</v>
      </c>
      <c r="C1039" t="inlineStr">
        <is>
          <t>Locators</t>
        </is>
      </c>
      <c r="D1039" t="inlineStr"/>
      <c r="E1039" t="inlineStr">
        <is>
          <t>Wimborne</t>
        </is>
      </c>
      <c r="F1039" t="inlineStr">
        <is>
          <t>BH21</t>
        </is>
      </c>
      <c r="G1039" t="n">
        <v>7.4</v>
      </c>
      <c r="N1039" t="inlineStr">
        <is>
          <t>Ltd</t>
        </is>
      </c>
      <c r="O1039" t="inlineStr">
        <is>
          <t>01913388</t>
        </is>
      </c>
      <c r="P1039" t="n">
        <v>41</v>
      </c>
      <c r="Q1039" t="inlineStr">
        <is>
          <t>ltd_company, no_website, needs_check, established</t>
        </is>
      </c>
      <c r="R1039" t="inlineStr">
        <is>
          <t>Found via Companies House name search only; no trading website or reviews found yet · SIC 43999, 45190, 77110</t>
        </is>
      </c>
      <c r="S1039" t="n">
        <v>0.5</v>
      </c>
      <c r="U1039" t="inlineStr">
        <is>
          <t>2026-10-15</t>
        </is>
      </c>
      <c r="V1039" t="inlineStr">
        <is>
          <t>2026-10-15</t>
        </is>
      </c>
      <c r="W1039" t="inlineStr"/>
      <c r="X1039" t="inlineStr">
        <is>
          <t>tf_a7c5ba17</t>
        </is>
      </c>
    </row>
    <row r="1040">
      <c r="A1040" t="n">
        <v>1039</v>
      </c>
      <c r="B1040" t="n">
        <v>12</v>
      </c>
      <c r="C1040" t="inlineStr">
        <is>
          <t>Robo Repairs</t>
        </is>
      </c>
      <c r="D1040" t="inlineStr"/>
      <c r="E1040" t="inlineStr">
        <is>
          <t>Ferndown</t>
        </is>
      </c>
      <c r="F1040" t="inlineStr">
        <is>
          <t>BH22</t>
        </is>
      </c>
      <c r="G1040" t="n">
        <v>7.4</v>
      </c>
      <c r="N1040" t="inlineStr">
        <is>
          <t>Ltd</t>
        </is>
      </c>
      <c r="O1040" t="inlineStr">
        <is>
          <t>08550448</t>
        </is>
      </c>
      <c r="P1040" t="n">
        <v>13</v>
      </c>
      <c r="Q1040" t="inlineStr">
        <is>
          <t>ltd_company, no_website, needs_check, established</t>
        </is>
      </c>
      <c r="R1040" t="inlineStr">
        <is>
          <t>Found via Companies House name search only; no trading website or reviews found yet · SIC 33170, 43999</t>
        </is>
      </c>
      <c r="S1040" t="n">
        <v>0.5</v>
      </c>
      <c r="U1040" t="inlineStr">
        <is>
          <t>2026-10-15</t>
        </is>
      </c>
      <c r="V1040" t="inlineStr">
        <is>
          <t>2026-10-15</t>
        </is>
      </c>
      <c r="W1040" t="inlineStr"/>
      <c r="X1040" t="inlineStr">
        <is>
          <t>tf_e5056bab</t>
        </is>
      </c>
    </row>
    <row r="1041">
      <c r="A1041" t="n">
        <v>1040</v>
      </c>
      <c r="B1041" t="n">
        <v>12</v>
      </c>
      <c r="C1041" t="inlineStr">
        <is>
          <t>Vitec Ceilings &amp; Partitions</t>
        </is>
      </c>
      <c r="D1041" t="inlineStr"/>
      <c r="E1041" t="inlineStr">
        <is>
          <t>Wimborne</t>
        </is>
      </c>
      <c r="F1041" t="inlineStr">
        <is>
          <t>BH21</t>
        </is>
      </c>
      <c r="G1041" t="n">
        <v>7.4</v>
      </c>
      <c r="N1041" t="inlineStr">
        <is>
          <t>Ltd</t>
        </is>
      </c>
      <c r="O1041" t="inlineStr">
        <is>
          <t>02975919</t>
        </is>
      </c>
      <c r="P1041" t="n">
        <v>32</v>
      </c>
      <c r="Q1041" t="inlineStr">
        <is>
          <t>ltd_company, no_website, needs_check, established</t>
        </is>
      </c>
      <c r="R1041" t="inlineStr">
        <is>
          <t>Found via Companies House name search only; no trading website or reviews found yet · SIC 43999</t>
        </is>
      </c>
      <c r="S1041" t="n">
        <v>0.5</v>
      </c>
      <c r="U1041" t="inlineStr">
        <is>
          <t>2026-10-15</t>
        </is>
      </c>
      <c r="V1041" t="inlineStr">
        <is>
          <t>2026-10-15</t>
        </is>
      </c>
      <c r="W1041" t="inlineStr"/>
      <c r="X1041" t="inlineStr">
        <is>
          <t>tf_e5639155</t>
        </is>
      </c>
    </row>
    <row r="1042">
      <c r="A1042" t="n">
        <v>1041</v>
      </c>
      <c r="B1042" t="n">
        <v>12</v>
      </c>
      <c r="C1042" t="inlineStr">
        <is>
          <t>Vitec Ceilings &amp; Partitions Holdings</t>
        </is>
      </c>
      <c r="D1042" t="inlineStr"/>
      <c r="E1042" t="inlineStr">
        <is>
          <t>Wimborne</t>
        </is>
      </c>
      <c r="F1042" t="inlineStr">
        <is>
          <t>BH21</t>
        </is>
      </c>
      <c r="G1042" t="n">
        <v>7.4</v>
      </c>
      <c r="N1042" t="inlineStr">
        <is>
          <t>Ltd</t>
        </is>
      </c>
      <c r="O1042" t="inlineStr">
        <is>
          <t>12147292</t>
        </is>
      </c>
      <c r="P1042" t="n">
        <v>7</v>
      </c>
      <c r="Q1042" t="inlineStr">
        <is>
          <t>ltd_company, no_website, needs_check</t>
        </is>
      </c>
      <c r="R1042" t="inlineStr">
        <is>
          <t>Found via Companies House name search only; no trading website or reviews found yet · SIC 43999</t>
        </is>
      </c>
      <c r="S1042" t="n">
        <v>0.5</v>
      </c>
      <c r="U1042" t="inlineStr">
        <is>
          <t>2026-10-15</t>
        </is>
      </c>
      <c r="V1042" t="inlineStr">
        <is>
          <t>2026-10-15</t>
        </is>
      </c>
      <c r="W1042" t="inlineStr"/>
      <c r="X1042" t="inlineStr">
        <is>
          <t>tf_b046311f</t>
        </is>
      </c>
    </row>
    <row r="1043">
      <c r="A1043" t="n">
        <v>1042</v>
      </c>
      <c r="B1043" t="n">
        <v>12</v>
      </c>
      <c r="C1043" t="inlineStr">
        <is>
          <t>Vitec Fire</t>
        </is>
      </c>
      <c r="D1043" t="inlineStr"/>
      <c r="E1043" t="inlineStr">
        <is>
          <t>Wimborne</t>
        </is>
      </c>
      <c r="F1043" t="inlineStr">
        <is>
          <t>BH21</t>
        </is>
      </c>
      <c r="G1043" t="n">
        <v>7.4</v>
      </c>
      <c r="N1043" t="inlineStr">
        <is>
          <t>Ltd</t>
        </is>
      </c>
      <c r="O1043" t="inlineStr">
        <is>
          <t>13340244</t>
        </is>
      </c>
      <c r="P1043" t="n">
        <v>5</v>
      </c>
      <c r="Q1043" t="inlineStr">
        <is>
          <t>ltd_company, no_website, needs_check</t>
        </is>
      </c>
      <c r="R1043" t="inlineStr">
        <is>
          <t>Found via Companies House name search only; no trading website or reviews found yet · SIC 42990</t>
        </is>
      </c>
      <c r="S1043" t="n">
        <v>0.5</v>
      </c>
      <c r="U1043" t="inlineStr">
        <is>
          <t>2026-10-15</t>
        </is>
      </c>
      <c r="V1043" t="inlineStr">
        <is>
          <t>2026-10-15</t>
        </is>
      </c>
      <c r="W1043" t="inlineStr"/>
      <c r="X1043" t="inlineStr">
        <is>
          <t>tf_85c0205a</t>
        </is>
      </c>
    </row>
    <row r="1044">
      <c r="A1044" t="n">
        <v>1043</v>
      </c>
      <c r="B1044" t="n">
        <v>12</v>
      </c>
      <c r="C1044" t="inlineStr">
        <is>
          <t>Oltco Poole</t>
        </is>
      </c>
      <c r="D1044" t="inlineStr">
        <is>
          <t>resin_bound</t>
        </is>
      </c>
      <c r="E1044" t="inlineStr">
        <is>
          <t>Christchurch</t>
        </is>
      </c>
      <c r="F1044" t="inlineStr">
        <is>
          <t>BH23</t>
        </is>
      </c>
      <c r="G1044" t="n">
        <v>10.4</v>
      </c>
      <c r="I1044" s="6" t="inlineStr">
        <is>
          <t>https://www.oltco.co.uk/locations/poole/</t>
        </is>
      </c>
      <c r="N1044" t="inlineStr">
        <is>
          <t>Unknown</t>
        </is>
      </c>
      <c r="Q1044" t="inlineStr">
        <is>
          <t>needs_check</t>
        </is>
      </c>
      <c r="R1044" t="inlineStr">
        <is>
          <t>Resin-bound franchise (Oltco Franchise Ltd, Cornwall); local branch reported in Christchurch. £80–£120/m² quoted</t>
        </is>
      </c>
      <c r="S1044" t="n">
        <v>0.3</v>
      </c>
      <c r="T1044" s="6" t="inlineStr">
        <is>
          <t>https://www.openstreetmap.org/?mlat=50.747632589195916&amp;mlon=-1.7542380684673364#map=13/50.747632589195916/-1.7542380684673364</t>
        </is>
      </c>
      <c r="U1044" t="inlineStr">
        <is>
          <t>2026-10-15</t>
        </is>
      </c>
      <c r="V1044" t="inlineStr">
        <is>
          <t>2026-10-15</t>
        </is>
      </c>
      <c r="W1044" t="inlineStr"/>
      <c r="X1044" t="inlineStr">
        <is>
          <t>tf_76bbb66c</t>
        </is>
      </c>
    </row>
    <row r="1045">
      <c r="A1045" t="n">
        <v>1044</v>
      </c>
      <c r="B1045" t="n">
        <v>11</v>
      </c>
      <c r="C1045" t="inlineStr">
        <is>
          <t>A P Jones &amp; Sons</t>
        </is>
      </c>
      <c r="D1045" t="inlineStr"/>
      <c r="E1045" t="inlineStr">
        <is>
          <t>Wimborne</t>
        </is>
      </c>
      <c r="F1045" t="inlineStr">
        <is>
          <t>BH21</t>
        </is>
      </c>
      <c r="G1045" t="n">
        <v>7.5</v>
      </c>
      <c r="N1045" t="inlineStr">
        <is>
          <t>Ltd</t>
        </is>
      </c>
      <c r="O1045" t="inlineStr">
        <is>
          <t>15859703</t>
        </is>
      </c>
      <c r="P1045" t="n">
        <v>2</v>
      </c>
      <c r="Q1045" t="inlineStr">
        <is>
          <t>ltd_company, no_website, needs_check</t>
        </is>
      </c>
      <c r="R1045" t="inlineStr">
        <is>
          <t>Found via Companies House name search only; no trading website or reviews found yet · SIC 81300</t>
        </is>
      </c>
      <c r="S1045" t="n">
        <v>0.5</v>
      </c>
      <c r="U1045" t="inlineStr">
        <is>
          <t>2026-10-15</t>
        </is>
      </c>
      <c r="V1045" t="inlineStr">
        <is>
          <t>2026-10-15</t>
        </is>
      </c>
      <c r="W1045" t="inlineStr"/>
      <c r="X1045" t="inlineStr">
        <is>
          <t>tf_07942a2b</t>
        </is>
      </c>
    </row>
    <row r="1046">
      <c r="A1046" t="n">
        <v>1045</v>
      </c>
      <c r="B1046" t="n">
        <v>11</v>
      </c>
      <c r="C1046" t="inlineStr">
        <is>
          <t>Green Dot Gardens</t>
        </is>
      </c>
      <c r="D1046" t="inlineStr"/>
      <c r="E1046" t="inlineStr">
        <is>
          <t>Bournemouth</t>
        </is>
      </c>
      <c r="F1046" t="inlineStr">
        <is>
          <t>BH6</t>
        </is>
      </c>
      <c r="G1046" t="n">
        <v>7.5</v>
      </c>
      <c r="N1046" t="inlineStr">
        <is>
          <t>Ltd</t>
        </is>
      </c>
      <c r="O1046" t="inlineStr">
        <is>
          <t>04997283</t>
        </is>
      </c>
      <c r="P1046" t="n">
        <v>23</v>
      </c>
      <c r="Q1046" t="inlineStr">
        <is>
          <t>ltd_company, no_website, needs_check, established</t>
        </is>
      </c>
      <c r="R1046" t="inlineStr">
        <is>
          <t>Found via Companies House name search only; no trading website or reviews found yet · SIC 81300</t>
        </is>
      </c>
      <c r="S1046" t="n">
        <v>0.5</v>
      </c>
      <c r="U1046" t="inlineStr">
        <is>
          <t>2026-10-15</t>
        </is>
      </c>
      <c r="V1046" t="inlineStr">
        <is>
          <t>2026-10-15</t>
        </is>
      </c>
      <c r="W1046" t="inlineStr"/>
      <c r="X1046" t="inlineStr">
        <is>
          <t>tf_23f72e58</t>
        </is>
      </c>
    </row>
    <row r="1047">
      <c r="A1047" t="n">
        <v>1046</v>
      </c>
      <c r="B1047" t="n">
        <v>11</v>
      </c>
      <c r="C1047" t="inlineStr">
        <is>
          <t>Hi-Ground</t>
        </is>
      </c>
      <c r="D1047" t="inlineStr"/>
      <c r="E1047" t="inlineStr">
        <is>
          <t>Bournemouth</t>
        </is>
      </c>
      <c r="F1047" t="inlineStr">
        <is>
          <t>BH6</t>
        </is>
      </c>
      <c r="G1047" t="n">
        <v>7.5</v>
      </c>
      <c r="N1047" t="inlineStr">
        <is>
          <t>Ltd</t>
        </is>
      </c>
      <c r="O1047" t="inlineStr">
        <is>
          <t>08287079</t>
        </is>
      </c>
      <c r="P1047" t="n">
        <v>14</v>
      </c>
      <c r="Q1047" t="inlineStr">
        <is>
          <t>ltd_company, no_website, needs_check, established</t>
        </is>
      </c>
      <c r="R1047" t="inlineStr">
        <is>
          <t>Found via Companies House name search only; no trading website or reviews found yet · SIC 25110, 81300</t>
        </is>
      </c>
      <c r="S1047" t="n">
        <v>0.5</v>
      </c>
      <c r="U1047" t="inlineStr">
        <is>
          <t>2026-10-15</t>
        </is>
      </c>
      <c r="V1047" t="inlineStr">
        <is>
          <t>2026-10-15</t>
        </is>
      </c>
      <c r="W1047" t="inlineStr"/>
      <c r="X1047" t="inlineStr">
        <is>
          <t>tf_16a3c165</t>
        </is>
      </c>
    </row>
    <row r="1048">
      <c r="A1048" t="n">
        <v>1047</v>
      </c>
      <c r="B1048" t="n">
        <v>11</v>
      </c>
      <c r="C1048" t="inlineStr">
        <is>
          <t>Imove Purbeck Man &amp; Van</t>
        </is>
      </c>
      <c r="D1048" t="inlineStr"/>
      <c r="E1048" t="inlineStr">
        <is>
          <t>Swanage</t>
        </is>
      </c>
      <c r="F1048" t="inlineStr">
        <is>
          <t>BH19</t>
        </is>
      </c>
      <c r="G1048" t="n">
        <v>7.5</v>
      </c>
      <c r="N1048" t="inlineStr">
        <is>
          <t>Ltd</t>
        </is>
      </c>
      <c r="O1048" t="inlineStr">
        <is>
          <t>16267053</t>
        </is>
      </c>
      <c r="P1048" t="n">
        <v>1</v>
      </c>
      <c r="Q1048" t="inlineStr">
        <is>
          <t>ltd_company, no_website, needs_check, new_business</t>
        </is>
      </c>
      <c r="R1048" t="inlineStr">
        <is>
          <t>Found via Companies House name search only; no trading website or reviews found yet · SIC 47791, 49420, 77210, 81300</t>
        </is>
      </c>
      <c r="S1048" t="n">
        <v>0.5</v>
      </c>
      <c r="U1048" t="inlineStr">
        <is>
          <t>2026-10-15</t>
        </is>
      </c>
      <c r="V1048" t="inlineStr">
        <is>
          <t>2026-10-15</t>
        </is>
      </c>
      <c r="W1048" t="inlineStr"/>
      <c r="X1048" t="inlineStr">
        <is>
          <t>tf_8871a8f8</t>
        </is>
      </c>
    </row>
    <row r="1049">
      <c r="A1049" t="n">
        <v>1048</v>
      </c>
      <c r="B1049" t="n">
        <v>11</v>
      </c>
      <c r="C1049" t="inlineStr">
        <is>
          <t>Karbowiak Holdings</t>
        </is>
      </c>
      <c r="D1049" t="inlineStr"/>
      <c r="E1049" t="inlineStr">
        <is>
          <t>Ferndown</t>
        </is>
      </c>
      <c r="F1049" t="inlineStr">
        <is>
          <t>BH22</t>
        </is>
      </c>
      <c r="G1049" t="n">
        <v>7.5</v>
      </c>
      <c r="N1049" t="inlineStr">
        <is>
          <t>Ltd</t>
        </is>
      </c>
      <c r="O1049" t="inlineStr">
        <is>
          <t>09683039</t>
        </is>
      </c>
      <c r="P1049" t="n">
        <v>11</v>
      </c>
      <c r="Q1049" t="inlineStr">
        <is>
          <t>ltd_company, no_website, needs_check, established</t>
        </is>
      </c>
      <c r="R1049" t="inlineStr">
        <is>
          <t>Found via Companies House name search only; no trading website or reviews found yet · SIC 68209, 70100, 77320, 96020</t>
        </is>
      </c>
      <c r="S1049" t="n">
        <v>0.5</v>
      </c>
      <c r="U1049" t="inlineStr">
        <is>
          <t>2026-10-15</t>
        </is>
      </c>
      <c r="V1049" t="inlineStr">
        <is>
          <t>2026-10-15</t>
        </is>
      </c>
      <c r="W1049" t="inlineStr"/>
      <c r="X1049" t="inlineStr">
        <is>
          <t>tf_468ce6ba</t>
        </is>
      </c>
    </row>
    <row r="1050">
      <c r="A1050" t="n">
        <v>1049</v>
      </c>
      <c r="B1050" t="n">
        <v>11</v>
      </c>
      <c r="C1050" t="inlineStr">
        <is>
          <t>Liink</t>
        </is>
      </c>
      <c r="D1050" t="inlineStr"/>
      <c r="E1050" t="inlineStr">
        <is>
          <t>Ferndown</t>
        </is>
      </c>
      <c r="F1050" t="inlineStr">
        <is>
          <t>BH22</t>
        </is>
      </c>
      <c r="G1050" t="n">
        <v>7.5</v>
      </c>
      <c r="N1050" t="inlineStr">
        <is>
          <t>Ltd</t>
        </is>
      </c>
      <c r="O1050" t="inlineStr">
        <is>
          <t>15852472</t>
        </is>
      </c>
      <c r="P1050" t="n">
        <v>2</v>
      </c>
      <c r="Q1050" t="inlineStr">
        <is>
          <t>ltd_company, no_website, needs_check</t>
        </is>
      </c>
      <c r="R1050" t="inlineStr">
        <is>
          <t>Found via Companies House name search only; no trading website or reviews found yet · SIC 41202, 43290, 43320, 43390</t>
        </is>
      </c>
      <c r="S1050" t="n">
        <v>0.5</v>
      </c>
      <c r="U1050" t="inlineStr">
        <is>
          <t>2026-10-15</t>
        </is>
      </c>
      <c r="V1050" t="inlineStr">
        <is>
          <t>2026-10-15</t>
        </is>
      </c>
      <c r="W1050" t="inlineStr"/>
      <c r="X1050" t="inlineStr">
        <is>
          <t>tf_278284ed</t>
        </is>
      </c>
    </row>
    <row r="1051">
      <c r="A1051" t="n">
        <v>1050</v>
      </c>
      <c r="B1051" t="n">
        <v>11</v>
      </c>
      <c r="C1051" t="inlineStr">
        <is>
          <t>Style Door Systems</t>
        </is>
      </c>
      <c r="D1051" t="inlineStr"/>
      <c r="E1051" t="inlineStr">
        <is>
          <t>Ferndown</t>
        </is>
      </c>
      <c r="F1051" t="inlineStr">
        <is>
          <t>BH22</t>
        </is>
      </c>
      <c r="G1051" t="n">
        <v>7.5</v>
      </c>
      <c r="N1051" t="inlineStr">
        <is>
          <t>Ltd</t>
        </is>
      </c>
      <c r="O1051" t="inlineStr">
        <is>
          <t>03693137</t>
        </is>
      </c>
      <c r="P1051" t="n">
        <v>27</v>
      </c>
      <c r="Q1051" t="inlineStr">
        <is>
          <t>ltd_company, no_website, needs_check, established</t>
        </is>
      </c>
      <c r="R1051" t="inlineStr">
        <is>
          <t>Found via Companies House name search only; no trading website or reviews found yet · SIC 43999</t>
        </is>
      </c>
      <c r="S1051" t="n">
        <v>0.5</v>
      </c>
      <c r="U1051" t="inlineStr">
        <is>
          <t>2026-10-15</t>
        </is>
      </c>
      <c r="V1051" t="inlineStr">
        <is>
          <t>2026-10-15</t>
        </is>
      </c>
      <c r="W1051" t="inlineStr"/>
      <c r="X1051" t="inlineStr">
        <is>
          <t>tf_54008c50</t>
        </is>
      </c>
    </row>
    <row r="1052">
      <c r="A1052" t="n">
        <v>1051</v>
      </c>
      <c r="B1052" t="n">
        <v>11</v>
      </c>
      <c r="C1052" t="inlineStr">
        <is>
          <t>Torni Construction</t>
        </is>
      </c>
      <c r="D1052" t="inlineStr"/>
      <c r="E1052" t="inlineStr">
        <is>
          <t>Swanage</t>
        </is>
      </c>
      <c r="F1052" t="inlineStr">
        <is>
          <t>BH19</t>
        </is>
      </c>
      <c r="G1052" t="n">
        <v>7.5</v>
      </c>
      <c r="N1052" t="inlineStr">
        <is>
          <t>Ltd</t>
        </is>
      </c>
      <c r="O1052" t="inlineStr">
        <is>
          <t>10172632</t>
        </is>
      </c>
      <c r="P1052" t="n">
        <v>10</v>
      </c>
      <c r="Q1052" t="inlineStr">
        <is>
          <t>ltd_company, no_website, needs_check, established</t>
        </is>
      </c>
      <c r="R1052" t="inlineStr">
        <is>
          <t>Found via Companies House name search only; no trading website or reviews found yet · SIC 43120</t>
        </is>
      </c>
      <c r="S1052" t="n">
        <v>0.5</v>
      </c>
      <c r="U1052" t="inlineStr">
        <is>
          <t>2026-10-15</t>
        </is>
      </c>
      <c r="V1052" t="inlineStr">
        <is>
          <t>2026-10-15</t>
        </is>
      </c>
      <c r="W1052" t="inlineStr"/>
      <c r="X1052" t="inlineStr">
        <is>
          <t>tf_c3800a68</t>
        </is>
      </c>
    </row>
    <row r="1053">
      <c r="A1053" t="n">
        <v>1052</v>
      </c>
      <c r="B1053" t="n">
        <v>11</v>
      </c>
      <c r="C1053" t="inlineStr">
        <is>
          <t>Elfin Drive Residents Association</t>
        </is>
      </c>
      <c r="D1053" t="inlineStr"/>
      <c r="E1053" t="inlineStr">
        <is>
          <t>Ferndown</t>
        </is>
      </c>
      <c r="F1053" t="inlineStr">
        <is>
          <t>BH22</t>
        </is>
      </c>
      <c r="G1053" t="n">
        <v>7.6</v>
      </c>
      <c r="N1053" t="inlineStr">
        <is>
          <t>Ltd</t>
        </is>
      </c>
      <c r="O1053" t="inlineStr">
        <is>
          <t>02817015</t>
        </is>
      </c>
      <c r="P1053" t="n">
        <v>33</v>
      </c>
      <c r="Q1053" t="inlineStr">
        <is>
          <t>ltd_company, no_website, needs_check, established</t>
        </is>
      </c>
      <c r="R1053" t="inlineStr">
        <is>
          <t>Found via Companies House name search only; no trading website or reviews found yet · SIC 81300</t>
        </is>
      </c>
      <c r="S1053" t="n">
        <v>0.5</v>
      </c>
      <c r="U1053" t="inlineStr">
        <is>
          <t>2026-10-15</t>
        </is>
      </c>
      <c r="V1053" t="inlineStr">
        <is>
          <t>2026-10-15</t>
        </is>
      </c>
      <c r="W1053" t="inlineStr"/>
      <c r="X1053" t="inlineStr">
        <is>
          <t>tf_708e3611</t>
        </is>
      </c>
    </row>
    <row r="1054">
      <c r="A1054" t="n">
        <v>1053</v>
      </c>
      <c r="B1054" t="n">
        <v>11</v>
      </c>
      <c r="C1054" t="inlineStr">
        <is>
          <t>Hewn &amp; Whole Solutions</t>
        </is>
      </c>
      <c r="D1054" t="inlineStr"/>
      <c r="E1054" t="inlineStr">
        <is>
          <t>Bournemouth</t>
        </is>
      </c>
      <c r="F1054" t="inlineStr">
        <is>
          <t>BH7</t>
        </is>
      </c>
      <c r="G1054" t="n">
        <v>7.6</v>
      </c>
      <c r="N1054" t="inlineStr">
        <is>
          <t>Ltd</t>
        </is>
      </c>
      <c r="O1054" t="inlineStr">
        <is>
          <t>16585707</t>
        </is>
      </c>
      <c r="P1054" t="n">
        <v>1</v>
      </c>
      <c r="Q1054" t="inlineStr">
        <is>
          <t>ltd_company, no_website, needs_check, new_business</t>
        </is>
      </c>
      <c r="R1054" t="inlineStr">
        <is>
          <t>Found via Companies House name search only; no trading website or reviews found yet · SIC 27900, 43999</t>
        </is>
      </c>
      <c r="S1054" t="n">
        <v>0.5</v>
      </c>
      <c r="U1054" t="inlineStr">
        <is>
          <t>2026-10-15</t>
        </is>
      </c>
      <c r="V1054" t="inlineStr">
        <is>
          <t>2026-10-15</t>
        </is>
      </c>
      <c r="W1054" t="inlineStr"/>
      <c r="X1054" t="inlineStr">
        <is>
          <t>tf_2a3a6041</t>
        </is>
      </c>
    </row>
    <row r="1055">
      <c r="A1055" t="n">
        <v>1054</v>
      </c>
      <c r="B1055" t="n">
        <v>11</v>
      </c>
      <c r="C1055" t="inlineStr">
        <is>
          <t>Insulation 4 U</t>
        </is>
      </c>
      <c r="D1055" t="inlineStr"/>
      <c r="E1055" t="inlineStr">
        <is>
          <t>Bournemouth</t>
        </is>
      </c>
      <c r="F1055" t="inlineStr">
        <is>
          <t>BH8</t>
        </is>
      </c>
      <c r="G1055" t="n">
        <v>7.6</v>
      </c>
      <c r="N1055" t="inlineStr">
        <is>
          <t>Ltd</t>
        </is>
      </c>
      <c r="O1055" t="inlineStr">
        <is>
          <t>14195536</t>
        </is>
      </c>
      <c r="P1055" t="n">
        <v>4</v>
      </c>
      <c r="Q1055" t="inlineStr">
        <is>
          <t>ltd_company, no_website, needs_check</t>
        </is>
      </c>
      <c r="R1055" t="inlineStr">
        <is>
          <t>Found via Companies House name search only; no trading website or reviews found yet · SIC 43999</t>
        </is>
      </c>
      <c r="S1055" t="n">
        <v>0.5</v>
      </c>
      <c r="U1055" t="inlineStr">
        <is>
          <t>2026-10-15</t>
        </is>
      </c>
      <c r="V1055" t="inlineStr">
        <is>
          <t>2026-10-15</t>
        </is>
      </c>
      <c r="W1055" t="inlineStr"/>
      <c r="X1055" t="inlineStr">
        <is>
          <t>tf_dbc4c998</t>
        </is>
      </c>
    </row>
    <row r="1056">
      <c r="A1056" t="n">
        <v>1055</v>
      </c>
      <c r="B1056" t="n">
        <v>11</v>
      </c>
      <c r="C1056" t="inlineStr">
        <is>
          <t>New Forest Exterior Cleaning</t>
        </is>
      </c>
      <c r="D1056" t="inlineStr"/>
      <c r="E1056" t="inlineStr">
        <is>
          <t>Bournemouth</t>
        </is>
      </c>
      <c r="F1056" t="inlineStr">
        <is>
          <t>BH8</t>
        </is>
      </c>
      <c r="G1056" t="n">
        <v>7.6</v>
      </c>
      <c r="N1056" t="inlineStr">
        <is>
          <t>Ltd</t>
        </is>
      </c>
      <c r="O1056" t="inlineStr">
        <is>
          <t>14685225</t>
        </is>
      </c>
      <c r="P1056" t="n">
        <v>3</v>
      </c>
      <c r="Q1056" t="inlineStr">
        <is>
          <t>ltd_company, no_website, needs_check</t>
        </is>
      </c>
      <c r="R1056" t="inlineStr">
        <is>
          <t>Found via Companies House name search only; no trading website or reviews found yet · SIC 81299</t>
        </is>
      </c>
      <c r="S1056" t="n">
        <v>0.5</v>
      </c>
      <c r="U1056" t="inlineStr">
        <is>
          <t>2026-10-15</t>
        </is>
      </c>
      <c r="V1056" t="inlineStr">
        <is>
          <t>2026-10-15</t>
        </is>
      </c>
      <c r="W1056" t="inlineStr"/>
      <c r="X1056" t="inlineStr">
        <is>
          <t>tf_f86191d1</t>
        </is>
      </c>
    </row>
    <row r="1057">
      <c r="A1057" t="n">
        <v>1056</v>
      </c>
      <c r="B1057" t="n">
        <v>11</v>
      </c>
      <c r="C1057" t="inlineStr">
        <is>
          <t>Revs Tex</t>
        </is>
      </c>
      <c r="D1057" t="inlineStr"/>
      <c r="E1057" t="inlineStr">
        <is>
          <t>Bournemouth</t>
        </is>
      </c>
      <c r="F1057" t="inlineStr">
        <is>
          <t>BH6</t>
        </is>
      </c>
      <c r="G1057" t="n">
        <v>7.6</v>
      </c>
      <c r="N1057" t="inlineStr">
        <is>
          <t>Ltd</t>
        </is>
      </c>
      <c r="O1057" t="inlineStr">
        <is>
          <t>14655346</t>
        </is>
      </c>
      <c r="P1057" t="n">
        <v>3</v>
      </c>
      <c r="Q1057" t="inlineStr">
        <is>
          <t>ltd_company, no_website, needs_check</t>
        </is>
      </c>
      <c r="R1057" t="inlineStr">
        <is>
          <t>Found via Companies House name search only; no trading website or reviews found yet · SIC 43999</t>
        </is>
      </c>
      <c r="S1057" t="n">
        <v>0.5</v>
      </c>
      <c r="U1057" t="inlineStr">
        <is>
          <t>2026-10-15</t>
        </is>
      </c>
      <c r="V1057" t="inlineStr">
        <is>
          <t>2026-10-15</t>
        </is>
      </c>
      <c r="W1057" t="inlineStr"/>
      <c r="X1057" t="inlineStr">
        <is>
          <t>tf_0ad0c6e8</t>
        </is>
      </c>
    </row>
    <row r="1058">
      <c r="A1058" t="n">
        <v>1057</v>
      </c>
      <c r="B1058" t="n">
        <v>11</v>
      </c>
      <c r="C1058" t="inlineStr">
        <is>
          <t>Safari Constructions</t>
        </is>
      </c>
      <c r="D1058" t="inlineStr"/>
      <c r="E1058" t="inlineStr">
        <is>
          <t>Bournemouth</t>
        </is>
      </c>
      <c r="F1058" t="inlineStr">
        <is>
          <t>BH7</t>
        </is>
      </c>
      <c r="G1058" t="n">
        <v>7.6</v>
      </c>
      <c r="N1058" t="inlineStr">
        <is>
          <t>Ltd</t>
        </is>
      </c>
      <c r="O1058" t="inlineStr">
        <is>
          <t>16069341</t>
        </is>
      </c>
      <c r="P1058" t="n">
        <v>2</v>
      </c>
      <c r="Q1058" t="inlineStr">
        <is>
          <t>ltd_company, no_website, needs_check</t>
        </is>
      </c>
      <c r="R1058" t="inlineStr">
        <is>
          <t>Found via Companies House name search only; no trading website or reviews found yet · SIC 43999</t>
        </is>
      </c>
      <c r="S1058" t="n">
        <v>0.5</v>
      </c>
      <c r="U1058" t="inlineStr">
        <is>
          <t>2026-10-15</t>
        </is>
      </c>
      <c r="V1058" t="inlineStr">
        <is>
          <t>2026-10-15</t>
        </is>
      </c>
      <c r="W1058" t="inlineStr"/>
      <c r="X1058" t="inlineStr">
        <is>
          <t>tf_59b78e08</t>
        </is>
      </c>
    </row>
    <row r="1059">
      <c r="A1059" t="n">
        <v>1058</v>
      </c>
      <c r="B1059" t="n">
        <v>11</v>
      </c>
      <c r="C1059" t="inlineStr">
        <is>
          <t>Sme Trade Fed</t>
        </is>
      </c>
      <c r="D1059" t="inlineStr"/>
      <c r="E1059" t="inlineStr">
        <is>
          <t>Bournemouth</t>
        </is>
      </c>
      <c r="F1059" t="inlineStr">
        <is>
          <t>BH7</t>
        </is>
      </c>
      <c r="G1059" t="n">
        <v>7.6</v>
      </c>
      <c r="N1059" t="inlineStr">
        <is>
          <t>Ltd</t>
        </is>
      </c>
      <c r="O1059" t="inlineStr">
        <is>
          <t>16420923</t>
        </is>
      </c>
      <c r="P1059" t="n">
        <v>1</v>
      </c>
      <c r="Q1059" t="inlineStr">
        <is>
          <t>ltd_company, no_website, needs_check, new_business</t>
        </is>
      </c>
      <c r="R1059" t="inlineStr">
        <is>
          <t>Found via Companies House name search only; no trading website or reviews found yet · SIC 43999</t>
        </is>
      </c>
      <c r="S1059" t="n">
        <v>0.5</v>
      </c>
      <c r="U1059" t="inlineStr">
        <is>
          <t>2026-10-15</t>
        </is>
      </c>
      <c r="V1059" t="inlineStr">
        <is>
          <t>2026-10-15</t>
        </is>
      </c>
      <c r="W1059" t="inlineStr"/>
      <c r="X1059" t="inlineStr">
        <is>
          <t>tf_07d894f0</t>
        </is>
      </c>
    </row>
    <row r="1060">
      <c r="A1060" t="n">
        <v>1059</v>
      </c>
      <c r="B1060" t="n">
        <v>11</v>
      </c>
      <c r="C1060" t="inlineStr">
        <is>
          <t>TJC Fire And Electrical</t>
        </is>
      </c>
      <c r="D1060" t="inlineStr"/>
      <c r="E1060" t="inlineStr">
        <is>
          <t>Ferndown</t>
        </is>
      </c>
      <c r="F1060" t="inlineStr">
        <is>
          <t>BH22</t>
        </is>
      </c>
      <c r="G1060" t="n">
        <v>7.6</v>
      </c>
      <c r="N1060" t="inlineStr">
        <is>
          <t>Ltd</t>
        </is>
      </c>
      <c r="O1060" t="inlineStr">
        <is>
          <t>12070417</t>
        </is>
      </c>
      <c r="P1060" t="n">
        <v>7</v>
      </c>
      <c r="Q1060" t="inlineStr">
        <is>
          <t>ltd_company, no_website, needs_check</t>
        </is>
      </c>
      <c r="R1060" t="inlineStr">
        <is>
          <t>Found via Companies House name search only; no trading website or reviews found yet · SIC 43210, 43999</t>
        </is>
      </c>
      <c r="S1060" t="n">
        <v>0.5</v>
      </c>
      <c r="U1060" t="inlineStr">
        <is>
          <t>2026-10-15</t>
        </is>
      </c>
      <c r="V1060" t="inlineStr">
        <is>
          <t>2026-10-15</t>
        </is>
      </c>
      <c r="W1060" t="inlineStr"/>
      <c r="X1060" t="inlineStr">
        <is>
          <t>tf_683e3c8a</t>
        </is>
      </c>
    </row>
    <row r="1061">
      <c r="A1061" t="n">
        <v>1060</v>
      </c>
      <c r="B1061" t="n">
        <v>11</v>
      </c>
      <c r="C1061" t="inlineStr">
        <is>
          <t>David Riley</t>
        </is>
      </c>
      <c r="D1061" t="inlineStr"/>
      <c r="E1061" t="inlineStr">
        <is>
          <t>Ferndown</t>
        </is>
      </c>
      <c r="F1061" t="inlineStr">
        <is>
          <t>BH22</t>
        </is>
      </c>
      <c r="G1061" t="n">
        <v>7.7</v>
      </c>
      <c r="N1061" t="inlineStr">
        <is>
          <t>Ltd</t>
        </is>
      </c>
      <c r="O1061" t="inlineStr">
        <is>
          <t>09495054</t>
        </is>
      </c>
      <c r="P1061" t="n">
        <v>11</v>
      </c>
      <c r="Q1061" t="inlineStr">
        <is>
          <t>ltd_company, no_website, needs_check, established</t>
        </is>
      </c>
      <c r="R1061" t="inlineStr">
        <is>
          <t>Found via Companies House name search only; no trading website or reviews found yet · SIC 81300</t>
        </is>
      </c>
      <c r="S1061" t="n">
        <v>0.5</v>
      </c>
      <c r="U1061" t="inlineStr">
        <is>
          <t>2026-10-15</t>
        </is>
      </c>
      <c r="V1061" t="inlineStr">
        <is>
          <t>2026-10-15</t>
        </is>
      </c>
      <c r="W1061" t="inlineStr"/>
      <c r="X1061" t="inlineStr">
        <is>
          <t>tf_c6424193</t>
        </is>
      </c>
    </row>
    <row r="1062">
      <c r="A1062" t="n">
        <v>1061</v>
      </c>
      <c r="B1062" t="n">
        <v>11</v>
      </c>
      <c r="C1062" t="inlineStr">
        <is>
          <t>Garlen Kitchens</t>
        </is>
      </c>
      <c r="D1062" t="inlineStr"/>
      <c r="E1062" t="inlineStr">
        <is>
          <t>Ferndown</t>
        </is>
      </c>
      <c r="F1062" t="inlineStr">
        <is>
          <t>BH22</t>
        </is>
      </c>
      <c r="G1062" t="n">
        <v>7.7</v>
      </c>
      <c r="N1062" t="inlineStr">
        <is>
          <t>Ltd</t>
        </is>
      </c>
      <c r="O1062" t="inlineStr">
        <is>
          <t>08338101</t>
        </is>
      </c>
      <c r="P1062" t="n">
        <v>14</v>
      </c>
      <c r="Q1062" t="inlineStr">
        <is>
          <t>ltd_company, no_website, needs_check, established</t>
        </is>
      </c>
      <c r="R1062" t="inlineStr">
        <is>
          <t>Found via Companies House name search only; no trading website or reviews found yet · SIC 43320</t>
        </is>
      </c>
      <c r="S1062" t="n">
        <v>0.5</v>
      </c>
      <c r="U1062" t="inlineStr">
        <is>
          <t>2026-10-15</t>
        </is>
      </c>
      <c r="V1062" t="inlineStr">
        <is>
          <t>2026-10-15</t>
        </is>
      </c>
      <c r="W1062" t="inlineStr"/>
      <c r="X1062" t="inlineStr">
        <is>
          <t>tf_5b4e2caa</t>
        </is>
      </c>
    </row>
    <row r="1063">
      <c r="A1063" t="n">
        <v>1062</v>
      </c>
      <c r="B1063" t="n">
        <v>11</v>
      </c>
      <c r="C1063" t="inlineStr">
        <is>
          <t>J.K.L.(Enterprises)</t>
        </is>
      </c>
      <c r="D1063" t="inlineStr"/>
      <c r="E1063" t="inlineStr">
        <is>
          <t>Ferndown</t>
        </is>
      </c>
      <c r="F1063" t="inlineStr">
        <is>
          <t>BH22</t>
        </is>
      </c>
      <c r="G1063" t="n">
        <v>7.7</v>
      </c>
      <c r="N1063" t="inlineStr">
        <is>
          <t>Ltd</t>
        </is>
      </c>
      <c r="O1063" t="inlineStr">
        <is>
          <t>05282624</t>
        </is>
      </c>
      <c r="P1063" t="n">
        <v>22</v>
      </c>
      <c r="Q1063" t="inlineStr">
        <is>
          <t>ltd_company, no_website, needs_check, established</t>
        </is>
      </c>
      <c r="R1063" t="inlineStr">
        <is>
          <t>Found via Companies House name search only; no trading website or reviews found yet · SIC 42990, 68209</t>
        </is>
      </c>
      <c r="S1063" t="n">
        <v>0.5</v>
      </c>
      <c r="U1063" t="inlineStr">
        <is>
          <t>2026-10-15</t>
        </is>
      </c>
      <c r="V1063" t="inlineStr">
        <is>
          <t>2026-10-15</t>
        </is>
      </c>
      <c r="W1063" t="inlineStr"/>
      <c r="X1063" t="inlineStr">
        <is>
          <t>tf_7fe55119</t>
        </is>
      </c>
    </row>
    <row r="1064">
      <c r="A1064" t="n">
        <v>1063</v>
      </c>
      <c r="B1064" t="n">
        <v>11</v>
      </c>
      <c r="C1064" t="inlineStr">
        <is>
          <t>Kitchen Transformations &amp; Design</t>
        </is>
      </c>
      <c r="D1064" t="inlineStr"/>
      <c r="E1064" t="inlineStr">
        <is>
          <t>Ferndown</t>
        </is>
      </c>
      <c r="F1064" t="inlineStr">
        <is>
          <t>BH22</t>
        </is>
      </c>
      <c r="G1064" t="n">
        <v>7.7</v>
      </c>
      <c r="N1064" t="inlineStr">
        <is>
          <t>Ltd</t>
        </is>
      </c>
      <c r="O1064" t="inlineStr">
        <is>
          <t>04799547</t>
        </is>
      </c>
      <c r="P1064" t="n">
        <v>23</v>
      </c>
      <c r="Q1064" t="inlineStr">
        <is>
          <t>ltd_company, no_website, needs_check, established</t>
        </is>
      </c>
      <c r="R1064" t="inlineStr">
        <is>
          <t>Found via Companies House name search only; no trading website or reviews found yet · SIC 43999</t>
        </is>
      </c>
      <c r="S1064" t="n">
        <v>0.5</v>
      </c>
      <c r="U1064" t="inlineStr">
        <is>
          <t>2026-10-15</t>
        </is>
      </c>
      <c r="V1064" t="inlineStr">
        <is>
          <t>2026-10-15</t>
        </is>
      </c>
      <c r="W1064" t="inlineStr"/>
      <c r="X1064" t="inlineStr">
        <is>
          <t>tf_438db25d</t>
        </is>
      </c>
    </row>
    <row r="1065">
      <c r="A1065" t="n">
        <v>1064</v>
      </c>
      <c r="B1065" t="n">
        <v>11</v>
      </c>
      <c r="C1065" t="inlineStr">
        <is>
          <t>L H &amp; Son Brickwork And Groundworks</t>
        </is>
      </c>
      <c r="D1065" t="inlineStr"/>
      <c r="E1065" t="inlineStr">
        <is>
          <t>Bournemouth</t>
        </is>
      </c>
      <c r="F1065" t="inlineStr">
        <is>
          <t>BH6</t>
        </is>
      </c>
      <c r="G1065" t="n">
        <v>7.7</v>
      </c>
      <c r="N1065" t="inlineStr">
        <is>
          <t>Ltd</t>
        </is>
      </c>
      <c r="O1065" t="inlineStr">
        <is>
          <t>10504225</t>
        </is>
      </c>
      <c r="P1065" t="n">
        <v>10</v>
      </c>
      <c r="Q1065" t="inlineStr">
        <is>
          <t>ltd_company, no_website, needs_check, established</t>
        </is>
      </c>
      <c r="R1065" t="inlineStr">
        <is>
          <t>Found via Companies House name search only; no trading website or reviews found yet · SIC 43999</t>
        </is>
      </c>
      <c r="S1065" t="n">
        <v>0.5</v>
      </c>
      <c r="U1065" t="inlineStr">
        <is>
          <t>2026-10-15</t>
        </is>
      </c>
      <c r="V1065" t="inlineStr">
        <is>
          <t>2026-10-15</t>
        </is>
      </c>
      <c r="W1065" t="inlineStr"/>
      <c r="X1065" t="inlineStr">
        <is>
          <t>tf_969454b2</t>
        </is>
      </c>
    </row>
    <row r="1066">
      <c r="A1066" t="n">
        <v>1065</v>
      </c>
      <c r="B1066" t="n">
        <v>11</v>
      </c>
      <c r="C1066" t="inlineStr">
        <is>
          <t>Nautical Wind</t>
        </is>
      </c>
      <c r="D1066" t="inlineStr"/>
      <c r="E1066" t="inlineStr">
        <is>
          <t>Ferndown</t>
        </is>
      </c>
      <c r="F1066" t="inlineStr">
        <is>
          <t>BH22</t>
        </is>
      </c>
      <c r="G1066" t="n">
        <v>7.7</v>
      </c>
      <c r="N1066" t="inlineStr">
        <is>
          <t>Ltd</t>
        </is>
      </c>
      <c r="O1066" t="inlineStr">
        <is>
          <t>10892452</t>
        </is>
      </c>
      <c r="P1066" t="n">
        <v>9</v>
      </c>
      <c r="Q1066" t="inlineStr">
        <is>
          <t>ltd_company, no_website, needs_check</t>
        </is>
      </c>
      <c r="R1066" t="inlineStr">
        <is>
          <t>Found via Companies House name search only; no trading website or reviews found yet · SIC 42990, 43120</t>
        </is>
      </c>
      <c r="S1066" t="n">
        <v>0.5</v>
      </c>
      <c r="U1066" t="inlineStr">
        <is>
          <t>2026-10-15</t>
        </is>
      </c>
      <c r="V1066" t="inlineStr">
        <is>
          <t>2026-10-15</t>
        </is>
      </c>
      <c r="W1066" t="inlineStr"/>
      <c r="X1066" t="inlineStr">
        <is>
          <t>tf_ae974c86</t>
        </is>
      </c>
    </row>
    <row r="1067">
      <c r="A1067" t="n">
        <v>1066</v>
      </c>
      <c r="B1067" t="n">
        <v>11</v>
      </c>
      <c r="C1067" t="inlineStr">
        <is>
          <t>Orphir</t>
        </is>
      </c>
      <c r="D1067" t="inlineStr"/>
      <c r="E1067" t="inlineStr">
        <is>
          <t>Christchurch</t>
        </is>
      </c>
      <c r="F1067" t="inlineStr">
        <is>
          <t>BH23</t>
        </is>
      </c>
      <c r="G1067" t="n">
        <v>7.7</v>
      </c>
      <c r="N1067" t="inlineStr">
        <is>
          <t>Ltd</t>
        </is>
      </c>
      <c r="O1067" t="inlineStr">
        <is>
          <t>04425669</t>
        </is>
      </c>
      <c r="P1067" t="n">
        <v>24</v>
      </c>
      <c r="Q1067" t="inlineStr">
        <is>
          <t>ltd_company, no_website, needs_check, established</t>
        </is>
      </c>
      <c r="R1067" t="inlineStr">
        <is>
          <t>Found via Companies House name search only; no trading website or reviews found yet · SIC 43999</t>
        </is>
      </c>
      <c r="S1067" t="n">
        <v>0.5</v>
      </c>
      <c r="U1067" t="inlineStr">
        <is>
          <t>2026-10-15</t>
        </is>
      </c>
      <c r="V1067" t="inlineStr">
        <is>
          <t>2026-10-15</t>
        </is>
      </c>
      <c r="W1067" t="inlineStr"/>
      <c r="X1067" t="inlineStr">
        <is>
          <t>tf_25b0403c</t>
        </is>
      </c>
    </row>
    <row r="1068">
      <c r="A1068" t="n">
        <v>1067</v>
      </c>
      <c r="B1068" t="n">
        <v>11</v>
      </c>
      <c r="C1068" t="inlineStr">
        <is>
          <t>P.M.Stevens</t>
        </is>
      </c>
      <c r="D1068" t="inlineStr"/>
      <c r="E1068" t="inlineStr">
        <is>
          <t>Ferndown</t>
        </is>
      </c>
      <c r="F1068" t="inlineStr">
        <is>
          <t>BH22</t>
        </is>
      </c>
      <c r="G1068" t="n">
        <v>7.7</v>
      </c>
      <c r="N1068" t="inlineStr">
        <is>
          <t>Ltd</t>
        </is>
      </c>
      <c r="O1068" t="inlineStr">
        <is>
          <t>04976280</t>
        </is>
      </c>
      <c r="P1068" t="n">
        <v>23</v>
      </c>
      <c r="Q1068" t="inlineStr">
        <is>
          <t>ltd_company, no_website, needs_check, established</t>
        </is>
      </c>
      <c r="R1068" t="inlineStr">
        <is>
          <t>Found via Companies House name search only; no trading website or reviews found yet · SIC 77320</t>
        </is>
      </c>
      <c r="S1068" t="n">
        <v>0.5</v>
      </c>
      <c r="U1068" t="inlineStr">
        <is>
          <t>2026-10-15</t>
        </is>
      </c>
      <c r="V1068" t="inlineStr">
        <is>
          <t>2026-10-15</t>
        </is>
      </c>
      <c r="W1068" t="inlineStr"/>
      <c r="X1068" t="inlineStr">
        <is>
          <t>tf_c675338c</t>
        </is>
      </c>
    </row>
    <row r="1069">
      <c r="A1069" t="n">
        <v>1068</v>
      </c>
      <c r="B1069" t="n">
        <v>11</v>
      </c>
      <c r="C1069" t="inlineStr">
        <is>
          <t>PJC Construction</t>
        </is>
      </c>
      <c r="D1069" t="inlineStr"/>
      <c r="E1069" t="inlineStr">
        <is>
          <t>Ferndown</t>
        </is>
      </c>
      <c r="F1069" t="inlineStr">
        <is>
          <t>BH22</t>
        </is>
      </c>
      <c r="G1069" t="n">
        <v>7.7</v>
      </c>
      <c r="N1069" t="inlineStr">
        <is>
          <t>Ltd</t>
        </is>
      </c>
      <c r="O1069" t="inlineStr">
        <is>
          <t>04772030</t>
        </is>
      </c>
      <c r="P1069" t="n">
        <v>23</v>
      </c>
      <c r="Q1069" t="inlineStr">
        <is>
          <t>ltd_company, no_website, needs_check, established</t>
        </is>
      </c>
      <c r="R1069" t="inlineStr">
        <is>
          <t>Found via Companies House name search only; no trading website or reviews found yet · SIC 42990</t>
        </is>
      </c>
      <c r="S1069" t="n">
        <v>0.5</v>
      </c>
      <c r="U1069" t="inlineStr">
        <is>
          <t>2026-10-15</t>
        </is>
      </c>
      <c r="V1069" t="inlineStr">
        <is>
          <t>2026-10-15</t>
        </is>
      </c>
      <c r="W1069" t="inlineStr"/>
      <c r="X1069" t="inlineStr">
        <is>
          <t>tf_9b95e623</t>
        </is>
      </c>
    </row>
    <row r="1070">
      <c r="A1070" t="n">
        <v>1069</v>
      </c>
      <c r="B1070" t="n">
        <v>11</v>
      </c>
      <c r="C1070" t="inlineStr">
        <is>
          <t>Plant U Need</t>
        </is>
      </c>
      <c r="D1070" t="inlineStr"/>
      <c r="E1070" t="inlineStr">
        <is>
          <t>Ferndown</t>
        </is>
      </c>
      <c r="F1070" t="inlineStr">
        <is>
          <t>BH22</t>
        </is>
      </c>
      <c r="G1070" t="n">
        <v>7.7</v>
      </c>
      <c r="N1070" t="inlineStr">
        <is>
          <t>Ltd</t>
        </is>
      </c>
      <c r="O1070" t="inlineStr">
        <is>
          <t>06233122</t>
        </is>
      </c>
      <c r="P1070" t="n">
        <v>19</v>
      </c>
      <c r="Q1070" t="inlineStr">
        <is>
          <t>ltd_company, no_website, needs_check, established</t>
        </is>
      </c>
      <c r="R1070" t="inlineStr">
        <is>
          <t>Found via Companies House name search only; no trading website or reviews found yet · SIC 77320</t>
        </is>
      </c>
      <c r="S1070" t="n">
        <v>0.5</v>
      </c>
      <c r="U1070" t="inlineStr">
        <is>
          <t>2026-10-15</t>
        </is>
      </c>
      <c r="V1070" t="inlineStr">
        <is>
          <t>2026-10-15</t>
        </is>
      </c>
      <c r="W1070" t="inlineStr"/>
      <c r="X1070" t="inlineStr">
        <is>
          <t>tf_18a9e184</t>
        </is>
      </c>
    </row>
    <row r="1071">
      <c r="A1071" t="n">
        <v>1070</v>
      </c>
      <c r="B1071" t="n">
        <v>11</v>
      </c>
      <c r="C1071" t="inlineStr">
        <is>
          <t>RM Fabrications</t>
        </is>
      </c>
      <c r="D1071" t="inlineStr"/>
      <c r="E1071" t="inlineStr">
        <is>
          <t>Ferndown</t>
        </is>
      </c>
      <c r="F1071" t="inlineStr">
        <is>
          <t>BH22</t>
        </is>
      </c>
      <c r="G1071" t="n">
        <v>7.7</v>
      </c>
      <c r="N1071" t="inlineStr">
        <is>
          <t>Ltd</t>
        </is>
      </c>
      <c r="O1071" t="inlineStr">
        <is>
          <t>04524564</t>
        </is>
      </c>
      <c r="P1071" t="n">
        <v>24</v>
      </c>
      <c r="Q1071" t="inlineStr">
        <is>
          <t>ltd_company, no_website, needs_check, established</t>
        </is>
      </c>
      <c r="R1071" t="inlineStr">
        <is>
          <t>Found via Companies House name search only; no trading website or reviews found yet · SIC 43999</t>
        </is>
      </c>
      <c r="S1071" t="n">
        <v>0.5</v>
      </c>
      <c r="U1071" t="inlineStr">
        <is>
          <t>2026-10-15</t>
        </is>
      </c>
      <c r="V1071" t="inlineStr">
        <is>
          <t>2026-10-15</t>
        </is>
      </c>
      <c r="W1071" t="inlineStr"/>
      <c r="X1071" t="inlineStr">
        <is>
          <t>tf_e27eace3</t>
        </is>
      </c>
    </row>
    <row r="1072">
      <c r="A1072" t="n">
        <v>1071</v>
      </c>
      <c r="B1072" t="n">
        <v>11</v>
      </c>
      <c r="C1072" t="inlineStr">
        <is>
          <t>RS Landscapes &amp; Building Services</t>
        </is>
      </c>
      <c r="D1072" t="inlineStr"/>
      <c r="E1072" t="inlineStr">
        <is>
          <t>Bournemouth</t>
        </is>
      </c>
      <c r="F1072" t="inlineStr">
        <is>
          <t>BH6</t>
        </is>
      </c>
      <c r="G1072" t="n">
        <v>7.7</v>
      </c>
      <c r="N1072" t="inlineStr">
        <is>
          <t>Ltd</t>
        </is>
      </c>
      <c r="O1072" t="inlineStr">
        <is>
          <t>11660441</t>
        </is>
      </c>
      <c r="P1072" t="n">
        <v>8</v>
      </c>
      <c r="Q1072" t="inlineStr">
        <is>
          <t>ltd_company, no_website, needs_check</t>
        </is>
      </c>
      <c r="R1072" t="inlineStr">
        <is>
          <t>Found via Companies House name search only; no trading website or reviews found yet · SIC 81300</t>
        </is>
      </c>
      <c r="S1072" t="n">
        <v>0.5</v>
      </c>
      <c r="U1072" t="inlineStr">
        <is>
          <t>2026-10-15</t>
        </is>
      </c>
      <c r="V1072" t="inlineStr">
        <is>
          <t>2026-10-15</t>
        </is>
      </c>
      <c r="W1072" t="inlineStr"/>
      <c r="X1072" t="inlineStr">
        <is>
          <t>tf_89b2ad07</t>
        </is>
      </c>
    </row>
    <row r="1073">
      <c r="A1073" t="n">
        <v>1072</v>
      </c>
      <c r="B1073" t="n">
        <v>11</v>
      </c>
      <c r="C1073" t="inlineStr">
        <is>
          <t>Wessex Building Solutions</t>
        </is>
      </c>
      <c r="D1073" t="inlineStr"/>
      <c r="E1073" t="inlineStr">
        <is>
          <t>Bournemouth</t>
        </is>
      </c>
      <c r="F1073" t="inlineStr">
        <is>
          <t>BH6</t>
        </is>
      </c>
      <c r="G1073" t="n">
        <v>7.7</v>
      </c>
      <c r="N1073" t="inlineStr">
        <is>
          <t>Ltd</t>
        </is>
      </c>
      <c r="O1073" t="inlineStr">
        <is>
          <t>11971712</t>
        </is>
      </c>
      <c r="P1073" t="n">
        <v>7</v>
      </c>
      <c r="Q1073" t="inlineStr">
        <is>
          <t>ltd_company, no_website, needs_check</t>
        </is>
      </c>
      <c r="R1073" t="inlineStr">
        <is>
          <t>Found via Companies House name search only; no trading website or reviews found yet · SIC 43999</t>
        </is>
      </c>
      <c r="S1073" t="n">
        <v>0.5</v>
      </c>
      <c r="U1073" t="inlineStr">
        <is>
          <t>2026-10-15</t>
        </is>
      </c>
      <c r="V1073" t="inlineStr">
        <is>
          <t>2026-10-15</t>
        </is>
      </c>
      <c r="W1073" t="inlineStr"/>
      <c r="X1073" t="inlineStr">
        <is>
          <t>tf_4e477655</t>
        </is>
      </c>
    </row>
    <row r="1074">
      <c r="A1074" t="n">
        <v>1073</v>
      </c>
      <c r="B1074" t="n">
        <v>11</v>
      </c>
      <c r="C1074" t="inlineStr">
        <is>
          <t>William Irons</t>
        </is>
      </c>
      <c r="D1074" t="inlineStr"/>
      <c r="E1074" t="inlineStr">
        <is>
          <t>Christchurch</t>
        </is>
      </c>
      <c r="F1074" t="inlineStr">
        <is>
          <t>BH23</t>
        </is>
      </c>
      <c r="G1074" t="n">
        <v>7.7</v>
      </c>
      <c r="N1074" t="inlineStr">
        <is>
          <t>Ltd</t>
        </is>
      </c>
      <c r="O1074" t="inlineStr">
        <is>
          <t>09159290</t>
        </is>
      </c>
      <c r="P1074" t="n">
        <v>12</v>
      </c>
      <c r="Q1074" t="inlineStr">
        <is>
          <t>ltd_company, no_website, needs_check, established</t>
        </is>
      </c>
      <c r="R1074" t="inlineStr">
        <is>
          <t>Found via Companies House name search only; no trading website or reviews found yet · SIC 66190, 71112, 81300</t>
        </is>
      </c>
      <c r="S1074" t="n">
        <v>0.5</v>
      </c>
      <c r="U1074" t="inlineStr">
        <is>
          <t>2026-10-15</t>
        </is>
      </c>
      <c r="V1074" t="inlineStr">
        <is>
          <t>2026-10-15</t>
        </is>
      </c>
      <c r="W1074" t="inlineStr"/>
      <c r="X1074" t="inlineStr">
        <is>
          <t>tf_d3aa536a</t>
        </is>
      </c>
    </row>
    <row r="1075">
      <c r="A1075" t="n">
        <v>1074</v>
      </c>
      <c r="B1075" t="n">
        <v>11</v>
      </c>
      <c r="C1075" t="inlineStr">
        <is>
          <t>K Freeman</t>
        </is>
      </c>
      <c r="D1075" t="inlineStr"/>
      <c r="E1075" t="inlineStr">
        <is>
          <t>Bournemouth</t>
        </is>
      </c>
      <c r="F1075" t="inlineStr">
        <is>
          <t>BH6</t>
        </is>
      </c>
      <c r="G1075" t="n">
        <v>7.8</v>
      </c>
      <c r="N1075" t="inlineStr">
        <is>
          <t>Ltd</t>
        </is>
      </c>
      <c r="O1075" t="inlineStr">
        <is>
          <t>14296791</t>
        </is>
      </c>
      <c r="P1075" t="n">
        <v>4</v>
      </c>
      <c r="Q1075" t="inlineStr">
        <is>
          <t>ltd_company, no_website, needs_check</t>
        </is>
      </c>
      <c r="R1075" t="inlineStr">
        <is>
          <t>Found via Companies House name search only; no trading website or reviews found yet · SIC 16230, 43320, 95240</t>
        </is>
      </c>
      <c r="S1075" t="n">
        <v>0.5</v>
      </c>
      <c r="U1075" t="inlineStr">
        <is>
          <t>2026-10-15</t>
        </is>
      </c>
      <c r="V1075" t="inlineStr">
        <is>
          <t>2026-10-15</t>
        </is>
      </c>
      <c r="W1075" t="inlineStr"/>
      <c r="X1075" t="inlineStr">
        <is>
          <t>tf_ae45403f</t>
        </is>
      </c>
    </row>
    <row r="1076">
      <c r="A1076" t="n">
        <v>1075</v>
      </c>
      <c r="B1076" t="n">
        <v>11</v>
      </c>
      <c r="C1076" t="inlineStr">
        <is>
          <t>M N Carpentry &amp; Building</t>
        </is>
      </c>
      <c r="D1076" t="inlineStr"/>
      <c r="E1076" t="inlineStr">
        <is>
          <t>Ferndown</t>
        </is>
      </c>
      <c r="F1076" t="inlineStr">
        <is>
          <t>BH22</t>
        </is>
      </c>
      <c r="G1076" t="n">
        <v>7.8</v>
      </c>
      <c r="N1076" t="inlineStr">
        <is>
          <t>Ltd</t>
        </is>
      </c>
      <c r="O1076" t="inlineStr">
        <is>
          <t>11322383</t>
        </is>
      </c>
      <c r="P1076" t="n">
        <v>8</v>
      </c>
      <c r="Q1076" t="inlineStr">
        <is>
          <t>ltd_company, no_website, needs_check</t>
        </is>
      </c>
      <c r="R1076" t="inlineStr">
        <is>
          <t>Found via Companies House name search only; no trading website or reviews found yet · SIC 43999</t>
        </is>
      </c>
      <c r="S1076" t="n">
        <v>0.5</v>
      </c>
      <c r="U1076" t="inlineStr">
        <is>
          <t>2026-10-15</t>
        </is>
      </c>
      <c r="V1076" t="inlineStr">
        <is>
          <t>2026-10-15</t>
        </is>
      </c>
      <c r="W1076" t="inlineStr"/>
      <c r="X1076" t="inlineStr">
        <is>
          <t>tf_5ac15ac9</t>
        </is>
      </c>
    </row>
    <row r="1077">
      <c r="A1077" t="n">
        <v>1076</v>
      </c>
      <c r="B1077" t="n">
        <v>11</v>
      </c>
      <c r="C1077" t="inlineStr">
        <is>
          <t>Na Ground Services</t>
        </is>
      </c>
      <c r="D1077" t="inlineStr"/>
      <c r="E1077" t="inlineStr">
        <is>
          <t>Ferndown</t>
        </is>
      </c>
      <c r="F1077" t="inlineStr">
        <is>
          <t>BH22</t>
        </is>
      </c>
      <c r="G1077" t="n">
        <v>7.8</v>
      </c>
      <c r="N1077" t="inlineStr">
        <is>
          <t>Ltd</t>
        </is>
      </c>
      <c r="O1077" t="inlineStr">
        <is>
          <t>12587831</t>
        </is>
      </c>
      <c r="P1077" t="n">
        <v>6</v>
      </c>
      <c r="Q1077" t="inlineStr">
        <is>
          <t>ltd_company, no_website, needs_check</t>
        </is>
      </c>
      <c r="R1077" t="inlineStr">
        <is>
          <t>Found via Companies House name search only; no trading website or reviews found yet · SIC 81300</t>
        </is>
      </c>
      <c r="S1077" t="n">
        <v>0.5</v>
      </c>
      <c r="U1077" t="inlineStr">
        <is>
          <t>2026-10-15</t>
        </is>
      </c>
      <c r="V1077" t="inlineStr">
        <is>
          <t>2026-10-15</t>
        </is>
      </c>
      <c r="W1077" t="inlineStr"/>
      <c r="X1077" t="inlineStr">
        <is>
          <t>tf_700b03a0</t>
        </is>
      </c>
    </row>
    <row r="1078">
      <c r="A1078" t="n">
        <v>1077</v>
      </c>
      <c r="B1078" t="n">
        <v>11</v>
      </c>
      <c r="C1078" t="inlineStr">
        <is>
          <t>Site Services Southern</t>
        </is>
      </c>
      <c r="D1078" t="inlineStr"/>
      <c r="E1078" t="inlineStr">
        <is>
          <t>Bournemouth</t>
        </is>
      </c>
      <c r="F1078" t="inlineStr">
        <is>
          <t>BH7</t>
        </is>
      </c>
      <c r="G1078" t="n">
        <v>7.8</v>
      </c>
      <c r="N1078" t="inlineStr">
        <is>
          <t>Ltd</t>
        </is>
      </c>
      <c r="O1078" t="inlineStr">
        <is>
          <t>14237838</t>
        </is>
      </c>
      <c r="P1078" t="n">
        <v>4</v>
      </c>
      <c r="Q1078" t="inlineStr">
        <is>
          <t>ltd_company, no_website, needs_check</t>
        </is>
      </c>
      <c r="R1078" t="inlineStr">
        <is>
          <t>Found via Companies House name search only; no trading website or reviews found yet · SIC 81210, 81222, 81300</t>
        </is>
      </c>
      <c r="S1078" t="n">
        <v>0.5</v>
      </c>
      <c r="U1078" t="inlineStr">
        <is>
          <t>2026-10-15</t>
        </is>
      </c>
      <c r="V1078" t="inlineStr">
        <is>
          <t>2026-10-15</t>
        </is>
      </c>
      <c r="W1078" t="inlineStr"/>
      <c r="X1078" t="inlineStr">
        <is>
          <t>tf_ad8d6122</t>
        </is>
      </c>
    </row>
    <row r="1079">
      <c r="A1079" t="n">
        <v>1078</v>
      </c>
      <c r="B1079" t="n">
        <v>11</v>
      </c>
      <c r="C1079" t="inlineStr">
        <is>
          <t>Sweri'S</t>
        </is>
      </c>
      <c r="D1079" t="inlineStr"/>
      <c r="E1079" t="inlineStr">
        <is>
          <t>Bournemouth</t>
        </is>
      </c>
      <c r="F1079" t="inlineStr">
        <is>
          <t>BH6</t>
        </is>
      </c>
      <c r="G1079" t="n">
        <v>7.8</v>
      </c>
      <c r="N1079" t="inlineStr">
        <is>
          <t>Ltd</t>
        </is>
      </c>
      <c r="O1079" t="inlineStr">
        <is>
          <t>15942410</t>
        </is>
      </c>
      <c r="P1079" t="n">
        <v>2</v>
      </c>
      <c r="Q1079" t="inlineStr">
        <is>
          <t>ltd_company, no_website, needs_check</t>
        </is>
      </c>
      <c r="R1079" t="inlineStr">
        <is>
          <t>Found via Companies House name search only; no trading website or reviews found yet · SIC 70229, 81210, 81299</t>
        </is>
      </c>
      <c r="S1079" t="n">
        <v>0.5</v>
      </c>
      <c r="U1079" t="inlineStr">
        <is>
          <t>2026-10-15</t>
        </is>
      </c>
      <c r="V1079" t="inlineStr">
        <is>
          <t>2026-10-15</t>
        </is>
      </c>
      <c r="W1079" t="inlineStr"/>
      <c r="X1079" t="inlineStr">
        <is>
          <t>tf_c72c86b1</t>
        </is>
      </c>
    </row>
    <row r="1080">
      <c r="A1080" t="n">
        <v>1079</v>
      </c>
      <c r="B1080" t="n">
        <v>11</v>
      </c>
      <c r="C1080" t="inlineStr">
        <is>
          <t>Swifthire Construction</t>
        </is>
      </c>
      <c r="D1080" t="inlineStr"/>
      <c r="E1080" t="inlineStr">
        <is>
          <t>Bournemouth</t>
        </is>
      </c>
      <c r="F1080" t="inlineStr">
        <is>
          <t>BH6</t>
        </is>
      </c>
      <c r="G1080" t="n">
        <v>7.8</v>
      </c>
      <c r="N1080" t="inlineStr">
        <is>
          <t>Ltd</t>
        </is>
      </c>
      <c r="O1080" t="inlineStr">
        <is>
          <t>16858129</t>
        </is>
      </c>
      <c r="P1080" t="n">
        <v>1</v>
      </c>
      <c r="Q1080" t="inlineStr">
        <is>
          <t>ltd_company, no_website, needs_check, new_business</t>
        </is>
      </c>
      <c r="R1080" t="inlineStr">
        <is>
          <t>Found via Companies House name search only; no trading website or reviews found yet · SIC 43999</t>
        </is>
      </c>
      <c r="S1080" t="n">
        <v>0.5</v>
      </c>
      <c r="U1080" t="inlineStr">
        <is>
          <t>2026-10-15</t>
        </is>
      </c>
      <c r="V1080" t="inlineStr">
        <is>
          <t>2026-10-15</t>
        </is>
      </c>
      <c r="W1080" t="inlineStr"/>
      <c r="X1080" t="inlineStr">
        <is>
          <t>tf_56480487</t>
        </is>
      </c>
    </row>
    <row r="1081">
      <c r="A1081" t="n">
        <v>1080</v>
      </c>
      <c r="B1081" t="n">
        <v>11</v>
      </c>
      <c r="C1081" t="inlineStr">
        <is>
          <t>A1 Brothers</t>
        </is>
      </c>
      <c r="D1081" t="inlineStr"/>
      <c r="E1081" t="inlineStr">
        <is>
          <t>Poole</t>
        </is>
      </c>
      <c r="F1081" t="inlineStr">
        <is>
          <t>BH6</t>
        </is>
      </c>
      <c r="G1081" t="n">
        <v>7.9</v>
      </c>
      <c r="N1081" t="inlineStr">
        <is>
          <t>Ltd</t>
        </is>
      </c>
      <c r="O1081" t="inlineStr">
        <is>
          <t>16917792</t>
        </is>
      </c>
      <c r="P1081" t="n">
        <v>1</v>
      </c>
      <c r="Q1081" t="inlineStr">
        <is>
          <t>ltd_company, no_website, needs_check, new_business</t>
        </is>
      </c>
      <c r="R1081" t="inlineStr">
        <is>
          <t>Found via Companies House name search only; no trading website or reviews found yet · SIC 45112, 81222, 81299</t>
        </is>
      </c>
      <c r="S1081" t="n">
        <v>0.5</v>
      </c>
      <c r="U1081" t="inlineStr">
        <is>
          <t>2026-10-15</t>
        </is>
      </c>
      <c r="V1081" t="inlineStr">
        <is>
          <t>2026-10-15</t>
        </is>
      </c>
      <c r="W1081" t="inlineStr"/>
      <c r="X1081" t="inlineStr">
        <is>
          <t>tf_e1fd8e23</t>
        </is>
      </c>
    </row>
    <row r="1082">
      <c r="A1082" t="n">
        <v>1081</v>
      </c>
      <c r="B1082" t="n">
        <v>11</v>
      </c>
      <c r="C1082" t="inlineStr">
        <is>
          <t>Big Dog Lifting</t>
        </is>
      </c>
      <c r="D1082" t="inlineStr"/>
      <c r="E1082" t="inlineStr">
        <is>
          <t>Bournemouth</t>
        </is>
      </c>
      <c r="F1082" t="inlineStr">
        <is>
          <t>BH7</t>
        </is>
      </c>
      <c r="G1082" t="n">
        <v>7.9</v>
      </c>
      <c r="N1082" t="inlineStr">
        <is>
          <t>Ltd</t>
        </is>
      </c>
      <c r="O1082" t="inlineStr">
        <is>
          <t>16007744</t>
        </is>
      </c>
      <c r="P1082" t="n">
        <v>2</v>
      </c>
      <c r="Q1082" t="inlineStr">
        <is>
          <t>ltd_company, no_website, needs_check</t>
        </is>
      </c>
      <c r="R1082" t="inlineStr">
        <is>
          <t>Found via Companies House name search only; no trading website or reviews found yet · SIC 41100, 42990, 43999, 78300</t>
        </is>
      </c>
      <c r="S1082" t="n">
        <v>0.5</v>
      </c>
      <c r="U1082" t="inlineStr">
        <is>
          <t>2026-10-15</t>
        </is>
      </c>
      <c r="V1082" t="inlineStr">
        <is>
          <t>2026-10-15</t>
        </is>
      </c>
      <c r="W1082" t="inlineStr"/>
      <c r="X1082" t="inlineStr">
        <is>
          <t>tf_f8e14b22</t>
        </is>
      </c>
    </row>
    <row r="1083">
      <c r="A1083" t="n">
        <v>1082</v>
      </c>
      <c r="B1083" t="n">
        <v>11</v>
      </c>
      <c r="C1083" t="inlineStr">
        <is>
          <t>Bocro Group</t>
        </is>
      </c>
      <c r="D1083" t="inlineStr"/>
      <c r="E1083" t="inlineStr">
        <is>
          <t>Bournemouth</t>
        </is>
      </c>
      <c r="F1083" t="inlineStr">
        <is>
          <t>BH6</t>
        </is>
      </c>
      <c r="G1083" t="n">
        <v>7.9</v>
      </c>
      <c r="N1083" t="inlineStr">
        <is>
          <t>Ltd</t>
        </is>
      </c>
      <c r="O1083" t="inlineStr">
        <is>
          <t>16807624</t>
        </is>
      </c>
      <c r="P1083" t="n">
        <v>1</v>
      </c>
      <c r="Q1083" t="inlineStr">
        <is>
          <t>ltd_company, no_website, needs_check, new_business</t>
        </is>
      </c>
      <c r="R1083" t="inlineStr">
        <is>
          <t>Found via Companies House name search only; no trading website or reviews found yet · SIC 41202, 42990, 68209</t>
        </is>
      </c>
      <c r="S1083" t="n">
        <v>0.5</v>
      </c>
      <c r="U1083" t="inlineStr">
        <is>
          <t>2026-10-15</t>
        </is>
      </c>
      <c r="V1083" t="inlineStr">
        <is>
          <t>2026-10-15</t>
        </is>
      </c>
      <c r="W1083" t="inlineStr"/>
      <c r="X1083" t="inlineStr">
        <is>
          <t>tf_ef2da069</t>
        </is>
      </c>
    </row>
    <row r="1084">
      <c r="A1084" t="n">
        <v>1083</v>
      </c>
      <c r="B1084" t="n">
        <v>11</v>
      </c>
      <c r="C1084" t="inlineStr">
        <is>
          <t>Outdoor Designs (Maintenance)</t>
        </is>
      </c>
      <c r="D1084" t="inlineStr"/>
      <c r="E1084" t="inlineStr">
        <is>
          <t>Bournemouth</t>
        </is>
      </c>
      <c r="F1084" t="inlineStr">
        <is>
          <t>BH6</t>
        </is>
      </c>
      <c r="G1084" t="n">
        <v>7.9</v>
      </c>
      <c r="N1084" t="inlineStr">
        <is>
          <t>Ltd</t>
        </is>
      </c>
      <c r="O1084" t="inlineStr">
        <is>
          <t>06810675</t>
        </is>
      </c>
      <c r="P1084" t="n">
        <v>17</v>
      </c>
      <c r="Q1084" t="inlineStr">
        <is>
          <t>ltd_company, no_website, needs_check, established</t>
        </is>
      </c>
      <c r="R1084" t="inlineStr">
        <is>
          <t>Found via Companies House name search only; no trading website or reviews found yet · SIC 81300</t>
        </is>
      </c>
      <c r="S1084" t="n">
        <v>0.5</v>
      </c>
      <c r="U1084" t="inlineStr">
        <is>
          <t>2026-10-15</t>
        </is>
      </c>
      <c r="V1084" t="inlineStr">
        <is>
          <t>2026-10-15</t>
        </is>
      </c>
      <c r="W1084" t="inlineStr"/>
      <c r="X1084" t="inlineStr">
        <is>
          <t>tf_3786c8db</t>
        </is>
      </c>
    </row>
    <row r="1085">
      <c r="A1085" t="n">
        <v>1084</v>
      </c>
      <c r="B1085" t="n">
        <v>11</v>
      </c>
      <c r="C1085" t="inlineStr">
        <is>
          <t>Acorn Floor Sanding</t>
        </is>
      </c>
      <c r="D1085" t="inlineStr"/>
      <c r="E1085" t="inlineStr">
        <is>
          <t>Bournemouth</t>
        </is>
      </c>
      <c r="F1085" t="inlineStr">
        <is>
          <t>BH6</t>
        </is>
      </c>
      <c r="G1085" t="n">
        <v>8</v>
      </c>
      <c r="N1085" t="inlineStr">
        <is>
          <t>Ltd</t>
        </is>
      </c>
      <c r="O1085" t="inlineStr">
        <is>
          <t>09735994</t>
        </is>
      </c>
      <c r="P1085" t="n">
        <v>11</v>
      </c>
      <c r="Q1085" t="inlineStr">
        <is>
          <t>ltd_company, no_website, needs_check, established</t>
        </is>
      </c>
      <c r="R1085" t="inlineStr">
        <is>
          <t>Found via Companies House name search only; no trading website or reviews found yet · SIC 43999</t>
        </is>
      </c>
      <c r="S1085" t="n">
        <v>0.5</v>
      </c>
      <c r="U1085" t="inlineStr">
        <is>
          <t>2026-10-15</t>
        </is>
      </c>
      <c r="V1085" t="inlineStr">
        <is>
          <t>2026-10-15</t>
        </is>
      </c>
      <c r="W1085" t="inlineStr"/>
      <c r="X1085" t="inlineStr">
        <is>
          <t>tf_5856042f</t>
        </is>
      </c>
    </row>
    <row r="1086">
      <c r="A1086" t="n">
        <v>1085</v>
      </c>
      <c r="B1086" t="n">
        <v>11</v>
      </c>
      <c r="C1086" t="inlineStr">
        <is>
          <t>C. S. Luke (Carpentry)</t>
        </is>
      </c>
      <c r="D1086" t="inlineStr"/>
      <c r="E1086" t="inlineStr">
        <is>
          <t>Christchurch</t>
        </is>
      </c>
      <c r="F1086" t="inlineStr">
        <is>
          <t>BH23</t>
        </is>
      </c>
      <c r="G1086" t="n">
        <v>8</v>
      </c>
      <c r="N1086" t="inlineStr">
        <is>
          <t>Ltd</t>
        </is>
      </c>
      <c r="O1086" t="inlineStr">
        <is>
          <t>04722493</t>
        </is>
      </c>
      <c r="P1086" t="n">
        <v>23</v>
      </c>
      <c r="Q1086" t="inlineStr">
        <is>
          <t>ltd_company, no_website, needs_check, established</t>
        </is>
      </c>
      <c r="R1086" t="inlineStr">
        <is>
          <t>Found via Companies House name search only; no trading website or reviews found yet · SIC 43320</t>
        </is>
      </c>
      <c r="S1086" t="n">
        <v>0.5</v>
      </c>
      <c r="U1086" t="inlineStr">
        <is>
          <t>2026-10-15</t>
        </is>
      </c>
      <c r="V1086" t="inlineStr">
        <is>
          <t>2026-10-15</t>
        </is>
      </c>
      <c r="W1086" t="inlineStr"/>
      <c r="X1086" t="inlineStr">
        <is>
          <t>tf_788d745f</t>
        </is>
      </c>
    </row>
    <row r="1087">
      <c r="A1087" t="n">
        <v>1086</v>
      </c>
      <c r="B1087" t="n">
        <v>11</v>
      </c>
      <c r="C1087" t="inlineStr">
        <is>
          <t>Chubb Treecare</t>
        </is>
      </c>
      <c r="D1087" t="inlineStr"/>
      <c r="E1087" t="inlineStr">
        <is>
          <t>Christchurch</t>
        </is>
      </c>
      <c r="F1087" t="inlineStr">
        <is>
          <t>BH23</t>
        </is>
      </c>
      <c r="G1087" t="n">
        <v>8</v>
      </c>
      <c r="N1087" t="inlineStr">
        <is>
          <t>Ltd</t>
        </is>
      </c>
      <c r="O1087" t="inlineStr">
        <is>
          <t>09469393</t>
        </is>
      </c>
      <c r="P1087" t="n">
        <v>11</v>
      </c>
      <c r="Q1087" t="inlineStr">
        <is>
          <t>ltd_company, no_website, needs_check, established</t>
        </is>
      </c>
      <c r="R1087" t="inlineStr">
        <is>
          <t>Found via Companies House name search only; no trading website or reviews found yet · SIC 81300</t>
        </is>
      </c>
      <c r="S1087" t="n">
        <v>0.5</v>
      </c>
      <c r="U1087" t="inlineStr">
        <is>
          <t>2026-10-15</t>
        </is>
      </c>
      <c r="V1087" t="inlineStr">
        <is>
          <t>2026-10-15</t>
        </is>
      </c>
      <c r="W1087" t="inlineStr"/>
      <c r="X1087" t="inlineStr">
        <is>
          <t>tf_e300f171</t>
        </is>
      </c>
    </row>
    <row r="1088">
      <c r="A1088" t="n">
        <v>1087</v>
      </c>
      <c r="B1088" t="n">
        <v>11</v>
      </c>
      <c r="C1088" t="inlineStr">
        <is>
          <t>Domestic Angels (Uk)</t>
        </is>
      </c>
      <c r="D1088" t="inlineStr"/>
      <c r="E1088" t="inlineStr">
        <is>
          <t>Bournemouth</t>
        </is>
      </c>
      <c r="F1088" t="inlineStr">
        <is>
          <t>BH6</t>
        </is>
      </c>
      <c r="G1088" t="n">
        <v>8</v>
      </c>
      <c r="N1088" t="inlineStr">
        <is>
          <t>Ltd</t>
        </is>
      </c>
      <c r="O1088" t="inlineStr">
        <is>
          <t>04749783</t>
        </is>
      </c>
      <c r="P1088" t="n">
        <v>23</v>
      </c>
      <c r="Q1088" t="inlineStr">
        <is>
          <t>ltd_company, no_website, needs_check, established</t>
        </is>
      </c>
      <c r="R1088" t="inlineStr">
        <is>
          <t>Found via Companies House name search only; no trading website or reviews found yet · SIC 62012, 81299</t>
        </is>
      </c>
      <c r="S1088" t="n">
        <v>0.5</v>
      </c>
      <c r="U1088" t="inlineStr">
        <is>
          <t>2026-10-15</t>
        </is>
      </c>
      <c r="V1088" t="inlineStr">
        <is>
          <t>2026-10-15</t>
        </is>
      </c>
      <c r="W1088" t="inlineStr"/>
      <c r="X1088" t="inlineStr">
        <is>
          <t>tf_f13645b8</t>
        </is>
      </c>
    </row>
    <row r="1089">
      <c r="A1089" t="n">
        <v>1088</v>
      </c>
      <c r="B1089" t="n">
        <v>11</v>
      </c>
      <c r="C1089" t="inlineStr">
        <is>
          <t>Elba Civil Engineering And Surveying Services</t>
        </is>
      </c>
      <c r="D1089" t="inlineStr"/>
      <c r="E1089" t="inlineStr">
        <is>
          <t>Bournemouth</t>
        </is>
      </c>
      <c r="F1089" t="inlineStr">
        <is>
          <t>BH6</t>
        </is>
      </c>
      <c r="G1089" t="n">
        <v>8</v>
      </c>
      <c r="N1089" t="inlineStr">
        <is>
          <t>Ltd</t>
        </is>
      </c>
      <c r="O1089" t="inlineStr">
        <is>
          <t>13839277</t>
        </is>
      </c>
      <c r="P1089" t="n">
        <v>4</v>
      </c>
      <c r="Q1089" t="inlineStr">
        <is>
          <t>ltd_company, no_website, needs_check</t>
        </is>
      </c>
      <c r="R1089" t="inlineStr">
        <is>
          <t>Found via Companies House name search only; no trading website or reviews found yet · SIC 42210, 42910, 42990, 74902</t>
        </is>
      </c>
      <c r="S1089" t="n">
        <v>0.5</v>
      </c>
      <c r="U1089" t="inlineStr">
        <is>
          <t>2026-10-15</t>
        </is>
      </c>
      <c r="V1089" t="inlineStr">
        <is>
          <t>2026-10-15</t>
        </is>
      </c>
      <c r="W1089" t="inlineStr"/>
      <c r="X1089" t="inlineStr">
        <is>
          <t>tf_8d7012ca</t>
        </is>
      </c>
    </row>
    <row r="1090">
      <c r="A1090" t="n">
        <v>1089</v>
      </c>
      <c r="B1090" t="n">
        <v>11</v>
      </c>
      <c r="C1090" t="inlineStr">
        <is>
          <t>Elliott Climate Solutions</t>
        </is>
      </c>
      <c r="D1090" t="inlineStr"/>
      <c r="E1090" t="inlineStr">
        <is>
          <t>Christchurch</t>
        </is>
      </c>
      <c r="F1090" t="inlineStr">
        <is>
          <t>BH23</t>
        </is>
      </c>
      <c r="G1090" t="n">
        <v>8</v>
      </c>
      <c r="N1090" t="inlineStr">
        <is>
          <t>Ltd</t>
        </is>
      </c>
      <c r="O1090" t="inlineStr">
        <is>
          <t>17366511</t>
        </is>
      </c>
      <c r="P1090" t="n">
        <v>0</v>
      </c>
      <c r="Q1090" t="inlineStr">
        <is>
          <t>ltd_company, no_website, needs_check, new_business</t>
        </is>
      </c>
      <c r="R1090" t="inlineStr">
        <is>
          <t>Found via Companies House name search only; no trading website or reviews found yet · SIC 43999</t>
        </is>
      </c>
      <c r="S1090" t="n">
        <v>0.5</v>
      </c>
      <c r="U1090" t="inlineStr">
        <is>
          <t>2026-10-15</t>
        </is>
      </c>
      <c r="V1090" t="inlineStr">
        <is>
          <t>2026-10-15</t>
        </is>
      </c>
      <c r="W1090" t="inlineStr"/>
      <c r="X1090" t="inlineStr">
        <is>
          <t>tf_871b209d</t>
        </is>
      </c>
    </row>
    <row r="1091">
      <c r="A1091" t="n">
        <v>1090</v>
      </c>
      <c r="B1091" t="n">
        <v>11</v>
      </c>
      <c r="C1091" t="inlineStr">
        <is>
          <t>Emme Safety Nets Retro Surf</t>
        </is>
      </c>
      <c r="D1091" t="inlineStr"/>
      <c r="E1091" t="inlineStr">
        <is>
          <t>Ferndown</t>
        </is>
      </c>
      <c r="F1091" t="inlineStr">
        <is>
          <t>BH22</t>
        </is>
      </c>
      <c r="G1091" t="n">
        <v>8</v>
      </c>
      <c r="N1091" t="inlineStr">
        <is>
          <t>Ltd</t>
        </is>
      </c>
      <c r="O1091" t="inlineStr">
        <is>
          <t>11919719</t>
        </is>
      </c>
      <c r="P1091" t="n">
        <v>7</v>
      </c>
      <c r="Q1091" t="inlineStr">
        <is>
          <t>ltd_company, no_website, needs_check</t>
        </is>
      </c>
      <c r="R1091" t="inlineStr">
        <is>
          <t>Found via Companies House name search only; no trading website or reviews found yet · SIC 41202, 43999</t>
        </is>
      </c>
      <c r="S1091" t="n">
        <v>0.5</v>
      </c>
      <c r="U1091" t="inlineStr">
        <is>
          <t>2026-10-15</t>
        </is>
      </c>
      <c r="V1091" t="inlineStr">
        <is>
          <t>2026-10-15</t>
        </is>
      </c>
      <c r="W1091" t="inlineStr"/>
      <c r="X1091" t="inlineStr">
        <is>
          <t>tf_8c453c4e</t>
        </is>
      </c>
    </row>
    <row r="1092">
      <c r="A1092" t="n">
        <v>1091</v>
      </c>
      <c r="B1092" t="n">
        <v>11</v>
      </c>
      <c r="C1092" t="inlineStr">
        <is>
          <t>Lecsys</t>
        </is>
      </c>
      <c r="D1092" t="inlineStr"/>
      <c r="E1092" t="inlineStr">
        <is>
          <t>Bournemouth</t>
        </is>
      </c>
      <c r="F1092" t="inlineStr">
        <is>
          <t>BH6</t>
        </is>
      </c>
      <c r="G1092" t="n">
        <v>8</v>
      </c>
      <c r="N1092" t="inlineStr">
        <is>
          <t>Ltd</t>
        </is>
      </c>
      <c r="O1092" t="inlineStr">
        <is>
          <t>08750804</t>
        </is>
      </c>
      <c r="P1092" t="n">
        <v>13</v>
      </c>
      <c r="Q1092" t="inlineStr">
        <is>
          <t>ltd_company, no_website, needs_check, established</t>
        </is>
      </c>
      <c r="R1092" t="inlineStr">
        <is>
          <t>Found via Companies House name search only; no trading website or reviews found yet · SIC 62020, 81300</t>
        </is>
      </c>
      <c r="S1092" t="n">
        <v>0.5</v>
      </c>
      <c r="U1092" t="inlineStr">
        <is>
          <t>2026-10-15</t>
        </is>
      </c>
      <c r="V1092" t="inlineStr">
        <is>
          <t>2026-10-15</t>
        </is>
      </c>
      <c r="W1092" t="inlineStr"/>
      <c r="X1092" t="inlineStr">
        <is>
          <t>tf_7a0c848f</t>
        </is>
      </c>
    </row>
    <row r="1093">
      <c r="A1093" t="n">
        <v>1092</v>
      </c>
      <c r="B1093" t="n">
        <v>11</v>
      </c>
      <c r="C1093" t="inlineStr">
        <is>
          <t>Oliver Green Garden Services</t>
        </is>
      </c>
      <c r="D1093" t="inlineStr"/>
      <c r="E1093" t="inlineStr">
        <is>
          <t>Bournemouth</t>
        </is>
      </c>
      <c r="F1093" t="inlineStr">
        <is>
          <t>BH6</t>
        </is>
      </c>
      <c r="G1093" t="n">
        <v>8</v>
      </c>
      <c r="N1093" t="inlineStr">
        <is>
          <t>Ltd</t>
        </is>
      </c>
      <c r="O1093" t="inlineStr">
        <is>
          <t>12380878</t>
        </is>
      </c>
      <c r="P1093" t="n">
        <v>7</v>
      </c>
      <c r="Q1093" t="inlineStr">
        <is>
          <t>ltd_company, no_website, needs_check</t>
        </is>
      </c>
      <c r="R1093" t="inlineStr">
        <is>
          <t>Found via Companies House name search only; no trading website or reviews found yet · SIC 81300</t>
        </is>
      </c>
      <c r="S1093" t="n">
        <v>0.5</v>
      </c>
      <c r="U1093" t="inlineStr">
        <is>
          <t>2026-10-15</t>
        </is>
      </c>
      <c r="V1093" t="inlineStr">
        <is>
          <t>2026-10-15</t>
        </is>
      </c>
      <c r="W1093" t="inlineStr"/>
      <c r="X1093" t="inlineStr">
        <is>
          <t>tf_053fd37c</t>
        </is>
      </c>
    </row>
    <row r="1094">
      <c r="A1094" t="n">
        <v>1093</v>
      </c>
      <c r="B1094" t="n">
        <v>11</v>
      </c>
      <c r="C1094" t="inlineStr">
        <is>
          <t>P&amp;G Civil Engineering</t>
        </is>
      </c>
      <c r="D1094" t="inlineStr"/>
      <c r="E1094" t="inlineStr">
        <is>
          <t>Bournemouth</t>
        </is>
      </c>
      <c r="F1094" t="inlineStr">
        <is>
          <t>BH6</t>
        </is>
      </c>
      <c r="G1094" t="n">
        <v>8</v>
      </c>
      <c r="N1094" t="inlineStr">
        <is>
          <t>Ltd</t>
        </is>
      </c>
      <c r="O1094" t="inlineStr">
        <is>
          <t>11478907</t>
        </is>
      </c>
      <c r="P1094" t="n">
        <v>8</v>
      </c>
      <c r="Q1094" t="inlineStr">
        <is>
          <t>ltd_company, no_website, needs_check</t>
        </is>
      </c>
      <c r="R1094" t="inlineStr">
        <is>
          <t>Found via Companies House name search only; no trading website or reviews found yet · SIC 42990</t>
        </is>
      </c>
      <c r="S1094" t="n">
        <v>0.5</v>
      </c>
      <c r="U1094" t="inlineStr">
        <is>
          <t>2026-10-15</t>
        </is>
      </c>
      <c r="V1094" t="inlineStr">
        <is>
          <t>2026-10-15</t>
        </is>
      </c>
      <c r="W1094" t="inlineStr"/>
      <c r="X1094" t="inlineStr">
        <is>
          <t>tf_aad70bf7</t>
        </is>
      </c>
    </row>
    <row r="1095">
      <c r="A1095" t="n">
        <v>1094</v>
      </c>
      <c r="B1095" t="n">
        <v>11</v>
      </c>
      <c r="C1095" t="inlineStr">
        <is>
          <t>Southern Energy Awareness</t>
        </is>
      </c>
      <c r="D1095" t="inlineStr"/>
      <c r="E1095" t="inlineStr">
        <is>
          <t>Southbourne</t>
        </is>
      </c>
      <c r="F1095" t="inlineStr">
        <is>
          <t>BH6</t>
        </is>
      </c>
      <c r="G1095" t="n">
        <v>8</v>
      </c>
      <c r="N1095" t="inlineStr">
        <is>
          <t>Ltd</t>
        </is>
      </c>
      <c r="O1095" t="inlineStr">
        <is>
          <t>05953901</t>
        </is>
      </c>
      <c r="P1095" t="n">
        <v>20</v>
      </c>
      <c r="Q1095" t="inlineStr">
        <is>
          <t>ltd_company, no_website, needs_check, established</t>
        </is>
      </c>
      <c r="R1095" t="inlineStr">
        <is>
          <t>Found via Companies House name search only; no trading website or reviews found yet · SIC 43999</t>
        </is>
      </c>
      <c r="S1095" t="n">
        <v>0.5</v>
      </c>
      <c r="U1095" t="inlineStr">
        <is>
          <t>2026-10-15</t>
        </is>
      </c>
      <c r="V1095" t="inlineStr">
        <is>
          <t>2026-10-15</t>
        </is>
      </c>
      <c r="W1095" t="inlineStr"/>
      <c r="X1095" t="inlineStr">
        <is>
          <t>tf_8822ea7f</t>
        </is>
      </c>
    </row>
    <row r="1096">
      <c r="A1096" t="n">
        <v>1095</v>
      </c>
      <c r="B1096" t="n">
        <v>11</v>
      </c>
      <c r="C1096" t="inlineStr">
        <is>
          <t>Spacegrade Composite Engineering</t>
        </is>
      </c>
      <c r="D1096" t="inlineStr"/>
      <c r="E1096" t="inlineStr">
        <is>
          <t>Bournemouth</t>
        </is>
      </c>
      <c r="F1096" t="inlineStr">
        <is>
          <t>BH6</t>
        </is>
      </c>
      <c r="G1096" t="n">
        <v>8</v>
      </c>
      <c r="N1096" t="inlineStr">
        <is>
          <t>Ltd</t>
        </is>
      </c>
      <c r="O1096" t="inlineStr">
        <is>
          <t>10570500</t>
        </is>
      </c>
      <c r="P1096" t="n">
        <v>9</v>
      </c>
      <c r="Q1096" t="inlineStr">
        <is>
          <t>ltd_company, no_website, needs_check</t>
        </is>
      </c>
      <c r="R1096" t="inlineStr">
        <is>
          <t>Found via Companies House name search only; no trading website or reviews found yet · SIC 32990, 43999</t>
        </is>
      </c>
      <c r="S1096" t="n">
        <v>0.5</v>
      </c>
      <c r="U1096" t="inlineStr">
        <is>
          <t>2026-10-15</t>
        </is>
      </c>
      <c r="V1096" t="inlineStr">
        <is>
          <t>2026-10-15</t>
        </is>
      </c>
      <c r="W1096" t="inlineStr"/>
      <c r="X1096" t="inlineStr">
        <is>
          <t>tf_1130b13a</t>
        </is>
      </c>
    </row>
    <row r="1097">
      <c r="A1097" t="n">
        <v>1096</v>
      </c>
      <c r="B1097" t="n">
        <v>11</v>
      </c>
      <c r="C1097" t="inlineStr">
        <is>
          <t>Wessex Utilities</t>
        </is>
      </c>
      <c r="D1097" t="inlineStr"/>
      <c r="E1097" t="inlineStr">
        <is>
          <t>Christchurch</t>
        </is>
      </c>
      <c r="F1097" t="inlineStr">
        <is>
          <t>BH23</t>
        </is>
      </c>
      <c r="G1097" t="n">
        <v>8</v>
      </c>
      <c r="N1097" t="inlineStr">
        <is>
          <t>Ltd</t>
        </is>
      </c>
      <c r="O1097" t="inlineStr">
        <is>
          <t>08019256</t>
        </is>
      </c>
      <c r="P1097" t="n">
        <v>14</v>
      </c>
      <c r="Q1097" t="inlineStr">
        <is>
          <t>ltd_company, no_website, needs_check, established</t>
        </is>
      </c>
      <c r="R1097" t="inlineStr">
        <is>
          <t>Found via Companies House name search only; no trading website or reviews found yet · SIC 42210, 42220, 42990</t>
        </is>
      </c>
      <c r="S1097" t="n">
        <v>0.5</v>
      </c>
      <c r="U1097" t="inlineStr">
        <is>
          <t>2026-10-15</t>
        </is>
      </c>
      <c r="V1097" t="inlineStr">
        <is>
          <t>2026-10-15</t>
        </is>
      </c>
      <c r="W1097" t="inlineStr"/>
      <c r="X1097" t="inlineStr">
        <is>
          <t>tf_cd72d56b</t>
        </is>
      </c>
    </row>
    <row r="1098">
      <c r="A1098" t="n">
        <v>1097</v>
      </c>
      <c r="B1098" t="n">
        <v>11</v>
      </c>
      <c r="C1098" t="inlineStr">
        <is>
          <t>Cleaning The Soul</t>
        </is>
      </c>
      <c r="D1098" t="inlineStr"/>
      <c r="E1098" t="inlineStr">
        <is>
          <t>Ferndown</t>
        </is>
      </c>
      <c r="F1098" t="inlineStr">
        <is>
          <t>BH22</t>
        </is>
      </c>
      <c r="G1098" t="n">
        <v>8.1</v>
      </c>
      <c r="N1098" t="inlineStr">
        <is>
          <t>Ltd</t>
        </is>
      </c>
      <c r="O1098" t="inlineStr">
        <is>
          <t>14050969</t>
        </is>
      </c>
      <c r="P1098" t="n">
        <v>4</v>
      </c>
      <c r="Q1098" t="inlineStr">
        <is>
          <t>ltd_company, no_website, needs_check</t>
        </is>
      </c>
      <c r="R1098" t="inlineStr">
        <is>
          <t>Found via Companies House name search only; no trading website or reviews found yet · SIC 81299, 86900, 88990</t>
        </is>
      </c>
      <c r="S1098" t="n">
        <v>0.5</v>
      </c>
      <c r="U1098" t="inlineStr">
        <is>
          <t>2026-10-15</t>
        </is>
      </c>
      <c r="V1098" t="inlineStr">
        <is>
          <t>2026-10-15</t>
        </is>
      </c>
      <c r="W1098" t="inlineStr"/>
      <c r="X1098" t="inlineStr">
        <is>
          <t>tf_19676941</t>
        </is>
      </c>
    </row>
    <row r="1099">
      <c r="A1099" t="n">
        <v>1098</v>
      </c>
      <c r="B1099" t="n">
        <v>11</v>
      </c>
      <c r="C1099" t="inlineStr">
        <is>
          <t>Ea Solutions</t>
        </is>
      </c>
      <c r="D1099" t="inlineStr"/>
      <c r="E1099" t="inlineStr">
        <is>
          <t>Bournemouth</t>
        </is>
      </c>
      <c r="F1099" t="inlineStr">
        <is>
          <t>BH6</t>
        </is>
      </c>
      <c r="G1099" t="n">
        <v>8.1</v>
      </c>
      <c r="N1099" t="inlineStr">
        <is>
          <t>Ltd</t>
        </is>
      </c>
      <c r="O1099" t="inlineStr">
        <is>
          <t>14990333</t>
        </is>
      </c>
      <c r="P1099" t="n">
        <v>3</v>
      </c>
      <c r="Q1099" t="inlineStr">
        <is>
          <t>ltd_company, no_website, needs_check</t>
        </is>
      </c>
      <c r="R1099" t="inlineStr">
        <is>
          <t>Found via Companies House name search only; no trading website or reviews found yet · SIC 43210, 43999</t>
        </is>
      </c>
      <c r="S1099" t="n">
        <v>0.5</v>
      </c>
      <c r="U1099" t="inlineStr">
        <is>
          <t>2026-10-15</t>
        </is>
      </c>
      <c r="V1099" t="inlineStr">
        <is>
          <t>2026-10-15</t>
        </is>
      </c>
      <c r="W1099" t="inlineStr"/>
      <c r="X1099" t="inlineStr">
        <is>
          <t>tf_0c7ceecb</t>
        </is>
      </c>
    </row>
    <row r="1100">
      <c r="A1100" t="n">
        <v>1099</v>
      </c>
      <c r="B1100" t="n">
        <v>11</v>
      </c>
      <c r="C1100" t="inlineStr">
        <is>
          <t>Keep Art It</t>
        </is>
      </c>
      <c r="D1100" t="inlineStr"/>
      <c r="E1100" t="inlineStr">
        <is>
          <t>Bournemouth</t>
        </is>
      </c>
      <c r="F1100" t="inlineStr">
        <is>
          <t>BH6</t>
        </is>
      </c>
      <c r="G1100" t="n">
        <v>8.1</v>
      </c>
      <c r="N1100" t="inlineStr">
        <is>
          <t>Ltd</t>
        </is>
      </c>
      <c r="O1100" t="inlineStr">
        <is>
          <t>13255368</t>
        </is>
      </c>
      <c r="P1100" t="n">
        <v>5</v>
      </c>
      <c r="Q1100" t="inlineStr">
        <is>
          <t>ltd_company, no_website, needs_check</t>
        </is>
      </c>
      <c r="R1100" t="inlineStr">
        <is>
          <t>Found via Companies House name search only; no trading website or reviews found yet · SIC 43320, 90020, 90030, 90040</t>
        </is>
      </c>
      <c r="S1100" t="n">
        <v>0.5</v>
      </c>
      <c r="U1100" t="inlineStr">
        <is>
          <t>2026-10-15</t>
        </is>
      </c>
      <c r="V1100" t="inlineStr">
        <is>
          <t>2026-10-15</t>
        </is>
      </c>
      <c r="W1100" t="inlineStr"/>
      <c r="X1100" t="inlineStr">
        <is>
          <t>tf_0ebe9c8c</t>
        </is>
      </c>
    </row>
    <row r="1101">
      <c r="A1101" t="n">
        <v>1100</v>
      </c>
      <c r="B1101" t="n">
        <v>11</v>
      </c>
      <c r="C1101" t="inlineStr">
        <is>
          <t>Strobe Group</t>
        </is>
      </c>
      <c r="D1101" t="inlineStr"/>
      <c r="E1101" t="inlineStr">
        <is>
          <t>Bournemouth</t>
        </is>
      </c>
      <c r="F1101" t="inlineStr">
        <is>
          <t>BH6</t>
        </is>
      </c>
      <c r="G1101" t="n">
        <v>8.1</v>
      </c>
      <c r="N1101" t="inlineStr">
        <is>
          <t>Ltd</t>
        </is>
      </c>
      <c r="O1101" t="inlineStr">
        <is>
          <t>10273657</t>
        </is>
      </c>
      <c r="P1101" t="n">
        <v>10</v>
      </c>
      <c r="Q1101" t="inlineStr">
        <is>
          <t>ltd_company, no_website, needs_check, established</t>
        </is>
      </c>
      <c r="R1101" t="inlineStr">
        <is>
          <t>Found via Companies House name search only; no trading website or reviews found yet · SIC 43999, 90020</t>
        </is>
      </c>
      <c r="S1101" t="n">
        <v>0.5</v>
      </c>
      <c r="U1101" t="inlineStr">
        <is>
          <t>2026-10-15</t>
        </is>
      </c>
      <c r="V1101" t="inlineStr">
        <is>
          <t>2026-10-15</t>
        </is>
      </c>
      <c r="W1101" t="inlineStr"/>
      <c r="X1101" t="inlineStr">
        <is>
          <t>tf_ea182b85</t>
        </is>
      </c>
    </row>
    <row r="1102">
      <c r="A1102" t="n">
        <v>1101</v>
      </c>
      <c r="B1102" t="n">
        <v>11</v>
      </c>
      <c r="C1102" t="inlineStr">
        <is>
          <t>Ajt Garden Maintenance</t>
        </is>
      </c>
      <c r="D1102" t="inlineStr"/>
      <c r="E1102" t="inlineStr">
        <is>
          <t>Bournemouth</t>
        </is>
      </c>
      <c r="F1102" t="inlineStr">
        <is>
          <t>BH6</t>
        </is>
      </c>
      <c r="G1102" t="n">
        <v>8.199999999999999</v>
      </c>
      <c r="N1102" t="inlineStr">
        <is>
          <t>Ltd</t>
        </is>
      </c>
      <c r="O1102" t="inlineStr">
        <is>
          <t>15290364</t>
        </is>
      </c>
      <c r="P1102" t="n">
        <v>3</v>
      </c>
      <c r="Q1102" t="inlineStr">
        <is>
          <t>ltd_company, no_website, needs_check</t>
        </is>
      </c>
      <c r="R1102" t="inlineStr">
        <is>
          <t>Found via Companies House name search only; no trading website or reviews found yet · SIC 81300</t>
        </is>
      </c>
      <c r="S1102" t="n">
        <v>0.5</v>
      </c>
      <c r="U1102" t="inlineStr">
        <is>
          <t>2026-10-15</t>
        </is>
      </c>
      <c r="V1102" t="inlineStr">
        <is>
          <t>2026-10-15</t>
        </is>
      </c>
      <c r="W1102" t="inlineStr"/>
      <c r="X1102" t="inlineStr">
        <is>
          <t>tf_93565c2e</t>
        </is>
      </c>
    </row>
    <row r="1103">
      <c r="A1103" t="n">
        <v>1102</v>
      </c>
      <c r="B1103" t="n">
        <v>11</v>
      </c>
      <c r="C1103" t="inlineStr">
        <is>
          <t>Dtss (Dorset)</t>
        </is>
      </c>
      <c r="D1103" t="inlineStr"/>
      <c r="E1103" t="inlineStr">
        <is>
          <t>Blandford Forum</t>
        </is>
      </c>
      <c r="F1103" t="inlineStr">
        <is>
          <t>DT11</t>
        </is>
      </c>
      <c r="G1103" t="n">
        <v>8.199999999999999</v>
      </c>
      <c r="N1103" t="inlineStr">
        <is>
          <t>Ltd</t>
        </is>
      </c>
      <c r="O1103" t="inlineStr">
        <is>
          <t>09540211</t>
        </is>
      </c>
      <c r="P1103" t="n">
        <v>11</v>
      </c>
      <c r="Q1103" t="inlineStr">
        <is>
          <t>ltd_company, no_website, needs_check, established</t>
        </is>
      </c>
      <c r="R1103" t="inlineStr">
        <is>
          <t>Found via Companies House name search only; no trading website or reviews found yet · SIC 43320</t>
        </is>
      </c>
      <c r="S1103" t="n">
        <v>0.5</v>
      </c>
      <c r="U1103" t="inlineStr">
        <is>
          <t>2026-10-15</t>
        </is>
      </c>
      <c r="V1103" t="inlineStr">
        <is>
          <t>2026-10-15</t>
        </is>
      </c>
      <c r="W1103" t="inlineStr"/>
      <c r="X1103" t="inlineStr">
        <is>
          <t>tf_5056d35e</t>
        </is>
      </c>
    </row>
    <row r="1104">
      <c r="A1104" t="n">
        <v>1103</v>
      </c>
      <c r="B1104" t="n">
        <v>11</v>
      </c>
      <c r="C1104" t="inlineStr">
        <is>
          <t>Honeybun Plant Hire</t>
        </is>
      </c>
      <c r="D1104" t="inlineStr"/>
      <c r="E1104" t="inlineStr">
        <is>
          <t>Wareham</t>
        </is>
      </c>
      <c r="F1104" t="inlineStr">
        <is>
          <t>BH20</t>
        </is>
      </c>
      <c r="G1104" t="n">
        <v>8.199999999999999</v>
      </c>
      <c r="N1104" t="inlineStr">
        <is>
          <t>Ltd</t>
        </is>
      </c>
      <c r="O1104" t="inlineStr">
        <is>
          <t>05852050</t>
        </is>
      </c>
      <c r="P1104" t="n">
        <v>20</v>
      </c>
      <c r="Q1104" t="inlineStr">
        <is>
          <t>ltd_company, no_website, needs_check, established</t>
        </is>
      </c>
      <c r="R1104" t="inlineStr">
        <is>
          <t>Found via Companies House name search only; no trading website or reviews found yet · SIC 02400, 81300</t>
        </is>
      </c>
      <c r="S1104" t="n">
        <v>0.5</v>
      </c>
      <c r="U1104" t="inlineStr">
        <is>
          <t>2026-10-15</t>
        </is>
      </c>
      <c r="V1104" t="inlineStr">
        <is>
          <t>2026-10-15</t>
        </is>
      </c>
      <c r="W1104" t="inlineStr"/>
      <c r="X1104" t="inlineStr">
        <is>
          <t>tf_aa700e49</t>
        </is>
      </c>
    </row>
    <row r="1105">
      <c r="A1105" t="n">
        <v>1104</v>
      </c>
      <c r="B1105" t="n">
        <v>11</v>
      </c>
      <c r="C1105" t="inlineStr">
        <is>
          <t>James Groundworks</t>
        </is>
      </c>
      <c r="D1105" t="inlineStr"/>
      <c r="E1105" t="inlineStr">
        <is>
          <t>Christchurch</t>
        </is>
      </c>
      <c r="F1105" t="inlineStr">
        <is>
          <t>BH23</t>
        </is>
      </c>
      <c r="G1105" t="n">
        <v>8.199999999999999</v>
      </c>
      <c r="N1105" t="inlineStr">
        <is>
          <t>Ltd</t>
        </is>
      </c>
      <c r="O1105" t="inlineStr">
        <is>
          <t>08704932</t>
        </is>
      </c>
      <c r="P1105" t="n">
        <v>13</v>
      </c>
      <c r="Q1105" t="inlineStr">
        <is>
          <t>ltd_company, no_website, needs_check, established</t>
        </is>
      </c>
      <c r="R1105" t="inlineStr">
        <is>
          <t>Found via Companies House name search only; no trading website or reviews found yet · SIC 42990</t>
        </is>
      </c>
      <c r="S1105" t="n">
        <v>0.5</v>
      </c>
      <c r="U1105" t="inlineStr">
        <is>
          <t>2026-10-15</t>
        </is>
      </c>
      <c r="V1105" t="inlineStr">
        <is>
          <t>2026-10-15</t>
        </is>
      </c>
      <c r="W1105" t="inlineStr"/>
      <c r="X1105" t="inlineStr">
        <is>
          <t>tf_d9fbda80</t>
        </is>
      </c>
    </row>
    <row r="1106">
      <c r="A1106" t="n">
        <v>1105</v>
      </c>
      <c r="B1106" t="n">
        <v>11</v>
      </c>
      <c r="C1106" t="inlineStr">
        <is>
          <t>Anr Site Services</t>
        </is>
      </c>
      <c r="D1106" t="inlineStr"/>
      <c r="E1106" t="inlineStr">
        <is>
          <t>Ferndown</t>
        </is>
      </c>
      <c r="F1106" t="inlineStr">
        <is>
          <t>BH22</t>
        </is>
      </c>
      <c r="G1106" t="n">
        <v>8.300000000000001</v>
      </c>
      <c r="N1106" t="inlineStr">
        <is>
          <t>Ltd</t>
        </is>
      </c>
      <c r="O1106" t="inlineStr">
        <is>
          <t>09260518</t>
        </is>
      </c>
      <c r="P1106" t="n">
        <v>12</v>
      </c>
      <c r="Q1106" t="inlineStr">
        <is>
          <t>ltd_company, no_website, needs_check, established</t>
        </is>
      </c>
      <c r="R1106" t="inlineStr">
        <is>
          <t>Found via Companies House name search only; no trading website or reviews found yet · SIC 43999</t>
        </is>
      </c>
      <c r="S1106" t="n">
        <v>0.5</v>
      </c>
      <c r="U1106" t="inlineStr">
        <is>
          <t>2026-10-15</t>
        </is>
      </c>
      <c r="V1106" t="inlineStr">
        <is>
          <t>2026-10-15</t>
        </is>
      </c>
      <c r="W1106" t="inlineStr"/>
      <c r="X1106" t="inlineStr">
        <is>
          <t>tf_11d1994c</t>
        </is>
      </c>
    </row>
    <row r="1107">
      <c r="A1107" t="n">
        <v>1106</v>
      </c>
      <c r="B1107" t="n">
        <v>11</v>
      </c>
      <c r="C1107" t="inlineStr">
        <is>
          <t>Creo Projects</t>
        </is>
      </c>
      <c r="D1107" t="inlineStr"/>
      <c r="E1107" t="inlineStr">
        <is>
          <t>Ferndown</t>
        </is>
      </c>
      <c r="F1107" t="inlineStr">
        <is>
          <t>BH22</t>
        </is>
      </c>
      <c r="G1107" t="n">
        <v>8.300000000000001</v>
      </c>
      <c r="N1107" t="inlineStr">
        <is>
          <t>Ltd</t>
        </is>
      </c>
      <c r="O1107" t="inlineStr">
        <is>
          <t>14671229</t>
        </is>
      </c>
      <c r="P1107" t="n">
        <v>3</v>
      </c>
      <c r="Q1107" t="inlineStr">
        <is>
          <t>ltd_company, no_website, needs_check</t>
        </is>
      </c>
      <c r="R1107" t="inlineStr">
        <is>
          <t>Found via Companies House name search only; no trading website or reviews found yet · SIC 43320, 70229</t>
        </is>
      </c>
      <c r="S1107" t="n">
        <v>0.5</v>
      </c>
      <c r="U1107" t="inlineStr">
        <is>
          <t>2026-10-15</t>
        </is>
      </c>
      <c r="V1107" t="inlineStr">
        <is>
          <t>2026-10-15</t>
        </is>
      </c>
      <c r="W1107" t="inlineStr"/>
      <c r="X1107" t="inlineStr">
        <is>
          <t>tf_0f0958cf</t>
        </is>
      </c>
    </row>
    <row r="1108">
      <c r="A1108" t="n">
        <v>1107</v>
      </c>
      <c r="B1108" t="n">
        <v>11</v>
      </c>
      <c r="C1108" t="inlineStr">
        <is>
          <t>Damp HQ</t>
        </is>
      </c>
      <c r="D1108" t="inlineStr"/>
      <c r="E1108" t="inlineStr">
        <is>
          <t>Ferndown</t>
        </is>
      </c>
      <c r="F1108" t="inlineStr">
        <is>
          <t>BH22</t>
        </is>
      </c>
      <c r="G1108" t="n">
        <v>8.300000000000001</v>
      </c>
      <c r="N1108" t="inlineStr">
        <is>
          <t>Ltd</t>
        </is>
      </c>
      <c r="O1108" t="inlineStr">
        <is>
          <t>16004340</t>
        </is>
      </c>
      <c r="P1108" t="n">
        <v>2</v>
      </c>
      <c r="Q1108" t="inlineStr">
        <is>
          <t>ltd_company, no_website, needs_check</t>
        </is>
      </c>
      <c r="R1108" t="inlineStr">
        <is>
          <t>Found via Companies House name search only; no trading website or reviews found yet · SIC 43999</t>
        </is>
      </c>
      <c r="S1108" t="n">
        <v>0.5</v>
      </c>
      <c r="U1108" t="inlineStr">
        <is>
          <t>2026-10-15</t>
        </is>
      </c>
      <c r="V1108" t="inlineStr">
        <is>
          <t>2026-10-15</t>
        </is>
      </c>
      <c r="W1108" t="inlineStr"/>
      <c r="X1108" t="inlineStr">
        <is>
          <t>tf_963ac3d2</t>
        </is>
      </c>
    </row>
    <row r="1109">
      <c r="A1109" t="n">
        <v>1108</v>
      </c>
      <c r="B1109" t="n">
        <v>11</v>
      </c>
      <c r="C1109" t="inlineStr">
        <is>
          <t>Essential Services Group</t>
        </is>
      </c>
      <c r="D1109" t="inlineStr"/>
      <c r="E1109" t="inlineStr">
        <is>
          <t>Bournemouth</t>
        </is>
      </c>
      <c r="F1109" t="inlineStr">
        <is>
          <t>BH6</t>
        </is>
      </c>
      <c r="G1109" t="n">
        <v>8.300000000000001</v>
      </c>
      <c r="N1109" t="inlineStr">
        <is>
          <t>Ltd</t>
        </is>
      </c>
      <c r="O1109" t="inlineStr">
        <is>
          <t>17512236</t>
        </is>
      </c>
      <c r="P1109" t="n">
        <v>0</v>
      </c>
      <c r="Q1109" t="inlineStr">
        <is>
          <t>ltd_company, no_website, needs_check, new_business</t>
        </is>
      </c>
      <c r="R1109" t="inlineStr">
        <is>
          <t>Found via Companies House name search only; no trading website or reviews found yet · SIC 43320, 71122</t>
        </is>
      </c>
      <c r="S1109" t="n">
        <v>0.5</v>
      </c>
      <c r="U1109" t="inlineStr">
        <is>
          <t>2026-10-15</t>
        </is>
      </c>
      <c r="V1109" t="inlineStr">
        <is>
          <t>2026-10-15</t>
        </is>
      </c>
      <c r="W1109" t="inlineStr"/>
      <c r="X1109" t="inlineStr">
        <is>
          <t>tf_f02907a2</t>
        </is>
      </c>
    </row>
    <row r="1110">
      <c r="A1110" t="n">
        <v>1109</v>
      </c>
      <c r="B1110" t="n">
        <v>11</v>
      </c>
      <c r="C1110" t="inlineStr">
        <is>
          <t>Hants &amp; Dorset Gardening Services</t>
        </is>
      </c>
      <c r="D1110" t="inlineStr"/>
      <c r="E1110" t="inlineStr">
        <is>
          <t>Bournemouth</t>
        </is>
      </c>
      <c r="F1110" t="inlineStr">
        <is>
          <t>BH6</t>
        </is>
      </c>
      <c r="G1110" t="n">
        <v>8.300000000000001</v>
      </c>
      <c r="N1110" t="inlineStr">
        <is>
          <t>Ltd</t>
        </is>
      </c>
      <c r="O1110" t="inlineStr">
        <is>
          <t>08645084</t>
        </is>
      </c>
      <c r="P1110" t="n">
        <v>13</v>
      </c>
      <c r="Q1110" t="inlineStr">
        <is>
          <t>ltd_company, no_website, needs_check, established</t>
        </is>
      </c>
      <c r="R1110" t="inlineStr">
        <is>
          <t>Found via Companies House name search only; no trading website or reviews found yet · SIC 81300</t>
        </is>
      </c>
      <c r="S1110" t="n">
        <v>0.5</v>
      </c>
      <c r="U1110" t="inlineStr">
        <is>
          <t>2026-10-15</t>
        </is>
      </c>
      <c r="V1110" t="inlineStr">
        <is>
          <t>2026-10-15</t>
        </is>
      </c>
      <c r="W1110" t="inlineStr"/>
      <c r="X1110" t="inlineStr">
        <is>
          <t>tf_b7ef7b29</t>
        </is>
      </c>
    </row>
    <row r="1111">
      <c r="A1111" t="n">
        <v>1110</v>
      </c>
      <c r="B1111" t="n">
        <v>11</v>
      </c>
      <c r="C1111" t="inlineStr">
        <is>
          <t>J. Bascombe Contractors</t>
        </is>
      </c>
      <c r="D1111" t="inlineStr"/>
      <c r="E1111" t="inlineStr">
        <is>
          <t>Ferndown</t>
        </is>
      </c>
      <c r="F1111" t="inlineStr">
        <is>
          <t>BH22</t>
        </is>
      </c>
      <c r="G1111" t="n">
        <v>8.300000000000001</v>
      </c>
      <c r="N1111" t="inlineStr">
        <is>
          <t>Ltd</t>
        </is>
      </c>
      <c r="O1111" t="inlineStr">
        <is>
          <t>01714488</t>
        </is>
      </c>
      <c r="P1111" t="n">
        <v>43</v>
      </c>
      <c r="Q1111" t="inlineStr">
        <is>
          <t>ltd_company, no_website, needs_check, established</t>
        </is>
      </c>
      <c r="R1111" t="inlineStr">
        <is>
          <t>Found via Companies House name search only; no trading website or reviews found yet · SIC 01610, 43999</t>
        </is>
      </c>
      <c r="S1111" t="n">
        <v>0.5</v>
      </c>
      <c r="U1111" t="inlineStr">
        <is>
          <t>2026-10-15</t>
        </is>
      </c>
      <c r="V1111" t="inlineStr">
        <is>
          <t>2026-10-15</t>
        </is>
      </c>
      <c r="W1111" t="inlineStr"/>
      <c r="X1111" t="inlineStr">
        <is>
          <t>tf_cc7b0156</t>
        </is>
      </c>
    </row>
    <row r="1112">
      <c r="A1112" t="n">
        <v>1111</v>
      </c>
      <c r="B1112" t="n">
        <v>11</v>
      </c>
      <c r="C1112" t="inlineStr">
        <is>
          <t>Nesw</t>
        </is>
      </c>
      <c r="D1112" t="inlineStr"/>
      <c r="E1112" t="inlineStr">
        <is>
          <t>Ferndown</t>
        </is>
      </c>
      <c r="F1112" t="inlineStr">
        <is>
          <t>BH22</t>
        </is>
      </c>
      <c r="G1112" t="n">
        <v>8.300000000000001</v>
      </c>
      <c r="N1112" t="inlineStr">
        <is>
          <t>Ltd</t>
        </is>
      </c>
      <c r="O1112" t="inlineStr">
        <is>
          <t>13205234</t>
        </is>
      </c>
      <c r="P1112" t="n">
        <v>5</v>
      </c>
      <c r="Q1112" t="inlineStr">
        <is>
          <t>ltd_company, no_website, needs_check</t>
        </is>
      </c>
      <c r="R1112" t="inlineStr">
        <is>
          <t>Found via Companies House name search only; no trading website or reviews found yet · SIC 41100, 43999</t>
        </is>
      </c>
      <c r="S1112" t="n">
        <v>0.5</v>
      </c>
      <c r="U1112" t="inlineStr">
        <is>
          <t>2026-10-15</t>
        </is>
      </c>
      <c r="V1112" t="inlineStr">
        <is>
          <t>2026-10-15</t>
        </is>
      </c>
      <c r="W1112" t="inlineStr"/>
      <c r="X1112" t="inlineStr">
        <is>
          <t>tf_3e4aa237</t>
        </is>
      </c>
    </row>
    <row r="1113">
      <c r="A1113" t="n">
        <v>1112</v>
      </c>
      <c r="B1113" t="n">
        <v>11</v>
      </c>
      <c r="C1113" t="inlineStr">
        <is>
          <t>Prestige Organisation</t>
        </is>
      </c>
      <c r="D1113" t="inlineStr"/>
      <c r="E1113" t="inlineStr">
        <is>
          <t>Ferndown</t>
        </is>
      </c>
      <c r="F1113" t="inlineStr">
        <is>
          <t>BH22</t>
        </is>
      </c>
      <c r="G1113" t="n">
        <v>8.300000000000001</v>
      </c>
      <c r="N1113" t="inlineStr">
        <is>
          <t>Ltd</t>
        </is>
      </c>
      <c r="O1113" t="inlineStr">
        <is>
          <t>04948920</t>
        </is>
      </c>
      <c r="P1113" t="n">
        <v>23</v>
      </c>
      <c r="Q1113" t="inlineStr">
        <is>
          <t>ltd_company, no_website, needs_check, established</t>
        </is>
      </c>
      <c r="R1113" t="inlineStr">
        <is>
          <t>Found via Companies House name search only; no trading website or reviews found yet · SIC 42990</t>
        </is>
      </c>
      <c r="S1113" t="n">
        <v>0.5</v>
      </c>
      <c r="U1113" t="inlineStr">
        <is>
          <t>2026-10-15</t>
        </is>
      </c>
      <c r="V1113" t="inlineStr">
        <is>
          <t>2026-10-15</t>
        </is>
      </c>
      <c r="W1113" t="inlineStr"/>
      <c r="X1113" t="inlineStr">
        <is>
          <t>tf_dd9058b1</t>
        </is>
      </c>
    </row>
    <row r="1114">
      <c r="A1114" t="n">
        <v>1113</v>
      </c>
      <c r="B1114" t="n">
        <v>11</v>
      </c>
      <c r="C1114" t="inlineStr">
        <is>
          <t>Save Energy Air Conditioning</t>
        </is>
      </c>
      <c r="D1114" t="inlineStr"/>
      <c r="E1114" t="inlineStr">
        <is>
          <t>Ferndown</t>
        </is>
      </c>
      <c r="F1114" t="inlineStr">
        <is>
          <t>BH22</t>
        </is>
      </c>
      <c r="G1114" t="n">
        <v>8.300000000000001</v>
      </c>
      <c r="N1114" t="inlineStr">
        <is>
          <t>Ltd</t>
        </is>
      </c>
      <c r="O1114" t="inlineStr">
        <is>
          <t>14437496</t>
        </is>
      </c>
      <c r="P1114" t="n">
        <v>4</v>
      </c>
      <c r="Q1114" t="inlineStr">
        <is>
          <t>ltd_company, no_website, needs_check</t>
        </is>
      </c>
      <c r="R1114" t="inlineStr">
        <is>
          <t>Found via Companies House name search only; no trading website or reviews found yet · SIC 43999</t>
        </is>
      </c>
      <c r="S1114" t="n">
        <v>0.5</v>
      </c>
      <c r="U1114" t="inlineStr">
        <is>
          <t>2026-10-15</t>
        </is>
      </c>
      <c r="V1114" t="inlineStr">
        <is>
          <t>2026-10-15</t>
        </is>
      </c>
      <c r="W1114" t="inlineStr"/>
      <c r="X1114" t="inlineStr">
        <is>
          <t>tf_5fba150b</t>
        </is>
      </c>
    </row>
    <row r="1115">
      <c r="A1115" t="n">
        <v>1114</v>
      </c>
      <c r="B1115" t="n">
        <v>11</v>
      </c>
      <c r="C1115" t="inlineStr">
        <is>
          <t>Your Choice BLS</t>
        </is>
      </c>
      <c r="D1115" t="inlineStr"/>
      <c r="E1115" t="inlineStr">
        <is>
          <t>Ferndown</t>
        </is>
      </c>
      <c r="F1115" t="inlineStr">
        <is>
          <t>BH22</t>
        </is>
      </c>
      <c r="G1115" t="n">
        <v>8.300000000000001</v>
      </c>
      <c r="N1115" t="inlineStr">
        <is>
          <t>Ltd</t>
        </is>
      </c>
      <c r="O1115" t="inlineStr">
        <is>
          <t>16745406</t>
        </is>
      </c>
      <c r="P1115" t="n">
        <v>1</v>
      </c>
      <c r="Q1115" t="inlineStr">
        <is>
          <t>ltd_company, no_website, needs_check, new_business</t>
        </is>
      </c>
      <c r="R1115" t="inlineStr">
        <is>
          <t>Found via Companies House name search only; no trading website or reviews found yet · SIC 41201, 41202, 81300</t>
        </is>
      </c>
      <c r="S1115" t="n">
        <v>0.5</v>
      </c>
      <c r="U1115" t="inlineStr">
        <is>
          <t>2026-10-15</t>
        </is>
      </c>
      <c r="V1115" t="inlineStr">
        <is>
          <t>2026-10-15</t>
        </is>
      </c>
      <c r="W1115" t="inlineStr"/>
      <c r="X1115" t="inlineStr">
        <is>
          <t>tf_8b0d9f7c</t>
        </is>
      </c>
    </row>
    <row r="1116">
      <c r="A1116" t="n">
        <v>1115</v>
      </c>
      <c r="B1116" t="n">
        <v>11</v>
      </c>
      <c r="C1116" t="inlineStr">
        <is>
          <t>Electrical Tech Services</t>
        </is>
      </c>
      <c r="D1116" t="inlineStr"/>
      <c r="E1116" t="inlineStr">
        <is>
          <t>Christchurch</t>
        </is>
      </c>
      <c r="F1116" t="inlineStr">
        <is>
          <t>BH23</t>
        </is>
      </c>
      <c r="G1116" t="n">
        <v>8.4</v>
      </c>
      <c r="N1116" t="inlineStr">
        <is>
          <t>Ltd</t>
        </is>
      </c>
      <c r="O1116" t="inlineStr">
        <is>
          <t>11056889</t>
        </is>
      </c>
      <c r="P1116" t="n">
        <v>9</v>
      </c>
      <c r="Q1116" t="inlineStr">
        <is>
          <t>ltd_company, no_website, needs_check</t>
        </is>
      </c>
      <c r="R1116" t="inlineStr">
        <is>
          <t>Found via Companies House name search only; no trading website or reviews found yet · SIC 43999</t>
        </is>
      </c>
      <c r="S1116" t="n">
        <v>0.5</v>
      </c>
      <c r="U1116" t="inlineStr">
        <is>
          <t>2026-10-15</t>
        </is>
      </c>
      <c r="V1116" t="inlineStr">
        <is>
          <t>2026-10-15</t>
        </is>
      </c>
      <c r="W1116" t="inlineStr"/>
      <c r="X1116" t="inlineStr">
        <is>
          <t>tf_31d23f15</t>
        </is>
      </c>
    </row>
    <row r="1117">
      <c r="A1117" t="n">
        <v>1116</v>
      </c>
      <c r="B1117" t="n">
        <v>11</v>
      </c>
      <c r="C1117" t="inlineStr">
        <is>
          <t>Pharma Control Systems</t>
        </is>
      </c>
      <c r="D1117" t="inlineStr"/>
      <c r="E1117" t="inlineStr">
        <is>
          <t>Wareham</t>
        </is>
      </c>
      <c r="F1117" t="inlineStr">
        <is>
          <t>BH20</t>
        </is>
      </c>
      <c r="G1117" t="n">
        <v>8.4</v>
      </c>
      <c r="N1117" t="inlineStr">
        <is>
          <t>Ltd</t>
        </is>
      </c>
      <c r="O1117" t="inlineStr">
        <is>
          <t>06041875</t>
        </is>
      </c>
      <c r="P1117" t="n">
        <v>19</v>
      </c>
      <c r="Q1117" t="inlineStr">
        <is>
          <t>ltd_company, no_website, needs_check, established</t>
        </is>
      </c>
      <c r="R1117" t="inlineStr">
        <is>
          <t>Found via Companies House name search only; no trading website or reviews found yet · SIC 43999</t>
        </is>
      </c>
      <c r="S1117" t="n">
        <v>0.5</v>
      </c>
      <c r="U1117" t="inlineStr">
        <is>
          <t>2026-10-15</t>
        </is>
      </c>
      <c r="V1117" t="inlineStr">
        <is>
          <t>2026-10-15</t>
        </is>
      </c>
      <c r="W1117" t="inlineStr"/>
      <c r="X1117" t="inlineStr">
        <is>
          <t>tf_d2783d6e</t>
        </is>
      </c>
    </row>
    <row r="1118">
      <c r="A1118" t="n">
        <v>1117</v>
      </c>
      <c r="B1118" t="n">
        <v>11</v>
      </c>
      <c r="C1118" t="inlineStr">
        <is>
          <t>Planet Surface</t>
        </is>
      </c>
      <c r="D1118" t="inlineStr"/>
      <c r="E1118" t="inlineStr">
        <is>
          <t>Christchurch</t>
        </is>
      </c>
      <c r="F1118" t="inlineStr">
        <is>
          <t>BH23</t>
        </is>
      </c>
      <c r="G1118" t="n">
        <v>8.4</v>
      </c>
      <c r="N1118" t="inlineStr">
        <is>
          <t>Ltd</t>
        </is>
      </c>
      <c r="O1118" t="inlineStr">
        <is>
          <t>13969123</t>
        </is>
      </c>
      <c r="P1118" t="n">
        <v>4</v>
      </c>
      <c r="Q1118" t="inlineStr">
        <is>
          <t>ltd_company, no_website, needs_check</t>
        </is>
      </c>
      <c r="R1118" t="inlineStr">
        <is>
          <t>Found via Companies House name search only; no trading website or reviews found yet · SIC 81222, 81299, 81300</t>
        </is>
      </c>
      <c r="S1118" t="n">
        <v>0.5</v>
      </c>
      <c r="U1118" t="inlineStr">
        <is>
          <t>2026-10-15</t>
        </is>
      </c>
      <c r="V1118" t="inlineStr">
        <is>
          <t>2026-10-15</t>
        </is>
      </c>
      <c r="W1118" t="inlineStr"/>
      <c r="X1118" t="inlineStr">
        <is>
          <t>tf_317db22e</t>
        </is>
      </c>
    </row>
    <row r="1119">
      <c r="A1119" t="n">
        <v>1118</v>
      </c>
      <c r="B1119" t="n">
        <v>11</v>
      </c>
      <c r="C1119" t="inlineStr">
        <is>
          <t>Southern Detailing Services</t>
        </is>
      </c>
      <c r="D1119" t="inlineStr"/>
      <c r="E1119" t="inlineStr">
        <is>
          <t>Bournemouth</t>
        </is>
      </c>
      <c r="F1119" t="inlineStr">
        <is>
          <t>BH6</t>
        </is>
      </c>
      <c r="G1119" t="n">
        <v>8.4</v>
      </c>
      <c r="N1119" t="inlineStr">
        <is>
          <t>Ltd</t>
        </is>
      </c>
      <c r="O1119" t="inlineStr">
        <is>
          <t>07120206</t>
        </is>
      </c>
      <c r="P1119" t="n">
        <v>16</v>
      </c>
      <c r="Q1119" t="inlineStr">
        <is>
          <t>ltd_company, no_website, needs_check, established</t>
        </is>
      </c>
      <c r="R1119" t="inlineStr">
        <is>
          <t>Found via Companies House name search only; no trading website or reviews found yet · SIC 43999</t>
        </is>
      </c>
      <c r="S1119" t="n">
        <v>0.5</v>
      </c>
      <c r="U1119" t="inlineStr">
        <is>
          <t>2026-10-15</t>
        </is>
      </c>
      <c r="V1119" t="inlineStr">
        <is>
          <t>2026-10-15</t>
        </is>
      </c>
      <c r="W1119" t="inlineStr"/>
      <c r="X1119" t="inlineStr">
        <is>
          <t>tf_8db58951</t>
        </is>
      </c>
    </row>
    <row r="1120">
      <c r="A1120" t="n">
        <v>1119</v>
      </c>
      <c r="B1120" t="n">
        <v>11</v>
      </c>
      <c r="C1120" t="inlineStr">
        <is>
          <t>Southern Drainage Group</t>
        </is>
      </c>
      <c r="D1120" t="inlineStr"/>
      <c r="E1120" t="inlineStr">
        <is>
          <t>Christchurch</t>
        </is>
      </c>
      <c r="F1120" t="inlineStr">
        <is>
          <t>BH23</t>
        </is>
      </c>
      <c r="G1120" t="n">
        <v>8.4</v>
      </c>
      <c r="N1120" t="inlineStr">
        <is>
          <t>Ltd</t>
        </is>
      </c>
      <c r="O1120" t="inlineStr">
        <is>
          <t>17487251</t>
        </is>
      </c>
      <c r="P1120" t="n">
        <v>0</v>
      </c>
      <c r="Q1120" t="inlineStr">
        <is>
          <t>ltd_company, no_website, needs_check, new_business</t>
        </is>
      </c>
      <c r="R1120" t="inlineStr">
        <is>
          <t>Found via Companies House name search only; no trading website or reviews found yet · SIC 37000, 42210, 42990, 81222</t>
        </is>
      </c>
      <c r="S1120" t="n">
        <v>0.5</v>
      </c>
      <c r="U1120" t="inlineStr">
        <is>
          <t>2026-10-15</t>
        </is>
      </c>
      <c r="V1120" t="inlineStr">
        <is>
          <t>2026-10-15</t>
        </is>
      </c>
      <c r="W1120" t="inlineStr"/>
      <c r="X1120" t="inlineStr">
        <is>
          <t>tf_e8fd81db</t>
        </is>
      </c>
    </row>
    <row r="1121">
      <c r="A1121" t="n">
        <v>1120</v>
      </c>
      <c r="B1121" t="n">
        <v>11</v>
      </c>
      <c r="C1121" t="inlineStr">
        <is>
          <t>All Groundworks</t>
        </is>
      </c>
      <c r="D1121" t="inlineStr"/>
      <c r="E1121" t="inlineStr">
        <is>
          <t>Bournemoutth</t>
        </is>
      </c>
      <c r="F1121" t="inlineStr">
        <is>
          <t>BH6</t>
        </is>
      </c>
      <c r="G1121" t="n">
        <v>8.5</v>
      </c>
      <c r="N1121" t="inlineStr">
        <is>
          <t>Ltd</t>
        </is>
      </c>
      <c r="O1121" t="inlineStr">
        <is>
          <t>10469194</t>
        </is>
      </c>
      <c r="P1121" t="n">
        <v>10</v>
      </c>
      <c r="Q1121" t="inlineStr">
        <is>
          <t>ltd_company, no_website, needs_check, established</t>
        </is>
      </c>
      <c r="R1121" t="inlineStr">
        <is>
          <t>Found via Companies House name search only; no trading website or reviews found yet · SIC 41201, 41202, 42990</t>
        </is>
      </c>
      <c r="S1121" t="n">
        <v>0.5</v>
      </c>
      <c r="U1121" t="inlineStr">
        <is>
          <t>2026-10-15</t>
        </is>
      </c>
      <c r="V1121" t="inlineStr">
        <is>
          <t>2026-10-15</t>
        </is>
      </c>
      <c r="W1121" t="inlineStr"/>
      <c r="X1121" t="inlineStr">
        <is>
          <t>tf_12db64eb</t>
        </is>
      </c>
    </row>
    <row r="1122">
      <c r="A1122" t="n">
        <v>1121</v>
      </c>
      <c r="B1122" t="n">
        <v>11</v>
      </c>
      <c r="C1122" t="inlineStr">
        <is>
          <t>Home Projects Dorset</t>
        </is>
      </c>
      <c r="D1122" t="inlineStr"/>
      <c r="E1122" t="inlineStr">
        <is>
          <t>Christchurch</t>
        </is>
      </c>
      <c r="F1122" t="inlineStr">
        <is>
          <t>BH23</t>
        </is>
      </c>
      <c r="G1122" t="n">
        <v>8.5</v>
      </c>
      <c r="N1122" t="inlineStr">
        <is>
          <t>Ltd</t>
        </is>
      </c>
      <c r="O1122" t="inlineStr">
        <is>
          <t>14528257</t>
        </is>
      </c>
      <c r="P1122" t="n">
        <v>4</v>
      </c>
      <c r="Q1122" t="inlineStr">
        <is>
          <t>ltd_company, no_website, needs_check</t>
        </is>
      </c>
      <c r="R1122" t="inlineStr">
        <is>
          <t>Found via Companies House name search only; no trading website or reviews found yet · SIC 43320</t>
        </is>
      </c>
      <c r="S1122" t="n">
        <v>0.5</v>
      </c>
      <c r="U1122" t="inlineStr">
        <is>
          <t>2026-10-15</t>
        </is>
      </c>
      <c r="V1122" t="inlineStr">
        <is>
          <t>2026-10-15</t>
        </is>
      </c>
      <c r="W1122" t="inlineStr"/>
      <c r="X1122" t="inlineStr">
        <is>
          <t>tf_19b9f286</t>
        </is>
      </c>
    </row>
    <row r="1123">
      <c r="A1123" t="n">
        <v>1122</v>
      </c>
      <c r="B1123" t="n">
        <v>11</v>
      </c>
      <c r="C1123" t="inlineStr">
        <is>
          <t>Jad Group</t>
        </is>
      </c>
      <c r="D1123" t="inlineStr"/>
      <c r="E1123" t="inlineStr">
        <is>
          <t>Wareham</t>
        </is>
      </c>
      <c r="F1123" t="inlineStr">
        <is>
          <t>BH20</t>
        </is>
      </c>
      <c r="G1123" t="n">
        <v>8.5</v>
      </c>
      <c r="N1123" t="inlineStr">
        <is>
          <t>Ltd</t>
        </is>
      </c>
      <c r="O1123" t="inlineStr">
        <is>
          <t>15984404</t>
        </is>
      </c>
      <c r="P1123" t="n">
        <v>2</v>
      </c>
      <c r="Q1123" t="inlineStr">
        <is>
          <t>ltd_company, no_website, needs_check</t>
        </is>
      </c>
      <c r="R1123" t="inlineStr">
        <is>
          <t>Found via Companies House name search only; no trading website or reviews found yet · SIC 43991, 43999</t>
        </is>
      </c>
      <c r="S1123" t="n">
        <v>0.5</v>
      </c>
      <c r="U1123" t="inlineStr">
        <is>
          <t>2026-10-15</t>
        </is>
      </c>
      <c r="V1123" t="inlineStr">
        <is>
          <t>2026-10-15</t>
        </is>
      </c>
      <c r="W1123" t="inlineStr"/>
      <c r="X1123" t="inlineStr">
        <is>
          <t>tf_280095e1</t>
        </is>
      </c>
    </row>
    <row r="1124">
      <c r="A1124" t="n">
        <v>1123</v>
      </c>
      <c r="B1124" t="n">
        <v>11</v>
      </c>
      <c r="C1124" t="inlineStr">
        <is>
          <t>MM Kitchen Services</t>
        </is>
      </c>
      <c r="D1124" t="inlineStr"/>
      <c r="E1124" t="inlineStr">
        <is>
          <t>Bournemouth</t>
        </is>
      </c>
      <c r="F1124" t="inlineStr">
        <is>
          <t>BH6</t>
        </is>
      </c>
      <c r="G1124" t="n">
        <v>8.5</v>
      </c>
      <c r="N1124" t="inlineStr">
        <is>
          <t>Ltd</t>
        </is>
      </c>
      <c r="O1124" t="inlineStr">
        <is>
          <t>15494172</t>
        </is>
      </c>
      <c r="P1124" t="n">
        <v>2</v>
      </c>
      <c r="Q1124" t="inlineStr">
        <is>
          <t>ltd_company, no_website, needs_check</t>
        </is>
      </c>
      <c r="R1124" t="inlineStr">
        <is>
          <t>Found via Companies House name search only; no trading website or reviews found yet · SIC 43320</t>
        </is>
      </c>
      <c r="S1124" t="n">
        <v>0.5</v>
      </c>
      <c r="U1124" t="inlineStr">
        <is>
          <t>2026-10-15</t>
        </is>
      </c>
      <c r="V1124" t="inlineStr">
        <is>
          <t>2026-10-15</t>
        </is>
      </c>
      <c r="W1124" t="inlineStr"/>
      <c r="X1124" t="inlineStr">
        <is>
          <t>tf_758b03f6</t>
        </is>
      </c>
    </row>
    <row r="1125">
      <c r="A1125" t="n">
        <v>1124</v>
      </c>
      <c r="B1125" t="n">
        <v>11</v>
      </c>
      <c r="C1125" t="inlineStr">
        <is>
          <t>Mildren Construction</t>
        </is>
      </c>
      <c r="D1125" t="inlineStr"/>
      <c r="E1125" t="inlineStr">
        <is>
          <t>Christchurch</t>
        </is>
      </c>
      <c r="F1125" t="inlineStr">
        <is>
          <t>BH23</t>
        </is>
      </c>
      <c r="G1125" t="n">
        <v>8.5</v>
      </c>
      <c r="N1125" t="inlineStr">
        <is>
          <t>Ltd</t>
        </is>
      </c>
      <c r="O1125" t="inlineStr">
        <is>
          <t>02136748</t>
        </is>
      </c>
      <c r="P1125" t="n">
        <v>39</v>
      </c>
      <c r="Q1125" t="inlineStr">
        <is>
          <t>ltd_company, no_website, needs_check, established</t>
        </is>
      </c>
      <c r="R1125" t="inlineStr">
        <is>
          <t>Found via Companies House name search only; no trading website or reviews found yet · SIC 41201, 42110</t>
        </is>
      </c>
      <c r="S1125" t="n">
        <v>0.5</v>
      </c>
      <c r="U1125" t="inlineStr">
        <is>
          <t>2026-10-15</t>
        </is>
      </c>
      <c r="V1125" t="inlineStr">
        <is>
          <t>2026-10-15</t>
        </is>
      </c>
      <c r="W1125" t="inlineStr"/>
      <c r="X1125" t="inlineStr">
        <is>
          <t>tf_9dd72d53</t>
        </is>
      </c>
    </row>
    <row r="1126">
      <c r="A1126" t="n">
        <v>1125</v>
      </c>
      <c r="B1126" t="n">
        <v>11</v>
      </c>
      <c r="C1126" t="inlineStr">
        <is>
          <t>Monarch Global</t>
        </is>
      </c>
      <c r="D1126" t="inlineStr"/>
      <c r="E1126" t="inlineStr">
        <is>
          <t>Bournemouth</t>
        </is>
      </c>
      <c r="F1126" t="inlineStr">
        <is>
          <t>BH6</t>
        </is>
      </c>
      <c r="G1126" t="n">
        <v>8.5</v>
      </c>
      <c r="N1126" t="inlineStr">
        <is>
          <t>Ltd</t>
        </is>
      </c>
      <c r="O1126" t="inlineStr">
        <is>
          <t>05570556</t>
        </is>
      </c>
      <c r="P1126" t="n">
        <v>21</v>
      </c>
      <c r="Q1126" t="inlineStr">
        <is>
          <t>ltd_company, no_website, needs_check, established</t>
        </is>
      </c>
      <c r="R1126" t="inlineStr">
        <is>
          <t>Found via Companies House name search only; no trading website or reviews found yet · SIC 43210, 43220, 43320, 43999</t>
        </is>
      </c>
      <c r="S1126" t="n">
        <v>0.5</v>
      </c>
      <c r="U1126" t="inlineStr">
        <is>
          <t>2026-10-15</t>
        </is>
      </c>
      <c r="V1126" t="inlineStr">
        <is>
          <t>2026-10-15</t>
        </is>
      </c>
      <c r="W1126" t="inlineStr"/>
      <c r="X1126" t="inlineStr">
        <is>
          <t>tf_c4bbc1d2</t>
        </is>
      </c>
    </row>
    <row r="1127">
      <c r="A1127" t="n">
        <v>1126</v>
      </c>
      <c r="B1127" t="n">
        <v>11</v>
      </c>
      <c r="C1127" t="inlineStr">
        <is>
          <t>Pressure Washing South</t>
        </is>
      </c>
      <c r="D1127" t="inlineStr"/>
      <c r="E1127" t="inlineStr">
        <is>
          <t>Bournemouth</t>
        </is>
      </c>
      <c r="F1127" t="inlineStr">
        <is>
          <t>BH6</t>
        </is>
      </c>
      <c r="G1127" t="n">
        <v>8.5</v>
      </c>
      <c r="N1127" t="inlineStr">
        <is>
          <t>Ltd</t>
        </is>
      </c>
      <c r="O1127" t="inlineStr">
        <is>
          <t>17219743</t>
        </is>
      </c>
      <c r="P1127" t="n">
        <v>0</v>
      </c>
      <c r="Q1127" t="inlineStr">
        <is>
          <t>ltd_company, no_website, needs_check, new_business</t>
        </is>
      </c>
      <c r="R1127" t="inlineStr">
        <is>
          <t>Found via Companies House name search only; no trading website or reviews found yet · SIC 81299</t>
        </is>
      </c>
      <c r="S1127" t="n">
        <v>0.5</v>
      </c>
      <c r="U1127" t="inlineStr">
        <is>
          <t>2026-10-15</t>
        </is>
      </c>
      <c r="V1127" t="inlineStr">
        <is>
          <t>2026-10-15</t>
        </is>
      </c>
      <c r="W1127" t="inlineStr"/>
      <c r="X1127" t="inlineStr">
        <is>
          <t>tf_e05aa0f3</t>
        </is>
      </c>
    </row>
    <row r="1128">
      <c r="A1128" t="n">
        <v>1127</v>
      </c>
      <c r="B1128" t="n">
        <v>11</v>
      </c>
      <c r="C1128" t="inlineStr">
        <is>
          <t>Volsen Roofing</t>
        </is>
      </c>
      <c r="D1128" t="inlineStr"/>
      <c r="E1128" t="inlineStr">
        <is>
          <t>Christchurch</t>
        </is>
      </c>
      <c r="F1128" t="inlineStr">
        <is>
          <t>BH23</t>
        </is>
      </c>
      <c r="G1128" t="n">
        <v>8.5</v>
      </c>
      <c r="N1128" t="inlineStr">
        <is>
          <t>Ltd</t>
        </is>
      </c>
      <c r="O1128" t="inlineStr">
        <is>
          <t>12738113</t>
        </is>
      </c>
      <c r="P1128" t="n">
        <v>6</v>
      </c>
      <c r="Q1128" t="inlineStr">
        <is>
          <t>ltd_company, no_website, needs_check</t>
        </is>
      </c>
      <c r="R1128" t="inlineStr">
        <is>
          <t>Found via Companies House name search only; no trading website or reviews found yet · SIC 43999</t>
        </is>
      </c>
      <c r="S1128" t="n">
        <v>0.5</v>
      </c>
      <c r="U1128" t="inlineStr">
        <is>
          <t>2026-10-15</t>
        </is>
      </c>
      <c r="V1128" t="inlineStr">
        <is>
          <t>2026-10-15</t>
        </is>
      </c>
      <c r="W1128" t="inlineStr"/>
      <c r="X1128" t="inlineStr">
        <is>
          <t>tf_8a2cec1d</t>
        </is>
      </c>
    </row>
    <row r="1129">
      <c r="A1129" t="n">
        <v>1128</v>
      </c>
      <c r="B1129" t="n">
        <v>11</v>
      </c>
      <c r="C1129" t="inlineStr">
        <is>
          <t>Advance Gas Services</t>
        </is>
      </c>
      <c r="D1129" t="inlineStr"/>
      <c r="E1129" t="inlineStr">
        <is>
          <t>Ferndown</t>
        </is>
      </c>
      <c r="F1129" t="inlineStr">
        <is>
          <t>BH22</t>
        </is>
      </c>
      <c r="G1129" t="n">
        <v>8.6</v>
      </c>
      <c r="N1129" t="inlineStr">
        <is>
          <t>Ltd</t>
        </is>
      </c>
      <c r="O1129" t="inlineStr">
        <is>
          <t>06088693</t>
        </is>
      </c>
      <c r="P1129" t="n">
        <v>19</v>
      </c>
      <c r="Q1129" t="inlineStr">
        <is>
          <t>ltd_company, no_website, needs_check, established</t>
        </is>
      </c>
      <c r="R1129" t="inlineStr">
        <is>
          <t>Found via Companies House name search only; no trading website or reviews found yet · SIC 43999</t>
        </is>
      </c>
      <c r="S1129" t="n">
        <v>0.5</v>
      </c>
      <c r="U1129" t="inlineStr">
        <is>
          <t>2026-10-15</t>
        </is>
      </c>
      <c r="V1129" t="inlineStr">
        <is>
          <t>2026-10-15</t>
        </is>
      </c>
      <c r="W1129" t="inlineStr"/>
      <c r="X1129" t="inlineStr">
        <is>
          <t>tf_3f6e1a9d</t>
        </is>
      </c>
    </row>
    <row r="1130">
      <c r="A1130" t="n">
        <v>1129</v>
      </c>
      <c r="B1130" t="n">
        <v>11</v>
      </c>
      <c r="C1130" t="inlineStr">
        <is>
          <t>CNX Services</t>
        </is>
      </c>
      <c r="D1130" t="inlineStr"/>
      <c r="E1130" t="inlineStr">
        <is>
          <t>Bournemouth</t>
        </is>
      </c>
      <c r="F1130" t="inlineStr">
        <is>
          <t>BH6</t>
        </is>
      </c>
      <c r="G1130" t="n">
        <v>8.6</v>
      </c>
      <c r="N1130" t="inlineStr">
        <is>
          <t>Ltd</t>
        </is>
      </c>
      <c r="O1130" t="inlineStr">
        <is>
          <t>14863472</t>
        </is>
      </c>
      <c r="P1130" t="n">
        <v>3</v>
      </c>
      <c r="Q1130" t="inlineStr">
        <is>
          <t>ltd_company, no_website, needs_check</t>
        </is>
      </c>
      <c r="R1130" t="inlineStr">
        <is>
          <t>Found via Companies House name search only; no trading website or reviews found yet · SIC 43999, 82990</t>
        </is>
      </c>
      <c r="S1130" t="n">
        <v>0.5</v>
      </c>
      <c r="U1130" t="inlineStr">
        <is>
          <t>2026-10-15</t>
        </is>
      </c>
      <c r="V1130" t="inlineStr">
        <is>
          <t>2026-10-15</t>
        </is>
      </c>
      <c r="W1130" t="inlineStr"/>
      <c r="X1130" t="inlineStr">
        <is>
          <t>tf_13983216</t>
        </is>
      </c>
    </row>
    <row r="1131">
      <c r="A1131" t="n">
        <v>1130</v>
      </c>
      <c r="B1131" t="n">
        <v>11</v>
      </c>
      <c r="C1131" t="inlineStr">
        <is>
          <t>Carl Smalley Interiors</t>
        </is>
      </c>
      <c r="D1131" t="inlineStr"/>
      <c r="E1131" t="inlineStr">
        <is>
          <t>Ferndown</t>
        </is>
      </c>
      <c r="F1131" t="inlineStr">
        <is>
          <t>BH22</t>
        </is>
      </c>
      <c r="G1131" t="n">
        <v>8.6</v>
      </c>
      <c r="N1131" t="inlineStr">
        <is>
          <t>Ltd</t>
        </is>
      </c>
      <c r="O1131" t="inlineStr">
        <is>
          <t>13495196</t>
        </is>
      </c>
      <c r="P1131" t="n">
        <v>5</v>
      </c>
      <c r="Q1131" t="inlineStr">
        <is>
          <t>ltd_company, no_website, needs_check</t>
        </is>
      </c>
      <c r="R1131" t="inlineStr">
        <is>
          <t>Found via Companies House name search only; no trading website or reviews found yet · SIC 43320</t>
        </is>
      </c>
      <c r="S1131" t="n">
        <v>0.5</v>
      </c>
      <c r="U1131" t="inlineStr">
        <is>
          <t>2026-10-15</t>
        </is>
      </c>
      <c r="V1131" t="inlineStr">
        <is>
          <t>2026-10-15</t>
        </is>
      </c>
      <c r="W1131" t="inlineStr"/>
      <c r="X1131" t="inlineStr">
        <is>
          <t>tf_7b1da5fc</t>
        </is>
      </c>
    </row>
    <row r="1132">
      <c r="A1132" t="n">
        <v>1131</v>
      </c>
      <c r="B1132" t="n">
        <v>11</v>
      </c>
      <c r="C1132" t="inlineStr">
        <is>
          <t>DPK Dorset</t>
        </is>
      </c>
      <c r="D1132" t="inlineStr"/>
      <c r="E1132" t="inlineStr">
        <is>
          <t>Ferndown</t>
        </is>
      </c>
      <c r="F1132" t="inlineStr">
        <is>
          <t>BH22</t>
        </is>
      </c>
      <c r="G1132" t="n">
        <v>8.6</v>
      </c>
      <c r="N1132" t="inlineStr">
        <is>
          <t>Ltd</t>
        </is>
      </c>
      <c r="O1132" t="inlineStr">
        <is>
          <t>08959508</t>
        </is>
      </c>
      <c r="P1132" t="n">
        <v>12</v>
      </c>
      <c r="Q1132" t="inlineStr">
        <is>
          <t>ltd_company, no_website, needs_check, established</t>
        </is>
      </c>
      <c r="R1132" t="inlineStr">
        <is>
          <t>Found via Companies House name search only; no trading website or reviews found yet · SIC 42990</t>
        </is>
      </c>
      <c r="S1132" t="n">
        <v>0.5</v>
      </c>
      <c r="U1132" t="inlineStr">
        <is>
          <t>2026-10-15</t>
        </is>
      </c>
      <c r="V1132" t="inlineStr">
        <is>
          <t>2026-10-15</t>
        </is>
      </c>
      <c r="W1132" t="inlineStr"/>
      <c r="X1132" t="inlineStr">
        <is>
          <t>tf_d37f452e</t>
        </is>
      </c>
    </row>
    <row r="1133">
      <c r="A1133" t="n">
        <v>1132</v>
      </c>
      <c r="B1133" t="n">
        <v>11</v>
      </c>
      <c r="C1133" t="inlineStr">
        <is>
          <t>Emeraldbuilderspainters</t>
        </is>
      </c>
      <c r="D1133" t="inlineStr"/>
      <c r="E1133" t="inlineStr">
        <is>
          <t>Bournemouth</t>
        </is>
      </c>
      <c r="F1133" t="inlineStr">
        <is>
          <t>BH6</t>
        </is>
      </c>
      <c r="G1133" t="n">
        <v>8.6</v>
      </c>
      <c r="N1133" t="inlineStr">
        <is>
          <t>Ltd</t>
        </is>
      </c>
      <c r="O1133" t="inlineStr">
        <is>
          <t>16729790</t>
        </is>
      </c>
      <c r="P1133" t="n">
        <v>1</v>
      </c>
      <c r="Q1133" t="inlineStr">
        <is>
          <t>ltd_company, no_website, needs_check, new_business</t>
        </is>
      </c>
      <c r="R1133" t="inlineStr">
        <is>
          <t>Found via Companies House name search only; no trading website or reviews found yet · SIC 41202, 43320, 43390, 43999</t>
        </is>
      </c>
      <c r="S1133" t="n">
        <v>0.5</v>
      </c>
      <c r="U1133" t="inlineStr">
        <is>
          <t>2026-10-15</t>
        </is>
      </c>
      <c r="V1133" t="inlineStr">
        <is>
          <t>2026-10-15</t>
        </is>
      </c>
      <c r="W1133" t="inlineStr"/>
      <c r="X1133" t="inlineStr">
        <is>
          <t>tf_6bb63180</t>
        </is>
      </c>
    </row>
    <row r="1134">
      <c r="A1134" t="n">
        <v>1133</v>
      </c>
      <c r="B1134" t="n">
        <v>11</v>
      </c>
      <c r="C1134" t="inlineStr">
        <is>
          <t>Evergreen Gardens (Dorset)</t>
        </is>
      </c>
      <c r="D1134" t="inlineStr"/>
      <c r="E1134" t="inlineStr">
        <is>
          <t>Christchurch</t>
        </is>
      </c>
      <c r="F1134" t="inlineStr">
        <is>
          <t>BH23</t>
        </is>
      </c>
      <c r="G1134" t="n">
        <v>8.6</v>
      </c>
      <c r="N1134" t="inlineStr">
        <is>
          <t>Ltd</t>
        </is>
      </c>
      <c r="O1134" t="inlineStr">
        <is>
          <t>15532508</t>
        </is>
      </c>
      <c r="P1134" t="n">
        <v>2</v>
      </c>
      <c r="Q1134" t="inlineStr">
        <is>
          <t>ltd_company, no_website, needs_check</t>
        </is>
      </c>
      <c r="R1134" t="inlineStr">
        <is>
          <t>Found via Companies House name search only; no trading website or reviews found yet · SIC 81300</t>
        </is>
      </c>
      <c r="S1134" t="n">
        <v>0.5</v>
      </c>
      <c r="U1134" t="inlineStr">
        <is>
          <t>2026-10-15</t>
        </is>
      </c>
      <c r="V1134" t="inlineStr">
        <is>
          <t>2026-10-15</t>
        </is>
      </c>
      <c r="W1134" t="inlineStr"/>
      <c r="X1134" t="inlineStr">
        <is>
          <t>tf_255b14b1</t>
        </is>
      </c>
    </row>
    <row r="1135">
      <c r="A1135" t="n">
        <v>1134</v>
      </c>
      <c r="B1135" t="n">
        <v>11</v>
      </c>
      <c r="C1135" t="inlineStr">
        <is>
          <t>JB Contracting (South)</t>
        </is>
      </c>
      <c r="D1135" t="inlineStr"/>
      <c r="E1135" t="inlineStr">
        <is>
          <t>Christchurch</t>
        </is>
      </c>
      <c r="F1135" t="inlineStr">
        <is>
          <t>BH23</t>
        </is>
      </c>
      <c r="G1135" t="n">
        <v>8.6</v>
      </c>
      <c r="N1135" t="inlineStr">
        <is>
          <t>Ltd</t>
        </is>
      </c>
      <c r="O1135" t="inlineStr">
        <is>
          <t>12166469</t>
        </is>
      </c>
      <c r="P1135" t="n">
        <v>7</v>
      </c>
      <c r="Q1135" t="inlineStr">
        <is>
          <t>ltd_company, no_website, needs_check</t>
        </is>
      </c>
      <c r="R1135" t="inlineStr">
        <is>
          <t>Found via Companies House name search only; no trading website or reviews found yet · SIC 43341, 43390, 43999</t>
        </is>
      </c>
      <c r="S1135" t="n">
        <v>0.5</v>
      </c>
      <c r="U1135" t="inlineStr">
        <is>
          <t>2026-10-15</t>
        </is>
      </c>
      <c r="V1135" t="inlineStr">
        <is>
          <t>2026-10-15</t>
        </is>
      </c>
      <c r="W1135" t="inlineStr"/>
      <c r="X1135" t="inlineStr">
        <is>
          <t>tf_ed9ef905</t>
        </is>
      </c>
    </row>
    <row r="1136">
      <c r="A1136" t="n">
        <v>1135</v>
      </c>
      <c r="B1136" t="n">
        <v>11</v>
      </c>
      <c r="C1136" t="inlineStr">
        <is>
          <t>James Scott Carpentry</t>
        </is>
      </c>
      <c r="D1136" t="inlineStr"/>
      <c r="E1136" t="inlineStr">
        <is>
          <t>Ferndown</t>
        </is>
      </c>
      <c r="F1136" t="inlineStr">
        <is>
          <t>BH22</t>
        </is>
      </c>
      <c r="G1136" t="n">
        <v>8.6</v>
      </c>
      <c r="N1136" t="inlineStr">
        <is>
          <t>Ltd</t>
        </is>
      </c>
      <c r="O1136" t="inlineStr">
        <is>
          <t>15036886</t>
        </is>
      </c>
      <c r="P1136" t="n">
        <v>3</v>
      </c>
      <c r="Q1136" t="inlineStr">
        <is>
          <t>ltd_company, no_website, needs_check</t>
        </is>
      </c>
      <c r="R1136" t="inlineStr">
        <is>
          <t>Found via Companies House name search only; no trading website or reviews found yet · SIC 43999</t>
        </is>
      </c>
      <c r="S1136" t="n">
        <v>0.5</v>
      </c>
      <c r="U1136" t="inlineStr">
        <is>
          <t>2026-10-15</t>
        </is>
      </c>
      <c r="V1136" t="inlineStr">
        <is>
          <t>2026-10-15</t>
        </is>
      </c>
      <c r="W1136" t="inlineStr"/>
      <c r="X1136" t="inlineStr">
        <is>
          <t>tf_f88036ae</t>
        </is>
      </c>
    </row>
    <row r="1137">
      <c r="A1137" t="n">
        <v>1136</v>
      </c>
      <c r="B1137" t="n">
        <v>11</v>
      </c>
      <c r="C1137" t="inlineStr">
        <is>
          <t>Aspire Bathrooms &amp; Kitchens</t>
        </is>
      </c>
      <c r="D1137" t="inlineStr"/>
      <c r="E1137" t="inlineStr">
        <is>
          <t>Christchurch</t>
        </is>
      </c>
      <c r="F1137" t="inlineStr">
        <is>
          <t>BH23</t>
        </is>
      </c>
      <c r="G1137" t="n">
        <v>8.699999999999999</v>
      </c>
      <c r="N1137" t="inlineStr">
        <is>
          <t>Ltd</t>
        </is>
      </c>
      <c r="O1137" t="inlineStr">
        <is>
          <t>07258606</t>
        </is>
      </c>
      <c r="P1137" t="n">
        <v>16</v>
      </c>
      <c r="Q1137" t="inlineStr">
        <is>
          <t>ltd_company, no_website, needs_check, established</t>
        </is>
      </c>
      <c r="R1137" t="inlineStr">
        <is>
          <t>Found via Companies House name search only; no trading website or reviews found yet · SIC 43320</t>
        </is>
      </c>
      <c r="S1137" t="n">
        <v>0.5</v>
      </c>
      <c r="U1137" t="inlineStr">
        <is>
          <t>2026-10-15</t>
        </is>
      </c>
      <c r="V1137" t="inlineStr">
        <is>
          <t>2026-10-15</t>
        </is>
      </c>
      <c r="W1137" t="inlineStr"/>
      <c r="X1137" t="inlineStr">
        <is>
          <t>tf_d3ffab01</t>
        </is>
      </c>
    </row>
    <row r="1138">
      <c r="A1138" t="n">
        <v>1137</v>
      </c>
      <c r="B1138" t="n">
        <v>11</v>
      </c>
      <c r="C1138" t="inlineStr">
        <is>
          <t>Broadoak Tree Care</t>
        </is>
      </c>
      <c r="D1138" t="inlineStr"/>
      <c r="E1138" t="inlineStr">
        <is>
          <t>Christchurch</t>
        </is>
      </c>
      <c r="F1138" t="inlineStr">
        <is>
          <t>BH23</t>
        </is>
      </c>
      <c r="G1138" t="n">
        <v>8.699999999999999</v>
      </c>
      <c r="N1138" t="inlineStr">
        <is>
          <t>Ltd</t>
        </is>
      </c>
      <c r="O1138" t="inlineStr">
        <is>
          <t>06553527</t>
        </is>
      </c>
      <c r="P1138" t="n">
        <v>18</v>
      </c>
      <c r="Q1138" t="inlineStr">
        <is>
          <t>ltd_company, no_website, needs_check, established</t>
        </is>
      </c>
      <c r="R1138" t="inlineStr">
        <is>
          <t>Found via Companies House name search only; no trading website or reviews found yet · SIC 81300</t>
        </is>
      </c>
      <c r="S1138" t="n">
        <v>0.5</v>
      </c>
      <c r="U1138" t="inlineStr">
        <is>
          <t>2026-10-15</t>
        </is>
      </c>
      <c r="V1138" t="inlineStr">
        <is>
          <t>2026-10-15</t>
        </is>
      </c>
      <c r="W1138" t="inlineStr"/>
      <c r="X1138" t="inlineStr">
        <is>
          <t>tf_aba4eb2f</t>
        </is>
      </c>
    </row>
    <row r="1139">
      <c r="A1139" t="n">
        <v>1138</v>
      </c>
      <c r="B1139" t="n">
        <v>11</v>
      </c>
      <c r="C1139" t="inlineStr">
        <is>
          <t>Drain &amp; Plumbing Solutions</t>
        </is>
      </c>
      <c r="D1139" t="inlineStr"/>
      <c r="E1139" t="inlineStr">
        <is>
          <t>Christchurch</t>
        </is>
      </c>
      <c r="F1139" t="inlineStr">
        <is>
          <t>BH23</t>
        </is>
      </c>
      <c r="G1139" t="n">
        <v>8.699999999999999</v>
      </c>
      <c r="N1139" t="inlineStr">
        <is>
          <t>Ltd</t>
        </is>
      </c>
      <c r="O1139" t="inlineStr">
        <is>
          <t>06157410</t>
        </is>
      </c>
      <c r="P1139" t="n">
        <v>19</v>
      </c>
      <c r="Q1139" t="inlineStr">
        <is>
          <t>ltd_company, no_website, needs_check, established</t>
        </is>
      </c>
      <c r="R1139" t="inlineStr">
        <is>
          <t>Found via Companies House name search only; no trading website or reviews found yet · SIC 43999</t>
        </is>
      </c>
      <c r="S1139" t="n">
        <v>0.5</v>
      </c>
      <c r="U1139" t="inlineStr">
        <is>
          <t>2026-10-15</t>
        </is>
      </c>
      <c r="V1139" t="inlineStr">
        <is>
          <t>2026-10-15</t>
        </is>
      </c>
      <c r="W1139" t="inlineStr"/>
      <c r="X1139" t="inlineStr">
        <is>
          <t>tf_5e5a7bf8</t>
        </is>
      </c>
    </row>
    <row r="1140">
      <c r="A1140" t="n">
        <v>1139</v>
      </c>
      <c r="B1140" t="n">
        <v>11</v>
      </c>
      <c r="C1140" t="inlineStr">
        <is>
          <t>K And B Installations West Moors</t>
        </is>
      </c>
      <c r="D1140" t="inlineStr"/>
      <c r="E1140" t="inlineStr">
        <is>
          <t>Ferndown</t>
        </is>
      </c>
      <c r="F1140" t="inlineStr">
        <is>
          <t>BH22</t>
        </is>
      </c>
      <c r="G1140" t="n">
        <v>8.699999999999999</v>
      </c>
      <c r="N1140" t="inlineStr">
        <is>
          <t>Ltd</t>
        </is>
      </c>
      <c r="O1140" t="inlineStr">
        <is>
          <t>14603569</t>
        </is>
      </c>
      <c r="P1140" t="n">
        <v>3</v>
      </c>
      <c r="Q1140" t="inlineStr">
        <is>
          <t>ltd_company, no_website, needs_check</t>
        </is>
      </c>
      <c r="R1140" t="inlineStr">
        <is>
          <t>Found via Companies House name search only; no trading website or reviews found yet · SIC 43220, 43320, 47599</t>
        </is>
      </c>
      <c r="S1140" t="n">
        <v>0.5</v>
      </c>
      <c r="U1140" t="inlineStr">
        <is>
          <t>2026-10-15</t>
        </is>
      </c>
      <c r="V1140" t="inlineStr">
        <is>
          <t>2026-10-15</t>
        </is>
      </c>
      <c r="W1140" t="inlineStr"/>
      <c r="X1140" t="inlineStr">
        <is>
          <t>tf_f108af84</t>
        </is>
      </c>
    </row>
    <row r="1141">
      <c r="A1141" t="n">
        <v>1140</v>
      </c>
      <c r="B1141" t="n">
        <v>11</v>
      </c>
      <c r="C1141" t="inlineStr">
        <is>
          <t>Shaunb Construction</t>
        </is>
      </c>
      <c r="D1141" t="inlineStr"/>
      <c r="E1141" t="inlineStr">
        <is>
          <t>Christchurch</t>
        </is>
      </c>
      <c r="F1141" t="inlineStr">
        <is>
          <t>BH23</t>
        </is>
      </c>
      <c r="G1141" t="n">
        <v>8.699999999999999</v>
      </c>
      <c r="N1141" t="inlineStr">
        <is>
          <t>Ltd</t>
        </is>
      </c>
      <c r="O1141" t="inlineStr">
        <is>
          <t>12063207</t>
        </is>
      </c>
      <c r="P1141" t="n">
        <v>7</v>
      </c>
      <c r="Q1141" t="inlineStr">
        <is>
          <t>ltd_company, no_website, needs_check</t>
        </is>
      </c>
      <c r="R1141" t="inlineStr">
        <is>
          <t>Found via Companies House name search only; no trading website or reviews found yet · SIC 43999</t>
        </is>
      </c>
      <c r="S1141" t="n">
        <v>0.5</v>
      </c>
      <c r="U1141" t="inlineStr">
        <is>
          <t>2026-10-15</t>
        </is>
      </c>
      <c r="V1141" t="inlineStr">
        <is>
          <t>2026-10-15</t>
        </is>
      </c>
      <c r="W1141" t="inlineStr"/>
      <c r="X1141" t="inlineStr">
        <is>
          <t>tf_02be75ee</t>
        </is>
      </c>
    </row>
    <row r="1142">
      <c r="A1142" t="n">
        <v>1141</v>
      </c>
      <c r="B1142" t="n">
        <v>11</v>
      </c>
      <c r="C1142" t="inlineStr">
        <is>
          <t>Waterbourne Contracts</t>
        </is>
      </c>
      <c r="D1142" t="inlineStr"/>
      <c r="E1142" t="inlineStr">
        <is>
          <t>Christchurch</t>
        </is>
      </c>
      <c r="F1142" t="inlineStr">
        <is>
          <t>BH23</t>
        </is>
      </c>
      <c r="G1142" t="n">
        <v>8.699999999999999</v>
      </c>
      <c r="N1142" t="inlineStr">
        <is>
          <t>Ltd</t>
        </is>
      </c>
      <c r="O1142" t="inlineStr">
        <is>
          <t>05313104</t>
        </is>
      </c>
      <c r="P1142" t="n">
        <v>22</v>
      </c>
      <c r="Q1142" t="inlineStr">
        <is>
          <t>ltd_company, no_website, needs_check, established</t>
        </is>
      </c>
      <c r="R1142" t="inlineStr">
        <is>
          <t>Found via Companies House name search only; no trading website or reviews found yet · SIC 43999</t>
        </is>
      </c>
      <c r="S1142" t="n">
        <v>0.5</v>
      </c>
      <c r="U1142" t="inlineStr">
        <is>
          <t>2026-10-15</t>
        </is>
      </c>
      <c r="V1142" t="inlineStr">
        <is>
          <t>2026-10-15</t>
        </is>
      </c>
      <c r="W1142" t="inlineStr"/>
      <c r="X1142" t="inlineStr">
        <is>
          <t>tf_2fc24b2a</t>
        </is>
      </c>
    </row>
    <row r="1143">
      <c r="A1143" t="n">
        <v>1142</v>
      </c>
      <c r="B1143" t="n">
        <v>11</v>
      </c>
      <c r="C1143" t="inlineStr">
        <is>
          <t>Bournemouth Lawncare</t>
        </is>
      </c>
      <c r="D1143" t="inlineStr"/>
      <c r="E1143" t="inlineStr">
        <is>
          <t>Christchurch</t>
        </is>
      </c>
      <c r="F1143" t="inlineStr">
        <is>
          <t>BH23</t>
        </is>
      </c>
      <c r="G1143" t="n">
        <v>8.800000000000001</v>
      </c>
      <c r="N1143" t="inlineStr">
        <is>
          <t>Ltd</t>
        </is>
      </c>
      <c r="O1143" t="inlineStr">
        <is>
          <t>13161694</t>
        </is>
      </c>
      <c r="P1143" t="n">
        <v>5</v>
      </c>
      <c r="Q1143" t="inlineStr">
        <is>
          <t>ltd_company, no_website, needs_check</t>
        </is>
      </c>
      <c r="R1143" t="inlineStr">
        <is>
          <t>Found via Companies House name search only; no trading website or reviews found yet · SIC 81300</t>
        </is>
      </c>
      <c r="S1143" t="n">
        <v>0.5</v>
      </c>
      <c r="U1143" t="inlineStr">
        <is>
          <t>2026-10-15</t>
        </is>
      </c>
      <c r="V1143" t="inlineStr">
        <is>
          <t>2026-10-15</t>
        </is>
      </c>
      <c r="W1143" t="inlineStr"/>
      <c r="X1143" t="inlineStr">
        <is>
          <t>tf_efedb913</t>
        </is>
      </c>
    </row>
    <row r="1144">
      <c r="A1144" t="n">
        <v>1143</v>
      </c>
      <c r="B1144" t="n">
        <v>11</v>
      </c>
      <c r="C1144" t="inlineStr">
        <is>
          <t>David Mooney Cleaning</t>
        </is>
      </c>
      <c r="D1144" t="inlineStr"/>
      <c r="E1144" t="inlineStr">
        <is>
          <t>Christchurch</t>
        </is>
      </c>
      <c r="F1144" t="inlineStr">
        <is>
          <t>BH23</t>
        </is>
      </c>
      <c r="G1144" t="n">
        <v>8.800000000000001</v>
      </c>
      <c r="N1144" t="inlineStr">
        <is>
          <t>Ltd</t>
        </is>
      </c>
      <c r="O1144" t="inlineStr">
        <is>
          <t>09255912</t>
        </is>
      </c>
      <c r="P1144" t="n">
        <v>12</v>
      </c>
      <c r="Q1144" t="inlineStr">
        <is>
          <t>ltd_company, no_website, needs_check, established</t>
        </is>
      </c>
      <c r="R1144" t="inlineStr">
        <is>
          <t>Found via Companies House name search only; no trading website or reviews found yet · SIC 81221, 81299</t>
        </is>
      </c>
      <c r="S1144" t="n">
        <v>0.5</v>
      </c>
      <c r="U1144" t="inlineStr">
        <is>
          <t>2026-10-15</t>
        </is>
      </c>
      <c r="V1144" t="inlineStr">
        <is>
          <t>2026-10-15</t>
        </is>
      </c>
      <c r="W1144" t="inlineStr"/>
      <c r="X1144" t="inlineStr">
        <is>
          <t>tf_2ffe27bd</t>
        </is>
      </c>
    </row>
    <row r="1145">
      <c r="A1145" t="n">
        <v>1144</v>
      </c>
      <c r="B1145" t="n">
        <v>11</v>
      </c>
      <c r="C1145" t="inlineStr">
        <is>
          <t>Maap Consultants</t>
        </is>
      </c>
      <c r="D1145" t="inlineStr"/>
      <c r="E1145" t="inlineStr">
        <is>
          <t>Christchurch</t>
        </is>
      </c>
      <c r="F1145" t="inlineStr">
        <is>
          <t>BH23</t>
        </is>
      </c>
      <c r="G1145" t="n">
        <v>8.800000000000001</v>
      </c>
      <c r="N1145" t="inlineStr">
        <is>
          <t>Ltd</t>
        </is>
      </c>
      <c r="O1145" t="inlineStr">
        <is>
          <t>02890298</t>
        </is>
      </c>
      <c r="P1145" t="n">
        <v>32</v>
      </c>
      <c r="Q1145" t="inlineStr">
        <is>
          <t>ltd_company, no_website, needs_check, established</t>
        </is>
      </c>
      <c r="R1145" t="inlineStr">
        <is>
          <t>Found via Companies House name search only; no trading website or reviews found yet · SIC 43999, 69201, 69202, 69203</t>
        </is>
      </c>
      <c r="S1145" t="n">
        <v>0.5</v>
      </c>
      <c r="U1145" t="inlineStr">
        <is>
          <t>2026-10-15</t>
        </is>
      </c>
      <c r="V1145" t="inlineStr">
        <is>
          <t>2026-10-15</t>
        </is>
      </c>
      <c r="W1145" t="inlineStr"/>
      <c r="X1145" t="inlineStr">
        <is>
          <t>tf_e89d29e1</t>
        </is>
      </c>
    </row>
    <row r="1146">
      <c r="A1146" t="n">
        <v>1145</v>
      </c>
      <c r="B1146" t="n">
        <v>11</v>
      </c>
      <c r="C1146" t="inlineStr">
        <is>
          <t>Peacehaven Homes</t>
        </is>
      </c>
      <c r="D1146" t="inlineStr"/>
      <c r="E1146" t="inlineStr">
        <is>
          <t>Christchurch</t>
        </is>
      </c>
      <c r="F1146" t="inlineStr">
        <is>
          <t>BH23</t>
        </is>
      </c>
      <c r="G1146" t="n">
        <v>8.800000000000001</v>
      </c>
      <c r="N1146" t="inlineStr">
        <is>
          <t>Ltd</t>
        </is>
      </c>
      <c r="O1146" t="inlineStr">
        <is>
          <t>15033267</t>
        </is>
      </c>
      <c r="P1146" t="n">
        <v>3</v>
      </c>
      <c r="Q1146" t="inlineStr">
        <is>
          <t>ltd_company, no_website, needs_check</t>
        </is>
      </c>
      <c r="R1146" t="inlineStr">
        <is>
          <t>Found via Companies House name search only; no trading website or reviews found yet · SIC 41100, 41202, 43120, 43390</t>
        </is>
      </c>
      <c r="S1146" t="n">
        <v>0.5</v>
      </c>
      <c r="U1146" t="inlineStr">
        <is>
          <t>2026-10-15</t>
        </is>
      </c>
      <c r="V1146" t="inlineStr">
        <is>
          <t>2026-10-15</t>
        </is>
      </c>
      <c r="W1146" t="inlineStr"/>
      <c r="X1146" t="inlineStr">
        <is>
          <t>tf_2607d457</t>
        </is>
      </c>
    </row>
    <row r="1147">
      <c r="A1147" t="n">
        <v>1146</v>
      </c>
      <c r="B1147" t="n">
        <v>11</v>
      </c>
      <c r="C1147" t="inlineStr">
        <is>
          <t>Salvage Wise</t>
        </is>
      </c>
      <c r="D1147" t="inlineStr"/>
      <c r="E1147" t="inlineStr">
        <is>
          <t>Ferndown</t>
        </is>
      </c>
      <c r="F1147" t="inlineStr">
        <is>
          <t>BH22</t>
        </is>
      </c>
      <c r="G1147" t="n">
        <v>8.800000000000001</v>
      </c>
      <c r="N1147" t="inlineStr">
        <is>
          <t>Ltd</t>
        </is>
      </c>
      <c r="O1147" t="inlineStr">
        <is>
          <t>15090685</t>
        </is>
      </c>
      <c r="P1147" t="n">
        <v>3</v>
      </c>
      <c r="Q1147" t="inlineStr">
        <is>
          <t>ltd_company, no_website, needs_check</t>
        </is>
      </c>
      <c r="R1147" t="inlineStr">
        <is>
          <t>Found via Companies House name search only; no trading website or reviews found yet · SIC 38110, 43110, 43120</t>
        </is>
      </c>
      <c r="S1147" t="n">
        <v>0.5</v>
      </c>
      <c r="U1147" t="inlineStr">
        <is>
          <t>2026-10-15</t>
        </is>
      </c>
      <c r="V1147" t="inlineStr">
        <is>
          <t>2026-10-15</t>
        </is>
      </c>
      <c r="W1147" t="inlineStr"/>
      <c r="X1147" t="inlineStr">
        <is>
          <t>tf_dcd0022b</t>
        </is>
      </c>
    </row>
    <row r="1148">
      <c r="A1148" t="n">
        <v>1147</v>
      </c>
      <c r="B1148" t="n">
        <v>11</v>
      </c>
      <c r="C1148" t="inlineStr">
        <is>
          <t>Solario Builders</t>
        </is>
      </c>
      <c r="D1148" t="inlineStr"/>
      <c r="E1148" t="inlineStr">
        <is>
          <t>Christchurch</t>
        </is>
      </c>
      <c r="F1148" t="inlineStr">
        <is>
          <t>BH23</t>
        </is>
      </c>
      <c r="G1148" t="n">
        <v>8.800000000000001</v>
      </c>
      <c r="N1148" t="inlineStr">
        <is>
          <t>Ltd</t>
        </is>
      </c>
      <c r="O1148" t="inlineStr">
        <is>
          <t>05990179</t>
        </is>
      </c>
      <c r="P1148" t="n">
        <v>20</v>
      </c>
      <c r="Q1148" t="inlineStr">
        <is>
          <t>ltd_company, no_website, needs_check, established</t>
        </is>
      </c>
      <c r="R1148" t="inlineStr">
        <is>
          <t>Found via Companies House name search only; no trading website or reviews found yet · SIC 43999</t>
        </is>
      </c>
      <c r="S1148" t="n">
        <v>0.5</v>
      </c>
      <c r="U1148" t="inlineStr">
        <is>
          <t>2026-10-15</t>
        </is>
      </c>
      <c r="V1148" t="inlineStr">
        <is>
          <t>2026-10-15</t>
        </is>
      </c>
      <c r="W1148" t="inlineStr"/>
      <c r="X1148" t="inlineStr">
        <is>
          <t>tf_e7cbc8c9</t>
        </is>
      </c>
    </row>
    <row r="1149">
      <c r="A1149" t="n">
        <v>1148</v>
      </c>
      <c r="B1149" t="n">
        <v>11</v>
      </c>
      <c r="C1149" t="inlineStr">
        <is>
          <t>Alaska Ecological Contracting</t>
        </is>
      </c>
      <c r="D1149" t="inlineStr"/>
      <c r="E1149" t="inlineStr">
        <is>
          <t>Wareham</t>
        </is>
      </c>
      <c r="F1149" t="inlineStr">
        <is>
          <t>BH20</t>
        </is>
      </c>
      <c r="G1149" t="n">
        <v>8.9</v>
      </c>
      <c r="N1149" t="inlineStr">
        <is>
          <t>Ltd</t>
        </is>
      </c>
      <c r="O1149" t="inlineStr">
        <is>
          <t>03349180</t>
        </is>
      </c>
      <c r="P1149" t="n">
        <v>29</v>
      </c>
      <c r="Q1149" t="inlineStr">
        <is>
          <t>ltd_company, no_website, needs_check, established</t>
        </is>
      </c>
      <c r="R1149" t="inlineStr">
        <is>
          <t>Found via Companies House name search only; no trading website or reviews found yet · SIC 43999</t>
        </is>
      </c>
      <c r="S1149" t="n">
        <v>0.5</v>
      </c>
      <c r="U1149" t="inlineStr">
        <is>
          <t>2026-10-15</t>
        </is>
      </c>
      <c r="V1149" t="inlineStr">
        <is>
          <t>2026-10-15</t>
        </is>
      </c>
      <c r="W1149" t="inlineStr"/>
      <c r="X1149" t="inlineStr">
        <is>
          <t>tf_35303dd3</t>
        </is>
      </c>
    </row>
    <row r="1150">
      <c r="A1150" t="n">
        <v>1149</v>
      </c>
      <c r="B1150" t="n">
        <v>11</v>
      </c>
      <c r="C1150" t="inlineStr">
        <is>
          <t>Dorset Country Homes</t>
        </is>
      </c>
      <c r="D1150" t="inlineStr"/>
      <c r="E1150" t="inlineStr">
        <is>
          <t>Ferndown</t>
        </is>
      </c>
      <c r="F1150" t="inlineStr">
        <is>
          <t>BH22</t>
        </is>
      </c>
      <c r="G1150" t="n">
        <v>8.9</v>
      </c>
      <c r="N1150" t="inlineStr">
        <is>
          <t>Ltd</t>
        </is>
      </c>
      <c r="O1150" t="inlineStr">
        <is>
          <t>03271943</t>
        </is>
      </c>
      <c r="P1150" t="n">
        <v>30</v>
      </c>
      <c r="Q1150" t="inlineStr">
        <is>
          <t>ltd_company, no_website, needs_check, established</t>
        </is>
      </c>
      <c r="R1150" t="inlineStr">
        <is>
          <t>Found via Companies House name search only; no trading website or reviews found yet · SIC 42990</t>
        </is>
      </c>
      <c r="S1150" t="n">
        <v>0.5</v>
      </c>
      <c r="U1150" t="inlineStr">
        <is>
          <t>2026-10-15</t>
        </is>
      </c>
      <c r="V1150" t="inlineStr">
        <is>
          <t>2026-10-15</t>
        </is>
      </c>
      <c r="W1150" t="inlineStr"/>
      <c r="X1150" t="inlineStr">
        <is>
          <t>tf_266e5508</t>
        </is>
      </c>
    </row>
    <row r="1151">
      <c r="A1151" t="n">
        <v>1150</v>
      </c>
      <c r="B1151" t="n">
        <v>11</v>
      </c>
      <c r="C1151" t="inlineStr">
        <is>
          <t>Dynamic Carpentry &amp; Build</t>
        </is>
      </c>
      <c r="D1151" t="inlineStr"/>
      <c r="E1151" t="inlineStr">
        <is>
          <t>Christchurch</t>
        </is>
      </c>
      <c r="F1151" t="inlineStr">
        <is>
          <t>BH23</t>
        </is>
      </c>
      <c r="G1151" t="n">
        <v>8.9</v>
      </c>
      <c r="N1151" t="inlineStr">
        <is>
          <t>Ltd</t>
        </is>
      </c>
      <c r="O1151" t="inlineStr">
        <is>
          <t>12356402</t>
        </is>
      </c>
      <c r="P1151" t="n">
        <v>7</v>
      </c>
      <c r="Q1151" t="inlineStr">
        <is>
          <t>ltd_company, no_website, needs_check</t>
        </is>
      </c>
      <c r="R1151" t="inlineStr">
        <is>
          <t>Found via Companies House name search only; no trading website or reviews found yet · SIC 43320, 43910</t>
        </is>
      </c>
      <c r="S1151" t="n">
        <v>0.5</v>
      </c>
      <c r="U1151" t="inlineStr">
        <is>
          <t>2026-10-15</t>
        </is>
      </c>
      <c r="V1151" t="inlineStr">
        <is>
          <t>2026-10-15</t>
        </is>
      </c>
      <c r="W1151" t="inlineStr"/>
      <c r="X1151" t="inlineStr">
        <is>
          <t>tf_f7d9349c</t>
        </is>
      </c>
    </row>
    <row r="1152">
      <c r="A1152" t="n">
        <v>1151</v>
      </c>
      <c r="B1152" t="n">
        <v>11</v>
      </c>
      <c r="C1152" t="inlineStr">
        <is>
          <t>Encapsul8 Fire Protection</t>
        </is>
      </c>
      <c r="D1152" t="inlineStr"/>
      <c r="E1152" t="inlineStr">
        <is>
          <t>Bournemouth</t>
        </is>
      </c>
      <c r="F1152" t="inlineStr">
        <is>
          <t>BH6</t>
        </is>
      </c>
      <c r="G1152" t="n">
        <v>8.9</v>
      </c>
      <c r="N1152" t="inlineStr">
        <is>
          <t>Ltd</t>
        </is>
      </c>
      <c r="O1152" t="inlineStr">
        <is>
          <t>16482779</t>
        </is>
      </c>
      <c r="P1152" t="n">
        <v>1</v>
      </c>
      <c r="Q1152" t="inlineStr">
        <is>
          <t>ltd_company, no_website, needs_check, new_business</t>
        </is>
      </c>
      <c r="R1152" t="inlineStr">
        <is>
          <t>Found via Companies House name search only; no trading website or reviews found yet · SIC 43341, 43999</t>
        </is>
      </c>
      <c r="S1152" t="n">
        <v>0.5</v>
      </c>
      <c r="U1152" t="inlineStr">
        <is>
          <t>2026-10-15</t>
        </is>
      </c>
      <c r="V1152" t="inlineStr">
        <is>
          <t>2026-10-15</t>
        </is>
      </c>
      <c r="W1152" t="inlineStr"/>
      <c r="X1152" t="inlineStr">
        <is>
          <t>tf_fd231f3c</t>
        </is>
      </c>
    </row>
    <row r="1153">
      <c r="A1153" t="n">
        <v>1152</v>
      </c>
      <c r="B1153" t="n">
        <v>11</v>
      </c>
      <c r="C1153" t="inlineStr">
        <is>
          <t>Holme Mineral Processing</t>
        </is>
      </c>
      <c r="D1153" t="inlineStr"/>
      <c r="E1153" t="inlineStr">
        <is>
          <t>Wareham</t>
        </is>
      </c>
      <c r="F1153" t="inlineStr">
        <is>
          <t>BH20</t>
        </is>
      </c>
      <c r="G1153" t="n">
        <v>8.9</v>
      </c>
      <c r="N1153" t="inlineStr">
        <is>
          <t>Ltd</t>
        </is>
      </c>
      <c r="O1153" t="inlineStr">
        <is>
          <t>07913623</t>
        </is>
      </c>
      <c r="P1153" t="n">
        <v>14</v>
      </c>
      <c r="Q1153" t="inlineStr">
        <is>
          <t>ltd_company, no_website, needs_check, established</t>
        </is>
      </c>
      <c r="R1153" t="inlineStr">
        <is>
          <t>Found via Companies House name search only; no trading website or reviews found yet · SIC 43999, 68209</t>
        </is>
      </c>
      <c r="S1153" t="n">
        <v>0.5</v>
      </c>
      <c r="U1153" t="inlineStr">
        <is>
          <t>2026-10-15</t>
        </is>
      </c>
      <c r="V1153" t="inlineStr">
        <is>
          <t>2026-10-15</t>
        </is>
      </c>
      <c r="W1153" t="inlineStr"/>
      <c r="X1153" t="inlineStr">
        <is>
          <t>tf_b6aeee3d</t>
        </is>
      </c>
    </row>
    <row r="1154">
      <c r="A1154" t="n">
        <v>1153</v>
      </c>
      <c r="B1154" t="n">
        <v>11</v>
      </c>
      <c r="C1154" t="inlineStr">
        <is>
          <t>Kalto Building Services</t>
        </is>
      </c>
      <c r="D1154" t="inlineStr"/>
      <c r="E1154" t="inlineStr">
        <is>
          <t>Christchurch</t>
        </is>
      </c>
      <c r="F1154" t="inlineStr">
        <is>
          <t>BH23</t>
        </is>
      </c>
      <c r="G1154" t="n">
        <v>8.9</v>
      </c>
      <c r="N1154" t="inlineStr">
        <is>
          <t>Ltd</t>
        </is>
      </c>
      <c r="O1154" t="inlineStr">
        <is>
          <t>17187597</t>
        </is>
      </c>
      <c r="P1154" t="n">
        <v>0</v>
      </c>
      <c r="Q1154" t="inlineStr">
        <is>
          <t>ltd_company, no_website, needs_check, new_business</t>
        </is>
      </c>
      <c r="R1154" t="inlineStr">
        <is>
          <t>Found via Companies House name search only; no trading website or reviews found yet · SIC 41202, 43390, 43999</t>
        </is>
      </c>
      <c r="S1154" t="n">
        <v>0.5</v>
      </c>
      <c r="U1154" t="inlineStr">
        <is>
          <t>2026-10-15</t>
        </is>
      </c>
      <c r="V1154" t="inlineStr">
        <is>
          <t>2026-10-15</t>
        </is>
      </c>
      <c r="W1154" t="inlineStr"/>
      <c r="X1154" t="inlineStr">
        <is>
          <t>tf_acb4739b</t>
        </is>
      </c>
    </row>
    <row r="1155">
      <c r="A1155" t="n">
        <v>1154</v>
      </c>
      <c r="B1155" t="n">
        <v>11</v>
      </c>
      <c r="C1155" t="inlineStr">
        <is>
          <t>Kevin Jolly Fencing</t>
        </is>
      </c>
      <c r="D1155" t="inlineStr"/>
      <c r="E1155" t="inlineStr">
        <is>
          <t>Wimborne</t>
        </is>
      </c>
      <c r="F1155" t="inlineStr">
        <is>
          <t>BH21</t>
        </is>
      </c>
      <c r="G1155" t="n">
        <v>9</v>
      </c>
      <c r="N1155" t="inlineStr">
        <is>
          <t>Ltd</t>
        </is>
      </c>
      <c r="O1155" t="inlineStr">
        <is>
          <t>05610404</t>
        </is>
      </c>
      <c r="P1155" t="n">
        <v>21</v>
      </c>
      <c r="Q1155" t="inlineStr">
        <is>
          <t>ltd_company, no_website, needs_check, established</t>
        </is>
      </c>
      <c r="R1155" t="inlineStr">
        <is>
          <t>Found via Companies House name search only; no trading website or reviews found yet · SIC 43999</t>
        </is>
      </c>
      <c r="S1155" t="n">
        <v>0.5</v>
      </c>
      <c r="U1155" t="inlineStr">
        <is>
          <t>2026-10-15</t>
        </is>
      </c>
      <c r="V1155" t="inlineStr">
        <is>
          <t>2026-10-15</t>
        </is>
      </c>
      <c r="W1155" t="inlineStr"/>
      <c r="X1155" t="inlineStr">
        <is>
          <t>tf_d273227d</t>
        </is>
      </c>
    </row>
    <row r="1156">
      <c r="A1156" t="n">
        <v>1155</v>
      </c>
      <c r="B1156" t="n">
        <v>11</v>
      </c>
      <c r="C1156" t="inlineStr">
        <is>
          <t>Squires Group</t>
        </is>
      </c>
      <c r="D1156" t="inlineStr"/>
      <c r="E1156" t="inlineStr">
        <is>
          <t>Christchurch</t>
        </is>
      </c>
      <c r="F1156" t="inlineStr">
        <is>
          <t>BH23</t>
        </is>
      </c>
      <c r="G1156" t="n">
        <v>9</v>
      </c>
      <c r="N1156" t="inlineStr">
        <is>
          <t>Ltd</t>
        </is>
      </c>
      <c r="O1156" t="inlineStr">
        <is>
          <t>12742592</t>
        </is>
      </c>
      <c r="P1156" t="n">
        <v>6</v>
      </c>
      <c r="Q1156" t="inlineStr">
        <is>
          <t>ltd_company, no_website, needs_check</t>
        </is>
      </c>
      <c r="R1156" t="inlineStr">
        <is>
          <t>Found via Companies House name search only; no trading website or reviews found yet · SIC 77320</t>
        </is>
      </c>
      <c r="S1156" t="n">
        <v>0.5</v>
      </c>
      <c r="U1156" t="inlineStr">
        <is>
          <t>2026-10-15</t>
        </is>
      </c>
      <c r="V1156" t="inlineStr">
        <is>
          <t>2026-10-15</t>
        </is>
      </c>
      <c r="W1156" t="inlineStr"/>
      <c r="X1156" t="inlineStr">
        <is>
          <t>tf_e6d403aa</t>
        </is>
      </c>
    </row>
    <row r="1157">
      <c r="A1157" t="n">
        <v>1156</v>
      </c>
      <c r="B1157" t="n">
        <v>11</v>
      </c>
      <c r="C1157" t="inlineStr">
        <is>
          <t>Buildsmith Property Services</t>
        </is>
      </c>
      <c r="D1157" t="inlineStr"/>
      <c r="E1157" t="inlineStr">
        <is>
          <t>Christchurch</t>
        </is>
      </c>
      <c r="F1157" t="inlineStr">
        <is>
          <t>BH23</t>
        </is>
      </c>
      <c r="G1157" t="n">
        <v>9.1</v>
      </c>
      <c r="N1157" t="inlineStr">
        <is>
          <t>Ltd</t>
        </is>
      </c>
      <c r="O1157" t="inlineStr">
        <is>
          <t>15999276</t>
        </is>
      </c>
      <c r="P1157" t="n">
        <v>2</v>
      </c>
      <c r="Q1157" t="inlineStr">
        <is>
          <t>ltd_company, no_website, needs_check</t>
        </is>
      </c>
      <c r="R1157" t="inlineStr">
        <is>
          <t>Found via Companies House name search only; no trading website or reviews found yet · SIC 43290, 43310, 43320, 43390</t>
        </is>
      </c>
      <c r="S1157" t="n">
        <v>0.5</v>
      </c>
      <c r="U1157" t="inlineStr">
        <is>
          <t>2026-10-15</t>
        </is>
      </c>
      <c r="V1157" t="inlineStr">
        <is>
          <t>2026-10-15</t>
        </is>
      </c>
      <c r="W1157" t="inlineStr"/>
      <c r="X1157" t="inlineStr">
        <is>
          <t>tf_0d291c77</t>
        </is>
      </c>
    </row>
    <row r="1158">
      <c r="A1158" t="n">
        <v>1157</v>
      </c>
      <c r="B1158" t="n">
        <v>11</v>
      </c>
      <c r="C1158" t="inlineStr">
        <is>
          <t>LB Elevators</t>
        </is>
      </c>
      <c r="D1158" t="inlineStr"/>
      <c r="E1158" t="inlineStr">
        <is>
          <t>Christchurch</t>
        </is>
      </c>
      <c r="F1158" t="inlineStr">
        <is>
          <t>BH23</t>
        </is>
      </c>
      <c r="G1158" t="n">
        <v>9.1</v>
      </c>
      <c r="N1158" t="inlineStr">
        <is>
          <t>Ltd</t>
        </is>
      </c>
      <c r="O1158" t="inlineStr">
        <is>
          <t>05413724</t>
        </is>
      </c>
      <c r="P1158" t="n">
        <v>21</v>
      </c>
      <c r="Q1158" t="inlineStr">
        <is>
          <t>ltd_company, no_website, needs_check, established</t>
        </is>
      </c>
      <c r="R1158" t="inlineStr">
        <is>
          <t>Found via Companies House name search only; no trading website or reviews found yet · SIC 43999</t>
        </is>
      </c>
      <c r="S1158" t="n">
        <v>0.5</v>
      </c>
      <c r="U1158" t="inlineStr">
        <is>
          <t>2026-10-15</t>
        </is>
      </c>
      <c r="V1158" t="inlineStr">
        <is>
          <t>2026-10-15</t>
        </is>
      </c>
      <c r="W1158" t="inlineStr"/>
      <c r="X1158" t="inlineStr">
        <is>
          <t>tf_a6e074cb</t>
        </is>
      </c>
    </row>
    <row r="1159">
      <c r="A1159" t="n">
        <v>1158</v>
      </c>
      <c r="B1159" t="n">
        <v>10</v>
      </c>
      <c r="C1159" t="inlineStr">
        <is>
          <t>Primary Tree Care</t>
        </is>
      </c>
      <c r="D1159" t="inlineStr">
        <is>
          <t>tree_surgeon</t>
        </is>
      </c>
      <c r="E1159" t="inlineStr">
        <is>
          <t>Poole</t>
        </is>
      </c>
      <c r="F1159" t="inlineStr">
        <is>
          <t>BH16</t>
        </is>
      </c>
      <c r="G1159" t="n">
        <v>3.2</v>
      </c>
      <c r="N1159" t="inlineStr">
        <is>
          <t>Unknown</t>
        </is>
      </c>
      <c r="Q1159" t="inlineStr">
        <is>
          <t>no_website, nearby, needs_check</t>
        </is>
      </c>
      <c r="R1159" t="inlineStr">
        <is>
          <t>Tree surgeon (Ltd); no Checkatrade reviews in last 12 months so no current score</t>
        </is>
      </c>
      <c r="S1159" t="n">
        <v>0.3</v>
      </c>
      <c r="T1159" s="6" t="inlineStr">
        <is>
          <t>https://www.openstreetmap.org/?mlat=50.740467761557184&amp;mlon=-2.047525423357664#map=13/50.740467761557184/-2.047525423357664</t>
        </is>
      </c>
      <c r="U1159" t="inlineStr">
        <is>
          <t>2026-10-15</t>
        </is>
      </c>
      <c r="V1159" t="inlineStr">
        <is>
          <t>2026-10-15</t>
        </is>
      </c>
      <c r="W1159" t="inlineStr"/>
      <c r="X1159" t="inlineStr">
        <is>
          <t>tf_28a9f91f</t>
        </is>
      </c>
    </row>
    <row r="1160">
      <c r="A1160" t="n">
        <v>1159</v>
      </c>
      <c r="B1160" t="n">
        <v>10</v>
      </c>
      <c r="C1160" t="inlineStr">
        <is>
          <t>All Surface Care</t>
        </is>
      </c>
      <c r="D1160" t="inlineStr">
        <is>
          <t>driveway_cleaning, patio_cleaning</t>
        </is>
      </c>
      <c r="E1160" t="inlineStr">
        <is>
          <t>Poole</t>
        </is>
      </c>
      <c r="F1160" t="inlineStr">
        <is>
          <t>BH16</t>
        </is>
      </c>
      <c r="G1160" t="n">
        <v>3.2</v>
      </c>
      <c r="N1160" t="inlineStr">
        <is>
          <t>Unknown</t>
        </is>
      </c>
      <c r="P1160" t="n">
        <v>16</v>
      </c>
      <c r="Q1160" t="inlineStr">
        <is>
          <t>top_pick, established, no_website, nearby, needs_check</t>
        </is>
      </c>
      <c r="R1160" t="inlineStr">
        <is>
          <t>Family business ~16 yrs; driveway/patio/roof cleaning &amp; sealing; FreeIndex verified Dec 2024</t>
        </is>
      </c>
      <c r="S1160" t="n">
        <v>0.3</v>
      </c>
      <c r="T1160" s="6" t="inlineStr">
        <is>
          <t>https://www.openstreetmap.org/?mlat=50.740467761557184&amp;mlon=-2.047525423357664#map=13/50.740467761557184/-2.047525423357664</t>
        </is>
      </c>
      <c r="U1160" t="inlineStr">
        <is>
          <t>2026-10-15</t>
        </is>
      </c>
      <c r="V1160" t="inlineStr">
        <is>
          <t>2026-10-15</t>
        </is>
      </c>
      <c r="W1160" t="inlineStr"/>
      <c r="X1160" t="inlineStr">
        <is>
          <t>tf_38a80040</t>
        </is>
      </c>
    </row>
    <row r="1161">
      <c r="A1161" t="n">
        <v>1160</v>
      </c>
      <c r="B1161" t="n">
        <v>10</v>
      </c>
      <c r="C1161" t="inlineStr">
        <is>
          <t>GardensRevolution</t>
        </is>
      </c>
      <c r="D1161" t="inlineStr">
        <is>
          <t>porcelain_paving, patio_installer, landscape_gardener</t>
        </is>
      </c>
      <c r="E1161" t="inlineStr">
        <is>
          <t>Bournemouth</t>
        </is>
      </c>
      <c r="G1161" t="n">
        <v>4.7</v>
      </c>
      <c r="N1161" t="inlineStr">
        <is>
          <t>Unknown</t>
        </is>
      </c>
      <c r="Q1161" t="inlineStr">
        <is>
          <t>top_pick, no_website, nearby, needs_check</t>
        </is>
      </c>
      <c r="R1161" t="inlineStr">
        <is>
          <t>Porcelain patios, landscaping, decking, groundwork</t>
        </is>
      </c>
      <c r="S1161" t="n">
        <v>0.3</v>
      </c>
      <c r="T1161" s="6" t="inlineStr">
        <is>
          <t>https://www.openstreetmap.org/?mlat=50.7192&amp;mlon=-1.8808#map=13/50.7192/-1.8808</t>
        </is>
      </c>
      <c r="U1161" t="inlineStr">
        <is>
          <t>2026-10-15</t>
        </is>
      </c>
      <c r="V1161" t="inlineStr">
        <is>
          <t>2026-10-15</t>
        </is>
      </c>
      <c r="W1161" t="inlineStr"/>
      <c r="X1161" t="inlineStr">
        <is>
          <t>tf_f4b671ef</t>
        </is>
      </c>
    </row>
    <row r="1162">
      <c r="A1162" t="n">
        <v>1161</v>
      </c>
      <c r="B1162" t="n">
        <v>10</v>
      </c>
      <c r="C1162" t="inlineStr">
        <is>
          <t>71 Construction</t>
        </is>
      </c>
      <c r="D1162" t="inlineStr"/>
      <c r="E1162" t="inlineStr">
        <is>
          <t>Christchurch</t>
        </is>
      </c>
      <c r="F1162" t="inlineStr">
        <is>
          <t>BH23</t>
        </is>
      </c>
      <c r="G1162" t="n">
        <v>9.199999999999999</v>
      </c>
      <c r="N1162" t="inlineStr">
        <is>
          <t>Ltd</t>
        </is>
      </c>
      <c r="O1162" t="inlineStr">
        <is>
          <t>09292769</t>
        </is>
      </c>
      <c r="P1162" t="n">
        <v>12</v>
      </c>
      <c r="Q1162" t="inlineStr">
        <is>
          <t>ltd_company, no_website, needs_check, established</t>
        </is>
      </c>
      <c r="R1162" t="inlineStr">
        <is>
          <t>Found via Companies House name search only; no trading website or reviews found yet · SIC 43999</t>
        </is>
      </c>
      <c r="S1162" t="n">
        <v>0.5</v>
      </c>
      <c r="U1162" t="inlineStr">
        <is>
          <t>2026-10-15</t>
        </is>
      </c>
      <c r="V1162" t="inlineStr">
        <is>
          <t>2026-10-15</t>
        </is>
      </c>
      <c r="W1162" t="inlineStr"/>
      <c r="X1162" t="inlineStr">
        <is>
          <t>tf_2d575392</t>
        </is>
      </c>
    </row>
    <row r="1163">
      <c r="A1163" t="n">
        <v>1162</v>
      </c>
      <c r="B1163" t="n">
        <v>10</v>
      </c>
      <c r="C1163" t="inlineStr">
        <is>
          <t>Instant Refrigeration Services</t>
        </is>
      </c>
      <c r="D1163" t="inlineStr"/>
      <c r="E1163" t="inlineStr">
        <is>
          <t>Christchurch</t>
        </is>
      </c>
      <c r="F1163" t="inlineStr">
        <is>
          <t>BH23</t>
        </is>
      </c>
      <c r="G1163" t="n">
        <v>9.199999999999999</v>
      </c>
      <c r="N1163" t="inlineStr">
        <is>
          <t>Ltd</t>
        </is>
      </c>
      <c r="O1163" t="inlineStr">
        <is>
          <t>08790140</t>
        </is>
      </c>
      <c r="P1163" t="n">
        <v>13</v>
      </c>
      <c r="Q1163" t="inlineStr">
        <is>
          <t>ltd_company, no_website, needs_check, established</t>
        </is>
      </c>
      <c r="R1163" t="inlineStr">
        <is>
          <t>Found via Companies House name search only; no trading website or reviews found yet · SIC 43999</t>
        </is>
      </c>
      <c r="S1163" t="n">
        <v>0.5</v>
      </c>
      <c r="U1163" t="inlineStr">
        <is>
          <t>2026-10-15</t>
        </is>
      </c>
      <c r="V1163" t="inlineStr">
        <is>
          <t>2026-10-15</t>
        </is>
      </c>
      <c r="W1163" t="inlineStr"/>
      <c r="X1163" t="inlineStr">
        <is>
          <t>tf_45aacf08</t>
        </is>
      </c>
    </row>
    <row r="1164">
      <c r="A1164" t="n">
        <v>1163</v>
      </c>
      <c r="B1164" t="n">
        <v>10</v>
      </c>
      <c r="C1164" t="inlineStr">
        <is>
          <t>Terrafirma Maintenance (Southern)</t>
        </is>
      </c>
      <c r="D1164" t="inlineStr"/>
      <c r="E1164" t="inlineStr">
        <is>
          <t>Christchurch</t>
        </is>
      </c>
      <c r="F1164" t="inlineStr">
        <is>
          <t>BH23</t>
        </is>
      </c>
      <c r="G1164" t="n">
        <v>9.199999999999999</v>
      </c>
      <c r="N1164" t="inlineStr">
        <is>
          <t>Ltd</t>
        </is>
      </c>
      <c r="O1164" t="inlineStr">
        <is>
          <t>08791319</t>
        </is>
      </c>
      <c r="P1164" t="n">
        <v>13</v>
      </c>
      <c r="Q1164" t="inlineStr">
        <is>
          <t>ltd_company, no_website, needs_check, established</t>
        </is>
      </c>
      <c r="R1164" t="inlineStr">
        <is>
          <t>Found via Companies House name search only; no trading website or reviews found yet · SIC 81300</t>
        </is>
      </c>
      <c r="S1164" t="n">
        <v>0.5</v>
      </c>
      <c r="U1164" t="inlineStr">
        <is>
          <t>2026-10-15</t>
        </is>
      </c>
      <c r="V1164" t="inlineStr">
        <is>
          <t>2026-10-15</t>
        </is>
      </c>
      <c r="W1164" t="inlineStr"/>
      <c r="X1164" t="inlineStr">
        <is>
          <t>tf_9dbd7dc2</t>
        </is>
      </c>
    </row>
    <row r="1165">
      <c r="A1165" t="n">
        <v>1164</v>
      </c>
      <c r="B1165" t="n">
        <v>10</v>
      </c>
      <c r="C1165" t="inlineStr">
        <is>
          <t>Jurassic Resin Solutions</t>
        </is>
      </c>
      <c r="D1165" t="inlineStr"/>
      <c r="E1165" t="inlineStr">
        <is>
          <t>Christchurch</t>
        </is>
      </c>
      <c r="F1165" t="inlineStr">
        <is>
          <t>BH23</t>
        </is>
      </c>
      <c r="G1165" t="n">
        <v>9.300000000000001</v>
      </c>
      <c r="N1165" t="inlineStr">
        <is>
          <t>Ltd</t>
        </is>
      </c>
      <c r="O1165" t="inlineStr">
        <is>
          <t>16812302</t>
        </is>
      </c>
      <c r="P1165" t="n">
        <v>1</v>
      </c>
      <c r="Q1165" t="inlineStr">
        <is>
          <t>ltd_company, no_website, needs_check, new_business</t>
        </is>
      </c>
      <c r="R1165" t="inlineStr">
        <is>
          <t>Found via Companies House name search only; no trading website or reviews found yet · SIC 81300</t>
        </is>
      </c>
      <c r="S1165" t="n">
        <v>0.5</v>
      </c>
      <c r="U1165" t="inlineStr">
        <is>
          <t>2026-10-15</t>
        </is>
      </c>
      <c r="V1165" t="inlineStr">
        <is>
          <t>2026-10-15</t>
        </is>
      </c>
      <c r="W1165" t="inlineStr"/>
      <c r="X1165" t="inlineStr">
        <is>
          <t>tf_08207753</t>
        </is>
      </c>
    </row>
    <row r="1166">
      <c r="A1166" t="n">
        <v>1165</v>
      </c>
      <c r="B1166" t="n">
        <v>10</v>
      </c>
      <c r="C1166" t="inlineStr">
        <is>
          <t>Adwarner &amp; Co</t>
        </is>
      </c>
      <c r="D1166" t="inlineStr"/>
      <c r="E1166" t="inlineStr">
        <is>
          <t>Blandford Forum</t>
        </is>
      </c>
      <c r="F1166" t="inlineStr">
        <is>
          <t>DT11</t>
        </is>
      </c>
      <c r="G1166" t="n">
        <v>9.4</v>
      </c>
      <c r="N1166" t="inlineStr">
        <is>
          <t>Ltd</t>
        </is>
      </c>
      <c r="O1166" t="inlineStr">
        <is>
          <t>15477853</t>
        </is>
      </c>
      <c r="P1166" t="n">
        <v>2</v>
      </c>
      <c r="Q1166" t="inlineStr">
        <is>
          <t>ltd_company, no_website, needs_check</t>
        </is>
      </c>
      <c r="R1166" t="inlineStr">
        <is>
          <t>Found via Companies House name search only; no trading website or reviews found yet · SIC 43390, 43999, 98000</t>
        </is>
      </c>
      <c r="S1166" t="n">
        <v>0.5</v>
      </c>
      <c r="U1166" t="inlineStr">
        <is>
          <t>2026-10-15</t>
        </is>
      </c>
      <c r="V1166" t="inlineStr">
        <is>
          <t>2026-10-15</t>
        </is>
      </c>
      <c r="W1166" t="inlineStr"/>
      <c r="X1166" t="inlineStr">
        <is>
          <t>tf_95bef26d</t>
        </is>
      </c>
    </row>
    <row r="1167">
      <c r="A1167" t="n">
        <v>1166</v>
      </c>
      <c r="B1167" t="n">
        <v>10</v>
      </c>
      <c r="C1167" t="inlineStr">
        <is>
          <t>Fairoak Developments</t>
        </is>
      </c>
      <c r="D1167" t="inlineStr"/>
      <c r="E1167" t="inlineStr">
        <is>
          <t>Ringwood</t>
        </is>
      </c>
      <c r="F1167" t="inlineStr">
        <is>
          <t>BH24</t>
        </is>
      </c>
      <c r="G1167" t="n">
        <v>9.5</v>
      </c>
      <c r="N1167" t="inlineStr">
        <is>
          <t>Ltd</t>
        </is>
      </c>
      <c r="O1167" t="inlineStr">
        <is>
          <t>04927487</t>
        </is>
      </c>
      <c r="P1167" t="n">
        <v>23</v>
      </c>
      <c r="Q1167" t="inlineStr">
        <is>
          <t>ltd_company, no_website, needs_check, established</t>
        </is>
      </c>
      <c r="R1167" t="inlineStr">
        <is>
          <t>Found via Companies House name search only; no trading website or reviews found yet · SIC 43320, 43999</t>
        </is>
      </c>
      <c r="S1167" t="n">
        <v>0.5</v>
      </c>
      <c r="U1167" t="inlineStr">
        <is>
          <t>2026-10-15</t>
        </is>
      </c>
      <c r="V1167" t="inlineStr">
        <is>
          <t>2026-10-15</t>
        </is>
      </c>
      <c r="W1167" t="inlineStr"/>
      <c r="X1167" t="inlineStr">
        <is>
          <t>tf_9a891196</t>
        </is>
      </c>
    </row>
    <row r="1168">
      <c r="A1168" t="n">
        <v>1167</v>
      </c>
      <c r="B1168" t="n">
        <v>10</v>
      </c>
      <c r="C1168" t="inlineStr">
        <is>
          <t>Number 1 Windows</t>
        </is>
      </c>
      <c r="D1168" t="inlineStr"/>
      <c r="E1168" t="inlineStr">
        <is>
          <t>Christchurch</t>
        </is>
      </c>
      <c r="F1168" t="inlineStr">
        <is>
          <t>BH23</t>
        </is>
      </c>
      <c r="G1168" t="n">
        <v>9.5</v>
      </c>
      <c r="N1168" t="inlineStr">
        <is>
          <t>Ltd</t>
        </is>
      </c>
      <c r="O1168" t="inlineStr">
        <is>
          <t>10348523</t>
        </is>
      </c>
      <c r="P1168" t="n">
        <v>10</v>
      </c>
      <c r="Q1168" t="inlineStr">
        <is>
          <t>ltd_company, no_website, needs_check, established</t>
        </is>
      </c>
      <c r="R1168" t="inlineStr">
        <is>
          <t>Found via Companies House name search only; no trading website or reviews found yet · SIC 43320</t>
        </is>
      </c>
      <c r="S1168" t="n">
        <v>0.5</v>
      </c>
      <c r="U1168" t="inlineStr">
        <is>
          <t>2026-10-15</t>
        </is>
      </c>
      <c r="V1168" t="inlineStr">
        <is>
          <t>2026-10-15</t>
        </is>
      </c>
      <c r="W1168" t="inlineStr"/>
      <c r="X1168" t="inlineStr">
        <is>
          <t>tf_abda45b1</t>
        </is>
      </c>
    </row>
    <row r="1169">
      <c r="A1169" t="n">
        <v>1168</v>
      </c>
      <c r="B1169" t="n">
        <v>10</v>
      </c>
      <c r="C1169" t="inlineStr">
        <is>
          <t>Renovix</t>
        </is>
      </c>
      <c r="D1169" t="inlineStr"/>
      <c r="E1169" t="inlineStr">
        <is>
          <t>Ringwood</t>
        </is>
      </c>
      <c r="F1169" t="inlineStr">
        <is>
          <t>BH24</t>
        </is>
      </c>
      <c r="G1169" t="n">
        <v>9.5</v>
      </c>
      <c r="N1169" t="inlineStr">
        <is>
          <t>Ltd</t>
        </is>
      </c>
      <c r="O1169" t="inlineStr">
        <is>
          <t>16394875</t>
        </is>
      </c>
      <c r="P1169" t="n">
        <v>1</v>
      </c>
      <c r="Q1169" t="inlineStr">
        <is>
          <t>ltd_company, no_website, needs_check, new_business</t>
        </is>
      </c>
      <c r="R1169" t="inlineStr">
        <is>
          <t>Found via Companies House name search only; no trading website or reviews found yet · SIC 41201, 41202, 42110, 64203</t>
        </is>
      </c>
      <c r="S1169" t="n">
        <v>0.5</v>
      </c>
      <c r="U1169" t="inlineStr">
        <is>
          <t>2026-10-15</t>
        </is>
      </c>
      <c r="V1169" t="inlineStr">
        <is>
          <t>2026-10-15</t>
        </is>
      </c>
      <c r="W1169" t="inlineStr"/>
      <c r="X1169" t="inlineStr">
        <is>
          <t>tf_1cfcf0c4</t>
        </is>
      </c>
    </row>
    <row r="1170">
      <c r="A1170" t="n">
        <v>1169</v>
      </c>
      <c r="B1170" t="n">
        <v>10</v>
      </c>
      <c r="C1170" t="inlineStr">
        <is>
          <t>White &amp; Sons (Dorset &amp; Hampshire)</t>
        </is>
      </c>
      <c r="D1170" t="inlineStr"/>
      <c r="E1170" t="inlineStr">
        <is>
          <t>Ringwood</t>
        </is>
      </c>
      <c r="F1170" t="inlineStr">
        <is>
          <t>BH24</t>
        </is>
      </c>
      <c r="G1170" t="n">
        <v>9.5</v>
      </c>
      <c r="N1170" t="inlineStr">
        <is>
          <t>Ltd</t>
        </is>
      </c>
      <c r="O1170" t="inlineStr">
        <is>
          <t>07209105</t>
        </is>
      </c>
      <c r="P1170" t="n">
        <v>16</v>
      </c>
      <c r="Q1170" t="inlineStr">
        <is>
          <t>ltd_company, no_website, needs_check, established</t>
        </is>
      </c>
      <c r="R1170" t="inlineStr">
        <is>
          <t>Found via Companies House name search only; no trading website or reviews found yet · SIC 43999</t>
        </is>
      </c>
      <c r="S1170" t="n">
        <v>0.5</v>
      </c>
      <c r="U1170" t="inlineStr">
        <is>
          <t>2026-10-15</t>
        </is>
      </c>
      <c r="V1170" t="inlineStr">
        <is>
          <t>2026-10-15</t>
        </is>
      </c>
      <c r="W1170" t="inlineStr"/>
      <c r="X1170" t="inlineStr">
        <is>
          <t>tf_e0fdc462</t>
        </is>
      </c>
    </row>
    <row r="1171">
      <c r="A1171" t="n">
        <v>1170</v>
      </c>
      <c r="B1171" t="n">
        <v>10</v>
      </c>
      <c r="C1171" t="inlineStr">
        <is>
          <t>Drainline Services</t>
        </is>
      </c>
      <c r="D1171" t="inlineStr"/>
      <c r="E1171" t="inlineStr">
        <is>
          <t>Ringwood</t>
        </is>
      </c>
      <c r="F1171" t="inlineStr">
        <is>
          <t>BH24</t>
        </is>
      </c>
      <c r="G1171" t="n">
        <v>9.6</v>
      </c>
      <c r="N1171" t="inlineStr">
        <is>
          <t>Ltd</t>
        </is>
      </c>
      <c r="O1171" t="inlineStr">
        <is>
          <t>07265199</t>
        </is>
      </c>
      <c r="P1171" t="n">
        <v>16</v>
      </c>
      <c r="Q1171" t="inlineStr">
        <is>
          <t>ltd_company, no_website, needs_check, established</t>
        </is>
      </c>
      <c r="R1171" t="inlineStr">
        <is>
          <t>Found via Companies House name search only; no trading website or reviews found yet · SIC 43999</t>
        </is>
      </c>
      <c r="S1171" t="n">
        <v>0.5</v>
      </c>
      <c r="U1171" t="inlineStr">
        <is>
          <t>2026-10-15</t>
        </is>
      </c>
      <c r="V1171" t="inlineStr">
        <is>
          <t>2026-10-15</t>
        </is>
      </c>
      <c r="W1171" t="inlineStr"/>
      <c r="X1171" t="inlineStr">
        <is>
          <t>tf_9d677ae8</t>
        </is>
      </c>
    </row>
    <row r="1172">
      <c r="A1172" t="n">
        <v>1171</v>
      </c>
      <c r="B1172" t="n">
        <v>10</v>
      </c>
      <c r="C1172" t="inlineStr">
        <is>
          <t>Quest Underwater Services</t>
        </is>
      </c>
      <c r="D1172" t="inlineStr"/>
      <c r="E1172" t="inlineStr">
        <is>
          <t>Wareham</t>
        </is>
      </c>
      <c r="F1172" t="inlineStr">
        <is>
          <t>BH20</t>
        </is>
      </c>
      <c r="G1172" t="n">
        <v>9.699999999999999</v>
      </c>
      <c r="N1172" t="inlineStr">
        <is>
          <t>Ltd</t>
        </is>
      </c>
      <c r="O1172" t="inlineStr">
        <is>
          <t>01378503</t>
        </is>
      </c>
      <c r="P1172" t="n">
        <v>48</v>
      </c>
      <c r="Q1172" t="inlineStr">
        <is>
          <t>ltd_company, no_website, needs_check, established</t>
        </is>
      </c>
      <c r="R1172" t="inlineStr">
        <is>
          <t>Found via Companies House name search only; no trading website or reviews found yet · SIC 43999, 50100, 50200, 74909</t>
        </is>
      </c>
      <c r="S1172" t="n">
        <v>0.5</v>
      </c>
      <c r="U1172" t="inlineStr">
        <is>
          <t>2026-10-15</t>
        </is>
      </c>
      <c r="V1172" t="inlineStr">
        <is>
          <t>2026-10-15</t>
        </is>
      </c>
      <c r="W1172" t="inlineStr"/>
      <c r="X1172" t="inlineStr">
        <is>
          <t>tf_cbbecb94</t>
        </is>
      </c>
    </row>
    <row r="1173">
      <c r="A1173" t="n">
        <v>1172</v>
      </c>
      <c r="B1173" t="n">
        <v>10</v>
      </c>
      <c r="C1173" t="inlineStr">
        <is>
          <t>Crossley Kitchens</t>
        </is>
      </c>
      <c r="D1173" t="inlineStr"/>
      <c r="E1173" t="inlineStr">
        <is>
          <t>Christchurch</t>
        </is>
      </c>
      <c r="F1173" t="inlineStr">
        <is>
          <t>BH23</t>
        </is>
      </c>
      <c r="G1173" t="n">
        <v>9.800000000000001</v>
      </c>
      <c r="N1173" t="inlineStr">
        <is>
          <t>Ltd</t>
        </is>
      </c>
      <c r="O1173" t="inlineStr">
        <is>
          <t>05379969</t>
        </is>
      </c>
      <c r="P1173" t="n">
        <v>21</v>
      </c>
      <c r="Q1173" t="inlineStr">
        <is>
          <t>ltd_company, no_website, needs_check, established</t>
        </is>
      </c>
      <c r="R1173" t="inlineStr">
        <is>
          <t>Found via Companies House name search only; no trading website or reviews found yet · SIC 43320</t>
        </is>
      </c>
      <c r="S1173" t="n">
        <v>0.5</v>
      </c>
      <c r="U1173" t="inlineStr">
        <is>
          <t>2026-10-15</t>
        </is>
      </c>
      <c r="V1173" t="inlineStr">
        <is>
          <t>2026-10-15</t>
        </is>
      </c>
      <c r="W1173" t="inlineStr"/>
      <c r="X1173" t="inlineStr">
        <is>
          <t>tf_8f4394e7</t>
        </is>
      </c>
    </row>
    <row r="1174">
      <c r="A1174" t="n">
        <v>1173</v>
      </c>
      <c r="B1174" t="n">
        <v>10</v>
      </c>
      <c r="C1174" t="inlineStr">
        <is>
          <t>Dalton &amp; Ealing Brickwork</t>
        </is>
      </c>
      <c r="D1174" t="inlineStr"/>
      <c r="E1174" t="inlineStr">
        <is>
          <t>Christchurch</t>
        </is>
      </c>
      <c r="F1174" t="inlineStr">
        <is>
          <t>BH23</t>
        </is>
      </c>
      <c r="G1174" t="n">
        <v>9.800000000000001</v>
      </c>
      <c r="N1174" t="inlineStr">
        <is>
          <t>Ltd</t>
        </is>
      </c>
      <c r="O1174" t="inlineStr">
        <is>
          <t>09198391</t>
        </is>
      </c>
      <c r="P1174" t="n">
        <v>12</v>
      </c>
      <c r="Q1174" t="inlineStr">
        <is>
          <t>ltd_company, no_website, needs_check, established</t>
        </is>
      </c>
      <c r="R1174" t="inlineStr">
        <is>
          <t>Found via Companies House name search only; no trading website or reviews found yet · SIC 43999</t>
        </is>
      </c>
      <c r="S1174" t="n">
        <v>0.5</v>
      </c>
      <c r="U1174" t="inlineStr">
        <is>
          <t>2026-10-15</t>
        </is>
      </c>
      <c r="V1174" t="inlineStr">
        <is>
          <t>2026-10-15</t>
        </is>
      </c>
      <c r="W1174" t="inlineStr"/>
      <c r="X1174" t="inlineStr">
        <is>
          <t>tf_f6054123</t>
        </is>
      </c>
    </row>
    <row r="1175">
      <c r="A1175" t="n">
        <v>1174</v>
      </c>
      <c r="B1175" t="n">
        <v>10</v>
      </c>
      <c r="C1175" t="inlineStr">
        <is>
          <t>Elevate Carpentry &amp; Construction</t>
        </is>
      </c>
      <c r="D1175" t="inlineStr"/>
      <c r="E1175" t="inlineStr">
        <is>
          <t>Christchurch</t>
        </is>
      </c>
      <c r="F1175" t="inlineStr">
        <is>
          <t>BH23</t>
        </is>
      </c>
      <c r="G1175" t="n">
        <v>9.800000000000001</v>
      </c>
      <c r="N1175" t="inlineStr">
        <is>
          <t>Ltd</t>
        </is>
      </c>
      <c r="O1175" t="inlineStr">
        <is>
          <t>16749828</t>
        </is>
      </c>
      <c r="P1175" t="n">
        <v>1</v>
      </c>
      <c r="Q1175" t="inlineStr">
        <is>
          <t>ltd_company, no_website, needs_check, new_business</t>
        </is>
      </c>
      <c r="R1175" t="inlineStr">
        <is>
          <t>Found via Companies House name search only; no trading website or reviews found yet · SIC 41100, 41202, 43320</t>
        </is>
      </c>
      <c r="S1175" t="n">
        <v>0.5</v>
      </c>
      <c r="U1175" t="inlineStr">
        <is>
          <t>2026-10-15</t>
        </is>
      </c>
      <c r="V1175" t="inlineStr">
        <is>
          <t>2026-10-15</t>
        </is>
      </c>
      <c r="W1175" t="inlineStr"/>
      <c r="X1175" t="inlineStr">
        <is>
          <t>tf_8c9e92b3</t>
        </is>
      </c>
    </row>
    <row r="1176">
      <c r="A1176" t="n">
        <v>1175</v>
      </c>
      <c r="B1176" t="n">
        <v>10</v>
      </c>
      <c r="C1176" t="inlineStr">
        <is>
          <t>Ep Marine &amp; Home Improvements</t>
        </is>
      </c>
      <c r="D1176" t="inlineStr"/>
      <c r="E1176" t="inlineStr">
        <is>
          <t>Christchurch</t>
        </is>
      </c>
      <c r="F1176" t="inlineStr">
        <is>
          <t>BH23</t>
        </is>
      </c>
      <c r="G1176" t="n">
        <v>9.800000000000001</v>
      </c>
      <c r="N1176" t="inlineStr">
        <is>
          <t>Ltd</t>
        </is>
      </c>
      <c r="O1176" t="inlineStr">
        <is>
          <t>13829405</t>
        </is>
      </c>
      <c r="P1176" t="n">
        <v>4</v>
      </c>
      <c r="Q1176" t="inlineStr">
        <is>
          <t>ltd_company, no_website, needs_check</t>
        </is>
      </c>
      <c r="R1176" t="inlineStr">
        <is>
          <t>Found via Companies House name search only; no trading website or reviews found yet · SIC 43999</t>
        </is>
      </c>
      <c r="S1176" t="n">
        <v>0.5</v>
      </c>
      <c r="U1176" t="inlineStr">
        <is>
          <t>2026-10-15</t>
        </is>
      </c>
      <c r="V1176" t="inlineStr">
        <is>
          <t>2026-10-15</t>
        </is>
      </c>
      <c r="W1176" t="inlineStr"/>
      <c r="X1176" t="inlineStr">
        <is>
          <t>tf_8e4a9edd</t>
        </is>
      </c>
    </row>
    <row r="1177">
      <c r="A1177" t="n">
        <v>1176</v>
      </c>
      <c r="B1177" t="n">
        <v>10</v>
      </c>
      <c r="C1177" t="inlineStr">
        <is>
          <t>LCC Manufacturing</t>
        </is>
      </c>
      <c r="D1177" t="inlineStr"/>
      <c r="E1177" t="inlineStr">
        <is>
          <t>Sopley</t>
        </is>
      </c>
      <c r="F1177" t="inlineStr">
        <is>
          <t>BH23</t>
        </is>
      </c>
      <c r="G1177" t="n">
        <v>9.800000000000001</v>
      </c>
      <c r="N1177" t="inlineStr">
        <is>
          <t>Ltd</t>
        </is>
      </c>
      <c r="O1177" t="inlineStr">
        <is>
          <t>17502350</t>
        </is>
      </c>
      <c r="P1177" t="n">
        <v>0</v>
      </c>
      <c r="Q1177" t="inlineStr">
        <is>
          <t>ltd_company, no_website, needs_check, new_business</t>
        </is>
      </c>
      <c r="R1177" t="inlineStr">
        <is>
          <t>Found via Companies House name search only; no trading website or reviews found yet · SIC 16230, 43999</t>
        </is>
      </c>
      <c r="S1177" t="n">
        <v>0.5</v>
      </c>
      <c r="U1177" t="inlineStr">
        <is>
          <t>2026-10-15</t>
        </is>
      </c>
      <c r="V1177" t="inlineStr">
        <is>
          <t>2026-10-15</t>
        </is>
      </c>
      <c r="W1177" t="inlineStr"/>
      <c r="X1177" t="inlineStr">
        <is>
          <t>tf_0efc6b2a</t>
        </is>
      </c>
    </row>
    <row r="1178">
      <c r="A1178" t="n">
        <v>1177</v>
      </c>
      <c r="B1178" t="n">
        <v>10</v>
      </c>
      <c r="C1178" t="inlineStr">
        <is>
          <t>Low Carbon Construction Worldwide</t>
        </is>
      </c>
      <c r="D1178" t="inlineStr"/>
      <c r="E1178" t="inlineStr">
        <is>
          <t>Sopley</t>
        </is>
      </c>
      <c r="F1178" t="inlineStr">
        <is>
          <t>BH23</t>
        </is>
      </c>
      <c r="G1178" t="n">
        <v>9.800000000000001</v>
      </c>
      <c r="N1178" t="inlineStr">
        <is>
          <t>Ltd</t>
        </is>
      </c>
      <c r="O1178" t="inlineStr">
        <is>
          <t>14131810</t>
        </is>
      </c>
      <c r="P1178" t="n">
        <v>4</v>
      </c>
      <c r="Q1178" t="inlineStr">
        <is>
          <t>ltd_company, no_website, needs_check</t>
        </is>
      </c>
      <c r="R1178" t="inlineStr">
        <is>
          <t>Found via Companies House name search only; no trading website or reviews found yet · SIC 43999</t>
        </is>
      </c>
      <c r="S1178" t="n">
        <v>0.5</v>
      </c>
      <c r="U1178" t="inlineStr">
        <is>
          <t>2026-10-15</t>
        </is>
      </c>
      <c r="V1178" t="inlineStr">
        <is>
          <t>2026-10-15</t>
        </is>
      </c>
      <c r="W1178" t="inlineStr"/>
      <c r="X1178" t="inlineStr">
        <is>
          <t>tf_ca43b8a7</t>
        </is>
      </c>
    </row>
    <row r="1179">
      <c r="A1179" t="n">
        <v>1178</v>
      </c>
      <c r="B1179" t="n">
        <v>10</v>
      </c>
      <c r="C1179" t="inlineStr">
        <is>
          <t>Swiss Cladding Company</t>
        </is>
      </c>
      <c r="D1179" t="inlineStr"/>
      <c r="E1179" t="inlineStr">
        <is>
          <t>Christchurch</t>
        </is>
      </c>
      <c r="F1179" t="inlineStr">
        <is>
          <t>BH23</t>
        </is>
      </c>
      <c r="G1179" t="n">
        <v>9.800000000000001</v>
      </c>
      <c r="N1179" t="inlineStr">
        <is>
          <t>Ltd</t>
        </is>
      </c>
      <c r="O1179" t="inlineStr">
        <is>
          <t>16822532</t>
        </is>
      </c>
      <c r="P1179" t="n">
        <v>1</v>
      </c>
      <c r="Q1179" t="inlineStr">
        <is>
          <t>ltd_company, no_website, needs_check, new_business</t>
        </is>
      </c>
      <c r="R1179" t="inlineStr">
        <is>
          <t>Found via Companies House name search only; no trading website or reviews found yet · SIC 43999</t>
        </is>
      </c>
      <c r="S1179" t="n">
        <v>0.5</v>
      </c>
      <c r="U1179" t="inlineStr">
        <is>
          <t>2026-10-15</t>
        </is>
      </c>
      <c r="V1179" t="inlineStr">
        <is>
          <t>2026-10-15</t>
        </is>
      </c>
      <c r="W1179" t="inlineStr"/>
      <c r="X1179" t="inlineStr">
        <is>
          <t>tf_a589aa59</t>
        </is>
      </c>
    </row>
    <row r="1180">
      <c r="A1180" t="n">
        <v>1179</v>
      </c>
      <c r="B1180" t="n">
        <v>10</v>
      </c>
      <c r="C1180" t="inlineStr">
        <is>
          <t>Tudor Tree Specialists</t>
        </is>
      </c>
      <c r="D1180" t="inlineStr"/>
      <c r="E1180" t="inlineStr">
        <is>
          <t>Christchurch</t>
        </is>
      </c>
      <c r="F1180" t="inlineStr">
        <is>
          <t>BH23</t>
        </is>
      </c>
      <c r="G1180" t="n">
        <v>9.800000000000001</v>
      </c>
      <c r="N1180" t="inlineStr">
        <is>
          <t>Ltd</t>
        </is>
      </c>
      <c r="O1180" t="inlineStr">
        <is>
          <t>11918279</t>
        </is>
      </c>
      <c r="P1180" t="n">
        <v>7</v>
      </c>
      <c r="Q1180" t="inlineStr">
        <is>
          <t>ltd_company, no_website, needs_check</t>
        </is>
      </c>
      <c r="R1180" t="inlineStr">
        <is>
          <t>Found via Companies House name search only; no trading website or reviews found yet · SIC 02200</t>
        </is>
      </c>
      <c r="S1180" t="n">
        <v>0.5</v>
      </c>
      <c r="U1180" t="inlineStr">
        <is>
          <t>2026-10-15</t>
        </is>
      </c>
      <c r="V1180" t="inlineStr">
        <is>
          <t>2026-10-15</t>
        </is>
      </c>
      <c r="W1180" t="inlineStr"/>
      <c r="X1180" t="inlineStr">
        <is>
          <t>tf_6912f220</t>
        </is>
      </c>
    </row>
    <row r="1181">
      <c r="A1181" t="n">
        <v>1180</v>
      </c>
      <c r="B1181" t="n">
        <v>10</v>
      </c>
      <c r="C1181" t="inlineStr">
        <is>
          <t>Brooklyn Homes Brickwork</t>
        </is>
      </c>
      <c r="D1181" t="inlineStr"/>
      <c r="E1181" t="inlineStr">
        <is>
          <t>Wimborne</t>
        </is>
      </c>
      <c r="F1181" t="inlineStr">
        <is>
          <t>BH21</t>
        </is>
      </c>
      <c r="G1181" t="n">
        <v>9.9</v>
      </c>
      <c r="N1181" t="inlineStr">
        <is>
          <t>Ltd</t>
        </is>
      </c>
      <c r="O1181" t="inlineStr">
        <is>
          <t>13910342</t>
        </is>
      </c>
      <c r="P1181" t="n">
        <v>4</v>
      </c>
      <c r="Q1181" t="inlineStr">
        <is>
          <t>ltd_company, no_website, needs_check</t>
        </is>
      </c>
      <c r="R1181" t="inlineStr">
        <is>
          <t>Found via Companies House name search only; no trading website or reviews found yet · SIC 43999</t>
        </is>
      </c>
      <c r="S1181" t="n">
        <v>0.5</v>
      </c>
      <c r="U1181" t="inlineStr">
        <is>
          <t>2026-10-15</t>
        </is>
      </c>
      <c r="V1181" t="inlineStr">
        <is>
          <t>2026-10-15</t>
        </is>
      </c>
      <c r="W1181" t="inlineStr"/>
      <c r="X1181" t="inlineStr">
        <is>
          <t>tf_c23620d1</t>
        </is>
      </c>
    </row>
    <row r="1182">
      <c r="A1182" t="n">
        <v>1181</v>
      </c>
      <c r="B1182" t="n">
        <v>10</v>
      </c>
      <c r="C1182" t="inlineStr">
        <is>
          <t>Brooklyn Homes Groundworks</t>
        </is>
      </c>
      <c r="D1182" t="inlineStr"/>
      <c r="E1182" t="inlineStr">
        <is>
          <t>Wimborne</t>
        </is>
      </c>
      <c r="F1182" t="inlineStr">
        <is>
          <t>BH21</t>
        </is>
      </c>
      <c r="G1182" t="n">
        <v>9.9</v>
      </c>
      <c r="N1182" t="inlineStr">
        <is>
          <t>Ltd</t>
        </is>
      </c>
      <c r="O1182" t="inlineStr">
        <is>
          <t>08310868</t>
        </is>
      </c>
      <c r="P1182" t="n">
        <v>14</v>
      </c>
      <c r="Q1182" t="inlineStr">
        <is>
          <t>ltd_company, no_website, needs_check, established</t>
        </is>
      </c>
      <c r="R1182" t="inlineStr">
        <is>
          <t>Found via Companies House name search only; no trading website or reviews found yet · SIC 43120</t>
        </is>
      </c>
      <c r="S1182" t="n">
        <v>0.5</v>
      </c>
      <c r="U1182" t="inlineStr">
        <is>
          <t>2026-10-15</t>
        </is>
      </c>
      <c r="V1182" t="inlineStr">
        <is>
          <t>2026-10-15</t>
        </is>
      </c>
      <c r="W1182" t="inlineStr"/>
      <c r="X1182" t="inlineStr">
        <is>
          <t>tf_58225900</t>
        </is>
      </c>
    </row>
    <row r="1183">
      <c r="A1183" t="n">
        <v>1182</v>
      </c>
      <c r="B1183" t="n">
        <v>10</v>
      </c>
      <c r="C1183" t="inlineStr">
        <is>
          <t>Morris Construction</t>
        </is>
      </c>
      <c r="D1183" t="inlineStr"/>
      <c r="E1183" t="inlineStr">
        <is>
          <t>Wimborne</t>
        </is>
      </c>
      <c r="F1183" t="inlineStr">
        <is>
          <t>BH21</t>
        </is>
      </c>
      <c r="G1183" t="n">
        <v>9.9</v>
      </c>
      <c r="N1183" t="inlineStr">
        <is>
          <t>Ltd</t>
        </is>
      </c>
      <c r="O1183" t="inlineStr">
        <is>
          <t>07660456</t>
        </is>
      </c>
      <c r="P1183" t="n">
        <v>15</v>
      </c>
      <c r="Q1183" t="inlineStr">
        <is>
          <t>ltd_company, no_website, needs_check, established</t>
        </is>
      </c>
      <c r="R1183" t="inlineStr">
        <is>
          <t>Found via Companies House name search only; no trading website or reviews found yet · SIC 42110, 42990</t>
        </is>
      </c>
      <c r="S1183" t="n">
        <v>0.5</v>
      </c>
      <c r="U1183" t="inlineStr">
        <is>
          <t>2026-10-15</t>
        </is>
      </c>
      <c r="V1183" t="inlineStr">
        <is>
          <t>2026-10-15</t>
        </is>
      </c>
      <c r="W1183" t="inlineStr"/>
      <c r="X1183" t="inlineStr">
        <is>
          <t>tf_79c08156</t>
        </is>
      </c>
    </row>
    <row r="1184">
      <c r="A1184" t="n">
        <v>1183</v>
      </c>
      <c r="B1184" t="n">
        <v>10</v>
      </c>
      <c r="C1184" t="inlineStr">
        <is>
          <t>Primrose Commercial Garden Services</t>
        </is>
      </c>
      <c r="D1184" t="inlineStr"/>
      <c r="E1184" t="inlineStr">
        <is>
          <t>Christchurch</t>
        </is>
      </c>
      <c r="F1184" t="inlineStr">
        <is>
          <t>BH23</t>
        </is>
      </c>
      <c r="G1184" t="n">
        <v>9.9</v>
      </c>
      <c r="N1184" t="inlineStr">
        <is>
          <t>Ltd</t>
        </is>
      </c>
      <c r="O1184" t="inlineStr">
        <is>
          <t>16729890</t>
        </is>
      </c>
      <c r="P1184" t="n">
        <v>1</v>
      </c>
      <c r="Q1184" t="inlineStr">
        <is>
          <t>ltd_company, no_website, needs_check, new_business</t>
        </is>
      </c>
      <c r="R1184" t="inlineStr">
        <is>
          <t>Found via Companies House name search only; no trading website or reviews found yet · SIC 71112, 81300</t>
        </is>
      </c>
      <c r="S1184" t="n">
        <v>0.5</v>
      </c>
      <c r="U1184" t="inlineStr">
        <is>
          <t>2026-10-15</t>
        </is>
      </c>
      <c r="V1184" t="inlineStr">
        <is>
          <t>2026-10-15</t>
        </is>
      </c>
      <c r="W1184" t="inlineStr"/>
      <c r="X1184" t="inlineStr">
        <is>
          <t>tf_de5ee7b5</t>
        </is>
      </c>
    </row>
    <row r="1185">
      <c r="A1185" t="n">
        <v>1184</v>
      </c>
      <c r="B1185" t="n">
        <v>10</v>
      </c>
      <c r="C1185" t="inlineStr">
        <is>
          <t>TCC Dorset</t>
        </is>
      </c>
      <c r="D1185" t="inlineStr"/>
      <c r="E1185" t="inlineStr">
        <is>
          <t>Christchurch</t>
        </is>
      </c>
      <c r="F1185" t="inlineStr">
        <is>
          <t>BH23</t>
        </is>
      </c>
      <c r="G1185" t="n">
        <v>9.9</v>
      </c>
      <c r="N1185" t="inlineStr">
        <is>
          <t>Ltd</t>
        </is>
      </c>
      <c r="O1185" t="inlineStr">
        <is>
          <t>17182206</t>
        </is>
      </c>
      <c r="P1185" t="n">
        <v>0</v>
      </c>
      <c r="Q1185" t="inlineStr">
        <is>
          <t>ltd_company, no_website, needs_check, new_business</t>
        </is>
      </c>
      <c r="R1185" t="inlineStr">
        <is>
          <t>Found via Companies House name search only; no trading website or reviews found yet · SIC 43320, 43390</t>
        </is>
      </c>
      <c r="S1185" t="n">
        <v>0.5</v>
      </c>
      <c r="U1185" t="inlineStr">
        <is>
          <t>2026-10-15</t>
        </is>
      </c>
      <c r="V1185" t="inlineStr">
        <is>
          <t>2026-10-15</t>
        </is>
      </c>
      <c r="W1185" t="inlineStr"/>
      <c r="X1185" t="inlineStr">
        <is>
          <t>tf_d84158bc</t>
        </is>
      </c>
    </row>
    <row r="1186">
      <c r="A1186" t="n">
        <v>1185</v>
      </c>
      <c r="B1186" t="n">
        <v>10</v>
      </c>
      <c r="C1186" t="inlineStr">
        <is>
          <t>Whitehall Tasty Kitchens</t>
        </is>
      </c>
      <c r="D1186" t="inlineStr"/>
      <c r="E1186" t="inlineStr">
        <is>
          <t>Christchurch</t>
        </is>
      </c>
      <c r="F1186" t="inlineStr">
        <is>
          <t>BH23</t>
        </is>
      </c>
      <c r="G1186" t="n">
        <v>9.9</v>
      </c>
      <c r="N1186" t="inlineStr">
        <is>
          <t>Ltd</t>
        </is>
      </c>
      <c r="O1186" t="inlineStr">
        <is>
          <t>16526132</t>
        </is>
      </c>
      <c r="P1186" t="n">
        <v>1</v>
      </c>
      <c r="Q1186" t="inlineStr">
        <is>
          <t>ltd_company, no_website, needs_check, new_business</t>
        </is>
      </c>
      <c r="R1186" t="inlineStr">
        <is>
          <t>Found via Companies House name search only; no trading website or reviews found yet · SIC 43320, 56210</t>
        </is>
      </c>
      <c r="S1186" t="n">
        <v>0.5</v>
      </c>
      <c r="U1186" t="inlineStr">
        <is>
          <t>2026-10-15</t>
        </is>
      </c>
      <c r="V1186" t="inlineStr">
        <is>
          <t>2026-10-15</t>
        </is>
      </c>
      <c r="W1186" t="inlineStr"/>
      <c r="X1186" t="inlineStr">
        <is>
          <t>tf_2def928f</t>
        </is>
      </c>
    </row>
    <row r="1187">
      <c r="A1187" t="n">
        <v>1186</v>
      </c>
      <c r="B1187" t="n">
        <v>10</v>
      </c>
      <c r="C1187" t="inlineStr">
        <is>
          <t>Acta Crane Hire</t>
        </is>
      </c>
      <c r="D1187" t="inlineStr"/>
      <c r="E1187" t="inlineStr">
        <is>
          <t>Ringwood</t>
        </is>
      </c>
      <c r="F1187" t="inlineStr">
        <is>
          <t>BH24</t>
        </is>
      </c>
      <c r="G1187" t="n">
        <v>10</v>
      </c>
      <c r="N1187" t="inlineStr">
        <is>
          <t>Ltd</t>
        </is>
      </c>
      <c r="O1187" t="inlineStr">
        <is>
          <t>15534823</t>
        </is>
      </c>
      <c r="P1187" t="n">
        <v>2</v>
      </c>
      <c r="Q1187" t="inlineStr">
        <is>
          <t>ltd_company, no_website, needs_check</t>
        </is>
      </c>
      <c r="R1187" t="inlineStr">
        <is>
          <t>Found via Companies House name search only; no trading website or reviews found yet · SIC 43999</t>
        </is>
      </c>
      <c r="S1187" t="n">
        <v>0.5</v>
      </c>
      <c r="U1187" t="inlineStr">
        <is>
          <t>2026-10-15</t>
        </is>
      </c>
      <c r="V1187" t="inlineStr">
        <is>
          <t>2026-10-15</t>
        </is>
      </c>
      <c r="W1187" t="inlineStr"/>
      <c r="X1187" t="inlineStr">
        <is>
          <t>tf_0cd40669</t>
        </is>
      </c>
    </row>
    <row r="1188">
      <c r="A1188" t="n">
        <v>1187</v>
      </c>
      <c r="B1188" t="n">
        <v>10</v>
      </c>
      <c r="C1188" t="inlineStr">
        <is>
          <t>All Holes And Patches</t>
        </is>
      </c>
      <c r="D1188" t="inlineStr"/>
      <c r="E1188" t="inlineStr">
        <is>
          <t>Christchurch</t>
        </is>
      </c>
      <c r="F1188" t="inlineStr">
        <is>
          <t>BH23</t>
        </is>
      </c>
      <c r="G1188" t="n">
        <v>10</v>
      </c>
      <c r="N1188" t="inlineStr">
        <is>
          <t>Ltd</t>
        </is>
      </c>
      <c r="O1188" t="inlineStr">
        <is>
          <t>14913955</t>
        </is>
      </c>
      <c r="P1188" t="n">
        <v>3</v>
      </c>
      <c r="Q1188" t="inlineStr">
        <is>
          <t>ltd_company, no_website, needs_check</t>
        </is>
      </c>
      <c r="R1188" t="inlineStr">
        <is>
          <t>Found via Companies House name search only; no trading website or reviews found yet · SIC 42110</t>
        </is>
      </c>
      <c r="S1188" t="n">
        <v>0.5</v>
      </c>
      <c r="U1188" t="inlineStr">
        <is>
          <t>2026-10-15</t>
        </is>
      </c>
      <c r="V1188" t="inlineStr">
        <is>
          <t>2026-10-15</t>
        </is>
      </c>
      <c r="W1188" t="inlineStr"/>
      <c r="X1188" t="inlineStr">
        <is>
          <t>tf_25c19b4d</t>
        </is>
      </c>
    </row>
    <row r="1189">
      <c r="A1189" t="n">
        <v>1188</v>
      </c>
      <c r="B1189" t="n">
        <v>10</v>
      </c>
      <c r="C1189" t="inlineStr">
        <is>
          <t>Ashington Interiors</t>
        </is>
      </c>
      <c r="D1189" t="inlineStr"/>
      <c r="E1189" t="inlineStr">
        <is>
          <t>Wimborne</t>
        </is>
      </c>
      <c r="F1189" t="inlineStr">
        <is>
          <t>BH21</t>
        </is>
      </c>
      <c r="G1189" t="n">
        <v>10</v>
      </c>
      <c r="N1189" t="inlineStr">
        <is>
          <t>Ltd</t>
        </is>
      </c>
      <c r="O1189" t="inlineStr">
        <is>
          <t>09231865</t>
        </is>
      </c>
      <c r="P1189" t="n">
        <v>12</v>
      </c>
      <c r="Q1189" t="inlineStr">
        <is>
          <t>ltd_company, no_website, needs_check, established</t>
        </is>
      </c>
      <c r="R1189" t="inlineStr">
        <is>
          <t>Found via Companies House name search only; no trading website or reviews found yet · SIC 43999</t>
        </is>
      </c>
      <c r="S1189" t="n">
        <v>0.5</v>
      </c>
      <c r="U1189" t="inlineStr">
        <is>
          <t>2026-10-15</t>
        </is>
      </c>
      <c r="V1189" t="inlineStr">
        <is>
          <t>2026-10-15</t>
        </is>
      </c>
      <c r="W1189" t="inlineStr"/>
      <c r="X1189" t="inlineStr">
        <is>
          <t>tf_7a0d6bba</t>
        </is>
      </c>
    </row>
    <row r="1190">
      <c r="A1190" t="n">
        <v>1189</v>
      </c>
      <c r="B1190" t="n">
        <v>10</v>
      </c>
      <c r="C1190" t="inlineStr">
        <is>
          <t>Avenue Shelfco 57</t>
        </is>
      </c>
      <c r="D1190" t="inlineStr"/>
      <c r="E1190" t="inlineStr">
        <is>
          <t>Ringwood</t>
        </is>
      </c>
      <c r="F1190" t="inlineStr">
        <is>
          <t>BH24</t>
        </is>
      </c>
      <c r="G1190" t="n">
        <v>10</v>
      </c>
      <c r="N1190" t="inlineStr">
        <is>
          <t>Ltd</t>
        </is>
      </c>
      <c r="O1190" t="inlineStr">
        <is>
          <t>06525284</t>
        </is>
      </c>
      <c r="P1190" t="n">
        <v>18</v>
      </c>
      <c r="Q1190" t="inlineStr">
        <is>
          <t>ltd_company, no_website, needs_check, established</t>
        </is>
      </c>
      <c r="R1190" t="inlineStr">
        <is>
          <t>Found via Companies House name search only; no trading website or reviews found yet · SIC 43999</t>
        </is>
      </c>
      <c r="S1190" t="n">
        <v>0.5</v>
      </c>
      <c r="U1190" t="inlineStr">
        <is>
          <t>2026-10-15</t>
        </is>
      </c>
      <c r="V1190" t="inlineStr">
        <is>
          <t>2026-10-15</t>
        </is>
      </c>
      <c r="W1190" t="inlineStr"/>
      <c r="X1190" t="inlineStr">
        <is>
          <t>tf_6810820f</t>
        </is>
      </c>
    </row>
    <row r="1191">
      <c r="A1191" t="n">
        <v>1190</v>
      </c>
      <c r="B1191" t="n">
        <v>10</v>
      </c>
      <c r="C1191" t="inlineStr">
        <is>
          <t>Bramfield Assets</t>
        </is>
      </c>
      <c r="D1191" t="inlineStr"/>
      <c r="E1191" t="inlineStr">
        <is>
          <t>Christchurch</t>
        </is>
      </c>
      <c r="F1191" t="inlineStr">
        <is>
          <t>BH23</t>
        </is>
      </c>
      <c r="G1191" t="n">
        <v>10</v>
      </c>
      <c r="N1191" t="inlineStr">
        <is>
          <t>Ltd</t>
        </is>
      </c>
      <c r="O1191" t="inlineStr">
        <is>
          <t>11481748</t>
        </is>
      </c>
      <c r="P1191" t="n">
        <v>8</v>
      </c>
      <c r="Q1191" t="inlineStr">
        <is>
          <t>ltd_company, no_website, needs_check</t>
        </is>
      </c>
      <c r="R1191" t="inlineStr">
        <is>
          <t>Found via Companies House name search only; no trading website or reviews found yet · SIC 41201, 41202, 43999, 46190</t>
        </is>
      </c>
      <c r="S1191" t="n">
        <v>0.5</v>
      </c>
      <c r="U1191" t="inlineStr">
        <is>
          <t>2026-10-15</t>
        </is>
      </c>
      <c r="V1191" t="inlineStr">
        <is>
          <t>2026-10-15</t>
        </is>
      </c>
      <c r="W1191" t="inlineStr"/>
      <c r="X1191" t="inlineStr">
        <is>
          <t>tf_cb86cc15</t>
        </is>
      </c>
    </row>
    <row r="1192">
      <c r="A1192" t="n">
        <v>1191</v>
      </c>
      <c r="B1192" t="n">
        <v>10</v>
      </c>
      <c r="C1192" t="inlineStr">
        <is>
          <t>Stein Works</t>
        </is>
      </c>
      <c r="D1192" t="inlineStr"/>
      <c r="E1192" t="inlineStr">
        <is>
          <t>Bere Heath</t>
        </is>
      </c>
      <c r="F1192" t="inlineStr">
        <is>
          <t>BH20</t>
        </is>
      </c>
      <c r="G1192" t="n">
        <v>10</v>
      </c>
      <c r="N1192" t="inlineStr">
        <is>
          <t>Ltd</t>
        </is>
      </c>
      <c r="O1192" t="inlineStr">
        <is>
          <t>04807753</t>
        </is>
      </c>
      <c r="P1192" t="n">
        <v>23</v>
      </c>
      <c r="Q1192" t="inlineStr">
        <is>
          <t>ltd_company, no_website, needs_check, established</t>
        </is>
      </c>
      <c r="R1192" t="inlineStr">
        <is>
          <t>Found via Companies House name search only; no trading website or reviews found yet · SIC 43290, 43390, 43999</t>
        </is>
      </c>
      <c r="S1192" t="n">
        <v>0.5</v>
      </c>
      <c r="U1192" t="inlineStr">
        <is>
          <t>2026-10-15</t>
        </is>
      </c>
      <c r="V1192" t="inlineStr">
        <is>
          <t>2026-10-15</t>
        </is>
      </c>
      <c r="W1192" t="inlineStr"/>
      <c r="X1192" t="inlineStr">
        <is>
          <t>tf_7ea53074</t>
        </is>
      </c>
    </row>
    <row r="1193">
      <c r="A1193" t="n">
        <v>1192</v>
      </c>
      <c r="B1193" t="n">
        <v>10</v>
      </c>
      <c r="C1193" t="inlineStr">
        <is>
          <t>Kw23</t>
        </is>
      </c>
      <c r="D1193" t="inlineStr"/>
      <c r="E1193" t="inlineStr">
        <is>
          <t>Ringwood</t>
        </is>
      </c>
      <c r="F1193" t="inlineStr">
        <is>
          <t>BH24</t>
        </is>
      </c>
      <c r="G1193" t="n">
        <v>10.2</v>
      </c>
      <c r="N1193" t="inlineStr">
        <is>
          <t>Ltd</t>
        </is>
      </c>
      <c r="O1193" t="inlineStr">
        <is>
          <t>17066555</t>
        </is>
      </c>
      <c r="P1193" t="n">
        <v>0</v>
      </c>
      <c r="Q1193" t="inlineStr">
        <is>
          <t>ltd_company, no_website, needs_check, new_business</t>
        </is>
      </c>
      <c r="R1193" t="inlineStr">
        <is>
          <t>Found via Companies House name search only; no trading website or reviews found yet · SIC 81300</t>
        </is>
      </c>
      <c r="S1193" t="n">
        <v>0.5</v>
      </c>
      <c r="U1193" t="inlineStr">
        <is>
          <t>2026-10-15</t>
        </is>
      </c>
      <c r="V1193" t="inlineStr">
        <is>
          <t>2026-10-15</t>
        </is>
      </c>
      <c r="W1193" t="inlineStr"/>
      <c r="X1193" t="inlineStr">
        <is>
          <t>tf_b1e0e49f</t>
        </is>
      </c>
    </row>
    <row r="1194">
      <c r="A1194" t="n">
        <v>1193</v>
      </c>
      <c r="B1194" t="n">
        <v>10</v>
      </c>
      <c r="C1194" t="inlineStr">
        <is>
          <t>Quad Joinery Contractors</t>
        </is>
      </c>
      <c r="D1194" t="inlineStr"/>
      <c r="E1194" t="inlineStr">
        <is>
          <t>Blandford Forum</t>
        </is>
      </c>
      <c r="F1194" t="inlineStr">
        <is>
          <t>DT11</t>
        </is>
      </c>
      <c r="G1194" t="n">
        <v>10.2</v>
      </c>
      <c r="N1194" t="inlineStr">
        <is>
          <t>Ltd</t>
        </is>
      </c>
      <c r="O1194" t="inlineStr">
        <is>
          <t>06044713</t>
        </is>
      </c>
      <c r="P1194" t="n">
        <v>19</v>
      </c>
      <c r="Q1194" t="inlineStr">
        <is>
          <t>ltd_company, no_website, needs_check, established</t>
        </is>
      </c>
      <c r="R1194" t="inlineStr">
        <is>
          <t>Found via Companies House name search only; no trading website or reviews found yet · SIC 43320</t>
        </is>
      </c>
      <c r="S1194" t="n">
        <v>0.5</v>
      </c>
      <c r="U1194" t="inlineStr">
        <is>
          <t>2026-10-15</t>
        </is>
      </c>
      <c r="V1194" t="inlineStr">
        <is>
          <t>2026-10-15</t>
        </is>
      </c>
      <c r="W1194" t="inlineStr"/>
      <c r="X1194" t="inlineStr">
        <is>
          <t>tf_6172850b</t>
        </is>
      </c>
    </row>
    <row r="1195">
      <c r="A1195" t="n">
        <v>1194</v>
      </c>
      <c r="B1195" t="n">
        <v>10</v>
      </c>
      <c r="C1195" t="inlineStr">
        <is>
          <t>A &amp; M Defence &amp; Marine Services</t>
        </is>
      </c>
      <c r="D1195" t="inlineStr"/>
      <c r="E1195" t="inlineStr">
        <is>
          <t>Wimborne</t>
        </is>
      </c>
      <c r="F1195" t="inlineStr">
        <is>
          <t>BH21</t>
        </is>
      </c>
      <c r="G1195" t="n">
        <v>10.3</v>
      </c>
      <c r="N1195" t="inlineStr">
        <is>
          <t>Ltd</t>
        </is>
      </c>
      <c r="O1195" t="inlineStr">
        <is>
          <t>06953770</t>
        </is>
      </c>
      <c r="P1195" t="n">
        <v>17</v>
      </c>
      <c r="Q1195" t="inlineStr">
        <is>
          <t>ltd_company, no_website, needs_check, established</t>
        </is>
      </c>
      <c r="R1195" t="inlineStr">
        <is>
          <t>Found via Companies House name search only; no trading website or reviews found yet · SIC 43999</t>
        </is>
      </c>
      <c r="S1195" t="n">
        <v>0.5</v>
      </c>
      <c r="U1195" t="inlineStr">
        <is>
          <t>2026-10-15</t>
        </is>
      </c>
      <c r="V1195" t="inlineStr">
        <is>
          <t>2026-10-15</t>
        </is>
      </c>
      <c r="W1195" t="inlineStr"/>
      <c r="X1195" t="inlineStr">
        <is>
          <t>tf_8b047c95</t>
        </is>
      </c>
    </row>
    <row r="1196">
      <c r="A1196" t="n">
        <v>1195</v>
      </c>
      <c r="B1196" t="n">
        <v>10</v>
      </c>
      <c r="C1196" t="inlineStr">
        <is>
          <t>Ford Civil Engineering</t>
        </is>
      </c>
      <c r="D1196" t="inlineStr"/>
      <c r="E1196" t="inlineStr">
        <is>
          <t>Wimborne</t>
        </is>
      </c>
      <c r="F1196" t="inlineStr">
        <is>
          <t>BH21</t>
        </is>
      </c>
      <c r="G1196" t="n">
        <v>10.3</v>
      </c>
      <c r="N1196" t="inlineStr">
        <is>
          <t>Ltd</t>
        </is>
      </c>
      <c r="O1196" t="inlineStr">
        <is>
          <t>01652911</t>
        </is>
      </c>
      <c r="P1196" t="n">
        <v>44</v>
      </c>
      <c r="Q1196" t="inlineStr">
        <is>
          <t>ltd_company, no_website, needs_check, established</t>
        </is>
      </c>
      <c r="R1196" t="inlineStr">
        <is>
          <t>Found via Companies House name search only; no trading website or reviews found yet · SIC 42990</t>
        </is>
      </c>
      <c r="S1196" t="n">
        <v>0.5</v>
      </c>
      <c r="U1196" t="inlineStr">
        <is>
          <t>2026-10-15</t>
        </is>
      </c>
      <c r="V1196" t="inlineStr">
        <is>
          <t>2026-10-15</t>
        </is>
      </c>
      <c r="W1196" t="inlineStr"/>
      <c r="X1196" t="inlineStr">
        <is>
          <t>tf_9abe6d46</t>
        </is>
      </c>
    </row>
    <row r="1197">
      <c r="A1197" t="n">
        <v>1196</v>
      </c>
      <c r="B1197" t="n">
        <v>10</v>
      </c>
      <c r="C1197" t="inlineStr">
        <is>
          <t>Harbourside Builders</t>
        </is>
      </c>
      <c r="D1197" t="inlineStr"/>
      <c r="E1197" t="inlineStr">
        <is>
          <t>Christchurch</t>
        </is>
      </c>
      <c r="F1197" t="inlineStr">
        <is>
          <t>BH23</t>
        </is>
      </c>
      <c r="G1197" t="n">
        <v>10.3</v>
      </c>
      <c r="N1197" t="inlineStr">
        <is>
          <t>Ltd</t>
        </is>
      </c>
      <c r="O1197" t="inlineStr">
        <is>
          <t>06125057</t>
        </is>
      </c>
      <c r="P1197" t="n">
        <v>19</v>
      </c>
      <c r="Q1197" t="inlineStr">
        <is>
          <t>ltd_company, no_website, needs_check, established</t>
        </is>
      </c>
      <c r="R1197" t="inlineStr">
        <is>
          <t>Found via Companies House name search only; no trading website or reviews found yet · SIC 43999</t>
        </is>
      </c>
      <c r="S1197" t="n">
        <v>0.5</v>
      </c>
      <c r="U1197" t="inlineStr">
        <is>
          <t>2026-10-15</t>
        </is>
      </c>
      <c r="V1197" t="inlineStr">
        <is>
          <t>2026-10-15</t>
        </is>
      </c>
      <c r="W1197" t="inlineStr"/>
      <c r="X1197" t="inlineStr">
        <is>
          <t>tf_8c73b2a7</t>
        </is>
      </c>
    </row>
    <row r="1198">
      <c r="A1198" t="n">
        <v>1197</v>
      </c>
      <c r="B1198" t="n">
        <v>10</v>
      </c>
      <c r="C1198" t="inlineStr">
        <is>
          <t>Querk Landscapes</t>
        </is>
      </c>
      <c r="D1198" t="inlineStr"/>
      <c r="E1198" t="inlineStr">
        <is>
          <t>Blandford Forum</t>
        </is>
      </c>
      <c r="F1198" t="inlineStr">
        <is>
          <t>DT11</t>
        </is>
      </c>
      <c r="G1198" t="n">
        <v>10.3</v>
      </c>
      <c r="N1198" t="inlineStr">
        <is>
          <t>Ltd</t>
        </is>
      </c>
      <c r="O1198" t="inlineStr">
        <is>
          <t>16650679</t>
        </is>
      </c>
      <c r="P1198" t="n">
        <v>1</v>
      </c>
      <c r="Q1198" t="inlineStr">
        <is>
          <t>ltd_company, no_website, needs_check, new_business</t>
        </is>
      </c>
      <c r="R1198" t="inlineStr">
        <is>
          <t>Found via Companies House name search only; no trading website or reviews found yet · SIC 81300</t>
        </is>
      </c>
      <c r="S1198" t="n">
        <v>0.5</v>
      </c>
      <c r="U1198" t="inlineStr">
        <is>
          <t>2026-10-15</t>
        </is>
      </c>
      <c r="V1198" t="inlineStr">
        <is>
          <t>2026-10-15</t>
        </is>
      </c>
      <c r="W1198" t="inlineStr"/>
      <c r="X1198" t="inlineStr">
        <is>
          <t>tf_0b88c236</t>
        </is>
      </c>
    </row>
    <row r="1199">
      <c r="A1199" t="n">
        <v>1198</v>
      </c>
      <c r="B1199" t="n">
        <v>10</v>
      </c>
      <c r="C1199" t="inlineStr">
        <is>
          <t>Rhino Recycling</t>
        </is>
      </c>
      <c r="D1199" t="inlineStr"/>
      <c r="E1199" t="inlineStr">
        <is>
          <t>Wimborne</t>
        </is>
      </c>
      <c r="F1199" t="inlineStr">
        <is>
          <t>BH21</t>
        </is>
      </c>
      <c r="G1199" t="n">
        <v>10.3</v>
      </c>
      <c r="N1199" t="inlineStr">
        <is>
          <t>Ltd</t>
        </is>
      </c>
      <c r="O1199" t="inlineStr">
        <is>
          <t>16021274</t>
        </is>
      </c>
      <c r="P1199" t="n">
        <v>2</v>
      </c>
      <c r="Q1199" t="inlineStr">
        <is>
          <t>ltd_company, no_website, needs_check</t>
        </is>
      </c>
      <c r="R1199" t="inlineStr">
        <is>
          <t>Found via Companies House name search only; no trading website or reviews found yet · SIC 43999</t>
        </is>
      </c>
      <c r="S1199" t="n">
        <v>0.5</v>
      </c>
      <c r="U1199" t="inlineStr">
        <is>
          <t>2026-10-15</t>
        </is>
      </c>
      <c r="V1199" t="inlineStr">
        <is>
          <t>2026-10-15</t>
        </is>
      </c>
      <c r="W1199" t="inlineStr"/>
      <c r="X1199" t="inlineStr">
        <is>
          <t>tf_08a3e12c</t>
        </is>
      </c>
    </row>
    <row r="1200">
      <c r="A1200" t="n">
        <v>1199</v>
      </c>
      <c r="B1200" t="n">
        <v>10</v>
      </c>
      <c r="C1200" t="inlineStr">
        <is>
          <t>Rollalong</t>
        </is>
      </c>
      <c r="D1200" t="inlineStr"/>
      <c r="E1200" t="inlineStr">
        <is>
          <t>Wimborne</t>
        </is>
      </c>
      <c r="F1200" t="inlineStr">
        <is>
          <t>BH21</t>
        </is>
      </c>
      <c r="G1200" t="n">
        <v>10.3</v>
      </c>
      <c r="N1200" t="inlineStr">
        <is>
          <t>Ltd</t>
        </is>
      </c>
      <c r="O1200" t="inlineStr">
        <is>
          <t>03683003</t>
        </is>
      </c>
      <c r="P1200" t="n">
        <v>28</v>
      </c>
      <c r="Q1200" t="inlineStr">
        <is>
          <t>ltd_company, no_website, needs_check, established</t>
        </is>
      </c>
      <c r="R1200" t="inlineStr">
        <is>
          <t>Found via Companies House name search only; no trading website or reviews found yet · SIC 43999</t>
        </is>
      </c>
      <c r="S1200" t="n">
        <v>0.5</v>
      </c>
      <c r="U1200" t="inlineStr">
        <is>
          <t>2026-10-15</t>
        </is>
      </c>
      <c r="V1200" t="inlineStr">
        <is>
          <t>2026-10-15</t>
        </is>
      </c>
      <c r="W1200" t="inlineStr"/>
      <c r="X1200" t="inlineStr">
        <is>
          <t>tf_8686fe14</t>
        </is>
      </c>
    </row>
    <row r="1201">
      <c r="A1201" t="n">
        <v>1200</v>
      </c>
      <c r="B1201" t="n">
        <v>10</v>
      </c>
      <c r="C1201" t="inlineStr">
        <is>
          <t>Southern Sheet Piling</t>
        </is>
      </c>
      <c r="D1201" t="inlineStr"/>
      <c r="E1201" t="inlineStr">
        <is>
          <t>Wimborne</t>
        </is>
      </c>
      <c r="F1201" t="inlineStr">
        <is>
          <t>BH21</t>
        </is>
      </c>
      <c r="G1201" t="n">
        <v>10.3</v>
      </c>
      <c r="N1201" t="inlineStr">
        <is>
          <t>Ltd</t>
        </is>
      </c>
      <c r="O1201" t="inlineStr">
        <is>
          <t>06395324</t>
        </is>
      </c>
      <c r="P1201" t="n">
        <v>19</v>
      </c>
      <c r="Q1201" t="inlineStr">
        <is>
          <t>ltd_company, no_website, needs_check, established</t>
        </is>
      </c>
      <c r="R1201" t="inlineStr">
        <is>
          <t>Found via Companies House name search only; no trading website or reviews found yet · SIC 43999</t>
        </is>
      </c>
      <c r="S1201" t="n">
        <v>0.5</v>
      </c>
      <c r="U1201" t="inlineStr">
        <is>
          <t>2026-10-15</t>
        </is>
      </c>
      <c r="V1201" t="inlineStr">
        <is>
          <t>2026-10-15</t>
        </is>
      </c>
      <c r="W1201" t="inlineStr"/>
      <c r="X1201" t="inlineStr">
        <is>
          <t>tf_bfabfebd</t>
        </is>
      </c>
    </row>
    <row r="1202">
      <c r="A1202" t="n">
        <v>1201</v>
      </c>
      <c r="B1202" t="n">
        <v>10</v>
      </c>
      <c r="C1202" t="inlineStr">
        <is>
          <t>Truscapes</t>
        </is>
      </c>
      <c r="D1202" t="inlineStr"/>
      <c r="E1202" t="inlineStr">
        <is>
          <t>Wimborne</t>
        </is>
      </c>
      <c r="F1202" t="inlineStr">
        <is>
          <t>BH21</t>
        </is>
      </c>
      <c r="G1202" t="n">
        <v>10.3</v>
      </c>
      <c r="N1202" t="inlineStr">
        <is>
          <t>Ltd</t>
        </is>
      </c>
      <c r="O1202" t="inlineStr">
        <is>
          <t>12261332</t>
        </is>
      </c>
      <c r="P1202" t="n">
        <v>7</v>
      </c>
      <c r="Q1202" t="inlineStr">
        <is>
          <t>ltd_company, no_website, needs_check</t>
        </is>
      </c>
      <c r="R1202" t="inlineStr">
        <is>
          <t>Found via Companies House name search only; no trading website or reviews found yet · SIC 81300</t>
        </is>
      </c>
      <c r="S1202" t="n">
        <v>0.5</v>
      </c>
      <c r="U1202" t="inlineStr">
        <is>
          <t>2026-10-15</t>
        </is>
      </c>
      <c r="V1202" t="inlineStr">
        <is>
          <t>2026-10-15</t>
        </is>
      </c>
      <c r="W1202" t="inlineStr"/>
      <c r="X1202" t="inlineStr">
        <is>
          <t>tf_84901ba5</t>
        </is>
      </c>
    </row>
    <row r="1203">
      <c r="A1203" t="n">
        <v>1202</v>
      </c>
      <c r="B1203" t="n">
        <v>10</v>
      </c>
      <c r="C1203" t="inlineStr">
        <is>
          <t>Wessex Macadams</t>
        </is>
      </c>
      <c r="D1203" t="inlineStr"/>
      <c r="E1203" t="inlineStr">
        <is>
          <t>Wimborne</t>
        </is>
      </c>
      <c r="F1203" t="inlineStr">
        <is>
          <t>BH21</t>
        </is>
      </c>
      <c r="G1203" t="n">
        <v>10.3</v>
      </c>
      <c r="N1203" t="inlineStr">
        <is>
          <t>Ltd</t>
        </is>
      </c>
      <c r="O1203" t="inlineStr">
        <is>
          <t>01841367</t>
        </is>
      </c>
      <c r="P1203" t="n">
        <v>42</v>
      </c>
      <c r="Q1203" t="inlineStr">
        <is>
          <t>ltd_company, no_website, needs_check, established</t>
        </is>
      </c>
      <c r="R1203" t="inlineStr">
        <is>
          <t>Found via Companies House name search only; no trading website or reviews found yet · SIC 42110</t>
        </is>
      </c>
      <c r="S1203" t="n">
        <v>0.5</v>
      </c>
      <c r="U1203" t="inlineStr">
        <is>
          <t>2026-10-15</t>
        </is>
      </c>
      <c r="V1203" t="inlineStr">
        <is>
          <t>2026-10-15</t>
        </is>
      </c>
      <c r="W1203" t="inlineStr"/>
      <c r="X1203" t="inlineStr">
        <is>
          <t>tf_ad386071</t>
        </is>
      </c>
    </row>
    <row r="1204">
      <c r="A1204" t="n">
        <v>1203</v>
      </c>
      <c r="B1204" t="n">
        <v>10</v>
      </c>
      <c r="C1204" t="inlineStr">
        <is>
          <t>Wessex Macadams Holdings</t>
        </is>
      </c>
      <c r="D1204" t="inlineStr"/>
      <c r="E1204" t="inlineStr">
        <is>
          <t>Wimborne</t>
        </is>
      </c>
      <c r="F1204" t="inlineStr">
        <is>
          <t>BH21</t>
        </is>
      </c>
      <c r="G1204" t="n">
        <v>10.3</v>
      </c>
      <c r="N1204" t="inlineStr">
        <is>
          <t>Ltd</t>
        </is>
      </c>
      <c r="O1204" t="inlineStr">
        <is>
          <t>12363025</t>
        </is>
      </c>
      <c r="P1204" t="n">
        <v>7</v>
      </c>
      <c r="Q1204" t="inlineStr">
        <is>
          <t>ltd_company, no_website, needs_check</t>
        </is>
      </c>
      <c r="R1204" t="inlineStr">
        <is>
          <t>Found via Companies House name search only; no trading website or reviews found yet · SIC 42110</t>
        </is>
      </c>
      <c r="S1204" t="n">
        <v>0.5</v>
      </c>
      <c r="U1204" t="inlineStr">
        <is>
          <t>2026-10-15</t>
        </is>
      </c>
      <c r="V1204" t="inlineStr">
        <is>
          <t>2026-10-15</t>
        </is>
      </c>
      <c r="W1204" t="inlineStr"/>
      <c r="X1204" t="inlineStr">
        <is>
          <t>tf_442165e8</t>
        </is>
      </c>
    </row>
    <row r="1205">
      <c r="A1205" t="n">
        <v>1204</v>
      </c>
      <c r="B1205" t="n">
        <v>10</v>
      </c>
      <c r="C1205" t="inlineStr">
        <is>
          <t>Wessex Surfacing</t>
        </is>
      </c>
      <c r="D1205" t="inlineStr"/>
      <c r="E1205" t="inlineStr">
        <is>
          <t>Wimborne</t>
        </is>
      </c>
      <c r="F1205" t="inlineStr">
        <is>
          <t>BH21</t>
        </is>
      </c>
      <c r="G1205" t="n">
        <v>10.3</v>
      </c>
      <c r="N1205" t="inlineStr">
        <is>
          <t>Ltd</t>
        </is>
      </c>
      <c r="O1205" t="inlineStr">
        <is>
          <t>09355454</t>
        </is>
      </c>
      <c r="P1205" t="n">
        <v>12</v>
      </c>
      <c r="Q1205" t="inlineStr">
        <is>
          <t>ltd_company, no_website, needs_check, established</t>
        </is>
      </c>
      <c r="R1205" t="inlineStr">
        <is>
          <t>Found via Companies House name search only; no trading website or reviews found yet · SIC 42990</t>
        </is>
      </c>
      <c r="S1205" t="n">
        <v>0.5</v>
      </c>
      <c r="U1205" t="inlineStr">
        <is>
          <t>2026-10-15</t>
        </is>
      </c>
      <c r="V1205" t="inlineStr">
        <is>
          <t>2026-10-15</t>
        </is>
      </c>
      <c r="W1205" t="inlineStr"/>
      <c r="X1205" t="inlineStr">
        <is>
          <t>tf_c87ad40d</t>
        </is>
      </c>
    </row>
    <row r="1206">
      <c r="A1206" t="n">
        <v>1205</v>
      </c>
      <c r="B1206" t="n">
        <v>10</v>
      </c>
      <c r="C1206" t="inlineStr">
        <is>
          <t>Wrights Carpentry Contractors</t>
        </is>
      </c>
      <c r="D1206" t="inlineStr"/>
      <c r="E1206" t="inlineStr">
        <is>
          <t>Wimborne</t>
        </is>
      </c>
      <c r="F1206" t="inlineStr">
        <is>
          <t>BH21</t>
        </is>
      </c>
      <c r="G1206" t="n">
        <v>10.3</v>
      </c>
      <c r="N1206" t="inlineStr">
        <is>
          <t>Ltd</t>
        </is>
      </c>
      <c r="O1206" t="inlineStr">
        <is>
          <t>04539037</t>
        </is>
      </c>
      <c r="P1206" t="n">
        <v>24</v>
      </c>
      <c r="Q1206" t="inlineStr">
        <is>
          <t>ltd_company, no_website, needs_check, established</t>
        </is>
      </c>
      <c r="R1206" t="inlineStr">
        <is>
          <t>Found via Companies House name search only; no trading website or reviews found yet · SIC 43320</t>
        </is>
      </c>
      <c r="S1206" t="n">
        <v>0.5</v>
      </c>
      <c r="U1206" t="inlineStr">
        <is>
          <t>2026-10-15</t>
        </is>
      </c>
      <c r="V1206" t="inlineStr">
        <is>
          <t>2026-10-15</t>
        </is>
      </c>
      <c r="W1206" t="inlineStr"/>
      <c r="X1206" t="inlineStr">
        <is>
          <t>tf_4ee261a0</t>
        </is>
      </c>
    </row>
    <row r="1207">
      <c r="A1207" t="n">
        <v>1206</v>
      </c>
      <c r="B1207" t="n">
        <v>10</v>
      </c>
      <c r="C1207" t="inlineStr">
        <is>
          <t>Centurion Property</t>
        </is>
      </c>
      <c r="D1207" t="inlineStr"/>
      <c r="E1207" t="inlineStr">
        <is>
          <t>Ringwood</t>
        </is>
      </c>
      <c r="F1207" t="inlineStr">
        <is>
          <t>BH24</t>
        </is>
      </c>
      <c r="G1207" t="n">
        <v>10.4</v>
      </c>
      <c r="N1207" t="inlineStr">
        <is>
          <t>Ltd</t>
        </is>
      </c>
      <c r="O1207" t="inlineStr">
        <is>
          <t>13036317</t>
        </is>
      </c>
      <c r="P1207" t="n">
        <v>6</v>
      </c>
      <c r="Q1207" t="inlineStr">
        <is>
          <t>ltd_company, no_website, needs_check</t>
        </is>
      </c>
      <c r="R1207" t="inlineStr">
        <is>
          <t>Found via Companies House name search only; no trading website or reviews found yet · SIC 43341, 43390, 43999, 68320</t>
        </is>
      </c>
      <c r="S1207" t="n">
        <v>0.5</v>
      </c>
      <c r="U1207" t="inlineStr">
        <is>
          <t>2026-10-15</t>
        </is>
      </c>
      <c r="V1207" t="inlineStr">
        <is>
          <t>2026-10-15</t>
        </is>
      </c>
      <c r="W1207" t="inlineStr"/>
      <c r="X1207" t="inlineStr">
        <is>
          <t>tf_24a9db2e</t>
        </is>
      </c>
    </row>
    <row r="1208">
      <c r="A1208" t="n">
        <v>1207</v>
      </c>
      <c r="B1208" t="n">
        <v>10</v>
      </c>
      <c r="C1208" t="inlineStr">
        <is>
          <t>Farsight Land Surveys</t>
        </is>
      </c>
      <c r="D1208" t="inlineStr"/>
      <c r="E1208" t="inlineStr">
        <is>
          <t>Christchurch</t>
        </is>
      </c>
      <c r="F1208" t="inlineStr">
        <is>
          <t>BH23</t>
        </is>
      </c>
      <c r="G1208" t="n">
        <v>10.4</v>
      </c>
      <c r="N1208" t="inlineStr">
        <is>
          <t>Ltd</t>
        </is>
      </c>
      <c r="O1208" t="inlineStr">
        <is>
          <t>15304157</t>
        </is>
      </c>
      <c r="P1208" t="n">
        <v>3</v>
      </c>
      <c r="Q1208" t="inlineStr">
        <is>
          <t>ltd_company, no_website, needs_check</t>
        </is>
      </c>
      <c r="R1208" t="inlineStr">
        <is>
          <t>Found via Companies House name search only; no trading website or reviews found yet · SIC 43999</t>
        </is>
      </c>
      <c r="S1208" t="n">
        <v>0.5</v>
      </c>
      <c r="U1208" t="inlineStr">
        <is>
          <t>2026-10-15</t>
        </is>
      </c>
      <c r="V1208" t="inlineStr">
        <is>
          <t>2026-10-15</t>
        </is>
      </c>
      <c r="W1208" t="inlineStr"/>
      <c r="X1208" t="inlineStr">
        <is>
          <t>tf_1272553e</t>
        </is>
      </c>
    </row>
    <row r="1209">
      <c r="A1209" t="n">
        <v>1208</v>
      </c>
      <c r="B1209" t="n">
        <v>10</v>
      </c>
      <c r="C1209" t="inlineStr">
        <is>
          <t>John Pierson (Specialist Maintenance)</t>
        </is>
      </c>
      <c r="D1209" t="inlineStr"/>
      <c r="E1209" t="inlineStr">
        <is>
          <t>Wimborne</t>
        </is>
      </c>
      <c r="F1209" t="inlineStr">
        <is>
          <t>BH21</t>
        </is>
      </c>
      <c r="G1209" t="n">
        <v>10.4</v>
      </c>
      <c r="N1209" t="inlineStr">
        <is>
          <t>Ltd</t>
        </is>
      </c>
      <c r="O1209" t="inlineStr">
        <is>
          <t>03109884</t>
        </is>
      </c>
      <c r="P1209" t="n">
        <v>31</v>
      </c>
      <c r="Q1209" t="inlineStr">
        <is>
          <t>ltd_company, no_website, needs_check, established</t>
        </is>
      </c>
      <c r="R1209" t="inlineStr">
        <is>
          <t>Found via Companies House name search only; no trading website or reviews found yet · SIC 43999</t>
        </is>
      </c>
      <c r="S1209" t="n">
        <v>0.5</v>
      </c>
      <c r="U1209" t="inlineStr">
        <is>
          <t>2026-10-15</t>
        </is>
      </c>
      <c r="V1209" t="inlineStr">
        <is>
          <t>2026-10-15</t>
        </is>
      </c>
      <c r="W1209" t="inlineStr"/>
      <c r="X1209" t="inlineStr">
        <is>
          <t>tf_b79442f9</t>
        </is>
      </c>
    </row>
    <row r="1210">
      <c r="A1210" t="n">
        <v>1209</v>
      </c>
      <c r="B1210" t="n">
        <v>10</v>
      </c>
      <c r="C1210" t="inlineStr">
        <is>
          <t>Point Builders</t>
        </is>
      </c>
      <c r="D1210" t="inlineStr"/>
      <c r="E1210" t="inlineStr">
        <is>
          <t>Christchurch</t>
        </is>
      </c>
      <c r="F1210" t="inlineStr">
        <is>
          <t>BH23</t>
        </is>
      </c>
      <c r="G1210" t="n">
        <v>10.4</v>
      </c>
      <c r="N1210" t="inlineStr">
        <is>
          <t>Ltd</t>
        </is>
      </c>
      <c r="O1210" t="inlineStr">
        <is>
          <t>04350538</t>
        </is>
      </c>
      <c r="P1210" t="n">
        <v>24</v>
      </c>
      <c r="Q1210" t="inlineStr">
        <is>
          <t>ltd_company, no_website, needs_check, established</t>
        </is>
      </c>
      <c r="R1210" t="inlineStr">
        <is>
          <t>Found via Companies House name search only; no trading website or reviews found yet · SIC 43999</t>
        </is>
      </c>
      <c r="S1210" t="n">
        <v>0.5</v>
      </c>
      <c r="U1210" t="inlineStr">
        <is>
          <t>2026-10-15</t>
        </is>
      </c>
      <c r="V1210" t="inlineStr">
        <is>
          <t>2026-10-15</t>
        </is>
      </c>
      <c r="W1210" t="inlineStr"/>
      <c r="X1210" t="inlineStr">
        <is>
          <t>tf_b5fef11b</t>
        </is>
      </c>
    </row>
    <row r="1211">
      <c r="A1211" t="n">
        <v>1210</v>
      </c>
      <c r="B1211" t="n">
        <v>10</v>
      </c>
      <c r="C1211" t="inlineStr">
        <is>
          <t>Greenoaks Landscaping &amp; Roofing</t>
        </is>
      </c>
      <c r="D1211" t="inlineStr"/>
      <c r="E1211" t="inlineStr">
        <is>
          <t>Wimbourne</t>
        </is>
      </c>
      <c r="F1211" t="inlineStr">
        <is>
          <t>BH21</t>
        </is>
      </c>
      <c r="G1211" t="n">
        <v>10.5</v>
      </c>
      <c r="N1211" t="inlineStr">
        <is>
          <t>Ltd</t>
        </is>
      </c>
      <c r="O1211" t="inlineStr">
        <is>
          <t>14114961</t>
        </is>
      </c>
      <c r="P1211" t="n">
        <v>4</v>
      </c>
      <c r="Q1211" t="inlineStr">
        <is>
          <t>ltd_company, no_website, needs_check</t>
        </is>
      </c>
      <c r="R1211" t="inlineStr">
        <is>
          <t>Found via Companies House name search only; no trading website or reviews found yet · SIC 81300</t>
        </is>
      </c>
      <c r="S1211" t="n">
        <v>0.5</v>
      </c>
      <c r="U1211" t="inlineStr">
        <is>
          <t>2026-10-15</t>
        </is>
      </c>
      <c r="V1211" t="inlineStr">
        <is>
          <t>2026-10-15</t>
        </is>
      </c>
      <c r="W1211" t="inlineStr"/>
      <c r="X1211" t="inlineStr">
        <is>
          <t>tf_36e07c1c</t>
        </is>
      </c>
    </row>
    <row r="1212">
      <c r="A1212" t="n">
        <v>1211</v>
      </c>
      <c r="B1212" t="n">
        <v>10</v>
      </c>
      <c r="C1212" t="inlineStr">
        <is>
          <t>Greenoaks Tree &amp; Landscaping</t>
        </is>
      </c>
      <c r="D1212" t="inlineStr"/>
      <c r="E1212" t="inlineStr">
        <is>
          <t>Wimborne</t>
        </is>
      </c>
      <c r="F1212" t="inlineStr">
        <is>
          <t>BH21</t>
        </is>
      </c>
      <c r="G1212" t="n">
        <v>10.5</v>
      </c>
      <c r="N1212" t="inlineStr">
        <is>
          <t>Ltd</t>
        </is>
      </c>
      <c r="O1212" t="inlineStr">
        <is>
          <t>13135938</t>
        </is>
      </c>
      <c r="P1212" t="n">
        <v>5</v>
      </c>
      <c r="Q1212" t="inlineStr">
        <is>
          <t>ltd_company, no_website, needs_check</t>
        </is>
      </c>
      <c r="R1212" t="inlineStr">
        <is>
          <t>Found via Companies House name search only; no trading website or reviews found yet · SIC 81300</t>
        </is>
      </c>
      <c r="S1212" t="n">
        <v>0.5</v>
      </c>
      <c r="U1212" t="inlineStr">
        <is>
          <t>2026-10-15</t>
        </is>
      </c>
      <c r="V1212" t="inlineStr">
        <is>
          <t>2026-10-15</t>
        </is>
      </c>
      <c r="W1212" t="inlineStr"/>
      <c r="X1212" t="inlineStr">
        <is>
          <t>tf_e6626b48</t>
        </is>
      </c>
    </row>
    <row r="1213">
      <c r="A1213" t="n">
        <v>1212</v>
      </c>
      <c r="B1213" t="n">
        <v>10</v>
      </c>
      <c r="C1213" t="inlineStr">
        <is>
          <t>JDC Property Solutions</t>
        </is>
      </c>
      <c r="D1213" t="inlineStr"/>
      <c r="E1213" t="inlineStr">
        <is>
          <t>Christchurch</t>
        </is>
      </c>
      <c r="F1213" t="inlineStr">
        <is>
          <t>BH23</t>
        </is>
      </c>
      <c r="G1213" t="n">
        <v>10.5</v>
      </c>
      <c r="N1213" t="inlineStr">
        <is>
          <t>Ltd</t>
        </is>
      </c>
      <c r="O1213" t="inlineStr">
        <is>
          <t>15715524</t>
        </is>
      </c>
      <c r="P1213" t="n">
        <v>2</v>
      </c>
      <c r="Q1213" t="inlineStr">
        <is>
          <t>ltd_company, no_website, needs_check</t>
        </is>
      </c>
      <c r="R1213" t="inlineStr">
        <is>
          <t>Found via Companies House name search only; no trading website or reviews found yet · SIC 43999</t>
        </is>
      </c>
      <c r="S1213" t="n">
        <v>0.5</v>
      </c>
      <c r="U1213" t="inlineStr">
        <is>
          <t>2026-10-15</t>
        </is>
      </c>
      <c r="V1213" t="inlineStr">
        <is>
          <t>2026-10-15</t>
        </is>
      </c>
      <c r="W1213" t="inlineStr"/>
      <c r="X1213" t="inlineStr">
        <is>
          <t>tf_b3cef234</t>
        </is>
      </c>
    </row>
    <row r="1214">
      <c r="A1214" t="n">
        <v>1213</v>
      </c>
      <c r="B1214" t="n">
        <v>10</v>
      </c>
      <c r="C1214" t="inlineStr">
        <is>
          <t>JMW Steel Construction</t>
        </is>
      </c>
      <c r="D1214" t="inlineStr"/>
      <c r="E1214" t="inlineStr">
        <is>
          <t>Wareham</t>
        </is>
      </c>
      <c r="F1214" t="inlineStr">
        <is>
          <t>BH20</t>
        </is>
      </c>
      <c r="G1214" t="n">
        <v>10.5</v>
      </c>
      <c r="N1214" t="inlineStr">
        <is>
          <t>Ltd</t>
        </is>
      </c>
      <c r="O1214" t="inlineStr">
        <is>
          <t>10971291</t>
        </is>
      </c>
      <c r="P1214" t="n">
        <v>9</v>
      </c>
      <c r="Q1214" t="inlineStr">
        <is>
          <t>ltd_company, no_website, needs_check</t>
        </is>
      </c>
      <c r="R1214" t="inlineStr">
        <is>
          <t>Found via Companies House name search only; no trading website or reviews found yet · SIC 43999</t>
        </is>
      </c>
      <c r="S1214" t="n">
        <v>0.5</v>
      </c>
      <c r="U1214" t="inlineStr">
        <is>
          <t>2026-10-15</t>
        </is>
      </c>
      <c r="V1214" t="inlineStr">
        <is>
          <t>2026-10-15</t>
        </is>
      </c>
      <c r="W1214" t="inlineStr"/>
      <c r="X1214" t="inlineStr">
        <is>
          <t>tf_de1a5b22</t>
        </is>
      </c>
    </row>
    <row r="1215">
      <c r="A1215" t="n">
        <v>1214</v>
      </c>
      <c r="B1215" t="n">
        <v>10</v>
      </c>
      <c r="C1215" t="inlineStr">
        <is>
          <t>Southwood Construction</t>
        </is>
      </c>
      <c r="D1215" t="inlineStr"/>
      <c r="E1215" t="inlineStr">
        <is>
          <t>Christchurch</t>
        </is>
      </c>
      <c r="F1215" t="inlineStr">
        <is>
          <t>BH23</t>
        </is>
      </c>
      <c r="G1215" t="n">
        <v>10.5</v>
      </c>
      <c r="N1215" t="inlineStr">
        <is>
          <t>Ltd</t>
        </is>
      </c>
      <c r="O1215" t="inlineStr">
        <is>
          <t>11733882</t>
        </is>
      </c>
      <c r="P1215" t="n">
        <v>8</v>
      </c>
      <c r="Q1215" t="inlineStr">
        <is>
          <t>ltd_company, no_website, needs_check</t>
        </is>
      </c>
      <c r="R1215" t="inlineStr">
        <is>
          <t>Found via Companies House name search only; no trading website or reviews found yet · SIC 41202, 43999</t>
        </is>
      </c>
      <c r="S1215" t="n">
        <v>0.5</v>
      </c>
      <c r="U1215" t="inlineStr">
        <is>
          <t>2026-10-15</t>
        </is>
      </c>
      <c r="V1215" t="inlineStr">
        <is>
          <t>2026-10-15</t>
        </is>
      </c>
      <c r="W1215" t="inlineStr"/>
      <c r="X1215" t="inlineStr">
        <is>
          <t>tf_3e9655aa</t>
        </is>
      </c>
    </row>
    <row r="1216">
      <c r="A1216" t="n">
        <v>1215</v>
      </c>
      <c r="B1216" t="n">
        <v>10</v>
      </c>
      <c r="C1216" t="inlineStr">
        <is>
          <t>Duke Interiors</t>
        </is>
      </c>
      <c r="D1216" t="inlineStr"/>
      <c r="E1216" t="inlineStr">
        <is>
          <t>Christchurch</t>
        </is>
      </c>
      <c r="F1216" t="inlineStr">
        <is>
          <t>BH23</t>
        </is>
      </c>
      <c r="G1216" t="n">
        <v>10.6</v>
      </c>
      <c r="N1216" t="inlineStr">
        <is>
          <t>Ltd</t>
        </is>
      </c>
      <c r="O1216" t="inlineStr">
        <is>
          <t>10676418</t>
        </is>
      </c>
      <c r="P1216" t="n">
        <v>9</v>
      </c>
      <c r="Q1216" t="inlineStr">
        <is>
          <t>ltd_company, no_website, needs_check</t>
        </is>
      </c>
      <c r="R1216" t="inlineStr">
        <is>
          <t>Found via Companies House name search only; no trading website or reviews found yet · SIC 43320</t>
        </is>
      </c>
      <c r="S1216" t="n">
        <v>0.5</v>
      </c>
      <c r="U1216" t="inlineStr">
        <is>
          <t>2026-10-15</t>
        </is>
      </c>
      <c r="V1216" t="inlineStr">
        <is>
          <t>2026-10-15</t>
        </is>
      </c>
      <c r="W1216" t="inlineStr"/>
      <c r="X1216" t="inlineStr">
        <is>
          <t>tf_02da64e0</t>
        </is>
      </c>
    </row>
    <row r="1217">
      <c r="A1217" t="n">
        <v>1216</v>
      </c>
      <c r="B1217" t="n">
        <v>10</v>
      </c>
      <c r="C1217" t="inlineStr">
        <is>
          <t>VB Garden Services</t>
        </is>
      </c>
      <c r="D1217" t="inlineStr"/>
      <c r="E1217" t="inlineStr">
        <is>
          <t>Christchurch</t>
        </is>
      </c>
      <c r="F1217" t="inlineStr">
        <is>
          <t>BH23</t>
        </is>
      </c>
      <c r="G1217" t="n">
        <v>10.6</v>
      </c>
      <c r="N1217" t="inlineStr">
        <is>
          <t>Ltd</t>
        </is>
      </c>
      <c r="O1217" t="inlineStr">
        <is>
          <t>13937415</t>
        </is>
      </c>
      <c r="P1217" t="n">
        <v>4</v>
      </c>
      <c r="Q1217" t="inlineStr">
        <is>
          <t>ltd_company, no_website, needs_check</t>
        </is>
      </c>
      <c r="R1217" t="inlineStr">
        <is>
          <t>Found via Companies House name search only; no trading website or reviews found yet · SIC 81300</t>
        </is>
      </c>
      <c r="S1217" t="n">
        <v>0.5</v>
      </c>
      <c r="U1217" t="inlineStr">
        <is>
          <t>2026-10-15</t>
        </is>
      </c>
      <c r="V1217" t="inlineStr">
        <is>
          <t>2026-10-15</t>
        </is>
      </c>
      <c r="W1217" t="inlineStr"/>
      <c r="X1217" t="inlineStr">
        <is>
          <t>tf_f8a56890</t>
        </is>
      </c>
    </row>
    <row r="1218">
      <c r="A1218" t="n">
        <v>1217</v>
      </c>
      <c r="B1218" t="n">
        <v>10</v>
      </c>
      <c r="C1218" t="inlineStr">
        <is>
          <t>Allinone Professional</t>
        </is>
      </c>
      <c r="D1218" t="inlineStr"/>
      <c r="E1218" t="inlineStr">
        <is>
          <t>Christchurch</t>
        </is>
      </c>
      <c r="F1218" t="inlineStr">
        <is>
          <t>BH23</t>
        </is>
      </c>
      <c r="G1218" t="n">
        <v>10.7</v>
      </c>
      <c r="N1218" t="inlineStr">
        <is>
          <t>Ltd</t>
        </is>
      </c>
      <c r="O1218" t="inlineStr">
        <is>
          <t>11918873</t>
        </is>
      </c>
      <c r="P1218" t="n">
        <v>7</v>
      </c>
      <c r="Q1218" t="inlineStr">
        <is>
          <t>ltd_company, no_website, needs_check</t>
        </is>
      </c>
      <c r="R1218" t="inlineStr">
        <is>
          <t>Found via Companies House name search only; no trading website or reviews found yet · SIC 43999, 96090</t>
        </is>
      </c>
      <c r="S1218" t="n">
        <v>0.5</v>
      </c>
      <c r="U1218" t="inlineStr">
        <is>
          <t>2026-10-15</t>
        </is>
      </c>
      <c r="V1218" t="inlineStr">
        <is>
          <t>2026-10-15</t>
        </is>
      </c>
      <c r="W1218" t="inlineStr"/>
      <c r="X1218" t="inlineStr">
        <is>
          <t>tf_c5ea3b5b</t>
        </is>
      </c>
    </row>
    <row r="1219">
      <c r="A1219" t="n">
        <v>1218</v>
      </c>
      <c r="B1219" t="n">
        <v>10</v>
      </c>
      <c r="C1219" t="inlineStr">
        <is>
          <t>Horton Heights</t>
        </is>
      </c>
      <c r="D1219" t="inlineStr"/>
      <c r="E1219" t="inlineStr">
        <is>
          <t>Wimborne</t>
        </is>
      </c>
      <c r="F1219" t="inlineStr">
        <is>
          <t>BH21</t>
        </is>
      </c>
      <c r="G1219" t="n">
        <v>10.7</v>
      </c>
      <c r="N1219" t="inlineStr">
        <is>
          <t>Ltd</t>
        </is>
      </c>
      <c r="O1219" t="inlineStr">
        <is>
          <t>16707841</t>
        </is>
      </c>
      <c r="P1219" t="n">
        <v>1</v>
      </c>
      <c r="Q1219" t="inlineStr">
        <is>
          <t>ltd_company, no_website, needs_check, new_business</t>
        </is>
      </c>
      <c r="R1219" t="inlineStr">
        <is>
          <t>Found via Companies House name search only; no trading website or reviews found yet · SIC 43342, 43999</t>
        </is>
      </c>
      <c r="S1219" t="n">
        <v>0.5</v>
      </c>
      <c r="U1219" t="inlineStr">
        <is>
          <t>2026-10-15</t>
        </is>
      </c>
      <c r="V1219" t="inlineStr">
        <is>
          <t>2026-10-15</t>
        </is>
      </c>
      <c r="W1219" t="inlineStr"/>
      <c r="X1219" t="inlineStr">
        <is>
          <t>tf_d2510d8b</t>
        </is>
      </c>
    </row>
    <row r="1220">
      <c r="A1220" t="n">
        <v>1219</v>
      </c>
      <c r="B1220" t="n">
        <v>10</v>
      </c>
      <c r="C1220" t="inlineStr">
        <is>
          <t>Precise Sheet Metal</t>
        </is>
      </c>
      <c r="D1220" t="inlineStr"/>
      <c r="E1220" t="inlineStr">
        <is>
          <t>Christchurch</t>
        </is>
      </c>
      <c r="F1220" t="inlineStr">
        <is>
          <t>BH23</t>
        </is>
      </c>
      <c r="G1220" t="n">
        <v>10.7</v>
      </c>
      <c r="N1220" t="inlineStr">
        <is>
          <t>Ltd</t>
        </is>
      </c>
      <c r="O1220" t="inlineStr">
        <is>
          <t>16080388</t>
        </is>
      </c>
      <c r="P1220" t="n">
        <v>2</v>
      </c>
      <c r="Q1220" t="inlineStr">
        <is>
          <t>ltd_company, no_website, needs_check</t>
        </is>
      </c>
      <c r="R1220" t="inlineStr">
        <is>
          <t>Found via Companies House name search only; no trading website or reviews found yet · SIC 42990</t>
        </is>
      </c>
      <c r="S1220" t="n">
        <v>0.5</v>
      </c>
      <c r="U1220" t="inlineStr">
        <is>
          <t>2026-10-15</t>
        </is>
      </c>
      <c r="V1220" t="inlineStr">
        <is>
          <t>2026-10-15</t>
        </is>
      </c>
      <c r="W1220" t="inlineStr"/>
      <c r="X1220" t="inlineStr">
        <is>
          <t>tf_b5d2a046</t>
        </is>
      </c>
    </row>
    <row r="1221">
      <c r="A1221" t="n">
        <v>1220</v>
      </c>
      <c r="B1221" t="n">
        <v>10</v>
      </c>
      <c r="C1221" t="inlineStr">
        <is>
          <t>Proscapes (Christchurch)</t>
        </is>
      </c>
      <c r="D1221" t="inlineStr"/>
      <c r="E1221" t="inlineStr">
        <is>
          <t>Christchurch</t>
        </is>
      </c>
      <c r="F1221" t="inlineStr">
        <is>
          <t>BH23</t>
        </is>
      </c>
      <c r="G1221" t="n">
        <v>10.7</v>
      </c>
      <c r="N1221" t="inlineStr">
        <is>
          <t>Ltd</t>
        </is>
      </c>
      <c r="O1221" t="inlineStr">
        <is>
          <t>15487142</t>
        </is>
      </c>
      <c r="P1221" t="n">
        <v>2</v>
      </c>
      <c r="Q1221" t="inlineStr">
        <is>
          <t>ltd_company, no_website, needs_check</t>
        </is>
      </c>
      <c r="R1221" t="inlineStr">
        <is>
          <t>Found via Companies House name search only; no trading website or reviews found yet · SIC 81300</t>
        </is>
      </c>
      <c r="S1221" t="n">
        <v>0.5</v>
      </c>
      <c r="U1221" t="inlineStr">
        <is>
          <t>2026-10-15</t>
        </is>
      </c>
      <c r="V1221" t="inlineStr">
        <is>
          <t>2026-10-15</t>
        </is>
      </c>
      <c r="W1221" t="inlineStr"/>
      <c r="X1221" t="inlineStr">
        <is>
          <t>tf_334d5f4d</t>
        </is>
      </c>
    </row>
    <row r="1222">
      <c r="A1222" t="n">
        <v>1221</v>
      </c>
      <c r="B1222" t="n">
        <v>10</v>
      </c>
      <c r="C1222" t="inlineStr">
        <is>
          <t>Ball Design</t>
        </is>
      </c>
      <c r="D1222" t="inlineStr"/>
      <c r="E1222" t="inlineStr">
        <is>
          <t>Christchurch</t>
        </is>
      </c>
      <c r="F1222" t="inlineStr">
        <is>
          <t>BH23</t>
        </is>
      </c>
      <c r="G1222" t="n">
        <v>10.8</v>
      </c>
      <c r="N1222" t="inlineStr">
        <is>
          <t>Ltd</t>
        </is>
      </c>
      <c r="O1222" t="inlineStr">
        <is>
          <t>16468706</t>
        </is>
      </c>
      <c r="P1222" t="n">
        <v>1</v>
      </c>
      <c r="Q1222" t="inlineStr">
        <is>
          <t>ltd_company, no_website, needs_check, new_business</t>
        </is>
      </c>
      <c r="R1222" t="inlineStr">
        <is>
          <t>Found via Companies House name search only; no trading website or reviews found yet · SIC 81300</t>
        </is>
      </c>
      <c r="S1222" t="n">
        <v>0.5</v>
      </c>
      <c r="U1222" t="inlineStr">
        <is>
          <t>2026-10-15</t>
        </is>
      </c>
      <c r="V1222" t="inlineStr">
        <is>
          <t>2026-10-15</t>
        </is>
      </c>
      <c r="W1222" t="inlineStr"/>
      <c r="X1222" t="inlineStr">
        <is>
          <t>tf_5929c15f</t>
        </is>
      </c>
    </row>
    <row r="1223">
      <c r="A1223" t="n">
        <v>1222</v>
      </c>
      <c r="B1223" t="n">
        <v>10</v>
      </c>
      <c r="C1223" t="inlineStr">
        <is>
          <t>Bitwise Consultancy Services</t>
        </is>
      </c>
      <c r="D1223" t="inlineStr"/>
      <c r="E1223" t="inlineStr">
        <is>
          <t>Ringwood</t>
        </is>
      </c>
      <c r="F1223" t="inlineStr">
        <is>
          <t>BH24</t>
        </is>
      </c>
      <c r="G1223" t="n">
        <v>10.8</v>
      </c>
      <c r="N1223" t="inlineStr">
        <is>
          <t>Ltd</t>
        </is>
      </c>
      <c r="O1223" t="inlineStr">
        <is>
          <t>05047189</t>
        </is>
      </c>
      <c r="P1223" t="n">
        <v>22</v>
      </c>
      <c r="Q1223" t="inlineStr">
        <is>
          <t>ltd_company, no_website, needs_check, established</t>
        </is>
      </c>
      <c r="R1223" t="inlineStr">
        <is>
          <t>Found via Companies House name search only; no trading website or reviews found yet · SIC 16290, 62090, 81300, 96090</t>
        </is>
      </c>
      <c r="S1223" t="n">
        <v>0.5</v>
      </c>
      <c r="U1223" t="inlineStr">
        <is>
          <t>2026-10-15</t>
        </is>
      </c>
      <c r="V1223" t="inlineStr">
        <is>
          <t>2026-10-15</t>
        </is>
      </c>
      <c r="W1223" t="inlineStr"/>
      <c r="X1223" t="inlineStr">
        <is>
          <t>tf_d8ac91bb</t>
        </is>
      </c>
    </row>
    <row r="1224">
      <c r="A1224" t="n">
        <v>1223</v>
      </c>
      <c r="B1224" t="n">
        <v>10</v>
      </c>
      <c r="C1224" t="inlineStr">
        <is>
          <t>Broad Construction</t>
        </is>
      </c>
      <c r="D1224" t="inlineStr"/>
      <c r="E1224" t="inlineStr">
        <is>
          <t>Christchurch</t>
        </is>
      </c>
      <c r="F1224" t="inlineStr">
        <is>
          <t>BH23</t>
        </is>
      </c>
      <c r="G1224" t="n">
        <v>10.8</v>
      </c>
      <c r="N1224" t="inlineStr">
        <is>
          <t>Ltd</t>
        </is>
      </c>
      <c r="O1224" t="inlineStr">
        <is>
          <t>09967491</t>
        </is>
      </c>
      <c r="P1224" t="n">
        <v>10</v>
      </c>
      <c r="Q1224" t="inlineStr">
        <is>
          <t>ltd_company, no_website, needs_check, established</t>
        </is>
      </c>
      <c r="R1224" t="inlineStr">
        <is>
          <t>Found via Companies House name search only; no trading website or reviews found yet · SIC 43999</t>
        </is>
      </c>
      <c r="S1224" t="n">
        <v>0.5</v>
      </c>
      <c r="U1224" t="inlineStr">
        <is>
          <t>2026-10-15</t>
        </is>
      </c>
      <c r="V1224" t="inlineStr">
        <is>
          <t>2026-10-15</t>
        </is>
      </c>
      <c r="W1224" t="inlineStr"/>
      <c r="X1224" t="inlineStr">
        <is>
          <t>tf_1a735a8d</t>
        </is>
      </c>
    </row>
    <row r="1225">
      <c r="A1225" t="n">
        <v>1224</v>
      </c>
      <c r="B1225" t="n">
        <v>10</v>
      </c>
      <c r="C1225" t="inlineStr">
        <is>
          <t>Graysons Garden Care</t>
        </is>
      </c>
      <c r="D1225" t="inlineStr"/>
      <c r="E1225" t="inlineStr">
        <is>
          <t>Christchurch</t>
        </is>
      </c>
      <c r="F1225" t="inlineStr">
        <is>
          <t>BH23</t>
        </is>
      </c>
      <c r="G1225" t="n">
        <v>10.8</v>
      </c>
      <c r="N1225" t="inlineStr">
        <is>
          <t>Ltd</t>
        </is>
      </c>
      <c r="O1225" t="inlineStr">
        <is>
          <t>17165245</t>
        </is>
      </c>
      <c r="P1225" t="n">
        <v>0</v>
      </c>
      <c r="Q1225" t="inlineStr">
        <is>
          <t>ltd_company, no_website, needs_check, new_business</t>
        </is>
      </c>
      <c r="R1225" t="inlineStr">
        <is>
          <t>Found via Companies House name search only; no trading website or reviews found yet · SIC 81300</t>
        </is>
      </c>
      <c r="S1225" t="n">
        <v>0.5</v>
      </c>
      <c r="U1225" t="inlineStr">
        <is>
          <t>2026-10-15</t>
        </is>
      </c>
      <c r="V1225" t="inlineStr">
        <is>
          <t>2026-10-15</t>
        </is>
      </c>
      <c r="W1225" t="inlineStr"/>
      <c r="X1225" t="inlineStr">
        <is>
          <t>tf_b5988f93</t>
        </is>
      </c>
    </row>
    <row r="1226">
      <c r="A1226" t="n">
        <v>1225</v>
      </c>
      <c r="B1226" t="n">
        <v>10</v>
      </c>
      <c r="C1226" t="inlineStr">
        <is>
          <t>Hansam Project Management</t>
        </is>
      </c>
      <c r="D1226" t="inlineStr"/>
      <c r="E1226" t="inlineStr">
        <is>
          <t>Christchurch</t>
        </is>
      </c>
      <c r="F1226" t="inlineStr">
        <is>
          <t>BH23</t>
        </is>
      </c>
      <c r="G1226" t="n">
        <v>10.8</v>
      </c>
      <c r="N1226" t="inlineStr">
        <is>
          <t>Ltd</t>
        </is>
      </c>
      <c r="O1226" t="inlineStr">
        <is>
          <t>06345429</t>
        </is>
      </c>
      <c r="P1226" t="n">
        <v>19</v>
      </c>
      <c r="Q1226" t="inlineStr">
        <is>
          <t>ltd_company, no_website, needs_check, established</t>
        </is>
      </c>
      <c r="R1226" t="inlineStr">
        <is>
          <t>Found via Companies House name search only; no trading website or reviews found yet · SIC 43999, 71200</t>
        </is>
      </c>
      <c r="S1226" t="n">
        <v>0.5</v>
      </c>
      <c r="U1226" t="inlineStr">
        <is>
          <t>2026-10-15</t>
        </is>
      </c>
      <c r="V1226" t="inlineStr">
        <is>
          <t>2026-10-15</t>
        </is>
      </c>
      <c r="W1226" t="inlineStr"/>
      <c r="X1226" t="inlineStr">
        <is>
          <t>tf_c55b8f71</t>
        </is>
      </c>
    </row>
    <row r="1227">
      <c r="A1227" t="n">
        <v>1226</v>
      </c>
      <c r="B1227" t="n">
        <v>10</v>
      </c>
      <c r="C1227" t="inlineStr">
        <is>
          <t>PSG Systems</t>
        </is>
      </c>
      <c r="D1227" t="inlineStr"/>
      <c r="E1227" t="inlineStr">
        <is>
          <t>Ringwood</t>
        </is>
      </c>
      <c r="F1227" t="inlineStr">
        <is>
          <t>BH24</t>
        </is>
      </c>
      <c r="G1227" t="n">
        <v>10.8</v>
      </c>
      <c r="N1227" t="inlineStr">
        <is>
          <t>Ltd</t>
        </is>
      </c>
      <c r="O1227" t="inlineStr">
        <is>
          <t>05275313</t>
        </is>
      </c>
      <c r="P1227" t="n">
        <v>22</v>
      </c>
      <c r="Q1227" t="inlineStr">
        <is>
          <t>ltd_company, no_website, needs_check, established</t>
        </is>
      </c>
      <c r="R1227" t="inlineStr">
        <is>
          <t>Found via Companies House name search only; no trading website or reviews found yet · SIC 43320</t>
        </is>
      </c>
      <c r="S1227" t="n">
        <v>0.5</v>
      </c>
      <c r="U1227" t="inlineStr">
        <is>
          <t>2026-10-15</t>
        </is>
      </c>
      <c r="V1227" t="inlineStr">
        <is>
          <t>2026-10-15</t>
        </is>
      </c>
      <c r="W1227" t="inlineStr"/>
      <c r="X1227" t="inlineStr">
        <is>
          <t>tf_a3291414</t>
        </is>
      </c>
    </row>
    <row r="1228">
      <c r="A1228" t="n">
        <v>1227</v>
      </c>
      <c r="B1228" t="n">
        <v>10</v>
      </c>
      <c r="C1228" t="inlineStr">
        <is>
          <t>Tailored Joinery</t>
        </is>
      </c>
      <c r="D1228" t="inlineStr"/>
      <c r="E1228" t="inlineStr">
        <is>
          <t>Ringwood</t>
        </is>
      </c>
      <c r="F1228" t="inlineStr">
        <is>
          <t>BH24</t>
        </is>
      </c>
      <c r="G1228" t="n">
        <v>10.8</v>
      </c>
      <c r="N1228" t="inlineStr">
        <is>
          <t>Ltd</t>
        </is>
      </c>
      <c r="O1228" t="inlineStr">
        <is>
          <t>16116386</t>
        </is>
      </c>
      <c r="P1228" t="n">
        <v>2</v>
      </c>
      <c r="Q1228" t="inlineStr">
        <is>
          <t>ltd_company, no_website, needs_check</t>
        </is>
      </c>
      <c r="R1228" t="inlineStr">
        <is>
          <t>Found via Companies House name search only; no trading website or reviews found yet · SIC 16230, 43320, 74100</t>
        </is>
      </c>
      <c r="S1228" t="n">
        <v>0.5</v>
      </c>
      <c r="U1228" t="inlineStr">
        <is>
          <t>2026-10-15</t>
        </is>
      </c>
      <c r="V1228" t="inlineStr">
        <is>
          <t>2026-10-15</t>
        </is>
      </c>
      <c r="W1228" t="inlineStr"/>
      <c r="X1228" t="inlineStr">
        <is>
          <t>tf_c2207a71</t>
        </is>
      </c>
    </row>
    <row r="1229">
      <c r="A1229" t="n">
        <v>1228</v>
      </c>
      <c r="B1229" t="n">
        <v>10</v>
      </c>
      <c r="C1229" t="inlineStr">
        <is>
          <t>B&amp;M Landscapes</t>
        </is>
      </c>
      <c r="D1229" t="inlineStr"/>
      <c r="E1229" t="inlineStr">
        <is>
          <t>Wareham</t>
        </is>
      </c>
      <c r="F1229" t="inlineStr">
        <is>
          <t>BH20</t>
        </is>
      </c>
      <c r="G1229" t="n">
        <v>11</v>
      </c>
      <c r="N1229" t="inlineStr">
        <is>
          <t>Ltd</t>
        </is>
      </c>
      <c r="O1229" t="inlineStr">
        <is>
          <t>08929570</t>
        </is>
      </c>
      <c r="P1229" t="n">
        <v>12</v>
      </c>
      <c r="Q1229" t="inlineStr">
        <is>
          <t>ltd_company, no_website, needs_check, established</t>
        </is>
      </c>
      <c r="R1229" t="inlineStr">
        <is>
          <t>Found via Companies House name search only; no trading website or reviews found yet · SIC 81300</t>
        </is>
      </c>
      <c r="S1229" t="n">
        <v>0.5</v>
      </c>
      <c r="U1229" t="inlineStr">
        <is>
          <t>2026-10-15</t>
        </is>
      </c>
      <c r="V1229" t="inlineStr">
        <is>
          <t>2026-10-15</t>
        </is>
      </c>
      <c r="W1229" t="inlineStr"/>
      <c r="X1229" t="inlineStr">
        <is>
          <t>tf_5bb4bb82</t>
        </is>
      </c>
    </row>
    <row r="1230">
      <c r="A1230" t="n">
        <v>1229</v>
      </c>
      <c r="B1230" t="n">
        <v>10</v>
      </c>
      <c r="C1230" t="inlineStr">
        <is>
          <t>Eternal Exteriors</t>
        </is>
      </c>
      <c r="D1230" t="inlineStr"/>
      <c r="E1230" t="inlineStr">
        <is>
          <t>Christchurch</t>
        </is>
      </c>
      <c r="F1230" t="inlineStr">
        <is>
          <t>BH23</t>
        </is>
      </c>
      <c r="G1230" t="n">
        <v>11</v>
      </c>
      <c r="N1230" t="inlineStr">
        <is>
          <t>Ltd</t>
        </is>
      </c>
      <c r="O1230" t="inlineStr">
        <is>
          <t>12468218</t>
        </is>
      </c>
      <c r="P1230" t="n">
        <v>6</v>
      </c>
      <c r="Q1230" t="inlineStr">
        <is>
          <t>ltd_company, no_website, needs_check</t>
        </is>
      </c>
      <c r="R1230" t="inlineStr">
        <is>
          <t>Found via Companies House name search only; no trading website or reviews found yet · SIC 81300</t>
        </is>
      </c>
      <c r="S1230" t="n">
        <v>0.5</v>
      </c>
      <c r="U1230" t="inlineStr">
        <is>
          <t>2026-10-15</t>
        </is>
      </c>
      <c r="V1230" t="inlineStr">
        <is>
          <t>2026-10-15</t>
        </is>
      </c>
      <c r="W1230" t="inlineStr"/>
      <c r="X1230" t="inlineStr">
        <is>
          <t>tf_9be3407b</t>
        </is>
      </c>
    </row>
    <row r="1231">
      <c r="A1231" t="n">
        <v>1230</v>
      </c>
      <c r="B1231" t="n">
        <v>10</v>
      </c>
      <c r="C1231" t="inlineStr">
        <is>
          <t>Flowwolf Building Restoration</t>
        </is>
      </c>
      <c r="D1231" t="inlineStr"/>
      <c r="E1231" t="inlineStr">
        <is>
          <t>Ringwood</t>
        </is>
      </c>
      <c r="F1231" t="inlineStr">
        <is>
          <t>BH24</t>
        </is>
      </c>
      <c r="G1231" t="n">
        <v>11</v>
      </c>
      <c r="N1231" t="inlineStr">
        <is>
          <t>Ltd</t>
        </is>
      </c>
      <c r="O1231" t="inlineStr">
        <is>
          <t>16052460</t>
        </is>
      </c>
      <c r="P1231" t="n">
        <v>2</v>
      </c>
      <c r="Q1231" t="inlineStr">
        <is>
          <t>ltd_company, no_website, needs_check</t>
        </is>
      </c>
      <c r="R1231" t="inlineStr">
        <is>
          <t>Found via Companies House name search only; no trading website or reviews found yet · SIC 43999, 81222</t>
        </is>
      </c>
      <c r="S1231" t="n">
        <v>0.5</v>
      </c>
      <c r="U1231" t="inlineStr">
        <is>
          <t>2026-10-15</t>
        </is>
      </c>
      <c r="V1231" t="inlineStr">
        <is>
          <t>2026-10-15</t>
        </is>
      </c>
      <c r="W1231" t="inlineStr"/>
      <c r="X1231" t="inlineStr">
        <is>
          <t>tf_11fafb6b</t>
        </is>
      </c>
    </row>
    <row r="1232">
      <c r="A1232" t="n">
        <v>1231</v>
      </c>
      <c r="B1232" t="n">
        <v>10</v>
      </c>
      <c r="C1232" t="inlineStr">
        <is>
          <t>Garden Of Meaden</t>
        </is>
      </c>
      <c r="D1232" t="inlineStr"/>
      <c r="E1232" t="inlineStr">
        <is>
          <t>Blandford Forum</t>
        </is>
      </c>
      <c r="F1232" t="inlineStr">
        <is>
          <t>DT11</t>
        </is>
      </c>
      <c r="G1232" t="n">
        <v>11</v>
      </c>
      <c r="N1232" t="inlineStr">
        <is>
          <t>Ltd</t>
        </is>
      </c>
      <c r="O1232" t="inlineStr">
        <is>
          <t>14605789</t>
        </is>
      </c>
      <c r="P1232" t="n">
        <v>3</v>
      </c>
      <c r="Q1232" t="inlineStr">
        <is>
          <t>ltd_company, no_website, needs_check</t>
        </is>
      </c>
      <c r="R1232" t="inlineStr">
        <is>
          <t>Found via Companies House name search only; no trading website or reviews found yet · SIC 81300</t>
        </is>
      </c>
      <c r="S1232" t="n">
        <v>0.5</v>
      </c>
      <c r="U1232" t="inlineStr">
        <is>
          <t>2026-10-15</t>
        </is>
      </c>
      <c r="V1232" t="inlineStr">
        <is>
          <t>2026-10-15</t>
        </is>
      </c>
      <c r="W1232" t="inlineStr"/>
      <c r="X1232" t="inlineStr">
        <is>
          <t>tf_5f285998</t>
        </is>
      </c>
    </row>
    <row r="1233">
      <c r="A1233" t="n">
        <v>1232</v>
      </c>
      <c r="B1233" t="n">
        <v>10</v>
      </c>
      <c r="C1233" t="inlineStr">
        <is>
          <t>Solar Groundwork Services</t>
        </is>
      </c>
      <c r="D1233" t="inlineStr"/>
      <c r="E1233" t="inlineStr">
        <is>
          <t>Wimborne</t>
        </is>
      </c>
      <c r="F1233" t="inlineStr">
        <is>
          <t>BH21</t>
        </is>
      </c>
      <c r="G1233" t="n">
        <v>11</v>
      </c>
      <c r="N1233" t="inlineStr">
        <is>
          <t>Ltd</t>
        </is>
      </c>
      <c r="O1233" t="inlineStr">
        <is>
          <t>16776542</t>
        </is>
      </c>
      <c r="P1233" t="n">
        <v>1</v>
      </c>
      <c r="Q1233" t="inlineStr">
        <is>
          <t>ltd_company, no_website, needs_check, new_business</t>
        </is>
      </c>
      <c r="R1233" t="inlineStr">
        <is>
          <t>Found via Companies House name search only; no trading website or reviews found yet · SIC 43999</t>
        </is>
      </c>
      <c r="S1233" t="n">
        <v>0.5</v>
      </c>
      <c r="U1233" t="inlineStr">
        <is>
          <t>2026-10-15</t>
        </is>
      </c>
      <c r="V1233" t="inlineStr">
        <is>
          <t>2026-10-15</t>
        </is>
      </c>
      <c r="W1233" t="inlineStr"/>
      <c r="X1233" t="inlineStr">
        <is>
          <t>tf_ecf289fb</t>
        </is>
      </c>
    </row>
    <row r="1234">
      <c r="A1234" t="n">
        <v>1233</v>
      </c>
      <c r="B1234" t="n">
        <v>10</v>
      </c>
      <c r="C1234" t="inlineStr">
        <is>
          <t>W Goodwin Tree Care</t>
        </is>
      </c>
      <c r="D1234" t="inlineStr"/>
      <c r="E1234" t="inlineStr">
        <is>
          <t>Christchurch</t>
        </is>
      </c>
      <c r="F1234" t="inlineStr">
        <is>
          <t>BH23</t>
        </is>
      </c>
      <c r="G1234" t="n">
        <v>11</v>
      </c>
      <c r="N1234" t="inlineStr">
        <is>
          <t>Ltd</t>
        </is>
      </c>
      <c r="O1234" t="inlineStr">
        <is>
          <t>17305575</t>
        </is>
      </c>
      <c r="P1234" t="n">
        <v>0</v>
      </c>
      <c r="Q1234" t="inlineStr">
        <is>
          <t>ltd_company, no_website, needs_check, new_business</t>
        </is>
      </c>
      <c r="R1234" t="inlineStr">
        <is>
          <t>Found via Companies House name search only; no trading website or reviews found yet · SIC 81300</t>
        </is>
      </c>
      <c r="S1234" t="n">
        <v>0.5</v>
      </c>
      <c r="U1234" t="inlineStr">
        <is>
          <t>2026-10-15</t>
        </is>
      </c>
      <c r="V1234" t="inlineStr">
        <is>
          <t>2026-10-15</t>
        </is>
      </c>
      <c r="W1234" t="inlineStr"/>
      <c r="X1234" t="inlineStr">
        <is>
          <t>tf_617a9174</t>
        </is>
      </c>
    </row>
    <row r="1235">
      <c r="A1235" t="n">
        <v>1234</v>
      </c>
      <c r="B1235" t="n">
        <v>10</v>
      </c>
      <c r="C1235" t="inlineStr">
        <is>
          <t>Beak And Claw</t>
        </is>
      </c>
      <c r="D1235" t="inlineStr"/>
      <c r="E1235" t="inlineStr">
        <is>
          <t>Wareham</t>
        </is>
      </c>
      <c r="F1235" t="inlineStr">
        <is>
          <t>BH20</t>
        </is>
      </c>
      <c r="G1235" t="n">
        <v>11.1</v>
      </c>
      <c r="N1235" t="inlineStr">
        <is>
          <t>Ltd</t>
        </is>
      </c>
      <c r="O1235" t="inlineStr">
        <is>
          <t>11969244</t>
        </is>
      </c>
      <c r="P1235" t="n">
        <v>7</v>
      </c>
      <c r="Q1235" t="inlineStr">
        <is>
          <t>ltd_company, no_website, needs_check</t>
        </is>
      </c>
      <c r="R1235" t="inlineStr">
        <is>
          <t>Found via Companies House name search only; no trading website or reviews found yet · SIC 68209, 81300</t>
        </is>
      </c>
      <c r="S1235" t="n">
        <v>0.5</v>
      </c>
      <c r="U1235" t="inlineStr">
        <is>
          <t>2026-10-15</t>
        </is>
      </c>
      <c r="V1235" t="inlineStr">
        <is>
          <t>2026-10-15</t>
        </is>
      </c>
      <c r="W1235" t="inlineStr"/>
      <c r="X1235" t="inlineStr">
        <is>
          <t>tf_0f5495bf</t>
        </is>
      </c>
    </row>
    <row r="1236">
      <c r="A1236" t="n">
        <v>1235</v>
      </c>
      <c r="B1236" t="n">
        <v>10</v>
      </c>
      <c r="C1236" t="inlineStr">
        <is>
          <t>Pinewood Landscapes (Southern)</t>
        </is>
      </c>
      <c r="D1236" t="inlineStr"/>
      <c r="E1236" t="inlineStr">
        <is>
          <t>Ringwood</t>
        </is>
      </c>
      <c r="F1236" t="inlineStr">
        <is>
          <t>BH24</t>
        </is>
      </c>
      <c r="G1236" t="n">
        <v>11.2</v>
      </c>
      <c r="N1236" t="inlineStr">
        <is>
          <t>Ltd</t>
        </is>
      </c>
      <c r="O1236" t="inlineStr">
        <is>
          <t>03738083</t>
        </is>
      </c>
      <c r="P1236" t="n">
        <v>27</v>
      </c>
      <c r="Q1236" t="inlineStr">
        <is>
          <t>ltd_company, no_website, needs_check, established</t>
        </is>
      </c>
      <c r="R1236" t="inlineStr">
        <is>
          <t>Found via Companies House name search only; no trading website or reviews found yet · SIC 81300</t>
        </is>
      </c>
      <c r="S1236" t="n">
        <v>0.5</v>
      </c>
      <c r="U1236" t="inlineStr">
        <is>
          <t>2026-10-15</t>
        </is>
      </c>
      <c r="V1236" t="inlineStr">
        <is>
          <t>2026-10-15</t>
        </is>
      </c>
      <c r="W1236" t="inlineStr"/>
      <c r="X1236" t="inlineStr">
        <is>
          <t>tf_4f942017</t>
        </is>
      </c>
    </row>
    <row r="1237">
      <c r="A1237" t="n">
        <v>1236</v>
      </c>
      <c r="B1237" t="n">
        <v>10</v>
      </c>
      <c r="C1237" t="inlineStr">
        <is>
          <t>Harwood Compliance</t>
        </is>
      </c>
      <c r="D1237" t="inlineStr"/>
      <c r="E1237" t="inlineStr">
        <is>
          <t>Christchurch</t>
        </is>
      </c>
      <c r="F1237" t="inlineStr">
        <is>
          <t>BH23</t>
        </is>
      </c>
      <c r="G1237" t="n">
        <v>11.3</v>
      </c>
      <c r="N1237" t="inlineStr">
        <is>
          <t>Ltd</t>
        </is>
      </c>
      <c r="O1237" t="inlineStr">
        <is>
          <t>17369694</t>
        </is>
      </c>
      <c r="P1237" t="n">
        <v>0</v>
      </c>
      <c r="Q1237" t="inlineStr">
        <is>
          <t>ltd_company, no_website, needs_check, new_business</t>
        </is>
      </c>
      <c r="R1237" t="inlineStr">
        <is>
          <t>Found via Companies House name search only; no trading website or reviews found yet · SIC 43320, 43999, 71200, 80200</t>
        </is>
      </c>
      <c r="S1237" t="n">
        <v>0.5</v>
      </c>
      <c r="U1237" t="inlineStr">
        <is>
          <t>2026-10-15</t>
        </is>
      </c>
      <c r="V1237" t="inlineStr">
        <is>
          <t>2026-10-15</t>
        </is>
      </c>
      <c r="W1237" t="inlineStr"/>
      <c r="X1237" t="inlineStr">
        <is>
          <t>tf_05259898</t>
        </is>
      </c>
    </row>
    <row r="1238">
      <c r="A1238" t="n">
        <v>1237</v>
      </c>
      <c r="B1238" t="n">
        <v>10</v>
      </c>
      <c r="C1238" t="inlineStr">
        <is>
          <t>Luxton Developments</t>
        </is>
      </c>
      <c r="D1238" t="inlineStr"/>
      <c r="E1238" t="inlineStr">
        <is>
          <t>Wimborne</t>
        </is>
      </c>
      <c r="F1238" t="inlineStr">
        <is>
          <t>BH21</t>
        </is>
      </c>
      <c r="G1238" t="n">
        <v>11.3</v>
      </c>
      <c r="N1238" t="inlineStr">
        <is>
          <t>Ltd</t>
        </is>
      </c>
      <c r="O1238" t="inlineStr">
        <is>
          <t>10980192</t>
        </is>
      </c>
      <c r="P1238" t="n">
        <v>9</v>
      </c>
      <c r="Q1238" t="inlineStr">
        <is>
          <t>ltd_company, no_website, needs_check</t>
        </is>
      </c>
      <c r="R1238" t="inlineStr">
        <is>
          <t>Found via Companies House name search only; no trading website or reviews found yet · SIC 41100, 81300</t>
        </is>
      </c>
      <c r="S1238" t="n">
        <v>0.5</v>
      </c>
      <c r="U1238" t="inlineStr">
        <is>
          <t>2026-10-15</t>
        </is>
      </c>
      <c r="V1238" t="inlineStr">
        <is>
          <t>2026-10-15</t>
        </is>
      </c>
      <c r="W1238" t="inlineStr"/>
      <c r="X1238" t="inlineStr">
        <is>
          <t>tf_eb0da928</t>
        </is>
      </c>
    </row>
    <row r="1239">
      <c r="A1239" t="n">
        <v>1238</v>
      </c>
      <c r="B1239" t="n">
        <v>10</v>
      </c>
      <c r="C1239" t="inlineStr">
        <is>
          <t>Fonteneau Groundworks</t>
        </is>
      </c>
      <c r="D1239" t="inlineStr"/>
      <c r="E1239" t="inlineStr">
        <is>
          <t>Blandford Forum</t>
        </is>
      </c>
      <c r="F1239" t="inlineStr">
        <is>
          <t>DT11</t>
        </is>
      </c>
      <c r="G1239" t="n">
        <v>11.4</v>
      </c>
      <c r="N1239" t="inlineStr">
        <is>
          <t>Ltd</t>
        </is>
      </c>
      <c r="O1239" t="inlineStr">
        <is>
          <t>10513327</t>
        </is>
      </c>
      <c r="P1239" t="n">
        <v>10</v>
      </c>
      <c r="Q1239" t="inlineStr">
        <is>
          <t>ltd_company, no_website, needs_check, established</t>
        </is>
      </c>
      <c r="R1239" t="inlineStr">
        <is>
          <t>Found via Companies House name search only; no trading website or reviews found yet · SIC 43999</t>
        </is>
      </c>
      <c r="S1239" t="n">
        <v>0.5</v>
      </c>
      <c r="U1239" t="inlineStr">
        <is>
          <t>2026-10-15</t>
        </is>
      </c>
      <c r="V1239" t="inlineStr">
        <is>
          <t>2026-10-15</t>
        </is>
      </c>
      <c r="W1239" t="inlineStr"/>
      <c r="X1239" t="inlineStr">
        <is>
          <t>tf_607db821</t>
        </is>
      </c>
    </row>
    <row r="1240">
      <c r="A1240" t="n">
        <v>1239</v>
      </c>
      <c r="B1240" t="n">
        <v>10</v>
      </c>
      <c r="C1240" t="inlineStr">
        <is>
          <t>La Building Contractors</t>
        </is>
      </c>
      <c r="D1240" t="inlineStr"/>
      <c r="E1240" t="inlineStr">
        <is>
          <t>Christchurch</t>
        </is>
      </c>
      <c r="F1240" t="inlineStr">
        <is>
          <t>BH23</t>
        </is>
      </c>
      <c r="G1240" t="n">
        <v>11.4</v>
      </c>
      <c r="N1240" t="inlineStr">
        <is>
          <t>Ltd</t>
        </is>
      </c>
      <c r="O1240" t="inlineStr">
        <is>
          <t>12422124</t>
        </is>
      </c>
      <c r="P1240" t="n">
        <v>6</v>
      </c>
      <c r="Q1240" t="inlineStr">
        <is>
          <t>ltd_company, no_website, needs_check</t>
        </is>
      </c>
      <c r="R1240" t="inlineStr">
        <is>
          <t>Found via Companies House name search only; no trading website or reviews found yet · SIC 43320</t>
        </is>
      </c>
      <c r="S1240" t="n">
        <v>0.5</v>
      </c>
      <c r="U1240" t="inlineStr">
        <is>
          <t>2026-10-15</t>
        </is>
      </c>
      <c r="V1240" t="inlineStr">
        <is>
          <t>2026-10-15</t>
        </is>
      </c>
      <c r="W1240" t="inlineStr"/>
      <c r="X1240" t="inlineStr">
        <is>
          <t>tf_8cbb7467</t>
        </is>
      </c>
    </row>
    <row r="1241">
      <c r="A1241" t="n">
        <v>1240</v>
      </c>
      <c r="B1241" t="n">
        <v>10</v>
      </c>
      <c r="C1241" t="inlineStr">
        <is>
          <t>Cutler Bros.</t>
        </is>
      </c>
      <c r="D1241" t="inlineStr"/>
      <c r="E1241" t="inlineStr">
        <is>
          <t>Wimborne</t>
        </is>
      </c>
      <c r="F1241" t="inlineStr">
        <is>
          <t>BH21</t>
        </is>
      </c>
      <c r="G1241" t="n">
        <v>11.6</v>
      </c>
      <c r="N1241" t="inlineStr">
        <is>
          <t>Ltd</t>
        </is>
      </c>
      <c r="O1241" t="inlineStr">
        <is>
          <t>04531868</t>
        </is>
      </c>
      <c r="P1241" t="n">
        <v>24</v>
      </c>
      <c r="Q1241" t="inlineStr">
        <is>
          <t>ltd_company, no_website, needs_check, established</t>
        </is>
      </c>
      <c r="R1241" t="inlineStr">
        <is>
          <t>Found via Companies House name search only; no trading website or reviews found yet · SIC 02400, 43110, 43120, 43999</t>
        </is>
      </c>
      <c r="S1241" t="n">
        <v>0.5</v>
      </c>
      <c r="U1241" t="inlineStr">
        <is>
          <t>2026-10-15</t>
        </is>
      </c>
      <c r="V1241" t="inlineStr">
        <is>
          <t>2026-10-15</t>
        </is>
      </c>
      <c r="W1241" t="inlineStr"/>
      <c r="X1241" t="inlineStr">
        <is>
          <t>tf_e35e029b</t>
        </is>
      </c>
    </row>
    <row r="1242">
      <c r="A1242" t="n">
        <v>1241</v>
      </c>
      <c r="B1242" t="n">
        <v>10</v>
      </c>
      <c r="C1242" t="inlineStr">
        <is>
          <t>Love Your Home Installations</t>
        </is>
      </c>
      <c r="D1242" t="inlineStr"/>
      <c r="E1242" t="inlineStr">
        <is>
          <t>Christchurch</t>
        </is>
      </c>
      <c r="F1242" t="inlineStr">
        <is>
          <t>BH23</t>
        </is>
      </c>
      <c r="G1242" t="n">
        <v>11.6</v>
      </c>
      <c r="N1242" t="inlineStr">
        <is>
          <t>Ltd</t>
        </is>
      </c>
      <c r="O1242" t="inlineStr">
        <is>
          <t>16056232</t>
        </is>
      </c>
      <c r="P1242" t="n">
        <v>2</v>
      </c>
      <c r="Q1242" t="inlineStr">
        <is>
          <t>ltd_company, no_website, needs_check</t>
        </is>
      </c>
      <c r="R1242" t="inlineStr">
        <is>
          <t>Found via Companies House name search only; no trading website or reviews found yet · SIC 43999</t>
        </is>
      </c>
      <c r="S1242" t="n">
        <v>0.5</v>
      </c>
      <c r="U1242" t="inlineStr">
        <is>
          <t>2026-10-15</t>
        </is>
      </c>
      <c r="V1242" t="inlineStr">
        <is>
          <t>2026-10-15</t>
        </is>
      </c>
      <c r="W1242" t="inlineStr"/>
      <c r="X1242" t="inlineStr">
        <is>
          <t>tf_d6b2c77b</t>
        </is>
      </c>
    </row>
    <row r="1243">
      <c r="A1243" t="n">
        <v>1242</v>
      </c>
      <c r="B1243" t="n">
        <v>10</v>
      </c>
      <c r="C1243" t="inlineStr">
        <is>
          <t>Cranebrook Developments</t>
        </is>
      </c>
      <c r="D1243" t="inlineStr"/>
      <c r="E1243" t="inlineStr">
        <is>
          <t>Verwood</t>
        </is>
      </c>
      <c r="F1243" t="inlineStr">
        <is>
          <t>BH31</t>
        </is>
      </c>
      <c r="G1243" t="n">
        <v>11.7</v>
      </c>
      <c r="N1243" t="inlineStr">
        <is>
          <t>Ltd</t>
        </is>
      </c>
      <c r="O1243" t="inlineStr">
        <is>
          <t>04984153</t>
        </is>
      </c>
      <c r="P1243" t="n">
        <v>23</v>
      </c>
      <c r="Q1243" t="inlineStr">
        <is>
          <t>ltd_company, no_website, needs_check, established</t>
        </is>
      </c>
      <c r="R1243" t="inlineStr">
        <is>
          <t>Found via Companies House name search only; no trading website or reviews found yet · SIC 42990</t>
        </is>
      </c>
      <c r="S1243" t="n">
        <v>0.5</v>
      </c>
      <c r="U1243" t="inlineStr">
        <is>
          <t>2026-10-15</t>
        </is>
      </c>
      <c r="V1243" t="inlineStr">
        <is>
          <t>2026-10-15</t>
        </is>
      </c>
      <c r="W1243" t="inlineStr"/>
      <c r="X1243" t="inlineStr">
        <is>
          <t>tf_2081f899</t>
        </is>
      </c>
    </row>
    <row r="1244">
      <c r="A1244" t="n">
        <v>1243</v>
      </c>
      <c r="B1244" t="n">
        <v>10</v>
      </c>
      <c r="C1244" t="inlineStr">
        <is>
          <t>Dorset Chimneys</t>
        </is>
      </c>
      <c r="D1244" t="inlineStr"/>
      <c r="E1244" t="inlineStr">
        <is>
          <t>Verwood</t>
        </is>
      </c>
      <c r="F1244" t="inlineStr">
        <is>
          <t>BH31</t>
        </is>
      </c>
      <c r="G1244" t="n">
        <v>11.8</v>
      </c>
      <c r="N1244" t="inlineStr">
        <is>
          <t>Ltd</t>
        </is>
      </c>
      <c r="O1244" t="inlineStr">
        <is>
          <t>15506735</t>
        </is>
      </c>
      <c r="P1244" t="n">
        <v>2</v>
      </c>
      <c r="Q1244" t="inlineStr">
        <is>
          <t>ltd_company, no_website, needs_check</t>
        </is>
      </c>
      <c r="R1244" t="inlineStr">
        <is>
          <t>Found via Companies House name search only; no trading website or reviews found yet · SIC 43999</t>
        </is>
      </c>
      <c r="S1244" t="n">
        <v>0.5</v>
      </c>
      <c r="U1244" t="inlineStr">
        <is>
          <t>2026-10-15</t>
        </is>
      </c>
      <c r="V1244" t="inlineStr">
        <is>
          <t>2026-10-15</t>
        </is>
      </c>
      <c r="W1244" t="inlineStr"/>
      <c r="X1244" t="inlineStr">
        <is>
          <t>tf_99be8c00</t>
        </is>
      </c>
    </row>
    <row r="1245">
      <c r="A1245" t="n">
        <v>1244</v>
      </c>
      <c r="B1245" t="n">
        <v>10</v>
      </c>
      <c r="C1245" t="inlineStr">
        <is>
          <t>Noblewood Carpentry &amp; Renovations</t>
        </is>
      </c>
      <c r="D1245" t="inlineStr"/>
      <c r="E1245" t="inlineStr">
        <is>
          <t>Christchurch</t>
        </is>
      </c>
      <c r="F1245" t="inlineStr">
        <is>
          <t>BH23</t>
        </is>
      </c>
      <c r="G1245" t="n">
        <v>11.8</v>
      </c>
      <c r="N1245" t="inlineStr">
        <is>
          <t>Ltd</t>
        </is>
      </c>
      <c r="O1245" t="inlineStr">
        <is>
          <t>17315261</t>
        </is>
      </c>
      <c r="P1245" t="n">
        <v>0</v>
      </c>
      <c r="Q1245" t="inlineStr">
        <is>
          <t>ltd_company, no_website, needs_check, new_business</t>
        </is>
      </c>
      <c r="R1245" t="inlineStr">
        <is>
          <t>Found via Companies House name search only; no trading website or reviews found yet · SIC 41100, 41201, 43320, 43390</t>
        </is>
      </c>
      <c r="S1245" t="n">
        <v>0.5</v>
      </c>
      <c r="U1245" t="inlineStr">
        <is>
          <t>2026-10-15</t>
        </is>
      </c>
      <c r="V1245" t="inlineStr">
        <is>
          <t>2026-10-15</t>
        </is>
      </c>
      <c r="W1245" t="inlineStr"/>
      <c r="X1245" t="inlineStr">
        <is>
          <t>tf_9bbf004a</t>
        </is>
      </c>
    </row>
    <row r="1246">
      <c r="A1246" t="n">
        <v>1245</v>
      </c>
      <c r="B1246" t="n">
        <v>10</v>
      </c>
      <c r="C1246" t="inlineStr">
        <is>
          <t>The Green Guy</t>
        </is>
      </c>
      <c r="D1246" t="inlineStr"/>
      <c r="E1246" t="inlineStr">
        <is>
          <t>Verwood</t>
        </is>
      </c>
      <c r="F1246" t="inlineStr">
        <is>
          <t>BH31</t>
        </is>
      </c>
      <c r="G1246" t="n">
        <v>11.8</v>
      </c>
      <c r="N1246" t="inlineStr">
        <is>
          <t>Ltd</t>
        </is>
      </c>
      <c r="O1246" t="inlineStr">
        <is>
          <t>14920454</t>
        </is>
      </c>
      <c r="P1246" t="n">
        <v>3</v>
      </c>
      <c r="Q1246" t="inlineStr">
        <is>
          <t>ltd_company, no_website, needs_check</t>
        </is>
      </c>
      <c r="R1246" t="inlineStr">
        <is>
          <t>Found via Companies House name search only; no trading website or reviews found yet · SIC 81300</t>
        </is>
      </c>
      <c r="S1246" t="n">
        <v>0.5</v>
      </c>
      <c r="U1246" t="inlineStr">
        <is>
          <t>2026-10-15</t>
        </is>
      </c>
      <c r="V1246" t="inlineStr">
        <is>
          <t>2026-10-15</t>
        </is>
      </c>
      <c r="W1246" t="inlineStr"/>
      <c r="X1246" t="inlineStr">
        <is>
          <t>tf_568c7d9b</t>
        </is>
      </c>
    </row>
    <row r="1247">
      <c r="A1247" t="n">
        <v>1246</v>
      </c>
      <c r="B1247" t="n">
        <v>10</v>
      </c>
      <c r="C1247" t="inlineStr">
        <is>
          <t>A R Plant Hire</t>
        </is>
      </c>
      <c r="D1247" t="inlineStr"/>
      <c r="E1247" t="inlineStr">
        <is>
          <t>Christchurch</t>
        </is>
      </c>
      <c r="F1247" t="inlineStr">
        <is>
          <t>BH23</t>
        </is>
      </c>
      <c r="G1247" t="n">
        <v>11.9</v>
      </c>
      <c r="N1247" t="inlineStr">
        <is>
          <t>Ltd</t>
        </is>
      </c>
      <c r="O1247" t="inlineStr">
        <is>
          <t>05175265</t>
        </is>
      </c>
      <c r="P1247" t="n">
        <v>22</v>
      </c>
      <c r="Q1247" t="inlineStr">
        <is>
          <t>ltd_company, no_website, needs_check, established</t>
        </is>
      </c>
      <c r="R1247" t="inlineStr">
        <is>
          <t>Found via Companies House name search only; no trading website or reviews found yet · SIC 77320</t>
        </is>
      </c>
      <c r="S1247" t="n">
        <v>0.5</v>
      </c>
      <c r="U1247" t="inlineStr">
        <is>
          <t>2026-10-15</t>
        </is>
      </c>
      <c r="V1247" t="inlineStr">
        <is>
          <t>2026-10-15</t>
        </is>
      </c>
      <c r="W1247" t="inlineStr"/>
      <c r="X1247" t="inlineStr">
        <is>
          <t>tf_99d0f8c6</t>
        </is>
      </c>
    </row>
    <row r="1248">
      <c r="A1248" t="n">
        <v>1247</v>
      </c>
      <c r="B1248" t="n">
        <v>10</v>
      </c>
      <c r="C1248" t="inlineStr">
        <is>
          <t>Bladen Valley Nursery</t>
        </is>
      </c>
      <c r="D1248" t="inlineStr"/>
      <c r="E1248" t="inlineStr">
        <is>
          <t>Dorchester</t>
        </is>
      </c>
      <c r="F1248" t="inlineStr">
        <is>
          <t>DT2</t>
        </is>
      </c>
      <c r="G1248" t="n">
        <v>11.9</v>
      </c>
      <c r="N1248" t="inlineStr">
        <is>
          <t>Ltd</t>
        </is>
      </c>
      <c r="O1248" t="inlineStr">
        <is>
          <t>11430225</t>
        </is>
      </c>
      <c r="P1248" t="n">
        <v>8</v>
      </c>
      <c r="Q1248" t="inlineStr">
        <is>
          <t>ltd_company, no_website, needs_check</t>
        </is>
      </c>
      <c r="R1248" t="inlineStr">
        <is>
          <t>Found via Companies House name search only; no trading website or reviews found yet · SIC 01300, 43999, 63990, 71121</t>
        </is>
      </c>
      <c r="S1248" t="n">
        <v>0.5</v>
      </c>
      <c r="U1248" t="inlineStr">
        <is>
          <t>2026-10-15</t>
        </is>
      </c>
      <c r="V1248" t="inlineStr">
        <is>
          <t>2026-10-15</t>
        </is>
      </c>
      <c r="W1248" t="inlineStr"/>
      <c r="X1248" t="inlineStr">
        <is>
          <t>tf_848b1b7a</t>
        </is>
      </c>
    </row>
    <row r="1249">
      <c r="A1249" t="n">
        <v>1248</v>
      </c>
      <c r="B1249" t="n">
        <v>10</v>
      </c>
      <c r="C1249" t="inlineStr">
        <is>
          <t>Countryman’S Contracting</t>
        </is>
      </c>
      <c r="D1249" t="inlineStr"/>
      <c r="E1249" t="inlineStr">
        <is>
          <t>Verwood</t>
        </is>
      </c>
      <c r="F1249" t="inlineStr">
        <is>
          <t>BH31</t>
        </is>
      </c>
      <c r="G1249" t="n">
        <v>11.9</v>
      </c>
      <c r="N1249" t="inlineStr">
        <is>
          <t>Ltd</t>
        </is>
      </c>
      <c r="O1249" t="inlineStr">
        <is>
          <t>17025572</t>
        </is>
      </c>
      <c r="P1249" t="n">
        <v>0</v>
      </c>
      <c r="Q1249" t="inlineStr">
        <is>
          <t>ltd_company, no_website, needs_check, new_business</t>
        </is>
      </c>
      <c r="R1249" t="inlineStr">
        <is>
          <t>Found via Companies House name search only; no trading website or reviews found yet · SIC 43120, 43999, 77320</t>
        </is>
      </c>
      <c r="S1249" t="n">
        <v>0.5</v>
      </c>
      <c r="U1249" t="inlineStr">
        <is>
          <t>2026-10-15</t>
        </is>
      </c>
      <c r="V1249" t="inlineStr">
        <is>
          <t>2026-10-15</t>
        </is>
      </c>
      <c r="W1249" t="inlineStr"/>
      <c r="X1249" t="inlineStr">
        <is>
          <t>tf_e5c522a0</t>
        </is>
      </c>
    </row>
    <row r="1250">
      <c r="A1250" t="n">
        <v>1249</v>
      </c>
      <c r="B1250" t="n">
        <v>10</v>
      </c>
      <c r="C1250" t="inlineStr">
        <is>
          <t>GB Paving &amp; Driveways</t>
        </is>
      </c>
      <c r="D1250" t="inlineStr"/>
      <c r="E1250" t="inlineStr">
        <is>
          <t>Verwood</t>
        </is>
      </c>
      <c r="F1250" t="inlineStr">
        <is>
          <t>BH31</t>
        </is>
      </c>
      <c r="G1250" t="n">
        <v>11.9</v>
      </c>
      <c r="N1250" t="inlineStr">
        <is>
          <t>Ltd</t>
        </is>
      </c>
      <c r="O1250" t="inlineStr">
        <is>
          <t>10357079</t>
        </is>
      </c>
      <c r="P1250" t="n">
        <v>10</v>
      </c>
      <c r="Q1250" t="inlineStr">
        <is>
          <t>ltd_company, no_website, needs_check, established</t>
        </is>
      </c>
      <c r="R1250" t="inlineStr">
        <is>
          <t>Found via Companies House name search only; no trading website or reviews found yet · SIC 43290, 81300</t>
        </is>
      </c>
      <c r="S1250" t="n">
        <v>0.5</v>
      </c>
      <c r="U1250" t="inlineStr">
        <is>
          <t>2026-10-15</t>
        </is>
      </c>
      <c r="V1250" t="inlineStr">
        <is>
          <t>2026-10-15</t>
        </is>
      </c>
      <c r="W1250" t="inlineStr"/>
      <c r="X1250" t="inlineStr">
        <is>
          <t>tf_c51ca12d</t>
        </is>
      </c>
    </row>
    <row r="1251">
      <c r="A1251" t="n">
        <v>1250</v>
      </c>
      <c r="B1251" t="n">
        <v>10</v>
      </c>
      <c r="C1251" t="inlineStr">
        <is>
          <t>Meakes Scenery</t>
        </is>
      </c>
      <c r="D1251" t="inlineStr"/>
      <c r="E1251" t="inlineStr">
        <is>
          <t>Christchurch</t>
        </is>
      </c>
      <c r="F1251" t="inlineStr">
        <is>
          <t>BH23</t>
        </is>
      </c>
      <c r="G1251" t="n">
        <v>11.9</v>
      </c>
      <c r="N1251" t="inlineStr">
        <is>
          <t>Ltd</t>
        </is>
      </c>
      <c r="O1251" t="inlineStr">
        <is>
          <t>14795209</t>
        </is>
      </c>
      <c r="P1251" t="n">
        <v>3</v>
      </c>
      <c r="Q1251" t="inlineStr">
        <is>
          <t>ltd_company, no_website, needs_check</t>
        </is>
      </c>
      <c r="R1251" t="inlineStr">
        <is>
          <t>Found via Companies House name search only; no trading website or reviews found yet · SIC 43290, 43999</t>
        </is>
      </c>
      <c r="S1251" t="n">
        <v>0.5</v>
      </c>
      <c r="U1251" t="inlineStr">
        <is>
          <t>2026-10-15</t>
        </is>
      </c>
      <c r="V1251" t="inlineStr">
        <is>
          <t>2026-10-15</t>
        </is>
      </c>
      <c r="W1251" t="inlineStr"/>
      <c r="X1251" t="inlineStr">
        <is>
          <t>tf_bf1a2a37</t>
        </is>
      </c>
    </row>
    <row r="1252">
      <c r="A1252" t="n">
        <v>1251</v>
      </c>
      <c r="B1252" t="n">
        <v>10</v>
      </c>
      <c r="C1252" t="inlineStr">
        <is>
          <t>Waterscape Solutions</t>
        </is>
      </c>
      <c r="D1252" t="inlineStr"/>
      <c r="E1252" t="inlineStr">
        <is>
          <t>Verwood</t>
        </is>
      </c>
      <c r="F1252" t="inlineStr">
        <is>
          <t>BH31</t>
        </is>
      </c>
      <c r="G1252" t="n">
        <v>11.9</v>
      </c>
      <c r="N1252" t="inlineStr">
        <is>
          <t>Ltd</t>
        </is>
      </c>
      <c r="O1252" t="inlineStr">
        <is>
          <t>05120918</t>
        </is>
      </c>
      <c r="P1252" t="n">
        <v>22</v>
      </c>
      <c r="Q1252" t="inlineStr">
        <is>
          <t>ltd_company, no_website, needs_check, established</t>
        </is>
      </c>
      <c r="R1252" t="inlineStr">
        <is>
          <t>Found via Companies House name search only; no trading website or reviews found yet · SIC 74909, 81300</t>
        </is>
      </c>
      <c r="S1252" t="n">
        <v>0.5</v>
      </c>
      <c r="U1252" t="inlineStr">
        <is>
          <t>2026-10-15</t>
        </is>
      </c>
      <c r="V1252" t="inlineStr">
        <is>
          <t>2026-10-15</t>
        </is>
      </c>
      <c r="W1252" t="inlineStr"/>
      <c r="X1252" t="inlineStr">
        <is>
          <t>tf_fb223978</t>
        </is>
      </c>
    </row>
    <row r="1253">
      <c r="A1253" t="n">
        <v>1252</v>
      </c>
      <c r="B1253" t="n">
        <v>10</v>
      </c>
      <c r="C1253" t="inlineStr">
        <is>
          <t>JDT Aggregates</t>
        </is>
      </c>
      <c r="D1253" t="inlineStr"/>
      <c r="E1253" t="inlineStr">
        <is>
          <t>DT2</t>
        </is>
      </c>
      <c r="F1253" t="inlineStr">
        <is>
          <t>DT2</t>
        </is>
      </c>
      <c r="G1253" t="n">
        <v>12</v>
      </c>
      <c r="N1253" t="inlineStr">
        <is>
          <t>Ltd</t>
        </is>
      </c>
      <c r="O1253" t="inlineStr">
        <is>
          <t>17524062</t>
        </is>
      </c>
      <c r="P1253" t="n">
        <v>0</v>
      </c>
      <c r="Q1253" t="inlineStr">
        <is>
          <t>ltd_company, no_website, needs_check, new_business</t>
        </is>
      </c>
      <c r="R1253" t="inlineStr">
        <is>
          <t>Found via Companies House name search only; no trading website or reviews found yet · SIC 43999</t>
        </is>
      </c>
      <c r="S1253" t="n">
        <v>0.5</v>
      </c>
      <c r="U1253" t="inlineStr">
        <is>
          <t>2026-10-15</t>
        </is>
      </c>
      <c r="V1253" t="inlineStr">
        <is>
          <t>2026-10-15</t>
        </is>
      </c>
      <c r="W1253" t="inlineStr"/>
      <c r="X1253" t="inlineStr">
        <is>
          <t>tf_1cb843d3</t>
        </is>
      </c>
    </row>
    <row r="1254">
      <c r="A1254" t="n">
        <v>1253</v>
      </c>
      <c r="B1254" t="n">
        <v>10</v>
      </c>
      <c r="C1254" t="inlineStr">
        <is>
          <t>JDT Multi-Utilities</t>
        </is>
      </c>
      <c r="D1254" t="inlineStr"/>
      <c r="E1254" t="inlineStr">
        <is>
          <t>DT2</t>
        </is>
      </c>
      <c r="F1254" t="inlineStr">
        <is>
          <t>DT2</t>
        </is>
      </c>
      <c r="G1254" t="n">
        <v>12</v>
      </c>
      <c r="N1254" t="inlineStr">
        <is>
          <t>Ltd</t>
        </is>
      </c>
      <c r="O1254" t="inlineStr">
        <is>
          <t>17524103</t>
        </is>
      </c>
      <c r="P1254" t="n">
        <v>0</v>
      </c>
      <c r="Q1254" t="inlineStr">
        <is>
          <t>ltd_company, no_website, needs_check, new_business</t>
        </is>
      </c>
      <c r="R1254" t="inlineStr">
        <is>
          <t>Found via Companies House name search only; no trading website or reviews found yet · SIC 43999</t>
        </is>
      </c>
      <c r="S1254" t="n">
        <v>0.5</v>
      </c>
      <c r="U1254" t="inlineStr">
        <is>
          <t>2026-10-15</t>
        </is>
      </c>
      <c r="V1254" t="inlineStr">
        <is>
          <t>2026-10-15</t>
        </is>
      </c>
      <c r="W1254" t="inlineStr"/>
      <c r="X1254" t="inlineStr">
        <is>
          <t>tf_4f82667c</t>
        </is>
      </c>
    </row>
    <row r="1255">
      <c r="A1255" t="n">
        <v>1254</v>
      </c>
      <c r="B1255" t="n">
        <v>10</v>
      </c>
      <c r="C1255" t="inlineStr">
        <is>
          <t>JDT Utilities</t>
        </is>
      </c>
      <c r="D1255" t="inlineStr"/>
      <c r="E1255" t="inlineStr">
        <is>
          <t>Chesil House</t>
        </is>
      </c>
      <c r="F1255" t="inlineStr">
        <is>
          <t>DT2</t>
        </is>
      </c>
      <c r="G1255" t="n">
        <v>12</v>
      </c>
      <c r="N1255" t="inlineStr">
        <is>
          <t>Ltd</t>
        </is>
      </c>
      <c r="O1255" t="inlineStr">
        <is>
          <t>07354764</t>
        </is>
      </c>
      <c r="P1255" t="n">
        <v>16</v>
      </c>
      <c r="Q1255" t="inlineStr">
        <is>
          <t>ltd_company, no_website, needs_check, established</t>
        </is>
      </c>
      <c r="R1255" t="inlineStr">
        <is>
          <t>Found via Companies House name search only; no trading website or reviews found yet · SIC 43999</t>
        </is>
      </c>
      <c r="S1255" t="n">
        <v>0.5</v>
      </c>
      <c r="U1255" t="inlineStr">
        <is>
          <t>2026-10-15</t>
        </is>
      </c>
      <c r="V1255" t="inlineStr">
        <is>
          <t>2026-10-15</t>
        </is>
      </c>
      <c r="W1255" t="inlineStr"/>
      <c r="X1255" t="inlineStr">
        <is>
          <t>tf_64ea8380</t>
        </is>
      </c>
    </row>
    <row r="1256">
      <c r="A1256" t="n">
        <v>1255</v>
      </c>
      <c r="B1256" t="n">
        <v>10</v>
      </c>
      <c r="C1256" t="inlineStr">
        <is>
          <t>Boltplan</t>
        </is>
      </c>
      <c r="D1256" t="inlineStr"/>
      <c r="E1256" t="inlineStr">
        <is>
          <t>Verwood</t>
        </is>
      </c>
      <c r="F1256" t="inlineStr">
        <is>
          <t>BH31</t>
        </is>
      </c>
      <c r="G1256" t="n">
        <v>12.1</v>
      </c>
      <c r="N1256" t="inlineStr">
        <is>
          <t>Ltd</t>
        </is>
      </c>
      <c r="O1256" t="inlineStr">
        <is>
          <t>03125694</t>
        </is>
      </c>
      <c r="P1256" t="n">
        <v>31</v>
      </c>
      <c r="Q1256" t="inlineStr">
        <is>
          <t>ltd_company, no_website, needs_check, established</t>
        </is>
      </c>
      <c r="R1256" t="inlineStr">
        <is>
          <t>Found via Companies House name search only; no trading website or reviews found yet · SIC 43999</t>
        </is>
      </c>
      <c r="S1256" t="n">
        <v>0.5</v>
      </c>
      <c r="U1256" t="inlineStr">
        <is>
          <t>2026-10-15</t>
        </is>
      </c>
      <c r="V1256" t="inlineStr">
        <is>
          <t>2026-10-15</t>
        </is>
      </c>
      <c r="W1256" t="inlineStr"/>
      <c r="X1256" t="inlineStr">
        <is>
          <t>tf_e8e7aaa2</t>
        </is>
      </c>
    </row>
    <row r="1257">
      <c r="A1257" t="n">
        <v>1256</v>
      </c>
      <c r="B1257" t="n">
        <v>10</v>
      </c>
      <c r="C1257" t="inlineStr">
        <is>
          <t>CMV Joinery</t>
        </is>
      </c>
      <c r="D1257" t="inlineStr"/>
      <c r="E1257" t="inlineStr">
        <is>
          <t>Verwood</t>
        </is>
      </c>
      <c r="F1257" t="inlineStr">
        <is>
          <t>BH31</t>
        </is>
      </c>
      <c r="G1257" t="n">
        <v>12.1</v>
      </c>
      <c r="N1257" t="inlineStr">
        <is>
          <t>Ltd</t>
        </is>
      </c>
      <c r="O1257" t="inlineStr">
        <is>
          <t>14004066</t>
        </is>
      </c>
      <c r="P1257" t="n">
        <v>4</v>
      </c>
      <c r="Q1257" t="inlineStr">
        <is>
          <t>ltd_company, no_website, needs_check</t>
        </is>
      </c>
      <c r="R1257" t="inlineStr">
        <is>
          <t>Found via Companies House name search only; no trading website or reviews found yet · SIC 43320</t>
        </is>
      </c>
      <c r="S1257" t="n">
        <v>0.5</v>
      </c>
      <c r="U1257" t="inlineStr">
        <is>
          <t>2026-10-15</t>
        </is>
      </c>
      <c r="V1257" t="inlineStr">
        <is>
          <t>2026-10-15</t>
        </is>
      </c>
      <c r="W1257" t="inlineStr"/>
      <c r="X1257" t="inlineStr">
        <is>
          <t>tf_09831c72</t>
        </is>
      </c>
    </row>
    <row r="1258">
      <c r="A1258" t="n">
        <v>1257</v>
      </c>
      <c r="B1258" t="n">
        <v>10</v>
      </c>
      <c r="C1258" t="inlineStr">
        <is>
          <t>Dorset Demolition</t>
        </is>
      </c>
      <c r="D1258" t="inlineStr"/>
      <c r="E1258" t="inlineStr">
        <is>
          <t>Verwood</t>
        </is>
      </c>
      <c r="F1258" t="inlineStr">
        <is>
          <t>BH31</t>
        </is>
      </c>
      <c r="G1258" t="n">
        <v>12.1</v>
      </c>
      <c r="N1258" t="inlineStr">
        <is>
          <t>Ltd</t>
        </is>
      </c>
      <c r="O1258" t="inlineStr">
        <is>
          <t>13984464</t>
        </is>
      </c>
      <c r="P1258" t="n">
        <v>4</v>
      </c>
      <c r="Q1258" t="inlineStr">
        <is>
          <t>ltd_company, no_website, needs_check</t>
        </is>
      </c>
      <c r="R1258" t="inlineStr">
        <is>
          <t>Found via Companies House name search only; no trading website or reviews found yet · SIC 43110</t>
        </is>
      </c>
      <c r="S1258" t="n">
        <v>0.5</v>
      </c>
      <c r="U1258" t="inlineStr">
        <is>
          <t>2026-10-15</t>
        </is>
      </c>
      <c r="V1258" t="inlineStr">
        <is>
          <t>2026-10-15</t>
        </is>
      </c>
      <c r="W1258" t="inlineStr"/>
      <c r="X1258" t="inlineStr">
        <is>
          <t>tf_c7e65dae</t>
        </is>
      </c>
    </row>
    <row r="1259">
      <c r="A1259" t="n">
        <v>1258</v>
      </c>
      <c r="B1259" t="n">
        <v>10</v>
      </c>
      <c r="C1259" t="inlineStr">
        <is>
          <t>Eaton Garden Services</t>
        </is>
      </c>
      <c r="D1259" t="inlineStr"/>
      <c r="E1259" t="inlineStr">
        <is>
          <t>Christchurch</t>
        </is>
      </c>
      <c r="F1259" t="inlineStr">
        <is>
          <t>BH23</t>
        </is>
      </c>
      <c r="G1259" t="n">
        <v>12.1</v>
      </c>
      <c r="N1259" t="inlineStr">
        <is>
          <t>Ltd</t>
        </is>
      </c>
      <c r="O1259" t="inlineStr">
        <is>
          <t>14950700</t>
        </is>
      </c>
      <c r="P1259" t="n">
        <v>3</v>
      </c>
      <c r="Q1259" t="inlineStr">
        <is>
          <t>ltd_company, no_website, needs_check</t>
        </is>
      </c>
      <c r="R1259" t="inlineStr">
        <is>
          <t>Found via Companies House name search only; no trading website or reviews found yet · SIC 81300</t>
        </is>
      </c>
      <c r="S1259" t="n">
        <v>0.5</v>
      </c>
      <c r="U1259" t="inlineStr">
        <is>
          <t>2026-10-15</t>
        </is>
      </c>
      <c r="V1259" t="inlineStr">
        <is>
          <t>2026-10-15</t>
        </is>
      </c>
      <c r="W1259" t="inlineStr"/>
      <c r="X1259" t="inlineStr">
        <is>
          <t>tf_f28e2266</t>
        </is>
      </c>
    </row>
    <row r="1260">
      <c r="A1260" t="n">
        <v>1259</v>
      </c>
      <c r="B1260" t="n">
        <v>10</v>
      </c>
      <c r="C1260" t="inlineStr">
        <is>
          <t>F Jenkins &amp; Son</t>
        </is>
      </c>
      <c r="D1260" t="inlineStr"/>
      <c r="E1260" t="inlineStr">
        <is>
          <t>Verwood</t>
        </is>
      </c>
      <c r="F1260" t="inlineStr">
        <is>
          <t>BH31</t>
        </is>
      </c>
      <c r="G1260" t="n">
        <v>12.1</v>
      </c>
      <c r="N1260" t="inlineStr">
        <is>
          <t>Ltd</t>
        </is>
      </c>
      <c r="O1260" t="inlineStr">
        <is>
          <t>16474785</t>
        </is>
      </c>
      <c r="P1260" t="n">
        <v>1</v>
      </c>
      <c r="Q1260" t="inlineStr">
        <is>
          <t>ltd_company, no_website, needs_check, new_business</t>
        </is>
      </c>
      <c r="R1260" t="inlineStr">
        <is>
          <t>Found via Companies House name search only; no trading website or reviews found yet · SIC 81300</t>
        </is>
      </c>
      <c r="S1260" t="n">
        <v>0.5</v>
      </c>
      <c r="U1260" t="inlineStr">
        <is>
          <t>2026-10-15</t>
        </is>
      </c>
      <c r="V1260" t="inlineStr">
        <is>
          <t>2026-10-15</t>
        </is>
      </c>
      <c r="W1260" t="inlineStr"/>
      <c r="X1260" t="inlineStr">
        <is>
          <t>tf_84afb30a</t>
        </is>
      </c>
    </row>
    <row r="1261">
      <c r="A1261" t="n">
        <v>1260</v>
      </c>
      <c r="B1261" t="n">
        <v>10</v>
      </c>
      <c r="C1261" t="inlineStr">
        <is>
          <t>HJS General Building</t>
        </is>
      </c>
      <c r="D1261" t="inlineStr"/>
      <c r="E1261" t="inlineStr">
        <is>
          <t>Moortown Farm</t>
        </is>
      </c>
      <c r="F1261" t="inlineStr">
        <is>
          <t>BH24</t>
        </is>
      </c>
      <c r="G1261" t="n">
        <v>12.1</v>
      </c>
      <c r="N1261" t="inlineStr">
        <is>
          <t>Ltd</t>
        </is>
      </c>
      <c r="O1261" t="inlineStr">
        <is>
          <t>12329859</t>
        </is>
      </c>
      <c r="P1261" t="n">
        <v>7</v>
      </c>
      <c r="Q1261" t="inlineStr">
        <is>
          <t>ltd_company, no_website, needs_check</t>
        </is>
      </c>
      <c r="R1261" t="inlineStr">
        <is>
          <t>Found via Companies House name search only; no trading website or reviews found yet · SIC 41202, 77320</t>
        </is>
      </c>
      <c r="S1261" t="n">
        <v>0.5</v>
      </c>
      <c r="U1261" t="inlineStr">
        <is>
          <t>2026-10-15</t>
        </is>
      </c>
      <c r="V1261" t="inlineStr">
        <is>
          <t>2026-10-15</t>
        </is>
      </c>
      <c r="W1261" t="inlineStr"/>
      <c r="X1261" t="inlineStr">
        <is>
          <t>tf_d04e12b3</t>
        </is>
      </c>
    </row>
    <row r="1262">
      <c r="A1262" t="n">
        <v>1261</v>
      </c>
      <c r="B1262" t="n">
        <v>10</v>
      </c>
      <c r="C1262" t="inlineStr">
        <is>
          <t>Harveys Engineering</t>
        </is>
      </c>
      <c r="D1262" t="inlineStr"/>
      <c r="E1262" t="inlineStr">
        <is>
          <t>Dorchester</t>
        </is>
      </c>
      <c r="F1262" t="inlineStr">
        <is>
          <t>DT2</t>
        </is>
      </c>
      <c r="G1262" t="n">
        <v>12.1</v>
      </c>
      <c r="N1262" t="inlineStr">
        <is>
          <t>Ltd</t>
        </is>
      </c>
      <c r="O1262" t="inlineStr">
        <is>
          <t>10125966</t>
        </is>
      </c>
      <c r="P1262" t="n">
        <v>10</v>
      </c>
      <c r="Q1262" t="inlineStr">
        <is>
          <t>ltd_company, no_website, needs_check, established</t>
        </is>
      </c>
      <c r="R1262" t="inlineStr">
        <is>
          <t>Found via Companies House name search only; no trading website or reviews found yet · SIC 43999</t>
        </is>
      </c>
      <c r="S1262" t="n">
        <v>0.5</v>
      </c>
      <c r="U1262" t="inlineStr">
        <is>
          <t>2026-10-15</t>
        </is>
      </c>
      <c r="V1262" t="inlineStr">
        <is>
          <t>2026-10-15</t>
        </is>
      </c>
      <c r="W1262" t="inlineStr"/>
      <c r="X1262" t="inlineStr">
        <is>
          <t>tf_46e9c27c</t>
        </is>
      </c>
    </row>
    <row r="1263">
      <c r="A1263" t="n">
        <v>1262</v>
      </c>
      <c r="B1263" t="n">
        <v>10</v>
      </c>
      <c r="C1263" t="inlineStr">
        <is>
          <t>Kiwi Design</t>
        </is>
      </c>
      <c r="D1263" t="inlineStr"/>
      <c r="E1263" t="inlineStr">
        <is>
          <t>Verwood</t>
        </is>
      </c>
      <c r="F1263" t="inlineStr">
        <is>
          <t>BH31</t>
        </is>
      </c>
      <c r="G1263" t="n">
        <v>12.1</v>
      </c>
      <c r="N1263" t="inlineStr">
        <is>
          <t>Ltd</t>
        </is>
      </c>
      <c r="O1263" t="inlineStr">
        <is>
          <t>02077828</t>
        </is>
      </c>
      <c r="P1263" t="n">
        <v>40</v>
      </c>
      <c r="Q1263" t="inlineStr">
        <is>
          <t>ltd_company, no_website, needs_check, established</t>
        </is>
      </c>
      <c r="R1263" t="inlineStr">
        <is>
          <t>Found via Companies House name search only; no trading website or reviews found yet · SIC 43999</t>
        </is>
      </c>
      <c r="S1263" t="n">
        <v>0.5</v>
      </c>
      <c r="U1263" t="inlineStr">
        <is>
          <t>2026-10-15</t>
        </is>
      </c>
      <c r="V1263" t="inlineStr">
        <is>
          <t>2026-10-15</t>
        </is>
      </c>
      <c r="W1263" t="inlineStr"/>
      <c r="X1263" t="inlineStr">
        <is>
          <t>tf_4bc0b4b8</t>
        </is>
      </c>
    </row>
    <row r="1264">
      <c r="A1264" t="n">
        <v>1263</v>
      </c>
      <c r="B1264" t="n">
        <v>10</v>
      </c>
      <c r="C1264" t="inlineStr">
        <is>
          <t>Kiwi Design Group</t>
        </is>
      </c>
      <c r="D1264" t="inlineStr"/>
      <c r="E1264" t="inlineStr">
        <is>
          <t>Verwood</t>
        </is>
      </c>
      <c r="F1264" t="inlineStr">
        <is>
          <t>BH31</t>
        </is>
      </c>
      <c r="G1264" t="n">
        <v>12.1</v>
      </c>
      <c r="N1264" t="inlineStr">
        <is>
          <t>Ltd</t>
        </is>
      </c>
      <c r="O1264" t="inlineStr">
        <is>
          <t>16699538</t>
        </is>
      </c>
      <c r="P1264" t="n">
        <v>1</v>
      </c>
      <c r="Q1264" t="inlineStr">
        <is>
          <t>ltd_company, no_website, needs_check, new_business</t>
        </is>
      </c>
      <c r="R1264" t="inlineStr">
        <is>
          <t>Found via Companies House name search only; no trading website or reviews found yet · SIC 43999</t>
        </is>
      </c>
      <c r="S1264" t="n">
        <v>0.5</v>
      </c>
      <c r="U1264" t="inlineStr">
        <is>
          <t>2026-10-15</t>
        </is>
      </c>
      <c r="V1264" t="inlineStr">
        <is>
          <t>2026-10-15</t>
        </is>
      </c>
      <c r="W1264" t="inlineStr"/>
      <c r="X1264" t="inlineStr">
        <is>
          <t>tf_146932ad</t>
        </is>
      </c>
    </row>
    <row r="1265">
      <c r="A1265" t="n">
        <v>1264</v>
      </c>
      <c r="B1265" t="n">
        <v>10</v>
      </c>
      <c r="C1265" t="inlineStr">
        <is>
          <t>PGS</t>
        </is>
      </c>
      <c r="D1265" t="inlineStr"/>
      <c r="E1265" t="inlineStr">
        <is>
          <t>Verwood</t>
        </is>
      </c>
      <c r="F1265" t="inlineStr">
        <is>
          <t>BH31</t>
        </is>
      </c>
      <c r="G1265" t="n">
        <v>12.1</v>
      </c>
      <c r="N1265" t="inlineStr">
        <is>
          <t>Ltd</t>
        </is>
      </c>
      <c r="O1265" t="inlineStr">
        <is>
          <t>17275850</t>
        </is>
      </c>
      <c r="P1265" t="n">
        <v>0</v>
      </c>
      <c r="Q1265" t="inlineStr">
        <is>
          <t>ltd_company, no_website, needs_check, new_business</t>
        </is>
      </c>
      <c r="R1265" t="inlineStr">
        <is>
          <t>Found via Companies House name search only; no trading website or reviews found yet · SIC 43290, 43999, 77320</t>
        </is>
      </c>
      <c r="S1265" t="n">
        <v>0.5</v>
      </c>
      <c r="U1265" t="inlineStr">
        <is>
          <t>2026-10-15</t>
        </is>
      </c>
      <c r="V1265" t="inlineStr">
        <is>
          <t>2026-10-15</t>
        </is>
      </c>
      <c r="W1265" t="inlineStr"/>
      <c r="X1265" t="inlineStr">
        <is>
          <t>tf_c4560867</t>
        </is>
      </c>
    </row>
    <row r="1266">
      <c r="A1266" t="n">
        <v>1265</v>
      </c>
      <c r="B1266" t="n">
        <v>10</v>
      </c>
      <c r="C1266" t="inlineStr">
        <is>
          <t>Resolve All Group</t>
        </is>
      </c>
      <c r="D1266" t="inlineStr"/>
      <c r="E1266" t="inlineStr">
        <is>
          <t>Verwood</t>
        </is>
      </c>
      <c r="F1266" t="inlineStr">
        <is>
          <t>BH31</t>
        </is>
      </c>
      <c r="G1266" t="n">
        <v>12.1</v>
      </c>
      <c r="N1266" t="inlineStr">
        <is>
          <t>Ltd</t>
        </is>
      </c>
      <c r="O1266" t="inlineStr">
        <is>
          <t>17472911</t>
        </is>
      </c>
      <c r="P1266" t="n">
        <v>0</v>
      </c>
      <c r="Q1266" t="inlineStr">
        <is>
          <t>ltd_company, no_website, needs_check, new_business</t>
        </is>
      </c>
      <c r="R1266" t="inlineStr">
        <is>
          <t>Found via Companies House name search only; no trading website or reviews found yet · SIC 43390, 45200, 81300</t>
        </is>
      </c>
      <c r="S1266" t="n">
        <v>0.5</v>
      </c>
      <c r="U1266" t="inlineStr">
        <is>
          <t>2026-10-15</t>
        </is>
      </c>
      <c r="V1266" t="inlineStr">
        <is>
          <t>2026-10-15</t>
        </is>
      </c>
      <c r="W1266" t="inlineStr"/>
      <c r="X1266" t="inlineStr">
        <is>
          <t>tf_50851122</t>
        </is>
      </c>
    </row>
    <row r="1267">
      <c r="A1267" t="n">
        <v>1266</v>
      </c>
      <c r="B1267" t="n">
        <v>10</v>
      </c>
      <c r="C1267" t="inlineStr">
        <is>
          <t>Ringwood Tool Hire</t>
        </is>
      </c>
      <c r="D1267" t="inlineStr"/>
      <c r="E1267" t="inlineStr">
        <is>
          <t>Moortown Farm</t>
        </is>
      </c>
      <c r="F1267" t="inlineStr">
        <is>
          <t>BH24</t>
        </is>
      </c>
      <c r="G1267" t="n">
        <v>12.1</v>
      </c>
      <c r="N1267" t="inlineStr">
        <is>
          <t>Ltd</t>
        </is>
      </c>
      <c r="O1267" t="inlineStr">
        <is>
          <t>16964057</t>
        </is>
      </c>
      <c r="P1267" t="n">
        <v>0</v>
      </c>
      <c r="Q1267" t="inlineStr">
        <is>
          <t>ltd_company, no_website, needs_check, new_business</t>
        </is>
      </c>
      <c r="R1267" t="inlineStr">
        <is>
          <t>Found via Companies House name search only; no trading website or reviews found yet · SIC 77320</t>
        </is>
      </c>
      <c r="S1267" t="n">
        <v>0.5</v>
      </c>
      <c r="U1267" t="inlineStr">
        <is>
          <t>2026-10-15</t>
        </is>
      </c>
      <c r="V1267" t="inlineStr">
        <is>
          <t>2026-10-15</t>
        </is>
      </c>
      <c r="W1267" t="inlineStr"/>
      <c r="X1267" t="inlineStr">
        <is>
          <t>tf_aa85b5d6</t>
        </is>
      </c>
    </row>
    <row r="1268">
      <c r="A1268" t="n">
        <v>1267</v>
      </c>
      <c r="B1268" t="n">
        <v>10</v>
      </c>
      <c r="C1268" t="inlineStr">
        <is>
          <t>T &amp; L Steelworks (Dorset)</t>
        </is>
      </c>
      <c r="D1268" t="inlineStr"/>
      <c r="E1268" t="inlineStr">
        <is>
          <t>Verwood</t>
        </is>
      </c>
      <c r="F1268" t="inlineStr">
        <is>
          <t>BH31</t>
        </is>
      </c>
      <c r="G1268" t="n">
        <v>12.1</v>
      </c>
      <c r="N1268" t="inlineStr">
        <is>
          <t>Ltd</t>
        </is>
      </c>
      <c r="O1268" t="inlineStr">
        <is>
          <t>15124937</t>
        </is>
      </c>
      <c r="P1268" t="n">
        <v>3</v>
      </c>
      <c r="Q1268" t="inlineStr">
        <is>
          <t>ltd_company, no_website, needs_check</t>
        </is>
      </c>
      <c r="R1268" t="inlineStr">
        <is>
          <t>Found via Companies House name search only; no trading website or reviews found yet · SIC 43999</t>
        </is>
      </c>
      <c r="S1268" t="n">
        <v>0.5</v>
      </c>
      <c r="U1268" t="inlineStr">
        <is>
          <t>2026-10-15</t>
        </is>
      </c>
      <c r="V1268" t="inlineStr">
        <is>
          <t>2026-10-15</t>
        </is>
      </c>
      <c r="W1268" t="inlineStr"/>
      <c r="X1268" t="inlineStr">
        <is>
          <t>tf_9b12d2f7</t>
        </is>
      </c>
    </row>
    <row r="1269">
      <c r="A1269" t="n">
        <v>1268</v>
      </c>
      <c r="B1269" t="n">
        <v>10</v>
      </c>
      <c r="C1269" t="inlineStr">
        <is>
          <t>The Green Heat Team</t>
        </is>
      </c>
      <c r="D1269" t="inlineStr"/>
      <c r="E1269" t="inlineStr">
        <is>
          <t>Verwood</t>
        </is>
      </c>
      <c r="F1269" t="inlineStr">
        <is>
          <t>BH31</t>
        </is>
      </c>
      <c r="G1269" t="n">
        <v>12.1</v>
      </c>
      <c r="N1269" t="inlineStr">
        <is>
          <t>Ltd</t>
        </is>
      </c>
      <c r="O1269" t="inlineStr">
        <is>
          <t>05812097</t>
        </is>
      </c>
      <c r="P1269" t="n">
        <v>20</v>
      </c>
      <c r="Q1269" t="inlineStr">
        <is>
          <t>ltd_company, no_website, needs_check, established</t>
        </is>
      </c>
      <c r="R1269" t="inlineStr">
        <is>
          <t>Found via Companies House name search only; no trading website or reviews found yet · SIC 43999</t>
        </is>
      </c>
      <c r="S1269" t="n">
        <v>0.5</v>
      </c>
      <c r="U1269" t="inlineStr">
        <is>
          <t>2026-10-15</t>
        </is>
      </c>
      <c r="V1269" t="inlineStr">
        <is>
          <t>2026-10-15</t>
        </is>
      </c>
      <c r="W1269" t="inlineStr"/>
      <c r="X1269" t="inlineStr">
        <is>
          <t>tf_c0e0d2af</t>
        </is>
      </c>
    </row>
    <row r="1270">
      <c r="A1270" t="n">
        <v>1269</v>
      </c>
      <c r="B1270" t="n">
        <v>10</v>
      </c>
      <c r="C1270" t="inlineStr">
        <is>
          <t>Urban Bournemouth</t>
        </is>
      </c>
      <c r="D1270" t="inlineStr"/>
      <c r="E1270" t="inlineStr">
        <is>
          <t>Verwood</t>
        </is>
      </c>
      <c r="F1270" t="inlineStr">
        <is>
          <t>BH31</t>
        </is>
      </c>
      <c r="G1270" t="n">
        <v>12.1</v>
      </c>
      <c r="N1270" t="inlineStr">
        <is>
          <t>Ltd</t>
        </is>
      </c>
      <c r="O1270" t="inlineStr">
        <is>
          <t>11865221</t>
        </is>
      </c>
      <c r="P1270" t="n">
        <v>7</v>
      </c>
      <c r="Q1270" t="inlineStr">
        <is>
          <t>ltd_company, no_website, needs_check</t>
        </is>
      </c>
      <c r="R1270" t="inlineStr">
        <is>
          <t>Found via Companies House name search only; no trading website or reviews found yet · SIC 43999</t>
        </is>
      </c>
      <c r="S1270" t="n">
        <v>0.5</v>
      </c>
      <c r="U1270" t="inlineStr">
        <is>
          <t>2026-10-15</t>
        </is>
      </c>
      <c r="V1270" t="inlineStr">
        <is>
          <t>2026-10-15</t>
        </is>
      </c>
      <c r="W1270" t="inlineStr"/>
      <c r="X1270" t="inlineStr">
        <is>
          <t>tf_bf94044a</t>
        </is>
      </c>
    </row>
    <row r="1271">
      <c r="A1271" t="n">
        <v>1270</v>
      </c>
      <c r="B1271" t="n">
        <v>10</v>
      </c>
      <c r="C1271" t="inlineStr">
        <is>
          <t>Wessex Duct Cleaning</t>
        </is>
      </c>
      <c r="D1271" t="inlineStr"/>
      <c r="E1271" t="inlineStr">
        <is>
          <t>Rogers Hill Farm</t>
        </is>
      </c>
      <c r="F1271" t="inlineStr">
        <is>
          <t>DT2</t>
        </is>
      </c>
      <c r="G1271" t="n">
        <v>12.1</v>
      </c>
      <c r="N1271" t="inlineStr">
        <is>
          <t>Ltd</t>
        </is>
      </c>
      <c r="O1271" t="inlineStr">
        <is>
          <t>08553677</t>
        </is>
      </c>
      <c r="P1271" t="n">
        <v>13</v>
      </c>
      <c r="Q1271" t="inlineStr">
        <is>
          <t>ltd_company, no_website, needs_check, established</t>
        </is>
      </c>
      <c r="R1271" t="inlineStr">
        <is>
          <t>Found via Companies House name search only; no trading website or reviews found yet · SIC 43999</t>
        </is>
      </c>
      <c r="S1271" t="n">
        <v>0.5</v>
      </c>
      <c r="U1271" t="inlineStr">
        <is>
          <t>2026-10-15</t>
        </is>
      </c>
      <c r="V1271" t="inlineStr">
        <is>
          <t>2026-10-15</t>
        </is>
      </c>
      <c r="W1271" t="inlineStr"/>
      <c r="X1271" t="inlineStr">
        <is>
          <t>tf_0f4dfde3</t>
        </is>
      </c>
    </row>
    <row r="1272">
      <c r="A1272" t="n">
        <v>1271</v>
      </c>
      <c r="B1272" t="n">
        <v>10</v>
      </c>
      <c r="C1272" t="inlineStr">
        <is>
          <t>24/7 Drainage Solutions Group</t>
        </is>
      </c>
      <c r="D1272" t="inlineStr"/>
      <c r="E1272" t="inlineStr">
        <is>
          <t>Highcliffe</t>
        </is>
      </c>
      <c r="F1272" t="inlineStr">
        <is>
          <t>BH23</t>
        </is>
      </c>
      <c r="G1272" t="n">
        <v>12.2</v>
      </c>
      <c r="N1272" t="inlineStr">
        <is>
          <t>Ltd</t>
        </is>
      </c>
      <c r="O1272" t="inlineStr">
        <is>
          <t>15917476</t>
        </is>
      </c>
      <c r="P1272" t="n">
        <v>2</v>
      </c>
      <c r="Q1272" t="inlineStr">
        <is>
          <t>ltd_company, no_website, needs_check</t>
        </is>
      </c>
      <c r="R1272" t="inlineStr">
        <is>
          <t>Found via Companies House name search only; no trading website or reviews found yet · SIC 37000, 43999</t>
        </is>
      </c>
      <c r="S1272" t="n">
        <v>0.5</v>
      </c>
      <c r="U1272" t="inlineStr">
        <is>
          <t>2026-10-15</t>
        </is>
      </c>
      <c r="V1272" t="inlineStr">
        <is>
          <t>2026-10-15</t>
        </is>
      </c>
      <c r="W1272" t="inlineStr"/>
      <c r="X1272" t="inlineStr">
        <is>
          <t>tf_5057e705</t>
        </is>
      </c>
    </row>
    <row r="1273">
      <c r="A1273" t="n">
        <v>1272</v>
      </c>
      <c r="B1273" t="n">
        <v>10</v>
      </c>
      <c r="C1273" t="inlineStr">
        <is>
          <t>David Graham Consultants</t>
        </is>
      </c>
      <c r="D1273" t="inlineStr"/>
      <c r="E1273" t="inlineStr">
        <is>
          <t>Verwood</t>
        </is>
      </c>
      <c r="F1273" t="inlineStr">
        <is>
          <t>BH31</t>
        </is>
      </c>
      <c r="G1273" t="n">
        <v>12.2</v>
      </c>
      <c r="N1273" t="inlineStr">
        <is>
          <t>Ltd</t>
        </is>
      </c>
      <c r="O1273" t="inlineStr">
        <is>
          <t>06825251</t>
        </is>
      </c>
      <c r="P1273" t="n">
        <v>17</v>
      </c>
      <c r="Q1273" t="inlineStr">
        <is>
          <t>ltd_company, no_website, needs_check, established</t>
        </is>
      </c>
      <c r="R1273" t="inlineStr">
        <is>
          <t>Found via Companies House name search only; no trading website or reviews found yet · SIC 43999</t>
        </is>
      </c>
      <c r="S1273" t="n">
        <v>0.5</v>
      </c>
      <c r="U1273" t="inlineStr">
        <is>
          <t>2026-10-15</t>
        </is>
      </c>
      <c r="V1273" t="inlineStr">
        <is>
          <t>2026-10-15</t>
        </is>
      </c>
      <c r="W1273" t="inlineStr"/>
      <c r="X1273" t="inlineStr">
        <is>
          <t>tf_bffd7199</t>
        </is>
      </c>
    </row>
    <row r="1274">
      <c r="A1274" t="n">
        <v>1273</v>
      </c>
      <c r="B1274" t="n">
        <v>10</v>
      </c>
      <c r="C1274" t="inlineStr">
        <is>
          <t>MG Carpentry &amp; Build</t>
        </is>
      </c>
      <c r="D1274" t="inlineStr"/>
      <c r="E1274" t="inlineStr">
        <is>
          <t>Christchurch</t>
        </is>
      </c>
      <c r="F1274" t="inlineStr">
        <is>
          <t>BH23</t>
        </is>
      </c>
      <c r="G1274" t="n">
        <v>12.2</v>
      </c>
      <c r="N1274" t="inlineStr">
        <is>
          <t>Ltd</t>
        </is>
      </c>
      <c r="O1274" t="inlineStr">
        <is>
          <t>13747227</t>
        </is>
      </c>
      <c r="P1274" t="n">
        <v>5</v>
      </c>
      <c r="Q1274" t="inlineStr">
        <is>
          <t>ltd_company, no_website, needs_check</t>
        </is>
      </c>
      <c r="R1274" t="inlineStr">
        <is>
          <t>Found via Companies House name search only; no trading website or reviews found yet · SIC 41100, 43320</t>
        </is>
      </c>
      <c r="S1274" t="n">
        <v>0.5</v>
      </c>
      <c r="U1274" t="inlineStr">
        <is>
          <t>2026-10-15</t>
        </is>
      </c>
      <c r="V1274" t="inlineStr">
        <is>
          <t>2026-10-15</t>
        </is>
      </c>
      <c r="W1274" t="inlineStr"/>
      <c r="X1274" t="inlineStr">
        <is>
          <t>tf_b9d62994</t>
        </is>
      </c>
    </row>
    <row r="1275">
      <c r="A1275" t="n">
        <v>1274</v>
      </c>
      <c r="B1275" t="n">
        <v>10</v>
      </c>
      <c r="C1275" t="inlineStr">
        <is>
          <t>Mantis Marine</t>
        </is>
      </c>
      <c r="D1275" t="inlineStr"/>
      <c r="E1275" t="inlineStr">
        <is>
          <t>Verwood</t>
        </is>
      </c>
      <c r="F1275" t="inlineStr">
        <is>
          <t>BH31</t>
        </is>
      </c>
      <c r="G1275" t="n">
        <v>12.2</v>
      </c>
      <c r="N1275" t="inlineStr">
        <is>
          <t>Ltd</t>
        </is>
      </c>
      <c r="O1275" t="inlineStr">
        <is>
          <t>12209255</t>
        </is>
      </c>
      <c r="P1275" t="n">
        <v>7</v>
      </c>
      <c r="Q1275" t="inlineStr">
        <is>
          <t>ltd_company, no_website, needs_check</t>
        </is>
      </c>
      <c r="R1275" t="inlineStr">
        <is>
          <t>Found via Companies House name search only; no trading website or reviews found yet · SIC 22290, 43320</t>
        </is>
      </c>
      <c r="S1275" t="n">
        <v>0.5</v>
      </c>
      <c r="U1275" t="inlineStr">
        <is>
          <t>2026-10-15</t>
        </is>
      </c>
      <c r="V1275" t="inlineStr">
        <is>
          <t>2026-10-15</t>
        </is>
      </c>
      <c r="W1275" t="inlineStr"/>
      <c r="X1275" t="inlineStr">
        <is>
          <t>tf_52e3bb1d</t>
        </is>
      </c>
    </row>
    <row r="1276">
      <c r="A1276" t="n">
        <v>1275</v>
      </c>
      <c r="B1276" t="n">
        <v>10</v>
      </c>
      <c r="C1276" t="inlineStr">
        <is>
          <t>The Big Plant Company</t>
        </is>
      </c>
      <c r="D1276" t="inlineStr"/>
      <c r="E1276" t="inlineStr">
        <is>
          <t>Verwood</t>
        </is>
      </c>
      <c r="F1276" t="inlineStr">
        <is>
          <t>BH31</t>
        </is>
      </c>
      <c r="G1276" t="n">
        <v>12.2</v>
      </c>
      <c r="N1276" t="inlineStr">
        <is>
          <t>Ltd</t>
        </is>
      </c>
      <c r="O1276" t="inlineStr">
        <is>
          <t>06506110</t>
        </is>
      </c>
      <c r="P1276" t="n">
        <v>18</v>
      </c>
      <c r="Q1276" t="inlineStr">
        <is>
          <t>ltd_company, no_website, needs_check, established</t>
        </is>
      </c>
      <c r="R1276" t="inlineStr">
        <is>
          <t>Found via Companies House name search only; no trading website or reviews found yet · SIC 81300</t>
        </is>
      </c>
      <c r="S1276" t="n">
        <v>0.5</v>
      </c>
      <c r="U1276" t="inlineStr">
        <is>
          <t>2026-10-15</t>
        </is>
      </c>
      <c r="V1276" t="inlineStr">
        <is>
          <t>2026-10-15</t>
        </is>
      </c>
      <c r="W1276" t="inlineStr"/>
      <c r="X1276" t="inlineStr">
        <is>
          <t>tf_922e5a9e</t>
        </is>
      </c>
    </row>
    <row r="1277">
      <c r="A1277" t="n">
        <v>1276</v>
      </c>
      <c r="B1277" t="n">
        <v>10</v>
      </c>
      <c r="C1277" t="inlineStr">
        <is>
          <t>Zebrano</t>
        </is>
      </c>
      <c r="D1277" t="inlineStr"/>
      <c r="E1277" t="inlineStr">
        <is>
          <t>Verwood</t>
        </is>
      </c>
      <c r="F1277" t="inlineStr">
        <is>
          <t>BH31</t>
        </is>
      </c>
      <c r="G1277" t="n">
        <v>12.2</v>
      </c>
      <c r="N1277" t="inlineStr">
        <is>
          <t>Ltd</t>
        </is>
      </c>
      <c r="O1277" t="inlineStr">
        <is>
          <t>16316351</t>
        </is>
      </c>
      <c r="P1277" t="n">
        <v>1</v>
      </c>
      <c r="Q1277" t="inlineStr">
        <is>
          <t>ltd_company, no_website, needs_check, new_business</t>
        </is>
      </c>
      <c r="R1277" t="inlineStr">
        <is>
          <t>Found via Companies House name search only; no trading website or reviews found yet · SIC 16290, 31020, 31090, 43320</t>
        </is>
      </c>
      <c r="S1277" t="n">
        <v>0.5</v>
      </c>
      <c r="U1277" t="inlineStr">
        <is>
          <t>2026-10-15</t>
        </is>
      </c>
      <c r="V1277" t="inlineStr">
        <is>
          <t>2026-10-15</t>
        </is>
      </c>
      <c r="W1277" t="inlineStr"/>
      <c r="X1277" t="inlineStr">
        <is>
          <t>tf_51e157cf</t>
        </is>
      </c>
    </row>
    <row r="1278">
      <c r="A1278" t="n">
        <v>1277</v>
      </c>
      <c r="B1278" t="n">
        <v>10</v>
      </c>
      <c r="C1278" t="inlineStr">
        <is>
          <t>Above The Parapet</t>
        </is>
      </c>
      <c r="D1278" t="inlineStr"/>
      <c r="E1278" t="inlineStr">
        <is>
          <t>Ringwood</t>
        </is>
      </c>
      <c r="F1278" t="inlineStr">
        <is>
          <t>BH24</t>
        </is>
      </c>
      <c r="G1278" t="n">
        <v>12.3</v>
      </c>
      <c r="N1278" t="inlineStr">
        <is>
          <t>Ltd</t>
        </is>
      </c>
      <c r="O1278" t="inlineStr">
        <is>
          <t>14095364</t>
        </is>
      </c>
      <c r="P1278" t="n">
        <v>4</v>
      </c>
      <c r="Q1278" t="inlineStr">
        <is>
          <t>ltd_company, no_website, needs_check</t>
        </is>
      </c>
      <c r="R1278" t="inlineStr">
        <is>
          <t>Found via Companies House name search only; no trading website or reviews found yet · SIC 73110, 81300</t>
        </is>
      </c>
      <c r="S1278" t="n">
        <v>0.5</v>
      </c>
      <c r="U1278" t="inlineStr">
        <is>
          <t>2026-10-15</t>
        </is>
      </c>
      <c r="V1278" t="inlineStr">
        <is>
          <t>2026-10-15</t>
        </is>
      </c>
      <c r="W1278" t="inlineStr"/>
      <c r="X1278" t="inlineStr">
        <is>
          <t>tf_d426503d</t>
        </is>
      </c>
    </row>
    <row r="1279">
      <c r="A1279" t="n">
        <v>1278</v>
      </c>
      <c r="B1279" t="n">
        <v>10</v>
      </c>
      <c r="C1279" t="inlineStr">
        <is>
          <t>Attic Rooms</t>
        </is>
      </c>
      <c r="D1279" t="inlineStr"/>
      <c r="E1279" t="inlineStr">
        <is>
          <t>Ringwood</t>
        </is>
      </c>
      <c r="F1279" t="inlineStr">
        <is>
          <t>BH24</t>
        </is>
      </c>
      <c r="G1279" t="n">
        <v>12.3</v>
      </c>
      <c r="N1279" t="inlineStr">
        <is>
          <t>Ltd</t>
        </is>
      </c>
      <c r="O1279" t="inlineStr">
        <is>
          <t>04698299</t>
        </is>
      </c>
      <c r="P1279" t="n">
        <v>23</v>
      </c>
      <c r="Q1279" t="inlineStr">
        <is>
          <t>ltd_company, no_website, needs_check, established</t>
        </is>
      </c>
      <c r="R1279" t="inlineStr">
        <is>
          <t>Found via Companies House name search only; no trading website or reviews found yet · SIC 43999</t>
        </is>
      </c>
      <c r="S1279" t="n">
        <v>0.5</v>
      </c>
      <c r="U1279" t="inlineStr">
        <is>
          <t>2026-10-15</t>
        </is>
      </c>
      <c r="V1279" t="inlineStr">
        <is>
          <t>2026-10-15</t>
        </is>
      </c>
      <c r="W1279" t="inlineStr"/>
      <c r="X1279" t="inlineStr">
        <is>
          <t>tf_9e6c802f</t>
        </is>
      </c>
    </row>
    <row r="1280">
      <c r="A1280" t="n">
        <v>1279</v>
      </c>
      <c r="B1280" t="n">
        <v>10</v>
      </c>
      <c r="C1280" t="inlineStr">
        <is>
          <t>Datum Drainage</t>
        </is>
      </c>
      <c r="D1280" t="inlineStr"/>
      <c r="E1280" t="inlineStr">
        <is>
          <t>Verwood</t>
        </is>
      </c>
      <c r="F1280" t="inlineStr">
        <is>
          <t>BH31</t>
        </is>
      </c>
      <c r="G1280" t="n">
        <v>12.3</v>
      </c>
      <c r="N1280" t="inlineStr">
        <is>
          <t>Ltd</t>
        </is>
      </c>
      <c r="O1280" t="inlineStr">
        <is>
          <t>06488183</t>
        </is>
      </c>
      <c r="P1280" t="n">
        <v>18</v>
      </c>
      <c r="Q1280" t="inlineStr">
        <is>
          <t>ltd_company, no_website, needs_check, established</t>
        </is>
      </c>
      <c r="R1280" t="inlineStr">
        <is>
          <t>Found via Companies House name search only; no trading website or reviews found yet · SIC 43999</t>
        </is>
      </c>
      <c r="S1280" t="n">
        <v>0.5</v>
      </c>
      <c r="U1280" t="inlineStr">
        <is>
          <t>2026-10-15</t>
        </is>
      </c>
      <c r="V1280" t="inlineStr">
        <is>
          <t>2026-10-15</t>
        </is>
      </c>
      <c r="W1280" t="inlineStr"/>
      <c r="X1280" t="inlineStr">
        <is>
          <t>tf_ea176978</t>
        </is>
      </c>
    </row>
    <row r="1281">
      <c r="A1281" t="n">
        <v>1280</v>
      </c>
      <c r="B1281" t="n">
        <v>10</v>
      </c>
      <c r="C1281" t="inlineStr">
        <is>
          <t>Fix A Door</t>
        </is>
      </c>
      <c r="D1281" t="inlineStr"/>
      <c r="E1281" t="inlineStr">
        <is>
          <t>Ringwood</t>
        </is>
      </c>
      <c r="F1281" t="inlineStr">
        <is>
          <t>BH24</t>
        </is>
      </c>
      <c r="G1281" t="n">
        <v>12.3</v>
      </c>
      <c r="N1281" t="inlineStr">
        <is>
          <t>Ltd</t>
        </is>
      </c>
      <c r="O1281" t="inlineStr">
        <is>
          <t>02261275</t>
        </is>
      </c>
      <c r="P1281" t="n">
        <v>38</v>
      </c>
      <c r="Q1281" t="inlineStr">
        <is>
          <t>ltd_company, no_website, needs_check, established</t>
        </is>
      </c>
      <c r="R1281" t="inlineStr">
        <is>
          <t>Found via Companies House name search only; no trading website or reviews found yet · SIC 43999</t>
        </is>
      </c>
      <c r="S1281" t="n">
        <v>0.5</v>
      </c>
      <c r="U1281" t="inlineStr">
        <is>
          <t>2026-10-15</t>
        </is>
      </c>
      <c r="V1281" t="inlineStr">
        <is>
          <t>2026-10-15</t>
        </is>
      </c>
      <c r="W1281" t="inlineStr"/>
      <c r="X1281" t="inlineStr">
        <is>
          <t>tf_9e0054ff</t>
        </is>
      </c>
    </row>
    <row r="1282">
      <c r="A1282" t="n">
        <v>1281</v>
      </c>
      <c r="B1282" t="n">
        <v>10</v>
      </c>
      <c r="C1282" t="inlineStr">
        <is>
          <t>Howson Pools</t>
        </is>
      </c>
      <c r="D1282" t="inlineStr"/>
      <c r="E1282" t="inlineStr">
        <is>
          <t>Ringwood</t>
        </is>
      </c>
      <c r="F1282" t="inlineStr">
        <is>
          <t>BH24</t>
        </is>
      </c>
      <c r="G1282" t="n">
        <v>12.3</v>
      </c>
      <c r="N1282" t="inlineStr">
        <is>
          <t>Ltd</t>
        </is>
      </c>
      <c r="O1282" t="inlineStr">
        <is>
          <t>05552972</t>
        </is>
      </c>
      <c r="P1282" t="n">
        <v>21</v>
      </c>
      <c r="Q1282" t="inlineStr">
        <is>
          <t>ltd_company, no_website, needs_check, established</t>
        </is>
      </c>
      <c r="R1282" t="inlineStr">
        <is>
          <t>Found via Companies House name search only; no trading website or reviews found yet · SIC 43999</t>
        </is>
      </c>
      <c r="S1282" t="n">
        <v>0.5</v>
      </c>
      <c r="U1282" t="inlineStr">
        <is>
          <t>2026-10-15</t>
        </is>
      </c>
      <c r="V1282" t="inlineStr">
        <is>
          <t>2026-10-15</t>
        </is>
      </c>
      <c r="W1282" t="inlineStr"/>
      <c r="X1282" t="inlineStr">
        <is>
          <t>tf_5396b3dc</t>
        </is>
      </c>
    </row>
    <row r="1283">
      <c r="A1283" t="n">
        <v>1282</v>
      </c>
      <c r="B1283" t="n">
        <v>10</v>
      </c>
      <c r="C1283" t="inlineStr">
        <is>
          <t>Jwright Garden Maintenance</t>
        </is>
      </c>
      <c r="D1283" t="inlineStr"/>
      <c r="E1283" t="inlineStr">
        <is>
          <t>Ringwood</t>
        </is>
      </c>
      <c r="F1283" t="inlineStr">
        <is>
          <t>BH24</t>
        </is>
      </c>
      <c r="G1283" t="n">
        <v>12.3</v>
      </c>
      <c r="N1283" t="inlineStr">
        <is>
          <t>Ltd</t>
        </is>
      </c>
      <c r="O1283" t="inlineStr">
        <is>
          <t>16497877</t>
        </is>
      </c>
      <c r="P1283" t="n">
        <v>1</v>
      </c>
      <c r="Q1283" t="inlineStr">
        <is>
          <t>ltd_company, no_website, needs_check, new_business</t>
        </is>
      </c>
      <c r="R1283" t="inlineStr">
        <is>
          <t>Found via Companies House name search only; no trading website or reviews found yet · SIC 81300</t>
        </is>
      </c>
      <c r="S1283" t="n">
        <v>0.5</v>
      </c>
      <c r="U1283" t="inlineStr">
        <is>
          <t>2026-10-15</t>
        </is>
      </c>
      <c r="V1283" t="inlineStr">
        <is>
          <t>2026-10-15</t>
        </is>
      </c>
      <c r="W1283" t="inlineStr"/>
      <c r="X1283" t="inlineStr">
        <is>
          <t>tf_cd37322a</t>
        </is>
      </c>
    </row>
    <row r="1284">
      <c r="A1284" t="n">
        <v>1283</v>
      </c>
      <c r="B1284" t="n">
        <v>10</v>
      </c>
      <c r="C1284" t="inlineStr">
        <is>
          <t>Kamm (Holdings)</t>
        </is>
      </c>
      <c r="D1284" t="inlineStr"/>
      <c r="E1284" t="inlineStr">
        <is>
          <t>Ringwood</t>
        </is>
      </c>
      <c r="F1284" t="inlineStr">
        <is>
          <t>BH24</t>
        </is>
      </c>
      <c r="G1284" t="n">
        <v>12.3</v>
      </c>
      <c r="N1284" t="inlineStr">
        <is>
          <t>Ltd</t>
        </is>
      </c>
      <c r="O1284" t="inlineStr">
        <is>
          <t>06859575</t>
        </is>
      </c>
      <c r="P1284" t="n">
        <v>17</v>
      </c>
      <c r="Q1284" t="inlineStr">
        <is>
          <t>ltd_company, no_website, needs_check, established</t>
        </is>
      </c>
      <c r="R1284" t="inlineStr">
        <is>
          <t>Found via Companies House name search only; no trading website or reviews found yet · SIC 77320</t>
        </is>
      </c>
      <c r="S1284" t="n">
        <v>0.5</v>
      </c>
      <c r="U1284" t="inlineStr">
        <is>
          <t>2026-10-15</t>
        </is>
      </c>
      <c r="V1284" t="inlineStr">
        <is>
          <t>2026-10-15</t>
        </is>
      </c>
      <c r="W1284" t="inlineStr"/>
      <c r="X1284" t="inlineStr">
        <is>
          <t>tf_e89e8af4</t>
        </is>
      </c>
    </row>
    <row r="1285">
      <c r="A1285" t="n">
        <v>1284</v>
      </c>
      <c r="B1285" t="n">
        <v>10</v>
      </c>
      <c r="C1285" t="inlineStr">
        <is>
          <t>Kamm Civil Engineering</t>
        </is>
      </c>
      <c r="D1285" t="inlineStr"/>
      <c r="E1285" t="inlineStr">
        <is>
          <t>Ringwood</t>
        </is>
      </c>
      <c r="F1285" t="inlineStr">
        <is>
          <t>BH24</t>
        </is>
      </c>
      <c r="G1285" t="n">
        <v>12.3</v>
      </c>
      <c r="N1285" t="inlineStr">
        <is>
          <t>Ltd</t>
        </is>
      </c>
      <c r="O1285" t="inlineStr">
        <is>
          <t>03128029</t>
        </is>
      </c>
      <c r="P1285" t="n">
        <v>31</v>
      </c>
      <c r="Q1285" t="inlineStr">
        <is>
          <t>ltd_company, no_website, needs_check, established</t>
        </is>
      </c>
      <c r="R1285" t="inlineStr">
        <is>
          <t>Found via Companies House name search only; no trading website or reviews found yet · SIC 42990</t>
        </is>
      </c>
      <c r="S1285" t="n">
        <v>0.5</v>
      </c>
      <c r="U1285" t="inlineStr">
        <is>
          <t>2026-10-15</t>
        </is>
      </c>
      <c r="V1285" t="inlineStr">
        <is>
          <t>2026-10-15</t>
        </is>
      </c>
      <c r="W1285" t="inlineStr"/>
      <c r="X1285" t="inlineStr">
        <is>
          <t>tf_38751159</t>
        </is>
      </c>
    </row>
    <row r="1286">
      <c r="A1286" t="n">
        <v>1285</v>
      </c>
      <c r="B1286" t="n">
        <v>10</v>
      </c>
      <c r="C1286" t="inlineStr">
        <is>
          <t>Knights Brown Construction</t>
        </is>
      </c>
      <c r="D1286" t="inlineStr"/>
      <c r="E1286" t="inlineStr">
        <is>
          <t>Ringwood</t>
        </is>
      </c>
      <c r="F1286" t="inlineStr">
        <is>
          <t>BH24</t>
        </is>
      </c>
      <c r="G1286" t="n">
        <v>12.3</v>
      </c>
      <c r="N1286" t="inlineStr">
        <is>
          <t>Ltd</t>
        </is>
      </c>
      <c r="O1286" t="inlineStr">
        <is>
          <t>02081940</t>
        </is>
      </c>
      <c r="P1286" t="n">
        <v>40</v>
      </c>
      <c r="Q1286" t="inlineStr">
        <is>
          <t>ltd_company, no_website, needs_check, established</t>
        </is>
      </c>
      <c r="R1286" t="inlineStr">
        <is>
          <t>Found via Companies House name search only; no trading website or reviews found yet · SIC 42990</t>
        </is>
      </c>
      <c r="S1286" t="n">
        <v>0.5</v>
      </c>
      <c r="U1286" t="inlineStr">
        <is>
          <t>2026-10-15</t>
        </is>
      </c>
      <c r="V1286" t="inlineStr">
        <is>
          <t>2026-10-15</t>
        </is>
      </c>
      <c r="W1286" t="inlineStr"/>
      <c r="X1286" t="inlineStr">
        <is>
          <t>tf_92192d09</t>
        </is>
      </c>
    </row>
    <row r="1287">
      <c r="A1287" t="n">
        <v>1286</v>
      </c>
      <c r="B1287" t="n">
        <v>10</v>
      </c>
      <c r="C1287" t="inlineStr">
        <is>
          <t>Pete Watton &amp; Co</t>
        </is>
      </c>
      <c r="D1287" t="inlineStr"/>
      <c r="E1287" t="inlineStr">
        <is>
          <t>Ringwood</t>
        </is>
      </c>
      <c r="F1287" t="inlineStr">
        <is>
          <t>BH24</t>
        </is>
      </c>
      <c r="G1287" t="n">
        <v>12.3</v>
      </c>
      <c r="N1287" t="inlineStr">
        <is>
          <t>Ltd</t>
        </is>
      </c>
      <c r="O1287" t="inlineStr">
        <is>
          <t>06200745</t>
        </is>
      </c>
      <c r="P1287" t="n">
        <v>19</v>
      </c>
      <c r="Q1287" t="inlineStr">
        <is>
          <t>ltd_company, no_website, needs_check, established</t>
        </is>
      </c>
      <c r="R1287" t="inlineStr">
        <is>
          <t>Found via Companies House name search only; no trading website or reviews found yet · SIC 43110, 43120, 43999</t>
        </is>
      </c>
      <c r="S1287" t="n">
        <v>0.5</v>
      </c>
      <c r="U1287" t="inlineStr">
        <is>
          <t>2026-10-15</t>
        </is>
      </c>
      <c r="V1287" t="inlineStr">
        <is>
          <t>2026-10-15</t>
        </is>
      </c>
      <c r="W1287" t="inlineStr"/>
      <c r="X1287" t="inlineStr">
        <is>
          <t>tf_9ce5c9dd</t>
        </is>
      </c>
    </row>
    <row r="1288">
      <c r="A1288" t="n">
        <v>1287</v>
      </c>
      <c r="B1288" t="n">
        <v>10</v>
      </c>
      <c r="C1288" t="inlineStr">
        <is>
          <t>Premier Exterior Property Maintenance</t>
        </is>
      </c>
      <c r="D1288" t="inlineStr"/>
      <c r="E1288" t="inlineStr">
        <is>
          <t>Verwood</t>
        </is>
      </c>
      <c r="F1288" t="inlineStr">
        <is>
          <t>BH31</t>
        </is>
      </c>
      <c r="G1288" t="n">
        <v>12.3</v>
      </c>
      <c r="N1288" t="inlineStr">
        <is>
          <t>Ltd</t>
        </is>
      </c>
      <c r="O1288" t="inlineStr">
        <is>
          <t>14764135</t>
        </is>
      </c>
      <c r="P1288" t="n">
        <v>3</v>
      </c>
      <c r="Q1288" t="inlineStr">
        <is>
          <t>ltd_company, no_website, needs_check</t>
        </is>
      </c>
      <c r="R1288" t="inlineStr">
        <is>
          <t>Found via Companies House name search only; no trading website or reviews found yet · SIC 41202, 81300</t>
        </is>
      </c>
      <c r="S1288" t="n">
        <v>0.5</v>
      </c>
      <c r="U1288" t="inlineStr">
        <is>
          <t>2026-10-15</t>
        </is>
      </c>
      <c r="V1288" t="inlineStr">
        <is>
          <t>2026-10-15</t>
        </is>
      </c>
      <c r="W1288" t="inlineStr"/>
      <c r="X1288" t="inlineStr">
        <is>
          <t>tf_b2fe8b09</t>
        </is>
      </c>
    </row>
    <row r="1289">
      <c r="A1289" t="n">
        <v>1288</v>
      </c>
      <c r="B1289" t="n">
        <v>10</v>
      </c>
      <c r="C1289" t="inlineStr">
        <is>
          <t>R &amp; A Fabrications</t>
        </is>
      </c>
      <c r="D1289" t="inlineStr"/>
      <c r="E1289" t="inlineStr">
        <is>
          <t>Ringwood</t>
        </is>
      </c>
      <c r="F1289" t="inlineStr">
        <is>
          <t>BH24</t>
        </is>
      </c>
      <c r="G1289" t="n">
        <v>12.3</v>
      </c>
      <c r="N1289" t="inlineStr">
        <is>
          <t>Ltd</t>
        </is>
      </c>
      <c r="O1289" t="inlineStr">
        <is>
          <t>08482130</t>
        </is>
      </c>
      <c r="P1289" t="n">
        <v>13</v>
      </c>
      <c r="Q1289" t="inlineStr">
        <is>
          <t>ltd_company, no_website, needs_check, established</t>
        </is>
      </c>
      <c r="R1289" t="inlineStr">
        <is>
          <t>Found via Companies House name search only; no trading website or reviews found yet · SIC 43320</t>
        </is>
      </c>
      <c r="S1289" t="n">
        <v>0.5</v>
      </c>
      <c r="U1289" t="inlineStr">
        <is>
          <t>2026-10-15</t>
        </is>
      </c>
      <c r="V1289" t="inlineStr">
        <is>
          <t>2026-10-15</t>
        </is>
      </c>
      <c r="W1289" t="inlineStr"/>
      <c r="X1289" t="inlineStr">
        <is>
          <t>tf_8e777ab1</t>
        </is>
      </c>
    </row>
    <row r="1290">
      <c r="A1290" t="n">
        <v>1289</v>
      </c>
      <c r="B1290" t="n">
        <v>10</v>
      </c>
      <c r="C1290" t="inlineStr">
        <is>
          <t>Renu Doors</t>
        </is>
      </c>
      <c r="D1290" t="inlineStr"/>
      <c r="E1290" t="inlineStr">
        <is>
          <t>Ringwood</t>
        </is>
      </c>
      <c r="F1290" t="inlineStr">
        <is>
          <t>BH24</t>
        </is>
      </c>
      <c r="G1290" t="n">
        <v>12.3</v>
      </c>
      <c r="N1290" t="inlineStr">
        <is>
          <t>Ltd</t>
        </is>
      </c>
      <c r="O1290" t="inlineStr">
        <is>
          <t>16290972</t>
        </is>
      </c>
      <c r="P1290" t="n">
        <v>1</v>
      </c>
      <c r="Q1290" t="inlineStr">
        <is>
          <t>ltd_company, no_website, needs_check, new_business</t>
        </is>
      </c>
      <c r="R1290" t="inlineStr">
        <is>
          <t>Found via Companies House name search only; no trading website or reviews found yet · SIC 43320</t>
        </is>
      </c>
      <c r="S1290" t="n">
        <v>0.5</v>
      </c>
      <c r="U1290" t="inlineStr">
        <is>
          <t>2026-10-15</t>
        </is>
      </c>
      <c r="V1290" t="inlineStr">
        <is>
          <t>2026-10-15</t>
        </is>
      </c>
      <c r="W1290" t="inlineStr"/>
      <c r="X1290" t="inlineStr">
        <is>
          <t>tf_3fb4db01</t>
        </is>
      </c>
    </row>
    <row r="1291">
      <c r="A1291" t="n">
        <v>1290</v>
      </c>
      <c r="B1291" t="n">
        <v>10</v>
      </c>
      <c r="C1291" t="inlineStr">
        <is>
          <t>Southern Woodland Products</t>
        </is>
      </c>
      <c r="D1291" t="inlineStr"/>
      <c r="E1291" t="inlineStr">
        <is>
          <t>Ringwood</t>
        </is>
      </c>
      <c r="F1291" t="inlineStr">
        <is>
          <t>BH24</t>
        </is>
      </c>
      <c r="G1291" t="n">
        <v>12.3</v>
      </c>
      <c r="N1291" t="inlineStr">
        <is>
          <t>Ltd</t>
        </is>
      </c>
      <c r="O1291" t="inlineStr">
        <is>
          <t>05355643</t>
        </is>
      </c>
      <c r="P1291" t="n">
        <v>21</v>
      </c>
      <c r="Q1291" t="inlineStr">
        <is>
          <t>ltd_company, no_website, needs_check, established</t>
        </is>
      </c>
      <c r="R1291" t="inlineStr">
        <is>
          <t>Found via Companies House name search only; no trading website or reviews found yet · SIC 02200</t>
        </is>
      </c>
      <c r="S1291" t="n">
        <v>0.5</v>
      </c>
      <c r="U1291" t="inlineStr">
        <is>
          <t>2026-10-15</t>
        </is>
      </c>
      <c r="V1291" t="inlineStr">
        <is>
          <t>2026-10-15</t>
        </is>
      </c>
      <c r="W1291" t="inlineStr"/>
      <c r="X1291" t="inlineStr">
        <is>
          <t>tf_3a541b01</t>
        </is>
      </c>
    </row>
    <row r="1292">
      <c r="A1292" t="n">
        <v>1291</v>
      </c>
      <c r="B1292" t="n">
        <v>10</v>
      </c>
      <c r="C1292" t="inlineStr">
        <is>
          <t>Steel Piling Solutions</t>
        </is>
      </c>
      <c r="D1292" t="inlineStr"/>
      <c r="E1292" t="inlineStr">
        <is>
          <t>Ringwood</t>
        </is>
      </c>
      <c r="F1292" t="inlineStr">
        <is>
          <t>BH24</t>
        </is>
      </c>
      <c r="G1292" t="n">
        <v>12.3</v>
      </c>
      <c r="N1292" t="inlineStr">
        <is>
          <t>Ltd</t>
        </is>
      </c>
      <c r="O1292" t="inlineStr">
        <is>
          <t>06937725</t>
        </is>
      </c>
      <c r="P1292" t="n">
        <v>17</v>
      </c>
      <c r="Q1292" t="inlineStr">
        <is>
          <t>ltd_company, no_website, needs_check, established</t>
        </is>
      </c>
      <c r="R1292" t="inlineStr">
        <is>
          <t>Found via Companies House name search only; no trading website or reviews found yet · SIC 42990</t>
        </is>
      </c>
      <c r="S1292" t="n">
        <v>0.5</v>
      </c>
      <c r="U1292" t="inlineStr">
        <is>
          <t>2026-10-15</t>
        </is>
      </c>
      <c r="V1292" t="inlineStr">
        <is>
          <t>2026-10-15</t>
        </is>
      </c>
      <c r="W1292" t="inlineStr"/>
      <c r="X1292" t="inlineStr">
        <is>
          <t>tf_186da2ce</t>
        </is>
      </c>
    </row>
    <row r="1293">
      <c r="A1293" t="n">
        <v>1292</v>
      </c>
      <c r="B1293" t="n">
        <v>10</v>
      </c>
      <c r="C1293" t="inlineStr">
        <is>
          <t>Ak Genius Solutions</t>
        </is>
      </c>
      <c r="D1293" t="inlineStr"/>
      <c r="E1293" t="inlineStr">
        <is>
          <t>Ringwood</t>
        </is>
      </c>
      <c r="F1293" t="inlineStr">
        <is>
          <t>BH24</t>
        </is>
      </c>
      <c r="G1293" t="n">
        <v>12.4</v>
      </c>
      <c r="N1293" t="inlineStr">
        <is>
          <t>Ltd</t>
        </is>
      </c>
      <c r="O1293" t="inlineStr">
        <is>
          <t>10594919</t>
        </is>
      </c>
      <c r="P1293" t="n">
        <v>9</v>
      </c>
      <c r="Q1293" t="inlineStr">
        <is>
          <t>ltd_company, no_website, needs_check</t>
        </is>
      </c>
      <c r="R1293" t="inlineStr">
        <is>
          <t>Found via Companies House name search only; no trading website or reviews found yet · SIC 70229, 81300, 82301, 82990</t>
        </is>
      </c>
      <c r="S1293" t="n">
        <v>0.5</v>
      </c>
      <c r="U1293" t="inlineStr">
        <is>
          <t>2026-10-15</t>
        </is>
      </c>
      <c r="V1293" t="inlineStr">
        <is>
          <t>2026-10-15</t>
        </is>
      </c>
      <c r="W1293" t="inlineStr"/>
      <c r="X1293" t="inlineStr">
        <is>
          <t>tf_0cf04c00</t>
        </is>
      </c>
    </row>
    <row r="1294">
      <c r="A1294" t="n">
        <v>1293</v>
      </c>
      <c r="B1294" t="n">
        <v>10</v>
      </c>
      <c r="C1294" t="inlineStr">
        <is>
          <t>Alan K Horley Landscaping</t>
        </is>
      </c>
      <c r="D1294" t="inlineStr"/>
      <c r="E1294" t="inlineStr">
        <is>
          <t>Blandford Forum</t>
        </is>
      </c>
      <c r="F1294" t="inlineStr">
        <is>
          <t>DT11</t>
        </is>
      </c>
      <c r="G1294" t="n">
        <v>12.4</v>
      </c>
      <c r="N1294" t="inlineStr">
        <is>
          <t>Ltd</t>
        </is>
      </c>
      <c r="O1294" t="inlineStr">
        <is>
          <t>17124650</t>
        </is>
      </c>
      <c r="P1294" t="n">
        <v>0</v>
      </c>
      <c r="Q1294" t="inlineStr">
        <is>
          <t>ltd_company, no_website, needs_check, new_business</t>
        </is>
      </c>
      <c r="R1294" t="inlineStr">
        <is>
          <t>Found via Companies House name search only; no trading website or reviews found yet · SIC 81300</t>
        </is>
      </c>
      <c r="S1294" t="n">
        <v>0.5</v>
      </c>
      <c r="U1294" t="inlineStr">
        <is>
          <t>2026-10-15</t>
        </is>
      </c>
      <c r="V1294" t="inlineStr">
        <is>
          <t>2026-10-15</t>
        </is>
      </c>
      <c r="W1294" t="inlineStr"/>
      <c r="X1294" t="inlineStr">
        <is>
          <t>tf_38b9352d</t>
        </is>
      </c>
    </row>
    <row r="1295">
      <c r="A1295" t="n">
        <v>1294</v>
      </c>
      <c r="B1295" t="n">
        <v>10</v>
      </c>
      <c r="C1295" t="inlineStr">
        <is>
          <t>Aquatech Surfacing</t>
        </is>
      </c>
      <c r="D1295" t="inlineStr"/>
      <c r="E1295" t="inlineStr">
        <is>
          <t>Ringwood</t>
        </is>
      </c>
      <c r="F1295" t="inlineStr">
        <is>
          <t>BH24</t>
        </is>
      </c>
      <c r="G1295" t="n">
        <v>12.4</v>
      </c>
      <c r="N1295" t="inlineStr">
        <is>
          <t>Ltd</t>
        </is>
      </c>
      <c r="O1295" t="inlineStr">
        <is>
          <t>16537519</t>
        </is>
      </c>
      <c r="P1295" t="n">
        <v>1</v>
      </c>
      <c r="Q1295" t="inlineStr">
        <is>
          <t>ltd_company, no_website, needs_check, new_business</t>
        </is>
      </c>
      <c r="R1295" t="inlineStr">
        <is>
          <t>Found via Companies House name search only; no trading website or reviews found yet · SIC 96090</t>
        </is>
      </c>
      <c r="S1295" t="n">
        <v>0.5</v>
      </c>
      <c r="U1295" t="inlineStr">
        <is>
          <t>2026-10-15</t>
        </is>
      </c>
      <c r="V1295" t="inlineStr">
        <is>
          <t>2026-10-15</t>
        </is>
      </c>
      <c r="W1295" t="inlineStr"/>
      <c r="X1295" t="inlineStr">
        <is>
          <t>tf_fd781924</t>
        </is>
      </c>
    </row>
    <row r="1296">
      <c r="A1296" t="n">
        <v>1295</v>
      </c>
      <c r="B1296" t="n">
        <v>10</v>
      </c>
      <c r="C1296" t="inlineStr">
        <is>
          <t>Avon Construction</t>
        </is>
      </c>
      <c r="D1296" t="inlineStr"/>
      <c r="E1296" t="inlineStr">
        <is>
          <t>Ringwood</t>
        </is>
      </c>
      <c r="F1296" t="inlineStr">
        <is>
          <t>BH24</t>
        </is>
      </c>
      <c r="G1296" t="n">
        <v>12.4</v>
      </c>
      <c r="N1296" t="inlineStr">
        <is>
          <t>Ltd</t>
        </is>
      </c>
      <c r="O1296" t="inlineStr">
        <is>
          <t>05416775</t>
        </is>
      </c>
      <c r="P1296" t="n">
        <v>21</v>
      </c>
      <c r="Q1296" t="inlineStr">
        <is>
          <t>ltd_company, no_website, needs_check, established</t>
        </is>
      </c>
      <c r="R1296" t="inlineStr">
        <is>
          <t>Found via Companies House name search only; no trading website or reviews found yet · SIC 42120, 42130, 42910, 42990</t>
        </is>
      </c>
      <c r="S1296" t="n">
        <v>0.5</v>
      </c>
      <c r="U1296" t="inlineStr">
        <is>
          <t>2026-10-15</t>
        </is>
      </c>
      <c r="V1296" t="inlineStr">
        <is>
          <t>2026-10-15</t>
        </is>
      </c>
      <c r="W1296" t="inlineStr"/>
      <c r="X1296" t="inlineStr">
        <is>
          <t>tf_261690eb</t>
        </is>
      </c>
    </row>
    <row r="1297">
      <c r="A1297" t="n">
        <v>1296</v>
      </c>
      <c r="B1297" t="n">
        <v>10</v>
      </c>
      <c r="C1297" t="inlineStr">
        <is>
          <t>Avon Construction Group</t>
        </is>
      </c>
      <c r="D1297" t="inlineStr"/>
      <c r="E1297" t="inlineStr">
        <is>
          <t>Ringwood</t>
        </is>
      </c>
      <c r="F1297" t="inlineStr">
        <is>
          <t>BH24</t>
        </is>
      </c>
      <c r="G1297" t="n">
        <v>12.4</v>
      </c>
      <c r="N1297" t="inlineStr">
        <is>
          <t>Ltd</t>
        </is>
      </c>
      <c r="O1297" t="inlineStr">
        <is>
          <t>09805142</t>
        </is>
      </c>
      <c r="P1297" t="n">
        <v>11</v>
      </c>
      <c r="Q1297" t="inlineStr">
        <is>
          <t>ltd_company, no_website, needs_check, established</t>
        </is>
      </c>
      <c r="R1297" t="inlineStr">
        <is>
          <t>Found via Companies House name search only; no trading website or reviews found yet · SIC 42990</t>
        </is>
      </c>
      <c r="S1297" t="n">
        <v>0.5</v>
      </c>
      <c r="U1297" t="inlineStr">
        <is>
          <t>2026-10-15</t>
        </is>
      </c>
      <c r="V1297" t="inlineStr">
        <is>
          <t>2026-10-15</t>
        </is>
      </c>
      <c r="W1297" t="inlineStr"/>
      <c r="X1297" t="inlineStr">
        <is>
          <t>tf_1687407f</t>
        </is>
      </c>
    </row>
    <row r="1298">
      <c r="A1298" t="n">
        <v>1297</v>
      </c>
      <c r="B1298" t="n">
        <v>10</v>
      </c>
      <c r="C1298" t="inlineStr">
        <is>
          <t>Colourstone Resin</t>
        </is>
      </c>
      <c r="D1298" t="inlineStr"/>
      <c r="E1298" t="inlineStr">
        <is>
          <t>Ringwood</t>
        </is>
      </c>
      <c r="F1298" t="inlineStr">
        <is>
          <t>BH24</t>
        </is>
      </c>
      <c r="G1298" t="n">
        <v>12.4</v>
      </c>
      <c r="N1298" t="inlineStr">
        <is>
          <t>Ltd</t>
        </is>
      </c>
      <c r="O1298" t="inlineStr">
        <is>
          <t>14930941</t>
        </is>
      </c>
      <c r="P1298" t="n">
        <v>3</v>
      </c>
      <c r="Q1298" t="inlineStr">
        <is>
          <t>ltd_company, no_website, needs_check</t>
        </is>
      </c>
      <c r="R1298" t="inlineStr">
        <is>
          <t>Found via Companies House name search only; no trading website or reviews found yet · SIC 43999</t>
        </is>
      </c>
      <c r="S1298" t="n">
        <v>0.5</v>
      </c>
      <c r="U1298" t="inlineStr">
        <is>
          <t>2026-10-15</t>
        </is>
      </c>
      <c r="V1298" t="inlineStr">
        <is>
          <t>2026-10-15</t>
        </is>
      </c>
      <c r="W1298" t="inlineStr"/>
      <c r="X1298" t="inlineStr">
        <is>
          <t>tf_d0d3e173</t>
        </is>
      </c>
    </row>
    <row r="1299">
      <c r="A1299" t="n">
        <v>1298</v>
      </c>
      <c r="B1299" t="n">
        <v>10</v>
      </c>
      <c r="C1299" t="inlineStr">
        <is>
          <t>Complete Plastics Solutions</t>
        </is>
      </c>
      <c r="D1299" t="inlineStr"/>
      <c r="E1299" t="inlineStr">
        <is>
          <t>Ringwood</t>
        </is>
      </c>
      <c r="F1299" t="inlineStr">
        <is>
          <t>BH24</t>
        </is>
      </c>
      <c r="G1299" t="n">
        <v>12.4</v>
      </c>
      <c r="N1299" t="inlineStr">
        <is>
          <t>Ltd</t>
        </is>
      </c>
      <c r="O1299" t="inlineStr">
        <is>
          <t>08867053</t>
        </is>
      </c>
      <c r="P1299" t="n">
        <v>12</v>
      </c>
      <c r="Q1299" t="inlineStr">
        <is>
          <t>ltd_company, no_website, needs_check, established</t>
        </is>
      </c>
      <c r="R1299" t="inlineStr">
        <is>
          <t>Found via Companies House name search only; no trading website or reviews found yet · SIC 43999</t>
        </is>
      </c>
      <c r="S1299" t="n">
        <v>0.5</v>
      </c>
      <c r="U1299" t="inlineStr">
        <is>
          <t>2026-10-15</t>
        </is>
      </c>
      <c r="V1299" t="inlineStr">
        <is>
          <t>2026-10-15</t>
        </is>
      </c>
      <c r="W1299" t="inlineStr"/>
      <c r="X1299" t="inlineStr">
        <is>
          <t>tf_1b40097b</t>
        </is>
      </c>
    </row>
    <row r="1300">
      <c r="A1300" t="n">
        <v>1299</v>
      </c>
      <c r="B1300" t="n">
        <v>10</v>
      </c>
      <c r="C1300" t="inlineStr">
        <is>
          <t>Dave Mucker Cheeseman</t>
        </is>
      </c>
      <c r="D1300" t="inlineStr"/>
      <c r="E1300" t="inlineStr">
        <is>
          <t>Ringwood</t>
        </is>
      </c>
      <c r="F1300" t="inlineStr">
        <is>
          <t>BH24</t>
        </is>
      </c>
      <c r="G1300" t="n">
        <v>12.4</v>
      </c>
      <c r="N1300" t="inlineStr">
        <is>
          <t>Ltd</t>
        </is>
      </c>
      <c r="O1300" t="inlineStr">
        <is>
          <t>09580426</t>
        </is>
      </c>
      <c r="P1300" t="n">
        <v>11</v>
      </c>
      <c r="Q1300" t="inlineStr">
        <is>
          <t>ltd_company, no_website, needs_check, established</t>
        </is>
      </c>
      <c r="R1300" t="inlineStr">
        <is>
          <t>Found via Companies House name search only; no trading website or reviews found yet · SIC 43999</t>
        </is>
      </c>
      <c r="S1300" t="n">
        <v>0.5</v>
      </c>
      <c r="U1300" t="inlineStr">
        <is>
          <t>2026-10-15</t>
        </is>
      </c>
      <c r="V1300" t="inlineStr">
        <is>
          <t>2026-10-15</t>
        </is>
      </c>
      <c r="W1300" t="inlineStr"/>
      <c r="X1300" t="inlineStr">
        <is>
          <t>tf_8baa7186</t>
        </is>
      </c>
    </row>
    <row r="1301">
      <c r="A1301" t="n">
        <v>1300</v>
      </c>
      <c r="B1301" t="n">
        <v>10</v>
      </c>
      <c r="C1301" t="inlineStr">
        <is>
          <t>Dorset Exterior Cleaning</t>
        </is>
      </c>
      <c r="D1301" t="inlineStr"/>
      <c r="E1301" t="inlineStr">
        <is>
          <t>Christchurch</t>
        </is>
      </c>
      <c r="F1301" t="inlineStr">
        <is>
          <t>BH23</t>
        </is>
      </c>
      <c r="G1301" t="n">
        <v>12.4</v>
      </c>
      <c r="N1301" t="inlineStr">
        <is>
          <t>Ltd</t>
        </is>
      </c>
      <c r="O1301" t="inlineStr">
        <is>
          <t>12434016</t>
        </is>
      </c>
      <c r="P1301" t="n">
        <v>6</v>
      </c>
      <c r="Q1301" t="inlineStr">
        <is>
          <t>ltd_company, no_website, needs_check</t>
        </is>
      </c>
      <c r="R1301" t="inlineStr">
        <is>
          <t>Found via Companies House name search only; no trading website or reviews found yet · SIC 81299</t>
        </is>
      </c>
      <c r="S1301" t="n">
        <v>0.5</v>
      </c>
      <c r="U1301" t="inlineStr">
        <is>
          <t>2026-10-15</t>
        </is>
      </c>
      <c r="V1301" t="inlineStr">
        <is>
          <t>2026-10-15</t>
        </is>
      </c>
      <c r="W1301" t="inlineStr"/>
      <c r="X1301" t="inlineStr">
        <is>
          <t>tf_00b62140</t>
        </is>
      </c>
    </row>
    <row r="1302">
      <c r="A1302" t="n">
        <v>1301</v>
      </c>
      <c r="B1302" t="n">
        <v>10</v>
      </c>
      <c r="C1302" t="inlineStr">
        <is>
          <t>GJ Blunden Consultants</t>
        </is>
      </c>
      <c r="D1302" t="inlineStr"/>
      <c r="E1302" t="inlineStr">
        <is>
          <t>Ringwood</t>
        </is>
      </c>
      <c r="F1302" t="inlineStr">
        <is>
          <t>BH24</t>
        </is>
      </c>
      <c r="G1302" t="n">
        <v>12.4</v>
      </c>
      <c r="N1302" t="inlineStr">
        <is>
          <t>Ltd</t>
        </is>
      </c>
      <c r="O1302" t="inlineStr">
        <is>
          <t>12045674</t>
        </is>
      </c>
      <c r="P1302" t="n">
        <v>7</v>
      </c>
      <c r="Q1302" t="inlineStr">
        <is>
          <t>ltd_company, no_website, needs_check</t>
        </is>
      </c>
      <c r="R1302" t="inlineStr">
        <is>
          <t>Found via Companies House name search only; no trading website or reviews found yet · SIC 43999</t>
        </is>
      </c>
      <c r="S1302" t="n">
        <v>0.5</v>
      </c>
      <c r="U1302" t="inlineStr">
        <is>
          <t>2026-10-15</t>
        </is>
      </c>
      <c r="V1302" t="inlineStr">
        <is>
          <t>2026-10-15</t>
        </is>
      </c>
      <c r="W1302" t="inlineStr"/>
      <c r="X1302" t="inlineStr">
        <is>
          <t>tf_8d87c5e7</t>
        </is>
      </c>
    </row>
    <row r="1303">
      <c r="A1303" t="n">
        <v>1302</v>
      </c>
      <c r="B1303" t="n">
        <v>10</v>
      </c>
      <c r="C1303" t="inlineStr">
        <is>
          <t>GLK Fencing</t>
        </is>
      </c>
      <c r="D1303" t="inlineStr"/>
      <c r="E1303" t="inlineStr">
        <is>
          <t>Ringwood</t>
        </is>
      </c>
      <c r="F1303" t="inlineStr">
        <is>
          <t>BH24</t>
        </is>
      </c>
      <c r="G1303" t="n">
        <v>12.4</v>
      </c>
      <c r="N1303" t="inlineStr">
        <is>
          <t>Ltd</t>
        </is>
      </c>
      <c r="O1303" t="inlineStr">
        <is>
          <t>12083051</t>
        </is>
      </c>
      <c r="P1303" t="n">
        <v>7</v>
      </c>
      <c r="Q1303" t="inlineStr">
        <is>
          <t>ltd_company, no_website, needs_check</t>
        </is>
      </c>
      <c r="R1303" t="inlineStr">
        <is>
          <t>Found via Companies House name search only; no trading website or reviews found yet · SIC 43999</t>
        </is>
      </c>
      <c r="S1303" t="n">
        <v>0.5</v>
      </c>
      <c r="U1303" t="inlineStr">
        <is>
          <t>2026-10-15</t>
        </is>
      </c>
      <c r="V1303" t="inlineStr">
        <is>
          <t>2026-10-15</t>
        </is>
      </c>
      <c r="W1303" t="inlineStr"/>
      <c r="X1303" t="inlineStr">
        <is>
          <t>tf_03c2fd12</t>
        </is>
      </c>
    </row>
    <row r="1304">
      <c r="A1304" t="n">
        <v>1303</v>
      </c>
      <c r="B1304" t="n">
        <v>10</v>
      </c>
      <c r="C1304" t="inlineStr">
        <is>
          <t>Ground Control Landscaping</t>
        </is>
      </c>
      <c r="D1304" t="inlineStr"/>
      <c r="E1304" t="inlineStr">
        <is>
          <t>Blandford Forum</t>
        </is>
      </c>
      <c r="F1304" t="inlineStr">
        <is>
          <t>DT11</t>
        </is>
      </c>
      <c r="G1304" t="n">
        <v>12.4</v>
      </c>
      <c r="N1304" t="inlineStr">
        <is>
          <t>Ltd</t>
        </is>
      </c>
      <c r="O1304" t="inlineStr">
        <is>
          <t>15330633</t>
        </is>
      </c>
      <c r="P1304" t="n">
        <v>3</v>
      </c>
      <c r="Q1304" t="inlineStr">
        <is>
          <t>ltd_company, no_website, needs_check</t>
        </is>
      </c>
      <c r="R1304" t="inlineStr">
        <is>
          <t>Found via Companies House name search only; no trading website or reviews found yet · SIC 81300</t>
        </is>
      </c>
      <c r="S1304" t="n">
        <v>0.5</v>
      </c>
      <c r="U1304" t="inlineStr">
        <is>
          <t>2026-10-15</t>
        </is>
      </c>
      <c r="V1304" t="inlineStr">
        <is>
          <t>2026-10-15</t>
        </is>
      </c>
      <c r="W1304" t="inlineStr"/>
      <c r="X1304" t="inlineStr">
        <is>
          <t>tf_0dc837ee</t>
        </is>
      </c>
    </row>
    <row r="1305">
      <c r="A1305" t="n">
        <v>1304</v>
      </c>
      <c r="B1305" t="n">
        <v>10</v>
      </c>
      <c r="C1305" t="inlineStr">
        <is>
          <t>Howard Hughes Consulting</t>
        </is>
      </c>
      <c r="D1305" t="inlineStr"/>
      <c r="E1305" t="inlineStr">
        <is>
          <t>Ringwood</t>
        </is>
      </c>
      <c r="F1305" t="inlineStr">
        <is>
          <t>BH24</t>
        </is>
      </c>
      <c r="G1305" t="n">
        <v>12.4</v>
      </c>
      <c r="N1305" t="inlineStr">
        <is>
          <t>Ltd</t>
        </is>
      </c>
      <c r="O1305" t="inlineStr">
        <is>
          <t>08363904</t>
        </is>
      </c>
      <c r="P1305" t="n">
        <v>13</v>
      </c>
      <c r="Q1305" t="inlineStr">
        <is>
          <t>ltd_company, no_website, needs_check, established</t>
        </is>
      </c>
      <c r="R1305" t="inlineStr">
        <is>
          <t>Found via Companies House name search only; no trading website or reviews found yet · SIC 43999, 74909</t>
        </is>
      </c>
      <c r="S1305" t="n">
        <v>0.5</v>
      </c>
      <c r="U1305" t="inlineStr">
        <is>
          <t>2026-10-15</t>
        </is>
      </c>
      <c r="V1305" t="inlineStr">
        <is>
          <t>2026-10-15</t>
        </is>
      </c>
      <c r="W1305" t="inlineStr"/>
      <c r="X1305" t="inlineStr">
        <is>
          <t>tf_a84cdcb8</t>
        </is>
      </c>
    </row>
    <row r="1306">
      <c r="A1306" t="n">
        <v>1305</v>
      </c>
      <c r="B1306" t="n">
        <v>10</v>
      </c>
      <c r="C1306" t="inlineStr">
        <is>
          <t>J.A. Coombes</t>
        </is>
      </c>
      <c r="D1306" t="inlineStr"/>
      <c r="E1306" t="inlineStr">
        <is>
          <t>Blandford Forum</t>
        </is>
      </c>
      <c r="F1306" t="inlineStr">
        <is>
          <t>DT11</t>
        </is>
      </c>
      <c r="G1306" t="n">
        <v>12.4</v>
      </c>
      <c r="N1306" t="inlineStr">
        <is>
          <t>Ltd</t>
        </is>
      </c>
      <c r="O1306" t="inlineStr">
        <is>
          <t>04958595</t>
        </is>
      </c>
      <c r="P1306" t="n">
        <v>23</v>
      </c>
      <c r="Q1306" t="inlineStr">
        <is>
          <t>ltd_company, no_website, needs_check, established</t>
        </is>
      </c>
      <c r="R1306" t="inlineStr">
        <is>
          <t>Found via Companies House name search only; no trading website or reviews found yet · SIC 43320</t>
        </is>
      </c>
      <c r="S1306" t="n">
        <v>0.5</v>
      </c>
      <c r="U1306" t="inlineStr">
        <is>
          <t>2026-10-15</t>
        </is>
      </c>
      <c r="V1306" t="inlineStr">
        <is>
          <t>2026-10-15</t>
        </is>
      </c>
      <c r="W1306" t="inlineStr"/>
      <c r="X1306" t="inlineStr">
        <is>
          <t>tf_b467e051</t>
        </is>
      </c>
    </row>
    <row r="1307">
      <c r="A1307" t="n">
        <v>1306</v>
      </c>
      <c r="B1307" t="n">
        <v>10</v>
      </c>
      <c r="C1307" t="inlineStr">
        <is>
          <t>Jade-Aden Interiors</t>
        </is>
      </c>
      <c r="D1307" t="inlineStr"/>
      <c r="E1307" t="inlineStr">
        <is>
          <t>Ringwood</t>
        </is>
      </c>
      <c r="F1307" t="inlineStr">
        <is>
          <t>BH24</t>
        </is>
      </c>
      <c r="G1307" t="n">
        <v>12.4</v>
      </c>
      <c r="N1307" t="inlineStr">
        <is>
          <t>Ltd</t>
        </is>
      </c>
      <c r="O1307" t="inlineStr">
        <is>
          <t>08989476</t>
        </is>
      </c>
      <c r="P1307" t="n">
        <v>12</v>
      </c>
      <c r="Q1307" t="inlineStr">
        <is>
          <t>ltd_company, no_website, needs_check, established</t>
        </is>
      </c>
      <c r="R1307" t="inlineStr">
        <is>
          <t>Found via Companies House name search only; no trading website or reviews found yet · SIC 43390, 43999</t>
        </is>
      </c>
      <c r="S1307" t="n">
        <v>0.5</v>
      </c>
      <c r="U1307" t="inlineStr">
        <is>
          <t>2026-10-15</t>
        </is>
      </c>
      <c r="V1307" t="inlineStr">
        <is>
          <t>2026-10-15</t>
        </is>
      </c>
      <c r="W1307" t="inlineStr"/>
      <c r="X1307" t="inlineStr">
        <is>
          <t>tf_47e83e1b</t>
        </is>
      </c>
    </row>
    <row r="1308">
      <c r="A1308" t="n">
        <v>1307</v>
      </c>
      <c r="B1308" t="n">
        <v>10</v>
      </c>
      <c r="C1308" t="inlineStr">
        <is>
          <t>Just Fencing</t>
        </is>
      </c>
      <c r="D1308" t="inlineStr"/>
      <c r="E1308" t="inlineStr">
        <is>
          <t>Ringwood</t>
        </is>
      </c>
      <c r="F1308" t="inlineStr">
        <is>
          <t>BH24</t>
        </is>
      </c>
      <c r="G1308" t="n">
        <v>12.4</v>
      </c>
      <c r="N1308" t="inlineStr">
        <is>
          <t>Ltd</t>
        </is>
      </c>
      <c r="O1308" t="inlineStr">
        <is>
          <t>08908739</t>
        </is>
      </c>
      <c r="P1308" t="n">
        <v>12</v>
      </c>
      <c r="Q1308" t="inlineStr">
        <is>
          <t>ltd_company, no_website, needs_check, established</t>
        </is>
      </c>
      <c r="R1308" t="inlineStr">
        <is>
          <t>Found via Companies House name search only; no trading website or reviews found yet · SIC 81300</t>
        </is>
      </c>
      <c r="S1308" t="n">
        <v>0.5</v>
      </c>
      <c r="U1308" t="inlineStr">
        <is>
          <t>2026-10-15</t>
        </is>
      </c>
      <c r="V1308" t="inlineStr">
        <is>
          <t>2026-10-15</t>
        </is>
      </c>
      <c r="W1308" t="inlineStr"/>
      <c r="X1308" t="inlineStr">
        <is>
          <t>tf_41b8c87b</t>
        </is>
      </c>
    </row>
    <row r="1309">
      <c r="A1309" t="n">
        <v>1308</v>
      </c>
      <c r="B1309" t="n">
        <v>10</v>
      </c>
      <c r="C1309" t="inlineStr">
        <is>
          <t>Matthew Bright</t>
        </is>
      </c>
      <c r="D1309" t="inlineStr"/>
      <c r="E1309" t="inlineStr">
        <is>
          <t>Ringwood</t>
        </is>
      </c>
      <c r="F1309" t="inlineStr">
        <is>
          <t>BH24</t>
        </is>
      </c>
      <c r="G1309" t="n">
        <v>12.4</v>
      </c>
      <c r="N1309" t="inlineStr">
        <is>
          <t>Ltd</t>
        </is>
      </c>
      <c r="O1309" t="inlineStr">
        <is>
          <t>07839554</t>
        </is>
      </c>
      <c r="P1309" t="n">
        <v>15</v>
      </c>
      <c r="Q1309" t="inlineStr">
        <is>
          <t>ltd_company, no_website, needs_check, established</t>
        </is>
      </c>
      <c r="R1309" t="inlineStr">
        <is>
          <t>Found via Companies House name search only; no trading website or reviews found yet · SIC 43320, 43390</t>
        </is>
      </c>
      <c r="S1309" t="n">
        <v>0.5</v>
      </c>
      <c r="U1309" t="inlineStr">
        <is>
          <t>2026-10-15</t>
        </is>
      </c>
      <c r="V1309" t="inlineStr">
        <is>
          <t>2026-10-15</t>
        </is>
      </c>
      <c r="W1309" t="inlineStr"/>
      <c r="X1309" t="inlineStr">
        <is>
          <t>tf_93c22799</t>
        </is>
      </c>
    </row>
    <row r="1310">
      <c r="A1310" t="n">
        <v>1309</v>
      </c>
      <c r="B1310" t="n">
        <v>10</v>
      </c>
      <c r="C1310" t="inlineStr">
        <is>
          <t>Olex Projects</t>
        </is>
      </c>
      <c r="D1310" t="inlineStr"/>
      <c r="E1310" t="inlineStr">
        <is>
          <t>Ringwood</t>
        </is>
      </c>
      <c r="F1310" t="inlineStr">
        <is>
          <t>BH24</t>
        </is>
      </c>
      <c r="G1310" t="n">
        <v>12.4</v>
      </c>
      <c r="N1310" t="inlineStr">
        <is>
          <t>Ltd</t>
        </is>
      </c>
      <c r="O1310" t="inlineStr">
        <is>
          <t>13860229</t>
        </is>
      </c>
      <c r="P1310" t="n">
        <v>4</v>
      </c>
      <c r="Q1310" t="inlineStr">
        <is>
          <t>ltd_company, no_website, needs_check</t>
        </is>
      </c>
      <c r="R1310" t="inlineStr">
        <is>
          <t>Found via Companies House name search only; no trading website or reviews found yet · SIC 43999</t>
        </is>
      </c>
      <c r="S1310" t="n">
        <v>0.5</v>
      </c>
      <c r="U1310" t="inlineStr">
        <is>
          <t>2026-10-15</t>
        </is>
      </c>
      <c r="V1310" t="inlineStr">
        <is>
          <t>2026-10-15</t>
        </is>
      </c>
      <c r="W1310" t="inlineStr"/>
      <c r="X1310" t="inlineStr">
        <is>
          <t>tf_58680efc</t>
        </is>
      </c>
    </row>
    <row r="1311">
      <c r="A1311" t="n">
        <v>1310</v>
      </c>
      <c r="B1311" t="n">
        <v>10</v>
      </c>
      <c r="C1311" t="inlineStr">
        <is>
          <t>Pointfix</t>
        </is>
      </c>
      <c r="D1311" t="inlineStr"/>
      <c r="E1311" t="inlineStr">
        <is>
          <t>Ringwood</t>
        </is>
      </c>
      <c r="F1311" t="inlineStr">
        <is>
          <t>BH24</t>
        </is>
      </c>
      <c r="G1311" t="n">
        <v>12.4</v>
      </c>
      <c r="N1311" t="inlineStr">
        <is>
          <t>Ltd</t>
        </is>
      </c>
      <c r="O1311" t="inlineStr">
        <is>
          <t>11908677</t>
        </is>
      </c>
      <c r="P1311" t="n">
        <v>7</v>
      </c>
      <c r="Q1311" t="inlineStr">
        <is>
          <t>ltd_company, no_website, needs_check</t>
        </is>
      </c>
      <c r="R1311" t="inlineStr">
        <is>
          <t>Found via Companies House name search only; no trading website or reviews found yet · SIC 43320</t>
        </is>
      </c>
      <c r="S1311" t="n">
        <v>0.5</v>
      </c>
      <c r="U1311" t="inlineStr">
        <is>
          <t>2026-10-15</t>
        </is>
      </c>
      <c r="V1311" t="inlineStr">
        <is>
          <t>2026-10-15</t>
        </is>
      </c>
      <c r="W1311" t="inlineStr"/>
      <c r="X1311" t="inlineStr">
        <is>
          <t>tf_1d61816e</t>
        </is>
      </c>
    </row>
    <row r="1312">
      <c r="A1312" t="n">
        <v>1311</v>
      </c>
      <c r="B1312" t="n">
        <v>10</v>
      </c>
      <c r="C1312" t="inlineStr">
        <is>
          <t>Prostream Drainage</t>
        </is>
      </c>
      <c r="D1312" t="inlineStr"/>
      <c r="E1312" t="inlineStr">
        <is>
          <t>Verwood</t>
        </is>
      </c>
      <c r="F1312" t="inlineStr">
        <is>
          <t>BH31</t>
        </is>
      </c>
      <c r="G1312" t="n">
        <v>12.4</v>
      </c>
      <c r="N1312" t="inlineStr">
        <is>
          <t>Ltd</t>
        </is>
      </c>
      <c r="O1312" t="inlineStr">
        <is>
          <t>17019022</t>
        </is>
      </c>
      <c r="P1312" t="n">
        <v>0</v>
      </c>
      <c r="Q1312" t="inlineStr">
        <is>
          <t>ltd_company, no_website, needs_check, new_business</t>
        </is>
      </c>
      <c r="R1312" t="inlineStr">
        <is>
          <t>Found via Companies House name search only; no trading website or reviews found yet · SIC 37000, 43220, 43999, 81222</t>
        </is>
      </c>
      <c r="S1312" t="n">
        <v>0.5</v>
      </c>
      <c r="U1312" t="inlineStr">
        <is>
          <t>2026-10-15</t>
        </is>
      </c>
      <c r="V1312" t="inlineStr">
        <is>
          <t>2026-10-15</t>
        </is>
      </c>
      <c r="W1312" t="inlineStr"/>
      <c r="X1312" t="inlineStr">
        <is>
          <t>tf_8bae28b7</t>
        </is>
      </c>
    </row>
    <row r="1313">
      <c r="A1313" t="n">
        <v>1312</v>
      </c>
      <c r="B1313" t="n">
        <v>10</v>
      </c>
      <c r="C1313" t="inlineStr">
        <is>
          <t>RM Driveways And Landscaping</t>
        </is>
      </c>
      <c r="D1313" t="inlineStr"/>
      <c r="E1313" t="inlineStr">
        <is>
          <t>Ringwood</t>
        </is>
      </c>
      <c r="F1313" t="inlineStr">
        <is>
          <t>BH24</t>
        </is>
      </c>
      <c r="G1313" t="n">
        <v>12.4</v>
      </c>
      <c r="N1313" t="inlineStr">
        <is>
          <t>Ltd</t>
        </is>
      </c>
      <c r="O1313" t="inlineStr">
        <is>
          <t>11925350</t>
        </is>
      </c>
      <c r="P1313" t="n">
        <v>7</v>
      </c>
      <c r="Q1313" t="inlineStr">
        <is>
          <t>ltd_company, no_website, needs_check</t>
        </is>
      </c>
      <c r="R1313" t="inlineStr">
        <is>
          <t>Found via Companies House name search only; no trading website or reviews found yet · SIC 43999</t>
        </is>
      </c>
      <c r="S1313" t="n">
        <v>0.5</v>
      </c>
      <c r="U1313" t="inlineStr">
        <is>
          <t>2026-10-15</t>
        </is>
      </c>
      <c r="V1313" t="inlineStr">
        <is>
          <t>2026-10-15</t>
        </is>
      </c>
      <c r="W1313" t="inlineStr"/>
      <c r="X1313" t="inlineStr">
        <is>
          <t>tf_84a6d48e</t>
        </is>
      </c>
    </row>
    <row r="1314">
      <c r="A1314" t="n">
        <v>1313</v>
      </c>
      <c r="B1314" t="n">
        <v>10</v>
      </c>
      <c r="C1314" t="inlineStr">
        <is>
          <t>Salden Groundworks</t>
        </is>
      </c>
      <c r="D1314" t="inlineStr"/>
      <c r="E1314" t="inlineStr">
        <is>
          <t>Ringwood</t>
        </is>
      </c>
      <c r="F1314" t="inlineStr">
        <is>
          <t>BH24</t>
        </is>
      </c>
      <c r="G1314" t="n">
        <v>12.4</v>
      </c>
      <c r="N1314" t="inlineStr">
        <is>
          <t>Ltd</t>
        </is>
      </c>
      <c r="O1314" t="inlineStr">
        <is>
          <t>14849919</t>
        </is>
      </c>
      <c r="P1314" t="n">
        <v>3</v>
      </c>
      <c r="Q1314" t="inlineStr">
        <is>
          <t>ltd_company, no_website, needs_check</t>
        </is>
      </c>
      <c r="R1314" t="inlineStr">
        <is>
          <t>Found via Companies House name search only; no trading website or reviews found yet · SIC 81300</t>
        </is>
      </c>
      <c r="S1314" t="n">
        <v>0.5</v>
      </c>
      <c r="U1314" t="inlineStr">
        <is>
          <t>2026-10-15</t>
        </is>
      </c>
      <c r="V1314" t="inlineStr">
        <is>
          <t>2026-10-15</t>
        </is>
      </c>
      <c r="W1314" t="inlineStr"/>
      <c r="X1314" t="inlineStr">
        <is>
          <t>tf_c7675212</t>
        </is>
      </c>
    </row>
    <row r="1315">
      <c r="A1315" t="n">
        <v>1314</v>
      </c>
      <c r="B1315" t="n">
        <v>10</v>
      </c>
      <c r="C1315" t="inlineStr">
        <is>
          <t>Sas Construction Consultancy</t>
        </is>
      </c>
      <c r="D1315" t="inlineStr"/>
      <c r="E1315" t="inlineStr">
        <is>
          <t>Ringwood</t>
        </is>
      </c>
      <c r="F1315" t="inlineStr">
        <is>
          <t>BH24</t>
        </is>
      </c>
      <c r="G1315" t="n">
        <v>12.4</v>
      </c>
      <c r="N1315" t="inlineStr">
        <is>
          <t>Ltd</t>
        </is>
      </c>
      <c r="O1315" t="inlineStr">
        <is>
          <t>09448936</t>
        </is>
      </c>
      <c r="P1315" t="n">
        <v>11</v>
      </c>
      <c r="Q1315" t="inlineStr">
        <is>
          <t>ltd_company, no_website, needs_check, established</t>
        </is>
      </c>
      <c r="R1315" t="inlineStr">
        <is>
          <t>Found via Companies House name search only; no trading website or reviews found yet · SIC 42990</t>
        </is>
      </c>
      <c r="S1315" t="n">
        <v>0.5</v>
      </c>
      <c r="U1315" t="inlineStr">
        <is>
          <t>2026-10-15</t>
        </is>
      </c>
      <c r="V1315" t="inlineStr">
        <is>
          <t>2026-10-15</t>
        </is>
      </c>
      <c r="W1315" t="inlineStr"/>
      <c r="X1315" t="inlineStr">
        <is>
          <t>tf_f1a1f411</t>
        </is>
      </c>
    </row>
    <row r="1316">
      <c r="A1316" t="n">
        <v>1315</v>
      </c>
      <c r="B1316" t="n">
        <v>10</v>
      </c>
      <c r="C1316" t="inlineStr">
        <is>
          <t>Throopgreen Consultancy</t>
        </is>
      </c>
      <c r="D1316" t="inlineStr"/>
      <c r="E1316" t="inlineStr">
        <is>
          <t>Ringwood</t>
        </is>
      </c>
      <c r="F1316" t="inlineStr">
        <is>
          <t>BH24</t>
        </is>
      </c>
      <c r="G1316" t="n">
        <v>12.4</v>
      </c>
      <c r="N1316" t="inlineStr">
        <is>
          <t>Ltd</t>
        </is>
      </c>
      <c r="O1316" t="inlineStr">
        <is>
          <t>12779454</t>
        </is>
      </c>
      <c r="P1316" t="n">
        <v>6</v>
      </c>
      <c r="Q1316" t="inlineStr">
        <is>
          <t>ltd_company, no_website, needs_check</t>
        </is>
      </c>
      <c r="R1316" t="inlineStr">
        <is>
          <t>Found via Companies House name search only; no trading website or reviews found yet · SIC 43999</t>
        </is>
      </c>
      <c r="S1316" t="n">
        <v>0.5</v>
      </c>
      <c r="U1316" t="inlineStr">
        <is>
          <t>2026-10-15</t>
        </is>
      </c>
      <c r="V1316" t="inlineStr">
        <is>
          <t>2026-10-15</t>
        </is>
      </c>
      <c r="W1316" t="inlineStr"/>
      <c r="X1316" t="inlineStr">
        <is>
          <t>tf_ac0a7832</t>
        </is>
      </c>
    </row>
    <row r="1317">
      <c r="A1317" t="n">
        <v>1316</v>
      </c>
      <c r="B1317" t="n">
        <v>10</v>
      </c>
      <c r="C1317" t="inlineStr">
        <is>
          <t>Atmospheres Air Conditioning Services</t>
        </is>
      </c>
      <c r="D1317" t="inlineStr"/>
      <c r="E1317" t="inlineStr">
        <is>
          <t>Ringwood</t>
        </is>
      </c>
      <c r="F1317" t="inlineStr">
        <is>
          <t>BH24</t>
        </is>
      </c>
      <c r="G1317" t="n">
        <v>12.5</v>
      </c>
      <c r="N1317" t="inlineStr">
        <is>
          <t>Ltd</t>
        </is>
      </c>
      <c r="O1317" t="inlineStr">
        <is>
          <t>04051770</t>
        </is>
      </c>
      <c r="P1317" t="n">
        <v>26</v>
      </c>
      <c r="Q1317" t="inlineStr">
        <is>
          <t>ltd_company, no_website, needs_check, established</t>
        </is>
      </c>
      <c r="R1317" t="inlineStr">
        <is>
          <t>Found via Companies House name search only; no trading website or reviews found yet · SIC 43999</t>
        </is>
      </c>
      <c r="S1317" t="n">
        <v>0.5</v>
      </c>
      <c r="U1317" t="inlineStr">
        <is>
          <t>2026-10-15</t>
        </is>
      </c>
      <c r="V1317" t="inlineStr">
        <is>
          <t>2026-10-15</t>
        </is>
      </c>
      <c r="W1317" t="inlineStr"/>
      <c r="X1317" t="inlineStr">
        <is>
          <t>tf_74fc12ce</t>
        </is>
      </c>
    </row>
    <row r="1318">
      <c r="A1318" t="n">
        <v>1317</v>
      </c>
      <c r="B1318" t="n">
        <v>10</v>
      </c>
      <c r="C1318" t="inlineStr">
        <is>
          <t>Atmospheres Building Services</t>
        </is>
      </c>
      <c r="D1318" t="inlineStr"/>
      <c r="E1318" t="inlineStr">
        <is>
          <t>Ringwood</t>
        </is>
      </c>
      <c r="F1318" t="inlineStr">
        <is>
          <t>BH24</t>
        </is>
      </c>
      <c r="G1318" t="n">
        <v>12.5</v>
      </c>
      <c r="N1318" t="inlineStr">
        <is>
          <t>Ltd</t>
        </is>
      </c>
      <c r="O1318" t="inlineStr">
        <is>
          <t>09735109</t>
        </is>
      </c>
      <c r="P1318" t="n">
        <v>11</v>
      </c>
      <c r="Q1318" t="inlineStr">
        <is>
          <t>ltd_company, no_website, needs_check, established</t>
        </is>
      </c>
      <c r="R1318" t="inlineStr">
        <is>
          <t>Found via Companies House name search only; no trading website or reviews found yet · SIC 43999</t>
        </is>
      </c>
      <c r="S1318" t="n">
        <v>0.5</v>
      </c>
      <c r="U1318" t="inlineStr">
        <is>
          <t>2026-10-15</t>
        </is>
      </c>
      <c r="V1318" t="inlineStr">
        <is>
          <t>2026-10-15</t>
        </is>
      </c>
      <c r="W1318" t="inlineStr"/>
      <c r="X1318" t="inlineStr">
        <is>
          <t>tf_e1f36f3d</t>
        </is>
      </c>
    </row>
    <row r="1319">
      <c r="A1319" t="n">
        <v>1318</v>
      </c>
      <c r="B1319" t="n">
        <v>10</v>
      </c>
      <c r="C1319" t="inlineStr">
        <is>
          <t>Blueclovercleaning</t>
        </is>
      </c>
      <c r="D1319" t="inlineStr"/>
      <c r="E1319" t="inlineStr">
        <is>
          <t>Ringwood</t>
        </is>
      </c>
      <c r="F1319" t="inlineStr">
        <is>
          <t>BH24</t>
        </is>
      </c>
      <c r="G1319" t="n">
        <v>12.5</v>
      </c>
      <c r="N1319" t="inlineStr">
        <is>
          <t>Ltd</t>
        </is>
      </c>
      <c r="O1319" t="inlineStr">
        <is>
          <t>14274781</t>
        </is>
      </c>
      <c r="P1319" t="n">
        <v>4</v>
      </c>
      <c r="Q1319" t="inlineStr">
        <is>
          <t>ltd_company, no_website, needs_check</t>
        </is>
      </c>
      <c r="R1319" t="inlineStr">
        <is>
          <t>Found via Companies House name search only; no trading website or reviews found yet · SIC 81210, 81221, 81299</t>
        </is>
      </c>
      <c r="S1319" t="n">
        <v>0.5</v>
      </c>
      <c r="U1319" t="inlineStr">
        <is>
          <t>2026-10-15</t>
        </is>
      </c>
      <c r="V1319" t="inlineStr">
        <is>
          <t>2026-10-15</t>
        </is>
      </c>
      <c r="W1319" t="inlineStr"/>
      <c r="X1319" t="inlineStr">
        <is>
          <t>tf_89970cae</t>
        </is>
      </c>
    </row>
    <row r="1320">
      <c r="A1320" t="n">
        <v>1319</v>
      </c>
      <c r="B1320" t="n">
        <v>10</v>
      </c>
      <c r="C1320" t="inlineStr">
        <is>
          <t>Born To Lawn</t>
        </is>
      </c>
      <c r="D1320" t="inlineStr"/>
      <c r="E1320" t="inlineStr">
        <is>
          <t>Christchurch</t>
        </is>
      </c>
      <c r="F1320" t="inlineStr">
        <is>
          <t>BH23</t>
        </is>
      </c>
      <c r="G1320" t="n">
        <v>12.5</v>
      </c>
      <c r="N1320" t="inlineStr">
        <is>
          <t>Ltd</t>
        </is>
      </c>
      <c r="O1320" t="inlineStr">
        <is>
          <t>11815830</t>
        </is>
      </c>
      <c r="P1320" t="n">
        <v>7</v>
      </c>
      <c r="Q1320" t="inlineStr">
        <is>
          <t>ltd_company, no_website, needs_check</t>
        </is>
      </c>
      <c r="R1320" t="inlineStr">
        <is>
          <t>Found via Companies House name search only; no trading website or reviews found yet · SIC 81300</t>
        </is>
      </c>
      <c r="S1320" t="n">
        <v>0.5</v>
      </c>
      <c r="U1320" t="inlineStr">
        <is>
          <t>2026-10-15</t>
        </is>
      </c>
      <c r="V1320" t="inlineStr">
        <is>
          <t>2026-10-15</t>
        </is>
      </c>
      <c r="W1320" t="inlineStr"/>
      <c r="X1320" t="inlineStr">
        <is>
          <t>tf_b4398d71</t>
        </is>
      </c>
    </row>
    <row r="1321">
      <c r="A1321" t="n">
        <v>1320</v>
      </c>
      <c r="B1321" t="n">
        <v>10</v>
      </c>
      <c r="C1321" t="inlineStr">
        <is>
          <t>Eco Shield (Southern)</t>
        </is>
      </c>
      <c r="D1321" t="inlineStr"/>
      <c r="E1321" t="inlineStr">
        <is>
          <t>Ringwood</t>
        </is>
      </c>
      <c r="F1321" t="inlineStr">
        <is>
          <t>BH24</t>
        </is>
      </c>
      <c r="G1321" t="n">
        <v>12.5</v>
      </c>
      <c r="N1321" t="inlineStr">
        <is>
          <t>Ltd</t>
        </is>
      </c>
      <c r="O1321" t="inlineStr">
        <is>
          <t>16644017</t>
        </is>
      </c>
      <c r="P1321" t="n">
        <v>1</v>
      </c>
      <c r="Q1321" t="inlineStr">
        <is>
          <t>ltd_company, no_website, needs_check, new_business</t>
        </is>
      </c>
      <c r="R1321" t="inlineStr">
        <is>
          <t>Found via Companies House name search only; no trading website or reviews found yet · SIC 43390, 43999</t>
        </is>
      </c>
      <c r="S1321" t="n">
        <v>0.5</v>
      </c>
      <c r="U1321" t="inlineStr">
        <is>
          <t>2026-10-15</t>
        </is>
      </c>
      <c r="V1321" t="inlineStr">
        <is>
          <t>2026-10-15</t>
        </is>
      </c>
      <c r="W1321" t="inlineStr"/>
      <c r="X1321" t="inlineStr">
        <is>
          <t>tf_4255abb3</t>
        </is>
      </c>
    </row>
    <row r="1322">
      <c r="A1322" t="n">
        <v>1321</v>
      </c>
      <c r="B1322" t="n">
        <v>10</v>
      </c>
      <c r="C1322" t="inlineStr">
        <is>
          <t>Forma Exteriors</t>
        </is>
      </c>
      <c r="D1322" t="inlineStr"/>
      <c r="E1322" t="inlineStr">
        <is>
          <t>Ringwood</t>
        </is>
      </c>
      <c r="F1322" t="inlineStr">
        <is>
          <t>BH24</t>
        </is>
      </c>
      <c r="G1322" t="n">
        <v>12.5</v>
      </c>
      <c r="N1322" t="inlineStr">
        <is>
          <t>Ltd</t>
        </is>
      </c>
      <c r="O1322" t="inlineStr">
        <is>
          <t>16540368</t>
        </is>
      </c>
      <c r="P1322" t="n">
        <v>1</v>
      </c>
      <c r="Q1322" t="inlineStr">
        <is>
          <t>ltd_company, no_website, needs_check, new_business</t>
        </is>
      </c>
      <c r="R1322" t="inlineStr">
        <is>
          <t>Found via Companies House name search only; no trading website or reviews found yet · SIC 43320, 46130, 81300</t>
        </is>
      </c>
      <c r="S1322" t="n">
        <v>0.5</v>
      </c>
      <c r="U1322" t="inlineStr">
        <is>
          <t>2026-10-15</t>
        </is>
      </c>
      <c r="V1322" t="inlineStr">
        <is>
          <t>2026-10-15</t>
        </is>
      </c>
      <c r="W1322" t="inlineStr"/>
      <c r="X1322" t="inlineStr">
        <is>
          <t>tf_36842fce</t>
        </is>
      </c>
    </row>
    <row r="1323">
      <c r="A1323" t="n">
        <v>1322</v>
      </c>
      <c r="B1323" t="n">
        <v>10</v>
      </c>
      <c r="C1323" t="inlineStr">
        <is>
          <t>K &amp; M Decorating</t>
        </is>
      </c>
      <c r="D1323" t="inlineStr"/>
      <c r="E1323" t="inlineStr">
        <is>
          <t>Dorchester</t>
        </is>
      </c>
      <c r="F1323" t="inlineStr">
        <is>
          <t>DT2</t>
        </is>
      </c>
      <c r="G1323" t="n">
        <v>12.5</v>
      </c>
      <c r="N1323" t="inlineStr">
        <is>
          <t>Ltd</t>
        </is>
      </c>
      <c r="O1323" t="inlineStr">
        <is>
          <t>06923811</t>
        </is>
      </c>
      <c r="P1323" t="n">
        <v>17</v>
      </c>
      <c r="Q1323" t="inlineStr">
        <is>
          <t>ltd_company, no_website, needs_check, established</t>
        </is>
      </c>
      <c r="R1323" t="inlineStr">
        <is>
          <t>Found via Companies House name search only; no trading website or reviews found yet · SIC 43210, 43330, 43341, 43999</t>
        </is>
      </c>
      <c r="S1323" t="n">
        <v>0.5</v>
      </c>
      <c r="U1323" t="inlineStr">
        <is>
          <t>2026-10-15</t>
        </is>
      </c>
      <c r="V1323" t="inlineStr">
        <is>
          <t>2026-10-15</t>
        </is>
      </c>
      <c r="W1323" t="inlineStr"/>
      <c r="X1323" t="inlineStr">
        <is>
          <t>tf_229fee8b</t>
        </is>
      </c>
    </row>
    <row r="1324">
      <c r="A1324" t="n">
        <v>1323</v>
      </c>
      <c r="B1324" t="n">
        <v>10</v>
      </c>
      <c r="C1324" t="inlineStr">
        <is>
          <t>M L Best</t>
        </is>
      </c>
      <c r="D1324" t="inlineStr"/>
      <c r="E1324" t="inlineStr">
        <is>
          <t>Blandford Forum</t>
        </is>
      </c>
      <c r="F1324" t="inlineStr">
        <is>
          <t>DT11</t>
        </is>
      </c>
      <c r="G1324" t="n">
        <v>12.5</v>
      </c>
      <c r="N1324" t="inlineStr">
        <is>
          <t>Ltd</t>
        </is>
      </c>
      <c r="O1324" t="inlineStr">
        <is>
          <t>05012962</t>
        </is>
      </c>
      <c r="P1324" t="n">
        <v>22</v>
      </c>
      <c r="Q1324" t="inlineStr">
        <is>
          <t>ltd_company, no_website, needs_check, established</t>
        </is>
      </c>
      <c r="R1324" t="inlineStr">
        <is>
          <t>Found via Companies House name search only; no trading website or reviews found yet · SIC 43999</t>
        </is>
      </c>
      <c r="S1324" t="n">
        <v>0.5</v>
      </c>
      <c r="U1324" t="inlineStr">
        <is>
          <t>2026-10-15</t>
        </is>
      </c>
      <c r="V1324" t="inlineStr">
        <is>
          <t>2026-10-15</t>
        </is>
      </c>
      <c r="W1324" t="inlineStr"/>
      <c r="X1324" t="inlineStr">
        <is>
          <t>tf_a5232625</t>
        </is>
      </c>
    </row>
    <row r="1325">
      <c r="A1325" t="n">
        <v>1324</v>
      </c>
      <c r="B1325" t="n">
        <v>10</v>
      </c>
      <c r="C1325" t="inlineStr">
        <is>
          <t>Murrill Construction</t>
        </is>
      </c>
      <c r="D1325" t="inlineStr"/>
      <c r="E1325" t="inlineStr">
        <is>
          <t>Blandford Forum</t>
        </is>
      </c>
      <c r="F1325" t="inlineStr">
        <is>
          <t>DT11</t>
        </is>
      </c>
      <c r="G1325" t="n">
        <v>12.5</v>
      </c>
      <c r="N1325" t="inlineStr">
        <is>
          <t>Ltd</t>
        </is>
      </c>
      <c r="O1325" t="inlineStr">
        <is>
          <t>01899061</t>
        </is>
      </c>
      <c r="P1325" t="n">
        <v>41</v>
      </c>
      <c r="Q1325" t="inlineStr">
        <is>
          <t>ltd_company, no_website, needs_check, established</t>
        </is>
      </c>
      <c r="R1325" t="inlineStr">
        <is>
          <t>Found via Companies House name search only; no trading website or reviews found yet · SIC 42110</t>
        </is>
      </c>
      <c r="S1325" t="n">
        <v>0.5</v>
      </c>
      <c r="U1325" t="inlineStr">
        <is>
          <t>2026-10-15</t>
        </is>
      </c>
      <c r="V1325" t="inlineStr">
        <is>
          <t>2026-10-15</t>
        </is>
      </c>
      <c r="W1325" t="inlineStr"/>
      <c r="X1325" t="inlineStr">
        <is>
          <t>tf_c7e03813</t>
        </is>
      </c>
    </row>
    <row r="1326">
      <c r="A1326" t="n">
        <v>1325</v>
      </c>
      <c r="B1326" t="n">
        <v>10</v>
      </c>
      <c r="C1326" t="inlineStr">
        <is>
          <t>S Lawson</t>
        </is>
      </c>
      <c r="D1326" t="inlineStr"/>
      <c r="E1326" t="inlineStr">
        <is>
          <t>Blandford Forum</t>
        </is>
      </c>
      <c r="F1326" t="inlineStr">
        <is>
          <t>DT11</t>
        </is>
      </c>
      <c r="G1326" t="n">
        <v>12.5</v>
      </c>
      <c r="N1326" t="inlineStr">
        <is>
          <t>Ltd</t>
        </is>
      </c>
      <c r="O1326" t="inlineStr">
        <is>
          <t>04752328</t>
        </is>
      </c>
      <c r="P1326" t="n">
        <v>23</v>
      </c>
      <c r="Q1326" t="inlineStr">
        <is>
          <t>ltd_company, no_website, needs_check, established</t>
        </is>
      </c>
      <c r="R1326" t="inlineStr">
        <is>
          <t>Found via Companies House name search only; no trading website or reviews found yet · SIC 43320, 43341</t>
        </is>
      </c>
      <c r="S1326" t="n">
        <v>0.5</v>
      </c>
      <c r="U1326" t="inlineStr">
        <is>
          <t>2026-10-15</t>
        </is>
      </c>
      <c r="V1326" t="inlineStr">
        <is>
          <t>2026-10-15</t>
        </is>
      </c>
      <c r="W1326" t="inlineStr"/>
      <c r="X1326" t="inlineStr">
        <is>
          <t>tf_27423cb4</t>
        </is>
      </c>
    </row>
    <row r="1327">
      <c r="A1327" t="n">
        <v>1326</v>
      </c>
      <c r="B1327" t="n">
        <v>10</v>
      </c>
      <c r="C1327" t="inlineStr">
        <is>
          <t>Saxon Civils</t>
        </is>
      </c>
      <c r="D1327" t="inlineStr"/>
      <c r="E1327" t="inlineStr">
        <is>
          <t>Blandford Forum</t>
        </is>
      </c>
      <c r="F1327" t="inlineStr">
        <is>
          <t>DT11</t>
        </is>
      </c>
      <c r="G1327" t="n">
        <v>12.5</v>
      </c>
      <c r="N1327" t="inlineStr">
        <is>
          <t>Ltd</t>
        </is>
      </c>
      <c r="O1327" t="inlineStr">
        <is>
          <t>07660087</t>
        </is>
      </c>
      <c r="P1327" t="n">
        <v>15</v>
      </c>
      <c r="Q1327" t="inlineStr">
        <is>
          <t>ltd_company, no_website, needs_check, established</t>
        </is>
      </c>
      <c r="R1327" t="inlineStr">
        <is>
          <t>Found via Companies House name search only; no trading website or reviews found yet · SIC 43120, 43999</t>
        </is>
      </c>
      <c r="S1327" t="n">
        <v>0.5</v>
      </c>
      <c r="U1327" t="inlineStr">
        <is>
          <t>2026-10-15</t>
        </is>
      </c>
      <c r="V1327" t="inlineStr">
        <is>
          <t>2026-10-15</t>
        </is>
      </c>
      <c r="W1327" t="inlineStr"/>
      <c r="X1327" t="inlineStr">
        <is>
          <t>tf_7a90c0ad</t>
        </is>
      </c>
    </row>
    <row r="1328">
      <c r="A1328" t="n">
        <v>1327</v>
      </c>
      <c r="B1328" t="n">
        <v>10</v>
      </c>
      <c r="C1328" t="inlineStr">
        <is>
          <t>Saxon Civils (Plant)</t>
        </is>
      </c>
      <c r="D1328" t="inlineStr"/>
      <c r="E1328" t="inlineStr">
        <is>
          <t>Blandford Forum</t>
        </is>
      </c>
      <c r="F1328" t="inlineStr">
        <is>
          <t>DT11</t>
        </is>
      </c>
      <c r="G1328" t="n">
        <v>12.5</v>
      </c>
      <c r="N1328" t="inlineStr">
        <is>
          <t>Ltd</t>
        </is>
      </c>
      <c r="O1328" t="inlineStr">
        <is>
          <t>12842948</t>
        </is>
      </c>
      <c r="P1328" t="n">
        <v>6</v>
      </c>
      <c r="Q1328" t="inlineStr">
        <is>
          <t>ltd_company, no_website, needs_check</t>
        </is>
      </c>
      <c r="R1328" t="inlineStr">
        <is>
          <t>Found via Companies House name search only; no trading website or reviews found yet · SIC 77320, 77390</t>
        </is>
      </c>
      <c r="S1328" t="n">
        <v>0.5</v>
      </c>
      <c r="U1328" t="inlineStr">
        <is>
          <t>2026-10-15</t>
        </is>
      </c>
      <c r="V1328" t="inlineStr">
        <is>
          <t>2026-10-15</t>
        </is>
      </c>
      <c r="W1328" t="inlineStr"/>
      <c r="X1328" t="inlineStr">
        <is>
          <t>tf_f84cc764</t>
        </is>
      </c>
    </row>
    <row r="1329">
      <c r="A1329" t="n">
        <v>1328</v>
      </c>
      <c r="B1329" t="n">
        <v>10</v>
      </c>
      <c r="C1329" t="inlineStr">
        <is>
          <t>The Extraction Group</t>
        </is>
      </c>
      <c r="D1329" t="inlineStr"/>
      <c r="E1329" t="inlineStr">
        <is>
          <t>Ringwood</t>
        </is>
      </c>
      <c r="F1329" t="inlineStr">
        <is>
          <t>BH24</t>
        </is>
      </c>
      <c r="G1329" t="n">
        <v>12.5</v>
      </c>
      <c r="N1329" t="inlineStr">
        <is>
          <t>Ltd</t>
        </is>
      </c>
      <c r="O1329" t="inlineStr">
        <is>
          <t>16263748</t>
        </is>
      </c>
      <c r="P1329" t="n">
        <v>1</v>
      </c>
      <c r="Q1329" t="inlineStr">
        <is>
          <t>ltd_company, no_website, needs_check, new_business</t>
        </is>
      </c>
      <c r="R1329" t="inlineStr">
        <is>
          <t>Found via Companies House name search only; no trading website or reviews found yet · SIC 43999</t>
        </is>
      </c>
      <c r="S1329" t="n">
        <v>0.5</v>
      </c>
      <c r="U1329" t="inlineStr">
        <is>
          <t>2026-10-15</t>
        </is>
      </c>
      <c r="V1329" t="inlineStr">
        <is>
          <t>2026-10-15</t>
        </is>
      </c>
      <c r="W1329" t="inlineStr"/>
      <c r="X1329" t="inlineStr">
        <is>
          <t>tf_917553d8</t>
        </is>
      </c>
    </row>
    <row r="1330">
      <c r="A1330" t="n">
        <v>1329</v>
      </c>
      <c r="B1330" t="n">
        <v>10</v>
      </c>
      <c r="C1330" t="inlineStr">
        <is>
          <t>Tidy Gardens</t>
        </is>
      </c>
      <c r="D1330" t="inlineStr"/>
      <c r="E1330" t="inlineStr">
        <is>
          <t>Blandford Forum</t>
        </is>
      </c>
      <c r="F1330" t="inlineStr">
        <is>
          <t>DT11</t>
        </is>
      </c>
      <c r="G1330" t="n">
        <v>12.5</v>
      </c>
      <c r="N1330" t="inlineStr">
        <is>
          <t>Ltd</t>
        </is>
      </c>
      <c r="O1330" t="inlineStr">
        <is>
          <t>11036073</t>
        </is>
      </c>
      <c r="P1330" t="n">
        <v>9</v>
      </c>
      <c r="Q1330" t="inlineStr">
        <is>
          <t>ltd_company, no_website, needs_check</t>
        </is>
      </c>
      <c r="R1330" t="inlineStr">
        <is>
          <t>Found via Companies House name search only; no trading website or reviews found yet · SIC 81300</t>
        </is>
      </c>
      <c r="S1330" t="n">
        <v>0.5</v>
      </c>
      <c r="U1330" t="inlineStr">
        <is>
          <t>2026-10-15</t>
        </is>
      </c>
      <c r="V1330" t="inlineStr">
        <is>
          <t>2026-10-15</t>
        </is>
      </c>
      <c r="W1330" t="inlineStr"/>
      <c r="X1330" t="inlineStr">
        <is>
          <t>tf_1b9210ba</t>
        </is>
      </c>
    </row>
    <row r="1331">
      <c r="A1331" t="n">
        <v>1330</v>
      </c>
      <c r="B1331" t="n">
        <v>10</v>
      </c>
      <c r="C1331" t="inlineStr">
        <is>
          <t>V Wallis Welding</t>
        </is>
      </c>
      <c r="D1331" t="inlineStr"/>
      <c r="E1331" t="inlineStr">
        <is>
          <t>Blandford Forum</t>
        </is>
      </c>
      <c r="F1331" t="inlineStr">
        <is>
          <t>DT11</t>
        </is>
      </c>
      <c r="G1331" t="n">
        <v>12.5</v>
      </c>
      <c r="N1331" t="inlineStr">
        <is>
          <t>Ltd</t>
        </is>
      </c>
      <c r="O1331" t="inlineStr">
        <is>
          <t>05101648</t>
        </is>
      </c>
      <c r="P1331" t="n">
        <v>22</v>
      </c>
      <c r="Q1331" t="inlineStr">
        <is>
          <t>ltd_company, no_website, needs_check, established</t>
        </is>
      </c>
      <c r="R1331" t="inlineStr">
        <is>
          <t>Found via Companies House name search only; no trading website or reviews found yet · SIC 43999</t>
        </is>
      </c>
      <c r="S1331" t="n">
        <v>0.5</v>
      </c>
      <c r="U1331" t="inlineStr">
        <is>
          <t>2026-10-15</t>
        </is>
      </c>
      <c r="V1331" t="inlineStr">
        <is>
          <t>2026-10-15</t>
        </is>
      </c>
      <c r="W1331" t="inlineStr"/>
      <c r="X1331" t="inlineStr">
        <is>
          <t>tf_9c7c2950</t>
        </is>
      </c>
    </row>
    <row r="1332">
      <c r="A1332" t="n">
        <v>1331</v>
      </c>
      <c r="B1332" t="n">
        <v>10</v>
      </c>
      <c r="C1332" t="inlineStr">
        <is>
          <t>Vii Construction</t>
        </is>
      </c>
      <c r="D1332" t="inlineStr"/>
      <c r="E1332" t="inlineStr">
        <is>
          <t>Ringwood</t>
        </is>
      </c>
      <c r="F1332" t="inlineStr">
        <is>
          <t>BH24</t>
        </is>
      </c>
      <c r="G1332" t="n">
        <v>12.5</v>
      </c>
      <c r="N1332" t="inlineStr">
        <is>
          <t>Ltd</t>
        </is>
      </c>
      <c r="O1332" t="inlineStr">
        <is>
          <t>12574926</t>
        </is>
      </c>
      <c r="P1332" t="n">
        <v>6</v>
      </c>
      <c r="Q1332" t="inlineStr">
        <is>
          <t>ltd_company, no_website, needs_check</t>
        </is>
      </c>
      <c r="R1332" t="inlineStr">
        <is>
          <t>Found via Companies House name search only; no trading website or reviews found yet · SIC 42990</t>
        </is>
      </c>
      <c r="S1332" t="n">
        <v>0.5</v>
      </c>
      <c r="U1332" t="inlineStr">
        <is>
          <t>2026-10-15</t>
        </is>
      </c>
      <c r="V1332" t="inlineStr">
        <is>
          <t>2026-10-15</t>
        </is>
      </c>
      <c r="W1332" t="inlineStr"/>
      <c r="X1332" t="inlineStr">
        <is>
          <t>tf_f6be1cd4</t>
        </is>
      </c>
    </row>
    <row r="1333">
      <c r="A1333" t="n">
        <v>1332</v>
      </c>
      <c r="B1333" t="n">
        <v>10</v>
      </c>
      <c r="C1333" t="inlineStr">
        <is>
          <t>Wessex Property Services Group</t>
        </is>
      </c>
      <c r="D1333" t="inlineStr"/>
      <c r="E1333" t="inlineStr">
        <is>
          <t>Dorchester</t>
        </is>
      </c>
      <c r="F1333" t="inlineStr">
        <is>
          <t>DT2</t>
        </is>
      </c>
      <c r="G1333" t="n">
        <v>12.5</v>
      </c>
      <c r="N1333" t="inlineStr">
        <is>
          <t>Ltd</t>
        </is>
      </c>
      <c r="O1333" t="inlineStr">
        <is>
          <t>16061990</t>
        </is>
      </c>
      <c r="P1333" t="n">
        <v>2</v>
      </c>
      <c r="Q1333" t="inlineStr">
        <is>
          <t>ltd_company, no_website, needs_check</t>
        </is>
      </c>
      <c r="R1333" t="inlineStr">
        <is>
          <t>Found via Companies House name search only; no trading website or reviews found yet · SIC 43120, 43341, 43390</t>
        </is>
      </c>
      <c r="S1333" t="n">
        <v>0.5</v>
      </c>
      <c r="U1333" t="inlineStr">
        <is>
          <t>2026-10-15</t>
        </is>
      </c>
      <c r="V1333" t="inlineStr">
        <is>
          <t>2026-10-15</t>
        </is>
      </c>
      <c r="W1333" t="inlineStr"/>
      <c r="X1333" t="inlineStr">
        <is>
          <t>tf_55e4fa3d</t>
        </is>
      </c>
    </row>
    <row r="1334">
      <c r="A1334" t="n">
        <v>1333</v>
      </c>
      <c r="B1334" t="n">
        <v>9</v>
      </c>
      <c r="C1334" t="inlineStr">
        <is>
          <t>Prostone Paving</t>
        </is>
      </c>
      <c r="D1334" t="inlineStr">
        <is>
          <t>resin_bound, porcelain_paving, patio_installer</t>
        </is>
      </c>
      <c r="E1334" t="inlineStr">
        <is>
          <t>Bournemouth</t>
        </is>
      </c>
      <c r="F1334" t="inlineStr">
        <is>
          <t>BH8</t>
        </is>
      </c>
      <c r="G1334" t="n">
        <v>6.2</v>
      </c>
      <c r="N1334" t="inlineStr">
        <is>
          <t>Unknown</t>
        </is>
      </c>
      <c r="P1334" t="n">
        <v>30</v>
      </c>
      <c r="Q1334" t="inlineStr">
        <is>
          <t>top_pick, established, no_website, needs_check</t>
        </is>
      </c>
      <c r="R1334" t="inlineStr">
        <is>
          <t>Family firm (father &amp; two sons), third-generation masons; resin-bound &amp; porcelain driveways and patios</t>
        </is>
      </c>
      <c r="S1334" t="n">
        <v>0.3</v>
      </c>
      <c r="T1334" s="6" t="inlineStr">
        <is>
          <t>https://www.openstreetmap.org/?mlat=50.74215155572755&amp;mlon=-1.85177135139319#map=13/50.74215155572755/-1.85177135139319</t>
        </is>
      </c>
      <c r="U1334" t="inlineStr">
        <is>
          <t>2026-10-15</t>
        </is>
      </c>
      <c r="V1334" t="inlineStr">
        <is>
          <t>2026-10-15</t>
        </is>
      </c>
      <c r="W1334" t="inlineStr"/>
      <c r="X1334" t="inlineStr">
        <is>
          <t>tf_1f991072</t>
        </is>
      </c>
    </row>
    <row r="1335">
      <c r="A1335" t="n">
        <v>1334</v>
      </c>
      <c r="B1335" t="n">
        <v>9</v>
      </c>
      <c r="C1335" t="inlineStr">
        <is>
          <t>Baytech Site Engineers</t>
        </is>
      </c>
      <c r="D1335" t="inlineStr"/>
      <c r="E1335" t="inlineStr">
        <is>
          <t>Ringwood</t>
        </is>
      </c>
      <c r="F1335" t="inlineStr">
        <is>
          <t>BH24</t>
        </is>
      </c>
      <c r="G1335" t="n">
        <v>12.6</v>
      </c>
      <c r="N1335" t="inlineStr">
        <is>
          <t>Ltd</t>
        </is>
      </c>
      <c r="O1335" t="inlineStr">
        <is>
          <t>13073554</t>
        </is>
      </c>
      <c r="P1335" t="n">
        <v>6</v>
      </c>
      <c r="Q1335" t="inlineStr">
        <is>
          <t>ltd_company, no_website, needs_check</t>
        </is>
      </c>
      <c r="R1335" t="inlineStr">
        <is>
          <t>Found via Companies House name search only; no trading website or reviews found yet · SIC 42990</t>
        </is>
      </c>
      <c r="S1335" t="n">
        <v>0.5</v>
      </c>
      <c r="U1335" t="inlineStr">
        <is>
          <t>2026-10-15</t>
        </is>
      </c>
      <c r="V1335" t="inlineStr">
        <is>
          <t>2026-10-15</t>
        </is>
      </c>
      <c r="W1335" t="inlineStr"/>
      <c r="X1335" t="inlineStr">
        <is>
          <t>tf_acc318df</t>
        </is>
      </c>
    </row>
    <row r="1336">
      <c r="A1336" t="n">
        <v>1335</v>
      </c>
      <c r="B1336" t="n">
        <v>9</v>
      </c>
      <c r="C1336" t="inlineStr">
        <is>
          <t>Branching Out TWS</t>
        </is>
      </c>
      <c r="D1336" t="inlineStr"/>
      <c r="E1336" t="inlineStr">
        <is>
          <t>Christchurch</t>
        </is>
      </c>
      <c r="F1336" t="inlineStr">
        <is>
          <t>BH23</t>
        </is>
      </c>
      <c r="G1336" t="n">
        <v>12.6</v>
      </c>
      <c r="N1336" t="inlineStr">
        <is>
          <t>Ltd</t>
        </is>
      </c>
      <c r="O1336" t="inlineStr">
        <is>
          <t>14613921</t>
        </is>
      </c>
      <c r="P1336" t="n">
        <v>3</v>
      </c>
      <c r="Q1336" t="inlineStr">
        <is>
          <t>ltd_company, no_website, needs_check</t>
        </is>
      </c>
      <c r="R1336" t="inlineStr">
        <is>
          <t>Found via Companies House name search only; no trading website or reviews found yet · SIC 81300</t>
        </is>
      </c>
      <c r="S1336" t="n">
        <v>0.5</v>
      </c>
      <c r="U1336" t="inlineStr">
        <is>
          <t>2026-10-15</t>
        </is>
      </c>
      <c r="V1336" t="inlineStr">
        <is>
          <t>2026-10-15</t>
        </is>
      </c>
      <c r="W1336" t="inlineStr"/>
      <c r="X1336" t="inlineStr">
        <is>
          <t>tf_29980583</t>
        </is>
      </c>
    </row>
    <row r="1337">
      <c r="A1337" t="n">
        <v>1336</v>
      </c>
      <c r="B1337" t="n">
        <v>9</v>
      </c>
      <c r="C1337" t="inlineStr">
        <is>
          <t>Exforce Services</t>
        </is>
      </c>
      <c r="D1337" t="inlineStr"/>
      <c r="E1337" t="inlineStr">
        <is>
          <t>Ringwood</t>
        </is>
      </c>
      <c r="F1337" t="inlineStr">
        <is>
          <t>BH24</t>
        </is>
      </c>
      <c r="G1337" t="n">
        <v>12.6</v>
      </c>
      <c r="N1337" t="inlineStr">
        <is>
          <t>Ltd</t>
        </is>
      </c>
      <c r="O1337" t="inlineStr">
        <is>
          <t>17024049</t>
        </is>
      </c>
      <c r="P1337" t="n">
        <v>0</v>
      </c>
      <c r="Q1337" t="inlineStr">
        <is>
          <t>ltd_company, no_website, needs_check, new_business</t>
        </is>
      </c>
      <c r="R1337" t="inlineStr">
        <is>
          <t>Found via Companies House name search only; no trading website or reviews found yet · SIC 43999</t>
        </is>
      </c>
      <c r="S1337" t="n">
        <v>0.5</v>
      </c>
      <c r="U1337" t="inlineStr">
        <is>
          <t>2026-10-15</t>
        </is>
      </c>
      <c r="V1337" t="inlineStr">
        <is>
          <t>2026-10-15</t>
        </is>
      </c>
      <c r="W1337" t="inlineStr"/>
      <c r="X1337" t="inlineStr">
        <is>
          <t>tf_ce638766</t>
        </is>
      </c>
    </row>
    <row r="1338">
      <c r="A1338" t="n">
        <v>1337</v>
      </c>
      <c r="B1338" t="n">
        <v>9</v>
      </c>
      <c r="C1338" t="inlineStr">
        <is>
          <t>Home &amp; Motor Services</t>
        </is>
      </c>
      <c r="D1338" t="inlineStr"/>
      <c r="E1338" t="inlineStr">
        <is>
          <t>Verwood</t>
        </is>
      </c>
      <c r="F1338" t="inlineStr">
        <is>
          <t>BH31</t>
        </is>
      </c>
      <c r="G1338" t="n">
        <v>12.6</v>
      </c>
      <c r="N1338" t="inlineStr">
        <is>
          <t>Ltd</t>
        </is>
      </c>
      <c r="O1338" t="inlineStr">
        <is>
          <t>17418291</t>
        </is>
      </c>
      <c r="P1338" t="n">
        <v>0</v>
      </c>
      <c r="Q1338" t="inlineStr">
        <is>
          <t>ltd_company, no_website, needs_check, new_business</t>
        </is>
      </c>
      <c r="R1338" t="inlineStr">
        <is>
          <t>Found via Companies House name search only; no trading website or reviews found yet · SIC 43999, 45200</t>
        </is>
      </c>
      <c r="S1338" t="n">
        <v>0.5</v>
      </c>
      <c r="U1338" t="inlineStr">
        <is>
          <t>2026-10-15</t>
        </is>
      </c>
      <c r="V1338" t="inlineStr">
        <is>
          <t>2026-10-15</t>
        </is>
      </c>
      <c r="W1338" t="inlineStr"/>
      <c r="X1338" t="inlineStr">
        <is>
          <t>tf_c24ed7be</t>
        </is>
      </c>
    </row>
    <row r="1339">
      <c r="A1339" t="n">
        <v>1338</v>
      </c>
      <c r="B1339" t="n">
        <v>9</v>
      </c>
      <c r="C1339" t="inlineStr">
        <is>
          <t>James Cunniffe Partnership</t>
        </is>
      </c>
      <c r="D1339" t="inlineStr"/>
      <c r="E1339" t="inlineStr">
        <is>
          <t>Verwood</t>
        </is>
      </c>
      <c r="F1339" t="inlineStr">
        <is>
          <t>BH31</t>
        </is>
      </c>
      <c r="G1339" t="n">
        <v>12.6</v>
      </c>
      <c r="N1339" t="inlineStr">
        <is>
          <t>Ltd</t>
        </is>
      </c>
      <c r="O1339" t="inlineStr">
        <is>
          <t>02588800</t>
        </is>
      </c>
      <c r="P1339" t="n">
        <v>35</v>
      </c>
      <c r="Q1339" t="inlineStr">
        <is>
          <t>ltd_company, no_website, needs_check, established</t>
        </is>
      </c>
      <c r="R1339" t="inlineStr">
        <is>
          <t>Found via Companies House name search only; no trading website or reviews found yet · SIC 42990</t>
        </is>
      </c>
      <c r="S1339" t="n">
        <v>0.5</v>
      </c>
      <c r="U1339" t="inlineStr">
        <is>
          <t>2026-10-15</t>
        </is>
      </c>
      <c r="V1339" t="inlineStr">
        <is>
          <t>2026-10-15</t>
        </is>
      </c>
      <c r="W1339" t="inlineStr"/>
      <c r="X1339" t="inlineStr">
        <is>
          <t>tf_5ffba54d</t>
        </is>
      </c>
    </row>
    <row r="1340">
      <c r="A1340" t="n">
        <v>1339</v>
      </c>
      <c r="B1340" t="n">
        <v>9</v>
      </c>
      <c r="C1340" t="inlineStr">
        <is>
          <t>Langley Civil Engineering</t>
        </is>
      </c>
      <c r="D1340" t="inlineStr"/>
      <c r="E1340" t="inlineStr">
        <is>
          <t>Ringwood</t>
        </is>
      </c>
      <c r="F1340" t="inlineStr">
        <is>
          <t>BH24</t>
        </is>
      </c>
      <c r="G1340" t="n">
        <v>12.6</v>
      </c>
      <c r="N1340" t="inlineStr">
        <is>
          <t>Ltd</t>
        </is>
      </c>
      <c r="O1340" t="inlineStr">
        <is>
          <t>16802504</t>
        </is>
      </c>
      <c r="P1340" t="n">
        <v>1</v>
      </c>
      <c r="Q1340" t="inlineStr">
        <is>
          <t>ltd_company, no_website, needs_check, new_business</t>
        </is>
      </c>
      <c r="R1340" t="inlineStr">
        <is>
          <t>Found via Companies House name search only; no trading website or reviews found yet · SIC 42110</t>
        </is>
      </c>
      <c r="S1340" t="n">
        <v>0.5</v>
      </c>
      <c r="U1340" t="inlineStr">
        <is>
          <t>2026-10-15</t>
        </is>
      </c>
      <c r="V1340" t="inlineStr">
        <is>
          <t>2026-10-15</t>
        </is>
      </c>
      <c r="W1340" t="inlineStr"/>
      <c r="X1340" t="inlineStr">
        <is>
          <t>tf_d3a81ee4</t>
        </is>
      </c>
    </row>
    <row r="1341">
      <c r="A1341" t="n">
        <v>1340</v>
      </c>
      <c r="B1341" t="n">
        <v>9</v>
      </c>
      <c r="C1341" t="inlineStr">
        <is>
          <t>M I M Construction</t>
        </is>
      </c>
      <c r="D1341" t="inlineStr"/>
      <c r="E1341" t="inlineStr">
        <is>
          <t>Bournemouth</t>
        </is>
      </c>
      <c r="F1341" t="inlineStr">
        <is>
          <t>BH31</t>
        </is>
      </c>
      <c r="G1341" t="n">
        <v>12.6</v>
      </c>
      <c r="N1341" t="inlineStr">
        <is>
          <t>Ltd</t>
        </is>
      </c>
      <c r="O1341" t="inlineStr">
        <is>
          <t>05894348</t>
        </is>
      </c>
      <c r="P1341" t="n">
        <v>20</v>
      </c>
      <c r="Q1341" t="inlineStr">
        <is>
          <t>ltd_company, no_website, needs_check, established</t>
        </is>
      </c>
      <c r="R1341" t="inlineStr">
        <is>
          <t>Found via Companies House name search only; no trading website or reviews found yet · SIC 43320</t>
        </is>
      </c>
      <c r="S1341" t="n">
        <v>0.5</v>
      </c>
      <c r="U1341" t="inlineStr">
        <is>
          <t>2026-10-15</t>
        </is>
      </c>
      <c r="V1341" t="inlineStr">
        <is>
          <t>2026-10-15</t>
        </is>
      </c>
      <c r="W1341" t="inlineStr"/>
      <c r="X1341" t="inlineStr">
        <is>
          <t>tf_df9ddc66</t>
        </is>
      </c>
    </row>
    <row r="1342">
      <c r="A1342" t="n">
        <v>1341</v>
      </c>
      <c r="B1342" t="n">
        <v>9</v>
      </c>
      <c r="C1342" t="inlineStr">
        <is>
          <t>Martch &amp; Rowden Construction</t>
        </is>
      </c>
      <c r="D1342" t="inlineStr"/>
      <c r="E1342" t="inlineStr">
        <is>
          <t>Ringwood</t>
        </is>
      </c>
      <c r="F1342" t="inlineStr">
        <is>
          <t>BH24</t>
        </is>
      </c>
      <c r="G1342" t="n">
        <v>12.6</v>
      </c>
      <c r="N1342" t="inlineStr">
        <is>
          <t>Ltd</t>
        </is>
      </c>
      <c r="O1342" t="inlineStr">
        <is>
          <t>01086227</t>
        </is>
      </c>
      <c r="P1342" t="n">
        <v>54</v>
      </c>
      <c r="Q1342" t="inlineStr">
        <is>
          <t>ltd_company, no_website, needs_check, established</t>
        </is>
      </c>
      <c r="R1342" t="inlineStr">
        <is>
          <t>Found via Companies House name search only; no trading website or reviews found yet · SIC 43999</t>
        </is>
      </c>
      <c r="S1342" t="n">
        <v>0.5</v>
      </c>
      <c r="U1342" t="inlineStr">
        <is>
          <t>2026-10-15</t>
        </is>
      </c>
      <c r="V1342" t="inlineStr">
        <is>
          <t>2026-10-15</t>
        </is>
      </c>
      <c r="W1342" t="inlineStr"/>
      <c r="X1342" t="inlineStr">
        <is>
          <t>tf_2c88c7ac</t>
        </is>
      </c>
    </row>
    <row r="1343">
      <c r="A1343" t="n">
        <v>1342</v>
      </c>
      <c r="B1343" t="n">
        <v>9</v>
      </c>
      <c r="C1343" t="inlineStr">
        <is>
          <t>The Clean Green Gardening Company</t>
        </is>
      </c>
      <c r="D1343" t="inlineStr"/>
      <c r="E1343" t="inlineStr">
        <is>
          <t>Verwood</t>
        </is>
      </c>
      <c r="F1343" t="inlineStr">
        <is>
          <t>BH31</t>
        </is>
      </c>
      <c r="G1343" t="n">
        <v>12.6</v>
      </c>
      <c r="N1343" t="inlineStr">
        <is>
          <t>Ltd</t>
        </is>
      </c>
      <c r="O1343" t="inlineStr">
        <is>
          <t>16181959</t>
        </is>
      </c>
      <c r="P1343" t="n">
        <v>1</v>
      </c>
      <c r="Q1343" t="inlineStr">
        <is>
          <t>ltd_company, no_website, needs_check, new_business</t>
        </is>
      </c>
      <c r="R1343" t="inlineStr">
        <is>
          <t>Found via Companies House name search only; no trading website or reviews found yet · SIC 81300</t>
        </is>
      </c>
      <c r="S1343" t="n">
        <v>0.5</v>
      </c>
      <c r="U1343" t="inlineStr">
        <is>
          <t>2026-10-15</t>
        </is>
      </c>
      <c r="V1343" t="inlineStr">
        <is>
          <t>2026-10-15</t>
        </is>
      </c>
      <c r="W1343" t="inlineStr"/>
      <c r="X1343" t="inlineStr">
        <is>
          <t>tf_4b714a7d</t>
        </is>
      </c>
    </row>
    <row r="1344">
      <c r="A1344" t="n">
        <v>1343</v>
      </c>
      <c r="B1344" t="n">
        <v>9</v>
      </c>
      <c r="C1344" t="inlineStr">
        <is>
          <t>Unique Civil Engineering And Plant Hire</t>
        </is>
      </c>
      <c r="D1344" t="inlineStr"/>
      <c r="E1344" t="inlineStr">
        <is>
          <t>Wimborne</t>
        </is>
      </c>
      <c r="F1344" t="inlineStr">
        <is>
          <t>BH21</t>
        </is>
      </c>
      <c r="G1344" t="n">
        <v>12.6</v>
      </c>
      <c r="N1344" t="inlineStr">
        <is>
          <t>Ltd</t>
        </is>
      </c>
      <c r="O1344" t="inlineStr">
        <is>
          <t>14909176</t>
        </is>
      </c>
      <c r="P1344" t="n">
        <v>3</v>
      </c>
      <c r="Q1344" t="inlineStr">
        <is>
          <t>ltd_company, no_website, needs_check</t>
        </is>
      </c>
      <c r="R1344" t="inlineStr">
        <is>
          <t>Found via Companies House name search only; no trading website or reviews found yet · SIC 42990, 77320</t>
        </is>
      </c>
      <c r="S1344" t="n">
        <v>0.5</v>
      </c>
      <c r="U1344" t="inlineStr">
        <is>
          <t>2026-10-15</t>
        </is>
      </c>
      <c r="V1344" t="inlineStr">
        <is>
          <t>2026-10-15</t>
        </is>
      </c>
      <c r="W1344" t="inlineStr"/>
      <c r="X1344" t="inlineStr">
        <is>
          <t>tf_a653ac67</t>
        </is>
      </c>
    </row>
    <row r="1345">
      <c r="A1345" t="n">
        <v>1344</v>
      </c>
      <c r="B1345" t="n">
        <v>9</v>
      </c>
      <c r="C1345" t="inlineStr">
        <is>
          <t>Unique Drains</t>
        </is>
      </c>
      <c r="D1345" t="inlineStr"/>
      <c r="E1345" t="inlineStr">
        <is>
          <t>Wimborne</t>
        </is>
      </c>
      <c r="F1345" t="inlineStr">
        <is>
          <t>BH21</t>
        </is>
      </c>
      <c r="G1345" t="n">
        <v>12.6</v>
      </c>
      <c r="N1345" t="inlineStr">
        <is>
          <t>Ltd</t>
        </is>
      </c>
      <c r="O1345" t="inlineStr">
        <is>
          <t>15786574</t>
        </is>
      </c>
      <c r="P1345" t="n">
        <v>2</v>
      </c>
      <c r="Q1345" t="inlineStr">
        <is>
          <t>ltd_company, no_website, needs_check</t>
        </is>
      </c>
      <c r="R1345" t="inlineStr">
        <is>
          <t>Found via Companies House name search only; no trading website or reviews found yet · SIC 37000, 43999</t>
        </is>
      </c>
      <c r="S1345" t="n">
        <v>0.5</v>
      </c>
      <c r="U1345" t="inlineStr">
        <is>
          <t>2026-10-15</t>
        </is>
      </c>
      <c r="V1345" t="inlineStr">
        <is>
          <t>2026-10-15</t>
        </is>
      </c>
      <c r="W1345" t="inlineStr"/>
      <c r="X1345" t="inlineStr">
        <is>
          <t>tf_95c7e7ba</t>
        </is>
      </c>
    </row>
    <row r="1346">
      <c r="A1346" t="n">
        <v>1345</v>
      </c>
      <c r="B1346" t="n">
        <v>9</v>
      </c>
      <c r="C1346" t="inlineStr">
        <is>
          <t>Geoff White Building Services</t>
        </is>
      </c>
      <c r="D1346" t="inlineStr"/>
      <c r="E1346" t="inlineStr">
        <is>
          <t>Blandford Forum</t>
        </is>
      </c>
      <c r="F1346" t="inlineStr">
        <is>
          <t>DT11</t>
        </is>
      </c>
      <c r="G1346" t="n">
        <v>12.7</v>
      </c>
      <c r="N1346" t="inlineStr">
        <is>
          <t>Ltd</t>
        </is>
      </c>
      <c r="O1346" t="inlineStr">
        <is>
          <t>07394834</t>
        </is>
      </c>
      <c r="P1346" t="n">
        <v>16</v>
      </c>
      <c r="Q1346" t="inlineStr">
        <is>
          <t>ltd_company, no_website, needs_check, established</t>
        </is>
      </c>
      <c r="R1346" t="inlineStr">
        <is>
          <t>Found via Companies House name search only; no trading website or reviews found yet · SIC 43999</t>
        </is>
      </c>
      <c r="S1346" t="n">
        <v>0.5</v>
      </c>
      <c r="U1346" t="inlineStr">
        <is>
          <t>2026-10-15</t>
        </is>
      </c>
      <c r="V1346" t="inlineStr">
        <is>
          <t>2026-10-15</t>
        </is>
      </c>
      <c r="W1346" t="inlineStr"/>
      <c r="X1346" t="inlineStr">
        <is>
          <t>tf_67a9449a</t>
        </is>
      </c>
    </row>
    <row r="1347">
      <c r="A1347" t="n">
        <v>1346</v>
      </c>
      <c r="B1347" t="n">
        <v>9</v>
      </c>
      <c r="C1347" t="inlineStr">
        <is>
          <t>JDT Power</t>
        </is>
      </c>
      <c r="D1347" t="inlineStr"/>
      <c r="E1347" t="inlineStr">
        <is>
          <t>Dorchester</t>
        </is>
      </c>
      <c r="F1347" t="inlineStr">
        <is>
          <t>DT2</t>
        </is>
      </c>
      <c r="G1347" t="n">
        <v>12.7</v>
      </c>
      <c r="N1347" t="inlineStr">
        <is>
          <t>Ltd</t>
        </is>
      </c>
      <c r="O1347" t="inlineStr">
        <is>
          <t>06801151</t>
        </is>
      </c>
      <c r="P1347" t="n">
        <v>17</v>
      </c>
      <c r="Q1347" t="inlineStr">
        <is>
          <t>ltd_company, no_website, needs_check, established</t>
        </is>
      </c>
      <c r="R1347" t="inlineStr">
        <is>
          <t>Found via Companies House name search only; no trading website or reviews found yet · SIC 42110, 42990</t>
        </is>
      </c>
      <c r="S1347" t="n">
        <v>0.5</v>
      </c>
      <c r="U1347" t="inlineStr">
        <is>
          <t>2026-10-15</t>
        </is>
      </c>
      <c r="V1347" t="inlineStr">
        <is>
          <t>2026-10-15</t>
        </is>
      </c>
      <c r="W1347" t="inlineStr"/>
      <c r="X1347" t="inlineStr">
        <is>
          <t>tf_b246dc17</t>
        </is>
      </c>
    </row>
    <row r="1348">
      <c r="A1348" t="n">
        <v>1347</v>
      </c>
      <c r="B1348" t="n">
        <v>9</v>
      </c>
      <c r="C1348" t="inlineStr">
        <is>
          <t>Mabey'S Surfacing</t>
        </is>
      </c>
      <c r="D1348" t="inlineStr"/>
      <c r="E1348" t="inlineStr">
        <is>
          <t>Dorchester</t>
        </is>
      </c>
      <c r="F1348" t="inlineStr">
        <is>
          <t>DT2</t>
        </is>
      </c>
      <c r="G1348" t="n">
        <v>12.7</v>
      </c>
      <c r="N1348" t="inlineStr">
        <is>
          <t>Ltd</t>
        </is>
      </c>
      <c r="O1348" t="inlineStr">
        <is>
          <t>15871988</t>
        </is>
      </c>
      <c r="P1348" t="n">
        <v>2</v>
      </c>
      <c r="Q1348" t="inlineStr">
        <is>
          <t>ltd_company, no_website, needs_check</t>
        </is>
      </c>
      <c r="R1348" t="inlineStr">
        <is>
          <t>Found via Companies House name search only; no trading website or reviews found yet · SIC 42110, 43290</t>
        </is>
      </c>
      <c r="S1348" t="n">
        <v>0.5</v>
      </c>
      <c r="U1348" t="inlineStr">
        <is>
          <t>2026-10-15</t>
        </is>
      </c>
      <c r="V1348" t="inlineStr">
        <is>
          <t>2026-10-15</t>
        </is>
      </c>
      <c r="W1348" t="inlineStr"/>
      <c r="X1348" t="inlineStr">
        <is>
          <t>tf_2d9b40f1</t>
        </is>
      </c>
    </row>
    <row r="1349">
      <c r="A1349" t="n">
        <v>1348</v>
      </c>
      <c r="B1349" t="n">
        <v>9</v>
      </c>
      <c r="C1349" t="inlineStr">
        <is>
          <t>Precision Interior Installations</t>
        </is>
      </c>
      <c r="D1349" t="inlineStr"/>
      <c r="E1349" t="inlineStr">
        <is>
          <t>Blandford Forum</t>
        </is>
      </c>
      <c r="F1349" t="inlineStr">
        <is>
          <t>DT11</t>
        </is>
      </c>
      <c r="G1349" t="n">
        <v>12.7</v>
      </c>
      <c r="N1349" t="inlineStr">
        <is>
          <t>Ltd</t>
        </is>
      </c>
      <c r="O1349" t="inlineStr">
        <is>
          <t>16177519</t>
        </is>
      </c>
      <c r="P1349" t="n">
        <v>1</v>
      </c>
      <c r="Q1349" t="inlineStr">
        <is>
          <t>ltd_company, no_website, needs_check, new_business</t>
        </is>
      </c>
      <c r="R1349" t="inlineStr">
        <is>
          <t>Found via Companies House name search only; no trading website or reviews found yet · SIC 43320</t>
        </is>
      </c>
      <c r="S1349" t="n">
        <v>0.5</v>
      </c>
      <c r="U1349" t="inlineStr">
        <is>
          <t>2026-10-15</t>
        </is>
      </c>
      <c r="V1349" t="inlineStr">
        <is>
          <t>2026-10-15</t>
        </is>
      </c>
      <c r="W1349" t="inlineStr"/>
      <c r="X1349" t="inlineStr">
        <is>
          <t>tf_8c752dff</t>
        </is>
      </c>
    </row>
    <row r="1350">
      <c r="A1350" t="n">
        <v>1349</v>
      </c>
      <c r="B1350" t="n">
        <v>9</v>
      </c>
      <c r="C1350" t="inlineStr">
        <is>
          <t>Atlas Property Services</t>
        </is>
      </c>
      <c r="D1350" t="inlineStr"/>
      <c r="E1350" t="inlineStr">
        <is>
          <t>Ringwood</t>
        </is>
      </c>
      <c r="F1350" t="inlineStr">
        <is>
          <t>BH24</t>
        </is>
      </c>
      <c r="G1350" t="n">
        <v>12.8</v>
      </c>
      <c r="N1350" t="inlineStr">
        <is>
          <t>Ltd</t>
        </is>
      </c>
      <c r="O1350" t="inlineStr">
        <is>
          <t>02408594</t>
        </is>
      </c>
      <c r="P1350" t="n">
        <v>37</v>
      </c>
      <c r="Q1350" t="inlineStr">
        <is>
          <t>ltd_company, no_website, needs_check, established</t>
        </is>
      </c>
      <c r="R1350" t="inlineStr">
        <is>
          <t>Found via Companies House name search only; no trading website or reviews found yet · SIC 43999</t>
        </is>
      </c>
      <c r="S1350" t="n">
        <v>0.5</v>
      </c>
      <c r="U1350" t="inlineStr">
        <is>
          <t>2026-10-15</t>
        </is>
      </c>
      <c r="V1350" t="inlineStr">
        <is>
          <t>2026-10-15</t>
        </is>
      </c>
      <c r="W1350" t="inlineStr"/>
      <c r="X1350" t="inlineStr">
        <is>
          <t>tf_2b068487</t>
        </is>
      </c>
    </row>
    <row r="1351">
      <c r="A1351" t="n">
        <v>1350</v>
      </c>
      <c r="B1351" t="n">
        <v>9</v>
      </c>
      <c r="C1351" t="inlineStr">
        <is>
          <t>Can You Dig It</t>
        </is>
      </c>
      <c r="D1351" t="inlineStr"/>
      <c r="E1351" t="inlineStr">
        <is>
          <t>East Knighton</t>
        </is>
      </c>
      <c r="F1351" t="inlineStr">
        <is>
          <t>DT2</t>
        </is>
      </c>
      <c r="G1351" t="n">
        <v>12.8</v>
      </c>
      <c r="N1351" t="inlineStr">
        <is>
          <t>Ltd</t>
        </is>
      </c>
      <c r="O1351" t="inlineStr">
        <is>
          <t>06005500</t>
        </is>
      </c>
      <c r="P1351" t="n">
        <v>20</v>
      </c>
      <c r="Q1351" t="inlineStr">
        <is>
          <t>ltd_company, no_website, needs_check, established</t>
        </is>
      </c>
      <c r="R1351" t="inlineStr">
        <is>
          <t>Found via Companies House name search only; no trading website or reviews found yet · SIC 81300</t>
        </is>
      </c>
      <c r="S1351" t="n">
        <v>0.5</v>
      </c>
      <c r="U1351" t="inlineStr">
        <is>
          <t>2026-10-15</t>
        </is>
      </c>
      <c r="V1351" t="inlineStr">
        <is>
          <t>2026-10-15</t>
        </is>
      </c>
      <c r="W1351" t="inlineStr"/>
      <c r="X1351" t="inlineStr">
        <is>
          <t>tf_39a3dcba</t>
        </is>
      </c>
    </row>
    <row r="1352">
      <c r="A1352" t="n">
        <v>1351</v>
      </c>
      <c r="B1352" t="n">
        <v>9</v>
      </c>
      <c r="C1352" t="inlineStr">
        <is>
          <t>Controlio</t>
        </is>
      </c>
      <c r="D1352" t="inlineStr"/>
      <c r="E1352" t="inlineStr">
        <is>
          <t>Blandford Forum</t>
        </is>
      </c>
      <c r="F1352" t="inlineStr">
        <is>
          <t>DT11</t>
        </is>
      </c>
      <c r="G1352" t="n">
        <v>12.8</v>
      </c>
      <c r="N1352" t="inlineStr">
        <is>
          <t>Ltd</t>
        </is>
      </c>
      <c r="O1352" t="inlineStr">
        <is>
          <t>17142896</t>
        </is>
      </c>
      <c r="P1352" t="n">
        <v>0</v>
      </c>
      <c r="Q1352" t="inlineStr">
        <is>
          <t>ltd_company, no_website, needs_check, new_business</t>
        </is>
      </c>
      <c r="R1352" t="inlineStr">
        <is>
          <t>Found via Companies House name search only; no trading website or reviews found yet · SIC 33140, 43210, 43220, 43999</t>
        </is>
      </c>
      <c r="S1352" t="n">
        <v>0.5</v>
      </c>
      <c r="U1352" t="inlineStr">
        <is>
          <t>2026-10-15</t>
        </is>
      </c>
      <c r="V1352" t="inlineStr">
        <is>
          <t>2026-10-15</t>
        </is>
      </c>
      <c r="W1352" t="inlineStr"/>
      <c r="X1352" t="inlineStr">
        <is>
          <t>tf_eb5dcd59</t>
        </is>
      </c>
    </row>
    <row r="1353">
      <c r="A1353" t="n">
        <v>1352</v>
      </c>
      <c r="B1353" t="n">
        <v>9</v>
      </c>
      <c r="C1353" t="inlineStr">
        <is>
          <t>Forest Garage Doors &amp; Windows</t>
        </is>
      </c>
      <c r="D1353" t="inlineStr"/>
      <c r="E1353" t="inlineStr">
        <is>
          <t>Ringwood</t>
        </is>
      </c>
      <c r="F1353" t="inlineStr">
        <is>
          <t>BH24</t>
        </is>
      </c>
      <c r="G1353" t="n">
        <v>12.8</v>
      </c>
      <c r="N1353" t="inlineStr">
        <is>
          <t>Ltd</t>
        </is>
      </c>
      <c r="O1353" t="inlineStr">
        <is>
          <t>11920131</t>
        </is>
      </c>
      <c r="P1353" t="n">
        <v>7</v>
      </c>
      <c r="Q1353" t="inlineStr">
        <is>
          <t>ltd_company, no_website, needs_check</t>
        </is>
      </c>
      <c r="R1353" t="inlineStr">
        <is>
          <t>Found via Companies House name search only; no trading website or reviews found yet · SIC 43999</t>
        </is>
      </c>
      <c r="S1353" t="n">
        <v>0.5</v>
      </c>
      <c r="U1353" t="inlineStr">
        <is>
          <t>2026-10-15</t>
        </is>
      </c>
      <c r="V1353" t="inlineStr">
        <is>
          <t>2026-10-15</t>
        </is>
      </c>
      <c r="W1353" t="inlineStr"/>
      <c r="X1353" t="inlineStr">
        <is>
          <t>tf_15e67db9</t>
        </is>
      </c>
    </row>
    <row r="1354">
      <c r="A1354" t="n">
        <v>1353</v>
      </c>
      <c r="B1354" t="n">
        <v>9</v>
      </c>
      <c r="C1354" t="inlineStr">
        <is>
          <t>D Bryant</t>
        </is>
      </c>
      <c r="D1354" t="inlineStr"/>
      <c r="E1354" t="inlineStr">
        <is>
          <t>Ringwood</t>
        </is>
      </c>
      <c r="F1354" t="inlineStr">
        <is>
          <t>BH24</t>
        </is>
      </c>
      <c r="G1354" t="n">
        <v>12.9</v>
      </c>
      <c r="N1354" t="inlineStr">
        <is>
          <t>Ltd</t>
        </is>
      </c>
      <c r="O1354" t="inlineStr">
        <is>
          <t>11264565</t>
        </is>
      </c>
      <c r="P1354" t="n">
        <v>8</v>
      </c>
      <c r="Q1354" t="inlineStr">
        <is>
          <t>ltd_company, no_website, needs_check</t>
        </is>
      </c>
      <c r="R1354" t="inlineStr">
        <is>
          <t>Found via Companies House name search only; no trading website or reviews found yet · SIC 81300</t>
        </is>
      </c>
      <c r="S1354" t="n">
        <v>0.5</v>
      </c>
      <c r="U1354" t="inlineStr">
        <is>
          <t>2026-10-15</t>
        </is>
      </c>
      <c r="V1354" t="inlineStr">
        <is>
          <t>2026-10-15</t>
        </is>
      </c>
      <c r="W1354" t="inlineStr"/>
      <c r="X1354" t="inlineStr">
        <is>
          <t>tf_4e6f7083</t>
        </is>
      </c>
    </row>
    <row r="1355">
      <c r="A1355" t="n">
        <v>1354</v>
      </c>
      <c r="B1355" t="n">
        <v>9</v>
      </c>
      <c r="C1355" t="inlineStr">
        <is>
          <t>D H Tiling</t>
        </is>
      </c>
      <c r="D1355" t="inlineStr"/>
      <c r="E1355" t="inlineStr">
        <is>
          <t>Hants</t>
        </is>
      </c>
      <c r="F1355" t="inlineStr">
        <is>
          <t>BH24</t>
        </is>
      </c>
      <c r="G1355" t="n">
        <v>12.9</v>
      </c>
      <c r="N1355" t="inlineStr">
        <is>
          <t>Ltd</t>
        </is>
      </c>
      <c r="O1355" t="inlineStr">
        <is>
          <t>15129145</t>
        </is>
      </c>
      <c r="P1355" t="n">
        <v>3</v>
      </c>
      <c r="Q1355" t="inlineStr">
        <is>
          <t>ltd_company, no_website, needs_check</t>
        </is>
      </c>
      <c r="R1355" t="inlineStr">
        <is>
          <t>Found via Companies House name search only; no trading website or reviews found yet · SIC 43999</t>
        </is>
      </c>
      <c r="S1355" t="n">
        <v>0.5</v>
      </c>
      <c r="U1355" t="inlineStr">
        <is>
          <t>2026-10-15</t>
        </is>
      </c>
      <c r="V1355" t="inlineStr">
        <is>
          <t>2026-10-15</t>
        </is>
      </c>
      <c r="W1355" t="inlineStr"/>
      <c r="X1355" t="inlineStr">
        <is>
          <t>tf_6f4cc686</t>
        </is>
      </c>
    </row>
    <row r="1356">
      <c r="A1356" t="n">
        <v>1355</v>
      </c>
      <c r="B1356" t="n">
        <v>9</v>
      </c>
      <c r="C1356" t="inlineStr">
        <is>
          <t>Dorset Woodworks</t>
        </is>
      </c>
      <c r="D1356" t="inlineStr"/>
      <c r="E1356" t="inlineStr">
        <is>
          <t>Blandford Forum</t>
        </is>
      </c>
      <c r="F1356" t="inlineStr">
        <is>
          <t>DT11</t>
        </is>
      </c>
      <c r="G1356" t="n">
        <v>12.9</v>
      </c>
      <c r="N1356" t="inlineStr">
        <is>
          <t>Ltd</t>
        </is>
      </c>
      <c r="O1356" t="inlineStr">
        <is>
          <t>17279180</t>
        </is>
      </c>
      <c r="P1356" t="n">
        <v>0</v>
      </c>
      <c r="Q1356" t="inlineStr">
        <is>
          <t>ltd_company, no_website, needs_check, new_business</t>
        </is>
      </c>
      <c r="R1356" t="inlineStr">
        <is>
          <t>Found via Companies House name search only; no trading website or reviews found yet · SIC 43320</t>
        </is>
      </c>
      <c r="S1356" t="n">
        <v>0.5</v>
      </c>
      <c r="U1356" t="inlineStr">
        <is>
          <t>2026-10-15</t>
        </is>
      </c>
      <c r="V1356" t="inlineStr">
        <is>
          <t>2026-10-15</t>
        </is>
      </c>
      <c r="W1356" t="inlineStr"/>
      <c r="X1356" t="inlineStr">
        <is>
          <t>tf_937a6a6d</t>
        </is>
      </c>
    </row>
    <row r="1357">
      <c r="A1357" t="n">
        <v>1356</v>
      </c>
      <c r="B1357" t="n">
        <v>9</v>
      </c>
      <c r="C1357" t="inlineStr">
        <is>
          <t>Regall</t>
        </is>
      </c>
      <c r="D1357" t="inlineStr"/>
      <c r="E1357" t="inlineStr">
        <is>
          <t>Ringwood</t>
        </is>
      </c>
      <c r="F1357" t="inlineStr">
        <is>
          <t>BH24</t>
        </is>
      </c>
      <c r="G1357" t="n">
        <v>12.9</v>
      </c>
      <c r="N1357" t="inlineStr">
        <is>
          <t>Ltd</t>
        </is>
      </c>
      <c r="O1357" t="inlineStr">
        <is>
          <t>13197410</t>
        </is>
      </c>
      <c r="P1357" t="n">
        <v>5</v>
      </c>
      <c r="Q1357" t="inlineStr">
        <is>
          <t>ltd_company, no_website, needs_check</t>
        </is>
      </c>
      <c r="R1357" t="inlineStr">
        <is>
          <t>Found via Companies House name search only; no trading website or reviews found yet · SIC 42220, 43120, 70229</t>
        </is>
      </c>
      <c r="S1357" t="n">
        <v>0.5</v>
      </c>
      <c r="U1357" t="inlineStr">
        <is>
          <t>2026-10-15</t>
        </is>
      </c>
      <c r="V1357" t="inlineStr">
        <is>
          <t>2026-10-15</t>
        </is>
      </c>
      <c r="W1357" t="inlineStr"/>
      <c r="X1357" t="inlineStr">
        <is>
          <t>tf_278e3b98</t>
        </is>
      </c>
    </row>
    <row r="1358">
      <c r="A1358" t="n">
        <v>1357</v>
      </c>
      <c r="B1358" t="n">
        <v>9</v>
      </c>
      <c r="C1358" t="inlineStr">
        <is>
          <t>All Natural Landscaping</t>
        </is>
      </c>
      <c r="D1358" t="inlineStr"/>
      <c r="E1358" t="inlineStr">
        <is>
          <t>Christchurch</t>
        </is>
      </c>
      <c r="F1358" t="inlineStr">
        <is>
          <t>BH23</t>
        </is>
      </c>
      <c r="G1358" t="n">
        <v>13</v>
      </c>
      <c r="N1358" t="inlineStr">
        <is>
          <t>Ltd</t>
        </is>
      </c>
      <c r="O1358" t="inlineStr">
        <is>
          <t>17126366</t>
        </is>
      </c>
      <c r="P1358" t="n">
        <v>0</v>
      </c>
      <c r="Q1358" t="inlineStr">
        <is>
          <t>ltd_company, no_website, needs_check, new_business</t>
        </is>
      </c>
      <c r="R1358" t="inlineStr">
        <is>
          <t>Found via Companies House name search only; no trading website or reviews found yet · SIC 81300</t>
        </is>
      </c>
      <c r="S1358" t="n">
        <v>0.5</v>
      </c>
      <c r="U1358" t="inlineStr">
        <is>
          <t>2026-10-15</t>
        </is>
      </c>
      <c r="V1358" t="inlineStr">
        <is>
          <t>2026-10-15</t>
        </is>
      </c>
      <c r="W1358" t="inlineStr"/>
      <c r="X1358" t="inlineStr">
        <is>
          <t>tf_6cfaffcc</t>
        </is>
      </c>
    </row>
    <row r="1359">
      <c r="A1359" t="n">
        <v>1358</v>
      </c>
      <c r="B1359" t="n">
        <v>9</v>
      </c>
      <c r="C1359" t="inlineStr">
        <is>
          <t>Crete Paving And Design</t>
        </is>
      </c>
      <c r="D1359" t="inlineStr"/>
      <c r="E1359" t="inlineStr">
        <is>
          <t>Ringwood</t>
        </is>
      </c>
      <c r="F1359" t="inlineStr">
        <is>
          <t>BH24</t>
        </is>
      </c>
      <c r="G1359" t="n">
        <v>13</v>
      </c>
      <c r="N1359" t="inlineStr">
        <is>
          <t>Ltd</t>
        </is>
      </c>
      <c r="O1359" t="inlineStr">
        <is>
          <t>13115887</t>
        </is>
      </c>
      <c r="P1359" t="n">
        <v>5</v>
      </c>
      <c r="Q1359" t="inlineStr">
        <is>
          <t>ltd_company, no_website, needs_check</t>
        </is>
      </c>
      <c r="R1359" t="inlineStr">
        <is>
          <t>Found via Companies House name search only; no trading website or reviews found yet · SIC 43999</t>
        </is>
      </c>
      <c r="S1359" t="n">
        <v>0.5</v>
      </c>
      <c r="U1359" t="inlineStr">
        <is>
          <t>2026-10-15</t>
        </is>
      </c>
      <c r="V1359" t="inlineStr">
        <is>
          <t>2026-10-15</t>
        </is>
      </c>
      <c r="W1359" t="inlineStr"/>
      <c r="X1359" t="inlineStr">
        <is>
          <t>tf_4f30094f</t>
        </is>
      </c>
    </row>
    <row r="1360">
      <c r="A1360" t="n">
        <v>1359</v>
      </c>
      <c r="B1360" t="n">
        <v>9</v>
      </c>
      <c r="C1360" t="inlineStr">
        <is>
          <t>Parkcrest Construction</t>
        </is>
      </c>
      <c r="D1360" t="inlineStr"/>
      <c r="E1360" t="inlineStr">
        <is>
          <t>Christchurch</t>
        </is>
      </c>
      <c r="F1360" t="inlineStr">
        <is>
          <t>BH23</t>
        </is>
      </c>
      <c r="G1360" t="n">
        <v>13</v>
      </c>
      <c r="N1360" t="inlineStr">
        <is>
          <t>Ltd</t>
        </is>
      </c>
      <c r="O1360" t="inlineStr">
        <is>
          <t>03625747</t>
        </is>
      </c>
      <c r="P1360" t="n">
        <v>28</v>
      </c>
      <c r="Q1360" t="inlineStr">
        <is>
          <t>ltd_company, no_website, needs_check, established</t>
        </is>
      </c>
      <c r="R1360" t="inlineStr">
        <is>
          <t>Found via Companies House name search only; no trading website or reviews found yet · SIC 43999</t>
        </is>
      </c>
      <c r="S1360" t="n">
        <v>0.5</v>
      </c>
      <c r="U1360" t="inlineStr">
        <is>
          <t>2026-10-15</t>
        </is>
      </c>
      <c r="V1360" t="inlineStr">
        <is>
          <t>2026-10-15</t>
        </is>
      </c>
      <c r="W1360" t="inlineStr"/>
      <c r="X1360" t="inlineStr">
        <is>
          <t>tf_386d8e0c</t>
        </is>
      </c>
    </row>
    <row r="1361">
      <c r="A1361" t="n">
        <v>1360</v>
      </c>
      <c r="B1361" t="n">
        <v>9</v>
      </c>
      <c r="C1361" t="inlineStr">
        <is>
          <t>Premier Home Improvements</t>
        </is>
      </c>
      <c r="D1361" t="inlineStr"/>
      <c r="E1361" t="inlineStr">
        <is>
          <t>Christchurch</t>
        </is>
      </c>
      <c r="F1361" t="inlineStr">
        <is>
          <t>BH23</t>
        </is>
      </c>
      <c r="G1361" t="n">
        <v>13</v>
      </c>
      <c r="N1361" t="inlineStr">
        <is>
          <t>Ltd</t>
        </is>
      </c>
      <c r="O1361" t="inlineStr">
        <is>
          <t>05767495</t>
        </is>
      </c>
      <c r="P1361" t="n">
        <v>20</v>
      </c>
      <c r="Q1361" t="inlineStr">
        <is>
          <t>ltd_company, no_website, needs_check, established</t>
        </is>
      </c>
      <c r="R1361" t="inlineStr">
        <is>
          <t>Found via Companies House name search only; no trading website or reviews found yet · SIC 43999</t>
        </is>
      </c>
      <c r="S1361" t="n">
        <v>0.5</v>
      </c>
      <c r="U1361" t="inlineStr">
        <is>
          <t>2026-10-15</t>
        </is>
      </c>
      <c r="V1361" t="inlineStr">
        <is>
          <t>2026-10-15</t>
        </is>
      </c>
      <c r="W1361" t="inlineStr"/>
      <c r="X1361" t="inlineStr">
        <is>
          <t>tf_a6ae3617</t>
        </is>
      </c>
    </row>
    <row r="1362">
      <c r="A1362" t="n">
        <v>1361</v>
      </c>
      <c r="B1362" t="n">
        <v>9</v>
      </c>
      <c r="C1362" t="inlineStr">
        <is>
          <t>Sonner Plant &amp; Agricultural Contractors</t>
        </is>
      </c>
      <c r="D1362" t="inlineStr"/>
      <c r="E1362" t="inlineStr">
        <is>
          <t>Dorchester</t>
        </is>
      </c>
      <c r="F1362" t="inlineStr">
        <is>
          <t>DT2</t>
        </is>
      </c>
      <c r="G1362" t="n">
        <v>13</v>
      </c>
      <c r="N1362" t="inlineStr">
        <is>
          <t>Ltd</t>
        </is>
      </c>
      <c r="O1362" t="inlineStr">
        <is>
          <t>01199657</t>
        </is>
      </c>
      <c r="P1362" t="n">
        <v>51</v>
      </c>
      <c r="Q1362" t="inlineStr">
        <is>
          <t>ltd_company, no_website, needs_check, established</t>
        </is>
      </c>
      <c r="R1362" t="inlineStr">
        <is>
          <t>Found via Companies House name search only; no trading website or reviews found yet · SIC 43999</t>
        </is>
      </c>
      <c r="S1362" t="n">
        <v>0.5</v>
      </c>
      <c r="U1362" t="inlineStr">
        <is>
          <t>2026-10-15</t>
        </is>
      </c>
      <c r="V1362" t="inlineStr">
        <is>
          <t>2026-10-15</t>
        </is>
      </c>
      <c r="W1362" t="inlineStr"/>
      <c r="X1362" t="inlineStr">
        <is>
          <t>tf_21f0070e</t>
        </is>
      </c>
    </row>
    <row r="1363">
      <c r="A1363" t="n">
        <v>1362</v>
      </c>
      <c r="B1363" t="n">
        <v>9</v>
      </c>
      <c r="C1363" t="inlineStr">
        <is>
          <t>Southern Landscaping</t>
        </is>
      </c>
      <c r="D1363" t="inlineStr"/>
      <c r="E1363" t="inlineStr">
        <is>
          <t>Bournemouth</t>
        </is>
      </c>
      <c r="F1363" t="inlineStr">
        <is>
          <t>BH24</t>
        </is>
      </c>
      <c r="G1363" t="n">
        <v>13</v>
      </c>
      <c r="N1363" t="inlineStr">
        <is>
          <t>Ltd</t>
        </is>
      </c>
      <c r="O1363" t="inlineStr">
        <is>
          <t>12023390</t>
        </is>
      </c>
      <c r="P1363" t="n">
        <v>7</v>
      </c>
      <c r="Q1363" t="inlineStr">
        <is>
          <t>ltd_company, no_website, needs_check</t>
        </is>
      </c>
      <c r="R1363" t="inlineStr">
        <is>
          <t>Found via Companies House name search only; no trading website or reviews found yet · SIC 81300</t>
        </is>
      </c>
      <c r="S1363" t="n">
        <v>0.5</v>
      </c>
      <c r="U1363" t="inlineStr">
        <is>
          <t>2026-10-15</t>
        </is>
      </c>
      <c r="V1363" t="inlineStr">
        <is>
          <t>2026-10-15</t>
        </is>
      </c>
      <c r="W1363" t="inlineStr"/>
      <c r="X1363" t="inlineStr">
        <is>
          <t>tf_63861777</t>
        </is>
      </c>
    </row>
    <row r="1364">
      <c r="A1364" t="n">
        <v>1363</v>
      </c>
      <c r="B1364" t="n">
        <v>9</v>
      </c>
      <c r="C1364" t="inlineStr">
        <is>
          <t>We Are Sustainable</t>
        </is>
      </c>
      <c r="D1364" t="inlineStr"/>
      <c r="E1364" t="inlineStr">
        <is>
          <t>Ringwood</t>
        </is>
      </c>
      <c r="F1364" t="inlineStr">
        <is>
          <t>BH24</t>
        </is>
      </c>
      <c r="G1364" t="n">
        <v>13</v>
      </c>
      <c r="N1364" t="inlineStr">
        <is>
          <t>Ltd</t>
        </is>
      </c>
      <c r="O1364" t="inlineStr">
        <is>
          <t>12277214</t>
        </is>
      </c>
      <c r="P1364" t="n">
        <v>7</v>
      </c>
      <c r="Q1364" t="inlineStr">
        <is>
          <t>ltd_company, no_website, needs_check</t>
        </is>
      </c>
      <c r="R1364" t="inlineStr">
        <is>
          <t>Found via Companies House name search only; no trading website or reviews found yet · SIC 43999</t>
        </is>
      </c>
      <c r="S1364" t="n">
        <v>0.5</v>
      </c>
      <c r="U1364" t="inlineStr">
        <is>
          <t>2026-10-15</t>
        </is>
      </c>
      <c r="V1364" t="inlineStr">
        <is>
          <t>2026-10-15</t>
        </is>
      </c>
      <c r="W1364" t="inlineStr"/>
      <c r="X1364" t="inlineStr">
        <is>
          <t>tf_4394e387</t>
        </is>
      </c>
    </row>
    <row r="1365">
      <c r="A1365" t="n">
        <v>1364</v>
      </c>
      <c r="B1365" t="n">
        <v>9</v>
      </c>
      <c r="C1365" t="inlineStr">
        <is>
          <t>A.J. Smith Carpentry &amp; Building Contractors</t>
        </is>
      </c>
      <c r="D1365" t="inlineStr"/>
      <c r="E1365" t="inlineStr">
        <is>
          <t>Christchurch</t>
        </is>
      </c>
      <c r="F1365" t="inlineStr">
        <is>
          <t>BH23</t>
        </is>
      </c>
      <c r="G1365" t="n">
        <v>13.1</v>
      </c>
      <c r="N1365" t="inlineStr">
        <is>
          <t>Ltd</t>
        </is>
      </c>
      <c r="O1365" t="inlineStr">
        <is>
          <t>04568585</t>
        </is>
      </c>
      <c r="P1365" t="n">
        <v>24</v>
      </c>
      <c r="Q1365" t="inlineStr">
        <is>
          <t>ltd_company, no_website, needs_check, established</t>
        </is>
      </c>
      <c r="R1365" t="inlineStr">
        <is>
          <t>Found via Companies House name search only; no trading website or reviews found yet · SIC 43320</t>
        </is>
      </c>
      <c r="S1365" t="n">
        <v>0.5</v>
      </c>
      <c r="U1365" t="inlineStr">
        <is>
          <t>2026-10-15</t>
        </is>
      </c>
      <c r="V1365" t="inlineStr">
        <is>
          <t>2026-10-15</t>
        </is>
      </c>
      <c r="W1365" t="inlineStr"/>
      <c r="X1365" t="inlineStr">
        <is>
          <t>tf_a1775fcd</t>
        </is>
      </c>
    </row>
    <row r="1366">
      <c r="A1366" t="n">
        <v>1365</v>
      </c>
      <c r="B1366" t="n">
        <v>9</v>
      </c>
      <c r="C1366" t="inlineStr">
        <is>
          <t>Clear Choice Solutions</t>
        </is>
      </c>
      <c r="D1366" t="inlineStr"/>
      <c r="E1366" t="inlineStr">
        <is>
          <t>Ringwood</t>
        </is>
      </c>
      <c r="F1366" t="inlineStr">
        <is>
          <t>BH24</t>
        </is>
      </c>
      <c r="G1366" t="n">
        <v>13.1</v>
      </c>
      <c r="N1366" t="inlineStr">
        <is>
          <t>Ltd</t>
        </is>
      </c>
      <c r="O1366" t="inlineStr">
        <is>
          <t>15394053</t>
        </is>
      </c>
      <c r="P1366" t="n">
        <v>2</v>
      </c>
      <c r="Q1366" t="inlineStr">
        <is>
          <t>ltd_company, no_website, needs_check</t>
        </is>
      </c>
      <c r="R1366" t="inlineStr">
        <is>
          <t>Found via Companies House name search only; no trading website or reviews found yet · SIC 43999</t>
        </is>
      </c>
      <c r="S1366" t="n">
        <v>0.5</v>
      </c>
      <c r="U1366" t="inlineStr">
        <is>
          <t>2026-10-15</t>
        </is>
      </c>
      <c r="V1366" t="inlineStr">
        <is>
          <t>2026-10-15</t>
        </is>
      </c>
      <c r="W1366" t="inlineStr"/>
      <c r="X1366" t="inlineStr">
        <is>
          <t>tf_83a68216</t>
        </is>
      </c>
    </row>
    <row r="1367">
      <c r="A1367" t="n">
        <v>1366</v>
      </c>
      <c r="B1367" t="n">
        <v>9</v>
      </c>
      <c r="C1367" t="inlineStr">
        <is>
          <t>Fitzpatrick Brickwork Contractors</t>
        </is>
      </c>
      <c r="D1367" t="inlineStr"/>
      <c r="E1367" t="inlineStr">
        <is>
          <t>Christchurch</t>
        </is>
      </c>
      <c r="F1367" t="inlineStr">
        <is>
          <t>BH23</t>
        </is>
      </c>
      <c r="G1367" t="n">
        <v>13.1</v>
      </c>
      <c r="N1367" t="inlineStr">
        <is>
          <t>Ltd</t>
        </is>
      </c>
      <c r="O1367" t="inlineStr">
        <is>
          <t>06941976</t>
        </is>
      </c>
      <c r="P1367" t="n">
        <v>17</v>
      </c>
      <c r="Q1367" t="inlineStr">
        <is>
          <t>ltd_company, no_website, needs_check, established</t>
        </is>
      </c>
      <c r="R1367" t="inlineStr">
        <is>
          <t>Found via Companies House name search only; no trading website or reviews found yet · SIC 43999</t>
        </is>
      </c>
      <c r="S1367" t="n">
        <v>0.5</v>
      </c>
      <c r="U1367" t="inlineStr">
        <is>
          <t>2026-10-15</t>
        </is>
      </c>
      <c r="V1367" t="inlineStr">
        <is>
          <t>2026-10-15</t>
        </is>
      </c>
      <c r="W1367" t="inlineStr"/>
      <c r="X1367" t="inlineStr">
        <is>
          <t>tf_730de042</t>
        </is>
      </c>
    </row>
    <row r="1368">
      <c r="A1368" t="n">
        <v>1367</v>
      </c>
      <c r="B1368" t="n">
        <v>9</v>
      </c>
      <c r="C1368" t="inlineStr">
        <is>
          <t>Industree</t>
        </is>
      </c>
      <c r="D1368" t="inlineStr"/>
      <c r="E1368" t="inlineStr">
        <is>
          <t>Christchurch</t>
        </is>
      </c>
      <c r="F1368" t="inlineStr">
        <is>
          <t>BH23</t>
        </is>
      </c>
      <c r="G1368" t="n">
        <v>13.1</v>
      </c>
      <c r="N1368" t="inlineStr">
        <is>
          <t>Ltd</t>
        </is>
      </c>
      <c r="O1368" t="inlineStr">
        <is>
          <t>09477800</t>
        </is>
      </c>
      <c r="P1368" t="n">
        <v>11</v>
      </c>
      <c r="Q1368" t="inlineStr">
        <is>
          <t>ltd_company, no_website, needs_check, established</t>
        </is>
      </c>
      <c r="R1368" t="inlineStr">
        <is>
          <t>Found via Companies House name search only; no trading website or reviews found yet · SIC 43320</t>
        </is>
      </c>
      <c r="S1368" t="n">
        <v>0.5</v>
      </c>
      <c r="U1368" t="inlineStr">
        <is>
          <t>2026-10-15</t>
        </is>
      </c>
      <c r="V1368" t="inlineStr">
        <is>
          <t>2026-10-15</t>
        </is>
      </c>
      <c r="W1368" t="inlineStr"/>
      <c r="X1368" t="inlineStr">
        <is>
          <t>tf_ad073ecc</t>
        </is>
      </c>
    </row>
    <row r="1369">
      <c r="A1369" t="n">
        <v>1368</v>
      </c>
      <c r="B1369" t="n">
        <v>9</v>
      </c>
      <c r="C1369" t="inlineStr">
        <is>
          <t>Industree Carpentry</t>
        </is>
      </c>
      <c r="D1369" t="inlineStr"/>
      <c r="E1369" t="inlineStr">
        <is>
          <t>Christchurch</t>
        </is>
      </c>
      <c r="F1369" t="inlineStr">
        <is>
          <t>BH23</t>
        </is>
      </c>
      <c r="G1369" t="n">
        <v>13.1</v>
      </c>
      <c r="N1369" t="inlineStr">
        <is>
          <t>Ltd</t>
        </is>
      </c>
      <c r="O1369" t="inlineStr">
        <is>
          <t>16616384</t>
        </is>
      </c>
      <c r="P1369" t="n">
        <v>1</v>
      </c>
      <c r="Q1369" t="inlineStr">
        <is>
          <t>ltd_company, no_website, needs_check, new_business</t>
        </is>
      </c>
      <c r="R1369" t="inlineStr">
        <is>
          <t>Found via Companies House name search only; no trading website or reviews found yet · SIC 43320</t>
        </is>
      </c>
      <c r="S1369" t="n">
        <v>0.5</v>
      </c>
      <c r="U1369" t="inlineStr">
        <is>
          <t>2026-10-15</t>
        </is>
      </c>
      <c r="V1369" t="inlineStr">
        <is>
          <t>2026-10-15</t>
        </is>
      </c>
      <c r="W1369" t="inlineStr"/>
      <c r="X1369" t="inlineStr">
        <is>
          <t>tf_dce99ecf</t>
        </is>
      </c>
    </row>
    <row r="1370">
      <c r="A1370" t="n">
        <v>1369</v>
      </c>
      <c r="B1370" t="n">
        <v>9</v>
      </c>
      <c r="C1370" t="inlineStr">
        <is>
          <t>KJ Kilford Carpentry Contractors</t>
        </is>
      </c>
      <c r="D1370" t="inlineStr"/>
      <c r="E1370" t="inlineStr">
        <is>
          <t>Christchurch</t>
        </is>
      </c>
      <c r="F1370" t="inlineStr">
        <is>
          <t>BH23</t>
        </is>
      </c>
      <c r="G1370" t="n">
        <v>13.1</v>
      </c>
      <c r="N1370" t="inlineStr">
        <is>
          <t>Ltd</t>
        </is>
      </c>
      <c r="O1370" t="inlineStr">
        <is>
          <t>04488552</t>
        </is>
      </c>
      <c r="P1370" t="n">
        <v>24</v>
      </c>
      <c r="Q1370" t="inlineStr">
        <is>
          <t>ltd_company, no_website, needs_check, established</t>
        </is>
      </c>
      <c r="R1370" t="inlineStr">
        <is>
          <t>Found via Companies House name search only; no trading website or reviews found yet · SIC 43320</t>
        </is>
      </c>
      <c r="S1370" t="n">
        <v>0.5</v>
      </c>
      <c r="U1370" t="inlineStr">
        <is>
          <t>2026-10-15</t>
        </is>
      </c>
      <c r="V1370" t="inlineStr">
        <is>
          <t>2026-10-15</t>
        </is>
      </c>
      <c r="W1370" t="inlineStr"/>
      <c r="X1370" t="inlineStr">
        <is>
          <t>tf_4f3a7d52</t>
        </is>
      </c>
    </row>
    <row r="1371">
      <c r="A1371" t="n">
        <v>1370</v>
      </c>
      <c r="B1371" t="n">
        <v>9</v>
      </c>
      <c r="C1371" t="inlineStr">
        <is>
          <t>Pinder Plants</t>
        </is>
      </c>
      <c r="D1371" t="inlineStr"/>
      <c r="E1371" t="inlineStr">
        <is>
          <t>Ringwood</t>
        </is>
      </c>
      <c r="F1371" t="inlineStr">
        <is>
          <t>BH24</t>
        </is>
      </c>
      <c r="G1371" t="n">
        <v>13.1</v>
      </c>
      <c r="N1371" t="inlineStr">
        <is>
          <t>Ltd</t>
        </is>
      </c>
      <c r="O1371" t="inlineStr">
        <is>
          <t>06311679</t>
        </is>
      </c>
      <c r="P1371" t="n">
        <v>19</v>
      </c>
      <c r="Q1371" t="inlineStr">
        <is>
          <t>ltd_company, no_website, needs_check, established</t>
        </is>
      </c>
      <c r="R1371" t="inlineStr">
        <is>
          <t>Found via Companies House name search only; no trading website or reviews found yet · SIC 81300</t>
        </is>
      </c>
      <c r="S1371" t="n">
        <v>0.5</v>
      </c>
      <c r="U1371" t="inlineStr">
        <is>
          <t>2026-10-15</t>
        </is>
      </c>
      <c r="V1371" t="inlineStr">
        <is>
          <t>2026-10-15</t>
        </is>
      </c>
      <c r="W1371" t="inlineStr"/>
      <c r="X1371" t="inlineStr">
        <is>
          <t>tf_212d68c4</t>
        </is>
      </c>
    </row>
    <row r="1372">
      <c r="A1372" t="n">
        <v>1371</v>
      </c>
      <c r="B1372" t="n">
        <v>9</v>
      </c>
      <c r="C1372" t="inlineStr">
        <is>
          <t>Stem Lane Properties</t>
        </is>
      </c>
      <c r="D1372" t="inlineStr"/>
      <c r="E1372" t="inlineStr">
        <is>
          <t>Christchurch</t>
        </is>
      </c>
      <c r="F1372" t="inlineStr">
        <is>
          <t>BH23</t>
        </is>
      </c>
      <c r="G1372" t="n">
        <v>13.1</v>
      </c>
      <c r="N1372" t="inlineStr">
        <is>
          <t>Ltd</t>
        </is>
      </c>
      <c r="O1372" t="inlineStr">
        <is>
          <t>01263438</t>
        </is>
      </c>
      <c r="P1372" t="n">
        <v>50</v>
      </c>
      <c r="Q1372" t="inlineStr">
        <is>
          <t>ltd_company, no_website, needs_check, established</t>
        </is>
      </c>
      <c r="R1372" t="inlineStr">
        <is>
          <t>Found via Companies House name search only; no trading website or reviews found yet · SIC 41100, 43999</t>
        </is>
      </c>
      <c r="S1372" t="n">
        <v>0.5</v>
      </c>
      <c r="U1372" t="inlineStr">
        <is>
          <t>2026-10-15</t>
        </is>
      </c>
      <c r="V1372" t="inlineStr">
        <is>
          <t>2026-10-15</t>
        </is>
      </c>
      <c r="W1372" t="inlineStr"/>
      <c r="X1372" t="inlineStr">
        <is>
          <t>tf_0f62154c</t>
        </is>
      </c>
    </row>
    <row r="1373">
      <c r="A1373" t="n">
        <v>1372</v>
      </c>
      <c r="B1373" t="n">
        <v>9</v>
      </c>
      <c r="C1373" t="inlineStr">
        <is>
          <t>A &amp; B Home Improvements</t>
        </is>
      </c>
      <c r="D1373" t="inlineStr"/>
      <c r="E1373" t="inlineStr">
        <is>
          <t>Blandford Forum</t>
        </is>
      </c>
      <c r="F1373" t="inlineStr">
        <is>
          <t>DT11</t>
        </is>
      </c>
      <c r="G1373" t="n">
        <v>13.3</v>
      </c>
      <c r="N1373" t="inlineStr">
        <is>
          <t>Ltd</t>
        </is>
      </c>
      <c r="O1373" t="inlineStr">
        <is>
          <t>04509387</t>
        </is>
      </c>
      <c r="P1373" t="n">
        <v>24</v>
      </c>
      <c r="Q1373" t="inlineStr">
        <is>
          <t>ltd_company, no_website, needs_check, established</t>
        </is>
      </c>
      <c r="R1373" t="inlineStr">
        <is>
          <t>Found via Companies House name search only; no trading website or reviews found yet · SIC 42990</t>
        </is>
      </c>
      <c r="S1373" t="n">
        <v>0.5</v>
      </c>
      <c r="U1373" t="inlineStr">
        <is>
          <t>2026-10-15</t>
        </is>
      </c>
      <c r="V1373" t="inlineStr">
        <is>
          <t>2026-10-15</t>
        </is>
      </c>
      <c r="W1373" t="inlineStr"/>
      <c r="X1373" t="inlineStr">
        <is>
          <t>tf_9c855f01</t>
        </is>
      </c>
    </row>
    <row r="1374">
      <c r="A1374" t="n">
        <v>1373</v>
      </c>
      <c r="B1374" t="n">
        <v>9</v>
      </c>
      <c r="C1374" t="inlineStr">
        <is>
          <t>A M Carpentry</t>
        </is>
      </c>
      <c r="D1374" t="inlineStr"/>
      <c r="E1374" t="inlineStr">
        <is>
          <t>Blandford Forum</t>
        </is>
      </c>
      <c r="F1374" t="inlineStr">
        <is>
          <t>DT11</t>
        </is>
      </c>
      <c r="G1374" t="n">
        <v>13.3</v>
      </c>
      <c r="N1374" t="inlineStr">
        <is>
          <t>Ltd</t>
        </is>
      </c>
      <c r="O1374" t="inlineStr">
        <is>
          <t>09512952</t>
        </is>
      </c>
      <c r="P1374" t="n">
        <v>11</v>
      </c>
      <c r="Q1374" t="inlineStr">
        <is>
          <t>ltd_company, no_website, needs_check, established</t>
        </is>
      </c>
      <c r="R1374" t="inlineStr">
        <is>
          <t>Found via Companies House name search only; no trading website or reviews found yet · SIC 43999</t>
        </is>
      </c>
      <c r="S1374" t="n">
        <v>0.5</v>
      </c>
      <c r="U1374" t="inlineStr">
        <is>
          <t>2026-10-15</t>
        </is>
      </c>
      <c r="V1374" t="inlineStr">
        <is>
          <t>2026-10-15</t>
        </is>
      </c>
      <c r="W1374" t="inlineStr"/>
      <c r="X1374" t="inlineStr">
        <is>
          <t>tf_ae983e1c</t>
        </is>
      </c>
    </row>
    <row r="1375">
      <c r="A1375" t="n">
        <v>1374</v>
      </c>
      <c r="B1375" t="n">
        <v>9</v>
      </c>
      <c r="C1375" t="inlineStr">
        <is>
          <t>Bartlett Construction</t>
        </is>
      </c>
      <c r="D1375" t="inlineStr"/>
      <c r="E1375" t="inlineStr">
        <is>
          <t>Blandford Forum</t>
        </is>
      </c>
      <c r="F1375" t="inlineStr">
        <is>
          <t>DT11</t>
        </is>
      </c>
      <c r="G1375" t="n">
        <v>13.3</v>
      </c>
      <c r="N1375" t="inlineStr">
        <is>
          <t>Ltd</t>
        </is>
      </c>
      <c r="O1375" t="inlineStr">
        <is>
          <t>10843540</t>
        </is>
      </c>
      <c r="P1375" t="n">
        <v>9</v>
      </c>
      <c r="Q1375" t="inlineStr">
        <is>
          <t>ltd_company, no_website, needs_check</t>
        </is>
      </c>
      <c r="R1375" t="inlineStr">
        <is>
          <t>Found via Companies House name search only; no trading website or reviews found yet · SIC 43120</t>
        </is>
      </c>
      <c r="S1375" t="n">
        <v>0.5</v>
      </c>
      <c r="U1375" t="inlineStr">
        <is>
          <t>2026-10-15</t>
        </is>
      </c>
      <c r="V1375" t="inlineStr">
        <is>
          <t>2026-10-15</t>
        </is>
      </c>
      <c r="W1375" t="inlineStr"/>
      <c r="X1375" t="inlineStr">
        <is>
          <t>tf_a23a2304</t>
        </is>
      </c>
    </row>
    <row r="1376">
      <c r="A1376" t="n">
        <v>1375</v>
      </c>
      <c r="B1376" t="n">
        <v>9</v>
      </c>
      <c r="C1376" t="inlineStr">
        <is>
          <t>Ben Carter Paving &amp; Groundworks</t>
        </is>
      </c>
      <c r="D1376" t="inlineStr"/>
      <c r="E1376" t="inlineStr">
        <is>
          <t>Blandford Forum</t>
        </is>
      </c>
      <c r="F1376" t="inlineStr">
        <is>
          <t>DT11</t>
        </is>
      </c>
      <c r="G1376" t="n">
        <v>13.3</v>
      </c>
      <c r="N1376" t="inlineStr">
        <is>
          <t>Ltd</t>
        </is>
      </c>
      <c r="O1376" t="inlineStr">
        <is>
          <t>08037354</t>
        </is>
      </c>
      <c r="P1376" t="n">
        <v>14</v>
      </c>
      <c r="Q1376" t="inlineStr">
        <is>
          <t>ltd_company, no_website, needs_check, established</t>
        </is>
      </c>
      <c r="R1376" t="inlineStr">
        <is>
          <t>Found via Companies House name search only; no trading website or reviews found yet · SIC 43999</t>
        </is>
      </c>
      <c r="S1376" t="n">
        <v>0.5</v>
      </c>
      <c r="U1376" t="inlineStr">
        <is>
          <t>2026-10-15</t>
        </is>
      </c>
      <c r="V1376" t="inlineStr">
        <is>
          <t>2026-10-15</t>
        </is>
      </c>
      <c r="W1376" t="inlineStr"/>
      <c r="X1376" t="inlineStr">
        <is>
          <t>tf_577c4f56</t>
        </is>
      </c>
    </row>
    <row r="1377">
      <c r="A1377" t="n">
        <v>1376</v>
      </c>
      <c r="B1377" t="n">
        <v>9</v>
      </c>
      <c r="C1377" t="inlineStr">
        <is>
          <t>Ceb Contracts</t>
        </is>
      </c>
      <c r="D1377" t="inlineStr"/>
      <c r="E1377" t="inlineStr">
        <is>
          <t>Blandford Forum</t>
        </is>
      </c>
      <c r="F1377" t="inlineStr">
        <is>
          <t>DT11</t>
        </is>
      </c>
      <c r="G1377" t="n">
        <v>13.3</v>
      </c>
      <c r="N1377" t="inlineStr">
        <is>
          <t>Ltd</t>
        </is>
      </c>
      <c r="O1377" t="inlineStr">
        <is>
          <t>11357139</t>
        </is>
      </c>
      <c r="P1377" t="n">
        <v>8</v>
      </c>
      <c r="Q1377" t="inlineStr">
        <is>
          <t>ltd_company, no_website, needs_check</t>
        </is>
      </c>
      <c r="R1377" t="inlineStr">
        <is>
          <t>Found via Companies House name search only; no trading website or reviews found yet · SIC 42990</t>
        </is>
      </c>
      <c r="S1377" t="n">
        <v>0.5</v>
      </c>
      <c r="U1377" t="inlineStr">
        <is>
          <t>2026-10-15</t>
        </is>
      </c>
      <c r="V1377" t="inlineStr">
        <is>
          <t>2026-10-15</t>
        </is>
      </c>
      <c r="W1377" t="inlineStr"/>
      <c r="X1377" t="inlineStr">
        <is>
          <t>tf_cd4c0a33</t>
        </is>
      </c>
    </row>
    <row r="1378">
      <c r="A1378" t="n">
        <v>1377</v>
      </c>
      <c r="B1378" t="n">
        <v>9</v>
      </c>
      <c r="C1378" t="inlineStr">
        <is>
          <t>DF Joinery &amp; Manufacturing</t>
        </is>
      </c>
      <c r="D1378" t="inlineStr"/>
      <c r="E1378" t="inlineStr">
        <is>
          <t>Blandford Forum</t>
        </is>
      </c>
      <c r="F1378" t="inlineStr">
        <is>
          <t>DT11</t>
        </is>
      </c>
      <c r="G1378" t="n">
        <v>13.3</v>
      </c>
      <c r="N1378" t="inlineStr">
        <is>
          <t>Ltd</t>
        </is>
      </c>
      <c r="O1378" t="inlineStr">
        <is>
          <t>17335950</t>
        </is>
      </c>
      <c r="P1378" t="n">
        <v>0</v>
      </c>
      <c r="Q1378" t="inlineStr">
        <is>
          <t>ltd_company, no_website, needs_check, new_business</t>
        </is>
      </c>
      <c r="R1378" t="inlineStr">
        <is>
          <t>Found via Companies House name search only; no trading website or reviews found yet · SIC 16230, 31090, 43320, 43390</t>
        </is>
      </c>
      <c r="S1378" t="n">
        <v>0.5</v>
      </c>
      <c r="U1378" t="inlineStr">
        <is>
          <t>2026-10-15</t>
        </is>
      </c>
      <c r="V1378" t="inlineStr">
        <is>
          <t>2026-10-15</t>
        </is>
      </c>
      <c r="W1378" t="inlineStr"/>
      <c r="X1378" t="inlineStr">
        <is>
          <t>tf_b42a7e6b</t>
        </is>
      </c>
    </row>
    <row r="1379">
      <c r="A1379" t="n">
        <v>1378</v>
      </c>
      <c r="B1379" t="n">
        <v>9</v>
      </c>
      <c r="C1379" t="inlineStr">
        <is>
          <t>David Fennings 1969</t>
        </is>
      </c>
      <c r="D1379" t="inlineStr"/>
      <c r="E1379" t="inlineStr">
        <is>
          <t>Blandford Forum</t>
        </is>
      </c>
      <c r="F1379" t="inlineStr">
        <is>
          <t>DT11</t>
        </is>
      </c>
      <c r="G1379" t="n">
        <v>13.3</v>
      </c>
      <c r="N1379" t="inlineStr">
        <is>
          <t>Ltd</t>
        </is>
      </c>
      <c r="O1379" t="inlineStr">
        <is>
          <t>17056756</t>
        </is>
      </c>
      <c r="P1379" t="n">
        <v>0</v>
      </c>
      <c r="Q1379" t="inlineStr">
        <is>
          <t>ltd_company, no_website, needs_check, new_business</t>
        </is>
      </c>
      <c r="R1379" t="inlineStr">
        <is>
          <t>Found via Companies House name search only; no trading website or reviews found yet · SIC 41202, 43290, 43320, 43342</t>
        </is>
      </c>
      <c r="S1379" t="n">
        <v>0.5</v>
      </c>
      <c r="U1379" t="inlineStr">
        <is>
          <t>2026-10-15</t>
        </is>
      </c>
      <c r="V1379" t="inlineStr">
        <is>
          <t>2026-10-15</t>
        </is>
      </c>
      <c r="W1379" t="inlineStr"/>
      <c r="X1379" t="inlineStr">
        <is>
          <t>tf_c974cc4c</t>
        </is>
      </c>
    </row>
    <row r="1380">
      <c r="A1380" t="n">
        <v>1379</v>
      </c>
      <c r="B1380" t="n">
        <v>9</v>
      </c>
      <c r="C1380" t="inlineStr">
        <is>
          <t>Evans Asbestos</t>
        </is>
      </c>
      <c r="D1380" t="inlineStr"/>
      <c r="E1380" t="inlineStr">
        <is>
          <t>Blandford Forum</t>
        </is>
      </c>
      <c r="F1380" t="inlineStr">
        <is>
          <t>DT11</t>
        </is>
      </c>
      <c r="G1380" t="n">
        <v>13.3</v>
      </c>
      <c r="N1380" t="inlineStr">
        <is>
          <t>Ltd</t>
        </is>
      </c>
      <c r="O1380" t="inlineStr">
        <is>
          <t>11070076</t>
        </is>
      </c>
      <c r="P1380" t="n">
        <v>9</v>
      </c>
      <c r="Q1380" t="inlineStr">
        <is>
          <t>ltd_company, no_website, needs_check</t>
        </is>
      </c>
      <c r="R1380" t="inlineStr">
        <is>
          <t>Found via Companies House name search only; no trading website or reviews found yet · SIC 43999</t>
        </is>
      </c>
      <c r="S1380" t="n">
        <v>0.5</v>
      </c>
      <c r="U1380" t="inlineStr">
        <is>
          <t>2026-10-15</t>
        </is>
      </c>
      <c r="V1380" t="inlineStr">
        <is>
          <t>2026-10-15</t>
        </is>
      </c>
      <c r="W1380" t="inlineStr"/>
      <c r="X1380" t="inlineStr">
        <is>
          <t>tf_5e990889</t>
        </is>
      </c>
    </row>
    <row r="1381">
      <c r="A1381" t="n">
        <v>1380</v>
      </c>
      <c r="B1381" t="n">
        <v>9</v>
      </c>
      <c r="C1381" t="inlineStr">
        <is>
          <t>Evolution Skate Parks</t>
        </is>
      </c>
      <c r="D1381" t="inlineStr"/>
      <c r="E1381" t="inlineStr">
        <is>
          <t>Blandford Forum</t>
        </is>
      </c>
      <c r="F1381" t="inlineStr">
        <is>
          <t>DT11</t>
        </is>
      </c>
      <c r="G1381" t="n">
        <v>13.3</v>
      </c>
      <c r="N1381" t="inlineStr">
        <is>
          <t>Ltd</t>
        </is>
      </c>
      <c r="O1381" t="inlineStr">
        <is>
          <t>05213153</t>
        </is>
      </c>
      <c r="P1381" t="n">
        <v>22</v>
      </c>
      <c r="Q1381" t="inlineStr">
        <is>
          <t>ltd_company, no_website, needs_check, established</t>
        </is>
      </c>
      <c r="R1381" t="inlineStr">
        <is>
          <t>Found via Companies House name search only; no trading website or reviews found yet · SIC 43999, 82990</t>
        </is>
      </c>
      <c r="S1381" t="n">
        <v>0.5</v>
      </c>
      <c r="U1381" t="inlineStr">
        <is>
          <t>2026-10-15</t>
        </is>
      </c>
      <c r="V1381" t="inlineStr">
        <is>
          <t>2026-10-15</t>
        </is>
      </c>
      <c r="W1381" t="inlineStr"/>
      <c r="X1381" t="inlineStr">
        <is>
          <t>tf_a4b46ccc</t>
        </is>
      </c>
    </row>
    <row r="1382">
      <c r="A1382" t="n">
        <v>1381</v>
      </c>
      <c r="B1382" t="n">
        <v>9</v>
      </c>
      <c r="C1382" t="inlineStr">
        <is>
          <t>GRT M&amp;E Services</t>
        </is>
      </c>
      <c r="D1382" t="inlineStr"/>
      <c r="E1382" t="inlineStr">
        <is>
          <t>Blandford Forum</t>
        </is>
      </c>
      <c r="F1382" t="inlineStr">
        <is>
          <t>DT11</t>
        </is>
      </c>
      <c r="G1382" t="n">
        <v>13.3</v>
      </c>
      <c r="N1382" t="inlineStr">
        <is>
          <t>Ltd</t>
        </is>
      </c>
      <c r="O1382" t="inlineStr">
        <is>
          <t>08994650</t>
        </is>
      </c>
      <c r="P1382" t="n">
        <v>12</v>
      </c>
      <c r="Q1382" t="inlineStr">
        <is>
          <t>ltd_company, no_website, needs_check, established</t>
        </is>
      </c>
      <c r="R1382" t="inlineStr">
        <is>
          <t>Found via Companies House name search only; no trading website or reviews found yet · SIC 43999, 99999</t>
        </is>
      </c>
      <c r="S1382" t="n">
        <v>0.5</v>
      </c>
      <c r="U1382" t="inlineStr">
        <is>
          <t>2026-10-15</t>
        </is>
      </c>
      <c r="V1382" t="inlineStr">
        <is>
          <t>2026-10-15</t>
        </is>
      </c>
      <c r="W1382" t="inlineStr"/>
      <c r="X1382" t="inlineStr">
        <is>
          <t>tf_96964431</t>
        </is>
      </c>
    </row>
    <row r="1383">
      <c r="A1383" t="n">
        <v>1382</v>
      </c>
      <c r="B1383" t="n">
        <v>9</v>
      </c>
      <c r="C1383" t="inlineStr">
        <is>
          <t>Gavin Riley</t>
        </is>
      </c>
      <c r="D1383" t="inlineStr"/>
      <c r="E1383" t="inlineStr">
        <is>
          <t>Blandford Forum</t>
        </is>
      </c>
      <c r="F1383" t="inlineStr">
        <is>
          <t>DT11</t>
        </is>
      </c>
      <c r="G1383" t="n">
        <v>13.3</v>
      </c>
      <c r="N1383" t="inlineStr">
        <is>
          <t>Ltd</t>
        </is>
      </c>
      <c r="O1383" t="inlineStr">
        <is>
          <t>09496244</t>
        </is>
      </c>
      <c r="P1383" t="n">
        <v>11</v>
      </c>
      <c r="Q1383" t="inlineStr">
        <is>
          <t>ltd_company, no_website, needs_check, established</t>
        </is>
      </c>
      <c r="R1383" t="inlineStr">
        <is>
          <t>Found via Companies House name search only; no trading website or reviews found yet · SIC 81300</t>
        </is>
      </c>
      <c r="S1383" t="n">
        <v>0.5</v>
      </c>
      <c r="U1383" t="inlineStr">
        <is>
          <t>2026-10-15</t>
        </is>
      </c>
      <c r="V1383" t="inlineStr">
        <is>
          <t>2026-10-15</t>
        </is>
      </c>
      <c r="W1383" t="inlineStr"/>
      <c r="X1383" t="inlineStr">
        <is>
          <t>tf_2829f793</t>
        </is>
      </c>
    </row>
    <row r="1384">
      <c r="A1384" t="n">
        <v>1383</v>
      </c>
      <c r="B1384" t="n">
        <v>9</v>
      </c>
      <c r="C1384" t="inlineStr">
        <is>
          <t>K S Carpentry Services</t>
        </is>
      </c>
      <c r="D1384" t="inlineStr"/>
      <c r="E1384" t="inlineStr">
        <is>
          <t>Blandford Forum</t>
        </is>
      </c>
      <c r="F1384" t="inlineStr">
        <is>
          <t>DT11</t>
        </is>
      </c>
      <c r="G1384" t="n">
        <v>13.3</v>
      </c>
      <c r="N1384" t="inlineStr">
        <is>
          <t>Ltd</t>
        </is>
      </c>
      <c r="O1384" t="inlineStr">
        <is>
          <t>07681019</t>
        </is>
      </c>
      <c r="P1384" t="n">
        <v>15</v>
      </c>
      <c r="Q1384" t="inlineStr">
        <is>
          <t>ltd_company, no_website, needs_check, established</t>
        </is>
      </c>
      <c r="R1384" t="inlineStr">
        <is>
          <t>Found via Companies House name search only; no trading website or reviews found yet · SIC 43320</t>
        </is>
      </c>
      <c r="S1384" t="n">
        <v>0.5</v>
      </c>
      <c r="U1384" t="inlineStr">
        <is>
          <t>2026-10-15</t>
        </is>
      </c>
      <c r="V1384" t="inlineStr">
        <is>
          <t>2026-10-15</t>
        </is>
      </c>
      <c r="W1384" t="inlineStr"/>
      <c r="X1384" t="inlineStr">
        <is>
          <t>tf_a18e47fd</t>
        </is>
      </c>
    </row>
    <row r="1385">
      <c r="A1385" t="n">
        <v>1384</v>
      </c>
      <c r="B1385" t="n">
        <v>9</v>
      </c>
      <c r="C1385" t="inlineStr">
        <is>
          <t>L&amp;D Designs</t>
        </is>
      </c>
      <c r="D1385" t="inlineStr"/>
      <c r="E1385" t="inlineStr">
        <is>
          <t>Blandford Forum</t>
        </is>
      </c>
      <c r="F1385" t="inlineStr">
        <is>
          <t>DT11</t>
        </is>
      </c>
      <c r="G1385" t="n">
        <v>13.3</v>
      </c>
      <c r="N1385" t="inlineStr">
        <is>
          <t>Ltd</t>
        </is>
      </c>
      <c r="O1385" t="inlineStr">
        <is>
          <t>09359955</t>
        </is>
      </c>
      <c r="P1385" t="n">
        <v>12</v>
      </c>
      <c r="Q1385" t="inlineStr">
        <is>
          <t>ltd_company, no_website, needs_check, established</t>
        </is>
      </c>
      <c r="R1385" t="inlineStr">
        <is>
          <t>Found via Companies House name search only; no trading website or reviews found yet · SIC 81300</t>
        </is>
      </c>
      <c r="S1385" t="n">
        <v>0.5</v>
      </c>
      <c r="U1385" t="inlineStr">
        <is>
          <t>2026-10-15</t>
        </is>
      </c>
      <c r="V1385" t="inlineStr">
        <is>
          <t>2026-10-15</t>
        </is>
      </c>
      <c r="W1385" t="inlineStr"/>
      <c r="X1385" t="inlineStr">
        <is>
          <t>tf_e625f4b2</t>
        </is>
      </c>
    </row>
    <row r="1386">
      <c r="A1386" t="n">
        <v>1385</v>
      </c>
      <c r="B1386" t="n">
        <v>9</v>
      </c>
      <c r="C1386" t="inlineStr">
        <is>
          <t>Lock Interior Contractors</t>
        </is>
      </c>
      <c r="D1386" t="inlineStr"/>
      <c r="E1386" t="inlineStr">
        <is>
          <t>Blandford Forum</t>
        </is>
      </c>
      <c r="F1386" t="inlineStr">
        <is>
          <t>DT11</t>
        </is>
      </c>
      <c r="G1386" t="n">
        <v>13.3</v>
      </c>
      <c r="N1386" t="inlineStr">
        <is>
          <t>Ltd</t>
        </is>
      </c>
      <c r="O1386" t="inlineStr">
        <is>
          <t>04517777</t>
        </is>
      </c>
      <c r="P1386" t="n">
        <v>24</v>
      </c>
      <c r="Q1386" t="inlineStr">
        <is>
          <t>ltd_company, no_website, needs_check, established</t>
        </is>
      </c>
      <c r="R1386" t="inlineStr">
        <is>
          <t>Found via Companies House name search only; no trading website or reviews found yet · SIC 42990</t>
        </is>
      </c>
      <c r="S1386" t="n">
        <v>0.5</v>
      </c>
      <c r="U1386" t="inlineStr">
        <is>
          <t>2026-10-15</t>
        </is>
      </c>
      <c r="V1386" t="inlineStr">
        <is>
          <t>2026-10-15</t>
        </is>
      </c>
      <c r="W1386" t="inlineStr"/>
      <c r="X1386" t="inlineStr">
        <is>
          <t>tf_f74c38c6</t>
        </is>
      </c>
    </row>
    <row r="1387">
      <c r="A1387" t="n">
        <v>1386</v>
      </c>
      <c r="B1387" t="n">
        <v>9</v>
      </c>
      <c r="C1387" t="inlineStr">
        <is>
          <t>Nicholas Weeks</t>
        </is>
      </c>
      <c r="D1387" t="inlineStr"/>
      <c r="E1387" t="inlineStr">
        <is>
          <t>Blandford Forum</t>
        </is>
      </c>
      <c r="F1387" t="inlineStr">
        <is>
          <t>DT11</t>
        </is>
      </c>
      <c r="G1387" t="n">
        <v>13.3</v>
      </c>
      <c r="N1387" t="inlineStr">
        <is>
          <t>Ltd</t>
        </is>
      </c>
      <c r="O1387" t="inlineStr">
        <is>
          <t>04334669</t>
        </is>
      </c>
      <c r="P1387" t="n">
        <v>25</v>
      </c>
      <c r="Q1387" t="inlineStr">
        <is>
          <t>ltd_company, no_website, needs_check, established</t>
        </is>
      </c>
      <c r="R1387" t="inlineStr">
        <is>
          <t>Found via Companies House name search only; no trading website or reviews found yet · SIC 43320</t>
        </is>
      </c>
      <c r="S1387" t="n">
        <v>0.5</v>
      </c>
      <c r="U1387" t="inlineStr">
        <is>
          <t>2026-10-15</t>
        </is>
      </c>
      <c r="V1387" t="inlineStr">
        <is>
          <t>2026-10-15</t>
        </is>
      </c>
      <c r="W1387" t="inlineStr"/>
      <c r="X1387" t="inlineStr">
        <is>
          <t>tf_6458d01b</t>
        </is>
      </c>
    </row>
    <row r="1388">
      <c r="A1388" t="n">
        <v>1387</v>
      </c>
      <c r="B1388" t="n">
        <v>9</v>
      </c>
      <c r="C1388" t="inlineStr">
        <is>
          <t>Oxford Building &amp; Carpentry</t>
        </is>
      </c>
      <c r="D1388" t="inlineStr"/>
      <c r="E1388" t="inlineStr">
        <is>
          <t>Blandford Forum</t>
        </is>
      </c>
      <c r="F1388" t="inlineStr">
        <is>
          <t>DT11</t>
        </is>
      </c>
      <c r="G1388" t="n">
        <v>13.3</v>
      </c>
      <c r="N1388" t="inlineStr">
        <is>
          <t>Ltd</t>
        </is>
      </c>
      <c r="O1388" t="inlineStr">
        <is>
          <t>04460623</t>
        </is>
      </c>
      <c r="P1388" t="n">
        <v>24</v>
      </c>
      <c r="Q1388" t="inlineStr">
        <is>
          <t>ltd_company, no_website, needs_check, established</t>
        </is>
      </c>
      <c r="R1388" t="inlineStr">
        <is>
          <t>Found via Companies House name search only; no trading website or reviews found yet · SIC 43999</t>
        </is>
      </c>
      <c r="S1388" t="n">
        <v>0.5</v>
      </c>
      <c r="U1388" t="inlineStr">
        <is>
          <t>2026-10-15</t>
        </is>
      </c>
      <c r="V1388" t="inlineStr">
        <is>
          <t>2026-10-15</t>
        </is>
      </c>
      <c r="W1388" t="inlineStr"/>
      <c r="X1388" t="inlineStr">
        <is>
          <t>tf_6da1bd55</t>
        </is>
      </c>
    </row>
    <row r="1389">
      <c r="A1389" t="n">
        <v>1388</v>
      </c>
      <c r="B1389" t="n">
        <v>9</v>
      </c>
      <c r="C1389" t="inlineStr">
        <is>
          <t>Projects BY Aw</t>
        </is>
      </c>
      <c r="D1389" t="inlineStr"/>
      <c r="E1389" t="inlineStr">
        <is>
          <t>Blandford Forum</t>
        </is>
      </c>
      <c r="F1389" t="inlineStr">
        <is>
          <t>DT11</t>
        </is>
      </c>
      <c r="G1389" t="n">
        <v>13.3</v>
      </c>
      <c r="N1389" t="inlineStr">
        <is>
          <t>Ltd</t>
        </is>
      </c>
      <c r="O1389" t="inlineStr">
        <is>
          <t>05571973</t>
        </is>
      </c>
      <c r="P1389" t="n">
        <v>21</v>
      </c>
      <c r="Q1389" t="inlineStr">
        <is>
          <t>ltd_company, no_website, needs_check, established</t>
        </is>
      </c>
      <c r="R1389" t="inlineStr">
        <is>
          <t>Found via Companies House name search only; no trading website or reviews found yet · SIC 41202, 43320</t>
        </is>
      </c>
      <c r="S1389" t="n">
        <v>0.5</v>
      </c>
      <c r="U1389" t="inlineStr">
        <is>
          <t>2026-10-15</t>
        </is>
      </c>
      <c r="V1389" t="inlineStr">
        <is>
          <t>2026-10-15</t>
        </is>
      </c>
      <c r="W1389" t="inlineStr"/>
      <c r="X1389" t="inlineStr">
        <is>
          <t>tf_0b587f6d</t>
        </is>
      </c>
    </row>
    <row r="1390">
      <c r="A1390" t="n">
        <v>1389</v>
      </c>
      <c r="B1390" t="n">
        <v>9</v>
      </c>
      <c r="C1390" t="inlineStr">
        <is>
          <t>Property Solutions KLG</t>
        </is>
      </c>
      <c r="D1390" t="inlineStr"/>
      <c r="E1390" t="inlineStr">
        <is>
          <t>Ringwood</t>
        </is>
      </c>
      <c r="F1390" t="inlineStr">
        <is>
          <t>BH24</t>
        </is>
      </c>
      <c r="G1390" t="n">
        <v>13.3</v>
      </c>
      <c r="N1390" t="inlineStr">
        <is>
          <t>Ltd</t>
        </is>
      </c>
      <c r="O1390" t="inlineStr">
        <is>
          <t>14215868</t>
        </is>
      </c>
      <c r="P1390" t="n">
        <v>4</v>
      </c>
      <c r="Q1390" t="inlineStr">
        <is>
          <t>ltd_company, no_website, needs_check</t>
        </is>
      </c>
      <c r="R1390" t="inlineStr">
        <is>
          <t>Found via Companies House name search only; no trading website or reviews found yet · SIC 43999</t>
        </is>
      </c>
      <c r="S1390" t="n">
        <v>0.5</v>
      </c>
      <c r="U1390" t="inlineStr">
        <is>
          <t>2026-10-15</t>
        </is>
      </c>
      <c r="V1390" t="inlineStr">
        <is>
          <t>2026-10-15</t>
        </is>
      </c>
      <c r="W1390" t="inlineStr"/>
      <c r="X1390" t="inlineStr">
        <is>
          <t>tf_b1312a89</t>
        </is>
      </c>
    </row>
    <row r="1391">
      <c r="A1391" t="n">
        <v>1390</v>
      </c>
      <c r="B1391" t="n">
        <v>9</v>
      </c>
      <c r="C1391" t="inlineStr">
        <is>
          <t>RLD Carpentry</t>
        </is>
      </c>
      <c r="D1391" t="inlineStr"/>
      <c r="E1391" t="inlineStr">
        <is>
          <t>Blandford Forum</t>
        </is>
      </c>
      <c r="F1391" t="inlineStr">
        <is>
          <t>DT11</t>
        </is>
      </c>
      <c r="G1391" t="n">
        <v>13.3</v>
      </c>
      <c r="N1391" t="inlineStr">
        <is>
          <t>Ltd</t>
        </is>
      </c>
      <c r="O1391" t="inlineStr">
        <is>
          <t>08861386</t>
        </is>
      </c>
      <c r="P1391" t="n">
        <v>12</v>
      </c>
      <c r="Q1391" t="inlineStr">
        <is>
          <t>ltd_company, no_website, needs_check, established</t>
        </is>
      </c>
      <c r="R1391" t="inlineStr">
        <is>
          <t>Found via Companies House name search only; no trading website or reviews found yet · SIC 43999</t>
        </is>
      </c>
      <c r="S1391" t="n">
        <v>0.5</v>
      </c>
      <c r="U1391" t="inlineStr">
        <is>
          <t>2026-10-15</t>
        </is>
      </c>
      <c r="V1391" t="inlineStr">
        <is>
          <t>2026-10-15</t>
        </is>
      </c>
      <c r="W1391" t="inlineStr"/>
      <c r="X1391" t="inlineStr">
        <is>
          <t>tf_c3ee93e6</t>
        </is>
      </c>
    </row>
    <row r="1392">
      <c r="A1392" t="n">
        <v>1391</v>
      </c>
      <c r="B1392" t="n">
        <v>9</v>
      </c>
      <c r="C1392" t="inlineStr">
        <is>
          <t>SNK Projects</t>
        </is>
      </c>
      <c r="D1392" t="inlineStr"/>
      <c r="E1392" t="inlineStr">
        <is>
          <t>Ringwood</t>
        </is>
      </c>
      <c r="F1392" t="inlineStr">
        <is>
          <t>BH24</t>
        </is>
      </c>
      <c r="G1392" t="n">
        <v>13.3</v>
      </c>
      <c r="N1392" t="inlineStr">
        <is>
          <t>Ltd</t>
        </is>
      </c>
      <c r="O1392" t="inlineStr">
        <is>
          <t>14427760</t>
        </is>
      </c>
      <c r="P1392" t="n">
        <v>4</v>
      </c>
      <c r="Q1392" t="inlineStr">
        <is>
          <t>ltd_company, no_website, needs_check</t>
        </is>
      </c>
      <c r="R1392" t="inlineStr">
        <is>
          <t>Found via Companies House name search only; no trading website or reviews found yet · SIC 43999</t>
        </is>
      </c>
      <c r="S1392" t="n">
        <v>0.5</v>
      </c>
      <c r="U1392" t="inlineStr">
        <is>
          <t>2026-10-15</t>
        </is>
      </c>
      <c r="V1392" t="inlineStr">
        <is>
          <t>2026-10-15</t>
        </is>
      </c>
      <c r="W1392" t="inlineStr"/>
      <c r="X1392" t="inlineStr">
        <is>
          <t>tf_25cd96ec</t>
        </is>
      </c>
    </row>
    <row r="1393">
      <c r="A1393" t="n">
        <v>1392</v>
      </c>
      <c r="B1393" t="n">
        <v>9</v>
      </c>
      <c r="C1393" t="inlineStr">
        <is>
          <t>Southern Cross Electrical Services</t>
        </is>
      </c>
      <c r="D1393" t="inlineStr"/>
      <c r="E1393" t="inlineStr">
        <is>
          <t>Blandford Forum</t>
        </is>
      </c>
      <c r="F1393" t="inlineStr">
        <is>
          <t>DT11</t>
        </is>
      </c>
      <c r="G1393" t="n">
        <v>13.3</v>
      </c>
      <c r="N1393" t="inlineStr">
        <is>
          <t>Ltd</t>
        </is>
      </c>
      <c r="O1393" t="inlineStr">
        <is>
          <t>10696082</t>
        </is>
      </c>
      <c r="P1393" t="n">
        <v>9</v>
      </c>
      <c r="Q1393" t="inlineStr">
        <is>
          <t>ltd_company, no_website, needs_check</t>
        </is>
      </c>
      <c r="R1393" t="inlineStr">
        <is>
          <t>Found via Companies House name search only; no trading website or reviews found yet · SIC 43999</t>
        </is>
      </c>
      <c r="S1393" t="n">
        <v>0.5</v>
      </c>
      <c r="U1393" t="inlineStr">
        <is>
          <t>2026-10-15</t>
        </is>
      </c>
      <c r="V1393" t="inlineStr">
        <is>
          <t>2026-10-15</t>
        </is>
      </c>
      <c r="W1393" t="inlineStr"/>
      <c r="X1393" t="inlineStr">
        <is>
          <t>tf_3c37dd01</t>
        </is>
      </c>
    </row>
    <row r="1394">
      <c r="A1394" t="n">
        <v>1393</v>
      </c>
      <c r="B1394" t="n">
        <v>9</v>
      </c>
      <c r="C1394" t="inlineStr">
        <is>
          <t>Swift Agri</t>
        </is>
      </c>
      <c r="D1394" t="inlineStr"/>
      <c r="E1394" t="inlineStr">
        <is>
          <t>Blandford Forum</t>
        </is>
      </c>
      <c r="F1394" t="inlineStr">
        <is>
          <t>DT11</t>
        </is>
      </c>
      <c r="G1394" t="n">
        <v>13.3</v>
      </c>
      <c r="N1394" t="inlineStr">
        <is>
          <t>Ltd</t>
        </is>
      </c>
      <c r="O1394" t="inlineStr">
        <is>
          <t>06961933</t>
        </is>
      </c>
      <c r="P1394" t="n">
        <v>17</v>
      </c>
      <c r="Q1394" t="inlineStr">
        <is>
          <t>ltd_company, no_website, needs_check, established</t>
        </is>
      </c>
      <c r="R1394" t="inlineStr">
        <is>
          <t>Found via Companies House name search only; no trading website or reviews found yet · SIC 77320</t>
        </is>
      </c>
      <c r="S1394" t="n">
        <v>0.5</v>
      </c>
      <c r="U1394" t="inlineStr">
        <is>
          <t>2026-10-15</t>
        </is>
      </c>
      <c r="V1394" t="inlineStr">
        <is>
          <t>2026-10-15</t>
        </is>
      </c>
      <c r="W1394" t="inlineStr"/>
      <c r="X1394" t="inlineStr">
        <is>
          <t>tf_121b9dfe</t>
        </is>
      </c>
    </row>
    <row r="1395">
      <c r="A1395" t="n">
        <v>1394</v>
      </c>
      <c r="B1395" t="n">
        <v>9</v>
      </c>
      <c r="C1395" t="inlineStr">
        <is>
          <t>Artiscapes Grounds Maintenance</t>
        </is>
      </c>
      <c r="D1395" t="inlineStr"/>
      <c r="E1395" t="inlineStr">
        <is>
          <t>Dorchester</t>
        </is>
      </c>
      <c r="F1395" t="inlineStr">
        <is>
          <t>DT2</t>
        </is>
      </c>
      <c r="G1395" t="n">
        <v>13.4</v>
      </c>
      <c r="N1395" t="inlineStr">
        <is>
          <t>Ltd</t>
        </is>
      </c>
      <c r="O1395" t="inlineStr">
        <is>
          <t>16205257</t>
        </is>
      </c>
      <c r="P1395" t="n">
        <v>1</v>
      </c>
      <c r="Q1395" t="inlineStr">
        <is>
          <t>ltd_company, no_website, needs_check, new_business</t>
        </is>
      </c>
      <c r="R1395" t="inlineStr">
        <is>
          <t>Found via Companies House name search only; no trading website or reviews found yet · SIC 81300</t>
        </is>
      </c>
      <c r="S1395" t="n">
        <v>0.5</v>
      </c>
      <c r="U1395" t="inlineStr">
        <is>
          <t>2026-10-15</t>
        </is>
      </c>
      <c r="V1395" t="inlineStr">
        <is>
          <t>2026-10-15</t>
        </is>
      </c>
      <c r="W1395" t="inlineStr"/>
      <c r="X1395" t="inlineStr">
        <is>
          <t>tf_0ff3abc7</t>
        </is>
      </c>
    </row>
    <row r="1396">
      <c r="A1396" t="n">
        <v>1395</v>
      </c>
      <c r="B1396" t="n">
        <v>9</v>
      </c>
      <c r="C1396" t="inlineStr">
        <is>
          <t>Dene Construction</t>
        </is>
      </c>
      <c r="D1396" t="inlineStr"/>
      <c r="E1396" t="inlineStr">
        <is>
          <t>Salisbury Road</t>
        </is>
      </c>
      <c r="F1396" t="inlineStr">
        <is>
          <t>BH24</t>
        </is>
      </c>
      <c r="G1396" t="n">
        <v>13.4</v>
      </c>
      <c r="N1396" t="inlineStr">
        <is>
          <t>Ltd</t>
        </is>
      </c>
      <c r="O1396" t="inlineStr">
        <is>
          <t>02822897</t>
        </is>
      </c>
      <c r="P1396" t="n">
        <v>33</v>
      </c>
      <c r="Q1396" t="inlineStr">
        <is>
          <t>ltd_company, no_website, needs_check, established</t>
        </is>
      </c>
      <c r="R1396" t="inlineStr">
        <is>
          <t>Found via Companies House name search only; no trading website or reviews found yet · SIC 41100, 41201, 43120</t>
        </is>
      </c>
      <c r="S1396" t="n">
        <v>0.5</v>
      </c>
      <c r="U1396" t="inlineStr">
        <is>
          <t>2026-10-15</t>
        </is>
      </c>
      <c r="V1396" t="inlineStr">
        <is>
          <t>2026-10-15</t>
        </is>
      </c>
      <c r="W1396" t="inlineStr"/>
      <c r="X1396" t="inlineStr">
        <is>
          <t>tf_63a7aed8</t>
        </is>
      </c>
    </row>
    <row r="1397">
      <c r="A1397" t="n">
        <v>1396</v>
      </c>
      <c r="B1397" t="n">
        <v>9</v>
      </c>
      <c r="C1397" t="inlineStr">
        <is>
          <t>H B Landscaping</t>
        </is>
      </c>
      <c r="D1397" t="inlineStr"/>
      <c r="E1397" t="inlineStr">
        <is>
          <t>Ringwood</t>
        </is>
      </c>
      <c r="F1397" t="inlineStr">
        <is>
          <t>BH24</t>
        </is>
      </c>
      <c r="G1397" t="n">
        <v>13.4</v>
      </c>
      <c r="N1397" t="inlineStr">
        <is>
          <t>Ltd</t>
        </is>
      </c>
      <c r="O1397" t="inlineStr">
        <is>
          <t>11129136</t>
        </is>
      </c>
      <c r="P1397" t="n">
        <v>8</v>
      </c>
      <c r="Q1397" t="inlineStr">
        <is>
          <t>ltd_company, no_website, needs_check</t>
        </is>
      </c>
      <c r="R1397" t="inlineStr">
        <is>
          <t>Found via Companies House name search only; no trading website or reviews found yet · SIC 81300</t>
        </is>
      </c>
      <c r="S1397" t="n">
        <v>0.5</v>
      </c>
      <c r="U1397" t="inlineStr">
        <is>
          <t>2026-10-15</t>
        </is>
      </c>
      <c r="V1397" t="inlineStr">
        <is>
          <t>2026-10-15</t>
        </is>
      </c>
      <c r="W1397" t="inlineStr"/>
      <c r="X1397" t="inlineStr">
        <is>
          <t>tf_372ea1fd</t>
        </is>
      </c>
    </row>
    <row r="1398">
      <c r="A1398" t="n">
        <v>1397</v>
      </c>
      <c r="B1398" t="n">
        <v>9</v>
      </c>
      <c r="C1398" t="inlineStr">
        <is>
          <t>MTB Site Services</t>
        </is>
      </c>
      <c r="D1398" t="inlineStr"/>
      <c r="E1398" t="inlineStr">
        <is>
          <t>Ringwood</t>
        </is>
      </c>
      <c r="F1398" t="inlineStr">
        <is>
          <t>BH24</t>
        </is>
      </c>
      <c r="G1398" t="n">
        <v>13.4</v>
      </c>
      <c r="N1398" t="inlineStr">
        <is>
          <t>Ltd</t>
        </is>
      </c>
      <c r="O1398" t="inlineStr">
        <is>
          <t>11248838</t>
        </is>
      </c>
      <c r="P1398" t="n">
        <v>8</v>
      </c>
      <c r="Q1398" t="inlineStr">
        <is>
          <t>ltd_company, no_website, needs_check</t>
        </is>
      </c>
      <c r="R1398" t="inlineStr">
        <is>
          <t>Found via Companies House name search only; no trading website or reviews found yet · SIC 43999</t>
        </is>
      </c>
      <c r="S1398" t="n">
        <v>0.5</v>
      </c>
      <c r="U1398" t="inlineStr">
        <is>
          <t>2026-10-15</t>
        </is>
      </c>
      <c r="V1398" t="inlineStr">
        <is>
          <t>2026-10-15</t>
        </is>
      </c>
      <c r="W1398" t="inlineStr"/>
      <c r="X1398" t="inlineStr">
        <is>
          <t>tf_d2761593</t>
        </is>
      </c>
    </row>
    <row r="1399">
      <c r="A1399" t="n">
        <v>1398</v>
      </c>
      <c r="B1399" t="n">
        <v>9</v>
      </c>
      <c r="C1399" t="inlineStr">
        <is>
          <t>Michael J Hart Carpentry</t>
        </is>
      </c>
      <c r="D1399" t="inlineStr"/>
      <c r="E1399" t="inlineStr">
        <is>
          <t>Ringwood</t>
        </is>
      </c>
      <c r="F1399" t="inlineStr">
        <is>
          <t>BH24</t>
        </is>
      </c>
      <c r="G1399" t="n">
        <v>13.4</v>
      </c>
      <c r="N1399" t="inlineStr">
        <is>
          <t>Ltd</t>
        </is>
      </c>
      <c r="O1399" t="inlineStr">
        <is>
          <t>08535260</t>
        </is>
      </c>
      <c r="P1399" t="n">
        <v>13</v>
      </c>
      <c r="Q1399" t="inlineStr">
        <is>
          <t>ltd_company, no_website, needs_check, established</t>
        </is>
      </c>
      <c r="R1399" t="inlineStr">
        <is>
          <t>Found via Companies House name search only; no trading website or reviews found yet · SIC 43320</t>
        </is>
      </c>
      <c r="S1399" t="n">
        <v>0.5</v>
      </c>
      <c r="U1399" t="inlineStr">
        <is>
          <t>2026-10-15</t>
        </is>
      </c>
      <c r="V1399" t="inlineStr">
        <is>
          <t>2026-10-15</t>
        </is>
      </c>
      <c r="W1399" t="inlineStr"/>
      <c r="X1399" t="inlineStr">
        <is>
          <t>tf_e6879112</t>
        </is>
      </c>
    </row>
    <row r="1400">
      <c r="A1400" t="n">
        <v>1399</v>
      </c>
      <c r="B1400" t="n">
        <v>9</v>
      </c>
      <c r="C1400" t="inlineStr">
        <is>
          <t>Mylor Carpentry</t>
        </is>
      </c>
      <c r="D1400" t="inlineStr"/>
      <c r="E1400" t="inlineStr">
        <is>
          <t>Ringwood</t>
        </is>
      </c>
      <c r="F1400" t="inlineStr">
        <is>
          <t>BH24</t>
        </is>
      </c>
      <c r="G1400" t="n">
        <v>13.4</v>
      </c>
      <c r="N1400" t="inlineStr">
        <is>
          <t>Ltd</t>
        </is>
      </c>
      <c r="O1400" t="inlineStr">
        <is>
          <t>12657013</t>
        </is>
      </c>
      <c r="P1400" t="n">
        <v>6</v>
      </c>
      <c r="Q1400" t="inlineStr">
        <is>
          <t>ltd_company, no_website, needs_check</t>
        </is>
      </c>
      <c r="R1400" t="inlineStr">
        <is>
          <t>Found via Companies House name search only; no trading website or reviews found yet · SIC 43999</t>
        </is>
      </c>
      <c r="S1400" t="n">
        <v>0.5</v>
      </c>
      <c r="U1400" t="inlineStr">
        <is>
          <t>2026-10-15</t>
        </is>
      </c>
      <c r="V1400" t="inlineStr">
        <is>
          <t>2026-10-15</t>
        </is>
      </c>
      <c r="W1400" t="inlineStr"/>
      <c r="X1400" t="inlineStr">
        <is>
          <t>tf_d8c7a10b</t>
        </is>
      </c>
    </row>
    <row r="1401">
      <c r="A1401" t="n">
        <v>1400</v>
      </c>
      <c r="B1401" t="n">
        <v>9</v>
      </c>
      <c r="C1401" t="inlineStr">
        <is>
          <t>Pitman &amp; Family</t>
        </is>
      </c>
      <c r="D1401" t="inlineStr"/>
      <c r="E1401" t="inlineStr">
        <is>
          <t>Dorchester</t>
        </is>
      </c>
      <c r="F1401" t="inlineStr">
        <is>
          <t>DT2</t>
        </is>
      </c>
      <c r="G1401" t="n">
        <v>13.4</v>
      </c>
      <c r="N1401" t="inlineStr">
        <is>
          <t>Ltd</t>
        </is>
      </c>
      <c r="O1401" t="inlineStr">
        <is>
          <t>07682918</t>
        </is>
      </c>
      <c r="P1401" t="n">
        <v>15</v>
      </c>
      <c r="Q1401" t="inlineStr">
        <is>
          <t>ltd_company, no_website, needs_check, established</t>
        </is>
      </c>
      <c r="R1401" t="inlineStr">
        <is>
          <t>Found via Companies House name search only; no trading website or reviews found yet · SIC 01500, 43290, 43320</t>
        </is>
      </c>
      <c r="S1401" t="n">
        <v>0.5</v>
      </c>
      <c r="U1401" t="inlineStr">
        <is>
          <t>2026-10-15</t>
        </is>
      </c>
      <c r="V1401" t="inlineStr">
        <is>
          <t>2026-10-15</t>
        </is>
      </c>
      <c r="W1401" t="inlineStr"/>
      <c r="X1401" t="inlineStr">
        <is>
          <t>tf_56ce25e9</t>
        </is>
      </c>
    </row>
    <row r="1402">
      <c r="A1402" t="n">
        <v>1401</v>
      </c>
      <c r="B1402" t="n">
        <v>9</v>
      </c>
      <c r="C1402" t="inlineStr">
        <is>
          <t>Shorewood Interiors</t>
        </is>
      </c>
      <c r="D1402" t="inlineStr"/>
      <c r="E1402" t="inlineStr">
        <is>
          <t>Blandford Forum</t>
        </is>
      </c>
      <c r="F1402" t="inlineStr">
        <is>
          <t>DT11</t>
        </is>
      </c>
      <c r="G1402" t="n">
        <v>13.4</v>
      </c>
      <c r="N1402" t="inlineStr">
        <is>
          <t>Ltd</t>
        </is>
      </c>
      <c r="O1402" t="inlineStr">
        <is>
          <t>17008975</t>
        </is>
      </c>
      <c r="P1402" t="n">
        <v>0</v>
      </c>
      <c r="Q1402" t="inlineStr">
        <is>
          <t>ltd_company, no_website, needs_check, new_business</t>
        </is>
      </c>
      <c r="R1402" t="inlineStr">
        <is>
          <t>Found via Companies House name search only; no trading website or reviews found yet · SIC 43220, 43320, 43999</t>
        </is>
      </c>
      <c r="S1402" t="n">
        <v>0.5</v>
      </c>
      <c r="U1402" t="inlineStr">
        <is>
          <t>2026-10-15</t>
        </is>
      </c>
      <c r="V1402" t="inlineStr">
        <is>
          <t>2026-10-15</t>
        </is>
      </c>
      <c r="W1402" t="inlineStr"/>
      <c r="X1402" t="inlineStr">
        <is>
          <t>tf_a8400edc</t>
        </is>
      </c>
    </row>
    <row r="1403">
      <c r="A1403" t="n">
        <v>1402</v>
      </c>
      <c r="B1403" t="n">
        <v>9</v>
      </c>
      <c r="C1403" t="inlineStr">
        <is>
          <t>Stronghold Ventures</t>
        </is>
      </c>
      <c r="D1403" t="inlineStr"/>
      <c r="E1403" t="inlineStr">
        <is>
          <t>Wimborne</t>
        </is>
      </c>
      <c r="F1403" t="inlineStr">
        <is>
          <t>BH21</t>
        </is>
      </c>
      <c r="G1403" t="n">
        <v>13.4</v>
      </c>
      <c r="N1403" t="inlineStr">
        <is>
          <t>Ltd</t>
        </is>
      </c>
      <c r="O1403" t="inlineStr">
        <is>
          <t>16365104</t>
        </is>
      </c>
      <c r="P1403" t="n">
        <v>1</v>
      </c>
      <c r="Q1403" t="inlineStr">
        <is>
          <t>ltd_company, no_website, needs_check, new_business</t>
        </is>
      </c>
      <c r="R1403" t="inlineStr">
        <is>
          <t>Found via Companies House name search only; no trading website or reviews found yet · SIC 56210, 81300</t>
        </is>
      </c>
      <c r="S1403" t="n">
        <v>0.5</v>
      </c>
      <c r="U1403" t="inlineStr">
        <is>
          <t>2026-10-15</t>
        </is>
      </c>
      <c r="V1403" t="inlineStr">
        <is>
          <t>2026-10-15</t>
        </is>
      </c>
      <c r="W1403" t="inlineStr"/>
      <c r="X1403" t="inlineStr">
        <is>
          <t>tf_4c7a4abd</t>
        </is>
      </c>
    </row>
    <row r="1404">
      <c r="A1404" t="n">
        <v>1403</v>
      </c>
      <c r="B1404" t="n">
        <v>9</v>
      </c>
      <c r="C1404" t="inlineStr">
        <is>
          <t>Uni-Trade Support Services</t>
        </is>
      </c>
      <c r="D1404" t="inlineStr"/>
      <c r="E1404" t="inlineStr">
        <is>
          <t>Blandford Forum</t>
        </is>
      </c>
      <c r="F1404" t="inlineStr">
        <is>
          <t>DT11</t>
        </is>
      </c>
      <c r="G1404" t="n">
        <v>13.4</v>
      </c>
      <c r="N1404" t="inlineStr">
        <is>
          <t>Ltd</t>
        </is>
      </c>
      <c r="O1404" t="inlineStr">
        <is>
          <t>10090711</t>
        </is>
      </c>
      <c r="P1404" t="n">
        <v>10</v>
      </c>
      <c r="Q1404" t="inlineStr">
        <is>
          <t>ltd_company, no_website, needs_check, established</t>
        </is>
      </c>
      <c r="R1404" t="inlineStr">
        <is>
          <t>Found via Companies House name search only; no trading website or reviews found yet · SIC 43999</t>
        </is>
      </c>
      <c r="S1404" t="n">
        <v>0.5</v>
      </c>
      <c r="U1404" t="inlineStr">
        <is>
          <t>2026-10-15</t>
        </is>
      </c>
      <c r="V1404" t="inlineStr">
        <is>
          <t>2026-10-15</t>
        </is>
      </c>
      <c r="W1404" t="inlineStr"/>
      <c r="X1404" t="inlineStr">
        <is>
          <t>tf_888f334e</t>
        </is>
      </c>
    </row>
    <row r="1405">
      <c r="A1405" t="n">
        <v>1404</v>
      </c>
      <c r="B1405" t="n">
        <v>9</v>
      </c>
      <c r="C1405" t="inlineStr">
        <is>
          <t>Cdlgroundworks</t>
        </is>
      </c>
      <c r="D1405" t="inlineStr"/>
      <c r="E1405" t="inlineStr">
        <is>
          <t>Blandford Forum</t>
        </is>
      </c>
      <c r="F1405" t="inlineStr">
        <is>
          <t>DT11</t>
        </is>
      </c>
      <c r="G1405" t="n">
        <v>13.6</v>
      </c>
      <c r="N1405" t="inlineStr">
        <is>
          <t>Ltd</t>
        </is>
      </c>
      <c r="O1405" t="inlineStr">
        <is>
          <t>16844362</t>
        </is>
      </c>
      <c r="P1405" t="n">
        <v>1</v>
      </c>
      <c r="Q1405" t="inlineStr">
        <is>
          <t>ltd_company, no_website, needs_check, new_business</t>
        </is>
      </c>
      <c r="R1405" t="inlineStr">
        <is>
          <t>Found via Companies House name search only; no trading website or reviews found yet · SIC 42990</t>
        </is>
      </c>
      <c r="S1405" t="n">
        <v>0.5</v>
      </c>
      <c r="U1405" t="inlineStr">
        <is>
          <t>2026-10-15</t>
        </is>
      </c>
      <c r="V1405" t="inlineStr">
        <is>
          <t>2026-10-15</t>
        </is>
      </c>
      <c r="W1405" t="inlineStr"/>
      <c r="X1405" t="inlineStr">
        <is>
          <t>tf_0888ee73</t>
        </is>
      </c>
    </row>
    <row r="1406">
      <c r="A1406" t="n">
        <v>1405</v>
      </c>
      <c r="B1406" t="n">
        <v>9</v>
      </c>
      <c r="C1406" t="inlineStr">
        <is>
          <t>Hive Home And Landscape</t>
        </is>
      </c>
      <c r="D1406" t="inlineStr"/>
      <c r="E1406" t="inlineStr">
        <is>
          <t>New Milton</t>
        </is>
      </c>
      <c r="F1406" t="inlineStr">
        <is>
          <t>BH25</t>
        </is>
      </c>
      <c r="G1406" t="n">
        <v>13.6</v>
      </c>
      <c r="N1406" t="inlineStr">
        <is>
          <t>Ltd</t>
        </is>
      </c>
      <c r="O1406" t="inlineStr">
        <is>
          <t>12396959</t>
        </is>
      </c>
      <c r="P1406" t="n">
        <v>6</v>
      </c>
      <c r="Q1406" t="inlineStr">
        <is>
          <t>ltd_company, no_website, needs_check</t>
        </is>
      </c>
      <c r="R1406" t="inlineStr">
        <is>
          <t>Found via Companies House name search only; no trading website or reviews found yet · SIC 41201, 41202, 81300</t>
        </is>
      </c>
      <c r="S1406" t="n">
        <v>0.5</v>
      </c>
      <c r="U1406" t="inlineStr">
        <is>
          <t>2026-10-15</t>
        </is>
      </c>
      <c r="V1406" t="inlineStr">
        <is>
          <t>2026-10-15</t>
        </is>
      </c>
      <c r="W1406" t="inlineStr"/>
      <c r="X1406" t="inlineStr">
        <is>
          <t>tf_9e970e77</t>
        </is>
      </c>
    </row>
    <row r="1407">
      <c r="A1407" t="n">
        <v>1406</v>
      </c>
      <c r="B1407" t="n">
        <v>9</v>
      </c>
      <c r="C1407" t="inlineStr">
        <is>
          <t>Just Bases</t>
        </is>
      </c>
      <c r="D1407" t="inlineStr"/>
      <c r="E1407" t="inlineStr">
        <is>
          <t>Ringwood</t>
        </is>
      </c>
      <c r="F1407" t="inlineStr">
        <is>
          <t>BH24</t>
        </is>
      </c>
      <c r="G1407" t="n">
        <v>13.7</v>
      </c>
      <c r="N1407" t="inlineStr">
        <is>
          <t>Ltd</t>
        </is>
      </c>
      <c r="O1407" t="inlineStr">
        <is>
          <t>17342528</t>
        </is>
      </c>
      <c r="P1407" t="n">
        <v>0</v>
      </c>
      <c r="Q1407" t="inlineStr">
        <is>
          <t>ltd_company, no_website, needs_check, new_business</t>
        </is>
      </c>
      <c r="R1407" t="inlineStr">
        <is>
          <t>Found via Companies House name search only; no trading website or reviews found yet · SIC 43999</t>
        </is>
      </c>
      <c r="S1407" t="n">
        <v>0.5</v>
      </c>
      <c r="U1407" t="inlineStr">
        <is>
          <t>2026-10-15</t>
        </is>
      </c>
      <c r="V1407" t="inlineStr">
        <is>
          <t>2026-10-15</t>
        </is>
      </c>
      <c r="W1407" t="inlineStr"/>
      <c r="X1407" t="inlineStr">
        <is>
          <t>tf_0c3c9f5b</t>
        </is>
      </c>
    </row>
    <row r="1408">
      <c r="A1408" t="n">
        <v>1407</v>
      </c>
      <c r="B1408" t="n">
        <v>9</v>
      </c>
      <c r="C1408" t="inlineStr">
        <is>
          <t>LBH Fencing And Landscaping</t>
        </is>
      </c>
      <c r="D1408" t="inlineStr"/>
      <c r="E1408" t="inlineStr">
        <is>
          <t>Wimborne</t>
        </is>
      </c>
      <c r="F1408" t="inlineStr">
        <is>
          <t>BH21</t>
        </is>
      </c>
      <c r="G1408" t="n">
        <v>13.7</v>
      </c>
      <c r="N1408" t="inlineStr">
        <is>
          <t>Ltd</t>
        </is>
      </c>
      <c r="O1408" t="inlineStr">
        <is>
          <t>13140627</t>
        </is>
      </c>
      <c r="P1408" t="n">
        <v>5</v>
      </c>
      <c r="Q1408" t="inlineStr">
        <is>
          <t>ltd_company, no_website, needs_check</t>
        </is>
      </c>
      <c r="R1408" t="inlineStr">
        <is>
          <t>Found via Companies House name search only; no trading website or reviews found yet · SIC 81300</t>
        </is>
      </c>
      <c r="S1408" t="n">
        <v>0.5</v>
      </c>
      <c r="U1408" t="inlineStr">
        <is>
          <t>2026-10-15</t>
        </is>
      </c>
      <c r="V1408" t="inlineStr">
        <is>
          <t>2026-10-15</t>
        </is>
      </c>
      <c r="W1408" t="inlineStr"/>
      <c r="X1408" t="inlineStr">
        <is>
          <t>tf_30101f92</t>
        </is>
      </c>
    </row>
    <row r="1409">
      <c r="A1409" t="n">
        <v>1408</v>
      </c>
      <c r="B1409" t="n">
        <v>9</v>
      </c>
      <c r="C1409" t="inlineStr">
        <is>
          <t>Sunset Landscapes</t>
        </is>
      </c>
      <c r="D1409" t="inlineStr"/>
      <c r="E1409" t="inlineStr">
        <is>
          <t>Ringwood</t>
        </is>
      </c>
      <c r="F1409" t="inlineStr">
        <is>
          <t>BH24</t>
        </is>
      </c>
      <c r="G1409" t="n">
        <v>13.7</v>
      </c>
      <c r="N1409" t="inlineStr">
        <is>
          <t>Ltd</t>
        </is>
      </c>
      <c r="O1409" t="inlineStr">
        <is>
          <t>16794400</t>
        </is>
      </c>
      <c r="P1409" t="n">
        <v>1</v>
      </c>
      <c r="Q1409" t="inlineStr">
        <is>
          <t>ltd_company, no_website, needs_check, new_business</t>
        </is>
      </c>
      <c r="R1409" t="inlineStr">
        <is>
          <t>Found via Companies House name search only; no trading website or reviews found yet · SIC 81300</t>
        </is>
      </c>
      <c r="S1409" t="n">
        <v>0.5</v>
      </c>
      <c r="U1409" t="inlineStr">
        <is>
          <t>2026-10-15</t>
        </is>
      </c>
      <c r="V1409" t="inlineStr">
        <is>
          <t>2026-10-15</t>
        </is>
      </c>
      <c r="W1409" t="inlineStr"/>
      <c r="X1409" t="inlineStr">
        <is>
          <t>tf_f23cd8a9</t>
        </is>
      </c>
    </row>
    <row r="1410">
      <c r="A1410" t="n">
        <v>1409</v>
      </c>
      <c r="B1410" t="n">
        <v>9</v>
      </c>
      <c r="C1410" t="inlineStr">
        <is>
          <t>Beaty Services</t>
        </is>
      </c>
      <c r="D1410" t="inlineStr"/>
      <c r="E1410" t="inlineStr">
        <is>
          <t>Blandford Forum</t>
        </is>
      </c>
      <c r="F1410" t="inlineStr">
        <is>
          <t>DT11</t>
        </is>
      </c>
      <c r="G1410" t="n">
        <v>13.8</v>
      </c>
      <c r="N1410" t="inlineStr">
        <is>
          <t>Ltd</t>
        </is>
      </c>
      <c r="O1410" t="inlineStr">
        <is>
          <t>12514664</t>
        </is>
      </c>
      <c r="P1410" t="n">
        <v>6</v>
      </c>
      <c r="Q1410" t="inlineStr">
        <is>
          <t>ltd_company, no_website, needs_check</t>
        </is>
      </c>
      <c r="R1410" t="inlineStr">
        <is>
          <t>Found via Companies House name search only; no trading website or reviews found yet · SIC 81300</t>
        </is>
      </c>
      <c r="S1410" t="n">
        <v>0.5</v>
      </c>
      <c r="U1410" t="inlineStr">
        <is>
          <t>2026-10-15</t>
        </is>
      </c>
      <c r="V1410" t="inlineStr">
        <is>
          <t>2026-10-15</t>
        </is>
      </c>
      <c r="W1410" t="inlineStr"/>
      <c r="X1410" t="inlineStr">
        <is>
          <t>tf_07a32f45</t>
        </is>
      </c>
    </row>
    <row r="1411">
      <c r="A1411" t="n">
        <v>1410</v>
      </c>
      <c r="B1411" t="n">
        <v>9</v>
      </c>
      <c r="C1411" t="inlineStr">
        <is>
          <t>G &amp; F Building &amp; Restoration</t>
        </is>
      </c>
      <c r="D1411" t="inlineStr"/>
      <c r="E1411" t="inlineStr">
        <is>
          <t>Christchurch</t>
        </is>
      </c>
      <c r="F1411" t="inlineStr">
        <is>
          <t>BH23</t>
        </is>
      </c>
      <c r="G1411" t="n">
        <v>13.8</v>
      </c>
      <c r="N1411" t="inlineStr">
        <is>
          <t>Ltd</t>
        </is>
      </c>
      <c r="O1411" t="inlineStr">
        <is>
          <t>04086153</t>
        </is>
      </c>
      <c r="P1411" t="n">
        <v>26</v>
      </c>
      <c r="Q1411" t="inlineStr">
        <is>
          <t>ltd_company, no_website, needs_check, established</t>
        </is>
      </c>
      <c r="R1411" t="inlineStr">
        <is>
          <t>Found via Companies House name search only; no trading website or reviews found yet · SIC 43120, 43999</t>
        </is>
      </c>
      <c r="S1411" t="n">
        <v>0.5</v>
      </c>
      <c r="U1411" t="inlineStr">
        <is>
          <t>2026-10-15</t>
        </is>
      </c>
      <c r="V1411" t="inlineStr">
        <is>
          <t>2026-10-15</t>
        </is>
      </c>
      <c r="W1411" t="inlineStr"/>
      <c r="X1411" t="inlineStr">
        <is>
          <t>tf_76f45013</t>
        </is>
      </c>
    </row>
    <row r="1412">
      <c r="A1412" t="n">
        <v>1411</v>
      </c>
      <c r="B1412" t="n">
        <v>9</v>
      </c>
      <c r="C1412" t="inlineStr">
        <is>
          <t>GGW Construction</t>
        </is>
      </c>
      <c r="D1412" t="inlineStr"/>
      <c r="E1412" t="inlineStr">
        <is>
          <t>Dorchester</t>
        </is>
      </c>
      <c r="F1412" t="inlineStr">
        <is>
          <t>DT2</t>
        </is>
      </c>
      <c r="G1412" t="n">
        <v>13.8</v>
      </c>
      <c r="N1412" t="inlineStr">
        <is>
          <t>Ltd</t>
        </is>
      </c>
      <c r="O1412" t="inlineStr">
        <is>
          <t>12431796</t>
        </is>
      </c>
      <c r="P1412" t="n">
        <v>6</v>
      </c>
      <c r="Q1412" t="inlineStr">
        <is>
          <t>ltd_company, no_website, needs_check</t>
        </is>
      </c>
      <c r="R1412" t="inlineStr">
        <is>
          <t>Found via Companies House name search only; no trading website or reviews found yet · SIC 43999</t>
        </is>
      </c>
      <c r="S1412" t="n">
        <v>0.5</v>
      </c>
      <c r="U1412" t="inlineStr">
        <is>
          <t>2026-10-15</t>
        </is>
      </c>
      <c r="V1412" t="inlineStr">
        <is>
          <t>2026-10-15</t>
        </is>
      </c>
      <c r="W1412" t="inlineStr"/>
      <c r="X1412" t="inlineStr">
        <is>
          <t>tf_fa65360a</t>
        </is>
      </c>
    </row>
    <row r="1413">
      <c r="A1413" t="n">
        <v>1412</v>
      </c>
      <c r="B1413" t="n">
        <v>9</v>
      </c>
      <c r="C1413" t="inlineStr">
        <is>
          <t>Town &amp; Country Property Developments</t>
        </is>
      </c>
      <c r="D1413" t="inlineStr"/>
      <c r="E1413" t="inlineStr">
        <is>
          <t>Hants</t>
        </is>
      </c>
      <c r="F1413" t="inlineStr">
        <is>
          <t>BH24</t>
        </is>
      </c>
      <c r="G1413" t="n">
        <v>13.8</v>
      </c>
      <c r="N1413" t="inlineStr">
        <is>
          <t>Ltd</t>
        </is>
      </c>
      <c r="O1413" t="inlineStr">
        <is>
          <t>12159566</t>
        </is>
      </c>
      <c r="P1413" t="n">
        <v>7</v>
      </c>
      <c r="Q1413" t="inlineStr">
        <is>
          <t>ltd_company, no_website, needs_check</t>
        </is>
      </c>
      <c r="R1413" t="inlineStr">
        <is>
          <t>Found via Companies House name search only; no trading website or reviews found yet · SIC 41100, 41201, 41202, 42110</t>
        </is>
      </c>
      <c r="S1413" t="n">
        <v>0.5</v>
      </c>
      <c r="U1413" t="inlineStr">
        <is>
          <t>2026-10-15</t>
        </is>
      </c>
      <c r="V1413" t="inlineStr">
        <is>
          <t>2026-10-15</t>
        </is>
      </c>
      <c r="W1413" t="inlineStr"/>
      <c r="X1413" t="inlineStr">
        <is>
          <t>tf_841e5c9f</t>
        </is>
      </c>
    </row>
    <row r="1414">
      <c r="A1414" t="n">
        <v>1413</v>
      </c>
      <c r="B1414" t="n">
        <v>9</v>
      </c>
      <c r="C1414" t="inlineStr">
        <is>
          <t>A Beament</t>
        </is>
      </c>
      <c r="D1414" t="inlineStr"/>
      <c r="E1414" t="inlineStr">
        <is>
          <t>New Milton</t>
        </is>
      </c>
      <c r="F1414" t="inlineStr">
        <is>
          <t>BH25</t>
        </is>
      </c>
      <c r="G1414" t="n">
        <v>14</v>
      </c>
      <c r="N1414" t="inlineStr">
        <is>
          <t>Ltd</t>
        </is>
      </c>
      <c r="O1414" t="inlineStr">
        <is>
          <t>07122156</t>
        </is>
      </c>
      <c r="P1414" t="n">
        <v>16</v>
      </c>
      <c r="Q1414" t="inlineStr">
        <is>
          <t>ltd_company, no_website, needs_check, established</t>
        </is>
      </c>
      <c r="R1414" t="inlineStr">
        <is>
          <t>Found via Companies House name search only; no trading website or reviews found yet · SIC 42990</t>
        </is>
      </c>
      <c r="S1414" t="n">
        <v>0.5</v>
      </c>
      <c r="U1414" t="inlineStr">
        <is>
          <t>2026-10-15</t>
        </is>
      </c>
      <c r="V1414" t="inlineStr">
        <is>
          <t>2026-10-15</t>
        </is>
      </c>
      <c r="W1414" t="inlineStr"/>
      <c r="X1414" t="inlineStr">
        <is>
          <t>tf_3e6b1933</t>
        </is>
      </c>
    </row>
    <row r="1415">
      <c r="A1415" t="n">
        <v>1414</v>
      </c>
      <c r="B1415" t="n">
        <v>9</v>
      </c>
      <c r="C1415" t="inlineStr">
        <is>
          <t>Bea'S Home Furnishings</t>
        </is>
      </c>
      <c r="D1415" t="inlineStr"/>
      <c r="E1415" t="inlineStr">
        <is>
          <t>New Milton</t>
        </is>
      </c>
      <c r="F1415" t="inlineStr">
        <is>
          <t>BH25</t>
        </is>
      </c>
      <c r="G1415" t="n">
        <v>14</v>
      </c>
      <c r="N1415" t="inlineStr">
        <is>
          <t>Ltd</t>
        </is>
      </c>
      <c r="O1415" t="inlineStr">
        <is>
          <t>13487341</t>
        </is>
      </c>
      <c r="P1415" t="n">
        <v>5</v>
      </c>
      <c r="Q1415" t="inlineStr">
        <is>
          <t>ltd_company, no_website, needs_check</t>
        </is>
      </c>
      <c r="R1415" t="inlineStr">
        <is>
          <t>Found via Companies House name search only; no trading website or reviews found yet · SIC 43999</t>
        </is>
      </c>
      <c r="S1415" t="n">
        <v>0.5</v>
      </c>
      <c r="U1415" t="inlineStr">
        <is>
          <t>2026-10-15</t>
        </is>
      </c>
      <c r="V1415" t="inlineStr">
        <is>
          <t>2026-10-15</t>
        </is>
      </c>
      <c r="W1415" t="inlineStr"/>
      <c r="X1415" t="inlineStr">
        <is>
          <t>tf_8f01cca2</t>
        </is>
      </c>
    </row>
    <row r="1416">
      <c r="A1416" t="n">
        <v>1415</v>
      </c>
      <c r="B1416" t="n">
        <v>9</v>
      </c>
      <c r="C1416" t="inlineStr">
        <is>
          <t>Evans Crane Hire</t>
        </is>
      </c>
      <c r="D1416" t="inlineStr"/>
      <c r="E1416" t="inlineStr">
        <is>
          <t>New Milton</t>
        </is>
      </c>
      <c r="F1416" t="inlineStr">
        <is>
          <t>BH25</t>
        </is>
      </c>
      <c r="G1416" t="n">
        <v>14</v>
      </c>
      <c r="N1416" t="inlineStr">
        <is>
          <t>Ltd</t>
        </is>
      </c>
      <c r="O1416" t="inlineStr">
        <is>
          <t>12433146</t>
        </is>
      </c>
      <c r="P1416" t="n">
        <v>6</v>
      </c>
      <c r="Q1416" t="inlineStr">
        <is>
          <t>ltd_company, no_website, needs_check</t>
        </is>
      </c>
      <c r="R1416" t="inlineStr">
        <is>
          <t>Found via Companies House name search only; no trading website or reviews found yet · SIC 77320</t>
        </is>
      </c>
      <c r="S1416" t="n">
        <v>0.5</v>
      </c>
      <c r="U1416" t="inlineStr">
        <is>
          <t>2026-10-15</t>
        </is>
      </c>
      <c r="V1416" t="inlineStr">
        <is>
          <t>2026-10-15</t>
        </is>
      </c>
      <c r="W1416" t="inlineStr"/>
      <c r="X1416" t="inlineStr">
        <is>
          <t>tf_0efd16aa</t>
        </is>
      </c>
    </row>
    <row r="1417">
      <c r="A1417" t="n">
        <v>1416</v>
      </c>
      <c r="B1417" t="n">
        <v>9</v>
      </c>
      <c r="C1417" t="inlineStr">
        <is>
          <t>KCG Scaffold Services</t>
        </is>
      </c>
      <c r="D1417" t="inlineStr"/>
      <c r="E1417" t="inlineStr">
        <is>
          <t>New Milton</t>
        </is>
      </c>
      <c r="F1417" t="inlineStr">
        <is>
          <t>BH25</t>
        </is>
      </c>
      <c r="G1417" t="n">
        <v>14</v>
      </c>
      <c r="N1417" t="inlineStr">
        <is>
          <t>Ltd</t>
        </is>
      </c>
      <c r="O1417" t="inlineStr">
        <is>
          <t>08198686</t>
        </is>
      </c>
      <c r="P1417" t="n">
        <v>14</v>
      </c>
      <c r="Q1417" t="inlineStr">
        <is>
          <t>ltd_company, no_website, needs_check, established</t>
        </is>
      </c>
      <c r="R1417" t="inlineStr">
        <is>
          <t>Found via Companies House name search only; no trading website or reviews found yet · SIC 43999</t>
        </is>
      </c>
      <c r="S1417" t="n">
        <v>0.5</v>
      </c>
      <c r="U1417" t="inlineStr">
        <is>
          <t>2026-10-15</t>
        </is>
      </c>
      <c r="V1417" t="inlineStr">
        <is>
          <t>2026-10-15</t>
        </is>
      </c>
      <c r="W1417" t="inlineStr"/>
      <c r="X1417" t="inlineStr">
        <is>
          <t>tf_dea687fc</t>
        </is>
      </c>
    </row>
    <row r="1418">
      <c r="A1418" t="n">
        <v>1417</v>
      </c>
      <c r="B1418" t="n">
        <v>9</v>
      </c>
      <c r="C1418" t="inlineStr">
        <is>
          <t>Powell Paving</t>
        </is>
      </c>
      <c r="D1418" t="inlineStr"/>
      <c r="E1418" t="inlineStr">
        <is>
          <t>New Milton</t>
        </is>
      </c>
      <c r="F1418" t="inlineStr">
        <is>
          <t>BH25</t>
        </is>
      </c>
      <c r="G1418" t="n">
        <v>14</v>
      </c>
      <c r="N1418" t="inlineStr">
        <is>
          <t>Ltd</t>
        </is>
      </c>
      <c r="O1418" t="inlineStr">
        <is>
          <t>04153997</t>
        </is>
      </c>
      <c r="P1418" t="n">
        <v>25</v>
      </c>
      <c r="Q1418" t="inlineStr">
        <is>
          <t>ltd_company, no_website, needs_check, established</t>
        </is>
      </c>
      <c r="R1418" t="inlineStr">
        <is>
          <t>Found via Companies House name search only; no trading website or reviews found yet · SIC 43390</t>
        </is>
      </c>
      <c r="S1418" t="n">
        <v>0.5</v>
      </c>
      <c r="U1418" t="inlineStr">
        <is>
          <t>2026-10-15</t>
        </is>
      </c>
      <c r="V1418" t="inlineStr">
        <is>
          <t>2026-10-15</t>
        </is>
      </c>
      <c r="W1418" t="inlineStr"/>
      <c r="X1418" t="inlineStr">
        <is>
          <t>tf_bfb4931a</t>
        </is>
      </c>
    </row>
    <row r="1419">
      <c r="A1419" t="n">
        <v>1418</v>
      </c>
      <c r="B1419" t="n">
        <v>9</v>
      </c>
      <c r="C1419" t="inlineStr">
        <is>
          <t>S A Beddow</t>
        </is>
      </c>
      <c r="D1419" t="inlineStr"/>
      <c r="E1419" t="inlineStr">
        <is>
          <t>New Milton</t>
        </is>
      </c>
      <c r="F1419" t="inlineStr">
        <is>
          <t>BH25</t>
        </is>
      </c>
      <c r="G1419" t="n">
        <v>14</v>
      </c>
      <c r="N1419" t="inlineStr">
        <is>
          <t>Ltd</t>
        </is>
      </c>
      <c r="O1419" t="inlineStr">
        <is>
          <t>05230760</t>
        </is>
      </c>
      <c r="P1419" t="n">
        <v>22</v>
      </c>
      <c r="Q1419" t="inlineStr">
        <is>
          <t>ltd_company, no_website, needs_check, established</t>
        </is>
      </c>
      <c r="R1419" t="inlineStr">
        <is>
          <t>Found via Companies House name search only; no trading website or reviews found yet · SIC 43320</t>
        </is>
      </c>
      <c r="S1419" t="n">
        <v>0.5</v>
      </c>
      <c r="U1419" t="inlineStr">
        <is>
          <t>2026-10-15</t>
        </is>
      </c>
      <c r="V1419" t="inlineStr">
        <is>
          <t>2026-10-15</t>
        </is>
      </c>
      <c r="W1419" t="inlineStr"/>
      <c r="X1419" t="inlineStr">
        <is>
          <t>tf_96483866</t>
        </is>
      </c>
    </row>
    <row r="1420">
      <c r="A1420" t="n">
        <v>1419</v>
      </c>
      <c r="B1420" t="n">
        <v>9</v>
      </c>
      <c r="C1420" t="inlineStr">
        <is>
          <t>Warren Frost Groundworks &amp; Landscaping</t>
        </is>
      </c>
      <c r="D1420" t="inlineStr"/>
      <c r="E1420" t="inlineStr">
        <is>
          <t>New Milton</t>
        </is>
      </c>
      <c r="F1420" t="inlineStr">
        <is>
          <t>BH25</t>
        </is>
      </c>
      <c r="G1420" t="n">
        <v>14</v>
      </c>
      <c r="N1420" t="inlineStr">
        <is>
          <t>Ltd</t>
        </is>
      </c>
      <c r="O1420" t="inlineStr">
        <is>
          <t>06580635</t>
        </is>
      </c>
      <c r="P1420" t="n">
        <v>18</v>
      </c>
      <c r="Q1420" t="inlineStr">
        <is>
          <t>ltd_company, no_website, needs_check, established</t>
        </is>
      </c>
      <c r="R1420" t="inlineStr">
        <is>
          <t>Found via Companies House name search only; no trading website or reviews found yet · SIC 81300</t>
        </is>
      </c>
      <c r="S1420" t="n">
        <v>0.5</v>
      </c>
      <c r="U1420" t="inlineStr">
        <is>
          <t>2026-10-15</t>
        </is>
      </c>
      <c r="V1420" t="inlineStr">
        <is>
          <t>2026-10-15</t>
        </is>
      </c>
      <c r="W1420" t="inlineStr"/>
      <c r="X1420" t="inlineStr">
        <is>
          <t>tf_62b32e7c</t>
        </is>
      </c>
    </row>
    <row r="1421">
      <c r="A1421" t="n">
        <v>1420</v>
      </c>
      <c r="B1421" t="n">
        <v>9</v>
      </c>
      <c r="C1421" t="inlineStr">
        <is>
          <t>Alliance Home Improvements</t>
        </is>
      </c>
      <c r="D1421" t="inlineStr"/>
      <c r="E1421" t="inlineStr">
        <is>
          <t>New Milton</t>
        </is>
      </c>
      <c r="F1421" t="inlineStr">
        <is>
          <t>BH25</t>
        </is>
      </c>
      <c r="G1421" t="n">
        <v>14.1</v>
      </c>
      <c r="N1421" t="inlineStr">
        <is>
          <t>Ltd</t>
        </is>
      </c>
      <c r="O1421" t="inlineStr">
        <is>
          <t>16766802</t>
        </is>
      </c>
      <c r="P1421" t="n">
        <v>1</v>
      </c>
      <c r="Q1421" t="inlineStr">
        <is>
          <t>ltd_company, no_website, needs_check, new_business</t>
        </is>
      </c>
      <c r="R1421" t="inlineStr">
        <is>
          <t>Found via Companies House name search only; no trading website or reviews found yet · SIC 43390, 81300</t>
        </is>
      </c>
      <c r="S1421" t="n">
        <v>0.5</v>
      </c>
      <c r="U1421" t="inlineStr">
        <is>
          <t>2026-10-15</t>
        </is>
      </c>
      <c r="V1421" t="inlineStr">
        <is>
          <t>2026-10-15</t>
        </is>
      </c>
      <c r="W1421" t="inlineStr"/>
      <c r="X1421" t="inlineStr">
        <is>
          <t>tf_56c0c8d4</t>
        </is>
      </c>
    </row>
    <row r="1422">
      <c r="A1422" t="n">
        <v>1421</v>
      </c>
      <c r="B1422" t="n">
        <v>9</v>
      </c>
      <c r="C1422" t="inlineStr">
        <is>
          <t>Appello Smart Living Solutions</t>
        </is>
      </c>
      <c r="D1422" t="inlineStr"/>
      <c r="E1422" t="inlineStr">
        <is>
          <t>New Milton</t>
        </is>
      </c>
      <c r="F1422" t="inlineStr">
        <is>
          <t>BH25</t>
        </is>
      </c>
      <c r="G1422" t="n">
        <v>14.1</v>
      </c>
      <c r="N1422" t="inlineStr">
        <is>
          <t>Ltd</t>
        </is>
      </c>
      <c r="O1422" t="inlineStr">
        <is>
          <t>01444995</t>
        </is>
      </c>
      <c r="P1422" t="n">
        <v>47</v>
      </c>
      <c r="Q1422" t="inlineStr">
        <is>
          <t>ltd_company, no_website, needs_check, established</t>
        </is>
      </c>
      <c r="R1422" t="inlineStr">
        <is>
          <t>Found via Companies House name search only; no trading website or reviews found yet · SIC 43999</t>
        </is>
      </c>
      <c r="S1422" t="n">
        <v>0.5</v>
      </c>
      <c r="U1422" t="inlineStr">
        <is>
          <t>2026-10-15</t>
        </is>
      </c>
      <c r="V1422" t="inlineStr">
        <is>
          <t>2026-10-15</t>
        </is>
      </c>
      <c r="W1422" t="inlineStr"/>
      <c r="X1422" t="inlineStr">
        <is>
          <t>tf_60069dbc</t>
        </is>
      </c>
    </row>
    <row r="1423">
      <c r="A1423" t="n">
        <v>1422</v>
      </c>
      <c r="B1423" t="n">
        <v>9</v>
      </c>
      <c r="C1423" t="inlineStr">
        <is>
          <t>Built BY Lumi</t>
        </is>
      </c>
      <c r="D1423" t="inlineStr"/>
      <c r="E1423" t="inlineStr">
        <is>
          <t>New Milton</t>
        </is>
      </c>
      <c r="F1423" t="inlineStr">
        <is>
          <t>BH25</t>
        </is>
      </c>
      <c r="G1423" t="n">
        <v>14.1</v>
      </c>
      <c r="N1423" t="inlineStr">
        <is>
          <t>Ltd</t>
        </is>
      </c>
      <c r="O1423" t="inlineStr">
        <is>
          <t>15284216</t>
        </is>
      </c>
      <c r="P1423" t="n">
        <v>3</v>
      </c>
      <c r="Q1423" t="inlineStr">
        <is>
          <t>ltd_company, no_website, needs_check</t>
        </is>
      </c>
      <c r="R1423" t="inlineStr">
        <is>
          <t>Found via Companies House name search only; no trading website or reviews found yet · SIC 42990</t>
        </is>
      </c>
      <c r="S1423" t="n">
        <v>0.5</v>
      </c>
      <c r="U1423" t="inlineStr">
        <is>
          <t>2026-10-15</t>
        </is>
      </c>
      <c r="V1423" t="inlineStr">
        <is>
          <t>2026-10-15</t>
        </is>
      </c>
      <c r="W1423" t="inlineStr"/>
      <c r="X1423" t="inlineStr">
        <is>
          <t>tf_2b471e84</t>
        </is>
      </c>
    </row>
    <row r="1424">
      <c r="A1424" t="n">
        <v>1423</v>
      </c>
      <c r="B1424" t="n">
        <v>9</v>
      </c>
      <c r="C1424" t="inlineStr">
        <is>
          <t>P&amp;C Premier Events</t>
        </is>
      </c>
      <c r="D1424" t="inlineStr"/>
      <c r="E1424" t="inlineStr">
        <is>
          <t>New Milton</t>
        </is>
      </c>
      <c r="F1424" t="inlineStr">
        <is>
          <t>BH25</t>
        </is>
      </c>
      <c r="G1424" t="n">
        <v>14.1</v>
      </c>
      <c r="N1424" t="inlineStr">
        <is>
          <t>Ltd</t>
        </is>
      </c>
      <c r="O1424" t="inlineStr">
        <is>
          <t>13669883</t>
        </is>
      </c>
      <c r="P1424" t="n">
        <v>5</v>
      </c>
      <c r="Q1424" t="inlineStr">
        <is>
          <t>ltd_company, no_website, needs_check</t>
        </is>
      </c>
      <c r="R1424" t="inlineStr">
        <is>
          <t>Found via Companies House name search only; no trading website or reviews found yet · SIC 43999</t>
        </is>
      </c>
      <c r="S1424" t="n">
        <v>0.5</v>
      </c>
      <c r="U1424" t="inlineStr">
        <is>
          <t>2026-10-15</t>
        </is>
      </c>
      <c r="V1424" t="inlineStr">
        <is>
          <t>2026-10-15</t>
        </is>
      </c>
      <c r="W1424" t="inlineStr"/>
      <c r="X1424" t="inlineStr">
        <is>
          <t>tf_78ccc0ff</t>
        </is>
      </c>
    </row>
    <row r="1425">
      <c r="A1425" t="n">
        <v>1424</v>
      </c>
      <c r="B1425" t="n">
        <v>9</v>
      </c>
      <c r="C1425" t="inlineStr">
        <is>
          <t>Scape Construct</t>
        </is>
      </c>
      <c r="D1425" t="inlineStr"/>
      <c r="E1425" t="inlineStr">
        <is>
          <t>New Milton</t>
        </is>
      </c>
      <c r="F1425" t="inlineStr">
        <is>
          <t>BH25</t>
        </is>
      </c>
      <c r="G1425" t="n">
        <v>14.1</v>
      </c>
      <c r="N1425" t="inlineStr">
        <is>
          <t>Ltd</t>
        </is>
      </c>
      <c r="O1425" t="inlineStr">
        <is>
          <t>09560171</t>
        </is>
      </c>
      <c r="P1425" t="n">
        <v>11</v>
      </c>
      <c r="Q1425" t="inlineStr">
        <is>
          <t>ltd_company, no_website, needs_check, established</t>
        </is>
      </c>
      <c r="R1425" t="inlineStr">
        <is>
          <t>Found via Companies House name search only; no trading website or reviews found yet · SIC 42990</t>
        </is>
      </c>
      <c r="S1425" t="n">
        <v>0.5</v>
      </c>
      <c r="U1425" t="inlineStr">
        <is>
          <t>2026-10-15</t>
        </is>
      </c>
      <c r="V1425" t="inlineStr">
        <is>
          <t>2026-10-15</t>
        </is>
      </c>
      <c r="W1425" t="inlineStr"/>
      <c r="X1425" t="inlineStr">
        <is>
          <t>tf_c0beab8a</t>
        </is>
      </c>
    </row>
    <row r="1426">
      <c r="A1426" t="n">
        <v>1425</v>
      </c>
      <c r="B1426" t="n">
        <v>9</v>
      </c>
      <c r="C1426" t="inlineStr">
        <is>
          <t>Space &amp; Solutions</t>
        </is>
      </c>
      <c r="D1426" t="inlineStr"/>
      <c r="E1426" t="inlineStr">
        <is>
          <t>New Milton</t>
        </is>
      </c>
      <c r="F1426" t="inlineStr">
        <is>
          <t>BH25</t>
        </is>
      </c>
      <c r="G1426" t="n">
        <v>14.1</v>
      </c>
      <c r="N1426" t="inlineStr">
        <is>
          <t>Ltd</t>
        </is>
      </c>
      <c r="O1426" t="inlineStr">
        <is>
          <t>06578145</t>
        </is>
      </c>
      <c r="P1426" t="n">
        <v>18</v>
      </c>
      <c r="Q1426" t="inlineStr">
        <is>
          <t>ltd_company, no_website, needs_check, established</t>
        </is>
      </c>
      <c r="R1426" t="inlineStr">
        <is>
          <t>Found via Companies House name search only; no trading website or reviews found yet · SIC 42990</t>
        </is>
      </c>
      <c r="S1426" t="n">
        <v>0.5</v>
      </c>
      <c r="U1426" t="inlineStr">
        <is>
          <t>2026-10-15</t>
        </is>
      </c>
      <c r="V1426" t="inlineStr">
        <is>
          <t>2026-10-15</t>
        </is>
      </c>
      <c r="W1426" t="inlineStr"/>
      <c r="X1426" t="inlineStr">
        <is>
          <t>tf_ae5ab12a</t>
        </is>
      </c>
    </row>
    <row r="1427">
      <c r="A1427" t="n">
        <v>1426</v>
      </c>
      <c r="B1427" t="n">
        <v>8</v>
      </c>
      <c r="C1427" t="inlineStr">
        <is>
          <t>Eirecore</t>
        </is>
      </c>
      <c r="D1427" t="inlineStr"/>
      <c r="E1427" t="inlineStr">
        <is>
          <t>New Milton</t>
        </is>
      </c>
      <c r="F1427" t="inlineStr">
        <is>
          <t>BH25</t>
        </is>
      </c>
      <c r="G1427" t="n">
        <v>14.2</v>
      </c>
      <c r="N1427" t="inlineStr">
        <is>
          <t>Ltd</t>
        </is>
      </c>
      <c r="O1427" t="inlineStr">
        <is>
          <t>16581620</t>
        </is>
      </c>
      <c r="P1427" t="n">
        <v>1</v>
      </c>
      <c r="Q1427" t="inlineStr">
        <is>
          <t>ltd_company, no_website, needs_check, new_business</t>
        </is>
      </c>
      <c r="R1427" t="inlineStr">
        <is>
          <t>Found via Companies House name search only; no trading website or reviews found yet · SIC 42990</t>
        </is>
      </c>
      <c r="S1427" t="n">
        <v>0.5</v>
      </c>
      <c r="U1427" t="inlineStr">
        <is>
          <t>2026-10-15</t>
        </is>
      </c>
      <c r="V1427" t="inlineStr">
        <is>
          <t>2026-10-15</t>
        </is>
      </c>
      <c r="W1427" t="inlineStr"/>
      <c r="X1427" t="inlineStr">
        <is>
          <t>tf_ece20209</t>
        </is>
      </c>
    </row>
    <row r="1428">
      <c r="A1428" t="n">
        <v>1427</v>
      </c>
      <c r="B1428" t="n">
        <v>8</v>
      </c>
      <c r="C1428" t="inlineStr">
        <is>
          <t>Mawcott &amp; Sons</t>
        </is>
      </c>
      <c r="D1428" t="inlineStr"/>
      <c r="E1428" t="inlineStr">
        <is>
          <t>New Milton</t>
        </is>
      </c>
      <c r="F1428" t="inlineStr">
        <is>
          <t>BH25</t>
        </is>
      </c>
      <c r="G1428" t="n">
        <v>14.2</v>
      </c>
      <c r="N1428" t="inlineStr">
        <is>
          <t>Ltd</t>
        </is>
      </c>
      <c r="O1428" t="inlineStr">
        <is>
          <t>12246631</t>
        </is>
      </c>
      <c r="P1428" t="n">
        <v>7</v>
      </c>
      <c r="Q1428" t="inlineStr">
        <is>
          <t>ltd_company, no_website, needs_check</t>
        </is>
      </c>
      <c r="R1428" t="inlineStr">
        <is>
          <t>Found via Companies House name search only; no trading website or reviews found yet · SIC 49420, 53201, 81299</t>
        </is>
      </c>
      <c r="S1428" t="n">
        <v>0.5</v>
      </c>
      <c r="U1428" t="inlineStr">
        <is>
          <t>2026-10-15</t>
        </is>
      </c>
      <c r="V1428" t="inlineStr">
        <is>
          <t>2026-10-15</t>
        </is>
      </c>
      <c r="W1428" t="inlineStr"/>
      <c r="X1428" t="inlineStr">
        <is>
          <t>tf_3d551eb2</t>
        </is>
      </c>
    </row>
    <row r="1429">
      <c r="A1429" t="n">
        <v>1428</v>
      </c>
      <c r="B1429" t="n">
        <v>8</v>
      </c>
      <c r="C1429" t="inlineStr">
        <is>
          <t>Christchurch Garage Doors</t>
        </is>
      </c>
      <c r="D1429" t="inlineStr"/>
      <c r="E1429" t="inlineStr">
        <is>
          <t>New Milton</t>
        </is>
      </c>
      <c r="F1429" t="inlineStr">
        <is>
          <t>BH25</t>
        </is>
      </c>
      <c r="G1429" t="n">
        <v>14.3</v>
      </c>
      <c r="N1429" t="inlineStr">
        <is>
          <t>Ltd</t>
        </is>
      </c>
      <c r="O1429" t="inlineStr">
        <is>
          <t>07581271</t>
        </is>
      </c>
      <c r="P1429" t="n">
        <v>15</v>
      </c>
      <c r="Q1429" t="inlineStr">
        <is>
          <t>ltd_company, no_website, needs_check, established</t>
        </is>
      </c>
      <c r="R1429" t="inlineStr">
        <is>
          <t>Found via Companies House name search only; no trading website or reviews found yet · SIC 43999</t>
        </is>
      </c>
      <c r="S1429" t="n">
        <v>0.5</v>
      </c>
      <c r="U1429" t="inlineStr">
        <is>
          <t>2026-10-15</t>
        </is>
      </c>
      <c r="V1429" t="inlineStr">
        <is>
          <t>2026-10-15</t>
        </is>
      </c>
      <c r="W1429" t="inlineStr"/>
      <c r="X1429" t="inlineStr">
        <is>
          <t>tf_a79765cd</t>
        </is>
      </c>
    </row>
    <row r="1430">
      <c r="A1430" t="n">
        <v>1429</v>
      </c>
      <c r="B1430" t="n">
        <v>8</v>
      </c>
      <c r="C1430" t="inlineStr">
        <is>
          <t>Construction Support Services</t>
        </is>
      </c>
      <c r="D1430" t="inlineStr"/>
      <c r="E1430" t="inlineStr">
        <is>
          <t>Ringwood</t>
        </is>
      </c>
      <c r="F1430" t="inlineStr">
        <is>
          <t>BH24</t>
        </is>
      </c>
      <c r="G1430" t="n">
        <v>14.3</v>
      </c>
      <c r="N1430" t="inlineStr">
        <is>
          <t>Ltd</t>
        </is>
      </c>
      <c r="O1430" t="inlineStr">
        <is>
          <t>06856711</t>
        </is>
      </c>
      <c r="P1430" t="n">
        <v>17</v>
      </c>
      <c r="Q1430" t="inlineStr">
        <is>
          <t>ltd_company, no_website, needs_check, established</t>
        </is>
      </c>
      <c r="R1430" t="inlineStr">
        <is>
          <t>Found via Companies House name search only; no trading website or reviews found yet · SIC 41100, 43320, 43390, 55900</t>
        </is>
      </c>
      <c r="S1430" t="n">
        <v>0.5</v>
      </c>
      <c r="U1430" t="inlineStr">
        <is>
          <t>2026-10-15</t>
        </is>
      </c>
      <c r="V1430" t="inlineStr">
        <is>
          <t>2026-10-15</t>
        </is>
      </c>
      <c r="W1430" t="inlineStr"/>
      <c r="X1430" t="inlineStr">
        <is>
          <t>tf_7ccb0fb8</t>
        </is>
      </c>
    </row>
    <row r="1431">
      <c r="A1431" t="n">
        <v>1430</v>
      </c>
      <c r="B1431" t="n">
        <v>8</v>
      </c>
      <c r="C1431" t="inlineStr">
        <is>
          <t>Newman Services Group</t>
        </is>
      </c>
      <c r="D1431" t="inlineStr"/>
      <c r="E1431" t="inlineStr">
        <is>
          <t>Dorchester</t>
        </is>
      </c>
      <c r="F1431" t="inlineStr">
        <is>
          <t>DT2</t>
        </is>
      </c>
      <c r="G1431" t="n">
        <v>14.3</v>
      </c>
      <c r="N1431" t="inlineStr">
        <is>
          <t>Ltd</t>
        </is>
      </c>
      <c r="O1431" t="inlineStr">
        <is>
          <t>11576588</t>
        </is>
      </c>
      <c r="P1431" t="n">
        <v>8</v>
      </c>
      <c r="Q1431" t="inlineStr">
        <is>
          <t>ltd_company, no_website, needs_check</t>
        </is>
      </c>
      <c r="R1431" t="inlineStr">
        <is>
          <t>Found via Companies House name search only; no trading website or reviews found yet · SIC 62020, 81300</t>
        </is>
      </c>
      <c r="S1431" t="n">
        <v>0.5</v>
      </c>
      <c r="U1431" t="inlineStr">
        <is>
          <t>2026-10-15</t>
        </is>
      </c>
      <c r="V1431" t="inlineStr">
        <is>
          <t>2026-10-15</t>
        </is>
      </c>
      <c r="W1431" t="inlineStr"/>
      <c r="X1431" t="inlineStr">
        <is>
          <t>tf_9328d0b6</t>
        </is>
      </c>
    </row>
    <row r="1432">
      <c r="A1432" t="n">
        <v>1431</v>
      </c>
      <c r="B1432" t="n">
        <v>8</v>
      </c>
      <c r="C1432" t="inlineStr">
        <is>
          <t>Reactive &amp; Planned Maintenance</t>
        </is>
      </c>
      <c r="D1432" t="inlineStr"/>
      <c r="E1432" t="inlineStr">
        <is>
          <t>Wimborne</t>
        </is>
      </c>
      <c r="F1432" t="inlineStr">
        <is>
          <t>BH21</t>
        </is>
      </c>
      <c r="G1432" t="n">
        <v>14.3</v>
      </c>
      <c r="N1432" t="inlineStr">
        <is>
          <t>Ltd</t>
        </is>
      </c>
      <c r="O1432" t="inlineStr">
        <is>
          <t>17117833</t>
        </is>
      </c>
      <c r="P1432" t="n">
        <v>0</v>
      </c>
      <c r="Q1432" t="inlineStr">
        <is>
          <t>ltd_company, no_website, needs_check, new_business</t>
        </is>
      </c>
      <c r="R1432" t="inlineStr">
        <is>
          <t>Found via Companies House name search only; no trading website or reviews found yet · SIC 43999</t>
        </is>
      </c>
      <c r="S1432" t="n">
        <v>0.5</v>
      </c>
      <c r="U1432" t="inlineStr">
        <is>
          <t>2026-10-15</t>
        </is>
      </c>
      <c r="V1432" t="inlineStr">
        <is>
          <t>2026-10-15</t>
        </is>
      </c>
      <c r="W1432" t="inlineStr"/>
      <c r="X1432" t="inlineStr">
        <is>
          <t>tf_9ed667b2</t>
        </is>
      </c>
    </row>
    <row r="1433">
      <c r="A1433" t="n">
        <v>1432</v>
      </c>
      <c r="B1433" t="n">
        <v>8</v>
      </c>
      <c r="C1433" t="inlineStr">
        <is>
          <t>Steve Dando</t>
        </is>
      </c>
      <c r="D1433" t="inlineStr"/>
      <c r="E1433" t="inlineStr">
        <is>
          <t>Dorchester</t>
        </is>
      </c>
      <c r="F1433" t="inlineStr">
        <is>
          <t>DT2</t>
        </is>
      </c>
      <c r="G1433" t="n">
        <v>14.3</v>
      </c>
      <c r="N1433" t="inlineStr">
        <is>
          <t>Ltd</t>
        </is>
      </c>
      <c r="O1433" t="inlineStr">
        <is>
          <t>08956014</t>
        </is>
      </c>
      <c r="P1433" t="n">
        <v>12</v>
      </c>
      <c r="Q1433" t="inlineStr">
        <is>
          <t>ltd_company, no_website, needs_check, established</t>
        </is>
      </c>
      <c r="R1433" t="inlineStr">
        <is>
          <t>Found via Companies House name search only; no trading website or reviews found yet · SIC 43120</t>
        </is>
      </c>
      <c r="S1433" t="n">
        <v>0.5</v>
      </c>
      <c r="U1433" t="inlineStr">
        <is>
          <t>2026-10-15</t>
        </is>
      </c>
      <c r="V1433" t="inlineStr">
        <is>
          <t>2026-10-15</t>
        </is>
      </c>
      <c r="W1433" t="inlineStr"/>
      <c r="X1433" t="inlineStr">
        <is>
          <t>tf_06d41bda</t>
        </is>
      </c>
    </row>
    <row r="1434">
      <c r="A1434" t="n">
        <v>1433</v>
      </c>
      <c r="B1434" t="n">
        <v>8</v>
      </c>
      <c r="C1434" t="inlineStr">
        <is>
          <t>Andrew Williamson Garden Design</t>
        </is>
      </c>
      <c r="D1434" t="inlineStr"/>
      <c r="E1434" t="inlineStr">
        <is>
          <t>New Milton</t>
        </is>
      </c>
      <c r="F1434" t="inlineStr">
        <is>
          <t>BH25</t>
        </is>
      </c>
      <c r="G1434" t="n">
        <v>14.4</v>
      </c>
      <c r="N1434" t="inlineStr">
        <is>
          <t>Ltd</t>
        </is>
      </c>
      <c r="O1434" t="inlineStr">
        <is>
          <t>15276673</t>
        </is>
      </c>
      <c r="P1434" t="n">
        <v>3</v>
      </c>
      <c r="Q1434" t="inlineStr">
        <is>
          <t>ltd_company, no_website, needs_check</t>
        </is>
      </c>
      <c r="R1434" t="inlineStr">
        <is>
          <t>Found via Companies House name search only; no trading website or reviews found yet · SIC 81300</t>
        </is>
      </c>
      <c r="S1434" t="n">
        <v>0.5</v>
      </c>
      <c r="U1434" t="inlineStr">
        <is>
          <t>2026-10-15</t>
        </is>
      </c>
      <c r="V1434" t="inlineStr">
        <is>
          <t>2026-10-15</t>
        </is>
      </c>
      <c r="W1434" t="inlineStr"/>
      <c r="X1434" t="inlineStr">
        <is>
          <t>tf_c4dd9698</t>
        </is>
      </c>
    </row>
    <row r="1435">
      <c r="A1435" t="n">
        <v>1434</v>
      </c>
      <c r="B1435" t="n">
        <v>8</v>
      </c>
      <c r="C1435" t="inlineStr">
        <is>
          <t>Gworx</t>
        </is>
      </c>
      <c r="D1435" t="inlineStr"/>
      <c r="E1435" t="inlineStr">
        <is>
          <t>Fordingbridge</t>
        </is>
      </c>
      <c r="F1435" t="inlineStr">
        <is>
          <t>SP6</t>
        </is>
      </c>
      <c r="G1435" t="n">
        <v>14.4</v>
      </c>
      <c r="N1435" t="inlineStr">
        <is>
          <t>Ltd</t>
        </is>
      </c>
      <c r="O1435" t="inlineStr">
        <is>
          <t>16067422</t>
        </is>
      </c>
      <c r="P1435" t="n">
        <v>2</v>
      </c>
      <c r="Q1435" t="inlineStr">
        <is>
          <t>ltd_company, no_website, needs_check</t>
        </is>
      </c>
      <c r="R1435" t="inlineStr">
        <is>
          <t>Found via Companies House name search only; no trading website or reviews found yet · SIC 43999</t>
        </is>
      </c>
      <c r="S1435" t="n">
        <v>0.5</v>
      </c>
      <c r="U1435" t="inlineStr">
        <is>
          <t>2026-10-15</t>
        </is>
      </c>
      <c r="V1435" t="inlineStr">
        <is>
          <t>2026-10-15</t>
        </is>
      </c>
      <c r="W1435" t="inlineStr"/>
      <c r="X1435" t="inlineStr">
        <is>
          <t>tf_96b30fe0</t>
        </is>
      </c>
    </row>
    <row r="1436">
      <c r="A1436" t="n">
        <v>1435</v>
      </c>
      <c r="B1436" t="n">
        <v>8</v>
      </c>
      <c r="C1436" t="inlineStr">
        <is>
          <t>JP Landscaping &amp; Fencing</t>
        </is>
      </c>
      <c r="D1436" t="inlineStr"/>
      <c r="E1436" t="inlineStr">
        <is>
          <t>Blandford Forum</t>
        </is>
      </c>
      <c r="F1436" t="inlineStr">
        <is>
          <t>DT11</t>
        </is>
      </c>
      <c r="G1436" t="n">
        <v>14.4</v>
      </c>
      <c r="N1436" t="inlineStr">
        <is>
          <t>Ltd</t>
        </is>
      </c>
      <c r="O1436" t="inlineStr">
        <is>
          <t>12474650</t>
        </is>
      </c>
      <c r="P1436" t="n">
        <v>6</v>
      </c>
      <c r="Q1436" t="inlineStr">
        <is>
          <t>ltd_company, no_website, needs_check</t>
        </is>
      </c>
      <c r="R1436" t="inlineStr">
        <is>
          <t>Found via Companies House name search only; no trading website or reviews found yet · SIC 81300</t>
        </is>
      </c>
      <c r="S1436" t="n">
        <v>0.5</v>
      </c>
      <c r="U1436" t="inlineStr">
        <is>
          <t>2026-10-15</t>
        </is>
      </c>
      <c r="V1436" t="inlineStr">
        <is>
          <t>2026-10-15</t>
        </is>
      </c>
      <c r="W1436" t="inlineStr"/>
      <c r="X1436" t="inlineStr">
        <is>
          <t>tf_b92c050e</t>
        </is>
      </c>
    </row>
    <row r="1437">
      <c r="A1437" t="n">
        <v>1436</v>
      </c>
      <c r="B1437" t="n">
        <v>8</v>
      </c>
      <c r="C1437" t="inlineStr">
        <is>
          <t>Luma Av</t>
        </is>
      </c>
      <c r="D1437" t="inlineStr"/>
      <c r="E1437" t="inlineStr">
        <is>
          <t>New Milton</t>
        </is>
      </c>
      <c r="F1437" t="inlineStr">
        <is>
          <t>BH25</t>
        </is>
      </c>
      <c r="G1437" t="n">
        <v>14.4</v>
      </c>
      <c r="N1437" t="inlineStr">
        <is>
          <t>Ltd</t>
        </is>
      </c>
      <c r="O1437" t="inlineStr">
        <is>
          <t>16406540</t>
        </is>
      </c>
      <c r="P1437" t="n">
        <v>1</v>
      </c>
      <c r="Q1437" t="inlineStr">
        <is>
          <t>ltd_company, no_website, needs_check, new_business</t>
        </is>
      </c>
      <c r="R1437" t="inlineStr">
        <is>
          <t>Found via Companies House name search only; no trading website or reviews found yet · SIC 43999, 45112, 96090</t>
        </is>
      </c>
      <c r="S1437" t="n">
        <v>0.5</v>
      </c>
      <c r="U1437" t="inlineStr">
        <is>
          <t>2026-10-15</t>
        </is>
      </c>
      <c r="V1437" t="inlineStr">
        <is>
          <t>2026-10-15</t>
        </is>
      </c>
      <c r="W1437" t="inlineStr"/>
      <c r="X1437" t="inlineStr">
        <is>
          <t>tf_374a3ba8</t>
        </is>
      </c>
    </row>
    <row r="1438">
      <c r="A1438" t="n">
        <v>1437</v>
      </c>
      <c r="B1438" t="n">
        <v>8</v>
      </c>
      <c r="C1438" t="inlineStr">
        <is>
          <t>R M Hall</t>
        </is>
      </c>
      <c r="D1438" t="inlineStr"/>
      <c r="E1438" t="inlineStr">
        <is>
          <t>Wimborne</t>
        </is>
      </c>
      <c r="F1438" t="inlineStr">
        <is>
          <t>BH21</t>
        </is>
      </c>
      <c r="G1438" t="n">
        <v>14.4</v>
      </c>
      <c r="N1438" t="inlineStr">
        <is>
          <t>Ltd</t>
        </is>
      </c>
      <c r="O1438" t="inlineStr">
        <is>
          <t>08084737</t>
        </is>
      </c>
      <c r="P1438" t="n">
        <v>14</v>
      </c>
      <c r="Q1438" t="inlineStr">
        <is>
          <t>ltd_company, no_website, needs_check, established</t>
        </is>
      </c>
      <c r="R1438" t="inlineStr">
        <is>
          <t>Found via Companies House name search only; no trading website or reviews found yet · SIC 43320</t>
        </is>
      </c>
      <c r="S1438" t="n">
        <v>0.5</v>
      </c>
      <c r="U1438" t="inlineStr">
        <is>
          <t>2026-10-15</t>
        </is>
      </c>
      <c r="V1438" t="inlineStr">
        <is>
          <t>2026-10-15</t>
        </is>
      </c>
      <c r="W1438" t="inlineStr"/>
      <c r="X1438" t="inlineStr">
        <is>
          <t>tf_02993a21</t>
        </is>
      </c>
    </row>
    <row r="1439">
      <c r="A1439" t="n">
        <v>1438</v>
      </c>
      <c r="B1439" t="n">
        <v>8</v>
      </c>
      <c r="C1439" t="inlineStr">
        <is>
          <t>Mar Industries</t>
        </is>
      </c>
      <c r="D1439" t="inlineStr"/>
      <c r="E1439" t="inlineStr">
        <is>
          <t>New Milton</t>
        </is>
      </c>
      <c r="F1439" t="inlineStr">
        <is>
          <t>BH25</t>
        </is>
      </c>
      <c r="G1439" t="n">
        <v>14.6</v>
      </c>
      <c r="N1439" t="inlineStr">
        <is>
          <t>Ltd</t>
        </is>
      </c>
      <c r="O1439" t="inlineStr">
        <is>
          <t>17302298</t>
        </is>
      </c>
      <c r="P1439" t="n">
        <v>0</v>
      </c>
      <c r="Q1439" t="inlineStr">
        <is>
          <t>ltd_company, no_website, needs_check, new_business</t>
        </is>
      </c>
      <c r="R1439" t="inlineStr">
        <is>
          <t>Found via Companies House name search only; no trading website or reviews found yet · SIC 81300</t>
        </is>
      </c>
      <c r="S1439" t="n">
        <v>0.5</v>
      </c>
      <c r="U1439" t="inlineStr">
        <is>
          <t>2026-10-15</t>
        </is>
      </c>
      <c r="V1439" t="inlineStr">
        <is>
          <t>2026-10-15</t>
        </is>
      </c>
      <c r="W1439" t="inlineStr"/>
      <c r="X1439" t="inlineStr">
        <is>
          <t>tf_4747269d</t>
        </is>
      </c>
    </row>
    <row r="1440">
      <c r="A1440" t="n">
        <v>1439</v>
      </c>
      <c r="B1440" t="n">
        <v>8</v>
      </c>
      <c r="C1440" t="inlineStr">
        <is>
          <t>Barrett Heritage Restorations</t>
        </is>
      </c>
      <c r="D1440" t="inlineStr"/>
      <c r="E1440" t="inlineStr">
        <is>
          <t>Ringwood</t>
        </is>
      </c>
      <c r="F1440" t="inlineStr">
        <is>
          <t>BH24</t>
        </is>
      </c>
      <c r="G1440" t="n">
        <v>14.7</v>
      </c>
      <c r="N1440" t="inlineStr">
        <is>
          <t>Ltd</t>
        </is>
      </c>
      <c r="O1440" t="inlineStr">
        <is>
          <t>17065191</t>
        </is>
      </c>
      <c r="P1440" t="n">
        <v>0</v>
      </c>
      <c r="Q1440" t="inlineStr">
        <is>
          <t>ltd_company, no_website, needs_check, new_business</t>
        </is>
      </c>
      <c r="R1440" t="inlineStr">
        <is>
          <t>Found via Companies House name search only; no trading website or reviews found yet · SIC 41202, 43320, 43341</t>
        </is>
      </c>
      <c r="S1440" t="n">
        <v>0.5</v>
      </c>
      <c r="U1440" t="inlineStr">
        <is>
          <t>2026-10-15</t>
        </is>
      </c>
      <c r="V1440" t="inlineStr">
        <is>
          <t>2026-10-15</t>
        </is>
      </c>
      <c r="W1440" t="inlineStr"/>
      <c r="X1440" t="inlineStr">
        <is>
          <t>tf_fba7e9c6</t>
        </is>
      </c>
    </row>
    <row r="1441">
      <c r="A1441" t="n">
        <v>1440</v>
      </c>
      <c r="B1441" t="n">
        <v>8</v>
      </c>
      <c r="C1441" t="inlineStr">
        <is>
          <t>Camdan</t>
        </is>
      </c>
      <c r="D1441" t="inlineStr"/>
      <c r="E1441" t="inlineStr">
        <is>
          <t>New Milton</t>
        </is>
      </c>
      <c r="F1441" t="inlineStr">
        <is>
          <t>BH25</t>
        </is>
      </c>
      <c r="G1441" t="n">
        <v>14.7</v>
      </c>
      <c r="N1441" t="inlineStr">
        <is>
          <t>Ltd</t>
        </is>
      </c>
      <c r="O1441" t="inlineStr">
        <is>
          <t>09866868</t>
        </is>
      </c>
      <c r="P1441" t="n">
        <v>11</v>
      </c>
      <c r="Q1441" t="inlineStr">
        <is>
          <t>ltd_company, no_website, needs_check, established</t>
        </is>
      </c>
      <c r="R1441" t="inlineStr">
        <is>
          <t>Found via Companies House name search only; no trading website or reviews found yet · SIC 81300</t>
        </is>
      </c>
      <c r="S1441" t="n">
        <v>0.5</v>
      </c>
      <c r="U1441" t="inlineStr">
        <is>
          <t>2026-10-15</t>
        </is>
      </c>
      <c r="V1441" t="inlineStr">
        <is>
          <t>2026-10-15</t>
        </is>
      </c>
      <c r="W1441" t="inlineStr"/>
      <c r="X1441" t="inlineStr">
        <is>
          <t>tf_dc9cd2e5</t>
        </is>
      </c>
    </row>
    <row r="1442">
      <c r="A1442" t="n">
        <v>1441</v>
      </c>
      <c r="B1442" t="n">
        <v>8</v>
      </c>
      <c r="C1442" t="inlineStr">
        <is>
          <t>Florin</t>
        </is>
      </c>
      <c r="D1442" t="inlineStr"/>
      <c r="E1442" t="inlineStr">
        <is>
          <t>New Milton</t>
        </is>
      </c>
      <c r="F1442" t="inlineStr">
        <is>
          <t>BH25</t>
        </is>
      </c>
      <c r="G1442" t="n">
        <v>14.7</v>
      </c>
      <c r="N1442" t="inlineStr">
        <is>
          <t>Ltd</t>
        </is>
      </c>
      <c r="O1442" t="inlineStr">
        <is>
          <t>10192117</t>
        </is>
      </c>
      <c r="P1442" t="n">
        <v>10</v>
      </c>
      <c r="Q1442" t="inlineStr">
        <is>
          <t>ltd_company, no_website, needs_check, established</t>
        </is>
      </c>
      <c r="R1442" t="inlineStr">
        <is>
          <t>Found via Companies House name search only; no trading website or reviews found yet · SIC 42990, 43120</t>
        </is>
      </c>
      <c r="S1442" t="n">
        <v>0.5</v>
      </c>
      <c r="U1442" t="inlineStr">
        <is>
          <t>2026-10-15</t>
        </is>
      </c>
      <c r="V1442" t="inlineStr">
        <is>
          <t>2026-10-15</t>
        </is>
      </c>
      <c r="W1442" t="inlineStr"/>
      <c r="X1442" t="inlineStr">
        <is>
          <t>tf_a0171e1f</t>
        </is>
      </c>
    </row>
    <row r="1443">
      <c r="A1443" t="n">
        <v>1442</v>
      </c>
      <c r="B1443" t="n">
        <v>8</v>
      </c>
      <c r="C1443" t="inlineStr">
        <is>
          <t>Kaleidoscape Landscaping</t>
        </is>
      </c>
      <c r="D1443" t="inlineStr"/>
      <c r="E1443" t="inlineStr">
        <is>
          <t>New Milton</t>
        </is>
      </c>
      <c r="F1443" t="inlineStr">
        <is>
          <t>BH25</t>
        </is>
      </c>
      <c r="G1443" t="n">
        <v>14.7</v>
      </c>
      <c r="N1443" t="inlineStr">
        <is>
          <t>Ltd</t>
        </is>
      </c>
      <c r="O1443" t="inlineStr">
        <is>
          <t>07357449</t>
        </is>
      </c>
      <c r="P1443" t="n">
        <v>16</v>
      </c>
      <c r="Q1443" t="inlineStr">
        <is>
          <t>ltd_company, no_website, needs_check, established</t>
        </is>
      </c>
      <c r="R1443" t="inlineStr">
        <is>
          <t>Found via Companies House name search only; no trading website or reviews found yet · SIC 81300</t>
        </is>
      </c>
      <c r="S1443" t="n">
        <v>0.5</v>
      </c>
      <c r="U1443" t="inlineStr">
        <is>
          <t>2026-10-15</t>
        </is>
      </c>
      <c r="V1443" t="inlineStr">
        <is>
          <t>2026-10-15</t>
        </is>
      </c>
      <c r="W1443" t="inlineStr"/>
      <c r="X1443" t="inlineStr">
        <is>
          <t>tf_07494f67</t>
        </is>
      </c>
    </row>
    <row r="1444">
      <c r="A1444" t="n">
        <v>1443</v>
      </c>
      <c r="B1444" t="n">
        <v>8</v>
      </c>
      <c r="C1444" t="inlineStr">
        <is>
          <t>Luminous Yachting</t>
        </is>
      </c>
      <c r="D1444" t="inlineStr"/>
      <c r="E1444" t="inlineStr">
        <is>
          <t>New Milton</t>
        </is>
      </c>
      <c r="F1444" t="inlineStr">
        <is>
          <t>BH25</t>
        </is>
      </c>
      <c r="G1444" t="n">
        <v>14.7</v>
      </c>
      <c r="N1444" t="inlineStr">
        <is>
          <t>Ltd</t>
        </is>
      </c>
      <c r="O1444" t="inlineStr">
        <is>
          <t>14675129</t>
        </is>
      </c>
      <c r="P1444" t="n">
        <v>3</v>
      </c>
      <c r="Q1444" t="inlineStr">
        <is>
          <t>ltd_company, no_website, needs_check</t>
        </is>
      </c>
      <c r="R1444" t="inlineStr">
        <is>
          <t>Found via Companies House name search only; no trading website or reviews found yet · SIC 50100, 50200, 81299</t>
        </is>
      </c>
      <c r="S1444" t="n">
        <v>0.5</v>
      </c>
      <c r="U1444" t="inlineStr">
        <is>
          <t>2026-10-15</t>
        </is>
      </c>
      <c r="V1444" t="inlineStr">
        <is>
          <t>2026-10-15</t>
        </is>
      </c>
      <c r="W1444" t="inlineStr"/>
      <c r="X1444" t="inlineStr">
        <is>
          <t>tf_bf394dfe</t>
        </is>
      </c>
    </row>
    <row r="1445">
      <c r="A1445" t="n">
        <v>1444</v>
      </c>
      <c r="B1445" t="n">
        <v>8</v>
      </c>
      <c r="C1445" t="inlineStr">
        <is>
          <t>MR And MRS Making It Happen</t>
        </is>
      </c>
      <c r="D1445" t="inlineStr"/>
      <c r="E1445" t="inlineStr">
        <is>
          <t>New Milton</t>
        </is>
      </c>
      <c r="F1445" t="inlineStr">
        <is>
          <t>BH25</t>
        </is>
      </c>
      <c r="G1445" t="n">
        <v>14.7</v>
      </c>
      <c r="N1445" t="inlineStr">
        <is>
          <t>Ltd</t>
        </is>
      </c>
      <c r="O1445" t="inlineStr">
        <is>
          <t>13029291</t>
        </is>
      </c>
      <c r="P1445" t="n">
        <v>6</v>
      </c>
      <c r="Q1445" t="inlineStr">
        <is>
          <t>ltd_company, no_website, needs_check</t>
        </is>
      </c>
      <c r="R1445" t="inlineStr">
        <is>
          <t>Found via Companies House name search only; no trading website or reviews found yet · SIC 02100, 81300</t>
        </is>
      </c>
      <c r="S1445" t="n">
        <v>0.5</v>
      </c>
      <c r="U1445" t="inlineStr">
        <is>
          <t>2026-10-15</t>
        </is>
      </c>
      <c r="V1445" t="inlineStr">
        <is>
          <t>2026-10-15</t>
        </is>
      </c>
      <c r="W1445" t="inlineStr"/>
      <c r="X1445" t="inlineStr">
        <is>
          <t>tf_9375e579</t>
        </is>
      </c>
    </row>
    <row r="1446">
      <c r="A1446" t="n">
        <v>1445</v>
      </c>
      <c r="B1446" t="n">
        <v>8</v>
      </c>
      <c r="C1446" t="inlineStr">
        <is>
          <t>Nashblend</t>
        </is>
      </c>
      <c r="D1446" t="inlineStr"/>
      <c r="E1446" t="inlineStr">
        <is>
          <t>New Milton</t>
        </is>
      </c>
      <c r="F1446" t="inlineStr">
        <is>
          <t>BH25</t>
        </is>
      </c>
      <c r="G1446" t="n">
        <v>14.7</v>
      </c>
      <c r="N1446" t="inlineStr">
        <is>
          <t>Ltd</t>
        </is>
      </c>
      <c r="O1446" t="inlineStr">
        <is>
          <t>02840842</t>
        </is>
      </c>
      <c r="P1446" t="n">
        <v>33</v>
      </c>
      <c r="Q1446" t="inlineStr">
        <is>
          <t>ltd_company, no_website, needs_check, established</t>
        </is>
      </c>
      <c r="R1446" t="inlineStr">
        <is>
          <t>Found via Companies House name search only; no trading website or reviews found yet · SIC 43910, 43991, 43999</t>
        </is>
      </c>
      <c r="S1446" t="n">
        <v>0.5</v>
      </c>
      <c r="U1446" t="inlineStr">
        <is>
          <t>2026-10-15</t>
        </is>
      </c>
      <c r="V1446" t="inlineStr">
        <is>
          <t>2026-10-15</t>
        </is>
      </c>
      <c r="W1446" t="inlineStr"/>
      <c r="X1446" t="inlineStr">
        <is>
          <t>tf_31cc7c2e</t>
        </is>
      </c>
    </row>
    <row r="1447">
      <c r="A1447" t="n">
        <v>1446</v>
      </c>
      <c r="B1447" t="n">
        <v>8</v>
      </c>
      <c r="C1447" t="inlineStr">
        <is>
          <t>Techshed</t>
        </is>
      </c>
      <c r="D1447" t="inlineStr"/>
      <c r="E1447" t="inlineStr">
        <is>
          <t>New Milton</t>
        </is>
      </c>
      <c r="F1447" t="inlineStr">
        <is>
          <t>BH25</t>
        </is>
      </c>
      <c r="G1447" t="n">
        <v>14.7</v>
      </c>
      <c r="N1447" t="inlineStr">
        <is>
          <t>Ltd</t>
        </is>
      </c>
      <c r="O1447" t="inlineStr">
        <is>
          <t>14814229</t>
        </is>
      </c>
      <c r="P1447" t="n">
        <v>3</v>
      </c>
      <c r="Q1447" t="inlineStr">
        <is>
          <t>ltd_company, no_website, needs_check</t>
        </is>
      </c>
      <c r="R1447" t="inlineStr">
        <is>
          <t>Found via Companies House name search only; no trading website or reviews found yet · SIC 41202, 43999, 74901, 85600</t>
        </is>
      </c>
      <c r="S1447" t="n">
        <v>0.5</v>
      </c>
      <c r="U1447" t="inlineStr">
        <is>
          <t>2026-10-15</t>
        </is>
      </c>
      <c r="V1447" t="inlineStr">
        <is>
          <t>2026-10-15</t>
        </is>
      </c>
      <c r="W1447" t="inlineStr"/>
      <c r="X1447" t="inlineStr">
        <is>
          <t>tf_a9fda12e</t>
        </is>
      </c>
    </row>
    <row r="1448">
      <c r="A1448" t="n">
        <v>1447</v>
      </c>
      <c r="B1448" t="n">
        <v>8</v>
      </c>
      <c r="C1448" t="inlineStr">
        <is>
          <t>Wolsey Way (Milford) No. 2 Management Company</t>
        </is>
      </c>
      <c r="D1448" t="inlineStr"/>
      <c r="E1448" t="inlineStr">
        <is>
          <t>New Milton</t>
        </is>
      </c>
      <c r="F1448" t="inlineStr">
        <is>
          <t>BH25</t>
        </is>
      </c>
      <c r="G1448" t="n">
        <v>14.7</v>
      </c>
      <c r="N1448" t="inlineStr">
        <is>
          <t>Ltd</t>
        </is>
      </c>
      <c r="O1448" t="inlineStr">
        <is>
          <t>01134491</t>
        </is>
      </c>
      <c r="P1448" t="n">
        <v>53</v>
      </c>
      <c r="Q1448" t="inlineStr">
        <is>
          <t>ltd_company, no_website, needs_check, established</t>
        </is>
      </c>
      <c r="R1448" t="inlineStr">
        <is>
          <t>Found via Companies House name search only; no trading website or reviews found yet · SIC 81300</t>
        </is>
      </c>
      <c r="S1448" t="n">
        <v>0.5</v>
      </c>
      <c r="U1448" t="inlineStr">
        <is>
          <t>2026-10-15</t>
        </is>
      </c>
      <c r="V1448" t="inlineStr">
        <is>
          <t>2026-10-15</t>
        </is>
      </c>
      <c r="W1448" t="inlineStr"/>
      <c r="X1448" t="inlineStr">
        <is>
          <t>tf_e26ebedd</t>
        </is>
      </c>
    </row>
    <row r="1449">
      <c r="A1449" t="n">
        <v>1448</v>
      </c>
      <c r="B1449" t="n">
        <v>8</v>
      </c>
      <c r="C1449" t="inlineStr">
        <is>
          <t>Beetweengardens</t>
        </is>
      </c>
      <c r="D1449" t="inlineStr"/>
      <c r="E1449" t="inlineStr">
        <is>
          <t>New Milton</t>
        </is>
      </c>
      <c r="F1449" t="inlineStr">
        <is>
          <t>BH25</t>
        </is>
      </c>
      <c r="G1449" t="n">
        <v>14.8</v>
      </c>
      <c r="N1449" t="inlineStr">
        <is>
          <t>Ltd</t>
        </is>
      </c>
      <c r="O1449" t="inlineStr">
        <is>
          <t>13542868</t>
        </is>
      </c>
      <c r="P1449" t="n">
        <v>5</v>
      </c>
      <c r="Q1449" t="inlineStr">
        <is>
          <t>ltd_company, no_website, needs_check</t>
        </is>
      </c>
      <c r="R1449" t="inlineStr">
        <is>
          <t>Found via Companies House name search only; no trading website or reviews found yet · SIC 38110, 81300, 97000</t>
        </is>
      </c>
      <c r="S1449" t="n">
        <v>0.5</v>
      </c>
      <c r="U1449" t="inlineStr">
        <is>
          <t>2026-10-15</t>
        </is>
      </c>
      <c r="V1449" t="inlineStr">
        <is>
          <t>2026-10-15</t>
        </is>
      </c>
      <c r="W1449" t="inlineStr"/>
      <c r="X1449" t="inlineStr">
        <is>
          <t>tf_c94af17d</t>
        </is>
      </c>
    </row>
    <row r="1450">
      <c r="A1450" t="n">
        <v>1449</v>
      </c>
      <c r="B1450" t="n">
        <v>8</v>
      </c>
      <c r="C1450" t="inlineStr">
        <is>
          <t>Just Beespoke It</t>
        </is>
      </c>
      <c r="D1450" t="inlineStr"/>
      <c r="E1450" t="inlineStr">
        <is>
          <t>New Milton</t>
        </is>
      </c>
      <c r="F1450" t="inlineStr">
        <is>
          <t>BH25</t>
        </is>
      </c>
      <c r="G1450" t="n">
        <v>14.8</v>
      </c>
      <c r="N1450" t="inlineStr">
        <is>
          <t>Ltd</t>
        </is>
      </c>
      <c r="O1450" t="inlineStr">
        <is>
          <t>13157016</t>
        </is>
      </c>
      <c r="P1450" t="n">
        <v>5</v>
      </c>
      <c r="Q1450" t="inlineStr">
        <is>
          <t>ltd_company, no_website, needs_check</t>
        </is>
      </c>
      <c r="R1450" t="inlineStr">
        <is>
          <t>Found via Companies House name search only; no trading website or reviews found yet · SIC 68320, 81300</t>
        </is>
      </c>
      <c r="S1450" t="n">
        <v>0.5</v>
      </c>
      <c r="U1450" t="inlineStr">
        <is>
          <t>2026-10-15</t>
        </is>
      </c>
      <c r="V1450" t="inlineStr">
        <is>
          <t>2026-10-15</t>
        </is>
      </c>
      <c r="W1450" t="inlineStr"/>
      <c r="X1450" t="inlineStr">
        <is>
          <t>tf_8721db48</t>
        </is>
      </c>
    </row>
    <row r="1451">
      <c r="A1451" t="n">
        <v>1450</v>
      </c>
      <c r="B1451" t="n">
        <v>8</v>
      </c>
      <c r="C1451" t="inlineStr">
        <is>
          <t>Lyndhurst Landscaping &amp; Maintenance</t>
        </is>
      </c>
      <c r="D1451" t="inlineStr"/>
      <c r="E1451" t="inlineStr">
        <is>
          <t>New Milton</t>
        </is>
      </c>
      <c r="F1451" t="inlineStr">
        <is>
          <t>BH25</t>
        </is>
      </c>
      <c r="G1451" t="n">
        <v>14.8</v>
      </c>
      <c r="N1451" t="inlineStr">
        <is>
          <t>Ltd</t>
        </is>
      </c>
      <c r="O1451" t="inlineStr">
        <is>
          <t>12528070</t>
        </is>
      </c>
      <c r="P1451" t="n">
        <v>6</v>
      </c>
      <c r="Q1451" t="inlineStr">
        <is>
          <t>ltd_company, no_website, needs_check</t>
        </is>
      </c>
      <c r="R1451" t="inlineStr">
        <is>
          <t>Found via Companies House name search only; no trading website or reviews found yet · SIC 81300</t>
        </is>
      </c>
      <c r="S1451" t="n">
        <v>0.5</v>
      </c>
      <c r="U1451" t="inlineStr">
        <is>
          <t>2026-10-15</t>
        </is>
      </c>
      <c r="V1451" t="inlineStr">
        <is>
          <t>2026-10-15</t>
        </is>
      </c>
      <c r="W1451" t="inlineStr"/>
      <c r="X1451" t="inlineStr">
        <is>
          <t>tf_bff0a575</t>
        </is>
      </c>
    </row>
    <row r="1452">
      <c r="A1452" t="n">
        <v>1451</v>
      </c>
      <c r="B1452" t="n">
        <v>8</v>
      </c>
      <c r="C1452" t="inlineStr">
        <is>
          <t>Woolley And Ford Asbestos Services</t>
        </is>
      </c>
      <c r="D1452" t="inlineStr"/>
      <c r="E1452" t="inlineStr">
        <is>
          <t>New Milton</t>
        </is>
      </c>
      <c r="F1452" t="inlineStr">
        <is>
          <t>BH25</t>
        </is>
      </c>
      <c r="G1452" t="n">
        <v>14.8</v>
      </c>
      <c r="N1452" t="inlineStr">
        <is>
          <t>Ltd</t>
        </is>
      </c>
      <c r="O1452" t="inlineStr">
        <is>
          <t>16040787</t>
        </is>
      </c>
      <c r="P1452" t="n">
        <v>2</v>
      </c>
      <c r="Q1452" t="inlineStr">
        <is>
          <t>ltd_company, no_website, needs_check</t>
        </is>
      </c>
      <c r="R1452" t="inlineStr">
        <is>
          <t>Found via Companies House name search only; no trading website or reviews found yet · SIC 43999</t>
        </is>
      </c>
      <c r="S1452" t="n">
        <v>0.5</v>
      </c>
      <c r="U1452" t="inlineStr">
        <is>
          <t>2026-10-15</t>
        </is>
      </c>
      <c r="V1452" t="inlineStr">
        <is>
          <t>2026-10-15</t>
        </is>
      </c>
      <c r="W1452" t="inlineStr"/>
      <c r="X1452" t="inlineStr">
        <is>
          <t>tf_4f496988</t>
        </is>
      </c>
    </row>
    <row r="1453">
      <c r="A1453" t="n">
        <v>1452</v>
      </c>
      <c r="B1453" t="n">
        <v>8</v>
      </c>
      <c r="C1453" t="inlineStr">
        <is>
          <t>Langers &amp; Son</t>
        </is>
      </c>
      <c r="D1453" t="inlineStr"/>
      <c r="E1453" t="inlineStr">
        <is>
          <t>Blandford Forum</t>
        </is>
      </c>
      <c r="F1453" t="inlineStr">
        <is>
          <t>DT11</t>
        </is>
      </c>
      <c r="G1453" t="n">
        <v>14.9</v>
      </c>
      <c r="N1453" t="inlineStr">
        <is>
          <t>Ltd</t>
        </is>
      </c>
      <c r="O1453" t="inlineStr">
        <is>
          <t>05518478</t>
        </is>
      </c>
      <c r="P1453" t="n">
        <v>21</v>
      </c>
      <c r="Q1453" t="inlineStr">
        <is>
          <t>ltd_company, no_website, needs_check, established</t>
        </is>
      </c>
      <c r="R1453" t="inlineStr">
        <is>
          <t>Found via Companies House name search only; no trading website or reviews found yet · SIC 81300, 96090</t>
        </is>
      </c>
      <c r="S1453" t="n">
        <v>0.5</v>
      </c>
      <c r="U1453" t="inlineStr">
        <is>
          <t>2026-10-15</t>
        </is>
      </c>
      <c r="V1453" t="inlineStr">
        <is>
          <t>2026-10-15</t>
        </is>
      </c>
      <c r="W1453" t="inlineStr"/>
      <c r="X1453" t="inlineStr">
        <is>
          <t>tf_326a3282</t>
        </is>
      </c>
    </row>
    <row r="1454">
      <c r="A1454" t="n">
        <v>1453</v>
      </c>
      <c r="B1454" t="n">
        <v>8</v>
      </c>
      <c r="C1454" t="inlineStr">
        <is>
          <t>Redcliffe Gardeners</t>
        </is>
      </c>
      <c r="D1454" t="inlineStr"/>
      <c r="E1454" t="inlineStr">
        <is>
          <t>Bashley Road</t>
        </is>
      </c>
      <c r="F1454" t="inlineStr">
        <is>
          <t>BH25</t>
        </is>
      </c>
      <c r="G1454" t="n">
        <v>14.9</v>
      </c>
      <c r="N1454" t="inlineStr">
        <is>
          <t>Ltd</t>
        </is>
      </c>
      <c r="O1454" t="inlineStr">
        <is>
          <t>06524774</t>
        </is>
      </c>
      <c r="P1454" t="n">
        <v>18</v>
      </c>
      <c r="Q1454" t="inlineStr">
        <is>
          <t>ltd_company, no_website, needs_check, established</t>
        </is>
      </c>
      <c r="R1454" t="inlineStr">
        <is>
          <t>Found via Companies House name search only; no trading website or reviews found yet · SIC 81300</t>
        </is>
      </c>
      <c r="S1454" t="n">
        <v>0.5</v>
      </c>
      <c r="U1454" t="inlineStr">
        <is>
          <t>2026-10-15</t>
        </is>
      </c>
      <c r="V1454" t="inlineStr">
        <is>
          <t>2026-10-15</t>
        </is>
      </c>
      <c r="W1454" t="inlineStr"/>
      <c r="X1454" t="inlineStr">
        <is>
          <t>tf_797f6eb1</t>
        </is>
      </c>
    </row>
    <row r="1455">
      <c r="A1455" t="n">
        <v>1454</v>
      </c>
      <c r="B1455" t="n">
        <v>8</v>
      </c>
      <c r="C1455" t="inlineStr">
        <is>
          <t>Coastal Tree &amp; Access</t>
        </is>
      </c>
      <c r="D1455" t="inlineStr"/>
      <c r="E1455" t="inlineStr">
        <is>
          <t>Blandford Forum</t>
        </is>
      </c>
      <c r="F1455" t="inlineStr">
        <is>
          <t>DT11</t>
        </is>
      </c>
      <c r="G1455" t="n">
        <v>15</v>
      </c>
      <c r="N1455" t="inlineStr">
        <is>
          <t>Ltd</t>
        </is>
      </c>
      <c r="O1455" t="inlineStr">
        <is>
          <t>13374267</t>
        </is>
      </c>
      <c r="P1455" t="n">
        <v>5</v>
      </c>
      <c r="Q1455" t="inlineStr">
        <is>
          <t>ltd_company, no_website, needs_check</t>
        </is>
      </c>
      <c r="R1455" t="inlineStr">
        <is>
          <t>Found via Companies House name search only; no trading website or reviews found yet · SIC 02200</t>
        </is>
      </c>
      <c r="S1455" t="n">
        <v>0.5</v>
      </c>
      <c r="U1455" t="inlineStr">
        <is>
          <t>2026-10-15</t>
        </is>
      </c>
      <c r="V1455" t="inlineStr">
        <is>
          <t>2026-10-15</t>
        </is>
      </c>
      <c r="W1455" t="inlineStr"/>
      <c r="X1455" t="inlineStr">
        <is>
          <t>tf_52d34d44</t>
        </is>
      </c>
    </row>
    <row r="1456">
      <c r="A1456" t="n">
        <v>1455</v>
      </c>
      <c r="B1456" t="n">
        <v>8</v>
      </c>
      <c r="C1456" t="inlineStr">
        <is>
          <t>Anb Service Solutions</t>
        </is>
      </c>
      <c r="D1456" t="inlineStr"/>
      <c r="E1456" t="inlineStr">
        <is>
          <t>Dorchester</t>
        </is>
      </c>
      <c r="F1456" t="inlineStr">
        <is>
          <t>DT2</t>
        </is>
      </c>
      <c r="G1456" t="n">
        <v>15.1</v>
      </c>
      <c r="N1456" t="inlineStr">
        <is>
          <t>Ltd</t>
        </is>
      </c>
      <c r="O1456" t="inlineStr">
        <is>
          <t>11706960</t>
        </is>
      </c>
      <c r="P1456" t="n">
        <v>8</v>
      </c>
      <c r="Q1456" t="inlineStr">
        <is>
          <t>ltd_company, no_website, needs_check</t>
        </is>
      </c>
      <c r="R1456" t="inlineStr">
        <is>
          <t>Found via Companies House name search only; no trading website or reviews found yet · SIC 81100, 81300, 82990</t>
        </is>
      </c>
      <c r="S1456" t="n">
        <v>0.5</v>
      </c>
      <c r="U1456" t="inlineStr">
        <is>
          <t>2026-10-15</t>
        </is>
      </c>
      <c r="V1456" t="inlineStr">
        <is>
          <t>2026-10-15</t>
        </is>
      </c>
      <c r="W1456" t="inlineStr"/>
      <c r="X1456" t="inlineStr">
        <is>
          <t>tf_5cc65c45</t>
        </is>
      </c>
    </row>
    <row r="1457">
      <c r="A1457" t="n">
        <v>1456</v>
      </c>
      <c r="B1457" t="n">
        <v>8</v>
      </c>
      <c r="C1457" t="inlineStr">
        <is>
          <t>Anmak Surfacing</t>
        </is>
      </c>
      <c r="D1457" t="inlineStr"/>
      <c r="E1457" t="inlineStr">
        <is>
          <t>New Milton</t>
        </is>
      </c>
      <c r="F1457" t="inlineStr">
        <is>
          <t>BH25</t>
        </is>
      </c>
      <c r="G1457" t="n">
        <v>15.1</v>
      </c>
      <c r="N1457" t="inlineStr">
        <is>
          <t>Ltd</t>
        </is>
      </c>
      <c r="O1457" t="inlineStr">
        <is>
          <t>14831633</t>
        </is>
      </c>
      <c r="P1457" t="n">
        <v>3</v>
      </c>
      <c r="Q1457" t="inlineStr">
        <is>
          <t>ltd_company, no_website, needs_check</t>
        </is>
      </c>
      <c r="R1457" t="inlineStr">
        <is>
          <t>Found via Companies House name search only; no trading website or reviews found yet · SIC 43330</t>
        </is>
      </c>
      <c r="S1457" t="n">
        <v>0.5</v>
      </c>
      <c r="U1457" t="inlineStr">
        <is>
          <t>2026-10-15</t>
        </is>
      </c>
      <c r="V1457" t="inlineStr">
        <is>
          <t>2026-10-15</t>
        </is>
      </c>
      <c r="W1457" t="inlineStr"/>
      <c r="X1457" t="inlineStr">
        <is>
          <t>tf_1c0f2ffc</t>
        </is>
      </c>
    </row>
    <row r="1458">
      <c r="A1458" t="n">
        <v>1457</v>
      </c>
      <c r="B1458" t="n">
        <v>8</v>
      </c>
      <c r="C1458" t="inlineStr">
        <is>
          <t>Flame Guardians</t>
        </is>
      </c>
      <c r="D1458" t="inlineStr"/>
      <c r="E1458" t="inlineStr">
        <is>
          <t>Fordingbridge</t>
        </is>
      </c>
      <c r="F1458" t="inlineStr">
        <is>
          <t>SP6</t>
        </is>
      </c>
      <c r="G1458" t="n">
        <v>15.1</v>
      </c>
      <c r="N1458" t="inlineStr">
        <is>
          <t>Ltd</t>
        </is>
      </c>
      <c r="O1458" t="inlineStr">
        <is>
          <t>16715227</t>
        </is>
      </c>
      <c r="P1458" t="n">
        <v>1</v>
      </c>
      <c r="Q1458" t="inlineStr">
        <is>
          <t>ltd_company, no_website, needs_check, new_business</t>
        </is>
      </c>
      <c r="R1458" t="inlineStr">
        <is>
          <t>Found via Companies House name search only; no trading website or reviews found yet · SIC 43290, 43320, 71200</t>
        </is>
      </c>
      <c r="S1458" t="n">
        <v>0.5</v>
      </c>
      <c r="U1458" t="inlineStr">
        <is>
          <t>2026-10-15</t>
        </is>
      </c>
      <c r="V1458" t="inlineStr">
        <is>
          <t>2026-10-15</t>
        </is>
      </c>
      <c r="W1458" t="inlineStr"/>
      <c r="X1458" t="inlineStr">
        <is>
          <t>tf_d0805bbd</t>
        </is>
      </c>
    </row>
    <row r="1459">
      <c r="A1459" t="n">
        <v>1458</v>
      </c>
      <c r="B1459" t="n">
        <v>8</v>
      </c>
      <c r="C1459" t="inlineStr">
        <is>
          <t>TJR Site Services</t>
        </is>
      </c>
      <c r="D1459" t="inlineStr"/>
      <c r="E1459" t="inlineStr">
        <is>
          <t>New Milton</t>
        </is>
      </c>
      <c r="F1459" t="inlineStr">
        <is>
          <t>BH25</t>
        </is>
      </c>
      <c r="G1459" t="n">
        <v>15.1</v>
      </c>
      <c r="N1459" t="inlineStr">
        <is>
          <t>Ltd</t>
        </is>
      </c>
      <c r="O1459" t="inlineStr">
        <is>
          <t>06284101</t>
        </is>
      </c>
      <c r="P1459" t="n">
        <v>19</v>
      </c>
      <c r="Q1459" t="inlineStr">
        <is>
          <t>ltd_company, no_website, needs_check, established</t>
        </is>
      </c>
      <c r="R1459" t="inlineStr">
        <is>
          <t>Found via Companies House name search only; no trading website or reviews found yet · SIC 43999</t>
        </is>
      </c>
      <c r="S1459" t="n">
        <v>0.5</v>
      </c>
      <c r="U1459" t="inlineStr">
        <is>
          <t>2026-10-15</t>
        </is>
      </c>
      <c r="V1459" t="inlineStr">
        <is>
          <t>2026-10-15</t>
        </is>
      </c>
      <c r="W1459" t="inlineStr"/>
      <c r="X1459" t="inlineStr">
        <is>
          <t>tf_25570e36</t>
        </is>
      </c>
    </row>
    <row r="1460">
      <c r="A1460" t="n">
        <v>1459</v>
      </c>
      <c r="B1460" t="n">
        <v>8</v>
      </c>
      <c r="C1460" t="inlineStr">
        <is>
          <t>WS Carpentry (South)</t>
        </is>
      </c>
      <c r="D1460" t="inlineStr"/>
      <c r="E1460" t="inlineStr">
        <is>
          <t>New Milton</t>
        </is>
      </c>
      <c r="F1460" t="inlineStr">
        <is>
          <t>BH25</t>
        </is>
      </c>
      <c r="G1460" t="n">
        <v>15.1</v>
      </c>
      <c r="N1460" t="inlineStr">
        <is>
          <t>Ltd</t>
        </is>
      </c>
      <c r="O1460" t="inlineStr">
        <is>
          <t>17483817</t>
        </is>
      </c>
      <c r="P1460" t="n">
        <v>0</v>
      </c>
      <c r="Q1460" t="inlineStr">
        <is>
          <t>ltd_company, no_website, needs_check, new_business</t>
        </is>
      </c>
      <c r="R1460" t="inlineStr">
        <is>
          <t>Found via Companies House name search only; no trading website or reviews found yet · SIC 43320</t>
        </is>
      </c>
      <c r="S1460" t="n">
        <v>0.5</v>
      </c>
      <c r="U1460" t="inlineStr">
        <is>
          <t>2026-10-15</t>
        </is>
      </c>
      <c r="V1460" t="inlineStr">
        <is>
          <t>2026-10-15</t>
        </is>
      </c>
      <c r="W1460" t="inlineStr"/>
      <c r="X1460" t="inlineStr">
        <is>
          <t>tf_da9df009</t>
        </is>
      </c>
    </row>
    <row r="1461">
      <c r="A1461" t="n">
        <v>1460</v>
      </c>
      <c r="B1461" t="n">
        <v>8</v>
      </c>
      <c r="C1461" t="inlineStr">
        <is>
          <t>Andrew Applin Construction</t>
        </is>
      </c>
      <c r="D1461" t="inlineStr"/>
      <c r="E1461" t="inlineStr">
        <is>
          <t>New Milton</t>
        </is>
      </c>
      <c r="F1461" t="inlineStr">
        <is>
          <t>BH25</t>
        </is>
      </c>
      <c r="G1461" t="n">
        <v>15.2</v>
      </c>
      <c r="N1461" t="inlineStr">
        <is>
          <t>Ltd</t>
        </is>
      </c>
      <c r="O1461" t="inlineStr">
        <is>
          <t>09820865</t>
        </is>
      </c>
      <c r="P1461" t="n">
        <v>11</v>
      </c>
      <c r="Q1461" t="inlineStr">
        <is>
          <t>ltd_company, no_website, needs_check, established</t>
        </is>
      </c>
      <c r="R1461" t="inlineStr">
        <is>
          <t>Found via Companies House name search only; no trading website or reviews found yet · SIC 43999</t>
        </is>
      </c>
      <c r="S1461" t="n">
        <v>0.5</v>
      </c>
      <c r="U1461" t="inlineStr">
        <is>
          <t>2026-10-15</t>
        </is>
      </c>
      <c r="V1461" t="inlineStr">
        <is>
          <t>2026-10-15</t>
        </is>
      </c>
      <c r="W1461" t="inlineStr"/>
      <c r="X1461" t="inlineStr">
        <is>
          <t>tf_40f61baa</t>
        </is>
      </c>
    </row>
    <row r="1462">
      <c r="A1462" t="n">
        <v>1461</v>
      </c>
      <c r="B1462" t="n">
        <v>8</v>
      </c>
      <c r="C1462" t="inlineStr">
        <is>
          <t>Coso</t>
        </is>
      </c>
      <c r="D1462" t="inlineStr"/>
      <c r="E1462" t="inlineStr">
        <is>
          <t>New Milton</t>
        </is>
      </c>
      <c r="F1462" t="inlineStr">
        <is>
          <t>BH25</t>
        </is>
      </c>
      <c r="G1462" t="n">
        <v>15.2</v>
      </c>
      <c r="N1462" t="inlineStr">
        <is>
          <t>Ltd</t>
        </is>
      </c>
      <c r="O1462" t="inlineStr">
        <is>
          <t>16148017</t>
        </is>
      </c>
      <c r="P1462" t="n">
        <v>2</v>
      </c>
      <c r="Q1462" t="inlineStr">
        <is>
          <t>ltd_company, no_website, needs_check</t>
        </is>
      </c>
      <c r="R1462" t="inlineStr">
        <is>
          <t>Found via Companies House name search only; no trading website or reviews found yet · SIC 42990</t>
        </is>
      </c>
      <c r="S1462" t="n">
        <v>0.5</v>
      </c>
      <c r="U1462" t="inlineStr">
        <is>
          <t>2026-10-15</t>
        </is>
      </c>
      <c r="V1462" t="inlineStr">
        <is>
          <t>2026-10-15</t>
        </is>
      </c>
      <c r="W1462" t="inlineStr"/>
      <c r="X1462" t="inlineStr">
        <is>
          <t>tf_eaded5ba</t>
        </is>
      </c>
    </row>
    <row r="1463">
      <c r="A1463" t="n">
        <v>1462</v>
      </c>
      <c r="B1463" t="n">
        <v>8</v>
      </c>
      <c r="C1463" t="inlineStr">
        <is>
          <t>Ejr Groundworks</t>
        </is>
      </c>
      <c r="D1463" t="inlineStr"/>
      <c r="E1463" t="inlineStr">
        <is>
          <t>Ringwood</t>
        </is>
      </c>
      <c r="F1463" t="inlineStr">
        <is>
          <t>BH24</t>
        </is>
      </c>
      <c r="G1463" t="n">
        <v>15.2</v>
      </c>
      <c r="N1463" t="inlineStr">
        <is>
          <t>Ltd</t>
        </is>
      </c>
      <c r="O1463" t="inlineStr">
        <is>
          <t>11335153</t>
        </is>
      </c>
      <c r="P1463" t="n">
        <v>8</v>
      </c>
      <c r="Q1463" t="inlineStr">
        <is>
          <t>ltd_company, no_website, needs_check</t>
        </is>
      </c>
      <c r="R1463" t="inlineStr">
        <is>
          <t>Found via Companies House name search only; no trading website or reviews found yet · SIC 42990</t>
        </is>
      </c>
      <c r="S1463" t="n">
        <v>0.5</v>
      </c>
      <c r="U1463" t="inlineStr">
        <is>
          <t>2026-10-15</t>
        </is>
      </c>
      <c r="V1463" t="inlineStr">
        <is>
          <t>2026-10-15</t>
        </is>
      </c>
      <c r="W1463" t="inlineStr"/>
      <c r="X1463" t="inlineStr">
        <is>
          <t>tf_20ed934b</t>
        </is>
      </c>
    </row>
    <row r="1464">
      <c r="A1464" t="n">
        <v>1463</v>
      </c>
      <c r="B1464" t="n">
        <v>8</v>
      </c>
      <c r="C1464" t="inlineStr">
        <is>
          <t>Turf Croft Farms</t>
        </is>
      </c>
      <c r="D1464" t="inlineStr"/>
      <c r="E1464" t="inlineStr">
        <is>
          <t>Burley Ringwood</t>
        </is>
      </c>
      <c r="F1464" t="inlineStr">
        <is>
          <t>BH24</t>
        </is>
      </c>
      <c r="G1464" t="n">
        <v>15.2</v>
      </c>
      <c r="N1464" t="inlineStr">
        <is>
          <t>Ltd</t>
        </is>
      </c>
      <c r="O1464" t="inlineStr">
        <is>
          <t>02840987</t>
        </is>
      </c>
      <c r="P1464" t="n">
        <v>33</v>
      </c>
      <c r="Q1464" t="inlineStr">
        <is>
          <t>ltd_company, no_website, needs_check, established</t>
        </is>
      </c>
      <c r="R1464" t="inlineStr">
        <is>
          <t>Found via Companies House name search only; no trading website or reviews found yet · SIC 43999, 56103</t>
        </is>
      </c>
      <c r="S1464" t="n">
        <v>0.5</v>
      </c>
      <c r="U1464" t="inlineStr">
        <is>
          <t>2026-10-15</t>
        </is>
      </c>
      <c r="V1464" t="inlineStr">
        <is>
          <t>2026-10-15</t>
        </is>
      </c>
      <c r="W1464" t="inlineStr"/>
      <c r="X1464" t="inlineStr">
        <is>
          <t>tf_6879863c</t>
        </is>
      </c>
    </row>
    <row r="1465">
      <c r="A1465" t="n">
        <v>1464</v>
      </c>
      <c r="B1465" t="n">
        <v>8</v>
      </c>
      <c r="C1465" t="inlineStr">
        <is>
          <t>Pearson Plant &amp; Haulage</t>
        </is>
      </c>
      <c r="D1465" t="inlineStr"/>
      <c r="E1465" t="inlineStr">
        <is>
          <t>New Milton</t>
        </is>
      </c>
      <c r="F1465" t="inlineStr">
        <is>
          <t>BH25</t>
        </is>
      </c>
      <c r="G1465" t="n">
        <v>15.3</v>
      </c>
      <c r="N1465" t="inlineStr">
        <is>
          <t>Ltd</t>
        </is>
      </c>
      <c r="O1465" t="inlineStr">
        <is>
          <t>04512646</t>
        </is>
      </c>
      <c r="P1465" t="n">
        <v>24</v>
      </c>
      <c r="Q1465" t="inlineStr">
        <is>
          <t>ltd_company, no_website, needs_check, established</t>
        </is>
      </c>
      <c r="R1465" t="inlineStr">
        <is>
          <t>Found via Companies House name search only; no trading website or reviews found yet · SIC 43120, 77320</t>
        </is>
      </c>
      <c r="S1465" t="n">
        <v>0.5</v>
      </c>
      <c r="U1465" t="inlineStr">
        <is>
          <t>2026-10-15</t>
        </is>
      </c>
      <c r="V1465" t="inlineStr">
        <is>
          <t>2026-10-15</t>
        </is>
      </c>
      <c r="W1465" t="inlineStr"/>
      <c r="X1465" t="inlineStr">
        <is>
          <t>tf_a674c324</t>
        </is>
      </c>
    </row>
    <row r="1466">
      <c r="A1466" t="n">
        <v>1465</v>
      </c>
      <c r="B1466" t="n">
        <v>8</v>
      </c>
      <c r="C1466" t="inlineStr">
        <is>
          <t>Spitfire Forge</t>
        </is>
      </c>
      <c r="D1466" t="inlineStr"/>
      <c r="E1466" t="inlineStr">
        <is>
          <t>Dorchester</t>
        </is>
      </c>
      <c r="F1466" t="inlineStr">
        <is>
          <t>DT2</t>
        </is>
      </c>
      <c r="G1466" t="n">
        <v>15.3</v>
      </c>
      <c r="N1466" t="inlineStr">
        <is>
          <t>Ltd</t>
        </is>
      </c>
      <c r="O1466" t="inlineStr">
        <is>
          <t>11182695</t>
        </is>
      </c>
      <c r="P1466" t="n">
        <v>8</v>
      </c>
      <c r="Q1466" t="inlineStr">
        <is>
          <t>ltd_company, no_website, needs_check</t>
        </is>
      </c>
      <c r="R1466" t="inlineStr">
        <is>
          <t>Found via Companies House name search only; no trading website or reviews found yet · SIC 42990</t>
        </is>
      </c>
      <c r="S1466" t="n">
        <v>0.5</v>
      </c>
      <c r="U1466" t="inlineStr">
        <is>
          <t>2026-10-15</t>
        </is>
      </c>
      <c r="V1466" t="inlineStr">
        <is>
          <t>2026-10-15</t>
        </is>
      </c>
      <c r="W1466" t="inlineStr"/>
      <c r="X1466" t="inlineStr">
        <is>
          <t>tf_9b06b7dd</t>
        </is>
      </c>
    </row>
    <row r="1467">
      <c r="A1467" t="n">
        <v>1466</v>
      </c>
      <c r="B1467" t="n">
        <v>8</v>
      </c>
      <c r="C1467" t="inlineStr">
        <is>
          <t>Andy Crabb</t>
        </is>
      </c>
      <c r="D1467" t="inlineStr"/>
      <c r="E1467" t="inlineStr">
        <is>
          <t>Dorchester</t>
        </is>
      </c>
      <c r="F1467" t="inlineStr">
        <is>
          <t>DT2</t>
        </is>
      </c>
      <c r="G1467" t="n">
        <v>15.4</v>
      </c>
      <c r="N1467" t="inlineStr">
        <is>
          <t>Ltd</t>
        </is>
      </c>
      <c r="O1467" t="inlineStr">
        <is>
          <t>08858237</t>
        </is>
      </c>
      <c r="P1467" t="n">
        <v>12</v>
      </c>
      <c r="Q1467" t="inlineStr">
        <is>
          <t>ltd_company, no_website, needs_check, established</t>
        </is>
      </c>
      <c r="R1467" t="inlineStr">
        <is>
          <t>Found via Companies House name search only; no trading website or reviews found yet · SIC 81300</t>
        </is>
      </c>
      <c r="S1467" t="n">
        <v>0.5</v>
      </c>
      <c r="U1467" t="inlineStr">
        <is>
          <t>2026-10-15</t>
        </is>
      </c>
      <c r="V1467" t="inlineStr">
        <is>
          <t>2026-10-15</t>
        </is>
      </c>
      <c r="W1467" t="inlineStr"/>
      <c r="X1467" t="inlineStr">
        <is>
          <t>tf_7182db4b</t>
        </is>
      </c>
    </row>
    <row r="1468">
      <c r="A1468" t="n">
        <v>1467</v>
      </c>
      <c r="B1468" t="n">
        <v>8</v>
      </c>
      <c r="C1468" t="inlineStr">
        <is>
          <t>GW Langlands Services</t>
        </is>
      </c>
      <c r="D1468" t="inlineStr"/>
      <c r="E1468" t="inlineStr">
        <is>
          <t>Wimborne</t>
        </is>
      </c>
      <c r="F1468" t="inlineStr">
        <is>
          <t>BH21</t>
        </is>
      </c>
      <c r="G1468" t="n">
        <v>15.5</v>
      </c>
      <c r="N1468" t="inlineStr">
        <is>
          <t>Ltd</t>
        </is>
      </c>
      <c r="O1468" t="inlineStr">
        <is>
          <t>09394849</t>
        </is>
      </c>
      <c r="P1468" t="n">
        <v>11</v>
      </c>
      <c r="Q1468" t="inlineStr">
        <is>
          <t>ltd_company, no_website, needs_check, established</t>
        </is>
      </c>
      <c r="R1468" t="inlineStr">
        <is>
          <t>Found via Companies House name search only; no trading website or reviews found yet · SIC 01610, 33120, 42990</t>
        </is>
      </c>
      <c r="S1468" t="n">
        <v>0.5</v>
      </c>
      <c r="U1468" t="inlineStr">
        <is>
          <t>2026-10-15</t>
        </is>
      </c>
      <c r="V1468" t="inlineStr">
        <is>
          <t>2026-10-15</t>
        </is>
      </c>
      <c r="W1468" t="inlineStr"/>
      <c r="X1468" t="inlineStr">
        <is>
          <t>tf_0ad41185</t>
        </is>
      </c>
    </row>
    <row r="1469">
      <c r="A1469" t="n">
        <v>1468</v>
      </c>
      <c r="B1469" t="n">
        <v>8</v>
      </c>
      <c r="C1469" t="inlineStr">
        <is>
          <t>Highcliffe Home Solutions</t>
        </is>
      </c>
      <c r="D1469" t="inlineStr"/>
      <c r="E1469" t="inlineStr">
        <is>
          <t>New Milton</t>
        </is>
      </c>
      <c r="F1469" t="inlineStr">
        <is>
          <t>BH25</t>
        </is>
      </c>
      <c r="G1469" t="n">
        <v>15.5</v>
      </c>
      <c r="N1469" t="inlineStr">
        <is>
          <t>Ltd</t>
        </is>
      </c>
      <c r="O1469" t="inlineStr">
        <is>
          <t>10122099</t>
        </is>
      </c>
      <c r="P1469" t="n">
        <v>10</v>
      </c>
      <c r="Q1469" t="inlineStr">
        <is>
          <t>ltd_company, no_website, needs_check, established</t>
        </is>
      </c>
      <c r="R1469" t="inlineStr">
        <is>
          <t>Found via Companies House name search only; no trading website or reviews found yet · SIC 43320</t>
        </is>
      </c>
      <c r="S1469" t="n">
        <v>0.5</v>
      </c>
      <c r="U1469" t="inlineStr">
        <is>
          <t>2026-10-15</t>
        </is>
      </c>
      <c r="V1469" t="inlineStr">
        <is>
          <t>2026-10-15</t>
        </is>
      </c>
      <c r="W1469" t="inlineStr"/>
      <c r="X1469" t="inlineStr">
        <is>
          <t>tf_7683c47c</t>
        </is>
      </c>
    </row>
    <row r="1470">
      <c r="A1470" t="n">
        <v>1469</v>
      </c>
      <c r="B1470" t="n">
        <v>8</v>
      </c>
      <c r="C1470" t="inlineStr">
        <is>
          <t>Dorset Timber Framing</t>
        </is>
      </c>
      <c r="D1470" t="inlineStr"/>
      <c r="E1470" t="inlineStr">
        <is>
          <t>Blandford Forum</t>
        </is>
      </c>
      <c r="F1470" t="inlineStr">
        <is>
          <t>DT11</t>
        </is>
      </c>
      <c r="G1470" t="n">
        <v>15.7</v>
      </c>
      <c r="N1470" t="inlineStr">
        <is>
          <t>Ltd</t>
        </is>
      </c>
      <c r="O1470" t="inlineStr">
        <is>
          <t>09275558</t>
        </is>
      </c>
      <c r="P1470" t="n">
        <v>12</v>
      </c>
      <c r="Q1470" t="inlineStr">
        <is>
          <t>ltd_company, no_website, needs_check, established</t>
        </is>
      </c>
      <c r="R1470" t="inlineStr">
        <is>
          <t>Found via Companies House name search only; no trading website or reviews found yet · SIC 41100, 43320</t>
        </is>
      </c>
      <c r="S1470" t="n">
        <v>0.5</v>
      </c>
      <c r="U1470" t="inlineStr">
        <is>
          <t>2026-10-15</t>
        </is>
      </c>
      <c r="V1470" t="inlineStr">
        <is>
          <t>2026-10-15</t>
        </is>
      </c>
      <c r="W1470" t="inlineStr"/>
      <c r="X1470" t="inlineStr">
        <is>
          <t>tf_069275f5</t>
        </is>
      </c>
    </row>
    <row r="1471">
      <c r="A1471" t="n">
        <v>1470</v>
      </c>
      <c r="B1471" t="n">
        <v>8</v>
      </c>
      <c r="C1471" t="inlineStr">
        <is>
          <t>Fivestars</t>
        </is>
      </c>
      <c r="D1471" t="inlineStr"/>
      <c r="E1471" t="inlineStr">
        <is>
          <t>New Milton</t>
        </is>
      </c>
      <c r="F1471" t="inlineStr">
        <is>
          <t>BH25</t>
        </is>
      </c>
      <c r="G1471" t="n">
        <v>15.7</v>
      </c>
      <c r="N1471" t="inlineStr">
        <is>
          <t>Ltd</t>
        </is>
      </c>
      <c r="O1471" t="inlineStr">
        <is>
          <t>06877167</t>
        </is>
      </c>
      <c r="P1471" t="n">
        <v>17</v>
      </c>
      <c r="Q1471" t="inlineStr">
        <is>
          <t>ltd_company, no_website, needs_check, established</t>
        </is>
      </c>
      <c r="R1471" t="inlineStr">
        <is>
          <t>Found via Companies House name search only; no trading website or reviews found yet · SIC 25990, 43999</t>
        </is>
      </c>
      <c r="S1471" t="n">
        <v>0.5</v>
      </c>
      <c r="U1471" t="inlineStr">
        <is>
          <t>2026-10-15</t>
        </is>
      </c>
      <c r="V1471" t="inlineStr">
        <is>
          <t>2026-10-15</t>
        </is>
      </c>
      <c r="W1471" t="inlineStr"/>
      <c r="X1471" t="inlineStr">
        <is>
          <t>tf_e2f9442b</t>
        </is>
      </c>
    </row>
    <row r="1472">
      <c r="A1472" t="n">
        <v>1471</v>
      </c>
      <c r="B1472" t="n">
        <v>8</v>
      </c>
      <c r="C1472" t="inlineStr">
        <is>
          <t>Landscape Transformations</t>
        </is>
      </c>
      <c r="D1472" t="inlineStr"/>
      <c r="E1472" t="inlineStr">
        <is>
          <t>New Milton</t>
        </is>
      </c>
      <c r="F1472" t="inlineStr">
        <is>
          <t>BH25</t>
        </is>
      </c>
      <c r="G1472" t="n">
        <v>15.7</v>
      </c>
      <c r="N1472" t="inlineStr">
        <is>
          <t>Ltd</t>
        </is>
      </c>
      <c r="O1472" t="inlineStr">
        <is>
          <t>04547400</t>
        </is>
      </c>
      <c r="P1472" t="n">
        <v>24</v>
      </c>
      <c r="Q1472" t="inlineStr">
        <is>
          <t>ltd_company, no_website, needs_check, established</t>
        </is>
      </c>
      <c r="R1472" t="inlineStr">
        <is>
          <t>Found via Companies House name search only; no trading website or reviews found yet · SIC 81300</t>
        </is>
      </c>
      <c r="S1472" t="n">
        <v>0.5</v>
      </c>
      <c r="U1472" t="inlineStr">
        <is>
          <t>2026-10-15</t>
        </is>
      </c>
      <c r="V1472" t="inlineStr">
        <is>
          <t>2026-10-15</t>
        </is>
      </c>
      <c r="W1472" t="inlineStr"/>
      <c r="X1472" t="inlineStr">
        <is>
          <t>tf_14d01912</t>
        </is>
      </c>
    </row>
    <row r="1473">
      <c r="A1473" t="n">
        <v>1472</v>
      </c>
      <c r="B1473" t="n">
        <v>8</v>
      </c>
      <c r="C1473" t="inlineStr">
        <is>
          <t>CTR Tree Services</t>
        </is>
      </c>
      <c r="D1473" t="inlineStr"/>
      <c r="E1473" t="inlineStr">
        <is>
          <t>Dorchester</t>
        </is>
      </c>
      <c r="F1473" t="inlineStr">
        <is>
          <t>DT2</t>
        </is>
      </c>
      <c r="G1473" t="n">
        <v>15.8</v>
      </c>
      <c r="N1473" t="inlineStr">
        <is>
          <t>Ltd</t>
        </is>
      </c>
      <c r="O1473" t="inlineStr">
        <is>
          <t>15563028</t>
        </is>
      </c>
      <c r="P1473" t="n">
        <v>2</v>
      </c>
      <c r="Q1473" t="inlineStr">
        <is>
          <t>ltd_company, no_website, needs_check</t>
        </is>
      </c>
      <c r="R1473" t="inlineStr">
        <is>
          <t>Found via Companies House name search only; no trading website or reviews found yet · SIC 81300</t>
        </is>
      </c>
      <c r="S1473" t="n">
        <v>0.5</v>
      </c>
      <c r="U1473" t="inlineStr">
        <is>
          <t>2026-10-15</t>
        </is>
      </c>
      <c r="V1473" t="inlineStr">
        <is>
          <t>2026-10-15</t>
        </is>
      </c>
      <c r="W1473" t="inlineStr"/>
      <c r="X1473" t="inlineStr">
        <is>
          <t>tf_7ff82873</t>
        </is>
      </c>
    </row>
    <row r="1474">
      <c r="A1474" t="n">
        <v>1473</v>
      </c>
      <c r="B1474" t="n">
        <v>8</v>
      </c>
      <c r="C1474" t="inlineStr">
        <is>
          <t>JF Carpentry (Dorset)</t>
        </is>
      </c>
      <c r="D1474" t="inlineStr"/>
      <c r="E1474" t="inlineStr">
        <is>
          <t>Dorchester</t>
        </is>
      </c>
      <c r="F1474" t="inlineStr">
        <is>
          <t>DT2</t>
        </is>
      </c>
      <c r="G1474" t="n">
        <v>15.8</v>
      </c>
      <c r="N1474" t="inlineStr">
        <is>
          <t>Ltd</t>
        </is>
      </c>
      <c r="O1474" t="inlineStr">
        <is>
          <t>15563097</t>
        </is>
      </c>
      <c r="P1474" t="n">
        <v>2</v>
      </c>
      <c r="Q1474" t="inlineStr">
        <is>
          <t>ltd_company, no_website, needs_check</t>
        </is>
      </c>
      <c r="R1474" t="inlineStr">
        <is>
          <t>Found via Companies House name search only; no trading website or reviews found yet · SIC 43320</t>
        </is>
      </c>
      <c r="S1474" t="n">
        <v>0.5</v>
      </c>
      <c r="U1474" t="inlineStr">
        <is>
          <t>2026-10-15</t>
        </is>
      </c>
      <c r="V1474" t="inlineStr">
        <is>
          <t>2026-10-15</t>
        </is>
      </c>
      <c r="W1474" t="inlineStr"/>
      <c r="X1474" t="inlineStr">
        <is>
          <t>tf_5e9cff70</t>
        </is>
      </c>
    </row>
    <row r="1475">
      <c r="A1475" t="n">
        <v>1474</v>
      </c>
      <c r="B1475" t="n">
        <v>8</v>
      </c>
      <c r="C1475" t="inlineStr">
        <is>
          <t>Screwed Down</t>
        </is>
      </c>
      <c r="D1475" t="inlineStr"/>
      <c r="E1475" t="inlineStr">
        <is>
          <t>Fordingbridge</t>
        </is>
      </c>
      <c r="F1475" t="inlineStr">
        <is>
          <t>SP6</t>
        </is>
      </c>
      <c r="G1475" t="n">
        <v>15.8</v>
      </c>
      <c r="N1475" t="inlineStr">
        <is>
          <t>Ltd</t>
        </is>
      </c>
      <c r="O1475" t="inlineStr">
        <is>
          <t>17493361</t>
        </is>
      </c>
      <c r="P1475" t="n">
        <v>0</v>
      </c>
      <c r="Q1475" t="inlineStr">
        <is>
          <t>ltd_company, no_website, needs_check, new_business</t>
        </is>
      </c>
      <c r="R1475" t="inlineStr">
        <is>
          <t>Found via Companies House name search only; no trading website or reviews found yet · SIC 43999</t>
        </is>
      </c>
      <c r="S1475" t="n">
        <v>0.5</v>
      </c>
      <c r="U1475" t="inlineStr">
        <is>
          <t>2026-10-15</t>
        </is>
      </c>
      <c r="V1475" t="inlineStr">
        <is>
          <t>2026-10-15</t>
        </is>
      </c>
      <c r="W1475" t="inlineStr"/>
      <c r="X1475" t="inlineStr">
        <is>
          <t>tf_4e128fd9</t>
        </is>
      </c>
    </row>
    <row r="1476">
      <c r="A1476" t="n">
        <v>1475</v>
      </c>
      <c r="B1476" t="n">
        <v>7</v>
      </c>
      <c r="C1476" t="inlineStr">
        <is>
          <t>Renewable Heating Group</t>
        </is>
      </c>
      <c r="D1476" t="inlineStr"/>
      <c r="E1476" t="inlineStr">
        <is>
          <t>Lymington</t>
        </is>
      </c>
      <c r="F1476" t="inlineStr">
        <is>
          <t>SO41</t>
        </is>
      </c>
      <c r="G1476" t="n">
        <v>15.9</v>
      </c>
      <c r="N1476" t="inlineStr">
        <is>
          <t>Ltd</t>
        </is>
      </c>
      <c r="O1476" t="inlineStr">
        <is>
          <t>12063357</t>
        </is>
      </c>
      <c r="P1476" t="n">
        <v>7</v>
      </c>
      <c r="Q1476" t="inlineStr">
        <is>
          <t>ltd_company, no_website, needs_check</t>
        </is>
      </c>
      <c r="R1476" t="inlineStr">
        <is>
          <t>Found via Companies House name search only; no trading website or reviews found yet · SIC 43220, 43999</t>
        </is>
      </c>
      <c r="S1476" t="n">
        <v>0.5</v>
      </c>
      <c r="U1476" t="inlineStr">
        <is>
          <t>2026-10-15</t>
        </is>
      </c>
      <c r="V1476" t="inlineStr">
        <is>
          <t>2026-10-15</t>
        </is>
      </c>
      <c r="W1476" t="inlineStr"/>
      <c r="X1476" t="inlineStr">
        <is>
          <t>tf_4368304e</t>
        </is>
      </c>
    </row>
    <row r="1477">
      <c r="A1477" t="n">
        <v>1476</v>
      </c>
      <c r="B1477" t="n">
        <v>7</v>
      </c>
      <c r="C1477" t="inlineStr">
        <is>
          <t>A &amp; L Services</t>
        </is>
      </c>
      <c r="D1477" t="inlineStr"/>
      <c r="E1477" t="inlineStr">
        <is>
          <t>Lymington</t>
        </is>
      </c>
      <c r="F1477" t="inlineStr">
        <is>
          <t>SO41</t>
        </is>
      </c>
      <c r="G1477" t="n">
        <v>16.1</v>
      </c>
      <c r="N1477" t="inlineStr">
        <is>
          <t>Ltd</t>
        </is>
      </c>
      <c r="O1477" t="inlineStr">
        <is>
          <t>09682954</t>
        </is>
      </c>
      <c r="P1477" t="n">
        <v>11</v>
      </c>
      <c r="Q1477" t="inlineStr">
        <is>
          <t>ltd_company, no_website, needs_check, established</t>
        </is>
      </c>
      <c r="R1477" t="inlineStr">
        <is>
          <t>Found via Companies House name search only; no trading website or reviews found yet · SIC 81300</t>
        </is>
      </c>
      <c r="S1477" t="n">
        <v>0.5</v>
      </c>
      <c r="U1477" t="inlineStr">
        <is>
          <t>2026-10-15</t>
        </is>
      </c>
      <c r="V1477" t="inlineStr">
        <is>
          <t>2026-10-15</t>
        </is>
      </c>
      <c r="W1477" t="inlineStr"/>
      <c r="X1477" t="inlineStr">
        <is>
          <t>tf_ed784949</t>
        </is>
      </c>
    </row>
    <row r="1478">
      <c r="A1478" t="n">
        <v>1477</v>
      </c>
      <c r="B1478" t="n">
        <v>7</v>
      </c>
      <c r="C1478" t="inlineStr">
        <is>
          <t>Ashurst Developments (Colbury)</t>
        </is>
      </c>
      <c r="D1478" t="inlineStr"/>
      <c r="E1478" t="inlineStr">
        <is>
          <t>Lymington</t>
        </is>
      </c>
      <c r="F1478" t="inlineStr">
        <is>
          <t>SO41</t>
        </is>
      </c>
      <c r="G1478" t="n">
        <v>16.1</v>
      </c>
      <c r="N1478" t="inlineStr">
        <is>
          <t>Ltd</t>
        </is>
      </c>
      <c r="O1478" t="inlineStr">
        <is>
          <t>02288558</t>
        </is>
      </c>
      <c r="P1478" t="n">
        <v>38</v>
      </c>
      <c r="Q1478" t="inlineStr">
        <is>
          <t>ltd_company, no_website, needs_check, established</t>
        </is>
      </c>
      <c r="R1478" t="inlineStr">
        <is>
          <t>Found via Companies House name search only; no trading website or reviews found yet · SIC 41202, 43999</t>
        </is>
      </c>
      <c r="S1478" t="n">
        <v>0.5</v>
      </c>
      <c r="U1478" t="inlineStr">
        <is>
          <t>2026-10-15</t>
        </is>
      </c>
      <c r="V1478" t="inlineStr">
        <is>
          <t>2026-10-15</t>
        </is>
      </c>
      <c r="W1478" t="inlineStr"/>
      <c r="X1478" t="inlineStr">
        <is>
          <t>tf_748907ba</t>
        </is>
      </c>
    </row>
    <row r="1479">
      <c r="A1479" t="n">
        <v>1478</v>
      </c>
      <c r="B1479" t="n">
        <v>7</v>
      </c>
      <c r="C1479" t="inlineStr">
        <is>
          <t>Swift Fencing &amp; Landscaping</t>
        </is>
      </c>
      <c r="D1479" t="inlineStr"/>
      <c r="E1479" t="inlineStr">
        <is>
          <t>Lymington</t>
        </is>
      </c>
      <c r="F1479" t="inlineStr">
        <is>
          <t>SO41</t>
        </is>
      </c>
      <c r="G1479" t="n">
        <v>16.1</v>
      </c>
      <c r="N1479" t="inlineStr">
        <is>
          <t>Ltd</t>
        </is>
      </c>
      <c r="O1479" t="inlineStr">
        <is>
          <t>15817690</t>
        </is>
      </c>
      <c r="P1479" t="n">
        <v>2</v>
      </c>
      <c r="Q1479" t="inlineStr">
        <is>
          <t>ltd_company, no_website, needs_check</t>
        </is>
      </c>
      <c r="R1479" t="inlineStr">
        <is>
          <t>Found via Companies House name search only; no trading website or reviews found yet · SIC 81300</t>
        </is>
      </c>
      <c r="S1479" t="n">
        <v>0.5</v>
      </c>
      <c r="U1479" t="inlineStr">
        <is>
          <t>2026-10-15</t>
        </is>
      </c>
      <c r="V1479" t="inlineStr">
        <is>
          <t>2026-10-15</t>
        </is>
      </c>
      <c r="W1479" t="inlineStr"/>
      <c r="X1479" t="inlineStr">
        <is>
          <t>tf_47ec5873</t>
        </is>
      </c>
    </row>
    <row r="1480">
      <c r="A1480" t="n">
        <v>1479</v>
      </c>
      <c r="B1480" t="n">
        <v>7</v>
      </c>
      <c r="C1480" t="inlineStr">
        <is>
          <t>Sylvan Landscaping</t>
        </is>
      </c>
      <c r="D1480" t="inlineStr"/>
      <c r="E1480" t="inlineStr">
        <is>
          <t>Lymington</t>
        </is>
      </c>
      <c r="F1480" t="inlineStr">
        <is>
          <t>SO41</t>
        </is>
      </c>
      <c r="G1480" t="n">
        <v>16.1</v>
      </c>
      <c r="N1480" t="inlineStr">
        <is>
          <t>Ltd</t>
        </is>
      </c>
      <c r="O1480" t="inlineStr">
        <is>
          <t>13359283</t>
        </is>
      </c>
      <c r="P1480" t="n">
        <v>5</v>
      </c>
      <c r="Q1480" t="inlineStr">
        <is>
          <t>ltd_company, no_website, needs_check</t>
        </is>
      </c>
      <c r="R1480" t="inlineStr">
        <is>
          <t>Found via Companies House name search only; no trading website or reviews found yet · SIC 81300</t>
        </is>
      </c>
      <c r="S1480" t="n">
        <v>0.5</v>
      </c>
      <c r="U1480" t="inlineStr">
        <is>
          <t>2026-10-15</t>
        </is>
      </c>
      <c r="V1480" t="inlineStr">
        <is>
          <t>2026-10-15</t>
        </is>
      </c>
      <c r="W1480" t="inlineStr"/>
      <c r="X1480" t="inlineStr">
        <is>
          <t>tf_be580d99</t>
        </is>
      </c>
    </row>
    <row r="1481">
      <c r="A1481" t="n">
        <v>1480</v>
      </c>
      <c r="B1481" t="n">
        <v>7</v>
      </c>
      <c r="C1481" t="inlineStr">
        <is>
          <t>Volute Brickwork And Landscaping</t>
        </is>
      </c>
      <c r="D1481" t="inlineStr"/>
      <c r="E1481" t="inlineStr">
        <is>
          <t>Lymington</t>
        </is>
      </c>
      <c r="F1481" t="inlineStr">
        <is>
          <t>SO41</t>
        </is>
      </c>
      <c r="G1481" t="n">
        <v>16.1</v>
      </c>
      <c r="N1481" t="inlineStr">
        <is>
          <t>Ltd</t>
        </is>
      </c>
      <c r="O1481" t="inlineStr">
        <is>
          <t>15386022</t>
        </is>
      </c>
      <c r="P1481" t="n">
        <v>2</v>
      </c>
      <c r="Q1481" t="inlineStr">
        <is>
          <t>ltd_company, no_website, needs_check</t>
        </is>
      </c>
      <c r="R1481" t="inlineStr">
        <is>
          <t>Found via Companies House name search only; no trading website or reviews found yet · SIC 41100, 43390, 43999</t>
        </is>
      </c>
      <c r="S1481" t="n">
        <v>0.5</v>
      </c>
      <c r="U1481" t="inlineStr">
        <is>
          <t>2026-10-15</t>
        </is>
      </c>
      <c r="V1481" t="inlineStr">
        <is>
          <t>2026-10-15</t>
        </is>
      </c>
      <c r="W1481" t="inlineStr"/>
      <c r="X1481" t="inlineStr">
        <is>
          <t>tf_04eee2d1</t>
        </is>
      </c>
    </row>
    <row r="1482">
      <c r="A1482" t="n">
        <v>1481</v>
      </c>
      <c r="B1482" t="n">
        <v>7</v>
      </c>
      <c r="C1482" t="inlineStr">
        <is>
          <t>Jeremy Arnold</t>
        </is>
      </c>
      <c r="D1482" t="inlineStr"/>
      <c r="E1482" t="inlineStr">
        <is>
          <t>Lymington</t>
        </is>
      </c>
      <c r="F1482" t="inlineStr">
        <is>
          <t>SO41</t>
        </is>
      </c>
      <c r="G1482" t="n">
        <v>16.2</v>
      </c>
      <c r="N1482" t="inlineStr">
        <is>
          <t>Ltd</t>
        </is>
      </c>
      <c r="O1482" t="inlineStr">
        <is>
          <t>09666712</t>
        </is>
      </c>
      <c r="P1482" t="n">
        <v>11</v>
      </c>
      <c r="Q1482" t="inlineStr">
        <is>
          <t>ltd_company, no_website, needs_check, established</t>
        </is>
      </c>
      <c r="R1482" t="inlineStr">
        <is>
          <t>Found via Companies House name search only; no trading website or reviews found yet · SIC 43320</t>
        </is>
      </c>
      <c r="S1482" t="n">
        <v>0.5</v>
      </c>
      <c r="U1482" t="inlineStr">
        <is>
          <t>2026-10-15</t>
        </is>
      </c>
      <c r="V1482" t="inlineStr">
        <is>
          <t>2026-10-15</t>
        </is>
      </c>
      <c r="W1482" t="inlineStr"/>
      <c r="X1482" t="inlineStr">
        <is>
          <t>tf_1edead41</t>
        </is>
      </c>
    </row>
    <row r="1483">
      <c r="A1483" t="n">
        <v>1482</v>
      </c>
      <c r="B1483" t="n">
        <v>7</v>
      </c>
      <c r="C1483" t="inlineStr">
        <is>
          <t>Arbor Venture Tree Care</t>
        </is>
      </c>
      <c r="D1483" t="inlineStr"/>
      <c r="E1483" t="inlineStr">
        <is>
          <t>Lymington</t>
        </is>
      </c>
      <c r="F1483" t="inlineStr">
        <is>
          <t>SO41</t>
        </is>
      </c>
      <c r="G1483" t="n">
        <v>16.3</v>
      </c>
      <c r="N1483" t="inlineStr">
        <is>
          <t>Ltd</t>
        </is>
      </c>
      <c r="O1483" t="inlineStr">
        <is>
          <t>11988964</t>
        </is>
      </c>
      <c r="P1483" t="n">
        <v>7</v>
      </c>
      <c r="Q1483" t="inlineStr">
        <is>
          <t>ltd_company, no_website, needs_check</t>
        </is>
      </c>
      <c r="R1483" t="inlineStr">
        <is>
          <t>Found via Companies House name search only; no trading website or reviews found yet · SIC 02200</t>
        </is>
      </c>
      <c r="S1483" t="n">
        <v>0.5</v>
      </c>
      <c r="U1483" t="inlineStr">
        <is>
          <t>2026-10-15</t>
        </is>
      </c>
      <c r="V1483" t="inlineStr">
        <is>
          <t>2026-10-15</t>
        </is>
      </c>
      <c r="W1483" t="inlineStr"/>
      <c r="X1483" t="inlineStr">
        <is>
          <t>tf_a3852ccd</t>
        </is>
      </c>
    </row>
    <row r="1484">
      <c r="A1484" t="n">
        <v>1483</v>
      </c>
      <c r="B1484" t="n">
        <v>7</v>
      </c>
      <c r="C1484" t="inlineStr">
        <is>
          <t>Ashridge Contracting</t>
        </is>
      </c>
      <c r="D1484" t="inlineStr"/>
      <c r="E1484" t="inlineStr">
        <is>
          <t>Fordingbridge</t>
        </is>
      </c>
      <c r="F1484" t="inlineStr">
        <is>
          <t>SP6</t>
        </is>
      </c>
      <c r="G1484" t="n">
        <v>16.3</v>
      </c>
      <c r="N1484" t="inlineStr">
        <is>
          <t>Ltd</t>
        </is>
      </c>
      <c r="O1484" t="inlineStr">
        <is>
          <t>17094000</t>
        </is>
      </c>
      <c r="P1484" t="n">
        <v>0</v>
      </c>
      <c r="Q1484" t="inlineStr">
        <is>
          <t>ltd_company, no_website, needs_check, new_business</t>
        </is>
      </c>
      <c r="R1484" t="inlineStr">
        <is>
          <t>Found via Companies House name search only; no trading website or reviews found yet · SIC 01500, 81300</t>
        </is>
      </c>
      <c r="S1484" t="n">
        <v>0.5</v>
      </c>
      <c r="U1484" t="inlineStr">
        <is>
          <t>2026-10-15</t>
        </is>
      </c>
      <c r="V1484" t="inlineStr">
        <is>
          <t>2026-10-15</t>
        </is>
      </c>
      <c r="W1484" t="inlineStr"/>
      <c r="X1484" t="inlineStr">
        <is>
          <t>tf_b8835cc4</t>
        </is>
      </c>
    </row>
    <row r="1485">
      <c r="A1485" t="n">
        <v>1484</v>
      </c>
      <c r="B1485" t="n">
        <v>7</v>
      </c>
      <c r="C1485" t="inlineStr">
        <is>
          <t>G Farwell</t>
        </is>
      </c>
      <c r="D1485" t="inlineStr"/>
      <c r="E1485" t="inlineStr">
        <is>
          <t>Lymington</t>
        </is>
      </c>
      <c r="F1485" t="inlineStr">
        <is>
          <t>SO41</t>
        </is>
      </c>
      <c r="G1485" t="n">
        <v>16.3</v>
      </c>
      <c r="N1485" t="inlineStr">
        <is>
          <t>Ltd</t>
        </is>
      </c>
      <c r="O1485" t="inlineStr">
        <is>
          <t>01014487</t>
        </is>
      </c>
      <c r="P1485" t="n">
        <v>55</v>
      </c>
      <c r="Q1485" t="inlineStr">
        <is>
          <t>ltd_company, no_website, needs_check, established</t>
        </is>
      </c>
      <c r="R1485" t="inlineStr">
        <is>
          <t>Found via Companies House name search only; no trading website or reviews found yet · SIC 02400, 38110, 42990, 46130</t>
        </is>
      </c>
      <c r="S1485" t="n">
        <v>0.5</v>
      </c>
      <c r="U1485" t="inlineStr">
        <is>
          <t>2026-10-15</t>
        </is>
      </c>
      <c r="V1485" t="inlineStr">
        <is>
          <t>2026-10-15</t>
        </is>
      </c>
      <c r="W1485" t="inlineStr"/>
      <c r="X1485" t="inlineStr">
        <is>
          <t>tf_9da43ae6</t>
        </is>
      </c>
    </row>
    <row r="1486">
      <c r="A1486" t="n">
        <v>1485</v>
      </c>
      <c r="B1486" t="n">
        <v>7</v>
      </c>
      <c r="C1486" t="inlineStr">
        <is>
          <t>New Forest Decking And Landscaping</t>
        </is>
      </c>
      <c r="D1486" t="inlineStr"/>
      <c r="E1486" t="inlineStr">
        <is>
          <t>Lymington</t>
        </is>
      </c>
      <c r="F1486" t="inlineStr">
        <is>
          <t>SO41</t>
        </is>
      </c>
      <c r="G1486" t="n">
        <v>16.3</v>
      </c>
      <c r="N1486" t="inlineStr">
        <is>
          <t>Ltd</t>
        </is>
      </c>
      <c r="O1486" t="inlineStr">
        <is>
          <t>14728207</t>
        </is>
      </c>
      <c r="P1486" t="n">
        <v>3</v>
      </c>
      <c r="Q1486" t="inlineStr">
        <is>
          <t>ltd_company, no_website, needs_check</t>
        </is>
      </c>
      <c r="R1486" t="inlineStr">
        <is>
          <t>Found via Companies House name search only; no trading website or reviews found yet · SIC 81300</t>
        </is>
      </c>
      <c r="S1486" t="n">
        <v>0.5</v>
      </c>
      <c r="U1486" t="inlineStr">
        <is>
          <t>2026-10-15</t>
        </is>
      </c>
      <c r="V1486" t="inlineStr">
        <is>
          <t>2026-10-15</t>
        </is>
      </c>
      <c r="W1486" t="inlineStr"/>
      <c r="X1486" t="inlineStr">
        <is>
          <t>tf_0dbf2793</t>
        </is>
      </c>
    </row>
    <row r="1487">
      <c r="A1487" t="n">
        <v>1486</v>
      </c>
      <c r="B1487" t="n">
        <v>7</v>
      </c>
      <c r="C1487" t="inlineStr">
        <is>
          <t>Silva Oak</t>
        </is>
      </c>
      <c r="D1487" t="inlineStr"/>
      <c r="E1487" t="inlineStr">
        <is>
          <t>Lymington</t>
        </is>
      </c>
      <c r="F1487" t="inlineStr">
        <is>
          <t>SO41</t>
        </is>
      </c>
      <c r="G1487" t="n">
        <v>16.3</v>
      </c>
      <c r="N1487" t="inlineStr">
        <is>
          <t>Ltd</t>
        </is>
      </c>
      <c r="O1487" t="inlineStr">
        <is>
          <t>16174413</t>
        </is>
      </c>
      <c r="P1487" t="n">
        <v>1</v>
      </c>
      <c r="Q1487" t="inlineStr">
        <is>
          <t>ltd_company, no_website, needs_check, new_business</t>
        </is>
      </c>
      <c r="R1487" t="inlineStr">
        <is>
          <t>Found via Companies House name search only; no trading website or reviews found yet · SIC 81300</t>
        </is>
      </c>
      <c r="S1487" t="n">
        <v>0.5</v>
      </c>
      <c r="U1487" t="inlineStr">
        <is>
          <t>2026-10-15</t>
        </is>
      </c>
      <c r="V1487" t="inlineStr">
        <is>
          <t>2026-10-15</t>
        </is>
      </c>
      <c r="W1487" t="inlineStr"/>
      <c r="X1487" t="inlineStr">
        <is>
          <t>tf_b8447b32</t>
        </is>
      </c>
    </row>
    <row r="1488">
      <c r="A1488" t="n">
        <v>1487</v>
      </c>
      <c r="B1488" t="n">
        <v>7</v>
      </c>
      <c r="C1488" t="inlineStr">
        <is>
          <t>New Forest Sips</t>
        </is>
      </c>
      <c r="D1488" t="inlineStr"/>
      <c r="E1488" t="inlineStr">
        <is>
          <t>Lymington</t>
        </is>
      </c>
      <c r="F1488" t="inlineStr">
        <is>
          <t>SO41</t>
        </is>
      </c>
      <c r="G1488" t="n">
        <v>16.4</v>
      </c>
      <c r="N1488" t="inlineStr">
        <is>
          <t>Ltd</t>
        </is>
      </c>
      <c r="O1488" t="inlineStr">
        <is>
          <t>07950749</t>
        </is>
      </c>
      <c r="P1488" t="n">
        <v>14</v>
      </c>
      <c r="Q1488" t="inlineStr">
        <is>
          <t>ltd_company, no_website, needs_check, established</t>
        </is>
      </c>
      <c r="R1488" t="inlineStr">
        <is>
          <t>Found via Companies House name search only; no trading website or reviews found yet · SIC 41202, 43320</t>
        </is>
      </c>
      <c r="S1488" t="n">
        <v>0.5</v>
      </c>
      <c r="U1488" t="inlineStr">
        <is>
          <t>2026-10-15</t>
        </is>
      </c>
      <c r="V1488" t="inlineStr">
        <is>
          <t>2026-10-15</t>
        </is>
      </c>
      <c r="W1488" t="inlineStr"/>
      <c r="X1488" t="inlineStr">
        <is>
          <t>tf_9f7bc8d6</t>
        </is>
      </c>
    </row>
    <row r="1489">
      <c r="A1489" t="n">
        <v>1488</v>
      </c>
      <c r="B1489" t="n">
        <v>7</v>
      </c>
      <c r="C1489" t="inlineStr">
        <is>
          <t>Purewell Timber Buildings</t>
        </is>
      </c>
      <c r="D1489" t="inlineStr"/>
      <c r="E1489" t="inlineStr">
        <is>
          <t>Lymington</t>
        </is>
      </c>
      <c r="F1489" t="inlineStr">
        <is>
          <t>SO41</t>
        </is>
      </c>
      <c r="G1489" t="n">
        <v>16.4</v>
      </c>
      <c r="N1489" t="inlineStr">
        <is>
          <t>Ltd</t>
        </is>
      </c>
      <c r="O1489" t="inlineStr">
        <is>
          <t>02727954</t>
        </is>
      </c>
      <c r="P1489" t="n">
        <v>34</v>
      </c>
      <c r="Q1489" t="inlineStr">
        <is>
          <t>ltd_company, no_website, needs_check, established</t>
        </is>
      </c>
      <c r="R1489" t="inlineStr">
        <is>
          <t>Found via Companies House name search only; no trading website or reviews found yet · SIC 43999</t>
        </is>
      </c>
      <c r="S1489" t="n">
        <v>0.5</v>
      </c>
      <c r="U1489" t="inlineStr">
        <is>
          <t>2026-10-15</t>
        </is>
      </c>
      <c r="V1489" t="inlineStr">
        <is>
          <t>2026-10-15</t>
        </is>
      </c>
      <c r="W1489" t="inlineStr"/>
      <c r="X1489" t="inlineStr">
        <is>
          <t>tf_e88ca631</t>
        </is>
      </c>
    </row>
    <row r="1490">
      <c r="A1490" t="n">
        <v>1489</v>
      </c>
      <c r="B1490" t="n">
        <v>7</v>
      </c>
      <c r="C1490" t="inlineStr">
        <is>
          <t>Conygar Coppicecrafts</t>
        </is>
      </c>
      <c r="D1490" t="inlineStr"/>
      <c r="E1490" t="inlineStr">
        <is>
          <t>Salisbury</t>
        </is>
      </c>
      <c r="F1490" t="inlineStr">
        <is>
          <t>SP5</t>
        </is>
      </c>
      <c r="G1490" t="n">
        <v>16.6</v>
      </c>
      <c r="N1490" t="inlineStr">
        <is>
          <t>Ltd</t>
        </is>
      </c>
      <c r="O1490" t="inlineStr">
        <is>
          <t>15653942</t>
        </is>
      </c>
      <c r="P1490" t="n">
        <v>2</v>
      </c>
      <c r="Q1490" t="inlineStr">
        <is>
          <t>ltd_company, no_website, needs_check</t>
        </is>
      </c>
      <c r="R1490" t="inlineStr">
        <is>
          <t>Found via Companies House name search only; no trading website or reviews found yet · SIC 02100, 02200, 16290, 46730</t>
        </is>
      </c>
      <c r="S1490" t="n">
        <v>0.5</v>
      </c>
      <c r="U1490" t="inlineStr">
        <is>
          <t>2026-10-15</t>
        </is>
      </c>
      <c r="V1490" t="inlineStr">
        <is>
          <t>2026-10-15</t>
        </is>
      </c>
      <c r="W1490" t="inlineStr"/>
      <c r="X1490" t="inlineStr">
        <is>
          <t>tf_c5aeee7e</t>
        </is>
      </c>
    </row>
    <row r="1491">
      <c r="A1491" t="n">
        <v>1490</v>
      </c>
      <c r="B1491" t="n">
        <v>7</v>
      </c>
      <c r="C1491" t="inlineStr">
        <is>
          <t>R And R Building Contractors</t>
        </is>
      </c>
      <c r="D1491" t="inlineStr"/>
      <c r="E1491" t="inlineStr">
        <is>
          <t>Salisbury</t>
        </is>
      </c>
      <c r="F1491" t="inlineStr">
        <is>
          <t>SP5</t>
        </is>
      </c>
      <c r="G1491" t="n">
        <v>16.6</v>
      </c>
      <c r="N1491" t="inlineStr">
        <is>
          <t>Ltd</t>
        </is>
      </c>
      <c r="O1491" t="inlineStr">
        <is>
          <t>08188028</t>
        </is>
      </c>
      <c r="P1491" t="n">
        <v>14</v>
      </c>
      <c r="Q1491" t="inlineStr">
        <is>
          <t>ltd_company, no_website, needs_check, established</t>
        </is>
      </c>
      <c r="R1491" t="inlineStr">
        <is>
          <t>Found via Companies House name search only; no trading website or reviews found yet · SIC 41202, 43999</t>
        </is>
      </c>
      <c r="S1491" t="n">
        <v>0.5</v>
      </c>
      <c r="U1491" t="inlineStr">
        <is>
          <t>2026-10-15</t>
        </is>
      </c>
      <c r="V1491" t="inlineStr">
        <is>
          <t>2026-10-15</t>
        </is>
      </c>
      <c r="W1491" t="inlineStr"/>
      <c r="X1491" t="inlineStr">
        <is>
          <t>tf_a17e2495</t>
        </is>
      </c>
    </row>
    <row r="1492">
      <c r="A1492" t="n">
        <v>1491</v>
      </c>
      <c r="B1492" t="n">
        <v>7</v>
      </c>
      <c r="C1492" t="inlineStr">
        <is>
          <t>Sarnia Installations</t>
        </is>
      </c>
      <c r="D1492" t="inlineStr"/>
      <c r="E1492" t="inlineStr">
        <is>
          <t>Lymington</t>
        </is>
      </c>
      <c r="F1492" t="inlineStr">
        <is>
          <t>SO41</t>
        </is>
      </c>
      <c r="G1492" t="n">
        <v>16.6</v>
      </c>
      <c r="N1492" t="inlineStr">
        <is>
          <t>Ltd</t>
        </is>
      </c>
      <c r="O1492" t="inlineStr">
        <is>
          <t>11744565</t>
        </is>
      </c>
      <c r="P1492" t="n">
        <v>8</v>
      </c>
      <c r="Q1492" t="inlineStr">
        <is>
          <t>ltd_company, no_website, needs_check</t>
        </is>
      </c>
      <c r="R1492" t="inlineStr">
        <is>
          <t>Found via Companies House name search only; no trading website or reviews found yet · SIC 43210, 43220, 43320</t>
        </is>
      </c>
      <c r="S1492" t="n">
        <v>0.5</v>
      </c>
      <c r="U1492" t="inlineStr">
        <is>
          <t>2026-10-15</t>
        </is>
      </c>
      <c r="V1492" t="inlineStr">
        <is>
          <t>2026-10-15</t>
        </is>
      </c>
      <c r="W1492" t="inlineStr"/>
      <c r="X1492" t="inlineStr">
        <is>
          <t>tf_65808eb0</t>
        </is>
      </c>
    </row>
    <row r="1493">
      <c r="A1493" t="n">
        <v>1492</v>
      </c>
      <c r="B1493" t="n">
        <v>7</v>
      </c>
      <c r="C1493" t="inlineStr">
        <is>
          <t>Ultimate Screw Piling</t>
        </is>
      </c>
      <c r="D1493" t="inlineStr"/>
      <c r="E1493" t="inlineStr">
        <is>
          <t>Salisbury</t>
        </is>
      </c>
      <c r="F1493" t="inlineStr">
        <is>
          <t>SP5</t>
        </is>
      </c>
      <c r="G1493" t="n">
        <v>16.6</v>
      </c>
      <c r="N1493" t="inlineStr">
        <is>
          <t>Ltd</t>
        </is>
      </c>
      <c r="O1493" t="inlineStr">
        <is>
          <t>12760009</t>
        </is>
      </c>
      <c r="P1493" t="n">
        <v>6</v>
      </c>
      <c r="Q1493" t="inlineStr">
        <is>
          <t>ltd_company, no_website, needs_check</t>
        </is>
      </c>
      <c r="R1493" t="inlineStr">
        <is>
          <t>Found via Companies House name search only; no trading website or reviews found yet · SIC 43999</t>
        </is>
      </c>
      <c r="S1493" t="n">
        <v>0.5</v>
      </c>
      <c r="U1493" t="inlineStr">
        <is>
          <t>2026-10-15</t>
        </is>
      </c>
      <c r="V1493" t="inlineStr">
        <is>
          <t>2026-10-15</t>
        </is>
      </c>
      <c r="W1493" t="inlineStr"/>
      <c r="X1493" t="inlineStr">
        <is>
          <t>tf_26aacada</t>
        </is>
      </c>
    </row>
    <row r="1494">
      <c r="A1494" t="n">
        <v>1493</v>
      </c>
      <c r="B1494" t="n">
        <v>7</v>
      </c>
      <c r="C1494" t="inlineStr">
        <is>
          <t>Venture Construction &amp; Modular Solutions</t>
        </is>
      </c>
      <c r="D1494" t="inlineStr"/>
      <c r="E1494" t="inlineStr">
        <is>
          <t>Salisbury</t>
        </is>
      </c>
      <c r="F1494" t="inlineStr">
        <is>
          <t>SP5</t>
        </is>
      </c>
      <c r="G1494" t="n">
        <v>16.6</v>
      </c>
      <c r="N1494" t="inlineStr">
        <is>
          <t>Ltd</t>
        </is>
      </c>
      <c r="O1494" t="inlineStr">
        <is>
          <t>16690822</t>
        </is>
      </c>
      <c r="P1494" t="n">
        <v>1</v>
      </c>
      <c r="Q1494" t="inlineStr">
        <is>
          <t>ltd_company, no_website, needs_check, new_business</t>
        </is>
      </c>
      <c r="R1494" t="inlineStr">
        <is>
          <t>Found via Companies House name search only; no trading website or reviews found yet · SIC 41202, 43999</t>
        </is>
      </c>
      <c r="S1494" t="n">
        <v>0.5</v>
      </c>
      <c r="U1494" t="inlineStr">
        <is>
          <t>2026-10-15</t>
        </is>
      </c>
      <c r="V1494" t="inlineStr">
        <is>
          <t>2026-10-15</t>
        </is>
      </c>
      <c r="W1494" t="inlineStr"/>
      <c r="X1494" t="inlineStr">
        <is>
          <t>tf_3666ecd7</t>
        </is>
      </c>
    </row>
    <row r="1495">
      <c r="A1495" t="n">
        <v>1494</v>
      </c>
      <c r="B1495" t="n">
        <v>7</v>
      </c>
      <c r="C1495" t="inlineStr">
        <is>
          <t>Aw Parker</t>
        </is>
      </c>
      <c r="D1495" t="inlineStr"/>
      <c r="E1495" t="inlineStr">
        <is>
          <t>Lymington</t>
        </is>
      </c>
      <c r="F1495" t="inlineStr">
        <is>
          <t>SO41</t>
        </is>
      </c>
      <c r="G1495" t="n">
        <v>16.7</v>
      </c>
      <c r="N1495" t="inlineStr">
        <is>
          <t>Ltd</t>
        </is>
      </c>
      <c r="O1495" t="inlineStr">
        <is>
          <t>14037056</t>
        </is>
      </c>
      <c r="P1495" t="n">
        <v>4</v>
      </c>
      <c r="Q1495" t="inlineStr">
        <is>
          <t>ltd_company, no_website, needs_check</t>
        </is>
      </c>
      <c r="R1495" t="inlineStr">
        <is>
          <t>Found via Companies House name search only; no trading website or reviews found yet · SIC 81300</t>
        </is>
      </c>
      <c r="S1495" t="n">
        <v>0.5</v>
      </c>
      <c r="U1495" t="inlineStr">
        <is>
          <t>2026-10-15</t>
        </is>
      </c>
      <c r="V1495" t="inlineStr">
        <is>
          <t>2026-10-15</t>
        </is>
      </c>
      <c r="W1495" t="inlineStr"/>
      <c r="X1495" t="inlineStr">
        <is>
          <t>tf_ffff7b8c</t>
        </is>
      </c>
    </row>
    <row r="1496">
      <c r="A1496" t="n">
        <v>1495</v>
      </c>
      <c r="B1496" t="n">
        <v>7</v>
      </c>
      <c r="C1496" t="inlineStr">
        <is>
          <t>James Ferry</t>
        </is>
      </c>
      <c r="D1496" t="inlineStr"/>
      <c r="E1496" t="inlineStr">
        <is>
          <t>Fordingbridge</t>
        </is>
      </c>
      <c r="F1496" t="inlineStr">
        <is>
          <t>SP6</t>
        </is>
      </c>
      <c r="G1496" t="n">
        <v>16.7</v>
      </c>
      <c r="N1496" t="inlineStr">
        <is>
          <t>Ltd</t>
        </is>
      </c>
      <c r="O1496" t="inlineStr">
        <is>
          <t>10448979</t>
        </is>
      </c>
      <c r="P1496" t="n">
        <v>10</v>
      </c>
      <c r="Q1496" t="inlineStr">
        <is>
          <t>ltd_company, no_website, needs_check, established</t>
        </is>
      </c>
      <c r="R1496" t="inlineStr">
        <is>
          <t>Found via Companies House name search only; no trading website or reviews found yet · SIC 16230, 43120, 43220, 43290</t>
        </is>
      </c>
      <c r="S1496" t="n">
        <v>0.5</v>
      </c>
      <c r="U1496" t="inlineStr">
        <is>
          <t>2026-10-15</t>
        </is>
      </c>
      <c r="V1496" t="inlineStr">
        <is>
          <t>2026-10-15</t>
        </is>
      </c>
      <c r="W1496" t="inlineStr"/>
      <c r="X1496" t="inlineStr">
        <is>
          <t>tf_97e4d0a8</t>
        </is>
      </c>
    </row>
    <row r="1497">
      <c r="A1497" t="n">
        <v>1496</v>
      </c>
      <c r="B1497" t="n">
        <v>7</v>
      </c>
      <c r="C1497" t="inlineStr">
        <is>
          <t>James Ferry Interiors</t>
        </is>
      </c>
      <c r="D1497" t="inlineStr"/>
      <c r="E1497" t="inlineStr">
        <is>
          <t>Fordingbridge</t>
        </is>
      </c>
      <c r="F1497" t="inlineStr">
        <is>
          <t>SP6</t>
        </is>
      </c>
      <c r="G1497" t="n">
        <v>16.7</v>
      </c>
      <c r="N1497" t="inlineStr">
        <is>
          <t>Ltd</t>
        </is>
      </c>
      <c r="O1497" t="inlineStr">
        <is>
          <t>08887697</t>
        </is>
      </c>
      <c r="P1497" t="n">
        <v>12</v>
      </c>
      <c r="Q1497" t="inlineStr">
        <is>
          <t>ltd_company, no_website, needs_check, established</t>
        </is>
      </c>
      <c r="R1497" t="inlineStr">
        <is>
          <t>Found via Companies House name search only; no trading website or reviews found yet · SIC 16230, 43290, 43320</t>
        </is>
      </c>
      <c r="S1497" t="n">
        <v>0.5</v>
      </c>
      <c r="U1497" t="inlineStr">
        <is>
          <t>2026-10-15</t>
        </is>
      </c>
      <c r="V1497" t="inlineStr">
        <is>
          <t>2026-10-15</t>
        </is>
      </c>
      <c r="W1497" t="inlineStr"/>
      <c r="X1497" t="inlineStr">
        <is>
          <t>tf_88da6126</t>
        </is>
      </c>
    </row>
    <row r="1498">
      <c r="A1498" t="n">
        <v>1497</v>
      </c>
      <c r="B1498" t="n">
        <v>7</v>
      </c>
      <c r="C1498" t="inlineStr">
        <is>
          <t>New Forest Lofts</t>
        </is>
      </c>
      <c r="D1498" t="inlineStr"/>
      <c r="E1498" t="inlineStr">
        <is>
          <t>Lymington</t>
        </is>
      </c>
      <c r="F1498" t="inlineStr">
        <is>
          <t>SO41</t>
        </is>
      </c>
      <c r="G1498" t="n">
        <v>16.7</v>
      </c>
      <c r="N1498" t="inlineStr">
        <is>
          <t>Ltd</t>
        </is>
      </c>
      <c r="O1498" t="inlineStr">
        <is>
          <t>09503419</t>
        </is>
      </c>
      <c r="P1498" t="n">
        <v>11</v>
      </c>
      <c r="Q1498" t="inlineStr">
        <is>
          <t>ltd_company, no_website, needs_check, established</t>
        </is>
      </c>
      <c r="R1498" t="inlineStr">
        <is>
          <t>Found via Companies House name search only; no trading website or reviews found yet · SIC 43320</t>
        </is>
      </c>
      <c r="S1498" t="n">
        <v>0.5</v>
      </c>
      <c r="U1498" t="inlineStr">
        <is>
          <t>2026-10-15</t>
        </is>
      </c>
      <c r="V1498" t="inlineStr">
        <is>
          <t>2026-10-15</t>
        </is>
      </c>
      <c r="W1498" t="inlineStr"/>
      <c r="X1498" t="inlineStr">
        <is>
          <t>tf_b22f35b2</t>
        </is>
      </c>
    </row>
    <row r="1499">
      <c r="A1499" t="n">
        <v>1498</v>
      </c>
      <c r="B1499" t="n">
        <v>7</v>
      </c>
      <c r="C1499" t="inlineStr">
        <is>
          <t>New Forest Tree &amp; Garden Services</t>
        </is>
      </c>
      <c r="D1499" t="inlineStr"/>
      <c r="E1499" t="inlineStr">
        <is>
          <t>Fordingbridge</t>
        </is>
      </c>
      <c r="F1499" t="inlineStr">
        <is>
          <t>SP6</t>
        </is>
      </c>
      <c r="G1499" t="n">
        <v>16.7</v>
      </c>
      <c r="N1499" t="inlineStr">
        <is>
          <t>Ltd</t>
        </is>
      </c>
      <c r="O1499" t="inlineStr">
        <is>
          <t>11457230</t>
        </is>
      </c>
      <c r="P1499" t="n">
        <v>8</v>
      </c>
      <c r="Q1499" t="inlineStr">
        <is>
          <t>ltd_company, no_website, needs_check</t>
        </is>
      </c>
      <c r="R1499" t="inlineStr">
        <is>
          <t>Found via Companies House name search only; no trading website or reviews found yet · SIC 81300</t>
        </is>
      </c>
      <c r="S1499" t="n">
        <v>0.5</v>
      </c>
      <c r="U1499" t="inlineStr">
        <is>
          <t>2026-10-15</t>
        </is>
      </c>
      <c r="V1499" t="inlineStr">
        <is>
          <t>2026-10-15</t>
        </is>
      </c>
      <c r="W1499" t="inlineStr"/>
      <c r="X1499" t="inlineStr">
        <is>
          <t>tf_bdef0623</t>
        </is>
      </c>
    </row>
    <row r="1500">
      <c r="A1500" t="n">
        <v>1499</v>
      </c>
      <c r="B1500" t="n">
        <v>7</v>
      </c>
      <c r="C1500" t="inlineStr">
        <is>
          <t>Re-Fit South</t>
        </is>
      </c>
      <c r="D1500" t="inlineStr"/>
      <c r="E1500" t="inlineStr">
        <is>
          <t>Hants</t>
        </is>
      </c>
      <c r="F1500" t="inlineStr">
        <is>
          <t>SO41</t>
        </is>
      </c>
      <c r="G1500" t="n">
        <v>16.9</v>
      </c>
      <c r="N1500" t="inlineStr">
        <is>
          <t>Ltd</t>
        </is>
      </c>
      <c r="O1500" t="inlineStr">
        <is>
          <t>13338243</t>
        </is>
      </c>
      <c r="P1500" t="n">
        <v>5</v>
      </c>
      <c r="Q1500" t="inlineStr">
        <is>
          <t>ltd_company, no_website, needs_check</t>
        </is>
      </c>
      <c r="R1500" t="inlineStr">
        <is>
          <t>Found via Companies House name search only; no trading website or reviews found yet · SIC 43320</t>
        </is>
      </c>
      <c r="S1500" t="n">
        <v>0.5</v>
      </c>
      <c r="U1500" t="inlineStr">
        <is>
          <t>2026-10-15</t>
        </is>
      </c>
      <c r="V1500" t="inlineStr">
        <is>
          <t>2026-10-15</t>
        </is>
      </c>
      <c r="W1500" t="inlineStr"/>
      <c r="X1500" t="inlineStr">
        <is>
          <t>tf_5ce687ad</t>
        </is>
      </c>
    </row>
    <row r="1501">
      <c r="A1501" t="n">
        <v>1500</v>
      </c>
      <c r="B1501" t="n">
        <v>7</v>
      </c>
      <c r="C1501" t="inlineStr">
        <is>
          <t>Mcqueen'S Civil Engineering</t>
        </is>
      </c>
      <c r="D1501" t="inlineStr"/>
      <c r="E1501" t="inlineStr">
        <is>
          <t>Fordingbridge</t>
        </is>
      </c>
      <c r="F1501" t="inlineStr">
        <is>
          <t>SP6</t>
        </is>
      </c>
      <c r="G1501" t="n">
        <v>17</v>
      </c>
      <c r="N1501" t="inlineStr">
        <is>
          <t>Ltd</t>
        </is>
      </c>
      <c r="O1501" t="inlineStr">
        <is>
          <t>06803642</t>
        </is>
      </c>
      <c r="P1501" t="n">
        <v>17</v>
      </c>
      <c r="Q1501" t="inlineStr">
        <is>
          <t>ltd_company, no_website, needs_check, established</t>
        </is>
      </c>
      <c r="R1501" t="inlineStr">
        <is>
          <t>Found via Companies House name search only; no trading website or reviews found yet · SIC 42110, 42990</t>
        </is>
      </c>
      <c r="S1501" t="n">
        <v>0.5</v>
      </c>
      <c r="U1501" t="inlineStr">
        <is>
          <t>2026-10-15</t>
        </is>
      </c>
      <c r="V1501" t="inlineStr">
        <is>
          <t>2026-10-15</t>
        </is>
      </c>
      <c r="W1501" t="inlineStr"/>
      <c r="X1501" t="inlineStr">
        <is>
          <t>tf_7b30019b</t>
        </is>
      </c>
    </row>
    <row r="1502">
      <c r="A1502" t="n">
        <v>1501</v>
      </c>
      <c r="B1502" t="n">
        <v>7</v>
      </c>
      <c r="C1502" t="inlineStr">
        <is>
          <t>Novominster Properties</t>
        </is>
      </c>
      <c r="D1502" t="inlineStr"/>
      <c r="E1502" t="inlineStr">
        <is>
          <t>Fordingbridge</t>
        </is>
      </c>
      <c r="F1502" t="inlineStr">
        <is>
          <t>SP6</t>
        </is>
      </c>
      <c r="G1502" t="n">
        <v>17</v>
      </c>
      <c r="N1502" t="inlineStr">
        <is>
          <t>Ltd</t>
        </is>
      </c>
      <c r="O1502" t="inlineStr">
        <is>
          <t>02559823</t>
        </is>
      </c>
      <c r="P1502" t="n">
        <v>36</v>
      </c>
      <c r="Q1502" t="inlineStr">
        <is>
          <t>ltd_company, no_website, needs_check, established</t>
        </is>
      </c>
      <c r="R1502" t="inlineStr">
        <is>
          <t>Found via Companies House name search only; no trading website or reviews found yet · SIC 42990, 55100</t>
        </is>
      </c>
      <c r="S1502" t="n">
        <v>0.5</v>
      </c>
      <c r="U1502" t="inlineStr">
        <is>
          <t>2026-10-15</t>
        </is>
      </c>
      <c r="V1502" t="inlineStr">
        <is>
          <t>2026-10-15</t>
        </is>
      </c>
      <c r="W1502" t="inlineStr"/>
      <c r="X1502" t="inlineStr">
        <is>
          <t>tf_cdf914f2</t>
        </is>
      </c>
    </row>
    <row r="1503">
      <c r="A1503" t="n">
        <v>1502</v>
      </c>
      <c r="B1503" t="n">
        <v>7</v>
      </c>
      <c r="C1503" t="inlineStr">
        <is>
          <t>R&amp;W Langley</t>
        </is>
      </c>
      <c r="D1503" t="inlineStr"/>
      <c r="E1503" t="inlineStr">
        <is>
          <t>Fordingbridge</t>
        </is>
      </c>
      <c r="F1503" t="inlineStr">
        <is>
          <t>SP6</t>
        </is>
      </c>
      <c r="G1503" t="n">
        <v>17</v>
      </c>
      <c r="N1503" t="inlineStr">
        <is>
          <t>Ltd</t>
        </is>
      </c>
      <c r="O1503" t="inlineStr">
        <is>
          <t>04114488</t>
        </is>
      </c>
      <c r="P1503" t="n">
        <v>26</v>
      </c>
      <c r="Q1503" t="inlineStr">
        <is>
          <t>ltd_company, no_website, needs_check, established</t>
        </is>
      </c>
      <c r="R1503" t="inlineStr">
        <is>
          <t>Found via Companies House name search only; no trading website or reviews found yet · SIC 42110, 42990</t>
        </is>
      </c>
      <c r="S1503" t="n">
        <v>0.5</v>
      </c>
      <c r="U1503" t="inlineStr">
        <is>
          <t>2026-10-15</t>
        </is>
      </c>
      <c r="V1503" t="inlineStr">
        <is>
          <t>2026-10-15</t>
        </is>
      </c>
      <c r="W1503" t="inlineStr"/>
      <c r="X1503" t="inlineStr">
        <is>
          <t>tf_f169cec5</t>
        </is>
      </c>
    </row>
    <row r="1504">
      <c r="A1504" t="n">
        <v>1503</v>
      </c>
      <c r="B1504" t="n">
        <v>7</v>
      </c>
      <c r="C1504" t="inlineStr">
        <is>
          <t>Tubeline Scaffolding</t>
        </is>
      </c>
      <c r="D1504" t="inlineStr"/>
      <c r="E1504" t="inlineStr">
        <is>
          <t>Fordingbridge</t>
        </is>
      </c>
      <c r="F1504" t="inlineStr">
        <is>
          <t>SP6</t>
        </is>
      </c>
      <c r="G1504" t="n">
        <v>17</v>
      </c>
      <c r="N1504" t="inlineStr">
        <is>
          <t>Ltd</t>
        </is>
      </c>
      <c r="O1504" t="inlineStr">
        <is>
          <t>05274692</t>
        </is>
      </c>
      <c r="P1504" t="n">
        <v>22</v>
      </c>
      <c r="Q1504" t="inlineStr">
        <is>
          <t>ltd_company, no_website, needs_check, established</t>
        </is>
      </c>
      <c r="R1504" t="inlineStr">
        <is>
          <t>Found via Companies House name search only; no trading website or reviews found yet · SIC 42110</t>
        </is>
      </c>
      <c r="S1504" t="n">
        <v>0.5</v>
      </c>
      <c r="U1504" t="inlineStr">
        <is>
          <t>2026-10-15</t>
        </is>
      </c>
      <c r="V1504" t="inlineStr">
        <is>
          <t>2026-10-15</t>
        </is>
      </c>
      <c r="W1504" t="inlineStr"/>
      <c r="X1504" t="inlineStr">
        <is>
          <t>tf_da881cbe</t>
        </is>
      </c>
    </row>
    <row r="1505">
      <c r="A1505" t="n">
        <v>1504</v>
      </c>
      <c r="B1505" t="n">
        <v>7</v>
      </c>
      <c r="C1505" t="inlineStr">
        <is>
          <t>Adam Sidford Gardens</t>
        </is>
      </c>
      <c r="D1505" t="inlineStr"/>
      <c r="E1505" t="inlineStr">
        <is>
          <t>Fordingbridge</t>
        </is>
      </c>
      <c r="F1505" t="inlineStr">
        <is>
          <t>SP6</t>
        </is>
      </c>
      <c r="G1505" t="n">
        <v>17.1</v>
      </c>
      <c r="N1505" t="inlineStr">
        <is>
          <t>Ltd</t>
        </is>
      </c>
      <c r="O1505" t="inlineStr">
        <is>
          <t>17122372</t>
        </is>
      </c>
      <c r="P1505" t="n">
        <v>0</v>
      </c>
      <c r="Q1505" t="inlineStr">
        <is>
          <t>ltd_company, no_website, needs_check, new_business</t>
        </is>
      </c>
      <c r="R1505" t="inlineStr">
        <is>
          <t>Found via Companies House name search only; no trading website or reviews found yet · SIC 81300</t>
        </is>
      </c>
      <c r="S1505" t="n">
        <v>0.5</v>
      </c>
      <c r="U1505" t="inlineStr">
        <is>
          <t>2026-10-15</t>
        </is>
      </c>
      <c r="V1505" t="inlineStr">
        <is>
          <t>2026-10-15</t>
        </is>
      </c>
      <c r="W1505" t="inlineStr"/>
      <c r="X1505" t="inlineStr">
        <is>
          <t>tf_37aafa6a</t>
        </is>
      </c>
    </row>
    <row r="1506">
      <c r="A1506" t="n">
        <v>1505</v>
      </c>
      <c r="B1506" t="n">
        <v>7</v>
      </c>
      <c r="C1506" t="inlineStr">
        <is>
          <t>C Blake Plant Hire</t>
        </is>
      </c>
      <c r="D1506" t="inlineStr"/>
      <c r="E1506" t="inlineStr">
        <is>
          <t>Fordingbridge</t>
        </is>
      </c>
      <c r="F1506" t="inlineStr">
        <is>
          <t>SP6</t>
        </is>
      </c>
      <c r="G1506" t="n">
        <v>17.1</v>
      </c>
      <c r="N1506" t="inlineStr">
        <is>
          <t>Ltd</t>
        </is>
      </c>
      <c r="O1506" t="inlineStr">
        <is>
          <t>12181820</t>
        </is>
      </c>
      <c r="P1506" t="n">
        <v>7</v>
      </c>
      <c r="Q1506" t="inlineStr">
        <is>
          <t>ltd_company, no_website, needs_check</t>
        </is>
      </c>
      <c r="R1506" t="inlineStr">
        <is>
          <t>Found via Companies House name search only; no trading website or reviews found yet · SIC 77320</t>
        </is>
      </c>
      <c r="S1506" t="n">
        <v>0.5</v>
      </c>
      <c r="U1506" t="inlineStr">
        <is>
          <t>2026-10-15</t>
        </is>
      </c>
      <c r="V1506" t="inlineStr">
        <is>
          <t>2026-10-15</t>
        </is>
      </c>
      <c r="W1506" t="inlineStr"/>
      <c r="X1506" t="inlineStr">
        <is>
          <t>tf_26bb0c5a</t>
        </is>
      </c>
    </row>
    <row r="1507">
      <c r="A1507" t="n">
        <v>1506</v>
      </c>
      <c r="B1507" t="n">
        <v>7</v>
      </c>
      <c r="C1507" t="inlineStr">
        <is>
          <t>Copperdoor</t>
        </is>
      </c>
      <c r="D1507" t="inlineStr"/>
      <c r="E1507" t="inlineStr">
        <is>
          <t>Lymington</t>
        </is>
      </c>
      <c r="F1507" t="inlineStr">
        <is>
          <t>SO41</t>
        </is>
      </c>
      <c r="G1507" t="n">
        <v>17.1</v>
      </c>
      <c r="N1507" t="inlineStr">
        <is>
          <t>Ltd</t>
        </is>
      </c>
      <c r="O1507" t="inlineStr">
        <is>
          <t>11840331</t>
        </is>
      </c>
      <c r="P1507" t="n">
        <v>7</v>
      </c>
      <c r="Q1507" t="inlineStr">
        <is>
          <t>ltd_company, no_website, needs_check</t>
        </is>
      </c>
      <c r="R1507" t="inlineStr">
        <is>
          <t>Found via Companies House name search only; no trading website or reviews found yet · SIC 43341, 43999, 74100</t>
        </is>
      </c>
      <c r="S1507" t="n">
        <v>0.5</v>
      </c>
      <c r="U1507" t="inlineStr">
        <is>
          <t>2026-10-15</t>
        </is>
      </c>
      <c r="V1507" t="inlineStr">
        <is>
          <t>2026-10-15</t>
        </is>
      </c>
      <c r="W1507" t="inlineStr"/>
      <c r="X1507" t="inlineStr">
        <is>
          <t>tf_82f622da</t>
        </is>
      </c>
    </row>
    <row r="1508">
      <c r="A1508" t="n">
        <v>1507</v>
      </c>
      <c r="B1508" t="n">
        <v>7</v>
      </c>
      <c r="C1508" t="inlineStr">
        <is>
          <t>Hooper Construction</t>
        </is>
      </c>
      <c r="D1508" t="inlineStr"/>
      <c r="E1508" t="inlineStr">
        <is>
          <t>Fordingbridge</t>
        </is>
      </c>
      <c r="F1508" t="inlineStr">
        <is>
          <t>SP6</t>
        </is>
      </c>
      <c r="G1508" t="n">
        <v>17.1</v>
      </c>
      <c r="N1508" t="inlineStr">
        <is>
          <t>Ltd</t>
        </is>
      </c>
      <c r="O1508" t="inlineStr">
        <is>
          <t>10052210</t>
        </is>
      </c>
      <c r="P1508" t="n">
        <v>10</v>
      </c>
      <c r="Q1508" t="inlineStr">
        <is>
          <t>ltd_company, no_website, needs_check, established</t>
        </is>
      </c>
      <c r="R1508" t="inlineStr">
        <is>
          <t>Found via Companies House name search only; no trading website or reviews found yet · SIC 43120</t>
        </is>
      </c>
      <c r="S1508" t="n">
        <v>0.5</v>
      </c>
      <c r="U1508" t="inlineStr">
        <is>
          <t>2026-10-15</t>
        </is>
      </c>
      <c r="V1508" t="inlineStr">
        <is>
          <t>2026-10-15</t>
        </is>
      </c>
      <c r="W1508" t="inlineStr"/>
      <c r="X1508" t="inlineStr">
        <is>
          <t>tf_5ff5f1fb</t>
        </is>
      </c>
    </row>
    <row r="1509">
      <c r="A1509" t="n">
        <v>1508</v>
      </c>
      <c r="B1509" t="n">
        <v>7</v>
      </c>
      <c r="C1509" t="inlineStr">
        <is>
          <t>PJR Installations</t>
        </is>
      </c>
      <c r="D1509" t="inlineStr"/>
      <c r="E1509" t="inlineStr">
        <is>
          <t>Dorchester</t>
        </is>
      </c>
      <c r="F1509" t="inlineStr">
        <is>
          <t>DT2</t>
        </is>
      </c>
      <c r="G1509" t="n">
        <v>17.1</v>
      </c>
      <c r="N1509" t="inlineStr">
        <is>
          <t>Ltd</t>
        </is>
      </c>
      <c r="O1509" t="inlineStr">
        <is>
          <t>08408632</t>
        </is>
      </c>
      <c r="P1509" t="n">
        <v>13</v>
      </c>
      <c r="Q1509" t="inlineStr">
        <is>
          <t>ltd_company, no_website, needs_check, established</t>
        </is>
      </c>
      <c r="R1509" t="inlineStr">
        <is>
          <t>Found via Companies House name search only; no trading website or reviews found yet · SIC 43290, 43320</t>
        </is>
      </c>
      <c r="S1509" t="n">
        <v>0.5</v>
      </c>
      <c r="U1509" t="inlineStr">
        <is>
          <t>2026-10-15</t>
        </is>
      </c>
      <c r="V1509" t="inlineStr">
        <is>
          <t>2026-10-15</t>
        </is>
      </c>
      <c r="W1509" t="inlineStr"/>
      <c r="X1509" t="inlineStr">
        <is>
          <t>tf_c6f4b941</t>
        </is>
      </c>
    </row>
    <row r="1510">
      <c r="A1510" t="n">
        <v>1509</v>
      </c>
      <c r="B1510" t="n">
        <v>7</v>
      </c>
      <c r="C1510" t="inlineStr">
        <is>
          <t>Pure Blast</t>
        </is>
      </c>
      <c r="D1510" t="inlineStr"/>
      <c r="E1510" t="inlineStr">
        <is>
          <t>Fordingbridge</t>
        </is>
      </c>
      <c r="F1510" t="inlineStr">
        <is>
          <t>SP6</t>
        </is>
      </c>
      <c r="G1510" t="n">
        <v>17.1</v>
      </c>
      <c r="N1510" t="inlineStr">
        <is>
          <t>Ltd</t>
        </is>
      </c>
      <c r="O1510" t="inlineStr">
        <is>
          <t>17025667</t>
        </is>
      </c>
      <c r="P1510" t="n">
        <v>0</v>
      </c>
      <c r="Q1510" t="inlineStr">
        <is>
          <t>ltd_company, no_website, needs_check, new_business</t>
        </is>
      </c>
      <c r="R1510" t="inlineStr">
        <is>
          <t>Found via Companies House name search only; no trading website or reviews found yet · SIC 25610, 43999</t>
        </is>
      </c>
      <c r="S1510" t="n">
        <v>0.5</v>
      </c>
      <c r="U1510" t="inlineStr">
        <is>
          <t>2026-10-15</t>
        </is>
      </c>
      <c r="V1510" t="inlineStr">
        <is>
          <t>2026-10-15</t>
        </is>
      </c>
      <c r="W1510" t="inlineStr"/>
      <c r="X1510" t="inlineStr">
        <is>
          <t>tf_d92e038f</t>
        </is>
      </c>
    </row>
    <row r="1511">
      <c r="A1511" t="n">
        <v>1510</v>
      </c>
      <c r="B1511" t="n">
        <v>7</v>
      </c>
      <c r="C1511" t="inlineStr">
        <is>
          <t>MC Groundworks</t>
        </is>
      </c>
      <c r="D1511" t="inlineStr"/>
      <c r="E1511" t="inlineStr">
        <is>
          <t>Fordingbridge</t>
        </is>
      </c>
      <c r="F1511" t="inlineStr">
        <is>
          <t>SP6</t>
        </is>
      </c>
      <c r="G1511" t="n">
        <v>17.2</v>
      </c>
      <c r="N1511" t="inlineStr">
        <is>
          <t>Ltd</t>
        </is>
      </c>
      <c r="O1511" t="inlineStr">
        <is>
          <t>15341689</t>
        </is>
      </c>
      <c r="P1511" t="n">
        <v>3</v>
      </c>
      <c r="Q1511" t="inlineStr">
        <is>
          <t>ltd_company, no_website, needs_check</t>
        </is>
      </c>
      <c r="R1511" t="inlineStr">
        <is>
          <t>Found via Companies House name search only; no trading website or reviews found yet · SIC 43999</t>
        </is>
      </c>
      <c r="S1511" t="n">
        <v>0.5</v>
      </c>
      <c r="U1511" t="inlineStr">
        <is>
          <t>2026-10-15</t>
        </is>
      </c>
      <c r="V1511" t="inlineStr">
        <is>
          <t>2026-10-15</t>
        </is>
      </c>
      <c r="W1511" t="inlineStr"/>
      <c r="X1511" t="inlineStr">
        <is>
          <t>tf_16bce4c4</t>
        </is>
      </c>
    </row>
    <row r="1512">
      <c r="A1512" t="n">
        <v>1511</v>
      </c>
      <c r="B1512" t="n">
        <v>7</v>
      </c>
      <c r="C1512" t="inlineStr">
        <is>
          <t>Shepherds Way Residents</t>
        </is>
      </c>
      <c r="D1512" t="inlineStr"/>
      <c r="E1512" t="inlineStr">
        <is>
          <t>Lymington</t>
        </is>
      </c>
      <c r="F1512" t="inlineStr">
        <is>
          <t>SO41</t>
        </is>
      </c>
      <c r="G1512" t="n">
        <v>17.2</v>
      </c>
      <c r="N1512" t="inlineStr">
        <is>
          <t>Ltd</t>
        </is>
      </c>
      <c r="O1512" t="inlineStr">
        <is>
          <t>13034281</t>
        </is>
      </c>
      <c r="P1512" t="n">
        <v>6</v>
      </c>
      <c r="Q1512" t="inlineStr">
        <is>
          <t>ltd_company, no_website, needs_check</t>
        </is>
      </c>
      <c r="R1512" t="inlineStr">
        <is>
          <t>Found via Companies House name search only; no trading website or reviews found yet · SIC 81300</t>
        </is>
      </c>
      <c r="S1512" t="n">
        <v>0.5</v>
      </c>
      <c r="U1512" t="inlineStr">
        <is>
          <t>2026-10-15</t>
        </is>
      </c>
      <c r="V1512" t="inlineStr">
        <is>
          <t>2026-10-15</t>
        </is>
      </c>
      <c r="W1512" t="inlineStr"/>
      <c r="X1512" t="inlineStr">
        <is>
          <t>tf_1af8c683</t>
        </is>
      </c>
    </row>
    <row r="1513">
      <c r="A1513" t="n">
        <v>1512</v>
      </c>
      <c r="B1513" t="n">
        <v>7</v>
      </c>
      <c r="C1513" t="inlineStr">
        <is>
          <t>Lymore Projects</t>
        </is>
      </c>
      <c r="D1513" t="inlineStr"/>
      <c r="E1513" t="inlineStr">
        <is>
          <t>Milford On Sea</t>
        </is>
      </c>
      <c r="F1513" t="inlineStr">
        <is>
          <t>SO41</t>
        </is>
      </c>
      <c r="G1513" t="n">
        <v>17.3</v>
      </c>
      <c r="N1513" t="inlineStr">
        <is>
          <t>Ltd</t>
        </is>
      </c>
      <c r="O1513" t="inlineStr">
        <is>
          <t>09050362</t>
        </is>
      </c>
      <c r="P1513" t="n">
        <v>12</v>
      </c>
      <c r="Q1513" t="inlineStr">
        <is>
          <t>ltd_company, no_website, needs_check, established</t>
        </is>
      </c>
      <c r="R1513" t="inlineStr">
        <is>
          <t>Found via Companies House name search only; no trading website or reviews found yet · SIC 43999</t>
        </is>
      </c>
      <c r="S1513" t="n">
        <v>0.5</v>
      </c>
      <c r="U1513" t="inlineStr">
        <is>
          <t>2026-10-15</t>
        </is>
      </c>
      <c r="V1513" t="inlineStr">
        <is>
          <t>2026-10-15</t>
        </is>
      </c>
      <c r="W1513" t="inlineStr"/>
      <c r="X1513" t="inlineStr">
        <is>
          <t>tf_b2241111</t>
        </is>
      </c>
    </row>
    <row r="1514">
      <c r="A1514" t="n">
        <v>1513</v>
      </c>
      <c r="B1514" t="n">
        <v>7</v>
      </c>
      <c r="C1514" t="inlineStr">
        <is>
          <t>Argo Construction</t>
        </is>
      </c>
      <c r="D1514" t="inlineStr"/>
      <c r="E1514" t="inlineStr">
        <is>
          <t>Fordingbridge</t>
        </is>
      </c>
      <c r="F1514" t="inlineStr">
        <is>
          <t>SP6</t>
        </is>
      </c>
      <c r="G1514" t="n">
        <v>17.4</v>
      </c>
      <c r="N1514" t="inlineStr">
        <is>
          <t>Ltd</t>
        </is>
      </c>
      <c r="O1514" t="inlineStr">
        <is>
          <t>06798140</t>
        </is>
      </c>
      <c r="P1514" t="n">
        <v>17</v>
      </c>
      <c r="Q1514" t="inlineStr">
        <is>
          <t>ltd_company, no_website, needs_check, established</t>
        </is>
      </c>
      <c r="R1514" t="inlineStr">
        <is>
          <t>Found via Companies House name search only; no trading website or reviews found yet · SIC 43999</t>
        </is>
      </c>
      <c r="S1514" t="n">
        <v>0.5</v>
      </c>
      <c r="U1514" t="inlineStr">
        <is>
          <t>2026-10-15</t>
        </is>
      </c>
      <c r="V1514" t="inlineStr">
        <is>
          <t>2026-10-15</t>
        </is>
      </c>
      <c r="W1514" t="inlineStr"/>
      <c r="X1514" t="inlineStr">
        <is>
          <t>tf_f2bfe3e2</t>
        </is>
      </c>
    </row>
    <row r="1515">
      <c r="A1515" t="n">
        <v>1514</v>
      </c>
      <c r="B1515" t="n">
        <v>7</v>
      </c>
      <c r="C1515" t="inlineStr">
        <is>
          <t>Sea Glass Zero</t>
        </is>
      </c>
      <c r="D1515" t="inlineStr"/>
      <c r="E1515" t="inlineStr">
        <is>
          <t>Lymington</t>
        </is>
      </c>
      <c r="F1515" t="inlineStr">
        <is>
          <t>SO41</t>
        </is>
      </c>
      <c r="G1515" t="n">
        <v>17.4</v>
      </c>
      <c r="N1515" t="inlineStr">
        <is>
          <t>Ltd</t>
        </is>
      </c>
      <c r="O1515" t="inlineStr">
        <is>
          <t>17425835</t>
        </is>
      </c>
      <c r="P1515" t="n">
        <v>0</v>
      </c>
      <c r="Q1515" t="inlineStr">
        <is>
          <t>ltd_company, no_website, needs_check, new_business</t>
        </is>
      </c>
      <c r="R1515" t="inlineStr">
        <is>
          <t>Found via Companies House name search only; no trading website or reviews found yet · SIC 81300</t>
        </is>
      </c>
      <c r="S1515" t="n">
        <v>0.5</v>
      </c>
      <c r="U1515" t="inlineStr">
        <is>
          <t>2026-10-15</t>
        </is>
      </c>
      <c r="V1515" t="inlineStr">
        <is>
          <t>2026-10-15</t>
        </is>
      </c>
      <c r="W1515" t="inlineStr"/>
      <c r="X1515" t="inlineStr">
        <is>
          <t>tf_5d9575cf</t>
        </is>
      </c>
    </row>
    <row r="1516">
      <c r="A1516" t="n">
        <v>1515</v>
      </c>
      <c r="B1516" t="n">
        <v>7</v>
      </c>
      <c r="C1516" t="inlineStr">
        <is>
          <t>A G Tree Services</t>
        </is>
      </c>
      <c r="D1516" t="inlineStr"/>
      <c r="E1516" t="inlineStr">
        <is>
          <t>Dorchester</t>
        </is>
      </c>
      <c r="F1516" t="inlineStr">
        <is>
          <t>DT2</t>
        </is>
      </c>
      <c r="G1516" t="n">
        <v>17.5</v>
      </c>
      <c r="N1516" t="inlineStr">
        <is>
          <t>Ltd</t>
        </is>
      </c>
      <c r="O1516" t="inlineStr">
        <is>
          <t>08921618</t>
        </is>
      </c>
      <c r="P1516" t="n">
        <v>12</v>
      </c>
      <c r="Q1516" t="inlineStr">
        <is>
          <t>ltd_company, no_website, needs_check, established</t>
        </is>
      </c>
      <c r="R1516" t="inlineStr">
        <is>
          <t>Found via Companies House name search only; no trading website or reviews found yet · SIC 02100, 02200, 02400</t>
        </is>
      </c>
      <c r="S1516" t="n">
        <v>0.5</v>
      </c>
      <c r="U1516" t="inlineStr">
        <is>
          <t>2026-10-15</t>
        </is>
      </c>
      <c r="V1516" t="inlineStr">
        <is>
          <t>2026-10-15</t>
        </is>
      </c>
      <c r="W1516" t="inlineStr"/>
      <c r="X1516" t="inlineStr">
        <is>
          <t>tf_60af3fc6</t>
        </is>
      </c>
    </row>
    <row r="1517">
      <c r="A1517" t="n">
        <v>1516</v>
      </c>
      <c r="B1517" t="n">
        <v>7</v>
      </c>
      <c r="C1517" t="inlineStr">
        <is>
          <t>Chippy77</t>
        </is>
      </c>
      <c r="D1517" t="inlineStr"/>
      <c r="E1517" t="inlineStr">
        <is>
          <t>Lymington</t>
        </is>
      </c>
      <c r="F1517" t="inlineStr">
        <is>
          <t>SO41</t>
        </is>
      </c>
      <c r="G1517" t="n">
        <v>17.5</v>
      </c>
      <c r="N1517" t="inlineStr">
        <is>
          <t>Ltd</t>
        </is>
      </c>
      <c r="O1517" t="inlineStr">
        <is>
          <t>16812807</t>
        </is>
      </c>
      <c r="P1517" t="n">
        <v>1</v>
      </c>
      <c r="Q1517" t="inlineStr">
        <is>
          <t>ltd_company, no_website, needs_check, new_business</t>
        </is>
      </c>
      <c r="R1517" t="inlineStr">
        <is>
          <t>Found via Companies House name search only; no trading website or reviews found yet · SIC 43999</t>
        </is>
      </c>
      <c r="S1517" t="n">
        <v>0.5</v>
      </c>
      <c r="U1517" t="inlineStr">
        <is>
          <t>2026-10-15</t>
        </is>
      </c>
      <c r="V1517" t="inlineStr">
        <is>
          <t>2026-10-15</t>
        </is>
      </c>
      <c r="W1517" t="inlineStr"/>
      <c r="X1517" t="inlineStr">
        <is>
          <t>tf_bf89f103</t>
        </is>
      </c>
    </row>
    <row r="1518">
      <c r="A1518" t="n">
        <v>1517</v>
      </c>
      <c r="B1518" t="n">
        <v>7</v>
      </c>
      <c r="C1518" t="inlineStr">
        <is>
          <t>DB Carpentry And Installations</t>
        </is>
      </c>
      <c r="D1518" t="inlineStr"/>
      <c r="E1518" t="inlineStr">
        <is>
          <t>Dorchester</t>
        </is>
      </c>
      <c r="F1518" t="inlineStr">
        <is>
          <t>DT2</t>
        </is>
      </c>
      <c r="G1518" t="n">
        <v>17.5</v>
      </c>
      <c r="N1518" t="inlineStr">
        <is>
          <t>Ltd</t>
        </is>
      </c>
      <c r="O1518" t="inlineStr">
        <is>
          <t>14119331</t>
        </is>
      </c>
      <c r="P1518" t="n">
        <v>4</v>
      </c>
      <c r="Q1518" t="inlineStr">
        <is>
          <t>ltd_company, no_website, needs_check</t>
        </is>
      </c>
      <c r="R1518" t="inlineStr">
        <is>
          <t>Found via Companies House name search only; no trading website or reviews found yet · SIC 43320</t>
        </is>
      </c>
      <c r="S1518" t="n">
        <v>0.5</v>
      </c>
      <c r="U1518" t="inlineStr">
        <is>
          <t>2026-10-15</t>
        </is>
      </c>
      <c r="V1518" t="inlineStr">
        <is>
          <t>2026-10-15</t>
        </is>
      </c>
      <c r="W1518" t="inlineStr"/>
      <c r="X1518" t="inlineStr">
        <is>
          <t>tf_f7d9aa1f</t>
        </is>
      </c>
    </row>
    <row r="1519">
      <c r="A1519" t="n">
        <v>1518</v>
      </c>
      <c r="B1519" t="n">
        <v>7</v>
      </c>
      <c r="C1519" t="inlineStr">
        <is>
          <t>Flann Building Services</t>
        </is>
      </c>
      <c r="D1519" t="inlineStr"/>
      <c r="E1519" t="inlineStr">
        <is>
          <t>Weymouth</t>
        </is>
      </c>
      <c r="F1519" t="inlineStr">
        <is>
          <t>DT3</t>
        </is>
      </c>
      <c r="G1519" t="n">
        <v>17.5</v>
      </c>
      <c r="N1519" t="inlineStr">
        <is>
          <t>Ltd</t>
        </is>
      </c>
      <c r="O1519" t="inlineStr">
        <is>
          <t>04438333</t>
        </is>
      </c>
      <c r="P1519" t="n">
        <v>24</v>
      </c>
      <c r="Q1519" t="inlineStr">
        <is>
          <t>ltd_company, no_website, needs_check, established</t>
        </is>
      </c>
      <c r="R1519" t="inlineStr">
        <is>
          <t>Found via Companies House name search only; no trading website or reviews found yet · SIC 43999</t>
        </is>
      </c>
      <c r="S1519" t="n">
        <v>0.5</v>
      </c>
      <c r="U1519" t="inlineStr">
        <is>
          <t>2026-10-15</t>
        </is>
      </c>
      <c r="V1519" t="inlineStr">
        <is>
          <t>2026-10-15</t>
        </is>
      </c>
      <c r="W1519" t="inlineStr"/>
      <c r="X1519" t="inlineStr">
        <is>
          <t>tf_2c7ae7de</t>
        </is>
      </c>
    </row>
    <row r="1520">
      <c r="A1520" t="n">
        <v>1519</v>
      </c>
      <c r="B1520" t="n">
        <v>7</v>
      </c>
      <c r="C1520" t="inlineStr">
        <is>
          <t>Lift Tec Crane Services</t>
        </is>
      </c>
      <c r="D1520" t="inlineStr"/>
      <c r="E1520" t="inlineStr">
        <is>
          <t>Blandford Forum</t>
        </is>
      </c>
      <c r="F1520" t="inlineStr">
        <is>
          <t>DT11</t>
        </is>
      </c>
      <c r="G1520" t="n">
        <v>17.5</v>
      </c>
      <c r="N1520" t="inlineStr">
        <is>
          <t>Ltd</t>
        </is>
      </c>
      <c r="O1520" t="inlineStr">
        <is>
          <t>09915606</t>
        </is>
      </c>
      <c r="P1520" t="n">
        <v>11</v>
      </c>
      <c r="Q1520" t="inlineStr">
        <is>
          <t>ltd_company, no_website, needs_check, established</t>
        </is>
      </c>
      <c r="R1520" t="inlineStr">
        <is>
          <t>Found via Companies House name search only; no trading website or reviews found yet · SIC 43999</t>
        </is>
      </c>
      <c r="S1520" t="n">
        <v>0.5</v>
      </c>
      <c r="U1520" t="inlineStr">
        <is>
          <t>2026-10-15</t>
        </is>
      </c>
      <c r="V1520" t="inlineStr">
        <is>
          <t>2026-10-15</t>
        </is>
      </c>
      <c r="W1520" t="inlineStr"/>
      <c r="X1520" t="inlineStr">
        <is>
          <t>tf_8a5c8b7c</t>
        </is>
      </c>
    </row>
    <row r="1521">
      <c r="A1521" t="n">
        <v>1520</v>
      </c>
      <c r="B1521" t="n">
        <v>6</v>
      </c>
      <c r="C1521" t="inlineStr">
        <is>
          <t>RRS Landscape &amp; Garden Maintenance</t>
        </is>
      </c>
      <c r="D1521" t="inlineStr">
        <is>
          <t>garden_maintenance, landscape_gardener, fencing_contractor</t>
        </is>
      </c>
      <c r="E1521" t="inlineStr">
        <is>
          <t>Ringwood</t>
        </is>
      </c>
      <c r="F1521" t="inlineStr">
        <is>
          <t>BH24</t>
        </is>
      </c>
      <c r="G1521" t="n">
        <v>12.4</v>
      </c>
      <c r="N1521" t="inlineStr">
        <is>
          <t>Unknown</t>
        </is>
      </c>
      <c r="P1521" t="n">
        <v>30</v>
      </c>
      <c r="Q1521" t="inlineStr">
        <is>
          <t>top_pick, established, no_website, needs_check</t>
        </is>
      </c>
      <c r="R1521" t="inlineStr">
        <is>
          <t>Family business, 30+ years; garden maintenance, turfing, fencing, patios, pressure cleaning</t>
        </is>
      </c>
      <c r="S1521" t="n">
        <v>0.3</v>
      </c>
      <c r="T1521" s="6" t="inlineStr">
        <is>
          <t>https://www.openstreetmap.org/?mlat=50.843031641883485&amp;mlon=-1.7885973816604674#map=13/50.843031641883485/-1.7885973816604674</t>
        </is>
      </c>
      <c r="U1521" t="inlineStr">
        <is>
          <t>2026-10-15</t>
        </is>
      </c>
      <c r="V1521" t="inlineStr">
        <is>
          <t>2026-10-15</t>
        </is>
      </c>
      <c r="W1521" t="inlineStr"/>
      <c r="X1521" t="inlineStr">
        <is>
          <t>tf_2fd0556d</t>
        </is>
      </c>
    </row>
    <row r="1522">
      <c r="A1522" t="n">
        <v>1521</v>
      </c>
      <c r="B1522" t="n">
        <v>6</v>
      </c>
      <c r="C1522" t="inlineStr">
        <is>
          <t>A&amp;G Pipework &amp; Welding</t>
        </is>
      </c>
      <c r="D1522" t="inlineStr"/>
      <c r="E1522" t="inlineStr">
        <is>
          <t>Lymington</t>
        </is>
      </c>
      <c r="F1522" t="inlineStr">
        <is>
          <t>SO41</t>
        </is>
      </c>
      <c r="G1522" t="n">
        <v>17.7</v>
      </c>
      <c r="N1522" t="inlineStr">
        <is>
          <t>Ltd</t>
        </is>
      </c>
      <c r="O1522" t="inlineStr">
        <is>
          <t>07164143</t>
        </is>
      </c>
      <c r="P1522" t="n">
        <v>16</v>
      </c>
      <c r="Q1522" t="inlineStr">
        <is>
          <t>ltd_company, no_website, needs_check, established</t>
        </is>
      </c>
      <c r="R1522" t="inlineStr">
        <is>
          <t>Found via Companies House name search only; no trading website or reviews found yet · SIC 43999</t>
        </is>
      </c>
      <c r="S1522" t="n">
        <v>0.5</v>
      </c>
      <c r="U1522" t="inlineStr">
        <is>
          <t>2026-10-15</t>
        </is>
      </c>
      <c r="V1522" t="inlineStr">
        <is>
          <t>2026-10-15</t>
        </is>
      </c>
      <c r="W1522" t="inlineStr"/>
      <c r="X1522" t="inlineStr">
        <is>
          <t>tf_3f858267</t>
        </is>
      </c>
    </row>
    <row r="1523">
      <c r="A1523" t="n">
        <v>1522</v>
      </c>
      <c r="B1523" t="n">
        <v>6</v>
      </c>
      <c r="C1523" t="inlineStr">
        <is>
          <t>Ftlgs</t>
        </is>
      </c>
      <c r="D1523" t="inlineStr"/>
      <c r="E1523" t="inlineStr">
        <is>
          <t>Fordingbridge</t>
        </is>
      </c>
      <c r="F1523" t="inlineStr">
        <is>
          <t>SP6</t>
        </is>
      </c>
      <c r="G1523" t="n">
        <v>17.7</v>
      </c>
      <c r="N1523" t="inlineStr">
        <is>
          <t>Ltd</t>
        </is>
      </c>
      <c r="O1523" t="inlineStr">
        <is>
          <t>10987114</t>
        </is>
      </c>
      <c r="P1523" t="n">
        <v>9</v>
      </c>
      <c r="Q1523" t="inlineStr">
        <is>
          <t>ltd_company, no_website, needs_check</t>
        </is>
      </c>
      <c r="R1523" t="inlineStr">
        <is>
          <t>Found via Companies House name search only; no trading website or reviews found yet · SIC 81300</t>
        </is>
      </c>
      <c r="S1523" t="n">
        <v>0.5</v>
      </c>
      <c r="U1523" t="inlineStr">
        <is>
          <t>2026-10-15</t>
        </is>
      </c>
      <c r="V1523" t="inlineStr">
        <is>
          <t>2026-10-15</t>
        </is>
      </c>
      <c r="W1523" t="inlineStr"/>
      <c r="X1523" t="inlineStr">
        <is>
          <t>tf_33272b04</t>
        </is>
      </c>
    </row>
    <row r="1524">
      <c r="A1524" t="n">
        <v>1523</v>
      </c>
      <c r="B1524" t="n">
        <v>6</v>
      </c>
      <c r="C1524" t="inlineStr">
        <is>
          <t>Gardener Jen &amp; Co</t>
        </is>
      </c>
      <c r="D1524" t="inlineStr"/>
      <c r="E1524" t="inlineStr">
        <is>
          <t>Fordingbridge</t>
        </is>
      </c>
      <c r="F1524" t="inlineStr">
        <is>
          <t>SP6</t>
        </is>
      </c>
      <c r="G1524" t="n">
        <v>17.7</v>
      </c>
      <c r="N1524" t="inlineStr">
        <is>
          <t>Ltd</t>
        </is>
      </c>
      <c r="O1524" t="inlineStr">
        <is>
          <t>17369087</t>
        </is>
      </c>
      <c r="P1524" t="n">
        <v>0</v>
      </c>
      <c r="Q1524" t="inlineStr">
        <is>
          <t>ltd_company, no_website, needs_check, new_business</t>
        </is>
      </c>
      <c r="R1524" t="inlineStr">
        <is>
          <t>Found via Companies House name search only; no trading website or reviews found yet · SIC 81300</t>
        </is>
      </c>
      <c r="S1524" t="n">
        <v>0.5</v>
      </c>
      <c r="U1524" t="inlineStr">
        <is>
          <t>2026-10-15</t>
        </is>
      </c>
      <c r="V1524" t="inlineStr">
        <is>
          <t>2026-10-15</t>
        </is>
      </c>
      <c r="W1524" t="inlineStr"/>
      <c r="X1524" t="inlineStr">
        <is>
          <t>tf_0cc25285</t>
        </is>
      </c>
    </row>
    <row r="1525">
      <c r="A1525" t="n">
        <v>1524</v>
      </c>
      <c r="B1525" t="n">
        <v>6</v>
      </c>
      <c r="C1525" t="inlineStr">
        <is>
          <t>JP Civil Engineering</t>
        </is>
      </c>
      <c r="D1525" t="inlineStr"/>
      <c r="E1525" t="inlineStr">
        <is>
          <t>Lymington</t>
        </is>
      </c>
      <c r="F1525" t="inlineStr">
        <is>
          <t>SO41</t>
        </is>
      </c>
      <c r="G1525" t="n">
        <v>17.7</v>
      </c>
      <c r="N1525" t="inlineStr">
        <is>
          <t>Ltd</t>
        </is>
      </c>
      <c r="O1525" t="inlineStr">
        <is>
          <t>16798731</t>
        </is>
      </c>
      <c r="P1525" t="n">
        <v>1</v>
      </c>
      <c r="Q1525" t="inlineStr">
        <is>
          <t>ltd_company, no_website, needs_check, new_business</t>
        </is>
      </c>
      <c r="R1525" t="inlineStr">
        <is>
          <t>Found via Companies House name search only; no trading website or reviews found yet · SIC 41201, 41202, 42110, 42990</t>
        </is>
      </c>
      <c r="S1525" t="n">
        <v>0.5</v>
      </c>
      <c r="U1525" t="inlineStr">
        <is>
          <t>2026-10-15</t>
        </is>
      </c>
      <c r="V1525" t="inlineStr">
        <is>
          <t>2026-10-15</t>
        </is>
      </c>
      <c r="W1525" t="inlineStr"/>
      <c r="X1525" t="inlineStr">
        <is>
          <t>tf_1fabe62e</t>
        </is>
      </c>
    </row>
    <row r="1526">
      <c r="A1526" t="n">
        <v>1525</v>
      </c>
      <c r="B1526" t="n">
        <v>6</v>
      </c>
      <c r="C1526" t="inlineStr">
        <is>
          <t>Larasian</t>
        </is>
      </c>
      <c r="D1526" t="inlineStr"/>
      <c r="E1526" t="inlineStr">
        <is>
          <t>Fordingbridge</t>
        </is>
      </c>
      <c r="F1526" t="inlineStr">
        <is>
          <t>SP6</t>
        </is>
      </c>
      <c r="G1526" t="n">
        <v>17.7</v>
      </c>
      <c r="N1526" t="inlineStr">
        <is>
          <t>Ltd</t>
        </is>
      </c>
      <c r="O1526" t="inlineStr">
        <is>
          <t>01278183</t>
        </is>
      </c>
      <c r="P1526" t="n">
        <v>50</v>
      </c>
      <c r="Q1526" t="inlineStr">
        <is>
          <t>ltd_company, no_website, needs_check, established</t>
        </is>
      </c>
      <c r="R1526" t="inlineStr">
        <is>
          <t>Found via Companies House name search only; no trading website or reviews found yet · SIC 43210, 43320, 43330, 70100</t>
        </is>
      </c>
      <c r="S1526" t="n">
        <v>0.5</v>
      </c>
      <c r="U1526" t="inlineStr">
        <is>
          <t>2026-10-15</t>
        </is>
      </c>
      <c r="V1526" t="inlineStr">
        <is>
          <t>2026-10-15</t>
        </is>
      </c>
      <c r="W1526" t="inlineStr"/>
      <c r="X1526" t="inlineStr">
        <is>
          <t>tf_2eff6ef4</t>
        </is>
      </c>
    </row>
    <row r="1527">
      <c r="A1527" t="n">
        <v>1526</v>
      </c>
      <c r="B1527" t="n">
        <v>6</v>
      </c>
      <c r="C1527" t="inlineStr">
        <is>
          <t>Modernarc</t>
        </is>
      </c>
      <c r="D1527" t="inlineStr"/>
      <c r="E1527" t="inlineStr">
        <is>
          <t>Fordingbridge</t>
        </is>
      </c>
      <c r="F1527" t="inlineStr">
        <is>
          <t>SP6</t>
        </is>
      </c>
      <c r="G1527" t="n">
        <v>17.7</v>
      </c>
      <c r="N1527" t="inlineStr">
        <is>
          <t>Ltd</t>
        </is>
      </c>
      <c r="O1527" t="inlineStr">
        <is>
          <t>04036990</t>
        </is>
      </c>
      <c r="P1527" t="n">
        <v>26</v>
      </c>
      <c r="Q1527" t="inlineStr">
        <is>
          <t>ltd_company, no_website, needs_check, established</t>
        </is>
      </c>
      <c r="R1527" t="inlineStr">
        <is>
          <t>Found via Companies House name search only; no trading website or reviews found yet · SIC 43320</t>
        </is>
      </c>
      <c r="S1527" t="n">
        <v>0.5</v>
      </c>
      <c r="U1527" t="inlineStr">
        <is>
          <t>2026-10-15</t>
        </is>
      </c>
      <c r="V1527" t="inlineStr">
        <is>
          <t>2026-10-15</t>
        </is>
      </c>
      <c r="W1527" t="inlineStr"/>
      <c r="X1527" t="inlineStr">
        <is>
          <t>tf_b6490503</t>
        </is>
      </c>
    </row>
    <row r="1528">
      <c r="A1528" t="n">
        <v>1527</v>
      </c>
      <c r="B1528" t="n">
        <v>6</v>
      </c>
      <c r="C1528" t="inlineStr">
        <is>
          <t>Triangle</t>
        </is>
      </c>
      <c r="D1528" t="inlineStr"/>
      <c r="E1528" t="inlineStr">
        <is>
          <t>Fordingbridge</t>
        </is>
      </c>
      <c r="F1528" t="inlineStr">
        <is>
          <t>SP6</t>
        </is>
      </c>
      <c r="G1528" t="n">
        <v>17.7</v>
      </c>
      <c r="N1528" t="inlineStr">
        <is>
          <t>Ltd</t>
        </is>
      </c>
      <c r="O1528" t="inlineStr">
        <is>
          <t>04218880</t>
        </is>
      </c>
      <c r="P1528" t="n">
        <v>25</v>
      </c>
      <c r="Q1528" t="inlineStr">
        <is>
          <t>ltd_company, no_website, needs_check, established</t>
        </is>
      </c>
      <c r="R1528" t="inlineStr">
        <is>
          <t>Found via Companies House name search only; no trading website or reviews found yet · SIC 43999</t>
        </is>
      </c>
      <c r="S1528" t="n">
        <v>0.5</v>
      </c>
      <c r="U1528" t="inlineStr">
        <is>
          <t>2026-10-15</t>
        </is>
      </c>
      <c r="V1528" t="inlineStr">
        <is>
          <t>2026-10-15</t>
        </is>
      </c>
      <c r="W1528" t="inlineStr"/>
      <c r="X1528" t="inlineStr">
        <is>
          <t>tf_6a111c0f</t>
        </is>
      </c>
    </row>
    <row r="1529">
      <c r="A1529" t="n">
        <v>1528</v>
      </c>
      <c r="B1529" t="n">
        <v>6</v>
      </c>
      <c r="C1529" t="inlineStr">
        <is>
          <t>Drake Refurbishment</t>
        </is>
      </c>
      <c r="D1529" t="inlineStr"/>
      <c r="E1529" t="inlineStr">
        <is>
          <t>Lymington</t>
        </is>
      </c>
      <c r="F1529" t="inlineStr">
        <is>
          <t>SO41</t>
        </is>
      </c>
      <c r="G1529" t="n">
        <v>17.8</v>
      </c>
      <c r="N1529" t="inlineStr">
        <is>
          <t>Ltd</t>
        </is>
      </c>
      <c r="O1529" t="inlineStr">
        <is>
          <t>08292638</t>
        </is>
      </c>
      <c r="P1529" t="n">
        <v>14</v>
      </c>
      <c r="Q1529" t="inlineStr">
        <is>
          <t>ltd_company, no_website, needs_check, established</t>
        </is>
      </c>
      <c r="R1529" t="inlineStr">
        <is>
          <t>Found via Companies House name search only; no trading website or reviews found yet · SIC 43999</t>
        </is>
      </c>
      <c r="S1529" t="n">
        <v>0.5</v>
      </c>
      <c r="U1529" t="inlineStr">
        <is>
          <t>2026-10-15</t>
        </is>
      </c>
      <c r="V1529" t="inlineStr">
        <is>
          <t>2026-10-15</t>
        </is>
      </c>
      <c r="W1529" t="inlineStr"/>
      <c r="X1529" t="inlineStr">
        <is>
          <t>tf_7fd1acf4</t>
        </is>
      </c>
    </row>
    <row r="1530">
      <c r="A1530" t="n">
        <v>1529</v>
      </c>
      <c r="B1530" t="n">
        <v>6</v>
      </c>
      <c r="C1530" t="inlineStr">
        <is>
          <t>Decorfolia</t>
        </is>
      </c>
      <c r="D1530" t="inlineStr"/>
      <c r="E1530" t="inlineStr">
        <is>
          <t>Lymington</t>
        </is>
      </c>
      <c r="F1530" t="inlineStr">
        <is>
          <t>SO41</t>
        </is>
      </c>
      <c r="G1530" t="n">
        <v>17.9</v>
      </c>
      <c r="N1530" t="inlineStr">
        <is>
          <t>Ltd</t>
        </is>
      </c>
      <c r="O1530" t="inlineStr">
        <is>
          <t>01262376</t>
        </is>
      </c>
      <c r="P1530" t="n">
        <v>50</v>
      </c>
      <c r="Q1530" t="inlineStr">
        <is>
          <t>ltd_company, no_website, needs_check, established</t>
        </is>
      </c>
      <c r="R1530" t="inlineStr">
        <is>
          <t>Found via Companies House name search only; no trading website or reviews found yet · SIC 81300</t>
        </is>
      </c>
      <c r="S1530" t="n">
        <v>0.5</v>
      </c>
      <c r="U1530" t="inlineStr">
        <is>
          <t>2026-10-15</t>
        </is>
      </c>
      <c r="V1530" t="inlineStr">
        <is>
          <t>2026-10-15</t>
        </is>
      </c>
      <c r="W1530" t="inlineStr"/>
      <c r="X1530" t="inlineStr">
        <is>
          <t>tf_c0726050</t>
        </is>
      </c>
    </row>
    <row r="1531">
      <c r="A1531" t="n">
        <v>1530</v>
      </c>
      <c r="B1531" t="n">
        <v>6</v>
      </c>
      <c r="C1531" t="inlineStr">
        <is>
          <t>Goddard Landscapes</t>
        </is>
      </c>
      <c r="D1531" t="inlineStr"/>
      <c r="E1531" t="inlineStr">
        <is>
          <t>Okeford Fitzpaine</t>
        </is>
      </c>
      <c r="F1531" t="inlineStr">
        <is>
          <t>DT11</t>
        </is>
      </c>
      <c r="G1531" t="n">
        <v>17.9</v>
      </c>
      <c r="N1531" t="inlineStr">
        <is>
          <t>Ltd</t>
        </is>
      </c>
      <c r="O1531" t="inlineStr">
        <is>
          <t>05553412</t>
        </is>
      </c>
      <c r="P1531" t="n">
        <v>21</v>
      </c>
      <c r="Q1531" t="inlineStr">
        <is>
          <t>ltd_company, no_website, needs_check, established</t>
        </is>
      </c>
      <c r="R1531" t="inlineStr">
        <is>
          <t>Found via Companies House name search only; no trading website or reviews found yet · SIC 81300</t>
        </is>
      </c>
      <c r="S1531" t="n">
        <v>0.5</v>
      </c>
      <c r="U1531" t="inlineStr">
        <is>
          <t>2026-10-15</t>
        </is>
      </c>
      <c r="V1531" t="inlineStr">
        <is>
          <t>2026-10-15</t>
        </is>
      </c>
      <c r="W1531" t="inlineStr"/>
      <c r="X1531" t="inlineStr">
        <is>
          <t>tf_9c83569d</t>
        </is>
      </c>
    </row>
    <row r="1532">
      <c r="A1532" t="n">
        <v>1531</v>
      </c>
      <c r="B1532" t="n">
        <v>6</v>
      </c>
      <c r="C1532" t="inlineStr">
        <is>
          <t>Maintain Property South</t>
        </is>
      </c>
      <c r="D1532" t="inlineStr"/>
      <c r="E1532" t="inlineStr">
        <is>
          <t>Blandford Forum</t>
        </is>
      </c>
      <c r="F1532" t="inlineStr">
        <is>
          <t>DT11</t>
        </is>
      </c>
      <c r="G1532" t="n">
        <v>17.9</v>
      </c>
      <c r="N1532" t="inlineStr">
        <is>
          <t>Ltd</t>
        </is>
      </c>
      <c r="O1532" t="inlineStr">
        <is>
          <t>17007161</t>
        </is>
      </c>
      <c r="P1532" t="n">
        <v>0</v>
      </c>
      <c r="Q1532" t="inlineStr">
        <is>
          <t>ltd_company, no_website, needs_check, new_business</t>
        </is>
      </c>
      <c r="R1532" t="inlineStr">
        <is>
          <t>Found via Companies House name search only; no trading website or reviews found yet · SIC 43999</t>
        </is>
      </c>
      <c r="S1532" t="n">
        <v>0.5</v>
      </c>
      <c r="U1532" t="inlineStr">
        <is>
          <t>2026-10-15</t>
        </is>
      </c>
      <c r="V1532" t="inlineStr">
        <is>
          <t>2026-10-15</t>
        </is>
      </c>
      <c r="W1532" t="inlineStr"/>
      <c r="X1532" t="inlineStr">
        <is>
          <t>tf_9387f610</t>
        </is>
      </c>
    </row>
    <row r="1533">
      <c r="A1533" t="n">
        <v>1532</v>
      </c>
      <c r="B1533" t="n">
        <v>6</v>
      </c>
      <c r="C1533" t="inlineStr">
        <is>
          <t>Paice Building Services</t>
        </is>
      </c>
      <c r="D1533" t="inlineStr"/>
      <c r="E1533" t="inlineStr">
        <is>
          <t>Dorchester</t>
        </is>
      </c>
      <c r="F1533" t="inlineStr">
        <is>
          <t>DT2</t>
        </is>
      </c>
      <c r="G1533" t="n">
        <v>17.9</v>
      </c>
      <c r="N1533" t="inlineStr">
        <is>
          <t>Ltd</t>
        </is>
      </c>
      <c r="O1533" t="inlineStr">
        <is>
          <t>11444482</t>
        </is>
      </c>
      <c r="P1533" t="n">
        <v>8</v>
      </c>
      <c r="Q1533" t="inlineStr">
        <is>
          <t>ltd_company, no_website, needs_check</t>
        </is>
      </c>
      <c r="R1533" t="inlineStr">
        <is>
          <t>Found via Companies House name search only; no trading website or reviews found yet · SIC 43320</t>
        </is>
      </c>
      <c r="S1533" t="n">
        <v>0.5</v>
      </c>
      <c r="U1533" t="inlineStr">
        <is>
          <t>2026-10-15</t>
        </is>
      </c>
      <c r="V1533" t="inlineStr">
        <is>
          <t>2026-10-15</t>
        </is>
      </c>
      <c r="W1533" t="inlineStr"/>
      <c r="X1533" t="inlineStr">
        <is>
          <t>tf_191b013c</t>
        </is>
      </c>
    </row>
    <row r="1534">
      <c r="A1534" t="n">
        <v>1533</v>
      </c>
      <c r="B1534" t="n">
        <v>6</v>
      </c>
      <c r="C1534" t="inlineStr">
        <is>
          <t>Arek Garden Services</t>
        </is>
      </c>
      <c r="D1534" t="inlineStr"/>
      <c r="E1534" t="inlineStr">
        <is>
          <t>Lymington</t>
        </is>
      </c>
      <c r="F1534" t="inlineStr">
        <is>
          <t>SO41</t>
        </is>
      </c>
      <c r="G1534" t="n">
        <v>18</v>
      </c>
      <c r="N1534" t="inlineStr">
        <is>
          <t>Ltd</t>
        </is>
      </c>
      <c r="O1534" t="inlineStr">
        <is>
          <t>15414834</t>
        </is>
      </c>
      <c r="P1534" t="n">
        <v>2</v>
      </c>
      <c r="Q1534" t="inlineStr">
        <is>
          <t>ltd_company, no_website, needs_check</t>
        </is>
      </c>
      <c r="R1534" t="inlineStr">
        <is>
          <t>Found via Companies House name search only; no trading website or reviews found yet · SIC 81300</t>
        </is>
      </c>
      <c r="S1534" t="n">
        <v>0.5</v>
      </c>
      <c r="U1534" t="inlineStr">
        <is>
          <t>2026-10-15</t>
        </is>
      </c>
      <c r="V1534" t="inlineStr">
        <is>
          <t>2026-10-15</t>
        </is>
      </c>
      <c r="W1534" t="inlineStr"/>
      <c r="X1534" t="inlineStr">
        <is>
          <t>tf_8df6578b</t>
        </is>
      </c>
    </row>
    <row r="1535">
      <c r="A1535" t="n">
        <v>1534</v>
      </c>
      <c r="B1535" t="n">
        <v>6</v>
      </c>
      <c r="C1535" t="inlineStr">
        <is>
          <t>Bespoke Vehicle Valeting</t>
        </is>
      </c>
      <c r="D1535" t="inlineStr"/>
      <c r="E1535" t="inlineStr">
        <is>
          <t>Fordingbridge</t>
        </is>
      </c>
      <c r="F1535" t="inlineStr">
        <is>
          <t>SP6</t>
        </is>
      </c>
      <c r="G1535" t="n">
        <v>18</v>
      </c>
      <c r="N1535" t="inlineStr">
        <is>
          <t>Ltd</t>
        </is>
      </c>
      <c r="O1535" t="inlineStr">
        <is>
          <t>12079031</t>
        </is>
      </c>
      <c r="P1535" t="n">
        <v>7</v>
      </c>
      <c r="Q1535" t="inlineStr">
        <is>
          <t>ltd_company, no_website, needs_check</t>
        </is>
      </c>
      <c r="R1535" t="inlineStr">
        <is>
          <t>Found via Companies House name search only; no trading website or reviews found yet · SIC 45200, 81222, 81299, 96010</t>
        </is>
      </c>
      <c r="S1535" t="n">
        <v>0.5</v>
      </c>
      <c r="U1535" t="inlineStr">
        <is>
          <t>2026-10-15</t>
        </is>
      </c>
      <c r="V1535" t="inlineStr">
        <is>
          <t>2026-10-15</t>
        </is>
      </c>
      <c r="W1535" t="inlineStr"/>
      <c r="X1535" t="inlineStr">
        <is>
          <t>tf_59489396</t>
        </is>
      </c>
    </row>
    <row r="1536">
      <c r="A1536" t="n">
        <v>1535</v>
      </c>
      <c r="B1536" t="n">
        <v>6</v>
      </c>
      <c r="C1536" t="inlineStr">
        <is>
          <t>Magnolia Landscaping</t>
        </is>
      </c>
      <c r="D1536" t="inlineStr"/>
      <c r="E1536" t="inlineStr">
        <is>
          <t>Lymington</t>
        </is>
      </c>
      <c r="F1536" t="inlineStr">
        <is>
          <t>SO41</t>
        </is>
      </c>
      <c r="G1536" t="n">
        <v>18</v>
      </c>
      <c r="N1536" t="inlineStr">
        <is>
          <t>Ltd</t>
        </is>
      </c>
      <c r="O1536" t="inlineStr">
        <is>
          <t>13138807</t>
        </is>
      </c>
      <c r="P1536" t="n">
        <v>5</v>
      </c>
      <c r="Q1536" t="inlineStr">
        <is>
          <t>ltd_company, no_website, needs_check</t>
        </is>
      </c>
      <c r="R1536" t="inlineStr">
        <is>
          <t>Found via Companies House name search only; no trading website or reviews found yet · SIC 81300</t>
        </is>
      </c>
      <c r="S1536" t="n">
        <v>0.5</v>
      </c>
      <c r="U1536" t="inlineStr">
        <is>
          <t>2026-10-15</t>
        </is>
      </c>
      <c r="V1536" t="inlineStr">
        <is>
          <t>2026-10-15</t>
        </is>
      </c>
      <c r="W1536" t="inlineStr"/>
      <c r="X1536" t="inlineStr">
        <is>
          <t>tf_4cebef8e</t>
        </is>
      </c>
    </row>
    <row r="1537">
      <c r="A1537" t="n">
        <v>1536</v>
      </c>
      <c r="B1537" t="n">
        <v>6</v>
      </c>
      <c r="C1537" t="inlineStr">
        <is>
          <t>Keyhaven Projects</t>
        </is>
      </c>
      <c r="D1537" t="inlineStr"/>
      <c r="E1537" t="inlineStr">
        <is>
          <t>Lymington</t>
        </is>
      </c>
      <c r="F1537" t="inlineStr">
        <is>
          <t>SO41</t>
        </is>
      </c>
      <c r="G1537" t="n">
        <v>18.1</v>
      </c>
      <c r="N1537" t="inlineStr">
        <is>
          <t>Ltd</t>
        </is>
      </c>
      <c r="O1537" t="inlineStr">
        <is>
          <t>16300013</t>
        </is>
      </c>
      <c r="P1537" t="n">
        <v>1</v>
      </c>
      <c r="Q1537" t="inlineStr">
        <is>
          <t>ltd_company, no_website, needs_check, new_business</t>
        </is>
      </c>
      <c r="R1537" t="inlineStr">
        <is>
          <t>Found via Companies House name search only; no trading website or reviews found yet · SIC 81300</t>
        </is>
      </c>
      <c r="S1537" t="n">
        <v>0.5</v>
      </c>
      <c r="U1537" t="inlineStr">
        <is>
          <t>2026-10-15</t>
        </is>
      </c>
      <c r="V1537" t="inlineStr">
        <is>
          <t>2026-10-15</t>
        </is>
      </c>
      <c r="W1537" t="inlineStr"/>
      <c r="X1537" t="inlineStr">
        <is>
          <t>tf_86f7c111</t>
        </is>
      </c>
    </row>
    <row r="1538">
      <c r="A1538" t="n">
        <v>1537</v>
      </c>
      <c r="B1538" t="n">
        <v>6</v>
      </c>
      <c r="C1538" t="inlineStr">
        <is>
          <t>Needham Tree Specialists</t>
        </is>
      </c>
      <c r="D1538" t="inlineStr"/>
      <c r="E1538" t="inlineStr">
        <is>
          <t>Blandford Forum</t>
        </is>
      </c>
      <c r="F1538" t="inlineStr">
        <is>
          <t>DT11</t>
        </is>
      </c>
      <c r="G1538" t="n">
        <v>18.2</v>
      </c>
      <c r="N1538" t="inlineStr">
        <is>
          <t>Ltd</t>
        </is>
      </c>
      <c r="O1538" t="inlineStr">
        <is>
          <t>16905863</t>
        </is>
      </c>
      <c r="P1538" t="n">
        <v>1</v>
      </c>
      <c r="Q1538" t="inlineStr">
        <is>
          <t>ltd_company, no_website, needs_check, new_business</t>
        </is>
      </c>
      <c r="R1538" t="inlineStr">
        <is>
          <t>Found via Companies House name search only; no trading website or reviews found yet · SIC 81300</t>
        </is>
      </c>
      <c r="S1538" t="n">
        <v>0.5</v>
      </c>
      <c r="U1538" t="inlineStr">
        <is>
          <t>2026-10-15</t>
        </is>
      </c>
      <c r="V1538" t="inlineStr">
        <is>
          <t>2026-10-15</t>
        </is>
      </c>
      <c r="W1538" t="inlineStr"/>
      <c r="X1538" t="inlineStr">
        <is>
          <t>tf_3d157013</t>
        </is>
      </c>
    </row>
    <row r="1539">
      <c r="A1539" t="n">
        <v>1538</v>
      </c>
      <c r="B1539" t="n">
        <v>6</v>
      </c>
      <c r="C1539" t="inlineStr">
        <is>
          <t>Okeford Building Company</t>
        </is>
      </c>
      <c r="D1539" t="inlineStr"/>
      <c r="E1539" t="inlineStr">
        <is>
          <t>Blandford Forum</t>
        </is>
      </c>
      <c r="F1539" t="inlineStr">
        <is>
          <t>DT11</t>
        </is>
      </c>
      <c r="G1539" t="n">
        <v>18.2</v>
      </c>
      <c r="N1539" t="inlineStr">
        <is>
          <t>Ltd</t>
        </is>
      </c>
      <c r="O1539" t="inlineStr">
        <is>
          <t>07213354</t>
        </is>
      </c>
      <c r="P1539" t="n">
        <v>16</v>
      </c>
      <c r="Q1539" t="inlineStr">
        <is>
          <t>ltd_company, no_website, needs_check, established</t>
        </is>
      </c>
      <c r="R1539" t="inlineStr">
        <is>
          <t>Found via Companies House name search only; no trading website or reviews found yet · SIC 43320</t>
        </is>
      </c>
      <c r="S1539" t="n">
        <v>0.5</v>
      </c>
      <c r="U1539" t="inlineStr">
        <is>
          <t>2026-10-15</t>
        </is>
      </c>
      <c r="V1539" t="inlineStr">
        <is>
          <t>2026-10-15</t>
        </is>
      </c>
      <c r="W1539" t="inlineStr"/>
      <c r="X1539" t="inlineStr">
        <is>
          <t>tf_f292be80</t>
        </is>
      </c>
    </row>
    <row r="1540">
      <c r="A1540" t="n">
        <v>1539</v>
      </c>
      <c r="B1540" t="n">
        <v>6</v>
      </c>
      <c r="C1540" t="inlineStr">
        <is>
          <t>Tracked Access Solutions</t>
        </is>
      </c>
      <c r="D1540" t="inlineStr"/>
      <c r="E1540" t="inlineStr">
        <is>
          <t>Lymington</t>
        </is>
      </c>
      <c r="F1540" t="inlineStr">
        <is>
          <t>SO41</t>
        </is>
      </c>
      <c r="G1540" t="n">
        <v>18.4</v>
      </c>
      <c r="N1540" t="inlineStr">
        <is>
          <t>Ltd</t>
        </is>
      </c>
      <c r="O1540" t="inlineStr">
        <is>
          <t>13811902</t>
        </is>
      </c>
      <c r="P1540" t="n">
        <v>5</v>
      </c>
      <c r="Q1540" t="inlineStr">
        <is>
          <t>ltd_company, no_website, needs_check</t>
        </is>
      </c>
      <c r="R1540" t="inlineStr">
        <is>
          <t>Found via Companies House name search only; no trading website or reviews found yet · SIC 77320</t>
        </is>
      </c>
      <c r="S1540" t="n">
        <v>0.5</v>
      </c>
      <c r="U1540" t="inlineStr">
        <is>
          <t>2026-10-15</t>
        </is>
      </c>
      <c r="V1540" t="inlineStr">
        <is>
          <t>2026-10-15</t>
        </is>
      </c>
      <c r="W1540" t="inlineStr"/>
      <c r="X1540" t="inlineStr">
        <is>
          <t>tf_98da291a</t>
        </is>
      </c>
    </row>
    <row r="1541">
      <c r="A1541" t="n">
        <v>1540</v>
      </c>
      <c r="B1541" t="n">
        <v>6</v>
      </c>
      <c r="C1541" t="inlineStr">
        <is>
          <t>Velatex</t>
        </is>
      </c>
      <c r="D1541" t="inlineStr"/>
      <c r="E1541" t="inlineStr">
        <is>
          <t>Fordingbridge</t>
        </is>
      </c>
      <c r="F1541" t="inlineStr">
        <is>
          <t>SP6</t>
        </is>
      </c>
      <c r="G1541" t="n">
        <v>18.4</v>
      </c>
      <c r="N1541" t="inlineStr">
        <is>
          <t>Ltd</t>
        </is>
      </c>
      <c r="O1541" t="inlineStr">
        <is>
          <t>07993451</t>
        </is>
      </c>
      <c r="P1541" t="n">
        <v>14</v>
      </c>
      <c r="Q1541" t="inlineStr">
        <is>
          <t>ltd_company, no_website, needs_check, established</t>
        </is>
      </c>
      <c r="R1541" t="inlineStr">
        <is>
          <t>Found via Companies House name search only; no trading website or reviews found yet · SIC 43999</t>
        </is>
      </c>
      <c r="S1541" t="n">
        <v>0.5</v>
      </c>
      <c r="U1541" t="inlineStr">
        <is>
          <t>2026-10-15</t>
        </is>
      </c>
      <c r="V1541" t="inlineStr">
        <is>
          <t>2026-10-15</t>
        </is>
      </c>
      <c r="W1541" t="inlineStr"/>
      <c r="X1541" t="inlineStr">
        <is>
          <t>tf_59211566</t>
        </is>
      </c>
    </row>
    <row r="1542">
      <c r="A1542" t="n">
        <v>1541</v>
      </c>
      <c r="B1542" t="n">
        <v>6</v>
      </c>
      <c r="C1542" t="inlineStr">
        <is>
          <t>Velatex Technologies</t>
        </is>
      </c>
      <c r="D1542" t="inlineStr"/>
      <c r="E1542" t="inlineStr">
        <is>
          <t>Fordingbridge</t>
        </is>
      </c>
      <c r="F1542" t="inlineStr">
        <is>
          <t>SP6</t>
        </is>
      </c>
      <c r="G1542" t="n">
        <v>18.4</v>
      </c>
      <c r="N1542" t="inlineStr">
        <is>
          <t>Ltd</t>
        </is>
      </c>
      <c r="O1542" t="inlineStr">
        <is>
          <t>09431053</t>
        </is>
      </c>
      <c r="P1542" t="n">
        <v>11</v>
      </c>
      <c r="Q1542" t="inlineStr">
        <is>
          <t>ltd_company, no_website, needs_check, established</t>
        </is>
      </c>
      <c r="R1542" t="inlineStr">
        <is>
          <t>Found via Companies House name search only; no trading website or reviews found yet · SIC 43999</t>
        </is>
      </c>
      <c r="S1542" t="n">
        <v>0.5</v>
      </c>
      <c r="U1542" t="inlineStr">
        <is>
          <t>2026-10-15</t>
        </is>
      </c>
      <c r="V1542" t="inlineStr">
        <is>
          <t>2026-10-15</t>
        </is>
      </c>
      <c r="W1542" t="inlineStr"/>
      <c r="X1542" t="inlineStr">
        <is>
          <t>tf_c49b2360</t>
        </is>
      </c>
    </row>
    <row r="1543">
      <c r="A1543" t="n">
        <v>1542</v>
      </c>
      <c r="B1543" t="n">
        <v>6</v>
      </c>
      <c r="C1543" t="inlineStr">
        <is>
          <t>Earlcoate Civil Engineering</t>
        </is>
      </c>
      <c r="D1543" t="inlineStr"/>
      <c r="E1543" t="inlineStr">
        <is>
          <t>Fordingbridge</t>
        </is>
      </c>
      <c r="F1543" t="inlineStr">
        <is>
          <t>SP6</t>
        </is>
      </c>
      <c r="G1543" t="n">
        <v>18.5</v>
      </c>
      <c r="N1543" t="inlineStr">
        <is>
          <t>Ltd</t>
        </is>
      </c>
      <c r="O1543" t="inlineStr">
        <is>
          <t>08007296</t>
        </is>
      </c>
      <c r="P1543" t="n">
        <v>14</v>
      </c>
      <c r="Q1543" t="inlineStr">
        <is>
          <t>ltd_company, no_website, needs_check, established</t>
        </is>
      </c>
      <c r="R1543" t="inlineStr">
        <is>
          <t>Found via Companies House name search only; no trading website or reviews found yet · SIC 42990</t>
        </is>
      </c>
      <c r="S1543" t="n">
        <v>0.5</v>
      </c>
      <c r="U1543" t="inlineStr">
        <is>
          <t>2026-10-15</t>
        </is>
      </c>
      <c r="V1543" t="inlineStr">
        <is>
          <t>2026-10-15</t>
        </is>
      </c>
      <c r="W1543" t="inlineStr"/>
      <c r="X1543" t="inlineStr">
        <is>
          <t>tf_a457cae8</t>
        </is>
      </c>
    </row>
    <row r="1544">
      <c r="A1544" t="n">
        <v>1543</v>
      </c>
      <c r="B1544" t="n">
        <v>6</v>
      </c>
      <c r="C1544" t="inlineStr">
        <is>
          <t>Earlcoate Construction And Plant Hire</t>
        </is>
      </c>
      <c r="D1544" t="inlineStr"/>
      <c r="E1544" t="inlineStr">
        <is>
          <t>Fordingbridge</t>
        </is>
      </c>
      <c r="F1544" t="inlineStr">
        <is>
          <t>SP6</t>
        </is>
      </c>
      <c r="G1544" t="n">
        <v>18.5</v>
      </c>
      <c r="N1544" t="inlineStr">
        <is>
          <t>Ltd</t>
        </is>
      </c>
      <c r="O1544" t="inlineStr">
        <is>
          <t>04196599</t>
        </is>
      </c>
      <c r="P1544" t="n">
        <v>25</v>
      </c>
      <c r="Q1544" t="inlineStr">
        <is>
          <t>ltd_company, no_website, needs_check, established</t>
        </is>
      </c>
      <c r="R1544" t="inlineStr">
        <is>
          <t>Found via Companies House name search only; no trading website or reviews found yet · SIC 42990</t>
        </is>
      </c>
      <c r="S1544" t="n">
        <v>0.5</v>
      </c>
      <c r="U1544" t="inlineStr">
        <is>
          <t>2026-10-15</t>
        </is>
      </c>
      <c r="V1544" t="inlineStr">
        <is>
          <t>2026-10-15</t>
        </is>
      </c>
      <c r="W1544" t="inlineStr"/>
      <c r="X1544" t="inlineStr">
        <is>
          <t>tf_3cbfa1ff</t>
        </is>
      </c>
    </row>
    <row r="1545">
      <c r="A1545" t="n">
        <v>1544</v>
      </c>
      <c r="B1545" t="n">
        <v>6</v>
      </c>
      <c r="C1545" t="inlineStr">
        <is>
          <t>Earlcoate Group</t>
        </is>
      </c>
      <c r="D1545" t="inlineStr"/>
      <c r="E1545" t="inlineStr">
        <is>
          <t>Fordingbridge</t>
        </is>
      </c>
      <c r="F1545" t="inlineStr">
        <is>
          <t>SP6</t>
        </is>
      </c>
      <c r="G1545" t="n">
        <v>18.5</v>
      </c>
      <c r="N1545" t="inlineStr">
        <is>
          <t>Ltd</t>
        </is>
      </c>
      <c r="O1545" t="inlineStr">
        <is>
          <t>09297506</t>
        </is>
      </c>
      <c r="P1545" t="n">
        <v>12</v>
      </c>
      <c r="Q1545" t="inlineStr">
        <is>
          <t>ltd_company, no_website, needs_check, established</t>
        </is>
      </c>
      <c r="R1545" t="inlineStr">
        <is>
          <t>Found via Companies House name search only; no trading website or reviews found yet · SIC 42990</t>
        </is>
      </c>
      <c r="S1545" t="n">
        <v>0.5</v>
      </c>
      <c r="U1545" t="inlineStr">
        <is>
          <t>2026-10-15</t>
        </is>
      </c>
      <c r="V1545" t="inlineStr">
        <is>
          <t>2026-10-15</t>
        </is>
      </c>
      <c r="W1545" t="inlineStr"/>
      <c r="X1545" t="inlineStr">
        <is>
          <t>tf_f85b9bbf</t>
        </is>
      </c>
    </row>
    <row r="1546">
      <c r="A1546" t="n">
        <v>1545</v>
      </c>
      <c r="B1546" t="n">
        <v>6</v>
      </c>
      <c r="C1546" t="inlineStr">
        <is>
          <t>Earlcoate Projects</t>
        </is>
      </c>
      <c r="D1546" t="inlineStr"/>
      <c r="E1546" t="inlineStr">
        <is>
          <t>Fordingbridge</t>
        </is>
      </c>
      <c r="F1546" t="inlineStr">
        <is>
          <t>SP6</t>
        </is>
      </c>
      <c r="G1546" t="n">
        <v>18.5</v>
      </c>
      <c r="N1546" t="inlineStr">
        <is>
          <t>Ltd</t>
        </is>
      </c>
      <c r="O1546" t="inlineStr">
        <is>
          <t>08007304</t>
        </is>
      </c>
      <c r="P1546" t="n">
        <v>14</v>
      </c>
      <c r="Q1546" t="inlineStr">
        <is>
          <t>ltd_company, no_website, needs_check, established</t>
        </is>
      </c>
      <c r="R1546" t="inlineStr">
        <is>
          <t>Found via Companies House name search only; no trading website or reviews found yet · SIC 42990</t>
        </is>
      </c>
      <c r="S1546" t="n">
        <v>0.5</v>
      </c>
      <c r="U1546" t="inlineStr">
        <is>
          <t>2026-10-15</t>
        </is>
      </c>
      <c r="V1546" t="inlineStr">
        <is>
          <t>2026-10-15</t>
        </is>
      </c>
      <c r="W1546" t="inlineStr"/>
      <c r="X1546" t="inlineStr">
        <is>
          <t>tf_2ca0106b</t>
        </is>
      </c>
    </row>
    <row r="1547">
      <c r="A1547" t="n">
        <v>1546</v>
      </c>
      <c r="B1547" t="n">
        <v>6</v>
      </c>
      <c r="C1547" t="inlineStr">
        <is>
          <t>Earlcoate Properties</t>
        </is>
      </c>
      <c r="D1547" t="inlineStr"/>
      <c r="E1547" t="inlineStr">
        <is>
          <t>Fordingbridge</t>
        </is>
      </c>
      <c r="F1547" t="inlineStr">
        <is>
          <t>SP6</t>
        </is>
      </c>
      <c r="G1547" t="n">
        <v>18.5</v>
      </c>
      <c r="N1547" t="inlineStr">
        <is>
          <t>Ltd</t>
        </is>
      </c>
      <c r="O1547" t="inlineStr">
        <is>
          <t>06528298</t>
        </is>
      </c>
      <c r="P1547" t="n">
        <v>18</v>
      </c>
      <c r="Q1547" t="inlineStr">
        <is>
          <t>ltd_company, no_website, needs_check, established</t>
        </is>
      </c>
      <c r="R1547" t="inlineStr">
        <is>
          <t>Found via Companies House name search only; no trading website or reviews found yet · SIC 42990</t>
        </is>
      </c>
      <c r="S1547" t="n">
        <v>0.5</v>
      </c>
      <c r="U1547" t="inlineStr">
        <is>
          <t>2026-10-15</t>
        </is>
      </c>
      <c r="V1547" t="inlineStr">
        <is>
          <t>2026-10-15</t>
        </is>
      </c>
      <c r="W1547" t="inlineStr"/>
      <c r="X1547" t="inlineStr">
        <is>
          <t>tf_94d78f94</t>
        </is>
      </c>
    </row>
    <row r="1548">
      <c r="A1548" t="n">
        <v>1547</v>
      </c>
      <c r="B1548" t="n">
        <v>6</v>
      </c>
      <c r="C1548" t="inlineStr">
        <is>
          <t>John Booth Consultancy</t>
        </is>
      </c>
      <c r="D1548" t="inlineStr"/>
      <c r="E1548" t="inlineStr">
        <is>
          <t>Weymouth</t>
        </is>
      </c>
      <c r="F1548" t="inlineStr">
        <is>
          <t>DT3</t>
        </is>
      </c>
      <c r="G1548" t="n">
        <v>18.5</v>
      </c>
      <c r="N1548" t="inlineStr">
        <is>
          <t>Ltd</t>
        </is>
      </c>
      <c r="O1548" t="inlineStr">
        <is>
          <t>09904052</t>
        </is>
      </c>
      <c r="P1548" t="n">
        <v>11</v>
      </c>
      <c r="Q1548" t="inlineStr">
        <is>
          <t>ltd_company, no_website, needs_check, established</t>
        </is>
      </c>
      <c r="R1548" t="inlineStr">
        <is>
          <t>Found via Companies House name search only; no trading website or reviews found yet · SIC 42110</t>
        </is>
      </c>
      <c r="S1548" t="n">
        <v>0.5</v>
      </c>
      <c r="U1548" t="inlineStr">
        <is>
          <t>2026-10-15</t>
        </is>
      </c>
      <c r="V1548" t="inlineStr">
        <is>
          <t>2026-10-15</t>
        </is>
      </c>
      <c r="W1548" t="inlineStr"/>
      <c r="X1548" t="inlineStr">
        <is>
          <t>tf_21928654</t>
        </is>
      </c>
    </row>
    <row r="1549">
      <c r="A1549" t="n">
        <v>1548</v>
      </c>
      <c r="B1549" t="n">
        <v>6</v>
      </c>
      <c r="C1549" t="inlineStr">
        <is>
          <t>Oliver Cutts</t>
        </is>
      </c>
      <c r="D1549" t="inlineStr"/>
      <c r="E1549" t="inlineStr">
        <is>
          <t>Fordingbridge</t>
        </is>
      </c>
      <c r="F1549" t="inlineStr">
        <is>
          <t>SP6</t>
        </is>
      </c>
      <c r="G1549" t="n">
        <v>18.5</v>
      </c>
      <c r="N1549" t="inlineStr">
        <is>
          <t>Ltd</t>
        </is>
      </c>
      <c r="O1549" t="inlineStr">
        <is>
          <t>04197648</t>
        </is>
      </c>
      <c r="P1549" t="n">
        <v>25</v>
      </c>
      <c r="Q1549" t="inlineStr">
        <is>
          <t>ltd_company, no_website, needs_check, established</t>
        </is>
      </c>
      <c r="R1549" t="inlineStr">
        <is>
          <t>Found via Companies House name search only; no trading website or reviews found yet · SIC 77320</t>
        </is>
      </c>
      <c r="S1549" t="n">
        <v>0.5</v>
      </c>
      <c r="U1549" t="inlineStr">
        <is>
          <t>2026-10-15</t>
        </is>
      </c>
      <c r="V1549" t="inlineStr">
        <is>
          <t>2026-10-15</t>
        </is>
      </c>
      <c r="W1549" t="inlineStr"/>
      <c r="X1549" t="inlineStr">
        <is>
          <t>tf_6cb55cc7</t>
        </is>
      </c>
    </row>
    <row r="1550">
      <c r="A1550" t="n">
        <v>1549</v>
      </c>
      <c r="B1550" t="n">
        <v>6</v>
      </c>
      <c r="C1550" t="inlineStr">
        <is>
          <t>Rogers Repointing</t>
        </is>
      </c>
      <c r="D1550" t="inlineStr"/>
      <c r="E1550" t="inlineStr">
        <is>
          <t>Weymouth</t>
        </is>
      </c>
      <c r="F1550" t="inlineStr">
        <is>
          <t>DT3</t>
        </is>
      </c>
      <c r="G1550" t="n">
        <v>18.5</v>
      </c>
      <c r="N1550" t="inlineStr">
        <is>
          <t>Ltd</t>
        </is>
      </c>
      <c r="O1550" t="inlineStr">
        <is>
          <t>17269397</t>
        </is>
      </c>
      <c r="P1550" t="n">
        <v>0</v>
      </c>
      <c r="Q1550" t="inlineStr">
        <is>
          <t>ltd_company, no_website, needs_check, new_business</t>
        </is>
      </c>
      <c r="R1550" t="inlineStr">
        <is>
          <t>Found via Companies House name search only; no trading website or reviews found yet · SIC 43999</t>
        </is>
      </c>
      <c r="S1550" t="n">
        <v>0.5</v>
      </c>
      <c r="U1550" t="inlineStr">
        <is>
          <t>2026-10-15</t>
        </is>
      </c>
      <c r="V1550" t="inlineStr">
        <is>
          <t>2026-10-15</t>
        </is>
      </c>
      <c r="W1550" t="inlineStr"/>
      <c r="X1550" t="inlineStr">
        <is>
          <t>tf_4fa6341d</t>
        </is>
      </c>
    </row>
    <row r="1551">
      <c r="A1551" t="n">
        <v>1550</v>
      </c>
      <c r="B1551" t="n">
        <v>6</v>
      </c>
      <c r="C1551" t="inlineStr">
        <is>
          <t>Claxton Cabinetry</t>
        </is>
      </c>
      <c r="D1551" t="inlineStr"/>
      <c r="E1551" t="inlineStr">
        <is>
          <t>Blandford Forum</t>
        </is>
      </c>
      <c r="F1551" t="inlineStr">
        <is>
          <t>DT11</t>
        </is>
      </c>
      <c r="G1551" t="n">
        <v>18.6</v>
      </c>
      <c r="N1551" t="inlineStr">
        <is>
          <t>Ltd</t>
        </is>
      </c>
      <c r="O1551" t="inlineStr">
        <is>
          <t>13186658</t>
        </is>
      </c>
      <c r="P1551" t="n">
        <v>5</v>
      </c>
      <c r="Q1551" t="inlineStr">
        <is>
          <t>ltd_company, no_website, needs_check</t>
        </is>
      </c>
      <c r="R1551" t="inlineStr">
        <is>
          <t>Found via Companies House name search only; no trading website or reviews found yet · SIC 16230, 43320</t>
        </is>
      </c>
      <c r="S1551" t="n">
        <v>0.5</v>
      </c>
      <c r="U1551" t="inlineStr">
        <is>
          <t>2026-10-15</t>
        </is>
      </c>
      <c r="V1551" t="inlineStr">
        <is>
          <t>2026-10-15</t>
        </is>
      </c>
      <c r="W1551" t="inlineStr"/>
      <c r="X1551" t="inlineStr">
        <is>
          <t>tf_131179b8</t>
        </is>
      </c>
    </row>
    <row r="1552">
      <c r="A1552" t="n">
        <v>1551</v>
      </c>
      <c r="B1552" t="n">
        <v>6</v>
      </c>
      <c r="C1552" t="inlineStr">
        <is>
          <t>G.H. (Whitsbury)</t>
        </is>
      </c>
      <c r="D1552" t="inlineStr"/>
      <c r="E1552" t="inlineStr">
        <is>
          <t>Fordingbridge</t>
        </is>
      </c>
      <c r="F1552" t="inlineStr">
        <is>
          <t>SP6</t>
        </is>
      </c>
      <c r="G1552" t="n">
        <v>18.6</v>
      </c>
      <c r="N1552" t="inlineStr">
        <is>
          <t>Ltd</t>
        </is>
      </c>
      <c r="O1552" t="inlineStr">
        <is>
          <t>00489027</t>
        </is>
      </c>
      <c r="P1552" t="n">
        <v>76</v>
      </c>
      <c r="Q1552" t="inlineStr">
        <is>
          <t>ltd_company, no_website, needs_check, established</t>
        </is>
      </c>
      <c r="R1552" t="inlineStr">
        <is>
          <t>Found via Companies House name search only; no trading website or reviews found yet · SIC 01500, 02200, 68209</t>
        </is>
      </c>
      <c r="S1552" t="n">
        <v>0.5</v>
      </c>
      <c r="U1552" t="inlineStr">
        <is>
          <t>2026-10-15</t>
        </is>
      </c>
      <c r="V1552" t="inlineStr">
        <is>
          <t>2026-10-15</t>
        </is>
      </c>
      <c r="W1552" t="inlineStr"/>
      <c r="X1552" t="inlineStr">
        <is>
          <t>tf_a23e0b3d</t>
        </is>
      </c>
    </row>
    <row r="1553">
      <c r="A1553" t="n">
        <v>1552</v>
      </c>
      <c r="B1553" t="n">
        <v>6</v>
      </c>
      <c r="C1553" t="inlineStr">
        <is>
          <t>Inwood Design</t>
        </is>
      </c>
      <c r="D1553" t="inlineStr"/>
      <c r="E1553" t="inlineStr">
        <is>
          <t>Dorchester</t>
        </is>
      </c>
      <c r="F1553" t="inlineStr">
        <is>
          <t>DT1</t>
        </is>
      </c>
      <c r="G1553" t="n">
        <v>18.6</v>
      </c>
      <c r="N1553" t="inlineStr">
        <is>
          <t>Ltd</t>
        </is>
      </c>
      <c r="O1553" t="inlineStr">
        <is>
          <t>08660332</t>
        </is>
      </c>
      <c r="P1553" t="n">
        <v>13</v>
      </c>
      <c r="Q1553" t="inlineStr">
        <is>
          <t>ltd_company, no_website, needs_check, established</t>
        </is>
      </c>
      <c r="R1553" t="inlineStr">
        <is>
          <t>Found via Companies House name search only; no trading website or reviews found yet · SIC 43320</t>
        </is>
      </c>
      <c r="S1553" t="n">
        <v>0.5</v>
      </c>
      <c r="U1553" t="inlineStr">
        <is>
          <t>2026-10-15</t>
        </is>
      </c>
      <c r="V1553" t="inlineStr">
        <is>
          <t>2026-10-15</t>
        </is>
      </c>
      <c r="W1553" t="inlineStr"/>
      <c r="X1553" t="inlineStr">
        <is>
          <t>tf_b9061904</t>
        </is>
      </c>
    </row>
    <row r="1554">
      <c r="A1554" t="n">
        <v>1553</v>
      </c>
      <c r="B1554" t="n">
        <v>6</v>
      </c>
      <c r="C1554" t="inlineStr">
        <is>
          <t>LCN Smart</t>
        </is>
      </c>
      <c r="D1554" t="inlineStr"/>
      <c r="E1554" t="inlineStr">
        <is>
          <t>Lymington</t>
        </is>
      </c>
      <c r="F1554" t="inlineStr">
        <is>
          <t>SO41</t>
        </is>
      </c>
      <c r="G1554" t="n">
        <v>18.6</v>
      </c>
      <c r="N1554" t="inlineStr">
        <is>
          <t>Ltd</t>
        </is>
      </c>
      <c r="O1554" t="inlineStr">
        <is>
          <t>11754211</t>
        </is>
      </c>
      <c r="P1554" t="n">
        <v>7</v>
      </c>
      <c r="Q1554" t="inlineStr">
        <is>
          <t>ltd_company, no_website, needs_check</t>
        </is>
      </c>
      <c r="R1554" t="inlineStr">
        <is>
          <t>Found via Companies House name search only; no trading website or reviews found yet · SIC 41201, 42110, 42990</t>
        </is>
      </c>
      <c r="S1554" t="n">
        <v>0.5</v>
      </c>
      <c r="U1554" t="inlineStr">
        <is>
          <t>2026-10-15</t>
        </is>
      </c>
      <c r="V1554" t="inlineStr">
        <is>
          <t>2026-10-15</t>
        </is>
      </c>
      <c r="W1554" t="inlineStr"/>
      <c r="X1554" t="inlineStr">
        <is>
          <t>tf_830d2f63</t>
        </is>
      </c>
    </row>
    <row r="1555">
      <c r="A1555" t="n">
        <v>1554</v>
      </c>
      <c r="B1555" t="n">
        <v>6</v>
      </c>
      <c r="C1555" t="inlineStr">
        <is>
          <t>Stag Domestic &amp; Commercial Fencing</t>
        </is>
      </c>
      <c r="D1555" t="inlineStr"/>
      <c r="E1555" t="inlineStr">
        <is>
          <t>Dorchester</t>
        </is>
      </c>
      <c r="F1555" t="inlineStr">
        <is>
          <t>DT1</t>
        </is>
      </c>
      <c r="G1555" t="n">
        <v>18.6</v>
      </c>
      <c r="N1555" t="inlineStr">
        <is>
          <t>Ltd</t>
        </is>
      </c>
      <c r="O1555" t="inlineStr">
        <is>
          <t>16069620</t>
        </is>
      </c>
      <c r="P1555" t="n">
        <v>2</v>
      </c>
      <c r="Q1555" t="inlineStr">
        <is>
          <t>ltd_company, no_website, needs_check</t>
        </is>
      </c>
      <c r="R1555" t="inlineStr">
        <is>
          <t>Found via Companies House name search only; no trading website or reviews found yet · SIC 43999, 81300</t>
        </is>
      </c>
      <c r="S1555" t="n">
        <v>0.5</v>
      </c>
      <c r="U1555" t="inlineStr">
        <is>
          <t>2026-10-15</t>
        </is>
      </c>
      <c r="V1555" t="inlineStr">
        <is>
          <t>2026-10-15</t>
        </is>
      </c>
      <c r="W1555" t="inlineStr"/>
      <c r="X1555" t="inlineStr">
        <is>
          <t>tf_862dfe5a</t>
        </is>
      </c>
    </row>
    <row r="1556">
      <c r="A1556" t="n">
        <v>1555</v>
      </c>
      <c r="B1556" t="n">
        <v>6</v>
      </c>
      <c r="C1556" t="inlineStr">
        <is>
          <t>Lymington Windows &amp; Conservatories</t>
        </is>
      </c>
      <c r="D1556" t="inlineStr"/>
      <c r="E1556" t="inlineStr">
        <is>
          <t>Lymington</t>
        </is>
      </c>
      <c r="F1556" t="inlineStr">
        <is>
          <t>SO41</t>
        </is>
      </c>
      <c r="G1556" t="n">
        <v>18.7</v>
      </c>
      <c r="N1556" t="inlineStr">
        <is>
          <t>Ltd</t>
        </is>
      </c>
      <c r="O1556" t="inlineStr">
        <is>
          <t>05703729</t>
        </is>
      </c>
      <c r="P1556" t="n">
        <v>20</v>
      </c>
      <c r="Q1556" t="inlineStr">
        <is>
          <t>ltd_company, no_website, needs_check, established</t>
        </is>
      </c>
      <c r="R1556" t="inlineStr">
        <is>
          <t>Found via Companies House name search only; no trading website or reviews found yet · SIC 43999</t>
        </is>
      </c>
      <c r="S1556" t="n">
        <v>0.5</v>
      </c>
      <c r="U1556" t="inlineStr">
        <is>
          <t>2026-10-15</t>
        </is>
      </c>
      <c r="V1556" t="inlineStr">
        <is>
          <t>2026-10-15</t>
        </is>
      </c>
      <c r="W1556" t="inlineStr"/>
      <c r="X1556" t="inlineStr">
        <is>
          <t>tf_e3a1173d</t>
        </is>
      </c>
    </row>
    <row r="1557">
      <c r="A1557" t="n">
        <v>1556</v>
      </c>
      <c r="B1557" t="n">
        <v>6</v>
      </c>
      <c r="C1557" t="inlineStr">
        <is>
          <t>Ecoclub</t>
        </is>
      </c>
      <c r="D1557" t="inlineStr"/>
      <c r="E1557" t="inlineStr">
        <is>
          <t>Lymington</t>
        </is>
      </c>
      <c r="F1557" t="inlineStr">
        <is>
          <t>SO41</t>
        </is>
      </c>
      <c r="G1557" t="n">
        <v>18.8</v>
      </c>
      <c r="N1557" t="inlineStr">
        <is>
          <t>Ltd</t>
        </is>
      </c>
      <c r="O1557" t="inlineStr">
        <is>
          <t>12461303</t>
        </is>
      </c>
      <c r="P1557" t="n">
        <v>6</v>
      </c>
      <c r="Q1557" t="inlineStr">
        <is>
          <t>ltd_company, no_website, needs_check</t>
        </is>
      </c>
      <c r="R1557" t="inlineStr">
        <is>
          <t>Found via Companies House name search only; no trading website or reviews found yet · SIC 43210, 43220, 43999</t>
        </is>
      </c>
      <c r="S1557" t="n">
        <v>0.5</v>
      </c>
      <c r="U1557" t="inlineStr">
        <is>
          <t>2026-10-15</t>
        </is>
      </c>
      <c r="V1557" t="inlineStr">
        <is>
          <t>2026-10-15</t>
        </is>
      </c>
      <c r="W1557" t="inlineStr"/>
      <c r="X1557" t="inlineStr">
        <is>
          <t>tf_ab3d43e4</t>
        </is>
      </c>
    </row>
    <row r="1558">
      <c r="A1558" t="n">
        <v>1557</v>
      </c>
      <c r="B1558" t="n">
        <v>6</v>
      </c>
      <c r="C1558" t="inlineStr">
        <is>
          <t>Proactive Pest Prevention</t>
        </is>
      </c>
      <c r="D1558" t="inlineStr"/>
      <c r="E1558" t="inlineStr">
        <is>
          <t>Dorchester</t>
        </is>
      </c>
      <c r="F1558" t="inlineStr">
        <is>
          <t>DT1</t>
        </is>
      </c>
      <c r="G1558" t="n">
        <v>18.8</v>
      </c>
      <c r="N1558" t="inlineStr">
        <is>
          <t>Ltd</t>
        </is>
      </c>
      <c r="O1558" t="inlineStr">
        <is>
          <t>07933879</t>
        </is>
      </c>
      <c r="P1558" t="n">
        <v>14</v>
      </c>
      <c r="Q1558" t="inlineStr">
        <is>
          <t>ltd_company, no_website, needs_check, established</t>
        </is>
      </c>
      <c r="R1558" t="inlineStr">
        <is>
          <t>Found via Companies House name search only; no trading website or reviews found yet · SIC 81291</t>
        </is>
      </c>
      <c r="S1558" t="n">
        <v>0.5</v>
      </c>
      <c r="U1558" t="inlineStr">
        <is>
          <t>2026-10-15</t>
        </is>
      </c>
      <c r="V1558" t="inlineStr">
        <is>
          <t>2026-10-15</t>
        </is>
      </c>
      <c r="W1558" t="inlineStr"/>
      <c r="X1558" t="inlineStr">
        <is>
          <t>tf_952a0716</t>
        </is>
      </c>
    </row>
    <row r="1559">
      <c r="A1559" t="n">
        <v>1558</v>
      </c>
      <c r="B1559" t="n">
        <v>6</v>
      </c>
      <c r="C1559" t="inlineStr">
        <is>
          <t>Hambledon Bespoke</t>
        </is>
      </c>
      <c r="D1559" t="inlineStr"/>
      <c r="E1559" t="inlineStr">
        <is>
          <t>Sturminster Newton</t>
        </is>
      </c>
      <c r="F1559" t="inlineStr">
        <is>
          <t>DT10</t>
        </is>
      </c>
      <c r="G1559" t="n">
        <v>19</v>
      </c>
      <c r="N1559" t="inlineStr">
        <is>
          <t>Ltd</t>
        </is>
      </c>
      <c r="O1559" t="inlineStr">
        <is>
          <t>11625792</t>
        </is>
      </c>
      <c r="P1559" t="n">
        <v>8</v>
      </c>
      <c r="Q1559" t="inlineStr">
        <is>
          <t>ltd_company, no_website, needs_check</t>
        </is>
      </c>
      <c r="R1559" t="inlineStr">
        <is>
          <t>Found via Companies House name search only; no trading website or reviews found yet · SIC 31020, 31090, 43320</t>
        </is>
      </c>
      <c r="S1559" t="n">
        <v>0.5</v>
      </c>
      <c r="U1559" t="inlineStr">
        <is>
          <t>2026-10-15</t>
        </is>
      </c>
      <c r="V1559" t="inlineStr">
        <is>
          <t>2026-10-15</t>
        </is>
      </c>
      <c r="W1559" t="inlineStr"/>
      <c r="X1559" t="inlineStr">
        <is>
          <t>tf_471193be</t>
        </is>
      </c>
    </row>
    <row r="1560">
      <c r="A1560" t="n">
        <v>1559</v>
      </c>
      <c r="B1560" t="n">
        <v>6</v>
      </c>
      <c r="C1560" t="inlineStr">
        <is>
          <t>Laird Consult</t>
        </is>
      </c>
      <c r="D1560" t="inlineStr"/>
      <c r="E1560" t="inlineStr">
        <is>
          <t>Brockenhurst</t>
        </is>
      </c>
      <c r="F1560" t="inlineStr">
        <is>
          <t>SO42</t>
        </is>
      </c>
      <c r="G1560" t="n">
        <v>19</v>
      </c>
      <c r="N1560" t="inlineStr">
        <is>
          <t>Ltd</t>
        </is>
      </c>
      <c r="O1560" t="inlineStr">
        <is>
          <t>12191048</t>
        </is>
      </c>
      <c r="P1560" t="n">
        <v>7</v>
      </c>
      <c r="Q1560" t="inlineStr">
        <is>
          <t>ltd_company, no_website, needs_check</t>
        </is>
      </c>
      <c r="R1560" t="inlineStr">
        <is>
          <t>Found via Companies House name search only; no trading website or reviews found yet · SIC 43999</t>
        </is>
      </c>
      <c r="S1560" t="n">
        <v>0.5</v>
      </c>
      <c r="U1560" t="inlineStr">
        <is>
          <t>2026-10-15</t>
        </is>
      </c>
      <c r="V1560" t="inlineStr">
        <is>
          <t>2026-10-15</t>
        </is>
      </c>
      <c r="W1560" t="inlineStr"/>
      <c r="X1560" t="inlineStr">
        <is>
          <t>tf_571b2384</t>
        </is>
      </c>
    </row>
    <row r="1561">
      <c r="A1561" t="n">
        <v>1560</v>
      </c>
      <c r="B1561" t="n">
        <v>6</v>
      </c>
      <c r="C1561" t="inlineStr">
        <is>
          <t>Andark Commercial Diving</t>
        </is>
      </c>
      <c r="D1561" t="inlineStr"/>
      <c r="E1561" t="inlineStr">
        <is>
          <t>Brockenhurst</t>
        </is>
      </c>
      <c r="F1561" t="inlineStr">
        <is>
          <t>SO42</t>
        </is>
      </c>
      <c r="G1561" t="n">
        <v>19.1</v>
      </c>
      <c r="N1561" t="inlineStr">
        <is>
          <t>Ltd</t>
        </is>
      </c>
      <c r="O1561" t="inlineStr">
        <is>
          <t>13893668</t>
        </is>
      </c>
      <c r="P1561" t="n">
        <v>4</v>
      </c>
      <c r="Q1561" t="inlineStr">
        <is>
          <t>ltd_company, no_website, needs_check</t>
        </is>
      </c>
      <c r="R1561" t="inlineStr">
        <is>
          <t>Found via Companies House name search only; no trading website or reviews found yet · SIC 33150, 42910, 43999, 52220</t>
        </is>
      </c>
      <c r="S1561" t="n">
        <v>0.5</v>
      </c>
      <c r="U1561" t="inlineStr">
        <is>
          <t>2026-10-15</t>
        </is>
      </c>
      <c r="V1561" t="inlineStr">
        <is>
          <t>2026-10-15</t>
        </is>
      </c>
      <c r="W1561" t="inlineStr"/>
      <c r="X1561" t="inlineStr">
        <is>
          <t>tf_2b36164d</t>
        </is>
      </c>
    </row>
    <row r="1562">
      <c r="A1562" t="n">
        <v>1561</v>
      </c>
      <c r="B1562" t="n">
        <v>6</v>
      </c>
      <c r="C1562" t="inlineStr">
        <is>
          <t>Garden And Property Services</t>
        </is>
      </c>
      <c r="D1562" t="inlineStr"/>
      <c r="E1562" t="inlineStr">
        <is>
          <t>Lymington</t>
        </is>
      </c>
      <c r="F1562" t="inlineStr">
        <is>
          <t>SO41</t>
        </is>
      </c>
      <c r="G1562" t="n">
        <v>19.1</v>
      </c>
      <c r="N1562" t="inlineStr">
        <is>
          <t>Ltd</t>
        </is>
      </c>
      <c r="O1562" t="inlineStr">
        <is>
          <t>04639248</t>
        </is>
      </c>
      <c r="P1562" t="n">
        <v>23</v>
      </c>
      <c r="Q1562" t="inlineStr">
        <is>
          <t>ltd_company, no_website, needs_check, established</t>
        </is>
      </c>
      <c r="R1562" t="inlineStr">
        <is>
          <t>Found via Companies House name search only; no trading website or reviews found yet · SIC 81300</t>
        </is>
      </c>
      <c r="S1562" t="n">
        <v>0.5</v>
      </c>
      <c r="U1562" t="inlineStr">
        <is>
          <t>2026-10-15</t>
        </is>
      </c>
      <c r="V1562" t="inlineStr">
        <is>
          <t>2026-10-15</t>
        </is>
      </c>
      <c r="W1562" t="inlineStr"/>
      <c r="X1562" t="inlineStr">
        <is>
          <t>tf_64ad6009</t>
        </is>
      </c>
    </row>
    <row r="1563">
      <c r="A1563" t="n">
        <v>1562</v>
      </c>
      <c r="B1563" t="n">
        <v>6</v>
      </c>
      <c r="C1563" t="inlineStr">
        <is>
          <t>Lyons Landscaping</t>
        </is>
      </c>
      <c r="D1563" t="inlineStr"/>
      <c r="E1563" t="inlineStr">
        <is>
          <t>Dorchester</t>
        </is>
      </c>
      <c r="F1563" t="inlineStr">
        <is>
          <t>DT1</t>
        </is>
      </c>
      <c r="G1563" t="n">
        <v>19.1</v>
      </c>
      <c r="N1563" t="inlineStr">
        <is>
          <t>Ltd</t>
        </is>
      </c>
      <c r="O1563" t="inlineStr">
        <is>
          <t>15223148</t>
        </is>
      </c>
      <c r="P1563" t="n">
        <v>3</v>
      </c>
      <c r="Q1563" t="inlineStr">
        <is>
          <t>ltd_company, no_website, needs_check</t>
        </is>
      </c>
      <c r="R1563" t="inlineStr">
        <is>
          <t>Found via Companies House name search only; no trading website or reviews found yet · SIC 81300</t>
        </is>
      </c>
      <c r="S1563" t="n">
        <v>0.5</v>
      </c>
      <c r="U1563" t="inlineStr">
        <is>
          <t>2026-10-15</t>
        </is>
      </c>
      <c r="V1563" t="inlineStr">
        <is>
          <t>2026-10-15</t>
        </is>
      </c>
      <c r="W1563" t="inlineStr"/>
      <c r="X1563" t="inlineStr">
        <is>
          <t>tf_06d89ff5</t>
        </is>
      </c>
    </row>
    <row r="1564">
      <c r="A1564" t="n">
        <v>1563</v>
      </c>
      <c r="B1564" t="n">
        <v>6</v>
      </c>
      <c r="C1564" t="inlineStr">
        <is>
          <t>A P R Landscaping Services</t>
        </is>
      </c>
      <c r="D1564" t="inlineStr"/>
      <c r="E1564" t="inlineStr">
        <is>
          <t>Lymington</t>
        </is>
      </c>
      <c r="F1564" t="inlineStr">
        <is>
          <t>SO41</t>
        </is>
      </c>
      <c r="G1564" t="n">
        <v>19.2</v>
      </c>
      <c r="N1564" t="inlineStr">
        <is>
          <t>Ltd</t>
        </is>
      </c>
      <c r="O1564" t="inlineStr">
        <is>
          <t>16473183</t>
        </is>
      </c>
      <c r="P1564" t="n">
        <v>1</v>
      </c>
      <c r="Q1564" t="inlineStr">
        <is>
          <t>ltd_company, no_website, needs_check, new_business</t>
        </is>
      </c>
      <c r="R1564" t="inlineStr">
        <is>
          <t>Found via Companies House name search only; no trading website or reviews found yet · SIC 81300</t>
        </is>
      </c>
      <c r="S1564" t="n">
        <v>0.5</v>
      </c>
      <c r="U1564" t="inlineStr">
        <is>
          <t>2026-10-15</t>
        </is>
      </c>
      <c r="V1564" t="inlineStr">
        <is>
          <t>2026-10-15</t>
        </is>
      </c>
      <c r="W1564" t="inlineStr"/>
      <c r="X1564" t="inlineStr">
        <is>
          <t>tf_b3c11daa</t>
        </is>
      </c>
    </row>
    <row r="1565">
      <c r="A1565" t="n">
        <v>1564</v>
      </c>
      <c r="B1565" t="n">
        <v>6</v>
      </c>
      <c r="C1565" t="inlineStr">
        <is>
          <t>Brading Projects</t>
        </is>
      </c>
      <c r="D1565" t="inlineStr"/>
      <c r="E1565" t="inlineStr">
        <is>
          <t>Lymington</t>
        </is>
      </c>
      <c r="F1565" t="inlineStr">
        <is>
          <t>SO41</t>
        </is>
      </c>
      <c r="G1565" t="n">
        <v>19.2</v>
      </c>
      <c r="N1565" t="inlineStr">
        <is>
          <t>Ltd</t>
        </is>
      </c>
      <c r="O1565" t="inlineStr">
        <is>
          <t>17522043</t>
        </is>
      </c>
      <c r="P1565" t="n">
        <v>0</v>
      </c>
      <c r="Q1565" t="inlineStr">
        <is>
          <t>ltd_company, no_website, needs_check, new_business</t>
        </is>
      </c>
      <c r="R1565" t="inlineStr">
        <is>
          <t>Found via Companies House name search only; no trading website or reviews found yet · SIC 41202, 43210, 43320, 43390</t>
        </is>
      </c>
      <c r="S1565" t="n">
        <v>0.5</v>
      </c>
      <c r="U1565" t="inlineStr">
        <is>
          <t>2026-10-15</t>
        </is>
      </c>
      <c r="V1565" t="inlineStr">
        <is>
          <t>2026-10-15</t>
        </is>
      </c>
      <c r="W1565" t="inlineStr"/>
      <c r="X1565" t="inlineStr">
        <is>
          <t>tf_e886feff</t>
        </is>
      </c>
    </row>
    <row r="1566">
      <c r="A1566" t="n">
        <v>1565</v>
      </c>
      <c r="B1566" t="n">
        <v>6</v>
      </c>
      <c r="C1566" t="inlineStr">
        <is>
          <t>Dan Evans</t>
        </is>
      </c>
      <c r="D1566" t="inlineStr"/>
      <c r="E1566" t="inlineStr">
        <is>
          <t>Lymington</t>
        </is>
      </c>
      <c r="F1566" t="inlineStr">
        <is>
          <t>SO41</t>
        </is>
      </c>
      <c r="G1566" t="n">
        <v>19.2</v>
      </c>
      <c r="N1566" t="inlineStr">
        <is>
          <t>Ltd</t>
        </is>
      </c>
      <c r="O1566" t="inlineStr">
        <is>
          <t>08091616</t>
        </is>
      </c>
      <c r="P1566" t="n">
        <v>14</v>
      </c>
      <c r="Q1566" t="inlineStr">
        <is>
          <t>ltd_company, no_website, needs_check, established</t>
        </is>
      </c>
      <c r="R1566" t="inlineStr">
        <is>
          <t>Found via Companies House name search only; no trading website or reviews found yet · SIC 43999</t>
        </is>
      </c>
      <c r="S1566" t="n">
        <v>0.5</v>
      </c>
      <c r="U1566" t="inlineStr">
        <is>
          <t>2026-10-15</t>
        </is>
      </c>
      <c r="V1566" t="inlineStr">
        <is>
          <t>2026-10-15</t>
        </is>
      </c>
      <c r="W1566" t="inlineStr"/>
      <c r="X1566" t="inlineStr">
        <is>
          <t>tf_e51daf5e</t>
        </is>
      </c>
    </row>
    <row r="1567">
      <c r="A1567" t="n">
        <v>1566</v>
      </c>
      <c r="B1567" t="n">
        <v>6</v>
      </c>
      <c r="C1567" t="inlineStr">
        <is>
          <t>Hawksworth Garden Services</t>
        </is>
      </c>
      <c r="D1567" t="inlineStr"/>
      <c r="E1567" t="inlineStr">
        <is>
          <t>Lymington</t>
        </is>
      </c>
      <c r="F1567" t="inlineStr">
        <is>
          <t>SO41</t>
        </is>
      </c>
      <c r="G1567" t="n">
        <v>19.2</v>
      </c>
      <c r="N1567" t="inlineStr">
        <is>
          <t>Ltd</t>
        </is>
      </c>
      <c r="O1567" t="inlineStr">
        <is>
          <t>01699954</t>
        </is>
      </c>
      <c r="P1567" t="n">
        <v>43</v>
      </c>
      <c r="Q1567" t="inlineStr">
        <is>
          <t>ltd_company, no_website, needs_check, established</t>
        </is>
      </c>
      <c r="R1567" t="inlineStr">
        <is>
          <t>Found via Companies House name search only; no trading website or reviews found yet · SIC 81300</t>
        </is>
      </c>
      <c r="S1567" t="n">
        <v>0.5</v>
      </c>
      <c r="U1567" t="inlineStr">
        <is>
          <t>2026-10-15</t>
        </is>
      </c>
      <c r="V1567" t="inlineStr">
        <is>
          <t>2026-10-15</t>
        </is>
      </c>
      <c r="W1567" t="inlineStr"/>
      <c r="X1567" t="inlineStr">
        <is>
          <t>tf_46eea68a</t>
        </is>
      </c>
    </row>
    <row r="1568">
      <c r="A1568" t="n">
        <v>1567</v>
      </c>
      <c r="B1568" t="n">
        <v>6</v>
      </c>
      <c r="C1568" t="inlineStr">
        <is>
          <t>London Stone Restoration Co.</t>
        </is>
      </c>
      <c r="D1568" t="inlineStr"/>
      <c r="E1568" t="inlineStr">
        <is>
          <t>Lymington</t>
        </is>
      </c>
      <c r="F1568" t="inlineStr">
        <is>
          <t>SO41</t>
        </is>
      </c>
      <c r="G1568" t="n">
        <v>19.2</v>
      </c>
      <c r="N1568" t="inlineStr">
        <is>
          <t>Ltd</t>
        </is>
      </c>
      <c r="O1568" t="inlineStr">
        <is>
          <t>02449697</t>
        </is>
      </c>
      <c r="P1568" t="n">
        <v>37</v>
      </c>
      <c r="Q1568" t="inlineStr">
        <is>
          <t>ltd_company, no_website, needs_check, established</t>
        </is>
      </c>
      <c r="R1568" t="inlineStr">
        <is>
          <t>Found via Companies House name search only; no trading website or reviews found yet · SIC 43999, 99999</t>
        </is>
      </c>
      <c r="S1568" t="n">
        <v>0.5</v>
      </c>
      <c r="U1568" t="inlineStr">
        <is>
          <t>2026-10-15</t>
        </is>
      </c>
      <c r="V1568" t="inlineStr">
        <is>
          <t>2026-10-15</t>
        </is>
      </c>
      <c r="W1568" t="inlineStr"/>
      <c r="X1568" t="inlineStr">
        <is>
          <t>tf_cf67cef2</t>
        </is>
      </c>
    </row>
    <row r="1569">
      <c r="A1569" t="n">
        <v>1568</v>
      </c>
      <c r="B1569" t="n">
        <v>6</v>
      </c>
      <c r="C1569" t="inlineStr">
        <is>
          <t>P J Doody</t>
        </is>
      </c>
      <c r="D1569" t="inlineStr"/>
      <c r="E1569" t="inlineStr">
        <is>
          <t>Lymington</t>
        </is>
      </c>
      <c r="F1569" t="inlineStr">
        <is>
          <t>SO41</t>
        </is>
      </c>
      <c r="G1569" t="n">
        <v>19.2</v>
      </c>
      <c r="N1569" t="inlineStr">
        <is>
          <t>Ltd</t>
        </is>
      </c>
      <c r="O1569" t="inlineStr">
        <is>
          <t>16558041</t>
        </is>
      </c>
      <c r="P1569" t="n">
        <v>1</v>
      </c>
      <c r="Q1569" t="inlineStr">
        <is>
          <t>ltd_company, no_website, needs_check, new_business</t>
        </is>
      </c>
      <c r="R1569" t="inlineStr">
        <is>
          <t>Found via Companies House name search only; no trading website or reviews found yet · SIC 42990, 43999</t>
        </is>
      </c>
      <c r="S1569" t="n">
        <v>0.5</v>
      </c>
      <c r="U1569" t="inlineStr">
        <is>
          <t>2026-10-15</t>
        </is>
      </c>
      <c r="V1569" t="inlineStr">
        <is>
          <t>2026-10-15</t>
        </is>
      </c>
      <c r="W1569" t="inlineStr"/>
      <c r="X1569" t="inlineStr">
        <is>
          <t>tf_49808d60</t>
        </is>
      </c>
    </row>
    <row r="1570">
      <c r="A1570" t="n">
        <v>1569</v>
      </c>
      <c r="B1570" t="n">
        <v>6</v>
      </c>
      <c r="C1570" t="inlineStr">
        <is>
          <t>Sips Spaces</t>
        </is>
      </c>
      <c r="D1570" t="inlineStr"/>
      <c r="E1570" t="inlineStr">
        <is>
          <t>Lymington</t>
        </is>
      </c>
      <c r="F1570" t="inlineStr">
        <is>
          <t>SO41</t>
        </is>
      </c>
      <c r="G1570" t="n">
        <v>19.2</v>
      </c>
      <c r="N1570" t="inlineStr">
        <is>
          <t>Ltd</t>
        </is>
      </c>
      <c r="O1570" t="inlineStr">
        <is>
          <t>13270582</t>
        </is>
      </c>
      <c r="P1570" t="n">
        <v>5</v>
      </c>
      <c r="Q1570" t="inlineStr">
        <is>
          <t>ltd_company, no_website, needs_check</t>
        </is>
      </c>
      <c r="R1570" t="inlineStr">
        <is>
          <t>Found via Companies House name search only; no trading website or reviews found yet · SIC 81300</t>
        </is>
      </c>
      <c r="S1570" t="n">
        <v>0.5</v>
      </c>
      <c r="U1570" t="inlineStr">
        <is>
          <t>2026-10-15</t>
        </is>
      </c>
      <c r="V1570" t="inlineStr">
        <is>
          <t>2026-10-15</t>
        </is>
      </c>
      <c r="W1570" t="inlineStr"/>
      <c r="X1570" t="inlineStr">
        <is>
          <t>tf_911a6ea4</t>
        </is>
      </c>
    </row>
    <row r="1571">
      <c r="A1571" t="n">
        <v>1570</v>
      </c>
      <c r="B1571" t="n">
        <v>6</v>
      </c>
      <c r="C1571" t="inlineStr">
        <is>
          <t>Creative Freedom Carpentry</t>
        </is>
      </c>
      <c r="D1571" t="inlineStr"/>
      <c r="E1571" t="inlineStr">
        <is>
          <t>Lymington</t>
        </is>
      </c>
      <c r="F1571" t="inlineStr">
        <is>
          <t>SO41</t>
        </is>
      </c>
      <c r="G1571" t="n">
        <v>19.3</v>
      </c>
      <c r="N1571" t="inlineStr">
        <is>
          <t>Ltd</t>
        </is>
      </c>
      <c r="O1571" t="inlineStr">
        <is>
          <t>12883284</t>
        </is>
      </c>
      <c r="P1571" t="n">
        <v>6</v>
      </c>
      <c r="Q1571" t="inlineStr">
        <is>
          <t>ltd_company, no_website, needs_check</t>
        </is>
      </c>
      <c r="R1571" t="inlineStr">
        <is>
          <t>Found via Companies House name search only; no trading website or reviews found yet · SIC 43320, 43999</t>
        </is>
      </c>
      <c r="S1571" t="n">
        <v>0.5</v>
      </c>
      <c r="U1571" t="inlineStr">
        <is>
          <t>2026-10-15</t>
        </is>
      </c>
      <c r="V1571" t="inlineStr">
        <is>
          <t>2026-10-15</t>
        </is>
      </c>
      <c r="W1571" t="inlineStr"/>
      <c r="X1571" t="inlineStr">
        <is>
          <t>tf_74eed812</t>
        </is>
      </c>
    </row>
    <row r="1572">
      <c r="A1572" t="n">
        <v>1571</v>
      </c>
      <c r="B1572" t="n">
        <v>6</v>
      </c>
      <c r="C1572" t="inlineStr">
        <is>
          <t>Crowfoot Carpentry</t>
        </is>
      </c>
      <c r="D1572" t="inlineStr"/>
      <c r="E1572" t="inlineStr">
        <is>
          <t>Lymington</t>
        </is>
      </c>
      <c r="F1572" t="inlineStr">
        <is>
          <t>SO41</t>
        </is>
      </c>
      <c r="G1572" t="n">
        <v>19.3</v>
      </c>
      <c r="N1572" t="inlineStr">
        <is>
          <t>Ltd</t>
        </is>
      </c>
      <c r="O1572" t="inlineStr">
        <is>
          <t>15827672</t>
        </is>
      </c>
      <c r="P1572" t="n">
        <v>2</v>
      </c>
      <c r="Q1572" t="inlineStr">
        <is>
          <t>ltd_company, no_website, needs_check</t>
        </is>
      </c>
      <c r="R1572" t="inlineStr">
        <is>
          <t>Found via Companies House name search only; no trading website or reviews found yet · SIC 43320</t>
        </is>
      </c>
      <c r="S1572" t="n">
        <v>0.5</v>
      </c>
      <c r="U1572" t="inlineStr">
        <is>
          <t>2026-10-15</t>
        </is>
      </c>
      <c r="V1572" t="inlineStr">
        <is>
          <t>2026-10-15</t>
        </is>
      </c>
      <c r="W1572" t="inlineStr"/>
      <c r="X1572" t="inlineStr">
        <is>
          <t>tf_0f584213</t>
        </is>
      </c>
    </row>
    <row r="1573">
      <c r="A1573" t="n">
        <v>1572</v>
      </c>
      <c r="B1573" t="n">
        <v>6</v>
      </c>
      <c r="C1573" t="inlineStr">
        <is>
          <t>Crowfoot Construction</t>
        </is>
      </c>
      <c r="D1573" t="inlineStr"/>
      <c r="E1573" t="inlineStr">
        <is>
          <t>Lymington</t>
        </is>
      </c>
      <c r="F1573" t="inlineStr">
        <is>
          <t>SO41</t>
        </is>
      </c>
      <c r="G1573" t="n">
        <v>19.3</v>
      </c>
      <c r="N1573" t="inlineStr">
        <is>
          <t>Ltd</t>
        </is>
      </c>
      <c r="O1573" t="inlineStr">
        <is>
          <t>14393366</t>
        </is>
      </c>
      <c r="P1573" t="n">
        <v>4</v>
      </c>
      <c r="Q1573" t="inlineStr">
        <is>
          <t>ltd_company, no_website, needs_check</t>
        </is>
      </c>
      <c r="R1573" t="inlineStr">
        <is>
          <t>Found via Companies House name search only; no trading website or reviews found yet · SIC 43320</t>
        </is>
      </c>
      <c r="S1573" t="n">
        <v>0.5</v>
      </c>
      <c r="U1573" t="inlineStr">
        <is>
          <t>2026-10-15</t>
        </is>
      </c>
      <c r="V1573" t="inlineStr">
        <is>
          <t>2026-10-15</t>
        </is>
      </c>
      <c r="W1573" t="inlineStr"/>
      <c r="X1573" t="inlineStr">
        <is>
          <t>tf_cc33dafe</t>
        </is>
      </c>
    </row>
    <row r="1574">
      <c r="A1574" t="n">
        <v>1573</v>
      </c>
      <c r="B1574" t="n">
        <v>6</v>
      </c>
      <c r="C1574" t="inlineStr">
        <is>
          <t>New Forest Property Care</t>
        </is>
      </c>
      <c r="D1574" t="inlineStr"/>
      <c r="E1574" t="inlineStr">
        <is>
          <t>Lymington</t>
        </is>
      </c>
      <c r="F1574" t="inlineStr">
        <is>
          <t>SO41</t>
        </is>
      </c>
      <c r="G1574" t="n">
        <v>19.3</v>
      </c>
      <c r="N1574" t="inlineStr">
        <is>
          <t>Ltd</t>
        </is>
      </c>
      <c r="O1574" t="inlineStr">
        <is>
          <t>07466801</t>
        </is>
      </c>
      <c r="P1574" t="n">
        <v>16</v>
      </c>
      <c r="Q1574" t="inlineStr">
        <is>
          <t>ltd_company, no_website, needs_check, established</t>
        </is>
      </c>
      <c r="R1574" t="inlineStr">
        <is>
          <t>Found via Companies House name search only; no trading website or reviews found yet · SIC 43999</t>
        </is>
      </c>
      <c r="S1574" t="n">
        <v>0.5</v>
      </c>
      <c r="U1574" t="inlineStr">
        <is>
          <t>2026-10-15</t>
        </is>
      </c>
      <c r="V1574" t="inlineStr">
        <is>
          <t>2026-10-15</t>
        </is>
      </c>
      <c r="W1574" t="inlineStr"/>
      <c r="X1574" t="inlineStr">
        <is>
          <t>tf_d1d62224</t>
        </is>
      </c>
    </row>
    <row r="1575">
      <c r="A1575" t="n">
        <v>1574</v>
      </c>
      <c r="B1575" t="n">
        <v>6</v>
      </c>
      <c r="C1575" t="inlineStr">
        <is>
          <t>T. C. L. Construction</t>
        </is>
      </c>
      <c r="D1575" t="inlineStr"/>
      <c r="E1575" t="inlineStr">
        <is>
          <t>Lymington</t>
        </is>
      </c>
      <c r="F1575" t="inlineStr">
        <is>
          <t>SO41</t>
        </is>
      </c>
      <c r="G1575" t="n">
        <v>19.3</v>
      </c>
      <c r="N1575" t="inlineStr">
        <is>
          <t>Ltd</t>
        </is>
      </c>
      <c r="O1575" t="inlineStr">
        <is>
          <t>00975607</t>
        </is>
      </c>
      <c r="P1575" t="n">
        <v>56</v>
      </c>
      <c r="Q1575" t="inlineStr">
        <is>
          <t>ltd_company, no_website, needs_check, established</t>
        </is>
      </c>
      <c r="R1575" t="inlineStr">
        <is>
          <t>Found via Companies House name search only; no trading website or reviews found yet · SIC 42990</t>
        </is>
      </c>
      <c r="S1575" t="n">
        <v>0.5</v>
      </c>
      <c r="U1575" t="inlineStr">
        <is>
          <t>2026-10-15</t>
        </is>
      </c>
      <c r="V1575" t="inlineStr">
        <is>
          <t>2026-10-15</t>
        </is>
      </c>
      <c r="W1575" t="inlineStr"/>
      <c r="X1575" t="inlineStr">
        <is>
          <t>tf_d490ebe9</t>
        </is>
      </c>
    </row>
    <row r="1576">
      <c r="A1576" t="n">
        <v>1575</v>
      </c>
      <c r="B1576" t="n">
        <v>6</v>
      </c>
      <c r="C1576" t="inlineStr">
        <is>
          <t>Airos Interiors</t>
        </is>
      </c>
      <c r="D1576" t="inlineStr"/>
      <c r="E1576" t="inlineStr">
        <is>
          <t>Lymington</t>
        </is>
      </c>
      <c r="F1576" t="inlineStr">
        <is>
          <t>SO41</t>
        </is>
      </c>
      <c r="G1576" t="n">
        <v>19.4</v>
      </c>
      <c r="N1576" t="inlineStr">
        <is>
          <t>Ltd</t>
        </is>
      </c>
      <c r="O1576" t="inlineStr">
        <is>
          <t>15613267</t>
        </is>
      </c>
      <c r="P1576" t="n">
        <v>2</v>
      </c>
      <c r="Q1576" t="inlineStr">
        <is>
          <t>ltd_company, no_website, needs_check</t>
        </is>
      </c>
      <c r="R1576" t="inlineStr">
        <is>
          <t>Found via Companies House name search only; no trading website or reviews found yet · SIC 43290, 43999</t>
        </is>
      </c>
      <c r="S1576" t="n">
        <v>0.5</v>
      </c>
      <c r="U1576" t="inlineStr">
        <is>
          <t>2026-10-15</t>
        </is>
      </c>
      <c r="V1576" t="inlineStr">
        <is>
          <t>2026-10-15</t>
        </is>
      </c>
      <c r="W1576" t="inlineStr"/>
      <c r="X1576" t="inlineStr">
        <is>
          <t>tf_290f2697</t>
        </is>
      </c>
    </row>
    <row r="1577">
      <c r="A1577" t="n">
        <v>1576</v>
      </c>
      <c r="B1577" t="n">
        <v>6</v>
      </c>
      <c r="C1577" t="inlineStr">
        <is>
          <t>Hyett &amp; Baxter</t>
        </is>
      </c>
      <c r="D1577" t="inlineStr"/>
      <c r="E1577" t="inlineStr">
        <is>
          <t>Lymington</t>
        </is>
      </c>
      <c r="F1577" t="inlineStr">
        <is>
          <t>SO41</t>
        </is>
      </c>
      <c r="G1577" t="n">
        <v>19.4</v>
      </c>
      <c r="N1577" t="inlineStr">
        <is>
          <t>Ltd</t>
        </is>
      </c>
      <c r="O1577" t="inlineStr">
        <is>
          <t>08347309</t>
        </is>
      </c>
      <c r="P1577" t="n">
        <v>13</v>
      </c>
      <c r="Q1577" t="inlineStr">
        <is>
          <t>ltd_company, no_website, needs_check, established</t>
        </is>
      </c>
      <c r="R1577" t="inlineStr">
        <is>
          <t>Found via Companies House name search only; no trading website or reviews found yet · SIC 43320</t>
        </is>
      </c>
      <c r="S1577" t="n">
        <v>0.5</v>
      </c>
      <c r="U1577" t="inlineStr">
        <is>
          <t>2026-10-15</t>
        </is>
      </c>
      <c r="V1577" t="inlineStr">
        <is>
          <t>2026-10-15</t>
        </is>
      </c>
      <c r="W1577" t="inlineStr"/>
      <c r="X1577" t="inlineStr">
        <is>
          <t>tf_acf4b2f0</t>
        </is>
      </c>
    </row>
    <row r="1578">
      <c r="A1578" t="n">
        <v>1577</v>
      </c>
      <c r="B1578" t="n">
        <v>6</v>
      </c>
      <c r="C1578" t="inlineStr">
        <is>
          <t>MLG Project Management</t>
        </is>
      </c>
      <c r="D1578" t="inlineStr"/>
      <c r="E1578" t="inlineStr">
        <is>
          <t>Lymington</t>
        </is>
      </c>
      <c r="F1578" t="inlineStr">
        <is>
          <t>SO41</t>
        </is>
      </c>
      <c r="G1578" t="n">
        <v>19.4</v>
      </c>
      <c r="N1578" t="inlineStr">
        <is>
          <t>Ltd</t>
        </is>
      </c>
      <c r="O1578" t="inlineStr">
        <is>
          <t>08793992</t>
        </is>
      </c>
      <c r="P1578" t="n">
        <v>13</v>
      </c>
      <c r="Q1578" t="inlineStr">
        <is>
          <t>ltd_company, no_website, needs_check, established</t>
        </is>
      </c>
      <c r="R1578" t="inlineStr">
        <is>
          <t>Found via Companies House name search only; no trading website or reviews found yet · SIC 43999</t>
        </is>
      </c>
      <c r="S1578" t="n">
        <v>0.5</v>
      </c>
      <c r="U1578" t="inlineStr">
        <is>
          <t>2026-10-15</t>
        </is>
      </c>
      <c r="V1578" t="inlineStr">
        <is>
          <t>2026-10-15</t>
        </is>
      </c>
      <c r="W1578" t="inlineStr"/>
      <c r="X1578" t="inlineStr">
        <is>
          <t>tf_c59c59fa</t>
        </is>
      </c>
    </row>
    <row r="1579">
      <c r="A1579" t="n">
        <v>1578</v>
      </c>
      <c r="B1579" t="n">
        <v>6</v>
      </c>
      <c r="C1579" t="inlineStr">
        <is>
          <t>N T Contractors</t>
        </is>
      </c>
      <c r="D1579" t="inlineStr"/>
      <c r="E1579" t="inlineStr">
        <is>
          <t>Lymington</t>
        </is>
      </c>
      <c r="F1579" t="inlineStr">
        <is>
          <t>SO41</t>
        </is>
      </c>
      <c r="G1579" t="n">
        <v>19.4</v>
      </c>
      <c r="N1579" t="inlineStr">
        <is>
          <t>Ltd</t>
        </is>
      </c>
      <c r="O1579" t="inlineStr">
        <is>
          <t>08717419</t>
        </is>
      </c>
      <c r="P1579" t="n">
        <v>13</v>
      </c>
      <c r="Q1579" t="inlineStr">
        <is>
          <t>ltd_company, no_website, needs_check, established</t>
        </is>
      </c>
      <c r="R1579" t="inlineStr">
        <is>
          <t>Found via Companies House name search only; no trading website or reviews found yet · SIC 43999</t>
        </is>
      </c>
      <c r="S1579" t="n">
        <v>0.5</v>
      </c>
      <c r="U1579" t="inlineStr">
        <is>
          <t>2026-10-15</t>
        </is>
      </c>
      <c r="V1579" t="inlineStr">
        <is>
          <t>2026-10-15</t>
        </is>
      </c>
      <c r="W1579" t="inlineStr"/>
      <c r="X1579" t="inlineStr">
        <is>
          <t>tf_ccf150ff</t>
        </is>
      </c>
    </row>
    <row r="1580">
      <c r="A1580" t="n">
        <v>1579</v>
      </c>
      <c r="B1580" t="n">
        <v>6</v>
      </c>
      <c r="C1580" t="inlineStr">
        <is>
          <t>Partridge Associates Uk</t>
        </is>
      </c>
      <c r="D1580" t="inlineStr"/>
      <c r="E1580" t="inlineStr">
        <is>
          <t>Lymington</t>
        </is>
      </c>
      <c r="F1580" t="inlineStr">
        <is>
          <t>SO41</t>
        </is>
      </c>
      <c r="G1580" t="n">
        <v>19.4</v>
      </c>
      <c r="N1580" t="inlineStr">
        <is>
          <t>Ltd</t>
        </is>
      </c>
      <c r="O1580" t="inlineStr">
        <is>
          <t>04713826</t>
        </is>
      </c>
      <c r="P1580" t="n">
        <v>23</v>
      </c>
      <c r="Q1580" t="inlineStr">
        <is>
          <t>ltd_company, no_website, needs_check, established</t>
        </is>
      </c>
      <c r="R1580" t="inlineStr">
        <is>
          <t>Found via Companies House name search only; no trading website or reviews found yet · SIC 81300</t>
        </is>
      </c>
      <c r="S1580" t="n">
        <v>0.5</v>
      </c>
      <c r="U1580" t="inlineStr">
        <is>
          <t>2026-10-15</t>
        </is>
      </c>
      <c r="V1580" t="inlineStr">
        <is>
          <t>2026-10-15</t>
        </is>
      </c>
      <c r="W1580" t="inlineStr"/>
      <c r="X1580" t="inlineStr">
        <is>
          <t>tf_339f4568</t>
        </is>
      </c>
    </row>
    <row r="1581">
      <c r="A1581" t="n">
        <v>1580</v>
      </c>
      <c r="B1581" t="n">
        <v>6</v>
      </c>
      <c r="C1581" t="inlineStr">
        <is>
          <t>Ridyard Maintenance</t>
        </is>
      </c>
      <c r="D1581" t="inlineStr"/>
      <c r="E1581" t="inlineStr">
        <is>
          <t>Weymouth</t>
        </is>
      </c>
      <c r="F1581" t="inlineStr">
        <is>
          <t>DT3</t>
        </is>
      </c>
      <c r="G1581" t="n">
        <v>19.4</v>
      </c>
      <c r="N1581" t="inlineStr">
        <is>
          <t>Ltd</t>
        </is>
      </c>
      <c r="O1581" t="inlineStr">
        <is>
          <t>07353707</t>
        </is>
      </c>
      <c r="P1581" t="n">
        <v>16</v>
      </c>
      <c r="Q1581" t="inlineStr">
        <is>
          <t>ltd_company, no_website, needs_check, established</t>
        </is>
      </c>
      <c r="R1581" t="inlineStr">
        <is>
          <t>Found via Companies House name search only; no trading website or reviews found yet · SIC 43999</t>
        </is>
      </c>
      <c r="S1581" t="n">
        <v>0.5</v>
      </c>
      <c r="U1581" t="inlineStr">
        <is>
          <t>2026-10-15</t>
        </is>
      </c>
      <c r="V1581" t="inlineStr">
        <is>
          <t>2026-10-15</t>
        </is>
      </c>
      <c r="W1581" t="inlineStr"/>
      <c r="X1581" t="inlineStr">
        <is>
          <t>tf_c1ded60a</t>
        </is>
      </c>
    </row>
    <row r="1582">
      <c r="A1582" t="n">
        <v>1581</v>
      </c>
      <c r="B1582" t="n">
        <v>6</v>
      </c>
      <c r="C1582" t="inlineStr">
        <is>
          <t>Sampas</t>
        </is>
      </c>
      <c r="D1582" t="inlineStr"/>
      <c r="E1582" t="inlineStr">
        <is>
          <t>Lymington</t>
        </is>
      </c>
      <c r="F1582" t="inlineStr">
        <is>
          <t>SO41</t>
        </is>
      </c>
      <c r="G1582" t="n">
        <v>19.4</v>
      </c>
      <c r="N1582" t="inlineStr">
        <is>
          <t>Ltd</t>
        </is>
      </c>
      <c r="O1582" t="inlineStr">
        <is>
          <t>11565430</t>
        </is>
      </c>
      <c r="P1582" t="n">
        <v>8</v>
      </c>
      <c r="Q1582" t="inlineStr">
        <is>
          <t>ltd_company, no_website, needs_check</t>
        </is>
      </c>
      <c r="R1582" t="inlineStr">
        <is>
          <t>Found via Companies House name search only; no trading website or reviews found yet · SIC 80100, 81300</t>
        </is>
      </c>
      <c r="S1582" t="n">
        <v>0.5</v>
      </c>
      <c r="U1582" t="inlineStr">
        <is>
          <t>2026-10-15</t>
        </is>
      </c>
      <c r="V1582" t="inlineStr">
        <is>
          <t>2026-10-15</t>
        </is>
      </c>
      <c r="W1582" t="inlineStr"/>
      <c r="X1582" t="inlineStr">
        <is>
          <t>tf_943598ba</t>
        </is>
      </c>
    </row>
    <row r="1583">
      <c r="A1583" t="n">
        <v>1582</v>
      </c>
      <c r="B1583" t="n">
        <v>6</v>
      </c>
      <c r="C1583" t="inlineStr">
        <is>
          <t>Stone Ridge Property Solutions</t>
        </is>
      </c>
      <c r="D1583" t="inlineStr"/>
      <c r="E1583" t="inlineStr">
        <is>
          <t>Dorchester</t>
        </is>
      </c>
      <c r="F1583" t="inlineStr">
        <is>
          <t>DT1</t>
        </is>
      </c>
      <c r="G1583" t="n">
        <v>19.4</v>
      </c>
      <c r="N1583" t="inlineStr">
        <is>
          <t>Ltd</t>
        </is>
      </c>
      <c r="O1583" t="inlineStr">
        <is>
          <t>16929763</t>
        </is>
      </c>
      <c r="P1583" t="n">
        <v>1</v>
      </c>
      <c r="Q1583" t="inlineStr">
        <is>
          <t>ltd_company, no_website, needs_check, new_business</t>
        </is>
      </c>
      <c r="R1583" t="inlineStr">
        <is>
          <t>Found via Companies House name search only; no trading website or reviews found yet · SIC 41100, 43390, 43910, 43999</t>
        </is>
      </c>
      <c r="S1583" t="n">
        <v>0.5</v>
      </c>
      <c r="U1583" t="inlineStr">
        <is>
          <t>2026-10-15</t>
        </is>
      </c>
      <c r="V1583" t="inlineStr">
        <is>
          <t>2026-10-15</t>
        </is>
      </c>
      <c r="W1583" t="inlineStr"/>
      <c r="X1583" t="inlineStr">
        <is>
          <t>tf_f51e4d97</t>
        </is>
      </c>
    </row>
    <row r="1584">
      <c r="A1584" t="n">
        <v>1583</v>
      </c>
      <c r="B1584" t="n">
        <v>6</v>
      </c>
      <c r="C1584" t="inlineStr">
        <is>
          <t>Classic Grounds Maintenance</t>
        </is>
      </c>
      <c r="D1584" t="inlineStr"/>
      <c r="E1584" t="inlineStr">
        <is>
          <t>Dorchester</t>
        </is>
      </c>
      <c r="F1584" t="inlineStr">
        <is>
          <t>DT1</t>
        </is>
      </c>
      <c r="G1584" t="n">
        <v>19.5</v>
      </c>
      <c r="N1584" t="inlineStr">
        <is>
          <t>Ltd</t>
        </is>
      </c>
      <c r="O1584" t="inlineStr">
        <is>
          <t>16090493</t>
        </is>
      </c>
      <c r="P1584" t="n">
        <v>2</v>
      </c>
      <c r="Q1584" t="inlineStr">
        <is>
          <t>ltd_company, no_website, needs_check</t>
        </is>
      </c>
      <c r="R1584" t="inlineStr">
        <is>
          <t>Found via Companies House name search only; no trading website or reviews found yet · SIC 81300</t>
        </is>
      </c>
      <c r="S1584" t="n">
        <v>0.5</v>
      </c>
      <c r="U1584" t="inlineStr">
        <is>
          <t>2026-10-15</t>
        </is>
      </c>
      <c r="V1584" t="inlineStr">
        <is>
          <t>2026-10-15</t>
        </is>
      </c>
      <c r="W1584" t="inlineStr"/>
      <c r="X1584" t="inlineStr">
        <is>
          <t>tf_dce906fd</t>
        </is>
      </c>
    </row>
    <row r="1585">
      <c r="A1585" t="n">
        <v>1584</v>
      </c>
      <c r="B1585" t="n">
        <v>6</v>
      </c>
      <c r="C1585" t="inlineStr">
        <is>
          <t>Crill Carpentry &amp; Construction</t>
        </is>
      </c>
      <c r="D1585" t="inlineStr"/>
      <c r="E1585" t="inlineStr">
        <is>
          <t>Lymington</t>
        </is>
      </c>
      <c r="F1585" t="inlineStr">
        <is>
          <t>SO41</t>
        </is>
      </c>
      <c r="G1585" t="n">
        <v>19.5</v>
      </c>
      <c r="N1585" t="inlineStr">
        <is>
          <t>Ltd</t>
        </is>
      </c>
      <c r="O1585" t="inlineStr">
        <is>
          <t>16338352</t>
        </is>
      </c>
      <c r="P1585" t="n">
        <v>1</v>
      </c>
      <c r="Q1585" t="inlineStr">
        <is>
          <t>ltd_company, no_website, needs_check, new_business</t>
        </is>
      </c>
      <c r="R1585" t="inlineStr">
        <is>
          <t>Found via Companies House name search only; no trading website or reviews found yet · SIC 41202, 43999</t>
        </is>
      </c>
      <c r="S1585" t="n">
        <v>0.5</v>
      </c>
      <c r="U1585" t="inlineStr">
        <is>
          <t>2026-10-15</t>
        </is>
      </c>
      <c r="V1585" t="inlineStr">
        <is>
          <t>2026-10-15</t>
        </is>
      </c>
      <c r="W1585" t="inlineStr"/>
      <c r="X1585" t="inlineStr">
        <is>
          <t>tf_2d4db28a</t>
        </is>
      </c>
    </row>
    <row r="1586">
      <c r="A1586" t="n">
        <v>1585</v>
      </c>
      <c r="B1586" t="n">
        <v>6</v>
      </c>
      <c r="C1586" t="inlineStr">
        <is>
          <t>Matthew Palmer</t>
        </is>
      </c>
      <c r="D1586" t="inlineStr"/>
      <c r="E1586" t="inlineStr">
        <is>
          <t>Lymington</t>
        </is>
      </c>
      <c r="F1586" t="inlineStr">
        <is>
          <t>SO41</t>
        </is>
      </c>
      <c r="G1586" t="n">
        <v>19.5</v>
      </c>
      <c r="N1586" t="inlineStr">
        <is>
          <t>Ltd</t>
        </is>
      </c>
      <c r="O1586" t="inlineStr">
        <is>
          <t>04554463</t>
        </is>
      </c>
      <c r="P1586" t="n">
        <v>24</v>
      </c>
      <c r="Q1586" t="inlineStr">
        <is>
          <t>ltd_company, no_website, needs_check, established</t>
        </is>
      </c>
      <c r="R1586" t="inlineStr">
        <is>
          <t>Found via Companies House name search only; no trading website or reviews found yet · SIC 43320</t>
        </is>
      </c>
      <c r="S1586" t="n">
        <v>0.5</v>
      </c>
      <c r="U1586" t="inlineStr">
        <is>
          <t>2026-10-15</t>
        </is>
      </c>
      <c r="V1586" t="inlineStr">
        <is>
          <t>2026-10-15</t>
        </is>
      </c>
      <c r="W1586" t="inlineStr"/>
      <c r="X1586" t="inlineStr">
        <is>
          <t>tf_38530d7f</t>
        </is>
      </c>
    </row>
    <row r="1587">
      <c r="A1587" t="n">
        <v>1586</v>
      </c>
      <c r="B1587" t="n">
        <v>6</v>
      </c>
      <c r="C1587" t="inlineStr">
        <is>
          <t>New Forest Tennis Courts</t>
        </is>
      </c>
      <c r="D1587" t="inlineStr"/>
      <c r="E1587" t="inlineStr">
        <is>
          <t>Hants</t>
        </is>
      </c>
      <c r="F1587" t="inlineStr">
        <is>
          <t>SO41</t>
        </is>
      </c>
      <c r="G1587" t="n">
        <v>19.5</v>
      </c>
      <c r="N1587" t="inlineStr">
        <is>
          <t>Ltd</t>
        </is>
      </c>
      <c r="O1587" t="inlineStr">
        <is>
          <t>09612973</t>
        </is>
      </c>
      <c r="P1587" t="n">
        <v>11</v>
      </c>
      <c r="Q1587" t="inlineStr">
        <is>
          <t>ltd_company, no_website, needs_check, established</t>
        </is>
      </c>
      <c r="R1587" t="inlineStr">
        <is>
          <t>Found via Companies House name search only; no trading website or reviews found yet · SIC 43999</t>
        </is>
      </c>
      <c r="S1587" t="n">
        <v>0.5</v>
      </c>
      <c r="U1587" t="inlineStr">
        <is>
          <t>2026-10-15</t>
        </is>
      </c>
      <c r="V1587" t="inlineStr">
        <is>
          <t>2026-10-15</t>
        </is>
      </c>
      <c r="W1587" t="inlineStr"/>
      <c r="X1587" t="inlineStr">
        <is>
          <t>tf_c886f404</t>
        </is>
      </c>
    </row>
    <row r="1588">
      <c r="A1588" t="n">
        <v>1587</v>
      </c>
      <c r="B1588" t="n">
        <v>6</v>
      </c>
      <c r="C1588" t="inlineStr">
        <is>
          <t>Oak Dorset</t>
        </is>
      </c>
      <c r="D1588" t="inlineStr"/>
      <c r="E1588" t="inlineStr">
        <is>
          <t>Dorchester</t>
        </is>
      </c>
      <c r="F1588" t="inlineStr">
        <is>
          <t>DT1</t>
        </is>
      </c>
      <c r="G1588" t="n">
        <v>19.5</v>
      </c>
      <c r="N1588" t="inlineStr">
        <is>
          <t>Ltd</t>
        </is>
      </c>
      <c r="O1588" t="inlineStr">
        <is>
          <t>15812702</t>
        </is>
      </c>
      <c r="P1588" t="n">
        <v>2</v>
      </c>
      <c r="Q1588" t="inlineStr">
        <is>
          <t>ltd_company, no_website, needs_check</t>
        </is>
      </c>
      <c r="R1588" t="inlineStr">
        <is>
          <t>Found via Companies House name search only; no trading website or reviews found yet · SIC 43320, 43390</t>
        </is>
      </c>
      <c r="S1588" t="n">
        <v>0.5</v>
      </c>
      <c r="U1588" t="inlineStr">
        <is>
          <t>2026-10-15</t>
        </is>
      </c>
      <c r="V1588" t="inlineStr">
        <is>
          <t>2026-10-15</t>
        </is>
      </c>
      <c r="W1588" t="inlineStr"/>
      <c r="X1588" t="inlineStr">
        <is>
          <t>tf_0767b54e</t>
        </is>
      </c>
    </row>
    <row r="1589">
      <c r="A1589" t="n">
        <v>1588</v>
      </c>
      <c r="B1589" t="n">
        <v>6</v>
      </c>
      <c r="C1589" t="inlineStr">
        <is>
          <t>P. D. Coombs</t>
        </is>
      </c>
      <c r="D1589" t="inlineStr"/>
      <c r="E1589" t="inlineStr">
        <is>
          <t>Hants</t>
        </is>
      </c>
      <c r="F1589" t="inlineStr">
        <is>
          <t>SO41</t>
        </is>
      </c>
      <c r="G1589" t="n">
        <v>19.5</v>
      </c>
      <c r="N1589" t="inlineStr">
        <is>
          <t>Ltd</t>
        </is>
      </c>
      <c r="O1589" t="inlineStr">
        <is>
          <t>05230555</t>
        </is>
      </c>
      <c r="P1589" t="n">
        <v>22</v>
      </c>
      <c r="Q1589" t="inlineStr">
        <is>
          <t>ltd_company, no_website, needs_check, established</t>
        </is>
      </c>
      <c r="R1589" t="inlineStr">
        <is>
          <t>Found via Companies House name search only; no trading website or reviews found yet · SIC 43320</t>
        </is>
      </c>
      <c r="S1589" t="n">
        <v>0.5</v>
      </c>
      <c r="U1589" t="inlineStr">
        <is>
          <t>2026-10-15</t>
        </is>
      </c>
      <c r="V1589" t="inlineStr">
        <is>
          <t>2026-10-15</t>
        </is>
      </c>
      <c r="W1589" t="inlineStr"/>
      <c r="X1589" t="inlineStr">
        <is>
          <t>tf_fb36d4f6</t>
        </is>
      </c>
    </row>
    <row r="1590">
      <c r="A1590" t="n">
        <v>1589</v>
      </c>
      <c r="B1590" t="n">
        <v>6</v>
      </c>
      <c r="C1590" t="inlineStr">
        <is>
          <t>SLB Construction</t>
        </is>
      </c>
      <c r="D1590" t="inlineStr"/>
      <c r="E1590" t="inlineStr">
        <is>
          <t>Lymington</t>
        </is>
      </c>
      <c r="F1590" t="inlineStr">
        <is>
          <t>SO41</t>
        </is>
      </c>
      <c r="G1590" t="n">
        <v>19.5</v>
      </c>
      <c r="N1590" t="inlineStr">
        <is>
          <t>Ltd</t>
        </is>
      </c>
      <c r="O1590" t="inlineStr">
        <is>
          <t>11282710</t>
        </is>
      </c>
      <c r="P1590" t="n">
        <v>8</v>
      </c>
      <c r="Q1590" t="inlineStr">
        <is>
          <t>ltd_company, no_website, needs_check</t>
        </is>
      </c>
      <c r="R1590" t="inlineStr">
        <is>
          <t>Found via Companies House name search only; no trading website or reviews found yet · SIC 43999</t>
        </is>
      </c>
      <c r="S1590" t="n">
        <v>0.5</v>
      </c>
      <c r="U1590" t="inlineStr">
        <is>
          <t>2026-10-15</t>
        </is>
      </c>
      <c r="V1590" t="inlineStr">
        <is>
          <t>2026-10-15</t>
        </is>
      </c>
      <c r="W1590" t="inlineStr"/>
      <c r="X1590" t="inlineStr">
        <is>
          <t>tf_3b6f7a4f</t>
        </is>
      </c>
    </row>
    <row r="1591">
      <c r="A1591" t="n">
        <v>1590</v>
      </c>
      <c r="B1591" t="n">
        <v>6</v>
      </c>
      <c r="C1591" t="inlineStr">
        <is>
          <t>Advanced Investigation Systems</t>
        </is>
      </c>
      <c r="D1591" t="inlineStr"/>
      <c r="E1591" t="inlineStr">
        <is>
          <t>Dorchester</t>
        </is>
      </c>
      <c r="F1591" t="inlineStr">
        <is>
          <t>DT1</t>
        </is>
      </c>
      <c r="G1591" t="n">
        <v>19.6</v>
      </c>
      <c r="N1591" t="inlineStr">
        <is>
          <t>Ltd</t>
        </is>
      </c>
      <c r="O1591" t="inlineStr">
        <is>
          <t>05825458</t>
        </is>
      </c>
      <c r="P1591" t="n">
        <v>20</v>
      </c>
      <c r="Q1591" t="inlineStr">
        <is>
          <t>ltd_company, no_website, needs_check, established</t>
        </is>
      </c>
      <c r="R1591" t="inlineStr">
        <is>
          <t>Found via Companies House name search only; no trading website or reviews found yet · SIC 43999</t>
        </is>
      </c>
      <c r="S1591" t="n">
        <v>0.5</v>
      </c>
      <c r="U1591" t="inlineStr">
        <is>
          <t>2026-10-15</t>
        </is>
      </c>
      <c r="V1591" t="inlineStr">
        <is>
          <t>2026-10-15</t>
        </is>
      </c>
      <c r="W1591" t="inlineStr"/>
      <c r="X1591" t="inlineStr">
        <is>
          <t>tf_f7a20de9</t>
        </is>
      </c>
    </row>
    <row r="1592">
      <c r="A1592" t="n">
        <v>1591</v>
      </c>
      <c r="B1592" t="n">
        <v>6</v>
      </c>
      <c r="C1592" t="inlineStr">
        <is>
          <t>Down 2 Earth SW</t>
        </is>
      </c>
      <c r="D1592" t="inlineStr"/>
      <c r="E1592" t="inlineStr">
        <is>
          <t>Dorchester</t>
        </is>
      </c>
      <c r="F1592" t="inlineStr">
        <is>
          <t>DT1</t>
        </is>
      </c>
      <c r="G1592" t="n">
        <v>19.6</v>
      </c>
      <c r="N1592" t="inlineStr">
        <is>
          <t>Ltd</t>
        </is>
      </c>
      <c r="O1592" t="inlineStr">
        <is>
          <t>09185845</t>
        </is>
      </c>
      <c r="P1592" t="n">
        <v>12</v>
      </c>
      <c r="Q1592" t="inlineStr">
        <is>
          <t>ltd_company, no_website, needs_check, established</t>
        </is>
      </c>
      <c r="R1592" t="inlineStr">
        <is>
          <t>Found via Companies House name search only; no trading website or reviews found yet · SIC 81300</t>
        </is>
      </c>
      <c r="S1592" t="n">
        <v>0.5</v>
      </c>
      <c r="U1592" t="inlineStr">
        <is>
          <t>2026-10-15</t>
        </is>
      </c>
      <c r="V1592" t="inlineStr">
        <is>
          <t>2026-10-15</t>
        </is>
      </c>
      <c r="W1592" t="inlineStr"/>
      <c r="X1592" t="inlineStr">
        <is>
          <t>tf_5bd28367</t>
        </is>
      </c>
    </row>
    <row r="1593">
      <c r="A1593" t="n">
        <v>1592</v>
      </c>
      <c r="B1593" t="n">
        <v>6</v>
      </c>
      <c r="C1593" t="inlineStr">
        <is>
          <t>Fraser All Terrain Contractors</t>
        </is>
      </c>
      <c r="D1593" t="inlineStr"/>
      <c r="E1593" t="inlineStr">
        <is>
          <t>Weymouth</t>
        </is>
      </c>
      <c r="F1593" t="inlineStr">
        <is>
          <t>DT3</t>
        </is>
      </c>
      <c r="G1593" t="n">
        <v>19.6</v>
      </c>
      <c r="N1593" t="inlineStr">
        <is>
          <t>Ltd</t>
        </is>
      </c>
      <c r="O1593" t="inlineStr">
        <is>
          <t>09621362</t>
        </is>
      </c>
      <c r="P1593" t="n">
        <v>11</v>
      </c>
      <c r="Q1593" t="inlineStr">
        <is>
          <t>ltd_company, no_website, needs_check, established</t>
        </is>
      </c>
      <c r="R1593" t="inlineStr">
        <is>
          <t>Found via Companies House name search only; no trading website or reviews found yet · SIC 43999</t>
        </is>
      </c>
      <c r="S1593" t="n">
        <v>0.5</v>
      </c>
      <c r="U1593" t="inlineStr">
        <is>
          <t>2026-10-15</t>
        </is>
      </c>
      <c r="V1593" t="inlineStr">
        <is>
          <t>2026-10-15</t>
        </is>
      </c>
      <c r="W1593" t="inlineStr"/>
      <c r="X1593" t="inlineStr">
        <is>
          <t>tf_c04067c6</t>
        </is>
      </c>
    </row>
    <row r="1594">
      <c r="A1594" t="n">
        <v>1593</v>
      </c>
      <c r="B1594" t="n">
        <v>6</v>
      </c>
      <c r="C1594" t="inlineStr">
        <is>
          <t>G &amp; J A Chandler</t>
        </is>
      </c>
      <c r="D1594" t="inlineStr"/>
      <c r="E1594" t="inlineStr">
        <is>
          <t>DT1</t>
        </is>
      </c>
      <c r="F1594" t="inlineStr">
        <is>
          <t>DT1</t>
        </is>
      </c>
      <c r="G1594" t="n">
        <v>19.6</v>
      </c>
      <c r="N1594" t="inlineStr">
        <is>
          <t>Ltd</t>
        </is>
      </c>
      <c r="O1594" t="inlineStr">
        <is>
          <t>06698309</t>
        </is>
      </c>
      <c r="P1594" t="n">
        <v>18</v>
      </c>
      <c r="Q1594" t="inlineStr">
        <is>
          <t>ltd_company, no_website, needs_check, established</t>
        </is>
      </c>
      <c r="R1594" t="inlineStr">
        <is>
          <t>Found via Companies House name search only; no trading website or reviews found yet · SIC 81300</t>
        </is>
      </c>
      <c r="S1594" t="n">
        <v>0.5</v>
      </c>
      <c r="U1594" t="inlineStr">
        <is>
          <t>2026-10-15</t>
        </is>
      </c>
      <c r="V1594" t="inlineStr">
        <is>
          <t>2026-10-15</t>
        </is>
      </c>
      <c r="W1594" t="inlineStr"/>
      <c r="X1594" t="inlineStr">
        <is>
          <t>tf_cdeff4bc</t>
        </is>
      </c>
    </row>
    <row r="1595">
      <c r="A1595" t="n">
        <v>1594</v>
      </c>
      <c r="B1595" t="n">
        <v>6</v>
      </c>
      <c r="C1595" t="inlineStr">
        <is>
          <t>Geotechnical And Environmental Consulting</t>
        </is>
      </c>
      <c r="D1595" t="inlineStr"/>
      <c r="E1595" t="inlineStr">
        <is>
          <t>Weymouth</t>
        </is>
      </c>
      <c r="F1595" t="inlineStr">
        <is>
          <t>DT3</t>
        </is>
      </c>
      <c r="G1595" t="n">
        <v>19.6</v>
      </c>
      <c r="N1595" t="inlineStr">
        <is>
          <t>Ltd</t>
        </is>
      </c>
      <c r="O1595" t="inlineStr">
        <is>
          <t>06084081</t>
        </is>
      </c>
      <c r="P1595" t="n">
        <v>19</v>
      </c>
      <c r="Q1595" t="inlineStr">
        <is>
          <t>ltd_company, no_website, needs_check, established</t>
        </is>
      </c>
      <c r="R1595" t="inlineStr">
        <is>
          <t>Found via Companies House name search only; no trading website or reviews found yet · SIC 43999</t>
        </is>
      </c>
      <c r="S1595" t="n">
        <v>0.5</v>
      </c>
      <c r="U1595" t="inlineStr">
        <is>
          <t>2026-10-15</t>
        </is>
      </c>
      <c r="V1595" t="inlineStr">
        <is>
          <t>2026-10-15</t>
        </is>
      </c>
      <c r="W1595" t="inlineStr"/>
      <c r="X1595" t="inlineStr">
        <is>
          <t>tf_558fbb22</t>
        </is>
      </c>
    </row>
    <row r="1596">
      <c r="A1596" t="n">
        <v>1595</v>
      </c>
      <c r="B1596" t="n">
        <v>6</v>
      </c>
      <c r="C1596" t="inlineStr">
        <is>
          <t>Harvey Farms Contracting</t>
        </is>
      </c>
      <c r="D1596" t="inlineStr"/>
      <c r="E1596" t="inlineStr">
        <is>
          <t>Dorchester</t>
        </is>
      </c>
      <c r="F1596" t="inlineStr">
        <is>
          <t>DT1</t>
        </is>
      </c>
      <c r="G1596" t="n">
        <v>19.6</v>
      </c>
      <c r="N1596" t="inlineStr">
        <is>
          <t>Ltd</t>
        </is>
      </c>
      <c r="O1596" t="inlineStr">
        <is>
          <t>04530321</t>
        </is>
      </c>
      <c r="P1596" t="n">
        <v>24</v>
      </c>
      <c r="Q1596" t="inlineStr">
        <is>
          <t>ltd_company, no_website, needs_check, established</t>
        </is>
      </c>
      <c r="R1596" t="inlineStr">
        <is>
          <t>Found via Companies House name search only; no trading website or reviews found yet · SIC 81300</t>
        </is>
      </c>
      <c r="S1596" t="n">
        <v>0.5</v>
      </c>
      <c r="U1596" t="inlineStr">
        <is>
          <t>2026-10-15</t>
        </is>
      </c>
      <c r="V1596" t="inlineStr">
        <is>
          <t>2026-10-15</t>
        </is>
      </c>
      <c r="W1596" t="inlineStr"/>
      <c r="X1596" t="inlineStr">
        <is>
          <t>tf_7790f097</t>
        </is>
      </c>
    </row>
    <row r="1597">
      <c r="A1597" t="n">
        <v>1596</v>
      </c>
      <c r="B1597" t="n">
        <v>6</v>
      </c>
      <c r="C1597" t="inlineStr">
        <is>
          <t>JSK Groundworks</t>
        </is>
      </c>
      <c r="D1597" t="inlineStr"/>
      <c r="E1597" t="inlineStr">
        <is>
          <t>Dorchester</t>
        </is>
      </c>
      <c r="F1597" t="inlineStr">
        <is>
          <t>DT1</t>
        </is>
      </c>
      <c r="G1597" t="n">
        <v>19.6</v>
      </c>
      <c r="N1597" t="inlineStr">
        <is>
          <t>Ltd</t>
        </is>
      </c>
      <c r="O1597" t="inlineStr">
        <is>
          <t>11661456</t>
        </is>
      </c>
      <c r="P1597" t="n">
        <v>8</v>
      </c>
      <c r="Q1597" t="inlineStr">
        <is>
          <t>ltd_company, no_website, needs_check</t>
        </is>
      </c>
      <c r="R1597" t="inlineStr">
        <is>
          <t>Found via Companies House name search only; no trading website or reviews found yet · SIC 43999</t>
        </is>
      </c>
      <c r="S1597" t="n">
        <v>0.5</v>
      </c>
      <c r="U1597" t="inlineStr">
        <is>
          <t>2026-10-15</t>
        </is>
      </c>
      <c r="V1597" t="inlineStr">
        <is>
          <t>2026-10-15</t>
        </is>
      </c>
      <c r="W1597" t="inlineStr"/>
      <c r="X1597" t="inlineStr">
        <is>
          <t>tf_06b8101b</t>
        </is>
      </c>
    </row>
    <row r="1598">
      <c r="A1598" t="n">
        <v>1597</v>
      </c>
      <c r="B1598" t="n">
        <v>6</v>
      </c>
      <c r="C1598" t="inlineStr">
        <is>
          <t>Jurassic Coast Landscaping</t>
        </is>
      </c>
      <c r="D1598" t="inlineStr"/>
      <c r="E1598" t="inlineStr">
        <is>
          <t>Dorchester</t>
        </is>
      </c>
      <c r="F1598" t="inlineStr">
        <is>
          <t>DT1</t>
        </is>
      </c>
      <c r="G1598" t="n">
        <v>19.6</v>
      </c>
      <c r="N1598" t="inlineStr">
        <is>
          <t>Ltd</t>
        </is>
      </c>
      <c r="O1598" t="inlineStr">
        <is>
          <t>14263733</t>
        </is>
      </c>
      <c r="P1598" t="n">
        <v>4</v>
      </c>
      <c r="Q1598" t="inlineStr">
        <is>
          <t>ltd_company, no_website, needs_check</t>
        </is>
      </c>
      <c r="R1598" t="inlineStr">
        <is>
          <t>Found via Companies House name search only; no trading website or reviews found yet · SIC 81300</t>
        </is>
      </c>
      <c r="S1598" t="n">
        <v>0.5</v>
      </c>
      <c r="U1598" t="inlineStr">
        <is>
          <t>2026-10-15</t>
        </is>
      </c>
      <c r="V1598" t="inlineStr">
        <is>
          <t>2026-10-15</t>
        </is>
      </c>
      <c r="W1598" t="inlineStr"/>
      <c r="X1598" t="inlineStr">
        <is>
          <t>tf_6c03173a</t>
        </is>
      </c>
    </row>
    <row r="1599">
      <c r="A1599" t="n">
        <v>1598</v>
      </c>
      <c r="B1599" t="n">
        <v>6</v>
      </c>
      <c r="C1599" t="inlineStr">
        <is>
          <t>M. J. FRY Agricultural Engineering</t>
        </is>
      </c>
      <c r="D1599" t="inlineStr"/>
      <c r="E1599" t="inlineStr">
        <is>
          <t>Dorchester</t>
        </is>
      </c>
      <c r="F1599" t="inlineStr">
        <is>
          <t>DT1</t>
        </is>
      </c>
      <c r="G1599" t="n">
        <v>19.6</v>
      </c>
      <c r="N1599" t="inlineStr">
        <is>
          <t>Ltd</t>
        </is>
      </c>
      <c r="O1599" t="inlineStr">
        <is>
          <t>06638791</t>
        </is>
      </c>
      <c r="P1599" t="n">
        <v>18</v>
      </c>
      <c r="Q1599" t="inlineStr">
        <is>
          <t>ltd_company, no_website, needs_check, established</t>
        </is>
      </c>
      <c r="R1599" t="inlineStr">
        <is>
          <t>Found via Companies House name search only; no trading website or reviews found yet · SIC 81300</t>
        </is>
      </c>
      <c r="S1599" t="n">
        <v>0.5</v>
      </c>
      <c r="U1599" t="inlineStr">
        <is>
          <t>2026-10-15</t>
        </is>
      </c>
      <c r="V1599" t="inlineStr">
        <is>
          <t>2026-10-15</t>
        </is>
      </c>
      <c r="W1599" t="inlineStr"/>
      <c r="X1599" t="inlineStr">
        <is>
          <t>tf_1e67119b</t>
        </is>
      </c>
    </row>
    <row r="1600">
      <c r="A1600" t="n">
        <v>1599</v>
      </c>
      <c r="B1600" t="n">
        <v>6</v>
      </c>
      <c r="C1600" t="inlineStr">
        <is>
          <t>Maintenance Managed</t>
        </is>
      </c>
      <c r="D1600" t="inlineStr"/>
      <c r="E1600" t="inlineStr">
        <is>
          <t>Dorchester</t>
        </is>
      </c>
      <c r="F1600" t="inlineStr">
        <is>
          <t>DT2</t>
        </is>
      </c>
      <c r="G1600" t="n">
        <v>19.6</v>
      </c>
      <c r="N1600" t="inlineStr">
        <is>
          <t>Ltd</t>
        </is>
      </c>
      <c r="O1600" t="inlineStr">
        <is>
          <t>15548102</t>
        </is>
      </c>
      <c r="P1600" t="n">
        <v>2</v>
      </c>
      <c r="Q1600" t="inlineStr">
        <is>
          <t>ltd_company, no_website, needs_check</t>
        </is>
      </c>
      <c r="R1600" t="inlineStr">
        <is>
          <t>Found via Companies House name search only; no trading website or reviews found yet · SIC 43999</t>
        </is>
      </c>
      <c r="S1600" t="n">
        <v>0.5</v>
      </c>
      <c r="U1600" t="inlineStr">
        <is>
          <t>2026-10-15</t>
        </is>
      </c>
      <c r="V1600" t="inlineStr">
        <is>
          <t>2026-10-15</t>
        </is>
      </c>
      <c r="W1600" t="inlineStr"/>
      <c r="X1600" t="inlineStr">
        <is>
          <t>tf_0d554645</t>
        </is>
      </c>
    </row>
    <row r="1601">
      <c r="A1601" t="n">
        <v>1600</v>
      </c>
      <c r="B1601" t="n">
        <v>6</v>
      </c>
      <c r="C1601" t="inlineStr">
        <is>
          <t>P. Kerley Contractor</t>
        </is>
      </c>
      <c r="D1601" t="inlineStr"/>
      <c r="E1601" t="inlineStr">
        <is>
          <t>Dorchester</t>
        </is>
      </c>
      <c r="F1601" t="inlineStr">
        <is>
          <t>DT1</t>
        </is>
      </c>
      <c r="G1601" t="n">
        <v>19.6</v>
      </c>
      <c r="N1601" t="inlineStr">
        <is>
          <t>Ltd</t>
        </is>
      </c>
      <c r="O1601" t="inlineStr">
        <is>
          <t>08112807</t>
        </is>
      </c>
      <c r="P1601" t="n">
        <v>14</v>
      </c>
      <c r="Q1601" t="inlineStr">
        <is>
          <t>ltd_company, no_website, needs_check, established</t>
        </is>
      </c>
      <c r="R1601" t="inlineStr">
        <is>
          <t>Found via Companies House name search only; no trading website or reviews found yet · SIC 81300</t>
        </is>
      </c>
      <c r="S1601" t="n">
        <v>0.5</v>
      </c>
      <c r="U1601" t="inlineStr">
        <is>
          <t>2026-10-15</t>
        </is>
      </c>
      <c r="V1601" t="inlineStr">
        <is>
          <t>2026-10-15</t>
        </is>
      </c>
      <c r="W1601" t="inlineStr"/>
      <c r="X1601" t="inlineStr">
        <is>
          <t>tf_02208964</t>
        </is>
      </c>
    </row>
    <row r="1602">
      <c r="A1602" t="n">
        <v>1601</v>
      </c>
      <c r="B1602" t="n">
        <v>6</v>
      </c>
      <c r="C1602" t="inlineStr">
        <is>
          <t>PBS Pools</t>
        </is>
      </c>
      <c r="D1602" t="inlineStr"/>
      <c r="E1602" t="inlineStr">
        <is>
          <t>Lymington</t>
        </is>
      </c>
      <c r="F1602" t="inlineStr">
        <is>
          <t>SO41</t>
        </is>
      </c>
      <c r="G1602" t="n">
        <v>19.6</v>
      </c>
      <c r="N1602" t="inlineStr">
        <is>
          <t>Ltd</t>
        </is>
      </c>
      <c r="O1602" t="inlineStr">
        <is>
          <t>02900994</t>
        </is>
      </c>
      <c r="P1602" t="n">
        <v>32</v>
      </c>
      <c r="Q1602" t="inlineStr">
        <is>
          <t>ltd_company, no_website, needs_check, established</t>
        </is>
      </c>
      <c r="R1602" t="inlineStr">
        <is>
          <t>Found via Companies House name search only; no trading website or reviews found yet · SIC 43999</t>
        </is>
      </c>
      <c r="S1602" t="n">
        <v>0.5</v>
      </c>
      <c r="U1602" t="inlineStr">
        <is>
          <t>2026-10-15</t>
        </is>
      </c>
      <c r="V1602" t="inlineStr">
        <is>
          <t>2026-10-15</t>
        </is>
      </c>
      <c r="W1602" t="inlineStr"/>
      <c r="X1602" t="inlineStr">
        <is>
          <t>tf_811c8d12</t>
        </is>
      </c>
    </row>
    <row r="1603">
      <c r="A1603" t="n">
        <v>1602</v>
      </c>
      <c r="B1603" t="n">
        <v>6</v>
      </c>
      <c r="C1603" t="inlineStr">
        <is>
          <t>PDF Hire</t>
        </is>
      </c>
      <c r="D1603" t="inlineStr"/>
      <c r="E1603" t="inlineStr">
        <is>
          <t>Dorchester</t>
        </is>
      </c>
      <c r="F1603" t="inlineStr">
        <is>
          <t>DT1</t>
        </is>
      </c>
      <c r="G1603" t="n">
        <v>19.6</v>
      </c>
      <c r="N1603" t="inlineStr">
        <is>
          <t>Ltd</t>
        </is>
      </c>
      <c r="O1603" t="inlineStr">
        <is>
          <t>04314737</t>
        </is>
      </c>
      <c r="P1603" t="n">
        <v>25</v>
      </c>
      <c r="Q1603" t="inlineStr">
        <is>
          <t>ltd_company, no_website, needs_check, established</t>
        </is>
      </c>
      <c r="R1603" t="inlineStr">
        <is>
          <t>Found via Companies House name search only; no trading website or reviews found yet · SIC 77320</t>
        </is>
      </c>
      <c r="S1603" t="n">
        <v>0.5</v>
      </c>
      <c r="U1603" t="inlineStr">
        <is>
          <t>2026-10-15</t>
        </is>
      </c>
      <c r="V1603" t="inlineStr">
        <is>
          <t>2026-10-15</t>
        </is>
      </c>
      <c r="W1603" t="inlineStr"/>
      <c r="X1603" t="inlineStr">
        <is>
          <t>tf_ca719208</t>
        </is>
      </c>
    </row>
    <row r="1604">
      <c r="A1604" t="n">
        <v>1603</v>
      </c>
      <c r="B1604" t="n">
        <v>6</v>
      </c>
      <c r="C1604" t="inlineStr">
        <is>
          <t>Steve Jones Holdings</t>
        </is>
      </c>
      <c r="D1604" t="inlineStr"/>
      <c r="E1604" t="inlineStr">
        <is>
          <t>Dorchester</t>
        </is>
      </c>
      <c r="F1604" t="inlineStr">
        <is>
          <t>DT1</t>
        </is>
      </c>
      <c r="G1604" t="n">
        <v>19.6</v>
      </c>
      <c r="N1604" t="inlineStr">
        <is>
          <t>Ltd</t>
        </is>
      </c>
      <c r="O1604" t="inlineStr">
        <is>
          <t>03524616</t>
        </is>
      </c>
      <c r="P1604" t="n">
        <v>28</v>
      </c>
      <c r="Q1604" t="inlineStr">
        <is>
          <t>ltd_company, no_website, needs_check, established</t>
        </is>
      </c>
      <c r="R1604" t="inlineStr">
        <is>
          <t>Found via Companies House name search only; no trading website or reviews found yet · SIC 43320</t>
        </is>
      </c>
      <c r="S1604" t="n">
        <v>0.5</v>
      </c>
      <c r="U1604" t="inlineStr">
        <is>
          <t>2026-10-15</t>
        </is>
      </c>
      <c r="V1604" t="inlineStr">
        <is>
          <t>2026-10-15</t>
        </is>
      </c>
      <c r="W1604" t="inlineStr"/>
      <c r="X1604" t="inlineStr">
        <is>
          <t>tf_4be84b06</t>
        </is>
      </c>
    </row>
    <row r="1605">
      <c r="A1605" t="n">
        <v>1604</v>
      </c>
      <c r="B1605" t="n">
        <v>6</v>
      </c>
      <c r="C1605" t="inlineStr">
        <is>
          <t>The Youth Corporation</t>
        </is>
      </c>
      <c r="D1605" t="inlineStr"/>
      <c r="E1605" t="inlineStr">
        <is>
          <t>Brockenhurst</t>
        </is>
      </c>
      <c r="F1605" t="inlineStr">
        <is>
          <t>SO42</t>
        </is>
      </c>
      <c r="G1605" t="n">
        <v>19.6</v>
      </c>
      <c r="N1605" t="inlineStr">
        <is>
          <t>Ltd</t>
        </is>
      </c>
      <c r="O1605" t="inlineStr">
        <is>
          <t>02718995</t>
        </is>
      </c>
      <c r="P1605" t="n">
        <v>34</v>
      </c>
      <c r="Q1605" t="inlineStr">
        <is>
          <t>ltd_company, no_website, needs_check, established</t>
        </is>
      </c>
      <c r="R1605" t="inlineStr">
        <is>
          <t>Found via Companies House name search only; no trading website or reviews found yet · SIC 02200, 47640</t>
        </is>
      </c>
      <c r="S1605" t="n">
        <v>0.5</v>
      </c>
      <c r="U1605" t="inlineStr">
        <is>
          <t>2026-10-15</t>
        </is>
      </c>
      <c r="V1605" t="inlineStr">
        <is>
          <t>2026-10-15</t>
        </is>
      </c>
      <c r="W1605" t="inlineStr"/>
      <c r="X1605" t="inlineStr">
        <is>
          <t>tf_ad8a4800</t>
        </is>
      </c>
    </row>
    <row r="1606">
      <c r="A1606" t="n">
        <v>1605</v>
      </c>
      <c r="B1606" t="n">
        <v>6</v>
      </c>
      <c r="C1606" t="inlineStr">
        <is>
          <t>Timrick</t>
        </is>
      </c>
      <c r="D1606" t="inlineStr"/>
      <c r="E1606" t="inlineStr">
        <is>
          <t>Dorchester</t>
        </is>
      </c>
      <c r="F1606" t="inlineStr">
        <is>
          <t>DT1</t>
        </is>
      </c>
      <c r="G1606" t="n">
        <v>19.6</v>
      </c>
      <c r="N1606" t="inlineStr">
        <is>
          <t>Ltd</t>
        </is>
      </c>
      <c r="O1606" t="inlineStr">
        <is>
          <t>06497625</t>
        </is>
      </c>
      <c r="P1606" t="n">
        <v>18</v>
      </c>
      <c r="Q1606" t="inlineStr">
        <is>
          <t>ltd_company, no_website, needs_check, established</t>
        </is>
      </c>
      <c r="R1606" t="inlineStr">
        <is>
          <t>Found via Companies House name search only; no trading website or reviews found yet · SIC 81300</t>
        </is>
      </c>
      <c r="S1606" t="n">
        <v>0.5</v>
      </c>
      <c r="U1606" t="inlineStr">
        <is>
          <t>2026-10-15</t>
        </is>
      </c>
      <c r="V1606" t="inlineStr">
        <is>
          <t>2026-10-15</t>
        </is>
      </c>
      <c r="W1606" t="inlineStr"/>
      <c r="X1606" t="inlineStr">
        <is>
          <t>tf_aa97d754</t>
        </is>
      </c>
    </row>
    <row r="1607">
      <c r="A1607" t="n">
        <v>1606</v>
      </c>
      <c r="B1607" t="n">
        <v>6</v>
      </c>
      <c r="C1607" t="inlineStr">
        <is>
          <t>Yeovil Fabrication</t>
        </is>
      </c>
      <c r="D1607" t="inlineStr"/>
      <c r="E1607" t="inlineStr">
        <is>
          <t>Dorchester</t>
        </is>
      </c>
      <c r="F1607" t="inlineStr">
        <is>
          <t>DT1</t>
        </is>
      </c>
      <c r="G1607" t="n">
        <v>19.6</v>
      </c>
      <c r="N1607" t="inlineStr">
        <is>
          <t>Ltd</t>
        </is>
      </c>
      <c r="O1607" t="inlineStr">
        <is>
          <t>02229763</t>
        </is>
      </c>
      <c r="P1607" t="n">
        <v>38</v>
      </c>
      <c r="Q1607" t="inlineStr">
        <is>
          <t>ltd_company, no_website, needs_check, established</t>
        </is>
      </c>
      <c r="R1607" t="inlineStr">
        <is>
          <t>Found via Companies House name search only; no trading website or reviews found yet · SIC 43999</t>
        </is>
      </c>
      <c r="S1607" t="n">
        <v>0.5</v>
      </c>
      <c r="U1607" t="inlineStr">
        <is>
          <t>2026-10-15</t>
        </is>
      </c>
      <c r="V1607" t="inlineStr">
        <is>
          <t>2026-10-15</t>
        </is>
      </c>
      <c r="W1607" t="inlineStr"/>
      <c r="X1607" t="inlineStr">
        <is>
          <t>tf_c7f0ec88</t>
        </is>
      </c>
    </row>
    <row r="1608">
      <c r="A1608" t="n">
        <v>1607</v>
      </c>
      <c r="B1608" t="n">
        <v>6</v>
      </c>
      <c r="C1608" t="inlineStr">
        <is>
          <t>Abbas Gas Services</t>
        </is>
      </c>
      <c r="D1608" t="inlineStr"/>
      <c r="E1608" t="inlineStr">
        <is>
          <t>South Street</t>
        </is>
      </c>
      <c r="F1608" t="inlineStr">
        <is>
          <t>DT1</t>
        </is>
      </c>
      <c r="G1608" t="n">
        <v>19.7</v>
      </c>
      <c r="N1608" t="inlineStr">
        <is>
          <t>Ltd</t>
        </is>
      </c>
      <c r="O1608" t="inlineStr">
        <is>
          <t>04301209</t>
        </is>
      </c>
      <c r="P1608" t="n">
        <v>25</v>
      </c>
      <c r="Q1608" t="inlineStr">
        <is>
          <t>ltd_company, no_website, needs_check, established</t>
        </is>
      </c>
      <c r="R1608" t="inlineStr">
        <is>
          <t>Found via Companies House name search only; no trading website or reviews found yet · SIC 43220, 43999</t>
        </is>
      </c>
      <c r="S1608" t="n">
        <v>0.5</v>
      </c>
      <c r="U1608" t="inlineStr">
        <is>
          <t>2026-10-15</t>
        </is>
      </c>
      <c r="V1608" t="inlineStr">
        <is>
          <t>2026-10-15</t>
        </is>
      </c>
      <c r="W1608" t="inlineStr"/>
      <c r="X1608" t="inlineStr">
        <is>
          <t>tf_52d0384c</t>
        </is>
      </c>
    </row>
    <row r="1609">
      <c r="A1609" t="n">
        <v>1608</v>
      </c>
      <c r="B1609" t="n">
        <v>6</v>
      </c>
      <c r="C1609" t="inlineStr">
        <is>
          <t>JTM Landscapes</t>
        </is>
      </c>
      <c r="D1609" t="inlineStr"/>
      <c r="E1609" t="inlineStr">
        <is>
          <t>Dorchester</t>
        </is>
      </c>
      <c r="F1609" t="inlineStr">
        <is>
          <t>DT1</t>
        </is>
      </c>
      <c r="G1609" t="n">
        <v>19.7</v>
      </c>
      <c r="N1609" t="inlineStr">
        <is>
          <t>Ltd</t>
        </is>
      </c>
      <c r="O1609" t="inlineStr">
        <is>
          <t>08462681</t>
        </is>
      </c>
      <c r="P1609" t="n">
        <v>13</v>
      </c>
      <c r="Q1609" t="inlineStr">
        <is>
          <t>ltd_company, no_website, needs_check, established</t>
        </is>
      </c>
      <c r="R1609" t="inlineStr">
        <is>
          <t>Found via Companies House name search only; no trading website or reviews found yet · SIC 43290, 81300</t>
        </is>
      </c>
      <c r="S1609" t="n">
        <v>0.5</v>
      </c>
      <c r="U1609" t="inlineStr">
        <is>
          <t>2026-10-15</t>
        </is>
      </c>
      <c r="V1609" t="inlineStr">
        <is>
          <t>2026-10-15</t>
        </is>
      </c>
      <c r="W1609" t="inlineStr"/>
      <c r="X1609" t="inlineStr">
        <is>
          <t>tf_e2935e4f</t>
        </is>
      </c>
    </row>
    <row r="1610">
      <c r="A1610" t="n">
        <v>1609</v>
      </c>
      <c r="B1610" t="n">
        <v>6</v>
      </c>
      <c r="C1610" t="inlineStr">
        <is>
          <t>MJT Management</t>
        </is>
      </c>
      <c r="D1610" t="inlineStr"/>
      <c r="E1610" t="inlineStr">
        <is>
          <t>Hants</t>
        </is>
      </c>
      <c r="F1610" t="inlineStr">
        <is>
          <t>SO41</t>
        </is>
      </c>
      <c r="G1610" t="n">
        <v>19.7</v>
      </c>
      <c r="N1610" t="inlineStr">
        <is>
          <t>Ltd</t>
        </is>
      </c>
      <c r="O1610" t="inlineStr">
        <is>
          <t>10895271</t>
        </is>
      </c>
      <c r="P1610" t="n">
        <v>9</v>
      </c>
      <c r="Q1610" t="inlineStr">
        <is>
          <t>ltd_company, no_website, needs_check</t>
        </is>
      </c>
      <c r="R1610" t="inlineStr">
        <is>
          <t>Found via Companies House name search only; no trading website or reviews found yet · SIC 43999</t>
        </is>
      </c>
      <c r="S1610" t="n">
        <v>0.5</v>
      </c>
      <c r="U1610" t="inlineStr">
        <is>
          <t>2026-10-15</t>
        </is>
      </c>
      <c r="V1610" t="inlineStr">
        <is>
          <t>2026-10-15</t>
        </is>
      </c>
      <c r="W1610" t="inlineStr"/>
      <c r="X1610" t="inlineStr">
        <is>
          <t>tf_bff3fe62</t>
        </is>
      </c>
    </row>
    <row r="1611">
      <c r="A1611" t="n">
        <v>1610</v>
      </c>
      <c r="B1611" t="n">
        <v>6</v>
      </c>
      <c r="C1611" t="inlineStr">
        <is>
          <t>Maintain MY Home</t>
        </is>
      </c>
      <c r="D1611" t="inlineStr"/>
      <c r="E1611" t="inlineStr">
        <is>
          <t>Dorchester</t>
        </is>
      </c>
      <c r="F1611" t="inlineStr">
        <is>
          <t>DT2</t>
        </is>
      </c>
      <c r="G1611" t="n">
        <v>19.7</v>
      </c>
      <c r="N1611" t="inlineStr">
        <is>
          <t>Ltd</t>
        </is>
      </c>
      <c r="O1611" t="inlineStr">
        <is>
          <t>08433506</t>
        </is>
      </c>
      <c r="P1611" t="n">
        <v>13</v>
      </c>
      <c r="Q1611" t="inlineStr">
        <is>
          <t>ltd_company, no_website, needs_check, established</t>
        </is>
      </c>
      <c r="R1611" t="inlineStr">
        <is>
          <t>Found via Companies House name search only; no trading website or reviews found yet · SIC 43999</t>
        </is>
      </c>
      <c r="S1611" t="n">
        <v>0.5</v>
      </c>
      <c r="U1611" t="inlineStr">
        <is>
          <t>2026-10-15</t>
        </is>
      </c>
      <c r="V1611" t="inlineStr">
        <is>
          <t>2026-10-15</t>
        </is>
      </c>
      <c r="W1611" t="inlineStr"/>
      <c r="X1611" t="inlineStr">
        <is>
          <t>tf_8f49987f</t>
        </is>
      </c>
    </row>
    <row r="1612">
      <c r="A1612" t="n">
        <v>1611</v>
      </c>
      <c r="B1612" t="n">
        <v>6</v>
      </c>
      <c r="C1612" t="inlineStr">
        <is>
          <t>Membury</t>
        </is>
      </c>
      <c r="D1612" t="inlineStr"/>
      <c r="E1612" t="inlineStr">
        <is>
          <t>Dorchester</t>
        </is>
      </c>
      <c r="F1612" t="inlineStr">
        <is>
          <t>DT1</t>
        </is>
      </c>
      <c r="G1612" t="n">
        <v>19.7</v>
      </c>
      <c r="N1612" t="inlineStr">
        <is>
          <t>Ltd</t>
        </is>
      </c>
      <c r="O1612" t="inlineStr">
        <is>
          <t>06315691</t>
        </is>
      </c>
      <c r="P1612" t="n">
        <v>19</v>
      </c>
      <c r="Q1612" t="inlineStr">
        <is>
          <t>ltd_company, no_website, needs_check, established</t>
        </is>
      </c>
      <c r="R1612" t="inlineStr">
        <is>
          <t>Found via Companies House name search only; no trading website or reviews found yet · SIC 81210, 81221</t>
        </is>
      </c>
      <c r="S1612" t="n">
        <v>0.5</v>
      </c>
      <c r="U1612" t="inlineStr">
        <is>
          <t>2026-10-15</t>
        </is>
      </c>
      <c r="V1612" t="inlineStr">
        <is>
          <t>2026-10-15</t>
        </is>
      </c>
      <c r="W1612" t="inlineStr"/>
      <c r="X1612" t="inlineStr">
        <is>
          <t>tf_18fedaa9</t>
        </is>
      </c>
    </row>
    <row r="1613">
      <c r="A1613" t="n">
        <v>1612</v>
      </c>
      <c r="B1613" t="n">
        <v>6</v>
      </c>
      <c r="C1613" t="inlineStr">
        <is>
          <t>Moyses Stevens Landscapes &amp; Gardens</t>
        </is>
      </c>
      <c r="D1613" t="inlineStr"/>
      <c r="E1613" t="inlineStr">
        <is>
          <t>Dorchester</t>
        </is>
      </c>
      <c r="F1613" t="inlineStr">
        <is>
          <t>DT1</t>
        </is>
      </c>
      <c r="G1613" t="n">
        <v>19.7</v>
      </c>
      <c r="N1613" t="inlineStr">
        <is>
          <t>Ltd</t>
        </is>
      </c>
      <c r="O1613" t="inlineStr">
        <is>
          <t>07102903</t>
        </is>
      </c>
      <c r="P1613" t="n">
        <v>17</v>
      </c>
      <c r="Q1613" t="inlineStr">
        <is>
          <t>ltd_company, no_website, needs_check, established</t>
        </is>
      </c>
      <c r="R1613" t="inlineStr">
        <is>
          <t>Found via Companies House name search only; no trading website or reviews found yet · SIC 81300</t>
        </is>
      </c>
      <c r="S1613" t="n">
        <v>0.5</v>
      </c>
      <c r="U1613" t="inlineStr">
        <is>
          <t>2026-10-15</t>
        </is>
      </c>
      <c r="V1613" t="inlineStr">
        <is>
          <t>2026-10-15</t>
        </is>
      </c>
      <c r="W1613" t="inlineStr"/>
      <c r="X1613" t="inlineStr">
        <is>
          <t>tf_e7a2ef26</t>
        </is>
      </c>
    </row>
    <row r="1614">
      <c r="A1614" t="n">
        <v>1613</v>
      </c>
      <c r="B1614" t="n">
        <v>6</v>
      </c>
      <c r="C1614" t="inlineStr">
        <is>
          <t>A1 Building Services (Uk)</t>
        </is>
      </c>
      <c r="D1614" t="inlineStr"/>
      <c r="E1614" t="inlineStr">
        <is>
          <t>Dorchester</t>
        </is>
      </c>
      <c r="F1614" t="inlineStr">
        <is>
          <t>DT1</t>
        </is>
      </c>
      <c r="G1614" t="n">
        <v>19.8</v>
      </c>
      <c r="N1614" t="inlineStr">
        <is>
          <t>Ltd</t>
        </is>
      </c>
      <c r="O1614" t="inlineStr">
        <is>
          <t>04429861</t>
        </is>
      </c>
      <c r="P1614" t="n">
        <v>24</v>
      </c>
      <c r="Q1614" t="inlineStr">
        <is>
          <t>ltd_company, no_website, needs_check, established</t>
        </is>
      </c>
      <c r="R1614" t="inlineStr">
        <is>
          <t>Found via Companies House name search only; no trading website or reviews found yet · SIC 43999</t>
        </is>
      </c>
      <c r="S1614" t="n">
        <v>0.5</v>
      </c>
      <c r="U1614" t="inlineStr">
        <is>
          <t>2026-10-15</t>
        </is>
      </c>
      <c r="V1614" t="inlineStr">
        <is>
          <t>2026-10-15</t>
        </is>
      </c>
      <c r="W1614" t="inlineStr"/>
      <c r="X1614" t="inlineStr">
        <is>
          <t>tf_c1c9b73f</t>
        </is>
      </c>
    </row>
    <row r="1615">
      <c r="A1615" t="n">
        <v>1614</v>
      </c>
      <c r="B1615" t="n">
        <v>6</v>
      </c>
      <c r="C1615" t="inlineStr">
        <is>
          <t>Acorn Builders (Dorset)</t>
        </is>
      </c>
      <c r="D1615" t="inlineStr"/>
      <c r="E1615" t="inlineStr">
        <is>
          <t>Dorchester</t>
        </is>
      </c>
      <c r="F1615" t="inlineStr">
        <is>
          <t>DT1</t>
        </is>
      </c>
      <c r="G1615" t="n">
        <v>19.8</v>
      </c>
      <c r="N1615" t="inlineStr">
        <is>
          <t>Ltd</t>
        </is>
      </c>
      <c r="O1615" t="inlineStr">
        <is>
          <t>04514828</t>
        </is>
      </c>
      <c r="P1615" t="n">
        <v>24</v>
      </c>
      <c r="Q1615" t="inlineStr">
        <is>
          <t>ltd_company, no_website, needs_check, established</t>
        </is>
      </c>
      <c r="R1615" t="inlineStr">
        <is>
          <t>Found via Companies House name search only; no trading website or reviews found yet · SIC 42990</t>
        </is>
      </c>
      <c r="S1615" t="n">
        <v>0.5</v>
      </c>
      <c r="U1615" t="inlineStr">
        <is>
          <t>2026-10-15</t>
        </is>
      </c>
      <c r="V1615" t="inlineStr">
        <is>
          <t>2026-10-15</t>
        </is>
      </c>
      <c r="W1615" t="inlineStr"/>
      <c r="X1615" t="inlineStr">
        <is>
          <t>tf_64136708</t>
        </is>
      </c>
    </row>
    <row r="1616">
      <c r="A1616" t="n">
        <v>1615</v>
      </c>
      <c r="B1616" t="n">
        <v>6</v>
      </c>
      <c r="C1616" t="inlineStr">
        <is>
          <t>Brian C. Rigler Builders</t>
        </is>
      </c>
      <c r="D1616" t="inlineStr"/>
      <c r="E1616" t="inlineStr">
        <is>
          <t>Dorchester</t>
        </is>
      </c>
      <c r="F1616" t="inlineStr">
        <is>
          <t>DT1</t>
        </is>
      </c>
      <c r="G1616" t="n">
        <v>19.8</v>
      </c>
      <c r="N1616" t="inlineStr">
        <is>
          <t>Ltd</t>
        </is>
      </c>
      <c r="O1616" t="inlineStr">
        <is>
          <t>04619643</t>
        </is>
      </c>
      <c r="P1616" t="n">
        <v>24</v>
      </c>
      <c r="Q1616" t="inlineStr">
        <is>
          <t>ltd_company, no_website, needs_check, established</t>
        </is>
      </c>
      <c r="R1616" t="inlineStr">
        <is>
          <t>Found via Companies House name search only; no trading website or reviews found yet · SIC 43999</t>
        </is>
      </c>
      <c r="S1616" t="n">
        <v>0.5</v>
      </c>
      <c r="U1616" t="inlineStr">
        <is>
          <t>2026-10-15</t>
        </is>
      </c>
      <c r="V1616" t="inlineStr">
        <is>
          <t>2026-10-15</t>
        </is>
      </c>
      <c r="W1616" t="inlineStr"/>
      <c r="X1616" t="inlineStr">
        <is>
          <t>tf_dcd750bb</t>
        </is>
      </c>
    </row>
    <row r="1617">
      <c r="A1617" t="n">
        <v>1616</v>
      </c>
      <c r="B1617" t="n">
        <v>6</v>
      </c>
      <c r="C1617" t="inlineStr">
        <is>
          <t>Burden'S Garden Services</t>
        </is>
      </c>
      <c r="D1617" t="inlineStr"/>
      <c r="E1617" t="inlineStr">
        <is>
          <t>Dorchester</t>
        </is>
      </c>
      <c r="F1617" t="inlineStr">
        <is>
          <t>DT1</t>
        </is>
      </c>
      <c r="G1617" t="n">
        <v>19.8</v>
      </c>
      <c r="N1617" t="inlineStr">
        <is>
          <t>Ltd</t>
        </is>
      </c>
      <c r="O1617" t="inlineStr">
        <is>
          <t>11409823</t>
        </is>
      </c>
      <c r="P1617" t="n">
        <v>8</v>
      </c>
      <c r="Q1617" t="inlineStr">
        <is>
          <t>ltd_company, no_website, needs_check</t>
        </is>
      </c>
      <c r="R1617" t="inlineStr">
        <is>
          <t>Found via Companies House name search only; no trading website or reviews found yet · SIC 02100, 81300</t>
        </is>
      </c>
      <c r="S1617" t="n">
        <v>0.5</v>
      </c>
      <c r="U1617" t="inlineStr">
        <is>
          <t>2026-10-15</t>
        </is>
      </c>
      <c r="V1617" t="inlineStr">
        <is>
          <t>2026-10-15</t>
        </is>
      </c>
      <c r="W1617" t="inlineStr"/>
      <c r="X1617" t="inlineStr">
        <is>
          <t>tf_4b84a602</t>
        </is>
      </c>
    </row>
    <row r="1618">
      <c r="A1618" t="n">
        <v>1617</v>
      </c>
      <c r="B1618" t="n">
        <v>6</v>
      </c>
      <c r="C1618" t="inlineStr">
        <is>
          <t>David Hunt Construction</t>
        </is>
      </c>
      <c r="D1618" t="inlineStr"/>
      <c r="E1618" t="inlineStr">
        <is>
          <t>Dorchester</t>
        </is>
      </c>
      <c r="F1618" t="inlineStr">
        <is>
          <t>DT1</t>
        </is>
      </c>
      <c r="G1618" t="n">
        <v>19.8</v>
      </c>
      <c r="N1618" t="inlineStr">
        <is>
          <t>Ltd</t>
        </is>
      </c>
      <c r="O1618" t="inlineStr">
        <is>
          <t>08273071</t>
        </is>
      </c>
      <c r="P1618" t="n">
        <v>14</v>
      </c>
      <c r="Q1618" t="inlineStr">
        <is>
          <t>ltd_company, no_website, needs_check, established</t>
        </is>
      </c>
      <c r="R1618" t="inlineStr">
        <is>
          <t>Found via Companies House name search only; no trading website or reviews found yet · SIC 43999</t>
        </is>
      </c>
      <c r="S1618" t="n">
        <v>0.5</v>
      </c>
      <c r="U1618" t="inlineStr">
        <is>
          <t>2026-10-15</t>
        </is>
      </c>
      <c r="V1618" t="inlineStr">
        <is>
          <t>2026-10-15</t>
        </is>
      </c>
      <c r="W1618" t="inlineStr"/>
      <c r="X1618" t="inlineStr">
        <is>
          <t>tf_31db261c</t>
        </is>
      </c>
    </row>
    <row r="1619">
      <c r="A1619" t="n">
        <v>1618</v>
      </c>
      <c r="B1619" t="n">
        <v>6</v>
      </c>
      <c r="C1619" t="inlineStr">
        <is>
          <t>Dryline + Consultants</t>
        </is>
      </c>
      <c r="D1619" t="inlineStr"/>
      <c r="E1619" t="inlineStr">
        <is>
          <t>Dorchester</t>
        </is>
      </c>
      <c r="F1619" t="inlineStr">
        <is>
          <t>DT1</t>
        </is>
      </c>
      <c r="G1619" t="n">
        <v>19.8</v>
      </c>
      <c r="N1619" t="inlineStr">
        <is>
          <t>Ltd</t>
        </is>
      </c>
      <c r="O1619" t="inlineStr">
        <is>
          <t>07547927</t>
        </is>
      </c>
      <c r="P1619" t="n">
        <v>15</v>
      </c>
      <c r="Q1619" t="inlineStr">
        <is>
          <t>ltd_company, no_website, needs_check, established</t>
        </is>
      </c>
      <c r="R1619" t="inlineStr">
        <is>
          <t>Found via Companies House name search only; no trading website or reviews found yet · SIC 43999</t>
        </is>
      </c>
      <c r="S1619" t="n">
        <v>0.5</v>
      </c>
      <c r="U1619" t="inlineStr">
        <is>
          <t>2026-10-15</t>
        </is>
      </c>
      <c r="V1619" t="inlineStr">
        <is>
          <t>2026-10-15</t>
        </is>
      </c>
      <c r="W1619" t="inlineStr"/>
      <c r="X1619" t="inlineStr">
        <is>
          <t>tf_ca5c9bc9</t>
        </is>
      </c>
    </row>
    <row r="1620">
      <c r="A1620" t="n">
        <v>1619</v>
      </c>
      <c r="B1620" t="n">
        <v>6</v>
      </c>
      <c r="C1620" t="inlineStr">
        <is>
          <t>Frampton Renovations</t>
        </is>
      </c>
      <c r="D1620" t="inlineStr"/>
      <c r="E1620" t="inlineStr">
        <is>
          <t>Dorchester</t>
        </is>
      </c>
      <c r="F1620" t="inlineStr">
        <is>
          <t>DT1</t>
        </is>
      </c>
      <c r="G1620" t="n">
        <v>19.8</v>
      </c>
      <c r="N1620" t="inlineStr">
        <is>
          <t>Ltd</t>
        </is>
      </c>
      <c r="O1620" t="inlineStr">
        <is>
          <t>16480048</t>
        </is>
      </c>
      <c r="P1620" t="n">
        <v>1</v>
      </c>
      <c r="Q1620" t="inlineStr">
        <is>
          <t>ltd_company, no_website, needs_check, new_business</t>
        </is>
      </c>
      <c r="R1620" t="inlineStr">
        <is>
          <t>Found via Companies House name search only; no trading website or reviews found yet · SIC 43999</t>
        </is>
      </c>
      <c r="S1620" t="n">
        <v>0.5</v>
      </c>
      <c r="U1620" t="inlineStr">
        <is>
          <t>2026-10-15</t>
        </is>
      </c>
      <c r="V1620" t="inlineStr">
        <is>
          <t>2026-10-15</t>
        </is>
      </c>
      <c r="W1620" t="inlineStr"/>
      <c r="X1620" t="inlineStr">
        <is>
          <t>tf_3dfb95d0</t>
        </is>
      </c>
    </row>
    <row r="1621">
      <c r="A1621" t="n">
        <v>1620</v>
      </c>
      <c r="B1621" t="n">
        <v>6</v>
      </c>
      <c r="C1621" t="inlineStr">
        <is>
          <t>Ibuild Dorset</t>
        </is>
      </c>
      <c r="D1621" t="inlineStr"/>
      <c r="E1621" t="inlineStr">
        <is>
          <t>Dorchester</t>
        </is>
      </c>
      <c r="F1621" t="inlineStr">
        <is>
          <t>DT1</t>
        </is>
      </c>
      <c r="G1621" t="n">
        <v>19.8</v>
      </c>
      <c r="N1621" t="inlineStr">
        <is>
          <t>Ltd</t>
        </is>
      </c>
      <c r="O1621" t="inlineStr">
        <is>
          <t>16779985</t>
        </is>
      </c>
      <c r="P1621" t="n">
        <v>1</v>
      </c>
      <c r="Q1621" t="inlineStr">
        <is>
          <t>ltd_company, no_website, needs_check, new_business</t>
        </is>
      </c>
      <c r="R1621" t="inlineStr">
        <is>
          <t>Found via Companies House name search only; no trading website or reviews found yet · SIC 43999</t>
        </is>
      </c>
      <c r="S1621" t="n">
        <v>0.5</v>
      </c>
      <c r="U1621" t="inlineStr">
        <is>
          <t>2026-10-15</t>
        </is>
      </c>
      <c r="V1621" t="inlineStr">
        <is>
          <t>2026-10-15</t>
        </is>
      </c>
      <c r="W1621" t="inlineStr"/>
      <c r="X1621" t="inlineStr">
        <is>
          <t>tf_ae01a14b</t>
        </is>
      </c>
    </row>
    <row r="1622">
      <c r="A1622" t="n">
        <v>1621</v>
      </c>
      <c r="B1622" t="n">
        <v>6</v>
      </c>
      <c r="C1622" t="inlineStr">
        <is>
          <t>Iw Roper Developments</t>
        </is>
      </c>
      <c r="D1622" t="inlineStr"/>
      <c r="E1622" t="inlineStr">
        <is>
          <t>Dorchester</t>
        </is>
      </c>
      <c r="F1622" t="inlineStr">
        <is>
          <t>DT1</t>
        </is>
      </c>
      <c r="G1622" t="n">
        <v>19.8</v>
      </c>
      <c r="N1622" t="inlineStr">
        <is>
          <t>Ltd</t>
        </is>
      </c>
      <c r="O1622" t="inlineStr">
        <is>
          <t>03629026</t>
        </is>
      </c>
      <c r="P1622" t="n">
        <v>28</v>
      </c>
      <c r="Q1622" t="inlineStr">
        <is>
          <t>ltd_company, no_website, needs_check, established</t>
        </is>
      </c>
      <c r="R1622" t="inlineStr">
        <is>
          <t>Found via Companies House name search only; no trading website or reviews found yet · SIC 43999</t>
        </is>
      </c>
      <c r="S1622" t="n">
        <v>0.5</v>
      </c>
      <c r="U1622" t="inlineStr">
        <is>
          <t>2026-10-15</t>
        </is>
      </c>
      <c r="V1622" t="inlineStr">
        <is>
          <t>2026-10-15</t>
        </is>
      </c>
      <c r="W1622" t="inlineStr"/>
      <c r="X1622" t="inlineStr">
        <is>
          <t>tf_89b0128c</t>
        </is>
      </c>
    </row>
    <row r="1623">
      <c r="A1623" t="n">
        <v>1622</v>
      </c>
      <c r="B1623" t="n">
        <v>6</v>
      </c>
      <c r="C1623" t="inlineStr">
        <is>
          <t>M Walker Building Services</t>
        </is>
      </c>
      <c r="D1623" t="inlineStr"/>
      <c r="E1623" t="inlineStr">
        <is>
          <t>Dorchester</t>
        </is>
      </c>
      <c r="F1623" t="inlineStr">
        <is>
          <t>DT1</t>
        </is>
      </c>
      <c r="G1623" t="n">
        <v>19.8</v>
      </c>
      <c r="N1623" t="inlineStr">
        <is>
          <t>Ltd</t>
        </is>
      </c>
      <c r="O1623" t="inlineStr">
        <is>
          <t>16750529</t>
        </is>
      </c>
      <c r="P1623" t="n">
        <v>1</v>
      </c>
      <c r="Q1623" t="inlineStr">
        <is>
          <t>ltd_company, no_website, needs_check, new_business</t>
        </is>
      </c>
      <c r="R1623" t="inlineStr">
        <is>
          <t>Found via Companies House name search only; no trading website or reviews found yet · SIC 43999</t>
        </is>
      </c>
      <c r="S1623" t="n">
        <v>0.5</v>
      </c>
      <c r="U1623" t="inlineStr">
        <is>
          <t>2026-10-15</t>
        </is>
      </c>
      <c r="V1623" t="inlineStr">
        <is>
          <t>2026-10-15</t>
        </is>
      </c>
      <c r="W1623" t="inlineStr"/>
      <c r="X1623" t="inlineStr">
        <is>
          <t>tf_42c0f01d</t>
        </is>
      </c>
    </row>
    <row r="1624">
      <c r="A1624" t="n">
        <v>1623</v>
      </c>
      <c r="B1624" t="n">
        <v>6</v>
      </c>
      <c r="C1624" t="inlineStr">
        <is>
          <t>Mac Building Contractors</t>
        </is>
      </c>
      <c r="D1624" t="inlineStr"/>
      <c r="E1624" t="inlineStr">
        <is>
          <t>Dorchester</t>
        </is>
      </c>
      <c r="F1624" t="inlineStr">
        <is>
          <t>DT1</t>
        </is>
      </c>
      <c r="G1624" t="n">
        <v>19.8</v>
      </c>
      <c r="N1624" t="inlineStr">
        <is>
          <t>Ltd</t>
        </is>
      </c>
      <c r="O1624" t="inlineStr">
        <is>
          <t>04304622</t>
        </is>
      </c>
      <c r="P1624" t="n">
        <v>25</v>
      </c>
      <c r="Q1624" t="inlineStr">
        <is>
          <t>ltd_company, no_website, needs_check, established</t>
        </is>
      </c>
      <c r="R1624" t="inlineStr">
        <is>
          <t>Found via Companies House name search only; no trading website or reviews found yet · SIC 42990</t>
        </is>
      </c>
      <c r="S1624" t="n">
        <v>0.5</v>
      </c>
      <c r="U1624" t="inlineStr">
        <is>
          <t>2026-10-15</t>
        </is>
      </c>
      <c r="V1624" t="inlineStr">
        <is>
          <t>2026-10-15</t>
        </is>
      </c>
      <c r="W1624" t="inlineStr"/>
      <c r="X1624" t="inlineStr">
        <is>
          <t>tf_2e9e6ac4</t>
        </is>
      </c>
    </row>
    <row r="1625">
      <c r="A1625" t="n">
        <v>1624</v>
      </c>
      <c r="B1625" t="n">
        <v>6</v>
      </c>
      <c r="C1625" t="inlineStr">
        <is>
          <t>Michael'S Garden Offices</t>
        </is>
      </c>
      <c r="D1625" t="inlineStr"/>
      <c r="E1625" t="inlineStr">
        <is>
          <t>Dorchester</t>
        </is>
      </c>
      <c r="F1625" t="inlineStr">
        <is>
          <t>DT1</t>
        </is>
      </c>
      <c r="G1625" t="n">
        <v>19.8</v>
      </c>
      <c r="N1625" t="inlineStr">
        <is>
          <t>Ltd</t>
        </is>
      </c>
      <c r="O1625" t="inlineStr">
        <is>
          <t>17231961</t>
        </is>
      </c>
      <c r="P1625" t="n">
        <v>0</v>
      </c>
      <c r="Q1625" t="inlineStr">
        <is>
          <t>ltd_company, no_website, needs_check, new_business</t>
        </is>
      </c>
      <c r="R1625" t="inlineStr">
        <is>
          <t>Found via Companies House name search only; no trading website or reviews found yet · SIC 43999</t>
        </is>
      </c>
      <c r="S1625" t="n">
        <v>0.5</v>
      </c>
      <c r="U1625" t="inlineStr">
        <is>
          <t>2026-10-15</t>
        </is>
      </c>
      <c r="V1625" t="inlineStr">
        <is>
          <t>2026-10-15</t>
        </is>
      </c>
      <c r="W1625" t="inlineStr"/>
      <c r="X1625" t="inlineStr">
        <is>
          <t>tf_92f9a46a</t>
        </is>
      </c>
    </row>
    <row r="1626">
      <c r="A1626" t="n">
        <v>1625</v>
      </c>
      <c r="B1626" t="n">
        <v>6</v>
      </c>
      <c r="C1626" t="inlineStr">
        <is>
          <t>Ojh Space</t>
        </is>
      </c>
      <c r="D1626" t="inlineStr"/>
      <c r="E1626" t="inlineStr">
        <is>
          <t>Dorchester</t>
        </is>
      </c>
      <c r="F1626" t="inlineStr">
        <is>
          <t>DT1</t>
        </is>
      </c>
      <c r="G1626" t="n">
        <v>19.8</v>
      </c>
      <c r="N1626" t="inlineStr">
        <is>
          <t>Ltd</t>
        </is>
      </c>
      <c r="O1626" t="inlineStr">
        <is>
          <t>15307618</t>
        </is>
      </c>
      <c r="P1626" t="n">
        <v>3</v>
      </c>
      <c r="Q1626" t="inlineStr">
        <is>
          <t>ltd_company, no_website, needs_check</t>
        </is>
      </c>
      <c r="R1626" t="inlineStr">
        <is>
          <t>Found via Companies House name search only; no trading website or reviews found yet · SIC 43999</t>
        </is>
      </c>
      <c r="S1626" t="n">
        <v>0.5</v>
      </c>
      <c r="U1626" t="inlineStr">
        <is>
          <t>2026-10-15</t>
        </is>
      </c>
      <c r="V1626" t="inlineStr">
        <is>
          <t>2026-10-15</t>
        </is>
      </c>
      <c r="W1626" t="inlineStr"/>
      <c r="X1626" t="inlineStr">
        <is>
          <t>tf_8145320e</t>
        </is>
      </c>
    </row>
    <row r="1627">
      <c r="A1627" t="n">
        <v>1626</v>
      </c>
      <c r="B1627" t="n">
        <v>6</v>
      </c>
      <c r="C1627" t="inlineStr">
        <is>
          <t>Okeford Consultants</t>
        </is>
      </c>
      <c r="D1627" t="inlineStr"/>
      <c r="E1627" t="inlineStr">
        <is>
          <t>Sturminster Newton</t>
        </is>
      </c>
      <c r="F1627" t="inlineStr">
        <is>
          <t>DT10</t>
        </is>
      </c>
      <c r="G1627" t="n">
        <v>19.8</v>
      </c>
      <c r="N1627" t="inlineStr">
        <is>
          <t>Ltd</t>
        </is>
      </c>
      <c r="O1627" t="inlineStr">
        <is>
          <t>11579660</t>
        </is>
      </c>
      <c r="P1627" t="n">
        <v>8</v>
      </c>
      <c r="Q1627" t="inlineStr">
        <is>
          <t>ltd_company, no_website, needs_check</t>
        </is>
      </c>
      <c r="R1627" t="inlineStr">
        <is>
          <t>Found via Companies House name search only; no trading website or reviews found yet · SIC 42210, 69201, 85590, 86900</t>
        </is>
      </c>
      <c r="S1627" t="n">
        <v>0.5</v>
      </c>
      <c r="U1627" t="inlineStr">
        <is>
          <t>2026-10-15</t>
        </is>
      </c>
      <c r="V1627" t="inlineStr">
        <is>
          <t>2026-10-15</t>
        </is>
      </c>
      <c r="W1627" t="inlineStr"/>
      <c r="X1627" t="inlineStr">
        <is>
          <t>tf_2dc94bbf</t>
        </is>
      </c>
    </row>
    <row r="1628">
      <c r="A1628" t="n">
        <v>1627</v>
      </c>
      <c r="B1628" t="n">
        <v>6</v>
      </c>
      <c r="C1628" t="inlineStr">
        <is>
          <t>Quarr Builders</t>
        </is>
      </c>
      <c r="D1628" t="inlineStr"/>
      <c r="E1628" t="inlineStr">
        <is>
          <t>Dorchester</t>
        </is>
      </c>
      <c r="F1628" t="inlineStr">
        <is>
          <t>DT1</t>
        </is>
      </c>
      <c r="G1628" t="n">
        <v>19.8</v>
      </c>
      <c r="N1628" t="inlineStr">
        <is>
          <t>Ltd</t>
        </is>
      </c>
      <c r="O1628" t="inlineStr">
        <is>
          <t>04600185</t>
        </is>
      </c>
      <c r="P1628" t="n">
        <v>24</v>
      </c>
      <c r="Q1628" t="inlineStr">
        <is>
          <t>ltd_company, no_website, needs_check, established</t>
        </is>
      </c>
      <c r="R1628" t="inlineStr">
        <is>
          <t>Found via Companies House name search only; no trading website or reviews found yet · SIC 43999</t>
        </is>
      </c>
      <c r="S1628" t="n">
        <v>0.5</v>
      </c>
      <c r="U1628" t="inlineStr">
        <is>
          <t>2026-10-15</t>
        </is>
      </c>
      <c r="V1628" t="inlineStr">
        <is>
          <t>2026-10-15</t>
        </is>
      </c>
      <c r="W1628" t="inlineStr"/>
      <c r="X1628" t="inlineStr">
        <is>
          <t>tf_a6ecd8f9</t>
        </is>
      </c>
    </row>
    <row r="1629">
      <c r="A1629" t="n">
        <v>1628</v>
      </c>
      <c r="B1629" t="n">
        <v>6</v>
      </c>
      <c r="C1629" t="inlineStr">
        <is>
          <t>Rob Oldridge</t>
        </is>
      </c>
      <c r="D1629" t="inlineStr"/>
      <c r="E1629" t="inlineStr">
        <is>
          <t>Dorchester</t>
        </is>
      </c>
      <c r="F1629" t="inlineStr">
        <is>
          <t>DT1</t>
        </is>
      </c>
      <c r="G1629" t="n">
        <v>19.8</v>
      </c>
      <c r="N1629" t="inlineStr">
        <is>
          <t>Ltd</t>
        </is>
      </c>
      <c r="O1629" t="inlineStr">
        <is>
          <t>05258992</t>
        </is>
      </c>
      <c r="P1629" t="n">
        <v>22</v>
      </c>
      <c r="Q1629" t="inlineStr">
        <is>
          <t>ltd_company, no_website, needs_check, established</t>
        </is>
      </c>
      <c r="R1629" t="inlineStr">
        <is>
          <t>Found via Companies House name search only; no trading website or reviews found yet · SIC 43999</t>
        </is>
      </c>
      <c r="S1629" t="n">
        <v>0.5</v>
      </c>
      <c r="U1629" t="inlineStr">
        <is>
          <t>2026-10-15</t>
        </is>
      </c>
      <c r="V1629" t="inlineStr">
        <is>
          <t>2026-10-15</t>
        </is>
      </c>
      <c r="W1629" t="inlineStr"/>
      <c r="X1629" t="inlineStr">
        <is>
          <t>tf_5b9e04d6</t>
        </is>
      </c>
    </row>
    <row r="1630">
      <c r="A1630" t="n">
        <v>1629</v>
      </c>
      <c r="B1630" t="n">
        <v>6</v>
      </c>
      <c r="C1630" t="inlineStr">
        <is>
          <t>Rose And Stevens</t>
        </is>
      </c>
      <c r="D1630" t="inlineStr"/>
      <c r="E1630" t="inlineStr">
        <is>
          <t>Dorchester</t>
        </is>
      </c>
      <c r="F1630" t="inlineStr">
        <is>
          <t>DT1</t>
        </is>
      </c>
      <c r="G1630" t="n">
        <v>19.8</v>
      </c>
      <c r="N1630" t="inlineStr">
        <is>
          <t>Ltd</t>
        </is>
      </c>
      <c r="O1630" t="inlineStr">
        <is>
          <t>04514384</t>
        </is>
      </c>
      <c r="P1630" t="n">
        <v>24</v>
      </c>
      <c r="Q1630" t="inlineStr">
        <is>
          <t>ltd_company, no_website, needs_check, established</t>
        </is>
      </c>
      <c r="R1630" t="inlineStr">
        <is>
          <t>Found via Companies House name search only; no trading website or reviews found yet · SIC 43320</t>
        </is>
      </c>
      <c r="S1630" t="n">
        <v>0.5</v>
      </c>
      <c r="U1630" t="inlineStr">
        <is>
          <t>2026-10-15</t>
        </is>
      </c>
      <c r="V1630" t="inlineStr">
        <is>
          <t>2026-10-15</t>
        </is>
      </c>
      <c r="W1630" t="inlineStr"/>
      <c r="X1630" t="inlineStr">
        <is>
          <t>tf_dea501b1</t>
        </is>
      </c>
    </row>
    <row r="1631">
      <c r="A1631" t="n">
        <v>1630</v>
      </c>
      <c r="B1631" t="n">
        <v>6</v>
      </c>
      <c r="C1631" t="inlineStr">
        <is>
          <t>Solutions4Damp</t>
        </is>
      </c>
      <c r="D1631" t="inlineStr"/>
      <c r="E1631" t="inlineStr">
        <is>
          <t>Dorchester</t>
        </is>
      </c>
      <c r="F1631" t="inlineStr">
        <is>
          <t>DT1</t>
        </is>
      </c>
      <c r="G1631" t="n">
        <v>19.8</v>
      </c>
      <c r="N1631" t="inlineStr">
        <is>
          <t>Ltd</t>
        </is>
      </c>
      <c r="O1631" t="inlineStr">
        <is>
          <t>14703557</t>
        </is>
      </c>
      <c r="P1631" t="n">
        <v>3</v>
      </c>
      <c r="Q1631" t="inlineStr">
        <is>
          <t>ltd_company, no_website, needs_check</t>
        </is>
      </c>
      <c r="R1631" t="inlineStr">
        <is>
          <t>Found via Companies House name search only; no trading website or reviews found yet · SIC 43999</t>
        </is>
      </c>
      <c r="S1631" t="n">
        <v>0.5</v>
      </c>
      <c r="U1631" t="inlineStr">
        <is>
          <t>2026-10-15</t>
        </is>
      </c>
      <c r="V1631" t="inlineStr">
        <is>
          <t>2026-10-15</t>
        </is>
      </c>
      <c r="W1631" t="inlineStr"/>
      <c r="X1631" t="inlineStr">
        <is>
          <t>tf_3237a76d</t>
        </is>
      </c>
    </row>
    <row r="1632">
      <c r="A1632" t="n">
        <v>1631</v>
      </c>
      <c r="B1632" t="n">
        <v>6</v>
      </c>
      <c r="C1632" t="inlineStr">
        <is>
          <t>Thomson Interiors</t>
        </is>
      </c>
      <c r="D1632" t="inlineStr"/>
      <c r="E1632" t="inlineStr">
        <is>
          <t>Dorchester</t>
        </is>
      </c>
      <c r="F1632" t="inlineStr">
        <is>
          <t>DT1</t>
        </is>
      </c>
      <c r="G1632" t="n">
        <v>19.8</v>
      </c>
      <c r="N1632" t="inlineStr">
        <is>
          <t>Ltd</t>
        </is>
      </c>
      <c r="O1632" t="inlineStr">
        <is>
          <t>10976636</t>
        </is>
      </c>
      <c r="P1632" t="n">
        <v>9</v>
      </c>
      <c r="Q1632" t="inlineStr">
        <is>
          <t>ltd_company, no_website, needs_check</t>
        </is>
      </c>
      <c r="R1632" t="inlineStr">
        <is>
          <t>Found via Companies House name search only; no trading website or reviews found yet · SIC 43320</t>
        </is>
      </c>
      <c r="S1632" t="n">
        <v>0.5</v>
      </c>
      <c r="U1632" t="inlineStr">
        <is>
          <t>2026-10-15</t>
        </is>
      </c>
      <c r="V1632" t="inlineStr">
        <is>
          <t>2026-10-15</t>
        </is>
      </c>
      <c r="W1632" t="inlineStr"/>
      <c r="X1632" t="inlineStr">
        <is>
          <t>tf_dd1232d4</t>
        </is>
      </c>
    </row>
    <row r="1633">
      <c r="A1633" t="n">
        <v>1632</v>
      </c>
      <c r="B1633" t="n">
        <v>6</v>
      </c>
      <c r="C1633" t="inlineStr">
        <is>
          <t>Total Damp Surveys</t>
        </is>
      </c>
      <c r="D1633" t="inlineStr"/>
      <c r="E1633" t="inlineStr">
        <is>
          <t>Dorchester</t>
        </is>
      </c>
      <c r="F1633" t="inlineStr">
        <is>
          <t>DT1</t>
        </is>
      </c>
      <c r="G1633" t="n">
        <v>19.8</v>
      </c>
      <c r="N1633" t="inlineStr">
        <is>
          <t>Ltd</t>
        </is>
      </c>
      <c r="O1633" t="inlineStr">
        <is>
          <t>14693662</t>
        </is>
      </c>
      <c r="P1633" t="n">
        <v>3</v>
      </c>
      <c r="Q1633" t="inlineStr">
        <is>
          <t>ltd_company, no_website, needs_check</t>
        </is>
      </c>
      <c r="R1633" t="inlineStr">
        <is>
          <t>Found via Companies House name search only; no trading website or reviews found yet · SIC 43999</t>
        </is>
      </c>
      <c r="S1633" t="n">
        <v>0.5</v>
      </c>
      <c r="U1633" t="inlineStr">
        <is>
          <t>2026-10-15</t>
        </is>
      </c>
      <c r="V1633" t="inlineStr">
        <is>
          <t>2026-10-15</t>
        </is>
      </c>
      <c r="W1633" t="inlineStr"/>
      <c r="X1633" t="inlineStr">
        <is>
          <t>tf_529f2cbc</t>
        </is>
      </c>
    </row>
    <row r="1634">
      <c r="A1634" t="n">
        <v>1633</v>
      </c>
      <c r="B1634" t="n">
        <v>6</v>
      </c>
      <c r="C1634" t="inlineStr">
        <is>
          <t>Weymouth Carpentry</t>
        </is>
      </c>
      <c r="D1634" t="inlineStr"/>
      <c r="E1634" t="inlineStr">
        <is>
          <t>Dorchester</t>
        </is>
      </c>
      <c r="F1634" t="inlineStr">
        <is>
          <t>DT1</t>
        </is>
      </c>
      <c r="G1634" t="n">
        <v>19.8</v>
      </c>
      <c r="N1634" t="inlineStr">
        <is>
          <t>Ltd</t>
        </is>
      </c>
      <c r="O1634" t="inlineStr">
        <is>
          <t>06248344</t>
        </is>
      </c>
      <c r="P1634" t="n">
        <v>19</v>
      </c>
      <c r="Q1634" t="inlineStr">
        <is>
          <t>ltd_company, no_website, needs_check, established</t>
        </is>
      </c>
      <c r="R1634" t="inlineStr">
        <is>
          <t>Found via Companies House name search only; no trading website or reviews found yet · SIC 43320</t>
        </is>
      </c>
      <c r="S1634" t="n">
        <v>0.5</v>
      </c>
      <c r="U1634" t="inlineStr">
        <is>
          <t>2026-10-15</t>
        </is>
      </c>
      <c r="V1634" t="inlineStr">
        <is>
          <t>2026-10-15</t>
        </is>
      </c>
      <c r="W1634" t="inlineStr"/>
      <c r="X1634" t="inlineStr">
        <is>
          <t>tf_12296381</t>
        </is>
      </c>
    </row>
    <row r="1635">
      <c r="A1635" t="n">
        <v>1634</v>
      </c>
      <c r="B1635" t="n">
        <v>6</v>
      </c>
      <c r="C1635" t="inlineStr">
        <is>
          <t>Atlantic Cleaning Solutions</t>
        </is>
      </c>
      <c r="D1635" t="inlineStr"/>
      <c r="E1635" t="inlineStr">
        <is>
          <t>Dorchester</t>
        </is>
      </c>
      <c r="F1635" t="inlineStr">
        <is>
          <t>DT1</t>
        </is>
      </c>
      <c r="G1635" t="n">
        <v>19.9</v>
      </c>
      <c r="N1635" t="inlineStr">
        <is>
          <t>Ltd</t>
        </is>
      </c>
      <c r="O1635" t="inlineStr">
        <is>
          <t>12195674</t>
        </is>
      </c>
      <c r="P1635" t="n">
        <v>7</v>
      </c>
      <c r="Q1635" t="inlineStr">
        <is>
          <t>ltd_company, no_website, needs_check</t>
        </is>
      </c>
      <c r="R1635" t="inlineStr">
        <is>
          <t>Found via Companies House name search only; no trading website or reviews found yet · SIC 81210, 81222, 81229, 96010</t>
        </is>
      </c>
      <c r="S1635" t="n">
        <v>0.5</v>
      </c>
      <c r="U1635" t="inlineStr">
        <is>
          <t>2026-10-15</t>
        </is>
      </c>
      <c r="V1635" t="inlineStr">
        <is>
          <t>2026-10-15</t>
        </is>
      </c>
      <c r="W1635" t="inlineStr"/>
      <c r="X1635" t="inlineStr">
        <is>
          <t>tf_ac873702</t>
        </is>
      </c>
    </row>
    <row r="1636">
      <c r="A1636" t="n">
        <v>1635</v>
      </c>
      <c r="B1636" t="n">
        <v>6</v>
      </c>
      <c r="C1636" t="inlineStr">
        <is>
          <t>David Restorick Interiors</t>
        </is>
      </c>
      <c r="D1636" t="inlineStr"/>
      <c r="E1636" t="inlineStr">
        <is>
          <t>Dorchester</t>
        </is>
      </c>
      <c r="F1636" t="inlineStr">
        <is>
          <t>DT1</t>
        </is>
      </c>
      <c r="G1636" t="n">
        <v>19.9</v>
      </c>
      <c r="N1636" t="inlineStr">
        <is>
          <t>Ltd</t>
        </is>
      </c>
      <c r="O1636" t="inlineStr">
        <is>
          <t>04377226</t>
        </is>
      </c>
      <c r="P1636" t="n">
        <v>24</v>
      </c>
      <c r="Q1636" t="inlineStr">
        <is>
          <t>ltd_company, no_website, needs_check, established</t>
        </is>
      </c>
      <c r="R1636" t="inlineStr">
        <is>
          <t>Found via Companies House name search only; no trading website or reviews found yet · SIC 43320, 43999</t>
        </is>
      </c>
      <c r="S1636" t="n">
        <v>0.5</v>
      </c>
      <c r="U1636" t="inlineStr">
        <is>
          <t>2026-10-15</t>
        </is>
      </c>
      <c r="V1636" t="inlineStr">
        <is>
          <t>2026-10-15</t>
        </is>
      </c>
      <c r="W1636" t="inlineStr"/>
      <c r="X1636" t="inlineStr">
        <is>
          <t>tf_c9a982cd</t>
        </is>
      </c>
    </row>
    <row r="1637">
      <c r="A1637" t="n">
        <v>1636</v>
      </c>
      <c r="B1637" t="n">
        <v>6</v>
      </c>
      <c r="C1637" t="inlineStr">
        <is>
          <t>Double-Barrows</t>
        </is>
      </c>
      <c r="D1637" t="inlineStr"/>
      <c r="E1637" t="inlineStr">
        <is>
          <t>Dorchester</t>
        </is>
      </c>
      <c r="F1637" t="inlineStr">
        <is>
          <t>DT1</t>
        </is>
      </c>
      <c r="G1637" t="n">
        <v>19.9</v>
      </c>
      <c r="N1637" t="inlineStr">
        <is>
          <t>Ltd</t>
        </is>
      </c>
      <c r="O1637" t="inlineStr">
        <is>
          <t>11735830</t>
        </is>
      </c>
      <c r="P1637" t="n">
        <v>8</v>
      </c>
      <c r="Q1637" t="inlineStr">
        <is>
          <t>ltd_company, no_website, needs_check</t>
        </is>
      </c>
      <c r="R1637" t="inlineStr">
        <is>
          <t>Found via Companies House name search only; no trading website or reviews found yet · SIC 81300</t>
        </is>
      </c>
      <c r="S1637" t="n">
        <v>0.5</v>
      </c>
      <c r="U1637" t="inlineStr">
        <is>
          <t>2026-10-15</t>
        </is>
      </c>
      <c r="V1637" t="inlineStr">
        <is>
          <t>2026-10-15</t>
        </is>
      </c>
      <c r="W1637" t="inlineStr"/>
      <c r="X1637" t="inlineStr">
        <is>
          <t>tf_598207f4</t>
        </is>
      </c>
    </row>
    <row r="1638">
      <c r="A1638" t="n">
        <v>1637</v>
      </c>
      <c r="B1638" t="n">
        <v>6</v>
      </c>
      <c r="C1638" t="inlineStr">
        <is>
          <t>J F Y Construction</t>
        </is>
      </c>
      <c r="D1638" t="inlineStr"/>
      <c r="E1638" t="inlineStr">
        <is>
          <t>Dorchester</t>
        </is>
      </c>
      <c r="F1638" t="inlineStr">
        <is>
          <t>DT1</t>
        </is>
      </c>
      <c r="G1638" t="n">
        <v>19.9</v>
      </c>
      <c r="N1638" t="inlineStr">
        <is>
          <t>Ltd</t>
        </is>
      </c>
      <c r="O1638" t="inlineStr">
        <is>
          <t>04770721</t>
        </is>
      </c>
      <c r="P1638" t="n">
        <v>23</v>
      </c>
      <c r="Q1638" t="inlineStr">
        <is>
          <t>ltd_company, no_website, needs_check, established</t>
        </is>
      </c>
      <c r="R1638" t="inlineStr">
        <is>
          <t>Found via Companies House name search only; no trading website or reviews found yet · SIC 41100, 42990, 43120</t>
        </is>
      </c>
      <c r="S1638" t="n">
        <v>0.5</v>
      </c>
      <c r="U1638" t="inlineStr">
        <is>
          <t>2026-10-15</t>
        </is>
      </c>
      <c r="V1638" t="inlineStr">
        <is>
          <t>2026-10-15</t>
        </is>
      </c>
      <c r="W1638" t="inlineStr"/>
      <c r="X1638" t="inlineStr">
        <is>
          <t>tf_17f15a2a</t>
        </is>
      </c>
    </row>
    <row r="1639">
      <c r="A1639" t="n">
        <v>1638</v>
      </c>
      <c r="B1639" t="n">
        <v>6</v>
      </c>
      <c r="C1639" t="inlineStr">
        <is>
          <t>Jurassic Driveways</t>
        </is>
      </c>
      <c r="D1639" t="inlineStr"/>
      <c r="E1639" t="inlineStr">
        <is>
          <t>Dorchester</t>
        </is>
      </c>
      <c r="F1639" t="inlineStr">
        <is>
          <t>DT1</t>
        </is>
      </c>
      <c r="G1639" t="n">
        <v>19.9</v>
      </c>
      <c r="N1639" t="inlineStr">
        <is>
          <t>Ltd</t>
        </is>
      </c>
      <c r="O1639" t="inlineStr">
        <is>
          <t>11982093</t>
        </is>
      </c>
      <c r="P1639" t="n">
        <v>7</v>
      </c>
      <c r="Q1639" t="inlineStr">
        <is>
          <t>ltd_company, no_website, needs_check</t>
        </is>
      </c>
      <c r="R1639" t="inlineStr">
        <is>
          <t>Found via Companies House name search only; no trading website or reviews found yet · SIC 81300</t>
        </is>
      </c>
      <c r="S1639" t="n">
        <v>0.5</v>
      </c>
      <c r="U1639" t="inlineStr">
        <is>
          <t>2026-10-15</t>
        </is>
      </c>
      <c r="V1639" t="inlineStr">
        <is>
          <t>2026-10-15</t>
        </is>
      </c>
      <c r="W1639" t="inlineStr"/>
      <c r="X1639" t="inlineStr">
        <is>
          <t>tf_6a6afabf</t>
        </is>
      </c>
    </row>
    <row r="1640">
      <c r="A1640" t="n">
        <v>1639</v>
      </c>
      <c r="B1640" t="n">
        <v>6</v>
      </c>
      <c r="C1640" t="inlineStr">
        <is>
          <t>L C Dorset Groundworks</t>
        </is>
      </c>
      <c r="D1640" t="inlineStr"/>
      <c r="E1640" t="inlineStr">
        <is>
          <t>Dorchester</t>
        </is>
      </c>
      <c r="F1640" t="inlineStr">
        <is>
          <t>DT1</t>
        </is>
      </c>
      <c r="G1640" t="n">
        <v>19.9</v>
      </c>
      <c r="N1640" t="inlineStr">
        <is>
          <t>Ltd</t>
        </is>
      </c>
      <c r="O1640" t="inlineStr">
        <is>
          <t>10665245</t>
        </is>
      </c>
      <c r="P1640" t="n">
        <v>9</v>
      </c>
      <c r="Q1640" t="inlineStr">
        <is>
          <t>ltd_company, no_website, needs_check</t>
        </is>
      </c>
      <c r="R1640" t="inlineStr">
        <is>
          <t>Found via Companies House name search only; no trading website or reviews found yet · SIC 43390, 43999</t>
        </is>
      </c>
      <c r="S1640" t="n">
        <v>0.5</v>
      </c>
      <c r="U1640" t="inlineStr">
        <is>
          <t>2026-10-15</t>
        </is>
      </c>
      <c r="V1640" t="inlineStr">
        <is>
          <t>2026-10-15</t>
        </is>
      </c>
      <c r="W1640" t="inlineStr"/>
      <c r="X1640" t="inlineStr">
        <is>
          <t>tf_e7bbae03</t>
        </is>
      </c>
    </row>
    <row r="1641">
      <c r="A1641" t="n">
        <v>1640</v>
      </c>
      <c r="B1641" t="n">
        <v>6</v>
      </c>
      <c r="C1641" t="inlineStr">
        <is>
          <t>Nigel Whitefield</t>
        </is>
      </c>
      <c r="D1641" t="inlineStr"/>
      <c r="E1641" t="inlineStr">
        <is>
          <t>Dorchester</t>
        </is>
      </c>
      <c r="F1641" t="inlineStr">
        <is>
          <t>DT1</t>
        </is>
      </c>
      <c r="G1641" t="n">
        <v>19.9</v>
      </c>
      <c r="N1641" t="inlineStr">
        <is>
          <t>Ltd</t>
        </is>
      </c>
      <c r="O1641" t="inlineStr">
        <is>
          <t>06457894</t>
        </is>
      </c>
      <c r="P1641" t="n">
        <v>19</v>
      </c>
      <c r="Q1641" t="inlineStr">
        <is>
          <t>ltd_company, no_website, needs_check, established</t>
        </is>
      </c>
      <c r="R1641" t="inlineStr">
        <is>
          <t>Found via Companies House name search only; no trading website or reviews found yet · SIC 81300</t>
        </is>
      </c>
      <c r="S1641" t="n">
        <v>0.5</v>
      </c>
      <c r="U1641" t="inlineStr">
        <is>
          <t>2026-10-15</t>
        </is>
      </c>
      <c r="V1641" t="inlineStr">
        <is>
          <t>2026-10-15</t>
        </is>
      </c>
      <c r="W1641" t="inlineStr"/>
      <c r="X1641" t="inlineStr">
        <is>
          <t>tf_9162e753</t>
        </is>
      </c>
    </row>
    <row r="1642">
      <c r="A1642" t="n">
        <v>1641</v>
      </c>
      <c r="B1642" t="n">
        <v>6</v>
      </c>
      <c r="C1642" t="inlineStr">
        <is>
          <t>Oa Landscapes</t>
        </is>
      </c>
      <c r="D1642" t="inlineStr"/>
      <c r="E1642" t="inlineStr">
        <is>
          <t>Dorchester</t>
        </is>
      </c>
      <c r="F1642" t="inlineStr">
        <is>
          <t>DT1</t>
        </is>
      </c>
      <c r="G1642" t="n">
        <v>19.9</v>
      </c>
      <c r="N1642" t="inlineStr">
        <is>
          <t>Ltd</t>
        </is>
      </c>
      <c r="O1642" t="inlineStr">
        <is>
          <t>16246889</t>
        </is>
      </c>
      <c r="P1642" t="n">
        <v>1</v>
      </c>
      <c r="Q1642" t="inlineStr">
        <is>
          <t>ltd_company, no_website, needs_check, new_business</t>
        </is>
      </c>
      <c r="R1642" t="inlineStr">
        <is>
          <t>Found via Companies House name search only; no trading website or reviews found yet · SIC 81300</t>
        </is>
      </c>
      <c r="S1642" t="n">
        <v>0.5</v>
      </c>
      <c r="U1642" t="inlineStr">
        <is>
          <t>2026-10-15</t>
        </is>
      </c>
      <c r="V1642" t="inlineStr">
        <is>
          <t>2026-10-15</t>
        </is>
      </c>
      <c r="W1642" t="inlineStr"/>
      <c r="X1642" t="inlineStr">
        <is>
          <t>tf_6c02a853</t>
        </is>
      </c>
    </row>
    <row r="1643">
      <c r="A1643" t="n">
        <v>1642</v>
      </c>
      <c r="B1643" t="n">
        <v>6</v>
      </c>
      <c r="C1643" t="inlineStr">
        <is>
          <t>Revive Planning And Renovations</t>
        </is>
      </c>
      <c r="D1643" t="inlineStr"/>
      <c r="E1643" t="inlineStr">
        <is>
          <t>Lymington</t>
        </is>
      </c>
      <c r="F1643" t="inlineStr">
        <is>
          <t>SO41</t>
        </is>
      </c>
      <c r="G1643" t="n">
        <v>19.9</v>
      </c>
      <c r="N1643" t="inlineStr">
        <is>
          <t>Ltd</t>
        </is>
      </c>
      <c r="O1643" t="inlineStr">
        <is>
          <t>08056180</t>
        </is>
      </c>
      <c r="P1643" t="n">
        <v>14</v>
      </c>
      <c r="Q1643" t="inlineStr">
        <is>
          <t>ltd_company, no_website, needs_check, established</t>
        </is>
      </c>
      <c r="R1643" t="inlineStr">
        <is>
          <t>Found via Companies House name search only; no trading website or reviews found yet · SIC 43999</t>
        </is>
      </c>
      <c r="S1643" t="n">
        <v>0.5</v>
      </c>
      <c r="U1643" t="inlineStr">
        <is>
          <t>2026-10-15</t>
        </is>
      </c>
      <c r="V1643" t="inlineStr">
        <is>
          <t>2026-10-15</t>
        </is>
      </c>
      <c r="W1643" t="inlineStr"/>
      <c r="X1643" t="inlineStr">
        <is>
          <t>tf_f9d9ae8e</t>
        </is>
      </c>
    </row>
    <row r="1644">
      <c r="A1644" t="n">
        <v>1643</v>
      </c>
      <c r="B1644" t="n">
        <v>6</v>
      </c>
      <c r="C1644" t="inlineStr">
        <is>
          <t>Ross Morrison Contract Management</t>
        </is>
      </c>
      <c r="D1644" t="inlineStr"/>
      <c r="E1644" t="inlineStr">
        <is>
          <t>Dorchester</t>
        </is>
      </c>
      <c r="F1644" t="inlineStr">
        <is>
          <t>DT1</t>
        </is>
      </c>
      <c r="G1644" t="n">
        <v>19.9</v>
      </c>
      <c r="N1644" t="inlineStr">
        <is>
          <t>Ltd</t>
        </is>
      </c>
      <c r="O1644" t="inlineStr">
        <is>
          <t>08877758</t>
        </is>
      </c>
      <c r="P1644" t="n">
        <v>12</v>
      </c>
      <c r="Q1644" t="inlineStr">
        <is>
          <t>ltd_company, no_website, needs_check, established</t>
        </is>
      </c>
      <c r="R1644" t="inlineStr">
        <is>
          <t>Found via Companies House name search only; no trading website or reviews found yet · SIC 43999</t>
        </is>
      </c>
      <c r="S1644" t="n">
        <v>0.5</v>
      </c>
      <c r="U1644" t="inlineStr">
        <is>
          <t>2026-10-15</t>
        </is>
      </c>
      <c r="V1644" t="inlineStr">
        <is>
          <t>2026-10-15</t>
        </is>
      </c>
      <c r="W1644" t="inlineStr"/>
      <c r="X1644" t="inlineStr">
        <is>
          <t>tf_44842283</t>
        </is>
      </c>
    </row>
    <row r="1645">
      <c r="A1645" t="n">
        <v>1644</v>
      </c>
      <c r="B1645" t="n">
        <v>6</v>
      </c>
      <c r="C1645" t="inlineStr">
        <is>
          <t>Simply Bathrooms &amp; Bedrooms Of Sherborne</t>
        </is>
      </c>
      <c r="D1645" t="inlineStr"/>
      <c r="E1645" t="inlineStr">
        <is>
          <t>Dorchester</t>
        </is>
      </c>
      <c r="F1645" t="inlineStr">
        <is>
          <t>DT1</t>
        </is>
      </c>
      <c r="G1645" t="n">
        <v>19.9</v>
      </c>
      <c r="N1645" t="inlineStr">
        <is>
          <t>Ltd</t>
        </is>
      </c>
      <c r="O1645" t="inlineStr">
        <is>
          <t>08875763</t>
        </is>
      </c>
      <c r="P1645" t="n">
        <v>12</v>
      </c>
      <c r="Q1645" t="inlineStr">
        <is>
          <t>ltd_company, no_website, needs_check, established</t>
        </is>
      </c>
      <c r="R1645" t="inlineStr">
        <is>
          <t>Found via Companies House name search only; no trading website or reviews found yet · SIC 43220, 43320</t>
        </is>
      </c>
      <c r="S1645" t="n">
        <v>0.5</v>
      </c>
      <c r="U1645" t="inlineStr">
        <is>
          <t>2026-10-15</t>
        </is>
      </c>
      <c r="V1645" t="inlineStr">
        <is>
          <t>2026-10-15</t>
        </is>
      </c>
      <c r="W1645" t="inlineStr"/>
      <c r="X1645" t="inlineStr">
        <is>
          <t>tf_ebfe4ae1</t>
        </is>
      </c>
    </row>
    <row r="1646">
      <c r="A1646" t="n">
        <v>1645</v>
      </c>
      <c r="B1646" t="n">
        <v>6</v>
      </c>
      <c r="C1646" t="inlineStr">
        <is>
          <t>Southern Medical Gases</t>
        </is>
      </c>
      <c r="D1646" t="inlineStr"/>
      <c r="E1646" t="inlineStr">
        <is>
          <t>Dorchester</t>
        </is>
      </c>
      <c r="F1646" t="inlineStr">
        <is>
          <t>DT1</t>
        </is>
      </c>
      <c r="G1646" t="n">
        <v>19.9</v>
      </c>
      <c r="N1646" t="inlineStr">
        <is>
          <t>Ltd</t>
        </is>
      </c>
      <c r="O1646" t="inlineStr">
        <is>
          <t>08424982</t>
        </is>
      </c>
      <c r="P1646" t="n">
        <v>13</v>
      </c>
      <c r="Q1646" t="inlineStr">
        <is>
          <t>ltd_company, no_website, needs_check, established</t>
        </is>
      </c>
      <c r="R1646" t="inlineStr">
        <is>
          <t>Found via Companies House name search only; no trading website or reviews found yet · SIC 43999</t>
        </is>
      </c>
      <c r="S1646" t="n">
        <v>0.5</v>
      </c>
      <c r="U1646" t="inlineStr">
        <is>
          <t>2026-10-15</t>
        </is>
      </c>
      <c r="V1646" t="inlineStr">
        <is>
          <t>2026-10-15</t>
        </is>
      </c>
      <c r="W1646" t="inlineStr"/>
      <c r="X1646" t="inlineStr">
        <is>
          <t>tf_81f54255</t>
        </is>
      </c>
    </row>
    <row r="1647">
      <c r="A1647" t="n">
        <v>1646</v>
      </c>
      <c r="B1647" t="n">
        <v>6</v>
      </c>
      <c r="C1647" t="inlineStr">
        <is>
          <t>Steve Green Property Maintenance</t>
        </is>
      </c>
      <c r="D1647" t="inlineStr"/>
      <c r="E1647" t="inlineStr">
        <is>
          <t>Dorchester</t>
        </is>
      </c>
      <c r="F1647" t="inlineStr">
        <is>
          <t>DT1</t>
        </is>
      </c>
      <c r="G1647" t="n">
        <v>19.9</v>
      </c>
      <c r="N1647" t="inlineStr">
        <is>
          <t>Ltd</t>
        </is>
      </c>
      <c r="O1647" t="inlineStr">
        <is>
          <t>13815426</t>
        </is>
      </c>
      <c r="P1647" t="n">
        <v>5</v>
      </c>
      <c r="Q1647" t="inlineStr">
        <is>
          <t>ltd_company, no_website, needs_check</t>
        </is>
      </c>
      <c r="R1647" t="inlineStr">
        <is>
          <t>Found via Companies House name search only; no trading website or reviews found yet · SIC 43320, 43341, 43910</t>
        </is>
      </c>
      <c r="S1647" t="n">
        <v>0.5</v>
      </c>
      <c r="U1647" t="inlineStr">
        <is>
          <t>2026-10-15</t>
        </is>
      </c>
      <c r="V1647" t="inlineStr">
        <is>
          <t>2026-10-15</t>
        </is>
      </c>
      <c r="W1647" t="inlineStr"/>
      <c r="X1647" t="inlineStr">
        <is>
          <t>tf_4b2f318d</t>
        </is>
      </c>
    </row>
    <row r="1648">
      <c r="A1648" t="n">
        <v>1647</v>
      </c>
      <c r="B1648" t="n">
        <v>6</v>
      </c>
      <c r="C1648" t="inlineStr">
        <is>
          <t>Chambers Property Care</t>
        </is>
      </c>
      <c r="D1648" t="inlineStr"/>
      <c r="E1648" t="inlineStr">
        <is>
          <t>Weymouth</t>
        </is>
      </c>
      <c r="F1648" t="inlineStr">
        <is>
          <t>DT3</t>
        </is>
      </c>
      <c r="G1648" t="n">
        <v>20</v>
      </c>
      <c r="N1648" t="inlineStr">
        <is>
          <t>Ltd</t>
        </is>
      </c>
      <c r="O1648" t="inlineStr">
        <is>
          <t>04525142</t>
        </is>
      </c>
      <c r="P1648" t="n">
        <v>24</v>
      </c>
      <c r="Q1648" t="inlineStr">
        <is>
          <t>ltd_company, no_website, needs_check, established</t>
        </is>
      </c>
      <c r="R1648" t="inlineStr">
        <is>
          <t>Found via Companies House name search only; no trading website or reviews found yet · SIC 43210, 43310, 43320, 43342</t>
        </is>
      </c>
      <c r="S1648" t="n">
        <v>0.5</v>
      </c>
      <c r="U1648" t="inlineStr">
        <is>
          <t>2026-10-15</t>
        </is>
      </c>
      <c r="V1648" t="inlineStr">
        <is>
          <t>2026-10-15</t>
        </is>
      </c>
      <c r="W1648" t="inlineStr"/>
      <c r="X1648" t="inlineStr">
        <is>
          <t>tf_9ef0cb25</t>
        </is>
      </c>
    </row>
    <row r="1649">
      <c r="A1649" t="n">
        <v>1648</v>
      </c>
      <c r="B1649" t="n">
        <v>6</v>
      </c>
      <c r="C1649" t="inlineStr">
        <is>
          <t>Dominus Builders</t>
        </is>
      </c>
      <c r="D1649" t="inlineStr"/>
      <c r="E1649" t="inlineStr">
        <is>
          <t>Sturminster Newton</t>
        </is>
      </c>
      <c r="F1649" t="inlineStr">
        <is>
          <t>DT10</t>
        </is>
      </c>
      <c r="G1649" t="n">
        <v>20</v>
      </c>
      <c r="N1649" t="inlineStr">
        <is>
          <t>Ltd</t>
        </is>
      </c>
      <c r="O1649" t="inlineStr">
        <is>
          <t>12473001</t>
        </is>
      </c>
      <c r="P1649" t="n">
        <v>6</v>
      </c>
      <c r="Q1649" t="inlineStr">
        <is>
          <t>ltd_company, no_website, needs_check</t>
        </is>
      </c>
      <c r="R1649" t="inlineStr">
        <is>
          <t>Found via Companies House name search only; no trading website or reviews found yet · SIC 41100, 41202, 43999</t>
        </is>
      </c>
      <c r="S1649" t="n">
        <v>0.5</v>
      </c>
      <c r="U1649" t="inlineStr">
        <is>
          <t>2026-10-15</t>
        </is>
      </c>
      <c r="V1649" t="inlineStr">
        <is>
          <t>2026-10-15</t>
        </is>
      </c>
      <c r="W1649" t="inlineStr"/>
      <c r="X1649" t="inlineStr">
        <is>
          <t>tf_2925b37a</t>
        </is>
      </c>
    </row>
    <row r="1650">
      <c r="A1650" t="n">
        <v>1649</v>
      </c>
      <c r="B1650" t="n">
        <v>6</v>
      </c>
      <c r="C1650" t="inlineStr">
        <is>
          <t>Fgdpartners</t>
        </is>
      </c>
      <c r="D1650" t="inlineStr"/>
      <c r="E1650" t="inlineStr">
        <is>
          <t>Dorchester</t>
        </is>
      </c>
      <c r="F1650" t="inlineStr">
        <is>
          <t>DT2</t>
        </is>
      </c>
      <c r="G1650" t="n">
        <v>20</v>
      </c>
      <c r="N1650" t="inlineStr">
        <is>
          <t>Ltd</t>
        </is>
      </c>
      <c r="O1650" t="inlineStr">
        <is>
          <t>14839383</t>
        </is>
      </c>
      <c r="P1650" t="n">
        <v>3</v>
      </c>
      <c r="Q1650" t="inlineStr">
        <is>
          <t>ltd_company, no_website, needs_check</t>
        </is>
      </c>
      <c r="R1650" t="inlineStr">
        <is>
          <t>Found via Companies House name search only; no trading website or reviews found yet · SIC 81300</t>
        </is>
      </c>
      <c r="S1650" t="n">
        <v>0.5</v>
      </c>
      <c r="U1650" t="inlineStr">
        <is>
          <t>2026-10-15</t>
        </is>
      </c>
      <c r="V1650" t="inlineStr">
        <is>
          <t>2026-10-15</t>
        </is>
      </c>
      <c r="W1650" t="inlineStr"/>
      <c r="X1650" t="inlineStr">
        <is>
          <t>tf_7b23c089</t>
        </is>
      </c>
    </row>
    <row r="1651">
      <c r="A1651" t="n">
        <v>1650</v>
      </c>
      <c r="B1651" t="n">
        <v>6</v>
      </c>
      <c r="C1651" t="inlineStr">
        <is>
          <t>KPS Groundworks</t>
        </is>
      </c>
      <c r="D1651" t="inlineStr"/>
      <c r="E1651" t="inlineStr">
        <is>
          <t>Weymouth</t>
        </is>
      </c>
      <c r="F1651" t="inlineStr">
        <is>
          <t>DT3</t>
        </is>
      </c>
      <c r="G1651" t="n">
        <v>20</v>
      </c>
      <c r="N1651" t="inlineStr">
        <is>
          <t>Ltd</t>
        </is>
      </c>
      <c r="O1651" t="inlineStr">
        <is>
          <t>05569339</t>
        </is>
      </c>
      <c r="P1651" t="n">
        <v>21</v>
      </c>
      <c r="Q1651" t="inlineStr">
        <is>
          <t>ltd_company, no_website, needs_check, established</t>
        </is>
      </c>
      <c r="R1651" t="inlineStr">
        <is>
          <t>Found via Companies House name search only; no trading website or reviews found yet · SIC 42990</t>
        </is>
      </c>
      <c r="S1651" t="n">
        <v>0.5</v>
      </c>
      <c r="U1651" t="inlineStr">
        <is>
          <t>2026-10-15</t>
        </is>
      </c>
      <c r="V1651" t="inlineStr">
        <is>
          <t>2026-10-15</t>
        </is>
      </c>
      <c r="W1651" t="inlineStr"/>
      <c r="X1651" t="inlineStr">
        <is>
          <t>tf_e45d1e09</t>
        </is>
      </c>
    </row>
    <row r="1652">
      <c r="A1652" t="n">
        <v>1651</v>
      </c>
      <c r="B1652" t="n">
        <v>6</v>
      </c>
      <c r="C1652" t="inlineStr">
        <is>
          <t>Professional Project Support</t>
        </is>
      </c>
      <c r="D1652" t="inlineStr"/>
      <c r="E1652" t="inlineStr">
        <is>
          <t>Weymouth</t>
        </is>
      </c>
      <c r="F1652" t="inlineStr">
        <is>
          <t>DT3</t>
        </is>
      </c>
      <c r="G1652" t="n">
        <v>20</v>
      </c>
      <c r="N1652" t="inlineStr">
        <is>
          <t>Ltd</t>
        </is>
      </c>
      <c r="O1652" t="inlineStr">
        <is>
          <t>03650378</t>
        </is>
      </c>
      <c r="P1652" t="n">
        <v>28</v>
      </c>
      <c r="Q1652" t="inlineStr">
        <is>
          <t>ltd_company, no_website, needs_check, established</t>
        </is>
      </c>
      <c r="R1652" t="inlineStr">
        <is>
          <t>Found via Companies House name search only; no trading website or reviews found yet · SIC 43999, 96090</t>
        </is>
      </c>
      <c r="S1652" t="n">
        <v>0.5</v>
      </c>
      <c r="U1652" t="inlineStr">
        <is>
          <t>2026-10-15</t>
        </is>
      </c>
      <c r="V1652" t="inlineStr">
        <is>
          <t>2026-10-15</t>
        </is>
      </c>
      <c r="W1652" t="inlineStr"/>
      <c r="X1652" t="inlineStr">
        <is>
          <t>tf_8cc87065</t>
        </is>
      </c>
    </row>
    <row r="1653">
      <c r="A1653" t="n">
        <v>1652</v>
      </c>
      <c r="B1653" t="n">
        <v>6</v>
      </c>
      <c r="C1653" t="inlineStr">
        <is>
          <t>South Coast Spray Rendering</t>
        </is>
      </c>
      <c r="D1653" t="inlineStr"/>
      <c r="E1653" t="inlineStr">
        <is>
          <t>Weymouth</t>
        </is>
      </c>
      <c r="F1653" t="inlineStr">
        <is>
          <t>DT3</t>
        </is>
      </c>
      <c r="G1653" t="n">
        <v>20</v>
      </c>
      <c r="N1653" t="inlineStr">
        <is>
          <t>Ltd</t>
        </is>
      </c>
      <c r="O1653" t="inlineStr">
        <is>
          <t>10006968</t>
        </is>
      </c>
      <c r="P1653" t="n">
        <v>10</v>
      </c>
      <c r="Q1653" t="inlineStr">
        <is>
          <t>ltd_company, no_website, needs_check, established</t>
        </is>
      </c>
      <c r="R1653" t="inlineStr">
        <is>
          <t>Found via Companies House name search only; no trading website or reviews found yet · SIC 43290, 43330, 43390, 43999</t>
        </is>
      </c>
      <c r="S1653" t="n">
        <v>0.5</v>
      </c>
      <c r="U1653" t="inlineStr">
        <is>
          <t>2026-10-15</t>
        </is>
      </c>
      <c r="V1653" t="inlineStr">
        <is>
          <t>2026-10-15</t>
        </is>
      </c>
      <c r="W1653" t="inlineStr"/>
      <c r="X1653" t="inlineStr">
        <is>
          <t>tf_1cec0987</t>
        </is>
      </c>
    </row>
    <row r="1654">
      <c r="A1654" t="n">
        <v>1653</v>
      </c>
      <c r="B1654" t="n">
        <v>6</v>
      </c>
      <c r="C1654" t="inlineStr">
        <is>
          <t>Conservatories Of Dorchester</t>
        </is>
      </c>
      <c r="D1654" t="inlineStr"/>
      <c r="E1654" t="inlineStr">
        <is>
          <t>Grove Trading Estate</t>
        </is>
      </c>
      <c r="F1654" t="inlineStr">
        <is>
          <t>DT1</t>
        </is>
      </c>
      <c r="G1654" t="n">
        <v>20.1</v>
      </c>
      <c r="N1654" t="inlineStr">
        <is>
          <t>Ltd</t>
        </is>
      </c>
      <c r="O1654" t="inlineStr">
        <is>
          <t>06393310</t>
        </is>
      </c>
      <c r="P1654" t="n">
        <v>19</v>
      </c>
      <c r="Q1654" t="inlineStr">
        <is>
          <t>ltd_company, no_website, needs_check, established</t>
        </is>
      </c>
      <c r="R1654" t="inlineStr">
        <is>
          <t>Found via Companies House name search only; no trading website or reviews found yet · SIC 43342, 43999</t>
        </is>
      </c>
      <c r="S1654" t="n">
        <v>0.5</v>
      </c>
      <c r="U1654" t="inlineStr">
        <is>
          <t>2026-10-15</t>
        </is>
      </c>
      <c r="V1654" t="inlineStr">
        <is>
          <t>2026-10-15</t>
        </is>
      </c>
      <c r="W1654" t="inlineStr"/>
      <c r="X1654" t="inlineStr">
        <is>
          <t>tf_00d59f3c</t>
        </is>
      </c>
    </row>
    <row r="1655">
      <c r="A1655" t="n">
        <v>1654</v>
      </c>
      <c r="B1655" t="n">
        <v>6</v>
      </c>
      <c r="C1655" t="inlineStr">
        <is>
          <t>Dorset Countryside Services</t>
        </is>
      </c>
      <c r="D1655" t="inlineStr"/>
      <c r="E1655" t="inlineStr">
        <is>
          <t>Sturminster Newton</t>
        </is>
      </c>
      <c r="F1655" t="inlineStr">
        <is>
          <t>DT10</t>
        </is>
      </c>
      <c r="G1655" t="n">
        <v>20.1</v>
      </c>
      <c r="N1655" t="inlineStr">
        <is>
          <t>Ltd</t>
        </is>
      </c>
      <c r="O1655" t="inlineStr">
        <is>
          <t>16642632</t>
        </is>
      </c>
      <c r="P1655" t="n">
        <v>1</v>
      </c>
      <c r="Q1655" t="inlineStr">
        <is>
          <t>ltd_company, no_website, needs_check, new_business</t>
        </is>
      </c>
      <c r="R1655" t="inlineStr">
        <is>
          <t>Found via Companies House name search only; no trading website or reviews found yet · SIC 38110, 81300</t>
        </is>
      </c>
      <c r="S1655" t="n">
        <v>0.5</v>
      </c>
      <c r="U1655" t="inlineStr">
        <is>
          <t>2026-10-15</t>
        </is>
      </c>
      <c r="V1655" t="inlineStr">
        <is>
          <t>2026-10-15</t>
        </is>
      </c>
      <c r="W1655" t="inlineStr"/>
      <c r="X1655" t="inlineStr">
        <is>
          <t>tf_10a9f563</t>
        </is>
      </c>
    </row>
    <row r="1656">
      <c r="A1656" t="n">
        <v>1655</v>
      </c>
      <c r="B1656" t="n">
        <v>6</v>
      </c>
      <c r="C1656" t="inlineStr">
        <is>
          <t>Get Your Shine On</t>
        </is>
      </c>
      <c r="D1656" t="inlineStr"/>
      <c r="E1656" t="inlineStr">
        <is>
          <t>Dorchester</t>
        </is>
      </c>
      <c r="F1656" t="inlineStr">
        <is>
          <t>DT1</t>
        </is>
      </c>
      <c r="G1656" t="n">
        <v>20.1</v>
      </c>
      <c r="N1656" t="inlineStr">
        <is>
          <t>Ltd</t>
        </is>
      </c>
      <c r="O1656" t="inlineStr">
        <is>
          <t>14890278</t>
        </is>
      </c>
      <c r="P1656" t="n">
        <v>3</v>
      </c>
      <c r="Q1656" t="inlineStr">
        <is>
          <t>ltd_company, no_website, needs_check</t>
        </is>
      </c>
      <c r="R1656" t="inlineStr">
        <is>
          <t>Found via Companies House name search only; no trading website or reviews found yet · SIC 81221</t>
        </is>
      </c>
      <c r="S1656" t="n">
        <v>0.5</v>
      </c>
      <c r="U1656" t="inlineStr">
        <is>
          <t>2026-10-15</t>
        </is>
      </c>
      <c r="V1656" t="inlineStr">
        <is>
          <t>2026-10-15</t>
        </is>
      </c>
      <c r="W1656" t="inlineStr"/>
      <c r="X1656" t="inlineStr">
        <is>
          <t>tf_1e402be7</t>
        </is>
      </c>
    </row>
    <row r="1657">
      <c r="A1657" t="n">
        <v>1656</v>
      </c>
      <c r="B1657" t="n">
        <v>6</v>
      </c>
      <c r="C1657" t="inlineStr">
        <is>
          <t>Langlands Tree Services</t>
        </is>
      </c>
      <c r="D1657" t="inlineStr"/>
      <c r="E1657" t="inlineStr">
        <is>
          <t>Shaftesbury</t>
        </is>
      </c>
      <c r="F1657" t="inlineStr">
        <is>
          <t>SP7</t>
        </is>
      </c>
      <c r="G1657" t="n">
        <v>20.1</v>
      </c>
      <c r="N1657" t="inlineStr">
        <is>
          <t>Ltd</t>
        </is>
      </c>
      <c r="O1657" t="inlineStr">
        <is>
          <t>05461161</t>
        </is>
      </c>
      <c r="P1657" t="n">
        <v>21</v>
      </c>
      <c r="Q1657" t="inlineStr">
        <is>
          <t>ltd_company, no_website, needs_check, established</t>
        </is>
      </c>
      <c r="R1657" t="inlineStr">
        <is>
          <t>Found via Companies House name search only; no trading website or reviews found yet · SIC 01500, 02100, 02200, 41100</t>
        </is>
      </c>
      <c r="S1657" t="n">
        <v>0.5</v>
      </c>
      <c r="U1657" t="inlineStr">
        <is>
          <t>2026-10-15</t>
        </is>
      </c>
      <c r="V1657" t="inlineStr">
        <is>
          <t>2026-10-15</t>
        </is>
      </c>
      <c r="W1657" t="inlineStr"/>
      <c r="X1657" t="inlineStr">
        <is>
          <t>tf_91f74ddd</t>
        </is>
      </c>
    </row>
    <row r="1658">
      <c r="A1658" t="n">
        <v>1657</v>
      </c>
      <c r="B1658" t="n">
        <v>6</v>
      </c>
      <c r="C1658" t="inlineStr">
        <is>
          <t>Access All Areas South West</t>
        </is>
      </c>
      <c r="D1658" t="inlineStr"/>
      <c r="E1658" t="inlineStr">
        <is>
          <t>Dorchester</t>
        </is>
      </c>
      <c r="F1658" t="inlineStr">
        <is>
          <t>DT1</t>
        </is>
      </c>
      <c r="G1658" t="n">
        <v>20.2</v>
      </c>
      <c r="N1658" t="inlineStr">
        <is>
          <t>Ltd</t>
        </is>
      </c>
      <c r="O1658" t="inlineStr">
        <is>
          <t>09577157</t>
        </is>
      </c>
      <c r="P1658" t="n">
        <v>11</v>
      </c>
      <c r="Q1658" t="inlineStr">
        <is>
          <t>ltd_company, no_website, needs_check, established</t>
        </is>
      </c>
      <c r="R1658" t="inlineStr">
        <is>
          <t>Found via Companies House name search only; no trading website or reviews found yet · SIC 77320</t>
        </is>
      </c>
      <c r="S1658" t="n">
        <v>0.5</v>
      </c>
      <c r="U1658" t="inlineStr">
        <is>
          <t>2026-10-15</t>
        </is>
      </c>
      <c r="V1658" t="inlineStr">
        <is>
          <t>2026-10-15</t>
        </is>
      </c>
      <c r="W1658" t="inlineStr"/>
      <c r="X1658" t="inlineStr">
        <is>
          <t>tf_61255e84</t>
        </is>
      </c>
    </row>
    <row r="1659">
      <c r="A1659" t="n">
        <v>1658</v>
      </c>
      <c r="B1659" t="n">
        <v>6</v>
      </c>
      <c r="C1659" t="inlineStr">
        <is>
          <t>Adk Hire &amp; Sales</t>
        </is>
      </c>
      <c r="D1659" t="inlineStr"/>
      <c r="E1659" t="inlineStr">
        <is>
          <t>Dorchester</t>
        </is>
      </c>
      <c r="F1659" t="inlineStr">
        <is>
          <t>DT1</t>
        </is>
      </c>
      <c r="G1659" t="n">
        <v>20.2</v>
      </c>
      <c r="N1659" t="inlineStr">
        <is>
          <t>Ltd</t>
        </is>
      </c>
      <c r="O1659" t="inlineStr">
        <is>
          <t>15912000</t>
        </is>
      </c>
      <c r="P1659" t="n">
        <v>2</v>
      </c>
      <c r="Q1659" t="inlineStr">
        <is>
          <t>ltd_company, no_website, needs_check</t>
        </is>
      </c>
      <c r="R1659" t="inlineStr">
        <is>
          <t>Found via Companies House name search only; no trading website or reviews found yet · SIC 77320</t>
        </is>
      </c>
      <c r="S1659" t="n">
        <v>0.5</v>
      </c>
      <c r="U1659" t="inlineStr">
        <is>
          <t>2026-10-15</t>
        </is>
      </c>
      <c r="V1659" t="inlineStr">
        <is>
          <t>2026-10-15</t>
        </is>
      </c>
      <c r="W1659" t="inlineStr"/>
      <c r="X1659" t="inlineStr">
        <is>
          <t>tf_0d57b508</t>
        </is>
      </c>
    </row>
    <row r="1660">
      <c r="A1660" t="n">
        <v>1659</v>
      </c>
      <c r="B1660" t="n">
        <v>6</v>
      </c>
      <c r="C1660" t="inlineStr">
        <is>
          <t>Architectural Plaster Mouldings</t>
        </is>
      </c>
      <c r="D1660" t="inlineStr"/>
      <c r="E1660" t="inlineStr">
        <is>
          <t>Sturminster Newton</t>
        </is>
      </c>
      <c r="F1660" t="inlineStr">
        <is>
          <t>DT10</t>
        </is>
      </c>
      <c r="G1660" t="n">
        <v>20.2</v>
      </c>
      <c r="N1660" t="inlineStr">
        <is>
          <t>Ltd</t>
        </is>
      </c>
      <c r="O1660" t="inlineStr">
        <is>
          <t>08333930</t>
        </is>
      </c>
      <c r="P1660" t="n">
        <v>14</v>
      </c>
      <c r="Q1660" t="inlineStr">
        <is>
          <t>ltd_company, no_website, needs_check, established</t>
        </is>
      </c>
      <c r="R1660" t="inlineStr">
        <is>
          <t>Found via Companies House name search only; no trading website or reviews found yet · SIC 43999</t>
        </is>
      </c>
      <c r="S1660" t="n">
        <v>0.5</v>
      </c>
      <c r="U1660" t="inlineStr">
        <is>
          <t>2026-10-15</t>
        </is>
      </c>
      <c r="V1660" t="inlineStr">
        <is>
          <t>2026-10-15</t>
        </is>
      </c>
      <c r="W1660" t="inlineStr"/>
      <c r="X1660" t="inlineStr">
        <is>
          <t>tf_333fad05</t>
        </is>
      </c>
    </row>
    <row r="1661">
      <c r="A1661" t="n">
        <v>1660</v>
      </c>
      <c r="B1661" t="n">
        <v>6</v>
      </c>
      <c r="C1661" t="inlineStr">
        <is>
          <t>B T Churchill</t>
        </is>
      </c>
      <c r="D1661" t="inlineStr"/>
      <c r="E1661" t="inlineStr">
        <is>
          <t>Dorchester</t>
        </is>
      </c>
      <c r="F1661" t="inlineStr">
        <is>
          <t>DT1</t>
        </is>
      </c>
      <c r="G1661" t="n">
        <v>20.2</v>
      </c>
      <c r="N1661" t="inlineStr">
        <is>
          <t>Ltd</t>
        </is>
      </c>
      <c r="O1661" t="inlineStr">
        <is>
          <t>04440836</t>
        </is>
      </c>
      <c r="P1661" t="n">
        <v>24</v>
      </c>
      <c r="Q1661" t="inlineStr">
        <is>
          <t>ltd_company, no_website, needs_check, established</t>
        </is>
      </c>
      <c r="R1661" t="inlineStr">
        <is>
          <t>Found via Companies House name search only; no trading website or reviews found yet · SIC 43120</t>
        </is>
      </c>
      <c r="S1661" t="n">
        <v>0.5</v>
      </c>
      <c r="U1661" t="inlineStr">
        <is>
          <t>2026-10-15</t>
        </is>
      </c>
      <c r="V1661" t="inlineStr">
        <is>
          <t>2026-10-15</t>
        </is>
      </c>
      <c r="W1661" t="inlineStr"/>
      <c r="X1661" t="inlineStr">
        <is>
          <t>tf_1f0a7cd4</t>
        </is>
      </c>
    </row>
    <row r="1662">
      <c r="A1662" t="n">
        <v>1661</v>
      </c>
      <c r="B1662" t="n">
        <v>6</v>
      </c>
      <c r="C1662" t="inlineStr">
        <is>
          <t>BH1 Carpentry Contractors</t>
        </is>
      </c>
      <c r="D1662" t="inlineStr"/>
      <c r="E1662" t="inlineStr">
        <is>
          <t>Shaftesbury</t>
        </is>
      </c>
      <c r="F1662" t="inlineStr">
        <is>
          <t>SP7</t>
        </is>
      </c>
      <c r="G1662" t="n">
        <v>20.2</v>
      </c>
      <c r="N1662" t="inlineStr">
        <is>
          <t>Ltd</t>
        </is>
      </c>
      <c r="O1662" t="inlineStr">
        <is>
          <t>13350398</t>
        </is>
      </c>
      <c r="P1662" t="n">
        <v>5</v>
      </c>
      <c r="Q1662" t="inlineStr">
        <is>
          <t>ltd_company, no_website, needs_check</t>
        </is>
      </c>
      <c r="R1662" t="inlineStr">
        <is>
          <t>Found via Companies House name search only; no trading website or reviews found yet · SIC 43320</t>
        </is>
      </c>
      <c r="S1662" t="n">
        <v>0.5</v>
      </c>
      <c r="U1662" t="inlineStr">
        <is>
          <t>2026-10-15</t>
        </is>
      </c>
      <c r="V1662" t="inlineStr">
        <is>
          <t>2026-10-15</t>
        </is>
      </c>
      <c r="W1662" t="inlineStr"/>
      <c r="X1662" t="inlineStr">
        <is>
          <t>tf_83d0ddf9</t>
        </is>
      </c>
    </row>
    <row r="1663">
      <c r="A1663" t="n">
        <v>1662</v>
      </c>
      <c r="B1663" t="n">
        <v>6</v>
      </c>
      <c r="C1663" t="inlineStr">
        <is>
          <t>Bemacross Contractors</t>
        </is>
      </c>
      <c r="D1663" t="inlineStr"/>
      <c r="E1663" t="inlineStr">
        <is>
          <t>Dorchester</t>
        </is>
      </c>
      <c r="F1663" t="inlineStr">
        <is>
          <t>DT1</t>
        </is>
      </c>
      <c r="G1663" t="n">
        <v>20.2</v>
      </c>
      <c r="N1663" t="inlineStr">
        <is>
          <t>Ltd</t>
        </is>
      </c>
      <c r="O1663" t="inlineStr">
        <is>
          <t>04280267</t>
        </is>
      </c>
      <c r="P1663" t="n">
        <v>25</v>
      </c>
      <c r="Q1663" t="inlineStr">
        <is>
          <t>ltd_company, no_website, needs_check, established</t>
        </is>
      </c>
      <c r="R1663" t="inlineStr">
        <is>
          <t>Found via Companies House name search only; no trading website or reviews found yet · SIC 41100, 43110, 43120</t>
        </is>
      </c>
      <c r="S1663" t="n">
        <v>0.5</v>
      </c>
      <c r="U1663" t="inlineStr">
        <is>
          <t>2026-10-15</t>
        </is>
      </c>
      <c r="V1663" t="inlineStr">
        <is>
          <t>2026-10-15</t>
        </is>
      </c>
      <c r="W1663" t="inlineStr"/>
      <c r="X1663" t="inlineStr">
        <is>
          <t>tf_b85946bc</t>
        </is>
      </c>
    </row>
    <row r="1664">
      <c r="A1664" t="n">
        <v>1663</v>
      </c>
      <c r="B1664" t="n">
        <v>6</v>
      </c>
      <c r="C1664" t="inlineStr">
        <is>
          <t>Bradley Steel &amp; Aggregates</t>
        </is>
      </c>
      <c r="D1664" t="inlineStr"/>
      <c r="E1664" t="inlineStr">
        <is>
          <t>Dorchester</t>
        </is>
      </c>
      <c r="F1664" t="inlineStr">
        <is>
          <t>DT1</t>
        </is>
      </c>
      <c r="G1664" t="n">
        <v>20.2</v>
      </c>
      <c r="N1664" t="inlineStr">
        <is>
          <t>Ltd</t>
        </is>
      </c>
      <c r="O1664" t="inlineStr">
        <is>
          <t>05979473</t>
        </is>
      </c>
      <c r="P1664" t="n">
        <v>20</v>
      </c>
      <c r="Q1664" t="inlineStr">
        <is>
          <t>ltd_company, no_website, needs_check, established</t>
        </is>
      </c>
      <c r="R1664" t="inlineStr">
        <is>
          <t>Found via Companies House name search only; no trading website or reviews found yet · SIC 43999</t>
        </is>
      </c>
      <c r="S1664" t="n">
        <v>0.5</v>
      </c>
      <c r="U1664" t="inlineStr">
        <is>
          <t>2026-10-15</t>
        </is>
      </c>
      <c r="V1664" t="inlineStr">
        <is>
          <t>2026-10-15</t>
        </is>
      </c>
      <c r="W1664" t="inlineStr"/>
      <c r="X1664" t="inlineStr">
        <is>
          <t>tf_5774ebae</t>
        </is>
      </c>
    </row>
    <row r="1665">
      <c r="A1665" t="n">
        <v>1664</v>
      </c>
      <c r="B1665" t="n">
        <v>6</v>
      </c>
      <c r="C1665" t="inlineStr">
        <is>
          <t>Bredon Construction &amp; Haulage (Wareham)</t>
        </is>
      </c>
      <c r="D1665" t="inlineStr"/>
      <c r="E1665" t="inlineStr">
        <is>
          <t>Dorchester</t>
        </is>
      </c>
      <c r="F1665" t="inlineStr">
        <is>
          <t>DT1</t>
        </is>
      </c>
      <c r="G1665" t="n">
        <v>20.2</v>
      </c>
      <c r="N1665" t="inlineStr">
        <is>
          <t>Ltd</t>
        </is>
      </c>
      <c r="O1665" t="inlineStr">
        <is>
          <t>02281264</t>
        </is>
      </c>
      <c r="P1665" t="n">
        <v>38</v>
      </c>
      <c r="Q1665" t="inlineStr">
        <is>
          <t>ltd_company, no_website, needs_check, established</t>
        </is>
      </c>
      <c r="R1665" t="inlineStr">
        <is>
          <t>Found via Companies House name search only; no trading website or reviews found yet · SIC 42990, 77110, 77320</t>
        </is>
      </c>
      <c r="S1665" t="n">
        <v>0.5</v>
      </c>
      <c r="U1665" t="inlineStr">
        <is>
          <t>2026-10-15</t>
        </is>
      </c>
      <c r="V1665" t="inlineStr">
        <is>
          <t>2026-10-15</t>
        </is>
      </c>
      <c r="W1665" t="inlineStr"/>
      <c r="X1665" t="inlineStr">
        <is>
          <t>tf_b9558ebb</t>
        </is>
      </c>
    </row>
    <row r="1666">
      <c r="A1666" t="n">
        <v>1665</v>
      </c>
      <c r="B1666" t="n">
        <v>6</v>
      </c>
      <c r="C1666" t="inlineStr">
        <is>
          <t>Buckland Carpentry</t>
        </is>
      </c>
      <c r="D1666" t="inlineStr"/>
      <c r="E1666" t="inlineStr">
        <is>
          <t>Dorchester</t>
        </is>
      </c>
      <c r="F1666" t="inlineStr">
        <is>
          <t>DT1</t>
        </is>
      </c>
      <c r="G1666" t="n">
        <v>20.2</v>
      </c>
      <c r="N1666" t="inlineStr">
        <is>
          <t>Ltd</t>
        </is>
      </c>
      <c r="O1666" t="inlineStr">
        <is>
          <t>06392857</t>
        </is>
      </c>
      <c r="P1666" t="n">
        <v>19</v>
      </c>
      <c r="Q1666" t="inlineStr">
        <is>
          <t>ltd_company, no_website, needs_check, established</t>
        </is>
      </c>
      <c r="R1666" t="inlineStr">
        <is>
          <t>Found via Companies House name search only; no trading website or reviews found yet · SIC 43320</t>
        </is>
      </c>
      <c r="S1666" t="n">
        <v>0.5</v>
      </c>
      <c r="U1666" t="inlineStr">
        <is>
          <t>2026-10-15</t>
        </is>
      </c>
      <c r="V1666" t="inlineStr">
        <is>
          <t>2026-10-15</t>
        </is>
      </c>
      <c r="W1666" t="inlineStr"/>
      <c r="X1666" t="inlineStr">
        <is>
          <t>tf_66300f27</t>
        </is>
      </c>
    </row>
    <row r="1667">
      <c r="A1667" t="n">
        <v>1666</v>
      </c>
      <c r="B1667" t="n">
        <v>6</v>
      </c>
      <c r="C1667" t="inlineStr">
        <is>
          <t>Clapham Carpentry &amp; Joinery</t>
        </is>
      </c>
      <c r="D1667" t="inlineStr"/>
      <c r="E1667" t="inlineStr">
        <is>
          <t>Sturminster Newton</t>
        </is>
      </c>
      <c r="F1667" t="inlineStr">
        <is>
          <t>DT10</t>
        </is>
      </c>
      <c r="G1667" t="n">
        <v>20.2</v>
      </c>
      <c r="N1667" t="inlineStr">
        <is>
          <t>Ltd</t>
        </is>
      </c>
      <c r="O1667" t="inlineStr">
        <is>
          <t>04607632</t>
        </is>
      </c>
      <c r="P1667" t="n">
        <v>24</v>
      </c>
      <c r="Q1667" t="inlineStr">
        <is>
          <t>ltd_company, no_website, needs_check, established</t>
        </is>
      </c>
      <c r="R1667" t="inlineStr">
        <is>
          <t>Found via Companies House name search only; no trading website or reviews found yet · SIC 43320</t>
        </is>
      </c>
      <c r="S1667" t="n">
        <v>0.5</v>
      </c>
      <c r="U1667" t="inlineStr">
        <is>
          <t>2026-10-15</t>
        </is>
      </c>
      <c r="V1667" t="inlineStr">
        <is>
          <t>2026-10-15</t>
        </is>
      </c>
      <c r="W1667" t="inlineStr"/>
      <c r="X1667" t="inlineStr">
        <is>
          <t>tf_f2cc4bd9</t>
        </is>
      </c>
    </row>
    <row r="1668">
      <c r="A1668" t="n">
        <v>1667</v>
      </c>
      <c r="B1668" t="n">
        <v>6</v>
      </c>
      <c r="C1668" t="inlineStr">
        <is>
          <t>DJC Welding</t>
        </is>
      </c>
      <c r="D1668" t="inlineStr"/>
      <c r="E1668" t="inlineStr">
        <is>
          <t>Dorchester</t>
        </is>
      </c>
      <c r="F1668" t="inlineStr">
        <is>
          <t>DT1</t>
        </is>
      </c>
      <c r="G1668" t="n">
        <v>20.2</v>
      </c>
      <c r="N1668" t="inlineStr">
        <is>
          <t>Ltd</t>
        </is>
      </c>
      <c r="O1668" t="inlineStr">
        <is>
          <t>14763454</t>
        </is>
      </c>
      <c r="P1668" t="n">
        <v>3</v>
      </c>
      <c r="Q1668" t="inlineStr">
        <is>
          <t>ltd_company, no_website, needs_check</t>
        </is>
      </c>
      <c r="R1668" t="inlineStr">
        <is>
          <t>Found via Companies House name search only; no trading website or reviews found yet · SIC 33110, 43999</t>
        </is>
      </c>
      <c r="S1668" t="n">
        <v>0.5</v>
      </c>
      <c r="U1668" t="inlineStr">
        <is>
          <t>2026-10-15</t>
        </is>
      </c>
      <c r="V1668" t="inlineStr">
        <is>
          <t>2026-10-15</t>
        </is>
      </c>
      <c r="W1668" t="inlineStr"/>
      <c r="X1668" t="inlineStr">
        <is>
          <t>tf_b42e5200</t>
        </is>
      </c>
    </row>
    <row r="1669">
      <c r="A1669" t="n">
        <v>1668</v>
      </c>
      <c r="B1669" t="n">
        <v>6</v>
      </c>
      <c r="C1669" t="inlineStr">
        <is>
          <t>Dmgaillard Building Services</t>
        </is>
      </c>
      <c r="D1669" t="inlineStr"/>
      <c r="E1669" t="inlineStr">
        <is>
          <t>Dorchester</t>
        </is>
      </c>
      <c r="F1669" t="inlineStr">
        <is>
          <t>DT1</t>
        </is>
      </c>
      <c r="G1669" t="n">
        <v>20.2</v>
      </c>
      <c r="N1669" t="inlineStr">
        <is>
          <t>Ltd</t>
        </is>
      </c>
      <c r="O1669" t="inlineStr">
        <is>
          <t>15012458</t>
        </is>
      </c>
      <c r="P1669" t="n">
        <v>3</v>
      </c>
      <c r="Q1669" t="inlineStr">
        <is>
          <t>ltd_company, no_website, needs_check</t>
        </is>
      </c>
      <c r="R1669" t="inlineStr">
        <is>
          <t>Found via Companies House name search only; no trading website or reviews found yet · SIC 43999</t>
        </is>
      </c>
      <c r="S1669" t="n">
        <v>0.5</v>
      </c>
      <c r="U1669" t="inlineStr">
        <is>
          <t>2026-10-15</t>
        </is>
      </c>
      <c r="V1669" t="inlineStr">
        <is>
          <t>2026-10-15</t>
        </is>
      </c>
      <c r="W1669" t="inlineStr"/>
      <c r="X1669" t="inlineStr">
        <is>
          <t>tf_599d058f</t>
        </is>
      </c>
    </row>
    <row r="1670">
      <c r="A1670" t="n">
        <v>1669</v>
      </c>
      <c r="B1670" t="n">
        <v>6</v>
      </c>
      <c r="C1670" t="inlineStr">
        <is>
          <t>Dorset Fencing Supplies</t>
        </is>
      </c>
      <c r="D1670" t="inlineStr"/>
      <c r="E1670" t="inlineStr">
        <is>
          <t>Sturminster Newton</t>
        </is>
      </c>
      <c r="F1670" t="inlineStr">
        <is>
          <t>DT10</t>
        </is>
      </c>
      <c r="G1670" t="n">
        <v>20.2</v>
      </c>
      <c r="N1670" t="inlineStr">
        <is>
          <t>Ltd</t>
        </is>
      </c>
      <c r="O1670" t="inlineStr">
        <is>
          <t>08053940</t>
        </is>
      </c>
      <c r="P1670" t="n">
        <v>14</v>
      </c>
      <c r="Q1670" t="inlineStr">
        <is>
          <t>ltd_company, no_website, needs_check, established</t>
        </is>
      </c>
      <c r="R1670" t="inlineStr">
        <is>
          <t>Found via Companies House name search only; no trading website or reviews found yet · SIC 43999</t>
        </is>
      </c>
      <c r="S1670" t="n">
        <v>0.5</v>
      </c>
      <c r="U1670" t="inlineStr">
        <is>
          <t>2026-10-15</t>
        </is>
      </c>
      <c r="V1670" t="inlineStr">
        <is>
          <t>2026-10-15</t>
        </is>
      </c>
      <c r="W1670" t="inlineStr"/>
      <c r="X1670" t="inlineStr">
        <is>
          <t>tf_92339593</t>
        </is>
      </c>
    </row>
    <row r="1671">
      <c r="A1671" t="n">
        <v>1670</v>
      </c>
      <c r="B1671" t="n">
        <v>6</v>
      </c>
      <c r="C1671" t="inlineStr">
        <is>
          <t>Dorset Utilities &amp; Groundworks</t>
        </is>
      </c>
      <c r="D1671" t="inlineStr"/>
      <c r="E1671" t="inlineStr">
        <is>
          <t>Dorchester</t>
        </is>
      </c>
      <c r="F1671" t="inlineStr">
        <is>
          <t>DT1</t>
        </is>
      </c>
      <c r="G1671" t="n">
        <v>20.2</v>
      </c>
      <c r="N1671" t="inlineStr">
        <is>
          <t>Ltd</t>
        </is>
      </c>
      <c r="O1671" t="inlineStr">
        <is>
          <t>12027188</t>
        </is>
      </c>
      <c r="P1671" t="n">
        <v>7</v>
      </c>
      <c r="Q1671" t="inlineStr">
        <is>
          <t>ltd_company, no_website, needs_check</t>
        </is>
      </c>
      <c r="R1671" t="inlineStr">
        <is>
          <t>Found via Companies House name search only; no trading website or reviews found yet · SIC 42910, 42990, 43120, 43290</t>
        </is>
      </c>
      <c r="S1671" t="n">
        <v>0.5</v>
      </c>
      <c r="U1671" t="inlineStr">
        <is>
          <t>2026-10-15</t>
        </is>
      </c>
      <c r="V1671" t="inlineStr">
        <is>
          <t>2026-10-15</t>
        </is>
      </c>
      <c r="W1671" t="inlineStr"/>
      <c r="X1671" t="inlineStr">
        <is>
          <t>tf_a55b9309</t>
        </is>
      </c>
    </row>
    <row r="1672">
      <c r="A1672" t="n">
        <v>1671</v>
      </c>
      <c r="B1672" t="n">
        <v>6</v>
      </c>
      <c r="C1672" t="inlineStr">
        <is>
          <t>Exclusive Home Furniture</t>
        </is>
      </c>
      <c r="D1672" t="inlineStr"/>
      <c r="E1672" t="inlineStr">
        <is>
          <t>Sturminster Newton</t>
        </is>
      </c>
      <c r="F1672" t="inlineStr">
        <is>
          <t>DT10</t>
        </is>
      </c>
      <c r="G1672" t="n">
        <v>20.2</v>
      </c>
      <c r="N1672" t="inlineStr">
        <is>
          <t>Ltd</t>
        </is>
      </c>
      <c r="O1672" t="inlineStr">
        <is>
          <t>07809746</t>
        </is>
      </c>
      <c r="P1672" t="n">
        <v>15</v>
      </c>
      <c r="Q1672" t="inlineStr">
        <is>
          <t>ltd_company, no_website, needs_check, established</t>
        </is>
      </c>
      <c r="R1672" t="inlineStr">
        <is>
          <t>Found via Companies House name search only; no trading website or reviews found yet · SIC 43290, 43320, 43390</t>
        </is>
      </c>
      <c r="S1672" t="n">
        <v>0.5</v>
      </c>
      <c r="U1672" t="inlineStr">
        <is>
          <t>2026-10-15</t>
        </is>
      </c>
      <c r="V1672" t="inlineStr">
        <is>
          <t>2026-10-15</t>
        </is>
      </c>
      <c r="W1672" t="inlineStr"/>
      <c r="X1672" t="inlineStr">
        <is>
          <t>tf_1bdb5760</t>
        </is>
      </c>
    </row>
    <row r="1673">
      <c r="A1673" t="n">
        <v>1672</v>
      </c>
      <c r="B1673" t="n">
        <v>6</v>
      </c>
      <c r="C1673" t="inlineStr">
        <is>
          <t>Ferrari Groundworks</t>
        </is>
      </c>
      <c r="D1673" t="inlineStr"/>
      <c r="E1673" t="inlineStr">
        <is>
          <t>Sturminster Newton</t>
        </is>
      </c>
      <c r="F1673" t="inlineStr">
        <is>
          <t>DT10</t>
        </is>
      </c>
      <c r="G1673" t="n">
        <v>20.2</v>
      </c>
      <c r="N1673" t="inlineStr">
        <is>
          <t>Ltd</t>
        </is>
      </c>
      <c r="O1673" t="inlineStr">
        <is>
          <t>16885979</t>
        </is>
      </c>
      <c r="P1673" t="n">
        <v>1</v>
      </c>
      <c r="Q1673" t="inlineStr">
        <is>
          <t>ltd_company, no_website, needs_check, new_business</t>
        </is>
      </c>
      <c r="R1673" t="inlineStr">
        <is>
          <t>Found via Companies House name search only; no trading website or reviews found yet · SIC 41202, 42990, 43120, 43999</t>
        </is>
      </c>
      <c r="S1673" t="n">
        <v>0.5</v>
      </c>
      <c r="U1673" t="inlineStr">
        <is>
          <t>2026-10-15</t>
        </is>
      </c>
      <c r="V1673" t="inlineStr">
        <is>
          <t>2026-10-15</t>
        </is>
      </c>
      <c r="W1673" t="inlineStr"/>
      <c r="X1673" t="inlineStr">
        <is>
          <t>tf_7f5d493f</t>
        </is>
      </c>
    </row>
    <row r="1674">
      <c r="A1674" t="n">
        <v>1673</v>
      </c>
      <c r="B1674" t="n">
        <v>6</v>
      </c>
      <c r="C1674" t="inlineStr">
        <is>
          <t>Fowler Carpentry &amp; Building Services</t>
        </is>
      </c>
      <c r="D1674" t="inlineStr"/>
      <c r="E1674" t="inlineStr">
        <is>
          <t>Dorchester</t>
        </is>
      </c>
      <c r="F1674" t="inlineStr">
        <is>
          <t>DT1</t>
        </is>
      </c>
      <c r="G1674" t="n">
        <v>20.2</v>
      </c>
      <c r="N1674" t="inlineStr">
        <is>
          <t>Ltd</t>
        </is>
      </c>
      <c r="O1674" t="inlineStr">
        <is>
          <t>04427769</t>
        </is>
      </c>
      <c r="P1674" t="n">
        <v>24</v>
      </c>
      <c r="Q1674" t="inlineStr">
        <is>
          <t>ltd_company, no_website, needs_check, established</t>
        </is>
      </c>
      <c r="R1674" t="inlineStr">
        <is>
          <t>Found via Companies House name search only; no trading website or reviews found yet · SIC 41202, 43320</t>
        </is>
      </c>
      <c r="S1674" t="n">
        <v>0.5</v>
      </c>
      <c r="U1674" t="inlineStr">
        <is>
          <t>2026-10-15</t>
        </is>
      </c>
      <c r="V1674" t="inlineStr">
        <is>
          <t>2026-10-15</t>
        </is>
      </c>
      <c r="W1674" t="inlineStr"/>
      <c r="X1674" t="inlineStr">
        <is>
          <t>tf_6c4b8224</t>
        </is>
      </c>
    </row>
    <row r="1675">
      <c r="A1675" t="n">
        <v>1674</v>
      </c>
      <c r="B1675" t="n">
        <v>6</v>
      </c>
      <c r="C1675" t="inlineStr">
        <is>
          <t>Hinkson Homes</t>
        </is>
      </c>
      <c r="D1675" t="inlineStr"/>
      <c r="E1675" t="inlineStr">
        <is>
          <t>Dorchester</t>
        </is>
      </c>
      <c r="F1675" t="inlineStr">
        <is>
          <t>DT1</t>
        </is>
      </c>
      <c r="G1675" t="n">
        <v>20.2</v>
      </c>
      <c r="N1675" t="inlineStr">
        <is>
          <t>Ltd</t>
        </is>
      </c>
      <c r="O1675" t="inlineStr">
        <is>
          <t>14776274</t>
        </is>
      </c>
      <c r="P1675" t="n">
        <v>3</v>
      </c>
      <c r="Q1675" t="inlineStr">
        <is>
          <t>ltd_company, no_website, needs_check</t>
        </is>
      </c>
      <c r="R1675" t="inlineStr">
        <is>
          <t>Found via Companies House name search only; no trading website or reviews found yet · SIC 41202, 43320</t>
        </is>
      </c>
      <c r="S1675" t="n">
        <v>0.5</v>
      </c>
      <c r="U1675" t="inlineStr">
        <is>
          <t>2026-10-15</t>
        </is>
      </c>
      <c r="V1675" t="inlineStr">
        <is>
          <t>2026-10-15</t>
        </is>
      </c>
      <c r="W1675" t="inlineStr"/>
      <c r="X1675" t="inlineStr">
        <is>
          <t>tf_db94d6bb</t>
        </is>
      </c>
    </row>
    <row r="1676">
      <c r="A1676" t="n">
        <v>1675</v>
      </c>
      <c r="B1676" t="n">
        <v>6</v>
      </c>
      <c r="C1676" t="inlineStr">
        <is>
          <t>Hinkson Interiors</t>
        </is>
      </c>
      <c r="D1676" t="inlineStr"/>
      <c r="E1676" t="inlineStr">
        <is>
          <t>Dorchester</t>
        </is>
      </c>
      <c r="F1676" t="inlineStr">
        <is>
          <t>DT1</t>
        </is>
      </c>
      <c r="G1676" t="n">
        <v>20.2</v>
      </c>
      <c r="N1676" t="inlineStr">
        <is>
          <t>Ltd</t>
        </is>
      </c>
      <c r="O1676" t="inlineStr">
        <is>
          <t>09645570</t>
        </is>
      </c>
      <c r="P1676" t="n">
        <v>11</v>
      </c>
      <c r="Q1676" t="inlineStr">
        <is>
          <t>ltd_company, no_website, needs_check, established</t>
        </is>
      </c>
      <c r="R1676" t="inlineStr">
        <is>
          <t>Found via Companies House name search only; no trading website or reviews found yet · SIC 43999</t>
        </is>
      </c>
      <c r="S1676" t="n">
        <v>0.5</v>
      </c>
      <c r="U1676" t="inlineStr">
        <is>
          <t>2026-10-15</t>
        </is>
      </c>
      <c r="V1676" t="inlineStr">
        <is>
          <t>2026-10-15</t>
        </is>
      </c>
      <c r="W1676" t="inlineStr"/>
      <c r="X1676" t="inlineStr">
        <is>
          <t>tf_f9d1c5e3</t>
        </is>
      </c>
    </row>
    <row r="1677">
      <c r="A1677" t="n">
        <v>1676</v>
      </c>
      <c r="B1677" t="n">
        <v>6</v>
      </c>
      <c r="C1677" t="inlineStr">
        <is>
          <t>Insync Contract Management</t>
        </is>
      </c>
      <c r="D1677" t="inlineStr"/>
      <c r="E1677" t="inlineStr">
        <is>
          <t>Dorchester</t>
        </is>
      </c>
      <c r="F1677" t="inlineStr">
        <is>
          <t>DT1</t>
        </is>
      </c>
      <c r="G1677" t="n">
        <v>20.2</v>
      </c>
      <c r="N1677" t="inlineStr">
        <is>
          <t>Ltd</t>
        </is>
      </c>
      <c r="O1677" t="inlineStr">
        <is>
          <t>15711197</t>
        </is>
      </c>
      <c r="P1677" t="n">
        <v>2</v>
      </c>
      <c r="Q1677" t="inlineStr">
        <is>
          <t>ltd_company, no_website, needs_check</t>
        </is>
      </c>
      <c r="R1677" t="inlineStr">
        <is>
          <t>Found via Companies House name search only; no trading website or reviews found yet · SIC 41100, 43999</t>
        </is>
      </c>
      <c r="S1677" t="n">
        <v>0.5</v>
      </c>
      <c r="U1677" t="inlineStr">
        <is>
          <t>2026-10-15</t>
        </is>
      </c>
      <c r="V1677" t="inlineStr">
        <is>
          <t>2026-10-15</t>
        </is>
      </c>
      <c r="W1677" t="inlineStr"/>
      <c r="X1677" t="inlineStr">
        <is>
          <t>tf_f92a3b41</t>
        </is>
      </c>
    </row>
    <row r="1678">
      <c r="A1678" t="n">
        <v>1677</v>
      </c>
      <c r="B1678" t="n">
        <v>6</v>
      </c>
      <c r="C1678" t="inlineStr">
        <is>
          <t>J Hardy Civils</t>
        </is>
      </c>
      <c r="D1678" t="inlineStr"/>
      <c r="E1678" t="inlineStr">
        <is>
          <t>Dorchester</t>
        </is>
      </c>
      <c r="F1678" t="inlineStr">
        <is>
          <t>DT1</t>
        </is>
      </c>
      <c r="G1678" t="n">
        <v>20.2</v>
      </c>
      <c r="N1678" t="inlineStr">
        <is>
          <t>Ltd</t>
        </is>
      </c>
      <c r="O1678" t="inlineStr">
        <is>
          <t>12974136</t>
        </is>
      </c>
      <c r="P1678" t="n">
        <v>6</v>
      </c>
      <c r="Q1678" t="inlineStr">
        <is>
          <t>ltd_company, no_website, needs_check</t>
        </is>
      </c>
      <c r="R1678" t="inlineStr">
        <is>
          <t>Found via Companies House name search only; no trading website or reviews found yet · SIC 43120</t>
        </is>
      </c>
      <c r="S1678" t="n">
        <v>0.5</v>
      </c>
      <c r="U1678" t="inlineStr">
        <is>
          <t>2026-10-15</t>
        </is>
      </c>
      <c r="V1678" t="inlineStr">
        <is>
          <t>2026-10-15</t>
        </is>
      </c>
      <c r="W1678" t="inlineStr"/>
      <c r="X1678" t="inlineStr">
        <is>
          <t>tf_0d3590b0</t>
        </is>
      </c>
    </row>
    <row r="1679">
      <c r="A1679" t="n">
        <v>1678</v>
      </c>
      <c r="B1679" t="n">
        <v>6</v>
      </c>
      <c r="C1679" t="inlineStr">
        <is>
          <t>J M Dairy Services</t>
        </is>
      </c>
      <c r="D1679" t="inlineStr"/>
      <c r="E1679" t="inlineStr">
        <is>
          <t>Sturminster Newton</t>
        </is>
      </c>
      <c r="F1679" t="inlineStr">
        <is>
          <t>DT10</t>
        </is>
      </c>
      <c r="G1679" t="n">
        <v>20.2</v>
      </c>
      <c r="N1679" t="inlineStr">
        <is>
          <t>Ltd</t>
        </is>
      </c>
      <c r="O1679" t="inlineStr">
        <is>
          <t>07383888</t>
        </is>
      </c>
      <c r="P1679" t="n">
        <v>16</v>
      </c>
      <c r="Q1679" t="inlineStr">
        <is>
          <t>ltd_company, no_website, needs_check, established</t>
        </is>
      </c>
      <c r="R1679" t="inlineStr">
        <is>
          <t>Found via Companies House name search only; no trading website or reviews found yet · SIC 43999</t>
        </is>
      </c>
      <c r="S1679" t="n">
        <v>0.5</v>
      </c>
      <c r="U1679" t="inlineStr">
        <is>
          <t>2026-10-15</t>
        </is>
      </c>
      <c r="V1679" t="inlineStr">
        <is>
          <t>2026-10-15</t>
        </is>
      </c>
      <c r="W1679" t="inlineStr"/>
      <c r="X1679" t="inlineStr">
        <is>
          <t>tf_b04999f4</t>
        </is>
      </c>
    </row>
    <row r="1680">
      <c r="A1680" t="n">
        <v>1679</v>
      </c>
      <c r="B1680" t="n">
        <v>6</v>
      </c>
      <c r="C1680" t="inlineStr">
        <is>
          <t>Kristal Detailing</t>
        </is>
      </c>
      <c r="D1680" t="inlineStr"/>
      <c r="E1680" t="inlineStr">
        <is>
          <t>Dorchester</t>
        </is>
      </c>
      <c r="F1680" t="inlineStr">
        <is>
          <t>DT1</t>
        </is>
      </c>
      <c r="G1680" t="n">
        <v>20.2</v>
      </c>
      <c r="N1680" t="inlineStr">
        <is>
          <t>Ltd</t>
        </is>
      </c>
      <c r="O1680" t="inlineStr">
        <is>
          <t>16549062</t>
        </is>
      </c>
      <c r="P1680" t="n">
        <v>1</v>
      </c>
      <c r="Q1680" t="inlineStr">
        <is>
          <t>ltd_company, no_website, needs_check, new_business</t>
        </is>
      </c>
      <c r="R1680" t="inlineStr">
        <is>
          <t>Found via Companies House name search only; no trading website or reviews found yet · SIC 45200, 81222</t>
        </is>
      </c>
      <c r="S1680" t="n">
        <v>0.5</v>
      </c>
      <c r="U1680" t="inlineStr">
        <is>
          <t>2026-10-15</t>
        </is>
      </c>
      <c r="V1680" t="inlineStr">
        <is>
          <t>2026-10-15</t>
        </is>
      </c>
      <c r="W1680" t="inlineStr"/>
      <c r="X1680" t="inlineStr">
        <is>
          <t>tf_1cbb5b8c</t>
        </is>
      </c>
    </row>
    <row r="1681">
      <c r="A1681" t="n">
        <v>1680</v>
      </c>
      <c r="B1681" t="n">
        <v>6</v>
      </c>
      <c r="C1681" t="inlineStr">
        <is>
          <t>Legacy Ironworks</t>
        </is>
      </c>
      <c r="D1681" t="inlineStr"/>
      <c r="E1681" t="inlineStr">
        <is>
          <t>Sturminster Newton</t>
        </is>
      </c>
      <c r="F1681" t="inlineStr">
        <is>
          <t>DT10</t>
        </is>
      </c>
      <c r="G1681" t="n">
        <v>20.2</v>
      </c>
      <c r="N1681" t="inlineStr">
        <is>
          <t>Ltd</t>
        </is>
      </c>
      <c r="O1681" t="inlineStr">
        <is>
          <t>16556935</t>
        </is>
      </c>
      <c r="P1681" t="n">
        <v>1</v>
      </c>
      <c r="Q1681" t="inlineStr">
        <is>
          <t>ltd_company, no_website, needs_check, new_business</t>
        </is>
      </c>
      <c r="R1681" t="inlineStr">
        <is>
          <t>Found via Companies House name search only; no trading website or reviews found yet · SIC 25110, 32990, 43999</t>
        </is>
      </c>
      <c r="S1681" t="n">
        <v>0.5</v>
      </c>
      <c r="U1681" t="inlineStr">
        <is>
          <t>2026-10-15</t>
        </is>
      </c>
      <c r="V1681" t="inlineStr">
        <is>
          <t>2026-10-15</t>
        </is>
      </c>
      <c r="W1681" t="inlineStr"/>
      <c r="X1681" t="inlineStr">
        <is>
          <t>tf_5a2ecfc0</t>
        </is>
      </c>
    </row>
    <row r="1682">
      <c r="A1682" t="n">
        <v>1681</v>
      </c>
      <c r="B1682" t="n">
        <v>6</v>
      </c>
      <c r="C1682" t="inlineStr">
        <is>
          <t>Logsure</t>
        </is>
      </c>
      <c r="D1682" t="inlineStr"/>
      <c r="E1682" t="inlineStr">
        <is>
          <t>Sturminster Newton</t>
        </is>
      </c>
      <c r="F1682" t="inlineStr">
        <is>
          <t>DT10</t>
        </is>
      </c>
      <c r="G1682" t="n">
        <v>20.2</v>
      </c>
      <c r="N1682" t="inlineStr">
        <is>
          <t>Ltd</t>
        </is>
      </c>
      <c r="O1682" t="inlineStr">
        <is>
          <t>16562792</t>
        </is>
      </c>
      <c r="P1682" t="n">
        <v>1</v>
      </c>
      <c r="Q1682" t="inlineStr">
        <is>
          <t>ltd_company, no_website, needs_check, new_business</t>
        </is>
      </c>
      <c r="R1682" t="inlineStr">
        <is>
          <t>Found via Companies House name search only; no trading website or reviews found yet · SIC 02200</t>
        </is>
      </c>
      <c r="S1682" t="n">
        <v>0.5</v>
      </c>
      <c r="U1682" t="inlineStr">
        <is>
          <t>2026-10-15</t>
        </is>
      </c>
      <c r="V1682" t="inlineStr">
        <is>
          <t>2026-10-15</t>
        </is>
      </c>
      <c r="W1682" t="inlineStr"/>
      <c r="X1682" t="inlineStr">
        <is>
          <t>tf_63d4a397</t>
        </is>
      </c>
    </row>
    <row r="1683">
      <c r="A1683" t="n">
        <v>1682</v>
      </c>
      <c r="B1683" t="n">
        <v>6</v>
      </c>
      <c r="C1683" t="inlineStr">
        <is>
          <t>M C Builders (Dorset)</t>
        </is>
      </c>
      <c r="D1683" t="inlineStr"/>
      <c r="E1683" t="inlineStr">
        <is>
          <t>Dorchester</t>
        </is>
      </c>
      <c r="F1683" t="inlineStr">
        <is>
          <t>DT1</t>
        </is>
      </c>
      <c r="G1683" t="n">
        <v>20.2</v>
      </c>
      <c r="N1683" t="inlineStr">
        <is>
          <t>Ltd</t>
        </is>
      </c>
      <c r="O1683" t="inlineStr">
        <is>
          <t>04620245</t>
        </is>
      </c>
      <c r="P1683" t="n">
        <v>24</v>
      </c>
      <c r="Q1683" t="inlineStr">
        <is>
          <t>ltd_company, no_website, needs_check, established</t>
        </is>
      </c>
      <c r="R1683" t="inlineStr">
        <is>
          <t>Found via Companies House name search only; no trading website or reviews found yet · SIC 41100, 42990</t>
        </is>
      </c>
      <c r="S1683" t="n">
        <v>0.5</v>
      </c>
      <c r="U1683" t="inlineStr">
        <is>
          <t>2026-10-15</t>
        </is>
      </c>
      <c r="V1683" t="inlineStr">
        <is>
          <t>2026-10-15</t>
        </is>
      </c>
      <c r="W1683" t="inlineStr"/>
      <c r="X1683" t="inlineStr">
        <is>
          <t>tf_311a8070</t>
        </is>
      </c>
    </row>
    <row r="1684">
      <c r="A1684" t="n">
        <v>1683</v>
      </c>
      <c r="B1684" t="n">
        <v>6</v>
      </c>
      <c r="C1684" t="inlineStr">
        <is>
          <t>MBS Dorchester</t>
        </is>
      </c>
      <c r="D1684" t="inlineStr"/>
      <c r="E1684" t="inlineStr">
        <is>
          <t>Dorchester</t>
        </is>
      </c>
      <c r="F1684" t="inlineStr">
        <is>
          <t>DT1</t>
        </is>
      </c>
      <c r="G1684" t="n">
        <v>20.2</v>
      </c>
      <c r="N1684" t="inlineStr">
        <is>
          <t>Ltd</t>
        </is>
      </c>
      <c r="O1684" t="inlineStr">
        <is>
          <t>09727484</t>
        </is>
      </c>
      <c r="P1684" t="n">
        <v>11</v>
      </c>
      <c r="Q1684" t="inlineStr">
        <is>
          <t>ltd_company, no_website, needs_check, established</t>
        </is>
      </c>
      <c r="R1684" t="inlineStr">
        <is>
          <t>Found via Companies House name search only; no trading website or reviews found yet · SIC 43999</t>
        </is>
      </c>
      <c r="S1684" t="n">
        <v>0.5</v>
      </c>
      <c r="U1684" t="inlineStr">
        <is>
          <t>2026-10-15</t>
        </is>
      </c>
      <c r="V1684" t="inlineStr">
        <is>
          <t>2026-10-15</t>
        </is>
      </c>
      <c r="W1684" t="inlineStr"/>
      <c r="X1684" t="inlineStr">
        <is>
          <t>tf_0a2a7de4</t>
        </is>
      </c>
    </row>
    <row r="1685">
      <c r="A1685" t="n">
        <v>1684</v>
      </c>
      <c r="B1685" t="n">
        <v>6</v>
      </c>
      <c r="C1685" t="inlineStr">
        <is>
          <t>MCB Civil Engineering</t>
        </is>
      </c>
      <c r="D1685" t="inlineStr"/>
      <c r="E1685" t="inlineStr">
        <is>
          <t>Dorchester</t>
        </is>
      </c>
      <c r="F1685" t="inlineStr">
        <is>
          <t>DT1</t>
        </is>
      </c>
      <c r="G1685" t="n">
        <v>20.2</v>
      </c>
      <c r="N1685" t="inlineStr">
        <is>
          <t>Ltd</t>
        </is>
      </c>
      <c r="O1685" t="inlineStr">
        <is>
          <t>06769988</t>
        </is>
      </c>
      <c r="P1685" t="n">
        <v>18</v>
      </c>
      <c r="Q1685" t="inlineStr">
        <is>
          <t>ltd_company, no_website, needs_check, established</t>
        </is>
      </c>
      <c r="R1685" t="inlineStr">
        <is>
          <t>Found via Companies House name search only; no trading website or reviews found yet · SIC 42990</t>
        </is>
      </c>
      <c r="S1685" t="n">
        <v>0.5</v>
      </c>
      <c r="U1685" t="inlineStr">
        <is>
          <t>2026-10-15</t>
        </is>
      </c>
      <c r="V1685" t="inlineStr">
        <is>
          <t>2026-10-15</t>
        </is>
      </c>
      <c r="W1685" t="inlineStr"/>
      <c r="X1685" t="inlineStr">
        <is>
          <t>tf_89053f89</t>
        </is>
      </c>
    </row>
    <row r="1686">
      <c r="A1686" t="n">
        <v>1685</v>
      </c>
      <c r="B1686" t="n">
        <v>6</v>
      </c>
      <c r="C1686" t="inlineStr">
        <is>
          <t>Oceans Detailing (Sandbanks)</t>
        </is>
      </c>
      <c r="D1686" t="inlineStr"/>
      <c r="E1686" t="inlineStr">
        <is>
          <t>Dorchester</t>
        </is>
      </c>
      <c r="F1686" t="inlineStr">
        <is>
          <t>DT1</t>
        </is>
      </c>
      <c r="G1686" t="n">
        <v>20.2</v>
      </c>
      <c r="N1686" t="inlineStr">
        <is>
          <t>Ltd</t>
        </is>
      </c>
      <c r="O1686" t="inlineStr">
        <is>
          <t>12808877</t>
        </is>
      </c>
      <c r="P1686" t="n">
        <v>6</v>
      </c>
      <c r="Q1686" t="inlineStr">
        <is>
          <t>ltd_company, no_website, needs_check</t>
        </is>
      </c>
      <c r="R1686" t="inlineStr">
        <is>
          <t>Found via Companies House name search only; no trading website or reviews found yet · SIC 45200, 81222</t>
        </is>
      </c>
      <c r="S1686" t="n">
        <v>0.5</v>
      </c>
      <c r="U1686" t="inlineStr">
        <is>
          <t>2026-10-15</t>
        </is>
      </c>
      <c r="V1686" t="inlineStr">
        <is>
          <t>2026-10-15</t>
        </is>
      </c>
      <c r="W1686" t="inlineStr"/>
      <c r="X1686" t="inlineStr">
        <is>
          <t>tf_4260b12c</t>
        </is>
      </c>
    </row>
    <row r="1687">
      <c r="A1687" t="n">
        <v>1686</v>
      </c>
      <c r="B1687" t="n">
        <v>6</v>
      </c>
      <c r="C1687" t="inlineStr">
        <is>
          <t>Pest Control 24-7 Dorset</t>
        </is>
      </c>
      <c r="D1687" t="inlineStr"/>
      <c r="E1687" t="inlineStr">
        <is>
          <t>Dorchester</t>
        </is>
      </c>
      <c r="F1687" t="inlineStr">
        <is>
          <t>DT1</t>
        </is>
      </c>
      <c r="G1687" t="n">
        <v>20.2</v>
      </c>
      <c r="N1687" t="inlineStr">
        <is>
          <t>Ltd</t>
        </is>
      </c>
      <c r="O1687" t="inlineStr">
        <is>
          <t>13970672</t>
        </is>
      </c>
      <c r="P1687" t="n">
        <v>4</v>
      </c>
      <c r="Q1687" t="inlineStr">
        <is>
          <t>ltd_company, no_website, needs_check</t>
        </is>
      </c>
      <c r="R1687" t="inlineStr">
        <is>
          <t>Found via Companies House name search only; no trading website or reviews found yet · SIC 81291, 82990</t>
        </is>
      </c>
      <c r="S1687" t="n">
        <v>0.5</v>
      </c>
      <c r="U1687" t="inlineStr">
        <is>
          <t>2026-10-15</t>
        </is>
      </c>
      <c r="V1687" t="inlineStr">
        <is>
          <t>2026-10-15</t>
        </is>
      </c>
      <c r="W1687" t="inlineStr"/>
      <c r="X1687" t="inlineStr">
        <is>
          <t>tf_c904fdb6</t>
        </is>
      </c>
    </row>
    <row r="1688">
      <c r="A1688" t="n">
        <v>1687</v>
      </c>
      <c r="B1688" t="n">
        <v>6</v>
      </c>
      <c r="C1688" t="inlineStr">
        <is>
          <t>Pride Construction Group</t>
        </is>
      </c>
      <c r="D1688" t="inlineStr"/>
      <c r="E1688" t="inlineStr">
        <is>
          <t>Dorchester</t>
        </is>
      </c>
      <c r="F1688" t="inlineStr">
        <is>
          <t>DT1</t>
        </is>
      </c>
      <c r="G1688" t="n">
        <v>20.2</v>
      </c>
      <c r="N1688" t="inlineStr">
        <is>
          <t>Ltd</t>
        </is>
      </c>
      <c r="O1688" t="inlineStr">
        <is>
          <t>10322747</t>
        </is>
      </c>
      <c r="P1688" t="n">
        <v>10</v>
      </c>
      <c r="Q1688" t="inlineStr">
        <is>
          <t>ltd_company, no_website, needs_check, established</t>
        </is>
      </c>
      <c r="R1688" t="inlineStr">
        <is>
          <t>Found via Companies House name search only; no trading website or reviews found yet · SIC 43320, 43390</t>
        </is>
      </c>
      <c r="S1688" t="n">
        <v>0.5</v>
      </c>
      <c r="U1688" t="inlineStr">
        <is>
          <t>2026-10-15</t>
        </is>
      </c>
      <c r="V1688" t="inlineStr">
        <is>
          <t>2026-10-15</t>
        </is>
      </c>
      <c r="W1688" t="inlineStr"/>
      <c r="X1688" t="inlineStr">
        <is>
          <t>tf_671795d5</t>
        </is>
      </c>
    </row>
    <row r="1689">
      <c r="A1689" t="n">
        <v>1688</v>
      </c>
      <c r="B1689" t="n">
        <v>6</v>
      </c>
      <c r="C1689" t="inlineStr">
        <is>
          <t>Probuild Dorset</t>
        </is>
      </c>
      <c r="D1689" t="inlineStr"/>
      <c r="E1689" t="inlineStr">
        <is>
          <t>Dorchester</t>
        </is>
      </c>
      <c r="F1689" t="inlineStr">
        <is>
          <t>DT1</t>
        </is>
      </c>
      <c r="G1689" t="n">
        <v>20.2</v>
      </c>
      <c r="N1689" t="inlineStr">
        <is>
          <t>Ltd</t>
        </is>
      </c>
      <c r="O1689" t="inlineStr">
        <is>
          <t>15283413</t>
        </is>
      </c>
      <c r="P1689" t="n">
        <v>3</v>
      </c>
      <c r="Q1689" t="inlineStr">
        <is>
          <t>ltd_company, no_website, needs_check</t>
        </is>
      </c>
      <c r="R1689" t="inlineStr">
        <is>
          <t>Found via Companies House name search only; no trading website or reviews found yet · SIC 43999</t>
        </is>
      </c>
      <c r="S1689" t="n">
        <v>0.5</v>
      </c>
      <c r="U1689" t="inlineStr">
        <is>
          <t>2026-10-15</t>
        </is>
      </c>
      <c r="V1689" t="inlineStr">
        <is>
          <t>2026-10-15</t>
        </is>
      </c>
      <c r="W1689" t="inlineStr"/>
      <c r="X1689" t="inlineStr">
        <is>
          <t>tf_a31bcdaa</t>
        </is>
      </c>
    </row>
    <row r="1690">
      <c r="A1690" t="n">
        <v>1689</v>
      </c>
      <c r="B1690" t="n">
        <v>6</v>
      </c>
      <c r="C1690" t="inlineStr">
        <is>
          <t>R Knight Fencing &amp; Groundworks</t>
        </is>
      </c>
      <c r="D1690" t="inlineStr"/>
      <c r="E1690" t="inlineStr">
        <is>
          <t>Dorchester</t>
        </is>
      </c>
      <c r="F1690" t="inlineStr">
        <is>
          <t>DT1</t>
        </is>
      </c>
      <c r="G1690" t="n">
        <v>20.2</v>
      </c>
      <c r="N1690" t="inlineStr">
        <is>
          <t>Ltd</t>
        </is>
      </c>
      <c r="O1690" t="inlineStr">
        <is>
          <t>17198492</t>
        </is>
      </c>
      <c r="P1690" t="n">
        <v>0</v>
      </c>
      <c r="Q1690" t="inlineStr">
        <is>
          <t>ltd_company, no_website, needs_check, new_business</t>
        </is>
      </c>
      <c r="R1690" t="inlineStr">
        <is>
          <t>Found via Companies House name search only; no trading website or reviews found yet · SIC 43999, 81300</t>
        </is>
      </c>
      <c r="S1690" t="n">
        <v>0.5</v>
      </c>
      <c r="U1690" t="inlineStr">
        <is>
          <t>2026-10-15</t>
        </is>
      </c>
      <c r="V1690" t="inlineStr">
        <is>
          <t>2026-10-15</t>
        </is>
      </c>
      <c r="W1690" t="inlineStr"/>
      <c r="X1690" t="inlineStr">
        <is>
          <t>tf_aed502de</t>
        </is>
      </c>
    </row>
    <row r="1691">
      <c r="A1691" t="n">
        <v>1690</v>
      </c>
      <c r="B1691" t="n">
        <v>6</v>
      </c>
      <c r="C1691" t="inlineStr">
        <is>
          <t>Smith'S Cleaning Of Dorset</t>
        </is>
      </c>
      <c r="D1691" t="inlineStr"/>
      <c r="E1691" t="inlineStr">
        <is>
          <t>Dorchester</t>
        </is>
      </c>
      <c r="F1691" t="inlineStr">
        <is>
          <t>DT1</t>
        </is>
      </c>
      <c r="G1691" t="n">
        <v>20.2</v>
      </c>
      <c r="N1691" t="inlineStr">
        <is>
          <t>Ltd</t>
        </is>
      </c>
      <c r="O1691" t="inlineStr">
        <is>
          <t>17301330</t>
        </is>
      </c>
      <c r="P1691" t="n">
        <v>0</v>
      </c>
      <c r="Q1691" t="inlineStr">
        <is>
          <t>ltd_company, no_website, needs_check, new_business</t>
        </is>
      </c>
      <c r="R1691" t="inlineStr">
        <is>
          <t>Found via Companies House name search only; no trading website or reviews found yet · SIC 81221</t>
        </is>
      </c>
      <c r="S1691" t="n">
        <v>0.5</v>
      </c>
      <c r="U1691" t="inlineStr">
        <is>
          <t>2026-10-15</t>
        </is>
      </c>
      <c r="V1691" t="inlineStr">
        <is>
          <t>2026-10-15</t>
        </is>
      </c>
      <c r="W1691" t="inlineStr"/>
      <c r="X1691" t="inlineStr">
        <is>
          <t>tf_4f3ebad4</t>
        </is>
      </c>
    </row>
    <row r="1692">
      <c r="A1692" t="n">
        <v>1691</v>
      </c>
      <c r="B1692" t="n">
        <v>6</v>
      </c>
      <c r="C1692" t="inlineStr">
        <is>
          <t>Source Safety</t>
        </is>
      </c>
      <c r="D1692" t="inlineStr"/>
      <c r="E1692" t="inlineStr">
        <is>
          <t>Fordingbridge</t>
        </is>
      </c>
      <c r="F1692" t="inlineStr">
        <is>
          <t>SP6</t>
        </is>
      </c>
      <c r="G1692" t="n">
        <v>20.2</v>
      </c>
      <c r="N1692" t="inlineStr">
        <is>
          <t>Ltd</t>
        </is>
      </c>
      <c r="O1692" t="inlineStr">
        <is>
          <t>16805447</t>
        </is>
      </c>
      <c r="P1692" t="n">
        <v>1</v>
      </c>
      <c r="Q1692" t="inlineStr">
        <is>
          <t>ltd_company, no_website, needs_check, new_business</t>
        </is>
      </c>
      <c r="R1692" t="inlineStr">
        <is>
          <t>Found via Companies House name search only; no trading website or reviews found yet · SIC 43999</t>
        </is>
      </c>
      <c r="S1692" t="n">
        <v>0.5</v>
      </c>
      <c r="U1692" t="inlineStr">
        <is>
          <t>2026-10-15</t>
        </is>
      </c>
      <c r="V1692" t="inlineStr">
        <is>
          <t>2026-10-15</t>
        </is>
      </c>
      <c r="W1692" t="inlineStr"/>
      <c r="X1692" t="inlineStr">
        <is>
          <t>tf_dca97b16</t>
        </is>
      </c>
    </row>
    <row r="1693">
      <c r="A1693" t="n">
        <v>1692</v>
      </c>
      <c r="B1693" t="n">
        <v>6</v>
      </c>
      <c r="C1693" t="inlineStr">
        <is>
          <t>South Coast Hot Tubs</t>
        </is>
      </c>
      <c r="D1693" t="inlineStr"/>
      <c r="E1693" t="inlineStr">
        <is>
          <t>Dorchester</t>
        </is>
      </c>
      <c r="F1693" t="inlineStr">
        <is>
          <t>DT1</t>
        </is>
      </c>
      <c r="G1693" t="n">
        <v>20.2</v>
      </c>
      <c r="N1693" t="inlineStr">
        <is>
          <t>Ltd</t>
        </is>
      </c>
      <c r="O1693" t="inlineStr">
        <is>
          <t>15210467</t>
        </is>
      </c>
      <c r="P1693" t="n">
        <v>3</v>
      </c>
      <c r="Q1693" t="inlineStr">
        <is>
          <t>ltd_company, no_website, needs_check</t>
        </is>
      </c>
      <c r="R1693" t="inlineStr">
        <is>
          <t>Found via Companies House name search only; no trading website or reviews found yet · SIC 81222, 95220</t>
        </is>
      </c>
      <c r="S1693" t="n">
        <v>0.5</v>
      </c>
      <c r="U1693" t="inlineStr">
        <is>
          <t>2026-10-15</t>
        </is>
      </c>
      <c r="V1693" t="inlineStr">
        <is>
          <t>2026-10-15</t>
        </is>
      </c>
      <c r="W1693" t="inlineStr"/>
      <c r="X1693" t="inlineStr">
        <is>
          <t>tf_166b311d</t>
        </is>
      </c>
    </row>
    <row r="1694">
      <c r="A1694" t="n">
        <v>1693</v>
      </c>
      <c r="B1694" t="n">
        <v>6</v>
      </c>
      <c r="C1694" t="inlineStr">
        <is>
          <t>Sundial Landscapes (Dorset)</t>
        </is>
      </c>
      <c r="D1694" t="inlineStr"/>
      <c r="E1694" t="inlineStr">
        <is>
          <t>Dorchester</t>
        </is>
      </c>
      <c r="F1694" t="inlineStr">
        <is>
          <t>DT1</t>
        </is>
      </c>
      <c r="G1694" t="n">
        <v>20.2</v>
      </c>
      <c r="N1694" t="inlineStr">
        <is>
          <t>Ltd</t>
        </is>
      </c>
      <c r="O1694" t="inlineStr">
        <is>
          <t>09056104</t>
        </is>
      </c>
      <c r="P1694" t="n">
        <v>12</v>
      </c>
      <c r="Q1694" t="inlineStr">
        <is>
          <t>ltd_company, no_website, needs_check, established</t>
        </is>
      </c>
      <c r="R1694" t="inlineStr">
        <is>
          <t>Found via Companies House name search only; no trading website or reviews found yet · SIC 81300</t>
        </is>
      </c>
      <c r="S1694" t="n">
        <v>0.5</v>
      </c>
      <c r="U1694" t="inlineStr">
        <is>
          <t>2026-10-15</t>
        </is>
      </c>
      <c r="V1694" t="inlineStr">
        <is>
          <t>2026-10-15</t>
        </is>
      </c>
      <c r="W1694" t="inlineStr"/>
      <c r="X1694" t="inlineStr">
        <is>
          <t>tf_75d59259</t>
        </is>
      </c>
    </row>
    <row r="1695">
      <c r="A1695" t="n">
        <v>1694</v>
      </c>
      <c r="B1695" t="n">
        <v>6</v>
      </c>
      <c r="C1695" t="inlineStr">
        <is>
          <t>Terry White Landscaping</t>
        </is>
      </c>
      <c r="D1695" t="inlineStr"/>
      <c r="E1695" t="inlineStr">
        <is>
          <t>Dorchester</t>
        </is>
      </c>
      <c r="F1695" t="inlineStr">
        <is>
          <t>DT1</t>
        </is>
      </c>
      <c r="G1695" t="n">
        <v>20.2</v>
      </c>
      <c r="N1695" t="inlineStr">
        <is>
          <t>Ltd</t>
        </is>
      </c>
      <c r="O1695" t="inlineStr">
        <is>
          <t>07462951</t>
        </is>
      </c>
      <c r="P1695" t="n">
        <v>16</v>
      </c>
      <c r="Q1695" t="inlineStr">
        <is>
          <t>ltd_company, no_website, needs_check, established</t>
        </is>
      </c>
      <c r="R1695" t="inlineStr">
        <is>
          <t>Found via Companies House name search only; no trading website or reviews found yet · SIC 43999</t>
        </is>
      </c>
      <c r="S1695" t="n">
        <v>0.5</v>
      </c>
      <c r="U1695" t="inlineStr">
        <is>
          <t>2026-10-15</t>
        </is>
      </c>
      <c r="V1695" t="inlineStr">
        <is>
          <t>2026-10-15</t>
        </is>
      </c>
      <c r="W1695" t="inlineStr"/>
      <c r="X1695" t="inlineStr">
        <is>
          <t>tf_6c0942a7</t>
        </is>
      </c>
    </row>
    <row r="1696">
      <c r="A1696" t="n">
        <v>1695</v>
      </c>
      <c r="B1696" t="n">
        <v>6</v>
      </c>
      <c r="C1696" t="inlineStr">
        <is>
          <t>Torrent Drainage Services</t>
        </is>
      </c>
      <c r="D1696" t="inlineStr"/>
      <c r="E1696" t="inlineStr">
        <is>
          <t>Dorchester</t>
        </is>
      </c>
      <c r="F1696" t="inlineStr">
        <is>
          <t>DT1</t>
        </is>
      </c>
      <c r="G1696" t="n">
        <v>20.2</v>
      </c>
      <c r="N1696" t="inlineStr">
        <is>
          <t>Ltd</t>
        </is>
      </c>
      <c r="O1696" t="inlineStr">
        <is>
          <t>13651637</t>
        </is>
      </c>
      <c r="P1696" t="n">
        <v>5</v>
      </c>
      <c r="Q1696" t="inlineStr">
        <is>
          <t>ltd_company, no_website, needs_check</t>
        </is>
      </c>
      <c r="R1696" t="inlineStr">
        <is>
          <t>Found via Companies House name search only; no trading website or reviews found yet · SIC 39000, 43999</t>
        </is>
      </c>
      <c r="S1696" t="n">
        <v>0.5</v>
      </c>
      <c r="U1696" t="inlineStr">
        <is>
          <t>2026-10-15</t>
        </is>
      </c>
      <c r="V1696" t="inlineStr">
        <is>
          <t>2026-10-15</t>
        </is>
      </c>
      <c r="W1696" t="inlineStr"/>
      <c r="X1696" t="inlineStr">
        <is>
          <t>tf_73241581</t>
        </is>
      </c>
    </row>
    <row r="1697">
      <c r="A1697" t="n">
        <v>1696</v>
      </c>
      <c r="B1697" t="n">
        <v>6</v>
      </c>
      <c r="C1697" t="inlineStr">
        <is>
          <t>Tracey Structures</t>
        </is>
      </c>
      <c r="D1697" t="inlineStr"/>
      <c r="E1697" t="inlineStr">
        <is>
          <t>Dorchester</t>
        </is>
      </c>
      <c r="F1697" t="inlineStr">
        <is>
          <t>DT1</t>
        </is>
      </c>
      <c r="G1697" t="n">
        <v>20.2</v>
      </c>
      <c r="N1697" t="inlineStr">
        <is>
          <t>Ltd</t>
        </is>
      </c>
      <c r="O1697" t="inlineStr">
        <is>
          <t>04835068</t>
        </is>
      </c>
      <c r="P1697" t="n">
        <v>23</v>
      </c>
      <c r="Q1697" t="inlineStr">
        <is>
          <t>ltd_company, no_website, needs_check, established</t>
        </is>
      </c>
      <c r="R1697" t="inlineStr">
        <is>
          <t>Found via Companies House name search only; no trading website or reviews found yet · SIC 43999</t>
        </is>
      </c>
      <c r="S1697" t="n">
        <v>0.5</v>
      </c>
      <c r="U1697" t="inlineStr">
        <is>
          <t>2026-10-15</t>
        </is>
      </c>
      <c r="V1697" t="inlineStr">
        <is>
          <t>2026-10-15</t>
        </is>
      </c>
      <c r="W1697" t="inlineStr"/>
      <c r="X1697" t="inlineStr">
        <is>
          <t>tf_13192511</t>
        </is>
      </c>
    </row>
    <row r="1698">
      <c r="A1698" t="n">
        <v>1697</v>
      </c>
      <c r="B1698" t="n">
        <v>6</v>
      </c>
      <c r="C1698" t="inlineStr">
        <is>
          <t>Ucam Solutions</t>
        </is>
      </c>
      <c r="D1698" t="inlineStr"/>
      <c r="E1698" t="inlineStr">
        <is>
          <t>Dorchester</t>
        </is>
      </c>
      <c r="F1698" t="inlineStr">
        <is>
          <t>DT1</t>
        </is>
      </c>
      <c r="G1698" t="n">
        <v>20.2</v>
      </c>
      <c r="N1698" t="inlineStr">
        <is>
          <t>Ltd</t>
        </is>
      </c>
      <c r="O1698" t="inlineStr">
        <is>
          <t>14400108</t>
        </is>
      </c>
      <c r="P1698" t="n">
        <v>4</v>
      </c>
      <c r="Q1698" t="inlineStr">
        <is>
          <t>ltd_company, no_website, needs_check</t>
        </is>
      </c>
      <c r="R1698" t="inlineStr">
        <is>
          <t>Found via Companies House name search only; no trading website or reviews found yet · SIC 42990</t>
        </is>
      </c>
      <c r="S1698" t="n">
        <v>0.5</v>
      </c>
      <c r="U1698" t="inlineStr">
        <is>
          <t>2026-10-15</t>
        </is>
      </c>
      <c r="V1698" t="inlineStr">
        <is>
          <t>2026-10-15</t>
        </is>
      </c>
      <c r="W1698" t="inlineStr"/>
      <c r="X1698" t="inlineStr">
        <is>
          <t>tf_4da3682e</t>
        </is>
      </c>
    </row>
    <row r="1699">
      <c r="A1699" t="n">
        <v>1698</v>
      </c>
      <c r="B1699" t="n">
        <v>6</v>
      </c>
      <c r="C1699" t="inlineStr">
        <is>
          <t>Wessex Audio</t>
        </is>
      </c>
      <c r="D1699" t="inlineStr"/>
      <c r="E1699" t="inlineStr">
        <is>
          <t>Dorchester</t>
        </is>
      </c>
      <c r="F1699" t="inlineStr">
        <is>
          <t>DT1</t>
        </is>
      </c>
      <c r="G1699" t="n">
        <v>20.2</v>
      </c>
      <c r="N1699" t="inlineStr">
        <is>
          <t>Ltd</t>
        </is>
      </c>
      <c r="O1699" t="inlineStr">
        <is>
          <t>10925741</t>
        </is>
      </c>
      <c r="P1699" t="n">
        <v>9</v>
      </c>
      <c r="Q1699" t="inlineStr">
        <is>
          <t>ltd_company, no_website, needs_check</t>
        </is>
      </c>
      <c r="R1699" t="inlineStr">
        <is>
          <t>Found via Companies House name search only; no trading website or reviews found yet · SIC 43999, 47430, 74909, 77291</t>
        </is>
      </c>
      <c r="S1699" t="n">
        <v>0.5</v>
      </c>
      <c r="U1699" t="inlineStr">
        <is>
          <t>2026-10-15</t>
        </is>
      </c>
      <c r="V1699" t="inlineStr">
        <is>
          <t>2026-10-15</t>
        </is>
      </c>
      <c r="W1699" t="inlineStr"/>
      <c r="X1699" t="inlineStr">
        <is>
          <t>tf_e3e31b54</t>
        </is>
      </c>
    </row>
    <row r="1700">
      <c r="A1700" t="n">
        <v>1699</v>
      </c>
      <c r="B1700" t="n">
        <v>6</v>
      </c>
      <c r="C1700" t="inlineStr">
        <is>
          <t>Wessex Groundworks</t>
        </is>
      </c>
      <c r="D1700" t="inlineStr"/>
      <c r="E1700" t="inlineStr">
        <is>
          <t>Dorchester</t>
        </is>
      </c>
      <c r="F1700" t="inlineStr">
        <is>
          <t>DT1</t>
        </is>
      </c>
      <c r="G1700" t="n">
        <v>20.2</v>
      </c>
      <c r="N1700" t="inlineStr">
        <is>
          <t>Ltd</t>
        </is>
      </c>
      <c r="O1700" t="inlineStr">
        <is>
          <t>10657039</t>
        </is>
      </c>
      <c r="P1700" t="n">
        <v>9</v>
      </c>
      <c r="Q1700" t="inlineStr">
        <is>
          <t>ltd_company, no_website, needs_check</t>
        </is>
      </c>
      <c r="R1700" t="inlineStr">
        <is>
          <t>Found via Companies House name search only; no trading website or reviews found yet · SIC 81300</t>
        </is>
      </c>
      <c r="S1700" t="n">
        <v>0.5</v>
      </c>
      <c r="U1700" t="inlineStr">
        <is>
          <t>2026-10-15</t>
        </is>
      </c>
      <c r="V1700" t="inlineStr">
        <is>
          <t>2026-10-15</t>
        </is>
      </c>
      <c r="W1700" t="inlineStr"/>
      <c r="X1700" t="inlineStr">
        <is>
          <t>tf_94b4d9d6</t>
        </is>
      </c>
    </row>
    <row r="1701">
      <c r="A1701" t="n">
        <v>1700</v>
      </c>
      <c r="B1701" t="n">
        <v>6</v>
      </c>
      <c r="C1701" t="inlineStr">
        <is>
          <t>Cerne Valley Contracts</t>
        </is>
      </c>
      <c r="D1701" t="inlineStr"/>
      <c r="E1701" t="inlineStr">
        <is>
          <t>Dorchester</t>
        </is>
      </c>
      <c r="F1701" t="inlineStr">
        <is>
          <t>DT1</t>
        </is>
      </c>
      <c r="G1701" t="n">
        <v>20.3</v>
      </c>
      <c r="N1701" t="inlineStr">
        <is>
          <t>Ltd</t>
        </is>
      </c>
      <c r="O1701" t="inlineStr">
        <is>
          <t>04516412</t>
        </is>
      </c>
      <c r="P1701" t="n">
        <v>24</v>
      </c>
      <c r="Q1701" t="inlineStr">
        <is>
          <t>ltd_company, no_website, needs_check, established</t>
        </is>
      </c>
      <c r="R1701" t="inlineStr">
        <is>
          <t>Found via Companies House name search only; no trading website or reviews found yet · SIC 81300</t>
        </is>
      </c>
      <c r="S1701" t="n">
        <v>0.5</v>
      </c>
      <c r="U1701" t="inlineStr">
        <is>
          <t>2026-10-15</t>
        </is>
      </c>
      <c r="V1701" t="inlineStr">
        <is>
          <t>2026-10-15</t>
        </is>
      </c>
      <c r="W1701" t="inlineStr"/>
      <c r="X1701" t="inlineStr">
        <is>
          <t>tf_2bdf6fe3</t>
        </is>
      </c>
    </row>
    <row r="1702">
      <c r="A1702" t="n">
        <v>1701</v>
      </c>
      <c r="B1702" t="n">
        <v>6</v>
      </c>
      <c r="C1702" t="inlineStr">
        <is>
          <t>D H Townsend</t>
        </is>
      </c>
      <c r="D1702" t="inlineStr"/>
      <c r="E1702" t="inlineStr">
        <is>
          <t>Dorchester</t>
        </is>
      </c>
      <c r="F1702" t="inlineStr">
        <is>
          <t>DT1</t>
        </is>
      </c>
      <c r="G1702" t="n">
        <v>20.3</v>
      </c>
      <c r="N1702" t="inlineStr">
        <is>
          <t>Ltd</t>
        </is>
      </c>
      <c r="O1702" t="inlineStr">
        <is>
          <t>05183931</t>
        </is>
      </c>
      <c r="P1702" t="n">
        <v>22</v>
      </c>
      <c r="Q1702" t="inlineStr">
        <is>
          <t>ltd_company, no_website, needs_check, established</t>
        </is>
      </c>
      <c r="R1702" t="inlineStr">
        <is>
          <t>Found via Companies House name search only; no trading website or reviews found yet · SIC 81300</t>
        </is>
      </c>
      <c r="S1702" t="n">
        <v>0.5</v>
      </c>
      <c r="U1702" t="inlineStr">
        <is>
          <t>2026-10-15</t>
        </is>
      </c>
      <c r="V1702" t="inlineStr">
        <is>
          <t>2026-10-15</t>
        </is>
      </c>
      <c r="W1702" t="inlineStr"/>
      <c r="X1702" t="inlineStr">
        <is>
          <t>tf_f27ea3af</t>
        </is>
      </c>
    </row>
    <row r="1703">
      <c r="A1703" t="n">
        <v>1702</v>
      </c>
      <c r="B1703" t="n">
        <v>6</v>
      </c>
      <c r="C1703" t="inlineStr">
        <is>
          <t>G. Crook &amp; Sons</t>
        </is>
      </c>
      <c r="D1703" t="inlineStr"/>
      <c r="E1703" t="inlineStr">
        <is>
          <t>Dorchester</t>
        </is>
      </c>
      <c r="F1703" t="inlineStr">
        <is>
          <t>DT1</t>
        </is>
      </c>
      <c r="G1703" t="n">
        <v>20.3</v>
      </c>
      <c r="N1703" t="inlineStr">
        <is>
          <t>Ltd</t>
        </is>
      </c>
      <c r="O1703" t="inlineStr">
        <is>
          <t>01906911</t>
        </is>
      </c>
      <c r="P1703" t="n">
        <v>41</v>
      </c>
      <c r="Q1703" t="inlineStr">
        <is>
          <t>ltd_company, no_website, needs_check, established</t>
        </is>
      </c>
      <c r="R1703" t="inlineStr">
        <is>
          <t>Found via Companies House name search only; no trading website or reviews found yet · SIC 43999</t>
        </is>
      </c>
      <c r="S1703" t="n">
        <v>0.5</v>
      </c>
      <c r="U1703" t="inlineStr">
        <is>
          <t>2026-10-15</t>
        </is>
      </c>
      <c r="V1703" t="inlineStr">
        <is>
          <t>2026-10-15</t>
        </is>
      </c>
      <c r="W1703" t="inlineStr"/>
      <c r="X1703" t="inlineStr">
        <is>
          <t>tf_31740fac</t>
        </is>
      </c>
    </row>
    <row r="1704">
      <c r="A1704" t="n">
        <v>1703</v>
      </c>
      <c r="B1704" t="n">
        <v>6</v>
      </c>
      <c r="C1704" t="inlineStr">
        <is>
          <t>K&amp;A Olejnik Services</t>
        </is>
      </c>
      <c r="D1704" t="inlineStr"/>
      <c r="E1704" t="inlineStr">
        <is>
          <t>Wiltshire</t>
        </is>
      </c>
      <c r="F1704" t="inlineStr">
        <is>
          <t>SP5</t>
        </is>
      </c>
      <c r="G1704" t="n">
        <v>20.3</v>
      </c>
      <c r="N1704" t="inlineStr">
        <is>
          <t>Ltd</t>
        </is>
      </c>
      <c r="O1704" t="inlineStr">
        <is>
          <t>13510021</t>
        </is>
      </c>
      <c r="P1704" t="n">
        <v>5</v>
      </c>
      <c r="Q1704" t="inlineStr">
        <is>
          <t>ltd_company, no_website, needs_check</t>
        </is>
      </c>
      <c r="R1704" t="inlineStr">
        <is>
          <t>Found via Companies House name search only; no trading website or reviews found yet · SIC 81299, 81300</t>
        </is>
      </c>
      <c r="S1704" t="n">
        <v>0.5</v>
      </c>
      <c r="U1704" t="inlineStr">
        <is>
          <t>2026-10-15</t>
        </is>
      </c>
      <c r="V1704" t="inlineStr">
        <is>
          <t>2026-10-15</t>
        </is>
      </c>
      <c r="W1704" t="inlineStr"/>
      <c r="X1704" t="inlineStr">
        <is>
          <t>tf_1332cb48</t>
        </is>
      </c>
    </row>
    <row r="1705">
      <c r="A1705" t="n">
        <v>1704</v>
      </c>
      <c r="B1705" t="n">
        <v>6</v>
      </c>
      <c r="C1705" t="inlineStr">
        <is>
          <t>S.H Landscaping Design/Build/Maintain</t>
        </is>
      </c>
      <c r="D1705" t="inlineStr"/>
      <c r="E1705" t="inlineStr">
        <is>
          <t>Dorchester</t>
        </is>
      </c>
      <c r="F1705" t="inlineStr">
        <is>
          <t>DT1</t>
        </is>
      </c>
      <c r="G1705" t="n">
        <v>20.3</v>
      </c>
      <c r="N1705" t="inlineStr">
        <is>
          <t>Ltd</t>
        </is>
      </c>
      <c r="O1705" t="inlineStr">
        <is>
          <t>16158533</t>
        </is>
      </c>
      <c r="P1705" t="n">
        <v>1</v>
      </c>
      <c r="Q1705" t="inlineStr">
        <is>
          <t>ltd_company, no_website, needs_check, new_business</t>
        </is>
      </c>
      <c r="R1705" t="inlineStr">
        <is>
          <t>Found via Companies House name search only; no trading website or reviews found yet · SIC 81300</t>
        </is>
      </c>
      <c r="S1705" t="n">
        <v>0.5</v>
      </c>
      <c r="U1705" t="inlineStr">
        <is>
          <t>2026-10-15</t>
        </is>
      </c>
      <c r="V1705" t="inlineStr">
        <is>
          <t>2026-10-15</t>
        </is>
      </c>
      <c r="W1705" t="inlineStr"/>
      <c r="X1705" t="inlineStr">
        <is>
          <t>tf_1976cd40</t>
        </is>
      </c>
    </row>
    <row r="1706">
      <c r="A1706" t="n">
        <v>1705</v>
      </c>
      <c r="B1706" t="n">
        <v>6</v>
      </c>
      <c r="C1706" t="inlineStr">
        <is>
          <t>Woods Industrial</t>
        </is>
      </c>
      <c r="D1706" t="inlineStr"/>
      <c r="E1706" t="inlineStr">
        <is>
          <t>Dorchester</t>
        </is>
      </c>
      <c r="F1706" t="inlineStr">
        <is>
          <t>DT1</t>
        </is>
      </c>
      <c r="G1706" t="n">
        <v>20.3</v>
      </c>
      <c r="N1706" t="inlineStr">
        <is>
          <t>Ltd</t>
        </is>
      </c>
      <c r="O1706" t="inlineStr">
        <is>
          <t>14468204</t>
        </is>
      </c>
      <c r="P1706" t="n">
        <v>4</v>
      </c>
      <c r="Q1706" t="inlineStr">
        <is>
          <t>ltd_company, no_website, needs_check</t>
        </is>
      </c>
      <c r="R1706" t="inlineStr">
        <is>
          <t>Found via Companies House name search only; no trading website or reviews found yet · SIC 42990</t>
        </is>
      </c>
      <c r="S1706" t="n">
        <v>0.5</v>
      </c>
      <c r="U1706" t="inlineStr">
        <is>
          <t>2026-10-15</t>
        </is>
      </c>
      <c r="V1706" t="inlineStr">
        <is>
          <t>2026-10-15</t>
        </is>
      </c>
      <c r="W1706" t="inlineStr"/>
      <c r="X1706" t="inlineStr">
        <is>
          <t>tf_12496206</t>
        </is>
      </c>
    </row>
    <row r="1707">
      <c r="A1707" t="n">
        <v>1706</v>
      </c>
      <c r="B1707" t="n">
        <v>6</v>
      </c>
      <c r="C1707" t="inlineStr">
        <is>
          <t>Brooker Build</t>
        </is>
      </c>
      <c r="D1707" t="inlineStr"/>
      <c r="E1707" t="inlineStr">
        <is>
          <t>Dorchester</t>
        </is>
      </c>
      <c r="F1707" t="inlineStr">
        <is>
          <t>DT1</t>
        </is>
      </c>
      <c r="G1707" t="n">
        <v>20.4</v>
      </c>
      <c r="N1707" t="inlineStr">
        <is>
          <t>Ltd</t>
        </is>
      </c>
      <c r="O1707" t="inlineStr">
        <is>
          <t>17517771</t>
        </is>
      </c>
      <c r="P1707" t="n">
        <v>0</v>
      </c>
      <c r="Q1707" t="inlineStr">
        <is>
          <t>ltd_company, no_website, needs_check, new_business</t>
        </is>
      </c>
      <c r="R1707" t="inlineStr">
        <is>
          <t>Found via Companies House name search only; no trading website or reviews found yet · SIC 43999</t>
        </is>
      </c>
      <c r="S1707" t="n">
        <v>0.5</v>
      </c>
      <c r="U1707" t="inlineStr">
        <is>
          <t>2026-10-15</t>
        </is>
      </c>
      <c r="V1707" t="inlineStr">
        <is>
          <t>2026-10-15</t>
        </is>
      </c>
      <c r="W1707" t="inlineStr"/>
      <c r="X1707" t="inlineStr">
        <is>
          <t>tf_52207cee</t>
        </is>
      </c>
    </row>
    <row r="1708">
      <c r="A1708" t="n">
        <v>1707</v>
      </c>
      <c r="B1708" t="n">
        <v>6</v>
      </c>
      <c r="C1708" t="inlineStr">
        <is>
          <t>Fencesmart</t>
        </is>
      </c>
      <c r="D1708" t="inlineStr"/>
      <c r="E1708" t="inlineStr">
        <is>
          <t>Salisbury</t>
        </is>
      </c>
      <c r="F1708" t="inlineStr">
        <is>
          <t>SP5</t>
        </is>
      </c>
      <c r="G1708" t="n">
        <v>20.4</v>
      </c>
      <c r="N1708" t="inlineStr">
        <is>
          <t>Ltd</t>
        </is>
      </c>
      <c r="O1708" t="inlineStr">
        <is>
          <t>10901242</t>
        </is>
      </c>
      <c r="P1708" t="n">
        <v>9</v>
      </c>
      <c r="Q1708" t="inlineStr">
        <is>
          <t>ltd_company, no_website, needs_check</t>
        </is>
      </c>
      <c r="R1708" t="inlineStr">
        <is>
          <t>Found via Companies House name search only; no trading website or reviews found yet · SIC 81300</t>
        </is>
      </c>
      <c r="S1708" t="n">
        <v>0.5</v>
      </c>
      <c r="U1708" t="inlineStr">
        <is>
          <t>2026-10-15</t>
        </is>
      </c>
      <c r="V1708" t="inlineStr">
        <is>
          <t>2026-10-15</t>
        </is>
      </c>
      <c r="W1708" t="inlineStr"/>
      <c r="X1708" t="inlineStr">
        <is>
          <t>tf_68c8cb2b</t>
        </is>
      </c>
    </row>
    <row r="1709">
      <c r="A1709" t="n">
        <v>1708</v>
      </c>
      <c r="B1709" t="n">
        <v>6</v>
      </c>
      <c r="C1709" t="inlineStr">
        <is>
          <t>Peter Waterer Landscaping</t>
        </is>
      </c>
      <c r="D1709" t="inlineStr"/>
      <c r="E1709" t="inlineStr">
        <is>
          <t>Sturminster Newton</t>
        </is>
      </c>
      <c r="F1709" t="inlineStr">
        <is>
          <t>DT10</t>
        </is>
      </c>
      <c r="G1709" t="n">
        <v>20.5</v>
      </c>
      <c r="N1709" t="inlineStr">
        <is>
          <t>Ltd</t>
        </is>
      </c>
      <c r="O1709" t="inlineStr">
        <is>
          <t>09810992</t>
        </is>
      </c>
      <c r="P1709" t="n">
        <v>11</v>
      </c>
      <c r="Q1709" t="inlineStr">
        <is>
          <t>ltd_company, no_website, needs_check, established</t>
        </is>
      </c>
      <c r="R1709" t="inlineStr">
        <is>
          <t>Found via Companies House name search only; no trading website or reviews found yet · SIC 81300</t>
        </is>
      </c>
      <c r="S1709" t="n">
        <v>0.5</v>
      </c>
      <c r="U1709" t="inlineStr">
        <is>
          <t>2026-10-15</t>
        </is>
      </c>
      <c r="V1709" t="inlineStr">
        <is>
          <t>2026-10-15</t>
        </is>
      </c>
      <c r="W1709" t="inlineStr"/>
      <c r="X1709" t="inlineStr">
        <is>
          <t>tf_bffd4cb2</t>
        </is>
      </c>
    </row>
    <row r="1710">
      <c r="A1710" t="n">
        <v>1709</v>
      </c>
      <c r="B1710" t="n">
        <v>6</v>
      </c>
      <c r="C1710" t="inlineStr">
        <is>
          <t>Belle Civils And Groundworks</t>
        </is>
      </c>
      <c r="D1710" t="inlineStr"/>
      <c r="E1710" t="inlineStr">
        <is>
          <t>Dorchester</t>
        </is>
      </c>
      <c r="F1710" t="inlineStr">
        <is>
          <t>DT1</t>
        </is>
      </c>
      <c r="G1710" t="n">
        <v>20.6</v>
      </c>
      <c r="N1710" t="inlineStr">
        <is>
          <t>Ltd</t>
        </is>
      </c>
      <c r="O1710" t="inlineStr">
        <is>
          <t>16559579</t>
        </is>
      </c>
      <c r="P1710" t="n">
        <v>1</v>
      </c>
      <c r="Q1710" t="inlineStr">
        <is>
          <t>ltd_company, no_website, needs_check, new_business</t>
        </is>
      </c>
      <c r="R1710" t="inlineStr">
        <is>
          <t>Found via Companies House name search only; no trading website or reviews found yet · SIC 41202, 43120</t>
        </is>
      </c>
      <c r="S1710" t="n">
        <v>0.5</v>
      </c>
      <c r="U1710" t="inlineStr">
        <is>
          <t>2026-10-15</t>
        </is>
      </c>
      <c r="V1710" t="inlineStr">
        <is>
          <t>2026-10-15</t>
        </is>
      </c>
      <c r="W1710" t="inlineStr"/>
      <c r="X1710" t="inlineStr">
        <is>
          <t>tf_8ddff9bc</t>
        </is>
      </c>
    </row>
    <row r="1711">
      <c r="A1711" t="n">
        <v>1710</v>
      </c>
      <c r="B1711" t="n">
        <v>6</v>
      </c>
      <c r="C1711" t="inlineStr">
        <is>
          <t>Crystal Clear Cornwall</t>
        </is>
      </c>
      <c r="D1711" t="inlineStr"/>
      <c r="E1711" t="inlineStr">
        <is>
          <t>Dorchester</t>
        </is>
      </c>
      <c r="F1711" t="inlineStr">
        <is>
          <t>DT2</t>
        </is>
      </c>
      <c r="G1711" t="n">
        <v>20.6</v>
      </c>
      <c r="N1711" t="inlineStr">
        <is>
          <t>Ltd</t>
        </is>
      </c>
      <c r="O1711" t="inlineStr">
        <is>
          <t>09485965</t>
        </is>
      </c>
      <c r="P1711" t="n">
        <v>11</v>
      </c>
      <c r="Q1711" t="inlineStr">
        <is>
          <t>ltd_company, no_website, needs_check, established</t>
        </is>
      </c>
      <c r="R1711" t="inlineStr">
        <is>
          <t>Found via Companies House name search only; no trading website or reviews found yet · SIC 81221</t>
        </is>
      </c>
      <c r="S1711" t="n">
        <v>0.5</v>
      </c>
      <c r="U1711" t="inlineStr">
        <is>
          <t>2026-10-15</t>
        </is>
      </c>
      <c r="V1711" t="inlineStr">
        <is>
          <t>2026-10-15</t>
        </is>
      </c>
      <c r="W1711" t="inlineStr"/>
      <c r="X1711" t="inlineStr">
        <is>
          <t>tf_3babdfec</t>
        </is>
      </c>
    </row>
    <row r="1712">
      <c r="A1712" t="n">
        <v>1711</v>
      </c>
      <c r="B1712" t="n">
        <v>6</v>
      </c>
      <c r="C1712" t="inlineStr">
        <is>
          <t>Katie Close Management</t>
        </is>
      </c>
      <c r="D1712" t="inlineStr"/>
      <c r="E1712" t="inlineStr">
        <is>
          <t>Dorchester</t>
        </is>
      </c>
      <c r="F1712" t="inlineStr">
        <is>
          <t>DT1</t>
        </is>
      </c>
      <c r="G1712" t="n">
        <v>20.6</v>
      </c>
      <c r="N1712" t="inlineStr">
        <is>
          <t>Ltd</t>
        </is>
      </c>
      <c r="O1712" t="inlineStr">
        <is>
          <t>07451544</t>
        </is>
      </c>
      <c r="P1712" t="n">
        <v>16</v>
      </c>
      <c r="Q1712" t="inlineStr">
        <is>
          <t>ltd_company, no_website, needs_check, established</t>
        </is>
      </c>
      <c r="R1712" t="inlineStr">
        <is>
          <t>Found via Companies House name search only; no trading website or reviews found yet · SIC 81300</t>
        </is>
      </c>
      <c r="S1712" t="n">
        <v>0.5</v>
      </c>
      <c r="U1712" t="inlineStr">
        <is>
          <t>2026-10-15</t>
        </is>
      </c>
      <c r="V1712" t="inlineStr">
        <is>
          <t>2026-10-15</t>
        </is>
      </c>
      <c r="W1712" t="inlineStr"/>
      <c r="X1712" t="inlineStr">
        <is>
          <t>tf_9633b539</t>
        </is>
      </c>
    </row>
    <row r="1713">
      <c r="A1713" t="n">
        <v>1712</v>
      </c>
      <c r="B1713" t="n">
        <v>6</v>
      </c>
      <c r="C1713" t="inlineStr">
        <is>
          <t>Mintern Fencing And Sheds</t>
        </is>
      </c>
      <c r="D1713" t="inlineStr"/>
      <c r="E1713" t="inlineStr">
        <is>
          <t>Dorchester</t>
        </is>
      </c>
      <c r="F1713" t="inlineStr">
        <is>
          <t>DT2</t>
        </is>
      </c>
      <c r="G1713" t="n">
        <v>20.6</v>
      </c>
      <c r="N1713" t="inlineStr">
        <is>
          <t>Ltd</t>
        </is>
      </c>
      <c r="O1713" t="inlineStr">
        <is>
          <t>09334072</t>
        </is>
      </c>
      <c r="P1713" t="n">
        <v>12</v>
      </c>
      <c r="Q1713" t="inlineStr">
        <is>
          <t>ltd_company, no_website, needs_check, established</t>
        </is>
      </c>
      <c r="R1713" t="inlineStr">
        <is>
          <t>Found via Companies House name search only; no trading website or reviews found yet · SIC 43999, 81300</t>
        </is>
      </c>
      <c r="S1713" t="n">
        <v>0.5</v>
      </c>
      <c r="U1713" t="inlineStr">
        <is>
          <t>2026-10-15</t>
        </is>
      </c>
      <c r="V1713" t="inlineStr">
        <is>
          <t>2026-10-15</t>
        </is>
      </c>
      <c r="W1713" t="inlineStr"/>
      <c r="X1713" t="inlineStr">
        <is>
          <t>tf_a85bf5bd</t>
        </is>
      </c>
    </row>
    <row r="1714">
      <c r="A1714" t="n">
        <v>1713</v>
      </c>
      <c r="B1714" t="n">
        <v>6</v>
      </c>
      <c r="C1714" t="inlineStr">
        <is>
          <t>Neves Joinery &amp; Construction</t>
        </is>
      </c>
      <c r="D1714" t="inlineStr"/>
      <c r="E1714" t="inlineStr">
        <is>
          <t>Dorchester</t>
        </is>
      </c>
      <c r="F1714" t="inlineStr">
        <is>
          <t>DT1</t>
        </is>
      </c>
      <c r="G1714" t="n">
        <v>20.6</v>
      </c>
      <c r="N1714" t="inlineStr">
        <is>
          <t>Ltd</t>
        </is>
      </c>
      <c r="O1714" t="inlineStr">
        <is>
          <t>17169711</t>
        </is>
      </c>
      <c r="P1714" t="n">
        <v>0</v>
      </c>
      <c r="Q1714" t="inlineStr">
        <is>
          <t>ltd_company, no_website, needs_check, new_business</t>
        </is>
      </c>
      <c r="R1714" t="inlineStr">
        <is>
          <t>Found via Companies House name search only; no trading website or reviews found yet · SIC 43320, 43390</t>
        </is>
      </c>
      <c r="S1714" t="n">
        <v>0.5</v>
      </c>
      <c r="U1714" t="inlineStr">
        <is>
          <t>2026-10-15</t>
        </is>
      </c>
      <c r="V1714" t="inlineStr">
        <is>
          <t>2026-10-15</t>
        </is>
      </c>
      <c r="W1714" t="inlineStr"/>
      <c r="X1714" t="inlineStr">
        <is>
          <t>tf_0a766ecd</t>
        </is>
      </c>
    </row>
    <row r="1715">
      <c r="A1715" t="n">
        <v>1714</v>
      </c>
      <c r="B1715" t="n">
        <v>6</v>
      </c>
      <c r="C1715" t="inlineStr">
        <is>
          <t>Pro-Active Joinery And Construction</t>
        </is>
      </c>
      <c r="D1715" t="inlineStr"/>
      <c r="E1715" t="inlineStr">
        <is>
          <t>Dorchester</t>
        </is>
      </c>
      <c r="F1715" t="inlineStr">
        <is>
          <t>DT1</t>
        </is>
      </c>
      <c r="G1715" t="n">
        <v>20.6</v>
      </c>
      <c r="N1715" t="inlineStr">
        <is>
          <t>Ltd</t>
        </is>
      </c>
      <c r="O1715" t="inlineStr">
        <is>
          <t>05928323</t>
        </is>
      </c>
      <c r="P1715" t="n">
        <v>20</v>
      </c>
      <c r="Q1715" t="inlineStr">
        <is>
          <t>ltd_company, no_website, needs_check, established</t>
        </is>
      </c>
      <c r="R1715" t="inlineStr">
        <is>
          <t>Found via Companies House name search only; no trading website or reviews found yet · SIC 43320</t>
        </is>
      </c>
      <c r="S1715" t="n">
        <v>0.5</v>
      </c>
      <c r="U1715" t="inlineStr">
        <is>
          <t>2026-10-15</t>
        </is>
      </c>
      <c r="V1715" t="inlineStr">
        <is>
          <t>2026-10-15</t>
        </is>
      </c>
      <c r="W1715" t="inlineStr"/>
      <c r="X1715" t="inlineStr">
        <is>
          <t>tf_30bfa3c6</t>
        </is>
      </c>
    </row>
    <row r="1716">
      <c r="A1716" t="n">
        <v>1715</v>
      </c>
      <c r="B1716" t="n">
        <v>6</v>
      </c>
      <c r="C1716" t="inlineStr">
        <is>
          <t>Rapid Rod Drainage</t>
        </is>
      </c>
      <c r="D1716" t="inlineStr"/>
      <c r="E1716" t="inlineStr">
        <is>
          <t>Dorchester</t>
        </is>
      </c>
      <c r="F1716" t="inlineStr">
        <is>
          <t>DT1</t>
        </is>
      </c>
      <c r="G1716" t="n">
        <v>20.6</v>
      </c>
      <c r="N1716" t="inlineStr">
        <is>
          <t>Ltd</t>
        </is>
      </c>
      <c r="O1716" t="inlineStr">
        <is>
          <t>17270670</t>
        </is>
      </c>
      <c r="P1716" t="n">
        <v>0</v>
      </c>
      <c r="Q1716" t="inlineStr">
        <is>
          <t>ltd_company, no_website, needs_check, new_business</t>
        </is>
      </c>
      <c r="R1716" t="inlineStr">
        <is>
          <t>Found via Companies House name search only; no trading website or reviews found yet · SIC 39000, 42210, 43999</t>
        </is>
      </c>
      <c r="S1716" t="n">
        <v>0.5</v>
      </c>
      <c r="U1716" t="inlineStr">
        <is>
          <t>2026-10-15</t>
        </is>
      </c>
      <c r="V1716" t="inlineStr">
        <is>
          <t>2026-10-15</t>
        </is>
      </c>
      <c r="W1716" t="inlineStr"/>
      <c r="X1716" t="inlineStr">
        <is>
          <t>tf_889a9549</t>
        </is>
      </c>
    </row>
    <row r="1717">
      <c r="A1717" t="n">
        <v>1716</v>
      </c>
      <c r="B1717" t="n">
        <v>6</v>
      </c>
      <c r="C1717" t="inlineStr">
        <is>
          <t>A M Kirk</t>
        </is>
      </c>
      <c r="D1717" t="inlineStr"/>
      <c r="E1717" t="inlineStr">
        <is>
          <t>Dorchester</t>
        </is>
      </c>
      <c r="F1717" t="inlineStr">
        <is>
          <t>DT2</t>
        </is>
      </c>
      <c r="G1717" t="n">
        <v>20.7</v>
      </c>
      <c r="N1717" t="inlineStr">
        <is>
          <t>Ltd</t>
        </is>
      </c>
      <c r="O1717" t="inlineStr">
        <is>
          <t>08008088</t>
        </is>
      </c>
      <c r="P1717" t="n">
        <v>14</v>
      </c>
      <c r="Q1717" t="inlineStr">
        <is>
          <t>ltd_company, no_website, needs_check, established</t>
        </is>
      </c>
      <c r="R1717" t="inlineStr">
        <is>
          <t>Found via Companies House name search only; no trading website or reviews found yet · SIC 43999</t>
        </is>
      </c>
      <c r="S1717" t="n">
        <v>0.5</v>
      </c>
      <c r="U1717" t="inlineStr">
        <is>
          <t>2026-10-15</t>
        </is>
      </c>
      <c r="V1717" t="inlineStr">
        <is>
          <t>2026-10-15</t>
        </is>
      </c>
      <c r="W1717" t="inlineStr"/>
      <c r="X1717" t="inlineStr">
        <is>
          <t>tf_d721a190</t>
        </is>
      </c>
    </row>
    <row r="1718">
      <c r="A1718" t="n">
        <v>1717</v>
      </c>
      <c r="B1718" t="n">
        <v>6</v>
      </c>
      <c r="C1718" t="inlineStr">
        <is>
          <t>Hestia Gate</t>
        </is>
      </c>
      <c r="D1718" t="inlineStr"/>
      <c r="E1718" t="inlineStr">
        <is>
          <t>Dorchester</t>
        </is>
      </c>
      <c r="F1718" t="inlineStr">
        <is>
          <t>DT1</t>
        </is>
      </c>
      <c r="G1718" t="n">
        <v>20.7</v>
      </c>
      <c r="N1718" t="inlineStr">
        <is>
          <t>Ltd</t>
        </is>
      </c>
      <c r="O1718" t="inlineStr">
        <is>
          <t>15794028</t>
        </is>
      </c>
      <c r="P1718" t="n">
        <v>2</v>
      </c>
      <c r="Q1718" t="inlineStr">
        <is>
          <t>ltd_company, no_website, needs_check</t>
        </is>
      </c>
      <c r="R1718" t="inlineStr">
        <is>
          <t>Found via Companies House name search only; no trading website or reviews found yet · SIC 43390, 81299</t>
        </is>
      </c>
      <c r="S1718" t="n">
        <v>0.5</v>
      </c>
      <c r="U1718" t="inlineStr">
        <is>
          <t>2026-10-15</t>
        </is>
      </c>
      <c r="V1718" t="inlineStr">
        <is>
          <t>2026-10-15</t>
        </is>
      </c>
      <c r="W1718" t="inlineStr"/>
      <c r="X1718" t="inlineStr">
        <is>
          <t>tf_90976340</t>
        </is>
      </c>
    </row>
    <row r="1719">
      <c r="A1719" t="n">
        <v>1718</v>
      </c>
      <c r="B1719" t="n">
        <v>6</v>
      </c>
      <c r="C1719" t="inlineStr">
        <is>
          <t>Stag Sheds &amp; Garden Building</t>
        </is>
      </c>
      <c r="D1719" t="inlineStr"/>
      <c r="E1719" t="inlineStr">
        <is>
          <t>Dorchester</t>
        </is>
      </c>
      <c r="F1719" t="inlineStr">
        <is>
          <t>DT2</t>
        </is>
      </c>
      <c r="G1719" t="n">
        <v>20.7</v>
      </c>
      <c r="N1719" t="inlineStr">
        <is>
          <t>Ltd</t>
        </is>
      </c>
      <c r="O1719" t="inlineStr">
        <is>
          <t>15782486</t>
        </is>
      </c>
      <c r="P1719" t="n">
        <v>2</v>
      </c>
      <c r="Q1719" t="inlineStr">
        <is>
          <t>ltd_company, no_website, needs_check</t>
        </is>
      </c>
      <c r="R1719" t="inlineStr">
        <is>
          <t>Found via Companies House name search only; no trading website or reviews found yet · SIC 81300</t>
        </is>
      </c>
      <c r="S1719" t="n">
        <v>0.5</v>
      </c>
      <c r="U1719" t="inlineStr">
        <is>
          <t>2026-10-15</t>
        </is>
      </c>
      <c r="V1719" t="inlineStr">
        <is>
          <t>2026-10-15</t>
        </is>
      </c>
      <c r="W1719" t="inlineStr"/>
      <c r="X1719" t="inlineStr">
        <is>
          <t>tf_feee1303</t>
        </is>
      </c>
    </row>
    <row r="1720">
      <c r="A1720" t="n">
        <v>1719</v>
      </c>
      <c r="B1720" t="n">
        <v>6</v>
      </c>
      <c r="C1720" t="inlineStr">
        <is>
          <t>Broadsword Southern Contracting Services</t>
        </is>
      </c>
      <c r="D1720" t="inlineStr"/>
      <c r="E1720" t="inlineStr">
        <is>
          <t>Lyndhurst</t>
        </is>
      </c>
      <c r="F1720" t="inlineStr">
        <is>
          <t>SO43</t>
        </is>
      </c>
      <c r="G1720" t="n">
        <v>20.8</v>
      </c>
      <c r="N1720" t="inlineStr">
        <is>
          <t>Ltd</t>
        </is>
      </c>
      <c r="O1720" t="inlineStr">
        <is>
          <t>15835679</t>
        </is>
      </c>
      <c r="P1720" t="n">
        <v>2</v>
      </c>
      <c r="Q1720" t="inlineStr">
        <is>
          <t>ltd_company, no_website, needs_check</t>
        </is>
      </c>
      <c r="R1720" t="inlineStr">
        <is>
          <t>Found via Companies House name search only; no trading website or reviews found yet · SIC 43999</t>
        </is>
      </c>
      <c r="S1720" t="n">
        <v>0.5</v>
      </c>
      <c r="U1720" t="inlineStr">
        <is>
          <t>2026-10-15</t>
        </is>
      </c>
      <c r="V1720" t="inlineStr">
        <is>
          <t>2026-10-15</t>
        </is>
      </c>
      <c r="W1720" t="inlineStr"/>
      <c r="X1720" t="inlineStr">
        <is>
          <t>tf_9b113487</t>
        </is>
      </c>
    </row>
    <row r="1721">
      <c r="A1721" t="n">
        <v>1720</v>
      </c>
      <c r="B1721" t="n">
        <v>6</v>
      </c>
      <c r="C1721" t="inlineStr">
        <is>
          <t>FG Property Maintenance</t>
        </is>
      </c>
      <c r="D1721" t="inlineStr"/>
      <c r="E1721" t="inlineStr">
        <is>
          <t>Weymouth</t>
        </is>
      </c>
      <c r="F1721" t="inlineStr">
        <is>
          <t>DT3</t>
        </is>
      </c>
      <c r="G1721" t="n">
        <v>20.8</v>
      </c>
      <c r="N1721" t="inlineStr">
        <is>
          <t>Ltd</t>
        </is>
      </c>
      <c r="O1721" t="inlineStr">
        <is>
          <t>16736070</t>
        </is>
      </c>
      <c r="P1721" t="n">
        <v>1</v>
      </c>
      <c r="Q1721" t="inlineStr">
        <is>
          <t>ltd_company, no_website, needs_check, new_business</t>
        </is>
      </c>
      <c r="R1721" t="inlineStr">
        <is>
          <t>Found via Companies House name search only; no trading website or reviews found yet · SIC 43999</t>
        </is>
      </c>
      <c r="S1721" t="n">
        <v>0.5</v>
      </c>
      <c r="U1721" t="inlineStr">
        <is>
          <t>2026-10-15</t>
        </is>
      </c>
      <c r="V1721" t="inlineStr">
        <is>
          <t>2026-10-15</t>
        </is>
      </c>
      <c r="W1721" t="inlineStr"/>
      <c r="X1721" t="inlineStr">
        <is>
          <t>tf_5d208b69</t>
        </is>
      </c>
    </row>
    <row r="1722">
      <c r="A1722" t="n">
        <v>1721</v>
      </c>
      <c r="B1722" t="n">
        <v>6</v>
      </c>
      <c r="C1722" t="inlineStr">
        <is>
          <t>Groundscape Dorset</t>
        </is>
      </c>
      <c r="D1722" t="inlineStr"/>
      <c r="E1722" t="inlineStr">
        <is>
          <t>Weymouth</t>
        </is>
      </c>
      <c r="F1722" t="inlineStr">
        <is>
          <t>DT3</t>
        </is>
      </c>
      <c r="G1722" t="n">
        <v>20.8</v>
      </c>
      <c r="N1722" t="inlineStr">
        <is>
          <t>Ltd</t>
        </is>
      </c>
      <c r="O1722" t="inlineStr">
        <is>
          <t>14643630</t>
        </is>
      </c>
      <c r="P1722" t="n">
        <v>3</v>
      </c>
      <c r="Q1722" t="inlineStr">
        <is>
          <t>ltd_company, no_website, needs_check</t>
        </is>
      </c>
      <c r="R1722" t="inlineStr">
        <is>
          <t>Found via Companies House name search only; no trading website or reviews found yet · SIC 81300</t>
        </is>
      </c>
      <c r="S1722" t="n">
        <v>0.5</v>
      </c>
      <c r="U1722" t="inlineStr">
        <is>
          <t>2026-10-15</t>
        </is>
      </c>
      <c r="V1722" t="inlineStr">
        <is>
          <t>2026-10-15</t>
        </is>
      </c>
      <c r="W1722" t="inlineStr"/>
      <c r="X1722" t="inlineStr">
        <is>
          <t>tf_8fa51021</t>
        </is>
      </c>
    </row>
    <row r="1723">
      <c r="A1723" t="n">
        <v>1722</v>
      </c>
      <c r="B1723" t="n">
        <v>6</v>
      </c>
      <c r="C1723" t="inlineStr">
        <is>
          <t>Pegasus Groundworks</t>
        </is>
      </c>
      <c r="D1723" t="inlineStr"/>
      <c r="E1723" t="inlineStr">
        <is>
          <t>Dorchester</t>
        </is>
      </c>
      <c r="F1723" t="inlineStr">
        <is>
          <t>DT1</t>
        </is>
      </c>
      <c r="G1723" t="n">
        <v>20.8</v>
      </c>
      <c r="N1723" t="inlineStr">
        <is>
          <t>Ltd</t>
        </is>
      </c>
      <c r="O1723" t="inlineStr">
        <is>
          <t>15743138</t>
        </is>
      </c>
      <c r="P1723" t="n">
        <v>2</v>
      </c>
      <c r="Q1723" t="inlineStr">
        <is>
          <t>ltd_company, no_website, needs_check</t>
        </is>
      </c>
      <c r="R1723" t="inlineStr">
        <is>
          <t>Found via Companies House name search only; no trading website or reviews found yet · SIC 81300</t>
        </is>
      </c>
      <c r="S1723" t="n">
        <v>0.5</v>
      </c>
      <c r="U1723" t="inlineStr">
        <is>
          <t>2026-10-15</t>
        </is>
      </c>
      <c r="V1723" t="inlineStr">
        <is>
          <t>2026-10-15</t>
        </is>
      </c>
      <c r="W1723" t="inlineStr"/>
      <c r="X1723" t="inlineStr">
        <is>
          <t>tf_9576bea4</t>
        </is>
      </c>
    </row>
    <row r="1724">
      <c r="A1724" t="n">
        <v>1723</v>
      </c>
      <c r="B1724" t="n">
        <v>5</v>
      </c>
      <c r="C1724" t="inlineStr">
        <is>
          <t>Bedroom Ideas</t>
        </is>
      </c>
      <c r="D1724" t="inlineStr"/>
      <c r="E1724" t="inlineStr">
        <is>
          <t>Dorchester</t>
        </is>
      </c>
      <c r="F1724" t="inlineStr">
        <is>
          <t>DT1</t>
        </is>
      </c>
      <c r="G1724" t="n">
        <v>20.9</v>
      </c>
      <c r="N1724" t="inlineStr">
        <is>
          <t>Ltd</t>
        </is>
      </c>
      <c r="O1724" t="inlineStr">
        <is>
          <t>02465144</t>
        </is>
      </c>
      <c r="P1724" t="n">
        <v>36</v>
      </c>
      <c r="Q1724" t="inlineStr">
        <is>
          <t>ltd_company, no_website, needs_check, established</t>
        </is>
      </c>
      <c r="R1724" t="inlineStr">
        <is>
          <t>Found via Companies House name search only; no trading website or reviews found yet · SIC 43320</t>
        </is>
      </c>
      <c r="S1724" t="n">
        <v>0.5</v>
      </c>
      <c r="U1724" t="inlineStr">
        <is>
          <t>2026-10-15</t>
        </is>
      </c>
      <c r="V1724" t="inlineStr">
        <is>
          <t>2026-10-15</t>
        </is>
      </c>
      <c r="W1724" t="inlineStr"/>
      <c r="X1724" t="inlineStr">
        <is>
          <t>tf_b9b91b57</t>
        </is>
      </c>
    </row>
    <row r="1725">
      <c r="A1725" t="n">
        <v>1724</v>
      </c>
      <c r="B1725" t="n">
        <v>5</v>
      </c>
      <c r="C1725" t="inlineStr">
        <is>
          <t>G Mooney Groundwork</t>
        </is>
      </c>
      <c r="D1725" t="inlineStr"/>
      <c r="E1725" t="inlineStr">
        <is>
          <t>Dorchester</t>
        </is>
      </c>
      <c r="F1725" t="inlineStr">
        <is>
          <t>DT1</t>
        </is>
      </c>
      <c r="G1725" t="n">
        <v>20.9</v>
      </c>
      <c r="N1725" t="inlineStr">
        <is>
          <t>Ltd</t>
        </is>
      </c>
      <c r="O1725" t="inlineStr">
        <is>
          <t>10800701</t>
        </is>
      </c>
      <c r="P1725" t="n">
        <v>9</v>
      </c>
      <c r="Q1725" t="inlineStr">
        <is>
          <t>ltd_company, no_website, needs_check</t>
        </is>
      </c>
      <c r="R1725" t="inlineStr">
        <is>
          <t>Found via Companies House name search only; no trading website or reviews found yet · SIC 43999</t>
        </is>
      </c>
      <c r="S1725" t="n">
        <v>0.5</v>
      </c>
      <c r="U1725" t="inlineStr">
        <is>
          <t>2026-10-15</t>
        </is>
      </c>
      <c r="V1725" t="inlineStr">
        <is>
          <t>2026-10-15</t>
        </is>
      </c>
      <c r="W1725" t="inlineStr"/>
      <c r="X1725" t="inlineStr">
        <is>
          <t>tf_db46c102</t>
        </is>
      </c>
    </row>
    <row r="1726">
      <c r="A1726" t="n">
        <v>1725</v>
      </c>
      <c r="B1726" t="n">
        <v>5</v>
      </c>
      <c r="C1726" t="inlineStr">
        <is>
          <t>Greenhaven Group</t>
        </is>
      </c>
      <c r="D1726" t="inlineStr"/>
      <c r="E1726" t="inlineStr">
        <is>
          <t>Dorchester</t>
        </is>
      </c>
      <c r="F1726" t="inlineStr">
        <is>
          <t>DT1</t>
        </is>
      </c>
      <c r="G1726" t="n">
        <v>20.9</v>
      </c>
      <c r="N1726" t="inlineStr">
        <is>
          <t>Ltd</t>
        </is>
      </c>
      <c r="O1726" t="inlineStr">
        <is>
          <t>10045523</t>
        </is>
      </c>
      <c r="P1726" t="n">
        <v>10</v>
      </c>
      <c r="Q1726" t="inlineStr">
        <is>
          <t>ltd_company, no_website, needs_check, established</t>
        </is>
      </c>
      <c r="R1726" t="inlineStr">
        <is>
          <t>Found via Companies House name search only; no trading website or reviews found yet · SIC 81300</t>
        </is>
      </c>
      <c r="S1726" t="n">
        <v>0.5</v>
      </c>
      <c r="U1726" t="inlineStr">
        <is>
          <t>2026-10-15</t>
        </is>
      </c>
      <c r="V1726" t="inlineStr">
        <is>
          <t>2026-10-15</t>
        </is>
      </c>
      <c r="W1726" t="inlineStr"/>
      <c r="X1726" t="inlineStr">
        <is>
          <t>tf_a5aa23ab</t>
        </is>
      </c>
    </row>
    <row r="1727">
      <c r="A1727" t="n">
        <v>1726</v>
      </c>
      <c r="B1727" t="n">
        <v>5</v>
      </c>
      <c r="C1727" t="inlineStr">
        <is>
          <t>Mocean</t>
        </is>
      </c>
      <c r="D1727" t="inlineStr"/>
      <c r="E1727" t="inlineStr">
        <is>
          <t>Dorchester</t>
        </is>
      </c>
      <c r="F1727" t="inlineStr">
        <is>
          <t>DT1</t>
        </is>
      </c>
      <c r="G1727" t="n">
        <v>20.9</v>
      </c>
      <c r="N1727" t="inlineStr">
        <is>
          <t>Ltd</t>
        </is>
      </c>
      <c r="O1727" t="inlineStr">
        <is>
          <t>04696961</t>
        </is>
      </c>
      <c r="P1727" t="n">
        <v>23</v>
      </c>
      <c r="Q1727" t="inlineStr">
        <is>
          <t>ltd_company, no_website, needs_check, established</t>
        </is>
      </c>
      <c r="R1727" t="inlineStr">
        <is>
          <t>Found via Companies House name search only; no trading website or reviews found yet · SIC 25620, 43999</t>
        </is>
      </c>
      <c r="S1727" t="n">
        <v>0.5</v>
      </c>
      <c r="U1727" t="inlineStr">
        <is>
          <t>2026-10-15</t>
        </is>
      </c>
      <c r="V1727" t="inlineStr">
        <is>
          <t>2026-10-15</t>
        </is>
      </c>
      <c r="W1727" t="inlineStr"/>
      <c r="X1727" t="inlineStr">
        <is>
          <t>tf_d77cad30</t>
        </is>
      </c>
    </row>
    <row r="1728">
      <c r="A1728" t="n">
        <v>1727</v>
      </c>
      <c r="B1728" t="n">
        <v>5</v>
      </c>
      <c r="C1728" t="inlineStr">
        <is>
          <t>Mooney Plant Hire</t>
        </is>
      </c>
      <c r="D1728" t="inlineStr"/>
      <c r="E1728" t="inlineStr">
        <is>
          <t>Dorchester</t>
        </is>
      </c>
      <c r="F1728" t="inlineStr">
        <is>
          <t>DT1</t>
        </is>
      </c>
      <c r="G1728" t="n">
        <v>20.9</v>
      </c>
      <c r="N1728" t="inlineStr">
        <is>
          <t>Ltd</t>
        </is>
      </c>
      <c r="O1728" t="inlineStr">
        <is>
          <t>10800435</t>
        </is>
      </c>
      <c r="P1728" t="n">
        <v>9</v>
      </c>
      <c r="Q1728" t="inlineStr">
        <is>
          <t>ltd_company, no_website, needs_check</t>
        </is>
      </c>
      <c r="R1728" t="inlineStr">
        <is>
          <t>Found via Companies House name search only; no trading website or reviews found yet · SIC 43999</t>
        </is>
      </c>
      <c r="S1728" t="n">
        <v>0.5</v>
      </c>
      <c r="U1728" t="inlineStr">
        <is>
          <t>2026-10-15</t>
        </is>
      </c>
      <c r="V1728" t="inlineStr">
        <is>
          <t>2026-10-15</t>
        </is>
      </c>
      <c r="W1728" t="inlineStr"/>
      <c r="X1728" t="inlineStr">
        <is>
          <t>tf_5be4de99</t>
        </is>
      </c>
    </row>
    <row r="1729">
      <c r="A1729" t="n">
        <v>1728</v>
      </c>
      <c r="B1729" t="n">
        <v>5</v>
      </c>
      <c r="C1729" t="inlineStr">
        <is>
          <t>Tom Mepham Carpentry</t>
        </is>
      </c>
      <c r="D1729" t="inlineStr"/>
      <c r="E1729" t="inlineStr">
        <is>
          <t>Lyndhurst</t>
        </is>
      </c>
      <c r="F1729" t="inlineStr">
        <is>
          <t>SO43</t>
        </is>
      </c>
      <c r="G1729" t="n">
        <v>20.9</v>
      </c>
      <c r="N1729" t="inlineStr">
        <is>
          <t>Ltd</t>
        </is>
      </c>
      <c r="O1729" t="inlineStr">
        <is>
          <t>14387316</t>
        </is>
      </c>
      <c r="P1729" t="n">
        <v>4</v>
      </c>
      <c r="Q1729" t="inlineStr">
        <is>
          <t>ltd_company, no_website, needs_check</t>
        </is>
      </c>
      <c r="R1729" t="inlineStr">
        <is>
          <t>Found via Companies House name search only; no trading website or reviews found yet · SIC 43320</t>
        </is>
      </c>
      <c r="S1729" t="n">
        <v>0.5</v>
      </c>
      <c r="U1729" t="inlineStr">
        <is>
          <t>2026-10-15</t>
        </is>
      </c>
      <c r="V1729" t="inlineStr">
        <is>
          <t>2026-10-15</t>
        </is>
      </c>
      <c r="W1729" t="inlineStr"/>
      <c r="X1729" t="inlineStr">
        <is>
          <t>tf_9b5aaa4c</t>
        </is>
      </c>
    </row>
    <row r="1730">
      <c r="A1730" t="n">
        <v>1729</v>
      </c>
      <c r="B1730" t="n">
        <v>5</v>
      </c>
      <c r="C1730" t="inlineStr">
        <is>
          <t>Elks-Smith Landscape &amp; Garden Design</t>
        </is>
      </c>
      <c r="D1730" t="inlineStr"/>
      <c r="E1730" t="inlineStr">
        <is>
          <t>Lyndhurst</t>
        </is>
      </c>
      <c r="F1730" t="inlineStr">
        <is>
          <t>SO43</t>
        </is>
      </c>
      <c r="G1730" t="n">
        <v>21</v>
      </c>
      <c r="N1730" t="inlineStr">
        <is>
          <t>Ltd</t>
        </is>
      </c>
      <c r="O1730" t="inlineStr">
        <is>
          <t>14909198</t>
        </is>
      </c>
      <c r="P1730" t="n">
        <v>3</v>
      </c>
      <c r="Q1730" t="inlineStr">
        <is>
          <t>ltd_company, no_website, needs_check</t>
        </is>
      </c>
      <c r="R1730" t="inlineStr">
        <is>
          <t>Found via Companies House name search only; no trading website or reviews found yet · SIC 81300</t>
        </is>
      </c>
      <c r="S1730" t="n">
        <v>0.5</v>
      </c>
      <c r="U1730" t="inlineStr">
        <is>
          <t>2026-10-15</t>
        </is>
      </c>
      <c r="V1730" t="inlineStr">
        <is>
          <t>2026-10-15</t>
        </is>
      </c>
      <c r="W1730" t="inlineStr"/>
      <c r="X1730" t="inlineStr">
        <is>
          <t>tf_e092ff14</t>
        </is>
      </c>
    </row>
    <row r="1731">
      <c r="A1731" t="n">
        <v>1730</v>
      </c>
      <c r="B1731" t="n">
        <v>5</v>
      </c>
      <c r="C1731" t="inlineStr">
        <is>
          <t>L Greenan</t>
        </is>
      </c>
      <c r="D1731" t="inlineStr"/>
      <c r="E1731" t="inlineStr">
        <is>
          <t>Dorchester</t>
        </is>
      </c>
      <c r="F1731" t="inlineStr">
        <is>
          <t>DT1</t>
        </is>
      </c>
      <c r="G1731" t="n">
        <v>21</v>
      </c>
      <c r="N1731" t="inlineStr">
        <is>
          <t>Ltd</t>
        </is>
      </c>
      <c r="O1731" t="inlineStr">
        <is>
          <t>09775378</t>
        </is>
      </c>
      <c r="P1731" t="n">
        <v>11</v>
      </c>
      <c r="Q1731" t="inlineStr">
        <is>
          <t>ltd_company, no_website, needs_check, established</t>
        </is>
      </c>
      <c r="R1731" t="inlineStr">
        <is>
          <t>Found via Companies House name search only; no trading website or reviews found yet · SIC 42990</t>
        </is>
      </c>
      <c r="S1731" t="n">
        <v>0.5</v>
      </c>
      <c r="U1731" t="inlineStr">
        <is>
          <t>2026-10-15</t>
        </is>
      </c>
      <c r="V1731" t="inlineStr">
        <is>
          <t>2026-10-15</t>
        </is>
      </c>
      <c r="W1731" t="inlineStr"/>
      <c r="X1731" t="inlineStr">
        <is>
          <t>tf_1c5a030d</t>
        </is>
      </c>
    </row>
    <row r="1732">
      <c r="A1732" t="n">
        <v>1731</v>
      </c>
      <c r="B1732" t="n">
        <v>5</v>
      </c>
      <c r="C1732" t="inlineStr">
        <is>
          <t>Peterhead Fabrication Services</t>
        </is>
      </c>
      <c r="D1732" t="inlineStr"/>
      <c r="E1732" t="inlineStr">
        <is>
          <t>Dorchester</t>
        </is>
      </c>
      <c r="F1732" t="inlineStr">
        <is>
          <t>DT1</t>
        </is>
      </c>
      <c r="G1732" t="n">
        <v>21</v>
      </c>
      <c r="N1732" t="inlineStr">
        <is>
          <t>Ltd</t>
        </is>
      </c>
      <c r="O1732" t="inlineStr">
        <is>
          <t>11075399</t>
        </is>
      </c>
      <c r="P1732" t="n">
        <v>9</v>
      </c>
      <c r="Q1732" t="inlineStr">
        <is>
          <t>ltd_company, no_website, needs_check</t>
        </is>
      </c>
      <c r="R1732" t="inlineStr">
        <is>
          <t>Found via Companies House name search only; no trading website or reviews found yet · SIC 43999</t>
        </is>
      </c>
      <c r="S1732" t="n">
        <v>0.5</v>
      </c>
      <c r="U1732" t="inlineStr">
        <is>
          <t>2026-10-15</t>
        </is>
      </c>
      <c r="V1732" t="inlineStr">
        <is>
          <t>2026-10-15</t>
        </is>
      </c>
      <c r="W1732" t="inlineStr"/>
      <c r="X1732" t="inlineStr">
        <is>
          <t>tf_ccb1d779</t>
        </is>
      </c>
    </row>
    <row r="1733">
      <c r="A1733" t="n">
        <v>1732</v>
      </c>
      <c r="B1733" t="n">
        <v>5</v>
      </c>
      <c r="C1733" t="inlineStr">
        <is>
          <t>Rapid Road</t>
        </is>
      </c>
      <c r="D1733" t="inlineStr"/>
      <c r="E1733" t="inlineStr">
        <is>
          <t>Lymington</t>
        </is>
      </c>
      <c r="F1733" t="inlineStr">
        <is>
          <t>SO41</t>
        </is>
      </c>
      <c r="G1733" t="n">
        <v>21</v>
      </c>
      <c r="N1733" t="inlineStr">
        <is>
          <t>Ltd</t>
        </is>
      </c>
      <c r="O1733" t="inlineStr">
        <is>
          <t>13683088</t>
        </is>
      </c>
      <c r="P1733" t="n">
        <v>5</v>
      </c>
      <c r="Q1733" t="inlineStr">
        <is>
          <t>ltd_company, no_website, needs_check</t>
        </is>
      </c>
      <c r="R1733" t="inlineStr">
        <is>
          <t>Found via Companies House name search only; no trading website or reviews found yet · SIC 77320</t>
        </is>
      </c>
      <c r="S1733" t="n">
        <v>0.5</v>
      </c>
      <c r="U1733" t="inlineStr">
        <is>
          <t>2026-10-15</t>
        </is>
      </c>
      <c r="V1733" t="inlineStr">
        <is>
          <t>2026-10-15</t>
        </is>
      </c>
      <c r="W1733" t="inlineStr"/>
      <c r="X1733" t="inlineStr">
        <is>
          <t>tf_c8609d96</t>
        </is>
      </c>
    </row>
    <row r="1734">
      <c r="A1734" t="n">
        <v>1733</v>
      </c>
      <c r="B1734" t="n">
        <v>5</v>
      </c>
      <c r="C1734" t="inlineStr">
        <is>
          <t>Able &amp; Willing</t>
        </is>
      </c>
      <c r="D1734" t="inlineStr"/>
      <c r="E1734" t="inlineStr">
        <is>
          <t>Lyndhurst</t>
        </is>
      </c>
      <c r="F1734" t="inlineStr">
        <is>
          <t>SO43</t>
        </is>
      </c>
      <c r="G1734" t="n">
        <v>21.1</v>
      </c>
      <c r="N1734" t="inlineStr">
        <is>
          <t>Ltd</t>
        </is>
      </c>
      <c r="O1734" t="inlineStr">
        <is>
          <t>16470401</t>
        </is>
      </c>
      <c r="P1734" t="n">
        <v>1</v>
      </c>
      <c r="Q1734" t="inlineStr">
        <is>
          <t>ltd_company, no_website, needs_check, new_business</t>
        </is>
      </c>
      <c r="R1734" t="inlineStr">
        <is>
          <t>Found via Companies House name search only; no trading website or reviews found yet · SIC 43999</t>
        </is>
      </c>
      <c r="S1734" t="n">
        <v>0.5</v>
      </c>
      <c r="U1734" t="inlineStr">
        <is>
          <t>2026-10-15</t>
        </is>
      </c>
      <c r="V1734" t="inlineStr">
        <is>
          <t>2026-10-15</t>
        </is>
      </c>
      <c r="W1734" t="inlineStr"/>
      <c r="X1734" t="inlineStr">
        <is>
          <t>tf_a06f7977</t>
        </is>
      </c>
    </row>
    <row r="1735">
      <c r="A1735" t="n">
        <v>1734</v>
      </c>
      <c r="B1735" t="n">
        <v>5</v>
      </c>
      <c r="C1735" t="inlineStr">
        <is>
          <t>Andy Shute</t>
        </is>
      </c>
      <c r="D1735" t="inlineStr"/>
      <c r="E1735" t="inlineStr">
        <is>
          <t>Poundbury</t>
        </is>
      </c>
      <c r="F1735" t="inlineStr">
        <is>
          <t>DT1</t>
        </is>
      </c>
      <c r="G1735" t="n">
        <v>21.2</v>
      </c>
      <c r="N1735" t="inlineStr">
        <is>
          <t>Ltd</t>
        </is>
      </c>
      <c r="O1735" t="inlineStr">
        <is>
          <t>09508528</t>
        </is>
      </c>
      <c r="P1735" t="n">
        <v>11</v>
      </c>
      <c r="Q1735" t="inlineStr">
        <is>
          <t>ltd_company, no_website, needs_check, established</t>
        </is>
      </c>
      <c r="R1735" t="inlineStr">
        <is>
          <t>Found via Companies House name search only; no trading website or reviews found yet · SIC 01610, 01629, 43999</t>
        </is>
      </c>
      <c r="S1735" t="n">
        <v>0.5</v>
      </c>
      <c r="U1735" t="inlineStr">
        <is>
          <t>2026-10-15</t>
        </is>
      </c>
      <c r="V1735" t="inlineStr">
        <is>
          <t>2026-10-15</t>
        </is>
      </c>
      <c r="W1735" t="inlineStr"/>
      <c r="X1735" t="inlineStr">
        <is>
          <t>tf_9b1ce3fc</t>
        </is>
      </c>
    </row>
    <row r="1736">
      <c r="A1736" t="n">
        <v>1735</v>
      </c>
      <c r="B1736" t="n">
        <v>5</v>
      </c>
      <c r="C1736" t="inlineStr">
        <is>
          <t>Bitumen</t>
        </is>
      </c>
      <c r="D1736" t="inlineStr"/>
      <c r="E1736" t="inlineStr">
        <is>
          <t>Lyndhurst</t>
        </is>
      </c>
      <c r="F1736" t="inlineStr">
        <is>
          <t>SO43</t>
        </is>
      </c>
      <c r="G1736" t="n">
        <v>21.2</v>
      </c>
      <c r="N1736" t="inlineStr">
        <is>
          <t>Ltd</t>
        </is>
      </c>
      <c r="O1736" t="inlineStr">
        <is>
          <t>02779635</t>
        </is>
      </c>
      <c r="P1736" t="n">
        <v>33</v>
      </c>
      <c r="Q1736" t="inlineStr">
        <is>
          <t>ltd_company, no_website, needs_check, established</t>
        </is>
      </c>
      <c r="R1736" t="inlineStr">
        <is>
          <t>Found via Companies House name search only; no trading website or reviews found yet · SIC 43999</t>
        </is>
      </c>
      <c r="S1736" t="n">
        <v>0.5</v>
      </c>
      <c r="U1736" t="inlineStr">
        <is>
          <t>2026-10-15</t>
        </is>
      </c>
      <c r="V1736" t="inlineStr">
        <is>
          <t>2026-10-15</t>
        </is>
      </c>
      <c r="W1736" t="inlineStr"/>
      <c r="X1736" t="inlineStr">
        <is>
          <t>tf_0cbbb2e1</t>
        </is>
      </c>
    </row>
    <row r="1737">
      <c r="A1737" t="n">
        <v>1736</v>
      </c>
      <c r="B1737" t="n">
        <v>5</v>
      </c>
      <c r="C1737" t="inlineStr">
        <is>
          <t>Hybrid Superstructures</t>
        </is>
      </c>
      <c r="D1737" t="inlineStr"/>
      <c r="E1737" t="inlineStr">
        <is>
          <t>Dorchester</t>
        </is>
      </c>
      <c r="F1737" t="inlineStr">
        <is>
          <t>DT1</t>
        </is>
      </c>
      <c r="G1737" t="n">
        <v>21.2</v>
      </c>
      <c r="N1737" t="inlineStr">
        <is>
          <t>Ltd</t>
        </is>
      </c>
      <c r="O1737" t="inlineStr">
        <is>
          <t>17426912</t>
        </is>
      </c>
      <c r="P1737" t="n">
        <v>0</v>
      </c>
      <c r="Q1737" t="inlineStr">
        <is>
          <t>ltd_company, no_website, needs_check, new_business</t>
        </is>
      </c>
      <c r="R1737" t="inlineStr">
        <is>
          <t>Found via Companies House name search only; no trading website or reviews found yet · SIC 41201, 41202, 43999</t>
        </is>
      </c>
      <c r="S1737" t="n">
        <v>0.5</v>
      </c>
      <c r="U1737" t="inlineStr">
        <is>
          <t>2026-10-15</t>
        </is>
      </c>
      <c r="V1737" t="inlineStr">
        <is>
          <t>2026-10-15</t>
        </is>
      </c>
      <c r="W1737" t="inlineStr"/>
      <c r="X1737" t="inlineStr">
        <is>
          <t>tf_b314af2d</t>
        </is>
      </c>
    </row>
    <row r="1738">
      <c r="A1738" t="n">
        <v>1737</v>
      </c>
      <c r="B1738" t="n">
        <v>5</v>
      </c>
      <c r="C1738" t="inlineStr">
        <is>
          <t>L.C. Rance Groundworks &amp; Agri</t>
        </is>
      </c>
      <c r="D1738" t="inlineStr"/>
      <c r="E1738" t="inlineStr">
        <is>
          <t>Poundbury</t>
        </is>
      </c>
      <c r="F1738" t="inlineStr">
        <is>
          <t>DT1</t>
        </is>
      </c>
      <c r="G1738" t="n">
        <v>21.2</v>
      </c>
      <c r="N1738" t="inlineStr">
        <is>
          <t>Ltd</t>
        </is>
      </c>
      <c r="O1738" t="inlineStr">
        <is>
          <t>13302364</t>
        </is>
      </c>
      <c r="P1738" t="n">
        <v>5</v>
      </c>
      <c r="Q1738" t="inlineStr">
        <is>
          <t>ltd_company, no_website, needs_check</t>
        </is>
      </c>
      <c r="R1738" t="inlineStr">
        <is>
          <t>Found via Companies House name search only; no trading website or reviews found yet · SIC 77310, 77320</t>
        </is>
      </c>
      <c r="S1738" t="n">
        <v>0.5</v>
      </c>
      <c r="U1738" t="inlineStr">
        <is>
          <t>2026-10-15</t>
        </is>
      </c>
      <c r="V1738" t="inlineStr">
        <is>
          <t>2026-10-15</t>
        </is>
      </c>
      <c r="W1738" t="inlineStr"/>
      <c r="X1738" t="inlineStr">
        <is>
          <t>tf_370e2766</t>
        </is>
      </c>
    </row>
    <row r="1739">
      <c r="A1739" t="n">
        <v>1738</v>
      </c>
      <c r="B1739" t="n">
        <v>5</v>
      </c>
      <c r="C1739" t="inlineStr">
        <is>
          <t>Lift Access Solutions</t>
        </is>
      </c>
      <c r="D1739" t="inlineStr"/>
      <c r="E1739" t="inlineStr">
        <is>
          <t>Dorchester</t>
        </is>
      </c>
      <c r="F1739" t="inlineStr">
        <is>
          <t>DT1</t>
        </is>
      </c>
      <c r="G1739" t="n">
        <v>21.2</v>
      </c>
      <c r="N1739" t="inlineStr">
        <is>
          <t>Ltd</t>
        </is>
      </c>
      <c r="O1739" t="inlineStr">
        <is>
          <t>15992276</t>
        </is>
      </c>
      <c r="P1739" t="n">
        <v>2</v>
      </c>
      <c r="Q1739" t="inlineStr">
        <is>
          <t>ltd_company, no_website, needs_check</t>
        </is>
      </c>
      <c r="R1739" t="inlineStr">
        <is>
          <t>Found via Companies House name search only; no trading website or reviews found yet · SIC 77320</t>
        </is>
      </c>
      <c r="S1739" t="n">
        <v>0.5</v>
      </c>
      <c r="U1739" t="inlineStr">
        <is>
          <t>2026-10-15</t>
        </is>
      </c>
      <c r="V1739" t="inlineStr">
        <is>
          <t>2026-10-15</t>
        </is>
      </c>
      <c r="W1739" t="inlineStr"/>
      <c r="X1739" t="inlineStr">
        <is>
          <t>tf_3b957581</t>
        </is>
      </c>
    </row>
    <row r="1740">
      <c r="A1740" t="n">
        <v>1739</v>
      </c>
      <c r="B1740" t="n">
        <v>5</v>
      </c>
      <c r="C1740" t="inlineStr">
        <is>
          <t>NGL Utility Services</t>
        </is>
      </c>
      <c r="D1740" t="inlineStr"/>
      <c r="E1740" t="inlineStr">
        <is>
          <t>Poundbury</t>
        </is>
      </c>
      <c r="F1740" t="inlineStr">
        <is>
          <t>DT1</t>
        </is>
      </c>
      <c r="G1740" t="n">
        <v>21.2</v>
      </c>
      <c r="N1740" t="inlineStr">
        <is>
          <t>Ltd</t>
        </is>
      </c>
      <c r="O1740" t="inlineStr">
        <is>
          <t>11999996</t>
        </is>
      </c>
      <c r="P1740" t="n">
        <v>7</v>
      </c>
      <c r="Q1740" t="inlineStr">
        <is>
          <t>ltd_company, no_website, needs_check</t>
        </is>
      </c>
      <c r="R1740" t="inlineStr">
        <is>
          <t>Found via Companies House name search only; no trading website or reviews found yet · SIC 42210, 42910, 42990</t>
        </is>
      </c>
      <c r="S1740" t="n">
        <v>0.5</v>
      </c>
      <c r="U1740" t="inlineStr">
        <is>
          <t>2026-10-15</t>
        </is>
      </c>
      <c r="V1740" t="inlineStr">
        <is>
          <t>2026-10-15</t>
        </is>
      </c>
      <c r="W1740" t="inlineStr"/>
      <c r="X1740" t="inlineStr">
        <is>
          <t>tf_8bbbf451</t>
        </is>
      </c>
    </row>
    <row r="1741">
      <c r="A1741" t="n">
        <v>1740</v>
      </c>
      <c r="B1741" t="n">
        <v>5</v>
      </c>
      <c r="C1741" t="inlineStr">
        <is>
          <t>Premier Windows (Dorset)</t>
        </is>
      </c>
      <c r="D1741" t="inlineStr"/>
      <c r="E1741" t="inlineStr">
        <is>
          <t>Poundbury</t>
        </is>
      </c>
      <c r="F1741" t="inlineStr">
        <is>
          <t>DT1</t>
        </is>
      </c>
      <c r="G1741" t="n">
        <v>21.2</v>
      </c>
      <c r="N1741" t="inlineStr">
        <is>
          <t>Ltd</t>
        </is>
      </c>
      <c r="O1741" t="inlineStr">
        <is>
          <t>07602979</t>
        </is>
      </c>
      <c r="P1741" t="n">
        <v>15</v>
      </c>
      <c r="Q1741" t="inlineStr">
        <is>
          <t>ltd_company, no_website, needs_check, established</t>
        </is>
      </c>
      <c r="R1741" t="inlineStr">
        <is>
          <t>Found via Companies House name search only; no trading website or reviews found yet · SIC 43999</t>
        </is>
      </c>
      <c r="S1741" t="n">
        <v>0.5</v>
      </c>
      <c r="U1741" t="inlineStr">
        <is>
          <t>2026-10-15</t>
        </is>
      </c>
      <c r="V1741" t="inlineStr">
        <is>
          <t>2026-10-15</t>
        </is>
      </c>
      <c r="W1741" t="inlineStr"/>
      <c r="X1741" t="inlineStr">
        <is>
          <t>tf_0fe06cd6</t>
        </is>
      </c>
    </row>
    <row r="1742">
      <c r="A1742" t="n">
        <v>1741</v>
      </c>
      <c r="B1742" t="n">
        <v>5</v>
      </c>
      <c r="C1742" t="inlineStr">
        <is>
          <t>Ready To Burn</t>
        </is>
      </c>
      <c r="D1742" t="inlineStr"/>
      <c r="E1742" t="inlineStr">
        <is>
          <t>Dorchester</t>
        </is>
      </c>
      <c r="F1742" t="inlineStr">
        <is>
          <t>DT1</t>
        </is>
      </c>
      <c r="G1742" t="n">
        <v>21.2</v>
      </c>
      <c r="N1742" t="inlineStr">
        <is>
          <t>Ltd</t>
        </is>
      </c>
      <c r="O1742" t="inlineStr">
        <is>
          <t>13275432</t>
        </is>
      </c>
      <c r="P1742" t="n">
        <v>5</v>
      </c>
      <c r="Q1742" t="inlineStr">
        <is>
          <t>ltd_company, no_website, needs_check</t>
        </is>
      </c>
      <c r="R1742" t="inlineStr">
        <is>
          <t>Found via Companies House name search only; no trading website or reviews found yet · SIC 02200</t>
        </is>
      </c>
      <c r="S1742" t="n">
        <v>0.5</v>
      </c>
      <c r="U1742" t="inlineStr">
        <is>
          <t>2026-10-15</t>
        </is>
      </c>
      <c r="V1742" t="inlineStr">
        <is>
          <t>2026-10-15</t>
        </is>
      </c>
      <c r="W1742" t="inlineStr"/>
      <c r="X1742" t="inlineStr">
        <is>
          <t>tf_6b82e9f3</t>
        </is>
      </c>
    </row>
    <row r="1743">
      <c r="A1743" t="n">
        <v>1742</v>
      </c>
      <c r="B1743" t="n">
        <v>5</v>
      </c>
      <c r="C1743" t="inlineStr">
        <is>
          <t>Rolls Landscaping</t>
        </is>
      </c>
      <c r="D1743" t="inlineStr"/>
      <c r="E1743" t="inlineStr">
        <is>
          <t>Dorchester</t>
        </is>
      </c>
      <c r="F1743" t="inlineStr">
        <is>
          <t>DT1</t>
        </is>
      </c>
      <c r="G1743" t="n">
        <v>21.2</v>
      </c>
      <c r="N1743" t="inlineStr">
        <is>
          <t>Ltd</t>
        </is>
      </c>
      <c r="O1743" t="inlineStr">
        <is>
          <t>09585518</t>
        </is>
      </c>
      <c r="P1743" t="n">
        <v>11</v>
      </c>
      <c r="Q1743" t="inlineStr">
        <is>
          <t>ltd_company, no_website, needs_check, established</t>
        </is>
      </c>
      <c r="R1743" t="inlineStr">
        <is>
          <t>Found via Companies House name search only; no trading website or reviews found yet · SIC 81300</t>
        </is>
      </c>
      <c r="S1743" t="n">
        <v>0.5</v>
      </c>
      <c r="U1743" t="inlineStr">
        <is>
          <t>2026-10-15</t>
        </is>
      </c>
      <c r="V1743" t="inlineStr">
        <is>
          <t>2026-10-15</t>
        </is>
      </c>
      <c r="W1743" t="inlineStr"/>
      <c r="X1743" t="inlineStr">
        <is>
          <t>tf_19d2ea6e</t>
        </is>
      </c>
    </row>
    <row r="1744">
      <c r="A1744" t="n">
        <v>1743</v>
      </c>
      <c r="B1744" t="n">
        <v>5</v>
      </c>
      <c r="C1744" t="inlineStr">
        <is>
          <t>Serenescapes Landscaping</t>
        </is>
      </c>
      <c r="D1744" t="inlineStr"/>
      <c r="E1744" t="inlineStr">
        <is>
          <t>Dorchester</t>
        </is>
      </c>
      <c r="F1744" t="inlineStr">
        <is>
          <t>DT1</t>
        </is>
      </c>
      <c r="G1744" t="n">
        <v>21.2</v>
      </c>
      <c r="N1744" t="inlineStr">
        <is>
          <t>Ltd</t>
        </is>
      </c>
      <c r="O1744" t="inlineStr">
        <is>
          <t>15066603</t>
        </is>
      </c>
      <c r="P1744" t="n">
        <v>3</v>
      </c>
      <c r="Q1744" t="inlineStr">
        <is>
          <t>ltd_company, no_website, needs_check</t>
        </is>
      </c>
      <c r="R1744" t="inlineStr">
        <is>
          <t>Found via Companies House name search only; no trading website or reviews found yet · SIC 81300</t>
        </is>
      </c>
      <c r="S1744" t="n">
        <v>0.5</v>
      </c>
      <c r="U1744" t="inlineStr">
        <is>
          <t>2026-10-15</t>
        </is>
      </c>
      <c r="V1744" t="inlineStr">
        <is>
          <t>2026-10-15</t>
        </is>
      </c>
      <c r="W1744" t="inlineStr"/>
      <c r="X1744" t="inlineStr">
        <is>
          <t>tf_3ef953ae</t>
        </is>
      </c>
    </row>
    <row r="1745">
      <c r="A1745" t="n">
        <v>1744</v>
      </c>
      <c r="B1745" t="n">
        <v>5</v>
      </c>
      <c r="C1745" t="inlineStr">
        <is>
          <t>Tide House</t>
        </is>
      </c>
      <c r="D1745" t="inlineStr"/>
      <c r="E1745" t="inlineStr">
        <is>
          <t>Weymouth</t>
        </is>
      </c>
      <c r="F1745" t="inlineStr">
        <is>
          <t>DT3</t>
        </is>
      </c>
      <c r="G1745" t="n">
        <v>21.2</v>
      </c>
      <c r="N1745" t="inlineStr">
        <is>
          <t>Ltd</t>
        </is>
      </c>
      <c r="O1745" t="inlineStr">
        <is>
          <t>16561510</t>
        </is>
      </c>
      <c r="P1745" t="n">
        <v>1</v>
      </c>
      <c r="Q1745" t="inlineStr">
        <is>
          <t>ltd_company, no_website, needs_check, new_business</t>
        </is>
      </c>
      <c r="R1745" t="inlineStr">
        <is>
          <t>Found via Companies House name search only; no trading website or reviews found yet · SIC 43320</t>
        </is>
      </c>
      <c r="S1745" t="n">
        <v>0.5</v>
      </c>
      <c r="U1745" t="inlineStr">
        <is>
          <t>2026-10-15</t>
        </is>
      </c>
      <c r="V1745" t="inlineStr">
        <is>
          <t>2026-10-15</t>
        </is>
      </c>
      <c r="W1745" t="inlineStr"/>
      <c r="X1745" t="inlineStr">
        <is>
          <t>tf_96888a1d</t>
        </is>
      </c>
    </row>
    <row r="1746">
      <c r="A1746" t="n">
        <v>1745</v>
      </c>
      <c r="B1746" t="n">
        <v>5</v>
      </c>
      <c r="C1746" t="inlineStr">
        <is>
          <t>Water Artisans</t>
        </is>
      </c>
      <c r="D1746" t="inlineStr"/>
      <c r="E1746" t="inlineStr">
        <is>
          <t>Poundbury</t>
        </is>
      </c>
      <c r="F1746" t="inlineStr">
        <is>
          <t>DT1</t>
        </is>
      </c>
      <c r="G1746" t="n">
        <v>21.2</v>
      </c>
      <c r="N1746" t="inlineStr">
        <is>
          <t>Ltd</t>
        </is>
      </c>
      <c r="O1746" t="inlineStr">
        <is>
          <t>11144459</t>
        </is>
      </c>
      <c r="P1746" t="n">
        <v>8</v>
      </c>
      <c r="Q1746" t="inlineStr">
        <is>
          <t>ltd_company, no_website, needs_check</t>
        </is>
      </c>
      <c r="R1746" t="inlineStr">
        <is>
          <t>Found via Companies House name search only; no trading website or reviews found yet · SIC 81300</t>
        </is>
      </c>
      <c r="S1746" t="n">
        <v>0.5</v>
      </c>
      <c r="U1746" t="inlineStr">
        <is>
          <t>2026-10-15</t>
        </is>
      </c>
      <c r="V1746" t="inlineStr">
        <is>
          <t>2026-10-15</t>
        </is>
      </c>
      <c r="W1746" t="inlineStr"/>
      <c r="X1746" t="inlineStr">
        <is>
          <t>tf_4d93d125</t>
        </is>
      </c>
    </row>
    <row r="1747">
      <c r="A1747" t="n">
        <v>1746</v>
      </c>
      <c r="B1747" t="n">
        <v>5</v>
      </c>
      <c r="C1747" t="inlineStr">
        <is>
          <t>Sawtell Construction</t>
        </is>
      </c>
      <c r="D1747" t="inlineStr"/>
      <c r="E1747" t="inlineStr">
        <is>
          <t>Weymouth</t>
        </is>
      </c>
      <c r="F1747" t="inlineStr">
        <is>
          <t>DT4</t>
        </is>
      </c>
      <c r="G1747" t="n">
        <v>21.3</v>
      </c>
      <c r="N1747" t="inlineStr">
        <is>
          <t>Ltd</t>
        </is>
      </c>
      <c r="O1747" t="inlineStr">
        <is>
          <t>05311664</t>
        </is>
      </c>
      <c r="P1747" t="n">
        <v>22</v>
      </c>
      <c r="Q1747" t="inlineStr">
        <is>
          <t>ltd_company, no_website, needs_check, established</t>
        </is>
      </c>
      <c r="R1747" t="inlineStr">
        <is>
          <t>Found via Companies House name search only; no trading website or reviews found yet · SIC 42990</t>
        </is>
      </c>
      <c r="S1747" t="n">
        <v>0.5</v>
      </c>
      <c r="U1747" t="inlineStr">
        <is>
          <t>2026-10-15</t>
        </is>
      </c>
      <c r="V1747" t="inlineStr">
        <is>
          <t>2026-10-15</t>
        </is>
      </c>
      <c r="W1747" t="inlineStr"/>
      <c r="X1747" t="inlineStr">
        <is>
          <t>tf_07abe9c9</t>
        </is>
      </c>
    </row>
    <row r="1748">
      <c r="A1748" t="n">
        <v>1747</v>
      </c>
      <c r="B1748" t="n">
        <v>5</v>
      </c>
      <c r="C1748" t="inlineStr">
        <is>
          <t>Asg Landscaping</t>
        </is>
      </c>
      <c r="D1748" t="inlineStr"/>
      <c r="E1748" t="inlineStr">
        <is>
          <t>Downton</t>
        </is>
      </c>
      <c r="F1748" t="inlineStr">
        <is>
          <t>SP5</t>
        </is>
      </c>
      <c r="G1748" t="n">
        <v>21.4</v>
      </c>
      <c r="N1748" t="inlineStr">
        <is>
          <t>Ltd</t>
        </is>
      </c>
      <c r="O1748" t="inlineStr">
        <is>
          <t>06963877</t>
        </is>
      </c>
      <c r="P1748" t="n">
        <v>17</v>
      </c>
      <c r="Q1748" t="inlineStr">
        <is>
          <t>ltd_company, no_website, needs_check, established</t>
        </is>
      </c>
      <c r="R1748" t="inlineStr">
        <is>
          <t>Found via Companies House name search only; no trading website or reviews found yet · SIC 81300, 82990</t>
        </is>
      </c>
      <c r="S1748" t="n">
        <v>0.5</v>
      </c>
      <c r="U1748" t="inlineStr">
        <is>
          <t>2026-10-15</t>
        </is>
      </c>
      <c r="V1748" t="inlineStr">
        <is>
          <t>2026-10-15</t>
        </is>
      </c>
      <c r="W1748" t="inlineStr"/>
      <c r="X1748" t="inlineStr">
        <is>
          <t>tf_3c612940</t>
        </is>
      </c>
    </row>
    <row r="1749">
      <c r="A1749" t="n">
        <v>1748</v>
      </c>
      <c r="B1749" t="n">
        <v>5</v>
      </c>
      <c r="C1749" t="inlineStr">
        <is>
          <t>Blondels Carpentry</t>
        </is>
      </c>
      <c r="D1749" t="inlineStr"/>
      <c r="E1749" t="inlineStr">
        <is>
          <t>Lyndhurst</t>
        </is>
      </c>
      <c r="F1749" t="inlineStr">
        <is>
          <t>SO43</t>
        </is>
      </c>
      <c r="G1749" t="n">
        <v>21.4</v>
      </c>
      <c r="N1749" t="inlineStr">
        <is>
          <t>Ltd</t>
        </is>
      </c>
      <c r="O1749" t="inlineStr">
        <is>
          <t>15209200</t>
        </is>
      </c>
      <c r="P1749" t="n">
        <v>3</v>
      </c>
      <c r="Q1749" t="inlineStr">
        <is>
          <t>ltd_company, no_website, needs_check</t>
        </is>
      </c>
      <c r="R1749" t="inlineStr">
        <is>
          <t>Found via Companies House name search only; no trading website or reviews found yet · SIC 43320</t>
        </is>
      </c>
      <c r="S1749" t="n">
        <v>0.5</v>
      </c>
      <c r="U1749" t="inlineStr">
        <is>
          <t>2026-10-15</t>
        </is>
      </c>
      <c r="V1749" t="inlineStr">
        <is>
          <t>2026-10-15</t>
        </is>
      </c>
      <c r="W1749" t="inlineStr"/>
      <c r="X1749" t="inlineStr">
        <is>
          <t>tf_32159006</t>
        </is>
      </c>
    </row>
    <row r="1750">
      <c r="A1750" t="n">
        <v>1749</v>
      </c>
      <c r="B1750" t="n">
        <v>5</v>
      </c>
      <c r="C1750" t="inlineStr">
        <is>
          <t>O&amp;E Carpentry &amp; Joinery</t>
        </is>
      </c>
      <c r="D1750" t="inlineStr"/>
      <c r="E1750" t="inlineStr">
        <is>
          <t>Salisbury</t>
        </is>
      </c>
      <c r="F1750" t="inlineStr">
        <is>
          <t>SP5</t>
        </is>
      </c>
      <c r="G1750" t="n">
        <v>21.4</v>
      </c>
      <c r="N1750" t="inlineStr">
        <is>
          <t>Ltd</t>
        </is>
      </c>
      <c r="O1750" t="inlineStr">
        <is>
          <t>06525564</t>
        </is>
      </c>
      <c r="P1750" t="n">
        <v>18</v>
      </c>
      <c r="Q1750" t="inlineStr">
        <is>
          <t>ltd_company, no_website, needs_check, established</t>
        </is>
      </c>
      <c r="R1750" t="inlineStr">
        <is>
          <t>Found via Companies House name search only; no trading website or reviews found yet · SIC 43320</t>
        </is>
      </c>
      <c r="S1750" t="n">
        <v>0.5</v>
      </c>
      <c r="U1750" t="inlineStr">
        <is>
          <t>2026-10-15</t>
        </is>
      </c>
      <c r="V1750" t="inlineStr">
        <is>
          <t>2026-10-15</t>
        </is>
      </c>
      <c r="W1750" t="inlineStr"/>
      <c r="X1750" t="inlineStr">
        <is>
          <t>tf_423ae45a</t>
        </is>
      </c>
    </row>
    <row r="1751">
      <c r="A1751" t="n">
        <v>1750</v>
      </c>
      <c r="B1751" t="n">
        <v>5</v>
      </c>
      <c r="C1751" t="inlineStr">
        <is>
          <t>Tim Samways Carpentry &amp; Build</t>
        </is>
      </c>
      <c r="D1751" t="inlineStr"/>
      <c r="E1751" t="inlineStr">
        <is>
          <t>Weymouth</t>
        </is>
      </c>
      <c r="F1751" t="inlineStr">
        <is>
          <t>DT3</t>
        </is>
      </c>
      <c r="G1751" t="n">
        <v>21.4</v>
      </c>
      <c r="N1751" t="inlineStr">
        <is>
          <t>Ltd</t>
        </is>
      </c>
      <c r="O1751" t="inlineStr">
        <is>
          <t>14897290</t>
        </is>
      </c>
      <c r="P1751" t="n">
        <v>3</v>
      </c>
      <c r="Q1751" t="inlineStr">
        <is>
          <t>ltd_company, no_website, needs_check</t>
        </is>
      </c>
      <c r="R1751" t="inlineStr">
        <is>
          <t>Found via Companies House name search only; no trading website or reviews found yet · SIC 41202, 43320, 43390</t>
        </is>
      </c>
      <c r="S1751" t="n">
        <v>0.5</v>
      </c>
      <c r="U1751" t="inlineStr">
        <is>
          <t>2026-10-15</t>
        </is>
      </c>
      <c r="V1751" t="inlineStr">
        <is>
          <t>2026-10-15</t>
        </is>
      </c>
      <c r="W1751" t="inlineStr"/>
      <c r="X1751" t="inlineStr">
        <is>
          <t>tf_19a7ae8d</t>
        </is>
      </c>
    </row>
    <row r="1752">
      <c r="A1752" t="n">
        <v>1751</v>
      </c>
      <c r="B1752" t="n">
        <v>5</v>
      </c>
      <c r="C1752" t="inlineStr">
        <is>
          <t>Mint Gardens</t>
        </is>
      </c>
      <c r="D1752" t="inlineStr"/>
      <c r="E1752" t="inlineStr">
        <is>
          <t>Lyndhurst</t>
        </is>
      </c>
      <c r="F1752" t="inlineStr">
        <is>
          <t>SO43</t>
        </is>
      </c>
      <c r="G1752" t="n">
        <v>21.5</v>
      </c>
      <c r="N1752" t="inlineStr">
        <is>
          <t>Ltd</t>
        </is>
      </c>
      <c r="O1752" t="inlineStr">
        <is>
          <t>11063990</t>
        </is>
      </c>
      <c r="P1752" t="n">
        <v>9</v>
      </c>
      <c r="Q1752" t="inlineStr">
        <is>
          <t>ltd_company, no_website, needs_check</t>
        </is>
      </c>
      <c r="R1752" t="inlineStr">
        <is>
          <t>Found via Companies House name search only; no trading website or reviews found yet · SIC 81300</t>
        </is>
      </c>
      <c r="S1752" t="n">
        <v>0.5</v>
      </c>
      <c r="U1752" t="inlineStr">
        <is>
          <t>2026-10-15</t>
        </is>
      </c>
      <c r="V1752" t="inlineStr">
        <is>
          <t>2026-10-15</t>
        </is>
      </c>
      <c r="W1752" t="inlineStr"/>
      <c r="X1752" t="inlineStr">
        <is>
          <t>tf_f6967235</t>
        </is>
      </c>
    </row>
    <row r="1753">
      <c r="A1753" t="n">
        <v>1752</v>
      </c>
      <c r="B1753" t="n">
        <v>5</v>
      </c>
      <c r="C1753" t="inlineStr">
        <is>
          <t>Weymouth Gateway Property Management</t>
        </is>
      </c>
      <c r="D1753" t="inlineStr"/>
      <c r="E1753" t="inlineStr">
        <is>
          <t>Weymouth</t>
        </is>
      </c>
      <c r="F1753" t="inlineStr">
        <is>
          <t>DT3</t>
        </is>
      </c>
      <c r="G1753" t="n">
        <v>21.5</v>
      </c>
      <c r="N1753" t="inlineStr">
        <is>
          <t>Ltd</t>
        </is>
      </c>
      <c r="O1753" t="inlineStr">
        <is>
          <t>07827059</t>
        </is>
      </c>
      <c r="P1753" t="n">
        <v>15</v>
      </c>
      <c r="Q1753" t="inlineStr">
        <is>
          <t>ltd_company, no_website, needs_check, established</t>
        </is>
      </c>
      <c r="R1753" t="inlineStr">
        <is>
          <t>Found via Companies House name search only; no trading website or reviews found yet · SIC 81300</t>
        </is>
      </c>
      <c r="S1753" t="n">
        <v>0.5</v>
      </c>
      <c r="U1753" t="inlineStr">
        <is>
          <t>2026-10-15</t>
        </is>
      </c>
      <c r="V1753" t="inlineStr">
        <is>
          <t>2026-10-15</t>
        </is>
      </c>
      <c r="W1753" t="inlineStr"/>
      <c r="X1753" t="inlineStr">
        <is>
          <t>tf_af0688d9</t>
        </is>
      </c>
    </row>
    <row r="1754">
      <c r="A1754" t="n">
        <v>1753</v>
      </c>
      <c r="B1754" t="n">
        <v>5</v>
      </c>
      <c r="C1754" t="inlineStr">
        <is>
          <t>Allen Building &amp; Landscaping</t>
        </is>
      </c>
      <c r="D1754" t="inlineStr"/>
      <c r="E1754" t="inlineStr">
        <is>
          <t>Weymouth</t>
        </is>
      </c>
      <c r="F1754" t="inlineStr">
        <is>
          <t>DT4</t>
        </is>
      </c>
      <c r="G1754" t="n">
        <v>21.6</v>
      </c>
      <c r="N1754" t="inlineStr">
        <is>
          <t>Ltd</t>
        </is>
      </c>
      <c r="O1754" t="inlineStr">
        <is>
          <t>11224499</t>
        </is>
      </c>
      <c r="P1754" t="n">
        <v>8</v>
      </c>
      <c r="Q1754" t="inlineStr">
        <is>
          <t>ltd_company, no_website, needs_check</t>
        </is>
      </c>
      <c r="R1754" t="inlineStr">
        <is>
          <t>Found via Companies House name search only; no trading website or reviews found yet · SIC 81300</t>
        </is>
      </c>
      <c r="S1754" t="n">
        <v>0.5</v>
      </c>
      <c r="U1754" t="inlineStr">
        <is>
          <t>2026-10-15</t>
        </is>
      </c>
      <c r="V1754" t="inlineStr">
        <is>
          <t>2026-10-15</t>
        </is>
      </c>
      <c r="W1754" t="inlineStr"/>
      <c r="X1754" t="inlineStr">
        <is>
          <t>tf_65db63d8</t>
        </is>
      </c>
    </row>
    <row r="1755">
      <c r="A1755" t="n">
        <v>1754</v>
      </c>
      <c r="B1755" t="n">
        <v>5</v>
      </c>
      <c r="C1755" t="inlineStr">
        <is>
          <t>Atlantic Group (Sw)</t>
        </is>
      </c>
      <c r="D1755" t="inlineStr"/>
      <c r="E1755" t="inlineStr">
        <is>
          <t>Weymouth</t>
        </is>
      </c>
      <c r="F1755" t="inlineStr">
        <is>
          <t>DT4</t>
        </is>
      </c>
      <c r="G1755" t="n">
        <v>21.6</v>
      </c>
      <c r="N1755" t="inlineStr">
        <is>
          <t>Ltd</t>
        </is>
      </c>
      <c r="O1755" t="inlineStr">
        <is>
          <t>16121426</t>
        </is>
      </c>
      <c r="P1755" t="n">
        <v>2</v>
      </c>
      <c r="Q1755" t="inlineStr">
        <is>
          <t>ltd_company, no_website, needs_check</t>
        </is>
      </c>
      <c r="R1755" t="inlineStr">
        <is>
          <t>Found via Companies House name search only; no trading website or reviews found yet · SIC 43390, 81299</t>
        </is>
      </c>
      <c r="S1755" t="n">
        <v>0.5</v>
      </c>
      <c r="U1755" t="inlineStr">
        <is>
          <t>2026-10-15</t>
        </is>
      </c>
      <c r="V1755" t="inlineStr">
        <is>
          <t>2026-10-15</t>
        </is>
      </c>
      <c r="W1755" t="inlineStr"/>
      <c r="X1755" t="inlineStr">
        <is>
          <t>tf_db00bb12</t>
        </is>
      </c>
    </row>
    <row r="1756">
      <c r="A1756" t="n">
        <v>1755</v>
      </c>
      <c r="B1756" t="n">
        <v>5</v>
      </c>
      <c r="C1756" t="inlineStr">
        <is>
          <t>Broscots</t>
        </is>
      </c>
      <c r="D1756" t="inlineStr"/>
      <c r="E1756" t="inlineStr">
        <is>
          <t>Weymouth</t>
        </is>
      </c>
      <c r="F1756" t="inlineStr">
        <is>
          <t>DT4</t>
        </is>
      </c>
      <c r="G1756" t="n">
        <v>21.6</v>
      </c>
      <c r="N1756" t="inlineStr">
        <is>
          <t>Ltd</t>
        </is>
      </c>
      <c r="O1756" t="inlineStr">
        <is>
          <t>11858851</t>
        </is>
      </c>
      <c r="P1756" t="n">
        <v>7</v>
      </c>
      <c r="Q1756" t="inlineStr">
        <is>
          <t>ltd_company, no_website, needs_check</t>
        </is>
      </c>
      <c r="R1756" t="inlineStr">
        <is>
          <t>Found via Companies House name search only; no trading website or reviews found yet · SIC 47990, 81300</t>
        </is>
      </c>
      <c r="S1756" t="n">
        <v>0.5</v>
      </c>
      <c r="U1756" t="inlineStr">
        <is>
          <t>2026-10-15</t>
        </is>
      </c>
      <c r="V1756" t="inlineStr">
        <is>
          <t>2026-10-15</t>
        </is>
      </c>
      <c r="W1756" t="inlineStr"/>
      <c r="X1756" t="inlineStr">
        <is>
          <t>tf_0b1f0c1e</t>
        </is>
      </c>
    </row>
    <row r="1757">
      <c r="A1757" t="n">
        <v>1756</v>
      </c>
      <c r="B1757" t="n">
        <v>5</v>
      </c>
      <c r="C1757" t="inlineStr">
        <is>
          <t>T.K Building &amp; Landscaping</t>
        </is>
      </c>
      <c r="D1757" t="inlineStr"/>
      <c r="E1757" t="inlineStr">
        <is>
          <t>Salisbury</t>
        </is>
      </c>
      <c r="F1757" t="inlineStr">
        <is>
          <t>SP5</t>
        </is>
      </c>
      <c r="G1757" t="n">
        <v>21.6</v>
      </c>
      <c r="N1757" t="inlineStr">
        <is>
          <t>Ltd</t>
        </is>
      </c>
      <c r="O1757" t="inlineStr">
        <is>
          <t>15709150</t>
        </is>
      </c>
      <c r="P1757" t="n">
        <v>2</v>
      </c>
      <c r="Q1757" t="inlineStr">
        <is>
          <t>ltd_company, no_website, needs_check</t>
        </is>
      </c>
      <c r="R1757" t="inlineStr">
        <is>
          <t>Found via Companies House name search only; no trading website or reviews found yet · SIC 81300</t>
        </is>
      </c>
      <c r="S1757" t="n">
        <v>0.5</v>
      </c>
      <c r="U1757" t="inlineStr">
        <is>
          <t>2026-10-15</t>
        </is>
      </c>
      <c r="V1757" t="inlineStr">
        <is>
          <t>2026-10-15</t>
        </is>
      </c>
      <c r="W1757" t="inlineStr"/>
      <c r="X1757" t="inlineStr">
        <is>
          <t>tf_a32c86fb</t>
        </is>
      </c>
    </row>
    <row r="1758">
      <c r="A1758" t="n">
        <v>1757</v>
      </c>
      <c r="B1758" t="n">
        <v>5</v>
      </c>
      <c r="C1758" t="inlineStr">
        <is>
          <t>C.J.G Services</t>
        </is>
      </c>
      <c r="D1758" t="inlineStr"/>
      <c r="E1758" t="inlineStr">
        <is>
          <t>Wiltshire</t>
        </is>
      </c>
      <c r="F1758" t="inlineStr">
        <is>
          <t>SP5</t>
        </is>
      </c>
      <c r="G1758" t="n">
        <v>21.7</v>
      </c>
      <c r="N1758" t="inlineStr">
        <is>
          <t>Ltd</t>
        </is>
      </c>
      <c r="O1758" t="inlineStr">
        <is>
          <t>11498861</t>
        </is>
      </c>
      <c r="P1758" t="n">
        <v>8</v>
      </c>
      <c r="Q1758" t="inlineStr">
        <is>
          <t>ltd_company, no_website, needs_check</t>
        </is>
      </c>
      <c r="R1758" t="inlineStr">
        <is>
          <t>Found via Companies House name search only; no trading website or reviews found yet · SIC 81300</t>
        </is>
      </c>
      <c r="S1758" t="n">
        <v>0.5</v>
      </c>
      <c r="U1758" t="inlineStr">
        <is>
          <t>2026-10-15</t>
        </is>
      </c>
      <c r="V1758" t="inlineStr">
        <is>
          <t>2026-10-15</t>
        </is>
      </c>
      <c r="W1758" t="inlineStr"/>
      <c r="X1758" t="inlineStr">
        <is>
          <t>tf_be6025a9</t>
        </is>
      </c>
    </row>
    <row r="1759">
      <c r="A1759" t="n">
        <v>1758</v>
      </c>
      <c r="B1759" t="n">
        <v>5</v>
      </c>
      <c r="C1759" t="inlineStr">
        <is>
          <t>CHK Surveying And Engineering</t>
        </is>
      </c>
      <c r="D1759" t="inlineStr"/>
      <c r="E1759" t="inlineStr">
        <is>
          <t>Weymouth</t>
        </is>
      </c>
      <c r="F1759" t="inlineStr">
        <is>
          <t>DT3</t>
        </is>
      </c>
      <c r="G1759" t="n">
        <v>21.7</v>
      </c>
      <c r="N1759" t="inlineStr">
        <is>
          <t>Ltd</t>
        </is>
      </c>
      <c r="O1759" t="inlineStr">
        <is>
          <t>11320631</t>
        </is>
      </c>
      <c r="P1759" t="n">
        <v>8</v>
      </c>
      <c r="Q1759" t="inlineStr">
        <is>
          <t>ltd_company, no_website, needs_check</t>
        </is>
      </c>
      <c r="R1759" t="inlineStr">
        <is>
          <t>Found via Companies House name search only; no trading website or reviews found yet · SIC 43120</t>
        </is>
      </c>
      <c r="S1759" t="n">
        <v>0.5</v>
      </c>
      <c r="U1759" t="inlineStr">
        <is>
          <t>2026-10-15</t>
        </is>
      </c>
      <c r="V1759" t="inlineStr">
        <is>
          <t>2026-10-15</t>
        </is>
      </c>
      <c r="W1759" t="inlineStr"/>
      <c r="X1759" t="inlineStr">
        <is>
          <t>tf_33d6ccac</t>
        </is>
      </c>
    </row>
    <row r="1760">
      <c r="A1760" t="n">
        <v>1759</v>
      </c>
      <c r="B1760" t="n">
        <v>5</v>
      </c>
      <c r="C1760" t="inlineStr">
        <is>
          <t>Dorset Estate Planning</t>
        </is>
      </c>
      <c r="D1760" t="inlineStr"/>
      <c r="E1760" t="inlineStr">
        <is>
          <t>Weymouth</t>
        </is>
      </c>
      <c r="F1760" t="inlineStr">
        <is>
          <t>DT3</t>
        </is>
      </c>
      <c r="G1760" t="n">
        <v>21.7</v>
      </c>
      <c r="N1760" t="inlineStr">
        <is>
          <t>Ltd</t>
        </is>
      </c>
      <c r="O1760" t="inlineStr">
        <is>
          <t>17310228</t>
        </is>
      </c>
      <c r="P1760" t="n">
        <v>0</v>
      </c>
      <c r="Q1760" t="inlineStr">
        <is>
          <t>ltd_company, no_website, needs_check, new_business</t>
        </is>
      </c>
      <c r="R1760" t="inlineStr">
        <is>
          <t>Found via Companies House name search only; no trading website or reviews found yet · SIC 69109, 81299, 84110</t>
        </is>
      </c>
      <c r="S1760" t="n">
        <v>0.5</v>
      </c>
      <c r="U1760" t="inlineStr">
        <is>
          <t>2026-10-15</t>
        </is>
      </c>
      <c r="V1760" t="inlineStr">
        <is>
          <t>2026-10-15</t>
        </is>
      </c>
      <c r="W1760" t="inlineStr"/>
      <c r="X1760" t="inlineStr">
        <is>
          <t>tf_102e6d5d</t>
        </is>
      </c>
    </row>
    <row r="1761">
      <c r="A1761" t="n">
        <v>1760</v>
      </c>
      <c r="B1761" t="n">
        <v>5</v>
      </c>
      <c r="C1761" t="inlineStr">
        <is>
          <t>Dorset Groundscaping</t>
        </is>
      </c>
      <c r="D1761" t="inlineStr"/>
      <c r="E1761" t="inlineStr">
        <is>
          <t>Dorchester</t>
        </is>
      </c>
      <c r="F1761" t="inlineStr">
        <is>
          <t>DT2</t>
        </is>
      </c>
      <c r="G1761" t="n">
        <v>21.7</v>
      </c>
      <c r="N1761" t="inlineStr">
        <is>
          <t>Ltd</t>
        </is>
      </c>
      <c r="O1761" t="inlineStr">
        <is>
          <t>12252495</t>
        </is>
      </c>
      <c r="P1761" t="n">
        <v>7</v>
      </c>
      <c r="Q1761" t="inlineStr">
        <is>
          <t>ltd_company, no_website, needs_check</t>
        </is>
      </c>
      <c r="R1761" t="inlineStr">
        <is>
          <t>Found via Companies House name search only; no trading website or reviews found yet · SIC 43999, 81300</t>
        </is>
      </c>
      <c r="S1761" t="n">
        <v>0.5</v>
      </c>
      <c r="U1761" t="inlineStr">
        <is>
          <t>2026-10-15</t>
        </is>
      </c>
      <c r="V1761" t="inlineStr">
        <is>
          <t>2026-10-15</t>
        </is>
      </c>
      <c r="W1761" t="inlineStr"/>
      <c r="X1761" t="inlineStr">
        <is>
          <t>tf_073d7c5f</t>
        </is>
      </c>
    </row>
    <row r="1762">
      <c r="A1762" t="n">
        <v>1761</v>
      </c>
      <c r="B1762" t="n">
        <v>5</v>
      </c>
      <c r="C1762" t="inlineStr">
        <is>
          <t>Idl Building Maintenance</t>
        </is>
      </c>
      <c r="D1762" t="inlineStr"/>
      <c r="E1762" t="inlineStr">
        <is>
          <t>Weymouth</t>
        </is>
      </c>
      <c r="F1762" t="inlineStr">
        <is>
          <t>DT4</t>
        </is>
      </c>
      <c r="G1762" t="n">
        <v>21.7</v>
      </c>
      <c r="N1762" t="inlineStr">
        <is>
          <t>Ltd</t>
        </is>
      </c>
      <c r="O1762" t="inlineStr">
        <is>
          <t>17134503</t>
        </is>
      </c>
      <c r="P1762" t="n">
        <v>0</v>
      </c>
      <c r="Q1762" t="inlineStr">
        <is>
          <t>ltd_company, no_website, needs_check, new_business</t>
        </is>
      </c>
      <c r="R1762" t="inlineStr">
        <is>
          <t>Found via Companies House name search only; no trading website or reviews found yet · SIC 43999</t>
        </is>
      </c>
      <c r="S1762" t="n">
        <v>0.5</v>
      </c>
      <c r="U1762" t="inlineStr">
        <is>
          <t>2026-10-15</t>
        </is>
      </c>
      <c r="V1762" t="inlineStr">
        <is>
          <t>2026-10-15</t>
        </is>
      </c>
      <c r="W1762" t="inlineStr"/>
      <c r="X1762" t="inlineStr">
        <is>
          <t>tf_e0b23ffd</t>
        </is>
      </c>
    </row>
    <row r="1763">
      <c r="A1763" t="n">
        <v>1762</v>
      </c>
      <c r="B1763" t="n">
        <v>5</v>
      </c>
      <c r="C1763" t="inlineStr">
        <is>
          <t>Lofts And Ladders Uk</t>
        </is>
      </c>
      <c r="D1763" t="inlineStr"/>
      <c r="E1763" t="inlineStr">
        <is>
          <t>Wiltshire</t>
        </is>
      </c>
      <c r="F1763" t="inlineStr">
        <is>
          <t>SP5</t>
        </is>
      </c>
      <c r="G1763" t="n">
        <v>21.7</v>
      </c>
      <c r="N1763" t="inlineStr">
        <is>
          <t>Ltd</t>
        </is>
      </c>
      <c r="O1763" t="inlineStr">
        <is>
          <t>13393787</t>
        </is>
      </c>
      <c r="P1763" t="n">
        <v>5</v>
      </c>
      <c r="Q1763" t="inlineStr">
        <is>
          <t>ltd_company, no_website, needs_check</t>
        </is>
      </c>
      <c r="R1763" t="inlineStr">
        <is>
          <t>Found via Companies House name search only; no trading website or reviews found yet · SIC 43320, 98200</t>
        </is>
      </c>
      <c r="S1763" t="n">
        <v>0.5</v>
      </c>
      <c r="U1763" t="inlineStr">
        <is>
          <t>2026-10-15</t>
        </is>
      </c>
      <c r="V1763" t="inlineStr">
        <is>
          <t>2026-10-15</t>
        </is>
      </c>
      <c r="W1763" t="inlineStr"/>
      <c r="X1763" t="inlineStr">
        <is>
          <t>tf_73022ac8</t>
        </is>
      </c>
    </row>
    <row r="1764">
      <c r="A1764" t="n">
        <v>1763</v>
      </c>
      <c r="B1764" t="n">
        <v>5</v>
      </c>
      <c r="C1764" t="inlineStr">
        <is>
          <t>Newhouse Farm Partnership</t>
        </is>
      </c>
      <c r="D1764" t="inlineStr"/>
      <c r="E1764" t="inlineStr">
        <is>
          <t>Dorchester</t>
        </is>
      </c>
      <c r="F1764" t="inlineStr">
        <is>
          <t>DT2</t>
        </is>
      </c>
      <c r="G1764" t="n">
        <v>21.7</v>
      </c>
      <c r="N1764" t="inlineStr">
        <is>
          <t>Ltd</t>
        </is>
      </c>
      <c r="O1764" t="inlineStr">
        <is>
          <t>08170645</t>
        </is>
      </c>
      <c r="P1764" t="n">
        <v>14</v>
      </c>
      <c r="Q1764" t="inlineStr">
        <is>
          <t>ltd_company, no_website, needs_check, established</t>
        </is>
      </c>
      <c r="R1764" t="inlineStr">
        <is>
          <t>Found via Companies House name search only; no trading website or reviews found yet · SIC 42990</t>
        </is>
      </c>
      <c r="S1764" t="n">
        <v>0.5</v>
      </c>
      <c r="U1764" t="inlineStr">
        <is>
          <t>2026-10-15</t>
        </is>
      </c>
      <c r="V1764" t="inlineStr">
        <is>
          <t>2026-10-15</t>
        </is>
      </c>
      <c r="W1764" t="inlineStr"/>
      <c r="X1764" t="inlineStr">
        <is>
          <t>tf_3aa76b57</t>
        </is>
      </c>
    </row>
    <row r="1765">
      <c r="A1765" t="n">
        <v>1764</v>
      </c>
      <c r="B1765" t="n">
        <v>5</v>
      </c>
      <c r="C1765" t="inlineStr">
        <is>
          <t>Paul Shelley Plant Services</t>
        </is>
      </c>
      <c r="D1765" t="inlineStr"/>
      <c r="E1765" t="inlineStr">
        <is>
          <t>Salisbury</t>
        </is>
      </c>
      <c r="F1765" t="inlineStr">
        <is>
          <t>SP5</t>
        </is>
      </c>
      <c r="G1765" t="n">
        <v>21.7</v>
      </c>
      <c r="N1765" t="inlineStr">
        <is>
          <t>Ltd</t>
        </is>
      </c>
      <c r="O1765" t="inlineStr">
        <is>
          <t>05903085</t>
        </is>
      </c>
      <c r="P1765" t="n">
        <v>20</v>
      </c>
      <c r="Q1765" t="inlineStr">
        <is>
          <t>ltd_company, no_website, needs_check, established</t>
        </is>
      </c>
      <c r="R1765" t="inlineStr">
        <is>
          <t>Found via Companies House name search only; no trading website or reviews found yet · SIC 43999</t>
        </is>
      </c>
      <c r="S1765" t="n">
        <v>0.5</v>
      </c>
      <c r="U1765" t="inlineStr">
        <is>
          <t>2026-10-15</t>
        </is>
      </c>
      <c r="V1765" t="inlineStr">
        <is>
          <t>2026-10-15</t>
        </is>
      </c>
      <c r="W1765" t="inlineStr"/>
      <c r="X1765" t="inlineStr">
        <is>
          <t>tf_a7a48149</t>
        </is>
      </c>
    </row>
    <row r="1766">
      <c r="A1766" t="n">
        <v>1765</v>
      </c>
      <c r="B1766" t="n">
        <v>5</v>
      </c>
      <c r="C1766" t="inlineStr">
        <is>
          <t>Trevor Coffen Construction</t>
        </is>
      </c>
      <c r="D1766" t="inlineStr"/>
      <c r="E1766" t="inlineStr">
        <is>
          <t>Shaftesbury</t>
        </is>
      </c>
      <c r="F1766" t="inlineStr">
        <is>
          <t>SP7</t>
        </is>
      </c>
      <c r="G1766" t="n">
        <v>21.7</v>
      </c>
      <c r="N1766" t="inlineStr">
        <is>
          <t>Ltd</t>
        </is>
      </c>
      <c r="O1766" t="inlineStr">
        <is>
          <t>05583405</t>
        </is>
      </c>
      <c r="P1766" t="n">
        <v>21</v>
      </c>
      <c r="Q1766" t="inlineStr">
        <is>
          <t>ltd_company, no_website, needs_check, established</t>
        </is>
      </c>
      <c r="R1766" t="inlineStr">
        <is>
          <t>Found via Companies House name search only; no trading website or reviews found yet · SIC 81300</t>
        </is>
      </c>
      <c r="S1766" t="n">
        <v>0.5</v>
      </c>
      <c r="U1766" t="inlineStr">
        <is>
          <t>2026-10-15</t>
        </is>
      </c>
      <c r="V1766" t="inlineStr">
        <is>
          <t>2026-10-15</t>
        </is>
      </c>
      <c r="W1766" t="inlineStr"/>
      <c r="X1766" t="inlineStr">
        <is>
          <t>tf_5805e768</t>
        </is>
      </c>
    </row>
    <row r="1767">
      <c r="A1767" t="n">
        <v>1766</v>
      </c>
      <c r="B1767" t="n">
        <v>5</v>
      </c>
      <c r="C1767" t="inlineStr">
        <is>
          <t>Wessex Grounds Services</t>
        </is>
      </c>
      <c r="D1767" t="inlineStr"/>
      <c r="E1767" t="inlineStr">
        <is>
          <t>Weymouth</t>
        </is>
      </c>
      <c r="F1767" t="inlineStr">
        <is>
          <t>DT3</t>
        </is>
      </c>
      <c r="G1767" t="n">
        <v>21.7</v>
      </c>
      <c r="N1767" t="inlineStr">
        <is>
          <t>Ltd</t>
        </is>
      </c>
      <c r="O1767" t="inlineStr">
        <is>
          <t>08489801</t>
        </is>
      </c>
      <c r="P1767" t="n">
        <v>13</v>
      </c>
      <c r="Q1767" t="inlineStr">
        <is>
          <t>ltd_company, no_website, needs_check, established</t>
        </is>
      </c>
      <c r="R1767" t="inlineStr">
        <is>
          <t>Found via Companies House name search only; no trading website or reviews found yet · SIC 81300</t>
        </is>
      </c>
      <c r="S1767" t="n">
        <v>0.5</v>
      </c>
      <c r="U1767" t="inlineStr">
        <is>
          <t>2026-10-15</t>
        </is>
      </c>
      <c r="V1767" t="inlineStr">
        <is>
          <t>2026-10-15</t>
        </is>
      </c>
      <c r="W1767" t="inlineStr"/>
      <c r="X1767" t="inlineStr">
        <is>
          <t>tf_e7efa164</t>
        </is>
      </c>
    </row>
    <row r="1768">
      <c r="A1768" t="n">
        <v>1767</v>
      </c>
      <c r="B1768" t="n">
        <v>5</v>
      </c>
      <c r="C1768" t="inlineStr">
        <is>
          <t>Wessex Landscapes</t>
        </is>
      </c>
      <c r="D1768" t="inlineStr"/>
      <c r="E1768" t="inlineStr">
        <is>
          <t>Weymouth</t>
        </is>
      </c>
      <c r="F1768" t="inlineStr">
        <is>
          <t>DT3</t>
        </is>
      </c>
      <c r="G1768" t="n">
        <v>21.7</v>
      </c>
      <c r="N1768" t="inlineStr">
        <is>
          <t>Ltd</t>
        </is>
      </c>
      <c r="O1768" t="inlineStr">
        <is>
          <t>11121998</t>
        </is>
      </c>
      <c r="P1768" t="n">
        <v>9</v>
      </c>
      <c r="Q1768" t="inlineStr">
        <is>
          <t>ltd_company, no_website, needs_check</t>
        </is>
      </c>
      <c r="R1768" t="inlineStr">
        <is>
          <t>Found via Companies House name search only; no trading website or reviews found yet · SIC 81300</t>
        </is>
      </c>
      <c r="S1768" t="n">
        <v>0.5</v>
      </c>
      <c r="U1768" t="inlineStr">
        <is>
          <t>2026-10-15</t>
        </is>
      </c>
      <c r="V1768" t="inlineStr">
        <is>
          <t>2026-10-15</t>
        </is>
      </c>
      <c r="W1768" t="inlineStr"/>
      <c r="X1768" t="inlineStr">
        <is>
          <t>tf_b85b0b88</t>
        </is>
      </c>
    </row>
    <row r="1769">
      <c r="A1769" t="n">
        <v>1768</v>
      </c>
      <c r="B1769" t="n">
        <v>5</v>
      </c>
      <c r="C1769" t="inlineStr">
        <is>
          <t>Rob Oliver Window Cleaning</t>
        </is>
      </c>
      <c r="D1769" t="inlineStr"/>
      <c r="E1769" t="inlineStr">
        <is>
          <t>Weymouth</t>
        </is>
      </c>
      <c r="F1769" t="inlineStr">
        <is>
          <t>DT4</t>
        </is>
      </c>
      <c r="G1769" t="n">
        <v>21.8</v>
      </c>
      <c r="N1769" t="inlineStr">
        <is>
          <t>Ltd</t>
        </is>
      </c>
      <c r="O1769" t="inlineStr">
        <is>
          <t>06808252</t>
        </is>
      </c>
      <c r="P1769" t="n">
        <v>17</v>
      </c>
      <c r="Q1769" t="inlineStr">
        <is>
          <t>ltd_company, no_website, needs_check, established</t>
        </is>
      </c>
      <c r="R1769" t="inlineStr">
        <is>
          <t>Found via Companies House name search only; no trading website or reviews found yet · SIC 81221</t>
        </is>
      </c>
      <c r="S1769" t="n">
        <v>0.5</v>
      </c>
      <c r="U1769" t="inlineStr">
        <is>
          <t>2026-10-15</t>
        </is>
      </c>
      <c r="V1769" t="inlineStr">
        <is>
          <t>2026-10-15</t>
        </is>
      </c>
      <c r="W1769" t="inlineStr"/>
      <c r="X1769" t="inlineStr">
        <is>
          <t>tf_c53e6f89</t>
        </is>
      </c>
    </row>
    <row r="1770">
      <c r="A1770" t="n">
        <v>1769</v>
      </c>
      <c r="B1770" t="n">
        <v>5</v>
      </c>
      <c r="C1770" t="inlineStr">
        <is>
          <t>Simeon Stewart</t>
        </is>
      </c>
      <c r="D1770" t="inlineStr"/>
      <c r="E1770" t="inlineStr">
        <is>
          <t>Weymouth</t>
        </is>
      </c>
      <c r="F1770" t="inlineStr">
        <is>
          <t>DT3</t>
        </is>
      </c>
      <c r="G1770" t="n">
        <v>21.8</v>
      </c>
      <c r="N1770" t="inlineStr">
        <is>
          <t>Ltd</t>
        </is>
      </c>
      <c r="O1770" t="inlineStr">
        <is>
          <t>04980460</t>
        </is>
      </c>
      <c r="P1770" t="n">
        <v>23</v>
      </c>
      <c r="Q1770" t="inlineStr">
        <is>
          <t>ltd_company, no_website, needs_check, established</t>
        </is>
      </c>
      <c r="R1770" t="inlineStr">
        <is>
          <t>Found via Companies House name search only; no trading website or reviews found yet · SIC 43320</t>
        </is>
      </c>
      <c r="S1770" t="n">
        <v>0.5</v>
      </c>
      <c r="U1770" t="inlineStr">
        <is>
          <t>2026-10-15</t>
        </is>
      </c>
      <c r="V1770" t="inlineStr">
        <is>
          <t>2026-10-15</t>
        </is>
      </c>
      <c r="W1770" t="inlineStr"/>
      <c r="X1770" t="inlineStr">
        <is>
          <t>tf_bd3bd349</t>
        </is>
      </c>
    </row>
    <row r="1771">
      <c r="A1771" t="n">
        <v>1770</v>
      </c>
      <c r="B1771" t="n">
        <v>5</v>
      </c>
      <c r="C1771" t="inlineStr">
        <is>
          <t>Terra G</t>
        </is>
      </c>
      <c r="D1771" t="inlineStr"/>
      <c r="E1771" t="inlineStr">
        <is>
          <t>Salisbury</t>
        </is>
      </c>
      <c r="F1771" t="inlineStr">
        <is>
          <t>SP5</t>
        </is>
      </c>
      <c r="G1771" t="n">
        <v>21.8</v>
      </c>
      <c r="N1771" t="inlineStr">
        <is>
          <t>Ltd</t>
        </is>
      </c>
      <c r="O1771" t="inlineStr">
        <is>
          <t>16574471</t>
        </is>
      </c>
      <c r="P1771" t="n">
        <v>1</v>
      </c>
      <c r="Q1771" t="inlineStr">
        <is>
          <t>ltd_company, no_website, needs_check, new_business</t>
        </is>
      </c>
      <c r="R1771" t="inlineStr">
        <is>
          <t>Found via Companies House name search only; no trading website or reviews found yet · SIC 81300</t>
        </is>
      </c>
      <c r="S1771" t="n">
        <v>0.5</v>
      </c>
      <c r="U1771" t="inlineStr">
        <is>
          <t>2026-10-15</t>
        </is>
      </c>
      <c r="V1771" t="inlineStr">
        <is>
          <t>2026-10-15</t>
        </is>
      </c>
      <c r="W1771" t="inlineStr"/>
      <c r="X1771" t="inlineStr">
        <is>
          <t>tf_574cfe3e</t>
        </is>
      </c>
    </row>
    <row r="1772">
      <c r="A1772" t="n">
        <v>1771</v>
      </c>
      <c r="B1772" t="n">
        <v>5</v>
      </c>
      <c r="C1772" t="inlineStr">
        <is>
          <t>Velaplan</t>
        </is>
      </c>
      <c r="D1772" t="inlineStr"/>
      <c r="E1772" t="inlineStr">
        <is>
          <t>Salisbury</t>
        </is>
      </c>
      <c r="F1772" t="inlineStr">
        <is>
          <t>SP5</t>
        </is>
      </c>
      <c r="G1772" t="n">
        <v>21.8</v>
      </c>
      <c r="N1772" t="inlineStr">
        <is>
          <t>Ltd</t>
        </is>
      </c>
      <c r="O1772" t="inlineStr">
        <is>
          <t>08054925</t>
        </is>
      </c>
      <c r="P1772" t="n">
        <v>14</v>
      </c>
      <c r="Q1772" t="inlineStr">
        <is>
          <t>ltd_company, no_website, needs_check, established</t>
        </is>
      </c>
      <c r="R1772" t="inlineStr">
        <is>
          <t>Found via Companies House name search only; no trading website or reviews found yet · SIC 43999</t>
        </is>
      </c>
      <c r="S1772" t="n">
        <v>0.5</v>
      </c>
      <c r="U1772" t="inlineStr">
        <is>
          <t>2026-10-15</t>
        </is>
      </c>
      <c r="V1772" t="inlineStr">
        <is>
          <t>2026-10-15</t>
        </is>
      </c>
      <c r="W1772" t="inlineStr"/>
      <c r="X1772" t="inlineStr">
        <is>
          <t>tf_31684e5c</t>
        </is>
      </c>
    </row>
    <row r="1773">
      <c r="A1773" t="n">
        <v>1772</v>
      </c>
      <c r="B1773" t="n">
        <v>5</v>
      </c>
      <c r="C1773" t="inlineStr">
        <is>
          <t>Chalke Valley Landscaping</t>
        </is>
      </c>
      <c r="D1773" t="inlineStr"/>
      <c r="E1773" t="inlineStr">
        <is>
          <t>Salisbury</t>
        </is>
      </c>
      <c r="F1773" t="inlineStr">
        <is>
          <t>SP5</t>
        </is>
      </c>
      <c r="G1773" t="n">
        <v>21.9</v>
      </c>
      <c r="N1773" t="inlineStr">
        <is>
          <t>Ltd</t>
        </is>
      </c>
      <c r="O1773" t="inlineStr">
        <is>
          <t>08862134</t>
        </is>
      </c>
      <c r="P1773" t="n">
        <v>12</v>
      </c>
      <c r="Q1773" t="inlineStr">
        <is>
          <t>ltd_company, no_website, needs_check, established</t>
        </is>
      </c>
      <c r="R1773" t="inlineStr">
        <is>
          <t>Found via Companies House name search only; no trading website or reviews found yet · SIC 81300</t>
        </is>
      </c>
      <c r="S1773" t="n">
        <v>0.5</v>
      </c>
      <c r="U1773" t="inlineStr">
        <is>
          <t>2026-10-15</t>
        </is>
      </c>
      <c r="V1773" t="inlineStr">
        <is>
          <t>2026-10-15</t>
        </is>
      </c>
      <c r="W1773" t="inlineStr"/>
      <c r="X1773" t="inlineStr">
        <is>
          <t>tf_ab3c304e</t>
        </is>
      </c>
    </row>
    <row r="1774">
      <c r="A1774" t="n">
        <v>1773</v>
      </c>
      <c r="B1774" t="n">
        <v>5</v>
      </c>
      <c r="C1774" t="inlineStr">
        <is>
          <t>Dynamic Display</t>
        </is>
      </c>
      <c r="D1774" t="inlineStr"/>
      <c r="E1774" t="inlineStr">
        <is>
          <t>Weymouth</t>
        </is>
      </c>
      <c r="F1774" t="inlineStr">
        <is>
          <t>DT4</t>
        </is>
      </c>
      <c r="G1774" t="n">
        <v>21.9</v>
      </c>
      <c r="N1774" t="inlineStr">
        <is>
          <t>Ltd</t>
        </is>
      </c>
      <c r="O1774" t="inlineStr">
        <is>
          <t>03634133</t>
        </is>
      </c>
      <c r="P1774" t="n">
        <v>28</v>
      </c>
      <c r="Q1774" t="inlineStr">
        <is>
          <t>ltd_company, no_website, needs_check, established</t>
        </is>
      </c>
      <c r="R1774" t="inlineStr">
        <is>
          <t>Found via Companies House name search only; no trading website or reviews found yet · SIC 43999</t>
        </is>
      </c>
      <c r="S1774" t="n">
        <v>0.5</v>
      </c>
      <c r="U1774" t="inlineStr">
        <is>
          <t>2026-10-15</t>
        </is>
      </c>
      <c r="V1774" t="inlineStr">
        <is>
          <t>2026-10-15</t>
        </is>
      </c>
      <c r="W1774" t="inlineStr"/>
      <c r="X1774" t="inlineStr">
        <is>
          <t>tf_688320e7</t>
        </is>
      </c>
    </row>
    <row r="1775">
      <c r="A1775" t="n">
        <v>1774</v>
      </c>
      <c r="B1775" t="n">
        <v>5</v>
      </c>
      <c r="C1775" t="inlineStr">
        <is>
          <t>First Serve Tennis Courts</t>
        </is>
      </c>
      <c r="D1775" t="inlineStr"/>
      <c r="E1775" t="inlineStr">
        <is>
          <t>Salisbury</t>
        </is>
      </c>
      <c r="F1775" t="inlineStr">
        <is>
          <t>SP5</t>
        </is>
      </c>
      <c r="G1775" t="n">
        <v>21.9</v>
      </c>
      <c r="N1775" t="inlineStr">
        <is>
          <t>Ltd</t>
        </is>
      </c>
      <c r="O1775" t="inlineStr">
        <is>
          <t>05695060</t>
        </is>
      </c>
      <c r="P1775" t="n">
        <v>20</v>
      </c>
      <c r="Q1775" t="inlineStr">
        <is>
          <t>ltd_company, no_website, needs_check, established</t>
        </is>
      </c>
      <c r="R1775" t="inlineStr">
        <is>
          <t>Found via Companies House name search only; no trading website or reviews found yet · SIC 43999</t>
        </is>
      </c>
      <c r="S1775" t="n">
        <v>0.5</v>
      </c>
      <c r="U1775" t="inlineStr">
        <is>
          <t>2026-10-15</t>
        </is>
      </c>
      <c r="V1775" t="inlineStr">
        <is>
          <t>2026-10-15</t>
        </is>
      </c>
      <c r="W1775" t="inlineStr"/>
      <c r="X1775" t="inlineStr">
        <is>
          <t>tf_01ba0349</t>
        </is>
      </c>
    </row>
    <row r="1776">
      <c r="A1776" t="n">
        <v>1775</v>
      </c>
      <c r="B1776" t="n">
        <v>5</v>
      </c>
      <c r="C1776" t="inlineStr">
        <is>
          <t>Never Ending Fencing</t>
        </is>
      </c>
      <c r="D1776" t="inlineStr"/>
      <c r="E1776" t="inlineStr">
        <is>
          <t>Salisbury</t>
        </is>
      </c>
      <c r="F1776" t="inlineStr">
        <is>
          <t>SP5</t>
        </is>
      </c>
      <c r="G1776" t="n">
        <v>21.9</v>
      </c>
      <c r="N1776" t="inlineStr">
        <is>
          <t>Ltd</t>
        </is>
      </c>
      <c r="O1776" t="inlineStr">
        <is>
          <t>04868928</t>
        </is>
      </c>
      <c r="P1776" t="n">
        <v>23</v>
      </c>
      <c r="Q1776" t="inlineStr">
        <is>
          <t>ltd_company, no_website, needs_check, established</t>
        </is>
      </c>
      <c r="R1776" t="inlineStr">
        <is>
          <t>Found via Companies House name search only; no trading website or reviews found yet · SIC 43999</t>
        </is>
      </c>
      <c r="S1776" t="n">
        <v>0.5</v>
      </c>
      <c r="U1776" t="inlineStr">
        <is>
          <t>2026-10-15</t>
        </is>
      </c>
      <c r="V1776" t="inlineStr">
        <is>
          <t>2026-10-15</t>
        </is>
      </c>
      <c r="W1776" t="inlineStr"/>
      <c r="X1776" t="inlineStr">
        <is>
          <t>tf_37c53dc5</t>
        </is>
      </c>
    </row>
    <row r="1777">
      <c r="A1777" t="n">
        <v>1776</v>
      </c>
      <c r="B1777" t="n">
        <v>5</v>
      </c>
      <c r="C1777" t="inlineStr">
        <is>
          <t>New Abbey Developments LLP</t>
        </is>
      </c>
      <c r="D1777" t="inlineStr"/>
      <c r="E1777" t="inlineStr">
        <is>
          <t>Weymouth</t>
        </is>
      </c>
      <c r="F1777" t="inlineStr">
        <is>
          <t>DT3</t>
        </is>
      </c>
      <c r="G1777" t="n">
        <v>21.9</v>
      </c>
      <c r="N1777" t="inlineStr">
        <is>
          <t>Ltd</t>
        </is>
      </c>
      <c r="O1777" t="inlineStr">
        <is>
          <t>OC388065</t>
        </is>
      </c>
      <c r="P1777" t="n">
        <v>13</v>
      </c>
      <c r="Q1777" t="inlineStr">
        <is>
          <t>ltd_company, no_website, needs_check, established</t>
        </is>
      </c>
      <c r="R1777" t="inlineStr">
        <is>
          <t>Found via Companies House name search only; no trading website or reviews found yet · SIC 43999</t>
        </is>
      </c>
      <c r="S1777" t="n">
        <v>0.5</v>
      </c>
      <c r="U1777" t="inlineStr">
        <is>
          <t>2026-10-15</t>
        </is>
      </c>
      <c r="V1777" t="inlineStr">
        <is>
          <t>2026-10-15</t>
        </is>
      </c>
      <c r="W1777" t="inlineStr"/>
      <c r="X1777" t="inlineStr">
        <is>
          <t>tf_30187c59</t>
        </is>
      </c>
    </row>
    <row r="1778">
      <c r="A1778" t="n">
        <v>1777</v>
      </c>
      <c r="B1778" t="n">
        <v>5</v>
      </c>
      <c r="C1778" t="inlineStr">
        <is>
          <t>R Ball And Son</t>
        </is>
      </c>
      <c r="D1778" t="inlineStr"/>
      <c r="E1778" t="inlineStr">
        <is>
          <t>Salisbury</t>
        </is>
      </c>
      <c r="F1778" t="inlineStr">
        <is>
          <t>SP5</t>
        </is>
      </c>
      <c r="G1778" t="n">
        <v>21.9</v>
      </c>
      <c r="N1778" t="inlineStr">
        <is>
          <t>Ltd</t>
        </is>
      </c>
      <c r="O1778" t="inlineStr">
        <is>
          <t>04896068</t>
        </is>
      </c>
      <c r="P1778" t="n">
        <v>23</v>
      </c>
      <c r="Q1778" t="inlineStr">
        <is>
          <t>ltd_company, no_website, needs_check, established</t>
        </is>
      </c>
      <c r="R1778" t="inlineStr">
        <is>
          <t>Found via Companies House name search only; no trading website or reviews found yet · SIC 43999</t>
        </is>
      </c>
      <c r="S1778" t="n">
        <v>0.5</v>
      </c>
      <c r="U1778" t="inlineStr">
        <is>
          <t>2026-10-15</t>
        </is>
      </c>
      <c r="V1778" t="inlineStr">
        <is>
          <t>2026-10-15</t>
        </is>
      </c>
      <c r="W1778" t="inlineStr"/>
      <c r="X1778" t="inlineStr">
        <is>
          <t>tf_cb121c7c</t>
        </is>
      </c>
    </row>
    <row r="1779">
      <c r="A1779" t="n">
        <v>1778</v>
      </c>
      <c r="B1779" t="n">
        <v>5</v>
      </c>
      <c r="C1779" t="inlineStr">
        <is>
          <t>Viva Landscapes</t>
        </is>
      </c>
      <c r="D1779" t="inlineStr"/>
      <c r="E1779" t="inlineStr">
        <is>
          <t>Wiltshire</t>
        </is>
      </c>
      <c r="F1779" t="inlineStr">
        <is>
          <t>SP5</t>
        </is>
      </c>
      <c r="G1779" t="n">
        <v>21.9</v>
      </c>
      <c r="N1779" t="inlineStr">
        <is>
          <t>Ltd</t>
        </is>
      </c>
      <c r="O1779" t="inlineStr">
        <is>
          <t>16073149</t>
        </is>
      </c>
      <c r="P1779" t="n">
        <v>2</v>
      </c>
      <c r="Q1779" t="inlineStr">
        <is>
          <t>ltd_company, no_website, needs_check</t>
        </is>
      </c>
      <c r="R1779" t="inlineStr">
        <is>
          <t>Found via Companies House name search only; no trading website or reviews found yet · SIC 81300</t>
        </is>
      </c>
      <c r="S1779" t="n">
        <v>0.5</v>
      </c>
      <c r="U1779" t="inlineStr">
        <is>
          <t>2026-10-15</t>
        </is>
      </c>
      <c r="V1779" t="inlineStr">
        <is>
          <t>2026-10-15</t>
        </is>
      </c>
      <c r="W1779" t="inlineStr"/>
      <c r="X1779" t="inlineStr">
        <is>
          <t>tf_6df5b88c</t>
        </is>
      </c>
    </row>
    <row r="1780">
      <c r="A1780" t="n">
        <v>1779</v>
      </c>
      <c r="B1780" t="n">
        <v>5</v>
      </c>
      <c r="C1780" t="inlineStr">
        <is>
          <t>Warrington Wildlife Management</t>
        </is>
      </c>
      <c r="D1780" t="inlineStr"/>
      <c r="E1780" t="inlineStr">
        <is>
          <t>Wiltshire</t>
        </is>
      </c>
      <c r="F1780" t="inlineStr">
        <is>
          <t>SP5</t>
        </is>
      </c>
      <c r="G1780" t="n">
        <v>21.9</v>
      </c>
      <c r="N1780" t="inlineStr">
        <is>
          <t>Ltd</t>
        </is>
      </c>
      <c r="O1780" t="inlineStr">
        <is>
          <t>12730075</t>
        </is>
      </c>
      <c r="P1780" t="n">
        <v>6</v>
      </c>
      <c r="Q1780" t="inlineStr">
        <is>
          <t>ltd_company, no_website, needs_check</t>
        </is>
      </c>
      <c r="R1780" t="inlineStr">
        <is>
          <t>Found via Companies House name search only; no trading website or reviews found yet · SIC 81291</t>
        </is>
      </c>
      <c r="S1780" t="n">
        <v>0.5</v>
      </c>
      <c r="U1780" t="inlineStr">
        <is>
          <t>2026-10-15</t>
        </is>
      </c>
      <c r="V1780" t="inlineStr">
        <is>
          <t>2026-10-15</t>
        </is>
      </c>
      <c r="W1780" t="inlineStr"/>
      <c r="X1780" t="inlineStr">
        <is>
          <t>tf_afc75d2e</t>
        </is>
      </c>
    </row>
    <row r="1781">
      <c r="A1781" t="n">
        <v>1780</v>
      </c>
      <c r="B1781" t="n">
        <v>5</v>
      </c>
      <c r="C1781" t="inlineStr">
        <is>
          <t>Figured Wood Company</t>
        </is>
      </c>
      <c r="D1781" t="inlineStr"/>
      <c r="E1781" t="inlineStr">
        <is>
          <t>Weymouth</t>
        </is>
      </c>
      <c r="F1781" t="inlineStr">
        <is>
          <t>DT3</t>
        </is>
      </c>
      <c r="G1781" t="n">
        <v>22</v>
      </c>
      <c r="N1781" t="inlineStr">
        <is>
          <t>Ltd</t>
        </is>
      </c>
      <c r="O1781" t="inlineStr">
        <is>
          <t>16362173</t>
        </is>
      </c>
      <c r="P1781" t="n">
        <v>1</v>
      </c>
      <c r="Q1781" t="inlineStr">
        <is>
          <t>ltd_company, no_website, needs_check, new_business</t>
        </is>
      </c>
      <c r="R1781" t="inlineStr">
        <is>
          <t>Found via Companies House name search only; no trading website or reviews found yet · SIC 43320</t>
        </is>
      </c>
      <c r="S1781" t="n">
        <v>0.5</v>
      </c>
      <c r="U1781" t="inlineStr">
        <is>
          <t>2026-10-15</t>
        </is>
      </c>
      <c r="V1781" t="inlineStr">
        <is>
          <t>2026-10-15</t>
        </is>
      </c>
      <c r="W1781" t="inlineStr"/>
      <c r="X1781" t="inlineStr">
        <is>
          <t>tf_09c8aa93</t>
        </is>
      </c>
    </row>
    <row r="1782">
      <c r="A1782" t="n">
        <v>1781</v>
      </c>
      <c r="B1782" t="n">
        <v>5</v>
      </c>
      <c r="C1782" t="inlineStr">
        <is>
          <t>MPB Building Contractors</t>
        </is>
      </c>
      <c r="D1782" t="inlineStr"/>
      <c r="E1782" t="inlineStr">
        <is>
          <t>Shaftesbury</t>
        </is>
      </c>
      <c r="F1782" t="inlineStr">
        <is>
          <t>SP7</t>
        </is>
      </c>
      <c r="G1782" t="n">
        <v>22</v>
      </c>
      <c r="N1782" t="inlineStr">
        <is>
          <t>Ltd</t>
        </is>
      </c>
      <c r="O1782" t="inlineStr">
        <is>
          <t>04502589</t>
        </is>
      </c>
      <c r="P1782" t="n">
        <v>24</v>
      </c>
      <c r="Q1782" t="inlineStr">
        <is>
          <t>ltd_company, no_website, needs_check, established</t>
        </is>
      </c>
      <c r="R1782" t="inlineStr">
        <is>
          <t>Found via Companies House name search only; no trading website or reviews found yet · SIC 42990</t>
        </is>
      </c>
      <c r="S1782" t="n">
        <v>0.5</v>
      </c>
      <c r="U1782" t="inlineStr">
        <is>
          <t>2026-10-15</t>
        </is>
      </c>
      <c r="V1782" t="inlineStr">
        <is>
          <t>2026-10-15</t>
        </is>
      </c>
      <c r="W1782" t="inlineStr"/>
      <c r="X1782" t="inlineStr">
        <is>
          <t>tf_9ff8a5de</t>
        </is>
      </c>
    </row>
    <row r="1783">
      <c r="A1783" t="n">
        <v>1782</v>
      </c>
      <c r="B1783" t="n">
        <v>5</v>
      </c>
      <c r="C1783" t="inlineStr">
        <is>
          <t>Nostea</t>
        </is>
      </c>
      <c r="D1783" t="inlineStr"/>
      <c r="E1783" t="inlineStr">
        <is>
          <t>Weymouth</t>
        </is>
      </c>
      <c r="F1783" t="inlineStr">
        <is>
          <t>DT4</t>
        </is>
      </c>
      <c r="G1783" t="n">
        <v>22</v>
      </c>
      <c r="N1783" t="inlineStr">
        <is>
          <t>Ltd</t>
        </is>
      </c>
      <c r="O1783" t="inlineStr">
        <is>
          <t>01253492</t>
        </is>
      </c>
      <c r="P1783" t="n">
        <v>50</v>
      </c>
      <c r="Q1783" t="inlineStr">
        <is>
          <t>ltd_company, no_website, needs_check, established</t>
        </is>
      </c>
      <c r="R1783" t="inlineStr">
        <is>
          <t>Found via Companies House name search only; no trading website or reviews found yet · SIC 43999</t>
        </is>
      </c>
      <c r="S1783" t="n">
        <v>0.5</v>
      </c>
      <c r="U1783" t="inlineStr">
        <is>
          <t>2026-10-15</t>
        </is>
      </c>
      <c r="V1783" t="inlineStr">
        <is>
          <t>2026-10-15</t>
        </is>
      </c>
      <c r="W1783" t="inlineStr"/>
      <c r="X1783" t="inlineStr">
        <is>
          <t>tf_9dbedec8</t>
        </is>
      </c>
    </row>
    <row r="1784">
      <c r="A1784" t="n">
        <v>1783</v>
      </c>
      <c r="B1784" t="n">
        <v>5</v>
      </c>
      <c r="C1784" t="inlineStr">
        <is>
          <t>Pro Plant Hire</t>
        </is>
      </c>
      <c r="D1784" t="inlineStr"/>
      <c r="E1784" t="inlineStr">
        <is>
          <t>Dorchester</t>
        </is>
      </c>
      <c r="F1784" t="inlineStr">
        <is>
          <t>DT2</t>
        </is>
      </c>
      <c r="G1784" t="n">
        <v>22</v>
      </c>
      <c r="N1784" t="inlineStr">
        <is>
          <t>Ltd</t>
        </is>
      </c>
      <c r="O1784" t="inlineStr">
        <is>
          <t>15880492</t>
        </is>
      </c>
      <c r="P1784" t="n">
        <v>2</v>
      </c>
      <c r="Q1784" t="inlineStr">
        <is>
          <t>ltd_company, no_website, needs_check</t>
        </is>
      </c>
      <c r="R1784" t="inlineStr">
        <is>
          <t>Found via Companies House name search only; no trading website or reviews found yet · SIC 77320</t>
        </is>
      </c>
      <c r="S1784" t="n">
        <v>0.5</v>
      </c>
      <c r="U1784" t="inlineStr">
        <is>
          <t>2026-10-15</t>
        </is>
      </c>
      <c r="V1784" t="inlineStr">
        <is>
          <t>2026-10-15</t>
        </is>
      </c>
      <c r="W1784" t="inlineStr"/>
      <c r="X1784" t="inlineStr">
        <is>
          <t>tf_bacaf1b6</t>
        </is>
      </c>
    </row>
    <row r="1785">
      <c r="A1785" t="n">
        <v>1784</v>
      </c>
      <c r="B1785" t="n">
        <v>5</v>
      </c>
      <c r="C1785" t="inlineStr">
        <is>
          <t>Radquill Developments</t>
        </is>
      </c>
      <c r="D1785" t="inlineStr"/>
      <c r="E1785" t="inlineStr">
        <is>
          <t>Nr Dorchester</t>
        </is>
      </c>
      <c r="F1785" t="inlineStr">
        <is>
          <t>DT2</t>
        </is>
      </c>
      <c r="G1785" t="n">
        <v>22</v>
      </c>
      <c r="N1785" t="inlineStr">
        <is>
          <t>Ltd</t>
        </is>
      </c>
      <c r="O1785" t="inlineStr">
        <is>
          <t>01472051</t>
        </is>
      </c>
      <c r="P1785" t="n">
        <v>46</v>
      </c>
      <c r="Q1785" t="inlineStr">
        <is>
          <t>ltd_company, no_website, needs_check, established</t>
        </is>
      </c>
      <c r="R1785" t="inlineStr">
        <is>
          <t>Found via Companies House name search only; no trading website or reviews found yet · SIC 41201, 42990</t>
        </is>
      </c>
      <c r="S1785" t="n">
        <v>0.5</v>
      </c>
      <c r="U1785" t="inlineStr">
        <is>
          <t>2026-10-15</t>
        </is>
      </c>
      <c r="V1785" t="inlineStr">
        <is>
          <t>2026-10-15</t>
        </is>
      </c>
      <c r="W1785" t="inlineStr"/>
      <c r="X1785" t="inlineStr">
        <is>
          <t>tf_cc558080</t>
        </is>
      </c>
    </row>
    <row r="1786">
      <c r="A1786" t="n">
        <v>1785</v>
      </c>
      <c r="B1786" t="n">
        <v>5</v>
      </c>
      <c r="C1786" t="inlineStr">
        <is>
          <t>A. W. Cuff</t>
        </is>
      </c>
      <c r="D1786" t="inlineStr"/>
      <c r="E1786" t="inlineStr">
        <is>
          <t>Shaftesbury</t>
        </is>
      </c>
      <c r="F1786" t="inlineStr">
        <is>
          <t>SP7</t>
        </is>
      </c>
      <c r="G1786" t="n">
        <v>22.1</v>
      </c>
      <c r="N1786" t="inlineStr">
        <is>
          <t>Ltd</t>
        </is>
      </c>
      <c r="O1786" t="inlineStr">
        <is>
          <t>04519437</t>
        </is>
      </c>
      <c r="P1786" t="n">
        <v>24</v>
      </c>
      <c r="Q1786" t="inlineStr">
        <is>
          <t>ltd_company, no_website, needs_check, established</t>
        </is>
      </c>
      <c r="R1786" t="inlineStr">
        <is>
          <t>Found via Companies House name search only; no trading website or reviews found yet · SIC 43320</t>
        </is>
      </c>
      <c r="S1786" t="n">
        <v>0.5</v>
      </c>
      <c r="U1786" t="inlineStr">
        <is>
          <t>2026-10-15</t>
        </is>
      </c>
      <c r="V1786" t="inlineStr">
        <is>
          <t>2026-10-15</t>
        </is>
      </c>
      <c r="W1786" t="inlineStr"/>
      <c r="X1786" t="inlineStr">
        <is>
          <t>tf_26f1086e</t>
        </is>
      </c>
    </row>
    <row r="1787">
      <c r="A1787" t="n">
        <v>1786</v>
      </c>
      <c r="B1787" t="n">
        <v>5</v>
      </c>
      <c r="C1787" t="inlineStr">
        <is>
          <t>A.D. Costa</t>
        </is>
      </c>
      <c r="D1787" t="inlineStr"/>
      <c r="E1787" t="inlineStr">
        <is>
          <t>Shaftesbury</t>
        </is>
      </c>
      <c r="F1787" t="inlineStr">
        <is>
          <t>SP7</t>
        </is>
      </c>
      <c r="G1787" t="n">
        <v>22.1</v>
      </c>
      <c r="N1787" t="inlineStr">
        <is>
          <t>Ltd</t>
        </is>
      </c>
      <c r="O1787" t="inlineStr">
        <is>
          <t>13340318</t>
        </is>
      </c>
      <c r="P1787" t="n">
        <v>5</v>
      </c>
      <c r="Q1787" t="inlineStr">
        <is>
          <t>ltd_company, no_website, needs_check</t>
        </is>
      </c>
      <c r="R1787" t="inlineStr">
        <is>
          <t>Found via Companies House name search only; no trading website or reviews found yet · SIC 43999</t>
        </is>
      </c>
      <c r="S1787" t="n">
        <v>0.5</v>
      </c>
      <c r="U1787" t="inlineStr">
        <is>
          <t>2026-10-15</t>
        </is>
      </c>
      <c r="V1787" t="inlineStr">
        <is>
          <t>2026-10-15</t>
        </is>
      </c>
      <c r="W1787" t="inlineStr"/>
      <c r="X1787" t="inlineStr">
        <is>
          <t>tf_80cf758e</t>
        </is>
      </c>
    </row>
    <row r="1788">
      <c r="A1788" t="n">
        <v>1787</v>
      </c>
      <c r="B1788" t="n">
        <v>5</v>
      </c>
      <c r="C1788" t="inlineStr">
        <is>
          <t>Aml Carpentry</t>
        </is>
      </c>
      <c r="D1788" t="inlineStr"/>
      <c r="E1788" t="inlineStr">
        <is>
          <t>Shaftesbury</t>
        </is>
      </c>
      <c r="F1788" t="inlineStr">
        <is>
          <t>SP7</t>
        </is>
      </c>
      <c r="G1788" t="n">
        <v>22.1</v>
      </c>
      <c r="N1788" t="inlineStr">
        <is>
          <t>Ltd</t>
        </is>
      </c>
      <c r="O1788" t="inlineStr">
        <is>
          <t>06293926</t>
        </is>
      </c>
      <c r="P1788" t="n">
        <v>19</v>
      </c>
      <c r="Q1788" t="inlineStr">
        <is>
          <t>ltd_company, no_website, needs_check, established</t>
        </is>
      </c>
      <c r="R1788" t="inlineStr">
        <is>
          <t>Found via Companies House name search only; no trading website or reviews found yet · SIC 43320</t>
        </is>
      </c>
      <c r="S1788" t="n">
        <v>0.5</v>
      </c>
      <c r="U1788" t="inlineStr">
        <is>
          <t>2026-10-15</t>
        </is>
      </c>
      <c r="V1788" t="inlineStr">
        <is>
          <t>2026-10-15</t>
        </is>
      </c>
      <c r="W1788" t="inlineStr"/>
      <c r="X1788" t="inlineStr">
        <is>
          <t>tf_3a60c496</t>
        </is>
      </c>
    </row>
    <row r="1789">
      <c r="A1789" t="n">
        <v>1788</v>
      </c>
      <c r="B1789" t="n">
        <v>5</v>
      </c>
      <c r="C1789" t="inlineStr">
        <is>
          <t>Dirt2Dreams</t>
        </is>
      </c>
      <c r="D1789" t="inlineStr"/>
      <c r="E1789" t="inlineStr">
        <is>
          <t>Shaftesbury</t>
        </is>
      </c>
      <c r="F1789" t="inlineStr">
        <is>
          <t>SP7</t>
        </is>
      </c>
      <c r="G1789" t="n">
        <v>22.1</v>
      </c>
      <c r="N1789" t="inlineStr">
        <is>
          <t>Ltd</t>
        </is>
      </c>
      <c r="O1789" t="inlineStr">
        <is>
          <t>16278304</t>
        </is>
      </c>
      <c r="P1789" t="n">
        <v>1</v>
      </c>
      <c r="Q1789" t="inlineStr">
        <is>
          <t>ltd_company, no_website, needs_check, new_business</t>
        </is>
      </c>
      <c r="R1789" t="inlineStr">
        <is>
          <t>Found via Companies House name search only; no trading website or reviews found yet · SIC 81300</t>
        </is>
      </c>
      <c r="S1789" t="n">
        <v>0.5</v>
      </c>
      <c r="U1789" t="inlineStr">
        <is>
          <t>2026-10-15</t>
        </is>
      </c>
      <c r="V1789" t="inlineStr">
        <is>
          <t>2026-10-15</t>
        </is>
      </c>
      <c r="W1789" t="inlineStr"/>
      <c r="X1789" t="inlineStr">
        <is>
          <t>tf_f8ebfdd4</t>
        </is>
      </c>
    </row>
    <row r="1790">
      <c r="A1790" t="n">
        <v>1789</v>
      </c>
      <c r="B1790" t="n">
        <v>5</v>
      </c>
      <c r="C1790" t="inlineStr">
        <is>
          <t>Mo Garden Services</t>
        </is>
      </c>
      <c r="D1790" t="inlineStr"/>
      <c r="E1790" t="inlineStr">
        <is>
          <t>Salisbury</t>
        </is>
      </c>
      <c r="F1790" t="inlineStr">
        <is>
          <t>SP5</t>
        </is>
      </c>
      <c r="G1790" t="n">
        <v>22.1</v>
      </c>
      <c r="N1790" t="inlineStr">
        <is>
          <t>Ltd</t>
        </is>
      </c>
      <c r="O1790" t="inlineStr">
        <is>
          <t>15312056</t>
        </is>
      </c>
      <c r="P1790" t="n">
        <v>3</v>
      </c>
      <c r="Q1790" t="inlineStr">
        <is>
          <t>ltd_company, no_website, needs_check</t>
        </is>
      </c>
      <c r="R1790" t="inlineStr">
        <is>
          <t>Found via Companies House name search only; no trading website or reviews found yet · SIC 81300</t>
        </is>
      </c>
      <c r="S1790" t="n">
        <v>0.5</v>
      </c>
      <c r="U1790" t="inlineStr">
        <is>
          <t>2026-10-15</t>
        </is>
      </c>
      <c r="V1790" t="inlineStr">
        <is>
          <t>2026-10-15</t>
        </is>
      </c>
      <c r="W1790" t="inlineStr"/>
      <c r="X1790" t="inlineStr">
        <is>
          <t>tf_69e447db</t>
        </is>
      </c>
    </row>
    <row r="1791">
      <c r="A1791" t="n">
        <v>1790</v>
      </c>
      <c r="B1791" t="n">
        <v>5</v>
      </c>
      <c r="C1791" t="inlineStr">
        <is>
          <t>PK Window Cleaning</t>
        </is>
      </c>
      <c r="D1791" t="inlineStr"/>
      <c r="E1791" t="inlineStr">
        <is>
          <t>Salisbury</t>
        </is>
      </c>
      <c r="F1791" t="inlineStr">
        <is>
          <t>SP5</t>
        </is>
      </c>
      <c r="G1791" t="n">
        <v>22.1</v>
      </c>
      <c r="N1791" t="inlineStr">
        <is>
          <t>Ltd</t>
        </is>
      </c>
      <c r="O1791" t="inlineStr">
        <is>
          <t>15612861</t>
        </is>
      </c>
      <c r="P1791" t="n">
        <v>2</v>
      </c>
      <c r="Q1791" t="inlineStr">
        <is>
          <t>ltd_company, no_website, needs_check</t>
        </is>
      </c>
      <c r="R1791" t="inlineStr">
        <is>
          <t>Found via Companies House name search only; no trading website or reviews found yet · SIC 81221</t>
        </is>
      </c>
      <c r="S1791" t="n">
        <v>0.5</v>
      </c>
      <c r="U1791" t="inlineStr">
        <is>
          <t>2026-10-15</t>
        </is>
      </c>
      <c r="V1791" t="inlineStr">
        <is>
          <t>2026-10-15</t>
        </is>
      </c>
      <c r="W1791" t="inlineStr"/>
      <c r="X1791" t="inlineStr">
        <is>
          <t>tf_972f2b3e</t>
        </is>
      </c>
    </row>
    <row r="1792">
      <c r="A1792" t="n">
        <v>1791</v>
      </c>
      <c r="B1792" t="n">
        <v>5</v>
      </c>
      <c r="C1792" t="inlineStr">
        <is>
          <t>Profusion Environmental</t>
        </is>
      </c>
      <c r="D1792" t="inlineStr"/>
      <c r="E1792" t="inlineStr">
        <is>
          <t>Shaftesbury</t>
        </is>
      </c>
      <c r="F1792" t="inlineStr">
        <is>
          <t>SP7</t>
        </is>
      </c>
      <c r="G1792" t="n">
        <v>22.1</v>
      </c>
      <c r="N1792" t="inlineStr">
        <is>
          <t>Ltd</t>
        </is>
      </c>
      <c r="O1792" t="inlineStr">
        <is>
          <t>07472762</t>
        </is>
      </c>
      <c r="P1792" t="n">
        <v>16</v>
      </c>
      <c r="Q1792" t="inlineStr">
        <is>
          <t>ltd_company, no_website, needs_check, established</t>
        </is>
      </c>
      <c r="R1792" t="inlineStr">
        <is>
          <t>Found via Companies House name search only; no trading website or reviews found yet · SIC 43999</t>
        </is>
      </c>
      <c r="S1792" t="n">
        <v>0.5</v>
      </c>
      <c r="U1792" t="inlineStr">
        <is>
          <t>2026-10-15</t>
        </is>
      </c>
      <c r="V1792" t="inlineStr">
        <is>
          <t>2026-10-15</t>
        </is>
      </c>
      <c r="W1792" t="inlineStr"/>
      <c r="X1792" t="inlineStr">
        <is>
          <t>tf_939e5d04</t>
        </is>
      </c>
    </row>
    <row r="1793">
      <c r="A1793" t="n">
        <v>1792</v>
      </c>
      <c r="B1793" t="n">
        <v>5</v>
      </c>
      <c r="C1793" t="inlineStr">
        <is>
          <t>Crazy Pave</t>
        </is>
      </c>
      <c r="D1793" t="inlineStr"/>
      <c r="E1793" t="inlineStr">
        <is>
          <t>Salisbury</t>
        </is>
      </c>
      <c r="F1793" t="inlineStr">
        <is>
          <t>SP5</t>
        </is>
      </c>
      <c r="G1793" t="n">
        <v>22.2</v>
      </c>
      <c r="N1793" t="inlineStr">
        <is>
          <t>Ltd</t>
        </is>
      </c>
      <c r="O1793" t="inlineStr">
        <is>
          <t>17082426</t>
        </is>
      </c>
      <c r="P1793" t="n">
        <v>0</v>
      </c>
      <c r="Q1793" t="inlineStr">
        <is>
          <t>ltd_company, no_website, needs_check, new_business</t>
        </is>
      </c>
      <c r="R1793" t="inlineStr">
        <is>
          <t>Found via Companies House name search only; no trading website or reviews found yet · SIC 81300</t>
        </is>
      </c>
      <c r="S1793" t="n">
        <v>0.5</v>
      </c>
      <c r="U1793" t="inlineStr">
        <is>
          <t>2026-10-15</t>
        </is>
      </c>
      <c r="V1793" t="inlineStr">
        <is>
          <t>2026-10-15</t>
        </is>
      </c>
      <c r="W1793" t="inlineStr"/>
      <c r="X1793" t="inlineStr">
        <is>
          <t>tf_567f3d60</t>
        </is>
      </c>
    </row>
    <row r="1794">
      <c r="A1794" t="n">
        <v>1793</v>
      </c>
      <c r="B1794" t="n">
        <v>5</v>
      </c>
      <c r="C1794" t="inlineStr">
        <is>
          <t>Elliott Environmental Services</t>
        </is>
      </c>
      <c r="D1794" t="inlineStr"/>
      <c r="E1794" t="inlineStr">
        <is>
          <t>Shaftesbury</t>
        </is>
      </c>
      <c r="F1794" t="inlineStr">
        <is>
          <t>SP7</t>
        </is>
      </c>
      <c r="G1794" t="n">
        <v>22.2</v>
      </c>
      <c r="N1794" t="inlineStr">
        <is>
          <t>Ltd</t>
        </is>
      </c>
      <c r="O1794" t="inlineStr">
        <is>
          <t>04995273</t>
        </is>
      </c>
      <c r="P1794" t="n">
        <v>23</v>
      </c>
      <c r="Q1794" t="inlineStr">
        <is>
          <t>ltd_company, no_website, needs_check, established</t>
        </is>
      </c>
      <c r="R1794" t="inlineStr">
        <is>
          <t>Found via Companies House name search only; no trading website or reviews found yet · SIC 43999</t>
        </is>
      </c>
      <c r="S1794" t="n">
        <v>0.5</v>
      </c>
      <c r="U1794" t="inlineStr">
        <is>
          <t>2026-10-15</t>
        </is>
      </c>
      <c r="V1794" t="inlineStr">
        <is>
          <t>2026-10-15</t>
        </is>
      </c>
      <c r="W1794" t="inlineStr"/>
      <c r="X1794" t="inlineStr">
        <is>
          <t>tf_b40cb22f</t>
        </is>
      </c>
    </row>
    <row r="1795">
      <c r="A1795" t="n">
        <v>1794</v>
      </c>
      <c r="B1795" t="n">
        <v>5</v>
      </c>
      <c r="C1795" t="inlineStr">
        <is>
          <t>Hbsi</t>
        </is>
      </c>
      <c r="D1795" t="inlineStr"/>
      <c r="E1795" t="inlineStr">
        <is>
          <t>Shaftesbury</t>
        </is>
      </c>
      <c r="F1795" t="inlineStr">
        <is>
          <t>SP7</t>
        </is>
      </c>
      <c r="G1795" t="n">
        <v>22.2</v>
      </c>
      <c r="N1795" t="inlineStr">
        <is>
          <t>Ltd</t>
        </is>
      </c>
      <c r="O1795" t="inlineStr">
        <is>
          <t>07847546</t>
        </is>
      </c>
      <c r="P1795" t="n">
        <v>15</v>
      </c>
      <c r="Q1795" t="inlineStr">
        <is>
          <t>ltd_company, no_website, needs_check, established</t>
        </is>
      </c>
      <c r="R1795" t="inlineStr">
        <is>
          <t>Found via Companies House name search only; no trading website or reviews found yet · SIC 41100, 43999</t>
        </is>
      </c>
      <c r="S1795" t="n">
        <v>0.5</v>
      </c>
      <c r="U1795" t="inlineStr">
        <is>
          <t>2026-10-15</t>
        </is>
      </c>
      <c r="V1795" t="inlineStr">
        <is>
          <t>2026-10-15</t>
        </is>
      </c>
      <c r="W1795" t="inlineStr"/>
      <c r="X1795" t="inlineStr">
        <is>
          <t>tf_57323d97</t>
        </is>
      </c>
    </row>
    <row r="1796">
      <c r="A1796" t="n">
        <v>1795</v>
      </c>
      <c r="B1796" t="n">
        <v>5</v>
      </c>
      <c r="C1796" t="inlineStr">
        <is>
          <t>Highspan Building Solutions (International)</t>
        </is>
      </c>
      <c r="D1796" t="inlineStr"/>
      <c r="E1796" t="inlineStr">
        <is>
          <t>Shaftesbury</t>
        </is>
      </c>
      <c r="F1796" t="inlineStr">
        <is>
          <t>SP7</t>
        </is>
      </c>
      <c r="G1796" t="n">
        <v>22.2</v>
      </c>
      <c r="N1796" t="inlineStr">
        <is>
          <t>Ltd</t>
        </is>
      </c>
      <c r="O1796" t="inlineStr">
        <is>
          <t>06631149</t>
        </is>
      </c>
      <c r="P1796" t="n">
        <v>18</v>
      </c>
      <c r="Q1796" t="inlineStr">
        <is>
          <t>ltd_company, no_website, needs_check, established</t>
        </is>
      </c>
      <c r="R1796" t="inlineStr">
        <is>
          <t>Found via Companies House name search only; no trading website or reviews found yet · SIC 25110, 43999, 64303</t>
        </is>
      </c>
      <c r="S1796" t="n">
        <v>0.5</v>
      </c>
      <c r="U1796" t="inlineStr">
        <is>
          <t>2026-10-15</t>
        </is>
      </c>
      <c r="V1796" t="inlineStr">
        <is>
          <t>2026-10-15</t>
        </is>
      </c>
      <c r="W1796" t="inlineStr"/>
      <c r="X1796" t="inlineStr">
        <is>
          <t>tf_fac40f1f</t>
        </is>
      </c>
    </row>
    <row r="1797">
      <c r="A1797" t="n">
        <v>1796</v>
      </c>
      <c r="B1797" t="n">
        <v>5</v>
      </c>
      <c r="C1797" t="inlineStr">
        <is>
          <t>JW Treecare</t>
        </is>
      </c>
      <c r="D1797" t="inlineStr"/>
      <c r="E1797" t="inlineStr">
        <is>
          <t>Wiltshire</t>
        </is>
      </c>
      <c r="F1797" t="inlineStr">
        <is>
          <t>SP5</t>
        </is>
      </c>
      <c r="G1797" t="n">
        <v>22.2</v>
      </c>
      <c r="N1797" t="inlineStr">
        <is>
          <t>Ltd</t>
        </is>
      </c>
      <c r="O1797" t="inlineStr">
        <is>
          <t>15189541</t>
        </is>
      </c>
      <c r="P1797" t="n">
        <v>3</v>
      </c>
      <c r="Q1797" t="inlineStr">
        <is>
          <t>ltd_company, no_website, needs_check</t>
        </is>
      </c>
      <c r="R1797" t="inlineStr">
        <is>
          <t>Found via Companies House name search only; no trading website or reviews found yet · SIC 41202, 81300</t>
        </is>
      </c>
      <c r="S1797" t="n">
        <v>0.5</v>
      </c>
      <c r="U1797" t="inlineStr">
        <is>
          <t>2026-10-15</t>
        </is>
      </c>
      <c r="V1797" t="inlineStr">
        <is>
          <t>2026-10-15</t>
        </is>
      </c>
      <c r="W1797" t="inlineStr"/>
      <c r="X1797" t="inlineStr">
        <is>
          <t>tf_a7667b33</t>
        </is>
      </c>
    </row>
    <row r="1798">
      <c r="A1798" t="n">
        <v>1797</v>
      </c>
      <c r="B1798" t="n">
        <v>5</v>
      </c>
      <c r="C1798" t="inlineStr">
        <is>
          <t>No More Bamboo</t>
        </is>
      </c>
      <c r="D1798" t="inlineStr"/>
      <c r="E1798" t="inlineStr">
        <is>
          <t>Shaftesbury</t>
        </is>
      </c>
      <c r="F1798" t="inlineStr">
        <is>
          <t>SP7</t>
        </is>
      </c>
      <c r="G1798" t="n">
        <v>22.2</v>
      </c>
      <c r="N1798" t="inlineStr">
        <is>
          <t>Ltd</t>
        </is>
      </c>
      <c r="O1798" t="inlineStr">
        <is>
          <t>16559276</t>
        </is>
      </c>
      <c r="P1798" t="n">
        <v>1</v>
      </c>
      <c r="Q1798" t="inlineStr">
        <is>
          <t>ltd_company, no_website, needs_check, new_business</t>
        </is>
      </c>
      <c r="R1798" t="inlineStr">
        <is>
          <t>Found via Companies House name search only; no trading website or reviews found yet · SIC 81300</t>
        </is>
      </c>
      <c r="S1798" t="n">
        <v>0.5</v>
      </c>
      <c r="U1798" t="inlineStr">
        <is>
          <t>2026-10-15</t>
        </is>
      </c>
      <c r="V1798" t="inlineStr">
        <is>
          <t>2026-10-15</t>
        </is>
      </c>
      <c r="W1798" t="inlineStr"/>
      <c r="X1798" t="inlineStr">
        <is>
          <t>tf_2272970b</t>
        </is>
      </c>
    </row>
    <row r="1799">
      <c r="A1799" t="n">
        <v>1798</v>
      </c>
      <c r="B1799" t="n">
        <v>5</v>
      </c>
      <c r="C1799" t="inlineStr">
        <is>
          <t>Onyx Civils</t>
        </is>
      </c>
      <c r="D1799" t="inlineStr"/>
      <c r="E1799" t="inlineStr">
        <is>
          <t>Shaftesbury</t>
        </is>
      </c>
      <c r="F1799" t="inlineStr">
        <is>
          <t>SP7</t>
        </is>
      </c>
      <c r="G1799" t="n">
        <v>22.2</v>
      </c>
      <c r="N1799" t="inlineStr">
        <is>
          <t>Ltd</t>
        </is>
      </c>
      <c r="O1799" t="inlineStr">
        <is>
          <t>09808594</t>
        </is>
      </c>
      <c r="P1799" t="n">
        <v>11</v>
      </c>
      <c r="Q1799" t="inlineStr">
        <is>
          <t>ltd_company, no_website, needs_check, established</t>
        </is>
      </c>
      <c r="R1799" t="inlineStr">
        <is>
          <t>Found via Companies House name search only; no trading website or reviews found yet · SIC 42990</t>
        </is>
      </c>
      <c r="S1799" t="n">
        <v>0.5</v>
      </c>
      <c r="U1799" t="inlineStr">
        <is>
          <t>2026-10-15</t>
        </is>
      </c>
      <c r="V1799" t="inlineStr">
        <is>
          <t>2026-10-15</t>
        </is>
      </c>
      <c r="W1799" t="inlineStr"/>
      <c r="X1799" t="inlineStr">
        <is>
          <t>tf_e70f8036</t>
        </is>
      </c>
    </row>
    <row r="1800">
      <c r="A1800" t="n">
        <v>1799</v>
      </c>
      <c r="B1800" t="n">
        <v>5</v>
      </c>
      <c r="C1800" t="inlineStr">
        <is>
          <t>Premier Carpentry And Joinery</t>
        </is>
      </c>
      <c r="D1800" t="inlineStr"/>
      <c r="E1800" t="inlineStr">
        <is>
          <t>Shaftesbury</t>
        </is>
      </c>
      <c r="F1800" t="inlineStr">
        <is>
          <t>SP7</t>
        </is>
      </c>
      <c r="G1800" t="n">
        <v>22.2</v>
      </c>
      <c r="N1800" t="inlineStr">
        <is>
          <t>Ltd</t>
        </is>
      </c>
      <c r="O1800" t="inlineStr">
        <is>
          <t>06289169</t>
        </is>
      </c>
      <c r="P1800" t="n">
        <v>19</v>
      </c>
      <c r="Q1800" t="inlineStr">
        <is>
          <t>ltd_company, no_website, needs_check, established</t>
        </is>
      </c>
      <c r="R1800" t="inlineStr">
        <is>
          <t>Found via Companies House name search only; no trading website or reviews found yet · SIC 43320</t>
        </is>
      </c>
      <c r="S1800" t="n">
        <v>0.5</v>
      </c>
      <c r="U1800" t="inlineStr">
        <is>
          <t>2026-10-15</t>
        </is>
      </c>
      <c r="V1800" t="inlineStr">
        <is>
          <t>2026-10-15</t>
        </is>
      </c>
      <c r="W1800" t="inlineStr"/>
      <c r="X1800" t="inlineStr">
        <is>
          <t>tf_65ebc601</t>
        </is>
      </c>
    </row>
    <row r="1801">
      <c r="A1801" t="n">
        <v>1800</v>
      </c>
      <c r="B1801" t="n">
        <v>5</v>
      </c>
      <c r="C1801" t="inlineStr">
        <is>
          <t>R&amp;E Construction</t>
        </is>
      </c>
      <c r="D1801" t="inlineStr"/>
      <c r="E1801" t="inlineStr">
        <is>
          <t>Weymouth</t>
        </is>
      </c>
      <c r="F1801" t="inlineStr">
        <is>
          <t>DT4</t>
        </is>
      </c>
      <c r="G1801" t="n">
        <v>22.2</v>
      </c>
      <c r="N1801" t="inlineStr">
        <is>
          <t>Ltd</t>
        </is>
      </c>
      <c r="O1801" t="inlineStr">
        <is>
          <t>12932009</t>
        </is>
      </c>
      <c r="P1801" t="n">
        <v>6</v>
      </c>
      <c r="Q1801" t="inlineStr">
        <is>
          <t>ltd_company, no_website, needs_check</t>
        </is>
      </c>
      <c r="R1801" t="inlineStr">
        <is>
          <t>Found via Companies House name search only; no trading website or reviews found yet · SIC 43999</t>
        </is>
      </c>
      <c r="S1801" t="n">
        <v>0.5</v>
      </c>
      <c r="U1801" t="inlineStr">
        <is>
          <t>2026-10-15</t>
        </is>
      </c>
      <c r="V1801" t="inlineStr">
        <is>
          <t>2026-10-15</t>
        </is>
      </c>
      <c r="W1801" t="inlineStr"/>
      <c r="X1801" t="inlineStr">
        <is>
          <t>tf_ec5b87b9</t>
        </is>
      </c>
    </row>
    <row r="1802">
      <c r="A1802" t="n">
        <v>1801</v>
      </c>
      <c r="B1802" t="n">
        <v>5</v>
      </c>
      <c r="C1802" t="inlineStr">
        <is>
          <t>Robert Beeston Carpentry</t>
        </is>
      </c>
      <c r="D1802" t="inlineStr"/>
      <c r="E1802" t="inlineStr">
        <is>
          <t>Weymouth</t>
        </is>
      </c>
      <c r="F1802" t="inlineStr">
        <is>
          <t>DT4</t>
        </is>
      </c>
      <c r="G1802" t="n">
        <v>22.2</v>
      </c>
      <c r="N1802" t="inlineStr">
        <is>
          <t>Ltd</t>
        </is>
      </c>
      <c r="O1802" t="inlineStr">
        <is>
          <t>14028784</t>
        </is>
      </c>
      <c r="P1802" t="n">
        <v>4</v>
      </c>
      <c r="Q1802" t="inlineStr">
        <is>
          <t>ltd_company, no_website, needs_check</t>
        </is>
      </c>
      <c r="R1802" t="inlineStr">
        <is>
          <t>Found via Companies House name search only; no trading website or reviews found yet · SIC 43320</t>
        </is>
      </c>
      <c r="S1802" t="n">
        <v>0.5</v>
      </c>
      <c r="U1802" t="inlineStr">
        <is>
          <t>2026-10-15</t>
        </is>
      </c>
      <c r="V1802" t="inlineStr">
        <is>
          <t>2026-10-15</t>
        </is>
      </c>
      <c r="W1802" t="inlineStr"/>
      <c r="X1802" t="inlineStr">
        <is>
          <t>tf_c1f27ce5</t>
        </is>
      </c>
    </row>
    <row r="1803">
      <c r="A1803" t="n">
        <v>1802</v>
      </c>
      <c r="B1803" t="n">
        <v>5</v>
      </c>
      <c r="C1803" t="inlineStr">
        <is>
          <t>Thomson &amp; White</t>
        </is>
      </c>
      <c r="D1803" t="inlineStr"/>
      <c r="E1803" t="inlineStr">
        <is>
          <t>Portland</t>
        </is>
      </c>
      <c r="F1803" t="inlineStr">
        <is>
          <t>DT5</t>
        </is>
      </c>
      <c r="G1803" t="n">
        <v>22.2</v>
      </c>
      <c r="N1803" t="inlineStr">
        <is>
          <t>Ltd</t>
        </is>
      </c>
      <c r="O1803" t="inlineStr">
        <is>
          <t>16583302</t>
        </is>
      </c>
      <c r="P1803" t="n">
        <v>1</v>
      </c>
      <c r="Q1803" t="inlineStr">
        <is>
          <t>ltd_company, no_website, needs_check, new_business</t>
        </is>
      </c>
      <c r="R1803" t="inlineStr">
        <is>
          <t>Found via Companies House name search only; no trading website or reviews found yet · SIC 81221</t>
        </is>
      </c>
      <c r="S1803" t="n">
        <v>0.5</v>
      </c>
      <c r="U1803" t="inlineStr">
        <is>
          <t>2026-10-15</t>
        </is>
      </c>
      <c r="V1803" t="inlineStr">
        <is>
          <t>2026-10-15</t>
        </is>
      </c>
      <c r="W1803" t="inlineStr"/>
      <c r="X1803" t="inlineStr">
        <is>
          <t>tf_230db16b</t>
        </is>
      </c>
    </row>
    <row r="1804">
      <c r="A1804" t="n">
        <v>1803</v>
      </c>
      <c r="B1804" t="n">
        <v>5</v>
      </c>
      <c r="C1804" t="inlineStr">
        <is>
          <t>Tjo Fencing</t>
        </is>
      </c>
      <c r="D1804" t="inlineStr"/>
      <c r="E1804" t="inlineStr">
        <is>
          <t>Sturminster Newton</t>
        </is>
      </c>
      <c r="F1804" t="inlineStr">
        <is>
          <t>DT10</t>
        </is>
      </c>
      <c r="G1804" t="n">
        <v>22.2</v>
      </c>
      <c r="N1804" t="inlineStr">
        <is>
          <t>Ltd</t>
        </is>
      </c>
      <c r="O1804" t="inlineStr">
        <is>
          <t>17504115</t>
        </is>
      </c>
      <c r="P1804" t="n">
        <v>0</v>
      </c>
      <c r="Q1804" t="inlineStr">
        <is>
          <t>ltd_company, no_website, needs_check, new_business</t>
        </is>
      </c>
      <c r="R1804" t="inlineStr">
        <is>
          <t>Found via Companies House name search only; no trading website or reviews found yet · SIC 43999</t>
        </is>
      </c>
      <c r="S1804" t="n">
        <v>0.5</v>
      </c>
      <c r="U1804" t="inlineStr">
        <is>
          <t>2026-10-15</t>
        </is>
      </c>
      <c r="V1804" t="inlineStr">
        <is>
          <t>2026-10-15</t>
        </is>
      </c>
      <c r="W1804" t="inlineStr"/>
      <c r="X1804" t="inlineStr">
        <is>
          <t>tf_5dbffcf0</t>
        </is>
      </c>
    </row>
    <row r="1805">
      <c r="A1805" t="n">
        <v>1804</v>
      </c>
      <c r="B1805" t="n">
        <v>5</v>
      </c>
      <c r="C1805" t="inlineStr">
        <is>
          <t>J Flann General Builders</t>
        </is>
      </c>
      <c r="D1805" t="inlineStr"/>
      <c r="E1805" t="inlineStr">
        <is>
          <t>Weymouth</t>
        </is>
      </c>
      <c r="F1805" t="inlineStr">
        <is>
          <t>DT4</t>
        </is>
      </c>
      <c r="G1805" t="n">
        <v>22.3</v>
      </c>
      <c r="N1805" t="inlineStr">
        <is>
          <t>Ltd</t>
        </is>
      </c>
      <c r="O1805" t="inlineStr">
        <is>
          <t>09123112</t>
        </is>
      </c>
      <c r="P1805" t="n">
        <v>12</v>
      </c>
      <c r="Q1805" t="inlineStr">
        <is>
          <t>ltd_company, no_website, needs_check, established</t>
        </is>
      </c>
      <c r="R1805" t="inlineStr">
        <is>
          <t>Found via Companies House name search only; no trading website or reviews found yet · SIC 43999</t>
        </is>
      </c>
      <c r="S1805" t="n">
        <v>0.5</v>
      </c>
      <c r="U1805" t="inlineStr">
        <is>
          <t>2026-10-15</t>
        </is>
      </c>
      <c r="V1805" t="inlineStr">
        <is>
          <t>2026-10-15</t>
        </is>
      </c>
      <c r="W1805" t="inlineStr"/>
      <c r="X1805" t="inlineStr">
        <is>
          <t>tf_fcc3d96a</t>
        </is>
      </c>
    </row>
    <row r="1806">
      <c r="A1806" t="n">
        <v>1805</v>
      </c>
      <c r="B1806" t="n">
        <v>5</v>
      </c>
      <c r="C1806" t="inlineStr">
        <is>
          <t>JMK Building Contractors</t>
        </is>
      </c>
      <c r="D1806" t="inlineStr"/>
      <c r="E1806" t="inlineStr">
        <is>
          <t>Shaftesbury</t>
        </is>
      </c>
      <c r="F1806" t="inlineStr">
        <is>
          <t>SP7</t>
        </is>
      </c>
      <c r="G1806" t="n">
        <v>22.3</v>
      </c>
      <c r="N1806" t="inlineStr">
        <is>
          <t>Ltd</t>
        </is>
      </c>
      <c r="O1806" t="inlineStr">
        <is>
          <t>17180830</t>
        </is>
      </c>
      <c r="P1806" t="n">
        <v>0</v>
      </c>
      <c r="Q1806" t="inlineStr">
        <is>
          <t>ltd_company, no_website, needs_check, new_business</t>
        </is>
      </c>
      <c r="R1806" t="inlineStr">
        <is>
          <t>Found via Companies House name search only; no trading website or reviews found yet · SIC 43210, 43310, 43320, 43330</t>
        </is>
      </c>
      <c r="S1806" t="n">
        <v>0.5</v>
      </c>
      <c r="U1806" t="inlineStr">
        <is>
          <t>2026-10-15</t>
        </is>
      </c>
      <c r="V1806" t="inlineStr">
        <is>
          <t>2026-10-15</t>
        </is>
      </c>
      <c r="W1806" t="inlineStr"/>
      <c r="X1806" t="inlineStr">
        <is>
          <t>tf_373b008e</t>
        </is>
      </c>
    </row>
    <row r="1807">
      <c r="A1807" t="n">
        <v>1806</v>
      </c>
      <c r="B1807" t="n">
        <v>5</v>
      </c>
      <c r="C1807" t="inlineStr">
        <is>
          <t>Shaun Milligan Building And Civil Engineering Services</t>
        </is>
      </c>
      <c r="D1807" t="inlineStr"/>
      <c r="E1807" t="inlineStr">
        <is>
          <t>Weymouth</t>
        </is>
      </c>
      <c r="F1807" t="inlineStr">
        <is>
          <t>DT4</t>
        </is>
      </c>
      <c r="G1807" t="n">
        <v>22.3</v>
      </c>
      <c r="N1807" t="inlineStr">
        <is>
          <t>Ltd</t>
        </is>
      </c>
      <c r="O1807" t="inlineStr">
        <is>
          <t>10516276</t>
        </is>
      </c>
      <c r="P1807" t="n">
        <v>10</v>
      </c>
      <c r="Q1807" t="inlineStr">
        <is>
          <t>ltd_company, no_website, needs_check, established</t>
        </is>
      </c>
      <c r="R1807" t="inlineStr">
        <is>
          <t>Found via Companies House name search only; no trading website or reviews found yet · SIC 42990</t>
        </is>
      </c>
      <c r="S1807" t="n">
        <v>0.5</v>
      </c>
      <c r="U1807" t="inlineStr">
        <is>
          <t>2026-10-15</t>
        </is>
      </c>
      <c r="V1807" t="inlineStr">
        <is>
          <t>2026-10-15</t>
        </is>
      </c>
      <c r="W1807" t="inlineStr"/>
      <c r="X1807" t="inlineStr">
        <is>
          <t>tf_24cce513</t>
        </is>
      </c>
    </row>
    <row r="1808">
      <c r="A1808" t="n">
        <v>1807</v>
      </c>
      <c r="B1808" t="n">
        <v>5</v>
      </c>
      <c r="C1808" t="inlineStr">
        <is>
          <t>Siaes</t>
        </is>
      </c>
      <c r="D1808" t="inlineStr"/>
      <c r="E1808" t="inlineStr">
        <is>
          <t>Weymouth</t>
        </is>
      </c>
      <c r="F1808" t="inlineStr">
        <is>
          <t>DT4</t>
        </is>
      </c>
      <c r="G1808" t="n">
        <v>22.3</v>
      </c>
      <c r="N1808" t="inlineStr">
        <is>
          <t>Ltd</t>
        </is>
      </c>
      <c r="O1808" t="inlineStr">
        <is>
          <t>14773833</t>
        </is>
      </c>
      <c r="P1808" t="n">
        <v>3</v>
      </c>
      <c r="Q1808" t="inlineStr">
        <is>
          <t>ltd_company, no_website, needs_check</t>
        </is>
      </c>
      <c r="R1808" t="inlineStr">
        <is>
          <t>Found via Companies House name search only; no trading website or reviews found yet · SIC 42990</t>
        </is>
      </c>
      <c r="S1808" t="n">
        <v>0.5</v>
      </c>
      <c r="U1808" t="inlineStr">
        <is>
          <t>2026-10-15</t>
        </is>
      </c>
      <c r="V1808" t="inlineStr">
        <is>
          <t>2026-10-15</t>
        </is>
      </c>
      <c r="W1808" t="inlineStr"/>
      <c r="X1808" t="inlineStr">
        <is>
          <t>tf_50181cc7</t>
        </is>
      </c>
    </row>
    <row r="1809">
      <c r="A1809" t="n">
        <v>1808</v>
      </c>
      <c r="B1809" t="n">
        <v>5</v>
      </c>
      <c r="C1809" t="inlineStr">
        <is>
          <t>Smart Lock Solutions</t>
        </is>
      </c>
      <c r="D1809" t="inlineStr"/>
      <c r="E1809" t="inlineStr">
        <is>
          <t>Weymouth</t>
        </is>
      </c>
      <c r="F1809" t="inlineStr">
        <is>
          <t>DT4</t>
        </is>
      </c>
      <c r="G1809" t="n">
        <v>22.3</v>
      </c>
      <c r="N1809" t="inlineStr">
        <is>
          <t>Ltd</t>
        </is>
      </c>
      <c r="O1809" t="inlineStr">
        <is>
          <t>09506539</t>
        </is>
      </c>
      <c r="P1809" t="n">
        <v>11</v>
      </c>
      <c r="Q1809" t="inlineStr">
        <is>
          <t>ltd_company, no_website, needs_check, established</t>
        </is>
      </c>
      <c r="R1809" t="inlineStr">
        <is>
          <t>Found via Companies House name search only; no trading website or reviews found yet · SIC 43999</t>
        </is>
      </c>
      <c r="S1809" t="n">
        <v>0.5</v>
      </c>
      <c r="U1809" t="inlineStr">
        <is>
          <t>2026-10-15</t>
        </is>
      </c>
      <c r="V1809" t="inlineStr">
        <is>
          <t>2026-10-15</t>
        </is>
      </c>
      <c r="W1809" t="inlineStr"/>
      <c r="X1809" t="inlineStr">
        <is>
          <t>tf_f94d4a0a</t>
        </is>
      </c>
    </row>
    <row r="1810">
      <c r="A1810" t="n">
        <v>1809</v>
      </c>
      <c r="B1810" t="n">
        <v>5</v>
      </c>
      <c r="C1810" t="inlineStr">
        <is>
          <t>Bh.Qms</t>
        </is>
      </c>
      <c r="D1810" t="inlineStr"/>
      <c r="E1810" t="inlineStr">
        <is>
          <t>Salisbury</t>
        </is>
      </c>
      <c r="F1810" t="inlineStr">
        <is>
          <t>SP5</t>
        </is>
      </c>
      <c r="G1810" t="n">
        <v>22.4</v>
      </c>
      <c r="N1810" t="inlineStr">
        <is>
          <t>Ltd</t>
        </is>
      </c>
      <c r="O1810" t="inlineStr">
        <is>
          <t>03412283</t>
        </is>
      </c>
      <c r="P1810" t="n">
        <v>29</v>
      </c>
      <c r="Q1810" t="inlineStr">
        <is>
          <t>ltd_company, no_website, needs_check, established</t>
        </is>
      </c>
      <c r="R1810" t="inlineStr">
        <is>
          <t>Found via Companies House name search only; no trading website or reviews found yet · SIC 43341, 43342, 74909, 81299</t>
        </is>
      </c>
      <c r="S1810" t="n">
        <v>0.5</v>
      </c>
      <c r="U1810" t="inlineStr">
        <is>
          <t>2026-10-15</t>
        </is>
      </c>
      <c r="V1810" t="inlineStr">
        <is>
          <t>2026-10-15</t>
        </is>
      </c>
      <c r="W1810" t="inlineStr"/>
      <c r="X1810" t="inlineStr">
        <is>
          <t>tf_e5bc419b</t>
        </is>
      </c>
    </row>
    <row r="1811">
      <c r="A1811" t="n">
        <v>1810</v>
      </c>
      <c r="B1811" t="n">
        <v>5</v>
      </c>
      <c r="C1811" t="inlineStr">
        <is>
          <t>Down 2 Earth</t>
        </is>
      </c>
      <c r="D1811" t="inlineStr"/>
      <c r="E1811" t="inlineStr">
        <is>
          <t>Weymouth</t>
        </is>
      </c>
      <c r="F1811" t="inlineStr">
        <is>
          <t>DT4</t>
        </is>
      </c>
      <c r="G1811" t="n">
        <v>22.4</v>
      </c>
      <c r="N1811" t="inlineStr">
        <is>
          <t>Ltd</t>
        </is>
      </c>
      <c r="O1811" t="inlineStr">
        <is>
          <t>04484683</t>
        </is>
      </c>
      <c r="P1811" t="n">
        <v>24</v>
      </c>
      <c r="Q1811" t="inlineStr">
        <is>
          <t>ltd_company, no_website, needs_check, established</t>
        </is>
      </c>
      <c r="R1811" t="inlineStr">
        <is>
          <t>Found via Companies House name search only; no trading website or reviews found yet · SIC 81300</t>
        </is>
      </c>
      <c r="S1811" t="n">
        <v>0.5</v>
      </c>
      <c r="U1811" t="inlineStr">
        <is>
          <t>2026-10-15</t>
        </is>
      </c>
      <c r="V1811" t="inlineStr">
        <is>
          <t>2026-10-15</t>
        </is>
      </c>
      <c r="W1811" t="inlineStr"/>
      <c r="X1811" t="inlineStr">
        <is>
          <t>tf_add6c04d</t>
        </is>
      </c>
    </row>
    <row r="1812">
      <c r="A1812" t="n">
        <v>1811</v>
      </c>
      <c r="B1812" t="n">
        <v>5</v>
      </c>
      <c r="C1812" t="inlineStr">
        <is>
          <t>M D Builders Dorset</t>
        </is>
      </c>
      <c r="D1812" t="inlineStr"/>
      <c r="E1812" t="inlineStr">
        <is>
          <t>Weymouth</t>
        </is>
      </c>
      <c r="F1812" t="inlineStr">
        <is>
          <t>DT4</t>
        </is>
      </c>
      <c r="G1812" t="n">
        <v>22.4</v>
      </c>
      <c r="N1812" t="inlineStr">
        <is>
          <t>Ltd</t>
        </is>
      </c>
      <c r="O1812" t="inlineStr">
        <is>
          <t>15858263</t>
        </is>
      </c>
      <c r="P1812" t="n">
        <v>2</v>
      </c>
      <c r="Q1812" t="inlineStr">
        <is>
          <t>ltd_company, no_website, needs_check</t>
        </is>
      </c>
      <c r="R1812" t="inlineStr">
        <is>
          <t>Found via Companies House name search only; no trading website or reviews found yet · SIC 43310, 43320, 43341</t>
        </is>
      </c>
      <c r="S1812" t="n">
        <v>0.5</v>
      </c>
      <c r="U1812" t="inlineStr">
        <is>
          <t>2026-10-15</t>
        </is>
      </c>
      <c r="V1812" t="inlineStr">
        <is>
          <t>2026-10-15</t>
        </is>
      </c>
      <c r="W1812" t="inlineStr"/>
      <c r="X1812" t="inlineStr">
        <is>
          <t>tf_42993dd0</t>
        </is>
      </c>
    </row>
    <row r="1813">
      <c r="A1813" t="n">
        <v>1812</v>
      </c>
      <c r="B1813" t="n">
        <v>5</v>
      </c>
      <c r="C1813" t="inlineStr">
        <is>
          <t>N C Groundworks And Drainage Solutions</t>
        </is>
      </c>
      <c r="D1813" t="inlineStr"/>
      <c r="E1813" t="inlineStr">
        <is>
          <t>Weymouth</t>
        </is>
      </c>
      <c r="F1813" t="inlineStr">
        <is>
          <t>DT4</t>
        </is>
      </c>
      <c r="G1813" t="n">
        <v>22.4</v>
      </c>
      <c r="N1813" t="inlineStr">
        <is>
          <t>Ltd</t>
        </is>
      </c>
      <c r="O1813" t="inlineStr">
        <is>
          <t>13509622</t>
        </is>
      </c>
      <c r="P1813" t="n">
        <v>5</v>
      </c>
      <c r="Q1813" t="inlineStr">
        <is>
          <t>ltd_company, no_website, needs_check</t>
        </is>
      </c>
      <c r="R1813" t="inlineStr">
        <is>
          <t>Found via Companies House name search only; no trading website or reviews found yet · SIC 42990</t>
        </is>
      </c>
      <c r="S1813" t="n">
        <v>0.5</v>
      </c>
      <c r="U1813" t="inlineStr">
        <is>
          <t>2026-10-15</t>
        </is>
      </c>
      <c r="V1813" t="inlineStr">
        <is>
          <t>2026-10-15</t>
        </is>
      </c>
      <c r="W1813" t="inlineStr"/>
      <c r="X1813" t="inlineStr">
        <is>
          <t>tf_803cc1e8</t>
        </is>
      </c>
    </row>
    <row r="1814">
      <c r="A1814" t="n">
        <v>1813</v>
      </c>
      <c r="B1814" t="n">
        <v>5</v>
      </c>
      <c r="C1814" t="inlineStr">
        <is>
          <t>Rawles Carpentry &amp; Kitchens</t>
        </is>
      </c>
      <c r="D1814" t="inlineStr"/>
      <c r="E1814" t="inlineStr">
        <is>
          <t>Portland</t>
        </is>
      </c>
      <c r="F1814" t="inlineStr">
        <is>
          <t>DT5</t>
        </is>
      </c>
      <c r="G1814" t="n">
        <v>22.4</v>
      </c>
      <c r="N1814" t="inlineStr">
        <is>
          <t>Ltd</t>
        </is>
      </c>
      <c r="O1814" t="inlineStr">
        <is>
          <t>15631896</t>
        </is>
      </c>
      <c r="P1814" t="n">
        <v>2</v>
      </c>
      <c r="Q1814" t="inlineStr">
        <is>
          <t>ltd_company, no_website, needs_check</t>
        </is>
      </c>
      <c r="R1814" t="inlineStr">
        <is>
          <t>Found via Companies House name search only; no trading website or reviews found yet · SIC 43320</t>
        </is>
      </c>
      <c r="S1814" t="n">
        <v>0.5</v>
      </c>
      <c r="U1814" t="inlineStr">
        <is>
          <t>2026-10-15</t>
        </is>
      </c>
      <c r="V1814" t="inlineStr">
        <is>
          <t>2026-10-15</t>
        </is>
      </c>
      <c r="W1814" t="inlineStr"/>
      <c r="X1814" t="inlineStr">
        <is>
          <t>tf_d25d4e4a</t>
        </is>
      </c>
    </row>
    <row r="1815">
      <c r="A1815" t="n">
        <v>1814</v>
      </c>
      <c r="B1815" t="n">
        <v>4</v>
      </c>
      <c r="C1815" t="inlineStr">
        <is>
          <t>JS Carpentry, Roofing And Leadwork</t>
        </is>
      </c>
      <c r="D1815" t="inlineStr"/>
      <c r="E1815" t="inlineStr">
        <is>
          <t>Weymouth</t>
        </is>
      </c>
      <c r="F1815" t="inlineStr">
        <is>
          <t>DT4</t>
        </is>
      </c>
      <c r="G1815" t="n">
        <v>22.5</v>
      </c>
      <c r="N1815" t="inlineStr">
        <is>
          <t>Ltd</t>
        </is>
      </c>
      <c r="O1815" t="inlineStr">
        <is>
          <t>16186691</t>
        </is>
      </c>
      <c r="P1815" t="n">
        <v>1</v>
      </c>
      <c r="Q1815" t="inlineStr">
        <is>
          <t>ltd_company, no_website, needs_check, new_business</t>
        </is>
      </c>
      <c r="R1815" t="inlineStr">
        <is>
          <t>Found via Companies House name search only; no trading website or reviews found yet · SIC 43320, 43910</t>
        </is>
      </c>
      <c r="S1815" t="n">
        <v>0.5</v>
      </c>
      <c r="U1815" t="inlineStr">
        <is>
          <t>2026-10-15</t>
        </is>
      </c>
      <c r="V1815" t="inlineStr">
        <is>
          <t>2026-10-15</t>
        </is>
      </c>
      <c r="W1815" t="inlineStr"/>
      <c r="X1815" t="inlineStr">
        <is>
          <t>tf_7fa03f36</t>
        </is>
      </c>
    </row>
    <row r="1816">
      <c r="A1816" t="n">
        <v>1815</v>
      </c>
      <c r="B1816" t="n">
        <v>4</v>
      </c>
      <c r="C1816" t="inlineStr">
        <is>
          <t>M Pay Contracting</t>
        </is>
      </c>
      <c r="D1816" t="inlineStr"/>
      <c r="E1816" t="inlineStr">
        <is>
          <t>Weymouth</t>
        </is>
      </c>
      <c r="F1816" t="inlineStr">
        <is>
          <t>DT4</t>
        </is>
      </c>
      <c r="G1816" t="n">
        <v>22.5</v>
      </c>
      <c r="N1816" t="inlineStr">
        <is>
          <t>Ltd</t>
        </is>
      </c>
      <c r="O1816" t="inlineStr">
        <is>
          <t>12150679</t>
        </is>
      </c>
      <c r="P1816" t="n">
        <v>7</v>
      </c>
      <c r="Q1816" t="inlineStr">
        <is>
          <t>ltd_company, no_website, needs_check</t>
        </is>
      </c>
      <c r="R1816" t="inlineStr">
        <is>
          <t>Found via Companies House name search only; no trading website or reviews found yet · SIC 43999</t>
        </is>
      </c>
      <c r="S1816" t="n">
        <v>0.5</v>
      </c>
      <c r="U1816" t="inlineStr">
        <is>
          <t>2026-10-15</t>
        </is>
      </c>
      <c r="V1816" t="inlineStr">
        <is>
          <t>2026-10-15</t>
        </is>
      </c>
      <c r="W1816" t="inlineStr"/>
      <c r="X1816" t="inlineStr">
        <is>
          <t>tf_00f3587b</t>
        </is>
      </c>
    </row>
    <row r="1817">
      <c r="A1817" t="n">
        <v>1816</v>
      </c>
      <c r="B1817" t="n">
        <v>4</v>
      </c>
      <c r="C1817" t="inlineStr">
        <is>
          <t>A&amp;H Kitchens And Bedrooms</t>
        </is>
      </c>
      <c r="D1817" t="inlineStr"/>
      <c r="E1817" t="inlineStr">
        <is>
          <t>Sturminster Newton</t>
        </is>
      </c>
      <c r="F1817" t="inlineStr">
        <is>
          <t>DT10</t>
        </is>
      </c>
      <c r="G1817" t="n">
        <v>22.6</v>
      </c>
      <c r="N1817" t="inlineStr">
        <is>
          <t>Ltd</t>
        </is>
      </c>
      <c r="O1817" t="inlineStr">
        <is>
          <t>11779482</t>
        </is>
      </c>
      <c r="P1817" t="n">
        <v>7</v>
      </c>
      <c r="Q1817" t="inlineStr">
        <is>
          <t>ltd_company, no_website, needs_check</t>
        </is>
      </c>
      <c r="R1817" t="inlineStr">
        <is>
          <t>Found via Companies House name search only; no trading website or reviews found yet · SIC 43320</t>
        </is>
      </c>
      <c r="S1817" t="n">
        <v>0.5</v>
      </c>
      <c r="U1817" t="inlineStr">
        <is>
          <t>2026-10-15</t>
        </is>
      </c>
      <c r="V1817" t="inlineStr">
        <is>
          <t>2026-10-15</t>
        </is>
      </c>
      <c r="W1817" t="inlineStr"/>
      <c r="X1817" t="inlineStr">
        <is>
          <t>tf_04344cee</t>
        </is>
      </c>
    </row>
    <row r="1818">
      <c r="A1818" t="n">
        <v>1817</v>
      </c>
      <c r="B1818" t="n">
        <v>4</v>
      </c>
      <c r="C1818" t="inlineStr">
        <is>
          <t>DR Fill</t>
        </is>
      </c>
      <c r="D1818" t="inlineStr"/>
      <c r="E1818" t="inlineStr">
        <is>
          <t>Shaftesbury</t>
        </is>
      </c>
      <c r="F1818" t="inlineStr">
        <is>
          <t>SP7</t>
        </is>
      </c>
      <c r="G1818" t="n">
        <v>22.6</v>
      </c>
      <c r="N1818" t="inlineStr">
        <is>
          <t>Ltd</t>
        </is>
      </c>
      <c r="O1818" t="inlineStr">
        <is>
          <t>16300829</t>
        </is>
      </c>
      <c r="P1818" t="n">
        <v>1</v>
      </c>
      <c r="Q1818" t="inlineStr">
        <is>
          <t>ltd_company, no_website, needs_check, new_business</t>
        </is>
      </c>
      <c r="R1818" t="inlineStr">
        <is>
          <t>Found via Companies House name search only; no trading website or reviews found yet · SIC 43310, 43330, 43999, 45200</t>
        </is>
      </c>
      <c r="S1818" t="n">
        <v>0.5</v>
      </c>
      <c r="U1818" t="inlineStr">
        <is>
          <t>2026-10-15</t>
        </is>
      </c>
      <c r="V1818" t="inlineStr">
        <is>
          <t>2026-10-15</t>
        </is>
      </c>
      <c r="W1818" t="inlineStr"/>
      <c r="X1818" t="inlineStr">
        <is>
          <t>tf_35796530</t>
        </is>
      </c>
    </row>
    <row r="1819">
      <c r="A1819" t="n">
        <v>1818</v>
      </c>
      <c r="B1819" t="n">
        <v>4</v>
      </c>
      <c r="C1819" t="inlineStr">
        <is>
          <t>Eunomic</t>
        </is>
      </c>
      <c r="D1819" t="inlineStr"/>
      <c r="E1819" t="inlineStr">
        <is>
          <t>Shaftesbury</t>
        </is>
      </c>
      <c r="F1819" t="inlineStr">
        <is>
          <t>SP7</t>
        </is>
      </c>
      <c r="G1819" t="n">
        <v>22.6</v>
      </c>
      <c r="N1819" t="inlineStr">
        <is>
          <t>Ltd</t>
        </is>
      </c>
      <c r="O1819" t="inlineStr">
        <is>
          <t>13205216</t>
        </is>
      </c>
      <c r="P1819" t="n">
        <v>5</v>
      </c>
      <c r="Q1819" t="inlineStr">
        <is>
          <t>ltd_company, no_website, needs_check</t>
        </is>
      </c>
      <c r="R1819" t="inlineStr">
        <is>
          <t>Found via Companies House name search only; no trading website or reviews found yet · SIC 70229, 74901, 81300</t>
        </is>
      </c>
      <c r="S1819" t="n">
        <v>0.5</v>
      </c>
      <c r="U1819" t="inlineStr">
        <is>
          <t>2026-10-15</t>
        </is>
      </c>
      <c r="V1819" t="inlineStr">
        <is>
          <t>2026-10-15</t>
        </is>
      </c>
      <c r="W1819" t="inlineStr"/>
      <c r="X1819" t="inlineStr">
        <is>
          <t>tf_c1ea30dc</t>
        </is>
      </c>
    </row>
    <row r="1820">
      <c r="A1820" t="n">
        <v>1819</v>
      </c>
      <c r="B1820" t="n">
        <v>4</v>
      </c>
      <c r="C1820" t="inlineStr">
        <is>
          <t>KCH Plant Services</t>
        </is>
      </c>
      <c r="D1820" t="inlineStr"/>
      <c r="E1820" t="inlineStr">
        <is>
          <t>Portland</t>
        </is>
      </c>
      <c r="F1820" t="inlineStr">
        <is>
          <t>DT5</t>
        </is>
      </c>
      <c r="G1820" t="n">
        <v>22.6</v>
      </c>
      <c r="N1820" t="inlineStr">
        <is>
          <t>Ltd</t>
        </is>
      </c>
      <c r="O1820" t="inlineStr">
        <is>
          <t>11459220</t>
        </is>
      </c>
      <c r="P1820" t="n">
        <v>8</v>
      </c>
      <c r="Q1820" t="inlineStr">
        <is>
          <t>ltd_company, no_website, needs_check</t>
        </is>
      </c>
      <c r="R1820" t="inlineStr">
        <is>
          <t>Found via Companies House name search only; no trading website or reviews found yet · SIC 43999</t>
        </is>
      </c>
      <c r="S1820" t="n">
        <v>0.5</v>
      </c>
      <c r="U1820" t="inlineStr">
        <is>
          <t>2026-10-15</t>
        </is>
      </c>
      <c r="V1820" t="inlineStr">
        <is>
          <t>2026-10-15</t>
        </is>
      </c>
      <c r="W1820" t="inlineStr"/>
      <c r="X1820" t="inlineStr">
        <is>
          <t>tf_d7b001f9</t>
        </is>
      </c>
    </row>
    <row r="1821">
      <c r="A1821" t="n">
        <v>1820</v>
      </c>
      <c r="B1821" t="n">
        <v>4</v>
      </c>
      <c r="C1821" t="inlineStr">
        <is>
          <t>Kelo Pipeline Engineering</t>
        </is>
      </c>
      <c r="D1821" t="inlineStr"/>
      <c r="E1821" t="inlineStr">
        <is>
          <t>Shaftesbury</t>
        </is>
      </c>
      <c r="F1821" t="inlineStr">
        <is>
          <t>SP7</t>
        </is>
      </c>
      <c r="G1821" t="n">
        <v>22.6</v>
      </c>
      <c r="N1821" t="inlineStr">
        <is>
          <t>Ltd</t>
        </is>
      </c>
      <c r="O1821" t="inlineStr">
        <is>
          <t>06943593</t>
        </is>
      </c>
      <c r="P1821" t="n">
        <v>17</v>
      </c>
      <c r="Q1821" t="inlineStr">
        <is>
          <t>ltd_company, no_website, needs_check, established</t>
        </is>
      </c>
      <c r="R1821" t="inlineStr">
        <is>
          <t>Found via Companies House name search only; no trading website or reviews found yet · SIC 43999</t>
        </is>
      </c>
      <c r="S1821" t="n">
        <v>0.5</v>
      </c>
      <c r="U1821" t="inlineStr">
        <is>
          <t>2026-10-15</t>
        </is>
      </c>
      <c r="V1821" t="inlineStr">
        <is>
          <t>2026-10-15</t>
        </is>
      </c>
      <c r="W1821" t="inlineStr"/>
      <c r="X1821" t="inlineStr">
        <is>
          <t>tf_fa59e5a0</t>
        </is>
      </c>
    </row>
    <row r="1822">
      <c r="A1822" t="n">
        <v>1821</v>
      </c>
      <c r="B1822" t="n">
        <v>4</v>
      </c>
      <c r="C1822" t="inlineStr">
        <is>
          <t>M.R.A Technical Services</t>
        </is>
      </c>
      <c r="D1822" t="inlineStr"/>
      <c r="E1822" t="inlineStr">
        <is>
          <t>Salisbury</t>
        </is>
      </c>
      <c r="F1822" t="inlineStr">
        <is>
          <t>SP5</t>
        </is>
      </c>
      <c r="G1822" t="n">
        <v>22.6</v>
      </c>
      <c r="N1822" t="inlineStr">
        <is>
          <t>Ltd</t>
        </is>
      </c>
      <c r="O1822" t="inlineStr">
        <is>
          <t>11284947</t>
        </is>
      </c>
      <c r="P1822" t="n">
        <v>8</v>
      </c>
      <c r="Q1822" t="inlineStr">
        <is>
          <t>ltd_company, no_website, needs_check</t>
        </is>
      </c>
      <c r="R1822" t="inlineStr">
        <is>
          <t>Found via Companies House name search only; no trading website or reviews found yet · SIC 43999</t>
        </is>
      </c>
      <c r="S1822" t="n">
        <v>0.5</v>
      </c>
      <c r="U1822" t="inlineStr">
        <is>
          <t>2026-10-15</t>
        </is>
      </c>
      <c r="V1822" t="inlineStr">
        <is>
          <t>2026-10-15</t>
        </is>
      </c>
      <c r="W1822" t="inlineStr"/>
      <c r="X1822" t="inlineStr">
        <is>
          <t>tf_7b8596c2</t>
        </is>
      </c>
    </row>
    <row r="1823">
      <c r="A1823" t="n">
        <v>1822</v>
      </c>
      <c r="B1823" t="n">
        <v>4</v>
      </c>
      <c r="C1823" t="inlineStr">
        <is>
          <t>Scaff Search Uk</t>
        </is>
      </c>
      <c r="D1823" t="inlineStr"/>
      <c r="E1823" t="inlineStr">
        <is>
          <t>Weymouth</t>
        </is>
      </c>
      <c r="F1823" t="inlineStr">
        <is>
          <t>DT4</t>
        </is>
      </c>
      <c r="G1823" t="n">
        <v>22.6</v>
      </c>
      <c r="N1823" t="inlineStr">
        <is>
          <t>Ltd</t>
        </is>
      </c>
      <c r="O1823" t="inlineStr">
        <is>
          <t>12125225</t>
        </is>
      </c>
      <c r="P1823" t="n">
        <v>7</v>
      </c>
      <c r="Q1823" t="inlineStr">
        <is>
          <t>ltd_company, no_website, needs_check</t>
        </is>
      </c>
      <c r="R1823" t="inlineStr">
        <is>
          <t>Found via Companies House name search only; no trading website or reviews found yet · SIC 43999</t>
        </is>
      </c>
      <c r="S1823" t="n">
        <v>0.5</v>
      </c>
      <c r="U1823" t="inlineStr">
        <is>
          <t>2026-10-15</t>
        </is>
      </c>
      <c r="V1823" t="inlineStr">
        <is>
          <t>2026-10-15</t>
        </is>
      </c>
      <c r="W1823" t="inlineStr"/>
      <c r="X1823" t="inlineStr">
        <is>
          <t>tf_436ebce6</t>
        </is>
      </c>
    </row>
    <row r="1824">
      <c r="A1824" t="n">
        <v>1823</v>
      </c>
      <c r="B1824" t="n">
        <v>4</v>
      </c>
      <c r="C1824" t="inlineStr">
        <is>
          <t>White And Bright</t>
        </is>
      </c>
      <c r="D1824" t="inlineStr"/>
      <c r="E1824" t="inlineStr">
        <is>
          <t>Shaftesbury</t>
        </is>
      </c>
      <c r="F1824" t="inlineStr">
        <is>
          <t>SP7</t>
        </is>
      </c>
      <c r="G1824" t="n">
        <v>22.6</v>
      </c>
      <c r="N1824" t="inlineStr">
        <is>
          <t>Ltd</t>
        </is>
      </c>
      <c r="O1824" t="inlineStr">
        <is>
          <t>12424118</t>
        </is>
      </c>
      <c r="P1824" t="n">
        <v>6</v>
      </c>
      <c r="Q1824" t="inlineStr">
        <is>
          <t>ltd_company, no_website, needs_check</t>
        </is>
      </c>
      <c r="R1824" t="inlineStr">
        <is>
          <t>Found via Companies House name search only; no trading website or reviews found yet · SIC 81299, 96010</t>
        </is>
      </c>
      <c r="S1824" t="n">
        <v>0.5</v>
      </c>
      <c r="U1824" t="inlineStr">
        <is>
          <t>2026-10-15</t>
        </is>
      </c>
      <c r="V1824" t="inlineStr">
        <is>
          <t>2026-10-15</t>
        </is>
      </c>
      <c r="W1824" t="inlineStr"/>
      <c r="X1824" t="inlineStr">
        <is>
          <t>tf_8a46ace1</t>
        </is>
      </c>
    </row>
    <row r="1825">
      <c r="A1825" t="n">
        <v>1824</v>
      </c>
      <c r="B1825" t="n">
        <v>4</v>
      </c>
      <c r="C1825" t="inlineStr">
        <is>
          <t>C R Groundcare</t>
        </is>
      </c>
      <c r="D1825" t="inlineStr"/>
      <c r="E1825" t="inlineStr">
        <is>
          <t>Sturminster Newton</t>
        </is>
      </c>
      <c r="F1825" t="inlineStr">
        <is>
          <t>DT10</t>
        </is>
      </c>
      <c r="G1825" t="n">
        <v>22.7</v>
      </c>
      <c r="N1825" t="inlineStr">
        <is>
          <t>Ltd</t>
        </is>
      </c>
      <c r="O1825" t="inlineStr">
        <is>
          <t>07259584</t>
        </is>
      </c>
      <c r="P1825" t="n">
        <v>16</v>
      </c>
      <c r="Q1825" t="inlineStr">
        <is>
          <t>ltd_company, no_website, needs_check, established</t>
        </is>
      </c>
      <c r="R1825" t="inlineStr">
        <is>
          <t>Found via Companies House name search only; no trading website or reviews found yet · SIC 81300</t>
        </is>
      </c>
      <c r="S1825" t="n">
        <v>0.5</v>
      </c>
      <c r="U1825" t="inlineStr">
        <is>
          <t>2026-10-15</t>
        </is>
      </c>
      <c r="V1825" t="inlineStr">
        <is>
          <t>2026-10-15</t>
        </is>
      </c>
      <c r="W1825" t="inlineStr"/>
      <c r="X1825" t="inlineStr">
        <is>
          <t>tf_1f57ae3f</t>
        </is>
      </c>
    </row>
    <row r="1826">
      <c r="A1826" t="n">
        <v>1825</v>
      </c>
      <c r="B1826" t="n">
        <v>4</v>
      </c>
      <c r="C1826" t="inlineStr">
        <is>
          <t>Conservatories 4 U (Dorset)</t>
        </is>
      </c>
      <c r="D1826" t="inlineStr"/>
      <c r="E1826" t="inlineStr">
        <is>
          <t>Sturminster Newton</t>
        </is>
      </c>
      <c r="F1826" t="inlineStr">
        <is>
          <t>DT10</t>
        </is>
      </c>
      <c r="G1826" t="n">
        <v>22.7</v>
      </c>
      <c r="N1826" t="inlineStr">
        <is>
          <t>Ltd</t>
        </is>
      </c>
      <c r="O1826" t="inlineStr">
        <is>
          <t>04874712</t>
        </is>
      </c>
      <c r="P1826" t="n">
        <v>23</v>
      </c>
      <c r="Q1826" t="inlineStr">
        <is>
          <t>ltd_company, no_website, needs_check, established</t>
        </is>
      </c>
      <c r="R1826" t="inlineStr">
        <is>
          <t>Found via Companies House name search only; no trading website or reviews found yet · SIC 43999</t>
        </is>
      </c>
      <c r="S1826" t="n">
        <v>0.5</v>
      </c>
      <c r="U1826" t="inlineStr">
        <is>
          <t>2026-10-15</t>
        </is>
      </c>
      <c r="V1826" t="inlineStr">
        <is>
          <t>2026-10-15</t>
        </is>
      </c>
      <c r="W1826" t="inlineStr"/>
      <c r="X1826" t="inlineStr">
        <is>
          <t>tf_c8708944</t>
        </is>
      </c>
    </row>
    <row r="1827">
      <c r="A1827" t="n">
        <v>1826</v>
      </c>
      <c r="B1827" t="n">
        <v>4</v>
      </c>
      <c r="C1827" t="inlineStr">
        <is>
          <t>David Braithwaite Services</t>
        </is>
      </c>
      <c r="D1827" t="inlineStr"/>
      <c r="E1827" t="inlineStr">
        <is>
          <t>Weymouth</t>
        </is>
      </c>
      <c r="F1827" t="inlineStr">
        <is>
          <t>DT4</t>
        </is>
      </c>
      <c r="G1827" t="n">
        <v>22.7</v>
      </c>
      <c r="N1827" t="inlineStr">
        <is>
          <t>Ltd</t>
        </is>
      </c>
      <c r="O1827" t="inlineStr">
        <is>
          <t>04559047</t>
        </is>
      </c>
      <c r="P1827" t="n">
        <v>24</v>
      </c>
      <c r="Q1827" t="inlineStr">
        <is>
          <t>ltd_company, no_website, needs_check, established</t>
        </is>
      </c>
      <c r="R1827" t="inlineStr">
        <is>
          <t>Found via Companies House name search only; no trading website or reviews found yet · SIC 43210, 43220, 43310, 43320</t>
        </is>
      </c>
      <c r="S1827" t="n">
        <v>0.5</v>
      </c>
      <c r="U1827" t="inlineStr">
        <is>
          <t>2026-10-15</t>
        </is>
      </c>
      <c r="V1827" t="inlineStr">
        <is>
          <t>2026-10-15</t>
        </is>
      </c>
      <c r="W1827" t="inlineStr"/>
      <c r="X1827" t="inlineStr">
        <is>
          <t>tf_2517b99f</t>
        </is>
      </c>
    </row>
    <row r="1828">
      <c r="A1828" t="n">
        <v>1827</v>
      </c>
      <c r="B1828" t="n">
        <v>4</v>
      </c>
      <c r="C1828" t="inlineStr">
        <is>
          <t>Nicholls Electrical And Solar</t>
        </is>
      </c>
      <c r="D1828" t="inlineStr"/>
      <c r="E1828" t="inlineStr">
        <is>
          <t>Shaftesbury</t>
        </is>
      </c>
      <c r="F1828" t="inlineStr">
        <is>
          <t>SP7</t>
        </is>
      </c>
      <c r="G1828" t="n">
        <v>22.7</v>
      </c>
      <c r="N1828" t="inlineStr">
        <is>
          <t>Ltd</t>
        </is>
      </c>
      <c r="O1828" t="inlineStr">
        <is>
          <t>14871912</t>
        </is>
      </c>
      <c r="P1828" t="n">
        <v>3</v>
      </c>
      <c r="Q1828" t="inlineStr">
        <is>
          <t>ltd_company, no_website, needs_check</t>
        </is>
      </c>
      <c r="R1828" t="inlineStr">
        <is>
          <t>Found via Companies House name search only; no trading website or reviews found yet · SIC 43999</t>
        </is>
      </c>
      <c r="S1828" t="n">
        <v>0.5</v>
      </c>
      <c r="U1828" t="inlineStr">
        <is>
          <t>2026-10-15</t>
        </is>
      </c>
      <c r="V1828" t="inlineStr">
        <is>
          <t>2026-10-15</t>
        </is>
      </c>
      <c r="W1828" t="inlineStr"/>
      <c r="X1828" t="inlineStr">
        <is>
          <t>tf_6bc6ce8c</t>
        </is>
      </c>
    </row>
    <row r="1829">
      <c r="A1829" t="n">
        <v>1828</v>
      </c>
      <c r="B1829" t="n">
        <v>4</v>
      </c>
      <c r="C1829" t="inlineStr">
        <is>
          <t>STJ Civils</t>
        </is>
      </c>
      <c r="D1829" t="inlineStr"/>
      <c r="E1829" t="inlineStr">
        <is>
          <t>Weymouth</t>
        </is>
      </c>
      <c r="F1829" t="inlineStr">
        <is>
          <t>DT4</t>
        </is>
      </c>
      <c r="G1829" t="n">
        <v>22.7</v>
      </c>
      <c r="N1829" t="inlineStr">
        <is>
          <t>Ltd</t>
        </is>
      </c>
      <c r="O1829" t="inlineStr">
        <is>
          <t>14619854</t>
        </is>
      </c>
      <c r="P1829" t="n">
        <v>3</v>
      </c>
      <c r="Q1829" t="inlineStr">
        <is>
          <t>ltd_company, no_website, needs_check</t>
        </is>
      </c>
      <c r="R1829" t="inlineStr">
        <is>
          <t>Found via Companies House name search only; no trading website or reviews found yet · SIC 43120, 81300</t>
        </is>
      </c>
      <c r="S1829" t="n">
        <v>0.5</v>
      </c>
      <c r="U1829" t="inlineStr">
        <is>
          <t>2026-10-15</t>
        </is>
      </c>
      <c r="V1829" t="inlineStr">
        <is>
          <t>2026-10-15</t>
        </is>
      </c>
      <c r="W1829" t="inlineStr"/>
      <c r="X1829" t="inlineStr">
        <is>
          <t>tf_aeaeab46</t>
        </is>
      </c>
    </row>
    <row r="1830">
      <c r="A1830" t="n">
        <v>1829</v>
      </c>
      <c r="B1830" t="n">
        <v>4</v>
      </c>
      <c r="C1830" t="inlineStr">
        <is>
          <t>A C Stonebridge &amp; Co</t>
        </is>
      </c>
      <c r="D1830" t="inlineStr"/>
      <c r="E1830" t="inlineStr">
        <is>
          <t>Sturminster Newton</t>
        </is>
      </c>
      <c r="F1830" t="inlineStr">
        <is>
          <t>DT10</t>
        </is>
      </c>
      <c r="G1830" t="n">
        <v>22.8</v>
      </c>
      <c r="N1830" t="inlineStr">
        <is>
          <t>Ltd</t>
        </is>
      </c>
      <c r="O1830" t="inlineStr">
        <is>
          <t>13292582</t>
        </is>
      </c>
      <c r="P1830" t="n">
        <v>5</v>
      </c>
      <c r="Q1830" t="inlineStr">
        <is>
          <t>ltd_company, no_website, needs_check</t>
        </is>
      </c>
      <c r="R1830" t="inlineStr">
        <is>
          <t>Found via Companies House name search only; no trading website or reviews found yet · SIC 81300</t>
        </is>
      </c>
      <c r="S1830" t="n">
        <v>0.5</v>
      </c>
      <c r="U1830" t="inlineStr">
        <is>
          <t>2026-10-15</t>
        </is>
      </c>
      <c r="V1830" t="inlineStr">
        <is>
          <t>2026-10-15</t>
        </is>
      </c>
      <c r="W1830" t="inlineStr"/>
      <c r="X1830" t="inlineStr">
        <is>
          <t>tf_b37ed9bb</t>
        </is>
      </c>
    </row>
    <row r="1831">
      <c r="A1831" t="n">
        <v>1830</v>
      </c>
      <c r="B1831" t="n">
        <v>4</v>
      </c>
      <c r="C1831" t="inlineStr">
        <is>
          <t>Acorn Gardening &amp; Property Services</t>
        </is>
      </c>
      <c r="D1831" t="inlineStr"/>
      <c r="E1831" t="inlineStr">
        <is>
          <t>C/O</t>
        </is>
      </c>
      <c r="F1831" t="inlineStr">
        <is>
          <t>DT4</t>
        </is>
      </c>
      <c r="G1831" t="n">
        <v>22.8</v>
      </c>
      <c r="N1831" t="inlineStr">
        <is>
          <t>Ltd</t>
        </is>
      </c>
      <c r="O1831" t="inlineStr">
        <is>
          <t>08028173</t>
        </is>
      </c>
      <c r="P1831" t="n">
        <v>14</v>
      </c>
      <c r="Q1831" t="inlineStr">
        <is>
          <t>ltd_company, no_website, needs_check, established</t>
        </is>
      </c>
      <c r="R1831" t="inlineStr">
        <is>
          <t>Found via Companies House name search only; no trading website or reviews found yet · SIC 81300</t>
        </is>
      </c>
      <c r="S1831" t="n">
        <v>0.5</v>
      </c>
      <c r="U1831" t="inlineStr">
        <is>
          <t>2026-10-15</t>
        </is>
      </c>
      <c r="V1831" t="inlineStr">
        <is>
          <t>2026-10-15</t>
        </is>
      </c>
      <c r="W1831" t="inlineStr"/>
      <c r="X1831" t="inlineStr">
        <is>
          <t>tf_30a7fbe7</t>
        </is>
      </c>
    </row>
    <row r="1832">
      <c r="A1832" t="n">
        <v>1831</v>
      </c>
      <c r="B1832" t="n">
        <v>4</v>
      </c>
      <c r="C1832" t="inlineStr">
        <is>
          <t>Dorset Heritage</t>
        </is>
      </c>
      <c r="D1832" t="inlineStr"/>
      <c r="E1832" t="inlineStr">
        <is>
          <t>Weymouth</t>
        </is>
      </c>
      <c r="F1832" t="inlineStr">
        <is>
          <t>DT4</t>
        </is>
      </c>
      <c r="G1832" t="n">
        <v>22.8</v>
      </c>
      <c r="N1832" t="inlineStr">
        <is>
          <t>Ltd</t>
        </is>
      </c>
      <c r="O1832" t="inlineStr">
        <is>
          <t>09477042</t>
        </is>
      </c>
      <c r="P1832" t="n">
        <v>11</v>
      </c>
      <c r="Q1832" t="inlineStr">
        <is>
          <t>ltd_company, no_website, needs_check, established</t>
        </is>
      </c>
      <c r="R1832" t="inlineStr">
        <is>
          <t>Found via Companies House name search only; no trading website or reviews found yet · SIC 43320</t>
        </is>
      </c>
      <c r="S1832" t="n">
        <v>0.5</v>
      </c>
      <c r="U1832" t="inlineStr">
        <is>
          <t>2026-10-15</t>
        </is>
      </c>
      <c r="V1832" t="inlineStr">
        <is>
          <t>2026-10-15</t>
        </is>
      </c>
      <c r="W1832" t="inlineStr"/>
      <c r="X1832" t="inlineStr">
        <is>
          <t>tf_c749af1c</t>
        </is>
      </c>
    </row>
    <row r="1833">
      <c r="A1833" t="n">
        <v>1832</v>
      </c>
      <c r="B1833" t="n">
        <v>4</v>
      </c>
      <c r="C1833" t="inlineStr">
        <is>
          <t>Exterior Cleaning Dorset</t>
        </is>
      </c>
      <c r="D1833" t="inlineStr"/>
      <c r="E1833" t="inlineStr">
        <is>
          <t>Portland</t>
        </is>
      </c>
      <c r="F1833" t="inlineStr">
        <is>
          <t>DT5</t>
        </is>
      </c>
      <c r="G1833" t="n">
        <v>22.8</v>
      </c>
      <c r="N1833" t="inlineStr">
        <is>
          <t>Ltd</t>
        </is>
      </c>
      <c r="O1833" t="inlineStr">
        <is>
          <t>17239943</t>
        </is>
      </c>
      <c r="P1833" t="n">
        <v>0</v>
      </c>
      <c r="Q1833" t="inlineStr">
        <is>
          <t>ltd_company, no_website, needs_check, new_business</t>
        </is>
      </c>
      <c r="R1833" t="inlineStr">
        <is>
          <t>Found via Companies House name search only; no trading website or reviews found yet · SIC 81299</t>
        </is>
      </c>
      <c r="S1833" t="n">
        <v>0.5</v>
      </c>
      <c r="U1833" t="inlineStr">
        <is>
          <t>2026-10-15</t>
        </is>
      </c>
      <c r="V1833" t="inlineStr">
        <is>
          <t>2026-10-15</t>
        </is>
      </c>
      <c r="W1833" t="inlineStr"/>
      <c r="X1833" t="inlineStr">
        <is>
          <t>tf_2ce89b7e</t>
        </is>
      </c>
    </row>
    <row r="1834">
      <c r="A1834" t="n">
        <v>1833</v>
      </c>
      <c r="B1834" t="n">
        <v>4</v>
      </c>
      <c r="C1834" t="inlineStr">
        <is>
          <t>Jurassic Coast Pest Control</t>
        </is>
      </c>
      <c r="D1834" t="inlineStr"/>
      <c r="E1834" t="inlineStr">
        <is>
          <t>Weymouth</t>
        </is>
      </c>
      <c r="F1834" t="inlineStr">
        <is>
          <t>DT4</t>
        </is>
      </c>
      <c r="G1834" t="n">
        <v>22.8</v>
      </c>
      <c r="N1834" t="inlineStr">
        <is>
          <t>Ltd</t>
        </is>
      </c>
      <c r="O1834" t="inlineStr">
        <is>
          <t>08834548</t>
        </is>
      </c>
      <c r="P1834" t="n">
        <v>12</v>
      </c>
      <c r="Q1834" t="inlineStr">
        <is>
          <t>ltd_company, no_website, needs_check, established</t>
        </is>
      </c>
      <c r="R1834" t="inlineStr">
        <is>
          <t>Found via Companies House name search only; no trading website or reviews found yet · SIC 81291</t>
        </is>
      </c>
      <c r="S1834" t="n">
        <v>0.5</v>
      </c>
      <c r="U1834" t="inlineStr">
        <is>
          <t>2026-10-15</t>
        </is>
      </c>
      <c r="V1834" t="inlineStr">
        <is>
          <t>2026-10-15</t>
        </is>
      </c>
      <c r="W1834" t="inlineStr"/>
      <c r="X1834" t="inlineStr">
        <is>
          <t>tf_384a3a0a</t>
        </is>
      </c>
    </row>
    <row r="1835">
      <c r="A1835" t="n">
        <v>1834</v>
      </c>
      <c r="B1835" t="n">
        <v>4</v>
      </c>
      <c r="C1835" t="inlineStr">
        <is>
          <t>New Street Close</t>
        </is>
      </c>
      <c r="D1835" t="inlineStr"/>
      <c r="E1835" t="inlineStr">
        <is>
          <t>Portland</t>
        </is>
      </c>
      <c r="F1835" t="inlineStr">
        <is>
          <t>DT5</t>
        </is>
      </c>
      <c r="G1835" t="n">
        <v>22.8</v>
      </c>
      <c r="N1835" t="inlineStr">
        <is>
          <t>Ltd</t>
        </is>
      </c>
      <c r="O1835" t="inlineStr">
        <is>
          <t>16288781</t>
        </is>
      </c>
      <c r="P1835" t="n">
        <v>1</v>
      </c>
      <c r="Q1835" t="inlineStr">
        <is>
          <t>ltd_company, no_website, needs_check, new_business</t>
        </is>
      </c>
      <c r="R1835" t="inlineStr">
        <is>
          <t>Found via Companies House name search only; no trading website or reviews found yet · SIC 81300</t>
        </is>
      </c>
      <c r="S1835" t="n">
        <v>0.5</v>
      </c>
      <c r="U1835" t="inlineStr">
        <is>
          <t>2026-10-15</t>
        </is>
      </c>
      <c r="V1835" t="inlineStr">
        <is>
          <t>2026-10-15</t>
        </is>
      </c>
      <c r="W1835" t="inlineStr"/>
      <c r="X1835" t="inlineStr">
        <is>
          <t>tf_a849a42c</t>
        </is>
      </c>
    </row>
    <row r="1836">
      <c r="A1836" t="n">
        <v>1835</v>
      </c>
      <c r="B1836" t="n">
        <v>4</v>
      </c>
      <c r="C1836" t="inlineStr">
        <is>
          <t>O.S Landscapes</t>
        </is>
      </c>
      <c r="D1836" t="inlineStr"/>
      <c r="E1836" t="inlineStr">
        <is>
          <t>C/O</t>
        </is>
      </c>
      <c r="F1836" t="inlineStr">
        <is>
          <t>DT4</t>
        </is>
      </c>
      <c r="G1836" t="n">
        <v>22.8</v>
      </c>
      <c r="N1836" t="inlineStr">
        <is>
          <t>Ltd</t>
        </is>
      </c>
      <c r="O1836" t="inlineStr">
        <is>
          <t>14002383</t>
        </is>
      </c>
      <c r="P1836" t="n">
        <v>4</v>
      </c>
      <c r="Q1836" t="inlineStr">
        <is>
          <t>ltd_company, no_website, needs_check</t>
        </is>
      </c>
      <c r="R1836" t="inlineStr">
        <is>
          <t>Found via Companies House name search only; no trading website or reviews found yet · SIC 81300</t>
        </is>
      </c>
      <c r="S1836" t="n">
        <v>0.5</v>
      </c>
      <c r="U1836" t="inlineStr">
        <is>
          <t>2026-10-15</t>
        </is>
      </c>
      <c r="V1836" t="inlineStr">
        <is>
          <t>2026-10-15</t>
        </is>
      </c>
      <c r="W1836" t="inlineStr"/>
      <c r="X1836" t="inlineStr">
        <is>
          <t>tf_7719edd8</t>
        </is>
      </c>
    </row>
    <row r="1837">
      <c r="A1837" t="n">
        <v>1836</v>
      </c>
      <c r="B1837" t="n">
        <v>4</v>
      </c>
      <c r="C1837" t="inlineStr">
        <is>
          <t>Prevent South</t>
        </is>
      </c>
      <c r="D1837" t="inlineStr"/>
      <c r="E1837" t="inlineStr">
        <is>
          <t>Weymouth</t>
        </is>
      </c>
      <c r="F1837" t="inlineStr">
        <is>
          <t>DT4</t>
        </is>
      </c>
      <c r="G1837" t="n">
        <v>22.8</v>
      </c>
      <c r="N1837" t="inlineStr">
        <is>
          <t>Ltd</t>
        </is>
      </c>
      <c r="O1837" t="inlineStr">
        <is>
          <t>16312946</t>
        </is>
      </c>
      <c r="P1837" t="n">
        <v>1</v>
      </c>
      <c r="Q1837" t="inlineStr">
        <is>
          <t>ltd_company, no_website, needs_check, new_business</t>
        </is>
      </c>
      <c r="R1837" t="inlineStr">
        <is>
          <t>Found via Companies House name search only; no trading website or reviews found yet · SIC 43999</t>
        </is>
      </c>
      <c r="S1837" t="n">
        <v>0.5</v>
      </c>
      <c r="U1837" t="inlineStr">
        <is>
          <t>2026-10-15</t>
        </is>
      </c>
      <c r="V1837" t="inlineStr">
        <is>
          <t>2026-10-15</t>
        </is>
      </c>
      <c r="W1837" t="inlineStr"/>
      <c r="X1837" t="inlineStr">
        <is>
          <t>tf_d401f2ee</t>
        </is>
      </c>
    </row>
    <row r="1838">
      <c r="A1838" t="n">
        <v>1837</v>
      </c>
      <c r="B1838" t="n">
        <v>4</v>
      </c>
      <c r="C1838" t="inlineStr">
        <is>
          <t>R T Raynsford Carpentry &amp; Building</t>
        </is>
      </c>
      <c r="D1838" t="inlineStr"/>
      <c r="E1838" t="inlineStr">
        <is>
          <t>Weymouth</t>
        </is>
      </c>
      <c r="F1838" t="inlineStr">
        <is>
          <t>DT4</t>
        </is>
      </c>
      <c r="G1838" t="n">
        <v>22.8</v>
      </c>
      <c r="N1838" t="inlineStr">
        <is>
          <t>Ltd</t>
        </is>
      </c>
      <c r="O1838" t="inlineStr">
        <is>
          <t>06053050</t>
        </is>
      </c>
      <c r="P1838" t="n">
        <v>19</v>
      </c>
      <c r="Q1838" t="inlineStr">
        <is>
          <t>ltd_company, no_website, needs_check, established</t>
        </is>
      </c>
      <c r="R1838" t="inlineStr">
        <is>
          <t>Found via Companies House name search only; no trading website or reviews found yet · SIC 43320</t>
        </is>
      </c>
      <c r="S1838" t="n">
        <v>0.5</v>
      </c>
      <c r="U1838" t="inlineStr">
        <is>
          <t>2026-10-15</t>
        </is>
      </c>
      <c r="V1838" t="inlineStr">
        <is>
          <t>2026-10-15</t>
        </is>
      </c>
      <c r="W1838" t="inlineStr"/>
      <c r="X1838" t="inlineStr">
        <is>
          <t>tf_5eef18a6</t>
        </is>
      </c>
    </row>
    <row r="1839">
      <c r="A1839" t="n">
        <v>1838</v>
      </c>
      <c r="B1839" t="n">
        <v>4</v>
      </c>
      <c r="C1839" t="inlineStr">
        <is>
          <t>Waterfront Systems</t>
        </is>
      </c>
      <c r="D1839" t="inlineStr"/>
      <c r="E1839" t="inlineStr">
        <is>
          <t>Sturminster Newton</t>
        </is>
      </c>
      <c r="F1839" t="inlineStr">
        <is>
          <t>DT10</t>
        </is>
      </c>
      <c r="G1839" t="n">
        <v>22.8</v>
      </c>
      <c r="N1839" t="inlineStr">
        <is>
          <t>Ltd</t>
        </is>
      </c>
      <c r="O1839" t="inlineStr">
        <is>
          <t>03044707</t>
        </is>
      </c>
      <c r="P1839" t="n">
        <v>31</v>
      </c>
      <c r="Q1839" t="inlineStr">
        <is>
          <t>ltd_company, no_website, needs_check, established</t>
        </is>
      </c>
      <c r="R1839" t="inlineStr">
        <is>
          <t>Found via Companies House name search only; no trading website or reviews found yet · SIC 43999</t>
        </is>
      </c>
      <c r="S1839" t="n">
        <v>0.5</v>
      </c>
      <c r="U1839" t="inlineStr">
        <is>
          <t>2026-10-15</t>
        </is>
      </c>
      <c r="V1839" t="inlineStr">
        <is>
          <t>2026-10-15</t>
        </is>
      </c>
      <c r="W1839" t="inlineStr"/>
      <c r="X1839" t="inlineStr">
        <is>
          <t>tf_af6aa0ee</t>
        </is>
      </c>
    </row>
    <row r="1840">
      <c r="A1840" t="n">
        <v>1839</v>
      </c>
      <c r="B1840" t="n">
        <v>4</v>
      </c>
      <c r="C1840" t="inlineStr">
        <is>
          <t>Welch Groundworks</t>
        </is>
      </c>
      <c r="D1840" t="inlineStr"/>
      <c r="E1840" t="inlineStr">
        <is>
          <t>C/O</t>
        </is>
      </c>
      <c r="F1840" t="inlineStr">
        <is>
          <t>DT4</t>
        </is>
      </c>
      <c r="G1840" t="n">
        <v>22.8</v>
      </c>
      <c r="N1840" t="inlineStr">
        <is>
          <t>Ltd</t>
        </is>
      </c>
      <c r="O1840" t="inlineStr">
        <is>
          <t>14159198</t>
        </is>
      </c>
      <c r="P1840" t="n">
        <v>4</v>
      </c>
      <c r="Q1840" t="inlineStr">
        <is>
          <t>ltd_company, no_website, needs_check</t>
        </is>
      </c>
      <c r="R1840" t="inlineStr">
        <is>
          <t>Found via Companies House name search only; no trading website or reviews found yet · SIC 43999</t>
        </is>
      </c>
      <c r="S1840" t="n">
        <v>0.5</v>
      </c>
      <c r="U1840" t="inlineStr">
        <is>
          <t>2026-10-15</t>
        </is>
      </c>
      <c r="V1840" t="inlineStr">
        <is>
          <t>2026-10-15</t>
        </is>
      </c>
      <c r="W1840" t="inlineStr"/>
      <c r="X1840" t="inlineStr">
        <is>
          <t>tf_eeaf2988</t>
        </is>
      </c>
    </row>
    <row r="1841">
      <c r="A1841" t="n">
        <v>1840</v>
      </c>
      <c r="B1841" t="n">
        <v>4</v>
      </c>
      <c r="C1841" t="inlineStr">
        <is>
          <t>Willow Cottage Gardening</t>
        </is>
      </c>
      <c r="D1841" t="inlineStr"/>
      <c r="E1841" t="inlineStr">
        <is>
          <t>C/O</t>
        </is>
      </c>
      <c r="F1841" t="inlineStr">
        <is>
          <t>DT4</t>
        </is>
      </c>
      <c r="G1841" t="n">
        <v>22.8</v>
      </c>
      <c r="N1841" t="inlineStr">
        <is>
          <t>Ltd</t>
        </is>
      </c>
      <c r="O1841" t="inlineStr">
        <is>
          <t>09028597</t>
        </is>
      </c>
      <c r="P1841" t="n">
        <v>12</v>
      </c>
      <c r="Q1841" t="inlineStr">
        <is>
          <t>ltd_company, no_website, needs_check, established</t>
        </is>
      </c>
      <c r="R1841" t="inlineStr">
        <is>
          <t>Found via Companies House name search only; no trading website or reviews found yet · SIC 81300</t>
        </is>
      </c>
      <c r="S1841" t="n">
        <v>0.5</v>
      </c>
      <c r="U1841" t="inlineStr">
        <is>
          <t>2026-10-15</t>
        </is>
      </c>
      <c r="V1841" t="inlineStr">
        <is>
          <t>2026-10-15</t>
        </is>
      </c>
      <c r="W1841" t="inlineStr"/>
      <c r="X1841" t="inlineStr">
        <is>
          <t>tf_99218d5c</t>
        </is>
      </c>
    </row>
    <row r="1842">
      <c r="A1842" t="n">
        <v>1841</v>
      </c>
      <c r="B1842" t="n">
        <v>4</v>
      </c>
      <c r="C1842" t="inlineStr">
        <is>
          <t>Amberwood RM</t>
        </is>
      </c>
      <c r="D1842" t="inlineStr"/>
      <c r="E1842" t="inlineStr">
        <is>
          <t>Cadnam</t>
        </is>
      </c>
      <c r="F1842" t="inlineStr">
        <is>
          <t>SO40</t>
        </is>
      </c>
      <c r="G1842" t="n">
        <v>22.9</v>
      </c>
      <c r="N1842" t="inlineStr">
        <is>
          <t>Ltd</t>
        </is>
      </c>
      <c r="O1842" t="inlineStr">
        <is>
          <t>14347164</t>
        </is>
      </c>
      <c r="P1842" t="n">
        <v>4</v>
      </c>
      <c r="Q1842" t="inlineStr">
        <is>
          <t>ltd_company, no_website, needs_check</t>
        </is>
      </c>
      <c r="R1842" t="inlineStr">
        <is>
          <t>Found via Companies House name search only; no trading website or reviews found yet · SIC 68320, 70229, 81300</t>
        </is>
      </c>
      <c r="S1842" t="n">
        <v>0.5</v>
      </c>
      <c r="U1842" t="inlineStr">
        <is>
          <t>2026-10-15</t>
        </is>
      </c>
      <c r="V1842" t="inlineStr">
        <is>
          <t>2026-10-15</t>
        </is>
      </c>
      <c r="W1842" t="inlineStr"/>
      <c r="X1842" t="inlineStr">
        <is>
          <t>tf_445683a4</t>
        </is>
      </c>
    </row>
    <row r="1843">
      <c r="A1843" t="n">
        <v>1842</v>
      </c>
      <c r="B1843" t="n">
        <v>4</v>
      </c>
      <c r="C1843" t="inlineStr">
        <is>
          <t>Billitts Landscapes</t>
        </is>
      </c>
      <c r="D1843" t="inlineStr"/>
      <c r="E1843" t="inlineStr">
        <is>
          <t>Sturminster Newton</t>
        </is>
      </c>
      <c r="F1843" t="inlineStr">
        <is>
          <t>DT10</t>
        </is>
      </c>
      <c r="G1843" t="n">
        <v>22.9</v>
      </c>
      <c r="N1843" t="inlineStr">
        <is>
          <t>Ltd</t>
        </is>
      </c>
      <c r="O1843" t="inlineStr">
        <is>
          <t>15375340</t>
        </is>
      </c>
      <c r="P1843" t="n">
        <v>3</v>
      </c>
      <c r="Q1843" t="inlineStr">
        <is>
          <t>ltd_company, no_website, needs_check</t>
        </is>
      </c>
      <c r="R1843" t="inlineStr">
        <is>
          <t>Found via Companies House name search only; no trading website or reviews found yet · SIC 81300</t>
        </is>
      </c>
      <c r="S1843" t="n">
        <v>0.5</v>
      </c>
      <c r="U1843" t="inlineStr">
        <is>
          <t>2026-10-15</t>
        </is>
      </c>
      <c r="V1843" t="inlineStr">
        <is>
          <t>2026-10-15</t>
        </is>
      </c>
      <c r="W1843" t="inlineStr"/>
      <c r="X1843" t="inlineStr">
        <is>
          <t>tf_db525f3d</t>
        </is>
      </c>
    </row>
    <row r="1844">
      <c r="A1844" t="n">
        <v>1843</v>
      </c>
      <c r="B1844" t="n">
        <v>4</v>
      </c>
      <c r="C1844" t="inlineStr">
        <is>
          <t>Dorset Land And Sea</t>
        </is>
      </c>
      <c r="D1844" t="inlineStr"/>
      <c r="E1844" t="inlineStr">
        <is>
          <t>Weymouth</t>
        </is>
      </c>
      <c r="F1844" t="inlineStr">
        <is>
          <t>DT3</t>
        </is>
      </c>
      <c r="G1844" t="n">
        <v>22.9</v>
      </c>
      <c r="N1844" t="inlineStr">
        <is>
          <t>Ltd</t>
        </is>
      </c>
      <c r="O1844" t="inlineStr">
        <is>
          <t>09749816</t>
        </is>
      </c>
      <c r="P1844" t="n">
        <v>11</v>
      </c>
      <c r="Q1844" t="inlineStr">
        <is>
          <t>ltd_company, no_website, needs_check, established</t>
        </is>
      </c>
      <c r="R1844" t="inlineStr">
        <is>
          <t>Found via Companies House name search only; no trading website or reviews found yet · SIC 81300</t>
        </is>
      </c>
      <c r="S1844" t="n">
        <v>0.5</v>
      </c>
      <c r="U1844" t="inlineStr">
        <is>
          <t>2026-10-15</t>
        </is>
      </c>
      <c r="V1844" t="inlineStr">
        <is>
          <t>2026-10-15</t>
        </is>
      </c>
      <c r="W1844" t="inlineStr"/>
      <c r="X1844" t="inlineStr">
        <is>
          <t>tf_6307db81</t>
        </is>
      </c>
    </row>
    <row r="1845">
      <c r="A1845" t="n">
        <v>1844</v>
      </c>
      <c r="B1845" t="n">
        <v>4</v>
      </c>
      <c r="C1845" t="inlineStr">
        <is>
          <t>JT Joinery Dorset</t>
        </is>
      </c>
      <c r="D1845" t="inlineStr"/>
      <c r="E1845" t="inlineStr">
        <is>
          <t>Weymouth</t>
        </is>
      </c>
      <c r="F1845" t="inlineStr">
        <is>
          <t>DT4</t>
        </is>
      </c>
      <c r="G1845" t="n">
        <v>22.9</v>
      </c>
      <c r="N1845" t="inlineStr">
        <is>
          <t>Ltd</t>
        </is>
      </c>
      <c r="O1845" t="inlineStr">
        <is>
          <t>17513606</t>
        </is>
      </c>
      <c r="P1845" t="n">
        <v>0</v>
      </c>
      <c r="Q1845" t="inlineStr">
        <is>
          <t>ltd_company, no_website, needs_check, new_business</t>
        </is>
      </c>
      <c r="R1845" t="inlineStr">
        <is>
          <t>Found via Companies House name search only; no trading website or reviews found yet · SIC 43320</t>
        </is>
      </c>
      <c r="S1845" t="n">
        <v>0.5</v>
      </c>
      <c r="U1845" t="inlineStr">
        <is>
          <t>2026-10-15</t>
        </is>
      </c>
      <c r="V1845" t="inlineStr">
        <is>
          <t>2026-10-15</t>
        </is>
      </c>
      <c r="W1845" t="inlineStr"/>
      <c r="X1845" t="inlineStr">
        <is>
          <t>tf_dbf5c0fb</t>
        </is>
      </c>
    </row>
    <row r="1846">
      <c r="A1846" t="n">
        <v>1845</v>
      </c>
      <c r="B1846" t="n">
        <v>4</v>
      </c>
      <c r="C1846" t="inlineStr">
        <is>
          <t>The Oak Framing Company</t>
        </is>
      </c>
      <c r="D1846" t="inlineStr"/>
      <c r="E1846" t="inlineStr">
        <is>
          <t>Lymington</t>
        </is>
      </c>
      <c r="F1846" t="inlineStr">
        <is>
          <t>SO41</t>
        </is>
      </c>
      <c r="G1846" t="n">
        <v>22.9</v>
      </c>
      <c r="N1846" t="inlineStr">
        <is>
          <t>Ltd</t>
        </is>
      </c>
      <c r="O1846" t="inlineStr">
        <is>
          <t>05779223</t>
        </is>
      </c>
      <c r="P1846" t="n">
        <v>20</v>
      </c>
      <c r="Q1846" t="inlineStr">
        <is>
          <t>ltd_company, no_website, needs_check, established</t>
        </is>
      </c>
      <c r="R1846" t="inlineStr">
        <is>
          <t>Found via Companies House name search only; no trading website or reviews found yet · SIC 42990</t>
        </is>
      </c>
      <c r="S1846" t="n">
        <v>0.5</v>
      </c>
      <c r="U1846" t="inlineStr">
        <is>
          <t>2026-10-15</t>
        </is>
      </c>
      <c r="V1846" t="inlineStr">
        <is>
          <t>2026-10-15</t>
        </is>
      </c>
      <c r="W1846" t="inlineStr"/>
      <c r="X1846" t="inlineStr">
        <is>
          <t>tf_ebd48f33</t>
        </is>
      </c>
    </row>
    <row r="1847">
      <c r="A1847" t="n">
        <v>1846</v>
      </c>
      <c r="B1847" t="n">
        <v>4</v>
      </c>
      <c r="C1847" t="inlineStr">
        <is>
          <t>The Window Cleaner</t>
        </is>
      </c>
      <c r="D1847" t="inlineStr"/>
      <c r="E1847" t="inlineStr">
        <is>
          <t>Weymouth</t>
        </is>
      </c>
      <c r="F1847" t="inlineStr">
        <is>
          <t>DT4</t>
        </is>
      </c>
      <c r="G1847" t="n">
        <v>22.9</v>
      </c>
      <c r="N1847" t="inlineStr">
        <is>
          <t>Ltd</t>
        </is>
      </c>
      <c r="O1847" t="inlineStr">
        <is>
          <t>06626858</t>
        </is>
      </c>
      <c r="P1847" t="n">
        <v>18</v>
      </c>
      <c r="Q1847" t="inlineStr">
        <is>
          <t>ltd_company, no_website, needs_check, established</t>
        </is>
      </c>
      <c r="R1847" t="inlineStr">
        <is>
          <t>Found via Companies House name search only; no trading website or reviews found yet · SIC 81221</t>
        </is>
      </c>
      <c r="S1847" t="n">
        <v>0.5</v>
      </c>
      <c r="U1847" t="inlineStr">
        <is>
          <t>2026-10-15</t>
        </is>
      </c>
      <c r="V1847" t="inlineStr">
        <is>
          <t>2026-10-15</t>
        </is>
      </c>
      <c r="W1847" t="inlineStr"/>
      <c r="X1847" t="inlineStr">
        <is>
          <t>tf_b7a61d1b</t>
        </is>
      </c>
    </row>
    <row r="1848">
      <c r="A1848" t="n">
        <v>1847</v>
      </c>
      <c r="B1848" t="n">
        <v>4</v>
      </c>
      <c r="C1848" t="inlineStr">
        <is>
          <t>24/7 Contracting</t>
        </is>
      </c>
      <c r="D1848" t="inlineStr"/>
      <c r="E1848" t="inlineStr">
        <is>
          <t>Weymouth</t>
        </is>
      </c>
      <c r="F1848" t="inlineStr">
        <is>
          <t>DT4</t>
        </is>
      </c>
      <c r="G1848" t="n">
        <v>23</v>
      </c>
      <c r="N1848" t="inlineStr">
        <is>
          <t>Ltd</t>
        </is>
      </c>
      <c r="O1848" t="inlineStr">
        <is>
          <t>09253138</t>
        </is>
      </c>
      <c r="P1848" t="n">
        <v>12</v>
      </c>
      <c r="Q1848" t="inlineStr">
        <is>
          <t>ltd_company, no_website, needs_check, established</t>
        </is>
      </c>
      <c r="R1848" t="inlineStr">
        <is>
          <t>Found via Companies House name search only; no trading website or reviews found yet · SIC 43999</t>
        </is>
      </c>
      <c r="S1848" t="n">
        <v>0.5</v>
      </c>
      <c r="U1848" t="inlineStr">
        <is>
          <t>2026-10-15</t>
        </is>
      </c>
      <c r="V1848" t="inlineStr">
        <is>
          <t>2026-10-15</t>
        </is>
      </c>
      <c r="W1848" t="inlineStr"/>
      <c r="X1848" t="inlineStr">
        <is>
          <t>tf_676dae3f</t>
        </is>
      </c>
    </row>
    <row r="1849">
      <c r="A1849" t="n">
        <v>1848</v>
      </c>
      <c r="B1849" t="n">
        <v>4</v>
      </c>
      <c r="C1849" t="inlineStr">
        <is>
          <t>Arron Giffen Tree Surgery</t>
        </is>
      </c>
      <c r="D1849" t="inlineStr"/>
      <c r="E1849" t="inlineStr">
        <is>
          <t>Weymouth</t>
        </is>
      </c>
      <c r="F1849" t="inlineStr">
        <is>
          <t>DT3</t>
        </is>
      </c>
      <c r="G1849" t="n">
        <v>23</v>
      </c>
      <c r="N1849" t="inlineStr">
        <is>
          <t>Ltd</t>
        </is>
      </c>
      <c r="O1849" t="inlineStr">
        <is>
          <t>09857340</t>
        </is>
      </c>
      <c r="P1849" t="n">
        <v>11</v>
      </c>
      <c r="Q1849" t="inlineStr">
        <is>
          <t>ltd_company, no_website, needs_check, established</t>
        </is>
      </c>
      <c r="R1849" t="inlineStr">
        <is>
          <t>Found via Companies House name search only; no trading website or reviews found yet · SIC 81300</t>
        </is>
      </c>
      <c r="S1849" t="n">
        <v>0.5</v>
      </c>
      <c r="U1849" t="inlineStr">
        <is>
          <t>2026-10-15</t>
        </is>
      </c>
      <c r="V1849" t="inlineStr">
        <is>
          <t>2026-10-15</t>
        </is>
      </c>
      <c r="W1849" t="inlineStr"/>
      <c r="X1849" t="inlineStr">
        <is>
          <t>tf_6d950e9f</t>
        </is>
      </c>
    </row>
    <row r="1850">
      <c r="A1850" t="n">
        <v>1849</v>
      </c>
      <c r="B1850" t="n">
        <v>4</v>
      </c>
      <c r="C1850" t="inlineStr">
        <is>
          <t>Callum Edge</t>
        </is>
      </c>
      <c r="D1850" t="inlineStr"/>
      <c r="E1850" t="inlineStr">
        <is>
          <t>Weymouth</t>
        </is>
      </c>
      <c r="F1850" t="inlineStr">
        <is>
          <t>DT4</t>
        </is>
      </c>
      <c r="G1850" t="n">
        <v>23</v>
      </c>
      <c r="N1850" t="inlineStr">
        <is>
          <t>Ltd</t>
        </is>
      </c>
      <c r="O1850" t="inlineStr">
        <is>
          <t>17486600</t>
        </is>
      </c>
      <c r="P1850" t="n">
        <v>0</v>
      </c>
      <c r="Q1850" t="inlineStr">
        <is>
          <t>ltd_company, no_website, needs_check, new_business</t>
        </is>
      </c>
      <c r="R1850" t="inlineStr">
        <is>
          <t>Found via Companies House name search only; no trading website or reviews found yet · SIC 47890, 59112, 81299, 81300</t>
        </is>
      </c>
      <c r="S1850" t="n">
        <v>0.5</v>
      </c>
      <c r="U1850" t="inlineStr">
        <is>
          <t>2026-10-15</t>
        </is>
      </c>
      <c r="V1850" t="inlineStr">
        <is>
          <t>2026-10-15</t>
        </is>
      </c>
      <c r="W1850" t="inlineStr"/>
      <c r="X1850" t="inlineStr">
        <is>
          <t>tf_980871bd</t>
        </is>
      </c>
    </row>
    <row r="1851">
      <c r="A1851" t="n">
        <v>1850</v>
      </c>
      <c r="B1851" t="n">
        <v>4</v>
      </c>
      <c r="C1851" t="inlineStr">
        <is>
          <t>Clearflow Guttering</t>
        </is>
      </c>
      <c r="D1851" t="inlineStr"/>
      <c r="E1851" t="inlineStr">
        <is>
          <t>Southampton</t>
        </is>
      </c>
      <c r="F1851" t="inlineStr">
        <is>
          <t>SO40</t>
        </is>
      </c>
      <c r="G1851" t="n">
        <v>23</v>
      </c>
      <c r="N1851" t="inlineStr">
        <is>
          <t>Ltd</t>
        </is>
      </c>
      <c r="O1851" t="inlineStr">
        <is>
          <t>13802747</t>
        </is>
      </c>
      <c r="P1851" t="n">
        <v>5</v>
      </c>
      <c r="Q1851" t="inlineStr">
        <is>
          <t>ltd_company, no_website, needs_check</t>
        </is>
      </c>
      <c r="R1851" t="inlineStr">
        <is>
          <t>Found via Companies House name search only; no trading website or reviews found yet · SIC 81222</t>
        </is>
      </c>
      <c r="S1851" t="n">
        <v>0.5</v>
      </c>
      <c r="U1851" t="inlineStr">
        <is>
          <t>2026-10-15</t>
        </is>
      </c>
      <c r="V1851" t="inlineStr">
        <is>
          <t>2026-10-15</t>
        </is>
      </c>
      <c r="W1851" t="inlineStr"/>
      <c r="X1851" t="inlineStr">
        <is>
          <t>tf_9773d45e</t>
        </is>
      </c>
    </row>
    <row r="1852">
      <c r="A1852" t="n">
        <v>1851</v>
      </c>
      <c r="B1852" t="n">
        <v>4</v>
      </c>
      <c r="C1852" t="inlineStr">
        <is>
          <t>Clive Dibden Plant Hire</t>
        </is>
      </c>
      <c r="D1852" t="inlineStr"/>
      <c r="E1852" t="inlineStr">
        <is>
          <t>Southampton</t>
        </is>
      </c>
      <c r="F1852" t="inlineStr">
        <is>
          <t>SO40</t>
        </is>
      </c>
      <c r="G1852" t="n">
        <v>23</v>
      </c>
      <c r="N1852" t="inlineStr">
        <is>
          <t>Ltd</t>
        </is>
      </c>
      <c r="O1852" t="inlineStr">
        <is>
          <t>02085835</t>
        </is>
      </c>
      <c r="P1852" t="n">
        <v>40</v>
      </c>
      <c r="Q1852" t="inlineStr">
        <is>
          <t>ltd_company, no_website, needs_check, established</t>
        </is>
      </c>
      <c r="R1852" t="inlineStr">
        <is>
          <t>Found via Companies House name search only; no trading website or reviews found yet · SIC 01610, 77320</t>
        </is>
      </c>
      <c r="S1852" t="n">
        <v>0.5</v>
      </c>
      <c r="U1852" t="inlineStr">
        <is>
          <t>2026-10-15</t>
        </is>
      </c>
      <c r="V1852" t="inlineStr">
        <is>
          <t>2026-10-15</t>
        </is>
      </c>
      <c r="W1852" t="inlineStr"/>
      <c r="X1852" t="inlineStr">
        <is>
          <t>tf_9098a2b3</t>
        </is>
      </c>
    </row>
    <row r="1853">
      <c r="A1853" t="n">
        <v>1852</v>
      </c>
      <c r="B1853" t="n">
        <v>4</v>
      </c>
      <c r="C1853" t="inlineStr">
        <is>
          <t>Dorset Linen Services</t>
        </is>
      </c>
      <c r="D1853" t="inlineStr"/>
      <c r="E1853" t="inlineStr">
        <is>
          <t>Weymouth</t>
        </is>
      </c>
      <c r="F1853" t="inlineStr">
        <is>
          <t>DT4</t>
        </is>
      </c>
      <c r="G1853" t="n">
        <v>23</v>
      </c>
      <c r="N1853" t="inlineStr">
        <is>
          <t>Ltd</t>
        </is>
      </c>
      <c r="O1853" t="inlineStr">
        <is>
          <t>17447400</t>
        </is>
      </c>
      <c r="P1853" t="n">
        <v>0</v>
      </c>
      <c r="Q1853" t="inlineStr">
        <is>
          <t>ltd_company, no_website, needs_check, new_business</t>
        </is>
      </c>
      <c r="R1853" t="inlineStr">
        <is>
          <t>Found via Companies House name search only; no trading website or reviews found yet · SIC 81222, 96010</t>
        </is>
      </c>
      <c r="S1853" t="n">
        <v>0.5</v>
      </c>
      <c r="U1853" t="inlineStr">
        <is>
          <t>2026-10-15</t>
        </is>
      </c>
      <c r="V1853" t="inlineStr">
        <is>
          <t>2026-10-15</t>
        </is>
      </c>
      <c r="W1853" t="inlineStr"/>
      <c r="X1853" t="inlineStr">
        <is>
          <t>tf_1aabecc6</t>
        </is>
      </c>
    </row>
    <row r="1854">
      <c r="A1854" t="n">
        <v>1853</v>
      </c>
      <c r="B1854" t="n">
        <v>4</v>
      </c>
      <c r="C1854" t="inlineStr">
        <is>
          <t>Elare Broadmayne</t>
        </is>
      </c>
      <c r="D1854" t="inlineStr"/>
      <c r="E1854" t="inlineStr">
        <is>
          <t>Weymouth</t>
        </is>
      </c>
      <c r="F1854" t="inlineStr">
        <is>
          <t>DT4</t>
        </is>
      </c>
      <c r="G1854" t="n">
        <v>23</v>
      </c>
      <c r="N1854" t="inlineStr">
        <is>
          <t>Ltd</t>
        </is>
      </c>
      <c r="O1854" t="inlineStr">
        <is>
          <t>12393259</t>
        </is>
      </c>
      <c r="P1854" t="n">
        <v>6</v>
      </c>
      <c r="Q1854" t="inlineStr">
        <is>
          <t>ltd_company, no_website, needs_check</t>
        </is>
      </c>
      <c r="R1854" t="inlineStr">
        <is>
          <t>Found via Companies House name search only; no trading website or reviews found yet · SIC 43999</t>
        </is>
      </c>
      <c r="S1854" t="n">
        <v>0.5</v>
      </c>
      <c r="U1854" t="inlineStr">
        <is>
          <t>2026-10-15</t>
        </is>
      </c>
      <c r="V1854" t="inlineStr">
        <is>
          <t>2026-10-15</t>
        </is>
      </c>
      <c r="W1854" t="inlineStr"/>
      <c r="X1854" t="inlineStr">
        <is>
          <t>tf_c06d5b75</t>
        </is>
      </c>
    </row>
    <row r="1855">
      <c r="A1855" t="n">
        <v>1854</v>
      </c>
      <c r="B1855" t="n">
        <v>4</v>
      </c>
      <c r="C1855" t="inlineStr">
        <is>
          <t>Elare Management</t>
        </is>
      </c>
      <c r="D1855" t="inlineStr"/>
      <c r="E1855" t="inlineStr">
        <is>
          <t>Weymouth</t>
        </is>
      </c>
      <c r="F1855" t="inlineStr">
        <is>
          <t>DT4</t>
        </is>
      </c>
      <c r="G1855" t="n">
        <v>23</v>
      </c>
      <c r="N1855" t="inlineStr">
        <is>
          <t>Ltd</t>
        </is>
      </c>
      <c r="O1855" t="inlineStr">
        <is>
          <t>15946488</t>
        </is>
      </c>
      <c r="P1855" t="n">
        <v>2</v>
      </c>
      <c r="Q1855" t="inlineStr">
        <is>
          <t>ltd_company, no_website, needs_check</t>
        </is>
      </c>
      <c r="R1855" t="inlineStr">
        <is>
          <t>Found via Companies House name search only; no trading website or reviews found yet · SIC 43999</t>
        </is>
      </c>
      <c r="S1855" t="n">
        <v>0.5</v>
      </c>
      <c r="U1855" t="inlineStr">
        <is>
          <t>2026-10-15</t>
        </is>
      </c>
      <c r="V1855" t="inlineStr">
        <is>
          <t>2026-10-15</t>
        </is>
      </c>
      <c r="W1855" t="inlineStr"/>
      <c r="X1855" t="inlineStr">
        <is>
          <t>tf_b82e5d85</t>
        </is>
      </c>
    </row>
    <row r="1856">
      <c r="A1856" t="n">
        <v>1855</v>
      </c>
      <c r="B1856" t="n">
        <v>4</v>
      </c>
      <c r="C1856" t="inlineStr">
        <is>
          <t>K R Mould &amp; Sons</t>
        </is>
      </c>
      <c r="D1856" t="inlineStr"/>
      <c r="E1856" t="inlineStr">
        <is>
          <t>Wiltshire</t>
        </is>
      </c>
      <c r="F1856" t="inlineStr">
        <is>
          <t>SP5</t>
        </is>
      </c>
      <c r="G1856" t="n">
        <v>23</v>
      </c>
      <c r="N1856" t="inlineStr">
        <is>
          <t>Ltd</t>
        </is>
      </c>
      <c r="O1856" t="inlineStr">
        <is>
          <t>05255687</t>
        </is>
      </c>
      <c r="P1856" t="n">
        <v>22</v>
      </c>
      <c r="Q1856" t="inlineStr">
        <is>
          <t>ltd_company, no_website, needs_check, established</t>
        </is>
      </c>
      <c r="R1856" t="inlineStr">
        <is>
          <t>Found via Companies House name search only; no trading website or reviews found yet · SIC 43310, 43320, 43330, 43390</t>
        </is>
      </c>
      <c r="S1856" t="n">
        <v>0.5</v>
      </c>
      <c r="U1856" t="inlineStr">
        <is>
          <t>2026-10-15</t>
        </is>
      </c>
      <c r="V1856" t="inlineStr">
        <is>
          <t>2026-10-15</t>
        </is>
      </c>
      <c r="W1856" t="inlineStr"/>
      <c r="X1856" t="inlineStr">
        <is>
          <t>tf_71992433</t>
        </is>
      </c>
    </row>
    <row r="1857">
      <c r="A1857" t="n">
        <v>1856</v>
      </c>
      <c r="B1857" t="n">
        <v>4</v>
      </c>
      <c r="C1857" t="inlineStr">
        <is>
          <t>M.J.C. Builders</t>
        </is>
      </c>
      <c r="D1857" t="inlineStr"/>
      <c r="E1857" t="inlineStr">
        <is>
          <t>Weymouth</t>
        </is>
      </c>
      <c r="F1857" t="inlineStr">
        <is>
          <t>DT4</t>
        </is>
      </c>
      <c r="G1857" t="n">
        <v>23</v>
      </c>
      <c r="N1857" t="inlineStr">
        <is>
          <t>Ltd</t>
        </is>
      </c>
      <c r="O1857" t="inlineStr">
        <is>
          <t>02757594</t>
        </is>
      </c>
      <c r="P1857" t="n">
        <v>34</v>
      </c>
      <c r="Q1857" t="inlineStr">
        <is>
          <t>ltd_company, no_website, needs_check, established</t>
        </is>
      </c>
      <c r="R1857" t="inlineStr">
        <is>
          <t>Found via Companies House name search only; no trading website or reviews found yet · SIC 41100, 41202, 42990</t>
        </is>
      </c>
      <c r="S1857" t="n">
        <v>0.5</v>
      </c>
      <c r="U1857" t="inlineStr">
        <is>
          <t>2026-10-15</t>
        </is>
      </c>
      <c r="V1857" t="inlineStr">
        <is>
          <t>2026-10-15</t>
        </is>
      </c>
      <c r="W1857" t="inlineStr"/>
      <c r="X1857" t="inlineStr">
        <is>
          <t>tf_300c11a1</t>
        </is>
      </c>
    </row>
    <row r="1858">
      <c r="A1858" t="n">
        <v>1857</v>
      </c>
      <c r="B1858" t="n">
        <v>4</v>
      </c>
      <c r="C1858" t="inlineStr">
        <is>
          <t>Moxoms (Dorset)</t>
        </is>
      </c>
      <c r="D1858" t="inlineStr"/>
      <c r="E1858" t="inlineStr">
        <is>
          <t>Weymouth</t>
        </is>
      </c>
      <c r="F1858" t="inlineStr">
        <is>
          <t>DT4</t>
        </is>
      </c>
      <c r="G1858" t="n">
        <v>23</v>
      </c>
      <c r="N1858" t="inlineStr">
        <is>
          <t>Ltd</t>
        </is>
      </c>
      <c r="O1858" t="inlineStr">
        <is>
          <t>08162314</t>
        </is>
      </c>
      <c r="P1858" t="n">
        <v>14</v>
      </c>
      <c r="Q1858" t="inlineStr">
        <is>
          <t>ltd_company, no_website, needs_check, established</t>
        </is>
      </c>
      <c r="R1858" t="inlineStr">
        <is>
          <t>Found via Companies House name search only; no trading website or reviews found yet · SIC 77320</t>
        </is>
      </c>
      <c r="S1858" t="n">
        <v>0.5</v>
      </c>
      <c r="U1858" t="inlineStr">
        <is>
          <t>2026-10-15</t>
        </is>
      </c>
      <c r="V1858" t="inlineStr">
        <is>
          <t>2026-10-15</t>
        </is>
      </c>
      <c r="W1858" t="inlineStr"/>
      <c r="X1858" t="inlineStr">
        <is>
          <t>tf_93d92451</t>
        </is>
      </c>
    </row>
    <row r="1859">
      <c r="A1859" t="n">
        <v>1858</v>
      </c>
      <c r="B1859" t="n">
        <v>4</v>
      </c>
      <c r="C1859" t="inlineStr">
        <is>
          <t>Portland Plant Hire</t>
        </is>
      </c>
      <c r="D1859" t="inlineStr"/>
      <c r="E1859" t="inlineStr">
        <is>
          <t>Weymouth</t>
        </is>
      </c>
      <c r="F1859" t="inlineStr">
        <is>
          <t>DT4</t>
        </is>
      </c>
      <c r="G1859" t="n">
        <v>23</v>
      </c>
      <c r="N1859" t="inlineStr">
        <is>
          <t>Ltd</t>
        </is>
      </c>
      <c r="O1859" t="inlineStr">
        <is>
          <t>09841301</t>
        </is>
      </c>
      <c r="P1859" t="n">
        <v>11</v>
      </c>
      <c r="Q1859" t="inlineStr">
        <is>
          <t>ltd_company, no_website, needs_check, established</t>
        </is>
      </c>
      <c r="R1859" t="inlineStr">
        <is>
          <t>Found via Companies House name search only; no trading website or reviews found yet · SIC 43999</t>
        </is>
      </c>
      <c r="S1859" t="n">
        <v>0.5</v>
      </c>
      <c r="U1859" t="inlineStr">
        <is>
          <t>2026-10-15</t>
        </is>
      </c>
      <c r="V1859" t="inlineStr">
        <is>
          <t>2026-10-15</t>
        </is>
      </c>
      <c r="W1859" t="inlineStr"/>
      <c r="X1859" t="inlineStr">
        <is>
          <t>tf_26436e7c</t>
        </is>
      </c>
    </row>
    <row r="1860">
      <c r="A1860" t="n">
        <v>1859</v>
      </c>
      <c r="B1860" t="n">
        <v>4</v>
      </c>
      <c r="C1860" t="inlineStr">
        <is>
          <t>Pureaquatic Pools</t>
        </is>
      </c>
      <c r="D1860" t="inlineStr"/>
      <c r="E1860" t="inlineStr">
        <is>
          <t>Southampton</t>
        </is>
      </c>
      <c r="F1860" t="inlineStr">
        <is>
          <t>SO40</t>
        </is>
      </c>
      <c r="G1860" t="n">
        <v>23</v>
      </c>
      <c r="N1860" t="inlineStr">
        <is>
          <t>Ltd</t>
        </is>
      </c>
      <c r="O1860" t="inlineStr">
        <is>
          <t>15547526</t>
        </is>
      </c>
      <c r="P1860" t="n">
        <v>2</v>
      </c>
      <c r="Q1860" t="inlineStr">
        <is>
          <t>ltd_company, no_website, needs_check</t>
        </is>
      </c>
      <c r="R1860" t="inlineStr">
        <is>
          <t>Found via Companies House name search only; no trading website or reviews found yet · SIC 43999, 99999</t>
        </is>
      </c>
      <c r="S1860" t="n">
        <v>0.5</v>
      </c>
      <c r="U1860" t="inlineStr">
        <is>
          <t>2026-10-15</t>
        </is>
      </c>
      <c r="V1860" t="inlineStr">
        <is>
          <t>2026-10-15</t>
        </is>
      </c>
      <c r="W1860" t="inlineStr"/>
      <c r="X1860" t="inlineStr">
        <is>
          <t>tf_c79e753d</t>
        </is>
      </c>
    </row>
    <row r="1861">
      <c r="A1861" t="n">
        <v>1860</v>
      </c>
      <c r="B1861" t="n">
        <v>4</v>
      </c>
      <c r="C1861" t="inlineStr">
        <is>
          <t>Total Contract Carpenters</t>
        </is>
      </c>
      <c r="D1861" t="inlineStr"/>
      <c r="E1861" t="inlineStr">
        <is>
          <t>Weymouth</t>
        </is>
      </c>
      <c r="F1861" t="inlineStr">
        <is>
          <t>DT4</t>
        </is>
      </c>
      <c r="G1861" t="n">
        <v>23</v>
      </c>
      <c r="N1861" t="inlineStr">
        <is>
          <t>Ltd</t>
        </is>
      </c>
      <c r="O1861" t="inlineStr">
        <is>
          <t>04163592</t>
        </is>
      </c>
      <c r="P1861" t="n">
        <v>25</v>
      </c>
      <c r="Q1861" t="inlineStr">
        <is>
          <t>ltd_company, no_website, needs_check, established</t>
        </is>
      </c>
      <c r="R1861" t="inlineStr">
        <is>
          <t>Found via Companies House name search only; no trading website or reviews found yet · SIC 43320</t>
        </is>
      </c>
      <c r="S1861" t="n">
        <v>0.5</v>
      </c>
      <c r="U1861" t="inlineStr">
        <is>
          <t>2026-10-15</t>
        </is>
      </c>
      <c r="V1861" t="inlineStr">
        <is>
          <t>2026-10-15</t>
        </is>
      </c>
      <c r="W1861" t="inlineStr"/>
      <c r="X1861" t="inlineStr">
        <is>
          <t>tf_a05b3165</t>
        </is>
      </c>
    </row>
    <row r="1862">
      <c r="A1862" t="n">
        <v>1861</v>
      </c>
      <c r="B1862" t="n">
        <v>4</v>
      </c>
      <c r="C1862" t="inlineStr">
        <is>
          <t>A J S Developments</t>
        </is>
      </c>
      <c r="D1862" t="inlineStr"/>
      <c r="E1862" t="inlineStr">
        <is>
          <t>Weymouth</t>
        </is>
      </c>
      <c r="F1862" t="inlineStr">
        <is>
          <t>DT4</t>
        </is>
      </c>
      <c r="G1862" t="n">
        <v>23.1</v>
      </c>
      <c r="N1862" t="inlineStr">
        <is>
          <t>Ltd</t>
        </is>
      </c>
      <c r="O1862" t="inlineStr">
        <is>
          <t>02747293</t>
        </is>
      </c>
      <c r="P1862" t="n">
        <v>34</v>
      </c>
      <c r="Q1862" t="inlineStr">
        <is>
          <t>ltd_company, no_website, needs_check, established</t>
        </is>
      </c>
      <c r="R1862" t="inlineStr">
        <is>
          <t>Found via Companies House name search only; no trading website or reviews found yet · SIC 42990</t>
        </is>
      </c>
      <c r="S1862" t="n">
        <v>0.5</v>
      </c>
      <c r="U1862" t="inlineStr">
        <is>
          <t>2026-10-15</t>
        </is>
      </c>
      <c r="V1862" t="inlineStr">
        <is>
          <t>2026-10-15</t>
        </is>
      </c>
      <c r="W1862" t="inlineStr"/>
      <c r="X1862" t="inlineStr">
        <is>
          <t>tf_91582662</t>
        </is>
      </c>
    </row>
    <row r="1863">
      <c r="A1863" t="n">
        <v>1862</v>
      </c>
      <c r="B1863" t="n">
        <v>4</v>
      </c>
      <c r="C1863" t="inlineStr">
        <is>
          <t>Bond Brick</t>
        </is>
      </c>
      <c r="D1863" t="inlineStr"/>
      <c r="E1863" t="inlineStr">
        <is>
          <t>Southampton</t>
        </is>
      </c>
      <c r="F1863" t="inlineStr">
        <is>
          <t>SO40</t>
        </is>
      </c>
      <c r="G1863" t="n">
        <v>23.1</v>
      </c>
      <c r="N1863" t="inlineStr">
        <is>
          <t>Ltd</t>
        </is>
      </c>
      <c r="O1863" t="inlineStr">
        <is>
          <t>03697273</t>
        </is>
      </c>
      <c r="P1863" t="n">
        <v>27</v>
      </c>
      <c r="Q1863" t="inlineStr">
        <is>
          <t>ltd_company, no_website, needs_check, established</t>
        </is>
      </c>
      <c r="R1863" t="inlineStr">
        <is>
          <t>Found via Companies House name search only; no trading website or reviews found yet · SIC 42990</t>
        </is>
      </c>
      <c r="S1863" t="n">
        <v>0.5</v>
      </c>
      <c r="U1863" t="inlineStr">
        <is>
          <t>2026-10-15</t>
        </is>
      </c>
      <c r="V1863" t="inlineStr">
        <is>
          <t>2026-10-15</t>
        </is>
      </c>
      <c r="W1863" t="inlineStr"/>
      <c r="X1863" t="inlineStr">
        <is>
          <t>tf_8d8ddd29</t>
        </is>
      </c>
    </row>
    <row r="1864">
      <c r="A1864" t="n">
        <v>1863</v>
      </c>
      <c r="B1864" t="n">
        <v>4</v>
      </c>
      <c r="C1864" t="inlineStr">
        <is>
          <t>Bondeck</t>
        </is>
      </c>
      <c r="D1864" t="inlineStr"/>
      <c r="E1864" t="inlineStr">
        <is>
          <t>Southampton</t>
        </is>
      </c>
      <c r="F1864" t="inlineStr">
        <is>
          <t>SO40</t>
        </is>
      </c>
      <c r="G1864" t="n">
        <v>23.1</v>
      </c>
      <c r="N1864" t="inlineStr">
        <is>
          <t>Ltd</t>
        </is>
      </c>
      <c r="O1864" t="inlineStr">
        <is>
          <t>05197658</t>
        </is>
      </c>
      <c r="P1864" t="n">
        <v>22</v>
      </c>
      <c r="Q1864" t="inlineStr">
        <is>
          <t>ltd_company, no_website, needs_check, established</t>
        </is>
      </c>
      <c r="R1864" t="inlineStr">
        <is>
          <t>Found via Companies House name search only; no trading website or reviews found yet · SIC 43999</t>
        </is>
      </c>
      <c r="S1864" t="n">
        <v>0.5</v>
      </c>
      <c r="U1864" t="inlineStr">
        <is>
          <t>2026-10-15</t>
        </is>
      </c>
      <c r="V1864" t="inlineStr">
        <is>
          <t>2026-10-15</t>
        </is>
      </c>
      <c r="W1864" t="inlineStr"/>
      <c r="X1864" t="inlineStr">
        <is>
          <t>tf_e84bddbb</t>
        </is>
      </c>
    </row>
    <row r="1865">
      <c r="A1865" t="n">
        <v>1864</v>
      </c>
      <c r="B1865" t="n">
        <v>4</v>
      </c>
      <c r="C1865" t="inlineStr">
        <is>
          <t>Chris Norcott Building</t>
        </is>
      </c>
      <c r="D1865" t="inlineStr"/>
      <c r="E1865" t="inlineStr">
        <is>
          <t>Weymouth</t>
        </is>
      </c>
      <c r="F1865" t="inlineStr">
        <is>
          <t>DT4</t>
        </is>
      </c>
      <c r="G1865" t="n">
        <v>23.1</v>
      </c>
      <c r="N1865" t="inlineStr">
        <is>
          <t>Ltd</t>
        </is>
      </c>
      <c r="O1865" t="inlineStr">
        <is>
          <t>07513110</t>
        </is>
      </c>
      <c r="P1865" t="n">
        <v>15</v>
      </c>
      <c r="Q1865" t="inlineStr">
        <is>
          <t>ltd_company, no_website, needs_check, established</t>
        </is>
      </c>
      <c r="R1865" t="inlineStr">
        <is>
          <t>Found via Companies House name search only; no trading website or reviews found yet · SIC 43999</t>
        </is>
      </c>
      <c r="S1865" t="n">
        <v>0.5</v>
      </c>
      <c r="U1865" t="inlineStr">
        <is>
          <t>2026-10-15</t>
        </is>
      </c>
      <c r="V1865" t="inlineStr">
        <is>
          <t>2026-10-15</t>
        </is>
      </c>
      <c r="W1865" t="inlineStr"/>
      <c r="X1865" t="inlineStr">
        <is>
          <t>tf_a3a41563</t>
        </is>
      </c>
    </row>
    <row r="1866">
      <c r="A1866" t="n">
        <v>1865</v>
      </c>
      <c r="B1866" t="n">
        <v>4</v>
      </c>
      <c r="C1866" t="inlineStr">
        <is>
          <t>Clark Brooks Access</t>
        </is>
      </c>
      <c r="D1866" t="inlineStr"/>
      <c r="E1866" t="inlineStr">
        <is>
          <t>Weymouth</t>
        </is>
      </c>
      <c r="F1866" t="inlineStr">
        <is>
          <t>DT4</t>
        </is>
      </c>
      <c r="G1866" t="n">
        <v>23.1</v>
      </c>
      <c r="N1866" t="inlineStr">
        <is>
          <t>Ltd</t>
        </is>
      </c>
      <c r="O1866" t="inlineStr">
        <is>
          <t>05632791</t>
        </is>
      </c>
      <c r="P1866" t="n">
        <v>21</v>
      </c>
      <c r="Q1866" t="inlineStr">
        <is>
          <t>ltd_company, no_website, needs_check, established</t>
        </is>
      </c>
      <c r="R1866" t="inlineStr">
        <is>
          <t>Found via Companies House name search only; no trading website or reviews found yet · SIC 42990</t>
        </is>
      </c>
      <c r="S1866" t="n">
        <v>0.5</v>
      </c>
      <c r="U1866" t="inlineStr">
        <is>
          <t>2026-10-15</t>
        </is>
      </c>
      <c r="V1866" t="inlineStr">
        <is>
          <t>2026-10-15</t>
        </is>
      </c>
      <c r="W1866" t="inlineStr"/>
      <c r="X1866" t="inlineStr">
        <is>
          <t>tf_53094b94</t>
        </is>
      </c>
    </row>
    <row r="1867">
      <c r="A1867" t="n">
        <v>1866</v>
      </c>
      <c r="B1867" t="n">
        <v>4</v>
      </c>
      <c r="C1867" t="inlineStr">
        <is>
          <t>Coastal Tree Care</t>
        </is>
      </c>
      <c r="D1867" t="inlineStr"/>
      <c r="E1867" t="inlineStr">
        <is>
          <t>Weymouth</t>
        </is>
      </c>
      <c r="F1867" t="inlineStr">
        <is>
          <t>DT4</t>
        </is>
      </c>
      <c r="G1867" t="n">
        <v>23.1</v>
      </c>
      <c r="N1867" t="inlineStr">
        <is>
          <t>Ltd</t>
        </is>
      </c>
      <c r="O1867" t="inlineStr">
        <is>
          <t>09494039</t>
        </is>
      </c>
      <c r="P1867" t="n">
        <v>11</v>
      </c>
      <c r="Q1867" t="inlineStr">
        <is>
          <t>ltd_company, no_website, needs_check, established</t>
        </is>
      </c>
      <c r="R1867" t="inlineStr">
        <is>
          <t>Found via Companies House name search only; no trading website or reviews found yet · SIC 02100, 81300</t>
        </is>
      </c>
      <c r="S1867" t="n">
        <v>0.5</v>
      </c>
      <c r="U1867" t="inlineStr">
        <is>
          <t>2026-10-15</t>
        </is>
      </c>
      <c r="V1867" t="inlineStr">
        <is>
          <t>2026-10-15</t>
        </is>
      </c>
      <c r="W1867" t="inlineStr"/>
      <c r="X1867" t="inlineStr">
        <is>
          <t>tf_d1434de5</t>
        </is>
      </c>
    </row>
    <row r="1868">
      <c r="A1868" t="n">
        <v>1867</v>
      </c>
      <c r="B1868" t="n">
        <v>4</v>
      </c>
      <c r="C1868" t="inlineStr">
        <is>
          <t>Coastline Covers</t>
        </is>
      </c>
      <c r="D1868" t="inlineStr"/>
      <c r="E1868" t="inlineStr">
        <is>
          <t>Weymouth</t>
        </is>
      </c>
      <c r="F1868" t="inlineStr">
        <is>
          <t>DT4</t>
        </is>
      </c>
      <c r="G1868" t="n">
        <v>23.1</v>
      </c>
      <c r="N1868" t="inlineStr">
        <is>
          <t>Ltd</t>
        </is>
      </c>
      <c r="O1868" t="inlineStr">
        <is>
          <t>04549995</t>
        </is>
      </c>
      <c r="P1868" t="n">
        <v>24</v>
      </c>
      <c r="Q1868" t="inlineStr">
        <is>
          <t>ltd_company, no_website, needs_check, established</t>
        </is>
      </c>
      <c r="R1868" t="inlineStr">
        <is>
          <t>Found via Companies House name search only; no trading website or reviews found yet · SIC 42210</t>
        </is>
      </c>
      <c r="S1868" t="n">
        <v>0.5</v>
      </c>
      <c r="U1868" t="inlineStr">
        <is>
          <t>2026-10-15</t>
        </is>
      </c>
      <c r="V1868" t="inlineStr">
        <is>
          <t>2026-10-15</t>
        </is>
      </c>
      <c r="W1868" t="inlineStr"/>
      <c r="X1868" t="inlineStr">
        <is>
          <t>tf_c8568c2e</t>
        </is>
      </c>
    </row>
    <row r="1869">
      <c r="A1869" t="n">
        <v>1868</v>
      </c>
      <c r="B1869" t="n">
        <v>4</v>
      </c>
      <c r="C1869" t="inlineStr">
        <is>
          <t>D &amp; M Groundworks (Dorset)</t>
        </is>
      </c>
      <c r="D1869" t="inlineStr"/>
      <c r="E1869" t="inlineStr">
        <is>
          <t>Weymouth</t>
        </is>
      </c>
      <c r="F1869" t="inlineStr">
        <is>
          <t>DT3</t>
        </is>
      </c>
      <c r="G1869" t="n">
        <v>23.1</v>
      </c>
      <c r="N1869" t="inlineStr">
        <is>
          <t>Ltd</t>
        </is>
      </c>
      <c r="O1869" t="inlineStr">
        <is>
          <t>11366826</t>
        </is>
      </c>
      <c r="P1869" t="n">
        <v>8</v>
      </c>
      <c r="Q1869" t="inlineStr">
        <is>
          <t>ltd_company, no_website, needs_check</t>
        </is>
      </c>
      <c r="R1869" t="inlineStr">
        <is>
          <t>Found via Companies House name search only; no trading website or reviews found yet · SIC 43120</t>
        </is>
      </c>
      <c r="S1869" t="n">
        <v>0.5</v>
      </c>
      <c r="U1869" t="inlineStr">
        <is>
          <t>2026-10-15</t>
        </is>
      </c>
      <c r="V1869" t="inlineStr">
        <is>
          <t>2026-10-15</t>
        </is>
      </c>
      <c r="W1869" t="inlineStr"/>
      <c r="X1869" t="inlineStr">
        <is>
          <t>tf_0c914ab1</t>
        </is>
      </c>
    </row>
    <row r="1870">
      <c r="A1870" t="n">
        <v>1869</v>
      </c>
      <c r="B1870" t="n">
        <v>4</v>
      </c>
      <c r="C1870" t="inlineStr">
        <is>
          <t>Darren Poole Builders</t>
        </is>
      </c>
      <c r="D1870" t="inlineStr"/>
      <c r="E1870" t="inlineStr">
        <is>
          <t>Weymouth</t>
        </is>
      </c>
      <c r="F1870" t="inlineStr">
        <is>
          <t>DT4</t>
        </is>
      </c>
      <c r="G1870" t="n">
        <v>23.1</v>
      </c>
      <c r="N1870" t="inlineStr">
        <is>
          <t>Ltd</t>
        </is>
      </c>
      <c r="O1870" t="inlineStr">
        <is>
          <t>07998890</t>
        </is>
      </c>
      <c r="P1870" t="n">
        <v>14</v>
      </c>
      <c r="Q1870" t="inlineStr">
        <is>
          <t>ltd_company, no_website, needs_check, established</t>
        </is>
      </c>
      <c r="R1870" t="inlineStr">
        <is>
          <t>Found via Companies House name search only; no trading website or reviews found yet · SIC 43999</t>
        </is>
      </c>
      <c r="S1870" t="n">
        <v>0.5</v>
      </c>
      <c r="U1870" t="inlineStr">
        <is>
          <t>2026-10-15</t>
        </is>
      </c>
      <c r="V1870" t="inlineStr">
        <is>
          <t>2026-10-15</t>
        </is>
      </c>
      <c r="W1870" t="inlineStr"/>
      <c r="X1870" t="inlineStr">
        <is>
          <t>tf_86be9fb4</t>
        </is>
      </c>
    </row>
    <row r="1871">
      <c r="A1871" t="n">
        <v>1870</v>
      </c>
      <c r="B1871" t="n">
        <v>4</v>
      </c>
      <c r="C1871" t="inlineStr">
        <is>
          <t>Demolition Capital</t>
        </is>
      </c>
      <c r="D1871" t="inlineStr"/>
      <c r="E1871" t="inlineStr">
        <is>
          <t>Weymouth</t>
        </is>
      </c>
      <c r="F1871" t="inlineStr">
        <is>
          <t>DT3</t>
        </is>
      </c>
      <c r="G1871" t="n">
        <v>23.1</v>
      </c>
      <c r="N1871" t="inlineStr">
        <is>
          <t>Ltd</t>
        </is>
      </c>
      <c r="O1871" t="inlineStr">
        <is>
          <t>13292261</t>
        </is>
      </c>
      <c r="P1871" t="n">
        <v>5</v>
      </c>
      <c r="Q1871" t="inlineStr">
        <is>
          <t>ltd_company, no_website, needs_check</t>
        </is>
      </c>
      <c r="R1871" t="inlineStr">
        <is>
          <t>Found via Companies House name search only; no trading website or reviews found yet · SIC 43110</t>
        </is>
      </c>
      <c r="S1871" t="n">
        <v>0.5</v>
      </c>
      <c r="U1871" t="inlineStr">
        <is>
          <t>2026-10-15</t>
        </is>
      </c>
      <c r="V1871" t="inlineStr">
        <is>
          <t>2026-10-15</t>
        </is>
      </c>
      <c r="W1871" t="inlineStr"/>
      <c r="X1871" t="inlineStr">
        <is>
          <t>tf_4b29a631</t>
        </is>
      </c>
    </row>
    <row r="1872">
      <c r="A1872" t="n">
        <v>1871</v>
      </c>
      <c r="B1872" t="n">
        <v>4</v>
      </c>
      <c r="C1872" t="inlineStr">
        <is>
          <t>Enhance Technology</t>
        </is>
      </c>
      <c r="D1872" t="inlineStr"/>
      <c r="E1872" t="inlineStr">
        <is>
          <t>Weymouth</t>
        </is>
      </c>
      <c r="F1872" t="inlineStr">
        <is>
          <t>DT4</t>
        </is>
      </c>
      <c r="G1872" t="n">
        <v>23.1</v>
      </c>
      <c r="N1872" t="inlineStr">
        <is>
          <t>Ltd</t>
        </is>
      </c>
      <c r="O1872" t="inlineStr">
        <is>
          <t>13077900</t>
        </is>
      </c>
      <c r="P1872" t="n">
        <v>6</v>
      </c>
      <c r="Q1872" t="inlineStr">
        <is>
          <t>ltd_company, no_website, needs_check</t>
        </is>
      </c>
      <c r="R1872" t="inlineStr">
        <is>
          <t>Found via Companies House name search only; no trading website or reviews found yet · SIC 43999</t>
        </is>
      </c>
      <c r="S1872" t="n">
        <v>0.5</v>
      </c>
      <c r="U1872" t="inlineStr">
        <is>
          <t>2026-10-15</t>
        </is>
      </c>
      <c r="V1872" t="inlineStr">
        <is>
          <t>2026-10-15</t>
        </is>
      </c>
      <c r="W1872" t="inlineStr"/>
      <c r="X1872" t="inlineStr">
        <is>
          <t>tf_33197090</t>
        </is>
      </c>
    </row>
    <row r="1873">
      <c r="A1873" t="n">
        <v>1872</v>
      </c>
      <c r="B1873" t="n">
        <v>4</v>
      </c>
      <c r="C1873" t="inlineStr">
        <is>
          <t>Farm Estates</t>
        </is>
      </c>
      <c r="D1873" t="inlineStr"/>
      <c r="E1873" t="inlineStr">
        <is>
          <t>Southampton</t>
        </is>
      </c>
      <c r="F1873" t="inlineStr">
        <is>
          <t>SO40</t>
        </is>
      </c>
      <c r="G1873" t="n">
        <v>23.1</v>
      </c>
      <c r="N1873" t="inlineStr">
        <is>
          <t>Ltd</t>
        </is>
      </c>
      <c r="O1873" t="inlineStr">
        <is>
          <t>08274607</t>
        </is>
      </c>
      <c r="P1873" t="n">
        <v>14</v>
      </c>
      <c r="Q1873" t="inlineStr">
        <is>
          <t>ltd_company, no_website, needs_check, established</t>
        </is>
      </c>
      <c r="R1873" t="inlineStr">
        <is>
          <t>Found via Companies House name search only; no trading website or reviews found yet · SIC 01410, 02200</t>
        </is>
      </c>
      <c r="S1873" t="n">
        <v>0.5</v>
      </c>
      <c r="U1873" t="inlineStr">
        <is>
          <t>2026-10-15</t>
        </is>
      </c>
      <c r="V1873" t="inlineStr">
        <is>
          <t>2026-10-15</t>
        </is>
      </c>
      <c r="W1873" t="inlineStr"/>
      <c r="X1873" t="inlineStr">
        <is>
          <t>tf_5868c408</t>
        </is>
      </c>
    </row>
    <row r="1874">
      <c r="A1874" t="n">
        <v>1873</v>
      </c>
      <c r="B1874" t="n">
        <v>4</v>
      </c>
      <c r="C1874" t="inlineStr">
        <is>
          <t>Farwell Contracting</t>
        </is>
      </c>
      <c r="D1874" t="inlineStr"/>
      <c r="E1874" t="inlineStr">
        <is>
          <t>Weymouth</t>
        </is>
      </c>
      <c r="F1874" t="inlineStr">
        <is>
          <t>DT4</t>
        </is>
      </c>
      <c r="G1874" t="n">
        <v>23.1</v>
      </c>
      <c r="N1874" t="inlineStr">
        <is>
          <t>Ltd</t>
        </is>
      </c>
      <c r="O1874" t="inlineStr">
        <is>
          <t>16256250</t>
        </is>
      </c>
      <c r="P1874" t="n">
        <v>1</v>
      </c>
      <c r="Q1874" t="inlineStr">
        <is>
          <t>ltd_company, no_website, needs_check, new_business</t>
        </is>
      </c>
      <c r="R1874" t="inlineStr">
        <is>
          <t>Found via Companies House name search only; no trading website or reviews found yet · SIC 43290, 43999</t>
        </is>
      </c>
      <c r="S1874" t="n">
        <v>0.5</v>
      </c>
      <c r="U1874" t="inlineStr">
        <is>
          <t>2026-10-15</t>
        </is>
      </c>
      <c r="V1874" t="inlineStr">
        <is>
          <t>2026-10-15</t>
        </is>
      </c>
      <c r="W1874" t="inlineStr"/>
      <c r="X1874" t="inlineStr">
        <is>
          <t>tf_a9236967</t>
        </is>
      </c>
    </row>
    <row r="1875">
      <c r="A1875" t="n">
        <v>1874</v>
      </c>
      <c r="B1875" t="n">
        <v>4</v>
      </c>
      <c r="C1875" t="inlineStr">
        <is>
          <t>Forest Renovations</t>
        </is>
      </c>
      <c r="D1875" t="inlineStr"/>
      <c r="E1875" t="inlineStr">
        <is>
          <t>Weymouth</t>
        </is>
      </c>
      <c r="F1875" t="inlineStr">
        <is>
          <t>DT4</t>
        </is>
      </c>
      <c r="G1875" t="n">
        <v>23.1</v>
      </c>
      <c r="N1875" t="inlineStr">
        <is>
          <t>Ltd</t>
        </is>
      </c>
      <c r="O1875" t="inlineStr">
        <is>
          <t>07574786</t>
        </is>
      </c>
      <c r="P1875" t="n">
        <v>15</v>
      </c>
      <c r="Q1875" t="inlineStr">
        <is>
          <t>ltd_company, no_website, needs_check, established</t>
        </is>
      </c>
      <c r="R1875" t="inlineStr">
        <is>
          <t>Found via Companies House name search only; no trading website or reviews found yet · SIC 43999</t>
        </is>
      </c>
      <c r="S1875" t="n">
        <v>0.5</v>
      </c>
      <c r="U1875" t="inlineStr">
        <is>
          <t>2026-10-15</t>
        </is>
      </c>
      <c r="V1875" t="inlineStr">
        <is>
          <t>2026-10-15</t>
        </is>
      </c>
      <c r="W1875" t="inlineStr"/>
      <c r="X1875" t="inlineStr">
        <is>
          <t>tf_e84da1b9</t>
        </is>
      </c>
    </row>
    <row r="1876">
      <c r="A1876" t="n">
        <v>1875</v>
      </c>
      <c r="B1876" t="n">
        <v>4</v>
      </c>
      <c r="C1876" t="inlineStr">
        <is>
          <t>Jaic</t>
        </is>
      </c>
      <c r="D1876" t="inlineStr"/>
      <c r="E1876" t="inlineStr">
        <is>
          <t>Weymouth</t>
        </is>
      </c>
      <c r="F1876" t="inlineStr">
        <is>
          <t>DT4</t>
        </is>
      </c>
      <c r="G1876" t="n">
        <v>23.1</v>
      </c>
      <c r="N1876" t="inlineStr">
        <is>
          <t>Ltd</t>
        </is>
      </c>
      <c r="O1876" t="inlineStr">
        <is>
          <t>04944218</t>
        </is>
      </c>
      <c r="P1876" t="n">
        <v>23</v>
      </c>
      <c r="Q1876" t="inlineStr">
        <is>
          <t>ltd_company, no_website, needs_check, established</t>
        </is>
      </c>
      <c r="R1876" t="inlineStr">
        <is>
          <t>Found via Companies House name search only; no trading website or reviews found yet · SIC 16230, 43320</t>
        </is>
      </c>
      <c r="S1876" t="n">
        <v>0.5</v>
      </c>
      <c r="U1876" t="inlineStr">
        <is>
          <t>2026-10-15</t>
        </is>
      </c>
      <c r="V1876" t="inlineStr">
        <is>
          <t>2026-10-15</t>
        </is>
      </c>
      <c r="W1876" t="inlineStr"/>
      <c r="X1876" t="inlineStr">
        <is>
          <t>tf_74bf3ed7</t>
        </is>
      </c>
    </row>
    <row r="1877">
      <c r="A1877" t="n">
        <v>1876</v>
      </c>
      <c r="B1877" t="n">
        <v>4</v>
      </c>
      <c r="C1877" t="inlineStr">
        <is>
          <t>Jason Taylor Window Cleaning</t>
        </is>
      </c>
      <c r="D1877" t="inlineStr"/>
      <c r="E1877" t="inlineStr">
        <is>
          <t>Weymouth</t>
        </is>
      </c>
      <c r="F1877" t="inlineStr">
        <is>
          <t>DT4</t>
        </is>
      </c>
      <c r="G1877" t="n">
        <v>23.1</v>
      </c>
      <c r="N1877" t="inlineStr">
        <is>
          <t>Ltd</t>
        </is>
      </c>
      <c r="O1877" t="inlineStr">
        <is>
          <t>06385523</t>
        </is>
      </c>
      <c r="P1877" t="n">
        <v>19</v>
      </c>
      <c r="Q1877" t="inlineStr">
        <is>
          <t>ltd_company, no_website, needs_check, established</t>
        </is>
      </c>
      <c r="R1877" t="inlineStr">
        <is>
          <t>Found via Companies House name search only; no trading website or reviews found yet · SIC 81299</t>
        </is>
      </c>
      <c r="S1877" t="n">
        <v>0.5</v>
      </c>
      <c r="U1877" t="inlineStr">
        <is>
          <t>2026-10-15</t>
        </is>
      </c>
      <c r="V1877" t="inlineStr">
        <is>
          <t>2026-10-15</t>
        </is>
      </c>
      <c r="W1877" t="inlineStr"/>
      <c r="X1877" t="inlineStr">
        <is>
          <t>tf_d5329072</t>
        </is>
      </c>
    </row>
    <row r="1878">
      <c r="A1878" t="n">
        <v>1877</v>
      </c>
      <c r="B1878" t="n">
        <v>4</v>
      </c>
      <c r="C1878" t="inlineStr">
        <is>
          <t>Jordan Construction Southern</t>
        </is>
      </c>
      <c r="D1878" t="inlineStr"/>
      <c r="E1878" t="inlineStr">
        <is>
          <t>Weymouth</t>
        </is>
      </c>
      <c r="F1878" t="inlineStr">
        <is>
          <t>DT4</t>
        </is>
      </c>
      <c r="G1878" t="n">
        <v>23.1</v>
      </c>
      <c r="N1878" t="inlineStr">
        <is>
          <t>Ltd</t>
        </is>
      </c>
      <c r="O1878" t="inlineStr">
        <is>
          <t>09456976</t>
        </is>
      </c>
      <c r="P1878" t="n">
        <v>11</v>
      </c>
      <c r="Q1878" t="inlineStr">
        <is>
          <t>ltd_company, no_website, needs_check, established</t>
        </is>
      </c>
      <c r="R1878" t="inlineStr">
        <is>
          <t>Found via Companies House name search only; no trading website or reviews found yet · SIC 43999</t>
        </is>
      </c>
      <c r="S1878" t="n">
        <v>0.5</v>
      </c>
      <c r="U1878" t="inlineStr">
        <is>
          <t>2026-10-15</t>
        </is>
      </c>
      <c r="V1878" t="inlineStr">
        <is>
          <t>2026-10-15</t>
        </is>
      </c>
      <c r="W1878" t="inlineStr"/>
      <c r="X1878" t="inlineStr">
        <is>
          <t>tf_7dcfdbdc</t>
        </is>
      </c>
    </row>
    <row r="1879">
      <c r="A1879" t="n">
        <v>1878</v>
      </c>
      <c r="B1879" t="n">
        <v>4</v>
      </c>
      <c r="C1879" t="inlineStr">
        <is>
          <t>K M H Gas</t>
        </is>
      </c>
      <c r="D1879" t="inlineStr"/>
      <c r="E1879" t="inlineStr">
        <is>
          <t>Southampton</t>
        </is>
      </c>
      <c r="F1879" t="inlineStr">
        <is>
          <t>SO40</t>
        </is>
      </c>
      <c r="G1879" t="n">
        <v>23.1</v>
      </c>
      <c r="N1879" t="inlineStr">
        <is>
          <t>Ltd</t>
        </is>
      </c>
      <c r="O1879" t="inlineStr">
        <is>
          <t>07321406</t>
        </is>
      </c>
      <c r="P1879" t="n">
        <v>16</v>
      </c>
      <c r="Q1879" t="inlineStr">
        <is>
          <t>ltd_company, no_website, needs_check, established</t>
        </is>
      </c>
      <c r="R1879" t="inlineStr">
        <is>
          <t>Found via Companies House name search only; no trading website or reviews found yet · SIC 43999</t>
        </is>
      </c>
      <c r="S1879" t="n">
        <v>0.5</v>
      </c>
      <c r="U1879" t="inlineStr">
        <is>
          <t>2026-10-15</t>
        </is>
      </c>
      <c r="V1879" t="inlineStr">
        <is>
          <t>2026-10-15</t>
        </is>
      </c>
      <c r="W1879" t="inlineStr"/>
      <c r="X1879" t="inlineStr">
        <is>
          <t>tf_63cb0566</t>
        </is>
      </c>
    </row>
    <row r="1880">
      <c r="A1880" t="n">
        <v>1879</v>
      </c>
      <c r="B1880" t="n">
        <v>4</v>
      </c>
      <c r="C1880" t="inlineStr">
        <is>
          <t>Mabey Surfacing</t>
        </is>
      </c>
      <c r="D1880" t="inlineStr"/>
      <c r="E1880" t="inlineStr">
        <is>
          <t>Weymouth</t>
        </is>
      </c>
      <c r="F1880" t="inlineStr">
        <is>
          <t>DT4</t>
        </is>
      </c>
      <c r="G1880" t="n">
        <v>23.1</v>
      </c>
      <c r="N1880" t="inlineStr">
        <is>
          <t>Ltd</t>
        </is>
      </c>
      <c r="O1880" t="inlineStr">
        <is>
          <t>11222509</t>
        </is>
      </c>
      <c r="P1880" t="n">
        <v>8</v>
      </c>
      <c r="Q1880" t="inlineStr">
        <is>
          <t>ltd_company, no_website, needs_check</t>
        </is>
      </c>
      <c r="R1880" t="inlineStr">
        <is>
          <t>Found via Companies House name search only; no trading website or reviews found yet · SIC 42110, 43390</t>
        </is>
      </c>
      <c r="S1880" t="n">
        <v>0.5</v>
      </c>
      <c r="U1880" t="inlineStr">
        <is>
          <t>2026-10-15</t>
        </is>
      </c>
      <c r="V1880" t="inlineStr">
        <is>
          <t>2026-10-15</t>
        </is>
      </c>
      <c r="W1880" t="inlineStr"/>
      <c r="X1880" t="inlineStr">
        <is>
          <t>tf_93c0ead9</t>
        </is>
      </c>
    </row>
    <row r="1881">
      <c r="A1881" t="n">
        <v>1880</v>
      </c>
      <c r="B1881" t="n">
        <v>4</v>
      </c>
      <c r="C1881" t="inlineStr">
        <is>
          <t>Mark Farwell Plant Hire</t>
        </is>
      </c>
      <c r="D1881" t="inlineStr"/>
      <c r="E1881" t="inlineStr">
        <is>
          <t>Weymouth</t>
        </is>
      </c>
      <c r="F1881" t="inlineStr">
        <is>
          <t>DT4</t>
        </is>
      </c>
      <c r="G1881" t="n">
        <v>23.1</v>
      </c>
      <c r="N1881" t="inlineStr">
        <is>
          <t>Ltd</t>
        </is>
      </c>
      <c r="O1881" t="inlineStr">
        <is>
          <t>02940486</t>
        </is>
      </c>
      <c r="P1881" t="n">
        <v>32</v>
      </c>
      <c r="Q1881" t="inlineStr">
        <is>
          <t>ltd_company, no_website, needs_check, established</t>
        </is>
      </c>
      <c r="R1881" t="inlineStr">
        <is>
          <t>Found via Companies House name search only; no trading website or reviews found yet · SIC 43999</t>
        </is>
      </c>
      <c r="S1881" t="n">
        <v>0.5</v>
      </c>
      <c r="U1881" t="inlineStr">
        <is>
          <t>2026-10-15</t>
        </is>
      </c>
      <c r="V1881" t="inlineStr">
        <is>
          <t>2026-10-15</t>
        </is>
      </c>
      <c r="W1881" t="inlineStr"/>
      <c r="X1881" t="inlineStr">
        <is>
          <t>tf_34946a06</t>
        </is>
      </c>
    </row>
    <row r="1882">
      <c r="A1882" t="n">
        <v>1881</v>
      </c>
      <c r="B1882" t="n">
        <v>4</v>
      </c>
      <c r="C1882" t="inlineStr">
        <is>
          <t>Nagel Services Kent</t>
        </is>
      </c>
      <c r="D1882" t="inlineStr"/>
      <c r="E1882" t="inlineStr">
        <is>
          <t>Weymouth</t>
        </is>
      </c>
      <c r="F1882" t="inlineStr">
        <is>
          <t>DT4</t>
        </is>
      </c>
      <c r="G1882" t="n">
        <v>23.1</v>
      </c>
      <c r="N1882" t="inlineStr">
        <is>
          <t>Ltd</t>
        </is>
      </c>
      <c r="O1882" t="inlineStr">
        <is>
          <t>12638762</t>
        </is>
      </c>
      <c r="P1882" t="n">
        <v>6</v>
      </c>
      <c r="Q1882" t="inlineStr">
        <is>
          <t>ltd_company, no_website, needs_check</t>
        </is>
      </c>
      <c r="R1882" t="inlineStr">
        <is>
          <t>Found via Companies House name search only; no trading website or reviews found yet · SIC 42990</t>
        </is>
      </c>
      <c r="S1882" t="n">
        <v>0.5</v>
      </c>
      <c r="U1882" t="inlineStr">
        <is>
          <t>2026-10-15</t>
        </is>
      </c>
      <c r="V1882" t="inlineStr">
        <is>
          <t>2026-10-15</t>
        </is>
      </c>
      <c r="W1882" t="inlineStr"/>
      <c r="X1882" t="inlineStr">
        <is>
          <t>tf_433d9c1e</t>
        </is>
      </c>
    </row>
    <row r="1883">
      <c r="A1883" t="n">
        <v>1882</v>
      </c>
      <c r="B1883" t="n">
        <v>4</v>
      </c>
      <c r="C1883" t="inlineStr">
        <is>
          <t>Nagel Services S E</t>
        </is>
      </c>
      <c r="D1883" t="inlineStr"/>
      <c r="E1883" t="inlineStr">
        <is>
          <t>Weymouth</t>
        </is>
      </c>
      <c r="F1883" t="inlineStr">
        <is>
          <t>DT4</t>
        </is>
      </c>
      <c r="G1883" t="n">
        <v>23.1</v>
      </c>
      <c r="N1883" t="inlineStr">
        <is>
          <t>Ltd</t>
        </is>
      </c>
      <c r="O1883" t="inlineStr">
        <is>
          <t>08914128</t>
        </is>
      </c>
      <c r="P1883" t="n">
        <v>12</v>
      </c>
      <c r="Q1883" t="inlineStr">
        <is>
          <t>ltd_company, no_website, needs_check, established</t>
        </is>
      </c>
      <c r="R1883" t="inlineStr">
        <is>
          <t>Found via Companies House name search only; no trading website or reviews found yet · SIC 42990</t>
        </is>
      </c>
      <c r="S1883" t="n">
        <v>0.5</v>
      </c>
      <c r="U1883" t="inlineStr">
        <is>
          <t>2026-10-15</t>
        </is>
      </c>
      <c r="V1883" t="inlineStr">
        <is>
          <t>2026-10-15</t>
        </is>
      </c>
      <c r="W1883" t="inlineStr"/>
      <c r="X1883" t="inlineStr">
        <is>
          <t>tf_079cae97</t>
        </is>
      </c>
    </row>
    <row r="1884">
      <c r="A1884" t="n">
        <v>1883</v>
      </c>
      <c r="B1884" t="n">
        <v>4</v>
      </c>
      <c r="C1884" t="inlineStr">
        <is>
          <t>Obm Architectural Management</t>
        </is>
      </c>
      <c r="D1884" t="inlineStr"/>
      <c r="E1884" t="inlineStr">
        <is>
          <t>Weymouth</t>
        </is>
      </c>
      <c r="F1884" t="inlineStr">
        <is>
          <t>DT4</t>
        </is>
      </c>
      <c r="G1884" t="n">
        <v>23.1</v>
      </c>
      <c r="N1884" t="inlineStr">
        <is>
          <t>Ltd</t>
        </is>
      </c>
      <c r="O1884" t="inlineStr">
        <is>
          <t>06246152</t>
        </is>
      </c>
      <c r="P1884" t="n">
        <v>19</v>
      </c>
      <c r="Q1884" t="inlineStr">
        <is>
          <t>ltd_company, no_website, needs_check, established</t>
        </is>
      </c>
      <c r="R1884" t="inlineStr">
        <is>
          <t>Found via Companies House name search only; no trading website or reviews found yet · SIC 42210</t>
        </is>
      </c>
      <c r="S1884" t="n">
        <v>0.5</v>
      </c>
      <c r="U1884" t="inlineStr">
        <is>
          <t>2026-10-15</t>
        </is>
      </c>
      <c r="V1884" t="inlineStr">
        <is>
          <t>2026-10-15</t>
        </is>
      </c>
      <c r="W1884" t="inlineStr"/>
      <c r="X1884" t="inlineStr">
        <is>
          <t>tf_3e44c996</t>
        </is>
      </c>
    </row>
    <row r="1885">
      <c r="A1885" t="n">
        <v>1884</v>
      </c>
      <c r="B1885" t="n">
        <v>4</v>
      </c>
      <c r="C1885" t="inlineStr">
        <is>
          <t>Paul Windess Cleaning Services</t>
        </is>
      </c>
      <c r="D1885" t="inlineStr"/>
      <c r="E1885" t="inlineStr">
        <is>
          <t>Weymouth</t>
        </is>
      </c>
      <c r="F1885" t="inlineStr">
        <is>
          <t>DT4</t>
        </is>
      </c>
      <c r="G1885" t="n">
        <v>23.1</v>
      </c>
      <c r="N1885" t="inlineStr">
        <is>
          <t>Ltd</t>
        </is>
      </c>
      <c r="O1885" t="inlineStr">
        <is>
          <t>07759272</t>
        </is>
      </c>
      <c r="P1885" t="n">
        <v>15</v>
      </c>
      <c r="Q1885" t="inlineStr">
        <is>
          <t>ltd_company, no_website, needs_check, established</t>
        </is>
      </c>
      <c r="R1885" t="inlineStr">
        <is>
          <t>Found via Companies House name search only; no trading website or reviews found yet · SIC 81221</t>
        </is>
      </c>
      <c r="S1885" t="n">
        <v>0.5</v>
      </c>
      <c r="U1885" t="inlineStr">
        <is>
          <t>2026-10-15</t>
        </is>
      </c>
      <c r="V1885" t="inlineStr">
        <is>
          <t>2026-10-15</t>
        </is>
      </c>
      <c r="W1885" t="inlineStr"/>
      <c r="X1885" t="inlineStr">
        <is>
          <t>tf_df49690e</t>
        </is>
      </c>
    </row>
    <row r="1886">
      <c r="A1886" t="n">
        <v>1885</v>
      </c>
      <c r="B1886" t="n">
        <v>4</v>
      </c>
      <c r="C1886" t="inlineStr">
        <is>
          <t>R.F.A. Contractors</t>
        </is>
      </c>
      <c r="D1886" t="inlineStr"/>
      <c r="E1886" t="inlineStr">
        <is>
          <t>Southampton</t>
        </is>
      </c>
      <c r="F1886" t="inlineStr">
        <is>
          <t>SO40</t>
        </is>
      </c>
      <c r="G1886" t="n">
        <v>23.1</v>
      </c>
      <c r="N1886" t="inlineStr">
        <is>
          <t>Ltd</t>
        </is>
      </c>
      <c r="O1886" t="inlineStr">
        <is>
          <t>02960253</t>
        </is>
      </c>
      <c r="P1886" t="n">
        <v>32</v>
      </c>
      <c r="Q1886" t="inlineStr">
        <is>
          <t>ltd_company, no_website, needs_check, established</t>
        </is>
      </c>
      <c r="R1886" t="inlineStr">
        <is>
          <t>Found via Companies House name search only; no trading website or reviews found yet · SIC 43210, 43999, 81100</t>
        </is>
      </c>
      <c r="S1886" t="n">
        <v>0.5</v>
      </c>
      <c r="U1886" t="inlineStr">
        <is>
          <t>2026-10-15</t>
        </is>
      </c>
      <c r="V1886" t="inlineStr">
        <is>
          <t>2026-10-15</t>
        </is>
      </c>
      <c r="W1886" t="inlineStr"/>
      <c r="X1886" t="inlineStr">
        <is>
          <t>tf_f2ad910a</t>
        </is>
      </c>
    </row>
    <row r="1887">
      <c r="A1887" t="n">
        <v>1886</v>
      </c>
      <c r="B1887" t="n">
        <v>4</v>
      </c>
      <c r="C1887" t="inlineStr">
        <is>
          <t>Regal Building Services (Dorset)</t>
        </is>
      </c>
      <c r="D1887" t="inlineStr"/>
      <c r="E1887" t="inlineStr">
        <is>
          <t>Weymouth</t>
        </is>
      </c>
      <c r="F1887" t="inlineStr">
        <is>
          <t>DT4</t>
        </is>
      </c>
      <c r="G1887" t="n">
        <v>23.1</v>
      </c>
      <c r="N1887" t="inlineStr">
        <is>
          <t>Ltd</t>
        </is>
      </c>
      <c r="O1887" t="inlineStr">
        <is>
          <t>17413515</t>
        </is>
      </c>
      <c r="P1887" t="n">
        <v>0</v>
      </c>
      <c r="Q1887" t="inlineStr">
        <is>
          <t>ltd_company, no_website, needs_check, new_business</t>
        </is>
      </c>
      <c r="R1887" t="inlineStr">
        <is>
          <t>Found via Companies House name search only; no trading website or reviews found yet · SIC 43999</t>
        </is>
      </c>
      <c r="S1887" t="n">
        <v>0.5</v>
      </c>
      <c r="U1887" t="inlineStr">
        <is>
          <t>2026-10-15</t>
        </is>
      </c>
      <c r="V1887" t="inlineStr">
        <is>
          <t>2026-10-15</t>
        </is>
      </c>
      <c r="W1887" t="inlineStr"/>
      <c r="X1887" t="inlineStr">
        <is>
          <t>tf_6286f82b</t>
        </is>
      </c>
    </row>
    <row r="1888">
      <c r="A1888" t="n">
        <v>1887</v>
      </c>
      <c r="B1888" t="n">
        <v>4</v>
      </c>
      <c r="C1888" t="inlineStr">
        <is>
          <t>Regal Building Services (South)</t>
        </is>
      </c>
      <c r="D1888" t="inlineStr"/>
      <c r="E1888" t="inlineStr">
        <is>
          <t>Weymouth</t>
        </is>
      </c>
      <c r="F1888" t="inlineStr">
        <is>
          <t>DT4</t>
        </is>
      </c>
      <c r="G1888" t="n">
        <v>23.1</v>
      </c>
      <c r="N1888" t="inlineStr">
        <is>
          <t>Ltd</t>
        </is>
      </c>
      <c r="O1888" t="inlineStr">
        <is>
          <t>15009234</t>
        </is>
      </c>
      <c r="P1888" t="n">
        <v>3</v>
      </c>
      <c r="Q1888" t="inlineStr">
        <is>
          <t>ltd_company, no_website, needs_check</t>
        </is>
      </c>
      <c r="R1888" t="inlineStr">
        <is>
          <t>Found via Companies House name search only; no trading website or reviews found yet · SIC 43999</t>
        </is>
      </c>
      <c r="S1888" t="n">
        <v>0.5</v>
      </c>
      <c r="U1888" t="inlineStr">
        <is>
          <t>2026-10-15</t>
        </is>
      </c>
      <c r="V1888" t="inlineStr">
        <is>
          <t>2026-10-15</t>
        </is>
      </c>
      <c r="W1888" t="inlineStr"/>
      <c r="X1888" t="inlineStr">
        <is>
          <t>tf_589082c7</t>
        </is>
      </c>
    </row>
    <row r="1889">
      <c r="A1889" t="n">
        <v>1888</v>
      </c>
      <c r="B1889" t="n">
        <v>4</v>
      </c>
      <c r="C1889" t="inlineStr">
        <is>
          <t>Robert Smith Landscape And Gardening Maintenance</t>
        </is>
      </c>
      <c r="D1889" t="inlineStr"/>
      <c r="E1889" t="inlineStr">
        <is>
          <t>Southampton</t>
        </is>
      </c>
      <c r="F1889" t="inlineStr">
        <is>
          <t>SO40</t>
        </is>
      </c>
      <c r="G1889" t="n">
        <v>23.1</v>
      </c>
      <c r="N1889" t="inlineStr">
        <is>
          <t>Ltd</t>
        </is>
      </c>
      <c r="O1889" t="inlineStr">
        <is>
          <t>06509215</t>
        </is>
      </c>
      <c r="P1889" t="n">
        <v>18</v>
      </c>
      <c r="Q1889" t="inlineStr">
        <is>
          <t>ltd_company, no_website, needs_check, established</t>
        </is>
      </c>
      <c r="R1889" t="inlineStr">
        <is>
          <t>Found via Companies House name search only; no trading website or reviews found yet · SIC 81300</t>
        </is>
      </c>
      <c r="S1889" t="n">
        <v>0.5</v>
      </c>
      <c r="U1889" t="inlineStr">
        <is>
          <t>2026-10-15</t>
        </is>
      </c>
      <c r="V1889" t="inlineStr">
        <is>
          <t>2026-10-15</t>
        </is>
      </c>
      <c r="W1889" t="inlineStr"/>
      <c r="X1889" t="inlineStr">
        <is>
          <t>tf_acc1c7de</t>
        </is>
      </c>
    </row>
    <row r="1890">
      <c r="A1890" t="n">
        <v>1889</v>
      </c>
      <c r="B1890" t="n">
        <v>4</v>
      </c>
      <c r="C1890" t="inlineStr">
        <is>
          <t>Sandfords</t>
        </is>
      </c>
      <c r="D1890" t="inlineStr"/>
      <c r="E1890" t="inlineStr">
        <is>
          <t>Weymouth</t>
        </is>
      </c>
      <c r="F1890" t="inlineStr">
        <is>
          <t>DT4</t>
        </is>
      </c>
      <c r="G1890" t="n">
        <v>23.1</v>
      </c>
      <c r="N1890" t="inlineStr">
        <is>
          <t>Ltd</t>
        </is>
      </c>
      <c r="O1890" t="inlineStr">
        <is>
          <t>13886150</t>
        </is>
      </c>
      <c r="P1890" t="n">
        <v>4</v>
      </c>
      <c r="Q1890" t="inlineStr">
        <is>
          <t>ltd_company, no_website, needs_check</t>
        </is>
      </c>
      <c r="R1890" t="inlineStr">
        <is>
          <t>Found via Companies House name search only; no trading website or reviews found yet · SIC 81300</t>
        </is>
      </c>
      <c r="S1890" t="n">
        <v>0.5</v>
      </c>
      <c r="U1890" t="inlineStr">
        <is>
          <t>2026-10-15</t>
        </is>
      </c>
      <c r="V1890" t="inlineStr">
        <is>
          <t>2026-10-15</t>
        </is>
      </c>
      <c r="W1890" t="inlineStr"/>
      <c r="X1890" t="inlineStr">
        <is>
          <t>tf_07adcb78</t>
        </is>
      </c>
    </row>
    <row r="1891">
      <c r="A1891" t="n">
        <v>1890</v>
      </c>
      <c r="B1891" t="n">
        <v>4</v>
      </c>
      <c r="C1891" t="inlineStr">
        <is>
          <t>Shine On Window Cleaning</t>
        </is>
      </c>
      <c r="D1891" t="inlineStr"/>
      <c r="E1891" t="inlineStr">
        <is>
          <t>Cadnam</t>
        </is>
      </c>
      <c r="F1891" t="inlineStr">
        <is>
          <t>SO40</t>
        </is>
      </c>
      <c r="G1891" t="n">
        <v>23.1</v>
      </c>
      <c r="N1891" t="inlineStr">
        <is>
          <t>Ltd</t>
        </is>
      </c>
      <c r="O1891" t="inlineStr">
        <is>
          <t>06565498</t>
        </is>
      </c>
      <c r="P1891" t="n">
        <v>18</v>
      </c>
      <c r="Q1891" t="inlineStr">
        <is>
          <t>ltd_company, no_website, needs_check, established</t>
        </is>
      </c>
      <c r="R1891" t="inlineStr">
        <is>
          <t>Found via Companies House name search only; no trading website or reviews found yet · SIC 81221, 81229, 96090</t>
        </is>
      </c>
      <c r="S1891" t="n">
        <v>0.5</v>
      </c>
      <c r="U1891" t="inlineStr">
        <is>
          <t>2026-10-15</t>
        </is>
      </c>
      <c r="V1891" t="inlineStr">
        <is>
          <t>2026-10-15</t>
        </is>
      </c>
      <c r="W1891" t="inlineStr"/>
      <c r="X1891" t="inlineStr">
        <is>
          <t>tf_8c22ddc1</t>
        </is>
      </c>
    </row>
    <row r="1892">
      <c r="A1892" t="n">
        <v>1891</v>
      </c>
      <c r="B1892" t="n">
        <v>4</v>
      </c>
      <c r="C1892" t="inlineStr">
        <is>
          <t>South Coast Bespoke Interiors</t>
        </is>
      </c>
      <c r="D1892" t="inlineStr"/>
      <c r="E1892" t="inlineStr">
        <is>
          <t>Weymouth</t>
        </is>
      </c>
      <c r="F1892" t="inlineStr">
        <is>
          <t>DT4</t>
        </is>
      </c>
      <c r="G1892" t="n">
        <v>23.1</v>
      </c>
      <c r="N1892" t="inlineStr">
        <is>
          <t>Ltd</t>
        </is>
      </c>
      <c r="O1892" t="inlineStr">
        <is>
          <t>16417180</t>
        </is>
      </c>
      <c r="P1892" t="n">
        <v>1</v>
      </c>
      <c r="Q1892" t="inlineStr">
        <is>
          <t>ltd_company, no_website, needs_check, new_business</t>
        </is>
      </c>
      <c r="R1892" t="inlineStr">
        <is>
          <t>Found via Companies House name search only; no trading website or reviews found yet · SIC 43320</t>
        </is>
      </c>
      <c r="S1892" t="n">
        <v>0.5</v>
      </c>
      <c r="U1892" t="inlineStr">
        <is>
          <t>2026-10-15</t>
        </is>
      </c>
      <c r="V1892" t="inlineStr">
        <is>
          <t>2026-10-15</t>
        </is>
      </c>
      <c r="W1892" t="inlineStr"/>
      <c r="X1892" t="inlineStr">
        <is>
          <t>tf_65222462</t>
        </is>
      </c>
    </row>
    <row r="1893">
      <c r="A1893" t="n">
        <v>1892</v>
      </c>
      <c r="B1893" t="n">
        <v>4</v>
      </c>
      <c r="C1893" t="inlineStr">
        <is>
          <t>Southern Counties Resins</t>
        </is>
      </c>
      <c r="D1893" t="inlineStr"/>
      <c r="E1893" t="inlineStr">
        <is>
          <t>Weymouth</t>
        </is>
      </c>
      <c r="F1893" t="inlineStr">
        <is>
          <t>DT4</t>
        </is>
      </c>
      <c r="G1893" t="n">
        <v>23.1</v>
      </c>
      <c r="N1893" t="inlineStr">
        <is>
          <t>Ltd</t>
        </is>
      </c>
      <c r="O1893" t="inlineStr">
        <is>
          <t>16277812</t>
        </is>
      </c>
      <c r="P1893" t="n">
        <v>1</v>
      </c>
      <c r="Q1893" t="inlineStr">
        <is>
          <t>ltd_company, no_website, needs_check, new_business</t>
        </is>
      </c>
      <c r="R1893" t="inlineStr">
        <is>
          <t>Found via Companies House name search only; no trading website or reviews found yet · SIC 43999</t>
        </is>
      </c>
      <c r="S1893" t="n">
        <v>0.5</v>
      </c>
      <c r="U1893" t="inlineStr">
        <is>
          <t>2026-10-15</t>
        </is>
      </c>
      <c r="V1893" t="inlineStr">
        <is>
          <t>2026-10-15</t>
        </is>
      </c>
      <c r="W1893" t="inlineStr"/>
      <c r="X1893" t="inlineStr">
        <is>
          <t>tf_49ba5210</t>
        </is>
      </c>
    </row>
    <row r="1894">
      <c r="A1894" t="n">
        <v>1893</v>
      </c>
      <c r="B1894" t="n">
        <v>4</v>
      </c>
      <c r="C1894" t="inlineStr">
        <is>
          <t>The Happy Gardener (Weymouth)</t>
        </is>
      </c>
      <c r="D1894" t="inlineStr"/>
      <c r="E1894" t="inlineStr">
        <is>
          <t>Weymouth</t>
        </is>
      </c>
      <c r="F1894" t="inlineStr">
        <is>
          <t>DT4</t>
        </is>
      </c>
      <c r="G1894" t="n">
        <v>23.1</v>
      </c>
      <c r="N1894" t="inlineStr">
        <is>
          <t>Ltd</t>
        </is>
      </c>
      <c r="O1894" t="inlineStr">
        <is>
          <t>14524672</t>
        </is>
      </c>
      <c r="P1894" t="n">
        <v>4</v>
      </c>
      <c r="Q1894" t="inlineStr">
        <is>
          <t>ltd_company, no_website, needs_check</t>
        </is>
      </c>
      <c r="R1894" t="inlineStr">
        <is>
          <t>Found via Companies House name search only; no trading website or reviews found yet · SIC 81300</t>
        </is>
      </c>
      <c r="S1894" t="n">
        <v>0.5</v>
      </c>
      <c r="U1894" t="inlineStr">
        <is>
          <t>2026-10-15</t>
        </is>
      </c>
      <c r="V1894" t="inlineStr">
        <is>
          <t>2026-10-15</t>
        </is>
      </c>
      <c r="W1894" t="inlineStr"/>
      <c r="X1894" t="inlineStr">
        <is>
          <t>tf_4e1212bd</t>
        </is>
      </c>
    </row>
    <row r="1895">
      <c r="A1895" t="n">
        <v>1894</v>
      </c>
      <c r="B1895" t="n">
        <v>4</v>
      </c>
      <c r="C1895" t="inlineStr">
        <is>
          <t>W Ronald Landscapes</t>
        </is>
      </c>
      <c r="D1895" t="inlineStr"/>
      <c r="E1895" t="inlineStr">
        <is>
          <t>Weymouth</t>
        </is>
      </c>
      <c r="F1895" t="inlineStr">
        <is>
          <t>DT4</t>
        </is>
      </c>
      <c r="G1895" t="n">
        <v>23.1</v>
      </c>
      <c r="N1895" t="inlineStr">
        <is>
          <t>Ltd</t>
        </is>
      </c>
      <c r="O1895" t="inlineStr">
        <is>
          <t>09125621</t>
        </is>
      </c>
      <c r="P1895" t="n">
        <v>12</v>
      </c>
      <c r="Q1895" t="inlineStr">
        <is>
          <t>ltd_company, no_website, needs_check, established</t>
        </is>
      </c>
      <c r="R1895" t="inlineStr">
        <is>
          <t>Found via Companies House name search only; no trading website or reviews found yet · SIC 81300</t>
        </is>
      </c>
      <c r="S1895" t="n">
        <v>0.5</v>
      </c>
      <c r="U1895" t="inlineStr">
        <is>
          <t>2026-10-15</t>
        </is>
      </c>
      <c r="V1895" t="inlineStr">
        <is>
          <t>2026-10-15</t>
        </is>
      </c>
      <c r="W1895" t="inlineStr"/>
      <c r="X1895" t="inlineStr">
        <is>
          <t>tf_84a57c86</t>
        </is>
      </c>
    </row>
    <row r="1896">
      <c r="A1896" t="n">
        <v>1895</v>
      </c>
      <c r="B1896" t="n">
        <v>4</v>
      </c>
      <c r="C1896" t="inlineStr">
        <is>
          <t>Wessex Pest Control</t>
        </is>
      </c>
      <c r="D1896" t="inlineStr"/>
      <c r="E1896" t="inlineStr">
        <is>
          <t>Bartley</t>
        </is>
      </c>
      <c r="F1896" t="inlineStr">
        <is>
          <t>SO40</t>
        </is>
      </c>
      <c r="G1896" t="n">
        <v>23.1</v>
      </c>
      <c r="N1896" t="inlineStr">
        <is>
          <t>Ltd</t>
        </is>
      </c>
      <c r="O1896" t="inlineStr">
        <is>
          <t>05840929</t>
        </is>
      </c>
      <c r="P1896" t="n">
        <v>20</v>
      </c>
      <c r="Q1896" t="inlineStr">
        <is>
          <t>ltd_company, no_website, needs_check, established</t>
        </is>
      </c>
      <c r="R1896" t="inlineStr">
        <is>
          <t>Found via Companies House name search only; no trading website or reviews found yet · SIC 81291</t>
        </is>
      </c>
      <c r="S1896" t="n">
        <v>0.5</v>
      </c>
      <c r="U1896" t="inlineStr">
        <is>
          <t>2026-10-15</t>
        </is>
      </c>
      <c r="V1896" t="inlineStr">
        <is>
          <t>2026-10-15</t>
        </is>
      </c>
      <c r="W1896" t="inlineStr"/>
      <c r="X1896" t="inlineStr">
        <is>
          <t>tf_ad2e8b3c</t>
        </is>
      </c>
    </row>
    <row r="1897">
      <c r="A1897" t="n">
        <v>1896</v>
      </c>
      <c r="B1897" t="n">
        <v>4</v>
      </c>
      <c r="C1897" t="inlineStr">
        <is>
          <t>Amg FM Solutions</t>
        </is>
      </c>
      <c r="D1897" t="inlineStr"/>
      <c r="E1897" t="inlineStr">
        <is>
          <t>Weymouth</t>
        </is>
      </c>
      <c r="F1897" t="inlineStr">
        <is>
          <t>DT4</t>
        </is>
      </c>
      <c r="G1897" t="n">
        <v>23.2</v>
      </c>
      <c r="N1897" t="inlineStr">
        <is>
          <t>Ltd</t>
        </is>
      </c>
      <c r="O1897" t="inlineStr">
        <is>
          <t>07373597</t>
        </is>
      </c>
      <c r="P1897" t="n">
        <v>16</v>
      </c>
      <c r="Q1897" t="inlineStr">
        <is>
          <t>ltd_company, no_website, needs_check, established</t>
        </is>
      </c>
      <c r="R1897" t="inlineStr">
        <is>
          <t>Found via Companies House name search only; no trading website or reviews found yet · SIC 43999</t>
        </is>
      </c>
      <c r="S1897" t="n">
        <v>0.5</v>
      </c>
      <c r="U1897" t="inlineStr">
        <is>
          <t>2026-10-15</t>
        </is>
      </c>
      <c r="V1897" t="inlineStr">
        <is>
          <t>2026-10-15</t>
        </is>
      </c>
      <c r="W1897" t="inlineStr"/>
      <c r="X1897" t="inlineStr">
        <is>
          <t>tf_7ec112f4</t>
        </is>
      </c>
    </row>
    <row r="1898">
      <c r="A1898" t="n">
        <v>1897</v>
      </c>
      <c r="B1898" t="n">
        <v>4</v>
      </c>
      <c r="C1898" t="inlineStr">
        <is>
          <t>D C Plant Hire</t>
        </is>
      </c>
      <c r="D1898" t="inlineStr"/>
      <c r="E1898" t="inlineStr">
        <is>
          <t>Southampton</t>
        </is>
      </c>
      <c r="F1898" t="inlineStr">
        <is>
          <t>SO40</t>
        </is>
      </c>
      <c r="G1898" t="n">
        <v>23.2</v>
      </c>
      <c r="N1898" t="inlineStr">
        <is>
          <t>Ltd</t>
        </is>
      </c>
      <c r="O1898" t="inlineStr">
        <is>
          <t>15222604</t>
        </is>
      </c>
      <c r="P1898" t="n">
        <v>3</v>
      </c>
      <c r="Q1898" t="inlineStr">
        <is>
          <t>ltd_company, no_website, needs_check</t>
        </is>
      </c>
      <c r="R1898" t="inlineStr">
        <is>
          <t>Found via Companies House name search only; no trading website or reviews found yet · SIC 77320</t>
        </is>
      </c>
      <c r="S1898" t="n">
        <v>0.5</v>
      </c>
      <c r="U1898" t="inlineStr">
        <is>
          <t>2026-10-15</t>
        </is>
      </c>
      <c r="V1898" t="inlineStr">
        <is>
          <t>2026-10-15</t>
        </is>
      </c>
      <c r="W1898" t="inlineStr"/>
      <c r="X1898" t="inlineStr">
        <is>
          <t>tf_45d02cb6</t>
        </is>
      </c>
    </row>
    <row r="1899">
      <c r="A1899" t="n">
        <v>1898</v>
      </c>
      <c r="B1899" t="n">
        <v>4</v>
      </c>
      <c r="C1899" t="inlineStr">
        <is>
          <t>Dave Rogers Building</t>
        </is>
      </c>
      <c r="D1899" t="inlineStr"/>
      <c r="E1899" t="inlineStr">
        <is>
          <t>Weymouth</t>
        </is>
      </c>
      <c r="F1899" t="inlineStr">
        <is>
          <t>DT4</t>
        </is>
      </c>
      <c r="G1899" t="n">
        <v>23.2</v>
      </c>
      <c r="N1899" t="inlineStr">
        <is>
          <t>Ltd</t>
        </is>
      </c>
      <c r="O1899" t="inlineStr">
        <is>
          <t>16902511</t>
        </is>
      </c>
      <c r="P1899" t="n">
        <v>1</v>
      </c>
      <c r="Q1899" t="inlineStr">
        <is>
          <t>ltd_company, no_website, needs_check, new_business</t>
        </is>
      </c>
      <c r="R1899" t="inlineStr">
        <is>
          <t>Found via Companies House name search only; no trading website or reviews found yet · SIC 43320</t>
        </is>
      </c>
      <c r="S1899" t="n">
        <v>0.5</v>
      </c>
      <c r="U1899" t="inlineStr">
        <is>
          <t>2026-10-15</t>
        </is>
      </c>
      <c r="V1899" t="inlineStr">
        <is>
          <t>2026-10-15</t>
        </is>
      </c>
      <c r="W1899" t="inlineStr"/>
      <c r="X1899" t="inlineStr">
        <is>
          <t>tf_f9c08819</t>
        </is>
      </c>
    </row>
    <row r="1900">
      <c r="A1900" t="n">
        <v>1899</v>
      </c>
      <c r="B1900" t="n">
        <v>4</v>
      </c>
      <c r="C1900" t="inlineStr">
        <is>
          <t>Dorset Craft Construction</t>
        </is>
      </c>
      <c r="D1900" t="inlineStr"/>
      <c r="E1900" t="inlineStr">
        <is>
          <t>Weymouth</t>
        </is>
      </c>
      <c r="F1900" t="inlineStr">
        <is>
          <t>DT4</t>
        </is>
      </c>
      <c r="G1900" t="n">
        <v>23.2</v>
      </c>
      <c r="N1900" t="inlineStr">
        <is>
          <t>Ltd</t>
        </is>
      </c>
      <c r="O1900" t="inlineStr">
        <is>
          <t>05107187</t>
        </is>
      </c>
      <c r="P1900" t="n">
        <v>22</v>
      </c>
      <c r="Q1900" t="inlineStr">
        <is>
          <t>ltd_company, no_website, needs_check, established</t>
        </is>
      </c>
      <c r="R1900" t="inlineStr">
        <is>
          <t>Found via Companies House name search only; no trading website or reviews found yet · SIC 42990</t>
        </is>
      </c>
      <c r="S1900" t="n">
        <v>0.5</v>
      </c>
      <c r="U1900" t="inlineStr">
        <is>
          <t>2026-10-15</t>
        </is>
      </c>
      <c r="V1900" t="inlineStr">
        <is>
          <t>2026-10-15</t>
        </is>
      </c>
      <c r="W1900" t="inlineStr"/>
      <c r="X1900" t="inlineStr">
        <is>
          <t>tf_e5712a89</t>
        </is>
      </c>
    </row>
    <row r="1901">
      <c r="A1901" t="n">
        <v>1900</v>
      </c>
      <c r="B1901" t="n">
        <v>4</v>
      </c>
      <c r="C1901" t="inlineStr">
        <is>
          <t>Dorset Dropped Kerb And Driveways</t>
        </is>
      </c>
      <c r="D1901" t="inlineStr"/>
      <c r="E1901" t="inlineStr">
        <is>
          <t>Portland</t>
        </is>
      </c>
      <c r="F1901" t="inlineStr">
        <is>
          <t>DT5</t>
        </is>
      </c>
      <c r="G1901" t="n">
        <v>23.2</v>
      </c>
      <c r="N1901" t="inlineStr">
        <is>
          <t>Ltd</t>
        </is>
      </c>
      <c r="O1901" t="inlineStr">
        <is>
          <t>16843243</t>
        </is>
      </c>
      <c r="P1901" t="n">
        <v>1</v>
      </c>
      <c r="Q1901" t="inlineStr">
        <is>
          <t>ltd_company, no_website, needs_check, new_business</t>
        </is>
      </c>
      <c r="R1901" t="inlineStr">
        <is>
          <t>Found via Companies House name search only; no trading website or reviews found yet · SIC 42110, 81300</t>
        </is>
      </c>
      <c r="S1901" t="n">
        <v>0.5</v>
      </c>
      <c r="U1901" t="inlineStr">
        <is>
          <t>2026-10-15</t>
        </is>
      </c>
      <c r="V1901" t="inlineStr">
        <is>
          <t>2026-10-15</t>
        </is>
      </c>
      <c r="W1901" t="inlineStr"/>
      <c r="X1901" t="inlineStr">
        <is>
          <t>tf_65ebf65c</t>
        </is>
      </c>
    </row>
    <row r="1902">
      <c r="A1902" t="n">
        <v>1901</v>
      </c>
      <c r="B1902" t="n">
        <v>4</v>
      </c>
      <c r="C1902" t="inlineStr">
        <is>
          <t>Dorset Generator Hire</t>
        </is>
      </c>
      <c r="D1902" t="inlineStr"/>
      <c r="E1902" t="inlineStr">
        <is>
          <t>Salisbury</t>
        </is>
      </c>
      <c r="F1902" t="inlineStr">
        <is>
          <t>SP5</t>
        </is>
      </c>
      <c r="G1902" t="n">
        <v>23.2</v>
      </c>
      <c r="N1902" t="inlineStr">
        <is>
          <t>Ltd</t>
        </is>
      </c>
      <c r="O1902" t="inlineStr">
        <is>
          <t>13372036</t>
        </is>
      </c>
      <c r="P1902" t="n">
        <v>5</v>
      </c>
      <c r="Q1902" t="inlineStr">
        <is>
          <t>ltd_company, no_website, needs_check</t>
        </is>
      </c>
      <c r="R1902" t="inlineStr">
        <is>
          <t>Found via Companies House name search only; no trading website or reviews found yet · SIC 77320</t>
        </is>
      </c>
      <c r="S1902" t="n">
        <v>0.5</v>
      </c>
      <c r="U1902" t="inlineStr">
        <is>
          <t>2026-10-15</t>
        </is>
      </c>
      <c r="V1902" t="inlineStr">
        <is>
          <t>2026-10-15</t>
        </is>
      </c>
      <c r="W1902" t="inlineStr"/>
      <c r="X1902" t="inlineStr">
        <is>
          <t>tf_7c5a5c4f</t>
        </is>
      </c>
    </row>
    <row r="1903">
      <c r="A1903" t="n">
        <v>1902</v>
      </c>
      <c r="B1903" t="n">
        <v>4</v>
      </c>
      <c r="C1903" t="inlineStr">
        <is>
          <t>Escape Garden Design &amp; Build Dorset</t>
        </is>
      </c>
      <c r="D1903" t="inlineStr"/>
      <c r="E1903" t="inlineStr">
        <is>
          <t>Weymouth</t>
        </is>
      </c>
      <c r="F1903" t="inlineStr">
        <is>
          <t>DT4</t>
        </is>
      </c>
      <c r="G1903" t="n">
        <v>23.2</v>
      </c>
      <c r="N1903" t="inlineStr">
        <is>
          <t>Ltd</t>
        </is>
      </c>
      <c r="O1903" t="inlineStr">
        <is>
          <t>16665161</t>
        </is>
      </c>
      <c r="P1903" t="n">
        <v>1</v>
      </c>
      <c r="Q1903" t="inlineStr">
        <is>
          <t>ltd_company, no_website, needs_check, new_business</t>
        </is>
      </c>
      <c r="R1903" t="inlineStr">
        <is>
          <t>Found via Companies House name search only; no trading website or reviews found yet · SIC 81300</t>
        </is>
      </c>
      <c r="S1903" t="n">
        <v>0.5</v>
      </c>
      <c r="U1903" t="inlineStr">
        <is>
          <t>2026-10-15</t>
        </is>
      </c>
      <c r="V1903" t="inlineStr">
        <is>
          <t>2026-10-15</t>
        </is>
      </c>
      <c r="W1903" t="inlineStr"/>
      <c r="X1903" t="inlineStr">
        <is>
          <t>tf_eaad020c</t>
        </is>
      </c>
    </row>
    <row r="1904">
      <c r="A1904" t="n">
        <v>1903</v>
      </c>
      <c r="B1904" t="n">
        <v>4</v>
      </c>
      <c r="C1904" t="inlineStr">
        <is>
          <t>Geometric Civils</t>
        </is>
      </c>
      <c r="D1904" t="inlineStr"/>
      <c r="E1904" t="inlineStr">
        <is>
          <t>Gillingham</t>
        </is>
      </c>
      <c r="F1904" t="inlineStr">
        <is>
          <t>SP8</t>
        </is>
      </c>
      <c r="G1904" t="n">
        <v>23.2</v>
      </c>
      <c r="N1904" t="inlineStr">
        <is>
          <t>Ltd</t>
        </is>
      </c>
      <c r="O1904" t="inlineStr">
        <is>
          <t>11241026</t>
        </is>
      </c>
      <c r="P1904" t="n">
        <v>8</v>
      </c>
      <c r="Q1904" t="inlineStr">
        <is>
          <t>ltd_company, no_website, needs_check</t>
        </is>
      </c>
      <c r="R1904" t="inlineStr">
        <is>
          <t>Found via Companies House name search only; no trading website or reviews found yet · SIC 42990</t>
        </is>
      </c>
      <c r="S1904" t="n">
        <v>0.5</v>
      </c>
      <c r="U1904" t="inlineStr">
        <is>
          <t>2026-10-15</t>
        </is>
      </c>
      <c r="V1904" t="inlineStr">
        <is>
          <t>2026-10-15</t>
        </is>
      </c>
      <c r="W1904" t="inlineStr"/>
      <c r="X1904" t="inlineStr">
        <is>
          <t>tf_948671ac</t>
        </is>
      </c>
    </row>
    <row r="1905">
      <c r="A1905" t="n">
        <v>1904</v>
      </c>
      <c r="B1905" t="n">
        <v>4</v>
      </c>
      <c r="C1905" t="inlineStr">
        <is>
          <t>Hardy Landscape Build And Design</t>
        </is>
      </c>
      <c r="D1905" t="inlineStr"/>
      <c r="E1905" t="inlineStr">
        <is>
          <t>Weymouth</t>
        </is>
      </c>
      <c r="F1905" t="inlineStr">
        <is>
          <t>DT4</t>
        </is>
      </c>
      <c r="G1905" t="n">
        <v>23.2</v>
      </c>
      <c r="N1905" t="inlineStr">
        <is>
          <t>Ltd</t>
        </is>
      </c>
      <c r="O1905" t="inlineStr">
        <is>
          <t>07939353</t>
        </is>
      </c>
      <c r="P1905" t="n">
        <v>14</v>
      </c>
      <c r="Q1905" t="inlineStr">
        <is>
          <t>ltd_company, no_website, needs_check, established</t>
        </is>
      </c>
      <c r="R1905" t="inlineStr">
        <is>
          <t>Found via Companies House name search only; no trading website or reviews found yet · SIC 81300</t>
        </is>
      </c>
      <c r="S1905" t="n">
        <v>0.5</v>
      </c>
      <c r="U1905" t="inlineStr">
        <is>
          <t>2026-10-15</t>
        </is>
      </c>
      <c r="V1905" t="inlineStr">
        <is>
          <t>2026-10-15</t>
        </is>
      </c>
      <c r="W1905" t="inlineStr"/>
      <c r="X1905" t="inlineStr">
        <is>
          <t>tf_3f11ea1e</t>
        </is>
      </c>
    </row>
    <row r="1906">
      <c r="A1906" t="n">
        <v>1905</v>
      </c>
      <c r="B1906" t="n">
        <v>4</v>
      </c>
      <c r="C1906" t="inlineStr">
        <is>
          <t>Mark Hardy Stonemasons</t>
        </is>
      </c>
      <c r="D1906" t="inlineStr"/>
      <c r="E1906" t="inlineStr">
        <is>
          <t>Weymouth</t>
        </is>
      </c>
      <c r="F1906" t="inlineStr">
        <is>
          <t>DT4</t>
        </is>
      </c>
      <c r="G1906" t="n">
        <v>23.2</v>
      </c>
      <c r="N1906" t="inlineStr">
        <is>
          <t>Ltd</t>
        </is>
      </c>
      <c r="O1906" t="inlineStr">
        <is>
          <t>09322523</t>
        </is>
      </c>
      <c r="P1906" t="n">
        <v>12</v>
      </c>
      <c r="Q1906" t="inlineStr">
        <is>
          <t>ltd_company, no_website, needs_check, established</t>
        </is>
      </c>
      <c r="R1906" t="inlineStr">
        <is>
          <t>Found via Companies House name search only; no trading website or reviews found yet · SIC 43999</t>
        </is>
      </c>
      <c r="S1906" t="n">
        <v>0.5</v>
      </c>
      <c r="U1906" t="inlineStr">
        <is>
          <t>2026-10-15</t>
        </is>
      </c>
      <c r="V1906" t="inlineStr">
        <is>
          <t>2026-10-15</t>
        </is>
      </c>
      <c r="W1906" t="inlineStr"/>
      <c r="X1906" t="inlineStr">
        <is>
          <t>tf_54659a16</t>
        </is>
      </c>
    </row>
    <row r="1907">
      <c r="A1907" t="n">
        <v>1906</v>
      </c>
      <c r="B1907" t="n">
        <v>4</v>
      </c>
      <c r="C1907" t="inlineStr">
        <is>
          <t>Perrin Design &amp; Build</t>
        </is>
      </c>
      <c r="D1907" t="inlineStr"/>
      <c r="E1907" t="inlineStr">
        <is>
          <t>Weymouth</t>
        </is>
      </c>
      <c r="F1907" t="inlineStr">
        <is>
          <t>DT3</t>
        </is>
      </c>
      <c r="G1907" t="n">
        <v>23.2</v>
      </c>
      <c r="N1907" t="inlineStr">
        <is>
          <t>Ltd</t>
        </is>
      </c>
      <c r="O1907" t="inlineStr">
        <is>
          <t>12326291</t>
        </is>
      </c>
      <c r="P1907" t="n">
        <v>7</v>
      </c>
      <c r="Q1907" t="inlineStr">
        <is>
          <t>ltd_company, no_website, needs_check</t>
        </is>
      </c>
      <c r="R1907" t="inlineStr">
        <is>
          <t>Found via Companies House name search only; no trading website or reviews found yet · SIC 43320</t>
        </is>
      </c>
      <c r="S1907" t="n">
        <v>0.5</v>
      </c>
      <c r="U1907" t="inlineStr">
        <is>
          <t>2026-10-15</t>
        </is>
      </c>
      <c r="V1907" t="inlineStr">
        <is>
          <t>2026-10-15</t>
        </is>
      </c>
      <c r="W1907" t="inlineStr"/>
      <c r="X1907" t="inlineStr">
        <is>
          <t>tf_8a14cb2b</t>
        </is>
      </c>
    </row>
    <row r="1908">
      <c r="A1908" t="n">
        <v>1907</v>
      </c>
      <c r="B1908" t="n">
        <v>4</v>
      </c>
      <c r="C1908" t="inlineStr">
        <is>
          <t>Portland Patios Property Maintenance</t>
        </is>
      </c>
      <c r="D1908" t="inlineStr"/>
      <c r="E1908" t="inlineStr">
        <is>
          <t>Portland</t>
        </is>
      </c>
      <c r="F1908" t="inlineStr">
        <is>
          <t>DT5</t>
        </is>
      </c>
      <c r="G1908" t="n">
        <v>23.2</v>
      </c>
      <c r="N1908" t="inlineStr">
        <is>
          <t>Ltd</t>
        </is>
      </c>
      <c r="O1908" t="inlineStr">
        <is>
          <t>13445384</t>
        </is>
      </c>
      <c r="P1908" t="n">
        <v>5</v>
      </c>
      <c r="Q1908" t="inlineStr">
        <is>
          <t>ltd_company, no_website, needs_check</t>
        </is>
      </c>
      <c r="R1908" t="inlineStr">
        <is>
          <t>Found via Companies House name search only; no trading website or reviews found yet · SIC 81300</t>
        </is>
      </c>
      <c r="S1908" t="n">
        <v>0.5</v>
      </c>
      <c r="U1908" t="inlineStr">
        <is>
          <t>2026-10-15</t>
        </is>
      </c>
      <c r="V1908" t="inlineStr">
        <is>
          <t>2026-10-15</t>
        </is>
      </c>
      <c r="W1908" t="inlineStr"/>
      <c r="X1908" t="inlineStr">
        <is>
          <t>tf_82a320d3</t>
        </is>
      </c>
    </row>
    <row r="1909">
      <c r="A1909" t="n">
        <v>1908</v>
      </c>
      <c r="B1909" t="n">
        <v>4</v>
      </c>
      <c r="C1909" t="inlineStr">
        <is>
          <t>Transform Landscape Services</t>
        </is>
      </c>
      <c r="D1909" t="inlineStr"/>
      <c r="E1909" t="inlineStr">
        <is>
          <t>Southampton</t>
        </is>
      </c>
      <c r="F1909" t="inlineStr">
        <is>
          <t>SO40</t>
        </is>
      </c>
      <c r="G1909" t="n">
        <v>23.2</v>
      </c>
      <c r="N1909" t="inlineStr">
        <is>
          <t>Ltd</t>
        </is>
      </c>
      <c r="O1909" t="inlineStr">
        <is>
          <t>10155864</t>
        </is>
      </c>
      <c r="P1909" t="n">
        <v>10</v>
      </c>
      <c r="Q1909" t="inlineStr">
        <is>
          <t>ltd_company, no_website, needs_check, established</t>
        </is>
      </c>
      <c r="R1909" t="inlineStr">
        <is>
          <t>Found via Companies House name search only; no trading website or reviews found yet · SIC 81300</t>
        </is>
      </c>
      <c r="S1909" t="n">
        <v>0.5</v>
      </c>
      <c r="U1909" t="inlineStr">
        <is>
          <t>2026-10-15</t>
        </is>
      </c>
      <c r="V1909" t="inlineStr">
        <is>
          <t>2026-10-15</t>
        </is>
      </c>
      <c r="W1909" t="inlineStr"/>
      <c r="X1909" t="inlineStr">
        <is>
          <t>tf_253d2bbe</t>
        </is>
      </c>
    </row>
    <row r="1910">
      <c r="A1910" t="n">
        <v>1909</v>
      </c>
      <c r="B1910" t="n">
        <v>4</v>
      </c>
      <c r="C1910" t="inlineStr">
        <is>
          <t>Wessex Window Repairs</t>
        </is>
      </c>
      <c r="D1910" t="inlineStr"/>
      <c r="E1910" t="inlineStr">
        <is>
          <t>Weymouth</t>
        </is>
      </c>
      <c r="F1910" t="inlineStr">
        <is>
          <t>DT4</t>
        </is>
      </c>
      <c r="G1910" t="n">
        <v>23.2</v>
      </c>
      <c r="N1910" t="inlineStr">
        <is>
          <t>Ltd</t>
        </is>
      </c>
      <c r="O1910" t="inlineStr">
        <is>
          <t>05061770</t>
        </is>
      </c>
      <c r="P1910" t="n">
        <v>22</v>
      </c>
      <c r="Q1910" t="inlineStr">
        <is>
          <t>ltd_company, no_website, needs_check, established</t>
        </is>
      </c>
      <c r="R1910" t="inlineStr">
        <is>
          <t>Found via Companies House name search only; no trading website or reviews found yet · SIC 43999</t>
        </is>
      </c>
      <c r="S1910" t="n">
        <v>0.5</v>
      </c>
      <c r="U1910" t="inlineStr">
        <is>
          <t>2026-10-15</t>
        </is>
      </c>
      <c r="V1910" t="inlineStr">
        <is>
          <t>2026-10-15</t>
        </is>
      </c>
      <c r="W1910" t="inlineStr"/>
      <c r="X1910" t="inlineStr">
        <is>
          <t>tf_e5eb576e</t>
        </is>
      </c>
    </row>
    <row r="1911">
      <c r="A1911" t="n">
        <v>1910</v>
      </c>
      <c r="B1911" t="n">
        <v>4</v>
      </c>
      <c r="C1911" t="inlineStr">
        <is>
          <t>Weymouth Fencing</t>
        </is>
      </c>
      <c r="D1911" t="inlineStr"/>
      <c r="E1911" t="inlineStr">
        <is>
          <t>Weymouth</t>
        </is>
      </c>
      <c r="F1911" t="inlineStr">
        <is>
          <t>DT4</t>
        </is>
      </c>
      <c r="G1911" t="n">
        <v>23.2</v>
      </c>
      <c r="N1911" t="inlineStr">
        <is>
          <t>Ltd</t>
        </is>
      </c>
      <c r="O1911" t="inlineStr">
        <is>
          <t>07654321</t>
        </is>
      </c>
      <c r="P1911" t="n">
        <v>15</v>
      </c>
      <c r="Q1911" t="inlineStr">
        <is>
          <t>ltd_company, no_website, needs_check, established</t>
        </is>
      </c>
      <c r="R1911" t="inlineStr">
        <is>
          <t>Found via Companies House name search only; no trading website or reviews found yet · SIC 43999, 47190, 47760</t>
        </is>
      </c>
      <c r="S1911" t="n">
        <v>0.5</v>
      </c>
      <c r="U1911" t="inlineStr">
        <is>
          <t>2026-10-15</t>
        </is>
      </c>
      <c r="V1911" t="inlineStr">
        <is>
          <t>2026-10-15</t>
        </is>
      </c>
      <c r="W1911" t="inlineStr"/>
      <c r="X1911" t="inlineStr">
        <is>
          <t>tf_0a021c26</t>
        </is>
      </c>
    </row>
    <row r="1912">
      <c r="A1912" t="n">
        <v>1911</v>
      </c>
      <c r="B1912" t="n">
        <v>4</v>
      </c>
      <c r="C1912" t="inlineStr">
        <is>
          <t>Wind And Tide Services</t>
        </is>
      </c>
      <c r="D1912" t="inlineStr"/>
      <c r="E1912" t="inlineStr">
        <is>
          <t>Weymouth</t>
        </is>
      </c>
      <c r="F1912" t="inlineStr">
        <is>
          <t>DT4</t>
        </is>
      </c>
      <c r="G1912" t="n">
        <v>23.2</v>
      </c>
      <c r="N1912" t="inlineStr">
        <is>
          <t>Ltd</t>
        </is>
      </c>
      <c r="O1912" t="inlineStr">
        <is>
          <t>10404893</t>
        </is>
      </c>
      <c r="P1912" t="n">
        <v>10</v>
      </c>
      <c r="Q1912" t="inlineStr">
        <is>
          <t>ltd_company, no_website, needs_check, established</t>
        </is>
      </c>
      <c r="R1912" t="inlineStr">
        <is>
          <t>Found via Companies House name search only; no trading website or reviews found yet · SIC 43999</t>
        </is>
      </c>
      <c r="S1912" t="n">
        <v>0.5</v>
      </c>
      <c r="U1912" t="inlineStr">
        <is>
          <t>2026-10-15</t>
        </is>
      </c>
      <c r="V1912" t="inlineStr">
        <is>
          <t>2026-10-15</t>
        </is>
      </c>
      <c r="W1912" t="inlineStr"/>
      <c r="X1912" t="inlineStr">
        <is>
          <t>tf_7d8e23a2</t>
        </is>
      </c>
    </row>
    <row r="1913">
      <c r="A1913" t="n">
        <v>1912</v>
      </c>
      <c r="B1913" t="n">
        <v>4</v>
      </c>
      <c r="C1913" t="inlineStr">
        <is>
          <t>Blanchs</t>
        </is>
      </c>
      <c r="D1913" t="inlineStr"/>
      <c r="E1913" t="inlineStr">
        <is>
          <t>Portland</t>
        </is>
      </c>
      <c r="F1913" t="inlineStr">
        <is>
          <t>DT5</t>
        </is>
      </c>
      <c r="G1913" t="n">
        <v>23.3</v>
      </c>
      <c r="N1913" t="inlineStr">
        <is>
          <t>Ltd</t>
        </is>
      </c>
      <c r="O1913" t="inlineStr">
        <is>
          <t>15881296</t>
        </is>
      </c>
      <c r="P1913" t="n">
        <v>2</v>
      </c>
      <c r="Q1913" t="inlineStr">
        <is>
          <t>ltd_company, no_website, needs_check</t>
        </is>
      </c>
      <c r="R1913" t="inlineStr">
        <is>
          <t>Found via Companies House name search only; no trading website or reviews found yet · SIC 81300</t>
        </is>
      </c>
      <c r="S1913" t="n">
        <v>0.5</v>
      </c>
      <c r="U1913" t="inlineStr">
        <is>
          <t>2026-10-15</t>
        </is>
      </c>
      <c r="V1913" t="inlineStr">
        <is>
          <t>2026-10-15</t>
        </is>
      </c>
      <c r="W1913" t="inlineStr"/>
      <c r="X1913" t="inlineStr">
        <is>
          <t>tf_befff995</t>
        </is>
      </c>
    </row>
    <row r="1914">
      <c r="A1914" t="n">
        <v>1913</v>
      </c>
      <c r="B1914" t="n">
        <v>4</v>
      </c>
      <c r="C1914" t="inlineStr">
        <is>
          <t>Green Foot Group</t>
        </is>
      </c>
      <c r="D1914" t="inlineStr"/>
      <c r="E1914" t="inlineStr">
        <is>
          <t>Southampton</t>
        </is>
      </c>
      <c r="F1914" t="inlineStr">
        <is>
          <t>SO40</t>
        </is>
      </c>
      <c r="G1914" t="n">
        <v>23.3</v>
      </c>
      <c r="N1914" t="inlineStr">
        <is>
          <t>Ltd</t>
        </is>
      </c>
      <c r="O1914" t="inlineStr">
        <is>
          <t>09654787</t>
        </is>
      </c>
      <c r="P1914" t="n">
        <v>11</v>
      </c>
      <c r="Q1914" t="inlineStr">
        <is>
          <t>ltd_company, no_website, needs_check, established</t>
        </is>
      </c>
      <c r="R1914" t="inlineStr">
        <is>
          <t>Found via Companies House name search only; no trading website or reviews found yet · SIC 41202, 43999, 81300</t>
        </is>
      </c>
      <c r="S1914" t="n">
        <v>0.5</v>
      </c>
      <c r="U1914" t="inlineStr">
        <is>
          <t>2026-10-15</t>
        </is>
      </c>
      <c r="V1914" t="inlineStr">
        <is>
          <t>2026-10-15</t>
        </is>
      </c>
      <c r="W1914" t="inlineStr"/>
      <c r="X1914" t="inlineStr">
        <is>
          <t>tf_a14bd964</t>
        </is>
      </c>
    </row>
    <row r="1915">
      <c r="A1915" t="n">
        <v>1914</v>
      </c>
      <c r="B1915" t="n">
        <v>4</v>
      </c>
      <c r="C1915" t="inlineStr">
        <is>
          <t>Has Building Services</t>
        </is>
      </c>
      <c r="D1915" t="inlineStr"/>
      <c r="E1915" t="inlineStr">
        <is>
          <t>Southampton</t>
        </is>
      </c>
      <c r="F1915" t="inlineStr">
        <is>
          <t>SO40</t>
        </is>
      </c>
      <c r="G1915" t="n">
        <v>23.3</v>
      </c>
      <c r="N1915" t="inlineStr">
        <is>
          <t>Ltd</t>
        </is>
      </c>
      <c r="O1915" t="inlineStr">
        <is>
          <t>06611447</t>
        </is>
      </c>
      <c r="P1915" t="n">
        <v>18</v>
      </c>
      <c r="Q1915" t="inlineStr">
        <is>
          <t>ltd_company, no_website, needs_check, established</t>
        </is>
      </c>
      <c r="R1915" t="inlineStr">
        <is>
          <t>Found via Companies House name search only; no trading website or reviews found yet · SIC 77320</t>
        </is>
      </c>
      <c r="S1915" t="n">
        <v>0.5</v>
      </c>
      <c r="U1915" t="inlineStr">
        <is>
          <t>2026-10-15</t>
        </is>
      </c>
      <c r="V1915" t="inlineStr">
        <is>
          <t>2026-10-15</t>
        </is>
      </c>
      <c r="W1915" t="inlineStr"/>
      <c r="X1915" t="inlineStr">
        <is>
          <t>tf_ddc0358c</t>
        </is>
      </c>
    </row>
    <row r="1916">
      <c r="A1916" t="n">
        <v>1915</v>
      </c>
      <c r="B1916" t="n">
        <v>4</v>
      </c>
      <c r="C1916" t="inlineStr">
        <is>
          <t>Tggardening</t>
        </is>
      </c>
      <c r="D1916" t="inlineStr"/>
      <c r="E1916" t="inlineStr">
        <is>
          <t>Weymouth</t>
        </is>
      </c>
      <c r="F1916" t="inlineStr">
        <is>
          <t>DT3</t>
        </is>
      </c>
      <c r="G1916" t="n">
        <v>23.3</v>
      </c>
      <c r="N1916" t="inlineStr">
        <is>
          <t>Ltd</t>
        </is>
      </c>
      <c r="O1916" t="inlineStr">
        <is>
          <t>15447011</t>
        </is>
      </c>
      <c r="P1916" t="n">
        <v>2</v>
      </c>
      <c r="Q1916" t="inlineStr">
        <is>
          <t>ltd_company, no_website, needs_check</t>
        </is>
      </c>
      <c r="R1916" t="inlineStr">
        <is>
          <t>Found via Companies House name search only; no trading website or reviews found yet · SIC 81300</t>
        </is>
      </c>
      <c r="S1916" t="n">
        <v>0.5</v>
      </c>
      <c r="U1916" t="inlineStr">
        <is>
          <t>2026-10-15</t>
        </is>
      </c>
      <c r="V1916" t="inlineStr">
        <is>
          <t>2026-10-15</t>
        </is>
      </c>
      <c r="W1916" t="inlineStr"/>
      <c r="X1916" t="inlineStr">
        <is>
          <t>tf_587e5e74</t>
        </is>
      </c>
    </row>
    <row r="1917">
      <c r="A1917" t="n">
        <v>1916</v>
      </c>
      <c r="B1917" t="n">
        <v>4</v>
      </c>
      <c r="C1917" t="inlineStr">
        <is>
          <t>Tom Gower Fencing And Landscapes</t>
        </is>
      </c>
      <c r="D1917" t="inlineStr"/>
      <c r="E1917" t="inlineStr">
        <is>
          <t>Weymouth</t>
        </is>
      </c>
      <c r="F1917" t="inlineStr">
        <is>
          <t>DT3</t>
        </is>
      </c>
      <c r="G1917" t="n">
        <v>23.3</v>
      </c>
      <c r="N1917" t="inlineStr">
        <is>
          <t>Ltd</t>
        </is>
      </c>
      <c r="O1917" t="inlineStr">
        <is>
          <t>15857855</t>
        </is>
      </c>
      <c r="P1917" t="n">
        <v>2</v>
      </c>
      <c r="Q1917" t="inlineStr">
        <is>
          <t>ltd_company, no_website, needs_check</t>
        </is>
      </c>
      <c r="R1917" t="inlineStr">
        <is>
          <t>Found via Companies House name search only; no trading website or reviews found yet · SIC 81300</t>
        </is>
      </c>
      <c r="S1917" t="n">
        <v>0.5</v>
      </c>
      <c r="U1917" t="inlineStr">
        <is>
          <t>2026-10-15</t>
        </is>
      </c>
      <c r="V1917" t="inlineStr">
        <is>
          <t>2026-10-15</t>
        </is>
      </c>
      <c r="W1917" t="inlineStr"/>
      <c r="X1917" t="inlineStr">
        <is>
          <t>tf_aa95e883</t>
        </is>
      </c>
    </row>
    <row r="1918">
      <c r="A1918" t="n">
        <v>1917</v>
      </c>
      <c r="B1918" t="n">
        <v>4</v>
      </c>
      <c r="C1918" t="inlineStr">
        <is>
          <t>Woodlands Window Cleaning</t>
        </is>
      </c>
      <c r="D1918" t="inlineStr"/>
      <c r="E1918" t="inlineStr">
        <is>
          <t>Southampton</t>
        </is>
      </c>
      <c r="F1918" t="inlineStr">
        <is>
          <t>SO40</t>
        </is>
      </c>
      <c r="G1918" t="n">
        <v>23.3</v>
      </c>
      <c r="N1918" t="inlineStr">
        <is>
          <t>Ltd</t>
        </is>
      </c>
      <c r="O1918" t="inlineStr">
        <is>
          <t>16701185</t>
        </is>
      </c>
      <c r="P1918" t="n">
        <v>1</v>
      </c>
      <c r="Q1918" t="inlineStr">
        <is>
          <t>ltd_company, no_website, needs_check, new_business</t>
        </is>
      </c>
      <c r="R1918" t="inlineStr">
        <is>
          <t>Found via Companies House name search only; no trading website or reviews found yet · SIC 81221</t>
        </is>
      </c>
      <c r="S1918" t="n">
        <v>0.5</v>
      </c>
      <c r="U1918" t="inlineStr">
        <is>
          <t>2026-10-15</t>
        </is>
      </c>
      <c r="V1918" t="inlineStr">
        <is>
          <t>2026-10-15</t>
        </is>
      </c>
      <c r="W1918" t="inlineStr"/>
      <c r="X1918" t="inlineStr">
        <is>
          <t>tf_e8b829a7</t>
        </is>
      </c>
    </row>
    <row r="1919">
      <c r="A1919" t="n">
        <v>1918</v>
      </c>
      <c r="B1919" t="n">
        <v>4</v>
      </c>
      <c r="C1919" t="inlineStr">
        <is>
          <t>Chesil Beach Specialist Contractors</t>
        </is>
      </c>
      <c r="D1919" t="inlineStr"/>
      <c r="E1919" t="inlineStr">
        <is>
          <t>Weymouth</t>
        </is>
      </c>
      <c r="F1919" t="inlineStr">
        <is>
          <t>DT3</t>
        </is>
      </c>
      <c r="G1919" t="n">
        <v>23.4</v>
      </c>
      <c r="N1919" t="inlineStr">
        <is>
          <t>Ltd</t>
        </is>
      </c>
      <c r="O1919" t="inlineStr">
        <is>
          <t>16317990</t>
        </is>
      </c>
      <c r="P1919" t="n">
        <v>1</v>
      </c>
      <c r="Q1919" t="inlineStr">
        <is>
          <t>ltd_company, no_website, needs_check, new_business</t>
        </is>
      </c>
      <c r="R1919" t="inlineStr">
        <is>
          <t>Found via Companies House name search only; no trading website or reviews found yet · SIC 43999</t>
        </is>
      </c>
      <c r="S1919" t="n">
        <v>0.5</v>
      </c>
      <c r="U1919" t="inlineStr">
        <is>
          <t>2026-10-15</t>
        </is>
      </c>
      <c r="V1919" t="inlineStr">
        <is>
          <t>2026-10-15</t>
        </is>
      </c>
      <c r="W1919" t="inlineStr"/>
      <c r="X1919" t="inlineStr">
        <is>
          <t>tf_741eba06</t>
        </is>
      </c>
    </row>
    <row r="1920">
      <c r="A1920" t="n">
        <v>1919</v>
      </c>
      <c r="B1920" t="n">
        <v>4</v>
      </c>
      <c r="C1920" t="inlineStr">
        <is>
          <t>First Call Window Cleaning</t>
        </is>
      </c>
      <c r="D1920" t="inlineStr"/>
      <c r="E1920" t="inlineStr">
        <is>
          <t>Weymouth</t>
        </is>
      </c>
      <c r="F1920" t="inlineStr">
        <is>
          <t>DT3</t>
        </is>
      </c>
      <c r="G1920" t="n">
        <v>23.4</v>
      </c>
      <c r="N1920" t="inlineStr">
        <is>
          <t>Ltd</t>
        </is>
      </c>
      <c r="O1920" t="inlineStr">
        <is>
          <t>09289767</t>
        </is>
      </c>
      <c r="P1920" t="n">
        <v>12</v>
      </c>
      <c r="Q1920" t="inlineStr">
        <is>
          <t>ltd_company, no_website, needs_check, established</t>
        </is>
      </c>
      <c r="R1920" t="inlineStr">
        <is>
          <t>Found via Companies House name search only; no trading website or reviews found yet · SIC 81221</t>
        </is>
      </c>
      <c r="S1920" t="n">
        <v>0.5</v>
      </c>
      <c r="U1920" t="inlineStr">
        <is>
          <t>2026-10-15</t>
        </is>
      </c>
      <c r="V1920" t="inlineStr">
        <is>
          <t>2026-10-15</t>
        </is>
      </c>
      <c r="W1920" t="inlineStr"/>
      <c r="X1920" t="inlineStr">
        <is>
          <t>tf_9f82e0a5</t>
        </is>
      </c>
    </row>
    <row r="1921">
      <c r="A1921" t="n">
        <v>1920</v>
      </c>
      <c r="B1921" t="n">
        <v>4</v>
      </c>
      <c r="C1921" t="inlineStr">
        <is>
          <t>Pillar Of The Community</t>
        </is>
      </c>
      <c r="D1921" t="inlineStr"/>
      <c r="E1921" t="inlineStr">
        <is>
          <t>Brockenhurst</t>
        </is>
      </c>
      <c r="F1921" t="inlineStr">
        <is>
          <t>SO42</t>
        </is>
      </c>
      <c r="G1921" t="n">
        <v>23.5</v>
      </c>
      <c r="N1921" t="inlineStr">
        <is>
          <t>Ltd</t>
        </is>
      </c>
      <c r="O1921" t="inlineStr">
        <is>
          <t>17010630</t>
        </is>
      </c>
      <c r="P1921" t="n">
        <v>0</v>
      </c>
      <c r="Q1921" t="inlineStr">
        <is>
          <t>ltd_company, no_website, needs_check, new_business</t>
        </is>
      </c>
      <c r="R1921" t="inlineStr">
        <is>
          <t>Found via Companies House name search only; no trading website or reviews found yet · SIC 81300</t>
        </is>
      </c>
      <c r="S1921" t="n">
        <v>0.5</v>
      </c>
      <c r="U1921" t="inlineStr">
        <is>
          <t>2026-10-15</t>
        </is>
      </c>
      <c r="V1921" t="inlineStr">
        <is>
          <t>2026-10-15</t>
        </is>
      </c>
      <c r="W1921" t="inlineStr"/>
      <c r="X1921" t="inlineStr">
        <is>
          <t>tf_777d1adf</t>
        </is>
      </c>
    </row>
    <row r="1922">
      <c r="A1922" t="n">
        <v>1921</v>
      </c>
      <c r="B1922" t="n">
        <v>4</v>
      </c>
      <c r="C1922" t="inlineStr">
        <is>
          <t>Southcoast Tiling</t>
        </is>
      </c>
      <c r="D1922" t="inlineStr"/>
      <c r="E1922" t="inlineStr">
        <is>
          <t>Weymouth</t>
        </is>
      </c>
      <c r="F1922" t="inlineStr">
        <is>
          <t>DT3</t>
        </is>
      </c>
      <c r="G1922" t="n">
        <v>23.5</v>
      </c>
      <c r="N1922" t="inlineStr">
        <is>
          <t>Ltd</t>
        </is>
      </c>
      <c r="O1922" t="inlineStr">
        <is>
          <t>14208858</t>
        </is>
      </c>
      <c r="P1922" t="n">
        <v>4</v>
      </c>
      <c r="Q1922" t="inlineStr">
        <is>
          <t>ltd_company, no_website, needs_check</t>
        </is>
      </c>
      <c r="R1922" t="inlineStr">
        <is>
          <t>Found via Companies House name search only; no trading website or reviews found yet · SIC 43999</t>
        </is>
      </c>
      <c r="S1922" t="n">
        <v>0.5</v>
      </c>
      <c r="U1922" t="inlineStr">
        <is>
          <t>2026-10-15</t>
        </is>
      </c>
      <c r="V1922" t="inlineStr">
        <is>
          <t>2026-10-15</t>
        </is>
      </c>
      <c r="W1922" t="inlineStr"/>
      <c r="X1922" t="inlineStr">
        <is>
          <t>tf_1f0846d0</t>
        </is>
      </c>
    </row>
    <row r="1923">
      <c r="A1923" t="n">
        <v>1922</v>
      </c>
      <c r="B1923" t="n">
        <v>4</v>
      </c>
      <c r="C1923" t="inlineStr">
        <is>
          <t>Sterling Gardens</t>
        </is>
      </c>
      <c r="D1923" t="inlineStr"/>
      <c r="E1923" t="inlineStr">
        <is>
          <t>Brockenhurst</t>
        </is>
      </c>
      <c r="F1923" t="inlineStr">
        <is>
          <t>SO42</t>
        </is>
      </c>
      <c r="G1923" t="n">
        <v>23.5</v>
      </c>
      <c r="N1923" t="inlineStr">
        <is>
          <t>Ltd</t>
        </is>
      </c>
      <c r="O1923" t="inlineStr">
        <is>
          <t>10697270</t>
        </is>
      </c>
      <c r="P1923" t="n">
        <v>9</v>
      </c>
      <c r="Q1923" t="inlineStr">
        <is>
          <t>ltd_company, no_website, needs_check</t>
        </is>
      </c>
      <c r="R1923" t="inlineStr">
        <is>
          <t>Found via Companies House name search only; no trading website or reviews found yet · SIC 81300</t>
        </is>
      </c>
      <c r="S1923" t="n">
        <v>0.5</v>
      </c>
      <c r="U1923" t="inlineStr">
        <is>
          <t>2026-10-15</t>
        </is>
      </c>
      <c r="V1923" t="inlineStr">
        <is>
          <t>2026-10-15</t>
        </is>
      </c>
      <c r="W1923" t="inlineStr"/>
      <c r="X1923" t="inlineStr">
        <is>
          <t>tf_ee99142f</t>
        </is>
      </c>
    </row>
    <row r="1924">
      <c r="A1924" t="n">
        <v>1923</v>
      </c>
      <c r="B1924" t="n">
        <v>4</v>
      </c>
      <c r="C1924" t="inlineStr">
        <is>
          <t>A2Z Landscapes</t>
        </is>
      </c>
      <c r="D1924" t="inlineStr"/>
      <c r="E1924" t="inlineStr">
        <is>
          <t>Portland</t>
        </is>
      </c>
      <c r="F1924" t="inlineStr">
        <is>
          <t>DT5</t>
        </is>
      </c>
      <c r="G1924" t="n">
        <v>23.6</v>
      </c>
      <c r="N1924" t="inlineStr">
        <is>
          <t>Ltd</t>
        </is>
      </c>
      <c r="O1924" t="inlineStr">
        <is>
          <t>15626536</t>
        </is>
      </c>
      <c r="P1924" t="n">
        <v>2</v>
      </c>
      <c r="Q1924" t="inlineStr">
        <is>
          <t>ltd_company, no_website, needs_check</t>
        </is>
      </c>
      <c r="R1924" t="inlineStr">
        <is>
          <t>Found via Companies House name search only; no trading website or reviews found yet · SIC 81300</t>
        </is>
      </c>
      <c r="S1924" t="n">
        <v>0.5</v>
      </c>
      <c r="U1924" t="inlineStr">
        <is>
          <t>2026-10-15</t>
        </is>
      </c>
      <c r="V1924" t="inlineStr">
        <is>
          <t>2026-10-15</t>
        </is>
      </c>
      <c r="W1924" t="inlineStr"/>
      <c r="X1924" t="inlineStr">
        <is>
          <t>tf_7537c66f</t>
        </is>
      </c>
    </row>
    <row r="1925">
      <c r="A1925" t="n">
        <v>1924</v>
      </c>
      <c r="B1925" t="n">
        <v>4</v>
      </c>
      <c r="C1925" t="inlineStr">
        <is>
          <t>The Original Sash Window Company</t>
        </is>
      </c>
      <c r="D1925" t="inlineStr"/>
      <c r="E1925" t="inlineStr">
        <is>
          <t>Weymouth</t>
        </is>
      </c>
      <c r="F1925" t="inlineStr">
        <is>
          <t>DT3</t>
        </is>
      </c>
      <c r="G1925" t="n">
        <v>23.6</v>
      </c>
      <c r="N1925" t="inlineStr">
        <is>
          <t>Ltd</t>
        </is>
      </c>
      <c r="O1925" t="inlineStr">
        <is>
          <t>08725125</t>
        </is>
      </c>
      <c r="P1925" t="n">
        <v>13</v>
      </c>
      <c r="Q1925" t="inlineStr">
        <is>
          <t>ltd_company, no_website, needs_check, established</t>
        </is>
      </c>
      <c r="R1925" t="inlineStr">
        <is>
          <t>Found via Companies House name search only; no trading website or reviews found yet · SIC 43320</t>
        </is>
      </c>
      <c r="S1925" t="n">
        <v>0.5</v>
      </c>
      <c r="U1925" t="inlineStr">
        <is>
          <t>2026-10-15</t>
        </is>
      </c>
      <c r="V1925" t="inlineStr">
        <is>
          <t>2026-10-15</t>
        </is>
      </c>
      <c r="W1925" t="inlineStr"/>
      <c r="X1925" t="inlineStr">
        <is>
          <t>tf_8f9785b5</t>
        </is>
      </c>
    </row>
    <row r="1926">
      <c r="A1926" t="n">
        <v>1925</v>
      </c>
      <c r="B1926" t="n">
        <v>4</v>
      </c>
      <c r="C1926" t="inlineStr">
        <is>
          <t>CJM Carpentry</t>
        </is>
      </c>
      <c r="D1926" t="inlineStr"/>
      <c r="E1926" t="inlineStr">
        <is>
          <t>Salisbury</t>
        </is>
      </c>
      <c r="F1926" t="inlineStr">
        <is>
          <t>SP5</t>
        </is>
      </c>
      <c r="G1926" t="n">
        <v>23.7</v>
      </c>
      <c r="N1926" t="inlineStr">
        <is>
          <t>Ltd</t>
        </is>
      </c>
      <c r="O1926" t="inlineStr">
        <is>
          <t>04463081</t>
        </is>
      </c>
      <c r="P1926" t="n">
        <v>24</v>
      </c>
      <c r="Q1926" t="inlineStr">
        <is>
          <t>ltd_company, no_website, needs_check, established</t>
        </is>
      </c>
      <c r="R1926" t="inlineStr">
        <is>
          <t>Found via Companies House name search only; no trading website or reviews found yet · SIC 43320</t>
        </is>
      </c>
      <c r="S1926" t="n">
        <v>0.5</v>
      </c>
      <c r="U1926" t="inlineStr">
        <is>
          <t>2026-10-15</t>
        </is>
      </c>
      <c r="V1926" t="inlineStr">
        <is>
          <t>2026-10-15</t>
        </is>
      </c>
      <c r="W1926" t="inlineStr"/>
      <c r="X1926" t="inlineStr">
        <is>
          <t>tf_749d94b2</t>
        </is>
      </c>
    </row>
    <row r="1927">
      <c r="A1927" t="n">
        <v>1926</v>
      </c>
      <c r="B1927" t="n">
        <v>4</v>
      </c>
      <c r="C1927" t="inlineStr">
        <is>
          <t>Alepine</t>
        </is>
      </c>
      <c r="D1927" t="inlineStr"/>
      <c r="E1927" t="inlineStr">
        <is>
          <t>Shaftesbury</t>
        </is>
      </c>
      <c r="F1927" t="inlineStr">
        <is>
          <t>SP7</t>
        </is>
      </c>
      <c r="G1927" t="n">
        <v>23.9</v>
      </c>
      <c r="N1927" t="inlineStr">
        <is>
          <t>Ltd</t>
        </is>
      </c>
      <c r="O1927" t="inlineStr">
        <is>
          <t>09305411</t>
        </is>
      </c>
      <c r="P1927" t="n">
        <v>12</v>
      </c>
      <c r="Q1927" t="inlineStr">
        <is>
          <t>ltd_company, no_website, needs_check, established</t>
        </is>
      </c>
      <c r="R1927" t="inlineStr">
        <is>
          <t>Found via Companies House name search only; no trading website or reviews found yet · SIC 31090, 81300</t>
        </is>
      </c>
      <c r="S1927" t="n">
        <v>0.5</v>
      </c>
      <c r="U1927" t="inlineStr">
        <is>
          <t>2026-10-15</t>
        </is>
      </c>
      <c r="V1927" t="inlineStr">
        <is>
          <t>2026-10-15</t>
        </is>
      </c>
      <c r="W1927" t="inlineStr"/>
      <c r="X1927" t="inlineStr">
        <is>
          <t>tf_b00e5336</t>
        </is>
      </c>
    </row>
    <row r="1928">
      <c r="A1928" t="n">
        <v>1927</v>
      </c>
      <c r="B1928" t="n">
        <v>4</v>
      </c>
      <c r="C1928" t="inlineStr">
        <is>
          <t>Dorset Kitchen &amp; Joinery Solutions</t>
        </is>
      </c>
      <c r="D1928" t="inlineStr"/>
      <c r="E1928" t="inlineStr">
        <is>
          <t>Portland</t>
        </is>
      </c>
      <c r="F1928" t="inlineStr">
        <is>
          <t>DT5</t>
        </is>
      </c>
      <c r="G1928" t="n">
        <v>23.9</v>
      </c>
      <c r="N1928" t="inlineStr">
        <is>
          <t>Ltd</t>
        </is>
      </c>
      <c r="O1928" t="inlineStr">
        <is>
          <t>11534537</t>
        </is>
      </c>
      <c r="P1928" t="n">
        <v>8</v>
      </c>
      <c r="Q1928" t="inlineStr">
        <is>
          <t>ltd_company, no_website, needs_check</t>
        </is>
      </c>
      <c r="R1928" t="inlineStr">
        <is>
          <t>Found via Companies House name search only; no trading website or reviews found yet · SIC 43320</t>
        </is>
      </c>
      <c r="S1928" t="n">
        <v>0.5</v>
      </c>
      <c r="U1928" t="inlineStr">
        <is>
          <t>2026-10-15</t>
        </is>
      </c>
      <c r="V1928" t="inlineStr">
        <is>
          <t>2026-10-15</t>
        </is>
      </c>
      <c r="W1928" t="inlineStr"/>
      <c r="X1928" t="inlineStr">
        <is>
          <t>tf_08cf6d2b</t>
        </is>
      </c>
    </row>
    <row r="1929">
      <c r="A1929" t="n">
        <v>1928</v>
      </c>
      <c r="B1929" t="n">
        <v>4</v>
      </c>
      <c r="C1929" t="inlineStr">
        <is>
          <t>Portland Homes And Garden Rooms</t>
        </is>
      </c>
      <c r="D1929" t="inlineStr"/>
      <c r="E1929" t="inlineStr">
        <is>
          <t>Portland</t>
        </is>
      </c>
      <c r="F1929" t="inlineStr">
        <is>
          <t>DT5</t>
        </is>
      </c>
      <c r="G1929" t="n">
        <v>23.9</v>
      </c>
      <c r="N1929" t="inlineStr">
        <is>
          <t>Ltd</t>
        </is>
      </c>
      <c r="O1929" t="inlineStr">
        <is>
          <t>14108097</t>
        </is>
      </c>
      <c r="P1929" t="n">
        <v>4</v>
      </c>
      <c r="Q1929" t="inlineStr">
        <is>
          <t>ltd_company, no_website, needs_check</t>
        </is>
      </c>
      <c r="R1929" t="inlineStr">
        <is>
          <t>Found via Companies House name search only; no trading website or reviews found yet · SIC 43999</t>
        </is>
      </c>
      <c r="S1929" t="n">
        <v>0.5</v>
      </c>
      <c r="U1929" t="inlineStr">
        <is>
          <t>2026-10-15</t>
        </is>
      </c>
      <c r="V1929" t="inlineStr">
        <is>
          <t>2026-10-15</t>
        </is>
      </c>
      <c r="W1929" t="inlineStr"/>
      <c r="X1929" t="inlineStr">
        <is>
          <t>tf_f509f1ef</t>
        </is>
      </c>
    </row>
    <row r="1930">
      <c r="A1930" t="n">
        <v>1929</v>
      </c>
      <c r="B1930" t="n">
        <v>4</v>
      </c>
      <c r="C1930" t="inlineStr">
        <is>
          <t>W H &amp; J Henshaw</t>
        </is>
      </c>
      <c r="D1930" t="inlineStr"/>
      <c r="E1930" t="inlineStr">
        <is>
          <t>Stalbridge</t>
        </is>
      </c>
      <c r="F1930" t="inlineStr">
        <is>
          <t>DT10</t>
        </is>
      </c>
      <c r="G1930" t="n">
        <v>23.9</v>
      </c>
      <c r="N1930" t="inlineStr">
        <is>
          <t>Ltd</t>
        </is>
      </c>
      <c r="O1930" t="inlineStr">
        <is>
          <t>05892570</t>
        </is>
      </c>
      <c r="P1930" t="n">
        <v>20</v>
      </c>
      <c r="Q1930" t="inlineStr">
        <is>
          <t>ltd_company, no_website, needs_check, established</t>
        </is>
      </c>
      <c r="R1930" t="inlineStr">
        <is>
          <t>Found via Companies House name search only; no trading website or reviews found yet · SIC 43320</t>
        </is>
      </c>
      <c r="S1930" t="n">
        <v>0.5</v>
      </c>
      <c r="U1930" t="inlineStr">
        <is>
          <t>2026-10-15</t>
        </is>
      </c>
      <c r="V1930" t="inlineStr">
        <is>
          <t>2026-10-15</t>
        </is>
      </c>
      <c r="W1930" t="inlineStr"/>
      <c r="X1930" t="inlineStr">
        <is>
          <t>tf_a93c2600</t>
        </is>
      </c>
    </row>
    <row r="1931">
      <c r="A1931" t="n">
        <v>1930</v>
      </c>
      <c r="B1931" t="n">
        <v>4</v>
      </c>
      <c r="C1931" t="inlineStr">
        <is>
          <t>Alan J Cluett</t>
        </is>
      </c>
      <c r="D1931" t="inlineStr"/>
      <c r="E1931" t="inlineStr">
        <is>
          <t>Motcombe</t>
        </is>
      </c>
      <c r="F1931" t="inlineStr">
        <is>
          <t>SP7</t>
        </is>
      </c>
      <c r="G1931" t="n">
        <v>24</v>
      </c>
      <c r="N1931" t="inlineStr">
        <is>
          <t>Ltd</t>
        </is>
      </c>
      <c r="O1931" t="inlineStr">
        <is>
          <t>07559185</t>
        </is>
      </c>
      <c r="P1931" t="n">
        <v>15</v>
      </c>
      <c r="Q1931" t="inlineStr">
        <is>
          <t>ltd_company, no_website, needs_check, established</t>
        </is>
      </c>
      <c r="R1931" t="inlineStr">
        <is>
          <t>Found via Companies House name search only; no trading website or reviews found yet · SIC 43320</t>
        </is>
      </c>
      <c r="S1931" t="n">
        <v>0.5</v>
      </c>
      <c r="U1931" t="inlineStr">
        <is>
          <t>2026-10-15</t>
        </is>
      </c>
      <c r="V1931" t="inlineStr">
        <is>
          <t>2026-10-15</t>
        </is>
      </c>
      <c r="W1931" t="inlineStr"/>
      <c r="X1931" t="inlineStr">
        <is>
          <t>tf_dcb71883</t>
        </is>
      </c>
    </row>
    <row r="1932">
      <c r="A1932" t="n">
        <v>1931</v>
      </c>
      <c r="B1932" t="n">
        <v>4</v>
      </c>
      <c r="C1932" t="inlineStr">
        <is>
          <t>Bak Construction</t>
        </is>
      </c>
      <c r="D1932" t="inlineStr"/>
      <c r="E1932" t="inlineStr">
        <is>
          <t>Shaftesbury</t>
        </is>
      </c>
      <c r="F1932" t="inlineStr">
        <is>
          <t>SP7</t>
        </is>
      </c>
      <c r="G1932" t="n">
        <v>24</v>
      </c>
      <c r="N1932" t="inlineStr">
        <is>
          <t>Ltd</t>
        </is>
      </c>
      <c r="O1932" t="inlineStr">
        <is>
          <t>11577155</t>
        </is>
      </c>
      <c r="P1932" t="n">
        <v>8</v>
      </c>
      <c r="Q1932" t="inlineStr">
        <is>
          <t>ltd_company, no_website, needs_check</t>
        </is>
      </c>
      <c r="R1932" t="inlineStr">
        <is>
          <t>Found via Companies House name search only; no trading website or reviews found yet · SIC 43999</t>
        </is>
      </c>
      <c r="S1932" t="n">
        <v>0.5</v>
      </c>
      <c r="U1932" t="inlineStr">
        <is>
          <t>2026-10-15</t>
        </is>
      </c>
      <c r="V1932" t="inlineStr">
        <is>
          <t>2026-10-15</t>
        </is>
      </c>
      <c r="W1932" t="inlineStr"/>
      <c r="X1932" t="inlineStr">
        <is>
          <t>tf_079535f6</t>
        </is>
      </c>
    </row>
    <row r="1933">
      <c r="A1933" t="n">
        <v>1932</v>
      </c>
      <c r="B1933" t="n">
        <v>4</v>
      </c>
      <c r="C1933" t="inlineStr">
        <is>
          <t>GJC Groundworks</t>
        </is>
      </c>
      <c r="D1933" t="inlineStr"/>
      <c r="E1933" t="inlineStr">
        <is>
          <t>Motcombe</t>
        </is>
      </c>
      <c r="F1933" t="inlineStr">
        <is>
          <t>SP7</t>
        </is>
      </c>
      <c r="G1933" t="n">
        <v>24</v>
      </c>
      <c r="N1933" t="inlineStr">
        <is>
          <t>Ltd</t>
        </is>
      </c>
      <c r="O1933" t="inlineStr">
        <is>
          <t>08178255</t>
        </is>
      </c>
      <c r="P1933" t="n">
        <v>14</v>
      </c>
      <c r="Q1933" t="inlineStr">
        <is>
          <t>ltd_company, no_website, needs_check, established</t>
        </is>
      </c>
      <c r="R1933" t="inlineStr">
        <is>
          <t>Found via Companies House name search only; no trading website or reviews found yet · SIC 43120</t>
        </is>
      </c>
      <c r="S1933" t="n">
        <v>0.5</v>
      </c>
      <c r="U1933" t="inlineStr">
        <is>
          <t>2026-10-15</t>
        </is>
      </c>
      <c r="V1933" t="inlineStr">
        <is>
          <t>2026-10-15</t>
        </is>
      </c>
      <c r="W1933" t="inlineStr"/>
      <c r="X1933" t="inlineStr">
        <is>
          <t>tf_4f6ec309</t>
        </is>
      </c>
    </row>
    <row r="1934">
      <c r="A1934" t="n">
        <v>1933</v>
      </c>
      <c r="B1934" t="n">
        <v>4</v>
      </c>
      <c r="C1934" t="inlineStr">
        <is>
          <t>Harcom Landscapes</t>
        </is>
      </c>
      <c r="D1934" t="inlineStr"/>
      <c r="E1934" t="inlineStr">
        <is>
          <t>Sherborne</t>
        </is>
      </c>
      <c r="F1934" t="inlineStr">
        <is>
          <t>DT9</t>
        </is>
      </c>
      <c r="G1934" t="n">
        <v>24</v>
      </c>
      <c r="N1934" t="inlineStr">
        <is>
          <t>Ltd</t>
        </is>
      </c>
      <c r="O1934" t="inlineStr">
        <is>
          <t>16715806</t>
        </is>
      </c>
      <c r="P1934" t="n">
        <v>1</v>
      </c>
      <c r="Q1934" t="inlineStr">
        <is>
          <t>ltd_company, no_website, needs_check, new_business</t>
        </is>
      </c>
      <c r="R1934" t="inlineStr">
        <is>
          <t>Found via Companies House name search only; no trading website or reviews found yet · SIC 81300</t>
        </is>
      </c>
      <c r="S1934" t="n">
        <v>0.5</v>
      </c>
      <c r="U1934" t="inlineStr">
        <is>
          <t>2026-10-15</t>
        </is>
      </c>
      <c r="V1934" t="inlineStr">
        <is>
          <t>2026-10-15</t>
        </is>
      </c>
      <c r="W1934" t="inlineStr"/>
      <c r="X1934" t="inlineStr">
        <is>
          <t>tf_6af3b147</t>
        </is>
      </c>
    </row>
    <row r="1935">
      <c r="A1935" t="n">
        <v>1934</v>
      </c>
      <c r="B1935" t="n">
        <v>4</v>
      </c>
      <c r="C1935" t="inlineStr">
        <is>
          <t>MR S Neenan</t>
        </is>
      </c>
      <c r="D1935" t="inlineStr"/>
      <c r="E1935" t="inlineStr">
        <is>
          <t>Gillingham</t>
        </is>
      </c>
      <c r="F1935" t="inlineStr">
        <is>
          <t>SP8</t>
        </is>
      </c>
      <c r="G1935" t="n">
        <v>24</v>
      </c>
      <c r="N1935" t="inlineStr">
        <is>
          <t>Ltd</t>
        </is>
      </c>
      <c r="O1935" t="inlineStr">
        <is>
          <t>17200758</t>
        </is>
      </c>
      <c r="P1935" t="n">
        <v>0</v>
      </c>
      <c r="Q1935" t="inlineStr">
        <is>
          <t>ltd_company, no_website, needs_check, new_business</t>
        </is>
      </c>
      <c r="R1935" t="inlineStr">
        <is>
          <t>Found via Companies House name search only; no trading website or reviews found yet · SIC 41202, 42110, 42210</t>
        </is>
      </c>
      <c r="S1935" t="n">
        <v>0.5</v>
      </c>
      <c r="U1935" t="inlineStr">
        <is>
          <t>2026-10-15</t>
        </is>
      </c>
      <c r="V1935" t="inlineStr">
        <is>
          <t>2026-10-15</t>
        </is>
      </c>
      <c r="W1935" t="inlineStr"/>
      <c r="X1935" t="inlineStr">
        <is>
          <t>tf_71814fdd</t>
        </is>
      </c>
    </row>
    <row r="1936">
      <c r="A1936" t="n">
        <v>1935</v>
      </c>
      <c r="B1936" t="n">
        <v>4</v>
      </c>
      <c r="C1936" t="inlineStr">
        <is>
          <t>Tpgw</t>
        </is>
      </c>
      <c r="D1936" t="inlineStr"/>
      <c r="E1936" t="inlineStr">
        <is>
          <t>Sherborne</t>
        </is>
      </c>
      <c r="F1936" t="inlineStr">
        <is>
          <t>DT9</t>
        </is>
      </c>
      <c r="G1936" t="n">
        <v>24</v>
      </c>
      <c r="N1936" t="inlineStr">
        <is>
          <t>Ltd</t>
        </is>
      </c>
      <c r="O1936" t="inlineStr">
        <is>
          <t>13610811</t>
        </is>
      </c>
      <c r="P1936" t="n">
        <v>5</v>
      </c>
      <c r="Q1936" t="inlineStr">
        <is>
          <t>ltd_company, no_website, needs_check</t>
        </is>
      </c>
      <c r="R1936" t="inlineStr">
        <is>
          <t>Found via Companies House name search only; no trading website or reviews found yet · SIC 42990</t>
        </is>
      </c>
      <c r="S1936" t="n">
        <v>0.5</v>
      </c>
      <c r="U1936" t="inlineStr">
        <is>
          <t>2026-10-15</t>
        </is>
      </c>
      <c r="V1936" t="inlineStr">
        <is>
          <t>2026-10-15</t>
        </is>
      </c>
      <c r="W1936" t="inlineStr"/>
      <c r="X1936" t="inlineStr">
        <is>
          <t>tf_819c8ed8</t>
        </is>
      </c>
    </row>
    <row r="1937">
      <c r="A1937" t="n">
        <v>1936</v>
      </c>
      <c r="B1937" t="n">
        <v>4</v>
      </c>
      <c r="C1937" t="inlineStr">
        <is>
          <t>Envirofence</t>
        </is>
      </c>
      <c r="D1937" t="inlineStr"/>
      <c r="E1937" t="inlineStr">
        <is>
          <t>Stalbridge</t>
        </is>
      </c>
      <c r="F1937" t="inlineStr">
        <is>
          <t>DT10</t>
        </is>
      </c>
      <c r="G1937" t="n">
        <v>24.1</v>
      </c>
      <c r="N1937" t="inlineStr">
        <is>
          <t>Ltd</t>
        </is>
      </c>
      <c r="O1937" t="inlineStr">
        <is>
          <t>14725720</t>
        </is>
      </c>
      <c r="P1937" t="n">
        <v>3</v>
      </c>
      <c r="Q1937" t="inlineStr">
        <is>
          <t>ltd_company, no_website, needs_check</t>
        </is>
      </c>
      <c r="R1937" t="inlineStr">
        <is>
          <t>Found via Companies House name search only; no trading website or reviews found yet · SIC 81300</t>
        </is>
      </c>
      <c r="S1937" t="n">
        <v>0.5</v>
      </c>
      <c r="U1937" t="inlineStr">
        <is>
          <t>2026-10-15</t>
        </is>
      </c>
      <c r="V1937" t="inlineStr">
        <is>
          <t>2026-10-15</t>
        </is>
      </c>
      <c r="W1937" t="inlineStr"/>
      <c r="X1937" t="inlineStr">
        <is>
          <t>tf_30016040</t>
        </is>
      </c>
    </row>
    <row r="1938">
      <c r="A1938" t="n">
        <v>1937</v>
      </c>
      <c r="B1938" t="n">
        <v>4</v>
      </c>
      <c r="C1938" t="inlineStr">
        <is>
          <t>KM Construction (Dorset)</t>
        </is>
      </c>
      <c r="D1938" t="inlineStr"/>
      <c r="E1938" t="inlineStr">
        <is>
          <t>Sturminster Newton</t>
        </is>
      </c>
      <c r="F1938" t="inlineStr">
        <is>
          <t>DT10</t>
        </is>
      </c>
      <c r="G1938" t="n">
        <v>24.1</v>
      </c>
      <c r="N1938" t="inlineStr">
        <is>
          <t>Ltd</t>
        </is>
      </c>
      <c r="O1938" t="inlineStr">
        <is>
          <t>12272228</t>
        </is>
      </c>
      <c r="P1938" t="n">
        <v>7</v>
      </c>
      <c r="Q1938" t="inlineStr">
        <is>
          <t>ltd_company, no_website, needs_check</t>
        </is>
      </c>
      <c r="R1938" t="inlineStr">
        <is>
          <t>Found via Companies House name search only; no trading website or reviews found yet · SIC 43999</t>
        </is>
      </c>
      <c r="S1938" t="n">
        <v>0.5</v>
      </c>
      <c r="U1938" t="inlineStr">
        <is>
          <t>2026-10-15</t>
        </is>
      </c>
      <c r="V1938" t="inlineStr">
        <is>
          <t>2026-10-15</t>
        </is>
      </c>
      <c r="W1938" t="inlineStr"/>
      <c r="X1938" t="inlineStr">
        <is>
          <t>tf_6eef822a</t>
        </is>
      </c>
    </row>
    <row r="1939">
      <c r="A1939" t="n">
        <v>1938</v>
      </c>
      <c r="B1939" t="n">
        <v>4</v>
      </c>
      <c r="C1939" t="inlineStr">
        <is>
          <t>Nigel Bastable</t>
        </is>
      </c>
      <c r="D1939" t="inlineStr"/>
      <c r="E1939" t="inlineStr">
        <is>
          <t>Stalbridge</t>
        </is>
      </c>
      <c r="F1939" t="inlineStr">
        <is>
          <t>DT10</t>
        </is>
      </c>
      <c r="G1939" t="n">
        <v>24.1</v>
      </c>
      <c r="N1939" t="inlineStr">
        <is>
          <t>Ltd</t>
        </is>
      </c>
      <c r="O1939" t="inlineStr">
        <is>
          <t>09455193</t>
        </is>
      </c>
      <c r="P1939" t="n">
        <v>11</v>
      </c>
      <c r="Q1939" t="inlineStr">
        <is>
          <t>ltd_company, no_website, needs_check, established</t>
        </is>
      </c>
      <c r="R1939" t="inlineStr">
        <is>
          <t>Found via Companies House name search only; no trading website or reviews found yet · SIC 43320</t>
        </is>
      </c>
      <c r="S1939" t="n">
        <v>0.5</v>
      </c>
      <c r="U1939" t="inlineStr">
        <is>
          <t>2026-10-15</t>
        </is>
      </c>
      <c r="V1939" t="inlineStr">
        <is>
          <t>2026-10-15</t>
        </is>
      </c>
      <c r="W1939" t="inlineStr"/>
      <c r="X1939" t="inlineStr">
        <is>
          <t>tf_4b1ca996</t>
        </is>
      </c>
    </row>
    <row r="1940">
      <c r="A1940" t="n">
        <v>1939</v>
      </c>
      <c r="B1940" t="n">
        <v>4</v>
      </c>
      <c r="C1940" t="inlineStr">
        <is>
          <t>R &amp; S Foundations</t>
        </is>
      </c>
      <c r="D1940" t="inlineStr"/>
      <c r="E1940" t="inlineStr">
        <is>
          <t>Sturminster Newton</t>
        </is>
      </c>
      <c r="F1940" t="inlineStr">
        <is>
          <t>DT10</t>
        </is>
      </c>
      <c r="G1940" t="n">
        <v>24.1</v>
      </c>
      <c r="N1940" t="inlineStr">
        <is>
          <t>Ltd</t>
        </is>
      </c>
      <c r="O1940" t="inlineStr">
        <is>
          <t>08681062</t>
        </is>
      </c>
      <c r="P1940" t="n">
        <v>13</v>
      </c>
      <c r="Q1940" t="inlineStr">
        <is>
          <t>ltd_company, no_website, needs_check, established</t>
        </is>
      </c>
      <c r="R1940" t="inlineStr">
        <is>
          <t>Found via Companies House name search only; no trading website or reviews found yet · SIC 42990</t>
        </is>
      </c>
      <c r="S1940" t="n">
        <v>0.5</v>
      </c>
      <c r="U1940" t="inlineStr">
        <is>
          <t>2026-10-15</t>
        </is>
      </c>
      <c r="V1940" t="inlineStr">
        <is>
          <t>2026-10-15</t>
        </is>
      </c>
      <c r="W1940" t="inlineStr"/>
      <c r="X1940" t="inlineStr">
        <is>
          <t>tf_7b895a5d</t>
        </is>
      </c>
    </row>
    <row r="1941">
      <c r="A1941" t="n">
        <v>1940</v>
      </c>
      <c r="B1941" t="n">
        <v>4</v>
      </c>
      <c r="C1941" t="inlineStr">
        <is>
          <t>R &amp; S Lewis Joinery</t>
        </is>
      </c>
      <c r="D1941" t="inlineStr"/>
      <c r="E1941" t="inlineStr">
        <is>
          <t>Sturminster Newton</t>
        </is>
      </c>
      <c r="F1941" t="inlineStr">
        <is>
          <t>DT10</t>
        </is>
      </c>
      <c r="G1941" t="n">
        <v>24.1</v>
      </c>
      <c r="N1941" t="inlineStr">
        <is>
          <t>Ltd</t>
        </is>
      </c>
      <c r="O1941" t="inlineStr">
        <is>
          <t>08698675</t>
        </is>
      </c>
      <c r="P1941" t="n">
        <v>13</v>
      </c>
      <c r="Q1941" t="inlineStr">
        <is>
          <t>ltd_company, no_website, needs_check, established</t>
        </is>
      </c>
      <c r="R1941" t="inlineStr">
        <is>
          <t>Found via Companies House name search only; no trading website or reviews found yet · SIC 43320</t>
        </is>
      </c>
      <c r="S1941" t="n">
        <v>0.5</v>
      </c>
      <c r="U1941" t="inlineStr">
        <is>
          <t>2026-10-15</t>
        </is>
      </c>
      <c r="V1941" t="inlineStr">
        <is>
          <t>2026-10-15</t>
        </is>
      </c>
      <c r="W1941" t="inlineStr"/>
      <c r="X1941" t="inlineStr">
        <is>
          <t>tf_05099186</t>
        </is>
      </c>
    </row>
    <row r="1942">
      <c r="A1942" t="n">
        <v>1941</v>
      </c>
      <c r="B1942" t="n">
        <v>4</v>
      </c>
      <c r="C1942" t="inlineStr">
        <is>
          <t>Specta Properties</t>
        </is>
      </c>
      <c r="D1942" t="inlineStr"/>
      <c r="E1942" t="inlineStr">
        <is>
          <t>Sturminster Newton</t>
        </is>
      </c>
      <c r="F1942" t="inlineStr">
        <is>
          <t>DT10</t>
        </is>
      </c>
      <c r="G1942" t="n">
        <v>24.1</v>
      </c>
      <c r="N1942" t="inlineStr">
        <is>
          <t>Ltd</t>
        </is>
      </c>
      <c r="O1942" t="inlineStr">
        <is>
          <t>04276897</t>
        </is>
      </c>
      <c r="P1942" t="n">
        <v>25</v>
      </c>
      <c r="Q1942" t="inlineStr">
        <is>
          <t>ltd_company, no_website, needs_check, established</t>
        </is>
      </c>
      <c r="R1942" t="inlineStr">
        <is>
          <t>Found via Companies House name search only; no trading website or reviews found yet · SIC 41202, 42990</t>
        </is>
      </c>
      <c r="S1942" t="n">
        <v>0.5</v>
      </c>
      <c r="U1942" t="inlineStr">
        <is>
          <t>2026-10-15</t>
        </is>
      </c>
      <c r="V1942" t="inlineStr">
        <is>
          <t>2026-10-15</t>
        </is>
      </c>
      <c r="W1942" t="inlineStr"/>
      <c r="X1942" t="inlineStr">
        <is>
          <t>tf_44ab76f3</t>
        </is>
      </c>
    </row>
    <row r="1943">
      <c r="A1943" t="n">
        <v>1942</v>
      </c>
      <c r="B1943" t="n">
        <v>4</v>
      </c>
      <c r="C1943" t="inlineStr">
        <is>
          <t>Worthy Groundworks</t>
        </is>
      </c>
      <c r="D1943" t="inlineStr"/>
      <c r="E1943" t="inlineStr">
        <is>
          <t>Stalbridge</t>
        </is>
      </c>
      <c r="F1943" t="inlineStr">
        <is>
          <t>DT10</t>
        </is>
      </c>
      <c r="G1943" t="n">
        <v>24.1</v>
      </c>
      <c r="N1943" t="inlineStr">
        <is>
          <t>Ltd</t>
        </is>
      </c>
      <c r="O1943" t="inlineStr">
        <is>
          <t>10601531</t>
        </is>
      </c>
      <c r="P1943" t="n">
        <v>9</v>
      </c>
      <c r="Q1943" t="inlineStr">
        <is>
          <t>ltd_company, no_website, needs_check</t>
        </is>
      </c>
      <c r="R1943" t="inlineStr">
        <is>
          <t>Found via Companies House name search only; no trading website or reviews found yet · SIC 42990</t>
        </is>
      </c>
      <c r="S1943" t="n">
        <v>0.5</v>
      </c>
      <c r="U1943" t="inlineStr">
        <is>
          <t>2026-10-15</t>
        </is>
      </c>
      <c r="V1943" t="inlineStr">
        <is>
          <t>2026-10-15</t>
        </is>
      </c>
      <c r="W1943" t="inlineStr"/>
      <c r="X1943" t="inlineStr">
        <is>
          <t>tf_42abf3b5</t>
        </is>
      </c>
    </row>
    <row r="1944">
      <c r="A1944" t="n">
        <v>1943</v>
      </c>
      <c r="B1944" t="n">
        <v>3</v>
      </c>
      <c r="C1944" t="inlineStr">
        <is>
          <t>Daniel Combes Garden Design</t>
        </is>
      </c>
      <c r="D1944" t="inlineStr"/>
      <c r="E1944" t="inlineStr">
        <is>
          <t>Shaftesbury</t>
        </is>
      </c>
      <c r="F1944" t="inlineStr">
        <is>
          <t>SP7</t>
        </is>
      </c>
      <c r="G1944" t="n">
        <v>24.2</v>
      </c>
      <c r="N1944" t="inlineStr">
        <is>
          <t>Ltd</t>
        </is>
      </c>
      <c r="O1944" t="inlineStr">
        <is>
          <t>11178595</t>
        </is>
      </c>
      <c r="P1944" t="n">
        <v>8</v>
      </c>
      <c r="Q1944" t="inlineStr">
        <is>
          <t>ltd_company, no_website, needs_check</t>
        </is>
      </c>
      <c r="R1944" t="inlineStr">
        <is>
          <t>Found via Companies House name search only; no trading website or reviews found yet · SIC 81300</t>
        </is>
      </c>
      <c r="S1944" t="n">
        <v>0.5</v>
      </c>
      <c r="U1944" t="inlineStr">
        <is>
          <t>2026-10-15</t>
        </is>
      </c>
      <c r="V1944" t="inlineStr">
        <is>
          <t>2026-10-15</t>
        </is>
      </c>
      <c r="W1944" t="inlineStr"/>
      <c r="X1944" t="inlineStr">
        <is>
          <t>tf_3f5fab19</t>
        </is>
      </c>
    </row>
    <row r="1945">
      <c r="A1945" t="n">
        <v>1944</v>
      </c>
      <c r="B1945" t="n">
        <v>3</v>
      </c>
      <c r="C1945" t="inlineStr">
        <is>
          <t>JS Landscapes &amp; Groundworks</t>
        </is>
      </c>
      <c r="D1945" t="inlineStr"/>
      <c r="E1945" t="inlineStr">
        <is>
          <t>Southampton</t>
        </is>
      </c>
      <c r="F1945" t="inlineStr">
        <is>
          <t>SO40</t>
        </is>
      </c>
      <c r="G1945" t="n">
        <v>24.2</v>
      </c>
      <c r="N1945" t="inlineStr">
        <is>
          <t>Ltd</t>
        </is>
      </c>
      <c r="O1945" t="inlineStr">
        <is>
          <t>13518719</t>
        </is>
      </c>
      <c r="P1945" t="n">
        <v>5</v>
      </c>
      <c r="Q1945" t="inlineStr">
        <is>
          <t>ltd_company, no_website, needs_check</t>
        </is>
      </c>
      <c r="R1945" t="inlineStr">
        <is>
          <t>Found via Companies House name search only; no trading website or reviews found yet · SIC 81300</t>
        </is>
      </c>
      <c r="S1945" t="n">
        <v>0.5</v>
      </c>
      <c r="U1945" t="inlineStr">
        <is>
          <t>2026-10-15</t>
        </is>
      </c>
      <c r="V1945" t="inlineStr">
        <is>
          <t>2026-10-15</t>
        </is>
      </c>
      <c r="W1945" t="inlineStr"/>
      <c r="X1945" t="inlineStr">
        <is>
          <t>tf_2ac179cc</t>
        </is>
      </c>
    </row>
    <row r="1946">
      <c r="A1946" t="n">
        <v>1945</v>
      </c>
      <c r="B1946" t="n">
        <v>3</v>
      </c>
      <c r="C1946" t="inlineStr">
        <is>
          <t>Pitman Pools</t>
        </is>
      </c>
      <c r="D1946" t="inlineStr"/>
      <c r="E1946" t="inlineStr">
        <is>
          <t>Romsey</t>
        </is>
      </c>
      <c r="F1946" t="inlineStr">
        <is>
          <t>SO51</t>
        </is>
      </c>
      <c r="G1946" t="n">
        <v>24.2</v>
      </c>
      <c r="N1946" t="inlineStr">
        <is>
          <t>Ltd</t>
        </is>
      </c>
      <c r="O1946" t="inlineStr">
        <is>
          <t>08870656</t>
        </is>
      </c>
      <c r="P1946" t="n">
        <v>12</v>
      </c>
      <c r="Q1946" t="inlineStr">
        <is>
          <t>ltd_company, no_website, needs_check, established</t>
        </is>
      </c>
      <c r="R1946" t="inlineStr">
        <is>
          <t>Found via Companies House name search only; no trading website or reviews found yet · SIC 43999</t>
        </is>
      </c>
      <c r="S1946" t="n">
        <v>0.5</v>
      </c>
      <c r="U1946" t="inlineStr">
        <is>
          <t>2026-10-15</t>
        </is>
      </c>
      <c r="V1946" t="inlineStr">
        <is>
          <t>2026-10-15</t>
        </is>
      </c>
      <c r="W1946" t="inlineStr"/>
      <c r="X1946" t="inlineStr">
        <is>
          <t>tf_56596f46</t>
        </is>
      </c>
    </row>
    <row r="1947">
      <c r="A1947" t="n">
        <v>1946</v>
      </c>
      <c r="B1947" t="n">
        <v>3</v>
      </c>
      <c r="C1947" t="inlineStr">
        <is>
          <t>A Fletcher And Sons</t>
        </is>
      </c>
      <c r="D1947" t="inlineStr"/>
      <c r="E1947" t="inlineStr">
        <is>
          <t>Southampton</t>
        </is>
      </c>
      <c r="F1947" t="inlineStr">
        <is>
          <t>SO40</t>
        </is>
      </c>
      <c r="G1947" t="n">
        <v>24.3</v>
      </c>
      <c r="N1947" t="inlineStr">
        <is>
          <t>Ltd</t>
        </is>
      </c>
      <c r="O1947" t="inlineStr">
        <is>
          <t>05055621</t>
        </is>
      </c>
      <c r="P1947" t="n">
        <v>22</v>
      </c>
      <c r="Q1947" t="inlineStr">
        <is>
          <t>ltd_company, no_website, needs_check, established</t>
        </is>
      </c>
      <c r="R1947" t="inlineStr">
        <is>
          <t>Found via Companies House name search only; no trading website or reviews found yet · SIC 43999</t>
        </is>
      </c>
      <c r="S1947" t="n">
        <v>0.5</v>
      </c>
      <c r="U1947" t="inlineStr">
        <is>
          <t>2026-10-15</t>
        </is>
      </c>
      <c r="V1947" t="inlineStr">
        <is>
          <t>2026-10-15</t>
        </is>
      </c>
      <c r="W1947" t="inlineStr"/>
      <c r="X1947" t="inlineStr">
        <is>
          <t>tf_8983f686</t>
        </is>
      </c>
    </row>
    <row r="1948">
      <c r="A1948" t="n">
        <v>1947</v>
      </c>
      <c r="B1948" t="n">
        <v>3</v>
      </c>
      <c r="C1948" t="inlineStr">
        <is>
          <t>Robin Chapman</t>
        </is>
      </c>
      <c r="D1948" t="inlineStr"/>
      <c r="E1948" t="inlineStr">
        <is>
          <t>Stalbridge</t>
        </is>
      </c>
      <c r="F1948" t="inlineStr">
        <is>
          <t>DT10</t>
        </is>
      </c>
      <c r="G1948" t="n">
        <v>24.3</v>
      </c>
      <c r="N1948" t="inlineStr">
        <is>
          <t>Ltd</t>
        </is>
      </c>
      <c r="O1948" t="inlineStr">
        <is>
          <t>05082820</t>
        </is>
      </c>
      <c r="P1948" t="n">
        <v>22</v>
      </c>
      <c r="Q1948" t="inlineStr">
        <is>
          <t>ltd_company, no_website, needs_check, established</t>
        </is>
      </c>
      <c r="R1948" t="inlineStr">
        <is>
          <t>Found via Companies House name search only; no trading website or reviews found yet · SIC 41100, 81300</t>
        </is>
      </c>
      <c r="S1948" t="n">
        <v>0.5</v>
      </c>
      <c r="U1948" t="inlineStr">
        <is>
          <t>2026-10-15</t>
        </is>
      </c>
      <c r="V1948" t="inlineStr">
        <is>
          <t>2026-10-15</t>
        </is>
      </c>
      <c r="W1948" t="inlineStr"/>
      <c r="X1948" t="inlineStr">
        <is>
          <t>tf_aa059e90</t>
        </is>
      </c>
    </row>
    <row r="1949">
      <c r="A1949" t="n">
        <v>1948</v>
      </c>
      <c r="B1949" t="n">
        <v>3</v>
      </c>
      <c r="C1949" t="inlineStr">
        <is>
          <t>S.G.Roof Cleaning And Moss Removal</t>
        </is>
      </c>
      <c r="D1949" t="inlineStr"/>
      <c r="E1949" t="inlineStr">
        <is>
          <t>Salisbury</t>
        </is>
      </c>
      <c r="F1949" t="inlineStr">
        <is>
          <t>SP5</t>
        </is>
      </c>
      <c r="G1949" t="n">
        <v>24.3</v>
      </c>
      <c r="N1949" t="inlineStr">
        <is>
          <t>Ltd</t>
        </is>
      </c>
      <c r="O1949" t="inlineStr">
        <is>
          <t>13378619</t>
        </is>
      </c>
      <c r="P1949" t="n">
        <v>5</v>
      </c>
      <c r="Q1949" t="inlineStr">
        <is>
          <t>ltd_company, no_website, needs_check</t>
        </is>
      </c>
      <c r="R1949" t="inlineStr">
        <is>
          <t>Found via Companies House name search only; no trading website or reviews found yet · SIC 81222</t>
        </is>
      </c>
      <c r="S1949" t="n">
        <v>0.5</v>
      </c>
      <c r="U1949" t="inlineStr">
        <is>
          <t>2026-10-15</t>
        </is>
      </c>
      <c r="V1949" t="inlineStr">
        <is>
          <t>2026-10-15</t>
        </is>
      </c>
      <c r="W1949" t="inlineStr"/>
      <c r="X1949" t="inlineStr">
        <is>
          <t>tf_5d3d4a31</t>
        </is>
      </c>
    </row>
    <row r="1950">
      <c r="A1950" t="n">
        <v>1949</v>
      </c>
      <c r="B1950" t="n">
        <v>3</v>
      </c>
      <c r="C1950" t="inlineStr">
        <is>
          <t>JNL Contracting</t>
        </is>
      </c>
      <c r="D1950" t="inlineStr"/>
      <c r="E1950" t="inlineStr">
        <is>
          <t>Southampton</t>
        </is>
      </c>
      <c r="F1950" t="inlineStr">
        <is>
          <t>SO40</t>
        </is>
      </c>
      <c r="G1950" t="n">
        <v>24.4</v>
      </c>
      <c r="N1950" t="inlineStr">
        <is>
          <t>Ltd</t>
        </is>
      </c>
      <c r="O1950" t="inlineStr">
        <is>
          <t>10076170</t>
        </is>
      </c>
      <c r="P1950" t="n">
        <v>10</v>
      </c>
      <c r="Q1950" t="inlineStr">
        <is>
          <t>ltd_company, no_website, needs_check, established</t>
        </is>
      </c>
      <c r="R1950" t="inlineStr">
        <is>
          <t>Found via Companies House name search only; no trading website or reviews found yet · SIC 01500, 41100, 43120</t>
        </is>
      </c>
      <c r="S1950" t="n">
        <v>0.5</v>
      </c>
      <c r="U1950" t="inlineStr">
        <is>
          <t>2026-10-15</t>
        </is>
      </c>
      <c r="V1950" t="inlineStr">
        <is>
          <t>2026-10-15</t>
        </is>
      </c>
      <c r="W1950" t="inlineStr"/>
      <c r="X1950" t="inlineStr">
        <is>
          <t>tf_13282c54</t>
        </is>
      </c>
    </row>
    <row r="1951">
      <c r="A1951" t="n">
        <v>1950</v>
      </c>
      <c r="B1951" t="n">
        <v>3</v>
      </c>
      <c r="C1951" t="inlineStr">
        <is>
          <t>Beaulieu Rails</t>
        </is>
      </c>
      <c r="D1951" t="inlineStr"/>
      <c r="E1951" t="inlineStr">
        <is>
          <t>Brockenhurst</t>
        </is>
      </c>
      <c r="F1951" t="inlineStr">
        <is>
          <t>SO42</t>
        </is>
      </c>
      <c r="G1951" t="n">
        <v>24.5</v>
      </c>
      <c r="N1951" t="inlineStr">
        <is>
          <t>Ltd</t>
        </is>
      </c>
      <c r="O1951" t="inlineStr">
        <is>
          <t>07223127</t>
        </is>
      </c>
      <c r="P1951" t="n">
        <v>16</v>
      </c>
      <c r="Q1951" t="inlineStr">
        <is>
          <t>ltd_company, no_website, needs_check, established</t>
        </is>
      </c>
      <c r="R1951" t="inlineStr">
        <is>
          <t>Found via Companies House name search only; no trading website or reviews found yet · SIC 81300</t>
        </is>
      </c>
      <c r="S1951" t="n">
        <v>0.5</v>
      </c>
      <c r="U1951" t="inlineStr">
        <is>
          <t>2026-10-15</t>
        </is>
      </c>
      <c r="V1951" t="inlineStr">
        <is>
          <t>2026-10-15</t>
        </is>
      </c>
      <c r="W1951" t="inlineStr"/>
      <c r="X1951" t="inlineStr">
        <is>
          <t>tf_77361580</t>
        </is>
      </c>
    </row>
    <row r="1952">
      <c r="A1952" t="n">
        <v>1951</v>
      </c>
      <c r="B1952" t="n">
        <v>3</v>
      </c>
      <c r="C1952" t="inlineStr">
        <is>
          <t>Longdown Management</t>
        </is>
      </c>
      <c r="D1952" t="inlineStr"/>
      <c r="E1952" t="inlineStr">
        <is>
          <t>Southampton</t>
        </is>
      </c>
      <c r="F1952" t="inlineStr">
        <is>
          <t>SO40</t>
        </is>
      </c>
      <c r="G1952" t="n">
        <v>24.5</v>
      </c>
      <c r="N1952" t="inlineStr">
        <is>
          <t>Ltd</t>
        </is>
      </c>
      <c r="O1952" t="inlineStr">
        <is>
          <t>01305816</t>
        </is>
      </c>
      <c r="P1952" t="n">
        <v>49</v>
      </c>
      <c r="Q1952" t="inlineStr">
        <is>
          <t>ltd_company, no_website, needs_check, established</t>
        </is>
      </c>
      <c r="R1952" t="inlineStr">
        <is>
          <t>Found via Companies House name search only; no trading website or reviews found yet · SIC 41202, 43999, 68320</t>
        </is>
      </c>
      <c r="S1952" t="n">
        <v>0.5</v>
      </c>
      <c r="U1952" t="inlineStr">
        <is>
          <t>2026-10-15</t>
        </is>
      </c>
      <c r="V1952" t="inlineStr">
        <is>
          <t>2026-10-15</t>
        </is>
      </c>
      <c r="W1952" t="inlineStr"/>
      <c r="X1952" t="inlineStr">
        <is>
          <t>tf_2722fdf6</t>
        </is>
      </c>
    </row>
    <row r="1953">
      <c r="A1953" t="n">
        <v>1952</v>
      </c>
      <c r="B1953" t="n">
        <v>3</v>
      </c>
      <c r="C1953" t="inlineStr">
        <is>
          <t>Top Wash Orchard Park</t>
        </is>
      </c>
      <c r="D1953" t="inlineStr"/>
      <c r="E1953" t="inlineStr">
        <is>
          <t>Gillingham</t>
        </is>
      </c>
      <c r="F1953" t="inlineStr">
        <is>
          <t>SP8</t>
        </is>
      </c>
      <c r="G1953" t="n">
        <v>24.5</v>
      </c>
      <c r="N1953" t="inlineStr">
        <is>
          <t>Ltd</t>
        </is>
      </c>
      <c r="O1953" t="inlineStr">
        <is>
          <t>17374795</t>
        </is>
      </c>
      <c r="P1953" t="n">
        <v>0</v>
      </c>
      <c r="Q1953" t="inlineStr">
        <is>
          <t>ltd_company, no_website, needs_check, new_business</t>
        </is>
      </c>
      <c r="R1953" t="inlineStr">
        <is>
          <t>Found via Companies House name search only; no trading website or reviews found yet · SIC 81299, 96090</t>
        </is>
      </c>
      <c r="S1953" t="n">
        <v>0.5</v>
      </c>
      <c r="U1953" t="inlineStr">
        <is>
          <t>2026-10-15</t>
        </is>
      </c>
      <c r="V1953" t="inlineStr">
        <is>
          <t>2026-10-15</t>
        </is>
      </c>
      <c r="W1953" t="inlineStr"/>
      <c r="X1953" t="inlineStr">
        <is>
          <t>tf_4524e1da</t>
        </is>
      </c>
    </row>
    <row r="1954">
      <c r="A1954" t="n">
        <v>1953</v>
      </c>
      <c r="B1954" t="n">
        <v>3</v>
      </c>
      <c r="C1954" t="inlineStr">
        <is>
          <t>Wyatt Luxury Homes</t>
        </is>
      </c>
      <c r="D1954" t="inlineStr"/>
      <c r="E1954" t="inlineStr">
        <is>
          <t>Romsey</t>
        </is>
      </c>
      <c r="F1954" t="inlineStr">
        <is>
          <t>SO51</t>
        </is>
      </c>
      <c r="G1954" t="n">
        <v>24.5</v>
      </c>
      <c r="N1954" t="inlineStr">
        <is>
          <t>Ltd</t>
        </is>
      </c>
      <c r="O1954" t="inlineStr">
        <is>
          <t>03272056</t>
        </is>
      </c>
      <c r="P1954" t="n">
        <v>30</v>
      </c>
      <c r="Q1954" t="inlineStr">
        <is>
          <t>ltd_company, no_website, needs_check, established</t>
        </is>
      </c>
      <c r="R1954" t="inlineStr">
        <is>
          <t>Found via Companies House name search only; no trading website or reviews found yet · SIC 42990</t>
        </is>
      </c>
      <c r="S1954" t="n">
        <v>0.5</v>
      </c>
      <c r="U1954" t="inlineStr">
        <is>
          <t>2026-10-15</t>
        </is>
      </c>
      <c r="V1954" t="inlineStr">
        <is>
          <t>2026-10-15</t>
        </is>
      </c>
      <c r="W1954" t="inlineStr"/>
      <c r="X1954" t="inlineStr">
        <is>
          <t>tf_2fadd7c0</t>
        </is>
      </c>
    </row>
    <row r="1955">
      <c r="A1955" t="n">
        <v>1954</v>
      </c>
      <c r="B1955" t="n">
        <v>3</v>
      </c>
      <c r="C1955" t="inlineStr">
        <is>
          <t>Bain And Morton</t>
        </is>
      </c>
      <c r="D1955" t="inlineStr"/>
      <c r="E1955" t="inlineStr">
        <is>
          <t>Gillingham</t>
        </is>
      </c>
      <c r="F1955" t="inlineStr">
        <is>
          <t>SP8</t>
        </is>
      </c>
      <c r="G1955" t="n">
        <v>24.6</v>
      </c>
      <c r="N1955" t="inlineStr">
        <is>
          <t>Ltd</t>
        </is>
      </c>
      <c r="O1955" t="inlineStr">
        <is>
          <t>16995271</t>
        </is>
      </c>
      <c r="P1955" t="n">
        <v>0</v>
      </c>
      <c r="Q1955" t="inlineStr">
        <is>
          <t>ltd_company, no_website, needs_check, new_business</t>
        </is>
      </c>
      <c r="R1955" t="inlineStr">
        <is>
          <t>Found via Companies House name search only; no trading website or reviews found yet · SIC 01610, 43120, 43290, 43999</t>
        </is>
      </c>
      <c r="S1955" t="n">
        <v>0.5</v>
      </c>
      <c r="U1955" t="inlineStr">
        <is>
          <t>2026-10-15</t>
        </is>
      </c>
      <c r="V1955" t="inlineStr">
        <is>
          <t>2026-10-15</t>
        </is>
      </c>
      <c r="W1955" t="inlineStr"/>
      <c r="X1955" t="inlineStr">
        <is>
          <t>tf_88ec5480</t>
        </is>
      </c>
    </row>
    <row r="1956">
      <c r="A1956" t="n">
        <v>1955</v>
      </c>
      <c r="B1956" t="n">
        <v>3</v>
      </c>
      <c r="C1956" t="inlineStr">
        <is>
          <t>D.J. Chutter</t>
        </is>
      </c>
      <c r="D1956" t="inlineStr"/>
      <c r="E1956" t="inlineStr">
        <is>
          <t>Dorchester</t>
        </is>
      </c>
      <c r="F1956" t="inlineStr">
        <is>
          <t>DT2</t>
        </is>
      </c>
      <c r="G1956" t="n">
        <v>24.6</v>
      </c>
      <c r="N1956" t="inlineStr">
        <is>
          <t>Ltd</t>
        </is>
      </c>
      <c r="O1956" t="inlineStr">
        <is>
          <t>02136294</t>
        </is>
      </c>
      <c r="P1956" t="n">
        <v>39</v>
      </c>
      <c r="Q1956" t="inlineStr">
        <is>
          <t>ltd_company, no_website, needs_check, established</t>
        </is>
      </c>
      <c r="R1956" t="inlineStr">
        <is>
          <t>Found via Companies House name search only; no trading website or reviews found yet · SIC 43290, 43999</t>
        </is>
      </c>
      <c r="S1956" t="n">
        <v>0.5</v>
      </c>
      <c r="U1956" t="inlineStr">
        <is>
          <t>2026-10-15</t>
        </is>
      </c>
      <c r="V1956" t="inlineStr">
        <is>
          <t>2026-10-15</t>
        </is>
      </c>
      <c r="W1956" t="inlineStr"/>
      <c r="X1956" t="inlineStr">
        <is>
          <t>tf_477c5c95</t>
        </is>
      </c>
    </row>
    <row r="1957">
      <c r="A1957" t="n">
        <v>1956</v>
      </c>
      <c r="B1957" t="n">
        <v>3</v>
      </c>
      <c r="C1957" t="inlineStr">
        <is>
          <t>CM Carter Joinery</t>
        </is>
      </c>
      <c r="D1957" t="inlineStr"/>
      <c r="E1957" t="inlineStr">
        <is>
          <t>Southampton</t>
        </is>
      </c>
      <c r="F1957" t="inlineStr">
        <is>
          <t>SO40</t>
        </is>
      </c>
      <c r="G1957" t="n">
        <v>24.7</v>
      </c>
      <c r="N1957" t="inlineStr">
        <is>
          <t>Ltd</t>
        </is>
      </c>
      <c r="O1957" t="inlineStr">
        <is>
          <t>11306560</t>
        </is>
      </c>
      <c r="P1957" t="n">
        <v>8</v>
      </c>
      <c r="Q1957" t="inlineStr">
        <is>
          <t>ltd_company, no_website, needs_check</t>
        </is>
      </c>
      <c r="R1957" t="inlineStr">
        <is>
          <t>Found via Companies House name search only; no trading website or reviews found yet · SIC 43320</t>
        </is>
      </c>
      <c r="S1957" t="n">
        <v>0.5</v>
      </c>
      <c r="U1957" t="inlineStr">
        <is>
          <t>2026-10-15</t>
        </is>
      </c>
      <c r="V1957" t="inlineStr">
        <is>
          <t>2026-10-15</t>
        </is>
      </c>
      <c r="W1957" t="inlineStr"/>
      <c r="X1957" t="inlineStr">
        <is>
          <t>tf_9cd7a50d</t>
        </is>
      </c>
    </row>
    <row r="1958">
      <c r="A1958" t="n">
        <v>1957</v>
      </c>
      <c r="B1958" t="n">
        <v>3</v>
      </c>
      <c r="C1958" t="inlineStr">
        <is>
          <t>Diamond Window Cleaning Hampshire</t>
        </is>
      </c>
      <c r="D1958" t="inlineStr"/>
      <c r="E1958" t="inlineStr">
        <is>
          <t>Southampton</t>
        </is>
      </c>
      <c r="F1958" t="inlineStr">
        <is>
          <t>SO40</t>
        </is>
      </c>
      <c r="G1958" t="n">
        <v>24.7</v>
      </c>
      <c r="N1958" t="inlineStr">
        <is>
          <t>Ltd</t>
        </is>
      </c>
      <c r="O1958" t="inlineStr">
        <is>
          <t>17060060</t>
        </is>
      </c>
      <c r="P1958" t="n">
        <v>0</v>
      </c>
      <c r="Q1958" t="inlineStr">
        <is>
          <t>ltd_company, no_website, needs_check, new_business</t>
        </is>
      </c>
      <c r="R1958" t="inlineStr">
        <is>
          <t>Found via Companies House name search only; no trading website or reviews found yet · SIC 81221</t>
        </is>
      </c>
      <c r="S1958" t="n">
        <v>0.5</v>
      </c>
      <c r="U1958" t="inlineStr">
        <is>
          <t>2026-10-15</t>
        </is>
      </c>
      <c r="V1958" t="inlineStr">
        <is>
          <t>2026-10-15</t>
        </is>
      </c>
      <c r="W1958" t="inlineStr"/>
      <c r="X1958" t="inlineStr">
        <is>
          <t>tf_900b1513</t>
        </is>
      </c>
    </row>
    <row r="1959">
      <c r="A1959" t="n">
        <v>1958</v>
      </c>
      <c r="B1959" t="n">
        <v>3</v>
      </c>
      <c r="C1959" t="inlineStr">
        <is>
          <t>Shaftesbury Construction</t>
        </is>
      </c>
      <c r="D1959" t="inlineStr"/>
      <c r="E1959" t="inlineStr">
        <is>
          <t>Gillingham</t>
        </is>
      </c>
      <c r="F1959" t="inlineStr">
        <is>
          <t>SP8</t>
        </is>
      </c>
      <c r="G1959" t="n">
        <v>24.7</v>
      </c>
      <c r="N1959" t="inlineStr">
        <is>
          <t>Ltd</t>
        </is>
      </c>
      <c r="O1959" t="inlineStr">
        <is>
          <t>12860602</t>
        </is>
      </c>
      <c r="P1959" t="n">
        <v>6</v>
      </c>
      <c r="Q1959" t="inlineStr">
        <is>
          <t>ltd_company, no_website, needs_check</t>
        </is>
      </c>
      <c r="R1959" t="inlineStr">
        <is>
          <t>Found via Companies House name search only; no trading website or reviews found yet · SIC 77320</t>
        </is>
      </c>
      <c r="S1959" t="n">
        <v>0.5</v>
      </c>
      <c r="U1959" t="inlineStr">
        <is>
          <t>2026-10-15</t>
        </is>
      </c>
      <c r="V1959" t="inlineStr">
        <is>
          <t>2026-10-15</t>
        </is>
      </c>
      <c r="W1959" t="inlineStr"/>
      <c r="X1959" t="inlineStr">
        <is>
          <t>tf_139e3a73</t>
        </is>
      </c>
    </row>
    <row r="1960">
      <c r="A1960" t="n">
        <v>1959</v>
      </c>
      <c r="B1960" t="n">
        <v>3</v>
      </c>
      <c r="C1960" t="inlineStr">
        <is>
          <t>Franks Property Services</t>
        </is>
      </c>
      <c r="D1960" t="inlineStr"/>
      <c r="E1960" t="inlineStr">
        <is>
          <t>Gillingham</t>
        </is>
      </c>
      <c r="F1960" t="inlineStr">
        <is>
          <t>SP8</t>
        </is>
      </c>
      <c r="G1960" t="n">
        <v>24.8</v>
      </c>
      <c r="N1960" t="inlineStr">
        <is>
          <t>Ltd</t>
        </is>
      </c>
      <c r="O1960" t="inlineStr">
        <is>
          <t>08698743</t>
        </is>
      </c>
      <c r="P1960" t="n">
        <v>13</v>
      </c>
      <c r="Q1960" t="inlineStr">
        <is>
          <t>ltd_company, no_website, needs_check, established</t>
        </is>
      </c>
      <c r="R1960" t="inlineStr">
        <is>
          <t>Found via Companies House name search only; no trading website or reviews found yet · SIC 43999</t>
        </is>
      </c>
      <c r="S1960" t="n">
        <v>0.5</v>
      </c>
      <c r="U1960" t="inlineStr">
        <is>
          <t>2026-10-15</t>
        </is>
      </c>
      <c r="V1960" t="inlineStr">
        <is>
          <t>2026-10-15</t>
        </is>
      </c>
      <c r="W1960" t="inlineStr"/>
      <c r="X1960" t="inlineStr">
        <is>
          <t>tf_0aba3b7f</t>
        </is>
      </c>
    </row>
    <row r="1961">
      <c r="A1961" t="n">
        <v>1960</v>
      </c>
      <c r="B1961" t="n">
        <v>3</v>
      </c>
      <c r="C1961" t="inlineStr">
        <is>
          <t>Franks Southern Maintenance</t>
        </is>
      </c>
      <c r="D1961" t="inlineStr"/>
      <c r="E1961" t="inlineStr">
        <is>
          <t>Gillingham</t>
        </is>
      </c>
      <c r="F1961" t="inlineStr">
        <is>
          <t>SP8</t>
        </is>
      </c>
      <c r="G1961" t="n">
        <v>24.8</v>
      </c>
      <c r="N1961" t="inlineStr">
        <is>
          <t>Ltd</t>
        </is>
      </c>
      <c r="O1961" t="inlineStr">
        <is>
          <t>08699044</t>
        </is>
      </c>
      <c r="P1961" t="n">
        <v>13</v>
      </c>
      <c r="Q1961" t="inlineStr">
        <is>
          <t>ltd_company, no_website, needs_check, established</t>
        </is>
      </c>
      <c r="R1961" t="inlineStr">
        <is>
          <t>Found via Companies House name search only; no trading website or reviews found yet · SIC 43999</t>
        </is>
      </c>
      <c r="S1961" t="n">
        <v>0.5</v>
      </c>
      <c r="U1961" t="inlineStr">
        <is>
          <t>2026-10-15</t>
        </is>
      </c>
      <c r="V1961" t="inlineStr">
        <is>
          <t>2026-10-15</t>
        </is>
      </c>
      <c r="W1961" t="inlineStr"/>
      <c r="X1961" t="inlineStr">
        <is>
          <t>tf_a85fa110</t>
        </is>
      </c>
    </row>
    <row r="1962">
      <c r="A1962" t="n">
        <v>1961</v>
      </c>
      <c r="B1962" t="n">
        <v>3</v>
      </c>
      <c r="C1962" t="inlineStr">
        <is>
          <t>Nova Foresta Fencing</t>
        </is>
      </c>
      <c r="D1962" t="inlineStr"/>
      <c r="E1962" t="inlineStr">
        <is>
          <t>Romsey</t>
        </is>
      </c>
      <c r="F1962" t="inlineStr">
        <is>
          <t>SO51</t>
        </is>
      </c>
      <c r="G1962" t="n">
        <v>24.8</v>
      </c>
      <c r="N1962" t="inlineStr">
        <is>
          <t>Ltd</t>
        </is>
      </c>
      <c r="O1962" t="inlineStr">
        <is>
          <t>15178385</t>
        </is>
      </c>
      <c r="P1962" t="n">
        <v>3</v>
      </c>
      <c r="Q1962" t="inlineStr">
        <is>
          <t>ltd_company, no_website, needs_check</t>
        </is>
      </c>
      <c r="R1962" t="inlineStr">
        <is>
          <t>Found via Companies House name search only; no trading website or reviews found yet · SIC 81300</t>
        </is>
      </c>
      <c r="S1962" t="n">
        <v>0.5</v>
      </c>
      <c r="U1962" t="inlineStr">
        <is>
          <t>2026-10-15</t>
        </is>
      </c>
      <c r="V1962" t="inlineStr">
        <is>
          <t>2026-10-15</t>
        </is>
      </c>
      <c r="W1962" t="inlineStr"/>
      <c r="X1962" t="inlineStr">
        <is>
          <t>tf_f083a2c9</t>
        </is>
      </c>
    </row>
    <row r="1963">
      <c r="A1963" t="n">
        <v>1962</v>
      </c>
      <c r="B1963" t="n">
        <v>3</v>
      </c>
      <c r="C1963" t="inlineStr">
        <is>
          <t>The Grounds Management Company</t>
        </is>
      </c>
      <c r="D1963" t="inlineStr"/>
      <c r="E1963" t="inlineStr">
        <is>
          <t>Romsey</t>
        </is>
      </c>
      <c r="F1963" t="inlineStr">
        <is>
          <t>SO51</t>
        </is>
      </c>
      <c r="G1963" t="n">
        <v>24.8</v>
      </c>
      <c r="N1963" t="inlineStr">
        <is>
          <t>Ltd</t>
        </is>
      </c>
      <c r="O1963" t="inlineStr">
        <is>
          <t>13059242</t>
        </is>
      </c>
      <c r="P1963" t="n">
        <v>6</v>
      </c>
      <c r="Q1963" t="inlineStr">
        <is>
          <t>ltd_company, no_website, needs_check</t>
        </is>
      </c>
      <c r="R1963" t="inlineStr">
        <is>
          <t>Found via Companies House name search only; no trading website or reviews found yet · SIC 81300</t>
        </is>
      </c>
      <c r="S1963" t="n">
        <v>0.5</v>
      </c>
      <c r="U1963" t="inlineStr">
        <is>
          <t>2026-10-15</t>
        </is>
      </c>
      <c r="V1963" t="inlineStr">
        <is>
          <t>2026-10-15</t>
        </is>
      </c>
      <c r="W1963" t="inlineStr"/>
      <c r="X1963" t="inlineStr">
        <is>
          <t>tf_20fb4407</t>
        </is>
      </c>
    </row>
    <row r="1964">
      <c r="A1964" t="n">
        <v>1963</v>
      </c>
      <c r="B1964" t="n">
        <v>3</v>
      </c>
      <c r="C1964" t="inlineStr">
        <is>
          <t>Dart Aviation Detailing</t>
        </is>
      </c>
      <c r="D1964" t="inlineStr"/>
      <c r="E1964" t="inlineStr">
        <is>
          <t>Southampton</t>
        </is>
      </c>
      <c r="F1964" t="inlineStr">
        <is>
          <t>SO40</t>
        </is>
      </c>
      <c r="G1964" t="n">
        <v>24.9</v>
      </c>
      <c r="N1964" t="inlineStr">
        <is>
          <t>Ltd</t>
        </is>
      </c>
      <c r="O1964" t="inlineStr">
        <is>
          <t>16910994</t>
        </is>
      </c>
      <c r="P1964" t="n">
        <v>1</v>
      </c>
      <c r="Q1964" t="inlineStr">
        <is>
          <t>ltd_company, no_website, needs_check, new_business</t>
        </is>
      </c>
      <c r="R1964" t="inlineStr">
        <is>
          <t>Found via Companies House name search only; no trading website or reviews found yet · SIC 81222, 96090</t>
        </is>
      </c>
      <c r="S1964" t="n">
        <v>0.5</v>
      </c>
      <c r="U1964" t="inlineStr">
        <is>
          <t>2026-10-15</t>
        </is>
      </c>
      <c r="V1964" t="inlineStr">
        <is>
          <t>2026-10-15</t>
        </is>
      </c>
      <c r="W1964" t="inlineStr"/>
      <c r="X1964" t="inlineStr">
        <is>
          <t>tf_0fc95c1b</t>
        </is>
      </c>
    </row>
    <row r="1965">
      <c r="A1965" t="n">
        <v>1964</v>
      </c>
      <c r="B1965" t="n">
        <v>3</v>
      </c>
      <c r="C1965" t="inlineStr">
        <is>
          <t>Forest View Landscapes</t>
        </is>
      </c>
      <c r="D1965" t="inlineStr"/>
      <c r="E1965" t="inlineStr">
        <is>
          <t>Southampton</t>
        </is>
      </c>
      <c r="F1965" t="inlineStr">
        <is>
          <t>SO40</t>
        </is>
      </c>
      <c r="G1965" t="n">
        <v>24.9</v>
      </c>
      <c r="N1965" t="inlineStr">
        <is>
          <t>Ltd</t>
        </is>
      </c>
      <c r="O1965" t="inlineStr">
        <is>
          <t>15746401</t>
        </is>
      </c>
      <c r="P1965" t="n">
        <v>2</v>
      </c>
      <c r="Q1965" t="inlineStr">
        <is>
          <t>ltd_company, no_website, needs_check</t>
        </is>
      </c>
      <c r="R1965" t="inlineStr">
        <is>
          <t>Found via Companies House name search only; no trading website or reviews found yet · SIC 81300</t>
        </is>
      </c>
      <c r="S1965" t="n">
        <v>0.5</v>
      </c>
      <c r="U1965" t="inlineStr">
        <is>
          <t>2026-10-15</t>
        </is>
      </c>
      <c r="V1965" t="inlineStr">
        <is>
          <t>2026-10-15</t>
        </is>
      </c>
      <c r="W1965" t="inlineStr"/>
      <c r="X1965" t="inlineStr">
        <is>
          <t>tf_bfbb44b3</t>
        </is>
      </c>
    </row>
    <row r="1966">
      <c r="A1966" t="n">
        <v>1965</v>
      </c>
      <c r="B1966" t="n">
        <v>3</v>
      </c>
      <c r="C1966" t="inlineStr">
        <is>
          <t>GDS Building And Maintenance</t>
        </is>
      </c>
      <c r="D1966" t="inlineStr"/>
      <c r="E1966" t="inlineStr">
        <is>
          <t>Southampton</t>
        </is>
      </c>
      <c r="F1966" t="inlineStr">
        <is>
          <t>SO40</t>
        </is>
      </c>
      <c r="G1966" t="n">
        <v>24.9</v>
      </c>
      <c r="N1966" t="inlineStr">
        <is>
          <t>Ltd</t>
        </is>
      </c>
      <c r="O1966" t="inlineStr">
        <is>
          <t>09490514</t>
        </is>
      </c>
      <c r="P1966" t="n">
        <v>11</v>
      </c>
      <c r="Q1966" t="inlineStr">
        <is>
          <t>ltd_company, no_website, needs_check, established</t>
        </is>
      </c>
      <c r="R1966" t="inlineStr">
        <is>
          <t>Found via Companies House name search only; no trading website or reviews found yet · SIC 43999</t>
        </is>
      </c>
      <c r="S1966" t="n">
        <v>0.5</v>
      </c>
      <c r="U1966" t="inlineStr">
        <is>
          <t>2026-10-15</t>
        </is>
      </c>
      <c r="V1966" t="inlineStr">
        <is>
          <t>2026-10-15</t>
        </is>
      </c>
      <c r="W1966" t="inlineStr"/>
      <c r="X1966" t="inlineStr">
        <is>
          <t>tf_779f3ec2</t>
        </is>
      </c>
    </row>
    <row r="1967">
      <c r="A1967" t="n">
        <v>1966</v>
      </c>
      <c r="B1967" t="n">
        <v>3</v>
      </c>
      <c r="C1967" t="inlineStr">
        <is>
          <t>KGB Carpentry</t>
        </is>
      </c>
      <c r="D1967" t="inlineStr"/>
      <c r="E1967" t="inlineStr">
        <is>
          <t>Wiltshire</t>
        </is>
      </c>
      <c r="F1967" t="inlineStr">
        <is>
          <t>SP5</t>
        </is>
      </c>
      <c r="G1967" t="n">
        <v>24.9</v>
      </c>
      <c r="N1967" t="inlineStr">
        <is>
          <t>Ltd</t>
        </is>
      </c>
      <c r="O1967" t="inlineStr">
        <is>
          <t>14222570</t>
        </is>
      </c>
      <c r="P1967" t="n">
        <v>4</v>
      </c>
      <c r="Q1967" t="inlineStr">
        <is>
          <t>ltd_company, no_website, needs_check</t>
        </is>
      </c>
      <c r="R1967" t="inlineStr">
        <is>
          <t>Found via Companies House name search only; no trading website or reviews found yet · SIC 43320, 43999</t>
        </is>
      </c>
      <c r="S1967" t="n">
        <v>0.5</v>
      </c>
      <c r="U1967" t="inlineStr">
        <is>
          <t>2026-10-15</t>
        </is>
      </c>
      <c r="V1967" t="inlineStr">
        <is>
          <t>2026-10-15</t>
        </is>
      </c>
      <c r="W1967" t="inlineStr"/>
      <c r="X1967" t="inlineStr">
        <is>
          <t>tf_0abb0c0c</t>
        </is>
      </c>
    </row>
    <row r="1968">
      <c r="A1968" t="n">
        <v>1967</v>
      </c>
      <c r="B1968" t="n">
        <v>3</v>
      </c>
      <c r="C1968" t="inlineStr">
        <is>
          <t>MGT Construction (Southern)</t>
        </is>
      </c>
      <c r="D1968" t="inlineStr"/>
      <c r="E1968" t="inlineStr">
        <is>
          <t>Salisbury</t>
        </is>
      </c>
      <c r="F1968" t="inlineStr">
        <is>
          <t>SP5</t>
        </is>
      </c>
      <c r="G1968" t="n">
        <v>24.9</v>
      </c>
      <c r="N1968" t="inlineStr">
        <is>
          <t>Ltd</t>
        </is>
      </c>
      <c r="O1968" t="inlineStr">
        <is>
          <t>06428683</t>
        </is>
      </c>
      <c r="P1968" t="n">
        <v>19</v>
      </c>
      <c r="Q1968" t="inlineStr">
        <is>
          <t>ltd_company, no_website, needs_check, established</t>
        </is>
      </c>
      <c r="R1968" t="inlineStr">
        <is>
          <t>Found via Companies House name search only; no trading website or reviews found yet · SIC 43999</t>
        </is>
      </c>
      <c r="S1968" t="n">
        <v>0.5</v>
      </c>
      <c r="U1968" t="inlineStr">
        <is>
          <t>2026-10-15</t>
        </is>
      </c>
      <c r="V1968" t="inlineStr">
        <is>
          <t>2026-10-15</t>
        </is>
      </c>
      <c r="W1968" t="inlineStr"/>
      <c r="X1968" t="inlineStr">
        <is>
          <t>tf_6ac553c6</t>
        </is>
      </c>
    </row>
    <row r="1969">
      <c r="A1969" t="n">
        <v>1968</v>
      </c>
      <c r="B1969" t="n">
        <v>3</v>
      </c>
      <c r="C1969" t="inlineStr">
        <is>
          <t>MR Fencing Wiltshire</t>
        </is>
      </c>
      <c r="D1969" t="inlineStr"/>
      <c r="E1969" t="inlineStr">
        <is>
          <t>Wiltshire</t>
        </is>
      </c>
      <c r="F1969" t="inlineStr">
        <is>
          <t>SP5</t>
        </is>
      </c>
      <c r="G1969" t="n">
        <v>24.9</v>
      </c>
      <c r="N1969" t="inlineStr">
        <is>
          <t>Ltd</t>
        </is>
      </c>
      <c r="O1969" t="inlineStr">
        <is>
          <t>09303807</t>
        </is>
      </c>
      <c r="P1969" t="n">
        <v>12</v>
      </c>
      <c r="Q1969" t="inlineStr">
        <is>
          <t>ltd_company, no_website, needs_check, established</t>
        </is>
      </c>
      <c r="R1969" t="inlineStr">
        <is>
          <t>Found via Companies House name search only; no trading website or reviews found yet · SIC 43999</t>
        </is>
      </c>
      <c r="S1969" t="n">
        <v>0.5</v>
      </c>
      <c r="U1969" t="inlineStr">
        <is>
          <t>2026-10-15</t>
        </is>
      </c>
      <c r="V1969" t="inlineStr">
        <is>
          <t>2026-10-15</t>
        </is>
      </c>
      <c r="W1969" t="inlineStr"/>
      <c r="X1969" t="inlineStr">
        <is>
          <t>tf_7ddbf0c4</t>
        </is>
      </c>
    </row>
    <row r="1970">
      <c r="A1970" t="n">
        <v>1969</v>
      </c>
      <c r="B1970" t="n">
        <v>3</v>
      </c>
      <c r="C1970" t="inlineStr">
        <is>
          <t>NN Estimating</t>
        </is>
      </c>
      <c r="D1970" t="inlineStr"/>
      <c r="E1970" t="inlineStr">
        <is>
          <t>Southampton</t>
        </is>
      </c>
      <c r="F1970" t="inlineStr">
        <is>
          <t>SO40</t>
        </is>
      </c>
      <c r="G1970" t="n">
        <v>24.9</v>
      </c>
      <c r="N1970" t="inlineStr">
        <is>
          <t>Ltd</t>
        </is>
      </c>
      <c r="O1970" t="inlineStr">
        <is>
          <t>16204804</t>
        </is>
      </c>
      <c r="P1970" t="n">
        <v>1</v>
      </c>
      <c r="Q1970" t="inlineStr">
        <is>
          <t>ltd_company, no_website, needs_check, new_business</t>
        </is>
      </c>
      <c r="R1970" t="inlineStr">
        <is>
          <t>Found via Companies House name search only; no trading website or reviews found yet · SIC 41100, 42110, 42990, 43120</t>
        </is>
      </c>
      <c r="S1970" t="n">
        <v>0.5</v>
      </c>
      <c r="U1970" t="inlineStr">
        <is>
          <t>2026-10-15</t>
        </is>
      </c>
      <c r="V1970" t="inlineStr">
        <is>
          <t>2026-10-15</t>
        </is>
      </c>
      <c r="W1970" t="inlineStr"/>
      <c r="X1970" t="inlineStr">
        <is>
          <t>tf_8b0ec8e9</t>
        </is>
      </c>
    </row>
    <row r="1971">
      <c r="A1971" t="n">
        <v>1970</v>
      </c>
      <c r="B1971" t="n">
        <v>3</v>
      </c>
      <c r="C1971" t="inlineStr">
        <is>
          <t>Prime Acoustic Solutions</t>
        </is>
      </c>
      <c r="D1971" t="inlineStr"/>
      <c r="E1971" t="inlineStr">
        <is>
          <t>Wiltshire</t>
        </is>
      </c>
      <c r="F1971" t="inlineStr">
        <is>
          <t>SP5</t>
        </is>
      </c>
      <c r="G1971" t="n">
        <v>24.9</v>
      </c>
      <c r="N1971" t="inlineStr">
        <is>
          <t>Ltd</t>
        </is>
      </c>
      <c r="O1971" t="inlineStr">
        <is>
          <t>11890590</t>
        </is>
      </c>
      <c r="P1971" t="n">
        <v>7</v>
      </c>
      <c r="Q1971" t="inlineStr">
        <is>
          <t>ltd_company, no_website, needs_check</t>
        </is>
      </c>
      <c r="R1971" t="inlineStr">
        <is>
          <t>Found via Companies House name search only; no trading website or reviews found yet · SIC 43999</t>
        </is>
      </c>
      <c r="S1971" t="n">
        <v>0.5</v>
      </c>
      <c r="U1971" t="inlineStr">
        <is>
          <t>2026-10-15</t>
        </is>
      </c>
      <c r="V1971" t="inlineStr">
        <is>
          <t>2026-10-15</t>
        </is>
      </c>
      <c r="W1971" t="inlineStr"/>
      <c r="X1971" t="inlineStr">
        <is>
          <t>tf_1f284cf5</t>
        </is>
      </c>
    </row>
    <row r="1972">
      <c r="A1972" t="n">
        <v>1971</v>
      </c>
      <c r="B1972" t="n">
        <v>3</v>
      </c>
      <c r="C1972" t="inlineStr">
        <is>
          <t>Skrc Integrated Infrastructure</t>
        </is>
      </c>
      <c r="D1972" t="inlineStr"/>
      <c r="E1972" t="inlineStr">
        <is>
          <t>Southampton</t>
        </is>
      </c>
      <c r="F1972" t="inlineStr">
        <is>
          <t>SO40</t>
        </is>
      </c>
      <c r="G1972" t="n">
        <v>24.9</v>
      </c>
      <c r="N1972" t="inlineStr">
        <is>
          <t>Ltd</t>
        </is>
      </c>
      <c r="O1972" t="inlineStr">
        <is>
          <t>16959533</t>
        </is>
      </c>
      <c r="P1972" t="n">
        <v>0</v>
      </c>
      <c r="Q1972" t="inlineStr">
        <is>
          <t>ltd_company, no_website, needs_check, new_business</t>
        </is>
      </c>
      <c r="R1972" t="inlineStr">
        <is>
          <t>Found via Companies House name search only; no trading website or reviews found yet · SIC 42110, 42990, 43210, 71122</t>
        </is>
      </c>
      <c r="S1972" t="n">
        <v>0.5</v>
      </c>
      <c r="U1972" t="inlineStr">
        <is>
          <t>2026-10-15</t>
        </is>
      </c>
      <c r="V1972" t="inlineStr">
        <is>
          <t>2026-10-15</t>
        </is>
      </c>
      <c r="W1972" t="inlineStr"/>
      <c r="X1972" t="inlineStr">
        <is>
          <t>tf_cc358cfd</t>
        </is>
      </c>
    </row>
    <row r="1973">
      <c r="A1973" t="n">
        <v>1972</v>
      </c>
      <c r="B1973" t="n">
        <v>3</v>
      </c>
      <c r="C1973" t="inlineStr">
        <is>
          <t>Stephen Penfold Structural Engineer</t>
        </is>
      </c>
      <c r="D1973" t="inlineStr"/>
      <c r="E1973" t="inlineStr">
        <is>
          <t>Romsey</t>
        </is>
      </c>
      <c r="F1973" t="inlineStr">
        <is>
          <t>SO51</t>
        </is>
      </c>
      <c r="G1973" t="n">
        <v>24.9</v>
      </c>
      <c r="N1973" t="inlineStr">
        <is>
          <t>Ltd</t>
        </is>
      </c>
      <c r="O1973" t="inlineStr">
        <is>
          <t>13206413</t>
        </is>
      </c>
      <c r="P1973" t="n">
        <v>5</v>
      </c>
      <c r="Q1973" t="inlineStr">
        <is>
          <t>ltd_company, no_website, needs_check</t>
        </is>
      </c>
      <c r="R1973" t="inlineStr">
        <is>
          <t>Found via Companies House name search only; no trading website or reviews found yet · SIC 43999</t>
        </is>
      </c>
      <c r="S1973" t="n">
        <v>0.5</v>
      </c>
      <c r="U1973" t="inlineStr">
        <is>
          <t>2026-10-15</t>
        </is>
      </c>
      <c r="V1973" t="inlineStr">
        <is>
          <t>2026-10-15</t>
        </is>
      </c>
      <c r="W1973" t="inlineStr"/>
      <c r="X1973" t="inlineStr">
        <is>
          <t>tf_10db9168</t>
        </is>
      </c>
    </row>
    <row r="1974">
      <c r="A1974" t="n">
        <v>1973</v>
      </c>
      <c r="B1974" t="n">
        <v>3</v>
      </c>
      <c r="C1974" t="inlineStr">
        <is>
          <t>Angeli Gardens</t>
        </is>
      </c>
      <c r="D1974" t="inlineStr"/>
      <c r="E1974" t="inlineStr">
        <is>
          <t>Southampton</t>
        </is>
      </c>
      <c r="F1974" t="inlineStr">
        <is>
          <t>SO40</t>
        </is>
      </c>
      <c r="G1974" t="n">
        <v>25</v>
      </c>
      <c r="N1974" t="inlineStr">
        <is>
          <t>Ltd</t>
        </is>
      </c>
      <c r="O1974" t="inlineStr">
        <is>
          <t>15968036</t>
        </is>
      </c>
      <c r="P1974" t="n">
        <v>2</v>
      </c>
      <c r="Q1974" t="inlineStr">
        <is>
          <t>ltd_company, no_website, needs_check</t>
        </is>
      </c>
      <c r="R1974" t="inlineStr">
        <is>
          <t>Found via Companies House name search only; no trading website or reviews found yet · SIC 81300</t>
        </is>
      </c>
      <c r="S1974" t="n">
        <v>0.5</v>
      </c>
      <c r="U1974" t="inlineStr">
        <is>
          <t>2026-10-15</t>
        </is>
      </c>
      <c r="V1974" t="inlineStr">
        <is>
          <t>2026-10-15</t>
        </is>
      </c>
      <c r="W1974" t="inlineStr"/>
      <c r="X1974" t="inlineStr">
        <is>
          <t>tf_88334e7f</t>
        </is>
      </c>
    </row>
    <row r="1975">
      <c r="A1975" t="n">
        <v>1974</v>
      </c>
      <c r="B1975" t="n">
        <v>3</v>
      </c>
      <c r="C1975" t="inlineStr">
        <is>
          <t>Awk Marine Services</t>
        </is>
      </c>
      <c r="D1975" t="inlineStr"/>
      <c r="E1975" t="inlineStr">
        <is>
          <t>Southampton</t>
        </is>
      </c>
      <c r="F1975" t="inlineStr">
        <is>
          <t>SO40</t>
        </is>
      </c>
      <c r="G1975" t="n">
        <v>25</v>
      </c>
      <c r="N1975" t="inlineStr">
        <is>
          <t>Ltd</t>
        </is>
      </c>
      <c r="O1975" t="inlineStr">
        <is>
          <t>16699404</t>
        </is>
      </c>
      <c r="P1975" t="n">
        <v>1</v>
      </c>
      <c r="Q1975" t="inlineStr">
        <is>
          <t>ltd_company, no_website, needs_check, new_business</t>
        </is>
      </c>
      <c r="R1975" t="inlineStr">
        <is>
          <t>Found via Companies House name search only; no trading website or reviews found yet · SIC 33150, 81222</t>
        </is>
      </c>
      <c r="S1975" t="n">
        <v>0.5</v>
      </c>
      <c r="U1975" t="inlineStr">
        <is>
          <t>2026-10-15</t>
        </is>
      </c>
      <c r="V1975" t="inlineStr">
        <is>
          <t>2026-10-15</t>
        </is>
      </c>
      <c r="W1975" t="inlineStr"/>
      <c r="X1975" t="inlineStr">
        <is>
          <t>tf_d0d20578</t>
        </is>
      </c>
    </row>
    <row r="1976">
      <c r="A1976" t="n">
        <v>1975</v>
      </c>
      <c r="B1976" t="n">
        <v>3</v>
      </c>
      <c r="C1976" t="inlineStr">
        <is>
          <t>C&amp;M Gardening And Landscaping Services</t>
        </is>
      </c>
      <c r="D1976" t="inlineStr"/>
      <c r="E1976" t="inlineStr">
        <is>
          <t>Southampton</t>
        </is>
      </c>
      <c r="F1976" t="inlineStr">
        <is>
          <t>SO40</t>
        </is>
      </c>
      <c r="G1976" t="n">
        <v>25</v>
      </c>
      <c r="N1976" t="inlineStr">
        <is>
          <t>Ltd</t>
        </is>
      </c>
      <c r="O1976" t="inlineStr">
        <is>
          <t>15620721</t>
        </is>
      </c>
      <c r="P1976" t="n">
        <v>2</v>
      </c>
      <c r="Q1976" t="inlineStr">
        <is>
          <t>ltd_company, no_website, needs_check</t>
        </is>
      </c>
      <c r="R1976" t="inlineStr">
        <is>
          <t>Found via Companies House name search only; no trading website or reviews found yet · SIC 81300</t>
        </is>
      </c>
      <c r="S1976" t="n">
        <v>0.5</v>
      </c>
      <c r="U1976" t="inlineStr">
        <is>
          <t>2026-10-15</t>
        </is>
      </c>
      <c r="V1976" t="inlineStr">
        <is>
          <t>2026-10-15</t>
        </is>
      </c>
      <c r="W1976" t="inlineStr"/>
      <c r="X1976" t="inlineStr">
        <is>
          <t>tf_e1670ddd</t>
        </is>
      </c>
    </row>
    <row r="1977">
      <c r="A1977" t="n">
        <v>1976</v>
      </c>
      <c r="B1977" t="n">
        <v>3</v>
      </c>
      <c r="C1977" t="inlineStr">
        <is>
          <t>De-Pest</t>
        </is>
      </c>
      <c r="D1977" t="inlineStr"/>
      <c r="E1977" t="inlineStr">
        <is>
          <t>Southampton</t>
        </is>
      </c>
      <c r="F1977" t="inlineStr">
        <is>
          <t>SO40</t>
        </is>
      </c>
      <c r="G1977" t="n">
        <v>25</v>
      </c>
      <c r="N1977" t="inlineStr">
        <is>
          <t>Ltd</t>
        </is>
      </c>
      <c r="O1977" t="inlineStr">
        <is>
          <t>03262956</t>
        </is>
      </c>
      <c r="P1977" t="n">
        <v>30</v>
      </c>
      <c r="Q1977" t="inlineStr">
        <is>
          <t>ltd_company, no_website, needs_check, established</t>
        </is>
      </c>
      <c r="R1977" t="inlineStr">
        <is>
          <t>Found via Companies House name search only; no trading website or reviews found yet · SIC 43999</t>
        </is>
      </c>
      <c r="S1977" t="n">
        <v>0.5</v>
      </c>
      <c r="U1977" t="inlineStr">
        <is>
          <t>2026-10-15</t>
        </is>
      </c>
      <c r="V1977" t="inlineStr">
        <is>
          <t>2026-10-15</t>
        </is>
      </c>
      <c r="W1977" t="inlineStr"/>
      <c r="X1977" t="inlineStr">
        <is>
          <t>tf_3a82c669</t>
        </is>
      </c>
    </row>
    <row r="1978">
      <c r="A1978" t="n">
        <v>1977</v>
      </c>
      <c r="B1978" t="n">
        <v>3</v>
      </c>
      <c r="C1978" t="inlineStr">
        <is>
          <t>Esc Group International</t>
        </is>
      </c>
      <c r="D1978" t="inlineStr"/>
      <c r="E1978" t="inlineStr">
        <is>
          <t>Romsey</t>
        </is>
      </c>
      <c r="F1978" t="inlineStr">
        <is>
          <t>SO51</t>
        </is>
      </c>
      <c r="G1978" t="n">
        <v>25</v>
      </c>
      <c r="N1978" t="inlineStr">
        <is>
          <t>Ltd</t>
        </is>
      </c>
      <c r="O1978" t="inlineStr">
        <is>
          <t>16200889</t>
        </is>
      </c>
      <c r="P1978" t="n">
        <v>1</v>
      </c>
      <c r="Q1978" t="inlineStr">
        <is>
          <t>ltd_company, no_website, needs_check, new_business</t>
        </is>
      </c>
      <c r="R1978" t="inlineStr">
        <is>
          <t>Found via Companies House name search only; no trading website or reviews found yet · SIC 41100, 43999, 46730, 46900</t>
        </is>
      </c>
      <c r="S1978" t="n">
        <v>0.5</v>
      </c>
      <c r="U1978" t="inlineStr">
        <is>
          <t>2026-10-15</t>
        </is>
      </c>
      <c r="V1978" t="inlineStr">
        <is>
          <t>2026-10-15</t>
        </is>
      </c>
      <c r="W1978" t="inlineStr"/>
      <c r="X1978" t="inlineStr">
        <is>
          <t>tf_5f323c77</t>
        </is>
      </c>
    </row>
    <row r="1979">
      <c r="A1979" t="n">
        <v>1978</v>
      </c>
      <c r="B1979" t="n">
        <v>3</v>
      </c>
      <c r="C1979" t="inlineStr">
        <is>
          <t>Gadgets Joinery</t>
        </is>
      </c>
      <c r="D1979" t="inlineStr"/>
      <c r="E1979" t="inlineStr">
        <is>
          <t>Southampton</t>
        </is>
      </c>
      <c r="F1979" t="inlineStr">
        <is>
          <t>SO40</t>
        </is>
      </c>
      <c r="G1979" t="n">
        <v>25</v>
      </c>
      <c r="N1979" t="inlineStr">
        <is>
          <t>Ltd</t>
        </is>
      </c>
      <c r="O1979" t="inlineStr">
        <is>
          <t>12014105</t>
        </is>
      </c>
      <c r="P1979" t="n">
        <v>7</v>
      </c>
      <c r="Q1979" t="inlineStr">
        <is>
          <t>ltd_company, no_website, needs_check</t>
        </is>
      </c>
      <c r="R1979" t="inlineStr">
        <is>
          <t>Found via Companies House name search only; no trading website or reviews found yet · SIC 43320</t>
        </is>
      </c>
      <c r="S1979" t="n">
        <v>0.5</v>
      </c>
      <c r="U1979" t="inlineStr">
        <is>
          <t>2026-10-15</t>
        </is>
      </c>
      <c r="V1979" t="inlineStr">
        <is>
          <t>2026-10-15</t>
        </is>
      </c>
      <c r="W1979" t="inlineStr"/>
      <c r="X1979" t="inlineStr">
        <is>
          <t>tf_2a37f4c9</t>
        </is>
      </c>
    </row>
    <row r="1980">
      <c r="A1980" t="n">
        <v>1979</v>
      </c>
      <c r="B1980" t="n">
        <v>3</v>
      </c>
      <c r="C1980" t="inlineStr">
        <is>
          <t>Made BY Max</t>
        </is>
      </c>
      <c r="D1980" t="inlineStr"/>
      <c r="E1980" t="inlineStr">
        <is>
          <t>Romsey</t>
        </is>
      </c>
      <c r="F1980" t="inlineStr">
        <is>
          <t>SO51</t>
        </is>
      </c>
      <c r="G1980" t="n">
        <v>25</v>
      </c>
      <c r="N1980" t="inlineStr">
        <is>
          <t>Ltd</t>
        </is>
      </c>
      <c r="O1980" t="inlineStr">
        <is>
          <t>17221558</t>
        </is>
      </c>
      <c r="P1980" t="n">
        <v>0</v>
      </c>
      <c r="Q1980" t="inlineStr">
        <is>
          <t>ltd_company, no_website, needs_check, new_business</t>
        </is>
      </c>
      <c r="R1980" t="inlineStr">
        <is>
          <t>Found via Companies House name search only; no trading website or reviews found yet · SIC 43999</t>
        </is>
      </c>
      <c r="S1980" t="n">
        <v>0.5</v>
      </c>
      <c r="U1980" t="inlineStr">
        <is>
          <t>2026-10-15</t>
        </is>
      </c>
      <c r="V1980" t="inlineStr">
        <is>
          <t>2026-10-15</t>
        </is>
      </c>
      <c r="W1980" t="inlineStr"/>
      <c r="X1980" t="inlineStr">
        <is>
          <t>tf_9e0a6791</t>
        </is>
      </c>
    </row>
    <row r="1981">
      <c r="A1981" t="n">
        <v>1980</v>
      </c>
      <c r="B1981" t="n">
        <v>3</v>
      </c>
      <c r="C1981" t="inlineStr">
        <is>
          <t>New Forest Garden Rooms</t>
        </is>
      </c>
      <c r="D1981" t="inlineStr"/>
      <c r="E1981" t="inlineStr">
        <is>
          <t>Southampton</t>
        </is>
      </c>
      <c r="F1981" t="inlineStr">
        <is>
          <t>SO40</t>
        </is>
      </c>
      <c r="G1981" t="n">
        <v>25</v>
      </c>
      <c r="N1981" t="inlineStr">
        <is>
          <t>Ltd</t>
        </is>
      </c>
      <c r="O1981" t="inlineStr">
        <is>
          <t>13349957</t>
        </is>
      </c>
      <c r="P1981" t="n">
        <v>5</v>
      </c>
      <c r="Q1981" t="inlineStr">
        <is>
          <t>ltd_company, no_website, needs_check</t>
        </is>
      </c>
      <c r="R1981" t="inlineStr">
        <is>
          <t>Found via Companies House name search only; no trading website or reviews found yet · SIC 81300</t>
        </is>
      </c>
      <c r="S1981" t="n">
        <v>0.5</v>
      </c>
      <c r="U1981" t="inlineStr">
        <is>
          <t>2026-10-15</t>
        </is>
      </c>
      <c r="V1981" t="inlineStr">
        <is>
          <t>2026-10-15</t>
        </is>
      </c>
      <c r="W1981" t="inlineStr"/>
      <c r="X1981" t="inlineStr">
        <is>
          <t>tf_9e0ea5ee</t>
        </is>
      </c>
    </row>
    <row r="1982">
      <c r="A1982" t="n">
        <v>1981</v>
      </c>
      <c r="B1982" t="n">
        <v>3</v>
      </c>
      <c r="C1982" t="inlineStr">
        <is>
          <t>Reinforcement Of Timber Structures</t>
        </is>
      </c>
      <c r="D1982" t="inlineStr"/>
      <c r="E1982" t="inlineStr">
        <is>
          <t>Southampton</t>
        </is>
      </c>
      <c r="F1982" t="inlineStr">
        <is>
          <t>SO40</t>
        </is>
      </c>
      <c r="G1982" t="n">
        <v>25</v>
      </c>
      <c r="N1982" t="inlineStr">
        <is>
          <t>Ltd</t>
        </is>
      </c>
      <c r="O1982" t="inlineStr">
        <is>
          <t>05046525</t>
        </is>
      </c>
      <c r="P1982" t="n">
        <v>22</v>
      </c>
      <c r="Q1982" t="inlineStr">
        <is>
          <t>ltd_company, no_website, needs_check, established</t>
        </is>
      </c>
      <c r="R1982" t="inlineStr">
        <is>
          <t>Found via Companies House name search only; no trading website or reviews found yet · SIC 43999</t>
        </is>
      </c>
      <c r="S1982" t="n">
        <v>0.5</v>
      </c>
      <c r="U1982" t="inlineStr">
        <is>
          <t>2026-10-15</t>
        </is>
      </c>
      <c r="V1982" t="inlineStr">
        <is>
          <t>2026-10-15</t>
        </is>
      </c>
      <c r="W1982" t="inlineStr"/>
      <c r="X1982" t="inlineStr">
        <is>
          <t>tf_76d0a210</t>
        </is>
      </c>
    </row>
    <row r="1983">
      <c r="A1983" t="n">
        <v>1982</v>
      </c>
      <c r="B1983" t="n">
        <v>3</v>
      </c>
      <c r="C1983" t="inlineStr">
        <is>
          <t>Safe City Fire Protection</t>
        </is>
      </c>
      <c r="D1983" t="inlineStr"/>
      <c r="E1983" t="inlineStr">
        <is>
          <t>Southampton</t>
        </is>
      </c>
      <c r="F1983" t="inlineStr">
        <is>
          <t>SO40</t>
        </is>
      </c>
      <c r="G1983" t="n">
        <v>25</v>
      </c>
      <c r="N1983" t="inlineStr">
        <is>
          <t>Ltd</t>
        </is>
      </c>
      <c r="O1983" t="inlineStr">
        <is>
          <t>16686295</t>
        </is>
      </c>
      <c r="P1983" t="n">
        <v>1</v>
      </c>
      <c r="Q1983" t="inlineStr">
        <is>
          <t>ltd_company, no_website, needs_check, new_business</t>
        </is>
      </c>
      <c r="R1983" t="inlineStr">
        <is>
          <t>Found via Companies House name search only; no trading website or reviews found yet · SIC 43290, 43999, 71200</t>
        </is>
      </c>
      <c r="S1983" t="n">
        <v>0.5</v>
      </c>
      <c r="U1983" t="inlineStr">
        <is>
          <t>2026-10-15</t>
        </is>
      </c>
      <c r="V1983" t="inlineStr">
        <is>
          <t>2026-10-15</t>
        </is>
      </c>
      <c r="W1983" t="inlineStr"/>
      <c r="X1983" t="inlineStr">
        <is>
          <t>tf_a2c0c405</t>
        </is>
      </c>
    </row>
    <row r="1984">
      <c r="A1984" t="n">
        <v>1983</v>
      </c>
      <c r="B1984" t="n">
        <v>3</v>
      </c>
      <c r="C1984" t="inlineStr">
        <is>
          <t>Tailored Wood</t>
        </is>
      </c>
      <c r="D1984" t="inlineStr"/>
      <c r="E1984" t="inlineStr">
        <is>
          <t>Wiltshire</t>
        </is>
      </c>
      <c r="F1984" t="inlineStr">
        <is>
          <t>SP5</t>
        </is>
      </c>
      <c r="G1984" t="n">
        <v>25</v>
      </c>
      <c r="N1984" t="inlineStr">
        <is>
          <t>Ltd</t>
        </is>
      </c>
      <c r="O1984" t="inlineStr">
        <is>
          <t>13243256</t>
        </is>
      </c>
      <c r="P1984" t="n">
        <v>5</v>
      </c>
      <c r="Q1984" t="inlineStr">
        <is>
          <t>ltd_company, no_website, needs_check</t>
        </is>
      </c>
      <c r="R1984" t="inlineStr">
        <is>
          <t>Found via Companies House name search only; no trading website or reviews found yet · SIC 43320</t>
        </is>
      </c>
      <c r="S1984" t="n">
        <v>0.5</v>
      </c>
      <c r="U1984" t="inlineStr">
        <is>
          <t>2026-10-15</t>
        </is>
      </c>
      <c r="V1984" t="inlineStr">
        <is>
          <t>2026-10-15</t>
        </is>
      </c>
      <c r="W1984" t="inlineStr"/>
      <c r="X1984" t="inlineStr">
        <is>
          <t>tf_e410480a</t>
        </is>
      </c>
    </row>
    <row r="1985">
      <c r="A1985" t="n">
        <v>1984</v>
      </c>
      <c r="B1985" t="n">
        <v>3</v>
      </c>
      <c r="C1985" t="inlineStr">
        <is>
          <t>Toc Property Servicing</t>
        </is>
      </c>
      <c r="D1985" t="inlineStr"/>
      <c r="E1985" t="inlineStr">
        <is>
          <t>Southampton</t>
        </is>
      </c>
      <c r="F1985" t="inlineStr">
        <is>
          <t>SO40</t>
        </is>
      </c>
      <c r="G1985" t="n">
        <v>25</v>
      </c>
      <c r="N1985" t="inlineStr">
        <is>
          <t>Ltd</t>
        </is>
      </c>
      <c r="O1985" t="inlineStr">
        <is>
          <t>12333515</t>
        </is>
      </c>
      <c r="P1985" t="n">
        <v>7</v>
      </c>
      <c r="Q1985" t="inlineStr">
        <is>
          <t>ltd_company, no_website, needs_check</t>
        </is>
      </c>
      <c r="R1985" t="inlineStr">
        <is>
          <t>Found via Companies House name search only; no trading website or reviews found yet · SIC 68320, 81299</t>
        </is>
      </c>
      <c r="S1985" t="n">
        <v>0.5</v>
      </c>
      <c r="U1985" t="inlineStr">
        <is>
          <t>2026-10-15</t>
        </is>
      </c>
      <c r="V1985" t="inlineStr">
        <is>
          <t>2026-10-15</t>
        </is>
      </c>
      <c r="W1985" t="inlineStr"/>
      <c r="X1985" t="inlineStr">
        <is>
          <t>tf_2e2f0b89</t>
        </is>
      </c>
    </row>
    <row r="1986">
      <c r="A1986" t="n">
        <v>1985</v>
      </c>
      <c r="B1986" t="n">
        <v>3</v>
      </c>
      <c r="C1986" t="inlineStr">
        <is>
          <t>Barnes Window Cleaning</t>
        </is>
      </c>
      <c r="D1986" t="inlineStr"/>
      <c r="E1986" t="inlineStr">
        <is>
          <t>Southampton</t>
        </is>
      </c>
      <c r="F1986" t="inlineStr">
        <is>
          <t>SO40</t>
        </is>
      </c>
      <c r="G1986" t="n">
        <v>25.1</v>
      </c>
      <c r="N1986" t="inlineStr">
        <is>
          <t>Ltd</t>
        </is>
      </c>
      <c r="O1986" t="inlineStr">
        <is>
          <t>14567918</t>
        </is>
      </c>
      <c r="P1986" t="n">
        <v>3</v>
      </c>
      <c r="Q1986" t="inlineStr">
        <is>
          <t>ltd_company, no_website, needs_check</t>
        </is>
      </c>
      <c r="R1986" t="inlineStr">
        <is>
          <t>Found via Companies House name search only; no trading website or reviews found yet · SIC 81221</t>
        </is>
      </c>
      <c r="S1986" t="n">
        <v>0.5</v>
      </c>
      <c r="U1986" t="inlineStr">
        <is>
          <t>2026-10-15</t>
        </is>
      </c>
      <c r="V1986" t="inlineStr">
        <is>
          <t>2026-10-15</t>
        </is>
      </c>
      <c r="W1986" t="inlineStr"/>
      <c r="X1986" t="inlineStr">
        <is>
          <t>tf_67999859</t>
        </is>
      </c>
    </row>
    <row r="1987">
      <c r="A1987" t="n">
        <v>1986</v>
      </c>
      <c r="B1987" t="n">
        <v>3</v>
      </c>
      <c r="C1987" t="inlineStr">
        <is>
          <t>Charleston Bespoke Homes</t>
        </is>
      </c>
      <c r="D1987" t="inlineStr"/>
      <c r="E1987" t="inlineStr">
        <is>
          <t>Gillingham</t>
        </is>
      </c>
      <c r="F1987" t="inlineStr">
        <is>
          <t>SP8</t>
        </is>
      </c>
      <c r="G1987" t="n">
        <v>25.1</v>
      </c>
      <c r="N1987" t="inlineStr">
        <is>
          <t>Ltd</t>
        </is>
      </c>
      <c r="O1987" t="inlineStr">
        <is>
          <t>05870063</t>
        </is>
      </c>
      <c r="P1987" t="n">
        <v>20</v>
      </c>
      <c r="Q1987" t="inlineStr">
        <is>
          <t>ltd_company, no_website, needs_check, established</t>
        </is>
      </c>
      <c r="R1987" t="inlineStr">
        <is>
          <t>Found via Companies House name search only; no trading website or reviews found yet · SIC 01450, 41202, 42990</t>
        </is>
      </c>
      <c r="S1987" t="n">
        <v>0.5</v>
      </c>
      <c r="U1987" t="inlineStr">
        <is>
          <t>2026-10-15</t>
        </is>
      </c>
      <c r="V1987" t="inlineStr">
        <is>
          <t>2026-10-15</t>
        </is>
      </c>
      <c r="W1987" t="inlineStr"/>
      <c r="X1987" t="inlineStr">
        <is>
          <t>tf_1f694807</t>
        </is>
      </c>
    </row>
    <row r="1988">
      <c r="A1988" t="n">
        <v>1987</v>
      </c>
      <c r="B1988" t="n">
        <v>3</v>
      </c>
      <c r="C1988" t="inlineStr">
        <is>
          <t>Integral Hire</t>
        </is>
      </c>
      <c r="D1988" t="inlineStr"/>
      <c r="E1988" t="inlineStr">
        <is>
          <t>Southampton</t>
        </is>
      </c>
      <c r="F1988" t="inlineStr">
        <is>
          <t>SO40</t>
        </is>
      </c>
      <c r="G1988" t="n">
        <v>25.1</v>
      </c>
      <c r="N1988" t="inlineStr">
        <is>
          <t>Ltd</t>
        </is>
      </c>
      <c r="O1988" t="inlineStr">
        <is>
          <t>02295051</t>
        </is>
      </c>
      <c r="P1988" t="n">
        <v>38</v>
      </c>
      <c r="Q1988" t="inlineStr">
        <is>
          <t>ltd_company, no_website, needs_check, established</t>
        </is>
      </c>
      <c r="R1988" t="inlineStr">
        <is>
          <t>Found via Companies House name search only; no trading website or reviews found yet · SIC 77320</t>
        </is>
      </c>
      <c r="S1988" t="n">
        <v>0.5</v>
      </c>
      <c r="U1988" t="inlineStr">
        <is>
          <t>2026-10-15</t>
        </is>
      </c>
      <c r="V1988" t="inlineStr">
        <is>
          <t>2026-10-15</t>
        </is>
      </c>
      <c r="W1988" t="inlineStr"/>
      <c r="X1988" t="inlineStr">
        <is>
          <t>tf_1ad362d2</t>
        </is>
      </c>
    </row>
    <row r="1989">
      <c r="A1989" t="n">
        <v>1988</v>
      </c>
      <c r="B1989" t="n">
        <v>3</v>
      </c>
      <c r="C1989" t="inlineStr">
        <is>
          <t>KJS Groundworks Newforest</t>
        </is>
      </c>
      <c r="D1989" t="inlineStr"/>
      <c r="E1989" t="inlineStr">
        <is>
          <t>Southampton</t>
        </is>
      </c>
      <c r="F1989" t="inlineStr">
        <is>
          <t>SO40</t>
        </is>
      </c>
      <c r="G1989" t="n">
        <v>25.1</v>
      </c>
      <c r="N1989" t="inlineStr">
        <is>
          <t>Ltd</t>
        </is>
      </c>
      <c r="O1989" t="inlineStr">
        <is>
          <t>16540574</t>
        </is>
      </c>
      <c r="P1989" t="n">
        <v>1</v>
      </c>
      <c r="Q1989" t="inlineStr">
        <is>
          <t>ltd_company, no_website, needs_check, new_business</t>
        </is>
      </c>
      <c r="R1989" t="inlineStr">
        <is>
          <t>Found via Companies House name search only; no trading website or reviews found yet · SIC 41100, 43120, 43390</t>
        </is>
      </c>
      <c r="S1989" t="n">
        <v>0.5</v>
      </c>
      <c r="U1989" t="inlineStr">
        <is>
          <t>2026-10-15</t>
        </is>
      </c>
      <c r="V1989" t="inlineStr">
        <is>
          <t>2026-10-15</t>
        </is>
      </c>
      <c r="W1989" t="inlineStr"/>
      <c r="X1989" t="inlineStr">
        <is>
          <t>tf_09d2f4b6</t>
        </is>
      </c>
    </row>
    <row r="1990">
      <c r="A1990" t="n">
        <v>1989</v>
      </c>
      <c r="B1990" t="n">
        <v>3</v>
      </c>
      <c r="C1990" t="inlineStr">
        <is>
          <t>March End Carpentry</t>
        </is>
      </c>
      <c r="D1990" t="inlineStr"/>
      <c r="E1990" t="inlineStr">
        <is>
          <t>Southampton</t>
        </is>
      </c>
      <c r="F1990" t="inlineStr">
        <is>
          <t>SO40</t>
        </is>
      </c>
      <c r="G1990" t="n">
        <v>25.1</v>
      </c>
      <c r="N1990" t="inlineStr">
        <is>
          <t>Ltd</t>
        </is>
      </c>
      <c r="O1990" t="inlineStr">
        <is>
          <t>06140297</t>
        </is>
      </c>
      <c r="P1990" t="n">
        <v>19</v>
      </c>
      <c r="Q1990" t="inlineStr">
        <is>
          <t>ltd_company, no_website, needs_check, established</t>
        </is>
      </c>
      <c r="R1990" t="inlineStr">
        <is>
          <t>Found via Companies House name search only; no trading website or reviews found yet · SIC 43320</t>
        </is>
      </c>
      <c r="S1990" t="n">
        <v>0.5</v>
      </c>
      <c r="U1990" t="inlineStr">
        <is>
          <t>2026-10-15</t>
        </is>
      </c>
      <c r="V1990" t="inlineStr">
        <is>
          <t>2026-10-15</t>
        </is>
      </c>
      <c r="W1990" t="inlineStr"/>
      <c r="X1990" t="inlineStr">
        <is>
          <t>tf_85ae303e</t>
        </is>
      </c>
    </row>
    <row r="1991">
      <c r="A1991" t="n">
        <v>1990</v>
      </c>
      <c r="B1991" t="n">
        <v>3</v>
      </c>
      <c r="C1991" t="inlineStr">
        <is>
          <t>Prestige Interior Joinery</t>
        </is>
      </c>
      <c r="D1991" t="inlineStr"/>
      <c r="E1991" t="inlineStr">
        <is>
          <t>Gillingham</t>
        </is>
      </c>
      <c r="F1991" t="inlineStr">
        <is>
          <t>SP8</t>
        </is>
      </c>
      <c r="G1991" t="n">
        <v>25.1</v>
      </c>
      <c r="N1991" t="inlineStr">
        <is>
          <t>Ltd</t>
        </is>
      </c>
      <c r="O1991" t="inlineStr">
        <is>
          <t>07427061</t>
        </is>
      </c>
      <c r="P1991" t="n">
        <v>16</v>
      </c>
      <c r="Q1991" t="inlineStr">
        <is>
          <t>ltd_company, no_website, needs_check, established</t>
        </is>
      </c>
      <c r="R1991" t="inlineStr">
        <is>
          <t>Found via Companies House name search only; no trading website or reviews found yet · SIC 43320</t>
        </is>
      </c>
      <c r="S1991" t="n">
        <v>0.5</v>
      </c>
      <c r="U1991" t="inlineStr">
        <is>
          <t>2026-10-15</t>
        </is>
      </c>
      <c r="V1991" t="inlineStr">
        <is>
          <t>2026-10-15</t>
        </is>
      </c>
      <c r="W1991" t="inlineStr"/>
      <c r="X1991" t="inlineStr">
        <is>
          <t>tf_ccd04d39</t>
        </is>
      </c>
    </row>
    <row r="1992">
      <c r="A1992" t="n">
        <v>1991</v>
      </c>
      <c r="B1992" t="n">
        <v>3</v>
      </c>
      <c r="C1992" t="inlineStr">
        <is>
          <t>Pyramid Paving</t>
        </is>
      </c>
      <c r="D1992" t="inlineStr"/>
      <c r="E1992" t="inlineStr">
        <is>
          <t>Southampton</t>
        </is>
      </c>
      <c r="F1992" t="inlineStr">
        <is>
          <t>SO40</t>
        </is>
      </c>
      <c r="G1992" t="n">
        <v>25.1</v>
      </c>
      <c r="N1992" t="inlineStr">
        <is>
          <t>Ltd</t>
        </is>
      </c>
      <c r="O1992" t="inlineStr">
        <is>
          <t>13405909</t>
        </is>
      </c>
      <c r="P1992" t="n">
        <v>5</v>
      </c>
      <c r="Q1992" t="inlineStr">
        <is>
          <t>ltd_company, no_website, needs_check</t>
        </is>
      </c>
      <c r="R1992" t="inlineStr">
        <is>
          <t>Found via Companies House name search only; no trading website or reviews found yet · SIC 43999</t>
        </is>
      </c>
      <c r="S1992" t="n">
        <v>0.5</v>
      </c>
      <c r="U1992" t="inlineStr">
        <is>
          <t>2026-10-15</t>
        </is>
      </c>
      <c r="V1992" t="inlineStr">
        <is>
          <t>2026-10-15</t>
        </is>
      </c>
      <c r="W1992" t="inlineStr"/>
      <c r="X1992" t="inlineStr">
        <is>
          <t>tf_0ed2b576</t>
        </is>
      </c>
    </row>
    <row r="1993">
      <c r="A1993" t="n">
        <v>1992</v>
      </c>
      <c r="B1993" t="n">
        <v>3</v>
      </c>
      <c r="C1993" t="inlineStr">
        <is>
          <t>R J Masters</t>
        </is>
      </c>
      <c r="D1993" t="inlineStr"/>
      <c r="E1993" t="inlineStr">
        <is>
          <t>Southampton</t>
        </is>
      </c>
      <c r="F1993" t="inlineStr">
        <is>
          <t>SO40</t>
        </is>
      </c>
      <c r="G1993" t="n">
        <v>25.1</v>
      </c>
      <c r="N1993" t="inlineStr">
        <is>
          <t>Ltd</t>
        </is>
      </c>
      <c r="O1993" t="inlineStr">
        <is>
          <t>10413973</t>
        </is>
      </c>
      <c r="P1993" t="n">
        <v>10</v>
      </c>
      <c r="Q1993" t="inlineStr">
        <is>
          <t>ltd_company, no_website, needs_check, established</t>
        </is>
      </c>
      <c r="R1993" t="inlineStr">
        <is>
          <t>Found via Companies House name search only; no trading website or reviews found yet · SIC 81221</t>
        </is>
      </c>
      <c r="S1993" t="n">
        <v>0.5</v>
      </c>
      <c r="U1993" t="inlineStr">
        <is>
          <t>2026-10-15</t>
        </is>
      </c>
      <c r="V1993" t="inlineStr">
        <is>
          <t>2026-10-15</t>
        </is>
      </c>
      <c r="W1993" t="inlineStr"/>
      <c r="X1993" t="inlineStr">
        <is>
          <t>tf_f9f93d0e</t>
        </is>
      </c>
    </row>
    <row r="1994">
      <c r="A1994" t="n">
        <v>1993</v>
      </c>
      <c r="B1994" t="n">
        <v>3</v>
      </c>
      <c r="C1994" t="inlineStr">
        <is>
          <t>Robsons Rural</t>
        </is>
      </c>
      <c r="D1994" t="inlineStr"/>
      <c r="E1994" t="inlineStr">
        <is>
          <t>Romsey</t>
        </is>
      </c>
      <c r="F1994" t="inlineStr">
        <is>
          <t>SO51</t>
        </is>
      </c>
      <c r="G1994" t="n">
        <v>25.1</v>
      </c>
      <c r="N1994" t="inlineStr">
        <is>
          <t>Ltd</t>
        </is>
      </c>
      <c r="O1994" t="inlineStr">
        <is>
          <t>16168544</t>
        </is>
      </c>
      <c r="P1994" t="n">
        <v>1</v>
      </c>
      <c r="Q1994" t="inlineStr">
        <is>
          <t>ltd_company, no_website, needs_check, new_business</t>
        </is>
      </c>
      <c r="R1994" t="inlineStr">
        <is>
          <t>Found via Companies House name search only; no trading website or reviews found yet · SIC 81300</t>
        </is>
      </c>
      <c r="S1994" t="n">
        <v>0.5</v>
      </c>
      <c r="U1994" t="inlineStr">
        <is>
          <t>2026-10-15</t>
        </is>
      </c>
      <c r="V1994" t="inlineStr">
        <is>
          <t>2026-10-15</t>
        </is>
      </c>
      <c r="W1994" t="inlineStr"/>
      <c r="X1994" t="inlineStr">
        <is>
          <t>tf_2f6d3ca6</t>
        </is>
      </c>
    </row>
    <row r="1995">
      <c r="A1995" t="n">
        <v>1994</v>
      </c>
      <c r="B1995" t="n">
        <v>3</v>
      </c>
      <c r="C1995" t="inlineStr">
        <is>
          <t>Spencer Frederick Building Contractors</t>
        </is>
      </c>
      <c r="D1995" t="inlineStr"/>
      <c r="E1995" t="inlineStr">
        <is>
          <t>Southampton</t>
        </is>
      </c>
      <c r="F1995" t="inlineStr">
        <is>
          <t>SO40</t>
        </is>
      </c>
      <c r="G1995" t="n">
        <v>25.1</v>
      </c>
      <c r="N1995" t="inlineStr">
        <is>
          <t>Ltd</t>
        </is>
      </c>
      <c r="O1995" t="inlineStr">
        <is>
          <t>08323222</t>
        </is>
      </c>
      <c r="P1995" t="n">
        <v>14</v>
      </c>
      <c r="Q1995" t="inlineStr">
        <is>
          <t>ltd_company, no_website, needs_check, established</t>
        </is>
      </c>
      <c r="R1995" t="inlineStr">
        <is>
          <t>Found via Companies House name search only; no trading website or reviews found yet · SIC 43999</t>
        </is>
      </c>
      <c r="S1995" t="n">
        <v>0.5</v>
      </c>
      <c r="U1995" t="inlineStr">
        <is>
          <t>2026-10-15</t>
        </is>
      </c>
      <c r="V1995" t="inlineStr">
        <is>
          <t>2026-10-15</t>
        </is>
      </c>
      <c r="W1995" t="inlineStr"/>
      <c r="X1995" t="inlineStr">
        <is>
          <t>tf_98729520</t>
        </is>
      </c>
    </row>
    <row r="1996">
      <c r="A1996" t="n">
        <v>1995</v>
      </c>
      <c r="B1996" t="n">
        <v>3</v>
      </c>
      <c r="C1996" t="inlineStr">
        <is>
          <t>Te-Tech</t>
        </is>
      </c>
      <c r="D1996" t="inlineStr"/>
      <c r="E1996" t="inlineStr">
        <is>
          <t>Southampton</t>
        </is>
      </c>
      <c r="F1996" t="inlineStr">
        <is>
          <t>SO40</t>
        </is>
      </c>
      <c r="G1996" t="n">
        <v>25.1</v>
      </c>
      <c r="N1996" t="inlineStr">
        <is>
          <t>Ltd</t>
        </is>
      </c>
      <c r="O1996" t="inlineStr">
        <is>
          <t>12929682</t>
        </is>
      </c>
      <c r="P1996" t="n">
        <v>6</v>
      </c>
      <c r="Q1996" t="inlineStr">
        <is>
          <t>ltd_company, no_website, needs_check</t>
        </is>
      </c>
      <c r="R1996" t="inlineStr">
        <is>
          <t>Found via Companies House name search only; no trading website or reviews found yet · SIC 42910, 42990, 71129</t>
        </is>
      </c>
      <c r="S1996" t="n">
        <v>0.5</v>
      </c>
      <c r="U1996" t="inlineStr">
        <is>
          <t>2026-10-15</t>
        </is>
      </c>
      <c r="V1996" t="inlineStr">
        <is>
          <t>2026-10-15</t>
        </is>
      </c>
      <c r="W1996" t="inlineStr"/>
      <c r="X1996" t="inlineStr">
        <is>
          <t>tf_cd6d888f</t>
        </is>
      </c>
    </row>
    <row r="1997">
      <c r="A1997" t="n">
        <v>1996</v>
      </c>
      <c r="B1997" t="n">
        <v>3</v>
      </c>
      <c r="C1997" t="inlineStr">
        <is>
          <t>Trant Engineering</t>
        </is>
      </c>
      <c r="D1997" t="inlineStr"/>
      <c r="E1997" t="inlineStr">
        <is>
          <t>Southampton</t>
        </is>
      </c>
      <c r="F1997" t="inlineStr">
        <is>
          <t>SO40</t>
        </is>
      </c>
      <c r="G1997" t="n">
        <v>25.1</v>
      </c>
      <c r="N1997" t="inlineStr">
        <is>
          <t>Ltd</t>
        </is>
      </c>
      <c r="O1997" t="inlineStr">
        <is>
          <t>00769274</t>
        </is>
      </c>
      <c r="P1997" t="n">
        <v>63</v>
      </c>
      <c r="Q1997" t="inlineStr">
        <is>
          <t>ltd_company, no_website, needs_check, established</t>
        </is>
      </c>
      <c r="R1997" t="inlineStr">
        <is>
          <t>Found via Companies House name search only; no trading website or reviews found yet · SIC 42220, 42910, 42990, 71121</t>
        </is>
      </c>
      <c r="S1997" t="n">
        <v>0.5</v>
      </c>
      <c r="U1997" t="inlineStr">
        <is>
          <t>2026-10-15</t>
        </is>
      </c>
      <c r="V1997" t="inlineStr">
        <is>
          <t>2026-10-15</t>
        </is>
      </c>
      <c r="W1997" t="inlineStr"/>
      <c r="X1997" t="inlineStr">
        <is>
          <t>tf_4dcd73fe</t>
        </is>
      </c>
    </row>
    <row r="1998">
      <c r="A1998" t="n">
        <v>1997</v>
      </c>
      <c r="B1998" t="n">
        <v>3</v>
      </c>
      <c r="C1998" t="inlineStr">
        <is>
          <t>Trant Engineering Services</t>
        </is>
      </c>
      <c r="D1998" t="inlineStr"/>
      <c r="E1998" t="inlineStr">
        <is>
          <t>Southampton</t>
        </is>
      </c>
      <c r="F1998" t="inlineStr">
        <is>
          <t>SO40</t>
        </is>
      </c>
      <c r="G1998" t="n">
        <v>25.1</v>
      </c>
      <c r="N1998" t="inlineStr">
        <is>
          <t>Ltd</t>
        </is>
      </c>
      <c r="O1998" t="inlineStr">
        <is>
          <t>12282588</t>
        </is>
      </c>
      <c r="P1998" t="n">
        <v>7</v>
      </c>
      <c r="Q1998" t="inlineStr">
        <is>
          <t>ltd_company, no_website, needs_check</t>
        </is>
      </c>
      <c r="R1998" t="inlineStr">
        <is>
          <t>Found via Companies House name search only; no trading website or reviews found yet · SIC 42990, 71121</t>
        </is>
      </c>
      <c r="S1998" t="n">
        <v>0.5</v>
      </c>
      <c r="U1998" t="inlineStr">
        <is>
          <t>2026-10-15</t>
        </is>
      </c>
      <c r="V1998" t="inlineStr">
        <is>
          <t>2026-10-15</t>
        </is>
      </c>
      <c r="W1998" t="inlineStr"/>
      <c r="X1998" t="inlineStr">
        <is>
          <t>tf_efcb297d</t>
        </is>
      </c>
    </row>
    <row r="1999">
      <c r="A1999" t="n">
        <v>1998</v>
      </c>
      <c r="B1999" t="n">
        <v>3</v>
      </c>
      <c r="C1999" t="inlineStr">
        <is>
          <t>Houlihan Carpentry</t>
        </is>
      </c>
      <c r="D1999" t="inlineStr"/>
      <c r="E1999" t="inlineStr">
        <is>
          <t>Calmore</t>
        </is>
      </c>
      <c r="F1999" t="inlineStr">
        <is>
          <t>SO40</t>
        </is>
      </c>
      <c r="G1999" t="n">
        <v>25.2</v>
      </c>
      <c r="N1999" t="inlineStr">
        <is>
          <t>Ltd</t>
        </is>
      </c>
      <c r="O1999" t="inlineStr">
        <is>
          <t>04847247</t>
        </is>
      </c>
      <c r="P1999" t="n">
        <v>23</v>
      </c>
      <c r="Q1999" t="inlineStr">
        <is>
          <t>ltd_company, no_website, needs_check, established</t>
        </is>
      </c>
      <c r="R1999" t="inlineStr">
        <is>
          <t>Found via Companies House name search only; no trading website or reviews found yet · SIC 43320, 43910</t>
        </is>
      </c>
      <c r="S1999" t="n">
        <v>0.5</v>
      </c>
      <c r="U1999" t="inlineStr">
        <is>
          <t>2026-10-15</t>
        </is>
      </c>
      <c r="V1999" t="inlineStr">
        <is>
          <t>2026-10-15</t>
        </is>
      </c>
      <c r="W1999" t="inlineStr"/>
      <c r="X1999" t="inlineStr">
        <is>
          <t>tf_f53b5891</t>
        </is>
      </c>
    </row>
    <row r="2000">
      <c r="A2000" t="n">
        <v>1999</v>
      </c>
      <c r="B2000" t="n">
        <v>3</v>
      </c>
      <c r="C2000" t="inlineStr">
        <is>
          <t>Joe Dovey Civil Engineering</t>
        </is>
      </c>
      <c r="D2000" t="inlineStr"/>
      <c r="E2000" t="inlineStr">
        <is>
          <t>Southampton</t>
        </is>
      </c>
      <c r="F2000" t="inlineStr">
        <is>
          <t>SO40</t>
        </is>
      </c>
      <c r="G2000" t="n">
        <v>25.2</v>
      </c>
      <c r="N2000" t="inlineStr">
        <is>
          <t>Ltd</t>
        </is>
      </c>
      <c r="O2000" t="inlineStr">
        <is>
          <t>07959616</t>
        </is>
      </c>
      <c r="P2000" t="n">
        <v>14</v>
      </c>
      <c r="Q2000" t="inlineStr">
        <is>
          <t>ltd_company, no_website, needs_check, established</t>
        </is>
      </c>
      <c r="R2000" t="inlineStr">
        <is>
          <t>Found via Companies House name search only; no trading website or reviews found yet · SIC 43120</t>
        </is>
      </c>
      <c r="S2000" t="n">
        <v>0.5</v>
      </c>
      <c r="U2000" t="inlineStr">
        <is>
          <t>2026-10-15</t>
        </is>
      </c>
      <c r="V2000" t="inlineStr">
        <is>
          <t>2026-10-15</t>
        </is>
      </c>
      <c r="W2000" t="inlineStr"/>
      <c r="X2000" t="inlineStr">
        <is>
          <t>tf_ed0c5696</t>
        </is>
      </c>
    </row>
    <row r="2001">
      <c r="A2001" t="n">
        <v>2000</v>
      </c>
      <c r="B2001" t="n">
        <v>3</v>
      </c>
      <c r="C2001" t="inlineStr">
        <is>
          <t>New Style Driveways &amp; Landscaping</t>
        </is>
      </c>
      <c r="D2001" t="inlineStr"/>
      <c r="E2001" t="inlineStr">
        <is>
          <t>Southampton</t>
        </is>
      </c>
      <c r="F2001" t="inlineStr">
        <is>
          <t>SO40</t>
        </is>
      </c>
      <c r="G2001" t="n">
        <v>25.2</v>
      </c>
      <c r="N2001" t="inlineStr">
        <is>
          <t>Ltd</t>
        </is>
      </c>
      <c r="O2001" t="inlineStr">
        <is>
          <t>16609676</t>
        </is>
      </c>
      <c r="P2001" t="n">
        <v>1</v>
      </c>
      <c r="Q2001" t="inlineStr">
        <is>
          <t>ltd_company, no_website, needs_check, new_business</t>
        </is>
      </c>
      <c r="R2001" t="inlineStr">
        <is>
          <t>Found via Companies House name search only; no trading website or reviews found yet · SIC 81300</t>
        </is>
      </c>
      <c r="S2001" t="n">
        <v>0.5</v>
      </c>
      <c r="U2001" t="inlineStr">
        <is>
          <t>2026-10-15</t>
        </is>
      </c>
      <c r="V2001" t="inlineStr">
        <is>
          <t>2026-10-15</t>
        </is>
      </c>
      <c r="W2001" t="inlineStr"/>
      <c r="X2001" t="inlineStr">
        <is>
          <t>tf_5ba92125</t>
        </is>
      </c>
    </row>
    <row r="2002">
      <c r="A2002" t="n">
        <v>2001</v>
      </c>
      <c r="B2002" t="n">
        <v>3</v>
      </c>
      <c r="C2002" t="inlineStr">
        <is>
          <t>Colour Blaze</t>
        </is>
      </c>
      <c r="D2002" t="inlineStr"/>
      <c r="E2002" t="inlineStr">
        <is>
          <t>Romsey</t>
        </is>
      </c>
      <c r="F2002" t="inlineStr">
        <is>
          <t>SO51</t>
        </is>
      </c>
      <c r="G2002" t="n">
        <v>25.3</v>
      </c>
      <c r="N2002" t="inlineStr">
        <is>
          <t>Ltd</t>
        </is>
      </c>
      <c r="O2002" t="inlineStr">
        <is>
          <t>03707163</t>
        </is>
      </c>
      <c r="P2002" t="n">
        <v>27</v>
      </c>
      <c r="Q2002" t="inlineStr">
        <is>
          <t>ltd_company, no_website, needs_check, established</t>
        </is>
      </c>
      <c r="R2002" t="inlineStr">
        <is>
          <t>Found via Companies House name search only; no trading website or reviews found yet · SIC 43999</t>
        </is>
      </c>
      <c r="S2002" t="n">
        <v>0.5</v>
      </c>
      <c r="U2002" t="inlineStr">
        <is>
          <t>2026-10-15</t>
        </is>
      </c>
      <c r="V2002" t="inlineStr">
        <is>
          <t>2026-10-15</t>
        </is>
      </c>
      <c r="W2002" t="inlineStr"/>
      <c r="X2002" t="inlineStr">
        <is>
          <t>tf_3e9d8062</t>
        </is>
      </c>
    </row>
    <row r="2003">
      <c r="A2003" t="n">
        <v>2002</v>
      </c>
      <c r="B2003" t="n">
        <v>3</v>
      </c>
      <c r="C2003" t="inlineStr">
        <is>
          <t>Durabilis</t>
        </is>
      </c>
      <c r="D2003" t="inlineStr"/>
      <c r="E2003" t="inlineStr">
        <is>
          <t>Southampton</t>
        </is>
      </c>
      <c r="F2003" t="inlineStr">
        <is>
          <t>SO40</t>
        </is>
      </c>
      <c r="G2003" t="n">
        <v>25.3</v>
      </c>
      <c r="N2003" t="inlineStr">
        <is>
          <t>Ltd</t>
        </is>
      </c>
      <c r="O2003" t="inlineStr">
        <is>
          <t>03156277</t>
        </is>
      </c>
      <c r="P2003" t="n">
        <v>30</v>
      </c>
      <c r="Q2003" t="inlineStr">
        <is>
          <t>ltd_company, no_website, needs_check, established</t>
        </is>
      </c>
      <c r="R2003" t="inlineStr">
        <is>
          <t>Found via Companies House name search only; no trading website or reviews found yet · SIC 43999</t>
        </is>
      </c>
      <c r="S2003" t="n">
        <v>0.5</v>
      </c>
      <c r="U2003" t="inlineStr">
        <is>
          <t>2026-10-15</t>
        </is>
      </c>
      <c r="V2003" t="inlineStr">
        <is>
          <t>2026-10-15</t>
        </is>
      </c>
      <c r="W2003" t="inlineStr"/>
      <c r="X2003" t="inlineStr">
        <is>
          <t>tf_3ddf6f6c</t>
        </is>
      </c>
    </row>
    <row r="2004">
      <c r="A2004" t="n">
        <v>2003</v>
      </c>
      <c r="B2004" t="n">
        <v>3</v>
      </c>
      <c r="C2004" t="inlineStr">
        <is>
          <t>Durabilis Electrical &amp; Maintenance</t>
        </is>
      </c>
      <c r="D2004" t="inlineStr"/>
      <c r="E2004" t="inlineStr">
        <is>
          <t>Southampton</t>
        </is>
      </c>
      <c r="F2004" t="inlineStr">
        <is>
          <t>SO40</t>
        </is>
      </c>
      <c r="G2004" t="n">
        <v>25.3</v>
      </c>
      <c r="N2004" t="inlineStr">
        <is>
          <t>Ltd</t>
        </is>
      </c>
      <c r="O2004" t="inlineStr">
        <is>
          <t>12131141</t>
        </is>
      </c>
      <c r="P2004" t="n">
        <v>7</v>
      </c>
      <c r="Q2004" t="inlineStr">
        <is>
          <t>ltd_company, no_website, needs_check</t>
        </is>
      </c>
      <c r="R2004" t="inlineStr">
        <is>
          <t>Found via Companies House name search only; no trading website or reviews found yet · SIC 43999</t>
        </is>
      </c>
      <c r="S2004" t="n">
        <v>0.5</v>
      </c>
      <c r="U2004" t="inlineStr">
        <is>
          <t>2026-10-15</t>
        </is>
      </c>
      <c r="V2004" t="inlineStr">
        <is>
          <t>2026-10-15</t>
        </is>
      </c>
      <c r="W2004" t="inlineStr"/>
      <c r="X2004" t="inlineStr">
        <is>
          <t>tf_a0be2d25</t>
        </is>
      </c>
    </row>
    <row r="2005">
      <c r="A2005" t="n">
        <v>2004</v>
      </c>
      <c r="B2005" t="n">
        <v>3</v>
      </c>
      <c r="C2005" t="inlineStr">
        <is>
          <t>Durabilis Holdings</t>
        </is>
      </c>
      <c r="D2005" t="inlineStr"/>
      <c r="E2005" t="inlineStr">
        <is>
          <t>Southampton</t>
        </is>
      </c>
      <c r="F2005" t="inlineStr">
        <is>
          <t>SO40</t>
        </is>
      </c>
      <c r="G2005" t="n">
        <v>25.3</v>
      </c>
      <c r="N2005" t="inlineStr">
        <is>
          <t>Ltd</t>
        </is>
      </c>
      <c r="O2005" t="inlineStr">
        <is>
          <t>12498272</t>
        </is>
      </c>
      <c r="P2005" t="n">
        <v>6</v>
      </c>
      <c r="Q2005" t="inlineStr">
        <is>
          <t>ltd_company, no_website, needs_check</t>
        </is>
      </c>
      <c r="R2005" t="inlineStr">
        <is>
          <t>Found via Companies House name search only; no trading website or reviews found yet · SIC 43999</t>
        </is>
      </c>
      <c r="S2005" t="n">
        <v>0.5</v>
      </c>
      <c r="U2005" t="inlineStr">
        <is>
          <t>2026-10-15</t>
        </is>
      </c>
      <c r="V2005" t="inlineStr">
        <is>
          <t>2026-10-15</t>
        </is>
      </c>
      <c r="W2005" t="inlineStr"/>
      <c r="X2005" t="inlineStr">
        <is>
          <t>tf_e35cc87f</t>
        </is>
      </c>
    </row>
    <row r="2006">
      <c r="A2006" t="n">
        <v>2005</v>
      </c>
      <c r="B2006" t="n">
        <v>3</v>
      </c>
      <c r="C2006" t="inlineStr">
        <is>
          <t>Jolly Gardeners</t>
        </is>
      </c>
      <c r="D2006" t="inlineStr"/>
      <c r="E2006" t="inlineStr">
        <is>
          <t>Gillingham</t>
        </is>
      </c>
      <c r="F2006" t="inlineStr">
        <is>
          <t>SP8</t>
        </is>
      </c>
      <c r="G2006" t="n">
        <v>25.3</v>
      </c>
      <c r="N2006" t="inlineStr">
        <is>
          <t>Ltd</t>
        </is>
      </c>
      <c r="O2006" t="inlineStr">
        <is>
          <t>14370532</t>
        </is>
      </c>
      <c r="P2006" t="n">
        <v>4</v>
      </c>
      <c r="Q2006" t="inlineStr">
        <is>
          <t>ltd_company, no_website, needs_check</t>
        </is>
      </c>
      <c r="R2006" t="inlineStr">
        <is>
          <t>Found via Companies House name search only; no trading website or reviews found yet · SIC 81300</t>
        </is>
      </c>
      <c r="S2006" t="n">
        <v>0.5</v>
      </c>
      <c r="U2006" t="inlineStr">
        <is>
          <t>2026-10-15</t>
        </is>
      </c>
      <c r="V2006" t="inlineStr">
        <is>
          <t>2026-10-15</t>
        </is>
      </c>
      <c r="W2006" t="inlineStr"/>
      <c r="X2006" t="inlineStr">
        <is>
          <t>tf_f4db0ba5</t>
        </is>
      </c>
    </row>
    <row r="2007">
      <c r="A2007" t="n">
        <v>2006</v>
      </c>
      <c r="B2007" t="n">
        <v>3</v>
      </c>
      <c r="C2007" t="inlineStr">
        <is>
          <t>Kingsmere Surfacing</t>
        </is>
      </c>
      <c r="D2007" t="inlineStr"/>
      <c r="E2007" t="inlineStr">
        <is>
          <t>Gillingham</t>
        </is>
      </c>
      <c r="F2007" t="inlineStr">
        <is>
          <t>SP8</t>
        </is>
      </c>
      <c r="G2007" t="n">
        <v>25.3</v>
      </c>
      <c r="N2007" t="inlineStr">
        <is>
          <t>Ltd</t>
        </is>
      </c>
      <c r="O2007" t="inlineStr">
        <is>
          <t>08315108</t>
        </is>
      </c>
      <c r="P2007" t="n">
        <v>14</v>
      </c>
      <c r="Q2007" t="inlineStr">
        <is>
          <t>ltd_company, no_website, needs_check, established</t>
        </is>
      </c>
      <c r="R2007" t="inlineStr">
        <is>
          <t>Found via Companies House name search only; no trading website or reviews found yet · SIC 43999, 81300</t>
        </is>
      </c>
      <c r="S2007" t="n">
        <v>0.5</v>
      </c>
      <c r="U2007" t="inlineStr">
        <is>
          <t>2026-10-15</t>
        </is>
      </c>
      <c r="V2007" t="inlineStr">
        <is>
          <t>2026-10-15</t>
        </is>
      </c>
      <c r="W2007" t="inlineStr"/>
      <c r="X2007" t="inlineStr">
        <is>
          <t>tf_462bd9d1</t>
        </is>
      </c>
    </row>
    <row r="2008">
      <c r="A2008" t="n">
        <v>2007</v>
      </c>
      <c r="B2008" t="n">
        <v>3</v>
      </c>
      <c r="C2008" t="inlineStr">
        <is>
          <t>New Forest Building &amp; Maintenance</t>
        </is>
      </c>
      <c r="D2008" t="inlineStr"/>
      <c r="E2008" t="inlineStr">
        <is>
          <t>Southampton</t>
        </is>
      </c>
      <c r="F2008" t="inlineStr">
        <is>
          <t>SO40</t>
        </is>
      </c>
      <c r="G2008" t="n">
        <v>25.3</v>
      </c>
      <c r="N2008" t="inlineStr">
        <is>
          <t>Ltd</t>
        </is>
      </c>
      <c r="O2008" t="inlineStr">
        <is>
          <t>17082269</t>
        </is>
      </c>
      <c r="P2008" t="n">
        <v>0</v>
      </c>
      <c r="Q2008" t="inlineStr">
        <is>
          <t>ltd_company, no_website, needs_check, new_business</t>
        </is>
      </c>
      <c r="R2008" t="inlineStr">
        <is>
          <t>Found via Companies House name search only; no trading website or reviews found yet · SIC 41100, 41202, 43220, 43320</t>
        </is>
      </c>
      <c r="S2008" t="n">
        <v>0.5</v>
      </c>
      <c r="U2008" t="inlineStr">
        <is>
          <t>2026-10-15</t>
        </is>
      </c>
      <c r="V2008" t="inlineStr">
        <is>
          <t>2026-10-15</t>
        </is>
      </c>
      <c r="W2008" t="inlineStr"/>
      <c r="X2008" t="inlineStr">
        <is>
          <t>tf_012f43c6</t>
        </is>
      </c>
    </row>
    <row r="2009">
      <c r="A2009" t="n">
        <v>2008</v>
      </c>
      <c r="B2009" t="n">
        <v>3</v>
      </c>
      <c r="C2009" t="inlineStr">
        <is>
          <t>SLK Construction</t>
        </is>
      </c>
      <c r="D2009" t="inlineStr"/>
      <c r="E2009" t="inlineStr">
        <is>
          <t>Totton</t>
        </is>
      </c>
      <c r="F2009" t="inlineStr">
        <is>
          <t>SO40</t>
        </is>
      </c>
      <c r="G2009" t="n">
        <v>25.3</v>
      </c>
      <c r="N2009" t="inlineStr">
        <is>
          <t>Ltd</t>
        </is>
      </c>
      <c r="O2009" t="inlineStr">
        <is>
          <t>08112109</t>
        </is>
      </c>
      <c r="P2009" t="n">
        <v>14</v>
      </c>
      <c r="Q2009" t="inlineStr">
        <is>
          <t>ltd_company, no_website, needs_check, established</t>
        </is>
      </c>
      <c r="R2009" t="inlineStr">
        <is>
          <t>Found via Companies House name search only; no trading website or reviews found yet · SIC 43999</t>
        </is>
      </c>
      <c r="S2009" t="n">
        <v>0.5</v>
      </c>
      <c r="U2009" t="inlineStr">
        <is>
          <t>2026-10-15</t>
        </is>
      </c>
      <c r="V2009" t="inlineStr">
        <is>
          <t>2026-10-15</t>
        </is>
      </c>
      <c r="W2009" t="inlineStr"/>
      <c r="X2009" t="inlineStr">
        <is>
          <t>tf_42deb0d5</t>
        </is>
      </c>
    </row>
    <row r="2010">
      <c r="A2010" t="n">
        <v>2009</v>
      </c>
      <c r="B2010" t="n">
        <v>3</v>
      </c>
      <c r="C2010" t="inlineStr">
        <is>
          <t>South Coast Roofline Solutions</t>
        </is>
      </c>
      <c r="D2010" t="inlineStr"/>
      <c r="E2010" t="inlineStr">
        <is>
          <t>Southampton</t>
        </is>
      </c>
      <c r="F2010" t="inlineStr">
        <is>
          <t>SO40</t>
        </is>
      </c>
      <c r="G2010" t="n">
        <v>25.3</v>
      </c>
      <c r="N2010" t="inlineStr">
        <is>
          <t>Ltd</t>
        </is>
      </c>
      <c r="O2010" t="inlineStr">
        <is>
          <t>16602698</t>
        </is>
      </c>
      <c r="P2010" t="n">
        <v>1</v>
      </c>
      <c r="Q2010" t="inlineStr">
        <is>
          <t>ltd_company, no_website, needs_check, new_business</t>
        </is>
      </c>
      <c r="R2010" t="inlineStr">
        <is>
          <t>Found via Companies House name search only; no trading website or reviews found yet · SIC 43999</t>
        </is>
      </c>
      <c r="S2010" t="n">
        <v>0.5</v>
      </c>
      <c r="U2010" t="inlineStr">
        <is>
          <t>2026-10-15</t>
        </is>
      </c>
      <c r="V2010" t="inlineStr">
        <is>
          <t>2026-10-15</t>
        </is>
      </c>
      <c r="W2010" t="inlineStr"/>
      <c r="X2010" t="inlineStr">
        <is>
          <t>tf_4f8c42f3</t>
        </is>
      </c>
    </row>
    <row r="2011">
      <c r="A2011" t="n">
        <v>2010</v>
      </c>
      <c r="B2011" t="n">
        <v>3</v>
      </c>
      <c r="C2011" t="inlineStr">
        <is>
          <t>T F Builders</t>
        </is>
      </c>
      <c r="D2011" t="inlineStr"/>
      <c r="E2011" t="inlineStr">
        <is>
          <t>Gillingham</t>
        </is>
      </c>
      <c r="F2011" t="inlineStr">
        <is>
          <t>SP8</t>
        </is>
      </c>
      <c r="G2011" t="n">
        <v>25.3</v>
      </c>
      <c r="N2011" t="inlineStr">
        <is>
          <t>Ltd</t>
        </is>
      </c>
      <c r="O2011" t="inlineStr">
        <is>
          <t>04975501</t>
        </is>
      </c>
      <c r="P2011" t="n">
        <v>23</v>
      </c>
      <c r="Q2011" t="inlineStr">
        <is>
          <t>ltd_company, no_website, needs_check, established</t>
        </is>
      </c>
      <c r="R2011" t="inlineStr">
        <is>
          <t>Found via Companies House name search only; no trading website or reviews found yet · SIC 77320</t>
        </is>
      </c>
      <c r="S2011" t="n">
        <v>0.5</v>
      </c>
      <c r="U2011" t="inlineStr">
        <is>
          <t>2026-10-15</t>
        </is>
      </c>
      <c r="V2011" t="inlineStr">
        <is>
          <t>2026-10-15</t>
        </is>
      </c>
      <c r="W2011" t="inlineStr"/>
      <c r="X2011" t="inlineStr">
        <is>
          <t>tf_f5ce36e0</t>
        </is>
      </c>
    </row>
    <row r="2012">
      <c r="A2012" t="n">
        <v>2011</v>
      </c>
      <c r="B2012" t="n">
        <v>3</v>
      </c>
      <c r="C2012" t="inlineStr">
        <is>
          <t>Fastaward</t>
        </is>
      </c>
      <c r="D2012" t="inlineStr"/>
      <c r="E2012" t="inlineStr">
        <is>
          <t>Southampton</t>
        </is>
      </c>
      <c r="F2012" t="inlineStr">
        <is>
          <t>SO40</t>
        </is>
      </c>
      <c r="G2012" t="n">
        <v>25.4</v>
      </c>
      <c r="N2012" t="inlineStr">
        <is>
          <t>Ltd</t>
        </is>
      </c>
      <c r="O2012" t="inlineStr">
        <is>
          <t>02871135</t>
        </is>
      </c>
      <c r="P2012" t="n">
        <v>33</v>
      </c>
      <c r="Q2012" t="inlineStr">
        <is>
          <t>ltd_company, no_website, needs_check, established</t>
        </is>
      </c>
      <c r="R2012" t="inlineStr">
        <is>
          <t>Found via Companies House name search only; no trading website or reviews found yet · SIC 77320</t>
        </is>
      </c>
      <c r="S2012" t="n">
        <v>0.5</v>
      </c>
      <c r="U2012" t="inlineStr">
        <is>
          <t>2026-10-15</t>
        </is>
      </c>
      <c r="V2012" t="inlineStr">
        <is>
          <t>2026-10-15</t>
        </is>
      </c>
      <c r="W2012" t="inlineStr"/>
      <c r="X2012" t="inlineStr">
        <is>
          <t>tf_b01bdded</t>
        </is>
      </c>
    </row>
    <row r="2013">
      <c r="A2013" t="n">
        <v>2012</v>
      </c>
      <c r="B2013" t="n">
        <v>3</v>
      </c>
      <c r="C2013" t="inlineStr">
        <is>
          <t>Hariharan Constructions</t>
        </is>
      </c>
      <c r="D2013" t="inlineStr"/>
      <c r="E2013" t="inlineStr">
        <is>
          <t>Southampton</t>
        </is>
      </c>
      <c r="F2013" t="inlineStr">
        <is>
          <t>SO40</t>
        </is>
      </c>
      <c r="G2013" t="n">
        <v>25.4</v>
      </c>
      <c r="N2013" t="inlineStr">
        <is>
          <t>Ltd</t>
        </is>
      </c>
      <c r="O2013" t="inlineStr">
        <is>
          <t>16618533</t>
        </is>
      </c>
      <c r="P2013" t="n">
        <v>1</v>
      </c>
      <c r="Q2013" t="inlineStr">
        <is>
          <t>ltd_company, no_website, needs_check, new_business</t>
        </is>
      </c>
      <c r="R2013" t="inlineStr">
        <is>
          <t>Found via Companies House name search only; no trading website or reviews found yet · SIC 42990</t>
        </is>
      </c>
      <c r="S2013" t="n">
        <v>0.5</v>
      </c>
      <c r="U2013" t="inlineStr">
        <is>
          <t>2026-10-15</t>
        </is>
      </c>
      <c r="V2013" t="inlineStr">
        <is>
          <t>2026-10-15</t>
        </is>
      </c>
      <c r="W2013" t="inlineStr"/>
      <c r="X2013" t="inlineStr">
        <is>
          <t>tf_3b99d38e</t>
        </is>
      </c>
    </row>
    <row r="2014">
      <c r="A2014" t="n">
        <v>2013</v>
      </c>
      <c r="B2014" t="n">
        <v>3</v>
      </c>
      <c r="C2014" t="inlineStr">
        <is>
          <t>N R Howell</t>
        </is>
      </c>
      <c r="D2014" t="inlineStr"/>
      <c r="E2014" t="inlineStr">
        <is>
          <t>Gillingham</t>
        </is>
      </c>
      <c r="F2014" t="inlineStr">
        <is>
          <t>SP8</t>
        </is>
      </c>
      <c r="G2014" t="n">
        <v>25.4</v>
      </c>
      <c r="N2014" t="inlineStr">
        <is>
          <t>Ltd</t>
        </is>
      </c>
      <c r="O2014" t="inlineStr">
        <is>
          <t>04580752</t>
        </is>
      </c>
      <c r="P2014" t="n">
        <v>24</v>
      </c>
      <c r="Q2014" t="inlineStr">
        <is>
          <t>ltd_company, no_website, needs_check, established</t>
        </is>
      </c>
      <c r="R2014" t="inlineStr">
        <is>
          <t>Found via Companies House name search only; no trading website or reviews found yet · SIC 81300</t>
        </is>
      </c>
      <c r="S2014" t="n">
        <v>0.5</v>
      </c>
      <c r="U2014" t="inlineStr">
        <is>
          <t>2026-10-15</t>
        </is>
      </c>
      <c r="V2014" t="inlineStr">
        <is>
          <t>2026-10-15</t>
        </is>
      </c>
      <c r="W2014" t="inlineStr"/>
      <c r="X2014" t="inlineStr">
        <is>
          <t>tf_0939e425</t>
        </is>
      </c>
    </row>
    <row r="2015">
      <c r="A2015" t="n">
        <v>2014</v>
      </c>
      <c r="B2015" t="n">
        <v>3</v>
      </c>
      <c r="C2015" t="inlineStr">
        <is>
          <t>Nova Foresta Gate Installations</t>
        </is>
      </c>
      <c r="D2015" t="inlineStr"/>
      <c r="E2015" t="inlineStr">
        <is>
          <t>Romsey</t>
        </is>
      </c>
      <c r="F2015" t="inlineStr">
        <is>
          <t>SO51</t>
        </is>
      </c>
      <c r="G2015" t="n">
        <v>25.4</v>
      </c>
      <c r="N2015" t="inlineStr">
        <is>
          <t>Ltd</t>
        </is>
      </c>
      <c r="O2015" t="inlineStr">
        <is>
          <t>15948592</t>
        </is>
      </c>
      <c r="P2015" t="n">
        <v>2</v>
      </c>
      <c r="Q2015" t="inlineStr">
        <is>
          <t>ltd_company, no_website, needs_check</t>
        </is>
      </c>
      <c r="R2015" t="inlineStr">
        <is>
          <t>Found via Companies House name search only; no trading website or reviews found yet · SIC 81300</t>
        </is>
      </c>
      <c r="S2015" t="n">
        <v>0.5</v>
      </c>
      <c r="U2015" t="inlineStr">
        <is>
          <t>2026-10-15</t>
        </is>
      </c>
      <c r="V2015" t="inlineStr">
        <is>
          <t>2026-10-15</t>
        </is>
      </c>
      <c r="W2015" t="inlineStr"/>
      <c r="X2015" t="inlineStr">
        <is>
          <t>tf_d893e829</t>
        </is>
      </c>
    </row>
    <row r="2016">
      <c r="A2016" t="n">
        <v>2015</v>
      </c>
      <c r="B2016" t="n">
        <v>3</v>
      </c>
      <c r="C2016" t="inlineStr">
        <is>
          <t>Steve Whitewick</t>
        </is>
      </c>
      <c r="D2016" t="inlineStr"/>
      <c r="E2016" t="inlineStr">
        <is>
          <t>Southampton</t>
        </is>
      </c>
      <c r="F2016" t="inlineStr">
        <is>
          <t>SO40</t>
        </is>
      </c>
      <c r="G2016" t="n">
        <v>25.4</v>
      </c>
      <c r="N2016" t="inlineStr">
        <is>
          <t>Ltd</t>
        </is>
      </c>
      <c r="O2016" t="inlineStr">
        <is>
          <t>05090374</t>
        </is>
      </c>
      <c r="P2016" t="n">
        <v>22</v>
      </c>
      <c r="Q2016" t="inlineStr">
        <is>
          <t>ltd_company, no_website, needs_check, established</t>
        </is>
      </c>
      <c r="R2016" t="inlineStr">
        <is>
          <t>Found via Companies House name search only; no trading website or reviews found yet · SIC 43320</t>
        </is>
      </c>
      <c r="S2016" t="n">
        <v>0.5</v>
      </c>
      <c r="U2016" t="inlineStr">
        <is>
          <t>2026-10-15</t>
        </is>
      </c>
      <c r="V2016" t="inlineStr">
        <is>
          <t>2026-10-15</t>
        </is>
      </c>
      <c r="W2016" t="inlineStr"/>
      <c r="X2016" t="inlineStr">
        <is>
          <t>tf_a0b6360a</t>
        </is>
      </c>
    </row>
    <row r="2017">
      <c r="A2017" t="n">
        <v>2016</v>
      </c>
      <c r="B2017" t="n">
        <v>3</v>
      </c>
      <c r="C2017" t="inlineStr">
        <is>
          <t>Aspire Garden Care</t>
        </is>
      </c>
      <c r="D2017" t="inlineStr"/>
      <c r="E2017" t="inlineStr">
        <is>
          <t>Southampton</t>
        </is>
      </c>
      <c r="F2017" t="inlineStr">
        <is>
          <t>SO40</t>
        </is>
      </c>
      <c r="G2017" t="n">
        <v>25.5</v>
      </c>
      <c r="N2017" t="inlineStr">
        <is>
          <t>Ltd</t>
        </is>
      </c>
      <c r="O2017" t="inlineStr">
        <is>
          <t>09626732</t>
        </is>
      </c>
      <c r="P2017" t="n">
        <v>11</v>
      </c>
      <c r="Q2017" t="inlineStr">
        <is>
          <t>ltd_company, no_website, needs_check, established</t>
        </is>
      </c>
      <c r="R2017" t="inlineStr">
        <is>
          <t>Found via Companies House name search only; no trading website or reviews found yet · SIC 81300</t>
        </is>
      </c>
      <c r="S2017" t="n">
        <v>0.5</v>
      </c>
      <c r="U2017" t="inlineStr">
        <is>
          <t>2026-10-15</t>
        </is>
      </c>
      <c r="V2017" t="inlineStr">
        <is>
          <t>2026-10-15</t>
        </is>
      </c>
      <c r="W2017" t="inlineStr"/>
      <c r="X2017" t="inlineStr">
        <is>
          <t>tf_352f9bf0</t>
        </is>
      </c>
    </row>
    <row r="2018">
      <c r="A2018" t="n">
        <v>2017</v>
      </c>
      <c r="B2018" t="n">
        <v>3</v>
      </c>
      <c r="C2018" t="inlineStr">
        <is>
          <t>Aztec Fencing</t>
        </is>
      </c>
      <c r="D2018" t="inlineStr"/>
      <c r="E2018" t="inlineStr">
        <is>
          <t>Romsey</t>
        </is>
      </c>
      <c r="F2018" t="inlineStr">
        <is>
          <t>SO51</t>
        </is>
      </c>
      <c r="G2018" t="n">
        <v>25.5</v>
      </c>
      <c r="N2018" t="inlineStr">
        <is>
          <t>Ltd</t>
        </is>
      </c>
      <c r="O2018" t="inlineStr">
        <is>
          <t>08928596</t>
        </is>
      </c>
      <c r="P2018" t="n">
        <v>12</v>
      </c>
      <c r="Q2018" t="inlineStr">
        <is>
          <t>ltd_company, no_website, needs_check, established</t>
        </is>
      </c>
      <c r="R2018" t="inlineStr">
        <is>
          <t>Found via Companies House name search only; no trading website or reviews found yet · SIC 43999</t>
        </is>
      </c>
      <c r="S2018" t="n">
        <v>0.5</v>
      </c>
      <c r="U2018" t="inlineStr">
        <is>
          <t>2026-10-15</t>
        </is>
      </c>
      <c r="V2018" t="inlineStr">
        <is>
          <t>2026-10-15</t>
        </is>
      </c>
      <c r="W2018" t="inlineStr"/>
      <c r="X2018" t="inlineStr">
        <is>
          <t>tf_9474f619</t>
        </is>
      </c>
    </row>
    <row r="2019">
      <c r="A2019" t="n">
        <v>2018</v>
      </c>
      <c r="B2019" t="n">
        <v>3</v>
      </c>
      <c r="C2019" t="inlineStr">
        <is>
          <t>Crestmoor Construction</t>
        </is>
      </c>
      <c r="D2019" t="inlineStr"/>
      <c r="E2019" t="inlineStr">
        <is>
          <t>Gillingham</t>
        </is>
      </c>
      <c r="F2019" t="inlineStr">
        <is>
          <t>SP8</t>
        </is>
      </c>
      <c r="G2019" t="n">
        <v>25.5</v>
      </c>
      <c r="N2019" t="inlineStr">
        <is>
          <t>Ltd</t>
        </is>
      </c>
      <c r="O2019" t="inlineStr">
        <is>
          <t>17356237</t>
        </is>
      </c>
      <c r="P2019" t="n">
        <v>0</v>
      </c>
      <c r="Q2019" t="inlineStr">
        <is>
          <t>ltd_company, no_website, needs_check, new_business</t>
        </is>
      </c>
      <c r="R2019" t="inlineStr">
        <is>
          <t>Found via Companies House name search only; no trading website or reviews found yet · SIC 42110</t>
        </is>
      </c>
      <c r="S2019" t="n">
        <v>0.5</v>
      </c>
      <c r="U2019" t="inlineStr">
        <is>
          <t>2026-10-15</t>
        </is>
      </c>
      <c r="V2019" t="inlineStr">
        <is>
          <t>2026-10-15</t>
        </is>
      </c>
      <c r="W2019" t="inlineStr"/>
      <c r="X2019" t="inlineStr">
        <is>
          <t>tf_63685fb3</t>
        </is>
      </c>
    </row>
    <row r="2020">
      <c r="A2020" t="n">
        <v>2019</v>
      </c>
      <c r="B2020" t="n">
        <v>3</v>
      </c>
      <c r="C2020" t="inlineStr">
        <is>
          <t>Crestmoor Construction Services</t>
        </is>
      </c>
      <c r="D2020" t="inlineStr"/>
      <c r="E2020" t="inlineStr">
        <is>
          <t>High Street</t>
        </is>
      </c>
      <c r="F2020" t="inlineStr">
        <is>
          <t>SP8</t>
        </is>
      </c>
      <c r="G2020" t="n">
        <v>25.5</v>
      </c>
      <c r="N2020" t="inlineStr">
        <is>
          <t>Ltd</t>
        </is>
      </c>
      <c r="O2020" t="inlineStr">
        <is>
          <t>04823400</t>
        </is>
      </c>
      <c r="P2020" t="n">
        <v>23</v>
      </c>
      <c r="Q2020" t="inlineStr">
        <is>
          <t>ltd_company, no_website, needs_check, established</t>
        </is>
      </c>
      <c r="R2020" t="inlineStr">
        <is>
          <t>Found via Companies House name search only; no trading website or reviews found yet · SIC 42110</t>
        </is>
      </c>
      <c r="S2020" t="n">
        <v>0.5</v>
      </c>
      <c r="U2020" t="inlineStr">
        <is>
          <t>2026-10-15</t>
        </is>
      </c>
      <c r="V2020" t="inlineStr">
        <is>
          <t>2026-10-15</t>
        </is>
      </c>
      <c r="W2020" t="inlineStr"/>
      <c r="X2020" t="inlineStr">
        <is>
          <t>tf_e06e5a11</t>
        </is>
      </c>
    </row>
    <row r="2021">
      <c r="A2021" t="n">
        <v>2020</v>
      </c>
      <c r="B2021" t="n">
        <v>3</v>
      </c>
      <c r="C2021" t="inlineStr">
        <is>
          <t>Delta Carpentry</t>
        </is>
      </c>
      <c r="D2021" t="inlineStr"/>
      <c r="E2021" t="inlineStr">
        <is>
          <t>Southampton</t>
        </is>
      </c>
      <c r="F2021" t="inlineStr">
        <is>
          <t>SO40</t>
        </is>
      </c>
      <c r="G2021" t="n">
        <v>25.5</v>
      </c>
      <c r="N2021" t="inlineStr">
        <is>
          <t>Ltd</t>
        </is>
      </c>
      <c r="O2021" t="inlineStr">
        <is>
          <t>07635943</t>
        </is>
      </c>
      <c r="P2021" t="n">
        <v>15</v>
      </c>
      <c r="Q2021" t="inlineStr">
        <is>
          <t>ltd_company, no_website, needs_check, established</t>
        </is>
      </c>
      <c r="R2021" t="inlineStr">
        <is>
          <t>Found via Companies House name search only; no trading website or reviews found yet · SIC 43320, 43999</t>
        </is>
      </c>
      <c r="S2021" t="n">
        <v>0.5</v>
      </c>
      <c r="U2021" t="inlineStr">
        <is>
          <t>2026-10-15</t>
        </is>
      </c>
      <c r="V2021" t="inlineStr">
        <is>
          <t>2026-10-15</t>
        </is>
      </c>
      <c r="W2021" t="inlineStr"/>
      <c r="X2021" t="inlineStr">
        <is>
          <t>tf_0e2ae2af</t>
        </is>
      </c>
    </row>
    <row r="2022">
      <c r="A2022" t="n">
        <v>2021</v>
      </c>
      <c r="B2022" t="n">
        <v>3</v>
      </c>
      <c r="C2022" t="inlineStr">
        <is>
          <t>Evergreen Landscapes And Designs</t>
        </is>
      </c>
      <c r="D2022" t="inlineStr"/>
      <c r="E2022" t="inlineStr">
        <is>
          <t>Southampton</t>
        </is>
      </c>
      <c r="F2022" t="inlineStr">
        <is>
          <t>SO40</t>
        </is>
      </c>
      <c r="G2022" t="n">
        <v>25.5</v>
      </c>
      <c r="N2022" t="inlineStr">
        <is>
          <t>Ltd</t>
        </is>
      </c>
      <c r="O2022" t="inlineStr">
        <is>
          <t>13617227</t>
        </is>
      </c>
      <c r="P2022" t="n">
        <v>5</v>
      </c>
      <c r="Q2022" t="inlineStr">
        <is>
          <t>ltd_company, no_website, needs_check</t>
        </is>
      </c>
      <c r="R2022" t="inlineStr">
        <is>
          <t>Found via Companies House name search only; no trading website or reviews found yet · SIC 81300</t>
        </is>
      </c>
      <c r="S2022" t="n">
        <v>0.5</v>
      </c>
      <c r="U2022" t="inlineStr">
        <is>
          <t>2026-10-15</t>
        </is>
      </c>
      <c r="V2022" t="inlineStr">
        <is>
          <t>2026-10-15</t>
        </is>
      </c>
      <c r="W2022" t="inlineStr"/>
      <c r="X2022" t="inlineStr">
        <is>
          <t>tf_6d35895f</t>
        </is>
      </c>
    </row>
    <row r="2023">
      <c r="A2023" t="n">
        <v>2022</v>
      </c>
      <c r="B2023" t="n">
        <v>3</v>
      </c>
      <c r="C2023" t="inlineStr">
        <is>
          <t>Forest Edge Fencing And Landscaping</t>
        </is>
      </c>
      <c r="D2023" t="inlineStr"/>
      <c r="E2023" t="inlineStr">
        <is>
          <t>Southampton</t>
        </is>
      </c>
      <c r="F2023" t="inlineStr">
        <is>
          <t>SO40</t>
        </is>
      </c>
      <c r="G2023" t="n">
        <v>25.5</v>
      </c>
      <c r="N2023" t="inlineStr">
        <is>
          <t>Ltd</t>
        </is>
      </c>
      <c r="O2023" t="inlineStr">
        <is>
          <t>11227233</t>
        </is>
      </c>
      <c r="P2023" t="n">
        <v>8</v>
      </c>
      <c r="Q2023" t="inlineStr">
        <is>
          <t>ltd_company, no_website, needs_check</t>
        </is>
      </c>
      <c r="R2023" t="inlineStr">
        <is>
          <t>Found via Companies House name search only; no trading website or reviews found yet · SIC 81300</t>
        </is>
      </c>
      <c r="S2023" t="n">
        <v>0.5</v>
      </c>
      <c r="U2023" t="inlineStr">
        <is>
          <t>2026-10-15</t>
        </is>
      </c>
      <c r="V2023" t="inlineStr">
        <is>
          <t>2026-10-15</t>
        </is>
      </c>
      <c r="W2023" t="inlineStr"/>
      <c r="X2023" t="inlineStr">
        <is>
          <t>tf_2ac98c79</t>
        </is>
      </c>
    </row>
    <row r="2024">
      <c r="A2024" t="n">
        <v>2023</v>
      </c>
      <c r="B2024" t="n">
        <v>3</v>
      </c>
      <c r="C2024" t="inlineStr">
        <is>
          <t>Hatcher &amp; Amos</t>
        </is>
      </c>
      <c r="D2024" t="inlineStr"/>
      <c r="E2024" t="inlineStr">
        <is>
          <t>High Street</t>
        </is>
      </c>
      <c r="F2024" t="inlineStr">
        <is>
          <t>SP8</t>
        </is>
      </c>
      <c r="G2024" t="n">
        <v>25.5</v>
      </c>
      <c r="N2024" t="inlineStr">
        <is>
          <t>Ltd</t>
        </is>
      </c>
      <c r="O2024" t="inlineStr">
        <is>
          <t>05594571</t>
        </is>
      </c>
      <c r="P2024" t="n">
        <v>21</v>
      </c>
      <c r="Q2024" t="inlineStr">
        <is>
          <t>ltd_company, no_website, needs_check, established</t>
        </is>
      </c>
      <c r="R2024" t="inlineStr">
        <is>
          <t>Found via Companies House name search only; no trading website or reviews found yet · SIC 43320</t>
        </is>
      </c>
      <c r="S2024" t="n">
        <v>0.5</v>
      </c>
      <c r="U2024" t="inlineStr">
        <is>
          <t>2026-10-15</t>
        </is>
      </c>
      <c r="V2024" t="inlineStr">
        <is>
          <t>2026-10-15</t>
        </is>
      </c>
      <c r="W2024" t="inlineStr"/>
      <c r="X2024" t="inlineStr">
        <is>
          <t>tf_33348c9e</t>
        </is>
      </c>
    </row>
    <row r="2025">
      <c r="A2025" t="n">
        <v>2024</v>
      </c>
      <c r="B2025" t="n">
        <v>3</v>
      </c>
      <c r="C2025" t="inlineStr">
        <is>
          <t>Herbert William</t>
        </is>
      </c>
      <c r="D2025" t="inlineStr"/>
      <c r="E2025" t="inlineStr">
        <is>
          <t>Romsey</t>
        </is>
      </c>
      <c r="F2025" t="inlineStr">
        <is>
          <t>SO51</t>
        </is>
      </c>
      <c r="G2025" t="n">
        <v>25.5</v>
      </c>
      <c r="N2025" t="inlineStr">
        <is>
          <t>Ltd</t>
        </is>
      </c>
      <c r="O2025" t="inlineStr">
        <is>
          <t>06124398</t>
        </is>
      </c>
      <c r="P2025" t="n">
        <v>19</v>
      </c>
      <c r="Q2025" t="inlineStr">
        <is>
          <t>ltd_company, no_website, needs_check, established</t>
        </is>
      </c>
      <c r="R2025" t="inlineStr">
        <is>
          <t>Found via Companies House name search only; no trading website or reviews found yet · SIC 43999</t>
        </is>
      </c>
      <c r="S2025" t="n">
        <v>0.5</v>
      </c>
      <c r="U2025" t="inlineStr">
        <is>
          <t>2026-10-15</t>
        </is>
      </c>
      <c r="V2025" t="inlineStr">
        <is>
          <t>2026-10-15</t>
        </is>
      </c>
      <c r="W2025" t="inlineStr"/>
      <c r="X2025" t="inlineStr">
        <is>
          <t>tf_fd1dc9df</t>
        </is>
      </c>
    </row>
    <row r="2026">
      <c r="A2026" t="n">
        <v>2025</v>
      </c>
      <c r="B2026" t="n">
        <v>3</v>
      </c>
      <c r="C2026" t="inlineStr">
        <is>
          <t>Lumi Domestic Support</t>
        </is>
      </c>
      <c r="D2026" t="inlineStr"/>
      <c r="E2026" t="inlineStr">
        <is>
          <t>Southampton</t>
        </is>
      </c>
      <c r="F2026" t="inlineStr">
        <is>
          <t>SO40</t>
        </is>
      </c>
      <c r="G2026" t="n">
        <v>25.5</v>
      </c>
      <c r="N2026" t="inlineStr">
        <is>
          <t>Ltd</t>
        </is>
      </c>
      <c r="O2026" t="inlineStr">
        <is>
          <t>16939371</t>
        </is>
      </c>
      <c r="P2026" t="n">
        <v>0</v>
      </c>
      <c r="Q2026" t="inlineStr">
        <is>
          <t>ltd_company, no_website, needs_check, new_business</t>
        </is>
      </c>
      <c r="R2026" t="inlineStr">
        <is>
          <t>Found via Companies House name search only; no trading website or reviews found yet · SIC 38110, 49420, 81210, 81222</t>
        </is>
      </c>
      <c r="S2026" t="n">
        <v>0.5</v>
      </c>
      <c r="U2026" t="inlineStr">
        <is>
          <t>2026-10-15</t>
        </is>
      </c>
      <c r="V2026" t="inlineStr">
        <is>
          <t>2026-10-15</t>
        </is>
      </c>
      <c r="W2026" t="inlineStr"/>
      <c r="X2026" t="inlineStr">
        <is>
          <t>tf_01a98be9</t>
        </is>
      </c>
    </row>
    <row r="2027">
      <c r="A2027" t="n">
        <v>2026</v>
      </c>
      <c r="B2027" t="n">
        <v>3</v>
      </c>
      <c r="C2027" t="inlineStr">
        <is>
          <t>Onwards &amp; Upwards Scaffolding</t>
        </is>
      </c>
      <c r="D2027" t="inlineStr"/>
      <c r="E2027" t="inlineStr">
        <is>
          <t>Gillingham</t>
        </is>
      </c>
      <c r="F2027" t="inlineStr">
        <is>
          <t>SP8</t>
        </is>
      </c>
      <c r="G2027" t="n">
        <v>25.5</v>
      </c>
      <c r="N2027" t="inlineStr">
        <is>
          <t>Ltd</t>
        </is>
      </c>
      <c r="O2027" t="inlineStr">
        <is>
          <t>05977524</t>
        </is>
      </c>
      <c r="P2027" t="n">
        <v>20</v>
      </c>
      <c r="Q2027" t="inlineStr">
        <is>
          <t>ltd_company, no_website, needs_check, established</t>
        </is>
      </c>
      <c r="R2027" t="inlineStr">
        <is>
          <t>Found via Companies House name search only; no trading website or reviews found yet · SIC 43999</t>
        </is>
      </c>
      <c r="S2027" t="n">
        <v>0.5</v>
      </c>
      <c r="U2027" t="inlineStr">
        <is>
          <t>2026-10-15</t>
        </is>
      </c>
      <c r="V2027" t="inlineStr">
        <is>
          <t>2026-10-15</t>
        </is>
      </c>
      <c r="W2027" t="inlineStr"/>
      <c r="X2027" t="inlineStr">
        <is>
          <t>tf_e951d0ea</t>
        </is>
      </c>
    </row>
    <row r="2028">
      <c r="A2028" t="n">
        <v>2027</v>
      </c>
      <c r="B2028" t="n">
        <v>3</v>
      </c>
      <c r="C2028" t="inlineStr">
        <is>
          <t>RGT Controlled Demolition</t>
        </is>
      </c>
      <c r="D2028" t="inlineStr"/>
      <c r="E2028" t="inlineStr">
        <is>
          <t>High Street</t>
        </is>
      </c>
      <c r="F2028" t="inlineStr">
        <is>
          <t>SP8</t>
        </is>
      </c>
      <c r="G2028" t="n">
        <v>25.5</v>
      </c>
      <c r="N2028" t="inlineStr">
        <is>
          <t>Ltd</t>
        </is>
      </c>
      <c r="O2028" t="inlineStr">
        <is>
          <t>06223355</t>
        </is>
      </c>
      <c r="P2028" t="n">
        <v>19</v>
      </c>
      <c r="Q2028" t="inlineStr">
        <is>
          <t>ltd_company, no_website, needs_check, established</t>
        </is>
      </c>
      <c r="R2028" t="inlineStr">
        <is>
          <t>Found via Companies House name search only; no trading website or reviews found yet · SIC 43110</t>
        </is>
      </c>
      <c r="S2028" t="n">
        <v>0.5</v>
      </c>
      <c r="U2028" t="inlineStr">
        <is>
          <t>2026-10-15</t>
        </is>
      </c>
      <c r="V2028" t="inlineStr">
        <is>
          <t>2026-10-15</t>
        </is>
      </c>
      <c r="W2028" t="inlineStr"/>
      <c r="X2028" t="inlineStr">
        <is>
          <t>tf_99e913c3</t>
        </is>
      </c>
    </row>
    <row r="2029">
      <c r="A2029" t="n">
        <v>2028</v>
      </c>
      <c r="B2029" t="n">
        <v>3</v>
      </c>
      <c r="C2029" t="inlineStr">
        <is>
          <t>S.E.L. Clarke Contractors</t>
        </is>
      </c>
      <c r="D2029" t="inlineStr"/>
      <c r="E2029" t="inlineStr">
        <is>
          <t>Gillingham</t>
        </is>
      </c>
      <c r="F2029" t="inlineStr">
        <is>
          <t>SP8</t>
        </is>
      </c>
      <c r="G2029" t="n">
        <v>25.5</v>
      </c>
      <c r="N2029" t="inlineStr">
        <is>
          <t>Ltd</t>
        </is>
      </c>
      <c r="O2029" t="inlineStr">
        <is>
          <t>02792750</t>
        </is>
      </c>
      <c r="P2029" t="n">
        <v>33</v>
      </c>
      <c r="Q2029" t="inlineStr">
        <is>
          <t>ltd_company, no_website, needs_check, established</t>
        </is>
      </c>
      <c r="R2029" t="inlineStr">
        <is>
          <t>Found via Companies House name search only; no trading website or reviews found yet · SIC 42990, 43110</t>
        </is>
      </c>
      <c r="S2029" t="n">
        <v>0.5</v>
      </c>
      <c r="U2029" t="inlineStr">
        <is>
          <t>2026-10-15</t>
        </is>
      </c>
      <c r="V2029" t="inlineStr">
        <is>
          <t>2026-10-15</t>
        </is>
      </c>
      <c r="W2029" t="inlineStr"/>
      <c r="X2029" t="inlineStr">
        <is>
          <t>tf_5009121c</t>
        </is>
      </c>
    </row>
    <row r="2030">
      <c r="A2030" t="n">
        <v>2029</v>
      </c>
      <c r="B2030" t="n">
        <v>3</v>
      </c>
      <c r="C2030" t="inlineStr">
        <is>
          <t>Whinwhistle</t>
        </is>
      </c>
      <c r="D2030" t="inlineStr"/>
      <c r="E2030" t="inlineStr">
        <is>
          <t>Romsey</t>
        </is>
      </c>
      <c r="F2030" t="inlineStr">
        <is>
          <t>SO51</t>
        </is>
      </c>
      <c r="G2030" t="n">
        <v>25.5</v>
      </c>
      <c r="N2030" t="inlineStr">
        <is>
          <t>Ltd</t>
        </is>
      </c>
      <c r="O2030" t="inlineStr">
        <is>
          <t>15003625</t>
        </is>
      </c>
      <c r="P2030" t="n">
        <v>3</v>
      </c>
      <c r="Q2030" t="inlineStr">
        <is>
          <t>ltd_company, no_website, needs_check</t>
        </is>
      </c>
      <c r="R2030" t="inlineStr">
        <is>
          <t>Found via Companies House name search only; no trading website or reviews found yet · SIC 29203, 43999</t>
        </is>
      </c>
      <c r="S2030" t="n">
        <v>0.5</v>
      </c>
      <c r="U2030" t="inlineStr">
        <is>
          <t>2026-10-15</t>
        </is>
      </c>
      <c r="V2030" t="inlineStr">
        <is>
          <t>2026-10-15</t>
        </is>
      </c>
      <c r="W2030" t="inlineStr"/>
      <c r="X2030" t="inlineStr">
        <is>
          <t>tf_cc4dae97</t>
        </is>
      </c>
    </row>
    <row r="2031">
      <c r="A2031" t="n">
        <v>2030</v>
      </c>
      <c r="B2031" t="n">
        <v>3</v>
      </c>
      <c r="C2031" t="inlineStr">
        <is>
          <t>Wiseman Rigging And Engineering</t>
        </is>
      </c>
      <c r="D2031" t="inlineStr"/>
      <c r="E2031" t="inlineStr">
        <is>
          <t>Gillingham</t>
        </is>
      </c>
      <c r="F2031" t="inlineStr">
        <is>
          <t>SP8</t>
        </is>
      </c>
      <c r="G2031" t="n">
        <v>25.5</v>
      </c>
      <c r="N2031" t="inlineStr">
        <is>
          <t>Ltd</t>
        </is>
      </c>
      <c r="O2031" t="inlineStr">
        <is>
          <t>08069535</t>
        </is>
      </c>
      <c r="P2031" t="n">
        <v>14</v>
      </c>
      <c r="Q2031" t="inlineStr">
        <is>
          <t>ltd_company, no_website, needs_check, established</t>
        </is>
      </c>
      <c r="R2031" t="inlineStr">
        <is>
          <t>Found via Companies House name search only; no trading website or reviews found yet · SIC 43999</t>
        </is>
      </c>
      <c r="S2031" t="n">
        <v>0.5</v>
      </c>
      <c r="U2031" t="inlineStr">
        <is>
          <t>2026-10-15</t>
        </is>
      </c>
      <c r="V2031" t="inlineStr">
        <is>
          <t>2026-10-15</t>
        </is>
      </c>
      <c r="W2031" t="inlineStr"/>
      <c r="X2031" t="inlineStr">
        <is>
          <t>tf_d3bf4cec</t>
        </is>
      </c>
    </row>
    <row r="2032">
      <c r="A2032" t="n">
        <v>2031</v>
      </c>
      <c r="B2032" t="n">
        <v>3</v>
      </c>
      <c r="C2032" t="inlineStr">
        <is>
          <t>Court Property Services</t>
        </is>
      </c>
      <c r="D2032" t="inlineStr"/>
      <c r="E2032" t="inlineStr">
        <is>
          <t>Southampton</t>
        </is>
      </c>
      <c r="F2032" t="inlineStr">
        <is>
          <t>SO40</t>
        </is>
      </c>
      <c r="G2032" t="n">
        <v>25.6</v>
      </c>
      <c r="N2032" t="inlineStr">
        <is>
          <t>Ltd</t>
        </is>
      </c>
      <c r="O2032" t="inlineStr">
        <is>
          <t>06233689</t>
        </is>
      </c>
      <c r="P2032" t="n">
        <v>19</v>
      </c>
      <c r="Q2032" t="inlineStr">
        <is>
          <t>ltd_company, no_website, needs_check, established</t>
        </is>
      </c>
      <c r="R2032" t="inlineStr">
        <is>
          <t>Found via Companies House name search only; no trading website or reviews found yet · SIC 43999</t>
        </is>
      </c>
      <c r="S2032" t="n">
        <v>0.5</v>
      </c>
      <c r="U2032" t="inlineStr">
        <is>
          <t>2026-10-15</t>
        </is>
      </c>
      <c r="V2032" t="inlineStr">
        <is>
          <t>2026-10-15</t>
        </is>
      </c>
      <c r="W2032" t="inlineStr"/>
      <c r="X2032" t="inlineStr">
        <is>
          <t>tf_d39acd78</t>
        </is>
      </c>
    </row>
    <row r="2033">
      <c r="A2033" t="n">
        <v>2032</v>
      </c>
      <c r="B2033" t="n">
        <v>3</v>
      </c>
      <c r="C2033" t="inlineStr">
        <is>
          <t>DV Smith</t>
        </is>
      </c>
      <c r="D2033" t="inlineStr"/>
      <c r="E2033" t="inlineStr">
        <is>
          <t>Southampton</t>
        </is>
      </c>
      <c r="F2033" t="inlineStr">
        <is>
          <t>SO40</t>
        </is>
      </c>
      <c r="G2033" t="n">
        <v>25.6</v>
      </c>
      <c r="N2033" t="inlineStr">
        <is>
          <t>Ltd</t>
        </is>
      </c>
      <c r="O2033" t="inlineStr">
        <is>
          <t>17141134</t>
        </is>
      </c>
      <c r="P2033" t="n">
        <v>0</v>
      </c>
      <c r="Q2033" t="inlineStr">
        <is>
          <t>ltd_company, no_website, needs_check, new_business</t>
        </is>
      </c>
      <c r="R2033" t="inlineStr">
        <is>
          <t>Found via Companies House name search only; no trading website or reviews found yet · SIC 42110</t>
        </is>
      </c>
      <c r="S2033" t="n">
        <v>0.5</v>
      </c>
      <c r="U2033" t="inlineStr">
        <is>
          <t>2026-10-15</t>
        </is>
      </c>
      <c r="V2033" t="inlineStr">
        <is>
          <t>2026-10-15</t>
        </is>
      </c>
      <c r="W2033" t="inlineStr"/>
      <c r="X2033" t="inlineStr">
        <is>
          <t>tf_e8844b0f</t>
        </is>
      </c>
    </row>
    <row r="2034">
      <c r="A2034" t="n">
        <v>2033</v>
      </c>
      <c r="B2034" t="n">
        <v>3</v>
      </c>
      <c r="C2034" t="inlineStr">
        <is>
          <t>J.D Scaffolding (Beaulieu)</t>
        </is>
      </c>
      <c r="D2034" t="inlineStr"/>
      <c r="E2034" t="inlineStr">
        <is>
          <t>Southampton</t>
        </is>
      </c>
      <c r="F2034" t="inlineStr">
        <is>
          <t>SO40</t>
        </is>
      </c>
      <c r="G2034" t="n">
        <v>25.6</v>
      </c>
      <c r="N2034" t="inlineStr">
        <is>
          <t>Ltd</t>
        </is>
      </c>
      <c r="O2034" t="inlineStr">
        <is>
          <t>04477755</t>
        </is>
      </c>
      <c r="P2034" t="n">
        <v>24</v>
      </c>
      <c r="Q2034" t="inlineStr">
        <is>
          <t>ltd_company, no_website, needs_check, established</t>
        </is>
      </c>
      <c r="R2034" t="inlineStr">
        <is>
          <t>Found via Companies House name search only; no trading website or reviews found yet · SIC 43991, 43999</t>
        </is>
      </c>
      <c r="S2034" t="n">
        <v>0.5</v>
      </c>
      <c r="U2034" t="inlineStr">
        <is>
          <t>2026-10-15</t>
        </is>
      </c>
      <c r="V2034" t="inlineStr">
        <is>
          <t>2026-10-15</t>
        </is>
      </c>
      <c r="W2034" t="inlineStr"/>
      <c r="X2034" t="inlineStr">
        <is>
          <t>tf_aa864fbc</t>
        </is>
      </c>
    </row>
    <row r="2035">
      <c r="A2035" t="n">
        <v>2034</v>
      </c>
      <c r="B2035" t="n">
        <v>3</v>
      </c>
      <c r="C2035" t="inlineStr">
        <is>
          <t>MJ Williams Carpentry</t>
        </is>
      </c>
      <c r="D2035" t="inlineStr"/>
      <c r="E2035" t="inlineStr">
        <is>
          <t>Gillingham</t>
        </is>
      </c>
      <c r="F2035" t="inlineStr">
        <is>
          <t>SP8</t>
        </is>
      </c>
      <c r="G2035" t="n">
        <v>25.6</v>
      </c>
      <c r="N2035" t="inlineStr">
        <is>
          <t>Ltd</t>
        </is>
      </c>
      <c r="O2035" t="inlineStr">
        <is>
          <t>12414650</t>
        </is>
      </c>
      <c r="P2035" t="n">
        <v>6</v>
      </c>
      <c r="Q2035" t="inlineStr">
        <is>
          <t>ltd_company, no_website, needs_check</t>
        </is>
      </c>
      <c r="R2035" t="inlineStr">
        <is>
          <t>Found via Companies House name search only; no trading website or reviews found yet · SIC 41202, 43999</t>
        </is>
      </c>
      <c r="S2035" t="n">
        <v>0.5</v>
      </c>
      <c r="U2035" t="inlineStr">
        <is>
          <t>2026-10-15</t>
        </is>
      </c>
      <c r="V2035" t="inlineStr">
        <is>
          <t>2026-10-15</t>
        </is>
      </c>
      <c r="W2035" t="inlineStr"/>
      <c r="X2035" t="inlineStr">
        <is>
          <t>tf_ff2ed467</t>
        </is>
      </c>
    </row>
    <row r="2036">
      <c r="A2036" t="n">
        <v>2035</v>
      </c>
      <c r="B2036" t="n">
        <v>3</v>
      </c>
      <c r="C2036" t="inlineStr">
        <is>
          <t>Master Driveways</t>
        </is>
      </c>
      <c r="D2036" t="inlineStr"/>
      <c r="E2036" t="inlineStr">
        <is>
          <t>Southampton</t>
        </is>
      </c>
      <c r="F2036" t="inlineStr">
        <is>
          <t>SO40</t>
        </is>
      </c>
      <c r="G2036" t="n">
        <v>25.6</v>
      </c>
      <c r="N2036" t="inlineStr">
        <is>
          <t>Ltd</t>
        </is>
      </c>
      <c r="O2036" t="inlineStr">
        <is>
          <t>17092664</t>
        </is>
      </c>
      <c r="P2036" t="n">
        <v>0</v>
      </c>
      <c r="Q2036" t="inlineStr">
        <is>
          <t>ltd_company, no_website, needs_check, new_business</t>
        </is>
      </c>
      <c r="R2036" t="inlineStr">
        <is>
          <t>Found via Companies House name search only; no trading website or reviews found yet · SIC 81300</t>
        </is>
      </c>
      <c r="S2036" t="n">
        <v>0.5</v>
      </c>
      <c r="U2036" t="inlineStr">
        <is>
          <t>2026-10-15</t>
        </is>
      </c>
      <c r="V2036" t="inlineStr">
        <is>
          <t>2026-10-15</t>
        </is>
      </c>
      <c r="W2036" t="inlineStr"/>
      <c r="X2036" t="inlineStr">
        <is>
          <t>tf_e53fcb10</t>
        </is>
      </c>
    </row>
    <row r="2037">
      <c r="A2037" t="n">
        <v>2036</v>
      </c>
      <c r="B2037" t="n">
        <v>3</v>
      </c>
      <c r="C2037" t="inlineStr">
        <is>
          <t>RGS Building And Groundworks</t>
        </is>
      </c>
      <c r="D2037" t="inlineStr"/>
      <c r="E2037" t="inlineStr">
        <is>
          <t>Southampton</t>
        </is>
      </c>
      <c r="F2037" t="inlineStr">
        <is>
          <t>SO40</t>
        </is>
      </c>
      <c r="G2037" t="n">
        <v>25.6</v>
      </c>
      <c r="N2037" t="inlineStr">
        <is>
          <t>Ltd</t>
        </is>
      </c>
      <c r="O2037" t="inlineStr">
        <is>
          <t>10575980</t>
        </is>
      </c>
      <c r="P2037" t="n">
        <v>9</v>
      </c>
      <c r="Q2037" t="inlineStr">
        <is>
          <t>ltd_company, no_website, needs_check</t>
        </is>
      </c>
      <c r="R2037" t="inlineStr">
        <is>
          <t>Found via Companies House name search only; no trading website or reviews found yet · SIC 43120</t>
        </is>
      </c>
      <c r="S2037" t="n">
        <v>0.5</v>
      </c>
      <c r="U2037" t="inlineStr">
        <is>
          <t>2026-10-15</t>
        </is>
      </c>
      <c r="V2037" t="inlineStr">
        <is>
          <t>2026-10-15</t>
        </is>
      </c>
      <c r="W2037" t="inlineStr"/>
      <c r="X2037" t="inlineStr">
        <is>
          <t>tf_5d6893df</t>
        </is>
      </c>
    </row>
    <row r="2038">
      <c r="A2038" t="n">
        <v>2037</v>
      </c>
      <c r="B2038" t="n">
        <v>3</v>
      </c>
      <c r="C2038" t="inlineStr">
        <is>
          <t>Apc Contracts</t>
        </is>
      </c>
      <c r="D2038" t="inlineStr"/>
      <c r="E2038" t="inlineStr">
        <is>
          <t>Southampton</t>
        </is>
      </c>
      <c r="F2038" t="inlineStr">
        <is>
          <t>SO40</t>
        </is>
      </c>
      <c r="G2038" t="n">
        <v>25.7</v>
      </c>
      <c r="N2038" t="inlineStr">
        <is>
          <t>Ltd</t>
        </is>
      </c>
      <c r="O2038" t="inlineStr">
        <is>
          <t>11586156</t>
        </is>
      </c>
      <c r="P2038" t="n">
        <v>8</v>
      </c>
      <c r="Q2038" t="inlineStr">
        <is>
          <t>ltd_company, no_website, needs_check</t>
        </is>
      </c>
      <c r="R2038" t="inlineStr">
        <is>
          <t>Found via Companies House name search only; no trading website or reviews found yet · SIC 43320, 43341</t>
        </is>
      </c>
      <c r="S2038" t="n">
        <v>0.5</v>
      </c>
      <c r="U2038" t="inlineStr">
        <is>
          <t>2026-10-15</t>
        </is>
      </c>
      <c r="V2038" t="inlineStr">
        <is>
          <t>2026-10-15</t>
        </is>
      </c>
      <c r="W2038" t="inlineStr"/>
      <c r="X2038" t="inlineStr">
        <is>
          <t>tf_47d86aae</t>
        </is>
      </c>
    </row>
    <row r="2039">
      <c r="A2039" t="n">
        <v>2038</v>
      </c>
      <c r="B2039" t="n">
        <v>3</v>
      </c>
      <c r="C2039" t="inlineStr">
        <is>
          <t>C&amp;G Lifestyle Homes</t>
        </is>
      </c>
      <c r="D2039" t="inlineStr"/>
      <c r="E2039" t="inlineStr">
        <is>
          <t>Southampton</t>
        </is>
      </c>
      <c r="F2039" t="inlineStr">
        <is>
          <t>SO40</t>
        </is>
      </c>
      <c r="G2039" t="n">
        <v>25.7</v>
      </c>
      <c r="N2039" t="inlineStr">
        <is>
          <t>Ltd</t>
        </is>
      </c>
      <c r="O2039" t="inlineStr">
        <is>
          <t>08919033</t>
        </is>
      </c>
      <c r="P2039" t="n">
        <v>12</v>
      </c>
      <c r="Q2039" t="inlineStr">
        <is>
          <t>ltd_company, no_website, needs_check, established</t>
        </is>
      </c>
      <c r="R2039" t="inlineStr">
        <is>
          <t>Found via Companies House name search only; no trading website or reviews found yet · SIC 43999</t>
        </is>
      </c>
      <c r="S2039" t="n">
        <v>0.5</v>
      </c>
      <c r="U2039" t="inlineStr">
        <is>
          <t>2026-10-15</t>
        </is>
      </c>
      <c r="V2039" t="inlineStr">
        <is>
          <t>2026-10-15</t>
        </is>
      </c>
      <c r="W2039" t="inlineStr"/>
      <c r="X2039" t="inlineStr">
        <is>
          <t>tf_70f5cb5f</t>
        </is>
      </c>
    </row>
    <row r="2040">
      <c r="A2040" t="n">
        <v>2039</v>
      </c>
      <c r="B2040" t="n">
        <v>3</v>
      </c>
      <c r="C2040" t="inlineStr">
        <is>
          <t>Chris Berwick</t>
        </is>
      </c>
      <c r="D2040" t="inlineStr"/>
      <c r="E2040" t="inlineStr">
        <is>
          <t>Gillingham</t>
        </is>
      </c>
      <c r="F2040" t="inlineStr">
        <is>
          <t>SP8</t>
        </is>
      </c>
      <c r="G2040" t="n">
        <v>25.7</v>
      </c>
      <c r="N2040" t="inlineStr">
        <is>
          <t>Ltd</t>
        </is>
      </c>
      <c r="O2040" t="inlineStr">
        <is>
          <t>07487835</t>
        </is>
      </c>
      <c r="P2040" t="n">
        <v>15</v>
      </c>
      <c r="Q2040" t="inlineStr">
        <is>
          <t>ltd_company, no_website, needs_check, established</t>
        </is>
      </c>
      <c r="R2040" t="inlineStr">
        <is>
          <t>Found via Companies House name search only; no trading website or reviews found yet · SIC 81300</t>
        </is>
      </c>
      <c r="S2040" t="n">
        <v>0.5</v>
      </c>
      <c r="U2040" t="inlineStr">
        <is>
          <t>2026-10-15</t>
        </is>
      </c>
      <c r="V2040" t="inlineStr">
        <is>
          <t>2026-10-15</t>
        </is>
      </c>
      <c r="W2040" t="inlineStr"/>
      <c r="X2040" t="inlineStr">
        <is>
          <t>tf_f69730dc</t>
        </is>
      </c>
    </row>
    <row r="2041">
      <c r="A2041" t="n">
        <v>2040</v>
      </c>
      <c r="B2041" t="n">
        <v>3</v>
      </c>
      <c r="C2041" t="inlineStr">
        <is>
          <t>Davey Procurement Services</t>
        </is>
      </c>
      <c r="D2041" t="inlineStr"/>
      <c r="E2041" t="inlineStr">
        <is>
          <t>Sherborne</t>
        </is>
      </c>
      <c r="F2041" t="inlineStr">
        <is>
          <t>DT9</t>
        </is>
      </c>
      <c r="G2041" t="n">
        <v>25.7</v>
      </c>
      <c r="N2041" t="inlineStr">
        <is>
          <t>Ltd</t>
        </is>
      </c>
      <c r="O2041" t="inlineStr">
        <is>
          <t>07134463</t>
        </is>
      </c>
      <c r="P2041" t="n">
        <v>16</v>
      </c>
      <c r="Q2041" t="inlineStr">
        <is>
          <t>ltd_company, no_website, needs_check, established</t>
        </is>
      </c>
      <c r="R2041" t="inlineStr">
        <is>
          <t>Found via Companies House name search only; no trading website or reviews found yet · SIC 42990</t>
        </is>
      </c>
      <c r="S2041" t="n">
        <v>0.5</v>
      </c>
      <c r="U2041" t="inlineStr">
        <is>
          <t>2026-10-15</t>
        </is>
      </c>
      <c r="V2041" t="inlineStr">
        <is>
          <t>2026-10-15</t>
        </is>
      </c>
      <c r="W2041" t="inlineStr"/>
      <c r="X2041" t="inlineStr">
        <is>
          <t>tf_1cce7896</t>
        </is>
      </c>
    </row>
    <row r="2042">
      <c r="A2042" t="n">
        <v>2041</v>
      </c>
      <c r="B2042" t="n">
        <v>3</v>
      </c>
      <c r="C2042" t="inlineStr">
        <is>
          <t>Dna Electrical &amp; Property Services</t>
        </is>
      </c>
      <c r="D2042" t="inlineStr"/>
      <c r="E2042" t="inlineStr">
        <is>
          <t>Southampton</t>
        </is>
      </c>
      <c r="F2042" t="inlineStr">
        <is>
          <t>SO40</t>
        </is>
      </c>
      <c r="G2042" t="n">
        <v>25.7</v>
      </c>
      <c r="N2042" t="inlineStr">
        <is>
          <t>Ltd</t>
        </is>
      </c>
      <c r="O2042" t="inlineStr">
        <is>
          <t>11359060</t>
        </is>
      </c>
      <c r="P2042" t="n">
        <v>8</v>
      </c>
      <c r="Q2042" t="inlineStr">
        <is>
          <t>ltd_company, no_website, needs_check</t>
        </is>
      </c>
      <c r="R2042" t="inlineStr">
        <is>
          <t>Found via Companies House name search only; no trading website or reviews found yet · SIC 43210, 43999</t>
        </is>
      </c>
      <c r="S2042" t="n">
        <v>0.5</v>
      </c>
      <c r="U2042" t="inlineStr">
        <is>
          <t>2026-10-15</t>
        </is>
      </c>
      <c r="V2042" t="inlineStr">
        <is>
          <t>2026-10-15</t>
        </is>
      </c>
      <c r="W2042" t="inlineStr"/>
      <c r="X2042" t="inlineStr">
        <is>
          <t>tf_dbee8b27</t>
        </is>
      </c>
    </row>
    <row r="2043">
      <c r="A2043" t="n">
        <v>2042</v>
      </c>
      <c r="B2043" t="n">
        <v>3</v>
      </c>
      <c r="C2043" t="inlineStr">
        <is>
          <t>Jones Crawler Cranes</t>
        </is>
      </c>
      <c r="D2043" t="inlineStr"/>
      <c r="E2043" t="inlineStr">
        <is>
          <t>Gillingham</t>
        </is>
      </c>
      <c r="F2043" t="inlineStr">
        <is>
          <t>SP8</t>
        </is>
      </c>
      <c r="G2043" t="n">
        <v>25.7</v>
      </c>
      <c r="N2043" t="inlineStr">
        <is>
          <t>Ltd</t>
        </is>
      </c>
      <c r="O2043" t="inlineStr">
        <is>
          <t>06707351</t>
        </is>
      </c>
      <c r="P2043" t="n">
        <v>18</v>
      </c>
      <c r="Q2043" t="inlineStr">
        <is>
          <t>ltd_company, no_website, needs_check, established</t>
        </is>
      </c>
      <c r="R2043" t="inlineStr">
        <is>
          <t>Found via Companies House name search only; no trading website or reviews found yet · SIC 43999</t>
        </is>
      </c>
      <c r="S2043" t="n">
        <v>0.5</v>
      </c>
      <c r="U2043" t="inlineStr">
        <is>
          <t>2026-10-15</t>
        </is>
      </c>
      <c r="V2043" t="inlineStr">
        <is>
          <t>2026-10-15</t>
        </is>
      </c>
      <c r="W2043" t="inlineStr"/>
      <c r="X2043" t="inlineStr">
        <is>
          <t>tf_bffac401</t>
        </is>
      </c>
    </row>
    <row r="2044">
      <c r="A2044" t="n">
        <v>2043</v>
      </c>
      <c r="B2044" t="n">
        <v>3</v>
      </c>
      <c r="C2044" t="inlineStr">
        <is>
          <t>Kimber Construction</t>
        </is>
      </c>
      <c r="D2044" t="inlineStr"/>
      <c r="E2044" t="inlineStr">
        <is>
          <t>Gillingham</t>
        </is>
      </c>
      <c r="F2044" t="inlineStr">
        <is>
          <t>SP8</t>
        </is>
      </c>
      <c r="G2044" t="n">
        <v>25.7</v>
      </c>
      <c r="N2044" t="inlineStr">
        <is>
          <t>Ltd</t>
        </is>
      </c>
      <c r="O2044" t="inlineStr">
        <is>
          <t>02075444</t>
        </is>
      </c>
      <c r="P2044" t="n">
        <v>40</v>
      </c>
      <c r="Q2044" t="inlineStr">
        <is>
          <t>ltd_company, no_website, needs_check, established</t>
        </is>
      </c>
      <c r="R2044" t="inlineStr">
        <is>
          <t>Found via Companies House name search only; no trading website or reviews found yet · SIC 42990</t>
        </is>
      </c>
      <c r="S2044" t="n">
        <v>0.5</v>
      </c>
      <c r="U2044" t="inlineStr">
        <is>
          <t>2026-10-15</t>
        </is>
      </c>
      <c r="V2044" t="inlineStr">
        <is>
          <t>2026-10-15</t>
        </is>
      </c>
      <c r="W2044" t="inlineStr"/>
      <c r="X2044" t="inlineStr">
        <is>
          <t>tf_9d10e4b1</t>
        </is>
      </c>
    </row>
    <row r="2045">
      <c r="A2045" t="n">
        <v>2044</v>
      </c>
      <c r="B2045" t="n">
        <v>3</v>
      </c>
      <c r="C2045" t="inlineStr">
        <is>
          <t>M L Kitchens</t>
        </is>
      </c>
      <c r="D2045" t="inlineStr"/>
      <c r="E2045" t="inlineStr">
        <is>
          <t>Calmore</t>
        </is>
      </c>
      <c r="F2045" t="inlineStr">
        <is>
          <t>SO40</t>
        </is>
      </c>
      <c r="G2045" t="n">
        <v>25.7</v>
      </c>
      <c r="N2045" t="inlineStr">
        <is>
          <t>Ltd</t>
        </is>
      </c>
      <c r="O2045" t="inlineStr">
        <is>
          <t>08405798</t>
        </is>
      </c>
      <c r="P2045" t="n">
        <v>13</v>
      </c>
      <c r="Q2045" t="inlineStr">
        <is>
          <t>ltd_company, no_website, needs_check, established</t>
        </is>
      </c>
      <c r="R2045" t="inlineStr">
        <is>
          <t>Found via Companies House name search only; no trading website or reviews found yet · SIC 43320</t>
        </is>
      </c>
      <c r="S2045" t="n">
        <v>0.5</v>
      </c>
      <c r="U2045" t="inlineStr">
        <is>
          <t>2026-10-15</t>
        </is>
      </c>
      <c r="V2045" t="inlineStr">
        <is>
          <t>2026-10-15</t>
        </is>
      </c>
      <c r="W2045" t="inlineStr"/>
      <c r="X2045" t="inlineStr">
        <is>
          <t>tf_67ef292c</t>
        </is>
      </c>
    </row>
    <row r="2046">
      <c r="A2046" t="n">
        <v>2045</v>
      </c>
      <c r="B2046" t="n">
        <v>3</v>
      </c>
      <c r="C2046" t="inlineStr">
        <is>
          <t>Markstone Masonry &amp; Conservation</t>
        </is>
      </c>
      <c r="D2046" t="inlineStr"/>
      <c r="E2046" t="inlineStr">
        <is>
          <t>Gillingham</t>
        </is>
      </c>
      <c r="F2046" t="inlineStr">
        <is>
          <t>SP8</t>
        </is>
      </c>
      <c r="G2046" t="n">
        <v>25.7</v>
      </c>
      <c r="N2046" t="inlineStr">
        <is>
          <t>Ltd</t>
        </is>
      </c>
      <c r="O2046" t="inlineStr">
        <is>
          <t>16088443</t>
        </is>
      </c>
      <c r="P2046" t="n">
        <v>2</v>
      </c>
      <c r="Q2046" t="inlineStr">
        <is>
          <t>ltd_company, no_website, needs_check</t>
        </is>
      </c>
      <c r="R2046" t="inlineStr">
        <is>
          <t>Found via Companies House name search only; no trading website or reviews found yet · SIC 23700, 43390, 43999</t>
        </is>
      </c>
      <c r="S2046" t="n">
        <v>0.5</v>
      </c>
      <c r="U2046" t="inlineStr">
        <is>
          <t>2026-10-15</t>
        </is>
      </c>
      <c r="V2046" t="inlineStr">
        <is>
          <t>2026-10-15</t>
        </is>
      </c>
      <c r="W2046" t="inlineStr"/>
      <c r="X2046" t="inlineStr">
        <is>
          <t>tf_05924942</t>
        </is>
      </c>
    </row>
    <row r="2047">
      <c r="A2047" t="n">
        <v>2046</v>
      </c>
      <c r="B2047" t="n">
        <v>3</v>
      </c>
      <c r="C2047" t="inlineStr">
        <is>
          <t>Miller Fencing</t>
        </is>
      </c>
      <c r="D2047" t="inlineStr"/>
      <c r="E2047" t="inlineStr">
        <is>
          <t>Gillingham</t>
        </is>
      </c>
      <c r="F2047" t="inlineStr">
        <is>
          <t>SP8</t>
        </is>
      </c>
      <c r="G2047" t="n">
        <v>25.7</v>
      </c>
      <c r="N2047" t="inlineStr">
        <is>
          <t>Ltd</t>
        </is>
      </c>
      <c r="O2047" t="inlineStr">
        <is>
          <t>06222869</t>
        </is>
      </c>
      <c r="P2047" t="n">
        <v>19</v>
      </c>
      <c r="Q2047" t="inlineStr">
        <is>
          <t>ltd_company, no_website, needs_check, established</t>
        </is>
      </c>
      <c r="R2047" t="inlineStr">
        <is>
          <t>Found via Companies House name search only; no trading website or reviews found yet · SIC 43999</t>
        </is>
      </c>
      <c r="S2047" t="n">
        <v>0.5</v>
      </c>
      <c r="U2047" t="inlineStr">
        <is>
          <t>2026-10-15</t>
        </is>
      </c>
      <c r="V2047" t="inlineStr">
        <is>
          <t>2026-10-15</t>
        </is>
      </c>
      <c r="W2047" t="inlineStr"/>
      <c r="X2047" t="inlineStr">
        <is>
          <t>tf_2c31dc78</t>
        </is>
      </c>
    </row>
    <row r="2048">
      <c r="A2048" t="n">
        <v>2047</v>
      </c>
      <c r="B2048" t="n">
        <v>3</v>
      </c>
      <c r="C2048" t="inlineStr">
        <is>
          <t>North Dorset Stone</t>
        </is>
      </c>
      <c r="D2048" t="inlineStr"/>
      <c r="E2048" t="inlineStr">
        <is>
          <t>Gillingham</t>
        </is>
      </c>
      <c r="F2048" t="inlineStr">
        <is>
          <t>SP8</t>
        </is>
      </c>
      <c r="G2048" t="n">
        <v>25.7</v>
      </c>
      <c r="N2048" t="inlineStr">
        <is>
          <t>Ltd</t>
        </is>
      </c>
      <c r="O2048" t="inlineStr">
        <is>
          <t>02381463</t>
        </is>
      </c>
      <c r="P2048" t="n">
        <v>37</v>
      </c>
      <c r="Q2048" t="inlineStr">
        <is>
          <t>ltd_company, no_website, needs_check, established</t>
        </is>
      </c>
      <c r="R2048" t="inlineStr">
        <is>
          <t>Found via Companies House name search only; no trading website or reviews found yet · SIC 42990</t>
        </is>
      </c>
      <c r="S2048" t="n">
        <v>0.5</v>
      </c>
      <c r="U2048" t="inlineStr">
        <is>
          <t>2026-10-15</t>
        </is>
      </c>
      <c r="V2048" t="inlineStr">
        <is>
          <t>2026-10-15</t>
        </is>
      </c>
      <c r="W2048" t="inlineStr"/>
      <c r="X2048" t="inlineStr">
        <is>
          <t>tf_432c2419</t>
        </is>
      </c>
    </row>
    <row r="2049">
      <c r="A2049" t="n">
        <v>2048</v>
      </c>
      <c r="B2049" t="n">
        <v>3</v>
      </c>
      <c r="C2049" t="inlineStr">
        <is>
          <t>Paul Millard Plant Hire</t>
        </is>
      </c>
      <c r="D2049" t="inlineStr"/>
      <c r="E2049" t="inlineStr">
        <is>
          <t>SP8</t>
        </is>
      </c>
      <c r="F2049" t="inlineStr">
        <is>
          <t>SP8</t>
        </is>
      </c>
      <c r="G2049" t="n">
        <v>25.7</v>
      </c>
      <c r="N2049" t="inlineStr">
        <is>
          <t>Ltd</t>
        </is>
      </c>
      <c r="O2049" t="inlineStr">
        <is>
          <t>05168792</t>
        </is>
      </c>
      <c r="P2049" t="n">
        <v>22</v>
      </c>
      <c r="Q2049" t="inlineStr">
        <is>
          <t>ltd_company, no_website, needs_check, established</t>
        </is>
      </c>
      <c r="R2049" t="inlineStr">
        <is>
          <t>Found via Companies House name search only; no trading website or reviews found yet · SIC 42990, 77320</t>
        </is>
      </c>
      <c r="S2049" t="n">
        <v>0.5</v>
      </c>
      <c r="U2049" t="inlineStr">
        <is>
          <t>2026-10-15</t>
        </is>
      </c>
      <c r="V2049" t="inlineStr">
        <is>
          <t>2026-10-15</t>
        </is>
      </c>
      <c r="W2049" t="inlineStr"/>
      <c r="X2049" t="inlineStr">
        <is>
          <t>tf_a5eb37e3</t>
        </is>
      </c>
    </row>
    <row r="2050">
      <c r="A2050" t="n">
        <v>2049</v>
      </c>
      <c r="B2050" t="n">
        <v>3</v>
      </c>
      <c r="C2050" t="inlineStr">
        <is>
          <t>Pondaqs</t>
        </is>
      </c>
      <c r="D2050" t="inlineStr"/>
      <c r="E2050" t="inlineStr">
        <is>
          <t>Southampton</t>
        </is>
      </c>
      <c r="F2050" t="inlineStr">
        <is>
          <t>SO40</t>
        </is>
      </c>
      <c r="G2050" t="n">
        <v>25.7</v>
      </c>
      <c r="N2050" t="inlineStr">
        <is>
          <t>Ltd</t>
        </is>
      </c>
      <c r="O2050" t="inlineStr">
        <is>
          <t>13936460</t>
        </is>
      </c>
      <c r="P2050" t="n">
        <v>4</v>
      </c>
      <c r="Q2050" t="inlineStr">
        <is>
          <t>ltd_company, no_website, needs_check</t>
        </is>
      </c>
      <c r="R2050" t="inlineStr">
        <is>
          <t>Found via Companies House name search only; no trading website or reviews found yet · SIC 42910, 81300</t>
        </is>
      </c>
      <c r="S2050" t="n">
        <v>0.5</v>
      </c>
      <c r="U2050" t="inlineStr">
        <is>
          <t>2026-10-15</t>
        </is>
      </c>
      <c r="V2050" t="inlineStr">
        <is>
          <t>2026-10-15</t>
        </is>
      </c>
      <c r="W2050" t="inlineStr"/>
      <c r="X2050" t="inlineStr">
        <is>
          <t>tf_da3b864c</t>
        </is>
      </c>
    </row>
    <row r="2051">
      <c r="A2051" t="n">
        <v>2050</v>
      </c>
      <c r="B2051" t="n">
        <v>3</v>
      </c>
      <c r="C2051" t="inlineStr">
        <is>
          <t>Roots Countryside Management</t>
        </is>
      </c>
      <c r="D2051" t="inlineStr"/>
      <c r="E2051" t="inlineStr">
        <is>
          <t>Romsey</t>
        </is>
      </c>
      <c r="F2051" t="inlineStr">
        <is>
          <t>SO51</t>
        </is>
      </c>
      <c r="G2051" t="n">
        <v>25.7</v>
      </c>
      <c r="N2051" t="inlineStr">
        <is>
          <t>Ltd</t>
        </is>
      </c>
      <c r="O2051" t="inlineStr">
        <is>
          <t>16308242</t>
        </is>
      </c>
      <c r="P2051" t="n">
        <v>1</v>
      </c>
      <c r="Q2051" t="inlineStr">
        <is>
          <t>ltd_company, no_website, needs_check, new_business</t>
        </is>
      </c>
      <c r="R2051" t="inlineStr">
        <is>
          <t>Found via Companies House name search only; no trading website or reviews found yet · SIC 81300</t>
        </is>
      </c>
      <c r="S2051" t="n">
        <v>0.5</v>
      </c>
      <c r="U2051" t="inlineStr">
        <is>
          <t>2026-10-15</t>
        </is>
      </c>
      <c r="V2051" t="inlineStr">
        <is>
          <t>2026-10-15</t>
        </is>
      </c>
      <c r="W2051" t="inlineStr"/>
      <c r="X2051" t="inlineStr">
        <is>
          <t>tf_82742be1</t>
        </is>
      </c>
    </row>
    <row r="2052">
      <c r="A2052" t="n">
        <v>2051</v>
      </c>
      <c r="B2052" t="n">
        <v>3</v>
      </c>
      <c r="C2052" t="inlineStr">
        <is>
          <t>Sherborne Joinery</t>
        </is>
      </c>
      <c r="D2052" t="inlineStr"/>
      <c r="E2052" t="inlineStr">
        <is>
          <t>Sherborne</t>
        </is>
      </c>
      <c r="F2052" t="inlineStr">
        <is>
          <t>DT9</t>
        </is>
      </c>
      <c r="G2052" t="n">
        <v>25.7</v>
      </c>
      <c r="N2052" t="inlineStr">
        <is>
          <t>Ltd</t>
        </is>
      </c>
      <c r="O2052" t="inlineStr">
        <is>
          <t>17122238</t>
        </is>
      </c>
      <c r="P2052" t="n">
        <v>0</v>
      </c>
      <c r="Q2052" t="inlineStr">
        <is>
          <t>ltd_company, no_website, needs_check, new_business</t>
        </is>
      </c>
      <c r="R2052" t="inlineStr">
        <is>
          <t>Found via Companies House name search only; no trading website or reviews found yet · SIC 43320</t>
        </is>
      </c>
      <c r="S2052" t="n">
        <v>0.5</v>
      </c>
      <c r="U2052" t="inlineStr">
        <is>
          <t>2026-10-15</t>
        </is>
      </c>
      <c r="V2052" t="inlineStr">
        <is>
          <t>2026-10-15</t>
        </is>
      </c>
      <c r="W2052" t="inlineStr"/>
      <c r="X2052" t="inlineStr">
        <is>
          <t>tf_bb4df7cc</t>
        </is>
      </c>
    </row>
    <row r="2053">
      <c r="A2053" t="n">
        <v>2052</v>
      </c>
      <c r="B2053" t="n">
        <v>3</v>
      </c>
      <c r="C2053" t="inlineStr">
        <is>
          <t>Speedcrete Concrete Pumping</t>
        </is>
      </c>
      <c r="D2053" t="inlineStr"/>
      <c r="E2053" t="inlineStr">
        <is>
          <t>Ower</t>
        </is>
      </c>
      <c r="F2053" t="inlineStr">
        <is>
          <t>SO51</t>
        </is>
      </c>
      <c r="G2053" t="n">
        <v>25.7</v>
      </c>
      <c r="N2053" t="inlineStr">
        <is>
          <t>Ltd</t>
        </is>
      </c>
      <c r="O2053" t="inlineStr">
        <is>
          <t>01910944</t>
        </is>
      </c>
      <c r="P2053" t="n">
        <v>41</v>
      </c>
      <c r="Q2053" t="inlineStr">
        <is>
          <t>ltd_company, no_website, needs_check, established</t>
        </is>
      </c>
      <c r="R2053" t="inlineStr">
        <is>
          <t>Found via Companies House name search only; no trading website or reviews found yet · SIC 43999</t>
        </is>
      </c>
      <c r="S2053" t="n">
        <v>0.5</v>
      </c>
      <c r="U2053" t="inlineStr">
        <is>
          <t>2026-10-15</t>
        </is>
      </c>
      <c r="V2053" t="inlineStr">
        <is>
          <t>2026-10-15</t>
        </is>
      </c>
      <c r="W2053" t="inlineStr"/>
      <c r="X2053" t="inlineStr">
        <is>
          <t>tf_796a3069</t>
        </is>
      </c>
    </row>
    <row r="2054">
      <c r="A2054" t="n">
        <v>2053</v>
      </c>
      <c r="B2054" t="n">
        <v>3</v>
      </c>
      <c r="C2054" t="inlineStr">
        <is>
          <t>Sunrise Farm</t>
        </is>
      </c>
      <c r="D2054" t="inlineStr"/>
      <c r="E2054" t="inlineStr">
        <is>
          <t>Romsey</t>
        </is>
      </c>
      <c r="F2054" t="inlineStr">
        <is>
          <t>SO51</t>
        </is>
      </c>
      <c r="G2054" t="n">
        <v>25.7</v>
      </c>
      <c r="N2054" t="inlineStr">
        <is>
          <t>Ltd</t>
        </is>
      </c>
      <c r="O2054" t="inlineStr">
        <is>
          <t>04691695</t>
        </is>
      </c>
      <c r="P2054" t="n">
        <v>23</v>
      </c>
      <c r="Q2054" t="inlineStr">
        <is>
          <t>ltd_company, no_website, needs_check, established</t>
        </is>
      </c>
      <c r="R2054" t="inlineStr">
        <is>
          <t>Found via Companies House name search only; no trading website or reviews found yet · SIC 43999, 68209</t>
        </is>
      </c>
      <c r="S2054" t="n">
        <v>0.5</v>
      </c>
      <c r="U2054" t="inlineStr">
        <is>
          <t>2026-10-15</t>
        </is>
      </c>
      <c r="V2054" t="inlineStr">
        <is>
          <t>2026-10-15</t>
        </is>
      </c>
      <c r="W2054" t="inlineStr"/>
      <c r="X2054" t="inlineStr">
        <is>
          <t>tf_c0fa21ba</t>
        </is>
      </c>
    </row>
    <row r="2055">
      <c r="A2055" t="n">
        <v>2054</v>
      </c>
      <c r="B2055" t="n">
        <v>3</v>
      </c>
      <c r="C2055" t="inlineStr">
        <is>
          <t>Sunrise Landscapes</t>
        </is>
      </c>
      <c r="D2055" t="inlineStr"/>
      <c r="E2055" t="inlineStr">
        <is>
          <t>Romsey</t>
        </is>
      </c>
      <c r="F2055" t="inlineStr">
        <is>
          <t>SO51</t>
        </is>
      </c>
      <c r="G2055" t="n">
        <v>25.7</v>
      </c>
      <c r="N2055" t="inlineStr">
        <is>
          <t>Ltd</t>
        </is>
      </c>
      <c r="O2055" t="inlineStr">
        <is>
          <t>12584206</t>
        </is>
      </c>
      <c r="P2055" t="n">
        <v>6</v>
      </c>
      <c r="Q2055" t="inlineStr">
        <is>
          <t>ltd_company, no_website, needs_check</t>
        </is>
      </c>
      <c r="R2055" t="inlineStr">
        <is>
          <t>Found via Companies House name search only; no trading website or reviews found yet · SIC 81300</t>
        </is>
      </c>
      <c r="S2055" t="n">
        <v>0.5</v>
      </c>
      <c r="U2055" t="inlineStr">
        <is>
          <t>2026-10-15</t>
        </is>
      </c>
      <c r="V2055" t="inlineStr">
        <is>
          <t>2026-10-15</t>
        </is>
      </c>
      <c r="W2055" t="inlineStr"/>
      <c r="X2055" t="inlineStr">
        <is>
          <t>tf_eeeb3771</t>
        </is>
      </c>
    </row>
    <row r="2056">
      <c r="A2056" t="n">
        <v>2055</v>
      </c>
      <c r="B2056" t="n">
        <v>3</v>
      </c>
      <c r="C2056" t="inlineStr">
        <is>
          <t>T.J.M. Groundwork And Building Contractors</t>
        </is>
      </c>
      <c r="D2056" t="inlineStr"/>
      <c r="E2056" t="inlineStr">
        <is>
          <t>Southampton</t>
        </is>
      </c>
      <c r="F2056" t="inlineStr">
        <is>
          <t>SO40</t>
        </is>
      </c>
      <c r="G2056" t="n">
        <v>25.7</v>
      </c>
      <c r="N2056" t="inlineStr">
        <is>
          <t>Ltd</t>
        </is>
      </c>
      <c r="O2056" t="inlineStr">
        <is>
          <t>04199694</t>
        </is>
      </c>
      <c r="P2056" t="n">
        <v>25</v>
      </c>
      <c r="Q2056" t="inlineStr">
        <is>
          <t>ltd_company, no_website, needs_check, established</t>
        </is>
      </c>
      <c r="R2056" t="inlineStr">
        <is>
          <t>Found via Companies House name search only; no trading website or reviews found yet · SIC 41100, 42110, 68209</t>
        </is>
      </c>
      <c r="S2056" t="n">
        <v>0.5</v>
      </c>
      <c r="U2056" t="inlineStr">
        <is>
          <t>2026-10-15</t>
        </is>
      </c>
      <c r="V2056" t="inlineStr">
        <is>
          <t>2026-10-15</t>
        </is>
      </c>
      <c r="W2056" t="inlineStr"/>
      <c r="X2056" t="inlineStr">
        <is>
          <t>tf_cf2ac7f3</t>
        </is>
      </c>
    </row>
    <row r="2057">
      <c r="A2057" t="n">
        <v>2056</v>
      </c>
      <c r="B2057" t="n">
        <v>3</v>
      </c>
      <c r="C2057" t="inlineStr">
        <is>
          <t>The Handi Group Southern</t>
        </is>
      </c>
      <c r="D2057" t="inlineStr"/>
      <c r="E2057" t="inlineStr">
        <is>
          <t>Totton</t>
        </is>
      </c>
      <c r="F2057" t="inlineStr">
        <is>
          <t>SO40</t>
        </is>
      </c>
      <c r="G2057" t="n">
        <v>25.7</v>
      </c>
      <c r="N2057" t="inlineStr">
        <is>
          <t>Ltd</t>
        </is>
      </c>
      <c r="O2057" t="inlineStr">
        <is>
          <t>07783840</t>
        </is>
      </c>
      <c r="P2057" t="n">
        <v>15</v>
      </c>
      <c r="Q2057" t="inlineStr">
        <is>
          <t>ltd_company, no_website, needs_check, established</t>
        </is>
      </c>
      <c r="R2057" t="inlineStr">
        <is>
          <t>Found via Companies House name search only; no trading website or reviews found yet · SIC 47190, 77320</t>
        </is>
      </c>
      <c r="S2057" t="n">
        <v>0.5</v>
      </c>
      <c r="U2057" t="inlineStr">
        <is>
          <t>2026-10-15</t>
        </is>
      </c>
      <c r="V2057" t="inlineStr">
        <is>
          <t>2026-10-15</t>
        </is>
      </c>
      <c r="W2057" t="inlineStr"/>
      <c r="X2057" t="inlineStr">
        <is>
          <t>tf_c53c7700</t>
        </is>
      </c>
    </row>
    <row r="2058">
      <c r="A2058" t="n">
        <v>2057</v>
      </c>
      <c r="B2058" t="n">
        <v>3</v>
      </c>
      <c r="C2058" t="inlineStr">
        <is>
          <t>Unlimited Projects</t>
        </is>
      </c>
      <c r="D2058" t="inlineStr"/>
      <c r="E2058" t="inlineStr">
        <is>
          <t>Romsey</t>
        </is>
      </c>
      <c r="F2058" t="inlineStr">
        <is>
          <t>SO51</t>
        </is>
      </c>
      <c r="G2058" t="n">
        <v>25.7</v>
      </c>
      <c r="N2058" t="inlineStr">
        <is>
          <t>Ltd</t>
        </is>
      </c>
      <c r="O2058" t="inlineStr">
        <is>
          <t>13745344</t>
        </is>
      </c>
      <c r="P2058" t="n">
        <v>5</v>
      </c>
      <c r="Q2058" t="inlineStr">
        <is>
          <t>ltd_company, no_website, needs_check</t>
        </is>
      </c>
      <c r="R2058" t="inlineStr">
        <is>
          <t>Found via Companies House name search only; no trading website or reviews found yet · SIC 81300</t>
        </is>
      </c>
      <c r="S2058" t="n">
        <v>0.5</v>
      </c>
      <c r="U2058" t="inlineStr">
        <is>
          <t>2026-10-15</t>
        </is>
      </c>
      <c r="V2058" t="inlineStr">
        <is>
          <t>2026-10-15</t>
        </is>
      </c>
      <c r="W2058" t="inlineStr"/>
      <c r="X2058" t="inlineStr">
        <is>
          <t>tf_bde9f597</t>
        </is>
      </c>
    </row>
    <row r="2059">
      <c r="A2059" t="n">
        <v>2058</v>
      </c>
      <c r="B2059" t="n">
        <v>3</v>
      </c>
      <c r="C2059" t="inlineStr">
        <is>
          <t>Yew Tree Gardens</t>
        </is>
      </c>
      <c r="D2059" t="inlineStr"/>
      <c r="E2059" t="inlineStr">
        <is>
          <t>Gillingham</t>
        </is>
      </c>
      <c r="F2059" t="inlineStr">
        <is>
          <t>SP8</t>
        </is>
      </c>
      <c r="G2059" t="n">
        <v>25.7</v>
      </c>
      <c r="N2059" t="inlineStr">
        <is>
          <t>Ltd</t>
        </is>
      </c>
      <c r="O2059" t="inlineStr">
        <is>
          <t>15026131</t>
        </is>
      </c>
      <c r="P2059" t="n">
        <v>3</v>
      </c>
      <c r="Q2059" t="inlineStr">
        <is>
          <t>ltd_company, no_website, needs_check</t>
        </is>
      </c>
      <c r="R2059" t="inlineStr">
        <is>
          <t>Found via Companies House name search only; no trading website or reviews found yet · SIC 81300</t>
        </is>
      </c>
      <c r="S2059" t="n">
        <v>0.5</v>
      </c>
      <c r="U2059" t="inlineStr">
        <is>
          <t>2026-10-15</t>
        </is>
      </c>
      <c r="V2059" t="inlineStr">
        <is>
          <t>2026-10-15</t>
        </is>
      </c>
      <c r="W2059" t="inlineStr"/>
      <c r="X2059" t="inlineStr">
        <is>
          <t>tf_e165e225</t>
        </is>
      </c>
    </row>
    <row r="2060">
      <c r="A2060" t="n">
        <v>2059</v>
      </c>
      <c r="B2060" t="n">
        <v>3</v>
      </c>
      <c r="C2060" t="inlineStr">
        <is>
          <t>A.W. Berry Developments</t>
        </is>
      </c>
      <c r="D2060" t="inlineStr"/>
      <c r="E2060" t="inlineStr">
        <is>
          <t>Southampton</t>
        </is>
      </c>
      <c r="F2060" t="inlineStr">
        <is>
          <t>SO40</t>
        </is>
      </c>
      <c r="G2060" t="n">
        <v>25.8</v>
      </c>
      <c r="N2060" t="inlineStr">
        <is>
          <t>Ltd</t>
        </is>
      </c>
      <c r="O2060" t="inlineStr">
        <is>
          <t>17334858</t>
        </is>
      </c>
      <c r="P2060" t="n">
        <v>0</v>
      </c>
      <c r="Q2060" t="inlineStr">
        <is>
          <t>ltd_company, no_website, needs_check, new_business</t>
        </is>
      </c>
      <c r="R2060" t="inlineStr">
        <is>
          <t>Found via Companies House name search only; no trading website or reviews found yet · SIC 43999</t>
        </is>
      </c>
      <c r="S2060" t="n">
        <v>0.5</v>
      </c>
      <c r="U2060" t="inlineStr">
        <is>
          <t>2026-10-15</t>
        </is>
      </c>
      <c r="V2060" t="inlineStr">
        <is>
          <t>2026-10-15</t>
        </is>
      </c>
      <c r="W2060" t="inlineStr"/>
      <c r="X2060" t="inlineStr">
        <is>
          <t>tf_d20fa1cf</t>
        </is>
      </c>
    </row>
    <row r="2061">
      <c r="A2061" t="n">
        <v>2060</v>
      </c>
      <c r="B2061" t="n">
        <v>3</v>
      </c>
      <c r="C2061" t="inlineStr">
        <is>
          <t>C M Hixon Builders</t>
        </is>
      </c>
      <c r="D2061" t="inlineStr"/>
      <c r="E2061" t="inlineStr">
        <is>
          <t>Southampton</t>
        </is>
      </c>
      <c r="F2061" t="inlineStr">
        <is>
          <t>SO40</t>
        </is>
      </c>
      <c r="G2061" t="n">
        <v>25.8</v>
      </c>
      <c r="N2061" t="inlineStr">
        <is>
          <t>Ltd</t>
        </is>
      </c>
      <c r="O2061" t="inlineStr">
        <is>
          <t>08157035</t>
        </is>
      </c>
      <c r="P2061" t="n">
        <v>14</v>
      </c>
      <c r="Q2061" t="inlineStr">
        <is>
          <t>ltd_company, no_website, needs_check, established</t>
        </is>
      </c>
      <c r="R2061" t="inlineStr">
        <is>
          <t>Found via Companies House name search only; no trading website or reviews found yet · SIC 43999</t>
        </is>
      </c>
      <c r="S2061" t="n">
        <v>0.5</v>
      </c>
      <c r="U2061" t="inlineStr">
        <is>
          <t>2026-10-15</t>
        </is>
      </c>
      <c r="V2061" t="inlineStr">
        <is>
          <t>2026-10-15</t>
        </is>
      </c>
      <c r="W2061" t="inlineStr"/>
      <c r="X2061" t="inlineStr">
        <is>
          <t>tf_8d156c36</t>
        </is>
      </c>
    </row>
    <row r="2062">
      <c r="A2062" t="n">
        <v>2061</v>
      </c>
      <c r="B2062" t="n">
        <v>3</v>
      </c>
      <c r="C2062" t="inlineStr">
        <is>
          <t>Damar Scaffolding</t>
        </is>
      </c>
      <c r="D2062" t="inlineStr"/>
      <c r="E2062" t="inlineStr">
        <is>
          <t>Southampton</t>
        </is>
      </c>
      <c r="F2062" t="inlineStr">
        <is>
          <t>SO40</t>
        </is>
      </c>
      <c r="G2062" t="n">
        <v>25.8</v>
      </c>
      <c r="N2062" t="inlineStr">
        <is>
          <t>Ltd</t>
        </is>
      </c>
      <c r="O2062" t="inlineStr">
        <is>
          <t>05274849</t>
        </is>
      </c>
      <c r="P2062" t="n">
        <v>22</v>
      </c>
      <c r="Q2062" t="inlineStr">
        <is>
          <t>ltd_company, no_website, needs_check, established</t>
        </is>
      </c>
      <c r="R2062" t="inlineStr">
        <is>
          <t>Found via Companies House name search only; no trading website or reviews found yet · SIC 43999</t>
        </is>
      </c>
      <c r="S2062" t="n">
        <v>0.5</v>
      </c>
      <c r="U2062" t="inlineStr">
        <is>
          <t>2026-10-15</t>
        </is>
      </c>
      <c r="V2062" t="inlineStr">
        <is>
          <t>2026-10-15</t>
        </is>
      </c>
      <c r="W2062" t="inlineStr"/>
      <c r="X2062" t="inlineStr">
        <is>
          <t>tf_52e2ca9c</t>
        </is>
      </c>
    </row>
    <row r="2063">
      <c r="A2063" t="n">
        <v>2062</v>
      </c>
      <c r="B2063" t="n">
        <v>3</v>
      </c>
      <c r="C2063" t="inlineStr">
        <is>
          <t>HG Plant Services</t>
        </is>
      </c>
      <c r="D2063" t="inlineStr"/>
      <c r="E2063" t="inlineStr">
        <is>
          <t>Lymington</t>
        </is>
      </c>
      <c r="F2063" t="inlineStr">
        <is>
          <t>SO40</t>
        </is>
      </c>
      <c r="G2063" t="n">
        <v>25.8</v>
      </c>
      <c r="N2063" t="inlineStr">
        <is>
          <t>Ltd</t>
        </is>
      </c>
      <c r="O2063" t="inlineStr">
        <is>
          <t>10421700</t>
        </is>
      </c>
      <c r="P2063" t="n">
        <v>10</v>
      </c>
      <c r="Q2063" t="inlineStr">
        <is>
          <t>ltd_company, no_website, needs_check, established</t>
        </is>
      </c>
      <c r="R2063" t="inlineStr">
        <is>
          <t>Found via Companies House name search only; no trading website or reviews found yet · SIC 43999</t>
        </is>
      </c>
      <c r="S2063" t="n">
        <v>0.5</v>
      </c>
      <c r="U2063" t="inlineStr">
        <is>
          <t>2026-10-15</t>
        </is>
      </c>
      <c r="V2063" t="inlineStr">
        <is>
          <t>2026-10-15</t>
        </is>
      </c>
      <c r="W2063" t="inlineStr"/>
      <c r="X2063" t="inlineStr">
        <is>
          <t>tf_5269e3e0</t>
        </is>
      </c>
    </row>
    <row r="2064">
      <c r="A2064" t="n">
        <v>2063</v>
      </c>
      <c r="B2064" t="n">
        <v>3</v>
      </c>
      <c r="C2064" t="inlineStr">
        <is>
          <t>Hamble Lettings</t>
        </is>
      </c>
      <c r="D2064" t="inlineStr"/>
      <c r="E2064" t="inlineStr">
        <is>
          <t>Southampton</t>
        </is>
      </c>
      <c r="F2064" t="inlineStr">
        <is>
          <t>SO40</t>
        </is>
      </c>
      <c r="G2064" t="n">
        <v>25.8</v>
      </c>
      <c r="N2064" t="inlineStr">
        <is>
          <t>Ltd</t>
        </is>
      </c>
      <c r="O2064" t="inlineStr">
        <is>
          <t>17423557</t>
        </is>
      </c>
      <c r="P2064" t="n">
        <v>0</v>
      </c>
      <c r="Q2064" t="inlineStr">
        <is>
          <t>ltd_company, no_website, needs_check, new_business</t>
        </is>
      </c>
      <c r="R2064" t="inlineStr">
        <is>
          <t>Found via Companies House name search only; no trading website or reviews found yet · SIC 81300</t>
        </is>
      </c>
      <c r="S2064" t="n">
        <v>0.5</v>
      </c>
      <c r="U2064" t="inlineStr">
        <is>
          <t>2026-10-15</t>
        </is>
      </c>
      <c r="V2064" t="inlineStr">
        <is>
          <t>2026-10-15</t>
        </is>
      </c>
      <c r="W2064" t="inlineStr"/>
      <c r="X2064" t="inlineStr">
        <is>
          <t>tf_32628a7b</t>
        </is>
      </c>
    </row>
    <row r="2065">
      <c r="A2065" t="n">
        <v>2064</v>
      </c>
      <c r="B2065" t="n">
        <v>3</v>
      </c>
      <c r="C2065" t="inlineStr">
        <is>
          <t>Hampshire Property Southern</t>
        </is>
      </c>
      <c r="D2065" t="inlineStr"/>
      <c r="E2065" t="inlineStr">
        <is>
          <t>Southampton</t>
        </is>
      </c>
      <c r="F2065" t="inlineStr">
        <is>
          <t>SO40</t>
        </is>
      </c>
      <c r="G2065" t="n">
        <v>25.8</v>
      </c>
      <c r="N2065" t="inlineStr">
        <is>
          <t>Ltd</t>
        </is>
      </c>
      <c r="O2065" t="inlineStr">
        <is>
          <t>15678804</t>
        </is>
      </c>
      <c r="P2065" t="n">
        <v>2</v>
      </c>
      <c r="Q2065" t="inlineStr">
        <is>
          <t>ltd_company, no_website, needs_check</t>
        </is>
      </c>
      <c r="R2065" t="inlineStr">
        <is>
          <t>Found via Companies House name search only; no trading website or reviews found yet · SIC 43999</t>
        </is>
      </c>
      <c r="S2065" t="n">
        <v>0.5</v>
      </c>
      <c r="U2065" t="inlineStr">
        <is>
          <t>2026-10-15</t>
        </is>
      </c>
      <c r="V2065" t="inlineStr">
        <is>
          <t>2026-10-15</t>
        </is>
      </c>
      <c r="W2065" t="inlineStr"/>
      <c r="X2065" t="inlineStr">
        <is>
          <t>tf_c905ae83</t>
        </is>
      </c>
    </row>
    <row r="2066">
      <c r="A2066" t="n">
        <v>2065</v>
      </c>
      <c r="B2066" t="n">
        <v>3</v>
      </c>
      <c r="C2066" t="inlineStr">
        <is>
          <t>Hire &amp; Hire Solutions</t>
        </is>
      </c>
      <c r="D2066" t="inlineStr"/>
      <c r="E2066" t="inlineStr">
        <is>
          <t>Southampton</t>
        </is>
      </c>
      <c r="F2066" t="inlineStr">
        <is>
          <t>SO40</t>
        </is>
      </c>
      <c r="G2066" t="n">
        <v>25.8</v>
      </c>
      <c r="N2066" t="inlineStr">
        <is>
          <t>Ltd</t>
        </is>
      </c>
      <c r="O2066" t="inlineStr">
        <is>
          <t>13857173</t>
        </is>
      </c>
      <c r="P2066" t="n">
        <v>4</v>
      </c>
      <c r="Q2066" t="inlineStr">
        <is>
          <t>ltd_company, no_website, needs_check</t>
        </is>
      </c>
      <c r="R2066" t="inlineStr">
        <is>
          <t>Found via Companies House name search only; no trading website or reviews found yet · SIC 77310, 77320, 77330, 77390</t>
        </is>
      </c>
      <c r="S2066" t="n">
        <v>0.5</v>
      </c>
      <c r="U2066" t="inlineStr">
        <is>
          <t>2026-10-15</t>
        </is>
      </c>
      <c r="V2066" t="inlineStr">
        <is>
          <t>2026-10-15</t>
        </is>
      </c>
      <c r="W2066" t="inlineStr"/>
      <c r="X2066" t="inlineStr">
        <is>
          <t>tf_63bf5086</t>
        </is>
      </c>
    </row>
    <row r="2067">
      <c r="A2067" t="n">
        <v>2066</v>
      </c>
      <c r="B2067" t="n">
        <v>3</v>
      </c>
      <c r="C2067" t="inlineStr">
        <is>
          <t>MLK Services</t>
        </is>
      </c>
      <c r="D2067" t="inlineStr"/>
      <c r="E2067" t="inlineStr">
        <is>
          <t>Southampton</t>
        </is>
      </c>
      <c r="F2067" t="inlineStr">
        <is>
          <t>SO40</t>
        </is>
      </c>
      <c r="G2067" t="n">
        <v>25.8</v>
      </c>
      <c r="N2067" t="inlineStr">
        <is>
          <t>Ltd</t>
        </is>
      </c>
      <c r="O2067" t="inlineStr">
        <is>
          <t>17314076</t>
        </is>
      </c>
      <c r="P2067" t="n">
        <v>0</v>
      </c>
      <c r="Q2067" t="inlineStr">
        <is>
          <t>ltd_company, no_website, needs_check, new_business</t>
        </is>
      </c>
      <c r="R2067" t="inlineStr">
        <is>
          <t>Found via Companies House name search only; no trading website or reviews found yet · SIC 43999</t>
        </is>
      </c>
      <c r="S2067" t="n">
        <v>0.5</v>
      </c>
      <c r="U2067" t="inlineStr">
        <is>
          <t>2026-10-15</t>
        </is>
      </c>
      <c r="V2067" t="inlineStr">
        <is>
          <t>2026-10-15</t>
        </is>
      </c>
      <c r="W2067" t="inlineStr"/>
      <c r="X2067" t="inlineStr">
        <is>
          <t>tf_39b75b64</t>
        </is>
      </c>
    </row>
    <row r="2068">
      <c r="A2068" t="n">
        <v>2067</v>
      </c>
      <c r="B2068" t="n">
        <v>3</v>
      </c>
      <c r="C2068" t="inlineStr">
        <is>
          <t>Priority Window Films And Coatings</t>
        </is>
      </c>
      <c r="D2068" t="inlineStr"/>
      <c r="E2068" t="inlineStr">
        <is>
          <t>Southampton</t>
        </is>
      </c>
      <c r="F2068" t="inlineStr">
        <is>
          <t>SO40</t>
        </is>
      </c>
      <c r="G2068" t="n">
        <v>25.8</v>
      </c>
      <c r="N2068" t="inlineStr">
        <is>
          <t>Ltd</t>
        </is>
      </c>
      <c r="O2068" t="inlineStr">
        <is>
          <t>09635857</t>
        </is>
      </c>
      <c r="P2068" t="n">
        <v>11</v>
      </c>
      <c r="Q2068" t="inlineStr">
        <is>
          <t>ltd_company, no_website, needs_check, established</t>
        </is>
      </c>
      <c r="R2068" t="inlineStr">
        <is>
          <t>Found via Companies House name search only; no trading website or reviews found yet · SIC 43999</t>
        </is>
      </c>
      <c r="S2068" t="n">
        <v>0.5</v>
      </c>
      <c r="U2068" t="inlineStr">
        <is>
          <t>2026-10-15</t>
        </is>
      </c>
      <c r="V2068" t="inlineStr">
        <is>
          <t>2026-10-15</t>
        </is>
      </c>
      <c r="W2068" t="inlineStr"/>
      <c r="X2068" t="inlineStr">
        <is>
          <t>tf_01350d81</t>
        </is>
      </c>
    </row>
    <row r="2069">
      <c r="A2069" t="n">
        <v>2068</v>
      </c>
      <c r="B2069" t="n">
        <v>3</v>
      </c>
      <c r="C2069" t="inlineStr">
        <is>
          <t>Profile Brickwork</t>
        </is>
      </c>
      <c r="D2069" t="inlineStr"/>
      <c r="E2069" t="inlineStr">
        <is>
          <t>Southampton</t>
        </is>
      </c>
      <c r="F2069" t="inlineStr">
        <is>
          <t>SO40</t>
        </is>
      </c>
      <c r="G2069" t="n">
        <v>25.8</v>
      </c>
      <c r="N2069" t="inlineStr">
        <is>
          <t>Ltd</t>
        </is>
      </c>
      <c r="O2069" t="inlineStr">
        <is>
          <t>04919956</t>
        </is>
      </c>
      <c r="P2069" t="n">
        <v>23</v>
      </c>
      <c r="Q2069" t="inlineStr">
        <is>
          <t>ltd_company, no_website, needs_check, established</t>
        </is>
      </c>
      <c r="R2069" t="inlineStr">
        <is>
          <t>Found via Companies House name search only; no trading website or reviews found yet · SIC 42990</t>
        </is>
      </c>
      <c r="S2069" t="n">
        <v>0.5</v>
      </c>
      <c r="U2069" t="inlineStr">
        <is>
          <t>2026-10-15</t>
        </is>
      </c>
      <c r="V2069" t="inlineStr">
        <is>
          <t>2026-10-15</t>
        </is>
      </c>
      <c r="W2069" t="inlineStr"/>
      <c r="X2069" t="inlineStr">
        <is>
          <t>tf_c8d0b115</t>
        </is>
      </c>
    </row>
    <row r="2070">
      <c r="A2070" t="n">
        <v>2069</v>
      </c>
      <c r="B2070" t="n">
        <v>3</v>
      </c>
      <c r="C2070" t="inlineStr">
        <is>
          <t>Reid Banks</t>
        </is>
      </c>
      <c r="D2070" t="inlineStr"/>
      <c r="E2070" t="inlineStr">
        <is>
          <t>Southampton</t>
        </is>
      </c>
      <c r="F2070" t="inlineStr">
        <is>
          <t>SO40</t>
        </is>
      </c>
      <c r="G2070" t="n">
        <v>25.8</v>
      </c>
      <c r="N2070" t="inlineStr">
        <is>
          <t>Ltd</t>
        </is>
      </c>
      <c r="O2070" t="inlineStr">
        <is>
          <t>11779561</t>
        </is>
      </c>
      <c r="P2070" t="n">
        <v>7</v>
      </c>
      <c r="Q2070" t="inlineStr">
        <is>
          <t>ltd_company, no_website, needs_check</t>
        </is>
      </c>
      <c r="R2070" t="inlineStr">
        <is>
          <t>Found via Companies House name search only; no trading website or reviews found yet · SIC 43341, 81299, 97000</t>
        </is>
      </c>
      <c r="S2070" t="n">
        <v>0.5</v>
      </c>
      <c r="U2070" t="inlineStr">
        <is>
          <t>2026-10-15</t>
        </is>
      </c>
      <c r="V2070" t="inlineStr">
        <is>
          <t>2026-10-15</t>
        </is>
      </c>
      <c r="W2070" t="inlineStr"/>
      <c r="X2070" t="inlineStr">
        <is>
          <t>tf_b8dde3f4</t>
        </is>
      </c>
    </row>
    <row r="2071">
      <c r="A2071" t="n">
        <v>2070</v>
      </c>
      <c r="B2071" t="n">
        <v>3</v>
      </c>
      <c r="C2071" t="inlineStr">
        <is>
          <t>Romans Exterior Cleaning Services</t>
        </is>
      </c>
      <c r="D2071" t="inlineStr"/>
      <c r="E2071" t="inlineStr">
        <is>
          <t>Southampton</t>
        </is>
      </c>
      <c r="F2071" t="inlineStr">
        <is>
          <t>SO40</t>
        </is>
      </c>
      <c r="G2071" t="n">
        <v>25.8</v>
      </c>
      <c r="N2071" t="inlineStr">
        <is>
          <t>Ltd</t>
        </is>
      </c>
      <c r="O2071" t="inlineStr">
        <is>
          <t>15641578</t>
        </is>
      </c>
      <c r="P2071" t="n">
        <v>2</v>
      </c>
      <c r="Q2071" t="inlineStr">
        <is>
          <t>ltd_company, no_website, needs_check</t>
        </is>
      </c>
      <c r="R2071" t="inlineStr">
        <is>
          <t>Found via Companies House name search only; no trading website or reviews found yet · SIC 81210, 81221, 81299</t>
        </is>
      </c>
      <c r="S2071" t="n">
        <v>0.5</v>
      </c>
      <c r="U2071" t="inlineStr">
        <is>
          <t>2026-10-15</t>
        </is>
      </c>
      <c r="V2071" t="inlineStr">
        <is>
          <t>2026-10-15</t>
        </is>
      </c>
      <c r="W2071" t="inlineStr"/>
      <c r="X2071" t="inlineStr">
        <is>
          <t>tf_a9e31098</t>
        </is>
      </c>
    </row>
    <row r="2072">
      <c r="A2072" t="n">
        <v>2071</v>
      </c>
      <c r="B2072" t="n">
        <v>3</v>
      </c>
      <c r="C2072" t="inlineStr">
        <is>
          <t>Tekton Projects</t>
        </is>
      </c>
      <c r="D2072" t="inlineStr"/>
      <c r="E2072" t="inlineStr">
        <is>
          <t>Southampton</t>
        </is>
      </c>
      <c r="F2072" t="inlineStr">
        <is>
          <t>SO40</t>
        </is>
      </c>
      <c r="G2072" t="n">
        <v>25.8</v>
      </c>
      <c r="N2072" t="inlineStr">
        <is>
          <t>Ltd</t>
        </is>
      </c>
      <c r="O2072" t="inlineStr">
        <is>
          <t>16946815</t>
        </is>
      </c>
      <c r="P2072" t="n">
        <v>0</v>
      </c>
      <c r="Q2072" t="inlineStr">
        <is>
          <t>ltd_company, no_website, needs_check, new_business</t>
        </is>
      </c>
      <c r="R2072" t="inlineStr">
        <is>
          <t>Found via Companies House name search only; no trading website or reviews found yet · SIC 43999</t>
        </is>
      </c>
      <c r="S2072" t="n">
        <v>0.5</v>
      </c>
      <c r="U2072" t="inlineStr">
        <is>
          <t>2026-10-15</t>
        </is>
      </c>
      <c r="V2072" t="inlineStr">
        <is>
          <t>2026-10-15</t>
        </is>
      </c>
      <c r="W2072" t="inlineStr"/>
      <c r="X2072" t="inlineStr">
        <is>
          <t>tf_cce0ce41</t>
        </is>
      </c>
    </row>
    <row r="2073">
      <c r="A2073" t="n">
        <v>2072</v>
      </c>
      <c r="B2073" t="n">
        <v>3</v>
      </c>
      <c r="C2073" t="inlineStr">
        <is>
          <t>Castle Kenwood Plant</t>
        </is>
      </c>
      <c r="D2073" t="inlineStr"/>
      <c r="E2073" t="inlineStr">
        <is>
          <t>Southampton</t>
        </is>
      </c>
      <c r="F2073" t="inlineStr">
        <is>
          <t>SO40</t>
        </is>
      </c>
      <c r="G2073" t="n">
        <v>25.9</v>
      </c>
      <c r="N2073" t="inlineStr">
        <is>
          <t>Ltd</t>
        </is>
      </c>
      <c r="O2073" t="inlineStr">
        <is>
          <t>03791925</t>
        </is>
      </c>
      <c r="P2073" t="n">
        <v>27</v>
      </c>
      <c r="Q2073" t="inlineStr">
        <is>
          <t>ltd_company, no_website, needs_check, established</t>
        </is>
      </c>
      <c r="R2073" t="inlineStr">
        <is>
          <t>Found via Companies House name search only; no trading website or reviews found yet · SIC 77320</t>
        </is>
      </c>
      <c r="S2073" t="n">
        <v>0.5</v>
      </c>
      <c r="U2073" t="inlineStr">
        <is>
          <t>2026-10-15</t>
        </is>
      </c>
      <c r="V2073" t="inlineStr">
        <is>
          <t>2026-10-15</t>
        </is>
      </c>
      <c r="W2073" t="inlineStr"/>
      <c r="X2073" t="inlineStr">
        <is>
          <t>tf_459856d3</t>
        </is>
      </c>
    </row>
    <row r="2074">
      <c r="A2074" t="n">
        <v>2073</v>
      </c>
      <c r="B2074" t="n">
        <v>3</v>
      </c>
      <c r="C2074" t="inlineStr">
        <is>
          <t>County Tractor Spares</t>
        </is>
      </c>
      <c r="D2074" t="inlineStr"/>
      <c r="E2074" t="inlineStr">
        <is>
          <t>Romsey</t>
        </is>
      </c>
      <c r="F2074" t="inlineStr">
        <is>
          <t>SO51</t>
        </is>
      </c>
      <c r="G2074" t="n">
        <v>25.9</v>
      </c>
      <c r="N2074" t="inlineStr">
        <is>
          <t>Ltd</t>
        </is>
      </c>
      <c r="O2074" t="inlineStr">
        <is>
          <t>05663953</t>
        </is>
      </c>
      <c r="P2074" t="n">
        <v>21</v>
      </c>
      <c r="Q2074" t="inlineStr">
        <is>
          <t>ltd_company, no_website, needs_check, established</t>
        </is>
      </c>
      <c r="R2074" t="inlineStr">
        <is>
          <t>Found via Companies House name search only; no trading website or reviews found yet · SIC 81300</t>
        </is>
      </c>
      <c r="S2074" t="n">
        <v>0.5</v>
      </c>
      <c r="U2074" t="inlineStr">
        <is>
          <t>2026-10-15</t>
        </is>
      </c>
      <c r="V2074" t="inlineStr">
        <is>
          <t>2026-10-15</t>
        </is>
      </c>
      <c r="W2074" t="inlineStr"/>
      <c r="X2074" t="inlineStr">
        <is>
          <t>tf_5edffa1e</t>
        </is>
      </c>
    </row>
    <row r="2075">
      <c r="A2075" t="n">
        <v>2074</v>
      </c>
      <c r="B2075" t="n">
        <v>3</v>
      </c>
      <c r="C2075" t="inlineStr">
        <is>
          <t>Samson Plant</t>
        </is>
      </c>
      <c r="D2075" t="inlineStr"/>
      <c r="E2075" t="inlineStr">
        <is>
          <t>Southampton</t>
        </is>
      </c>
      <c r="F2075" t="inlineStr">
        <is>
          <t>SO40</t>
        </is>
      </c>
      <c r="G2075" t="n">
        <v>25.9</v>
      </c>
      <c r="N2075" t="inlineStr">
        <is>
          <t>Ltd</t>
        </is>
      </c>
      <c r="O2075" t="inlineStr">
        <is>
          <t>06493421</t>
        </is>
      </c>
      <c r="P2075" t="n">
        <v>18</v>
      </c>
      <c r="Q2075" t="inlineStr">
        <is>
          <t>ltd_company, no_website, needs_check, established</t>
        </is>
      </c>
      <c r="R2075" t="inlineStr">
        <is>
          <t>Found via Companies House name search only; no trading website or reviews found yet · SIC 33190, 77320</t>
        </is>
      </c>
      <c r="S2075" t="n">
        <v>0.5</v>
      </c>
      <c r="U2075" t="inlineStr">
        <is>
          <t>2026-10-15</t>
        </is>
      </c>
      <c r="V2075" t="inlineStr">
        <is>
          <t>2026-10-15</t>
        </is>
      </c>
      <c r="W2075" t="inlineStr"/>
      <c r="X2075" t="inlineStr">
        <is>
          <t>tf_f3395bee</t>
        </is>
      </c>
    </row>
    <row r="2076">
      <c r="A2076" t="n">
        <v>2075</v>
      </c>
      <c r="B2076" t="n">
        <v>3</v>
      </c>
      <c r="C2076" t="inlineStr">
        <is>
          <t>Barnes Window Cleaning (Commercial)</t>
        </is>
      </c>
      <c r="D2076" t="inlineStr"/>
      <c r="E2076" t="inlineStr">
        <is>
          <t>Southampton</t>
        </is>
      </c>
      <c r="F2076" t="inlineStr">
        <is>
          <t>SO40</t>
        </is>
      </c>
      <c r="G2076" t="n">
        <v>26</v>
      </c>
      <c r="N2076" t="inlineStr">
        <is>
          <t>Ltd</t>
        </is>
      </c>
      <c r="O2076" t="inlineStr">
        <is>
          <t>16462400</t>
        </is>
      </c>
      <c r="P2076" t="n">
        <v>1</v>
      </c>
      <c r="Q2076" t="inlineStr">
        <is>
          <t>ltd_company, no_website, needs_check, new_business</t>
        </is>
      </c>
      <c r="R2076" t="inlineStr">
        <is>
          <t>Found via Companies House name search only; no trading website or reviews found yet · SIC 81221, 81223</t>
        </is>
      </c>
      <c r="S2076" t="n">
        <v>0.5</v>
      </c>
      <c r="U2076" t="inlineStr">
        <is>
          <t>2026-10-15</t>
        </is>
      </c>
      <c r="V2076" t="inlineStr">
        <is>
          <t>2026-10-15</t>
        </is>
      </c>
      <c r="W2076" t="inlineStr"/>
      <c r="X2076" t="inlineStr">
        <is>
          <t>tf_87cdefe3</t>
        </is>
      </c>
    </row>
    <row r="2077">
      <c r="A2077" t="n">
        <v>2076</v>
      </c>
      <c r="B2077" t="n">
        <v>3</v>
      </c>
      <c r="C2077" t="inlineStr">
        <is>
          <t>Carettapool</t>
        </is>
      </c>
      <c r="D2077" t="inlineStr"/>
      <c r="E2077" t="inlineStr">
        <is>
          <t>Romsey</t>
        </is>
      </c>
      <c r="F2077" t="inlineStr">
        <is>
          <t>SO51</t>
        </is>
      </c>
      <c r="G2077" t="n">
        <v>26</v>
      </c>
      <c r="N2077" t="inlineStr">
        <is>
          <t>Ltd</t>
        </is>
      </c>
      <c r="O2077" t="inlineStr">
        <is>
          <t>15485198</t>
        </is>
      </c>
      <c r="P2077" t="n">
        <v>2</v>
      </c>
      <c r="Q2077" t="inlineStr">
        <is>
          <t>ltd_company, no_website, needs_check</t>
        </is>
      </c>
      <c r="R2077" t="inlineStr">
        <is>
          <t>Found via Companies House name search only; no trading website or reviews found yet · SIC 43290, 46900, 47990, 81300</t>
        </is>
      </c>
      <c r="S2077" t="n">
        <v>0.5</v>
      </c>
      <c r="U2077" t="inlineStr">
        <is>
          <t>2026-10-15</t>
        </is>
      </c>
      <c r="V2077" t="inlineStr">
        <is>
          <t>2026-10-15</t>
        </is>
      </c>
      <c r="W2077" t="inlineStr"/>
      <c r="X2077" t="inlineStr">
        <is>
          <t>tf_75b2cac6</t>
        </is>
      </c>
    </row>
    <row r="2078">
      <c r="A2078" t="n">
        <v>2077</v>
      </c>
      <c r="B2078" t="n">
        <v>3</v>
      </c>
      <c r="C2078" t="inlineStr">
        <is>
          <t>DW Exterior Cleaning</t>
        </is>
      </c>
      <c r="D2078" t="inlineStr"/>
      <c r="E2078" t="inlineStr">
        <is>
          <t>Southampton</t>
        </is>
      </c>
      <c r="F2078" t="inlineStr">
        <is>
          <t>SO40</t>
        </is>
      </c>
      <c r="G2078" t="n">
        <v>26</v>
      </c>
      <c r="N2078" t="inlineStr">
        <is>
          <t>Ltd</t>
        </is>
      </c>
      <c r="O2078" t="inlineStr">
        <is>
          <t>17471894</t>
        </is>
      </c>
      <c r="P2078" t="n">
        <v>0</v>
      </c>
      <c r="Q2078" t="inlineStr">
        <is>
          <t>ltd_company, no_website, needs_check, new_business</t>
        </is>
      </c>
      <c r="R2078" t="inlineStr">
        <is>
          <t>Found via Companies House name search only; no trading website or reviews found yet · SIC 81210, 81222</t>
        </is>
      </c>
      <c r="S2078" t="n">
        <v>0.5</v>
      </c>
      <c r="U2078" t="inlineStr">
        <is>
          <t>2026-10-15</t>
        </is>
      </c>
      <c r="V2078" t="inlineStr">
        <is>
          <t>2026-10-15</t>
        </is>
      </c>
      <c r="W2078" t="inlineStr"/>
      <c r="X2078" t="inlineStr">
        <is>
          <t>tf_ae4fa305</t>
        </is>
      </c>
    </row>
    <row r="2079">
      <c r="A2079" t="n">
        <v>2078</v>
      </c>
      <c r="B2079" t="n">
        <v>3</v>
      </c>
      <c r="C2079" t="inlineStr">
        <is>
          <t>F Cuff &amp; Sons</t>
        </is>
      </c>
      <c r="D2079" t="inlineStr"/>
      <c r="E2079" t="inlineStr">
        <is>
          <t>Sherborne</t>
        </is>
      </c>
      <c r="F2079" t="inlineStr">
        <is>
          <t>DT9</t>
        </is>
      </c>
      <c r="G2079" t="n">
        <v>26</v>
      </c>
      <c r="N2079" t="inlineStr">
        <is>
          <t>Ltd</t>
        </is>
      </c>
      <c r="O2079" t="inlineStr">
        <is>
          <t>04553006</t>
        </is>
      </c>
      <c r="P2079" t="n">
        <v>24</v>
      </c>
      <c r="Q2079" t="inlineStr">
        <is>
          <t>ltd_company, no_website, needs_check, established</t>
        </is>
      </c>
      <c r="R2079" t="inlineStr">
        <is>
          <t>Found via Companies House name search only; no trading website or reviews found yet · SIC 43320</t>
        </is>
      </c>
      <c r="S2079" t="n">
        <v>0.5</v>
      </c>
      <c r="U2079" t="inlineStr">
        <is>
          <t>2026-10-15</t>
        </is>
      </c>
      <c r="V2079" t="inlineStr">
        <is>
          <t>2026-10-15</t>
        </is>
      </c>
      <c r="W2079" t="inlineStr"/>
      <c r="X2079" t="inlineStr">
        <is>
          <t>tf_13f89682</t>
        </is>
      </c>
    </row>
    <row r="2080">
      <c r="A2080" t="n">
        <v>2079</v>
      </c>
      <c r="B2080" t="n">
        <v>3</v>
      </c>
      <c r="C2080" t="inlineStr">
        <is>
          <t>Futurearb</t>
        </is>
      </c>
      <c r="D2080" t="inlineStr"/>
      <c r="E2080" t="inlineStr">
        <is>
          <t>Romsey</t>
        </is>
      </c>
      <c r="F2080" t="inlineStr">
        <is>
          <t>SO51</t>
        </is>
      </c>
      <c r="G2080" t="n">
        <v>26</v>
      </c>
      <c r="N2080" t="inlineStr">
        <is>
          <t>Ltd</t>
        </is>
      </c>
      <c r="O2080" t="inlineStr">
        <is>
          <t>11435009</t>
        </is>
      </c>
      <c r="P2080" t="n">
        <v>8</v>
      </c>
      <c r="Q2080" t="inlineStr">
        <is>
          <t>ltd_company, no_website, needs_check</t>
        </is>
      </c>
      <c r="R2080" t="inlineStr">
        <is>
          <t>Found via Companies House name search only; no trading website or reviews found yet · SIC 81300</t>
        </is>
      </c>
      <c r="S2080" t="n">
        <v>0.5</v>
      </c>
      <c r="U2080" t="inlineStr">
        <is>
          <t>2026-10-15</t>
        </is>
      </c>
      <c r="V2080" t="inlineStr">
        <is>
          <t>2026-10-15</t>
        </is>
      </c>
      <c r="W2080" t="inlineStr"/>
      <c r="X2080" t="inlineStr">
        <is>
          <t>tf_1cf24e07</t>
        </is>
      </c>
    </row>
    <row r="2081">
      <c r="A2081" t="n">
        <v>2080</v>
      </c>
      <c r="B2081" t="n">
        <v>3</v>
      </c>
      <c r="C2081" t="inlineStr">
        <is>
          <t>Ha Management (North)</t>
        </is>
      </c>
      <c r="D2081" t="inlineStr"/>
      <c r="E2081" t="inlineStr">
        <is>
          <t>Southampton</t>
        </is>
      </c>
      <c r="F2081" t="inlineStr">
        <is>
          <t>SO40</t>
        </is>
      </c>
      <c r="G2081" t="n">
        <v>26</v>
      </c>
      <c r="N2081" t="inlineStr">
        <is>
          <t>Ltd</t>
        </is>
      </c>
      <c r="O2081" t="inlineStr">
        <is>
          <t>17097834</t>
        </is>
      </c>
      <c r="P2081" t="n">
        <v>0</v>
      </c>
      <c r="Q2081" t="inlineStr">
        <is>
          <t>ltd_company, no_website, needs_check, new_business</t>
        </is>
      </c>
      <c r="R2081" t="inlineStr">
        <is>
          <t>Found via Companies House name search only; no trading website or reviews found yet · SIC 43999</t>
        </is>
      </c>
      <c r="S2081" t="n">
        <v>0.5</v>
      </c>
      <c r="U2081" t="inlineStr">
        <is>
          <t>2026-10-15</t>
        </is>
      </c>
      <c r="V2081" t="inlineStr">
        <is>
          <t>2026-10-15</t>
        </is>
      </c>
      <c r="W2081" t="inlineStr"/>
      <c r="X2081" t="inlineStr">
        <is>
          <t>tf_c76fd720</t>
        </is>
      </c>
    </row>
    <row r="2082">
      <c r="A2082" t="n">
        <v>2081</v>
      </c>
      <c r="B2082" t="n">
        <v>3</v>
      </c>
      <c r="C2082" t="inlineStr">
        <is>
          <t>Harrison Jones Holdings</t>
        </is>
      </c>
      <c r="D2082" t="inlineStr"/>
      <c r="E2082" t="inlineStr">
        <is>
          <t>Romsey</t>
        </is>
      </c>
      <c r="F2082" t="inlineStr">
        <is>
          <t>SO51</t>
        </is>
      </c>
      <c r="G2082" t="n">
        <v>26</v>
      </c>
      <c r="N2082" t="inlineStr">
        <is>
          <t>Ltd</t>
        </is>
      </c>
      <c r="O2082" t="inlineStr">
        <is>
          <t>15499223</t>
        </is>
      </c>
      <c r="P2082" t="n">
        <v>2</v>
      </c>
      <c r="Q2082" t="inlineStr">
        <is>
          <t>ltd_company, no_website, needs_check</t>
        </is>
      </c>
      <c r="R2082" t="inlineStr">
        <is>
          <t>Found via Companies House name search only; no trading website or reviews found yet · SIC 77320</t>
        </is>
      </c>
      <c r="S2082" t="n">
        <v>0.5</v>
      </c>
      <c r="U2082" t="inlineStr">
        <is>
          <t>2026-10-15</t>
        </is>
      </c>
      <c r="V2082" t="inlineStr">
        <is>
          <t>2026-10-15</t>
        </is>
      </c>
      <c r="W2082" t="inlineStr"/>
      <c r="X2082" t="inlineStr">
        <is>
          <t>tf_abac775a</t>
        </is>
      </c>
    </row>
    <row r="2083">
      <c r="A2083" t="n">
        <v>2082</v>
      </c>
      <c r="B2083" t="n">
        <v>3</v>
      </c>
      <c r="C2083" t="inlineStr">
        <is>
          <t>Lovetoswim Hampshire</t>
        </is>
      </c>
      <c r="D2083" t="inlineStr"/>
      <c r="E2083" t="inlineStr">
        <is>
          <t>Romsey</t>
        </is>
      </c>
      <c r="F2083" t="inlineStr">
        <is>
          <t>SO51</t>
        </is>
      </c>
      <c r="G2083" t="n">
        <v>26</v>
      </c>
      <c r="N2083" t="inlineStr">
        <is>
          <t>Ltd</t>
        </is>
      </c>
      <c r="O2083" t="inlineStr">
        <is>
          <t>07829347</t>
        </is>
      </c>
      <c r="P2083" t="n">
        <v>15</v>
      </c>
      <c r="Q2083" t="inlineStr">
        <is>
          <t>ltd_company, no_website, needs_check, established</t>
        </is>
      </c>
      <c r="R2083" t="inlineStr">
        <is>
          <t>Found via Companies House name search only; no trading website or reviews found yet · SIC 47990, 81299</t>
        </is>
      </c>
      <c r="S2083" t="n">
        <v>0.5</v>
      </c>
      <c r="U2083" t="inlineStr">
        <is>
          <t>2026-10-15</t>
        </is>
      </c>
      <c r="V2083" t="inlineStr">
        <is>
          <t>2026-10-15</t>
        </is>
      </c>
      <c r="W2083" t="inlineStr"/>
      <c r="X2083" t="inlineStr">
        <is>
          <t>tf_8b9c71fd</t>
        </is>
      </c>
    </row>
    <row r="2084">
      <c r="A2084" t="n">
        <v>2083</v>
      </c>
      <c r="B2084" t="n">
        <v>3</v>
      </c>
      <c r="C2084" t="inlineStr">
        <is>
          <t>Ryan Fencing</t>
        </is>
      </c>
      <c r="D2084" t="inlineStr"/>
      <c r="E2084" t="inlineStr">
        <is>
          <t>Southampton</t>
        </is>
      </c>
      <c r="F2084" t="inlineStr">
        <is>
          <t>SO40</t>
        </is>
      </c>
      <c r="G2084" t="n">
        <v>26</v>
      </c>
      <c r="N2084" t="inlineStr">
        <is>
          <t>Ltd</t>
        </is>
      </c>
      <c r="O2084" t="inlineStr">
        <is>
          <t>09266421</t>
        </is>
      </c>
      <c r="P2084" t="n">
        <v>12</v>
      </c>
      <c r="Q2084" t="inlineStr">
        <is>
          <t>ltd_company, no_website, needs_check, established</t>
        </is>
      </c>
      <c r="R2084" t="inlineStr">
        <is>
          <t>Found via Companies House name search only; no trading website or reviews found yet · SIC 81300</t>
        </is>
      </c>
      <c r="S2084" t="n">
        <v>0.5</v>
      </c>
      <c r="U2084" t="inlineStr">
        <is>
          <t>2026-10-15</t>
        </is>
      </c>
      <c r="V2084" t="inlineStr">
        <is>
          <t>2026-10-15</t>
        </is>
      </c>
      <c r="W2084" t="inlineStr"/>
      <c r="X2084" t="inlineStr">
        <is>
          <t>tf_44d1c6de</t>
        </is>
      </c>
    </row>
    <row r="2085">
      <c r="A2085" t="n">
        <v>2084</v>
      </c>
      <c r="B2085" t="n">
        <v>3</v>
      </c>
      <c r="C2085" t="inlineStr">
        <is>
          <t>Salisbury Training Solutions</t>
        </is>
      </c>
      <c r="D2085" t="inlineStr"/>
      <c r="E2085" t="inlineStr">
        <is>
          <t>Gillingham</t>
        </is>
      </c>
      <c r="F2085" t="inlineStr">
        <is>
          <t>SP8</t>
        </is>
      </c>
      <c r="G2085" t="n">
        <v>26</v>
      </c>
      <c r="N2085" t="inlineStr">
        <is>
          <t>Ltd</t>
        </is>
      </c>
      <c r="O2085" t="inlineStr">
        <is>
          <t>16501744</t>
        </is>
      </c>
      <c r="P2085" t="n">
        <v>1</v>
      </c>
      <c r="Q2085" t="inlineStr">
        <is>
          <t>ltd_company, no_website, needs_check, new_business</t>
        </is>
      </c>
      <c r="R2085" t="inlineStr">
        <is>
          <t>Found via Companies House name search only; no trading website or reviews found yet · SIC 43999, 85590</t>
        </is>
      </c>
      <c r="S2085" t="n">
        <v>0.5</v>
      </c>
      <c r="U2085" t="inlineStr">
        <is>
          <t>2026-10-15</t>
        </is>
      </c>
      <c r="V2085" t="inlineStr">
        <is>
          <t>2026-10-15</t>
        </is>
      </c>
      <c r="W2085" t="inlineStr"/>
      <c r="X2085" t="inlineStr">
        <is>
          <t>tf_4cb15d32</t>
        </is>
      </c>
    </row>
    <row r="2086">
      <c r="A2086" t="n">
        <v>2085</v>
      </c>
      <c r="B2086" t="n">
        <v>3</v>
      </c>
      <c r="C2086" t="inlineStr">
        <is>
          <t>Screw Piling Supplies</t>
        </is>
      </c>
      <c r="D2086" t="inlineStr"/>
      <c r="E2086" t="inlineStr">
        <is>
          <t>Southampton</t>
        </is>
      </c>
      <c r="F2086" t="inlineStr">
        <is>
          <t>SO40</t>
        </is>
      </c>
      <c r="G2086" t="n">
        <v>26</v>
      </c>
      <c r="N2086" t="inlineStr">
        <is>
          <t>Ltd</t>
        </is>
      </c>
      <c r="O2086" t="inlineStr">
        <is>
          <t>10953374</t>
        </is>
      </c>
      <c r="P2086" t="n">
        <v>9</v>
      </c>
      <c r="Q2086" t="inlineStr">
        <is>
          <t>ltd_company, no_website, needs_check</t>
        </is>
      </c>
      <c r="R2086" t="inlineStr">
        <is>
          <t>Found via Companies House name search only; no trading website or reviews found yet · SIC 43999, 46180, 47990</t>
        </is>
      </c>
      <c r="S2086" t="n">
        <v>0.5</v>
      </c>
      <c r="U2086" t="inlineStr">
        <is>
          <t>2026-10-15</t>
        </is>
      </c>
      <c r="V2086" t="inlineStr">
        <is>
          <t>2026-10-15</t>
        </is>
      </c>
      <c r="W2086" t="inlineStr"/>
      <c r="X2086" t="inlineStr">
        <is>
          <t>tf_96f88c67</t>
        </is>
      </c>
    </row>
    <row r="2087">
      <c r="A2087" t="n">
        <v>2086</v>
      </c>
      <c r="B2087" t="n">
        <v>3</v>
      </c>
      <c r="C2087" t="inlineStr">
        <is>
          <t>Uk Energy Saving Network</t>
        </is>
      </c>
      <c r="D2087" t="inlineStr"/>
      <c r="E2087" t="inlineStr">
        <is>
          <t>Totton</t>
        </is>
      </c>
      <c r="F2087" t="inlineStr">
        <is>
          <t>SO40</t>
        </is>
      </c>
      <c r="G2087" t="n">
        <v>26</v>
      </c>
      <c r="N2087" t="inlineStr">
        <is>
          <t>Ltd</t>
        </is>
      </c>
      <c r="O2087" t="inlineStr">
        <is>
          <t>12201105</t>
        </is>
      </c>
      <c r="P2087" t="n">
        <v>7</v>
      </c>
      <c r="Q2087" t="inlineStr">
        <is>
          <t>ltd_company, no_website, needs_check</t>
        </is>
      </c>
      <c r="R2087" t="inlineStr">
        <is>
          <t>Found via Companies House name search only; no trading website or reviews found yet · SIC 43290, 43999, 61900, 82990</t>
        </is>
      </c>
      <c r="S2087" t="n">
        <v>0.5</v>
      </c>
      <c r="U2087" t="inlineStr">
        <is>
          <t>2026-10-15</t>
        </is>
      </c>
      <c r="V2087" t="inlineStr">
        <is>
          <t>2026-10-15</t>
        </is>
      </c>
      <c r="W2087" t="inlineStr"/>
      <c r="X2087" t="inlineStr">
        <is>
          <t>tf_b9113c66</t>
        </is>
      </c>
    </row>
    <row r="2088">
      <c r="A2088" t="n">
        <v>2087</v>
      </c>
      <c r="B2088" t="n">
        <v>3</v>
      </c>
      <c r="C2088" t="inlineStr">
        <is>
          <t>BGM Civils</t>
        </is>
      </c>
      <c r="D2088" t="inlineStr"/>
      <c r="E2088" t="inlineStr">
        <is>
          <t>Southampton</t>
        </is>
      </c>
      <c r="F2088" t="inlineStr">
        <is>
          <t>SO40</t>
        </is>
      </c>
      <c r="G2088" t="n">
        <v>26.1</v>
      </c>
      <c r="N2088" t="inlineStr">
        <is>
          <t>Ltd</t>
        </is>
      </c>
      <c r="O2088" t="inlineStr">
        <is>
          <t>17211935</t>
        </is>
      </c>
      <c r="P2088" t="n">
        <v>0</v>
      </c>
      <c r="Q2088" t="inlineStr">
        <is>
          <t>ltd_company, no_website, needs_check, new_business</t>
        </is>
      </c>
      <c r="R2088" t="inlineStr">
        <is>
          <t>Found via Companies House name search only; no trading website or reviews found yet · SIC 42990, 70229</t>
        </is>
      </c>
      <c r="S2088" t="n">
        <v>0.5</v>
      </c>
      <c r="U2088" t="inlineStr">
        <is>
          <t>2026-10-15</t>
        </is>
      </c>
      <c r="V2088" t="inlineStr">
        <is>
          <t>2026-10-15</t>
        </is>
      </c>
      <c r="W2088" t="inlineStr"/>
      <c r="X2088" t="inlineStr">
        <is>
          <t>tf_6613a0a4</t>
        </is>
      </c>
    </row>
    <row r="2089">
      <c r="A2089" t="n">
        <v>2088</v>
      </c>
      <c r="B2089" t="n">
        <v>3</v>
      </c>
      <c r="C2089" t="inlineStr">
        <is>
          <t>Castle Carpentry &amp; Building Contractors</t>
        </is>
      </c>
      <c r="D2089" t="inlineStr"/>
      <c r="E2089" t="inlineStr">
        <is>
          <t>Gillingham</t>
        </is>
      </c>
      <c r="F2089" t="inlineStr">
        <is>
          <t>SP8</t>
        </is>
      </c>
      <c r="G2089" t="n">
        <v>26.1</v>
      </c>
      <c r="N2089" t="inlineStr">
        <is>
          <t>Ltd</t>
        </is>
      </c>
      <c r="O2089" t="inlineStr">
        <is>
          <t>11448414</t>
        </is>
      </c>
      <c r="P2089" t="n">
        <v>8</v>
      </c>
      <c r="Q2089" t="inlineStr">
        <is>
          <t>ltd_company, no_website, needs_check</t>
        </is>
      </c>
      <c r="R2089" t="inlineStr">
        <is>
          <t>Found via Companies House name search only; no trading website or reviews found yet · SIC 41202, 43320</t>
        </is>
      </c>
      <c r="S2089" t="n">
        <v>0.5</v>
      </c>
      <c r="U2089" t="inlineStr">
        <is>
          <t>2026-10-15</t>
        </is>
      </c>
      <c r="V2089" t="inlineStr">
        <is>
          <t>2026-10-15</t>
        </is>
      </c>
      <c r="W2089" t="inlineStr"/>
      <c r="X2089" t="inlineStr">
        <is>
          <t>tf_44f74f94</t>
        </is>
      </c>
    </row>
    <row r="2090">
      <c r="A2090" t="n">
        <v>2089</v>
      </c>
      <c r="B2090" t="n">
        <v>3</v>
      </c>
      <c r="C2090" t="inlineStr">
        <is>
          <t>Hampshire Roofing &amp; Guttering</t>
        </is>
      </c>
      <c r="D2090" t="inlineStr"/>
      <c r="E2090" t="inlineStr">
        <is>
          <t>Southampton</t>
        </is>
      </c>
      <c r="F2090" t="inlineStr">
        <is>
          <t>SO40</t>
        </is>
      </c>
      <c r="G2090" t="n">
        <v>26.1</v>
      </c>
      <c r="N2090" t="inlineStr">
        <is>
          <t>Ltd</t>
        </is>
      </c>
      <c r="O2090" t="inlineStr">
        <is>
          <t>16441558</t>
        </is>
      </c>
      <c r="P2090" t="n">
        <v>1</v>
      </c>
      <c r="Q2090" t="inlineStr">
        <is>
          <t>ltd_company, no_website, needs_check, new_business</t>
        </is>
      </c>
      <c r="R2090" t="inlineStr">
        <is>
          <t>Found via Companies House name search only; no trading website or reviews found yet · SIC 81300</t>
        </is>
      </c>
      <c r="S2090" t="n">
        <v>0.5</v>
      </c>
      <c r="U2090" t="inlineStr">
        <is>
          <t>2026-10-15</t>
        </is>
      </c>
      <c r="V2090" t="inlineStr">
        <is>
          <t>2026-10-15</t>
        </is>
      </c>
      <c r="W2090" t="inlineStr"/>
      <c r="X2090" t="inlineStr">
        <is>
          <t>tf_d7dc721f</t>
        </is>
      </c>
    </row>
    <row r="2091">
      <c r="A2091" t="n">
        <v>2090</v>
      </c>
      <c r="B2091" t="n">
        <v>3</v>
      </c>
      <c r="C2091" t="inlineStr">
        <is>
          <t>Rebound Consulting</t>
        </is>
      </c>
      <c r="D2091" t="inlineStr"/>
      <c r="E2091" t="inlineStr">
        <is>
          <t>Southampton</t>
        </is>
      </c>
      <c r="F2091" t="inlineStr">
        <is>
          <t>SO40</t>
        </is>
      </c>
      <c r="G2091" t="n">
        <v>26.1</v>
      </c>
      <c r="N2091" t="inlineStr">
        <is>
          <t>Ltd</t>
        </is>
      </c>
      <c r="O2091" t="inlineStr">
        <is>
          <t>17181671</t>
        </is>
      </c>
      <c r="P2091" t="n">
        <v>0</v>
      </c>
      <c r="Q2091" t="inlineStr">
        <is>
          <t>ltd_company, no_website, needs_check, new_business</t>
        </is>
      </c>
      <c r="R2091" t="inlineStr">
        <is>
          <t>Found via Companies House name search only; no trading website or reviews found yet · SIC 42990, 43120</t>
        </is>
      </c>
      <c r="S2091" t="n">
        <v>0.5</v>
      </c>
      <c r="U2091" t="inlineStr">
        <is>
          <t>2026-10-15</t>
        </is>
      </c>
      <c r="V2091" t="inlineStr">
        <is>
          <t>2026-10-15</t>
        </is>
      </c>
      <c r="W2091" t="inlineStr"/>
      <c r="X2091" t="inlineStr">
        <is>
          <t>tf_5868a076</t>
        </is>
      </c>
    </row>
    <row r="2092">
      <c r="A2092" t="n">
        <v>2091</v>
      </c>
      <c r="B2092" t="n">
        <v>3</v>
      </c>
      <c r="C2092" t="inlineStr">
        <is>
          <t>R&amp;R Groundworks &amp; Civil Engineering</t>
        </is>
      </c>
      <c r="D2092" t="inlineStr"/>
      <c r="E2092" t="inlineStr">
        <is>
          <t>Gillingham</t>
        </is>
      </c>
      <c r="F2092" t="inlineStr">
        <is>
          <t>SP8</t>
        </is>
      </c>
      <c r="G2092" t="n">
        <v>26.2</v>
      </c>
      <c r="N2092" t="inlineStr">
        <is>
          <t>Ltd</t>
        </is>
      </c>
      <c r="O2092" t="inlineStr">
        <is>
          <t>17205746</t>
        </is>
      </c>
      <c r="P2092" t="n">
        <v>0</v>
      </c>
      <c r="Q2092" t="inlineStr">
        <is>
          <t>ltd_company, no_website, needs_check, new_business</t>
        </is>
      </c>
      <c r="R2092" t="inlineStr">
        <is>
          <t>Found via Companies House name search only; no trading website or reviews found yet · SIC 42110, 42990, 43120, 43999</t>
        </is>
      </c>
      <c r="S2092" t="n">
        <v>0.5</v>
      </c>
      <c r="U2092" t="inlineStr">
        <is>
          <t>2026-10-15</t>
        </is>
      </c>
      <c r="V2092" t="inlineStr">
        <is>
          <t>2026-10-15</t>
        </is>
      </c>
      <c r="W2092" t="inlineStr"/>
      <c r="X2092" t="inlineStr">
        <is>
          <t>tf_1cac4aae</t>
        </is>
      </c>
    </row>
    <row r="2093">
      <c r="A2093" t="n">
        <v>2092</v>
      </c>
      <c r="B2093" t="n">
        <v>3</v>
      </c>
      <c r="C2093" t="inlineStr">
        <is>
          <t>Ranmill</t>
        </is>
      </c>
      <c r="D2093" t="inlineStr"/>
      <c r="E2093" t="inlineStr">
        <is>
          <t>Southampton</t>
        </is>
      </c>
      <c r="F2093" t="inlineStr">
        <is>
          <t>SO40</t>
        </is>
      </c>
      <c r="G2093" t="n">
        <v>26.2</v>
      </c>
      <c r="N2093" t="inlineStr">
        <is>
          <t>Ltd</t>
        </is>
      </c>
      <c r="O2093" t="inlineStr">
        <is>
          <t>16321022</t>
        </is>
      </c>
      <c r="P2093" t="n">
        <v>1</v>
      </c>
      <c r="Q2093" t="inlineStr">
        <is>
          <t>ltd_company, no_website, needs_check, new_business</t>
        </is>
      </c>
      <c r="R2093" t="inlineStr">
        <is>
          <t>Found via Companies House name search only; no trading website or reviews found yet · SIC 42990</t>
        </is>
      </c>
      <c r="S2093" t="n">
        <v>0.5</v>
      </c>
      <c r="U2093" t="inlineStr">
        <is>
          <t>2026-10-15</t>
        </is>
      </c>
      <c r="V2093" t="inlineStr">
        <is>
          <t>2026-10-15</t>
        </is>
      </c>
      <c r="W2093" t="inlineStr"/>
      <c r="X2093" t="inlineStr">
        <is>
          <t>tf_ce8af0d8</t>
        </is>
      </c>
    </row>
    <row r="2094">
      <c r="A2094" t="n">
        <v>2093</v>
      </c>
      <c r="B2094" t="n">
        <v>3</v>
      </c>
      <c r="C2094" t="inlineStr">
        <is>
          <t>Shalico</t>
        </is>
      </c>
      <c r="D2094" t="inlineStr"/>
      <c r="E2094" t="inlineStr">
        <is>
          <t>Southampton</t>
        </is>
      </c>
      <c r="F2094" t="inlineStr">
        <is>
          <t>SO40</t>
        </is>
      </c>
      <c r="G2094" t="n">
        <v>26.2</v>
      </c>
      <c r="N2094" t="inlineStr">
        <is>
          <t>Ltd</t>
        </is>
      </c>
      <c r="O2094" t="inlineStr">
        <is>
          <t>10950807</t>
        </is>
      </c>
      <c r="P2094" t="n">
        <v>9</v>
      </c>
      <c r="Q2094" t="inlineStr">
        <is>
          <t>ltd_company, no_website, needs_check</t>
        </is>
      </c>
      <c r="R2094" t="inlineStr">
        <is>
          <t>Found via Companies House name search only; no trading website or reviews found yet · SIC 42990</t>
        </is>
      </c>
      <c r="S2094" t="n">
        <v>0.5</v>
      </c>
      <c r="U2094" t="inlineStr">
        <is>
          <t>2026-10-15</t>
        </is>
      </c>
      <c r="V2094" t="inlineStr">
        <is>
          <t>2026-10-15</t>
        </is>
      </c>
      <c r="W2094" t="inlineStr"/>
      <c r="X2094" t="inlineStr">
        <is>
          <t>tf_c3eb85fc</t>
        </is>
      </c>
    </row>
    <row r="2095">
      <c r="A2095" t="n">
        <v>2094</v>
      </c>
      <c r="B2095" t="n">
        <v>3</v>
      </c>
      <c r="C2095" t="inlineStr">
        <is>
          <t>Wallsmiths &amp; Co</t>
        </is>
      </c>
      <c r="D2095" t="inlineStr"/>
      <c r="E2095" t="inlineStr">
        <is>
          <t>Southampton</t>
        </is>
      </c>
      <c r="F2095" t="inlineStr">
        <is>
          <t>SO40</t>
        </is>
      </c>
      <c r="G2095" t="n">
        <v>26.2</v>
      </c>
      <c r="N2095" t="inlineStr">
        <is>
          <t>Ltd</t>
        </is>
      </c>
      <c r="O2095" t="inlineStr">
        <is>
          <t>16147663</t>
        </is>
      </c>
      <c r="P2095" t="n">
        <v>2</v>
      </c>
      <c r="Q2095" t="inlineStr">
        <is>
          <t>ltd_company, no_website, needs_check</t>
        </is>
      </c>
      <c r="R2095" t="inlineStr">
        <is>
          <t>Found via Companies House name search only; no trading website or reviews found yet · SIC 43320</t>
        </is>
      </c>
      <c r="S2095" t="n">
        <v>0.5</v>
      </c>
      <c r="U2095" t="inlineStr">
        <is>
          <t>2026-10-15</t>
        </is>
      </c>
      <c r="V2095" t="inlineStr">
        <is>
          <t>2026-10-15</t>
        </is>
      </c>
      <c r="W2095" t="inlineStr"/>
      <c r="X2095" t="inlineStr">
        <is>
          <t>tf_61f1be84</t>
        </is>
      </c>
    </row>
    <row r="2096">
      <c r="A2096" t="n">
        <v>2095</v>
      </c>
      <c r="B2096" t="n">
        <v>3</v>
      </c>
      <c r="C2096" t="inlineStr">
        <is>
          <t>Whatever You Like</t>
        </is>
      </c>
      <c r="D2096" t="inlineStr"/>
      <c r="E2096" t="inlineStr">
        <is>
          <t>Southampton</t>
        </is>
      </c>
      <c r="F2096" t="inlineStr">
        <is>
          <t>SO40</t>
        </is>
      </c>
      <c r="G2096" t="n">
        <v>26.2</v>
      </c>
      <c r="N2096" t="inlineStr">
        <is>
          <t>Ltd</t>
        </is>
      </c>
      <c r="O2096" t="inlineStr">
        <is>
          <t>06278650</t>
        </is>
      </c>
      <c r="P2096" t="n">
        <v>19</v>
      </c>
      <c r="Q2096" t="inlineStr">
        <is>
          <t>ltd_company, no_website, needs_check, established</t>
        </is>
      </c>
      <c r="R2096" t="inlineStr">
        <is>
          <t>Found via Companies House name search only; no trading website or reviews found yet · SIC 77320</t>
        </is>
      </c>
      <c r="S2096" t="n">
        <v>0.5</v>
      </c>
      <c r="U2096" t="inlineStr">
        <is>
          <t>2026-10-15</t>
        </is>
      </c>
      <c r="V2096" t="inlineStr">
        <is>
          <t>2026-10-15</t>
        </is>
      </c>
      <c r="W2096" t="inlineStr"/>
      <c r="X2096" t="inlineStr">
        <is>
          <t>tf_3feab3c9</t>
        </is>
      </c>
    </row>
    <row r="2097">
      <c r="A2097" t="n">
        <v>2096</v>
      </c>
      <c r="B2097" t="n">
        <v>3</v>
      </c>
      <c r="C2097" t="inlineStr">
        <is>
          <t>Cobra Landscapes</t>
        </is>
      </c>
      <c r="D2097" t="inlineStr"/>
      <c r="E2097" t="inlineStr">
        <is>
          <t>Sherborne</t>
        </is>
      </c>
      <c r="F2097" t="inlineStr">
        <is>
          <t>DT9</t>
        </is>
      </c>
      <c r="G2097" t="n">
        <v>26.3</v>
      </c>
      <c r="N2097" t="inlineStr">
        <is>
          <t>Ltd</t>
        </is>
      </c>
      <c r="O2097" t="inlineStr">
        <is>
          <t>15200405</t>
        </is>
      </c>
      <c r="P2097" t="n">
        <v>3</v>
      </c>
      <c r="Q2097" t="inlineStr">
        <is>
          <t>ltd_company, no_website, needs_check</t>
        </is>
      </c>
      <c r="R2097" t="inlineStr">
        <is>
          <t>Found via Companies House name search only; no trading website or reviews found yet · SIC 81300</t>
        </is>
      </c>
      <c r="S2097" t="n">
        <v>0.5</v>
      </c>
      <c r="U2097" t="inlineStr">
        <is>
          <t>2026-10-15</t>
        </is>
      </c>
      <c r="V2097" t="inlineStr">
        <is>
          <t>2026-10-15</t>
        </is>
      </c>
      <c r="W2097" t="inlineStr"/>
      <c r="X2097" t="inlineStr">
        <is>
          <t>tf_6cb2e867</t>
        </is>
      </c>
    </row>
    <row r="2098">
      <c r="A2098" t="n">
        <v>2097</v>
      </c>
      <c r="B2098" t="n">
        <v>3</v>
      </c>
      <c r="C2098" t="inlineStr">
        <is>
          <t>J Alford Agricultural Contractors</t>
        </is>
      </c>
      <c r="D2098" t="inlineStr"/>
      <c r="E2098" t="inlineStr">
        <is>
          <t>Southampton</t>
        </is>
      </c>
      <c r="F2098" t="inlineStr">
        <is>
          <t>SO40</t>
        </is>
      </c>
      <c r="G2098" t="n">
        <v>26.3</v>
      </c>
      <c r="N2098" t="inlineStr">
        <is>
          <t>Ltd</t>
        </is>
      </c>
      <c r="O2098" t="inlineStr">
        <is>
          <t>08460484</t>
        </is>
      </c>
      <c r="P2098" t="n">
        <v>13</v>
      </c>
      <c r="Q2098" t="inlineStr">
        <is>
          <t>ltd_company, no_website, needs_check, established</t>
        </is>
      </c>
      <c r="R2098" t="inlineStr">
        <is>
          <t>Found via Companies House name search only; no trading website or reviews found yet · SIC 81300</t>
        </is>
      </c>
      <c r="S2098" t="n">
        <v>0.5</v>
      </c>
      <c r="U2098" t="inlineStr">
        <is>
          <t>2026-10-15</t>
        </is>
      </c>
      <c r="V2098" t="inlineStr">
        <is>
          <t>2026-10-15</t>
        </is>
      </c>
      <c r="W2098" t="inlineStr"/>
      <c r="X2098" t="inlineStr">
        <is>
          <t>tf_49caaf7f</t>
        </is>
      </c>
    </row>
    <row r="2099">
      <c r="A2099" t="n">
        <v>2098</v>
      </c>
      <c r="B2099" t="n">
        <v>3</v>
      </c>
      <c r="C2099" t="inlineStr">
        <is>
          <t>Jackson Arenas</t>
        </is>
      </c>
      <c r="D2099" t="inlineStr"/>
      <c r="E2099" t="inlineStr">
        <is>
          <t>Southampton</t>
        </is>
      </c>
      <c r="F2099" t="inlineStr">
        <is>
          <t>SO40</t>
        </is>
      </c>
      <c r="G2099" t="n">
        <v>26.3</v>
      </c>
      <c r="N2099" t="inlineStr">
        <is>
          <t>Ltd</t>
        </is>
      </c>
      <c r="O2099" t="inlineStr">
        <is>
          <t>08460341</t>
        </is>
      </c>
      <c r="P2099" t="n">
        <v>13</v>
      </c>
      <c r="Q2099" t="inlineStr">
        <is>
          <t>ltd_company, no_website, needs_check, established</t>
        </is>
      </c>
      <c r="R2099" t="inlineStr">
        <is>
          <t>Found via Companies House name search only; no trading website or reviews found yet · SIC 81300</t>
        </is>
      </c>
      <c r="S2099" t="n">
        <v>0.5</v>
      </c>
      <c r="U2099" t="inlineStr">
        <is>
          <t>2026-10-15</t>
        </is>
      </c>
      <c r="V2099" t="inlineStr">
        <is>
          <t>2026-10-15</t>
        </is>
      </c>
      <c r="W2099" t="inlineStr"/>
      <c r="X2099" t="inlineStr">
        <is>
          <t>tf_e61117ff</t>
        </is>
      </c>
    </row>
    <row r="2100">
      <c r="A2100" t="n">
        <v>2099</v>
      </c>
      <c r="B2100" t="n">
        <v>3</v>
      </c>
      <c r="C2100" t="inlineStr">
        <is>
          <t>Defined Landscapes</t>
        </is>
      </c>
      <c r="D2100" t="inlineStr"/>
      <c r="E2100" t="inlineStr">
        <is>
          <t>Gillingham</t>
        </is>
      </c>
      <c r="F2100" t="inlineStr">
        <is>
          <t>SP8</t>
        </is>
      </c>
      <c r="G2100" t="n">
        <v>26.4</v>
      </c>
      <c r="N2100" t="inlineStr">
        <is>
          <t>Ltd</t>
        </is>
      </c>
      <c r="O2100" t="inlineStr">
        <is>
          <t>16649875</t>
        </is>
      </c>
      <c r="P2100" t="n">
        <v>1</v>
      </c>
      <c r="Q2100" t="inlineStr">
        <is>
          <t>ltd_company, no_website, needs_check, new_business</t>
        </is>
      </c>
      <c r="R2100" t="inlineStr">
        <is>
          <t>Found via Companies House name search only; no trading website or reviews found yet · SIC 81300</t>
        </is>
      </c>
      <c r="S2100" t="n">
        <v>0.5</v>
      </c>
      <c r="U2100" t="inlineStr">
        <is>
          <t>2026-10-15</t>
        </is>
      </c>
      <c r="V2100" t="inlineStr">
        <is>
          <t>2026-10-15</t>
        </is>
      </c>
      <c r="W2100" t="inlineStr"/>
      <c r="X2100" t="inlineStr">
        <is>
          <t>tf_2177f149</t>
        </is>
      </c>
    </row>
    <row r="2101">
      <c r="A2101" t="n">
        <v>2100</v>
      </c>
      <c r="B2101" t="n">
        <v>3</v>
      </c>
      <c r="C2101" t="inlineStr">
        <is>
          <t>Mason Civils</t>
        </is>
      </c>
      <c r="D2101" t="inlineStr"/>
      <c r="E2101" t="inlineStr">
        <is>
          <t>Sherborne</t>
        </is>
      </c>
      <c r="F2101" t="inlineStr">
        <is>
          <t>DT9</t>
        </is>
      </c>
      <c r="G2101" t="n">
        <v>26.4</v>
      </c>
      <c r="N2101" t="inlineStr">
        <is>
          <t>Ltd</t>
        </is>
      </c>
      <c r="O2101" t="inlineStr">
        <is>
          <t>16358293</t>
        </is>
      </c>
      <c r="P2101" t="n">
        <v>1</v>
      </c>
      <c r="Q2101" t="inlineStr">
        <is>
          <t>ltd_company, no_website, needs_check, new_business</t>
        </is>
      </c>
      <c r="R2101" t="inlineStr">
        <is>
          <t>Found via Companies House name search only; no trading website or reviews found yet · SIC 42990</t>
        </is>
      </c>
      <c r="S2101" t="n">
        <v>0.5</v>
      </c>
      <c r="U2101" t="inlineStr">
        <is>
          <t>2026-10-15</t>
        </is>
      </c>
      <c r="V2101" t="inlineStr">
        <is>
          <t>2026-10-15</t>
        </is>
      </c>
      <c r="W2101" t="inlineStr"/>
      <c r="X2101" t="inlineStr">
        <is>
          <t>tf_e4158f34</t>
        </is>
      </c>
    </row>
    <row r="2102">
      <c r="A2102" t="n">
        <v>2101</v>
      </c>
      <c r="B2102" t="n">
        <v>3</v>
      </c>
      <c r="C2102" t="inlineStr">
        <is>
          <t>New Leaf Naturescapes</t>
        </is>
      </c>
      <c r="D2102" t="inlineStr"/>
      <c r="E2102" t="inlineStr">
        <is>
          <t>Southampton</t>
        </is>
      </c>
      <c r="F2102" t="inlineStr">
        <is>
          <t>SO45</t>
        </is>
      </c>
      <c r="G2102" t="n">
        <v>26.4</v>
      </c>
      <c r="N2102" t="inlineStr">
        <is>
          <t>Ltd</t>
        </is>
      </c>
      <c r="O2102" t="inlineStr">
        <is>
          <t>17334825</t>
        </is>
      </c>
      <c r="P2102" t="n">
        <v>0</v>
      </c>
      <c r="Q2102" t="inlineStr">
        <is>
          <t>ltd_company, no_website, needs_check, new_business</t>
        </is>
      </c>
      <c r="R2102" t="inlineStr">
        <is>
          <t>Found via Companies House name search only; no trading website or reviews found yet · SIC 81300</t>
        </is>
      </c>
      <c r="S2102" t="n">
        <v>0.5</v>
      </c>
      <c r="U2102" t="inlineStr">
        <is>
          <t>2026-10-15</t>
        </is>
      </c>
      <c r="V2102" t="inlineStr">
        <is>
          <t>2026-10-15</t>
        </is>
      </c>
      <c r="W2102" t="inlineStr"/>
      <c r="X2102" t="inlineStr">
        <is>
          <t>tf_b4746263</t>
        </is>
      </c>
    </row>
    <row r="2103">
      <c r="A2103" t="n">
        <v>2102</v>
      </c>
      <c r="B2103" t="n">
        <v>3</v>
      </c>
      <c r="C2103" t="inlineStr">
        <is>
          <t>Pro Home Improvements</t>
        </is>
      </c>
      <c r="D2103" t="inlineStr"/>
      <c r="E2103" t="inlineStr">
        <is>
          <t>Southampton</t>
        </is>
      </c>
      <c r="F2103" t="inlineStr">
        <is>
          <t>SO40</t>
        </is>
      </c>
      <c r="G2103" t="n">
        <v>26.4</v>
      </c>
      <c r="N2103" t="inlineStr">
        <is>
          <t>Ltd</t>
        </is>
      </c>
      <c r="O2103" t="inlineStr">
        <is>
          <t>16193430</t>
        </is>
      </c>
      <c r="P2103" t="n">
        <v>1</v>
      </c>
      <c r="Q2103" t="inlineStr">
        <is>
          <t>ltd_company, no_website, needs_check, new_business</t>
        </is>
      </c>
      <c r="R2103" t="inlineStr">
        <is>
          <t>Found via Companies House name search only; no trading website or reviews found yet · SIC 43999</t>
        </is>
      </c>
      <c r="S2103" t="n">
        <v>0.5</v>
      </c>
      <c r="U2103" t="inlineStr">
        <is>
          <t>2026-10-15</t>
        </is>
      </c>
      <c r="V2103" t="inlineStr">
        <is>
          <t>2026-10-15</t>
        </is>
      </c>
      <c r="W2103" t="inlineStr"/>
      <c r="X2103" t="inlineStr">
        <is>
          <t>tf_8c6a3861</t>
        </is>
      </c>
    </row>
    <row r="2104">
      <c r="A2104" t="n">
        <v>2103</v>
      </c>
      <c r="B2104" t="n">
        <v>3</v>
      </c>
      <c r="C2104" t="inlineStr">
        <is>
          <t>S Osman &amp; Son</t>
        </is>
      </c>
      <c r="D2104" t="inlineStr"/>
      <c r="E2104" t="inlineStr">
        <is>
          <t>Southampton</t>
        </is>
      </c>
      <c r="F2104" t="inlineStr">
        <is>
          <t>SO45</t>
        </is>
      </c>
      <c r="G2104" t="n">
        <v>26.4</v>
      </c>
      <c r="N2104" t="inlineStr">
        <is>
          <t>Ltd</t>
        </is>
      </c>
      <c r="O2104" t="inlineStr">
        <is>
          <t>08467161</t>
        </is>
      </c>
      <c r="P2104" t="n">
        <v>13</v>
      </c>
      <c r="Q2104" t="inlineStr">
        <is>
          <t>ltd_company, no_website, needs_check, established</t>
        </is>
      </c>
      <c r="R2104" t="inlineStr">
        <is>
          <t>Found via Companies House name search only; no trading website or reviews found yet · SIC 81300</t>
        </is>
      </c>
      <c r="S2104" t="n">
        <v>0.5</v>
      </c>
      <c r="U2104" t="inlineStr">
        <is>
          <t>2026-10-15</t>
        </is>
      </c>
      <c r="V2104" t="inlineStr">
        <is>
          <t>2026-10-15</t>
        </is>
      </c>
      <c r="W2104" t="inlineStr"/>
      <c r="X2104" t="inlineStr">
        <is>
          <t>tf_54dc4502</t>
        </is>
      </c>
    </row>
    <row r="2105">
      <c r="A2105" t="n">
        <v>2104</v>
      </c>
      <c r="B2105" t="n">
        <v>3</v>
      </c>
      <c r="C2105" t="inlineStr">
        <is>
          <t>Spires Landscaping</t>
        </is>
      </c>
      <c r="D2105" t="inlineStr"/>
      <c r="E2105" t="inlineStr">
        <is>
          <t>Dorchester</t>
        </is>
      </c>
      <c r="F2105" t="inlineStr">
        <is>
          <t>DT2</t>
        </is>
      </c>
      <c r="G2105" t="n">
        <v>26.4</v>
      </c>
      <c r="N2105" t="inlineStr">
        <is>
          <t>Ltd</t>
        </is>
      </c>
      <c r="O2105" t="inlineStr">
        <is>
          <t>11267179</t>
        </is>
      </c>
      <c r="P2105" t="n">
        <v>8</v>
      </c>
      <c r="Q2105" t="inlineStr">
        <is>
          <t>ltd_company, no_website, needs_check</t>
        </is>
      </c>
      <c r="R2105" t="inlineStr">
        <is>
          <t>Found via Companies House name search only; no trading website or reviews found yet · SIC 81300</t>
        </is>
      </c>
      <c r="S2105" t="n">
        <v>0.5</v>
      </c>
      <c r="U2105" t="inlineStr">
        <is>
          <t>2026-10-15</t>
        </is>
      </c>
      <c r="V2105" t="inlineStr">
        <is>
          <t>2026-10-15</t>
        </is>
      </c>
      <c r="W2105" t="inlineStr"/>
      <c r="X2105" t="inlineStr">
        <is>
          <t>tf_6abef587</t>
        </is>
      </c>
    </row>
    <row r="2106">
      <c r="A2106" t="n">
        <v>2105</v>
      </c>
      <c r="B2106" t="n">
        <v>3</v>
      </c>
      <c r="C2106" t="inlineStr">
        <is>
          <t>New Forest Facades</t>
        </is>
      </c>
      <c r="D2106" t="inlineStr"/>
      <c r="E2106" t="inlineStr">
        <is>
          <t>Southampton</t>
        </is>
      </c>
      <c r="F2106" t="inlineStr">
        <is>
          <t>SO45</t>
        </is>
      </c>
      <c r="G2106" t="n">
        <v>26.5</v>
      </c>
      <c r="N2106" t="inlineStr">
        <is>
          <t>Ltd</t>
        </is>
      </c>
      <c r="O2106" t="inlineStr">
        <is>
          <t>07989908</t>
        </is>
      </c>
      <c r="P2106" t="n">
        <v>14</v>
      </c>
      <c r="Q2106" t="inlineStr">
        <is>
          <t>ltd_company, no_website, needs_check, established</t>
        </is>
      </c>
      <c r="R2106" t="inlineStr">
        <is>
          <t>Found via Companies House name search only; no trading website or reviews found yet · SIC 43999</t>
        </is>
      </c>
      <c r="S2106" t="n">
        <v>0.5</v>
      </c>
      <c r="U2106" t="inlineStr">
        <is>
          <t>2026-10-15</t>
        </is>
      </c>
      <c r="V2106" t="inlineStr">
        <is>
          <t>2026-10-15</t>
        </is>
      </c>
      <c r="W2106" t="inlineStr"/>
      <c r="X2106" t="inlineStr">
        <is>
          <t>tf_21c6c734</t>
        </is>
      </c>
    </row>
    <row r="2107">
      <c r="A2107" t="n">
        <v>2106</v>
      </c>
      <c r="B2107" t="n">
        <v>3</v>
      </c>
      <c r="C2107" t="inlineStr">
        <is>
          <t>New Forest Fencing &amp; Gates</t>
        </is>
      </c>
      <c r="D2107" t="inlineStr"/>
      <c r="E2107" t="inlineStr">
        <is>
          <t>Southampton</t>
        </is>
      </c>
      <c r="F2107" t="inlineStr">
        <is>
          <t>SO16</t>
        </is>
      </c>
      <c r="G2107" t="n">
        <v>26.5</v>
      </c>
      <c r="N2107" t="inlineStr">
        <is>
          <t>Ltd</t>
        </is>
      </c>
      <c r="O2107" t="inlineStr">
        <is>
          <t>02702203</t>
        </is>
      </c>
      <c r="P2107" t="n">
        <v>34</v>
      </c>
      <c r="Q2107" t="inlineStr">
        <is>
          <t>ltd_company, no_website, needs_check, established</t>
        </is>
      </c>
      <c r="R2107" t="inlineStr">
        <is>
          <t>Found via Companies House name search only; no trading website or reviews found yet · SIC 43999</t>
        </is>
      </c>
      <c r="S2107" t="n">
        <v>0.5</v>
      </c>
      <c r="U2107" t="inlineStr">
        <is>
          <t>2026-10-15</t>
        </is>
      </c>
      <c r="V2107" t="inlineStr">
        <is>
          <t>2026-10-15</t>
        </is>
      </c>
      <c r="W2107" t="inlineStr"/>
      <c r="X2107" t="inlineStr">
        <is>
          <t>tf_654eda73</t>
        </is>
      </c>
    </row>
    <row r="2108">
      <c r="A2108" t="n">
        <v>2107</v>
      </c>
      <c r="B2108" t="n">
        <v>3</v>
      </c>
      <c r="C2108" t="inlineStr">
        <is>
          <t>Abg Scaffolding Domestic&amp;Hire</t>
        </is>
      </c>
      <c r="D2108" t="inlineStr"/>
      <c r="E2108" t="inlineStr">
        <is>
          <t>Southampton</t>
        </is>
      </c>
      <c r="F2108" t="inlineStr">
        <is>
          <t>SO45</t>
        </is>
      </c>
      <c r="G2108" t="n">
        <v>26.6</v>
      </c>
      <c r="N2108" t="inlineStr">
        <is>
          <t>Ltd</t>
        </is>
      </c>
      <c r="O2108" t="inlineStr">
        <is>
          <t>10740582</t>
        </is>
      </c>
      <c r="P2108" t="n">
        <v>9</v>
      </c>
      <c r="Q2108" t="inlineStr">
        <is>
          <t>ltd_company, no_website, needs_check</t>
        </is>
      </c>
      <c r="R2108" t="inlineStr">
        <is>
          <t>Found via Companies House name search only; no trading website or reviews found yet · SIC 43991, 43999</t>
        </is>
      </c>
      <c r="S2108" t="n">
        <v>0.5</v>
      </c>
      <c r="U2108" t="inlineStr">
        <is>
          <t>2026-10-15</t>
        </is>
      </c>
      <c r="V2108" t="inlineStr">
        <is>
          <t>2026-10-15</t>
        </is>
      </c>
      <c r="W2108" t="inlineStr"/>
      <c r="X2108" t="inlineStr">
        <is>
          <t>tf_c5ed5f90</t>
        </is>
      </c>
    </row>
    <row r="2109">
      <c r="A2109" t="n">
        <v>2108</v>
      </c>
      <c r="B2109" t="n">
        <v>3</v>
      </c>
      <c r="C2109" t="inlineStr">
        <is>
          <t>Autumn Leaf Garden Works</t>
        </is>
      </c>
      <c r="D2109" t="inlineStr"/>
      <c r="E2109" t="inlineStr">
        <is>
          <t>Southampton</t>
        </is>
      </c>
      <c r="F2109" t="inlineStr">
        <is>
          <t>SO45</t>
        </is>
      </c>
      <c r="G2109" t="n">
        <v>26.6</v>
      </c>
      <c r="N2109" t="inlineStr">
        <is>
          <t>Ltd</t>
        </is>
      </c>
      <c r="O2109" t="inlineStr">
        <is>
          <t>15533683</t>
        </is>
      </c>
      <c r="P2109" t="n">
        <v>2</v>
      </c>
      <c r="Q2109" t="inlineStr">
        <is>
          <t>ltd_company, no_website, needs_check</t>
        </is>
      </c>
      <c r="R2109" t="inlineStr">
        <is>
          <t>Found via Companies House name search only; no trading website or reviews found yet · SIC 81300</t>
        </is>
      </c>
      <c r="S2109" t="n">
        <v>0.5</v>
      </c>
      <c r="U2109" t="inlineStr">
        <is>
          <t>2026-10-15</t>
        </is>
      </c>
      <c r="V2109" t="inlineStr">
        <is>
          <t>2026-10-15</t>
        </is>
      </c>
      <c r="W2109" t="inlineStr"/>
      <c r="X2109" t="inlineStr">
        <is>
          <t>tf_dd449178</t>
        </is>
      </c>
    </row>
    <row r="2110">
      <c r="A2110" t="n">
        <v>2109</v>
      </c>
      <c r="B2110" t="n">
        <v>3</v>
      </c>
      <c r="C2110" t="inlineStr">
        <is>
          <t>Romsey Rental Repairs &amp; Refurbishment</t>
        </is>
      </c>
      <c r="D2110" t="inlineStr"/>
      <c r="E2110" t="inlineStr">
        <is>
          <t>Romsey</t>
        </is>
      </c>
      <c r="F2110" t="inlineStr">
        <is>
          <t>SO51</t>
        </is>
      </c>
      <c r="G2110" t="n">
        <v>26.6</v>
      </c>
      <c r="N2110" t="inlineStr">
        <is>
          <t>Ltd</t>
        </is>
      </c>
      <c r="O2110" t="inlineStr">
        <is>
          <t>14460819</t>
        </is>
      </c>
      <c r="P2110" t="n">
        <v>4</v>
      </c>
      <c r="Q2110" t="inlineStr">
        <is>
          <t>ltd_company, no_website, needs_check</t>
        </is>
      </c>
      <c r="R2110" t="inlineStr">
        <is>
          <t>Found via Companies House name search only; no trading website or reviews found yet · SIC 43999</t>
        </is>
      </c>
      <c r="S2110" t="n">
        <v>0.5</v>
      </c>
      <c r="U2110" t="inlineStr">
        <is>
          <t>2026-10-15</t>
        </is>
      </c>
      <c r="V2110" t="inlineStr">
        <is>
          <t>2026-10-15</t>
        </is>
      </c>
      <c r="W2110" t="inlineStr"/>
      <c r="X2110" t="inlineStr">
        <is>
          <t>tf_8f0e73d0</t>
        </is>
      </c>
    </row>
    <row r="2111">
      <c r="A2111" t="n">
        <v>2110</v>
      </c>
      <c r="B2111" t="n">
        <v>3</v>
      </c>
      <c r="C2111" t="inlineStr">
        <is>
          <t>Sunken Trampolines</t>
        </is>
      </c>
      <c r="D2111" t="inlineStr"/>
      <c r="E2111" t="inlineStr">
        <is>
          <t>Dorchester</t>
        </is>
      </c>
      <c r="F2111" t="inlineStr">
        <is>
          <t>DT2</t>
        </is>
      </c>
      <c r="G2111" t="n">
        <v>26.6</v>
      </c>
      <c r="N2111" t="inlineStr">
        <is>
          <t>Ltd</t>
        </is>
      </c>
      <c r="O2111" t="inlineStr">
        <is>
          <t>08416655</t>
        </is>
      </c>
      <c r="P2111" t="n">
        <v>13</v>
      </c>
      <c r="Q2111" t="inlineStr">
        <is>
          <t>ltd_company, no_website, needs_check, established</t>
        </is>
      </c>
      <c r="R2111" t="inlineStr">
        <is>
          <t>Found via Companies House name search only; no trading website or reviews found yet · SIC 81300</t>
        </is>
      </c>
      <c r="S2111" t="n">
        <v>0.5</v>
      </c>
      <c r="U2111" t="inlineStr">
        <is>
          <t>2026-10-15</t>
        </is>
      </c>
      <c r="V2111" t="inlineStr">
        <is>
          <t>2026-10-15</t>
        </is>
      </c>
      <c r="W2111" t="inlineStr"/>
      <c r="X2111" t="inlineStr">
        <is>
          <t>tf_b17bd6bb</t>
        </is>
      </c>
    </row>
    <row r="2112">
      <c r="A2112" t="n">
        <v>2111</v>
      </c>
      <c r="B2112" t="n">
        <v>3</v>
      </c>
      <c r="C2112" t="inlineStr">
        <is>
          <t>Bca Rural Contracting</t>
        </is>
      </c>
      <c r="D2112" t="inlineStr"/>
      <c r="E2112" t="inlineStr">
        <is>
          <t>Romsey</t>
        </is>
      </c>
      <c r="F2112" t="inlineStr">
        <is>
          <t>SO51</t>
        </is>
      </c>
      <c r="G2112" t="n">
        <v>26.7</v>
      </c>
      <c r="N2112" t="inlineStr">
        <is>
          <t>Ltd</t>
        </is>
      </c>
      <c r="O2112" t="inlineStr">
        <is>
          <t>15393993</t>
        </is>
      </c>
      <c r="P2112" t="n">
        <v>2</v>
      </c>
      <c r="Q2112" t="inlineStr">
        <is>
          <t>ltd_company, no_website, needs_check</t>
        </is>
      </c>
      <c r="R2112" t="inlineStr">
        <is>
          <t>Found via Companies House name search only; no trading website or reviews found yet · SIC 01629, 02400, 81300</t>
        </is>
      </c>
      <c r="S2112" t="n">
        <v>0.5</v>
      </c>
      <c r="U2112" t="inlineStr">
        <is>
          <t>2026-10-15</t>
        </is>
      </c>
      <c r="V2112" t="inlineStr">
        <is>
          <t>2026-10-15</t>
        </is>
      </c>
      <c r="W2112" t="inlineStr"/>
      <c r="X2112" t="inlineStr">
        <is>
          <t>tf_298d8af8</t>
        </is>
      </c>
    </row>
    <row r="2113">
      <c r="A2113" t="n">
        <v>2112</v>
      </c>
      <c r="B2113" t="n">
        <v>3</v>
      </c>
      <c r="C2113" t="inlineStr">
        <is>
          <t>Chantacre</t>
        </is>
      </c>
      <c r="D2113" t="inlineStr"/>
      <c r="E2113" t="inlineStr">
        <is>
          <t>Southampton</t>
        </is>
      </c>
      <c r="F2113" t="inlineStr">
        <is>
          <t>SO45</t>
        </is>
      </c>
      <c r="G2113" t="n">
        <v>26.7</v>
      </c>
      <c r="N2113" t="inlineStr">
        <is>
          <t>Ltd</t>
        </is>
      </c>
      <c r="O2113" t="inlineStr">
        <is>
          <t>01590744</t>
        </is>
      </c>
      <c r="P2113" t="n">
        <v>45</v>
      </c>
      <c r="Q2113" t="inlineStr">
        <is>
          <t>ltd_company, no_website, needs_check, established</t>
        </is>
      </c>
      <c r="R2113" t="inlineStr">
        <is>
          <t>Found via Companies House name search only; no trading website or reviews found yet · SIC 42110, 70100</t>
        </is>
      </c>
      <c r="S2113" t="n">
        <v>0.5</v>
      </c>
      <c r="U2113" t="inlineStr">
        <is>
          <t>2026-10-15</t>
        </is>
      </c>
      <c r="V2113" t="inlineStr">
        <is>
          <t>2026-10-15</t>
        </is>
      </c>
      <c r="W2113" t="inlineStr"/>
      <c r="X2113" t="inlineStr">
        <is>
          <t>tf_40305af9</t>
        </is>
      </c>
    </row>
    <row r="2114">
      <c r="A2114" t="n">
        <v>2113</v>
      </c>
      <c r="B2114" t="n">
        <v>3</v>
      </c>
      <c r="C2114" t="inlineStr">
        <is>
          <t>E. Williams</t>
        </is>
      </c>
      <c r="D2114" t="inlineStr"/>
      <c r="E2114" t="inlineStr">
        <is>
          <t>Southampton</t>
        </is>
      </c>
      <c r="F2114" t="inlineStr">
        <is>
          <t>SO45</t>
        </is>
      </c>
      <c r="G2114" t="n">
        <v>26.7</v>
      </c>
      <c r="N2114" t="inlineStr">
        <is>
          <t>Ltd</t>
        </is>
      </c>
      <c r="O2114" t="inlineStr">
        <is>
          <t>07515118</t>
        </is>
      </c>
      <c r="P2114" t="n">
        <v>15</v>
      </c>
      <c r="Q2114" t="inlineStr">
        <is>
          <t>ltd_company, no_website, needs_check, established</t>
        </is>
      </c>
      <c r="R2114" t="inlineStr">
        <is>
          <t>Found via Companies House name search only; no trading website or reviews found yet · SIC 81300</t>
        </is>
      </c>
      <c r="S2114" t="n">
        <v>0.5</v>
      </c>
      <c r="U2114" t="inlineStr">
        <is>
          <t>2026-10-15</t>
        </is>
      </c>
      <c r="V2114" t="inlineStr">
        <is>
          <t>2026-10-15</t>
        </is>
      </c>
      <c r="W2114" t="inlineStr"/>
      <c r="X2114" t="inlineStr">
        <is>
          <t>tf_b207a5df</t>
        </is>
      </c>
    </row>
    <row r="2115">
      <c r="A2115" t="n">
        <v>2114</v>
      </c>
      <c r="B2115" t="n">
        <v>3</v>
      </c>
      <c r="C2115" t="inlineStr">
        <is>
          <t>Esc Developments</t>
        </is>
      </c>
      <c r="D2115" t="inlineStr"/>
      <c r="E2115" t="inlineStr">
        <is>
          <t>Dibden Purlieu</t>
        </is>
      </c>
      <c r="F2115" t="inlineStr">
        <is>
          <t>SO45</t>
        </is>
      </c>
      <c r="G2115" t="n">
        <v>26.8</v>
      </c>
      <c r="N2115" t="inlineStr">
        <is>
          <t>Ltd</t>
        </is>
      </c>
      <c r="O2115" t="inlineStr">
        <is>
          <t>05668021</t>
        </is>
      </c>
      <c r="P2115" t="n">
        <v>20</v>
      </c>
      <c r="Q2115" t="inlineStr">
        <is>
          <t>ltd_company, no_website, needs_check, established</t>
        </is>
      </c>
      <c r="R2115" t="inlineStr">
        <is>
          <t>Found via Companies House name search only; no trading website or reviews found yet · SIC 42990</t>
        </is>
      </c>
      <c r="S2115" t="n">
        <v>0.5</v>
      </c>
      <c r="U2115" t="inlineStr">
        <is>
          <t>2026-10-15</t>
        </is>
      </c>
      <c r="V2115" t="inlineStr">
        <is>
          <t>2026-10-15</t>
        </is>
      </c>
      <c r="W2115" t="inlineStr"/>
      <c r="X2115" t="inlineStr">
        <is>
          <t>tf_aaee5cd4</t>
        </is>
      </c>
    </row>
    <row r="2116">
      <c r="A2116" t="n">
        <v>2115</v>
      </c>
      <c r="B2116" t="n">
        <v>3</v>
      </c>
      <c r="C2116" t="inlineStr">
        <is>
          <t>Newlands Mogul</t>
        </is>
      </c>
      <c r="D2116" t="inlineStr"/>
      <c r="E2116" t="inlineStr">
        <is>
          <t>Gillingham</t>
        </is>
      </c>
      <c r="F2116" t="inlineStr">
        <is>
          <t>SP8</t>
        </is>
      </c>
      <c r="G2116" t="n">
        <v>26.8</v>
      </c>
      <c r="N2116" t="inlineStr">
        <is>
          <t>Ltd</t>
        </is>
      </c>
      <c r="O2116" t="inlineStr">
        <is>
          <t>14770011</t>
        </is>
      </c>
      <c r="P2116" t="n">
        <v>3</v>
      </c>
      <c r="Q2116" t="inlineStr">
        <is>
          <t>ltd_company, no_website, needs_check</t>
        </is>
      </c>
      <c r="R2116" t="inlineStr">
        <is>
          <t>Found via Companies House name search only; no trading website or reviews found yet · SIC 42990</t>
        </is>
      </c>
      <c r="S2116" t="n">
        <v>0.5</v>
      </c>
      <c r="U2116" t="inlineStr">
        <is>
          <t>2026-10-15</t>
        </is>
      </c>
      <c r="V2116" t="inlineStr">
        <is>
          <t>2026-10-15</t>
        </is>
      </c>
      <c r="W2116" t="inlineStr"/>
      <c r="X2116" t="inlineStr">
        <is>
          <t>tf_7149f4fb</t>
        </is>
      </c>
    </row>
    <row r="2117">
      <c r="A2117" t="n">
        <v>2116</v>
      </c>
      <c r="B2117" t="n">
        <v>3</v>
      </c>
      <c r="C2117" t="inlineStr">
        <is>
          <t>Beaulieu Landscapes Design</t>
        </is>
      </c>
      <c r="D2117" t="inlineStr"/>
      <c r="E2117" t="inlineStr">
        <is>
          <t>Southampton</t>
        </is>
      </c>
      <c r="F2117" t="inlineStr">
        <is>
          <t>SO45</t>
        </is>
      </c>
      <c r="G2117" t="n">
        <v>26.9</v>
      </c>
      <c r="N2117" t="inlineStr">
        <is>
          <t>Ltd</t>
        </is>
      </c>
      <c r="O2117" t="inlineStr">
        <is>
          <t>12500455</t>
        </is>
      </c>
      <c r="P2117" t="n">
        <v>6</v>
      </c>
      <c r="Q2117" t="inlineStr">
        <is>
          <t>ltd_company, no_website, needs_check</t>
        </is>
      </c>
      <c r="R2117" t="inlineStr">
        <is>
          <t>Found via Companies House name search only; no trading website or reviews found yet · SIC 81300</t>
        </is>
      </c>
      <c r="S2117" t="n">
        <v>0.5</v>
      </c>
      <c r="U2117" t="inlineStr">
        <is>
          <t>2026-10-15</t>
        </is>
      </c>
      <c r="V2117" t="inlineStr">
        <is>
          <t>2026-10-15</t>
        </is>
      </c>
      <c r="W2117" t="inlineStr"/>
      <c r="X2117" t="inlineStr">
        <is>
          <t>tf_e02b77de</t>
        </is>
      </c>
    </row>
    <row r="2118">
      <c r="A2118" t="n">
        <v>2117</v>
      </c>
      <c r="B2118" t="n">
        <v>3</v>
      </c>
      <c r="C2118" t="inlineStr">
        <is>
          <t>Industrial Ventilation Projects</t>
        </is>
      </c>
      <c r="D2118" t="inlineStr"/>
      <c r="E2118" t="inlineStr">
        <is>
          <t>Southampton</t>
        </is>
      </c>
      <c r="F2118" t="inlineStr">
        <is>
          <t>SO40</t>
        </is>
      </c>
      <c r="G2118" t="n">
        <v>26.9</v>
      </c>
      <c r="N2118" t="inlineStr">
        <is>
          <t>Ltd</t>
        </is>
      </c>
      <c r="O2118" t="inlineStr">
        <is>
          <t>03478541</t>
        </is>
      </c>
      <c r="P2118" t="n">
        <v>29</v>
      </c>
      <c r="Q2118" t="inlineStr">
        <is>
          <t>ltd_company, no_website, needs_check, established</t>
        </is>
      </c>
      <c r="R2118" t="inlineStr">
        <is>
          <t>Found via Companies House name search only; no trading website or reviews found yet · SIC 42210</t>
        </is>
      </c>
      <c r="S2118" t="n">
        <v>0.5</v>
      </c>
      <c r="U2118" t="inlineStr">
        <is>
          <t>2026-10-15</t>
        </is>
      </c>
      <c r="V2118" t="inlineStr">
        <is>
          <t>2026-10-15</t>
        </is>
      </c>
      <c r="W2118" t="inlineStr"/>
      <c r="X2118" t="inlineStr">
        <is>
          <t>tf_2076d215</t>
        </is>
      </c>
    </row>
    <row r="2119">
      <c r="A2119" t="n">
        <v>2118</v>
      </c>
      <c r="B2119" t="n">
        <v>3</v>
      </c>
      <c r="C2119" t="inlineStr">
        <is>
          <t>Laxton Stevens Services</t>
        </is>
      </c>
      <c r="D2119" t="inlineStr"/>
      <c r="E2119" t="inlineStr">
        <is>
          <t>Southampton</t>
        </is>
      </c>
      <c r="F2119" t="inlineStr">
        <is>
          <t>SO40</t>
        </is>
      </c>
      <c r="G2119" t="n">
        <v>26.9</v>
      </c>
      <c r="N2119" t="inlineStr">
        <is>
          <t>Ltd</t>
        </is>
      </c>
      <c r="O2119" t="inlineStr">
        <is>
          <t>11649833</t>
        </is>
      </c>
      <c r="P2119" t="n">
        <v>8</v>
      </c>
      <c r="Q2119" t="inlineStr">
        <is>
          <t>ltd_company, no_website, needs_check</t>
        </is>
      </c>
      <c r="R2119" t="inlineStr">
        <is>
          <t>Found via Companies House name search only; no trading website or reviews found yet · SIC 42110</t>
        </is>
      </c>
      <c r="S2119" t="n">
        <v>0.5</v>
      </c>
      <c r="U2119" t="inlineStr">
        <is>
          <t>2026-10-15</t>
        </is>
      </c>
      <c r="V2119" t="inlineStr">
        <is>
          <t>2026-10-15</t>
        </is>
      </c>
      <c r="W2119" t="inlineStr"/>
      <c r="X2119" t="inlineStr">
        <is>
          <t>tf_c5d077f8</t>
        </is>
      </c>
    </row>
    <row r="2120">
      <c r="A2120" t="n">
        <v>2119</v>
      </c>
      <c r="B2120" t="n">
        <v>3</v>
      </c>
      <c r="C2120" t="inlineStr">
        <is>
          <t>Ryan Contracting Uk</t>
        </is>
      </c>
      <c r="D2120" t="inlineStr"/>
      <c r="E2120" t="inlineStr">
        <is>
          <t>Southampton</t>
        </is>
      </c>
      <c r="F2120" t="inlineStr">
        <is>
          <t>SO16</t>
        </is>
      </c>
      <c r="G2120" t="n">
        <v>27</v>
      </c>
      <c r="N2120" t="inlineStr">
        <is>
          <t>Ltd</t>
        </is>
      </c>
      <c r="O2120" t="inlineStr">
        <is>
          <t>05812487</t>
        </is>
      </c>
      <c r="P2120" t="n">
        <v>20</v>
      </c>
      <c r="Q2120" t="inlineStr">
        <is>
          <t>ltd_company, no_website, needs_check, established</t>
        </is>
      </c>
      <c r="R2120" t="inlineStr">
        <is>
          <t>Found via Companies House name search only; no trading website or reviews found yet · SIC 42990, 43999</t>
        </is>
      </c>
      <c r="S2120" t="n">
        <v>0.5</v>
      </c>
      <c r="U2120" t="inlineStr">
        <is>
          <t>2026-10-15</t>
        </is>
      </c>
      <c r="V2120" t="inlineStr">
        <is>
          <t>2026-10-15</t>
        </is>
      </c>
      <c r="W2120" t="inlineStr"/>
      <c r="X2120" t="inlineStr">
        <is>
          <t>tf_1be155ea</t>
        </is>
      </c>
    </row>
    <row r="2121">
      <c r="A2121" t="n">
        <v>2120</v>
      </c>
      <c r="B2121" t="n">
        <v>3</v>
      </c>
      <c r="C2121" t="inlineStr">
        <is>
          <t>Maguire'S Carpentry</t>
        </is>
      </c>
      <c r="D2121" t="inlineStr"/>
      <c r="E2121" t="inlineStr">
        <is>
          <t>Southampton</t>
        </is>
      </c>
      <c r="F2121" t="inlineStr">
        <is>
          <t>SO45</t>
        </is>
      </c>
      <c r="G2121" t="n">
        <v>27.1</v>
      </c>
      <c r="N2121" t="inlineStr">
        <is>
          <t>Ltd</t>
        </is>
      </c>
      <c r="O2121" t="inlineStr">
        <is>
          <t>10728292</t>
        </is>
      </c>
      <c r="P2121" t="n">
        <v>9</v>
      </c>
      <c r="Q2121" t="inlineStr">
        <is>
          <t>ltd_company, no_website, needs_check</t>
        </is>
      </c>
      <c r="R2121" t="inlineStr">
        <is>
          <t>Found via Companies House name search only; no trading website or reviews found yet · SIC 41202, 43320, 43390, 43910</t>
        </is>
      </c>
      <c r="S2121" t="n">
        <v>0.5</v>
      </c>
      <c r="U2121" t="inlineStr">
        <is>
          <t>2026-10-15</t>
        </is>
      </c>
      <c r="V2121" t="inlineStr">
        <is>
          <t>2026-10-15</t>
        </is>
      </c>
      <c r="W2121" t="inlineStr"/>
      <c r="X2121" t="inlineStr">
        <is>
          <t>tf_eaf506e0</t>
        </is>
      </c>
    </row>
    <row r="2122">
      <c r="A2122" t="n">
        <v>2121</v>
      </c>
      <c r="B2122" t="n">
        <v>3</v>
      </c>
      <c r="C2122" t="inlineStr">
        <is>
          <t>Frontline Mechanical Services</t>
        </is>
      </c>
      <c r="D2122" t="inlineStr"/>
      <c r="E2122" t="inlineStr">
        <is>
          <t>Southampton</t>
        </is>
      </c>
      <c r="F2122" t="inlineStr">
        <is>
          <t>SO45</t>
        </is>
      </c>
      <c r="G2122" t="n">
        <v>27.2</v>
      </c>
      <c r="N2122" t="inlineStr">
        <is>
          <t>Ltd</t>
        </is>
      </c>
      <c r="O2122" t="inlineStr">
        <is>
          <t>14451594</t>
        </is>
      </c>
      <c r="P2122" t="n">
        <v>4</v>
      </c>
      <c r="Q2122" t="inlineStr">
        <is>
          <t>ltd_company, no_website, needs_check</t>
        </is>
      </c>
      <c r="R2122" t="inlineStr">
        <is>
          <t>Found via Companies House name search only; no trading website or reviews found yet · SIC 43999</t>
        </is>
      </c>
      <c r="S2122" t="n">
        <v>0.5</v>
      </c>
      <c r="U2122" t="inlineStr">
        <is>
          <t>2026-10-15</t>
        </is>
      </c>
      <c r="V2122" t="inlineStr">
        <is>
          <t>2026-10-15</t>
        </is>
      </c>
      <c r="W2122" t="inlineStr"/>
      <c r="X2122" t="inlineStr">
        <is>
          <t>tf_01f4fc8f</t>
        </is>
      </c>
    </row>
    <row r="2123">
      <c r="A2123" t="n">
        <v>2122</v>
      </c>
      <c r="B2123" t="n">
        <v>3</v>
      </c>
      <c r="C2123" t="inlineStr">
        <is>
          <t>Hampshire Resin Bound</t>
        </is>
      </c>
      <c r="D2123" t="inlineStr"/>
      <c r="E2123" t="inlineStr">
        <is>
          <t>Southampton</t>
        </is>
      </c>
      <c r="F2123" t="inlineStr">
        <is>
          <t>SO45</t>
        </is>
      </c>
      <c r="G2123" t="n">
        <v>27.2</v>
      </c>
      <c r="N2123" t="inlineStr">
        <is>
          <t>Ltd</t>
        </is>
      </c>
      <c r="O2123" t="inlineStr">
        <is>
          <t>10986717</t>
        </is>
      </c>
      <c r="P2123" t="n">
        <v>9</v>
      </c>
      <c r="Q2123" t="inlineStr">
        <is>
          <t>ltd_company, no_website, needs_check</t>
        </is>
      </c>
      <c r="R2123" t="inlineStr">
        <is>
          <t>Found via Companies House name search only; no trading website or reviews found yet · SIC 43330, 43999</t>
        </is>
      </c>
      <c r="S2123" t="n">
        <v>0.5</v>
      </c>
      <c r="U2123" t="inlineStr">
        <is>
          <t>2026-10-15</t>
        </is>
      </c>
      <c r="V2123" t="inlineStr">
        <is>
          <t>2026-10-15</t>
        </is>
      </c>
      <c r="W2123" t="inlineStr"/>
      <c r="X2123" t="inlineStr">
        <is>
          <t>tf_216a1502</t>
        </is>
      </c>
    </row>
    <row r="2124">
      <c r="A2124" t="n">
        <v>2123</v>
      </c>
      <c r="B2124" t="n">
        <v>3</v>
      </c>
      <c r="C2124" t="inlineStr">
        <is>
          <t>JPH Engineering</t>
        </is>
      </c>
      <c r="D2124" t="inlineStr"/>
      <c r="E2124" t="inlineStr">
        <is>
          <t>Southampton</t>
        </is>
      </c>
      <c r="F2124" t="inlineStr">
        <is>
          <t>SO45</t>
        </is>
      </c>
      <c r="G2124" t="n">
        <v>27.2</v>
      </c>
      <c r="N2124" t="inlineStr">
        <is>
          <t>Ltd</t>
        </is>
      </c>
      <c r="O2124" t="inlineStr">
        <is>
          <t>13727422</t>
        </is>
      </c>
      <c r="P2124" t="n">
        <v>5</v>
      </c>
      <c r="Q2124" t="inlineStr">
        <is>
          <t>ltd_company, no_website, needs_check</t>
        </is>
      </c>
      <c r="R2124" t="inlineStr">
        <is>
          <t>Found via Companies House name search only; no trading website or reviews found yet · SIC 42990, 71129</t>
        </is>
      </c>
      <c r="S2124" t="n">
        <v>0.5</v>
      </c>
      <c r="U2124" t="inlineStr">
        <is>
          <t>2026-10-15</t>
        </is>
      </c>
      <c r="V2124" t="inlineStr">
        <is>
          <t>2026-10-15</t>
        </is>
      </c>
      <c r="W2124" t="inlineStr"/>
      <c r="X2124" t="inlineStr">
        <is>
          <t>tf_ed9f4368</t>
        </is>
      </c>
    </row>
    <row r="2125">
      <c r="A2125" t="n">
        <v>2124</v>
      </c>
      <c r="B2125" t="n">
        <v>3</v>
      </c>
      <c r="C2125" t="inlineStr">
        <is>
          <t>Patterson Tribe Builders</t>
        </is>
      </c>
      <c r="D2125" t="inlineStr"/>
      <c r="E2125" t="inlineStr">
        <is>
          <t>Southampton</t>
        </is>
      </c>
      <c r="F2125" t="inlineStr">
        <is>
          <t>SO45</t>
        </is>
      </c>
      <c r="G2125" t="n">
        <v>27.2</v>
      </c>
      <c r="N2125" t="inlineStr">
        <is>
          <t>Ltd</t>
        </is>
      </c>
      <c r="O2125" t="inlineStr">
        <is>
          <t>07291842</t>
        </is>
      </c>
      <c r="P2125" t="n">
        <v>16</v>
      </c>
      <c r="Q2125" t="inlineStr">
        <is>
          <t>ltd_company, no_website, needs_check, established</t>
        </is>
      </c>
      <c r="R2125" t="inlineStr">
        <is>
          <t>Found via Companies House name search only; no trading website or reviews found yet · SIC 43999</t>
        </is>
      </c>
      <c r="S2125" t="n">
        <v>0.5</v>
      </c>
      <c r="U2125" t="inlineStr">
        <is>
          <t>2026-10-15</t>
        </is>
      </c>
      <c r="V2125" t="inlineStr">
        <is>
          <t>2026-10-15</t>
        </is>
      </c>
      <c r="W2125" t="inlineStr"/>
      <c r="X2125" t="inlineStr">
        <is>
          <t>tf_d1869eca</t>
        </is>
      </c>
    </row>
    <row r="2126">
      <c r="A2126" t="n">
        <v>2125</v>
      </c>
      <c r="B2126" t="n">
        <v>3</v>
      </c>
      <c r="C2126" t="inlineStr">
        <is>
          <t>Relay Fire Safety</t>
        </is>
      </c>
      <c r="D2126" t="inlineStr"/>
      <c r="E2126" t="inlineStr">
        <is>
          <t>Southampton</t>
        </is>
      </c>
      <c r="F2126" t="inlineStr">
        <is>
          <t>SO45</t>
        </is>
      </c>
      <c r="G2126" t="n">
        <v>27.2</v>
      </c>
      <c r="N2126" t="inlineStr">
        <is>
          <t>Ltd</t>
        </is>
      </c>
      <c r="O2126" t="inlineStr">
        <is>
          <t>14171661</t>
        </is>
      </c>
      <c r="P2126" t="n">
        <v>4</v>
      </c>
      <c r="Q2126" t="inlineStr">
        <is>
          <t>ltd_company, no_website, needs_check</t>
        </is>
      </c>
      <c r="R2126" t="inlineStr">
        <is>
          <t>Found via Companies House name search only; no trading website or reviews found yet · SIC 43999</t>
        </is>
      </c>
      <c r="S2126" t="n">
        <v>0.5</v>
      </c>
      <c r="U2126" t="inlineStr">
        <is>
          <t>2026-10-15</t>
        </is>
      </c>
      <c r="V2126" t="inlineStr">
        <is>
          <t>2026-10-15</t>
        </is>
      </c>
      <c r="W2126" t="inlineStr"/>
      <c r="X2126" t="inlineStr">
        <is>
          <t>tf_fba5e7f0</t>
        </is>
      </c>
    </row>
    <row r="2127">
      <c r="A2127" t="n">
        <v>2126</v>
      </c>
      <c r="B2127" t="n">
        <v>3</v>
      </c>
      <c r="C2127" t="inlineStr">
        <is>
          <t>Ses Carpentry</t>
        </is>
      </c>
      <c r="D2127" t="inlineStr"/>
      <c r="E2127" t="inlineStr">
        <is>
          <t>Southampton</t>
        </is>
      </c>
      <c r="F2127" t="inlineStr">
        <is>
          <t>SO45</t>
        </is>
      </c>
      <c r="G2127" t="n">
        <v>27.2</v>
      </c>
      <c r="N2127" t="inlineStr">
        <is>
          <t>Ltd</t>
        </is>
      </c>
      <c r="O2127" t="inlineStr">
        <is>
          <t>12570909</t>
        </is>
      </c>
      <c r="P2127" t="n">
        <v>6</v>
      </c>
      <c r="Q2127" t="inlineStr">
        <is>
          <t>ltd_company, no_website, needs_check</t>
        </is>
      </c>
      <c r="R2127" t="inlineStr">
        <is>
          <t>Found via Companies House name search only; no trading website or reviews found yet · SIC 43320</t>
        </is>
      </c>
      <c r="S2127" t="n">
        <v>0.5</v>
      </c>
      <c r="U2127" t="inlineStr">
        <is>
          <t>2026-10-15</t>
        </is>
      </c>
      <c r="V2127" t="inlineStr">
        <is>
          <t>2026-10-15</t>
        </is>
      </c>
      <c r="W2127" t="inlineStr"/>
      <c r="X2127" t="inlineStr">
        <is>
          <t>tf_5d6c1e34</t>
        </is>
      </c>
    </row>
    <row r="2128">
      <c r="A2128" t="n">
        <v>2127</v>
      </c>
      <c r="B2128" t="n">
        <v>3</v>
      </c>
      <c r="C2128" t="inlineStr">
        <is>
          <t>Window Repair Specialists</t>
        </is>
      </c>
      <c r="D2128" t="inlineStr"/>
      <c r="E2128" t="inlineStr">
        <is>
          <t>Romsey</t>
        </is>
      </c>
      <c r="F2128" t="inlineStr">
        <is>
          <t>SO51</t>
        </is>
      </c>
      <c r="G2128" t="n">
        <v>27.2</v>
      </c>
      <c r="N2128" t="inlineStr">
        <is>
          <t>Ltd</t>
        </is>
      </c>
      <c r="O2128" t="inlineStr">
        <is>
          <t>07959161</t>
        </is>
      </c>
      <c r="P2128" t="n">
        <v>14</v>
      </c>
      <c r="Q2128" t="inlineStr">
        <is>
          <t>ltd_company, no_website, needs_check, established</t>
        </is>
      </c>
      <c r="R2128" t="inlineStr">
        <is>
          <t>Found via Companies House name search only; no trading website or reviews found yet · SIC 43320, 43341</t>
        </is>
      </c>
      <c r="S2128" t="n">
        <v>0.5</v>
      </c>
      <c r="U2128" t="inlineStr">
        <is>
          <t>2026-10-15</t>
        </is>
      </c>
      <c r="V2128" t="inlineStr">
        <is>
          <t>2026-10-15</t>
        </is>
      </c>
      <c r="W2128" t="inlineStr"/>
      <c r="X2128" t="inlineStr">
        <is>
          <t>tf_f34d173a</t>
        </is>
      </c>
    </row>
    <row r="2129">
      <c r="A2129" t="n">
        <v>2128</v>
      </c>
      <c r="B2129" t="n">
        <v>3</v>
      </c>
      <c r="C2129" t="inlineStr">
        <is>
          <t>Apollo Building And Maintenance</t>
        </is>
      </c>
      <c r="D2129" t="inlineStr"/>
      <c r="E2129" t="inlineStr">
        <is>
          <t>Southampton</t>
        </is>
      </c>
      <c r="F2129" t="inlineStr">
        <is>
          <t>SO45</t>
        </is>
      </c>
      <c r="G2129" t="n">
        <v>27.3</v>
      </c>
      <c r="N2129" t="inlineStr">
        <is>
          <t>Ltd</t>
        </is>
      </c>
      <c r="O2129" t="inlineStr">
        <is>
          <t>13875427</t>
        </is>
      </c>
      <c r="P2129" t="n">
        <v>4</v>
      </c>
      <c r="Q2129" t="inlineStr">
        <is>
          <t>ltd_company, no_website, needs_check</t>
        </is>
      </c>
      <c r="R2129" t="inlineStr">
        <is>
          <t>Found via Companies House name search only; no trading website or reviews found yet · SIC 41201, 41202, 42110, 43390</t>
        </is>
      </c>
      <c r="S2129" t="n">
        <v>0.5</v>
      </c>
      <c r="U2129" t="inlineStr">
        <is>
          <t>2026-10-15</t>
        </is>
      </c>
      <c r="V2129" t="inlineStr">
        <is>
          <t>2026-10-15</t>
        </is>
      </c>
      <c r="W2129" t="inlineStr"/>
      <c r="X2129" t="inlineStr">
        <is>
          <t>tf_e6db73c0</t>
        </is>
      </c>
    </row>
    <row r="2130">
      <c r="A2130" t="n">
        <v>2129</v>
      </c>
      <c r="B2130" t="n">
        <v>3</v>
      </c>
      <c r="C2130" t="inlineStr">
        <is>
          <t>DH1 Consultancy</t>
        </is>
      </c>
      <c r="D2130" t="inlineStr"/>
      <c r="E2130" t="inlineStr">
        <is>
          <t>Southampton</t>
        </is>
      </c>
      <c r="F2130" t="inlineStr">
        <is>
          <t>SO45</t>
        </is>
      </c>
      <c r="G2130" t="n">
        <v>27.3</v>
      </c>
      <c r="N2130" t="inlineStr">
        <is>
          <t>Ltd</t>
        </is>
      </c>
      <c r="O2130" t="inlineStr">
        <is>
          <t>14000658</t>
        </is>
      </c>
      <c r="P2130" t="n">
        <v>4</v>
      </c>
      <c r="Q2130" t="inlineStr">
        <is>
          <t>ltd_company, no_website, needs_check</t>
        </is>
      </c>
      <c r="R2130" t="inlineStr">
        <is>
          <t>Found via Companies House name search only; no trading website or reviews found yet · SIC 81300</t>
        </is>
      </c>
      <c r="S2130" t="n">
        <v>0.5</v>
      </c>
      <c r="U2130" t="inlineStr">
        <is>
          <t>2026-10-15</t>
        </is>
      </c>
      <c r="V2130" t="inlineStr">
        <is>
          <t>2026-10-15</t>
        </is>
      </c>
      <c r="W2130" t="inlineStr"/>
      <c r="X2130" t="inlineStr">
        <is>
          <t>tf_f615792e</t>
        </is>
      </c>
    </row>
    <row r="2131">
      <c r="A2131" t="n">
        <v>2130</v>
      </c>
      <c r="B2131" t="n">
        <v>3</v>
      </c>
      <c r="C2131" t="inlineStr">
        <is>
          <t>New Forest Driveways</t>
        </is>
      </c>
      <c r="D2131" t="inlineStr"/>
      <c r="E2131" t="inlineStr">
        <is>
          <t>Southampton</t>
        </is>
      </c>
      <c r="F2131" t="inlineStr">
        <is>
          <t>SO45</t>
        </is>
      </c>
      <c r="G2131" t="n">
        <v>27.3</v>
      </c>
      <c r="N2131" t="inlineStr">
        <is>
          <t>Ltd</t>
        </is>
      </c>
      <c r="O2131" t="inlineStr">
        <is>
          <t>10957850</t>
        </is>
      </c>
      <c r="P2131" t="n">
        <v>9</v>
      </c>
      <c r="Q2131" t="inlineStr">
        <is>
          <t>ltd_company, no_website, needs_check</t>
        </is>
      </c>
      <c r="R2131" t="inlineStr">
        <is>
          <t>Found via Companies House name search only; no trading website or reviews found yet · SIC 42990</t>
        </is>
      </c>
      <c r="S2131" t="n">
        <v>0.5</v>
      </c>
      <c r="U2131" t="inlineStr">
        <is>
          <t>2026-10-15</t>
        </is>
      </c>
      <c r="V2131" t="inlineStr">
        <is>
          <t>2026-10-15</t>
        </is>
      </c>
      <c r="W2131" t="inlineStr"/>
      <c r="X2131" t="inlineStr">
        <is>
          <t>tf_078579a3</t>
        </is>
      </c>
    </row>
    <row r="2132">
      <c r="A2132" t="n">
        <v>2131</v>
      </c>
      <c r="B2132" t="n">
        <v>3</v>
      </c>
      <c r="C2132" t="inlineStr">
        <is>
          <t>New Forest Irrigation And Automation</t>
        </is>
      </c>
      <c r="D2132" t="inlineStr"/>
      <c r="E2132" t="inlineStr">
        <is>
          <t>Southampton</t>
        </is>
      </c>
      <c r="F2132" t="inlineStr">
        <is>
          <t>SO45</t>
        </is>
      </c>
      <c r="G2132" t="n">
        <v>27.3</v>
      </c>
      <c r="N2132" t="inlineStr">
        <is>
          <t>Ltd</t>
        </is>
      </c>
      <c r="O2132" t="inlineStr">
        <is>
          <t>15816362</t>
        </is>
      </c>
      <c r="P2132" t="n">
        <v>2</v>
      </c>
      <c r="Q2132" t="inlineStr">
        <is>
          <t>ltd_company, no_website, needs_check</t>
        </is>
      </c>
      <c r="R2132" t="inlineStr">
        <is>
          <t>Found via Companies House name search only; no trading website or reviews found yet · SIC 81300</t>
        </is>
      </c>
      <c r="S2132" t="n">
        <v>0.5</v>
      </c>
      <c r="U2132" t="inlineStr">
        <is>
          <t>2026-10-15</t>
        </is>
      </c>
      <c r="V2132" t="inlineStr">
        <is>
          <t>2026-10-15</t>
        </is>
      </c>
      <c r="W2132" t="inlineStr"/>
      <c r="X2132" t="inlineStr">
        <is>
          <t>tf_5528a1ce</t>
        </is>
      </c>
    </row>
    <row r="2133">
      <c r="A2133" t="n">
        <v>2132</v>
      </c>
      <c r="B2133" t="n">
        <v>3</v>
      </c>
      <c r="C2133" t="inlineStr">
        <is>
          <t>PRG Installation Services</t>
        </is>
      </c>
      <c r="D2133" t="inlineStr"/>
      <c r="E2133" t="inlineStr">
        <is>
          <t>Southampton</t>
        </is>
      </c>
      <c r="F2133" t="inlineStr">
        <is>
          <t>SO45</t>
        </is>
      </c>
      <c r="G2133" t="n">
        <v>27.3</v>
      </c>
      <c r="N2133" t="inlineStr">
        <is>
          <t>Ltd</t>
        </is>
      </c>
      <c r="O2133" t="inlineStr">
        <is>
          <t>17475673</t>
        </is>
      </c>
      <c r="P2133" t="n">
        <v>0</v>
      </c>
      <c r="Q2133" t="inlineStr">
        <is>
          <t>ltd_company, no_website, needs_check, new_business</t>
        </is>
      </c>
      <c r="R2133" t="inlineStr">
        <is>
          <t>Found via Companies House name search only; no trading website or reviews found yet · SIC 33200, 41201, 43220, 43999</t>
        </is>
      </c>
      <c r="S2133" t="n">
        <v>0.5</v>
      </c>
      <c r="U2133" t="inlineStr">
        <is>
          <t>2026-10-15</t>
        </is>
      </c>
      <c r="V2133" t="inlineStr">
        <is>
          <t>2026-10-15</t>
        </is>
      </c>
      <c r="W2133" t="inlineStr"/>
      <c r="X2133" t="inlineStr">
        <is>
          <t>tf_807b3ea9</t>
        </is>
      </c>
    </row>
    <row r="2134">
      <c r="A2134" t="n">
        <v>2133</v>
      </c>
      <c r="B2134" t="n">
        <v>3</v>
      </c>
      <c r="C2134" t="inlineStr">
        <is>
          <t>Portex Portland</t>
        </is>
      </c>
      <c r="D2134" t="inlineStr"/>
      <c r="E2134" t="inlineStr">
        <is>
          <t>Dorchester</t>
        </is>
      </c>
      <c r="F2134" t="inlineStr">
        <is>
          <t>DT2</t>
        </is>
      </c>
      <c r="G2134" t="n">
        <v>27.3</v>
      </c>
      <c r="N2134" t="inlineStr">
        <is>
          <t>Ltd</t>
        </is>
      </c>
      <c r="O2134" t="inlineStr">
        <is>
          <t>04332640</t>
        </is>
      </c>
      <c r="P2134" t="n">
        <v>25</v>
      </c>
      <c r="Q2134" t="inlineStr">
        <is>
          <t>ltd_company, no_website, needs_check, established</t>
        </is>
      </c>
      <c r="R2134" t="inlineStr">
        <is>
          <t>Found via Companies House name search only; no trading website or reviews found yet · SIC 43999</t>
        </is>
      </c>
      <c r="S2134" t="n">
        <v>0.5</v>
      </c>
      <c r="U2134" t="inlineStr">
        <is>
          <t>2026-10-15</t>
        </is>
      </c>
      <c r="V2134" t="inlineStr">
        <is>
          <t>2026-10-15</t>
        </is>
      </c>
      <c r="W2134" t="inlineStr"/>
      <c r="X2134" t="inlineStr">
        <is>
          <t>tf_d513b640</t>
        </is>
      </c>
    </row>
    <row r="2135">
      <c r="A2135" t="n">
        <v>2134</v>
      </c>
      <c r="B2135" t="n">
        <v>3</v>
      </c>
      <c r="C2135" t="inlineStr">
        <is>
          <t>A &amp; S Scaffolding (Southern)</t>
        </is>
      </c>
      <c r="D2135" t="inlineStr"/>
      <c r="E2135" t="inlineStr">
        <is>
          <t>Southampton</t>
        </is>
      </c>
      <c r="F2135" t="inlineStr">
        <is>
          <t>SO45</t>
        </is>
      </c>
      <c r="G2135" t="n">
        <v>27.4</v>
      </c>
      <c r="N2135" t="inlineStr">
        <is>
          <t>Ltd</t>
        </is>
      </c>
      <c r="O2135" t="inlineStr">
        <is>
          <t>04846712</t>
        </is>
      </c>
      <c r="P2135" t="n">
        <v>23</v>
      </c>
      <c r="Q2135" t="inlineStr">
        <is>
          <t>ltd_company, no_website, needs_check, established</t>
        </is>
      </c>
      <c r="R2135" t="inlineStr">
        <is>
          <t>Found via Companies House name search only; no trading website or reviews found yet · SIC 43999</t>
        </is>
      </c>
      <c r="S2135" t="n">
        <v>0.5</v>
      </c>
      <c r="U2135" t="inlineStr">
        <is>
          <t>2026-10-15</t>
        </is>
      </c>
      <c r="V2135" t="inlineStr">
        <is>
          <t>2026-10-15</t>
        </is>
      </c>
      <c r="W2135" t="inlineStr"/>
      <c r="X2135" t="inlineStr">
        <is>
          <t>tf_cae8b12d</t>
        </is>
      </c>
    </row>
    <row r="2136">
      <c r="A2136" t="n">
        <v>2135</v>
      </c>
      <c r="B2136" t="n">
        <v>3</v>
      </c>
      <c r="C2136" t="inlineStr">
        <is>
          <t>Aimac Construction</t>
        </is>
      </c>
      <c r="D2136" t="inlineStr"/>
      <c r="E2136" t="inlineStr">
        <is>
          <t>Southampton</t>
        </is>
      </c>
      <c r="F2136" t="inlineStr">
        <is>
          <t>SO45</t>
        </is>
      </c>
      <c r="G2136" t="n">
        <v>27.4</v>
      </c>
      <c r="N2136" t="inlineStr">
        <is>
          <t>Ltd</t>
        </is>
      </c>
      <c r="O2136" t="inlineStr">
        <is>
          <t>16683061</t>
        </is>
      </c>
      <c r="P2136" t="n">
        <v>1</v>
      </c>
      <c r="Q2136" t="inlineStr">
        <is>
          <t>ltd_company, no_website, needs_check, new_business</t>
        </is>
      </c>
      <c r="R2136" t="inlineStr">
        <is>
          <t>Found via Companies House name search only; no trading website or reviews found yet · SIC 42990</t>
        </is>
      </c>
      <c r="S2136" t="n">
        <v>0.5</v>
      </c>
      <c r="U2136" t="inlineStr">
        <is>
          <t>2026-10-15</t>
        </is>
      </c>
      <c r="V2136" t="inlineStr">
        <is>
          <t>2026-10-15</t>
        </is>
      </c>
      <c r="W2136" t="inlineStr"/>
      <c r="X2136" t="inlineStr">
        <is>
          <t>tf_062889ff</t>
        </is>
      </c>
    </row>
    <row r="2137">
      <c r="A2137" t="n">
        <v>2136</v>
      </c>
      <c r="B2137" t="n">
        <v>3</v>
      </c>
      <c r="C2137" t="inlineStr">
        <is>
          <t>Cew Plant Hire</t>
        </is>
      </c>
      <c r="D2137" t="inlineStr"/>
      <c r="E2137" t="inlineStr">
        <is>
          <t>Southampton</t>
        </is>
      </c>
      <c r="F2137" t="inlineStr">
        <is>
          <t>SO45</t>
        </is>
      </c>
      <c r="G2137" t="n">
        <v>27.4</v>
      </c>
      <c r="N2137" t="inlineStr">
        <is>
          <t>Ltd</t>
        </is>
      </c>
      <c r="O2137" t="inlineStr">
        <is>
          <t>13398057</t>
        </is>
      </c>
      <c r="P2137" t="n">
        <v>5</v>
      </c>
      <c r="Q2137" t="inlineStr">
        <is>
          <t>ltd_company, no_website, needs_check</t>
        </is>
      </c>
      <c r="R2137" t="inlineStr">
        <is>
          <t>Found via Companies House name search only; no trading website or reviews found yet · SIC 77320</t>
        </is>
      </c>
      <c r="S2137" t="n">
        <v>0.5</v>
      </c>
      <c r="U2137" t="inlineStr">
        <is>
          <t>2026-10-15</t>
        </is>
      </c>
      <c r="V2137" t="inlineStr">
        <is>
          <t>2026-10-15</t>
        </is>
      </c>
      <c r="W2137" t="inlineStr"/>
      <c r="X2137" t="inlineStr">
        <is>
          <t>tf_89daec67</t>
        </is>
      </c>
    </row>
    <row r="2138">
      <c r="A2138" t="n">
        <v>2137</v>
      </c>
      <c r="B2138" t="n">
        <v>3</v>
      </c>
      <c r="C2138" t="inlineStr">
        <is>
          <t>MP Landscaping And Brickwork</t>
        </is>
      </c>
      <c r="D2138" t="inlineStr"/>
      <c r="E2138" t="inlineStr">
        <is>
          <t>Southampton</t>
        </is>
      </c>
      <c r="F2138" t="inlineStr">
        <is>
          <t>SO45</t>
        </is>
      </c>
      <c r="G2138" t="n">
        <v>27.4</v>
      </c>
      <c r="N2138" t="inlineStr">
        <is>
          <t>Ltd</t>
        </is>
      </c>
      <c r="O2138" t="inlineStr">
        <is>
          <t>15592267</t>
        </is>
      </c>
      <c r="P2138" t="n">
        <v>2</v>
      </c>
      <c r="Q2138" t="inlineStr">
        <is>
          <t>ltd_company, no_website, needs_check</t>
        </is>
      </c>
      <c r="R2138" t="inlineStr">
        <is>
          <t>Found via Companies House name search only; no trading website or reviews found yet · SIC 81300</t>
        </is>
      </c>
      <c r="S2138" t="n">
        <v>0.5</v>
      </c>
      <c r="U2138" t="inlineStr">
        <is>
          <t>2026-10-15</t>
        </is>
      </c>
      <c r="V2138" t="inlineStr">
        <is>
          <t>2026-10-15</t>
        </is>
      </c>
      <c r="W2138" t="inlineStr"/>
      <c r="X2138" t="inlineStr">
        <is>
          <t>tf_0ecd156b</t>
        </is>
      </c>
    </row>
    <row r="2139">
      <c r="A2139" t="n">
        <v>2138</v>
      </c>
      <c r="B2139" t="n">
        <v>3</v>
      </c>
      <c r="C2139" t="inlineStr">
        <is>
          <t>Treesolve</t>
        </is>
      </c>
      <c r="D2139" t="inlineStr"/>
      <c r="E2139" t="inlineStr">
        <is>
          <t>Southampton</t>
        </is>
      </c>
      <c r="F2139" t="inlineStr">
        <is>
          <t>SO45</t>
        </is>
      </c>
      <c r="G2139" t="n">
        <v>27.4</v>
      </c>
      <c r="N2139" t="inlineStr">
        <is>
          <t>Ltd</t>
        </is>
      </c>
      <c r="O2139" t="inlineStr">
        <is>
          <t>14592086</t>
        </is>
      </c>
      <c r="P2139" t="n">
        <v>3</v>
      </c>
      <c r="Q2139" t="inlineStr">
        <is>
          <t>ltd_company, no_website, needs_check</t>
        </is>
      </c>
      <c r="R2139" t="inlineStr">
        <is>
          <t>Found via Companies House name search only; no trading website or reviews found yet · SIC 81300</t>
        </is>
      </c>
      <c r="S2139" t="n">
        <v>0.5</v>
      </c>
      <c r="U2139" t="inlineStr">
        <is>
          <t>2026-10-15</t>
        </is>
      </c>
      <c r="V2139" t="inlineStr">
        <is>
          <t>2026-10-15</t>
        </is>
      </c>
      <c r="W2139" t="inlineStr"/>
      <c r="X2139" t="inlineStr">
        <is>
          <t>tf_c069143c</t>
        </is>
      </c>
    </row>
    <row r="2140">
      <c r="A2140" t="n">
        <v>2139</v>
      </c>
      <c r="B2140" t="n">
        <v>3</v>
      </c>
      <c r="C2140" t="inlineStr">
        <is>
          <t>Ashurst Property Maintenance</t>
        </is>
      </c>
      <c r="D2140" t="inlineStr"/>
      <c r="E2140" t="inlineStr">
        <is>
          <t>Southampton</t>
        </is>
      </c>
      <c r="F2140" t="inlineStr">
        <is>
          <t>SO45</t>
        </is>
      </c>
      <c r="G2140" t="n">
        <v>27.5</v>
      </c>
      <c r="N2140" t="inlineStr">
        <is>
          <t>Ltd</t>
        </is>
      </c>
      <c r="O2140" t="inlineStr">
        <is>
          <t>09659913</t>
        </is>
      </c>
      <c r="P2140" t="n">
        <v>11</v>
      </c>
      <c r="Q2140" t="inlineStr">
        <is>
          <t>ltd_company, no_website, needs_check, established</t>
        </is>
      </c>
      <c r="R2140" t="inlineStr">
        <is>
          <t>Found via Companies House name search only; no trading website or reviews found yet · SIC 81300</t>
        </is>
      </c>
      <c r="S2140" t="n">
        <v>0.5</v>
      </c>
      <c r="U2140" t="inlineStr">
        <is>
          <t>2026-10-15</t>
        </is>
      </c>
      <c r="V2140" t="inlineStr">
        <is>
          <t>2026-10-15</t>
        </is>
      </c>
      <c r="W2140" t="inlineStr"/>
      <c r="X2140" t="inlineStr">
        <is>
          <t>tf_da7b6994</t>
        </is>
      </c>
    </row>
    <row r="2141">
      <c r="A2141" t="n">
        <v>2140</v>
      </c>
      <c r="B2141" t="n">
        <v>3</v>
      </c>
      <c r="C2141" t="inlineStr">
        <is>
          <t>Long Lane Land Management</t>
        </is>
      </c>
      <c r="D2141" t="inlineStr"/>
      <c r="E2141" t="inlineStr">
        <is>
          <t>Southampton</t>
        </is>
      </c>
      <c r="F2141" t="inlineStr">
        <is>
          <t>SO45</t>
        </is>
      </c>
      <c r="G2141" t="n">
        <v>27.5</v>
      </c>
      <c r="N2141" t="inlineStr">
        <is>
          <t>Ltd</t>
        </is>
      </c>
      <c r="O2141" t="inlineStr">
        <is>
          <t>11123524</t>
        </is>
      </c>
      <c r="P2141" t="n">
        <v>9</v>
      </c>
      <c r="Q2141" t="inlineStr">
        <is>
          <t>ltd_company, no_website, needs_check</t>
        </is>
      </c>
      <c r="R2141" t="inlineStr">
        <is>
          <t>Found via Companies House name search only; no trading website or reviews found yet · SIC 81300</t>
        </is>
      </c>
      <c r="S2141" t="n">
        <v>0.5</v>
      </c>
      <c r="U2141" t="inlineStr">
        <is>
          <t>2026-10-15</t>
        </is>
      </c>
      <c r="V2141" t="inlineStr">
        <is>
          <t>2026-10-15</t>
        </is>
      </c>
      <c r="W2141" t="inlineStr"/>
      <c r="X2141" t="inlineStr">
        <is>
          <t>tf_4a8fab2b</t>
        </is>
      </c>
    </row>
    <row r="2142">
      <c r="A2142" t="n">
        <v>2141</v>
      </c>
      <c r="B2142" t="n">
        <v>3</v>
      </c>
      <c r="C2142" t="inlineStr">
        <is>
          <t>Richard Cozens Landscaping</t>
        </is>
      </c>
      <c r="D2142" t="inlineStr"/>
      <c r="E2142" t="inlineStr">
        <is>
          <t>Southampton</t>
        </is>
      </c>
      <c r="F2142" t="inlineStr">
        <is>
          <t>SO45</t>
        </is>
      </c>
      <c r="G2142" t="n">
        <v>27.5</v>
      </c>
      <c r="N2142" t="inlineStr">
        <is>
          <t>Ltd</t>
        </is>
      </c>
      <c r="O2142" t="inlineStr">
        <is>
          <t>07585694</t>
        </is>
      </c>
      <c r="P2142" t="n">
        <v>15</v>
      </c>
      <c r="Q2142" t="inlineStr">
        <is>
          <t>ltd_company, no_website, needs_check, established</t>
        </is>
      </c>
      <c r="R2142" t="inlineStr">
        <is>
          <t>Found via Companies House name search only; no trading website or reviews found yet · SIC 81300</t>
        </is>
      </c>
      <c r="S2142" t="n">
        <v>0.5</v>
      </c>
      <c r="U2142" t="inlineStr">
        <is>
          <t>2026-10-15</t>
        </is>
      </c>
      <c r="V2142" t="inlineStr">
        <is>
          <t>2026-10-15</t>
        </is>
      </c>
      <c r="W2142" t="inlineStr"/>
      <c r="X2142" t="inlineStr">
        <is>
          <t>tf_7dec2f1e</t>
        </is>
      </c>
    </row>
    <row r="2143">
      <c r="A2143" t="n">
        <v>2142</v>
      </c>
      <c r="B2143" t="n">
        <v>3</v>
      </c>
      <c r="C2143" t="inlineStr">
        <is>
          <t>Test Valley Environmental</t>
        </is>
      </c>
      <c r="D2143" t="inlineStr"/>
      <c r="E2143" t="inlineStr">
        <is>
          <t>Southampton</t>
        </is>
      </c>
      <c r="F2143" t="inlineStr">
        <is>
          <t>SO45</t>
        </is>
      </c>
      <c r="G2143" t="n">
        <v>27.5</v>
      </c>
      <c r="N2143" t="inlineStr">
        <is>
          <t>Ltd</t>
        </is>
      </c>
      <c r="O2143" t="inlineStr">
        <is>
          <t>04930368</t>
        </is>
      </c>
      <c r="P2143" t="n">
        <v>23</v>
      </c>
      <c r="Q2143" t="inlineStr">
        <is>
          <t>ltd_company, no_website, needs_check, established</t>
        </is>
      </c>
      <c r="R2143" t="inlineStr">
        <is>
          <t>Found via Companies House name search only; no trading website or reviews found yet · SIC 42990, 49410, 53201, 77320</t>
        </is>
      </c>
      <c r="S2143" t="n">
        <v>0.5</v>
      </c>
      <c r="U2143" t="inlineStr">
        <is>
          <t>2026-10-15</t>
        </is>
      </c>
      <c r="V2143" t="inlineStr">
        <is>
          <t>2026-10-15</t>
        </is>
      </c>
      <c r="W2143" t="inlineStr"/>
      <c r="X2143" t="inlineStr">
        <is>
          <t>tf_3cab89c8</t>
        </is>
      </c>
    </row>
    <row r="2144">
      <c r="A2144" t="n">
        <v>2143</v>
      </c>
      <c r="B2144" t="n">
        <v>3</v>
      </c>
      <c r="C2144" t="inlineStr">
        <is>
          <t>Valmora Projects</t>
        </is>
      </c>
      <c r="D2144" t="inlineStr"/>
      <c r="E2144" t="inlineStr">
        <is>
          <t>Southampton</t>
        </is>
      </c>
      <c r="F2144" t="inlineStr">
        <is>
          <t>SO45</t>
        </is>
      </c>
      <c r="G2144" t="n">
        <v>27.5</v>
      </c>
      <c r="N2144" t="inlineStr">
        <is>
          <t>Ltd</t>
        </is>
      </c>
      <c r="O2144" t="inlineStr">
        <is>
          <t>17353396</t>
        </is>
      </c>
      <c r="P2144" t="n">
        <v>0</v>
      </c>
      <c r="Q2144" t="inlineStr">
        <is>
          <t>ltd_company, no_website, needs_check, new_business</t>
        </is>
      </c>
      <c r="R2144" t="inlineStr">
        <is>
          <t>Found via Companies House name search only; no trading website or reviews found yet · SIC 41100, 43390, 43999</t>
        </is>
      </c>
      <c r="S2144" t="n">
        <v>0.5</v>
      </c>
      <c r="U2144" t="inlineStr">
        <is>
          <t>2026-10-15</t>
        </is>
      </c>
      <c r="V2144" t="inlineStr">
        <is>
          <t>2026-10-15</t>
        </is>
      </c>
      <c r="W2144" t="inlineStr"/>
      <c r="X2144" t="inlineStr">
        <is>
          <t>tf_8fbe8520</t>
        </is>
      </c>
    </row>
    <row r="2145">
      <c r="A2145" t="n">
        <v>2144</v>
      </c>
      <c r="B2145" t="n">
        <v>3</v>
      </c>
      <c r="C2145" t="inlineStr">
        <is>
          <t>County Tree Care</t>
        </is>
      </c>
      <c r="D2145" t="inlineStr"/>
      <c r="E2145" t="inlineStr">
        <is>
          <t>Southampton</t>
        </is>
      </c>
      <c r="F2145" t="inlineStr">
        <is>
          <t>SO45</t>
        </is>
      </c>
      <c r="G2145" t="n">
        <v>27.6</v>
      </c>
      <c r="N2145" t="inlineStr">
        <is>
          <t>Ltd</t>
        </is>
      </c>
      <c r="O2145" t="inlineStr">
        <is>
          <t>11955350</t>
        </is>
      </c>
      <c r="P2145" t="n">
        <v>7</v>
      </c>
      <c r="Q2145" t="inlineStr">
        <is>
          <t>ltd_company, no_website, needs_check</t>
        </is>
      </c>
      <c r="R2145" t="inlineStr">
        <is>
          <t>Found via Companies House name search only; no trading website or reviews found yet · SIC 02200</t>
        </is>
      </c>
      <c r="S2145" t="n">
        <v>0.5</v>
      </c>
      <c r="U2145" t="inlineStr">
        <is>
          <t>2026-10-15</t>
        </is>
      </c>
      <c r="V2145" t="inlineStr">
        <is>
          <t>2026-10-15</t>
        </is>
      </c>
      <c r="W2145" t="inlineStr"/>
      <c r="X2145" t="inlineStr">
        <is>
          <t>tf_f00ee0c1</t>
        </is>
      </c>
    </row>
    <row r="2146">
      <c r="A2146" t="n">
        <v>2145</v>
      </c>
      <c r="B2146" t="n">
        <v>3</v>
      </c>
      <c r="C2146" t="inlineStr">
        <is>
          <t>D Beament</t>
        </is>
      </c>
      <c r="D2146" t="inlineStr"/>
      <c r="E2146" t="inlineStr">
        <is>
          <t>Southampton</t>
        </is>
      </c>
      <c r="F2146" t="inlineStr">
        <is>
          <t>SO45</t>
        </is>
      </c>
      <c r="G2146" t="n">
        <v>27.6</v>
      </c>
      <c r="N2146" t="inlineStr">
        <is>
          <t>Ltd</t>
        </is>
      </c>
      <c r="O2146" t="inlineStr">
        <is>
          <t>16687182</t>
        </is>
      </c>
      <c r="P2146" t="n">
        <v>1</v>
      </c>
      <c r="Q2146" t="inlineStr">
        <is>
          <t>ltd_company, no_website, needs_check, new_business</t>
        </is>
      </c>
      <c r="R2146" t="inlineStr">
        <is>
          <t>Found via Companies House name search only; no trading website or reviews found yet · SIC 42990</t>
        </is>
      </c>
      <c r="S2146" t="n">
        <v>0.5</v>
      </c>
      <c r="U2146" t="inlineStr">
        <is>
          <t>2026-10-15</t>
        </is>
      </c>
      <c r="V2146" t="inlineStr">
        <is>
          <t>2026-10-15</t>
        </is>
      </c>
      <c r="W2146" t="inlineStr"/>
      <c r="X2146" t="inlineStr">
        <is>
          <t>tf_4ea5da9b</t>
        </is>
      </c>
    </row>
    <row r="2147">
      <c r="A2147" t="n">
        <v>2146</v>
      </c>
      <c r="B2147" t="n">
        <v>3</v>
      </c>
      <c r="C2147" t="inlineStr">
        <is>
          <t>Da Groundworks &amp; Construction</t>
        </is>
      </c>
      <c r="D2147" t="inlineStr"/>
      <c r="E2147" t="inlineStr">
        <is>
          <t>Southampton</t>
        </is>
      </c>
      <c r="F2147" t="inlineStr">
        <is>
          <t>SO16</t>
        </is>
      </c>
      <c r="G2147" t="n">
        <v>27.6</v>
      </c>
      <c r="N2147" t="inlineStr">
        <is>
          <t>Ltd</t>
        </is>
      </c>
      <c r="O2147" t="inlineStr">
        <is>
          <t>13634096</t>
        </is>
      </c>
      <c r="P2147" t="n">
        <v>5</v>
      </c>
      <c r="Q2147" t="inlineStr">
        <is>
          <t>ltd_company, no_website, needs_check</t>
        </is>
      </c>
      <c r="R2147" t="inlineStr">
        <is>
          <t>Found via Companies House name search only; no trading website or reviews found yet · SIC 42990</t>
        </is>
      </c>
      <c r="S2147" t="n">
        <v>0.5</v>
      </c>
      <c r="U2147" t="inlineStr">
        <is>
          <t>2026-10-15</t>
        </is>
      </c>
      <c r="V2147" t="inlineStr">
        <is>
          <t>2026-10-15</t>
        </is>
      </c>
      <c r="W2147" t="inlineStr"/>
      <c r="X2147" t="inlineStr">
        <is>
          <t>tf_52ef78a8</t>
        </is>
      </c>
    </row>
    <row r="2148">
      <c r="A2148" t="n">
        <v>2147</v>
      </c>
      <c r="B2148" t="n">
        <v>3</v>
      </c>
      <c r="C2148" t="inlineStr">
        <is>
          <t>Guildford Gutter Cleaning</t>
        </is>
      </c>
      <c r="D2148" t="inlineStr"/>
      <c r="E2148" t="inlineStr">
        <is>
          <t>Southampton</t>
        </is>
      </c>
      <c r="F2148" t="inlineStr">
        <is>
          <t>SO45</t>
        </is>
      </c>
      <c r="G2148" t="n">
        <v>27.6</v>
      </c>
      <c r="N2148" t="inlineStr">
        <is>
          <t>Ltd</t>
        </is>
      </c>
      <c r="O2148" t="inlineStr">
        <is>
          <t>17141798</t>
        </is>
      </c>
      <c r="P2148" t="n">
        <v>0</v>
      </c>
      <c r="Q2148" t="inlineStr">
        <is>
          <t>ltd_company, no_website, needs_check, new_business</t>
        </is>
      </c>
      <c r="R2148" t="inlineStr">
        <is>
          <t>Found via Companies House name search only; no trading website or reviews found yet · SIC 81210, 81222</t>
        </is>
      </c>
      <c r="S2148" t="n">
        <v>0.5</v>
      </c>
      <c r="U2148" t="inlineStr">
        <is>
          <t>2026-10-15</t>
        </is>
      </c>
      <c r="V2148" t="inlineStr">
        <is>
          <t>2026-10-15</t>
        </is>
      </c>
      <c r="W2148" t="inlineStr"/>
      <c r="X2148" t="inlineStr">
        <is>
          <t>tf_f5c55124</t>
        </is>
      </c>
    </row>
    <row r="2149">
      <c r="A2149" t="n">
        <v>2148</v>
      </c>
      <c r="B2149" t="n">
        <v>3</v>
      </c>
      <c r="C2149" t="inlineStr">
        <is>
          <t>Saffron Projects (Uk)</t>
        </is>
      </c>
      <c r="D2149" t="inlineStr"/>
      <c r="E2149" t="inlineStr">
        <is>
          <t>Holbury</t>
        </is>
      </c>
      <c r="F2149" t="inlineStr">
        <is>
          <t>SO45</t>
        </is>
      </c>
      <c r="G2149" t="n">
        <v>27.6</v>
      </c>
      <c r="N2149" t="inlineStr">
        <is>
          <t>Ltd</t>
        </is>
      </c>
      <c r="O2149" t="inlineStr">
        <is>
          <t>08368293</t>
        </is>
      </c>
      <c r="P2149" t="n">
        <v>13</v>
      </c>
      <c r="Q2149" t="inlineStr">
        <is>
          <t>ltd_company, no_website, needs_check, established</t>
        </is>
      </c>
      <c r="R2149" t="inlineStr">
        <is>
          <t>Found via Companies House name search only; no trading website or reviews found yet · SIC 43999</t>
        </is>
      </c>
      <c r="S2149" t="n">
        <v>0.5</v>
      </c>
      <c r="U2149" t="inlineStr">
        <is>
          <t>2026-10-15</t>
        </is>
      </c>
      <c r="V2149" t="inlineStr">
        <is>
          <t>2026-10-15</t>
        </is>
      </c>
      <c r="W2149" t="inlineStr"/>
      <c r="X2149" t="inlineStr">
        <is>
          <t>tf_d2b7dbc4</t>
        </is>
      </c>
    </row>
    <row r="2150">
      <c r="A2150" t="n">
        <v>2149</v>
      </c>
      <c r="B2150" t="n">
        <v>3</v>
      </c>
      <c r="C2150" t="inlineStr">
        <is>
          <t>HP Exterior Clean</t>
        </is>
      </c>
      <c r="D2150" t="inlineStr"/>
      <c r="E2150" t="inlineStr">
        <is>
          <t>Southampton</t>
        </is>
      </c>
      <c r="F2150" t="inlineStr">
        <is>
          <t>SO45</t>
        </is>
      </c>
      <c r="G2150" t="n">
        <v>27.7</v>
      </c>
      <c r="N2150" t="inlineStr">
        <is>
          <t>Ltd</t>
        </is>
      </c>
      <c r="O2150" t="inlineStr">
        <is>
          <t>17396924</t>
        </is>
      </c>
      <c r="P2150" t="n">
        <v>0</v>
      </c>
      <c r="Q2150" t="inlineStr">
        <is>
          <t>ltd_company, no_website, needs_check, new_business</t>
        </is>
      </c>
      <c r="R2150" t="inlineStr">
        <is>
          <t>Found via Companies House name search only; no trading website or reviews found yet · SIC 81299</t>
        </is>
      </c>
      <c r="S2150" t="n">
        <v>0.5</v>
      </c>
      <c r="U2150" t="inlineStr">
        <is>
          <t>2026-10-15</t>
        </is>
      </c>
      <c r="V2150" t="inlineStr">
        <is>
          <t>2026-10-15</t>
        </is>
      </c>
      <c r="W2150" t="inlineStr"/>
      <c r="X2150" t="inlineStr">
        <is>
          <t>tf_73efdc1f</t>
        </is>
      </c>
    </row>
    <row r="2151">
      <c r="A2151" t="n">
        <v>2150</v>
      </c>
      <c r="B2151" t="n">
        <v>3</v>
      </c>
      <c r="C2151" t="inlineStr">
        <is>
          <t>Hpexterior</t>
        </is>
      </c>
      <c r="D2151" t="inlineStr"/>
      <c r="E2151" t="inlineStr">
        <is>
          <t>Southampton</t>
        </is>
      </c>
      <c r="F2151" t="inlineStr">
        <is>
          <t>SO45</t>
        </is>
      </c>
      <c r="G2151" t="n">
        <v>27.7</v>
      </c>
      <c r="N2151" t="inlineStr">
        <is>
          <t>Ltd</t>
        </is>
      </c>
      <c r="O2151" t="inlineStr">
        <is>
          <t>17415225</t>
        </is>
      </c>
      <c r="P2151" t="n">
        <v>0</v>
      </c>
      <c r="Q2151" t="inlineStr">
        <is>
          <t>ltd_company, no_website, needs_check, new_business</t>
        </is>
      </c>
      <c r="R2151" t="inlineStr">
        <is>
          <t>Found via Companies House name search only; no trading website or reviews found yet · SIC 81299</t>
        </is>
      </c>
      <c r="S2151" t="n">
        <v>0.5</v>
      </c>
      <c r="U2151" t="inlineStr">
        <is>
          <t>2026-10-15</t>
        </is>
      </c>
      <c r="V2151" t="inlineStr">
        <is>
          <t>2026-10-15</t>
        </is>
      </c>
      <c r="W2151" t="inlineStr"/>
      <c r="X2151" t="inlineStr">
        <is>
          <t>tf_7ac9d89b</t>
        </is>
      </c>
    </row>
    <row r="2152">
      <c r="A2152" t="n">
        <v>2151</v>
      </c>
      <c r="B2152" t="n">
        <v>3</v>
      </c>
      <c r="C2152" t="inlineStr">
        <is>
          <t>M.C. Hall</t>
        </is>
      </c>
      <c r="D2152" t="inlineStr"/>
      <c r="E2152" t="inlineStr">
        <is>
          <t>Holbury</t>
        </is>
      </c>
      <c r="F2152" t="inlineStr">
        <is>
          <t>SO45</t>
        </is>
      </c>
      <c r="G2152" t="n">
        <v>27.7</v>
      </c>
      <c r="N2152" t="inlineStr">
        <is>
          <t>Ltd</t>
        </is>
      </c>
      <c r="O2152" t="inlineStr">
        <is>
          <t>06201838</t>
        </is>
      </c>
      <c r="P2152" t="n">
        <v>19</v>
      </c>
      <c r="Q2152" t="inlineStr">
        <is>
          <t>ltd_company, no_website, needs_check, established</t>
        </is>
      </c>
      <c r="R2152" t="inlineStr">
        <is>
          <t>Found via Companies House name search only; no trading website or reviews found yet · SIC 43320</t>
        </is>
      </c>
      <c r="S2152" t="n">
        <v>0.5</v>
      </c>
      <c r="U2152" t="inlineStr">
        <is>
          <t>2026-10-15</t>
        </is>
      </c>
      <c r="V2152" t="inlineStr">
        <is>
          <t>2026-10-15</t>
        </is>
      </c>
      <c r="W2152" t="inlineStr"/>
      <c r="X2152" t="inlineStr">
        <is>
          <t>tf_4a15d9c1</t>
        </is>
      </c>
    </row>
    <row r="2153">
      <c r="A2153" t="n">
        <v>2152</v>
      </c>
      <c r="B2153" t="n">
        <v>3</v>
      </c>
      <c r="C2153" t="inlineStr">
        <is>
          <t>Phoenix Arb Group</t>
        </is>
      </c>
      <c r="D2153" t="inlineStr"/>
      <c r="E2153" t="inlineStr">
        <is>
          <t>Southampton</t>
        </is>
      </c>
      <c r="F2153" t="inlineStr">
        <is>
          <t>SO45</t>
        </is>
      </c>
      <c r="G2153" t="n">
        <v>27.7</v>
      </c>
      <c r="N2153" t="inlineStr">
        <is>
          <t>Ltd</t>
        </is>
      </c>
      <c r="O2153" t="inlineStr">
        <is>
          <t>16400739</t>
        </is>
      </c>
      <c r="P2153" t="n">
        <v>1</v>
      </c>
      <c r="Q2153" t="inlineStr">
        <is>
          <t>ltd_company, no_website, needs_check, new_business</t>
        </is>
      </c>
      <c r="R2153" t="inlineStr">
        <is>
          <t>Found via Companies House name search only; no trading website or reviews found yet · SIC 81300</t>
        </is>
      </c>
      <c r="S2153" t="n">
        <v>0.5</v>
      </c>
      <c r="U2153" t="inlineStr">
        <is>
          <t>2026-10-15</t>
        </is>
      </c>
      <c r="V2153" t="inlineStr">
        <is>
          <t>2026-10-15</t>
        </is>
      </c>
      <c r="W2153" t="inlineStr"/>
      <c r="X2153" t="inlineStr">
        <is>
          <t>tf_a4e75649</t>
        </is>
      </c>
    </row>
    <row r="2154">
      <c r="A2154" t="n">
        <v>2153</v>
      </c>
      <c r="B2154" t="n">
        <v>3</v>
      </c>
      <c r="C2154" t="inlineStr">
        <is>
          <t>Upton Industrial Contracting</t>
        </is>
      </c>
      <c r="D2154" t="inlineStr"/>
      <c r="E2154" t="inlineStr">
        <is>
          <t>Southampton</t>
        </is>
      </c>
      <c r="F2154" t="inlineStr">
        <is>
          <t>SO16</t>
        </is>
      </c>
      <c r="G2154" t="n">
        <v>27.7</v>
      </c>
      <c r="N2154" t="inlineStr">
        <is>
          <t>Ltd</t>
        </is>
      </c>
      <c r="O2154" t="inlineStr">
        <is>
          <t>17231360</t>
        </is>
      </c>
      <c r="P2154" t="n">
        <v>0</v>
      </c>
      <c r="Q2154" t="inlineStr">
        <is>
          <t>ltd_company, no_website, needs_check, new_business</t>
        </is>
      </c>
      <c r="R2154" t="inlineStr">
        <is>
          <t>Found via Companies House name search only; no trading website or reviews found yet · SIC 43999</t>
        </is>
      </c>
      <c r="S2154" t="n">
        <v>0.5</v>
      </c>
      <c r="U2154" t="inlineStr">
        <is>
          <t>2026-10-15</t>
        </is>
      </c>
      <c r="V2154" t="inlineStr">
        <is>
          <t>2026-10-15</t>
        </is>
      </c>
      <c r="W2154" t="inlineStr"/>
      <c r="X2154" t="inlineStr">
        <is>
          <t>tf_af8a42db</t>
        </is>
      </c>
    </row>
    <row r="2155">
      <c r="A2155" t="n">
        <v>2154</v>
      </c>
      <c r="B2155" t="n">
        <v>3</v>
      </c>
      <c r="C2155" t="inlineStr">
        <is>
          <t>Able Install</t>
        </is>
      </c>
      <c r="D2155" t="inlineStr"/>
      <c r="E2155" t="inlineStr">
        <is>
          <t>Southampton</t>
        </is>
      </c>
      <c r="F2155" t="inlineStr">
        <is>
          <t>SO45</t>
        </is>
      </c>
      <c r="G2155" t="n">
        <v>27.8</v>
      </c>
      <c r="N2155" t="inlineStr">
        <is>
          <t>Ltd</t>
        </is>
      </c>
      <c r="O2155" t="inlineStr">
        <is>
          <t>07359660</t>
        </is>
      </c>
      <c r="P2155" t="n">
        <v>16</v>
      </c>
      <c r="Q2155" t="inlineStr">
        <is>
          <t>ltd_company, no_website, needs_check, established</t>
        </is>
      </c>
      <c r="R2155" t="inlineStr">
        <is>
          <t>Found via Companies House name search only; no trading website or reviews found yet · SIC 43342, 43999</t>
        </is>
      </c>
      <c r="S2155" t="n">
        <v>0.5</v>
      </c>
      <c r="U2155" t="inlineStr">
        <is>
          <t>2026-10-15</t>
        </is>
      </c>
      <c r="V2155" t="inlineStr">
        <is>
          <t>2026-10-15</t>
        </is>
      </c>
      <c r="W2155" t="inlineStr"/>
      <c r="X2155" t="inlineStr">
        <is>
          <t>tf_09623a6c</t>
        </is>
      </c>
    </row>
    <row r="2156">
      <c r="A2156" t="n">
        <v>2155</v>
      </c>
      <c r="B2156" t="n">
        <v>3</v>
      </c>
      <c r="C2156" t="inlineStr">
        <is>
          <t>CCS Facilities</t>
        </is>
      </c>
      <c r="D2156" t="inlineStr"/>
      <c r="E2156" t="inlineStr">
        <is>
          <t>Southampton</t>
        </is>
      </c>
      <c r="F2156" t="inlineStr">
        <is>
          <t>SO45</t>
        </is>
      </c>
      <c r="G2156" t="n">
        <v>27.8</v>
      </c>
      <c r="N2156" t="inlineStr">
        <is>
          <t>Ltd</t>
        </is>
      </c>
      <c r="O2156" t="inlineStr">
        <is>
          <t>10511826</t>
        </is>
      </c>
      <c r="P2156" t="n">
        <v>10</v>
      </c>
      <c r="Q2156" t="inlineStr">
        <is>
          <t>ltd_company, no_website, needs_check, established</t>
        </is>
      </c>
      <c r="R2156" t="inlineStr">
        <is>
          <t>Found via Companies House name search only; no trading website or reviews found yet · SIC 70229, 81100, 81229, 81300</t>
        </is>
      </c>
      <c r="S2156" t="n">
        <v>0.5</v>
      </c>
      <c r="U2156" t="inlineStr">
        <is>
          <t>2026-10-15</t>
        </is>
      </c>
      <c r="V2156" t="inlineStr">
        <is>
          <t>2026-10-15</t>
        </is>
      </c>
      <c r="W2156" t="inlineStr"/>
      <c r="X2156" t="inlineStr">
        <is>
          <t>tf_fdd17282</t>
        </is>
      </c>
    </row>
    <row r="2157">
      <c r="A2157" t="n">
        <v>2156</v>
      </c>
      <c r="B2157" t="n">
        <v>3</v>
      </c>
      <c r="C2157" t="inlineStr">
        <is>
          <t>Gas Wave</t>
        </is>
      </c>
      <c r="D2157" t="inlineStr"/>
      <c r="E2157" t="inlineStr">
        <is>
          <t>Southampton</t>
        </is>
      </c>
      <c r="F2157" t="inlineStr">
        <is>
          <t>SO45</t>
        </is>
      </c>
      <c r="G2157" t="n">
        <v>27.8</v>
      </c>
      <c r="N2157" t="inlineStr">
        <is>
          <t>Ltd</t>
        </is>
      </c>
      <c r="O2157" t="inlineStr">
        <is>
          <t>14976529</t>
        </is>
      </c>
      <c r="P2157" t="n">
        <v>3</v>
      </c>
      <c r="Q2157" t="inlineStr">
        <is>
          <t>ltd_company, no_website, needs_check</t>
        </is>
      </c>
      <c r="R2157" t="inlineStr">
        <is>
          <t>Found via Companies House name search only; no trading website or reviews found yet · SIC 41100, 42990</t>
        </is>
      </c>
      <c r="S2157" t="n">
        <v>0.5</v>
      </c>
      <c r="U2157" t="inlineStr">
        <is>
          <t>2026-10-15</t>
        </is>
      </c>
      <c r="V2157" t="inlineStr">
        <is>
          <t>2026-10-15</t>
        </is>
      </c>
      <c r="W2157" t="inlineStr"/>
      <c r="X2157" t="inlineStr">
        <is>
          <t>tf_d20ba32f</t>
        </is>
      </c>
    </row>
    <row r="2158">
      <c r="A2158" t="n">
        <v>2157</v>
      </c>
      <c r="B2158" t="n">
        <v>3</v>
      </c>
      <c r="C2158" t="inlineStr">
        <is>
          <t>RJS Subsea</t>
        </is>
      </c>
      <c r="D2158" t="inlineStr"/>
      <c r="E2158" t="inlineStr">
        <is>
          <t>Southampton</t>
        </is>
      </c>
      <c r="F2158" t="inlineStr">
        <is>
          <t>SO45</t>
        </is>
      </c>
      <c r="G2158" t="n">
        <v>27.8</v>
      </c>
      <c r="N2158" t="inlineStr">
        <is>
          <t>Ltd</t>
        </is>
      </c>
      <c r="O2158" t="inlineStr">
        <is>
          <t>12934967</t>
        </is>
      </c>
      <c r="P2158" t="n">
        <v>6</v>
      </c>
      <c r="Q2158" t="inlineStr">
        <is>
          <t>ltd_company, no_website, needs_check</t>
        </is>
      </c>
      <c r="R2158" t="inlineStr">
        <is>
          <t>Found via Companies House name search only; no trading website or reviews found yet · SIC 42990</t>
        </is>
      </c>
      <c r="S2158" t="n">
        <v>0.5</v>
      </c>
      <c r="U2158" t="inlineStr">
        <is>
          <t>2026-10-15</t>
        </is>
      </c>
      <c r="V2158" t="inlineStr">
        <is>
          <t>2026-10-15</t>
        </is>
      </c>
      <c r="W2158" t="inlineStr"/>
      <c r="X2158" t="inlineStr">
        <is>
          <t>tf_2dea5e46</t>
        </is>
      </c>
    </row>
    <row r="2159">
      <c r="A2159" t="n">
        <v>2158</v>
      </c>
      <c r="B2159" t="n">
        <v>3</v>
      </c>
      <c r="C2159" t="inlineStr">
        <is>
          <t>Ac Blackfield Valeting And Car Wash</t>
        </is>
      </c>
      <c r="D2159" t="inlineStr"/>
      <c r="E2159" t="inlineStr">
        <is>
          <t>Southampton</t>
        </is>
      </c>
      <c r="F2159" t="inlineStr">
        <is>
          <t>SO45</t>
        </is>
      </c>
      <c r="G2159" t="n">
        <v>27.9</v>
      </c>
      <c r="N2159" t="inlineStr">
        <is>
          <t>Ltd</t>
        </is>
      </c>
      <c r="O2159" t="inlineStr">
        <is>
          <t>12046379</t>
        </is>
      </c>
      <c r="P2159" t="n">
        <v>7</v>
      </c>
      <c r="Q2159" t="inlineStr">
        <is>
          <t>ltd_company, no_website, needs_check</t>
        </is>
      </c>
      <c r="R2159" t="inlineStr">
        <is>
          <t>Found via Companies House name search only; no trading website or reviews found yet · SIC 45200, 81299</t>
        </is>
      </c>
      <c r="S2159" t="n">
        <v>0.5</v>
      </c>
      <c r="U2159" t="inlineStr">
        <is>
          <t>2026-10-15</t>
        </is>
      </c>
      <c r="V2159" t="inlineStr">
        <is>
          <t>2026-10-15</t>
        </is>
      </c>
      <c r="W2159" t="inlineStr"/>
      <c r="X2159" t="inlineStr">
        <is>
          <t>tf_7be12adc</t>
        </is>
      </c>
    </row>
    <row r="2160">
      <c r="A2160" t="n">
        <v>2159</v>
      </c>
      <c r="B2160" t="n">
        <v>3</v>
      </c>
      <c r="C2160" t="inlineStr">
        <is>
          <t>Little Fones Landscapes</t>
        </is>
      </c>
      <c r="D2160" t="inlineStr"/>
      <c r="E2160" t="inlineStr">
        <is>
          <t>Sherborne</t>
        </is>
      </c>
      <c r="F2160" t="inlineStr">
        <is>
          <t>DT9</t>
        </is>
      </c>
      <c r="G2160" t="n">
        <v>27.9</v>
      </c>
      <c r="N2160" t="inlineStr">
        <is>
          <t>Ltd</t>
        </is>
      </c>
      <c r="O2160" t="inlineStr">
        <is>
          <t>13674497</t>
        </is>
      </c>
      <c r="P2160" t="n">
        <v>5</v>
      </c>
      <c r="Q2160" t="inlineStr">
        <is>
          <t>ltd_company, no_website, needs_check</t>
        </is>
      </c>
      <c r="R2160" t="inlineStr">
        <is>
          <t>Found via Companies House name search only; no trading website or reviews found yet · SIC 81300</t>
        </is>
      </c>
      <c r="S2160" t="n">
        <v>0.5</v>
      </c>
      <c r="U2160" t="inlineStr">
        <is>
          <t>2026-10-15</t>
        </is>
      </c>
      <c r="V2160" t="inlineStr">
        <is>
          <t>2026-10-15</t>
        </is>
      </c>
      <c r="W2160" t="inlineStr"/>
      <c r="X2160" t="inlineStr">
        <is>
          <t>tf_df5178d7</t>
        </is>
      </c>
    </row>
    <row r="2161">
      <c r="A2161" t="n">
        <v>2160</v>
      </c>
      <c r="B2161" t="n">
        <v>3</v>
      </c>
      <c r="C2161" t="inlineStr">
        <is>
          <t>Lyons Gate Contracting Services</t>
        </is>
      </c>
      <c r="D2161" t="inlineStr"/>
      <c r="E2161" t="inlineStr">
        <is>
          <t>Sherborne</t>
        </is>
      </c>
      <c r="F2161" t="inlineStr">
        <is>
          <t>DT9</t>
        </is>
      </c>
      <c r="G2161" t="n">
        <v>27.9</v>
      </c>
      <c r="N2161" t="inlineStr">
        <is>
          <t>Ltd</t>
        </is>
      </c>
      <c r="O2161" t="inlineStr">
        <is>
          <t>11501149</t>
        </is>
      </c>
      <c r="P2161" t="n">
        <v>8</v>
      </c>
      <c r="Q2161" t="inlineStr">
        <is>
          <t>ltd_company, no_website, needs_check</t>
        </is>
      </c>
      <c r="R2161" t="inlineStr">
        <is>
          <t>Found via Companies House name search only; no trading website or reviews found yet · SIC 81300</t>
        </is>
      </c>
      <c r="S2161" t="n">
        <v>0.5</v>
      </c>
      <c r="U2161" t="inlineStr">
        <is>
          <t>2026-10-15</t>
        </is>
      </c>
      <c r="V2161" t="inlineStr">
        <is>
          <t>2026-10-15</t>
        </is>
      </c>
      <c r="W2161" t="inlineStr"/>
      <c r="X2161" t="inlineStr">
        <is>
          <t>tf_ba34f8ff</t>
        </is>
      </c>
    </row>
    <row r="2162">
      <c r="A2162" t="n">
        <v>2161</v>
      </c>
      <c r="B2162" t="n">
        <v>3</v>
      </c>
      <c r="C2162" t="inlineStr">
        <is>
          <t>Pro Board Drylining</t>
        </is>
      </c>
      <c r="D2162" t="inlineStr"/>
      <c r="E2162" t="inlineStr">
        <is>
          <t>Southampton</t>
        </is>
      </c>
      <c r="F2162" t="inlineStr">
        <is>
          <t>SO16</t>
        </is>
      </c>
      <c r="G2162" t="n">
        <v>27.9</v>
      </c>
      <c r="N2162" t="inlineStr">
        <is>
          <t>Ltd</t>
        </is>
      </c>
      <c r="O2162" t="inlineStr">
        <is>
          <t>13113599</t>
        </is>
      </c>
      <c r="P2162" t="n">
        <v>5</v>
      </c>
      <c r="Q2162" t="inlineStr">
        <is>
          <t>ltd_company, no_website, needs_check</t>
        </is>
      </c>
      <c r="R2162" t="inlineStr">
        <is>
          <t>Found via Companies House name search only; no trading website or reviews found yet · SIC 43999</t>
        </is>
      </c>
      <c r="S2162" t="n">
        <v>0.5</v>
      </c>
      <c r="U2162" t="inlineStr">
        <is>
          <t>2026-10-15</t>
        </is>
      </c>
      <c r="V2162" t="inlineStr">
        <is>
          <t>2026-10-15</t>
        </is>
      </c>
      <c r="W2162" t="inlineStr"/>
      <c r="X2162" t="inlineStr">
        <is>
          <t>tf_79803992</t>
        </is>
      </c>
    </row>
    <row r="2163">
      <c r="A2163" t="n">
        <v>2162</v>
      </c>
      <c r="B2163" t="n">
        <v>3</v>
      </c>
      <c r="C2163" t="inlineStr">
        <is>
          <t>R W Prince</t>
        </is>
      </c>
      <c r="D2163" t="inlineStr"/>
      <c r="E2163" t="inlineStr">
        <is>
          <t>Sherborne</t>
        </is>
      </c>
      <c r="F2163" t="inlineStr">
        <is>
          <t>DT9</t>
        </is>
      </c>
      <c r="G2163" t="n">
        <v>27.9</v>
      </c>
      <c r="N2163" t="inlineStr">
        <is>
          <t>Ltd</t>
        </is>
      </c>
      <c r="O2163" t="inlineStr">
        <is>
          <t>04862622</t>
        </is>
      </c>
      <c r="P2163" t="n">
        <v>23</v>
      </c>
      <c r="Q2163" t="inlineStr">
        <is>
          <t>ltd_company, no_website, needs_check, established</t>
        </is>
      </c>
      <c r="R2163" t="inlineStr">
        <is>
          <t>Found via Companies House name search only; no trading website or reviews found yet · SIC 49390, 49410, 77320</t>
        </is>
      </c>
      <c r="S2163" t="n">
        <v>0.5</v>
      </c>
      <c r="U2163" t="inlineStr">
        <is>
          <t>2026-10-15</t>
        </is>
      </c>
      <c r="V2163" t="inlineStr">
        <is>
          <t>2026-10-15</t>
        </is>
      </c>
      <c r="W2163" t="inlineStr"/>
      <c r="X2163" t="inlineStr">
        <is>
          <t>tf_a4d8b1b0</t>
        </is>
      </c>
    </row>
    <row r="2164">
      <c r="A2164" t="n">
        <v>2163</v>
      </c>
      <c r="B2164" t="n">
        <v>3</v>
      </c>
      <c r="C2164" t="inlineStr">
        <is>
          <t>Southwest Cradles (Uk)</t>
        </is>
      </c>
      <c r="D2164" t="inlineStr"/>
      <c r="E2164" t="inlineStr">
        <is>
          <t>Southampton</t>
        </is>
      </c>
      <c r="F2164" t="inlineStr">
        <is>
          <t>SO45</t>
        </is>
      </c>
      <c r="G2164" t="n">
        <v>27.9</v>
      </c>
      <c r="N2164" t="inlineStr">
        <is>
          <t>Ltd</t>
        </is>
      </c>
      <c r="O2164" t="inlineStr">
        <is>
          <t>08015044</t>
        </is>
      </c>
      <c r="P2164" t="n">
        <v>14</v>
      </c>
      <c r="Q2164" t="inlineStr">
        <is>
          <t>ltd_company, no_website, needs_check, established</t>
        </is>
      </c>
      <c r="R2164" t="inlineStr">
        <is>
          <t>Found via Companies House name search only; no trading website or reviews found yet · SIC 43999</t>
        </is>
      </c>
      <c r="S2164" t="n">
        <v>0.5</v>
      </c>
      <c r="U2164" t="inlineStr">
        <is>
          <t>2026-10-15</t>
        </is>
      </c>
      <c r="V2164" t="inlineStr">
        <is>
          <t>2026-10-15</t>
        </is>
      </c>
      <c r="W2164" t="inlineStr"/>
      <c r="X2164" t="inlineStr">
        <is>
          <t>tf_94e1d662</t>
        </is>
      </c>
    </row>
    <row r="2165">
      <c r="A2165" t="n">
        <v>2164</v>
      </c>
      <c r="B2165" t="n">
        <v>3</v>
      </c>
      <c r="C2165" t="inlineStr">
        <is>
          <t>Wecleanwindows</t>
        </is>
      </c>
      <c r="D2165" t="inlineStr"/>
      <c r="E2165" t="inlineStr">
        <is>
          <t>Sherborne</t>
        </is>
      </c>
      <c r="F2165" t="inlineStr">
        <is>
          <t>DT9</t>
        </is>
      </c>
      <c r="G2165" t="n">
        <v>27.9</v>
      </c>
      <c r="N2165" t="inlineStr">
        <is>
          <t>Ltd</t>
        </is>
      </c>
      <c r="O2165" t="inlineStr">
        <is>
          <t>15567092</t>
        </is>
      </c>
      <c r="P2165" t="n">
        <v>2</v>
      </c>
      <c r="Q2165" t="inlineStr">
        <is>
          <t>ltd_company, no_website, needs_check</t>
        </is>
      </c>
      <c r="R2165" t="inlineStr">
        <is>
          <t>Found via Companies House name search only; no trading website or reviews found yet · SIC 81221</t>
        </is>
      </c>
      <c r="S2165" t="n">
        <v>0.5</v>
      </c>
      <c r="U2165" t="inlineStr">
        <is>
          <t>2026-10-15</t>
        </is>
      </c>
      <c r="V2165" t="inlineStr">
        <is>
          <t>2026-10-15</t>
        </is>
      </c>
      <c r="W2165" t="inlineStr"/>
      <c r="X2165" t="inlineStr">
        <is>
          <t>tf_830d34fa</t>
        </is>
      </c>
    </row>
    <row r="2166">
      <c r="A2166" t="n">
        <v>2165</v>
      </c>
      <c r="B2166" t="n">
        <v>3</v>
      </c>
      <c r="C2166" t="inlineStr">
        <is>
          <t>Simple Asbestos Solutions</t>
        </is>
      </c>
      <c r="D2166" t="inlineStr"/>
      <c r="E2166" t="inlineStr">
        <is>
          <t>Southampton</t>
        </is>
      </c>
      <c r="F2166" t="inlineStr">
        <is>
          <t>SO16</t>
        </is>
      </c>
      <c r="G2166" t="n">
        <v>28</v>
      </c>
      <c r="N2166" t="inlineStr">
        <is>
          <t>Ltd</t>
        </is>
      </c>
      <c r="O2166" t="inlineStr">
        <is>
          <t>11163206</t>
        </is>
      </c>
      <c r="P2166" t="n">
        <v>8</v>
      </c>
      <c r="Q2166" t="inlineStr">
        <is>
          <t>ltd_company, no_website, needs_check</t>
        </is>
      </c>
      <c r="R2166" t="inlineStr">
        <is>
          <t>Found via Companies House name search only; no trading website or reviews found yet · SIC 38120, 38220, 43110</t>
        </is>
      </c>
      <c r="S2166" t="n">
        <v>0.5</v>
      </c>
      <c r="U2166" t="inlineStr">
        <is>
          <t>2026-10-15</t>
        </is>
      </c>
      <c r="V2166" t="inlineStr">
        <is>
          <t>2026-10-15</t>
        </is>
      </c>
      <c r="W2166" t="inlineStr"/>
      <c r="X2166" t="inlineStr">
        <is>
          <t>tf_bc25f118</t>
        </is>
      </c>
    </row>
    <row r="2167">
      <c r="A2167" t="n">
        <v>2166</v>
      </c>
      <c r="B2167" t="n">
        <v>3</v>
      </c>
      <c r="C2167" t="inlineStr">
        <is>
          <t>Antonetti Group</t>
        </is>
      </c>
      <c r="D2167" t="inlineStr"/>
      <c r="E2167" t="inlineStr">
        <is>
          <t>Sherborne</t>
        </is>
      </c>
      <c r="F2167" t="inlineStr">
        <is>
          <t>DT9</t>
        </is>
      </c>
      <c r="G2167" t="n">
        <v>28.1</v>
      </c>
      <c r="N2167" t="inlineStr">
        <is>
          <t>Ltd</t>
        </is>
      </c>
      <c r="O2167" t="inlineStr">
        <is>
          <t>17157488</t>
        </is>
      </c>
      <c r="P2167" t="n">
        <v>0</v>
      </c>
      <c r="Q2167" t="inlineStr">
        <is>
          <t>ltd_company, no_website, needs_check, new_business</t>
        </is>
      </c>
      <c r="R2167" t="inlineStr">
        <is>
          <t>Found via Companies House name search only; no trading website or reviews found yet · SIC 81300</t>
        </is>
      </c>
      <c r="S2167" t="n">
        <v>0.5</v>
      </c>
      <c r="U2167" t="inlineStr">
        <is>
          <t>2026-10-15</t>
        </is>
      </c>
      <c r="V2167" t="inlineStr">
        <is>
          <t>2026-10-15</t>
        </is>
      </c>
      <c r="W2167" t="inlineStr"/>
      <c r="X2167" t="inlineStr">
        <is>
          <t>tf_deaca1d8</t>
        </is>
      </c>
    </row>
    <row r="2168">
      <c r="A2168" t="n">
        <v>2167</v>
      </c>
      <c r="B2168" t="n">
        <v>3</v>
      </c>
      <c r="C2168" t="inlineStr">
        <is>
          <t>Bowen Roofing</t>
        </is>
      </c>
      <c r="D2168" t="inlineStr"/>
      <c r="E2168" t="inlineStr">
        <is>
          <t>Sherborne</t>
        </is>
      </c>
      <c r="F2168" t="inlineStr">
        <is>
          <t>DT9</t>
        </is>
      </c>
      <c r="G2168" t="n">
        <v>28.1</v>
      </c>
      <c r="N2168" t="inlineStr">
        <is>
          <t>Ltd</t>
        </is>
      </c>
      <c r="O2168" t="inlineStr">
        <is>
          <t>07796724</t>
        </is>
      </c>
      <c r="P2168" t="n">
        <v>15</v>
      </c>
      <c r="Q2168" t="inlineStr">
        <is>
          <t>ltd_company, no_website, needs_check, established</t>
        </is>
      </c>
      <c r="R2168" t="inlineStr">
        <is>
          <t>Found via Companies House name search only; no trading website or reviews found yet · SIC 43910, 43999</t>
        </is>
      </c>
      <c r="S2168" t="n">
        <v>0.5</v>
      </c>
      <c r="U2168" t="inlineStr">
        <is>
          <t>2026-10-15</t>
        </is>
      </c>
      <c r="V2168" t="inlineStr">
        <is>
          <t>2026-10-15</t>
        </is>
      </c>
      <c r="W2168" t="inlineStr"/>
      <c r="X2168" t="inlineStr">
        <is>
          <t>tf_2b84340f</t>
        </is>
      </c>
    </row>
    <row r="2169">
      <c r="A2169" t="n">
        <v>2168</v>
      </c>
      <c r="B2169" t="n">
        <v>3</v>
      </c>
      <c r="C2169" t="inlineStr">
        <is>
          <t>Core Principle Carpentry</t>
        </is>
      </c>
      <c r="D2169" t="inlineStr"/>
      <c r="E2169" t="inlineStr">
        <is>
          <t>Romsey</t>
        </is>
      </c>
      <c r="F2169" t="inlineStr">
        <is>
          <t>SO51</t>
        </is>
      </c>
      <c r="G2169" t="n">
        <v>28.1</v>
      </c>
      <c r="N2169" t="inlineStr">
        <is>
          <t>Ltd</t>
        </is>
      </c>
      <c r="O2169" t="inlineStr">
        <is>
          <t>13542317</t>
        </is>
      </c>
      <c r="P2169" t="n">
        <v>5</v>
      </c>
      <c r="Q2169" t="inlineStr">
        <is>
          <t>ltd_company, no_website, needs_check</t>
        </is>
      </c>
      <c r="R2169" t="inlineStr">
        <is>
          <t>Found via Companies House name search only; no trading website or reviews found yet · SIC 43999</t>
        </is>
      </c>
      <c r="S2169" t="n">
        <v>0.5</v>
      </c>
      <c r="U2169" t="inlineStr">
        <is>
          <t>2026-10-15</t>
        </is>
      </c>
      <c r="V2169" t="inlineStr">
        <is>
          <t>2026-10-15</t>
        </is>
      </c>
      <c r="W2169" t="inlineStr"/>
      <c r="X2169" t="inlineStr">
        <is>
          <t>tf_893273cd</t>
        </is>
      </c>
    </row>
    <row r="2170">
      <c r="A2170" t="n">
        <v>2169</v>
      </c>
      <c r="B2170" t="n">
        <v>3</v>
      </c>
      <c r="C2170" t="inlineStr">
        <is>
          <t>D&amp;T Hampshire Property Services</t>
        </is>
      </c>
      <c r="D2170" t="inlineStr"/>
      <c r="E2170" t="inlineStr">
        <is>
          <t>Romsey</t>
        </is>
      </c>
      <c r="F2170" t="inlineStr">
        <is>
          <t>SO51</t>
        </is>
      </c>
      <c r="G2170" t="n">
        <v>28.1</v>
      </c>
      <c r="N2170" t="inlineStr">
        <is>
          <t>Ltd</t>
        </is>
      </c>
      <c r="O2170" t="inlineStr">
        <is>
          <t>14822435</t>
        </is>
      </c>
      <c r="P2170" t="n">
        <v>3</v>
      </c>
      <c r="Q2170" t="inlineStr">
        <is>
          <t>ltd_company, no_website, needs_check</t>
        </is>
      </c>
      <c r="R2170" t="inlineStr">
        <is>
          <t>Found via Companies House name search only; no trading website or reviews found yet · SIC 81210, 81300</t>
        </is>
      </c>
      <c r="S2170" t="n">
        <v>0.5</v>
      </c>
      <c r="U2170" t="inlineStr">
        <is>
          <t>2026-10-15</t>
        </is>
      </c>
      <c r="V2170" t="inlineStr">
        <is>
          <t>2026-10-15</t>
        </is>
      </c>
      <c r="W2170" t="inlineStr"/>
      <c r="X2170" t="inlineStr">
        <is>
          <t>tf_133ca17f</t>
        </is>
      </c>
    </row>
    <row r="2171">
      <c r="A2171" t="n">
        <v>2170</v>
      </c>
      <c r="B2171" t="n">
        <v>3</v>
      </c>
      <c r="C2171" t="inlineStr">
        <is>
          <t>Greenacres Landscaping Services</t>
        </is>
      </c>
      <c r="D2171" t="inlineStr"/>
      <c r="E2171" t="inlineStr">
        <is>
          <t>Romsey</t>
        </is>
      </c>
      <c r="F2171" t="inlineStr">
        <is>
          <t>SO51</t>
        </is>
      </c>
      <c r="G2171" t="n">
        <v>28.1</v>
      </c>
      <c r="N2171" t="inlineStr">
        <is>
          <t>Ltd</t>
        </is>
      </c>
      <c r="O2171" t="inlineStr">
        <is>
          <t>14878420</t>
        </is>
      </c>
      <c r="P2171" t="n">
        <v>3</v>
      </c>
      <c r="Q2171" t="inlineStr">
        <is>
          <t>ltd_company, no_website, needs_check</t>
        </is>
      </c>
      <c r="R2171" t="inlineStr">
        <is>
          <t>Found via Companies House name search only; no trading website or reviews found yet · SIC 81300</t>
        </is>
      </c>
      <c r="S2171" t="n">
        <v>0.5</v>
      </c>
      <c r="U2171" t="inlineStr">
        <is>
          <t>2026-10-15</t>
        </is>
      </c>
      <c r="V2171" t="inlineStr">
        <is>
          <t>2026-10-15</t>
        </is>
      </c>
      <c r="W2171" t="inlineStr"/>
      <c r="X2171" t="inlineStr">
        <is>
          <t>tf_f4286035</t>
        </is>
      </c>
    </row>
    <row r="2172">
      <c r="A2172" t="n">
        <v>2171</v>
      </c>
      <c r="B2172" t="n">
        <v>3</v>
      </c>
      <c r="C2172" t="inlineStr">
        <is>
          <t>HFS Gates</t>
        </is>
      </c>
      <c r="D2172" t="inlineStr"/>
      <c r="E2172" t="inlineStr">
        <is>
          <t>Romsey</t>
        </is>
      </c>
      <c r="F2172" t="inlineStr">
        <is>
          <t>SO51</t>
        </is>
      </c>
      <c r="G2172" t="n">
        <v>28.1</v>
      </c>
      <c r="N2172" t="inlineStr">
        <is>
          <t>Ltd</t>
        </is>
      </c>
      <c r="O2172" t="inlineStr">
        <is>
          <t>09111316</t>
        </is>
      </c>
      <c r="P2172" t="n">
        <v>12</v>
      </c>
      <c r="Q2172" t="inlineStr">
        <is>
          <t>ltd_company, no_website, needs_check, established</t>
        </is>
      </c>
      <c r="R2172" t="inlineStr">
        <is>
          <t>Found via Companies House name search only; no trading website or reviews found yet · SIC 43999</t>
        </is>
      </c>
      <c r="S2172" t="n">
        <v>0.5</v>
      </c>
      <c r="U2172" t="inlineStr">
        <is>
          <t>2026-10-15</t>
        </is>
      </c>
      <c r="V2172" t="inlineStr">
        <is>
          <t>2026-10-15</t>
        </is>
      </c>
      <c r="W2172" t="inlineStr"/>
      <c r="X2172" t="inlineStr">
        <is>
          <t>tf_ef7ec47f</t>
        </is>
      </c>
    </row>
    <row r="2173">
      <c r="A2173" t="n">
        <v>2172</v>
      </c>
      <c r="B2173" t="n">
        <v>3</v>
      </c>
      <c r="C2173" t="inlineStr">
        <is>
          <t>Hampshire Fencing Services</t>
        </is>
      </c>
      <c r="D2173" t="inlineStr"/>
      <c r="E2173" t="inlineStr">
        <is>
          <t>Romsey</t>
        </is>
      </c>
      <c r="F2173" t="inlineStr">
        <is>
          <t>SO51</t>
        </is>
      </c>
      <c r="G2173" t="n">
        <v>28.1</v>
      </c>
      <c r="N2173" t="inlineStr">
        <is>
          <t>Ltd</t>
        </is>
      </c>
      <c r="O2173" t="inlineStr">
        <is>
          <t>06823361</t>
        </is>
      </c>
      <c r="P2173" t="n">
        <v>17</v>
      </c>
      <c r="Q2173" t="inlineStr">
        <is>
          <t>ltd_company, no_website, needs_check, established</t>
        </is>
      </c>
      <c r="R2173" t="inlineStr">
        <is>
          <t>Found via Companies House name search only; no trading website or reviews found yet · SIC 43999</t>
        </is>
      </c>
      <c r="S2173" t="n">
        <v>0.5</v>
      </c>
      <c r="U2173" t="inlineStr">
        <is>
          <t>2026-10-15</t>
        </is>
      </c>
      <c r="V2173" t="inlineStr">
        <is>
          <t>2026-10-15</t>
        </is>
      </c>
      <c r="W2173" t="inlineStr"/>
      <c r="X2173" t="inlineStr">
        <is>
          <t>tf_95fefc7c</t>
        </is>
      </c>
    </row>
    <row r="2174">
      <c r="A2174" t="n">
        <v>2173</v>
      </c>
      <c r="B2174" t="n">
        <v>3</v>
      </c>
      <c r="C2174" t="inlineStr">
        <is>
          <t>Independent Carpentry</t>
        </is>
      </c>
      <c r="D2174" t="inlineStr"/>
      <c r="E2174" t="inlineStr">
        <is>
          <t>Romsey</t>
        </is>
      </c>
      <c r="F2174" t="inlineStr">
        <is>
          <t>SO51</t>
        </is>
      </c>
      <c r="G2174" t="n">
        <v>28.1</v>
      </c>
      <c r="N2174" t="inlineStr">
        <is>
          <t>Ltd</t>
        </is>
      </c>
      <c r="O2174" t="inlineStr">
        <is>
          <t>10865010</t>
        </is>
      </c>
      <c r="P2174" t="n">
        <v>9</v>
      </c>
      <c r="Q2174" t="inlineStr">
        <is>
          <t>ltd_company, no_website, needs_check</t>
        </is>
      </c>
      <c r="R2174" t="inlineStr">
        <is>
          <t>Found via Companies House name search only; no trading website or reviews found yet · SIC 41100, 41201, 41202, 43320</t>
        </is>
      </c>
      <c r="S2174" t="n">
        <v>0.5</v>
      </c>
      <c r="U2174" t="inlineStr">
        <is>
          <t>2026-10-15</t>
        </is>
      </c>
      <c r="V2174" t="inlineStr">
        <is>
          <t>2026-10-15</t>
        </is>
      </c>
      <c r="W2174" t="inlineStr"/>
      <c r="X2174" t="inlineStr">
        <is>
          <t>tf_f5a2f6ba</t>
        </is>
      </c>
    </row>
    <row r="2175">
      <c r="A2175" t="n">
        <v>2174</v>
      </c>
      <c r="B2175" t="n">
        <v>3</v>
      </c>
      <c r="C2175" t="inlineStr">
        <is>
          <t>Jays Fm(Eng) Services</t>
        </is>
      </c>
      <c r="D2175" t="inlineStr"/>
      <c r="E2175" t="inlineStr">
        <is>
          <t>Romsey</t>
        </is>
      </c>
      <c r="F2175" t="inlineStr">
        <is>
          <t>SO51</t>
        </is>
      </c>
      <c r="G2175" t="n">
        <v>28.1</v>
      </c>
      <c r="N2175" t="inlineStr">
        <is>
          <t>Ltd</t>
        </is>
      </c>
      <c r="O2175" t="inlineStr">
        <is>
          <t>08734085</t>
        </is>
      </c>
      <c r="P2175" t="n">
        <v>13</v>
      </c>
      <c r="Q2175" t="inlineStr">
        <is>
          <t>ltd_company, no_website, needs_check, established</t>
        </is>
      </c>
      <c r="R2175" t="inlineStr">
        <is>
          <t>Found via Companies House name search only; no trading website or reviews found yet · SIC 43999</t>
        </is>
      </c>
      <c r="S2175" t="n">
        <v>0.5</v>
      </c>
      <c r="U2175" t="inlineStr">
        <is>
          <t>2026-10-15</t>
        </is>
      </c>
      <c r="V2175" t="inlineStr">
        <is>
          <t>2026-10-15</t>
        </is>
      </c>
      <c r="W2175" t="inlineStr"/>
      <c r="X2175" t="inlineStr">
        <is>
          <t>tf_136c8819</t>
        </is>
      </c>
    </row>
    <row r="2176">
      <c r="A2176" t="n">
        <v>2175</v>
      </c>
      <c r="B2176" t="n">
        <v>3</v>
      </c>
      <c r="C2176" t="inlineStr">
        <is>
          <t>Journeyman Carpentry</t>
        </is>
      </c>
      <c r="D2176" t="inlineStr"/>
      <c r="E2176" t="inlineStr">
        <is>
          <t>Romsey</t>
        </is>
      </c>
      <c r="F2176" t="inlineStr">
        <is>
          <t>SO51</t>
        </is>
      </c>
      <c r="G2176" t="n">
        <v>28.1</v>
      </c>
      <c r="N2176" t="inlineStr">
        <is>
          <t>Ltd</t>
        </is>
      </c>
      <c r="O2176" t="inlineStr">
        <is>
          <t>10717017</t>
        </is>
      </c>
      <c r="P2176" t="n">
        <v>9</v>
      </c>
      <c r="Q2176" t="inlineStr">
        <is>
          <t>ltd_company, no_website, needs_check</t>
        </is>
      </c>
      <c r="R2176" t="inlineStr">
        <is>
          <t>Found via Companies House name search only; no trading website or reviews found yet · SIC 41100, 41202, 43290, 43320</t>
        </is>
      </c>
      <c r="S2176" t="n">
        <v>0.5</v>
      </c>
      <c r="U2176" t="inlineStr">
        <is>
          <t>2026-10-15</t>
        </is>
      </c>
      <c r="V2176" t="inlineStr">
        <is>
          <t>2026-10-15</t>
        </is>
      </c>
      <c r="W2176" t="inlineStr"/>
      <c r="X2176" t="inlineStr">
        <is>
          <t>tf_3ddc86d2</t>
        </is>
      </c>
    </row>
    <row r="2177">
      <c r="A2177" t="n">
        <v>2176</v>
      </c>
      <c r="B2177" t="n">
        <v>3</v>
      </c>
      <c r="C2177" t="inlineStr">
        <is>
          <t>Kojak Constructions</t>
        </is>
      </c>
      <c r="D2177" t="inlineStr"/>
      <c r="E2177" t="inlineStr">
        <is>
          <t>Romsey</t>
        </is>
      </c>
      <c r="F2177" t="inlineStr">
        <is>
          <t>SO51</t>
        </is>
      </c>
      <c r="G2177" t="n">
        <v>28.1</v>
      </c>
      <c r="N2177" t="inlineStr">
        <is>
          <t>Ltd</t>
        </is>
      </c>
      <c r="O2177" t="inlineStr">
        <is>
          <t>14076107</t>
        </is>
      </c>
      <c r="P2177" t="n">
        <v>4</v>
      </c>
      <c r="Q2177" t="inlineStr">
        <is>
          <t>ltd_company, no_website, needs_check</t>
        </is>
      </c>
      <c r="R2177" t="inlineStr">
        <is>
          <t>Found via Companies House name search only; no trading website or reviews found yet · SIC 42990</t>
        </is>
      </c>
      <c r="S2177" t="n">
        <v>0.5</v>
      </c>
      <c r="U2177" t="inlineStr">
        <is>
          <t>2026-10-15</t>
        </is>
      </c>
      <c r="V2177" t="inlineStr">
        <is>
          <t>2026-10-15</t>
        </is>
      </c>
      <c r="W2177" t="inlineStr"/>
      <c r="X2177" t="inlineStr">
        <is>
          <t>tf_5a4d70f0</t>
        </is>
      </c>
    </row>
    <row r="2178">
      <c r="A2178" t="n">
        <v>2177</v>
      </c>
      <c r="B2178" t="n">
        <v>3</v>
      </c>
      <c r="C2178" t="inlineStr">
        <is>
          <t>Lawnsolve</t>
        </is>
      </c>
      <c r="D2178" t="inlineStr"/>
      <c r="E2178" t="inlineStr">
        <is>
          <t>Romsey</t>
        </is>
      </c>
      <c r="F2178" t="inlineStr">
        <is>
          <t>SO51</t>
        </is>
      </c>
      <c r="G2178" t="n">
        <v>28.1</v>
      </c>
      <c r="N2178" t="inlineStr">
        <is>
          <t>Ltd</t>
        </is>
      </c>
      <c r="O2178" t="inlineStr">
        <is>
          <t>17143203</t>
        </is>
      </c>
      <c r="P2178" t="n">
        <v>0</v>
      </c>
      <c r="Q2178" t="inlineStr">
        <is>
          <t>ltd_company, no_website, needs_check, new_business</t>
        </is>
      </c>
      <c r="R2178" t="inlineStr">
        <is>
          <t>Found via Companies House name search only; no trading website or reviews found yet · SIC 81300</t>
        </is>
      </c>
      <c r="S2178" t="n">
        <v>0.5</v>
      </c>
      <c r="U2178" t="inlineStr">
        <is>
          <t>2026-10-15</t>
        </is>
      </c>
      <c r="V2178" t="inlineStr">
        <is>
          <t>2026-10-15</t>
        </is>
      </c>
      <c r="W2178" t="inlineStr"/>
      <c r="X2178" t="inlineStr">
        <is>
          <t>tf_a7ed7766</t>
        </is>
      </c>
    </row>
    <row r="2179">
      <c r="A2179" t="n">
        <v>2178</v>
      </c>
      <c r="B2179" t="n">
        <v>3</v>
      </c>
      <c r="C2179" t="inlineStr">
        <is>
          <t>M &amp; C King</t>
        </is>
      </c>
      <c r="D2179" t="inlineStr"/>
      <c r="E2179" t="inlineStr">
        <is>
          <t>Romsey</t>
        </is>
      </c>
      <c r="F2179" t="inlineStr">
        <is>
          <t>SO51</t>
        </is>
      </c>
      <c r="G2179" t="n">
        <v>28.1</v>
      </c>
      <c r="N2179" t="inlineStr">
        <is>
          <t>Ltd</t>
        </is>
      </c>
      <c r="O2179" t="inlineStr">
        <is>
          <t>06713721</t>
        </is>
      </c>
      <c r="P2179" t="n">
        <v>18</v>
      </c>
      <c r="Q2179" t="inlineStr">
        <is>
          <t>ltd_company, no_website, needs_check, established</t>
        </is>
      </c>
      <c r="R2179" t="inlineStr">
        <is>
          <t>Found via Companies House name search only; no trading website or reviews found yet · SIC 43999</t>
        </is>
      </c>
      <c r="S2179" t="n">
        <v>0.5</v>
      </c>
      <c r="U2179" t="inlineStr">
        <is>
          <t>2026-10-15</t>
        </is>
      </c>
      <c r="V2179" t="inlineStr">
        <is>
          <t>2026-10-15</t>
        </is>
      </c>
      <c r="W2179" t="inlineStr"/>
      <c r="X2179" t="inlineStr">
        <is>
          <t>tf_fdbec7e6</t>
        </is>
      </c>
    </row>
    <row r="2180">
      <c r="A2180" t="n">
        <v>2179</v>
      </c>
      <c r="B2180" t="n">
        <v>3</v>
      </c>
      <c r="C2180" t="inlineStr">
        <is>
          <t>MJR Construction (Southern)</t>
        </is>
      </c>
      <c r="D2180" t="inlineStr"/>
      <c r="E2180" t="inlineStr">
        <is>
          <t>Romsey</t>
        </is>
      </c>
      <c r="F2180" t="inlineStr">
        <is>
          <t>SO51</t>
        </is>
      </c>
      <c r="G2180" t="n">
        <v>28.1</v>
      </c>
      <c r="N2180" t="inlineStr">
        <is>
          <t>Ltd</t>
        </is>
      </c>
      <c r="O2180" t="inlineStr">
        <is>
          <t>15546415</t>
        </is>
      </c>
      <c r="P2180" t="n">
        <v>2</v>
      </c>
      <c r="Q2180" t="inlineStr">
        <is>
          <t>ltd_company, no_website, needs_check</t>
        </is>
      </c>
      <c r="R2180" t="inlineStr">
        <is>
          <t>Found via Companies House name search only; no trading website or reviews found yet · SIC 42990</t>
        </is>
      </c>
      <c r="S2180" t="n">
        <v>0.5</v>
      </c>
      <c r="U2180" t="inlineStr">
        <is>
          <t>2026-10-15</t>
        </is>
      </c>
      <c r="V2180" t="inlineStr">
        <is>
          <t>2026-10-15</t>
        </is>
      </c>
      <c r="W2180" t="inlineStr"/>
      <c r="X2180" t="inlineStr">
        <is>
          <t>tf_771627b4</t>
        </is>
      </c>
    </row>
    <row r="2181">
      <c r="A2181" t="n">
        <v>2180</v>
      </c>
      <c r="B2181" t="n">
        <v>3</v>
      </c>
      <c r="C2181" t="inlineStr">
        <is>
          <t>Marine Wood Solutions</t>
        </is>
      </c>
      <c r="D2181" t="inlineStr"/>
      <c r="E2181" t="inlineStr">
        <is>
          <t>Southampton</t>
        </is>
      </c>
      <c r="F2181" t="inlineStr">
        <is>
          <t>SO16</t>
        </is>
      </c>
      <c r="G2181" t="n">
        <v>28.1</v>
      </c>
      <c r="N2181" t="inlineStr">
        <is>
          <t>Ltd</t>
        </is>
      </c>
      <c r="O2181" t="inlineStr">
        <is>
          <t>10507517</t>
        </is>
      </c>
      <c r="P2181" t="n">
        <v>10</v>
      </c>
      <c r="Q2181" t="inlineStr">
        <is>
          <t>ltd_company, no_website, needs_check, established</t>
        </is>
      </c>
      <c r="R2181" t="inlineStr">
        <is>
          <t>Found via Companies House name search only; no trading website or reviews found yet · SIC 43999</t>
        </is>
      </c>
      <c r="S2181" t="n">
        <v>0.5</v>
      </c>
      <c r="U2181" t="inlineStr">
        <is>
          <t>2026-10-15</t>
        </is>
      </c>
      <c r="V2181" t="inlineStr">
        <is>
          <t>2026-10-15</t>
        </is>
      </c>
      <c r="W2181" t="inlineStr"/>
      <c r="X2181" t="inlineStr">
        <is>
          <t>tf_ce450056</t>
        </is>
      </c>
    </row>
    <row r="2182">
      <c r="A2182" t="n">
        <v>2181</v>
      </c>
      <c r="B2182" t="n">
        <v>3</v>
      </c>
      <c r="C2182" t="inlineStr">
        <is>
          <t>Mitchease</t>
        </is>
      </c>
      <c r="D2182" t="inlineStr"/>
      <c r="E2182" t="inlineStr">
        <is>
          <t>Romsey</t>
        </is>
      </c>
      <c r="F2182" t="inlineStr">
        <is>
          <t>SO51</t>
        </is>
      </c>
      <c r="G2182" t="n">
        <v>28.1</v>
      </c>
      <c r="N2182" t="inlineStr">
        <is>
          <t>Ltd</t>
        </is>
      </c>
      <c r="O2182" t="inlineStr">
        <is>
          <t>17110776</t>
        </is>
      </c>
      <c r="P2182" t="n">
        <v>0</v>
      </c>
      <c r="Q2182" t="inlineStr">
        <is>
          <t>ltd_company, no_website, needs_check, new_business</t>
        </is>
      </c>
      <c r="R2182" t="inlineStr">
        <is>
          <t>Found via Companies House name search only; no trading website or reviews found yet · SIC 42990</t>
        </is>
      </c>
      <c r="S2182" t="n">
        <v>0.5</v>
      </c>
      <c r="U2182" t="inlineStr">
        <is>
          <t>2026-10-15</t>
        </is>
      </c>
      <c r="V2182" t="inlineStr">
        <is>
          <t>2026-10-15</t>
        </is>
      </c>
      <c r="W2182" t="inlineStr"/>
      <c r="X2182" t="inlineStr">
        <is>
          <t>tf_f3374eb7</t>
        </is>
      </c>
    </row>
    <row r="2183">
      <c r="A2183" t="n">
        <v>2182</v>
      </c>
      <c r="B2183" t="n">
        <v>3</v>
      </c>
      <c r="C2183" t="inlineStr">
        <is>
          <t>Nathan Sessions Landscapes</t>
        </is>
      </c>
      <c r="D2183" t="inlineStr"/>
      <c r="E2183" t="inlineStr">
        <is>
          <t>Romsey</t>
        </is>
      </c>
      <c r="F2183" t="inlineStr">
        <is>
          <t>SO51</t>
        </is>
      </c>
      <c r="G2183" t="n">
        <v>28.1</v>
      </c>
      <c r="N2183" t="inlineStr">
        <is>
          <t>Ltd</t>
        </is>
      </c>
      <c r="O2183" t="inlineStr">
        <is>
          <t>11292412</t>
        </is>
      </c>
      <c r="P2183" t="n">
        <v>8</v>
      </c>
      <c r="Q2183" t="inlineStr">
        <is>
          <t>ltd_company, no_website, needs_check</t>
        </is>
      </c>
      <c r="R2183" t="inlineStr">
        <is>
          <t>Found via Companies House name search only; no trading website or reviews found yet · SIC 81300</t>
        </is>
      </c>
      <c r="S2183" t="n">
        <v>0.5</v>
      </c>
      <c r="U2183" t="inlineStr">
        <is>
          <t>2026-10-15</t>
        </is>
      </c>
      <c r="V2183" t="inlineStr">
        <is>
          <t>2026-10-15</t>
        </is>
      </c>
      <c r="W2183" t="inlineStr"/>
      <c r="X2183" t="inlineStr">
        <is>
          <t>tf_48708cb0</t>
        </is>
      </c>
    </row>
    <row r="2184">
      <c r="A2184" t="n">
        <v>2183</v>
      </c>
      <c r="B2184" t="n">
        <v>3</v>
      </c>
      <c r="C2184" t="inlineStr">
        <is>
          <t>Newbridge Plant Hire</t>
        </is>
      </c>
      <c r="D2184" t="inlineStr"/>
      <c r="E2184" t="inlineStr">
        <is>
          <t>Romsey</t>
        </is>
      </c>
      <c r="F2184" t="inlineStr">
        <is>
          <t>SO51</t>
        </is>
      </c>
      <c r="G2184" t="n">
        <v>28.1</v>
      </c>
      <c r="N2184" t="inlineStr">
        <is>
          <t>Ltd</t>
        </is>
      </c>
      <c r="O2184" t="inlineStr">
        <is>
          <t>02590338</t>
        </is>
      </c>
      <c r="P2184" t="n">
        <v>35</v>
      </c>
      <c r="Q2184" t="inlineStr">
        <is>
          <t>ltd_company, no_website, needs_check, established</t>
        </is>
      </c>
      <c r="R2184" t="inlineStr">
        <is>
          <t>Found via Companies House name search only; no trading website or reviews found yet · SIC 77320</t>
        </is>
      </c>
      <c r="S2184" t="n">
        <v>0.5</v>
      </c>
      <c r="U2184" t="inlineStr">
        <is>
          <t>2026-10-15</t>
        </is>
      </c>
      <c r="V2184" t="inlineStr">
        <is>
          <t>2026-10-15</t>
        </is>
      </c>
      <c r="W2184" t="inlineStr"/>
      <c r="X2184" t="inlineStr">
        <is>
          <t>tf_9980afef</t>
        </is>
      </c>
    </row>
    <row r="2185">
      <c r="A2185" t="n">
        <v>2184</v>
      </c>
      <c r="B2185" t="n">
        <v>3</v>
      </c>
      <c r="C2185" t="inlineStr">
        <is>
          <t>Prestige Houses</t>
        </is>
      </c>
      <c r="D2185" t="inlineStr"/>
      <c r="E2185" t="inlineStr">
        <is>
          <t>Southampton</t>
        </is>
      </c>
      <c r="F2185" t="inlineStr">
        <is>
          <t>SO16</t>
        </is>
      </c>
      <c r="G2185" t="n">
        <v>28.1</v>
      </c>
      <c r="N2185" t="inlineStr">
        <is>
          <t>Ltd</t>
        </is>
      </c>
      <c r="O2185" t="inlineStr">
        <is>
          <t>15469109</t>
        </is>
      </c>
      <c r="P2185" t="n">
        <v>2</v>
      </c>
      <c r="Q2185" t="inlineStr">
        <is>
          <t>ltd_company, no_website, needs_check</t>
        </is>
      </c>
      <c r="R2185" t="inlineStr">
        <is>
          <t>Found via Companies House name search only; no trading website or reviews found yet · SIC 43310, 43341, 43390, 43999</t>
        </is>
      </c>
      <c r="S2185" t="n">
        <v>0.5</v>
      </c>
      <c r="U2185" t="inlineStr">
        <is>
          <t>2026-10-15</t>
        </is>
      </c>
      <c r="V2185" t="inlineStr">
        <is>
          <t>2026-10-15</t>
        </is>
      </c>
      <c r="W2185" t="inlineStr"/>
      <c r="X2185" t="inlineStr">
        <is>
          <t>tf_d49727ee</t>
        </is>
      </c>
    </row>
    <row r="2186">
      <c r="A2186" t="n">
        <v>2185</v>
      </c>
      <c r="B2186" t="n">
        <v>3</v>
      </c>
      <c r="C2186" t="inlineStr">
        <is>
          <t>Pure Aqua Window Cleaning</t>
        </is>
      </c>
      <c r="D2186" t="inlineStr"/>
      <c r="E2186" t="inlineStr">
        <is>
          <t>Romsey</t>
        </is>
      </c>
      <c r="F2186" t="inlineStr">
        <is>
          <t>SO51</t>
        </is>
      </c>
      <c r="G2186" t="n">
        <v>28.1</v>
      </c>
      <c r="N2186" t="inlineStr">
        <is>
          <t>Ltd</t>
        </is>
      </c>
      <c r="O2186" t="inlineStr">
        <is>
          <t>12281106</t>
        </is>
      </c>
      <c r="P2186" t="n">
        <v>7</v>
      </c>
      <c r="Q2186" t="inlineStr">
        <is>
          <t>ltd_company, no_website, needs_check</t>
        </is>
      </c>
      <c r="R2186" t="inlineStr">
        <is>
          <t>Found via Companies House name search only; no trading website or reviews found yet · SIC 81221</t>
        </is>
      </c>
      <c r="S2186" t="n">
        <v>0.5</v>
      </c>
      <c r="U2186" t="inlineStr">
        <is>
          <t>2026-10-15</t>
        </is>
      </c>
      <c r="V2186" t="inlineStr">
        <is>
          <t>2026-10-15</t>
        </is>
      </c>
      <c r="W2186" t="inlineStr"/>
      <c r="X2186" t="inlineStr">
        <is>
          <t>tf_b978a8fe</t>
        </is>
      </c>
    </row>
    <row r="2187">
      <c r="A2187" t="n">
        <v>2186</v>
      </c>
      <c r="B2187" t="n">
        <v>3</v>
      </c>
      <c r="C2187" t="inlineStr">
        <is>
          <t>Secad Technical</t>
        </is>
      </c>
      <c r="D2187" t="inlineStr"/>
      <c r="E2187" t="inlineStr">
        <is>
          <t>Romsey</t>
        </is>
      </c>
      <c r="F2187" t="inlineStr">
        <is>
          <t>SO51</t>
        </is>
      </c>
      <c r="G2187" t="n">
        <v>28.1</v>
      </c>
      <c r="N2187" t="inlineStr">
        <is>
          <t>Ltd</t>
        </is>
      </c>
      <c r="O2187" t="inlineStr">
        <is>
          <t>05425554</t>
        </is>
      </c>
      <c r="P2187" t="n">
        <v>21</v>
      </c>
      <c r="Q2187" t="inlineStr">
        <is>
          <t>ltd_company, no_website, needs_check, established</t>
        </is>
      </c>
      <c r="R2187" t="inlineStr">
        <is>
          <t>Found via Companies House name search only; no trading website or reviews found yet · SIC 43999</t>
        </is>
      </c>
      <c r="S2187" t="n">
        <v>0.5</v>
      </c>
      <c r="U2187" t="inlineStr">
        <is>
          <t>2026-10-15</t>
        </is>
      </c>
      <c r="V2187" t="inlineStr">
        <is>
          <t>2026-10-15</t>
        </is>
      </c>
      <c r="W2187" t="inlineStr"/>
      <c r="X2187" t="inlineStr">
        <is>
          <t>tf_26ad9caf</t>
        </is>
      </c>
    </row>
    <row r="2188">
      <c r="A2188" t="n">
        <v>2187</v>
      </c>
      <c r="B2188" t="n">
        <v>3</v>
      </c>
      <c r="C2188" t="inlineStr">
        <is>
          <t>Setting Out Solutions (Southern)</t>
        </is>
      </c>
      <c r="D2188" t="inlineStr"/>
      <c r="E2188" t="inlineStr">
        <is>
          <t>Romsey</t>
        </is>
      </c>
      <c r="F2188" t="inlineStr">
        <is>
          <t>SO51</t>
        </is>
      </c>
      <c r="G2188" t="n">
        <v>28.1</v>
      </c>
      <c r="N2188" t="inlineStr">
        <is>
          <t>Ltd</t>
        </is>
      </c>
      <c r="O2188" t="inlineStr">
        <is>
          <t>06264411</t>
        </is>
      </c>
      <c r="P2188" t="n">
        <v>19</v>
      </c>
      <c r="Q2188" t="inlineStr">
        <is>
          <t>ltd_company, no_website, needs_check, established</t>
        </is>
      </c>
      <c r="R2188" t="inlineStr">
        <is>
          <t>Found via Companies House name search only; no trading website or reviews found yet · SIC 42990</t>
        </is>
      </c>
      <c r="S2188" t="n">
        <v>0.5</v>
      </c>
      <c r="U2188" t="inlineStr">
        <is>
          <t>2026-10-15</t>
        </is>
      </c>
      <c r="V2188" t="inlineStr">
        <is>
          <t>2026-10-15</t>
        </is>
      </c>
      <c r="W2188" t="inlineStr"/>
      <c r="X2188" t="inlineStr">
        <is>
          <t>tf_c640799e</t>
        </is>
      </c>
    </row>
    <row r="2189">
      <c r="A2189" t="n">
        <v>2188</v>
      </c>
      <c r="B2189" t="n">
        <v>3</v>
      </c>
      <c r="C2189" t="inlineStr">
        <is>
          <t>Stinton Window Cleaners</t>
        </is>
      </c>
      <c r="D2189" t="inlineStr"/>
      <c r="E2189" t="inlineStr">
        <is>
          <t>Southampton</t>
        </is>
      </c>
      <c r="F2189" t="inlineStr">
        <is>
          <t>SO16</t>
        </is>
      </c>
      <c r="G2189" t="n">
        <v>28.1</v>
      </c>
      <c r="N2189" t="inlineStr">
        <is>
          <t>Ltd</t>
        </is>
      </c>
      <c r="O2189" t="inlineStr">
        <is>
          <t>07562006</t>
        </is>
      </c>
      <c r="P2189" t="n">
        <v>15</v>
      </c>
      <c r="Q2189" t="inlineStr">
        <is>
          <t>ltd_company, no_website, needs_check, established</t>
        </is>
      </c>
      <c r="R2189" t="inlineStr">
        <is>
          <t>Found via Companies House name search only; no trading website or reviews found yet · SIC 81221</t>
        </is>
      </c>
      <c r="S2189" t="n">
        <v>0.5</v>
      </c>
      <c r="U2189" t="inlineStr">
        <is>
          <t>2026-10-15</t>
        </is>
      </c>
      <c r="V2189" t="inlineStr">
        <is>
          <t>2026-10-15</t>
        </is>
      </c>
      <c r="W2189" t="inlineStr"/>
      <c r="X2189" t="inlineStr">
        <is>
          <t>tf_47b9aeab</t>
        </is>
      </c>
    </row>
    <row r="2190">
      <c r="A2190" t="n">
        <v>2189</v>
      </c>
      <c r="B2190" t="n">
        <v>3</v>
      </c>
      <c r="C2190" t="inlineStr">
        <is>
          <t>Venus PM</t>
        </is>
      </c>
      <c r="D2190" t="inlineStr"/>
      <c r="E2190" t="inlineStr">
        <is>
          <t>Sherborne</t>
        </is>
      </c>
      <c r="F2190" t="inlineStr">
        <is>
          <t>DT9</t>
        </is>
      </c>
      <c r="G2190" t="n">
        <v>28.1</v>
      </c>
      <c r="N2190" t="inlineStr">
        <is>
          <t>Ltd</t>
        </is>
      </c>
      <c r="O2190" t="inlineStr">
        <is>
          <t>12279300</t>
        </is>
      </c>
      <c r="P2190" t="n">
        <v>7</v>
      </c>
      <c r="Q2190" t="inlineStr">
        <is>
          <t>ltd_company, no_website, needs_check</t>
        </is>
      </c>
      <c r="R2190" t="inlineStr">
        <is>
          <t>Found via Companies House name search only; no trading website or reviews found yet · SIC 43999</t>
        </is>
      </c>
      <c r="S2190" t="n">
        <v>0.5</v>
      </c>
      <c r="U2190" t="inlineStr">
        <is>
          <t>2026-10-15</t>
        </is>
      </c>
      <c r="V2190" t="inlineStr">
        <is>
          <t>2026-10-15</t>
        </is>
      </c>
      <c r="W2190" t="inlineStr"/>
      <c r="X2190" t="inlineStr">
        <is>
          <t>tf_8ce9a0eb</t>
        </is>
      </c>
    </row>
    <row r="2191">
      <c r="A2191" t="n">
        <v>2190</v>
      </c>
      <c r="B2191" t="n">
        <v>3</v>
      </c>
      <c r="C2191" t="inlineStr">
        <is>
          <t>Afix Group Uk</t>
        </is>
      </c>
      <c r="D2191" t="inlineStr"/>
      <c r="E2191" t="inlineStr">
        <is>
          <t>Sherborne</t>
        </is>
      </c>
      <c r="F2191" t="inlineStr">
        <is>
          <t>DT9</t>
        </is>
      </c>
      <c r="G2191" t="n">
        <v>28.2</v>
      </c>
      <c r="N2191" t="inlineStr">
        <is>
          <t>Ltd</t>
        </is>
      </c>
      <c r="O2191" t="inlineStr">
        <is>
          <t>08440292</t>
        </is>
      </c>
      <c r="P2191" t="n">
        <v>13</v>
      </c>
      <c r="Q2191" t="inlineStr">
        <is>
          <t>ltd_company, no_website, needs_check, established</t>
        </is>
      </c>
      <c r="R2191" t="inlineStr">
        <is>
          <t>Found via Companies House name search only; no trading website or reviews found yet · SIC 43999</t>
        </is>
      </c>
      <c r="S2191" t="n">
        <v>0.5</v>
      </c>
      <c r="U2191" t="inlineStr">
        <is>
          <t>2026-10-15</t>
        </is>
      </c>
      <c r="V2191" t="inlineStr">
        <is>
          <t>2026-10-15</t>
        </is>
      </c>
      <c r="W2191" t="inlineStr"/>
      <c r="X2191" t="inlineStr">
        <is>
          <t>tf_14f0c38b</t>
        </is>
      </c>
    </row>
    <row r="2192">
      <c r="A2192" t="n">
        <v>2191</v>
      </c>
      <c r="B2192" t="n">
        <v>3</v>
      </c>
      <c r="C2192" t="inlineStr">
        <is>
          <t>Ampfield Logs</t>
        </is>
      </c>
      <c r="D2192" t="inlineStr"/>
      <c r="E2192" t="inlineStr">
        <is>
          <t>Romsey</t>
        </is>
      </c>
      <c r="F2192" t="inlineStr">
        <is>
          <t>SO51</t>
        </is>
      </c>
      <c r="G2192" t="n">
        <v>28.2</v>
      </c>
      <c r="N2192" t="inlineStr">
        <is>
          <t>Ltd</t>
        </is>
      </c>
      <c r="O2192" t="inlineStr">
        <is>
          <t>15358702</t>
        </is>
      </c>
      <c r="P2192" t="n">
        <v>3</v>
      </c>
      <c r="Q2192" t="inlineStr">
        <is>
          <t>ltd_company, no_website, needs_check</t>
        </is>
      </c>
      <c r="R2192" t="inlineStr">
        <is>
          <t>Found via Companies House name search only; no trading website or reviews found yet · SIC 02200</t>
        </is>
      </c>
      <c r="S2192" t="n">
        <v>0.5</v>
      </c>
      <c r="U2192" t="inlineStr">
        <is>
          <t>2026-10-15</t>
        </is>
      </c>
      <c r="V2192" t="inlineStr">
        <is>
          <t>2026-10-15</t>
        </is>
      </c>
      <c r="W2192" t="inlineStr"/>
      <c r="X2192" t="inlineStr">
        <is>
          <t>tf_49b9b5e0</t>
        </is>
      </c>
    </row>
    <row r="2193">
      <c r="A2193" t="n">
        <v>2192</v>
      </c>
      <c r="B2193" t="n">
        <v>3</v>
      </c>
      <c r="C2193" t="inlineStr">
        <is>
          <t>Igs 1 Southampton Welding</t>
        </is>
      </c>
      <c r="D2193" t="inlineStr"/>
      <c r="E2193" t="inlineStr">
        <is>
          <t>Southampton</t>
        </is>
      </c>
      <c r="F2193" t="inlineStr">
        <is>
          <t>SO45</t>
        </is>
      </c>
      <c r="G2193" t="n">
        <v>28.2</v>
      </c>
      <c r="N2193" t="inlineStr">
        <is>
          <t>Ltd</t>
        </is>
      </c>
      <c r="O2193" t="inlineStr">
        <is>
          <t>11180296</t>
        </is>
      </c>
      <c r="P2193" t="n">
        <v>8</v>
      </c>
      <c r="Q2193" t="inlineStr">
        <is>
          <t>ltd_company, no_website, needs_check</t>
        </is>
      </c>
      <c r="R2193" t="inlineStr">
        <is>
          <t>Found via Companies House name search only; no trading website or reviews found yet · SIC 43999</t>
        </is>
      </c>
      <c r="S2193" t="n">
        <v>0.5</v>
      </c>
      <c r="U2193" t="inlineStr">
        <is>
          <t>2026-10-15</t>
        </is>
      </c>
      <c r="V2193" t="inlineStr">
        <is>
          <t>2026-10-15</t>
        </is>
      </c>
      <c r="W2193" t="inlineStr"/>
      <c r="X2193" t="inlineStr">
        <is>
          <t>tf_10b38b66</t>
        </is>
      </c>
    </row>
    <row r="2194">
      <c r="A2194" t="n">
        <v>2193</v>
      </c>
      <c r="B2194" t="n">
        <v>3</v>
      </c>
      <c r="C2194" t="inlineStr">
        <is>
          <t>Summit Stonemasons</t>
        </is>
      </c>
      <c r="D2194" t="inlineStr"/>
      <c r="E2194" t="inlineStr">
        <is>
          <t>Romsey</t>
        </is>
      </c>
      <c r="F2194" t="inlineStr">
        <is>
          <t>SO51</t>
        </is>
      </c>
      <c r="G2194" t="n">
        <v>28.2</v>
      </c>
      <c r="N2194" t="inlineStr">
        <is>
          <t>Ltd</t>
        </is>
      </c>
      <c r="O2194" t="inlineStr">
        <is>
          <t>15420431</t>
        </is>
      </c>
      <c r="P2194" t="n">
        <v>2</v>
      </c>
      <c r="Q2194" t="inlineStr">
        <is>
          <t>ltd_company, no_website, needs_check</t>
        </is>
      </c>
      <c r="R2194" t="inlineStr">
        <is>
          <t>Found via Companies House name search only; no trading website or reviews found yet · SIC 43999</t>
        </is>
      </c>
      <c r="S2194" t="n">
        <v>0.5</v>
      </c>
      <c r="U2194" t="inlineStr">
        <is>
          <t>2026-10-15</t>
        </is>
      </c>
      <c r="V2194" t="inlineStr">
        <is>
          <t>2026-10-15</t>
        </is>
      </c>
      <c r="W2194" t="inlineStr"/>
      <c r="X2194" t="inlineStr">
        <is>
          <t>tf_18378f5e</t>
        </is>
      </c>
    </row>
    <row r="2195">
      <c r="A2195" t="n">
        <v>2194</v>
      </c>
      <c r="B2195" t="n">
        <v>3</v>
      </c>
      <c r="C2195" t="inlineStr">
        <is>
          <t>Will Davies Sculpture</t>
        </is>
      </c>
      <c r="D2195" t="inlineStr"/>
      <c r="E2195" t="inlineStr">
        <is>
          <t>Romsey</t>
        </is>
      </c>
      <c r="F2195" t="inlineStr">
        <is>
          <t>SO51</t>
        </is>
      </c>
      <c r="G2195" t="n">
        <v>28.2</v>
      </c>
      <c r="N2195" t="inlineStr">
        <is>
          <t>Ltd</t>
        </is>
      </c>
      <c r="O2195" t="inlineStr">
        <is>
          <t>15666266</t>
        </is>
      </c>
      <c r="P2195" t="n">
        <v>2</v>
      </c>
      <c r="Q2195" t="inlineStr">
        <is>
          <t>ltd_company, no_website, needs_check</t>
        </is>
      </c>
      <c r="R2195" t="inlineStr">
        <is>
          <t>Found via Companies House name search only; no trading website or reviews found yet · SIC 43999</t>
        </is>
      </c>
      <c r="S2195" t="n">
        <v>0.5</v>
      </c>
      <c r="U2195" t="inlineStr">
        <is>
          <t>2026-10-15</t>
        </is>
      </c>
      <c r="V2195" t="inlineStr">
        <is>
          <t>2026-10-15</t>
        </is>
      </c>
      <c r="W2195" t="inlineStr"/>
      <c r="X2195" t="inlineStr">
        <is>
          <t>tf_06c345d3</t>
        </is>
      </c>
    </row>
    <row r="2196">
      <c r="A2196" t="n">
        <v>2195</v>
      </c>
      <c r="B2196" t="n">
        <v>3</v>
      </c>
      <c r="C2196" t="inlineStr">
        <is>
          <t>Silton Investments</t>
        </is>
      </c>
      <c r="D2196" t="inlineStr"/>
      <c r="E2196" t="inlineStr">
        <is>
          <t>Gillingham</t>
        </is>
      </c>
      <c r="F2196" t="inlineStr">
        <is>
          <t>SP8</t>
        </is>
      </c>
      <c r="G2196" t="n">
        <v>28.3</v>
      </c>
      <c r="N2196" t="inlineStr">
        <is>
          <t>Ltd</t>
        </is>
      </c>
      <c r="O2196" t="inlineStr">
        <is>
          <t>07655013</t>
        </is>
      </c>
      <c r="P2196" t="n">
        <v>15</v>
      </c>
      <c r="Q2196" t="inlineStr">
        <is>
          <t>ltd_company, no_website, needs_check, established</t>
        </is>
      </c>
      <c r="R2196" t="inlineStr">
        <is>
          <t>Found via Companies House name search only; no trading website or reviews found yet · SIC 02200, 64991</t>
        </is>
      </c>
      <c r="S2196" t="n">
        <v>0.5</v>
      </c>
      <c r="U2196" t="inlineStr">
        <is>
          <t>2026-10-15</t>
        </is>
      </c>
      <c r="V2196" t="inlineStr">
        <is>
          <t>2026-10-15</t>
        </is>
      </c>
      <c r="W2196" t="inlineStr"/>
      <c r="X2196" t="inlineStr">
        <is>
          <t>tf_ee632cd8</t>
        </is>
      </c>
    </row>
    <row r="2197">
      <c r="A2197" t="n">
        <v>2196</v>
      </c>
      <c r="B2197" t="n">
        <v>3</v>
      </c>
      <c r="C2197" t="inlineStr">
        <is>
          <t>MDS Water Services</t>
        </is>
      </c>
      <c r="D2197" t="inlineStr"/>
      <c r="E2197" t="inlineStr">
        <is>
          <t>Southampton</t>
        </is>
      </c>
      <c r="F2197" t="inlineStr">
        <is>
          <t>SO16</t>
        </is>
      </c>
      <c r="G2197" t="n">
        <v>28.4</v>
      </c>
      <c r="N2197" t="inlineStr">
        <is>
          <t>Ltd</t>
        </is>
      </c>
      <c r="O2197" t="inlineStr">
        <is>
          <t>06587302</t>
        </is>
      </c>
      <c r="P2197" t="n">
        <v>18</v>
      </c>
      <c r="Q2197" t="inlineStr">
        <is>
          <t>ltd_company, no_website, needs_check, established</t>
        </is>
      </c>
      <c r="R2197" t="inlineStr">
        <is>
          <t>Found via Companies House name search only; no trading website or reviews found yet · SIC 43999</t>
        </is>
      </c>
      <c r="S2197" t="n">
        <v>0.5</v>
      </c>
      <c r="U2197" t="inlineStr">
        <is>
          <t>2026-10-15</t>
        </is>
      </c>
      <c r="V2197" t="inlineStr">
        <is>
          <t>2026-10-15</t>
        </is>
      </c>
      <c r="W2197" t="inlineStr"/>
      <c r="X2197" t="inlineStr">
        <is>
          <t>tf_aafd6b7e</t>
        </is>
      </c>
    </row>
    <row r="2198">
      <c r="A2198" t="n">
        <v>2197</v>
      </c>
      <c r="B2198" t="n">
        <v>3</v>
      </c>
      <c r="C2198" t="inlineStr">
        <is>
          <t>MS Crabb</t>
        </is>
      </c>
      <c r="D2198" t="inlineStr"/>
      <c r="E2198" t="inlineStr">
        <is>
          <t>Sherborne</t>
        </is>
      </c>
      <c r="F2198" t="inlineStr">
        <is>
          <t>DT9</t>
        </is>
      </c>
      <c r="G2198" t="n">
        <v>28.4</v>
      </c>
      <c r="N2198" t="inlineStr">
        <is>
          <t>Ltd</t>
        </is>
      </c>
      <c r="O2198" t="inlineStr">
        <is>
          <t>04884333</t>
        </is>
      </c>
      <c r="P2198" t="n">
        <v>23</v>
      </c>
      <c r="Q2198" t="inlineStr">
        <is>
          <t>ltd_company, no_website, needs_check, established</t>
        </is>
      </c>
      <c r="R2198" t="inlineStr">
        <is>
          <t>Found via Companies House name search only; no trading website or reviews found yet · SIC 02400, 81300</t>
        </is>
      </c>
      <c r="S2198" t="n">
        <v>0.5</v>
      </c>
      <c r="U2198" t="inlineStr">
        <is>
          <t>2026-10-15</t>
        </is>
      </c>
      <c r="V2198" t="inlineStr">
        <is>
          <t>2026-10-15</t>
        </is>
      </c>
      <c r="W2198" t="inlineStr"/>
      <c r="X2198" t="inlineStr">
        <is>
          <t>tf_abcf13ef</t>
        </is>
      </c>
    </row>
    <row r="2199">
      <c r="A2199" t="n">
        <v>2198</v>
      </c>
      <c r="B2199" t="n">
        <v>3</v>
      </c>
      <c r="C2199" t="inlineStr">
        <is>
          <t>Romsey And District Buildings Preservation Trust</t>
        </is>
      </c>
      <c r="D2199" t="inlineStr"/>
      <c r="E2199" t="inlineStr">
        <is>
          <t>Romsey</t>
        </is>
      </c>
      <c r="F2199" t="inlineStr">
        <is>
          <t>SO51</t>
        </is>
      </c>
      <c r="G2199" t="n">
        <v>28.4</v>
      </c>
      <c r="N2199" t="inlineStr">
        <is>
          <t>Ltd</t>
        </is>
      </c>
      <c r="O2199" t="inlineStr">
        <is>
          <t>01219145</t>
        </is>
      </c>
      <c r="P2199" t="n">
        <v>51</v>
      </c>
      <c r="Q2199" t="inlineStr">
        <is>
          <t>ltd_company, no_website, needs_check, established</t>
        </is>
      </c>
      <c r="R2199" t="inlineStr">
        <is>
          <t>Found via Companies House name search only; no trading website or reviews found yet · SIC 43999</t>
        </is>
      </c>
      <c r="S2199" t="n">
        <v>0.5</v>
      </c>
      <c r="U2199" t="inlineStr">
        <is>
          <t>2026-10-15</t>
        </is>
      </c>
      <c r="V2199" t="inlineStr">
        <is>
          <t>2026-10-15</t>
        </is>
      </c>
      <c r="W2199" t="inlineStr"/>
      <c r="X2199" t="inlineStr">
        <is>
          <t>tf_251c1fa4</t>
        </is>
      </c>
    </row>
    <row r="2200">
      <c r="A2200" t="n">
        <v>2199</v>
      </c>
      <c r="B2200" t="n">
        <v>3</v>
      </c>
      <c r="C2200" t="inlineStr">
        <is>
          <t>Southern Contracting Services</t>
        </is>
      </c>
      <c r="D2200" t="inlineStr"/>
      <c r="E2200" t="inlineStr">
        <is>
          <t>Romsey</t>
        </is>
      </c>
      <c r="F2200" t="inlineStr">
        <is>
          <t>SO51</t>
        </is>
      </c>
      <c r="G2200" t="n">
        <v>28.4</v>
      </c>
      <c r="N2200" t="inlineStr">
        <is>
          <t>Ltd</t>
        </is>
      </c>
      <c r="O2200" t="inlineStr">
        <is>
          <t>03380929</t>
        </is>
      </c>
      <c r="P2200" t="n">
        <v>29</v>
      </c>
      <c r="Q2200" t="inlineStr">
        <is>
          <t>ltd_company, no_website, needs_check, established</t>
        </is>
      </c>
      <c r="R2200" t="inlineStr">
        <is>
          <t>Found via Companies House name search only; no trading website or reviews found yet · SIC 43999</t>
        </is>
      </c>
      <c r="S2200" t="n">
        <v>0.5</v>
      </c>
      <c r="U2200" t="inlineStr">
        <is>
          <t>2026-10-15</t>
        </is>
      </c>
      <c r="V2200" t="inlineStr">
        <is>
          <t>2026-10-15</t>
        </is>
      </c>
      <c r="W2200" t="inlineStr"/>
      <c r="X2200" t="inlineStr">
        <is>
          <t>tf_12bb35ab</t>
        </is>
      </c>
    </row>
    <row r="2201">
      <c r="A2201" t="n">
        <v>2200</v>
      </c>
      <c r="B2201" t="n">
        <v>3</v>
      </c>
      <c r="C2201" t="inlineStr">
        <is>
          <t>White Feather Developments</t>
        </is>
      </c>
      <c r="D2201" t="inlineStr"/>
      <c r="E2201" t="inlineStr">
        <is>
          <t>Romsey</t>
        </is>
      </c>
      <c r="F2201" t="inlineStr">
        <is>
          <t>SO51</t>
        </is>
      </c>
      <c r="G2201" t="n">
        <v>28.4</v>
      </c>
      <c r="N2201" t="inlineStr">
        <is>
          <t>Ltd</t>
        </is>
      </c>
      <c r="O2201" t="inlineStr">
        <is>
          <t>07981429</t>
        </is>
      </c>
      <c r="P2201" t="n">
        <v>14</v>
      </c>
      <c r="Q2201" t="inlineStr">
        <is>
          <t>ltd_company, no_website, needs_check, established</t>
        </is>
      </c>
      <c r="R2201" t="inlineStr">
        <is>
          <t>Found via Companies House name search only; no trading website or reviews found yet · SIC 41202, 43320</t>
        </is>
      </c>
      <c r="S2201" t="n">
        <v>0.5</v>
      </c>
      <c r="U2201" t="inlineStr">
        <is>
          <t>2026-10-15</t>
        </is>
      </c>
      <c r="V2201" t="inlineStr">
        <is>
          <t>2026-10-15</t>
        </is>
      </c>
      <c r="W2201" t="inlineStr"/>
      <c r="X2201" t="inlineStr">
        <is>
          <t>tf_04b6cc5d</t>
        </is>
      </c>
    </row>
    <row r="2202">
      <c r="A2202" t="n">
        <v>2201</v>
      </c>
      <c r="B2202" t="n">
        <v>3</v>
      </c>
      <c r="C2202" t="inlineStr">
        <is>
          <t>Eis Services Group</t>
        </is>
      </c>
      <c r="D2202" t="inlineStr"/>
      <c r="E2202" t="inlineStr">
        <is>
          <t>Romsey</t>
        </is>
      </c>
      <c r="F2202" t="inlineStr">
        <is>
          <t>SO51</t>
        </is>
      </c>
      <c r="G2202" t="n">
        <v>28.5</v>
      </c>
      <c r="N2202" t="inlineStr">
        <is>
          <t>Ltd</t>
        </is>
      </c>
      <c r="O2202" t="inlineStr">
        <is>
          <t>05657786</t>
        </is>
      </c>
      <c r="P2202" t="n">
        <v>21</v>
      </c>
      <c r="Q2202" t="inlineStr">
        <is>
          <t>ltd_company, no_website, needs_check, established</t>
        </is>
      </c>
      <c r="R2202" t="inlineStr">
        <is>
          <t>Found via Companies House name search only; no trading website or reviews found yet · SIC 42990</t>
        </is>
      </c>
      <c r="S2202" t="n">
        <v>0.5</v>
      </c>
      <c r="U2202" t="inlineStr">
        <is>
          <t>2026-10-15</t>
        </is>
      </c>
      <c r="V2202" t="inlineStr">
        <is>
          <t>2026-10-15</t>
        </is>
      </c>
      <c r="W2202" t="inlineStr"/>
      <c r="X2202" t="inlineStr">
        <is>
          <t>tf_d62fe215</t>
        </is>
      </c>
    </row>
    <row r="2203">
      <c r="A2203" t="n">
        <v>2202</v>
      </c>
      <c r="B2203" t="n">
        <v>3</v>
      </c>
      <c r="C2203" t="inlineStr">
        <is>
          <t>Frank Woodward Construction Consultants</t>
        </is>
      </c>
      <c r="D2203" t="inlineStr"/>
      <c r="E2203" t="inlineStr">
        <is>
          <t>Romsey</t>
        </is>
      </c>
      <c r="F2203" t="inlineStr">
        <is>
          <t>SO51</t>
        </is>
      </c>
      <c r="G2203" t="n">
        <v>28.5</v>
      </c>
      <c r="N2203" t="inlineStr">
        <is>
          <t>Ltd</t>
        </is>
      </c>
      <c r="O2203" t="inlineStr">
        <is>
          <t>05155278</t>
        </is>
      </c>
      <c r="P2203" t="n">
        <v>22</v>
      </c>
      <c r="Q2203" t="inlineStr">
        <is>
          <t>ltd_company, no_website, needs_check, established</t>
        </is>
      </c>
      <c r="R2203" t="inlineStr">
        <is>
          <t>Found via Companies House name search only; no trading website or reviews found yet · SIC 43999</t>
        </is>
      </c>
      <c r="S2203" t="n">
        <v>0.5</v>
      </c>
      <c r="U2203" t="inlineStr">
        <is>
          <t>2026-10-15</t>
        </is>
      </c>
      <c r="V2203" t="inlineStr">
        <is>
          <t>2026-10-15</t>
        </is>
      </c>
      <c r="W2203" t="inlineStr"/>
      <c r="X2203" t="inlineStr">
        <is>
          <t>tf_126022c6</t>
        </is>
      </c>
    </row>
    <row r="2204">
      <c r="A2204" t="n">
        <v>2203</v>
      </c>
      <c r="B2204" t="n">
        <v>3</v>
      </c>
      <c r="C2204" t="inlineStr">
        <is>
          <t>J Bennett Joinery</t>
        </is>
      </c>
      <c r="D2204" t="inlineStr"/>
      <c r="E2204" t="inlineStr">
        <is>
          <t>Sherborne</t>
        </is>
      </c>
      <c r="F2204" t="inlineStr">
        <is>
          <t>DT9</t>
        </is>
      </c>
      <c r="G2204" t="n">
        <v>28.5</v>
      </c>
      <c r="N2204" t="inlineStr">
        <is>
          <t>Ltd</t>
        </is>
      </c>
      <c r="O2204" t="inlineStr">
        <is>
          <t>11081160</t>
        </is>
      </c>
      <c r="P2204" t="n">
        <v>9</v>
      </c>
      <c r="Q2204" t="inlineStr">
        <is>
          <t>ltd_company, no_website, needs_check</t>
        </is>
      </c>
      <c r="R2204" t="inlineStr">
        <is>
          <t>Found via Companies House name search only; no trading website or reviews found yet · SIC 16230, 32990, 43320</t>
        </is>
      </c>
      <c r="S2204" t="n">
        <v>0.5</v>
      </c>
      <c r="U2204" t="inlineStr">
        <is>
          <t>2026-10-15</t>
        </is>
      </c>
      <c r="V2204" t="inlineStr">
        <is>
          <t>2026-10-15</t>
        </is>
      </c>
      <c r="W2204" t="inlineStr"/>
      <c r="X2204" t="inlineStr">
        <is>
          <t>tf_cf4ec905</t>
        </is>
      </c>
    </row>
    <row r="2205">
      <c r="A2205" t="n">
        <v>2204</v>
      </c>
      <c r="B2205" t="n">
        <v>3</v>
      </c>
      <c r="C2205" t="inlineStr">
        <is>
          <t>Landspeed Affordable Homes</t>
        </is>
      </c>
      <c r="D2205" t="inlineStr"/>
      <c r="E2205" t="inlineStr">
        <is>
          <t>Romsey</t>
        </is>
      </c>
      <c r="F2205" t="inlineStr">
        <is>
          <t>SO51</t>
        </is>
      </c>
      <c r="G2205" t="n">
        <v>28.5</v>
      </c>
      <c r="N2205" t="inlineStr">
        <is>
          <t>Ltd</t>
        </is>
      </c>
      <c r="O2205" t="inlineStr">
        <is>
          <t>04226210</t>
        </is>
      </c>
      <c r="P2205" t="n">
        <v>25</v>
      </c>
      <c r="Q2205" t="inlineStr">
        <is>
          <t>ltd_company, no_website, needs_check, established</t>
        </is>
      </c>
      <c r="R2205" t="inlineStr">
        <is>
          <t>Found via Companies House name search only; no trading website or reviews found yet · SIC 43999</t>
        </is>
      </c>
      <c r="S2205" t="n">
        <v>0.5</v>
      </c>
      <c r="U2205" t="inlineStr">
        <is>
          <t>2026-10-15</t>
        </is>
      </c>
      <c r="V2205" t="inlineStr">
        <is>
          <t>2026-10-15</t>
        </is>
      </c>
      <c r="W2205" t="inlineStr"/>
      <c r="X2205" t="inlineStr">
        <is>
          <t>tf_81e38bb4</t>
        </is>
      </c>
    </row>
    <row r="2206">
      <c r="A2206" t="n">
        <v>2205</v>
      </c>
      <c r="B2206" t="n">
        <v>3</v>
      </c>
      <c r="C2206" t="inlineStr">
        <is>
          <t>R Howard Utilities</t>
        </is>
      </c>
      <c r="D2206" t="inlineStr"/>
      <c r="E2206" t="inlineStr">
        <is>
          <t>Sherborne</t>
        </is>
      </c>
      <c r="F2206" t="inlineStr">
        <is>
          <t>DT9</t>
        </is>
      </c>
      <c r="G2206" t="n">
        <v>28.5</v>
      </c>
      <c r="N2206" t="inlineStr">
        <is>
          <t>Ltd</t>
        </is>
      </c>
      <c r="O2206" t="inlineStr">
        <is>
          <t>12964076</t>
        </is>
      </c>
      <c r="P2206" t="n">
        <v>6</v>
      </c>
      <c r="Q2206" t="inlineStr">
        <is>
          <t>ltd_company, no_website, needs_check</t>
        </is>
      </c>
      <c r="R2206" t="inlineStr">
        <is>
          <t>Found via Companies House name search only; no trading website or reviews found yet · SIC 37000, 42910, 43120, 81300</t>
        </is>
      </c>
      <c r="S2206" t="n">
        <v>0.5</v>
      </c>
      <c r="U2206" t="inlineStr">
        <is>
          <t>2026-10-15</t>
        </is>
      </c>
      <c r="V2206" t="inlineStr">
        <is>
          <t>2026-10-15</t>
        </is>
      </c>
      <c r="W2206" t="inlineStr"/>
      <c r="X2206" t="inlineStr">
        <is>
          <t>tf_e566186b</t>
        </is>
      </c>
    </row>
    <row r="2207">
      <c r="A2207" t="n">
        <v>2206</v>
      </c>
      <c r="B2207" t="n">
        <v>3</v>
      </c>
      <c r="C2207" t="inlineStr">
        <is>
          <t>Stanbridge Lakes Management Company</t>
        </is>
      </c>
      <c r="D2207" t="inlineStr"/>
      <c r="E2207" t="inlineStr">
        <is>
          <t>Romsey</t>
        </is>
      </c>
      <c r="F2207" t="inlineStr">
        <is>
          <t>SO51</t>
        </is>
      </c>
      <c r="G2207" t="n">
        <v>28.5</v>
      </c>
      <c r="N2207" t="inlineStr">
        <is>
          <t>Ltd</t>
        </is>
      </c>
      <c r="O2207" t="inlineStr">
        <is>
          <t>08461579</t>
        </is>
      </c>
      <c r="P2207" t="n">
        <v>13</v>
      </c>
      <c r="Q2207" t="inlineStr">
        <is>
          <t>ltd_company, no_website, needs_check, established</t>
        </is>
      </c>
      <c r="R2207" t="inlineStr">
        <is>
          <t>Found via Companies House name search only; no trading website or reviews found yet · SIC 81300</t>
        </is>
      </c>
      <c r="S2207" t="n">
        <v>0.5</v>
      </c>
      <c r="U2207" t="inlineStr">
        <is>
          <t>2026-10-15</t>
        </is>
      </c>
      <c r="V2207" t="inlineStr">
        <is>
          <t>2026-10-15</t>
        </is>
      </c>
      <c r="W2207" t="inlineStr"/>
      <c r="X2207" t="inlineStr">
        <is>
          <t>tf_7fc5e00a</t>
        </is>
      </c>
    </row>
    <row r="2208">
      <c r="A2208" t="n">
        <v>2207</v>
      </c>
      <c r="B2208" t="n">
        <v>3</v>
      </c>
      <c r="C2208" t="inlineStr">
        <is>
          <t>Sub Arb</t>
        </is>
      </c>
      <c r="D2208" t="inlineStr"/>
      <c r="E2208" t="inlineStr">
        <is>
          <t>Romsey</t>
        </is>
      </c>
      <c r="F2208" t="inlineStr">
        <is>
          <t>SO51</t>
        </is>
      </c>
      <c r="G2208" t="n">
        <v>28.5</v>
      </c>
      <c r="N2208" t="inlineStr">
        <is>
          <t>Ltd</t>
        </is>
      </c>
      <c r="O2208" t="inlineStr">
        <is>
          <t>07474531</t>
        </is>
      </c>
      <c r="P2208" t="n">
        <v>16</v>
      </c>
      <c r="Q2208" t="inlineStr">
        <is>
          <t>ltd_company, no_website, needs_check, established</t>
        </is>
      </c>
      <c r="R2208" t="inlineStr">
        <is>
          <t>Found via Companies House name search only; no trading website or reviews found yet · SIC 81300</t>
        </is>
      </c>
      <c r="S2208" t="n">
        <v>0.5</v>
      </c>
      <c r="U2208" t="inlineStr">
        <is>
          <t>2026-10-15</t>
        </is>
      </c>
      <c r="V2208" t="inlineStr">
        <is>
          <t>2026-10-15</t>
        </is>
      </c>
      <c r="W2208" t="inlineStr"/>
      <c r="X2208" t="inlineStr">
        <is>
          <t>tf_13bc1e41</t>
        </is>
      </c>
    </row>
    <row r="2209">
      <c r="A2209" t="n">
        <v>2208</v>
      </c>
      <c r="B2209" t="n">
        <v>3</v>
      </c>
      <c r="C2209" t="inlineStr">
        <is>
          <t>Surrey Log Cabins</t>
        </is>
      </c>
      <c r="D2209" t="inlineStr"/>
      <c r="E2209" t="inlineStr">
        <is>
          <t>Romsey</t>
        </is>
      </c>
      <c r="F2209" t="inlineStr">
        <is>
          <t>SO51</t>
        </is>
      </c>
      <c r="G2209" t="n">
        <v>28.5</v>
      </c>
      <c r="N2209" t="inlineStr">
        <is>
          <t>Ltd</t>
        </is>
      </c>
      <c r="O2209" t="inlineStr">
        <is>
          <t>12844909</t>
        </is>
      </c>
      <c r="P2209" t="n">
        <v>6</v>
      </c>
      <c r="Q2209" t="inlineStr">
        <is>
          <t>ltd_company, no_website, needs_check</t>
        </is>
      </c>
      <c r="R2209" t="inlineStr">
        <is>
          <t>Found via Companies House name search only; no trading website or reviews found yet · SIC 43999, 47990</t>
        </is>
      </c>
      <c r="S2209" t="n">
        <v>0.5</v>
      </c>
      <c r="U2209" t="inlineStr">
        <is>
          <t>2026-10-15</t>
        </is>
      </c>
      <c r="V2209" t="inlineStr">
        <is>
          <t>2026-10-15</t>
        </is>
      </c>
      <c r="W2209" t="inlineStr"/>
      <c r="X2209" t="inlineStr">
        <is>
          <t>tf_0810c6d4</t>
        </is>
      </c>
    </row>
    <row r="2210">
      <c r="A2210" t="n">
        <v>2209</v>
      </c>
      <c r="B2210" t="n">
        <v>3</v>
      </c>
      <c r="C2210" t="inlineStr">
        <is>
          <t>Canon Homes</t>
        </is>
      </c>
      <c r="D2210" t="inlineStr"/>
      <c r="E2210" t="inlineStr">
        <is>
          <t>Romsey</t>
        </is>
      </c>
      <c r="F2210" t="inlineStr">
        <is>
          <t>SO51</t>
        </is>
      </c>
      <c r="G2210" t="n">
        <v>28.6</v>
      </c>
      <c r="N2210" t="inlineStr">
        <is>
          <t>Ltd</t>
        </is>
      </c>
      <c r="O2210" t="inlineStr">
        <is>
          <t>04401136</t>
        </is>
      </c>
      <c r="P2210" t="n">
        <v>24</v>
      </c>
      <c r="Q2210" t="inlineStr">
        <is>
          <t>ltd_company, no_website, needs_check, established</t>
        </is>
      </c>
      <c r="R2210" t="inlineStr">
        <is>
          <t>Found via Companies House name search only; no trading website or reviews found yet · SIC 43999</t>
        </is>
      </c>
      <c r="S2210" t="n">
        <v>0.5</v>
      </c>
      <c r="U2210" t="inlineStr">
        <is>
          <t>2026-10-15</t>
        </is>
      </c>
      <c r="V2210" t="inlineStr">
        <is>
          <t>2026-10-15</t>
        </is>
      </c>
      <c r="W2210" t="inlineStr"/>
      <c r="X2210" t="inlineStr">
        <is>
          <t>tf_4380248b</t>
        </is>
      </c>
    </row>
    <row r="2211">
      <c r="A2211" t="n">
        <v>2210</v>
      </c>
      <c r="B2211" t="n">
        <v>3</v>
      </c>
      <c r="C2211" t="inlineStr">
        <is>
          <t>Climbers Way Tree Care</t>
        </is>
      </c>
      <c r="D2211" t="inlineStr"/>
      <c r="E2211" t="inlineStr">
        <is>
          <t>Romsey</t>
        </is>
      </c>
      <c r="F2211" t="inlineStr">
        <is>
          <t>SO51</t>
        </is>
      </c>
      <c r="G2211" t="n">
        <v>28.6</v>
      </c>
      <c r="N2211" t="inlineStr">
        <is>
          <t>Ltd</t>
        </is>
      </c>
      <c r="O2211" t="inlineStr">
        <is>
          <t>09154379</t>
        </is>
      </c>
      <c r="P2211" t="n">
        <v>12</v>
      </c>
      <c r="Q2211" t="inlineStr">
        <is>
          <t>ltd_company, no_website, needs_check, established</t>
        </is>
      </c>
      <c r="R2211" t="inlineStr">
        <is>
          <t>Found via Companies House name search only; no trading website or reviews found yet · SIC 81300</t>
        </is>
      </c>
      <c r="S2211" t="n">
        <v>0.5</v>
      </c>
      <c r="U2211" t="inlineStr">
        <is>
          <t>2026-10-15</t>
        </is>
      </c>
      <c r="V2211" t="inlineStr">
        <is>
          <t>2026-10-15</t>
        </is>
      </c>
      <c r="W2211" t="inlineStr"/>
      <c r="X2211" t="inlineStr">
        <is>
          <t>tf_af803fbd</t>
        </is>
      </c>
    </row>
    <row r="2212">
      <c r="A2212" t="n">
        <v>2211</v>
      </c>
      <c r="B2212" t="n">
        <v>3</v>
      </c>
      <c r="C2212" t="inlineStr">
        <is>
          <t>Field Partition Solutions</t>
        </is>
      </c>
      <c r="D2212" t="inlineStr"/>
      <c r="E2212" t="inlineStr">
        <is>
          <t>Romsey</t>
        </is>
      </c>
      <c r="F2212" t="inlineStr">
        <is>
          <t>SO51</t>
        </is>
      </c>
      <c r="G2212" t="n">
        <v>28.6</v>
      </c>
      <c r="N2212" t="inlineStr">
        <is>
          <t>Ltd</t>
        </is>
      </c>
      <c r="O2212" t="inlineStr">
        <is>
          <t>07744483</t>
        </is>
      </c>
      <c r="P2212" t="n">
        <v>15</v>
      </c>
      <c r="Q2212" t="inlineStr">
        <is>
          <t>ltd_company, no_website, needs_check, established</t>
        </is>
      </c>
      <c r="R2212" t="inlineStr">
        <is>
          <t>Found via Companies House name search only; no trading website or reviews found yet · SIC 43320</t>
        </is>
      </c>
      <c r="S2212" t="n">
        <v>0.5</v>
      </c>
      <c r="U2212" t="inlineStr">
        <is>
          <t>2026-10-15</t>
        </is>
      </c>
      <c r="V2212" t="inlineStr">
        <is>
          <t>2026-10-15</t>
        </is>
      </c>
      <c r="W2212" t="inlineStr"/>
      <c r="X2212" t="inlineStr">
        <is>
          <t>tf_988cbe37</t>
        </is>
      </c>
    </row>
    <row r="2213">
      <c r="A2213" t="n">
        <v>2212</v>
      </c>
      <c r="B2213" t="n">
        <v>3</v>
      </c>
      <c r="C2213" t="inlineStr">
        <is>
          <t>Fletcherjohn Builders</t>
        </is>
      </c>
      <c r="D2213" t="inlineStr"/>
      <c r="E2213" t="inlineStr">
        <is>
          <t>Southampton</t>
        </is>
      </c>
      <c r="F2213" t="inlineStr">
        <is>
          <t>SO51</t>
        </is>
      </c>
      <c r="G2213" t="n">
        <v>28.6</v>
      </c>
      <c r="N2213" t="inlineStr">
        <is>
          <t>Ltd</t>
        </is>
      </c>
      <c r="O2213" t="inlineStr">
        <is>
          <t>05886506</t>
        </is>
      </c>
      <c r="P2213" t="n">
        <v>20</v>
      </c>
      <c r="Q2213" t="inlineStr">
        <is>
          <t>ltd_company, no_website, needs_check, established</t>
        </is>
      </c>
      <c r="R2213" t="inlineStr">
        <is>
          <t>Found via Companies House name search only; no trading website or reviews found yet · SIC 43999</t>
        </is>
      </c>
      <c r="S2213" t="n">
        <v>0.5</v>
      </c>
      <c r="U2213" t="inlineStr">
        <is>
          <t>2026-10-15</t>
        </is>
      </c>
      <c r="V2213" t="inlineStr">
        <is>
          <t>2026-10-15</t>
        </is>
      </c>
      <c r="W2213" t="inlineStr"/>
      <c r="X2213" t="inlineStr">
        <is>
          <t>tf_3e8c467e</t>
        </is>
      </c>
    </row>
    <row r="2214">
      <c r="A2214" t="n">
        <v>2213</v>
      </c>
      <c r="B2214" t="n">
        <v>3</v>
      </c>
      <c r="C2214" t="inlineStr">
        <is>
          <t>Grayer &amp; Lawrence</t>
        </is>
      </c>
      <c r="D2214" t="inlineStr"/>
      <c r="E2214" t="inlineStr">
        <is>
          <t>Romsey</t>
        </is>
      </c>
      <c r="F2214" t="inlineStr">
        <is>
          <t>SO51</t>
        </is>
      </c>
      <c r="G2214" t="n">
        <v>28.6</v>
      </c>
      <c r="N2214" t="inlineStr">
        <is>
          <t>Ltd</t>
        </is>
      </c>
      <c r="O2214" t="inlineStr">
        <is>
          <t>04656777</t>
        </is>
      </c>
      <c r="P2214" t="n">
        <v>23</v>
      </c>
      <c r="Q2214" t="inlineStr">
        <is>
          <t>ltd_company, no_website, needs_check, established</t>
        </is>
      </c>
      <c r="R2214" t="inlineStr">
        <is>
          <t>Found via Companies House name search only; no trading website or reviews found yet · SIC 43999</t>
        </is>
      </c>
      <c r="S2214" t="n">
        <v>0.5</v>
      </c>
      <c r="U2214" t="inlineStr">
        <is>
          <t>2026-10-15</t>
        </is>
      </c>
      <c r="V2214" t="inlineStr">
        <is>
          <t>2026-10-15</t>
        </is>
      </c>
      <c r="W2214" t="inlineStr"/>
      <c r="X2214" t="inlineStr">
        <is>
          <t>tf_982fc7df</t>
        </is>
      </c>
    </row>
    <row r="2215">
      <c r="A2215" t="n">
        <v>2214</v>
      </c>
      <c r="B2215" t="n">
        <v>3</v>
      </c>
      <c r="C2215" t="inlineStr">
        <is>
          <t>Hi-Tech Surface Treatment</t>
        </is>
      </c>
      <c r="D2215" t="inlineStr"/>
      <c r="E2215" t="inlineStr">
        <is>
          <t>Romsey</t>
        </is>
      </c>
      <c r="F2215" t="inlineStr">
        <is>
          <t>SO51</t>
        </is>
      </c>
      <c r="G2215" t="n">
        <v>28.6</v>
      </c>
      <c r="N2215" t="inlineStr">
        <is>
          <t>Ltd</t>
        </is>
      </c>
      <c r="O2215" t="inlineStr">
        <is>
          <t>03049865</t>
        </is>
      </c>
      <c r="P2215" t="n">
        <v>31</v>
      </c>
      <c r="Q2215" t="inlineStr">
        <is>
          <t>ltd_company, no_website, needs_check, established</t>
        </is>
      </c>
      <c r="R2215" t="inlineStr">
        <is>
          <t>Found via Companies House name search only; no trading website or reviews found yet · SIC 43999</t>
        </is>
      </c>
      <c r="S2215" t="n">
        <v>0.5</v>
      </c>
      <c r="U2215" t="inlineStr">
        <is>
          <t>2026-10-15</t>
        </is>
      </c>
      <c r="V2215" t="inlineStr">
        <is>
          <t>2026-10-15</t>
        </is>
      </c>
      <c r="W2215" t="inlineStr"/>
      <c r="X2215" t="inlineStr">
        <is>
          <t>tf_c46d6545</t>
        </is>
      </c>
    </row>
    <row r="2216">
      <c r="A2216" t="n">
        <v>2215</v>
      </c>
      <c r="B2216" t="n">
        <v>3</v>
      </c>
      <c r="C2216" t="inlineStr">
        <is>
          <t>Hillcroft Builders</t>
        </is>
      </c>
      <c r="D2216" t="inlineStr"/>
      <c r="E2216" t="inlineStr">
        <is>
          <t>Romsey</t>
        </is>
      </c>
      <c r="F2216" t="inlineStr">
        <is>
          <t>SO51</t>
        </is>
      </c>
      <c r="G2216" t="n">
        <v>28.6</v>
      </c>
      <c r="N2216" t="inlineStr">
        <is>
          <t>Ltd</t>
        </is>
      </c>
      <c r="O2216" t="inlineStr">
        <is>
          <t>05610491</t>
        </is>
      </c>
      <c r="P2216" t="n">
        <v>21</v>
      </c>
      <c r="Q2216" t="inlineStr">
        <is>
          <t>ltd_company, no_website, needs_check, established</t>
        </is>
      </c>
      <c r="R2216" t="inlineStr">
        <is>
          <t>Found via Companies House name search only; no trading website or reviews found yet · SIC 43999</t>
        </is>
      </c>
      <c r="S2216" t="n">
        <v>0.5</v>
      </c>
      <c r="U2216" t="inlineStr">
        <is>
          <t>2026-10-15</t>
        </is>
      </c>
      <c r="V2216" t="inlineStr">
        <is>
          <t>2026-10-15</t>
        </is>
      </c>
      <c r="W2216" t="inlineStr"/>
      <c r="X2216" t="inlineStr">
        <is>
          <t>tf_54ee6f93</t>
        </is>
      </c>
    </row>
    <row r="2217">
      <c r="A2217" t="n">
        <v>2216</v>
      </c>
      <c r="B2217" t="n">
        <v>3</v>
      </c>
      <c r="C2217" t="inlineStr">
        <is>
          <t>ML Site Services</t>
        </is>
      </c>
      <c r="D2217" t="inlineStr"/>
      <c r="E2217" t="inlineStr">
        <is>
          <t>Romsey</t>
        </is>
      </c>
      <c r="F2217" t="inlineStr">
        <is>
          <t>SO51</t>
        </is>
      </c>
      <c r="G2217" t="n">
        <v>28.6</v>
      </c>
      <c r="N2217" t="inlineStr">
        <is>
          <t>Ltd</t>
        </is>
      </c>
      <c r="O2217" t="inlineStr">
        <is>
          <t>06467152</t>
        </is>
      </c>
      <c r="P2217" t="n">
        <v>18</v>
      </c>
      <c r="Q2217" t="inlineStr">
        <is>
          <t>ltd_company, no_website, needs_check, established</t>
        </is>
      </c>
      <c r="R2217" t="inlineStr">
        <is>
          <t>Found via Companies House name search only; no trading website or reviews found yet · SIC 43999</t>
        </is>
      </c>
      <c r="S2217" t="n">
        <v>0.5</v>
      </c>
      <c r="U2217" t="inlineStr">
        <is>
          <t>2026-10-15</t>
        </is>
      </c>
      <c r="V2217" t="inlineStr">
        <is>
          <t>2026-10-15</t>
        </is>
      </c>
      <c r="W2217" t="inlineStr"/>
      <c r="X2217" t="inlineStr">
        <is>
          <t>tf_e61af482</t>
        </is>
      </c>
    </row>
    <row r="2218">
      <c r="A2218" t="n">
        <v>2217</v>
      </c>
      <c r="B2218" t="n">
        <v>3</v>
      </c>
      <c r="C2218" t="inlineStr">
        <is>
          <t>PMJ Civils</t>
        </is>
      </c>
      <c r="D2218" t="inlineStr"/>
      <c r="E2218" t="inlineStr">
        <is>
          <t>Romsey</t>
        </is>
      </c>
      <c r="F2218" t="inlineStr">
        <is>
          <t>SO51</t>
        </is>
      </c>
      <c r="G2218" t="n">
        <v>28.6</v>
      </c>
      <c r="N2218" t="inlineStr">
        <is>
          <t>Ltd</t>
        </is>
      </c>
      <c r="O2218" t="inlineStr">
        <is>
          <t>16146301</t>
        </is>
      </c>
      <c r="P2218" t="n">
        <v>2</v>
      </c>
      <c r="Q2218" t="inlineStr">
        <is>
          <t>ltd_company, no_website, needs_check</t>
        </is>
      </c>
      <c r="R2218" t="inlineStr">
        <is>
          <t>Found via Companies House name search only; no trading website or reviews found yet · SIC 42990</t>
        </is>
      </c>
      <c r="S2218" t="n">
        <v>0.5</v>
      </c>
      <c r="U2218" t="inlineStr">
        <is>
          <t>2026-10-15</t>
        </is>
      </c>
      <c r="V2218" t="inlineStr">
        <is>
          <t>2026-10-15</t>
        </is>
      </c>
      <c r="W2218" t="inlineStr"/>
      <c r="X2218" t="inlineStr">
        <is>
          <t>tf_37f1ca2f</t>
        </is>
      </c>
    </row>
    <row r="2219">
      <c r="A2219" t="n">
        <v>2218</v>
      </c>
      <c r="B2219" t="n">
        <v>3</v>
      </c>
      <c r="C2219" t="inlineStr">
        <is>
          <t>Peter Whittick Builders</t>
        </is>
      </c>
      <c r="D2219" t="inlineStr"/>
      <c r="E2219" t="inlineStr">
        <is>
          <t>Romsey</t>
        </is>
      </c>
      <c r="F2219" t="inlineStr">
        <is>
          <t>SO51</t>
        </is>
      </c>
      <c r="G2219" t="n">
        <v>28.6</v>
      </c>
      <c r="N2219" t="inlineStr">
        <is>
          <t>Ltd</t>
        </is>
      </c>
      <c r="O2219" t="inlineStr">
        <is>
          <t>05304210</t>
        </is>
      </c>
      <c r="P2219" t="n">
        <v>22</v>
      </c>
      <c r="Q2219" t="inlineStr">
        <is>
          <t>ltd_company, no_website, needs_check, established</t>
        </is>
      </c>
      <c r="R2219" t="inlineStr">
        <is>
          <t>Found via Companies House name search only; no trading website or reviews found yet · SIC 43999</t>
        </is>
      </c>
      <c r="S2219" t="n">
        <v>0.5</v>
      </c>
      <c r="U2219" t="inlineStr">
        <is>
          <t>2026-10-15</t>
        </is>
      </c>
      <c r="V2219" t="inlineStr">
        <is>
          <t>2026-10-15</t>
        </is>
      </c>
      <c r="W2219" t="inlineStr"/>
      <c r="X2219" t="inlineStr">
        <is>
          <t>tf_6ee31b29</t>
        </is>
      </c>
    </row>
    <row r="2220">
      <c r="A2220" t="n">
        <v>2219</v>
      </c>
      <c r="B2220" t="n">
        <v>3</v>
      </c>
      <c r="C2220" t="inlineStr">
        <is>
          <t>R&amp;C Groundworks</t>
        </is>
      </c>
      <c r="D2220" t="inlineStr"/>
      <c r="E2220" t="inlineStr">
        <is>
          <t>Southampton</t>
        </is>
      </c>
      <c r="F2220" t="inlineStr">
        <is>
          <t>SO51</t>
        </is>
      </c>
      <c r="G2220" t="n">
        <v>28.6</v>
      </c>
      <c r="N2220" t="inlineStr">
        <is>
          <t>Ltd</t>
        </is>
      </c>
      <c r="O2220" t="inlineStr">
        <is>
          <t>15598000</t>
        </is>
      </c>
      <c r="P2220" t="n">
        <v>2</v>
      </c>
      <c r="Q2220" t="inlineStr">
        <is>
          <t>ltd_company, no_website, needs_check</t>
        </is>
      </c>
      <c r="R2220" t="inlineStr">
        <is>
          <t>Found via Companies House name search only; no trading website or reviews found yet · SIC 43120</t>
        </is>
      </c>
      <c r="S2220" t="n">
        <v>0.5</v>
      </c>
      <c r="U2220" t="inlineStr">
        <is>
          <t>2026-10-15</t>
        </is>
      </c>
      <c r="V2220" t="inlineStr">
        <is>
          <t>2026-10-15</t>
        </is>
      </c>
      <c r="W2220" t="inlineStr"/>
      <c r="X2220" t="inlineStr">
        <is>
          <t>tf_988f1469</t>
        </is>
      </c>
    </row>
    <row r="2221">
      <c r="A2221" t="n">
        <v>2220</v>
      </c>
      <c r="B2221" t="n">
        <v>3</v>
      </c>
      <c r="C2221" t="inlineStr">
        <is>
          <t>Retroplan</t>
        </is>
      </c>
      <c r="D2221" t="inlineStr"/>
      <c r="E2221" t="inlineStr">
        <is>
          <t>Romsey</t>
        </is>
      </c>
      <c r="F2221" t="inlineStr">
        <is>
          <t>SO51</t>
        </is>
      </c>
      <c r="G2221" t="n">
        <v>28.6</v>
      </c>
      <c r="N2221" t="inlineStr">
        <is>
          <t>Ltd</t>
        </is>
      </c>
      <c r="O2221" t="inlineStr">
        <is>
          <t>02714956</t>
        </is>
      </c>
      <c r="P2221" t="n">
        <v>34</v>
      </c>
      <c r="Q2221" t="inlineStr">
        <is>
          <t>ltd_company, no_website, needs_check, established</t>
        </is>
      </c>
      <c r="R2221" t="inlineStr">
        <is>
          <t>Found via Companies House name search only; no trading website or reviews found yet · SIC 42990</t>
        </is>
      </c>
      <c r="S2221" t="n">
        <v>0.5</v>
      </c>
      <c r="U2221" t="inlineStr">
        <is>
          <t>2026-10-15</t>
        </is>
      </c>
      <c r="V2221" t="inlineStr">
        <is>
          <t>2026-10-15</t>
        </is>
      </c>
      <c r="W2221" t="inlineStr"/>
      <c r="X2221" t="inlineStr">
        <is>
          <t>tf_17242dc3</t>
        </is>
      </c>
    </row>
    <row r="2222">
      <c r="A2222" t="n">
        <v>2221</v>
      </c>
      <c r="B2222" t="n">
        <v>3</v>
      </c>
      <c r="C2222" t="inlineStr">
        <is>
          <t>Rokk Demolition</t>
        </is>
      </c>
      <c r="D2222" t="inlineStr"/>
      <c r="E2222" t="inlineStr">
        <is>
          <t>Romsey</t>
        </is>
      </c>
      <c r="F2222" t="inlineStr">
        <is>
          <t>SO51</t>
        </is>
      </c>
      <c r="G2222" t="n">
        <v>28.6</v>
      </c>
      <c r="N2222" t="inlineStr">
        <is>
          <t>Ltd</t>
        </is>
      </c>
      <c r="O2222" t="inlineStr">
        <is>
          <t>14963922</t>
        </is>
      </c>
      <c r="P2222" t="n">
        <v>3</v>
      </c>
      <c r="Q2222" t="inlineStr">
        <is>
          <t>ltd_company, no_website, needs_check</t>
        </is>
      </c>
      <c r="R2222" t="inlineStr">
        <is>
          <t>Found via Companies House name search only; no trading website or reviews found yet · SIC 43110</t>
        </is>
      </c>
      <c r="S2222" t="n">
        <v>0.5</v>
      </c>
      <c r="U2222" t="inlineStr">
        <is>
          <t>2026-10-15</t>
        </is>
      </c>
      <c r="V2222" t="inlineStr">
        <is>
          <t>2026-10-15</t>
        </is>
      </c>
      <c r="W2222" t="inlineStr"/>
      <c r="X2222" t="inlineStr">
        <is>
          <t>tf_e7433a4b</t>
        </is>
      </c>
    </row>
    <row r="2223">
      <c r="A2223" t="n">
        <v>2222</v>
      </c>
      <c r="B2223" t="n">
        <v>3</v>
      </c>
      <c r="C2223" t="inlineStr">
        <is>
          <t>Rokk Demolition &amp; Salvage</t>
        </is>
      </c>
      <c r="D2223" t="inlineStr"/>
      <c r="E2223" t="inlineStr">
        <is>
          <t>Romsey</t>
        </is>
      </c>
      <c r="F2223" t="inlineStr">
        <is>
          <t>SO51</t>
        </is>
      </c>
      <c r="G2223" t="n">
        <v>28.6</v>
      </c>
      <c r="N2223" t="inlineStr">
        <is>
          <t>Ltd</t>
        </is>
      </c>
      <c r="O2223" t="inlineStr">
        <is>
          <t>10802955</t>
        </is>
      </c>
      <c r="P2223" t="n">
        <v>9</v>
      </c>
      <c r="Q2223" t="inlineStr">
        <is>
          <t>ltd_company, no_website, needs_check</t>
        </is>
      </c>
      <c r="R2223" t="inlineStr">
        <is>
          <t>Found via Companies House name search only; no trading website or reviews found yet · SIC 43110</t>
        </is>
      </c>
      <c r="S2223" t="n">
        <v>0.5</v>
      </c>
      <c r="U2223" t="inlineStr">
        <is>
          <t>2026-10-15</t>
        </is>
      </c>
      <c r="V2223" t="inlineStr">
        <is>
          <t>2026-10-15</t>
        </is>
      </c>
      <c r="W2223" t="inlineStr"/>
      <c r="X2223" t="inlineStr">
        <is>
          <t>tf_370e1ad8</t>
        </is>
      </c>
    </row>
    <row r="2224">
      <c r="A2224" t="n">
        <v>2223</v>
      </c>
      <c r="B2224" t="n">
        <v>3</v>
      </c>
      <c r="C2224" t="inlineStr">
        <is>
          <t>SJL Country Services</t>
        </is>
      </c>
      <c r="D2224" t="inlineStr"/>
      <c r="E2224" t="inlineStr">
        <is>
          <t>Romsey</t>
        </is>
      </c>
      <c r="F2224" t="inlineStr">
        <is>
          <t>SO51</t>
        </is>
      </c>
      <c r="G2224" t="n">
        <v>28.6</v>
      </c>
      <c r="N2224" t="inlineStr">
        <is>
          <t>Ltd</t>
        </is>
      </c>
      <c r="O2224" t="inlineStr">
        <is>
          <t>11089372</t>
        </is>
      </c>
      <c r="P2224" t="n">
        <v>9</v>
      </c>
      <c r="Q2224" t="inlineStr">
        <is>
          <t>ltd_company, no_website, needs_check</t>
        </is>
      </c>
      <c r="R2224" t="inlineStr">
        <is>
          <t>Found via Companies House name search only; no trading website or reviews found yet · SIC 01610, 01629, 81300</t>
        </is>
      </c>
      <c r="S2224" t="n">
        <v>0.5</v>
      </c>
      <c r="U2224" t="inlineStr">
        <is>
          <t>2026-10-15</t>
        </is>
      </c>
      <c r="V2224" t="inlineStr">
        <is>
          <t>2026-10-15</t>
        </is>
      </c>
      <c r="W2224" t="inlineStr"/>
      <c r="X2224" t="inlineStr">
        <is>
          <t>tf_2ffc7757</t>
        </is>
      </c>
    </row>
    <row r="2225">
      <c r="A2225" t="n">
        <v>2224</v>
      </c>
      <c r="B2225" t="n">
        <v>3</v>
      </c>
      <c r="C2225" t="inlineStr">
        <is>
          <t>Sovereign Bathrooms</t>
        </is>
      </c>
      <c r="D2225" t="inlineStr"/>
      <c r="E2225" t="inlineStr">
        <is>
          <t>Romsey</t>
        </is>
      </c>
      <c r="F2225" t="inlineStr">
        <is>
          <t>SO51</t>
        </is>
      </c>
      <c r="G2225" t="n">
        <v>28.6</v>
      </c>
      <c r="N2225" t="inlineStr">
        <is>
          <t>Ltd</t>
        </is>
      </c>
      <c r="O2225" t="inlineStr">
        <is>
          <t>16454453</t>
        </is>
      </c>
      <c r="P2225" t="n">
        <v>1</v>
      </c>
      <c r="Q2225" t="inlineStr">
        <is>
          <t>ltd_company, no_website, needs_check, new_business</t>
        </is>
      </c>
      <c r="R2225" t="inlineStr">
        <is>
          <t>Found via Companies House name search only; no trading website or reviews found yet · SIC 43999</t>
        </is>
      </c>
      <c r="S2225" t="n">
        <v>0.5</v>
      </c>
      <c r="U2225" t="inlineStr">
        <is>
          <t>2026-10-15</t>
        </is>
      </c>
      <c r="V2225" t="inlineStr">
        <is>
          <t>2026-10-15</t>
        </is>
      </c>
      <c r="W2225" t="inlineStr"/>
      <c r="X2225" t="inlineStr">
        <is>
          <t>tf_65aa0712</t>
        </is>
      </c>
    </row>
    <row r="2226">
      <c r="A2226" t="n">
        <v>2225</v>
      </c>
      <c r="B2226" t="n">
        <v>3</v>
      </c>
      <c r="C2226" t="inlineStr">
        <is>
          <t>Stonehenge Services</t>
        </is>
      </c>
      <c r="D2226" t="inlineStr"/>
      <c r="E2226" t="inlineStr">
        <is>
          <t>Romsey</t>
        </is>
      </c>
      <c r="F2226" t="inlineStr">
        <is>
          <t>SO51</t>
        </is>
      </c>
      <c r="G2226" t="n">
        <v>28.6</v>
      </c>
      <c r="N2226" t="inlineStr">
        <is>
          <t>Ltd</t>
        </is>
      </c>
      <c r="O2226" t="inlineStr">
        <is>
          <t>02616064</t>
        </is>
      </c>
      <c r="P2226" t="n">
        <v>35</v>
      </c>
      <c r="Q2226" t="inlineStr">
        <is>
          <t>ltd_company, no_website, needs_check, established</t>
        </is>
      </c>
      <c r="R2226" t="inlineStr">
        <is>
          <t>Found via Companies House name search only; no trading website or reviews found yet · SIC 43999</t>
        </is>
      </c>
      <c r="S2226" t="n">
        <v>0.5</v>
      </c>
      <c r="U2226" t="inlineStr">
        <is>
          <t>2026-10-15</t>
        </is>
      </c>
      <c r="V2226" t="inlineStr">
        <is>
          <t>2026-10-15</t>
        </is>
      </c>
      <c r="W2226" t="inlineStr"/>
      <c r="X2226" t="inlineStr">
        <is>
          <t>tf_605f7ebc</t>
        </is>
      </c>
    </row>
    <row r="2227">
      <c r="A2227" t="n">
        <v>2226</v>
      </c>
      <c r="B2227" t="n">
        <v>3</v>
      </c>
      <c r="C2227" t="inlineStr">
        <is>
          <t>Tom Penny &amp; Sons</t>
        </is>
      </c>
      <c r="D2227" t="inlineStr"/>
      <c r="E2227" t="inlineStr">
        <is>
          <t>Romsey</t>
        </is>
      </c>
      <c r="F2227" t="inlineStr">
        <is>
          <t>SO51</t>
        </is>
      </c>
      <c r="G2227" t="n">
        <v>28.6</v>
      </c>
      <c r="N2227" t="inlineStr">
        <is>
          <t>Ltd</t>
        </is>
      </c>
      <c r="O2227" t="inlineStr">
        <is>
          <t>10113594</t>
        </is>
      </c>
      <c r="P2227" t="n">
        <v>10</v>
      </c>
      <c r="Q2227" t="inlineStr">
        <is>
          <t>ltd_company, no_website, needs_check, established</t>
        </is>
      </c>
      <c r="R2227" t="inlineStr">
        <is>
          <t>Found via Companies House name search only; no trading website or reviews found yet · SIC 43999, 81300</t>
        </is>
      </c>
      <c r="S2227" t="n">
        <v>0.5</v>
      </c>
      <c r="U2227" t="inlineStr">
        <is>
          <t>2026-10-15</t>
        </is>
      </c>
      <c r="V2227" t="inlineStr">
        <is>
          <t>2026-10-15</t>
        </is>
      </c>
      <c r="W2227" t="inlineStr"/>
      <c r="X2227" t="inlineStr">
        <is>
          <t>tf_f4f96381</t>
        </is>
      </c>
    </row>
    <row r="2228">
      <c r="A2228" t="n">
        <v>2227</v>
      </c>
      <c r="B2228" t="n">
        <v>3</v>
      </c>
      <c r="C2228" t="inlineStr">
        <is>
          <t>Trickers</t>
        </is>
      </c>
      <c r="D2228" t="inlineStr"/>
      <c r="E2228" t="inlineStr">
        <is>
          <t>Romsey</t>
        </is>
      </c>
      <c r="F2228" t="inlineStr">
        <is>
          <t>SO51</t>
        </is>
      </c>
      <c r="G2228" t="n">
        <v>28.6</v>
      </c>
      <c r="N2228" t="inlineStr">
        <is>
          <t>Ltd</t>
        </is>
      </c>
      <c r="O2228" t="inlineStr">
        <is>
          <t>12268817</t>
        </is>
      </c>
      <c r="P2228" t="n">
        <v>7</v>
      </c>
      <c r="Q2228" t="inlineStr">
        <is>
          <t>ltd_company, no_website, needs_check</t>
        </is>
      </c>
      <c r="R2228" t="inlineStr">
        <is>
          <t>Found via Companies House name search only; no trading website or reviews found yet · SIC 81300</t>
        </is>
      </c>
      <c r="S2228" t="n">
        <v>0.5</v>
      </c>
      <c r="U2228" t="inlineStr">
        <is>
          <t>2026-10-15</t>
        </is>
      </c>
      <c r="V2228" t="inlineStr">
        <is>
          <t>2026-10-15</t>
        </is>
      </c>
      <c r="W2228" t="inlineStr"/>
      <c r="X2228" t="inlineStr">
        <is>
          <t>tf_f8b47169</t>
        </is>
      </c>
    </row>
    <row r="2229">
      <c r="A2229" t="n">
        <v>2228</v>
      </c>
      <c r="B2229" t="n">
        <v>3</v>
      </c>
      <c r="C2229" t="inlineStr">
        <is>
          <t>Complete Window Cleaning</t>
        </is>
      </c>
      <c r="D2229" t="inlineStr"/>
      <c r="E2229" t="inlineStr">
        <is>
          <t>Romsey</t>
        </is>
      </c>
      <c r="F2229" t="inlineStr">
        <is>
          <t>SO51</t>
        </is>
      </c>
      <c r="G2229" t="n">
        <v>28.7</v>
      </c>
      <c r="N2229" t="inlineStr">
        <is>
          <t>Ltd</t>
        </is>
      </c>
      <c r="O2229" t="inlineStr">
        <is>
          <t>10611918</t>
        </is>
      </c>
      <c r="P2229" t="n">
        <v>9</v>
      </c>
      <c r="Q2229" t="inlineStr">
        <is>
          <t>ltd_company, no_website, needs_check</t>
        </is>
      </c>
      <c r="R2229" t="inlineStr">
        <is>
          <t>Found via Companies House name search only; no trading website or reviews found yet · SIC 81221</t>
        </is>
      </c>
      <c r="S2229" t="n">
        <v>0.5</v>
      </c>
      <c r="U2229" t="inlineStr">
        <is>
          <t>2026-10-15</t>
        </is>
      </c>
      <c r="V2229" t="inlineStr">
        <is>
          <t>2026-10-15</t>
        </is>
      </c>
      <c r="W2229" t="inlineStr"/>
      <c r="X2229" t="inlineStr">
        <is>
          <t>tf_5ca43e06</t>
        </is>
      </c>
    </row>
    <row r="2230">
      <c r="A2230" t="n">
        <v>2229</v>
      </c>
      <c r="B2230" t="n">
        <v>3</v>
      </c>
      <c r="C2230" t="inlineStr">
        <is>
          <t>Kerry Plant And Transport</t>
        </is>
      </c>
      <c r="D2230" t="inlineStr"/>
      <c r="E2230" t="inlineStr">
        <is>
          <t>Romsey</t>
        </is>
      </c>
      <c r="F2230" t="inlineStr">
        <is>
          <t>SO51</t>
        </is>
      </c>
      <c r="G2230" t="n">
        <v>28.7</v>
      </c>
      <c r="N2230" t="inlineStr">
        <is>
          <t>Ltd</t>
        </is>
      </c>
      <c r="O2230" t="inlineStr">
        <is>
          <t>02792644</t>
        </is>
      </c>
      <c r="P2230" t="n">
        <v>33</v>
      </c>
      <c r="Q2230" t="inlineStr">
        <is>
          <t>ltd_company, no_website, needs_check, established</t>
        </is>
      </c>
      <c r="R2230" t="inlineStr">
        <is>
          <t>Found via Companies House name search only; no trading website or reviews found yet · SIC 43999</t>
        </is>
      </c>
      <c r="S2230" t="n">
        <v>0.5</v>
      </c>
      <c r="U2230" t="inlineStr">
        <is>
          <t>2026-10-15</t>
        </is>
      </c>
      <c r="V2230" t="inlineStr">
        <is>
          <t>2026-10-15</t>
        </is>
      </c>
      <c r="W2230" t="inlineStr"/>
      <c r="X2230" t="inlineStr">
        <is>
          <t>tf_12cfb950</t>
        </is>
      </c>
    </row>
    <row r="2231">
      <c r="A2231" t="n">
        <v>2230</v>
      </c>
      <c r="B2231" t="n">
        <v>3</v>
      </c>
      <c r="C2231" t="inlineStr">
        <is>
          <t>Mcnamara Contractors</t>
        </is>
      </c>
      <c r="D2231" t="inlineStr"/>
      <c r="E2231" t="inlineStr">
        <is>
          <t>Romsey</t>
        </is>
      </c>
      <c r="F2231" t="inlineStr">
        <is>
          <t>SO51</t>
        </is>
      </c>
      <c r="G2231" t="n">
        <v>28.7</v>
      </c>
      <c r="N2231" t="inlineStr">
        <is>
          <t>Ltd</t>
        </is>
      </c>
      <c r="O2231" t="inlineStr">
        <is>
          <t>01055976</t>
        </is>
      </c>
      <c r="P2231" t="n">
        <v>54</v>
      </c>
      <c r="Q2231" t="inlineStr">
        <is>
          <t>ltd_company, no_website, needs_check, established</t>
        </is>
      </c>
      <c r="R2231" t="inlineStr">
        <is>
          <t>Found via Companies House name search only; no trading website or reviews found yet · SIC 42990</t>
        </is>
      </c>
      <c r="S2231" t="n">
        <v>0.5</v>
      </c>
      <c r="U2231" t="inlineStr">
        <is>
          <t>2026-10-15</t>
        </is>
      </c>
      <c r="V2231" t="inlineStr">
        <is>
          <t>2026-10-15</t>
        </is>
      </c>
      <c r="W2231" t="inlineStr"/>
      <c r="X2231" t="inlineStr">
        <is>
          <t>tf_7c11e598</t>
        </is>
      </c>
    </row>
    <row r="2232">
      <c r="A2232" t="n">
        <v>2231</v>
      </c>
      <c r="B2232" t="n">
        <v>3</v>
      </c>
      <c r="C2232" t="inlineStr">
        <is>
          <t>Mcnamara Trading</t>
        </is>
      </c>
      <c r="D2232" t="inlineStr"/>
      <c r="E2232" t="inlineStr">
        <is>
          <t>Romsey</t>
        </is>
      </c>
      <c r="F2232" t="inlineStr">
        <is>
          <t>SO51</t>
        </is>
      </c>
      <c r="G2232" t="n">
        <v>28.7</v>
      </c>
      <c r="N2232" t="inlineStr">
        <is>
          <t>Ltd</t>
        </is>
      </c>
      <c r="O2232" t="inlineStr">
        <is>
          <t>17180082</t>
        </is>
      </c>
      <c r="P2232" t="n">
        <v>0</v>
      </c>
      <c r="Q2232" t="inlineStr">
        <is>
          <t>ltd_company, no_website, needs_check, new_business</t>
        </is>
      </c>
      <c r="R2232" t="inlineStr">
        <is>
          <t>Found via Companies House name search only; no trading website or reviews found yet · SIC 77320</t>
        </is>
      </c>
      <c r="S2232" t="n">
        <v>0.5</v>
      </c>
      <c r="U2232" t="inlineStr">
        <is>
          <t>2026-10-15</t>
        </is>
      </c>
      <c r="V2232" t="inlineStr">
        <is>
          <t>2026-10-15</t>
        </is>
      </c>
      <c r="W2232" t="inlineStr"/>
      <c r="X2232" t="inlineStr">
        <is>
          <t>tf_2c12399d</t>
        </is>
      </c>
    </row>
    <row r="2233">
      <c r="A2233" t="n">
        <v>2232</v>
      </c>
      <c r="B2233" t="n">
        <v>3</v>
      </c>
      <c r="C2233" t="inlineStr">
        <is>
          <t>S.A. Jones Joinery</t>
        </is>
      </c>
      <c r="D2233" t="inlineStr"/>
      <c r="E2233" t="inlineStr">
        <is>
          <t>Sherborne</t>
        </is>
      </c>
      <c r="F2233" t="inlineStr">
        <is>
          <t>DT9</t>
        </is>
      </c>
      <c r="G2233" t="n">
        <v>28.7</v>
      </c>
      <c r="N2233" t="inlineStr">
        <is>
          <t>Ltd</t>
        </is>
      </c>
      <c r="O2233" t="inlineStr">
        <is>
          <t>04718798</t>
        </is>
      </c>
      <c r="P2233" t="n">
        <v>23</v>
      </c>
      <c r="Q2233" t="inlineStr">
        <is>
          <t>ltd_company, no_website, needs_check, established</t>
        </is>
      </c>
      <c r="R2233" t="inlineStr">
        <is>
          <t>Found via Companies House name search only; no trading website or reviews found yet · SIC 43320</t>
        </is>
      </c>
      <c r="S2233" t="n">
        <v>0.5</v>
      </c>
      <c r="U2233" t="inlineStr">
        <is>
          <t>2026-10-15</t>
        </is>
      </c>
      <c r="V2233" t="inlineStr">
        <is>
          <t>2026-10-15</t>
        </is>
      </c>
      <c r="W2233" t="inlineStr"/>
      <c r="X2233" t="inlineStr">
        <is>
          <t>tf_0f6f6805</t>
        </is>
      </c>
    </row>
    <row r="2234">
      <c r="A2234" t="n">
        <v>2233</v>
      </c>
      <c r="B2234" t="n">
        <v>3</v>
      </c>
      <c r="C2234" t="inlineStr">
        <is>
          <t>Rimas Plant</t>
        </is>
      </c>
      <c r="D2234" t="inlineStr"/>
      <c r="E2234" t="inlineStr">
        <is>
          <t>Southampton</t>
        </is>
      </c>
      <c r="F2234" t="inlineStr">
        <is>
          <t>SO45</t>
        </is>
      </c>
      <c r="G2234" t="n">
        <v>28.8</v>
      </c>
      <c r="N2234" t="inlineStr">
        <is>
          <t>Ltd</t>
        </is>
      </c>
      <c r="O2234" t="inlineStr">
        <is>
          <t>11648921</t>
        </is>
      </c>
      <c r="P2234" t="n">
        <v>8</v>
      </c>
      <c r="Q2234" t="inlineStr">
        <is>
          <t>ltd_company, no_website, needs_check</t>
        </is>
      </c>
      <c r="R2234" t="inlineStr">
        <is>
          <t>Found via Companies House name search only; no trading website or reviews found yet · SIC 43999</t>
        </is>
      </c>
      <c r="S2234" t="n">
        <v>0.5</v>
      </c>
      <c r="U2234" t="inlineStr">
        <is>
          <t>2026-10-15</t>
        </is>
      </c>
      <c r="V2234" t="inlineStr">
        <is>
          <t>2026-10-15</t>
        </is>
      </c>
      <c r="W2234" t="inlineStr"/>
      <c r="X2234" t="inlineStr">
        <is>
          <t>tf_255505a3</t>
        </is>
      </c>
    </row>
    <row r="2235">
      <c r="A2235" t="n">
        <v>2234</v>
      </c>
      <c r="B2235" t="n">
        <v>3</v>
      </c>
      <c r="C2235" t="inlineStr">
        <is>
          <t>Treeassic Arbor</t>
        </is>
      </c>
      <c r="D2235" t="inlineStr"/>
      <c r="E2235" t="inlineStr">
        <is>
          <t>Sherborne</t>
        </is>
      </c>
      <c r="F2235" t="inlineStr">
        <is>
          <t>DT9</t>
        </is>
      </c>
      <c r="G2235" t="n">
        <v>28.8</v>
      </c>
      <c r="N2235" t="inlineStr">
        <is>
          <t>Ltd</t>
        </is>
      </c>
      <c r="O2235" t="inlineStr">
        <is>
          <t>15945636</t>
        </is>
      </c>
      <c r="P2235" t="n">
        <v>2</v>
      </c>
      <c r="Q2235" t="inlineStr">
        <is>
          <t>ltd_company, no_website, needs_check</t>
        </is>
      </c>
      <c r="R2235" t="inlineStr">
        <is>
          <t>Found via Companies House name search only; no trading website or reviews found yet · SIC 01610, 02100, 81300</t>
        </is>
      </c>
      <c r="S2235" t="n">
        <v>0.5</v>
      </c>
      <c r="U2235" t="inlineStr">
        <is>
          <t>2026-10-15</t>
        </is>
      </c>
      <c r="V2235" t="inlineStr">
        <is>
          <t>2026-10-15</t>
        </is>
      </c>
      <c r="W2235" t="inlineStr"/>
      <c r="X2235" t="inlineStr">
        <is>
          <t>tf_a41129ef</t>
        </is>
      </c>
    </row>
    <row r="2236">
      <c r="A2236" t="n">
        <v>2235</v>
      </c>
      <c r="B2236" t="n">
        <v>3</v>
      </c>
      <c r="C2236" t="inlineStr">
        <is>
          <t>Andy Harris</t>
        </is>
      </c>
      <c r="D2236" t="inlineStr"/>
      <c r="E2236" t="inlineStr">
        <is>
          <t>Southampton</t>
        </is>
      </c>
      <c r="F2236" t="inlineStr">
        <is>
          <t>SO45</t>
        </is>
      </c>
      <c r="G2236" t="n">
        <v>28.9</v>
      </c>
      <c r="N2236" t="inlineStr">
        <is>
          <t>Ltd</t>
        </is>
      </c>
      <c r="O2236" t="inlineStr">
        <is>
          <t>04710499</t>
        </is>
      </c>
      <c r="P2236" t="n">
        <v>23</v>
      </c>
      <c r="Q2236" t="inlineStr">
        <is>
          <t>ltd_company, no_website, needs_check, established</t>
        </is>
      </c>
      <c r="R2236" t="inlineStr">
        <is>
          <t>Found via Companies House name search only; no trading website or reviews found yet · SIC 43320</t>
        </is>
      </c>
      <c r="S2236" t="n">
        <v>0.5</v>
      </c>
      <c r="U2236" t="inlineStr">
        <is>
          <t>2026-10-15</t>
        </is>
      </c>
      <c r="V2236" t="inlineStr">
        <is>
          <t>2026-10-15</t>
        </is>
      </c>
      <c r="W2236" t="inlineStr"/>
      <c r="X2236" t="inlineStr">
        <is>
          <t>tf_4d4fbfe6</t>
        </is>
      </c>
    </row>
    <row r="2237">
      <c r="A2237" t="n">
        <v>2236</v>
      </c>
      <c r="B2237" t="n">
        <v>3</v>
      </c>
      <c r="C2237" t="inlineStr">
        <is>
          <t>CJM Construction (Sw)</t>
        </is>
      </c>
      <c r="D2237" t="inlineStr"/>
      <c r="E2237" t="inlineStr">
        <is>
          <t>Gillingham</t>
        </is>
      </c>
      <c r="F2237" t="inlineStr">
        <is>
          <t>SP8</t>
        </is>
      </c>
      <c r="G2237" t="n">
        <v>28.9</v>
      </c>
      <c r="N2237" t="inlineStr">
        <is>
          <t>Ltd</t>
        </is>
      </c>
      <c r="O2237" t="inlineStr">
        <is>
          <t>16658547</t>
        </is>
      </c>
      <c r="P2237" t="n">
        <v>1</v>
      </c>
      <c r="Q2237" t="inlineStr">
        <is>
          <t>ltd_company, no_website, needs_check, new_business</t>
        </is>
      </c>
      <c r="R2237" t="inlineStr">
        <is>
          <t>Found via Companies House name search only; no trading website or reviews found yet · SIC 41201, 41202, 42990</t>
        </is>
      </c>
      <c r="S2237" t="n">
        <v>0.5</v>
      </c>
      <c r="U2237" t="inlineStr">
        <is>
          <t>2026-10-15</t>
        </is>
      </c>
      <c r="V2237" t="inlineStr">
        <is>
          <t>2026-10-15</t>
        </is>
      </c>
      <c r="W2237" t="inlineStr"/>
      <c r="X2237" t="inlineStr">
        <is>
          <t>tf_c6cd2596</t>
        </is>
      </c>
    </row>
    <row r="2238">
      <c r="A2238" t="n">
        <v>2237</v>
      </c>
      <c r="B2238" t="n">
        <v>3</v>
      </c>
      <c r="C2238" t="inlineStr">
        <is>
          <t>Care For You Cleaning Services</t>
        </is>
      </c>
      <c r="D2238" t="inlineStr"/>
      <c r="E2238" t="inlineStr">
        <is>
          <t>Sherborne</t>
        </is>
      </c>
      <c r="F2238" t="inlineStr">
        <is>
          <t>DT9</t>
        </is>
      </c>
      <c r="G2238" t="n">
        <v>28.9</v>
      </c>
      <c r="N2238" t="inlineStr">
        <is>
          <t>Ltd</t>
        </is>
      </c>
      <c r="O2238" t="inlineStr">
        <is>
          <t>14916677</t>
        </is>
      </c>
      <c r="P2238" t="n">
        <v>3</v>
      </c>
      <c r="Q2238" t="inlineStr">
        <is>
          <t>ltd_company, no_website, needs_check</t>
        </is>
      </c>
      <c r="R2238" t="inlineStr">
        <is>
          <t>Found via Companies House name search only; no trading website or reviews found yet · SIC 81299, 82990</t>
        </is>
      </c>
      <c r="S2238" t="n">
        <v>0.5</v>
      </c>
      <c r="U2238" t="inlineStr">
        <is>
          <t>2026-10-15</t>
        </is>
      </c>
      <c r="V2238" t="inlineStr">
        <is>
          <t>2026-10-15</t>
        </is>
      </c>
      <c r="W2238" t="inlineStr"/>
      <c r="X2238" t="inlineStr">
        <is>
          <t>tf_7c2500f8</t>
        </is>
      </c>
    </row>
    <row r="2239">
      <c r="A2239" t="n">
        <v>2238</v>
      </c>
      <c r="B2239" t="n">
        <v>3</v>
      </c>
      <c r="C2239" t="inlineStr">
        <is>
          <t>Endgame Rebuild</t>
        </is>
      </c>
      <c r="D2239" t="inlineStr"/>
      <c r="E2239" t="inlineStr">
        <is>
          <t>Southampton</t>
        </is>
      </c>
      <c r="F2239" t="inlineStr">
        <is>
          <t>SO45</t>
        </is>
      </c>
      <c r="G2239" t="n">
        <v>28.9</v>
      </c>
      <c r="N2239" t="inlineStr">
        <is>
          <t>Ltd</t>
        </is>
      </c>
      <c r="O2239" t="inlineStr">
        <is>
          <t>15558184</t>
        </is>
      </c>
      <c r="P2239" t="n">
        <v>2</v>
      </c>
      <c r="Q2239" t="inlineStr">
        <is>
          <t>ltd_company, no_website, needs_check</t>
        </is>
      </c>
      <c r="R2239" t="inlineStr">
        <is>
          <t>Found via Companies House name search only; no trading website or reviews found yet · SIC 41202, 43999</t>
        </is>
      </c>
      <c r="S2239" t="n">
        <v>0.5</v>
      </c>
      <c r="U2239" t="inlineStr">
        <is>
          <t>2026-10-15</t>
        </is>
      </c>
      <c r="V2239" t="inlineStr">
        <is>
          <t>2026-10-15</t>
        </is>
      </c>
      <c r="W2239" t="inlineStr"/>
      <c r="X2239" t="inlineStr">
        <is>
          <t>tf_3ec0f21b</t>
        </is>
      </c>
    </row>
    <row r="2240">
      <c r="A2240" t="n">
        <v>2239</v>
      </c>
      <c r="B2240" t="n">
        <v>3</v>
      </c>
      <c r="C2240" t="inlineStr">
        <is>
          <t>J&amp;J Construction Fawley</t>
        </is>
      </c>
      <c r="D2240" t="inlineStr"/>
      <c r="E2240" t="inlineStr">
        <is>
          <t>Southampton</t>
        </is>
      </c>
      <c r="F2240" t="inlineStr">
        <is>
          <t>SO45</t>
        </is>
      </c>
      <c r="G2240" t="n">
        <v>28.9</v>
      </c>
      <c r="N2240" t="inlineStr">
        <is>
          <t>Ltd</t>
        </is>
      </c>
      <c r="O2240" t="inlineStr">
        <is>
          <t>09055695</t>
        </is>
      </c>
      <c r="P2240" t="n">
        <v>12</v>
      </c>
      <c r="Q2240" t="inlineStr">
        <is>
          <t>ltd_company, no_website, needs_check, established</t>
        </is>
      </c>
      <c r="R2240" t="inlineStr">
        <is>
          <t>Found via Companies House name search only; no trading website or reviews found yet · SIC 43320, 71122</t>
        </is>
      </c>
      <c r="S2240" t="n">
        <v>0.5</v>
      </c>
      <c r="U2240" t="inlineStr">
        <is>
          <t>2026-10-15</t>
        </is>
      </c>
      <c r="V2240" t="inlineStr">
        <is>
          <t>2026-10-15</t>
        </is>
      </c>
      <c r="W2240" t="inlineStr"/>
      <c r="X2240" t="inlineStr">
        <is>
          <t>tf_a826fa46</t>
        </is>
      </c>
    </row>
    <row r="2241">
      <c r="A2241" t="n">
        <v>2240</v>
      </c>
      <c r="B2241" t="n">
        <v>3</v>
      </c>
      <c r="C2241" t="inlineStr">
        <is>
          <t>JK Plant</t>
        </is>
      </c>
      <c r="D2241" t="inlineStr"/>
      <c r="E2241" t="inlineStr">
        <is>
          <t>Southampton</t>
        </is>
      </c>
      <c r="F2241" t="inlineStr">
        <is>
          <t>SO45</t>
        </is>
      </c>
      <c r="G2241" t="n">
        <v>28.9</v>
      </c>
      <c r="N2241" t="inlineStr">
        <is>
          <t>Ltd</t>
        </is>
      </c>
      <c r="O2241" t="inlineStr">
        <is>
          <t>11023199</t>
        </is>
      </c>
      <c r="P2241" t="n">
        <v>9</v>
      </c>
      <c r="Q2241" t="inlineStr">
        <is>
          <t>ltd_company, no_website, needs_check</t>
        </is>
      </c>
      <c r="R2241" t="inlineStr">
        <is>
          <t>Found via Companies House name search only; no trading website or reviews found yet · SIC 43999</t>
        </is>
      </c>
      <c r="S2241" t="n">
        <v>0.5</v>
      </c>
      <c r="U2241" t="inlineStr">
        <is>
          <t>2026-10-15</t>
        </is>
      </c>
      <c r="V2241" t="inlineStr">
        <is>
          <t>2026-10-15</t>
        </is>
      </c>
      <c r="W2241" t="inlineStr"/>
      <c r="X2241" t="inlineStr">
        <is>
          <t>tf_367381a6</t>
        </is>
      </c>
    </row>
    <row r="2242">
      <c r="A2242" t="n">
        <v>2241</v>
      </c>
      <c r="B2242" t="n">
        <v>3</v>
      </c>
      <c r="C2242" t="inlineStr">
        <is>
          <t>JT Groundworks Hampshire</t>
        </is>
      </c>
      <c r="D2242" t="inlineStr"/>
      <c r="E2242" t="inlineStr">
        <is>
          <t>Southampton</t>
        </is>
      </c>
      <c r="F2242" t="inlineStr">
        <is>
          <t>SO45</t>
        </is>
      </c>
      <c r="G2242" t="n">
        <v>28.9</v>
      </c>
      <c r="N2242" t="inlineStr">
        <is>
          <t>Ltd</t>
        </is>
      </c>
      <c r="O2242" t="inlineStr">
        <is>
          <t>14069956</t>
        </is>
      </c>
      <c r="P2242" t="n">
        <v>4</v>
      </c>
      <c r="Q2242" t="inlineStr">
        <is>
          <t>ltd_company, no_website, needs_check</t>
        </is>
      </c>
      <c r="R2242" t="inlineStr">
        <is>
          <t>Found via Companies House name search only; no trading website or reviews found yet · SIC 43120</t>
        </is>
      </c>
      <c r="S2242" t="n">
        <v>0.5</v>
      </c>
      <c r="U2242" t="inlineStr">
        <is>
          <t>2026-10-15</t>
        </is>
      </c>
      <c r="V2242" t="inlineStr">
        <is>
          <t>2026-10-15</t>
        </is>
      </c>
      <c r="W2242" t="inlineStr"/>
      <c r="X2242" t="inlineStr">
        <is>
          <t>tf_5db20296</t>
        </is>
      </c>
    </row>
    <row r="2243">
      <c r="A2243" t="n">
        <v>2242</v>
      </c>
      <c r="B2243" t="n">
        <v>3</v>
      </c>
      <c r="C2243" t="inlineStr">
        <is>
          <t>JT Plant Hire Hampshire</t>
        </is>
      </c>
      <c r="D2243" t="inlineStr"/>
      <c r="E2243" t="inlineStr">
        <is>
          <t>Southampton</t>
        </is>
      </c>
      <c r="F2243" t="inlineStr">
        <is>
          <t>SO45</t>
        </is>
      </c>
      <c r="G2243" t="n">
        <v>28.9</v>
      </c>
      <c r="N2243" t="inlineStr">
        <is>
          <t>Ltd</t>
        </is>
      </c>
      <c r="O2243" t="inlineStr">
        <is>
          <t>14069929</t>
        </is>
      </c>
      <c r="P2243" t="n">
        <v>4</v>
      </c>
      <c r="Q2243" t="inlineStr">
        <is>
          <t>ltd_company, no_website, needs_check</t>
        </is>
      </c>
      <c r="R2243" t="inlineStr">
        <is>
          <t>Found via Companies House name search only; no trading website or reviews found yet · SIC 77320</t>
        </is>
      </c>
      <c r="S2243" t="n">
        <v>0.5</v>
      </c>
      <c r="U2243" t="inlineStr">
        <is>
          <t>2026-10-15</t>
        </is>
      </c>
      <c r="V2243" t="inlineStr">
        <is>
          <t>2026-10-15</t>
        </is>
      </c>
      <c r="W2243" t="inlineStr"/>
      <c r="X2243" t="inlineStr">
        <is>
          <t>tf_48825913</t>
        </is>
      </c>
    </row>
    <row r="2244">
      <c r="A2244" t="n">
        <v>2243</v>
      </c>
      <c r="B2244" t="n">
        <v>3</v>
      </c>
      <c r="C2244" t="inlineStr">
        <is>
          <t>Makeover Interiors</t>
        </is>
      </c>
      <c r="D2244" t="inlineStr"/>
      <c r="E2244" t="inlineStr">
        <is>
          <t>Southampton</t>
        </is>
      </c>
      <c r="F2244" t="inlineStr">
        <is>
          <t>SO45</t>
        </is>
      </c>
      <c r="G2244" t="n">
        <v>28.9</v>
      </c>
      <c r="N2244" t="inlineStr">
        <is>
          <t>Ltd</t>
        </is>
      </c>
      <c r="O2244" t="inlineStr">
        <is>
          <t>06553161</t>
        </is>
      </c>
      <c r="P2244" t="n">
        <v>18</v>
      </c>
      <c r="Q2244" t="inlineStr">
        <is>
          <t>ltd_company, no_website, needs_check, established</t>
        </is>
      </c>
      <c r="R2244" t="inlineStr">
        <is>
          <t>Found via Companies House name search only; no trading website or reviews found yet · SIC 43320</t>
        </is>
      </c>
      <c r="S2244" t="n">
        <v>0.5</v>
      </c>
      <c r="U2244" t="inlineStr">
        <is>
          <t>2026-10-15</t>
        </is>
      </c>
      <c r="V2244" t="inlineStr">
        <is>
          <t>2026-10-15</t>
        </is>
      </c>
      <c r="W2244" t="inlineStr"/>
      <c r="X2244" t="inlineStr">
        <is>
          <t>tf_9b975f2a</t>
        </is>
      </c>
    </row>
    <row r="2245">
      <c r="A2245" t="n">
        <v>2244</v>
      </c>
      <c r="B2245" t="n">
        <v>3</v>
      </c>
      <c r="C2245" t="inlineStr">
        <is>
          <t>Pilotech</t>
        </is>
      </c>
      <c r="D2245" t="inlineStr"/>
      <c r="E2245" t="inlineStr">
        <is>
          <t>Southampton</t>
        </is>
      </c>
      <c r="F2245" t="inlineStr">
        <is>
          <t>SO45</t>
        </is>
      </c>
      <c r="G2245" t="n">
        <v>28.9</v>
      </c>
      <c r="N2245" t="inlineStr">
        <is>
          <t>Ltd</t>
        </is>
      </c>
      <c r="O2245" t="inlineStr">
        <is>
          <t>06035530</t>
        </is>
      </c>
      <c r="P2245" t="n">
        <v>20</v>
      </c>
      <c r="Q2245" t="inlineStr">
        <is>
          <t>ltd_company, no_website, needs_check, established</t>
        </is>
      </c>
      <c r="R2245" t="inlineStr">
        <is>
          <t>Found via Companies House name search only; no trading website or reviews found yet · SIC 43999, 51102, 74202, 80200</t>
        </is>
      </c>
      <c r="S2245" t="n">
        <v>0.5</v>
      </c>
      <c r="U2245" t="inlineStr">
        <is>
          <t>2026-10-15</t>
        </is>
      </c>
      <c r="V2245" t="inlineStr">
        <is>
          <t>2026-10-15</t>
        </is>
      </c>
      <c r="W2245" t="inlineStr"/>
      <c r="X2245" t="inlineStr">
        <is>
          <t>tf_f8bd367d</t>
        </is>
      </c>
    </row>
    <row r="2246">
      <c r="A2246" t="n">
        <v>2245</v>
      </c>
      <c r="B2246" t="n">
        <v>3</v>
      </c>
      <c r="C2246" t="inlineStr">
        <is>
          <t>Servihome</t>
        </is>
      </c>
      <c r="D2246" t="inlineStr"/>
      <c r="E2246" t="inlineStr">
        <is>
          <t>Romsey</t>
        </is>
      </c>
      <c r="F2246" t="inlineStr">
        <is>
          <t>SO51</t>
        </is>
      </c>
      <c r="G2246" t="n">
        <v>28.9</v>
      </c>
      <c r="N2246" t="inlineStr">
        <is>
          <t>Ltd</t>
        </is>
      </c>
      <c r="O2246" t="inlineStr">
        <is>
          <t>17095429</t>
        </is>
      </c>
      <c r="P2246" t="n">
        <v>0</v>
      </c>
      <c r="Q2246" t="inlineStr">
        <is>
          <t>ltd_company, no_website, needs_check, new_business</t>
        </is>
      </c>
      <c r="R2246" t="inlineStr">
        <is>
          <t>Found via Companies House name search only; no trading website or reviews found yet · SIC 43999</t>
        </is>
      </c>
      <c r="S2246" t="n">
        <v>0.5</v>
      </c>
      <c r="U2246" t="inlineStr">
        <is>
          <t>2026-10-15</t>
        </is>
      </c>
      <c r="V2246" t="inlineStr">
        <is>
          <t>2026-10-15</t>
        </is>
      </c>
      <c r="W2246" t="inlineStr"/>
      <c r="X2246" t="inlineStr">
        <is>
          <t>tf_bd02df25</t>
        </is>
      </c>
    </row>
    <row r="2247">
      <c r="A2247" t="n">
        <v>2246</v>
      </c>
      <c r="B2247" t="n">
        <v>3</v>
      </c>
      <c r="C2247" t="inlineStr">
        <is>
          <t>Awt Construction</t>
        </is>
      </c>
      <c r="D2247" t="inlineStr"/>
      <c r="E2247" t="inlineStr">
        <is>
          <t>Sherborne</t>
        </is>
      </c>
      <c r="F2247" t="inlineStr">
        <is>
          <t>DT9</t>
        </is>
      </c>
      <c r="G2247" t="n">
        <v>29</v>
      </c>
      <c r="N2247" t="inlineStr">
        <is>
          <t>Ltd</t>
        </is>
      </c>
      <c r="O2247" t="inlineStr">
        <is>
          <t>16884964</t>
        </is>
      </c>
      <c r="P2247" t="n">
        <v>1</v>
      </c>
      <c r="Q2247" t="inlineStr">
        <is>
          <t>ltd_company, no_website, needs_check, new_business</t>
        </is>
      </c>
      <c r="R2247" t="inlineStr">
        <is>
          <t>Found via Companies House name search only; no trading website or reviews found yet · SIC 41202, 43120</t>
        </is>
      </c>
      <c r="S2247" t="n">
        <v>0.5</v>
      </c>
      <c r="U2247" t="inlineStr">
        <is>
          <t>2026-10-15</t>
        </is>
      </c>
      <c r="V2247" t="inlineStr">
        <is>
          <t>2026-10-15</t>
        </is>
      </c>
      <c r="W2247" t="inlineStr"/>
      <c r="X2247" t="inlineStr">
        <is>
          <t>tf_133bb12e</t>
        </is>
      </c>
    </row>
    <row r="2248">
      <c r="A2248" t="n">
        <v>2247</v>
      </c>
      <c r="B2248" t="n">
        <v>3</v>
      </c>
      <c r="C2248" t="inlineStr">
        <is>
          <t>Bray Lifts</t>
        </is>
      </c>
      <c r="D2248" t="inlineStr"/>
      <c r="E2248" t="inlineStr">
        <is>
          <t>Romsey</t>
        </is>
      </c>
      <c r="F2248" t="inlineStr">
        <is>
          <t>SO51</t>
        </is>
      </c>
      <c r="G2248" t="n">
        <v>29</v>
      </c>
      <c r="N2248" t="inlineStr">
        <is>
          <t>Ltd</t>
        </is>
      </c>
      <c r="O2248" t="inlineStr">
        <is>
          <t>06345450</t>
        </is>
      </c>
      <c r="P2248" t="n">
        <v>19</v>
      </c>
      <c r="Q2248" t="inlineStr">
        <is>
          <t>ltd_company, no_website, needs_check, established</t>
        </is>
      </c>
      <c r="R2248" t="inlineStr">
        <is>
          <t>Found via Companies House name search only; no trading website or reviews found yet · SIC 43999</t>
        </is>
      </c>
      <c r="S2248" t="n">
        <v>0.5</v>
      </c>
      <c r="U2248" t="inlineStr">
        <is>
          <t>2026-10-15</t>
        </is>
      </c>
      <c r="V2248" t="inlineStr">
        <is>
          <t>2026-10-15</t>
        </is>
      </c>
      <c r="W2248" t="inlineStr"/>
      <c r="X2248" t="inlineStr">
        <is>
          <t>tf_f5a47013</t>
        </is>
      </c>
    </row>
    <row r="2249">
      <c r="A2249" t="n">
        <v>2248</v>
      </c>
      <c r="B2249" t="n">
        <v>3</v>
      </c>
      <c r="C2249" t="inlineStr">
        <is>
          <t>GG Joinery &amp; Design</t>
        </is>
      </c>
      <c r="D2249" t="inlineStr"/>
      <c r="E2249" t="inlineStr">
        <is>
          <t>Bourton</t>
        </is>
      </c>
      <c r="F2249" t="inlineStr">
        <is>
          <t>SP8</t>
        </is>
      </c>
      <c r="G2249" t="n">
        <v>29</v>
      </c>
      <c r="N2249" t="inlineStr">
        <is>
          <t>Ltd</t>
        </is>
      </c>
      <c r="O2249" t="inlineStr">
        <is>
          <t>13610624</t>
        </is>
      </c>
      <c r="P2249" t="n">
        <v>5</v>
      </c>
      <c r="Q2249" t="inlineStr">
        <is>
          <t>ltd_company, no_website, needs_check</t>
        </is>
      </c>
      <c r="R2249" t="inlineStr">
        <is>
          <t>Found via Companies House name search only; no trading website or reviews found yet · SIC 43320</t>
        </is>
      </c>
      <c r="S2249" t="n">
        <v>0.5</v>
      </c>
      <c r="U2249" t="inlineStr">
        <is>
          <t>2026-10-15</t>
        </is>
      </c>
      <c r="V2249" t="inlineStr">
        <is>
          <t>2026-10-15</t>
        </is>
      </c>
      <c r="W2249" t="inlineStr"/>
      <c r="X2249" t="inlineStr">
        <is>
          <t>tf_3a0d24e0</t>
        </is>
      </c>
    </row>
    <row r="2250">
      <c r="A2250" t="n">
        <v>2249</v>
      </c>
      <c r="B2250" t="n">
        <v>3</v>
      </c>
      <c r="C2250" t="inlineStr">
        <is>
          <t>Le Jardinier</t>
        </is>
      </c>
      <c r="D2250" t="inlineStr"/>
      <c r="E2250" t="inlineStr">
        <is>
          <t>Romsey</t>
        </is>
      </c>
      <c r="F2250" t="inlineStr">
        <is>
          <t>SO51</t>
        </is>
      </c>
      <c r="G2250" t="n">
        <v>29</v>
      </c>
      <c r="N2250" t="inlineStr">
        <is>
          <t>Ltd</t>
        </is>
      </c>
      <c r="O2250" t="inlineStr">
        <is>
          <t>07452942</t>
        </is>
      </c>
      <c r="P2250" t="n">
        <v>16</v>
      </c>
      <c r="Q2250" t="inlineStr">
        <is>
          <t>ltd_company, no_website, needs_check, established</t>
        </is>
      </c>
      <c r="R2250" t="inlineStr">
        <is>
          <t>Found via Companies House name search only; no trading website or reviews found yet · SIC 81300</t>
        </is>
      </c>
      <c r="S2250" t="n">
        <v>0.5</v>
      </c>
      <c r="U2250" t="inlineStr">
        <is>
          <t>2026-10-15</t>
        </is>
      </c>
      <c r="V2250" t="inlineStr">
        <is>
          <t>2026-10-15</t>
        </is>
      </c>
      <c r="W2250" t="inlineStr"/>
      <c r="X2250" t="inlineStr">
        <is>
          <t>tf_076aba1a</t>
        </is>
      </c>
    </row>
    <row r="2251">
      <c r="A2251" t="n">
        <v>2250</v>
      </c>
      <c r="B2251" t="n">
        <v>3</v>
      </c>
      <c r="C2251" t="inlineStr">
        <is>
          <t>J R Baker Construction</t>
        </is>
      </c>
      <c r="D2251" t="inlineStr"/>
      <c r="E2251" t="inlineStr">
        <is>
          <t>Romsey</t>
        </is>
      </c>
      <c r="F2251" t="inlineStr">
        <is>
          <t>SO51</t>
        </is>
      </c>
      <c r="G2251" t="n">
        <v>29.2</v>
      </c>
      <c r="N2251" t="inlineStr">
        <is>
          <t>Ltd</t>
        </is>
      </c>
      <c r="O2251" t="inlineStr">
        <is>
          <t>08590988</t>
        </is>
      </c>
      <c r="P2251" t="n">
        <v>13</v>
      </c>
      <c r="Q2251" t="inlineStr">
        <is>
          <t>ltd_company, no_website, needs_check, established</t>
        </is>
      </c>
      <c r="R2251" t="inlineStr">
        <is>
          <t>Found via Companies House name search only; no trading website or reviews found yet · SIC 43320</t>
        </is>
      </c>
      <c r="S2251" t="n">
        <v>0.5</v>
      </c>
      <c r="U2251" t="inlineStr">
        <is>
          <t>2026-10-15</t>
        </is>
      </c>
      <c r="V2251" t="inlineStr">
        <is>
          <t>2026-10-15</t>
        </is>
      </c>
      <c r="W2251" t="inlineStr"/>
      <c r="X2251" t="inlineStr">
        <is>
          <t>tf_fd9c0221</t>
        </is>
      </c>
    </row>
    <row r="2252">
      <c r="A2252" t="n">
        <v>2251</v>
      </c>
      <c r="B2252" t="n">
        <v>3</v>
      </c>
      <c r="C2252" t="inlineStr">
        <is>
          <t>Connect Construction Services</t>
        </is>
      </c>
      <c r="D2252" t="inlineStr"/>
      <c r="E2252" t="inlineStr">
        <is>
          <t>Romsey</t>
        </is>
      </c>
      <c r="F2252" t="inlineStr">
        <is>
          <t>SO51</t>
        </is>
      </c>
      <c r="G2252" t="n">
        <v>29.3</v>
      </c>
      <c r="N2252" t="inlineStr">
        <is>
          <t>Ltd</t>
        </is>
      </c>
      <c r="O2252" t="inlineStr">
        <is>
          <t>05548422</t>
        </is>
      </c>
      <c r="P2252" t="n">
        <v>21</v>
      </c>
      <c r="Q2252" t="inlineStr">
        <is>
          <t>ltd_company, no_website, needs_check, established</t>
        </is>
      </c>
      <c r="R2252" t="inlineStr">
        <is>
          <t>Found via Companies House name search only; no trading website or reviews found yet · SIC 42990</t>
        </is>
      </c>
      <c r="S2252" t="n">
        <v>0.5</v>
      </c>
      <c r="U2252" t="inlineStr">
        <is>
          <t>2026-10-15</t>
        </is>
      </c>
      <c r="V2252" t="inlineStr">
        <is>
          <t>2026-10-15</t>
        </is>
      </c>
      <c r="W2252" t="inlineStr"/>
      <c r="X2252" t="inlineStr">
        <is>
          <t>tf_a5c5e15d</t>
        </is>
      </c>
    </row>
    <row r="2253">
      <c r="A2253" t="n">
        <v>2252</v>
      </c>
      <c r="B2253" t="n">
        <v>3</v>
      </c>
      <c r="C2253" t="inlineStr">
        <is>
          <t>Creative Landscaping Construction</t>
        </is>
      </c>
      <c r="D2253" t="inlineStr"/>
      <c r="E2253" t="inlineStr">
        <is>
          <t>Romsey</t>
        </is>
      </c>
      <c r="F2253" t="inlineStr">
        <is>
          <t>SO51</t>
        </is>
      </c>
      <c r="G2253" t="n">
        <v>29.3</v>
      </c>
      <c r="N2253" t="inlineStr">
        <is>
          <t>Ltd</t>
        </is>
      </c>
      <c r="O2253" t="inlineStr">
        <is>
          <t>12305414</t>
        </is>
      </c>
      <c r="P2253" t="n">
        <v>7</v>
      </c>
      <c r="Q2253" t="inlineStr">
        <is>
          <t>ltd_company, no_website, needs_check</t>
        </is>
      </c>
      <c r="R2253" t="inlineStr">
        <is>
          <t>Found via Companies House name search only; no trading website or reviews found yet · SIC 81300</t>
        </is>
      </c>
      <c r="S2253" t="n">
        <v>0.5</v>
      </c>
      <c r="U2253" t="inlineStr">
        <is>
          <t>2026-10-15</t>
        </is>
      </c>
      <c r="V2253" t="inlineStr">
        <is>
          <t>2026-10-15</t>
        </is>
      </c>
      <c r="W2253" t="inlineStr"/>
      <c r="X2253" t="inlineStr">
        <is>
          <t>tf_a21feecc</t>
        </is>
      </c>
    </row>
    <row r="2254">
      <c r="A2254" t="n">
        <v>2253</v>
      </c>
      <c r="B2254" t="n">
        <v>3</v>
      </c>
      <c r="C2254" t="inlineStr">
        <is>
          <t>Fenwick Commercial Services</t>
        </is>
      </c>
      <c r="D2254" t="inlineStr"/>
      <c r="E2254" t="inlineStr">
        <is>
          <t>Romsey</t>
        </is>
      </c>
      <c r="F2254" t="inlineStr">
        <is>
          <t>SO51</t>
        </is>
      </c>
      <c r="G2254" t="n">
        <v>29.3</v>
      </c>
      <c r="N2254" t="inlineStr">
        <is>
          <t>Ltd</t>
        </is>
      </c>
      <c r="O2254" t="inlineStr">
        <is>
          <t>05129237</t>
        </is>
      </c>
      <c r="P2254" t="n">
        <v>22</v>
      </c>
      <c r="Q2254" t="inlineStr">
        <is>
          <t>ltd_company, no_website, needs_check, established</t>
        </is>
      </c>
      <c r="R2254" t="inlineStr">
        <is>
          <t>Found via Companies House name search only; no trading website or reviews found yet · SIC 43999</t>
        </is>
      </c>
      <c r="S2254" t="n">
        <v>0.5</v>
      </c>
      <c r="U2254" t="inlineStr">
        <is>
          <t>2026-10-15</t>
        </is>
      </c>
      <c r="V2254" t="inlineStr">
        <is>
          <t>2026-10-15</t>
        </is>
      </c>
      <c r="W2254" t="inlineStr"/>
      <c r="X2254" t="inlineStr">
        <is>
          <t>tf_7ffc6fe0</t>
        </is>
      </c>
    </row>
    <row r="2255">
      <c r="A2255" t="n">
        <v>2254</v>
      </c>
      <c r="B2255" t="n">
        <v>3</v>
      </c>
      <c r="C2255" t="inlineStr">
        <is>
          <t>L Construction</t>
        </is>
      </c>
      <c r="D2255" t="inlineStr"/>
      <c r="E2255" t="inlineStr">
        <is>
          <t>Dorchester</t>
        </is>
      </c>
      <c r="F2255" t="inlineStr">
        <is>
          <t>DT2</t>
        </is>
      </c>
      <c r="G2255" t="n">
        <v>29.3</v>
      </c>
      <c r="N2255" t="inlineStr">
        <is>
          <t>Ltd</t>
        </is>
      </c>
      <c r="O2255" t="inlineStr">
        <is>
          <t>06176097</t>
        </is>
      </c>
      <c r="P2255" t="n">
        <v>19</v>
      </c>
      <c r="Q2255" t="inlineStr">
        <is>
          <t>ltd_company, no_website, needs_check, established</t>
        </is>
      </c>
      <c r="R2255" t="inlineStr">
        <is>
          <t>Found via Companies House name search only; no trading website or reviews found yet · SIC 43999</t>
        </is>
      </c>
      <c r="S2255" t="n">
        <v>0.5</v>
      </c>
      <c r="U2255" t="inlineStr">
        <is>
          <t>2026-10-15</t>
        </is>
      </c>
      <c r="V2255" t="inlineStr">
        <is>
          <t>2026-10-15</t>
        </is>
      </c>
      <c r="W2255" t="inlineStr"/>
      <c r="X2255" t="inlineStr">
        <is>
          <t>tf_a4730c55</t>
        </is>
      </c>
    </row>
    <row r="2256">
      <c r="A2256" t="n">
        <v>2255</v>
      </c>
      <c r="B2256" t="n">
        <v>3</v>
      </c>
      <c r="C2256" t="inlineStr">
        <is>
          <t>New Build Carpentry</t>
        </is>
      </c>
      <c r="D2256" t="inlineStr"/>
      <c r="E2256" t="inlineStr">
        <is>
          <t>Romsey</t>
        </is>
      </c>
      <c r="F2256" t="inlineStr">
        <is>
          <t>SO51</t>
        </is>
      </c>
      <c r="G2256" t="n">
        <v>29.3</v>
      </c>
      <c r="N2256" t="inlineStr">
        <is>
          <t>Ltd</t>
        </is>
      </c>
      <c r="O2256" t="inlineStr">
        <is>
          <t>11136064</t>
        </is>
      </c>
      <c r="P2256" t="n">
        <v>8</v>
      </c>
      <c r="Q2256" t="inlineStr">
        <is>
          <t>ltd_company, no_website, needs_check</t>
        </is>
      </c>
      <c r="R2256" t="inlineStr">
        <is>
          <t>Found via Companies House name search only; no trading website or reviews found yet · SIC 43999</t>
        </is>
      </c>
      <c r="S2256" t="n">
        <v>0.5</v>
      </c>
      <c r="U2256" t="inlineStr">
        <is>
          <t>2026-10-15</t>
        </is>
      </c>
      <c r="V2256" t="inlineStr">
        <is>
          <t>2026-10-15</t>
        </is>
      </c>
      <c r="W2256" t="inlineStr"/>
      <c r="X2256" t="inlineStr">
        <is>
          <t>tf_6a7eeb88</t>
        </is>
      </c>
    </row>
    <row r="2257">
      <c r="A2257" t="n">
        <v>2256</v>
      </c>
      <c r="B2257" t="n">
        <v>3</v>
      </c>
      <c r="C2257" t="inlineStr">
        <is>
          <t>Outdoor Spaces</t>
        </is>
      </c>
      <c r="D2257" t="inlineStr"/>
      <c r="E2257" t="inlineStr">
        <is>
          <t>Romsey</t>
        </is>
      </c>
      <c r="F2257" t="inlineStr">
        <is>
          <t>SO51</t>
        </is>
      </c>
      <c r="G2257" t="n">
        <v>29.3</v>
      </c>
      <c r="N2257" t="inlineStr">
        <is>
          <t>Ltd</t>
        </is>
      </c>
      <c r="O2257" t="inlineStr">
        <is>
          <t>12136004</t>
        </is>
      </c>
      <c r="P2257" t="n">
        <v>7</v>
      </c>
      <c r="Q2257" t="inlineStr">
        <is>
          <t>ltd_company, no_website, needs_check</t>
        </is>
      </c>
      <c r="R2257" t="inlineStr">
        <is>
          <t>Found via Companies House name search only; no trading website or reviews found yet · SIC 81300</t>
        </is>
      </c>
      <c r="S2257" t="n">
        <v>0.5</v>
      </c>
      <c r="U2257" t="inlineStr">
        <is>
          <t>2026-10-15</t>
        </is>
      </c>
      <c r="V2257" t="inlineStr">
        <is>
          <t>2026-10-15</t>
        </is>
      </c>
      <c r="W2257" t="inlineStr"/>
      <c r="X2257" t="inlineStr">
        <is>
          <t>tf_0a9c1600</t>
        </is>
      </c>
    </row>
    <row r="2258">
      <c r="A2258" t="n">
        <v>2257</v>
      </c>
      <c r="B2258" t="n">
        <v>3</v>
      </c>
      <c r="C2258" t="inlineStr">
        <is>
          <t>S.O. Wallace Fencing</t>
        </is>
      </c>
      <c r="D2258" t="inlineStr"/>
      <c r="E2258" t="inlineStr">
        <is>
          <t>Romsey</t>
        </is>
      </c>
      <c r="F2258" t="inlineStr">
        <is>
          <t>SO51</t>
        </is>
      </c>
      <c r="G2258" t="n">
        <v>29.3</v>
      </c>
      <c r="N2258" t="inlineStr">
        <is>
          <t>Ltd</t>
        </is>
      </c>
      <c r="O2258" t="inlineStr">
        <is>
          <t>12421890</t>
        </is>
      </c>
      <c r="P2258" t="n">
        <v>6</v>
      </c>
      <c r="Q2258" t="inlineStr">
        <is>
          <t>ltd_company, no_website, needs_check</t>
        </is>
      </c>
      <c r="R2258" t="inlineStr">
        <is>
          <t>Found via Companies House name search only; no trading website or reviews found yet · SIC 43999</t>
        </is>
      </c>
      <c r="S2258" t="n">
        <v>0.5</v>
      </c>
      <c r="U2258" t="inlineStr">
        <is>
          <t>2026-10-15</t>
        </is>
      </c>
      <c r="V2258" t="inlineStr">
        <is>
          <t>2026-10-15</t>
        </is>
      </c>
      <c r="W2258" t="inlineStr"/>
      <c r="X2258" t="inlineStr">
        <is>
          <t>tf_d46ddba8</t>
        </is>
      </c>
    </row>
    <row r="2259">
      <c r="A2259" t="n">
        <v>2258</v>
      </c>
      <c r="B2259" t="n">
        <v>3</v>
      </c>
      <c r="C2259" t="inlineStr">
        <is>
          <t>SB Services Southampton</t>
        </is>
      </c>
      <c r="D2259" t="inlineStr"/>
      <c r="E2259" t="inlineStr">
        <is>
          <t>Romsey</t>
        </is>
      </c>
      <c r="F2259" t="inlineStr">
        <is>
          <t>SO51</t>
        </is>
      </c>
      <c r="G2259" t="n">
        <v>29.3</v>
      </c>
      <c r="N2259" t="inlineStr">
        <is>
          <t>Ltd</t>
        </is>
      </c>
      <c r="O2259" t="inlineStr">
        <is>
          <t>11702204</t>
        </is>
      </c>
      <c r="P2259" t="n">
        <v>8</v>
      </c>
      <c r="Q2259" t="inlineStr">
        <is>
          <t>ltd_company, no_website, needs_check</t>
        </is>
      </c>
      <c r="R2259" t="inlineStr">
        <is>
          <t>Found via Companies House name search only; no trading website or reviews found yet · SIC 81300</t>
        </is>
      </c>
      <c r="S2259" t="n">
        <v>0.5</v>
      </c>
      <c r="U2259" t="inlineStr">
        <is>
          <t>2026-10-15</t>
        </is>
      </c>
      <c r="V2259" t="inlineStr">
        <is>
          <t>2026-10-15</t>
        </is>
      </c>
      <c r="W2259" t="inlineStr"/>
      <c r="X2259" t="inlineStr">
        <is>
          <t>tf_fb4811da</t>
        </is>
      </c>
    </row>
    <row r="2260">
      <c r="A2260" t="n">
        <v>2259</v>
      </c>
      <c r="B2260" t="n">
        <v>3</v>
      </c>
      <c r="C2260" t="inlineStr">
        <is>
          <t>Nas Construction</t>
        </is>
      </c>
      <c r="D2260" t="inlineStr"/>
      <c r="E2260" t="inlineStr">
        <is>
          <t>Sherborne</t>
        </is>
      </c>
      <c r="F2260" t="inlineStr">
        <is>
          <t>DT9</t>
        </is>
      </c>
      <c r="G2260" t="n">
        <v>29.4</v>
      </c>
      <c r="N2260" t="inlineStr">
        <is>
          <t>Ltd</t>
        </is>
      </c>
      <c r="O2260" t="inlineStr">
        <is>
          <t>13988575</t>
        </is>
      </c>
      <c r="P2260" t="n">
        <v>4</v>
      </c>
      <c r="Q2260" t="inlineStr">
        <is>
          <t>ltd_company, no_website, needs_check</t>
        </is>
      </c>
      <c r="R2260" t="inlineStr">
        <is>
          <t>Found via Companies House name search only; no trading website or reviews found yet · SIC 43999</t>
        </is>
      </c>
      <c r="S2260" t="n">
        <v>0.5</v>
      </c>
      <c r="U2260" t="inlineStr">
        <is>
          <t>2026-10-15</t>
        </is>
      </c>
      <c r="V2260" t="inlineStr">
        <is>
          <t>2026-10-15</t>
        </is>
      </c>
      <c r="W2260" t="inlineStr"/>
      <c r="X2260" t="inlineStr">
        <is>
          <t>tf_902fa00a</t>
        </is>
      </c>
    </row>
    <row r="2261">
      <c r="A2261" t="n">
        <v>2260</v>
      </c>
      <c r="B2261" t="n">
        <v>3</v>
      </c>
      <c r="C2261" t="inlineStr">
        <is>
          <t>Dreamscape Surroundings</t>
        </is>
      </c>
      <c r="D2261" t="inlineStr"/>
      <c r="E2261" t="inlineStr">
        <is>
          <t>Southampton</t>
        </is>
      </c>
      <c r="F2261" t="inlineStr">
        <is>
          <t>SO52</t>
        </is>
      </c>
      <c r="G2261" t="n">
        <v>29.5</v>
      </c>
      <c r="N2261" t="inlineStr">
        <is>
          <t>Ltd</t>
        </is>
      </c>
      <c r="O2261" t="inlineStr">
        <is>
          <t>14809353</t>
        </is>
      </c>
      <c r="P2261" t="n">
        <v>3</v>
      </c>
      <c r="Q2261" t="inlineStr">
        <is>
          <t>ltd_company, no_website, needs_check</t>
        </is>
      </c>
      <c r="R2261" t="inlineStr">
        <is>
          <t>Found via Companies House name search only; no trading website or reviews found yet · SIC 81300</t>
        </is>
      </c>
      <c r="S2261" t="n">
        <v>0.5</v>
      </c>
      <c r="U2261" t="inlineStr">
        <is>
          <t>2026-10-15</t>
        </is>
      </c>
      <c r="V2261" t="inlineStr">
        <is>
          <t>2026-10-15</t>
        </is>
      </c>
      <c r="W2261" t="inlineStr"/>
      <c r="X2261" t="inlineStr">
        <is>
          <t>tf_0d68a1a2</t>
        </is>
      </c>
    </row>
    <row r="2262">
      <c r="A2262" t="n">
        <v>2261</v>
      </c>
      <c r="B2262" t="n">
        <v>3</v>
      </c>
      <c r="C2262" t="inlineStr">
        <is>
          <t>Goodwood Kitchens</t>
        </is>
      </c>
      <c r="D2262" t="inlineStr"/>
      <c r="E2262" t="inlineStr">
        <is>
          <t>Southampton</t>
        </is>
      </c>
      <c r="F2262" t="inlineStr">
        <is>
          <t>SO52</t>
        </is>
      </c>
      <c r="G2262" t="n">
        <v>29.5</v>
      </c>
      <c r="N2262" t="inlineStr">
        <is>
          <t>Ltd</t>
        </is>
      </c>
      <c r="O2262" t="inlineStr">
        <is>
          <t>03099292</t>
        </is>
      </c>
      <c r="P2262" t="n">
        <v>31</v>
      </c>
      <c r="Q2262" t="inlineStr">
        <is>
          <t>ltd_company, no_website, needs_check, established</t>
        </is>
      </c>
      <c r="R2262" t="inlineStr">
        <is>
          <t>Found via Companies House name search only; no trading website or reviews found yet · SIC 31020, 43320</t>
        </is>
      </c>
      <c r="S2262" t="n">
        <v>0.5</v>
      </c>
      <c r="U2262" t="inlineStr">
        <is>
          <t>2026-10-15</t>
        </is>
      </c>
      <c r="V2262" t="inlineStr">
        <is>
          <t>2026-10-15</t>
        </is>
      </c>
      <c r="W2262" t="inlineStr"/>
      <c r="X2262" t="inlineStr">
        <is>
          <t>tf_16a8c7d6</t>
        </is>
      </c>
    </row>
    <row r="2263">
      <c r="A2263" t="n">
        <v>2262</v>
      </c>
      <c r="B2263" t="n">
        <v>3</v>
      </c>
      <c r="C2263" t="inlineStr">
        <is>
          <t>JS Pools</t>
        </is>
      </c>
      <c r="D2263" t="inlineStr"/>
      <c r="E2263" t="inlineStr">
        <is>
          <t>Southampton</t>
        </is>
      </c>
      <c r="F2263" t="inlineStr">
        <is>
          <t>SO52</t>
        </is>
      </c>
      <c r="G2263" t="n">
        <v>29.5</v>
      </c>
      <c r="N2263" t="inlineStr">
        <is>
          <t>Ltd</t>
        </is>
      </c>
      <c r="O2263" t="inlineStr">
        <is>
          <t>16889187</t>
        </is>
      </c>
      <c r="P2263" t="n">
        <v>1</v>
      </c>
      <c r="Q2263" t="inlineStr">
        <is>
          <t>ltd_company, no_website, needs_check, new_business</t>
        </is>
      </c>
      <c r="R2263" t="inlineStr">
        <is>
          <t>Found via Companies House name search only; no trading website or reviews found yet · SIC 81222, 81300, 82990</t>
        </is>
      </c>
      <c r="S2263" t="n">
        <v>0.5</v>
      </c>
      <c r="U2263" t="inlineStr">
        <is>
          <t>2026-10-15</t>
        </is>
      </c>
      <c r="V2263" t="inlineStr">
        <is>
          <t>2026-10-15</t>
        </is>
      </c>
      <c r="W2263" t="inlineStr"/>
      <c r="X2263" t="inlineStr">
        <is>
          <t>tf_8a54a2b1</t>
        </is>
      </c>
    </row>
    <row r="2264">
      <c r="A2264" t="n">
        <v>2263</v>
      </c>
      <c r="B2264" t="n">
        <v>3</v>
      </c>
      <c r="C2264" t="inlineStr">
        <is>
          <t>Reevescorp</t>
        </is>
      </c>
      <c r="D2264" t="inlineStr"/>
      <c r="E2264" t="inlineStr">
        <is>
          <t>Southampton</t>
        </is>
      </c>
      <c r="F2264" t="inlineStr">
        <is>
          <t>SO52</t>
        </is>
      </c>
      <c r="G2264" t="n">
        <v>29.5</v>
      </c>
      <c r="N2264" t="inlineStr">
        <is>
          <t>Ltd</t>
        </is>
      </c>
      <c r="O2264" t="inlineStr">
        <is>
          <t>17205381</t>
        </is>
      </c>
      <c r="P2264" t="n">
        <v>0</v>
      </c>
      <c r="Q2264" t="inlineStr">
        <is>
          <t>ltd_company, no_website, needs_check, new_business</t>
        </is>
      </c>
      <c r="R2264" t="inlineStr">
        <is>
          <t>Found via Companies House name search only; no trading website or reviews found yet · SIC 43290, 43390, 43999, 81299</t>
        </is>
      </c>
      <c r="S2264" t="n">
        <v>0.5</v>
      </c>
      <c r="U2264" t="inlineStr">
        <is>
          <t>2026-10-15</t>
        </is>
      </c>
      <c r="V2264" t="inlineStr">
        <is>
          <t>2026-10-15</t>
        </is>
      </c>
      <c r="W2264" t="inlineStr"/>
      <c r="X2264" t="inlineStr">
        <is>
          <t>tf_5c74b341</t>
        </is>
      </c>
    </row>
    <row r="2265">
      <c r="A2265" t="n">
        <v>2264</v>
      </c>
      <c r="B2265" t="n">
        <v>3</v>
      </c>
      <c r="C2265" t="inlineStr">
        <is>
          <t>Romsey Structural Engineering</t>
        </is>
      </c>
      <c r="D2265" t="inlineStr"/>
      <c r="E2265" t="inlineStr">
        <is>
          <t>Romsey</t>
        </is>
      </c>
      <c r="F2265" t="inlineStr">
        <is>
          <t>SO51</t>
        </is>
      </c>
      <c r="G2265" t="n">
        <v>29.6</v>
      </c>
      <c r="N2265" t="inlineStr">
        <is>
          <t>Ltd</t>
        </is>
      </c>
      <c r="O2265" t="inlineStr">
        <is>
          <t>10720004</t>
        </is>
      </c>
      <c r="P2265" t="n">
        <v>9</v>
      </c>
      <c r="Q2265" t="inlineStr">
        <is>
          <t>ltd_company, no_website, needs_check</t>
        </is>
      </c>
      <c r="R2265" t="inlineStr">
        <is>
          <t>Found via Companies House name search only; no trading website or reviews found yet · SIC 41201, 41202, 42990, 43999</t>
        </is>
      </c>
      <c r="S2265" t="n">
        <v>0.5</v>
      </c>
      <c r="U2265" t="inlineStr">
        <is>
          <t>2026-10-15</t>
        </is>
      </c>
      <c r="V2265" t="inlineStr">
        <is>
          <t>2026-10-15</t>
        </is>
      </c>
      <c r="W2265" t="inlineStr"/>
      <c r="X2265" t="inlineStr">
        <is>
          <t>tf_604108af</t>
        </is>
      </c>
    </row>
    <row r="2266">
      <c r="A2266" t="n">
        <v>2265</v>
      </c>
      <c r="B2266" t="n">
        <v>3</v>
      </c>
      <c r="C2266" t="inlineStr">
        <is>
          <t>Strong Finish</t>
        </is>
      </c>
      <c r="D2266" t="inlineStr"/>
      <c r="E2266" t="inlineStr">
        <is>
          <t>Romsey</t>
        </is>
      </c>
      <c r="F2266" t="inlineStr">
        <is>
          <t>SO51</t>
        </is>
      </c>
      <c r="G2266" t="n">
        <v>29.6</v>
      </c>
      <c r="N2266" t="inlineStr">
        <is>
          <t>Ltd</t>
        </is>
      </c>
      <c r="O2266" t="inlineStr">
        <is>
          <t>13795598</t>
        </is>
      </c>
      <c r="P2266" t="n">
        <v>5</v>
      </c>
      <c r="Q2266" t="inlineStr">
        <is>
          <t>ltd_company, no_website, needs_check</t>
        </is>
      </c>
      <c r="R2266" t="inlineStr">
        <is>
          <t>Found via Companies House name search only; no trading website or reviews found yet · SIC 43320, 43341, 43342, 43910</t>
        </is>
      </c>
      <c r="S2266" t="n">
        <v>0.5</v>
      </c>
      <c r="U2266" t="inlineStr">
        <is>
          <t>2026-10-15</t>
        </is>
      </c>
      <c r="V2266" t="inlineStr">
        <is>
          <t>2026-10-15</t>
        </is>
      </c>
      <c r="W2266" t="inlineStr"/>
      <c r="X2266" t="inlineStr">
        <is>
          <t>tf_4cd24258</t>
        </is>
      </c>
    </row>
    <row r="2267">
      <c r="A2267" t="n">
        <v>2266</v>
      </c>
      <c r="B2267" t="n">
        <v>3</v>
      </c>
      <c r="C2267" t="inlineStr">
        <is>
          <t>Aquastyle Pools</t>
        </is>
      </c>
      <c r="D2267" t="inlineStr"/>
      <c r="E2267" t="inlineStr">
        <is>
          <t>Romsey</t>
        </is>
      </c>
      <c r="F2267" t="inlineStr">
        <is>
          <t>SO51</t>
        </is>
      </c>
      <c r="G2267" t="n">
        <v>29.7</v>
      </c>
      <c r="N2267" t="inlineStr">
        <is>
          <t>Ltd</t>
        </is>
      </c>
      <c r="O2267" t="inlineStr">
        <is>
          <t>07987178</t>
        </is>
      </c>
      <c r="P2267" t="n">
        <v>14</v>
      </c>
      <c r="Q2267" t="inlineStr">
        <is>
          <t>ltd_company, no_website, needs_check, established</t>
        </is>
      </c>
      <c r="R2267" t="inlineStr">
        <is>
          <t>Found via Companies House name search only; no trading website or reviews found yet · SIC 43999</t>
        </is>
      </c>
      <c r="S2267" t="n">
        <v>0.5</v>
      </c>
      <c r="U2267" t="inlineStr">
        <is>
          <t>2026-10-15</t>
        </is>
      </c>
      <c r="V2267" t="inlineStr">
        <is>
          <t>2026-10-15</t>
        </is>
      </c>
      <c r="W2267" t="inlineStr"/>
      <c r="X2267" t="inlineStr">
        <is>
          <t>tf_6bdf71fe</t>
        </is>
      </c>
    </row>
    <row r="2268">
      <c r="A2268" t="n">
        <v>2267</v>
      </c>
      <c r="B2268" t="n">
        <v>3</v>
      </c>
      <c r="C2268" t="inlineStr">
        <is>
          <t>Fencing Direct Hampshire</t>
        </is>
      </c>
      <c r="D2268" t="inlineStr"/>
      <c r="E2268" t="inlineStr">
        <is>
          <t>Romsey</t>
        </is>
      </c>
      <c r="F2268" t="inlineStr">
        <is>
          <t>SO51</t>
        </is>
      </c>
      <c r="G2268" t="n">
        <v>29.7</v>
      </c>
      <c r="N2268" t="inlineStr">
        <is>
          <t>Ltd</t>
        </is>
      </c>
      <c r="O2268" t="inlineStr">
        <is>
          <t>14117614</t>
        </is>
      </c>
      <c r="P2268" t="n">
        <v>4</v>
      </c>
      <c r="Q2268" t="inlineStr">
        <is>
          <t>ltd_company, no_website, needs_check</t>
        </is>
      </c>
      <c r="R2268" t="inlineStr">
        <is>
          <t>Found via Companies House name search only; no trading website or reviews found yet · SIC 81300</t>
        </is>
      </c>
      <c r="S2268" t="n">
        <v>0.5</v>
      </c>
      <c r="U2268" t="inlineStr">
        <is>
          <t>2026-10-15</t>
        </is>
      </c>
      <c r="V2268" t="inlineStr">
        <is>
          <t>2026-10-15</t>
        </is>
      </c>
      <c r="W2268" t="inlineStr"/>
      <c r="X2268" t="inlineStr">
        <is>
          <t>tf_cdede0a6</t>
        </is>
      </c>
    </row>
    <row r="2269">
      <c r="A2269" t="n">
        <v>2268</v>
      </c>
      <c r="B2269" t="n">
        <v>3</v>
      </c>
      <c r="C2269" t="inlineStr">
        <is>
          <t>Godwin Fencing Specialists</t>
        </is>
      </c>
      <c r="D2269" t="inlineStr"/>
      <c r="E2269" t="inlineStr">
        <is>
          <t>Southampton</t>
        </is>
      </c>
      <c r="F2269" t="inlineStr">
        <is>
          <t>SO52</t>
        </is>
      </c>
      <c r="G2269" t="n">
        <v>29.7</v>
      </c>
      <c r="N2269" t="inlineStr">
        <is>
          <t>Ltd</t>
        </is>
      </c>
      <c r="O2269" t="inlineStr">
        <is>
          <t>06997380</t>
        </is>
      </c>
      <c r="P2269" t="n">
        <v>17</v>
      </c>
      <c r="Q2269" t="inlineStr">
        <is>
          <t>ltd_company, no_website, needs_check, established</t>
        </is>
      </c>
      <c r="R2269" t="inlineStr">
        <is>
          <t>Found via Companies House name search only; no trading website or reviews found yet · SIC 43999</t>
        </is>
      </c>
      <c r="S2269" t="n">
        <v>0.5</v>
      </c>
      <c r="U2269" t="inlineStr">
        <is>
          <t>2026-10-15</t>
        </is>
      </c>
      <c r="V2269" t="inlineStr">
        <is>
          <t>2026-10-15</t>
        </is>
      </c>
      <c r="W2269" t="inlineStr"/>
      <c r="X2269" t="inlineStr">
        <is>
          <t>tf_d50b4636</t>
        </is>
      </c>
    </row>
    <row r="2270">
      <c r="A2270" t="n">
        <v>2269</v>
      </c>
      <c r="B2270" t="n">
        <v>3</v>
      </c>
      <c r="C2270" t="inlineStr">
        <is>
          <t>Groundshield</t>
        </is>
      </c>
      <c r="D2270" t="inlineStr"/>
      <c r="E2270" t="inlineStr">
        <is>
          <t>Romsey</t>
        </is>
      </c>
      <c r="F2270" t="inlineStr">
        <is>
          <t>SO51</t>
        </is>
      </c>
      <c r="G2270" t="n">
        <v>29.7</v>
      </c>
      <c r="N2270" t="inlineStr">
        <is>
          <t>Ltd</t>
        </is>
      </c>
      <c r="O2270" t="inlineStr">
        <is>
          <t>04448619</t>
        </is>
      </c>
      <c r="P2270" t="n">
        <v>24</v>
      </c>
      <c r="Q2270" t="inlineStr">
        <is>
          <t>ltd_company, no_website, needs_check, established</t>
        </is>
      </c>
      <c r="R2270" t="inlineStr">
        <is>
          <t>Found via Companies House name search only; no trading website or reviews found yet · SIC 42210</t>
        </is>
      </c>
      <c r="S2270" t="n">
        <v>0.5</v>
      </c>
      <c r="U2270" t="inlineStr">
        <is>
          <t>2026-10-15</t>
        </is>
      </c>
      <c r="V2270" t="inlineStr">
        <is>
          <t>2026-10-15</t>
        </is>
      </c>
      <c r="W2270" t="inlineStr"/>
      <c r="X2270" t="inlineStr">
        <is>
          <t>tf_9866f907</t>
        </is>
      </c>
    </row>
    <row r="2271">
      <c r="A2271" t="n">
        <v>2270</v>
      </c>
      <c r="B2271" t="n">
        <v>3</v>
      </c>
      <c r="C2271" t="inlineStr">
        <is>
          <t>Hunter Carpentry</t>
        </is>
      </c>
      <c r="D2271" t="inlineStr"/>
      <c r="E2271" t="inlineStr">
        <is>
          <t>Southampton</t>
        </is>
      </c>
      <c r="F2271" t="inlineStr">
        <is>
          <t>SO45</t>
        </is>
      </c>
      <c r="G2271" t="n">
        <v>29.7</v>
      </c>
      <c r="N2271" t="inlineStr">
        <is>
          <t>Ltd</t>
        </is>
      </c>
      <c r="O2271" t="inlineStr">
        <is>
          <t>11825157</t>
        </is>
      </c>
      <c r="P2271" t="n">
        <v>7</v>
      </c>
      <c r="Q2271" t="inlineStr">
        <is>
          <t>ltd_company, no_website, needs_check</t>
        </is>
      </c>
      <c r="R2271" t="inlineStr">
        <is>
          <t>Found via Companies House name search only; no trading website or reviews found yet · SIC 43320</t>
        </is>
      </c>
      <c r="S2271" t="n">
        <v>0.5</v>
      </c>
      <c r="U2271" t="inlineStr">
        <is>
          <t>2026-10-15</t>
        </is>
      </c>
      <c r="V2271" t="inlineStr">
        <is>
          <t>2026-10-15</t>
        </is>
      </c>
      <c r="W2271" t="inlineStr"/>
      <c r="X2271" t="inlineStr">
        <is>
          <t>tf_7dadf155</t>
        </is>
      </c>
    </row>
    <row r="2272">
      <c r="A2272" t="n">
        <v>2271</v>
      </c>
      <c r="B2272" t="n">
        <v>3</v>
      </c>
      <c r="C2272" t="inlineStr">
        <is>
          <t>Innprofit</t>
        </is>
      </c>
      <c r="D2272" t="inlineStr"/>
      <c r="E2272" t="inlineStr">
        <is>
          <t>Romsey</t>
        </is>
      </c>
      <c r="F2272" t="inlineStr">
        <is>
          <t>SO51</t>
        </is>
      </c>
      <c r="G2272" t="n">
        <v>29.7</v>
      </c>
      <c r="N2272" t="inlineStr">
        <is>
          <t>Ltd</t>
        </is>
      </c>
      <c r="O2272" t="inlineStr">
        <is>
          <t>08059298</t>
        </is>
      </c>
      <c r="P2272" t="n">
        <v>14</v>
      </c>
      <c r="Q2272" t="inlineStr">
        <is>
          <t>ltd_company, no_website, needs_check, established</t>
        </is>
      </c>
      <c r="R2272" t="inlineStr">
        <is>
          <t>Found via Companies House name search only; no trading website or reviews found yet · SIC 56302, 81300, 82110</t>
        </is>
      </c>
      <c r="S2272" t="n">
        <v>0.5</v>
      </c>
      <c r="U2272" t="inlineStr">
        <is>
          <t>2026-10-15</t>
        </is>
      </c>
      <c r="V2272" t="inlineStr">
        <is>
          <t>2026-10-15</t>
        </is>
      </c>
      <c r="W2272" t="inlineStr"/>
      <c r="X2272" t="inlineStr">
        <is>
          <t>tf_ad085014</t>
        </is>
      </c>
    </row>
    <row r="2273">
      <c r="A2273" t="n">
        <v>2272</v>
      </c>
      <c r="B2273" t="n">
        <v>3</v>
      </c>
      <c r="C2273" t="inlineStr">
        <is>
          <t>Linkwhiz</t>
        </is>
      </c>
      <c r="D2273" t="inlineStr"/>
      <c r="E2273" t="inlineStr">
        <is>
          <t>Southampton</t>
        </is>
      </c>
      <c r="F2273" t="inlineStr">
        <is>
          <t>SO52</t>
        </is>
      </c>
      <c r="G2273" t="n">
        <v>29.7</v>
      </c>
      <c r="N2273" t="inlineStr">
        <is>
          <t>Ltd</t>
        </is>
      </c>
      <c r="O2273" t="inlineStr">
        <is>
          <t>03830084</t>
        </is>
      </c>
      <c r="P2273" t="n">
        <v>27</v>
      </c>
      <c r="Q2273" t="inlineStr">
        <is>
          <t>ltd_company, no_website, needs_check, established</t>
        </is>
      </c>
      <c r="R2273" t="inlineStr">
        <is>
          <t>Found via Companies House name search only; no trading website or reviews found yet · SIC 43999</t>
        </is>
      </c>
      <c r="S2273" t="n">
        <v>0.5</v>
      </c>
      <c r="U2273" t="inlineStr">
        <is>
          <t>2026-10-15</t>
        </is>
      </c>
      <c r="V2273" t="inlineStr">
        <is>
          <t>2026-10-15</t>
        </is>
      </c>
      <c r="W2273" t="inlineStr"/>
      <c r="X2273" t="inlineStr">
        <is>
          <t>tf_cdb03a5e</t>
        </is>
      </c>
    </row>
    <row r="2274">
      <c r="A2274" t="n">
        <v>2273</v>
      </c>
      <c r="B2274" t="n">
        <v>3</v>
      </c>
      <c r="C2274" t="inlineStr">
        <is>
          <t>Millscapes</t>
        </is>
      </c>
      <c r="D2274" t="inlineStr"/>
      <c r="E2274" t="inlineStr">
        <is>
          <t>Southampton</t>
        </is>
      </c>
      <c r="F2274" t="inlineStr">
        <is>
          <t>SO52</t>
        </is>
      </c>
      <c r="G2274" t="n">
        <v>29.7</v>
      </c>
      <c r="N2274" t="inlineStr">
        <is>
          <t>Ltd</t>
        </is>
      </c>
      <c r="O2274" t="inlineStr">
        <is>
          <t>13979133</t>
        </is>
      </c>
      <c r="P2274" t="n">
        <v>4</v>
      </c>
      <c r="Q2274" t="inlineStr">
        <is>
          <t>ltd_company, no_website, needs_check</t>
        </is>
      </c>
      <c r="R2274" t="inlineStr">
        <is>
          <t>Found via Companies House name search only; no trading website or reviews found yet · SIC 81300</t>
        </is>
      </c>
      <c r="S2274" t="n">
        <v>0.5</v>
      </c>
      <c r="U2274" t="inlineStr">
        <is>
          <t>2026-10-15</t>
        </is>
      </c>
      <c r="V2274" t="inlineStr">
        <is>
          <t>2026-10-15</t>
        </is>
      </c>
      <c r="W2274" t="inlineStr"/>
      <c r="X2274" t="inlineStr">
        <is>
          <t>tf_af857584</t>
        </is>
      </c>
    </row>
    <row r="2275">
      <c r="A2275" t="n">
        <v>2274</v>
      </c>
      <c r="B2275" t="n">
        <v>3</v>
      </c>
      <c r="C2275" t="inlineStr">
        <is>
          <t>P Keld</t>
        </is>
      </c>
      <c r="D2275" t="inlineStr"/>
      <c r="E2275" t="inlineStr">
        <is>
          <t>Romsey</t>
        </is>
      </c>
      <c r="F2275" t="inlineStr">
        <is>
          <t>SO51</t>
        </is>
      </c>
      <c r="G2275" t="n">
        <v>29.7</v>
      </c>
      <c r="N2275" t="inlineStr">
        <is>
          <t>Ltd</t>
        </is>
      </c>
      <c r="O2275" t="inlineStr">
        <is>
          <t>09405278</t>
        </is>
      </c>
      <c r="P2275" t="n">
        <v>11</v>
      </c>
      <c r="Q2275" t="inlineStr">
        <is>
          <t>ltd_company, no_website, needs_check, established</t>
        </is>
      </c>
      <c r="R2275" t="inlineStr">
        <is>
          <t>Found via Companies House name search only; no trading website or reviews found yet · SIC 43999</t>
        </is>
      </c>
      <c r="S2275" t="n">
        <v>0.5</v>
      </c>
      <c r="U2275" t="inlineStr">
        <is>
          <t>2026-10-15</t>
        </is>
      </c>
      <c r="V2275" t="inlineStr">
        <is>
          <t>2026-10-15</t>
        </is>
      </c>
      <c r="W2275" t="inlineStr"/>
      <c r="X2275" t="inlineStr">
        <is>
          <t>tf_bd8128dc</t>
        </is>
      </c>
    </row>
    <row r="2276">
      <c r="A2276" t="n">
        <v>2275</v>
      </c>
      <c r="B2276" t="n">
        <v>3</v>
      </c>
      <c r="C2276" t="inlineStr">
        <is>
          <t>Sameday General Garden Services</t>
        </is>
      </c>
      <c r="D2276" t="inlineStr"/>
      <c r="E2276" t="inlineStr">
        <is>
          <t>Southampton</t>
        </is>
      </c>
      <c r="F2276" t="inlineStr">
        <is>
          <t>SO52</t>
        </is>
      </c>
      <c r="G2276" t="n">
        <v>29.7</v>
      </c>
      <c r="N2276" t="inlineStr">
        <is>
          <t>Ltd</t>
        </is>
      </c>
      <c r="O2276" t="inlineStr">
        <is>
          <t>13753810</t>
        </is>
      </c>
      <c r="P2276" t="n">
        <v>5</v>
      </c>
      <c r="Q2276" t="inlineStr">
        <is>
          <t>ltd_company, no_website, needs_check</t>
        </is>
      </c>
      <c r="R2276" t="inlineStr">
        <is>
          <t>Found via Companies House name search only; no trading website or reviews found yet · SIC 81300</t>
        </is>
      </c>
      <c r="S2276" t="n">
        <v>0.5</v>
      </c>
      <c r="U2276" t="inlineStr">
        <is>
          <t>2026-10-15</t>
        </is>
      </c>
      <c r="V2276" t="inlineStr">
        <is>
          <t>2026-10-15</t>
        </is>
      </c>
      <c r="W2276" t="inlineStr"/>
      <c r="X2276" t="inlineStr">
        <is>
          <t>tf_c9417dea</t>
        </is>
      </c>
    </row>
    <row r="2277">
      <c r="A2277" t="n">
        <v>2276</v>
      </c>
      <c r="B2277" t="n">
        <v>3</v>
      </c>
      <c r="C2277" t="inlineStr">
        <is>
          <t>Southampton Builder</t>
        </is>
      </c>
      <c r="D2277" t="inlineStr"/>
      <c r="E2277" t="inlineStr">
        <is>
          <t>Southampton</t>
        </is>
      </c>
      <c r="F2277" t="inlineStr">
        <is>
          <t>SO52</t>
        </is>
      </c>
      <c r="G2277" t="n">
        <v>29.7</v>
      </c>
      <c r="N2277" t="inlineStr">
        <is>
          <t>Ltd</t>
        </is>
      </c>
      <c r="O2277" t="inlineStr">
        <is>
          <t>14564541</t>
        </is>
      </c>
      <c r="P2277" t="n">
        <v>4</v>
      </c>
      <c r="Q2277" t="inlineStr">
        <is>
          <t>ltd_company, no_website, needs_check</t>
        </is>
      </c>
      <c r="R2277" t="inlineStr">
        <is>
          <t>Found via Companies House name search only; no trading website or reviews found yet · SIC 43320</t>
        </is>
      </c>
      <c r="S2277" t="n">
        <v>0.5</v>
      </c>
      <c r="U2277" t="inlineStr">
        <is>
          <t>2026-10-15</t>
        </is>
      </c>
      <c r="V2277" t="inlineStr">
        <is>
          <t>2026-10-15</t>
        </is>
      </c>
      <c r="W2277" t="inlineStr"/>
      <c r="X2277" t="inlineStr">
        <is>
          <t>tf_a4f11ed9</t>
        </is>
      </c>
    </row>
    <row r="2278">
      <c r="A2278" t="n">
        <v>2277</v>
      </c>
      <c r="B2278" t="n">
        <v>3</v>
      </c>
      <c r="C2278" t="inlineStr">
        <is>
          <t>Complete Stair Systems</t>
        </is>
      </c>
      <c r="D2278" t="inlineStr"/>
      <c r="E2278" t="inlineStr">
        <is>
          <t>Romsey</t>
        </is>
      </c>
      <c r="F2278" t="inlineStr">
        <is>
          <t>SO51</t>
        </is>
      </c>
      <c r="G2278" t="n">
        <v>29.8</v>
      </c>
      <c r="N2278" t="inlineStr">
        <is>
          <t>Ltd</t>
        </is>
      </c>
      <c r="O2278" t="inlineStr">
        <is>
          <t>05523976</t>
        </is>
      </c>
      <c r="P2278" t="n">
        <v>21</v>
      </c>
      <c r="Q2278" t="inlineStr">
        <is>
          <t>ltd_company, no_website, needs_check, established</t>
        </is>
      </c>
      <c r="R2278" t="inlineStr">
        <is>
          <t>Found via Companies House name search only; no trading website or reviews found yet · SIC 43320</t>
        </is>
      </c>
      <c r="S2278" t="n">
        <v>0.5</v>
      </c>
      <c r="U2278" t="inlineStr">
        <is>
          <t>2026-10-15</t>
        </is>
      </c>
      <c r="V2278" t="inlineStr">
        <is>
          <t>2026-10-15</t>
        </is>
      </c>
      <c r="W2278" t="inlineStr"/>
      <c r="X2278" t="inlineStr">
        <is>
          <t>tf_d8a484e5</t>
        </is>
      </c>
    </row>
    <row r="2279">
      <c r="A2279" t="n">
        <v>2278</v>
      </c>
      <c r="B2279" t="n">
        <v>3</v>
      </c>
      <c r="C2279" t="inlineStr">
        <is>
          <t>Japanese Knotweed And Invasive Species</t>
        </is>
      </c>
      <c r="D2279" t="inlineStr"/>
      <c r="E2279" t="inlineStr">
        <is>
          <t>Romsey</t>
        </is>
      </c>
      <c r="F2279" t="inlineStr">
        <is>
          <t>SO51</t>
        </is>
      </c>
      <c r="G2279" t="n">
        <v>29.8</v>
      </c>
      <c r="N2279" t="inlineStr">
        <is>
          <t>Ltd</t>
        </is>
      </c>
      <c r="O2279" t="inlineStr">
        <is>
          <t>13638838</t>
        </is>
      </c>
      <c r="P2279" t="n">
        <v>5</v>
      </c>
      <c r="Q2279" t="inlineStr">
        <is>
          <t>ltd_company, no_website, needs_check</t>
        </is>
      </c>
      <c r="R2279" t="inlineStr">
        <is>
          <t>Found via Companies House name search only; no trading website or reviews found yet · SIC 81300</t>
        </is>
      </c>
      <c r="S2279" t="n">
        <v>0.5</v>
      </c>
      <c r="U2279" t="inlineStr">
        <is>
          <t>2026-10-15</t>
        </is>
      </c>
      <c r="V2279" t="inlineStr">
        <is>
          <t>2026-10-15</t>
        </is>
      </c>
      <c r="W2279" t="inlineStr"/>
      <c r="X2279" t="inlineStr">
        <is>
          <t>tf_9fdc540a</t>
        </is>
      </c>
    </row>
    <row r="2280">
      <c r="A2280" t="n">
        <v>2279</v>
      </c>
      <c r="B2280" t="n">
        <v>3</v>
      </c>
      <c r="C2280" t="inlineStr">
        <is>
          <t>Muntjac Landscapes</t>
        </is>
      </c>
      <c r="D2280" t="inlineStr"/>
      <c r="E2280" t="inlineStr">
        <is>
          <t>Romsey</t>
        </is>
      </c>
      <c r="F2280" t="inlineStr">
        <is>
          <t>SO51</t>
        </is>
      </c>
      <c r="G2280" t="n">
        <v>29.8</v>
      </c>
      <c r="N2280" t="inlineStr">
        <is>
          <t>Ltd</t>
        </is>
      </c>
      <c r="O2280" t="inlineStr">
        <is>
          <t>15591963</t>
        </is>
      </c>
      <c r="P2280" t="n">
        <v>2</v>
      </c>
      <c r="Q2280" t="inlineStr">
        <is>
          <t>ltd_company, no_website, needs_check</t>
        </is>
      </c>
      <c r="R2280" t="inlineStr">
        <is>
          <t>Found via Companies House name search only; no trading website or reviews found yet · SIC 81300</t>
        </is>
      </c>
      <c r="S2280" t="n">
        <v>0.5</v>
      </c>
      <c r="U2280" t="inlineStr">
        <is>
          <t>2026-10-15</t>
        </is>
      </c>
      <c r="V2280" t="inlineStr">
        <is>
          <t>2026-10-15</t>
        </is>
      </c>
      <c r="W2280" t="inlineStr"/>
      <c r="X2280" t="inlineStr">
        <is>
          <t>tf_222ca607</t>
        </is>
      </c>
    </row>
    <row r="2281">
      <c r="A2281" t="n">
        <v>2280</v>
      </c>
      <c r="B2281" t="n">
        <v>3</v>
      </c>
      <c r="C2281" t="inlineStr">
        <is>
          <t>N &amp; C Lowe</t>
        </is>
      </c>
      <c r="D2281" t="inlineStr"/>
      <c r="E2281" t="inlineStr">
        <is>
          <t>Romsey</t>
        </is>
      </c>
      <c r="F2281" t="inlineStr">
        <is>
          <t>SO51</t>
        </is>
      </c>
      <c r="G2281" t="n">
        <v>29.8</v>
      </c>
      <c r="N2281" t="inlineStr">
        <is>
          <t>Ltd</t>
        </is>
      </c>
      <c r="O2281" t="inlineStr">
        <is>
          <t>07756955</t>
        </is>
      </c>
      <c r="P2281" t="n">
        <v>15</v>
      </c>
      <c r="Q2281" t="inlineStr">
        <is>
          <t>ltd_company, no_website, needs_check, established</t>
        </is>
      </c>
      <c r="R2281" t="inlineStr">
        <is>
          <t>Found via Companies House name search only; no trading website or reviews found yet · SIC 81300, 82110, 90030</t>
        </is>
      </c>
      <c r="S2281" t="n">
        <v>0.5</v>
      </c>
      <c r="U2281" t="inlineStr">
        <is>
          <t>2026-10-15</t>
        </is>
      </c>
      <c r="V2281" t="inlineStr">
        <is>
          <t>2026-10-15</t>
        </is>
      </c>
      <c r="W2281" t="inlineStr"/>
      <c r="X2281" t="inlineStr">
        <is>
          <t>tf_a62f4d28</t>
        </is>
      </c>
    </row>
    <row r="2282">
      <c r="A2282" t="n">
        <v>2281</v>
      </c>
      <c r="B2282" t="n">
        <v>3</v>
      </c>
      <c r="C2282" t="inlineStr">
        <is>
          <t>R V Dart &amp; Son (Builders)</t>
        </is>
      </c>
      <c r="D2282" t="inlineStr"/>
      <c r="E2282" t="inlineStr">
        <is>
          <t>Cupernham Lane Romsey</t>
        </is>
      </c>
      <c r="F2282" t="inlineStr">
        <is>
          <t>SO51</t>
        </is>
      </c>
      <c r="G2282" t="n">
        <v>29.8</v>
      </c>
      <c r="N2282" t="inlineStr">
        <is>
          <t>Ltd</t>
        </is>
      </c>
      <c r="O2282" t="inlineStr">
        <is>
          <t>01128563</t>
        </is>
      </c>
      <c r="P2282" t="n">
        <v>53</v>
      </c>
      <c r="Q2282" t="inlineStr">
        <is>
          <t>ltd_company, no_website, needs_check, established</t>
        </is>
      </c>
      <c r="R2282" t="inlineStr">
        <is>
          <t>Found via Companies House name search only; no trading website or reviews found yet · SIC 42990</t>
        </is>
      </c>
      <c r="S2282" t="n">
        <v>0.5</v>
      </c>
      <c r="U2282" t="inlineStr">
        <is>
          <t>2026-10-15</t>
        </is>
      </c>
      <c r="V2282" t="inlineStr">
        <is>
          <t>2026-10-15</t>
        </is>
      </c>
      <c r="W2282" t="inlineStr"/>
      <c r="X2282" t="inlineStr">
        <is>
          <t>tf_7220f1df</t>
        </is>
      </c>
    </row>
    <row r="2283">
      <c r="A2283" t="n">
        <v>2282</v>
      </c>
      <c r="B2283" t="n">
        <v>3</v>
      </c>
      <c r="C2283" t="inlineStr">
        <is>
          <t>RPL Maintenance</t>
        </is>
      </c>
      <c r="D2283" t="inlineStr"/>
      <c r="E2283" t="inlineStr">
        <is>
          <t>Salisbury</t>
        </is>
      </c>
      <c r="F2283" t="inlineStr">
        <is>
          <t>SP5</t>
        </is>
      </c>
      <c r="G2283" t="n">
        <v>29.8</v>
      </c>
      <c r="N2283" t="inlineStr">
        <is>
          <t>Ltd</t>
        </is>
      </c>
      <c r="O2283" t="inlineStr">
        <is>
          <t>17175280</t>
        </is>
      </c>
      <c r="P2283" t="n">
        <v>0</v>
      </c>
      <c r="Q2283" t="inlineStr">
        <is>
          <t>ltd_company, no_website, needs_check, new_business</t>
        </is>
      </c>
      <c r="R2283" t="inlineStr">
        <is>
          <t>Found via Companies House name search only; no trading website or reviews found yet · SIC 81300</t>
        </is>
      </c>
      <c r="S2283" t="n">
        <v>0.5</v>
      </c>
      <c r="U2283" t="inlineStr">
        <is>
          <t>2026-10-15</t>
        </is>
      </c>
      <c r="V2283" t="inlineStr">
        <is>
          <t>2026-10-15</t>
        </is>
      </c>
      <c r="W2283" t="inlineStr"/>
      <c r="X2283" t="inlineStr">
        <is>
          <t>tf_9de35c0d</t>
        </is>
      </c>
    </row>
    <row r="2284">
      <c r="A2284" t="n">
        <v>2283</v>
      </c>
      <c r="B2284" t="n">
        <v>3</v>
      </c>
      <c r="C2284" t="inlineStr">
        <is>
          <t>Test Way Trees</t>
        </is>
      </c>
      <c r="D2284" t="inlineStr"/>
      <c r="E2284" t="inlineStr">
        <is>
          <t>Romsey</t>
        </is>
      </c>
      <c r="F2284" t="inlineStr">
        <is>
          <t>SO51</t>
        </is>
      </c>
      <c r="G2284" t="n">
        <v>29.8</v>
      </c>
      <c r="N2284" t="inlineStr">
        <is>
          <t>Ltd</t>
        </is>
      </c>
      <c r="O2284" t="inlineStr">
        <is>
          <t>13673215</t>
        </is>
      </c>
      <c r="P2284" t="n">
        <v>5</v>
      </c>
      <c r="Q2284" t="inlineStr">
        <is>
          <t>ltd_company, no_website, needs_check</t>
        </is>
      </c>
      <c r="R2284" t="inlineStr">
        <is>
          <t>Found via Companies House name search only; no trading website or reviews found yet · SIC 81300</t>
        </is>
      </c>
      <c r="S2284" t="n">
        <v>0.5</v>
      </c>
      <c r="U2284" t="inlineStr">
        <is>
          <t>2026-10-15</t>
        </is>
      </c>
      <c r="V2284" t="inlineStr">
        <is>
          <t>2026-10-15</t>
        </is>
      </c>
      <c r="W2284" t="inlineStr"/>
      <c r="X2284" t="inlineStr">
        <is>
          <t>tf_0ecb5ec5</t>
        </is>
      </c>
    </row>
    <row r="2285">
      <c r="A2285" t="n">
        <v>2284</v>
      </c>
      <c r="B2285" t="n">
        <v>3</v>
      </c>
      <c r="C2285" t="inlineStr">
        <is>
          <t>CSL Webster</t>
        </is>
      </c>
      <c r="D2285" t="inlineStr"/>
      <c r="E2285" t="inlineStr">
        <is>
          <t>Sherborne</t>
        </is>
      </c>
      <c r="F2285" t="inlineStr">
        <is>
          <t>DT9</t>
        </is>
      </c>
      <c r="G2285" t="n">
        <v>29.9</v>
      </c>
      <c r="N2285" t="inlineStr">
        <is>
          <t>Ltd</t>
        </is>
      </c>
      <c r="O2285" t="inlineStr">
        <is>
          <t>14717296</t>
        </is>
      </c>
      <c r="P2285" t="n">
        <v>3</v>
      </c>
      <c r="Q2285" t="inlineStr">
        <is>
          <t>ltd_company, no_website, needs_check</t>
        </is>
      </c>
      <c r="R2285" t="inlineStr">
        <is>
          <t>Found via Companies House name search only; no trading website or reviews found yet · SIC 43999</t>
        </is>
      </c>
      <c r="S2285" t="n">
        <v>0.5</v>
      </c>
      <c r="U2285" t="inlineStr">
        <is>
          <t>2026-10-15</t>
        </is>
      </c>
      <c r="V2285" t="inlineStr">
        <is>
          <t>2026-10-15</t>
        </is>
      </c>
      <c r="W2285" t="inlineStr"/>
      <c r="X2285" t="inlineStr">
        <is>
          <t>tf_bcced788</t>
        </is>
      </c>
    </row>
    <row r="2286">
      <c r="A2286" t="n">
        <v>2285</v>
      </c>
      <c r="B2286" t="n">
        <v>3</v>
      </c>
      <c r="C2286" t="inlineStr">
        <is>
          <t>Dan Tytheridge Groundworks</t>
        </is>
      </c>
      <c r="D2286" t="inlineStr"/>
      <c r="E2286" t="inlineStr">
        <is>
          <t>Sherborne</t>
        </is>
      </c>
      <c r="F2286" t="inlineStr">
        <is>
          <t>DT9</t>
        </is>
      </c>
      <c r="G2286" t="n">
        <v>29.9</v>
      </c>
      <c r="N2286" t="inlineStr">
        <is>
          <t>Ltd</t>
        </is>
      </c>
      <c r="O2286" t="inlineStr">
        <is>
          <t>12037530</t>
        </is>
      </c>
      <c r="P2286" t="n">
        <v>7</v>
      </c>
      <c r="Q2286" t="inlineStr">
        <is>
          <t>ltd_company, no_website, needs_check</t>
        </is>
      </c>
      <c r="R2286" t="inlineStr">
        <is>
          <t>Found via Companies House name search only; no trading website or reviews found yet · SIC 43999</t>
        </is>
      </c>
      <c r="S2286" t="n">
        <v>0.5</v>
      </c>
      <c r="U2286" t="inlineStr">
        <is>
          <t>2026-10-15</t>
        </is>
      </c>
      <c r="V2286" t="inlineStr">
        <is>
          <t>2026-10-15</t>
        </is>
      </c>
      <c r="W2286" t="inlineStr"/>
      <c r="X2286" t="inlineStr">
        <is>
          <t>tf_05641c8b</t>
        </is>
      </c>
    </row>
    <row r="2287">
      <c r="A2287" t="n">
        <v>2286</v>
      </c>
      <c r="B2287" t="n">
        <v>3</v>
      </c>
      <c r="C2287" t="inlineStr">
        <is>
          <t>G Burnett Joinery</t>
        </is>
      </c>
      <c r="D2287" t="inlineStr"/>
      <c r="E2287" t="inlineStr">
        <is>
          <t>Romsey</t>
        </is>
      </c>
      <c r="F2287" t="inlineStr">
        <is>
          <t>SO51</t>
        </is>
      </c>
      <c r="G2287" t="n">
        <v>29.9</v>
      </c>
      <c r="N2287" t="inlineStr">
        <is>
          <t>Ltd</t>
        </is>
      </c>
      <c r="O2287" t="inlineStr">
        <is>
          <t>07023203</t>
        </is>
      </c>
      <c r="P2287" t="n">
        <v>17</v>
      </c>
      <c r="Q2287" t="inlineStr">
        <is>
          <t>ltd_company, no_website, needs_check, established</t>
        </is>
      </c>
      <c r="R2287" t="inlineStr">
        <is>
          <t>Found via Companies House name search only; no trading website or reviews found yet · SIC 43320</t>
        </is>
      </c>
      <c r="S2287" t="n">
        <v>0.5</v>
      </c>
      <c r="U2287" t="inlineStr">
        <is>
          <t>2026-10-15</t>
        </is>
      </c>
      <c r="V2287" t="inlineStr">
        <is>
          <t>2026-10-15</t>
        </is>
      </c>
      <c r="W2287" t="inlineStr"/>
      <c r="X2287" t="inlineStr">
        <is>
          <t>tf_670f428c</t>
        </is>
      </c>
    </row>
    <row r="2288">
      <c r="A2288" t="n">
        <v>2287</v>
      </c>
      <c r="B2288" t="n">
        <v>3</v>
      </c>
      <c r="C2288" t="inlineStr">
        <is>
          <t>Gregorys Fencing And Landscaping</t>
        </is>
      </c>
      <c r="D2288" t="inlineStr"/>
      <c r="E2288" t="inlineStr">
        <is>
          <t>Sherborne</t>
        </is>
      </c>
      <c r="F2288" t="inlineStr">
        <is>
          <t>DT9</t>
        </is>
      </c>
      <c r="G2288" t="n">
        <v>29.9</v>
      </c>
      <c r="N2288" t="inlineStr">
        <is>
          <t>Ltd</t>
        </is>
      </c>
      <c r="O2288" t="inlineStr">
        <is>
          <t>08011876</t>
        </is>
      </c>
      <c r="P2288" t="n">
        <v>14</v>
      </c>
      <c r="Q2288" t="inlineStr">
        <is>
          <t>ltd_company, no_website, needs_check, established</t>
        </is>
      </c>
      <c r="R2288" t="inlineStr">
        <is>
          <t>Found via Companies House name search only; no trading website or reviews found yet · SIC 81300</t>
        </is>
      </c>
      <c r="S2288" t="n">
        <v>0.5</v>
      </c>
      <c r="U2288" t="inlineStr">
        <is>
          <t>2026-10-15</t>
        </is>
      </c>
      <c r="V2288" t="inlineStr">
        <is>
          <t>2026-10-15</t>
        </is>
      </c>
      <c r="W2288" t="inlineStr"/>
      <c r="X2288" t="inlineStr">
        <is>
          <t>tf_dd0d2f18</t>
        </is>
      </c>
    </row>
    <row r="2289">
      <c r="A2289" t="n">
        <v>2288</v>
      </c>
      <c r="B2289" t="n">
        <v>3</v>
      </c>
      <c r="C2289" t="inlineStr">
        <is>
          <t>HP Pump Services</t>
        </is>
      </c>
      <c r="D2289" t="inlineStr"/>
      <c r="E2289" t="inlineStr">
        <is>
          <t>Southampton</t>
        </is>
      </c>
      <c r="F2289" t="inlineStr">
        <is>
          <t>SO51</t>
        </is>
      </c>
      <c r="G2289" t="n">
        <v>29.9</v>
      </c>
      <c r="N2289" t="inlineStr">
        <is>
          <t>Ltd</t>
        </is>
      </c>
      <c r="O2289" t="inlineStr">
        <is>
          <t>07105119</t>
        </is>
      </c>
      <c r="P2289" t="n">
        <v>17</v>
      </c>
      <c r="Q2289" t="inlineStr">
        <is>
          <t>ltd_company, no_website, needs_check, established</t>
        </is>
      </c>
      <c r="R2289" t="inlineStr">
        <is>
          <t>Found via Companies House name search only; no trading website or reviews found yet · SIC 43999</t>
        </is>
      </c>
      <c r="S2289" t="n">
        <v>0.5</v>
      </c>
      <c r="U2289" t="inlineStr">
        <is>
          <t>2026-10-15</t>
        </is>
      </c>
      <c r="V2289" t="inlineStr">
        <is>
          <t>2026-10-15</t>
        </is>
      </c>
      <c r="W2289" t="inlineStr"/>
      <c r="X2289" t="inlineStr">
        <is>
          <t>tf_804b438e</t>
        </is>
      </c>
    </row>
    <row r="2290">
      <c r="A2290" t="n">
        <v>2289</v>
      </c>
      <c r="B2290" t="n">
        <v>3</v>
      </c>
      <c r="C2290" t="inlineStr">
        <is>
          <t>Hampshire Rigging Services</t>
        </is>
      </c>
      <c r="D2290" t="inlineStr"/>
      <c r="E2290" t="inlineStr">
        <is>
          <t>Romsey</t>
        </is>
      </c>
      <c r="F2290" t="inlineStr">
        <is>
          <t>SO51</t>
        </is>
      </c>
      <c r="G2290" t="n">
        <v>29.9</v>
      </c>
      <c r="N2290" t="inlineStr">
        <is>
          <t>Ltd</t>
        </is>
      </c>
      <c r="O2290" t="inlineStr">
        <is>
          <t>09510899</t>
        </is>
      </c>
      <c r="P2290" t="n">
        <v>11</v>
      </c>
      <c r="Q2290" t="inlineStr">
        <is>
          <t>ltd_company, no_website, needs_check, established</t>
        </is>
      </c>
      <c r="R2290" t="inlineStr">
        <is>
          <t>Found via Companies House name search only; no trading website or reviews found yet · SIC 43999</t>
        </is>
      </c>
      <c r="S2290" t="n">
        <v>0.5</v>
      </c>
      <c r="U2290" t="inlineStr">
        <is>
          <t>2026-10-15</t>
        </is>
      </c>
      <c r="V2290" t="inlineStr">
        <is>
          <t>2026-10-15</t>
        </is>
      </c>
      <c r="W2290" t="inlineStr"/>
      <c r="X2290" t="inlineStr">
        <is>
          <t>tf_dc25d050</t>
        </is>
      </c>
    </row>
    <row r="2291">
      <c r="A2291" t="n">
        <v>2290</v>
      </c>
      <c r="B2291" t="n">
        <v>3</v>
      </c>
      <c r="C2291" t="inlineStr">
        <is>
          <t>Hampshirecountyhomesolutions</t>
        </is>
      </c>
      <c r="D2291" t="inlineStr"/>
      <c r="E2291" t="inlineStr">
        <is>
          <t>Romsey</t>
        </is>
      </c>
      <c r="F2291" t="inlineStr">
        <is>
          <t>SO51</t>
        </is>
      </c>
      <c r="G2291" t="n">
        <v>29.9</v>
      </c>
      <c r="N2291" t="inlineStr">
        <is>
          <t>Ltd</t>
        </is>
      </c>
      <c r="O2291" t="inlineStr">
        <is>
          <t>15068465</t>
        </is>
      </c>
      <c r="P2291" t="n">
        <v>3</v>
      </c>
      <c r="Q2291" t="inlineStr">
        <is>
          <t>ltd_company, no_website, needs_check</t>
        </is>
      </c>
      <c r="R2291" t="inlineStr">
        <is>
          <t>Found via Companies House name search only; no trading website or reviews found yet · SIC 43999</t>
        </is>
      </c>
      <c r="S2291" t="n">
        <v>0.5</v>
      </c>
      <c r="U2291" t="inlineStr">
        <is>
          <t>2026-10-15</t>
        </is>
      </c>
      <c r="V2291" t="inlineStr">
        <is>
          <t>2026-10-15</t>
        </is>
      </c>
      <c r="W2291" t="inlineStr"/>
      <c r="X2291" t="inlineStr">
        <is>
          <t>tf_94d12e1f</t>
        </is>
      </c>
    </row>
    <row r="2292">
      <c r="A2292" t="n">
        <v>2291</v>
      </c>
      <c r="B2292" t="n">
        <v>3</v>
      </c>
      <c r="C2292" t="inlineStr">
        <is>
          <t>High Grade Projects</t>
        </is>
      </c>
      <c r="D2292" t="inlineStr"/>
      <c r="E2292" t="inlineStr">
        <is>
          <t>Southampton</t>
        </is>
      </c>
      <c r="F2292" t="inlineStr">
        <is>
          <t>SO52</t>
        </is>
      </c>
      <c r="G2292" t="n">
        <v>29.9</v>
      </c>
      <c r="N2292" t="inlineStr">
        <is>
          <t>Ltd</t>
        </is>
      </c>
      <c r="O2292" t="inlineStr">
        <is>
          <t>12805963</t>
        </is>
      </c>
      <c r="P2292" t="n">
        <v>6</v>
      </c>
      <c r="Q2292" t="inlineStr">
        <is>
          <t>ltd_company, no_website, needs_check</t>
        </is>
      </c>
      <c r="R2292" t="inlineStr">
        <is>
          <t>Found via Companies House name search only; no trading website or reviews found yet · SIC 41100, 43320</t>
        </is>
      </c>
      <c r="S2292" t="n">
        <v>0.5</v>
      </c>
      <c r="U2292" t="inlineStr">
        <is>
          <t>2026-10-15</t>
        </is>
      </c>
      <c r="V2292" t="inlineStr">
        <is>
          <t>2026-10-15</t>
        </is>
      </c>
      <c r="W2292" t="inlineStr"/>
      <c r="X2292" t="inlineStr">
        <is>
          <t>tf_50b8c603</t>
        </is>
      </c>
    </row>
    <row r="2293">
      <c r="A2293" t="n">
        <v>2292</v>
      </c>
      <c r="B2293" t="n">
        <v>3</v>
      </c>
      <c r="C2293" t="inlineStr">
        <is>
          <t>Japanese Knotweed And Invasive Weeds</t>
        </is>
      </c>
      <c r="D2293" t="inlineStr"/>
      <c r="E2293" t="inlineStr">
        <is>
          <t>Romsey</t>
        </is>
      </c>
      <c r="F2293" t="inlineStr">
        <is>
          <t>SO51</t>
        </is>
      </c>
      <c r="G2293" t="n">
        <v>29.9</v>
      </c>
      <c r="N2293" t="inlineStr">
        <is>
          <t>Ltd</t>
        </is>
      </c>
      <c r="O2293" t="inlineStr">
        <is>
          <t>13638805</t>
        </is>
      </c>
      <c r="P2293" t="n">
        <v>5</v>
      </c>
      <c r="Q2293" t="inlineStr">
        <is>
          <t>ltd_company, no_website, needs_check</t>
        </is>
      </c>
      <c r="R2293" t="inlineStr">
        <is>
          <t>Found via Companies House name search only; no trading website or reviews found yet · SIC 81300</t>
        </is>
      </c>
      <c r="S2293" t="n">
        <v>0.5</v>
      </c>
      <c r="U2293" t="inlineStr">
        <is>
          <t>2026-10-15</t>
        </is>
      </c>
      <c r="V2293" t="inlineStr">
        <is>
          <t>2026-10-15</t>
        </is>
      </c>
      <c r="W2293" t="inlineStr"/>
      <c r="X2293" t="inlineStr">
        <is>
          <t>tf_7791d71f</t>
        </is>
      </c>
    </row>
    <row r="2294">
      <c r="A2294" t="n">
        <v>2293</v>
      </c>
      <c r="B2294" t="n">
        <v>3</v>
      </c>
      <c r="C2294" t="inlineStr">
        <is>
          <t>Orchards Ground Care</t>
        </is>
      </c>
      <c r="D2294" t="inlineStr"/>
      <c r="E2294" t="inlineStr">
        <is>
          <t>Southampton</t>
        </is>
      </c>
      <c r="F2294" t="inlineStr">
        <is>
          <t>SO52</t>
        </is>
      </c>
      <c r="G2294" t="n">
        <v>29.9</v>
      </c>
      <c r="N2294" t="inlineStr">
        <is>
          <t>Ltd</t>
        </is>
      </c>
      <c r="O2294" t="inlineStr">
        <is>
          <t>12237889</t>
        </is>
      </c>
      <c r="P2294" t="n">
        <v>7</v>
      </c>
      <c r="Q2294" t="inlineStr">
        <is>
          <t>ltd_company, no_website, needs_check</t>
        </is>
      </c>
      <c r="R2294" t="inlineStr">
        <is>
          <t>Found via Companies House name search only; no trading website or reviews found yet · SIC 81300</t>
        </is>
      </c>
      <c r="S2294" t="n">
        <v>0.5</v>
      </c>
      <c r="U2294" t="inlineStr">
        <is>
          <t>2026-10-15</t>
        </is>
      </c>
      <c r="V2294" t="inlineStr">
        <is>
          <t>2026-10-15</t>
        </is>
      </c>
      <c r="W2294" t="inlineStr"/>
      <c r="X2294" t="inlineStr">
        <is>
          <t>tf_2f6fc62f</t>
        </is>
      </c>
    </row>
    <row r="2295">
      <c r="A2295" t="n">
        <v>2294</v>
      </c>
      <c r="B2295" t="n">
        <v>3</v>
      </c>
      <c r="C2295" t="inlineStr">
        <is>
          <t>Powerforce Renewables</t>
        </is>
      </c>
      <c r="D2295" t="inlineStr"/>
      <c r="E2295" t="inlineStr">
        <is>
          <t>Southampton</t>
        </is>
      </c>
      <c r="F2295" t="inlineStr">
        <is>
          <t>SO31</t>
        </is>
      </c>
      <c r="G2295" t="n">
        <v>29.9</v>
      </c>
      <c r="N2295" t="inlineStr">
        <is>
          <t>Ltd</t>
        </is>
      </c>
      <c r="O2295" t="inlineStr">
        <is>
          <t>15342236</t>
        </is>
      </c>
      <c r="P2295" t="n">
        <v>3</v>
      </c>
      <c r="Q2295" t="inlineStr">
        <is>
          <t>ltd_company, no_website, needs_check</t>
        </is>
      </c>
      <c r="R2295" t="inlineStr">
        <is>
          <t>Found via Companies House name search only; no trading website or reviews found yet · SIC 43999</t>
        </is>
      </c>
      <c r="S2295" t="n">
        <v>0.5</v>
      </c>
      <c r="U2295" t="inlineStr">
        <is>
          <t>2026-10-15</t>
        </is>
      </c>
      <c r="V2295" t="inlineStr">
        <is>
          <t>2026-10-15</t>
        </is>
      </c>
      <c r="W2295" t="inlineStr"/>
      <c r="X2295" t="inlineStr">
        <is>
          <t>tf_891ea59f</t>
        </is>
      </c>
    </row>
    <row r="2296">
      <c r="A2296" t="n">
        <v>2295</v>
      </c>
      <c r="B2296" t="n">
        <v>3</v>
      </c>
      <c r="C2296" t="inlineStr">
        <is>
          <t>R Meek Solid Surfaces</t>
        </is>
      </c>
      <c r="D2296" t="inlineStr"/>
      <c r="E2296" t="inlineStr">
        <is>
          <t>Romsey</t>
        </is>
      </c>
      <c r="F2296" t="inlineStr">
        <is>
          <t>SO51</t>
        </is>
      </c>
      <c r="G2296" t="n">
        <v>29.9</v>
      </c>
      <c r="N2296" t="inlineStr">
        <is>
          <t>Ltd</t>
        </is>
      </c>
      <c r="O2296" t="inlineStr">
        <is>
          <t>11342586</t>
        </is>
      </c>
      <c r="P2296" t="n">
        <v>8</v>
      </c>
      <c r="Q2296" t="inlineStr">
        <is>
          <t>ltd_company, no_website, needs_check</t>
        </is>
      </c>
      <c r="R2296" t="inlineStr">
        <is>
          <t>Found via Companies House name search only; no trading website or reviews found yet · SIC 43320</t>
        </is>
      </c>
      <c r="S2296" t="n">
        <v>0.5</v>
      </c>
      <c r="U2296" t="inlineStr">
        <is>
          <t>2026-10-15</t>
        </is>
      </c>
      <c r="V2296" t="inlineStr">
        <is>
          <t>2026-10-15</t>
        </is>
      </c>
      <c r="W2296" t="inlineStr"/>
      <c r="X2296" t="inlineStr">
        <is>
          <t>tf_467a55ab</t>
        </is>
      </c>
    </row>
    <row r="2297">
      <c r="A2297" t="n">
        <v>2296</v>
      </c>
      <c r="B2297" t="n">
        <v>3</v>
      </c>
      <c r="C2297" t="inlineStr">
        <is>
          <t>Romsey And Chandlers Ford Tree And Landscape Services</t>
        </is>
      </c>
      <c r="D2297" t="inlineStr"/>
      <c r="E2297" t="inlineStr">
        <is>
          <t>Romsey</t>
        </is>
      </c>
      <c r="F2297" t="inlineStr">
        <is>
          <t>SO51</t>
        </is>
      </c>
      <c r="G2297" t="n">
        <v>29.9</v>
      </c>
      <c r="N2297" t="inlineStr">
        <is>
          <t>Ltd</t>
        </is>
      </c>
      <c r="O2297" t="inlineStr">
        <is>
          <t>13334032</t>
        </is>
      </c>
      <c r="P2297" t="n">
        <v>5</v>
      </c>
      <c r="Q2297" t="inlineStr">
        <is>
          <t>ltd_company, no_website, needs_check</t>
        </is>
      </c>
      <c r="R2297" t="inlineStr">
        <is>
          <t>Found via Companies House name search only; no trading website or reviews found yet · SIC 81300</t>
        </is>
      </c>
      <c r="S2297" t="n">
        <v>0.5</v>
      </c>
      <c r="U2297" t="inlineStr">
        <is>
          <t>2026-10-15</t>
        </is>
      </c>
      <c r="V2297" t="inlineStr">
        <is>
          <t>2026-10-15</t>
        </is>
      </c>
      <c r="W2297" t="inlineStr"/>
      <c r="X2297" t="inlineStr">
        <is>
          <t>tf_bc7b5e8f</t>
        </is>
      </c>
    </row>
    <row r="2298">
      <c r="A2298" t="n">
        <v>2297</v>
      </c>
      <c r="B2298" t="n">
        <v>3</v>
      </c>
      <c r="C2298" t="inlineStr">
        <is>
          <t>SC Maintenance Group</t>
        </is>
      </c>
      <c r="D2298" t="inlineStr"/>
      <c r="E2298" t="inlineStr">
        <is>
          <t>Romsey</t>
        </is>
      </c>
      <c r="F2298" t="inlineStr">
        <is>
          <t>SO51</t>
        </is>
      </c>
      <c r="G2298" t="n">
        <v>29.9</v>
      </c>
      <c r="N2298" t="inlineStr">
        <is>
          <t>Ltd</t>
        </is>
      </c>
      <c r="O2298" t="inlineStr">
        <is>
          <t>17218013</t>
        </is>
      </c>
      <c r="P2298" t="n">
        <v>0</v>
      </c>
      <c r="Q2298" t="inlineStr">
        <is>
          <t>ltd_company, no_website, needs_check, new_business</t>
        </is>
      </c>
      <c r="R2298" t="inlineStr">
        <is>
          <t>Found via Companies House name search only; no trading website or reviews found yet · SIC 43999</t>
        </is>
      </c>
      <c r="S2298" t="n">
        <v>0.5</v>
      </c>
      <c r="U2298" t="inlineStr">
        <is>
          <t>2026-10-15</t>
        </is>
      </c>
      <c r="V2298" t="inlineStr">
        <is>
          <t>2026-10-15</t>
        </is>
      </c>
      <c r="W2298" t="inlineStr"/>
      <c r="X2298" t="inlineStr">
        <is>
          <t>tf_e5f5b169</t>
        </is>
      </c>
    </row>
    <row r="2299">
      <c r="A2299" t="n">
        <v>2298</v>
      </c>
      <c r="B2299" t="n">
        <v>3</v>
      </c>
      <c r="C2299" t="inlineStr">
        <is>
          <t>Traditional Glazing And Joinery</t>
        </is>
      </c>
      <c r="D2299" t="inlineStr"/>
      <c r="E2299" t="inlineStr">
        <is>
          <t>Sherborne</t>
        </is>
      </c>
      <c r="F2299" t="inlineStr">
        <is>
          <t>DT9</t>
        </is>
      </c>
      <c r="G2299" t="n">
        <v>29.9</v>
      </c>
      <c r="N2299" t="inlineStr">
        <is>
          <t>Ltd</t>
        </is>
      </c>
      <c r="O2299" t="inlineStr">
        <is>
          <t>08372318</t>
        </is>
      </c>
      <c r="P2299" t="n">
        <v>13</v>
      </c>
      <c r="Q2299" t="inlineStr">
        <is>
          <t>ltd_company, no_website, needs_check, established</t>
        </is>
      </c>
      <c r="R2299" t="inlineStr">
        <is>
          <t>Found via Companies House name search only; no trading website or reviews found yet · SIC 43999</t>
        </is>
      </c>
      <c r="S2299" t="n">
        <v>0.5</v>
      </c>
      <c r="U2299" t="inlineStr">
        <is>
          <t>2026-10-15</t>
        </is>
      </c>
      <c r="V2299" t="inlineStr">
        <is>
          <t>2026-10-15</t>
        </is>
      </c>
      <c r="W2299" t="inlineStr"/>
      <c r="X2299" t="inlineStr">
        <is>
          <t>tf_599d3481</t>
        </is>
      </c>
    </row>
    <row r="2300">
      <c r="A2300" t="n">
        <v>2299</v>
      </c>
      <c r="B2300" t="n">
        <v>3</v>
      </c>
      <c r="C2300" t="inlineStr">
        <is>
          <t>Wagstaff Associates</t>
        </is>
      </c>
      <c r="D2300" t="inlineStr"/>
      <c r="E2300" t="inlineStr">
        <is>
          <t>Southampton</t>
        </is>
      </c>
      <c r="F2300" t="inlineStr">
        <is>
          <t>SO31</t>
        </is>
      </c>
      <c r="G2300" t="n">
        <v>29.9</v>
      </c>
      <c r="N2300" t="inlineStr">
        <is>
          <t>Ltd</t>
        </is>
      </c>
      <c r="O2300" t="inlineStr">
        <is>
          <t>17056792</t>
        </is>
      </c>
      <c r="P2300" t="n">
        <v>0</v>
      </c>
      <c r="Q2300" t="inlineStr">
        <is>
          <t>ltd_company, no_website, needs_check, new_business</t>
        </is>
      </c>
      <c r="R2300" t="inlineStr">
        <is>
          <t>Found via Companies House name search only; no trading website or reviews found yet · SIC 43999, 70229</t>
        </is>
      </c>
      <c r="S2300" t="n">
        <v>0.5</v>
      </c>
      <c r="U2300" t="inlineStr">
        <is>
          <t>2026-10-15</t>
        </is>
      </c>
      <c r="V2300" t="inlineStr">
        <is>
          <t>2026-10-15</t>
        </is>
      </c>
      <c r="W2300" t="inlineStr"/>
      <c r="X2300" t="inlineStr">
        <is>
          <t>tf_408c7bc8</t>
        </is>
      </c>
    </row>
    <row r="2301">
      <c r="A2301" t="n">
        <v>2300</v>
      </c>
      <c r="B2301" t="n">
        <v>3</v>
      </c>
      <c r="C2301" t="inlineStr">
        <is>
          <t>CDT Construction</t>
        </is>
      </c>
      <c r="D2301" t="inlineStr"/>
      <c r="E2301" t="inlineStr">
        <is>
          <t>Southampton</t>
        </is>
      </c>
      <c r="F2301" t="inlineStr">
        <is>
          <t>SO31</t>
        </is>
      </c>
      <c r="G2301" t="n">
        <v>30</v>
      </c>
      <c r="N2301" t="inlineStr">
        <is>
          <t>Ltd</t>
        </is>
      </c>
      <c r="O2301" t="inlineStr">
        <is>
          <t>08656963</t>
        </is>
      </c>
      <c r="P2301" t="n">
        <v>13</v>
      </c>
      <c r="Q2301" t="inlineStr">
        <is>
          <t>ltd_company, no_website, needs_check, established</t>
        </is>
      </c>
      <c r="R2301" t="inlineStr">
        <is>
          <t>Found via Companies House name search only; no trading website or reviews found yet · SIC 43999</t>
        </is>
      </c>
      <c r="S2301" t="n">
        <v>0.5</v>
      </c>
      <c r="U2301" t="inlineStr">
        <is>
          <t>2026-10-15</t>
        </is>
      </c>
      <c r="V2301" t="inlineStr">
        <is>
          <t>2026-10-15</t>
        </is>
      </c>
      <c r="W2301" t="inlineStr"/>
      <c r="X2301" t="inlineStr">
        <is>
          <t>tf_41637c57</t>
        </is>
      </c>
    </row>
    <row r="2302">
      <c r="A2302" t="n">
        <v>2301</v>
      </c>
      <c r="B2302" t="n">
        <v>3</v>
      </c>
      <c r="C2302" t="inlineStr">
        <is>
          <t>Af Grounds &amp; Fencing</t>
        </is>
      </c>
      <c r="D2302" t="inlineStr"/>
      <c r="E2302" t="inlineStr">
        <is>
          <t>Southampton</t>
        </is>
      </c>
      <c r="F2302" t="inlineStr">
        <is>
          <t>SO16</t>
        </is>
      </c>
      <c r="G2302" t="n">
        <v>30.1</v>
      </c>
      <c r="N2302" t="inlineStr">
        <is>
          <t>Ltd</t>
        </is>
      </c>
      <c r="O2302" t="inlineStr">
        <is>
          <t>16731687</t>
        </is>
      </c>
      <c r="P2302" t="n">
        <v>1</v>
      </c>
      <c r="Q2302" t="inlineStr">
        <is>
          <t>ltd_company, no_website, needs_check, new_business</t>
        </is>
      </c>
      <c r="R2302" t="inlineStr">
        <is>
          <t>Found via Companies House name search only; no trading website or reviews found yet · SIC 42990, 43999, 81300</t>
        </is>
      </c>
      <c r="S2302" t="n">
        <v>0.5</v>
      </c>
      <c r="U2302" t="inlineStr">
        <is>
          <t>2026-10-15</t>
        </is>
      </c>
      <c r="V2302" t="inlineStr">
        <is>
          <t>2026-10-15</t>
        </is>
      </c>
      <c r="W2302" t="inlineStr"/>
      <c r="X2302" t="inlineStr">
        <is>
          <t>tf_90fc3cc8</t>
        </is>
      </c>
    </row>
    <row r="2303">
      <c r="A2303" t="n">
        <v>2302</v>
      </c>
      <c r="B2303" t="n">
        <v>3</v>
      </c>
      <c r="C2303" t="inlineStr">
        <is>
          <t>Romsey Tree Surgeons</t>
        </is>
      </c>
      <c r="D2303" t="inlineStr"/>
      <c r="E2303" t="inlineStr">
        <is>
          <t>Hants</t>
        </is>
      </c>
      <c r="F2303" t="inlineStr">
        <is>
          <t>SO51</t>
        </is>
      </c>
      <c r="G2303" t="n">
        <v>30.1</v>
      </c>
      <c r="N2303" t="inlineStr">
        <is>
          <t>Ltd</t>
        </is>
      </c>
      <c r="O2303" t="inlineStr">
        <is>
          <t>07025642</t>
        </is>
      </c>
      <c r="P2303" t="n">
        <v>17</v>
      </c>
      <c r="Q2303" t="inlineStr">
        <is>
          <t>ltd_company, no_website, needs_check, established</t>
        </is>
      </c>
      <c r="R2303" t="inlineStr">
        <is>
          <t>Found via Companies House name search only; no trading website or reviews found yet · SIC 02200, 02400</t>
        </is>
      </c>
      <c r="S2303" t="n">
        <v>0.5</v>
      </c>
      <c r="U2303" t="inlineStr">
        <is>
          <t>2026-10-15</t>
        </is>
      </c>
      <c r="V2303" t="inlineStr">
        <is>
          <t>2026-10-15</t>
        </is>
      </c>
      <c r="W2303" t="inlineStr"/>
      <c r="X2303" t="inlineStr">
        <is>
          <t>tf_ecba05c5</t>
        </is>
      </c>
    </row>
    <row r="2304">
      <c r="A2304" t="n">
        <v>2303</v>
      </c>
      <c r="B2304" t="n">
        <v>3</v>
      </c>
      <c r="C2304" t="inlineStr">
        <is>
          <t>Aegean Cleaning Services</t>
        </is>
      </c>
      <c r="D2304" t="inlineStr"/>
      <c r="E2304" t="inlineStr">
        <is>
          <t>Southampton</t>
        </is>
      </c>
      <c r="F2304" t="inlineStr">
        <is>
          <t>SO31</t>
        </is>
      </c>
      <c r="G2304" t="n">
        <v>30.2</v>
      </c>
      <c r="N2304" t="inlineStr">
        <is>
          <t>Ltd</t>
        </is>
      </c>
      <c r="O2304" t="inlineStr">
        <is>
          <t>13224447</t>
        </is>
      </c>
      <c r="P2304" t="n">
        <v>5</v>
      </c>
      <c r="Q2304" t="inlineStr">
        <is>
          <t>ltd_company, no_website, needs_check</t>
        </is>
      </c>
      <c r="R2304" t="inlineStr">
        <is>
          <t>Found via Companies House name search only; no trading website or reviews found yet · SIC 81210, 81221, 81222</t>
        </is>
      </c>
      <c r="S2304" t="n">
        <v>0.5</v>
      </c>
      <c r="U2304" t="inlineStr">
        <is>
          <t>2026-10-15</t>
        </is>
      </c>
      <c r="V2304" t="inlineStr">
        <is>
          <t>2026-10-15</t>
        </is>
      </c>
      <c r="W2304" t="inlineStr"/>
      <c r="X2304" t="inlineStr">
        <is>
          <t>tf_c89fae50</t>
        </is>
      </c>
    </row>
    <row r="2305">
      <c r="A2305" t="n">
        <v>2304</v>
      </c>
      <c r="B2305" t="n">
        <v>3</v>
      </c>
      <c r="C2305" t="inlineStr">
        <is>
          <t>Cjcr</t>
        </is>
      </c>
      <c r="D2305" t="inlineStr"/>
      <c r="E2305" t="inlineStr">
        <is>
          <t>Sherborne</t>
        </is>
      </c>
      <c r="F2305" t="inlineStr">
        <is>
          <t>DT9</t>
        </is>
      </c>
      <c r="G2305" t="n">
        <v>30.2</v>
      </c>
      <c r="N2305" t="inlineStr">
        <is>
          <t>Ltd</t>
        </is>
      </c>
      <c r="O2305" t="inlineStr">
        <is>
          <t>17338634</t>
        </is>
      </c>
      <c r="P2305" t="n">
        <v>0</v>
      </c>
      <c r="Q2305" t="inlineStr">
        <is>
          <t>ltd_company, no_website, needs_check, new_business</t>
        </is>
      </c>
      <c r="R2305" t="inlineStr">
        <is>
          <t>Found via Companies House name search only; no trading website or reviews found yet · SIC 43320</t>
        </is>
      </c>
      <c r="S2305" t="n">
        <v>0.5</v>
      </c>
      <c r="U2305" t="inlineStr">
        <is>
          <t>2026-10-15</t>
        </is>
      </c>
      <c r="V2305" t="inlineStr">
        <is>
          <t>2026-10-15</t>
        </is>
      </c>
      <c r="W2305" t="inlineStr"/>
      <c r="X2305" t="inlineStr">
        <is>
          <t>tf_6ba62f47</t>
        </is>
      </c>
    </row>
    <row r="2306">
      <c r="A2306" t="n">
        <v>2305</v>
      </c>
      <c r="B2306" t="n">
        <v>3</v>
      </c>
      <c r="C2306" t="inlineStr">
        <is>
          <t>Hill’S Tree &amp; Land Services</t>
        </is>
      </c>
      <c r="D2306" t="inlineStr"/>
      <c r="E2306" t="inlineStr">
        <is>
          <t>Sherborne</t>
        </is>
      </c>
      <c r="F2306" t="inlineStr">
        <is>
          <t>DT9</t>
        </is>
      </c>
      <c r="G2306" t="n">
        <v>30.2</v>
      </c>
      <c r="N2306" t="inlineStr">
        <is>
          <t>Ltd</t>
        </is>
      </c>
      <c r="O2306" t="inlineStr">
        <is>
          <t>15210794</t>
        </is>
      </c>
      <c r="P2306" t="n">
        <v>3</v>
      </c>
      <c r="Q2306" t="inlineStr">
        <is>
          <t>ltd_company, no_website, needs_check</t>
        </is>
      </c>
      <c r="R2306" t="inlineStr">
        <is>
          <t>Found via Companies House name search only; no trading website or reviews found yet · SIC 81300</t>
        </is>
      </c>
      <c r="S2306" t="n">
        <v>0.5</v>
      </c>
      <c r="U2306" t="inlineStr">
        <is>
          <t>2026-10-15</t>
        </is>
      </c>
      <c r="V2306" t="inlineStr">
        <is>
          <t>2026-10-15</t>
        </is>
      </c>
      <c r="W2306" t="inlineStr"/>
      <c r="X2306" t="inlineStr">
        <is>
          <t>tf_d2055af0</t>
        </is>
      </c>
    </row>
    <row r="2307">
      <c r="A2307" t="n">
        <v>2306</v>
      </c>
      <c r="B2307" t="n">
        <v>3</v>
      </c>
      <c r="C2307" t="inlineStr">
        <is>
          <t>Acer Renovations</t>
        </is>
      </c>
      <c r="D2307" t="inlineStr"/>
      <c r="E2307" t="inlineStr">
        <is>
          <t>Southampton</t>
        </is>
      </c>
      <c r="F2307" t="inlineStr">
        <is>
          <t>SO52</t>
        </is>
      </c>
      <c r="G2307" t="n">
        <v>30.3</v>
      </c>
      <c r="N2307" t="inlineStr">
        <is>
          <t>Ltd</t>
        </is>
      </c>
      <c r="O2307" t="inlineStr">
        <is>
          <t>07680288</t>
        </is>
      </c>
      <c r="P2307" t="n">
        <v>15</v>
      </c>
      <c r="Q2307" t="inlineStr">
        <is>
          <t>ltd_company, no_website, needs_check, established</t>
        </is>
      </c>
      <c r="R2307" t="inlineStr">
        <is>
          <t>Found via Companies House name search only; no trading website or reviews found yet · SIC 43999</t>
        </is>
      </c>
      <c r="S2307" t="n">
        <v>0.5</v>
      </c>
      <c r="U2307" t="inlineStr">
        <is>
          <t>2026-10-15</t>
        </is>
      </c>
      <c r="V2307" t="inlineStr">
        <is>
          <t>2026-10-15</t>
        </is>
      </c>
      <c r="W2307" t="inlineStr"/>
      <c r="X2307" t="inlineStr">
        <is>
          <t>tf_c4350f7a</t>
        </is>
      </c>
    </row>
    <row r="2308">
      <c r="A2308" t="n">
        <v>2307</v>
      </c>
      <c r="B2308" t="n">
        <v>3</v>
      </c>
      <c r="C2308" t="inlineStr">
        <is>
          <t>Acj Cranes</t>
        </is>
      </c>
      <c r="D2308" t="inlineStr"/>
      <c r="E2308" t="inlineStr">
        <is>
          <t>Southampton</t>
        </is>
      </c>
      <c r="F2308" t="inlineStr">
        <is>
          <t>SO31</t>
        </is>
      </c>
      <c r="G2308" t="n">
        <v>30.3</v>
      </c>
      <c r="N2308" t="inlineStr">
        <is>
          <t>Ltd</t>
        </is>
      </c>
      <c r="O2308" t="inlineStr">
        <is>
          <t>12258000</t>
        </is>
      </c>
      <c r="P2308" t="n">
        <v>7</v>
      </c>
      <c r="Q2308" t="inlineStr">
        <is>
          <t>ltd_company, no_website, needs_check</t>
        </is>
      </c>
      <c r="R2308" t="inlineStr">
        <is>
          <t>Found via Companies House name search only; no trading website or reviews found yet · SIC 77320</t>
        </is>
      </c>
      <c r="S2308" t="n">
        <v>0.5</v>
      </c>
      <c r="U2308" t="inlineStr">
        <is>
          <t>2026-10-15</t>
        </is>
      </c>
      <c r="V2308" t="inlineStr">
        <is>
          <t>2026-10-15</t>
        </is>
      </c>
      <c r="W2308" t="inlineStr"/>
      <c r="X2308" t="inlineStr">
        <is>
          <t>tf_67d63710</t>
        </is>
      </c>
    </row>
    <row r="2309">
      <c r="A2309" t="n">
        <v>2308</v>
      </c>
      <c r="B2309" t="n">
        <v>3</v>
      </c>
      <c r="C2309" t="inlineStr">
        <is>
          <t>Acj Plant Hire</t>
        </is>
      </c>
      <c r="D2309" t="inlineStr"/>
      <c r="E2309" t="inlineStr">
        <is>
          <t>Southampton</t>
        </is>
      </c>
      <c r="F2309" t="inlineStr">
        <is>
          <t>SO31</t>
        </is>
      </c>
      <c r="G2309" t="n">
        <v>30.3</v>
      </c>
      <c r="N2309" t="inlineStr">
        <is>
          <t>Ltd</t>
        </is>
      </c>
      <c r="O2309" t="inlineStr">
        <is>
          <t>13393093</t>
        </is>
      </c>
      <c r="P2309" t="n">
        <v>5</v>
      </c>
      <c r="Q2309" t="inlineStr">
        <is>
          <t>ltd_company, no_website, needs_check</t>
        </is>
      </c>
      <c r="R2309" t="inlineStr">
        <is>
          <t>Found via Companies House name search only; no trading website or reviews found yet · SIC 77320</t>
        </is>
      </c>
      <c r="S2309" t="n">
        <v>0.5</v>
      </c>
      <c r="U2309" t="inlineStr">
        <is>
          <t>2026-10-15</t>
        </is>
      </c>
      <c r="V2309" t="inlineStr">
        <is>
          <t>2026-10-15</t>
        </is>
      </c>
      <c r="W2309" t="inlineStr"/>
      <c r="X2309" t="inlineStr">
        <is>
          <t>tf_6d70121e</t>
        </is>
      </c>
    </row>
    <row r="2310">
      <c r="A2310" t="n">
        <v>2309</v>
      </c>
      <c r="B2310" t="n">
        <v>3</v>
      </c>
      <c r="C2310" t="inlineStr">
        <is>
          <t>Greenway Environmental</t>
        </is>
      </c>
      <c r="D2310" t="inlineStr"/>
      <c r="E2310" t="inlineStr">
        <is>
          <t>Romsey</t>
        </is>
      </c>
      <c r="F2310" t="inlineStr">
        <is>
          <t>SO51</t>
        </is>
      </c>
      <c r="G2310" t="n">
        <v>30.3</v>
      </c>
      <c r="N2310" t="inlineStr">
        <is>
          <t>Ltd</t>
        </is>
      </c>
      <c r="O2310" t="inlineStr">
        <is>
          <t>00445352</t>
        </is>
      </c>
      <c r="P2310" t="n">
        <v>79</v>
      </c>
      <c r="Q2310" t="inlineStr">
        <is>
          <t>ltd_company, no_website, needs_check, established</t>
        </is>
      </c>
      <c r="R2310" t="inlineStr">
        <is>
          <t>Found via Companies House name search only; no trading website or reviews found yet · SIC 38220, 39000, 43999</t>
        </is>
      </c>
      <c r="S2310" t="n">
        <v>0.5</v>
      </c>
      <c r="U2310" t="inlineStr">
        <is>
          <t>2026-10-15</t>
        </is>
      </c>
      <c r="V2310" t="inlineStr">
        <is>
          <t>2026-10-15</t>
        </is>
      </c>
      <c r="W2310" t="inlineStr"/>
      <c r="X2310" t="inlineStr">
        <is>
          <t>tf_0558f654</t>
        </is>
      </c>
    </row>
    <row r="2311">
      <c r="A2311" t="n">
        <v>2310</v>
      </c>
      <c r="B2311" t="n">
        <v>3</v>
      </c>
      <c r="C2311" t="inlineStr">
        <is>
          <t>Hamble Aerostructures</t>
        </is>
      </c>
      <c r="D2311" t="inlineStr"/>
      <c r="E2311" t="inlineStr">
        <is>
          <t>Southampton</t>
        </is>
      </c>
      <c r="F2311" t="inlineStr">
        <is>
          <t>SO31</t>
        </is>
      </c>
      <c r="G2311" t="n">
        <v>30.4</v>
      </c>
      <c r="N2311" t="inlineStr">
        <is>
          <t>Ltd</t>
        </is>
      </c>
      <c r="O2311" t="inlineStr">
        <is>
          <t>12109077</t>
        </is>
      </c>
      <c r="P2311" t="n">
        <v>7</v>
      </c>
      <c r="Q2311" t="inlineStr">
        <is>
          <t>ltd_company, no_website, needs_check</t>
        </is>
      </c>
      <c r="R2311" t="inlineStr">
        <is>
          <t>Found via Companies House name search only; no trading website or reviews found yet · SIC 30300, 33160, 42990, 84220</t>
        </is>
      </c>
      <c r="S2311" t="n">
        <v>0.5</v>
      </c>
      <c r="U2311" t="inlineStr">
        <is>
          <t>2026-10-15</t>
        </is>
      </c>
      <c r="V2311" t="inlineStr">
        <is>
          <t>2026-10-15</t>
        </is>
      </c>
      <c r="W2311" t="inlineStr"/>
      <c r="X2311" t="inlineStr">
        <is>
          <t>tf_b7b84536</t>
        </is>
      </c>
    </row>
    <row r="2312">
      <c r="A2312" t="n">
        <v>2311</v>
      </c>
      <c r="B2312" t="n">
        <v>3</v>
      </c>
      <c r="C2312" t="inlineStr">
        <is>
          <t>KJW Groundworks</t>
        </is>
      </c>
      <c r="D2312" t="inlineStr"/>
      <c r="E2312" t="inlineStr">
        <is>
          <t>Southampton</t>
        </is>
      </c>
      <c r="F2312" t="inlineStr">
        <is>
          <t>SO31</t>
        </is>
      </c>
      <c r="G2312" t="n">
        <v>30.4</v>
      </c>
      <c r="N2312" t="inlineStr">
        <is>
          <t>Ltd</t>
        </is>
      </c>
      <c r="O2312" t="inlineStr">
        <is>
          <t>10328221</t>
        </is>
      </c>
      <c r="P2312" t="n">
        <v>10</v>
      </c>
      <c r="Q2312" t="inlineStr">
        <is>
          <t>ltd_company, no_website, needs_check, established</t>
        </is>
      </c>
      <c r="R2312" t="inlineStr">
        <is>
          <t>Found via Companies House name search only; no trading website or reviews found yet · SIC 42990</t>
        </is>
      </c>
      <c r="S2312" t="n">
        <v>0.5</v>
      </c>
      <c r="U2312" t="inlineStr">
        <is>
          <t>2026-10-15</t>
        </is>
      </c>
      <c r="V2312" t="inlineStr">
        <is>
          <t>2026-10-15</t>
        </is>
      </c>
      <c r="W2312" t="inlineStr"/>
      <c r="X2312" t="inlineStr">
        <is>
          <t>tf_cfef4489</t>
        </is>
      </c>
    </row>
    <row r="2313">
      <c r="A2313" t="n">
        <v>2312</v>
      </c>
      <c r="B2313" t="n">
        <v>3</v>
      </c>
      <c r="C2313" t="inlineStr">
        <is>
          <t>Louis Whittaker Tree Services</t>
        </is>
      </c>
      <c r="D2313" t="inlineStr"/>
      <c r="E2313" t="inlineStr">
        <is>
          <t>Southampton</t>
        </is>
      </c>
      <c r="F2313" t="inlineStr">
        <is>
          <t>SO31</t>
        </is>
      </c>
      <c r="G2313" t="n">
        <v>30.4</v>
      </c>
      <c r="N2313" t="inlineStr">
        <is>
          <t>Ltd</t>
        </is>
      </c>
      <c r="O2313" t="inlineStr">
        <is>
          <t>17033182</t>
        </is>
      </c>
      <c r="P2313" t="n">
        <v>0</v>
      </c>
      <c r="Q2313" t="inlineStr">
        <is>
          <t>ltd_company, no_website, needs_check, new_business</t>
        </is>
      </c>
      <c r="R2313" t="inlineStr">
        <is>
          <t>Found via Companies House name search only; no trading website or reviews found yet · SIC 81300</t>
        </is>
      </c>
      <c r="S2313" t="n">
        <v>0.5</v>
      </c>
      <c r="U2313" t="inlineStr">
        <is>
          <t>2026-10-15</t>
        </is>
      </c>
      <c r="V2313" t="inlineStr">
        <is>
          <t>2026-10-15</t>
        </is>
      </c>
      <c r="W2313" t="inlineStr"/>
      <c r="X2313" t="inlineStr">
        <is>
          <t>tf_a9f78f38</t>
        </is>
      </c>
    </row>
    <row r="2314">
      <c r="A2314" t="n">
        <v>2313</v>
      </c>
      <c r="B2314" t="n">
        <v>3</v>
      </c>
      <c r="C2314" t="inlineStr">
        <is>
          <t>Bere Forest Tree Services &amp; Logs</t>
        </is>
      </c>
      <c r="D2314" t="inlineStr"/>
      <c r="E2314" t="inlineStr">
        <is>
          <t>Southampton</t>
        </is>
      </c>
      <c r="F2314" t="inlineStr">
        <is>
          <t>SO31</t>
        </is>
      </c>
      <c r="G2314" t="n">
        <v>30.5</v>
      </c>
      <c r="N2314" t="inlineStr">
        <is>
          <t>Ltd</t>
        </is>
      </c>
      <c r="O2314" t="inlineStr">
        <is>
          <t>17225938</t>
        </is>
      </c>
      <c r="P2314" t="n">
        <v>0</v>
      </c>
      <c r="Q2314" t="inlineStr">
        <is>
          <t>ltd_company, no_website, needs_check, new_business</t>
        </is>
      </c>
      <c r="R2314" t="inlineStr">
        <is>
          <t>Found via Companies House name search only; no trading website or reviews found yet · SIC 81300</t>
        </is>
      </c>
      <c r="S2314" t="n">
        <v>0.5</v>
      </c>
      <c r="U2314" t="inlineStr">
        <is>
          <t>2026-10-15</t>
        </is>
      </c>
      <c r="V2314" t="inlineStr">
        <is>
          <t>2026-10-15</t>
        </is>
      </c>
      <c r="W2314" t="inlineStr"/>
      <c r="X2314" t="inlineStr">
        <is>
          <t>tf_bf6f1238</t>
        </is>
      </c>
    </row>
    <row r="2315">
      <c r="A2315" t="n">
        <v>2314</v>
      </c>
      <c r="B2315" t="n">
        <v>3</v>
      </c>
      <c r="C2315" t="inlineStr">
        <is>
          <t>Bluesand</t>
        </is>
      </c>
      <c r="D2315" t="inlineStr"/>
      <c r="E2315" t="inlineStr">
        <is>
          <t>Southampton</t>
        </is>
      </c>
      <c r="F2315" t="inlineStr">
        <is>
          <t>SO31</t>
        </is>
      </c>
      <c r="G2315" t="n">
        <v>30.5</v>
      </c>
      <c r="N2315" t="inlineStr">
        <is>
          <t>Ltd</t>
        </is>
      </c>
      <c r="O2315" t="inlineStr">
        <is>
          <t>02829532</t>
        </is>
      </c>
      <c r="P2315" t="n">
        <v>33</v>
      </c>
      <c r="Q2315" t="inlineStr">
        <is>
          <t>ltd_company, no_website, needs_check, established</t>
        </is>
      </c>
      <c r="R2315" t="inlineStr">
        <is>
          <t>Found via Companies House name search only; no trading website or reviews found yet · SIC 43999</t>
        </is>
      </c>
      <c r="S2315" t="n">
        <v>0.5</v>
      </c>
      <c r="U2315" t="inlineStr">
        <is>
          <t>2026-10-15</t>
        </is>
      </c>
      <c r="V2315" t="inlineStr">
        <is>
          <t>2026-10-15</t>
        </is>
      </c>
      <c r="W2315" t="inlineStr"/>
      <c r="X2315" t="inlineStr">
        <is>
          <t>tf_a7f0ad86</t>
        </is>
      </c>
    </row>
    <row r="2316">
      <c r="A2316" t="n">
        <v>2315</v>
      </c>
      <c r="B2316" t="n">
        <v>3</v>
      </c>
      <c r="C2316" t="inlineStr">
        <is>
          <t>M Stubbs Interiors</t>
        </is>
      </c>
      <c r="D2316" t="inlineStr"/>
      <c r="E2316" t="inlineStr">
        <is>
          <t>Romsey</t>
        </is>
      </c>
      <c r="F2316" t="inlineStr">
        <is>
          <t>SO51</t>
        </is>
      </c>
      <c r="G2316" t="n">
        <v>30.5</v>
      </c>
      <c r="N2316" t="inlineStr">
        <is>
          <t>Ltd</t>
        </is>
      </c>
      <c r="O2316" t="inlineStr">
        <is>
          <t>07525974</t>
        </is>
      </c>
      <c r="P2316" t="n">
        <v>15</v>
      </c>
      <c r="Q2316" t="inlineStr">
        <is>
          <t>ltd_company, no_website, needs_check, established</t>
        </is>
      </c>
      <c r="R2316" t="inlineStr">
        <is>
          <t>Found via Companies House name search only; no trading website or reviews found yet · SIC 43320</t>
        </is>
      </c>
      <c r="S2316" t="n">
        <v>0.5</v>
      </c>
      <c r="U2316" t="inlineStr">
        <is>
          <t>2026-10-15</t>
        </is>
      </c>
      <c r="V2316" t="inlineStr">
        <is>
          <t>2026-10-15</t>
        </is>
      </c>
      <c r="W2316" t="inlineStr"/>
      <c r="X2316" t="inlineStr">
        <is>
          <t>tf_31d6218d</t>
        </is>
      </c>
    </row>
    <row r="2317">
      <c r="A2317" t="n">
        <v>2316</v>
      </c>
      <c r="B2317" t="n">
        <v>3</v>
      </c>
      <c r="C2317" t="inlineStr">
        <is>
          <t>Sienna Construction</t>
        </is>
      </c>
      <c r="D2317" t="inlineStr"/>
      <c r="E2317" t="inlineStr">
        <is>
          <t>Southampton</t>
        </is>
      </c>
      <c r="F2317" t="inlineStr">
        <is>
          <t>SO31</t>
        </is>
      </c>
      <c r="G2317" t="n">
        <v>30.5</v>
      </c>
      <c r="N2317" t="inlineStr">
        <is>
          <t>Ltd</t>
        </is>
      </c>
      <c r="O2317" t="inlineStr">
        <is>
          <t>08015068</t>
        </is>
      </c>
      <c r="P2317" t="n">
        <v>14</v>
      </c>
      <c r="Q2317" t="inlineStr">
        <is>
          <t>ltd_company, no_website, needs_check, established</t>
        </is>
      </c>
      <c r="R2317" t="inlineStr">
        <is>
          <t>Found via Companies House name search only; no trading website or reviews found yet · SIC 41201, 42110, 42210, 42220</t>
        </is>
      </c>
      <c r="S2317" t="n">
        <v>0.5</v>
      </c>
      <c r="U2317" t="inlineStr">
        <is>
          <t>2026-10-15</t>
        </is>
      </c>
      <c r="V2317" t="inlineStr">
        <is>
          <t>2026-10-15</t>
        </is>
      </c>
      <c r="W2317" t="inlineStr"/>
      <c r="X2317" t="inlineStr">
        <is>
          <t>tf_6bd5e20b</t>
        </is>
      </c>
    </row>
    <row r="2318">
      <c r="A2318" t="n">
        <v>2317</v>
      </c>
      <c r="B2318" t="n">
        <v>3</v>
      </c>
      <c r="C2318" t="inlineStr">
        <is>
          <t>Solent Garden Services</t>
        </is>
      </c>
      <c r="D2318" t="inlineStr"/>
      <c r="E2318" t="inlineStr">
        <is>
          <t>Hamble</t>
        </is>
      </c>
      <c r="F2318" t="inlineStr">
        <is>
          <t>SO31</t>
        </is>
      </c>
      <c r="G2318" t="n">
        <v>30.5</v>
      </c>
      <c r="N2318" t="inlineStr">
        <is>
          <t>Ltd</t>
        </is>
      </c>
      <c r="O2318" t="inlineStr">
        <is>
          <t>04690290</t>
        </is>
      </c>
      <c r="P2318" t="n">
        <v>23</v>
      </c>
      <c r="Q2318" t="inlineStr">
        <is>
          <t>ltd_company, no_website, needs_check, established</t>
        </is>
      </c>
      <c r="R2318" t="inlineStr">
        <is>
          <t>Found via Companies House name search only; no trading website or reviews found yet · SIC 81300</t>
        </is>
      </c>
      <c r="S2318" t="n">
        <v>0.5</v>
      </c>
      <c r="U2318" t="inlineStr">
        <is>
          <t>2026-10-15</t>
        </is>
      </c>
      <c r="V2318" t="inlineStr">
        <is>
          <t>2026-10-15</t>
        </is>
      </c>
      <c r="W2318" t="inlineStr"/>
      <c r="X2318" t="inlineStr">
        <is>
          <t>tf_05ef7965</t>
        </is>
      </c>
    </row>
    <row r="2319">
      <c r="A2319" t="n">
        <v>2318</v>
      </c>
      <c r="B2319" t="n">
        <v>3</v>
      </c>
      <c r="C2319" t="inlineStr">
        <is>
          <t>Taylor Carpentry And Installation</t>
        </is>
      </c>
      <c r="D2319" t="inlineStr"/>
      <c r="E2319" t="inlineStr">
        <is>
          <t>Southampton</t>
        </is>
      </c>
      <c r="F2319" t="inlineStr">
        <is>
          <t>SO31</t>
        </is>
      </c>
      <c r="G2319" t="n">
        <v>30.5</v>
      </c>
      <c r="N2319" t="inlineStr">
        <is>
          <t>Ltd</t>
        </is>
      </c>
      <c r="O2319" t="inlineStr">
        <is>
          <t>05469840</t>
        </is>
      </c>
      <c r="P2319" t="n">
        <v>21</v>
      </c>
      <c r="Q2319" t="inlineStr">
        <is>
          <t>ltd_company, no_website, needs_check, established</t>
        </is>
      </c>
      <c r="R2319" t="inlineStr">
        <is>
          <t>Found via Companies House name search only; no trading website or reviews found yet · SIC 43320</t>
        </is>
      </c>
      <c r="S2319" t="n">
        <v>0.5</v>
      </c>
      <c r="U2319" t="inlineStr">
        <is>
          <t>2026-10-15</t>
        </is>
      </c>
      <c r="V2319" t="inlineStr">
        <is>
          <t>2026-10-15</t>
        </is>
      </c>
      <c r="W2319" t="inlineStr"/>
      <c r="X2319" t="inlineStr">
        <is>
          <t>tf_18978f0c</t>
        </is>
      </c>
    </row>
    <row r="2320">
      <c r="A2320" t="n">
        <v>2319</v>
      </c>
      <c r="B2320" t="n">
        <v>3</v>
      </c>
      <c r="C2320" t="inlineStr">
        <is>
          <t>Enviroaqua</t>
        </is>
      </c>
      <c r="D2320" t="inlineStr"/>
      <c r="E2320" t="inlineStr">
        <is>
          <t>Romsey</t>
        </is>
      </c>
      <c r="F2320" t="inlineStr">
        <is>
          <t>SO51</t>
        </is>
      </c>
      <c r="G2320" t="n">
        <v>30.6</v>
      </c>
      <c r="N2320" t="inlineStr">
        <is>
          <t>Ltd</t>
        </is>
      </c>
      <c r="O2320" t="inlineStr">
        <is>
          <t>09057490</t>
        </is>
      </c>
      <c r="P2320" t="n">
        <v>12</v>
      </c>
      <c r="Q2320" t="inlineStr">
        <is>
          <t>ltd_company, no_website, needs_check, established</t>
        </is>
      </c>
      <c r="R2320" t="inlineStr">
        <is>
          <t>Found via Companies House name search only; no trading website or reviews found yet · SIC 43999</t>
        </is>
      </c>
      <c r="S2320" t="n">
        <v>0.5</v>
      </c>
      <c r="U2320" t="inlineStr">
        <is>
          <t>2026-10-15</t>
        </is>
      </c>
      <c r="V2320" t="inlineStr">
        <is>
          <t>2026-10-15</t>
        </is>
      </c>
      <c r="W2320" t="inlineStr"/>
      <c r="X2320" t="inlineStr">
        <is>
          <t>tf_e066962a</t>
        </is>
      </c>
    </row>
    <row r="2321">
      <c r="A2321" t="n">
        <v>2320</v>
      </c>
      <c r="B2321" t="n">
        <v>3</v>
      </c>
      <c r="C2321" t="inlineStr">
        <is>
          <t>Hedway Fencing And Groundworks</t>
        </is>
      </c>
      <c r="D2321" t="inlineStr"/>
      <c r="E2321" t="inlineStr">
        <is>
          <t>Bridport</t>
        </is>
      </c>
      <c r="F2321" t="inlineStr">
        <is>
          <t>DT6</t>
        </is>
      </c>
      <c r="G2321" t="n">
        <v>30.6</v>
      </c>
      <c r="N2321" t="inlineStr">
        <is>
          <t>Ltd</t>
        </is>
      </c>
      <c r="O2321" t="inlineStr">
        <is>
          <t>11231505</t>
        </is>
      </c>
      <c r="P2321" t="n">
        <v>8</v>
      </c>
      <c r="Q2321" t="inlineStr">
        <is>
          <t>ltd_company, no_website, needs_check</t>
        </is>
      </c>
      <c r="R2321" t="inlineStr">
        <is>
          <t>Found via Companies House name search only; no trading website or reviews found yet · SIC 43999</t>
        </is>
      </c>
      <c r="S2321" t="n">
        <v>0.5</v>
      </c>
      <c r="U2321" t="inlineStr">
        <is>
          <t>2026-10-15</t>
        </is>
      </c>
      <c r="V2321" t="inlineStr">
        <is>
          <t>2026-10-15</t>
        </is>
      </c>
      <c r="W2321" t="inlineStr"/>
      <c r="X2321" t="inlineStr">
        <is>
          <t>tf_48d3dc9e</t>
        </is>
      </c>
    </row>
    <row r="2322">
      <c r="A2322" t="n">
        <v>2321</v>
      </c>
      <c r="B2322" t="n">
        <v>3</v>
      </c>
      <c r="C2322" t="inlineStr">
        <is>
          <t>Quadrigy Engineering</t>
        </is>
      </c>
      <c r="D2322" t="inlineStr"/>
      <c r="E2322" t="inlineStr">
        <is>
          <t>Romsey</t>
        </is>
      </c>
      <c r="F2322" t="inlineStr">
        <is>
          <t>SO51</t>
        </is>
      </c>
      <c r="G2322" t="n">
        <v>30.6</v>
      </c>
      <c r="N2322" t="inlineStr">
        <is>
          <t>Ltd</t>
        </is>
      </c>
      <c r="O2322" t="inlineStr">
        <is>
          <t>09215865</t>
        </is>
      </c>
      <c r="P2322" t="n">
        <v>12</v>
      </c>
      <c r="Q2322" t="inlineStr">
        <is>
          <t>ltd_company, no_website, needs_check, established</t>
        </is>
      </c>
      <c r="R2322" t="inlineStr">
        <is>
          <t>Found via Companies House name search only; no trading website or reviews found yet · SIC 42990</t>
        </is>
      </c>
      <c r="S2322" t="n">
        <v>0.5</v>
      </c>
      <c r="U2322" t="inlineStr">
        <is>
          <t>2026-10-15</t>
        </is>
      </c>
      <c r="V2322" t="inlineStr">
        <is>
          <t>2026-10-15</t>
        </is>
      </c>
      <c r="W2322" t="inlineStr"/>
      <c r="X2322" t="inlineStr">
        <is>
          <t>tf_99d754bb</t>
        </is>
      </c>
    </row>
    <row r="2323">
      <c r="A2323" t="n">
        <v>2322</v>
      </c>
      <c r="B2323" t="n">
        <v>3</v>
      </c>
      <c r="C2323" t="inlineStr">
        <is>
          <t>Ashley'S Window Cleaning</t>
        </is>
      </c>
      <c r="D2323" t="inlineStr"/>
      <c r="E2323" t="inlineStr">
        <is>
          <t>Southampton</t>
        </is>
      </c>
      <c r="F2323" t="inlineStr">
        <is>
          <t>SO31</t>
        </is>
      </c>
      <c r="G2323" t="n">
        <v>30.7</v>
      </c>
      <c r="N2323" t="inlineStr">
        <is>
          <t>Ltd</t>
        </is>
      </c>
      <c r="O2323" t="inlineStr">
        <is>
          <t>10615295</t>
        </is>
      </c>
      <c r="P2323" t="n">
        <v>9</v>
      </c>
      <c r="Q2323" t="inlineStr">
        <is>
          <t>ltd_company, no_website, needs_check</t>
        </is>
      </c>
      <c r="R2323" t="inlineStr">
        <is>
          <t>Found via Companies House name search only; no trading website or reviews found yet · SIC 81221</t>
        </is>
      </c>
      <c r="S2323" t="n">
        <v>0.5</v>
      </c>
      <c r="U2323" t="inlineStr">
        <is>
          <t>2026-10-15</t>
        </is>
      </c>
      <c r="V2323" t="inlineStr">
        <is>
          <t>2026-10-15</t>
        </is>
      </c>
      <c r="W2323" t="inlineStr"/>
      <c r="X2323" t="inlineStr">
        <is>
          <t>tf_6ba3d29c</t>
        </is>
      </c>
    </row>
    <row r="2324">
      <c r="A2324" t="n">
        <v>2323</v>
      </c>
      <c r="B2324" t="n">
        <v>3</v>
      </c>
      <c r="C2324" t="inlineStr">
        <is>
          <t>GKS Exterior Cleaning Franchises</t>
        </is>
      </c>
      <c r="D2324" t="inlineStr"/>
      <c r="E2324" t="inlineStr">
        <is>
          <t>Southampton</t>
        </is>
      </c>
      <c r="F2324" t="inlineStr">
        <is>
          <t>SO31</t>
        </is>
      </c>
      <c r="G2324" t="n">
        <v>30.7</v>
      </c>
      <c r="N2324" t="inlineStr">
        <is>
          <t>Ltd</t>
        </is>
      </c>
      <c r="O2324" t="inlineStr">
        <is>
          <t>10615756</t>
        </is>
      </c>
      <c r="P2324" t="n">
        <v>9</v>
      </c>
      <c r="Q2324" t="inlineStr">
        <is>
          <t>ltd_company, no_website, needs_check</t>
        </is>
      </c>
      <c r="R2324" t="inlineStr">
        <is>
          <t>Found via Companies House name search only; no trading website or reviews found yet · SIC 81221</t>
        </is>
      </c>
      <c r="S2324" t="n">
        <v>0.5</v>
      </c>
      <c r="U2324" t="inlineStr">
        <is>
          <t>2026-10-15</t>
        </is>
      </c>
      <c r="V2324" t="inlineStr">
        <is>
          <t>2026-10-15</t>
        </is>
      </c>
      <c r="W2324" t="inlineStr"/>
      <c r="X2324" t="inlineStr">
        <is>
          <t>tf_5f213f89</t>
        </is>
      </c>
    </row>
    <row r="2325">
      <c r="A2325" t="n">
        <v>2324</v>
      </c>
      <c r="B2325" t="n">
        <v>3</v>
      </c>
      <c r="C2325" t="inlineStr">
        <is>
          <t>H20 Domestic Window Cleaning Specialists</t>
        </is>
      </c>
      <c r="D2325" t="inlineStr"/>
      <c r="E2325" t="inlineStr">
        <is>
          <t>Southampton</t>
        </is>
      </c>
      <c r="F2325" t="inlineStr">
        <is>
          <t>SO31</t>
        </is>
      </c>
      <c r="G2325" t="n">
        <v>30.7</v>
      </c>
      <c r="N2325" t="inlineStr">
        <is>
          <t>Ltd</t>
        </is>
      </c>
      <c r="O2325" t="inlineStr">
        <is>
          <t>13139326</t>
        </is>
      </c>
      <c r="P2325" t="n">
        <v>5</v>
      </c>
      <c r="Q2325" t="inlineStr">
        <is>
          <t>ltd_company, no_website, needs_check</t>
        </is>
      </c>
      <c r="R2325" t="inlineStr">
        <is>
          <t>Found via Companies House name search only; no trading website or reviews found yet · SIC 81221</t>
        </is>
      </c>
      <c r="S2325" t="n">
        <v>0.5</v>
      </c>
      <c r="U2325" t="inlineStr">
        <is>
          <t>2026-10-15</t>
        </is>
      </c>
      <c r="V2325" t="inlineStr">
        <is>
          <t>2026-10-15</t>
        </is>
      </c>
      <c r="W2325" t="inlineStr"/>
      <c r="X2325" t="inlineStr">
        <is>
          <t>tf_e338d4ec</t>
        </is>
      </c>
    </row>
    <row r="2326">
      <c r="A2326" t="n">
        <v>2325</v>
      </c>
      <c r="B2326" t="n">
        <v>3</v>
      </c>
      <c r="C2326" t="inlineStr">
        <is>
          <t>JKS Window Cleaners</t>
        </is>
      </c>
      <c r="D2326" t="inlineStr"/>
      <c r="E2326" t="inlineStr">
        <is>
          <t>Southampton</t>
        </is>
      </c>
      <c r="F2326" t="inlineStr">
        <is>
          <t>SO31</t>
        </is>
      </c>
      <c r="G2326" t="n">
        <v>30.7</v>
      </c>
      <c r="N2326" t="inlineStr">
        <is>
          <t>Ltd</t>
        </is>
      </c>
      <c r="O2326" t="inlineStr">
        <is>
          <t>10863507</t>
        </is>
      </c>
      <c r="P2326" t="n">
        <v>9</v>
      </c>
      <c r="Q2326" t="inlineStr">
        <is>
          <t>ltd_company, no_website, needs_check</t>
        </is>
      </c>
      <c r="R2326" t="inlineStr">
        <is>
          <t>Found via Companies House name search only; no trading website or reviews found yet · SIC 81221</t>
        </is>
      </c>
      <c r="S2326" t="n">
        <v>0.5</v>
      </c>
      <c r="U2326" t="inlineStr">
        <is>
          <t>2026-10-15</t>
        </is>
      </c>
      <c r="V2326" t="inlineStr">
        <is>
          <t>2026-10-15</t>
        </is>
      </c>
      <c r="W2326" t="inlineStr"/>
      <c r="X2326" t="inlineStr">
        <is>
          <t>tf_10f6817e</t>
        </is>
      </c>
    </row>
    <row r="2327">
      <c r="A2327" t="n">
        <v>2326</v>
      </c>
      <c r="B2327" t="n">
        <v>3</v>
      </c>
      <c r="C2327" t="inlineStr">
        <is>
          <t>RTC Window Cleaners</t>
        </is>
      </c>
      <c r="D2327" t="inlineStr"/>
      <c r="E2327" t="inlineStr">
        <is>
          <t>Southampton</t>
        </is>
      </c>
      <c r="F2327" t="inlineStr">
        <is>
          <t>SO31</t>
        </is>
      </c>
      <c r="G2327" t="n">
        <v>30.7</v>
      </c>
      <c r="N2327" t="inlineStr">
        <is>
          <t>Ltd</t>
        </is>
      </c>
      <c r="O2327" t="inlineStr">
        <is>
          <t>13038204</t>
        </is>
      </c>
      <c r="P2327" t="n">
        <v>6</v>
      </c>
      <c r="Q2327" t="inlineStr">
        <is>
          <t>ltd_company, no_website, needs_check</t>
        </is>
      </c>
      <c r="R2327" t="inlineStr">
        <is>
          <t>Found via Companies House name search only; no trading website or reviews found yet · SIC 81221, 81299</t>
        </is>
      </c>
      <c r="S2327" t="n">
        <v>0.5</v>
      </c>
      <c r="U2327" t="inlineStr">
        <is>
          <t>2026-10-15</t>
        </is>
      </c>
      <c r="V2327" t="inlineStr">
        <is>
          <t>2026-10-15</t>
        </is>
      </c>
      <c r="W2327" t="inlineStr"/>
      <c r="X2327" t="inlineStr">
        <is>
          <t>tf_939a52bc</t>
        </is>
      </c>
    </row>
    <row r="2328">
      <c r="A2328" t="n">
        <v>2327</v>
      </c>
      <c r="B2328" t="n">
        <v>3</v>
      </c>
      <c r="C2328" t="inlineStr">
        <is>
          <t>Ryan'S Window Cleaning</t>
        </is>
      </c>
      <c r="D2328" t="inlineStr"/>
      <c r="E2328" t="inlineStr">
        <is>
          <t>Southampton</t>
        </is>
      </c>
      <c r="F2328" t="inlineStr">
        <is>
          <t>SO31</t>
        </is>
      </c>
      <c r="G2328" t="n">
        <v>30.7</v>
      </c>
      <c r="N2328" t="inlineStr">
        <is>
          <t>Ltd</t>
        </is>
      </c>
      <c r="O2328" t="inlineStr">
        <is>
          <t>10615671</t>
        </is>
      </c>
      <c r="P2328" t="n">
        <v>9</v>
      </c>
      <c r="Q2328" t="inlineStr">
        <is>
          <t>ltd_company, no_website, needs_check</t>
        </is>
      </c>
      <c r="R2328" t="inlineStr">
        <is>
          <t>Found via Companies House name search only; no trading website or reviews found yet · SIC 81221</t>
        </is>
      </c>
      <c r="S2328" t="n">
        <v>0.5</v>
      </c>
      <c r="U2328" t="inlineStr">
        <is>
          <t>2026-10-15</t>
        </is>
      </c>
      <c r="V2328" t="inlineStr">
        <is>
          <t>2026-10-15</t>
        </is>
      </c>
      <c r="W2328" t="inlineStr"/>
      <c r="X2328" t="inlineStr">
        <is>
          <t>tf_1df512c7</t>
        </is>
      </c>
    </row>
    <row r="2329">
      <c r="A2329" t="n">
        <v>2328</v>
      </c>
      <c r="B2329" t="n">
        <v>3</v>
      </c>
      <c r="C2329" t="inlineStr">
        <is>
          <t>Somerset Joinery &amp; Design</t>
        </is>
      </c>
      <c r="D2329" t="inlineStr"/>
      <c r="E2329" t="inlineStr">
        <is>
          <t>Sherborne</t>
        </is>
      </c>
      <c r="F2329" t="inlineStr">
        <is>
          <t>DT9</t>
        </is>
      </c>
      <c r="G2329" t="n">
        <v>30.7</v>
      </c>
      <c r="N2329" t="inlineStr">
        <is>
          <t>Ltd</t>
        </is>
      </c>
      <c r="O2329" t="inlineStr">
        <is>
          <t>15896165</t>
        </is>
      </c>
      <c r="P2329" t="n">
        <v>2</v>
      </c>
      <c r="Q2329" t="inlineStr">
        <is>
          <t>ltd_company, no_website, needs_check</t>
        </is>
      </c>
      <c r="R2329" t="inlineStr">
        <is>
          <t>Found via Companies House name search only; no trading website or reviews found yet · SIC 16230, 43320</t>
        </is>
      </c>
      <c r="S2329" t="n">
        <v>0.5</v>
      </c>
      <c r="U2329" t="inlineStr">
        <is>
          <t>2026-10-15</t>
        </is>
      </c>
      <c r="V2329" t="inlineStr">
        <is>
          <t>2026-10-15</t>
        </is>
      </c>
      <c r="W2329" t="inlineStr"/>
      <c r="X2329" t="inlineStr">
        <is>
          <t>tf_46106502</t>
        </is>
      </c>
    </row>
    <row r="2330">
      <c r="A2330" t="n">
        <v>2329</v>
      </c>
      <c r="B2330" t="n">
        <v>3</v>
      </c>
      <c r="C2330" t="inlineStr">
        <is>
          <t>The H2O Hub Group</t>
        </is>
      </c>
      <c r="D2330" t="inlineStr"/>
      <c r="E2330" t="inlineStr">
        <is>
          <t>Southampton</t>
        </is>
      </c>
      <c r="F2330" t="inlineStr">
        <is>
          <t>SO31</t>
        </is>
      </c>
      <c r="G2330" t="n">
        <v>30.7</v>
      </c>
      <c r="N2330" t="inlineStr">
        <is>
          <t>Ltd</t>
        </is>
      </c>
      <c r="O2330" t="inlineStr">
        <is>
          <t>10615631</t>
        </is>
      </c>
      <c r="P2330" t="n">
        <v>9</v>
      </c>
      <c r="Q2330" t="inlineStr">
        <is>
          <t>ltd_company, no_website, needs_check</t>
        </is>
      </c>
      <c r="R2330" t="inlineStr">
        <is>
          <t>Found via Companies House name search only; no trading website or reviews found yet · SIC 81221</t>
        </is>
      </c>
      <c r="S2330" t="n">
        <v>0.5</v>
      </c>
      <c r="U2330" t="inlineStr">
        <is>
          <t>2026-10-15</t>
        </is>
      </c>
      <c r="V2330" t="inlineStr">
        <is>
          <t>2026-10-15</t>
        </is>
      </c>
      <c r="W2330" t="inlineStr"/>
      <c r="X2330" t="inlineStr">
        <is>
          <t>tf_8b8cd9c5</t>
        </is>
      </c>
    </row>
    <row r="2331">
      <c r="A2331" t="n">
        <v>2330</v>
      </c>
      <c r="B2331" t="n">
        <v>3</v>
      </c>
      <c r="C2331" t="inlineStr">
        <is>
          <t>Devoted Developments</t>
        </is>
      </c>
      <c r="D2331" t="inlineStr"/>
      <c r="E2331" t="inlineStr">
        <is>
          <t>Southampton</t>
        </is>
      </c>
      <c r="F2331" t="inlineStr">
        <is>
          <t>SO31</t>
        </is>
      </c>
      <c r="G2331" t="n">
        <v>30.8</v>
      </c>
      <c r="N2331" t="inlineStr">
        <is>
          <t>Ltd</t>
        </is>
      </c>
      <c r="O2331" t="inlineStr">
        <is>
          <t>09906429</t>
        </is>
      </c>
      <c r="P2331" t="n">
        <v>11</v>
      </c>
      <c r="Q2331" t="inlineStr">
        <is>
          <t>ltd_company, no_website, needs_check, established</t>
        </is>
      </c>
      <c r="R2331" t="inlineStr">
        <is>
          <t>Found via Companies House name search only; no trading website or reviews found yet · SIC 43999</t>
        </is>
      </c>
      <c r="S2331" t="n">
        <v>0.5</v>
      </c>
      <c r="U2331" t="inlineStr">
        <is>
          <t>2026-10-15</t>
        </is>
      </c>
      <c r="V2331" t="inlineStr">
        <is>
          <t>2026-10-15</t>
        </is>
      </c>
      <c r="W2331" t="inlineStr"/>
      <c r="X2331" t="inlineStr">
        <is>
          <t>tf_499d4373</t>
        </is>
      </c>
    </row>
    <row r="2332">
      <c r="A2332" t="n">
        <v>2331</v>
      </c>
      <c r="B2332" t="n">
        <v>3</v>
      </c>
      <c r="C2332" t="inlineStr">
        <is>
          <t>P.J. Brake Developments</t>
        </is>
      </c>
      <c r="D2332" t="inlineStr"/>
      <c r="E2332" t="inlineStr">
        <is>
          <t>Sherborne</t>
        </is>
      </c>
      <c r="F2332" t="inlineStr">
        <is>
          <t>DT9</t>
        </is>
      </c>
      <c r="G2332" t="n">
        <v>30.8</v>
      </c>
      <c r="N2332" t="inlineStr">
        <is>
          <t>Ltd</t>
        </is>
      </c>
      <c r="O2332" t="inlineStr">
        <is>
          <t>01686879</t>
        </is>
      </c>
      <c r="P2332" t="n">
        <v>44</v>
      </c>
      <c r="Q2332" t="inlineStr">
        <is>
          <t>ltd_company, no_website, needs_check, established</t>
        </is>
      </c>
      <c r="R2332" t="inlineStr">
        <is>
          <t>Found via Companies House name search only; no trading website or reviews found yet · SIC 42990</t>
        </is>
      </c>
      <c r="S2332" t="n">
        <v>0.5</v>
      </c>
      <c r="U2332" t="inlineStr">
        <is>
          <t>2026-10-15</t>
        </is>
      </c>
      <c r="V2332" t="inlineStr">
        <is>
          <t>2026-10-15</t>
        </is>
      </c>
      <c r="W2332" t="inlineStr"/>
      <c r="X2332" t="inlineStr">
        <is>
          <t>tf_efb6b49b</t>
        </is>
      </c>
    </row>
    <row r="2333">
      <c r="A2333" t="n">
        <v>2332</v>
      </c>
      <c r="B2333" t="n">
        <v>3</v>
      </c>
      <c r="C2333" t="inlineStr">
        <is>
          <t>Bere Forest Tree Services</t>
        </is>
      </c>
      <c r="D2333" t="inlineStr"/>
      <c r="E2333" t="inlineStr">
        <is>
          <t>Southampton</t>
        </is>
      </c>
      <c r="F2333" t="inlineStr">
        <is>
          <t>SO31</t>
        </is>
      </c>
      <c r="G2333" t="n">
        <v>31.2</v>
      </c>
      <c r="N2333" t="inlineStr">
        <is>
          <t>Ltd</t>
        </is>
      </c>
      <c r="O2333" t="inlineStr">
        <is>
          <t>16389286</t>
        </is>
      </c>
      <c r="P2333" t="n">
        <v>1</v>
      </c>
      <c r="Q2333" t="inlineStr">
        <is>
          <t>ltd_company, no_website, needs_check, new_business</t>
        </is>
      </c>
      <c r="R2333" t="inlineStr">
        <is>
          <t>Found via Companies House name search only; no trading website or reviews found yet · SIC 81300</t>
        </is>
      </c>
      <c r="S2333" t="n">
        <v>0.5</v>
      </c>
      <c r="U2333" t="inlineStr">
        <is>
          <t>2026-10-15</t>
        </is>
      </c>
      <c r="V2333" t="inlineStr">
        <is>
          <t>2026-10-15</t>
        </is>
      </c>
      <c r="W2333" t="inlineStr"/>
      <c r="X2333" t="inlineStr">
        <is>
          <t>tf_aedff37f</t>
        </is>
      </c>
    </row>
    <row r="2334">
      <c r="A2334" t="n">
        <v>2333</v>
      </c>
      <c r="B2334" t="n">
        <v>3</v>
      </c>
      <c r="C2334" t="inlineStr">
        <is>
          <t>M&amp;M Land</t>
        </is>
      </c>
      <c r="D2334" t="inlineStr"/>
      <c r="E2334" t="inlineStr">
        <is>
          <t>Bridport</t>
        </is>
      </c>
      <c r="F2334" t="inlineStr">
        <is>
          <t>DT6</t>
        </is>
      </c>
      <c r="G2334" t="n">
        <v>31.2</v>
      </c>
      <c r="N2334" t="inlineStr">
        <is>
          <t>Ltd</t>
        </is>
      </c>
      <c r="O2334" t="inlineStr">
        <is>
          <t>10085116</t>
        </is>
      </c>
      <c r="P2334" t="n">
        <v>10</v>
      </c>
      <c r="Q2334" t="inlineStr">
        <is>
          <t>ltd_company, no_website, needs_check, established</t>
        </is>
      </c>
      <c r="R2334" t="inlineStr">
        <is>
          <t>Found via Companies House name search only; no trading website or reviews found yet · SIC 41202, 43390, 68209, 81300</t>
        </is>
      </c>
      <c r="S2334" t="n">
        <v>0.5</v>
      </c>
      <c r="U2334" t="inlineStr">
        <is>
          <t>2026-10-15</t>
        </is>
      </c>
      <c r="V2334" t="inlineStr">
        <is>
          <t>2026-10-15</t>
        </is>
      </c>
      <c r="W2334" t="inlineStr"/>
      <c r="X2334" t="inlineStr">
        <is>
          <t>tf_7b6a1ccc</t>
        </is>
      </c>
    </row>
    <row r="2335">
      <c r="A2335" t="n">
        <v>2334</v>
      </c>
      <c r="B2335" t="n">
        <v>3</v>
      </c>
      <c r="C2335" t="inlineStr">
        <is>
          <t>Mcleonards Carpentry</t>
        </is>
      </c>
      <c r="D2335" t="inlineStr"/>
      <c r="E2335" t="inlineStr">
        <is>
          <t>Southampton</t>
        </is>
      </c>
      <c r="F2335" t="inlineStr">
        <is>
          <t>SO31</t>
        </is>
      </c>
      <c r="G2335" t="n">
        <v>31.2</v>
      </c>
      <c r="N2335" t="inlineStr">
        <is>
          <t>Ltd</t>
        </is>
      </c>
      <c r="O2335" t="inlineStr">
        <is>
          <t>05217006</t>
        </is>
      </c>
      <c r="P2335" t="n">
        <v>22</v>
      </c>
      <c r="Q2335" t="inlineStr">
        <is>
          <t>ltd_company, no_website, needs_check, established</t>
        </is>
      </c>
      <c r="R2335" t="inlineStr">
        <is>
          <t>Found via Companies House name search only; no trading website or reviews found yet · SIC 43320</t>
        </is>
      </c>
      <c r="S2335" t="n">
        <v>0.5</v>
      </c>
      <c r="U2335" t="inlineStr">
        <is>
          <t>2026-10-15</t>
        </is>
      </c>
      <c r="V2335" t="inlineStr">
        <is>
          <t>2026-10-15</t>
        </is>
      </c>
      <c r="W2335" t="inlineStr"/>
      <c r="X2335" t="inlineStr">
        <is>
          <t>tf_24847ec6</t>
        </is>
      </c>
    </row>
    <row r="2336">
      <c r="A2336" t="n">
        <v>2335</v>
      </c>
      <c r="B2336" t="n">
        <v>3</v>
      </c>
      <c r="C2336" t="inlineStr">
        <is>
          <t>Saw Corporation</t>
        </is>
      </c>
      <c r="D2336" t="inlineStr"/>
      <c r="E2336" t="inlineStr">
        <is>
          <t>Southampton</t>
        </is>
      </c>
      <c r="F2336" t="inlineStr">
        <is>
          <t>SO31</t>
        </is>
      </c>
      <c r="G2336" t="n">
        <v>31.2</v>
      </c>
      <c r="N2336" t="inlineStr">
        <is>
          <t>Ltd</t>
        </is>
      </c>
      <c r="O2336" t="inlineStr">
        <is>
          <t>14656168</t>
        </is>
      </c>
      <c r="P2336" t="n">
        <v>3</v>
      </c>
      <c r="Q2336" t="inlineStr">
        <is>
          <t>ltd_company, no_website, needs_check</t>
        </is>
      </c>
      <c r="R2336" t="inlineStr">
        <is>
          <t>Found via Companies House name search only; no trading website or reviews found yet · SIC 81300</t>
        </is>
      </c>
      <c r="S2336" t="n">
        <v>0.5</v>
      </c>
      <c r="U2336" t="inlineStr">
        <is>
          <t>2026-10-15</t>
        </is>
      </c>
      <c r="V2336" t="inlineStr">
        <is>
          <t>2026-10-15</t>
        </is>
      </c>
      <c r="W2336" t="inlineStr"/>
      <c r="X2336" t="inlineStr">
        <is>
          <t>tf_3c8cd900</t>
        </is>
      </c>
    </row>
    <row r="2337">
      <c r="A2337" t="n">
        <v>2336</v>
      </c>
      <c r="B2337" t="n">
        <v>3</v>
      </c>
      <c r="C2337" t="inlineStr">
        <is>
          <t>DMS Property Maintenance</t>
        </is>
      </c>
      <c r="D2337" t="inlineStr"/>
      <c r="E2337" t="inlineStr">
        <is>
          <t>Southampton</t>
        </is>
      </c>
      <c r="F2337" t="inlineStr">
        <is>
          <t>SO18</t>
        </is>
      </c>
      <c r="G2337" t="n">
        <v>31.3</v>
      </c>
      <c r="N2337" t="inlineStr">
        <is>
          <t>Ltd</t>
        </is>
      </c>
      <c r="O2337" t="inlineStr">
        <is>
          <t>16071925</t>
        </is>
      </c>
      <c r="P2337" t="n">
        <v>2</v>
      </c>
      <c r="Q2337" t="inlineStr">
        <is>
          <t>ltd_company, no_website, needs_check</t>
        </is>
      </c>
      <c r="R2337" t="inlineStr">
        <is>
          <t>Found via Companies House name search only; no trading website or reviews found yet · SIC 43999</t>
        </is>
      </c>
      <c r="S2337" t="n">
        <v>0.5</v>
      </c>
      <c r="U2337" t="inlineStr">
        <is>
          <t>2026-10-15</t>
        </is>
      </c>
      <c r="V2337" t="inlineStr">
        <is>
          <t>2026-10-15</t>
        </is>
      </c>
      <c r="W2337" t="inlineStr"/>
      <c r="X2337" t="inlineStr">
        <is>
          <t>tf_7ac0d8c8</t>
        </is>
      </c>
    </row>
    <row r="2338">
      <c r="A2338" t="n">
        <v>2337</v>
      </c>
      <c r="B2338" t="n">
        <v>3</v>
      </c>
      <c r="C2338" t="inlineStr">
        <is>
          <t>G-Bikes Co</t>
        </is>
      </c>
      <c r="D2338" t="inlineStr"/>
      <c r="E2338" t="inlineStr">
        <is>
          <t>Southampton</t>
        </is>
      </c>
      <c r="F2338" t="inlineStr">
        <is>
          <t>SO31</t>
        </is>
      </c>
      <c r="G2338" t="n">
        <v>31.3</v>
      </c>
      <c r="N2338" t="inlineStr">
        <is>
          <t>Ltd</t>
        </is>
      </c>
      <c r="O2338" t="inlineStr">
        <is>
          <t>09079111</t>
        </is>
      </c>
      <c r="P2338" t="n">
        <v>12</v>
      </c>
      <c r="Q2338" t="inlineStr">
        <is>
          <t>ltd_company, no_website, needs_check, established</t>
        </is>
      </c>
      <c r="R2338" t="inlineStr">
        <is>
          <t>Found via Companies House name search only; no trading website or reviews found yet · SIC 43999</t>
        </is>
      </c>
      <c r="S2338" t="n">
        <v>0.5</v>
      </c>
      <c r="U2338" t="inlineStr">
        <is>
          <t>2026-10-15</t>
        </is>
      </c>
      <c r="V2338" t="inlineStr">
        <is>
          <t>2026-10-15</t>
        </is>
      </c>
      <c r="W2338" t="inlineStr"/>
      <c r="X2338" t="inlineStr">
        <is>
          <t>tf_85d38043</t>
        </is>
      </c>
    </row>
    <row r="2339">
      <c r="A2339" t="n">
        <v>2338</v>
      </c>
      <c r="B2339" t="n">
        <v>3</v>
      </c>
      <c r="C2339" t="inlineStr">
        <is>
          <t>Inspired Projects (Southern)</t>
        </is>
      </c>
      <c r="D2339" t="inlineStr"/>
      <c r="E2339" t="inlineStr">
        <is>
          <t>Southampton</t>
        </is>
      </c>
      <c r="F2339" t="inlineStr">
        <is>
          <t>SO31</t>
        </is>
      </c>
      <c r="G2339" t="n">
        <v>31.3</v>
      </c>
      <c r="N2339" t="inlineStr">
        <is>
          <t>Ltd</t>
        </is>
      </c>
      <c r="O2339" t="inlineStr">
        <is>
          <t>14022965</t>
        </is>
      </c>
      <c r="P2339" t="n">
        <v>4</v>
      </c>
      <c r="Q2339" t="inlineStr">
        <is>
          <t>ltd_company, no_website, needs_check</t>
        </is>
      </c>
      <c r="R2339" t="inlineStr">
        <is>
          <t>Found via Companies House name search only; no trading website or reviews found yet · SIC 81300</t>
        </is>
      </c>
      <c r="S2339" t="n">
        <v>0.5</v>
      </c>
      <c r="U2339" t="inlineStr">
        <is>
          <t>2026-10-15</t>
        </is>
      </c>
      <c r="V2339" t="inlineStr">
        <is>
          <t>2026-10-15</t>
        </is>
      </c>
      <c r="W2339" t="inlineStr"/>
      <c r="X2339" t="inlineStr">
        <is>
          <t>tf_c6416524</t>
        </is>
      </c>
    </row>
    <row r="2340">
      <c r="A2340" t="n">
        <v>2339</v>
      </c>
      <c r="B2340" t="n">
        <v>3</v>
      </c>
      <c r="C2340" t="inlineStr">
        <is>
          <t>A J Gleeson Building And Groundworks</t>
        </is>
      </c>
      <c r="D2340" t="inlineStr"/>
      <c r="E2340" t="inlineStr">
        <is>
          <t>Chandler's Ford</t>
        </is>
      </c>
      <c r="F2340" t="inlineStr">
        <is>
          <t>SO53</t>
        </is>
      </c>
      <c r="G2340" t="n">
        <v>31.4</v>
      </c>
      <c r="N2340" t="inlineStr">
        <is>
          <t>Ltd</t>
        </is>
      </c>
      <c r="O2340" t="inlineStr">
        <is>
          <t>08781397</t>
        </is>
      </c>
      <c r="P2340" t="n">
        <v>13</v>
      </c>
      <c r="Q2340" t="inlineStr">
        <is>
          <t>ltd_company, no_website, needs_check, established</t>
        </is>
      </c>
      <c r="R2340" t="inlineStr">
        <is>
          <t>Found via Companies House name search only; no trading website or reviews found yet · SIC 43120</t>
        </is>
      </c>
      <c r="S2340" t="n">
        <v>0.5</v>
      </c>
      <c r="U2340" t="inlineStr">
        <is>
          <t>2026-10-15</t>
        </is>
      </c>
      <c r="V2340" t="inlineStr">
        <is>
          <t>2026-10-15</t>
        </is>
      </c>
      <c r="W2340" t="inlineStr"/>
      <c r="X2340" t="inlineStr">
        <is>
          <t>tf_af3d3323</t>
        </is>
      </c>
    </row>
    <row r="2341">
      <c r="A2341" t="n">
        <v>2340</v>
      </c>
      <c r="B2341" t="n">
        <v>3</v>
      </c>
      <c r="C2341" t="inlineStr">
        <is>
          <t>Arbor Call</t>
        </is>
      </c>
      <c r="D2341" t="inlineStr"/>
      <c r="E2341" t="inlineStr">
        <is>
          <t>Eastleigh</t>
        </is>
      </c>
      <c r="F2341" t="inlineStr">
        <is>
          <t>SO53</t>
        </is>
      </c>
      <c r="G2341" t="n">
        <v>31.4</v>
      </c>
      <c r="N2341" t="inlineStr">
        <is>
          <t>Ltd</t>
        </is>
      </c>
      <c r="O2341" t="inlineStr">
        <is>
          <t>08574894</t>
        </is>
      </c>
      <c r="P2341" t="n">
        <v>13</v>
      </c>
      <c r="Q2341" t="inlineStr">
        <is>
          <t>ltd_company, no_website, needs_check, established</t>
        </is>
      </c>
      <c r="R2341" t="inlineStr">
        <is>
          <t>Found via Companies House name search only; no trading website or reviews found yet · SIC 81300</t>
        </is>
      </c>
      <c r="S2341" t="n">
        <v>0.5</v>
      </c>
      <c r="U2341" t="inlineStr">
        <is>
          <t>2026-10-15</t>
        </is>
      </c>
      <c r="V2341" t="inlineStr">
        <is>
          <t>2026-10-15</t>
        </is>
      </c>
      <c r="W2341" t="inlineStr"/>
      <c r="X2341" t="inlineStr">
        <is>
          <t>tf_2b4f13aa</t>
        </is>
      </c>
    </row>
    <row r="2342">
      <c r="A2342" t="n">
        <v>2341</v>
      </c>
      <c r="B2342" t="n">
        <v>3</v>
      </c>
      <c r="C2342" t="inlineStr">
        <is>
          <t>Arbor Eco Consultancy</t>
        </is>
      </c>
      <c r="D2342" t="inlineStr"/>
      <c r="E2342" t="inlineStr">
        <is>
          <t>Chandler's Ford</t>
        </is>
      </c>
      <c r="F2342" t="inlineStr">
        <is>
          <t>SO53</t>
        </is>
      </c>
      <c r="G2342" t="n">
        <v>31.4</v>
      </c>
      <c r="N2342" t="inlineStr">
        <is>
          <t>Ltd</t>
        </is>
      </c>
      <c r="O2342" t="inlineStr">
        <is>
          <t>12109441</t>
        </is>
      </c>
      <c r="P2342" t="n">
        <v>7</v>
      </c>
      <c r="Q2342" t="inlineStr">
        <is>
          <t>ltd_company, no_website, needs_check</t>
        </is>
      </c>
      <c r="R2342" t="inlineStr">
        <is>
          <t>Found via Companies House name search only; no trading website or reviews found yet · SIC 81300</t>
        </is>
      </c>
      <c r="S2342" t="n">
        <v>0.5</v>
      </c>
      <c r="U2342" t="inlineStr">
        <is>
          <t>2026-10-15</t>
        </is>
      </c>
      <c r="V2342" t="inlineStr">
        <is>
          <t>2026-10-15</t>
        </is>
      </c>
      <c r="W2342" t="inlineStr"/>
      <c r="X2342" t="inlineStr">
        <is>
          <t>tf_11ee54b1</t>
        </is>
      </c>
    </row>
    <row r="2343">
      <c r="A2343" t="n">
        <v>2342</v>
      </c>
      <c r="B2343" t="n">
        <v>3</v>
      </c>
      <c r="C2343" t="inlineStr">
        <is>
          <t>BGK Construction</t>
        </is>
      </c>
      <c r="D2343" t="inlineStr"/>
      <c r="E2343" t="inlineStr">
        <is>
          <t>Southampton</t>
        </is>
      </c>
      <c r="F2343" t="inlineStr">
        <is>
          <t>SO18</t>
        </is>
      </c>
      <c r="G2343" t="n">
        <v>31.4</v>
      </c>
      <c r="N2343" t="inlineStr">
        <is>
          <t>Ltd</t>
        </is>
      </c>
      <c r="O2343" t="inlineStr">
        <is>
          <t>09479636</t>
        </is>
      </c>
      <c r="P2343" t="n">
        <v>11</v>
      </c>
      <c r="Q2343" t="inlineStr">
        <is>
          <t>ltd_company, no_website, needs_check, established</t>
        </is>
      </c>
      <c r="R2343" t="inlineStr">
        <is>
          <t>Found via Companies House name search only; no trading website or reviews found yet · SIC 43999</t>
        </is>
      </c>
      <c r="S2343" t="n">
        <v>0.5</v>
      </c>
      <c r="U2343" t="inlineStr">
        <is>
          <t>2026-10-15</t>
        </is>
      </c>
      <c r="V2343" t="inlineStr">
        <is>
          <t>2026-10-15</t>
        </is>
      </c>
      <c r="W2343" t="inlineStr"/>
      <c r="X2343" t="inlineStr">
        <is>
          <t>tf_80a8836b</t>
        </is>
      </c>
    </row>
    <row r="2344">
      <c r="A2344" t="n">
        <v>2343</v>
      </c>
      <c r="B2344" t="n">
        <v>3</v>
      </c>
      <c r="C2344" t="inlineStr">
        <is>
          <t>Broad Developments</t>
        </is>
      </c>
      <c r="D2344" t="inlineStr"/>
      <c r="E2344" t="inlineStr">
        <is>
          <t>Chandler's Ford</t>
        </is>
      </c>
      <c r="F2344" t="inlineStr">
        <is>
          <t>SO53</t>
        </is>
      </c>
      <c r="G2344" t="n">
        <v>31.4</v>
      </c>
      <c r="N2344" t="inlineStr">
        <is>
          <t>Ltd</t>
        </is>
      </c>
      <c r="O2344" t="inlineStr">
        <is>
          <t>14601477</t>
        </is>
      </c>
      <c r="P2344" t="n">
        <v>3</v>
      </c>
      <c r="Q2344" t="inlineStr">
        <is>
          <t>ltd_company, no_website, needs_check</t>
        </is>
      </c>
      <c r="R2344" t="inlineStr">
        <is>
          <t>Found via Companies House name search only; no trading website or reviews found yet · SIC 43999</t>
        </is>
      </c>
      <c r="S2344" t="n">
        <v>0.5</v>
      </c>
      <c r="U2344" t="inlineStr">
        <is>
          <t>2026-10-15</t>
        </is>
      </c>
      <c r="V2344" t="inlineStr">
        <is>
          <t>2026-10-15</t>
        </is>
      </c>
      <c r="W2344" t="inlineStr"/>
      <c r="X2344" t="inlineStr">
        <is>
          <t>tf_fc0030b8</t>
        </is>
      </c>
    </row>
    <row r="2345">
      <c r="A2345" t="n">
        <v>2344</v>
      </c>
      <c r="B2345" t="n">
        <v>3</v>
      </c>
      <c r="C2345" t="inlineStr">
        <is>
          <t>Development Engineering</t>
        </is>
      </c>
      <c r="D2345" t="inlineStr"/>
      <c r="E2345" t="inlineStr">
        <is>
          <t>Eastleigh</t>
        </is>
      </c>
      <c r="F2345" t="inlineStr">
        <is>
          <t>SO53</t>
        </is>
      </c>
      <c r="G2345" t="n">
        <v>31.4</v>
      </c>
      <c r="N2345" t="inlineStr">
        <is>
          <t>Ltd</t>
        </is>
      </c>
      <c r="O2345" t="inlineStr">
        <is>
          <t>10663282</t>
        </is>
      </c>
      <c r="P2345" t="n">
        <v>9</v>
      </c>
      <c r="Q2345" t="inlineStr">
        <is>
          <t>ltd_company, no_website, needs_check</t>
        </is>
      </c>
      <c r="R2345" t="inlineStr">
        <is>
          <t>Found via Companies House name search only; no trading website or reviews found yet · SIC 42990</t>
        </is>
      </c>
      <c r="S2345" t="n">
        <v>0.5</v>
      </c>
      <c r="U2345" t="inlineStr">
        <is>
          <t>2026-10-15</t>
        </is>
      </c>
      <c r="V2345" t="inlineStr">
        <is>
          <t>2026-10-15</t>
        </is>
      </c>
      <c r="W2345" t="inlineStr"/>
      <c r="X2345" t="inlineStr">
        <is>
          <t>tf_b26d93c9</t>
        </is>
      </c>
    </row>
    <row r="2346">
      <c r="A2346" t="n">
        <v>2345</v>
      </c>
      <c r="B2346" t="n">
        <v>3</v>
      </c>
      <c r="C2346" t="inlineStr">
        <is>
          <t>Gain Projects</t>
        </is>
      </c>
      <c r="D2346" t="inlineStr"/>
      <c r="E2346" t="inlineStr">
        <is>
          <t>Chandler's Ford</t>
        </is>
      </c>
      <c r="F2346" t="inlineStr">
        <is>
          <t>SO53</t>
        </is>
      </c>
      <c r="G2346" t="n">
        <v>31.4</v>
      </c>
      <c r="N2346" t="inlineStr">
        <is>
          <t>Ltd</t>
        </is>
      </c>
      <c r="O2346" t="inlineStr">
        <is>
          <t>09081722</t>
        </is>
      </c>
      <c r="P2346" t="n">
        <v>12</v>
      </c>
      <c r="Q2346" t="inlineStr">
        <is>
          <t>ltd_company, no_website, needs_check, established</t>
        </is>
      </c>
      <c r="R2346" t="inlineStr">
        <is>
          <t>Found via Companies House name search only; no trading website or reviews found yet · SIC 43999</t>
        </is>
      </c>
      <c r="S2346" t="n">
        <v>0.5</v>
      </c>
      <c r="U2346" t="inlineStr">
        <is>
          <t>2026-10-15</t>
        </is>
      </c>
      <c r="V2346" t="inlineStr">
        <is>
          <t>2026-10-15</t>
        </is>
      </c>
      <c r="W2346" t="inlineStr"/>
      <c r="X2346" t="inlineStr">
        <is>
          <t>tf_06c5e4b7</t>
        </is>
      </c>
    </row>
    <row r="2347">
      <c r="A2347" t="n">
        <v>2346</v>
      </c>
      <c r="B2347" t="n">
        <v>3</v>
      </c>
      <c r="C2347" t="inlineStr">
        <is>
          <t>Hythe And Waterside Landscaping</t>
        </is>
      </c>
      <c r="D2347" t="inlineStr"/>
      <c r="E2347" t="inlineStr">
        <is>
          <t>Chandler's Ford</t>
        </is>
      </c>
      <c r="F2347" t="inlineStr">
        <is>
          <t>SO53</t>
        </is>
      </c>
      <c r="G2347" t="n">
        <v>31.4</v>
      </c>
      <c r="N2347" t="inlineStr">
        <is>
          <t>Ltd</t>
        </is>
      </c>
      <c r="O2347" t="inlineStr">
        <is>
          <t>15715888</t>
        </is>
      </c>
      <c r="P2347" t="n">
        <v>2</v>
      </c>
      <c r="Q2347" t="inlineStr">
        <is>
          <t>ltd_company, no_website, needs_check</t>
        </is>
      </c>
      <c r="R2347" t="inlineStr">
        <is>
          <t>Found via Companies House name search only; no trading website or reviews found yet · SIC 81300</t>
        </is>
      </c>
      <c r="S2347" t="n">
        <v>0.5</v>
      </c>
      <c r="U2347" t="inlineStr">
        <is>
          <t>2026-10-15</t>
        </is>
      </c>
      <c r="V2347" t="inlineStr">
        <is>
          <t>2026-10-15</t>
        </is>
      </c>
      <c r="W2347" t="inlineStr"/>
      <c r="X2347" t="inlineStr">
        <is>
          <t>tf_a1ac60f2</t>
        </is>
      </c>
    </row>
    <row r="2348">
      <c r="A2348" t="n">
        <v>2347</v>
      </c>
      <c r="B2348" t="n">
        <v>3</v>
      </c>
      <c r="C2348" t="inlineStr">
        <is>
          <t>KSJ Ventures</t>
        </is>
      </c>
      <c r="D2348" t="inlineStr"/>
      <c r="E2348" t="inlineStr">
        <is>
          <t>Chandler's Ford</t>
        </is>
      </c>
      <c r="F2348" t="inlineStr">
        <is>
          <t>SO53</t>
        </is>
      </c>
      <c r="G2348" t="n">
        <v>31.4</v>
      </c>
      <c r="N2348" t="inlineStr">
        <is>
          <t>Ltd</t>
        </is>
      </c>
      <c r="O2348" t="inlineStr">
        <is>
          <t>06154571</t>
        </is>
      </c>
      <c r="P2348" t="n">
        <v>19</v>
      </c>
      <c r="Q2348" t="inlineStr">
        <is>
          <t>ltd_company, no_website, needs_check, established</t>
        </is>
      </c>
      <c r="R2348" t="inlineStr">
        <is>
          <t>Found via Companies House name search only; no trading website or reviews found yet · SIC 43320</t>
        </is>
      </c>
      <c r="S2348" t="n">
        <v>0.5</v>
      </c>
      <c r="U2348" t="inlineStr">
        <is>
          <t>2026-10-15</t>
        </is>
      </c>
      <c r="V2348" t="inlineStr">
        <is>
          <t>2026-10-15</t>
        </is>
      </c>
      <c r="W2348" t="inlineStr"/>
      <c r="X2348" t="inlineStr">
        <is>
          <t>tf_9b2def52</t>
        </is>
      </c>
    </row>
    <row r="2349">
      <c r="A2349" t="n">
        <v>2348</v>
      </c>
      <c r="B2349" t="n">
        <v>3</v>
      </c>
      <c r="C2349" t="inlineStr">
        <is>
          <t>Pivot Outdoors</t>
        </is>
      </c>
      <c r="D2349" t="inlineStr"/>
      <c r="E2349" t="inlineStr">
        <is>
          <t>Eastleigh</t>
        </is>
      </c>
      <c r="F2349" t="inlineStr">
        <is>
          <t>SO53</t>
        </is>
      </c>
      <c r="G2349" t="n">
        <v>31.4</v>
      </c>
      <c r="N2349" t="inlineStr">
        <is>
          <t>Ltd</t>
        </is>
      </c>
      <c r="O2349" t="inlineStr">
        <is>
          <t>16524825</t>
        </is>
      </c>
      <c r="P2349" t="n">
        <v>1</v>
      </c>
      <c r="Q2349" t="inlineStr">
        <is>
          <t>ltd_company, no_website, needs_check, new_business</t>
        </is>
      </c>
      <c r="R2349" t="inlineStr">
        <is>
          <t>Found via Companies House name search only; no trading website or reviews found yet · SIC 43210, 43220, 43290, 81300</t>
        </is>
      </c>
      <c r="S2349" t="n">
        <v>0.5</v>
      </c>
      <c r="U2349" t="inlineStr">
        <is>
          <t>2026-10-15</t>
        </is>
      </c>
      <c r="V2349" t="inlineStr">
        <is>
          <t>2026-10-15</t>
        </is>
      </c>
      <c r="W2349" t="inlineStr"/>
      <c r="X2349" t="inlineStr">
        <is>
          <t>tf_87d22c81</t>
        </is>
      </c>
    </row>
    <row r="2350">
      <c r="A2350" t="n">
        <v>2349</v>
      </c>
      <c r="B2350" t="n">
        <v>3</v>
      </c>
      <c r="C2350" t="inlineStr">
        <is>
          <t>Red Roof Marine</t>
        </is>
      </c>
      <c r="D2350" t="inlineStr"/>
      <c r="E2350" t="inlineStr">
        <is>
          <t>Chandler's Ford</t>
        </is>
      </c>
      <c r="F2350" t="inlineStr">
        <is>
          <t>SO53</t>
        </is>
      </c>
      <c r="G2350" t="n">
        <v>31.4</v>
      </c>
      <c r="N2350" t="inlineStr">
        <is>
          <t>Ltd</t>
        </is>
      </c>
      <c r="O2350" t="inlineStr">
        <is>
          <t>10508967</t>
        </is>
      </c>
      <c r="P2350" t="n">
        <v>10</v>
      </c>
      <c r="Q2350" t="inlineStr">
        <is>
          <t>ltd_company, no_website, needs_check, established</t>
        </is>
      </c>
      <c r="R2350" t="inlineStr">
        <is>
          <t>Found via Companies House name search only; no trading website or reviews found yet · SIC 43320, 43390, 43999</t>
        </is>
      </c>
      <c r="S2350" t="n">
        <v>0.5</v>
      </c>
      <c r="U2350" t="inlineStr">
        <is>
          <t>2026-10-15</t>
        </is>
      </c>
      <c r="V2350" t="inlineStr">
        <is>
          <t>2026-10-15</t>
        </is>
      </c>
      <c r="W2350" t="inlineStr"/>
      <c r="X2350" t="inlineStr">
        <is>
          <t>tf_8fe30011</t>
        </is>
      </c>
    </row>
    <row r="2351">
      <c r="A2351" t="n">
        <v>2350</v>
      </c>
      <c r="B2351" t="n">
        <v>3</v>
      </c>
      <c r="C2351" t="inlineStr">
        <is>
          <t>Ryzo Construction</t>
        </is>
      </c>
      <c r="D2351" t="inlineStr"/>
      <c r="E2351" t="inlineStr">
        <is>
          <t>Southampton</t>
        </is>
      </c>
      <c r="F2351" t="inlineStr">
        <is>
          <t>SO50</t>
        </is>
      </c>
      <c r="G2351" t="n">
        <v>31.4</v>
      </c>
      <c r="N2351" t="inlineStr">
        <is>
          <t>Ltd</t>
        </is>
      </c>
      <c r="O2351" t="inlineStr">
        <is>
          <t>14442578</t>
        </is>
      </c>
      <c r="P2351" t="n">
        <v>4</v>
      </c>
      <c r="Q2351" t="inlineStr">
        <is>
          <t>ltd_company, no_website, needs_check</t>
        </is>
      </c>
      <c r="R2351" t="inlineStr">
        <is>
          <t>Found via Companies House name search only; no trading website or reviews found yet · SIC 43999</t>
        </is>
      </c>
      <c r="S2351" t="n">
        <v>0.5</v>
      </c>
      <c r="U2351" t="inlineStr">
        <is>
          <t>2026-10-15</t>
        </is>
      </c>
      <c r="V2351" t="inlineStr">
        <is>
          <t>2026-10-15</t>
        </is>
      </c>
      <c r="W2351" t="inlineStr"/>
      <c r="X2351" t="inlineStr">
        <is>
          <t>tf_13e71b9c</t>
        </is>
      </c>
    </row>
    <row r="2352">
      <c r="A2352" t="n">
        <v>2351</v>
      </c>
      <c r="B2352" t="n">
        <v>3</v>
      </c>
      <c r="C2352" t="inlineStr">
        <is>
          <t>Simon Martin Rural Contracting</t>
        </is>
      </c>
      <c r="D2352" t="inlineStr"/>
      <c r="E2352" t="inlineStr">
        <is>
          <t>Chandler's Ford</t>
        </is>
      </c>
      <c r="F2352" t="inlineStr">
        <is>
          <t>SO53</t>
        </is>
      </c>
      <c r="G2352" t="n">
        <v>31.4</v>
      </c>
      <c r="N2352" t="inlineStr">
        <is>
          <t>Ltd</t>
        </is>
      </c>
      <c r="O2352" t="inlineStr">
        <is>
          <t>10459996</t>
        </is>
      </c>
      <c r="P2352" t="n">
        <v>10</v>
      </c>
      <c r="Q2352" t="inlineStr">
        <is>
          <t>ltd_company, no_website, needs_check, established</t>
        </is>
      </c>
      <c r="R2352" t="inlineStr">
        <is>
          <t>Found via Companies House name search only; no trading website or reviews found yet · SIC 81300</t>
        </is>
      </c>
      <c r="S2352" t="n">
        <v>0.5</v>
      </c>
      <c r="U2352" t="inlineStr">
        <is>
          <t>2026-10-15</t>
        </is>
      </c>
      <c r="V2352" t="inlineStr">
        <is>
          <t>2026-10-15</t>
        </is>
      </c>
      <c r="W2352" t="inlineStr"/>
      <c r="X2352" t="inlineStr">
        <is>
          <t>tf_d2ca8eb4</t>
        </is>
      </c>
    </row>
    <row r="2353">
      <c r="A2353" t="n">
        <v>2352</v>
      </c>
      <c r="B2353" t="n">
        <v>3</v>
      </c>
      <c r="C2353" t="inlineStr">
        <is>
          <t>Stone Consulting Engineers</t>
        </is>
      </c>
      <c r="D2353" t="inlineStr"/>
      <c r="E2353" t="inlineStr">
        <is>
          <t>Eastleigh</t>
        </is>
      </c>
      <c r="F2353" t="inlineStr">
        <is>
          <t>SO53</t>
        </is>
      </c>
      <c r="G2353" t="n">
        <v>31.4</v>
      </c>
      <c r="N2353" t="inlineStr">
        <is>
          <t>Ltd</t>
        </is>
      </c>
      <c r="O2353" t="inlineStr">
        <is>
          <t>04711939</t>
        </is>
      </c>
      <c r="P2353" t="n">
        <v>23</v>
      </c>
      <c r="Q2353" t="inlineStr">
        <is>
          <t>ltd_company, no_website, needs_check, established</t>
        </is>
      </c>
      <c r="R2353" t="inlineStr">
        <is>
          <t>Found via Companies House name search only; no trading website or reviews found yet · SIC 42990, 71111, 71129</t>
        </is>
      </c>
      <c r="S2353" t="n">
        <v>0.5</v>
      </c>
      <c r="U2353" t="inlineStr">
        <is>
          <t>2026-10-15</t>
        </is>
      </c>
      <c r="V2353" t="inlineStr">
        <is>
          <t>2026-10-15</t>
        </is>
      </c>
      <c r="W2353" t="inlineStr"/>
      <c r="X2353" t="inlineStr">
        <is>
          <t>tf_2a4850c0</t>
        </is>
      </c>
    </row>
    <row r="2354">
      <c r="A2354" t="n">
        <v>2353</v>
      </c>
      <c r="B2354" t="n">
        <v>3</v>
      </c>
      <c r="C2354" t="inlineStr">
        <is>
          <t>T R Adams Carpentry &amp; Construction</t>
        </is>
      </c>
      <c r="D2354" t="inlineStr"/>
      <c r="E2354" t="inlineStr">
        <is>
          <t>Chandler's Ford</t>
        </is>
      </c>
      <c r="F2354" t="inlineStr">
        <is>
          <t>SO53</t>
        </is>
      </c>
      <c r="G2354" t="n">
        <v>31.4</v>
      </c>
      <c r="N2354" t="inlineStr">
        <is>
          <t>Ltd</t>
        </is>
      </c>
      <c r="O2354" t="inlineStr">
        <is>
          <t>10101006</t>
        </is>
      </c>
      <c r="P2354" t="n">
        <v>10</v>
      </c>
      <c r="Q2354" t="inlineStr">
        <is>
          <t>ltd_company, no_website, needs_check, established</t>
        </is>
      </c>
      <c r="R2354" t="inlineStr">
        <is>
          <t>Found via Companies House name search only; no trading website or reviews found yet · SIC 43999</t>
        </is>
      </c>
      <c r="S2354" t="n">
        <v>0.5</v>
      </c>
      <c r="U2354" t="inlineStr">
        <is>
          <t>2026-10-15</t>
        </is>
      </c>
      <c r="V2354" t="inlineStr">
        <is>
          <t>2026-10-15</t>
        </is>
      </c>
      <c r="W2354" t="inlineStr"/>
      <c r="X2354" t="inlineStr">
        <is>
          <t>tf_5b2bb8d2</t>
        </is>
      </c>
    </row>
    <row r="2355">
      <c r="A2355" t="n">
        <v>2354</v>
      </c>
      <c r="B2355" t="n">
        <v>3</v>
      </c>
      <c r="C2355" t="inlineStr">
        <is>
          <t>TW Marine Joinery</t>
        </is>
      </c>
      <c r="D2355" t="inlineStr"/>
      <c r="E2355" t="inlineStr">
        <is>
          <t>Chandler's Ford</t>
        </is>
      </c>
      <c r="F2355" t="inlineStr">
        <is>
          <t>SO53</t>
        </is>
      </c>
      <c r="G2355" t="n">
        <v>31.4</v>
      </c>
      <c r="N2355" t="inlineStr">
        <is>
          <t>Ltd</t>
        </is>
      </c>
      <c r="O2355" t="inlineStr">
        <is>
          <t>12232324</t>
        </is>
      </c>
      <c r="P2355" t="n">
        <v>7</v>
      </c>
      <c r="Q2355" t="inlineStr">
        <is>
          <t>ltd_company, no_website, needs_check</t>
        </is>
      </c>
      <c r="R2355" t="inlineStr">
        <is>
          <t>Found via Companies House name search only; no trading website or reviews found yet · SIC 43320</t>
        </is>
      </c>
      <c r="S2355" t="n">
        <v>0.5</v>
      </c>
      <c r="U2355" t="inlineStr">
        <is>
          <t>2026-10-15</t>
        </is>
      </c>
      <c r="V2355" t="inlineStr">
        <is>
          <t>2026-10-15</t>
        </is>
      </c>
      <c r="W2355" t="inlineStr"/>
      <c r="X2355" t="inlineStr">
        <is>
          <t>tf_026e9ecf</t>
        </is>
      </c>
    </row>
    <row r="2356">
      <c r="A2356" t="n">
        <v>2355</v>
      </c>
      <c r="B2356" t="n">
        <v>3</v>
      </c>
      <c r="C2356" t="inlineStr">
        <is>
          <t>Team Greens South</t>
        </is>
      </c>
      <c r="D2356" t="inlineStr"/>
      <c r="E2356" t="inlineStr">
        <is>
          <t>Chandler's Ford</t>
        </is>
      </c>
      <c r="F2356" t="inlineStr">
        <is>
          <t>SO53</t>
        </is>
      </c>
      <c r="G2356" t="n">
        <v>31.4</v>
      </c>
      <c r="N2356" t="inlineStr">
        <is>
          <t>Ltd</t>
        </is>
      </c>
      <c r="O2356" t="inlineStr">
        <is>
          <t>13452178</t>
        </is>
      </c>
      <c r="P2356" t="n">
        <v>5</v>
      </c>
      <c r="Q2356" t="inlineStr">
        <is>
          <t>ltd_company, no_website, needs_check</t>
        </is>
      </c>
      <c r="R2356" t="inlineStr">
        <is>
          <t>Found via Companies House name search only; no trading website or reviews found yet · SIC 81300</t>
        </is>
      </c>
      <c r="S2356" t="n">
        <v>0.5</v>
      </c>
      <c r="U2356" t="inlineStr">
        <is>
          <t>2026-10-15</t>
        </is>
      </c>
      <c r="V2356" t="inlineStr">
        <is>
          <t>2026-10-15</t>
        </is>
      </c>
      <c r="W2356" t="inlineStr"/>
      <c r="X2356" t="inlineStr">
        <is>
          <t>tf_a2fc44a0</t>
        </is>
      </c>
    </row>
    <row r="2357">
      <c r="A2357" t="n">
        <v>2356</v>
      </c>
      <c r="B2357" t="n">
        <v>3</v>
      </c>
      <c r="C2357" t="inlineStr">
        <is>
          <t>Tidal Maintenance</t>
        </is>
      </c>
      <c r="D2357" t="inlineStr"/>
      <c r="E2357" t="inlineStr">
        <is>
          <t>Eastleigh</t>
        </is>
      </c>
      <c r="F2357" t="inlineStr">
        <is>
          <t>SO53</t>
        </is>
      </c>
      <c r="G2357" t="n">
        <v>31.4</v>
      </c>
      <c r="N2357" t="inlineStr">
        <is>
          <t>Ltd</t>
        </is>
      </c>
      <c r="O2357" t="inlineStr">
        <is>
          <t>15714853</t>
        </is>
      </c>
      <c r="P2357" t="n">
        <v>2</v>
      </c>
      <c r="Q2357" t="inlineStr">
        <is>
          <t>ltd_company, no_website, needs_check</t>
        </is>
      </c>
      <c r="R2357" t="inlineStr">
        <is>
          <t>Found via Companies House name search only; no trading website or reviews found yet · SIC 43910, 81221</t>
        </is>
      </c>
      <c r="S2357" t="n">
        <v>0.5</v>
      </c>
      <c r="U2357" t="inlineStr">
        <is>
          <t>2026-10-15</t>
        </is>
      </c>
      <c r="V2357" t="inlineStr">
        <is>
          <t>2026-10-15</t>
        </is>
      </c>
      <c r="W2357" t="inlineStr"/>
      <c r="X2357" t="inlineStr">
        <is>
          <t>tf_626b310d</t>
        </is>
      </c>
    </row>
    <row r="2358">
      <c r="A2358" t="n">
        <v>2357</v>
      </c>
      <c r="B2358" t="n">
        <v>3</v>
      </c>
      <c r="C2358" t="inlineStr">
        <is>
          <t>Tina Jerome Garden Design</t>
        </is>
      </c>
      <c r="D2358" t="inlineStr"/>
      <c r="E2358" t="inlineStr">
        <is>
          <t>Chandler's Ford</t>
        </is>
      </c>
      <c r="F2358" t="inlineStr">
        <is>
          <t>SO53</t>
        </is>
      </c>
      <c r="G2358" t="n">
        <v>31.4</v>
      </c>
      <c r="N2358" t="inlineStr">
        <is>
          <t>Ltd</t>
        </is>
      </c>
      <c r="O2358" t="inlineStr">
        <is>
          <t>14665312</t>
        </is>
      </c>
      <c r="P2358" t="n">
        <v>3</v>
      </c>
      <c r="Q2358" t="inlineStr">
        <is>
          <t>ltd_company, no_website, needs_check</t>
        </is>
      </c>
      <c r="R2358" t="inlineStr">
        <is>
          <t>Found via Companies House name search only; no trading website or reviews found yet · SIC 81300</t>
        </is>
      </c>
      <c r="S2358" t="n">
        <v>0.5</v>
      </c>
      <c r="U2358" t="inlineStr">
        <is>
          <t>2026-10-15</t>
        </is>
      </c>
      <c r="V2358" t="inlineStr">
        <is>
          <t>2026-10-15</t>
        </is>
      </c>
      <c r="W2358" t="inlineStr"/>
      <c r="X2358" t="inlineStr">
        <is>
          <t>tf_59694e27</t>
        </is>
      </c>
    </row>
    <row r="2359">
      <c r="A2359" t="n">
        <v>2358</v>
      </c>
      <c r="B2359" t="n">
        <v>3</v>
      </c>
      <c r="C2359" t="inlineStr">
        <is>
          <t>Angel Window And Cleaning Services</t>
        </is>
      </c>
      <c r="D2359" t="inlineStr"/>
      <c r="E2359" t="inlineStr">
        <is>
          <t>Southampton</t>
        </is>
      </c>
      <c r="F2359" t="inlineStr">
        <is>
          <t>SO18</t>
        </is>
      </c>
      <c r="G2359" t="n">
        <v>31.5</v>
      </c>
      <c r="N2359" t="inlineStr">
        <is>
          <t>Ltd</t>
        </is>
      </c>
      <c r="O2359" t="inlineStr">
        <is>
          <t>07633087</t>
        </is>
      </c>
      <c r="P2359" t="n">
        <v>15</v>
      </c>
      <c r="Q2359" t="inlineStr">
        <is>
          <t>ltd_company, no_website, needs_check, established</t>
        </is>
      </c>
      <c r="R2359" t="inlineStr">
        <is>
          <t>Found via Companies House name search only; no trading website or reviews found yet · SIC 81221</t>
        </is>
      </c>
      <c r="S2359" t="n">
        <v>0.5</v>
      </c>
      <c r="U2359" t="inlineStr">
        <is>
          <t>2026-10-15</t>
        </is>
      </c>
      <c r="V2359" t="inlineStr">
        <is>
          <t>2026-10-15</t>
        </is>
      </c>
      <c r="W2359" t="inlineStr"/>
      <c r="X2359" t="inlineStr">
        <is>
          <t>tf_d88ade13</t>
        </is>
      </c>
    </row>
    <row r="2360">
      <c r="A2360" t="n">
        <v>2359</v>
      </c>
      <c r="B2360" t="n">
        <v>3</v>
      </c>
      <c r="C2360" t="inlineStr">
        <is>
          <t>Crown &amp; Timber Tree Services</t>
        </is>
      </c>
      <c r="D2360" t="inlineStr"/>
      <c r="E2360" t="inlineStr">
        <is>
          <t>Southampton</t>
        </is>
      </c>
      <c r="F2360" t="inlineStr">
        <is>
          <t>SO31</t>
        </is>
      </c>
      <c r="G2360" t="n">
        <v>31.5</v>
      </c>
      <c r="N2360" t="inlineStr">
        <is>
          <t>Ltd</t>
        </is>
      </c>
      <c r="O2360" t="inlineStr">
        <is>
          <t>17075037</t>
        </is>
      </c>
      <c r="P2360" t="n">
        <v>0</v>
      </c>
      <c r="Q2360" t="inlineStr">
        <is>
          <t>ltd_company, no_website, needs_check, new_business</t>
        </is>
      </c>
      <c r="R2360" t="inlineStr">
        <is>
          <t>Found via Companies House name search only; no trading website or reviews found yet · SIC 81300</t>
        </is>
      </c>
      <c r="S2360" t="n">
        <v>0.5</v>
      </c>
      <c r="U2360" t="inlineStr">
        <is>
          <t>2026-10-15</t>
        </is>
      </c>
      <c r="V2360" t="inlineStr">
        <is>
          <t>2026-10-15</t>
        </is>
      </c>
      <c r="W2360" t="inlineStr"/>
      <c r="X2360" t="inlineStr">
        <is>
          <t>tf_157f35bc</t>
        </is>
      </c>
    </row>
    <row r="2361">
      <c r="A2361" t="n">
        <v>2360</v>
      </c>
      <c r="B2361" t="n">
        <v>3</v>
      </c>
      <c r="C2361" t="inlineStr">
        <is>
          <t>G &amp; C Professional Home Improvements</t>
        </is>
      </c>
      <c r="D2361" t="inlineStr"/>
      <c r="E2361" t="inlineStr">
        <is>
          <t>Southampton</t>
        </is>
      </c>
      <c r="F2361" t="inlineStr">
        <is>
          <t>SO18</t>
        </is>
      </c>
      <c r="G2361" t="n">
        <v>31.5</v>
      </c>
      <c r="N2361" t="inlineStr">
        <is>
          <t>Ltd</t>
        </is>
      </c>
      <c r="O2361" t="inlineStr">
        <is>
          <t>10968358</t>
        </is>
      </c>
      <c r="P2361" t="n">
        <v>9</v>
      </c>
      <c r="Q2361" t="inlineStr">
        <is>
          <t>ltd_company, no_website, needs_check</t>
        </is>
      </c>
      <c r="R2361" t="inlineStr">
        <is>
          <t>Found via Companies House name search only; no trading website or reviews found yet · SIC 43999</t>
        </is>
      </c>
      <c r="S2361" t="n">
        <v>0.5</v>
      </c>
      <c r="U2361" t="inlineStr">
        <is>
          <t>2026-10-15</t>
        </is>
      </c>
      <c r="V2361" t="inlineStr">
        <is>
          <t>2026-10-15</t>
        </is>
      </c>
      <c r="W2361" t="inlineStr"/>
      <c r="X2361" t="inlineStr">
        <is>
          <t>tf_993afb17</t>
        </is>
      </c>
    </row>
    <row r="2362">
      <c r="A2362" t="n">
        <v>2361</v>
      </c>
      <c r="B2362" t="n">
        <v>3</v>
      </c>
      <c r="C2362" t="inlineStr">
        <is>
          <t>Harrison Garden Landscaping</t>
        </is>
      </c>
      <c r="D2362" t="inlineStr"/>
      <c r="E2362" t="inlineStr">
        <is>
          <t>Eastleigh</t>
        </is>
      </c>
      <c r="F2362" t="inlineStr">
        <is>
          <t>SO50</t>
        </is>
      </c>
      <c r="G2362" t="n">
        <v>31.5</v>
      </c>
      <c r="N2362" t="inlineStr">
        <is>
          <t>Ltd</t>
        </is>
      </c>
      <c r="O2362" t="inlineStr">
        <is>
          <t>16519571</t>
        </is>
      </c>
      <c r="P2362" t="n">
        <v>1</v>
      </c>
      <c r="Q2362" t="inlineStr">
        <is>
          <t>ltd_company, no_website, needs_check, new_business</t>
        </is>
      </c>
      <c r="R2362" t="inlineStr">
        <is>
          <t>Found via Companies House name search only; no trading website or reviews found yet · SIC 81300</t>
        </is>
      </c>
      <c r="S2362" t="n">
        <v>0.5</v>
      </c>
      <c r="U2362" t="inlineStr">
        <is>
          <t>2026-10-15</t>
        </is>
      </c>
      <c r="V2362" t="inlineStr">
        <is>
          <t>2026-10-15</t>
        </is>
      </c>
      <c r="W2362" t="inlineStr"/>
      <c r="X2362" t="inlineStr">
        <is>
          <t>tf_ceb396e4</t>
        </is>
      </c>
    </row>
    <row r="2363">
      <c r="A2363" t="n">
        <v>2362</v>
      </c>
      <c r="B2363" t="n">
        <v>3</v>
      </c>
      <c r="C2363" t="inlineStr">
        <is>
          <t>Hillier Sang Management</t>
        </is>
      </c>
      <c r="D2363" t="inlineStr"/>
      <c r="E2363" t="inlineStr">
        <is>
          <t>Hants</t>
        </is>
      </c>
      <c r="F2363" t="inlineStr">
        <is>
          <t>SO51</t>
        </is>
      </c>
      <c r="G2363" t="n">
        <v>31.5</v>
      </c>
      <c r="N2363" t="inlineStr">
        <is>
          <t>Ltd</t>
        </is>
      </c>
      <c r="O2363" t="inlineStr">
        <is>
          <t>12290283</t>
        </is>
      </c>
      <c r="P2363" t="n">
        <v>7</v>
      </c>
      <c r="Q2363" t="inlineStr">
        <is>
          <t>ltd_company, no_website, needs_check</t>
        </is>
      </c>
      <c r="R2363" t="inlineStr">
        <is>
          <t>Found via Companies House name search only; no trading website or reviews found yet · SIC 81300</t>
        </is>
      </c>
      <c r="S2363" t="n">
        <v>0.5</v>
      </c>
      <c r="U2363" t="inlineStr">
        <is>
          <t>2026-10-15</t>
        </is>
      </c>
      <c r="V2363" t="inlineStr">
        <is>
          <t>2026-10-15</t>
        </is>
      </c>
      <c r="W2363" t="inlineStr"/>
      <c r="X2363" t="inlineStr">
        <is>
          <t>tf_92c58922</t>
        </is>
      </c>
    </row>
    <row r="2364">
      <c r="A2364" t="n">
        <v>2363</v>
      </c>
      <c r="B2364" t="n">
        <v>3</v>
      </c>
      <c r="C2364" t="inlineStr">
        <is>
          <t>J Hillier Building Services</t>
        </is>
      </c>
      <c r="D2364" t="inlineStr"/>
      <c r="E2364" t="inlineStr">
        <is>
          <t>Eastleigh</t>
        </is>
      </c>
      <c r="F2364" t="inlineStr">
        <is>
          <t>SO53</t>
        </is>
      </c>
      <c r="G2364" t="n">
        <v>31.5</v>
      </c>
      <c r="N2364" t="inlineStr">
        <is>
          <t>Ltd</t>
        </is>
      </c>
      <c r="O2364" t="inlineStr">
        <is>
          <t>05866524</t>
        </is>
      </c>
      <c r="P2364" t="n">
        <v>20</v>
      </c>
      <c r="Q2364" t="inlineStr">
        <is>
          <t>ltd_company, no_website, needs_check, established</t>
        </is>
      </c>
      <c r="R2364" t="inlineStr">
        <is>
          <t>Found via Companies House name search only; no trading website or reviews found yet · SIC 43999</t>
        </is>
      </c>
      <c r="S2364" t="n">
        <v>0.5</v>
      </c>
      <c r="U2364" t="inlineStr">
        <is>
          <t>2026-10-15</t>
        </is>
      </c>
      <c r="V2364" t="inlineStr">
        <is>
          <t>2026-10-15</t>
        </is>
      </c>
      <c r="W2364" t="inlineStr"/>
      <c r="X2364" t="inlineStr">
        <is>
          <t>tf_a27026dd</t>
        </is>
      </c>
    </row>
    <row r="2365">
      <c r="A2365" t="n">
        <v>2364</v>
      </c>
      <c r="B2365" t="n">
        <v>3</v>
      </c>
      <c r="C2365" t="inlineStr">
        <is>
          <t>KG Maintenance</t>
        </is>
      </c>
      <c r="D2365" t="inlineStr"/>
      <c r="E2365" t="inlineStr">
        <is>
          <t>Eastleigh</t>
        </is>
      </c>
      <c r="F2365" t="inlineStr">
        <is>
          <t>SO53</t>
        </is>
      </c>
      <c r="G2365" t="n">
        <v>31.5</v>
      </c>
      <c r="N2365" t="inlineStr">
        <is>
          <t>Ltd</t>
        </is>
      </c>
      <c r="O2365" t="inlineStr">
        <is>
          <t>11398046</t>
        </is>
      </c>
      <c r="P2365" t="n">
        <v>8</v>
      </c>
      <c r="Q2365" t="inlineStr">
        <is>
          <t>ltd_company, no_website, needs_check</t>
        </is>
      </c>
      <c r="R2365" t="inlineStr">
        <is>
          <t>Found via Companies House name search only; no trading website or reviews found yet · SIC 43999</t>
        </is>
      </c>
      <c r="S2365" t="n">
        <v>0.5</v>
      </c>
      <c r="U2365" t="inlineStr">
        <is>
          <t>2026-10-15</t>
        </is>
      </c>
      <c r="V2365" t="inlineStr">
        <is>
          <t>2026-10-15</t>
        </is>
      </c>
      <c r="W2365" t="inlineStr"/>
      <c r="X2365" t="inlineStr">
        <is>
          <t>tf_a16b5089</t>
        </is>
      </c>
    </row>
    <row r="2366">
      <c r="A2366" t="n">
        <v>2365</v>
      </c>
      <c r="B2366" t="n">
        <v>3</v>
      </c>
      <c r="C2366" t="inlineStr">
        <is>
          <t>New Solter</t>
        </is>
      </c>
      <c r="D2366" t="inlineStr"/>
      <c r="E2366" t="inlineStr">
        <is>
          <t>Southampton</t>
        </is>
      </c>
      <c r="F2366" t="inlineStr">
        <is>
          <t>SO31</t>
        </is>
      </c>
      <c r="G2366" t="n">
        <v>31.5</v>
      </c>
      <c r="N2366" t="inlineStr">
        <is>
          <t>Ltd</t>
        </is>
      </c>
      <c r="O2366" t="inlineStr">
        <is>
          <t>12854191</t>
        </is>
      </c>
      <c r="P2366" t="n">
        <v>6</v>
      </c>
      <c r="Q2366" t="inlineStr">
        <is>
          <t>ltd_company, no_website, needs_check</t>
        </is>
      </c>
      <c r="R2366" t="inlineStr">
        <is>
          <t>Found via Companies House name search only; no trading website or reviews found yet · SIC 43290, 43999, 47990, 49410</t>
        </is>
      </c>
      <c r="S2366" t="n">
        <v>0.5</v>
      </c>
      <c r="U2366" t="inlineStr">
        <is>
          <t>2026-10-15</t>
        </is>
      </c>
      <c r="V2366" t="inlineStr">
        <is>
          <t>2026-10-15</t>
        </is>
      </c>
      <c r="W2366" t="inlineStr"/>
      <c r="X2366" t="inlineStr">
        <is>
          <t>tf_c680771d</t>
        </is>
      </c>
    </row>
    <row r="2367">
      <c r="A2367" t="n">
        <v>2366</v>
      </c>
      <c r="B2367" t="n">
        <v>3</v>
      </c>
      <c r="C2367" t="inlineStr">
        <is>
          <t>R &amp; N Carpenters &amp; Joiners</t>
        </is>
      </c>
      <c r="D2367" t="inlineStr"/>
      <c r="E2367" t="inlineStr">
        <is>
          <t>Southampton</t>
        </is>
      </c>
      <c r="F2367" t="inlineStr">
        <is>
          <t>SO31</t>
        </is>
      </c>
      <c r="G2367" t="n">
        <v>31.5</v>
      </c>
      <c r="N2367" t="inlineStr">
        <is>
          <t>Ltd</t>
        </is>
      </c>
      <c r="O2367" t="inlineStr">
        <is>
          <t>04352919</t>
        </is>
      </c>
      <c r="P2367" t="n">
        <v>24</v>
      </c>
      <c r="Q2367" t="inlineStr">
        <is>
          <t>ltd_company, no_website, needs_check, established</t>
        </is>
      </c>
      <c r="R2367" t="inlineStr">
        <is>
          <t>Found via Companies House name search only; no trading website or reviews found yet · SIC 43320, 43390</t>
        </is>
      </c>
      <c r="S2367" t="n">
        <v>0.5</v>
      </c>
      <c r="U2367" t="inlineStr">
        <is>
          <t>2026-10-15</t>
        </is>
      </c>
      <c r="V2367" t="inlineStr">
        <is>
          <t>2026-10-15</t>
        </is>
      </c>
      <c r="W2367" t="inlineStr"/>
      <c r="X2367" t="inlineStr">
        <is>
          <t>tf_a32e4018</t>
        </is>
      </c>
    </row>
    <row r="2368">
      <c r="A2368" t="n">
        <v>2367</v>
      </c>
      <c r="B2368" t="n">
        <v>3</v>
      </c>
      <c r="C2368" t="inlineStr">
        <is>
          <t>Rayg</t>
        </is>
      </c>
      <c r="D2368" t="inlineStr"/>
      <c r="E2368" t="inlineStr">
        <is>
          <t>Southampton</t>
        </is>
      </c>
      <c r="F2368" t="inlineStr">
        <is>
          <t>SO31</t>
        </is>
      </c>
      <c r="G2368" t="n">
        <v>31.5</v>
      </c>
      <c r="N2368" t="inlineStr">
        <is>
          <t>Ltd</t>
        </is>
      </c>
      <c r="O2368" t="inlineStr">
        <is>
          <t>15435268</t>
        </is>
      </c>
      <c r="P2368" t="n">
        <v>2</v>
      </c>
      <c r="Q2368" t="inlineStr">
        <is>
          <t>ltd_company, no_website, needs_check</t>
        </is>
      </c>
      <c r="R2368" t="inlineStr">
        <is>
          <t>Found via Companies House name search only; no trading website or reviews found yet · SIC 42990</t>
        </is>
      </c>
      <c r="S2368" t="n">
        <v>0.5</v>
      </c>
      <c r="U2368" t="inlineStr">
        <is>
          <t>2026-10-15</t>
        </is>
      </c>
      <c r="V2368" t="inlineStr">
        <is>
          <t>2026-10-15</t>
        </is>
      </c>
      <c r="W2368" t="inlineStr"/>
      <c r="X2368" t="inlineStr">
        <is>
          <t>tf_d8c3260e</t>
        </is>
      </c>
    </row>
    <row r="2369">
      <c r="A2369" t="n">
        <v>2368</v>
      </c>
      <c r="B2369" t="n">
        <v>3</v>
      </c>
      <c r="C2369" t="inlineStr">
        <is>
          <t>Sesi</t>
        </is>
      </c>
      <c r="D2369" t="inlineStr"/>
      <c r="E2369" t="inlineStr">
        <is>
          <t>Southampton</t>
        </is>
      </c>
      <c r="F2369" t="inlineStr">
        <is>
          <t>SO31</t>
        </is>
      </c>
      <c r="G2369" t="n">
        <v>31.5</v>
      </c>
      <c r="N2369" t="inlineStr">
        <is>
          <t>Ltd</t>
        </is>
      </c>
      <c r="O2369" t="inlineStr">
        <is>
          <t>16754129</t>
        </is>
      </c>
      <c r="P2369" t="n">
        <v>1</v>
      </c>
      <c r="Q2369" t="inlineStr">
        <is>
          <t>ltd_company, no_website, needs_check, new_business</t>
        </is>
      </c>
      <c r="R2369" t="inlineStr">
        <is>
          <t>Found via Companies House name search only; no trading website or reviews found yet · SIC 43999</t>
        </is>
      </c>
      <c r="S2369" t="n">
        <v>0.5</v>
      </c>
      <c r="U2369" t="inlineStr">
        <is>
          <t>2026-10-15</t>
        </is>
      </c>
      <c r="V2369" t="inlineStr">
        <is>
          <t>2026-10-15</t>
        </is>
      </c>
      <c r="W2369" t="inlineStr"/>
      <c r="X2369" t="inlineStr">
        <is>
          <t>tf_4055fb64</t>
        </is>
      </c>
    </row>
    <row r="2370">
      <c r="A2370" t="n">
        <v>2369</v>
      </c>
      <c r="B2370" t="n">
        <v>3</v>
      </c>
      <c r="C2370" t="inlineStr">
        <is>
          <t>Structeam</t>
        </is>
      </c>
      <c r="D2370" t="inlineStr"/>
      <c r="E2370" t="inlineStr">
        <is>
          <t>Eastleigh</t>
        </is>
      </c>
      <c r="F2370" t="inlineStr">
        <is>
          <t>SO53</t>
        </is>
      </c>
      <c r="G2370" t="n">
        <v>31.5</v>
      </c>
      <c r="N2370" t="inlineStr">
        <is>
          <t>Ltd</t>
        </is>
      </c>
      <c r="O2370" t="inlineStr">
        <is>
          <t>07153259</t>
        </is>
      </c>
      <c r="P2370" t="n">
        <v>16</v>
      </c>
      <c r="Q2370" t="inlineStr">
        <is>
          <t>ltd_company, no_website, needs_check, established</t>
        </is>
      </c>
      <c r="R2370" t="inlineStr">
        <is>
          <t>Found via Companies House name search only; no trading website or reviews found yet · SIC 42990</t>
        </is>
      </c>
      <c r="S2370" t="n">
        <v>0.5</v>
      </c>
      <c r="U2370" t="inlineStr">
        <is>
          <t>2026-10-15</t>
        </is>
      </c>
      <c r="V2370" t="inlineStr">
        <is>
          <t>2026-10-15</t>
        </is>
      </c>
      <c r="W2370" t="inlineStr"/>
      <c r="X2370" t="inlineStr">
        <is>
          <t>tf_7e6358d4</t>
        </is>
      </c>
    </row>
    <row r="2371">
      <c r="A2371" t="n">
        <v>2370</v>
      </c>
      <c r="B2371" t="n">
        <v>3</v>
      </c>
      <c r="C2371" t="inlineStr">
        <is>
          <t>Terraline</t>
        </is>
      </c>
      <c r="D2371" t="inlineStr"/>
      <c r="E2371" t="inlineStr">
        <is>
          <t>Southampton</t>
        </is>
      </c>
      <c r="F2371" t="inlineStr">
        <is>
          <t>SO18</t>
        </is>
      </c>
      <c r="G2371" t="n">
        <v>31.5</v>
      </c>
      <c r="N2371" t="inlineStr">
        <is>
          <t>Ltd</t>
        </is>
      </c>
      <c r="O2371" t="inlineStr">
        <is>
          <t>17469921</t>
        </is>
      </c>
      <c r="P2371" t="n">
        <v>0</v>
      </c>
      <c r="Q2371" t="inlineStr">
        <is>
          <t>ltd_company, no_website, needs_check, new_business</t>
        </is>
      </c>
      <c r="R2371" t="inlineStr">
        <is>
          <t>Found via Companies House name search only; no trading website or reviews found yet · SIC 43999, 52290, 82990</t>
        </is>
      </c>
      <c r="S2371" t="n">
        <v>0.5</v>
      </c>
      <c r="U2371" t="inlineStr">
        <is>
          <t>2026-10-15</t>
        </is>
      </c>
      <c r="V2371" t="inlineStr">
        <is>
          <t>2026-10-15</t>
        </is>
      </c>
      <c r="W2371" t="inlineStr"/>
      <c r="X2371" t="inlineStr">
        <is>
          <t>tf_5c950264</t>
        </is>
      </c>
    </row>
    <row r="2372">
      <c r="A2372" t="n">
        <v>2371</v>
      </c>
      <c r="B2372" t="n">
        <v>3</v>
      </c>
      <c r="C2372" t="inlineStr">
        <is>
          <t>United Consulting Partners</t>
        </is>
      </c>
      <c r="D2372" t="inlineStr"/>
      <c r="E2372" t="inlineStr">
        <is>
          <t>DT9</t>
        </is>
      </c>
      <c r="F2372" t="inlineStr">
        <is>
          <t>DT9</t>
        </is>
      </c>
      <c r="G2372" t="n">
        <v>31.5</v>
      </c>
      <c r="N2372" t="inlineStr">
        <is>
          <t>Ltd</t>
        </is>
      </c>
      <c r="O2372" t="inlineStr">
        <is>
          <t>08453975</t>
        </is>
      </c>
      <c r="P2372" t="n">
        <v>13</v>
      </c>
      <c r="Q2372" t="inlineStr">
        <is>
          <t>ltd_company, no_website, needs_check, established</t>
        </is>
      </c>
      <c r="R2372" t="inlineStr">
        <is>
          <t>Found via Companies House name search only; no trading website or reviews found yet · SIC 43999</t>
        </is>
      </c>
      <c r="S2372" t="n">
        <v>0.5</v>
      </c>
      <c r="U2372" t="inlineStr">
        <is>
          <t>2026-10-15</t>
        </is>
      </c>
      <c r="V2372" t="inlineStr">
        <is>
          <t>2026-10-15</t>
        </is>
      </c>
      <c r="W2372" t="inlineStr"/>
      <c r="X2372" t="inlineStr">
        <is>
          <t>tf_8b230edf</t>
        </is>
      </c>
    </row>
    <row r="2373">
      <c r="A2373" t="n">
        <v>2372</v>
      </c>
      <c r="B2373" t="n">
        <v>3</v>
      </c>
      <c r="C2373" t="inlineStr">
        <is>
          <t>Vetere Landscaping</t>
        </is>
      </c>
      <c r="D2373" t="inlineStr"/>
      <c r="E2373" t="inlineStr">
        <is>
          <t>Southampton</t>
        </is>
      </c>
      <c r="F2373" t="inlineStr">
        <is>
          <t>SO31</t>
        </is>
      </c>
      <c r="G2373" t="n">
        <v>31.5</v>
      </c>
      <c r="N2373" t="inlineStr">
        <is>
          <t>Ltd</t>
        </is>
      </c>
      <c r="O2373" t="inlineStr">
        <is>
          <t>08673689</t>
        </is>
      </c>
      <c r="P2373" t="n">
        <v>13</v>
      </c>
      <c r="Q2373" t="inlineStr">
        <is>
          <t>ltd_company, no_website, needs_check, established</t>
        </is>
      </c>
      <c r="R2373" t="inlineStr">
        <is>
          <t>Found via Companies House name search only; no trading website or reviews found yet · SIC 81300</t>
        </is>
      </c>
      <c r="S2373" t="n">
        <v>0.5</v>
      </c>
      <c r="U2373" t="inlineStr">
        <is>
          <t>2026-10-15</t>
        </is>
      </c>
      <c r="V2373" t="inlineStr">
        <is>
          <t>2026-10-15</t>
        </is>
      </c>
      <c r="W2373" t="inlineStr"/>
      <c r="X2373" t="inlineStr">
        <is>
          <t>tf_ecc7d6af</t>
        </is>
      </c>
    </row>
    <row r="2374">
      <c r="A2374" t="n">
        <v>2373</v>
      </c>
      <c r="B2374" t="n">
        <v>3</v>
      </c>
      <c r="C2374" t="inlineStr">
        <is>
          <t>Vicky Lincoln</t>
        </is>
      </c>
      <c r="D2374" t="inlineStr"/>
      <c r="E2374" t="inlineStr">
        <is>
          <t>Southampton</t>
        </is>
      </c>
      <c r="F2374" t="inlineStr">
        <is>
          <t>SO31</t>
        </is>
      </c>
      <c r="G2374" t="n">
        <v>31.5</v>
      </c>
      <c r="N2374" t="inlineStr">
        <is>
          <t>Ltd</t>
        </is>
      </c>
      <c r="O2374" t="inlineStr">
        <is>
          <t>14740516</t>
        </is>
      </c>
      <c r="P2374" t="n">
        <v>3</v>
      </c>
      <c r="Q2374" t="inlineStr">
        <is>
          <t>ltd_company, no_website, needs_check</t>
        </is>
      </c>
      <c r="R2374" t="inlineStr">
        <is>
          <t>Found via Companies House name search only; no trading website or reviews found yet · SIC 74100, 81300</t>
        </is>
      </c>
      <c r="S2374" t="n">
        <v>0.5</v>
      </c>
      <c r="U2374" t="inlineStr">
        <is>
          <t>2026-10-15</t>
        </is>
      </c>
      <c r="V2374" t="inlineStr">
        <is>
          <t>2026-10-15</t>
        </is>
      </c>
      <c r="W2374" t="inlineStr"/>
      <c r="X2374" t="inlineStr">
        <is>
          <t>tf_9f02ea28</t>
        </is>
      </c>
    </row>
    <row r="2375">
      <c r="A2375" t="n">
        <v>2374</v>
      </c>
      <c r="B2375" t="n">
        <v>3</v>
      </c>
      <c r="C2375" t="inlineStr">
        <is>
          <t>Yan Construction Engineering</t>
        </is>
      </c>
      <c r="D2375" t="inlineStr"/>
      <c r="E2375" t="inlineStr">
        <is>
          <t>Eastleigh</t>
        </is>
      </c>
      <c r="F2375" t="inlineStr">
        <is>
          <t>SO53</t>
        </is>
      </c>
      <c r="G2375" t="n">
        <v>31.5</v>
      </c>
      <c r="N2375" t="inlineStr">
        <is>
          <t>Ltd</t>
        </is>
      </c>
      <c r="O2375" t="inlineStr">
        <is>
          <t>10867018</t>
        </is>
      </c>
      <c r="P2375" t="n">
        <v>9</v>
      </c>
      <c r="Q2375" t="inlineStr">
        <is>
          <t>ltd_company, no_website, needs_check</t>
        </is>
      </c>
      <c r="R2375" t="inlineStr">
        <is>
          <t>Found via Companies House name search only; no trading website or reviews found yet · SIC 42990</t>
        </is>
      </c>
      <c r="S2375" t="n">
        <v>0.5</v>
      </c>
      <c r="U2375" t="inlineStr">
        <is>
          <t>2026-10-15</t>
        </is>
      </c>
      <c r="V2375" t="inlineStr">
        <is>
          <t>2026-10-15</t>
        </is>
      </c>
      <c r="W2375" t="inlineStr"/>
      <c r="X2375" t="inlineStr">
        <is>
          <t>tf_7fd79d0a</t>
        </is>
      </c>
    </row>
    <row r="2376">
      <c r="A2376" t="n">
        <v>2375</v>
      </c>
      <c r="B2376" t="n">
        <v>3</v>
      </c>
      <c r="C2376" t="inlineStr">
        <is>
          <t>Adam Clarke Fencing</t>
        </is>
      </c>
      <c r="D2376" t="inlineStr"/>
      <c r="E2376" t="inlineStr">
        <is>
          <t>Eastleigh</t>
        </is>
      </c>
      <c r="F2376" t="inlineStr">
        <is>
          <t>SO50</t>
        </is>
      </c>
      <c r="G2376" t="n">
        <v>31.6</v>
      </c>
      <c r="N2376" t="inlineStr">
        <is>
          <t>Ltd</t>
        </is>
      </c>
      <c r="O2376" t="inlineStr">
        <is>
          <t>13583422</t>
        </is>
      </c>
      <c r="P2376" t="n">
        <v>5</v>
      </c>
      <c r="Q2376" t="inlineStr">
        <is>
          <t>ltd_company, no_website, needs_check</t>
        </is>
      </c>
      <c r="R2376" t="inlineStr">
        <is>
          <t>Found via Companies House name search only; no trading website or reviews found yet · SIC 81300</t>
        </is>
      </c>
      <c r="S2376" t="n">
        <v>0.5</v>
      </c>
      <c r="U2376" t="inlineStr">
        <is>
          <t>2026-10-15</t>
        </is>
      </c>
      <c r="V2376" t="inlineStr">
        <is>
          <t>2026-10-15</t>
        </is>
      </c>
      <c r="W2376" t="inlineStr"/>
      <c r="X2376" t="inlineStr">
        <is>
          <t>tf_86aee000</t>
        </is>
      </c>
    </row>
    <row r="2377">
      <c r="A2377" t="n">
        <v>2376</v>
      </c>
      <c r="B2377" t="n">
        <v>3</v>
      </c>
      <c r="C2377" t="inlineStr">
        <is>
          <t>Appearance Uk Am-Pm Services</t>
        </is>
      </c>
      <c r="D2377" t="inlineStr"/>
      <c r="E2377" t="inlineStr">
        <is>
          <t>Eastleigh</t>
        </is>
      </c>
      <c r="F2377" t="inlineStr">
        <is>
          <t>SO53</t>
        </is>
      </c>
      <c r="G2377" t="n">
        <v>31.6</v>
      </c>
      <c r="N2377" t="inlineStr">
        <is>
          <t>Ltd</t>
        </is>
      </c>
      <c r="O2377" t="inlineStr">
        <is>
          <t>08911685</t>
        </is>
      </c>
      <c r="P2377" t="n">
        <v>12</v>
      </c>
      <c r="Q2377" t="inlineStr">
        <is>
          <t>ltd_company, no_website, needs_check, established</t>
        </is>
      </c>
      <c r="R2377" t="inlineStr">
        <is>
          <t>Found via Companies House name search only; no trading website or reviews found yet · SIC 43999</t>
        </is>
      </c>
      <c r="S2377" t="n">
        <v>0.5</v>
      </c>
      <c r="U2377" t="inlineStr">
        <is>
          <t>2026-10-15</t>
        </is>
      </c>
      <c r="V2377" t="inlineStr">
        <is>
          <t>2026-10-15</t>
        </is>
      </c>
      <c r="W2377" t="inlineStr"/>
      <c r="X2377" t="inlineStr">
        <is>
          <t>tf_db46dafc</t>
        </is>
      </c>
    </row>
    <row r="2378">
      <c r="A2378" t="n">
        <v>2377</v>
      </c>
      <c r="B2378" t="n">
        <v>3</v>
      </c>
      <c r="C2378" t="inlineStr">
        <is>
          <t>Eden'S Edge Landscaping</t>
        </is>
      </c>
      <c r="D2378" t="inlineStr"/>
      <c r="E2378" t="inlineStr">
        <is>
          <t>Eastleigh</t>
        </is>
      </c>
      <c r="F2378" t="inlineStr">
        <is>
          <t>SO53</t>
        </is>
      </c>
      <c r="G2378" t="n">
        <v>31.6</v>
      </c>
      <c r="N2378" t="inlineStr">
        <is>
          <t>Ltd</t>
        </is>
      </c>
      <c r="O2378" t="inlineStr">
        <is>
          <t>16753024</t>
        </is>
      </c>
      <c r="P2378" t="n">
        <v>1</v>
      </c>
      <c r="Q2378" t="inlineStr">
        <is>
          <t>ltd_company, no_website, needs_check, new_business</t>
        </is>
      </c>
      <c r="R2378" t="inlineStr">
        <is>
          <t>Found via Companies House name search only; no trading website or reviews found yet · SIC 81300</t>
        </is>
      </c>
      <c r="S2378" t="n">
        <v>0.5</v>
      </c>
      <c r="U2378" t="inlineStr">
        <is>
          <t>2026-10-15</t>
        </is>
      </c>
      <c r="V2378" t="inlineStr">
        <is>
          <t>2026-10-15</t>
        </is>
      </c>
      <c r="W2378" t="inlineStr"/>
      <c r="X2378" t="inlineStr">
        <is>
          <t>tf_2e6f4408</t>
        </is>
      </c>
    </row>
    <row r="2379">
      <c r="A2379" t="n">
        <v>2378</v>
      </c>
      <c r="B2379" t="n">
        <v>3</v>
      </c>
      <c r="C2379" t="inlineStr">
        <is>
          <t>Green Drainage &amp; Plumbing</t>
        </is>
      </c>
      <c r="D2379" t="inlineStr"/>
      <c r="E2379" t="inlineStr">
        <is>
          <t>Southampton</t>
        </is>
      </c>
      <c r="F2379" t="inlineStr">
        <is>
          <t>SO18</t>
        </is>
      </c>
      <c r="G2379" t="n">
        <v>31.6</v>
      </c>
      <c r="N2379" t="inlineStr">
        <is>
          <t>Ltd</t>
        </is>
      </c>
      <c r="O2379" t="inlineStr">
        <is>
          <t>08711290</t>
        </is>
      </c>
      <c r="P2379" t="n">
        <v>13</v>
      </c>
      <c r="Q2379" t="inlineStr">
        <is>
          <t>ltd_company, no_website, needs_check, established</t>
        </is>
      </c>
      <c r="R2379" t="inlineStr">
        <is>
          <t>Found via Companies House name search only; no trading website or reviews found yet · SIC 43999</t>
        </is>
      </c>
      <c r="S2379" t="n">
        <v>0.5</v>
      </c>
      <c r="U2379" t="inlineStr">
        <is>
          <t>2026-10-15</t>
        </is>
      </c>
      <c r="V2379" t="inlineStr">
        <is>
          <t>2026-10-15</t>
        </is>
      </c>
      <c r="W2379" t="inlineStr"/>
      <c r="X2379" t="inlineStr">
        <is>
          <t>tf_0afd6fff</t>
        </is>
      </c>
    </row>
    <row r="2380">
      <c r="A2380" t="n">
        <v>2379</v>
      </c>
      <c r="B2380" t="n">
        <v>3</v>
      </c>
      <c r="C2380" t="inlineStr">
        <is>
          <t>Haviland Signalling</t>
        </is>
      </c>
      <c r="D2380" t="inlineStr"/>
      <c r="E2380" t="inlineStr">
        <is>
          <t>Southampton</t>
        </is>
      </c>
      <c r="F2380" t="inlineStr">
        <is>
          <t>SO53</t>
        </is>
      </c>
      <c r="G2380" t="n">
        <v>31.6</v>
      </c>
      <c r="N2380" t="inlineStr">
        <is>
          <t>Ltd</t>
        </is>
      </c>
      <c r="O2380" t="inlineStr">
        <is>
          <t>11365420</t>
        </is>
      </c>
      <c r="P2380" t="n">
        <v>8</v>
      </c>
      <c r="Q2380" t="inlineStr">
        <is>
          <t>ltd_company, no_website, needs_check</t>
        </is>
      </c>
      <c r="R2380" t="inlineStr">
        <is>
          <t>Found via Companies House name search only; no trading website or reviews found yet · SIC 43999</t>
        </is>
      </c>
      <c r="S2380" t="n">
        <v>0.5</v>
      </c>
      <c r="U2380" t="inlineStr">
        <is>
          <t>2026-10-15</t>
        </is>
      </c>
      <c r="V2380" t="inlineStr">
        <is>
          <t>2026-10-15</t>
        </is>
      </c>
      <c r="W2380" t="inlineStr"/>
      <c r="X2380" t="inlineStr">
        <is>
          <t>tf_45e41048</t>
        </is>
      </c>
    </row>
    <row r="2381">
      <c r="A2381" t="n">
        <v>2380</v>
      </c>
      <c r="B2381" t="n">
        <v>3</v>
      </c>
      <c r="C2381" t="inlineStr">
        <is>
          <t>Indoor Property Solutions</t>
        </is>
      </c>
      <c r="D2381" t="inlineStr"/>
      <c r="E2381" t="inlineStr">
        <is>
          <t>Southampton</t>
        </is>
      </c>
      <c r="F2381" t="inlineStr">
        <is>
          <t>SO31</t>
        </is>
      </c>
      <c r="G2381" t="n">
        <v>31.6</v>
      </c>
      <c r="N2381" t="inlineStr">
        <is>
          <t>Ltd</t>
        </is>
      </c>
      <c r="O2381" t="inlineStr">
        <is>
          <t>16565032</t>
        </is>
      </c>
      <c r="P2381" t="n">
        <v>1</v>
      </c>
      <c r="Q2381" t="inlineStr">
        <is>
          <t>ltd_company, no_website, needs_check, new_business</t>
        </is>
      </c>
      <c r="R2381" t="inlineStr">
        <is>
          <t>Found via Companies House name search only; no trading website or reviews found yet · SIC 43330, 43341, 43390, 43999</t>
        </is>
      </c>
      <c r="S2381" t="n">
        <v>0.5</v>
      </c>
      <c r="U2381" t="inlineStr">
        <is>
          <t>2026-10-15</t>
        </is>
      </c>
      <c r="V2381" t="inlineStr">
        <is>
          <t>2026-10-15</t>
        </is>
      </c>
      <c r="W2381" t="inlineStr"/>
      <c r="X2381" t="inlineStr">
        <is>
          <t>tf_60e4b779</t>
        </is>
      </c>
    </row>
    <row r="2382">
      <c r="A2382" t="n">
        <v>2381</v>
      </c>
      <c r="B2382" t="n">
        <v>3</v>
      </c>
      <c r="C2382" t="inlineStr">
        <is>
          <t>Iron Hill Building, Conservation &amp; Restoration</t>
        </is>
      </c>
      <c r="D2382" t="inlineStr"/>
      <c r="E2382" t="inlineStr">
        <is>
          <t>Chandlers Ford</t>
        </is>
      </c>
      <c r="F2382" t="inlineStr">
        <is>
          <t>SO53</t>
        </is>
      </c>
      <c r="G2382" t="n">
        <v>31.6</v>
      </c>
      <c r="N2382" t="inlineStr">
        <is>
          <t>Ltd</t>
        </is>
      </c>
      <c r="O2382" t="inlineStr">
        <is>
          <t>10774235</t>
        </is>
      </c>
      <c r="P2382" t="n">
        <v>9</v>
      </c>
      <c r="Q2382" t="inlineStr">
        <is>
          <t>ltd_company, no_website, needs_check</t>
        </is>
      </c>
      <c r="R2382" t="inlineStr">
        <is>
          <t>Found via Companies House name search only; no trading website or reviews found yet · SIC 43999</t>
        </is>
      </c>
      <c r="S2382" t="n">
        <v>0.5</v>
      </c>
      <c r="U2382" t="inlineStr">
        <is>
          <t>2026-10-15</t>
        </is>
      </c>
      <c r="V2382" t="inlineStr">
        <is>
          <t>2026-10-15</t>
        </is>
      </c>
      <c r="W2382" t="inlineStr"/>
      <c r="X2382" t="inlineStr">
        <is>
          <t>tf_a52b379c</t>
        </is>
      </c>
    </row>
    <row r="2383">
      <c r="A2383" t="n">
        <v>2382</v>
      </c>
      <c r="B2383" t="n">
        <v>3</v>
      </c>
      <c r="C2383" t="inlineStr">
        <is>
          <t>J N Landscapes</t>
        </is>
      </c>
      <c r="D2383" t="inlineStr"/>
      <c r="E2383" t="inlineStr">
        <is>
          <t>Chandlers Ford</t>
        </is>
      </c>
      <c r="F2383" t="inlineStr">
        <is>
          <t>SO53</t>
        </is>
      </c>
      <c r="G2383" t="n">
        <v>31.6</v>
      </c>
      <c r="N2383" t="inlineStr">
        <is>
          <t>Ltd</t>
        </is>
      </c>
      <c r="O2383" t="inlineStr">
        <is>
          <t>01893026</t>
        </is>
      </c>
      <c r="P2383" t="n">
        <v>41</v>
      </c>
      <c r="Q2383" t="inlineStr">
        <is>
          <t>ltd_company, no_website, needs_check, established</t>
        </is>
      </c>
      <c r="R2383" t="inlineStr">
        <is>
          <t>Found via Companies House name search only; no trading website or reviews found yet · SIC 43999</t>
        </is>
      </c>
      <c r="S2383" t="n">
        <v>0.5</v>
      </c>
      <c r="U2383" t="inlineStr">
        <is>
          <t>2026-10-15</t>
        </is>
      </c>
      <c r="V2383" t="inlineStr">
        <is>
          <t>2026-10-15</t>
        </is>
      </c>
      <c r="W2383" t="inlineStr"/>
      <c r="X2383" t="inlineStr">
        <is>
          <t>tf_7cad60e1</t>
        </is>
      </c>
    </row>
    <row r="2384">
      <c r="A2384" t="n">
        <v>2383</v>
      </c>
      <c r="B2384" t="n">
        <v>3</v>
      </c>
      <c r="C2384" t="inlineStr">
        <is>
          <t>JSM Carpentry</t>
        </is>
      </c>
      <c r="D2384" t="inlineStr"/>
      <c r="E2384" t="inlineStr">
        <is>
          <t>Southampton</t>
        </is>
      </c>
      <c r="F2384" t="inlineStr">
        <is>
          <t>SO18</t>
        </is>
      </c>
      <c r="G2384" t="n">
        <v>31.6</v>
      </c>
      <c r="N2384" t="inlineStr">
        <is>
          <t>Ltd</t>
        </is>
      </c>
      <c r="O2384" t="inlineStr">
        <is>
          <t>15955580</t>
        </is>
      </c>
      <c r="P2384" t="n">
        <v>2</v>
      </c>
      <c r="Q2384" t="inlineStr">
        <is>
          <t>ltd_company, no_website, needs_check</t>
        </is>
      </c>
      <c r="R2384" t="inlineStr">
        <is>
          <t>Found via Companies House name search only; no trading website or reviews found yet · SIC 43320</t>
        </is>
      </c>
      <c r="S2384" t="n">
        <v>0.5</v>
      </c>
      <c r="U2384" t="inlineStr">
        <is>
          <t>2026-10-15</t>
        </is>
      </c>
      <c r="V2384" t="inlineStr">
        <is>
          <t>2026-10-15</t>
        </is>
      </c>
      <c r="W2384" t="inlineStr"/>
      <c r="X2384" t="inlineStr">
        <is>
          <t>tf_fb72c051</t>
        </is>
      </c>
    </row>
    <row r="2385">
      <c r="A2385" t="n">
        <v>2384</v>
      </c>
      <c r="B2385" t="n">
        <v>3</v>
      </c>
      <c r="C2385" t="inlineStr">
        <is>
          <t>MPS Services Group</t>
        </is>
      </c>
      <c r="D2385" t="inlineStr"/>
      <c r="E2385" t="inlineStr">
        <is>
          <t>Chandlers Ford</t>
        </is>
      </c>
      <c r="F2385" t="inlineStr">
        <is>
          <t>SO53</t>
        </is>
      </c>
      <c r="G2385" t="n">
        <v>31.6</v>
      </c>
      <c r="N2385" t="inlineStr">
        <is>
          <t>Ltd</t>
        </is>
      </c>
      <c r="O2385" t="inlineStr">
        <is>
          <t>14553476</t>
        </is>
      </c>
      <c r="P2385" t="n">
        <v>4</v>
      </c>
      <c r="Q2385" t="inlineStr">
        <is>
          <t>ltd_company, no_website, needs_check</t>
        </is>
      </c>
      <c r="R2385" t="inlineStr">
        <is>
          <t>Found via Companies House name search only; no trading website or reviews found yet · SIC 81291</t>
        </is>
      </c>
      <c r="S2385" t="n">
        <v>0.5</v>
      </c>
      <c r="U2385" t="inlineStr">
        <is>
          <t>2026-10-15</t>
        </is>
      </c>
      <c r="V2385" t="inlineStr">
        <is>
          <t>2026-10-15</t>
        </is>
      </c>
      <c r="W2385" t="inlineStr"/>
      <c r="X2385" t="inlineStr">
        <is>
          <t>tf_d35b0930</t>
        </is>
      </c>
    </row>
    <row r="2386">
      <c r="A2386" t="n">
        <v>2385</v>
      </c>
      <c r="B2386" t="n">
        <v>3</v>
      </c>
      <c r="C2386" t="inlineStr">
        <is>
          <t>N.M. Plant Hire</t>
        </is>
      </c>
      <c r="D2386" t="inlineStr"/>
      <c r="E2386" t="inlineStr">
        <is>
          <t>Chandlers Ford</t>
        </is>
      </c>
      <c r="F2386" t="inlineStr">
        <is>
          <t>SO53</t>
        </is>
      </c>
      <c r="G2386" t="n">
        <v>31.6</v>
      </c>
      <c r="N2386" t="inlineStr">
        <is>
          <t>Ltd</t>
        </is>
      </c>
      <c r="O2386" t="inlineStr">
        <is>
          <t>02688109</t>
        </is>
      </c>
      <c r="P2386" t="n">
        <v>34</v>
      </c>
      <c r="Q2386" t="inlineStr">
        <is>
          <t>ltd_company, no_website, needs_check, established</t>
        </is>
      </c>
      <c r="R2386" t="inlineStr">
        <is>
          <t>Found via Companies House name search only; no trading website or reviews found yet · SIC 43999</t>
        </is>
      </c>
      <c r="S2386" t="n">
        <v>0.5</v>
      </c>
      <c r="U2386" t="inlineStr">
        <is>
          <t>2026-10-15</t>
        </is>
      </c>
      <c r="V2386" t="inlineStr">
        <is>
          <t>2026-10-15</t>
        </is>
      </c>
      <c r="W2386" t="inlineStr"/>
      <c r="X2386" t="inlineStr">
        <is>
          <t>tf_8c1c8ca7</t>
        </is>
      </c>
    </row>
    <row r="2387">
      <c r="A2387" t="n">
        <v>2386</v>
      </c>
      <c r="B2387" t="n">
        <v>3</v>
      </c>
      <c r="C2387" t="inlineStr">
        <is>
          <t>Oneday Solutions</t>
        </is>
      </c>
      <c r="D2387" t="inlineStr"/>
      <c r="E2387" t="inlineStr">
        <is>
          <t>Southampton</t>
        </is>
      </c>
      <c r="F2387" t="inlineStr">
        <is>
          <t>SO31</t>
        </is>
      </c>
      <c r="G2387" t="n">
        <v>31.6</v>
      </c>
      <c r="N2387" t="inlineStr">
        <is>
          <t>Ltd</t>
        </is>
      </c>
      <c r="O2387" t="inlineStr">
        <is>
          <t>17035258</t>
        </is>
      </c>
      <c r="P2387" t="n">
        <v>0</v>
      </c>
      <c r="Q2387" t="inlineStr">
        <is>
          <t>ltd_company, no_website, needs_check, new_business</t>
        </is>
      </c>
      <c r="R2387" t="inlineStr">
        <is>
          <t>Found via Companies House name search only; no trading website or reviews found yet · SIC 49420, 52219, 52290, 81300</t>
        </is>
      </c>
      <c r="S2387" t="n">
        <v>0.5</v>
      </c>
      <c r="U2387" t="inlineStr">
        <is>
          <t>2026-10-15</t>
        </is>
      </c>
      <c r="V2387" t="inlineStr">
        <is>
          <t>2026-10-15</t>
        </is>
      </c>
      <c r="W2387" t="inlineStr"/>
      <c r="X2387" t="inlineStr">
        <is>
          <t>tf_874403d5</t>
        </is>
      </c>
    </row>
    <row r="2388">
      <c r="A2388" t="n">
        <v>2387</v>
      </c>
      <c r="B2388" t="n">
        <v>3</v>
      </c>
      <c r="C2388" t="inlineStr">
        <is>
          <t>Pangbourne Plant Hire</t>
        </is>
      </c>
      <c r="D2388" t="inlineStr"/>
      <c r="E2388" t="inlineStr">
        <is>
          <t>Chandlers Ford</t>
        </is>
      </c>
      <c r="F2388" t="inlineStr">
        <is>
          <t>SO53</t>
        </is>
      </c>
      <c r="G2388" t="n">
        <v>31.6</v>
      </c>
      <c r="N2388" t="inlineStr">
        <is>
          <t>Ltd</t>
        </is>
      </c>
      <c r="O2388" t="inlineStr">
        <is>
          <t>08266040</t>
        </is>
      </c>
      <c r="P2388" t="n">
        <v>14</v>
      </c>
      <c r="Q2388" t="inlineStr">
        <is>
          <t>ltd_company, no_website, needs_check, established</t>
        </is>
      </c>
      <c r="R2388" t="inlineStr">
        <is>
          <t>Found via Companies House name search only; no trading website or reviews found yet · SIC 42990</t>
        </is>
      </c>
      <c r="S2388" t="n">
        <v>0.5</v>
      </c>
      <c r="U2388" t="inlineStr">
        <is>
          <t>2026-10-15</t>
        </is>
      </c>
      <c r="V2388" t="inlineStr">
        <is>
          <t>2026-10-15</t>
        </is>
      </c>
      <c r="W2388" t="inlineStr"/>
      <c r="X2388" t="inlineStr">
        <is>
          <t>tf_b93272ae</t>
        </is>
      </c>
    </row>
    <row r="2389">
      <c r="A2389" t="n">
        <v>2388</v>
      </c>
      <c r="B2389" t="n">
        <v>3</v>
      </c>
      <c r="C2389" t="inlineStr">
        <is>
          <t>Reywall Daggert</t>
        </is>
      </c>
      <c r="D2389" t="inlineStr"/>
      <c r="E2389" t="inlineStr">
        <is>
          <t>Chandlers Ford</t>
        </is>
      </c>
      <c r="F2389" t="inlineStr">
        <is>
          <t>SO53</t>
        </is>
      </c>
      <c r="G2389" t="n">
        <v>31.6</v>
      </c>
      <c r="N2389" t="inlineStr">
        <is>
          <t>Ltd</t>
        </is>
      </c>
      <c r="O2389" t="inlineStr">
        <is>
          <t>06764626</t>
        </is>
      </c>
      <c r="P2389" t="n">
        <v>18</v>
      </c>
      <c r="Q2389" t="inlineStr">
        <is>
          <t>ltd_company, no_website, needs_check, established</t>
        </is>
      </c>
      <c r="R2389" t="inlineStr">
        <is>
          <t>Found via Companies House name search only; no trading website or reviews found yet · SIC 42990</t>
        </is>
      </c>
      <c r="S2389" t="n">
        <v>0.5</v>
      </c>
      <c r="U2389" t="inlineStr">
        <is>
          <t>2026-10-15</t>
        </is>
      </c>
      <c r="V2389" t="inlineStr">
        <is>
          <t>2026-10-15</t>
        </is>
      </c>
      <c r="W2389" t="inlineStr"/>
      <c r="X2389" t="inlineStr">
        <is>
          <t>tf_8f62483f</t>
        </is>
      </c>
    </row>
    <row r="2390">
      <c r="A2390" t="n">
        <v>2389</v>
      </c>
      <c r="B2390" t="n">
        <v>3</v>
      </c>
      <c r="C2390" t="inlineStr">
        <is>
          <t>Sandbox Asset Management</t>
        </is>
      </c>
      <c r="D2390" t="inlineStr"/>
      <c r="E2390" t="inlineStr">
        <is>
          <t>Eastleigh</t>
        </is>
      </c>
      <c r="F2390" t="inlineStr">
        <is>
          <t>SO53</t>
        </is>
      </c>
      <c r="G2390" t="n">
        <v>31.6</v>
      </c>
      <c r="N2390" t="inlineStr">
        <is>
          <t>Ltd</t>
        </is>
      </c>
      <c r="O2390" t="inlineStr">
        <is>
          <t>09207569</t>
        </is>
      </c>
      <c r="P2390" t="n">
        <v>12</v>
      </c>
      <c r="Q2390" t="inlineStr">
        <is>
          <t>ltd_company, no_website, needs_check, established</t>
        </is>
      </c>
      <c r="R2390" t="inlineStr">
        <is>
          <t>Found via Companies House name search only; no trading website or reviews found yet · SIC 43999</t>
        </is>
      </c>
      <c r="S2390" t="n">
        <v>0.5</v>
      </c>
      <c r="U2390" t="inlineStr">
        <is>
          <t>2026-10-15</t>
        </is>
      </c>
      <c r="V2390" t="inlineStr">
        <is>
          <t>2026-10-15</t>
        </is>
      </c>
      <c r="W2390" t="inlineStr"/>
      <c r="X2390" t="inlineStr">
        <is>
          <t>tf_754a7639</t>
        </is>
      </c>
    </row>
    <row r="2391">
      <c r="A2391" t="n">
        <v>2390</v>
      </c>
      <c r="B2391" t="n">
        <v>3</v>
      </c>
      <c r="C2391" t="inlineStr">
        <is>
          <t>Sandbox Contracting</t>
        </is>
      </c>
      <c r="D2391" t="inlineStr"/>
      <c r="E2391" t="inlineStr">
        <is>
          <t>Eastleigh</t>
        </is>
      </c>
      <c r="F2391" t="inlineStr">
        <is>
          <t>SO53</t>
        </is>
      </c>
      <c r="G2391" t="n">
        <v>31.6</v>
      </c>
      <c r="N2391" t="inlineStr">
        <is>
          <t>Ltd</t>
        </is>
      </c>
      <c r="O2391" t="inlineStr">
        <is>
          <t>12310798</t>
        </is>
      </c>
      <c r="P2391" t="n">
        <v>7</v>
      </c>
      <c r="Q2391" t="inlineStr">
        <is>
          <t>ltd_company, no_website, needs_check</t>
        </is>
      </c>
      <c r="R2391" t="inlineStr">
        <is>
          <t>Found via Companies House name search only; no trading website or reviews found yet · SIC 42990</t>
        </is>
      </c>
      <c r="S2391" t="n">
        <v>0.5</v>
      </c>
      <c r="U2391" t="inlineStr">
        <is>
          <t>2026-10-15</t>
        </is>
      </c>
      <c r="V2391" t="inlineStr">
        <is>
          <t>2026-10-15</t>
        </is>
      </c>
      <c r="W2391" t="inlineStr"/>
      <c r="X2391" t="inlineStr">
        <is>
          <t>tf_c9e836b6</t>
        </is>
      </c>
    </row>
    <row r="2392">
      <c r="A2392" t="n">
        <v>2391</v>
      </c>
      <c r="B2392" t="n">
        <v>3</v>
      </c>
      <c r="C2392" t="inlineStr">
        <is>
          <t>Saunders Surfacing Southern</t>
        </is>
      </c>
      <c r="D2392" t="inlineStr"/>
      <c r="E2392" t="inlineStr">
        <is>
          <t>Eastleigh</t>
        </is>
      </c>
      <c r="F2392" t="inlineStr">
        <is>
          <t>SO53</t>
        </is>
      </c>
      <c r="G2392" t="n">
        <v>31.6</v>
      </c>
      <c r="N2392" t="inlineStr">
        <is>
          <t>Ltd</t>
        </is>
      </c>
      <c r="O2392" t="inlineStr">
        <is>
          <t>13854708</t>
        </is>
      </c>
      <c r="P2392" t="n">
        <v>4</v>
      </c>
      <c r="Q2392" t="inlineStr">
        <is>
          <t>ltd_company, no_website, needs_check</t>
        </is>
      </c>
      <c r="R2392" t="inlineStr">
        <is>
          <t>Found via Companies House name search only; no trading website or reviews found yet · SIC 43999</t>
        </is>
      </c>
      <c r="S2392" t="n">
        <v>0.5</v>
      </c>
      <c r="U2392" t="inlineStr">
        <is>
          <t>2026-10-15</t>
        </is>
      </c>
      <c r="V2392" t="inlineStr">
        <is>
          <t>2026-10-15</t>
        </is>
      </c>
      <c r="W2392" t="inlineStr"/>
      <c r="X2392" t="inlineStr">
        <is>
          <t>tf_651fb5c3</t>
        </is>
      </c>
    </row>
    <row r="2393">
      <c r="A2393" t="n">
        <v>2392</v>
      </c>
      <c r="B2393" t="n">
        <v>3</v>
      </c>
      <c r="C2393" t="inlineStr">
        <is>
          <t>Smarta Services</t>
        </is>
      </c>
      <c r="D2393" t="inlineStr"/>
      <c r="E2393" t="inlineStr">
        <is>
          <t>Southampton</t>
        </is>
      </c>
      <c r="F2393" t="inlineStr">
        <is>
          <t>SO18</t>
        </is>
      </c>
      <c r="G2393" t="n">
        <v>31.6</v>
      </c>
      <c r="N2393" t="inlineStr">
        <is>
          <t>Ltd</t>
        </is>
      </c>
      <c r="O2393" t="inlineStr">
        <is>
          <t>11396161</t>
        </is>
      </c>
      <c r="P2393" t="n">
        <v>8</v>
      </c>
      <c r="Q2393" t="inlineStr">
        <is>
          <t>ltd_company, no_website, needs_check</t>
        </is>
      </c>
      <c r="R2393" t="inlineStr">
        <is>
          <t>Found via Companies House name search only; no trading website or reviews found yet · SIC 78200, 81299, 86900, 87200</t>
        </is>
      </c>
      <c r="S2393" t="n">
        <v>0.5</v>
      </c>
      <c r="U2393" t="inlineStr">
        <is>
          <t>2026-10-15</t>
        </is>
      </c>
      <c r="V2393" t="inlineStr">
        <is>
          <t>2026-10-15</t>
        </is>
      </c>
      <c r="W2393" t="inlineStr"/>
      <c r="X2393" t="inlineStr">
        <is>
          <t>tf_58304676</t>
        </is>
      </c>
    </row>
    <row r="2394">
      <c r="A2394" t="n">
        <v>2393</v>
      </c>
      <c r="B2394" t="n">
        <v>3</v>
      </c>
      <c r="C2394" t="inlineStr">
        <is>
          <t>Hampshire Partitioning Contracts</t>
        </is>
      </c>
      <c r="D2394" t="inlineStr"/>
      <c r="E2394" t="inlineStr">
        <is>
          <t>Chandlers Ford</t>
        </is>
      </c>
      <c r="F2394" t="inlineStr">
        <is>
          <t>SO53</t>
        </is>
      </c>
      <c r="G2394" t="n">
        <v>31.7</v>
      </c>
      <c r="N2394" t="inlineStr">
        <is>
          <t>Ltd</t>
        </is>
      </c>
      <c r="O2394" t="inlineStr">
        <is>
          <t>02849065</t>
        </is>
      </c>
      <c r="P2394" t="n">
        <v>33</v>
      </c>
      <c r="Q2394" t="inlineStr">
        <is>
          <t>ltd_company, no_website, needs_check, established</t>
        </is>
      </c>
      <c r="R2394" t="inlineStr">
        <is>
          <t>Found via Companies House name search only; no trading website or reviews found yet · SIC 43999</t>
        </is>
      </c>
      <c r="S2394" t="n">
        <v>0.5</v>
      </c>
      <c r="U2394" t="inlineStr">
        <is>
          <t>2026-10-15</t>
        </is>
      </c>
      <c r="V2394" t="inlineStr">
        <is>
          <t>2026-10-15</t>
        </is>
      </c>
      <c r="W2394" t="inlineStr"/>
      <c r="X2394" t="inlineStr">
        <is>
          <t>tf_8a9a588e</t>
        </is>
      </c>
    </row>
    <row r="2395">
      <c r="A2395" t="n">
        <v>2394</v>
      </c>
      <c r="B2395" t="n">
        <v>3</v>
      </c>
      <c r="C2395" t="inlineStr">
        <is>
          <t>MB Automation Build</t>
        </is>
      </c>
      <c r="D2395" t="inlineStr"/>
      <c r="E2395" t="inlineStr">
        <is>
          <t>Hamsphire</t>
        </is>
      </c>
      <c r="F2395" t="inlineStr">
        <is>
          <t>SO50</t>
        </is>
      </c>
      <c r="G2395" t="n">
        <v>31.7</v>
      </c>
      <c r="N2395" t="inlineStr">
        <is>
          <t>Ltd</t>
        </is>
      </c>
      <c r="O2395" t="inlineStr">
        <is>
          <t>13191319</t>
        </is>
      </c>
      <c r="P2395" t="n">
        <v>5</v>
      </c>
      <c r="Q2395" t="inlineStr">
        <is>
          <t>ltd_company, no_website, needs_check</t>
        </is>
      </c>
      <c r="R2395" t="inlineStr">
        <is>
          <t>Found via Companies House name search only; no trading website or reviews found yet · SIC 41202, 43320</t>
        </is>
      </c>
      <c r="S2395" t="n">
        <v>0.5</v>
      </c>
      <c r="U2395" t="inlineStr">
        <is>
          <t>2026-10-15</t>
        </is>
      </c>
      <c r="V2395" t="inlineStr">
        <is>
          <t>2026-10-15</t>
        </is>
      </c>
      <c r="W2395" t="inlineStr"/>
      <c r="X2395" t="inlineStr">
        <is>
          <t>tf_80bfdd46</t>
        </is>
      </c>
    </row>
    <row r="2396">
      <c r="A2396" t="n">
        <v>2395</v>
      </c>
      <c r="B2396" t="n">
        <v>3</v>
      </c>
      <c r="C2396" t="inlineStr">
        <is>
          <t>MDM Surveying</t>
        </is>
      </c>
      <c r="D2396" t="inlineStr"/>
      <c r="E2396" t="inlineStr">
        <is>
          <t>Southampton</t>
        </is>
      </c>
      <c r="F2396" t="inlineStr">
        <is>
          <t>SO18</t>
        </is>
      </c>
      <c r="G2396" t="n">
        <v>31.7</v>
      </c>
      <c r="N2396" t="inlineStr">
        <is>
          <t>Ltd</t>
        </is>
      </c>
      <c r="O2396" t="inlineStr">
        <is>
          <t>09152895</t>
        </is>
      </c>
      <c r="P2396" t="n">
        <v>12</v>
      </c>
      <c r="Q2396" t="inlineStr">
        <is>
          <t>ltd_company, no_website, needs_check, established</t>
        </is>
      </c>
      <c r="R2396" t="inlineStr">
        <is>
          <t>Found via Companies House name search only; no trading website or reviews found yet · SIC 43120</t>
        </is>
      </c>
      <c r="S2396" t="n">
        <v>0.5</v>
      </c>
      <c r="U2396" t="inlineStr">
        <is>
          <t>2026-10-15</t>
        </is>
      </c>
      <c r="V2396" t="inlineStr">
        <is>
          <t>2026-10-15</t>
        </is>
      </c>
      <c r="W2396" t="inlineStr"/>
      <c r="X2396" t="inlineStr">
        <is>
          <t>tf_25a2cb91</t>
        </is>
      </c>
    </row>
    <row r="2397">
      <c r="A2397" t="n">
        <v>2396</v>
      </c>
      <c r="B2397" t="n">
        <v>3</v>
      </c>
      <c r="C2397" t="inlineStr">
        <is>
          <t>Parata Services</t>
        </is>
      </c>
      <c r="D2397" t="inlineStr"/>
      <c r="E2397" t="inlineStr">
        <is>
          <t>Southampton</t>
        </is>
      </c>
      <c r="F2397" t="inlineStr">
        <is>
          <t>SO18</t>
        </is>
      </c>
      <c r="G2397" t="n">
        <v>31.7</v>
      </c>
      <c r="N2397" t="inlineStr">
        <is>
          <t>Ltd</t>
        </is>
      </c>
      <c r="O2397" t="inlineStr">
        <is>
          <t>16381743</t>
        </is>
      </c>
      <c r="P2397" t="n">
        <v>1</v>
      </c>
      <c r="Q2397" t="inlineStr">
        <is>
          <t>ltd_company, no_website, needs_check, new_business</t>
        </is>
      </c>
      <c r="R2397" t="inlineStr">
        <is>
          <t>Found via Companies House name search only; no trading website or reviews found yet · SIC 43999</t>
        </is>
      </c>
      <c r="S2397" t="n">
        <v>0.5</v>
      </c>
      <c r="U2397" t="inlineStr">
        <is>
          <t>2026-10-15</t>
        </is>
      </c>
      <c r="V2397" t="inlineStr">
        <is>
          <t>2026-10-15</t>
        </is>
      </c>
      <c r="W2397" t="inlineStr"/>
      <c r="X2397" t="inlineStr">
        <is>
          <t>tf_8c0d49b2</t>
        </is>
      </c>
    </row>
    <row r="2398">
      <c r="A2398" t="n">
        <v>2397</v>
      </c>
      <c r="B2398" t="n">
        <v>3</v>
      </c>
      <c r="C2398" t="inlineStr">
        <is>
          <t>RNT Construction Services</t>
        </is>
      </c>
      <c r="D2398" t="inlineStr"/>
      <c r="E2398" t="inlineStr">
        <is>
          <t>Southampton</t>
        </is>
      </c>
      <c r="F2398" t="inlineStr">
        <is>
          <t>SO31</t>
        </is>
      </c>
      <c r="G2398" t="n">
        <v>31.7</v>
      </c>
      <c r="N2398" t="inlineStr">
        <is>
          <t>Ltd</t>
        </is>
      </c>
      <c r="O2398" t="inlineStr">
        <is>
          <t>10199865</t>
        </is>
      </c>
      <c r="P2398" t="n">
        <v>10</v>
      </c>
      <c r="Q2398" t="inlineStr">
        <is>
          <t>ltd_company, no_website, needs_check, established</t>
        </is>
      </c>
      <c r="R2398" t="inlineStr">
        <is>
          <t>Found via Companies House name search only; no trading website or reviews found yet · SIC 43999</t>
        </is>
      </c>
      <c r="S2398" t="n">
        <v>0.5</v>
      </c>
      <c r="U2398" t="inlineStr">
        <is>
          <t>2026-10-15</t>
        </is>
      </c>
      <c r="V2398" t="inlineStr">
        <is>
          <t>2026-10-15</t>
        </is>
      </c>
      <c r="W2398" t="inlineStr"/>
      <c r="X2398" t="inlineStr">
        <is>
          <t>tf_8e25a6a5</t>
        </is>
      </c>
    </row>
    <row r="2399">
      <c r="A2399" t="n">
        <v>2398</v>
      </c>
      <c r="B2399" t="n">
        <v>3</v>
      </c>
      <c r="C2399" t="inlineStr">
        <is>
          <t>Space Partitioning</t>
        </is>
      </c>
      <c r="D2399" t="inlineStr"/>
      <c r="E2399" t="inlineStr">
        <is>
          <t>Romsey</t>
        </is>
      </c>
      <c r="F2399" t="inlineStr">
        <is>
          <t>SO51</t>
        </is>
      </c>
      <c r="G2399" t="n">
        <v>31.7</v>
      </c>
      <c r="N2399" t="inlineStr">
        <is>
          <t>Ltd</t>
        </is>
      </c>
      <c r="O2399" t="inlineStr">
        <is>
          <t>08760617</t>
        </is>
      </c>
      <c r="P2399" t="n">
        <v>13</v>
      </c>
      <c r="Q2399" t="inlineStr">
        <is>
          <t>ltd_company, no_website, needs_check, established</t>
        </is>
      </c>
      <c r="R2399" t="inlineStr">
        <is>
          <t>Found via Companies House name search only; no trading website or reviews found yet · SIC 43999</t>
        </is>
      </c>
      <c r="S2399" t="n">
        <v>0.5</v>
      </c>
      <c r="U2399" t="inlineStr">
        <is>
          <t>2026-10-15</t>
        </is>
      </c>
      <c r="V2399" t="inlineStr">
        <is>
          <t>2026-10-15</t>
        </is>
      </c>
      <c r="W2399" t="inlineStr"/>
      <c r="X2399" t="inlineStr">
        <is>
          <t>tf_11e1409d</t>
        </is>
      </c>
    </row>
    <row r="2400">
      <c r="A2400" t="n">
        <v>2399</v>
      </c>
      <c r="B2400" t="n">
        <v>3</v>
      </c>
      <c r="C2400" t="inlineStr">
        <is>
          <t>The Gardeners (South)</t>
        </is>
      </c>
      <c r="D2400" t="inlineStr"/>
      <c r="E2400" t="inlineStr">
        <is>
          <t>Eastleigh</t>
        </is>
      </c>
      <c r="F2400" t="inlineStr">
        <is>
          <t>SO53</t>
        </is>
      </c>
      <c r="G2400" t="n">
        <v>31.7</v>
      </c>
      <c r="N2400" t="inlineStr">
        <is>
          <t>Ltd</t>
        </is>
      </c>
      <c r="O2400" t="inlineStr">
        <is>
          <t>09357614</t>
        </is>
      </c>
      <c r="P2400" t="n">
        <v>12</v>
      </c>
      <c r="Q2400" t="inlineStr">
        <is>
          <t>ltd_company, no_website, needs_check, established</t>
        </is>
      </c>
      <c r="R2400" t="inlineStr">
        <is>
          <t>Found via Companies House name search only; no trading website or reviews found yet · SIC 81300</t>
        </is>
      </c>
      <c r="S2400" t="n">
        <v>0.5</v>
      </c>
      <c r="U2400" t="inlineStr">
        <is>
          <t>2026-10-15</t>
        </is>
      </c>
      <c r="V2400" t="inlineStr">
        <is>
          <t>2026-10-15</t>
        </is>
      </c>
      <c r="W2400" t="inlineStr"/>
      <c r="X2400" t="inlineStr">
        <is>
          <t>tf_c8f29195</t>
        </is>
      </c>
    </row>
    <row r="2401">
      <c r="A2401" t="n">
        <v>2400</v>
      </c>
      <c r="B2401" t="n">
        <v>3</v>
      </c>
      <c r="C2401" t="inlineStr">
        <is>
          <t>Vincent-Bradley Homes</t>
        </is>
      </c>
      <c r="D2401" t="inlineStr"/>
      <c r="E2401" t="inlineStr">
        <is>
          <t>Eastleigh</t>
        </is>
      </c>
      <c r="F2401" t="inlineStr">
        <is>
          <t>SO53</t>
        </is>
      </c>
      <c r="G2401" t="n">
        <v>31.7</v>
      </c>
      <c r="N2401" t="inlineStr">
        <is>
          <t>Ltd</t>
        </is>
      </c>
      <c r="O2401" t="inlineStr">
        <is>
          <t>11648807</t>
        </is>
      </c>
      <c r="P2401" t="n">
        <v>8</v>
      </c>
      <c r="Q2401" t="inlineStr">
        <is>
          <t>ltd_company, no_website, needs_check</t>
        </is>
      </c>
      <c r="R2401" t="inlineStr">
        <is>
          <t>Found via Companies House name search only; no trading website or reviews found yet · SIC 42990</t>
        </is>
      </c>
      <c r="S2401" t="n">
        <v>0.5</v>
      </c>
      <c r="U2401" t="inlineStr">
        <is>
          <t>2026-10-15</t>
        </is>
      </c>
      <c r="V2401" t="inlineStr">
        <is>
          <t>2026-10-15</t>
        </is>
      </c>
      <c r="W2401" t="inlineStr"/>
      <c r="X2401" t="inlineStr">
        <is>
          <t>tf_138a7e75</t>
        </is>
      </c>
    </row>
    <row r="2402">
      <c r="A2402" t="n">
        <v>2401</v>
      </c>
      <c r="B2402" t="n">
        <v>3</v>
      </c>
      <c r="C2402" t="inlineStr">
        <is>
          <t>A J Bloomfield Carpentry &amp; Joinery</t>
        </is>
      </c>
      <c r="D2402" t="inlineStr"/>
      <c r="E2402" t="inlineStr">
        <is>
          <t>Eastleigh</t>
        </is>
      </c>
      <c r="F2402" t="inlineStr">
        <is>
          <t>SO53</t>
        </is>
      </c>
      <c r="G2402" t="n">
        <v>31.8</v>
      </c>
      <c r="N2402" t="inlineStr">
        <is>
          <t>Ltd</t>
        </is>
      </c>
      <c r="O2402" t="inlineStr">
        <is>
          <t>08522281</t>
        </is>
      </c>
      <c r="P2402" t="n">
        <v>13</v>
      </c>
      <c r="Q2402" t="inlineStr">
        <is>
          <t>ltd_company, no_website, needs_check, established</t>
        </is>
      </c>
      <c r="R2402" t="inlineStr">
        <is>
          <t>Found via Companies House name search only; no trading website or reviews found yet · SIC 43320, 43390</t>
        </is>
      </c>
      <c r="S2402" t="n">
        <v>0.5</v>
      </c>
      <c r="U2402" t="inlineStr">
        <is>
          <t>2026-10-15</t>
        </is>
      </c>
      <c r="V2402" t="inlineStr">
        <is>
          <t>2026-10-15</t>
        </is>
      </c>
      <c r="W2402" t="inlineStr"/>
      <c r="X2402" t="inlineStr">
        <is>
          <t>tf_e80498a4</t>
        </is>
      </c>
    </row>
    <row r="2403">
      <c r="A2403" t="n">
        <v>2402</v>
      </c>
      <c r="B2403" t="n">
        <v>3</v>
      </c>
      <c r="C2403" t="inlineStr">
        <is>
          <t>A1 Powder Coatings</t>
        </is>
      </c>
      <c r="D2403" t="inlineStr"/>
      <c r="E2403" t="inlineStr">
        <is>
          <t>Eastleigh</t>
        </is>
      </c>
      <c r="F2403" t="inlineStr">
        <is>
          <t>SO53</t>
        </is>
      </c>
      <c r="G2403" t="n">
        <v>31.8</v>
      </c>
      <c r="N2403" t="inlineStr">
        <is>
          <t>Ltd</t>
        </is>
      </c>
      <c r="O2403" t="inlineStr">
        <is>
          <t>04637974</t>
        </is>
      </c>
      <c r="P2403" t="n">
        <v>23</v>
      </c>
      <c r="Q2403" t="inlineStr">
        <is>
          <t>ltd_company, no_website, needs_check, established</t>
        </is>
      </c>
      <c r="R2403" t="inlineStr">
        <is>
          <t>Found via Companies House name search only; no trading website or reviews found yet · SIC 43999</t>
        </is>
      </c>
      <c r="S2403" t="n">
        <v>0.5</v>
      </c>
      <c r="U2403" t="inlineStr">
        <is>
          <t>2026-10-15</t>
        </is>
      </c>
      <c r="V2403" t="inlineStr">
        <is>
          <t>2026-10-15</t>
        </is>
      </c>
      <c r="W2403" t="inlineStr"/>
      <c r="X2403" t="inlineStr">
        <is>
          <t>tf_41710cde</t>
        </is>
      </c>
    </row>
    <row r="2404">
      <c r="A2404" t="n">
        <v>2403</v>
      </c>
      <c r="B2404" t="n">
        <v>3</v>
      </c>
      <c r="C2404" t="inlineStr">
        <is>
          <t>Abp Project Management</t>
        </is>
      </c>
      <c r="D2404" t="inlineStr"/>
      <c r="E2404" t="inlineStr">
        <is>
          <t>Eastleigh</t>
        </is>
      </c>
      <c r="F2404" t="inlineStr">
        <is>
          <t>SO53</t>
        </is>
      </c>
      <c r="G2404" t="n">
        <v>31.8</v>
      </c>
      <c r="N2404" t="inlineStr">
        <is>
          <t>Ltd</t>
        </is>
      </c>
      <c r="O2404" t="inlineStr">
        <is>
          <t>04188205</t>
        </is>
      </c>
      <c r="P2404" t="n">
        <v>25</v>
      </c>
      <c r="Q2404" t="inlineStr">
        <is>
          <t>ltd_company, no_website, needs_check, established</t>
        </is>
      </c>
      <c r="R2404" t="inlineStr">
        <is>
          <t>Found via Companies House name search only; no trading website or reviews found yet · SIC 43999</t>
        </is>
      </c>
      <c r="S2404" t="n">
        <v>0.5</v>
      </c>
      <c r="U2404" t="inlineStr">
        <is>
          <t>2026-10-15</t>
        </is>
      </c>
      <c r="V2404" t="inlineStr">
        <is>
          <t>2026-10-15</t>
        </is>
      </c>
      <c r="W2404" t="inlineStr"/>
      <c r="X2404" t="inlineStr">
        <is>
          <t>tf_4013b692</t>
        </is>
      </c>
    </row>
    <row r="2405">
      <c r="A2405" t="n">
        <v>2404</v>
      </c>
      <c r="B2405" t="n">
        <v>3</v>
      </c>
      <c r="C2405" t="inlineStr">
        <is>
          <t>Agw Property Development</t>
        </is>
      </c>
      <c r="D2405" t="inlineStr"/>
      <c r="E2405" t="inlineStr">
        <is>
          <t>Eastleigh</t>
        </is>
      </c>
      <c r="F2405" t="inlineStr">
        <is>
          <t>SO53</t>
        </is>
      </c>
      <c r="G2405" t="n">
        <v>31.8</v>
      </c>
      <c r="N2405" t="inlineStr">
        <is>
          <t>Ltd</t>
        </is>
      </c>
      <c r="O2405" t="inlineStr">
        <is>
          <t>09304708</t>
        </is>
      </c>
      <c r="P2405" t="n">
        <v>12</v>
      </c>
      <c r="Q2405" t="inlineStr">
        <is>
          <t>ltd_company, no_website, needs_check, established</t>
        </is>
      </c>
      <c r="R2405" t="inlineStr">
        <is>
          <t>Found via Companies House name search only; no trading website or reviews found yet · SIC 43999</t>
        </is>
      </c>
      <c r="S2405" t="n">
        <v>0.5</v>
      </c>
      <c r="U2405" t="inlineStr">
        <is>
          <t>2026-10-15</t>
        </is>
      </c>
      <c r="V2405" t="inlineStr">
        <is>
          <t>2026-10-15</t>
        </is>
      </c>
      <c r="W2405" t="inlineStr"/>
      <c r="X2405" t="inlineStr">
        <is>
          <t>tf_07b180a5</t>
        </is>
      </c>
    </row>
    <row r="2406">
      <c r="A2406" t="n">
        <v>2405</v>
      </c>
      <c r="B2406" t="n">
        <v>3</v>
      </c>
      <c r="C2406" t="inlineStr">
        <is>
          <t>Aqua Bathrooms</t>
        </is>
      </c>
      <c r="D2406" t="inlineStr"/>
      <c r="E2406" t="inlineStr">
        <is>
          <t>Eastleigh</t>
        </is>
      </c>
      <c r="F2406" t="inlineStr">
        <is>
          <t>SO53</t>
        </is>
      </c>
      <c r="G2406" t="n">
        <v>31.8</v>
      </c>
      <c r="N2406" t="inlineStr">
        <is>
          <t>Ltd</t>
        </is>
      </c>
      <c r="O2406" t="inlineStr">
        <is>
          <t>07581707</t>
        </is>
      </c>
      <c r="P2406" t="n">
        <v>15</v>
      </c>
      <c r="Q2406" t="inlineStr">
        <is>
          <t>ltd_company, no_website, needs_check, established</t>
        </is>
      </c>
      <c r="R2406" t="inlineStr">
        <is>
          <t>Found via Companies House name search only; no trading website or reviews found yet · SIC 43999</t>
        </is>
      </c>
      <c r="S2406" t="n">
        <v>0.5</v>
      </c>
      <c r="U2406" t="inlineStr">
        <is>
          <t>2026-10-15</t>
        </is>
      </c>
      <c r="V2406" t="inlineStr">
        <is>
          <t>2026-10-15</t>
        </is>
      </c>
      <c r="W2406" t="inlineStr"/>
      <c r="X2406" t="inlineStr">
        <is>
          <t>tf_14928e17</t>
        </is>
      </c>
    </row>
    <row r="2407">
      <c r="A2407" t="n">
        <v>2406</v>
      </c>
      <c r="B2407" t="n">
        <v>3</v>
      </c>
      <c r="C2407" t="inlineStr">
        <is>
          <t>Aqua Bathrooms Installations</t>
        </is>
      </c>
      <c r="D2407" t="inlineStr"/>
      <c r="E2407" t="inlineStr">
        <is>
          <t>Eastleigh</t>
        </is>
      </c>
      <c r="F2407" t="inlineStr">
        <is>
          <t>SO53</t>
        </is>
      </c>
      <c r="G2407" t="n">
        <v>31.8</v>
      </c>
      <c r="N2407" t="inlineStr">
        <is>
          <t>Ltd</t>
        </is>
      </c>
      <c r="O2407" t="inlineStr">
        <is>
          <t>04490857</t>
        </is>
      </c>
      <c r="P2407" t="n">
        <v>24</v>
      </c>
      <c r="Q2407" t="inlineStr">
        <is>
          <t>ltd_company, no_website, needs_check, established</t>
        </is>
      </c>
      <c r="R2407" t="inlineStr">
        <is>
          <t>Found via Companies House name search only; no trading website or reviews found yet · SIC 43999</t>
        </is>
      </c>
      <c r="S2407" t="n">
        <v>0.5</v>
      </c>
      <c r="U2407" t="inlineStr">
        <is>
          <t>2026-10-15</t>
        </is>
      </c>
      <c r="V2407" t="inlineStr">
        <is>
          <t>2026-10-15</t>
        </is>
      </c>
      <c r="W2407" t="inlineStr"/>
      <c r="X2407" t="inlineStr">
        <is>
          <t>tf_43309e30</t>
        </is>
      </c>
    </row>
    <row r="2408">
      <c r="A2408" t="n">
        <v>2407</v>
      </c>
      <c r="B2408" t="n">
        <v>3</v>
      </c>
      <c r="C2408" t="inlineStr">
        <is>
          <t>Building Tech And Landscapes</t>
        </is>
      </c>
      <c r="D2408" t="inlineStr"/>
      <c r="E2408" t="inlineStr">
        <is>
          <t>Eastleigh</t>
        </is>
      </c>
      <c r="F2408" t="inlineStr">
        <is>
          <t>SO53</t>
        </is>
      </c>
      <c r="G2408" t="n">
        <v>31.8</v>
      </c>
      <c r="N2408" t="inlineStr">
        <is>
          <t>Ltd</t>
        </is>
      </c>
      <c r="O2408" t="inlineStr">
        <is>
          <t>15569689</t>
        </is>
      </c>
      <c r="P2408" t="n">
        <v>2</v>
      </c>
      <c r="Q2408" t="inlineStr">
        <is>
          <t>ltd_company, no_website, needs_check</t>
        </is>
      </c>
      <c r="R2408" t="inlineStr">
        <is>
          <t>Found via Companies House name search only; no trading website or reviews found yet · SIC 43390, 43910, 81300</t>
        </is>
      </c>
      <c r="S2408" t="n">
        <v>0.5</v>
      </c>
      <c r="U2408" t="inlineStr">
        <is>
          <t>2026-10-15</t>
        </is>
      </c>
      <c r="V2408" t="inlineStr">
        <is>
          <t>2026-10-15</t>
        </is>
      </c>
      <c r="W2408" t="inlineStr"/>
      <c r="X2408" t="inlineStr">
        <is>
          <t>tf_cca00674</t>
        </is>
      </c>
    </row>
    <row r="2409">
      <c r="A2409" t="n">
        <v>2408</v>
      </c>
      <c r="B2409" t="n">
        <v>3</v>
      </c>
      <c r="C2409" t="inlineStr">
        <is>
          <t>C.J. Wilde</t>
        </is>
      </c>
      <c r="D2409" t="inlineStr"/>
      <c r="E2409" t="inlineStr">
        <is>
          <t>Bridport</t>
        </is>
      </c>
      <c r="F2409" t="inlineStr">
        <is>
          <t>DT6</t>
        </is>
      </c>
      <c r="G2409" t="n">
        <v>31.8</v>
      </c>
      <c r="N2409" t="inlineStr">
        <is>
          <t>Ltd</t>
        </is>
      </c>
      <c r="O2409" t="inlineStr">
        <is>
          <t>03670749</t>
        </is>
      </c>
      <c r="P2409" t="n">
        <v>28</v>
      </c>
      <c r="Q2409" t="inlineStr">
        <is>
          <t>ltd_company, no_website, needs_check, established</t>
        </is>
      </c>
      <c r="R2409" t="inlineStr">
        <is>
          <t>Found via Companies House name search only; no trading website or reviews found yet · SIC 41201, 41202, 42110, 42130</t>
        </is>
      </c>
      <c r="S2409" t="n">
        <v>0.5</v>
      </c>
      <c r="U2409" t="inlineStr">
        <is>
          <t>2026-10-15</t>
        </is>
      </c>
      <c r="V2409" t="inlineStr">
        <is>
          <t>2026-10-15</t>
        </is>
      </c>
      <c r="W2409" t="inlineStr"/>
      <c r="X2409" t="inlineStr">
        <is>
          <t>tf_d22e8d97</t>
        </is>
      </c>
    </row>
    <row r="2410">
      <c r="A2410" t="n">
        <v>2409</v>
      </c>
      <c r="B2410" t="n">
        <v>3</v>
      </c>
      <c r="C2410" t="inlineStr">
        <is>
          <t>Clean Windows &amp; Gutters</t>
        </is>
      </c>
      <c r="D2410" t="inlineStr"/>
      <c r="E2410" t="inlineStr">
        <is>
          <t>Eastleigh</t>
        </is>
      </c>
      <c r="F2410" t="inlineStr">
        <is>
          <t>SO53</t>
        </is>
      </c>
      <c r="G2410" t="n">
        <v>31.8</v>
      </c>
      <c r="N2410" t="inlineStr">
        <is>
          <t>Ltd</t>
        </is>
      </c>
      <c r="O2410" t="inlineStr">
        <is>
          <t>09004055</t>
        </is>
      </c>
      <c r="P2410" t="n">
        <v>12</v>
      </c>
      <c r="Q2410" t="inlineStr">
        <is>
          <t>ltd_company, no_website, needs_check, established</t>
        </is>
      </c>
      <c r="R2410" t="inlineStr">
        <is>
          <t>Found via Companies House name search only; no trading website or reviews found yet · SIC 81221</t>
        </is>
      </c>
      <c r="S2410" t="n">
        <v>0.5</v>
      </c>
      <c r="U2410" t="inlineStr">
        <is>
          <t>2026-10-15</t>
        </is>
      </c>
      <c r="V2410" t="inlineStr">
        <is>
          <t>2026-10-15</t>
        </is>
      </c>
      <c r="W2410" t="inlineStr"/>
      <c r="X2410" t="inlineStr">
        <is>
          <t>tf_a131c4c4</t>
        </is>
      </c>
    </row>
    <row r="2411">
      <c r="A2411" t="n">
        <v>2410</v>
      </c>
      <c r="B2411" t="n">
        <v>3</v>
      </c>
      <c r="C2411" t="inlineStr">
        <is>
          <t>Conform Iw</t>
        </is>
      </c>
      <c r="D2411" t="inlineStr"/>
      <c r="E2411" t="inlineStr">
        <is>
          <t>Eastleigh</t>
        </is>
      </c>
      <c r="F2411" t="inlineStr">
        <is>
          <t>SO53</t>
        </is>
      </c>
      <c r="G2411" t="n">
        <v>31.8</v>
      </c>
      <c r="N2411" t="inlineStr">
        <is>
          <t>Ltd</t>
        </is>
      </c>
      <c r="O2411" t="inlineStr">
        <is>
          <t>07971478</t>
        </is>
      </c>
      <c r="P2411" t="n">
        <v>14</v>
      </c>
      <c r="Q2411" t="inlineStr">
        <is>
          <t>ltd_company, no_website, needs_check, established</t>
        </is>
      </c>
      <c r="R2411" t="inlineStr">
        <is>
          <t>Found via Companies House name search only; no trading website or reviews found yet · SIC 43999</t>
        </is>
      </c>
      <c r="S2411" t="n">
        <v>0.5</v>
      </c>
      <c r="U2411" t="inlineStr">
        <is>
          <t>2026-10-15</t>
        </is>
      </c>
      <c r="V2411" t="inlineStr">
        <is>
          <t>2026-10-15</t>
        </is>
      </c>
      <c r="W2411" t="inlineStr"/>
      <c r="X2411" t="inlineStr">
        <is>
          <t>tf_5fd6f3ce</t>
        </is>
      </c>
    </row>
    <row r="2412">
      <c r="A2412" t="n">
        <v>2411</v>
      </c>
      <c r="B2412" t="n">
        <v>3</v>
      </c>
      <c r="C2412" t="inlineStr">
        <is>
          <t>Connect Carpentry</t>
        </is>
      </c>
      <c r="D2412" t="inlineStr"/>
      <c r="E2412" t="inlineStr">
        <is>
          <t>Southampton</t>
        </is>
      </c>
      <c r="F2412" t="inlineStr">
        <is>
          <t>SO31</t>
        </is>
      </c>
      <c r="G2412" t="n">
        <v>31.8</v>
      </c>
      <c r="N2412" t="inlineStr">
        <is>
          <t>Ltd</t>
        </is>
      </c>
      <c r="O2412" t="inlineStr">
        <is>
          <t>16048700</t>
        </is>
      </c>
      <c r="P2412" t="n">
        <v>2</v>
      </c>
      <c r="Q2412" t="inlineStr">
        <is>
          <t>ltd_company, no_website, needs_check</t>
        </is>
      </c>
      <c r="R2412" t="inlineStr">
        <is>
          <t>Found via Companies House name search only; no trading website or reviews found yet · SIC 43320</t>
        </is>
      </c>
      <c r="S2412" t="n">
        <v>0.5</v>
      </c>
      <c r="U2412" t="inlineStr">
        <is>
          <t>2026-10-15</t>
        </is>
      </c>
      <c r="V2412" t="inlineStr">
        <is>
          <t>2026-10-15</t>
        </is>
      </c>
      <c r="W2412" t="inlineStr"/>
      <c r="X2412" t="inlineStr">
        <is>
          <t>tf_70bfeed8</t>
        </is>
      </c>
    </row>
    <row r="2413">
      <c r="A2413" t="n">
        <v>2412</v>
      </c>
      <c r="B2413" t="n">
        <v>3</v>
      </c>
      <c r="C2413" t="inlineStr">
        <is>
          <t>Connect It Utility Services</t>
        </is>
      </c>
      <c r="D2413" t="inlineStr"/>
      <c r="E2413" t="inlineStr">
        <is>
          <t>Chandlers Ford Eastleigh</t>
        </is>
      </c>
      <c r="F2413" t="inlineStr">
        <is>
          <t>SO53</t>
        </is>
      </c>
      <c r="G2413" t="n">
        <v>31.8</v>
      </c>
      <c r="N2413" t="inlineStr">
        <is>
          <t>Ltd</t>
        </is>
      </c>
      <c r="O2413" t="inlineStr">
        <is>
          <t>04143738</t>
        </is>
      </c>
      <c r="P2413" t="n">
        <v>25</v>
      </c>
      <c r="Q2413" t="inlineStr">
        <is>
          <t>ltd_company, no_website, needs_check, established</t>
        </is>
      </c>
      <c r="R2413" t="inlineStr">
        <is>
          <t>Found via Companies House name search only; no trading website or reviews found yet · SIC 43999</t>
        </is>
      </c>
      <c r="S2413" t="n">
        <v>0.5</v>
      </c>
      <c r="U2413" t="inlineStr">
        <is>
          <t>2026-10-15</t>
        </is>
      </c>
      <c r="V2413" t="inlineStr">
        <is>
          <t>2026-10-15</t>
        </is>
      </c>
      <c r="W2413" t="inlineStr"/>
      <c r="X2413" t="inlineStr">
        <is>
          <t>tf_19c65ab9</t>
        </is>
      </c>
    </row>
    <row r="2414">
      <c r="A2414" t="n">
        <v>2413</v>
      </c>
      <c r="B2414" t="n">
        <v>3</v>
      </c>
      <c r="C2414" t="inlineStr">
        <is>
          <t>Construction Managers</t>
        </is>
      </c>
      <c r="D2414" t="inlineStr"/>
      <c r="E2414" t="inlineStr">
        <is>
          <t>Eastleigh</t>
        </is>
      </c>
      <c r="F2414" t="inlineStr">
        <is>
          <t>SO53</t>
        </is>
      </c>
      <c r="G2414" t="n">
        <v>31.8</v>
      </c>
      <c r="N2414" t="inlineStr">
        <is>
          <t>Ltd</t>
        </is>
      </c>
      <c r="O2414" t="inlineStr">
        <is>
          <t>07913578</t>
        </is>
      </c>
      <c r="P2414" t="n">
        <v>14</v>
      </c>
      <c r="Q2414" t="inlineStr">
        <is>
          <t>ltd_company, no_website, needs_check, established</t>
        </is>
      </c>
      <c r="R2414" t="inlineStr">
        <is>
          <t>Found via Companies House name search only; no trading website or reviews found yet · SIC 43999, 85590</t>
        </is>
      </c>
      <c r="S2414" t="n">
        <v>0.5</v>
      </c>
      <c r="U2414" t="inlineStr">
        <is>
          <t>2026-10-15</t>
        </is>
      </c>
      <c r="V2414" t="inlineStr">
        <is>
          <t>2026-10-15</t>
        </is>
      </c>
      <c r="W2414" t="inlineStr"/>
      <c r="X2414" t="inlineStr">
        <is>
          <t>tf_ad53bb55</t>
        </is>
      </c>
    </row>
    <row r="2415">
      <c r="A2415" t="n">
        <v>2414</v>
      </c>
      <c r="B2415" t="n">
        <v>3</v>
      </c>
      <c r="C2415" t="inlineStr">
        <is>
          <t>Darren Bundy</t>
        </is>
      </c>
      <c r="D2415" t="inlineStr"/>
      <c r="E2415" t="inlineStr">
        <is>
          <t>Hants</t>
        </is>
      </c>
      <c r="F2415" t="inlineStr">
        <is>
          <t>SO53</t>
        </is>
      </c>
      <c r="G2415" t="n">
        <v>31.8</v>
      </c>
      <c r="N2415" t="inlineStr">
        <is>
          <t>Ltd</t>
        </is>
      </c>
      <c r="O2415" t="inlineStr">
        <is>
          <t>09487673</t>
        </is>
      </c>
      <c r="P2415" t="n">
        <v>11</v>
      </c>
      <c r="Q2415" t="inlineStr">
        <is>
          <t>ltd_company, no_website, needs_check, established</t>
        </is>
      </c>
      <c r="R2415" t="inlineStr">
        <is>
          <t>Found via Companies House name search only; no trading website or reviews found yet · SIC 81300</t>
        </is>
      </c>
      <c r="S2415" t="n">
        <v>0.5</v>
      </c>
      <c r="U2415" t="inlineStr">
        <is>
          <t>2026-10-15</t>
        </is>
      </c>
      <c r="V2415" t="inlineStr">
        <is>
          <t>2026-10-15</t>
        </is>
      </c>
      <c r="W2415" t="inlineStr"/>
      <c r="X2415" t="inlineStr">
        <is>
          <t>tf_c7eaf477</t>
        </is>
      </c>
    </row>
    <row r="2416">
      <c r="A2416" t="n">
        <v>2415</v>
      </c>
      <c r="B2416" t="n">
        <v>3</v>
      </c>
      <c r="C2416" t="inlineStr">
        <is>
          <t>Elite Tarmac Surfacing</t>
        </is>
      </c>
      <c r="D2416" t="inlineStr"/>
      <c r="E2416" t="inlineStr">
        <is>
          <t>Eastleigh</t>
        </is>
      </c>
      <c r="F2416" t="inlineStr">
        <is>
          <t>SO53</t>
        </is>
      </c>
      <c r="G2416" t="n">
        <v>31.8</v>
      </c>
      <c r="N2416" t="inlineStr">
        <is>
          <t>Ltd</t>
        </is>
      </c>
      <c r="O2416" t="inlineStr">
        <is>
          <t>11872422</t>
        </is>
      </c>
      <c r="P2416" t="n">
        <v>7</v>
      </c>
      <c r="Q2416" t="inlineStr">
        <is>
          <t>ltd_company, no_website, needs_check</t>
        </is>
      </c>
      <c r="R2416" t="inlineStr">
        <is>
          <t>Found via Companies House name search only; no trading website or reviews found yet · SIC 42110</t>
        </is>
      </c>
      <c r="S2416" t="n">
        <v>0.5</v>
      </c>
      <c r="U2416" t="inlineStr">
        <is>
          <t>2026-10-15</t>
        </is>
      </c>
      <c r="V2416" t="inlineStr">
        <is>
          <t>2026-10-15</t>
        </is>
      </c>
      <c r="W2416" t="inlineStr"/>
      <c r="X2416" t="inlineStr">
        <is>
          <t>tf_3a127701</t>
        </is>
      </c>
    </row>
    <row r="2417">
      <c r="A2417" t="n">
        <v>2416</v>
      </c>
      <c r="B2417" t="n">
        <v>3</v>
      </c>
      <c r="C2417" t="inlineStr">
        <is>
          <t>Empower Property Maintenance</t>
        </is>
      </c>
      <c r="D2417" t="inlineStr"/>
      <c r="E2417" t="inlineStr">
        <is>
          <t>Southampton</t>
        </is>
      </c>
      <c r="F2417" t="inlineStr">
        <is>
          <t>SO30</t>
        </is>
      </c>
      <c r="G2417" t="n">
        <v>31.8</v>
      </c>
      <c r="N2417" t="inlineStr">
        <is>
          <t>Ltd</t>
        </is>
      </c>
      <c r="O2417" t="inlineStr">
        <is>
          <t>12632560</t>
        </is>
      </c>
      <c r="P2417" t="n">
        <v>6</v>
      </c>
      <c r="Q2417" t="inlineStr">
        <is>
          <t>ltd_company, no_website, needs_check</t>
        </is>
      </c>
      <c r="R2417" t="inlineStr">
        <is>
          <t>Found via Companies House name search only; no trading website or reviews found yet · SIC 43341, 43390, 81210, 81300</t>
        </is>
      </c>
      <c r="S2417" t="n">
        <v>0.5</v>
      </c>
      <c r="U2417" t="inlineStr">
        <is>
          <t>2026-10-15</t>
        </is>
      </c>
      <c r="V2417" t="inlineStr">
        <is>
          <t>2026-10-15</t>
        </is>
      </c>
      <c r="W2417" t="inlineStr"/>
      <c r="X2417" t="inlineStr">
        <is>
          <t>tf_ea337b51</t>
        </is>
      </c>
    </row>
    <row r="2418">
      <c r="A2418" t="n">
        <v>2417</v>
      </c>
      <c r="B2418" t="n">
        <v>3</v>
      </c>
      <c r="C2418" t="inlineStr">
        <is>
          <t>Everform</t>
        </is>
      </c>
      <c r="D2418" t="inlineStr"/>
      <c r="E2418" t="inlineStr">
        <is>
          <t>Eastleigh</t>
        </is>
      </c>
      <c r="F2418" t="inlineStr">
        <is>
          <t>SO53</t>
        </is>
      </c>
      <c r="G2418" t="n">
        <v>31.8</v>
      </c>
      <c r="N2418" t="inlineStr">
        <is>
          <t>Ltd</t>
        </is>
      </c>
      <c r="O2418" t="inlineStr">
        <is>
          <t>14795590</t>
        </is>
      </c>
      <c r="P2418" t="n">
        <v>3</v>
      </c>
      <c r="Q2418" t="inlineStr">
        <is>
          <t>ltd_company, no_website, needs_check</t>
        </is>
      </c>
      <c r="R2418" t="inlineStr">
        <is>
          <t>Found via Companies House name search only; no trading website or reviews found yet · SIC 43999</t>
        </is>
      </c>
      <c r="S2418" t="n">
        <v>0.5</v>
      </c>
      <c r="U2418" t="inlineStr">
        <is>
          <t>2026-10-15</t>
        </is>
      </c>
      <c r="V2418" t="inlineStr">
        <is>
          <t>2026-10-15</t>
        </is>
      </c>
      <c r="W2418" t="inlineStr"/>
      <c r="X2418" t="inlineStr">
        <is>
          <t>tf_4e9eff4a</t>
        </is>
      </c>
    </row>
    <row r="2419">
      <c r="A2419" t="n">
        <v>2418</v>
      </c>
      <c r="B2419" t="n">
        <v>3</v>
      </c>
      <c r="C2419" t="inlineStr">
        <is>
          <t>Exceed Maintenance</t>
        </is>
      </c>
      <c r="D2419" t="inlineStr"/>
      <c r="E2419" t="inlineStr">
        <is>
          <t>Eastleigh</t>
        </is>
      </c>
      <c r="F2419" t="inlineStr">
        <is>
          <t>SO53</t>
        </is>
      </c>
      <c r="G2419" t="n">
        <v>31.8</v>
      </c>
      <c r="N2419" t="inlineStr">
        <is>
          <t>Ltd</t>
        </is>
      </c>
      <c r="O2419" t="inlineStr">
        <is>
          <t>10875512</t>
        </is>
      </c>
      <c r="P2419" t="n">
        <v>9</v>
      </c>
      <c r="Q2419" t="inlineStr">
        <is>
          <t>ltd_company, no_website, needs_check</t>
        </is>
      </c>
      <c r="R2419" t="inlineStr">
        <is>
          <t>Found via Companies House name search only; no trading website or reviews found yet · SIC 43999, 53202</t>
        </is>
      </c>
      <c r="S2419" t="n">
        <v>0.5</v>
      </c>
      <c r="U2419" t="inlineStr">
        <is>
          <t>2026-10-15</t>
        </is>
      </c>
      <c r="V2419" t="inlineStr">
        <is>
          <t>2026-10-15</t>
        </is>
      </c>
      <c r="W2419" t="inlineStr"/>
      <c r="X2419" t="inlineStr">
        <is>
          <t>tf_9aa56ab8</t>
        </is>
      </c>
    </row>
    <row r="2420">
      <c r="A2420" t="n">
        <v>2419</v>
      </c>
      <c r="B2420" t="n">
        <v>3</v>
      </c>
      <c r="C2420" t="inlineStr">
        <is>
          <t>Extreme Garden Services</t>
        </is>
      </c>
      <c r="D2420" t="inlineStr"/>
      <c r="E2420" t="inlineStr">
        <is>
          <t>Eastleigh</t>
        </is>
      </c>
      <c r="F2420" t="inlineStr">
        <is>
          <t>SO53</t>
        </is>
      </c>
      <c r="G2420" t="n">
        <v>31.8</v>
      </c>
      <c r="N2420" t="inlineStr">
        <is>
          <t>Ltd</t>
        </is>
      </c>
      <c r="O2420" t="inlineStr">
        <is>
          <t>15580235</t>
        </is>
      </c>
      <c r="P2420" t="n">
        <v>2</v>
      </c>
      <c r="Q2420" t="inlineStr">
        <is>
          <t>ltd_company, no_website, needs_check</t>
        </is>
      </c>
      <c r="R2420" t="inlineStr">
        <is>
          <t>Found via Companies House name search only; no trading website or reviews found yet · SIC 81300</t>
        </is>
      </c>
      <c r="S2420" t="n">
        <v>0.5</v>
      </c>
      <c r="U2420" t="inlineStr">
        <is>
          <t>2026-10-15</t>
        </is>
      </c>
      <c r="V2420" t="inlineStr">
        <is>
          <t>2026-10-15</t>
        </is>
      </c>
      <c r="W2420" t="inlineStr"/>
      <c r="X2420" t="inlineStr">
        <is>
          <t>tf_9e094cfd</t>
        </is>
      </c>
    </row>
    <row r="2421">
      <c r="A2421" t="n">
        <v>2420</v>
      </c>
      <c r="B2421" t="n">
        <v>3</v>
      </c>
      <c r="C2421" t="inlineStr">
        <is>
          <t>Forest And Tree Care</t>
        </is>
      </c>
      <c r="D2421" t="inlineStr"/>
      <c r="E2421" t="inlineStr">
        <is>
          <t>Bridport</t>
        </is>
      </c>
      <c r="F2421" t="inlineStr">
        <is>
          <t>DT6</t>
        </is>
      </c>
      <c r="G2421" t="n">
        <v>31.8</v>
      </c>
      <c r="N2421" t="inlineStr">
        <is>
          <t>Ltd</t>
        </is>
      </c>
      <c r="O2421" t="inlineStr">
        <is>
          <t>05664118</t>
        </is>
      </c>
      <c r="P2421" t="n">
        <v>20</v>
      </c>
      <c r="Q2421" t="inlineStr">
        <is>
          <t>ltd_company, no_website, needs_check, established</t>
        </is>
      </c>
      <c r="R2421" t="inlineStr">
        <is>
          <t>Found via Companies House name search only; no trading website or reviews found yet · SIC 02400, 81300</t>
        </is>
      </c>
      <c r="S2421" t="n">
        <v>0.5</v>
      </c>
      <c r="U2421" t="inlineStr">
        <is>
          <t>2026-10-15</t>
        </is>
      </c>
      <c r="V2421" t="inlineStr">
        <is>
          <t>2026-10-15</t>
        </is>
      </c>
      <c r="W2421" t="inlineStr"/>
      <c r="X2421" t="inlineStr">
        <is>
          <t>tf_3fe93857</t>
        </is>
      </c>
    </row>
    <row r="2422">
      <c r="A2422" t="n">
        <v>2421</v>
      </c>
      <c r="B2422" t="n">
        <v>3</v>
      </c>
      <c r="C2422" t="inlineStr">
        <is>
          <t>Green Horizons</t>
        </is>
      </c>
      <c r="D2422" t="inlineStr"/>
      <c r="E2422" t="inlineStr">
        <is>
          <t>Eastleigh</t>
        </is>
      </c>
      <c r="F2422" t="inlineStr">
        <is>
          <t>SO53</t>
        </is>
      </c>
      <c r="G2422" t="n">
        <v>31.8</v>
      </c>
      <c r="N2422" t="inlineStr">
        <is>
          <t>Ltd</t>
        </is>
      </c>
      <c r="O2422" t="inlineStr">
        <is>
          <t>04344373</t>
        </is>
      </c>
      <c r="P2422" t="n">
        <v>25</v>
      </c>
      <c r="Q2422" t="inlineStr">
        <is>
          <t>ltd_company, no_website, needs_check, established</t>
        </is>
      </c>
      <c r="R2422" t="inlineStr">
        <is>
          <t>Found via Companies House name search only; no trading website or reviews found yet · SIC 81300</t>
        </is>
      </c>
      <c r="S2422" t="n">
        <v>0.5</v>
      </c>
      <c r="U2422" t="inlineStr">
        <is>
          <t>2026-10-15</t>
        </is>
      </c>
      <c r="V2422" t="inlineStr">
        <is>
          <t>2026-10-15</t>
        </is>
      </c>
      <c r="W2422" t="inlineStr"/>
      <c r="X2422" t="inlineStr">
        <is>
          <t>tf_298d8d64</t>
        </is>
      </c>
    </row>
    <row r="2423">
      <c r="A2423" t="n">
        <v>2422</v>
      </c>
      <c r="B2423" t="n">
        <v>3</v>
      </c>
      <c r="C2423" t="inlineStr">
        <is>
          <t>Haines Construction</t>
        </is>
      </c>
      <c r="D2423" t="inlineStr"/>
      <c r="E2423" t="inlineStr">
        <is>
          <t>Eastleigh</t>
        </is>
      </c>
      <c r="F2423" t="inlineStr">
        <is>
          <t>SO53</t>
        </is>
      </c>
      <c r="G2423" t="n">
        <v>31.8</v>
      </c>
      <c r="N2423" t="inlineStr">
        <is>
          <t>Ltd</t>
        </is>
      </c>
      <c r="O2423" t="inlineStr">
        <is>
          <t>03543069</t>
        </is>
      </c>
      <c r="P2423" t="n">
        <v>28</v>
      </c>
      <c r="Q2423" t="inlineStr">
        <is>
          <t>ltd_company, no_website, needs_check, established</t>
        </is>
      </c>
      <c r="R2423" t="inlineStr">
        <is>
          <t>Found via Companies House name search only; no trading website or reviews found yet · SIC 02400, 43999</t>
        </is>
      </c>
      <c r="S2423" t="n">
        <v>0.5</v>
      </c>
      <c r="U2423" t="inlineStr">
        <is>
          <t>2026-10-15</t>
        </is>
      </c>
      <c r="V2423" t="inlineStr">
        <is>
          <t>2026-10-15</t>
        </is>
      </c>
      <c r="W2423" t="inlineStr"/>
      <c r="X2423" t="inlineStr">
        <is>
          <t>tf_96bd3728</t>
        </is>
      </c>
    </row>
    <row r="2424">
      <c r="A2424" t="n">
        <v>2423</v>
      </c>
      <c r="B2424" t="n">
        <v>3</v>
      </c>
      <c r="C2424" t="inlineStr">
        <is>
          <t>Haven Gardens</t>
        </is>
      </c>
      <c r="D2424" t="inlineStr"/>
      <c r="E2424" t="inlineStr">
        <is>
          <t>Eastleigh</t>
        </is>
      </c>
      <c r="F2424" t="inlineStr">
        <is>
          <t>SO53</t>
        </is>
      </c>
      <c r="G2424" t="n">
        <v>31.8</v>
      </c>
      <c r="N2424" t="inlineStr">
        <is>
          <t>Ltd</t>
        </is>
      </c>
      <c r="O2424" t="inlineStr">
        <is>
          <t>08405648</t>
        </is>
      </c>
      <c r="P2424" t="n">
        <v>13</v>
      </c>
      <c r="Q2424" t="inlineStr">
        <is>
          <t>ltd_company, no_website, needs_check, established</t>
        </is>
      </c>
      <c r="R2424" t="inlineStr">
        <is>
          <t>Found via Companies House name search only; no trading website or reviews found yet · SIC 81300</t>
        </is>
      </c>
      <c r="S2424" t="n">
        <v>0.5</v>
      </c>
      <c r="U2424" t="inlineStr">
        <is>
          <t>2026-10-15</t>
        </is>
      </c>
      <c r="V2424" t="inlineStr">
        <is>
          <t>2026-10-15</t>
        </is>
      </c>
      <c r="W2424" t="inlineStr"/>
      <c r="X2424" t="inlineStr">
        <is>
          <t>tf_662111df</t>
        </is>
      </c>
    </row>
    <row r="2425">
      <c r="A2425" t="n">
        <v>2424</v>
      </c>
      <c r="B2425" t="n">
        <v>3</v>
      </c>
      <c r="C2425" t="inlineStr">
        <is>
          <t>Invincible Drain Care</t>
        </is>
      </c>
      <c r="D2425" t="inlineStr"/>
      <c r="E2425" t="inlineStr">
        <is>
          <t>Eastleigh</t>
        </is>
      </c>
      <c r="F2425" t="inlineStr">
        <is>
          <t>SO53</t>
        </is>
      </c>
      <c r="G2425" t="n">
        <v>31.8</v>
      </c>
      <c r="N2425" t="inlineStr">
        <is>
          <t>Ltd</t>
        </is>
      </c>
      <c r="O2425" t="inlineStr">
        <is>
          <t>04917769</t>
        </is>
      </c>
      <c r="P2425" t="n">
        <v>23</v>
      </c>
      <c r="Q2425" t="inlineStr">
        <is>
          <t>ltd_company, no_website, needs_check, established</t>
        </is>
      </c>
      <c r="R2425" t="inlineStr">
        <is>
          <t>Found via Companies House name search only; no trading website or reviews found yet · SIC 81299</t>
        </is>
      </c>
      <c r="S2425" t="n">
        <v>0.5</v>
      </c>
      <c r="U2425" t="inlineStr">
        <is>
          <t>2026-10-15</t>
        </is>
      </c>
      <c r="V2425" t="inlineStr">
        <is>
          <t>2026-10-15</t>
        </is>
      </c>
      <c r="W2425" t="inlineStr"/>
      <c r="X2425" t="inlineStr">
        <is>
          <t>tf_29426001</t>
        </is>
      </c>
    </row>
    <row r="2426">
      <c r="A2426" t="n">
        <v>2425</v>
      </c>
      <c r="B2426" t="n">
        <v>3</v>
      </c>
      <c r="C2426" t="inlineStr">
        <is>
          <t>Ivyhill</t>
        </is>
      </c>
      <c r="D2426" t="inlineStr"/>
      <c r="E2426" t="inlineStr">
        <is>
          <t>Eastleigh</t>
        </is>
      </c>
      <c r="F2426" t="inlineStr">
        <is>
          <t>SO53</t>
        </is>
      </c>
      <c r="G2426" t="n">
        <v>31.8</v>
      </c>
      <c r="N2426" t="inlineStr">
        <is>
          <t>Ltd</t>
        </is>
      </c>
      <c r="O2426" t="inlineStr">
        <is>
          <t>12267639</t>
        </is>
      </c>
      <c r="P2426" t="n">
        <v>7</v>
      </c>
      <c r="Q2426" t="inlineStr">
        <is>
          <t>ltd_company, no_website, needs_check</t>
        </is>
      </c>
      <c r="R2426" t="inlineStr">
        <is>
          <t>Found via Companies House name search only; no trading website or reviews found yet · SIC 41100, 43999</t>
        </is>
      </c>
      <c r="S2426" t="n">
        <v>0.5</v>
      </c>
      <c r="U2426" t="inlineStr">
        <is>
          <t>2026-10-15</t>
        </is>
      </c>
      <c r="V2426" t="inlineStr">
        <is>
          <t>2026-10-15</t>
        </is>
      </c>
      <c r="W2426" t="inlineStr"/>
      <c r="X2426" t="inlineStr">
        <is>
          <t>tf_2b626089</t>
        </is>
      </c>
    </row>
    <row r="2427">
      <c r="A2427" t="n">
        <v>2426</v>
      </c>
      <c r="B2427" t="n">
        <v>3</v>
      </c>
      <c r="C2427" t="inlineStr">
        <is>
          <t>J.R. Moore &amp; Sons</t>
        </is>
      </c>
      <c r="D2427" t="inlineStr"/>
      <c r="E2427" t="inlineStr">
        <is>
          <t>Eastleigh</t>
        </is>
      </c>
      <c r="F2427" t="inlineStr">
        <is>
          <t>SO53</t>
        </is>
      </c>
      <c r="G2427" t="n">
        <v>31.8</v>
      </c>
      <c r="N2427" t="inlineStr">
        <is>
          <t>Ltd</t>
        </is>
      </c>
      <c r="O2427" t="inlineStr">
        <is>
          <t>04543996</t>
        </is>
      </c>
      <c r="P2427" t="n">
        <v>24</v>
      </c>
      <c r="Q2427" t="inlineStr">
        <is>
          <t>ltd_company, no_website, needs_check, established</t>
        </is>
      </c>
      <c r="R2427" t="inlineStr">
        <is>
          <t>Found via Companies House name search only; no trading website or reviews found yet · SIC 42990</t>
        </is>
      </c>
      <c r="S2427" t="n">
        <v>0.5</v>
      </c>
      <c r="U2427" t="inlineStr">
        <is>
          <t>2026-10-15</t>
        </is>
      </c>
      <c r="V2427" t="inlineStr">
        <is>
          <t>2026-10-15</t>
        </is>
      </c>
      <c r="W2427" t="inlineStr"/>
      <c r="X2427" t="inlineStr">
        <is>
          <t>tf_c420aa63</t>
        </is>
      </c>
    </row>
    <row r="2428">
      <c r="A2428" t="n">
        <v>2427</v>
      </c>
      <c r="B2428" t="n">
        <v>3</v>
      </c>
      <c r="C2428" t="inlineStr">
        <is>
          <t>Medibuild</t>
        </is>
      </c>
      <c r="D2428" t="inlineStr"/>
      <c r="E2428" t="inlineStr">
        <is>
          <t>Eastleigh</t>
        </is>
      </c>
      <c r="F2428" t="inlineStr">
        <is>
          <t>SO53</t>
        </is>
      </c>
      <c r="G2428" t="n">
        <v>31.8</v>
      </c>
      <c r="N2428" t="inlineStr">
        <is>
          <t>Ltd</t>
        </is>
      </c>
      <c r="O2428" t="inlineStr">
        <is>
          <t>03357037</t>
        </is>
      </c>
      <c r="P2428" t="n">
        <v>29</v>
      </c>
      <c r="Q2428" t="inlineStr">
        <is>
          <t>ltd_company, no_website, needs_check, established</t>
        </is>
      </c>
      <c r="R2428" t="inlineStr">
        <is>
          <t>Found via Companies House name search only; no trading website or reviews found yet · SIC 43999</t>
        </is>
      </c>
      <c r="S2428" t="n">
        <v>0.5</v>
      </c>
      <c r="U2428" t="inlineStr">
        <is>
          <t>2026-10-15</t>
        </is>
      </c>
      <c r="V2428" t="inlineStr">
        <is>
          <t>2026-10-15</t>
        </is>
      </c>
      <c r="W2428" t="inlineStr"/>
      <c r="X2428" t="inlineStr">
        <is>
          <t>tf_9968b89e</t>
        </is>
      </c>
    </row>
    <row r="2429">
      <c r="A2429" t="n">
        <v>2428</v>
      </c>
      <c r="B2429" t="n">
        <v>3</v>
      </c>
      <c r="C2429" t="inlineStr">
        <is>
          <t>Midanbury Site Services</t>
        </is>
      </c>
      <c r="D2429" t="inlineStr"/>
      <c r="E2429" t="inlineStr">
        <is>
          <t>Eastleigh</t>
        </is>
      </c>
      <c r="F2429" t="inlineStr">
        <is>
          <t>SO53</t>
        </is>
      </c>
      <c r="G2429" t="n">
        <v>31.8</v>
      </c>
      <c r="N2429" t="inlineStr">
        <is>
          <t>Ltd</t>
        </is>
      </c>
      <c r="O2429" t="inlineStr">
        <is>
          <t>07015321</t>
        </is>
      </c>
      <c r="P2429" t="n">
        <v>17</v>
      </c>
      <c r="Q2429" t="inlineStr">
        <is>
          <t>ltd_company, no_website, needs_check, established</t>
        </is>
      </c>
      <c r="R2429" t="inlineStr">
        <is>
          <t>Found via Companies House name search only; no trading website or reviews found yet · SIC 42110</t>
        </is>
      </c>
      <c r="S2429" t="n">
        <v>0.5</v>
      </c>
      <c r="U2429" t="inlineStr">
        <is>
          <t>2026-10-15</t>
        </is>
      </c>
      <c r="V2429" t="inlineStr">
        <is>
          <t>2026-10-15</t>
        </is>
      </c>
      <c r="W2429" t="inlineStr"/>
      <c r="X2429" t="inlineStr">
        <is>
          <t>tf_0801df8a</t>
        </is>
      </c>
    </row>
    <row r="2430">
      <c r="A2430" t="n">
        <v>2429</v>
      </c>
      <c r="B2430" t="n">
        <v>3</v>
      </c>
      <c r="C2430" t="inlineStr">
        <is>
          <t>Midforest Tree Care</t>
        </is>
      </c>
      <c r="D2430" t="inlineStr"/>
      <c r="E2430" t="inlineStr">
        <is>
          <t>Eastleigh</t>
        </is>
      </c>
      <c r="F2430" t="inlineStr">
        <is>
          <t>SO53</t>
        </is>
      </c>
      <c r="G2430" t="n">
        <v>31.8</v>
      </c>
      <c r="N2430" t="inlineStr">
        <is>
          <t>Ltd</t>
        </is>
      </c>
      <c r="O2430" t="inlineStr">
        <is>
          <t>08303047</t>
        </is>
      </c>
      <c r="P2430" t="n">
        <v>14</v>
      </c>
      <c r="Q2430" t="inlineStr">
        <is>
          <t>ltd_company, no_website, needs_check, established</t>
        </is>
      </c>
      <c r="R2430" t="inlineStr">
        <is>
          <t>Found via Companies House name search only; no trading website or reviews found yet · SIC 81300</t>
        </is>
      </c>
      <c r="S2430" t="n">
        <v>0.5</v>
      </c>
      <c r="U2430" t="inlineStr">
        <is>
          <t>2026-10-15</t>
        </is>
      </c>
      <c r="V2430" t="inlineStr">
        <is>
          <t>2026-10-15</t>
        </is>
      </c>
      <c r="W2430" t="inlineStr"/>
      <c r="X2430" t="inlineStr">
        <is>
          <t>tf_2d249009</t>
        </is>
      </c>
    </row>
    <row r="2431">
      <c r="A2431" t="n">
        <v>2430</v>
      </c>
      <c r="B2431" t="n">
        <v>3</v>
      </c>
      <c r="C2431" t="inlineStr">
        <is>
          <t>North West London Builders</t>
        </is>
      </c>
      <c r="D2431" t="inlineStr"/>
      <c r="E2431" t="inlineStr">
        <is>
          <t>Eastleigh</t>
        </is>
      </c>
      <c r="F2431" t="inlineStr">
        <is>
          <t>SO53</t>
        </is>
      </c>
      <c r="G2431" t="n">
        <v>31.8</v>
      </c>
      <c r="N2431" t="inlineStr">
        <is>
          <t>Ltd</t>
        </is>
      </c>
      <c r="O2431" t="inlineStr">
        <is>
          <t>10601386</t>
        </is>
      </c>
      <c r="P2431" t="n">
        <v>9</v>
      </c>
      <c r="Q2431" t="inlineStr">
        <is>
          <t>ltd_company, no_website, needs_check</t>
        </is>
      </c>
      <c r="R2431" t="inlineStr">
        <is>
          <t>Found via Companies House name search only; no trading website or reviews found yet · SIC 43999</t>
        </is>
      </c>
      <c r="S2431" t="n">
        <v>0.5</v>
      </c>
      <c r="U2431" t="inlineStr">
        <is>
          <t>2026-10-15</t>
        </is>
      </c>
      <c r="V2431" t="inlineStr">
        <is>
          <t>2026-10-15</t>
        </is>
      </c>
      <c r="W2431" t="inlineStr"/>
      <c r="X2431" t="inlineStr">
        <is>
          <t>tf_ce2d7237</t>
        </is>
      </c>
    </row>
    <row r="2432">
      <c r="A2432" t="n">
        <v>2431</v>
      </c>
      <c r="B2432" t="n">
        <v>3</v>
      </c>
      <c r="C2432" t="inlineStr">
        <is>
          <t>Pmsl Carpentry</t>
        </is>
      </c>
      <c r="D2432" t="inlineStr"/>
      <c r="E2432" t="inlineStr">
        <is>
          <t>Eastleigh</t>
        </is>
      </c>
      <c r="F2432" t="inlineStr">
        <is>
          <t>SO53</t>
        </is>
      </c>
      <c r="G2432" t="n">
        <v>31.8</v>
      </c>
      <c r="N2432" t="inlineStr">
        <is>
          <t>Ltd</t>
        </is>
      </c>
      <c r="O2432" t="inlineStr">
        <is>
          <t>06538678</t>
        </is>
      </c>
      <c r="P2432" t="n">
        <v>18</v>
      </c>
      <c r="Q2432" t="inlineStr">
        <is>
          <t>ltd_company, no_website, needs_check, established</t>
        </is>
      </c>
      <c r="R2432" t="inlineStr">
        <is>
          <t>Found via Companies House name search only; no trading website or reviews found yet · SIC 43320</t>
        </is>
      </c>
      <c r="S2432" t="n">
        <v>0.5</v>
      </c>
      <c r="U2432" t="inlineStr">
        <is>
          <t>2026-10-15</t>
        </is>
      </c>
      <c r="V2432" t="inlineStr">
        <is>
          <t>2026-10-15</t>
        </is>
      </c>
      <c r="W2432" t="inlineStr"/>
      <c r="X2432" t="inlineStr">
        <is>
          <t>tf_25cb0e2d</t>
        </is>
      </c>
    </row>
    <row r="2433">
      <c r="A2433" t="n">
        <v>2432</v>
      </c>
      <c r="B2433" t="n">
        <v>3</v>
      </c>
      <c r="C2433" t="inlineStr">
        <is>
          <t>Preece Properties</t>
        </is>
      </c>
      <c r="D2433" t="inlineStr"/>
      <c r="E2433" t="inlineStr">
        <is>
          <t>Hants</t>
        </is>
      </c>
      <c r="F2433" t="inlineStr">
        <is>
          <t>SO53</t>
        </is>
      </c>
      <c r="G2433" t="n">
        <v>31.8</v>
      </c>
      <c r="N2433" t="inlineStr">
        <is>
          <t>Ltd</t>
        </is>
      </c>
      <c r="O2433" t="inlineStr">
        <is>
          <t>12581543</t>
        </is>
      </c>
      <c r="P2433" t="n">
        <v>6</v>
      </c>
      <c r="Q2433" t="inlineStr">
        <is>
          <t>ltd_company, no_website, needs_check</t>
        </is>
      </c>
      <c r="R2433" t="inlineStr">
        <is>
          <t>Found via Companies House name search only; no trading website or reviews found yet · SIC 01500, 01621, 68320, 81300</t>
        </is>
      </c>
      <c r="S2433" t="n">
        <v>0.5</v>
      </c>
      <c r="U2433" t="inlineStr">
        <is>
          <t>2026-10-15</t>
        </is>
      </c>
      <c r="V2433" t="inlineStr">
        <is>
          <t>2026-10-15</t>
        </is>
      </c>
      <c r="W2433" t="inlineStr"/>
      <c r="X2433" t="inlineStr">
        <is>
          <t>tf_8524eb4d</t>
        </is>
      </c>
    </row>
    <row r="2434">
      <c r="A2434" t="n">
        <v>2433</v>
      </c>
      <c r="B2434" t="n">
        <v>3</v>
      </c>
      <c r="C2434" t="inlineStr">
        <is>
          <t>S. Lawford Carpentry</t>
        </is>
      </c>
      <c r="D2434" t="inlineStr"/>
      <c r="E2434" t="inlineStr">
        <is>
          <t>Eastleigh</t>
        </is>
      </c>
      <c r="F2434" t="inlineStr">
        <is>
          <t>SO53</t>
        </is>
      </c>
      <c r="G2434" t="n">
        <v>31.8</v>
      </c>
      <c r="N2434" t="inlineStr">
        <is>
          <t>Ltd</t>
        </is>
      </c>
      <c r="O2434" t="inlineStr">
        <is>
          <t>04861501</t>
        </is>
      </c>
      <c r="P2434" t="n">
        <v>23</v>
      </c>
      <c r="Q2434" t="inlineStr">
        <is>
          <t>ltd_company, no_website, needs_check, established</t>
        </is>
      </c>
      <c r="R2434" t="inlineStr">
        <is>
          <t>Found via Companies House name search only; no trading website or reviews found yet · SIC 43320, 43910</t>
        </is>
      </c>
      <c r="S2434" t="n">
        <v>0.5</v>
      </c>
      <c r="U2434" t="inlineStr">
        <is>
          <t>2026-10-15</t>
        </is>
      </c>
      <c r="V2434" t="inlineStr">
        <is>
          <t>2026-10-15</t>
        </is>
      </c>
      <c r="W2434" t="inlineStr"/>
      <c r="X2434" t="inlineStr">
        <is>
          <t>tf_c8ff170a</t>
        </is>
      </c>
    </row>
    <row r="2435">
      <c r="A2435" t="n">
        <v>2434</v>
      </c>
      <c r="B2435" t="n">
        <v>3</v>
      </c>
      <c r="C2435" t="inlineStr">
        <is>
          <t>SMR (Plant Services)</t>
        </is>
      </c>
      <c r="D2435" t="inlineStr"/>
      <c r="E2435" t="inlineStr">
        <is>
          <t>Chandlers Ford Eastleigh</t>
        </is>
      </c>
      <c r="F2435" t="inlineStr">
        <is>
          <t>SO53</t>
        </is>
      </c>
      <c r="G2435" t="n">
        <v>31.8</v>
      </c>
      <c r="N2435" t="inlineStr">
        <is>
          <t>Ltd</t>
        </is>
      </c>
      <c r="O2435" t="inlineStr">
        <is>
          <t>03573333</t>
        </is>
      </c>
      <c r="P2435" t="n">
        <v>28</v>
      </c>
      <c r="Q2435" t="inlineStr">
        <is>
          <t>ltd_company, no_website, needs_check, established</t>
        </is>
      </c>
      <c r="R2435" t="inlineStr">
        <is>
          <t>Found via Companies House name search only; no trading website or reviews found yet · SIC 43999</t>
        </is>
      </c>
      <c r="S2435" t="n">
        <v>0.5</v>
      </c>
      <c r="U2435" t="inlineStr">
        <is>
          <t>2026-10-15</t>
        </is>
      </c>
      <c r="V2435" t="inlineStr">
        <is>
          <t>2026-10-15</t>
        </is>
      </c>
      <c r="W2435" t="inlineStr"/>
      <c r="X2435" t="inlineStr">
        <is>
          <t>tf_9554abaf</t>
        </is>
      </c>
    </row>
    <row r="2436">
      <c r="A2436" t="n">
        <v>2435</v>
      </c>
      <c r="B2436" t="n">
        <v>3</v>
      </c>
      <c r="C2436" t="inlineStr">
        <is>
          <t>Safe Choice Installations</t>
        </is>
      </c>
      <c r="D2436" t="inlineStr"/>
      <c r="E2436" t="inlineStr">
        <is>
          <t>Eastleigh</t>
        </is>
      </c>
      <c r="F2436" t="inlineStr">
        <is>
          <t>SO53</t>
        </is>
      </c>
      <c r="G2436" t="n">
        <v>31.8</v>
      </c>
      <c r="N2436" t="inlineStr">
        <is>
          <t>Ltd</t>
        </is>
      </c>
      <c r="O2436" t="inlineStr">
        <is>
          <t>05591359</t>
        </is>
      </c>
      <c r="P2436" t="n">
        <v>21</v>
      </c>
      <c r="Q2436" t="inlineStr">
        <is>
          <t>ltd_company, no_website, needs_check, established</t>
        </is>
      </c>
      <c r="R2436" t="inlineStr">
        <is>
          <t>Found via Companies House name search only; no trading website or reviews found yet · SIC 43320</t>
        </is>
      </c>
      <c r="S2436" t="n">
        <v>0.5</v>
      </c>
      <c r="U2436" t="inlineStr">
        <is>
          <t>2026-10-15</t>
        </is>
      </c>
      <c r="V2436" t="inlineStr">
        <is>
          <t>2026-10-15</t>
        </is>
      </c>
      <c r="W2436" t="inlineStr"/>
      <c r="X2436" t="inlineStr">
        <is>
          <t>tf_0eb13d32</t>
        </is>
      </c>
    </row>
    <row r="2437">
      <c r="A2437" t="n">
        <v>2436</v>
      </c>
      <c r="B2437" t="n">
        <v>3</v>
      </c>
      <c r="C2437" t="inlineStr">
        <is>
          <t>Surface Dressing Uk</t>
        </is>
      </c>
      <c r="D2437" t="inlineStr"/>
      <c r="E2437" t="inlineStr">
        <is>
          <t>Eastleigh</t>
        </is>
      </c>
      <c r="F2437" t="inlineStr">
        <is>
          <t>SO53</t>
        </is>
      </c>
      <c r="G2437" t="n">
        <v>31.8</v>
      </c>
      <c r="N2437" t="inlineStr">
        <is>
          <t>Ltd</t>
        </is>
      </c>
      <c r="O2437" t="inlineStr">
        <is>
          <t>17481495</t>
        </is>
      </c>
      <c r="P2437" t="n">
        <v>0</v>
      </c>
      <c r="Q2437" t="inlineStr">
        <is>
          <t>ltd_company, no_website, needs_check, new_business</t>
        </is>
      </c>
      <c r="R2437" t="inlineStr">
        <is>
          <t>Found via Companies House name search only; no trading website or reviews found yet · SIC 42110</t>
        </is>
      </c>
      <c r="S2437" t="n">
        <v>0.5</v>
      </c>
      <c r="U2437" t="inlineStr">
        <is>
          <t>2026-10-15</t>
        </is>
      </c>
      <c r="V2437" t="inlineStr">
        <is>
          <t>2026-10-15</t>
        </is>
      </c>
      <c r="W2437" t="inlineStr"/>
      <c r="X2437" t="inlineStr">
        <is>
          <t>tf_5c486fbf</t>
        </is>
      </c>
    </row>
    <row r="2438">
      <c r="A2438" t="n">
        <v>2437</v>
      </c>
      <c r="B2438" t="n">
        <v>3</v>
      </c>
      <c r="C2438" t="inlineStr">
        <is>
          <t>Tree Menders People</t>
        </is>
      </c>
      <c r="D2438" t="inlineStr"/>
      <c r="E2438" t="inlineStr">
        <is>
          <t>Eastleigh</t>
        </is>
      </c>
      <c r="F2438" t="inlineStr">
        <is>
          <t>SO53</t>
        </is>
      </c>
      <c r="G2438" t="n">
        <v>31.8</v>
      </c>
      <c r="N2438" t="inlineStr">
        <is>
          <t>Ltd</t>
        </is>
      </c>
      <c r="O2438" t="inlineStr">
        <is>
          <t>06529859</t>
        </is>
      </c>
      <c r="P2438" t="n">
        <v>18</v>
      </c>
      <c r="Q2438" t="inlineStr">
        <is>
          <t>ltd_company, no_website, needs_check, established</t>
        </is>
      </c>
      <c r="R2438" t="inlineStr">
        <is>
          <t>Found via Companies House name search only; no trading website or reviews found yet · SIC 02200</t>
        </is>
      </c>
      <c r="S2438" t="n">
        <v>0.5</v>
      </c>
      <c r="U2438" t="inlineStr">
        <is>
          <t>2026-10-15</t>
        </is>
      </c>
      <c r="V2438" t="inlineStr">
        <is>
          <t>2026-10-15</t>
        </is>
      </c>
      <c r="W2438" t="inlineStr"/>
      <c r="X2438" t="inlineStr">
        <is>
          <t>tf_a2109097</t>
        </is>
      </c>
    </row>
    <row r="2439">
      <c r="A2439" t="n">
        <v>2438</v>
      </c>
      <c r="B2439" t="n">
        <v>3</v>
      </c>
      <c r="C2439" t="inlineStr">
        <is>
          <t>United Contractors</t>
        </is>
      </c>
      <c r="D2439" t="inlineStr"/>
      <c r="E2439" t="inlineStr">
        <is>
          <t>Eastleigh</t>
        </is>
      </c>
      <c r="F2439" t="inlineStr">
        <is>
          <t>SO53</t>
        </is>
      </c>
      <c r="G2439" t="n">
        <v>31.8</v>
      </c>
      <c r="N2439" t="inlineStr">
        <is>
          <t>Ltd</t>
        </is>
      </c>
      <c r="O2439" t="inlineStr">
        <is>
          <t>10627937</t>
        </is>
      </c>
      <c r="P2439" t="n">
        <v>9</v>
      </c>
      <c r="Q2439" t="inlineStr">
        <is>
          <t>ltd_company, no_website, needs_check</t>
        </is>
      </c>
      <c r="R2439" t="inlineStr">
        <is>
          <t>Found via Companies House name search only; no trading website or reviews found yet · SIC 43999</t>
        </is>
      </c>
      <c r="S2439" t="n">
        <v>0.5</v>
      </c>
      <c r="U2439" t="inlineStr">
        <is>
          <t>2026-10-15</t>
        </is>
      </c>
      <c r="V2439" t="inlineStr">
        <is>
          <t>2026-10-15</t>
        </is>
      </c>
      <c r="W2439" t="inlineStr"/>
      <c r="X2439" t="inlineStr">
        <is>
          <t>tf_2730cb19</t>
        </is>
      </c>
    </row>
    <row r="2440">
      <c r="A2440" t="n">
        <v>2439</v>
      </c>
      <c r="B2440" t="n">
        <v>3</v>
      </c>
      <c r="C2440" t="inlineStr">
        <is>
          <t>Whitaker &amp; Co Kitchens</t>
        </is>
      </c>
      <c r="D2440" t="inlineStr"/>
      <c r="E2440" t="inlineStr">
        <is>
          <t>Eastleigh</t>
        </is>
      </c>
      <c r="F2440" t="inlineStr">
        <is>
          <t>SO53</t>
        </is>
      </c>
      <c r="G2440" t="n">
        <v>31.8</v>
      </c>
      <c r="N2440" t="inlineStr">
        <is>
          <t>Ltd</t>
        </is>
      </c>
      <c r="O2440" t="inlineStr">
        <is>
          <t>13752249</t>
        </is>
      </c>
      <c r="P2440" t="n">
        <v>5</v>
      </c>
      <c r="Q2440" t="inlineStr">
        <is>
          <t>ltd_company, no_website, needs_check</t>
        </is>
      </c>
      <c r="R2440" t="inlineStr">
        <is>
          <t>Found via Companies House name search only; no trading website or reviews found yet · SIC 43999</t>
        </is>
      </c>
      <c r="S2440" t="n">
        <v>0.5</v>
      </c>
      <c r="U2440" t="inlineStr">
        <is>
          <t>2026-10-15</t>
        </is>
      </c>
      <c r="V2440" t="inlineStr">
        <is>
          <t>2026-10-15</t>
        </is>
      </c>
      <c r="W2440" t="inlineStr"/>
      <c r="X2440" t="inlineStr">
        <is>
          <t>tf_0fc3a4cf</t>
        </is>
      </c>
    </row>
    <row r="2441">
      <c r="A2441" t="n">
        <v>2440</v>
      </c>
      <c r="B2441" t="n">
        <v>3</v>
      </c>
      <c r="C2441" t="inlineStr">
        <is>
          <t>Young Flooring Solutions</t>
        </is>
      </c>
      <c r="D2441" t="inlineStr"/>
      <c r="E2441" t="inlineStr">
        <is>
          <t>Eastleigh</t>
        </is>
      </c>
      <c r="F2441" t="inlineStr">
        <is>
          <t>SO53</t>
        </is>
      </c>
      <c r="G2441" t="n">
        <v>31.8</v>
      </c>
      <c r="N2441" t="inlineStr">
        <is>
          <t>Ltd</t>
        </is>
      </c>
      <c r="O2441" t="inlineStr">
        <is>
          <t>11475110</t>
        </is>
      </c>
      <c r="P2441" t="n">
        <v>8</v>
      </c>
      <c r="Q2441" t="inlineStr">
        <is>
          <t>ltd_company, no_website, needs_check</t>
        </is>
      </c>
      <c r="R2441" t="inlineStr">
        <is>
          <t>Found via Companies House name search only; no trading website or reviews found yet · SIC 43330, 43390, 43999</t>
        </is>
      </c>
      <c r="S2441" t="n">
        <v>0.5</v>
      </c>
      <c r="U2441" t="inlineStr">
        <is>
          <t>2026-10-15</t>
        </is>
      </c>
      <c r="V2441" t="inlineStr">
        <is>
          <t>2026-10-15</t>
        </is>
      </c>
      <c r="W2441" t="inlineStr"/>
      <c r="X2441" t="inlineStr">
        <is>
          <t>tf_ba7d21db</t>
        </is>
      </c>
    </row>
    <row r="2442">
      <c r="A2442" t="n">
        <v>2441</v>
      </c>
      <c r="B2442" t="n">
        <v>3</v>
      </c>
      <c r="C2442" t="inlineStr">
        <is>
          <t>Audin Construction</t>
        </is>
      </c>
      <c r="D2442" t="inlineStr"/>
      <c r="E2442" t="inlineStr">
        <is>
          <t>Eastleigh</t>
        </is>
      </c>
      <c r="F2442" t="inlineStr">
        <is>
          <t>SO53</t>
        </is>
      </c>
      <c r="G2442" t="n">
        <v>31.9</v>
      </c>
      <c r="N2442" t="inlineStr">
        <is>
          <t>Ltd</t>
        </is>
      </c>
      <c r="O2442" t="inlineStr">
        <is>
          <t>17482337</t>
        </is>
      </c>
      <c r="P2442" t="n">
        <v>0</v>
      </c>
      <c r="Q2442" t="inlineStr">
        <is>
          <t>ltd_company, no_website, needs_check, new_business</t>
        </is>
      </c>
      <c r="R2442" t="inlineStr">
        <is>
          <t>Found via Companies House name search only; no trading website or reviews found yet · SIC 43999</t>
        </is>
      </c>
      <c r="S2442" t="n">
        <v>0.5</v>
      </c>
      <c r="U2442" t="inlineStr">
        <is>
          <t>2026-10-15</t>
        </is>
      </c>
      <c r="V2442" t="inlineStr">
        <is>
          <t>2026-10-15</t>
        </is>
      </c>
      <c r="W2442" t="inlineStr"/>
      <c r="X2442" t="inlineStr">
        <is>
          <t>tf_dffbf4d3</t>
        </is>
      </c>
    </row>
    <row r="2443">
      <c r="A2443" t="n">
        <v>2442</v>
      </c>
      <c r="B2443" t="n">
        <v>3</v>
      </c>
      <c r="C2443" t="inlineStr">
        <is>
          <t>Fairoak Sleepers</t>
        </is>
      </c>
      <c r="D2443" t="inlineStr"/>
      <c r="E2443" t="inlineStr">
        <is>
          <t>Southampton</t>
        </is>
      </c>
      <c r="F2443" t="inlineStr">
        <is>
          <t>SO30</t>
        </is>
      </c>
      <c r="G2443" t="n">
        <v>31.9</v>
      </c>
      <c r="N2443" t="inlineStr">
        <is>
          <t>Ltd</t>
        </is>
      </c>
      <c r="O2443" t="inlineStr">
        <is>
          <t>09850380</t>
        </is>
      </c>
      <c r="P2443" t="n">
        <v>11</v>
      </c>
      <c r="Q2443" t="inlineStr">
        <is>
          <t>ltd_company, no_website, needs_check, established</t>
        </is>
      </c>
      <c r="R2443" t="inlineStr">
        <is>
          <t>Found via Companies House name search only; no trading website or reviews found yet · SIC 02200, 43999</t>
        </is>
      </c>
      <c r="S2443" t="n">
        <v>0.5</v>
      </c>
      <c r="U2443" t="inlineStr">
        <is>
          <t>2026-10-15</t>
        </is>
      </c>
      <c r="V2443" t="inlineStr">
        <is>
          <t>2026-10-15</t>
        </is>
      </c>
      <c r="W2443" t="inlineStr"/>
      <c r="X2443" t="inlineStr">
        <is>
          <t>tf_17eaf4ad</t>
        </is>
      </c>
    </row>
    <row r="2444">
      <c r="A2444" t="n">
        <v>2443</v>
      </c>
      <c r="B2444" t="n">
        <v>3</v>
      </c>
      <c r="C2444" t="inlineStr">
        <is>
          <t>Just Gardens (Sussex)</t>
        </is>
      </c>
      <c r="D2444" t="inlineStr"/>
      <c r="E2444" t="inlineStr">
        <is>
          <t>Southampton</t>
        </is>
      </c>
      <c r="F2444" t="inlineStr">
        <is>
          <t>SO31</t>
        </is>
      </c>
      <c r="G2444" t="n">
        <v>31.9</v>
      </c>
      <c r="N2444" t="inlineStr">
        <is>
          <t>Ltd</t>
        </is>
      </c>
      <c r="O2444" t="inlineStr">
        <is>
          <t>07259356</t>
        </is>
      </c>
      <c r="P2444" t="n">
        <v>16</v>
      </c>
      <c r="Q2444" t="inlineStr">
        <is>
          <t>ltd_company, no_website, needs_check, established</t>
        </is>
      </c>
      <c r="R2444" t="inlineStr">
        <is>
          <t>Found via Companies House name search only; no trading website or reviews found yet · SIC 81300</t>
        </is>
      </c>
      <c r="S2444" t="n">
        <v>0.5</v>
      </c>
      <c r="U2444" t="inlineStr">
        <is>
          <t>2026-10-15</t>
        </is>
      </c>
      <c r="V2444" t="inlineStr">
        <is>
          <t>2026-10-15</t>
        </is>
      </c>
      <c r="W2444" t="inlineStr"/>
      <c r="X2444" t="inlineStr">
        <is>
          <t>tf_5144855c</t>
        </is>
      </c>
    </row>
    <row r="2445">
      <c r="A2445" t="n">
        <v>2444</v>
      </c>
      <c r="B2445" t="n">
        <v>3</v>
      </c>
      <c r="C2445" t="inlineStr">
        <is>
          <t>KTJ Group</t>
        </is>
      </c>
      <c r="D2445" t="inlineStr"/>
      <c r="E2445" t="inlineStr">
        <is>
          <t>Southampton</t>
        </is>
      </c>
      <c r="F2445" t="inlineStr">
        <is>
          <t>SO30</t>
        </is>
      </c>
      <c r="G2445" t="n">
        <v>31.9</v>
      </c>
      <c r="N2445" t="inlineStr">
        <is>
          <t>Ltd</t>
        </is>
      </c>
      <c r="O2445" t="inlineStr">
        <is>
          <t>16865578</t>
        </is>
      </c>
      <c r="P2445" t="n">
        <v>1</v>
      </c>
      <c r="Q2445" t="inlineStr">
        <is>
          <t>ltd_company, no_website, needs_check, new_business</t>
        </is>
      </c>
      <c r="R2445" t="inlineStr">
        <is>
          <t>Found via Companies House name search only; no trading website or reviews found yet · SIC 77320</t>
        </is>
      </c>
      <c r="S2445" t="n">
        <v>0.5</v>
      </c>
      <c r="U2445" t="inlineStr">
        <is>
          <t>2026-10-15</t>
        </is>
      </c>
      <c r="V2445" t="inlineStr">
        <is>
          <t>2026-10-15</t>
        </is>
      </c>
      <c r="W2445" t="inlineStr"/>
      <c r="X2445" t="inlineStr">
        <is>
          <t>tf_0d197624</t>
        </is>
      </c>
    </row>
    <row r="2446">
      <c r="A2446" t="n">
        <v>2445</v>
      </c>
      <c r="B2446" t="n">
        <v>3</v>
      </c>
      <c r="C2446" t="inlineStr">
        <is>
          <t>Kelpie Landscape &amp; Build</t>
        </is>
      </c>
      <c r="D2446" t="inlineStr"/>
      <c r="E2446" t="inlineStr">
        <is>
          <t>Southampton</t>
        </is>
      </c>
      <c r="F2446" t="inlineStr">
        <is>
          <t>SO31</t>
        </is>
      </c>
      <c r="G2446" t="n">
        <v>31.9</v>
      </c>
      <c r="N2446" t="inlineStr">
        <is>
          <t>Ltd</t>
        </is>
      </c>
      <c r="O2446" t="inlineStr">
        <is>
          <t>17417004</t>
        </is>
      </c>
      <c r="P2446" t="n">
        <v>0</v>
      </c>
      <c r="Q2446" t="inlineStr">
        <is>
          <t>ltd_company, no_website, needs_check, new_business</t>
        </is>
      </c>
      <c r="R2446" t="inlineStr">
        <is>
          <t>Found via Companies House name search only; no trading website or reviews found yet · SIC 43390, 81300</t>
        </is>
      </c>
      <c r="S2446" t="n">
        <v>0.5</v>
      </c>
      <c r="U2446" t="inlineStr">
        <is>
          <t>2026-10-15</t>
        </is>
      </c>
      <c r="V2446" t="inlineStr">
        <is>
          <t>2026-10-15</t>
        </is>
      </c>
      <c r="W2446" t="inlineStr"/>
      <c r="X2446" t="inlineStr">
        <is>
          <t>tf_1bbde955</t>
        </is>
      </c>
    </row>
    <row r="2447">
      <c r="A2447" t="n">
        <v>2446</v>
      </c>
      <c r="B2447" t="n">
        <v>3</v>
      </c>
      <c r="C2447" t="inlineStr">
        <is>
          <t>Kit Fitt</t>
        </is>
      </c>
      <c r="D2447" t="inlineStr"/>
      <c r="E2447" t="inlineStr">
        <is>
          <t>Southampton</t>
        </is>
      </c>
      <c r="F2447" t="inlineStr">
        <is>
          <t>SO30</t>
        </is>
      </c>
      <c r="G2447" t="n">
        <v>31.9</v>
      </c>
      <c r="N2447" t="inlineStr">
        <is>
          <t>Ltd</t>
        </is>
      </c>
      <c r="O2447" t="inlineStr">
        <is>
          <t>06932139</t>
        </is>
      </c>
      <c r="P2447" t="n">
        <v>17</v>
      </c>
      <c r="Q2447" t="inlineStr">
        <is>
          <t>ltd_company, no_website, needs_check, established</t>
        </is>
      </c>
      <c r="R2447" t="inlineStr">
        <is>
          <t>Found via Companies House name search only; no trading website or reviews found yet · SIC 43999</t>
        </is>
      </c>
      <c r="S2447" t="n">
        <v>0.5</v>
      </c>
      <c r="U2447" t="inlineStr">
        <is>
          <t>2026-10-15</t>
        </is>
      </c>
      <c r="V2447" t="inlineStr">
        <is>
          <t>2026-10-15</t>
        </is>
      </c>
      <c r="W2447" t="inlineStr"/>
      <c r="X2447" t="inlineStr">
        <is>
          <t>tf_146a85a5</t>
        </is>
      </c>
    </row>
    <row r="2448">
      <c r="A2448" t="n">
        <v>2447</v>
      </c>
      <c r="B2448" t="n">
        <v>3</v>
      </c>
      <c r="C2448" t="inlineStr">
        <is>
          <t>Maritime Yacht Services</t>
        </is>
      </c>
      <c r="D2448" t="inlineStr"/>
      <c r="E2448" t="inlineStr">
        <is>
          <t>Southampton</t>
        </is>
      </c>
      <c r="F2448" t="inlineStr">
        <is>
          <t>SO31</t>
        </is>
      </c>
      <c r="G2448" t="n">
        <v>31.9</v>
      </c>
      <c r="N2448" t="inlineStr">
        <is>
          <t>Ltd</t>
        </is>
      </c>
      <c r="O2448" t="inlineStr">
        <is>
          <t>10461982</t>
        </is>
      </c>
      <c r="P2448" t="n">
        <v>10</v>
      </c>
      <c r="Q2448" t="inlineStr">
        <is>
          <t>ltd_company, no_website, needs_check, established</t>
        </is>
      </c>
      <c r="R2448" t="inlineStr">
        <is>
          <t>Found via Companies House name search only; no trading website or reviews found yet · SIC 33150, 81222</t>
        </is>
      </c>
      <c r="S2448" t="n">
        <v>0.5</v>
      </c>
      <c r="U2448" t="inlineStr">
        <is>
          <t>2026-10-15</t>
        </is>
      </c>
      <c r="V2448" t="inlineStr">
        <is>
          <t>2026-10-15</t>
        </is>
      </c>
      <c r="W2448" t="inlineStr"/>
      <c r="X2448" t="inlineStr">
        <is>
          <t>tf_d703cd3d</t>
        </is>
      </c>
    </row>
    <row r="2449">
      <c r="A2449" t="n">
        <v>2448</v>
      </c>
      <c r="B2449" t="n">
        <v>3</v>
      </c>
      <c r="C2449" t="inlineStr">
        <is>
          <t>Ruby Plant Hire</t>
        </is>
      </c>
      <c r="D2449" t="inlineStr"/>
      <c r="E2449" t="inlineStr">
        <is>
          <t>Warsash</t>
        </is>
      </c>
      <c r="F2449" t="inlineStr">
        <is>
          <t>SO31</t>
        </is>
      </c>
      <c r="G2449" t="n">
        <v>31.9</v>
      </c>
      <c r="N2449" t="inlineStr">
        <is>
          <t>Ltd</t>
        </is>
      </c>
      <c r="O2449" t="inlineStr">
        <is>
          <t>10563084</t>
        </is>
      </c>
      <c r="P2449" t="n">
        <v>9</v>
      </c>
      <c r="Q2449" t="inlineStr">
        <is>
          <t>ltd_company, no_website, needs_check</t>
        </is>
      </c>
      <c r="R2449" t="inlineStr">
        <is>
          <t>Found via Companies House name search only; no trading website or reviews found yet · SIC 77320</t>
        </is>
      </c>
      <c r="S2449" t="n">
        <v>0.5</v>
      </c>
      <c r="U2449" t="inlineStr">
        <is>
          <t>2026-10-15</t>
        </is>
      </c>
      <c r="V2449" t="inlineStr">
        <is>
          <t>2026-10-15</t>
        </is>
      </c>
      <c r="W2449" t="inlineStr"/>
      <c r="X2449" t="inlineStr">
        <is>
          <t>tf_2bec335d</t>
        </is>
      </c>
    </row>
    <row r="2450">
      <c r="A2450" t="n">
        <v>2449</v>
      </c>
      <c r="B2450" t="n">
        <v>3</v>
      </c>
      <c r="C2450" t="inlineStr">
        <is>
          <t>Vida Property Services</t>
        </is>
      </c>
      <c r="D2450" t="inlineStr"/>
      <c r="E2450" t="inlineStr">
        <is>
          <t>Southampton</t>
        </is>
      </c>
      <c r="F2450" t="inlineStr">
        <is>
          <t>SO30</t>
        </is>
      </c>
      <c r="G2450" t="n">
        <v>31.9</v>
      </c>
      <c r="N2450" t="inlineStr">
        <is>
          <t>Ltd</t>
        </is>
      </c>
      <c r="O2450" t="inlineStr">
        <is>
          <t>17270570</t>
        </is>
      </c>
      <c r="P2450" t="n">
        <v>0</v>
      </c>
      <c r="Q2450" t="inlineStr">
        <is>
          <t>ltd_company, no_website, needs_check, new_business</t>
        </is>
      </c>
      <c r="R2450" t="inlineStr">
        <is>
          <t>Found via Companies House name search only; no trading website or reviews found yet · SIC 38110, 81210, 81222</t>
        </is>
      </c>
      <c r="S2450" t="n">
        <v>0.5</v>
      </c>
      <c r="U2450" t="inlineStr">
        <is>
          <t>2026-10-15</t>
        </is>
      </c>
      <c r="V2450" t="inlineStr">
        <is>
          <t>2026-10-15</t>
        </is>
      </c>
      <c r="W2450" t="inlineStr"/>
      <c r="X2450" t="inlineStr">
        <is>
          <t>tf_7c39cb1c</t>
        </is>
      </c>
    </row>
    <row r="2451">
      <c r="A2451" t="n">
        <v>2450</v>
      </c>
      <c r="B2451" t="n">
        <v>3</v>
      </c>
      <c r="C2451" t="inlineStr">
        <is>
          <t>Viking Projects (Uk)</t>
        </is>
      </c>
      <c r="D2451" t="inlineStr"/>
      <c r="E2451" t="inlineStr">
        <is>
          <t>Warsash</t>
        </is>
      </c>
      <c r="F2451" t="inlineStr">
        <is>
          <t>SO31</t>
        </is>
      </c>
      <c r="G2451" t="n">
        <v>31.9</v>
      </c>
      <c r="N2451" t="inlineStr">
        <is>
          <t>Ltd</t>
        </is>
      </c>
      <c r="O2451" t="inlineStr">
        <is>
          <t>07318576</t>
        </is>
      </c>
      <c r="P2451" t="n">
        <v>16</v>
      </c>
      <c r="Q2451" t="inlineStr">
        <is>
          <t>ltd_company, no_website, needs_check, established</t>
        </is>
      </c>
      <c r="R2451" t="inlineStr">
        <is>
          <t>Found via Companies House name search only; no trading website or reviews found yet · SIC 42990</t>
        </is>
      </c>
      <c r="S2451" t="n">
        <v>0.5</v>
      </c>
      <c r="U2451" t="inlineStr">
        <is>
          <t>2026-10-15</t>
        </is>
      </c>
      <c r="V2451" t="inlineStr">
        <is>
          <t>2026-10-15</t>
        </is>
      </c>
      <c r="W2451" t="inlineStr"/>
      <c r="X2451" t="inlineStr">
        <is>
          <t>tf_ffe7ea36</t>
        </is>
      </c>
    </row>
    <row r="2452">
      <c r="A2452" t="n">
        <v>2451</v>
      </c>
      <c r="B2452" t="n">
        <v>3</v>
      </c>
      <c r="C2452" t="inlineStr">
        <is>
          <t>Wessex Gardeners</t>
        </is>
      </c>
      <c r="D2452" t="inlineStr"/>
      <c r="E2452" t="inlineStr">
        <is>
          <t>Southampton</t>
        </is>
      </c>
      <c r="F2452" t="inlineStr">
        <is>
          <t>SO31</t>
        </is>
      </c>
      <c r="G2452" t="n">
        <v>31.9</v>
      </c>
      <c r="N2452" t="inlineStr">
        <is>
          <t>Ltd</t>
        </is>
      </c>
      <c r="O2452" t="inlineStr">
        <is>
          <t>04910789</t>
        </is>
      </c>
      <c r="P2452" t="n">
        <v>23</v>
      </c>
      <c r="Q2452" t="inlineStr">
        <is>
          <t>ltd_company, no_website, needs_check, established</t>
        </is>
      </c>
      <c r="R2452" t="inlineStr">
        <is>
          <t>Found via Companies House name search only; no trading website or reviews found yet · SIC 81300</t>
        </is>
      </c>
      <c r="S2452" t="n">
        <v>0.5</v>
      </c>
      <c r="U2452" t="inlineStr">
        <is>
          <t>2026-10-15</t>
        </is>
      </c>
      <c r="V2452" t="inlineStr">
        <is>
          <t>2026-10-15</t>
        </is>
      </c>
      <c r="W2452" t="inlineStr"/>
      <c r="X2452" t="inlineStr">
        <is>
          <t>tf_30f8e771</t>
        </is>
      </c>
    </row>
    <row r="2453">
      <c r="A2453" t="n">
        <v>2452</v>
      </c>
      <c r="B2453" t="n">
        <v>3</v>
      </c>
      <c r="C2453" t="inlineStr">
        <is>
          <t>Dentstead Brickwork</t>
        </is>
      </c>
      <c r="D2453" t="inlineStr"/>
      <c r="E2453" t="inlineStr">
        <is>
          <t>Southampton</t>
        </is>
      </c>
      <c r="F2453" t="inlineStr">
        <is>
          <t>SO53</t>
        </is>
      </c>
      <c r="G2453" t="n">
        <v>32</v>
      </c>
      <c r="N2453" t="inlineStr">
        <is>
          <t>Ltd</t>
        </is>
      </c>
      <c r="O2453" t="inlineStr">
        <is>
          <t>05831791</t>
        </is>
      </c>
      <c r="P2453" t="n">
        <v>20</v>
      </c>
      <c r="Q2453" t="inlineStr">
        <is>
          <t>ltd_company, no_website, needs_check, established</t>
        </is>
      </c>
      <c r="R2453" t="inlineStr">
        <is>
          <t>Found via Companies House name search only; no trading website or reviews found yet · SIC 43999</t>
        </is>
      </c>
      <c r="S2453" t="n">
        <v>0.5</v>
      </c>
      <c r="U2453" t="inlineStr">
        <is>
          <t>2026-10-15</t>
        </is>
      </c>
      <c r="V2453" t="inlineStr">
        <is>
          <t>2026-10-15</t>
        </is>
      </c>
      <c r="W2453" t="inlineStr"/>
      <c r="X2453" t="inlineStr">
        <is>
          <t>tf_fe0a7526</t>
        </is>
      </c>
    </row>
    <row r="2454">
      <c r="A2454" t="n">
        <v>2453</v>
      </c>
      <c r="B2454" t="n">
        <v>3</v>
      </c>
      <c r="C2454" t="inlineStr">
        <is>
          <t>Edmondclean Services</t>
        </is>
      </c>
      <c r="D2454" t="inlineStr"/>
      <c r="E2454" t="inlineStr">
        <is>
          <t>Southampton</t>
        </is>
      </c>
      <c r="F2454" t="inlineStr">
        <is>
          <t>SO53</t>
        </is>
      </c>
      <c r="G2454" t="n">
        <v>32</v>
      </c>
      <c r="N2454" t="inlineStr">
        <is>
          <t>Ltd</t>
        </is>
      </c>
      <c r="O2454" t="inlineStr">
        <is>
          <t>15511939</t>
        </is>
      </c>
      <c r="P2454" t="n">
        <v>2</v>
      </c>
      <c r="Q2454" t="inlineStr">
        <is>
          <t>ltd_company, no_website, needs_check</t>
        </is>
      </c>
      <c r="R2454" t="inlineStr">
        <is>
          <t>Found via Companies House name search only; no trading website or reviews found yet · SIC 81210, 81222, 81229, 96010</t>
        </is>
      </c>
      <c r="S2454" t="n">
        <v>0.5</v>
      </c>
      <c r="U2454" t="inlineStr">
        <is>
          <t>2026-10-15</t>
        </is>
      </c>
      <c r="V2454" t="inlineStr">
        <is>
          <t>2026-10-15</t>
        </is>
      </c>
      <c r="W2454" t="inlineStr"/>
      <c r="X2454" t="inlineStr">
        <is>
          <t>tf_a9fc9159</t>
        </is>
      </c>
    </row>
    <row r="2455">
      <c r="A2455" t="n">
        <v>2454</v>
      </c>
      <c r="B2455" t="n">
        <v>3</v>
      </c>
      <c r="C2455" t="inlineStr">
        <is>
          <t>Instore Solutions</t>
        </is>
      </c>
      <c r="D2455" t="inlineStr"/>
      <c r="E2455" t="inlineStr">
        <is>
          <t>Warsash</t>
        </is>
      </c>
      <c r="F2455" t="inlineStr">
        <is>
          <t>SO31</t>
        </is>
      </c>
      <c r="G2455" t="n">
        <v>32</v>
      </c>
      <c r="N2455" t="inlineStr">
        <is>
          <t>Ltd</t>
        </is>
      </c>
      <c r="O2455" t="inlineStr">
        <is>
          <t>07255711</t>
        </is>
      </c>
      <c r="P2455" t="n">
        <v>16</v>
      </c>
      <c r="Q2455" t="inlineStr">
        <is>
          <t>ltd_company, no_website, needs_check, established</t>
        </is>
      </c>
      <c r="R2455" t="inlineStr">
        <is>
          <t>Found via Companies House name search only; no trading website or reviews found yet · SIC 43999</t>
        </is>
      </c>
      <c r="S2455" t="n">
        <v>0.5</v>
      </c>
      <c r="U2455" t="inlineStr">
        <is>
          <t>2026-10-15</t>
        </is>
      </c>
      <c r="V2455" t="inlineStr">
        <is>
          <t>2026-10-15</t>
        </is>
      </c>
      <c r="W2455" t="inlineStr"/>
      <c r="X2455" t="inlineStr">
        <is>
          <t>tf_6145e7cf</t>
        </is>
      </c>
    </row>
    <row r="2456">
      <c r="A2456" t="n">
        <v>2455</v>
      </c>
      <c r="B2456" t="n">
        <v>3</v>
      </c>
      <c r="C2456" t="inlineStr">
        <is>
          <t>M J B Touch</t>
        </is>
      </c>
      <c r="D2456" t="inlineStr"/>
      <c r="E2456" t="inlineStr">
        <is>
          <t>Eastleigh</t>
        </is>
      </c>
      <c r="F2456" t="inlineStr">
        <is>
          <t>SO53</t>
        </is>
      </c>
      <c r="G2456" t="n">
        <v>32</v>
      </c>
      <c r="N2456" t="inlineStr">
        <is>
          <t>Ltd</t>
        </is>
      </c>
      <c r="O2456" t="inlineStr">
        <is>
          <t>07839581</t>
        </is>
      </c>
      <c r="P2456" t="n">
        <v>15</v>
      </c>
      <c r="Q2456" t="inlineStr">
        <is>
          <t>ltd_company, no_website, needs_check, established</t>
        </is>
      </c>
      <c r="R2456" t="inlineStr">
        <is>
          <t>Found via Companies House name search only; no trading website or reviews found yet · SIC 81300</t>
        </is>
      </c>
      <c r="S2456" t="n">
        <v>0.5</v>
      </c>
      <c r="U2456" t="inlineStr">
        <is>
          <t>2026-10-15</t>
        </is>
      </c>
      <c r="V2456" t="inlineStr">
        <is>
          <t>2026-10-15</t>
        </is>
      </c>
      <c r="W2456" t="inlineStr"/>
      <c r="X2456" t="inlineStr">
        <is>
          <t>tf_a4b1689d</t>
        </is>
      </c>
    </row>
    <row r="2457">
      <c r="A2457" t="n">
        <v>2456</v>
      </c>
      <c r="B2457" t="n">
        <v>3</v>
      </c>
      <c r="C2457" t="inlineStr">
        <is>
          <t>South Coast Landscape And Gardening</t>
        </is>
      </c>
      <c r="D2457" t="inlineStr"/>
      <c r="E2457" t="inlineStr">
        <is>
          <t>Eastleigh</t>
        </is>
      </c>
      <c r="F2457" t="inlineStr">
        <is>
          <t>SO50</t>
        </is>
      </c>
      <c r="G2457" t="n">
        <v>32</v>
      </c>
      <c r="N2457" t="inlineStr">
        <is>
          <t>Ltd</t>
        </is>
      </c>
      <c r="O2457" t="inlineStr">
        <is>
          <t>16345180</t>
        </is>
      </c>
      <c r="P2457" t="n">
        <v>1</v>
      </c>
      <c r="Q2457" t="inlineStr">
        <is>
          <t>ltd_company, no_website, needs_check, new_business</t>
        </is>
      </c>
      <c r="R2457" t="inlineStr">
        <is>
          <t>Found via Companies House name search only; no trading website or reviews found yet · SIC 41201, 41202, 81300</t>
        </is>
      </c>
      <c r="S2457" t="n">
        <v>0.5</v>
      </c>
      <c r="U2457" t="inlineStr">
        <is>
          <t>2026-10-15</t>
        </is>
      </c>
      <c r="V2457" t="inlineStr">
        <is>
          <t>2026-10-15</t>
        </is>
      </c>
      <c r="W2457" t="inlineStr"/>
      <c r="X2457" t="inlineStr">
        <is>
          <t>tf_074d234f</t>
        </is>
      </c>
    </row>
    <row r="2458">
      <c r="A2458" t="n">
        <v>2457</v>
      </c>
      <c r="B2458" t="n">
        <v>3</v>
      </c>
      <c r="C2458" t="inlineStr">
        <is>
          <t>TWG Carpentry And Kitchens</t>
        </is>
      </c>
      <c r="D2458" t="inlineStr"/>
      <c r="E2458" t="inlineStr">
        <is>
          <t>Southampton</t>
        </is>
      </c>
      <c r="F2458" t="inlineStr">
        <is>
          <t>SO31</t>
        </is>
      </c>
      <c r="G2458" t="n">
        <v>32</v>
      </c>
      <c r="N2458" t="inlineStr">
        <is>
          <t>Ltd</t>
        </is>
      </c>
      <c r="O2458" t="inlineStr">
        <is>
          <t>14768099</t>
        </is>
      </c>
      <c r="P2458" t="n">
        <v>3</v>
      </c>
      <c r="Q2458" t="inlineStr">
        <is>
          <t>ltd_company, no_website, needs_check</t>
        </is>
      </c>
      <c r="R2458" t="inlineStr">
        <is>
          <t>Found via Companies House name search only; no trading website or reviews found yet · SIC 43320</t>
        </is>
      </c>
      <c r="S2458" t="n">
        <v>0.5</v>
      </c>
      <c r="U2458" t="inlineStr">
        <is>
          <t>2026-10-15</t>
        </is>
      </c>
      <c r="V2458" t="inlineStr">
        <is>
          <t>2026-10-15</t>
        </is>
      </c>
      <c r="W2458" t="inlineStr"/>
      <c r="X2458" t="inlineStr">
        <is>
          <t>tf_905e4d36</t>
        </is>
      </c>
    </row>
    <row r="2459">
      <c r="A2459" t="n">
        <v>2458</v>
      </c>
      <c r="B2459" t="n">
        <v>3</v>
      </c>
      <c r="C2459" t="inlineStr">
        <is>
          <t>Upper Linhay Associates</t>
        </is>
      </c>
      <c r="D2459" t="inlineStr"/>
      <c r="E2459" t="inlineStr">
        <is>
          <t>Dorchester</t>
        </is>
      </c>
      <c r="F2459" t="inlineStr">
        <is>
          <t>DT2</t>
        </is>
      </c>
      <c r="G2459" t="n">
        <v>32</v>
      </c>
      <c r="N2459" t="inlineStr">
        <is>
          <t>Ltd</t>
        </is>
      </c>
      <c r="O2459" t="inlineStr">
        <is>
          <t>02073447</t>
        </is>
      </c>
      <c r="P2459" t="n">
        <v>40</v>
      </c>
      <c r="Q2459" t="inlineStr">
        <is>
          <t>ltd_company, no_website, needs_check, established</t>
        </is>
      </c>
      <c r="R2459" t="inlineStr">
        <is>
          <t>Found via Companies House name search only; no trading website or reviews found yet · SIC 68209, 81300</t>
        </is>
      </c>
      <c r="S2459" t="n">
        <v>0.5</v>
      </c>
      <c r="U2459" t="inlineStr">
        <is>
          <t>2026-10-15</t>
        </is>
      </c>
      <c r="V2459" t="inlineStr">
        <is>
          <t>2026-10-15</t>
        </is>
      </c>
      <c r="W2459" t="inlineStr"/>
      <c r="X2459" t="inlineStr">
        <is>
          <t>tf_54720ff2</t>
        </is>
      </c>
    </row>
    <row r="2460">
      <c r="A2460" t="n">
        <v>2459</v>
      </c>
      <c r="B2460" t="n">
        <v>3</v>
      </c>
      <c r="C2460" t="inlineStr">
        <is>
          <t>Winchester Pest Control</t>
        </is>
      </c>
      <c r="D2460" t="inlineStr"/>
      <c r="E2460" t="inlineStr">
        <is>
          <t>Eastleigh</t>
        </is>
      </c>
      <c r="F2460" t="inlineStr">
        <is>
          <t>SO53</t>
        </is>
      </c>
      <c r="G2460" t="n">
        <v>32</v>
      </c>
      <c r="N2460" t="inlineStr">
        <is>
          <t>Ltd</t>
        </is>
      </c>
      <c r="O2460" t="inlineStr">
        <is>
          <t>06423242</t>
        </is>
      </c>
      <c r="P2460" t="n">
        <v>19</v>
      </c>
      <c r="Q2460" t="inlineStr">
        <is>
          <t>ltd_company, no_website, needs_check, established</t>
        </is>
      </c>
      <c r="R2460" t="inlineStr">
        <is>
          <t>Found via Companies House name search only; no trading website or reviews found yet · SIC 81291</t>
        </is>
      </c>
      <c r="S2460" t="n">
        <v>0.5</v>
      </c>
      <c r="U2460" t="inlineStr">
        <is>
          <t>2026-10-15</t>
        </is>
      </c>
      <c r="V2460" t="inlineStr">
        <is>
          <t>2026-10-15</t>
        </is>
      </c>
      <c r="W2460" t="inlineStr"/>
      <c r="X2460" t="inlineStr">
        <is>
          <t>tf_da613836</t>
        </is>
      </c>
    </row>
    <row r="2461">
      <c r="A2461" t="n">
        <v>2460</v>
      </c>
      <c r="B2461" t="n">
        <v>3</v>
      </c>
      <c r="C2461" t="inlineStr">
        <is>
          <t>Bascombe Carpentry &amp; Construction</t>
        </is>
      </c>
      <c r="D2461" t="inlineStr"/>
      <c r="E2461" t="inlineStr">
        <is>
          <t>Hants</t>
        </is>
      </c>
      <c r="F2461" t="inlineStr">
        <is>
          <t>SO51</t>
        </is>
      </c>
      <c r="G2461" t="n">
        <v>32.1</v>
      </c>
      <c r="N2461" t="inlineStr">
        <is>
          <t>Ltd</t>
        </is>
      </c>
      <c r="O2461" t="inlineStr">
        <is>
          <t>02278114</t>
        </is>
      </c>
      <c r="P2461" t="n">
        <v>38</v>
      </c>
      <c r="Q2461" t="inlineStr">
        <is>
          <t>ltd_company, no_website, needs_check, established</t>
        </is>
      </c>
      <c r="R2461" t="inlineStr">
        <is>
          <t>Found via Companies House name search only; no trading website or reviews found yet · SIC 41202, 43320</t>
        </is>
      </c>
      <c r="S2461" t="n">
        <v>0.5</v>
      </c>
      <c r="U2461" t="inlineStr">
        <is>
          <t>2026-10-15</t>
        </is>
      </c>
      <c r="V2461" t="inlineStr">
        <is>
          <t>2026-10-15</t>
        </is>
      </c>
      <c r="W2461" t="inlineStr"/>
      <c r="X2461" t="inlineStr">
        <is>
          <t>tf_8a1494e4</t>
        </is>
      </c>
    </row>
    <row r="2462">
      <c r="A2462" t="n">
        <v>2461</v>
      </c>
      <c r="B2462" t="n">
        <v>3</v>
      </c>
      <c r="C2462" t="inlineStr">
        <is>
          <t>D Macgregor &amp; Company</t>
        </is>
      </c>
      <c r="D2462" t="inlineStr"/>
      <c r="E2462" t="inlineStr">
        <is>
          <t>Southampton</t>
        </is>
      </c>
      <c r="F2462" t="inlineStr">
        <is>
          <t>SO31</t>
        </is>
      </c>
      <c r="G2462" t="n">
        <v>32.1</v>
      </c>
      <c r="N2462" t="inlineStr">
        <is>
          <t>Ltd</t>
        </is>
      </c>
      <c r="O2462" t="inlineStr">
        <is>
          <t>04994510</t>
        </is>
      </c>
      <c r="P2462" t="n">
        <v>23</v>
      </c>
      <c r="Q2462" t="inlineStr">
        <is>
          <t>ltd_company, no_website, needs_check, established</t>
        </is>
      </c>
      <c r="R2462" t="inlineStr">
        <is>
          <t>Found via Companies House name search only; no trading website or reviews found yet · SIC 43320</t>
        </is>
      </c>
      <c r="S2462" t="n">
        <v>0.5</v>
      </c>
      <c r="U2462" t="inlineStr">
        <is>
          <t>2026-10-15</t>
        </is>
      </c>
      <c r="V2462" t="inlineStr">
        <is>
          <t>2026-10-15</t>
        </is>
      </c>
      <c r="W2462" t="inlineStr"/>
      <c r="X2462" t="inlineStr">
        <is>
          <t>tf_480d7e85</t>
        </is>
      </c>
    </row>
    <row r="2463">
      <c r="A2463" t="n">
        <v>2462</v>
      </c>
      <c r="B2463" t="n">
        <v>3</v>
      </c>
      <c r="C2463" t="inlineStr">
        <is>
          <t>Gmp.Star</t>
        </is>
      </c>
      <c r="D2463" t="inlineStr"/>
      <c r="E2463" t="inlineStr">
        <is>
          <t>Southampton</t>
        </is>
      </c>
      <c r="F2463" t="inlineStr">
        <is>
          <t>SO30</t>
        </is>
      </c>
      <c r="G2463" t="n">
        <v>32.1</v>
      </c>
      <c r="N2463" t="inlineStr">
        <is>
          <t>Ltd</t>
        </is>
      </c>
      <c r="O2463" t="inlineStr">
        <is>
          <t>12634395</t>
        </is>
      </c>
      <c r="P2463" t="n">
        <v>6</v>
      </c>
      <c r="Q2463" t="inlineStr">
        <is>
          <t>ltd_company, no_website, needs_check</t>
        </is>
      </c>
      <c r="R2463" t="inlineStr">
        <is>
          <t>Found via Companies House name search only; no trading website or reviews found yet · SIC 43320, 43999, 47910</t>
        </is>
      </c>
      <c r="S2463" t="n">
        <v>0.5</v>
      </c>
      <c r="U2463" t="inlineStr">
        <is>
          <t>2026-10-15</t>
        </is>
      </c>
      <c r="V2463" t="inlineStr">
        <is>
          <t>2026-10-15</t>
        </is>
      </c>
      <c r="W2463" t="inlineStr"/>
      <c r="X2463" t="inlineStr">
        <is>
          <t>tf_00224160</t>
        </is>
      </c>
    </row>
    <row r="2464">
      <c r="A2464" t="n">
        <v>2463</v>
      </c>
      <c r="B2464" t="n">
        <v>3</v>
      </c>
      <c r="C2464" t="inlineStr">
        <is>
          <t>RBS Scaffolding Asset Company</t>
        </is>
      </c>
      <c r="D2464" t="inlineStr"/>
      <c r="E2464" t="inlineStr">
        <is>
          <t>Southampton</t>
        </is>
      </c>
      <c r="F2464" t="inlineStr">
        <is>
          <t>SO30</t>
        </is>
      </c>
      <c r="G2464" t="n">
        <v>32.1</v>
      </c>
      <c r="N2464" t="inlineStr">
        <is>
          <t>Ltd</t>
        </is>
      </c>
      <c r="O2464" t="inlineStr">
        <is>
          <t>10429176</t>
        </is>
      </c>
      <c r="P2464" t="n">
        <v>10</v>
      </c>
      <c r="Q2464" t="inlineStr">
        <is>
          <t>ltd_company, no_website, needs_check, established</t>
        </is>
      </c>
      <c r="R2464" t="inlineStr">
        <is>
          <t>Found via Companies House name search only; no trading website or reviews found yet · SIC 77320</t>
        </is>
      </c>
      <c r="S2464" t="n">
        <v>0.5</v>
      </c>
      <c r="U2464" t="inlineStr">
        <is>
          <t>2026-10-15</t>
        </is>
      </c>
      <c r="V2464" t="inlineStr">
        <is>
          <t>2026-10-15</t>
        </is>
      </c>
      <c r="W2464" t="inlineStr"/>
      <c r="X2464" t="inlineStr">
        <is>
          <t>tf_06af0fe2</t>
        </is>
      </c>
    </row>
    <row r="2465">
      <c r="A2465" t="n">
        <v>2464</v>
      </c>
      <c r="B2465" t="n">
        <v>3</v>
      </c>
      <c r="C2465" t="inlineStr">
        <is>
          <t>Selwood</t>
        </is>
      </c>
      <c r="D2465" t="inlineStr"/>
      <c r="E2465" t="inlineStr">
        <is>
          <t>Eastleigh</t>
        </is>
      </c>
      <c r="F2465" t="inlineStr">
        <is>
          <t>SO53</t>
        </is>
      </c>
      <c r="G2465" t="n">
        <v>32.1</v>
      </c>
      <c r="N2465" t="inlineStr">
        <is>
          <t>Ltd</t>
        </is>
      </c>
      <c r="O2465" t="inlineStr">
        <is>
          <t>00494547</t>
        </is>
      </c>
      <c r="P2465" t="n">
        <v>75</v>
      </c>
      <c r="Q2465" t="inlineStr">
        <is>
          <t>ltd_company, no_website, needs_check, established</t>
        </is>
      </c>
      <c r="R2465" t="inlineStr">
        <is>
          <t>Found via Companies House name search only; no trading website or reviews found yet · SIC 43999</t>
        </is>
      </c>
      <c r="S2465" t="n">
        <v>0.5</v>
      </c>
      <c r="U2465" t="inlineStr">
        <is>
          <t>2026-10-15</t>
        </is>
      </c>
      <c r="V2465" t="inlineStr">
        <is>
          <t>2026-10-15</t>
        </is>
      </c>
      <c r="W2465" t="inlineStr"/>
      <c r="X2465" t="inlineStr">
        <is>
          <t>tf_2e6d5179</t>
        </is>
      </c>
    </row>
    <row r="2466">
      <c r="A2466" t="n">
        <v>2465</v>
      </c>
      <c r="B2466" t="n">
        <v>3</v>
      </c>
      <c r="C2466" t="inlineStr">
        <is>
          <t>Selwood Group</t>
        </is>
      </c>
      <c r="D2466" t="inlineStr"/>
      <c r="E2466" t="inlineStr">
        <is>
          <t>Eastleigh</t>
        </is>
      </c>
      <c r="F2466" t="inlineStr">
        <is>
          <t>SO53</t>
        </is>
      </c>
      <c r="G2466" t="n">
        <v>32.1</v>
      </c>
      <c r="N2466" t="inlineStr">
        <is>
          <t>Ltd</t>
        </is>
      </c>
      <c r="O2466" t="inlineStr">
        <is>
          <t>02923602</t>
        </is>
      </c>
      <c r="P2466" t="n">
        <v>32</v>
      </c>
      <c r="Q2466" t="inlineStr">
        <is>
          <t>ltd_company, no_website, needs_check, established</t>
        </is>
      </c>
      <c r="R2466" t="inlineStr">
        <is>
          <t>Found via Companies House name search only; no trading website or reviews found yet · SIC 43999</t>
        </is>
      </c>
      <c r="S2466" t="n">
        <v>0.5</v>
      </c>
      <c r="U2466" t="inlineStr">
        <is>
          <t>2026-10-15</t>
        </is>
      </c>
      <c r="V2466" t="inlineStr">
        <is>
          <t>2026-10-15</t>
        </is>
      </c>
      <c r="W2466" t="inlineStr"/>
      <c r="X2466" t="inlineStr">
        <is>
          <t>tf_b972b4da</t>
        </is>
      </c>
    </row>
    <row r="2467">
      <c r="A2467" t="n">
        <v>2466</v>
      </c>
      <c r="B2467" t="n">
        <v>3</v>
      </c>
      <c r="C2467" t="inlineStr">
        <is>
          <t>Selwood Holdings</t>
        </is>
      </c>
      <c r="D2467" t="inlineStr"/>
      <c r="E2467" t="inlineStr">
        <is>
          <t>Eastleigh</t>
        </is>
      </c>
      <c r="F2467" t="inlineStr">
        <is>
          <t>SO53</t>
        </is>
      </c>
      <c r="G2467" t="n">
        <v>32.1</v>
      </c>
      <c r="N2467" t="inlineStr">
        <is>
          <t>Ltd</t>
        </is>
      </c>
      <c r="O2467" t="inlineStr">
        <is>
          <t>06415716</t>
        </is>
      </c>
      <c r="P2467" t="n">
        <v>19</v>
      </c>
      <c r="Q2467" t="inlineStr">
        <is>
          <t>ltd_company, no_website, needs_check, established</t>
        </is>
      </c>
      <c r="R2467" t="inlineStr">
        <is>
          <t>Found via Companies House name search only; no trading website or reviews found yet · SIC 64203, 77320</t>
        </is>
      </c>
      <c r="S2467" t="n">
        <v>0.5</v>
      </c>
      <c r="U2467" t="inlineStr">
        <is>
          <t>2026-10-15</t>
        </is>
      </c>
      <c r="V2467" t="inlineStr">
        <is>
          <t>2026-10-15</t>
        </is>
      </c>
      <c r="W2467" t="inlineStr"/>
      <c r="X2467" t="inlineStr">
        <is>
          <t>tf_474bda43</t>
        </is>
      </c>
    </row>
    <row r="2468">
      <c r="A2468" t="n">
        <v>2467</v>
      </c>
      <c r="B2468" t="n">
        <v>3</v>
      </c>
      <c r="C2468" t="inlineStr">
        <is>
          <t>South Coast Window Cleaning Services</t>
        </is>
      </c>
      <c r="D2468" t="inlineStr"/>
      <c r="E2468" t="inlineStr">
        <is>
          <t>Southampton</t>
        </is>
      </c>
      <c r="F2468" t="inlineStr">
        <is>
          <t>SO31</t>
        </is>
      </c>
      <c r="G2468" t="n">
        <v>32.1</v>
      </c>
      <c r="N2468" t="inlineStr">
        <is>
          <t>Ltd</t>
        </is>
      </c>
      <c r="O2468" t="inlineStr">
        <is>
          <t>15256898</t>
        </is>
      </c>
      <c r="P2468" t="n">
        <v>3</v>
      </c>
      <c r="Q2468" t="inlineStr">
        <is>
          <t>ltd_company, no_website, needs_check</t>
        </is>
      </c>
      <c r="R2468" t="inlineStr">
        <is>
          <t>Found via Companies House name search only; no trading website or reviews found yet · SIC 81221</t>
        </is>
      </c>
      <c r="S2468" t="n">
        <v>0.5</v>
      </c>
      <c r="U2468" t="inlineStr">
        <is>
          <t>2026-10-15</t>
        </is>
      </c>
      <c r="V2468" t="inlineStr">
        <is>
          <t>2026-10-15</t>
        </is>
      </c>
      <c r="W2468" t="inlineStr"/>
      <c r="X2468" t="inlineStr">
        <is>
          <t>tf_d27b1f4a</t>
        </is>
      </c>
    </row>
    <row r="2469">
      <c r="A2469" t="n">
        <v>2468</v>
      </c>
      <c r="B2469" t="n">
        <v>3</v>
      </c>
      <c r="C2469" t="inlineStr">
        <is>
          <t>Southern Lifting Services</t>
        </is>
      </c>
      <c r="D2469" t="inlineStr"/>
      <c r="E2469" t="inlineStr">
        <is>
          <t>Eastleigh</t>
        </is>
      </c>
      <c r="F2469" t="inlineStr">
        <is>
          <t>SO53</t>
        </is>
      </c>
      <c r="G2469" t="n">
        <v>32.1</v>
      </c>
      <c r="N2469" t="inlineStr">
        <is>
          <t>Ltd</t>
        </is>
      </c>
      <c r="O2469" t="inlineStr">
        <is>
          <t>15050716</t>
        </is>
      </c>
      <c r="P2469" t="n">
        <v>3</v>
      </c>
      <c r="Q2469" t="inlineStr">
        <is>
          <t>ltd_company, no_website, needs_check</t>
        </is>
      </c>
      <c r="R2469" t="inlineStr">
        <is>
          <t>Found via Companies House name search only; no trading website or reviews found yet · SIC 43999</t>
        </is>
      </c>
      <c r="S2469" t="n">
        <v>0.5</v>
      </c>
      <c r="U2469" t="inlineStr">
        <is>
          <t>2026-10-15</t>
        </is>
      </c>
      <c r="V2469" t="inlineStr">
        <is>
          <t>2026-10-15</t>
        </is>
      </c>
      <c r="W2469" t="inlineStr"/>
      <c r="X2469" t="inlineStr">
        <is>
          <t>tf_e829fd34</t>
        </is>
      </c>
    </row>
    <row r="2470">
      <c r="A2470" t="n">
        <v>2469</v>
      </c>
      <c r="B2470" t="n">
        <v>3</v>
      </c>
      <c r="C2470" t="inlineStr">
        <is>
          <t>Specialist Thermal</t>
        </is>
      </c>
      <c r="D2470" t="inlineStr"/>
      <c r="E2470" t="inlineStr">
        <is>
          <t>Southampton</t>
        </is>
      </c>
      <c r="F2470" t="inlineStr">
        <is>
          <t>SO31</t>
        </is>
      </c>
      <c r="G2470" t="n">
        <v>32.1</v>
      </c>
      <c r="N2470" t="inlineStr">
        <is>
          <t>Ltd</t>
        </is>
      </c>
      <c r="O2470" t="inlineStr">
        <is>
          <t>14659428</t>
        </is>
      </c>
      <c r="P2470" t="n">
        <v>3</v>
      </c>
      <c r="Q2470" t="inlineStr">
        <is>
          <t>ltd_company, no_website, needs_check</t>
        </is>
      </c>
      <c r="R2470" t="inlineStr">
        <is>
          <t>Found via Companies House name search only; no trading website or reviews found yet · SIC 43999</t>
        </is>
      </c>
      <c r="S2470" t="n">
        <v>0.5</v>
      </c>
      <c r="U2470" t="inlineStr">
        <is>
          <t>2026-10-15</t>
        </is>
      </c>
      <c r="V2470" t="inlineStr">
        <is>
          <t>2026-10-15</t>
        </is>
      </c>
      <c r="W2470" t="inlineStr"/>
      <c r="X2470" t="inlineStr">
        <is>
          <t>tf_17f1f640</t>
        </is>
      </c>
    </row>
    <row r="2471">
      <c r="A2471" t="n">
        <v>2470</v>
      </c>
      <c r="B2471" t="n">
        <v>3</v>
      </c>
      <c r="C2471" t="inlineStr">
        <is>
          <t>William R Selwood</t>
        </is>
      </c>
      <c r="D2471" t="inlineStr"/>
      <c r="E2471" t="inlineStr">
        <is>
          <t>Eastleigh</t>
        </is>
      </c>
      <c r="F2471" t="inlineStr">
        <is>
          <t>SO53</t>
        </is>
      </c>
      <c r="G2471" t="n">
        <v>32.1</v>
      </c>
      <c r="N2471" t="inlineStr">
        <is>
          <t>Ltd</t>
        </is>
      </c>
      <c r="O2471" t="inlineStr">
        <is>
          <t>03091440</t>
        </is>
      </c>
      <c r="P2471" t="n">
        <v>31</v>
      </c>
      <c r="Q2471" t="inlineStr">
        <is>
          <t>ltd_company, no_website, needs_check, established</t>
        </is>
      </c>
      <c r="R2471" t="inlineStr">
        <is>
          <t>Found via Companies House name search only; no trading website or reviews found yet · SIC 43999</t>
        </is>
      </c>
      <c r="S2471" t="n">
        <v>0.5</v>
      </c>
      <c r="U2471" t="inlineStr">
        <is>
          <t>2026-10-15</t>
        </is>
      </c>
      <c r="V2471" t="inlineStr">
        <is>
          <t>2026-10-15</t>
        </is>
      </c>
      <c r="W2471" t="inlineStr"/>
      <c r="X2471" t="inlineStr">
        <is>
          <t>tf_e1fde270</t>
        </is>
      </c>
    </row>
    <row r="2472">
      <c r="A2472" t="n">
        <v>2471</v>
      </c>
      <c r="B2472" t="n">
        <v>3</v>
      </c>
      <c r="C2472" t="inlineStr">
        <is>
          <t>Workdry (Pump Hire &amp; Sales)</t>
        </is>
      </c>
      <c r="D2472" t="inlineStr"/>
      <c r="E2472" t="inlineStr">
        <is>
          <t>Eastleigh</t>
        </is>
      </c>
      <c r="F2472" t="inlineStr">
        <is>
          <t>SO53</t>
        </is>
      </c>
      <c r="G2472" t="n">
        <v>32.1</v>
      </c>
      <c r="N2472" t="inlineStr">
        <is>
          <t>Ltd</t>
        </is>
      </c>
      <c r="O2472" t="inlineStr">
        <is>
          <t>01240938</t>
        </is>
      </c>
      <c r="P2472" t="n">
        <v>50</v>
      </c>
      <c r="Q2472" t="inlineStr">
        <is>
          <t>ltd_company, no_website, needs_check, established</t>
        </is>
      </c>
      <c r="R2472" t="inlineStr">
        <is>
          <t>Found via Companies House name search only; no trading website or reviews found yet · SIC 43999</t>
        </is>
      </c>
      <c r="S2472" t="n">
        <v>0.5</v>
      </c>
      <c r="U2472" t="inlineStr">
        <is>
          <t>2026-10-15</t>
        </is>
      </c>
      <c r="V2472" t="inlineStr">
        <is>
          <t>2026-10-15</t>
        </is>
      </c>
      <c r="W2472" t="inlineStr"/>
      <c r="X2472" t="inlineStr">
        <is>
          <t>tf_5348a020</t>
        </is>
      </c>
    </row>
    <row r="2473">
      <c r="A2473" t="n">
        <v>2472</v>
      </c>
      <c r="B2473" t="n">
        <v>3</v>
      </c>
      <c r="C2473" t="inlineStr">
        <is>
          <t>Workdry International</t>
        </is>
      </c>
      <c r="D2473" t="inlineStr"/>
      <c r="E2473" t="inlineStr">
        <is>
          <t>Chandler's Ford</t>
        </is>
      </c>
      <c r="F2473" t="inlineStr">
        <is>
          <t>SO53</t>
        </is>
      </c>
      <c r="G2473" t="n">
        <v>32.1</v>
      </c>
      <c r="N2473" t="inlineStr">
        <is>
          <t>Ltd</t>
        </is>
      </c>
      <c r="O2473" t="inlineStr">
        <is>
          <t>09182271</t>
        </is>
      </c>
      <c r="P2473" t="n">
        <v>12</v>
      </c>
      <c r="Q2473" t="inlineStr">
        <is>
          <t>ltd_company, no_website, needs_check, established</t>
        </is>
      </c>
      <c r="R2473" t="inlineStr">
        <is>
          <t>Found via Companies House name search only; no trading website or reviews found yet · SIC 43999</t>
        </is>
      </c>
      <c r="S2473" t="n">
        <v>0.5</v>
      </c>
      <c r="U2473" t="inlineStr">
        <is>
          <t>2026-10-15</t>
        </is>
      </c>
      <c r="V2473" t="inlineStr">
        <is>
          <t>2026-10-15</t>
        </is>
      </c>
      <c r="W2473" t="inlineStr"/>
      <c r="X2473" t="inlineStr">
        <is>
          <t>tf_a76d454c</t>
        </is>
      </c>
    </row>
    <row r="2474">
      <c r="A2474" t="n">
        <v>2473</v>
      </c>
      <c r="B2474" t="n">
        <v>3</v>
      </c>
      <c r="C2474" t="inlineStr">
        <is>
          <t>Abl Projects</t>
        </is>
      </c>
      <c r="D2474" t="inlineStr"/>
      <c r="E2474" t="inlineStr">
        <is>
          <t>Eastleigh</t>
        </is>
      </c>
      <c r="F2474" t="inlineStr">
        <is>
          <t>SO53</t>
        </is>
      </c>
      <c r="G2474" t="n">
        <v>32.2</v>
      </c>
      <c r="N2474" t="inlineStr">
        <is>
          <t>Ltd</t>
        </is>
      </c>
      <c r="O2474" t="inlineStr">
        <is>
          <t>11449242</t>
        </is>
      </c>
      <c r="P2474" t="n">
        <v>8</v>
      </c>
      <c r="Q2474" t="inlineStr">
        <is>
          <t>ltd_company, no_website, needs_check</t>
        </is>
      </c>
      <c r="R2474" t="inlineStr">
        <is>
          <t>Found via Companies House name search only; no trading website or reviews found yet · SIC 43999</t>
        </is>
      </c>
      <c r="S2474" t="n">
        <v>0.5</v>
      </c>
      <c r="U2474" t="inlineStr">
        <is>
          <t>2026-10-15</t>
        </is>
      </c>
      <c r="V2474" t="inlineStr">
        <is>
          <t>2026-10-15</t>
        </is>
      </c>
      <c r="W2474" t="inlineStr"/>
      <c r="X2474" t="inlineStr">
        <is>
          <t>tf_12b9be67</t>
        </is>
      </c>
    </row>
    <row r="2475">
      <c r="A2475" t="n">
        <v>2474</v>
      </c>
      <c r="B2475" t="n">
        <v>3</v>
      </c>
      <c r="C2475" t="inlineStr">
        <is>
          <t>Asm Landscapes</t>
        </is>
      </c>
      <c r="D2475" t="inlineStr"/>
      <c r="E2475" t="inlineStr">
        <is>
          <t>Chandlers Ford</t>
        </is>
      </c>
      <c r="F2475" t="inlineStr">
        <is>
          <t>SO53</t>
        </is>
      </c>
      <c r="G2475" t="n">
        <v>32.2</v>
      </c>
      <c r="N2475" t="inlineStr">
        <is>
          <t>Ltd</t>
        </is>
      </c>
      <c r="O2475" t="inlineStr">
        <is>
          <t>09466921</t>
        </is>
      </c>
      <c r="P2475" t="n">
        <v>11</v>
      </c>
      <c r="Q2475" t="inlineStr">
        <is>
          <t>ltd_company, no_website, needs_check, established</t>
        </is>
      </c>
      <c r="R2475" t="inlineStr">
        <is>
          <t>Found via Companies House name search only; no trading website or reviews found yet · SIC 81300</t>
        </is>
      </c>
      <c r="S2475" t="n">
        <v>0.5</v>
      </c>
      <c r="U2475" t="inlineStr">
        <is>
          <t>2026-10-15</t>
        </is>
      </c>
      <c r="V2475" t="inlineStr">
        <is>
          <t>2026-10-15</t>
        </is>
      </c>
      <c r="W2475" t="inlineStr"/>
      <c r="X2475" t="inlineStr">
        <is>
          <t>tf_cd87d61d</t>
        </is>
      </c>
    </row>
    <row r="2476">
      <c r="A2476" t="n">
        <v>2475</v>
      </c>
      <c r="B2476" t="n">
        <v>3</v>
      </c>
      <c r="C2476" t="inlineStr">
        <is>
          <t>B H Brickwork</t>
        </is>
      </c>
      <c r="D2476" t="inlineStr"/>
      <c r="E2476" t="inlineStr">
        <is>
          <t>Eastleigh</t>
        </is>
      </c>
      <c r="F2476" t="inlineStr">
        <is>
          <t>SO53</t>
        </is>
      </c>
      <c r="G2476" t="n">
        <v>32.2</v>
      </c>
      <c r="N2476" t="inlineStr">
        <is>
          <t>Ltd</t>
        </is>
      </c>
      <c r="O2476" t="inlineStr">
        <is>
          <t>06421777</t>
        </is>
      </c>
      <c r="P2476" t="n">
        <v>19</v>
      </c>
      <c r="Q2476" t="inlineStr">
        <is>
          <t>ltd_company, no_website, needs_check, established</t>
        </is>
      </c>
      <c r="R2476" t="inlineStr">
        <is>
          <t>Found via Companies House name search only; no trading website or reviews found yet · SIC 43999</t>
        </is>
      </c>
      <c r="S2476" t="n">
        <v>0.5</v>
      </c>
      <c r="U2476" t="inlineStr">
        <is>
          <t>2026-10-15</t>
        </is>
      </c>
      <c r="V2476" t="inlineStr">
        <is>
          <t>2026-10-15</t>
        </is>
      </c>
      <c r="W2476" t="inlineStr"/>
      <c r="X2476" t="inlineStr">
        <is>
          <t>tf_3a68bbcd</t>
        </is>
      </c>
    </row>
    <row r="2477">
      <c r="A2477" t="n">
        <v>2476</v>
      </c>
      <c r="B2477" t="n">
        <v>3</v>
      </c>
      <c r="C2477" t="inlineStr">
        <is>
          <t>Baikie Landscape Construction</t>
        </is>
      </c>
      <c r="D2477" t="inlineStr"/>
      <c r="E2477" t="inlineStr">
        <is>
          <t>Eastleigh</t>
        </is>
      </c>
      <c r="F2477" t="inlineStr">
        <is>
          <t>SO50</t>
        </is>
      </c>
      <c r="G2477" t="n">
        <v>32.2</v>
      </c>
      <c r="N2477" t="inlineStr">
        <is>
          <t>Ltd</t>
        </is>
      </c>
      <c r="O2477" t="inlineStr">
        <is>
          <t>04567947</t>
        </is>
      </c>
      <c r="P2477" t="n">
        <v>24</v>
      </c>
      <c r="Q2477" t="inlineStr">
        <is>
          <t>ltd_company, no_website, needs_check, established</t>
        </is>
      </c>
      <c r="R2477" t="inlineStr">
        <is>
          <t>Found via Companies House name search only; no trading website or reviews found yet · SIC 71112, 81300</t>
        </is>
      </c>
      <c r="S2477" t="n">
        <v>0.5</v>
      </c>
      <c r="U2477" t="inlineStr">
        <is>
          <t>2026-10-15</t>
        </is>
      </c>
      <c r="V2477" t="inlineStr">
        <is>
          <t>2026-10-15</t>
        </is>
      </c>
      <c r="W2477" t="inlineStr"/>
      <c r="X2477" t="inlineStr">
        <is>
          <t>tf_e9bfb3a5</t>
        </is>
      </c>
    </row>
    <row r="2478">
      <c r="A2478" t="n">
        <v>2477</v>
      </c>
      <c r="B2478" t="n">
        <v>3</v>
      </c>
      <c r="C2478" t="inlineStr">
        <is>
          <t>Bullshark</t>
        </is>
      </c>
      <c r="D2478" t="inlineStr"/>
      <c r="E2478" t="inlineStr">
        <is>
          <t>Eastleigh</t>
        </is>
      </c>
      <c r="F2478" t="inlineStr">
        <is>
          <t>SO50</t>
        </is>
      </c>
      <c r="G2478" t="n">
        <v>32.2</v>
      </c>
      <c r="N2478" t="inlineStr">
        <is>
          <t>Ltd</t>
        </is>
      </c>
      <c r="O2478" t="inlineStr">
        <is>
          <t>05244521</t>
        </is>
      </c>
      <c r="P2478" t="n">
        <v>22</v>
      </c>
      <c r="Q2478" t="inlineStr">
        <is>
          <t>ltd_company, no_website, needs_check, established</t>
        </is>
      </c>
      <c r="R2478" t="inlineStr">
        <is>
          <t>Found via Companies House name search only; no trading website or reviews found yet · SIC 43320</t>
        </is>
      </c>
      <c r="S2478" t="n">
        <v>0.5</v>
      </c>
      <c r="U2478" t="inlineStr">
        <is>
          <t>2026-10-15</t>
        </is>
      </c>
      <c r="V2478" t="inlineStr">
        <is>
          <t>2026-10-15</t>
        </is>
      </c>
      <c r="W2478" t="inlineStr"/>
      <c r="X2478" t="inlineStr">
        <is>
          <t>tf_2bbc98e2</t>
        </is>
      </c>
    </row>
    <row r="2479">
      <c r="A2479" t="n">
        <v>2478</v>
      </c>
      <c r="B2479" t="n">
        <v>3</v>
      </c>
      <c r="C2479" t="inlineStr">
        <is>
          <t>Carpentry&amp;Co</t>
        </is>
      </c>
      <c r="D2479" t="inlineStr"/>
      <c r="E2479" t="inlineStr">
        <is>
          <t>Eastleigh</t>
        </is>
      </c>
      <c r="F2479" t="inlineStr">
        <is>
          <t>SO53</t>
        </is>
      </c>
      <c r="G2479" t="n">
        <v>32.2</v>
      </c>
      <c r="N2479" t="inlineStr">
        <is>
          <t>Ltd</t>
        </is>
      </c>
      <c r="O2479" t="inlineStr">
        <is>
          <t>11985205</t>
        </is>
      </c>
      <c r="P2479" t="n">
        <v>7</v>
      </c>
      <c r="Q2479" t="inlineStr">
        <is>
          <t>ltd_company, no_website, needs_check</t>
        </is>
      </c>
      <c r="R2479" t="inlineStr">
        <is>
          <t>Found via Companies House name search only; no trading website or reviews found yet · SIC 43320</t>
        </is>
      </c>
      <c r="S2479" t="n">
        <v>0.5</v>
      </c>
      <c r="U2479" t="inlineStr">
        <is>
          <t>2026-10-15</t>
        </is>
      </c>
      <c r="V2479" t="inlineStr">
        <is>
          <t>2026-10-15</t>
        </is>
      </c>
      <c r="W2479" t="inlineStr"/>
      <c r="X2479" t="inlineStr">
        <is>
          <t>tf_af6c935a</t>
        </is>
      </c>
    </row>
    <row r="2480">
      <c r="A2480" t="n">
        <v>2479</v>
      </c>
      <c r="B2480" t="n">
        <v>3</v>
      </c>
      <c r="C2480" t="inlineStr">
        <is>
          <t>Dilan Construction</t>
        </is>
      </c>
      <c r="D2480" t="inlineStr"/>
      <c r="E2480" t="inlineStr">
        <is>
          <t>Southampton</t>
        </is>
      </c>
      <c r="F2480" t="inlineStr">
        <is>
          <t>SO30</t>
        </is>
      </c>
      <c r="G2480" t="n">
        <v>32.2</v>
      </c>
      <c r="N2480" t="inlineStr">
        <is>
          <t>Ltd</t>
        </is>
      </c>
      <c r="O2480" t="inlineStr">
        <is>
          <t>10262508</t>
        </is>
      </c>
      <c r="P2480" t="n">
        <v>10</v>
      </c>
      <c r="Q2480" t="inlineStr">
        <is>
          <t>ltd_company, no_website, needs_check, established</t>
        </is>
      </c>
      <c r="R2480" t="inlineStr">
        <is>
          <t>Found via Companies House name search only; no trading website or reviews found yet · SIC 43999</t>
        </is>
      </c>
      <c r="S2480" t="n">
        <v>0.5</v>
      </c>
      <c r="U2480" t="inlineStr">
        <is>
          <t>2026-10-15</t>
        </is>
      </c>
      <c r="V2480" t="inlineStr">
        <is>
          <t>2026-10-15</t>
        </is>
      </c>
      <c r="W2480" t="inlineStr"/>
      <c r="X2480" t="inlineStr">
        <is>
          <t>tf_71f0c23c</t>
        </is>
      </c>
    </row>
    <row r="2481">
      <c r="A2481" t="n">
        <v>2480</v>
      </c>
      <c r="B2481" t="n">
        <v>3</v>
      </c>
      <c r="C2481" t="inlineStr">
        <is>
          <t>Hampshire Heartwood</t>
        </is>
      </c>
      <c r="D2481" t="inlineStr"/>
      <c r="E2481" t="inlineStr">
        <is>
          <t>Eastleigh</t>
        </is>
      </c>
      <c r="F2481" t="inlineStr">
        <is>
          <t>SO53</t>
        </is>
      </c>
      <c r="G2481" t="n">
        <v>32.2</v>
      </c>
      <c r="N2481" t="inlineStr">
        <is>
          <t>Ltd</t>
        </is>
      </c>
      <c r="O2481" t="inlineStr">
        <is>
          <t>14704534</t>
        </is>
      </c>
      <c r="P2481" t="n">
        <v>3</v>
      </c>
      <c r="Q2481" t="inlineStr">
        <is>
          <t>ltd_company, no_website, needs_check</t>
        </is>
      </c>
      <c r="R2481" t="inlineStr">
        <is>
          <t>Found via Companies House name search only; no trading website or reviews found yet · SIC 81300</t>
        </is>
      </c>
      <c r="S2481" t="n">
        <v>0.5</v>
      </c>
      <c r="U2481" t="inlineStr">
        <is>
          <t>2026-10-15</t>
        </is>
      </c>
      <c r="V2481" t="inlineStr">
        <is>
          <t>2026-10-15</t>
        </is>
      </c>
      <c r="W2481" t="inlineStr"/>
      <c r="X2481" t="inlineStr">
        <is>
          <t>tf_7c3f3505</t>
        </is>
      </c>
    </row>
    <row r="2482">
      <c r="A2482" t="n">
        <v>2481</v>
      </c>
      <c r="B2482" t="n">
        <v>3</v>
      </c>
      <c r="C2482" t="inlineStr">
        <is>
          <t>Hiltingbury Garden Services</t>
        </is>
      </c>
      <c r="D2482" t="inlineStr"/>
      <c r="E2482" t="inlineStr">
        <is>
          <t>Eastleigh</t>
        </is>
      </c>
      <c r="F2482" t="inlineStr">
        <is>
          <t>SO53</t>
        </is>
      </c>
      <c r="G2482" t="n">
        <v>32.2</v>
      </c>
      <c r="N2482" t="inlineStr">
        <is>
          <t>Ltd</t>
        </is>
      </c>
      <c r="O2482" t="inlineStr">
        <is>
          <t>12101392</t>
        </is>
      </c>
      <c r="P2482" t="n">
        <v>7</v>
      </c>
      <c r="Q2482" t="inlineStr">
        <is>
          <t>ltd_company, no_website, needs_check</t>
        </is>
      </c>
      <c r="R2482" t="inlineStr">
        <is>
          <t>Found via Companies House name search only; no trading website or reviews found yet · SIC 81300</t>
        </is>
      </c>
      <c r="S2482" t="n">
        <v>0.5</v>
      </c>
      <c r="U2482" t="inlineStr">
        <is>
          <t>2026-10-15</t>
        </is>
      </c>
      <c r="V2482" t="inlineStr">
        <is>
          <t>2026-10-15</t>
        </is>
      </c>
      <c r="W2482" t="inlineStr"/>
      <c r="X2482" t="inlineStr">
        <is>
          <t>tf_d45a0d84</t>
        </is>
      </c>
    </row>
    <row r="2483">
      <c r="A2483" t="n">
        <v>2482</v>
      </c>
      <c r="B2483" t="n">
        <v>3</v>
      </c>
      <c r="C2483" t="inlineStr">
        <is>
          <t>I &amp; S Fixings</t>
        </is>
      </c>
      <c r="D2483" t="inlineStr"/>
      <c r="E2483" t="inlineStr">
        <is>
          <t>Eastleigh</t>
        </is>
      </c>
      <c r="F2483" t="inlineStr">
        <is>
          <t>SO50</t>
        </is>
      </c>
      <c r="G2483" t="n">
        <v>32.2</v>
      </c>
      <c r="N2483" t="inlineStr">
        <is>
          <t>Ltd</t>
        </is>
      </c>
      <c r="O2483" t="inlineStr">
        <is>
          <t>07835684</t>
        </is>
      </c>
      <c r="P2483" t="n">
        <v>15</v>
      </c>
      <c r="Q2483" t="inlineStr">
        <is>
          <t>ltd_company, no_website, needs_check, established</t>
        </is>
      </c>
      <c r="R2483" t="inlineStr">
        <is>
          <t>Found via Companies House name search only; no trading website or reviews found yet · SIC 43342, 43999</t>
        </is>
      </c>
      <c r="S2483" t="n">
        <v>0.5</v>
      </c>
      <c r="U2483" t="inlineStr">
        <is>
          <t>2026-10-15</t>
        </is>
      </c>
      <c r="V2483" t="inlineStr">
        <is>
          <t>2026-10-15</t>
        </is>
      </c>
      <c r="W2483" t="inlineStr"/>
      <c r="X2483" t="inlineStr">
        <is>
          <t>tf_0e7c1816</t>
        </is>
      </c>
    </row>
    <row r="2484">
      <c r="A2484" t="n">
        <v>2483</v>
      </c>
      <c r="B2484" t="n">
        <v>3</v>
      </c>
      <c r="C2484" t="inlineStr">
        <is>
          <t>Intermarine</t>
        </is>
      </c>
      <c r="D2484" t="inlineStr"/>
      <c r="E2484" t="inlineStr">
        <is>
          <t>Southampton</t>
        </is>
      </c>
      <c r="F2484" t="inlineStr">
        <is>
          <t>SO50</t>
        </is>
      </c>
      <c r="G2484" t="n">
        <v>32.2</v>
      </c>
      <c r="N2484" t="inlineStr">
        <is>
          <t>Ltd</t>
        </is>
      </c>
      <c r="O2484" t="inlineStr">
        <is>
          <t>03200735</t>
        </is>
      </c>
      <c r="P2484" t="n">
        <v>30</v>
      </c>
      <c r="Q2484" t="inlineStr">
        <is>
          <t>ltd_company, no_website, needs_check, established</t>
        </is>
      </c>
      <c r="R2484" t="inlineStr">
        <is>
          <t>Found via Companies House name search only; no trading website or reviews found yet · SIC 43290, 43999</t>
        </is>
      </c>
      <c r="S2484" t="n">
        <v>0.5</v>
      </c>
      <c r="U2484" t="inlineStr">
        <is>
          <t>2026-10-15</t>
        </is>
      </c>
      <c r="V2484" t="inlineStr">
        <is>
          <t>2026-10-15</t>
        </is>
      </c>
      <c r="W2484" t="inlineStr"/>
      <c r="X2484" t="inlineStr">
        <is>
          <t>tf_f31138f9</t>
        </is>
      </c>
    </row>
    <row r="2485">
      <c r="A2485" t="n">
        <v>2484</v>
      </c>
      <c r="B2485" t="n">
        <v>3</v>
      </c>
      <c r="C2485" t="inlineStr">
        <is>
          <t>Intermarine Enterprises</t>
        </is>
      </c>
      <c r="D2485" t="inlineStr"/>
      <c r="E2485" t="inlineStr">
        <is>
          <t>Southampton</t>
        </is>
      </c>
      <c r="F2485" t="inlineStr">
        <is>
          <t>SO50</t>
        </is>
      </c>
      <c r="G2485" t="n">
        <v>32.2</v>
      </c>
      <c r="N2485" t="inlineStr">
        <is>
          <t>Ltd</t>
        </is>
      </c>
      <c r="O2485" t="inlineStr">
        <is>
          <t>08569573</t>
        </is>
      </c>
      <c r="P2485" t="n">
        <v>13</v>
      </c>
      <c r="Q2485" t="inlineStr">
        <is>
          <t>ltd_company, no_website, needs_check, established</t>
        </is>
      </c>
      <c r="R2485" t="inlineStr">
        <is>
          <t>Found via Companies House name search only; no trading website or reviews found yet · SIC 43999</t>
        </is>
      </c>
      <c r="S2485" t="n">
        <v>0.5</v>
      </c>
      <c r="U2485" t="inlineStr">
        <is>
          <t>2026-10-15</t>
        </is>
      </c>
      <c r="V2485" t="inlineStr">
        <is>
          <t>2026-10-15</t>
        </is>
      </c>
      <c r="W2485" t="inlineStr"/>
      <c r="X2485" t="inlineStr">
        <is>
          <t>tf_235050d9</t>
        </is>
      </c>
    </row>
    <row r="2486">
      <c r="A2486" t="n">
        <v>2485</v>
      </c>
      <c r="B2486" t="n">
        <v>3</v>
      </c>
      <c r="C2486" t="inlineStr">
        <is>
          <t>LPR Carpentry</t>
        </is>
      </c>
      <c r="D2486" t="inlineStr"/>
      <c r="E2486" t="inlineStr">
        <is>
          <t>Eastleigh</t>
        </is>
      </c>
      <c r="F2486" t="inlineStr">
        <is>
          <t>SO50</t>
        </is>
      </c>
      <c r="G2486" t="n">
        <v>32.2</v>
      </c>
      <c r="N2486" t="inlineStr">
        <is>
          <t>Ltd</t>
        </is>
      </c>
      <c r="O2486" t="inlineStr">
        <is>
          <t>13342220</t>
        </is>
      </c>
      <c r="P2486" t="n">
        <v>5</v>
      </c>
      <c r="Q2486" t="inlineStr">
        <is>
          <t>ltd_company, no_website, needs_check</t>
        </is>
      </c>
      <c r="R2486" t="inlineStr">
        <is>
          <t>Found via Companies House name search only; no trading website or reviews found yet · SIC 43320</t>
        </is>
      </c>
      <c r="S2486" t="n">
        <v>0.5</v>
      </c>
      <c r="U2486" t="inlineStr">
        <is>
          <t>2026-10-15</t>
        </is>
      </c>
      <c r="V2486" t="inlineStr">
        <is>
          <t>2026-10-15</t>
        </is>
      </c>
      <c r="W2486" t="inlineStr"/>
      <c r="X2486" t="inlineStr">
        <is>
          <t>tf_e23758f8</t>
        </is>
      </c>
    </row>
    <row r="2487">
      <c r="A2487" t="n">
        <v>2486</v>
      </c>
      <c r="B2487" t="n">
        <v>3</v>
      </c>
      <c r="C2487" t="inlineStr">
        <is>
          <t>MR Treehouse And MR Zipwire</t>
        </is>
      </c>
      <c r="D2487" t="inlineStr"/>
      <c r="E2487" t="inlineStr">
        <is>
          <t>Eastleigh</t>
        </is>
      </c>
      <c r="F2487" t="inlineStr">
        <is>
          <t>SO53</t>
        </is>
      </c>
      <c r="G2487" t="n">
        <v>32.2</v>
      </c>
      <c r="N2487" t="inlineStr">
        <is>
          <t>Ltd</t>
        </is>
      </c>
      <c r="O2487" t="inlineStr">
        <is>
          <t>10852789</t>
        </is>
      </c>
      <c r="P2487" t="n">
        <v>9</v>
      </c>
      <c r="Q2487" t="inlineStr">
        <is>
          <t>ltd_company, no_website, needs_check</t>
        </is>
      </c>
      <c r="R2487" t="inlineStr">
        <is>
          <t>Found via Companies House name search only; no trading website or reviews found yet · SIC 43999</t>
        </is>
      </c>
      <c r="S2487" t="n">
        <v>0.5</v>
      </c>
      <c r="U2487" t="inlineStr">
        <is>
          <t>2026-10-15</t>
        </is>
      </c>
      <c r="V2487" t="inlineStr">
        <is>
          <t>2026-10-15</t>
        </is>
      </c>
      <c r="W2487" t="inlineStr"/>
      <c r="X2487" t="inlineStr">
        <is>
          <t>tf_36309ec9</t>
        </is>
      </c>
    </row>
    <row r="2488">
      <c r="A2488" t="n">
        <v>2487</v>
      </c>
      <c r="B2488" t="n">
        <v>3</v>
      </c>
      <c r="C2488" t="inlineStr">
        <is>
          <t>Moores Cleaning Services</t>
        </is>
      </c>
      <c r="D2488" t="inlineStr"/>
      <c r="E2488" t="inlineStr">
        <is>
          <t>Eastleigh</t>
        </is>
      </c>
      <c r="F2488" t="inlineStr">
        <is>
          <t>SO50</t>
        </is>
      </c>
      <c r="G2488" t="n">
        <v>32.2</v>
      </c>
      <c r="N2488" t="inlineStr">
        <is>
          <t>Ltd</t>
        </is>
      </c>
      <c r="O2488" t="inlineStr">
        <is>
          <t>04241513</t>
        </is>
      </c>
      <c r="P2488" t="n">
        <v>25</v>
      </c>
      <c r="Q2488" t="inlineStr">
        <is>
          <t>ltd_company, no_website, needs_check, established</t>
        </is>
      </c>
      <c r="R2488" t="inlineStr">
        <is>
          <t>Found via Companies House name search only; no trading website or reviews found yet · SIC 81210, 81221, 81299</t>
        </is>
      </c>
      <c r="S2488" t="n">
        <v>0.5</v>
      </c>
      <c r="U2488" t="inlineStr">
        <is>
          <t>2026-10-15</t>
        </is>
      </c>
      <c r="V2488" t="inlineStr">
        <is>
          <t>2026-10-15</t>
        </is>
      </c>
      <c r="W2488" t="inlineStr"/>
      <c r="X2488" t="inlineStr">
        <is>
          <t>tf_4ec0a163</t>
        </is>
      </c>
    </row>
    <row r="2489">
      <c r="A2489" t="n">
        <v>2488</v>
      </c>
      <c r="B2489" t="n">
        <v>3</v>
      </c>
      <c r="C2489" t="inlineStr">
        <is>
          <t>PDL Contractors</t>
        </is>
      </c>
      <c r="D2489" t="inlineStr"/>
      <c r="E2489" t="inlineStr">
        <is>
          <t>Eastleigh</t>
        </is>
      </c>
      <c r="F2489" t="inlineStr">
        <is>
          <t>SO53</t>
        </is>
      </c>
      <c r="G2489" t="n">
        <v>32.2</v>
      </c>
      <c r="N2489" t="inlineStr">
        <is>
          <t>Ltd</t>
        </is>
      </c>
      <c r="O2489" t="inlineStr">
        <is>
          <t>10829441</t>
        </is>
      </c>
      <c r="P2489" t="n">
        <v>9</v>
      </c>
      <c r="Q2489" t="inlineStr">
        <is>
          <t>ltd_company, no_website, needs_check</t>
        </is>
      </c>
      <c r="R2489" t="inlineStr">
        <is>
          <t>Found via Companies House name search only; no trading website or reviews found yet · SIC 43999</t>
        </is>
      </c>
      <c r="S2489" t="n">
        <v>0.5</v>
      </c>
      <c r="U2489" t="inlineStr">
        <is>
          <t>2026-10-15</t>
        </is>
      </c>
      <c r="V2489" t="inlineStr">
        <is>
          <t>2026-10-15</t>
        </is>
      </c>
      <c r="W2489" t="inlineStr"/>
      <c r="X2489" t="inlineStr">
        <is>
          <t>tf_3ac02858</t>
        </is>
      </c>
    </row>
    <row r="2490">
      <c r="A2490" t="n">
        <v>2489</v>
      </c>
      <c r="B2490" t="n">
        <v>3</v>
      </c>
      <c r="C2490" t="inlineStr">
        <is>
          <t>Paddington Screeding</t>
        </is>
      </c>
      <c r="D2490" t="inlineStr"/>
      <c r="E2490" t="inlineStr">
        <is>
          <t>Eastleigh</t>
        </is>
      </c>
      <c r="F2490" t="inlineStr">
        <is>
          <t>SO53</t>
        </is>
      </c>
      <c r="G2490" t="n">
        <v>32.2</v>
      </c>
      <c r="N2490" t="inlineStr">
        <is>
          <t>Ltd</t>
        </is>
      </c>
      <c r="O2490" t="inlineStr">
        <is>
          <t>10833230</t>
        </is>
      </c>
      <c r="P2490" t="n">
        <v>9</v>
      </c>
      <c r="Q2490" t="inlineStr">
        <is>
          <t>ltd_company, no_website, needs_check</t>
        </is>
      </c>
      <c r="R2490" t="inlineStr">
        <is>
          <t>Found via Companies House name search only; no trading website or reviews found yet · SIC 43999</t>
        </is>
      </c>
      <c r="S2490" t="n">
        <v>0.5</v>
      </c>
      <c r="U2490" t="inlineStr">
        <is>
          <t>2026-10-15</t>
        </is>
      </c>
      <c r="V2490" t="inlineStr">
        <is>
          <t>2026-10-15</t>
        </is>
      </c>
      <c r="W2490" t="inlineStr"/>
      <c r="X2490" t="inlineStr">
        <is>
          <t>tf_49e145d4</t>
        </is>
      </c>
    </row>
    <row r="2491">
      <c r="A2491" t="n">
        <v>2490</v>
      </c>
      <c r="B2491" t="n">
        <v>3</v>
      </c>
      <c r="C2491" t="inlineStr">
        <is>
          <t>Powells</t>
        </is>
      </c>
      <c r="D2491" t="inlineStr"/>
      <c r="E2491" t="inlineStr">
        <is>
          <t>Eastleigh</t>
        </is>
      </c>
      <c r="F2491" t="inlineStr">
        <is>
          <t>SO50</t>
        </is>
      </c>
      <c r="G2491" t="n">
        <v>32.2</v>
      </c>
      <c r="N2491" t="inlineStr">
        <is>
          <t>Ltd</t>
        </is>
      </c>
      <c r="O2491" t="inlineStr">
        <is>
          <t>01948833</t>
        </is>
      </c>
      <c r="P2491" t="n">
        <v>41</v>
      </c>
      <c r="Q2491" t="inlineStr">
        <is>
          <t>ltd_company, no_website, needs_check, established</t>
        </is>
      </c>
      <c r="R2491" t="inlineStr">
        <is>
          <t>Found via Companies House name search only; no trading website or reviews found yet · SIC 43210, 43320, 43390</t>
        </is>
      </c>
      <c r="S2491" t="n">
        <v>0.5</v>
      </c>
      <c r="U2491" t="inlineStr">
        <is>
          <t>2026-10-15</t>
        </is>
      </c>
      <c r="V2491" t="inlineStr">
        <is>
          <t>2026-10-15</t>
        </is>
      </c>
      <c r="W2491" t="inlineStr"/>
      <c r="X2491" t="inlineStr">
        <is>
          <t>tf_6f2f40a9</t>
        </is>
      </c>
    </row>
    <row r="2492">
      <c r="A2492" t="n">
        <v>2491</v>
      </c>
      <c r="B2492" t="n">
        <v>3</v>
      </c>
      <c r="C2492" t="inlineStr">
        <is>
          <t>Powells Joinery</t>
        </is>
      </c>
      <c r="D2492" t="inlineStr"/>
      <c r="E2492" t="inlineStr">
        <is>
          <t>Eastleigh</t>
        </is>
      </c>
      <c r="F2492" t="inlineStr">
        <is>
          <t>SO50</t>
        </is>
      </c>
      <c r="G2492" t="n">
        <v>32.2</v>
      </c>
      <c r="N2492" t="inlineStr">
        <is>
          <t>Ltd</t>
        </is>
      </c>
      <c r="O2492" t="inlineStr">
        <is>
          <t>04057517</t>
        </is>
      </c>
      <c r="P2492" t="n">
        <v>26</v>
      </c>
      <c r="Q2492" t="inlineStr">
        <is>
          <t>ltd_company, no_website, needs_check, established</t>
        </is>
      </c>
      <c r="R2492" t="inlineStr">
        <is>
          <t>Found via Companies House name search only; no trading website or reviews found yet · SIC 43320</t>
        </is>
      </c>
      <c r="S2492" t="n">
        <v>0.5</v>
      </c>
      <c r="U2492" t="inlineStr">
        <is>
          <t>2026-10-15</t>
        </is>
      </c>
      <c r="V2492" t="inlineStr">
        <is>
          <t>2026-10-15</t>
        </is>
      </c>
      <c r="W2492" t="inlineStr"/>
      <c r="X2492" t="inlineStr">
        <is>
          <t>tf_c0385420</t>
        </is>
      </c>
    </row>
    <row r="2493">
      <c r="A2493" t="n">
        <v>2492</v>
      </c>
      <c r="B2493" t="n">
        <v>3</v>
      </c>
      <c r="C2493" t="inlineStr">
        <is>
          <t>Premier Boat Club</t>
        </is>
      </c>
      <c r="D2493" t="inlineStr"/>
      <c r="E2493" t="inlineStr">
        <is>
          <t>Southampton</t>
        </is>
      </c>
      <c r="F2493" t="inlineStr">
        <is>
          <t>SO31</t>
        </is>
      </c>
      <c r="G2493" t="n">
        <v>32.2</v>
      </c>
      <c r="N2493" t="inlineStr">
        <is>
          <t>Ltd</t>
        </is>
      </c>
      <c r="O2493" t="inlineStr">
        <is>
          <t>12679166</t>
        </is>
      </c>
      <c r="P2493" t="n">
        <v>6</v>
      </c>
      <c r="Q2493" t="inlineStr">
        <is>
          <t>ltd_company, no_website, needs_check</t>
        </is>
      </c>
      <c r="R2493" t="inlineStr">
        <is>
          <t>Found via Companies House name search only; no trading website or reviews found yet · SIC 43999</t>
        </is>
      </c>
      <c r="S2493" t="n">
        <v>0.5</v>
      </c>
      <c r="U2493" t="inlineStr">
        <is>
          <t>2026-10-15</t>
        </is>
      </c>
      <c r="V2493" t="inlineStr">
        <is>
          <t>2026-10-15</t>
        </is>
      </c>
      <c r="W2493" t="inlineStr"/>
      <c r="X2493" t="inlineStr">
        <is>
          <t>tf_5b5c5d67</t>
        </is>
      </c>
    </row>
    <row r="2494">
      <c r="A2494" t="n">
        <v>2493</v>
      </c>
      <c r="B2494" t="n">
        <v>3</v>
      </c>
      <c r="C2494" t="inlineStr">
        <is>
          <t>Premier Marinas</t>
        </is>
      </c>
      <c r="D2494" t="inlineStr"/>
      <c r="E2494" t="inlineStr">
        <is>
          <t>Southampton</t>
        </is>
      </c>
      <c r="F2494" t="inlineStr">
        <is>
          <t>SO31</t>
        </is>
      </c>
      <c r="G2494" t="n">
        <v>32.2</v>
      </c>
      <c r="N2494" t="inlineStr">
        <is>
          <t>Ltd</t>
        </is>
      </c>
      <c r="O2494" t="inlineStr">
        <is>
          <t>02973858</t>
        </is>
      </c>
      <c r="P2494" t="n">
        <v>32</v>
      </c>
      <c r="Q2494" t="inlineStr">
        <is>
          <t>ltd_company, no_website, needs_check, established</t>
        </is>
      </c>
      <c r="R2494" t="inlineStr">
        <is>
          <t>Found via Companies House name search only; no trading website or reviews found yet · SIC 43999</t>
        </is>
      </c>
      <c r="S2494" t="n">
        <v>0.5</v>
      </c>
      <c r="U2494" t="inlineStr">
        <is>
          <t>2026-10-15</t>
        </is>
      </c>
      <c r="V2494" t="inlineStr">
        <is>
          <t>2026-10-15</t>
        </is>
      </c>
      <c r="W2494" t="inlineStr"/>
      <c r="X2494" t="inlineStr">
        <is>
          <t>tf_9f5018ee</t>
        </is>
      </c>
    </row>
    <row r="2495">
      <c r="A2495" t="n">
        <v>2494</v>
      </c>
      <c r="B2495" t="n">
        <v>3</v>
      </c>
      <c r="C2495" t="inlineStr">
        <is>
          <t>Shoreline Rentals</t>
        </is>
      </c>
      <c r="D2495" t="inlineStr"/>
      <c r="E2495" t="inlineStr">
        <is>
          <t>Eastleigh</t>
        </is>
      </c>
      <c r="F2495" t="inlineStr">
        <is>
          <t>SO53</t>
        </is>
      </c>
      <c r="G2495" t="n">
        <v>32.2</v>
      </c>
      <c r="N2495" t="inlineStr">
        <is>
          <t>Ltd</t>
        </is>
      </c>
      <c r="O2495" t="inlineStr">
        <is>
          <t>12327250</t>
        </is>
      </c>
      <c r="P2495" t="n">
        <v>7</v>
      </c>
      <c r="Q2495" t="inlineStr">
        <is>
          <t>ltd_company, no_website, needs_check</t>
        </is>
      </c>
      <c r="R2495" t="inlineStr">
        <is>
          <t>Found via Companies House name search only; no trading website or reviews found yet · SIC 77320</t>
        </is>
      </c>
      <c r="S2495" t="n">
        <v>0.5</v>
      </c>
      <c r="U2495" t="inlineStr">
        <is>
          <t>2026-10-15</t>
        </is>
      </c>
      <c r="V2495" t="inlineStr">
        <is>
          <t>2026-10-15</t>
        </is>
      </c>
      <c r="W2495" t="inlineStr"/>
      <c r="X2495" t="inlineStr">
        <is>
          <t>tf_8b1c9942</t>
        </is>
      </c>
    </row>
    <row r="2496">
      <c r="A2496" t="n">
        <v>2495</v>
      </c>
      <c r="B2496" t="n">
        <v>3</v>
      </c>
      <c r="C2496" t="inlineStr">
        <is>
          <t>Solar Nebula</t>
        </is>
      </c>
      <c r="D2496" t="inlineStr"/>
      <c r="E2496" t="inlineStr">
        <is>
          <t>Eastleigh</t>
        </is>
      </c>
      <c r="F2496" t="inlineStr">
        <is>
          <t>SO53</t>
        </is>
      </c>
      <c r="G2496" t="n">
        <v>32.2</v>
      </c>
      <c r="N2496" t="inlineStr">
        <is>
          <t>Ltd</t>
        </is>
      </c>
      <c r="O2496" t="inlineStr">
        <is>
          <t>15072914</t>
        </is>
      </c>
      <c r="P2496" t="n">
        <v>3</v>
      </c>
      <c r="Q2496" t="inlineStr">
        <is>
          <t>ltd_company, no_website, needs_check</t>
        </is>
      </c>
      <c r="R2496" t="inlineStr">
        <is>
          <t>Found via Companies House name search only; no trading website or reviews found yet · SIC 43210, 43999</t>
        </is>
      </c>
      <c r="S2496" t="n">
        <v>0.5</v>
      </c>
      <c r="U2496" t="inlineStr">
        <is>
          <t>2026-10-15</t>
        </is>
      </c>
      <c r="V2496" t="inlineStr">
        <is>
          <t>2026-10-15</t>
        </is>
      </c>
      <c r="W2496" t="inlineStr"/>
      <c r="X2496" t="inlineStr">
        <is>
          <t>tf_c3b74d52</t>
        </is>
      </c>
    </row>
    <row r="2497">
      <c r="A2497" t="n">
        <v>2496</v>
      </c>
      <c r="B2497" t="n">
        <v>3</v>
      </c>
      <c r="C2497" t="inlineStr">
        <is>
          <t>Southampton Pier</t>
        </is>
      </c>
      <c r="D2497" t="inlineStr"/>
      <c r="E2497" t="inlineStr">
        <is>
          <t>Southampton</t>
        </is>
      </c>
      <c r="F2497" t="inlineStr">
        <is>
          <t>SO50</t>
        </is>
      </c>
      <c r="G2497" t="n">
        <v>32.2</v>
      </c>
      <c r="N2497" t="inlineStr">
        <is>
          <t>Ltd</t>
        </is>
      </c>
      <c r="O2497" t="inlineStr">
        <is>
          <t>07521534</t>
        </is>
      </c>
      <c r="P2497" t="n">
        <v>15</v>
      </c>
      <c r="Q2497" t="inlineStr">
        <is>
          <t>ltd_company, no_website, needs_check, established</t>
        </is>
      </c>
      <c r="R2497" t="inlineStr">
        <is>
          <t>Found via Companies House name search only; no trading website or reviews found yet · SIC 42990, 43110, 43120</t>
        </is>
      </c>
      <c r="S2497" t="n">
        <v>0.5</v>
      </c>
      <c r="U2497" t="inlineStr">
        <is>
          <t>2026-10-15</t>
        </is>
      </c>
      <c r="V2497" t="inlineStr">
        <is>
          <t>2026-10-15</t>
        </is>
      </c>
      <c r="W2497" t="inlineStr"/>
      <c r="X2497" t="inlineStr">
        <is>
          <t>tf_e72eff5d</t>
        </is>
      </c>
    </row>
    <row r="2498">
      <c r="A2498" t="n">
        <v>2497</v>
      </c>
      <c r="B2498" t="n">
        <v>3</v>
      </c>
      <c r="C2498" t="inlineStr">
        <is>
          <t>T E K Structures</t>
        </is>
      </c>
      <c r="D2498" t="inlineStr"/>
      <c r="E2498" t="inlineStr">
        <is>
          <t>Eastleigh</t>
        </is>
      </c>
      <c r="F2498" t="inlineStr">
        <is>
          <t>SO50</t>
        </is>
      </c>
      <c r="G2498" t="n">
        <v>32.2</v>
      </c>
      <c r="N2498" t="inlineStr">
        <is>
          <t>Ltd</t>
        </is>
      </c>
      <c r="O2498" t="inlineStr">
        <is>
          <t>06169899</t>
        </is>
      </c>
      <c r="P2498" t="n">
        <v>19</v>
      </c>
      <c r="Q2498" t="inlineStr">
        <is>
          <t>ltd_company, no_website, needs_check, established</t>
        </is>
      </c>
      <c r="R2498" t="inlineStr">
        <is>
          <t>Found via Companies House name search only; no trading website or reviews found yet · SIC 43999</t>
        </is>
      </c>
      <c r="S2498" t="n">
        <v>0.5</v>
      </c>
      <c r="U2498" t="inlineStr">
        <is>
          <t>2026-10-15</t>
        </is>
      </c>
      <c r="V2498" t="inlineStr">
        <is>
          <t>2026-10-15</t>
        </is>
      </c>
      <c r="W2498" t="inlineStr"/>
      <c r="X2498" t="inlineStr">
        <is>
          <t>tf_bed9db13</t>
        </is>
      </c>
    </row>
    <row r="2499">
      <c r="A2499" t="n">
        <v>2498</v>
      </c>
      <c r="B2499" t="n">
        <v>3</v>
      </c>
      <c r="C2499" t="inlineStr">
        <is>
          <t>Timber Technology Past &amp; Present</t>
        </is>
      </c>
      <c r="D2499" t="inlineStr"/>
      <c r="E2499" t="inlineStr">
        <is>
          <t>Eastleigh</t>
        </is>
      </c>
      <c r="F2499" t="inlineStr">
        <is>
          <t>SO50</t>
        </is>
      </c>
      <c r="G2499" t="n">
        <v>32.2</v>
      </c>
      <c r="N2499" t="inlineStr">
        <is>
          <t>Ltd</t>
        </is>
      </c>
      <c r="O2499" t="inlineStr">
        <is>
          <t>08802885</t>
        </is>
      </c>
      <c r="P2499" t="n">
        <v>13</v>
      </c>
      <c r="Q2499" t="inlineStr">
        <is>
          <t>ltd_company, no_website, needs_check, established</t>
        </is>
      </c>
      <c r="R2499" t="inlineStr">
        <is>
          <t>Found via Companies House name search only; no trading website or reviews found yet · SIC 16230, 43320</t>
        </is>
      </c>
      <c r="S2499" t="n">
        <v>0.5</v>
      </c>
      <c r="U2499" t="inlineStr">
        <is>
          <t>2026-10-15</t>
        </is>
      </c>
      <c r="V2499" t="inlineStr">
        <is>
          <t>2026-10-15</t>
        </is>
      </c>
      <c r="W2499" t="inlineStr"/>
      <c r="X2499" t="inlineStr">
        <is>
          <t>tf_af7fec78</t>
        </is>
      </c>
    </row>
    <row r="2500">
      <c r="A2500" t="n">
        <v>2499</v>
      </c>
      <c r="B2500" t="n">
        <v>3</v>
      </c>
      <c r="C2500" t="inlineStr">
        <is>
          <t>Vasboard</t>
        </is>
      </c>
      <c r="D2500" t="inlineStr"/>
      <c r="E2500" t="inlineStr">
        <is>
          <t>Southampton</t>
        </is>
      </c>
      <c r="F2500" t="inlineStr">
        <is>
          <t>SO31</t>
        </is>
      </c>
      <c r="G2500" t="n">
        <v>32.2</v>
      </c>
      <c r="N2500" t="inlineStr">
        <is>
          <t>Ltd</t>
        </is>
      </c>
      <c r="O2500" t="inlineStr">
        <is>
          <t>08941024</t>
        </is>
      </c>
      <c r="P2500" t="n">
        <v>12</v>
      </c>
      <c r="Q2500" t="inlineStr">
        <is>
          <t>ltd_company, no_website, needs_check, established</t>
        </is>
      </c>
      <c r="R2500" t="inlineStr">
        <is>
          <t>Found via Companies House name search only; no trading website or reviews found yet · SIC 81300</t>
        </is>
      </c>
      <c r="S2500" t="n">
        <v>0.5</v>
      </c>
      <c r="U2500" t="inlineStr">
        <is>
          <t>2026-10-15</t>
        </is>
      </c>
      <c r="V2500" t="inlineStr">
        <is>
          <t>2026-10-15</t>
        </is>
      </c>
      <c r="W2500" t="inlineStr"/>
      <c r="X2500" t="inlineStr">
        <is>
          <t>tf_2ac29c79</t>
        </is>
      </c>
    </row>
    <row r="2501">
      <c r="A2501" t="n">
        <v>2500</v>
      </c>
      <c r="B2501" t="n">
        <v>3</v>
      </c>
      <c r="C2501" t="inlineStr">
        <is>
          <t>Vokes Concrete Flooring</t>
        </is>
      </c>
      <c r="D2501" t="inlineStr"/>
      <c r="E2501" t="inlineStr">
        <is>
          <t>Eastleigh</t>
        </is>
      </c>
      <c r="F2501" t="inlineStr">
        <is>
          <t>SO53</t>
        </is>
      </c>
      <c r="G2501" t="n">
        <v>32.2</v>
      </c>
      <c r="N2501" t="inlineStr">
        <is>
          <t>Ltd</t>
        </is>
      </c>
      <c r="O2501" t="inlineStr">
        <is>
          <t>07409371</t>
        </is>
      </c>
      <c r="P2501" t="n">
        <v>16</v>
      </c>
      <c r="Q2501" t="inlineStr">
        <is>
          <t>ltd_company, no_website, needs_check, established</t>
        </is>
      </c>
      <c r="R2501" t="inlineStr">
        <is>
          <t>Found via Companies House name search only; no trading website or reviews found yet · SIC 43999</t>
        </is>
      </c>
      <c r="S2501" t="n">
        <v>0.5</v>
      </c>
      <c r="U2501" t="inlineStr">
        <is>
          <t>2026-10-15</t>
        </is>
      </c>
      <c r="V2501" t="inlineStr">
        <is>
          <t>2026-10-15</t>
        </is>
      </c>
      <c r="W2501" t="inlineStr"/>
      <c r="X2501" t="inlineStr">
        <is>
          <t>tf_8015cf4e</t>
        </is>
      </c>
    </row>
    <row r="2502">
      <c r="A2502" t="n">
        <v>2501</v>
      </c>
      <c r="B2502" t="n">
        <v>3</v>
      </c>
      <c r="C2502" t="inlineStr">
        <is>
          <t>Walrus Carpentry</t>
        </is>
      </c>
      <c r="D2502" t="inlineStr"/>
      <c r="E2502" t="inlineStr">
        <is>
          <t>Southampton</t>
        </is>
      </c>
      <c r="F2502" t="inlineStr">
        <is>
          <t>SO31</t>
        </is>
      </c>
      <c r="G2502" t="n">
        <v>32.2</v>
      </c>
      <c r="N2502" t="inlineStr">
        <is>
          <t>Ltd</t>
        </is>
      </c>
      <c r="O2502" t="inlineStr">
        <is>
          <t>05048061</t>
        </is>
      </c>
      <c r="P2502" t="n">
        <v>22</v>
      </c>
      <c r="Q2502" t="inlineStr">
        <is>
          <t>ltd_company, no_website, needs_check, established</t>
        </is>
      </c>
      <c r="R2502" t="inlineStr">
        <is>
          <t>Found via Companies House name search only; no trading website or reviews found yet · SIC 43320</t>
        </is>
      </c>
      <c r="S2502" t="n">
        <v>0.5</v>
      </c>
      <c r="U2502" t="inlineStr">
        <is>
          <t>2026-10-15</t>
        </is>
      </c>
      <c r="V2502" t="inlineStr">
        <is>
          <t>2026-10-15</t>
        </is>
      </c>
      <c r="W2502" t="inlineStr"/>
      <c r="X2502" t="inlineStr">
        <is>
          <t>tf_b5e9654b</t>
        </is>
      </c>
    </row>
    <row r="2503">
      <c r="A2503" t="n">
        <v>2502</v>
      </c>
      <c r="B2503" t="n">
        <v>3</v>
      </c>
      <c r="C2503" t="inlineStr">
        <is>
          <t>A. Withey Paving</t>
        </is>
      </c>
      <c r="D2503" t="inlineStr"/>
      <c r="E2503" t="inlineStr">
        <is>
          <t>Southampton</t>
        </is>
      </c>
      <c r="F2503" t="inlineStr">
        <is>
          <t>SO31</t>
        </is>
      </c>
      <c r="G2503" t="n">
        <v>32.3</v>
      </c>
      <c r="N2503" t="inlineStr">
        <is>
          <t>Ltd</t>
        </is>
      </c>
      <c r="O2503" t="inlineStr">
        <is>
          <t>08581337</t>
        </is>
      </c>
      <c r="P2503" t="n">
        <v>13</v>
      </c>
      <c r="Q2503" t="inlineStr">
        <is>
          <t>ltd_company, no_website, needs_check, established</t>
        </is>
      </c>
      <c r="R2503" t="inlineStr">
        <is>
          <t>Found via Companies House name search only; no trading website or reviews found yet · SIC 43999</t>
        </is>
      </c>
      <c r="S2503" t="n">
        <v>0.5</v>
      </c>
      <c r="U2503" t="inlineStr">
        <is>
          <t>2026-10-15</t>
        </is>
      </c>
      <c r="V2503" t="inlineStr">
        <is>
          <t>2026-10-15</t>
        </is>
      </c>
      <c r="W2503" t="inlineStr"/>
      <c r="X2503" t="inlineStr">
        <is>
          <t>tf_33529884</t>
        </is>
      </c>
    </row>
    <row r="2504">
      <c r="A2504" t="n">
        <v>2503</v>
      </c>
      <c r="B2504" t="n">
        <v>3</v>
      </c>
      <c r="C2504" t="inlineStr">
        <is>
          <t>Action Window Cleaning</t>
        </is>
      </c>
      <c r="D2504" t="inlineStr"/>
      <c r="E2504" t="inlineStr">
        <is>
          <t>Eastleigh</t>
        </is>
      </c>
      <c r="F2504" t="inlineStr">
        <is>
          <t>SO50</t>
        </is>
      </c>
      <c r="G2504" t="n">
        <v>32.3</v>
      </c>
      <c r="N2504" t="inlineStr">
        <is>
          <t>Ltd</t>
        </is>
      </c>
      <c r="O2504" t="inlineStr">
        <is>
          <t>11086926</t>
        </is>
      </c>
      <c r="P2504" t="n">
        <v>9</v>
      </c>
      <c r="Q2504" t="inlineStr">
        <is>
          <t>ltd_company, no_website, needs_check</t>
        </is>
      </c>
      <c r="R2504" t="inlineStr">
        <is>
          <t>Found via Companies House name search only; no trading website or reviews found yet · SIC 81221</t>
        </is>
      </c>
      <c r="S2504" t="n">
        <v>0.5</v>
      </c>
      <c r="U2504" t="inlineStr">
        <is>
          <t>2026-10-15</t>
        </is>
      </c>
      <c r="V2504" t="inlineStr">
        <is>
          <t>2026-10-15</t>
        </is>
      </c>
      <c r="W2504" t="inlineStr"/>
      <c r="X2504" t="inlineStr">
        <is>
          <t>tf_e80e96fc</t>
        </is>
      </c>
    </row>
    <row r="2505">
      <c r="A2505" t="n">
        <v>2504</v>
      </c>
      <c r="B2505" t="n">
        <v>3</v>
      </c>
      <c r="C2505" t="inlineStr">
        <is>
          <t>CGL South</t>
        </is>
      </c>
      <c r="D2505" t="inlineStr"/>
      <c r="E2505" t="inlineStr">
        <is>
          <t>Chandlers Ford</t>
        </is>
      </c>
      <c r="F2505" t="inlineStr">
        <is>
          <t>SO53</t>
        </is>
      </c>
      <c r="G2505" t="n">
        <v>32.3</v>
      </c>
      <c r="N2505" t="inlineStr">
        <is>
          <t>Ltd</t>
        </is>
      </c>
      <c r="O2505" t="inlineStr">
        <is>
          <t>13945301</t>
        </is>
      </c>
      <c r="P2505" t="n">
        <v>4</v>
      </c>
      <c r="Q2505" t="inlineStr">
        <is>
          <t>ltd_company, no_website, needs_check</t>
        </is>
      </c>
      <c r="R2505" t="inlineStr">
        <is>
          <t>Found via Companies House name search only; no trading website or reviews found yet · SIC 42990</t>
        </is>
      </c>
      <c r="S2505" t="n">
        <v>0.5</v>
      </c>
      <c r="U2505" t="inlineStr">
        <is>
          <t>2026-10-15</t>
        </is>
      </c>
      <c r="V2505" t="inlineStr">
        <is>
          <t>2026-10-15</t>
        </is>
      </c>
      <c r="W2505" t="inlineStr"/>
      <c r="X2505" t="inlineStr">
        <is>
          <t>tf_33223710</t>
        </is>
      </c>
    </row>
    <row r="2506">
      <c r="A2506" t="n">
        <v>2505</v>
      </c>
      <c r="B2506" t="n">
        <v>3</v>
      </c>
      <c r="C2506" t="inlineStr">
        <is>
          <t>Clarity Site Services</t>
        </is>
      </c>
      <c r="D2506" t="inlineStr"/>
      <c r="E2506" t="inlineStr">
        <is>
          <t>Eastleigh</t>
        </is>
      </c>
      <c r="F2506" t="inlineStr">
        <is>
          <t>SO50</t>
        </is>
      </c>
      <c r="G2506" t="n">
        <v>32.3</v>
      </c>
      <c r="N2506" t="inlineStr">
        <is>
          <t>Ltd</t>
        </is>
      </c>
      <c r="O2506" t="inlineStr">
        <is>
          <t>17265592</t>
        </is>
      </c>
      <c r="P2506" t="n">
        <v>0</v>
      </c>
      <c r="Q2506" t="inlineStr">
        <is>
          <t>ltd_company, no_website, needs_check, new_business</t>
        </is>
      </c>
      <c r="R2506" t="inlineStr">
        <is>
          <t>Found via Companies House name search only; no trading website or reviews found yet · SIC 38110, 81222, 81299</t>
        </is>
      </c>
      <c r="S2506" t="n">
        <v>0.5</v>
      </c>
      <c r="U2506" t="inlineStr">
        <is>
          <t>2026-10-15</t>
        </is>
      </c>
      <c r="V2506" t="inlineStr">
        <is>
          <t>2026-10-15</t>
        </is>
      </c>
      <c r="W2506" t="inlineStr"/>
      <c r="X2506" t="inlineStr">
        <is>
          <t>tf_4076e160</t>
        </is>
      </c>
    </row>
    <row r="2507">
      <c r="A2507" t="n">
        <v>2506</v>
      </c>
      <c r="B2507" t="n">
        <v>3</v>
      </c>
      <c r="C2507" t="inlineStr">
        <is>
          <t>Landscaping For You</t>
        </is>
      </c>
      <c r="D2507" t="inlineStr"/>
      <c r="E2507" t="inlineStr">
        <is>
          <t>Southampton</t>
        </is>
      </c>
      <c r="F2507" t="inlineStr">
        <is>
          <t>SO31</t>
        </is>
      </c>
      <c r="G2507" t="n">
        <v>32.3</v>
      </c>
      <c r="N2507" t="inlineStr">
        <is>
          <t>Ltd</t>
        </is>
      </c>
      <c r="O2507" t="inlineStr">
        <is>
          <t>16935398</t>
        </is>
      </c>
      <c r="P2507" t="n">
        <v>1</v>
      </c>
      <c r="Q2507" t="inlineStr">
        <is>
          <t>ltd_company, no_website, needs_check, new_business</t>
        </is>
      </c>
      <c r="R2507" t="inlineStr">
        <is>
          <t>Found via Companies House name search only; no trading website or reviews found yet · SIC 81300</t>
        </is>
      </c>
      <c r="S2507" t="n">
        <v>0.5</v>
      </c>
      <c r="U2507" t="inlineStr">
        <is>
          <t>2026-10-15</t>
        </is>
      </c>
      <c r="V2507" t="inlineStr">
        <is>
          <t>2026-10-15</t>
        </is>
      </c>
      <c r="W2507" t="inlineStr"/>
      <c r="X2507" t="inlineStr">
        <is>
          <t>tf_6c3101a4</t>
        </is>
      </c>
    </row>
    <row r="2508">
      <c r="A2508" t="n">
        <v>2507</v>
      </c>
      <c r="B2508" t="n">
        <v>3</v>
      </c>
      <c r="C2508" t="inlineStr">
        <is>
          <t>Martin Brown Carpentry &amp; Joinery</t>
        </is>
      </c>
      <c r="D2508" t="inlineStr"/>
      <c r="E2508" t="inlineStr">
        <is>
          <t>Southampton</t>
        </is>
      </c>
      <c r="F2508" t="inlineStr">
        <is>
          <t>SO31</t>
        </is>
      </c>
      <c r="G2508" t="n">
        <v>32.3</v>
      </c>
      <c r="N2508" t="inlineStr">
        <is>
          <t>Ltd</t>
        </is>
      </c>
      <c r="O2508" t="inlineStr">
        <is>
          <t>03349838</t>
        </is>
      </c>
      <c r="P2508" t="n">
        <v>29</v>
      </c>
      <c r="Q2508" t="inlineStr">
        <is>
          <t>ltd_company, no_website, needs_check, established</t>
        </is>
      </c>
      <c r="R2508" t="inlineStr">
        <is>
          <t>Found via Companies House name search only; no trading website or reviews found yet · SIC 43320</t>
        </is>
      </c>
      <c r="S2508" t="n">
        <v>0.5</v>
      </c>
      <c r="U2508" t="inlineStr">
        <is>
          <t>2026-10-15</t>
        </is>
      </c>
      <c r="V2508" t="inlineStr">
        <is>
          <t>2026-10-15</t>
        </is>
      </c>
      <c r="W2508" t="inlineStr"/>
      <c r="X2508" t="inlineStr">
        <is>
          <t>tf_8f350276</t>
        </is>
      </c>
    </row>
    <row r="2509">
      <c r="A2509" t="n">
        <v>2508</v>
      </c>
      <c r="B2509" t="n">
        <v>3</v>
      </c>
      <c r="C2509" t="inlineStr">
        <is>
          <t>Safe Hands Property Maintenance</t>
        </is>
      </c>
      <c r="D2509" t="inlineStr"/>
      <c r="E2509" t="inlineStr">
        <is>
          <t>Locks Heath</t>
        </is>
      </c>
      <c r="F2509" t="inlineStr">
        <is>
          <t>SO31</t>
        </is>
      </c>
      <c r="G2509" t="n">
        <v>32.3</v>
      </c>
      <c r="N2509" t="inlineStr">
        <is>
          <t>Ltd</t>
        </is>
      </c>
      <c r="O2509" t="inlineStr">
        <is>
          <t>09298409</t>
        </is>
      </c>
      <c r="P2509" t="n">
        <v>12</v>
      </c>
      <c r="Q2509" t="inlineStr">
        <is>
          <t>ltd_company, no_website, needs_check, established</t>
        </is>
      </c>
      <c r="R2509" t="inlineStr">
        <is>
          <t>Found via Companies House name search only; no trading website or reviews found yet · SIC 43999</t>
        </is>
      </c>
      <c r="S2509" t="n">
        <v>0.5</v>
      </c>
      <c r="U2509" t="inlineStr">
        <is>
          <t>2026-10-15</t>
        </is>
      </c>
      <c r="V2509" t="inlineStr">
        <is>
          <t>2026-10-15</t>
        </is>
      </c>
      <c r="W2509" t="inlineStr"/>
      <c r="X2509" t="inlineStr">
        <is>
          <t>tf_89cec354</t>
        </is>
      </c>
    </row>
    <row r="2510">
      <c r="A2510" t="n">
        <v>2509</v>
      </c>
      <c r="B2510" t="n">
        <v>3</v>
      </c>
      <c r="C2510" t="inlineStr">
        <is>
          <t>Southern Ground Care</t>
        </is>
      </c>
      <c r="D2510" t="inlineStr"/>
      <c r="E2510" t="inlineStr">
        <is>
          <t>Southampton</t>
        </is>
      </c>
      <c r="F2510" t="inlineStr">
        <is>
          <t>SO30</t>
        </is>
      </c>
      <c r="G2510" t="n">
        <v>32.3</v>
      </c>
      <c r="N2510" t="inlineStr">
        <is>
          <t>Ltd</t>
        </is>
      </c>
      <c r="O2510" t="inlineStr">
        <is>
          <t>08299161</t>
        </is>
      </c>
      <c r="P2510" t="n">
        <v>14</v>
      </c>
      <c r="Q2510" t="inlineStr">
        <is>
          <t>ltd_company, no_website, needs_check, established</t>
        </is>
      </c>
      <c r="R2510" t="inlineStr">
        <is>
          <t>Found via Companies House name search only; no trading website or reviews found yet · SIC 81300</t>
        </is>
      </c>
      <c r="S2510" t="n">
        <v>0.5</v>
      </c>
      <c r="U2510" t="inlineStr">
        <is>
          <t>2026-10-15</t>
        </is>
      </c>
      <c r="V2510" t="inlineStr">
        <is>
          <t>2026-10-15</t>
        </is>
      </c>
      <c r="W2510" t="inlineStr"/>
      <c r="X2510" t="inlineStr">
        <is>
          <t>tf_0be4e12d</t>
        </is>
      </c>
    </row>
    <row r="2511">
      <c r="A2511" t="n">
        <v>2510</v>
      </c>
      <c r="B2511" t="n">
        <v>3</v>
      </c>
      <c r="C2511" t="inlineStr">
        <is>
          <t>Stellamartinstec</t>
        </is>
      </c>
      <c r="D2511" t="inlineStr"/>
      <c r="E2511" t="inlineStr">
        <is>
          <t>Eastleigh</t>
        </is>
      </c>
      <c r="F2511" t="inlineStr">
        <is>
          <t>SO53</t>
        </is>
      </c>
      <c r="G2511" t="n">
        <v>32.3</v>
      </c>
      <c r="N2511" t="inlineStr">
        <is>
          <t>Ltd</t>
        </is>
      </c>
      <c r="O2511" t="inlineStr">
        <is>
          <t>14492606</t>
        </is>
      </c>
      <c r="P2511" t="n">
        <v>4</v>
      </c>
      <c r="Q2511" t="inlineStr">
        <is>
          <t>ltd_company, no_website, needs_check</t>
        </is>
      </c>
      <c r="R2511" t="inlineStr">
        <is>
          <t>Found via Companies House name search only; no trading website or reviews found yet · SIC 81221, 81222, 81229</t>
        </is>
      </c>
      <c r="S2511" t="n">
        <v>0.5</v>
      </c>
      <c r="U2511" t="inlineStr">
        <is>
          <t>2026-10-15</t>
        </is>
      </c>
      <c r="V2511" t="inlineStr">
        <is>
          <t>2026-10-15</t>
        </is>
      </c>
      <c r="W2511" t="inlineStr"/>
      <c r="X2511" t="inlineStr">
        <is>
          <t>tf_a82e51a0</t>
        </is>
      </c>
    </row>
    <row r="2512">
      <c r="A2512" t="n">
        <v>2511</v>
      </c>
      <c r="B2512" t="n">
        <v>3</v>
      </c>
      <c r="C2512" t="inlineStr">
        <is>
          <t>Structural Group</t>
        </is>
      </c>
      <c r="D2512" t="inlineStr"/>
      <c r="E2512" t="inlineStr">
        <is>
          <t>Southampton</t>
        </is>
      </c>
      <c r="F2512" t="inlineStr">
        <is>
          <t>SO30</t>
        </is>
      </c>
      <c r="G2512" t="n">
        <v>32.3</v>
      </c>
      <c r="N2512" t="inlineStr">
        <is>
          <t>Ltd</t>
        </is>
      </c>
      <c r="O2512" t="inlineStr">
        <is>
          <t>09709535</t>
        </is>
      </c>
      <c r="P2512" t="n">
        <v>11</v>
      </c>
      <c r="Q2512" t="inlineStr">
        <is>
          <t>ltd_company, no_website, needs_check, established</t>
        </is>
      </c>
      <c r="R2512" t="inlineStr">
        <is>
          <t>Found via Companies House name search only; no trading website or reviews found yet · SIC 43999, 49410</t>
        </is>
      </c>
      <c r="S2512" t="n">
        <v>0.5</v>
      </c>
      <c r="U2512" t="inlineStr">
        <is>
          <t>2026-10-15</t>
        </is>
      </c>
      <c r="V2512" t="inlineStr">
        <is>
          <t>2026-10-15</t>
        </is>
      </c>
      <c r="W2512" t="inlineStr"/>
      <c r="X2512" t="inlineStr">
        <is>
          <t>tf_74c3aa0b</t>
        </is>
      </c>
    </row>
    <row r="2513">
      <c r="A2513" t="n">
        <v>2512</v>
      </c>
      <c r="B2513" t="n">
        <v>3</v>
      </c>
      <c r="C2513" t="inlineStr">
        <is>
          <t>T And M Cable Services</t>
        </is>
      </c>
      <c r="D2513" t="inlineStr"/>
      <c r="E2513" t="inlineStr">
        <is>
          <t>Southampton</t>
        </is>
      </c>
      <c r="F2513" t="inlineStr">
        <is>
          <t>SO31</t>
        </is>
      </c>
      <c r="G2513" t="n">
        <v>32.3</v>
      </c>
      <c r="N2513" t="inlineStr">
        <is>
          <t>Ltd</t>
        </is>
      </c>
      <c r="O2513" t="inlineStr">
        <is>
          <t>02959426</t>
        </is>
      </c>
      <c r="P2513" t="n">
        <v>32</v>
      </c>
      <c r="Q2513" t="inlineStr">
        <is>
          <t>ltd_company, no_website, needs_check, established</t>
        </is>
      </c>
      <c r="R2513" t="inlineStr">
        <is>
          <t>Found via Companies House name search only; no trading website or reviews found yet · SIC 43999</t>
        </is>
      </c>
      <c r="S2513" t="n">
        <v>0.5</v>
      </c>
      <c r="U2513" t="inlineStr">
        <is>
          <t>2026-10-15</t>
        </is>
      </c>
      <c r="V2513" t="inlineStr">
        <is>
          <t>2026-10-15</t>
        </is>
      </c>
      <c r="W2513" t="inlineStr"/>
      <c r="X2513" t="inlineStr">
        <is>
          <t>tf_13b2b7b1</t>
        </is>
      </c>
    </row>
    <row r="2514">
      <c r="A2514" t="n">
        <v>2513</v>
      </c>
      <c r="B2514" t="n">
        <v>3</v>
      </c>
      <c r="C2514" t="inlineStr">
        <is>
          <t>Timbertech Creations</t>
        </is>
      </c>
      <c r="D2514" t="inlineStr"/>
      <c r="E2514" t="inlineStr">
        <is>
          <t>Southampton</t>
        </is>
      </c>
      <c r="F2514" t="inlineStr">
        <is>
          <t>SO30</t>
        </is>
      </c>
      <c r="G2514" t="n">
        <v>32.3</v>
      </c>
      <c r="N2514" t="inlineStr">
        <is>
          <t>Ltd</t>
        </is>
      </c>
      <c r="O2514" t="inlineStr">
        <is>
          <t>12425123</t>
        </is>
      </c>
      <c r="P2514" t="n">
        <v>6</v>
      </c>
      <c r="Q2514" t="inlineStr">
        <is>
          <t>ltd_company, no_website, needs_check</t>
        </is>
      </c>
      <c r="R2514" t="inlineStr">
        <is>
          <t>Found via Companies House name search only; no trading website or reviews found yet · SIC 43320</t>
        </is>
      </c>
      <c r="S2514" t="n">
        <v>0.5</v>
      </c>
      <c r="U2514" t="inlineStr">
        <is>
          <t>2026-10-15</t>
        </is>
      </c>
      <c r="V2514" t="inlineStr">
        <is>
          <t>2026-10-15</t>
        </is>
      </c>
      <c r="W2514" t="inlineStr"/>
      <c r="X2514" t="inlineStr">
        <is>
          <t>tf_7e32592e</t>
        </is>
      </c>
    </row>
    <row r="2515">
      <c r="A2515" t="n">
        <v>2514</v>
      </c>
      <c r="B2515" t="n">
        <v>3</v>
      </c>
      <c r="C2515" t="inlineStr">
        <is>
          <t>4JH</t>
        </is>
      </c>
      <c r="D2515" t="inlineStr"/>
      <c r="E2515" t="inlineStr">
        <is>
          <t>Eastleigh</t>
        </is>
      </c>
      <c r="F2515" t="inlineStr">
        <is>
          <t>SO50</t>
        </is>
      </c>
      <c r="G2515" t="n">
        <v>32.4</v>
      </c>
      <c r="N2515" t="inlineStr">
        <is>
          <t>Ltd</t>
        </is>
      </c>
      <c r="O2515" t="inlineStr">
        <is>
          <t>14050000</t>
        </is>
      </c>
      <c r="P2515" t="n">
        <v>4</v>
      </c>
      <c r="Q2515" t="inlineStr">
        <is>
          <t>ltd_company, no_website, needs_check</t>
        </is>
      </c>
      <c r="R2515" t="inlineStr">
        <is>
          <t>Found via Companies House name search only; no trading website or reviews found yet · SIC 42990, 85320</t>
        </is>
      </c>
      <c r="S2515" t="n">
        <v>0.5</v>
      </c>
      <c r="U2515" t="inlineStr">
        <is>
          <t>2026-10-15</t>
        </is>
      </c>
      <c r="V2515" t="inlineStr">
        <is>
          <t>2026-10-15</t>
        </is>
      </c>
      <c r="W2515" t="inlineStr"/>
      <c r="X2515" t="inlineStr">
        <is>
          <t>tf_1d51c7f6</t>
        </is>
      </c>
    </row>
    <row r="2516">
      <c r="A2516" t="n">
        <v>2515</v>
      </c>
      <c r="B2516" t="n">
        <v>3</v>
      </c>
      <c r="C2516" t="inlineStr">
        <is>
          <t>Agw Landscapes</t>
        </is>
      </c>
      <c r="D2516" t="inlineStr"/>
      <c r="E2516" t="inlineStr">
        <is>
          <t>Southampton</t>
        </is>
      </c>
      <c r="F2516" t="inlineStr">
        <is>
          <t>SO30</t>
        </is>
      </c>
      <c r="G2516" t="n">
        <v>32.4</v>
      </c>
      <c r="N2516" t="inlineStr">
        <is>
          <t>Ltd</t>
        </is>
      </c>
      <c r="O2516" t="inlineStr">
        <is>
          <t>16066186</t>
        </is>
      </c>
      <c r="P2516" t="n">
        <v>2</v>
      </c>
      <c r="Q2516" t="inlineStr">
        <is>
          <t>ltd_company, no_website, needs_check</t>
        </is>
      </c>
      <c r="R2516" t="inlineStr">
        <is>
          <t>Found via Companies House name search only; no trading website or reviews found yet · SIC 81300</t>
        </is>
      </c>
      <c r="S2516" t="n">
        <v>0.5</v>
      </c>
      <c r="U2516" t="inlineStr">
        <is>
          <t>2026-10-15</t>
        </is>
      </c>
      <c r="V2516" t="inlineStr">
        <is>
          <t>2026-10-15</t>
        </is>
      </c>
      <c r="W2516" t="inlineStr"/>
      <c r="X2516" t="inlineStr">
        <is>
          <t>tf_c4a8563d</t>
        </is>
      </c>
    </row>
    <row r="2517">
      <c r="A2517" t="n">
        <v>2516</v>
      </c>
      <c r="B2517" t="n">
        <v>3</v>
      </c>
      <c r="C2517" t="inlineStr">
        <is>
          <t>Audberna</t>
        </is>
      </c>
      <c r="D2517" t="inlineStr"/>
      <c r="E2517" t="inlineStr">
        <is>
          <t>Eastleigh</t>
        </is>
      </c>
      <c r="F2517" t="inlineStr">
        <is>
          <t>SO53</t>
        </is>
      </c>
      <c r="G2517" t="n">
        <v>32.4</v>
      </c>
      <c r="N2517" t="inlineStr">
        <is>
          <t>Ltd</t>
        </is>
      </c>
      <c r="O2517" t="inlineStr">
        <is>
          <t>13077273</t>
        </is>
      </c>
      <c r="P2517" t="n">
        <v>6</v>
      </c>
      <c r="Q2517" t="inlineStr">
        <is>
          <t>ltd_company, no_website, needs_check</t>
        </is>
      </c>
      <c r="R2517" t="inlineStr">
        <is>
          <t>Found via Companies House name search only; no trading website or reviews found yet · SIC 42990, 43290, 71129</t>
        </is>
      </c>
      <c r="S2517" t="n">
        <v>0.5</v>
      </c>
      <c r="U2517" t="inlineStr">
        <is>
          <t>2026-10-15</t>
        </is>
      </c>
      <c r="V2517" t="inlineStr">
        <is>
          <t>2026-10-15</t>
        </is>
      </c>
      <c r="W2517" t="inlineStr"/>
      <c r="X2517" t="inlineStr">
        <is>
          <t>tf_812bafc4</t>
        </is>
      </c>
    </row>
    <row r="2518">
      <c r="A2518" t="n">
        <v>2517</v>
      </c>
      <c r="B2518" t="n">
        <v>3</v>
      </c>
      <c r="C2518" t="inlineStr">
        <is>
          <t>Benjamin1 Installations</t>
        </is>
      </c>
      <c r="D2518" t="inlineStr"/>
      <c r="E2518" t="inlineStr">
        <is>
          <t>Southampton</t>
        </is>
      </c>
      <c r="F2518" t="inlineStr">
        <is>
          <t>SO31</t>
        </is>
      </c>
      <c r="G2518" t="n">
        <v>32.4</v>
      </c>
      <c r="N2518" t="inlineStr">
        <is>
          <t>Ltd</t>
        </is>
      </c>
      <c r="O2518" t="inlineStr">
        <is>
          <t>15425388</t>
        </is>
      </c>
      <c r="P2518" t="n">
        <v>2</v>
      </c>
      <c r="Q2518" t="inlineStr">
        <is>
          <t>ltd_company, no_website, needs_check</t>
        </is>
      </c>
      <c r="R2518" t="inlineStr">
        <is>
          <t>Found via Companies House name search only; no trading website or reviews found yet · SIC 43320</t>
        </is>
      </c>
      <c r="S2518" t="n">
        <v>0.5</v>
      </c>
      <c r="U2518" t="inlineStr">
        <is>
          <t>2026-10-15</t>
        </is>
      </c>
      <c r="V2518" t="inlineStr">
        <is>
          <t>2026-10-15</t>
        </is>
      </c>
      <c r="W2518" t="inlineStr"/>
      <c r="X2518" t="inlineStr">
        <is>
          <t>tf_b0c409a8</t>
        </is>
      </c>
    </row>
    <row r="2519">
      <c r="A2519" t="n">
        <v>2518</v>
      </c>
      <c r="B2519" t="n">
        <v>3</v>
      </c>
      <c r="C2519" t="inlineStr">
        <is>
          <t>Cass Smyth Carpentry</t>
        </is>
      </c>
      <c r="D2519" t="inlineStr"/>
      <c r="E2519" t="inlineStr">
        <is>
          <t>Eastleigh</t>
        </is>
      </c>
      <c r="F2519" t="inlineStr">
        <is>
          <t>SO53</t>
        </is>
      </c>
      <c r="G2519" t="n">
        <v>32.4</v>
      </c>
      <c r="N2519" t="inlineStr">
        <is>
          <t>Ltd</t>
        </is>
      </c>
      <c r="O2519" t="inlineStr">
        <is>
          <t>15918179</t>
        </is>
      </c>
      <c r="P2519" t="n">
        <v>2</v>
      </c>
      <c r="Q2519" t="inlineStr">
        <is>
          <t>ltd_company, no_website, needs_check</t>
        </is>
      </c>
      <c r="R2519" t="inlineStr">
        <is>
          <t>Found via Companies House name search only; no trading website or reviews found yet · SIC 43320</t>
        </is>
      </c>
      <c r="S2519" t="n">
        <v>0.5</v>
      </c>
      <c r="U2519" t="inlineStr">
        <is>
          <t>2026-10-15</t>
        </is>
      </c>
      <c r="V2519" t="inlineStr">
        <is>
          <t>2026-10-15</t>
        </is>
      </c>
      <c r="W2519" t="inlineStr"/>
      <c r="X2519" t="inlineStr">
        <is>
          <t>tf_fe4f51fa</t>
        </is>
      </c>
    </row>
    <row r="2520">
      <c r="A2520" t="n">
        <v>2519</v>
      </c>
      <c r="B2520" t="n">
        <v>3</v>
      </c>
      <c r="C2520" t="inlineStr">
        <is>
          <t>GY1</t>
        </is>
      </c>
      <c r="D2520" t="inlineStr"/>
      <c r="E2520" t="inlineStr">
        <is>
          <t>Eastleigh</t>
        </is>
      </c>
      <c r="F2520" t="inlineStr">
        <is>
          <t>SO50</t>
        </is>
      </c>
      <c r="G2520" t="n">
        <v>32.4</v>
      </c>
      <c r="N2520" t="inlineStr">
        <is>
          <t>Ltd</t>
        </is>
      </c>
      <c r="O2520" t="inlineStr">
        <is>
          <t>10903972</t>
        </is>
      </c>
      <c r="P2520" t="n">
        <v>9</v>
      </c>
      <c r="Q2520" t="inlineStr">
        <is>
          <t>ltd_company, no_website, needs_check</t>
        </is>
      </c>
      <c r="R2520" t="inlineStr">
        <is>
          <t>Found via Companies House name search only; no trading website or reviews found yet · SIC 43999</t>
        </is>
      </c>
      <c r="S2520" t="n">
        <v>0.5</v>
      </c>
      <c r="U2520" t="inlineStr">
        <is>
          <t>2026-10-15</t>
        </is>
      </c>
      <c r="V2520" t="inlineStr">
        <is>
          <t>2026-10-15</t>
        </is>
      </c>
      <c r="W2520" t="inlineStr"/>
      <c r="X2520" t="inlineStr">
        <is>
          <t>tf_d2961cc8</t>
        </is>
      </c>
    </row>
    <row r="2521">
      <c r="A2521" t="n">
        <v>2520</v>
      </c>
      <c r="B2521" t="n">
        <v>3</v>
      </c>
      <c r="C2521" t="inlineStr">
        <is>
          <t>Hiltingbury Landscapes</t>
        </is>
      </c>
      <c r="D2521" t="inlineStr"/>
      <c r="E2521" t="inlineStr">
        <is>
          <t>Eastleigh</t>
        </is>
      </c>
      <c r="F2521" t="inlineStr">
        <is>
          <t>SO53</t>
        </is>
      </c>
      <c r="G2521" t="n">
        <v>32.4</v>
      </c>
      <c r="N2521" t="inlineStr">
        <is>
          <t>Ltd</t>
        </is>
      </c>
      <c r="O2521" t="inlineStr">
        <is>
          <t>16876122</t>
        </is>
      </c>
      <c r="P2521" t="n">
        <v>1</v>
      </c>
      <c r="Q2521" t="inlineStr">
        <is>
          <t>ltd_company, no_website, needs_check, new_business</t>
        </is>
      </c>
      <c r="R2521" t="inlineStr">
        <is>
          <t>Found via Companies House name search only; no trading website or reviews found yet · SIC 81300</t>
        </is>
      </c>
      <c r="S2521" t="n">
        <v>0.5</v>
      </c>
      <c r="U2521" t="inlineStr">
        <is>
          <t>2026-10-15</t>
        </is>
      </c>
      <c r="V2521" t="inlineStr">
        <is>
          <t>2026-10-15</t>
        </is>
      </c>
      <c r="W2521" t="inlineStr"/>
      <c r="X2521" t="inlineStr">
        <is>
          <t>tf_ecfacf77</t>
        </is>
      </c>
    </row>
    <row r="2522">
      <c r="A2522" t="n">
        <v>2521</v>
      </c>
      <c r="B2522" t="n">
        <v>3</v>
      </c>
      <c r="C2522" t="inlineStr">
        <is>
          <t>Jack M Smith Construction Site Services</t>
        </is>
      </c>
      <c r="D2522" t="inlineStr"/>
      <c r="E2522" t="inlineStr">
        <is>
          <t>Southampton</t>
        </is>
      </c>
      <c r="F2522" t="inlineStr">
        <is>
          <t>SO31</t>
        </is>
      </c>
      <c r="G2522" t="n">
        <v>32.4</v>
      </c>
      <c r="N2522" t="inlineStr">
        <is>
          <t>Ltd</t>
        </is>
      </c>
      <c r="O2522" t="inlineStr">
        <is>
          <t>09640482</t>
        </is>
      </c>
      <c r="P2522" t="n">
        <v>11</v>
      </c>
      <c r="Q2522" t="inlineStr">
        <is>
          <t>ltd_company, no_website, needs_check, established</t>
        </is>
      </c>
      <c r="R2522" t="inlineStr">
        <is>
          <t>Found via Companies House name search only; no trading website or reviews found yet · SIC 43999</t>
        </is>
      </c>
      <c r="S2522" t="n">
        <v>0.5</v>
      </c>
      <c r="U2522" t="inlineStr">
        <is>
          <t>2026-10-15</t>
        </is>
      </c>
      <c r="V2522" t="inlineStr">
        <is>
          <t>2026-10-15</t>
        </is>
      </c>
      <c r="W2522" t="inlineStr"/>
      <c r="X2522" t="inlineStr">
        <is>
          <t>tf_5d3d8de8</t>
        </is>
      </c>
    </row>
    <row r="2523">
      <c r="A2523" t="n">
        <v>2522</v>
      </c>
      <c r="B2523" t="n">
        <v>3</v>
      </c>
      <c r="C2523" t="inlineStr">
        <is>
          <t>O&amp;H Property Services</t>
        </is>
      </c>
      <c r="D2523" t="inlineStr"/>
      <c r="E2523" t="inlineStr">
        <is>
          <t>Eastleigh</t>
        </is>
      </c>
      <c r="F2523" t="inlineStr">
        <is>
          <t>SO50</t>
        </is>
      </c>
      <c r="G2523" t="n">
        <v>32.4</v>
      </c>
      <c r="N2523" t="inlineStr">
        <is>
          <t>Ltd</t>
        </is>
      </c>
      <c r="O2523" t="inlineStr">
        <is>
          <t>12610832</t>
        </is>
      </c>
      <c r="P2523" t="n">
        <v>6</v>
      </c>
      <c r="Q2523" t="inlineStr">
        <is>
          <t>ltd_company, no_website, needs_check</t>
        </is>
      </c>
      <c r="R2523" t="inlineStr">
        <is>
          <t>Found via Companies House name search only; no trading website or reviews found yet · SIC 43999, 74909, 81100, 81210</t>
        </is>
      </c>
      <c r="S2523" t="n">
        <v>0.5</v>
      </c>
      <c r="U2523" t="inlineStr">
        <is>
          <t>2026-10-15</t>
        </is>
      </c>
      <c r="V2523" t="inlineStr">
        <is>
          <t>2026-10-15</t>
        </is>
      </c>
      <c r="W2523" t="inlineStr"/>
      <c r="X2523" t="inlineStr">
        <is>
          <t>tf_590f0a3b</t>
        </is>
      </c>
    </row>
    <row r="2524">
      <c r="A2524" t="n">
        <v>2523</v>
      </c>
      <c r="B2524" t="n">
        <v>3</v>
      </c>
      <c r="C2524" t="inlineStr">
        <is>
          <t>Pride &amp; Bloom</t>
        </is>
      </c>
      <c r="D2524" t="inlineStr"/>
      <c r="E2524" t="inlineStr">
        <is>
          <t>Southampton</t>
        </is>
      </c>
      <c r="F2524" t="inlineStr">
        <is>
          <t>SO31</t>
        </is>
      </c>
      <c r="G2524" t="n">
        <v>32.4</v>
      </c>
      <c r="N2524" t="inlineStr">
        <is>
          <t>Ltd</t>
        </is>
      </c>
      <c r="O2524" t="inlineStr">
        <is>
          <t>17437512</t>
        </is>
      </c>
      <c r="P2524" t="n">
        <v>0</v>
      </c>
      <c r="Q2524" t="inlineStr">
        <is>
          <t>ltd_company, no_website, needs_check, new_business</t>
        </is>
      </c>
      <c r="R2524" t="inlineStr">
        <is>
          <t>Found via Companies House name search only; no trading website or reviews found yet · SIC 81300</t>
        </is>
      </c>
      <c r="S2524" t="n">
        <v>0.5</v>
      </c>
      <c r="U2524" t="inlineStr">
        <is>
          <t>2026-10-15</t>
        </is>
      </c>
      <c r="V2524" t="inlineStr">
        <is>
          <t>2026-10-15</t>
        </is>
      </c>
      <c r="W2524" t="inlineStr"/>
      <c r="X2524" t="inlineStr">
        <is>
          <t>tf_3cf4d5d5</t>
        </is>
      </c>
    </row>
    <row r="2525">
      <c r="A2525" t="n">
        <v>2524</v>
      </c>
      <c r="B2525" t="n">
        <v>3</v>
      </c>
      <c r="C2525" t="inlineStr">
        <is>
          <t>Scott Loveday Building &amp; Paving Contractors</t>
        </is>
      </c>
      <c r="D2525" t="inlineStr"/>
      <c r="E2525" t="inlineStr">
        <is>
          <t>Southampton</t>
        </is>
      </c>
      <c r="F2525" t="inlineStr">
        <is>
          <t>SO31</t>
        </is>
      </c>
      <c r="G2525" t="n">
        <v>32.4</v>
      </c>
      <c r="N2525" t="inlineStr">
        <is>
          <t>Ltd</t>
        </is>
      </c>
      <c r="O2525" t="inlineStr">
        <is>
          <t>09181250</t>
        </is>
      </c>
      <c r="P2525" t="n">
        <v>12</v>
      </c>
      <c r="Q2525" t="inlineStr">
        <is>
          <t>ltd_company, no_website, needs_check, established</t>
        </is>
      </c>
      <c r="R2525" t="inlineStr">
        <is>
          <t>Found via Companies House name search only; no trading website or reviews found yet · SIC 43999</t>
        </is>
      </c>
      <c r="S2525" t="n">
        <v>0.5</v>
      </c>
      <c r="U2525" t="inlineStr">
        <is>
          <t>2026-10-15</t>
        </is>
      </c>
      <c r="V2525" t="inlineStr">
        <is>
          <t>2026-10-15</t>
        </is>
      </c>
      <c r="W2525" t="inlineStr"/>
      <c r="X2525" t="inlineStr">
        <is>
          <t>tf_558e4307</t>
        </is>
      </c>
    </row>
    <row r="2526">
      <c r="A2526" t="n">
        <v>2525</v>
      </c>
      <c r="B2526" t="n">
        <v>3</v>
      </c>
      <c r="C2526" t="inlineStr">
        <is>
          <t>Shelving Solutions</t>
        </is>
      </c>
      <c r="D2526" t="inlineStr"/>
      <c r="E2526" t="inlineStr">
        <is>
          <t>Eastleigh</t>
        </is>
      </c>
      <c r="F2526" t="inlineStr">
        <is>
          <t>SO50</t>
        </is>
      </c>
      <c r="G2526" t="n">
        <v>32.4</v>
      </c>
      <c r="N2526" t="inlineStr">
        <is>
          <t>Ltd</t>
        </is>
      </c>
      <c r="O2526" t="inlineStr">
        <is>
          <t>07212765</t>
        </is>
      </c>
      <c r="P2526" t="n">
        <v>16</v>
      </c>
      <c r="Q2526" t="inlineStr">
        <is>
          <t>ltd_company, no_website, needs_check, established</t>
        </is>
      </c>
      <c r="R2526" t="inlineStr">
        <is>
          <t>Found via Companies House name search only; no trading website or reviews found yet · SIC 43999</t>
        </is>
      </c>
      <c r="S2526" t="n">
        <v>0.5</v>
      </c>
      <c r="U2526" t="inlineStr">
        <is>
          <t>2026-10-15</t>
        </is>
      </c>
      <c r="V2526" t="inlineStr">
        <is>
          <t>2026-10-15</t>
        </is>
      </c>
      <c r="W2526" t="inlineStr"/>
      <c r="X2526" t="inlineStr">
        <is>
          <t>tf_a9a3b4aa</t>
        </is>
      </c>
    </row>
    <row r="2527">
      <c r="A2527" t="n">
        <v>2526</v>
      </c>
      <c r="B2527" t="n">
        <v>3</v>
      </c>
      <c r="C2527" t="inlineStr">
        <is>
          <t>Sos Property Care</t>
        </is>
      </c>
      <c r="D2527" t="inlineStr"/>
      <c r="E2527" t="inlineStr">
        <is>
          <t>Hants</t>
        </is>
      </c>
      <c r="F2527" t="inlineStr">
        <is>
          <t>SO53</t>
        </is>
      </c>
      <c r="G2527" t="n">
        <v>32.4</v>
      </c>
      <c r="N2527" t="inlineStr">
        <is>
          <t>Ltd</t>
        </is>
      </c>
      <c r="O2527" t="inlineStr">
        <is>
          <t>11755967</t>
        </is>
      </c>
      <c r="P2527" t="n">
        <v>7</v>
      </c>
      <c r="Q2527" t="inlineStr">
        <is>
          <t>ltd_company, no_website, needs_check</t>
        </is>
      </c>
      <c r="R2527" t="inlineStr">
        <is>
          <t>Found via Companies House name search only; no trading website or reviews found yet · SIC 43320, 43341, 43390, 98000</t>
        </is>
      </c>
      <c r="S2527" t="n">
        <v>0.5</v>
      </c>
      <c r="U2527" t="inlineStr">
        <is>
          <t>2026-10-15</t>
        </is>
      </c>
      <c r="V2527" t="inlineStr">
        <is>
          <t>2026-10-15</t>
        </is>
      </c>
      <c r="W2527" t="inlineStr"/>
      <c r="X2527" t="inlineStr">
        <is>
          <t>tf_8c2c6c6b</t>
        </is>
      </c>
    </row>
    <row r="2528">
      <c r="A2528" t="n">
        <v>2527</v>
      </c>
      <c r="B2528" t="n">
        <v>3</v>
      </c>
      <c r="C2528" t="inlineStr">
        <is>
          <t>Southern Landscape Contracts</t>
        </is>
      </c>
      <c r="D2528" t="inlineStr"/>
      <c r="E2528" t="inlineStr">
        <is>
          <t>Eastleigh</t>
        </is>
      </c>
      <c r="F2528" t="inlineStr">
        <is>
          <t>SO53</t>
        </is>
      </c>
      <c r="G2528" t="n">
        <v>32.4</v>
      </c>
      <c r="N2528" t="inlineStr">
        <is>
          <t>Ltd</t>
        </is>
      </c>
      <c r="O2528" t="inlineStr">
        <is>
          <t>08272917</t>
        </is>
      </c>
      <c r="P2528" t="n">
        <v>14</v>
      </c>
      <c r="Q2528" t="inlineStr">
        <is>
          <t>ltd_company, no_website, needs_check, established</t>
        </is>
      </c>
      <c r="R2528" t="inlineStr">
        <is>
          <t>Found via Companies House name search only; no trading website or reviews found yet · SIC 81300, 82990</t>
        </is>
      </c>
      <c r="S2528" t="n">
        <v>0.5</v>
      </c>
      <c r="U2528" t="inlineStr">
        <is>
          <t>2026-10-15</t>
        </is>
      </c>
      <c r="V2528" t="inlineStr">
        <is>
          <t>2026-10-15</t>
        </is>
      </c>
      <c r="W2528" t="inlineStr"/>
      <c r="X2528" t="inlineStr">
        <is>
          <t>tf_1b56bcc3</t>
        </is>
      </c>
    </row>
    <row r="2529">
      <c r="A2529" t="n">
        <v>2528</v>
      </c>
      <c r="B2529" t="n">
        <v>3</v>
      </c>
      <c r="C2529" t="inlineStr">
        <is>
          <t>Stoneham Carpentry</t>
        </is>
      </c>
      <c r="D2529" t="inlineStr"/>
      <c r="E2529" t="inlineStr">
        <is>
          <t>Southampton</t>
        </is>
      </c>
      <c r="F2529" t="inlineStr">
        <is>
          <t>SO30</t>
        </is>
      </c>
      <c r="G2529" t="n">
        <v>32.4</v>
      </c>
      <c r="N2529" t="inlineStr">
        <is>
          <t>Ltd</t>
        </is>
      </c>
      <c r="O2529" t="inlineStr">
        <is>
          <t>11349133</t>
        </is>
      </c>
      <c r="P2529" t="n">
        <v>8</v>
      </c>
      <c r="Q2529" t="inlineStr">
        <is>
          <t>ltd_company, no_website, needs_check</t>
        </is>
      </c>
      <c r="R2529" t="inlineStr">
        <is>
          <t>Found via Companies House name search only; no trading website or reviews found yet · SIC 43320</t>
        </is>
      </c>
      <c r="S2529" t="n">
        <v>0.5</v>
      </c>
      <c r="U2529" t="inlineStr">
        <is>
          <t>2026-10-15</t>
        </is>
      </c>
      <c r="V2529" t="inlineStr">
        <is>
          <t>2026-10-15</t>
        </is>
      </c>
      <c r="W2529" t="inlineStr"/>
      <c r="X2529" t="inlineStr">
        <is>
          <t>tf_aff5756a</t>
        </is>
      </c>
    </row>
    <row r="2530">
      <c r="A2530" t="n">
        <v>2529</v>
      </c>
      <c r="B2530" t="n">
        <v>3</v>
      </c>
      <c r="C2530" t="inlineStr">
        <is>
          <t>Tab Landscapes Southern</t>
        </is>
      </c>
      <c r="D2530" t="inlineStr"/>
      <c r="E2530" t="inlineStr">
        <is>
          <t>Chandlers Ford</t>
        </is>
      </c>
      <c r="F2530" t="inlineStr">
        <is>
          <t>SO53</t>
        </is>
      </c>
      <c r="G2530" t="n">
        <v>32.4</v>
      </c>
      <c r="N2530" t="inlineStr">
        <is>
          <t>Ltd</t>
        </is>
      </c>
      <c r="O2530" t="inlineStr">
        <is>
          <t>08963578</t>
        </is>
      </c>
      <c r="P2530" t="n">
        <v>12</v>
      </c>
      <c r="Q2530" t="inlineStr">
        <is>
          <t>ltd_company, no_website, needs_check, established</t>
        </is>
      </c>
      <c r="R2530" t="inlineStr">
        <is>
          <t>Found via Companies House name search only; no trading website or reviews found yet · SIC 81300</t>
        </is>
      </c>
      <c r="S2530" t="n">
        <v>0.5</v>
      </c>
      <c r="U2530" t="inlineStr">
        <is>
          <t>2026-10-15</t>
        </is>
      </c>
      <c r="V2530" t="inlineStr">
        <is>
          <t>2026-10-15</t>
        </is>
      </c>
      <c r="W2530" t="inlineStr"/>
      <c r="X2530" t="inlineStr">
        <is>
          <t>tf_3fba4910</t>
        </is>
      </c>
    </row>
    <row r="2531">
      <c r="A2531" t="n">
        <v>2530</v>
      </c>
      <c r="B2531" t="n">
        <v>3</v>
      </c>
      <c r="C2531" t="inlineStr">
        <is>
          <t>Total Design Shopfitting Services</t>
        </is>
      </c>
      <c r="D2531" t="inlineStr"/>
      <c r="E2531" t="inlineStr">
        <is>
          <t>Eastleigh</t>
        </is>
      </c>
      <c r="F2531" t="inlineStr">
        <is>
          <t>SO50</t>
        </is>
      </c>
      <c r="G2531" t="n">
        <v>32.4</v>
      </c>
      <c r="N2531" t="inlineStr">
        <is>
          <t>Ltd</t>
        </is>
      </c>
      <c r="O2531" t="inlineStr">
        <is>
          <t>03824746</t>
        </is>
      </c>
      <c r="P2531" t="n">
        <v>27</v>
      </c>
      <c r="Q2531" t="inlineStr">
        <is>
          <t>ltd_company, no_website, needs_check, established</t>
        </is>
      </c>
      <c r="R2531" t="inlineStr">
        <is>
          <t>Found via Companies House name search only; no trading website or reviews found yet · SIC 43999</t>
        </is>
      </c>
      <c r="S2531" t="n">
        <v>0.5</v>
      </c>
      <c r="U2531" t="inlineStr">
        <is>
          <t>2026-10-15</t>
        </is>
      </c>
      <c r="V2531" t="inlineStr">
        <is>
          <t>2026-10-15</t>
        </is>
      </c>
      <c r="W2531" t="inlineStr"/>
      <c r="X2531" t="inlineStr">
        <is>
          <t>tf_fdc84845</t>
        </is>
      </c>
    </row>
    <row r="2532">
      <c r="A2532" t="n">
        <v>2531</v>
      </c>
      <c r="B2532" t="n">
        <v>3</v>
      </c>
      <c r="C2532" t="inlineStr">
        <is>
          <t>Aurum Hortis</t>
        </is>
      </c>
      <c r="D2532" t="inlineStr"/>
      <c r="E2532" t="inlineStr">
        <is>
          <t>Southampton</t>
        </is>
      </c>
      <c r="F2532" t="inlineStr">
        <is>
          <t>SO31</t>
        </is>
      </c>
      <c r="G2532" t="n">
        <v>32.5</v>
      </c>
      <c r="N2532" t="inlineStr">
        <is>
          <t>Ltd</t>
        </is>
      </c>
      <c r="O2532" t="inlineStr">
        <is>
          <t>15848392</t>
        </is>
      </c>
      <c r="P2532" t="n">
        <v>2</v>
      </c>
      <c r="Q2532" t="inlineStr">
        <is>
          <t>ltd_company, no_website, needs_check</t>
        </is>
      </c>
      <c r="R2532" t="inlineStr">
        <is>
          <t>Found via Companies House name search only; no trading website or reviews found yet · SIC 41202, 81300</t>
        </is>
      </c>
      <c r="S2532" t="n">
        <v>0.5</v>
      </c>
      <c r="U2532" t="inlineStr">
        <is>
          <t>2026-10-15</t>
        </is>
      </c>
      <c r="V2532" t="inlineStr">
        <is>
          <t>2026-10-15</t>
        </is>
      </c>
      <c r="W2532" t="inlineStr"/>
      <c r="X2532" t="inlineStr">
        <is>
          <t>tf_fa1d4db0</t>
        </is>
      </c>
    </row>
    <row r="2533">
      <c r="A2533" t="n">
        <v>2532</v>
      </c>
      <c r="B2533" t="n">
        <v>3</v>
      </c>
      <c r="C2533" t="inlineStr">
        <is>
          <t>Blessed Angelus</t>
        </is>
      </c>
      <c r="D2533" t="inlineStr"/>
      <c r="E2533" t="inlineStr">
        <is>
          <t>Southampton</t>
        </is>
      </c>
      <c r="F2533" t="inlineStr">
        <is>
          <t>SO30</t>
        </is>
      </c>
      <c r="G2533" t="n">
        <v>32.5</v>
      </c>
      <c r="N2533" t="inlineStr">
        <is>
          <t>Ltd</t>
        </is>
      </c>
      <c r="O2533" t="inlineStr">
        <is>
          <t>09774104</t>
        </is>
      </c>
      <c r="P2533" t="n">
        <v>11</v>
      </c>
      <c r="Q2533" t="inlineStr">
        <is>
          <t>ltd_company, no_website, needs_check, established</t>
        </is>
      </c>
      <c r="R2533" t="inlineStr">
        <is>
          <t>Found via Companies House name search only; no trading website or reviews found yet · SIC 41201, 41202, 42990</t>
        </is>
      </c>
      <c r="S2533" t="n">
        <v>0.5</v>
      </c>
      <c r="U2533" t="inlineStr">
        <is>
          <t>2026-10-15</t>
        </is>
      </c>
      <c r="V2533" t="inlineStr">
        <is>
          <t>2026-10-15</t>
        </is>
      </c>
      <c r="W2533" t="inlineStr"/>
      <c r="X2533" t="inlineStr">
        <is>
          <t>tf_3bb6dda5</t>
        </is>
      </c>
    </row>
    <row r="2534">
      <c r="A2534" t="n">
        <v>2533</v>
      </c>
      <c r="B2534" t="n">
        <v>3</v>
      </c>
      <c r="C2534" t="inlineStr">
        <is>
          <t>Emmerdale Agriculture Online</t>
        </is>
      </c>
      <c r="D2534" t="inlineStr"/>
      <c r="E2534" t="inlineStr">
        <is>
          <t>Romsey</t>
        </is>
      </c>
      <c r="F2534" t="inlineStr">
        <is>
          <t>SO51</t>
        </is>
      </c>
      <c r="G2534" t="n">
        <v>32.5</v>
      </c>
      <c r="N2534" t="inlineStr">
        <is>
          <t>Ltd</t>
        </is>
      </c>
      <c r="O2534" t="inlineStr">
        <is>
          <t>17435453</t>
        </is>
      </c>
      <c r="P2534" t="n">
        <v>0</v>
      </c>
      <c r="Q2534" t="inlineStr">
        <is>
          <t>ltd_company, no_website, needs_check, new_business</t>
        </is>
      </c>
      <c r="R2534" t="inlineStr">
        <is>
          <t>Found via Companies House name search only; no trading website or reviews found yet · SIC 81300</t>
        </is>
      </c>
      <c r="S2534" t="n">
        <v>0.5</v>
      </c>
      <c r="U2534" t="inlineStr">
        <is>
          <t>2026-10-15</t>
        </is>
      </c>
      <c r="V2534" t="inlineStr">
        <is>
          <t>2026-10-15</t>
        </is>
      </c>
      <c r="W2534" t="inlineStr"/>
      <c r="X2534" t="inlineStr">
        <is>
          <t>tf_c8b2f36f</t>
        </is>
      </c>
    </row>
    <row r="2535">
      <c r="A2535" t="n">
        <v>2534</v>
      </c>
      <c r="B2535" t="n">
        <v>3</v>
      </c>
      <c r="C2535" t="inlineStr">
        <is>
          <t>Fox'S Cleaning Services</t>
        </is>
      </c>
      <c r="D2535" t="inlineStr"/>
      <c r="E2535" t="inlineStr">
        <is>
          <t>Hedge End</t>
        </is>
      </c>
      <c r="F2535" t="inlineStr">
        <is>
          <t>SO30</t>
        </is>
      </c>
      <c r="G2535" t="n">
        <v>32.5</v>
      </c>
      <c r="N2535" t="inlineStr">
        <is>
          <t>Ltd</t>
        </is>
      </c>
      <c r="O2535" t="inlineStr">
        <is>
          <t>05514930</t>
        </is>
      </c>
      <c r="P2535" t="n">
        <v>21</v>
      </c>
      <c r="Q2535" t="inlineStr">
        <is>
          <t>ltd_company, no_website, needs_check, established</t>
        </is>
      </c>
      <c r="R2535" t="inlineStr">
        <is>
          <t>Found via Companies House name search only; no trading website or reviews found yet · SIC 81210, 81221</t>
        </is>
      </c>
      <c r="S2535" t="n">
        <v>0.5</v>
      </c>
      <c r="U2535" t="inlineStr">
        <is>
          <t>2026-10-15</t>
        </is>
      </c>
      <c r="V2535" t="inlineStr">
        <is>
          <t>2026-10-15</t>
        </is>
      </c>
      <c r="W2535" t="inlineStr"/>
      <c r="X2535" t="inlineStr">
        <is>
          <t>tf_6aafce95</t>
        </is>
      </c>
    </row>
    <row r="2536">
      <c r="A2536" t="n">
        <v>2535</v>
      </c>
      <c r="B2536" t="n">
        <v>3</v>
      </c>
      <c r="C2536" t="inlineStr">
        <is>
          <t>JPS Fire &amp; Security</t>
        </is>
      </c>
      <c r="D2536" t="inlineStr"/>
      <c r="E2536" t="inlineStr">
        <is>
          <t>Eastleigh</t>
        </is>
      </c>
      <c r="F2536" t="inlineStr">
        <is>
          <t>SO53</t>
        </is>
      </c>
      <c r="G2536" t="n">
        <v>32.5</v>
      </c>
      <c r="N2536" t="inlineStr">
        <is>
          <t>Ltd</t>
        </is>
      </c>
      <c r="O2536" t="inlineStr">
        <is>
          <t>02978226</t>
        </is>
      </c>
      <c r="P2536" t="n">
        <v>32</v>
      </c>
      <c r="Q2536" t="inlineStr">
        <is>
          <t>ltd_company, no_website, needs_check, established</t>
        </is>
      </c>
      <c r="R2536" t="inlineStr">
        <is>
          <t>Found via Companies House name search only; no trading website or reviews found yet · SIC 43999</t>
        </is>
      </c>
      <c r="S2536" t="n">
        <v>0.5</v>
      </c>
      <c r="U2536" t="inlineStr">
        <is>
          <t>2026-10-15</t>
        </is>
      </c>
      <c r="V2536" t="inlineStr">
        <is>
          <t>2026-10-15</t>
        </is>
      </c>
      <c r="W2536" t="inlineStr"/>
      <c r="X2536" t="inlineStr">
        <is>
          <t>tf_34a0d6f0</t>
        </is>
      </c>
    </row>
    <row r="2537">
      <c r="A2537" t="n">
        <v>2536</v>
      </c>
      <c r="B2537" t="n">
        <v>3</v>
      </c>
      <c r="C2537" t="inlineStr">
        <is>
          <t>Oryxcom</t>
        </is>
      </c>
      <c r="D2537" t="inlineStr"/>
      <c r="E2537" t="inlineStr">
        <is>
          <t>Eastleigh</t>
        </is>
      </c>
      <c r="F2537" t="inlineStr">
        <is>
          <t>SO53</t>
        </is>
      </c>
      <c r="G2537" t="n">
        <v>32.5</v>
      </c>
      <c r="N2537" t="inlineStr">
        <is>
          <t>Ltd</t>
        </is>
      </c>
      <c r="O2537" t="inlineStr">
        <is>
          <t>14989141</t>
        </is>
      </c>
      <c r="P2537" t="n">
        <v>3</v>
      </c>
      <c r="Q2537" t="inlineStr">
        <is>
          <t>ltd_company, no_website, needs_check</t>
        </is>
      </c>
      <c r="R2537" t="inlineStr">
        <is>
          <t>Found via Companies House name search only; no trading website or reviews found yet · SIC 43999</t>
        </is>
      </c>
      <c r="S2537" t="n">
        <v>0.5</v>
      </c>
      <c r="U2537" t="inlineStr">
        <is>
          <t>2026-10-15</t>
        </is>
      </c>
      <c r="V2537" t="inlineStr">
        <is>
          <t>2026-10-15</t>
        </is>
      </c>
      <c r="W2537" t="inlineStr"/>
      <c r="X2537" t="inlineStr">
        <is>
          <t>tf_e36aafe8</t>
        </is>
      </c>
    </row>
    <row r="2538">
      <c r="A2538" t="n">
        <v>2537</v>
      </c>
      <c r="B2538" t="n">
        <v>3</v>
      </c>
      <c r="C2538" t="inlineStr">
        <is>
          <t>Parmiolo Projects</t>
        </is>
      </c>
      <c r="D2538" t="inlineStr"/>
      <c r="E2538" t="inlineStr">
        <is>
          <t>Southampton</t>
        </is>
      </c>
      <c r="F2538" t="inlineStr">
        <is>
          <t>SO31</t>
        </is>
      </c>
      <c r="G2538" t="n">
        <v>32.5</v>
      </c>
      <c r="N2538" t="inlineStr">
        <is>
          <t>Ltd</t>
        </is>
      </c>
      <c r="O2538" t="inlineStr">
        <is>
          <t>14780601</t>
        </is>
      </c>
      <c r="P2538" t="n">
        <v>3</v>
      </c>
      <c r="Q2538" t="inlineStr">
        <is>
          <t>ltd_company, no_website, needs_check</t>
        </is>
      </c>
      <c r="R2538" t="inlineStr">
        <is>
          <t>Found via Companies House name search only; no trading website or reviews found yet · SIC 42990, 71129</t>
        </is>
      </c>
      <c r="S2538" t="n">
        <v>0.5</v>
      </c>
      <c r="U2538" t="inlineStr">
        <is>
          <t>2026-10-15</t>
        </is>
      </c>
      <c r="V2538" t="inlineStr">
        <is>
          <t>2026-10-15</t>
        </is>
      </c>
      <c r="W2538" t="inlineStr"/>
      <c r="X2538" t="inlineStr">
        <is>
          <t>tf_f3a15a39</t>
        </is>
      </c>
    </row>
    <row r="2539">
      <c r="A2539" t="n">
        <v>2538</v>
      </c>
      <c r="B2539" t="n">
        <v>3</v>
      </c>
      <c r="C2539" t="inlineStr">
        <is>
          <t>Paul Gray Associates</t>
        </is>
      </c>
      <c r="D2539" t="inlineStr"/>
      <c r="E2539" t="inlineStr">
        <is>
          <t>Southampton</t>
        </is>
      </c>
      <c r="F2539" t="inlineStr">
        <is>
          <t>SO30</t>
        </is>
      </c>
      <c r="G2539" t="n">
        <v>32.5</v>
      </c>
      <c r="N2539" t="inlineStr">
        <is>
          <t>Ltd</t>
        </is>
      </c>
      <c r="O2539" t="inlineStr">
        <is>
          <t>10319673</t>
        </is>
      </c>
      <c r="P2539" t="n">
        <v>10</v>
      </c>
      <c r="Q2539" t="inlineStr">
        <is>
          <t>ltd_company, no_website, needs_check, established</t>
        </is>
      </c>
      <c r="R2539" t="inlineStr">
        <is>
          <t>Found via Companies House name search only; no trading website or reviews found yet · SIC 43999</t>
        </is>
      </c>
      <c r="S2539" t="n">
        <v>0.5</v>
      </c>
      <c r="U2539" t="inlineStr">
        <is>
          <t>2026-10-15</t>
        </is>
      </c>
      <c r="V2539" t="inlineStr">
        <is>
          <t>2026-10-15</t>
        </is>
      </c>
      <c r="W2539" t="inlineStr"/>
      <c r="X2539" t="inlineStr">
        <is>
          <t>tf_a20743fa</t>
        </is>
      </c>
    </row>
    <row r="2540">
      <c r="A2540" t="n">
        <v>2539</v>
      </c>
      <c r="B2540" t="n">
        <v>3</v>
      </c>
      <c r="C2540" t="inlineStr">
        <is>
          <t>Saxlund International</t>
        </is>
      </c>
      <c r="D2540" t="inlineStr"/>
      <c r="E2540" t="inlineStr">
        <is>
          <t>Winchester</t>
        </is>
      </c>
      <c r="F2540" t="inlineStr">
        <is>
          <t>SO21</t>
        </is>
      </c>
      <c r="G2540" t="n">
        <v>32.5</v>
      </c>
      <c r="N2540" t="inlineStr">
        <is>
          <t>Ltd</t>
        </is>
      </c>
      <c r="O2540" t="inlineStr">
        <is>
          <t>03538743</t>
        </is>
      </c>
      <c r="P2540" t="n">
        <v>28</v>
      </c>
      <c r="Q2540" t="inlineStr">
        <is>
          <t>ltd_company, no_website, needs_check, established</t>
        </is>
      </c>
      <c r="R2540" t="inlineStr">
        <is>
          <t>Found via Companies House name search only; no trading website or reviews found yet · SIC 43999</t>
        </is>
      </c>
      <c r="S2540" t="n">
        <v>0.5</v>
      </c>
      <c r="U2540" t="inlineStr">
        <is>
          <t>2026-10-15</t>
        </is>
      </c>
      <c r="V2540" t="inlineStr">
        <is>
          <t>2026-10-15</t>
        </is>
      </c>
      <c r="W2540" t="inlineStr"/>
      <c r="X2540" t="inlineStr">
        <is>
          <t>tf_14036df2</t>
        </is>
      </c>
    </row>
    <row r="2541">
      <c r="A2541" t="n">
        <v>2540</v>
      </c>
      <c r="B2541" t="n">
        <v>3</v>
      </c>
      <c r="C2541" t="inlineStr">
        <is>
          <t>Southern Surveying Services</t>
        </is>
      </c>
      <c r="D2541" t="inlineStr"/>
      <c r="E2541" t="inlineStr">
        <is>
          <t>Southampton</t>
        </is>
      </c>
      <c r="F2541" t="inlineStr">
        <is>
          <t>SO31</t>
        </is>
      </c>
      <c r="G2541" t="n">
        <v>32.5</v>
      </c>
      <c r="N2541" t="inlineStr">
        <is>
          <t>Ltd</t>
        </is>
      </c>
      <c r="O2541" t="inlineStr">
        <is>
          <t>04382557</t>
        </is>
      </c>
      <c r="P2541" t="n">
        <v>24</v>
      </c>
      <c r="Q2541" t="inlineStr">
        <is>
          <t>ltd_company, no_website, needs_check, established</t>
        </is>
      </c>
      <c r="R2541" t="inlineStr">
        <is>
          <t>Found via Companies House name search only; no trading website or reviews found yet · SIC 41201, 43999</t>
        </is>
      </c>
      <c r="S2541" t="n">
        <v>0.5</v>
      </c>
      <c r="U2541" t="inlineStr">
        <is>
          <t>2026-10-15</t>
        </is>
      </c>
      <c r="V2541" t="inlineStr">
        <is>
          <t>2026-10-15</t>
        </is>
      </c>
      <c r="W2541" t="inlineStr"/>
      <c r="X2541" t="inlineStr">
        <is>
          <t>tf_74377cb8</t>
        </is>
      </c>
    </row>
    <row r="2542">
      <c r="A2542" t="n">
        <v>2541</v>
      </c>
      <c r="B2542" t="n">
        <v>3</v>
      </c>
      <c r="C2542" t="inlineStr">
        <is>
          <t>The Wessex Environmental Partnership</t>
        </is>
      </c>
      <c r="D2542" t="inlineStr"/>
      <c r="E2542" t="inlineStr">
        <is>
          <t>Southampton</t>
        </is>
      </c>
      <c r="F2542" t="inlineStr">
        <is>
          <t>SO30</t>
        </is>
      </c>
      <c r="G2542" t="n">
        <v>32.5</v>
      </c>
      <c r="N2542" t="inlineStr">
        <is>
          <t>Ltd</t>
        </is>
      </c>
      <c r="O2542" t="inlineStr">
        <is>
          <t>07914573</t>
        </is>
      </c>
      <c r="P2542" t="n">
        <v>14</v>
      </c>
      <c r="Q2542" t="inlineStr">
        <is>
          <t>ltd_company, no_website, needs_check, established</t>
        </is>
      </c>
      <c r="R2542" t="inlineStr">
        <is>
          <t>Found via Companies House name search only; no trading website or reviews found yet · SIC 43999</t>
        </is>
      </c>
      <c r="S2542" t="n">
        <v>0.5</v>
      </c>
      <c r="U2542" t="inlineStr">
        <is>
          <t>2026-10-15</t>
        </is>
      </c>
      <c r="V2542" t="inlineStr">
        <is>
          <t>2026-10-15</t>
        </is>
      </c>
      <c r="W2542" t="inlineStr"/>
      <c r="X2542" t="inlineStr">
        <is>
          <t>tf_2ae43c9e</t>
        </is>
      </c>
    </row>
    <row r="2543">
      <c r="A2543" t="n">
        <v>2542</v>
      </c>
      <c r="B2543" t="n">
        <v>3</v>
      </c>
      <c r="C2543" t="inlineStr">
        <is>
          <t>Trents Landscaping And Gardening</t>
        </is>
      </c>
      <c r="D2543" t="inlineStr"/>
      <c r="E2543" t="inlineStr">
        <is>
          <t>Eastleigh</t>
        </is>
      </c>
      <c r="F2543" t="inlineStr">
        <is>
          <t>SO53</t>
        </is>
      </c>
      <c r="G2543" t="n">
        <v>32.5</v>
      </c>
      <c r="N2543" t="inlineStr">
        <is>
          <t>Ltd</t>
        </is>
      </c>
      <c r="O2543" t="inlineStr">
        <is>
          <t>17516469</t>
        </is>
      </c>
      <c r="P2543" t="n">
        <v>0</v>
      </c>
      <c r="Q2543" t="inlineStr">
        <is>
          <t>ltd_company, no_website, needs_check, new_business</t>
        </is>
      </c>
      <c r="R2543" t="inlineStr">
        <is>
          <t>Found via Companies House name search only; no trading website or reviews found yet · SIC 81300, 96090</t>
        </is>
      </c>
      <c r="S2543" t="n">
        <v>0.5</v>
      </c>
      <c r="U2543" t="inlineStr">
        <is>
          <t>2026-10-15</t>
        </is>
      </c>
      <c r="V2543" t="inlineStr">
        <is>
          <t>2026-10-15</t>
        </is>
      </c>
      <c r="W2543" t="inlineStr"/>
      <c r="X2543" t="inlineStr">
        <is>
          <t>tf_ded2a66a</t>
        </is>
      </c>
    </row>
    <row r="2544">
      <c r="A2544" t="n">
        <v>2543</v>
      </c>
      <c r="B2544" t="n">
        <v>3</v>
      </c>
      <c r="C2544" t="inlineStr">
        <is>
          <t>Apex Carpentry And Renovations</t>
        </is>
      </c>
      <c r="D2544" t="inlineStr"/>
      <c r="E2544" t="inlineStr">
        <is>
          <t>Eastleigh</t>
        </is>
      </c>
      <c r="F2544" t="inlineStr">
        <is>
          <t>SO50</t>
        </is>
      </c>
      <c r="G2544" t="n">
        <v>32.6</v>
      </c>
      <c r="N2544" t="inlineStr">
        <is>
          <t>Ltd</t>
        </is>
      </c>
      <c r="O2544" t="inlineStr">
        <is>
          <t>17140527</t>
        </is>
      </c>
      <c r="P2544" t="n">
        <v>0</v>
      </c>
      <c r="Q2544" t="inlineStr">
        <is>
          <t>ltd_company, no_website, needs_check, new_business</t>
        </is>
      </c>
      <c r="R2544" t="inlineStr">
        <is>
          <t>Found via Companies House name search only; no trading website or reviews found yet · SIC 43320</t>
        </is>
      </c>
      <c r="S2544" t="n">
        <v>0.5</v>
      </c>
      <c r="U2544" t="inlineStr">
        <is>
          <t>2026-10-15</t>
        </is>
      </c>
      <c r="V2544" t="inlineStr">
        <is>
          <t>2026-10-15</t>
        </is>
      </c>
      <c r="W2544" t="inlineStr"/>
      <c r="X2544" t="inlineStr">
        <is>
          <t>tf_29f995b5</t>
        </is>
      </c>
    </row>
    <row r="2545">
      <c r="A2545" t="n">
        <v>2544</v>
      </c>
      <c r="B2545" t="n">
        <v>3</v>
      </c>
      <c r="C2545" t="inlineStr">
        <is>
          <t>Coman Build</t>
        </is>
      </c>
      <c r="D2545" t="inlineStr"/>
      <c r="E2545" t="inlineStr">
        <is>
          <t>Eastleigh</t>
        </is>
      </c>
      <c r="F2545" t="inlineStr">
        <is>
          <t>SO50</t>
        </is>
      </c>
      <c r="G2545" t="n">
        <v>32.6</v>
      </c>
      <c r="N2545" t="inlineStr">
        <is>
          <t>Ltd</t>
        </is>
      </c>
      <c r="O2545" t="inlineStr">
        <is>
          <t>10206823</t>
        </is>
      </c>
      <c r="P2545" t="n">
        <v>10</v>
      </c>
      <c r="Q2545" t="inlineStr">
        <is>
          <t>ltd_company, no_website, needs_check, established</t>
        </is>
      </c>
      <c r="R2545" t="inlineStr">
        <is>
          <t>Found via Companies House name search only; no trading website or reviews found yet · SIC 43999</t>
        </is>
      </c>
      <c r="S2545" t="n">
        <v>0.5</v>
      </c>
      <c r="U2545" t="inlineStr">
        <is>
          <t>2026-10-15</t>
        </is>
      </c>
      <c r="V2545" t="inlineStr">
        <is>
          <t>2026-10-15</t>
        </is>
      </c>
      <c r="W2545" t="inlineStr"/>
      <c r="X2545" t="inlineStr">
        <is>
          <t>tf_2ecfc465</t>
        </is>
      </c>
    </row>
    <row r="2546">
      <c r="A2546" t="n">
        <v>2545</v>
      </c>
      <c r="B2546" t="n">
        <v>3</v>
      </c>
      <c r="C2546" t="inlineStr">
        <is>
          <t>Cre4M</t>
        </is>
      </c>
      <c r="D2546" t="inlineStr"/>
      <c r="E2546" t="inlineStr">
        <is>
          <t>Eastleigh</t>
        </is>
      </c>
      <c r="F2546" t="inlineStr">
        <is>
          <t>SO50</t>
        </is>
      </c>
      <c r="G2546" t="n">
        <v>32.6</v>
      </c>
      <c r="N2546" t="inlineStr">
        <is>
          <t>Ltd</t>
        </is>
      </c>
      <c r="O2546" t="inlineStr">
        <is>
          <t>16957430</t>
        </is>
      </c>
      <c r="P2546" t="n">
        <v>0</v>
      </c>
      <c r="Q2546" t="inlineStr">
        <is>
          <t>ltd_company, no_website, needs_check, new_business</t>
        </is>
      </c>
      <c r="R2546" t="inlineStr">
        <is>
          <t>Found via Companies House name search only; no trading website or reviews found yet · SIC 41100, 43999, 68209</t>
        </is>
      </c>
      <c r="S2546" t="n">
        <v>0.5</v>
      </c>
      <c r="U2546" t="inlineStr">
        <is>
          <t>2026-10-15</t>
        </is>
      </c>
      <c r="V2546" t="inlineStr">
        <is>
          <t>2026-10-15</t>
        </is>
      </c>
      <c r="W2546" t="inlineStr"/>
      <c r="X2546" t="inlineStr">
        <is>
          <t>tf_b2822c78</t>
        </is>
      </c>
    </row>
    <row r="2547">
      <c r="A2547" t="n">
        <v>2546</v>
      </c>
      <c r="B2547" t="n">
        <v>3</v>
      </c>
      <c r="C2547" t="inlineStr">
        <is>
          <t>DK Lawn &amp; Order Gardening Services</t>
        </is>
      </c>
      <c r="D2547" t="inlineStr"/>
      <c r="E2547" t="inlineStr">
        <is>
          <t>Eastleigh</t>
        </is>
      </c>
      <c r="F2547" t="inlineStr">
        <is>
          <t>SO53</t>
        </is>
      </c>
      <c r="G2547" t="n">
        <v>32.6</v>
      </c>
      <c r="N2547" t="inlineStr">
        <is>
          <t>Ltd</t>
        </is>
      </c>
      <c r="O2547" t="inlineStr">
        <is>
          <t>11152287</t>
        </is>
      </c>
      <c r="P2547" t="n">
        <v>8</v>
      </c>
      <c r="Q2547" t="inlineStr">
        <is>
          <t>ltd_company, no_website, needs_check</t>
        </is>
      </c>
      <c r="R2547" t="inlineStr">
        <is>
          <t>Found via Companies House name search only; no trading website or reviews found yet · SIC 81300</t>
        </is>
      </c>
      <c r="S2547" t="n">
        <v>0.5</v>
      </c>
      <c r="U2547" t="inlineStr">
        <is>
          <t>2026-10-15</t>
        </is>
      </c>
      <c r="V2547" t="inlineStr">
        <is>
          <t>2026-10-15</t>
        </is>
      </c>
      <c r="W2547" t="inlineStr"/>
      <c r="X2547" t="inlineStr">
        <is>
          <t>tf_255d2063</t>
        </is>
      </c>
    </row>
    <row r="2548">
      <c r="A2548" t="n">
        <v>2547</v>
      </c>
      <c r="B2548" t="n">
        <v>3</v>
      </c>
      <c r="C2548" t="inlineStr">
        <is>
          <t>Dan The Concrete Man</t>
        </is>
      </c>
      <c r="D2548" t="inlineStr"/>
      <c r="E2548" t="inlineStr">
        <is>
          <t>Eastleigh</t>
        </is>
      </c>
      <c r="F2548" t="inlineStr">
        <is>
          <t>SO50</t>
        </is>
      </c>
      <c r="G2548" t="n">
        <v>32.6</v>
      </c>
      <c r="N2548" t="inlineStr">
        <is>
          <t>Ltd</t>
        </is>
      </c>
      <c r="O2548" t="inlineStr">
        <is>
          <t>13421195</t>
        </is>
      </c>
      <c r="P2548" t="n">
        <v>5</v>
      </c>
      <c r="Q2548" t="inlineStr">
        <is>
          <t>ltd_company, no_website, needs_check</t>
        </is>
      </c>
      <c r="R2548" t="inlineStr">
        <is>
          <t>Found via Companies House name search only; no trading website or reviews found yet · SIC 43999</t>
        </is>
      </c>
      <c r="S2548" t="n">
        <v>0.5</v>
      </c>
      <c r="U2548" t="inlineStr">
        <is>
          <t>2026-10-15</t>
        </is>
      </c>
      <c r="V2548" t="inlineStr">
        <is>
          <t>2026-10-15</t>
        </is>
      </c>
      <c r="W2548" t="inlineStr"/>
      <c r="X2548" t="inlineStr">
        <is>
          <t>tf_f05a499f</t>
        </is>
      </c>
    </row>
    <row r="2549">
      <c r="A2549" t="n">
        <v>2548</v>
      </c>
      <c r="B2549" t="n">
        <v>3</v>
      </c>
      <c r="C2549" t="inlineStr">
        <is>
          <t>Designscapes (Southwest)</t>
        </is>
      </c>
      <c r="D2549" t="inlineStr"/>
      <c r="E2549" t="inlineStr">
        <is>
          <t>Eastleigh</t>
        </is>
      </c>
      <c r="F2549" t="inlineStr">
        <is>
          <t>SO50</t>
        </is>
      </c>
      <c r="G2549" t="n">
        <v>32.6</v>
      </c>
      <c r="N2549" t="inlineStr">
        <is>
          <t>Ltd</t>
        </is>
      </c>
      <c r="O2549" t="inlineStr">
        <is>
          <t>06614630</t>
        </is>
      </c>
      <c r="P2549" t="n">
        <v>18</v>
      </c>
      <c r="Q2549" t="inlineStr">
        <is>
          <t>ltd_company, no_website, needs_check, established</t>
        </is>
      </c>
      <c r="R2549" t="inlineStr">
        <is>
          <t>Found via Companies House name search only; no trading website or reviews found yet · SIC 81300</t>
        </is>
      </c>
      <c r="S2549" t="n">
        <v>0.5</v>
      </c>
      <c r="U2549" t="inlineStr">
        <is>
          <t>2026-10-15</t>
        </is>
      </c>
      <c r="V2549" t="inlineStr">
        <is>
          <t>2026-10-15</t>
        </is>
      </c>
      <c r="W2549" t="inlineStr"/>
      <c r="X2549" t="inlineStr">
        <is>
          <t>tf_1e00aabf</t>
        </is>
      </c>
    </row>
    <row r="2550">
      <c r="A2550" t="n">
        <v>2549</v>
      </c>
      <c r="B2550" t="n">
        <v>3</v>
      </c>
      <c r="C2550" t="inlineStr">
        <is>
          <t>East Mid Civils</t>
        </is>
      </c>
      <c r="D2550" t="inlineStr"/>
      <c r="E2550" t="inlineStr">
        <is>
          <t>Southampton</t>
        </is>
      </c>
      <c r="F2550" t="inlineStr">
        <is>
          <t>SO30</t>
        </is>
      </c>
      <c r="G2550" t="n">
        <v>32.6</v>
      </c>
      <c r="N2550" t="inlineStr">
        <is>
          <t>Ltd</t>
        </is>
      </c>
      <c r="O2550" t="inlineStr">
        <is>
          <t>15452273</t>
        </is>
      </c>
      <c r="P2550" t="n">
        <v>2</v>
      </c>
      <c r="Q2550" t="inlineStr">
        <is>
          <t>ltd_company, no_website, needs_check</t>
        </is>
      </c>
      <c r="R2550" t="inlineStr">
        <is>
          <t>Found via Companies House name search only; no trading website or reviews found yet · SIC 42990</t>
        </is>
      </c>
      <c r="S2550" t="n">
        <v>0.5</v>
      </c>
      <c r="U2550" t="inlineStr">
        <is>
          <t>2026-10-15</t>
        </is>
      </c>
      <c r="V2550" t="inlineStr">
        <is>
          <t>2026-10-15</t>
        </is>
      </c>
      <c r="W2550" t="inlineStr"/>
      <c r="X2550" t="inlineStr">
        <is>
          <t>tf_153a60bc</t>
        </is>
      </c>
    </row>
    <row r="2551">
      <c r="A2551" t="n">
        <v>2550</v>
      </c>
      <c r="B2551" t="n">
        <v>3</v>
      </c>
      <c r="C2551" t="inlineStr">
        <is>
          <t>Flourish Landscapes</t>
        </is>
      </c>
      <c r="D2551" t="inlineStr"/>
      <c r="E2551" t="inlineStr">
        <is>
          <t>Southampton</t>
        </is>
      </c>
      <c r="F2551" t="inlineStr">
        <is>
          <t>SO30</t>
        </is>
      </c>
      <c r="G2551" t="n">
        <v>32.6</v>
      </c>
      <c r="N2551" t="inlineStr">
        <is>
          <t>Ltd</t>
        </is>
      </c>
      <c r="O2551" t="inlineStr">
        <is>
          <t>09888330</t>
        </is>
      </c>
      <c r="P2551" t="n">
        <v>11</v>
      </c>
      <c r="Q2551" t="inlineStr">
        <is>
          <t>ltd_company, no_website, needs_check, established</t>
        </is>
      </c>
      <c r="R2551" t="inlineStr">
        <is>
          <t>Found via Companies House name search only; no trading website or reviews found yet · SIC 81300</t>
        </is>
      </c>
      <c r="S2551" t="n">
        <v>0.5</v>
      </c>
      <c r="U2551" t="inlineStr">
        <is>
          <t>2026-10-15</t>
        </is>
      </c>
      <c r="V2551" t="inlineStr">
        <is>
          <t>2026-10-15</t>
        </is>
      </c>
      <c r="W2551" t="inlineStr"/>
      <c r="X2551" t="inlineStr">
        <is>
          <t>tf_cc4d27ca</t>
        </is>
      </c>
    </row>
    <row r="2552">
      <c r="A2552" t="n">
        <v>2551</v>
      </c>
      <c r="B2552" t="n">
        <v>3</v>
      </c>
      <c r="C2552" t="inlineStr">
        <is>
          <t>G J Contractors</t>
        </is>
      </c>
      <c r="D2552" t="inlineStr"/>
      <c r="E2552" t="inlineStr">
        <is>
          <t>Eastleigh</t>
        </is>
      </c>
      <c r="F2552" t="inlineStr">
        <is>
          <t>SO50</t>
        </is>
      </c>
      <c r="G2552" t="n">
        <v>32.6</v>
      </c>
      <c r="N2552" t="inlineStr">
        <is>
          <t>Ltd</t>
        </is>
      </c>
      <c r="O2552" t="inlineStr">
        <is>
          <t>09162423</t>
        </is>
      </c>
      <c r="P2552" t="n">
        <v>12</v>
      </c>
      <c r="Q2552" t="inlineStr">
        <is>
          <t>ltd_company, no_website, needs_check, established</t>
        </is>
      </c>
      <c r="R2552" t="inlineStr">
        <is>
          <t>Found via Companies House name search only; no trading website or reviews found yet · SIC 43999</t>
        </is>
      </c>
      <c r="S2552" t="n">
        <v>0.5</v>
      </c>
      <c r="U2552" t="inlineStr">
        <is>
          <t>2026-10-15</t>
        </is>
      </c>
      <c r="V2552" t="inlineStr">
        <is>
          <t>2026-10-15</t>
        </is>
      </c>
      <c r="W2552" t="inlineStr"/>
      <c r="X2552" t="inlineStr">
        <is>
          <t>tf_68d5c0cf</t>
        </is>
      </c>
    </row>
    <row r="2553">
      <c r="A2553" t="n">
        <v>2552</v>
      </c>
      <c r="B2553" t="n">
        <v>3</v>
      </c>
      <c r="C2553" t="inlineStr">
        <is>
          <t>GM Groundwork Services</t>
        </is>
      </c>
      <c r="D2553" t="inlineStr"/>
      <c r="E2553" t="inlineStr">
        <is>
          <t>Eastleigh</t>
        </is>
      </c>
      <c r="F2553" t="inlineStr">
        <is>
          <t>SO50</t>
        </is>
      </c>
      <c r="G2553" t="n">
        <v>32.6</v>
      </c>
      <c r="N2553" t="inlineStr">
        <is>
          <t>Ltd</t>
        </is>
      </c>
      <c r="O2553" t="inlineStr">
        <is>
          <t>14389647</t>
        </is>
      </c>
      <c r="P2553" t="n">
        <v>4</v>
      </c>
      <c r="Q2553" t="inlineStr">
        <is>
          <t>ltd_company, no_website, needs_check</t>
        </is>
      </c>
      <c r="R2553" t="inlineStr">
        <is>
          <t>Found via Companies House name search only; no trading website or reviews found yet · SIC 43120</t>
        </is>
      </c>
      <c r="S2553" t="n">
        <v>0.5</v>
      </c>
      <c r="U2553" t="inlineStr">
        <is>
          <t>2026-10-15</t>
        </is>
      </c>
      <c r="V2553" t="inlineStr">
        <is>
          <t>2026-10-15</t>
        </is>
      </c>
      <c r="W2553" t="inlineStr"/>
      <c r="X2553" t="inlineStr">
        <is>
          <t>tf_f2460fb9</t>
        </is>
      </c>
    </row>
    <row r="2554">
      <c r="A2554" t="n">
        <v>2553</v>
      </c>
      <c r="B2554" t="n">
        <v>3</v>
      </c>
      <c r="C2554" t="inlineStr">
        <is>
          <t>Grinyer Maintenance</t>
        </is>
      </c>
      <c r="D2554" t="inlineStr"/>
      <c r="E2554" t="inlineStr">
        <is>
          <t>Southampton</t>
        </is>
      </c>
      <c r="F2554" t="inlineStr">
        <is>
          <t>SO31</t>
        </is>
      </c>
      <c r="G2554" t="n">
        <v>32.6</v>
      </c>
      <c r="N2554" t="inlineStr">
        <is>
          <t>Ltd</t>
        </is>
      </c>
      <c r="O2554" t="inlineStr">
        <is>
          <t>08446598</t>
        </is>
      </c>
      <c r="P2554" t="n">
        <v>13</v>
      </c>
      <c r="Q2554" t="inlineStr">
        <is>
          <t>ltd_company, no_website, needs_check, established</t>
        </is>
      </c>
      <c r="R2554" t="inlineStr">
        <is>
          <t>Found via Companies House name search only; no trading website or reviews found yet · SIC 43390, 43999</t>
        </is>
      </c>
      <c r="S2554" t="n">
        <v>0.5</v>
      </c>
      <c r="U2554" t="inlineStr">
        <is>
          <t>2026-10-15</t>
        </is>
      </c>
      <c r="V2554" t="inlineStr">
        <is>
          <t>2026-10-15</t>
        </is>
      </c>
      <c r="W2554" t="inlineStr"/>
      <c r="X2554" t="inlineStr">
        <is>
          <t>tf_7e61d0d1</t>
        </is>
      </c>
    </row>
    <row r="2555">
      <c r="A2555" t="n">
        <v>2554</v>
      </c>
      <c r="B2555" t="n">
        <v>3</v>
      </c>
      <c r="C2555" t="inlineStr">
        <is>
          <t>H A Utilities</t>
        </is>
      </c>
      <c r="D2555" t="inlineStr"/>
      <c r="E2555" t="inlineStr">
        <is>
          <t>Eastleigh</t>
        </is>
      </c>
      <c r="F2555" t="inlineStr">
        <is>
          <t>SO50</t>
        </is>
      </c>
      <c r="G2555" t="n">
        <v>32.6</v>
      </c>
      <c r="N2555" t="inlineStr">
        <is>
          <t>Ltd</t>
        </is>
      </c>
      <c r="O2555" t="inlineStr">
        <is>
          <t>17210107</t>
        </is>
      </c>
      <c r="P2555" t="n">
        <v>0</v>
      </c>
      <c r="Q2555" t="inlineStr">
        <is>
          <t>ltd_company, no_website, needs_check, new_business</t>
        </is>
      </c>
      <c r="R2555" t="inlineStr">
        <is>
          <t>Found via Companies House name search only; no trading website or reviews found yet · SIC 42220, 43999</t>
        </is>
      </c>
      <c r="S2555" t="n">
        <v>0.5</v>
      </c>
      <c r="U2555" t="inlineStr">
        <is>
          <t>2026-10-15</t>
        </is>
      </c>
      <c r="V2555" t="inlineStr">
        <is>
          <t>2026-10-15</t>
        </is>
      </c>
      <c r="W2555" t="inlineStr"/>
      <c r="X2555" t="inlineStr">
        <is>
          <t>tf_b1c3b607</t>
        </is>
      </c>
    </row>
    <row r="2556">
      <c r="A2556" t="n">
        <v>2555</v>
      </c>
      <c r="B2556" t="n">
        <v>3</v>
      </c>
      <c r="C2556" t="inlineStr">
        <is>
          <t>Hi-Acre Construction</t>
        </is>
      </c>
      <c r="D2556" t="inlineStr"/>
      <c r="E2556" t="inlineStr">
        <is>
          <t>Eastleigh</t>
        </is>
      </c>
      <c r="F2556" t="inlineStr">
        <is>
          <t>SO50</t>
        </is>
      </c>
      <c r="G2556" t="n">
        <v>32.6</v>
      </c>
      <c r="N2556" t="inlineStr">
        <is>
          <t>Ltd</t>
        </is>
      </c>
      <c r="O2556" t="inlineStr">
        <is>
          <t>11321412</t>
        </is>
      </c>
      <c r="P2556" t="n">
        <v>8</v>
      </c>
      <c r="Q2556" t="inlineStr">
        <is>
          <t>ltd_company, no_website, needs_check</t>
        </is>
      </c>
      <c r="R2556" t="inlineStr">
        <is>
          <t>Found via Companies House name search only; no trading website or reviews found yet · SIC 43120</t>
        </is>
      </c>
      <c r="S2556" t="n">
        <v>0.5</v>
      </c>
      <c r="U2556" t="inlineStr">
        <is>
          <t>2026-10-15</t>
        </is>
      </c>
      <c r="V2556" t="inlineStr">
        <is>
          <t>2026-10-15</t>
        </is>
      </c>
      <c r="W2556" t="inlineStr"/>
      <c r="X2556" t="inlineStr">
        <is>
          <t>tf_a4e541ff</t>
        </is>
      </c>
    </row>
    <row r="2557">
      <c r="A2557" t="n">
        <v>2556</v>
      </c>
      <c r="B2557" t="n">
        <v>3</v>
      </c>
      <c r="C2557" t="inlineStr">
        <is>
          <t>Hirefix</t>
        </is>
      </c>
      <c r="D2557" t="inlineStr"/>
      <c r="E2557" t="inlineStr">
        <is>
          <t>Eastleigh</t>
        </is>
      </c>
      <c r="F2557" t="inlineStr">
        <is>
          <t>SO50</t>
        </is>
      </c>
      <c r="G2557" t="n">
        <v>32.6</v>
      </c>
      <c r="N2557" t="inlineStr">
        <is>
          <t>Ltd</t>
        </is>
      </c>
      <c r="O2557" t="inlineStr">
        <is>
          <t>14875757</t>
        </is>
      </c>
      <c r="P2557" t="n">
        <v>3</v>
      </c>
      <c r="Q2557" t="inlineStr">
        <is>
          <t>ltd_company, no_website, needs_check</t>
        </is>
      </c>
      <c r="R2557" t="inlineStr">
        <is>
          <t>Found via Companies House name search only; no trading website or reviews found yet · SIC 77320</t>
        </is>
      </c>
      <c r="S2557" t="n">
        <v>0.5</v>
      </c>
      <c r="U2557" t="inlineStr">
        <is>
          <t>2026-10-15</t>
        </is>
      </c>
      <c r="V2557" t="inlineStr">
        <is>
          <t>2026-10-15</t>
        </is>
      </c>
      <c r="W2557" t="inlineStr"/>
      <c r="X2557" t="inlineStr">
        <is>
          <t>tf_d203e4a3</t>
        </is>
      </c>
    </row>
    <row r="2558">
      <c r="A2558" t="n">
        <v>2557</v>
      </c>
      <c r="B2558" t="n">
        <v>3</v>
      </c>
      <c r="C2558" t="inlineStr">
        <is>
          <t>Horndale</t>
        </is>
      </c>
      <c r="D2558" t="inlineStr"/>
      <c r="E2558" t="inlineStr">
        <is>
          <t>Eastleigh</t>
        </is>
      </c>
      <c r="F2558" t="inlineStr">
        <is>
          <t>SO50</t>
        </is>
      </c>
      <c r="G2558" t="n">
        <v>32.6</v>
      </c>
      <c r="N2558" t="inlineStr">
        <is>
          <t>Ltd</t>
        </is>
      </c>
      <c r="O2558" t="inlineStr">
        <is>
          <t>11242148</t>
        </is>
      </c>
      <c r="P2558" t="n">
        <v>8</v>
      </c>
      <c r="Q2558" t="inlineStr">
        <is>
          <t>ltd_company, no_website, needs_check</t>
        </is>
      </c>
      <c r="R2558" t="inlineStr">
        <is>
          <t>Found via Companies House name search only; no trading website or reviews found yet · SIC 43999</t>
        </is>
      </c>
      <c r="S2558" t="n">
        <v>0.5</v>
      </c>
      <c r="U2558" t="inlineStr">
        <is>
          <t>2026-10-15</t>
        </is>
      </c>
      <c r="V2558" t="inlineStr">
        <is>
          <t>2026-10-15</t>
        </is>
      </c>
      <c r="W2558" t="inlineStr"/>
      <c r="X2558" t="inlineStr">
        <is>
          <t>tf_06e482a3</t>
        </is>
      </c>
    </row>
    <row r="2559">
      <c r="A2559" t="n">
        <v>2558</v>
      </c>
      <c r="B2559" t="n">
        <v>3</v>
      </c>
      <c r="C2559" t="inlineStr">
        <is>
          <t>Horndale Construction</t>
        </is>
      </c>
      <c r="D2559" t="inlineStr"/>
      <c r="E2559" t="inlineStr">
        <is>
          <t>Eastleigh</t>
        </is>
      </c>
      <c r="F2559" t="inlineStr">
        <is>
          <t>SO50</t>
        </is>
      </c>
      <c r="G2559" t="n">
        <v>32.6</v>
      </c>
      <c r="N2559" t="inlineStr">
        <is>
          <t>Ltd</t>
        </is>
      </c>
      <c r="O2559" t="inlineStr">
        <is>
          <t>05740821</t>
        </is>
      </c>
      <c r="P2559" t="n">
        <v>20</v>
      </c>
      <c r="Q2559" t="inlineStr">
        <is>
          <t>ltd_company, no_website, needs_check, established</t>
        </is>
      </c>
      <c r="R2559" t="inlineStr">
        <is>
          <t>Found via Companies House name search only; no trading website or reviews found yet · SIC 43999</t>
        </is>
      </c>
      <c r="S2559" t="n">
        <v>0.5</v>
      </c>
      <c r="U2559" t="inlineStr">
        <is>
          <t>2026-10-15</t>
        </is>
      </c>
      <c r="V2559" t="inlineStr">
        <is>
          <t>2026-10-15</t>
        </is>
      </c>
      <c r="W2559" t="inlineStr"/>
      <c r="X2559" t="inlineStr">
        <is>
          <t>tf_aef48384</t>
        </is>
      </c>
    </row>
    <row r="2560">
      <c r="A2560" t="n">
        <v>2559</v>
      </c>
      <c r="B2560" t="n">
        <v>3</v>
      </c>
      <c r="C2560" t="inlineStr">
        <is>
          <t>Jenpas Solutions</t>
        </is>
      </c>
      <c r="D2560" t="inlineStr"/>
      <c r="E2560" t="inlineStr">
        <is>
          <t>Eastleigh</t>
        </is>
      </c>
      <c r="F2560" t="inlineStr">
        <is>
          <t>SO50</t>
        </is>
      </c>
      <c r="G2560" t="n">
        <v>32.6</v>
      </c>
      <c r="N2560" t="inlineStr">
        <is>
          <t>Ltd</t>
        </is>
      </c>
      <c r="O2560" t="inlineStr">
        <is>
          <t>15162935</t>
        </is>
      </c>
      <c r="P2560" t="n">
        <v>3</v>
      </c>
      <c r="Q2560" t="inlineStr">
        <is>
          <t>ltd_company, no_website, needs_check</t>
        </is>
      </c>
      <c r="R2560" t="inlineStr">
        <is>
          <t>Found via Companies House name search only; no trading website or reviews found yet · SIC 81210, 81299, 86102, 86900</t>
        </is>
      </c>
      <c r="S2560" t="n">
        <v>0.5</v>
      </c>
      <c r="U2560" t="inlineStr">
        <is>
          <t>2026-10-15</t>
        </is>
      </c>
      <c r="V2560" t="inlineStr">
        <is>
          <t>2026-10-15</t>
        </is>
      </c>
      <c r="W2560" t="inlineStr"/>
      <c r="X2560" t="inlineStr">
        <is>
          <t>tf_58fa4cb0</t>
        </is>
      </c>
    </row>
    <row r="2561">
      <c r="A2561" t="n">
        <v>2560</v>
      </c>
      <c r="B2561" t="n">
        <v>3</v>
      </c>
      <c r="C2561" t="inlineStr">
        <is>
          <t>K C Joinery Services</t>
        </is>
      </c>
      <c r="D2561" t="inlineStr"/>
      <c r="E2561" t="inlineStr">
        <is>
          <t>Eastleigh</t>
        </is>
      </c>
      <c r="F2561" t="inlineStr">
        <is>
          <t>SO50</t>
        </is>
      </c>
      <c r="G2561" t="n">
        <v>32.6</v>
      </c>
      <c r="N2561" t="inlineStr">
        <is>
          <t>Ltd</t>
        </is>
      </c>
      <c r="O2561" t="inlineStr">
        <is>
          <t>12540706</t>
        </is>
      </c>
      <c r="P2561" t="n">
        <v>6</v>
      </c>
      <c r="Q2561" t="inlineStr">
        <is>
          <t>ltd_company, no_website, needs_check</t>
        </is>
      </c>
      <c r="R2561" t="inlineStr">
        <is>
          <t>Found via Companies House name search only; no trading website or reviews found yet · SIC 43320</t>
        </is>
      </c>
      <c r="S2561" t="n">
        <v>0.5</v>
      </c>
      <c r="U2561" t="inlineStr">
        <is>
          <t>2026-10-15</t>
        </is>
      </c>
      <c r="V2561" t="inlineStr">
        <is>
          <t>2026-10-15</t>
        </is>
      </c>
      <c r="W2561" t="inlineStr"/>
      <c r="X2561" t="inlineStr">
        <is>
          <t>tf_c0de6b93</t>
        </is>
      </c>
    </row>
    <row r="2562">
      <c r="A2562" t="n">
        <v>2561</v>
      </c>
      <c r="B2562" t="n">
        <v>3</v>
      </c>
      <c r="C2562" t="inlineStr">
        <is>
          <t>K R Tree Care</t>
        </is>
      </c>
      <c r="D2562" t="inlineStr"/>
      <c r="E2562" t="inlineStr">
        <is>
          <t>Southampton</t>
        </is>
      </c>
      <c r="F2562" t="inlineStr">
        <is>
          <t>SO30</t>
        </is>
      </c>
      <c r="G2562" t="n">
        <v>32.6</v>
      </c>
      <c r="N2562" t="inlineStr">
        <is>
          <t>Ltd</t>
        </is>
      </c>
      <c r="O2562" t="inlineStr">
        <is>
          <t>13187994</t>
        </is>
      </c>
      <c r="P2562" t="n">
        <v>5</v>
      </c>
      <c r="Q2562" t="inlineStr">
        <is>
          <t>ltd_company, no_website, needs_check</t>
        </is>
      </c>
      <c r="R2562" t="inlineStr">
        <is>
          <t>Found via Companies House name search only; no trading website or reviews found yet · SIC 81300</t>
        </is>
      </c>
      <c r="S2562" t="n">
        <v>0.5</v>
      </c>
      <c r="U2562" t="inlineStr">
        <is>
          <t>2026-10-15</t>
        </is>
      </c>
      <c r="V2562" t="inlineStr">
        <is>
          <t>2026-10-15</t>
        </is>
      </c>
      <c r="W2562" t="inlineStr"/>
      <c r="X2562" t="inlineStr">
        <is>
          <t>tf_ca097c54</t>
        </is>
      </c>
    </row>
    <row r="2563">
      <c r="A2563" t="n">
        <v>2562</v>
      </c>
      <c r="B2563" t="n">
        <v>3</v>
      </c>
      <c r="C2563" t="inlineStr">
        <is>
          <t>KP Horizons Engineering</t>
        </is>
      </c>
      <c r="D2563" t="inlineStr"/>
      <c r="E2563" t="inlineStr">
        <is>
          <t>Eastleigh</t>
        </is>
      </c>
      <c r="F2563" t="inlineStr">
        <is>
          <t>SO50</t>
        </is>
      </c>
      <c r="G2563" t="n">
        <v>32.6</v>
      </c>
      <c r="N2563" t="inlineStr">
        <is>
          <t>Ltd</t>
        </is>
      </c>
      <c r="O2563" t="inlineStr">
        <is>
          <t>07680340</t>
        </is>
      </c>
      <c r="P2563" t="n">
        <v>15</v>
      </c>
      <c r="Q2563" t="inlineStr">
        <is>
          <t>ltd_company, no_website, needs_check, established</t>
        </is>
      </c>
      <c r="R2563" t="inlineStr">
        <is>
          <t>Found via Companies House name search only; no trading website or reviews found yet · SIC 42990</t>
        </is>
      </c>
      <c r="S2563" t="n">
        <v>0.5</v>
      </c>
      <c r="U2563" t="inlineStr">
        <is>
          <t>2026-10-15</t>
        </is>
      </c>
      <c r="V2563" t="inlineStr">
        <is>
          <t>2026-10-15</t>
        </is>
      </c>
      <c r="W2563" t="inlineStr"/>
      <c r="X2563" t="inlineStr">
        <is>
          <t>tf_38d53a7f</t>
        </is>
      </c>
    </row>
    <row r="2564">
      <c r="A2564" t="n">
        <v>2563</v>
      </c>
      <c r="B2564" t="n">
        <v>3</v>
      </c>
      <c r="C2564" t="inlineStr">
        <is>
          <t>MGS Landscaping Services</t>
        </is>
      </c>
      <c r="D2564" t="inlineStr"/>
      <c r="E2564" t="inlineStr">
        <is>
          <t>Southampton</t>
        </is>
      </c>
      <c r="F2564" t="inlineStr">
        <is>
          <t>SO30</t>
        </is>
      </c>
      <c r="G2564" t="n">
        <v>32.6</v>
      </c>
      <c r="N2564" t="inlineStr">
        <is>
          <t>Ltd</t>
        </is>
      </c>
      <c r="O2564" t="inlineStr">
        <is>
          <t>15487284</t>
        </is>
      </c>
      <c r="P2564" t="n">
        <v>2</v>
      </c>
      <c r="Q2564" t="inlineStr">
        <is>
          <t>ltd_company, no_website, needs_check</t>
        </is>
      </c>
      <c r="R2564" t="inlineStr">
        <is>
          <t>Found via Companies House name search only; no trading website or reviews found yet · SIC 81300</t>
        </is>
      </c>
      <c r="S2564" t="n">
        <v>0.5</v>
      </c>
      <c r="U2564" t="inlineStr">
        <is>
          <t>2026-10-15</t>
        </is>
      </c>
      <c r="V2564" t="inlineStr">
        <is>
          <t>2026-10-15</t>
        </is>
      </c>
      <c r="W2564" t="inlineStr"/>
      <c r="X2564" t="inlineStr">
        <is>
          <t>tf_4e5c7d29</t>
        </is>
      </c>
    </row>
    <row r="2565">
      <c r="A2565" t="n">
        <v>2564</v>
      </c>
      <c r="B2565" t="n">
        <v>3</v>
      </c>
      <c r="C2565" t="inlineStr">
        <is>
          <t>Onyx Groundworks And Civil Engineering</t>
        </is>
      </c>
      <c r="D2565" t="inlineStr"/>
      <c r="E2565" t="inlineStr">
        <is>
          <t>Eastleigh</t>
        </is>
      </c>
      <c r="F2565" t="inlineStr">
        <is>
          <t>SO50</t>
        </is>
      </c>
      <c r="G2565" t="n">
        <v>32.6</v>
      </c>
      <c r="N2565" t="inlineStr">
        <is>
          <t>Ltd</t>
        </is>
      </c>
      <c r="O2565" t="inlineStr">
        <is>
          <t>14391861</t>
        </is>
      </c>
      <c r="P2565" t="n">
        <v>4</v>
      </c>
      <c r="Q2565" t="inlineStr">
        <is>
          <t>ltd_company, no_website, needs_check</t>
        </is>
      </c>
      <c r="R2565" t="inlineStr">
        <is>
          <t>Found via Companies House name search only; no trading website or reviews found yet · SIC 43120</t>
        </is>
      </c>
      <c r="S2565" t="n">
        <v>0.5</v>
      </c>
      <c r="U2565" t="inlineStr">
        <is>
          <t>2026-10-15</t>
        </is>
      </c>
      <c r="V2565" t="inlineStr">
        <is>
          <t>2026-10-15</t>
        </is>
      </c>
      <c r="W2565" t="inlineStr"/>
      <c r="X2565" t="inlineStr">
        <is>
          <t>tf_c105c71c</t>
        </is>
      </c>
    </row>
    <row r="2566">
      <c r="A2566" t="n">
        <v>2565</v>
      </c>
      <c r="B2566" t="n">
        <v>3</v>
      </c>
      <c r="C2566" t="inlineStr">
        <is>
          <t>Poolbeg</t>
        </is>
      </c>
      <c r="D2566" t="inlineStr"/>
      <c r="E2566" t="inlineStr">
        <is>
          <t>Eastleigh</t>
        </is>
      </c>
      <c r="F2566" t="inlineStr">
        <is>
          <t>SO50</t>
        </is>
      </c>
      <c r="G2566" t="n">
        <v>32.6</v>
      </c>
      <c r="N2566" t="inlineStr">
        <is>
          <t>Ltd</t>
        </is>
      </c>
      <c r="O2566" t="inlineStr">
        <is>
          <t>11036764</t>
        </is>
      </c>
      <c r="P2566" t="n">
        <v>9</v>
      </c>
      <c r="Q2566" t="inlineStr">
        <is>
          <t>ltd_company, no_website, needs_check</t>
        </is>
      </c>
      <c r="R2566" t="inlineStr">
        <is>
          <t>Found via Companies House name search only; no trading website or reviews found yet · SIC 77320</t>
        </is>
      </c>
      <c r="S2566" t="n">
        <v>0.5</v>
      </c>
      <c r="U2566" t="inlineStr">
        <is>
          <t>2026-10-15</t>
        </is>
      </c>
      <c r="V2566" t="inlineStr">
        <is>
          <t>2026-10-15</t>
        </is>
      </c>
      <c r="W2566" t="inlineStr"/>
      <c r="X2566" t="inlineStr">
        <is>
          <t>tf_57c7e01e</t>
        </is>
      </c>
    </row>
    <row r="2567">
      <c r="A2567" t="n">
        <v>2566</v>
      </c>
      <c r="B2567" t="n">
        <v>3</v>
      </c>
      <c r="C2567" t="inlineStr">
        <is>
          <t>Pro Cars (Southampton)</t>
        </is>
      </c>
      <c r="D2567" t="inlineStr"/>
      <c r="E2567" t="inlineStr">
        <is>
          <t>SO50</t>
        </is>
      </c>
      <c r="F2567" t="inlineStr">
        <is>
          <t>SO50</t>
        </is>
      </c>
      <c r="G2567" t="n">
        <v>32.6</v>
      </c>
      <c r="N2567" t="inlineStr">
        <is>
          <t>Ltd</t>
        </is>
      </c>
      <c r="O2567" t="inlineStr">
        <is>
          <t>05769982</t>
        </is>
      </c>
      <c r="P2567" t="n">
        <v>20</v>
      </c>
      <c r="Q2567" t="inlineStr">
        <is>
          <t>ltd_company, no_website, needs_check, established</t>
        </is>
      </c>
      <c r="R2567" t="inlineStr">
        <is>
          <t>Found via Companies House name search only; no trading website or reviews found yet · SIC 43999, 45111</t>
        </is>
      </c>
      <c r="S2567" t="n">
        <v>0.5</v>
      </c>
      <c r="U2567" t="inlineStr">
        <is>
          <t>2026-10-15</t>
        </is>
      </c>
      <c r="V2567" t="inlineStr">
        <is>
          <t>2026-10-15</t>
        </is>
      </c>
      <c r="W2567" t="inlineStr"/>
      <c r="X2567" t="inlineStr">
        <is>
          <t>tf_07755643</t>
        </is>
      </c>
    </row>
    <row r="2568">
      <c r="A2568" t="n">
        <v>2567</v>
      </c>
      <c r="B2568" t="n">
        <v>3</v>
      </c>
      <c r="C2568" t="inlineStr">
        <is>
          <t>Rokshore Commercial</t>
        </is>
      </c>
      <c r="D2568" t="inlineStr"/>
      <c r="E2568" t="inlineStr">
        <is>
          <t>Eastleigh</t>
        </is>
      </c>
      <c r="F2568" t="inlineStr">
        <is>
          <t>SO50</t>
        </is>
      </c>
      <c r="G2568" t="n">
        <v>32.6</v>
      </c>
      <c r="N2568" t="inlineStr">
        <is>
          <t>Ltd</t>
        </is>
      </c>
      <c r="O2568" t="inlineStr">
        <is>
          <t>14632914</t>
        </is>
      </c>
      <c r="P2568" t="n">
        <v>3</v>
      </c>
      <c r="Q2568" t="inlineStr">
        <is>
          <t>ltd_company, no_website, needs_check</t>
        </is>
      </c>
      <c r="R2568" t="inlineStr">
        <is>
          <t>Found via Companies House name search only; no trading website or reviews found yet · SIC 43999</t>
        </is>
      </c>
      <c r="S2568" t="n">
        <v>0.5</v>
      </c>
      <c r="U2568" t="inlineStr">
        <is>
          <t>2026-10-15</t>
        </is>
      </c>
      <c r="V2568" t="inlineStr">
        <is>
          <t>2026-10-15</t>
        </is>
      </c>
      <c r="W2568" t="inlineStr"/>
      <c r="X2568" t="inlineStr">
        <is>
          <t>tf_a7344b8b</t>
        </is>
      </c>
    </row>
    <row r="2569">
      <c r="A2569" t="n">
        <v>2568</v>
      </c>
      <c r="B2569" t="n">
        <v>3</v>
      </c>
      <c r="C2569" t="inlineStr">
        <is>
          <t>SS Site Engineering</t>
        </is>
      </c>
      <c r="D2569" t="inlineStr"/>
      <c r="E2569" t="inlineStr">
        <is>
          <t>Eastleigh</t>
        </is>
      </c>
      <c r="F2569" t="inlineStr">
        <is>
          <t>SO50</t>
        </is>
      </c>
      <c r="G2569" t="n">
        <v>32.6</v>
      </c>
      <c r="N2569" t="inlineStr">
        <is>
          <t>Ltd</t>
        </is>
      </c>
      <c r="O2569" t="inlineStr">
        <is>
          <t>13528843</t>
        </is>
      </c>
      <c r="P2569" t="n">
        <v>5</v>
      </c>
      <c r="Q2569" t="inlineStr">
        <is>
          <t>ltd_company, no_website, needs_check</t>
        </is>
      </c>
      <c r="R2569" t="inlineStr">
        <is>
          <t>Found via Companies House name search only; no trading website or reviews found yet · SIC 42990</t>
        </is>
      </c>
      <c r="S2569" t="n">
        <v>0.5</v>
      </c>
      <c r="U2569" t="inlineStr">
        <is>
          <t>2026-10-15</t>
        </is>
      </c>
      <c r="V2569" t="inlineStr">
        <is>
          <t>2026-10-15</t>
        </is>
      </c>
      <c r="W2569" t="inlineStr"/>
      <c r="X2569" t="inlineStr">
        <is>
          <t>tf_d15bed1d</t>
        </is>
      </c>
    </row>
    <row r="2570">
      <c r="A2570" t="n">
        <v>2569</v>
      </c>
      <c r="B2570" t="n">
        <v>3</v>
      </c>
      <c r="C2570" t="inlineStr">
        <is>
          <t>Spindles Concrete Pumping</t>
        </is>
      </c>
      <c r="D2570" t="inlineStr"/>
      <c r="E2570" t="inlineStr">
        <is>
          <t>Eastleigh</t>
        </is>
      </c>
      <c r="F2570" t="inlineStr">
        <is>
          <t>SO50</t>
        </is>
      </c>
      <c r="G2570" t="n">
        <v>32.6</v>
      </c>
      <c r="N2570" t="inlineStr">
        <is>
          <t>Ltd</t>
        </is>
      </c>
      <c r="O2570" t="inlineStr">
        <is>
          <t>11904716</t>
        </is>
      </c>
      <c r="P2570" t="n">
        <v>7</v>
      </c>
      <c r="Q2570" t="inlineStr">
        <is>
          <t>ltd_company, no_website, needs_check</t>
        </is>
      </c>
      <c r="R2570" t="inlineStr">
        <is>
          <t>Found via Companies House name search only; no trading website or reviews found yet · SIC 43999</t>
        </is>
      </c>
      <c r="S2570" t="n">
        <v>0.5</v>
      </c>
      <c r="U2570" t="inlineStr">
        <is>
          <t>2026-10-15</t>
        </is>
      </c>
      <c r="V2570" t="inlineStr">
        <is>
          <t>2026-10-15</t>
        </is>
      </c>
      <c r="W2570" t="inlineStr"/>
      <c r="X2570" t="inlineStr">
        <is>
          <t>tf_6c1a90f1</t>
        </is>
      </c>
    </row>
    <row r="2571">
      <c r="A2571" t="n">
        <v>2570</v>
      </c>
      <c r="B2571" t="n">
        <v>3</v>
      </c>
      <c r="C2571" t="inlineStr">
        <is>
          <t>TGH Contractors</t>
        </is>
      </c>
      <c r="D2571" t="inlineStr"/>
      <c r="E2571" t="inlineStr">
        <is>
          <t>Southampton</t>
        </is>
      </c>
      <c r="F2571" t="inlineStr">
        <is>
          <t>SO30</t>
        </is>
      </c>
      <c r="G2571" t="n">
        <v>32.6</v>
      </c>
      <c r="N2571" t="inlineStr">
        <is>
          <t>Ltd</t>
        </is>
      </c>
      <c r="O2571" t="inlineStr">
        <is>
          <t>06881082</t>
        </is>
      </c>
      <c r="P2571" t="n">
        <v>17</v>
      </c>
      <c r="Q2571" t="inlineStr">
        <is>
          <t>ltd_company, no_website, needs_check, established</t>
        </is>
      </c>
      <c r="R2571" t="inlineStr">
        <is>
          <t>Found via Companies House name search only; no trading website or reviews found yet · SIC 43999</t>
        </is>
      </c>
      <c r="S2571" t="n">
        <v>0.5</v>
      </c>
      <c r="U2571" t="inlineStr">
        <is>
          <t>2026-10-15</t>
        </is>
      </c>
      <c r="V2571" t="inlineStr">
        <is>
          <t>2026-10-15</t>
        </is>
      </c>
      <c r="W2571" t="inlineStr"/>
      <c r="X2571" t="inlineStr">
        <is>
          <t>tf_875cdf13</t>
        </is>
      </c>
    </row>
    <row r="2572">
      <c r="A2572" t="n">
        <v>2571</v>
      </c>
      <c r="B2572" t="n">
        <v>3</v>
      </c>
      <c r="C2572" t="inlineStr">
        <is>
          <t>TMP Plant</t>
        </is>
      </c>
      <c r="D2572" t="inlineStr"/>
      <c r="E2572" t="inlineStr">
        <is>
          <t>Eastleigh</t>
        </is>
      </c>
      <c r="F2572" t="inlineStr">
        <is>
          <t>SO50</t>
        </is>
      </c>
      <c r="G2572" t="n">
        <v>32.6</v>
      </c>
      <c r="N2572" t="inlineStr">
        <is>
          <t>Ltd</t>
        </is>
      </c>
      <c r="O2572" t="inlineStr">
        <is>
          <t>12390001</t>
        </is>
      </c>
      <c r="P2572" t="n">
        <v>6</v>
      </c>
      <c r="Q2572" t="inlineStr">
        <is>
          <t>ltd_company, no_website, needs_check</t>
        </is>
      </c>
      <c r="R2572" t="inlineStr">
        <is>
          <t>Found via Companies House name search only; no trading website or reviews found yet · SIC 43120</t>
        </is>
      </c>
      <c r="S2572" t="n">
        <v>0.5</v>
      </c>
      <c r="U2572" t="inlineStr">
        <is>
          <t>2026-10-15</t>
        </is>
      </c>
      <c r="V2572" t="inlineStr">
        <is>
          <t>2026-10-15</t>
        </is>
      </c>
      <c r="W2572" t="inlineStr"/>
      <c r="X2572" t="inlineStr">
        <is>
          <t>tf_c7838b93</t>
        </is>
      </c>
    </row>
    <row r="2573">
      <c r="A2573" t="n">
        <v>2572</v>
      </c>
      <c r="B2573" t="n">
        <v>3</v>
      </c>
      <c r="C2573" t="inlineStr">
        <is>
          <t>Taylor-Made Landscapes (Hants)</t>
        </is>
      </c>
      <c r="D2573" t="inlineStr"/>
      <c r="E2573" t="inlineStr">
        <is>
          <t>Eastleigh</t>
        </is>
      </c>
      <c r="F2573" t="inlineStr">
        <is>
          <t>SO50</t>
        </is>
      </c>
      <c r="G2573" t="n">
        <v>32.6</v>
      </c>
      <c r="N2573" t="inlineStr">
        <is>
          <t>Ltd</t>
        </is>
      </c>
      <c r="O2573" t="inlineStr">
        <is>
          <t>11545170</t>
        </is>
      </c>
      <c r="P2573" t="n">
        <v>8</v>
      </c>
      <c r="Q2573" t="inlineStr">
        <is>
          <t>ltd_company, no_website, needs_check</t>
        </is>
      </c>
      <c r="R2573" t="inlineStr">
        <is>
          <t>Found via Companies House name search only; no trading website or reviews found yet · SIC 81300</t>
        </is>
      </c>
      <c r="S2573" t="n">
        <v>0.5</v>
      </c>
      <c r="U2573" t="inlineStr">
        <is>
          <t>2026-10-15</t>
        </is>
      </c>
      <c r="V2573" t="inlineStr">
        <is>
          <t>2026-10-15</t>
        </is>
      </c>
      <c r="W2573" t="inlineStr"/>
      <c r="X2573" t="inlineStr">
        <is>
          <t>tf_428bd040</t>
        </is>
      </c>
    </row>
    <row r="2574">
      <c r="A2574" t="n">
        <v>2573</v>
      </c>
      <c r="B2574" t="n">
        <v>3</v>
      </c>
      <c r="C2574" t="inlineStr">
        <is>
          <t>The Classic Barn Company</t>
        </is>
      </c>
      <c r="D2574" t="inlineStr"/>
      <c r="E2574" t="inlineStr">
        <is>
          <t>Eastleigh</t>
        </is>
      </c>
      <c r="F2574" t="inlineStr">
        <is>
          <t>SO50</t>
        </is>
      </c>
      <c r="G2574" t="n">
        <v>32.6</v>
      </c>
      <c r="N2574" t="inlineStr">
        <is>
          <t>Ltd</t>
        </is>
      </c>
      <c r="O2574" t="inlineStr">
        <is>
          <t>08124013</t>
        </is>
      </c>
      <c r="P2574" t="n">
        <v>14</v>
      </c>
      <c r="Q2574" t="inlineStr">
        <is>
          <t>ltd_company, no_website, needs_check, established</t>
        </is>
      </c>
      <c r="R2574" t="inlineStr">
        <is>
          <t>Found via Companies House name search only; no trading website or reviews found yet · SIC 43320, 43999</t>
        </is>
      </c>
      <c r="S2574" t="n">
        <v>0.5</v>
      </c>
      <c r="U2574" t="inlineStr">
        <is>
          <t>2026-10-15</t>
        </is>
      </c>
      <c r="V2574" t="inlineStr">
        <is>
          <t>2026-10-15</t>
        </is>
      </c>
      <c r="W2574" t="inlineStr"/>
      <c r="X2574" t="inlineStr">
        <is>
          <t>tf_d7ded37c</t>
        </is>
      </c>
    </row>
    <row r="2575">
      <c r="A2575" t="n">
        <v>2574</v>
      </c>
      <c r="B2575" t="n">
        <v>3</v>
      </c>
      <c r="C2575" t="inlineStr">
        <is>
          <t>Thermo-Tech Insullations</t>
        </is>
      </c>
      <c r="D2575" t="inlineStr"/>
      <c r="E2575" t="inlineStr">
        <is>
          <t>Eastleigh</t>
        </is>
      </c>
      <c r="F2575" t="inlineStr">
        <is>
          <t>SO53</t>
        </is>
      </c>
      <c r="G2575" t="n">
        <v>32.6</v>
      </c>
      <c r="N2575" t="inlineStr">
        <is>
          <t>Ltd</t>
        </is>
      </c>
      <c r="O2575" t="inlineStr">
        <is>
          <t>05435725</t>
        </is>
      </c>
      <c r="P2575" t="n">
        <v>21</v>
      </c>
      <c r="Q2575" t="inlineStr">
        <is>
          <t>ltd_company, no_website, needs_check, established</t>
        </is>
      </c>
      <c r="R2575" t="inlineStr">
        <is>
          <t>Found via Companies House name search only; no trading website or reviews found yet · SIC 43999</t>
        </is>
      </c>
      <c r="S2575" t="n">
        <v>0.5</v>
      </c>
      <c r="U2575" t="inlineStr">
        <is>
          <t>2026-10-15</t>
        </is>
      </c>
      <c r="V2575" t="inlineStr">
        <is>
          <t>2026-10-15</t>
        </is>
      </c>
      <c r="W2575" t="inlineStr"/>
      <c r="X2575" t="inlineStr">
        <is>
          <t>tf_7c82521a</t>
        </is>
      </c>
    </row>
    <row r="2576">
      <c r="A2576" t="n">
        <v>2575</v>
      </c>
      <c r="B2576" t="n">
        <v>3</v>
      </c>
      <c r="C2576" t="inlineStr">
        <is>
          <t>Zodiac Windows</t>
        </is>
      </c>
      <c r="D2576" t="inlineStr"/>
      <c r="E2576" t="inlineStr">
        <is>
          <t>Southampton</t>
        </is>
      </c>
      <c r="F2576" t="inlineStr">
        <is>
          <t>SO31</t>
        </is>
      </c>
      <c r="G2576" t="n">
        <v>32.6</v>
      </c>
      <c r="N2576" t="inlineStr">
        <is>
          <t>Ltd</t>
        </is>
      </c>
      <c r="O2576" t="inlineStr">
        <is>
          <t>07708500</t>
        </is>
      </c>
      <c r="P2576" t="n">
        <v>15</v>
      </c>
      <c r="Q2576" t="inlineStr">
        <is>
          <t>ltd_company, no_website, needs_check, established</t>
        </is>
      </c>
      <c r="R2576" t="inlineStr">
        <is>
          <t>Found via Companies House name search only; no trading website or reviews found yet · SIC 81221</t>
        </is>
      </c>
      <c r="S2576" t="n">
        <v>0.5</v>
      </c>
      <c r="U2576" t="inlineStr">
        <is>
          <t>2026-10-15</t>
        </is>
      </c>
      <c r="V2576" t="inlineStr">
        <is>
          <t>2026-10-15</t>
        </is>
      </c>
      <c r="W2576" t="inlineStr"/>
      <c r="X2576" t="inlineStr">
        <is>
          <t>tf_8136b761</t>
        </is>
      </c>
    </row>
    <row r="2577">
      <c r="A2577" t="n">
        <v>2576</v>
      </c>
      <c r="B2577" t="n">
        <v>3</v>
      </c>
      <c r="C2577" t="inlineStr">
        <is>
          <t>Coastline Facilities Support Services</t>
        </is>
      </c>
      <c r="D2577" t="inlineStr"/>
      <c r="E2577" t="inlineStr">
        <is>
          <t>Southampton</t>
        </is>
      </c>
      <c r="F2577" t="inlineStr">
        <is>
          <t>SO31</t>
        </is>
      </c>
      <c r="G2577" t="n">
        <v>32.7</v>
      </c>
      <c r="N2577" t="inlineStr">
        <is>
          <t>Ltd</t>
        </is>
      </c>
      <c r="O2577" t="inlineStr">
        <is>
          <t>11231267</t>
        </is>
      </c>
      <c r="P2577" t="n">
        <v>8</v>
      </c>
      <c r="Q2577" t="inlineStr">
        <is>
          <t>ltd_company, no_website, needs_check</t>
        </is>
      </c>
      <c r="R2577" t="inlineStr">
        <is>
          <t>Found via Companies House name search only; no trading website or reviews found yet · SIC 43999, 96090</t>
        </is>
      </c>
      <c r="S2577" t="n">
        <v>0.5</v>
      </c>
      <c r="U2577" t="inlineStr">
        <is>
          <t>2026-10-15</t>
        </is>
      </c>
      <c r="V2577" t="inlineStr">
        <is>
          <t>2026-10-15</t>
        </is>
      </c>
      <c r="W2577" t="inlineStr"/>
      <c r="X2577" t="inlineStr">
        <is>
          <t>tf_40118a74</t>
        </is>
      </c>
    </row>
    <row r="2578">
      <c r="A2578" t="n">
        <v>2577</v>
      </c>
      <c r="B2578" t="n">
        <v>3</v>
      </c>
      <c r="C2578" t="inlineStr">
        <is>
          <t>J Weston</t>
        </is>
      </c>
      <c r="D2578" t="inlineStr"/>
      <c r="E2578" t="inlineStr">
        <is>
          <t>Eastleigh</t>
        </is>
      </c>
      <c r="F2578" t="inlineStr">
        <is>
          <t>SO53</t>
        </is>
      </c>
      <c r="G2578" t="n">
        <v>32.7</v>
      </c>
      <c r="N2578" t="inlineStr">
        <is>
          <t>Ltd</t>
        </is>
      </c>
      <c r="O2578" t="inlineStr">
        <is>
          <t>15840119</t>
        </is>
      </c>
      <c r="P2578" t="n">
        <v>2</v>
      </c>
      <c r="Q2578" t="inlineStr">
        <is>
          <t>ltd_company, no_website, needs_check</t>
        </is>
      </c>
      <c r="R2578" t="inlineStr">
        <is>
          <t>Found via Companies House name search only; no trading website or reviews found yet · SIC 42110</t>
        </is>
      </c>
      <c r="S2578" t="n">
        <v>0.5</v>
      </c>
      <c r="U2578" t="inlineStr">
        <is>
          <t>2026-10-15</t>
        </is>
      </c>
      <c r="V2578" t="inlineStr">
        <is>
          <t>2026-10-15</t>
        </is>
      </c>
      <c r="W2578" t="inlineStr"/>
      <c r="X2578" t="inlineStr">
        <is>
          <t>tf_ff15a7a7</t>
        </is>
      </c>
    </row>
    <row r="2579">
      <c r="A2579" t="n">
        <v>2578</v>
      </c>
      <c r="B2579" t="n">
        <v>3</v>
      </c>
      <c r="C2579" t="inlineStr">
        <is>
          <t>Jam Electrical &amp; Property Services</t>
        </is>
      </c>
      <c r="D2579" t="inlineStr"/>
      <c r="E2579" t="inlineStr">
        <is>
          <t>Eastleigh</t>
        </is>
      </c>
      <c r="F2579" t="inlineStr">
        <is>
          <t>SO50</t>
        </is>
      </c>
      <c r="G2579" t="n">
        <v>32.7</v>
      </c>
      <c r="N2579" t="inlineStr">
        <is>
          <t>Ltd</t>
        </is>
      </c>
      <c r="O2579" t="inlineStr">
        <is>
          <t>14254751</t>
        </is>
      </c>
      <c r="P2579" t="n">
        <v>4</v>
      </c>
      <c r="Q2579" t="inlineStr">
        <is>
          <t>ltd_company, no_website, needs_check</t>
        </is>
      </c>
      <c r="R2579" t="inlineStr">
        <is>
          <t>Found via Companies House name search only; no trading website or reviews found yet · SIC 43210, 43999</t>
        </is>
      </c>
      <c r="S2579" t="n">
        <v>0.5</v>
      </c>
      <c r="U2579" t="inlineStr">
        <is>
          <t>2026-10-15</t>
        </is>
      </c>
      <c r="V2579" t="inlineStr">
        <is>
          <t>2026-10-15</t>
        </is>
      </c>
      <c r="W2579" t="inlineStr"/>
      <c r="X2579" t="inlineStr">
        <is>
          <t>tf_cf21ffc9</t>
        </is>
      </c>
    </row>
    <row r="2580">
      <c r="A2580" t="n">
        <v>2579</v>
      </c>
      <c r="B2580" t="n">
        <v>3</v>
      </c>
      <c r="C2580" t="inlineStr">
        <is>
          <t>Urbanforest Landscaping</t>
        </is>
      </c>
      <c r="D2580" t="inlineStr"/>
      <c r="E2580" t="inlineStr">
        <is>
          <t>Eastleigh</t>
        </is>
      </c>
      <c r="F2580" t="inlineStr">
        <is>
          <t>SO53</t>
        </is>
      </c>
      <c r="G2580" t="n">
        <v>32.7</v>
      </c>
      <c r="N2580" t="inlineStr">
        <is>
          <t>Ltd</t>
        </is>
      </c>
      <c r="O2580" t="inlineStr">
        <is>
          <t>15965729</t>
        </is>
      </c>
      <c r="P2580" t="n">
        <v>2</v>
      </c>
      <c r="Q2580" t="inlineStr">
        <is>
          <t>ltd_company, no_website, needs_check</t>
        </is>
      </c>
      <c r="R2580" t="inlineStr">
        <is>
          <t>Found via Companies House name search only; no trading website or reviews found yet · SIC 81300</t>
        </is>
      </c>
      <c r="S2580" t="n">
        <v>0.5</v>
      </c>
      <c r="U2580" t="inlineStr">
        <is>
          <t>2026-10-15</t>
        </is>
      </c>
      <c r="V2580" t="inlineStr">
        <is>
          <t>2026-10-15</t>
        </is>
      </c>
      <c r="W2580" t="inlineStr"/>
      <c r="X2580" t="inlineStr">
        <is>
          <t>tf_71f4c821</t>
        </is>
      </c>
    </row>
    <row r="2581">
      <c r="A2581" t="n">
        <v>2580</v>
      </c>
      <c r="B2581" t="n">
        <v>3</v>
      </c>
      <c r="C2581" t="inlineStr">
        <is>
          <t>Amcoro Services</t>
        </is>
      </c>
      <c r="D2581" t="inlineStr"/>
      <c r="E2581" t="inlineStr">
        <is>
          <t>Eastleigh</t>
        </is>
      </c>
      <c r="F2581" t="inlineStr">
        <is>
          <t>SO53</t>
        </is>
      </c>
      <c r="G2581" t="n">
        <v>32.8</v>
      </c>
      <c r="N2581" t="inlineStr">
        <is>
          <t>Ltd</t>
        </is>
      </c>
      <c r="O2581" t="inlineStr">
        <is>
          <t>08310239</t>
        </is>
      </c>
      <c r="P2581" t="n">
        <v>14</v>
      </c>
      <c r="Q2581" t="inlineStr">
        <is>
          <t>ltd_company, no_website, needs_check, established</t>
        </is>
      </c>
      <c r="R2581" t="inlineStr">
        <is>
          <t>Found via Companies House name search only; no trading website or reviews found yet · SIC 43999</t>
        </is>
      </c>
      <c r="S2581" t="n">
        <v>0.5</v>
      </c>
      <c r="U2581" t="inlineStr">
        <is>
          <t>2026-10-15</t>
        </is>
      </c>
      <c r="V2581" t="inlineStr">
        <is>
          <t>2026-10-15</t>
        </is>
      </c>
      <c r="W2581" t="inlineStr"/>
      <c r="X2581" t="inlineStr">
        <is>
          <t>tf_f83307d4</t>
        </is>
      </c>
    </row>
    <row r="2582">
      <c r="A2582" t="n">
        <v>2581</v>
      </c>
      <c r="B2582" t="n">
        <v>3</v>
      </c>
      <c r="C2582" t="inlineStr">
        <is>
          <t>Aminex Group</t>
        </is>
      </c>
      <c r="D2582" t="inlineStr"/>
      <c r="E2582" t="inlineStr">
        <is>
          <t>Eastleigh</t>
        </is>
      </c>
      <c r="F2582" t="inlineStr">
        <is>
          <t>SO50</t>
        </is>
      </c>
      <c r="G2582" t="n">
        <v>32.8</v>
      </c>
      <c r="N2582" t="inlineStr">
        <is>
          <t>Ltd</t>
        </is>
      </c>
      <c r="O2582" t="inlineStr">
        <is>
          <t>16520023</t>
        </is>
      </c>
      <c r="P2582" t="n">
        <v>1</v>
      </c>
      <c r="Q2582" t="inlineStr">
        <is>
          <t>ltd_company, no_website, needs_check, new_business</t>
        </is>
      </c>
      <c r="R2582" t="inlineStr">
        <is>
          <t>Found via Companies House name search only; no trading website or reviews found yet · SIC 42110, 43999, 71129, 77320</t>
        </is>
      </c>
      <c r="S2582" t="n">
        <v>0.5</v>
      </c>
      <c r="U2582" t="inlineStr">
        <is>
          <t>2026-10-15</t>
        </is>
      </c>
      <c r="V2582" t="inlineStr">
        <is>
          <t>2026-10-15</t>
        </is>
      </c>
      <c r="W2582" t="inlineStr"/>
      <c r="X2582" t="inlineStr">
        <is>
          <t>tf_69b5f21d</t>
        </is>
      </c>
    </row>
    <row r="2583">
      <c r="A2583" t="n">
        <v>2582</v>
      </c>
      <c r="B2583" t="n">
        <v>3</v>
      </c>
      <c r="C2583" t="inlineStr">
        <is>
          <t>Citadel Civil Engineering Consultancy</t>
        </is>
      </c>
      <c r="D2583" t="inlineStr"/>
      <c r="E2583" t="inlineStr">
        <is>
          <t>Southampton</t>
        </is>
      </c>
      <c r="F2583" t="inlineStr">
        <is>
          <t>SO31</t>
        </is>
      </c>
      <c r="G2583" t="n">
        <v>32.8</v>
      </c>
      <c r="N2583" t="inlineStr">
        <is>
          <t>Ltd</t>
        </is>
      </c>
      <c r="O2583" t="inlineStr">
        <is>
          <t>09501612</t>
        </is>
      </c>
      <c r="P2583" t="n">
        <v>11</v>
      </c>
      <c r="Q2583" t="inlineStr">
        <is>
          <t>ltd_company, no_website, needs_check, established</t>
        </is>
      </c>
      <c r="R2583" t="inlineStr">
        <is>
          <t>Found via Companies House name search only; no trading website or reviews found yet · SIC 43999</t>
        </is>
      </c>
      <c r="S2583" t="n">
        <v>0.5</v>
      </c>
      <c r="U2583" t="inlineStr">
        <is>
          <t>2026-10-15</t>
        </is>
      </c>
      <c r="V2583" t="inlineStr">
        <is>
          <t>2026-10-15</t>
        </is>
      </c>
      <c r="W2583" t="inlineStr"/>
      <c r="X2583" t="inlineStr">
        <is>
          <t>tf_5c124b68</t>
        </is>
      </c>
    </row>
    <row r="2584">
      <c r="A2584" t="n">
        <v>2583</v>
      </c>
      <c r="B2584" t="n">
        <v>3</v>
      </c>
      <c r="C2584" t="inlineStr">
        <is>
          <t>Complex-Solutions</t>
        </is>
      </c>
      <c r="D2584" t="inlineStr"/>
      <c r="E2584" t="inlineStr">
        <is>
          <t>Eastleigh</t>
        </is>
      </c>
      <c r="F2584" t="inlineStr">
        <is>
          <t>SO50</t>
        </is>
      </c>
      <c r="G2584" t="n">
        <v>32.8</v>
      </c>
      <c r="N2584" t="inlineStr">
        <is>
          <t>Ltd</t>
        </is>
      </c>
      <c r="O2584" t="inlineStr">
        <is>
          <t>15767360</t>
        </is>
      </c>
      <c r="P2584" t="n">
        <v>2</v>
      </c>
      <c r="Q2584" t="inlineStr">
        <is>
          <t>ltd_company, no_website, needs_check</t>
        </is>
      </c>
      <c r="R2584" t="inlineStr">
        <is>
          <t>Found via Companies House name search only; no trading website or reviews found yet · SIC 43999</t>
        </is>
      </c>
      <c r="S2584" t="n">
        <v>0.5</v>
      </c>
      <c r="U2584" t="inlineStr">
        <is>
          <t>2026-10-15</t>
        </is>
      </c>
      <c r="V2584" t="inlineStr">
        <is>
          <t>2026-10-15</t>
        </is>
      </c>
      <c r="W2584" t="inlineStr"/>
      <c r="X2584" t="inlineStr">
        <is>
          <t>tf_ee7391af</t>
        </is>
      </c>
    </row>
    <row r="2585">
      <c r="A2585" t="n">
        <v>2584</v>
      </c>
      <c r="B2585" t="n">
        <v>3</v>
      </c>
      <c r="C2585" t="inlineStr">
        <is>
          <t>DCP Carpentry</t>
        </is>
      </c>
      <c r="D2585" t="inlineStr"/>
      <c r="E2585" t="inlineStr">
        <is>
          <t>Eastleigh</t>
        </is>
      </c>
      <c r="F2585" t="inlineStr">
        <is>
          <t>SO53</t>
        </is>
      </c>
      <c r="G2585" t="n">
        <v>32.8</v>
      </c>
      <c r="N2585" t="inlineStr">
        <is>
          <t>Ltd</t>
        </is>
      </c>
      <c r="O2585" t="inlineStr">
        <is>
          <t>11195682</t>
        </is>
      </c>
      <c r="P2585" t="n">
        <v>8</v>
      </c>
      <c r="Q2585" t="inlineStr">
        <is>
          <t>ltd_company, no_website, needs_check</t>
        </is>
      </c>
      <c r="R2585" t="inlineStr">
        <is>
          <t>Found via Companies House name search only; no trading website or reviews found yet · SIC 43999</t>
        </is>
      </c>
      <c r="S2585" t="n">
        <v>0.5</v>
      </c>
      <c r="U2585" t="inlineStr">
        <is>
          <t>2026-10-15</t>
        </is>
      </c>
      <c r="V2585" t="inlineStr">
        <is>
          <t>2026-10-15</t>
        </is>
      </c>
      <c r="W2585" t="inlineStr"/>
      <c r="X2585" t="inlineStr">
        <is>
          <t>tf_e7ca2733</t>
        </is>
      </c>
    </row>
    <row r="2586">
      <c r="A2586" t="n">
        <v>2585</v>
      </c>
      <c r="B2586" t="n">
        <v>3</v>
      </c>
      <c r="C2586" t="inlineStr">
        <is>
          <t>GRM Carpentry</t>
        </is>
      </c>
      <c r="D2586" t="inlineStr"/>
      <c r="E2586" t="inlineStr">
        <is>
          <t>Southampton</t>
        </is>
      </c>
      <c r="F2586" t="inlineStr">
        <is>
          <t>SO30</t>
        </is>
      </c>
      <c r="G2586" t="n">
        <v>32.8</v>
      </c>
      <c r="N2586" t="inlineStr">
        <is>
          <t>Ltd</t>
        </is>
      </c>
      <c r="O2586" t="inlineStr">
        <is>
          <t>04834404</t>
        </is>
      </c>
      <c r="P2586" t="n">
        <v>23</v>
      </c>
      <c r="Q2586" t="inlineStr">
        <is>
          <t>ltd_company, no_website, needs_check, established</t>
        </is>
      </c>
      <c r="R2586" t="inlineStr">
        <is>
          <t>Found via Companies House name search only; no trading website or reviews found yet · SIC 43320, 43390</t>
        </is>
      </c>
      <c r="S2586" t="n">
        <v>0.5</v>
      </c>
      <c r="U2586" t="inlineStr">
        <is>
          <t>2026-10-15</t>
        </is>
      </c>
      <c r="V2586" t="inlineStr">
        <is>
          <t>2026-10-15</t>
        </is>
      </c>
      <c r="W2586" t="inlineStr"/>
      <c r="X2586" t="inlineStr">
        <is>
          <t>tf_8ac556f9</t>
        </is>
      </c>
    </row>
    <row r="2587">
      <c r="A2587" t="n">
        <v>2586</v>
      </c>
      <c r="B2587" t="n">
        <v>3</v>
      </c>
      <c r="C2587" t="inlineStr">
        <is>
          <t>Hampshire Garden Rooms</t>
        </is>
      </c>
      <c r="D2587" t="inlineStr"/>
      <c r="E2587" t="inlineStr">
        <is>
          <t>Southampton</t>
        </is>
      </c>
      <c r="F2587" t="inlineStr">
        <is>
          <t>SO31</t>
        </is>
      </c>
      <c r="G2587" t="n">
        <v>32.8</v>
      </c>
      <c r="N2587" t="inlineStr">
        <is>
          <t>Ltd</t>
        </is>
      </c>
      <c r="O2587" t="inlineStr">
        <is>
          <t>12687335</t>
        </is>
      </c>
      <c r="P2587" t="n">
        <v>6</v>
      </c>
      <c r="Q2587" t="inlineStr">
        <is>
          <t>ltd_company, no_website, needs_check</t>
        </is>
      </c>
      <c r="R2587" t="inlineStr">
        <is>
          <t>Found via Companies House name search only; no trading website or reviews found yet · SIC 41201, 41202, 43290, 43999</t>
        </is>
      </c>
      <c r="S2587" t="n">
        <v>0.5</v>
      </c>
      <c r="U2587" t="inlineStr">
        <is>
          <t>2026-10-15</t>
        </is>
      </c>
      <c r="V2587" t="inlineStr">
        <is>
          <t>2026-10-15</t>
        </is>
      </c>
      <c r="W2587" t="inlineStr"/>
      <c r="X2587" t="inlineStr">
        <is>
          <t>tf_c1971ab4</t>
        </is>
      </c>
    </row>
    <row r="2588">
      <c r="A2588" t="n">
        <v>2587</v>
      </c>
      <c r="B2588" t="n">
        <v>3</v>
      </c>
      <c r="C2588" t="inlineStr">
        <is>
          <t>I4 Projects</t>
        </is>
      </c>
      <c r="D2588" t="inlineStr"/>
      <c r="E2588" t="inlineStr">
        <is>
          <t>Eastleigh</t>
        </is>
      </c>
      <c r="F2588" t="inlineStr">
        <is>
          <t>SO53</t>
        </is>
      </c>
      <c r="G2588" t="n">
        <v>32.8</v>
      </c>
      <c r="N2588" t="inlineStr">
        <is>
          <t>Ltd</t>
        </is>
      </c>
      <c r="O2588" t="inlineStr">
        <is>
          <t>03047882</t>
        </is>
      </c>
      <c r="P2588" t="n">
        <v>31</v>
      </c>
      <c r="Q2588" t="inlineStr">
        <is>
          <t>ltd_company, no_website, needs_check, established</t>
        </is>
      </c>
      <c r="R2588" t="inlineStr">
        <is>
          <t>Found via Companies House name search only; no trading website or reviews found yet · SIC 43290, 43320, 43330, 43341</t>
        </is>
      </c>
      <c r="S2588" t="n">
        <v>0.5</v>
      </c>
      <c r="U2588" t="inlineStr">
        <is>
          <t>2026-10-15</t>
        </is>
      </c>
      <c r="V2588" t="inlineStr">
        <is>
          <t>2026-10-15</t>
        </is>
      </c>
      <c r="W2588" t="inlineStr"/>
      <c r="X2588" t="inlineStr">
        <is>
          <t>tf_e8b2dcc7</t>
        </is>
      </c>
    </row>
    <row r="2589">
      <c r="A2589" t="n">
        <v>2588</v>
      </c>
      <c r="B2589" t="n">
        <v>3</v>
      </c>
      <c r="C2589" t="inlineStr">
        <is>
          <t>Martin &amp; Porter Co.</t>
        </is>
      </c>
      <c r="D2589" t="inlineStr"/>
      <c r="E2589" t="inlineStr">
        <is>
          <t>Southampton</t>
        </is>
      </c>
      <c r="F2589" t="inlineStr">
        <is>
          <t>SO30</t>
        </is>
      </c>
      <c r="G2589" t="n">
        <v>32.8</v>
      </c>
      <c r="N2589" t="inlineStr">
        <is>
          <t>Ltd</t>
        </is>
      </c>
      <c r="O2589" t="inlineStr">
        <is>
          <t>04079568</t>
        </is>
      </c>
      <c r="P2589" t="n">
        <v>26</v>
      </c>
      <c r="Q2589" t="inlineStr">
        <is>
          <t>ltd_company, no_website, needs_check, established</t>
        </is>
      </c>
      <c r="R2589" t="inlineStr">
        <is>
          <t>Found via Companies House name search only; no trading website or reviews found yet · SIC 43999</t>
        </is>
      </c>
      <c r="S2589" t="n">
        <v>0.5</v>
      </c>
      <c r="U2589" t="inlineStr">
        <is>
          <t>2026-10-15</t>
        </is>
      </c>
      <c r="V2589" t="inlineStr">
        <is>
          <t>2026-10-15</t>
        </is>
      </c>
      <c r="W2589" t="inlineStr"/>
      <c r="X2589" t="inlineStr">
        <is>
          <t>tf_77bb99e9</t>
        </is>
      </c>
    </row>
    <row r="2590">
      <c r="A2590" t="n">
        <v>2589</v>
      </c>
      <c r="B2590" t="n">
        <v>3</v>
      </c>
      <c r="C2590" t="inlineStr">
        <is>
          <t>Oceantech Uk</t>
        </is>
      </c>
      <c r="D2590" t="inlineStr"/>
      <c r="E2590" t="inlineStr">
        <is>
          <t>Southampton</t>
        </is>
      </c>
      <c r="F2590" t="inlineStr">
        <is>
          <t>SO30</t>
        </is>
      </c>
      <c r="G2590" t="n">
        <v>32.8</v>
      </c>
      <c r="N2590" t="inlineStr">
        <is>
          <t>Ltd</t>
        </is>
      </c>
      <c r="O2590" t="inlineStr">
        <is>
          <t>06115967</t>
        </is>
      </c>
      <c r="P2590" t="n">
        <v>19</v>
      </c>
      <c r="Q2590" t="inlineStr">
        <is>
          <t>ltd_company, no_website, needs_check, established</t>
        </is>
      </c>
      <c r="R2590" t="inlineStr">
        <is>
          <t>Found via Companies House name search only; no trading website or reviews found yet · SIC 43999</t>
        </is>
      </c>
      <c r="S2590" t="n">
        <v>0.5</v>
      </c>
      <c r="U2590" t="inlineStr">
        <is>
          <t>2026-10-15</t>
        </is>
      </c>
      <c r="V2590" t="inlineStr">
        <is>
          <t>2026-10-15</t>
        </is>
      </c>
      <c r="W2590" t="inlineStr"/>
      <c r="X2590" t="inlineStr">
        <is>
          <t>tf_b066fc39</t>
        </is>
      </c>
    </row>
    <row r="2591">
      <c r="A2591" t="n">
        <v>2590</v>
      </c>
      <c r="B2591" t="n">
        <v>3</v>
      </c>
      <c r="C2591" t="inlineStr">
        <is>
          <t>Pdpm</t>
        </is>
      </c>
      <c r="D2591" t="inlineStr"/>
      <c r="E2591" t="inlineStr">
        <is>
          <t>Eastleigh</t>
        </is>
      </c>
      <c r="F2591" t="inlineStr">
        <is>
          <t>SO50</t>
        </is>
      </c>
      <c r="G2591" t="n">
        <v>32.8</v>
      </c>
      <c r="N2591" t="inlineStr">
        <is>
          <t>Ltd</t>
        </is>
      </c>
      <c r="O2591" t="inlineStr">
        <is>
          <t>16274291</t>
        </is>
      </c>
      <c r="P2591" t="n">
        <v>1</v>
      </c>
      <c r="Q2591" t="inlineStr">
        <is>
          <t>ltd_company, no_website, needs_check, new_business</t>
        </is>
      </c>
      <c r="R2591" t="inlineStr">
        <is>
          <t>Found via Companies House name search only; no trading website or reviews found yet · SIC 41100, 43320, 43330, 43390</t>
        </is>
      </c>
      <c r="S2591" t="n">
        <v>0.5</v>
      </c>
      <c r="U2591" t="inlineStr">
        <is>
          <t>2026-10-15</t>
        </is>
      </c>
      <c r="V2591" t="inlineStr">
        <is>
          <t>2026-10-15</t>
        </is>
      </c>
      <c r="W2591" t="inlineStr"/>
      <c r="X2591" t="inlineStr">
        <is>
          <t>tf_b194717e</t>
        </is>
      </c>
    </row>
    <row r="2592">
      <c r="A2592" t="n">
        <v>2591</v>
      </c>
      <c r="B2592" t="n">
        <v>3</v>
      </c>
      <c r="C2592" t="inlineStr">
        <is>
          <t>Planit Preservation</t>
        </is>
      </c>
      <c r="D2592" t="inlineStr"/>
      <c r="E2592" t="inlineStr">
        <is>
          <t>Southampton</t>
        </is>
      </c>
      <c r="F2592" t="inlineStr">
        <is>
          <t>SO31</t>
        </is>
      </c>
      <c r="G2592" t="n">
        <v>32.8</v>
      </c>
      <c r="N2592" t="inlineStr">
        <is>
          <t>Ltd</t>
        </is>
      </c>
      <c r="O2592" t="inlineStr">
        <is>
          <t>04111878</t>
        </is>
      </c>
      <c r="P2592" t="n">
        <v>26</v>
      </c>
      <c r="Q2592" t="inlineStr">
        <is>
          <t>ltd_company, no_website, needs_check, established</t>
        </is>
      </c>
      <c r="R2592" t="inlineStr">
        <is>
          <t>Found via Companies House name search only; no trading website or reviews found yet · SIC 43999</t>
        </is>
      </c>
      <c r="S2592" t="n">
        <v>0.5</v>
      </c>
      <c r="U2592" t="inlineStr">
        <is>
          <t>2026-10-15</t>
        </is>
      </c>
      <c r="V2592" t="inlineStr">
        <is>
          <t>2026-10-15</t>
        </is>
      </c>
      <c r="W2592" t="inlineStr"/>
      <c r="X2592" t="inlineStr">
        <is>
          <t>tf_ca5b2db8</t>
        </is>
      </c>
    </row>
    <row r="2593">
      <c r="A2593" t="n">
        <v>2592</v>
      </c>
      <c r="B2593" t="n">
        <v>3</v>
      </c>
      <c r="C2593" t="inlineStr">
        <is>
          <t>Selimi</t>
        </is>
      </c>
      <c r="D2593" t="inlineStr"/>
      <c r="E2593" t="inlineStr">
        <is>
          <t>Southampton</t>
        </is>
      </c>
      <c r="F2593" t="inlineStr">
        <is>
          <t>SO30</t>
        </is>
      </c>
      <c r="G2593" t="n">
        <v>32.8</v>
      </c>
      <c r="N2593" t="inlineStr">
        <is>
          <t>Ltd</t>
        </is>
      </c>
      <c r="O2593" t="inlineStr">
        <is>
          <t>16292627</t>
        </is>
      </c>
      <c r="P2593" t="n">
        <v>1</v>
      </c>
      <c r="Q2593" t="inlineStr">
        <is>
          <t>ltd_company, no_website, needs_check, new_business</t>
        </is>
      </c>
      <c r="R2593" t="inlineStr">
        <is>
          <t>Found via Companies House name search only; no trading website or reviews found yet · SIC 45200, 81299</t>
        </is>
      </c>
      <c r="S2593" t="n">
        <v>0.5</v>
      </c>
      <c r="U2593" t="inlineStr">
        <is>
          <t>2026-10-15</t>
        </is>
      </c>
      <c r="V2593" t="inlineStr">
        <is>
          <t>2026-10-15</t>
        </is>
      </c>
      <c r="W2593" t="inlineStr"/>
      <c r="X2593" t="inlineStr">
        <is>
          <t>tf_588a30c6</t>
        </is>
      </c>
    </row>
    <row r="2594">
      <c r="A2594" t="n">
        <v>2593</v>
      </c>
      <c r="B2594" t="n">
        <v>3</v>
      </c>
      <c r="C2594" t="inlineStr">
        <is>
          <t>21 Roofing</t>
        </is>
      </c>
      <c r="D2594" t="inlineStr"/>
      <c r="E2594" t="inlineStr">
        <is>
          <t>Eastleigh</t>
        </is>
      </c>
      <c r="F2594" t="inlineStr">
        <is>
          <t>SO50</t>
        </is>
      </c>
      <c r="G2594" t="n">
        <v>32.9</v>
      </c>
      <c r="N2594" t="inlineStr">
        <is>
          <t>Ltd</t>
        </is>
      </c>
      <c r="O2594" t="inlineStr">
        <is>
          <t>15742441</t>
        </is>
      </c>
      <c r="P2594" t="n">
        <v>2</v>
      </c>
      <c r="Q2594" t="inlineStr">
        <is>
          <t>ltd_company, no_website, needs_check</t>
        </is>
      </c>
      <c r="R2594" t="inlineStr">
        <is>
          <t>Found via Companies House name search only; no trading website or reviews found yet · SIC 43999</t>
        </is>
      </c>
      <c r="S2594" t="n">
        <v>0.5</v>
      </c>
      <c r="U2594" t="inlineStr">
        <is>
          <t>2026-10-15</t>
        </is>
      </c>
      <c r="V2594" t="inlineStr">
        <is>
          <t>2026-10-15</t>
        </is>
      </c>
      <c r="W2594" t="inlineStr"/>
      <c r="X2594" t="inlineStr">
        <is>
          <t>tf_fd45bf3b</t>
        </is>
      </c>
    </row>
    <row r="2595">
      <c r="A2595" t="n">
        <v>2594</v>
      </c>
      <c r="B2595" t="n">
        <v>3</v>
      </c>
      <c r="C2595" t="inlineStr">
        <is>
          <t>Apollo Facilities Services</t>
        </is>
      </c>
      <c r="D2595" t="inlineStr"/>
      <c r="E2595" t="inlineStr">
        <is>
          <t>Hedge End</t>
        </is>
      </c>
      <c r="F2595" t="inlineStr">
        <is>
          <t>SO30</t>
        </is>
      </c>
      <c r="G2595" t="n">
        <v>32.9</v>
      </c>
      <c r="N2595" t="inlineStr">
        <is>
          <t>Ltd</t>
        </is>
      </c>
      <c r="O2595" t="inlineStr">
        <is>
          <t>10215491</t>
        </is>
      </c>
      <c r="P2595" t="n">
        <v>10</v>
      </c>
      <c r="Q2595" t="inlineStr">
        <is>
          <t>ltd_company, no_website, needs_check, established</t>
        </is>
      </c>
      <c r="R2595" t="inlineStr">
        <is>
          <t>Found via Companies House name search only; no trading website or reviews found yet · SIC 43999</t>
        </is>
      </c>
      <c r="S2595" t="n">
        <v>0.5</v>
      </c>
      <c r="U2595" t="inlineStr">
        <is>
          <t>2026-10-15</t>
        </is>
      </c>
      <c r="V2595" t="inlineStr">
        <is>
          <t>2026-10-15</t>
        </is>
      </c>
      <c r="W2595" t="inlineStr"/>
      <c r="X2595" t="inlineStr">
        <is>
          <t>tf_5fbb7302</t>
        </is>
      </c>
    </row>
    <row r="2596">
      <c r="A2596" t="n">
        <v>2595</v>
      </c>
      <c r="B2596" t="n">
        <v>3</v>
      </c>
      <c r="C2596" t="inlineStr">
        <is>
          <t>Arbexcellence</t>
        </is>
      </c>
      <c r="D2596" t="inlineStr"/>
      <c r="E2596" t="inlineStr">
        <is>
          <t>Eastleigh</t>
        </is>
      </c>
      <c r="F2596" t="inlineStr">
        <is>
          <t>SO50</t>
        </is>
      </c>
      <c r="G2596" t="n">
        <v>32.9</v>
      </c>
      <c r="N2596" t="inlineStr">
        <is>
          <t>Ltd</t>
        </is>
      </c>
      <c r="O2596" t="inlineStr">
        <is>
          <t>08846713</t>
        </is>
      </c>
      <c r="P2596" t="n">
        <v>12</v>
      </c>
      <c r="Q2596" t="inlineStr">
        <is>
          <t>ltd_company, no_website, needs_check, established</t>
        </is>
      </c>
      <c r="R2596" t="inlineStr">
        <is>
          <t>Found via Companies House name search only; no trading website or reviews found yet · SIC 70229, 81300</t>
        </is>
      </c>
      <c r="S2596" t="n">
        <v>0.5</v>
      </c>
      <c r="U2596" t="inlineStr">
        <is>
          <t>2026-10-15</t>
        </is>
      </c>
      <c r="V2596" t="inlineStr">
        <is>
          <t>2026-10-15</t>
        </is>
      </c>
      <c r="W2596" t="inlineStr"/>
      <c r="X2596" t="inlineStr">
        <is>
          <t>tf_4ee54a72</t>
        </is>
      </c>
    </row>
    <row r="2597">
      <c r="A2597" t="n">
        <v>2596</v>
      </c>
      <c r="B2597" t="n">
        <v>3</v>
      </c>
      <c r="C2597" t="inlineStr">
        <is>
          <t>Asc Carpentry</t>
        </is>
      </c>
      <c r="D2597" t="inlineStr"/>
      <c r="E2597" t="inlineStr">
        <is>
          <t>Eastleigh</t>
        </is>
      </c>
      <c r="F2597" t="inlineStr">
        <is>
          <t>SO53</t>
        </is>
      </c>
      <c r="G2597" t="n">
        <v>32.9</v>
      </c>
      <c r="N2597" t="inlineStr">
        <is>
          <t>Ltd</t>
        </is>
      </c>
      <c r="O2597" t="inlineStr">
        <is>
          <t>07649392</t>
        </is>
      </c>
      <c r="P2597" t="n">
        <v>15</v>
      </c>
      <c r="Q2597" t="inlineStr">
        <is>
          <t>ltd_company, no_website, needs_check, established</t>
        </is>
      </c>
      <c r="R2597" t="inlineStr">
        <is>
          <t>Found via Companies House name search only; no trading website or reviews found yet · SIC 43320</t>
        </is>
      </c>
      <c r="S2597" t="n">
        <v>0.5</v>
      </c>
      <c r="U2597" t="inlineStr">
        <is>
          <t>2026-10-15</t>
        </is>
      </c>
      <c r="V2597" t="inlineStr">
        <is>
          <t>2026-10-15</t>
        </is>
      </c>
      <c r="W2597" t="inlineStr"/>
      <c r="X2597" t="inlineStr">
        <is>
          <t>tf_5140f549</t>
        </is>
      </c>
    </row>
    <row r="2598">
      <c r="A2598" t="n">
        <v>2597</v>
      </c>
      <c r="B2598" t="n">
        <v>3</v>
      </c>
      <c r="C2598" t="inlineStr">
        <is>
          <t>Awg Contracting</t>
        </is>
      </c>
      <c r="D2598" t="inlineStr"/>
      <c r="E2598" t="inlineStr">
        <is>
          <t>Stockbridge</t>
        </is>
      </c>
      <c r="F2598" t="inlineStr">
        <is>
          <t>SO20</t>
        </is>
      </c>
      <c r="G2598" t="n">
        <v>32.9</v>
      </c>
      <c r="N2598" t="inlineStr">
        <is>
          <t>Ltd</t>
        </is>
      </c>
      <c r="O2598" t="inlineStr">
        <is>
          <t>05724250</t>
        </is>
      </c>
      <c r="P2598" t="n">
        <v>20</v>
      </c>
      <c r="Q2598" t="inlineStr">
        <is>
          <t>ltd_company, no_website, needs_check, established</t>
        </is>
      </c>
      <c r="R2598" t="inlineStr">
        <is>
          <t>Found via Companies House name search only; no trading website or reviews found yet · SIC 42990, 43120</t>
        </is>
      </c>
      <c r="S2598" t="n">
        <v>0.5</v>
      </c>
      <c r="U2598" t="inlineStr">
        <is>
          <t>2026-10-15</t>
        </is>
      </c>
      <c r="V2598" t="inlineStr">
        <is>
          <t>2026-10-15</t>
        </is>
      </c>
      <c r="W2598" t="inlineStr"/>
      <c r="X2598" t="inlineStr">
        <is>
          <t>tf_b238665b</t>
        </is>
      </c>
    </row>
    <row r="2599">
      <c r="A2599" t="n">
        <v>2598</v>
      </c>
      <c r="B2599" t="n">
        <v>3</v>
      </c>
      <c r="C2599" t="inlineStr">
        <is>
          <t>B Mew</t>
        </is>
      </c>
      <c r="D2599" t="inlineStr"/>
      <c r="E2599" t="inlineStr">
        <is>
          <t>Eastleigh</t>
        </is>
      </c>
      <c r="F2599" t="inlineStr">
        <is>
          <t>SO50</t>
        </is>
      </c>
      <c r="G2599" t="n">
        <v>32.9</v>
      </c>
      <c r="N2599" t="inlineStr">
        <is>
          <t>Ltd</t>
        </is>
      </c>
      <c r="O2599" t="inlineStr">
        <is>
          <t>09886079</t>
        </is>
      </c>
      <c r="P2599" t="n">
        <v>11</v>
      </c>
      <c r="Q2599" t="inlineStr">
        <is>
          <t>ltd_company, no_website, needs_check, established</t>
        </is>
      </c>
      <c r="R2599" t="inlineStr">
        <is>
          <t>Found via Companies House name search only; no trading website or reviews found yet · SIC 43320</t>
        </is>
      </c>
      <c r="S2599" t="n">
        <v>0.5</v>
      </c>
      <c r="U2599" t="inlineStr">
        <is>
          <t>2026-10-15</t>
        </is>
      </c>
      <c r="V2599" t="inlineStr">
        <is>
          <t>2026-10-15</t>
        </is>
      </c>
      <c r="W2599" t="inlineStr"/>
      <c r="X2599" t="inlineStr">
        <is>
          <t>tf_ddd5e98f</t>
        </is>
      </c>
    </row>
    <row r="2600">
      <c r="A2600" t="n">
        <v>2599</v>
      </c>
      <c r="B2600" t="n">
        <v>3</v>
      </c>
      <c r="C2600" t="inlineStr">
        <is>
          <t>Beam Landscapes</t>
        </is>
      </c>
      <c r="D2600" t="inlineStr"/>
      <c r="E2600" t="inlineStr">
        <is>
          <t>Southampton</t>
        </is>
      </c>
      <c r="F2600" t="inlineStr">
        <is>
          <t>SO30</t>
        </is>
      </c>
      <c r="G2600" t="n">
        <v>32.9</v>
      </c>
      <c r="N2600" t="inlineStr">
        <is>
          <t>Ltd</t>
        </is>
      </c>
      <c r="O2600" t="inlineStr">
        <is>
          <t>13871566</t>
        </is>
      </c>
      <c r="P2600" t="n">
        <v>4</v>
      </c>
      <c r="Q2600" t="inlineStr">
        <is>
          <t>ltd_company, no_website, needs_check</t>
        </is>
      </c>
      <c r="R2600" t="inlineStr">
        <is>
          <t>Found via Companies House name search only; no trading website or reviews found yet · SIC 81300</t>
        </is>
      </c>
      <c r="S2600" t="n">
        <v>0.5</v>
      </c>
      <c r="U2600" t="inlineStr">
        <is>
          <t>2026-10-15</t>
        </is>
      </c>
      <c r="V2600" t="inlineStr">
        <is>
          <t>2026-10-15</t>
        </is>
      </c>
      <c r="W2600" t="inlineStr"/>
      <c r="X2600" t="inlineStr">
        <is>
          <t>tf_263f7ffa</t>
        </is>
      </c>
    </row>
    <row r="2601">
      <c r="A2601" t="n">
        <v>2600</v>
      </c>
      <c r="B2601" t="n">
        <v>3</v>
      </c>
      <c r="C2601" t="inlineStr">
        <is>
          <t>Broley</t>
        </is>
      </c>
      <c r="D2601" t="inlineStr"/>
      <c r="E2601" t="inlineStr">
        <is>
          <t>Eastleigh</t>
        </is>
      </c>
      <c r="F2601" t="inlineStr">
        <is>
          <t>SO50</t>
        </is>
      </c>
      <c r="G2601" t="n">
        <v>32.9</v>
      </c>
      <c r="N2601" t="inlineStr">
        <is>
          <t>Ltd</t>
        </is>
      </c>
      <c r="O2601" t="inlineStr">
        <is>
          <t>14452804</t>
        </is>
      </c>
      <c r="P2601" t="n">
        <v>4</v>
      </c>
      <c r="Q2601" t="inlineStr">
        <is>
          <t>ltd_company, no_website, needs_check</t>
        </is>
      </c>
      <c r="R2601" t="inlineStr">
        <is>
          <t>Found via Companies House name search only; no trading website or reviews found yet · SIC 42110</t>
        </is>
      </c>
      <c r="S2601" t="n">
        <v>0.5</v>
      </c>
      <c r="U2601" t="inlineStr">
        <is>
          <t>2026-10-15</t>
        </is>
      </c>
      <c r="V2601" t="inlineStr">
        <is>
          <t>2026-10-15</t>
        </is>
      </c>
      <c r="W2601" t="inlineStr"/>
      <c r="X2601" t="inlineStr">
        <is>
          <t>tf_362ef94d</t>
        </is>
      </c>
    </row>
    <row r="2602">
      <c r="A2602" t="n">
        <v>2601</v>
      </c>
      <c r="B2602" t="n">
        <v>3</v>
      </c>
      <c r="C2602" t="inlineStr">
        <is>
          <t>Ci Custom Improvements</t>
        </is>
      </c>
      <c r="D2602" t="inlineStr"/>
      <c r="E2602" t="inlineStr">
        <is>
          <t>Eastleigh</t>
        </is>
      </c>
      <c r="F2602" t="inlineStr">
        <is>
          <t>SO50</t>
        </is>
      </c>
      <c r="G2602" t="n">
        <v>32.9</v>
      </c>
      <c r="N2602" t="inlineStr">
        <is>
          <t>Ltd</t>
        </is>
      </c>
      <c r="O2602" t="inlineStr">
        <is>
          <t>15235756</t>
        </is>
      </c>
      <c r="P2602" t="n">
        <v>3</v>
      </c>
      <c r="Q2602" t="inlineStr">
        <is>
          <t>ltd_company, no_website, needs_check</t>
        </is>
      </c>
      <c r="R2602" t="inlineStr">
        <is>
          <t>Found via Companies House name search only; no trading website or reviews found yet · SIC 43320</t>
        </is>
      </c>
      <c r="S2602" t="n">
        <v>0.5</v>
      </c>
      <c r="U2602" t="inlineStr">
        <is>
          <t>2026-10-15</t>
        </is>
      </c>
      <c r="V2602" t="inlineStr">
        <is>
          <t>2026-10-15</t>
        </is>
      </c>
      <c r="W2602" t="inlineStr"/>
      <c r="X2602" t="inlineStr">
        <is>
          <t>tf_6ae90dcb</t>
        </is>
      </c>
    </row>
    <row r="2603">
      <c r="A2603" t="n">
        <v>2602</v>
      </c>
      <c r="B2603" t="n">
        <v>3</v>
      </c>
      <c r="C2603" t="inlineStr">
        <is>
          <t>Connis Traffic Management</t>
        </is>
      </c>
      <c r="D2603" t="inlineStr"/>
      <c r="E2603" t="inlineStr">
        <is>
          <t>Eastleigh</t>
        </is>
      </c>
      <c r="F2603" t="inlineStr">
        <is>
          <t>SO50</t>
        </is>
      </c>
      <c r="G2603" t="n">
        <v>32.9</v>
      </c>
      <c r="N2603" t="inlineStr">
        <is>
          <t>Ltd</t>
        </is>
      </c>
      <c r="O2603" t="inlineStr">
        <is>
          <t>14911330</t>
        </is>
      </c>
      <c r="P2603" t="n">
        <v>3</v>
      </c>
      <c r="Q2603" t="inlineStr">
        <is>
          <t>ltd_company, no_website, needs_check</t>
        </is>
      </c>
      <c r="R2603" t="inlineStr">
        <is>
          <t>Found via Companies House name search only; no trading website or reviews found yet · SIC 42110</t>
        </is>
      </c>
      <c r="S2603" t="n">
        <v>0.5</v>
      </c>
      <c r="U2603" t="inlineStr">
        <is>
          <t>2026-10-15</t>
        </is>
      </c>
      <c r="V2603" t="inlineStr">
        <is>
          <t>2026-10-15</t>
        </is>
      </c>
      <c r="W2603" t="inlineStr"/>
      <c r="X2603" t="inlineStr">
        <is>
          <t>tf_3cc91e86</t>
        </is>
      </c>
    </row>
    <row r="2604">
      <c r="A2604" t="n">
        <v>2603</v>
      </c>
      <c r="B2604" t="n">
        <v>3</v>
      </c>
      <c r="C2604" t="inlineStr">
        <is>
          <t>Conson Projects</t>
        </is>
      </c>
      <c r="D2604" t="inlineStr"/>
      <c r="E2604" t="inlineStr">
        <is>
          <t>Southampton</t>
        </is>
      </c>
      <c r="F2604" t="inlineStr">
        <is>
          <t>SO31</t>
        </is>
      </c>
      <c r="G2604" t="n">
        <v>32.9</v>
      </c>
      <c r="N2604" t="inlineStr">
        <is>
          <t>Ltd</t>
        </is>
      </c>
      <c r="O2604" t="inlineStr">
        <is>
          <t>13285211</t>
        </is>
      </c>
      <c r="P2604" t="n">
        <v>5</v>
      </c>
      <c r="Q2604" t="inlineStr">
        <is>
          <t>ltd_company, no_website, needs_check</t>
        </is>
      </c>
      <c r="R2604" t="inlineStr">
        <is>
          <t>Found via Companies House name search only; no trading website or reviews found yet · SIC 43999</t>
        </is>
      </c>
      <c r="S2604" t="n">
        <v>0.5</v>
      </c>
      <c r="U2604" t="inlineStr">
        <is>
          <t>2026-10-15</t>
        </is>
      </c>
      <c r="V2604" t="inlineStr">
        <is>
          <t>2026-10-15</t>
        </is>
      </c>
      <c r="W2604" t="inlineStr"/>
      <c r="X2604" t="inlineStr">
        <is>
          <t>tf_80787930</t>
        </is>
      </c>
    </row>
    <row r="2605">
      <c r="A2605" t="n">
        <v>2604</v>
      </c>
      <c r="B2605" t="n">
        <v>3</v>
      </c>
      <c r="C2605" t="inlineStr">
        <is>
          <t>D Bellard</t>
        </is>
      </c>
      <c r="D2605" t="inlineStr"/>
      <c r="E2605" t="inlineStr">
        <is>
          <t>Eastleigh</t>
        </is>
      </c>
      <c r="F2605" t="inlineStr">
        <is>
          <t>SO50</t>
        </is>
      </c>
      <c r="G2605" t="n">
        <v>32.9</v>
      </c>
      <c r="N2605" t="inlineStr">
        <is>
          <t>Ltd</t>
        </is>
      </c>
      <c r="O2605" t="inlineStr">
        <is>
          <t>13773580</t>
        </is>
      </c>
      <c r="P2605" t="n">
        <v>5</v>
      </c>
      <c r="Q2605" t="inlineStr">
        <is>
          <t>ltd_company, no_website, needs_check</t>
        </is>
      </c>
      <c r="R2605" t="inlineStr">
        <is>
          <t>Found via Companies House name search only; no trading website or reviews found yet · SIC 42110</t>
        </is>
      </c>
      <c r="S2605" t="n">
        <v>0.5</v>
      </c>
      <c r="U2605" t="inlineStr">
        <is>
          <t>2026-10-15</t>
        </is>
      </c>
      <c r="V2605" t="inlineStr">
        <is>
          <t>2026-10-15</t>
        </is>
      </c>
      <c r="W2605" t="inlineStr"/>
      <c r="X2605" t="inlineStr">
        <is>
          <t>tf_3bb92797</t>
        </is>
      </c>
    </row>
    <row r="2606">
      <c r="A2606" t="n">
        <v>2605</v>
      </c>
      <c r="B2606" t="n">
        <v>3</v>
      </c>
      <c r="C2606" t="inlineStr">
        <is>
          <t>D. Jeffery &amp; Co</t>
        </is>
      </c>
      <c r="D2606" t="inlineStr"/>
      <c r="E2606" t="inlineStr">
        <is>
          <t>Eastleigh</t>
        </is>
      </c>
      <c r="F2606" t="inlineStr">
        <is>
          <t>SO50</t>
        </is>
      </c>
      <c r="G2606" t="n">
        <v>32.9</v>
      </c>
      <c r="N2606" t="inlineStr">
        <is>
          <t>Ltd</t>
        </is>
      </c>
      <c r="O2606" t="inlineStr">
        <is>
          <t>05936475</t>
        </is>
      </c>
      <c r="P2606" t="n">
        <v>20</v>
      </c>
      <c r="Q2606" t="inlineStr">
        <is>
          <t>ltd_company, no_website, needs_check, established</t>
        </is>
      </c>
      <c r="R2606" t="inlineStr">
        <is>
          <t>Found via Companies House name search only; no trading website or reviews found yet · SIC 43320</t>
        </is>
      </c>
      <c r="S2606" t="n">
        <v>0.5</v>
      </c>
      <c r="U2606" t="inlineStr">
        <is>
          <t>2026-10-15</t>
        </is>
      </c>
      <c r="V2606" t="inlineStr">
        <is>
          <t>2026-10-15</t>
        </is>
      </c>
      <c r="W2606" t="inlineStr"/>
      <c r="X2606" t="inlineStr">
        <is>
          <t>tf_b5f0f2bf</t>
        </is>
      </c>
    </row>
    <row r="2607">
      <c r="A2607" t="n">
        <v>2606</v>
      </c>
      <c r="B2607" t="n">
        <v>3</v>
      </c>
      <c r="C2607" t="inlineStr">
        <is>
          <t>Dlissner</t>
        </is>
      </c>
      <c r="D2607" t="inlineStr"/>
      <c r="E2607" t="inlineStr">
        <is>
          <t>Eastleigh</t>
        </is>
      </c>
      <c r="F2607" t="inlineStr">
        <is>
          <t>SO50</t>
        </is>
      </c>
      <c r="G2607" t="n">
        <v>32.9</v>
      </c>
      <c r="N2607" t="inlineStr">
        <is>
          <t>Ltd</t>
        </is>
      </c>
      <c r="O2607" t="inlineStr">
        <is>
          <t>16020246</t>
        </is>
      </c>
      <c r="P2607" t="n">
        <v>2</v>
      </c>
      <c r="Q2607" t="inlineStr">
        <is>
          <t>ltd_company, no_website, needs_check</t>
        </is>
      </c>
      <c r="R2607" t="inlineStr">
        <is>
          <t>Found via Companies House name search only; no trading website or reviews found yet · SIC 42110</t>
        </is>
      </c>
      <c r="S2607" t="n">
        <v>0.5</v>
      </c>
      <c r="U2607" t="inlineStr">
        <is>
          <t>2026-10-15</t>
        </is>
      </c>
      <c r="V2607" t="inlineStr">
        <is>
          <t>2026-10-15</t>
        </is>
      </c>
      <c r="W2607" t="inlineStr"/>
      <c r="X2607" t="inlineStr">
        <is>
          <t>tf_e211e3c2</t>
        </is>
      </c>
    </row>
    <row r="2608">
      <c r="A2608" t="n">
        <v>2607</v>
      </c>
      <c r="B2608" t="n">
        <v>3</v>
      </c>
      <c r="C2608" t="inlineStr">
        <is>
          <t>First Choice Drives And Patios</t>
        </is>
      </c>
      <c r="D2608" t="inlineStr"/>
      <c r="E2608" t="inlineStr">
        <is>
          <t>Eastleigh</t>
        </is>
      </c>
      <c r="F2608" t="inlineStr">
        <is>
          <t>SO50</t>
        </is>
      </c>
      <c r="G2608" t="n">
        <v>32.9</v>
      </c>
      <c r="N2608" t="inlineStr">
        <is>
          <t>Ltd</t>
        </is>
      </c>
      <c r="O2608" t="inlineStr">
        <is>
          <t>14415387</t>
        </is>
      </c>
      <c r="P2608" t="n">
        <v>4</v>
      </c>
      <c r="Q2608" t="inlineStr">
        <is>
          <t>ltd_company, no_website, needs_check</t>
        </is>
      </c>
      <c r="R2608" t="inlineStr">
        <is>
          <t>Found via Companies House name search only; no trading website or reviews found yet · SIC 42110, 43999</t>
        </is>
      </c>
      <c r="S2608" t="n">
        <v>0.5</v>
      </c>
      <c r="U2608" t="inlineStr">
        <is>
          <t>2026-10-15</t>
        </is>
      </c>
      <c r="V2608" t="inlineStr">
        <is>
          <t>2026-10-15</t>
        </is>
      </c>
      <c r="W2608" t="inlineStr"/>
      <c r="X2608" t="inlineStr">
        <is>
          <t>tf_ffcf857a</t>
        </is>
      </c>
    </row>
    <row r="2609">
      <c r="A2609" t="n">
        <v>2608</v>
      </c>
      <c r="B2609" t="n">
        <v>3</v>
      </c>
      <c r="C2609" t="inlineStr">
        <is>
          <t>GM Lifting</t>
        </is>
      </c>
      <c r="D2609" t="inlineStr"/>
      <c r="E2609" t="inlineStr">
        <is>
          <t>Eastleigh</t>
        </is>
      </c>
      <c r="F2609" t="inlineStr">
        <is>
          <t>SO50</t>
        </is>
      </c>
      <c r="G2609" t="n">
        <v>32.9</v>
      </c>
      <c r="N2609" t="inlineStr">
        <is>
          <t>Ltd</t>
        </is>
      </c>
      <c r="O2609" t="inlineStr">
        <is>
          <t>04421821</t>
        </is>
      </c>
      <c r="P2609" t="n">
        <v>24</v>
      </c>
      <c r="Q2609" t="inlineStr">
        <is>
          <t>ltd_company, no_website, needs_check, established</t>
        </is>
      </c>
      <c r="R2609" t="inlineStr">
        <is>
          <t>Found via Companies House name search only; no trading website or reviews found yet · SIC 77320</t>
        </is>
      </c>
      <c r="S2609" t="n">
        <v>0.5</v>
      </c>
      <c r="U2609" t="inlineStr">
        <is>
          <t>2026-10-15</t>
        </is>
      </c>
      <c r="V2609" t="inlineStr">
        <is>
          <t>2026-10-15</t>
        </is>
      </c>
      <c r="W2609" t="inlineStr"/>
      <c r="X2609" t="inlineStr">
        <is>
          <t>tf_7298f51c</t>
        </is>
      </c>
    </row>
    <row r="2610">
      <c r="A2610" t="n">
        <v>2609</v>
      </c>
      <c r="B2610" t="n">
        <v>3</v>
      </c>
      <c r="C2610" t="inlineStr">
        <is>
          <t>Greenspan Projects</t>
        </is>
      </c>
      <c r="D2610" t="inlineStr"/>
      <c r="E2610" t="inlineStr">
        <is>
          <t>Southampton</t>
        </is>
      </c>
      <c r="F2610" t="inlineStr">
        <is>
          <t>SO30</t>
        </is>
      </c>
      <c r="G2610" t="n">
        <v>32.9</v>
      </c>
      <c r="N2610" t="inlineStr">
        <is>
          <t>Ltd</t>
        </is>
      </c>
      <c r="O2610" t="inlineStr">
        <is>
          <t>08768591</t>
        </is>
      </c>
      <c r="P2610" t="n">
        <v>13</v>
      </c>
      <c r="Q2610" t="inlineStr">
        <is>
          <t>ltd_company, no_website, needs_check, established</t>
        </is>
      </c>
      <c r="R2610" t="inlineStr">
        <is>
          <t>Found via Companies House name search only; no trading website or reviews found yet · SIC 81300</t>
        </is>
      </c>
      <c r="S2610" t="n">
        <v>0.5</v>
      </c>
      <c r="U2610" t="inlineStr">
        <is>
          <t>2026-10-15</t>
        </is>
      </c>
      <c r="V2610" t="inlineStr">
        <is>
          <t>2026-10-15</t>
        </is>
      </c>
      <c r="W2610" t="inlineStr"/>
      <c r="X2610" t="inlineStr">
        <is>
          <t>tf_d1e3bb0b</t>
        </is>
      </c>
    </row>
    <row r="2611">
      <c r="A2611" t="n">
        <v>2610</v>
      </c>
      <c r="B2611" t="n">
        <v>3</v>
      </c>
      <c r="C2611" t="inlineStr">
        <is>
          <t>Hampshire TM</t>
        </is>
      </c>
      <c r="D2611" t="inlineStr"/>
      <c r="E2611" t="inlineStr">
        <is>
          <t>Eastleigh</t>
        </is>
      </c>
      <c r="F2611" t="inlineStr">
        <is>
          <t>SO50</t>
        </is>
      </c>
      <c r="G2611" t="n">
        <v>32.9</v>
      </c>
      <c r="N2611" t="inlineStr">
        <is>
          <t>Ltd</t>
        </is>
      </c>
      <c r="O2611" t="inlineStr">
        <is>
          <t>16619271</t>
        </is>
      </c>
      <c r="P2611" t="n">
        <v>1</v>
      </c>
      <c r="Q2611" t="inlineStr">
        <is>
          <t>ltd_company, no_website, needs_check, new_business</t>
        </is>
      </c>
      <c r="R2611" t="inlineStr">
        <is>
          <t>Found via Companies House name search only; no trading website or reviews found yet · SIC 42110</t>
        </is>
      </c>
      <c r="S2611" t="n">
        <v>0.5</v>
      </c>
      <c r="U2611" t="inlineStr">
        <is>
          <t>2026-10-15</t>
        </is>
      </c>
      <c r="V2611" t="inlineStr">
        <is>
          <t>2026-10-15</t>
        </is>
      </c>
      <c r="W2611" t="inlineStr"/>
      <c r="X2611" t="inlineStr">
        <is>
          <t>tf_77fe51b6</t>
        </is>
      </c>
    </row>
    <row r="2612">
      <c r="A2612" t="n">
        <v>2611</v>
      </c>
      <c r="B2612" t="n">
        <v>3</v>
      </c>
      <c r="C2612" t="inlineStr">
        <is>
          <t>Hedge End Kebabs Pizza</t>
        </is>
      </c>
      <c r="D2612" t="inlineStr"/>
      <c r="E2612" t="inlineStr">
        <is>
          <t>Southampton</t>
        </is>
      </c>
      <c r="F2612" t="inlineStr">
        <is>
          <t>SO30</t>
        </is>
      </c>
      <c r="G2612" t="n">
        <v>32.9</v>
      </c>
      <c r="N2612" t="inlineStr">
        <is>
          <t>Ltd</t>
        </is>
      </c>
      <c r="O2612" t="inlineStr">
        <is>
          <t>14143693</t>
        </is>
      </c>
      <c r="P2612" t="n">
        <v>4</v>
      </c>
      <c r="Q2612" t="inlineStr">
        <is>
          <t>ltd_company, no_website, needs_check</t>
        </is>
      </c>
      <c r="R2612" t="inlineStr">
        <is>
          <t>Found via Companies House name search only; no trading website or reviews found yet · SIC 56102, 81299</t>
        </is>
      </c>
      <c r="S2612" t="n">
        <v>0.5</v>
      </c>
      <c r="U2612" t="inlineStr">
        <is>
          <t>2026-10-15</t>
        </is>
      </c>
      <c r="V2612" t="inlineStr">
        <is>
          <t>2026-10-15</t>
        </is>
      </c>
      <c r="W2612" t="inlineStr"/>
      <c r="X2612" t="inlineStr">
        <is>
          <t>tf_faaa6618</t>
        </is>
      </c>
    </row>
    <row r="2613">
      <c r="A2613" t="n">
        <v>2612</v>
      </c>
      <c r="B2613" t="n">
        <v>3</v>
      </c>
      <c r="C2613" t="inlineStr">
        <is>
          <t>J.Couper TM</t>
        </is>
      </c>
      <c r="D2613" t="inlineStr"/>
      <c r="E2613" t="inlineStr">
        <is>
          <t>Eastleigh</t>
        </is>
      </c>
      <c r="F2613" t="inlineStr">
        <is>
          <t>SO50</t>
        </is>
      </c>
      <c r="G2613" t="n">
        <v>32.9</v>
      </c>
      <c r="N2613" t="inlineStr">
        <is>
          <t>Ltd</t>
        </is>
      </c>
      <c r="O2613" t="inlineStr">
        <is>
          <t>16739513</t>
        </is>
      </c>
      <c r="P2613" t="n">
        <v>1</v>
      </c>
      <c r="Q2613" t="inlineStr">
        <is>
          <t>ltd_company, no_website, needs_check, new_business</t>
        </is>
      </c>
      <c r="R2613" t="inlineStr">
        <is>
          <t>Found via Companies House name search only; no trading website or reviews found yet · SIC 42110</t>
        </is>
      </c>
      <c r="S2613" t="n">
        <v>0.5</v>
      </c>
      <c r="U2613" t="inlineStr">
        <is>
          <t>2026-10-15</t>
        </is>
      </c>
      <c r="V2613" t="inlineStr">
        <is>
          <t>2026-10-15</t>
        </is>
      </c>
      <c r="W2613" t="inlineStr"/>
      <c r="X2613" t="inlineStr">
        <is>
          <t>tf_15d8b4fc</t>
        </is>
      </c>
    </row>
    <row r="2614">
      <c r="A2614" t="n">
        <v>2613</v>
      </c>
      <c r="B2614" t="n">
        <v>3</v>
      </c>
      <c r="C2614" t="inlineStr">
        <is>
          <t>J.Farooq TM</t>
        </is>
      </c>
      <c r="D2614" t="inlineStr"/>
      <c r="E2614" t="inlineStr">
        <is>
          <t>Eastleigh</t>
        </is>
      </c>
      <c r="F2614" t="inlineStr">
        <is>
          <t>SO50</t>
        </is>
      </c>
      <c r="G2614" t="n">
        <v>32.9</v>
      </c>
      <c r="N2614" t="inlineStr">
        <is>
          <t>Ltd</t>
        </is>
      </c>
      <c r="O2614" t="inlineStr">
        <is>
          <t>16739457</t>
        </is>
      </c>
      <c r="P2614" t="n">
        <v>1</v>
      </c>
      <c r="Q2614" t="inlineStr">
        <is>
          <t>ltd_company, no_website, needs_check, new_business</t>
        </is>
      </c>
      <c r="R2614" t="inlineStr">
        <is>
          <t>Found via Companies House name search only; no trading website or reviews found yet · SIC 42110</t>
        </is>
      </c>
      <c r="S2614" t="n">
        <v>0.5</v>
      </c>
      <c r="U2614" t="inlineStr">
        <is>
          <t>2026-10-15</t>
        </is>
      </c>
      <c r="V2614" t="inlineStr">
        <is>
          <t>2026-10-15</t>
        </is>
      </c>
      <c r="W2614" t="inlineStr"/>
      <c r="X2614" t="inlineStr">
        <is>
          <t>tf_c384c70d</t>
        </is>
      </c>
    </row>
    <row r="2615">
      <c r="A2615" t="n">
        <v>2614</v>
      </c>
      <c r="B2615" t="n">
        <v>3</v>
      </c>
      <c r="C2615" t="inlineStr">
        <is>
          <t>JB Construction Projects</t>
        </is>
      </c>
      <c r="D2615" t="inlineStr"/>
      <c r="E2615" t="inlineStr">
        <is>
          <t>Southampton</t>
        </is>
      </c>
      <c r="F2615" t="inlineStr">
        <is>
          <t>SO30</t>
        </is>
      </c>
      <c r="G2615" t="n">
        <v>32.9</v>
      </c>
      <c r="N2615" t="inlineStr">
        <is>
          <t>Ltd</t>
        </is>
      </c>
      <c r="O2615" t="inlineStr">
        <is>
          <t>16878177</t>
        </is>
      </c>
      <c r="P2615" t="n">
        <v>1</v>
      </c>
      <c r="Q2615" t="inlineStr">
        <is>
          <t>ltd_company, no_website, needs_check, new_business</t>
        </is>
      </c>
      <c r="R2615" t="inlineStr">
        <is>
          <t>Found via Companies House name search only; no trading website or reviews found yet · SIC 43999</t>
        </is>
      </c>
      <c r="S2615" t="n">
        <v>0.5</v>
      </c>
      <c r="U2615" t="inlineStr">
        <is>
          <t>2026-10-15</t>
        </is>
      </c>
      <c r="V2615" t="inlineStr">
        <is>
          <t>2026-10-15</t>
        </is>
      </c>
      <c r="W2615" t="inlineStr"/>
      <c r="X2615" t="inlineStr">
        <is>
          <t>tf_c9ea324c</t>
        </is>
      </c>
    </row>
    <row r="2616">
      <c r="A2616" t="n">
        <v>2615</v>
      </c>
      <c r="B2616" t="n">
        <v>3</v>
      </c>
      <c r="C2616" t="inlineStr">
        <is>
          <t>JDC Outdoor Services</t>
        </is>
      </c>
      <c r="D2616" t="inlineStr"/>
      <c r="E2616" t="inlineStr">
        <is>
          <t>Southampton</t>
        </is>
      </c>
      <c r="F2616" t="inlineStr">
        <is>
          <t>SO30</t>
        </is>
      </c>
      <c r="G2616" t="n">
        <v>32.9</v>
      </c>
      <c r="N2616" t="inlineStr">
        <is>
          <t>Ltd</t>
        </is>
      </c>
      <c r="O2616" t="inlineStr">
        <is>
          <t>05941402</t>
        </is>
      </c>
      <c r="P2616" t="n">
        <v>20</v>
      </c>
      <c r="Q2616" t="inlineStr">
        <is>
          <t>ltd_company, no_website, needs_check, established</t>
        </is>
      </c>
      <c r="R2616" t="inlineStr">
        <is>
          <t>Found via Companies House name search only; no trading website or reviews found yet · SIC 81300</t>
        </is>
      </c>
      <c r="S2616" t="n">
        <v>0.5</v>
      </c>
      <c r="U2616" t="inlineStr">
        <is>
          <t>2026-10-15</t>
        </is>
      </c>
      <c r="V2616" t="inlineStr">
        <is>
          <t>2026-10-15</t>
        </is>
      </c>
      <c r="W2616" t="inlineStr"/>
      <c r="X2616" t="inlineStr">
        <is>
          <t>tf_b4457374</t>
        </is>
      </c>
    </row>
    <row r="2617">
      <c r="A2617" t="n">
        <v>2616</v>
      </c>
      <c r="B2617" t="n">
        <v>3</v>
      </c>
      <c r="C2617" t="inlineStr">
        <is>
          <t>JNR Garden Services</t>
        </is>
      </c>
      <c r="D2617" t="inlineStr"/>
      <c r="E2617" t="inlineStr">
        <is>
          <t>Eastleigh</t>
        </is>
      </c>
      <c r="F2617" t="inlineStr">
        <is>
          <t>SO53</t>
        </is>
      </c>
      <c r="G2617" t="n">
        <v>32.9</v>
      </c>
      <c r="N2617" t="inlineStr">
        <is>
          <t>Ltd</t>
        </is>
      </c>
      <c r="O2617" t="inlineStr">
        <is>
          <t>13475357</t>
        </is>
      </c>
      <c r="P2617" t="n">
        <v>5</v>
      </c>
      <c r="Q2617" t="inlineStr">
        <is>
          <t>ltd_company, no_website, needs_check</t>
        </is>
      </c>
      <c r="R2617" t="inlineStr">
        <is>
          <t>Found via Companies House name search only; no trading website or reviews found yet · SIC 81300</t>
        </is>
      </c>
      <c r="S2617" t="n">
        <v>0.5</v>
      </c>
      <c r="U2617" t="inlineStr">
        <is>
          <t>2026-10-15</t>
        </is>
      </c>
      <c r="V2617" t="inlineStr">
        <is>
          <t>2026-10-15</t>
        </is>
      </c>
      <c r="W2617" t="inlineStr"/>
      <c r="X2617" t="inlineStr">
        <is>
          <t>tf_64b144d0</t>
        </is>
      </c>
    </row>
    <row r="2618">
      <c r="A2618" t="n">
        <v>2617</v>
      </c>
      <c r="B2618" t="n">
        <v>3</v>
      </c>
      <c r="C2618" t="inlineStr">
        <is>
          <t>Jac Construction Services</t>
        </is>
      </c>
      <c r="D2618" t="inlineStr"/>
      <c r="E2618" t="inlineStr">
        <is>
          <t>Eng</t>
        </is>
      </c>
      <c r="F2618" t="inlineStr">
        <is>
          <t>SO50</t>
        </is>
      </c>
      <c r="G2618" t="n">
        <v>32.9</v>
      </c>
      <c r="N2618" t="inlineStr">
        <is>
          <t>Ltd</t>
        </is>
      </c>
      <c r="O2618" t="inlineStr">
        <is>
          <t>09620507</t>
        </is>
      </c>
      <c r="P2618" t="n">
        <v>11</v>
      </c>
      <c r="Q2618" t="inlineStr">
        <is>
          <t>ltd_company, no_website, needs_check, established</t>
        </is>
      </c>
      <c r="R2618" t="inlineStr">
        <is>
          <t>Found via Companies House name search only; no trading website or reviews found yet · SIC 43999</t>
        </is>
      </c>
      <c r="S2618" t="n">
        <v>0.5</v>
      </c>
      <c r="U2618" t="inlineStr">
        <is>
          <t>2026-10-15</t>
        </is>
      </c>
      <c r="V2618" t="inlineStr">
        <is>
          <t>2026-10-15</t>
        </is>
      </c>
      <c r="W2618" t="inlineStr"/>
      <c r="X2618" t="inlineStr">
        <is>
          <t>tf_00cd1511</t>
        </is>
      </c>
    </row>
    <row r="2619">
      <c r="A2619" t="n">
        <v>2618</v>
      </c>
      <c r="B2619" t="n">
        <v>3</v>
      </c>
      <c r="C2619" t="inlineStr">
        <is>
          <t>Jedi Sales Consultants</t>
        </is>
      </c>
      <c r="D2619" t="inlineStr"/>
      <c r="E2619" t="inlineStr">
        <is>
          <t>Eastleigh</t>
        </is>
      </c>
      <c r="F2619" t="inlineStr">
        <is>
          <t>SO50</t>
        </is>
      </c>
      <c r="G2619" t="n">
        <v>32.9</v>
      </c>
      <c r="N2619" t="inlineStr">
        <is>
          <t>Ltd</t>
        </is>
      </c>
      <c r="O2619" t="inlineStr">
        <is>
          <t>12813559</t>
        </is>
      </c>
      <c r="P2619" t="n">
        <v>6</v>
      </c>
      <c r="Q2619" t="inlineStr">
        <is>
          <t>ltd_company, no_website, needs_check</t>
        </is>
      </c>
      <c r="R2619" t="inlineStr">
        <is>
          <t>Found via Companies House name search only; no trading website or reviews found yet · SIC 47990, 81221</t>
        </is>
      </c>
      <c r="S2619" t="n">
        <v>0.5</v>
      </c>
      <c r="U2619" t="inlineStr">
        <is>
          <t>2026-10-15</t>
        </is>
      </c>
      <c r="V2619" t="inlineStr">
        <is>
          <t>2026-10-15</t>
        </is>
      </c>
      <c r="W2619" t="inlineStr"/>
      <c r="X2619" t="inlineStr">
        <is>
          <t>tf_dbf297d5</t>
        </is>
      </c>
    </row>
    <row r="2620">
      <c r="A2620" t="n">
        <v>2619</v>
      </c>
      <c r="B2620" t="n">
        <v>3</v>
      </c>
      <c r="C2620" t="inlineStr">
        <is>
          <t>L G Whitfield</t>
        </is>
      </c>
      <c r="D2620" t="inlineStr"/>
      <c r="E2620" t="inlineStr">
        <is>
          <t>Southampton</t>
        </is>
      </c>
      <c r="F2620" t="inlineStr">
        <is>
          <t>SO50</t>
        </is>
      </c>
      <c r="G2620" t="n">
        <v>32.9</v>
      </c>
      <c r="N2620" t="inlineStr">
        <is>
          <t>Ltd</t>
        </is>
      </c>
      <c r="O2620" t="inlineStr">
        <is>
          <t>14041774</t>
        </is>
      </c>
      <c r="P2620" t="n">
        <v>4</v>
      </c>
      <c r="Q2620" t="inlineStr">
        <is>
          <t>ltd_company, no_website, needs_check</t>
        </is>
      </c>
      <c r="R2620" t="inlineStr">
        <is>
          <t>Found via Companies House name search only; no trading website or reviews found yet · SIC 42110</t>
        </is>
      </c>
      <c r="S2620" t="n">
        <v>0.5</v>
      </c>
      <c r="U2620" t="inlineStr">
        <is>
          <t>2026-10-15</t>
        </is>
      </c>
      <c r="V2620" t="inlineStr">
        <is>
          <t>2026-10-15</t>
        </is>
      </c>
      <c r="W2620" t="inlineStr"/>
      <c r="X2620" t="inlineStr">
        <is>
          <t>tf_546e7d94</t>
        </is>
      </c>
    </row>
    <row r="2621">
      <c r="A2621" t="n">
        <v>2620</v>
      </c>
      <c r="B2621" t="n">
        <v>3</v>
      </c>
      <c r="C2621" t="inlineStr">
        <is>
          <t>M L Window Cleaning</t>
        </is>
      </c>
      <c r="D2621" t="inlineStr"/>
      <c r="E2621" t="inlineStr">
        <is>
          <t>Eastleigh</t>
        </is>
      </c>
      <c r="F2621" t="inlineStr">
        <is>
          <t>SO50</t>
        </is>
      </c>
      <c r="G2621" t="n">
        <v>32.9</v>
      </c>
      <c r="N2621" t="inlineStr">
        <is>
          <t>Ltd</t>
        </is>
      </c>
      <c r="O2621" t="inlineStr">
        <is>
          <t>06804046</t>
        </is>
      </c>
      <c r="P2621" t="n">
        <v>17</v>
      </c>
      <c r="Q2621" t="inlineStr">
        <is>
          <t>ltd_company, no_website, needs_check, established</t>
        </is>
      </c>
      <c r="R2621" t="inlineStr">
        <is>
          <t>Found via Companies House name search only; no trading website or reviews found yet · SIC 81221</t>
        </is>
      </c>
      <c r="S2621" t="n">
        <v>0.5</v>
      </c>
      <c r="U2621" t="inlineStr">
        <is>
          <t>2026-10-15</t>
        </is>
      </c>
      <c r="V2621" t="inlineStr">
        <is>
          <t>2026-10-15</t>
        </is>
      </c>
      <c r="W2621" t="inlineStr"/>
      <c r="X2621" t="inlineStr">
        <is>
          <t>tf_08a54208</t>
        </is>
      </c>
    </row>
    <row r="2622">
      <c r="A2622" t="n">
        <v>2621</v>
      </c>
      <c r="B2622" t="n">
        <v>3</v>
      </c>
      <c r="C2622" t="inlineStr">
        <is>
          <t>Mbrady TM</t>
        </is>
      </c>
      <c r="D2622" t="inlineStr"/>
      <c r="E2622" t="inlineStr">
        <is>
          <t>Eastleigh</t>
        </is>
      </c>
      <c r="F2622" t="inlineStr">
        <is>
          <t>SO50</t>
        </is>
      </c>
      <c r="G2622" t="n">
        <v>32.9</v>
      </c>
      <c r="N2622" t="inlineStr">
        <is>
          <t>Ltd</t>
        </is>
      </c>
      <c r="O2622" t="inlineStr">
        <is>
          <t>15668599</t>
        </is>
      </c>
      <c r="P2622" t="n">
        <v>2</v>
      </c>
      <c r="Q2622" t="inlineStr">
        <is>
          <t>ltd_company, no_website, needs_check</t>
        </is>
      </c>
      <c r="R2622" t="inlineStr">
        <is>
          <t>Found via Companies House name search only; no trading website or reviews found yet · SIC 42110</t>
        </is>
      </c>
      <c r="S2622" t="n">
        <v>0.5</v>
      </c>
      <c r="U2622" t="inlineStr">
        <is>
          <t>2026-10-15</t>
        </is>
      </c>
      <c r="V2622" t="inlineStr">
        <is>
          <t>2026-10-15</t>
        </is>
      </c>
      <c r="W2622" t="inlineStr"/>
      <c r="X2622" t="inlineStr">
        <is>
          <t>tf_086f18c3</t>
        </is>
      </c>
    </row>
    <row r="2623">
      <c r="A2623" t="n">
        <v>2622</v>
      </c>
      <c r="B2623" t="n">
        <v>3</v>
      </c>
      <c r="C2623" t="inlineStr">
        <is>
          <t>Mwiseman TM</t>
        </is>
      </c>
      <c r="D2623" t="inlineStr"/>
      <c r="E2623" t="inlineStr">
        <is>
          <t>Eastleigh</t>
        </is>
      </c>
      <c r="F2623" t="inlineStr">
        <is>
          <t>SO50</t>
        </is>
      </c>
      <c r="G2623" t="n">
        <v>32.9</v>
      </c>
      <c r="N2623" t="inlineStr">
        <is>
          <t>Ltd</t>
        </is>
      </c>
      <c r="O2623" t="inlineStr">
        <is>
          <t>14774477</t>
        </is>
      </c>
      <c r="P2623" t="n">
        <v>3</v>
      </c>
      <c r="Q2623" t="inlineStr">
        <is>
          <t>ltd_company, no_website, needs_check</t>
        </is>
      </c>
      <c r="R2623" t="inlineStr">
        <is>
          <t>Found via Companies House name search only; no trading website or reviews found yet · SIC 42110</t>
        </is>
      </c>
      <c r="S2623" t="n">
        <v>0.5</v>
      </c>
      <c r="U2623" t="inlineStr">
        <is>
          <t>2026-10-15</t>
        </is>
      </c>
      <c r="V2623" t="inlineStr">
        <is>
          <t>2026-10-15</t>
        </is>
      </c>
      <c r="W2623" t="inlineStr"/>
      <c r="X2623" t="inlineStr">
        <is>
          <t>tf_d6819372</t>
        </is>
      </c>
    </row>
    <row r="2624">
      <c r="A2624" t="n">
        <v>2623</v>
      </c>
      <c r="B2624" t="n">
        <v>3</v>
      </c>
      <c r="C2624" t="inlineStr">
        <is>
          <t>N Mugariri</t>
        </is>
      </c>
      <c r="D2624" t="inlineStr"/>
      <c r="E2624" t="inlineStr">
        <is>
          <t>Eastleigh</t>
        </is>
      </c>
      <c r="F2624" t="inlineStr">
        <is>
          <t>SO50</t>
        </is>
      </c>
      <c r="G2624" t="n">
        <v>32.9</v>
      </c>
      <c r="N2624" t="inlineStr">
        <is>
          <t>Ltd</t>
        </is>
      </c>
      <c r="O2624" t="inlineStr">
        <is>
          <t>11972479</t>
        </is>
      </c>
      <c r="P2624" t="n">
        <v>7</v>
      </c>
      <c r="Q2624" t="inlineStr">
        <is>
          <t>ltd_company, no_website, needs_check</t>
        </is>
      </c>
      <c r="R2624" t="inlineStr">
        <is>
          <t>Found via Companies House name search only; no trading website or reviews found yet · SIC 42110</t>
        </is>
      </c>
      <c r="S2624" t="n">
        <v>0.5</v>
      </c>
      <c r="U2624" t="inlineStr">
        <is>
          <t>2026-10-15</t>
        </is>
      </c>
      <c r="V2624" t="inlineStr">
        <is>
          <t>2026-10-15</t>
        </is>
      </c>
      <c r="W2624" t="inlineStr"/>
      <c r="X2624" t="inlineStr">
        <is>
          <t>tf_68264de3</t>
        </is>
      </c>
    </row>
    <row r="2625">
      <c r="A2625" t="n">
        <v>2624</v>
      </c>
      <c r="B2625" t="n">
        <v>3</v>
      </c>
      <c r="C2625" t="inlineStr">
        <is>
          <t>Riize TM</t>
        </is>
      </c>
      <c r="D2625" t="inlineStr"/>
      <c r="E2625" t="inlineStr">
        <is>
          <t>Eastleigh</t>
        </is>
      </c>
      <c r="F2625" t="inlineStr">
        <is>
          <t>SO50</t>
        </is>
      </c>
      <c r="G2625" t="n">
        <v>32.9</v>
      </c>
      <c r="N2625" t="inlineStr">
        <is>
          <t>Ltd</t>
        </is>
      </c>
      <c r="O2625" t="inlineStr">
        <is>
          <t>17266706</t>
        </is>
      </c>
      <c r="P2625" t="n">
        <v>0</v>
      </c>
      <c r="Q2625" t="inlineStr">
        <is>
          <t>ltd_company, no_website, needs_check, new_business</t>
        </is>
      </c>
      <c r="R2625" t="inlineStr">
        <is>
          <t>Found via Companies House name search only; no trading website or reviews found yet · SIC 42110</t>
        </is>
      </c>
      <c r="S2625" t="n">
        <v>0.5</v>
      </c>
      <c r="U2625" t="inlineStr">
        <is>
          <t>2026-10-15</t>
        </is>
      </c>
      <c r="V2625" t="inlineStr">
        <is>
          <t>2026-10-15</t>
        </is>
      </c>
      <c r="W2625" t="inlineStr"/>
      <c r="X2625" t="inlineStr">
        <is>
          <t>tf_50a2bff0</t>
        </is>
      </c>
    </row>
    <row r="2626">
      <c r="A2626" t="n">
        <v>2625</v>
      </c>
      <c r="B2626" t="n">
        <v>3</v>
      </c>
      <c r="C2626" t="inlineStr">
        <is>
          <t>S Hallum</t>
        </is>
      </c>
      <c r="D2626" t="inlineStr"/>
      <c r="E2626" t="inlineStr">
        <is>
          <t>Eastleigh</t>
        </is>
      </c>
      <c r="F2626" t="inlineStr">
        <is>
          <t>SO50</t>
        </is>
      </c>
      <c r="G2626" t="n">
        <v>32.9</v>
      </c>
      <c r="N2626" t="inlineStr">
        <is>
          <t>Ltd</t>
        </is>
      </c>
      <c r="O2626" t="inlineStr">
        <is>
          <t>13773638</t>
        </is>
      </c>
      <c r="P2626" t="n">
        <v>5</v>
      </c>
      <c r="Q2626" t="inlineStr">
        <is>
          <t>ltd_company, no_website, needs_check</t>
        </is>
      </c>
      <c r="R2626" t="inlineStr">
        <is>
          <t>Found via Companies House name search only; no trading website or reviews found yet · SIC 42110</t>
        </is>
      </c>
      <c r="S2626" t="n">
        <v>0.5</v>
      </c>
      <c r="U2626" t="inlineStr">
        <is>
          <t>2026-10-15</t>
        </is>
      </c>
      <c r="V2626" t="inlineStr">
        <is>
          <t>2026-10-15</t>
        </is>
      </c>
      <c r="W2626" t="inlineStr"/>
      <c r="X2626" t="inlineStr">
        <is>
          <t>tf_83cc96a4</t>
        </is>
      </c>
    </row>
    <row r="2627">
      <c r="A2627" t="n">
        <v>2626</v>
      </c>
      <c r="B2627" t="n">
        <v>3</v>
      </c>
      <c r="C2627" t="inlineStr">
        <is>
          <t>The Pest Doctor</t>
        </is>
      </c>
      <c r="D2627" t="inlineStr"/>
      <c r="E2627" t="inlineStr">
        <is>
          <t>Southampton</t>
        </is>
      </c>
      <c r="F2627" t="inlineStr">
        <is>
          <t>SO30</t>
        </is>
      </c>
      <c r="G2627" t="n">
        <v>32.9</v>
      </c>
      <c r="N2627" t="inlineStr">
        <is>
          <t>Ltd</t>
        </is>
      </c>
      <c r="O2627" t="inlineStr">
        <is>
          <t>16377171</t>
        </is>
      </c>
      <c r="P2627" t="n">
        <v>1</v>
      </c>
      <c r="Q2627" t="inlineStr">
        <is>
          <t>ltd_company, no_website, needs_check, new_business</t>
        </is>
      </c>
      <c r="R2627" t="inlineStr">
        <is>
          <t>Found via Companies House name search only; no trading website or reviews found yet · SIC 81291</t>
        </is>
      </c>
      <c r="S2627" t="n">
        <v>0.5</v>
      </c>
      <c r="U2627" t="inlineStr">
        <is>
          <t>2026-10-15</t>
        </is>
      </c>
      <c r="V2627" t="inlineStr">
        <is>
          <t>2026-10-15</t>
        </is>
      </c>
      <c r="W2627" t="inlineStr"/>
      <c r="X2627" t="inlineStr">
        <is>
          <t>tf_5a4eeff2</t>
        </is>
      </c>
    </row>
    <row r="2628">
      <c r="A2628" t="n">
        <v>2627</v>
      </c>
      <c r="B2628" t="n">
        <v>3</v>
      </c>
      <c r="C2628" t="inlineStr">
        <is>
          <t>Truespace</t>
        </is>
      </c>
      <c r="D2628" t="inlineStr"/>
      <c r="E2628" t="inlineStr">
        <is>
          <t>Eastleigh</t>
        </is>
      </c>
      <c r="F2628" t="inlineStr">
        <is>
          <t>SO50</t>
        </is>
      </c>
      <c r="G2628" t="n">
        <v>32.9</v>
      </c>
      <c r="N2628" t="inlineStr">
        <is>
          <t>Ltd</t>
        </is>
      </c>
      <c r="O2628" t="inlineStr">
        <is>
          <t>15847233</t>
        </is>
      </c>
      <c r="P2628" t="n">
        <v>2</v>
      </c>
      <c r="Q2628" t="inlineStr">
        <is>
          <t>ltd_company, no_website, needs_check</t>
        </is>
      </c>
      <c r="R2628" t="inlineStr">
        <is>
          <t>Found via Companies House name search only; no trading website or reviews found yet · SIC 43999</t>
        </is>
      </c>
      <c r="S2628" t="n">
        <v>0.5</v>
      </c>
      <c r="U2628" t="inlineStr">
        <is>
          <t>2026-10-15</t>
        </is>
      </c>
      <c r="V2628" t="inlineStr">
        <is>
          <t>2026-10-15</t>
        </is>
      </c>
      <c r="W2628" t="inlineStr"/>
      <c r="X2628" t="inlineStr">
        <is>
          <t>tf_82f80ac3</t>
        </is>
      </c>
    </row>
    <row r="2629">
      <c r="A2629" t="n">
        <v>2628</v>
      </c>
      <c r="B2629" t="n">
        <v>3</v>
      </c>
      <c r="C2629" t="inlineStr">
        <is>
          <t>Youmans And Sons</t>
        </is>
      </c>
      <c r="D2629" t="inlineStr"/>
      <c r="E2629" t="inlineStr">
        <is>
          <t>Eastleigh</t>
        </is>
      </c>
      <c r="F2629" t="inlineStr">
        <is>
          <t>SO53</t>
        </is>
      </c>
      <c r="G2629" t="n">
        <v>32.9</v>
      </c>
      <c r="N2629" t="inlineStr">
        <is>
          <t>Ltd</t>
        </is>
      </c>
      <c r="O2629" t="inlineStr">
        <is>
          <t>10489545</t>
        </is>
      </c>
      <c r="P2629" t="n">
        <v>10</v>
      </c>
      <c r="Q2629" t="inlineStr">
        <is>
          <t>ltd_company, no_website, needs_check, established</t>
        </is>
      </c>
      <c r="R2629" t="inlineStr">
        <is>
          <t>Found via Companies House name search only; no trading website or reviews found yet · SIC 43999</t>
        </is>
      </c>
      <c r="S2629" t="n">
        <v>0.5</v>
      </c>
      <c r="U2629" t="inlineStr">
        <is>
          <t>2026-10-15</t>
        </is>
      </c>
      <c r="V2629" t="inlineStr">
        <is>
          <t>2026-10-15</t>
        </is>
      </c>
      <c r="W2629" t="inlineStr"/>
      <c r="X2629" t="inlineStr">
        <is>
          <t>tf_fc388ba9</t>
        </is>
      </c>
    </row>
    <row r="2630">
      <c r="A2630" t="n">
        <v>2629</v>
      </c>
      <c r="B2630" t="n">
        <v>3</v>
      </c>
      <c r="C2630" t="inlineStr">
        <is>
          <t>Advanced Installation Services</t>
        </is>
      </c>
      <c r="D2630" t="inlineStr"/>
      <c r="E2630" t="inlineStr">
        <is>
          <t>Chandler's Ford</t>
        </is>
      </c>
      <c r="F2630" t="inlineStr">
        <is>
          <t>SO53</t>
        </is>
      </c>
      <c r="G2630" t="n">
        <v>33</v>
      </c>
      <c r="N2630" t="inlineStr">
        <is>
          <t>Ltd</t>
        </is>
      </c>
      <c r="O2630" t="inlineStr">
        <is>
          <t>10127510</t>
        </is>
      </c>
      <c r="P2630" t="n">
        <v>10</v>
      </c>
      <c r="Q2630" t="inlineStr">
        <is>
          <t>ltd_company, no_website, needs_check, established</t>
        </is>
      </c>
      <c r="R2630" t="inlineStr">
        <is>
          <t>Found via Companies House name search only; no trading website or reviews found yet · SIC 43999</t>
        </is>
      </c>
      <c r="S2630" t="n">
        <v>0.5</v>
      </c>
      <c r="U2630" t="inlineStr">
        <is>
          <t>2026-10-15</t>
        </is>
      </c>
      <c r="V2630" t="inlineStr">
        <is>
          <t>2026-10-15</t>
        </is>
      </c>
      <c r="W2630" t="inlineStr"/>
      <c r="X2630" t="inlineStr">
        <is>
          <t>tf_0142783e</t>
        </is>
      </c>
    </row>
    <row r="2631">
      <c r="A2631" t="n">
        <v>2630</v>
      </c>
      <c r="B2631" t="n">
        <v>3</v>
      </c>
      <c r="C2631" t="inlineStr">
        <is>
          <t>Af The Full Deck</t>
        </is>
      </c>
      <c r="D2631" t="inlineStr"/>
      <c r="E2631" t="inlineStr">
        <is>
          <t>Southampton</t>
        </is>
      </c>
      <c r="F2631" t="inlineStr">
        <is>
          <t>SO30</t>
        </is>
      </c>
      <c r="G2631" t="n">
        <v>33</v>
      </c>
      <c r="N2631" t="inlineStr">
        <is>
          <t>Ltd</t>
        </is>
      </c>
      <c r="O2631" t="inlineStr">
        <is>
          <t>17132605</t>
        </is>
      </c>
      <c r="P2631" t="n">
        <v>0</v>
      </c>
      <c r="Q2631" t="inlineStr">
        <is>
          <t>ltd_company, no_website, needs_check, new_business</t>
        </is>
      </c>
      <c r="R2631" t="inlineStr">
        <is>
          <t>Found via Companies House name search only; no trading website or reviews found yet · SIC 43290, 43310, 43320, 43330</t>
        </is>
      </c>
      <c r="S2631" t="n">
        <v>0.5</v>
      </c>
      <c r="U2631" t="inlineStr">
        <is>
          <t>2026-10-15</t>
        </is>
      </c>
      <c r="V2631" t="inlineStr">
        <is>
          <t>2026-10-15</t>
        </is>
      </c>
      <c r="W2631" t="inlineStr"/>
      <c r="X2631" t="inlineStr">
        <is>
          <t>tf_92792fc4</t>
        </is>
      </c>
    </row>
    <row r="2632">
      <c r="A2632" t="n">
        <v>2631</v>
      </c>
      <c r="B2632" t="n">
        <v>3</v>
      </c>
      <c r="C2632" t="inlineStr">
        <is>
          <t>Allround Plant</t>
        </is>
      </c>
      <c r="D2632" t="inlineStr"/>
      <c r="E2632" t="inlineStr">
        <is>
          <t>Eastleigh</t>
        </is>
      </c>
      <c r="F2632" t="inlineStr">
        <is>
          <t>SO50</t>
        </is>
      </c>
      <c r="G2632" t="n">
        <v>33</v>
      </c>
      <c r="N2632" t="inlineStr">
        <is>
          <t>Ltd</t>
        </is>
      </c>
      <c r="O2632" t="inlineStr">
        <is>
          <t>03041916</t>
        </is>
      </c>
      <c r="P2632" t="n">
        <v>31</v>
      </c>
      <c r="Q2632" t="inlineStr">
        <is>
          <t>ltd_company, no_website, needs_check, established</t>
        </is>
      </c>
      <c r="R2632" t="inlineStr">
        <is>
          <t>Found via Companies House name search only; no trading website or reviews found yet · SIC 77110, 77320</t>
        </is>
      </c>
      <c r="S2632" t="n">
        <v>0.5</v>
      </c>
      <c r="U2632" t="inlineStr">
        <is>
          <t>2026-10-15</t>
        </is>
      </c>
      <c r="V2632" t="inlineStr">
        <is>
          <t>2026-10-15</t>
        </is>
      </c>
      <c r="W2632" t="inlineStr"/>
      <c r="X2632" t="inlineStr">
        <is>
          <t>tf_aeccd538</t>
        </is>
      </c>
    </row>
    <row r="2633">
      <c r="A2633" t="n">
        <v>2632</v>
      </c>
      <c r="B2633" t="n">
        <v>3</v>
      </c>
      <c r="C2633" t="inlineStr">
        <is>
          <t>Blaze Construction</t>
        </is>
      </c>
      <c r="D2633" t="inlineStr"/>
      <c r="E2633" t="inlineStr">
        <is>
          <t>Eastleigh</t>
        </is>
      </c>
      <c r="F2633" t="inlineStr">
        <is>
          <t>SO50</t>
        </is>
      </c>
      <c r="G2633" t="n">
        <v>33</v>
      </c>
      <c r="N2633" t="inlineStr">
        <is>
          <t>Ltd</t>
        </is>
      </c>
      <c r="O2633" t="inlineStr">
        <is>
          <t>02638533</t>
        </is>
      </c>
      <c r="P2633" t="n">
        <v>35</v>
      </c>
      <c r="Q2633" t="inlineStr">
        <is>
          <t>ltd_company, no_website, needs_check, established</t>
        </is>
      </c>
      <c r="R2633" t="inlineStr">
        <is>
          <t>Found via Companies House name search only; no trading website or reviews found yet · SIC 43120</t>
        </is>
      </c>
      <c r="S2633" t="n">
        <v>0.5</v>
      </c>
      <c r="U2633" t="inlineStr">
        <is>
          <t>2026-10-15</t>
        </is>
      </c>
      <c r="V2633" t="inlineStr">
        <is>
          <t>2026-10-15</t>
        </is>
      </c>
      <c r="W2633" t="inlineStr"/>
      <c r="X2633" t="inlineStr">
        <is>
          <t>tf_7ad03a8f</t>
        </is>
      </c>
    </row>
    <row r="2634">
      <c r="A2634" t="n">
        <v>2633</v>
      </c>
      <c r="B2634" t="n">
        <v>3</v>
      </c>
      <c r="C2634" t="inlineStr">
        <is>
          <t>Blaze Plant Hire</t>
        </is>
      </c>
      <c r="D2634" t="inlineStr"/>
      <c r="E2634" t="inlineStr">
        <is>
          <t>Eastleigh</t>
        </is>
      </c>
      <c r="F2634" t="inlineStr">
        <is>
          <t>SO50</t>
        </is>
      </c>
      <c r="G2634" t="n">
        <v>33</v>
      </c>
      <c r="N2634" t="inlineStr">
        <is>
          <t>Ltd</t>
        </is>
      </c>
      <c r="O2634" t="inlineStr">
        <is>
          <t>12839420</t>
        </is>
      </c>
      <c r="P2634" t="n">
        <v>6</v>
      </c>
      <c r="Q2634" t="inlineStr">
        <is>
          <t>ltd_company, no_website, needs_check</t>
        </is>
      </c>
      <c r="R2634" t="inlineStr">
        <is>
          <t>Found via Companies House name search only; no trading website or reviews found yet · SIC 77320</t>
        </is>
      </c>
      <c r="S2634" t="n">
        <v>0.5</v>
      </c>
      <c r="U2634" t="inlineStr">
        <is>
          <t>2026-10-15</t>
        </is>
      </c>
      <c r="V2634" t="inlineStr">
        <is>
          <t>2026-10-15</t>
        </is>
      </c>
      <c r="W2634" t="inlineStr"/>
      <c r="X2634" t="inlineStr">
        <is>
          <t>tf_0949634e</t>
        </is>
      </c>
    </row>
    <row r="2635">
      <c r="A2635" t="n">
        <v>2634</v>
      </c>
      <c r="B2635" t="n">
        <v>3</v>
      </c>
      <c r="C2635" t="inlineStr">
        <is>
          <t>Custom Landscapes</t>
        </is>
      </c>
      <c r="D2635" t="inlineStr"/>
      <c r="E2635" t="inlineStr">
        <is>
          <t>Southampton</t>
        </is>
      </c>
      <c r="F2635" t="inlineStr">
        <is>
          <t>SO30</t>
        </is>
      </c>
      <c r="G2635" t="n">
        <v>33</v>
      </c>
      <c r="N2635" t="inlineStr">
        <is>
          <t>Ltd</t>
        </is>
      </c>
      <c r="O2635" t="inlineStr">
        <is>
          <t>17011522</t>
        </is>
      </c>
      <c r="P2635" t="n">
        <v>0</v>
      </c>
      <c r="Q2635" t="inlineStr">
        <is>
          <t>ltd_company, no_website, needs_check, new_business</t>
        </is>
      </c>
      <c r="R2635" t="inlineStr">
        <is>
          <t>Found via Companies House name search only; no trading website or reviews found yet · SIC 81300</t>
        </is>
      </c>
      <c r="S2635" t="n">
        <v>0.5</v>
      </c>
      <c r="U2635" t="inlineStr">
        <is>
          <t>2026-10-15</t>
        </is>
      </c>
      <c r="V2635" t="inlineStr">
        <is>
          <t>2026-10-15</t>
        </is>
      </c>
      <c r="W2635" t="inlineStr"/>
      <c r="X2635" t="inlineStr">
        <is>
          <t>tf_f138cb18</t>
        </is>
      </c>
    </row>
    <row r="2636">
      <c r="A2636" t="n">
        <v>2635</v>
      </c>
      <c r="B2636" t="n">
        <v>3</v>
      </c>
      <c r="C2636" t="inlineStr">
        <is>
          <t>Fairway Drives &amp; Design</t>
        </is>
      </c>
      <c r="D2636" t="inlineStr"/>
      <c r="E2636" t="inlineStr">
        <is>
          <t>Eastleigh</t>
        </is>
      </c>
      <c r="F2636" t="inlineStr">
        <is>
          <t>SO50</t>
        </is>
      </c>
      <c r="G2636" t="n">
        <v>33</v>
      </c>
      <c r="N2636" t="inlineStr">
        <is>
          <t>Ltd</t>
        </is>
      </c>
      <c r="O2636" t="inlineStr">
        <is>
          <t>11133859</t>
        </is>
      </c>
      <c r="P2636" t="n">
        <v>8</v>
      </c>
      <c r="Q2636" t="inlineStr">
        <is>
          <t>ltd_company, no_website, needs_check</t>
        </is>
      </c>
      <c r="R2636" t="inlineStr">
        <is>
          <t>Found via Companies House name search only; no trading website or reviews found yet · SIC 43999</t>
        </is>
      </c>
      <c r="S2636" t="n">
        <v>0.5</v>
      </c>
      <c r="U2636" t="inlineStr">
        <is>
          <t>2026-10-15</t>
        </is>
      </c>
      <c r="V2636" t="inlineStr">
        <is>
          <t>2026-10-15</t>
        </is>
      </c>
      <c r="W2636" t="inlineStr"/>
      <c r="X2636" t="inlineStr">
        <is>
          <t>tf_fa0c6b51</t>
        </is>
      </c>
    </row>
    <row r="2637">
      <c r="A2637" t="n">
        <v>2636</v>
      </c>
      <c r="B2637" t="n">
        <v>3</v>
      </c>
      <c r="C2637" t="inlineStr">
        <is>
          <t>Ferndale Landscaping</t>
        </is>
      </c>
      <c r="D2637" t="inlineStr"/>
      <c r="E2637" t="inlineStr">
        <is>
          <t>Southampton</t>
        </is>
      </c>
      <c r="F2637" t="inlineStr">
        <is>
          <t>SO30</t>
        </is>
      </c>
      <c r="G2637" t="n">
        <v>33</v>
      </c>
      <c r="N2637" t="inlineStr">
        <is>
          <t>Ltd</t>
        </is>
      </c>
      <c r="O2637" t="inlineStr">
        <is>
          <t>15327444</t>
        </is>
      </c>
      <c r="P2637" t="n">
        <v>3</v>
      </c>
      <c r="Q2637" t="inlineStr">
        <is>
          <t>ltd_company, no_website, needs_check</t>
        </is>
      </c>
      <c r="R2637" t="inlineStr">
        <is>
          <t>Found via Companies House name search only; no trading website or reviews found yet · SIC 42110, 43290, 43999, 81300</t>
        </is>
      </c>
      <c r="S2637" t="n">
        <v>0.5</v>
      </c>
      <c r="U2637" t="inlineStr">
        <is>
          <t>2026-10-15</t>
        </is>
      </c>
      <c r="V2637" t="inlineStr">
        <is>
          <t>2026-10-15</t>
        </is>
      </c>
      <c r="W2637" t="inlineStr"/>
      <c r="X2637" t="inlineStr">
        <is>
          <t>tf_07d2dcee</t>
        </is>
      </c>
    </row>
    <row r="2638">
      <c r="A2638" t="n">
        <v>2637</v>
      </c>
      <c r="B2638" t="n">
        <v>3</v>
      </c>
      <c r="C2638" t="inlineStr">
        <is>
          <t>Gutter And Glass</t>
        </is>
      </c>
      <c r="D2638" t="inlineStr"/>
      <c r="E2638" t="inlineStr">
        <is>
          <t>Eastleigh</t>
        </is>
      </c>
      <c r="F2638" t="inlineStr">
        <is>
          <t>SO50</t>
        </is>
      </c>
      <c r="G2638" t="n">
        <v>33</v>
      </c>
      <c r="N2638" t="inlineStr">
        <is>
          <t>Ltd</t>
        </is>
      </c>
      <c r="O2638" t="inlineStr">
        <is>
          <t>17472549</t>
        </is>
      </c>
      <c r="P2638" t="n">
        <v>0</v>
      </c>
      <c r="Q2638" t="inlineStr">
        <is>
          <t>ltd_company, no_website, needs_check, new_business</t>
        </is>
      </c>
      <c r="R2638" t="inlineStr">
        <is>
          <t>Found via Companies House name search only; no trading website or reviews found yet · SIC 81221</t>
        </is>
      </c>
      <c r="S2638" t="n">
        <v>0.5</v>
      </c>
      <c r="U2638" t="inlineStr">
        <is>
          <t>2026-10-15</t>
        </is>
      </c>
      <c r="V2638" t="inlineStr">
        <is>
          <t>2026-10-15</t>
        </is>
      </c>
      <c r="W2638" t="inlineStr"/>
      <c r="X2638" t="inlineStr">
        <is>
          <t>tf_db19ea72</t>
        </is>
      </c>
    </row>
    <row r="2639">
      <c r="A2639" t="n">
        <v>2638</v>
      </c>
      <c r="B2639" t="n">
        <v>3</v>
      </c>
      <c r="C2639" t="inlineStr">
        <is>
          <t>House 2 Home Services</t>
        </is>
      </c>
      <c r="D2639" t="inlineStr"/>
      <c r="E2639" t="inlineStr">
        <is>
          <t>Eastleigh</t>
        </is>
      </c>
      <c r="F2639" t="inlineStr">
        <is>
          <t>SO50</t>
        </is>
      </c>
      <c r="G2639" t="n">
        <v>33</v>
      </c>
      <c r="N2639" t="inlineStr">
        <is>
          <t>Ltd</t>
        </is>
      </c>
      <c r="O2639" t="inlineStr">
        <is>
          <t>05962017</t>
        </is>
      </c>
      <c r="P2639" t="n">
        <v>20</v>
      </c>
      <c r="Q2639" t="inlineStr">
        <is>
          <t>ltd_company, no_website, needs_check, established</t>
        </is>
      </c>
      <c r="R2639" t="inlineStr">
        <is>
          <t>Found via Companies House name search only; no trading website or reviews found yet · SIC 43999</t>
        </is>
      </c>
      <c r="S2639" t="n">
        <v>0.5</v>
      </c>
      <c r="U2639" t="inlineStr">
        <is>
          <t>2026-10-15</t>
        </is>
      </c>
      <c r="V2639" t="inlineStr">
        <is>
          <t>2026-10-15</t>
        </is>
      </c>
      <c r="W2639" t="inlineStr"/>
      <c r="X2639" t="inlineStr">
        <is>
          <t>tf_00237e17</t>
        </is>
      </c>
    </row>
    <row r="2640">
      <c r="A2640" t="n">
        <v>2639</v>
      </c>
      <c r="B2640" t="n">
        <v>3</v>
      </c>
      <c r="C2640" t="inlineStr">
        <is>
          <t>KDY Constructions</t>
        </is>
      </c>
      <c r="D2640" t="inlineStr"/>
      <c r="E2640" t="inlineStr">
        <is>
          <t>Eastleigh</t>
        </is>
      </c>
      <c r="F2640" t="inlineStr">
        <is>
          <t>SO50</t>
        </is>
      </c>
      <c r="G2640" t="n">
        <v>33</v>
      </c>
      <c r="N2640" t="inlineStr">
        <is>
          <t>Ltd</t>
        </is>
      </c>
      <c r="O2640" t="inlineStr">
        <is>
          <t>17276446</t>
        </is>
      </c>
      <c r="P2640" t="n">
        <v>0</v>
      </c>
      <c r="Q2640" t="inlineStr">
        <is>
          <t>ltd_company, no_website, needs_check, new_business</t>
        </is>
      </c>
      <c r="R2640" t="inlineStr">
        <is>
          <t>Found via Companies House name search only; no trading website or reviews found yet · SIC 41202, 43320, 43330, 43390</t>
        </is>
      </c>
      <c r="S2640" t="n">
        <v>0.5</v>
      </c>
      <c r="U2640" t="inlineStr">
        <is>
          <t>2026-10-15</t>
        </is>
      </c>
      <c r="V2640" t="inlineStr">
        <is>
          <t>2026-10-15</t>
        </is>
      </c>
      <c r="W2640" t="inlineStr"/>
      <c r="X2640" t="inlineStr">
        <is>
          <t>tf_5781e94e</t>
        </is>
      </c>
    </row>
    <row r="2641">
      <c r="A2641" t="n">
        <v>2640</v>
      </c>
      <c r="B2641" t="n">
        <v>3</v>
      </c>
      <c r="C2641" t="inlineStr">
        <is>
          <t>LPW Carpentry &amp; Building</t>
        </is>
      </c>
      <c r="D2641" t="inlineStr"/>
      <c r="E2641" t="inlineStr">
        <is>
          <t>Southampton</t>
        </is>
      </c>
      <c r="F2641" t="inlineStr">
        <is>
          <t>SO30</t>
        </is>
      </c>
      <c r="G2641" t="n">
        <v>33</v>
      </c>
      <c r="N2641" t="inlineStr">
        <is>
          <t>Ltd</t>
        </is>
      </c>
      <c r="O2641" t="inlineStr">
        <is>
          <t>10512354</t>
        </is>
      </c>
      <c r="P2641" t="n">
        <v>10</v>
      </c>
      <c r="Q2641" t="inlineStr">
        <is>
          <t>ltd_company, no_website, needs_check, established</t>
        </is>
      </c>
      <c r="R2641" t="inlineStr">
        <is>
          <t>Found via Companies House name search only; no trading website or reviews found yet · SIC 43320</t>
        </is>
      </c>
      <c r="S2641" t="n">
        <v>0.5</v>
      </c>
      <c r="U2641" t="inlineStr">
        <is>
          <t>2026-10-15</t>
        </is>
      </c>
      <c r="V2641" t="inlineStr">
        <is>
          <t>2026-10-15</t>
        </is>
      </c>
      <c r="W2641" t="inlineStr"/>
      <c r="X2641" t="inlineStr">
        <is>
          <t>tf_0c55d6cb</t>
        </is>
      </c>
    </row>
    <row r="2642">
      <c r="A2642" t="n">
        <v>2641</v>
      </c>
      <c r="B2642" t="n">
        <v>3</v>
      </c>
      <c r="C2642" t="inlineStr">
        <is>
          <t>Precision Projects</t>
        </is>
      </c>
      <c r="D2642" t="inlineStr"/>
      <c r="E2642" t="inlineStr">
        <is>
          <t>Eastleigh</t>
        </is>
      </c>
      <c r="F2642" t="inlineStr">
        <is>
          <t>SO50</t>
        </is>
      </c>
      <c r="G2642" t="n">
        <v>33</v>
      </c>
      <c r="N2642" t="inlineStr">
        <is>
          <t>Ltd</t>
        </is>
      </c>
      <c r="O2642" t="inlineStr">
        <is>
          <t>15477745</t>
        </is>
      </c>
      <c r="P2642" t="n">
        <v>2</v>
      </c>
      <c r="Q2642" t="inlineStr">
        <is>
          <t>ltd_company, no_website, needs_check</t>
        </is>
      </c>
      <c r="R2642" t="inlineStr">
        <is>
          <t>Found via Companies House name search only; no trading website or reviews found yet · SIC 16230, 41100, 43320</t>
        </is>
      </c>
      <c r="S2642" t="n">
        <v>0.5</v>
      </c>
      <c r="U2642" t="inlineStr">
        <is>
          <t>2026-10-15</t>
        </is>
      </c>
      <c r="V2642" t="inlineStr">
        <is>
          <t>2026-10-15</t>
        </is>
      </c>
      <c r="W2642" t="inlineStr"/>
      <c r="X2642" t="inlineStr">
        <is>
          <t>tf_aedf5195</t>
        </is>
      </c>
    </row>
    <row r="2643">
      <c r="A2643" t="n">
        <v>2642</v>
      </c>
      <c r="B2643" t="n">
        <v>3</v>
      </c>
      <c r="C2643" t="inlineStr">
        <is>
          <t>Prysmian Powerlink Services</t>
        </is>
      </c>
      <c r="D2643" t="inlineStr"/>
      <c r="E2643" t="inlineStr">
        <is>
          <t>Eastleigh</t>
        </is>
      </c>
      <c r="F2643" t="inlineStr">
        <is>
          <t>SO50</t>
        </is>
      </c>
      <c r="G2643" t="n">
        <v>33</v>
      </c>
      <c r="N2643" t="inlineStr">
        <is>
          <t>Ltd</t>
        </is>
      </c>
      <c r="O2643" t="inlineStr">
        <is>
          <t>07656179</t>
        </is>
      </c>
      <c r="P2643" t="n">
        <v>15</v>
      </c>
      <c r="Q2643" t="inlineStr">
        <is>
          <t>ltd_company, no_website, needs_check, established</t>
        </is>
      </c>
      <c r="R2643" t="inlineStr">
        <is>
          <t>Found via Companies House name search only; no trading website or reviews found yet · SIC 43999</t>
        </is>
      </c>
      <c r="S2643" t="n">
        <v>0.5</v>
      </c>
      <c r="U2643" t="inlineStr">
        <is>
          <t>2026-10-15</t>
        </is>
      </c>
      <c r="V2643" t="inlineStr">
        <is>
          <t>2026-10-15</t>
        </is>
      </c>
      <c r="W2643" t="inlineStr"/>
      <c r="X2643" t="inlineStr">
        <is>
          <t>tf_c70f9e8d</t>
        </is>
      </c>
    </row>
    <row r="2644">
      <c r="A2644" t="n">
        <v>2643</v>
      </c>
      <c r="B2644" t="n">
        <v>3</v>
      </c>
      <c r="C2644" t="inlineStr">
        <is>
          <t>Solent Creative Home Solutions</t>
        </is>
      </c>
      <c r="D2644" t="inlineStr"/>
      <c r="E2644" t="inlineStr">
        <is>
          <t>Southampton</t>
        </is>
      </c>
      <c r="F2644" t="inlineStr">
        <is>
          <t>SO30</t>
        </is>
      </c>
      <c r="G2644" t="n">
        <v>33</v>
      </c>
      <c r="N2644" t="inlineStr">
        <is>
          <t>Ltd</t>
        </is>
      </c>
      <c r="O2644" t="inlineStr">
        <is>
          <t>17032790</t>
        </is>
      </c>
      <c r="P2644" t="n">
        <v>0</v>
      </c>
      <c r="Q2644" t="inlineStr">
        <is>
          <t>ltd_company, no_website, needs_check, new_business</t>
        </is>
      </c>
      <c r="R2644" t="inlineStr">
        <is>
          <t>Found via Companies House name search only; no trading website or reviews found yet · SIC 43320, 43390</t>
        </is>
      </c>
      <c r="S2644" t="n">
        <v>0.5</v>
      </c>
      <c r="U2644" t="inlineStr">
        <is>
          <t>2026-10-15</t>
        </is>
      </c>
      <c r="V2644" t="inlineStr">
        <is>
          <t>2026-10-15</t>
        </is>
      </c>
      <c r="W2644" t="inlineStr"/>
      <c r="X2644" t="inlineStr">
        <is>
          <t>tf_182cbd86</t>
        </is>
      </c>
    </row>
    <row r="2645">
      <c r="A2645" t="n">
        <v>2644</v>
      </c>
      <c r="B2645" t="n">
        <v>3</v>
      </c>
      <c r="C2645" t="inlineStr">
        <is>
          <t>Apex Pro Carpentry</t>
        </is>
      </c>
      <c r="D2645" t="inlineStr"/>
      <c r="E2645" t="inlineStr">
        <is>
          <t>Southampton</t>
        </is>
      </c>
      <c r="F2645" t="inlineStr">
        <is>
          <t>SO31</t>
        </is>
      </c>
      <c r="G2645" t="n">
        <v>33.1</v>
      </c>
      <c r="N2645" t="inlineStr">
        <is>
          <t>Ltd</t>
        </is>
      </c>
      <c r="O2645" t="inlineStr">
        <is>
          <t>13089252</t>
        </is>
      </c>
      <c r="P2645" t="n">
        <v>6</v>
      </c>
      <c r="Q2645" t="inlineStr">
        <is>
          <t>ltd_company, no_website, needs_check</t>
        </is>
      </c>
      <c r="R2645" t="inlineStr">
        <is>
          <t>Found via Companies House name search only; no trading website or reviews found yet · SIC 43320</t>
        </is>
      </c>
      <c r="S2645" t="n">
        <v>0.5</v>
      </c>
      <c r="U2645" t="inlineStr">
        <is>
          <t>2026-10-15</t>
        </is>
      </c>
      <c r="V2645" t="inlineStr">
        <is>
          <t>2026-10-15</t>
        </is>
      </c>
      <c r="W2645" t="inlineStr"/>
      <c r="X2645" t="inlineStr">
        <is>
          <t>tf_2566586a</t>
        </is>
      </c>
    </row>
    <row r="2646">
      <c r="A2646" t="n">
        <v>2645</v>
      </c>
      <c r="B2646" t="n">
        <v>3</v>
      </c>
      <c r="C2646" t="inlineStr">
        <is>
          <t>Hampshire Environmental Services</t>
        </is>
      </c>
      <c r="D2646" t="inlineStr"/>
      <c r="E2646" t="inlineStr">
        <is>
          <t>Eastleigh</t>
        </is>
      </c>
      <c r="F2646" t="inlineStr">
        <is>
          <t>SO50</t>
        </is>
      </c>
      <c r="G2646" t="n">
        <v>33.1</v>
      </c>
      <c r="N2646" t="inlineStr">
        <is>
          <t>Ltd</t>
        </is>
      </c>
      <c r="O2646" t="inlineStr">
        <is>
          <t>05894514</t>
        </is>
      </c>
      <c r="P2646" t="n">
        <v>20</v>
      </c>
      <c r="Q2646" t="inlineStr">
        <is>
          <t>ltd_company, no_website, needs_check, established</t>
        </is>
      </c>
      <c r="R2646" t="inlineStr">
        <is>
          <t>Found via Companies House name search only; no trading website or reviews found yet · SIC 43110, 43999, 77320</t>
        </is>
      </c>
      <c r="S2646" t="n">
        <v>0.5</v>
      </c>
      <c r="U2646" t="inlineStr">
        <is>
          <t>2026-10-15</t>
        </is>
      </c>
      <c r="V2646" t="inlineStr">
        <is>
          <t>2026-10-15</t>
        </is>
      </c>
      <c r="W2646" t="inlineStr"/>
      <c r="X2646" t="inlineStr">
        <is>
          <t>tf_e0c9b78e</t>
        </is>
      </c>
    </row>
    <row r="2647">
      <c r="A2647" t="n">
        <v>2646</v>
      </c>
      <c r="B2647" t="n">
        <v>3</v>
      </c>
      <c r="C2647" t="inlineStr">
        <is>
          <t>Harleyquinn</t>
        </is>
      </c>
      <c r="D2647" t="inlineStr"/>
      <c r="E2647" t="inlineStr">
        <is>
          <t>Eastleigh</t>
        </is>
      </c>
      <c r="F2647" t="inlineStr">
        <is>
          <t>SO50</t>
        </is>
      </c>
      <c r="G2647" t="n">
        <v>33.1</v>
      </c>
      <c r="N2647" t="inlineStr">
        <is>
          <t>Ltd</t>
        </is>
      </c>
      <c r="O2647" t="inlineStr">
        <is>
          <t>09898539</t>
        </is>
      </c>
      <c r="P2647" t="n">
        <v>11</v>
      </c>
      <c r="Q2647" t="inlineStr">
        <is>
          <t>ltd_company, no_website, needs_check, established</t>
        </is>
      </c>
      <c r="R2647" t="inlineStr">
        <is>
          <t>Found via Companies House name search only; no trading website or reviews found yet · SIC 43999</t>
        </is>
      </c>
      <c r="S2647" t="n">
        <v>0.5</v>
      </c>
      <c r="U2647" t="inlineStr">
        <is>
          <t>2026-10-15</t>
        </is>
      </c>
      <c r="V2647" t="inlineStr">
        <is>
          <t>2026-10-15</t>
        </is>
      </c>
      <c r="W2647" t="inlineStr"/>
      <c r="X2647" t="inlineStr">
        <is>
          <t>tf_34a9d0e9</t>
        </is>
      </c>
    </row>
    <row r="2648">
      <c r="A2648" t="n">
        <v>2647</v>
      </c>
      <c r="B2648" t="n">
        <v>3</v>
      </c>
      <c r="C2648" t="inlineStr">
        <is>
          <t>Luxe Renovations</t>
        </is>
      </c>
      <c r="D2648" t="inlineStr"/>
      <c r="E2648" t="inlineStr">
        <is>
          <t>Southampton</t>
        </is>
      </c>
      <c r="F2648" t="inlineStr">
        <is>
          <t>SO30</t>
        </is>
      </c>
      <c r="G2648" t="n">
        <v>33.1</v>
      </c>
      <c r="N2648" t="inlineStr">
        <is>
          <t>Ltd</t>
        </is>
      </c>
      <c r="O2648" t="inlineStr">
        <is>
          <t>15486490</t>
        </is>
      </c>
      <c r="P2648" t="n">
        <v>2</v>
      </c>
      <c r="Q2648" t="inlineStr">
        <is>
          <t>ltd_company, no_website, needs_check</t>
        </is>
      </c>
      <c r="R2648" t="inlineStr">
        <is>
          <t>Found via Companies House name search only; no trading website or reviews found yet · SIC 43320</t>
        </is>
      </c>
      <c r="S2648" t="n">
        <v>0.5</v>
      </c>
      <c r="U2648" t="inlineStr">
        <is>
          <t>2026-10-15</t>
        </is>
      </c>
      <c r="V2648" t="inlineStr">
        <is>
          <t>2026-10-15</t>
        </is>
      </c>
      <c r="W2648" t="inlineStr"/>
      <c r="X2648" t="inlineStr">
        <is>
          <t>tf_51e5e176</t>
        </is>
      </c>
    </row>
    <row r="2649">
      <c r="A2649" t="n">
        <v>2648</v>
      </c>
      <c r="B2649" t="n">
        <v>3</v>
      </c>
      <c r="C2649" t="inlineStr">
        <is>
          <t>M &amp; D Builders</t>
        </is>
      </c>
      <c r="D2649" t="inlineStr"/>
      <c r="E2649" t="inlineStr">
        <is>
          <t>Southampton</t>
        </is>
      </c>
      <c r="F2649" t="inlineStr">
        <is>
          <t>SO30</t>
        </is>
      </c>
      <c r="G2649" t="n">
        <v>33.1</v>
      </c>
      <c r="N2649" t="inlineStr">
        <is>
          <t>Ltd</t>
        </is>
      </c>
      <c r="O2649" t="inlineStr">
        <is>
          <t>09401770</t>
        </is>
      </c>
      <c r="P2649" t="n">
        <v>11</v>
      </c>
      <c r="Q2649" t="inlineStr">
        <is>
          <t>ltd_company, no_website, needs_check, established</t>
        </is>
      </c>
      <c r="R2649" t="inlineStr">
        <is>
          <t>Found via Companies House name search only; no trading website or reviews found yet · SIC 43320</t>
        </is>
      </c>
      <c r="S2649" t="n">
        <v>0.5</v>
      </c>
      <c r="U2649" t="inlineStr">
        <is>
          <t>2026-10-15</t>
        </is>
      </c>
      <c r="V2649" t="inlineStr">
        <is>
          <t>2026-10-15</t>
        </is>
      </c>
      <c r="W2649" t="inlineStr"/>
      <c r="X2649" t="inlineStr">
        <is>
          <t>tf_a75e1113</t>
        </is>
      </c>
    </row>
    <row r="2650">
      <c r="A2650" t="n">
        <v>2649</v>
      </c>
      <c r="B2650" t="n">
        <v>3</v>
      </c>
      <c r="C2650" t="inlineStr">
        <is>
          <t>MKD Conservation, Construction &amp; Restoration</t>
        </is>
      </c>
      <c r="D2650" t="inlineStr"/>
      <c r="E2650" t="inlineStr">
        <is>
          <t>Southampton</t>
        </is>
      </c>
      <c r="F2650" t="inlineStr">
        <is>
          <t>SO31</t>
        </is>
      </c>
      <c r="G2650" t="n">
        <v>33.1</v>
      </c>
      <c r="N2650" t="inlineStr">
        <is>
          <t>Ltd</t>
        </is>
      </c>
      <c r="O2650" t="inlineStr">
        <is>
          <t>11078988</t>
        </is>
      </c>
      <c r="P2650" t="n">
        <v>9</v>
      </c>
      <c r="Q2650" t="inlineStr">
        <is>
          <t>ltd_company, no_website, needs_check</t>
        </is>
      </c>
      <c r="R2650" t="inlineStr">
        <is>
          <t>Found via Companies House name search only; no trading website or reviews found yet · SIC 41201, 42990</t>
        </is>
      </c>
      <c r="S2650" t="n">
        <v>0.5</v>
      </c>
      <c r="U2650" t="inlineStr">
        <is>
          <t>2026-10-15</t>
        </is>
      </c>
      <c r="V2650" t="inlineStr">
        <is>
          <t>2026-10-15</t>
        </is>
      </c>
      <c r="W2650" t="inlineStr"/>
      <c r="X2650" t="inlineStr">
        <is>
          <t>tf_badce24e</t>
        </is>
      </c>
    </row>
    <row r="2651">
      <c r="A2651" t="n">
        <v>2650</v>
      </c>
      <c r="B2651" t="n">
        <v>3</v>
      </c>
      <c r="C2651" t="inlineStr">
        <is>
          <t>MLS Landscapes</t>
        </is>
      </c>
      <c r="D2651" t="inlineStr"/>
      <c r="E2651" t="inlineStr">
        <is>
          <t>Southampton</t>
        </is>
      </c>
      <c r="F2651" t="inlineStr">
        <is>
          <t>SO31</t>
        </is>
      </c>
      <c r="G2651" t="n">
        <v>33.1</v>
      </c>
      <c r="N2651" t="inlineStr">
        <is>
          <t>Ltd</t>
        </is>
      </c>
      <c r="O2651" t="inlineStr">
        <is>
          <t>14527210</t>
        </is>
      </c>
      <c r="P2651" t="n">
        <v>4</v>
      </c>
      <c r="Q2651" t="inlineStr">
        <is>
          <t>ltd_company, no_website, needs_check</t>
        </is>
      </c>
      <c r="R2651" t="inlineStr">
        <is>
          <t>Found via Companies House name search only; no trading website or reviews found yet · SIC 81300</t>
        </is>
      </c>
      <c r="S2651" t="n">
        <v>0.5</v>
      </c>
      <c r="U2651" t="inlineStr">
        <is>
          <t>2026-10-15</t>
        </is>
      </c>
      <c r="V2651" t="inlineStr">
        <is>
          <t>2026-10-15</t>
        </is>
      </c>
      <c r="W2651" t="inlineStr"/>
      <c r="X2651" t="inlineStr">
        <is>
          <t>tf_5a100d8b</t>
        </is>
      </c>
    </row>
    <row r="2652">
      <c r="A2652" t="n">
        <v>2651</v>
      </c>
      <c r="B2652" t="n">
        <v>3</v>
      </c>
      <c r="C2652" t="inlineStr">
        <is>
          <t>Neil Davies Environmental Services</t>
        </is>
      </c>
      <c r="D2652" t="inlineStr"/>
      <c r="E2652" t="inlineStr">
        <is>
          <t>Eastleigh</t>
        </is>
      </c>
      <c r="F2652" t="inlineStr">
        <is>
          <t>SO50</t>
        </is>
      </c>
      <c r="G2652" t="n">
        <v>33.1</v>
      </c>
      <c r="N2652" t="inlineStr">
        <is>
          <t>Ltd</t>
        </is>
      </c>
      <c r="O2652" t="inlineStr">
        <is>
          <t>06263874</t>
        </is>
      </c>
      <c r="P2652" t="n">
        <v>19</v>
      </c>
      <c r="Q2652" t="inlineStr">
        <is>
          <t>ltd_company, no_website, needs_check, established</t>
        </is>
      </c>
      <c r="R2652" t="inlineStr">
        <is>
          <t>Found via Companies House name search only; no trading website or reviews found yet · SIC 43999</t>
        </is>
      </c>
      <c r="S2652" t="n">
        <v>0.5</v>
      </c>
      <c r="U2652" t="inlineStr">
        <is>
          <t>2026-10-15</t>
        </is>
      </c>
      <c r="V2652" t="inlineStr">
        <is>
          <t>2026-10-15</t>
        </is>
      </c>
      <c r="W2652" t="inlineStr"/>
      <c r="X2652" t="inlineStr">
        <is>
          <t>tf_e26e6c45</t>
        </is>
      </c>
    </row>
    <row r="2653">
      <c r="A2653" t="n">
        <v>2652</v>
      </c>
      <c r="B2653" t="n">
        <v>3</v>
      </c>
      <c r="C2653" t="inlineStr">
        <is>
          <t>Newspan (Uk)</t>
        </is>
      </c>
      <c r="D2653" t="inlineStr"/>
      <c r="E2653" t="inlineStr">
        <is>
          <t>Chandlers Ford</t>
        </is>
      </c>
      <c r="F2653" t="inlineStr">
        <is>
          <t>SO53</t>
        </is>
      </c>
      <c r="G2653" t="n">
        <v>33.1</v>
      </c>
      <c r="N2653" t="inlineStr">
        <is>
          <t>Ltd</t>
        </is>
      </c>
      <c r="O2653" t="inlineStr">
        <is>
          <t>15927348</t>
        </is>
      </c>
      <c r="P2653" t="n">
        <v>2</v>
      </c>
      <c r="Q2653" t="inlineStr">
        <is>
          <t>ltd_company, no_website, needs_check</t>
        </is>
      </c>
      <c r="R2653" t="inlineStr">
        <is>
          <t>Found via Companies House name search only; no trading website or reviews found yet · SIC 43910, 43999</t>
        </is>
      </c>
      <c r="S2653" t="n">
        <v>0.5</v>
      </c>
      <c r="U2653" t="inlineStr">
        <is>
          <t>2026-10-15</t>
        </is>
      </c>
      <c r="V2653" t="inlineStr">
        <is>
          <t>2026-10-15</t>
        </is>
      </c>
      <c r="W2653" t="inlineStr"/>
      <c r="X2653" t="inlineStr">
        <is>
          <t>tf_b6a4fb2a</t>
        </is>
      </c>
    </row>
    <row r="2654">
      <c r="A2654" t="n">
        <v>2653</v>
      </c>
      <c r="B2654" t="n">
        <v>3</v>
      </c>
      <c r="C2654" t="inlineStr">
        <is>
          <t>Newspan Building Solutions</t>
        </is>
      </c>
      <c r="D2654" t="inlineStr"/>
      <c r="E2654" t="inlineStr">
        <is>
          <t>Chandlers Ford</t>
        </is>
      </c>
      <c r="F2654" t="inlineStr">
        <is>
          <t>SO53</t>
        </is>
      </c>
      <c r="G2654" t="n">
        <v>33.1</v>
      </c>
      <c r="N2654" t="inlineStr">
        <is>
          <t>Ltd</t>
        </is>
      </c>
      <c r="O2654" t="inlineStr">
        <is>
          <t>06531592</t>
        </is>
      </c>
      <c r="P2654" t="n">
        <v>18</v>
      </c>
      <c r="Q2654" t="inlineStr">
        <is>
          <t>ltd_company, no_website, needs_check, established</t>
        </is>
      </c>
      <c r="R2654" t="inlineStr">
        <is>
          <t>Found via Companies House name search only; no trading website or reviews found yet · SIC 43910, 43999</t>
        </is>
      </c>
      <c r="S2654" t="n">
        <v>0.5</v>
      </c>
      <c r="U2654" t="inlineStr">
        <is>
          <t>2026-10-15</t>
        </is>
      </c>
      <c r="V2654" t="inlineStr">
        <is>
          <t>2026-10-15</t>
        </is>
      </c>
      <c r="W2654" t="inlineStr"/>
      <c r="X2654" t="inlineStr">
        <is>
          <t>tf_6471cf5b</t>
        </is>
      </c>
    </row>
    <row r="2655">
      <c r="A2655" t="n">
        <v>2654</v>
      </c>
      <c r="B2655" t="n">
        <v>3</v>
      </c>
      <c r="C2655" t="inlineStr">
        <is>
          <t>Newspan Group</t>
        </is>
      </c>
      <c r="D2655" t="inlineStr"/>
      <c r="E2655" t="inlineStr">
        <is>
          <t>Chandlers Ford</t>
        </is>
      </c>
      <c r="F2655" t="inlineStr">
        <is>
          <t>SO53</t>
        </is>
      </c>
      <c r="G2655" t="n">
        <v>33.1</v>
      </c>
      <c r="N2655" t="inlineStr">
        <is>
          <t>Ltd</t>
        </is>
      </c>
      <c r="O2655" t="inlineStr">
        <is>
          <t>15497971</t>
        </is>
      </c>
      <c r="P2655" t="n">
        <v>2</v>
      </c>
      <c r="Q2655" t="inlineStr">
        <is>
          <t>ltd_company, no_website, needs_check</t>
        </is>
      </c>
      <c r="R2655" t="inlineStr">
        <is>
          <t>Found via Companies House name search only; no trading website or reviews found yet · SIC 43999</t>
        </is>
      </c>
      <c r="S2655" t="n">
        <v>0.5</v>
      </c>
      <c r="U2655" t="inlineStr">
        <is>
          <t>2026-10-15</t>
        </is>
      </c>
      <c r="V2655" t="inlineStr">
        <is>
          <t>2026-10-15</t>
        </is>
      </c>
      <c r="W2655" t="inlineStr"/>
      <c r="X2655" t="inlineStr">
        <is>
          <t>tf_6e7943dd</t>
        </is>
      </c>
    </row>
    <row r="2656">
      <c r="A2656" t="n">
        <v>2655</v>
      </c>
      <c r="B2656" t="n">
        <v>3</v>
      </c>
      <c r="C2656" t="inlineStr">
        <is>
          <t>Progress Cleaning Services (Whiteplume)</t>
        </is>
      </c>
      <c r="D2656" t="inlineStr"/>
      <c r="E2656" t="inlineStr">
        <is>
          <t>Southampton</t>
        </is>
      </c>
      <c r="F2656" t="inlineStr">
        <is>
          <t>SO30</t>
        </is>
      </c>
      <c r="G2656" t="n">
        <v>33.1</v>
      </c>
      <c r="N2656" t="inlineStr">
        <is>
          <t>Ltd</t>
        </is>
      </c>
      <c r="O2656" t="inlineStr">
        <is>
          <t>00868367</t>
        </is>
      </c>
      <c r="P2656" t="n">
        <v>60</v>
      </c>
      <c r="Q2656" t="inlineStr">
        <is>
          <t>ltd_company, no_website, needs_check, established</t>
        </is>
      </c>
      <c r="R2656" t="inlineStr">
        <is>
          <t>Found via Companies House name search only; no trading website or reviews found yet · SIC 36000, 62012, 81299</t>
        </is>
      </c>
      <c r="S2656" t="n">
        <v>0.5</v>
      </c>
      <c r="U2656" t="inlineStr">
        <is>
          <t>2026-10-15</t>
        </is>
      </c>
      <c r="V2656" t="inlineStr">
        <is>
          <t>2026-10-15</t>
        </is>
      </c>
      <c r="W2656" t="inlineStr"/>
      <c r="X2656" t="inlineStr">
        <is>
          <t>tf_50e6d9fe</t>
        </is>
      </c>
    </row>
    <row r="2657">
      <c r="A2657" t="n">
        <v>2656</v>
      </c>
      <c r="B2657" t="n">
        <v>3</v>
      </c>
      <c r="C2657" t="inlineStr">
        <is>
          <t>S H Flooring</t>
        </is>
      </c>
      <c r="D2657" t="inlineStr"/>
      <c r="E2657" t="inlineStr">
        <is>
          <t>Southampton</t>
        </is>
      </c>
      <c r="F2657" t="inlineStr">
        <is>
          <t>SO30</t>
        </is>
      </c>
      <c r="G2657" t="n">
        <v>33.1</v>
      </c>
      <c r="N2657" t="inlineStr">
        <is>
          <t>Ltd</t>
        </is>
      </c>
      <c r="O2657" t="inlineStr">
        <is>
          <t>10552527</t>
        </is>
      </c>
      <c r="P2657" t="n">
        <v>9</v>
      </c>
      <c r="Q2657" t="inlineStr">
        <is>
          <t>ltd_company, no_website, needs_check</t>
        </is>
      </c>
      <c r="R2657" t="inlineStr">
        <is>
          <t>Found via Companies House name search only; no trading website or reviews found yet · SIC 43999</t>
        </is>
      </c>
      <c r="S2657" t="n">
        <v>0.5</v>
      </c>
      <c r="U2657" t="inlineStr">
        <is>
          <t>2026-10-15</t>
        </is>
      </c>
      <c r="V2657" t="inlineStr">
        <is>
          <t>2026-10-15</t>
        </is>
      </c>
      <c r="W2657" t="inlineStr"/>
      <c r="X2657" t="inlineStr">
        <is>
          <t>tf_74fb32f8</t>
        </is>
      </c>
    </row>
    <row r="2658">
      <c r="A2658" t="n">
        <v>2657</v>
      </c>
      <c r="B2658" t="n">
        <v>3</v>
      </c>
      <c r="C2658" t="inlineStr">
        <is>
          <t>SS Tricky Lifting Services</t>
        </is>
      </c>
      <c r="D2658" t="inlineStr"/>
      <c r="E2658" t="inlineStr">
        <is>
          <t>Eastleigh</t>
        </is>
      </c>
      <c r="F2658" t="inlineStr">
        <is>
          <t>SO53</t>
        </is>
      </c>
      <c r="G2658" t="n">
        <v>33.1</v>
      </c>
      <c r="N2658" t="inlineStr">
        <is>
          <t>Ltd</t>
        </is>
      </c>
      <c r="O2658" t="inlineStr">
        <is>
          <t>16031373</t>
        </is>
      </c>
      <c r="P2658" t="n">
        <v>2</v>
      </c>
      <c r="Q2658" t="inlineStr">
        <is>
          <t>ltd_company, no_website, needs_check</t>
        </is>
      </c>
      <c r="R2658" t="inlineStr">
        <is>
          <t>Found via Companies House name search only; no trading website or reviews found yet · SIC 77320</t>
        </is>
      </c>
      <c r="S2658" t="n">
        <v>0.5</v>
      </c>
      <c r="U2658" t="inlineStr">
        <is>
          <t>2026-10-15</t>
        </is>
      </c>
      <c r="V2658" t="inlineStr">
        <is>
          <t>2026-10-15</t>
        </is>
      </c>
      <c r="W2658" t="inlineStr"/>
      <c r="X2658" t="inlineStr">
        <is>
          <t>tf_b6d3e689</t>
        </is>
      </c>
    </row>
    <row r="2659">
      <c r="A2659" t="n">
        <v>2658</v>
      </c>
      <c r="B2659" t="n">
        <v>3</v>
      </c>
      <c r="C2659" t="inlineStr">
        <is>
          <t>A G Cottrell</t>
        </is>
      </c>
      <c r="D2659" t="inlineStr"/>
      <c r="E2659" t="inlineStr">
        <is>
          <t>Eastleigh</t>
        </is>
      </c>
      <c r="F2659" t="inlineStr">
        <is>
          <t>SO50</t>
        </is>
      </c>
      <c r="G2659" t="n">
        <v>33.2</v>
      </c>
      <c r="N2659" t="inlineStr">
        <is>
          <t>Ltd</t>
        </is>
      </c>
      <c r="O2659" t="inlineStr">
        <is>
          <t>04975561</t>
        </is>
      </c>
      <c r="P2659" t="n">
        <v>23</v>
      </c>
      <c r="Q2659" t="inlineStr">
        <is>
          <t>ltd_company, no_website, needs_check, established</t>
        </is>
      </c>
      <c r="R2659" t="inlineStr">
        <is>
          <t>Found via Companies House name search only; no trading website or reviews found yet · SIC 01610, 81300</t>
        </is>
      </c>
      <c r="S2659" t="n">
        <v>0.5</v>
      </c>
      <c r="U2659" t="inlineStr">
        <is>
          <t>2026-10-15</t>
        </is>
      </c>
      <c r="V2659" t="inlineStr">
        <is>
          <t>2026-10-15</t>
        </is>
      </c>
      <c r="W2659" t="inlineStr"/>
      <c r="X2659" t="inlineStr">
        <is>
          <t>tf_873db22a</t>
        </is>
      </c>
    </row>
    <row r="2660">
      <c r="A2660" t="n">
        <v>2659</v>
      </c>
      <c r="B2660" t="n">
        <v>3</v>
      </c>
      <c r="C2660" t="inlineStr">
        <is>
          <t>A R C Carpentry</t>
        </is>
      </c>
      <c r="D2660" t="inlineStr"/>
      <c r="E2660" t="inlineStr">
        <is>
          <t>Eastleigh</t>
        </is>
      </c>
      <c r="F2660" t="inlineStr">
        <is>
          <t>SO53</t>
        </is>
      </c>
      <c r="G2660" t="n">
        <v>33.2</v>
      </c>
      <c r="N2660" t="inlineStr">
        <is>
          <t>Ltd</t>
        </is>
      </c>
      <c r="O2660" t="inlineStr">
        <is>
          <t>12025604</t>
        </is>
      </c>
      <c r="P2660" t="n">
        <v>7</v>
      </c>
      <c r="Q2660" t="inlineStr">
        <is>
          <t>ltd_company, no_website, needs_check</t>
        </is>
      </c>
      <c r="R2660" t="inlineStr">
        <is>
          <t>Found via Companies House name search only; no trading website or reviews found yet · SIC 43320</t>
        </is>
      </c>
      <c r="S2660" t="n">
        <v>0.5</v>
      </c>
      <c r="U2660" t="inlineStr">
        <is>
          <t>2026-10-15</t>
        </is>
      </c>
      <c r="V2660" t="inlineStr">
        <is>
          <t>2026-10-15</t>
        </is>
      </c>
      <c r="W2660" t="inlineStr"/>
      <c r="X2660" t="inlineStr">
        <is>
          <t>tf_8b4a14fd</t>
        </is>
      </c>
    </row>
    <row r="2661">
      <c r="A2661" t="n">
        <v>2660</v>
      </c>
      <c r="B2661" t="n">
        <v>3</v>
      </c>
      <c r="C2661" t="inlineStr">
        <is>
          <t>A W Hough Projects</t>
        </is>
      </c>
      <c r="D2661" t="inlineStr"/>
      <c r="E2661" t="inlineStr">
        <is>
          <t>Stockbridge</t>
        </is>
      </c>
      <c r="F2661" t="inlineStr">
        <is>
          <t>SO20</t>
        </is>
      </c>
      <c r="G2661" t="n">
        <v>33.2</v>
      </c>
      <c r="N2661" t="inlineStr">
        <is>
          <t>Ltd</t>
        </is>
      </c>
      <c r="O2661" t="inlineStr">
        <is>
          <t>05936578</t>
        </is>
      </c>
      <c r="P2661" t="n">
        <v>20</v>
      </c>
      <c r="Q2661" t="inlineStr">
        <is>
          <t>ltd_company, no_website, needs_check, established</t>
        </is>
      </c>
      <c r="R2661" t="inlineStr">
        <is>
          <t>Found via Companies House name search only; no trading website or reviews found yet · SIC 43999</t>
        </is>
      </c>
      <c r="S2661" t="n">
        <v>0.5</v>
      </c>
      <c r="U2661" t="inlineStr">
        <is>
          <t>2026-10-15</t>
        </is>
      </c>
      <c r="V2661" t="inlineStr">
        <is>
          <t>2026-10-15</t>
        </is>
      </c>
      <c r="W2661" t="inlineStr"/>
      <c r="X2661" t="inlineStr">
        <is>
          <t>tf_ad3871bb</t>
        </is>
      </c>
    </row>
    <row r="2662">
      <c r="A2662" t="n">
        <v>2661</v>
      </c>
      <c r="B2662" t="n">
        <v>3</v>
      </c>
      <c r="C2662" t="inlineStr">
        <is>
          <t>Brig Construction</t>
        </is>
      </c>
      <c r="D2662" t="inlineStr"/>
      <c r="E2662" t="inlineStr">
        <is>
          <t>Southampton</t>
        </is>
      </c>
      <c r="F2662" t="inlineStr">
        <is>
          <t>SO30</t>
        </is>
      </c>
      <c r="G2662" t="n">
        <v>33.2</v>
      </c>
      <c r="N2662" t="inlineStr">
        <is>
          <t>Ltd</t>
        </is>
      </c>
      <c r="O2662" t="inlineStr">
        <is>
          <t>14830465</t>
        </is>
      </c>
      <c r="P2662" t="n">
        <v>3</v>
      </c>
      <c r="Q2662" t="inlineStr">
        <is>
          <t>ltd_company, no_website, needs_check</t>
        </is>
      </c>
      <c r="R2662" t="inlineStr">
        <is>
          <t>Found via Companies House name search only; no trading website or reviews found yet · SIC 43999</t>
        </is>
      </c>
      <c r="S2662" t="n">
        <v>0.5</v>
      </c>
      <c r="U2662" t="inlineStr">
        <is>
          <t>2026-10-15</t>
        </is>
      </c>
      <c r="V2662" t="inlineStr">
        <is>
          <t>2026-10-15</t>
        </is>
      </c>
      <c r="W2662" t="inlineStr"/>
      <c r="X2662" t="inlineStr">
        <is>
          <t>tf_a3eedd34</t>
        </is>
      </c>
    </row>
    <row r="2663">
      <c r="A2663" t="n">
        <v>2662</v>
      </c>
      <c r="B2663" t="n">
        <v>3</v>
      </c>
      <c r="C2663" t="inlineStr">
        <is>
          <t>Chevron Paving</t>
        </is>
      </c>
      <c r="D2663" t="inlineStr"/>
      <c r="E2663" t="inlineStr">
        <is>
          <t>Southampton</t>
        </is>
      </c>
      <c r="F2663" t="inlineStr">
        <is>
          <t>SO30</t>
        </is>
      </c>
      <c r="G2663" t="n">
        <v>33.2</v>
      </c>
      <c r="N2663" t="inlineStr">
        <is>
          <t>Ltd</t>
        </is>
      </c>
      <c r="O2663" t="inlineStr">
        <is>
          <t>13279748</t>
        </is>
      </c>
      <c r="P2663" t="n">
        <v>5</v>
      </c>
      <c r="Q2663" t="inlineStr">
        <is>
          <t>ltd_company, no_website, needs_check</t>
        </is>
      </c>
      <c r="R2663" t="inlineStr">
        <is>
          <t>Found via Companies House name search only; no trading website or reviews found yet · SIC 43999</t>
        </is>
      </c>
      <c r="S2663" t="n">
        <v>0.5</v>
      </c>
      <c r="U2663" t="inlineStr">
        <is>
          <t>2026-10-15</t>
        </is>
      </c>
      <c r="V2663" t="inlineStr">
        <is>
          <t>2026-10-15</t>
        </is>
      </c>
      <c r="W2663" t="inlineStr"/>
      <c r="X2663" t="inlineStr">
        <is>
          <t>tf_c7b623be</t>
        </is>
      </c>
    </row>
    <row r="2664">
      <c r="A2664" t="n">
        <v>2663</v>
      </c>
      <c r="B2664" t="n">
        <v>3</v>
      </c>
      <c r="C2664" t="inlineStr">
        <is>
          <t>Cutting Edge Arb</t>
        </is>
      </c>
      <c r="D2664" t="inlineStr"/>
      <c r="E2664" t="inlineStr">
        <is>
          <t>Eastleigh</t>
        </is>
      </c>
      <c r="F2664" t="inlineStr">
        <is>
          <t>SO53</t>
        </is>
      </c>
      <c r="G2664" t="n">
        <v>33.2</v>
      </c>
      <c r="N2664" t="inlineStr">
        <is>
          <t>Ltd</t>
        </is>
      </c>
      <c r="O2664" t="inlineStr">
        <is>
          <t>04337979</t>
        </is>
      </c>
      <c r="P2664" t="n">
        <v>25</v>
      </c>
      <c r="Q2664" t="inlineStr">
        <is>
          <t>ltd_company, no_website, needs_check, established</t>
        </is>
      </c>
      <c r="R2664" t="inlineStr">
        <is>
          <t>Found via Companies House name search only; no trading website or reviews found yet · SIC 02200, 77390, 81300</t>
        </is>
      </c>
      <c r="S2664" t="n">
        <v>0.5</v>
      </c>
      <c r="U2664" t="inlineStr">
        <is>
          <t>2026-10-15</t>
        </is>
      </c>
      <c r="V2664" t="inlineStr">
        <is>
          <t>2026-10-15</t>
        </is>
      </c>
      <c r="W2664" t="inlineStr"/>
      <c r="X2664" t="inlineStr">
        <is>
          <t>tf_75125b34</t>
        </is>
      </c>
    </row>
    <row r="2665">
      <c r="A2665" t="n">
        <v>2664</v>
      </c>
      <c r="B2665" t="n">
        <v>3</v>
      </c>
      <c r="C2665" t="inlineStr">
        <is>
          <t>Foris Horticultural</t>
        </is>
      </c>
      <c r="D2665" t="inlineStr"/>
      <c r="E2665" t="inlineStr">
        <is>
          <t>Eastleigh</t>
        </is>
      </c>
      <c r="F2665" t="inlineStr">
        <is>
          <t>SO50</t>
        </is>
      </c>
      <c r="G2665" t="n">
        <v>33.2</v>
      </c>
      <c r="N2665" t="inlineStr">
        <is>
          <t>Ltd</t>
        </is>
      </c>
      <c r="O2665" t="inlineStr">
        <is>
          <t>14689076</t>
        </is>
      </c>
      <c r="P2665" t="n">
        <v>3</v>
      </c>
      <c r="Q2665" t="inlineStr">
        <is>
          <t>ltd_company, no_website, needs_check</t>
        </is>
      </c>
      <c r="R2665" t="inlineStr">
        <is>
          <t>Found via Companies House name search only; no trading website or reviews found yet · SIC 81300</t>
        </is>
      </c>
      <c r="S2665" t="n">
        <v>0.5</v>
      </c>
      <c r="U2665" t="inlineStr">
        <is>
          <t>2026-10-15</t>
        </is>
      </c>
      <c r="V2665" t="inlineStr">
        <is>
          <t>2026-10-15</t>
        </is>
      </c>
      <c r="W2665" t="inlineStr"/>
      <c r="X2665" t="inlineStr">
        <is>
          <t>tf_7000d69c</t>
        </is>
      </c>
    </row>
    <row r="2666">
      <c r="A2666" t="n">
        <v>2665</v>
      </c>
      <c r="B2666" t="n">
        <v>3</v>
      </c>
      <c r="C2666" t="inlineStr">
        <is>
          <t>Garbo Architectural</t>
        </is>
      </c>
      <c r="D2666" t="inlineStr"/>
      <c r="E2666" t="inlineStr">
        <is>
          <t>Southampton</t>
        </is>
      </c>
      <c r="F2666" t="inlineStr">
        <is>
          <t>SO30</t>
        </is>
      </c>
      <c r="G2666" t="n">
        <v>33.2</v>
      </c>
      <c r="N2666" t="inlineStr">
        <is>
          <t>Ltd</t>
        </is>
      </c>
      <c r="O2666" t="inlineStr">
        <is>
          <t>11776970</t>
        </is>
      </c>
      <c r="P2666" t="n">
        <v>7</v>
      </c>
      <c r="Q2666" t="inlineStr">
        <is>
          <t>ltd_company, no_website, needs_check</t>
        </is>
      </c>
      <c r="R2666" t="inlineStr">
        <is>
          <t>Found via Companies House name search only; no trading website or reviews found yet · SIC 43290, 43390, 43999</t>
        </is>
      </c>
      <c r="S2666" t="n">
        <v>0.5</v>
      </c>
      <c r="U2666" t="inlineStr">
        <is>
          <t>2026-10-15</t>
        </is>
      </c>
      <c r="V2666" t="inlineStr">
        <is>
          <t>2026-10-15</t>
        </is>
      </c>
      <c r="W2666" t="inlineStr"/>
      <c r="X2666" t="inlineStr">
        <is>
          <t>tf_fcfd988a</t>
        </is>
      </c>
    </row>
    <row r="2667">
      <c r="A2667" t="n">
        <v>2666</v>
      </c>
      <c r="B2667" t="n">
        <v>3</v>
      </c>
      <c r="C2667" t="inlineStr">
        <is>
          <t>Greensands Management Services</t>
        </is>
      </c>
      <c r="D2667" t="inlineStr"/>
      <c r="E2667" t="inlineStr">
        <is>
          <t>Eastleigh</t>
        </is>
      </c>
      <c r="F2667" t="inlineStr">
        <is>
          <t>SO50</t>
        </is>
      </c>
      <c r="G2667" t="n">
        <v>33.2</v>
      </c>
      <c r="N2667" t="inlineStr">
        <is>
          <t>Ltd</t>
        </is>
      </c>
      <c r="O2667" t="inlineStr">
        <is>
          <t>16550353</t>
        </is>
      </c>
      <c r="P2667" t="n">
        <v>1</v>
      </c>
      <c r="Q2667" t="inlineStr">
        <is>
          <t>ltd_company, no_website, needs_check, new_business</t>
        </is>
      </c>
      <c r="R2667" t="inlineStr">
        <is>
          <t>Found via Companies House name search only; no trading website or reviews found yet · SIC 38210, 81222, 81300, 95220</t>
        </is>
      </c>
      <c r="S2667" t="n">
        <v>0.5</v>
      </c>
      <c r="U2667" t="inlineStr">
        <is>
          <t>2026-10-15</t>
        </is>
      </c>
      <c r="V2667" t="inlineStr">
        <is>
          <t>2026-10-15</t>
        </is>
      </c>
      <c r="W2667" t="inlineStr"/>
      <c r="X2667" t="inlineStr">
        <is>
          <t>tf_c565e314</t>
        </is>
      </c>
    </row>
    <row r="2668">
      <c r="A2668" t="n">
        <v>2667</v>
      </c>
      <c r="B2668" t="n">
        <v>3</v>
      </c>
      <c r="C2668" t="inlineStr">
        <is>
          <t>Guttaclean</t>
        </is>
      </c>
      <c r="D2668" t="inlineStr"/>
      <c r="E2668" t="inlineStr">
        <is>
          <t>Eastleigh</t>
        </is>
      </c>
      <c r="F2668" t="inlineStr">
        <is>
          <t>SO53</t>
        </is>
      </c>
      <c r="G2668" t="n">
        <v>33.2</v>
      </c>
      <c r="N2668" t="inlineStr">
        <is>
          <t>Ltd</t>
        </is>
      </c>
      <c r="O2668" t="inlineStr">
        <is>
          <t>02968925</t>
        </is>
      </c>
      <c r="P2668" t="n">
        <v>32</v>
      </c>
      <c r="Q2668" t="inlineStr">
        <is>
          <t>ltd_company, no_website, needs_check, established</t>
        </is>
      </c>
      <c r="R2668" t="inlineStr">
        <is>
          <t>Found via Companies House name search only; no trading website or reviews found yet · SIC 43390, 81299</t>
        </is>
      </c>
      <c r="S2668" t="n">
        <v>0.5</v>
      </c>
      <c r="U2668" t="inlineStr">
        <is>
          <t>2026-10-15</t>
        </is>
      </c>
      <c r="V2668" t="inlineStr">
        <is>
          <t>2026-10-15</t>
        </is>
      </c>
      <c r="W2668" t="inlineStr"/>
      <c r="X2668" t="inlineStr">
        <is>
          <t>tf_5b64a03c</t>
        </is>
      </c>
    </row>
    <row r="2669">
      <c r="A2669" t="n">
        <v>2668</v>
      </c>
      <c r="B2669" t="n">
        <v>3</v>
      </c>
      <c r="C2669" t="inlineStr">
        <is>
          <t>Homeleigh Homes Maintenance</t>
        </is>
      </c>
      <c r="D2669" t="inlineStr"/>
      <c r="E2669" t="inlineStr">
        <is>
          <t>Eastleigh</t>
        </is>
      </c>
      <c r="F2669" t="inlineStr">
        <is>
          <t>SO53</t>
        </is>
      </c>
      <c r="G2669" t="n">
        <v>33.2</v>
      </c>
      <c r="N2669" t="inlineStr">
        <is>
          <t>Ltd</t>
        </is>
      </c>
      <c r="O2669" t="inlineStr">
        <is>
          <t>15139217</t>
        </is>
      </c>
      <c r="P2669" t="n">
        <v>3</v>
      </c>
      <c r="Q2669" t="inlineStr">
        <is>
          <t>ltd_company, no_website, needs_check</t>
        </is>
      </c>
      <c r="R2669" t="inlineStr">
        <is>
          <t>Found via Companies House name search only; no trading website or reviews found yet · SIC 43320</t>
        </is>
      </c>
      <c r="S2669" t="n">
        <v>0.5</v>
      </c>
      <c r="U2669" t="inlineStr">
        <is>
          <t>2026-10-15</t>
        </is>
      </c>
      <c r="V2669" t="inlineStr">
        <is>
          <t>2026-10-15</t>
        </is>
      </c>
      <c r="W2669" t="inlineStr"/>
      <c r="X2669" t="inlineStr">
        <is>
          <t>tf_ab16145d</t>
        </is>
      </c>
    </row>
    <row r="2670">
      <c r="A2670" t="n">
        <v>2669</v>
      </c>
      <c r="B2670" t="n">
        <v>3</v>
      </c>
      <c r="C2670" t="inlineStr">
        <is>
          <t>Martin Langley Construction</t>
        </is>
      </c>
      <c r="D2670" t="inlineStr"/>
      <c r="E2670" t="inlineStr">
        <is>
          <t>Bridport</t>
        </is>
      </c>
      <c r="F2670" t="inlineStr">
        <is>
          <t>DT6</t>
        </is>
      </c>
      <c r="G2670" t="n">
        <v>33.2</v>
      </c>
      <c r="N2670" t="inlineStr">
        <is>
          <t>Ltd</t>
        </is>
      </c>
      <c r="O2670" t="inlineStr">
        <is>
          <t>08170400</t>
        </is>
      </c>
      <c r="P2670" t="n">
        <v>14</v>
      </c>
      <c r="Q2670" t="inlineStr">
        <is>
          <t>ltd_company, no_website, needs_check, established</t>
        </is>
      </c>
      <c r="R2670" t="inlineStr">
        <is>
          <t>Found via Companies House name search only; no trading website or reviews found yet · SIC 43999</t>
        </is>
      </c>
      <c r="S2670" t="n">
        <v>0.5</v>
      </c>
      <c r="U2670" t="inlineStr">
        <is>
          <t>2026-10-15</t>
        </is>
      </c>
      <c r="V2670" t="inlineStr">
        <is>
          <t>2026-10-15</t>
        </is>
      </c>
      <c r="W2670" t="inlineStr"/>
      <c r="X2670" t="inlineStr">
        <is>
          <t>tf_67db5dc0</t>
        </is>
      </c>
    </row>
    <row r="2671">
      <c r="A2671" t="n">
        <v>2670</v>
      </c>
      <c r="B2671" t="n">
        <v>3</v>
      </c>
      <c r="C2671" t="inlineStr">
        <is>
          <t>Meonmarsh</t>
        </is>
      </c>
      <c r="D2671" t="inlineStr"/>
      <c r="E2671" t="inlineStr">
        <is>
          <t>Eastleigh</t>
        </is>
      </c>
      <c r="F2671" t="inlineStr">
        <is>
          <t>SO53</t>
        </is>
      </c>
      <c r="G2671" t="n">
        <v>33.2</v>
      </c>
      <c r="N2671" t="inlineStr">
        <is>
          <t>Ltd</t>
        </is>
      </c>
      <c r="O2671" t="inlineStr">
        <is>
          <t>12381906</t>
        </is>
      </c>
      <c r="P2671" t="n">
        <v>7</v>
      </c>
      <c r="Q2671" t="inlineStr">
        <is>
          <t>ltd_company, no_website, needs_check</t>
        </is>
      </c>
      <c r="R2671" t="inlineStr">
        <is>
          <t>Found via Companies House name search only; no trading website or reviews found yet · SIC 81300</t>
        </is>
      </c>
      <c r="S2671" t="n">
        <v>0.5</v>
      </c>
      <c r="U2671" t="inlineStr">
        <is>
          <t>2026-10-15</t>
        </is>
      </c>
      <c r="V2671" t="inlineStr">
        <is>
          <t>2026-10-15</t>
        </is>
      </c>
      <c r="W2671" t="inlineStr"/>
      <c r="X2671" t="inlineStr">
        <is>
          <t>tf_c1dfcfbc</t>
        </is>
      </c>
    </row>
    <row r="2672">
      <c r="A2672" t="n">
        <v>2671</v>
      </c>
      <c r="B2672" t="n">
        <v>3</v>
      </c>
      <c r="C2672" t="inlineStr">
        <is>
          <t>Sacred Windows</t>
        </is>
      </c>
      <c r="D2672" t="inlineStr"/>
      <c r="E2672" t="inlineStr">
        <is>
          <t>Bridport</t>
        </is>
      </c>
      <c r="F2672" t="inlineStr">
        <is>
          <t>DT6</t>
        </is>
      </c>
      <c r="G2672" t="n">
        <v>33.2</v>
      </c>
      <c r="N2672" t="inlineStr">
        <is>
          <t>Ltd</t>
        </is>
      </c>
      <c r="O2672" t="inlineStr">
        <is>
          <t>17090784</t>
        </is>
      </c>
      <c r="P2672" t="n">
        <v>0</v>
      </c>
      <c r="Q2672" t="inlineStr">
        <is>
          <t>ltd_company, no_website, needs_check, new_business</t>
        </is>
      </c>
      <c r="R2672" t="inlineStr">
        <is>
          <t>Found via Companies House name search only; no trading website or reviews found yet · SIC 43290, 43342, 81222</t>
        </is>
      </c>
      <c r="S2672" t="n">
        <v>0.5</v>
      </c>
      <c r="U2672" t="inlineStr">
        <is>
          <t>2026-10-15</t>
        </is>
      </c>
      <c r="V2672" t="inlineStr">
        <is>
          <t>2026-10-15</t>
        </is>
      </c>
      <c r="W2672" t="inlineStr"/>
      <c r="X2672" t="inlineStr">
        <is>
          <t>tf_fd54077a</t>
        </is>
      </c>
    </row>
    <row r="2673">
      <c r="A2673" t="n">
        <v>2672</v>
      </c>
      <c r="B2673" t="n">
        <v>3</v>
      </c>
      <c r="C2673" t="inlineStr">
        <is>
          <t>Stuart Biggs Carpentry</t>
        </is>
      </c>
      <c r="D2673" t="inlineStr"/>
      <c r="E2673" t="inlineStr">
        <is>
          <t>Southampton</t>
        </is>
      </c>
      <c r="F2673" t="inlineStr">
        <is>
          <t>SO30</t>
        </is>
      </c>
      <c r="G2673" t="n">
        <v>33.2</v>
      </c>
      <c r="N2673" t="inlineStr">
        <is>
          <t>Ltd</t>
        </is>
      </c>
      <c r="O2673" t="inlineStr">
        <is>
          <t>10168208</t>
        </is>
      </c>
      <c r="P2673" t="n">
        <v>10</v>
      </c>
      <c r="Q2673" t="inlineStr">
        <is>
          <t>ltd_company, no_website, needs_check, established</t>
        </is>
      </c>
      <c r="R2673" t="inlineStr">
        <is>
          <t>Found via Companies House name search only; no trading website or reviews found yet · SIC 43320</t>
        </is>
      </c>
      <c r="S2673" t="n">
        <v>0.5</v>
      </c>
      <c r="U2673" t="inlineStr">
        <is>
          <t>2026-10-15</t>
        </is>
      </c>
      <c r="V2673" t="inlineStr">
        <is>
          <t>2026-10-15</t>
        </is>
      </c>
      <c r="W2673" t="inlineStr"/>
      <c r="X2673" t="inlineStr">
        <is>
          <t>tf_7db89f19</t>
        </is>
      </c>
    </row>
    <row r="2674">
      <c r="A2674" t="n">
        <v>2673</v>
      </c>
      <c r="B2674" t="n">
        <v>3</v>
      </c>
      <c r="C2674" t="inlineStr">
        <is>
          <t>Vip Carpentry &amp; Building Services</t>
        </is>
      </c>
      <c r="D2674" t="inlineStr"/>
      <c r="E2674" t="inlineStr">
        <is>
          <t>Southampton</t>
        </is>
      </c>
      <c r="F2674" t="inlineStr">
        <is>
          <t>SO30</t>
        </is>
      </c>
      <c r="G2674" t="n">
        <v>33.2</v>
      </c>
      <c r="N2674" t="inlineStr">
        <is>
          <t>Ltd</t>
        </is>
      </c>
      <c r="O2674" t="inlineStr">
        <is>
          <t>12513469</t>
        </is>
      </c>
      <c r="P2674" t="n">
        <v>6</v>
      </c>
      <c r="Q2674" t="inlineStr">
        <is>
          <t>ltd_company, no_website, needs_check</t>
        </is>
      </c>
      <c r="R2674" t="inlineStr">
        <is>
          <t>Found via Companies House name search only; no trading website or reviews found yet · SIC 43320, 43390</t>
        </is>
      </c>
      <c r="S2674" t="n">
        <v>0.5</v>
      </c>
      <c r="U2674" t="inlineStr">
        <is>
          <t>2026-10-15</t>
        </is>
      </c>
      <c r="V2674" t="inlineStr">
        <is>
          <t>2026-10-15</t>
        </is>
      </c>
      <c r="W2674" t="inlineStr"/>
      <c r="X2674" t="inlineStr">
        <is>
          <t>tf_08d95816</t>
        </is>
      </c>
    </row>
    <row r="2675">
      <c r="A2675" t="n">
        <v>2674</v>
      </c>
      <c r="B2675" t="n">
        <v>3</v>
      </c>
      <c r="C2675" t="inlineStr">
        <is>
          <t>Winchester Tree Surgeons</t>
        </is>
      </c>
      <c r="D2675" t="inlineStr"/>
      <c r="E2675" t="inlineStr">
        <is>
          <t>Eastleigh</t>
        </is>
      </c>
      <c r="F2675" t="inlineStr">
        <is>
          <t>SO53</t>
        </is>
      </c>
      <c r="G2675" t="n">
        <v>33.2</v>
      </c>
      <c r="N2675" t="inlineStr">
        <is>
          <t>Ltd</t>
        </is>
      </c>
      <c r="O2675" t="inlineStr">
        <is>
          <t>03470982</t>
        </is>
      </c>
      <c r="P2675" t="n">
        <v>29</v>
      </c>
      <c r="Q2675" t="inlineStr">
        <is>
          <t>ltd_company, no_website, needs_check, established</t>
        </is>
      </c>
      <c r="R2675" t="inlineStr">
        <is>
          <t>Found via Companies House name search only; no trading website or reviews found yet · SIC 02200, 81300</t>
        </is>
      </c>
      <c r="S2675" t="n">
        <v>0.5</v>
      </c>
      <c r="U2675" t="inlineStr">
        <is>
          <t>2026-10-15</t>
        </is>
      </c>
      <c r="V2675" t="inlineStr">
        <is>
          <t>2026-10-15</t>
        </is>
      </c>
      <c r="W2675" t="inlineStr"/>
      <c r="X2675" t="inlineStr">
        <is>
          <t>tf_391d0b99</t>
        </is>
      </c>
    </row>
    <row r="2676">
      <c r="A2676" t="n">
        <v>2675</v>
      </c>
      <c r="B2676" t="n">
        <v>3</v>
      </c>
      <c r="C2676" t="inlineStr">
        <is>
          <t>Woodslee Landscapes</t>
        </is>
      </c>
      <c r="D2676" t="inlineStr"/>
      <c r="E2676" t="inlineStr">
        <is>
          <t>Eastleigh</t>
        </is>
      </c>
      <c r="F2676" t="inlineStr">
        <is>
          <t>SO53</t>
        </is>
      </c>
      <c r="G2676" t="n">
        <v>33.2</v>
      </c>
      <c r="N2676" t="inlineStr">
        <is>
          <t>Ltd</t>
        </is>
      </c>
      <c r="O2676" t="inlineStr">
        <is>
          <t>15862754</t>
        </is>
      </c>
      <c r="P2676" t="n">
        <v>2</v>
      </c>
      <c r="Q2676" t="inlineStr">
        <is>
          <t>ltd_company, no_website, needs_check</t>
        </is>
      </c>
      <c r="R2676" t="inlineStr">
        <is>
          <t>Found via Companies House name search only; no trading website or reviews found yet · SIC 81300</t>
        </is>
      </c>
      <c r="S2676" t="n">
        <v>0.5</v>
      </c>
      <c r="U2676" t="inlineStr">
        <is>
          <t>2026-10-15</t>
        </is>
      </c>
      <c r="V2676" t="inlineStr">
        <is>
          <t>2026-10-15</t>
        </is>
      </c>
      <c r="W2676" t="inlineStr"/>
      <c r="X2676" t="inlineStr">
        <is>
          <t>tf_07c7c6c1</t>
        </is>
      </c>
    </row>
    <row r="2677">
      <c r="A2677" t="n">
        <v>2676</v>
      </c>
      <c r="B2677" t="n">
        <v>3</v>
      </c>
      <c r="C2677" t="inlineStr">
        <is>
          <t>Angel'S Plumbing</t>
        </is>
      </c>
      <c r="D2677" t="inlineStr"/>
      <c r="E2677" t="inlineStr">
        <is>
          <t>Southampton</t>
        </is>
      </c>
      <c r="F2677" t="inlineStr">
        <is>
          <t>SO30</t>
        </is>
      </c>
      <c r="G2677" t="n">
        <v>33.3</v>
      </c>
      <c r="N2677" t="inlineStr">
        <is>
          <t>Ltd</t>
        </is>
      </c>
      <c r="O2677" t="inlineStr">
        <is>
          <t>12159315</t>
        </is>
      </c>
      <c r="P2677" t="n">
        <v>7</v>
      </c>
      <c r="Q2677" t="inlineStr">
        <is>
          <t>ltd_company, no_website, needs_check</t>
        </is>
      </c>
      <c r="R2677" t="inlineStr">
        <is>
          <t>Found via Companies House name search only; no trading website or reviews found yet · SIC 43220, 43999, 96090</t>
        </is>
      </c>
      <c r="S2677" t="n">
        <v>0.5</v>
      </c>
      <c r="U2677" t="inlineStr">
        <is>
          <t>2026-10-15</t>
        </is>
      </c>
      <c r="V2677" t="inlineStr">
        <is>
          <t>2026-10-15</t>
        </is>
      </c>
      <c r="W2677" t="inlineStr"/>
      <c r="X2677" t="inlineStr">
        <is>
          <t>tf_3f848314</t>
        </is>
      </c>
    </row>
    <row r="2678">
      <c r="A2678" t="n">
        <v>2677</v>
      </c>
      <c r="B2678" t="n">
        <v>3</v>
      </c>
      <c r="C2678" t="inlineStr">
        <is>
          <t>Awardresin</t>
        </is>
      </c>
      <c r="D2678" t="inlineStr"/>
      <c r="E2678" t="inlineStr">
        <is>
          <t>Eastleigh</t>
        </is>
      </c>
      <c r="F2678" t="inlineStr">
        <is>
          <t>SO50</t>
        </is>
      </c>
      <c r="G2678" t="n">
        <v>33.3</v>
      </c>
      <c r="N2678" t="inlineStr">
        <is>
          <t>Ltd</t>
        </is>
      </c>
      <c r="O2678" t="inlineStr">
        <is>
          <t>10692440</t>
        </is>
      </c>
      <c r="P2678" t="n">
        <v>9</v>
      </c>
      <c r="Q2678" t="inlineStr">
        <is>
          <t>ltd_company, no_website, needs_check</t>
        </is>
      </c>
      <c r="R2678" t="inlineStr">
        <is>
          <t>Found via Companies House name search only; no trading website or reviews found yet · SIC 43290, 81300</t>
        </is>
      </c>
      <c r="S2678" t="n">
        <v>0.5</v>
      </c>
      <c r="U2678" t="inlineStr">
        <is>
          <t>2026-10-15</t>
        </is>
      </c>
      <c r="V2678" t="inlineStr">
        <is>
          <t>2026-10-15</t>
        </is>
      </c>
      <c r="W2678" t="inlineStr"/>
      <c r="X2678" t="inlineStr">
        <is>
          <t>tf_3a61d387</t>
        </is>
      </c>
    </row>
    <row r="2679">
      <c r="A2679" t="n">
        <v>2678</v>
      </c>
      <c r="B2679" t="n">
        <v>3</v>
      </c>
      <c r="C2679" t="inlineStr">
        <is>
          <t>BRS Carpentry &amp; Construction</t>
        </is>
      </c>
      <c r="D2679" t="inlineStr"/>
      <c r="E2679" t="inlineStr">
        <is>
          <t>Eastleigh</t>
        </is>
      </c>
      <c r="F2679" t="inlineStr">
        <is>
          <t>SO50</t>
        </is>
      </c>
      <c r="G2679" t="n">
        <v>33.3</v>
      </c>
      <c r="N2679" t="inlineStr">
        <is>
          <t>Ltd</t>
        </is>
      </c>
      <c r="O2679" t="inlineStr">
        <is>
          <t>09248009</t>
        </is>
      </c>
      <c r="P2679" t="n">
        <v>12</v>
      </c>
      <c r="Q2679" t="inlineStr">
        <is>
          <t>ltd_company, no_website, needs_check, established</t>
        </is>
      </c>
      <c r="R2679" t="inlineStr">
        <is>
          <t>Found via Companies House name search only; no trading website or reviews found yet · SIC 43320, 43390</t>
        </is>
      </c>
      <c r="S2679" t="n">
        <v>0.5</v>
      </c>
      <c r="U2679" t="inlineStr">
        <is>
          <t>2026-10-15</t>
        </is>
      </c>
      <c r="V2679" t="inlineStr">
        <is>
          <t>2026-10-15</t>
        </is>
      </c>
      <c r="W2679" t="inlineStr"/>
      <c r="X2679" t="inlineStr">
        <is>
          <t>tf_6ba61a67</t>
        </is>
      </c>
    </row>
    <row r="2680">
      <c r="A2680" t="n">
        <v>2679</v>
      </c>
      <c r="B2680" t="n">
        <v>3</v>
      </c>
      <c r="C2680" t="inlineStr">
        <is>
          <t>Bell Tree Services</t>
        </is>
      </c>
      <c r="D2680" t="inlineStr"/>
      <c r="E2680" t="inlineStr">
        <is>
          <t>Eastleigh</t>
        </is>
      </c>
      <c r="F2680" t="inlineStr">
        <is>
          <t>SO50</t>
        </is>
      </c>
      <c r="G2680" t="n">
        <v>33.3</v>
      </c>
      <c r="N2680" t="inlineStr">
        <is>
          <t>Ltd</t>
        </is>
      </c>
      <c r="O2680" t="inlineStr">
        <is>
          <t>14446724</t>
        </is>
      </c>
      <c r="P2680" t="n">
        <v>4</v>
      </c>
      <c r="Q2680" t="inlineStr">
        <is>
          <t>ltd_company, no_website, needs_check</t>
        </is>
      </c>
      <c r="R2680" t="inlineStr">
        <is>
          <t>Found via Companies House name search only; no trading website or reviews found yet · SIC 81300</t>
        </is>
      </c>
      <c r="S2680" t="n">
        <v>0.5</v>
      </c>
      <c r="U2680" t="inlineStr">
        <is>
          <t>2026-10-15</t>
        </is>
      </c>
      <c r="V2680" t="inlineStr">
        <is>
          <t>2026-10-15</t>
        </is>
      </c>
      <c r="W2680" t="inlineStr"/>
      <c r="X2680" t="inlineStr">
        <is>
          <t>tf_da37fb1e</t>
        </is>
      </c>
    </row>
    <row r="2681">
      <c r="A2681" t="n">
        <v>2680</v>
      </c>
      <c r="B2681" t="n">
        <v>3</v>
      </c>
      <c r="C2681" t="inlineStr">
        <is>
          <t>Bevel Building</t>
        </is>
      </c>
      <c r="D2681" t="inlineStr"/>
      <c r="E2681" t="inlineStr">
        <is>
          <t>Eastleigh</t>
        </is>
      </c>
      <c r="F2681" t="inlineStr">
        <is>
          <t>SO50</t>
        </is>
      </c>
      <c r="G2681" t="n">
        <v>33.3</v>
      </c>
      <c r="N2681" t="inlineStr">
        <is>
          <t>Ltd</t>
        </is>
      </c>
      <c r="O2681" t="inlineStr">
        <is>
          <t>11186083</t>
        </is>
      </c>
      <c r="P2681" t="n">
        <v>8</v>
      </c>
      <c r="Q2681" t="inlineStr">
        <is>
          <t>ltd_company, no_website, needs_check</t>
        </is>
      </c>
      <c r="R2681" t="inlineStr">
        <is>
          <t>Found via Companies House name search only; no trading website or reviews found yet · SIC 43320, 43390, 43999</t>
        </is>
      </c>
      <c r="S2681" t="n">
        <v>0.5</v>
      </c>
      <c r="U2681" t="inlineStr">
        <is>
          <t>2026-10-15</t>
        </is>
      </c>
      <c r="V2681" t="inlineStr">
        <is>
          <t>2026-10-15</t>
        </is>
      </c>
      <c r="W2681" t="inlineStr"/>
      <c r="X2681" t="inlineStr">
        <is>
          <t>tf_afcef621</t>
        </is>
      </c>
    </row>
    <row r="2682">
      <c r="A2682" t="n">
        <v>2681</v>
      </c>
      <c r="B2682" t="n">
        <v>3</v>
      </c>
      <c r="C2682" t="inlineStr">
        <is>
          <t>C &amp; P Curran</t>
        </is>
      </c>
      <c r="D2682" t="inlineStr"/>
      <c r="E2682" t="inlineStr">
        <is>
          <t>Eastleigh</t>
        </is>
      </c>
      <c r="F2682" t="inlineStr">
        <is>
          <t>SO50</t>
        </is>
      </c>
      <c r="G2682" t="n">
        <v>33.3</v>
      </c>
      <c r="N2682" t="inlineStr">
        <is>
          <t>Ltd</t>
        </is>
      </c>
      <c r="O2682" t="inlineStr">
        <is>
          <t>13915173</t>
        </is>
      </c>
      <c r="P2682" t="n">
        <v>4</v>
      </c>
      <c r="Q2682" t="inlineStr">
        <is>
          <t>ltd_company, no_website, needs_check</t>
        </is>
      </c>
      <c r="R2682" t="inlineStr">
        <is>
          <t>Found via Companies House name search only; no trading website or reviews found yet · SIC 43120</t>
        </is>
      </c>
      <c r="S2682" t="n">
        <v>0.5</v>
      </c>
      <c r="U2682" t="inlineStr">
        <is>
          <t>2026-10-15</t>
        </is>
      </c>
      <c r="V2682" t="inlineStr">
        <is>
          <t>2026-10-15</t>
        </is>
      </c>
      <c r="W2682" t="inlineStr"/>
      <c r="X2682" t="inlineStr">
        <is>
          <t>tf_e9f9c297</t>
        </is>
      </c>
    </row>
    <row r="2683">
      <c r="A2683" t="n">
        <v>2682</v>
      </c>
      <c r="B2683" t="n">
        <v>3</v>
      </c>
      <c r="C2683" t="inlineStr">
        <is>
          <t>Carlton Property Maintenance</t>
        </is>
      </c>
      <c r="D2683" t="inlineStr"/>
      <c r="E2683" t="inlineStr">
        <is>
          <t>Eastleigh</t>
        </is>
      </c>
      <c r="F2683" t="inlineStr">
        <is>
          <t>SO50</t>
        </is>
      </c>
      <c r="G2683" t="n">
        <v>33.3</v>
      </c>
      <c r="N2683" t="inlineStr">
        <is>
          <t>Ltd</t>
        </is>
      </c>
      <c r="O2683" t="inlineStr">
        <is>
          <t>06179671</t>
        </is>
      </c>
      <c r="P2683" t="n">
        <v>19</v>
      </c>
      <c r="Q2683" t="inlineStr">
        <is>
          <t>ltd_company, no_website, needs_check, established</t>
        </is>
      </c>
      <c r="R2683" t="inlineStr">
        <is>
          <t>Found via Companies House name search only; no trading website or reviews found yet · SIC 41202, 43390, 43999</t>
        </is>
      </c>
      <c r="S2683" t="n">
        <v>0.5</v>
      </c>
      <c r="U2683" t="inlineStr">
        <is>
          <t>2026-10-15</t>
        </is>
      </c>
      <c r="V2683" t="inlineStr">
        <is>
          <t>2026-10-15</t>
        </is>
      </c>
      <c r="W2683" t="inlineStr"/>
      <c r="X2683" t="inlineStr">
        <is>
          <t>tf_85b777bb</t>
        </is>
      </c>
    </row>
    <row r="2684">
      <c r="A2684" t="n">
        <v>2683</v>
      </c>
      <c r="B2684" t="n">
        <v>3</v>
      </c>
      <c r="C2684" t="inlineStr">
        <is>
          <t>Cosgrove Painting Contractors</t>
        </is>
      </c>
      <c r="D2684" t="inlineStr"/>
      <c r="E2684" t="inlineStr">
        <is>
          <t>Southampton</t>
        </is>
      </c>
      <c r="F2684" t="inlineStr">
        <is>
          <t>SO31</t>
        </is>
      </c>
      <c r="G2684" t="n">
        <v>33.3</v>
      </c>
      <c r="N2684" t="inlineStr">
        <is>
          <t>Ltd</t>
        </is>
      </c>
      <c r="O2684" t="inlineStr">
        <is>
          <t>09969608</t>
        </is>
      </c>
      <c r="P2684" t="n">
        <v>10</v>
      </c>
      <c r="Q2684" t="inlineStr">
        <is>
          <t>ltd_company, no_website, needs_check, established</t>
        </is>
      </c>
      <c r="R2684" t="inlineStr">
        <is>
          <t>Found via Companies House name search only; no trading website or reviews found yet · SIC 43999</t>
        </is>
      </c>
      <c r="S2684" t="n">
        <v>0.5</v>
      </c>
      <c r="U2684" t="inlineStr">
        <is>
          <t>2026-10-15</t>
        </is>
      </c>
      <c r="V2684" t="inlineStr">
        <is>
          <t>2026-10-15</t>
        </is>
      </c>
      <c r="W2684" t="inlineStr"/>
      <c r="X2684" t="inlineStr">
        <is>
          <t>tf_4fa51a5a</t>
        </is>
      </c>
    </row>
    <row r="2685">
      <c r="A2685" t="n">
        <v>2684</v>
      </c>
      <c r="B2685" t="n">
        <v>3</v>
      </c>
      <c r="C2685" t="inlineStr">
        <is>
          <t>DNR Structural Steel</t>
        </is>
      </c>
      <c r="D2685" t="inlineStr"/>
      <c r="E2685" t="inlineStr">
        <is>
          <t>Eastleigh</t>
        </is>
      </c>
      <c r="F2685" t="inlineStr">
        <is>
          <t>SO50</t>
        </is>
      </c>
      <c r="G2685" t="n">
        <v>33.3</v>
      </c>
      <c r="N2685" t="inlineStr">
        <is>
          <t>Ltd</t>
        </is>
      </c>
      <c r="O2685" t="inlineStr">
        <is>
          <t>14039619</t>
        </is>
      </c>
      <c r="P2685" t="n">
        <v>4</v>
      </c>
      <c r="Q2685" t="inlineStr">
        <is>
          <t>ltd_company, no_website, needs_check</t>
        </is>
      </c>
      <c r="R2685" t="inlineStr">
        <is>
          <t>Found via Companies House name search only; no trading website or reviews found yet · SIC 43290, 43999</t>
        </is>
      </c>
      <c r="S2685" t="n">
        <v>0.5</v>
      </c>
      <c r="U2685" t="inlineStr">
        <is>
          <t>2026-10-15</t>
        </is>
      </c>
      <c r="V2685" t="inlineStr">
        <is>
          <t>2026-10-15</t>
        </is>
      </c>
      <c r="W2685" t="inlineStr"/>
      <c r="X2685" t="inlineStr">
        <is>
          <t>tf_55fd3642</t>
        </is>
      </c>
    </row>
    <row r="2686">
      <c r="A2686" t="n">
        <v>2685</v>
      </c>
      <c r="B2686" t="n">
        <v>3</v>
      </c>
      <c r="C2686" t="inlineStr">
        <is>
          <t>Dvkc</t>
        </is>
      </c>
      <c r="D2686" t="inlineStr"/>
      <c r="E2686" t="inlineStr">
        <is>
          <t>Eastleigh</t>
        </is>
      </c>
      <c r="F2686" t="inlineStr">
        <is>
          <t>SO50</t>
        </is>
      </c>
      <c r="G2686" t="n">
        <v>33.3</v>
      </c>
      <c r="N2686" t="inlineStr">
        <is>
          <t>Ltd</t>
        </is>
      </c>
      <c r="O2686" t="inlineStr">
        <is>
          <t>12012012</t>
        </is>
      </c>
      <c r="P2686" t="n">
        <v>7</v>
      </c>
      <c r="Q2686" t="inlineStr">
        <is>
          <t>ltd_company, no_website, needs_check</t>
        </is>
      </c>
      <c r="R2686" t="inlineStr">
        <is>
          <t>Found via Companies House name search only; no trading website or reviews found yet · SIC 43390, 81299</t>
        </is>
      </c>
      <c r="S2686" t="n">
        <v>0.5</v>
      </c>
      <c r="U2686" t="inlineStr">
        <is>
          <t>2026-10-15</t>
        </is>
      </c>
      <c r="V2686" t="inlineStr">
        <is>
          <t>2026-10-15</t>
        </is>
      </c>
      <c r="W2686" t="inlineStr"/>
      <c r="X2686" t="inlineStr">
        <is>
          <t>tf_fe0a9ce3</t>
        </is>
      </c>
    </row>
    <row r="2687">
      <c r="A2687" t="n">
        <v>2686</v>
      </c>
      <c r="B2687" t="n">
        <v>3</v>
      </c>
      <c r="C2687" t="inlineStr">
        <is>
          <t>Goldleaf Treeworks</t>
        </is>
      </c>
      <c r="D2687" t="inlineStr"/>
      <c r="E2687" t="inlineStr">
        <is>
          <t>Eastleigh</t>
        </is>
      </c>
      <c r="F2687" t="inlineStr">
        <is>
          <t>SO50</t>
        </is>
      </c>
      <c r="G2687" t="n">
        <v>33.3</v>
      </c>
      <c r="N2687" t="inlineStr">
        <is>
          <t>Ltd</t>
        </is>
      </c>
      <c r="O2687" t="inlineStr">
        <is>
          <t>14355104</t>
        </is>
      </c>
      <c r="P2687" t="n">
        <v>4</v>
      </c>
      <c r="Q2687" t="inlineStr">
        <is>
          <t>ltd_company, no_website, needs_check</t>
        </is>
      </c>
      <c r="R2687" t="inlineStr">
        <is>
          <t>Found via Companies House name search only; no trading website or reviews found yet · SIC 81300</t>
        </is>
      </c>
      <c r="S2687" t="n">
        <v>0.5</v>
      </c>
      <c r="U2687" t="inlineStr">
        <is>
          <t>2026-10-15</t>
        </is>
      </c>
      <c r="V2687" t="inlineStr">
        <is>
          <t>2026-10-15</t>
        </is>
      </c>
      <c r="W2687" t="inlineStr"/>
      <c r="X2687" t="inlineStr">
        <is>
          <t>tf_5ddf0eb1</t>
        </is>
      </c>
    </row>
    <row r="2688">
      <c r="A2688" t="n">
        <v>2687</v>
      </c>
      <c r="B2688" t="n">
        <v>3</v>
      </c>
      <c r="C2688" t="inlineStr">
        <is>
          <t>Hawkins Lifting</t>
        </is>
      </c>
      <c r="D2688" t="inlineStr"/>
      <c r="E2688" t="inlineStr">
        <is>
          <t>Southampton</t>
        </is>
      </c>
      <c r="F2688" t="inlineStr">
        <is>
          <t>SO31</t>
        </is>
      </c>
      <c r="G2688" t="n">
        <v>33.3</v>
      </c>
      <c r="N2688" t="inlineStr">
        <is>
          <t>Ltd</t>
        </is>
      </c>
      <c r="O2688" t="inlineStr">
        <is>
          <t>09112345</t>
        </is>
      </c>
      <c r="P2688" t="n">
        <v>12</v>
      </c>
      <c r="Q2688" t="inlineStr">
        <is>
          <t>ltd_company, no_website, needs_check, established</t>
        </is>
      </c>
      <c r="R2688" t="inlineStr">
        <is>
          <t>Found via Companies House name search only; no trading website or reviews found yet · SIC 43999</t>
        </is>
      </c>
      <c r="S2688" t="n">
        <v>0.5</v>
      </c>
      <c r="U2688" t="inlineStr">
        <is>
          <t>2026-10-15</t>
        </is>
      </c>
      <c r="V2688" t="inlineStr">
        <is>
          <t>2026-10-15</t>
        </is>
      </c>
      <c r="W2688" t="inlineStr"/>
      <c r="X2688" t="inlineStr">
        <is>
          <t>tf_963a1225</t>
        </is>
      </c>
    </row>
    <row r="2689">
      <c r="A2689" t="n">
        <v>2688</v>
      </c>
      <c r="B2689" t="n">
        <v>3</v>
      </c>
      <c r="C2689" t="inlineStr">
        <is>
          <t>K S Mechanical Hampshire</t>
        </is>
      </c>
      <c r="D2689" t="inlineStr"/>
      <c r="E2689" t="inlineStr">
        <is>
          <t>Park Gate</t>
        </is>
      </c>
      <c r="F2689" t="inlineStr">
        <is>
          <t>SO31</t>
        </is>
      </c>
      <c r="G2689" t="n">
        <v>33.3</v>
      </c>
      <c r="N2689" t="inlineStr">
        <is>
          <t>Ltd</t>
        </is>
      </c>
      <c r="O2689" t="inlineStr">
        <is>
          <t>04146641</t>
        </is>
      </c>
      <c r="P2689" t="n">
        <v>25</v>
      </c>
      <c r="Q2689" t="inlineStr">
        <is>
          <t>ltd_company, no_website, needs_check, established</t>
        </is>
      </c>
      <c r="R2689" t="inlineStr">
        <is>
          <t>Found via Companies House name search only; no trading website or reviews found yet · SIC 43999</t>
        </is>
      </c>
      <c r="S2689" t="n">
        <v>0.5</v>
      </c>
      <c r="U2689" t="inlineStr">
        <is>
          <t>2026-10-15</t>
        </is>
      </c>
      <c r="V2689" t="inlineStr">
        <is>
          <t>2026-10-15</t>
        </is>
      </c>
      <c r="W2689" t="inlineStr"/>
      <c r="X2689" t="inlineStr">
        <is>
          <t>tf_ae3a31e0</t>
        </is>
      </c>
    </row>
    <row r="2690">
      <c r="A2690" t="n">
        <v>2689</v>
      </c>
      <c r="B2690" t="n">
        <v>3</v>
      </c>
      <c r="C2690" t="inlineStr">
        <is>
          <t>Mcplant (Southern)</t>
        </is>
      </c>
      <c r="D2690" t="inlineStr"/>
      <c r="E2690" t="inlineStr">
        <is>
          <t>Eastleigh</t>
        </is>
      </c>
      <c r="F2690" t="inlineStr">
        <is>
          <t>SO50</t>
        </is>
      </c>
      <c r="G2690" t="n">
        <v>33.3</v>
      </c>
      <c r="N2690" t="inlineStr">
        <is>
          <t>Ltd</t>
        </is>
      </c>
      <c r="O2690" t="inlineStr">
        <is>
          <t>05547230</t>
        </is>
      </c>
      <c r="P2690" t="n">
        <v>21</v>
      </c>
      <c r="Q2690" t="inlineStr">
        <is>
          <t>ltd_company, no_website, needs_check, established</t>
        </is>
      </c>
      <c r="R2690" t="inlineStr">
        <is>
          <t>Found via Companies House name search only; no trading website or reviews found yet · SIC 43999</t>
        </is>
      </c>
      <c r="S2690" t="n">
        <v>0.5</v>
      </c>
      <c r="U2690" t="inlineStr">
        <is>
          <t>2026-10-15</t>
        </is>
      </c>
      <c r="V2690" t="inlineStr">
        <is>
          <t>2026-10-15</t>
        </is>
      </c>
      <c r="W2690" t="inlineStr"/>
      <c r="X2690" t="inlineStr">
        <is>
          <t>tf_03c47889</t>
        </is>
      </c>
    </row>
    <row r="2691">
      <c r="A2691" t="n">
        <v>2690</v>
      </c>
      <c r="B2691" t="n">
        <v>3</v>
      </c>
      <c r="C2691" t="inlineStr">
        <is>
          <t>Michael Kenway</t>
        </is>
      </c>
      <c r="D2691" t="inlineStr"/>
      <c r="E2691" t="inlineStr">
        <is>
          <t>Southampton</t>
        </is>
      </c>
      <c r="F2691" t="inlineStr">
        <is>
          <t>SO30</t>
        </is>
      </c>
      <c r="G2691" t="n">
        <v>33.3</v>
      </c>
      <c r="N2691" t="inlineStr">
        <is>
          <t>Ltd</t>
        </is>
      </c>
      <c r="O2691" t="inlineStr">
        <is>
          <t>16900917</t>
        </is>
      </c>
      <c r="P2691" t="n">
        <v>1</v>
      </c>
      <c r="Q2691" t="inlineStr">
        <is>
          <t>ltd_company, no_website, needs_check, new_business</t>
        </is>
      </c>
      <c r="R2691" t="inlineStr">
        <is>
          <t>Found via Companies House name search only; no trading website or reviews found yet · SIC 81300</t>
        </is>
      </c>
      <c r="S2691" t="n">
        <v>0.5</v>
      </c>
      <c r="U2691" t="inlineStr">
        <is>
          <t>2026-10-15</t>
        </is>
      </c>
      <c r="V2691" t="inlineStr">
        <is>
          <t>2026-10-15</t>
        </is>
      </c>
      <c r="W2691" t="inlineStr"/>
      <c r="X2691" t="inlineStr">
        <is>
          <t>tf_670a23e1</t>
        </is>
      </c>
    </row>
    <row r="2692">
      <c r="A2692" t="n">
        <v>2691</v>
      </c>
      <c r="B2692" t="n">
        <v>3</v>
      </c>
      <c r="C2692" t="inlineStr">
        <is>
          <t>NGS Landscapes</t>
        </is>
      </c>
      <c r="D2692" t="inlineStr"/>
      <c r="E2692" t="inlineStr">
        <is>
          <t>Eastleigh</t>
        </is>
      </c>
      <c r="F2692" t="inlineStr">
        <is>
          <t>SO50</t>
        </is>
      </c>
      <c r="G2692" t="n">
        <v>33.3</v>
      </c>
      <c r="N2692" t="inlineStr">
        <is>
          <t>Ltd</t>
        </is>
      </c>
      <c r="O2692" t="inlineStr">
        <is>
          <t>15898022</t>
        </is>
      </c>
      <c r="P2692" t="n">
        <v>2</v>
      </c>
      <c r="Q2692" t="inlineStr">
        <is>
          <t>ltd_company, no_website, needs_check</t>
        </is>
      </c>
      <c r="R2692" t="inlineStr">
        <is>
          <t>Found via Companies House name search only; no trading website or reviews found yet · SIC 81300</t>
        </is>
      </c>
      <c r="S2692" t="n">
        <v>0.5</v>
      </c>
      <c r="U2692" t="inlineStr">
        <is>
          <t>2026-10-15</t>
        </is>
      </c>
      <c r="V2692" t="inlineStr">
        <is>
          <t>2026-10-15</t>
        </is>
      </c>
      <c r="W2692" t="inlineStr"/>
      <c r="X2692" t="inlineStr">
        <is>
          <t>tf_853d4981</t>
        </is>
      </c>
    </row>
    <row r="2693">
      <c r="A2693" t="n">
        <v>2692</v>
      </c>
      <c r="B2693" t="n">
        <v>3</v>
      </c>
      <c r="C2693" t="inlineStr">
        <is>
          <t>New Galloway Diggers</t>
        </is>
      </c>
      <c r="D2693" t="inlineStr"/>
      <c r="E2693" t="inlineStr">
        <is>
          <t>Eastleigh</t>
        </is>
      </c>
      <c r="F2693" t="inlineStr">
        <is>
          <t>SO50</t>
        </is>
      </c>
      <c r="G2693" t="n">
        <v>33.3</v>
      </c>
      <c r="N2693" t="inlineStr">
        <is>
          <t>Ltd</t>
        </is>
      </c>
      <c r="O2693" t="inlineStr">
        <is>
          <t>07562874</t>
        </is>
      </c>
      <c r="P2693" t="n">
        <v>15</v>
      </c>
      <c r="Q2693" t="inlineStr">
        <is>
          <t>ltd_company, no_website, needs_check, established</t>
        </is>
      </c>
      <c r="R2693" t="inlineStr">
        <is>
          <t>Found via Companies House name search only; no trading website or reviews found yet · SIC 81300</t>
        </is>
      </c>
      <c r="S2693" t="n">
        <v>0.5</v>
      </c>
      <c r="U2693" t="inlineStr">
        <is>
          <t>2026-10-15</t>
        </is>
      </c>
      <c r="V2693" t="inlineStr">
        <is>
          <t>2026-10-15</t>
        </is>
      </c>
      <c r="W2693" t="inlineStr"/>
      <c r="X2693" t="inlineStr">
        <is>
          <t>tf_b1a0c2a7</t>
        </is>
      </c>
    </row>
    <row r="2694">
      <c r="A2694" t="n">
        <v>2693</v>
      </c>
      <c r="B2694" t="n">
        <v>3</v>
      </c>
      <c r="C2694" t="inlineStr">
        <is>
          <t>On-Point Building Contractors</t>
        </is>
      </c>
      <c r="D2694" t="inlineStr"/>
      <c r="E2694" t="inlineStr">
        <is>
          <t>Southampton</t>
        </is>
      </c>
      <c r="F2694" t="inlineStr">
        <is>
          <t>SO31</t>
        </is>
      </c>
      <c r="G2694" t="n">
        <v>33.3</v>
      </c>
      <c r="N2694" t="inlineStr">
        <is>
          <t>Ltd</t>
        </is>
      </c>
      <c r="O2694" t="inlineStr">
        <is>
          <t>09466577</t>
        </is>
      </c>
      <c r="P2694" t="n">
        <v>11</v>
      </c>
      <c r="Q2694" t="inlineStr">
        <is>
          <t>ltd_company, no_website, needs_check, established</t>
        </is>
      </c>
      <c r="R2694" t="inlineStr">
        <is>
          <t>Found via Companies House name search only; no trading website or reviews found yet · SIC 43999</t>
        </is>
      </c>
      <c r="S2694" t="n">
        <v>0.5</v>
      </c>
      <c r="U2694" t="inlineStr">
        <is>
          <t>2026-10-15</t>
        </is>
      </c>
      <c r="V2694" t="inlineStr">
        <is>
          <t>2026-10-15</t>
        </is>
      </c>
      <c r="W2694" t="inlineStr"/>
      <c r="X2694" t="inlineStr">
        <is>
          <t>tf_e557d7dc</t>
        </is>
      </c>
    </row>
    <row r="2695">
      <c r="A2695" t="n">
        <v>2694</v>
      </c>
      <c r="B2695" t="n">
        <v>3</v>
      </c>
      <c r="C2695" t="inlineStr">
        <is>
          <t>Pinneridge Developments</t>
        </is>
      </c>
      <c r="D2695" t="inlineStr"/>
      <c r="E2695" t="inlineStr">
        <is>
          <t>Park Gate</t>
        </is>
      </c>
      <c r="F2695" t="inlineStr">
        <is>
          <t>SO31</t>
        </is>
      </c>
      <c r="G2695" t="n">
        <v>33.3</v>
      </c>
      <c r="N2695" t="inlineStr">
        <is>
          <t>Ltd</t>
        </is>
      </c>
      <c r="O2695" t="inlineStr">
        <is>
          <t>04184426</t>
        </is>
      </c>
      <c r="P2695" t="n">
        <v>25</v>
      </c>
      <c r="Q2695" t="inlineStr">
        <is>
          <t>ltd_company, no_website, needs_check, established</t>
        </is>
      </c>
      <c r="R2695" t="inlineStr">
        <is>
          <t>Found via Companies House name search only; no trading website or reviews found yet · SIC 41202, 43999</t>
        </is>
      </c>
      <c r="S2695" t="n">
        <v>0.5</v>
      </c>
      <c r="U2695" t="inlineStr">
        <is>
          <t>2026-10-15</t>
        </is>
      </c>
      <c r="V2695" t="inlineStr">
        <is>
          <t>2026-10-15</t>
        </is>
      </c>
      <c r="W2695" t="inlineStr"/>
      <c r="X2695" t="inlineStr">
        <is>
          <t>tf_1d6a09fb</t>
        </is>
      </c>
    </row>
    <row r="2696">
      <c r="A2696" t="n">
        <v>2695</v>
      </c>
      <c r="B2696" t="n">
        <v>3</v>
      </c>
      <c r="C2696" t="inlineStr">
        <is>
          <t>Portlands Property Services</t>
        </is>
      </c>
      <c r="D2696" t="inlineStr"/>
      <c r="E2696" t="inlineStr">
        <is>
          <t>Eastleigh</t>
        </is>
      </c>
      <c r="F2696" t="inlineStr">
        <is>
          <t>SO50</t>
        </is>
      </c>
      <c r="G2696" t="n">
        <v>33.3</v>
      </c>
      <c r="N2696" t="inlineStr">
        <is>
          <t>Ltd</t>
        </is>
      </c>
      <c r="O2696" t="inlineStr">
        <is>
          <t>15861514</t>
        </is>
      </c>
      <c r="P2696" t="n">
        <v>2</v>
      </c>
      <c r="Q2696" t="inlineStr">
        <is>
          <t>ltd_company, no_website, needs_check</t>
        </is>
      </c>
      <c r="R2696" t="inlineStr">
        <is>
          <t>Found via Companies House name search only; no trading website or reviews found yet · SIC 43341, 43390, 43999, 81210</t>
        </is>
      </c>
      <c r="S2696" t="n">
        <v>0.5</v>
      </c>
      <c r="U2696" t="inlineStr">
        <is>
          <t>2026-10-15</t>
        </is>
      </c>
      <c r="V2696" t="inlineStr">
        <is>
          <t>2026-10-15</t>
        </is>
      </c>
      <c r="W2696" t="inlineStr"/>
      <c r="X2696" t="inlineStr">
        <is>
          <t>tf_618ec6cb</t>
        </is>
      </c>
    </row>
    <row r="2697">
      <c r="A2697" t="n">
        <v>2696</v>
      </c>
      <c r="B2697" t="n">
        <v>3</v>
      </c>
      <c r="C2697" t="inlineStr">
        <is>
          <t>RB Landscaping &amp; Groundworks</t>
        </is>
      </c>
      <c r="D2697" t="inlineStr"/>
      <c r="E2697" t="inlineStr">
        <is>
          <t>Eastleigh</t>
        </is>
      </c>
      <c r="F2697" t="inlineStr">
        <is>
          <t>SO50</t>
        </is>
      </c>
      <c r="G2697" t="n">
        <v>33.3</v>
      </c>
      <c r="N2697" t="inlineStr">
        <is>
          <t>Ltd</t>
        </is>
      </c>
      <c r="O2697" t="inlineStr">
        <is>
          <t>13701486</t>
        </is>
      </c>
      <c r="P2697" t="n">
        <v>5</v>
      </c>
      <c r="Q2697" t="inlineStr">
        <is>
          <t>ltd_company, no_website, needs_check</t>
        </is>
      </c>
      <c r="R2697" t="inlineStr">
        <is>
          <t>Found via Companies House name search only; no trading website or reviews found yet · SIC 81300</t>
        </is>
      </c>
      <c r="S2697" t="n">
        <v>0.5</v>
      </c>
      <c r="U2697" t="inlineStr">
        <is>
          <t>2026-10-15</t>
        </is>
      </c>
      <c r="V2697" t="inlineStr">
        <is>
          <t>2026-10-15</t>
        </is>
      </c>
      <c r="W2697" t="inlineStr"/>
      <c r="X2697" t="inlineStr">
        <is>
          <t>tf_efd895ca</t>
        </is>
      </c>
    </row>
    <row r="2698">
      <c r="A2698" t="n">
        <v>2697</v>
      </c>
      <c r="B2698" t="n">
        <v>3</v>
      </c>
      <c r="C2698" t="inlineStr">
        <is>
          <t>Renown</t>
        </is>
      </c>
      <c r="D2698" t="inlineStr"/>
      <c r="E2698" t="inlineStr">
        <is>
          <t>Eastleigh</t>
        </is>
      </c>
      <c r="F2698" t="inlineStr">
        <is>
          <t>SO50</t>
        </is>
      </c>
      <c r="G2698" t="n">
        <v>33.3</v>
      </c>
      <c r="N2698" t="inlineStr">
        <is>
          <t>Ltd</t>
        </is>
      </c>
      <c r="O2698" t="inlineStr">
        <is>
          <t>12203389</t>
        </is>
      </c>
      <c r="P2698" t="n">
        <v>7</v>
      </c>
      <c r="Q2698" t="inlineStr">
        <is>
          <t>ltd_company, no_website, needs_check</t>
        </is>
      </c>
      <c r="R2698" t="inlineStr">
        <is>
          <t>Found via Companies House name search only; no trading website or reviews found yet · SIC 41100, 43999</t>
        </is>
      </c>
      <c r="S2698" t="n">
        <v>0.5</v>
      </c>
      <c r="U2698" t="inlineStr">
        <is>
          <t>2026-10-15</t>
        </is>
      </c>
      <c r="V2698" t="inlineStr">
        <is>
          <t>2026-10-15</t>
        </is>
      </c>
      <c r="W2698" t="inlineStr"/>
      <c r="X2698" t="inlineStr">
        <is>
          <t>tf_ea3e3af5</t>
        </is>
      </c>
    </row>
    <row r="2699">
      <c r="A2699" t="n">
        <v>2698</v>
      </c>
      <c r="B2699" t="n">
        <v>3</v>
      </c>
      <c r="C2699" t="inlineStr">
        <is>
          <t>Roni Phillips Landscapes</t>
        </is>
      </c>
      <c r="D2699" t="inlineStr"/>
      <c r="E2699" t="inlineStr">
        <is>
          <t>Eastleigh</t>
        </is>
      </c>
      <c r="F2699" t="inlineStr">
        <is>
          <t>SO50</t>
        </is>
      </c>
      <c r="G2699" t="n">
        <v>33.3</v>
      </c>
      <c r="N2699" t="inlineStr">
        <is>
          <t>Ltd</t>
        </is>
      </c>
      <c r="O2699" t="inlineStr">
        <is>
          <t>04507810</t>
        </is>
      </c>
      <c r="P2699" t="n">
        <v>24</v>
      </c>
      <c r="Q2699" t="inlineStr">
        <is>
          <t>ltd_company, no_website, needs_check, established</t>
        </is>
      </c>
      <c r="R2699" t="inlineStr">
        <is>
          <t>Found via Companies House name search only; no trading website or reviews found yet · SIC 81300</t>
        </is>
      </c>
      <c r="S2699" t="n">
        <v>0.5</v>
      </c>
      <c r="U2699" t="inlineStr">
        <is>
          <t>2026-10-15</t>
        </is>
      </c>
      <c r="V2699" t="inlineStr">
        <is>
          <t>2026-10-15</t>
        </is>
      </c>
      <c r="W2699" t="inlineStr"/>
      <c r="X2699" t="inlineStr">
        <is>
          <t>tf_d93c134b</t>
        </is>
      </c>
    </row>
    <row r="2700">
      <c r="A2700" t="n">
        <v>2699</v>
      </c>
      <c r="B2700" t="n">
        <v>3</v>
      </c>
      <c r="C2700" t="inlineStr">
        <is>
          <t>S G Bespoke Joinery</t>
        </is>
      </c>
      <c r="D2700" t="inlineStr"/>
      <c r="E2700" t="inlineStr">
        <is>
          <t>Eastleigh</t>
        </is>
      </c>
      <c r="F2700" t="inlineStr">
        <is>
          <t>SO50</t>
        </is>
      </c>
      <c r="G2700" t="n">
        <v>33.3</v>
      </c>
      <c r="N2700" t="inlineStr">
        <is>
          <t>Ltd</t>
        </is>
      </c>
      <c r="O2700" t="inlineStr">
        <is>
          <t>10354243</t>
        </is>
      </c>
      <c r="P2700" t="n">
        <v>10</v>
      </c>
      <c r="Q2700" t="inlineStr">
        <is>
          <t>ltd_company, no_website, needs_check, established</t>
        </is>
      </c>
      <c r="R2700" t="inlineStr">
        <is>
          <t>Found via Companies House name search only; no trading website or reviews found yet · SIC 43320</t>
        </is>
      </c>
      <c r="S2700" t="n">
        <v>0.5</v>
      </c>
      <c r="U2700" t="inlineStr">
        <is>
          <t>2026-10-15</t>
        </is>
      </c>
      <c r="V2700" t="inlineStr">
        <is>
          <t>2026-10-15</t>
        </is>
      </c>
      <c r="W2700" t="inlineStr"/>
      <c r="X2700" t="inlineStr">
        <is>
          <t>tf_d2e10260</t>
        </is>
      </c>
    </row>
    <row r="2701">
      <c r="A2701" t="n">
        <v>2700</v>
      </c>
      <c r="B2701" t="n">
        <v>3</v>
      </c>
      <c r="C2701" t="inlineStr">
        <is>
          <t>SPS (South)</t>
        </is>
      </c>
      <c r="D2701" t="inlineStr"/>
      <c r="E2701" t="inlineStr">
        <is>
          <t>Eastleigh</t>
        </is>
      </c>
      <c r="F2701" t="inlineStr">
        <is>
          <t>SO50</t>
        </is>
      </c>
      <c r="G2701" t="n">
        <v>33.3</v>
      </c>
      <c r="N2701" t="inlineStr">
        <is>
          <t>Ltd</t>
        </is>
      </c>
      <c r="O2701" t="inlineStr">
        <is>
          <t>08954192</t>
        </is>
      </c>
      <c r="P2701" t="n">
        <v>12</v>
      </c>
      <c r="Q2701" t="inlineStr">
        <is>
          <t>ltd_company, no_website, needs_check, established</t>
        </is>
      </c>
      <c r="R2701" t="inlineStr">
        <is>
          <t>Found via Companies House name search only; no trading website or reviews found yet · SIC 43999, 74901, 74902, 74909</t>
        </is>
      </c>
      <c r="S2701" t="n">
        <v>0.5</v>
      </c>
      <c r="U2701" t="inlineStr">
        <is>
          <t>2026-10-15</t>
        </is>
      </c>
      <c r="V2701" t="inlineStr">
        <is>
          <t>2026-10-15</t>
        </is>
      </c>
      <c r="W2701" t="inlineStr"/>
      <c r="X2701" t="inlineStr">
        <is>
          <t>tf_b7290884</t>
        </is>
      </c>
    </row>
    <row r="2702">
      <c r="A2702" t="n">
        <v>2701</v>
      </c>
      <c r="B2702" t="n">
        <v>3</v>
      </c>
      <c r="C2702" t="inlineStr">
        <is>
          <t>Steward Carpentry</t>
        </is>
      </c>
      <c r="D2702" t="inlineStr"/>
      <c r="E2702" t="inlineStr">
        <is>
          <t>Southampton</t>
        </is>
      </c>
      <c r="F2702" t="inlineStr">
        <is>
          <t>SO31</t>
        </is>
      </c>
      <c r="G2702" t="n">
        <v>33.3</v>
      </c>
      <c r="N2702" t="inlineStr">
        <is>
          <t>Ltd</t>
        </is>
      </c>
      <c r="O2702" t="inlineStr">
        <is>
          <t>09662471</t>
        </is>
      </c>
      <c r="P2702" t="n">
        <v>11</v>
      </c>
      <c r="Q2702" t="inlineStr">
        <is>
          <t>ltd_company, no_website, needs_check, established</t>
        </is>
      </c>
      <c r="R2702" t="inlineStr">
        <is>
          <t>Found via Companies House name search only; no trading website or reviews found yet · SIC 43999</t>
        </is>
      </c>
      <c r="S2702" t="n">
        <v>0.5</v>
      </c>
      <c r="U2702" t="inlineStr">
        <is>
          <t>2026-10-15</t>
        </is>
      </c>
      <c r="V2702" t="inlineStr">
        <is>
          <t>2026-10-15</t>
        </is>
      </c>
      <c r="W2702" t="inlineStr"/>
      <c r="X2702" t="inlineStr">
        <is>
          <t>tf_1fd71c56</t>
        </is>
      </c>
    </row>
    <row r="2703">
      <c r="A2703" t="n">
        <v>2702</v>
      </c>
      <c r="B2703" t="n">
        <v>3</v>
      </c>
      <c r="C2703" t="inlineStr">
        <is>
          <t>Weathersealed Landscaping</t>
        </is>
      </c>
      <c r="D2703" t="inlineStr"/>
      <c r="E2703" t="inlineStr">
        <is>
          <t>Fair Oak</t>
        </is>
      </c>
      <c r="F2703" t="inlineStr">
        <is>
          <t>SO50</t>
        </is>
      </c>
      <c r="G2703" t="n">
        <v>33.3</v>
      </c>
      <c r="N2703" t="inlineStr">
        <is>
          <t>Ltd</t>
        </is>
      </c>
      <c r="O2703" t="inlineStr">
        <is>
          <t>15143614</t>
        </is>
      </c>
      <c r="P2703" t="n">
        <v>3</v>
      </c>
      <c r="Q2703" t="inlineStr">
        <is>
          <t>ltd_company, no_website, needs_check</t>
        </is>
      </c>
      <c r="R2703" t="inlineStr">
        <is>
          <t>Found via Companies House name search only; no trading website or reviews found yet · SIC 43999</t>
        </is>
      </c>
      <c r="S2703" t="n">
        <v>0.5</v>
      </c>
      <c r="U2703" t="inlineStr">
        <is>
          <t>2026-10-15</t>
        </is>
      </c>
      <c r="V2703" t="inlineStr">
        <is>
          <t>2026-10-15</t>
        </is>
      </c>
      <c r="W2703" t="inlineStr"/>
      <c r="X2703" t="inlineStr">
        <is>
          <t>tf_076da2da</t>
        </is>
      </c>
    </row>
    <row r="2704">
      <c r="A2704" t="n">
        <v>2703</v>
      </c>
      <c r="B2704" t="n">
        <v>3</v>
      </c>
      <c r="C2704" t="inlineStr">
        <is>
          <t>Wills &amp; Co Carpentry And Joinery</t>
        </is>
      </c>
      <c r="D2704" t="inlineStr"/>
      <c r="E2704" t="inlineStr">
        <is>
          <t>Eastleigh</t>
        </is>
      </c>
      <c r="F2704" t="inlineStr">
        <is>
          <t>SO50</t>
        </is>
      </c>
      <c r="G2704" t="n">
        <v>33.3</v>
      </c>
      <c r="N2704" t="inlineStr">
        <is>
          <t>Ltd</t>
        </is>
      </c>
      <c r="O2704" t="inlineStr">
        <is>
          <t>15431745</t>
        </is>
      </c>
      <c r="P2704" t="n">
        <v>2</v>
      </c>
      <c r="Q2704" t="inlineStr">
        <is>
          <t>ltd_company, no_website, needs_check</t>
        </is>
      </c>
      <c r="R2704" t="inlineStr">
        <is>
          <t>Found via Companies House name search only; no trading website or reviews found yet · SIC 43320</t>
        </is>
      </c>
      <c r="S2704" t="n">
        <v>0.5</v>
      </c>
      <c r="U2704" t="inlineStr">
        <is>
          <t>2026-10-15</t>
        </is>
      </c>
      <c r="V2704" t="inlineStr">
        <is>
          <t>2026-10-15</t>
        </is>
      </c>
      <c r="W2704" t="inlineStr"/>
      <c r="X2704" t="inlineStr">
        <is>
          <t>tf_3b7303a8</t>
        </is>
      </c>
    </row>
    <row r="2705">
      <c r="A2705" t="n">
        <v>2704</v>
      </c>
      <c r="B2705" t="n">
        <v>3</v>
      </c>
      <c r="C2705" t="inlineStr">
        <is>
          <t>Bridport Glass And Tile Centre</t>
        </is>
      </c>
      <c r="D2705" t="inlineStr"/>
      <c r="E2705" t="inlineStr">
        <is>
          <t>Bridport</t>
        </is>
      </c>
      <c r="F2705" t="inlineStr">
        <is>
          <t>DT6</t>
        </is>
      </c>
      <c r="G2705" t="n">
        <v>33.4</v>
      </c>
      <c r="N2705" t="inlineStr">
        <is>
          <t>Ltd</t>
        </is>
      </c>
      <c r="O2705" t="inlineStr">
        <is>
          <t>04605545</t>
        </is>
      </c>
      <c r="P2705" t="n">
        <v>24</v>
      </c>
      <c r="Q2705" t="inlineStr">
        <is>
          <t>ltd_company, no_website, needs_check, established</t>
        </is>
      </c>
      <c r="R2705" t="inlineStr">
        <is>
          <t>Found via Companies House name search only; no trading website or reviews found yet · SIC 43999</t>
        </is>
      </c>
      <c r="S2705" t="n">
        <v>0.5</v>
      </c>
      <c r="U2705" t="inlineStr">
        <is>
          <t>2026-10-15</t>
        </is>
      </c>
      <c r="V2705" t="inlineStr">
        <is>
          <t>2026-10-15</t>
        </is>
      </c>
      <c r="W2705" t="inlineStr"/>
      <c r="X2705" t="inlineStr">
        <is>
          <t>tf_358e359e</t>
        </is>
      </c>
    </row>
    <row r="2706">
      <c r="A2706" t="n">
        <v>2705</v>
      </c>
      <c r="B2706" t="n">
        <v>3</v>
      </c>
      <c r="C2706" t="inlineStr">
        <is>
          <t>Laserplane</t>
        </is>
      </c>
      <c r="D2706" t="inlineStr"/>
      <c r="E2706" t="inlineStr">
        <is>
          <t>Southampton</t>
        </is>
      </c>
      <c r="F2706" t="inlineStr">
        <is>
          <t>SO31</t>
        </is>
      </c>
      <c r="G2706" t="n">
        <v>33.4</v>
      </c>
      <c r="N2706" t="inlineStr">
        <is>
          <t>Ltd</t>
        </is>
      </c>
      <c r="O2706" t="inlineStr">
        <is>
          <t>03047881</t>
        </is>
      </c>
      <c r="P2706" t="n">
        <v>31</v>
      </c>
      <c r="Q2706" t="inlineStr">
        <is>
          <t>ltd_company, no_website, needs_check, established</t>
        </is>
      </c>
      <c r="R2706" t="inlineStr">
        <is>
          <t>Found via Companies House name search only; no trading website or reviews found yet · SIC 77320</t>
        </is>
      </c>
      <c r="S2706" t="n">
        <v>0.5</v>
      </c>
      <c r="U2706" t="inlineStr">
        <is>
          <t>2026-10-15</t>
        </is>
      </c>
      <c r="V2706" t="inlineStr">
        <is>
          <t>2026-10-15</t>
        </is>
      </c>
      <c r="W2706" t="inlineStr"/>
      <c r="X2706" t="inlineStr">
        <is>
          <t>tf_511655ec</t>
        </is>
      </c>
    </row>
    <row r="2707">
      <c r="A2707" t="n">
        <v>2706</v>
      </c>
      <c r="B2707" t="n">
        <v>3</v>
      </c>
      <c r="C2707" t="inlineStr">
        <is>
          <t>Neptune Exterior Cleaning</t>
        </is>
      </c>
      <c r="D2707" t="inlineStr"/>
      <c r="E2707" t="inlineStr">
        <is>
          <t>Southampton</t>
        </is>
      </c>
      <c r="F2707" t="inlineStr">
        <is>
          <t>SO30</t>
        </is>
      </c>
      <c r="G2707" t="n">
        <v>33.4</v>
      </c>
      <c r="N2707" t="inlineStr">
        <is>
          <t>Ltd</t>
        </is>
      </c>
      <c r="O2707" t="inlineStr">
        <is>
          <t>14313005</t>
        </is>
      </c>
      <c r="P2707" t="n">
        <v>4</v>
      </c>
      <c r="Q2707" t="inlineStr">
        <is>
          <t>ltd_company, no_website, needs_check</t>
        </is>
      </c>
      <c r="R2707" t="inlineStr">
        <is>
          <t>Found via Companies House name search only; no trading website or reviews found yet · SIC 81299</t>
        </is>
      </c>
      <c r="S2707" t="n">
        <v>0.5</v>
      </c>
      <c r="U2707" t="inlineStr">
        <is>
          <t>2026-10-15</t>
        </is>
      </c>
      <c r="V2707" t="inlineStr">
        <is>
          <t>2026-10-15</t>
        </is>
      </c>
      <c r="W2707" t="inlineStr"/>
      <c r="X2707" t="inlineStr">
        <is>
          <t>tf_b47b0fed</t>
        </is>
      </c>
    </row>
    <row r="2708">
      <c r="A2708" t="n">
        <v>2707</v>
      </c>
      <c r="B2708" t="n">
        <v>3</v>
      </c>
      <c r="C2708" t="inlineStr">
        <is>
          <t>RSR Contractors</t>
        </is>
      </c>
      <c r="D2708" t="inlineStr"/>
      <c r="E2708" t="inlineStr">
        <is>
          <t>Southampton</t>
        </is>
      </c>
      <c r="F2708" t="inlineStr">
        <is>
          <t>SO30</t>
        </is>
      </c>
      <c r="G2708" t="n">
        <v>33.4</v>
      </c>
      <c r="N2708" t="inlineStr">
        <is>
          <t>Ltd</t>
        </is>
      </c>
      <c r="O2708" t="inlineStr">
        <is>
          <t>08987148</t>
        </is>
      </c>
      <c r="P2708" t="n">
        <v>12</v>
      </c>
      <c r="Q2708" t="inlineStr">
        <is>
          <t>ltd_company, no_website, needs_check, established</t>
        </is>
      </c>
      <c r="R2708" t="inlineStr">
        <is>
          <t>Found via Companies House name search only; no trading website or reviews found yet · SIC 42110</t>
        </is>
      </c>
      <c r="S2708" t="n">
        <v>0.5</v>
      </c>
      <c r="U2708" t="inlineStr">
        <is>
          <t>2026-10-15</t>
        </is>
      </c>
      <c r="V2708" t="inlineStr">
        <is>
          <t>2026-10-15</t>
        </is>
      </c>
      <c r="W2708" t="inlineStr"/>
      <c r="X2708" t="inlineStr">
        <is>
          <t>tf_7ff90ffd</t>
        </is>
      </c>
    </row>
    <row r="2709">
      <c r="A2709" t="n">
        <v>2708</v>
      </c>
      <c r="B2709" t="n">
        <v>3</v>
      </c>
      <c r="C2709" t="inlineStr">
        <is>
          <t>Teame Construction</t>
        </is>
      </c>
      <c r="D2709" t="inlineStr"/>
      <c r="E2709" t="inlineStr">
        <is>
          <t>Park Gate</t>
        </is>
      </c>
      <c r="F2709" t="inlineStr">
        <is>
          <t>SO31</t>
        </is>
      </c>
      <c r="G2709" t="n">
        <v>33.4</v>
      </c>
      <c r="N2709" t="inlineStr">
        <is>
          <t>Ltd</t>
        </is>
      </c>
      <c r="O2709" t="inlineStr">
        <is>
          <t>04547075</t>
        </is>
      </c>
      <c r="P2709" t="n">
        <v>24</v>
      </c>
      <c r="Q2709" t="inlineStr">
        <is>
          <t>ltd_company, no_website, needs_check, established</t>
        </is>
      </c>
      <c r="R2709" t="inlineStr">
        <is>
          <t>Found via Companies House name search only; no trading website or reviews found yet · SIC 41100, 43999</t>
        </is>
      </c>
      <c r="S2709" t="n">
        <v>0.5</v>
      </c>
      <c r="U2709" t="inlineStr">
        <is>
          <t>2026-10-15</t>
        </is>
      </c>
      <c r="V2709" t="inlineStr">
        <is>
          <t>2026-10-15</t>
        </is>
      </c>
      <c r="W2709" t="inlineStr"/>
      <c r="X2709" t="inlineStr">
        <is>
          <t>tf_2b05e4f7</t>
        </is>
      </c>
    </row>
    <row r="2710">
      <c r="A2710" t="n">
        <v>2709</v>
      </c>
      <c r="B2710" t="n">
        <v>3</v>
      </c>
      <c r="C2710" t="inlineStr">
        <is>
          <t>Aqua Pure Windows</t>
        </is>
      </c>
      <c r="D2710" t="inlineStr"/>
      <c r="E2710" t="inlineStr">
        <is>
          <t>Eastleigh</t>
        </is>
      </c>
      <c r="F2710" t="inlineStr">
        <is>
          <t>SO50</t>
        </is>
      </c>
      <c r="G2710" t="n">
        <v>33.5</v>
      </c>
      <c r="N2710" t="inlineStr">
        <is>
          <t>Ltd</t>
        </is>
      </c>
      <c r="O2710" t="inlineStr">
        <is>
          <t>16656636</t>
        </is>
      </c>
      <c r="P2710" t="n">
        <v>1</v>
      </c>
      <c r="Q2710" t="inlineStr">
        <is>
          <t>ltd_company, no_website, needs_check, new_business</t>
        </is>
      </c>
      <c r="R2710" t="inlineStr">
        <is>
          <t>Found via Companies House name search only; no trading website or reviews found yet · SIC 43390, 81221</t>
        </is>
      </c>
      <c r="S2710" t="n">
        <v>0.5</v>
      </c>
      <c r="U2710" t="inlineStr">
        <is>
          <t>2026-10-15</t>
        </is>
      </c>
      <c r="V2710" t="inlineStr">
        <is>
          <t>2026-10-15</t>
        </is>
      </c>
      <c r="W2710" t="inlineStr"/>
      <c r="X2710" t="inlineStr">
        <is>
          <t>tf_c8385295</t>
        </is>
      </c>
    </row>
    <row r="2711">
      <c r="A2711" t="n">
        <v>2710</v>
      </c>
      <c r="B2711" t="n">
        <v>3</v>
      </c>
      <c r="C2711" t="inlineStr">
        <is>
          <t>G J Prowse Property Renovations</t>
        </is>
      </c>
      <c r="D2711" t="inlineStr"/>
      <c r="E2711" t="inlineStr">
        <is>
          <t>Bridport</t>
        </is>
      </c>
      <c r="F2711" t="inlineStr">
        <is>
          <t>DT6</t>
        </is>
      </c>
      <c r="G2711" t="n">
        <v>33.5</v>
      </c>
      <c r="N2711" t="inlineStr">
        <is>
          <t>Ltd</t>
        </is>
      </c>
      <c r="O2711" t="inlineStr">
        <is>
          <t>07673827</t>
        </is>
      </c>
      <c r="P2711" t="n">
        <v>15</v>
      </c>
      <c r="Q2711" t="inlineStr">
        <is>
          <t>ltd_company, no_website, needs_check, established</t>
        </is>
      </c>
      <c r="R2711" t="inlineStr">
        <is>
          <t>Found via Companies House name search only; no trading website or reviews found yet · SIC 43999</t>
        </is>
      </c>
      <c r="S2711" t="n">
        <v>0.5</v>
      </c>
      <c r="U2711" t="inlineStr">
        <is>
          <t>2026-10-15</t>
        </is>
      </c>
      <c r="V2711" t="inlineStr">
        <is>
          <t>2026-10-15</t>
        </is>
      </c>
      <c r="W2711" t="inlineStr"/>
      <c r="X2711" t="inlineStr">
        <is>
          <t>tf_2567b951</t>
        </is>
      </c>
    </row>
    <row r="2712">
      <c r="A2712" t="n">
        <v>2711</v>
      </c>
      <c r="B2712" t="n">
        <v>3</v>
      </c>
      <c r="C2712" t="inlineStr">
        <is>
          <t>J Griffin Contracts</t>
        </is>
      </c>
      <c r="D2712" t="inlineStr"/>
      <c r="E2712" t="inlineStr">
        <is>
          <t>Eastleigh</t>
        </is>
      </c>
      <c r="F2712" t="inlineStr">
        <is>
          <t>SO50</t>
        </is>
      </c>
      <c r="G2712" t="n">
        <v>33.5</v>
      </c>
      <c r="N2712" t="inlineStr">
        <is>
          <t>Ltd</t>
        </is>
      </c>
      <c r="O2712" t="inlineStr">
        <is>
          <t>06192262</t>
        </is>
      </c>
      <c r="P2712" t="n">
        <v>19</v>
      </c>
      <c r="Q2712" t="inlineStr">
        <is>
          <t>ltd_company, no_website, needs_check, established</t>
        </is>
      </c>
      <c r="R2712" t="inlineStr">
        <is>
          <t>Found via Companies House name search only; no trading website or reviews found yet · SIC 43320</t>
        </is>
      </c>
      <c r="S2712" t="n">
        <v>0.5</v>
      </c>
      <c r="U2712" t="inlineStr">
        <is>
          <t>2026-10-15</t>
        </is>
      </c>
      <c r="V2712" t="inlineStr">
        <is>
          <t>2026-10-15</t>
        </is>
      </c>
      <c r="W2712" t="inlineStr"/>
      <c r="X2712" t="inlineStr">
        <is>
          <t>tf_c83056b6</t>
        </is>
      </c>
    </row>
    <row r="2713">
      <c r="A2713" t="n">
        <v>2712</v>
      </c>
      <c r="B2713" t="n">
        <v>3</v>
      </c>
      <c r="C2713" t="inlineStr">
        <is>
          <t>H-W Tree Surgeons</t>
        </is>
      </c>
      <c r="D2713" t="inlineStr"/>
      <c r="E2713" t="inlineStr">
        <is>
          <t>Eastleigh</t>
        </is>
      </c>
      <c r="F2713" t="inlineStr">
        <is>
          <t>SO50</t>
        </is>
      </c>
      <c r="G2713" t="n">
        <v>33.6</v>
      </c>
      <c r="N2713" t="inlineStr">
        <is>
          <t>Ltd</t>
        </is>
      </c>
      <c r="O2713" t="inlineStr">
        <is>
          <t>09611918</t>
        </is>
      </c>
      <c r="P2713" t="n">
        <v>11</v>
      </c>
      <c r="Q2713" t="inlineStr">
        <is>
          <t>ltd_company, no_website, needs_check, established</t>
        </is>
      </c>
      <c r="R2713" t="inlineStr">
        <is>
          <t>Found via Companies House name search only; no trading website or reviews found yet · SIC 02100, 02200, 02400</t>
        </is>
      </c>
      <c r="S2713" t="n">
        <v>0.5</v>
      </c>
      <c r="U2713" t="inlineStr">
        <is>
          <t>2026-10-15</t>
        </is>
      </c>
      <c r="V2713" t="inlineStr">
        <is>
          <t>2026-10-15</t>
        </is>
      </c>
      <c r="W2713" t="inlineStr"/>
      <c r="X2713" t="inlineStr">
        <is>
          <t>tf_07f3c56e</t>
        </is>
      </c>
    </row>
    <row r="2714">
      <c r="A2714" t="n">
        <v>2713</v>
      </c>
      <c r="B2714" t="n">
        <v>3</v>
      </c>
      <c r="C2714" t="inlineStr">
        <is>
          <t>Lawnz4Life</t>
        </is>
      </c>
      <c r="D2714" t="inlineStr"/>
      <c r="E2714" t="inlineStr">
        <is>
          <t>Southampton</t>
        </is>
      </c>
      <c r="F2714" t="inlineStr">
        <is>
          <t>SO30</t>
        </is>
      </c>
      <c r="G2714" t="n">
        <v>33.6</v>
      </c>
      <c r="N2714" t="inlineStr">
        <is>
          <t>Ltd</t>
        </is>
      </c>
      <c r="O2714" t="inlineStr">
        <is>
          <t>14115068</t>
        </is>
      </c>
      <c r="P2714" t="n">
        <v>4</v>
      </c>
      <c r="Q2714" t="inlineStr">
        <is>
          <t>ltd_company, no_website, needs_check</t>
        </is>
      </c>
      <c r="R2714" t="inlineStr">
        <is>
          <t>Found via Companies House name search only; no trading website or reviews found yet · SIC 81300</t>
        </is>
      </c>
      <c r="S2714" t="n">
        <v>0.5</v>
      </c>
      <c r="U2714" t="inlineStr">
        <is>
          <t>2026-10-15</t>
        </is>
      </c>
      <c r="V2714" t="inlineStr">
        <is>
          <t>2026-10-15</t>
        </is>
      </c>
      <c r="W2714" t="inlineStr"/>
      <c r="X2714" t="inlineStr">
        <is>
          <t>tf_dd197a08</t>
        </is>
      </c>
    </row>
    <row r="2715">
      <c r="A2715" t="n">
        <v>2714</v>
      </c>
      <c r="B2715" t="n">
        <v>3</v>
      </c>
      <c r="C2715" t="inlineStr">
        <is>
          <t>Lucia Care</t>
        </is>
      </c>
      <c r="D2715" t="inlineStr"/>
      <c r="E2715" t="inlineStr">
        <is>
          <t>Beaminster</t>
        </is>
      </c>
      <c r="F2715" t="inlineStr">
        <is>
          <t>DT8</t>
        </is>
      </c>
      <c r="G2715" t="n">
        <v>33.6</v>
      </c>
      <c r="N2715" t="inlineStr">
        <is>
          <t>Ltd</t>
        </is>
      </c>
      <c r="O2715" t="inlineStr">
        <is>
          <t>13855606</t>
        </is>
      </c>
      <c r="P2715" t="n">
        <v>4</v>
      </c>
      <c r="Q2715" t="inlineStr">
        <is>
          <t>ltd_company, no_website, needs_check</t>
        </is>
      </c>
      <c r="R2715" t="inlineStr">
        <is>
          <t>Found via Companies House name search only; no trading website or reviews found yet · SIC 81299, 87300</t>
        </is>
      </c>
      <c r="S2715" t="n">
        <v>0.5</v>
      </c>
      <c r="U2715" t="inlineStr">
        <is>
          <t>2026-10-15</t>
        </is>
      </c>
      <c r="V2715" t="inlineStr">
        <is>
          <t>2026-10-15</t>
        </is>
      </c>
      <c r="W2715" t="inlineStr"/>
      <c r="X2715" t="inlineStr">
        <is>
          <t>tf_e22ab747</t>
        </is>
      </c>
    </row>
    <row r="2716">
      <c r="A2716" t="n">
        <v>2715</v>
      </c>
      <c r="B2716" t="n">
        <v>3</v>
      </c>
      <c r="C2716" t="inlineStr">
        <is>
          <t>Roger Lawrence Design</t>
        </is>
      </c>
      <c r="D2716" t="inlineStr"/>
      <c r="E2716" t="inlineStr">
        <is>
          <t>Bridport</t>
        </is>
      </c>
      <c r="F2716" t="inlineStr">
        <is>
          <t>DT6</t>
        </is>
      </c>
      <c r="G2716" t="n">
        <v>33.6</v>
      </c>
      <c r="N2716" t="inlineStr">
        <is>
          <t>Ltd</t>
        </is>
      </c>
      <c r="O2716" t="inlineStr">
        <is>
          <t>06678990</t>
        </is>
      </c>
      <c r="P2716" t="n">
        <v>18</v>
      </c>
      <c r="Q2716" t="inlineStr">
        <is>
          <t>ltd_company, no_website, needs_check, established</t>
        </is>
      </c>
      <c r="R2716" t="inlineStr">
        <is>
          <t>Found via Companies House name search only; no trading website or reviews found yet · SIC 43999</t>
        </is>
      </c>
      <c r="S2716" t="n">
        <v>0.5</v>
      </c>
      <c r="U2716" t="inlineStr">
        <is>
          <t>2026-10-15</t>
        </is>
      </c>
      <c r="V2716" t="inlineStr">
        <is>
          <t>2026-10-15</t>
        </is>
      </c>
      <c r="W2716" t="inlineStr"/>
      <c r="X2716" t="inlineStr">
        <is>
          <t>tf_346e08eb</t>
        </is>
      </c>
    </row>
    <row r="2717">
      <c r="A2717" t="n">
        <v>2716</v>
      </c>
      <c r="B2717" t="n">
        <v>3</v>
      </c>
      <c r="C2717" t="inlineStr">
        <is>
          <t>Shoreland Home Improvements</t>
        </is>
      </c>
      <c r="D2717" t="inlineStr"/>
      <c r="E2717" t="inlineStr">
        <is>
          <t>Southampton</t>
        </is>
      </c>
      <c r="F2717" t="inlineStr">
        <is>
          <t>SO30</t>
        </is>
      </c>
      <c r="G2717" t="n">
        <v>33.6</v>
      </c>
      <c r="N2717" t="inlineStr">
        <is>
          <t>Ltd</t>
        </is>
      </c>
      <c r="O2717" t="inlineStr">
        <is>
          <t>10715461</t>
        </is>
      </c>
      <c r="P2717" t="n">
        <v>9</v>
      </c>
      <c r="Q2717" t="inlineStr">
        <is>
          <t>ltd_company, no_website, needs_check</t>
        </is>
      </c>
      <c r="R2717" t="inlineStr">
        <is>
          <t>Found via Companies House name search only; no trading website or reviews found yet · SIC 43999</t>
        </is>
      </c>
      <c r="S2717" t="n">
        <v>0.5</v>
      </c>
      <c r="U2717" t="inlineStr">
        <is>
          <t>2026-10-15</t>
        </is>
      </c>
      <c r="V2717" t="inlineStr">
        <is>
          <t>2026-10-15</t>
        </is>
      </c>
      <c r="W2717" t="inlineStr"/>
      <c r="X2717" t="inlineStr">
        <is>
          <t>tf_074da0b9</t>
        </is>
      </c>
    </row>
    <row r="2718">
      <c r="A2718" t="n">
        <v>2717</v>
      </c>
      <c r="B2718" t="n">
        <v>3</v>
      </c>
      <c r="C2718" t="inlineStr">
        <is>
          <t>Shoreland Plant</t>
        </is>
      </c>
      <c r="D2718" t="inlineStr"/>
      <c r="E2718" t="inlineStr">
        <is>
          <t>Botley</t>
        </is>
      </c>
      <c r="F2718" t="inlineStr">
        <is>
          <t>SO30</t>
        </is>
      </c>
      <c r="G2718" t="n">
        <v>33.6</v>
      </c>
      <c r="N2718" t="inlineStr">
        <is>
          <t>Ltd</t>
        </is>
      </c>
      <c r="O2718" t="inlineStr">
        <is>
          <t>02902182</t>
        </is>
      </c>
      <c r="P2718" t="n">
        <v>32</v>
      </c>
      <c r="Q2718" t="inlineStr">
        <is>
          <t>ltd_company, no_website, needs_check, established</t>
        </is>
      </c>
      <c r="R2718" t="inlineStr">
        <is>
          <t>Found via Companies House name search only; no trading website or reviews found yet · SIC 77320</t>
        </is>
      </c>
      <c r="S2718" t="n">
        <v>0.5</v>
      </c>
      <c r="U2718" t="inlineStr">
        <is>
          <t>2026-10-15</t>
        </is>
      </c>
      <c r="V2718" t="inlineStr">
        <is>
          <t>2026-10-15</t>
        </is>
      </c>
      <c r="W2718" t="inlineStr"/>
      <c r="X2718" t="inlineStr">
        <is>
          <t>tf_fe0570c0</t>
        </is>
      </c>
    </row>
    <row r="2719">
      <c r="A2719" t="n">
        <v>2718</v>
      </c>
      <c r="B2719" t="n">
        <v>3</v>
      </c>
      <c r="C2719" t="inlineStr">
        <is>
          <t>Shoreland Properties</t>
        </is>
      </c>
      <c r="D2719" t="inlineStr"/>
      <c r="E2719" t="inlineStr">
        <is>
          <t>Southampton</t>
        </is>
      </c>
      <c r="F2719" t="inlineStr">
        <is>
          <t>SO30</t>
        </is>
      </c>
      <c r="G2719" t="n">
        <v>33.6</v>
      </c>
      <c r="N2719" t="inlineStr">
        <is>
          <t>Ltd</t>
        </is>
      </c>
      <c r="O2719" t="inlineStr">
        <is>
          <t>10715451</t>
        </is>
      </c>
      <c r="P2719" t="n">
        <v>9</v>
      </c>
      <c r="Q2719" t="inlineStr">
        <is>
          <t>ltd_company, no_website, needs_check</t>
        </is>
      </c>
      <c r="R2719" t="inlineStr">
        <is>
          <t>Found via Companies House name search only; no trading website or reviews found yet · SIC 43999</t>
        </is>
      </c>
      <c r="S2719" t="n">
        <v>0.5</v>
      </c>
      <c r="U2719" t="inlineStr">
        <is>
          <t>2026-10-15</t>
        </is>
      </c>
      <c r="V2719" t="inlineStr">
        <is>
          <t>2026-10-15</t>
        </is>
      </c>
      <c r="W2719" t="inlineStr"/>
      <c r="X2719" t="inlineStr">
        <is>
          <t>tf_9e04b790</t>
        </is>
      </c>
    </row>
    <row r="2720">
      <c r="A2720" t="n">
        <v>2719</v>
      </c>
      <c r="B2720" t="n">
        <v>3</v>
      </c>
      <c r="C2720" t="inlineStr">
        <is>
          <t>Viestes</t>
        </is>
      </c>
      <c r="D2720" t="inlineStr"/>
      <c r="E2720" t="inlineStr">
        <is>
          <t>Beaminster</t>
        </is>
      </c>
      <c r="F2720" t="inlineStr">
        <is>
          <t>DT8</t>
        </is>
      </c>
      <c r="G2720" t="n">
        <v>33.6</v>
      </c>
      <c r="N2720" t="inlineStr">
        <is>
          <t>Ltd</t>
        </is>
      </c>
      <c r="O2720" t="inlineStr">
        <is>
          <t>17153711</t>
        </is>
      </c>
      <c r="P2720" t="n">
        <v>0</v>
      </c>
      <c r="Q2720" t="inlineStr">
        <is>
          <t>ltd_company, no_website, needs_check, new_business</t>
        </is>
      </c>
      <c r="R2720" t="inlineStr">
        <is>
          <t>Found via Companies House name search only; no trading website or reviews found yet · SIC 81300</t>
        </is>
      </c>
      <c r="S2720" t="n">
        <v>0.5</v>
      </c>
      <c r="U2720" t="inlineStr">
        <is>
          <t>2026-10-15</t>
        </is>
      </c>
      <c r="V2720" t="inlineStr">
        <is>
          <t>2026-10-15</t>
        </is>
      </c>
      <c r="W2720" t="inlineStr"/>
      <c r="X2720" t="inlineStr">
        <is>
          <t>tf_b7e8982a</t>
        </is>
      </c>
    </row>
    <row r="2721">
      <c r="A2721" t="n">
        <v>2720</v>
      </c>
      <c r="B2721" t="n">
        <v>3</v>
      </c>
      <c r="C2721" t="inlineStr">
        <is>
          <t>B&amp;S Carpentry</t>
        </is>
      </c>
      <c r="D2721" t="inlineStr"/>
      <c r="E2721" t="inlineStr">
        <is>
          <t>Eastleigh</t>
        </is>
      </c>
      <c r="F2721" t="inlineStr">
        <is>
          <t>SO50</t>
        </is>
      </c>
      <c r="G2721" t="n">
        <v>33.7</v>
      </c>
      <c r="N2721" t="inlineStr">
        <is>
          <t>Ltd</t>
        </is>
      </c>
      <c r="O2721" t="inlineStr">
        <is>
          <t>13631628</t>
        </is>
      </c>
      <c r="P2721" t="n">
        <v>5</v>
      </c>
      <c r="Q2721" t="inlineStr">
        <is>
          <t>ltd_company, no_website, needs_check</t>
        </is>
      </c>
      <c r="R2721" t="inlineStr">
        <is>
          <t>Found via Companies House name search only; no trading website or reviews found yet · SIC 43290, 43320</t>
        </is>
      </c>
      <c r="S2721" t="n">
        <v>0.5</v>
      </c>
      <c r="U2721" t="inlineStr">
        <is>
          <t>2026-10-15</t>
        </is>
      </c>
      <c r="V2721" t="inlineStr">
        <is>
          <t>2026-10-15</t>
        </is>
      </c>
      <c r="W2721" t="inlineStr"/>
      <c r="X2721" t="inlineStr">
        <is>
          <t>tf_85e23bf2</t>
        </is>
      </c>
    </row>
    <row r="2722">
      <c r="A2722" t="n">
        <v>2721</v>
      </c>
      <c r="B2722" t="n">
        <v>3</v>
      </c>
      <c r="C2722" t="inlineStr">
        <is>
          <t>Dunwell Landscapes &amp; Property Maintenance</t>
        </is>
      </c>
      <c r="D2722" t="inlineStr"/>
      <c r="E2722" t="inlineStr">
        <is>
          <t>Eastleigh</t>
        </is>
      </c>
      <c r="F2722" t="inlineStr">
        <is>
          <t>SO50</t>
        </is>
      </c>
      <c r="G2722" t="n">
        <v>33.7</v>
      </c>
      <c r="N2722" t="inlineStr">
        <is>
          <t>Ltd</t>
        </is>
      </c>
      <c r="O2722" t="inlineStr">
        <is>
          <t>11575584</t>
        </is>
      </c>
      <c r="P2722" t="n">
        <v>8</v>
      </c>
      <c r="Q2722" t="inlineStr">
        <is>
          <t>ltd_company, no_website, needs_check</t>
        </is>
      </c>
      <c r="R2722" t="inlineStr">
        <is>
          <t>Found via Companies House name search only; no trading website or reviews found yet · SIC 81300</t>
        </is>
      </c>
      <c r="S2722" t="n">
        <v>0.5</v>
      </c>
      <c r="U2722" t="inlineStr">
        <is>
          <t>2026-10-15</t>
        </is>
      </c>
      <c r="V2722" t="inlineStr">
        <is>
          <t>2026-10-15</t>
        </is>
      </c>
      <c r="W2722" t="inlineStr"/>
      <c r="X2722" t="inlineStr">
        <is>
          <t>tf_c251f45e</t>
        </is>
      </c>
    </row>
    <row r="2723">
      <c r="A2723" t="n">
        <v>2722</v>
      </c>
      <c r="B2723" t="n">
        <v>3</v>
      </c>
      <c r="C2723" t="inlineStr">
        <is>
          <t>James Burt Design</t>
        </is>
      </c>
      <c r="D2723" t="inlineStr"/>
      <c r="E2723" t="inlineStr">
        <is>
          <t>Bridport</t>
        </is>
      </c>
      <c r="F2723" t="inlineStr">
        <is>
          <t>DT6</t>
        </is>
      </c>
      <c r="G2723" t="n">
        <v>33.7</v>
      </c>
      <c r="N2723" t="inlineStr">
        <is>
          <t>Ltd</t>
        </is>
      </c>
      <c r="O2723" t="inlineStr">
        <is>
          <t>10011216</t>
        </is>
      </c>
      <c r="P2723" t="n">
        <v>10</v>
      </c>
      <c r="Q2723" t="inlineStr">
        <is>
          <t>ltd_company, no_website, needs_check, established</t>
        </is>
      </c>
      <c r="R2723" t="inlineStr">
        <is>
          <t>Found via Companies House name search only; no trading website or reviews found yet · SIC 43320</t>
        </is>
      </c>
      <c r="S2723" t="n">
        <v>0.5</v>
      </c>
      <c r="U2723" t="inlineStr">
        <is>
          <t>2026-10-15</t>
        </is>
      </c>
      <c r="V2723" t="inlineStr">
        <is>
          <t>2026-10-15</t>
        </is>
      </c>
      <c r="W2723" t="inlineStr"/>
      <c r="X2723" t="inlineStr">
        <is>
          <t>tf_045b0fb9</t>
        </is>
      </c>
    </row>
    <row r="2724">
      <c r="A2724" t="n">
        <v>2723</v>
      </c>
      <c r="B2724" t="n">
        <v>3</v>
      </c>
      <c r="C2724" t="inlineStr">
        <is>
          <t>Melplash Agricultural Society</t>
        </is>
      </c>
      <c r="D2724" t="inlineStr"/>
      <c r="E2724" t="inlineStr">
        <is>
          <t>Bridport</t>
        </is>
      </c>
      <c r="F2724" t="inlineStr">
        <is>
          <t>DT6</t>
        </is>
      </c>
      <c r="G2724" t="n">
        <v>33.7</v>
      </c>
      <c r="N2724" t="inlineStr">
        <is>
          <t>Ltd</t>
        </is>
      </c>
      <c r="O2724" t="inlineStr">
        <is>
          <t>06616384</t>
        </is>
      </c>
      <c r="P2724" t="n">
        <v>18</v>
      </c>
      <c r="Q2724" t="inlineStr">
        <is>
          <t>ltd_company, no_website, needs_check, established</t>
        </is>
      </c>
      <c r="R2724" t="inlineStr">
        <is>
          <t>Found via Companies House name search only; no trading website or reviews found yet · SIC 81300</t>
        </is>
      </c>
      <c r="S2724" t="n">
        <v>0.5</v>
      </c>
      <c r="U2724" t="inlineStr">
        <is>
          <t>2026-10-15</t>
        </is>
      </c>
      <c r="V2724" t="inlineStr">
        <is>
          <t>2026-10-15</t>
        </is>
      </c>
      <c r="W2724" t="inlineStr"/>
      <c r="X2724" t="inlineStr">
        <is>
          <t>tf_d8c5be74</t>
        </is>
      </c>
    </row>
    <row r="2725">
      <c r="A2725" t="n">
        <v>2724</v>
      </c>
      <c r="B2725" t="n">
        <v>3</v>
      </c>
      <c r="C2725" t="inlineStr">
        <is>
          <t>Mill Brickwork</t>
        </is>
      </c>
      <c r="D2725" t="inlineStr"/>
      <c r="E2725" t="inlineStr">
        <is>
          <t>Eastleigh</t>
        </is>
      </c>
      <c r="F2725" t="inlineStr">
        <is>
          <t>SO50</t>
        </is>
      </c>
      <c r="G2725" t="n">
        <v>33.7</v>
      </c>
      <c r="N2725" t="inlineStr">
        <is>
          <t>Ltd</t>
        </is>
      </c>
      <c r="O2725" t="inlineStr">
        <is>
          <t>14339052</t>
        </is>
      </c>
      <c r="P2725" t="n">
        <v>4</v>
      </c>
      <c r="Q2725" t="inlineStr">
        <is>
          <t>ltd_company, no_website, needs_check</t>
        </is>
      </c>
      <c r="R2725" t="inlineStr">
        <is>
          <t>Found via Companies House name search only; no trading website or reviews found yet · SIC 41201, 41202, 43390, 43999</t>
        </is>
      </c>
      <c r="S2725" t="n">
        <v>0.5</v>
      </c>
      <c r="U2725" t="inlineStr">
        <is>
          <t>2026-10-15</t>
        </is>
      </c>
      <c r="V2725" t="inlineStr">
        <is>
          <t>2026-10-15</t>
        </is>
      </c>
      <c r="W2725" t="inlineStr"/>
      <c r="X2725" t="inlineStr">
        <is>
          <t>tf_f22863f8</t>
        </is>
      </c>
    </row>
    <row r="2726">
      <c r="A2726" t="n">
        <v>2725</v>
      </c>
      <c r="B2726" t="n">
        <v>3</v>
      </c>
      <c r="C2726" t="inlineStr">
        <is>
          <t>TM Landscapes</t>
        </is>
      </c>
      <c r="D2726" t="inlineStr"/>
      <c r="E2726" t="inlineStr">
        <is>
          <t>Southampton</t>
        </is>
      </c>
      <c r="F2726" t="inlineStr">
        <is>
          <t>SO30</t>
        </is>
      </c>
      <c r="G2726" t="n">
        <v>33.7</v>
      </c>
      <c r="N2726" t="inlineStr">
        <is>
          <t>Ltd</t>
        </is>
      </c>
      <c r="O2726" t="inlineStr">
        <is>
          <t>13080991</t>
        </is>
      </c>
      <c r="P2726" t="n">
        <v>6</v>
      </c>
      <c r="Q2726" t="inlineStr">
        <is>
          <t>ltd_company, no_website, needs_check</t>
        </is>
      </c>
      <c r="R2726" t="inlineStr">
        <is>
          <t>Found via Companies House name search only; no trading website or reviews found yet · SIC 43999</t>
        </is>
      </c>
      <c r="S2726" t="n">
        <v>0.5</v>
      </c>
      <c r="U2726" t="inlineStr">
        <is>
          <t>2026-10-15</t>
        </is>
      </c>
      <c r="V2726" t="inlineStr">
        <is>
          <t>2026-10-15</t>
        </is>
      </c>
      <c r="W2726" t="inlineStr"/>
      <c r="X2726" t="inlineStr">
        <is>
          <t>tf_12bfc78e</t>
        </is>
      </c>
    </row>
    <row r="2727">
      <c r="A2727" t="n">
        <v>2726</v>
      </c>
      <c r="B2727" t="n">
        <v>3</v>
      </c>
      <c r="C2727" t="inlineStr">
        <is>
          <t>Woodcubed</t>
        </is>
      </c>
      <c r="D2727" t="inlineStr"/>
      <c r="E2727" t="inlineStr">
        <is>
          <t>Eastleigh</t>
        </is>
      </c>
      <c r="F2727" t="inlineStr">
        <is>
          <t>SO50</t>
        </is>
      </c>
      <c r="G2727" t="n">
        <v>33.7</v>
      </c>
      <c r="N2727" t="inlineStr">
        <is>
          <t>Ltd</t>
        </is>
      </c>
      <c r="O2727" t="inlineStr">
        <is>
          <t>14870520</t>
        </is>
      </c>
      <c r="P2727" t="n">
        <v>3</v>
      </c>
      <c r="Q2727" t="inlineStr">
        <is>
          <t>ltd_company, no_website, needs_check</t>
        </is>
      </c>
      <c r="R2727" t="inlineStr">
        <is>
          <t>Found via Companies House name search only; no trading website or reviews found yet · SIC 31090, 43320</t>
        </is>
      </c>
      <c r="S2727" t="n">
        <v>0.5</v>
      </c>
      <c r="U2727" t="inlineStr">
        <is>
          <t>2026-10-15</t>
        </is>
      </c>
      <c r="V2727" t="inlineStr">
        <is>
          <t>2026-10-15</t>
        </is>
      </c>
      <c r="W2727" t="inlineStr"/>
      <c r="X2727" t="inlineStr">
        <is>
          <t>tf_a794c139</t>
        </is>
      </c>
    </row>
    <row r="2728">
      <c r="A2728" t="n">
        <v>2727</v>
      </c>
      <c r="B2728" t="n">
        <v>3</v>
      </c>
      <c r="C2728" t="inlineStr">
        <is>
          <t>Bowditch Countryside Management</t>
        </is>
      </c>
      <c r="D2728" t="inlineStr"/>
      <c r="E2728" t="inlineStr">
        <is>
          <t>Bridport</t>
        </is>
      </c>
      <c r="F2728" t="inlineStr">
        <is>
          <t>DT6</t>
        </is>
      </c>
      <c r="G2728" t="n">
        <v>33.8</v>
      </c>
      <c r="N2728" t="inlineStr">
        <is>
          <t>Ltd</t>
        </is>
      </c>
      <c r="O2728" t="inlineStr">
        <is>
          <t>12152060</t>
        </is>
      </c>
      <c r="P2728" t="n">
        <v>7</v>
      </c>
      <c r="Q2728" t="inlineStr">
        <is>
          <t>ltd_company, no_website, needs_check</t>
        </is>
      </c>
      <c r="R2728" t="inlineStr">
        <is>
          <t>Found via Companies House name search only; no trading website or reviews found yet · SIC 02400, 81300</t>
        </is>
      </c>
      <c r="S2728" t="n">
        <v>0.5</v>
      </c>
      <c r="U2728" t="inlineStr">
        <is>
          <t>2026-10-15</t>
        </is>
      </c>
      <c r="V2728" t="inlineStr">
        <is>
          <t>2026-10-15</t>
        </is>
      </c>
      <c r="W2728" t="inlineStr"/>
      <c r="X2728" t="inlineStr">
        <is>
          <t>tf_70f0bd58</t>
        </is>
      </c>
    </row>
    <row r="2729">
      <c r="A2729" t="n">
        <v>2728</v>
      </c>
      <c r="B2729" t="n">
        <v>3</v>
      </c>
      <c r="C2729" t="inlineStr">
        <is>
          <t>Brydian Arboriculture</t>
        </is>
      </c>
      <c r="D2729" t="inlineStr"/>
      <c r="E2729" t="inlineStr">
        <is>
          <t>Bridport</t>
        </is>
      </c>
      <c r="F2729" t="inlineStr">
        <is>
          <t>DT6</t>
        </is>
      </c>
      <c r="G2729" t="n">
        <v>33.8</v>
      </c>
      <c r="N2729" t="inlineStr">
        <is>
          <t>Ltd</t>
        </is>
      </c>
      <c r="O2729" t="inlineStr">
        <is>
          <t>16376622</t>
        </is>
      </c>
      <c r="P2729" t="n">
        <v>1</v>
      </c>
      <c r="Q2729" t="inlineStr">
        <is>
          <t>ltd_company, no_website, needs_check, new_business</t>
        </is>
      </c>
      <c r="R2729" t="inlineStr">
        <is>
          <t>Found via Companies House name search only; no trading website or reviews found yet · SIC 81300</t>
        </is>
      </c>
      <c r="S2729" t="n">
        <v>0.5</v>
      </c>
      <c r="U2729" t="inlineStr">
        <is>
          <t>2026-10-15</t>
        </is>
      </c>
      <c r="V2729" t="inlineStr">
        <is>
          <t>2026-10-15</t>
        </is>
      </c>
      <c r="W2729" t="inlineStr"/>
      <c r="X2729" t="inlineStr">
        <is>
          <t>tf_ea7a7ae9</t>
        </is>
      </c>
    </row>
    <row r="2730">
      <c r="A2730" t="n">
        <v>2729</v>
      </c>
      <c r="B2730" t="n">
        <v>3</v>
      </c>
      <c r="C2730" t="inlineStr">
        <is>
          <t>CQ Maintenance</t>
        </is>
      </c>
      <c r="D2730" t="inlineStr"/>
      <c r="E2730" t="inlineStr">
        <is>
          <t>Bridport</t>
        </is>
      </c>
      <c r="F2730" t="inlineStr">
        <is>
          <t>DT6</t>
        </is>
      </c>
      <c r="G2730" t="n">
        <v>33.8</v>
      </c>
      <c r="N2730" t="inlineStr">
        <is>
          <t>Ltd</t>
        </is>
      </c>
      <c r="O2730" t="inlineStr">
        <is>
          <t>14286099</t>
        </is>
      </c>
      <c r="P2730" t="n">
        <v>4</v>
      </c>
      <c r="Q2730" t="inlineStr">
        <is>
          <t>ltd_company, no_website, needs_check</t>
        </is>
      </c>
      <c r="R2730" t="inlineStr">
        <is>
          <t>Found via Companies House name search only; no trading website or reviews found yet · SIC 43999</t>
        </is>
      </c>
      <c r="S2730" t="n">
        <v>0.5</v>
      </c>
      <c r="U2730" t="inlineStr">
        <is>
          <t>2026-10-15</t>
        </is>
      </c>
      <c r="V2730" t="inlineStr">
        <is>
          <t>2026-10-15</t>
        </is>
      </c>
      <c r="W2730" t="inlineStr"/>
      <c r="X2730" t="inlineStr">
        <is>
          <t>tf_2e52e236</t>
        </is>
      </c>
    </row>
    <row r="2731">
      <c r="A2731" t="n">
        <v>2730</v>
      </c>
      <c r="B2731" t="n">
        <v>3</v>
      </c>
      <c r="C2731" t="inlineStr">
        <is>
          <t>Clive Rendell Plant Hire</t>
        </is>
      </c>
      <c r="D2731" t="inlineStr"/>
      <c r="E2731" t="inlineStr">
        <is>
          <t>Bridport</t>
        </is>
      </c>
      <c r="F2731" t="inlineStr">
        <is>
          <t>DT6</t>
        </is>
      </c>
      <c r="G2731" t="n">
        <v>33.8</v>
      </c>
      <c r="N2731" t="inlineStr">
        <is>
          <t>Ltd</t>
        </is>
      </c>
      <c r="O2731" t="inlineStr">
        <is>
          <t>06439060</t>
        </is>
      </c>
      <c r="P2731" t="n">
        <v>19</v>
      </c>
      <c r="Q2731" t="inlineStr">
        <is>
          <t>ltd_company, no_website, needs_check, established</t>
        </is>
      </c>
      <c r="R2731" t="inlineStr">
        <is>
          <t>Found via Companies House name search only; no trading website or reviews found yet · SIC 77320</t>
        </is>
      </c>
      <c r="S2731" t="n">
        <v>0.5</v>
      </c>
      <c r="U2731" t="inlineStr">
        <is>
          <t>2026-10-15</t>
        </is>
      </c>
      <c r="V2731" t="inlineStr">
        <is>
          <t>2026-10-15</t>
        </is>
      </c>
      <c r="W2731" t="inlineStr"/>
      <c r="X2731" t="inlineStr">
        <is>
          <t>tf_15e8f0d4</t>
        </is>
      </c>
    </row>
    <row r="2732">
      <c r="A2732" t="n">
        <v>2731</v>
      </c>
      <c r="B2732" t="n">
        <v>3</v>
      </c>
      <c r="C2732" t="inlineStr">
        <is>
          <t>Craig Mitcham Joinery</t>
        </is>
      </c>
      <c r="D2732" t="inlineStr"/>
      <c r="E2732" t="inlineStr">
        <is>
          <t>Southampton</t>
        </is>
      </c>
      <c r="F2732" t="inlineStr">
        <is>
          <t>SO30</t>
        </is>
      </c>
      <c r="G2732" t="n">
        <v>33.8</v>
      </c>
      <c r="N2732" t="inlineStr">
        <is>
          <t>Ltd</t>
        </is>
      </c>
      <c r="O2732" t="inlineStr">
        <is>
          <t>12074149</t>
        </is>
      </c>
      <c r="P2732" t="n">
        <v>7</v>
      </c>
      <c r="Q2732" t="inlineStr">
        <is>
          <t>ltd_company, no_website, needs_check</t>
        </is>
      </c>
      <c r="R2732" t="inlineStr">
        <is>
          <t>Found via Companies House name search only; no trading website or reviews found yet · SIC 43320</t>
        </is>
      </c>
      <c r="S2732" t="n">
        <v>0.5</v>
      </c>
      <c r="U2732" t="inlineStr">
        <is>
          <t>2026-10-15</t>
        </is>
      </c>
      <c r="V2732" t="inlineStr">
        <is>
          <t>2026-10-15</t>
        </is>
      </c>
      <c r="W2732" t="inlineStr"/>
      <c r="X2732" t="inlineStr">
        <is>
          <t>tf_b79ae260</t>
        </is>
      </c>
    </row>
    <row r="2733">
      <c r="A2733" t="n">
        <v>2732</v>
      </c>
      <c r="B2733" t="n">
        <v>3</v>
      </c>
      <c r="C2733" t="inlineStr">
        <is>
          <t>Cresta Leisure</t>
        </is>
      </c>
      <c r="D2733" t="inlineStr"/>
      <c r="E2733" t="inlineStr">
        <is>
          <t>Bridport</t>
        </is>
      </c>
      <c r="F2733" t="inlineStr">
        <is>
          <t>DT6</t>
        </is>
      </c>
      <c r="G2733" t="n">
        <v>33.8</v>
      </c>
      <c r="N2733" t="inlineStr">
        <is>
          <t>Ltd</t>
        </is>
      </c>
      <c r="O2733" t="inlineStr">
        <is>
          <t>02095635</t>
        </is>
      </c>
      <c r="P2733" t="n">
        <v>39</v>
      </c>
      <c r="Q2733" t="inlineStr">
        <is>
          <t>ltd_company, no_website, needs_check, established</t>
        </is>
      </c>
      <c r="R2733" t="inlineStr">
        <is>
          <t>Found via Companies House name search only; no trading website or reviews found yet · SIC 43999</t>
        </is>
      </c>
      <c r="S2733" t="n">
        <v>0.5</v>
      </c>
      <c r="U2733" t="inlineStr">
        <is>
          <t>2026-10-15</t>
        </is>
      </c>
      <c r="V2733" t="inlineStr">
        <is>
          <t>2026-10-15</t>
        </is>
      </c>
      <c r="W2733" t="inlineStr"/>
      <c r="X2733" t="inlineStr">
        <is>
          <t>tf_695e4563</t>
        </is>
      </c>
    </row>
    <row r="2734">
      <c r="A2734" t="n">
        <v>2733</v>
      </c>
      <c r="B2734" t="n">
        <v>3</v>
      </c>
      <c r="C2734" t="inlineStr">
        <is>
          <t>Fern Garden Tree Services</t>
        </is>
      </c>
      <c r="D2734" t="inlineStr"/>
      <c r="E2734" t="inlineStr">
        <is>
          <t>Beaminster</t>
        </is>
      </c>
      <c r="F2734" t="inlineStr">
        <is>
          <t>DT8</t>
        </is>
      </c>
      <c r="G2734" t="n">
        <v>33.8</v>
      </c>
      <c r="N2734" t="inlineStr">
        <is>
          <t>Ltd</t>
        </is>
      </c>
      <c r="O2734" t="inlineStr">
        <is>
          <t>13033232</t>
        </is>
      </c>
      <c r="P2734" t="n">
        <v>6</v>
      </c>
      <c r="Q2734" t="inlineStr">
        <is>
          <t>ltd_company, no_website, needs_check</t>
        </is>
      </c>
      <c r="R2734" t="inlineStr">
        <is>
          <t>Found via Companies House name search only; no trading website or reviews found yet · SIC 81300</t>
        </is>
      </c>
      <c r="S2734" t="n">
        <v>0.5</v>
      </c>
      <c r="U2734" t="inlineStr">
        <is>
          <t>2026-10-15</t>
        </is>
      </c>
      <c r="V2734" t="inlineStr">
        <is>
          <t>2026-10-15</t>
        </is>
      </c>
      <c r="W2734" t="inlineStr"/>
      <c r="X2734" t="inlineStr">
        <is>
          <t>tf_6ec3977a</t>
        </is>
      </c>
    </row>
    <row r="2735">
      <c r="A2735" t="n">
        <v>2734</v>
      </c>
      <c r="B2735" t="n">
        <v>3</v>
      </c>
      <c r="C2735" t="inlineStr">
        <is>
          <t>G Brooks Plant Hire</t>
        </is>
      </c>
      <c r="D2735" t="inlineStr"/>
      <c r="E2735" t="inlineStr">
        <is>
          <t>Bridport</t>
        </is>
      </c>
      <c r="F2735" t="inlineStr">
        <is>
          <t>DT6</t>
        </is>
      </c>
      <c r="G2735" t="n">
        <v>33.8</v>
      </c>
      <c r="N2735" t="inlineStr">
        <is>
          <t>Ltd</t>
        </is>
      </c>
      <c r="O2735" t="inlineStr">
        <is>
          <t>15356582</t>
        </is>
      </c>
      <c r="P2735" t="n">
        <v>3</v>
      </c>
      <c r="Q2735" t="inlineStr">
        <is>
          <t>ltd_company, no_website, needs_check</t>
        </is>
      </c>
      <c r="R2735" t="inlineStr">
        <is>
          <t>Found via Companies House name search only; no trading website or reviews found yet · SIC 43120, 77320</t>
        </is>
      </c>
      <c r="S2735" t="n">
        <v>0.5</v>
      </c>
      <c r="U2735" t="inlineStr">
        <is>
          <t>2026-10-15</t>
        </is>
      </c>
      <c r="V2735" t="inlineStr">
        <is>
          <t>2026-10-15</t>
        </is>
      </c>
      <c r="W2735" t="inlineStr"/>
      <c r="X2735" t="inlineStr">
        <is>
          <t>tf_e29d26bd</t>
        </is>
      </c>
    </row>
    <row r="2736">
      <c r="A2736" t="n">
        <v>2735</v>
      </c>
      <c r="B2736" t="n">
        <v>3</v>
      </c>
      <c r="C2736" t="inlineStr">
        <is>
          <t>G&amp;R General Builders</t>
        </is>
      </c>
      <c r="D2736" t="inlineStr"/>
      <c r="E2736" t="inlineStr">
        <is>
          <t>DT6</t>
        </is>
      </c>
      <c r="F2736" t="inlineStr">
        <is>
          <t>DT6</t>
        </is>
      </c>
      <c r="G2736" t="n">
        <v>33.8</v>
      </c>
      <c r="N2736" t="inlineStr">
        <is>
          <t>Ltd</t>
        </is>
      </c>
      <c r="O2736" t="inlineStr">
        <is>
          <t>05542464</t>
        </is>
      </c>
      <c r="P2736" t="n">
        <v>21</v>
      </c>
      <c r="Q2736" t="inlineStr">
        <is>
          <t>ltd_company, no_website, needs_check, established</t>
        </is>
      </c>
      <c r="R2736" t="inlineStr">
        <is>
          <t>Found via Companies House name search only; no trading website or reviews found yet · SIC 41201, 42990</t>
        </is>
      </c>
      <c r="S2736" t="n">
        <v>0.5</v>
      </c>
      <c r="U2736" t="inlineStr">
        <is>
          <t>2026-10-15</t>
        </is>
      </c>
      <c r="V2736" t="inlineStr">
        <is>
          <t>2026-10-15</t>
        </is>
      </c>
      <c r="W2736" t="inlineStr"/>
      <c r="X2736" t="inlineStr">
        <is>
          <t>tf_50cfaa7a</t>
        </is>
      </c>
    </row>
    <row r="2737">
      <c r="A2737" t="n">
        <v>2736</v>
      </c>
      <c r="B2737" t="n">
        <v>3</v>
      </c>
      <c r="C2737" t="inlineStr">
        <is>
          <t>Grant Brooks Plant Hire</t>
        </is>
      </c>
      <c r="D2737" t="inlineStr"/>
      <c r="E2737" t="inlineStr">
        <is>
          <t>Bridport</t>
        </is>
      </c>
      <c r="F2737" t="inlineStr">
        <is>
          <t>DT6</t>
        </is>
      </c>
      <c r="G2737" t="n">
        <v>33.8</v>
      </c>
      <c r="N2737" t="inlineStr">
        <is>
          <t>Ltd</t>
        </is>
      </c>
      <c r="O2737" t="inlineStr">
        <is>
          <t>01826458</t>
        </is>
      </c>
      <c r="P2737" t="n">
        <v>42</v>
      </c>
      <c r="Q2737" t="inlineStr">
        <is>
          <t>ltd_company, no_website, needs_check, established</t>
        </is>
      </c>
      <c r="R2737" t="inlineStr">
        <is>
          <t>Found via Companies House name search only; no trading website or reviews found yet · SIC 77320</t>
        </is>
      </c>
      <c r="S2737" t="n">
        <v>0.5</v>
      </c>
      <c r="U2737" t="inlineStr">
        <is>
          <t>2026-10-15</t>
        </is>
      </c>
      <c r="V2737" t="inlineStr">
        <is>
          <t>2026-10-15</t>
        </is>
      </c>
      <c r="W2737" t="inlineStr"/>
      <c r="X2737" t="inlineStr">
        <is>
          <t>tf_74797058</t>
        </is>
      </c>
    </row>
    <row r="2738">
      <c r="A2738" t="n">
        <v>2737</v>
      </c>
      <c r="B2738" t="n">
        <v>3</v>
      </c>
      <c r="C2738" t="inlineStr">
        <is>
          <t>Greenlink Groundworks</t>
        </is>
      </c>
      <c r="D2738" t="inlineStr"/>
      <c r="E2738" t="inlineStr">
        <is>
          <t>Bridport</t>
        </is>
      </c>
      <c r="F2738" t="inlineStr">
        <is>
          <t>DT6</t>
        </is>
      </c>
      <c r="G2738" t="n">
        <v>33.8</v>
      </c>
      <c r="N2738" t="inlineStr">
        <is>
          <t>Ltd</t>
        </is>
      </c>
      <c r="O2738" t="inlineStr">
        <is>
          <t>09641359</t>
        </is>
      </c>
      <c r="P2738" t="n">
        <v>11</v>
      </c>
      <c r="Q2738" t="inlineStr">
        <is>
          <t>ltd_company, no_website, needs_check, established</t>
        </is>
      </c>
      <c r="R2738" t="inlineStr">
        <is>
          <t>Found via Companies House name search only; no trading website or reviews found yet · SIC 43120</t>
        </is>
      </c>
      <c r="S2738" t="n">
        <v>0.5</v>
      </c>
      <c r="U2738" t="inlineStr">
        <is>
          <t>2026-10-15</t>
        </is>
      </c>
      <c r="V2738" t="inlineStr">
        <is>
          <t>2026-10-15</t>
        </is>
      </c>
      <c r="W2738" t="inlineStr"/>
      <c r="X2738" t="inlineStr">
        <is>
          <t>tf_692bbbd4</t>
        </is>
      </c>
    </row>
    <row r="2739">
      <c r="A2739" t="n">
        <v>2738</v>
      </c>
      <c r="B2739" t="n">
        <v>3</v>
      </c>
      <c r="C2739" t="inlineStr">
        <is>
          <t>H. Leaf &amp; Son</t>
        </is>
      </c>
      <c r="D2739" t="inlineStr"/>
      <c r="E2739" t="inlineStr">
        <is>
          <t>Bridport</t>
        </is>
      </c>
      <c r="F2739" t="inlineStr">
        <is>
          <t>DT6</t>
        </is>
      </c>
      <c r="G2739" t="n">
        <v>33.8</v>
      </c>
      <c r="N2739" t="inlineStr">
        <is>
          <t>Ltd</t>
        </is>
      </c>
      <c r="O2739" t="inlineStr">
        <is>
          <t>01211849</t>
        </is>
      </c>
      <c r="P2739" t="n">
        <v>51</v>
      </c>
      <c r="Q2739" t="inlineStr">
        <is>
          <t>ltd_company, no_website, needs_check, established</t>
        </is>
      </c>
      <c r="R2739" t="inlineStr">
        <is>
          <t>Found via Companies House name search only; no trading website or reviews found yet · SIC 42990</t>
        </is>
      </c>
      <c r="S2739" t="n">
        <v>0.5</v>
      </c>
      <c r="U2739" t="inlineStr">
        <is>
          <t>2026-10-15</t>
        </is>
      </c>
      <c r="V2739" t="inlineStr">
        <is>
          <t>2026-10-15</t>
        </is>
      </c>
      <c r="W2739" t="inlineStr"/>
      <c r="X2739" t="inlineStr">
        <is>
          <t>tf_4543cdae</t>
        </is>
      </c>
    </row>
    <row r="2740">
      <c r="A2740" t="n">
        <v>2739</v>
      </c>
      <c r="B2740" t="n">
        <v>3</v>
      </c>
      <c r="C2740" t="inlineStr">
        <is>
          <t>H.C. Lewis And Company</t>
        </is>
      </c>
      <c r="D2740" t="inlineStr"/>
      <c r="E2740" t="inlineStr">
        <is>
          <t>Bridport</t>
        </is>
      </c>
      <c r="F2740" t="inlineStr">
        <is>
          <t>DT6</t>
        </is>
      </c>
      <c r="G2740" t="n">
        <v>33.8</v>
      </c>
      <c r="N2740" t="inlineStr">
        <is>
          <t>Ltd</t>
        </is>
      </c>
      <c r="O2740" t="inlineStr">
        <is>
          <t>02714933</t>
        </is>
      </c>
      <c r="P2740" t="n">
        <v>34</v>
      </c>
      <c r="Q2740" t="inlineStr">
        <is>
          <t>ltd_company, no_website, needs_check, established</t>
        </is>
      </c>
      <c r="R2740" t="inlineStr">
        <is>
          <t>Found via Companies House name search only; no trading website or reviews found yet · SIC 42990</t>
        </is>
      </c>
      <c r="S2740" t="n">
        <v>0.5</v>
      </c>
      <c r="U2740" t="inlineStr">
        <is>
          <t>2026-10-15</t>
        </is>
      </c>
      <c r="V2740" t="inlineStr">
        <is>
          <t>2026-10-15</t>
        </is>
      </c>
      <c r="W2740" t="inlineStr"/>
      <c r="X2740" t="inlineStr">
        <is>
          <t>tf_20fc27b2</t>
        </is>
      </c>
    </row>
    <row r="2741">
      <c r="A2741" t="n">
        <v>2740</v>
      </c>
      <c r="B2741" t="n">
        <v>3</v>
      </c>
      <c r="C2741" t="inlineStr">
        <is>
          <t>Harriker</t>
        </is>
      </c>
      <c r="D2741" t="inlineStr"/>
      <c r="E2741" t="inlineStr">
        <is>
          <t>Eastleigh</t>
        </is>
      </c>
      <c r="F2741" t="inlineStr">
        <is>
          <t>SO50</t>
        </is>
      </c>
      <c r="G2741" t="n">
        <v>33.8</v>
      </c>
      <c r="N2741" t="inlineStr">
        <is>
          <t>Ltd</t>
        </is>
      </c>
      <c r="O2741" t="inlineStr">
        <is>
          <t>07018111</t>
        </is>
      </c>
      <c r="P2741" t="n">
        <v>17</v>
      </c>
      <c r="Q2741" t="inlineStr">
        <is>
          <t>ltd_company, no_website, needs_check, established</t>
        </is>
      </c>
      <c r="R2741" t="inlineStr">
        <is>
          <t>Found via Companies House name search only; no trading website or reviews found yet · SIC 42110</t>
        </is>
      </c>
      <c r="S2741" t="n">
        <v>0.5</v>
      </c>
      <c r="U2741" t="inlineStr">
        <is>
          <t>2026-10-15</t>
        </is>
      </c>
      <c r="V2741" t="inlineStr">
        <is>
          <t>2026-10-15</t>
        </is>
      </c>
      <c r="W2741" t="inlineStr"/>
      <c r="X2741" t="inlineStr">
        <is>
          <t>tf_5bc31ea8</t>
        </is>
      </c>
    </row>
    <row r="2742">
      <c r="A2742" t="n">
        <v>2741</v>
      </c>
      <c r="B2742" t="n">
        <v>3</v>
      </c>
      <c r="C2742" t="inlineStr">
        <is>
          <t>Jhai</t>
        </is>
      </c>
      <c r="D2742" t="inlineStr"/>
      <c r="E2742" t="inlineStr">
        <is>
          <t>Bridport</t>
        </is>
      </c>
      <c r="F2742" t="inlineStr">
        <is>
          <t>DT6</t>
        </is>
      </c>
      <c r="G2742" t="n">
        <v>33.8</v>
      </c>
      <c r="N2742" t="inlineStr">
        <is>
          <t>Ltd</t>
        </is>
      </c>
      <c r="O2742" t="inlineStr">
        <is>
          <t>03980572</t>
        </is>
      </c>
      <c r="P2742" t="n">
        <v>26</v>
      </c>
      <c r="Q2742" t="inlineStr">
        <is>
          <t>ltd_company, no_website, needs_check, established</t>
        </is>
      </c>
      <c r="R2742" t="inlineStr">
        <is>
          <t>Found via Companies House name search only; no trading website or reviews found yet · SIC 43999</t>
        </is>
      </c>
      <c r="S2742" t="n">
        <v>0.5</v>
      </c>
      <c r="U2742" t="inlineStr">
        <is>
          <t>2026-10-15</t>
        </is>
      </c>
      <c r="V2742" t="inlineStr">
        <is>
          <t>2026-10-15</t>
        </is>
      </c>
      <c r="W2742" t="inlineStr"/>
      <c r="X2742" t="inlineStr">
        <is>
          <t>tf_d31bdff3</t>
        </is>
      </c>
    </row>
    <row r="2743">
      <c r="A2743" t="n">
        <v>2742</v>
      </c>
      <c r="B2743" t="n">
        <v>3</v>
      </c>
      <c r="C2743" t="inlineStr">
        <is>
          <t>Jurassic Pond Solutions</t>
        </is>
      </c>
      <c r="D2743" t="inlineStr"/>
      <c r="E2743" t="inlineStr">
        <is>
          <t>Bridport</t>
        </is>
      </c>
      <c r="F2743" t="inlineStr">
        <is>
          <t>DT6</t>
        </is>
      </c>
      <c r="G2743" t="n">
        <v>33.8</v>
      </c>
      <c r="N2743" t="inlineStr">
        <is>
          <t>Ltd</t>
        </is>
      </c>
      <c r="O2743" t="inlineStr">
        <is>
          <t>15094600</t>
        </is>
      </c>
      <c r="P2743" t="n">
        <v>3</v>
      </c>
      <c r="Q2743" t="inlineStr">
        <is>
          <t>ltd_company, no_website, needs_check</t>
        </is>
      </c>
      <c r="R2743" t="inlineStr">
        <is>
          <t>Found via Companies House name search only; no trading website or reviews found yet · SIC 81300</t>
        </is>
      </c>
      <c r="S2743" t="n">
        <v>0.5</v>
      </c>
      <c r="U2743" t="inlineStr">
        <is>
          <t>2026-10-15</t>
        </is>
      </c>
      <c r="V2743" t="inlineStr">
        <is>
          <t>2026-10-15</t>
        </is>
      </c>
      <c r="W2743" t="inlineStr"/>
      <c r="X2743" t="inlineStr">
        <is>
          <t>tf_4412dcd9</t>
        </is>
      </c>
    </row>
    <row r="2744">
      <c r="A2744" t="n">
        <v>2743</v>
      </c>
      <c r="B2744" t="n">
        <v>3</v>
      </c>
      <c r="C2744" t="inlineStr">
        <is>
          <t>M Robinson</t>
        </is>
      </c>
      <c r="D2744" t="inlineStr"/>
      <c r="E2744" t="inlineStr">
        <is>
          <t>Bridport</t>
        </is>
      </c>
      <c r="F2744" t="inlineStr">
        <is>
          <t>DT6</t>
        </is>
      </c>
      <c r="G2744" t="n">
        <v>33.8</v>
      </c>
      <c r="N2744" t="inlineStr">
        <is>
          <t>Ltd</t>
        </is>
      </c>
      <c r="O2744" t="inlineStr">
        <is>
          <t>04316170</t>
        </is>
      </c>
      <c r="P2744" t="n">
        <v>25</v>
      </c>
      <c r="Q2744" t="inlineStr">
        <is>
          <t>ltd_company, no_website, needs_check, established</t>
        </is>
      </c>
      <c r="R2744" t="inlineStr">
        <is>
          <t>Found via Companies House name search only; no trading website or reviews found yet · SIC 41201, 42220, 43120, 43999</t>
        </is>
      </c>
      <c r="S2744" t="n">
        <v>0.5</v>
      </c>
      <c r="U2744" t="inlineStr">
        <is>
          <t>2026-10-15</t>
        </is>
      </c>
      <c r="V2744" t="inlineStr">
        <is>
          <t>2026-10-15</t>
        </is>
      </c>
      <c r="W2744" t="inlineStr"/>
      <c r="X2744" t="inlineStr">
        <is>
          <t>tf_116ba647</t>
        </is>
      </c>
    </row>
    <row r="2745">
      <c r="A2745" t="n">
        <v>2744</v>
      </c>
      <c r="B2745" t="n">
        <v>3</v>
      </c>
      <c r="C2745" t="inlineStr">
        <is>
          <t>Marvel Paving And Construction</t>
        </is>
      </c>
      <c r="D2745" t="inlineStr"/>
      <c r="E2745" t="inlineStr">
        <is>
          <t>Eastleigh</t>
        </is>
      </c>
      <c r="F2745" t="inlineStr">
        <is>
          <t>SO50</t>
        </is>
      </c>
      <c r="G2745" t="n">
        <v>33.8</v>
      </c>
      <c r="N2745" t="inlineStr">
        <is>
          <t>Ltd</t>
        </is>
      </c>
      <c r="O2745" t="inlineStr">
        <is>
          <t>11981636</t>
        </is>
      </c>
      <c r="P2745" t="n">
        <v>7</v>
      </c>
      <c r="Q2745" t="inlineStr">
        <is>
          <t>ltd_company, no_website, needs_check</t>
        </is>
      </c>
      <c r="R2745" t="inlineStr">
        <is>
          <t>Found via Companies House name search only; no trading website or reviews found yet · SIC 43290, 81300</t>
        </is>
      </c>
      <c r="S2745" t="n">
        <v>0.5</v>
      </c>
      <c r="U2745" t="inlineStr">
        <is>
          <t>2026-10-15</t>
        </is>
      </c>
      <c r="V2745" t="inlineStr">
        <is>
          <t>2026-10-15</t>
        </is>
      </c>
      <c r="W2745" t="inlineStr"/>
      <c r="X2745" t="inlineStr">
        <is>
          <t>tf_562a992d</t>
        </is>
      </c>
    </row>
    <row r="2746">
      <c r="A2746" t="n">
        <v>2745</v>
      </c>
      <c r="B2746" t="n">
        <v>3</v>
      </c>
      <c r="C2746" t="inlineStr">
        <is>
          <t>Plannify</t>
        </is>
      </c>
      <c r="D2746" t="inlineStr"/>
      <c r="E2746" t="inlineStr">
        <is>
          <t>Eastleigh</t>
        </is>
      </c>
      <c r="F2746" t="inlineStr">
        <is>
          <t>SO50</t>
        </is>
      </c>
      <c r="G2746" t="n">
        <v>33.8</v>
      </c>
      <c r="N2746" t="inlineStr">
        <is>
          <t>Ltd</t>
        </is>
      </c>
      <c r="O2746" t="inlineStr">
        <is>
          <t>15681367</t>
        </is>
      </c>
      <c r="P2746" t="n">
        <v>2</v>
      </c>
      <c r="Q2746" t="inlineStr">
        <is>
          <t>ltd_company, no_website, needs_check</t>
        </is>
      </c>
      <c r="R2746" t="inlineStr">
        <is>
          <t>Found via Companies House name search only; no trading website or reviews found yet · SIC 42990, 62020, 70229, 78300</t>
        </is>
      </c>
      <c r="S2746" t="n">
        <v>0.5</v>
      </c>
      <c r="U2746" t="inlineStr">
        <is>
          <t>2026-10-15</t>
        </is>
      </c>
      <c r="V2746" t="inlineStr">
        <is>
          <t>2026-10-15</t>
        </is>
      </c>
      <c r="W2746" t="inlineStr"/>
      <c r="X2746" t="inlineStr">
        <is>
          <t>tf_5b6f72c3</t>
        </is>
      </c>
    </row>
    <row r="2747">
      <c r="A2747" t="n">
        <v>2746</v>
      </c>
      <c r="B2747" t="n">
        <v>3</v>
      </c>
      <c r="C2747" t="inlineStr">
        <is>
          <t>R Townsend Building Contractor</t>
        </is>
      </c>
      <c r="D2747" t="inlineStr"/>
      <c r="E2747" t="inlineStr">
        <is>
          <t>Bridport</t>
        </is>
      </c>
      <c r="F2747" t="inlineStr">
        <is>
          <t>DT6</t>
        </is>
      </c>
      <c r="G2747" t="n">
        <v>33.8</v>
      </c>
      <c r="N2747" t="inlineStr">
        <is>
          <t>Ltd</t>
        </is>
      </c>
      <c r="O2747" t="inlineStr">
        <is>
          <t>15794334</t>
        </is>
      </c>
      <c r="P2747" t="n">
        <v>2</v>
      </c>
      <c r="Q2747" t="inlineStr">
        <is>
          <t>ltd_company, no_website, needs_check</t>
        </is>
      </c>
      <c r="R2747" t="inlineStr">
        <is>
          <t>Found via Companies House name search only; no trading website or reviews found yet · SIC 43999</t>
        </is>
      </c>
      <c r="S2747" t="n">
        <v>0.5</v>
      </c>
      <c r="U2747" t="inlineStr">
        <is>
          <t>2026-10-15</t>
        </is>
      </c>
      <c r="V2747" t="inlineStr">
        <is>
          <t>2026-10-15</t>
        </is>
      </c>
      <c r="W2747" t="inlineStr"/>
      <c r="X2747" t="inlineStr">
        <is>
          <t>tf_1023a331</t>
        </is>
      </c>
    </row>
    <row r="2748">
      <c r="A2748" t="n">
        <v>2747</v>
      </c>
      <c r="B2748" t="n">
        <v>3</v>
      </c>
      <c r="C2748" t="inlineStr">
        <is>
          <t>Treadstone Building Services</t>
        </is>
      </c>
      <c r="D2748" t="inlineStr"/>
      <c r="E2748" t="inlineStr">
        <is>
          <t>DT6</t>
        </is>
      </c>
      <c r="F2748" t="inlineStr">
        <is>
          <t>DT6</t>
        </is>
      </c>
      <c r="G2748" t="n">
        <v>33.8</v>
      </c>
      <c r="N2748" t="inlineStr">
        <is>
          <t>Ltd</t>
        </is>
      </c>
      <c r="O2748" t="inlineStr">
        <is>
          <t>07798538</t>
        </is>
      </c>
      <c r="P2748" t="n">
        <v>15</v>
      </c>
      <c r="Q2748" t="inlineStr">
        <is>
          <t>ltd_company, no_website, needs_check, established</t>
        </is>
      </c>
      <c r="R2748" t="inlineStr">
        <is>
          <t>Found via Companies House name search only; no trading website or reviews found yet · SIC 43999</t>
        </is>
      </c>
      <c r="S2748" t="n">
        <v>0.5</v>
      </c>
      <c r="U2748" t="inlineStr">
        <is>
          <t>2026-10-15</t>
        </is>
      </c>
      <c r="V2748" t="inlineStr">
        <is>
          <t>2026-10-15</t>
        </is>
      </c>
      <c r="W2748" t="inlineStr"/>
      <c r="X2748" t="inlineStr">
        <is>
          <t>tf_2b284a1d</t>
        </is>
      </c>
    </row>
    <row r="2749">
      <c r="A2749" t="n">
        <v>2748</v>
      </c>
      <c r="B2749" t="n">
        <v>3</v>
      </c>
      <c r="C2749" t="inlineStr">
        <is>
          <t>Comet Civils</t>
        </is>
      </c>
      <c r="D2749" t="inlineStr"/>
      <c r="E2749" t="inlineStr">
        <is>
          <t>Bridport</t>
        </is>
      </c>
      <c r="F2749" t="inlineStr">
        <is>
          <t>DT6</t>
        </is>
      </c>
      <c r="G2749" t="n">
        <v>33.9</v>
      </c>
      <c r="N2749" t="inlineStr">
        <is>
          <t>Ltd</t>
        </is>
      </c>
      <c r="O2749" t="inlineStr">
        <is>
          <t>10472327</t>
        </is>
      </c>
      <c r="P2749" t="n">
        <v>10</v>
      </c>
      <c r="Q2749" t="inlineStr">
        <is>
          <t>ltd_company, no_website, needs_check, established</t>
        </is>
      </c>
      <c r="R2749" t="inlineStr">
        <is>
          <t>Found via Companies House name search only; no trading website or reviews found yet · SIC 42990</t>
        </is>
      </c>
      <c r="S2749" t="n">
        <v>0.5</v>
      </c>
      <c r="U2749" t="inlineStr">
        <is>
          <t>2026-10-15</t>
        </is>
      </c>
      <c r="V2749" t="inlineStr">
        <is>
          <t>2026-10-15</t>
        </is>
      </c>
      <c r="W2749" t="inlineStr"/>
      <c r="X2749" t="inlineStr">
        <is>
          <t>tf_f52d52fd</t>
        </is>
      </c>
    </row>
    <row r="2750">
      <c r="A2750" t="n">
        <v>2749</v>
      </c>
      <c r="B2750" t="n">
        <v>3</v>
      </c>
      <c r="C2750" t="inlineStr">
        <is>
          <t>Jaimes Barber Surveys</t>
        </is>
      </c>
      <c r="D2750" t="inlineStr"/>
      <c r="E2750" t="inlineStr">
        <is>
          <t>Bridport</t>
        </is>
      </c>
      <c r="F2750" t="inlineStr">
        <is>
          <t>DT6</t>
        </is>
      </c>
      <c r="G2750" t="n">
        <v>33.9</v>
      </c>
      <c r="N2750" t="inlineStr">
        <is>
          <t>Ltd</t>
        </is>
      </c>
      <c r="O2750" t="inlineStr">
        <is>
          <t>16009327</t>
        </is>
      </c>
      <c r="P2750" t="n">
        <v>2</v>
      </c>
      <c r="Q2750" t="inlineStr">
        <is>
          <t>ltd_company, no_website, needs_check</t>
        </is>
      </c>
      <c r="R2750" t="inlineStr">
        <is>
          <t>Found via Companies House name search only; no trading website or reviews found yet · SIC 43120</t>
        </is>
      </c>
      <c r="S2750" t="n">
        <v>0.5</v>
      </c>
      <c r="U2750" t="inlineStr">
        <is>
          <t>2026-10-15</t>
        </is>
      </c>
      <c r="V2750" t="inlineStr">
        <is>
          <t>2026-10-15</t>
        </is>
      </c>
      <c r="W2750" t="inlineStr"/>
      <c r="X2750" t="inlineStr">
        <is>
          <t>tf_c3fd51dc</t>
        </is>
      </c>
    </row>
    <row r="2751">
      <c r="A2751" t="n">
        <v>2750</v>
      </c>
      <c r="B2751" t="n">
        <v>3</v>
      </c>
      <c r="C2751" t="inlineStr">
        <is>
          <t>M S Lift Services</t>
        </is>
      </c>
      <c r="D2751" t="inlineStr"/>
      <c r="E2751" t="inlineStr">
        <is>
          <t>Burridge</t>
        </is>
      </c>
      <c r="F2751" t="inlineStr">
        <is>
          <t>SO31</t>
        </is>
      </c>
      <c r="G2751" t="n">
        <v>33.9</v>
      </c>
      <c r="N2751" t="inlineStr">
        <is>
          <t>Ltd</t>
        </is>
      </c>
      <c r="O2751" t="inlineStr">
        <is>
          <t>06860681</t>
        </is>
      </c>
      <c r="P2751" t="n">
        <v>17</v>
      </c>
      <c r="Q2751" t="inlineStr">
        <is>
          <t>ltd_company, no_website, needs_check, established</t>
        </is>
      </c>
      <c r="R2751" t="inlineStr">
        <is>
          <t>Found via Companies House name search only; no trading website or reviews found yet · SIC 43999</t>
        </is>
      </c>
      <c r="S2751" t="n">
        <v>0.5</v>
      </c>
      <c r="U2751" t="inlineStr">
        <is>
          <t>2026-10-15</t>
        </is>
      </c>
      <c r="V2751" t="inlineStr">
        <is>
          <t>2026-10-15</t>
        </is>
      </c>
      <c r="W2751" t="inlineStr"/>
      <c r="X2751" t="inlineStr">
        <is>
          <t>tf_4e1d9375</t>
        </is>
      </c>
    </row>
    <row r="2752">
      <c r="A2752" t="n">
        <v>2751</v>
      </c>
      <c r="B2752" t="n">
        <v>3</v>
      </c>
      <c r="C2752" t="inlineStr">
        <is>
          <t>Peter Grinter</t>
        </is>
      </c>
      <c r="D2752" t="inlineStr"/>
      <c r="E2752" t="inlineStr">
        <is>
          <t>Bridport</t>
        </is>
      </c>
      <c r="F2752" t="inlineStr">
        <is>
          <t>DT6</t>
        </is>
      </c>
      <c r="G2752" t="n">
        <v>33.9</v>
      </c>
      <c r="N2752" t="inlineStr">
        <is>
          <t>Ltd</t>
        </is>
      </c>
      <c r="O2752" t="inlineStr">
        <is>
          <t>04623880</t>
        </is>
      </c>
      <c r="P2752" t="n">
        <v>24</v>
      </c>
      <c r="Q2752" t="inlineStr">
        <is>
          <t>ltd_company, no_website, needs_check, established</t>
        </is>
      </c>
      <c r="R2752" t="inlineStr">
        <is>
          <t>Found via Companies House name search only; no trading website or reviews found yet · SIC 81100, 81221, 81229, 81300</t>
        </is>
      </c>
      <c r="S2752" t="n">
        <v>0.5</v>
      </c>
      <c r="U2752" t="inlineStr">
        <is>
          <t>2026-10-15</t>
        </is>
      </c>
      <c r="V2752" t="inlineStr">
        <is>
          <t>2026-10-15</t>
        </is>
      </c>
      <c r="W2752" t="inlineStr"/>
      <c r="X2752" t="inlineStr">
        <is>
          <t>tf_887a64f0</t>
        </is>
      </c>
    </row>
    <row r="2753">
      <c r="A2753" t="n">
        <v>2752</v>
      </c>
      <c r="B2753" t="n">
        <v>3</v>
      </c>
      <c r="C2753" t="inlineStr">
        <is>
          <t>Westcountry Cut Cuts</t>
        </is>
      </c>
      <c r="D2753" t="inlineStr"/>
      <c r="E2753" t="inlineStr">
        <is>
          <t>Bridport</t>
        </is>
      </c>
      <c r="F2753" t="inlineStr">
        <is>
          <t>DT6</t>
        </is>
      </c>
      <c r="G2753" t="n">
        <v>33.9</v>
      </c>
      <c r="N2753" t="inlineStr">
        <is>
          <t>Ltd</t>
        </is>
      </c>
      <c r="O2753" t="inlineStr">
        <is>
          <t>14305330</t>
        </is>
      </c>
      <c r="P2753" t="n">
        <v>4</v>
      </c>
      <c r="Q2753" t="inlineStr">
        <is>
          <t>ltd_company, no_website, needs_check</t>
        </is>
      </c>
      <c r="R2753" t="inlineStr">
        <is>
          <t>Found via Companies House name search only; no trading website or reviews found yet · SIC 81300</t>
        </is>
      </c>
      <c r="S2753" t="n">
        <v>0.5</v>
      </c>
      <c r="U2753" t="inlineStr">
        <is>
          <t>2026-10-15</t>
        </is>
      </c>
      <c r="V2753" t="inlineStr">
        <is>
          <t>2026-10-15</t>
        </is>
      </c>
      <c r="W2753" t="inlineStr"/>
      <c r="X2753" t="inlineStr">
        <is>
          <t>tf_7df8cb14</t>
        </is>
      </c>
    </row>
    <row r="2754">
      <c r="A2754" t="n">
        <v>2753</v>
      </c>
      <c r="B2754" t="n">
        <v>3</v>
      </c>
      <c r="C2754" t="inlineStr">
        <is>
          <t>Westcountry Reflections</t>
        </is>
      </c>
      <c r="D2754" t="inlineStr"/>
      <c r="E2754" t="inlineStr">
        <is>
          <t>Bridport</t>
        </is>
      </c>
      <c r="F2754" t="inlineStr">
        <is>
          <t>DT6</t>
        </is>
      </c>
      <c r="G2754" t="n">
        <v>33.9</v>
      </c>
      <c r="N2754" t="inlineStr">
        <is>
          <t>Ltd</t>
        </is>
      </c>
      <c r="O2754" t="inlineStr">
        <is>
          <t>14593759</t>
        </is>
      </c>
      <c r="P2754" t="n">
        <v>3</v>
      </c>
      <c r="Q2754" t="inlineStr">
        <is>
          <t>ltd_company, no_website, needs_check</t>
        </is>
      </c>
      <c r="R2754" t="inlineStr">
        <is>
          <t>Found via Companies House name search only; no trading website or reviews found yet · SIC 81221</t>
        </is>
      </c>
      <c r="S2754" t="n">
        <v>0.5</v>
      </c>
      <c r="U2754" t="inlineStr">
        <is>
          <t>2026-10-15</t>
        </is>
      </c>
      <c r="V2754" t="inlineStr">
        <is>
          <t>2026-10-15</t>
        </is>
      </c>
      <c r="W2754" t="inlineStr"/>
      <c r="X2754" t="inlineStr">
        <is>
          <t>tf_10f52c5d</t>
        </is>
      </c>
    </row>
    <row r="2755">
      <c r="A2755" t="n">
        <v>2754</v>
      </c>
      <c r="B2755" t="n">
        <v>3</v>
      </c>
      <c r="C2755" t="inlineStr">
        <is>
          <t>Allington Building Services</t>
        </is>
      </c>
      <c r="D2755" t="inlineStr"/>
      <c r="E2755" t="inlineStr">
        <is>
          <t>Bridport</t>
        </is>
      </c>
      <c r="F2755" t="inlineStr">
        <is>
          <t>DT6</t>
        </is>
      </c>
      <c r="G2755" t="n">
        <v>34</v>
      </c>
      <c r="N2755" t="inlineStr">
        <is>
          <t>Ltd</t>
        </is>
      </c>
      <c r="O2755" t="inlineStr">
        <is>
          <t>05023625</t>
        </is>
      </c>
      <c r="P2755" t="n">
        <v>22</v>
      </c>
      <c r="Q2755" t="inlineStr">
        <is>
          <t>ltd_company, no_website, needs_check, established</t>
        </is>
      </c>
      <c r="R2755" t="inlineStr">
        <is>
          <t>Found via Companies House name search only; no trading website or reviews found yet · SIC 41201, 41202, 43120</t>
        </is>
      </c>
      <c r="S2755" t="n">
        <v>0.5</v>
      </c>
      <c r="U2755" t="inlineStr">
        <is>
          <t>2026-10-15</t>
        </is>
      </c>
      <c r="V2755" t="inlineStr">
        <is>
          <t>2026-10-15</t>
        </is>
      </c>
      <c r="W2755" t="inlineStr"/>
      <c r="X2755" t="inlineStr">
        <is>
          <t>tf_b434849c</t>
        </is>
      </c>
    </row>
    <row r="2756">
      <c r="A2756" t="n">
        <v>2755</v>
      </c>
      <c r="B2756" t="n">
        <v>3</v>
      </c>
      <c r="C2756" t="inlineStr">
        <is>
          <t>CN Industries</t>
        </is>
      </c>
      <c r="D2756" t="inlineStr"/>
      <c r="E2756" t="inlineStr">
        <is>
          <t>Southampton</t>
        </is>
      </c>
      <c r="F2756" t="inlineStr">
        <is>
          <t>SO30</t>
        </is>
      </c>
      <c r="G2756" t="n">
        <v>34</v>
      </c>
      <c r="N2756" t="inlineStr">
        <is>
          <t>Ltd</t>
        </is>
      </c>
      <c r="O2756" t="inlineStr">
        <is>
          <t>16386716</t>
        </is>
      </c>
      <c r="P2756" t="n">
        <v>1</v>
      </c>
      <c r="Q2756" t="inlineStr">
        <is>
          <t>ltd_company, no_website, needs_check, new_business</t>
        </is>
      </c>
      <c r="R2756" t="inlineStr">
        <is>
          <t>Found via Companies House name search only; no trading website or reviews found yet · SIC 43390, 81299, 81300, 98000</t>
        </is>
      </c>
      <c r="S2756" t="n">
        <v>0.5</v>
      </c>
      <c r="U2756" t="inlineStr">
        <is>
          <t>2026-10-15</t>
        </is>
      </c>
      <c r="V2756" t="inlineStr">
        <is>
          <t>2026-10-15</t>
        </is>
      </c>
      <c r="W2756" t="inlineStr"/>
      <c r="X2756" t="inlineStr">
        <is>
          <t>tf_e85d9a4a</t>
        </is>
      </c>
    </row>
    <row r="2757">
      <c r="A2757" t="n">
        <v>2756</v>
      </c>
      <c r="B2757" t="n">
        <v>3</v>
      </c>
      <c r="C2757" t="inlineStr">
        <is>
          <t>Conja</t>
        </is>
      </c>
      <c r="D2757" t="inlineStr"/>
      <c r="E2757" t="inlineStr">
        <is>
          <t>Eastleigh</t>
        </is>
      </c>
      <c r="F2757" t="inlineStr">
        <is>
          <t>SO50</t>
        </is>
      </c>
      <c r="G2757" t="n">
        <v>34</v>
      </c>
      <c r="N2757" t="inlineStr">
        <is>
          <t>Ltd</t>
        </is>
      </c>
      <c r="O2757" t="inlineStr">
        <is>
          <t>04145854</t>
        </is>
      </c>
      <c r="P2757" t="n">
        <v>25</v>
      </c>
      <c r="Q2757" t="inlineStr">
        <is>
          <t>ltd_company, no_website, needs_check, established</t>
        </is>
      </c>
      <c r="R2757" t="inlineStr">
        <is>
          <t>Found via Companies House name search only; no trading website or reviews found yet · SIC 43910, 43999</t>
        </is>
      </c>
      <c r="S2757" t="n">
        <v>0.5</v>
      </c>
      <c r="U2757" t="inlineStr">
        <is>
          <t>2026-10-15</t>
        </is>
      </c>
      <c r="V2757" t="inlineStr">
        <is>
          <t>2026-10-15</t>
        </is>
      </c>
      <c r="W2757" t="inlineStr"/>
      <c r="X2757" t="inlineStr">
        <is>
          <t>tf_a639534e</t>
        </is>
      </c>
    </row>
    <row r="2758">
      <c r="A2758" t="n">
        <v>2757</v>
      </c>
      <c r="B2758" t="n">
        <v>3</v>
      </c>
      <c r="C2758" t="inlineStr">
        <is>
          <t>Green Collar Tasks</t>
        </is>
      </c>
      <c r="D2758" t="inlineStr"/>
      <c r="E2758" t="inlineStr">
        <is>
          <t>Winchester</t>
        </is>
      </c>
      <c r="F2758" t="inlineStr">
        <is>
          <t>SO21</t>
        </is>
      </c>
      <c r="G2758" t="n">
        <v>34</v>
      </c>
      <c r="N2758" t="inlineStr">
        <is>
          <t>Ltd</t>
        </is>
      </c>
      <c r="O2758" t="inlineStr">
        <is>
          <t>10209705</t>
        </is>
      </c>
      <c r="P2758" t="n">
        <v>10</v>
      </c>
      <c r="Q2758" t="inlineStr">
        <is>
          <t>ltd_company, no_website, needs_check, established</t>
        </is>
      </c>
      <c r="R2758" t="inlineStr">
        <is>
          <t>Found via Companies House name search only; no trading website or reviews found yet · SIC 81300</t>
        </is>
      </c>
      <c r="S2758" t="n">
        <v>0.5</v>
      </c>
      <c r="U2758" t="inlineStr">
        <is>
          <t>2026-10-15</t>
        </is>
      </c>
      <c r="V2758" t="inlineStr">
        <is>
          <t>2026-10-15</t>
        </is>
      </c>
      <c r="W2758" t="inlineStr"/>
      <c r="X2758" t="inlineStr">
        <is>
          <t>tf_920d9654</t>
        </is>
      </c>
    </row>
    <row r="2759">
      <c r="A2759" t="n">
        <v>2758</v>
      </c>
      <c r="B2759" t="n">
        <v>3</v>
      </c>
      <c r="C2759" t="inlineStr">
        <is>
          <t>Green Smile</t>
        </is>
      </c>
      <c r="D2759" t="inlineStr"/>
      <c r="E2759" t="inlineStr">
        <is>
          <t>Eastleigh</t>
        </is>
      </c>
      <c r="F2759" t="inlineStr">
        <is>
          <t>SO50</t>
        </is>
      </c>
      <c r="G2759" t="n">
        <v>34</v>
      </c>
      <c r="N2759" t="inlineStr">
        <is>
          <t>Ltd</t>
        </is>
      </c>
      <c r="O2759" t="inlineStr">
        <is>
          <t>06926072</t>
        </is>
      </c>
      <c r="P2759" t="n">
        <v>17</v>
      </c>
      <c r="Q2759" t="inlineStr">
        <is>
          <t>ltd_company, no_website, needs_check, established</t>
        </is>
      </c>
      <c r="R2759" t="inlineStr">
        <is>
          <t>Found via Companies House name search only; no trading website or reviews found yet · SIC 81300</t>
        </is>
      </c>
      <c r="S2759" t="n">
        <v>0.5</v>
      </c>
      <c r="U2759" t="inlineStr">
        <is>
          <t>2026-10-15</t>
        </is>
      </c>
      <c r="V2759" t="inlineStr">
        <is>
          <t>2026-10-15</t>
        </is>
      </c>
      <c r="W2759" t="inlineStr"/>
      <c r="X2759" t="inlineStr">
        <is>
          <t>tf_9ad2c09b</t>
        </is>
      </c>
    </row>
    <row r="2760">
      <c r="A2760" t="n">
        <v>2759</v>
      </c>
      <c r="B2760" t="n">
        <v>3</v>
      </c>
      <c r="C2760" t="inlineStr">
        <is>
          <t>MRG Projects</t>
        </is>
      </c>
      <c r="D2760" t="inlineStr"/>
      <c r="E2760" t="inlineStr">
        <is>
          <t>Eastleigh</t>
        </is>
      </c>
      <c r="F2760" t="inlineStr">
        <is>
          <t>SO50</t>
        </is>
      </c>
      <c r="G2760" t="n">
        <v>34</v>
      </c>
      <c r="N2760" t="inlineStr">
        <is>
          <t>Ltd</t>
        </is>
      </c>
      <c r="O2760" t="inlineStr">
        <is>
          <t>11477936</t>
        </is>
      </c>
      <c r="P2760" t="n">
        <v>8</v>
      </c>
      <c r="Q2760" t="inlineStr">
        <is>
          <t>ltd_company, no_website, needs_check</t>
        </is>
      </c>
      <c r="R2760" t="inlineStr">
        <is>
          <t>Found via Companies House name search only; no trading website or reviews found yet · SIC 43999</t>
        </is>
      </c>
      <c r="S2760" t="n">
        <v>0.5</v>
      </c>
      <c r="U2760" t="inlineStr">
        <is>
          <t>2026-10-15</t>
        </is>
      </c>
      <c r="V2760" t="inlineStr">
        <is>
          <t>2026-10-15</t>
        </is>
      </c>
      <c r="W2760" t="inlineStr"/>
      <c r="X2760" t="inlineStr">
        <is>
          <t>tf_524c95d3</t>
        </is>
      </c>
    </row>
    <row r="2761">
      <c r="A2761" t="n">
        <v>2760</v>
      </c>
      <c r="B2761" t="n">
        <v>3</v>
      </c>
      <c r="C2761" t="inlineStr">
        <is>
          <t>Stonemasons Of Dorset</t>
        </is>
      </c>
      <c r="D2761" t="inlineStr"/>
      <c r="E2761" t="inlineStr">
        <is>
          <t>Bridport</t>
        </is>
      </c>
      <c r="F2761" t="inlineStr">
        <is>
          <t>DT6</t>
        </is>
      </c>
      <c r="G2761" t="n">
        <v>34</v>
      </c>
      <c r="N2761" t="inlineStr">
        <is>
          <t>Ltd</t>
        </is>
      </c>
      <c r="O2761" t="inlineStr">
        <is>
          <t>10935265</t>
        </is>
      </c>
      <c r="P2761" t="n">
        <v>9</v>
      </c>
      <c r="Q2761" t="inlineStr">
        <is>
          <t>ltd_company, no_website, needs_check</t>
        </is>
      </c>
      <c r="R2761" t="inlineStr">
        <is>
          <t>Found via Companies House name search only; no trading website or reviews found yet · SIC 43999</t>
        </is>
      </c>
      <c r="S2761" t="n">
        <v>0.5</v>
      </c>
      <c r="U2761" t="inlineStr">
        <is>
          <t>2026-10-15</t>
        </is>
      </c>
      <c r="V2761" t="inlineStr">
        <is>
          <t>2026-10-15</t>
        </is>
      </c>
      <c r="W2761" t="inlineStr"/>
      <c r="X2761" t="inlineStr">
        <is>
          <t>tf_c6481707</t>
        </is>
      </c>
    </row>
    <row r="2762">
      <c r="A2762" t="n">
        <v>2761</v>
      </c>
      <c r="B2762" t="n">
        <v>3</v>
      </c>
      <c r="C2762" t="inlineStr">
        <is>
          <t>Ajm Bespoke Builds</t>
        </is>
      </c>
      <c r="D2762" t="inlineStr"/>
      <c r="E2762" t="inlineStr">
        <is>
          <t>Southampton</t>
        </is>
      </c>
      <c r="F2762" t="inlineStr">
        <is>
          <t>SO30</t>
        </is>
      </c>
      <c r="G2762" t="n">
        <v>34.1</v>
      </c>
      <c r="N2762" t="inlineStr">
        <is>
          <t>Ltd</t>
        </is>
      </c>
      <c r="O2762" t="inlineStr">
        <is>
          <t>14270028</t>
        </is>
      </c>
      <c r="P2762" t="n">
        <v>4</v>
      </c>
      <c r="Q2762" t="inlineStr">
        <is>
          <t>ltd_company, no_website, needs_check</t>
        </is>
      </c>
      <c r="R2762" t="inlineStr">
        <is>
          <t>Found via Companies House name search only; no trading website or reviews found yet · SIC 41202, 43290, 43390, 81300</t>
        </is>
      </c>
      <c r="S2762" t="n">
        <v>0.5</v>
      </c>
      <c r="U2762" t="inlineStr">
        <is>
          <t>2026-10-15</t>
        </is>
      </c>
      <c r="V2762" t="inlineStr">
        <is>
          <t>2026-10-15</t>
        </is>
      </c>
      <c r="W2762" t="inlineStr"/>
      <c r="X2762" t="inlineStr">
        <is>
          <t>tf_befd5bb2</t>
        </is>
      </c>
    </row>
    <row r="2763">
      <c r="A2763" t="n">
        <v>2762</v>
      </c>
      <c r="B2763" t="n">
        <v>3</v>
      </c>
      <c r="C2763" t="inlineStr">
        <is>
          <t>Anro Renovations</t>
        </is>
      </c>
      <c r="D2763" t="inlineStr"/>
      <c r="E2763" t="inlineStr">
        <is>
          <t>Southampton</t>
        </is>
      </c>
      <c r="F2763" t="inlineStr">
        <is>
          <t>SO50</t>
        </is>
      </c>
      <c r="G2763" t="n">
        <v>34.1</v>
      </c>
      <c r="N2763" t="inlineStr">
        <is>
          <t>Ltd</t>
        </is>
      </c>
      <c r="O2763" t="inlineStr">
        <is>
          <t>09612458</t>
        </is>
      </c>
      <c r="P2763" t="n">
        <v>11</v>
      </c>
      <c r="Q2763" t="inlineStr">
        <is>
          <t>ltd_company, no_website, needs_check, established</t>
        </is>
      </c>
      <c r="R2763" t="inlineStr">
        <is>
          <t>Found via Companies House name search only; no trading website or reviews found yet · SIC 43320</t>
        </is>
      </c>
      <c r="S2763" t="n">
        <v>0.5</v>
      </c>
      <c r="U2763" t="inlineStr">
        <is>
          <t>2026-10-15</t>
        </is>
      </c>
      <c r="V2763" t="inlineStr">
        <is>
          <t>2026-10-15</t>
        </is>
      </c>
      <c r="W2763" t="inlineStr"/>
      <c r="X2763" t="inlineStr">
        <is>
          <t>tf_f4830690</t>
        </is>
      </c>
    </row>
    <row r="2764">
      <c r="A2764" t="n">
        <v>2763</v>
      </c>
      <c r="B2764" t="n">
        <v>3</v>
      </c>
      <c r="C2764" t="inlineStr">
        <is>
          <t>Big Little Office</t>
        </is>
      </c>
      <c r="D2764" t="inlineStr"/>
      <c r="E2764" t="inlineStr">
        <is>
          <t>Eastleigh</t>
        </is>
      </c>
      <c r="F2764" t="inlineStr">
        <is>
          <t>SO50</t>
        </is>
      </c>
      <c r="G2764" t="n">
        <v>34.1</v>
      </c>
      <c r="N2764" t="inlineStr">
        <is>
          <t>Ltd</t>
        </is>
      </c>
      <c r="O2764" t="inlineStr">
        <is>
          <t>06811167</t>
        </is>
      </c>
      <c r="P2764" t="n">
        <v>17</v>
      </c>
      <c r="Q2764" t="inlineStr">
        <is>
          <t>ltd_company, no_website, needs_check, established</t>
        </is>
      </c>
      <c r="R2764" t="inlineStr">
        <is>
          <t>Found via Companies House name search only; no trading website or reviews found yet · SIC 43999, 62090, 77320</t>
        </is>
      </c>
      <c r="S2764" t="n">
        <v>0.5</v>
      </c>
      <c r="U2764" t="inlineStr">
        <is>
          <t>2026-10-15</t>
        </is>
      </c>
      <c r="V2764" t="inlineStr">
        <is>
          <t>2026-10-15</t>
        </is>
      </c>
      <c r="W2764" t="inlineStr"/>
      <c r="X2764" t="inlineStr">
        <is>
          <t>tf_f7a80334</t>
        </is>
      </c>
    </row>
    <row r="2765">
      <c r="A2765" t="n">
        <v>2764</v>
      </c>
      <c r="B2765" t="n">
        <v>3</v>
      </c>
      <c r="C2765" t="inlineStr">
        <is>
          <t>Good Faith Gardens</t>
        </is>
      </c>
      <c r="D2765" t="inlineStr"/>
      <c r="E2765" t="inlineStr">
        <is>
          <t>Eastleigh</t>
        </is>
      </c>
      <c r="F2765" t="inlineStr">
        <is>
          <t>SO50</t>
        </is>
      </c>
      <c r="G2765" t="n">
        <v>34.1</v>
      </c>
      <c r="N2765" t="inlineStr">
        <is>
          <t>Ltd</t>
        </is>
      </c>
      <c r="O2765" t="inlineStr">
        <is>
          <t>17197968</t>
        </is>
      </c>
      <c r="P2765" t="n">
        <v>0</v>
      </c>
      <c r="Q2765" t="inlineStr">
        <is>
          <t>ltd_company, no_website, needs_check, new_business</t>
        </is>
      </c>
      <c r="R2765" t="inlineStr">
        <is>
          <t>Found via Companies House name search only; no trading website or reviews found yet · SIC 81300</t>
        </is>
      </c>
      <c r="S2765" t="n">
        <v>0.5</v>
      </c>
      <c r="U2765" t="inlineStr">
        <is>
          <t>2026-10-15</t>
        </is>
      </c>
      <c r="V2765" t="inlineStr">
        <is>
          <t>2026-10-15</t>
        </is>
      </c>
      <c r="W2765" t="inlineStr"/>
      <c r="X2765" t="inlineStr">
        <is>
          <t>tf_e6ca2331</t>
        </is>
      </c>
    </row>
    <row r="2766">
      <c r="A2766" t="n">
        <v>2765</v>
      </c>
      <c r="B2766" t="n">
        <v>3</v>
      </c>
      <c r="C2766" t="inlineStr">
        <is>
          <t>Highbridge Civil Engineering</t>
        </is>
      </c>
      <c r="D2766" t="inlineStr"/>
      <c r="E2766" t="inlineStr">
        <is>
          <t>Eastleigh</t>
        </is>
      </c>
      <c r="F2766" t="inlineStr">
        <is>
          <t>SO50</t>
        </is>
      </c>
      <c r="G2766" t="n">
        <v>34.1</v>
      </c>
      <c r="N2766" t="inlineStr">
        <is>
          <t>Ltd</t>
        </is>
      </c>
      <c r="O2766" t="inlineStr">
        <is>
          <t>06011820</t>
        </is>
      </c>
      <c r="P2766" t="n">
        <v>20</v>
      </c>
      <c r="Q2766" t="inlineStr">
        <is>
          <t>ltd_company, no_website, needs_check, established</t>
        </is>
      </c>
      <c r="R2766" t="inlineStr">
        <is>
          <t>Found via Companies House name search only; no trading website or reviews found yet · SIC 42990</t>
        </is>
      </c>
      <c r="S2766" t="n">
        <v>0.5</v>
      </c>
      <c r="U2766" t="inlineStr">
        <is>
          <t>2026-10-15</t>
        </is>
      </c>
      <c r="V2766" t="inlineStr">
        <is>
          <t>2026-10-15</t>
        </is>
      </c>
      <c r="W2766" t="inlineStr"/>
      <c r="X2766" t="inlineStr">
        <is>
          <t>tf_3d8875d3</t>
        </is>
      </c>
    </row>
    <row r="2767">
      <c r="A2767" t="n">
        <v>2766</v>
      </c>
      <c r="B2767" t="n">
        <v>3</v>
      </c>
      <c r="C2767" t="inlineStr">
        <is>
          <t>Lansdowne Property Services</t>
        </is>
      </c>
      <c r="D2767" t="inlineStr"/>
      <c r="E2767" t="inlineStr">
        <is>
          <t>Bridport</t>
        </is>
      </c>
      <c r="F2767" t="inlineStr">
        <is>
          <t>DT6</t>
        </is>
      </c>
      <c r="G2767" t="n">
        <v>34.1</v>
      </c>
      <c r="N2767" t="inlineStr">
        <is>
          <t>Ltd</t>
        </is>
      </c>
      <c r="O2767" t="inlineStr">
        <is>
          <t>10334849</t>
        </is>
      </c>
      <c r="P2767" t="n">
        <v>10</v>
      </c>
      <c r="Q2767" t="inlineStr">
        <is>
          <t>ltd_company, no_website, needs_check, established</t>
        </is>
      </c>
      <c r="R2767" t="inlineStr">
        <is>
          <t>Found via Companies House name search only; no trading website or reviews found yet · SIC 81300</t>
        </is>
      </c>
      <c r="S2767" t="n">
        <v>0.5</v>
      </c>
      <c r="U2767" t="inlineStr">
        <is>
          <t>2026-10-15</t>
        </is>
      </c>
      <c r="V2767" t="inlineStr">
        <is>
          <t>2026-10-15</t>
        </is>
      </c>
      <c r="W2767" t="inlineStr"/>
      <c r="X2767" t="inlineStr">
        <is>
          <t>tf_4d523a4f</t>
        </is>
      </c>
    </row>
    <row r="2768">
      <c r="A2768" t="n">
        <v>2767</v>
      </c>
      <c r="B2768" t="n">
        <v>3</v>
      </c>
      <c r="C2768" t="inlineStr">
        <is>
          <t>Latimer Renovations</t>
        </is>
      </c>
      <c r="D2768" t="inlineStr"/>
      <c r="E2768" t="inlineStr">
        <is>
          <t>Stockbridge</t>
        </is>
      </c>
      <c r="F2768" t="inlineStr">
        <is>
          <t>SO20</t>
        </is>
      </c>
      <c r="G2768" t="n">
        <v>34.1</v>
      </c>
      <c r="N2768" t="inlineStr">
        <is>
          <t>Ltd</t>
        </is>
      </c>
      <c r="O2768" t="inlineStr">
        <is>
          <t>08076289</t>
        </is>
      </c>
      <c r="P2768" t="n">
        <v>14</v>
      </c>
      <c r="Q2768" t="inlineStr">
        <is>
          <t>ltd_company, no_website, needs_check, established</t>
        </is>
      </c>
      <c r="R2768" t="inlineStr">
        <is>
          <t>Found via Companies House name search only; no trading website or reviews found yet · SIC 43320</t>
        </is>
      </c>
      <c r="S2768" t="n">
        <v>0.5</v>
      </c>
      <c r="U2768" t="inlineStr">
        <is>
          <t>2026-10-15</t>
        </is>
      </c>
      <c r="V2768" t="inlineStr">
        <is>
          <t>2026-10-15</t>
        </is>
      </c>
      <c r="W2768" t="inlineStr"/>
      <c r="X2768" t="inlineStr">
        <is>
          <t>tf_719d3c61</t>
        </is>
      </c>
    </row>
    <row r="2769">
      <c r="A2769" t="n">
        <v>2768</v>
      </c>
      <c r="B2769" t="n">
        <v>3</v>
      </c>
      <c r="C2769" t="inlineStr">
        <is>
          <t>Siteyoung</t>
        </is>
      </c>
      <c r="D2769" t="inlineStr"/>
      <c r="E2769" t="inlineStr">
        <is>
          <t>Stockbridge</t>
        </is>
      </c>
      <c r="F2769" t="inlineStr">
        <is>
          <t>SO20</t>
        </is>
      </c>
      <c r="G2769" t="n">
        <v>34.1</v>
      </c>
      <c r="N2769" t="inlineStr">
        <is>
          <t>Ltd</t>
        </is>
      </c>
      <c r="O2769" t="inlineStr">
        <is>
          <t>03991218</t>
        </is>
      </c>
      <c r="P2769" t="n">
        <v>26</v>
      </c>
      <c r="Q2769" t="inlineStr">
        <is>
          <t>ltd_company, no_website, needs_check, established</t>
        </is>
      </c>
      <c r="R2769" t="inlineStr">
        <is>
          <t>Found via Companies House name search only; no trading website or reviews found yet · SIC 42990</t>
        </is>
      </c>
      <c r="S2769" t="n">
        <v>0.5</v>
      </c>
      <c r="U2769" t="inlineStr">
        <is>
          <t>2026-10-15</t>
        </is>
      </c>
      <c r="V2769" t="inlineStr">
        <is>
          <t>2026-10-15</t>
        </is>
      </c>
      <c r="W2769" t="inlineStr"/>
      <c r="X2769" t="inlineStr">
        <is>
          <t>tf_5f794b58</t>
        </is>
      </c>
    </row>
    <row r="2770">
      <c r="A2770" t="n">
        <v>2769</v>
      </c>
      <c r="B2770" t="n">
        <v>3</v>
      </c>
      <c r="C2770" t="inlineStr">
        <is>
          <t>Stay Sure Drives And Patios</t>
        </is>
      </c>
      <c r="D2770" t="inlineStr"/>
      <c r="E2770" t="inlineStr">
        <is>
          <t>Southampton</t>
        </is>
      </c>
      <c r="F2770" t="inlineStr">
        <is>
          <t>SO30</t>
        </is>
      </c>
      <c r="G2770" t="n">
        <v>34.1</v>
      </c>
      <c r="N2770" t="inlineStr">
        <is>
          <t>Ltd</t>
        </is>
      </c>
      <c r="O2770" t="inlineStr">
        <is>
          <t>17378975</t>
        </is>
      </c>
      <c r="P2770" t="n">
        <v>0</v>
      </c>
      <c r="Q2770" t="inlineStr">
        <is>
          <t>ltd_company, no_website, needs_check, new_business</t>
        </is>
      </c>
      <c r="R2770" t="inlineStr">
        <is>
          <t>Found via Companies House name search only; no trading website or reviews found yet · SIC 81300</t>
        </is>
      </c>
      <c r="S2770" t="n">
        <v>0.5</v>
      </c>
      <c r="U2770" t="inlineStr">
        <is>
          <t>2026-10-15</t>
        </is>
      </c>
      <c r="V2770" t="inlineStr">
        <is>
          <t>2026-10-15</t>
        </is>
      </c>
      <c r="W2770" t="inlineStr"/>
      <c r="X2770" t="inlineStr">
        <is>
          <t>tf_a783e66c</t>
        </is>
      </c>
    </row>
    <row r="2771">
      <c r="A2771" t="n">
        <v>2770</v>
      </c>
      <c r="B2771" t="n">
        <v>3</v>
      </c>
      <c r="C2771" t="inlineStr">
        <is>
          <t>Topfawn Management</t>
        </is>
      </c>
      <c r="D2771" t="inlineStr"/>
      <c r="E2771" t="inlineStr">
        <is>
          <t>Eastleigh</t>
        </is>
      </c>
      <c r="F2771" t="inlineStr">
        <is>
          <t>SO50</t>
        </is>
      </c>
      <c r="G2771" t="n">
        <v>34.1</v>
      </c>
      <c r="N2771" t="inlineStr">
        <is>
          <t>Ltd</t>
        </is>
      </c>
      <c r="O2771" t="inlineStr">
        <is>
          <t>02860050</t>
        </is>
      </c>
      <c r="P2771" t="n">
        <v>33</v>
      </c>
      <c r="Q2771" t="inlineStr">
        <is>
          <t>ltd_company, no_website, needs_check, established</t>
        </is>
      </c>
      <c r="R2771" t="inlineStr">
        <is>
          <t>Found via Companies House name search only; no trading website or reviews found yet · SIC 43999</t>
        </is>
      </c>
      <c r="S2771" t="n">
        <v>0.5</v>
      </c>
      <c r="U2771" t="inlineStr">
        <is>
          <t>2026-10-15</t>
        </is>
      </c>
      <c r="V2771" t="inlineStr">
        <is>
          <t>2026-10-15</t>
        </is>
      </c>
      <c r="W2771" t="inlineStr"/>
      <c r="X2771" t="inlineStr">
        <is>
          <t>tf_84ee1e97</t>
        </is>
      </c>
    </row>
    <row r="2772">
      <c r="A2772" t="n">
        <v>2771</v>
      </c>
      <c r="B2772" t="n">
        <v>3</v>
      </c>
      <c r="C2772" t="inlineStr">
        <is>
          <t>M S King</t>
        </is>
      </c>
      <c r="D2772" t="inlineStr"/>
      <c r="E2772" t="inlineStr">
        <is>
          <t>Stockbridge</t>
        </is>
      </c>
      <c r="F2772" t="inlineStr">
        <is>
          <t>SO20</t>
        </is>
      </c>
      <c r="G2772" t="n">
        <v>34.2</v>
      </c>
      <c r="N2772" t="inlineStr">
        <is>
          <t>Ltd</t>
        </is>
      </c>
      <c r="O2772" t="inlineStr">
        <is>
          <t>10057366</t>
        </is>
      </c>
      <c r="P2772" t="n">
        <v>10</v>
      </c>
      <c r="Q2772" t="inlineStr">
        <is>
          <t>ltd_company, no_website, needs_check, established</t>
        </is>
      </c>
      <c r="R2772" t="inlineStr">
        <is>
          <t>Found via Companies House name search only; no trading website or reviews found yet · SIC 43120</t>
        </is>
      </c>
      <c r="S2772" t="n">
        <v>0.5</v>
      </c>
      <c r="U2772" t="inlineStr">
        <is>
          <t>2026-10-15</t>
        </is>
      </c>
      <c r="V2772" t="inlineStr">
        <is>
          <t>2026-10-15</t>
        </is>
      </c>
      <c r="W2772" t="inlineStr"/>
      <c r="X2772" t="inlineStr">
        <is>
          <t>tf_907230a5</t>
        </is>
      </c>
    </row>
    <row r="2773">
      <c r="A2773" t="n">
        <v>2772</v>
      </c>
      <c r="B2773" t="n">
        <v>3</v>
      </c>
      <c r="C2773" t="inlineStr">
        <is>
          <t>Mef Construction Services</t>
        </is>
      </c>
      <c r="D2773" t="inlineStr"/>
      <c r="E2773" t="inlineStr">
        <is>
          <t>Stockbridge</t>
        </is>
      </c>
      <c r="F2773" t="inlineStr">
        <is>
          <t>SO20</t>
        </is>
      </c>
      <c r="G2773" t="n">
        <v>34.2</v>
      </c>
      <c r="N2773" t="inlineStr">
        <is>
          <t>Ltd</t>
        </is>
      </c>
      <c r="O2773" t="inlineStr">
        <is>
          <t>07247386</t>
        </is>
      </c>
      <c r="P2773" t="n">
        <v>16</v>
      </c>
      <c r="Q2773" t="inlineStr">
        <is>
          <t>ltd_company, no_website, needs_check, established</t>
        </is>
      </c>
      <c r="R2773" t="inlineStr">
        <is>
          <t>Found via Companies House name search only; no trading website or reviews found yet · SIC 43999</t>
        </is>
      </c>
      <c r="S2773" t="n">
        <v>0.5</v>
      </c>
      <c r="U2773" t="inlineStr">
        <is>
          <t>2026-10-15</t>
        </is>
      </c>
      <c r="V2773" t="inlineStr">
        <is>
          <t>2026-10-15</t>
        </is>
      </c>
      <c r="W2773" t="inlineStr"/>
      <c r="X2773" t="inlineStr">
        <is>
          <t>tf_aaf1f977</t>
        </is>
      </c>
    </row>
    <row r="2774">
      <c r="A2774" t="n">
        <v>2773</v>
      </c>
      <c r="B2774" t="n">
        <v>3</v>
      </c>
      <c r="C2774" t="inlineStr">
        <is>
          <t>P B Plant Hire &amp; Groundworks</t>
        </is>
      </c>
      <c r="D2774" t="inlineStr"/>
      <c r="E2774" t="inlineStr">
        <is>
          <t>Bridport</t>
        </is>
      </c>
      <c r="F2774" t="inlineStr">
        <is>
          <t>DT6</t>
        </is>
      </c>
      <c r="G2774" t="n">
        <v>34.2</v>
      </c>
      <c r="N2774" t="inlineStr">
        <is>
          <t>Ltd</t>
        </is>
      </c>
      <c r="O2774" t="inlineStr">
        <is>
          <t>07752086</t>
        </is>
      </c>
      <c r="P2774" t="n">
        <v>15</v>
      </c>
      <c r="Q2774" t="inlineStr">
        <is>
          <t>ltd_company, no_website, needs_check, established</t>
        </is>
      </c>
      <c r="R2774" t="inlineStr">
        <is>
          <t>Found via Companies House name search only; no trading website or reviews found yet · SIC 77320</t>
        </is>
      </c>
      <c r="S2774" t="n">
        <v>0.5</v>
      </c>
      <c r="U2774" t="inlineStr">
        <is>
          <t>2026-10-15</t>
        </is>
      </c>
      <c r="V2774" t="inlineStr">
        <is>
          <t>2026-10-15</t>
        </is>
      </c>
      <c r="W2774" t="inlineStr"/>
      <c r="X2774" t="inlineStr">
        <is>
          <t>tf_6b80bbea</t>
        </is>
      </c>
    </row>
    <row r="2775">
      <c r="A2775" t="n">
        <v>2774</v>
      </c>
      <c r="B2775" t="n">
        <v>3</v>
      </c>
      <c r="C2775" t="inlineStr">
        <is>
          <t>Rookley Carpentry</t>
        </is>
      </c>
      <c r="D2775" t="inlineStr"/>
      <c r="E2775" t="inlineStr">
        <is>
          <t>Stockbridge</t>
        </is>
      </c>
      <c r="F2775" t="inlineStr">
        <is>
          <t>SO20</t>
        </is>
      </c>
      <c r="G2775" t="n">
        <v>34.2</v>
      </c>
      <c r="N2775" t="inlineStr">
        <is>
          <t>Ltd</t>
        </is>
      </c>
      <c r="O2775" t="inlineStr">
        <is>
          <t>06357517</t>
        </is>
      </c>
      <c r="P2775" t="n">
        <v>19</v>
      </c>
      <c r="Q2775" t="inlineStr">
        <is>
          <t>ltd_company, no_website, needs_check, established</t>
        </is>
      </c>
      <c r="R2775" t="inlineStr">
        <is>
          <t>Found via Companies House name search only; no trading website or reviews found yet · SIC 43999</t>
        </is>
      </c>
      <c r="S2775" t="n">
        <v>0.5</v>
      </c>
      <c r="U2775" t="inlineStr">
        <is>
          <t>2026-10-15</t>
        </is>
      </c>
      <c r="V2775" t="inlineStr">
        <is>
          <t>2026-10-15</t>
        </is>
      </c>
      <c r="W2775" t="inlineStr"/>
      <c r="X2775" t="inlineStr">
        <is>
          <t>tf_72450208</t>
        </is>
      </c>
    </row>
    <row r="2776">
      <c r="A2776" t="n">
        <v>2775</v>
      </c>
      <c r="B2776" t="n">
        <v>3</v>
      </c>
      <c r="C2776" t="inlineStr">
        <is>
          <t>Aps Building</t>
        </is>
      </c>
      <c r="D2776" t="inlineStr"/>
      <c r="E2776" t="inlineStr">
        <is>
          <t>Botley</t>
        </is>
      </c>
      <c r="F2776" t="inlineStr">
        <is>
          <t>SO30</t>
        </is>
      </c>
      <c r="G2776" t="n">
        <v>34.3</v>
      </c>
      <c r="N2776" t="inlineStr">
        <is>
          <t>Ltd</t>
        </is>
      </c>
      <c r="O2776" t="inlineStr">
        <is>
          <t>11228517</t>
        </is>
      </c>
      <c r="P2776" t="n">
        <v>8</v>
      </c>
      <c r="Q2776" t="inlineStr">
        <is>
          <t>ltd_company, no_website, needs_check</t>
        </is>
      </c>
      <c r="R2776" t="inlineStr">
        <is>
          <t>Found via Companies House name search only; no trading website or reviews found yet · SIC 42990</t>
        </is>
      </c>
      <c r="S2776" t="n">
        <v>0.5</v>
      </c>
      <c r="U2776" t="inlineStr">
        <is>
          <t>2026-10-15</t>
        </is>
      </c>
      <c r="V2776" t="inlineStr">
        <is>
          <t>2026-10-15</t>
        </is>
      </c>
      <c r="W2776" t="inlineStr"/>
      <c r="X2776" t="inlineStr">
        <is>
          <t>tf_63192361</t>
        </is>
      </c>
    </row>
    <row r="2777">
      <c r="A2777" t="n">
        <v>2776</v>
      </c>
      <c r="B2777" t="n">
        <v>3</v>
      </c>
      <c r="C2777" t="inlineStr">
        <is>
          <t>Clive Barford</t>
        </is>
      </c>
      <c r="D2777" t="inlineStr"/>
      <c r="E2777" t="inlineStr">
        <is>
          <t>Eastleigh</t>
        </is>
      </c>
      <c r="F2777" t="inlineStr">
        <is>
          <t>SO50</t>
        </is>
      </c>
      <c r="G2777" t="n">
        <v>34.3</v>
      </c>
      <c r="N2777" t="inlineStr">
        <is>
          <t>Ltd</t>
        </is>
      </c>
      <c r="O2777" t="inlineStr">
        <is>
          <t>02033781</t>
        </is>
      </c>
      <c r="P2777" t="n">
        <v>40</v>
      </c>
      <c r="Q2777" t="inlineStr">
        <is>
          <t>ltd_company, no_website, needs_check, established</t>
        </is>
      </c>
      <c r="R2777" t="inlineStr">
        <is>
          <t>Found via Companies House name search only; no trading website or reviews found yet · SIC 77320</t>
        </is>
      </c>
      <c r="S2777" t="n">
        <v>0.5</v>
      </c>
      <c r="U2777" t="inlineStr">
        <is>
          <t>2026-10-15</t>
        </is>
      </c>
      <c r="V2777" t="inlineStr">
        <is>
          <t>2026-10-15</t>
        </is>
      </c>
      <c r="W2777" t="inlineStr"/>
      <c r="X2777" t="inlineStr">
        <is>
          <t>tf_cf1279cc</t>
        </is>
      </c>
    </row>
    <row r="2778">
      <c r="A2778" t="n">
        <v>2777</v>
      </c>
      <c r="B2778" t="n">
        <v>3</v>
      </c>
      <c r="C2778" t="inlineStr">
        <is>
          <t>Eclipse Projects</t>
        </is>
      </c>
      <c r="D2778" t="inlineStr"/>
      <c r="E2778" t="inlineStr">
        <is>
          <t>Southampton</t>
        </is>
      </c>
      <c r="F2778" t="inlineStr">
        <is>
          <t>SO32</t>
        </is>
      </c>
      <c r="G2778" t="n">
        <v>34.3</v>
      </c>
      <c r="N2778" t="inlineStr">
        <is>
          <t>Ltd</t>
        </is>
      </c>
      <c r="O2778" t="inlineStr">
        <is>
          <t>09744801</t>
        </is>
      </c>
      <c r="P2778" t="n">
        <v>11</v>
      </c>
      <c r="Q2778" t="inlineStr">
        <is>
          <t>ltd_company, no_website, needs_check, established</t>
        </is>
      </c>
      <c r="R2778" t="inlineStr">
        <is>
          <t>Found via Companies House name search only; no trading website or reviews found yet · SIC 16230, 31090, 43320</t>
        </is>
      </c>
      <c r="S2778" t="n">
        <v>0.5</v>
      </c>
      <c r="U2778" t="inlineStr">
        <is>
          <t>2026-10-15</t>
        </is>
      </c>
      <c r="V2778" t="inlineStr">
        <is>
          <t>2026-10-15</t>
        </is>
      </c>
      <c r="W2778" t="inlineStr"/>
      <c r="X2778" t="inlineStr">
        <is>
          <t>tf_844f8fce</t>
        </is>
      </c>
    </row>
    <row r="2779">
      <c r="A2779" t="n">
        <v>2778</v>
      </c>
      <c r="B2779" t="n">
        <v>3</v>
      </c>
      <c r="C2779" t="inlineStr">
        <is>
          <t>Kunashe Care</t>
        </is>
      </c>
      <c r="D2779" t="inlineStr"/>
      <c r="E2779" t="inlineStr">
        <is>
          <t>Eastleigh</t>
        </is>
      </c>
      <c r="F2779" t="inlineStr">
        <is>
          <t>SO50</t>
        </is>
      </c>
      <c r="G2779" t="n">
        <v>34.3</v>
      </c>
      <c r="N2779" t="inlineStr">
        <is>
          <t>Ltd</t>
        </is>
      </c>
      <c r="O2779" t="inlineStr">
        <is>
          <t>15820891</t>
        </is>
      </c>
      <c r="P2779" t="n">
        <v>2</v>
      </c>
      <c r="Q2779" t="inlineStr">
        <is>
          <t>ltd_company, no_website, needs_check</t>
        </is>
      </c>
      <c r="R2779" t="inlineStr">
        <is>
          <t>Found via Companies House name search only; no trading website or reviews found yet · SIC 81299, 86900</t>
        </is>
      </c>
      <c r="S2779" t="n">
        <v>0.5</v>
      </c>
      <c r="U2779" t="inlineStr">
        <is>
          <t>2026-10-15</t>
        </is>
      </c>
      <c r="V2779" t="inlineStr">
        <is>
          <t>2026-10-15</t>
        </is>
      </c>
      <c r="W2779" t="inlineStr"/>
      <c r="X2779" t="inlineStr">
        <is>
          <t>tf_9c9efb30</t>
        </is>
      </c>
    </row>
    <row r="2780">
      <c r="A2780" t="n">
        <v>2779</v>
      </c>
      <c r="B2780" t="n">
        <v>3</v>
      </c>
      <c r="C2780" t="inlineStr">
        <is>
          <t>Ajs Facility Services</t>
        </is>
      </c>
      <c r="D2780" t="inlineStr"/>
      <c r="E2780" t="inlineStr">
        <is>
          <t>Southampton</t>
        </is>
      </c>
      <c r="F2780" t="inlineStr">
        <is>
          <t>SO32</t>
        </is>
      </c>
      <c r="G2780" t="n">
        <v>34.4</v>
      </c>
      <c r="N2780" t="inlineStr">
        <is>
          <t>Ltd</t>
        </is>
      </c>
      <c r="O2780" t="inlineStr">
        <is>
          <t>17267598</t>
        </is>
      </c>
      <c r="P2780" t="n">
        <v>0</v>
      </c>
      <c r="Q2780" t="inlineStr">
        <is>
          <t>ltd_company, no_website, needs_check, new_business</t>
        </is>
      </c>
      <c r="R2780" t="inlineStr">
        <is>
          <t>Found via Companies House name search only; no trading website or reviews found yet · SIC 81300</t>
        </is>
      </c>
      <c r="S2780" t="n">
        <v>0.5</v>
      </c>
      <c r="U2780" t="inlineStr">
        <is>
          <t>2026-10-15</t>
        </is>
      </c>
      <c r="V2780" t="inlineStr">
        <is>
          <t>2026-10-15</t>
        </is>
      </c>
      <c r="W2780" t="inlineStr"/>
      <c r="X2780" t="inlineStr">
        <is>
          <t>tf_ec0150b6</t>
        </is>
      </c>
    </row>
    <row r="2781">
      <c r="A2781" t="n">
        <v>2780</v>
      </c>
      <c r="B2781" t="n">
        <v>3</v>
      </c>
      <c r="C2781" t="inlineStr">
        <is>
          <t>D Mooney Fencing</t>
        </is>
      </c>
      <c r="D2781" t="inlineStr"/>
      <c r="E2781" t="inlineStr">
        <is>
          <t>Eastleigh</t>
        </is>
      </c>
      <c r="F2781" t="inlineStr">
        <is>
          <t>SO50</t>
        </is>
      </c>
      <c r="G2781" t="n">
        <v>34.4</v>
      </c>
      <c r="N2781" t="inlineStr">
        <is>
          <t>Ltd</t>
        </is>
      </c>
      <c r="O2781" t="inlineStr">
        <is>
          <t>13565374</t>
        </is>
      </c>
      <c r="P2781" t="n">
        <v>5</v>
      </c>
      <c r="Q2781" t="inlineStr">
        <is>
          <t>ltd_company, no_website, needs_check</t>
        </is>
      </c>
      <c r="R2781" t="inlineStr">
        <is>
          <t>Found via Companies House name search only; no trading website or reviews found yet · SIC 81300</t>
        </is>
      </c>
      <c r="S2781" t="n">
        <v>0.5</v>
      </c>
      <c r="U2781" t="inlineStr">
        <is>
          <t>2026-10-15</t>
        </is>
      </c>
      <c r="V2781" t="inlineStr">
        <is>
          <t>2026-10-15</t>
        </is>
      </c>
      <c r="W2781" t="inlineStr"/>
      <c r="X2781" t="inlineStr">
        <is>
          <t>tf_7ffa6988</t>
        </is>
      </c>
    </row>
    <row r="2782">
      <c r="A2782" t="n">
        <v>2781</v>
      </c>
      <c r="B2782" t="n">
        <v>3</v>
      </c>
      <c r="C2782" t="inlineStr">
        <is>
          <t>Elevated Garden Services</t>
        </is>
      </c>
      <c r="D2782" t="inlineStr"/>
      <c r="E2782" t="inlineStr">
        <is>
          <t>Eastleigh</t>
        </is>
      </c>
      <c r="F2782" t="inlineStr">
        <is>
          <t>SO50</t>
        </is>
      </c>
      <c r="G2782" t="n">
        <v>34.4</v>
      </c>
      <c r="N2782" t="inlineStr">
        <is>
          <t>Ltd</t>
        </is>
      </c>
      <c r="O2782" t="inlineStr">
        <is>
          <t>12730793</t>
        </is>
      </c>
      <c r="P2782" t="n">
        <v>6</v>
      </c>
      <c r="Q2782" t="inlineStr">
        <is>
          <t>ltd_company, no_website, needs_check</t>
        </is>
      </c>
      <c r="R2782" t="inlineStr">
        <is>
          <t>Found via Companies House name search only; no trading website or reviews found yet · SIC 81300, 96090</t>
        </is>
      </c>
      <c r="S2782" t="n">
        <v>0.5</v>
      </c>
      <c r="U2782" t="inlineStr">
        <is>
          <t>2026-10-15</t>
        </is>
      </c>
      <c r="V2782" t="inlineStr">
        <is>
          <t>2026-10-15</t>
        </is>
      </c>
      <c r="W2782" t="inlineStr"/>
      <c r="X2782" t="inlineStr">
        <is>
          <t>tf_a43754a5</t>
        </is>
      </c>
    </row>
    <row r="2783">
      <c r="A2783" t="n">
        <v>2782</v>
      </c>
      <c r="B2783" t="n">
        <v>3</v>
      </c>
      <c r="C2783" t="inlineStr">
        <is>
          <t>Inert Recycling (Sussex)</t>
        </is>
      </c>
      <c r="D2783" t="inlineStr"/>
      <c r="E2783" t="inlineStr">
        <is>
          <t>Eastleigh</t>
        </is>
      </c>
      <c r="F2783" t="inlineStr">
        <is>
          <t>SO50</t>
        </is>
      </c>
      <c r="G2783" t="n">
        <v>34.4</v>
      </c>
      <c r="N2783" t="inlineStr">
        <is>
          <t>Ltd</t>
        </is>
      </c>
      <c r="O2783" t="inlineStr">
        <is>
          <t>15405339</t>
        </is>
      </c>
      <c r="P2783" t="n">
        <v>2</v>
      </c>
      <c r="Q2783" t="inlineStr">
        <is>
          <t>ltd_company, no_website, needs_check</t>
        </is>
      </c>
      <c r="R2783" t="inlineStr">
        <is>
          <t>Found via Companies House name search only; no trading website or reviews found yet · SIC 38110, 43999, 49410</t>
        </is>
      </c>
      <c r="S2783" t="n">
        <v>0.5</v>
      </c>
      <c r="U2783" t="inlineStr">
        <is>
          <t>2026-10-15</t>
        </is>
      </c>
      <c r="V2783" t="inlineStr">
        <is>
          <t>2026-10-15</t>
        </is>
      </c>
      <c r="W2783" t="inlineStr"/>
      <c r="X2783" t="inlineStr">
        <is>
          <t>tf_449f0137</t>
        </is>
      </c>
    </row>
    <row r="2784">
      <c r="A2784" t="n">
        <v>2783</v>
      </c>
      <c r="B2784" t="n">
        <v>3</v>
      </c>
      <c r="C2784" t="inlineStr">
        <is>
          <t>Inert Recycling (Uk)</t>
        </is>
      </c>
      <c r="D2784" t="inlineStr"/>
      <c r="E2784" t="inlineStr">
        <is>
          <t>Eastleigh</t>
        </is>
      </c>
      <c r="F2784" t="inlineStr">
        <is>
          <t>SO50</t>
        </is>
      </c>
      <c r="G2784" t="n">
        <v>34.4</v>
      </c>
      <c r="N2784" t="inlineStr">
        <is>
          <t>Ltd</t>
        </is>
      </c>
      <c r="O2784" t="inlineStr">
        <is>
          <t>03754461</t>
        </is>
      </c>
      <c r="P2784" t="n">
        <v>27</v>
      </c>
      <c r="Q2784" t="inlineStr">
        <is>
          <t>ltd_company, no_website, needs_check, established</t>
        </is>
      </c>
      <c r="R2784" t="inlineStr">
        <is>
          <t>Found via Companies House name search only; no trading website or reviews found yet · SIC 38110, 43999, 49410</t>
        </is>
      </c>
      <c r="S2784" t="n">
        <v>0.5</v>
      </c>
      <c r="U2784" t="inlineStr">
        <is>
          <t>2026-10-15</t>
        </is>
      </c>
      <c r="V2784" t="inlineStr">
        <is>
          <t>2026-10-15</t>
        </is>
      </c>
      <c r="W2784" t="inlineStr"/>
      <c r="X2784" t="inlineStr">
        <is>
          <t>tf_2417d0e4</t>
        </is>
      </c>
    </row>
    <row r="2785">
      <c r="A2785" t="n">
        <v>2784</v>
      </c>
      <c r="B2785" t="n">
        <v>3</v>
      </c>
      <c r="C2785" t="inlineStr">
        <is>
          <t>Pople Roofing</t>
        </is>
      </c>
      <c r="D2785" t="inlineStr"/>
      <c r="E2785" t="inlineStr">
        <is>
          <t>Eastleigh</t>
        </is>
      </c>
      <c r="F2785" t="inlineStr">
        <is>
          <t>SO50</t>
        </is>
      </c>
      <c r="G2785" t="n">
        <v>34.4</v>
      </c>
      <c r="N2785" t="inlineStr">
        <is>
          <t>Ltd</t>
        </is>
      </c>
      <c r="O2785" t="inlineStr">
        <is>
          <t>05926839</t>
        </is>
      </c>
      <c r="P2785" t="n">
        <v>20</v>
      </c>
      <c r="Q2785" t="inlineStr">
        <is>
          <t>ltd_company, no_website, needs_check, established</t>
        </is>
      </c>
      <c r="R2785" t="inlineStr">
        <is>
          <t>Found via Companies House name search only; no trading website or reviews found yet · SIC 42990</t>
        </is>
      </c>
      <c r="S2785" t="n">
        <v>0.5</v>
      </c>
      <c r="U2785" t="inlineStr">
        <is>
          <t>2026-10-15</t>
        </is>
      </c>
      <c r="V2785" t="inlineStr">
        <is>
          <t>2026-10-15</t>
        </is>
      </c>
      <c r="W2785" t="inlineStr"/>
      <c r="X2785" t="inlineStr">
        <is>
          <t>tf_5e94bbb9</t>
        </is>
      </c>
    </row>
    <row r="2786">
      <c r="A2786" t="n">
        <v>2785</v>
      </c>
      <c r="B2786" t="n">
        <v>3</v>
      </c>
      <c r="C2786" t="inlineStr">
        <is>
          <t>Revitalise Gardens</t>
        </is>
      </c>
      <c r="D2786" t="inlineStr"/>
      <c r="E2786" t="inlineStr">
        <is>
          <t>Southampton</t>
        </is>
      </c>
      <c r="F2786" t="inlineStr">
        <is>
          <t>SO32</t>
        </is>
      </c>
      <c r="G2786" t="n">
        <v>34.4</v>
      </c>
      <c r="N2786" t="inlineStr">
        <is>
          <t>Ltd</t>
        </is>
      </c>
      <c r="O2786" t="inlineStr">
        <is>
          <t>08396702</t>
        </is>
      </c>
      <c r="P2786" t="n">
        <v>13</v>
      </c>
      <c r="Q2786" t="inlineStr">
        <is>
          <t>ltd_company, no_website, needs_check, established</t>
        </is>
      </c>
      <c r="R2786" t="inlineStr">
        <is>
          <t>Found via Companies House name search only; no trading website or reviews found yet · SIC 81300</t>
        </is>
      </c>
      <c r="S2786" t="n">
        <v>0.5</v>
      </c>
      <c r="U2786" t="inlineStr">
        <is>
          <t>2026-10-15</t>
        </is>
      </c>
      <c r="V2786" t="inlineStr">
        <is>
          <t>2026-10-15</t>
        </is>
      </c>
      <c r="W2786" t="inlineStr"/>
      <c r="X2786" t="inlineStr">
        <is>
          <t>tf_a9c042ef</t>
        </is>
      </c>
    </row>
    <row r="2787">
      <c r="A2787" t="n">
        <v>2786</v>
      </c>
      <c r="B2787" t="n">
        <v>3</v>
      </c>
      <c r="C2787" t="inlineStr">
        <is>
          <t>TRL Plant</t>
        </is>
      </c>
      <c r="D2787" t="inlineStr"/>
      <c r="E2787" t="inlineStr">
        <is>
          <t>Eastleigh</t>
        </is>
      </c>
      <c r="F2787" t="inlineStr">
        <is>
          <t>SO50</t>
        </is>
      </c>
      <c r="G2787" t="n">
        <v>34.4</v>
      </c>
      <c r="N2787" t="inlineStr">
        <is>
          <t>Ltd</t>
        </is>
      </c>
      <c r="O2787" t="inlineStr">
        <is>
          <t>05439732</t>
        </is>
      </c>
      <c r="P2787" t="n">
        <v>21</v>
      </c>
      <c r="Q2787" t="inlineStr">
        <is>
          <t>ltd_company, no_website, needs_check, established</t>
        </is>
      </c>
      <c r="R2787" t="inlineStr">
        <is>
          <t>Found via Companies House name search only; no trading website or reviews found yet · SIC 77320</t>
        </is>
      </c>
      <c r="S2787" t="n">
        <v>0.5</v>
      </c>
      <c r="U2787" t="inlineStr">
        <is>
          <t>2026-10-15</t>
        </is>
      </c>
      <c r="V2787" t="inlineStr">
        <is>
          <t>2026-10-15</t>
        </is>
      </c>
      <c r="W2787" t="inlineStr"/>
      <c r="X2787" t="inlineStr">
        <is>
          <t>tf_49b18817</t>
        </is>
      </c>
    </row>
    <row r="2788">
      <c r="A2788" t="n">
        <v>2787</v>
      </c>
      <c r="B2788" t="n">
        <v>3</v>
      </c>
      <c r="C2788" t="inlineStr">
        <is>
          <t>Tanya’S Cleaners Franchise</t>
        </is>
      </c>
      <c r="D2788" t="inlineStr"/>
      <c r="E2788" t="inlineStr">
        <is>
          <t>Eastleigh</t>
        </is>
      </c>
      <c r="F2788" t="inlineStr">
        <is>
          <t>SO50</t>
        </is>
      </c>
      <c r="G2788" t="n">
        <v>34.4</v>
      </c>
      <c r="N2788" t="inlineStr">
        <is>
          <t>Ltd</t>
        </is>
      </c>
      <c r="O2788" t="inlineStr">
        <is>
          <t>13939999</t>
        </is>
      </c>
      <c r="P2788" t="n">
        <v>4</v>
      </c>
      <c r="Q2788" t="inlineStr">
        <is>
          <t>ltd_company, no_website, needs_check</t>
        </is>
      </c>
      <c r="R2788" t="inlineStr">
        <is>
          <t>Found via Companies House name search only; no trading website or reviews found yet · SIC 70229, 81299, 94120</t>
        </is>
      </c>
      <c r="S2788" t="n">
        <v>0.5</v>
      </c>
      <c r="U2788" t="inlineStr">
        <is>
          <t>2026-10-15</t>
        </is>
      </c>
      <c r="V2788" t="inlineStr">
        <is>
          <t>2026-10-15</t>
        </is>
      </c>
      <c r="W2788" t="inlineStr"/>
      <c r="X2788" t="inlineStr">
        <is>
          <t>tf_09fa451b</t>
        </is>
      </c>
    </row>
    <row r="2789">
      <c r="A2789" t="n">
        <v>2788</v>
      </c>
      <c r="B2789" t="n">
        <v>3</v>
      </c>
      <c r="C2789" t="inlineStr">
        <is>
          <t>Vip Healthy Cleaning Style</t>
        </is>
      </c>
      <c r="D2789" t="inlineStr"/>
      <c r="E2789" t="inlineStr">
        <is>
          <t>Eastleigh</t>
        </is>
      </c>
      <c r="F2789" t="inlineStr">
        <is>
          <t>SO50</t>
        </is>
      </c>
      <c r="G2789" t="n">
        <v>34.4</v>
      </c>
      <c r="N2789" t="inlineStr">
        <is>
          <t>Ltd</t>
        </is>
      </c>
      <c r="O2789" t="inlineStr">
        <is>
          <t>10308869</t>
        </is>
      </c>
      <c r="P2789" t="n">
        <v>10</v>
      </c>
      <c r="Q2789" t="inlineStr">
        <is>
          <t>ltd_company, no_website, needs_check, established</t>
        </is>
      </c>
      <c r="R2789" t="inlineStr">
        <is>
          <t>Found via Companies House name search only; no trading website or reviews found yet · SIC 81210, 81222, 81299, 96090</t>
        </is>
      </c>
      <c r="S2789" t="n">
        <v>0.5</v>
      </c>
      <c r="U2789" t="inlineStr">
        <is>
          <t>2026-10-15</t>
        </is>
      </c>
      <c r="V2789" t="inlineStr">
        <is>
          <t>2026-10-15</t>
        </is>
      </c>
      <c r="W2789" t="inlineStr"/>
      <c r="X2789" t="inlineStr">
        <is>
          <t>tf_415c1adb</t>
        </is>
      </c>
    </row>
    <row r="2790">
      <c r="A2790" t="n">
        <v>2789</v>
      </c>
      <c r="B2790" t="n">
        <v>3</v>
      </c>
      <c r="C2790" t="inlineStr">
        <is>
          <t>Youngs Welding And Fabrication</t>
        </is>
      </c>
      <c r="D2790" t="inlineStr"/>
      <c r="E2790" t="inlineStr">
        <is>
          <t>Southampton</t>
        </is>
      </c>
      <c r="F2790" t="inlineStr">
        <is>
          <t>SO32</t>
        </is>
      </c>
      <c r="G2790" t="n">
        <v>34.4</v>
      </c>
      <c r="N2790" t="inlineStr">
        <is>
          <t>Ltd</t>
        </is>
      </c>
      <c r="O2790" t="inlineStr">
        <is>
          <t>11990101</t>
        </is>
      </c>
      <c r="P2790" t="n">
        <v>7</v>
      </c>
      <c r="Q2790" t="inlineStr">
        <is>
          <t>ltd_company, no_website, needs_check</t>
        </is>
      </c>
      <c r="R2790" t="inlineStr">
        <is>
          <t>Found via Companies House name search only; no trading website or reviews found yet · SIC 43999</t>
        </is>
      </c>
      <c r="S2790" t="n">
        <v>0.5</v>
      </c>
      <c r="U2790" t="inlineStr">
        <is>
          <t>2026-10-15</t>
        </is>
      </c>
      <c r="V2790" t="inlineStr">
        <is>
          <t>2026-10-15</t>
        </is>
      </c>
      <c r="W2790" t="inlineStr"/>
      <c r="X2790" t="inlineStr">
        <is>
          <t>tf_7dc46288</t>
        </is>
      </c>
    </row>
    <row r="2791">
      <c r="A2791" t="n">
        <v>2790</v>
      </c>
      <c r="B2791" t="n">
        <v>3</v>
      </c>
      <c r="C2791" t="inlineStr">
        <is>
          <t>Axlen</t>
        </is>
      </c>
      <c r="D2791" t="inlineStr"/>
      <c r="E2791" t="inlineStr">
        <is>
          <t>Stockbridge</t>
        </is>
      </c>
      <c r="F2791" t="inlineStr">
        <is>
          <t>SO20</t>
        </is>
      </c>
      <c r="G2791" t="n">
        <v>34.5</v>
      </c>
      <c r="N2791" t="inlineStr">
        <is>
          <t>Ltd</t>
        </is>
      </c>
      <c r="O2791" t="inlineStr">
        <is>
          <t>14011889</t>
        </is>
      </c>
      <c r="P2791" t="n">
        <v>4</v>
      </c>
      <c r="Q2791" t="inlineStr">
        <is>
          <t>ltd_company, no_website, needs_check</t>
        </is>
      </c>
      <c r="R2791" t="inlineStr">
        <is>
          <t>Found via Companies House name search only; no trading website or reviews found yet · SIC 43999</t>
        </is>
      </c>
      <c r="S2791" t="n">
        <v>0.5</v>
      </c>
      <c r="U2791" t="inlineStr">
        <is>
          <t>2026-10-15</t>
        </is>
      </c>
      <c r="V2791" t="inlineStr">
        <is>
          <t>2026-10-15</t>
        </is>
      </c>
      <c r="W2791" t="inlineStr"/>
      <c r="X2791" t="inlineStr">
        <is>
          <t>tf_0c1752f5</t>
        </is>
      </c>
    </row>
    <row r="2792">
      <c r="A2792" t="n">
        <v>2791</v>
      </c>
      <c r="B2792" t="n">
        <v>3</v>
      </c>
      <c r="C2792" t="inlineStr">
        <is>
          <t>Birchwood Landscapes</t>
        </is>
      </c>
      <c r="D2792" t="inlineStr"/>
      <c r="E2792" t="inlineStr">
        <is>
          <t>Southampton</t>
        </is>
      </c>
      <c r="F2792" t="inlineStr">
        <is>
          <t>SO32</t>
        </is>
      </c>
      <c r="G2792" t="n">
        <v>34.5</v>
      </c>
      <c r="N2792" t="inlineStr">
        <is>
          <t>Ltd</t>
        </is>
      </c>
      <c r="O2792" t="inlineStr">
        <is>
          <t>08151261</t>
        </is>
      </c>
      <c r="P2792" t="n">
        <v>14</v>
      </c>
      <c r="Q2792" t="inlineStr">
        <is>
          <t>ltd_company, no_website, needs_check, established</t>
        </is>
      </c>
      <c r="R2792" t="inlineStr">
        <is>
          <t>Found via Companies House name search only; no trading website or reviews found yet · SIC 43120</t>
        </is>
      </c>
      <c r="S2792" t="n">
        <v>0.5</v>
      </c>
      <c r="U2792" t="inlineStr">
        <is>
          <t>2026-10-15</t>
        </is>
      </c>
      <c r="V2792" t="inlineStr">
        <is>
          <t>2026-10-15</t>
        </is>
      </c>
      <c r="W2792" t="inlineStr"/>
      <c r="X2792" t="inlineStr">
        <is>
          <t>tf_31af68b6</t>
        </is>
      </c>
    </row>
    <row r="2793">
      <c r="A2793" t="n">
        <v>2792</v>
      </c>
      <c r="B2793" t="n">
        <v>3</v>
      </c>
      <c r="C2793" t="inlineStr">
        <is>
          <t>GB Fencing And Landscaping</t>
        </is>
      </c>
      <c r="D2793" t="inlineStr"/>
      <c r="E2793" t="inlineStr">
        <is>
          <t>Eastleigh</t>
        </is>
      </c>
      <c r="F2793" t="inlineStr">
        <is>
          <t>SO50</t>
        </is>
      </c>
      <c r="G2793" t="n">
        <v>34.5</v>
      </c>
      <c r="N2793" t="inlineStr">
        <is>
          <t>Ltd</t>
        </is>
      </c>
      <c r="O2793" t="inlineStr">
        <is>
          <t>11246169</t>
        </is>
      </c>
      <c r="P2793" t="n">
        <v>8</v>
      </c>
      <c r="Q2793" t="inlineStr">
        <is>
          <t>ltd_company, no_website, needs_check</t>
        </is>
      </c>
      <c r="R2793" t="inlineStr">
        <is>
          <t>Found via Companies House name search only; no trading website or reviews found yet · SIC 81300</t>
        </is>
      </c>
      <c r="S2793" t="n">
        <v>0.5</v>
      </c>
      <c r="U2793" t="inlineStr">
        <is>
          <t>2026-10-15</t>
        </is>
      </c>
      <c r="V2793" t="inlineStr">
        <is>
          <t>2026-10-15</t>
        </is>
      </c>
      <c r="W2793" t="inlineStr"/>
      <c r="X2793" t="inlineStr">
        <is>
          <t>tf_8b883cf4</t>
        </is>
      </c>
    </row>
    <row r="2794">
      <c r="A2794" t="n">
        <v>2793</v>
      </c>
      <c r="B2794" t="n">
        <v>3</v>
      </c>
      <c r="C2794" t="inlineStr">
        <is>
          <t>H H Groundworks</t>
        </is>
      </c>
      <c r="D2794" t="inlineStr"/>
      <c r="E2794" t="inlineStr">
        <is>
          <t>Southampton</t>
        </is>
      </c>
      <c r="F2794" t="inlineStr">
        <is>
          <t>SO32</t>
        </is>
      </c>
      <c r="G2794" t="n">
        <v>34.5</v>
      </c>
      <c r="N2794" t="inlineStr">
        <is>
          <t>Ltd</t>
        </is>
      </c>
      <c r="O2794" t="inlineStr">
        <is>
          <t>10656014</t>
        </is>
      </c>
      <c r="P2794" t="n">
        <v>9</v>
      </c>
      <c r="Q2794" t="inlineStr">
        <is>
          <t>ltd_company, no_website, needs_check</t>
        </is>
      </c>
      <c r="R2794" t="inlineStr">
        <is>
          <t>Found via Companies House name search only; no trading website or reviews found yet · SIC 43120</t>
        </is>
      </c>
      <c r="S2794" t="n">
        <v>0.5</v>
      </c>
      <c r="U2794" t="inlineStr">
        <is>
          <t>2026-10-15</t>
        </is>
      </c>
      <c r="V2794" t="inlineStr">
        <is>
          <t>2026-10-15</t>
        </is>
      </c>
      <c r="W2794" t="inlineStr"/>
      <c r="X2794" t="inlineStr">
        <is>
          <t>tf_39e04988</t>
        </is>
      </c>
    </row>
    <row r="2795">
      <c r="A2795" t="n">
        <v>2794</v>
      </c>
      <c r="B2795" t="n">
        <v>3</v>
      </c>
      <c r="C2795" t="inlineStr">
        <is>
          <t>John Bright Fencing</t>
        </is>
      </c>
      <c r="D2795" t="inlineStr"/>
      <c r="E2795" t="inlineStr">
        <is>
          <t>Bridport</t>
        </is>
      </c>
      <c r="F2795" t="inlineStr">
        <is>
          <t>DT6</t>
        </is>
      </c>
      <c r="G2795" t="n">
        <v>34.5</v>
      </c>
      <c r="N2795" t="inlineStr">
        <is>
          <t>Ltd</t>
        </is>
      </c>
      <c r="O2795" t="inlineStr">
        <is>
          <t>03727572</t>
        </is>
      </c>
      <c r="P2795" t="n">
        <v>27</v>
      </c>
      <c r="Q2795" t="inlineStr">
        <is>
          <t>ltd_company, no_website, needs_check, established</t>
        </is>
      </c>
      <c r="R2795" t="inlineStr">
        <is>
          <t>Found via Companies House name search only; no trading website or reviews found yet · SIC 43120, 43999</t>
        </is>
      </c>
      <c r="S2795" t="n">
        <v>0.5</v>
      </c>
      <c r="U2795" t="inlineStr">
        <is>
          <t>2026-10-15</t>
        </is>
      </c>
      <c r="V2795" t="inlineStr">
        <is>
          <t>2026-10-15</t>
        </is>
      </c>
      <c r="W2795" t="inlineStr"/>
      <c r="X2795" t="inlineStr">
        <is>
          <t>tf_9e826f6c</t>
        </is>
      </c>
    </row>
    <row r="2796">
      <c r="A2796" t="n">
        <v>2795</v>
      </c>
      <c r="B2796" t="n">
        <v>3</v>
      </c>
      <c r="C2796" t="inlineStr">
        <is>
          <t>TXL</t>
        </is>
      </c>
      <c r="D2796" t="inlineStr"/>
      <c r="E2796" t="inlineStr">
        <is>
          <t>Stockbridge</t>
        </is>
      </c>
      <c r="F2796" t="inlineStr">
        <is>
          <t>SO20</t>
        </is>
      </c>
      <c r="G2796" t="n">
        <v>34.5</v>
      </c>
      <c r="N2796" t="inlineStr">
        <is>
          <t>Ltd</t>
        </is>
      </c>
      <c r="O2796" t="inlineStr">
        <is>
          <t>09066448</t>
        </is>
      </c>
      <c r="P2796" t="n">
        <v>12</v>
      </c>
      <c r="Q2796" t="inlineStr">
        <is>
          <t>ltd_company, no_website, needs_check, established</t>
        </is>
      </c>
      <c r="R2796" t="inlineStr">
        <is>
          <t>Found via Companies House name search only; no trading website or reviews found yet · SIC 43999</t>
        </is>
      </c>
      <c r="S2796" t="n">
        <v>0.5</v>
      </c>
      <c r="U2796" t="inlineStr">
        <is>
          <t>2026-10-15</t>
        </is>
      </c>
      <c r="V2796" t="inlineStr">
        <is>
          <t>2026-10-15</t>
        </is>
      </c>
      <c r="W2796" t="inlineStr"/>
      <c r="X2796" t="inlineStr">
        <is>
          <t>tf_d9cbde8f</t>
        </is>
      </c>
    </row>
    <row r="2797">
      <c r="A2797" t="n">
        <v>2796</v>
      </c>
      <c r="B2797" t="n">
        <v>3</v>
      </c>
      <c r="C2797" t="inlineStr">
        <is>
          <t>Gaj Builders</t>
        </is>
      </c>
      <c r="D2797" t="inlineStr"/>
      <c r="E2797" t="inlineStr">
        <is>
          <t>Eastleigh</t>
        </is>
      </c>
      <c r="F2797" t="inlineStr">
        <is>
          <t>SO50</t>
        </is>
      </c>
      <c r="G2797" t="n">
        <v>34.6</v>
      </c>
      <c r="N2797" t="inlineStr">
        <is>
          <t>Ltd</t>
        </is>
      </c>
      <c r="O2797" t="inlineStr">
        <is>
          <t>06861412</t>
        </is>
      </c>
      <c r="P2797" t="n">
        <v>17</v>
      </c>
      <c r="Q2797" t="inlineStr">
        <is>
          <t>ltd_company, no_website, needs_check, established</t>
        </is>
      </c>
      <c r="R2797" t="inlineStr">
        <is>
          <t>Found via Companies House name search only; no trading website or reviews found yet · SIC 42990</t>
        </is>
      </c>
      <c r="S2797" t="n">
        <v>0.5</v>
      </c>
      <c r="U2797" t="inlineStr">
        <is>
          <t>2026-10-15</t>
        </is>
      </c>
      <c r="V2797" t="inlineStr">
        <is>
          <t>2026-10-15</t>
        </is>
      </c>
      <c r="W2797" t="inlineStr"/>
      <c r="X2797" t="inlineStr">
        <is>
          <t>tf_a3d02499</t>
        </is>
      </c>
    </row>
    <row r="2798">
      <c r="A2798" t="n">
        <v>2797</v>
      </c>
      <c r="B2798" t="n">
        <v>3</v>
      </c>
      <c r="C2798" t="inlineStr">
        <is>
          <t>Hampshire Resin Driveways</t>
        </is>
      </c>
      <c r="D2798" t="inlineStr"/>
      <c r="E2798" t="inlineStr">
        <is>
          <t>Eastleigh</t>
        </is>
      </c>
      <c r="F2798" t="inlineStr">
        <is>
          <t>SO50</t>
        </is>
      </c>
      <c r="G2798" t="n">
        <v>34.6</v>
      </c>
      <c r="N2798" t="inlineStr">
        <is>
          <t>Ltd</t>
        </is>
      </c>
      <c r="O2798" t="inlineStr">
        <is>
          <t>16548452</t>
        </is>
      </c>
      <c r="P2798" t="n">
        <v>1</v>
      </c>
      <c r="Q2798" t="inlineStr">
        <is>
          <t>ltd_company, no_website, needs_check, new_business</t>
        </is>
      </c>
      <c r="R2798" t="inlineStr">
        <is>
          <t>Found via Companies House name search only; no trading website or reviews found yet · SIC 43120</t>
        </is>
      </c>
      <c r="S2798" t="n">
        <v>0.5</v>
      </c>
      <c r="U2798" t="inlineStr">
        <is>
          <t>2026-10-15</t>
        </is>
      </c>
      <c r="V2798" t="inlineStr">
        <is>
          <t>2026-10-15</t>
        </is>
      </c>
      <c r="W2798" t="inlineStr"/>
      <c r="X2798" t="inlineStr">
        <is>
          <t>tf_9ee52c87</t>
        </is>
      </c>
    </row>
    <row r="2799">
      <c r="A2799" t="n">
        <v>2798</v>
      </c>
      <c r="B2799" t="n">
        <v>3</v>
      </c>
      <c r="C2799" t="inlineStr">
        <is>
          <t>Kiwi Fencing</t>
        </is>
      </c>
      <c r="D2799" t="inlineStr"/>
      <c r="E2799" t="inlineStr">
        <is>
          <t>Stockbridge</t>
        </is>
      </c>
      <c r="F2799" t="inlineStr">
        <is>
          <t>SO20</t>
        </is>
      </c>
      <c r="G2799" t="n">
        <v>34.6</v>
      </c>
      <c r="N2799" t="inlineStr">
        <is>
          <t>Ltd</t>
        </is>
      </c>
      <c r="O2799" t="inlineStr">
        <is>
          <t>04959194</t>
        </is>
      </c>
      <c r="P2799" t="n">
        <v>23</v>
      </c>
      <c r="Q2799" t="inlineStr">
        <is>
          <t>ltd_company, no_website, needs_check, established</t>
        </is>
      </c>
      <c r="R2799" t="inlineStr">
        <is>
          <t>Found via Companies House name search only; no trading website or reviews found yet · SIC 01629, 81300</t>
        </is>
      </c>
      <c r="S2799" t="n">
        <v>0.5</v>
      </c>
      <c r="U2799" t="inlineStr">
        <is>
          <t>2026-10-15</t>
        </is>
      </c>
      <c r="V2799" t="inlineStr">
        <is>
          <t>2026-10-15</t>
        </is>
      </c>
      <c r="W2799" t="inlineStr"/>
      <c r="X2799" t="inlineStr">
        <is>
          <t>tf_b0121140</t>
        </is>
      </c>
    </row>
    <row r="2800">
      <c r="A2800" t="n">
        <v>2799</v>
      </c>
      <c r="B2800" t="n">
        <v>3</v>
      </c>
      <c r="C2800" t="inlineStr">
        <is>
          <t>1ST Garden Maintenance</t>
        </is>
      </c>
      <c r="D2800" t="inlineStr"/>
      <c r="E2800" t="inlineStr">
        <is>
          <t>Eastleigh</t>
        </is>
      </c>
      <c r="F2800" t="inlineStr">
        <is>
          <t>SO50</t>
        </is>
      </c>
      <c r="G2800" t="n">
        <v>34.7</v>
      </c>
      <c r="N2800" t="inlineStr">
        <is>
          <t>Ltd</t>
        </is>
      </c>
      <c r="O2800" t="inlineStr">
        <is>
          <t>07840763</t>
        </is>
      </c>
      <c r="P2800" t="n">
        <v>15</v>
      </c>
      <c r="Q2800" t="inlineStr">
        <is>
          <t>ltd_company, no_website, needs_check, established</t>
        </is>
      </c>
      <c r="R2800" t="inlineStr">
        <is>
          <t>Found via Companies House name search only; no trading website or reviews found yet · SIC 81300</t>
        </is>
      </c>
      <c r="S2800" t="n">
        <v>0.5</v>
      </c>
      <c r="U2800" t="inlineStr">
        <is>
          <t>2026-10-15</t>
        </is>
      </c>
      <c r="V2800" t="inlineStr">
        <is>
          <t>2026-10-15</t>
        </is>
      </c>
      <c r="W2800" t="inlineStr"/>
      <c r="X2800" t="inlineStr">
        <is>
          <t>tf_1f57bf60</t>
        </is>
      </c>
    </row>
    <row r="2801">
      <c r="A2801" t="n">
        <v>2800</v>
      </c>
      <c r="B2801" t="n">
        <v>3</v>
      </c>
      <c r="C2801" t="inlineStr">
        <is>
          <t>Interiorbuild (Uk)</t>
        </is>
      </c>
      <c r="D2801" t="inlineStr"/>
      <c r="E2801" t="inlineStr">
        <is>
          <t>Winchester</t>
        </is>
      </c>
      <c r="F2801" t="inlineStr">
        <is>
          <t>SO21</t>
        </is>
      </c>
      <c r="G2801" t="n">
        <v>34.7</v>
      </c>
      <c r="N2801" t="inlineStr">
        <is>
          <t>Ltd</t>
        </is>
      </c>
      <c r="O2801" t="inlineStr">
        <is>
          <t>05156618</t>
        </is>
      </c>
      <c r="P2801" t="n">
        <v>22</v>
      </c>
      <c r="Q2801" t="inlineStr">
        <is>
          <t>ltd_company, no_website, needs_check, established</t>
        </is>
      </c>
      <c r="R2801" t="inlineStr">
        <is>
          <t>Found via Companies House name search only; no trading website or reviews found yet · SIC 43999</t>
        </is>
      </c>
      <c r="S2801" t="n">
        <v>0.5</v>
      </c>
      <c r="U2801" t="inlineStr">
        <is>
          <t>2026-10-15</t>
        </is>
      </c>
      <c r="V2801" t="inlineStr">
        <is>
          <t>2026-10-15</t>
        </is>
      </c>
      <c r="W2801" t="inlineStr"/>
      <c r="X2801" t="inlineStr">
        <is>
          <t>tf_5eb55279</t>
        </is>
      </c>
    </row>
    <row r="2802">
      <c r="A2802" t="n">
        <v>2801</v>
      </c>
      <c r="B2802" t="n">
        <v>3</v>
      </c>
      <c r="C2802" t="inlineStr">
        <is>
          <t>BD Surfacing</t>
        </is>
      </c>
      <c r="D2802" t="inlineStr"/>
      <c r="E2802" t="inlineStr">
        <is>
          <t>Whiteley</t>
        </is>
      </c>
      <c r="F2802" t="inlineStr">
        <is>
          <t>SO30</t>
        </is>
      </c>
      <c r="G2802" t="n">
        <v>34.8</v>
      </c>
      <c r="N2802" t="inlineStr">
        <is>
          <t>Ltd</t>
        </is>
      </c>
      <c r="O2802" t="inlineStr">
        <is>
          <t>16518277</t>
        </is>
      </c>
      <c r="P2802" t="n">
        <v>1</v>
      </c>
      <c r="Q2802" t="inlineStr">
        <is>
          <t>ltd_company, no_website, needs_check, new_business</t>
        </is>
      </c>
      <c r="R2802" t="inlineStr">
        <is>
          <t>Found via Companies House name search only; no trading website or reviews found yet · SIC 81300</t>
        </is>
      </c>
      <c r="S2802" t="n">
        <v>0.5</v>
      </c>
      <c r="U2802" t="inlineStr">
        <is>
          <t>2026-10-15</t>
        </is>
      </c>
      <c r="V2802" t="inlineStr">
        <is>
          <t>2026-10-15</t>
        </is>
      </c>
      <c r="W2802" t="inlineStr"/>
      <c r="X2802" t="inlineStr">
        <is>
          <t>tf_4d3b5b77</t>
        </is>
      </c>
    </row>
    <row r="2803">
      <c r="A2803" t="n">
        <v>2802</v>
      </c>
      <c r="B2803" t="n">
        <v>3</v>
      </c>
      <c r="C2803" t="inlineStr">
        <is>
          <t>Morgan And Brighouse</t>
        </is>
      </c>
      <c r="D2803" t="inlineStr"/>
      <c r="E2803" t="inlineStr">
        <is>
          <t>Curbridge</t>
        </is>
      </c>
      <c r="F2803" t="inlineStr">
        <is>
          <t>SO30</t>
        </is>
      </c>
      <c r="G2803" t="n">
        <v>34.8</v>
      </c>
      <c r="N2803" t="inlineStr">
        <is>
          <t>Ltd</t>
        </is>
      </c>
      <c r="O2803" t="inlineStr">
        <is>
          <t>16258281</t>
        </is>
      </c>
      <c r="P2803" t="n">
        <v>1</v>
      </c>
      <c r="Q2803" t="inlineStr">
        <is>
          <t>ltd_company, no_website, needs_check, new_business</t>
        </is>
      </c>
      <c r="R2803" t="inlineStr">
        <is>
          <t>Found via Companies House name search only; no trading website or reviews found yet · SIC 42110</t>
        </is>
      </c>
      <c r="S2803" t="n">
        <v>0.5</v>
      </c>
      <c r="U2803" t="inlineStr">
        <is>
          <t>2026-10-15</t>
        </is>
      </c>
      <c r="V2803" t="inlineStr">
        <is>
          <t>2026-10-15</t>
        </is>
      </c>
      <c r="W2803" t="inlineStr"/>
      <c r="X2803" t="inlineStr">
        <is>
          <t>tf_0c0ee1ca</t>
        </is>
      </c>
    </row>
    <row r="2804">
      <c r="A2804" t="n">
        <v>2803</v>
      </c>
      <c r="B2804" t="n">
        <v>3</v>
      </c>
      <c r="C2804" t="inlineStr">
        <is>
          <t>C&amp;L Management (Southern)</t>
        </is>
      </c>
      <c r="D2804" t="inlineStr"/>
      <c r="E2804" t="inlineStr">
        <is>
          <t>Lee-On-The-Solent</t>
        </is>
      </c>
      <c r="F2804" t="inlineStr">
        <is>
          <t>PO13</t>
        </is>
      </c>
      <c r="G2804" t="n">
        <v>34.9</v>
      </c>
      <c r="N2804" t="inlineStr">
        <is>
          <t>Ltd</t>
        </is>
      </c>
      <c r="O2804" t="inlineStr">
        <is>
          <t>09788423</t>
        </is>
      </c>
      <c r="P2804" t="n">
        <v>11</v>
      </c>
      <c r="Q2804" t="inlineStr">
        <is>
          <t>ltd_company, no_website, needs_check, established</t>
        </is>
      </c>
      <c r="R2804" t="inlineStr">
        <is>
          <t>Found via Companies House name search only; no trading website or reviews found yet · SIC 43999, 70229</t>
        </is>
      </c>
      <c r="S2804" t="n">
        <v>0.5</v>
      </c>
      <c r="U2804" t="inlineStr">
        <is>
          <t>2026-10-15</t>
        </is>
      </c>
      <c r="V2804" t="inlineStr">
        <is>
          <t>2026-10-15</t>
        </is>
      </c>
      <c r="W2804" t="inlineStr"/>
      <c r="X2804" t="inlineStr">
        <is>
          <t>tf_ea90a549</t>
        </is>
      </c>
    </row>
    <row r="2805">
      <c r="A2805" t="n">
        <v>2804</v>
      </c>
      <c r="B2805" t="n">
        <v>3</v>
      </c>
      <c r="C2805" t="inlineStr">
        <is>
          <t>Jigsaw Construction Southern</t>
        </is>
      </c>
      <c r="D2805" t="inlineStr"/>
      <c r="E2805" t="inlineStr">
        <is>
          <t>Lee-On-The-Solent</t>
        </is>
      </c>
      <c r="F2805" t="inlineStr">
        <is>
          <t>PO13</t>
        </is>
      </c>
      <c r="G2805" t="n">
        <v>34.9</v>
      </c>
      <c r="N2805" t="inlineStr">
        <is>
          <t>Ltd</t>
        </is>
      </c>
      <c r="O2805" t="inlineStr">
        <is>
          <t>11546672</t>
        </is>
      </c>
      <c r="P2805" t="n">
        <v>8</v>
      </c>
      <c r="Q2805" t="inlineStr">
        <is>
          <t>ltd_company, no_website, needs_check</t>
        </is>
      </c>
      <c r="R2805" t="inlineStr">
        <is>
          <t>Found via Companies House name search only; no trading website or reviews found yet · SIC 43120, 43290, 43320</t>
        </is>
      </c>
      <c r="S2805" t="n">
        <v>0.5</v>
      </c>
      <c r="U2805" t="inlineStr">
        <is>
          <t>2026-10-15</t>
        </is>
      </c>
      <c r="V2805" t="inlineStr">
        <is>
          <t>2026-10-15</t>
        </is>
      </c>
      <c r="W2805" t="inlineStr"/>
      <c r="X2805" t="inlineStr">
        <is>
          <t>tf_8919054b</t>
        </is>
      </c>
    </row>
    <row r="2806">
      <c r="A2806" t="n">
        <v>2805</v>
      </c>
      <c r="B2806" t="n">
        <v>3</v>
      </c>
      <c r="C2806" t="inlineStr">
        <is>
          <t>Jigsaw Marine</t>
        </is>
      </c>
      <c r="D2806" t="inlineStr"/>
      <c r="E2806" t="inlineStr">
        <is>
          <t>Lee-On-The-Solent</t>
        </is>
      </c>
      <c r="F2806" t="inlineStr">
        <is>
          <t>PO13</t>
        </is>
      </c>
      <c r="G2806" t="n">
        <v>34.9</v>
      </c>
      <c r="N2806" t="inlineStr">
        <is>
          <t>Ltd</t>
        </is>
      </c>
      <c r="O2806" t="inlineStr">
        <is>
          <t>13513855</t>
        </is>
      </c>
      <c r="P2806" t="n">
        <v>5</v>
      </c>
      <c r="Q2806" t="inlineStr">
        <is>
          <t>ltd_company, no_website, needs_check</t>
        </is>
      </c>
      <c r="R2806" t="inlineStr">
        <is>
          <t>Found via Companies House name search only; no trading website or reviews found yet · SIC 43999</t>
        </is>
      </c>
      <c r="S2806" t="n">
        <v>0.5</v>
      </c>
      <c r="U2806" t="inlineStr">
        <is>
          <t>2026-10-15</t>
        </is>
      </c>
      <c r="V2806" t="inlineStr">
        <is>
          <t>2026-10-15</t>
        </is>
      </c>
      <c r="W2806" t="inlineStr"/>
      <c r="X2806" t="inlineStr">
        <is>
          <t>tf_95dc6829</t>
        </is>
      </c>
    </row>
    <row r="2807">
      <c r="A2807" t="n">
        <v>2806</v>
      </c>
      <c r="B2807" t="n">
        <v>3</v>
      </c>
      <c r="C2807" t="inlineStr">
        <is>
          <t>Kingsland Farm</t>
        </is>
      </c>
      <c r="D2807" t="inlineStr"/>
      <c r="E2807" t="inlineStr">
        <is>
          <t>Bridport</t>
        </is>
      </c>
      <c r="F2807" t="inlineStr">
        <is>
          <t>DT6</t>
        </is>
      </c>
      <c r="G2807" t="n">
        <v>34.9</v>
      </c>
      <c r="N2807" t="inlineStr">
        <is>
          <t>Ltd</t>
        </is>
      </c>
      <c r="O2807" t="inlineStr">
        <is>
          <t>07476555</t>
        </is>
      </c>
      <c r="P2807" t="n">
        <v>16</v>
      </c>
      <c r="Q2807" t="inlineStr">
        <is>
          <t>ltd_company, no_website, needs_check, established</t>
        </is>
      </c>
      <c r="R2807" t="inlineStr">
        <is>
          <t>Found via Companies House name search only; no trading website or reviews found yet · SIC 43999</t>
        </is>
      </c>
      <c r="S2807" t="n">
        <v>0.5</v>
      </c>
      <c r="U2807" t="inlineStr">
        <is>
          <t>2026-10-15</t>
        </is>
      </c>
      <c r="V2807" t="inlineStr">
        <is>
          <t>2026-10-15</t>
        </is>
      </c>
      <c r="W2807" t="inlineStr"/>
      <c r="X2807" t="inlineStr">
        <is>
          <t>tf_0b93871b</t>
        </is>
      </c>
    </row>
    <row r="2808">
      <c r="A2808" t="n">
        <v>2807</v>
      </c>
      <c r="B2808" t="n">
        <v>3</v>
      </c>
      <c r="C2808" t="inlineStr">
        <is>
          <t>Pelican Construction</t>
        </is>
      </c>
      <c r="D2808" t="inlineStr"/>
      <c r="E2808" t="inlineStr">
        <is>
          <t>Southampton</t>
        </is>
      </c>
      <c r="F2808" t="inlineStr">
        <is>
          <t>SO30</t>
        </is>
      </c>
      <c r="G2808" t="n">
        <v>34.9</v>
      </c>
      <c r="N2808" t="inlineStr">
        <is>
          <t>Ltd</t>
        </is>
      </c>
      <c r="O2808" t="inlineStr">
        <is>
          <t>15429145</t>
        </is>
      </c>
      <c r="P2808" t="n">
        <v>2</v>
      </c>
      <c r="Q2808" t="inlineStr">
        <is>
          <t>ltd_company, no_website, needs_check</t>
        </is>
      </c>
      <c r="R2808" t="inlineStr">
        <is>
          <t>Found via Companies House name search only; no trading website or reviews found yet · SIC 43999</t>
        </is>
      </c>
      <c r="S2808" t="n">
        <v>0.5</v>
      </c>
      <c r="U2808" t="inlineStr">
        <is>
          <t>2026-10-15</t>
        </is>
      </c>
      <c r="V2808" t="inlineStr">
        <is>
          <t>2026-10-15</t>
        </is>
      </c>
      <c r="W2808" t="inlineStr"/>
      <c r="X2808" t="inlineStr">
        <is>
          <t>tf_21653c85</t>
        </is>
      </c>
    </row>
    <row r="2809">
      <c r="A2809" t="n">
        <v>2808</v>
      </c>
      <c r="B2809" t="n">
        <v>3</v>
      </c>
      <c r="C2809" t="inlineStr">
        <is>
          <t>S Courtney Contractors</t>
        </is>
      </c>
      <c r="D2809" t="inlineStr"/>
      <c r="E2809" t="inlineStr">
        <is>
          <t>Lee-On-The-Solent</t>
        </is>
      </c>
      <c r="F2809" t="inlineStr">
        <is>
          <t>PO13</t>
        </is>
      </c>
      <c r="G2809" t="n">
        <v>34.9</v>
      </c>
      <c r="N2809" t="inlineStr">
        <is>
          <t>Ltd</t>
        </is>
      </c>
      <c r="O2809" t="inlineStr">
        <is>
          <t>04864114</t>
        </is>
      </c>
      <c r="P2809" t="n">
        <v>23</v>
      </c>
      <c r="Q2809" t="inlineStr">
        <is>
          <t>ltd_company, no_website, needs_check, established</t>
        </is>
      </c>
      <c r="R2809" t="inlineStr">
        <is>
          <t>Found via Companies House name search only; no trading website or reviews found yet · SIC 42910, 42990, 77320</t>
        </is>
      </c>
      <c r="S2809" t="n">
        <v>0.5</v>
      </c>
      <c r="U2809" t="inlineStr">
        <is>
          <t>2026-10-15</t>
        </is>
      </c>
      <c r="V2809" t="inlineStr">
        <is>
          <t>2026-10-15</t>
        </is>
      </c>
      <c r="W2809" t="inlineStr"/>
      <c r="X2809" t="inlineStr">
        <is>
          <t>tf_0c516aa8</t>
        </is>
      </c>
    </row>
    <row r="2810">
      <c r="A2810" t="n">
        <v>2809</v>
      </c>
      <c r="B2810" t="n">
        <v>3</v>
      </c>
      <c r="C2810" t="inlineStr">
        <is>
          <t>SC Landscaping</t>
        </is>
      </c>
      <c r="D2810" t="inlineStr"/>
      <c r="E2810" t="inlineStr">
        <is>
          <t>Eastleigh</t>
        </is>
      </c>
      <c r="F2810" t="inlineStr">
        <is>
          <t>SO50</t>
        </is>
      </c>
      <c r="G2810" t="n">
        <v>34.9</v>
      </c>
      <c r="N2810" t="inlineStr">
        <is>
          <t>Ltd</t>
        </is>
      </c>
      <c r="O2810" t="inlineStr">
        <is>
          <t>09584551</t>
        </is>
      </c>
      <c r="P2810" t="n">
        <v>11</v>
      </c>
      <c r="Q2810" t="inlineStr">
        <is>
          <t>ltd_company, no_website, needs_check, established</t>
        </is>
      </c>
      <c r="R2810" t="inlineStr">
        <is>
          <t>Found via Companies House name search only; no trading website or reviews found yet · SIC 81300</t>
        </is>
      </c>
      <c r="S2810" t="n">
        <v>0.5</v>
      </c>
      <c r="U2810" t="inlineStr">
        <is>
          <t>2026-10-15</t>
        </is>
      </c>
      <c r="V2810" t="inlineStr">
        <is>
          <t>2026-10-15</t>
        </is>
      </c>
      <c r="W2810" t="inlineStr"/>
      <c r="X2810" t="inlineStr">
        <is>
          <t>tf_3a71b7ed</t>
        </is>
      </c>
    </row>
    <row r="2811">
      <c r="A2811" t="n">
        <v>2810</v>
      </c>
      <c r="B2811" t="n">
        <v>3</v>
      </c>
      <c r="C2811" t="inlineStr">
        <is>
          <t>STC Southern</t>
        </is>
      </c>
      <c r="D2811" t="inlineStr"/>
      <c r="E2811" t="inlineStr">
        <is>
          <t>Eastleigh</t>
        </is>
      </c>
      <c r="F2811" t="inlineStr">
        <is>
          <t>SO50</t>
        </is>
      </c>
      <c r="G2811" t="n">
        <v>34.9</v>
      </c>
      <c r="N2811" t="inlineStr">
        <is>
          <t>Ltd</t>
        </is>
      </c>
      <c r="O2811" t="inlineStr">
        <is>
          <t>14935430</t>
        </is>
      </c>
      <c r="P2811" t="n">
        <v>3</v>
      </c>
      <c r="Q2811" t="inlineStr">
        <is>
          <t>ltd_company, no_website, needs_check</t>
        </is>
      </c>
      <c r="R2811" t="inlineStr">
        <is>
          <t>Found via Companies House name search only; no trading website or reviews found yet · SIC 41201, 41202, 42110, 42990</t>
        </is>
      </c>
      <c r="S2811" t="n">
        <v>0.5</v>
      </c>
      <c r="U2811" t="inlineStr">
        <is>
          <t>2026-10-15</t>
        </is>
      </c>
      <c r="V2811" t="inlineStr">
        <is>
          <t>2026-10-15</t>
        </is>
      </c>
      <c r="W2811" t="inlineStr"/>
      <c r="X2811" t="inlineStr">
        <is>
          <t>tf_4e8419d0</t>
        </is>
      </c>
    </row>
    <row r="2812">
      <c r="A2812" t="n">
        <v>2811</v>
      </c>
      <c r="B2812" t="n">
        <v>3</v>
      </c>
      <c r="C2812" t="inlineStr">
        <is>
          <t>Silver Trowel Construction Skills Training Academy</t>
        </is>
      </c>
      <c r="D2812" t="inlineStr"/>
      <c r="E2812" t="inlineStr">
        <is>
          <t>Lee-On-The-Solent</t>
        </is>
      </c>
      <c r="F2812" t="inlineStr">
        <is>
          <t>PO13</t>
        </is>
      </c>
      <c r="G2812" t="n">
        <v>34.9</v>
      </c>
      <c r="N2812" t="inlineStr">
        <is>
          <t>Ltd</t>
        </is>
      </c>
      <c r="O2812" t="inlineStr">
        <is>
          <t>10519042</t>
        </is>
      </c>
      <c r="P2812" t="n">
        <v>10</v>
      </c>
      <c r="Q2812" t="inlineStr">
        <is>
          <t>ltd_company, no_website, needs_check, established</t>
        </is>
      </c>
      <c r="R2812" t="inlineStr">
        <is>
          <t>Found via Companies House name search only; no trading website or reviews found yet · SIC 81300, 85320</t>
        </is>
      </c>
      <c r="S2812" t="n">
        <v>0.5</v>
      </c>
      <c r="U2812" t="inlineStr">
        <is>
          <t>2026-10-15</t>
        </is>
      </c>
      <c r="V2812" t="inlineStr">
        <is>
          <t>2026-10-15</t>
        </is>
      </c>
      <c r="W2812" t="inlineStr"/>
      <c r="X2812" t="inlineStr">
        <is>
          <t>tf_9d8cb805</t>
        </is>
      </c>
    </row>
    <row r="2813">
      <c r="A2813" t="n">
        <v>2812</v>
      </c>
      <c r="B2813" t="n">
        <v>3</v>
      </c>
      <c r="C2813" t="inlineStr">
        <is>
          <t>Winchester Property Maintenance</t>
        </is>
      </c>
      <c r="D2813" t="inlineStr"/>
      <c r="E2813" t="inlineStr">
        <is>
          <t>Winchester</t>
        </is>
      </c>
      <c r="F2813" t="inlineStr">
        <is>
          <t>SO21</t>
        </is>
      </c>
      <c r="G2813" t="n">
        <v>34.9</v>
      </c>
      <c r="N2813" t="inlineStr">
        <is>
          <t>Ltd</t>
        </is>
      </c>
      <c r="O2813" t="inlineStr">
        <is>
          <t>08069398</t>
        </is>
      </c>
      <c r="P2813" t="n">
        <v>14</v>
      </c>
      <c r="Q2813" t="inlineStr">
        <is>
          <t>ltd_company, no_website, needs_check, established</t>
        </is>
      </c>
      <c r="R2813" t="inlineStr">
        <is>
          <t>Found via Companies House name search only; no trading website or reviews found yet · SIC 81300</t>
        </is>
      </c>
      <c r="S2813" t="n">
        <v>0.5</v>
      </c>
      <c r="U2813" t="inlineStr">
        <is>
          <t>2026-10-15</t>
        </is>
      </c>
      <c r="V2813" t="inlineStr">
        <is>
          <t>2026-10-15</t>
        </is>
      </c>
      <c r="W2813" t="inlineStr"/>
      <c r="X2813" t="inlineStr">
        <is>
          <t>tf_b612a560</t>
        </is>
      </c>
    </row>
    <row r="2814">
      <c r="A2814" t="n">
        <v>2813</v>
      </c>
      <c r="B2814" t="n">
        <v>3</v>
      </c>
      <c r="C2814" t="inlineStr">
        <is>
          <t>Acs Residential</t>
        </is>
      </c>
      <c r="D2814" t="inlineStr"/>
      <c r="E2814" t="inlineStr">
        <is>
          <t>Gosport</t>
        </is>
      </c>
      <c r="F2814" t="inlineStr">
        <is>
          <t>PO13</t>
        </is>
      </c>
      <c r="G2814" t="n">
        <v>35</v>
      </c>
      <c r="N2814" t="inlineStr">
        <is>
          <t>Ltd</t>
        </is>
      </c>
      <c r="O2814" t="inlineStr">
        <is>
          <t>06485413</t>
        </is>
      </c>
      <c r="P2814" t="n">
        <v>18</v>
      </c>
      <c r="Q2814" t="inlineStr">
        <is>
          <t>ltd_company, no_website, needs_check, established</t>
        </is>
      </c>
      <c r="R2814" t="inlineStr">
        <is>
          <t>Found via Companies House name search only; no trading website or reviews found yet · SIC 81221</t>
        </is>
      </c>
      <c r="S2814" t="n">
        <v>0.5</v>
      </c>
      <c r="U2814" t="inlineStr">
        <is>
          <t>2026-10-15</t>
        </is>
      </c>
      <c r="V2814" t="inlineStr">
        <is>
          <t>2026-10-15</t>
        </is>
      </c>
      <c r="W2814" t="inlineStr"/>
      <c r="X2814" t="inlineStr">
        <is>
          <t>tf_32f29903</t>
        </is>
      </c>
    </row>
    <row r="2815">
      <c r="A2815" t="n">
        <v>2814</v>
      </c>
      <c r="B2815" t="n">
        <v>3</v>
      </c>
      <c r="C2815" t="inlineStr">
        <is>
          <t>Hambrook Garden Maintenance Services</t>
        </is>
      </c>
      <c r="D2815" t="inlineStr"/>
      <c r="E2815" t="inlineStr">
        <is>
          <t>Southampton</t>
        </is>
      </c>
      <c r="F2815" t="inlineStr">
        <is>
          <t>SO32</t>
        </is>
      </c>
      <c r="G2815" t="n">
        <v>35</v>
      </c>
      <c r="N2815" t="inlineStr">
        <is>
          <t>Ltd</t>
        </is>
      </c>
      <c r="O2815" t="inlineStr">
        <is>
          <t>03683989</t>
        </is>
      </c>
      <c r="P2815" t="n">
        <v>28</v>
      </c>
      <c r="Q2815" t="inlineStr">
        <is>
          <t>ltd_company, no_website, needs_check, established</t>
        </is>
      </c>
      <c r="R2815" t="inlineStr">
        <is>
          <t>Found via Companies House name search only; no trading website or reviews found yet · SIC 81300</t>
        </is>
      </c>
      <c r="S2815" t="n">
        <v>0.5</v>
      </c>
      <c r="U2815" t="inlineStr">
        <is>
          <t>2026-10-15</t>
        </is>
      </c>
      <c r="V2815" t="inlineStr">
        <is>
          <t>2026-10-15</t>
        </is>
      </c>
      <c r="W2815" t="inlineStr"/>
      <c r="X2815" t="inlineStr">
        <is>
          <t>tf_eae2cb6f</t>
        </is>
      </c>
    </row>
    <row r="2816">
      <c r="A2816" t="n">
        <v>2815</v>
      </c>
      <c r="B2816" t="n">
        <v>3</v>
      </c>
      <c r="C2816" t="inlineStr">
        <is>
          <t>Hambrook Landscapes</t>
        </is>
      </c>
      <c r="D2816" t="inlineStr"/>
      <c r="E2816" t="inlineStr">
        <is>
          <t>Southampton</t>
        </is>
      </c>
      <c r="F2816" t="inlineStr">
        <is>
          <t>SO32</t>
        </is>
      </c>
      <c r="G2816" t="n">
        <v>35</v>
      </c>
      <c r="N2816" t="inlineStr">
        <is>
          <t>Ltd</t>
        </is>
      </c>
      <c r="O2816" t="inlineStr">
        <is>
          <t>02521354</t>
        </is>
      </c>
      <c r="P2816" t="n">
        <v>36</v>
      </c>
      <c r="Q2816" t="inlineStr">
        <is>
          <t>ltd_company, no_website, needs_check, established</t>
        </is>
      </c>
      <c r="R2816" t="inlineStr">
        <is>
          <t>Found via Companies House name search only; no trading website or reviews found yet · SIC 81300</t>
        </is>
      </c>
      <c r="S2816" t="n">
        <v>0.5</v>
      </c>
      <c r="U2816" t="inlineStr">
        <is>
          <t>2026-10-15</t>
        </is>
      </c>
      <c r="V2816" t="inlineStr">
        <is>
          <t>2026-10-15</t>
        </is>
      </c>
      <c r="W2816" t="inlineStr"/>
      <c r="X2816" t="inlineStr">
        <is>
          <t>tf_46faea36</t>
        </is>
      </c>
    </row>
    <row r="2817">
      <c r="A2817" t="n">
        <v>2816</v>
      </c>
      <c r="B2817" t="n">
        <v>3</v>
      </c>
      <c r="C2817" t="inlineStr">
        <is>
          <t>Hampshire Garden Supplies</t>
        </is>
      </c>
      <c r="D2817" t="inlineStr"/>
      <c r="E2817" t="inlineStr">
        <is>
          <t>Southampton</t>
        </is>
      </c>
      <c r="F2817" t="inlineStr">
        <is>
          <t>SO32</t>
        </is>
      </c>
      <c r="G2817" t="n">
        <v>35</v>
      </c>
      <c r="N2817" t="inlineStr">
        <is>
          <t>Ltd</t>
        </is>
      </c>
      <c r="O2817" t="inlineStr">
        <is>
          <t>06872401</t>
        </is>
      </c>
      <c r="P2817" t="n">
        <v>17</v>
      </c>
      <c r="Q2817" t="inlineStr">
        <is>
          <t>ltd_company, no_website, needs_check, established</t>
        </is>
      </c>
      <c r="R2817" t="inlineStr">
        <is>
          <t>Found via Companies House name search only; no trading website or reviews found yet · SIC 81300</t>
        </is>
      </c>
      <c r="S2817" t="n">
        <v>0.5</v>
      </c>
      <c r="U2817" t="inlineStr">
        <is>
          <t>2026-10-15</t>
        </is>
      </c>
      <c r="V2817" t="inlineStr">
        <is>
          <t>2026-10-15</t>
        </is>
      </c>
      <c r="W2817" t="inlineStr"/>
      <c r="X2817" t="inlineStr">
        <is>
          <t>tf_60333a99</t>
        </is>
      </c>
    </row>
    <row r="2818">
      <c r="A2818" t="n">
        <v>2817</v>
      </c>
      <c r="B2818" t="n">
        <v>3</v>
      </c>
      <c r="C2818" t="inlineStr">
        <is>
          <t>Inspirascapes</t>
        </is>
      </c>
      <c r="D2818" t="inlineStr"/>
      <c r="E2818" t="inlineStr">
        <is>
          <t>Winchester</t>
        </is>
      </c>
      <c r="F2818" t="inlineStr">
        <is>
          <t>SO21</t>
        </is>
      </c>
      <c r="G2818" t="n">
        <v>35</v>
      </c>
      <c r="N2818" t="inlineStr">
        <is>
          <t>Ltd</t>
        </is>
      </c>
      <c r="O2818" t="inlineStr">
        <is>
          <t>12939441</t>
        </is>
      </c>
      <c r="P2818" t="n">
        <v>6</v>
      </c>
      <c r="Q2818" t="inlineStr">
        <is>
          <t>ltd_company, no_website, needs_check</t>
        </is>
      </c>
      <c r="R2818" t="inlineStr">
        <is>
          <t>Found via Companies House name search only; no trading website or reviews found yet · SIC 81300</t>
        </is>
      </c>
      <c r="S2818" t="n">
        <v>0.5</v>
      </c>
      <c r="U2818" t="inlineStr">
        <is>
          <t>2026-10-15</t>
        </is>
      </c>
      <c r="V2818" t="inlineStr">
        <is>
          <t>2026-10-15</t>
        </is>
      </c>
      <c r="W2818" t="inlineStr"/>
      <c r="X2818" t="inlineStr">
        <is>
          <t>tf_f3f0c2ef</t>
        </is>
      </c>
    </row>
    <row r="2819">
      <c r="A2819" t="n">
        <v>2818</v>
      </c>
      <c r="B2819" t="n">
        <v>3</v>
      </c>
      <c r="C2819" t="inlineStr">
        <is>
          <t>K.O. Plant Groundworks</t>
        </is>
      </c>
      <c r="D2819" t="inlineStr"/>
      <c r="E2819" t="inlineStr">
        <is>
          <t>Eastleigh</t>
        </is>
      </c>
      <c r="F2819" t="inlineStr">
        <is>
          <t>SO50</t>
        </is>
      </c>
      <c r="G2819" t="n">
        <v>35</v>
      </c>
      <c r="N2819" t="inlineStr">
        <is>
          <t>Ltd</t>
        </is>
      </c>
      <c r="O2819" t="inlineStr">
        <is>
          <t>05849691</t>
        </is>
      </c>
      <c r="P2819" t="n">
        <v>20</v>
      </c>
      <c r="Q2819" t="inlineStr">
        <is>
          <t>ltd_company, no_website, needs_check, established</t>
        </is>
      </c>
      <c r="R2819" t="inlineStr">
        <is>
          <t>Found via Companies House name search only; no trading website or reviews found yet · SIC 42990</t>
        </is>
      </c>
      <c r="S2819" t="n">
        <v>0.5</v>
      </c>
      <c r="U2819" t="inlineStr">
        <is>
          <t>2026-10-15</t>
        </is>
      </c>
      <c r="V2819" t="inlineStr">
        <is>
          <t>2026-10-15</t>
        </is>
      </c>
      <c r="W2819" t="inlineStr"/>
      <c r="X2819" t="inlineStr">
        <is>
          <t>tf_059a133e</t>
        </is>
      </c>
    </row>
    <row r="2820">
      <c r="A2820" t="n">
        <v>2819</v>
      </c>
      <c r="B2820" t="n">
        <v>3</v>
      </c>
      <c r="C2820" t="inlineStr">
        <is>
          <t>Knowler And Son</t>
        </is>
      </c>
      <c r="D2820" t="inlineStr"/>
      <c r="E2820" t="inlineStr">
        <is>
          <t>Southampton</t>
        </is>
      </c>
      <c r="F2820" t="inlineStr">
        <is>
          <t>SO32</t>
        </is>
      </c>
      <c r="G2820" t="n">
        <v>35</v>
      </c>
      <c r="N2820" t="inlineStr">
        <is>
          <t>Ltd</t>
        </is>
      </c>
      <c r="O2820" t="inlineStr">
        <is>
          <t>04411505</t>
        </is>
      </c>
      <c r="P2820" t="n">
        <v>24</v>
      </c>
      <c r="Q2820" t="inlineStr">
        <is>
          <t>ltd_company, no_website, needs_check, established</t>
        </is>
      </c>
      <c r="R2820" t="inlineStr">
        <is>
          <t>Found via Companies House name search only; no trading website or reviews found yet · SIC 68209, 81299</t>
        </is>
      </c>
      <c r="S2820" t="n">
        <v>0.5</v>
      </c>
      <c r="U2820" t="inlineStr">
        <is>
          <t>2026-10-15</t>
        </is>
      </c>
      <c r="V2820" t="inlineStr">
        <is>
          <t>2026-10-15</t>
        </is>
      </c>
      <c r="W2820" t="inlineStr"/>
      <c r="X2820" t="inlineStr">
        <is>
          <t>tf_180bf1a6</t>
        </is>
      </c>
    </row>
    <row r="2821">
      <c r="A2821" t="n">
        <v>2820</v>
      </c>
      <c r="B2821" t="n">
        <v>3</v>
      </c>
      <c r="C2821" t="inlineStr">
        <is>
          <t>Starbuck Construction Services</t>
        </is>
      </c>
      <c r="D2821" t="inlineStr"/>
      <c r="E2821" t="inlineStr">
        <is>
          <t>Lee-On-The-Solent</t>
        </is>
      </c>
      <c r="F2821" t="inlineStr">
        <is>
          <t>PO13</t>
        </is>
      </c>
      <c r="G2821" t="n">
        <v>35</v>
      </c>
      <c r="N2821" t="inlineStr">
        <is>
          <t>Ltd</t>
        </is>
      </c>
      <c r="O2821" t="inlineStr">
        <is>
          <t>03873149</t>
        </is>
      </c>
      <c r="P2821" t="n">
        <v>27</v>
      </c>
      <c r="Q2821" t="inlineStr">
        <is>
          <t>ltd_company, no_website, needs_check, established</t>
        </is>
      </c>
      <c r="R2821" t="inlineStr">
        <is>
          <t>Found via Companies House name search only; no trading website or reviews found yet · SIC 42990</t>
        </is>
      </c>
      <c r="S2821" t="n">
        <v>0.5</v>
      </c>
      <c r="U2821" t="inlineStr">
        <is>
          <t>2026-10-15</t>
        </is>
      </c>
      <c r="V2821" t="inlineStr">
        <is>
          <t>2026-10-15</t>
        </is>
      </c>
      <c r="W2821" t="inlineStr"/>
      <c r="X2821" t="inlineStr">
        <is>
          <t>tf_a5b7b7b8</t>
        </is>
      </c>
    </row>
    <row r="2822">
      <c r="A2822" t="n">
        <v>2821</v>
      </c>
      <c r="B2822" t="n">
        <v>3</v>
      </c>
      <c r="C2822" t="inlineStr">
        <is>
          <t>Ac Landscapes South</t>
        </is>
      </c>
      <c r="D2822" t="inlineStr"/>
      <c r="E2822" t="inlineStr">
        <is>
          <t>Eastleigh</t>
        </is>
      </c>
      <c r="F2822" t="inlineStr">
        <is>
          <t>SO50</t>
        </is>
      </c>
      <c r="G2822" t="n">
        <v>35.1</v>
      </c>
      <c r="N2822" t="inlineStr">
        <is>
          <t>Ltd</t>
        </is>
      </c>
      <c r="O2822" t="inlineStr">
        <is>
          <t>16582946</t>
        </is>
      </c>
      <c r="P2822" t="n">
        <v>1</v>
      </c>
      <c r="Q2822" t="inlineStr">
        <is>
          <t>ltd_company, no_website, needs_check, new_business</t>
        </is>
      </c>
      <c r="R2822" t="inlineStr">
        <is>
          <t>Found via Companies House name search only; no trading website or reviews found yet · SIC 81300</t>
        </is>
      </c>
      <c r="S2822" t="n">
        <v>0.5</v>
      </c>
      <c r="U2822" t="inlineStr">
        <is>
          <t>2026-10-15</t>
        </is>
      </c>
      <c r="V2822" t="inlineStr">
        <is>
          <t>2026-10-15</t>
        </is>
      </c>
      <c r="W2822" t="inlineStr"/>
      <c r="X2822" t="inlineStr">
        <is>
          <t>tf_88bd2f49</t>
        </is>
      </c>
    </row>
    <row r="2823">
      <c r="A2823" t="n">
        <v>2822</v>
      </c>
      <c r="B2823" t="n">
        <v>3</v>
      </c>
      <c r="C2823" t="inlineStr">
        <is>
          <t>Cgam</t>
        </is>
      </c>
      <c r="D2823" t="inlineStr"/>
      <c r="E2823" t="inlineStr">
        <is>
          <t>Eastleigh</t>
        </is>
      </c>
      <c r="F2823" t="inlineStr">
        <is>
          <t>SO50</t>
        </is>
      </c>
      <c r="G2823" t="n">
        <v>35.1</v>
      </c>
      <c r="N2823" t="inlineStr">
        <is>
          <t>Ltd</t>
        </is>
      </c>
      <c r="O2823" t="inlineStr">
        <is>
          <t>10622373</t>
        </is>
      </c>
      <c r="P2823" t="n">
        <v>9</v>
      </c>
      <c r="Q2823" t="inlineStr">
        <is>
          <t>ltd_company, no_website, needs_check</t>
        </is>
      </c>
      <c r="R2823" t="inlineStr">
        <is>
          <t>Found via Companies House name search only; no trading website or reviews found yet · SIC 42110</t>
        </is>
      </c>
      <c r="S2823" t="n">
        <v>0.5</v>
      </c>
      <c r="U2823" t="inlineStr">
        <is>
          <t>2026-10-15</t>
        </is>
      </c>
      <c r="V2823" t="inlineStr">
        <is>
          <t>2026-10-15</t>
        </is>
      </c>
      <c r="W2823" t="inlineStr"/>
      <c r="X2823" t="inlineStr">
        <is>
          <t>tf_b4b7bf44</t>
        </is>
      </c>
    </row>
    <row r="2824">
      <c r="A2824" t="n">
        <v>2823</v>
      </c>
      <c r="B2824" t="n">
        <v>3</v>
      </c>
      <c r="C2824" t="inlineStr">
        <is>
          <t>Evergreen Landscapes Southern</t>
        </is>
      </c>
      <c r="D2824" t="inlineStr"/>
      <c r="E2824" t="inlineStr">
        <is>
          <t>Fair Oak</t>
        </is>
      </c>
      <c r="F2824" t="inlineStr">
        <is>
          <t>SO50</t>
        </is>
      </c>
      <c r="G2824" t="n">
        <v>35.1</v>
      </c>
      <c r="N2824" t="inlineStr">
        <is>
          <t>Ltd</t>
        </is>
      </c>
      <c r="O2824" t="inlineStr">
        <is>
          <t>10309636</t>
        </is>
      </c>
      <c r="P2824" t="n">
        <v>10</v>
      </c>
      <c r="Q2824" t="inlineStr">
        <is>
          <t>ltd_company, no_website, needs_check, established</t>
        </is>
      </c>
      <c r="R2824" t="inlineStr">
        <is>
          <t>Found via Companies House name search only; no trading website or reviews found yet · SIC 81300</t>
        </is>
      </c>
      <c r="S2824" t="n">
        <v>0.5</v>
      </c>
      <c r="U2824" t="inlineStr">
        <is>
          <t>2026-10-15</t>
        </is>
      </c>
      <c r="V2824" t="inlineStr">
        <is>
          <t>2026-10-15</t>
        </is>
      </c>
      <c r="W2824" t="inlineStr"/>
      <c r="X2824" t="inlineStr">
        <is>
          <t>tf_3b86bfa2</t>
        </is>
      </c>
    </row>
    <row r="2825">
      <c r="A2825" t="n">
        <v>2824</v>
      </c>
      <c r="B2825" t="n">
        <v>3</v>
      </c>
      <c r="C2825" t="inlineStr">
        <is>
          <t>Global Rope Access Solutions</t>
        </is>
      </c>
      <c r="D2825" t="inlineStr"/>
      <c r="E2825" t="inlineStr">
        <is>
          <t>Eastleigh</t>
        </is>
      </c>
      <c r="F2825" t="inlineStr">
        <is>
          <t>SO50</t>
        </is>
      </c>
      <c r="G2825" t="n">
        <v>35.1</v>
      </c>
      <c r="N2825" t="inlineStr">
        <is>
          <t>Ltd</t>
        </is>
      </c>
      <c r="O2825" t="inlineStr">
        <is>
          <t>17337394</t>
        </is>
      </c>
      <c r="P2825" t="n">
        <v>0</v>
      </c>
      <c r="Q2825" t="inlineStr">
        <is>
          <t>ltd_company, no_website, needs_check, new_business</t>
        </is>
      </c>
      <c r="R2825" t="inlineStr">
        <is>
          <t>Found via Companies House name search only; no trading website or reviews found yet · SIC 43999</t>
        </is>
      </c>
      <c r="S2825" t="n">
        <v>0.5</v>
      </c>
      <c r="U2825" t="inlineStr">
        <is>
          <t>2026-10-15</t>
        </is>
      </c>
      <c r="V2825" t="inlineStr">
        <is>
          <t>2026-10-15</t>
        </is>
      </c>
      <c r="W2825" t="inlineStr"/>
      <c r="X2825" t="inlineStr">
        <is>
          <t>tf_bf5532ff</t>
        </is>
      </c>
    </row>
    <row r="2826">
      <c r="A2826" t="n">
        <v>2825</v>
      </c>
      <c r="B2826" t="n">
        <v>3</v>
      </c>
      <c r="C2826" t="inlineStr">
        <is>
          <t>Grangelands Services</t>
        </is>
      </c>
      <c r="D2826" t="inlineStr"/>
      <c r="E2826" t="inlineStr">
        <is>
          <t>Eastleigh</t>
        </is>
      </c>
      <c r="F2826" t="inlineStr">
        <is>
          <t>SO50</t>
        </is>
      </c>
      <c r="G2826" t="n">
        <v>35.1</v>
      </c>
      <c r="N2826" t="inlineStr">
        <is>
          <t>Ltd</t>
        </is>
      </c>
      <c r="O2826" t="inlineStr">
        <is>
          <t>06610588</t>
        </is>
      </c>
      <c r="P2826" t="n">
        <v>18</v>
      </c>
      <c r="Q2826" t="inlineStr">
        <is>
          <t>ltd_company, no_website, needs_check, established</t>
        </is>
      </c>
      <c r="R2826" t="inlineStr">
        <is>
          <t>Found via Companies House name search only; no trading website or reviews found yet · SIC 81300</t>
        </is>
      </c>
      <c r="S2826" t="n">
        <v>0.5</v>
      </c>
      <c r="U2826" t="inlineStr">
        <is>
          <t>2026-10-15</t>
        </is>
      </c>
      <c r="V2826" t="inlineStr">
        <is>
          <t>2026-10-15</t>
        </is>
      </c>
      <c r="W2826" t="inlineStr"/>
      <c r="X2826" t="inlineStr">
        <is>
          <t>tf_5f9a22ed</t>
        </is>
      </c>
    </row>
    <row r="2827">
      <c r="A2827" t="n">
        <v>2826</v>
      </c>
      <c r="B2827" t="n">
        <v>3</v>
      </c>
      <c r="C2827" t="inlineStr">
        <is>
          <t>Itchen Valley Structures</t>
        </is>
      </c>
      <c r="D2827" t="inlineStr"/>
      <c r="E2827" t="inlineStr">
        <is>
          <t>Eastleigh</t>
        </is>
      </c>
      <c r="F2827" t="inlineStr">
        <is>
          <t>SO50</t>
        </is>
      </c>
      <c r="G2827" t="n">
        <v>35.1</v>
      </c>
      <c r="N2827" t="inlineStr">
        <is>
          <t>Ltd</t>
        </is>
      </c>
      <c r="O2827" t="inlineStr">
        <is>
          <t>08012123</t>
        </is>
      </c>
      <c r="P2827" t="n">
        <v>14</v>
      </c>
      <c r="Q2827" t="inlineStr">
        <is>
          <t>ltd_company, no_website, needs_check, established</t>
        </is>
      </c>
      <c r="R2827" t="inlineStr">
        <is>
          <t>Found via Companies House name search only; no trading website or reviews found yet · SIC 43999</t>
        </is>
      </c>
      <c r="S2827" t="n">
        <v>0.5</v>
      </c>
      <c r="U2827" t="inlineStr">
        <is>
          <t>2026-10-15</t>
        </is>
      </c>
      <c r="V2827" t="inlineStr">
        <is>
          <t>2026-10-15</t>
        </is>
      </c>
      <c r="W2827" t="inlineStr"/>
      <c r="X2827" t="inlineStr">
        <is>
          <t>tf_8c1d7d99</t>
        </is>
      </c>
    </row>
    <row r="2828">
      <c r="A2828" t="n">
        <v>2827</v>
      </c>
      <c r="B2828" t="n">
        <v>3</v>
      </c>
      <c r="C2828" t="inlineStr">
        <is>
          <t>MRJ Miller</t>
        </is>
      </c>
      <c r="D2828" t="inlineStr"/>
      <c r="E2828" t="inlineStr">
        <is>
          <t>Winchester</t>
        </is>
      </c>
      <c r="F2828" t="inlineStr">
        <is>
          <t>SO21</t>
        </is>
      </c>
      <c r="G2828" t="n">
        <v>35.1</v>
      </c>
      <c r="N2828" t="inlineStr">
        <is>
          <t>Ltd</t>
        </is>
      </c>
      <c r="O2828" t="inlineStr">
        <is>
          <t>16126418</t>
        </is>
      </c>
      <c r="P2828" t="n">
        <v>2</v>
      </c>
      <c r="Q2828" t="inlineStr">
        <is>
          <t>ltd_company, no_website, needs_check</t>
        </is>
      </c>
      <c r="R2828" t="inlineStr">
        <is>
          <t>Found via Companies House name search only; no trading website or reviews found yet · SIC 42110</t>
        </is>
      </c>
      <c r="S2828" t="n">
        <v>0.5</v>
      </c>
      <c r="U2828" t="inlineStr">
        <is>
          <t>2026-10-15</t>
        </is>
      </c>
      <c r="V2828" t="inlineStr">
        <is>
          <t>2026-10-15</t>
        </is>
      </c>
      <c r="W2828" t="inlineStr"/>
      <c r="X2828" t="inlineStr">
        <is>
          <t>tf_58fb6c40</t>
        </is>
      </c>
    </row>
    <row r="2829">
      <c r="A2829" t="n">
        <v>2828</v>
      </c>
      <c r="B2829" t="n">
        <v>3</v>
      </c>
      <c r="C2829" t="inlineStr">
        <is>
          <t>Marcus J Barnett</t>
        </is>
      </c>
      <c r="D2829" t="inlineStr"/>
      <c r="E2829" t="inlineStr">
        <is>
          <t>Southampton</t>
        </is>
      </c>
      <c r="F2829" t="inlineStr">
        <is>
          <t>SO32</t>
        </is>
      </c>
      <c r="G2829" t="n">
        <v>35.1</v>
      </c>
      <c r="N2829" t="inlineStr">
        <is>
          <t>Ltd</t>
        </is>
      </c>
      <c r="O2829" t="inlineStr">
        <is>
          <t>04825554</t>
        </is>
      </c>
      <c r="P2829" t="n">
        <v>23</v>
      </c>
      <c r="Q2829" t="inlineStr">
        <is>
          <t>ltd_company, no_website, needs_check, established</t>
        </is>
      </c>
      <c r="R2829" t="inlineStr">
        <is>
          <t>Found via Companies House name search only; no trading website or reviews found yet · SIC 42990</t>
        </is>
      </c>
      <c r="S2829" t="n">
        <v>0.5</v>
      </c>
      <c r="U2829" t="inlineStr">
        <is>
          <t>2026-10-15</t>
        </is>
      </c>
      <c r="V2829" t="inlineStr">
        <is>
          <t>2026-10-15</t>
        </is>
      </c>
      <c r="W2829" t="inlineStr"/>
      <c r="X2829" t="inlineStr">
        <is>
          <t>tf_b83d8bd6</t>
        </is>
      </c>
    </row>
    <row r="2830">
      <c r="A2830" t="n">
        <v>2829</v>
      </c>
      <c r="B2830" t="n">
        <v>3</v>
      </c>
      <c r="C2830" t="inlineStr">
        <is>
          <t>Mazikeen Construction &amp; Groundworks</t>
        </is>
      </c>
      <c r="D2830" t="inlineStr"/>
      <c r="E2830" t="inlineStr">
        <is>
          <t>Fair Oak</t>
        </is>
      </c>
      <c r="F2830" t="inlineStr">
        <is>
          <t>SO50</t>
        </is>
      </c>
      <c r="G2830" t="n">
        <v>35.1</v>
      </c>
      <c r="N2830" t="inlineStr">
        <is>
          <t>Ltd</t>
        </is>
      </c>
      <c r="O2830" t="inlineStr">
        <is>
          <t>14621304</t>
        </is>
      </c>
      <c r="P2830" t="n">
        <v>3</v>
      </c>
      <c r="Q2830" t="inlineStr">
        <is>
          <t>ltd_company, no_website, needs_check</t>
        </is>
      </c>
      <c r="R2830" t="inlineStr">
        <is>
          <t>Found via Companies House name search only; no trading website or reviews found yet · SIC 41202, 43110, 43120, 43390</t>
        </is>
      </c>
      <c r="S2830" t="n">
        <v>0.5</v>
      </c>
      <c r="U2830" t="inlineStr">
        <is>
          <t>2026-10-15</t>
        </is>
      </c>
      <c r="V2830" t="inlineStr">
        <is>
          <t>2026-10-15</t>
        </is>
      </c>
      <c r="W2830" t="inlineStr"/>
      <c r="X2830" t="inlineStr">
        <is>
          <t>tf_58a200f3</t>
        </is>
      </c>
    </row>
    <row r="2831">
      <c r="A2831" t="n">
        <v>2830</v>
      </c>
      <c r="B2831" t="n">
        <v>3</v>
      </c>
      <c r="C2831" t="inlineStr">
        <is>
          <t>Pinzon Services</t>
        </is>
      </c>
      <c r="D2831" t="inlineStr"/>
      <c r="E2831" t="inlineStr">
        <is>
          <t>Winchester</t>
        </is>
      </c>
      <c r="F2831" t="inlineStr">
        <is>
          <t>SO21</t>
        </is>
      </c>
      <c r="G2831" t="n">
        <v>35.1</v>
      </c>
      <c r="N2831" t="inlineStr">
        <is>
          <t>Ltd</t>
        </is>
      </c>
      <c r="O2831" t="inlineStr">
        <is>
          <t>16612896</t>
        </is>
      </c>
      <c r="P2831" t="n">
        <v>1</v>
      </c>
      <c r="Q2831" t="inlineStr">
        <is>
          <t>ltd_company, no_website, needs_check, new_business</t>
        </is>
      </c>
      <c r="R2831" t="inlineStr">
        <is>
          <t>Found via Companies House name search only; no trading website or reviews found yet · SIC 70229, 81300</t>
        </is>
      </c>
      <c r="S2831" t="n">
        <v>0.5</v>
      </c>
      <c r="U2831" t="inlineStr">
        <is>
          <t>2026-10-15</t>
        </is>
      </c>
      <c r="V2831" t="inlineStr">
        <is>
          <t>2026-10-15</t>
        </is>
      </c>
      <c r="W2831" t="inlineStr"/>
      <c r="X2831" t="inlineStr">
        <is>
          <t>tf_2e1b0e27</t>
        </is>
      </c>
    </row>
    <row r="2832">
      <c r="A2832" t="n">
        <v>2831</v>
      </c>
      <c r="B2832" t="n">
        <v>3</v>
      </c>
      <c r="C2832" t="inlineStr">
        <is>
          <t>R Beard Gardening Services</t>
        </is>
      </c>
      <c r="D2832" t="inlineStr"/>
      <c r="E2832" t="inlineStr">
        <is>
          <t>Eastleigh</t>
        </is>
      </c>
      <c r="F2832" t="inlineStr">
        <is>
          <t>SO50</t>
        </is>
      </c>
      <c r="G2832" t="n">
        <v>35.1</v>
      </c>
      <c r="N2832" t="inlineStr">
        <is>
          <t>Ltd</t>
        </is>
      </c>
      <c r="O2832" t="inlineStr">
        <is>
          <t>17347160</t>
        </is>
      </c>
      <c r="P2832" t="n">
        <v>0</v>
      </c>
      <c r="Q2832" t="inlineStr">
        <is>
          <t>ltd_company, no_website, needs_check, new_business</t>
        </is>
      </c>
      <c r="R2832" t="inlineStr">
        <is>
          <t>Found via Companies House name search only; no trading website or reviews found yet · SIC 81300</t>
        </is>
      </c>
      <c r="S2832" t="n">
        <v>0.5</v>
      </c>
      <c r="U2832" t="inlineStr">
        <is>
          <t>2026-10-15</t>
        </is>
      </c>
      <c r="V2832" t="inlineStr">
        <is>
          <t>2026-10-15</t>
        </is>
      </c>
      <c r="W2832" t="inlineStr"/>
      <c r="X2832" t="inlineStr">
        <is>
          <t>tf_2a119009</t>
        </is>
      </c>
    </row>
    <row r="2833">
      <c r="A2833" t="n">
        <v>2832</v>
      </c>
      <c r="B2833" t="n">
        <v>3</v>
      </c>
      <c r="C2833" t="inlineStr">
        <is>
          <t>Silvex Tree Surgeons</t>
        </is>
      </c>
      <c r="D2833" t="inlineStr"/>
      <c r="E2833" t="inlineStr">
        <is>
          <t>Eastleigh</t>
        </is>
      </c>
      <c r="F2833" t="inlineStr">
        <is>
          <t>SO50</t>
        </is>
      </c>
      <c r="G2833" t="n">
        <v>35.1</v>
      </c>
      <c r="N2833" t="inlineStr">
        <is>
          <t>Ltd</t>
        </is>
      </c>
      <c r="O2833" t="inlineStr">
        <is>
          <t>17258877</t>
        </is>
      </c>
      <c r="P2833" t="n">
        <v>0</v>
      </c>
      <c r="Q2833" t="inlineStr">
        <is>
          <t>ltd_company, no_website, needs_check, new_business</t>
        </is>
      </c>
      <c r="R2833" t="inlineStr">
        <is>
          <t>Found via Companies House name search only; no trading website or reviews found yet · SIC 81300</t>
        </is>
      </c>
      <c r="S2833" t="n">
        <v>0.5</v>
      </c>
      <c r="U2833" t="inlineStr">
        <is>
          <t>2026-10-15</t>
        </is>
      </c>
      <c r="V2833" t="inlineStr">
        <is>
          <t>2026-10-15</t>
        </is>
      </c>
      <c r="W2833" t="inlineStr"/>
      <c r="X2833" t="inlineStr">
        <is>
          <t>tf_7b7402ae</t>
        </is>
      </c>
    </row>
    <row r="2834">
      <c r="A2834" t="n">
        <v>2833</v>
      </c>
      <c r="B2834" t="n">
        <v>3</v>
      </c>
      <c r="C2834" t="inlineStr">
        <is>
          <t>South Hants Landscapes</t>
        </is>
      </c>
      <c r="D2834" t="inlineStr"/>
      <c r="E2834" t="inlineStr">
        <is>
          <t>Fair Oak</t>
        </is>
      </c>
      <c r="F2834" t="inlineStr">
        <is>
          <t>SO50</t>
        </is>
      </c>
      <c r="G2834" t="n">
        <v>35.1</v>
      </c>
      <c r="N2834" t="inlineStr">
        <is>
          <t>Ltd</t>
        </is>
      </c>
      <c r="O2834" t="inlineStr">
        <is>
          <t>12758287</t>
        </is>
      </c>
      <c r="P2834" t="n">
        <v>6</v>
      </c>
      <c r="Q2834" t="inlineStr">
        <is>
          <t>ltd_company, no_website, needs_check</t>
        </is>
      </c>
      <c r="R2834" t="inlineStr">
        <is>
          <t>Found via Companies House name search only; no trading website or reviews found yet · SIC 81300</t>
        </is>
      </c>
      <c r="S2834" t="n">
        <v>0.5</v>
      </c>
      <c r="U2834" t="inlineStr">
        <is>
          <t>2026-10-15</t>
        </is>
      </c>
      <c r="V2834" t="inlineStr">
        <is>
          <t>2026-10-15</t>
        </is>
      </c>
      <c r="W2834" t="inlineStr"/>
      <c r="X2834" t="inlineStr">
        <is>
          <t>tf_4eee1068</t>
        </is>
      </c>
    </row>
    <row r="2835">
      <c r="A2835" t="n">
        <v>2834</v>
      </c>
      <c r="B2835" t="n">
        <v>3</v>
      </c>
      <c r="C2835" t="inlineStr">
        <is>
          <t>South Hants Maintenance</t>
        </is>
      </c>
      <c r="D2835" t="inlineStr"/>
      <c r="E2835" t="inlineStr">
        <is>
          <t>Fair Oak</t>
        </is>
      </c>
      <c r="F2835" t="inlineStr">
        <is>
          <t>SO50</t>
        </is>
      </c>
      <c r="G2835" t="n">
        <v>35.1</v>
      </c>
      <c r="N2835" t="inlineStr">
        <is>
          <t>Ltd</t>
        </is>
      </c>
      <c r="O2835" t="inlineStr">
        <is>
          <t>13238629</t>
        </is>
      </c>
      <c r="P2835" t="n">
        <v>5</v>
      </c>
      <c r="Q2835" t="inlineStr">
        <is>
          <t>ltd_company, no_website, needs_check</t>
        </is>
      </c>
      <c r="R2835" t="inlineStr">
        <is>
          <t>Found via Companies House name search only; no trading website or reviews found yet · SIC 81300</t>
        </is>
      </c>
      <c r="S2835" t="n">
        <v>0.5</v>
      </c>
      <c r="U2835" t="inlineStr">
        <is>
          <t>2026-10-15</t>
        </is>
      </c>
      <c r="V2835" t="inlineStr">
        <is>
          <t>2026-10-15</t>
        </is>
      </c>
      <c r="W2835" t="inlineStr"/>
      <c r="X2835" t="inlineStr">
        <is>
          <t>tf_695c6c0b</t>
        </is>
      </c>
    </row>
    <row r="2836">
      <c r="A2836" t="n">
        <v>2835</v>
      </c>
      <c r="B2836" t="n">
        <v>3</v>
      </c>
      <c r="C2836" t="inlineStr">
        <is>
          <t>Stone Plumbing Plus</t>
        </is>
      </c>
      <c r="D2836" t="inlineStr"/>
      <c r="E2836" t="inlineStr">
        <is>
          <t>Eastleigh</t>
        </is>
      </c>
      <c r="F2836" t="inlineStr">
        <is>
          <t>SO50</t>
        </is>
      </c>
      <c r="G2836" t="n">
        <v>35.1</v>
      </c>
      <c r="N2836" t="inlineStr">
        <is>
          <t>Ltd</t>
        </is>
      </c>
      <c r="O2836" t="inlineStr">
        <is>
          <t>15724303</t>
        </is>
      </c>
      <c r="P2836" t="n">
        <v>2</v>
      </c>
      <c r="Q2836" t="inlineStr">
        <is>
          <t>ltd_company, no_website, needs_check</t>
        </is>
      </c>
      <c r="R2836" t="inlineStr">
        <is>
          <t>Found via Companies House name search only; no trading website or reviews found yet · SIC 43210, 43220, 43290, 43999</t>
        </is>
      </c>
      <c r="S2836" t="n">
        <v>0.5</v>
      </c>
      <c r="U2836" t="inlineStr">
        <is>
          <t>2026-10-15</t>
        </is>
      </c>
      <c r="V2836" t="inlineStr">
        <is>
          <t>2026-10-15</t>
        </is>
      </c>
      <c r="W2836" t="inlineStr"/>
      <c r="X2836" t="inlineStr">
        <is>
          <t>tf_a8dd3b83</t>
        </is>
      </c>
    </row>
    <row r="2837">
      <c r="A2837" t="n">
        <v>2836</v>
      </c>
      <c r="B2837" t="n">
        <v>3</v>
      </c>
      <c r="C2837" t="inlineStr">
        <is>
          <t>Adam Hurst Construction</t>
        </is>
      </c>
      <c r="D2837" t="inlineStr"/>
      <c r="E2837" t="inlineStr">
        <is>
          <t>Eastleigh</t>
        </is>
      </c>
      <c r="F2837" t="inlineStr">
        <is>
          <t>SO50</t>
        </is>
      </c>
      <c r="G2837" t="n">
        <v>35.2</v>
      </c>
      <c r="N2837" t="inlineStr">
        <is>
          <t>Ltd</t>
        </is>
      </c>
      <c r="O2837" t="inlineStr">
        <is>
          <t>11806037</t>
        </is>
      </c>
      <c r="P2837" t="n">
        <v>7</v>
      </c>
      <c r="Q2837" t="inlineStr">
        <is>
          <t>ltd_company, no_website, needs_check</t>
        </is>
      </c>
      <c r="R2837" t="inlineStr">
        <is>
          <t>Found via Companies House name search only; no trading website or reviews found yet · SIC 43999</t>
        </is>
      </c>
      <c r="S2837" t="n">
        <v>0.5</v>
      </c>
      <c r="U2837" t="inlineStr">
        <is>
          <t>2026-10-15</t>
        </is>
      </c>
      <c r="V2837" t="inlineStr">
        <is>
          <t>2026-10-15</t>
        </is>
      </c>
      <c r="W2837" t="inlineStr"/>
      <c r="X2837" t="inlineStr">
        <is>
          <t>tf_f4b659af</t>
        </is>
      </c>
    </row>
    <row r="2838">
      <c r="A2838" t="n">
        <v>2837</v>
      </c>
      <c r="B2838" t="n">
        <v>3</v>
      </c>
      <c r="C2838" t="inlineStr">
        <is>
          <t>Ajr Civil &amp; Marine</t>
        </is>
      </c>
      <c r="D2838" t="inlineStr"/>
      <c r="E2838" t="inlineStr">
        <is>
          <t>Eastleigh</t>
        </is>
      </c>
      <c r="F2838" t="inlineStr">
        <is>
          <t>SO50</t>
        </is>
      </c>
      <c r="G2838" t="n">
        <v>35.2</v>
      </c>
      <c r="N2838" t="inlineStr">
        <is>
          <t>Ltd</t>
        </is>
      </c>
      <c r="O2838" t="inlineStr">
        <is>
          <t>10113602</t>
        </is>
      </c>
      <c r="P2838" t="n">
        <v>10</v>
      </c>
      <c r="Q2838" t="inlineStr">
        <is>
          <t>ltd_company, no_website, needs_check, established</t>
        </is>
      </c>
      <c r="R2838" t="inlineStr">
        <is>
          <t>Found via Companies House name search only; no trading website or reviews found yet · SIC 42990</t>
        </is>
      </c>
      <c r="S2838" t="n">
        <v>0.5</v>
      </c>
      <c r="U2838" t="inlineStr">
        <is>
          <t>2026-10-15</t>
        </is>
      </c>
      <c r="V2838" t="inlineStr">
        <is>
          <t>2026-10-15</t>
        </is>
      </c>
      <c r="W2838" t="inlineStr"/>
      <c r="X2838" t="inlineStr">
        <is>
          <t>tf_87c20bc8</t>
        </is>
      </c>
    </row>
    <row r="2839">
      <c r="A2839" t="n">
        <v>2838</v>
      </c>
      <c r="B2839" t="n">
        <v>3</v>
      </c>
      <c r="C2839" t="inlineStr">
        <is>
          <t>Awbridge Arborists</t>
        </is>
      </c>
      <c r="D2839" t="inlineStr"/>
      <c r="E2839" t="inlineStr">
        <is>
          <t>Winchester</t>
        </is>
      </c>
      <c r="F2839" t="inlineStr">
        <is>
          <t>SO21</t>
        </is>
      </c>
      <c r="G2839" t="n">
        <v>35.2</v>
      </c>
      <c r="N2839" t="inlineStr">
        <is>
          <t>Ltd</t>
        </is>
      </c>
      <c r="O2839" t="inlineStr">
        <is>
          <t>09892088</t>
        </is>
      </c>
      <c r="P2839" t="n">
        <v>11</v>
      </c>
      <c r="Q2839" t="inlineStr">
        <is>
          <t>ltd_company, no_website, needs_check, established</t>
        </is>
      </c>
      <c r="R2839" t="inlineStr">
        <is>
          <t>Found via Companies House name search only; no trading website or reviews found yet · SIC 81300</t>
        </is>
      </c>
      <c r="S2839" t="n">
        <v>0.5</v>
      </c>
      <c r="U2839" t="inlineStr">
        <is>
          <t>2026-10-15</t>
        </is>
      </c>
      <c r="V2839" t="inlineStr">
        <is>
          <t>2026-10-15</t>
        </is>
      </c>
      <c r="W2839" t="inlineStr"/>
      <c r="X2839" t="inlineStr">
        <is>
          <t>tf_b82cb72f</t>
        </is>
      </c>
    </row>
    <row r="2840">
      <c r="A2840" t="n">
        <v>2839</v>
      </c>
      <c r="B2840" t="n">
        <v>3</v>
      </c>
      <c r="C2840" t="inlineStr">
        <is>
          <t>Crestel Contractors (Southern)</t>
        </is>
      </c>
      <c r="D2840" t="inlineStr"/>
      <c r="E2840" t="inlineStr">
        <is>
          <t>Winchester</t>
        </is>
      </c>
      <c r="F2840" t="inlineStr">
        <is>
          <t>SO21</t>
        </is>
      </c>
      <c r="G2840" t="n">
        <v>35.2</v>
      </c>
      <c r="N2840" t="inlineStr">
        <is>
          <t>Ltd</t>
        </is>
      </c>
      <c r="O2840" t="inlineStr">
        <is>
          <t>01037262</t>
        </is>
      </c>
      <c r="P2840" t="n">
        <v>54</v>
      </c>
      <c r="Q2840" t="inlineStr">
        <is>
          <t>ltd_company, no_website, needs_check, established</t>
        </is>
      </c>
      <c r="R2840" t="inlineStr">
        <is>
          <t>Found via Companies House name search only; no trading website or reviews found yet · SIC 43999</t>
        </is>
      </c>
      <c r="S2840" t="n">
        <v>0.5</v>
      </c>
      <c r="U2840" t="inlineStr">
        <is>
          <t>2026-10-15</t>
        </is>
      </c>
      <c r="V2840" t="inlineStr">
        <is>
          <t>2026-10-15</t>
        </is>
      </c>
      <c r="W2840" t="inlineStr"/>
      <c r="X2840" t="inlineStr">
        <is>
          <t>tf_117e300b</t>
        </is>
      </c>
    </row>
    <row r="2841">
      <c r="A2841" t="n">
        <v>2840</v>
      </c>
      <c r="B2841" t="n">
        <v>3</v>
      </c>
      <c r="C2841" t="inlineStr">
        <is>
          <t>Rob Whiting Fencing</t>
        </is>
      </c>
      <c r="D2841" t="inlineStr"/>
      <c r="E2841" t="inlineStr">
        <is>
          <t>Winchester</t>
        </is>
      </c>
      <c r="F2841" t="inlineStr">
        <is>
          <t>SO21</t>
        </is>
      </c>
      <c r="G2841" t="n">
        <v>35.2</v>
      </c>
      <c r="N2841" t="inlineStr">
        <is>
          <t>Ltd</t>
        </is>
      </c>
      <c r="O2841" t="inlineStr">
        <is>
          <t>06658662</t>
        </is>
      </c>
      <c r="P2841" t="n">
        <v>18</v>
      </c>
      <c r="Q2841" t="inlineStr">
        <is>
          <t>ltd_company, no_website, needs_check, established</t>
        </is>
      </c>
      <c r="R2841" t="inlineStr">
        <is>
          <t>Found via Companies House name search only; no trading website or reviews found yet · SIC 43999</t>
        </is>
      </c>
      <c r="S2841" t="n">
        <v>0.5</v>
      </c>
      <c r="U2841" t="inlineStr">
        <is>
          <t>2026-10-15</t>
        </is>
      </c>
      <c r="V2841" t="inlineStr">
        <is>
          <t>2026-10-15</t>
        </is>
      </c>
      <c r="W2841" t="inlineStr"/>
      <c r="X2841" t="inlineStr">
        <is>
          <t>tf_9f6a2a0f</t>
        </is>
      </c>
    </row>
    <row r="2842">
      <c r="A2842" t="n">
        <v>2841</v>
      </c>
      <c r="B2842" t="n">
        <v>3</v>
      </c>
      <c r="C2842" t="inlineStr">
        <is>
          <t>Wessex Garden Room Company</t>
        </is>
      </c>
      <c r="D2842" t="inlineStr"/>
      <c r="E2842" t="inlineStr">
        <is>
          <t>Winchester</t>
        </is>
      </c>
      <c r="F2842" t="inlineStr">
        <is>
          <t>SO21</t>
        </is>
      </c>
      <c r="G2842" t="n">
        <v>35.2</v>
      </c>
      <c r="N2842" t="inlineStr">
        <is>
          <t>Ltd</t>
        </is>
      </c>
      <c r="O2842" t="inlineStr">
        <is>
          <t>13519847</t>
        </is>
      </c>
      <c r="P2842" t="n">
        <v>5</v>
      </c>
      <c r="Q2842" t="inlineStr">
        <is>
          <t>ltd_company, no_website, needs_check</t>
        </is>
      </c>
      <c r="R2842" t="inlineStr">
        <is>
          <t>Found via Companies House name search only; no trading website or reviews found yet · SIC 43999</t>
        </is>
      </c>
      <c r="S2842" t="n">
        <v>0.5</v>
      </c>
      <c r="U2842" t="inlineStr">
        <is>
          <t>2026-10-15</t>
        </is>
      </c>
      <c r="V2842" t="inlineStr">
        <is>
          <t>2026-10-15</t>
        </is>
      </c>
      <c r="W2842" t="inlineStr"/>
      <c r="X2842" t="inlineStr">
        <is>
          <t>tf_12d236f9</t>
        </is>
      </c>
    </row>
    <row r="2843">
      <c r="A2843" t="n">
        <v>2842</v>
      </c>
      <c r="B2843" t="n">
        <v>3</v>
      </c>
      <c r="C2843" t="inlineStr">
        <is>
          <t>Achilles Sport And Leisure</t>
        </is>
      </c>
      <c r="D2843" t="inlineStr"/>
      <c r="E2843" t="inlineStr">
        <is>
          <t>Winchester</t>
        </is>
      </c>
      <c r="F2843" t="inlineStr">
        <is>
          <t>SO21</t>
        </is>
      </c>
      <c r="G2843" t="n">
        <v>35.3</v>
      </c>
      <c r="N2843" t="inlineStr">
        <is>
          <t>Ltd</t>
        </is>
      </c>
      <c r="O2843" t="inlineStr">
        <is>
          <t>11747896</t>
        </is>
      </c>
      <c r="P2843" t="n">
        <v>7</v>
      </c>
      <c r="Q2843" t="inlineStr">
        <is>
          <t>ltd_company, no_website, needs_check</t>
        </is>
      </c>
      <c r="R2843" t="inlineStr">
        <is>
          <t>Found via Companies House name search only; no trading website or reviews found yet · SIC 43999</t>
        </is>
      </c>
      <c r="S2843" t="n">
        <v>0.5</v>
      </c>
      <c r="U2843" t="inlineStr">
        <is>
          <t>2026-10-15</t>
        </is>
      </c>
      <c r="V2843" t="inlineStr">
        <is>
          <t>2026-10-15</t>
        </is>
      </c>
      <c r="W2843" t="inlineStr"/>
      <c r="X2843" t="inlineStr">
        <is>
          <t>tf_17d1991e</t>
        </is>
      </c>
    </row>
    <row r="2844">
      <c r="A2844" t="n">
        <v>2843</v>
      </c>
      <c r="B2844" t="n">
        <v>3</v>
      </c>
      <c r="C2844" t="inlineStr">
        <is>
          <t>Ittv</t>
        </is>
      </c>
      <c r="D2844" t="inlineStr"/>
      <c r="E2844" t="inlineStr">
        <is>
          <t>Hants</t>
        </is>
      </c>
      <c r="F2844" t="inlineStr">
        <is>
          <t>SO20</t>
        </is>
      </c>
      <c r="G2844" t="n">
        <v>35.3</v>
      </c>
      <c r="N2844" t="inlineStr">
        <is>
          <t>Ltd</t>
        </is>
      </c>
      <c r="O2844" t="inlineStr">
        <is>
          <t>07094500</t>
        </is>
      </c>
      <c r="P2844" t="n">
        <v>17</v>
      </c>
      <c r="Q2844" t="inlineStr">
        <is>
          <t>ltd_company, no_website, needs_check, established</t>
        </is>
      </c>
      <c r="R2844" t="inlineStr">
        <is>
          <t>Found via Companies House name search only; no trading website or reviews found yet · SIC 62020, 81300</t>
        </is>
      </c>
      <c r="S2844" t="n">
        <v>0.5</v>
      </c>
      <c r="U2844" t="inlineStr">
        <is>
          <t>2026-10-15</t>
        </is>
      </c>
      <c r="V2844" t="inlineStr">
        <is>
          <t>2026-10-15</t>
        </is>
      </c>
      <c r="W2844" t="inlineStr"/>
      <c r="X2844" t="inlineStr">
        <is>
          <t>tf_ac8fd2d6</t>
        </is>
      </c>
    </row>
    <row r="2845">
      <c r="A2845" t="n">
        <v>2844</v>
      </c>
      <c r="B2845" t="n">
        <v>3</v>
      </c>
      <c r="C2845" t="inlineStr">
        <is>
          <t>Malum (Southern) Pest &amp; Bird Control</t>
        </is>
      </c>
      <c r="D2845" t="inlineStr"/>
      <c r="E2845" t="inlineStr">
        <is>
          <t>Lee-On-The-Solent</t>
        </is>
      </c>
      <c r="F2845" t="inlineStr">
        <is>
          <t>PO13</t>
        </is>
      </c>
      <c r="G2845" t="n">
        <v>35.3</v>
      </c>
      <c r="N2845" t="inlineStr">
        <is>
          <t>Ltd</t>
        </is>
      </c>
      <c r="O2845" t="inlineStr">
        <is>
          <t>12452419</t>
        </is>
      </c>
      <c r="P2845" t="n">
        <v>6</v>
      </c>
      <c r="Q2845" t="inlineStr">
        <is>
          <t>ltd_company, no_website, needs_check</t>
        </is>
      </c>
      <c r="R2845" t="inlineStr">
        <is>
          <t>Found via Companies House name search only; no trading website or reviews found yet · SIC 81291</t>
        </is>
      </c>
      <c r="S2845" t="n">
        <v>0.5</v>
      </c>
      <c r="U2845" t="inlineStr">
        <is>
          <t>2026-10-15</t>
        </is>
      </c>
      <c r="V2845" t="inlineStr">
        <is>
          <t>2026-10-15</t>
        </is>
      </c>
      <c r="W2845" t="inlineStr"/>
      <c r="X2845" t="inlineStr">
        <is>
          <t>tf_f0611982</t>
        </is>
      </c>
    </row>
    <row r="2846">
      <c r="A2846" t="n">
        <v>2845</v>
      </c>
      <c r="B2846" t="n">
        <v>3</v>
      </c>
      <c r="C2846" t="inlineStr">
        <is>
          <t>PM Solutions</t>
        </is>
      </c>
      <c r="D2846" t="inlineStr"/>
      <c r="E2846" t="inlineStr">
        <is>
          <t>Lee-On-The-Solent</t>
        </is>
      </c>
      <c r="F2846" t="inlineStr">
        <is>
          <t>PO13</t>
        </is>
      </c>
      <c r="G2846" t="n">
        <v>35.3</v>
      </c>
      <c r="N2846" t="inlineStr">
        <is>
          <t>Ltd</t>
        </is>
      </c>
      <c r="O2846" t="inlineStr">
        <is>
          <t>07182248</t>
        </is>
      </c>
      <c r="P2846" t="n">
        <v>16</v>
      </c>
      <c r="Q2846" t="inlineStr">
        <is>
          <t>ltd_company, no_website, needs_check, established</t>
        </is>
      </c>
      <c r="R2846" t="inlineStr">
        <is>
          <t>Found via Companies House name search only; no trading website or reviews found yet · SIC 43342, 43999</t>
        </is>
      </c>
      <c r="S2846" t="n">
        <v>0.5</v>
      </c>
      <c r="U2846" t="inlineStr">
        <is>
          <t>2026-10-15</t>
        </is>
      </c>
      <c r="V2846" t="inlineStr">
        <is>
          <t>2026-10-15</t>
        </is>
      </c>
      <c r="W2846" t="inlineStr"/>
      <c r="X2846" t="inlineStr">
        <is>
          <t>tf_5af73a9c</t>
        </is>
      </c>
    </row>
    <row r="2847">
      <c r="A2847" t="n">
        <v>2846</v>
      </c>
      <c r="B2847" t="n">
        <v>3</v>
      </c>
      <c r="C2847" t="inlineStr">
        <is>
          <t>Sanday Brickwork</t>
        </is>
      </c>
      <c r="D2847" t="inlineStr"/>
      <c r="E2847" t="inlineStr">
        <is>
          <t>Winchester</t>
        </is>
      </c>
      <c r="F2847" t="inlineStr">
        <is>
          <t>SO21</t>
        </is>
      </c>
      <c r="G2847" t="n">
        <v>35.3</v>
      </c>
      <c r="N2847" t="inlineStr">
        <is>
          <t>Ltd</t>
        </is>
      </c>
      <c r="O2847" t="inlineStr">
        <is>
          <t>11137819</t>
        </is>
      </c>
      <c r="P2847" t="n">
        <v>8</v>
      </c>
      <c r="Q2847" t="inlineStr">
        <is>
          <t>ltd_company, no_website, needs_check</t>
        </is>
      </c>
      <c r="R2847" t="inlineStr">
        <is>
          <t>Found via Companies House name search only; no trading website or reviews found yet · SIC 43999</t>
        </is>
      </c>
      <c r="S2847" t="n">
        <v>0.5</v>
      </c>
      <c r="U2847" t="inlineStr">
        <is>
          <t>2026-10-15</t>
        </is>
      </c>
      <c r="V2847" t="inlineStr">
        <is>
          <t>2026-10-15</t>
        </is>
      </c>
      <c r="W2847" t="inlineStr"/>
      <c r="X2847" t="inlineStr">
        <is>
          <t>tf_e2efa203</t>
        </is>
      </c>
    </row>
    <row r="2848">
      <c r="A2848" t="n">
        <v>2847</v>
      </c>
      <c r="B2848" t="n">
        <v>3</v>
      </c>
      <c r="C2848" t="inlineStr">
        <is>
          <t>Landscapes 4 Living</t>
        </is>
      </c>
      <c r="D2848" t="inlineStr"/>
      <c r="E2848" t="inlineStr">
        <is>
          <t>Gosport</t>
        </is>
      </c>
      <c r="F2848" t="inlineStr">
        <is>
          <t>PO13</t>
        </is>
      </c>
      <c r="G2848" t="n">
        <v>35.4</v>
      </c>
      <c r="N2848" t="inlineStr">
        <is>
          <t>Ltd</t>
        </is>
      </c>
      <c r="O2848" t="inlineStr">
        <is>
          <t>09444745</t>
        </is>
      </c>
      <c r="P2848" t="n">
        <v>11</v>
      </c>
      <c r="Q2848" t="inlineStr">
        <is>
          <t>ltd_company, no_website, needs_check, established</t>
        </is>
      </c>
      <c r="R2848" t="inlineStr">
        <is>
          <t>Found via Companies House name search only; no trading website or reviews found yet · SIC 81300</t>
        </is>
      </c>
      <c r="S2848" t="n">
        <v>0.5</v>
      </c>
      <c r="U2848" t="inlineStr">
        <is>
          <t>2026-10-15</t>
        </is>
      </c>
      <c r="V2848" t="inlineStr">
        <is>
          <t>2026-10-15</t>
        </is>
      </c>
      <c r="W2848" t="inlineStr"/>
      <c r="X2848" t="inlineStr">
        <is>
          <t>tf_76bcd528</t>
        </is>
      </c>
    </row>
    <row r="2849">
      <c r="A2849" t="n">
        <v>2848</v>
      </c>
      <c r="B2849" t="n">
        <v>3</v>
      </c>
      <c r="C2849" t="inlineStr">
        <is>
          <t>Majc Property Services</t>
        </is>
      </c>
      <c r="D2849" t="inlineStr"/>
      <c r="E2849" t="inlineStr">
        <is>
          <t>Beaminster</t>
        </is>
      </c>
      <c r="F2849" t="inlineStr">
        <is>
          <t>DT8</t>
        </is>
      </c>
      <c r="G2849" t="n">
        <v>35.4</v>
      </c>
      <c r="N2849" t="inlineStr">
        <is>
          <t>Ltd</t>
        </is>
      </c>
      <c r="O2849" t="inlineStr">
        <is>
          <t>14967485</t>
        </is>
      </c>
      <c r="P2849" t="n">
        <v>3</v>
      </c>
      <c r="Q2849" t="inlineStr">
        <is>
          <t>ltd_company, no_website, needs_check</t>
        </is>
      </c>
      <c r="R2849" t="inlineStr">
        <is>
          <t>Found via Companies House name search only; no trading website or reviews found yet · SIC 43320</t>
        </is>
      </c>
      <c r="S2849" t="n">
        <v>0.5</v>
      </c>
      <c r="U2849" t="inlineStr">
        <is>
          <t>2026-10-15</t>
        </is>
      </c>
      <c r="V2849" t="inlineStr">
        <is>
          <t>2026-10-15</t>
        </is>
      </c>
      <c r="W2849" t="inlineStr"/>
      <c r="X2849" t="inlineStr">
        <is>
          <t>tf_fc4482c6</t>
        </is>
      </c>
    </row>
    <row r="2850">
      <c r="A2850" t="n">
        <v>2849</v>
      </c>
      <c r="B2850" t="n">
        <v>3</v>
      </c>
      <c r="C2850" t="inlineStr">
        <is>
          <t>Slipform Engineering International (2000)</t>
        </is>
      </c>
      <c r="D2850" t="inlineStr"/>
      <c r="E2850" t="inlineStr">
        <is>
          <t>Durley</t>
        </is>
      </c>
      <c r="F2850" t="inlineStr">
        <is>
          <t>SO32</t>
        </is>
      </c>
      <c r="G2850" t="n">
        <v>35.4</v>
      </c>
      <c r="N2850" t="inlineStr">
        <is>
          <t>Ltd</t>
        </is>
      </c>
      <c r="O2850" t="inlineStr">
        <is>
          <t>07961097</t>
        </is>
      </c>
      <c r="P2850" t="n">
        <v>14</v>
      </c>
      <c r="Q2850" t="inlineStr">
        <is>
          <t>ltd_company, no_website, needs_check, established</t>
        </is>
      </c>
      <c r="R2850" t="inlineStr">
        <is>
          <t>Found via Companies House name search only; no trading website or reviews found yet · SIC 43999</t>
        </is>
      </c>
      <c r="S2850" t="n">
        <v>0.5</v>
      </c>
      <c r="U2850" t="inlineStr">
        <is>
          <t>2026-10-15</t>
        </is>
      </c>
      <c r="V2850" t="inlineStr">
        <is>
          <t>2026-10-15</t>
        </is>
      </c>
      <c r="W2850" t="inlineStr"/>
      <c r="X2850" t="inlineStr">
        <is>
          <t>tf_0f8f104f</t>
        </is>
      </c>
    </row>
    <row r="2851">
      <c r="A2851" t="n">
        <v>2850</v>
      </c>
      <c r="B2851" t="n">
        <v>3</v>
      </c>
      <c r="C2851" t="inlineStr">
        <is>
          <t>Arucaria Construction Services</t>
        </is>
      </c>
      <c r="D2851" t="inlineStr"/>
      <c r="E2851" t="inlineStr">
        <is>
          <t>Bridport</t>
        </is>
      </c>
      <c r="F2851" t="inlineStr">
        <is>
          <t>DT6</t>
        </is>
      </c>
      <c r="G2851" t="n">
        <v>35.5</v>
      </c>
      <c r="N2851" t="inlineStr">
        <is>
          <t>Ltd</t>
        </is>
      </c>
      <c r="O2851" t="inlineStr">
        <is>
          <t>16423188</t>
        </is>
      </c>
      <c r="P2851" t="n">
        <v>1</v>
      </c>
      <c r="Q2851" t="inlineStr">
        <is>
          <t>ltd_company, no_website, needs_check, new_business</t>
        </is>
      </c>
      <c r="R2851" t="inlineStr">
        <is>
          <t>Found via Companies House name search only; no trading website or reviews found yet · SIC 43320</t>
        </is>
      </c>
      <c r="S2851" t="n">
        <v>0.5</v>
      </c>
      <c r="U2851" t="inlineStr">
        <is>
          <t>2026-10-15</t>
        </is>
      </c>
      <c r="V2851" t="inlineStr">
        <is>
          <t>2026-10-15</t>
        </is>
      </c>
      <c r="W2851" t="inlineStr"/>
      <c r="X2851" t="inlineStr">
        <is>
          <t>tf_3c9464b3</t>
        </is>
      </c>
    </row>
    <row r="2852">
      <c r="A2852" t="n">
        <v>2851</v>
      </c>
      <c r="B2852" t="n">
        <v>3</v>
      </c>
      <c r="C2852" t="inlineStr">
        <is>
          <t>Cccarpentry And Building</t>
        </is>
      </c>
      <c r="D2852" t="inlineStr"/>
      <c r="E2852" t="inlineStr">
        <is>
          <t>Eastleigh</t>
        </is>
      </c>
      <c r="F2852" t="inlineStr">
        <is>
          <t>SO50</t>
        </is>
      </c>
      <c r="G2852" t="n">
        <v>35.5</v>
      </c>
      <c r="N2852" t="inlineStr">
        <is>
          <t>Ltd</t>
        </is>
      </c>
      <c r="O2852" t="inlineStr">
        <is>
          <t>08535400</t>
        </is>
      </c>
      <c r="P2852" t="n">
        <v>13</v>
      </c>
      <c r="Q2852" t="inlineStr">
        <is>
          <t>ltd_company, no_website, needs_check, established</t>
        </is>
      </c>
      <c r="R2852" t="inlineStr">
        <is>
          <t>Found via Companies House name search only; no trading website or reviews found yet · SIC 43320</t>
        </is>
      </c>
      <c r="S2852" t="n">
        <v>0.5</v>
      </c>
      <c r="U2852" t="inlineStr">
        <is>
          <t>2026-10-15</t>
        </is>
      </c>
      <c r="V2852" t="inlineStr">
        <is>
          <t>2026-10-15</t>
        </is>
      </c>
      <c r="W2852" t="inlineStr"/>
      <c r="X2852" t="inlineStr">
        <is>
          <t>tf_b31ad5cd</t>
        </is>
      </c>
    </row>
    <row r="2853">
      <c r="A2853" t="n">
        <v>2852</v>
      </c>
      <c r="B2853" t="n">
        <v>3</v>
      </c>
      <c r="C2853" t="inlineStr">
        <is>
          <t>Scandor</t>
        </is>
      </c>
      <c r="D2853" t="inlineStr"/>
      <c r="E2853" t="inlineStr">
        <is>
          <t>Eastleigh</t>
        </is>
      </c>
      <c r="F2853" t="inlineStr">
        <is>
          <t>SO50</t>
        </is>
      </c>
      <c r="G2853" t="n">
        <v>35.6</v>
      </c>
      <c r="N2853" t="inlineStr">
        <is>
          <t>Ltd</t>
        </is>
      </c>
      <c r="O2853" t="inlineStr">
        <is>
          <t>10322489</t>
        </is>
      </c>
      <c r="P2853" t="n">
        <v>10</v>
      </c>
      <c r="Q2853" t="inlineStr">
        <is>
          <t>ltd_company, no_website, needs_check, established</t>
        </is>
      </c>
      <c r="R2853" t="inlineStr">
        <is>
          <t>Found via Companies House name search only; no trading website or reviews found yet · SIC 81300</t>
        </is>
      </c>
      <c r="S2853" t="n">
        <v>0.5</v>
      </c>
      <c r="U2853" t="inlineStr">
        <is>
          <t>2026-10-15</t>
        </is>
      </c>
      <c r="V2853" t="inlineStr">
        <is>
          <t>2026-10-15</t>
        </is>
      </c>
      <c r="W2853" t="inlineStr"/>
      <c r="X2853" t="inlineStr">
        <is>
          <t>tf_5adcd7e8</t>
        </is>
      </c>
    </row>
    <row r="2854">
      <c r="A2854" t="n">
        <v>2853</v>
      </c>
      <c r="B2854" t="n">
        <v>3</v>
      </c>
      <c r="C2854" t="inlineStr">
        <is>
          <t>Scandor Landscape Contractors</t>
        </is>
      </c>
      <c r="D2854" t="inlineStr"/>
      <c r="E2854" t="inlineStr">
        <is>
          <t>Nr Eastleigh</t>
        </is>
      </c>
      <c r="F2854" t="inlineStr">
        <is>
          <t>SO50</t>
        </is>
      </c>
      <c r="G2854" t="n">
        <v>35.6</v>
      </c>
      <c r="N2854" t="inlineStr">
        <is>
          <t>Ltd</t>
        </is>
      </c>
      <c r="O2854" t="inlineStr">
        <is>
          <t>02111393</t>
        </is>
      </c>
      <c r="P2854" t="n">
        <v>39</v>
      </c>
      <c r="Q2854" t="inlineStr">
        <is>
          <t>ltd_company, no_website, needs_check, established</t>
        </is>
      </c>
      <c r="R2854" t="inlineStr">
        <is>
          <t>Found via Companies House name search only; no trading website or reviews found yet · SIC 81300</t>
        </is>
      </c>
      <c r="S2854" t="n">
        <v>0.5</v>
      </c>
      <c r="U2854" t="inlineStr">
        <is>
          <t>2026-10-15</t>
        </is>
      </c>
      <c r="V2854" t="inlineStr">
        <is>
          <t>2026-10-15</t>
        </is>
      </c>
      <c r="W2854" t="inlineStr"/>
      <c r="X2854" t="inlineStr">
        <is>
          <t>tf_33904adb</t>
        </is>
      </c>
    </row>
    <row r="2855">
      <c r="A2855" t="n">
        <v>2854</v>
      </c>
      <c r="B2855" t="n">
        <v>3</v>
      </c>
      <c r="C2855" t="inlineStr">
        <is>
          <t>Scandor Landscapes</t>
        </is>
      </c>
      <c r="D2855" t="inlineStr"/>
      <c r="E2855" t="inlineStr">
        <is>
          <t>Eastleigh</t>
        </is>
      </c>
      <c r="F2855" t="inlineStr">
        <is>
          <t>SO50</t>
        </is>
      </c>
      <c r="G2855" t="n">
        <v>35.6</v>
      </c>
      <c r="N2855" t="inlineStr">
        <is>
          <t>Ltd</t>
        </is>
      </c>
      <c r="O2855" t="inlineStr">
        <is>
          <t>10617690</t>
        </is>
      </c>
      <c r="P2855" t="n">
        <v>9</v>
      </c>
      <c r="Q2855" t="inlineStr">
        <is>
          <t>ltd_company, no_website, needs_check</t>
        </is>
      </c>
      <c r="R2855" t="inlineStr">
        <is>
          <t>Found via Companies House name search only; no trading website or reviews found yet · SIC 81300</t>
        </is>
      </c>
      <c r="S2855" t="n">
        <v>0.5</v>
      </c>
      <c r="U2855" t="inlineStr">
        <is>
          <t>2026-10-15</t>
        </is>
      </c>
      <c r="V2855" t="inlineStr">
        <is>
          <t>2026-10-15</t>
        </is>
      </c>
      <c r="W2855" t="inlineStr"/>
      <c r="X2855" t="inlineStr">
        <is>
          <t>tf_36276fc1</t>
        </is>
      </c>
    </row>
    <row r="2856">
      <c r="A2856" t="n">
        <v>2855</v>
      </c>
      <c r="B2856" t="n">
        <v>3</v>
      </c>
      <c r="C2856" t="inlineStr">
        <is>
          <t>Winchester Outdoor Kitchens</t>
        </is>
      </c>
      <c r="D2856" t="inlineStr"/>
      <c r="E2856" t="inlineStr">
        <is>
          <t>Winchester</t>
        </is>
      </c>
      <c r="F2856" t="inlineStr">
        <is>
          <t>SO50</t>
        </is>
      </c>
      <c r="G2856" t="n">
        <v>35.6</v>
      </c>
      <c r="N2856" t="inlineStr">
        <is>
          <t>Ltd</t>
        </is>
      </c>
      <c r="O2856" t="inlineStr">
        <is>
          <t>06827852</t>
        </is>
      </c>
      <c r="P2856" t="n">
        <v>17</v>
      </c>
      <c r="Q2856" t="inlineStr">
        <is>
          <t>ltd_company, no_website, needs_check, established</t>
        </is>
      </c>
      <c r="R2856" t="inlineStr">
        <is>
          <t>Found via Companies House name search only; no trading website or reviews found yet · SIC 43320</t>
        </is>
      </c>
      <c r="S2856" t="n">
        <v>0.5</v>
      </c>
      <c r="U2856" t="inlineStr">
        <is>
          <t>2026-10-15</t>
        </is>
      </c>
      <c r="V2856" t="inlineStr">
        <is>
          <t>2026-10-15</t>
        </is>
      </c>
      <c r="W2856" t="inlineStr"/>
      <c r="X2856" t="inlineStr">
        <is>
          <t>tf_32e418b7</t>
        </is>
      </c>
    </row>
    <row r="2857">
      <c r="A2857" t="n">
        <v>2856</v>
      </c>
      <c r="B2857" t="n">
        <v>3</v>
      </c>
      <c r="C2857" t="inlineStr">
        <is>
          <t>Brooks Lawn Care</t>
        </is>
      </c>
      <c r="D2857" t="inlineStr"/>
      <c r="E2857" t="inlineStr">
        <is>
          <t>Southampton</t>
        </is>
      </c>
      <c r="F2857" t="inlineStr">
        <is>
          <t>SO32</t>
        </is>
      </c>
      <c r="G2857" t="n">
        <v>35.8</v>
      </c>
      <c r="N2857" t="inlineStr">
        <is>
          <t>Ltd</t>
        </is>
      </c>
      <c r="O2857" t="inlineStr">
        <is>
          <t>14904616</t>
        </is>
      </c>
      <c r="P2857" t="n">
        <v>3</v>
      </c>
      <c r="Q2857" t="inlineStr">
        <is>
          <t>ltd_company, no_website, needs_check</t>
        </is>
      </c>
      <c r="R2857" t="inlineStr">
        <is>
          <t>Found via Companies House name search only; no trading website or reviews found yet · SIC 81300</t>
        </is>
      </c>
      <c r="S2857" t="n">
        <v>0.5</v>
      </c>
      <c r="U2857" t="inlineStr">
        <is>
          <t>2026-10-15</t>
        </is>
      </c>
      <c r="V2857" t="inlineStr">
        <is>
          <t>2026-10-15</t>
        </is>
      </c>
      <c r="W2857" t="inlineStr"/>
      <c r="X2857" t="inlineStr">
        <is>
          <t>tf_faaf66ad</t>
        </is>
      </c>
    </row>
    <row r="2858">
      <c r="A2858" t="n">
        <v>2857</v>
      </c>
      <c r="B2858" t="n">
        <v>3</v>
      </c>
      <c r="C2858" t="inlineStr">
        <is>
          <t>Brothers Environmental Solutions</t>
        </is>
      </c>
      <c r="D2858" t="inlineStr"/>
      <c r="E2858" t="inlineStr">
        <is>
          <t>Gosport</t>
        </is>
      </c>
      <c r="F2858" t="inlineStr">
        <is>
          <t>PO13</t>
        </is>
      </c>
      <c r="G2858" t="n">
        <v>35.8</v>
      </c>
      <c r="N2858" t="inlineStr">
        <is>
          <t>Ltd</t>
        </is>
      </c>
      <c r="O2858" t="inlineStr">
        <is>
          <t>16758918</t>
        </is>
      </c>
      <c r="P2858" t="n">
        <v>1</v>
      </c>
      <c r="Q2858" t="inlineStr">
        <is>
          <t>ltd_company, no_website, needs_check, new_business</t>
        </is>
      </c>
      <c r="R2858" t="inlineStr">
        <is>
          <t>Found via Companies House name search only; no trading website or reviews found yet · SIC 43999, 81291</t>
        </is>
      </c>
      <c r="S2858" t="n">
        <v>0.5</v>
      </c>
      <c r="U2858" t="inlineStr">
        <is>
          <t>2026-10-15</t>
        </is>
      </c>
      <c r="V2858" t="inlineStr">
        <is>
          <t>2026-10-15</t>
        </is>
      </c>
      <c r="W2858" t="inlineStr"/>
      <c r="X2858" t="inlineStr">
        <is>
          <t>tf_d63530a9</t>
        </is>
      </c>
    </row>
    <row r="2859">
      <c r="A2859" t="n">
        <v>2858</v>
      </c>
      <c r="B2859" t="n">
        <v>3</v>
      </c>
      <c r="C2859" t="inlineStr">
        <is>
          <t>Capstone Property</t>
        </is>
      </c>
      <c r="D2859" t="inlineStr"/>
      <c r="E2859" t="inlineStr">
        <is>
          <t>Winchester</t>
        </is>
      </c>
      <c r="F2859" t="inlineStr">
        <is>
          <t>SO21</t>
        </is>
      </c>
      <c r="G2859" t="n">
        <v>35.8</v>
      </c>
      <c r="N2859" t="inlineStr">
        <is>
          <t>Ltd</t>
        </is>
      </c>
      <c r="O2859" t="inlineStr">
        <is>
          <t>06185141</t>
        </is>
      </c>
      <c r="P2859" t="n">
        <v>19</v>
      </c>
      <c r="Q2859" t="inlineStr">
        <is>
          <t>ltd_company, no_website, needs_check, established</t>
        </is>
      </c>
      <c r="R2859" t="inlineStr">
        <is>
          <t>Found via Companies House name search only; no trading website or reviews found yet · SIC 43999</t>
        </is>
      </c>
      <c r="S2859" t="n">
        <v>0.5</v>
      </c>
      <c r="U2859" t="inlineStr">
        <is>
          <t>2026-10-15</t>
        </is>
      </c>
      <c r="V2859" t="inlineStr">
        <is>
          <t>2026-10-15</t>
        </is>
      </c>
      <c r="W2859" t="inlineStr"/>
      <c r="X2859" t="inlineStr">
        <is>
          <t>tf_4ab8efff</t>
        </is>
      </c>
    </row>
    <row r="2860">
      <c r="A2860" t="n">
        <v>2859</v>
      </c>
      <c r="B2860" t="n">
        <v>3</v>
      </c>
      <c r="C2860" t="inlineStr">
        <is>
          <t>Sea Technical Services</t>
        </is>
      </c>
      <c r="D2860" t="inlineStr"/>
      <c r="E2860" t="inlineStr">
        <is>
          <t>Nr Botley</t>
        </is>
      </c>
      <c r="F2860" t="inlineStr">
        <is>
          <t>SO32</t>
        </is>
      </c>
      <c r="G2860" t="n">
        <v>35.8</v>
      </c>
      <c r="N2860" t="inlineStr">
        <is>
          <t>Ltd</t>
        </is>
      </c>
      <c r="O2860" t="inlineStr">
        <is>
          <t>04223914</t>
        </is>
      </c>
      <c r="P2860" t="n">
        <v>25</v>
      </c>
      <c r="Q2860" t="inlineStr">
        <is>
          <t>ltd_company, no_website, needs_check, established</t>
        </is>
      </c>
      <c r="R2860" t="inlineStr">
        <is>
          <t>Found via Companies House name search only; no trading website or reviews found yet · SIC 43999</t>
        </is>
      </c>
      <c r="S2860" t="n">
        <v>0.5</v>
      </c>
      <c r="U2860" t="inlineStr">
        <is>
          <t>2026-10-15</t>
        </is>
      </c>
      <c r="V2860" t="inlineStr">
        <is>
          <t>2026-10-15</t>
        </is>
      </c>
      <c r="W2860" t="inlineStr"/>
      <c r="X2860" t="inlineStr">
        <is>
          <t>tf_4bc73ef4</t>
        </is>
      </c>
    </row>
    <row r="2861">
      <c r="A2861" t="n">
        <v>2860</v>
      </c>
      <c r="B2861" t="n">
        <v>3</v>
      </c>
      <c r="C2861" t="inlineStr">
        <is>
          <t>Ag Landscapes Hampshire</t>
        </is>
      </c>
      <c r="D2861" t="inlineStr"/>
      <c r="E2861" t="inlineStr">
        <is>
          <t>Winchester</t>
        </is>
      </c>
      <c r="F2861" t="inlineStr">
        <is>
          <t>SO21</t>
        </is>
      </c>
      <c r="G2861" t="n">
        <v>35.9</v>
      </c>
      <c r="N2861" t="inlineStr">
        <is>
          <t>Ltd</t>
        </is>
      </c>
      <c r="O2861" t="inlineStr">
        <is>
          <t>17182172</t>
        </is>
      </c>
      <c r="P2861" t="n">
        <v>0</v>
      </c>
      <c r="Q2861" t="inlineStr">
        <is>
          <t>ltd_company, no_website, needs_check, new_business</t>
        </is>
      </c>
      <c r="R2861" t="inlineStr">
        <is>
          <t>Found via Companies House name search only; no trading website or reviews found yet · SIC 81300</t>
        </is>
      </c>
      <c r="S2861" t="n">
        <v>0.5</v>
      </c>
      <c r="U2861" t="inlineStr">
        <is>
          <t>2026-10-15</t>
        </is>
      </c>
      <c r="V2861" t="inlineStr">
        <is>
          <t>2026-10-15</t>
        </is>
      </c>
      <c r="W2861" t="inlineStr"/>
      <c r="X2861" t="inlineStr">
        <is>
          <t>tf_29be7527</t>
        </is>
      </c>
    </row>
    <row r="2862">
      <c r="A2862" t="n">
        <v>2861</v>
      </c>
      <c r="B2862" t="n">
        <v>3</v>
      </c>
      <c r="C2862" t="inlineStr">
        <is>
          <t>Blue Frog Services</t>
        </is>
      </c>
      <c r="D2862" t="inlineStr"/>
      <c r="E2862" t="inlineStr">
        <is>
          <t>Winchester</t>
        </is>
      </c>
      <c r="F2862" t="inlineStr">
        <is>
          <t>SO21</t>
        </is>
      </c>
      <c r="G2862" t="n">
        <v>35.9</v>
      </c>
      <c r="N2862" t="inlineStr">
        <is>
          <t>Ltd</t>
        </is>
      </c>
      <c r="O2862" t="inlineStr">
        <is>
          <t>10651055</t>
        </is>
      </c>
      <c r="P2862" t="n">
        <v>9</v>
      </c>
      <c r="Q2862" t="inlineStr">
        <is>
          <t>ltd_company, no_website, needs_check</t>
        </is>
      </c>
      <c r="R2862" t="inlineStr">
        <is>
          <t>Found via Companies House name search only; no trading website or reviews found yet · SIC 43320</t>
        </is>
      </c>
      <c r="S2862" t="n">
        <v>0.5</v>
      </c>
      <c r="U2862" t="inlineStr">
        <is>
          <t>2026-10-15</t>
        </is>
      </c>
      <c r="V2862" t="inlineStr">
        <is>
          <t>2026-10-15</t>
        </is>
      </c>
      <c r="W2862" t="inlineStr"/>
      <c r="X2862" t="inlineStr">
        <is>
          <t>tf_9673723a</t>
        </is>
      </c>
    </row>
    <row r="2863">
      <c r="A2863" t="n">
        <v>2862</v>
      </c>
      <c r="B2863" t="n">
        <v>3</v>
      </c>
      <c r="C2863" t="inlineStr">
        <is>
          <t>Doorgear</t>
        </is>
      </c>
      <c r="D2863" t="inlineStr"/>
      <c r="E2863" t="inlineStr">
        <is>
          <t>Winchester</t>
        </is>
      </c>
      <c r="F2863" t="inlineStr">
        <is>
          <t>SO22</t>
        </is>
      </c>
      <c r="G2863" t="n">
        <v>35.9</v>
      </c>
      <c r="N2863" t="inlineStr">
        <is>
          <t>Ltd</t>
        </is>
      </c>
      <c r="O2863" t="inlineStr">
        <is>
          <t>04488912</t>
        </is>
      </c>
      <c r="P2863" t="n">
        <v>24</v>
      </c>
      <c r="Q2863" t="inlineStr">
        <is>
          <t>ltd_company, no_website, needs_check, established</t>
        </is>
      </c>
      <c r="R2863" t="inlineStr">
        <is>
          <t>Found via Companies House name search only; no trading website or reviews found yet · SIC 43290, 43999</t>
        </is>
      </c>
      <c r="S2863" t="n">
        <v>0.5</v>
      </c>
      <c r="U2863" t="inlineStr">
        <is>
          <t>2026-10-15</t>
        </is>
      </c>
      <c r="V2863" t="inlineStr">
        <is>
          <t>2026-10-15</t>
        </is>
      </c>
      <c r="W2863" t="inlineStr"/>
      <c r="X2863" t="inlineStr">
        <is>
          <t>tf_5127038b</t>
        </is>
      </c>
    </row>
    <row r="2864">
      <c r="A2864" t="n">
        <v>2863</v>
      </c>
      <c r="B2864" t="n">
        <v>3</v>
      </c>
      <c r="C2864" t="inlineStr">
        <is>
          <t>Down To Earth Winchester</t>
        </is>
      </c>
      <c r="D2864" t="inlineStr"/>
      <c r="E2864" t="inlineStr">
        <is>
          <t>Winchester</t>
        </is>
      </c>
      <c r="F2864" t="inlineStr">
        <is>
          <t>SO21</t>
        </is>
      </c>
      <c r="G2864" t="n">
        <v>35.9</v>
      </c>
      <c r="N2864" t="inlineStr">
        <is>
          <t>Ltd</t>
        </is>
      </c>
      <c r="O2864" t="inlineStr">
        <is>
          <t>13522364</t>
        </is>
      </c>
      <c r="P2864" t="n">
        <v>5</v>
      </c>
      <c r="Q2864" t="inlineStr">
        <is>
          <t>ltd_company, no_website, needs_check</t>
        </is>
      </c>
      <c r="R2864" t="inlineStr">
        <is>
          <t>Found via Companies House name search only; no trading website or reviews found yet · SIC 81300</t>
        </is>
      </c>
      <c r="S2864" t="n">
        <v>0.5</v>
      </c>
      <c r="U2864" t="inlineStr">
        <is>
          <t>2026-10-15</t>
        </is>
      </c>
      <c r="V2864" t="inlineStr">
        <is>
          <t>2026-10-15</t>
        </is>
      </c>
      <c r="W2864" t="inlineStr"/>
      <c r="X2864" t="inlineStr">
        <is>
          <t>tf_f9a34300</t>
        </is>
      </c>
    </row>
    <row r="2865">
      <c r="A2865" t="n">
        <v>2864</v>
      </c>
      <c r="B2865" t="n">
        <v>3</v>
      </c>
      <c r="C2865" t="inlineStr">
        <is>
          <t>L J Morrissey Contracts</t>
        </is>
      </c>
      <c r="D2865" t="inlineStr"/>
      <c r="E2865" t="inlineStr">
        <is>
          <t>Wiinchester</t>
        </is>
      </c>
      <c r="F2865" t="inlineStr">
        <is>
          <t>SO21</t>
        </is>
      </c>
      <c r="G2865" t="n">
        <v>35.9</v>
      </c>
      <c r="N2865" t="inlineStr">
        <is>
          <t>Ltd</t>
        </is>
      </c>
      <c r="O2865" t="inlineStr">
        <is>
          <t>12135666</t>
        </is>
      </c>
      <c r="P2865" t="n">
        <v>7</v>
      </c>
      <c r="Q2865" t="inlineStr">
        <is>
          <t>ltd_company, no_website, needs_check</t>
        </is>
      </c>
      <c r="R2865" t="inlineStr">
        <is>
          <t>Found via Companies House name search only; no trading website or reviews found yet · SIC 43120</t>
        </is>
      </c>
      <c r="S2865" t="n">
        <v>0.5</v>
      </c>
      <c r="U2865" t="inlineStr">
        <is>
          <t>2026-10-15</t>
        </is>
      </c>
      <c r="V2865" t="inlineStr">
        <is>
          <t>2026-10-15</t>
        </is>
      </c>
      <c r="W2865" t="inlineStr"/>
      <c r="X2865" t="inlineStr">
        <is>
          <t>tf_6fdee5e2</t>
        </is>
      </c>
    </row>
    <row r="2866">
      <c r="A2866" t="n">
        <v>2865</v>
      </c>
      <c r="B2866" t="n">
        <v>3</v>
      </c>
      <c r="C2866" t="inlineStr">
        <is>
          <t>Mcalpine Projects</t>
        </is>
      </c>
      <c r="D2866" t="inlineStr"/>
      <c r="E2866" t="inlineStr">
        <is>
          <t>Southampton</t>
        </is>
      </c>
      <c r="F2866" t="inlineStr">
        <is>
          <t>SO32</t>
        </is>
      </c>
      <c r="G2866" t="n">
        <v>35.9</v>
      </c>
      <c r="N2866" t="inlineStr">
        <is>
          <t>Ltd</t>
        </is>
      </c>
      <c r="O2866" t="inlineStr">
        <is>
          <t>03336635</t>
        </is>
      </c>
      <c r="P2866" t="n">
        <v>29</v>
      </c>
      <c r="Q2866" t="inlineStr">
        <is>
          <t>ltd_company, no_website, needs_check, established</t>
        </is>
      </c>
      <c r="R2866" t="inlineStr">
        <is>
          <t>Found via Companies House name search only; no trading website or reviews found yet · SIC 42990</t>
        </is>
      </c>
      <c r="S2866" t="n">
        <v>0.5</v>
      </c>
      <c r="U2866" t="inlineStr">
        <is>
          <t>2026-10-15</t>
        </is>
      </c>
      <c r="V2866" t="inlineStr">
        <is>
          <t>2026-10-15</t>
        </is>
      </c>
      <c r="W2866" t="inlineStr"/>
      <c r="X2866" t="inlineStr">
        <is>
          <t>tf_9c9ba11a</t>
        </is>
      </c>
    </row>
    <row r="2867">
      <c r="A2867" t="n">
        <v>2866</v>
      </c>
      <c r="B2867" t="n">
        <v>3</v>
      </c>
      <c r="C2867" t="inlineStr">
        <is>
          <t>Off Grid Installs</t>
        </is>
      </c>
      <c r="D2867" t="inlineStr"/>
      <c r="E2867" t="inlineStr">
        <is>
          <t>Winchester</t>
        </is>
      </c>
      <c r="F2867" t="inlineStr">
        <is>
          <t>SO21</t>
        </is>
      </c>
      <c r="G2867" t="n">
        <v>35.9</v>
      </c>
      <c r="N2867" t="inlineStr">
        <is>
          <t>Ltd</t>
        </is>
      </c>
      <c r="O2867" t="inlineStr">
        <is>
          <t>13947828</t>
        </is>
      </c>
      <c r="P2867" t="n">
        <v>4</v>
      </c>
      <c r="Q2867" t="inlineStr">
        <is>
          <t>ltd_company, no_website, needs_check</t>
        </is>
      </c>
      <c r="R2867" t="inlineStr">
        <is>
          <t>Found via Companies House name search only; no trading website or reviews found yet · SIC 42210, 42990, 43290, 43999</t>
        </is>
      </c>
      <c r="S2867" t="n">
        <v>0.5</v>
      </c>
      <c r="U2867" t="inlineStr">
        <is>
          <t>2026-10-15</t>
        </is>
      </c>
      <c r="V2867" t="inlineStr">
        <is>
          <t>2026-10-15</t>
        </is>
      </c>
      <c r="W2867" t="inlineStr"/>
      <c r="X2867" t="inlineStr">
        <is>
          <t>tf_1f3afe18</t>
        </is>
      </c>
    </row>
    <row r="2868">
      <c r="A2868" t="n">
        <v>2867</v>
      </c>
      <c r="B2868" t="n">
        <v>3</v>
      </c>
      <c r="C2868" t="inlineStr">
        <is>
          <t>R. Morgan Garden &amp; Landscape Services</t>
        </is>
      </c>
      <c r="D2868" t="inlineStr"/>
      <c r="E2868" t="inlineStr">
        <is>
          <t>Winchester</t>
        </is>
      </c>
      <c r="F2868" t="inlineStr">
        <is>
          <t>SO21</t>
        </is>
      </c>
      <c r="G2868" t="n">
        <v>35.9</v>
      </c>
      <c r="N2868" t="inlineStr">
        <is>
          <t>Ltd</t>
        </is>
      </c>
      <c r="O2868" t="inlineStr">
        <is>
          <t>12261685</t>
        </is>
      </c>
      <c r="P2868" t="n">
        <v>7</v>
      </c>
      <c r="Q2868" t="inlineStr">
        <is>
          <t>ltd_company, no_website, needs_check</t>
        </is>
      </c>
      <c r="R2868" t="inlineStr">
        <is>
          <t>Found via Companies House name search only; no trading website or reviews found yet · SIC 81300</t>
        </is>
      </c>
      <c r="S2868" t="n">
        <v>0.5</v>
      </c>
      <c r="U2868" t="inlineStr">
        <is>
          <t>2026-10-15</t>
        </is>
      </c>
      <c r="V2868" t="inlineStr">
        <is>
          <t>2026-10-15</t>
        </is>
      </c>
      <c r="W2868" t="inlineStr"/>
      <c r="X2868" t="inlineStr">
        <is>
          <t>tf_287b258d</t>
        </is>
      </c>
    </row>
    <row r="2869">
      <c r="A2869" t="n">
        <v>2868</v>
      </c>
      <c r="B2869" t="n">
        <v>3</v>
      </c>
      <c r="C2869" t="inlineStr">
        <is>
          <t>Uk Sanitising Solutions</t>
        </is>
      </c>
      <c r="D2869" t="inlineStr"/>
      <c r="E2869" t="inlineStr">
        <is>
          <t>Winchester</t>
        </is>
      </c>
      <c r="F2869" t="inlineStr">
        <is>
          <t>SO21</t>
        </is>
      </c>
      <c r="G2869" t="n">
        <v>35.9</v>
      </c>
      <c r="N2869" t="inlineStr">
        <is>
          <t>Ltd</t>
        </is>
      </c>
      <c r="O2869" t="inlineStr">
        <is>
          <t>12811476</t>
        </is>
      </c>
      <c r="P2869" t="n">
        <v>6</v>
      </c>
      <c r="Q2869" t="inlineStr">
        <is>
          <t>ltd_company, no_website, needs_check</t>
        </is>
      </c>
      <c r="R2869" t="inlineStr">
        <is>
          <t>Found via Companies House name search only; no trading website or reviews found yet · SIC 77390, 81222</t>
        </is>
      </c>
      <c r="S2869" t="n">
        <v>0.5</v>
      </c>
      <c r="U2869" t="inlineStr">
        <is>
          <t>2026-10-15</t>
        </is>
      </c>
      <c r="V2869" t="inlineStr">
        <is>
          <t>2026-10-15</t>
        </is>
      </c>
      <c r="W2869" t="inlineStr"/>
      <c r="X2869" t="inlineStr">
        <is>
          <t>tf_33421145</t>
        </is>
      </c>
    </row>
    <row r="2870">
      <c r="A2870" t="n">
        <v>2869</v>
      </c>
      <c r="B2870" t="n">
        <v>3</v>
      </c>
      <c r="C2870" t="inlineStr">
        <is>
          <t>Winchester Landscapes</t>
        </is>
      </c>
      <c r="D2870" t="inlineStr"/>
      <c r="E2870" t="inlineStr">
        <is>
          <t>Winchester</t>
        </is>
      </c>
      <c r="F2870" t="inlineStr">
        <is>
          <t>SO21</t>
        </is>
      </c>
      <c r="G2870" t="n">
        <v>35.9</v>
      </c>
      <c r="N2870" t="inlineStr">
        <is>
          <t>Ltd</t>
        </is>
      </c>
      <c r="O2870" t="inlineStr">
        <is>
          <t>07187842</t>
        </is>
      </c>
      <c r="P2870" t="n">
        <v>16</v>
      </c>
      <c r="Q2870" t="inlineStr">
        <is>
          <t>ltd_company, no_website, needs_check, established</t>
        </is>
      </c>
      <c r="R2870" t="inlineStr">
        <is>
          <t>Found via Companies House name search only; no trading website or reviews found yet · SIC 81300</t>
        </is>
      </c>
      <c r="S2870" t="n">
        <v>0.5</v>
      </c>
      <c r="U2870" t="inlineStr">
        <is>
          <t>2026-10-15</t>
        </is>
      </c>
      <c r="V2870" t="inlineStr">
        <is>
          <t>2026-10-15</t>
        </is>
      </c>
      <c r="W2870" t="inlineStr"/>
      <c r="X2870" t="inlineStr">
        <is>
          <t>tf_e6908173</t>
        </is>
      </c>
    </row>
    <row r="2871">
      <c r="A2871" t="n">
        <v>2870</v>
      </c>
      <c r="B2871" t="n">
        <v>3</v>
      </c>
      <c r="C2871" t="inlineStr">
        <is>
          <t>Alladio Sims Garden Landscape Design</t>
        </is>
      </c>
      <c r="D2871" t="inlineStr"/>
      <c r="E2871" t="inlineStr">
        <is>
          <t>Twyford</t>
        </is>
      </c>
      <c r="F2871" t="inlineStr">
        <is>
          <t>SO21</t>
        </is>
      </c>
      <c r="G2871" t="n">
        <v>36</v>
      </c>
      <c r="N2871" t="inlineStr">
        <is>
          <t>Ltd</t>
        </is>
      </c>
      <c r="O2871" t="inlineStr">
        <is>
          <t>09803077</t>
        </is>
      </c>
      <c r="P2871" t="n">
        <v>11</v>
      </c>
      <c r="Q2871" t="inlineStr">
        <is>
          <t>ltd_company, no_website, needs_check, established</t>
        </is>
      </c>
      <c r="R2871" t="inlineStr">
        <is>
          <t>Found via Companies House name search only; no trading website or reviews found yet · SIC 81300</t>
        </is>
      </c>
      <c r="S2871" t="n">
        <v>0.5</v>
      </c>
      <c r="U2871" t="inlineStr">
        <is>
          <t>2026-10-15</t>
        </is>
      </c>
      <c r="V2871" t="inlineStr">
        <is>
          <t>2026-10-15</t>
        </is>
      </c>
      <c r="W2871" t="inlineStr"/>
      <c r="X2871" t="inlineStr">
        <is>
          <t>tf_2dd93b42</t>
        </is>
      </c>
    </row>
    <row r="2872">
      <c r="A2872" t="n">
        <v>2871</v>
      </c>
      <c r="B2872" t="n">
        <v>3</v>
      </c>
      <c r="C2872" t="inlineStr">
        <is>
          <t>Armfield Agricultural Engineering Company</t>
        </is>
      </c>
      <c r="D2872" t="inlineStr"/>
      <c r="E2872" t="inlineStr">
        <is>
          <t>Gosport</t>
        </is>
      </c>
      <c r="F2872" t="inlineStr">
        <is>
          <t>PO13</t>
        </is>
      </c>
      <c r="G2872" t="n">
        <v>36</v>
      </c>
      <c r="N2872" t="inlineStr">
        <is>
          <t>Ltd</t>
        </is>
      </c>
      <c r="O2872" t="inlineStr">
        <is>
          <t>13122643</t>
        </is>
      </c>
      <c r="P2872" t="n">
        <v>5</v>
      </c>
      <c r="Q2872" t="inlineStr">
        <is>
          <t>ltd_company, no_website, needs_check</t>
        </is>
      </c>
      <c r="R2872" t="inlineStr">
        <is>
          <t>Found via Companies House name search only; no trading website or reviews found yet · SIC 42990</t>
        </is>
      </c>
      <c r="S2872" t="n">
        <v>0.5</v>
      </c>
      <c r="U2872" t="inlineStr">
        <is>
          <t>2026-10-15</t>
        </is>
      </c>
      <c r="V2872" t="inlineStr">
        <is>
          <t>2026-10-15</t>
        </is>
      </c>
      <c r="W2872" t="inlineStr"/>
      <c r="X2872" t="inlineStr">
        <is>
          <t>tf_a100d2ca</t>
        </is>
      </c>
    </row>
    <row r="2873">
      <c r="A2873" t="n">
        <v>2872</v>
      </c>
      <c r="B2873" t="n">
        <v>3</v>
      </c>
      <c r="C2873" t="inlineStr">
        <is>
          <t>Clifton Fabrications</t>
        </is>
      </c>
      <c r="D2873" t="inlineStr"/>
      <c r="E2873" t="inlineStr">
        <is>
          <t>Winchester</t>
        </is>
      </c>
      <c r="F2873" t="inlineStr">
        <is>
          <t>SO22</t>
        </is>
      </c>
      <c r="G2873" t="n">
        <v>36</v>
      </c>
      <c r="N2873" t="inlineStr">
        <is>
          <t>Ltd</t>
        </is>
      </c>
      <c r="O2873" t="inlineStr">
        <is>
          <t>08446998</t>
        </is>
      </c>
      <c r="P2873" t="n">
        <v>13</v>
      </c>
      <c r="Q2873" t="inlineStr">
        <is>
          <t>ltd_company, no_website, needs_check, established</t>
        </is>
      </c>
      <c r="R2873" t="inlineStr">
        <is>
          <t>Found via Companies House name search only; no trading website or reviews found yet · SIC 43999</t>
        </is>
      </c>
      <c r="S2873" t="n">
        <v>0.5</v>
      </c>
      <c r="U2873" t="inlineStr">
        <is>
          <t>2026-10-15</t>
        </is>
      </c>
      <c r="V2873" t="inlineStr">
        <is>
          <t>2026-10-15</t>
        </is>
      </c>
      <c r="W2873" t="inlineStr"/>
      <c r="X2873" t="inlineStr">
        <is>
          <t>tf_ffd65746</t>
        </is>
      </c>
    </row>
    <row r="2874">
      <c r="A2874" t="n">
        <v>2873</v>
      </c>
      <c r="B2874" t="n">
        <v>3</v>
      </c>
      <c r="C2874" t="inlineStr">
        <is>
          <t>D- Rig</t>
        </is>
      </c>
      <c r="D2874" t="inlineStr"/>
      <c r="E2874" t="inlineStr">
        <is>
          <t>Gosport</t>
        </is>
      </c>
      <c r="F2874" t="inlineStr">
        <is>
          <t>PO13</t>
        </is>
      </c>
      <c r="G2874" t="n">
        <v>36</v>
      </c>
      <c r="N2874" t="inlineStr">
        <is>
          <t>Ltd</t>
        </is>
      </c>
      <c r="O2874" t="inlineStr">
        <is>
          <t>16394798</t>
        </is>
      </c>
      <c r="P2874" t="n">
        <v>1</v>
      </c>
      <c r="Q2874" t="inlineStr">
        <is>
          <t>ltd_company, no_website, needs_check, new_business</t>
        </is>
      </c>
      <c r="R2874" t="inlineStr">
        <is>
          <t>Found via Companies House name search only; no trading website or reviews found yet · SIC 43999</t>
        </is>
      </c>
      <c r="S2874" t="n">
        <v>0.5</v>
      </c>
      <c r="U2874" t="inlineStr">
        <is>
          <t>2026-10-15</t>
        </is>
      </c>
      <c r="V2874" t="inlineStr">
        <is>
          <t>2026-10-15</t>
        </is>
      </c>
      <c r="W2874" t="inlineStr"/>
      <c r="X2874" t="inlineStr">
        <is>
          <t>tf_259a2578</t>
        </is>
      </c>
    </row>
    <row r="2875">
      <c r="A2875" t="n">
        <v>2874</v>
      </c>
      <c r="B2875" t="n">
        <v>3</v>
      </c>
      <c r="C2875" t="inlineStr">
        <is>
          <t>Iwerne Valley Lawn Maintenance</t>
        </is>
      </c>
      <c r="D2875" t="inlineStr"/>
      <c r="E2875" t="inlineStr">
        <is>
          <t>Twyford</t>
        </is>
      </c>
      <c r="F2875" t="inlineStr">
        <is>
          <t>SO21</t>
        </is>
      </c>
      <c r="G2875" t="n">
        <v>36</v>
      </c>
      <c r="N2875" t="inlineStr">
        <is>
          <t>Ltd</t>
        </is>
      </c>
      <c r="O2875" t="inlineStr">
        <is>
          <t>09486229</t>
        </is>
      </c>
      <c r="P2875" t="n">
        <v>11</v>
      </c>
      <c r="Q2875" t="inlineStr">
        <is>
          <t>ltd_company, no_website, needs_check, established</t>
        </is>
      </c>
      <c r="R2875" t="inlineStr">
        <is>
          <t>Found via Companies House name search only; no trading website or reviews found yet · SIC 81300</t>
        </is>
      </c>
      <c r="S2875" t="n">
        <v>0.5</v>
      </c>
      <c r="U2875" t="inlineStr">
        <is>
          <t>2026-10-15</t>
        </is>
      </c>
      <c r="V2875" t="inlineStr">
        <is>
          <t>2026-10-15</t>
        </is>
      </c>
      <c r="W2875" t="inlineStr"/>
      <c r="X2875" t="inlineStr">
        <is>
          <t>tf_426f429e</t>
        </is>
      </c>
    </row>
    <row r="2876">
      <c r="A2876" t="n">
        <v>2875</v>
      </c>
      <c r="B2876" t="n">
        <v>3</v>
      </c>
      <c r="C2876" t="inlineStr">
        <is>
          <t>SML Management Co.</t>
        </is>
      </c>
      <c r="D2876" t="inlineStr"/>
      <c r="E2876" t="inlineStr">
        <is>
          <t>Gosport</t>
        </is>
      </c>
      <c r="F2876" t="inlineStr">
        <is>
          <t>PO13</t>
        </is>
      </c>
      <c r="G2876" t="n">
        <v>36</v>
      </c>
      <c r="N2876" t="inlineStr">
        <is>
          <t>Ltd</t>
        </is>
      </c>
      <c r="O2876" t="inlineStr">
        <is>
          <t>03155909</t>
        </is>
      </c>
      <c r="P2876" t="n">
        <v>30</v>
      </c>
      <c r="Q2876" t="inlineStr">
        <is>
          <t>ltd_company, no_website, needs_check, established</t>
        </is>
      </c>
      <c r="R2876" t="inlineStr">
        <is>
          <t>Found via Companies House name search only; no trading website or reviews found yet · SIC 81300</t>
        </is>
      </c>
      <c r="S2876" t="n">
        <v>0.5</v>
      </c>
      <c r="U2876" t="inlineStr">
        <is>
          <t>2026-10-15</t>
        </is>
      </c>
      <c r="V2876" t="inlineStr">
        <is>
          <t>2026-10-15</t>
        </is>
      </c>
      <c r="W2876" t="inlineStr"/>
      <c r="X2876" t="inlineStr">
        <is>
          <t>tf_d3264f56</t>
        </is>
      </c>
    </row>
    <row r="2877">
      <c r="A2877" t="n">
        <v>2876</v>
      </c>
      <c r="B2877" t="n">
        <v>3</v>
      </c>
      <c r="C2877" t="inlineStr">
        <is>
          <t>Winchester Carpentry &amp; Joinery</t>
        </is>
      </c>
      <c r="D2877" t="inlineStr"/>
      <c r="E2877" t="inlineStr">
        <is>
          <t>Winchester</t>
        </is>
      </c>
      <c r="F2877" t="inlineStr">
        <is>
          <t>SO21</t>
        </is>
      </c>
      <c r="G2877" t="n">
        <v>36</v>
      </c>
      <c r="N2877" t="inlineStr">
        <is>
          <t>Ltd</t>
        </is>
      </c>
      <c r="O2877" t="inlineStr">
        <is>
          <t>09286631</t>
        </is>
      </c>
      <c r="P2877" t="n">
        <v>12</v>
      </c>
      <c r="Q2877" t="inlineStr">
        <is>
          <t>ltd_company, no_website, needs_check, established</t>
        </is>
      </c>
      <c r="R2877" t="inlineStr">
        <is>
          <t>Found via Companies House name search only; no trading website or reviews found yet · SIC 43320</t>
        </is>
      </c>
      <c r="S2877" t="n">
        <v>0.5</v>
      </c>
      <c r="U2877" t="inlineStr">
        <is>
          <t>2026-10-15</t>
        </is>
      </c>
      <c r="V2877" t="inlineStr">
        <is>
          <t>2026-10-15</t>
        </is>
      </c>
      <c r="W2877" t="inlineStr"/>
      <c r="X2877" t="inlineStr">
        <is>
          <t>tf_993dd2ca</t>
        </is>
      </c>
    </row>
    <row r="2878">
      <c r="A2878" t="n">
        <v>2877</v>
      </c>
      <c r="B2878" t="n">
        <v>3</v>
      </c>
      <c r="C2878" t="inlineStr">
        <is>
          <t>F W Huxter Groundworks And Civil Engineering</t>
        </is>
      </c>
      <c r="D2878" t="inlineStr"/>
      <c r="E2878" t="inlineStr">
        <is>
          <t>Beaminster</t>
        </is>
      </c>
      <c r="F2878" t="inlineStr">
        <is>
          <t>DT8</t>
        </is>
      </c>
      <c r="G2878" t="n">
        <v>36.1</v>
      </c>
      <c r="N2878" t="inlineStr">
        <is>
          <t>Ltd</t>
        </is>
      </c>
      <c r="O2878" t="inlineStr">
        <is>
          <t>06508754</t>
        </is>
      </c>
      <c r="P2878" t="n">
        <v>18</v>
      </c>
      <c r="Q2878" t="inlineStr">
        <is>
          <t>ltd_company, no_website, needs_check, established</t>
        </is>
      </c>
      <c r="R2878" t="inlineStr">
        <is>
          <t>Found via Companies House name search only; no trading website or reviews found yet · SIC 42990, 43120</t>
        </is>
      </c>
      <c r="S2878" t="n">
        <v>0.5</v>
      </c>
      <c r="U2878" t="inlineStr">
        <is>
          <t>2026-10-15</t>
        </is>
      </c>
      <c r="V2878" t="inlineStr">
        <is>
          <t>2026-10-15</t>
        </is>
      </c>
      <c r="W2878" t="inlineStr"/>
      <c r="X2878" t="inlineStr">
        <is>
          <t>tf_bf9925c5</t>
        </is>
      </c>
    </row>
    <row r="2879">
      <c r="A2879" t="n">
        <v>2878</v>
      </c>
      <c r="B2879" t="n">
        <v>3</v>
      </c>
      <c r="C2879" t="inlineStr">
        <is>
          <t>F W Huxter Plant Hire</t>
        </is>
      </c>
      <c r="D2879" t="inlineStr"/>
      <c r="E2879" t="inlineStr">
        <is>
          <t>Beaminster</t>
        </is>
      </c>
      <c r="F2879" t="inlineStr">
        <is>
          <t>DT8</t>
        </is>
      </c>
      <c r="G2879" t="n">
        <v>36.1</v>
      </c>
      <c r="N2879" t="inlineStr">
        <is>
          <t>Ltd</t>
        </is>
      </c>
      <c r="O2879" t="inlineStr">
        <is>
          <t>08753472</t>
        </is>
      </c>
      <c r="P2879" t="n">
        <v>13</v>
      </c>
      <c r="Q2879" t="inlineStr">
        <is>
          <t>ltd_company, no_website, needs_check, established</t>
        </is>
      </c>
      <c r="R2879" t="inlineStr">
        <is>
          <t>Found via Companies House name search only; no trading website or reviews found yet · SIC 77320</t>
        </is>
      </c>
      <c r="S2879" t="n">
        <v>0.5</v>
      </c>
      <c r="U2879" t="inlineStr">
        <is>
          <t>2026-10-15</t>
        </is>
      </c>
      <c r="V2879" t="inlineStr">
        <is>
          <t>2026-10-15</t>
        </is>
      </c>
      <c r="W2879" t="inlineStr"/>
      <c r="X2879" t="inlineStr">
        <is>
          <t>tf_3dc20ba3</t>
        </is>
      </c>
    </row>
    <row r="2880">
      <c r="A2880" t="n">
        <v>2879</v>
      </c>
      <c r="B2880" t="n">
        <v>3</v>
      </c>
      <c r="C2880" t="inlineStr">
        <is>
          <t>Gigatech Network Solutions</t>
        </is>
      </c>
      <c r="D2880" t="inlineStr"/>
      <c r="E2880" t="inlineStr">
        <is>
          <t>Gosport</t>
        </is>
      </c>
      <c r="F2880" t="inlineStr">
        <is>
          <t>PO13</t>
        </is>
      </c>
      <c r="G2880" t="n">
        <v>36.1</v>
      </c>
      <c r="N2880" t="inlineStr">
        <is>
          <t>Ltd</t>
        </is>
      </c>
      <c r="O2880" t="inlineStr">
        <is>
          <t>13103543</t>
        </is>
      </c>
      <c r="P2880" t="n">
        <v>6</v>
      </c>
      <c r="Q2880" t="inlineStr">
        <is>
          <t>ltd_company, no_website, needs_check</t>
        </is>
      </c>
      <c r="R2880" t="inlineStr">
        <is>
          <t>Found via Companies House name search only; no trading website or reviews found yet · SIC 42220, 42990, 61100</t>
        </is>
      </c>
      <c r="S2880" t="n">
        <v>0.5</v>
      </c>
      <c r="U2880" t="inlineStr">
        <is>
          <t>2026-10-15</t>
        </is>
      </c>
      <c r="V2880" t="inlineStr">
        <is>
          <t>2026-10-15</t>
        </is>
      </c>
      <c r="W2880" t="inlineStr"/>
      <c r="X2880" t="inlineStr">
        <is>
          <t>tf_2c45b27a</t>
        </is>
      </c>
    </row>
    <row r="2881">
      <c r="A2881" t="n">
        <v>2880</v>
      </c>
      <c r="B2881" t="n">
        <v>3</v>
      </c>
      <c r="C2881" t="inlineStr">
        <is>
          <t>Greener Landscapes</t>
        </is>
      </c>
      <c r="D2881" t="inlineStr"/>
      <c r="E2881" t="inlineStr">
        <is>
          <t>Winchester</t>
        </is>
      </c>
      <c r="F2881" t="inlineStr">
        <is>
          <t>SO21</t>
        </is>
      </c>
      <c r="G2881" t="n">
        <v>36.1</v>
      </c>
      <c r="N2881" t="inlineStr">
        <is>
          <t>Ltd</t>
        </is>
      </c>
      <c r="O2881" t="inlineStr">
        <is>
          <t>05807132</t>
        </is>
      </c>
      <c r="P2881" t="n">
        <v>20</v>
      </c>
      <c r="Q2881" t="inlineStr">
        <is>
          <t>ltd_company, no_website, needs_check, established</t>
        </is>
      </c>
      <c r="R2881" t="inlineStr">
        <is>
          <t>Found via Companies House name search only; no trading website or reviews found yet · SIC 43999</t>
        </is>
      </c>
      <c r="S2881" t="n">
        <v>0.5</v>
      </c>
      <c r="U2881" t="inlineStr">
        <is>
          <t>2026-10-15</t>
        </is>
      </c>
      <c r="V2881" t="inlineStr">
        <is>
          <t>2026-10-15</t>
        </is>
      </c>
      <c r="W2881" t="inlineStr"/>
      <c r="X2881" t="inlineStr">
        <is>
          <t>tf_9d0c4c64</t>
        </is>
      </c>
    </row>
    <row r="2882">
      <c r="A2882" t="n">
        <v>2881</v>
      </c>
      <c r="B2882" t="n">
        <v>3</v>
      </c>
      <c r="C2882" t="inlineStr">
        <is>
          <t>Greener Landscapes Supplies</t>
        </is>
      </c>
      <c r="D2882" t="inlineStr"/>
      <c r="E2882" t="inlineStr">
        <is>
          <t>Winchester</t>
        </is>
      </c>
      <c r="F2882" t="inlineStr">
        <is>
          <t>SO21</t>
        </is>
      </c>
      <c r="G2882" t="n">
        <v>36.1</v>
      </c>
      <c r="N2882" t="inlineStr">
        <is>
          <t>Ltd</t>
        </is>
      </c>
      <c r="O2882" t="inlineStr">
        <is>
          <t>14166562</t>
        </is>
      </c>
      <c r="P2882" t="n">
        <v>4</v>
      </c>
      <c r="Q2882" t="inlineStr">
        <is>
          <t>ltd_company, no_website, needs_check</t>
        </is>
      </c>
      <c r="R2882" t="inlineStr">
        <is>
          <t>Found via Companies House name search only; no trading website or reviews found yet · SIC 43999, 46730</t>
        </is>
      </c>
      <c r="S2882" t="n">
        <v>0.5</v>
      </c>
      <c r="U2882" t="inlineStr">
        <is>
          <t>2026-10-15</t>
        </is>
      </c>
      <c r="V2882" t="inlineStr">
        <is>
          <t>2026-10-15</t>
        </is>
      </c>
      <c r="W2882" t="inlineStr"/>
      <c r="X2882" t="inlineStr">
        <is>
          <t>tf_0db285b5</t>
        </is>
      </c>
    </row>
    <row r="2883">
      <c r="A2883" t="n">
        <v>2882</v>
      </c>
      <c r="B2883" t="n">
        <v>3</v>
      </c>
      <c r="C2883" t="inlineStr">
        <is>
          <t>JT Property Uk Services</t>
        </is>
      </c>
      <c r="D2883" t="inlineStr"/>
      <c r="E2883" t="inlineStr">
        <is>
          <t>Broadwindsor</t>
        </is>
      </c>
      <c r="F2883" t="inlineStr">
        <is>
          <t>DT8</t>
        </is>
      </c>
      <c r="G2883" t="n">
        <v>36.1</v>
      </c>
      <c r="N2883" t="inlineStr">
        <is>
          <t>Ltd</t>
        </is>
      </c>
      <c r="O2883" t="inlineStr">
        <is>
          <t>16814453</t>
        </is>
      </c>
      <c r="P2883" t="n">
        <v>1</v>
      </c>
      <c r="Q2883" t="inlineStr">
        <is>
          <t>ltd_company, no_website, needs_check, new_business</t>
        </is>
      </c>
      <c r="R2883" t="inlineStr">
        <is>
          <t>Found via Companies House name search only; no trading website or reviews found yet · SIC 43220, 43290, 43390, 43999</t>
        </is>
      </c>
      <c r="S2883" t="n">
        <v>0.5</v>
      </c>
      <c r="U2883" t="inlineStr">
        <is>
          <t>2026-10-15</t>
        </is>
      </c>
      <c r="V2883" t="inlineStr">
        <is>
          <t>2026-10-15</t>
        </is>
      </c>
      <c r="W2883" t="inlineStr"/>
      <c r="X2883" t="inlineStr">
        <is>
          <t>tf_ca7408a5</t>
        </is>
      </c>
    </row>
    <row r="2884">
      <c r="A2884" t="n">
        <v>2883</v>
      </c>
      <c r="B2884" t="n">
        <v>3</v>
      </c>
      <c r="C2884" t="inlineStr">
        <is>
          <t>Virm Builders</t>
        </is>
      </c>
      <c r="D2884" t="inlineStr"/>
      <c r="E2884" t="inlineStr">
        <is>
          <t>Gosport</t>
        </is>
      </c>
      <c r="F2884" t="inlineStr">
        <is>
          <t>PO13</t>
        </is>
      </c>
      <c r="G2884" t="n">
        <v>36.1</v>
      </c>
      <c r="N2884" t="inlineStr">
        <is>
          <t>Ltd</t>
        </is>
      </c>
      <c r="O2884" t="inlineStr">
        <is>
          <t>12003000</t>
        </is>
      </c>
      <c r="P2884" t="n">
        <v>7</v>
      </c>
      <c r="Q2884" t="inlineStr">
        <is>
          <t>ltd_company, no_website, needs_check</t>
        </is>
      </c>
      <c r="R2884" t="inlineStr">
        <is>
          <t>Found via Companies House name search only; no trading website or reviews found yet · SIC 41100, 43390, 43999</t>
        </is>
      </c>
      <c r="S2884" t="n">
        <v>0.5</v>
      </c>
      <c r="U2884" t="inlineStr">
        <is>
          <t>2026-10-15</t>
        </is>
      </c>
      <c r="V2884" t="inlineStr">
        <is>
          <t>2026-10-15</t>
        </is>
      </c>
      <c r="W2884" t="inlineStr"/>
      <c r="X2884" t="inlineStr">
        <is>
          <t>tf_64525b2e</t>
        </is>
      </c>
    </row>
    <row r="2885">
      <c r="A2885" t="n">
        <v>2884</v>
      </c>
      <c r="B2885" t="n">
        <v>3</v>
      </c>
      <c r="C2885" t="inlineStr">
        <is>
          <t>K.R.R Recruitment</t>
        </is>
      </c>
      <c r="D2885" t="inlineStr"/>
      <c r="E2885" t="inlineStr">
        <is>
          <t>Gosport</t>
        </is>
      </c>
      <c r="F2885" t="inlineStr">
        <is>
          <t>PO13</t>
        </is>
      </c>
      <c r="G2885" t="n">
        <v>36.2</v>
      </c>
      <c r="N2885" t="inlineStr">
        <is>
          <t>Ltd</t>
        </is>
      </c>
      <c r="O2885" t="inlineStr">
        <is>
          <t>16944250</t>
        </is>
      </c>
      <c r="P2885" t="n">
        <v>0</v>
      </c>
      <c r="Q2885" t="inlineStr">
        <is>
          <t>ltd_company, no_website, needs_check, new_business</t>
        </is>
      </c>
      <c r="R2885" t="inlineStr">
        <is>
          <t>Found via Companies House name search only; no trading website or reviews found yet · SIC 43120</t>
        </is>
      </c>
      <c r="S2885" t="n">
        <v>0.5</v>
      </c>
      <c r="U2885" t="inlineStr">
        <is>
          <t>2026-10-15</t>
        </is>
      </c>
      <c r="V2885" t="inlineStr">
        <is>
          <t>2026-10-15</t>
        </is>
      </c>
      <c r="W2885" t="inlineStr"/>
      <c r="X2885" t="inlineStr">
        <is>
          <t>tf_ada27e1c</t>
        </is>
      </c>
    </row>
    <row r="2886">
      <c r="A2886" t="n">
        <v>2885</v>
      </c>
      <c r="B2886" t="n">
        <v>3</v>
      </c>
      <c r="C2886" t="inlineStr">
        <is>
          <t>Sirdiy</t>
        </is>
      </c>
      <c r="D2886" t="inlineStr"/>
      <c r="E2886" t="inlineStr">
        <is>
          <t>Winchester</t>
        </is>
      </c>
      <c r="F2886" t="inlineStr">
        <is>
          <t>SO22</t>
        </is>
      </c>
      <c r="G2886" t="n">
        <v>36.2</v>
      </c>
      <c r="N2886" t="inlineStr">
        <is>
          <t>Ltd</t>
        </is>
      </c>
      <c r="O2886" t="inlineStr">
        <is>
          <t>14527178</t>
        </is>
      </c>
      <c r="P2886" t="n">
        <v>4</v>
      </c>
      <c r="Q2886" t="inlineStr">
        <is>
          <t>ltd_company, no_website, needs_check</t>
        </is>
      </c>
      <c r="R2886" t="inlineStr">
        <is>
          <t>Found via Companies House name search only; no trading website or reviews found yet · SIC 43341, 81210, 81300</t>
        </is>
      </c>
      <c r="S2886" t="n">
        <v>0.5</v>
      </c>
      <c r="U2886" t="inlineStr">
        <is>
          <t>2026-10-15</t>
        </is>
      </c>
      <c r="V2886" t="inlineStr">
        <is>
          <t>2026-10-15</t>
        </is>
      </c>
      <c r="W2886" t="inlineStr"/>
      <c r="X2886" t="inlineStr">
        <is>
          <t>tf_3bf934e9</t>
        </is>
      </c>
    </row>
    <row r="2887">
      <c r="A2887" t="n">
        <v>2886</v>
      </c>
      <c r="B2887" t="n">
        <v>3</v>
      </c>
      <c r="C2887" t="inlineStr">
        <is>
          <t>South Garden Fencing</t>
        </is>
      </c>
      <c r="D2887" t="inlineStr"/>
      <c r="E2887" t="inlineStr">
        <is>
          <t>Gosport</t>
        </is>
      </c>
      <c r="F2887" t="inlineStr">
        <is>
          <t>PO13</t>
        </is>
      </c>
      <c r="G2887" t="n">
        <v>36.2</v>
      </c>
      <c r="N2887" t="inlineStr">
        <is>
          <t>Ltd</t>
        </is>
      </c>
      <c r="O2887" t="inlineStr">
        <is>
          <t>13394630</t>
        </is>
      </c>
      <c r="P2887" t="n">
        <v>5</v>
      </c>
      <c r="Q2887" t="inlineStr">
        <is>
          <t>ltd_company, no_website, needs_check</t>
        </is>
      </c>
      <c r="R2887" t="inlineStr">
        <is>
          <t>Found via Companies House name search only; no trading website or reviews found yet · SIC 43290, 81300</t>
        </is>
      </c>
      <c r="S2887" t="n">
        <v>0.5</v>
      </c>
      <c r="U2887" t="inlineStr">
        <is>
          <t>2026-10-15</t>
        </is>
      </c>
      <c r="V2887" t="inlineStr">
        <is>
          <t>2026-10-15</t>
        </is>
      </c>
      <c r="W2887" t="inlineStr"/>
      <c r="X2887" t="inlineStr">
        <is>
          <t>tf_083da7fe</t>
        </is>
      </c>
    </row>
    <row r="2888">
      <c r="A2888" t="n">
        <v>2887</v>
      </c>
      <c r="B2888" t="n">
        <v>3</v>
      </c>
      <c r="C2888" t="inlineStr">
        <is>
          <t>Abesin Groundworks</t>
        </is>
      </c>
      <c r="D2888" t="inlineStr"/>
      <c r="E2888" t="inlineStr">
        <is>
          <t>Gosport</t>
        </is>
      </c>
      <c r="F2888" t="inlineStr">
        <is>
          <t>PO13</t>
        </is>
      </c>
      <c r="G2888" t="n">
        <v>36.3</v>
      </c>
      <c r="N2888" t="inlineStr">
        <is>
          <t>Ltd</t>
        </is>
      </c>
      <c r="O2888" t="inlineStr">
        <is>
          <t>14668705</t>
        </is>
      </c>
      <c r="P2888" t="n">
        <v>3</v>
      </c>
      <c r="Q2888" t="inlineStr">
        <is>
          <t>ltd_company, no_website, needs_check</t>
        </is>
      </c>
      <c r="R2888" t="inlineStr">
        <is>
          <t>Found via Companies House name search only; no trading website or reviews found yet · SIC 43999</t>
        </is>
      </c>
      <c r="S2888" t="n">
        <v>0.5</v>
      </c>
      <c r="U2888" t="inlineStr">
        <is>
          <t>2026-10-15</t>
        </is>
      </c>
      <c r="V2888" t="inlineStr">
        <is>
          <t>2026-10-15</t>
        </is>
      </c>
      <c r="W2888" t="inlineStr"/>
      <c r="X2888" t="inlineStr">
        <is>
          <t>tf_35eb9329</t>
        </is>
      </c>
    </row>
    <row r="2889">
      <c r="A2889" t="n">
        <v>2888</v>
      </c>
      <c r="B2889" t="n">
        <v>3</v>
      </c>
      <c r="C2889" t="inlineStr">
        <is>
          <t>Britannica Development</t>
        </is>
      </c>
      <c r="D2889" t="inlineStr"/>
      <c r="E2889" t="inlineStr">
        <is>
          <t>Gosport</t>
        </is>
      </c>
      <c r="F2889" t="inlineStr">
        <is>
          <t>PO13</t>
        </is>
      </c>
      <c r="G2889" t="n">
        <v>36.3</v>
      </c>
      <c r="N2889" t="inlineStr">
        <is>
          <t>Ltd</t>
        </is>
      </c>
      <c r="O2889" t="inlineStr">
        <is>
          <t>12892527</t>
        </is>
      </c>
      <c r="P2889" t="n">
        <v>6</v>
      </c>
      <c r="Q2889" t="inlineStr">
        <is>
          <t>ltd_company, no_website, needs_check</t>
        </is>
      </c>
      <c r="R2889" t="inlineStr">
        <is>
          <t>Found via Companies House name search only; no trading website or reviews found yet · SIC 41202, 43320, 43330, 43390</t>
        </is>
      </c>
      <c r="S2889" t="n">
        <v>0.5</v>
      </c>
      <c r="U2889" t="inlineStr">
        <is>
          <t>2026-10-15</t>
        </is>
      </c>
      <c r="V2889" t="inlineStr">
        <is>
          <t>2026-10-15</t>
        </is>
      </c>
      <c r="W2889" t="inlineStr"/>
      <c r="X2889" t="inlineStr">
        <is>
          <t>tf_36eb0305</t>
        </is>
      </c>
    </row>
    <row r="2890">
      <c r="A2890" t="n">
        <v>2889</v>
      </c>
      <c r="B2890" t="n">
        <v>3</v>
      </c>
      <c r="C2890" t="inlineStr">
        <is>
          <t>GTS Construct Solutions</t>
        </is>
      </c>
      <c r="D2890" t="inlineStr"/>
      <c r="E2890" t="inlineStr">
        <is>
          <t>Gosport</t>
        </is>
      </c>
      <c r="F2890" t="inlineStr">
        <is>
          <t>PO13</t>
        </is>
      </c>
      <c r="G2890" t="n">
        <v>36.3</v>
      </c>
      <c r="N2890" t="inlineStr">
        <is>
          <t>Ltd</t>
        </is>
      </c>
      <c r="O2890" t="inlineStr">
        <is>
          <t>16908707</t>
        </is>
      </c>
      <c r="P2890" t="n">
        <v>1</v>
      </c>
      <c r="Q2890" t="inlineStr">
        <is>
          <t>ltd_company, no_website, needs_check, new_business</t>
        </is>
      </c>
      <c r="R2890" t="inlineStr">
        <is>
          <t>Found via Companies House name search only; no trading website or reviews found yet · SIC 43320</t>
        </is>
      </c>
      <c r="S2890" t="n">
        <v>0.5</v>
      </c>
      <c r="U2890" t="inlineStr">
        <is>
          <t>2026-10-15</t>
        </is>
      </c>
      <c r="V2890" t="inlineStr">
        <is>
          <t>2026-10-15</t>
        </is>
      </c>
      <c r="W2890" t="inlineStr"/>
      <c r="X2890" t="inlineStr">
        <is>
          <t>tf_fe9cc2eb</t>
        </is>
      </c>
    </row>
    <row r="2891">
      <c r="A2891" t="n">
        <v>2890</v>
      </c>
      <c r="B2891" t="n">
        <v>3</v>
      </c>
      <c r="C2891" t="inlineStr">
        <is>
          <t>Goldstone Plant Hire</t>
        </is>
      </c>
      <c r="D2891" t="inlineStr"/>
      <c r="E2891" t="inlineStr">
        <is>
          <t>Gosport</t>
        </is>
      </c>
      <c r="F2891" t="inlineStr">
        <is>
          <t>PO13</t>
        </is>
      </c>
      <c r="G2891" t="n">
        <v>36.3</v>
      </c>
      <c r="N2891" t="inlineStr">
        <is>
          <t>Ltd</t>
        </is>
      </c>
      <c r="O2891" t="inlineStr">
        <is>
          <t>17333235</t>
        </is>
      </c>
      <c r="P2891" t="n">
        <v>0</v>
      </c>
      <c r="Q2891" t="inlineStr">
        <is>
          <t>ltd_company, no_website, needs_check, new_business</t>
        </is>
      </c>
      <c r="R2891" t="inlineStr">
        <is>
          <t>Found via Companies House name search only; no trading website or reviews found yet · SIC 77320</t>
        </is>
      </c>
      <c r="S2891" t="n">
        <v>0.5</v>
      </c>
      <c r="U2891" t="inlineStr">
        <is>
          <t>2026-10-15</t>
        </is>
      </c>
      <c r="V2891" t="inlineStr">
        <is>
          <t>2026-10-15</t>
        </is>
      </c>
      <c r="W2891" t="inlineStr"/>
      <c r="X2891" t="inlineStr">
        <is>
          <t>tf_60b03164</t>
        </is>
      </c>
    </row>
    <row r="2892">
      <c r="A2892" t="n">
        <v>2891</v>
      </c>
      <c r="B2892" t="n">
        <v>3</v>
      </c>
      <c r="C2892" t="inlineStr">
        <is>
          <t>Matt Chamberlain Associates</t>
        </is>
      </c>
      <c r="D2892" t="inlineStr"/>
      <c r="E2892" t="inlineStr">
        <is>
          <t>Winchester</t>
        </is>
      </c>
      <c r="F2892" t="inlineStr">
        <is>
          <t>SO22</t>
        </is>
      </c>
      <c r="G2892" t="n">
        <v>36.3</v>
      </c>
      <c r="N2892" t="inlineStr">
        <is>
          <t>Ltd</t>
        </is>
      </c>
      <c r="O2892" t="inlineStr">
        <is>
          <t>11249832</t>
        </is>
      </c>
      <c r="P2892" t="n">
        <v>8</v>
      </c>
      <c r="Q2892" t="inlineStr">
        <is>
          <t>ltd_company, no_website, needs_check</t>
        </is>
      </c>
      <c r="R2892" t="inlineStr">
        <is>
          <t>Found via Companies House name search only; no trading website or reviews found yet · SIC 42990</t>
        </is>
      </c>
      <c r="S2892" t="n">
        <v>0.5</v>
      </c>
      <c r="U2892" t="inlineStr">
        <is>
          <t>2026-10-15</t>
        </is>
      </c>
      <c r="V2892" t="inlineStr">
        <is>
          <t>2026-10-15</t>
        </is>
      </c>
      <c r="W2892" t="inlineStr"/>
      <c r="X2892" t="inlineStr">
        <is>
          <t>tf_a53d4c3f</t>
        </is>
      </c>
    </row>
    <row r="2893">
      <c r="A2893" t="n">
        <v>2892</v>
      </c>
      <c r="B2893" t="n">
        <v>3</v>
      </c>
      <c r="C2893" t="inlineStr">
        <is>
          <t>Pureserve Security Services</t>
        </is>
      </c>
      <c r="D2893" t="inlineStr"/>
      <c r="E2893" t="inlineStr">
        <is>
          <t>Gosport</t>
        </is>
      </c>
      <c r="F2893" t="inlineStr">
        <is>
          <t>PO13</t>
        </is>
      </c>
      <c r="G2893" t="n">
        <v>36.3</v>
      </c>
      <c r="N2893" t="inlineStr">
        <is>
          <t>Ltd</t>
        </is>
      </c>
      <c r="O2893" t="inlineStr">
        <is>
          <t>14516254</t>
        </is>
      </c>
      <c r="P2893" t="n">
        <v>4</v>
      </c>
      <c r="Q2893" t="inlineStr">
        <is>
          <t>ltd_company, no_website, needs_check</t>
        </is>
      </c>
      <c r="R2893" t="inlineStr">
        <is>
          <t>Found via Companies House name search only; no trading website or reviews found yet · SIC 80100, 81299</t>
        </is>
      </c>
      <c r="S2893" t="n">
        <v>0.5</v>
      </c>
      <c r="U2893" t="inlineStr">
        <is>
          <t>2026-10-15</t>
        </is>
      </c>
      <c r="V2893" t="inlineStr">
        <is>
          <t>2026-10-15</t>
        </is>
      </c>
      <c r="W2893" t="inlineStr"/>
      <c r="X2893" t="inlineStr">
        <is>
          <t>tf_2bcb8380</t>
        </is>
      </c>
    </row>
    <row r="2894">
      <c r="A2894" t="n">
        <v>2893</v>
      </c>
      <c r="B2894" t="n">
        <v>3</v>
      </c>
      <c r="C2894" t="inlineStr">
        <is>
          <t>Atlantis Marine Steel</t>
        </is>
      </c>
      <c r="D2894" t="inlineStr"/>
      <c r="E2894" t="inlineStr">
        <is>
          <t>Southampton</t>
        </is>
      </c>
      <c r="F2894" t="inlineStr">
        <is>
          <t>SO32</t>
        </is>
      </c>
      <c r="G2894" t="n">
        <v>36.4</v>
      </c>
      <c r="N2894" t="inlineStr">
        <is>
          <t>Ltd</t>
        </is>
      </c>
      <c r="O2894" t="inlineStr">
        <is>
          <t>14470622</t>
        </is>
      </c>
      <c r="P2894" t="n">
        <v>4</v>
      </c>
      <c r="Q2894" t="inlineStr">
        <is>
          <t>ltd_company, no_website, needs_check</t>
        </is>
      </c>
      <c r="R2894" t="inlineStr">
        <is>
          <t>Found via Companies House name search only; no trading website or reviews found yet · SIC 43999</t>
        </is>
      </c>
      <c r="S2894" t="n">
        <v>0.5</v>
      </c>
      <c r="U2894" t="inlineStr">
        <is>
          <t>2026-10-15</t>
        </is>
      </c>
      <c r="V2894" t="inlineStr">
        <is>
          <t>2026-10-15</t>
        </is>
      </c>
      <c r="W2894" t="inlineStr"/>
      <c r="X2894" t="inlineStr">
        <is>
          <t>tf_336e62a3</t>
        </is>
      </c>
    </row>
    <row r="2895">
      <c r="A2895" t="n">
        <v>2894</v>
      </c>
      <c r="B2895" t="n">
        <v>3</v>
      </c>
      <c r="C2895" t="inlineStr">
        <is>
          <t>Bricks &amp; Mortar Bros</t>
        </is>
      </c>
      <c r="D2895" t="inlineStr"/>
      <c r="E2895" t="inlineStr">
        <is>
          <t>Gosport</t>
        </is>
      </c>
      <c r="F2895" t="inlineStr">
        <is>
          <t>PO13</t>
        </is>
      </c>
      <c r="G2895" t="n">
        <v>36.4</v>
      </c>
      <c r="N2895" t="inlineStr">
        <is>
          <t>Ltd</t>
        </is>
      </c>
      <c r="O2895" t="inlineStr">
        <is>
          <t>17009041</t>
        </is>
      </c>
      <c r="P2895" t="n">
        <v>0</v>
      </c>
      <c r="Q2895" t="inlineStr">
        <is>
          <t>ltd_company, no_website, needs_check, new_business</t>
        </is>
      </c>
      <c r="R2895" t="inlineStr">
        <is>
          <t>Found via Companies House name search only; no trading website or reviews found yet · SIC 43999</t>
        </is>
      </c>
      <c r="S2895" t="n">
        <v>0.5</v>
      </c>
      <c r="U2895" t="inlineStr">
        <is>
          <t>2026-10-15</t>
        </is>
      </c>
      <c r="V2895" t="inlineStr">
        <is>
          <t>2026-10-15</t>
        </is>
      </c>
      <c r="W2895" t="inlineStr"/>
      <c r="X2895" t="inlineStr">
        <is>
          <t>tf_306d36c8</t>
        </is>
      </c>
    </row>
    <row r="2896">
      <c r="A2896" t="n">
        <v>2895</v>
      </c>
      <c r="B2896" t="n">
        <v>3</v>
      </c>
      <c r="C2896" t="inlineStr">
        <is>
          <t>Mc&amp;T Construction</t>
        </is>
      </c>
      <c r="D2896" t="inlineStr"/>
      <c r="E2896" t="inlineStr">
        <is>
          <t>Gosport</t>
        </is>
      </c>
      <c r="F2896" t="inlineStr">
        <is>
          <t>PO13</t>
        </is>
      </c>
      <c r="G2896" t="n">
        <v>36.4</v>
      </c>
      <c r="N2896" t="inlineStr">
        <is>
          <t>Ltd</t>
        </is>
      </c>
      <c r="O2896" t="inlineStr">
        <is>
          <t>15885399</t>
        </is>
      </c>
      <c r="P2896" t="n">
        <v>2</v>
      </c>
      <c r="Q2896" t="inlineStr">
        <is>
          <t>ltd_company, no_website, needs_check</t>
        </is>
      </c>
      <c r="R2896" t="inlineStr">
        <is>
          <t>Found via Companies House name search only; no trading website or reviews found yet · SIC 41202, 42990</t>
        </is>
      </c>
      <c r="S2896" t="n">
        <v>0.5</v>
      </c>
      <c r="U2896" t="inlineStr">
        <is>
          <t>2026-10-15</t>
        </is>
      </c>
      <c r="V2896" t="inlineStr">
        <is>
          <t>2026-10-15</t>
        </is>
      </c>
      <c r="W2896" t="inlineStr"/>
      <c r="X2896" t="inlineStr">
        <is>
          <t>tf_44a08f49</t>
        </is>
      </c>
    </row>
    <row r="2897">
      <c r="A2897" t="n">
        <v>2896</v>
      </c>
      <c r="B2897" t="n">
        <v>3</v>
      </c>
      <c r="C2897" t="inlineStr">
        <is>
          <t>Melhuish Marine Services</t>
        </is>
      </c>
      <c r="D2897" t="inlineStr"/>
      <c r="E2897" t="inlineStr">
        <is>
          <t>Southampton</t>
        </is>
      </c>
      <c r="F2897" t="inlineStr">
        <is>
          <t>SO32</t>
        </is>
      </c>
      <c r="G2897" t="n">
        <v>36.4</v>
      </c>
      <c r="N2897" t="inlineStr">
        <is>
          <t>Ltd</t>
        </is>
      </c>
      <c r="O2897" t="inlineStr">
        <is>
          <t>09673765</t>
        </is>
      </c>
      <c r="P2897" t="n">
        <v>11</v>
      </c>
      <c r="Q2897" t="inlineStr">
        <is>
          <t>ltd_company, no_website, needs_check, established</t>
        </is>
      </c>
      <c r="R2897" t="inlineStr">
        <is>
          <t>Found via Companies House name search only; no trading website or reviews found yet · SIC 43999</t>
        </is>
      </c>
      <c r="S2897" t="n">
        <v>0.5</v>
      </c>
      <c r="U2897" t="inlineStr">
        <is>
          <t>2026-10-15</t>
        </is>
      </c>
      <c r="V2897" t="inlineStr">
        <is>
          <t>2026-10-15</t>
        </is>
      </c>
      <c r="W2897" t="inlineStr"/>
      <c r="X2897" t="inlineStr">
        <is>
          <t>tf_e1bc43b6</t>
        </is>
      </c>
    </row>
    <row r="2898">
      <c r="A2898" t="n">
        <v>2897</v>
      </c>
      <c r="B2898" t="n">
        <v>3</v>
      </c>
      <c r="C2898" t="inlineStr">
        <is>
          <t>On Site Service</t>
        </is>
      </c>
      <c r="D2898" t="inlineStr"/>
      <c r="E2898" t="inlineStr">
        <is>
          <t>Gosport</t>
        </is>
      </c>
      <c r="F2898" t="inlineStr">
        <is>
          <t>PO13</t>
        </is>
      </c>
      <c r="G2898" t="n">
        <v>36.4</v>
      </c>
      <c r="N2898" t="inlineStr">
        <is>
          <t>Ltd</t>
        </is>
      </c>
      <c r="O2898" t="inlineStr">
        <is>
          <t>08759274</t>
        </is>
      </c>
      <c r="P2898" t="n">
        <v>13</v>
      </c>
      <c r="Q2898" t="inlineStr">
        <is>
          <t>ltd_company, no_website, needs_check, established</t>
        </is>
      </c>
      <c r="R2898" t="inlineStr">
        <is>
          <t>Found via Companies House name search only; no trading website or reviews found yet · SIC 43120, 43320, 43390, 43999</t>
        </is>
      </c>
      <c r="S2898" t="n">
        <v>0.5</v>
      </c>
      <c r="U2898" t="inlineStr">
        <is>
          <t>2026-10-15</t>
        </is>
      </c>
      <c r="V2898" t="inlineStr">
        <is>
          <t>2026-10-15</t>
        </is>
      </c>
      <c r="W2898" t="inlineStr"/>
      <c r="X2898" t="inlineStr">
        <is>
          <t>tf_a77e47a3</t>
        </is>
      </c>
    </row>
    <row r="2899">
      <c r="A2899" t="n">
        <v>2898</v>
      </c>
      <c r="B2899" t="n">
        <v>3</v>
      </c>
      <c r="C2899" t="inlineStr">
        <is>
          <t>The Floating Space Company</t>
        </is>
      </c>
      <c r="D2899" t="inlineStr"/>
      <c r="E2899" t="inlineStr">
        <is>
          <t>Southampton</t>
        </is>
      </c>
      <c r="F2899" t="inlineStr">
        <is>
          <t>SO32</t>
        </is>
      </c>
      <c r="G2899" t="n">
        <v>36.4</v>
      </c>
      <c r="N2899" t="inlineStr">
        <is>
          <t>Ltd</t>
        </is>
      </c>
      <c r="O2899" t="inlineStr">
        <is>
          <t>15753072</t>
        </is>
      </c>
      <c r="P2899" t="n">
        <v>2</v>
      </c>
      <c r="Q2899" t="inlineStr">
        <is>
          <t>ltd_company, no_website, needs_check</t>
        </is>
      </c>
      <c r="R2899" t="inlineStr">
        <is>
          <t>Found via Companies House name search only; no trading website or reviews found yet · SIC 43999</t>
        </is>
      </c>
      <c r="S2899" t="n">
        <v>0.5</v>
      </c>
      <c r="U2899" t="inlineStr">
        <is>
          <t>2026-10-15</t>
        </is>
      </c>
      <c r="V2899" t="inlineStr">
        <is>
          <t>2026-10-15</t>
        </is>
      </c>
      <c r="W2899" t="inlineStr"/>
      <c r="X2899" t="inlineStr">
        <is>
          <t>tf_e4624b7b</t>
        </is>
      </c>
    </row>
    <row r="2900">
      <c r="A2900" t="n">
        <v>2899</v>
      </c>
      <c r="B2900" t="n">
        <v>3</v>
      </c>
      <c r="C2900" t="inlineStr">
        <is>
          <t>Ajb Gardens</t>
        </is>
      </c>
      <c r="D2900" t="inlineStr"/>
      <c r="E2900" t="inlineStr">
        <is>
          <t>Winchester</t>
        </is>
      </c>
      <c r="F2900" t="inlineStr">
        <is>
          <t>SO21</t>
        </is>
      </c>
      <c r="G2900" t="n">
        <v>36.5</v>
      </c>
      <c r="N2900" t="inlineStr">
        <is>
          <t>Ltd</t>
        </is>
      </c>
      <c r="O2900" t="inlineStr">
        <is>
          <t>12458198</t>
        </is>
      </c>
      <c r="P2900" t="n">
        <v>6</v>
      </c>
      <c r="Q2900" t="inlineStr">
        <is>
          <t>ltd_company, no_website, needs_check</t>
        </is>
      </c>
      <c r="R2900" t="inlineStr">
        <is>
          <t>Found via Companies House name search only; no trading website or reviews found yet · SIC 81300</t>
        </is>
      </c>
      <c r="S2900" t="n">
        <v>0.5</v>
      </c>
      <c r="U2900" t="inlineStr">
        <is>
          <t>2026-10-15</t>
        </is>
      </c>
      <c r="V2900" t="inlineStr">
        <is>
          <t>2026-10-15</t>
        </is>
      </c>
      <c r="W2900" t="inlineStr"/>
      <c r="X2900" t="inlineStr">
        <is>
          <t>tf_61486da1</t>
        </is>
      </c>
    </row>
    <row r="2901">
      <c r="A2901" t="n">
        <v>2900</v>
      </c>
      <c r="B2901" t="n">
        <v>3</v>
      </c>
      <c r="C2901" t="inlineStr">
        <is>
          <t>Alexander Garden Services</t>
        </is>
      </c>
      <c r="D2901" t="inlineStr"/>
      <c r="E2901" t="inlineStr">
        <is>
          <t>Winchester</t>
        </is>
      </c>
      <c r="F2901" t="inlineStr">
        <is>
          <t>SO22</t>
        </is>
      </c>
      <c r="G2901" t="n">
        <v>36.5</v>
      </c>
      <c r="N2901" t="inlineStr">
        <is>
          <t>Ltd</t>
        </is>
      </c>
      <c r="O2901" t="inlineStr">
        <is>
          <t>17490341</t>
        </is>
      </c>
      <c r="P2901" t="n">
        <v>0</v>
      </c>
      <c r="Q2901" t="inlineStr">
        <is>
          <t>ltd_company, no_website, needs_check, new_business</t>
        </is>
      </c>
      <c r="R2901" t="inlineStr">
        <is>
          <t>Found via Companies House name search only; no trading website or reviews found yet · SIC 81300</t>
        </is>
      </c>
      <c r="S2901" t="n">
        <v>0.5</v>
      </c>
      <c r="U2901" t="inlineStr">
        <is>
          <t>2026-10-15</t>
        </is>
      </c>
      <c r="V2901" t="inlineStr">
        <is>
          <t>2026-10-15</t>
        </is>
      </c>
      <c r="W2901" t="inlineStr"/>
      <c r="X2901" t="inlineStr">
        <is>
          <t>tf_d552cfe1</t>
        </is>
      </c>
    </row>
    <row r="2902">
      <c r="A2902" t="n">
        <v>2901</v>
      </c>
      <c r="B2902" t="n">
        <v>3</v>
      </c>
      <c r="C2902" t="inlineStr">
        <is>
          <t>Barry Taylor Engineering</t>
        </is>
      </c>
      <c r="D2902" t="inlineStr"/>
      <c r="E2902" t="inlineStr">
        <is>
          <t>Gosport</t>
        </is>
      </c>
      <c r="F2902" t="inlineStr">
        <is>
          <t>PO12</t>
        </is>
      </c>
      <c r="G2902" t="n">
        <v>36.5</v>
      </c>
      <c r="N2902" t="inlineStr">
        <is>
          <t>Ltd</t>
        </is>
      </c>
      <c r="O2902" t="inlineStr">
        <is>
          <t>06969164</t>
        </is>
      </c>
      <c r="P2902" t="n">
        <v>17</v>
      </c>
      <c r="Q2902" t="inlineStr">
        <is>
          <t>ltd_company, no_website, needs_check, established</t>
        </is>
      </c>
      <c r="R2902" t="inlineStr">
        <is>
          <t>Found via Companies House name search only; no trading website or reviews found yet · SIC 42990</t>
        </is>
      </c>
      <c r="S2902" t="n">
        <v>0.5</v>
      </c>
      <c r="U2902" t="inlineStr">
        <is>
          <t>2026-10-15</t>
        </is>
      </c>
      <c r="V2902" t="inlineStr">
        <is>
          <t>2026-10-15</t>
        </is>
      </c>
      <c r="W2902" t="inlineStr"/>
      <c r="X2902" t="inlineStr">
        <is>
          <t>tf_9478be32</t>
        </is>
      </c>
    </row>
    <row r="2903">
      <c r="A2903" t="n">
        <v>2902</v>
      </c>
      <c r="B2903" t="n">
        <v>3</v>
      </c>
      <c r="C2903" t="inlineStr">
        <is>
          <t>Carisbrooke Cladding &amp; Carpentry</t>
        </is>
      </c>
      <c r="D2903" t="inlineStr"/>
      <c r="E2903" t="inlineStr">
        <is>
          <t>Gosport</t>
        </is>
      </c>
      <c r="F2903" t="inlineStr">
        <is>
          <t>PO13</t>
        </is>
      </c>
      <c r="G2903" t="n">
        <v>36.5</v>
      </c>
      <c r="N2903" t="inlineStr">
        <is>
          <t>Ltd</t>
        </is>
      </c>
      <c r="O2903" t="inlineStr">
        <is>
          <t>07435202</t>
        </is>
      </c>
      <c r="P2903" t="n">
        <v>16</v>
      </c>
      <c r="Q2903" t="inlineStr">
        <is>
          <t>ltd_company, no_website, needs_check, established</t>
        </is>
      </c>
      <c r="R2903" t="inlineStr">
        <is>
          <t>Found via Companies House name search only; no trading website or reviews found yet · SIC 43999</t>
        </is>
      </c>
      <c r="S2903" t="n">
        <v>0.5</v>
      </c>
      <c r="U2903" t="inlineStr">
        <is>
          <t>2026-10-15</t>
        </is>
      </c>
      <c r="V2903" t="inlineStr">
        <is>
          <t>2026-10-15</t>
        </is>
      </c>
      <c r="W2903" t="inlineStr"/>
      <c r="X2903" t="inlineStr">
        <is>
          <t>tf_1393cf07</t>
        </is>
      </c>
    </row>
    <row r="2904">
      <c r="A2904" t="n">
        <v>2903</v>
      </c>
      <c r="B2904" t="n">
        <v>3</v>
      </c>
      <c r="C2904" t="inlineStr">
        <is>
          <t>D R Groundworks</t>
        </is>
      </c>
      <c r="D2904" t="inlineStr"/>
      <c r="E2904" t="inlineStr">
        <is>
          <t>Southampton</t>
        </is>
      </c>
      <c r="F2904" t="inlineStr">
        <is>
          <t>SO32</t>
        </is>
      </c>
      <c r="G2904" t="n">
        <v>36.5</v>
      </c>
      <c r="N2904" t="inlineStr">
        <is>
          <t>Ltd</t>
        </is>
      </c>
      <c r="O2904" t="inlineStr">
        <is>
          <t>05016806</t>
        </is>
      </c>
      <c r="P2904" t="n">
        <v>22</v>
      </c>
      <c r="Q2904" t="inlineStr">
        <is>
          <t>ltd_company, no_website, needs_check, established</t>
        </is>
      </c>
      <c r="R2904" t="inlineStr">
        <is>
          <t>Found via Companies House name search only; no trading website or reviews found yet · SIC 41202, 42990, 43120</t>
        </is>
      </c>
      <c r="S2904" t="n">
        <v>0.5</v>
      </c>
      <c r="U2904" t="inlineStr">
        <is>
          <t>2026-10-15</t>
        </is>
      </c>
      <c r="V2904" t="inlineStr">
        <is>
          <t>2026-10-15</t>
        </is>
      </c>
      <c r="W2904" t="inlineStr"/>
      <c r="X2904" t="inlineStr">
        <is>
          <t>tf_7a3ee03d</t>
        </is>
      </c>
    </row>
    <row r="2905">
      <c r="A2905" t="n">
        <v>2904</v>
      </c>
      <c r="B2905" t="n">
        <v>3</v>
      </c>
      <c r="C2905" t="inlineStr">
        <is>
          <t>Daniel Davies Engineering Consultancy</t>
        </is>
      </c>
      <c r="D2905" t="inlineStr"/>
      <c r="E2905" t="inlineStr">
        <is>
          <t>Gosport</t>
        </is>
      </c>
      <c r="F2905" t="inlineStr">
        <is>
          <t>PO13</t>
        </is>
      </c>
      <c r="G2905" t="n">
        <v>36.5</v>
      </c>
      <c r="N2905" t="inlineStr">
        <is>
          <t>Ltd</t>
        </is>
      </c>
      <c r="O2905" t="inlineStr">
        <is>
          <t>14015388</t>
        </is>
      </c>
      <c r="P2905" t="n">
        <v>4</v>
      </c>
      <c r="Q2905" t="inlineStr">
        <is>
          <t>ltd_company, no_website, needs_check</t>
        </is>
      </c>
      <c r="R2905" t="inlineStr">
        <is>
          <t>Found via Companies House name search only; no trading website or reviews found yet · SIC 42110</t>
        </is>
      </c>
      <c r="S2905" t="n">
        <v>0.5</v>
      </c>
      <c r="U2905" t="inlineStr">
        <is>
          <t>2026-10-15</t>
        </is>
      </c>
      <c r="V2905" t="inlineStr">
        <is>
          <t>2026-10-15</t>
        </is>
      </c>
      <c r="W2905" t="inlineStr"/>
      <c r="X2905" t="inlineStr">
        <is>
          <t>tf_8f968459</t>
        </is>
      </c>
    </row>
    <row r="2906">
      <c r="A2906" t="n">
        <v>2905</v>
      </c>
      <c r="B2906" t="n">
        <v>3</v>
      </c>
      <c r="C2906" t="inlineStr">
        <is>
          <t>Earthfix Plant</t>
        </is>
      </c>
      <c r="D2906" t="inlineStr"/>
      <c r="E2906" t="inlineStr">
        <is>
          <t>Lower Upham</t>
        </is>
      </c>
      <c r="F2906" t="inlineStr">
        <is>
          <t>SO32</t>
        </is>
      </c>
      <c r="G2906" t="n">
        <v>36.5</v>
      </c>
      <c r="N2906" t="inlineStr">
        <is>
          <t>Ltd</t>
        </is>
      </c>
      <c r="O2906" t="inlineStr">
        <is>
          <t>13837910</t>
        </is>
      </c>
      <c r="P2906" t="n">
        <v>4</v>
      </c>
      <c r="Q2906" t="inlineStr">
        <is>
          <t>ltd_company, no_website, needs_check</t>
        </is>
      </c>
      <c r="R2906" t="inlineStr">
        <is>
          <t>Found via Companies House name search only; no trading website or reviews found yet · SIC 42990</t>
        </is>
      </c>
      <c r="S2906" t="n">
        <v>0.5</v>
      </c>
      <c r="U2906" t="inlineStr">
        <is>
          <t>2026-10-15</t>
        </is>
      </c>
      <c r="V2906" t="inlineStr">
        <is>
          <t>2026-10-15</t>
        </is>
      </c>
      <c r="W2906" t="inlineStr"/>
      <c r="X2906" t="inlineStr">
        <is>
          <t>tf_44a2ccce</t>
        </is>
      </c>
    </row>
    <row r="2907">
      <c r="A2907" t="n">
        <v>2906</v>
      </c>
      <c r="B2907" t="n">
        <v>3</v>
      </c>
      <c r="C2907" t="inlineStr">
        <is>
          <t>Estate Maintenance Services South</t>
        </is>
      </c>
      <c r="D2907" t="inlineStr"/>
      <c r="E2907" t="inlineStr">
        <is>
          <t>Gosport</t>
        </is>
      </c>
      <c r="F2907" t="inlineStr">
        <is>
          <t>PO13</t>
        </is>
      </c>
      <c r="G2907" t="n">
        <v>36.5</v>
      </c>
      <c r="N2907" t="inlineStr">
        <is>
          <t>Ltd</t>
        </is>
      </c>
      <c r="O2907" t="inlineStr">
        <is>
          <t>10684613</t>
        </is>
      </c>
      <c r="P2907" t="n">
        <v>9</v>
      </c>
      <c r="Q2907" t="inlineStr">
        <is>
          <t>ltd_company, no_website, needs_check</t>
        </is>
      </c>
      <c r="R2907" t="inlineStr">
        <is>
          <t>Found via Companies House name search only; no trading website or reviews found yet · SIC 81300</t>
        </is>
      </c>
      <c r="S2907" t="n">
        <v>0.5</v>
      </c>
      <c r="U2907" t="inlineStr">
        <is>
          <t>2026-10-15</t>
        </is>
      </c>
      <c r="V2907" t="inlineStr">
        <is>
          <t>2026-10-15</t>
        </is>
      </c>
      <c r="W2907" t="inlineStr"/>
      <c r="X2907" t="inlineStr">
        <is>
          <t>tf_de0f50c7</t>
        </is>
      </c>
    </row>
    <row r="2908">
      <c r="A2908" t="n">
        <v>2907</v>
      </c>
      <c r="B2908" t="n">
        <v>3</v>
      </c>
      <c r="C2908" t="inlineStr">
        <is>
          <t>FWT Projects</t>
        </is>
      </c>
      <c r="D2908" t="inlineStr"/>
      <c r="E2908" t="inlineStr">
        <is>
          <t>Southampton</t>
        </is>
      </c>
      <c r="F2908" t="inlineStr">
        <is>
          <t>SO32</t>
        </is>
      </c>
      <c r="G2908" t="n">
        <v>36.5</v>
      </c>
      <c r="N2908" t="inlineStr">
        <is>
          <t>Ltd</t>
        </is>
      </c>
      <c r="O2908" t="inlineStr">
        <is>
          <t>15340380</t>
        </is>
      </c>
      <c r="P2908" t="n">
        <v>3</v>
      </c>
      <c r="Q2908" t="inlineStr">
        <is>
          <t>ltd_company, no_website, needs_check</t>
        </is>
      </c>
      <c r="R2908" t="inlineStr">
        <is>
          <t>Found via Companies House name search only; no trading website or reviews found yet · SIC 41100, 41202, 42110, 43390</t>
        </is>
      </c>
      <c r="S2908" t="n">
        <v>0.5</v>
      </c>
      <c r="U2908" t="inlineStr">
        <is>
          <t>2026-10-15</t>
        </is>
      </c>
      <c r="V2908" t="inlineStr">
        <is>
          <t>2026-10-15</t>
        </is>
      </c>
      <c r="W2908" t="inlineStr"/>
      <c r="X2908" t="inlineStr">
        <is>
          <t>tf_16d5315e</t>
        </is>
      </c>
    </row>
    <row r="2909">
      <c r="A2909" t="n">
        <v>2908</v>
      </c>
      <c r="B2909" t="n">
        <v>3</v>
      </c>
      <c r="C2909" t="inlineStr">
        <is>
          <t>FWT Properties</t>
        </is>
      </c>
      <c r="D2909" t="inlineStr"/>
      <c r="E2909" t="inlineStr">
        <is>
          <t>Southampton</t>
        </is>
      </c>
      <c r="F2909" t="inlineStr">
        <is>
          <t>SO32</t>
        </is>
      </c>
      <c r="G2909" t="n">
        <v>36.5</v>
      </c>
      <c r="N2909" t="inlineStr">
        <is>
          <t>Ltd</t>
        </is>
      </c>
      <c r="O2909" t="inlineStr">
        <is>
          <t>09779738</t>
        </is>
      </c>
      <c r="P2909" t="n">
        <v>11</v>
      </c>
      <c r="Q2909" t="inlineStr">
        <is>
          <t>ltd_company, no_website, needs_check, established</t>
        </is>
      </c>
      <c r="R2909" t="inlineStr">
        <is>
          <t>Found via Companies House name search only; no trading website or reviews found yet · SIC 68209, 77320</t>
        </is>
      </c>
      <c r="S2909" t="n">
        <v>0.5</v>
      </c>
      <c r="U2909" t="inlineStr">
        <is>
          <t>2026-10-15</t>
        </is>
      </c>
      <c r="V2909" t="inlineStr">
        <is>
          <t>2026-10-15</t>
        </is>
      </c>
      <c r="W2909" t="inlineStr"/>
      <c r="X2909" t="inlineStr">
        <is>
          <t>tf_a0cafb29</t>
        </is>
      </c>
    </row>
    <row r="2910">
      <c r="A2910" t="n">
        <v>2909</v>
      </c>
      <c r="B2910" t="n">
        <v>3</v>
      </c>
      <c r="C2910" t="inlineStr">
        <is>
          <t>J Whistler Plant</t>
        </is>
      </c>
      <c r="D2910" t="inlineStr"/>
      <c r="E2910" t="inlineStr">
        <is>
          <t>Southampton</t>
        </is>
      </c>
      <c r="F2910" t="inlineStr">
        <is>
          <t>SO32</t>
        </is>
      </c>
      <c r="G2910" t="n">
        <v>36.5</v>
      </c>
      <c r="N2910" t="inlineStr">
        <is>
          <t>Ltd</t>
        </is>
      </c>
      <c r="O2910" t="inlineStr">
        <is>
          <t>12726072</t>
        </is>
      </c>
      <c r="P2910" t="n">
        <v>6</v>
      </c>
      <c r="Q2910" t="inlineStr">
        <is>
          <t>ltd_company, no_website, needs_check</t>
        </is>
      </c>
      <c r="R2910" t="inlineStr">
        <is>
          <t>Found via Companies House name search only; no trading website or reviews found yet · SIC 77320</t>
        </is>
      </c>
      <c r="S2910" t="n">
        <v>0.5</v>
      </c>
      <c r="U2910" t="inlineStr">
        <is>
          <t>2026-10-15</t>
        </is>
      </c>
      <c r="V2910" t="inlineStr">
        <is>
          <t>2026-10-15</t>
        </is>
      </c>
      <c r="W2910" t="inlineStr"/>
      <c r="X2910" t="inlineStr">
        <is>
          <t>tf_0ea9baa8</t>
        </is>
      </c>
    </row>
    <row r="2911">
      <c r="A2911" t="n">
        <v>2910</v>
      </c>
      <c r="B2911" t="n">
        <v>3</v>
      </c>
      <c r="C2911" t="inlineStr">
        <is>
          <t>JT Setting Out</t>
        </is>
      </c>
      <c r="D2911" t="inlineStr"/>
      <c r="E2911" t="inlineStr">
        <is>
          <t>Gosport</t>
        </is>
      </c>
      <c r="F2911" t="inlineStr">
        <is>
          <t>PO13</t>
        </is>
      </c>
      <c r="G2911" t="n">
        <v>36.5</v>
      </c>
      <c r="N2911" t="inlineStr">
        <is>
          <t>Ltd</t>
        </is>
      </c>
      <c r="O2911" t="inlineStr">
        <is>
          <t>15220264</t>
        </is>
      </c>
      <c r="P2911" t="n">
        <v>3</v>
      </c>
      <c r="Q2911" t="inlineStr">
        <is>
          <t>ltd_company, no_website, needs_check</t>
        </is>
      </c>
      <c r="R2911" t="inlineStr">
        <is>
          <t>Found via Companies House name search only; no trading website or reviews found yet · SIC 41201, 42110, 43120</t>
        </is>
      </c>
      <c r="S2911" t="n">
        <v>0.5</v>
      </c>
      <c r="U2911" t="inlineStr">
        <is>
          <t>2026-10-15</t>
        </is>
      </c>
      <c r="V2911" t="inlineStr">
        <is>
          <t>2026-10-15</t>
        </is>
      </c>
      <c r="W2911" t="inlineStr"/>
      <c r="X2911" t="inlineStr">
        <is>
          <t>tf_0844075c</t>
        </is>
      </c>
    </row>
    <row r="2912">
      <c r="A2912" t="n">
        <v>2911</v>
      </c>
      <c r="B2912" t="n">
        <v>3</v>
      </c>
      <c r="C2912" t="inlineStr">
        <is>
          <t>Jema Utilities</t>
        </is>
      </c>
      <c r="D2912" t="inlineStr"/>
      <c r="E2912" t="inlineStr">
        <is>
          <t>Gosport</t>
        </is>
      </c>
      <c r="F2912" t="inlineStr">
        <is>
          <t>PO13</t>
        </is>
      </c>
      <c r="G2912" t="n">
        <v>36.5</v>
      </c>
      <c r="N2912" t="inlineStr">
        <is>
          <t>Ltd</t>
        </is>
      </c>
      <c r="O2912" t="inlineStr">
        <is>
          <t>13901498</t>
        </is>
      </c>
      <c r="P2912" t="n">
        <v>4</v>
      </c>
      <c r="Q2912" t="inlineStr">
        <is>
          <t>ltd_company, no_website, needs_check</t>
        </is>
      </c>
      <c r="R2912" t="inlineStr">
        <is>
          <t>Found via Companies House name search only; no trading website or reviews found yet · SIC 42990</t>
        </is>
      </c>
      <c r="S2912" t="n">
        <v>0.5</v>
      </c>
      <c r="U2912" t="inlineStr">
        <is>
          <t>2026-10-15</t>
        </is>
      </c>
      <c r="V2912" t="inlineStr">
        <is>
          <t>2026-10-15</t>
        </is>
      </c>
      <c r="W2912" t="inlineStr"/>
      <c r="X2912" t="inlineStr">
        <is>
          <t>tf_6d46e642</t>
        </is>
      </c>
    </row>
    <row r="2913">
      <c r="A2913" t="n">
        <v>2912</v>
      </c>
      <c r="B2913" t="n">
        <v>3</v>
      </c>
      <c r="C2913" t="inlineStr">
        <is>
          <t>KB Training</t>
        </is>
      </c>
      <c r="D2913" t="inlineStr"/>
      <c r="E2913" t="inlineStr">
        <is>
          <t>Gosport</t>
        </is>
      </c>
      <c r="F2913" t="inlineStr">
        <is>
          <t>PO13</t>
        </is>
      </c>
      <c r="G2913" t="n">
        <v>36.5</v>
      </c>
      <c r="N2913" t="inlineStr">
        <is>
          <t>Ltd</t>
        </is>
      </c>
      <c r="O2913" t="inlineStr">
        <is>
          <t>14811722</t>
        </is>
      </c>
      <c r="P2913" t="n">
        <v>3</v>
      </c>
      <c r="Q2913" t="inlineStr">
        <is>
          <t>ltd_company, no_website, needs_check</t>
        </is>
      </c>
      <c r="R2913" t="inlineStr">
        <is>
          <t>Found via Companies House name search only; no trading website or reviews found yet · SIC 43999, 71122</t>
        </is>
      </c>
      <c r="S2913" t="n">
        <v>0.5</v>
      </c>
      <c r="U2913" t="inlineStr">
        <is>
          <t>2026-10-15</t>
        </is>
      </c>
      <c r="V2913" t="inlineStr">
        <is>
          <t>2026-10-15</t>
        </is>
      </c>
      <c r="W2913" t="inlineStr"/>
      <c r="X2913" t="inlineStr">
        <is>
          <t>tf_01bd6833</t>
        </is>
      </c>
    </row>
    <row r="2914">
      <c r="A2914" t="n">
        <v>2913</v>
      </c>
      <c r="B2914" t="n">
        <v>3</v>
      </c>
      <c r="C2914" t="inlineStr">
        <is>
          <t>Pyramid Holdings</t>
        </is>
      </c>
      <c r="D2914" t="inlineStr"/>
      <c r="E2914" t="inlineStr">
        <is>
          <t>Southampton</t>
        </is>
      </c>
      <c r="F2914" t="inlineStr">
        <is>
          <t>SO32</t>
        </is>
      </c>
      <c r="G2914" t="n">
        <v>36.5</v>
      </c>
      <c r="N2914" t="inlineStr">
        <is>
          <t>Ltd</t>
        </is>
      </c>
      <c r="O2914" t="inlineStr">
        <is>
          <t>07961590</t>
        </is>
      </c>
      <c r="P2914" t="n">
        <v>14</v>
      </c>
      <c r="Q2914" t="inlineStr">
        <is>
          <t>ltd_company, no_website, needs_check, established</t>
        </is>
      </c>
      <c r="R2914" t="inlineStr">
        <is>
          <t>Found via Companies House name search only; no trading website or reviews found yet · SIC 64203, 77320</t>
        </is>
      </c>
      <c r="S2914" t="n">
        <v>0.5</v>
      </c>
      <c r="U2914" t="inlineStr">
        <is>
          <t>2026-10-15</t>
        </is>
      </c>
      <c r="V2914" t="inlineStr">
        <is>
          <t>2026-10-15</t>
        </is>
      </c>
      <c r="W2914" t="inlineStr"/>
      <c r="X2914" t="inlineStr">
        <is>
          <t>tf_73f9504f</t>
        </is>
      </c>
    </row>
    <row r="2915">
      <c r="A2915" t="n">
        <v>2914</v>
      </c>
      <c r="B2915" t="n">
        <v>3</v>
      </c>
      <c r="C2915" t="inlineStr">
        <is>
          <t>Qualified Contractors</t>
        </is>
      </c>
      <c r="D2915" t="inlineStr"/>
      <c r="E2915" t="inlineStr">
        <is>
          <t>Gosport</t>
        </is>
      </c>
      <c r="F2915" t="inlineStr">
        <is>
          <t>PO13</t>
        </is>
      </c>
      <c r="G2915" t="n">
        <v>36.5</v>
      </c>
      <c r="N2915" t="inlineStr">
        <is>
          <t>Ltd</t>
        </is>
      </c>
      <c r="O2915" t="inlineStr">
        <is>
          <t>09612243</t>
        </is>
      </c>
      <c r="P2915" t="n">
        <v>11</v>
      </c>
      <c r="Q2915" t="inlineStr">
        <is>
          <t>ltd_company, no_website, needs_check, established</t>
        </is>
      </c>
      <c r="R2915" t="inlineStr">
        <is>
          <t>Found via Companies House name search only; no trading website or reviews found yet · SIC 43999</t>
        </is>
      </c>
      <c r="S2915" t="n">
        <v>0.5</v>
      </c>
      <c r="U2915" t="inlineStr">
        <is>
          <t>2026-10-15</t>
        </is>
      </c>
      <c r="V2915" t="inlineStr">
        <is>
          <t>2026-10-15</t>
        </is>
      </c>
      <c r="W2915" t="inlineStr"/>
      <c r="X2915" t="inlineStr">
        <is>
          <t>tf_476f0ef2</t>
        </is>
      </c>
    </row>
    <row r="2916">
      <c r="A2916" t="n">
        <v>2915</v>
      </c>
      <c r="B2916" t="n">
        <v>3</v>
      </c>
      <c r="C2916" t="inlineStr">
        <is>
          <t>Rubbish Clearance And Waste Removal</t>
        </is>
      </c>
      <c r="D2916" t="inlineStr"/>
      <c r="E2916" t="inlineStr">
        <is>
          <t>Gosport</t>
        </is>
      </c>
      <c r="F2916" t="inlineStr">
        <is>
          <t>PO13</t>
        </is>
      </c>
      <c r="G2916" t="n">
        <v>36.5</v>
      </c>
      <c r="N2916" t="inlineStr">
        <is>
          <t>Ltd</t>
        </is>
      </c>
      <c r="O2916" t="inlineStr">
        <is>
          <t>09732806</t>
        </is>
      </c>
      <c r="P2916" t="n">
        <v>11</v>
      </c>
      <c r="Q2916" t="inlineStr">
        <is>
          <t>ltd_company, no_website, needs_check, established</t>
        </is>
      </c>
      <c r="R2916" t="inlineStr">
        <is>
          <t>Found via Companies House name search only; no trading website or reviews found yet · SIC 38110, 38120, 81222</t>
        </is>
      </c>
      <c r="S2916" t="n">
        <v>0.5</v>
      </c>
      <c r="U2916" t="inlineStr">
        <is>
          <t>2026-10-15</t>
        </is>
      </c>
      <c r="V2916" t="inlineStr">
        <is>
          <t>2026-10-15</t>
        </is>
      </c>
      <c r="W2916" t="inlineStr"/>
      <c r="X2916" t="inlineStr">
        <is>
          <t>tf_ecc1498c</t>
        </is>
      </c>
    </row>
    <row r="2917">
      <c r="A2917" t="n">
        <v>2916</v>
      </c>
      <c r="B2917" t="n">
        <v>3</v>
      </c>
      <c r="C2917" t="inlineStr">
        <is>
          <t>Tyzzer</t>
        </is>
      </c>
      <c r="D2917" t="inlineStr"/>
      <c r="E2917" t="inlineStr">
        <is>
          <t>Gosport</t>
        </is>
      </c>
      <c r="F2917" t="inlineStr">
        <is>
          <t>PO12</t>
        </is>
      </c>
      <c r="G2917" t="n">
        <v>36.5</v>
      </c>
      <c r="N2917" t="inlineStr">
        <is>
          <t>Ltd</t>
        </is>
      </c>
      <c r="O2917" t="inlineStr">
        <is>
          <t>15828339</t>
        </is>
      </c>
      <c r="P2917" t="n">
        <v>2</v>
      </c>
      <c r="Q2917" t="inlineStr">
        <is>
          <t>ltd_company, no_website, needs_check</t>
        </is>
      </c>
      <c r="R2917" t="inlineStr">
        <is>
          <t>Found via Companies House name search only; no trading website or reviews found yet · SIC 43999</t>
        </is>
      </c>
      <c r="S2917" t="n">
        <v>0.5</v>
      </c>
      <c r="U2917" t="inlineStr">
        <is>
          <t>2026-10-15</t>
        </is>
      </c>
      <c r="V2917" t="inlineStr">
        <is>
          <t>2026-10-15</t>
        </is>
      </c>
      <c r="W2917" t="inlineStr"/>
      <c r="X2917" t="inlineStr">
        <is>
          <t>tf_6022d301</t>
        </is>
      </c>
    </row>
    <row r="2918">
      <c r="A2918" t="n">
        <v>2917</v>
      </c>
      <c r="B2918" t="n">
        <v>3</v>
      </c>
      <c r="C2918" t="inlineStr">
        <is>
          <t>A R Whitehead</t>
        </is>
      </c>
      <c r="D2918" t="inlineStr"/>
      <c r="E2918" t="inlineStr">
        <is>
          <t>Gosport</t>
        </is>
      </c>
      <c r="F2918" t="inlineStr">
        <is>
          <t>PO12</t>
        </is>
      </c>
      <c r="G2918" t="n">
        <v>36.6</v>
      </c>
      <c r="N2918" t="inlineStr">
        <is>
          <t>Ltd</t>
        </is>
      </c>
      <c r="O2918" t="inlineStr">
        <is>
          <t>06193048</t>
        </is>
      </c>
      <c r="P2918" t="n">
        <v>19</v>
      </c>
      <c r="Q2918" t="inlineStr">
        <is>
          <t>ltd_company, no_website, needs_check, established</t>
        </is>
      </c>
      <c r="R2918" t="inlineStr">
        <is>
          <t>Found via Companies House name search only; no trading website or reviews found yet · SIC 43999</t>
        </is>
      </c>
      <c r="S2918" t="n">
        <v>0.5</v>
      </c>
      <c r="U2918" t="inlineStr">
        <is>
          <t>2026-10-15</t>
        </is>
      </c>
      <c r="V2918" t="inlineStr">
        <is>
          <t>2026-10-15</t>
        </is>
      </c>
      <c r="W2918" t="inlineStr"/>
      <c r="X2918" t="inlineStr">
        <is>
          <t>tf_cb8eae41</t>
        </is>
      </c>
    </row>
    <row r="2919">
      <c r="A2919" t="n">
        <v>2918</v>
      </c>
      <c r="B2919" t="n">
        <v>3</v>
      </c>
      <c r="C2919" t="inlineStr">
        <is>
          <t>Churchers Construction</t>
        </is>
      </c>
      <c r="D2919" t="inlineStr"/>
      <c r="E2919" t="inlineStr">
        <is>
          <t>Gosport</t>
        </is>
      </c>
      <c r="F2919" t="inlineStr">
        <is>
          <t>PO13</t>
        </is>
      </c>
      <c r="G2919" t="n">
        <v>36.6</v>
      </c>
      <c r="N2919" t="inlineStr">
        <is>
          <t>Ltd</t>
        </is>
      </c>
      <c r="O2919" t="inlineStr">
        <is>
          <t>14984721</t>
        </is>
      </c>
      <c r="P2919" t="n">
        <v>3</v>
      </c>
      <c r="Q2919" t="inlineStr">
        <is>
          <t>ltd_company, no_website, needs_check</t>
        </is>
      </c>
      <c r="R2919" t="inlineStr">
        <is>
          <t>Found via Companies House name search only; no trading website or reviews found yet · SIC 43999</t>
        </is>
      </c>
      <c r="S2919" t="n">
        <v>0.5</v>
      </c>
      <c r="U2919" t="inlineStr">
        <is>
          <t>2026-10-15</t>
        </is>
      </c>
      <c r="V2919" t="inlineStr">
        <is>
          <t>2026-10-15</t>
        </is>
      </c>
      <c r="W2919" t="inlineStr"/>
      <c r="X2919" t="inlineStr">
        <is>
          <t>tf_430dd418</t>
        </is>
      </c>
    </row>
    <row r="2920">
      <c r="A2920" t="n">
        <v>2919</v>
      </c>
      <c r="B2920" t="n">
        <v>3</v>
      </c>
      <c r="C2920" t="inlineStr">
        <is>
          <t>Dever Fencing</t>
        </is>
      </c>
      <c r="D2920" t="inlineStr"/>
      <c r="E2920" t="inlineStr">
        <is>
          <t>Winchester</t>
        </is>
      </c>
      <c r="F2920" t="inlineStr">
        <is>
          <t>SO22</t>
        </is>
      </c>
      <c r="G2920" t="n">
        <v>36.6</v>
      </c>
      <c r="N2920" t="inlineStr">
        <is>
          <t>Ltd</t>
        </is>
      </c>
      <c r="O2920" t="inlineStr">
        <is>
          <t>09058966</t>
        </is>
      </c>
      <c r="P2920" t="n">
        <v>12</v>
      </c>
      <c r="Q2920" t="inlineStr">
        <is>
          <t>ltd_company, no_website, needs_check, established</t>
        </is>
      </c>
      <c r="R2920" t="inlineStr">
        <is>
          <t>Found via Companies House name search only; no trading website or reviews found yet · SIC 43999</t>
        </is>
      </c>
      <c r="S2920" t="n">
        <v>0.5</v>
      </c>
      <c r="U2920" t="inlineStr">
        <is>
          <t>2026-10-15</t>
        </is>
      </c>
      <c r="V2920" t="inlineStr">
        <is>
          <t>2026-10-15</t>
        </is>
      </c>
      <c r="W2920" t="inlineStr"/>
      <c r="X2920" t="inlineStr">
        <is>
          <t>tf_b6df0616</t>
        </is>
      </c>
    </row>
    <row r="2921">
      <c r="A2921" t="n">
        <v>2920</v>
      </c>
      <c r="B2921" t="n">
        <v>3</v>
      </c>
      <c r="C2921" t="inlineStr">
        <is>
          <t>Hives For Heros</t>
        </is>
      </c>
      <c r="D2921" t="inlineStr"/>
      <c r="E2921" t="inlineStr">
        <is>
          <t>Gosport</t>
        </is>
      </c>
      <c r="F2921" t="inlineStr">
        <is>
          <t>PO13</t>
        </is>
      </c>
      <c r="G2921" t="n">
        <v>36.6</v>
      </c>
      <c r="N2921" t="inlineStr">
        <is>
          <t>Ltd</t>
        </is>
      </c>
      <c r="O2921" t="inlineStr">
        <is>
          <t>17071147</t>
        </is>
      </c>
      <c r="P2921" t="n">
        <v>0</v>
      </c>
      <c r="Q2921" t="inlineStr">
        <is>
          <t>ltd_company, no_website, needs_check, new_business</t>
        </is>
      </c>
      <c r="R2921" t="inlineStr">
        <is>
          <t>Found via Companies House name search only; no trading website or reviews found yet · SIC 81291</t>
        </is>
      </c>
      <c r="S2921" t="n">
        <v>0.5</v>
      </c>
      <c r="U2921" t="inlineStr">
        <is>
          <t>2026-10-15</t>
        </is>
      </c>
      <c r="V2921" t="inlineStr">
        <is>
          <t>2026-10-15</t>
        </is>
      </c>
      <c r="W2921" t="inlineStr"/>
      <c r="X2921" t="inlineStr">
        <is>
          <t>tf_91e8c4c8</t>
        </is>
      </c>
    </row>
    <row r="2922">
      <c r="A2922" t="n">
        <v>2921</v>
      </c>
      <c r="B2922" t="n">
        <v>3</v>
      </c>
      <c r="C2922" t="inlineStr">
        <is>
          <t>J Nicholson Fencing</t>
        </is>
      </c>
      <c r="D2922" t="inlineStr"/>
      <c r="E2922" t="inlineStr">
        <is>
          <t>Winchester</t>
        </is>
      </c>
      <c r="F2922" t="inlineStr">
        <is>
          <t>SO22</t>
        </is>
      </c>
      <c r="G2922" t="n">
        <v>36.6</v>
      </c>
      <c r="N2922" t="inlineStr">
        <is>
          <t>Ltd</t>
        </is>
      </c>
      <c r="O2922" t="inlineStr">
        <is>
          <t>15357251</t>
        </is>
      </c>
      <c r="P2922" t="n">
        <v>3</v>
      </c>
      <c r="Q2922" t="inlineStr">
        <is>
          <t>ltd_company, no_website, needs_check</t>
        </is>
      </c>
      <c r="R2922" t="inlineStr">
        <is>
          <t>Found via Companies House name search only; no trading website or reviews found yet · SIC 81300</t>
        </is>
      </c>
      <c r="S2922" t="n">
        <v>0.5</v>
      </c>
      <c r="U2922" t="inlineStr">
        <is>
          <t>2026-10-15</t>
        </is>
      </c>
      <c r="V2922" t="inlineStr">
        <is>
          <t>2026-10-15</t>
        </is>
      </c>
      <c r="W2922" t="inlineStr"/>
      <c r="X2922" t="inlineStr">
        <is>
          <t>tf_3a78fb65</t>
        </is>
      </c>
    </row>
    <row r="2923">
      <c r="A2923" t="n">
        <v>2922</v>
      </c>
      <c r="B2923" t="n">
        <v>3</v>
      </c>
      <c r="C2923" t="inlineStr">
        <is>
          <t>JG Installation Maintenance</t>
        </is>
      </c>
      <c r="D2923" t="inlineStr"/>
      <c r="E2923" t="inlineStr">
        <is>
          <t>Southampton</t>
        </is>
      </c>
      <c r="F2923" t="inlineStr">
        <is>
          <t>SO32</t>
        </is>
      </c>
      <c r="G2923" t="n">
        <v>36.6</v>
      </c>
      <c r="N2923" t="inlineStr">
        <is>
          <t>Ltd</t>
        </is>
      </c>
      <c r="O2923" t="inlineStr">
        <is>
          <t>15045188</t>
        </is>
      </c>
      <c r="P2923" t="n">
        <v>3</v>
      </c>
      <c r="Q2923" t="inlineStr">
        <is>
          <t>ltd_company, no_website, needs_check</t>
        </is>
      </c>
      <c r="R2923" t="inlineStr">
        <is>
          <t>Found via Companies House name search only; no trading website or reviews found yet · SIC 43210, 43220, 43320, 43999</t>
        </is>
      </c>
      <c r="S2923" t="n">
        <v>0.5</v>
      </c>
      <c r="U2923" t="inlineStr">
        <is>
          <t>2026-10-15</t>
        </is>
      </c>
      <c r="V2923" t="inlineStr">
        <is>
          <t>2026-10-15</t>
        </is>
      </c>
      <c r="W2923" t="inlineStr"/>
      <c r="X2923" t="inlineStr">
        <is>
          <t>tf_e9f21fa8</t>
        </is>
      </c>
    </row>
    <row r="2924">
      <c r="A2924" t="n">
        <v>2923</v>
      </c>
      <c r="B2924" t="n">
        <v>3</v>
      </c>
      <c r="C2924" t="inlineStr">
        <is>
          <t>Lockhams Engineering</t>
        </is>
      </c>
      <c r="D2924" t="inlineStr"/>
      <c r="E2924" t="inlineStr">
        <is>
          <t>Southampton</t>
        </is>
      </c>
      <c r="F2924" t="inlineStr">
        <is>
          <t>SO32</t>
        </is>
      </c>
      <c r="G2924" t="n">
        <v>36.6</v>
      </c>
      <c r="N2924" t="inlineStr">
        <is>
          <t>Ltd</t>
        </is>
      </c>
      <c r="O2924" t="inlineStr">
        <is>
          <t>11108571</t>
        </is>
      </c>
      <c r="P2924" t="n">
        <v>9</v>
      </c>
      <c r="Q2924" t="inlineStr">
        <is>
          <t>ltd_company, no_website, needs_check</t>
        </is>
      </c>
      <c r="R2924" t="inlineStr">
        <is>
          <t>Found via Companies House name search only; no trading website or reviews found yet · SIC 43999</t>
        </is>
      </c>
      <c r="S2924" t="n">
        <v>0.5</v>
      </c>
      <c r="U2924" t="inlineStr">
        <is>
          <t>2026-10-15</t>
        </is>
      </c>
      <c r="V2924" t="inlineStr">
        <is>
          <t>2026-10-15</t>
        </is>
      </c>
      <c r="W2924" t="inlineStr"/>
      <c r="X2924" t="inlineStr">
        <is>
          <t>tf_40b61d5c</t>
        </is>
      </c>
    </row>
    <row r="2925">
      <c r="A2925" t="n">
        <v>2924</v>
      </c>
      <c r="B2925" t="n">
        <v>3</v>
      </c>
      <c r="C2925" t="inlineStr">
        <is>
          <t>Lockhams Highways</t>
        </is>
      </c>
      <c r="D2925" t="inlineStr"/>
      <c r="E2925" t="inlineStr">
        <is>
          <t>Southampton</t>
        </is>
      </c>
      <c r="F2925" t="inlineStr">
        <is>
          <t>SO32</t>
        </is>
      </c>
      <c r="G2925" t="n">
        <v>36.6</v>
      </c>
      <c r="N2925" t="inlineStr">
        <is>
          <t>Ltd</t>
        </is>
      </c>
      <c r="O2925" t="inlineStr">
        <is>
          <t>11108559</t>
        </is>
      </c>
      <c r="P2925" t="n">
        <v>9</v>
      </c>
      <c r="Q2925" t="inlineStr">
        <is>
          <t>ltd_company, no_website, needs_check</t>
        </is>
      </c>
      <c r="R2925" t="inlineStr">
        <is>
          <t>Found via Companies House name search only; no trading website or reviews found yet · SIC 43999</t>
        </is>
      </c>
      <c r="S2925" t="n">
        <v>0.5</v>
      </c>
      <c r="U2925" t="inlineStr">
        <is>
          <t>2026-10-15</t>
        </is>
      </c>
      <c r="V2925" t="inlineStr">
        <is>
          <t>2026-10-15</t>
        </is>
      </c>
      <c r="W2925" t="inlineStr"/>
      <c r="X2925" t="inlineStr">
        <is>
          <t>tf_e01c953a</t>
        </is>
      </c>
    </row>
    <row r="2926">
      <c r="A2926" t="n">
        <v>2925</v>
      </c>
      <c r="B2926" t="n">
        <v>3</v>
      </c>
      <c r="C2926" t="inlineStr">
        <is>
          <t>Wscc</t>
        </is>
      </c>
      <c r="D2926" t="inlineStr"/>
      <c r="E2926" t="inlineStr">
        <is>
          <t>Southampton</t>
        </is>
      </c>
      <c r="F2926" t="inlineStr">
        <is>
          <t>SO32</t>
        </is>
      </c>
      <c r="G2926" t="n">
        <v>36.6</v>
      </c>
      <c r="N2926" t="inlineStr">
        <is>
          <t>Ltd</t>
        </is>
      </c>
      <c r="O2926" t="inlineStr">
        <is>
          <t>08535776</t>
        </is>
      </c>
      <c r="P2926" t="n">
        <v>13</v>
      </c>
      <c r="Q2926" t="inlineStr">
        <is>
          <t>ltd_company, no_website, needs_check, established</t>
        </is>
      </c>
      <c r="R2926" t="inlineStr">
        <is>
          <t>Found via Companies House name search only; no trading website or reviews found yet · SIC 42990</t>
        </is>
      </c>
      <c r="S2926" t="n">
        <v>0.5</v>
      </c>
      <c r="U2926" t="inlineStr">
        <is>
          <t>2026-10-15</t>
        </is>
      </c>
      <c r="V2926" t="inlineStr">
        <is>
          <t>2026-10-15</t>
        </is>
      </c>
      <c r="W2926" t="inlineStr"/>
      <c r="X2926" t="inlineStr">
        <is>
          <t>tf_19c2170e</t>
        </is>
      </c>
    </row>
    <row r="2927">
      <c r="A2927" t="n">
        <v>2926</v>
      </c>
      <c r="B2927" t="n">
        <v>3</v>
      </c>
      <c r="C2927" t="inlineStr">
        <is>
          <t>4-site TM</t>
        </is>
      </c>
      <c r="D2927" t="inlineStr"/>
      <c r="E2927" t="inlineStr">
        <is>
          <t>Gosport</t>
        </is>
      </c>
      <c r="F2927" t="inlineStr">
        <is>
          <t>PO12</t>
        </is>
      </c>
      <c r="G2927" t="n">
        <v>36.7</v>
      </c>
      <c r="N2927" t="inlineStr">
        <is>
          <t>Ltd</t>
        </is>
      </c>
      <c r="O2927" t="inlineStr">
        <is>
          <t>12035061</t>
        </is>
      </c>
      <c r="P2927" t="n">
        <v>7</v>
      </c>
      <c r="Q2927" t="inlineStr">
        <is>
          <t>ltd_company, no_website, needs_check</t>
        </is>
      </c>
      <c r="R2927" t="inlineStr">
        <is>
          <t>Found via Companies House name search only; no trading website or reviews found yet · SIC 42110</t>
        </is>
      </c>
      <c r="S2927" t="n">
        <v>0.5</v>
      </c>
      <c r="U2927" t="inlineStr">
        <is>
          <t>2026-10-15</t>
        </is>
      </c>
      <c r="V2927" t="inlineStr">
        <is>
          <t>2026-10-15</t>
        </is>
      </c>
      <c r="W2927" t="inlineStr"/>
      <c r="X2927" t="inlineStr">
        <is>
          <t>tf_6e3ec144</t>
        </is>
      </c>
    </row>
    <row r="2928">
      <c r="A2928" t="n">
        <v>2927</v>
      </c>
      <c r="B2928" t="n">
        <v>3</v>
      </c>
      <c r="C2928" t="inlineStr">
        <is>
          <t>Adam Gibson Treecare Specialist</t>
        </is>
      </c>
      <c r="D2928" t="inlineStr"/>
      <c r="E2928" t="inlineStr">
        <is>
          <t>Southampton</t>
        </is>
      </c>
      <c r="F2928" t="inlineStr">
        <is>
          <t>SO32</t>
        </is>
      </c>
      <c r="G2928" t="n">
        <v>36.7</v>
      </c>
      <c r="N2928" t="inlineStr">
        <is>
          <t>Ltd</t>
        </is>
      </c>
      <c r="O2928" t="inlineStr">
        <is>
          <t>11083034</t>
        </is>
      </c>
      <c r="P2928" t="n">
        <v>9</v>
      </c>
      <c r="Q2928" t="inlineStr">
        <is>
          <t>ltd_company, no_website, needs_check</t>
        </is>
      </c>
      <c r="R2928" t="inlineStr">
        <is>
          <t>Found via Companies House name search only; no trading website or reviews found yet · SIC 81300</t>
        </is>
      </c>
      <c r="S2928" t="n">
        <v>0.5</v>
      </c>
      <c r="U2928" t="inlineStr">
        <is>
          <t>2026-10-15</t>
        </is>
      </c>
      <c r="V2928" t="inlineStr">
        <is>
          <t>2026-10-15</t>
        </is>
      </c>
      <c r="W2928" t="inlineStr"/>
      <c r="X2928" t="inlineStr">
        <is>
          <t>tf_72e0c3cb</t>
        </is>
      </c>
    </row>
    <row r="2929">
      <c r="A2929" t="n">
        <v>2928</v>
      </c>
      <c r="B2929" t="n">
        <v>3</v>
      </c>
      <c r="C2929" t="inlineStr">
        <is>
          <t>Andris Kale Carpentry And Joinery, General Building</t>
        </is>
      </c>
      <c r="D2929" t="inlineStr"/>
      <c r="E2929" t="inlineStr">
        <is>
          <t>Durley</t>
        </is>
      </c>
      <c r="F2929" t="inlineStr">
        <is>
          <t>SO32</t>
        </is>
      </c>
      <c r="G2929" t="n">
        <v>36.7</v>
      </c>
      <c r="N2929" t="inlineStr">
        <is>
          <t>Ltd</t>
        </is>
      </c>
      <c r="O2929" t="inlineStr">
        <is>
          <t>16224814</t>
        </is>
      </c>
      <c r="P2929" t="n">
        <v>1</v>
      </c>
      <c r="Q2929" t="inlineStr">
        <is>
          <t>ltd_company, no_website, needs_check, new_business</t>
        </is>
      </c>
      <c r="R2929" t="inlineStr">
        <is>
          <t>Found via Companies House name search only; no trading website or reviews found yet · SIC 43320</t>
        </is>
      </c>
      <c r="S2929" t="n">
        <v>0.5</v>
      </c>
      <c r="U2929" t="inlineStr">
        <is>
          <t>2026-10-15</t>
        </is>
      </c>
      <c r="V2929" t="inlineStr">
        <is>
          <t>2026-10-15</t>
        </is>
      </c>
      <c r="W2929" t="inlineStr"/>
      <c r="X2929" t="inlineStr">
        <is>
          <t>tf_3f197876</t>
        </is>
      </c>
    </row>
    <row r="2930">
      <c r="A2930" t="n">
        <v>2929</v>
      </c>
      <c r="B2930" t="n">
        <v>3</v>
      </c>
      <c r="C2930" t="inlineStr">
        <is>
          <t>Aqua-Pure Elite Window Cleaning Services</t>
        </is>
      </c>
      <c r="D2930" t="inlineStr"/>
      <c r="E2930" t="inlineStr">
        <is>
          <t>Southampton</t>
        </is>
      </c>
      <c r="F2930" t="inlineStr">
        <is>
          <t>SO32</t>
        </is>
      </c>
      <c r="G2930" t="n">
        <v>36.7</v>
      </c>
      <c r="N2930" t="inlineStr">
        <is>
          <t>Ltd</t>
        </is>
      </c>
      <c r="O2930" t="inlineStr">
        <is>
          <t>12770693</t>
        </is>
      </c>
      <c r="P2930" t="n">
        <v>6</v>
      </c>
      <c r="Q2930" t="inlineStr">
        <is>
          <t>ltd_company, no_website, needs_check</t>
        </is>
      </c>
      <c r="R2930" t="inlineStr">
        <is>
          <t>Found via Companies House name search only; no trading website or reviews found yet · SIC 81221</t>
        </is>
      </c>
      <c r="S2930" t="n">
        <v>0.5</v>
      </c>
      <c r="U2930" t="inlineStr">
        <is>
          <t>2026-10-15</t>
        </is>
      </c>
      <c r="V2930" t="inlineStr">
        <is>
          <t>2026-10-15</t>
        </is>
      </c>
      <c r="W2930" t="inlineStr"/>
      <c r="X2930" t="inlineStr">
        <is>
          <t>tf_54d278b1</t>
        </is>
      </c>
    </row>
    <row r="2931">
      <c r="A2931" t="n">
        <v>2930</v>
      </c>
      <c r="B2931" t="n">
        <v>3</v>
      </c>
      <c r="C2931" t="inlineStr">
        <is>
          <t>BM Carpentry And Building</t>
        </is>
      </c>
      <c r="D2931" t="inlineStr"/>
      <c r="E2931" t="inlineStr">
        <is>
          <t>Durley</t>
        </is>
      </c>
      <c r="F2931" t="inlineStr">
        <is>
          <t>SO32</t>
        </is>
      </c>
      <c r="G2931" t="n">
        <v>36.7</v>
      </c>
      <c r="N2931" t="inlineStr">
        <is>
          <t>Ltd</t>
        </is>
      </c>
      <c r="O2931" t="inlineStr">
        <is>
          <t>14104299</t>
        </is>
      </c>
      <c r="P2931" t="n">
        <v>4</v>
      </c>
      <c r="Q2931" t="inlineStr">
        <is>
          <t>ltd_company, no_website, needs_check</t>
        </is>
      </c>
      <c r="R2931" t="inlineStr">
        <is>
          <t>Found via Companies House name search only; no trading website or reviews found yet · SIC 43320</t>
        </is>
      </c>
      <c r="S2931" t="n">
        <v>0.5</v>
      </c>
      <c r="U2931" t="inlineStr">
        <is>
          <t>2026-10-15</t>
        </is>
      </c>
      <c r="V2931" t="inlineStr">
        <is>
          <t>2026-10-15</t>
        </is>
      </c>
      <c r="W2931" t="inlineStr"/>
      <c r="X2931" t="inlineStr">
        <is>
          <t>tf_87257429</t>
        </is>
      </c>
    </row>
    <row r="2932">
      <c r="A2932" t="n">
        <v>2931</v>
      </c>
      <c r="B2932" t="n">
        <v>3</v>
      </c>
      <c r="C2932" t="inlineStr">
        <is>
          <t>D Gerrard Agri Services</t>
        </is>
      </c>
      <c r="D2932" t="inlineStr"/>
      <c r="E2932" t="inlineStr">
        <is>
          <t>Durley</t>
        </is>
      </c>
      <c r="F2932" t="inlineStr">
        <is>
          <t>SO32</t>
        </is>
      </c>
      <c r="G2932" t="n">
        <v>36.7</v>
      </c>
      <c r="N2932" t="inlineStr">
        <is>
          <t>Ltd</t>
        </is>
      </c>
      <c r="O2932" t="inlineStr">
        <is>
          <t>14752353</t>
        </is>
      </c>
      <c r="P2932" t="n">
        <v>3</v>
      </c>
      <c r="Q2932" t="inlineStr">
        <is>
          <t>ltd_company, no_website, needs_check</t>
        </is>
      </c>
      <c r="R2932" t="inlineStr">
        <is>
          <t>Found via Companies House name search only; no trading website or reviews found yet · SIC 01610, 02200, 02400, 74100</t>
        </is>
      </c>
      <c r="S2932" t="n">
        <v>0.5</v>
      </c>
      <c r="U2932" t="inlineStr">
        <is>
          <t>2026-10-15</t>
        </is>
      </c>
      <c r="V2932" t="inlineStr">
        <is>
          <t>2026-10-15</t>
        </is>
      </c>
      <c r="W2932" t="inlineStr"/>
      <c r="X2932" t="inlineStr">
        <is>
          <t>tf_afa2cf66</t>
        </is>
      </c>
    </row>
    <row r="2933">
      <c r="A2933" t="n">
        <v>2932</v>
      </c>
      <c r="B2933" t="n">
        <v>3</v>
      </c>
      <c r="C2933" t="inlineStr">
        <is>
          <t>Deepwater Marine Services</t>
        </is>
      </c>
      <c r="D2933" t="inlineStr"/>
      <c r="E2933" t="inlineStr">
        <is>
          <t>Winchester</t>
        </is>
      </c>
      <c r="F2933" t="inlineStr">
        <is>
          <t>SO22</t>
        </is>
      </c>
      <c r="G2933" t="n">
        <v>36.7</v>
      </c>
      <c r="N2933" t="inlineStr">
        <is>
          <t>Ltd</t>
        </is>
      </c>
      <c r="O2933" t="inlineStr">
        <is>
          <t>16233537</t>
        </is>
      </c>
      <c r="P2933" t="n">
        <v>1</v>
      </c>
      <c r="Q2933" t="inlineStr">
        <is>
          <t>ltd_company, no_website, needs_check, new_business</t>
        </is>
      </c>
      <c r="R2933" t="inlineStr">
        <is>
          <t>Found via Companies House name search only; no trading website or reviews found yet · SIC 42910, 43999</t>
        </is>
      </c>
      <c r="S2933" t="n">
        <v>0.5</v>
      </c>
      <c r="U2933" t="inlineStr">
        <is>
          <t>2026-10-15</t>
        </is>
      </c>
      <c r="V2933" t="inlineStr">
        <is>
          <t>2026-10-15</t>
        </is>
      </c>
      <c r="W2933" t="inlineStr"/>
      <c r="X2933" t="inlineStr">
        <is>
          <t>tf_377da3fc</t>
        </is>
      </c>
    </row>
    <row r="2934">
      <c r="A2934" t="n">
        <v>2933</v>
      </c>
      <c r="B2934" t="n">
        <v>3</v>
      </c>
      <c r="C2934" t="inlineStr">
        <is>
          <t>Double D Services</t>
        </is>
      </c>
      <c r="D2934" t="inlineStr"/>
      <c r="E2934" t="inlineStr">
        <is>
          <t>Gosport</t>
        </is>
      </c>
      <c r="F2934" t="inlineStr">
        <is>
          <t>PO13</t>
        </is>
      </c>
      <c r="G2934" t="n">
        <v>36.7</v>
      </c>
      <c r="N2934" t="inlineStr">
        <is>
          <t>Ltd</t>
        </is>
      </c>
      <c r="O2934" t="inlineStr">
        <is>
          <t>16511378</t>
        </is>
      </c>
      <c r="P2934" t="n">
        <v>1</v>
      </c>
      <c r="Q2934" t="inlineStr">
        <is>
          <t>ltd_company, no_website, needs_check, new_business</t>
        </is>
      </c>
      <c r="R2934" t="inlineStr">
        <is>
          <t>Found via Companies House name search only; no trading website or reviews found yet · SIC 43999</t>
        </is>
      </c>
      <c r="S2934" t="n">
        <v>0.5</v>
      </c>
      <c r="U2934" t="inlineStr">
        <is>
          <t>2026-10-15</t>
        </is>
      </c>
      <c r="V2934" t="inlineStr">
        <is>
          <t>2026-10-15</t>
        </is>
      </c>
      <c r="W2934" t="inlineStr"/>
      <c r="X2934" t="inlineStr">
        <is>
          <t>tf_24230700</t>
        </is>
      </c>
    </row>
    <row r="2935">
      <c r="A2935" t="n">
        <v>2934</v>
      </c>
      <c r="B2935" t="n">
        <v>3</v>
      </c>
      <c r="C2935" t="inlineStr">
        <is>
          <t>Dowgill Services</t>
        </is>
      </c>
      <c r="D2935" t="inlineStr"/>
      <c r="E2935" t="inlineStr">
        <is>
          <t>Durley</t>
        </is>
      </c>
      <c r="F2935" t="inlineStr">
        <is>
          <t>SO32</t>
        </is>
      </c>
      <c r="G2935" t="n">
        <v>36.7</v>
      </c>
      <c r="N2935" t="inlineStr">
        <is>
          <t>Ltd</t>
        </is>
      </c>
      <c r="O2935" t="inlineStr">
        <is>
          <t>10066980</t>
        </is>
      </c>
      <c r="P2935" t="n">
        <v>10</v>
      </c>
      <c r="Q2935" t="inlineStr">
        <is>
          <t>ltd_company, no_website, needs_check, established</t>
        </is>
      </c>
      <c r="R2935" t="inlineStr">
        <is>
          <t>Found via Companies House name search only; no trading website or reviews found yet · SIC 81300</t>
        </is>
      </c>
      <c r="S2935" t="n">
        <v>0.5</v>
      </c>
      <c r="U2935" t="inlineStr">
        <is>
          <t>2026-10-15</t>
        </is>
      </c>
      <c r="V2935" t="inlineStr">
        <is>
          <t>2026-10-15</t>
        </is>
      </c>
      <c r="W2935" t="inlineStr"/>
      <c r="X2935" t="inlineStr">
        <is>
          <t>tf_7e85c08a</t>
        </is>
      </c>
    </row>
    <row r="2936">
      <c r="A2936" t="n">
        <v>2935</v>
      </c>
      <c r="B2936" t="n">
        <v>3</v>
      </c>
      <c r="C2936" t="inlineStr">
        <is>
          <t>Gutters And More</t>
        </is>
      </c>
      <c r="D2936" t="inlineStr"/>
      <c r="E2936" t="inlineStr">
        <is>
          <t>Gosport</t>
        </is>
      </c>
      <c r="F2936" t="inlineStr">
        <is>
          <t>PO13</t>
        </is>
      </c>
      <c r="G2936" t="n">
        <v>36.7</v>
      </c>
      <c r="N2936" t="inlineStr">
        <is>
          <t>Ltd</t>
        </is>
      </c>
      <c r="O2936" t="inlineStr">
        <is>
          <t>13188650</t>
        </is>
      </c>
      <c r="P2936" t="n">
        <v>5</v>
      </c>
      <c r="Q2936" t="inlineStr">
        <is>
          <t>ltd_company, no_website, needs_check</t>
        </is>
      </c>
      <c r="R2936" t="inlineStr">
        <is>
          <t>Found via Companies House name search only; no trading website or reviews found yet · SIC 81299</t>
        </is>
      </c>
      <c r="S2936" t="n">
        <v>0.5</v>
      </c>
      <c r="U2936" t="inlineStr">
        <is>
          <t>2026-10-15</t>
        </is>
      </c>
      <c r="V2936" t="inlineStr">
        <is>
          <t>2026-10-15</t>
        </is>
      </c>
      <c r="W2936" t="inlineStr"/>
      <c r="X2936" t="inlineStr">
        <is>
          <t>tf_c8f7ec58</t>
        </is>
      </c>
    </row>
    <row r="2937">
      <c r="A2937" t="n">
        <v>2936</v>
      </c>
      <c r="B2937" t="n">
        <v>3</v>
      </c>
      <c r="C2937" t="inlineStr">
        <is>
          <t>Hampshire Pest Services</t>
        </is>
      </c>
      <c r="D2937" t="inlineStr"/>
      <c r="E2937" t="inlineStr">
        <is>
          <t>Gosport</t>
        </is>
      </c>
      <c r="F2937" t="inlineStr">
        <is>
          <t>PO13</t>
        </is>
      </c>
      <c r="G2937" t="n">
        <v>36.7</v>
      </c>
      <c r="N2937" t="inlineStr">
        <is>
          <t>Ltd</t>
        </is>
      </c>
      <c r="O2937" t="inlineStr">
        <is>
          <t>10804279</t>
        </is>
      </c>
      <c r="P2937" t="n">
        <v>9</v>
      </c>
      <c r="Q2937" t="inlineStr">
        <is>
          <t>ltd_company, no_website, needs_check</t>
        </is>
      </c>
      <c r="R2937" t="inlineStr">
        <is>
          <t>Found via Companies House name search only; no trading website or reviews found yet · SIC 81291</t>
        </is>
      </c>
      <c r="S2937" t="n">
        <v>0.5</v>
      </c>
      <c r="U2937" t="inlineStr">
        <is>
          <t>2026-10-15</t>
        </is>
      </c>
      <c r="V2937" t="inlineStr">
        <is>
          <t>2026-10-15</t>
        </is>
      </c>
      <c r="W2937" t="inlineStr"/>
      <c r="X2937" t="inlineStr">
        <is>
          <t>tf_ed4c2b1c</t>
        </is>
      </c>
    </row>
    <row r="2938">
      <c r="A2938" t="n">
        <v>2937</v>
      </c>
      <c r="B2938" t="n">
        <v>3</v>
      </c>
      <c r="C2938" t="inlineStr">
        <is>
          <t>Hire Roo</t>
        </is>
      </c>
      <c r="D2938" t="inlineStr"/>
      <c r="E2938" t="inlineStr">
        <is>
          <t>Gosport</t>
        </is>
      </c>
      <c r="F2938" t="inlineStr">
        <is>
          <t>PO12</t>
        </is>
      </c>
      <c r="G2938" t="n">
        <v>36.7</v>
      </c>
      <c r="N2938" t="inlineStr">
        <is>
          <t>Ltd</t>
        </is>
      </c>
      <c r="O2938" t="inlineStr">
        <is>
          <t>13586453</t>
        </is>
      </c>
      <c r="P2938" t="n">
        <v>5</v>
      </c>
      <c r="Q2938" t="inlineStr">
        <is>
          <t>ltd_company, no_website, needs_check</t>
        </is>
      </c>
      <c r="R2938" t="inlineStr">
        <is>
          <t>Found via Companies House name search only; no trading website or reviews found yet · SIC 77320</t>
        </is>
      </c>
      <c r="S2938" t="n">
        <v>0.5</v>
      </c>
      <c r="U2938" t="inlineStr">
        <is>
          <t>2026-10-15</t>
        </is>
      </c>
      <c r="V2938" t="inlineStr">
        <is>
          <t>2026-10-15</t>
        </is>
      </c>
      <c r="W2938" t="inlineStr"/>
      <c r="X2938" t="inlineStr">
        <is>
          <t>tf_33cf21fc</t>
        </is>
      </c>
    </row>
    <row r="2939">
      <c r="A2939" t="n">
        <v>2938</v>
      </c>
      <c r="B2939" t="n">
        <v>3</v>
      </c>
      <c r="C2939" t="inlineStr">
        <is>
          <t>JF Garden Services</t>
        </is>
      </c>
      <c r="D2939" t="inlineStr"/>
      <c r="E2939" t="inlineStr">
        <is>
          <t>Southampton</t>
        </is>
      </c>
      <c r="F2939" t="inlineStr">
        <is>
          <t>SO32</t>
        </is>
      </c>
      <c r="G2939" t="n">
        <v>36.7</v>
      </c>
      <c r="N2939" t="inlineStr">
        <is>
          <t>Ltd</t>
        </is>
      </c>
      <c r="O2939" t="inlineStr">
        <is>
          <t>12273808</t>
        </is>
      </c>
      <c r="P2939" t="n">
        <v>7</v>
      </c>
      <c r="Q2939" t="inlineStr">
        <is>
          <t>ltd_company, no_website, needs_check</t>
        </is>
      </c>
      <c r="R2939" t="inlineStr">
        <is>
          <t>Found via Companies House name search only; no trading website or reviews found yet · SIC 81300</t>
        </is>
      </c>
      <c r="S2939" t="n">
        <v>0.5</v>
      </c>
      <c r="U2939" t="inlineStr">
        <is>
          <t>2026-10-15</t>
        </is>
      </c>
      <c r="V2939" t="inlineStr">
        <is>
          <t>2026-10-15</t>
        </is>
      </c>
      <c r="W2939" t="inlineStr"/>
      <c r="X2939" t="inlineStr">
        <is>
          <t>tf_e46b4054</t>
        </is>
      </c>
    </row>
    <row r="2940">
      <c r="A2940" t="n">
        <v>2939</v>
      </c>
      <c r="B2940" t="n">
        <v>3</v>
      </c>
      <c r="C2940" t="inlineStr">
        <is>
          <t>Oakridge Smallholding</t>
        </is>
      </c>
      <c r="D2940" t="inlineStr"/>
      <c r="E2940" t="inlineStr">
        <is>
          <t>Southampton</t>
        </is>
      </c>
      <c r="F2940" t="inlineStr">
        <is>
          <t>SO32</t>
        </is>
      </c>
      <c r="G2940" t="n">
        <v>36.7</v>
      </c>
      <c r="N2940" t="inlineStr">
        <is>
          <t>Ltd</t>
        </is>
      </c>
      <c r="O2940" t="inlineStr">
        <is>
          <t>07194120</t>
        </is>
      </c>
      <c r="P2940" t="n">
        <v>16</v>
      </c>
      <c r="Q2940" t="inlineStr">
        <is>
          <t>ltd_company, no_website, needs_check, established</t>
        </is>
      </c>
      <c r="R2940" t="inlineStr">
        <is>
          <t>Found via Companies House name search only; no trading website or reviews found yet · SIC 01640, 81300</t>
        </is>
      </c>
      <c r="S2940" t="n">
        <v>0.5</v>
      </c>
      <c r="U2940" t="inlineStr">
        <is>
          <t>2026-10-15</t>
        </is>
      </c>
      <c r="V2940" t="inlineStr">
        <is>
          <t>2026-10-15</t>
        </is>
      </c>
      <c r="W2940" t="inlineStr"/>
      <c r="X2940" t="inlineStr">
        <is>
          <t>tf_973d8c89</t>
        </is>
      </c>
    </row>
    <row r="2941">
      <c r="A2941" t="n">
        <v>2940</v>
      </c>
      <c r="B2941" t="n">
        <v>3</v>
      </c>
      <c r="C2941" t="inlineStr">
        <is>
          <t>Richard’S Construction Services</t>
        </is>
      </c>
      <c r="D2941" t="inlineStr"/>
      <c r="E2941" t="inlineStr">
        <is>
          <t>Gosport</t>
        </is>
      </c>
      <c r="F2941" t="inlineStr">
        <is>
          <t>PO12</t>
        </is>
      </c>
      <c r="G2941" t="n">
        <v>36.7</v>
      </c>
      <c r="N2941" t="inlineStr">
        <is>
          <t>Ltd</t>
        </is>
      </c>
      <c r="O2941" t="inlineStr">
        <is>
          <t>16662164</t>
        </is>
      </c>
      <c r="P2941" t="n">
        <v>1</v>
      </c>
      <c r="Q2941" t="inlineStr">
        <is>
          <t>ltd_company, no_website, needs_check, new_business</t>
        </is>
      </c>
      <c r="R2941" t="inlineStr">
        <is>
          <t>Found via Companies House name search only; no trading website or reviews found yet · SIC 43999</t>
        </is>
      </c>
      <c r="S2941" t="n">
        <v>0.5</v>
      </c>
      <c r="U2941" t="inlineStr">
        <is>
          <t>2026-10-15</t>
        </is>
      </c>
      <c r="V2941" t="inlineStr">
        <is>
          <t>2026-10-15</t>
        </is>
      </c>
      <c r="W2941" t="inlineStr"/>
      <c r="X2941" t="inlineStr">
        <is>
          <t>tf_fb48aaf2</t>
        </is>
      </c>
    </row>
    <row r="2942">
      <c r="A2942" t="n">
        <v>2941</v>
      </c>
      <c r="B2942" t="n">
        <v>3</v>
      </c>
      <c r="C2942" t="inlineStr">
        <is>
          <t>Socss</t>
        </is>
      </c>
      <c r="D2942" t="inlineStr"/>
      <c r="E2942" t="inlineStr">
        <is>
          <t>Gosport</t>
        </is>
      </c>
      <c r="F2942" t="inlineStr">
        <is>
          <t>PO13</t>
        </is>
      </c>
      <c r="G2942" t="n">
        <v>36.7</v>
      </c>
      <c r="N2942" t="inlineStr">
        <is>
          <t>Ltd</t>
        </is>
      </c>
      <c r="O2942" t="inlineStr">
        <is>
          <t>17196782</t>
        </is>
      </c>
      <c r="P2942" t="n">
        <v>0</v>
      </c>
      <c r="Q2942" t="inlineStr">
        <is>
          <t>ltd_company, no_website, needs_check, new_business</t>
        </is>
      </c>
      <c r="R2942" t="inlineStr">
        <is>
          <t>Found via Companies House name search only; no trading website or reviews found yet · SIC 43999</t>
        </is>
      </c>
      <c r="S2942" t="n">
        <v>0.5</v>
      </c>
      <c r="U2942" t="inlineStr">
        <is>
          <t>2026-10-15</t>
        </is>
      </c>
      <c r="V2942" t="inlineStr">
        <is>
          <t>2026-10-15</t>
        </is>
      </c>
      <c r="W2942" t="inlineStr"/>
      <c r="X2942" t="inlineStr">
        <is>
          <t>tf_92d75e1c</t>
        </is>
      </c>
    </row>
    <row r="2943">
      <c r="A2943" t="n">
        <v>2942</v>
      </c>
      <c r="B2943" t="n">
        <v>3</v>
      </c>
      <c r="C2943" t="inlineStr">
        <is>
          <t>Village Tree And Garden Services</t>
        </is>
      </c>
      <c r="D2943" t="inlineStr"/>
      <c r="E2943" t="inlineStr">
        <is>
          <t>Southampton</t>
        </is>
      </c>
      <c r="F2943" t="inlineStr">
        <is>
          <t>SO32</t>
        </is>
      </c>
      <c r="G2943" t="n">
        <v>36.7</v>
      </c>
      <c r="N2943" t="inlineStr">
        <is>
          <t>Ltd</t>
        </is>
      </c>
      <c r="O2943" t="inlineStr">
        <is>
          <t>13068399</t>
        </is>
      </c>
      <c r="P2943" t="n">
        <v>6</v>
      </c>
      <c r="Q2943" t="inlineStr">
        <is>
          <t>ltd_company, no_website, needs_check</t>
        </is>
      </c>
      <c r="R2943" t="inlineStr">
        <is>
          <t>Found via Companies House name search only; no trading website or reviews found yet · SIC 81300</t>
        </is>
      </c>
      <c r="S2943" t="n">
        <v>0.5</v>
      </c>
      <c r="U2943" t="inlineStr">
        <is>
          <t>2026-10-15</t>
        </is>
      </c>
      <c r="V2943" t="inlineStr">
        <is>
          <t>2026-10-15</t>
        </is>
      </c>
      <c r="W2943" t="inlineStr"/>
      <c r="X2943" t="inlineStr">
        <is>
          <t>tf_0b978b31</t>
        </is>
      </c>
    </row>
    <row r="2944">
      <c r="A2944" t="n">
        <v>2943</v>
      </c>
      <c r="B2944" t="n">
        <v>3</v>
      </c>
      <c r="C2944" t="inlineStr">
        <is>
          <t>CSM Pipe Services</t>
        </is>
      </c>
      <c r="D2944" t="inlineStr"/>
      <c r="E2944" t="inlineStr">
        <is>
          <t>Gosport</t>
        </is>
      </c>
      <c r="F2944" t="inlineStr">
        <is>
          <t>PO13</t>
        </is>
      </c>
      <c r="G2944" t="n">
        <v>36.8</v>
      </c>
      <c r="N2944" t="inlineStr">
        <is>
          <t>Ltd</t>
        </is>
      </c>
      <c r="O2944" t="inlineStr">
        <is>
          <t>11343101</t>
        </is>
      </c>
      <c r="P2944" t="n">
        <v>8</v>
      </c>
      <c r="Q2944" t="inlineStr">
        <is>
          <t>ltd_company, no_website, needs_check</t>
        </is>
      </c>
      <c r="R2944" t="inlineStr">
        <is>
          <t>Found via Companies House name search only; no trading website or reviews found yet · SIC 43999</t>
        </is>
      </c>
      <c r="S2944" t="n">
        <v>0.5</v>
      </c>
      <c r="U2944" t="inlineStr">
        <is>
          <t>2026-10-15</t>
        </is>
      </c>
      <c r="V2944" t="inlineStr">
        <is>
          <t>2026-10-15</t>
        </is>
      </c>
      <c r="W2944" t="inlineStr"/>
      <c r="X2944" t="inlineStr">
        <is>
          <t>tf_a628747d</t>
        </is>
      </c>
    </row>
    <row r="2945">
      <c r="A2945" t="n">
        <v>2944</v>
      </c>
      <c r="B2945" t="n">
        <v>3</v>
      </c>
      <c r="C2945" t="inlineStr">
        <is>
          <t>J&amp;W Pearman</t>
        </is>
      </c>
      <c r="D2945" t="inlineStr"/>
      <c r="E2945" t="inlineStr">
        <is>
          <t>Gosport</t>
        </is>
      </c>
      <c r="F2945" t="inlineStr">
        <is>
          <t>PO13</t>
        </is>
      </c>
      <c r="G2945" t="n">
        <v>36.8</v>
      </c>
      <c r="N2945" t="inlineStr">
        <is>
          <t>Ltd</t>
        </is>
      </c>
      <c r="O2945" t="inlineStr">
        <is>
          <t>14165146</t>
        </is>
      </c>
      <c r="P2945" t="n">
        <v>4</v>
      </c>
      <c r="Q2945" t="inlineStr">
        <is>
          <t>ltd_company, no_website, needs_check</t>
        </is>
      </c>
      <c r="R2945" t="inlineStr">
        <is>
          <t>Found via Companies House name search only; no trading website or reviews found yet · SIC 81300</t>
        </is>
      </c>
      <c r="S2945" t="n">
        <v>0.5</v>
      </c>
      <c r="U2945" t="inlineStr">
        <is>
          <t>2026-10-15</t>
        </is>
      </c>
      <c r="V2945" t="inlineStr">
        <is>
          <t>2026-10-15</t>
        </is>
      </c>
      <c r="W2945" t="inlineStr"/>
      <c r="X2945" t="inlineStr">
        <is>
          <t>tf_bdc7f1ff</t>
        </is>
      </c>
    </row>
    <row r="2946">
      <c r="A2946" t="n">
        <v>2945</v>
      </c>
      <c r="B2946" t="n">
        <v>3</v>
      </c>
      <c r="C2946" t="inlineStr">
        <is>
          <t>Lenco Civils</t>
        </is>
      </c>
      <c r="D2946" t="inlineStr"/>
      <c r="E2946" t="inlineStr">
        <is>
          <t>Winchester</t>
        </is>
      </c>
      <c r="F2946" t="inlineStr">
        <is>
          <t>SO22</t>
        </is>
      </c>
      <c r="G2946" t="n">
        <v>36.8</v>
      </c>
      <c r="N2946" t="inlineStr">
        <is>
          <t>Ltd</t>
        </is>
      </c>
      <c r="O2946" t="inlineStr">
        <is>
          <t>17021023</t>
        </is>
      </c>
      <c r="P2946" t="n">
        <v>0</v>
      </c>
      <c r="Q2946" t="inlineStr">
        <is>
          <t>ltd_company, no_website, needs_check, new_business</t>
        </is>
      </c>
      <c r="R2946" t="inlineStr">
        <is>
          <t>Found via Companies House name search only; no trading website or reviews found yet · SIC 42990, 43999, 64209</t>
        </is>
      </c>
      <c r="S2946" t="n">
        <v>0.5</v>
      </c>
      <c r="U2946" t="inlineStr">
        <is>
          <t>2026-10-15</t>
        </is>
      </c>
      <c r="V2946" t="inlineStr">
        <is>
          <t>2026-10-15</t>
        </is>
      </c>
      <c r="W2946" t="inlineStr"/>
      <c r="X2946" t="inlineStr">
        <is>
          <t>tf_8d9474c0</t>
        </is>
      </c>
    </row>
    <row r="2947">
      <c r="A2947" t="n">
        <v>2946</v>
      </c>
      <c r="B2947" t="n">
        <v>3</v>
      </c>
      <c r="C2947" t="inlineStr">
        <is>
          <t>Lifetime Construction</t>
        </is>
      </c>
      <c r="D2947" t="inlineStr"/>
      <c r="E2947" t="inlineStr">
        <is>
          <t>Gosport</t>
        </is>
      </c>
      <c r="F2947" t="inlineStr">
        <is>
          <t>PO13</t>
        </is>
      </c>
      <c r="G2947" t="n">
        <v>36.8</v>
      </c>
      <c r="N2947" t="inlineStr">
        <is>
          <t>Ltd</t>
        </is>
      </c>
      <c r="O2947" t="inlineStr">
        <is>
          <t>02810824</t>
        </is>
      </c>
      <c r="P2947" t="n">
        <v>33</v>
      </c>
      <c r="Q2947" t="inlineStr">
        <is>
          <t>ltd_company, no_website, needs_check, established</t>
        </is>
      </c>
      <c r="R2947" t="inlineStr">
        <is>
          <t>Found via Companies House name search only; no trading website or reviews found yet · SIC 43220, 43330, 43341, 43999</t>
        </is>
      </c>
      <c r="S2947" t="n">
        <v>0.5</v>
      </c>
      <c r="U2947" t="inlineStr">
        <is>
          <t>2026-10-15</t>
        </is>
      </c>
      <c r="V2947" t="inlineStr">
        <is>
          <t>2026-10-15</t>
        </is>
      </c>
      <c r="W2947" t="inlineStr"/>
      <c r="X2947" t="inlineStr">
        <is>
          <t>tf_47531653</t>
        </is>
      </c>
    </row>
    <row r="2948">
      <c r="A2948" t="n">
        <v>2947</v>
      </c>
      <c r="B2948" t="n">
        <v>3</v>
      </c>
      <c r="C2948" t="inlineStr">
        <is>
          <t>Pebbles Cleaning Group</t>
        </is>
      </c>
      <c r="D2948" t="inlineStr"/>
      <c r="E2948" t="inlineStr">
        <is>
          <t>Gosport</t>
        </is>
      </c>
      <c r="F2948" t="inlineStr">
        <is>
          <t>PO12</t>
        </is>
      </c>
      <c r="G2948" t="n">
        <v>36.8</v>
      </c>
      <c r="N2948" t="inlineStr">
        <is>
          <t>Ltd</t>
        </is>
      </c>
      <c r="O2948" t="inlineStr">
        <is>
          <t>17435208</t>
        </is>
      </c>
      <c r="P2948" t="n">
        <v>0</v>
      </c>
      <c r="Q2948" t="inlineStr">
        <is>
          <t>ltd_company, no_website, needs_check, new_business</t>
        </is>
      </c>
      <c r="R2948" t="inlineStr">
        <is>
          <t>Found via Companies House name search only; no trading website or reviews found yet · SIC 81221, 81222, 81229, 81299</t>
        </is>
      </c>
      <c r="S2948" t="n">
        <v>0.5</v>
      </c>
      <c r="U2948" t="inlineStr">
        <is>
          <t>2026-10-15</t>
        </is>
      </c>
      <c r="V2948" t="inlineStr">
        <is>
          <t>2026-10-15</t>
        </is>
      </c>
      <c r="W2948" t="inlineStr"/>
      <c r="X2948" t="inlineStr">
        <is>
          <t>tf_10acf6e5</t>
        </is>
      </c>
    </row>
    <row r="2949">
      <c r="A2949" t="n">
        <v>2948</v>
      </c>
      <c r="B2949" t="n">
        <v>3</v>
      </c>
      <c r="C2949" t="inlineStr">
        <is>
          <t>Poggio</t>
        </is>
      </c>
      <c r="D2949" t="inlineStr"/>
      <c r="E2949" t="inlineStr">
        <is>
          <t>Winchester</t>
        </is>
      </c>
      <c r="F2949" t="inlineStr">
        <is>
          <t>SO22</t>
        </is>
      </c>
      <c r="G2949" t="n">
        <v>36.8</v>
      </c>
      <c r="N2949" t="inlineStr">
        <is>
          <t>Ltd</t>
        </is>
      </c>
      <c r="O2949" t="inlineStr">
        <is>
          <t>04649475</t>
        </is>
      </c>
      <c r="P2949" t="n">
        <v>23</v>
      </c>
      <c r="Q2949" t="inlineStr">
        <is>
          <t>ltd_company, no_website, needs_check, established</t>
        </is>
      </c>
      <c r="R2949" t="inlineStr">
        <is>
          <t>Found via Companies House name search only; no trading website or reviews found yet · SIC 43999</t>
        </is>
      </c>
      <c r="S2949" t="n">
        <v>0.5</v>
      </c>
      <c r="U2949" t="inlineStr">
        <is>
          <t>2026-10-15</t>
        </is>
      </c>
      <c r="V2949" t="inlineStr">
        <is>
          <t>2026-10-15</t>
        </is>
      </c>
      <c r="W2949" t="inlineStr"/>
      <c r="X2949" t="inlineStr">
        <is>
          <t>tf_3d5a75ba</t>
        </is>
      </c>
    </row>
    <row r="2950">
      <c r="A2950" t="n">
        <v>2949</v>
      </c>
      <c r="B2950" t="n">
        <v>3</v>
      </c>
      <c r="C2950" t="inlineStr">
        <is>
          <t>Solent Wood Burners</t>
        </is>
      </c>
      <c r="D2950" t="inlineStr"/>
      <c r="E2950" t="inlineStr">
        <is>
          <t>Gosport</t>
        </is>
      </c>
      <c r="F2950" t="inlineStr">
        <is>
          <t>PO13</t>
        </is>
      </c>
      <c r="G2950" t="n">
        <v>36.8</v>
      </c>
      <c r="N2950" t="inlineStr">
        <is>
          <t>Ltd</t>
        </is>
      </c>
      <c r="O2950" t="inlineStr">
        <is>
          <t>09421707</t>
        </is>
      </c>
      <c r="P2950" t="n">
        <v>11</v>
      </c>
      <c r="Q2950" t="inlineStr">
        <is>
          <t>ltd_company, no_website, needs_check, established</t>
        </is>
      </c>
      <c r="R2950" t="inlineStr">
        <is>
          <t>Found via Companies House name search only; no trading website or reviews found yet · SIC 43999</t>
        </is>
      </c>
      <c r="S2950" t="n">
        <v>0.5</v>
      </c>
      <c r="U2950" t="inlineStr">
        <is>
          <t>2026-10-15</t>
        </is>
      </c>
      <c r="V2950" t="inlineStr">
        <is>
          <t>2026-10-15</t>
        </is>
      </c>
      <c r="W2950" t="inlineStr"/>
      <c r="X2950" t="inlineStr">
        <is>
          <t>tf_1da50e7b</t>
        </is>
      </c>
    </row>
    <row r="2951">
      <c r="A2951" t="n">
        <v>2950</v>
      </c>
      <c r="B2951" t="n">
        <v>3</v>
      </c>
      <c r="C2951" t="inlineStr">
        <is>
          <t>White Horse Heritage</t>
        </is>
      </c>
      <c r="D2951" t="inlineStr"/>
      <c r="E2951" t="inlineStr">
        <is>
          <t>Winchester</t>
        </is>
      </c>
      <c r="F2951" t="inlineStr">
        <is>
          <t>SO21</t>
        </is>
      </c>
      <c r="G2951" t="n">
        <v>36.8</v>
      </c>
      <c r="N2951" t="inlineStr">
        <is>
          <t>Ltd</t>
        </is>
      </c>
      <c r="O2951" t="inlineStr">
        <is>
          <t>17063859</t>
        </is>
      </c>
      <c r="P2951" t="n">
        <v>0</v>
      </c>
      <c r="Q2951" t="inlineStr">
        <is>
          <t>ltd_company, no_website, needs_check, new_business</t>
        </is>
      </c>
      <c r="R2951" t="inlineStr">
        <is>
          <t>Found via Companies House name search only; no trading website or reviews found yet · SIC 41100, 41202, 43999</t>
        </is>
      </c>
      <c r="S2951" t="n">
        <v>0.5</v>
      </c>
      <c r="U2951" t="inlineStr">
        <is>
          <t>2026-10-15</t>
        </is>
      </c>
      <c r="V2951" t="inlineStr">
        <is>
          <t>2026-10-15</t>
        </is>
      </c>
      <c r="W2951" t="inlineStr"/>
      <c r="X2951" t="inlineStr">
        <is>
          <t>tf_8d3b08e2</t>
        </is>
      </c>
    </row>
    <row r="2952">
      <c r="A2952" t="n">
        <v>2951</v>
      </c>
      <c r="B2952" t="n">
        <v>3</v>
      </c>
      <c r="C2952" t="inlineStr">
        <is>
          <t>Allspark Home Improvements</t>
        </is>
      </c>
      <c r="D2952" t="inlineStr"/>
      <c r="E2952" t="inlineStr">
        <is>
          <t>Gosport</t>
        </is>
      </c>
      <c r="F2952" t="inlineStr">
        <is>
          <t>PO12</t>
        </is>
      </c>
      <c r="G2952" t="n">
        <v>36.9</v>
      </c>
      <c r="N2952" t="inlineStr">
        <is>
          <t>Ltd</t>
        </is>
      </c>
      <c r="O2952" t="inlineStr">
        <is>
          <t>13989392</t>
        </is>
      </c>
      <c r="P2952" t="n">
        <v>4</v>
      </c>
      <c r="Q2952" t="inlineStr">
        <is>
          <t>ltd_company, no_website, needs_check</t>
        </is>
      </c>
      <c r="R2952" t="inlineStr">
        <is>
          <t>Found via Companies House name search only; no trading website or reviews found yet · SIC 43210, 43320</t>
        </is>
      </c>
      <c r="S2952" t="n">
        <v>0.5</v>
      </c>
      <c r="U2952" t="inlineStr">
        <is>
          <t>2026-10-15</t>
        </is>
      </c>
      <c r="V2952" t="inlineStr">
        <is>
          <t>2026-10-15</t>
        </is>
      </c>
      <c r="W2952" t="inlineStr"/>
      <c r="X2952" t="inlineStr">
        <is>
          <t>tf_cfd70788</t>
        </is>
      </c>
    </row>
    <row r="2953">
      <c r="A2953" t="n">
        <v>2952</v>
      </c>
      <c r="B2953" t="n">
        <v>3</v>
      </c>
      <c r="C2953" t="inlineStr">
        <is>
          <t>Baram</t>
        </is>
      </c>
      <c r="D2953" t="inlineStr"/>
      <c r="E2953" t="inlineStr">
        <is>
          <t>Southampton</t>
        </is>
      </c>
      <c r="F2953" t="inlineStr">
        <is>
          <t>SO32</t>
        </is>
      </c>
      <c r="G2953" t="n">
        <v>36.9</v>
      </c>
      <c r="N2953" t="inlineStr">
        <is>
          <t>Ltd</t>
        </is>
      </c>
      <c r="O2953" t="inlineStr">
        <is>
          <t>02965597</t>
        </is>
      </c>
      <c r="P2953" t="n">
        <v>32</v>
      </c>
      <c r="Q2953" t="inlineStr">
        <is>
          <t>ltd_company, no_website, needs_check, established</t>
        </is>
      </c>
      <c r="R2953" t="inlineStr">
        <is>
          <t>Found via Companies House name search only; no trading website or reviews found yet · SIC 43999</t>
        </is>
      </c>
      <c r="S2953" t="n">
        <v>0.5</v>
      </c>
      <c r="U2953" t="inlineStr">
        <is>
          <t>2026-10-15</t>
        </is>
      </c>
      <c r="V2953" t="inlineStr">
        <is>
          <t>2026-10-15</t>
        </is>
      </c>
      <c r="W2953" t="inlineStr"/>
      <c r="X2953" t="inlineStr">
        <is>
          <t>tf_8a4d778c</t>
        </is>
      </c>
    </row>
    <row r="2954">
      <c r="A2954" t="n">
        <v>2953</v>
      </c>
      <c r="B2954" t="n">
        <v>3</v>
      </c>
      <c r="C2954" t="inlineStr">
        <is>
          <t>D &amp; G Decorating Solutions</t>
        </is>
      </c>
      <c r="D2954" t="inlineStr"/>
      <c r="E2954" t="inlineStr">
        <is>
          <t>Gosport</t>
        </is>
      </c>
      <c r="F2954" t="inlineStr">
        <is>
          <t>PO12</t>
        </is>
      </c>
      <c r="G2954" t="n">
        <v>36.9</v>
      </c>
      <c r="N2954" t="inlineStr">
        <is>
          <t>Ltd</t>
        </is>
      </c>
      <c r="O2954" t="inlineStr">
        <is>
          <t>05416215</t>
        </is>
      </c>
      <c r="P2954" t="n">
        <v>21</v>
      </c>
      <c r="Q2954" t="inlineStr">
        <is>
          <t>ltd_company, no_website, needs_check, established</t>
        </is>
      </c>
      <c r="R2954" t="inlineStr">
        <is>
          <t>Found via Companies House name search only; no trading website or reviews found yet · SIC 43341, 43999</t>
        </is>
      </c>
      <c r="S2954" t="n">
        <v>0.5</v>
      </c>
      <c r="U2954" t="inlineStr">
        <is>
          <t>2026-10-15</t>
        </is>
      </c>
      <c r="V2954" t="inlineStr">
        <is>
          <t>2026-10-15</t>
        </is>
      </c>
      <c r="W2954" t="inlineStr"/>
      <c r="X2954" t="inlineStr">
        <is>
          <t>tf_77b25a16</t>
        </is>
      </c>
    </row>
    <row r="2955">
      <c r="A2955" t="n">
        <v>2954</v>
      </c>
      <c r="B2955" t="n">
        <v>3</v>
      </c>
      <c r="C2955" t="inlineStr">
        <is>
          <t>LB Construction &amp; Maintenance</t>
        </is>
      </c>
      <c r="D2955" t="inlineStr"/>
      <c r="E2955" t="inlineStr">
        <is>
          <t>Winchester</t>
        </is>
      </c>
      <c r="F2955" t="inlineStr">
        <is>
          <t>SO22</t>
        </is>
      </c>
      <c r="G2955" t="n">
        <v>36.9</v>
      </c>
      <c r="N2955" t="inlineStr">
        <is>
          <t>Ltd</t>
        </is>
      </c>
      <c r="O2955" t="inlineStr">
        <is>
          <t>12901280</t>
        </is>
      </c>
      <c r="P2955" t="n">
        <v>6</v>
      </c>
      <c r="Q2955" t="inlineStr">
        <is>
          <t>ltd_company, no_website, needs_check</t>
        </is>
      </c>
      <c r="R2955" t="inlineStr">
        <is>
          <t>Found via Companies House name search only; no trading website or reviews found yet · SIC 43999</t>
        </is>
      </c>
      <c r="S2955" t="n">
        <v>0.5</v>
      </c>
      <c r="U2955" t="inlineStr">
        <is>
          <t>2026-10-15</t>
        </is>
      </c>
      <c r="V2955" t="inlineStr">
        <is>
          <t>2026-10-15</t>
        </is>
      </c>
      <c r="W2955" t="inlineStr"/>
      <c r="X2955" t="inlineStr">
        <is>
          <t>tf_96dab678</t>
        </is>
      </c>
    </row>
    <row r="2956">
      <c r="A2956" t="n">
        <v>2955</v>
      </c>
      <c r="B2956" t="n">
        <v>3</v>
      </c>
      <c r="C2956" t="inlineStr">
        <is>
          <t>NJS Pest Control</t>
        </is>
      </c>
      <c r="D2956" t="inlineStr"/>
      <c r="E2956" t="inlineStr">
        <is>
          <t>Gosport</t>
        </is>
      </c>
      <c r="F2956" t="inlineStr">
        <is>
          <t>PO12</t>
        </is>
      </c>
      <c r="G2956" t="n">
        <v>36.9</v>
      </c>
      <c r="N2956" t="inlineStr">
        <is>
          <t>Ltd</t>
        </is>
      </c>
      <c r="O2956" t="inlineStr">
        <is>
          <t>15864594</t>
        </is>
      </c>
      <c r="P2956" t="n">
        <v>2</v>
      </c>
      <c r="Q2956" t="inlineStr">
        <is>
          <t>ltd_company, no_website, needs_check</t>
        </is>
      </c>
      <c r="R2956" t="inlineStr">
        <is>
          <t>Found via Companies House name search only; no trading website or reviews found yet · SIC 81291</t>
        </is>
      </c>
      <c r="S2956" t="n">
        <v>0.5</v>
      </c>
      <c r="U2956" t="inlineStr">
        <is>
          <t>2026-10-15</t>
        </is>
      </c>
      <c r="V2956" t="inlineStr">
        <is>
          <t>2026-10-15</t>
        </is>
      </c>
      <c r="W2956" t="inlineStr"/>
      <c r="X2956" t="inlineStr">
        <is>
          <t>tf_c55c151d</t>
        </is>
      </c>
    </row>
    <row r="2957">
      <c r="A2957" t="n">
        <v>2956</v>
      </c>
      <c r="B2957" t="n">
        <v>3</v>
      </c>
      <c r="C2957" t="inlineStr">
        <is>
          <t>Nas Plant</t>
        </is>
      </c>
      <c r="D2957" t="inlineStr"/>
      <c r="E2957" t="inlineStr">
        <is>
          <t>Southampton</t>
        </is>
      </c>
      <c r="F2957" t="inlineStr">
        <is>
          <t>SO32</t>
        </is>
      </c>
      <c r="G2957" t="n">
        <v>36.9</v>
      </c>
      <c r="N2957" t="inlineStr">
        <is>
          <t>Ltd</t>
        </is>
      </c>
      <c r="O2957" t="inlineStr">
        <is>
          <t>03351282</t>
        </is>
      </c>
      <c r="P2957" t="n">
        <v>29</v>
      </c>
      <c r="Q2957" t="inlineStr">
        <is>
          <t>ltd_company, no_website, needs_check, established</t>
        </is>
      </c>
      <c r="R2957" t="inlineStr">
        <is>
          <t>Found via Companies House name search only; no trading website or reviews found yet · SIC 77320</t>
        </is>
      </c>
      <c r="S2957" t="n">
        <v>0.5</v>
      </c>
      <c r="U2957" t="inlineStr">
        <is>
          <t>2026-10-15</t>
        </is>
      </c>
      <c r="V2957" t="inlineStr">
        <is>
          <t>2026-10-15</t>
        </is>
      </c>
      <c r="W2957" t="inlineStr"/>
      <c r="X2957" t="inlineStr">
        <is>
          <t>tf_15e51b60</t>
        </is>
      </c>
    </row>
    <row r="2958">
      <c r="A2958" t="n">
        <v>2957</v>
      </c>
      <c r="B2958" t="n">
        <v>3</v>
      </c>
      <c r="C2958" t="inlineStr">
        <is>
          <t>S N C Installations</t>
        </is>
      </c>
      <c r="D2958" t="inlineStr"/>
      <c r="E2958" t="inlineStr">
        <is>
          <t>Southampton</t>
        </is>
      </c>
      <c r="F2958" t="inlineStr">
        <is>
          <t>SO32</t>
        </is>
      </c>
      <c r="G2958" t="n">
        <v>36.9</v>
      </c>
      <c r="N2958" t="inlineStr">
        <is>
          <t>Ltd</t>
        </is>
      </c>
      <c r="O2958" t="inlineStr">
        <is>
          <t>03694055</t>
        </is>
      </c>
      <c r="P2958" t="n">
        <v>27</v>
      </c>
      <c r="Q2958" t="inlineStr">
        <is>
          <t>ltd_company, no_website, needs_check, established</t>
        </is>
      </c>
      <c r="R2958" t="inlineStr">
        <is>
          <t>Found via Companies House name search only; no trading website or reviews found yet · SIC 43999</t>
        </is>
      </c>
      <c r="S2958" t="n">
        <v>0.5</v>
      </c>
      <c r="U2958" t="inlineStr">
        <is>
          <t>2026-10-15</t>
        </is>
      </c>
      <c r="V2958" t="inlineStr">
        <is>
          <t>2026-10-15</t>
        </is>
      </c>
      <c r="W2958" t="inlineStr"/>
      <c r="X2958" t="inlineStr">
        <is>
          <t>tf_110530a4</t>
        </is>
      </c>
    </row>
    <row r="2959">
      <c r="A2959" t="n">
        <v>2958</v>
      </c>
      <c r="B2959" t="n">
        <v>3</v>
      </c>
      <c r="C2959" t="inlineStr">
        <is>
          <t>Ultra Cleaning</t>
        </is>
      </c>
      <c r="D2959" t="inlineStr"/>
      <c r="E2959" t="inlineStr">
        <is>
          <t>Hants</t>
        </is>
      </c>
      <c r="F2959" t="inlineStr">
        <is>
          <t>SO22</t>
        </is>
      </c>
      <c r="G2959" t="n">
        <v>36.9</v>
      </c>
      <c r="N2959" t="inlineStr">
        <is>
          <t>Ltd</t>
        </is>
      </c>
      <c r="O2959" t="inlineStr">
        <is>
          <t>11244020</t>
        </is>
      </c>
      <c r="P2959" t="n">
        <v>8</v>
      </c>
      <c r="Q2959" t="inlineStr">
        <is>
          <t>ltd_company, no_website, needs_check</t>
        </is>
      </c>
      <c r="R2959" t="inlineStr">
        <is>
          <t>Found via Companies House name search only; no trading website or reviews found yet · SIC 81221</t>
        </is>
      </c>
      <c r="S2959" t="n">
        <v>0.5</v>
      </c>
      <c r="U2959" t="inlineStr">
        <is>
          <t>2026-10-15</t>
        </is>
      </c>
      <c r="V2959" t="inlineStr">
        <is>
          <t>2026-10-15</t>
        </is>
      </c>
      <c r="W2959" t="inlineStr"/>
      <c r="X2959" t="inlineStr">
        <is>
          <t>tf_d58a04f6</t>
        </is>
      </c>
    </row>
    <row r="2960">
      <c r="A2960" t="n">
        <v>2959</v>
      </c>
      <c r="B2960" t="n">
        <v>3</v>
      </c>
      <c r="C2960" t="inlineStr">
        <is>
          <t>G C Civils</t>
        </is>
      </c>
      <c r="D2960" t="inlineStr"/>
      <c r="E2960" t="inlineStr">
        <is>
          <t>Gosport</t>
        </is>
      </c>
      <c r="F2960" t="inlineStr">
        <is>
          <t>PO12</t>
        </is>
      </c>
      <c r="G2960" t="n">
        <v>37</v>
      </c>
      <c r="N2960" t="inlineStr">
        <is>
          <t>Ltd</t>
        </is>
      </c>
      <c r="O2960" t="inlineStr">
        <is>
          <t>06216948</t>
        </is>
      </c>
      <c r="P2960" t="n">
        <v>19</v>
      </c>
      <c r="Q2960" t="inlineStr">
        <is>
          <t>ltd_company, no_website, needs_check, established</t>
        </is>
      </c>
      <c r="R2960" t="inlineStr">
        <is>
          <t>Found via Companies House name search only; no trading website or reviews found yet · SIC 42990</t>
        </is>
      </c>
      <c r="S2960" t="n">
        <v>0.5</v>
      </c>
      <c r="U2960" t="inlineStr">
        <is>
          <t>2026-10-15</t>
        </is>
      </c>
      <c r="V2960" t="inlineStr">
        <is>
          <t>2026-10-15</t>
        </is>
      </c>
      <c r="W2960" t="inlineStr"/>
      <c r="X2960" t="inlineStr">
        <is>
          <t>tf_5230d272</t>
        </is>
      </c>
    </row>
    <row r="2961">
      <c r="A2961" t="n">
        <v>2960</v>
      </c>
      <c r="B2961" t="n">
        <v>3</v>
      </c>
      <c r="C2961" t="inlineStr">
        <is>
          <t>JBS Civils</t>
        </is>
      </c>
      <c r="D2961" t="inlineStr"/>
      <c r="E2961" t="inlineStr">
        <is>
          <t>Gosport</t>
        </is>
      </c>
      <c r="F2961" t="inlineStr">
        <is>
          <t>PO12</t>
        </is>
      </c>
      <c r="G2961" t="n">
        <v>37</v>
      </c>
      <c r="N2961" t="inlineStr">
        <is>
          <t>Ltd</t>
        </is>
      </c>
      <c r="O2961" t="inlineStr">
        <is>
          <t>11595512</t>
        </is>
      </c>
      <c r="P2961" t="n">
        <v>8</v>
      </c>
      <c r="Q2961" t="inlineStr">
        <is>
          <t>ltd_company, no_website, needs_check</t>
        </is>
      </c>
      <c r="R2961" t="inlineStr">
        <is>
          <t>Found via Companies House name search only; no trading website or reviews found yet · SIC 43999</t>
        </is>
      </c>
      <c r="S2961" t="n">
        <v>0.5</v>
      </c>
      <c r="U2961" t="inlineStr">
        <is>
          <t>2026-10-15</t>
        </is>
      </c>
      <c r="V2961" t="inlineStr">
        <is>
          <t>2026-10-15</t>
        </is>
      </c>
      <c r="W2961" t="inlineStr"/>
      <c r="X2961" t="inlineStr">
        <is>
          <t>tf_0a091ab8</t>
        </is>
      </c>
    </row>
    <row r="2962">
      <c r="A2962" t="n">
        <v>2961</v>
      </c>
      <c r="B2962" t="n">
        <v>3</v>
      </c>
      <c r="C2962" t="inlineStr">
        <is>
          <t>LG Rail Management &amp; Consultancy</t>
        </is>
      </c>
      <c r="D2962" t="inlineStr"/>
      <c r="E2962" t="inlineStr">
        <is>
          <t>Gosport</t>
        </is>
      </c>
      <c r="F2962" t="inlineStr">
        <is>
          <t>PO12</t>
        </is>
      </c>
      <c r="G2962" t="n">
        <v>37</v>
      </c>
      <c r="N2962" t="inlineStr">
        <is>
          <t>Ltd</t>
        </is>
      </c>
      <c r="O2962" t="inlineStr">
        <is>
          <t>16616588</t>
        </is>
      </c>
      <c r="P2962" t="n">
        <v>1</v>
      </c>
      <c r="Q2962" t="inlineStr">
        <is>
          <t>ltd_company, no_website, needs_check, new_business</t>
        </is>
      </c>
      <c r="R2962" t="inlineStr">
        <is>
          <t>Found via Companies House name search only; no trading website or reviews found yet · SIC 43999</t>
        </is>
      </c>
      <c r="S2962" t="n">
        <v>0.5</v>
      </c>
      <c r="U2962" t="inlineStr">
        <is>
          <t>2026-10-15</t>
        </is>
      </c>
      <c r="V2962" t="inlineStr">
        <is>
          <t>2026-10-15</t>
        </is>
      </c>
      <c r="W2962" t="inlineStr"/>
      <c r="X2962" t="inlineStr">
        <is>
          <t>tf_45d5b960</t>
        </is>
      </c>
    </row>
    <row r="2963">
      <c r="A2963" t="n">
        <v>2962</v>
      </c>
      <c r="B2963" t="n">
        <v>3</v>
      </c>
      <c r="C2963" t="inlineStr">
        <is>
          <t>MJ Reinforcement</t>
        </is>
      </c>
      <c r="D2963" t="inlineStr"/>
      <c r="E2963" t="inlineStr">
        <is>
          <t>Gosport</t>
        </is>
      </c>
      <c r="F2963" t="inlineStr">
        <is>
          <t>PO12</t>
        </is>
      </c>
      <c r="G2963" t="n">
        <v>37</v>
      </c>
      <c r="N2963" t="inlineStr">
        <is>
          <t>Ltd</t>
        </is>
      </c>
      <c r="O2963" t="inlineStr">
        <is>
          <t>09200035</t>
        </is>
      </c>
      <c r="P2963" t="n">
        <v>12</v>
      </c>
      <c r="Q2963" t="inlineStr">
        <is>
          <t>ltd_company, no_website, needs_check, established</t>
        </is>
      </c>
      <c r="R2963" t="inlineStr">
        <is>
          <t>Found via Companies House name search only; no trading website or reviews found yet · SIC 42990</t>
        </is>
      </c>
      <c r="S2963" t="n">
        <v>0.5</v>
      </c>
      <c r="U2963" t="inlineStr">
        <is>
          <t>2026-10-15</t>
        </is>
      </c>
      <c r="V2963" t="inlineStr">
        <is>
          <t>2026-10-15</t>
        </is>
      </c>
      <c r="W2963" t="inlineStr"/>
      <c r="X2963" t="inlineStr">
        <is>
          <t>tf_c422d243</t>
        </is>
      </c>
    </row>
    <row r="2964">
      <c r="A2964" t="n">
        <v>2963</v>
      </c>
      <c r="B2964" t="n">
        <v>3</v>
      </c>
      <c r="C2964" t="inlineStr">
        <is>
          <t>Midd South Construction</t>
        </is>
      </c>
      <c r="D2964" t="inlineStr"/>
      <c r="E2964" t="inlineStr">
        <is>
          <t>Gosport</t>
        </is>
      </c>
      <c r="F2964" t="inlineStr">
        <is>
          <t>PO12</t>
        </is>
      </c>
      <c r="G2964" t="n">
        <v>37</v>
      </c>
      <c r="N2964" t="inlineStr">
        <is>
          <t>Ltd</t>
        </is>
      </c>
      <c r="O2964" t="inlineStr">
        <is>
          <t>11912477</t>
        </is>
      </c>
      <c r="P2964" t="n">
        <v>7</v>
      </c>
      <c r="Q2964" t="inlineStr">
        <is>
          <t>ltd_company, no_website, needs_check</t>
        </is>
      </c>
      <c r="R2964" t="inlineStr">
        <is>
          <t>Found via Companies House name search only; no trading website or reviews found yet · SIC 43999</t>
        </is>
      </c>
      <c r="S2964" t="n">
        <v>0.5</v>
      </c>
      <c r="U2964" t="inlineStr">
        <is>
          <t>2026-10-15</t>
        </is>
      </c>
      <c r="V2964" t="inlineStr">
        <is>
          <t>2026-10-15</t>
        </is>
      </c>
      <c r="W2964" t="inlineStr"/>
      <c r="X2964" t="inlineStr">
        <is>
          <t>tf_16779d50</t>
        </is>
      </c>
    </row>
    <row r="2965">
      <c r="A2965" t="n">
        <v>2964</v>
      </c>
      <c r="B2965" t="n">
        <v>3</v>
      </c>
      <c r="C2965" t="inlineStr">
        <is>
          <t>Mitchell Tsco</t>
        </is>
      </c>
      <c r="D2965" t="inlineStr"/>
      <c r="E2965" t="inlineStr">
        <is>
          <t>Gosport</t>
        </is>
      </c>
      <c r="F2965" t="inlineStr">
        <is>
          <t>PO12</t>
        </is>
      </c>
      <c r="G2965" t="n">
        <v>37</v>
      </c>
      <c r="N2965" t="inlineStr">
        <is>
          <t>Ltd</t>
        </is>
      </c>
      <c r="O2965" t="inlineStr">
        <is>
          <t>17444559</t>
        </is>
      </c>
      <c r="P2965" t="n">
        <v>0</v>
      </c>
      <c r="Q2965" t="inlineStr">
        <is>
          <t>ltd_company, no_website, needs_check, new_business</t>
        </is>
      </c>
      <c r="R2965" t="inlineStr">
        <is>
          <t>Found via Companies House name search only; no trading website or reviews found yet · SIC 42110</t>
        </is>
      </c>
      <c r="S2965" t="n">
        <v>0.5</v>
      </c>
      <c r="U2965" t="inlineStr">
        <is>
          <t>2026-10-15</t>
        </is>
      </c>
      <c r="V2965" t="inlineStr">
        <is>
          <t>2026-10-15</t>
        </is>
      </c>
      <c r="W2965" t="inlineStr"/>
      <c r="X2965" t="inlineStr">
        <is>
          <t>tf_a724c300</t>
        </is>
      </c>
    </row>
    <row r="2966">
      <c r="A2966" t="n">
        <v>2965</v>
      </c>
      <c r="B2966" t="n">
        <v>3</v>
      </c>
      <c r="C2966" t="inlineStr">
        <is>
          <t>P Francis Consultancy</t>
        </is>
      </c>
      <c r="D2966" t="inlineStr"/>
      <c r="E2966" t="inlineStr">
        <is>
          <t>Gosport</t>
        </is>
      </c>
      <c r="F2966" t="inlineStr">
        <is>
          <t>PO12</t>
        </is>
      </c>
      <c r="G2966" t="n">
        <v>37</v>
      </c>
      <c r="N2966" t="inlineStr">
        <is>
          <t>Ltd</t>
        </is>
      </c>
      <c r="O2966" t="inlineStr">
        <is>
          <t>12080092</t>
        </is>
      </c>
      <c r="P2966" t="n">
        <v>7</v>
      </c>
      <c r="Q2966" t="inlineStr">
        <is>
          <t>ltd_company, no_website, needs_check</t>
        </is>
      </c>
      <c r="R2966" t="inlineStr">
        <is>
          <t>Found via Companies House name search only; no trading website or reviews found yet · SIC 43999</t>
        </is>
      </c>
      <c r="S2966" t="n">
        <v>0.5</v>
      </c>
      <c r="U2966" t="inlineStr">
        <is>
          <t>2026-10-15</t>
        </is>
      </c>
      <c r="V2966" t="inlineStr">
        <is>
          <t>2026-10-15</t>
        </is>
      </c>
      <c r="W2966" t="inlineStr"/>
      <c r="X2966" t="inlineStr">
        <is>
          <t>tf_1b159c5b</t>
        </is>
      </c>
    </row>
    <row r="2967">
      <c r="A2967" t="n">
        <v>2966</v>
      </c>
      <c r="B2967" t="n">
        <v>3</v>
      </c>
      <c r="C2967" t="inlineStr">
        <is>
          <t>S.Collins Consultancy</t>
        </is>
      </c>
      <c r="D2967" t="inlineStr"/>
      <c r="E2967" t="inlineStr">
        <is>
          <t>Gosport</t>
        </is>
      </c>
      <c r="F2967" t="inlineStr">
        <is>
          <t>PO12</t>
        </is>
      </c>
      <c r="G2967" t="n">
        <v>37</v>
      </c>
      <c r="N2967" t="inlineStr">
        <is>
          <t>Ltd</t>
        </is>
      </c>
      <c r="O2967" t="inlineStr">
        <is>
          <t>10748475</t>
        </is>
      </c>
      <c r="P2967" t="n">
        <v>9</v>
      </c>
      <c r="Q2967" t="inlineStr">
        <is>
          <t>ltd_company, no_website, needs_check</t>
        </is>
      </c>
      <c r="R2967" t="inlineStr">
        <is>
          <t>Found via Companies House name search only; no trading website or reviews found yet · SIC 42990</t>
        </is>
      </c>
      <c r="S2967" t="n">
        <v>0.5</v>
      </c>
      <c r="U2967" t="inlineStr">
        <is>
          <t>2026-10-15</t>
        </is>
      </c>
      <c r="V2967" t="inlineStr">
        <is>
          <t>2026-10-15</t>
        </is>
      </c>
      <c r="W2967" t="inlineStr"/>
      <c r="X2967" t="inlineStr">
        <is>
          <t>tf_a191006e</t>
        </is>
      </c>
    </row>
    <row r="2968">
      <c r="A2968" t="n">
        <v>2967</v>
      </c>
      <c r="B2968" t="n">
        <v>3</v>
      </c>
      <c r="C2968" t="inlineStr">
        <is>
          <t>Foreverod</t>
        </is>
      </c>
      <c r="D2968" t="inlineStr"/>
      <c r="E2968" t="inlineStr">
        <is>
          <t>Gosport</t>
        </is>
      </c>
      <c r="F2968" t="inlineStr">
        <is>
          <t>PO12</t>
        </is>
      </c>
      <c r="G2968" t="n">
        <v>37.1</v>
      </c>
      <c r="N2968" t="inlineStr">
        <is>
          <t>Ltd</t>
        </is>
      </c>
      <c r="O2968" t="inlineStr">
        <is>
          <t>16212138</t>
        </is>
      </c>
      <c r="P2968" t="n">
        <v>1</v>
      </c>
      <c r="Q2968" t="inlineStr">
        <is>
          <t>ltd_company, no_website, needs_check, new_business</t>
        </is>
      </c>
      <c r="R2968" t="inlineStr">
        <is>
          <t>Found via Companies House name search only; no trading website or reviews found yet · SIC 43999, 68209</t>
        </is>
      </c>
      <c r="S2968" t="n">
        <v>0.5</v>
      </c>
      <c r="U2968" t="inlineStr">
        <is>
          <t>2026-10-15</t>
        </is>
      </c>
      <c r="V2968" t="inlineStr">
        <is>
          <t>2026-10-15</t>
        </is>
      </c>
      <c r="W2968" t="inlineStr"/>
      <c r="X2968" t="inlineStr">
        <is>
          <t>tf_6212323f</t>
        </is>
      </c>
    </row>
    <row r="2969">
      <c r="A2969" t="n">
        <v>2968</v>
      </c>
      <c r="B2969" t="n">
        <v>3</v>
      </c>
      <c r="C2969" t="inlineStr">
        <is>
          <t>MK1 Fabrication</t>
        </is>
      </c>
      <c r="D2969" t="inlineStr"/>
      <c r="E2969" t="inlineStr">
        <is>
          <t>Gosport</t>
        </is>
      </c>
      <c r="F2969" t="inlineStr">
        <is>
          <t>PO12</t>
        </is>
      </c>
      <c r="G2969" t="n">
        <v>37.1</v>
      </c>
      <c r="N2969" t="inlineStr">
        <is>
          <t>Ltd</t>
        </is>
      </c>
      <c r="O2969" t="inlineStr">
        <is>
          <t>10502862</t>
        </is>
      </c>
      <c r="P2969" t="n">
        <v>10</v>
      </c>
      <c r="Q2969" t="inlineStr">
        <is>
          <t>ltd_company, no_website, needs_check, established</t>
        </is>
      </c>
      <c r="R2969" t="inlineStr">
        <is>
          <t>Found via Companies House name search only; no trading website or reviews found yet · SIC 43999</t>
        </is>
      </c>
      <c r="S2969" t="n">
        <v>0.5</v>
      </c>
      <c r="U2969" t="inlineStr">
        <is>
          <t>2026-10-15</t>
        </is>
      </c>
      <c r="V2969" t="inlineStr">
        <is>
          <t>2026-10-15</t>
        </is>
      </c>
      <c r="W2969" t="inlineStr"/>
      <c r="X2969" t="inlineStr">
        <is>
          <t>tf_0eb6af03</t>
        </is>
      </c>
    </row>
    <row r="2970">
      <c r="A2970" t="n">
        <v>2969</v>
      </c>
      <c r="B2970" t="n">
        <v>3</v>
      </c>
      <c r="C2970" t="inlineStr">
        <is>
          <t>SK Dreamscapes Hampshire</t>
        </is>
      </c>
      <c r="D2970" t="inlineStr"/>
      <c r="E2970" t="inlineStr">
        <is>
          <t>Gosport</t>
        </is>
      </c>
      <c r="F2970" t="inlineStr">
        <is>
          <t>PO12</t>
        </is>
      </c>
      <c r="G2970" t="n">
        <v>37.1</v>
      </c>
      <c r="N2970" t="inlineStr">
        <is>
          <t>Ltd</t>
        </is>
      </c>
      <c r="O2970" t="inlineStr">
        <is>
          <t>17323705</t>
        </is>
      </c>
      <c r="P2970" t="n">
        <v>0</v>
      </c>
      <c r="Q2970" t="inlineStr">
        <is>
          <t>ltd_company, no_website, needs_check, new_business</t>
        </is>
      </c>
      <c r="R2970" t="inlineStr">
        <is>
          <t>Found via Companies House name search only; no trading website or reviews found yet · SIC 81300</t>
        </is>
      </c>
      <c r="S2970" t="n">
        <v>0.5</v>
      </c>
      <c r="U2970" t="inlineStr">
        <is>
          <t>2026-10-15</t>
        </is>
      </c>
      <c r="V2970" t="inlineStr">
        <is>
          <t>2026-10-15</t>
        </is>
      </c>
      <c r="W2970" t="inlineStr"/>
      <c r="X2970" t="inlineStr">
        <is>
          <t>tf_2a964e96</t>
        </is>
      </c>
    </row>
    <row r="2971">
      <c r="A2971" t="n">
        <v>2970</v>
      </c>
      <c r="B2971" t="n">
        <v>3</v>
      </c>
      <c r="C2971" t="inlineStr">
        <is>
          <t>South Coast Aggregates</t>
        </is>
      </c>
      <c r="D2971" t="inlineStr"/>
      <c r="E2971" t="inlineStr">
        <is>
          <t>Southampton</t>
        </is>
      </c>
      <c r="F2971" t="inlineStr">
        <is>
          <t>SO32</t>
        </is>
      </c>
      <c r="G2971" t="n">
        <v>37.1</v>
      </c>
      <c r="N2971" t="inlineStr">
        <is>
          <t>Ltd</t>
        </is>
      </c>
      <c r="O2971" t="inlineStr">
        <is>
          <t>13685208</t>
        </is>
      </c>
      <c r="P2971" t="n">
        <v>5</v>
      </c>
      <c r="Q2971" t="inlineStr">
        <is>
          <t>ltd_company, no_website, needs_check</t>
        </is>
      </c>
      <c r="R2971" t="inlineStr">
        <is>
          <t>Found via Companies House name search only; no trading website or reviews found yet · SIC 43999, 81300</t>
        </is>
      </c>
      <c r="S2971" t="n">
        <v>0.5</v>
      </c>
      <c r="U2971" t="inlineStr">
        <is>
          <t>2026-10-15</t>
        </is>
      </c>
      <c r="V2971" t="inlineStr">
        <is>
          <t>2026-10-15</t>
        </is>
      </c>
      <c r="W2971" t="inlineStr"/>
      <c r="X2971" t="inlineStr">
        <is>
          <t>tf_43a1fb18</t>
        </is>
      </c>
    </row>
    <row r="2972">
      <c r="A2972" t="n">
        <v>2971</v>
      </c>
      <c r="B2972" t="n">
        <v>3</v>
      </c>
      <c r="C2972" t="inlineStr">
        <is>
          <t>South Coast Concrete</t>
        </is>
      </c>
      <c r="D2972" t="inlineStr"/>
      <c r="E2972" t="inlineStr">
        <is>
          <t>Southampton</t>
        </is>
      </c>
      <c r="F2972" t="inlineStr">
        <is>
          <t>SO32</t>
        </is>
      </c>
      <c r="G2972" t="n">
        <v>37.1</v>
      </c>
      <c r="N2972" t="inlineStr">
        <is>
          <t>Ltd</t>
        </is>
      </c>
      <c r="O2972" t="inlineStr">
        <is>
          <t>14135231</t>
        </is>
      </c>
      <c r="P2972" t="n">
        <v>4</v>
      </c>
      <c r="Q2972" t="inlineStr">
        <is>
          <t>ltd_company, no_website, needs_check</t>
        </is>
      </c>
      <c r="R2972" t="inlineStr">
        <is>
          <t>Found via Companies House name search only; no trading website or reviews found yet · SIC 43999</t>
        </is>
      </c>
      <c r="S2972" t="n">
        <v>0.5</v>
      </c>
      <c r="U2972" t="inlineStr">
        <is>
          <t>2026-10-15</t>
        </is>
      </c>
      <c r="V2972" t="inlineStr">
        <is>
          <t>2026-10-15</t>
        </is>
      </c>
      <c r="W2972" t="inlineStr"/>
      <c r="X2972" t="inlineStr">
        <is>
          <t>tf_46361b29</t>
        </is>
      </c>
    </row>
    <row r="2973">
      <c r="A2973" t="n">
        <v>2972</v>
      </c>
      <c r="B2973" t="n">
        <v>3</v>
      </c>
      <c r="C2973" t="inlineStr">
        <is>
          <t>South Coast Groundworks Hampshire</t>
        </is>
      </c>
      <c r="D2973" t="inlineStr"/>
      <c r="E2973" t="inlineStr">
        <is>
          <t>Southampton</t>
        </is>
      </c>
      <c r="F2973" t="inlineStr">
        <is>
          <t>SO32</t>
        </is>
      </c>
      <c r="G2973" t="n">
        <v>37.1</v>
      </c>
      <c r="N2973" t="inlineStr">
        <is>
          <t>Ltd</t>
        </is>
      </c>
      <c r="O2973" t="inlineStr">
        <is>
          <t>15684937</t>
        </is>
      </c>
      <c r="P2973" t="n">
        <v>2</v>
      </c>
      <c r="Q2973" t="inlineStr">
        <is>
          <t>ltd_company, no_website, needs_check</t>
        </is>
      </c>
      <c r="R2973" t="inlineStr">
        <is>
          <t>Found via Companies House name search only; no trading website or reviews found yet · SIC 43120</t>
        </is>
      </c>
      <c r="S2973" t="n">
        <v>0.5</v>
      </c>
      <c r="U2973" t="inlineStr">
        <is>
          <t>2026-10-15</t>
        </is>
      </c>
      <c r="V2973" t="inlineStr">
        <is>
          <t>2026-10-15</t>
        </is>
      </c>
      <c r="W2973" t="inlineStr"/>
      <c r="X2973" t="inlineStr">
        <is>
          <t>tf_b6f0554b</t>
        </is>
      </c>
    </row>
    <row r="2974">
      <c r="A2974" t="n">
        <v>2973</v>
      </c>
      <c r="B2974" t="n">
        <v>3</v>
      </c>
      <c r="C2974" t="inlineStr">
        <is>
          <t>South Coast Holdings Hampshire</t>
        </is>
      </c>
      <c r="D2974" t="inlineStr"/>
      <c r="E2974" t="inlineStr">
        <is>
          <t>Southampton</t>
        </is>
      </c>
      <c r="F2974" t="inlineStr">
        <is>
          <t>SO32</t>
        </is>
      </c>
      <c r="G2974" t="n">
        <v>37.1</v>
      </c>
      <c r="N2974" t="inlineStr">
        <is>
          <t>Ltd</t>
        </is>
      </c>
      <c r="O2974" t="inlineStr">
        <is>
          <t>15682704</t>
        </is>
      </c>
      <c r="P2974" t="n">
        <v>2</v>
      </c>
      <c r="Q2974" t="inlineStr">
        <is>
          <t>ltd_company, no_website, needs_check</t>
        </is>
      </c>
      <c r="R2974" t="inlineStr">
        <is>
          <t>Found via Companies House name search only; no trading website or reviews found yet · SIC 43999</t>
        </is>
      </c>
      <c r="S2974" t="n">
        <v>0.5</v>
      </c>
      <c r="U2974" t="inlineStr">
        <is>
          <t>2026-10-15</t>
        </is>
      </c>
      <c r="V2974" t="inlineStr">
        <is>
          <t>2026-10-15</t>
        </is>
      </c>
      <c r="W2974" t="inlineStr"/>
      <c r="X2974" t="inlineStr">
        <is>
          <t>tf_015db878</t>
        </is>
      </c>
    </row>
    <row r="2975">
      <c r="A2975" t="n">
        <v>2974</v>
      </c>
      <c r="B2975" t="n">
        <v>3</v>
      </c>
      <c r="C2975" t="inlineStr">
        <is>
          <t>Unique Carpentry And Building Services</t>
        </is>
      </c>
      <c r="D2975" t="inlineStr"/>
      <c r="E2975" t="inlineStr">
        <is>
          <t>Gosport</t>
        </is>
      </c>
      <c r="F2975" t="inlineStr">
        <is>
          <t>PO12</t>
        </is>
      </c>
      <c r="G2975" t="n">
        <v>37.1</v>
      </c>
      <c r="N2975" t="inlineStr">
        <is>
          <t>Ltd</t>
        </is>
      </c>
      <c r="O2975" t="inlineStr">
        <is>
          <t>07310715</t>
        </is>
      </c>
      <c r="P2975" t="n">
        <v>16</v>
      </c>
      <c r="Q2975" t="inlineStr">
        <is>
          <t>ltd_company, no_website, needs_check, established</t>
        </is>
      </c>
      <c r="R2975" t="inlineStr">
        <is>
          <t>Found via Companies House name search only; no trading website or reviews found yet · SIC 43320</t>
        </is>
      </c>
      <c r="S2975" t="n">
        <v>0.5</v>
      </c>
      <c r="U2975" t="inlineStr">
        <is>
          <t>2026-10-15</t>
        </is>
      </c>
      <c r="V2975" t="inlineStr">
        <is>
          <t>2026-10-15</t>
        </is>
      </c>
      <c r="W2975" t="inlineStr"/>
      <c r="X2975" t="inlineStr">
        <is>
          <t>tf_594e458c</t>
        </is>
      </c>
    </row>
    <row r="2976">
      <c r="A2976" t="n">
        <v>2975</v>
      </c>
      <c r="B2976" t="n">
        <v>3</v>
      </c>
      <c r="C2976" t="inlineStr">
        <is>
          <t>Universconstruct</t>
        </is>
      </c>
      <c r="D2976" t="inlineStr"/>
      <c r="E2976" t="inlineStr">
        <is>
          <t>Gosport</t>
        </is>
      </c>
      <c r="F2976" t="inlineStr">
        <is>
          <t>PO12</t>
        </is>
      </c>
      <c r="G2976" t="n">
        <v>37.1</v>
      </c>
      <c r="N2976" t="inlineStr">
        <is>
          <t>Ltd</t>
        </is>
      </c>
      <c r="O2976" t="inlineStr">
        <is>
          <t>10419378</t>
        </is>
      </c>
      <c r="P2976" t="n">
        <v>10</v>
      </c>
      <c r="Q2976" t="inlineStr">
        <is>
          <t>ltd_company, no_website, needs_check, established</t>
        </is>
      </c>
      <c r="R2976" t="inlineStr">
        <is>
          <t>Found via Companies House name search only; no trading website or reviews found yet · SIC 16100, 16230, 43320</t>
        </is>
      </c>
      <c r="S2976" t="n">
        <v>0.5</v>
      </c>
      <c r="U2976" t="inlineStr">
        <is>
          <t>2026-10-15</t>
        </is>
      </c>
      <c r="V2976" t="inlineStr">
        <is>
          <t>2026-10-15</t>
        </is>
      </c>
      <c r="W2976" t="inlineStr"/>
      <c r="X2976" t="inlineStr">
        <is>
          <t>tf_cfa5b411</t>
        </is>
      </c>
    </row>
    <row r="2977">
      <c r="A2977" t="n">
        <v>2976</v>
      </c>
      <c r="B2977" t="n">
        <v>3</v>
      </c>
      <c r="C2977" t="inlineStr">
        <is>
          <t>Bishop'S Waltham Tree Surgeons</t>
        </is>
      </c>
      <c r="D2977" t="inlineStr"/>
      <c r="E2977" t="inlineStr">
        <is>
          <t>Southampton</t>
        </is>
      </c>
      <c r="F2977" t="inlineStr">
        <is>
          <t>SO32</t>
        </is>
      </c>
      <c r="G2977" t="n">
        <v>37.2</v>
      </c>
      <c r="N2977" t="inlineStr">
        <is>
          <t>Ltd</t>
        </is>
      </c>
      <c r="O2977" t="inlineStr">
        <is>
          <t>14985110</t>
        </is>
      </c>
      <c r="P2977" t="n">
        <v>3</v>
      </c>
      <c r="Q2977" t="inlineStr">
        <is>
          <t>ltd_company, no_website, needs_check</t>
        </is>
      </c>
      <c r="R2977" t="inlineStr">
        <is>
          <t>Found via Companies House name search only; no trading website or reviews found yet · SIC 81300</t>
        </is>
      </c>
      <c r="S2977" t="n">
        <v>0.5</v>
      </c>
      <c r="U2977" t="inlineStr">
        <is>
          <t>2026-10-15</t>
        </is>
      </c>
      <c r="V2977" t="inlineStr">
        <is>
          <t>2026-10-15</t>
        </is>
      </c>
      <c r="W2977" t="inlineStr"/>
      <c r="X2977" t="inlineStr">
        <is>
          <t>tf_045fe377</t>
        </is>
      </c>
    </row>
    <row r="2978">
      <c r="A2978" t="n">
        <v>2977</v>
      </c>
      <c r="B2978" t="n">
        <v>3</v>
      </c>
      <c r="C2978" t="inlineStr">
        <is>
          <t>Chambers Composites</t>
        </is>
      </c>
      <c r="D2978" t="inlineStr"/>
      <c r="E2978" t="inlineStr">
        <is>
          <t>Southampton</t>
        </is>
      </c>
      <c r="F2978" t="inlineStr">
        <is>
          <t>SO32</t>
        </is>
      </c>
      <c r="G2978" t="n">
        <v>37.2</v>
      </c>
      <c r="N2978" t="inlineStr">
        <is>
          <t>Ltd</t>
        </is>
      </c>
      <c r="O2978" t="inlineStr">
        <is>
          <t>17362271</t>
        </is>
      </c>
      <c r="P2978" t="n">
        <v>0</v>
      </c>
      <c r="Q2978" t="inlineStr">
        <is>
          <t>ltd_company, no_website, needs_check, new_business</t>
        </is>
      </c>
      <c r="R2978" t="inlineStr">
        <is>
          <t>Found via Companies House name search only; no trading website or reviews found yet · SIC 43999</t>
        </is>
      </c>
      <c r="S2978" t="n">
        <v>0.5</v>
      </c>
      <c r="U2978" t="inlineStr">
        <is>
          <t>2026-10-15</t>
        </is>
      </c>
      <c r="V2978" t="inlineStr">
        <is>
          <t>2026-10-15</t>
        </is>
      </c>
      <c r="W2978" t="inlineStr"/>
      <c r="X2978" t="inlineStr">
        <is>
          <t>tf_f7a747fc</t>
        </is>
      </c>
    </row>
    <row r="2979">
      <c r="A2979" t="n">
        <v>2978</v>
      </c>
      <c r="B2979" t="n">
        <v>3</v>
      </c>
      <c r="C2979" t="inlineStr">
        <is>
          <t>Jamie Wellington Carpentry</t>
        </is>
      </c>
      <c r="D2979" t="inlineStr"/>
      <c r="E2979" t="inlineStr">
        <is>
          <t>Gosport</t>
        </is>
      </c>
      <c r="F2979" t="inlineStr">
        <is>
          <t>PO12</t>
        </is>
      </c>
      <c r="G2979" t="n">
        <v>37.2</v>
      </c>
      <c r="N2979" t="inlineStr">
        <is>
          <t>Ltd</t>
        </is>
      </c>
      <c r="O2979" t="inlineStr">
        <is>
          <t>11402634</t>
        </is>
      </c>
      <c r="P2979" t="n">
        <v>8</v>
      </c>
      <c r="Q2979" t="inlineStr">
        <is>
          <t>ltd_company, no_website, needs_check</t>
        </is>
      </c>
      <c r="R2979" t="inlineStr">
        <is>
          <t>Found via Companies House name search only; no trading website or reviews found yet · SIC 43320</t>
        </is>
      </c>
      <c r="S2979" t="n">
        <v>0.5</v>
      </c>
      <c r="U2979" t="inlineStr">
        <is>
          <t>2026-10-15</t>
        </is>
      </c>
      <c r="V2979" t="inlineStr">
        <is>
          <t>2026-10-15</t>
        </is>
      </c>
      <c r="W2979" t="inlineStr"/>
      <c r="X2979" t="inlineStr">
        <is>
          <t>tf_2553cec2</t>
        </is>
      </c>
    </row>
    <row r="2980">
      <c r="A2980" t="n">
        <v>2979</v>
      </c>
      <c r="B2980" t="n">
        <v>3</v>
      </c>
      <c r="C2980" t="inlineStr">
        <is>
          <t>L H Carpentry</t>
        </is>
      </c>
      <c r="D2980" t="inlineStr"/>
      <c r="E2980" t="inlineStr">
        <is>
          <t>Andover</t>
        </is>
      </c>
      <c r="F2980" t="inlineStr">
        <is>
          <t>SP11</t>
        </is>
      </c>
      <c r="G2980" t="n">
        <v>37.2</v>
      </c>
      <c r="N2980" t="inlineStr">
        <is>
          <t>Ltd</t>
        </is>
      </c>
      <c r="O2980" t="inlineStr">
        <is>
          <t>10395028</t>
        </is>
      </c>
      <c r="P2980" t="n">
        <v>10</v>
      </c>
      <c r="Q2980" t="inlineStr">
        <is>
          <t>ltd_company, no_website, needs_check, established</t>
        </is>
      </c>
      <c r="R2980" t="inlineStr">
        <is>
          <t>Found via Companies House name search only; no trading website or reviews found yet · SIC 43999</t>
        </is>
      </c>
      <c r="S2980" t="n">
        <v>0.5</v>
      </c>
      <c r="U2980" t="inlineStr">
        <is>
          <t>2026-10-15</t>
        </is>
      </c>
      <c r="V2980" t="inlineStr">
        <is>
          <t>2026-10-15</t>
        </is>
      </c>
      <c r="W2980" t="inlineStr"/>
      <c r="X2980" t="inlineStr">
        <is>
          <t>tf_fe9d26b7</t>
        </is>
      </c>
    </row>
    <row r="2981">
      <c r="A2981" t="n">
        <v>2980</v>
      </c>
      <c r="B2981" t="n">
        <v>3</v>
      </c>
      <c r="C2981" t="inlineStr">
        <is>
          <t>Lancaster Landscape</t>
        </is>
      </c>
      <c r="D2981" t="inlineStr"/>
      <c r="E2981" t="inlineStr">
        <is>
          <t>Southampton</t>
        </is>
      </c>
      <c r="F2981" t="inlineStr">
        <is>
          <t>SO32</t>
        </is>
      </c>
      <c r="G2981" t="n">
        <v>37.2</v>
      </c>
      <c r="N2981" t="inlineStr">
        <is>
          <t>Ltd</t>
        </is>
      </c>
      <c r="O2981" t="inlineStr">
        <is>
          <t>09162114</t>
        </is>
      </c>
      <c r="P2981" t="n">
        <v>12</v>
      </c>
      <c r="Q2981" t="inlineStr">
        <is>
          <t>ltd_company, no_website, needs_check, established</t>
        </is>
      </c>
      <c r="R2981" t="inlineStr">
        <is>
          <t>Found via Companies House name search only; no trading website or reviews found yet · SIC 42990</t>
        </is>
      </c>
      <c r="S2981" t="n">
        <v>0.5</v>
      </c>
      <c r="U2981" t="inlineStr">
        <is>
          <t>2026-10-15</t>
        </is>
      </c>
      <c r="V2981" t="inlineStr">
        <is>
          <t>2026-10-15</t>
        </is>
      </c>
      <c r="W2981" t="inlineStr"/>
      <c r="X2981" t="inlineStr">
        <is>
          <t>tf_dd7b99f7</t>
        </is>
      </c>
    </row>
    <row r="2982">
      <c r="A2982" t="n">
        <v>2981</v>
      </c>
      <c r="B2982" t="n">
        <v>3</v>
      </c>
      <c r="C2982" t="inlineStr">
        <is>
          <t>Solent Commercial Management</t>
        </is>
      </c>
      <c r="D2982" t="inlineStr"/>
      <c r="E2982" t="inlineStr">
        <is>
          <t>Gosport</t>
        </is>
      </c>
      <c r="F2982" t="inlineStr">
        <is>
          <t>PO12</t>
        </is>
      </c>
      <c r="G2982" t="n">
        <v>37.2</v>
      </c>
      <c r="N2982" t="inlineStr">
        <is>
          <t>Ltd</t>
        </is>
      </c>
      <c r="O2982" t="inlineStr">
        <is>
          <t>11621539</t>
        </is>
      </c>
      <c r="P2982" t="n">
        <v>8</v>
      </c>
      <c r="Q2982" t="inlineStr">
        <is>
          <t>ltd_company, no_website, needs_check</t>
        </is>
      </c>
      <c r="R2982" t="inlineStr">
        <is>
          <t>Found via Companies House name search only; no trading website or reviews found yet · SIC 43999</t>
        </is>
      </c>
      <c r="S2982" t="n">
        <v>0.5</v>
      </c>
      <c r="U2982" t="inlineStr">
        <is>
          <t>2026-10-15</t>
        </is>
      </c>
      <c r="V2982" t="inlineStr">
        <is>
          <t>2026-10-15</t>
        </is>
      </c>
      <c r="W2982" t="inlineStr"/>
      <c r="X2982" t="inlineStr">
        <is>
          <t>tf_2a30b14f</t>
        </is>
      </c>
    </row>
    <row r="2983">
      <c r="A2983" t="n">
        <v>2982</v>
      </c>
      <c r="B2983" t="n">
        <v>3</v>
      </c>
      <c r="C2983" t="inlineStr">
        <is>
          <t>T White Agri Services</t>
        </is>
      </c>
      <c r="D2983" t="inlineStr"/>
      <c r="E2983" t="inlineStr">
        <is>
          <t>Beaminster</t>
        </is>
      </c>
      <c r="F2983" t="inlineStr">
        <is>
          <t>DT8</t>
        </is>
      </c>
      <c r="G2983" t="n">
        <v>37.2</v>
      </c>
      <c r="N2983" t="inlineStr">
        <is>
          <t>Ltd</t>
        </is>
      </c>
      <c r="O2983" t="inlineStr">
        <is>
          <t>12005797</t>
        </is>
      </c>
      <c r="P2983" t="n">
        <v>7</v>
      </c>
      <c r="Q2983" t="inlineStr">
        <is>
          <t>ltd_company, no_website, needs_check</t>
        </is>
      </c>
      <c r="R2983" t="inlineStr">
        <is>
          <t>Found via Companies House name search only; no trading website or reviews found yet · SIC 01610, 01629, 42990, 43120</t>
        </is>
      </c>
      <c r="S2983" t="n">
        <v>0.5</v>
      </c>
      <c r="U2983" t="inlineStr">
        <is>
          <t>2026-10-15</t>
        </is>
      </c>
      <c r="V2983" t="inlineStr">
        <is>
          <t>2026-10-15</t>
        </is>
      </c>
      <c r="W2983" t="inlineStr"/>
      <c r="X2983" t="inlineStr">
        <is>
          <t>tf_77be16a6</t>
        </is>
      </c>
    </row>
    <row r="2984">
      <c r="A2984" t="n">
        <v>2983</v>
      </c>
      <c r="B2984" t="n">
        <v>3</v>
      </c>
      <c r="C2984" t="inlineStr">
        <is>
          <t>Victory Machine Holdings</t>
        </is>
      </c>
      <c r="D2984" t="inlineStr"/>
      <c r="E2984" t="inlineStr">
        <is>
          <t>Gosport</t>
        </is>
      </c>
      <c r="F2984" t="inlineStr">
        <is>
          <t>PO12</t>
        </is>
      </c>
      <c r="G2984" t="n">
        <v>37.2</v>
      </c>
      <c r="N2984" t="inlineStr">
        <is>
          <t>Ltd</t>
        </is>
      </c>
      <c r="O2984" t="inlineStr">
        <is>
          <t>04987673</t>
        </is>
      </c>
      <c r="P2984" t="n">
        <v>23</v>
      </c>
      <c r="Q2984" t="inlineStr">
        <is>
          <t>ltd_company, no_website, needs_check, established</t>
        </is>
      </c>
      <c r="R2984" t="inlineStr">
        <is>
          <t>Found via Companies House name search only; no trading website or reviews found yet · SIC 42990</t>
        </is>
      </c>
      <c r="S2984" t="n">
        <v>0.5</v>
      </c>
      <c r="U2984" t="inlineStr">
        <is>
          <t>2026-10-15</t>
        </is>
      </c>
      <c r="V2984" t="inlineStr">
        <is>
          <t>2026-10-15</t>
        </is>
      </c>
      <c r="W2984" t="inlineStr"/>
      <c r="X2984" t="inlineStr">
        <is>
          <t>tf_c5cce998</t>
        </is>
      </c>
    </row>
    <row r="2985">
      <c r="A2985" t="n">
        <v>2984</v>
      </c>
      <c r="B2985" t="n">
        <v>3</v>
      </c>
      <c r="C2985" t="inlineStr">
        <is>
          <t>Crown Carpentry</t>
        </is>
      </c>
      <c r="D2985" t="inlineStr"/>
      <c r="E2985" t="inlineStr">
        <is>
          <t>Hants</t>
        </is>
      </c>
      <c r="F2985" t="inlineStr">
        <is>
          <t>SO32</t>
        </is>
      </c>
      <c r="G2985" t="n">
        <v>37.3</v>
      </c>
      <c r="N2985" t="inlineStr">
        <is>
          <t>Ltd</t>
        </is>
      </c>
      <c r="O2985" t="inlineStr">
        <is>
          <t>08653865</t>
        </is>
      </c>
      <c r="P2985" t="n">
        <v>13</v>
      </c>
      <c r="Q2985" t="inlineStr">
        <is>
          <t>ltd_company, no_website, needs_check, established</t>
        </is>
      </c>
      <c r="R2985" t="inlineStr">
        <is>
          <t>Found via Companies House name search only; no trading website or reviews found yet · SIC 43999</t>
        </is>
      </c>
      <c r="S2985" t="n">
        <v>0.5</v>
      </c>
      <c r="U2985" t="inlineStr">
        <is>
          <t>2026-10-15</t>
        </is>
      </c>
      <c r="V2985" t="inlineStr">
        <is>
          <t>2026-10-15</t>
        </is>
      </c>
      <c r="W2985" t="inlineStr"/>
      <c r="X2985" t="inlineStr">
        <is>
          <t>tf_fc172b4c</t>
        </is>
      </c>
    </row>
    <row r="2986">
      <c r="A2986" t="n">
        <v>2985</v>
      </c>
      <c r="B2986" t="n">
        <v>3</v>
      </c>
      <c r="C2986" t="inlineStr">
        <is>
          <t>D.Jarrold</t>
        </is>
      </c>
      <c r="D2986" t="inlineStr"/>
      <c r="E2986" t="inlineStr">
        <is>
          <t>Gosport</t>
        </is>
      </c>
      <c r="F2986" t="inlineStr">
        <is>
          <t>PO12</t>
        </is>
      </c>
      <c r="G2986" t="n">
        <v>37.3</v>
      </c>
      <c r="N2986" t="inlineStr">
        <is>
          <t>Ltd</t>
        </is>
      </c>
      <c r="O2986" t="inlineStr">
        <is>
          <t>17103783</t>
        </is>
      </c>
      <c r="P2986" t="n">
        <v>0</v>
      </c>
      <c r="Q2986" t="inlineStr">
        <is>
          <t>ltd_company, no_website, needs_check, new_business</t>
        </is>
      </c>
      <c r="R2986" t="inlineStr">
        <is>
          <t>Found via Companies House name search only; no trading website or reviews found yet · SIC 43999</t>
        </is>
      </c>
      <c r="S2986" t="n">
        <v>0.5</v>
      </c>
      <c r="U2986" t="inlineStr">
        <is>
          <t>2026-10-15</t>
        </is>
      </c>
      <c r="V2986" t="inlineStr">
        <is>
          <t>2026-10-15</t>
        </is>
      </c>
      <c r="W2986" t="inlineStr"/>
      <c r="X2986" t="inlineStr">
        <is>
          <t>tf_ac3a15b6</t>
        </is>
      </c>
    </row>
    <row r="2987">
      <c r="A2987" t="n">
        <v>2986</v>
      </c>
      <c r="B2987" t="n">
        <v>3</v>
      </c>
      <c r="C2987" t="inlineStr">
        <is>
          <t>Elite FPS</t>
        </is>
      </c>
      <c r="D2987" t="inlineStr"/>
      <c r="E2987" t="inlineStr">
        <is>
          <t>Winchester</t>
        </is>
      </c>
      <c r="F2987" t="inlineStr">
        <is>
          <t>SO21</t>
        </is>
      </c>
      <c r="G2987" t="n">
        <v>37.3</v>
      </c>
      <c r="N2987" t="inlineStr">
        <is>
          <t>Ltd</t>
        </is>
      </c>
      <c r="O2987" t="inlineStr">
        <is>
          <t>04001796</t>
        </is>
      </c>
      <c r="P2987" t="n">
        <v>26</v>
      </c>
      <c r="Q2987" t="inlineStr">
        <is>
          <t>ltd_company, no_website, needs_check, established</t>
        </is>
      </c>
      <c r="R2987" t="inlineStr">
        <is>
          <t>Found via Companies House name search only; no trading website or reviews found yet · SIC 43290, 43999</t>
        </is>
      </c>
      <c r="S2987" t="n">
        <v>0.5</v>
      </c>
      <c r="U2987" t="inlineStr">
        <is>
          <t>2026-10-15</t>
        </is>
      </c>
      <c r="V2987" t="inlineStr">
        <is>
          <t>2026-10-15</t>
        </is>
      </c>
      <c r="W2987" t="inlineStr"/>
      <c r="X2987" t="inlineStr">
        <is>
          <t>tf_5d55ed0d</t>
        </is>
      </c>
    </row>
    <row r="2988">
      <c r="A2988" t="n">
        <v>2987</v>
      </c>
      <c r="B2988" t="n">
        <v>3</v>
      </c>
      <c r="C2988" t="inlineStr">
        <is>
          <t>Hampshire Lawns</t>
        </is>
      </c>
      <c r="D2988" t="inlineStr"/>
      <c r="E2988" t="inlineStr">
        <is>
          <t>Gosport</t>
        </is>
      </c>
      <c r="F2988" t="inlineStr">
        <is>
          <t>PO12</t>
        </is>
      </c>
      <c r="G2988" t="n">
        <v>37.3</v>
      </c>
      <c r="N2988" t="inlineStr">
        <is>
          <t>Ltd</t>
        </is>
      </c>
      <c r="O2988" t="inlineStr">
        <is>
          <t>15607125</t>
        </is>
      </c>
      <c r="P2988" t="n">
        <v>2</v>
      </c>
      <c r="Q2988" t="inlineStr">
        <is>
          <t>ltd_company, no_website, needs_check</t>
        </is>
      </c>
      <c r="R2988" t="inlineStr">
        <is>
          <t>Found via Companies House name search only; no trading website or reviews found yet · SIC 81300</t>
        </is>
      </c>
      <c r="S2988" t="n">
        <v>0.5</v>
      </c>
      <c r="U2988" t="inlineStr">
        <is>
          <t>2026-10-15</t>
        </is>
      </c>
      <c r="V2988" t="inlineStr">
        <is>
          <t>2026-10-15</t>
        </is>
      </c>
      <c r="W2988" t="inlineStr"/>
      <c r="X2988" t="inlineStr">
        <is>
          <t>tf_d6e2664a</t>
        </is>
      </c>
    </row>
    <row r="2989">
      <c r="A2989" t="n">
        <v>2988</v>
      </c>
      <c r="B2989" t="n">
        <v>3</v>
      </c>
      <c r="C2989" t="inlineStr">
        <is>
          <t>Humble Tree Care</t>
        </is>
      </c>
      <c r="D2989" t="inlineStr"/>
      <c r="E2989" t="inlineStr">
        <is>
          <t>Gosport</t>
        </is>
      </c>
      <c r="F2989" t="inlineStr">
        <is>
          <t>PO12</t>
        </is>
      </c>
      <c r="G2989" t="n">
        <v>37.3</v>
      </c>
      <c r="N2989" t="inlineStr">
        <is>
          <t>Ltd</t>
        </is>
      </c>
      <c r="O2989" t="inlineStr">
        <is>
          <t>15922366</t>
        </is>
      </c>
      <c r="P2989" t="n">
        <v>2</v>
      </c>
      <c r="Q2989" t="inlineStr">
        <is>
          <t>ltd_company, no_website, needs_check</t>
        </is>
      </c>
      <c r="R2989" t="inlineStr">
        <is>
          <t>Found via Companies House name search only; no trading website or reviews found yet · SIC 81300</t>
        </is>
      </c>
      <c r="S2989" t="n">
        <v>0.5</v>
      </c>
      <c r="U2989" t="inlineStr">
        <is>
          <t>2026-10-15</t>
        </is>
      </c>
      <c r="V2989" t="inlineStr">
        <is>
          <t>2026-10-15</t>
        </is>
      </c>
      <c r="W2989" t="inlineStr"/>
      <c r="X2989" t="inlineStr">
        <is>
          <t>tf_febaed4d</t>
        </is>
      </c>
    </row>
    <row r="2990">
      <c r="A2990" t="n">
        <v>2989</v>
      </c>
      <c r="B2990" t="n">
        <v>3</v>
      </c>
      <c r="C2990" t="inlineStr">
        <is>
          <t>Lainston Developments</t>
        </is>
      </c>
      <c r="D2990" t="inlineStr"/>
      <c r="E2990" t="inlineStr">
        <is>
          <t>Southampton</t>
        </is>
      </c>
      <c r="F2990" t="inlineStr">
        <is>
          <t>SO32</t>
        </is>
      </c>
      <c r="G2990" t="n">
        <v>37.3</v>
      </c>
      <c r="N2990" t="inlineStr">
        <is>
          <t>Ltd</t>
        </is>
      </c>
      <c r="O2990" t="inlineStr">
        <is>
          <t>05325040</t>
        </is>
      </c>
      <c r="P2990" t="n">
        <v>21</v>
      </c>
      <c r="Q2990" t="inlineStr">
        <is>
          <t>ltd_company, no_website, needs_check, established</t>
        </is>
      </c>
      <c r="R2990" t="inlineStr">
        <is>
          <t>Found via Companies House name search only; no trading website or reviews found yet · SIC 42990</t>
        </is>
      </c>
      <c r="S2990" t="n">
        <v>0.5</v>
      </c>
      <c r="U2990" t="inlineStr">
        <is>
          <t>2026-10-15</t>
        </is>
      </c>
      <c r="V2990" t="inlineStr">
        <is>
          <t>2026-10-15</t>
        </is>
      </c>
      <c r="W2990" t="inlineStr"/>
      <c r="X2990" t="inlineStr">
        <is>
          <t>tf_1d3bd36a</t>
        </is>
      </c>
    </row>
    <row r="2991">
      <c r="A2991" t="n">
        <v>2990</v>
      </c>
      <c r="B2991" t="n">
        <v>3</v>
      </c>
      <c r="C2991" t="inlineStr">
        <is>
          <t>Mastercraft Decorative Mouldings</t>
        </is>
      </c>
      <c r="D2991" t="inlineStr"/>
      <c r="E2991" t="inlineStr">
        <is>
          <t>Southampton</t>
        </is>
      </c>
      <c r="F2991" t="inlineStr">
        <is>
          <t>SO32</t>
        </is>
      </c>
      <c r="G2991" t="n">
        <v>37.3</v>
      </c>
      <c r="N2991" t="inlineStr">
        <is>
          <t>Ltd</t>
        </is>
      </c>
      <c r="O2991" t="inlineStr">
        <is>
          <t>07228215</t>
        </is>
      </c>
      <c r="P2991" t="n">
        <v>16</v>
      </c>
      <c r="Q2991" t="inlineStr">
        <is>
          <t>ltd_company, no_website, needs_check, established</t>
        </is>
      </c>
      <c r="R2991" t="inlineStr">
        <is>
          <t>Found via Companies House name search only; no trading website or reviews found yet · SIC 43999</t>
        </is>
      </c>
      <c r="S2991" t="n">
        <v>0.5</v>
      </c>
      <c r="U2991" t="inlineStr">
        <is>
          <t>2026-10-15</t>
        </is>
      </c>
      <c r="V2991" t="inlineStr">
        <is>
          <t>2026-10-15</t>
        </is>
      </c>
      <c r="W2991" t="inlineStr"/>
      <c r="X2991" t="inlineStr">
        <is>
          <t>tf_4c75a1a2</t>
        </is>
      </c>
    </row>
    <row r="2992">
      <c r="A2992" t="n">
        <v>2991</v>
      </c>
      <c r="B2992" t="n">
        <v>3</v>
      </c>
      <c r="C2992" t="inlineStr">
        <is>
          <t>Meon Valley Window Cleaning</t>
        </is>
      </c>
      <c r="D2992" t="inlineStr"/>
      <c r="E2992" t="inlineStr">
        <is>
          <t>Southampton</t>
        </is>
      </c>
      <c r="F2992" t="inlineStr">
        <is>
          <t>SO32</t>
        </is>
      </c>
      <c r="G2992" t="n">
        <v>37.3</v>
      </c>
      <c r="N2992" t="inlineStr">
        <is>
          <t>Ltd</t>
        </is>
      </c>
      <c r="O2992" t="inlineStr">
        <is>
          <t>07512060</t>
        </is>
      </c>
      <c r="P2992" t="n">
        <v>15</v>
      </c>
      <c r="Q2992" t="inlineStr">
        <is>
          <t>ltd_company, no_website, needs_check, established</t>
        </is>
      </c>
      <c r="R2992" t="inlineStr">
        <is>
          <t>Found via Companies House name search only; no trading website or reviews found yet · SIC 81221, 81222</t>
        </is>
      </c>
      <c r="S2992" t="n">
        <v>0.5</v>
      </c>
      <c r="U2992" t="inlineStr">
        <is>
          <t>2026-10-15</t>
        </is>
      </c>
      <c r="V2992" t="inlineStr">
        <is>
          <t>2026-10-15</t>
        </is>
      </c>
      <c r="W2992" t="inlineStr"/>
      <c r="X2992" t="inlineStr">
        <is>
          <t>tf_5287a4ec</t>
        </is>
      </c>
    </row>
    <row r="2993">
      <c r="A2993" t="n">
        <v>2992</v>
      </c>
      <c r="B2993" t="n">
        <v>3</v>
      </c>
      <c r="C2993" t="inlineStr">
        <is>
          <t>Paines Contractors</t>
        </is>
      </c>
      <c r="D2993" t="inlineStr"/>
      <c r="E2993" t="inlineStr">
        <is>
          <t>Southampton</t>
        </is>
      </c>
      <c r="F2993" t="inlineStr">
        <is>
          <t>SO32</t>
        </is>
      </c>
      <c r="G2993" t="n">
        <v>37.3</v>
      </c>
      <c r="N2993" t="inlineStr">
        <is>
          <t>Ltd</t>
        </is>
      </c>
      <c r="O2993" t="inlineStr">
        <is>
          <t>11695134</t>
        </is>
      </c>
      <c r="P2993" t="n">
        <v>8</v>
      </c>
      <c r="Q2993" t="inlineStr">
        <is>
          <t>ltd_company, no_website, needs_check</t>
        </is>
      </c>
      <c r="R2993" t="inlineStr">
        <is>
          <t>Found via Companies House name search only; no trading website or reviews found yet · SIC 43999</t>
        </is>
      </c>
      <c r="S2993" t="n">
        <v>0.5</v>
      </c>
      <c r="U2993" t="inlineStr">
        <is>
          <t>2026-10-15</t>
        </is>
      </c>
      <c r="V2993" t="inlineStr">
        <is>
          <t>2026-10-15</t>
        </is>
      </c>
      <c r="W2993" t="inlineStr"/>
      <c r="X2993" t="inlineStr">
        <is>
          <t>tf_014b7cec</t>
        </is>
      </c>
    </row>
    <row r="2994">
      <c r="A2994" t="n">
        <v>2993</v>
      </c>
      <c r="B2994" t="n">
        <v>3</v>
      </c>
      <c r="C2994" t="inlineStr">
        <is>
          <t>Paines Plant Hire</t>
        </is>
      </c>
      <c r="D2994" t="inlineStr"/>
      <c r="E2994" t="inlineStr">
        <is>
          <t>Southampton</t>
        </is>
      </c>
      <c r="F2994" t="inlineStr">
        <is>
          <t>SO32</t>
        </is>
      </c>
      <c r="G2994" t="n">
        <v>37.3</v>
      </c>
      <c r="N2994" t="inlineStr">
        <is>
          <t>Ltd</t>
        </is>
      </c>
      <c r="O2994" t="inlineStr">
        <is>
          <t>11695100</t>
        </is>
      </c>
      <c r="P2994" t="n">
        <v>8</v>
      </c>
      <c r="Q2994" t="inlineStr">
        <is>
          <t>ltd_company, no_website, needs_check</t>
        </is>
      </c>
      <c r="R2994" t="inlineStr">
        <is>
          <t>Found via Companies House name search only; no trading website or reviews found yet · SIC 42990</t>
        </is>
      </c>
      <c r="S2994" t="n">
        <v>0.5</v>
      </c>
      <c r="U2994" t="inlineStr">
        <is>
          <t>2026-10-15</t>
        </is>
      </c>
      <c r="V2994" t="inlineStr">
        <is>
          <t>2026-10-15</t>
        </is>
      </c>
      <c r="W2994" t="inlineStr"/>
      <c r="X2994" t="inlineStr">
        <is>
          <t>tf_5a164ad7</t>
        </is>
      </c>
    </row>
    <row r="2995">
      <c r="A2995" t="n">
        <v>2994</v>
      </c>
      <c r="B2995" t="n">
        <v>3</v>
      </c>
      <c r="C2995" t="inlineStr">
        <is>
          <t>Solent Green</t>
        </is>
      </c>
      <c r="D2995" t="inlineStr"/>
      <c r="E2995" t="inlineStr">
        <is>
          <t>Waltham Chase</t>
        </is>
      </c>
      <c r="F2995" t="inlineStr">
        <is>
          <t>SO32</t>
        </is>
      </c>
      <c r="G2995" t="n">
        <v>37.3</v>
      </c>
      <c r="N2995" t="inlineStr">
        <is>
          <t>Ltd</t>
        </is>
      </c>
      <c r="O2995" t="inlineStr">
        <is>
          <t>08914621</t>
        </is>
      </c>
      <c r="P2995" t="n">
        <v>12</v>
      </c>
      <c r="Q2995" t="inlineStr">
        <is>
          <t>ltd_company, no_website, needs_check, established</t>
        </is>
      </c>
      <c r="R2995" t="inlineStr">
        <is>
          <t>Found via Companies House name search only; no trading website or reviews found yet · SIC 81300</t>
        </is>
      </c>
      <c r="S2995" t="n">
        <v>0.5</v>
      </c>
      <c r="U2995" t="inlineStr">
        <is>
          <t>2026-10-15</t>
        </is>
      </c>
      <c r="V2995" t="inlineStr">
        <is>
          <t>2026-10-15</t>
        </is>
      </c>
      <c r="W2995" t="inlineStr"/>
      <c r="X2995" t="inlineStr">
        <is>
          <t>tf_8af74c61</t>
        </is>
      </c>
    </row>
    <row r="2996">
      <c r="A2996" t="n">
        <v>2995</v>
      </c>
      <c r="B2996" t="n">
        <v>3</v>
      </c>
      <c r="C2996" t="inlineStr">
        <is>
          <t>TMD Paving &amp; Landscaping</t>
        </is>
      </c>
      <c r="D2996" t="inlineStr"/>
      <c r="E2996" t="inlineStr">
        <is>
          <t>Gosport</t>
        </is>
      </c>
      <c r="F2996" t="inlineStr">
        <is>
          <t>PO12</t>
        </is>
      </c>
      <c r="G2996" t="n">
        <v>37.3</v>
      </c>
      <c r="N2996" t="inlineStr">
        <is>
          <t>Ltd</t>
        </is>
      </c>
      <c r="O2996" t="inlineStr">
        <is>
          <t>15415714</t>
        </is>
      </c>
      <c r="P2996" t="n">
        <v>2</v>
      </c>
      <c r="Q2996" t="inlineStr">
        <is>
          <t>ltd_company, no_website, needs_check</t>
        </is>
      </c>
      <c r="R2996" t="inlineStr">
        <is>
          <t>Found via Companies House name search only; no trading website or reviews found yet · SIC 81300</t>
        </is>
      </c>
      <c r="S2996" t="n">
        <v>0.5</v>
      </c>
      <c r="U2996" t="inlineStr">
        <is>
          <t>2026-10-15</t>
        </is>
      </c>
      <c r="V2996" t="inlineStr">
        <is>
          <t>2026-10-15</t>
        </is>
      </c>
      <c r="W2996" t="inlineStr"/>
      <c r="X2996" t="inlineStr">
        <is>
          <t>tf_4507ca84</t>
        </is>
      </c>
    </row>
    <row r="2997">
      <c r="A2997" t="n">
        <v>2996</v>
      </c>
      <c r="B2997" t="n">
        <v>3</v>
      </c>
      <c r="C2997" t="inlineStr">
        <is>
          <t>The Kitchen &amp; Bedroom Installers</t>
        </is>
      </c>
      <c r="D2997" t="inlineStr"/>
      <c r="E2997" t="inlineStr">
        <is>
          <t>Gosport</t>
        </is>
      </c>
      <c r="F2997" t="inlineStr">
        <is>
          <t>PO12</t>
        </is>
      </c>
      <c r="G2997" t="n">
        <v>37.3</v>
      </c>
      <c r="N2997" t="inlineStr">
        <is>
          <t>Ltd</t>
        </is>
      </c>
      <c r="O2997" t="inlineStr">
        <is>
          <t>17389125</t>
        </is>
      </c>
      <c r="P2997" t="n">
        <v>0</v>
      </c>
      <c r="Q2997" t="inlineStr">
        <is>
          <t>ltd_company, no_website, needs_check, new_business</t>
        </is>
      </c>
      <c r="R2997" t="inlineStr">
        <is>
          <t>Found via Companies House name search only; no trading website or reviews found yet · SIC 43290, 43320</t>
        </is>
      </c>
      <c r="S2997" t="n">
        <v>0.5</v>
      </c>
      <c r="U2997" t="inlineStr">
        <is>
          <t>2026-10-15</t>
        </is>
      </c>
      <c r="V2997" t="inlineStr">
        <is>
          <t>2026-10-15</t>
        </is>
      </c>
      <c r="W2997" t="inlineStr"/>
      <c r="X2997" t="inlineStr">
        <is>
          <t>tf_fec93fe6</t>
        </is>
      </c>
    </row>
    <row r="2998">
      <c r="A2998" t="n">
        <v>2997</v>
      </c>
      <c r="B2998" t="n">
        <v>3</v>
      </c>
      <c r="C2998" t="inlineStr">
        <is>
          <t>Upham Services</t>
        </is>
      </c>
      <c r="D2998" t="inlineStr"/>
      <c r="E2998" t="inlineStr">
        <is>
          <t>Southampton</t>
        </is>
      </c>
      <c r="F2998" t="inlineStr">
        <is>
          <t>SO32</t>
        </is>
      </c>
      <c r="G2998" t="n">
        <v>37.3</v>
      </c>
      <c r="N2998" t="inlineStr">
        <is>
          <t>Ltd</t>
        </is>
      </c>
      <c r="O2998" t="inlineStr">
        <is>
          <t>17300913</t>
        </is>
      </c>
      <c r="P2998" t="n">
        <v>0</v>
      </c>
      <c r="Q2998" t="inlineStr">
        <is>
          <t>ltd_company, no_website, needs_check, new_business</t>
        </is>
      </c>
      <c r="R2998" t="inlineStr">
        <is>
          <t>Found via Companies House name search only; no trading website or reviews found yet · SIC 43999</t>
        </is>
      </c>
      <c r="S2998" t="n">
        <v>0.5</v>
      </c>
      <c r="U2998" t="inlineStr">
        <is>
          <t>2026-10-15</t>
        </is>
      </c>
      <c r="V2998" t="inlineStr">
        <is>
          <t>2026-10-15</t>
        </is>
      </c>
      <c r="W2998" t="inlineStr"/>
      <c r="X2998" t="inlineStr">
        <is>
          <t>tf_ade841fb</t>
        </is>
      </c>
    </row>
    <row r="2999">
      <c r="A2999" t="n">
        <v>2998</v>
      </c>
      <c r="B2999" t="n">
        <v>3</v>
      </c>
      <c r="C2999" t="inlineStr">
        <is>
          <t>A.R. &amp; M.J. Harding Construction</t>
        </is>
      </c>
      <c r="D2999" t="inlineStr"/>
      <c r="E2999" t="inlineStr">
        <is>
          <t>Bridport</t>
        </is>
      </c>
      <c r="F2999" t="inlineStr">
        <is>
          <t>DT6</t>
        </is>
      </c>
      <c r="G2999" t="n">
        <v>37.4</v>
      </c>
      <c r="N2999" t="inlineStr">
        <is>
          <t>Ltd</t>
        </is>
      </c>
      <c r="O2999" t="inlineStr">
        <is>
          <t>07445932</t>
        </is>
      </c>
      <c r="P2999" t="n">
        <v>16</v>
      </c>
      <c r="Q2999" t="inlineStr">
        <is>
          <t>ltd_company, no_website, needs_check, established</t>
        </is>
      </c>
      <c r="R2999" t="inlineStr">
        <is>
          <t>Found via Companies House name search only; no trading website or reviews found yet · SIC 43120</t>
        </is>
      </c>
      <c r="S2999" t="n">
        <v>0.5</v>
      </c>
      <c r="U2999" t="inlineStr">
        <is>
          <t>2026-10-15</t>
        </is>
      </c>
      <c r="V2999" t="inlineStr">
        <is>
          <t>2026-10-15</t>
        </is>
      </c>
      <c r="W2999" t="inlineStr"/>
      <c r="X2999" t="inlineStr">
        <is>
          <t>tf_2e2da538</t>
        </is>
      </c>
    </row>
    <row r="3000">
      <c r="A3000" t="n">
        <v>2999</v>
      </c>
      <c r="B3000" t="n">
        <v>3</v>
      </c>
      <c r="C3000" t="inlineStr">
        <is>
          <t>Anya Waugh</t>
        </is>
      </c>
      <c r="D3000" t="inlineStr"/>
      <c r="E3000" t="inlineStr">
        <is>
          <t>Gosport</t>
        </is>
      </c>
      <c r="F3000" t="inlineStr">
        <is>
          <t>PO12</t>
        </is>
      </c>
      <c r="G3000" t="n">
        <v>37.4</v>
      </c>
      <c r="N3000" t="inlineStr">
        <is>
          <t>Ltd</t>
        </is>
      </c>
      <c r="O3000" t="inlineStr">
        <is>
          <t>16725634</t>
        </is>
      </c>
      <c r="P3000" t="n">
        <v>1</v>
      </c>
      <c r="Q3000" t="inlineStr">
        <is>
          <t>ltd_company, no_website, needs_check, new_business</t>
        </is>
      </c>
      <c r="R3000" t="inlineStr">
        <is>
          <t>Found via Companies House name search only; no trading website or reviews found yet · SIC 43999</t>
        </is>
      </c>
      <c r="S3000" t="n">
        <v>0.5</v>
      </c>
      <c r="U3000" t="inlineStr">
        <is>
          <t>2026-10-15</t>
        </is>
      </c>
      <c r="V3000" t="inlineStr">
        <is>
          <t>2026-10-15</t>
        </is>
      </c>
      <c r="W3000" t="inlineStr"/>
      <c r="X3000" t="inlineStr">
        <is>
          <t>tf_3f472fd2</t>
        </is>
      </c>
    </row>
    <row r="3001">
      <c r="A3001" t="n">
        <v>3000</v>
      </c>
      <c r="B3001" t="n">
        <v>3</v>
      </c>
      <c r="C3001" t="inlineStr">
        <is>
          <t>Cssc Projects</t>
        </is>
      </c>
      <c r="D3001" t="inlineStr"/>
      <c r="E3001" t="inlineStr">
        <is>
          <t>Gosport</t>
        </is>
      </c>
      <c r="F3001" t="inlineStr">
        <is>
          <t>PO12</t>
        </is>
      </c>
      <c r="G3001" t="n">
        <v>37.4</v>
      </c>
      <c r="N3001" t="inlineStr">
        <is>
          <t>Ltd</t>
        </is>
      </c>
      <c r="O3001" t="inlineStr">
        <is>
          <t>12403872</t>
        </is>
      </c>
      <c r="P3001" t="n">
        <v>6</v>
      </c>
      <c r="Q3001" t="inlineStr">
        <is>
          <t>ltd_company, no_website, needs_check</t>
        </is>
      </c>
      <c r="R3001" t="inlineStr">
        <is>
          <t>Found via Companies House name search only; no trading website or reviews found yet · SIC 42990</t>
        </is>
      </c>
      <c r="S3001" t="n">
        <v>0.5</v>
      </c>
      <c r="U3001" t="inlineStr">
        <is>
          <t>2026-10-15</t>
        </is>
      </c>
      <c r="V3001" t="inlineStr">
        <is>
          <t>2026-10-15</t>
        </is>
      </c>
      <c r="W3001" t="inlineStr"/>
      <c r="X3001" t="inlineStr">
        <is>
          <t>tf_ea8c28fb</t>
        </is>
      </c>
    </row>
    <row r="3002">
      <c r="A3002" t="n">
        <v>3001</v>
      </c>
      <c r="B3002" t="n">
        <v>3</v>
      </c>
      <c r="C3002" t="inlineStr">
        <is>
          <t>E J Plant</t>
        </is>
      </c>
      <c r="D3002" t="inlineStr"/>
      <c r="E3002" t="inlineStr">
        <is>
          <t>Southampton</t>
        </is>
      </c>
      <c r="F3002" t="inlineStr">
        <is>
          <t>SO32</t>
        </is>
      </c>
      <c r="G3002" t="n">
        <v>37.4</v>
      </c>
      <c r="N3002" t="inlineStr">
        <is>
          <t>Ltd</t>
        </is>
      </c>
      <c r="O3002" t="inlineStr">
        <is>
          <t>09576968</t>
        </is>
      </c>
      <c r="P3002" t="n">
        <v>11</v>
      </c>
      <c r="Q3002" t="inlineStr">
        <is>
          <t>ltd_company, no_website, needs_check, established</t>
        </is>
      </c>
      <c r="R3002" t="inlineStr">
        <is>
          <t>Found via Companies House name search only; no trading website or reviews found yet · SIC 43120, 43999</t>
        </is>
      </c>
      <c r="S3002" t="n">
        <v>0.5</v>
      </c>
      <c r="U3002" t="inlineStr">
        <is>
          <t>2026-10-15</t>
        </is>
      </c>
      <c r="V3002" t="inlineStr">
        <is>
          <t>2026-10-15</t>
        </is>
      </c>
      <c r="W3002" t="inlineStr"/>
      <c r="X3002" t="inlineStr">
        <is>
          <t>tf_7c7e88e7</t>
        </is>
      </c>
    </row>
    <row r="3003">
      <c r="A3003" t="n">
        <v>3002</v>
      </c>
      <c r="B3003" t="n">
        <v>3</v>
      </c>
      <c r="C3003" t="inlineStr">
        <is>
          <t>Easy Clean (Southern)</t>
        </is>
      </c>
      <c r="D3003" t="inlineStr"/>
      <c r="E3003" t="inlineStr">
        <is>
          <t>Gosport</t>
        </is>
      </c>
      <c r="F3003" t="inlineStr">
        <is>
          <t>PO12</t>
        </is>
      </c>
      <c r="G3003" t="n">
        <v>37.4</v>
      </c>
      <c r="N3003" t="inlineStr">
        <is>
          <t>Ltd</t>
        </is>
      </c>
      <c r="O3003" t="inlineStr">
        <is>
          <t>17456489</t>
        </is>
      </c>
      <c r="P3003" t="n">
        <v>0</v>
      </c>
      <c r="Q3003" t="inlineStr">
        <is>
          <t>ltd_company, no_website, needs_check, new_business</t>
        </is>
      </c>
      <c r="R3003" t="inlineStr">
        <is>
          <t>Found via Companies House name search only; no trading website or reviews found yet · SIC 81221</t>
        </is>
      </c>
      <c r="S3003" t="n">
        <v>0.5</v>
      </c>
      <c r="U3003" t="inlineStr">
        <is>
          <t>2026-10-15</t>
        </is>
      </c>
      <c r="V3003" t="inlineStr">
        <is>
          <t>2026-10-15</t>
        </is>
      </c>
      <c r="W3003" t="inlineStr"/>
      <c r="X3003" t="inlineStr">
        <is>
          <t>tf_a60b772c</t>
        </is>
      </c>
    </row>
    <row r="3004">
      <c r="A3004" t="n">
        <v>3003</v>
      </c>
      <c r="B3004" t="n">
        <v>3</v>
      </c>
      <c r="C3004" t="inlineStr">
        <is>
          <t>Elmar Building &amp; Driveways</t>
        </is>
      </c>
      <c r="D3004" t="inlineStr"/>
      <c r="E3004" t="inlineStr">
        <is>
          <t>Southampton</t>
        </is>
      </c>
      <c r="F3004" t="inlineStr">
        <is>
          <t>SO32</t>
        </is>
      </c>
      <c r="G3004" t="n">
        <v>37.4</v>
      </c>
      <c r="N3004" t="inlineStr">
        <is>
          <t>Ltd</t>
        </is>
      </c>
      <c r="O3004" t="inlineStr">
        <is>
          <t>07916337</t>
        </is>
      </c>
      <c r="P3004" t="n">
        <v>14</v>
      </c>
      <c r="Q3004" t="inlineStr">
        <is>
          <t>ltd_company, no_website, needs_check, established</t>
        </is>
      </c>
      <c r="R3004" t="inlineStr">
        <is>
          <t>Found via Companies House name search only; no trading website or reviews found yet · SIC 42990</t>
        </is>
      </c>
      <c r="S3004" t="n">
        <v>0.5</v>
      </c>
      <c r="U3004" t="inlineStr">
        <is>
          <t>2026-10-15</t>
        </is>
      </c>
      <c r="V3004" t="inlineStr">
        <is>
          <t>2026-10-15</t>
        </is>
      </c>
      <c r="W3004" t="inlineStr"/>
      <c r="X3004" t="inlineStr">
        <is>
          <t>tf_4d47d2b4</t>
        </is>
      </c>
    </row>
    <row r="3005">
      <c r="A3005" t="n">
        <v>3004</v>
      </c>
      <c r="B3005" t="n">
        <v>3</v>
      </c>
      <c r="C3005" t="inlineStr">
        <is>
          <t>Hudson Marine Services</t>
        </is>
      </c>
      <c r="D3005" t="inlineStr"/>
      <c r="E3005" t="inlineStr">
        <is>
          <t>Gosport</t>
        </is>
      </c>
      <c r="F3005" t="inlineStr">
        <is>
          <t>PO12</t>
        </is>
      </c>
      <c r="G3005" t="n">
        <v>37.4</v>
      </c>
      <c r="N3005" t="inlineStr">
        <is>
          <t>Ltd</t>
        </is>
      </c>
      <c r="O3005" t="inlineStr">
        <is>
          <t>15975681</t>
        </is>
      </c>
      <c r="P3005" t="n">
        <v>2</v>
      </c>
      <c r="Q3005" t="inlineStr">
        <is>
          <t>ltd_company, no_website, needs_check</t>
        </is>
      </c>
      <c r="R3005" t="inlineStr">
        <is>
          <t>Found via Companies House name search only; no trading website or reviews found yet · SIC 43290, 43999, 71129</t>
        </is>
      </c>
      <c r="S3005" t="n">
        <v>0.5</v>
      </c>
      <c r="U3005" t="inlineStr">
        <is>
          <t>2026-10-15</t>
        </is>
      </c>
      <c r="V3005" t="inlineStr">
        <is>
          <t>2026-10-15</t>
        </is>
      </c>
      <c r="W3005" t="inlineStr"/>
      <c r="X3005" t="inlineStr">
        <is>
          <t>tf_71f1c365</t>
        </is>
      </c>
    </row>
    <row r="3006">
      <c r="A3006" t="n">
        <v>3005</v>
      </c>
      <c r="B3006" t="n">
        <v>3</v>
      </c>
      <c r="C3006" t="inlineStr">
        <is>
          <t>Hydroeye</t>
        </is>
      </c>
      <c r="D3006" t="inlineStr"/>
      <c r="E3006" t="inlineStr">
        <is>
          <t>Gosport</t>
        </is>
      </c>
      <c r="F3006" t="inlineStr">
        <is>
          <t>PO12</t>
        </is>
      </c>
      <c r="G3006" t="n">
        <v>37.4</v>
      </c>
      <c r="N3006" t="inlineStr">
        <is>
          <t>Ltd</t>
        </is>
      </c>
      <c r="O3006" t="inlineStr">
        <is>
          <t>10202156</t>
        </is>
      </c>
      <c r="P3006" t="n">
        <v>10</v>
      </c>
      <c r="Q3006" t="inlineStr">
        <is>
          <t>ltd_company, no_website, needs_check, established</t>
        </is>
      </c>
      <c r="R3006" t="inlineStr">
        <is>
          <t>Found via Companies House name search only; no trading website or reviews found yet · SIC 43999</t>
        </is>
      </c>
      <c r="S3006" t="n">
        <v>0.5</v>
      </c>
      <c r="U3006" t="inlineStr">
        <is>
          <t>2026-10-15</t>
        </is>
      </c>
      <c r="V3006" t="inlineStr">
        <is>
          <t>2026-10-15</t>
        </is>
      </c>
      <c r="W3006" t="inlineStr"/>
      <c r="X3006" t="inlineStr">
        <is>
          <t>tf_910fa0ac</t>
        </is>
      </c>
    </row>
    <row r="3007">
      <c r="A3007" t="n">
        <v>3006</v>
      </c>
      <c r="B3007" t="n">
        <v>3</v>
      </c>
      <c r="C3007" t="inlineStr">
        <is>
          <t>Insulation Exchange</t>
        </is>
      </c>
      <c r="D3007" t="inlineStr"/>
      <c r="E3007" t="inlineStr">
        <is>
          <t>Gosport</t>
        </is>
      </c>
      <c r="F3007" t="inlineStr">
        <is>
          <t>PO12</t>
        </is>
      </c>
      <c r="G3007" t="n">
        <v>37.4</v>
      </c>
      <c r="N3007" t="inlineStr">
        <is>
          <t>Ltd</t>
        </is>
      </c>
      <c r="O3007" t="inlineStr">
        <is>
          <t>17017134</t>
        </is>
      </c>
      <c r="P3007" t="n">
        <v>0</v>
      </c>
      <c r="Q3007" t="inlineStr">
        <is>
          <t>ltd_company, no_website, needs_check, new_business</t>
        </is>
      </c>
      <c r="R3007" t="inlineStr">
        <is>
          <t>Found via Companies House name search only; no trading website or reviews found yet · SIC 43290, 43999, 81229</t>
        </is>
      </c>
      <c r="S3007" t="n">
        <v>0.5</v>
      </c>
      <c r="U3007" t="inlineStr">
        <is>
          <t>2026-10-15</t>
        </is>
      </c>
      <c r="V3007" t="inlineStr">
        <is>
          <t>2026-10-15</t>
        </is>
      </c>
      <c r="W3007" t="inlineStr"/>
      <c r="X3007" t="inlineStr">
        <is>
          <t>tf_ef3176a8</t>
        </is>
      </c>
    </row>
    <row r="3008">
      <c r="A3008" t="n">
        <v>3007</v>
      </c>
      <c r="B3008" t="n">
        <v>3</v>
      </c>
      <c r="C3008" t="inlineStr">
        <is>
          <t>Landscaping (Southern)</t>
        </is>
      </c>
      <c r="D3008" t="inlineStr"/>
      <c r="E3008" t="inlineStr">
        <is>
          <t>Gosport</t>
        </is>
      </c>
      <c r="F3008" t="inlineStr">
        <is>
          <t>PO12</t>
        </is>
      </c>
      <c r="G3008" t="n">
        <v>37.4</v>
      </c>
      <c r="N3008" t="inlineStr">
        <is>
          <t>Ltd</t>
        </is>
      </c>
      <c r="O3008" t="inlineStr">
        <is>
          <t>10601979</t>
        </is>
      </c>
      <c r="P3008" t="n">
        <v>9</v>
      </c>
      <c r="Q3008" t="inlineStr">
        <is>
          <t>ltd_company, no_website, needs_check</t>
        </is>
      </c>
      <c r="R3008" t="inlineStr">
        <is>
          <t>Found via Companies House name search only; no trading website or reviews found yet · SIC 81300</t>
        </is>
      </c>
      <c r="S3008" t="n">
        <v>0.5</v>
      </c>
      <c r="U3008" t="inlineStr">
        <is>
          <t>2026-10-15</t>
        </is>
      </c>
      <c r="V3008" t="inlineStr">
        <is>
          <t>2026-10-15</t>
        </is>
      </c>
      <c r="W3008" t="inlineStr"/>
      <c r="X3008" t="inlineStr">
        <is>
          <t>tf_12f3276e</t>
        </is>
      </c>
    </row>
    <row r="3009">
      <c r="A3009" t="n">
        <v>3008</v>
      </c>
      <c r="B3009" t="n">
        <v>3</v>
      </c>
      <c r="C3009" t="inlineStr">
        <is>
          <t>O M Excavations</t>
        </is>
      </c>
      <c r="D3009" t="inlineStr"/>
      <c r="E3009" t="inlineStr">
        <is>
          <t>Southampton</t>
        </is>
      </c>
      <c r="F3009" t="inlineStr">
        <is>
          <t>SO32</t>
        </is>
      </c>
      <c r="G3009" t="n">
        <v>37.4</v>
      </c>
      <c r="N3009" t="inlineStr">
        <is>
          <t>Ltd</t>
        </is>
      </c>
      <c r="O3009" t="inlineStr">
        <is>
          <t>17048917</t>
        </is>
      </c>
      <c r="P3009" t="n">
        <v>0</v>
      </c>
      <c r="Q3009" t="inlineStr">
        <is>
          <t>ltd_company, no_website, needs_check, new_business</t>
        </is>
      </c>
      <c r="R3009" t="inlineStr">
        <is>
          <t>Found via Companies House name search only; no trading website or reviews found yet · SIC 43120</t>
        </is>
      </c>
      <c r="S3009" t="n">
        <v>0.5</v>
      </c>
      <c r="U3009" t="inlineStr">
        <is>
          <t>2026-10-15</t>
        </is>
      </c>
      <c r="V3009" t="inlineStr">
        <is>
          <t>2026-10-15</t>
        </is>
      </c>
      <c r="W3009" t="inlineStr"/>
      <c r="X3009" t="inlineStr">
        <is>
          <t>tf_af65f923</t>
        </is>
      </c>
    </row>
    <row r="3010">
      <c r="A3010" t="n">
        <v>3009</v>
      </c>
      <c r="B3010" t="n">
        <v>3</v>
      </c>
      <c r="C3010" t="inlineStr">
        <is>
          <t>Ocl Project Services</t>
        </is>
      </c>
      <c r="D3010" t="inlineStr"/>
      <c r="E3010" t="inlineStr">
        <is>
          <t>Gosport</t>
        </is>
      </c>
      <c r="F3010" t="inlineStr">
        <is>
          <t>PO12</t>
        </is>
      </c>
      <c r="G3010" t="n">
        <v>37.4</v>
      </c>
      <c r="N3010" t="inlineStr">
        <is>
          <t>Ltd</t>
        </is>
      </c>
      <c r="O3010" t="inlineStr">
        <is>
          <t>16640412</t>
        </is>
      </c>
      <c r="P3010" t="n">
        <v>1</v>
      </c>
      <c r="Q3010" t="inlineStr">
        <is>
          <t>ltd_company, no_website, needs_check, new_business</t>
        </is>
      </c>
      <c r="R3010" t="inlineStr">
        <is>
          <t>Found via Companies House name search only; no trading website or reviews found yet · SIC 42990, 74909</t>
        </is>
      </c>
      <c r="S3010" t="n">
        <v>0.5</v>
      </c>
      <c r="U3010" t="inlineStr">
        <is>
          <t>2026-10-15</t>
        </is>
      </c>
      <c r="V3010" t="inlineStr">
        <is>
          <t>2026-10-15</t>
        </is>
      </c>
      <c r="W3010" t="inlineStr"/>
      <c r="X3010" t="inlineStr">
        <is>
          <t>tf_99355d59</t>
        </is>
      </c>
    </row>
    <row r="3011">
      <c r="A3011" t="n">
        <v>3010</v>
      </c>
      <c r="B3011" t="n">
        <v>3</v>
      </c>
      <c r="C3011" t="inlineStr">
        <is>
          <t>Perfect Pavers</t>
        </is>
      </c>
      <c r="D3011" t="inlineStr"/>
      <c r="E3011" t="inlineStr">
        <is>
          <t>Gosport</t>
        </is>
      </c>
      <c r="F3011" t="inlineStr">
        <is>
          <t>PO12</t>
        </is>
      </c>
      <c r="G3011" t="n">
        <v>37.4</v>
      </c>
      <c r="N3011" t="inlineStr">
        <is>
          <t>Ltd</t>
        </is>
      </c>
      <c r="O3011" t="inlineStr">
        <is>
          <t>16612416</t>
        </is>
      </c>
      <c r="P3011" t="n">
        <v>1</v>
      </c>
      <c r="Q3011" t="inlineStr">
        <is>
          <t>ltd_company, no_website, needs_check, new_business</t>
        </is>
      </c>
      <c r="R3011" t="inlineStr">
        <is>
          <t>Found via Companies House name search only; no trading website or reviews found yet · SIC 43999</t>
        </is>
      </c>
      <c r="S3011" t="n">
        <v>0.5</v>
      </c>
      <c r="U3011" t="inlineStr">
        <is>
          <t>2026-10-15</t>
        </is>
      </c>
      <c r="V3011" t="inlineStr">
        <is>
          <t>2026-10-15</t>
        </is>
      </c>
      <c r="W3011" t="inlineStr"/>
      <c r="X3011" t="inlineStr">
        <is>
          <t>tf_a6fd51f5</t>
        </is>
      </c>
    </row>
    <row r="3012">
      <c r="A3012" t="n">
        <v>3011</v>
      </c>
      <c r="B3012" t="n">
        <v>3</v>
      </c>
      <c r="C3012" t="inlineStr">
        <is>
          <t>Prestige Cleaning Hampshire</t>
        </is>
      </c>
      <c r="D3012" t="inlineStr"/>
      <c r="E3012" t="inlineStr">
        <is>
          <t>Gosport</t>
        </is>
      </c>
      <c r="F3012" t="inlineStr">
        <is>
          <t>PO12</t>
        </is>
      </c>
      <c r="G3012" t="n">
        <v>37.4</v>
      </c>
      <c r="N3012" t="inlineStr">
        <is>
          <t>Ltd</t>
        </is>
      </c>
      <c r="O3012" t="inlineStr">
        <is>
          <t>17500345</t>
        </is>
      </c>
      <c r="P3012" t="n">
        <v>0</v>
      </c>
      <c r="Q3012" t="inlineStr">
        <is>
          <t>ltd_company, no_website, needs_check, new_business</t>
        </is>
      </c>
      <c r="R3012" t="inlineStr">
        <is>
          <t>Found via Companies House name search only; no trading website or reviews found yet · SIC 81210, 81221, 81222</t>
        </is>
      </c>
      <c r="S3012" t="n">
        <v>0.5</v>
      </c>
      <c r="U3012" t="inlineStr">
        <is>
          <t>2026-10-15</t>
        </is>
      </c>
      <c r="V3012" t="inlineStr">
        <is>
          <t>2026-10-15</t>
        </is>
      </c>
      <c r="W3012" t="inlineStr"/>
      <c r="X3012" t="inlineStr">
        <is>
          <t>tf_396c1d0b</t>
        </is>
      </c>
    </row>
    <row r="3013">
      <c r="A3013" t="n">
        <v>3012</v>
      </c>
      <c r="B3013" t="n">
        <v>3</v>
      </c>
      <c r="C3013" t="inlineStr">
        <is>
          <t>R.S. Engineering</t>
        </is>
      </c>
      <c r="D3013" t="inlineStr"/>
      <c r="E3013" t="inlineStr">
        <is>
          <t>Gosport</t>
        </is>
      </c>
      <c r="F3013" t="inlineStr">
        <is>
          <t>PO12</t>
        </is>
      </c>
      <c r="G3013" t="n">
        <v>37.4</v>
      </c>
      <c r="N3013" t="inlineStr">
        <is>
          <t>Ltd</t>
        </is>
      </c>
      <c r="O3013" t="inlineStr">
        <is>
          <t>09493148</t>
        </is>
      </c>
      <c r="P3013" t="n">
        <v>11</v>
      </c>
      <c r="Q3013" t="inlineStr">
        <is>
          <t>ltd_company, no_website, needs_check, established</t>
        </is>
      </c>
      <c r="R3013" t="inlineStr">
        <is>
          <t>Found via Companies House name search only; no trading website or reviews found yet · SIC 43999</t>
        </is>
      </c>
      <c r="S3013" t="n">
        <v>0.5</v>
      </c>
      <c r="U3013" t="inlineStr">
        <is>
          <t>2026-10-15</t>
        </is>
      </c>
      <c r="V3013" t="inlineStr">
        <is>
          <t>2026-10-15</t>
        </is>
      </c>
      <c r="W3013" t="inlineStr"/>
      <c r="X3013" t="inlineStr">
        <is>
          <t>tf_5443e6da</t>
        </is>
      </c>
    </row>
    <row r="3014">
      <c r="A3014" t="n">
        <v>3013</v>
      </c>
      <c r="B3014" t="n">
        <v>3</v>
      </c>
      <c r="C3014" t="inlineStr">
        <is>
          <t>Stratos Support Solutions</t>
        </is>
      </c>
      <c r="D3014" t="inlineStr"/>
      <c r="E3014" t="inlineStr">
        <is>
          <t>Gosport</t>
        </is>
      </c>
      <c r="F3014" t="inlineStr">
        <is>
          <t>PO12</t>
        </is>
      </c>
      <c r="G3014" t="n">
        <v>37.4</v>
      </c>
      <c r="N3014" t="inlineStr">
        <is>
          <t>Ltd</t>
        </is>
      </c>
      <c r="O3014" t="inlineStr">
        <is>
          <t>17237539</t>
        </is>
      </c>
      <c r="P3014" t="n">
        <v>0</v>
      </c>
      <c r="Q3014" t="inlineStr">
        <is>
          <t>ltd_company, no_website, needs_check, new_business</t>
        </is>
      </c>
      <c r="R3014" t="inlineStr">
        <is>
          <t>Found via Companies House name search only; no trading website or reviews found yet · SIC 25110, 42910, 43999, 49410</t>
        </is>
      </c>
      <c r="S3014" t="n">
        <v>0.5</v>
      </c>
      <c r="U3014" t="inlineStr">
        <is>
          <t>2026-10-15</t>
        </is>
      </c>
      <c r="V3014" t="inlineStr">
        <is>
          <t>2026-10-15</t>
        </is>
      </c>
      <c r="W3014" t="inlineStr"/>
      <c r="X3014" t="inlineStr">
        <is>
          <t>tf_cec2f6cd</t>
        </is>
      </c>
    </row>
    <row r="3015">
      <c r="A3015" t="n">
        <v>3014</v>
      </c>
      <c r="B3015" t="n">
        <v>3</v>
      </c>
      <c r="C3015" t="inlineStr">
        <is>
          <t>The Fat Pioneers Diving</t>
        </is>
      </c>
      <c r="D3015" t="inlineStr"/>
      <c r="E3015" t="inlineStr">
        <is>
          <t>Gosport</t>
        </is>
      </c>
      <c r="F3015" t="inlineStr">
        <is>
          <t>PO12</t>
        </is>
      </c>
      <c r="G3015" t="n">
        <v>37.4</v>
      </c>
      <c r="N3015" t="inlineStr">
        <is>
          <t>Ltd</t>
        </is>
      </c>
      <c r="O3015" t="inlineStr">
        <is>
          <t>15508760</t>
        </is>
      </c>
      <c r="P3015" t="n">
        <v>2</v>
      </c>
      <c r="Q3015" t="inlineStr">
        <is>
          <t>ltd_company, no_website, needs_check</t>
        </is>
      </c>
      <c r="R3015" t="inlineStr">
        <is>
          <t>Found via Companies House name search only; no trading website or reviews found yet · SIC 42910, 42990, 43999</t>
        </is>
      </c>
      <c r="S3015" t="n">
        <v>0.5</v>
      </c>
      <c r="U3015" t="inlineStr">
        <is>
          <t>2026-10-15</t>
        </is>
      </c>
      <c r="V3015" t="inlineStr">
        <is>
          <t>2026-10-15</t>
        </is>
      </c>
      <c r="W3015" t="inlineStr"/>
      <c r="X3015" t="inlineStr">
        <is>
          <t>tf_4047836d</t>
        </is>
      </c>
    </row>
    <row r="3016">
      <c r="A3016" t="n">
        <v>3015</v>
      </c>
      <c r="B3016" t="n">
        <v>3</v>
      </c>
      <c r="C3016" t="inlineStr">
        <is>
          <t>Westgarth Construction</t>
        </is>
      </c>
      <c r="D3016" t="inlineStr"/>
      <c r="E3016" t="inlineStr">
        <is>
          <t>Gosport</t>
        </is>
      </c>
      <c r="F3016" t="inlineStr">
        <is>
          <t>PO12</t>
        </is>
      </c>
      <c r="G3016" t="n">
        <v>37.4</v>
      </c>
      <c r="N3016" t="inlineStr">
        <is>
          <t>Ltd</t>
        </is>
      </c>
      <c r="O3016" t="inlineStr">
        <is>
          <t>13296378</t>
        </is>
      </c>
      <c r="P3016" t="n">
        <v>5</v>
      </c>
      <c r="Q3016" t="inlineStr">
        <is>
          <t>ltd_company, no_website, needs_check</t>
        </is>
      </c>
      <c r="R3016" t="inlineStr">
        <is>
          <t>Found via Companies House name search only; no trading website or reviews found yet · SIC 43999</t>
        </is>
      </c>
      <c r="S3016" t="n">
        <v>0.5</v>
      </c>
      <c r="U3016" t="inlineStr">
        <is>
          <t>2026-10-15</t>
        </is>
      </c>
      <c r="V3016" t="inlineStr">
        <is>
          <t>2026-10-15</t>
        </is>
      </c>
      <c r="W3016" t="inlineStr"/>
      <c r="X3016" t="inlineStr">
        <is>
          <t>tf_a5d68296</t>
        </is>
      </c>
    </row>
    <row r="3017">
      <c r="A3017" t="n">
        <v>3016</v>
      </c>
      <c r="B3017" t="n">
        <v>3</v>
      </c>
      <c r="C3017" t="inlineStr">
        <is>
          <t>ZJ Property Maintenance</t>
        </is>
      </c>
      <c r="D3017" t="inlineStr"/>
      <c r="E3017" t="inlineStr">
        <is>
          <t>Gosport</t>
        </is>
      </c>
      <c r="F3017" t="inlineStr">
        <is>
          <t>PO12</t>
        </is>
      </c>
      <c r="G3017" t="n">
        <v>37.4</v>
      </c>
      <c r="N3017" t="inlineStr">
        <is>
          <t>Ltd</t>
        </is>
      </c>
      <c r="O3017" t="inlineStr">
        <is>
          <t>16124690</t>
        </is>
      </c>
      <c r="P3017" t="n">
        <v>2</v>
      </c>
      <c r="Q3017" t="inlineStr">
        <is>
          <t>ltd_company, no_website, needs_check</t>
        </is>
      </c>
      <c r="R3017" t="inlineStr">
        <is>
          <t>Found via Companies House name search only; no trading website or reviews found yet · SIC 41201, 43290, 43999</t>
        </is>
      </c>
      <c r="S3017" t="n">
        <v>0.5</v>
      </c>
      <c r="U3017" t="inlineStr">
        <is>
          <t>2026-10-15</t>
        </is>
      </c>
      <c r="V3017" t="inlineStr">
        <is>
          <t>2026-10-15</t>
        </is>
      </c>
      <c r="W3017" t="inlineStr"/>
      <c r="X3017" t="inlineStr">
        <is>
          <t>tf_ad4632be</t>
        </is>
      </c>
    </row>
    <row r="3018">
      <c r="A3018" t="n">
        <v>3017</v>
      </c>
      <c r="B3018" t="n">
        <v>3</v>
      </c>
      <c r="C3018" t="inlineStr">
        <is>
          <t>Able Steel Fabrications</t>
        </is>
      </c>
      <c r="D3018" t="inlineStr"/>
      <c r="E3018" t="inlineStr">
        <is>
          <t>Gosport</t>
        </is>
      </c>
      <c r="F3018" t="inlineStr">
        <is>
          <t>PO12</t>
        </is>
      </c>
      <c r="G3018" t="n">
        <v>37.5</v>
      </c>
      <c r="N3018" t="inlineStr">
        <is>
          <t>Ltd</t>
        </is>
      </c>
      <c r="O3018" t="inlineStr">
        <is>
          <t>03010550</t>
        </is>
      </c>
      <c r="P3018" t="n">
        <v>31</v>
      </c>
      <c r="Q3018" t="inlineStr">
        <is>
          <t>ltd_company, no_website, needs_check, established</t>
        </is>
      </c>
      <c r="R3018" t="inlineStr">
        <is>
          <t>Found via Companies House name search only; no trading website or reviews found yet · SIC 43999</t>
        </is>
      </c>
      <c r="S3018" t="n">
        <v>0.5</v>
      </c>
      <c r="U3018" t="inlineStr">
        <is>
          <t>2026-10-15</t>
        </is>
      </c>
      <c r="V3018" t="inlineStr">
        <is>
          <t>2026-10-15</t>
        </is>
      </c>
      <c r="W3018" t="inlineStr"/>
      <c r="X3018" t="inlineStr">
        <is>
          <t>tf_d09b2c5f</t>
        </is>
      </c>
    </row>
    <row r="3019">
      <c r="A3019" t="n">
        <v>3018</v>
      </c>
      <c r="B3019" t="n">
        <v>3</v>
      </c>
      <c r="C3019" t="inlineStr">
        <is>
          <t>All Chase Services</t>
        </is>
      </c>
      <c r="D3019" t="inlineStr"/>
      <c r="E3019" t="inlineStr">
        <is>
          <t>Southampton</t>
        </is>
      </c>
      <c r="F3019" t="inlineStr">
        <is>
          <t>SO32</t>
        </is>
      </c>
      <c r="G3019" t="n">
        <v>37.5</v>
      </c>
      <c r="N3019" t="inlineStr">
        <is>
          <t>Ltd</t>
        </is>
      </c>
      <c r="O3019" t="inlineStr">
        <is>
          <t>14024651</t>
        </is>
      </c>
      <c r="P3019" t="n">
        <v>4</v>
      </c>
      <c r="Q3019" t="inlineStr">
        <is>
          <t>ltd_company, no_website, needs_check</t>
        </is>
      </c>
      <c r="R3019" t="inlineStr">
        <is>
          <t>Found via Companies House name search only; no trading website or reviews found yet · SIC 38110, 43390, 81300</t>
        </is>
      </c>
      <c r="S3019" t="n">
        <v>0.5</v>
      </c>
      <c r="U3019" t="inlineStr">
        <is>
          <t>2026-10-15</t>
        </is>
      </c>
      <c r="V3019" t="inlineStr">
        <is>
          <t>2026-10-15</t>
        </is>
      </c>
      <c r="W3019" t="inlineStr"/>
      <c r="X3019" t="inlineStr">
        <is>
          <t>tf_ba62fd65</t>
        </is>
      </c>
    </row>
    <row r="3020">
      <c r="A3020" t="n">
        <v>3019</v>
      </c>
      <c r="B3020" t="n">
        <v>3</v>
      </c>
      <c r="C3020" t="inlineStr">
        <is>
          <t>Ar Building And Property Maintenance</t>
        </is>
      </c>
      <c r="D3020" t="inlineStr"/>
      <c r="E3020" t="inlineStr">
        <is>
          <t>Gosport</t>
        </is>
      </c>
      <c r="F3020" t="inlineStr">
        <is>
          <t>PO12</t>
        </is>
      </c>
      <c r="G3020" t="n">
        <v>37.5</v>
      </c>
      <c r="N3020" t="inlineStr">
        <is>
          <t>Ltd</t>
        </is>
      </c>
      <c r="O3020" t="inlineStr">
        <is>
          <t>17120990</t>
        </is>
      </c>
      <c r="P3020" t="n">
        <v>0</v>
      </c>
      <c r="Q3020" t="inlineStr">
        <is>
          <t>ltd_company, no_website, needs_check, new_business</t>
        </is>
      </c>
      <c r="R3020" t="inlineStr">
        <is>
          <t>Found via Companies House name search only; no trading website or reviews found yet · SIC 43220, 43320, 43390</t>
        </is>
      </c>
      <c r="S3020" t="n">
        <v>0.5</v>
      </c>
      <c r="U3020" t="inlineStr">
        <is>
          <t>2026-10-15</t>
        </is>
      </c>
      <c r="V3020" t="inlineStr">
        <is>
          <t>2026-10-15</t>
        </is>
      </c>
      <c r="W3020" t="inlineStr"/>
      <c r="X3020" t="inlineStr">
        <is>
          <t>tf_da574463</t>
        </is>
      </c>
    </row>
    <row r="3021">
      <c r="A3021" t="n">
        <v>3020</v>
      </c>
      <c r="B3021" t="n">
        <v>3</v>
      </c>
      <c r="C3021" t="inlineStr">
        <is>
          <t>Bnj'S Garden Patios &amp; Landscaping</t>
        </is>
      </c>
      <c r="D3021" t="inlineStr"/>
      <c r="E3021" t="inlineStr">
        <is>
          <t>Gosport</t>
        </is>
      </c>
      <c r="F3021" t="inlineStr">
        <is>
          <t>PO12</t>
        </is>
      </c>
      <c r="G3021" t="n">
        <v>37.5</v>
      </c>
      <c r="N3021" t="inlineStr">
        <is>
          <t>Ltd</t>
        </is>
      </c>
      <c r="O3021" t="inlineStr">
        <is>
          <t>16765071</t>
        </is>
      </c>
      <c r="P3021" t="n">
        <v>1</v>
      </c>
      <c r="Q3021" t="inlineStr">
        <is>
          <t>ltd_company, no_website, needs_check, new_business</t>
        </is>
      </c>
      <c r="R3021" t="inlineStr">
        <is>
          <t>Found via Companies House name search only; no trading website or reviews found yet · SIC 43290, 43999, 81300</t>
        </is>
      </c>
      <c r="S3021" t="n">
        <v>0.5</v>
      </c>
      <c r="U3021" t="inlineStr">
        <is>
          <t>2026-10-15</t>
        </is>
      </c>
      <c r="V3021" t="inlineStr">
        <is>
          <t>2026-10-15</t>
        </is>
      </c>
      <c r="W3021" t="inlineStr"/>
      <c r="X3021" t="inlineStr">
        <is>
          <t>tf_5d024bf6</t>
        </is>
      </c>
    </row>
    <row r="3022">
      <c r="A3022" t="n">
        <v>3021</v>
      </c>
      <c r="B3022" t="n">
        <v>3</v>
      </c>
      <c r="C3022" t="inlineStr">
        <is>
          <t>Concrete Wellies</t>
        </is>
      </c>
      <c r="D3022" t="inlineStr"/>
      <c r="E3022" t="inlineStr">
        <is>
          <t>Winchester</t>
        </is>
      </c>
      <c r="F3022" t="inlineStr">
        <is>
          <t>SO22</t>
        </is>
      </c>
      <c r="G3022" t="n">
        <v>37.5</v>
      </c>
      <c r="N3022" t="inlineStr">
        <is>
          <t>Ltd</t>
        </is>
      </c>
      <c r="O3022" t="inlineStr">
        <is>
          <t>12600150</t>
        </is>
      </c>
      <c r="P3022" t="n">
        <v>6</v>
      </c>
      <c r="Q3022" t="inlineStr">
        <is>
          <t>ltd_company, no_website, needs_check</t>
        </is>
      </c>
      <c r="R3022" t="inlineStr">
        <is>
          <t>Found via Companies House name search only; no trading website or reviews found yet · SIC 43390, 52290, 81300</t>
        </is>
      </c>
      <c r="S3022" t="n">
        <v>0.5</v>
      </c>
      <c r="U3022" t="inlineStr">
        <is>
          <t>2026-10-15</t>
        </is>
      </c>
      <c r="V3022" t="inlineStr">
        <is>
          <t>2026-10-15</t>
        </is>
      </c>
      <c r="W3022" t="inlineStr"/>
      <c r="X3022" t="inlineStr">
        <is>
          <t>tf_e2cb5f3a</t>
        </is>
      </c>
    </row>
    <row r="3023">
      <c r="A3023" t="n">
        <v>3022</v>
      </c>
      <c r="B3023" t="n">
        <v>3</v>
      </c>
      <c r="C3023" t="inlineStr">
        <is>
          <t>Eyland Developments</t>
        </is>
      </c>
      <c r="D3023" t="inlineStr"/>
      <c r="E3023" t="inlineStr">
        <is>
          <t>Gosport</t>
        </is>
      </c>
      <c r="F3023" t="inlineStr">
        <is>
          <t>PO12</t>
        </is>
      </c>
      <c r="G3023" t="n">
        <v>37.5</v>
      </c>
      <c r="N3023" t="inlineStr">
        <is>
          <t>Ltd</t>
        </is>
      </c>
      <c r="O3023" t="inlineStr">
        <is>
          <t>16207503</t>
        </is>
      </c>
      <c r="P3023" t="n">
        <v>1</v>
      </c>
      <c r="Q3023" t="inlineStr">
        <is>
          <t>ltd_company, no_website, needs_check, new_business</t>
        </is>
      </c>
      <c r="R3023" t="inlineStr">
        <is>
          <t>Found via Companies House name search only; no trading website or reviews found yet · SIC 81300</t>
        </is>
      </c>
      <c r="S3023" t="n">
        <v>0.5</v>
      </c>
      <c r="U3023" t="inlineStr">
        <is>
          <t>2026-10-15</t>
        </is>
      </c>
      <c r="V3023" t="inlineStr">
        <is>
          <t>2026-10-15</t>
        </is>
      </c>
      <c r="W3023" t="inlineStr"/>
      <c r="X3023" t="inlineStr">
        <is>
          <t>tf_29b83aa3</t>
        </is>
      </c>
    </row>
    <row r="3024">
      <c r="A3024" t="n">
        <v>3023</v>
      </c>
      <c r="B3024" t="n">
        <v>3</v>
      </c>
      <c r="C3024" t="inlineStr">
        <is>
          <t>Genesis Contract Services</t>
        </is>
      </c>
      <c r="D3024" t="inlineStr"/>
      <c r="E3024" t="inlineStr">
        <is>
          <t>Winchester</t>
        </is>
      </c>
      <c r="F3024" t="inlineStr">
        <is>
          <t>SO23</t>
        </is>
      </c>
      <c r="G3024" t="n">
        <v>37.5</v>
      </c>
      <c r="N3024" t="inlineStr">
        <is>
          <t>Ltd</t>
        </is>
      </c>
      <c r="O3024" t="inlineStr">
        <is>
          <t>05373148</t>
        </is>
      </c>
      <c r="P3024" t="n">
        <v>21</v>
      </c>
      <c r="Q3024" t="inlineStr">
        <is>
          <t>ltd_company, no_website, needs_check, established</t>
        </is>
      </c>
      <c r="R3024" t="inlineStr">
        <is>
          <t>Found via Companies House name search only; no trading website or reviews found yet · SIC 81100, 81300</t>
        </is>
      </c>
      <c r="S3024" t="n">
        <v>0.5</v>
      </c>
      <c r="U3024" t="inlineStr">
        <is>
          <t>2026-10-15</t>
        </is>
      </c>
      <c r="V3024" t="inlineStr">
        <is>
          <t>2026-10-15</t>
        </is>
      </c>
      <c r="W3024" t="inlineStr"/>
      <c r="X3024" t="inlineStr">
        <is>
          <t>tf_0afe02b5</t>
        </is>
      </c>
    </row>
    <row r="3025">
      <c r="A3025" t="n">
        <v>3024</v>
      </c>
      <c r="B3025" t="n">
        <v>3</v>
      </c>
      <c r="C3025" t="inlineStr">
        <is>
          <t>Graft Rope Access</t>
        </is>
      </c>
      <c r="D3025" t="inlineStr"/>
      <c r="E3025" t="inlineStr">
        <is>
          <t>Southampton</t>
        </is>
      </c>
      <c r="F3025" t="inlineStr">
        <is>
          <t>SO32</t>
        </is>
      </c>
      <c r="G3025" t="n">
        <v>37.5</v>
      </c>
      <c r="N3025" t="inlineStr">
        <is>
          <t>Ltd</t>
        </is>
      </c>
      <c r="O3025" t="inlineStr">
        <is>
          <t>16984876</t>
        </is>
      </c>
      <c r="P3025" t="n">
        <v>0</v>
      </c>
      <c r="Q3025" t="inlineStr">
        <is>
          <t>ltd_company, no_website, needs_check, new_business</t>
        </is>
      </c>
      <c r="R3025" t="inlineStr">
        <is>
          <t>Found via Companies House name search only; no trading website or reviews found yet · SIC 43999</t>
        </is>
      </c>
      <c r="S3025" t="n">
        <v>0.5</v>
      </c>
      <c r="U3025" t="inlineStr">
        <is>
          <t>2026-10-15</t>
        </is>
      </c>
      <c r="V3025" t="inlineStr">
        <is>
          <t>2026-10-15</t>
        </is>
      </c>
      <c r="W3025" t="inlineStr"/>
      <c r="X3025" t="inlineStr">
        <is>
          <t>tf_28faf2d8</t>
        </is>
      </c>
    </row>
    <row r="3026">
      <c r="A3026" t="n">
        <v>3025</v>
      </c>
      <c r="B3026" t="n">
        <v>3</v>
      </c>
      <c r="C3026" t="inlineStr">
        <is>
          <t>Holm Products</t>
        </is>
      </c>
      <c r="D3026" t="inlineStr"/>
      <c r="E3026" t="inlineStr">
        <is>
          <t>Winchester</t>
        </is>
      </c>
      <c r="F3026" t="inlineStr">
        <is>
          <t>SO21</t>
        </is>
      </c>
      <c r="G3026" t="n">
        <v>37.5</v>
      </c>
      <c r="N3026" t="inlineStr">
        <is>
          <t>Ltd</t>
        </is>
      </c>
      <c r="O3026" t="inlineStr">
        <is>
          <t>12229217</t>
        </is>
      </c>
      <c r="P3026" t="n">
        <v>7</v>
      </c>
      <c r="Q3026" t="inlineStr">
        <is>
          <t>ltd_company, no_website, needs_check</t>
        </is>
      </c>
      <c r="R3026" t="inlineStr">
        <is>
          <t>Found via Companies House name search only; no trading website or reviews found yet · SIC 43999</t>
        </is>
      </c>
      <c r="S3026" t="n">
        <v>0.5</v>
      </c>
      <c r="U3026" t="inlineStr">
        <is>
          <t>2026-10-15</t>
        </is>
      </c>
      <c r="V3026" t="inlineStr">
        <is>
          <t>2026-10-15</t>
        </is>
      </c>
      <c r="W3026" t="inlineStr"/>
      <c r="X3026" t="inlineStr">
        <is>
          <t>tf_b7e0cb24</t>
        </is>
      </c>
    </row>
    <row r="3027">
      <c r="A3027" t="n">
        <v>3026</v>
      </c>
      <c r="B3027" t="n">
        <v>3</v>
      </c>
      <c r="C3027" t="inlineStr">
        <is>
          <t>M &amp; J Crutchfield</t>
        </is>
      </c>
      <c r="D3027" t="inlineStr"/>
      <c r="E3027" t="inlineStr">
        <is>
          <t>Bishops Waltham</t>
        </is>
      </c>
      <c r="F3027" t="inlineStr">
        <is>
          <t>SO32</t>
        </is>
      </c>
      <c r="G3027" t="n">
        <v>37.5</v>
      </c>
      <c r="N3027" t="inlineStr">
        <is>
          <t>Ltd</t>
        </is>
      </c>
      <c r="O3027" t="inlineStr">
        <is>
          <t>05459953</t>
        </is>
      </c>
      <c r="P3027" t="n">
        <v>21</v>
      </c>
      <c r="Q3027" t="inlineStr">
        <is>
          <t>ltd_company, no_website, needs_check, established</t>
        </is>
      </c>
      <c r="R3027" t="inlineStr">
        <is>
          <t>Found via Companies House name search only; no trading website or reviews found yet · SIC 43210, 43999</t>
        </is>
      </c>
      <c r="S3027" t="n">
        <v>0.5</v>
      </c>
      <c r="U3027" t="inlineStr">
        <is>
          <t>2026-10-15</t>
        </is>
      </c>
      <c r="V3027" t="inlineStr">
        <is>
          <t>2026-10-15</t>
        </is>
      </c>
      <c r="W3027" t="inlineStr"/>
      <c r="X3027" t="inlineStr">
        <is>
          <t>tf_19894183</t>
        </is>
      </c>
    </row>
    <row r="3028">
      <c r="A3028" t="n">
        <v>3027</v>
      </c>
      <c r="B3028" t="n">
        <v>3</v>
      </c>
      <c r="C3028" t="inlineStr">
        <is>
          <t>Meon Valley Surfacing</t>
        </is>
      </c>
      <c r="D3028" t="inlineStr"/>
      <c r="E3028" t="inlineStr">
        <is>
          <t>Southampton</t>
        </is>
      </c>
      <c r="F3028" t="inlineStr">
        <is>
          <t>SO32</t>
        </is>
      </c>
      <c r="G3028" t="n">
        <v>37.5</v>
      </c>
      <c r="N3028" t="inlineStr">
        <is>
          <t>Ltd</t>
        </is>
      </c>
      <c r="O3028" t="inlineStr">
        <is>
          <t>13239280</t>
        </is>
      </c>
      <c r="P3028" t="n">
        <v>5</v>
      </c>
      <c r="Q3028" t="inlineStr">
        <is>
          <t>ltd_company, no_website, needs_check</t>
        </is>
      </c>
      <c r="R3028" t="inlineStr">
        <is>
          <t>Found via Companies House name search only; no trading website or reviews found yet · SIC 42110</t>
        </is>
      </c>
      <c r="S3028" t="n">
        <v>0.5</v>
      </c>
      <c r="U3028" t="inlineStr">
        <is>
          <t>2026-10-15</t>
        </is>
      </c>
      <c r="V3028" t="inlineStr">
        <is>
          <t>2026-10-15</t>
        </is>
      </c>
      <c r="W3028" t="inlineStr"/>
      <c r="X3028" t="inlineStr">
        <is>
          <t>tf_61e0aa8f</t>
        </is>
      </c>
    </row>
    <row r="3029">
      <c r="A3029" t="n">
        <v>3028</v>
      </c>
      <c r="B3029" t="n">
        <v>3</v>
      </c>
      <c r="C3029" t="inlineStr">
        <is>
          <t>Wessex Controls</t>
        </is>
      </c>
      <c r="D3029" t="inlineStr"/>
      <c r="E3029" t="inlineStr">
        <is>
          <t>Bishops Waltham</t>
        </is>
      </c>
      <c r="F3029" t="inlineStr">
        <is>
          <t>SO32</t>
        </is>
      </c>
      <c r="G3029" t="n">
        <v>37.5</v>
      </c>
      <c r="N3029" t="inlineStr">
        <is>
          <t>Ltd</t>
        </is>
      </c>
      <c r="O3029" t="inlineStr">
        <is>
          <t>05646203</t>
        </is>
      </c>
      <c r="P3029" t="n">
        <v>21</v>
      </c>
      <c r="Q3029" t="inlineStr">
        <is>
          <t>ltd_company, no_website, needs_check, established</t>
        </is>
      </c>
      <c r="R3029" t="inlineStr">
        <is>
          <t>Found via Companies House name search only; no trading website or reviews found yet · SIC 43999</t>
        </is>
      </c>
      <c r="S3029" t="n">
        <v>0.5</v>
      </c>
      <c r="U3029" t="inlineStr">
        <is>
          <t>2026-10-15</t>
        </is>
      </c>
      <c r="V3029" t="inlineStr">
        <is>
          <t>2026-10-15</t>
        </is>
      </c>
      <c r="W3029" t="inlineStr"/>
      <c r="X3029" t="inlineStr">
        <is>
          <t>tf_12dac784</t>
        </is>
      </c>
    </row>
    <row r="3030">
      <c r="A3030" t="n">
        <v>3029</v>
      </c>
      <c r="B3030" t="n">
        <v>3</v>
      </c>
      <c r="C3030" t="inlineStr">
        <is>
          <t>A T Professional Facilities Services</t>
        </is>
      </c>
      <c r="D3030" t="inlineStr"/>
      <c r="E3030" t="inlineStr">
        <is>
          <t>Southampton</t>
        </is>
      </c>
      <c r="F3030" t="inlineStr">
        <is>
          <t>SO32</t>
        </is>
      </c>
      <c r="G3030" t="n">
        <v>37.6</v>
      </c>
      <c r="N3030" t="inlineStr">
        <is>
          <t>Ltd</t>
        </is>
      </c>
      <c r="O3030" t="inlineStr">
        <is>
          <t>14774085</t>
        </is>
      </c>
      <c r="P3030" t="n">
        <v>3</v>
      </c>
      <c r="Q3030" t="inlineStr">
        <is>
          <t>ltd_company, no_website, needs_check</t>
        </is>
      </c>
      <c r="R3030" t="inlineStr">
        <is>
          <t>Found via Companies House name search only; no trading website or reviews found yet · SIC 81221</t>
        </is>
      </c>
      <c r="S3030" t="n">
        <v>0.5</v>
      </c>
      <c r="U3030" t="inlineStr">
        <is>
          <t>2026-10-15</t>
        </is>
      </c>
      <c r="V3030" t="inlineStr">
        <is>
          <t>2026-10-15</t>
        </is>
      </c>
      <c r="W3030" t="inlineStr"/>
      <c r="X3030" t="inlineStr">
        <is>
          <t>tf_e079be51</t>
        </is>
      </c>
    </row>
    <row r="3031">
      <c r="A3031" t="n">
        <v>3030</v>
      </c>
      <c r="B3031" t="n">
        <v>3</v>
      </c>
      <c r="C3031" t="inlineStr">
        <is>
          <t>Arnskii &amp; Co</t>
        </is>
      </c>
      <c r="D3031" t="inlineStr"/>
      <c r="E3031" t="inlineStr">
        <is>
          <t>Gosport</t>
        </is>
      </c>
      <c r="F3031" t="inlineStr">
        <is>
          <t>PO12</t>
        </is>
      </c>
      <c r="G3031" t="n">
        <v>37.6</v>
      </c>
      <c r="N3031" t="inlineStr">
        <is>
          <t>Ltd</t>
        </is>
      </c>
      <c r="O3031" t="inlineStr">
        <is>
          <t>15817701</t>
        </is>
      </c>
      <c r="P3031" t="n">
        <v>2</v>
      </c>
      <c r="Q3031" t="inlineStr">
        <is>
          <t>ltd_company, no_website, needs_check</t>
        </is>
      </c>
      <c r="R3031" t="inlineStr">
        <is>
          <t>Found via Companies House name search only; no trading website or reviews found yet · SIC 81299, 86900</t>
        </is>
      </c>
      <c r="S3031" t="n">
        <v>0.5</v>
      </c>
      <c r="U3031" t="inlineStr">
        <is>
          <t>2026-10-15</t>
        </is>
      </c>
      <c r="V3031" t="inlineStr">
        <is>
          <t>2026-10-15</t>
        </is>
      </c>
      <c r="W3031" t="inlineStr"/>
      <c r="X3031" t="inlineStr">
        <is>
          <t>tf_d40c1b51</t>
        </is>
      </c>
    </row>
    <row r="3032">
      <c r="A3032" t="n">
        <v>3031</v>
      </c>
      <c r="B3032" t="n">
        <v>3</v>
      </c>
      <c r="C3032" t="inlineStr">
        <is>
          <t>CMS Construction</t>
        </is>
      </c>
      <c r="D3032" t="inlineStr"/>
      <c r="E3032" t="inlineStr">
        <is>
          <t>Gosport</t>
        </is>
      </c>
      <c r="F3032" t="inlineStr">
        <is>
          <t>PO12</t>
        </is>
      </c>
      <c r="G3032" t="n">
        <v>37.6</v>
      </c>
      <c r="N3032" t="inlineStr">
        <is>
          <t>Ltd</t>
        </is>
      </c>
      <c r="O3032" t="inlineStr">
        <is>
          <t>13671146</t>
        </is>
      </c>
      <c r="P3032" t="n">
        <v>5</v>
      </c>
      <c r="Q3032" t="inlineStr">
        <is>
          <t>ltd_company, no_website, needs_check</t>
        </is>
      </c>
      <c r="R3032" t="inlineStr">
        <is>
          <t>Found via Companies House name search only; no trading website or reviews found yet · SIC 41202, 43999</t>
        </is>
      </c>
      <c r="S3032" t="n">
        <v>0.5</v>
      </c>
      <c r="U3032" t="inlineStr">
        <is>
          <t>2026-10-15</t>
        </is>
      </c>
      <c r="V3032" t="inlineStr">
        <is>
          <t>2026-10-15</t>
        </is>
      </c>
      <c r="W3032" t="inlineStr"/>
      <c r="X3032" t="inlineStr">
        <is>
          <t>tf_642cf29d</t>
        </is>
      </c>
    </row>
    <row r="3033">
      <c r="A3033" t="n">
        <v>3032</v>
      </c>
      <c r="B3033" t="n">
        <v>3</v>
      </c>
      <c r="C3033" t="inlineStr">
        <is>
          <t>Cerberus Commercial Services</t>
        </is>
      </c>
      <c r="D3033" t="inlineStr"/>
      <c r="E3033" t="inlineStr">
        <is>
          <t>Winchester</t>
        </is>
      </c>
      <c r="F3033" t="inlineStr">
        <is>
          <t>SO23</t>
        </is>
      </c>
      <c r="G3033" t="n">
        <v>37.6</v>
      </c>
      <c r="N3033" t="inlineStr">
        <is>
          <t>Ltd</t>
        </is>
      </c>
      <c r="O3033" t="inlineStr">
        <is>
          <t>17266535</t>
        </is>
      </c>
      <c r="P3033" t="n">
        <v>0</v>
      </c>
      <c r="Q3033" t="inlineStr">
        <is>
          <t>ltd_company, no_website, needs_check, new_business</t>
        </is>
      </c>
      <c r="R3033" t="inlineStr">
        <is>
          <t>Found via Companies House name search only; no trading website or reviews found yet · SIC 42990</t>
        </is>
      </c>
      <c r="S3033" t="n">
        <v>0.5</v>
      </c>
      <c r="U3033" t="inlineStr">
        <is>
          <t>2026-10-15</t>
        </is>
      </c>
      <c r="V3033" t="inlineStr">
        <is>
          <t>2026-10-15</t>
        </is>
      </c>
      <c r="W3033" t="inlineStr"/>
      <c r="X3033" t="inlineStr">
        <is>
          <t>tf_2b328d75</t>
        </is>
      </c>
    </row>
    <row r="3034">
      <c r="A3034" t="n">
        <v>3033</v>
      </c>
      <c r="B3034" t="n">
        <v>3</v>
      </c>
      <c r="C3034" t="inlineStr">
        <is>
          <t>G Duffy</t>
        </is>
      </c>
      <c r="D3034" t="inlineStr"/>
      <c r="E3034" t="inlineStr">
        <is>
          <t>Southampton</t>
        </is>
      </c>
      <c r="F3034" t="inlineStr">
        <is>
          <t>SO32</t>
        </is>
      </c>
      <c r="G3034" t="n">
        <v>37.6</v>
      </c>
      <c r="N3034" t="inlineStr">
        <is>
          <t>Ltd</t>
        </is>
      </c>
      <c r="O3034" t="inlineStr">
        <is>
          <t>09618219</t>
        </is>
      </c>
      <c r="P3034" t="n">
        <v>11</v>
      </c>
      <c r="Q3034" t="inlineStr">
        <is>
          <t>ltd_company, no_website, needs_check, established</t>
        </is>
      </c>
      <c r="R3034" t="inlineStr">
        <is>
          <t>Found via Companies House name search only; no trading website or reviews found yet · SIC 43999</t>
        </is>
      </c>
      <c r="S3034" t="n">
        <v>0.5</v>
      </c>
      <c r="U3034" t="inlineStr">
        <is>
          <t>2026-10-15</t>
        </is>
      </c>
      <c r="V3034" t="inlineStr">
        <is>
          <t>2026-10-15</t>
        </is>
      </c>
      <c r="W3034" t="inlineStr"/>
      <c r="X3034" t="inlineStr">
        <is>
          <t>tf_2d4381f5</t>
        </is>
      </c>
    </row>
    <row r="3035">
      <c r="A3035" t="n">
        <v>3034</v>
      </c>
      <c r="B3035" t="n">
        <v>3</v>
      </c>
      <c r="C3035" t="inlineStr">
        <is>
          <t>Gemini Landscapes</t>
        </is>
      </c>
      <c r="D3035" t="inlineStr"/>
      <c r="E3035" t="inlineStr">
        <is>
          <t>SO32</t>
        </is>
      </c>
      <c r="F3035" t="inlineStr">
        <is>
          <t>SO32</t>
        </is>
      </c>
      <c r="G3035" t="n">
        <v>37.6</v>
      </c>
      <c r="N3035" t="inlineStr">
        <is>
          <t>Ltd</t>
        </is>
      </c>
      <c r="O3035" t="inlineStr">
        <is>
          <t>06515788</t>
        </is>
      </c>
      <c r="P3035" t="n">
        <v>18</v>
      </c>
      <c r="Q3035" t="inlineStr">
        <is>
          <t>ltd_company, no_website, needs_check, established</t>
        </is>
      </c>
      <c r="R3035" t="inlineStr">
        <is>
          <t>Found via Companies House name search only; no trading website or reviews found yet · SIC 81300</t>
        </is>
      </c>
      <c r="S3035" t="n">
        <v>0.5</v>
      </c>
      <c r="U3035" t="inlineStr">
        <is>
          <t>2026-10-15</t>
        </is>
      </c>
      <c r="V3035" t="inlineStr">
        <is>
          <t>2026-10-15</t>
        </is>
      </c>
      <c r="W3035" t="inlineStr"/>
      <c r="X3035" t="inlineStr">
        <is>
          <t>tf_975168a0</t>
        </is>
      </c>
    </row>
    <row r="3036">
      <c r="A3036" t="n">
        <v>3035</v>
      </c>
      <c r="B3036" t="n">
        <v>3</v>
      </c>
      <c r="C3036" t="inlineStr">
        <is>
          <t>Greenhill Home Maintenance</t>
        </is>
      </c>
      <c r="D3036" t="inlineStr"/>
      <c r="E3036" t="inlineStr">
        <is>
          <t>Winchester</t>
        </is>
      </c>
      <c r="F3036" t="inlineStr">
        <is>
          <t>SO22</t>
        </is>
      </c>
      <c r="G3036" t="n">
        <v>37.6</v>
      </c>
      <c r="N3036" t="inlineStr">
        <is>
          <t>Ltd</t>
        </is>
      </c>
      <c r="O3036" t="inlineStr">
        <is>
          <t>07554863</t>
        </is>
      </c>
      <c r="P3036" t="n">
        <v>15</v>
      </c>
      <c r="Q3036" t="inlineStr">
        <is>
          <t>ltd_company, no_website, needs_check, established</t>
        </is>
      </c>
      <c r="R3036" t="inlineStr">
        <is>
          <t>Found via Companies House name search only; no trading website or reviews found yet · SIC 43999</t>
        </is>
      </c>
      <c r="S3036" t="n">
        <v>0.5</v>
      </c>
      <c r="U3036" t="inlineStr">
        <is>
          <t>2026-10-15</t>
        </is>
      </c>
      <c r="V3036" t="inlineStr">
        <is>
          <t>2026-10-15</t>
        </is>
      </c>
      <c r="W3036" t="inlineStr"/>
      <c r="X3036" t="inlineStr">
        <is>
          <t>tf_37ced3b9</t>
        </is>
      </c>
    </row>
    <row r="3037">
      <c r="A3037" t="n">
        <v>3036</v>
      </c>
      <c r="B3037" t="n">
        <v>3</v>
      </c>
      <c r="C3037" t="inlineStr">
        <is>
          <t>Oakwood Carpenters</t>
        </is>
      </c>
      <c r="D3037" t="inlineStr"/>
      <c r="E3037" t="inlineStr">
        <is>
          <t>Southampton</t>
        </is>
      </c>
      <c r="F3037" t="inlineStr">
        <is>
          <t>SO32</t>
        </is>
      </c>
      <c r="G3037" t="n">
        <v>37.6</v>
      </c>
      <c r="N3037" t="inlineStr">
        <is>
          <t>Ltd</t>
        </is>
      </c>
      <c r="O3037" t="inlineStr">
        <is>
          <t>12509733</t>
        </is>
      </c>
      <c r="P3037" t="n">
        <v>6</v>
      </c>
      <c r="Q3037" t="inlineStr">
        <is>
          <t>ltd_company, no_website, needs_check</t>
        </is>
      </c>
      <c r="R3037" t="inlineStr">
        <is>
          <t>Found via Companies House name search only; no trading website or reviews found yet · SIC 43320</t>
        </is>
      </c>
      <c r="S3037" t="n">
        <v>0.5</v>
      </c>
      <c r="U3037" t="inlineStr">
        <is>
          <t>2026-10-15</t>
        </is>
      </c>
      <c r="V3037" t="inlineStr">
        <is>
          <t>2026-10-15</t>
        </is>
      </c>
      <c r="W3037" t="inlineStr"/>
      <c r="X3037" t="inlineStr">
        <is>
          <t>tf_a1b498c3</t>
        </is>
      </c>
    </row>
    <row r="3038">
      <c r="A3038" t="n">
        <v>3037</v>
      </c>
      <c r="B3038" t="n">
        <v>3</v>
      </c>
      <c r="C3038" t="inlineStr">
        <is>
          <t>Waterrail Roofing Services</t>
        </is>
      </c>
      <c r="D3038" t="inlineStr"/>
      <c r="E3038" t="inlineStr">
        <is>
          <t>Southampton</t>
        </is>
      </c>
      <c r="F3038" t="inlineStr">
        <is>
          <t>SO32</t>
        </is>
      </c>
      <c r="G3038" t="n">
        <v>37.6</v>
      </c>
      <c r="N3038" t="inlineStr">
        <is>
          <t>Ltd</t>
        </is>
      </c>
      <c r="O3038" t="inlineStr">
        <is>
          <t>05231174</t>
        </is>
      </c>
      <c r="P3038" t="n">
        <v>22</v>
      </c>
      <c r="Q3038" t="inlineStr">
        <is>
          <t>ltd_company, no_website, needs_check, established</t>
        </is>
      </c>
      <c r="R3038" t="inlineStr">
        <is>
          <t>Found via Companies House name search only; no trading website or reviews found yet · SIC 43999</t>
        </is>
      </c>
      <c r="S3038" t="n">
        <v>0.5</v>
      </c>
      <c r="U3038" t="inlineStr">
        <is>
          <t>2026-10-15</t>
        </is>
      </c>
      <c r="V3038" t="inlineStr">
        <is>
          <t>2026-10-15</t>
        </is>
      </c>
      <c r="W3038" t="inlineStr"/>
      <c r="X3038" t="inlineStr">
        <is>
          <t>tf_62f3b9bd</t>
        </is>
      </c>
    </row>
    <row r="3039">
      <c r="A3039" t="n">
        <v>3038</v>
      </c>
      <c r="B3039" t="n">
        <v>3</v>
      </c>
      <c r="C3039" t="inlineStr">
        <is>
          <t>Ace Of Spades Contractors</t>
        </is>
      </c>
      <c r="D3039" t="inlineStr"/>
      <c r="E3039" t="inlineStr">
        <is>
          <t>Gosport</t>
        </is>
      </c>
      <c r="F3039" t="inlineStr">
        <is>
          <t>PO12</t>
        </is>
      </c>
      <c r="G3039" t="n">
        <v>37.7</v>
      </c>
      <c r="N3039" t="inlineStr">
        <is>
          <t>Ltd</t>
        </is>
      </c>
      <c r="O3039" t="inlineStr">
        <is>
          <t>03805860</t>
        </is>
      </c>
      <c r="P3039" t="n">
        <v>27</v>
      </c>
      <c r="Q3039" t="inlineStr">
        <is>
          <t>ltd_company, no_website, needs_check, established</t>
        </is>
      </c>
      <c r="R3039" t="inlineStr">
        <is>
          <t>Found via Companies House name search only; no trading website or reviews found yet · SIC 81300</t>
        </is>
      </c>
      <c r="S3039" t="n">
        <v>0.5</v>
      </c>
      <c r="U3039" t="inlineStr">
        <is>
          <t>2026-10-15</t>
        </is>
      </c>
      <c r="V3039" t="inlineStr">
        <is>
          <t>2026-10-15</t>
        </is>
      </c>
      <c r="W3039" t="inlineStr"/>
      <c r="X3039" t="inlineStr">
        <is>
          <t>tf_e9bb34eb</t>
        </is>
      </c>
    </row>
    <row r="3040">
      <c r="A3040" t="n">
        <v>3039</v>
      </c>
      <c r="B3040" t="n">
        <v>3</v>
      </c>
      <c r="C3040" t="inlineStr">
        <is>
          <t>Allclean Office &amp; Windows</t>
        </is>
      </c>
      <c r="D3040" t="inlineStr"/>
      <c r="E3040" t="inlineStr">
        <is>
          <t>Winchester</t>
        </is>
      </c>
      <c r="F3040" t="inlineStr">
        <is>
          <t>SO23</t>
        </is>
      </c>
      <c r="G3040" t="n">
        <v>37.7</v>
      </c>
      <c r="N3040" t="inlineStr">
        <is>
          <t>Ltd</t>
        </is>
      </c>
      <c r="O3040" t="inlineStr">
        <is>
          <t>06135815</t>
        </is>
      </c>
      <c r="P3040" t="n">
        <v>19</v>
      </c>
      <c r="Q3040" t="inlineStr">
        <is>
          <t>ltd_company, no_website, needs_check, established</t>
        </is>
      </c>
      <c r="R3040" t="inlineStr">
        <is>
          <t>Found via Companies House name search only; no trading website or reviews found yet · SIC 81210, 81221</t>
        </is>
      </c>
      <c r="S3040" t="n">
        <v>0.5</v>
      </c>
      <c r="U3040" t="inlineStr">
        <is>
          <t>2026-10-15</t>
        </is>
      </c>
      <c r="V3040" t="inlineStr">
        <is>
          <t>2026-10-15</t>
        </is>
      </c>
      <c r="W3040" t="inlineStr"/>
      <c r="X3040" t="inlineStr">
        <is>
          <t>tf_37d89ed5</t>
        </is>
      </c>
    </row>
    <row r="3041">
      <c r="A3041" t="n">
        <v>3040</v>
      </c>
      <c r="B3041" t="n">
        <v>3</v>
      </c>
      <c r="C3041" t="inlineStr">
        <is>
          <t>Breeze Construction</t>
        </is>
      </c>
      <c r="D3041" t="inlineStr"/>
      <c r="E3041" t="inlineStr">
        <is>
          <t>Gosport</t>
        </is>
      </c>
      <c r="F3041" t="inlineStr">
        <is>
          <t>PO12</t>
        </is>
      </c>
      <c r="G3041" t="n">
        <v>37.7</v>
      </c>
      <c r="N3041" t="inlineStr">
        <is>
          <t>Ltd</t>
        </is>
      </c>
      <c r="O3041" t="inlineStr">
        <is>
          <t>04073260</t>
        </is>
      </c>
      <c r="P3041" t="n">
        <v>26</v>
      </c>
      <c r="Q3041" t="inlineStr">
        <is>
          <t>ltd_company, no_website, needs_check, established</t>
        </is>
      </c>
      <c r="R3041" t="inlineStr">
        <is>
          <t>Found via Companies House name search only; no trading website or reviews found yet · SIC 43999</t>
        </is>
      </c>
      <c r="S3041" t="n">
        <v>0.5</v>
      </c>
      <c r="U3041" t="inlineStr">
        <is>
          <t>2026-10-15</t>
        </is>
      </c>
      <c r="V3041" t="inlineStr">
        <is>
          <t>2026-10-15</t>
        </is>
      </c>
      <c r="W3041" t="inlineStr"/>
      <c r="X3041" t="inlineStr">
        <is>
          <t>tf_88260b5b</t>
        </is>
      </c>
    </row>
    <row r="3042">
      <c r="A3042" t="n">
        <v>3041</v>
      </c>
      <c r="B3042" t="n">
        <v>3</v>
      </c>
      <c r="C3042" t="inlineStr">
        <is>
          <t>Build Planet</t>
        </is>
      </c>
      <c r="D3042" t="inlineStr"/>
      <c r="E3042" t="inlineStr">
        <is>
          <t>Winchester</t>
        </is>
      </c>
      <c r="F3042" t="inlineStr">
        <is>
          <t>SO22</t>
        </is>
      </c>
      <c r="G3042" t="n">
        <v>37.7</v>
      </c>
      <c r="N3042" t="inlineStr">
        <is>
          <t>Ltd</t>
        </is>
      </c>
      <c r="O3042" t="inlineStr">
        <is>
          <t>14856458</t>
        </is>
      </c>
      <c r="P3042" t="n">
        <v>3</v>
      </c>
      <c r="Q3042" t="inlineStr">
        <is>
          <t>ltd_company, no_website, needs_check</t>
        </is>
      </c>
      <c r="R3042" t="inlineStr">
        <is>
          <t>Found via Companies House name search only; no trading website or reviews found yet · SIC 43999, 47910, 85590, 93290</t>
        </is>
      </c>
      <c r="S3042" t="n">
        <v>0.5</v>
      </c>
      <c r="U3042" t="inlineStr">
        <is>
          <t>2026-10-15</t>
        </is>
      </c>
      <c r="V3042" t="inlineStr">
        <is>
          <t>2026-10-15</t>
        </is>
      </c>
      <c r="W3042" t="inlineStr"/>
      <c r="X3042" t="inlineStr">
        <is>
          <t>tf_fd5d385e</t>
        </is>
      </c>
    </row>
    <row r="3043">
      <c r="A3043" t="n">
        <v>3042</v>
      </c>
      <c r="B3043" t="n">
        <v>3</v>
      </c>
      <c r="C3043" t="inlineStr">
        <is>
          <t>Fordstone Groundworks &amp; Civil Engineering</t>
        </is>
      </c>
      <c r="D3043" t="inlineStr"/>
      <c r="E3043" t="inlineStr">
        <is>
          <t>Winchester</t>
        </is>
      </c>
      <c r="F3043" t="inlineStr">
        <is>
          <t>SO23</t>
        </is>
      </c>
      <c r="G3043" t="n">
        <v>37.7</v>
      </c>
      <c r="N3043" t="inlineStr">
        <is>
          <t>Ltd</t>
        </is>
      </c>
      <c r="O3043" t="inlineStr">
        <is>
          <t>17399068</t>
        </is>
      </c>
      <c r="P3043" t="n">
        <v>0</v>
      </c>
      <c r="Q3043" t="inlineStr">
        <is>
          <t>ltd_company, no_website, needs_check, new_business</t>
        </is>
      </c>
      <c r="R3043" t="inlineStr">
        <is>
          <t>Found via Companies House name search only; no trading website or reviews found yet · SIC 42110, 42210, 42990, 43120</t>
        </is>
      </c>
      <c r="S3043" t="n">
        <v>0.5</v>
      </c>
      <c r="U3043" t="inlineStr">
        <is>
          <t>2026-10-15</t>
        </is>
      </c>
      <c r="V3043" t="inlineStr">
        <is>
          <t>2026-10-15</t>
        </is>
      </c>
      <c r="W3043" t="inlineStr"/>
      <c r="X3043" t="inlineStr">
        <is>
          <t>tf_0cd613eb</t>
        </is>
      </c>
    </row>
    <row r="3044">
      <c r="A3044" t="n">
        <v>3043</v>
      </c>
      <c r="B3044" t="n">
        <v>3</v>
      </c>
      <c r="C3044" t="inlineStr">
        <is>
          <t>Grow With Jo Tuition</t>
        </is>
      </c>
      <c r="D3044" t="inlineStr"/>
      <c r="E3044" t="inlineStr">
        <is>
          <t>Gosport</t>
        </is>
      </c>
      <c r="F3044" t="inlineStr">
        <is>
          <t>PO12</t>
        </is>
      </c>
      <c r="G3044" t="n">
        <v>37.7</v>
      </c>
      <c r="N3044" t="inlineStr">
        <is>
          <t>Ltd</t>
        </is>
      </c>
      <c r="O3044" t="inlineStr">
        <is>
          <t>14988386</t>
        </is>
      </c>
      <c r="P3044" t="n">
        <v>3</v>
      </c>
      <c r="Q3044" t="inlineStr">
        <is>
          <t>ltd_company, no_website, needs_check</t>
        </is>
      </c>
      <c r="R3044" t="inlineStr">
        <is>
          <t>Found via Companies House name search only; no trading website or reviews found yet · SIC 81299, 85200</t>
        </is>
      </c>
      <c r="S3044" t="n">
        <v>0.5</v>
      </c>
      <c r="U3044" t="inlineStr">
        <is>
          <t>2026-10-15</t>
        </is>
      </c>
      <c r="V3044" t="inlineStr">
        <is>
          <t>2026-10-15</t>
        </is>
      </c>
      <c r="W3044" t="inlineStr"/>
      <c r="X3044" t="inlineStr">
        <is>
          <t>tf_71b41ce3</t>
        </is>
      </c>
    </row>
    <row r="3045">
      <c r="A3045" t="n">
        <v>3044</v>
      </c>
      <c r="B3045" t="n">
        <v>3</v>
      </c>
      <c r="C3045" t="inlineStr">
        <is>
          <t>Jenkins Utilities</t>
        </is>
      </c>
      <c r="D3045" t="inlineStr"/>
      <c r="E3045" t="inlineStr">
        <is>
          <t>Winchester</t>
        </is>
      </c>
      <c r="F3045" t="inlineStr">
        <is>
          <t>SO23</t>
        </is>
      </c>
      <c r="G3045" t="n">
        <v>37.7</v>
      </c>
      <c r="N3045" t="inlineStr">
        <is>
          <t>Ltd</t>
        </is>
      </c>
      <c r="O3045" t="inlineStr">
        <is>
          <t>11748379</t>
        </is>
      </c>
      <c r="P3045" t="n">
        <v>7</v>
      </c>
      <c r="Q3045" t="inlineStr">
        <is>
          <t>ltd_company, no_website, needs_check</t>
        </is>
      </c>
      <c r="R3045" t="inlineStr">
        <is>
          <t>Found via Companies House name search only; no trading website or reviews found yet · SIC 42110</t>
        </is>
      </c>
      <c r="S3045" t="n">
        <v>0.5</v>
      </c>
      <c r="U3045" t="inlineStr">
        <is>
          <t>2026-10-15</t>
        </is>
      </c>
      <c r="V3045" t="inlineStr">
        <is>
          <t>2026-10-15</t>
        </is>
      </c>
      <c r="W3045" t="inlineStr"/>
      <c r="X3045" t="inlineStr">
        <is>
          <t>tf_2d41e7a1</t>
        </is>
      </c>
    </row>
    <row r="3046">
      <c r="A3046" t="n">
        <v>3045</v>
      </c>
      <c r="B3046" t="n">
        <v>3</v>
      </c>
      <c r="C3046" t="inlineStr">
        <is>
          <t>Just Pleachy</t>
        </is>
      </c>
      <c r="D3046" t="inlineStr"/>
      <c r="E3046" t="inlineStr">
        <is>
          <t>Winchester</t>
        </is>
      </c>
      <c r="F3046" t="inlineStr">
        <is>
          <t>SO23</t>
        </is>
      </c>
      <c r="G3046" t="n">
        <v>37.7</v>
      </c>
      <c r="N3046" t="inlineStr">
        <is>
          <t>Ltd</t>
        </is>
      </c>
      <c r="O3046" t="inlineStr">
        <is>
          <t>15901178</t>
        </is>
      </c>
      <c r="P3046" t="n">
        <v>2</v>
      </c>
      <c r="Q3046" t="inlineStr">
        <is>
          <t>ltd_company, no_website, needs_check</t>
        </is>
      </c>
      <c r="R3046" t="inlineStr">
        <is>
          <t>Found via Companies House name search only; no trading website or reviews found yet · SIC 47760, 81300</t>
        </is>
      </c>
      <c r="S3046" t="n">
        <v>0.5</v>
      </c>
      <c r="U3046" t="inlineStr">
        <is>
          <t>2026-10-15</t>
        </is>
      </c>
      <c r="V3046" t="inlineStr">
        <is>
          <t>2026-10-15</t>
        </is>
      </c>
      <c r="W3046" t="inlineStr"/>
      <c r="X3046" t="inlineStr">
        <is>
          <t>tf_b04a5089</t>
        </is>
      </c>
    </row>
    <row r="3047">
      <c r="A3047" t="n">
        <v>3046</v>
      </c>
      <c r="B3047" t="n">
        <v>3</v>
      </c>
      <c r="C3047" t="inlineStr">
        <is>
          <t>Le Chat Noir</t>
        </is>
      </c>
      <c r="D3047" t="inlineStr"/>
      <c r="E3047" t="inlineStr">
        <is>
          <t>PO12</t>
        </is>
      </c>
      <c r="F3047" t="inlineStr">
        <is>
          <t>PO12</t>
        </is>
      </c>
      <c r="G3047" t="n">
        <v>37.7</v>
      </c>
      <c r="N3047" t="inlineStr">
        <is>
          <t>Ltd</t>
        </is>
      </c>
      <c r="O3047" t="inlineStr">
        <is>
          <t>06498143</t>
        </is>
      </c>
      <c r="P3047" t="n">
        <v>18</v>
      </c>
      <c r="Q3047" t="inlineStr">
        <is>
          <t>ltd_company, no_website, needs_check, established</t>
        </is>
      </c>
      <c r="R3047" t="inlineStr">
        <is>
          <t>Found via Companies House name search only; no trading website or reviews found yet · SIC 42110, 42120, 71112, 74909</t>
        </is>
      </c>
      <c r="S3047" t="n">
        <v>0.5</v>
      </c>
      <c r="U3047" t="inlineStr">
        <is>
          <t>2026-10-15</t>
        </is>
      </c>
      <c r="V3047" t="inlineStr">
        <is>
          <t>2026-10-15</t>
        </is>
      </c>
      <c r="W3047" t="inlineStr"/>
      <c r="X3047" t="inlineStr">
        <is>
          <t>tf_88e2e8fd</t>
        </is>
      </c>
    </row>
    <row r="3048">
      <c r="A3048" t="n">
        <v>3047</v>
      </c>
      <c r="B3048" t="n">
        <v>3</v>
      </c>
      <c r="C3048" t="inlineStr">
        <is>
          <t>Mike Trivett Inspection</t>
        </is>
      </c>
      <c r="D3048" t="inlineStr"/>
      <c r="E3048" t="inlineStr">
        <is>
          <t>Gosport</t>
        </is>
      </c>
      <c r="F3048" t="inlineStr">
        <is>
          <t>PO12</t>
        </is>
      </c>
      <c r="G3048" t="n">
        <v>37.7</v>
      </c>
      <c r="N3048" t="inlineStr">
        <is>
          <t>Ltd</t>
        </is>
      </c>
      <c r="O3048" t="inlineStr">
        <is>
          <t>14264196</t>
        </is>
      </c>
      <c r="P3048" t="n">
        <v>4</v>
      </c>
      <c r="Q3048" t="inlineStr">
        <is>
          <t>ltd_company, no_website, needs_check</t>
        </is>
      </c>
      <c r="R3048" t="inlineStr">
        <is>
          <t>Found via Companies House name search only; no trading website or reviews found yet · SIC 43390, 43999</t>
        </is>
      </c>
      <c r="S3048" t="n">
        <v>0.5</v>
      </c>
      <c r="U3048" t="inlineStr">
        <is>
          <t>2026-10-15</t>
        </is>
      </c>
      <c r="V3048" t="inlineStr">
        <is>
          <t>2026-10-15</t>
        </is>
      </c>
      <c r="W3048" t="inlineStr"/>
      <c r="X3048" t="inlineStr">
        <is>
          <t>tf_0e83a54f</t>
        </is>
      </c>
    </row>
    <row r="3049">
      <c r="A3049" t="n">
        <v>3048</v>
      </c>
      <c r="B3049" t="n">
        <v>3</v>
      </c>
      <c r="C3049" t="inlineStr">
        <is>
          <t>Paul Freeman Tree Services</t>
        </is>
      </c>
      <c r="D3049" t="inlineStr"/>
      <c r="E3049" t="inlineStr">
        <is>
          <t>Gosport</t>
        </is>
      </c>
      <c r="F3049" t="inlineStr">
        <is>
          <t>PO12</t>
        </is>
      </c>
      <c r="G3049" t="n">
        <v>37.7</v>
      </c>
      <c r="N3049" t="inlineStr">
        <is>
          <t>Ltd</t>
        </is>
      </c>
      <c r="O3049" t="inlineStr">
        <is>
          <t>11889991</t>
        </is>
      </c>
      <c r="P3049" t="n">
        <v>7</v>
      </c>
      <c r="Q3049" t="inlineStr">
        <is>
          <t>ltd_company, no_website, needs_check</t>
        </is>
      </c>
      <c r="R3049" t="inlineStr">
        <is>
          <t>Found via Companies House name search only; no trading website or reviews found yet · SIC 81300</t>
        </is>
      </c>
      <c r="S3049" t="n">
        <v>0.5</v>
      </c>
      <c r="U3049" t="inlineStr">
        <is>
          <t>2026-10-15</t>
        </is>
      </c>
      <c r="V3049" t="inlineStr">
        <is>
          <t>2026-10-15</t>
        </is>
      </c>
      <c r="W3049" t="inlineStr"/>
      <c r="X3049" t="inlineStr">
        <is>
          <t>tf_f910a994</t>
        </is>
      </c>
    </row>
    <row r="3050">
      <c r="A3050" t="n">
        <v>3049</v>
      </c>
      <c r="B3050" t="n">
        <v>3</v>
      </c>
      <c r="C3050" t="inlineStr">
        <is>
          <t>Purified Window Cleaning</t>
        </is>
      </c>
      <c r="D3050" t="inlineStr"/>
      <c r="E3050" t="inlineStr">
        <is>
          <t>Gosport</t>
        </is>
      </c>
      <c r="F3050" t="inlineStr">
        <is>
          <t>PO12</t>
        </is>
      </c>
      <c r="G3050" t="n">
        <v>37.7</v>
      </c>
      <c r="N3050" t="inlineStr">
        <is>
          <t>Ltd</t>
        </is>
      </c>
      <c r="O3050" t="inlineStr">
        <is>
          <t>11427554</t>
        </is>
      </c>
      <c r="P3050" t="n">
        <v>8</v>
      </c>
      <c r="Q3050" t="inlineStr">
        <is>
          <t>ltd_company, no_website, needs_check</t>
        </is>
      </c>
      <c r="R3050" t="inlineStr">
        <is>
          <t>Found via Companies House name search only; no trading website or reviews found yet · SIC 81221</t>
        </is>
      </c>
      <c r="S3050" t="n">
        <v>0.5</v>
      </c>
      <c r="U3050" t="inlineStr">
        <is>
          <t>2026-10-15</t>
        </is>
      </c>
      <c r="V3050" t="inlineStr">
        <is>
          <t>2026-10-15</t>
        </is>
      </c>
      <c r="W3050" t="inlineStr"/>
      <c r="X3050" t="inlineStr">
        <is>
          <t>tf_6d40bc4c</t>
        </is>
      </c>
    </row>
    <row r="3051">
      <c r="A3051" t="n">
        <v>3050</v>
      </c>
      <c r="B3051" t="n">
        <v>3</v>
      </c>
      <c r="C3051" t="inlineStr">
        <is>
          <t>Shroner Contractors</t>
        </is>
      </c>
      <c r="D3051" t="inlineStr"/>
      <c r="E3051" t="inlineStr">
        <is>
          <t>Winchester</t>
        </is>
      </c>
      <c r="F3051" t="inlineStr">
        <is>
          <t>SO23</t>
        </is>
      </c>
      <c r="G3051" t="n">
        <v>37.7</v>
      </c>
      <c r="N3051" t="inlineStr">
        <is>
          <t>Ltd</t>
        </is>
      </c>
      <c r="O3051" t="inlineStr">
        <is>
          <t>12620315</t>
        </is>
      </c>
      <c r="P3051" t="n">
        <v>6</v>
      </c>
      <c r="Q3051" t="inlineStr">
        <is>
          <t>ltd_company, no_website, needs_check</t>
        </is>
      </c>
      <c r="R3051" t="inlineStr">
        <is>
          <t>Found via Companies House name search only; no trading website or reviews found yet · SIC 43120</t>
        </is>
      </c>
      <c r="S3051" t="n">
        <v>0.5</v>
      </c>
      <c r="U3051" t="inlineStr">
        <is>
          <t>2026-10-15</t>
        </is>
      </c>
      <c r="V3051" t="inlineStr">
        <is>
          <t>2026-10-15</t>
        </is>
      </c>
      <c r="W3051" t="inlineStr"/>
      <c r="X3051" t="inlineStr">
        <is>
          <t>tf_b292e866</t>
        </is>
      </c>
    </row>
    <row r="3052">
      <c r="A3052" t="n">
        <v>3051</v>
      </c>
      <c r="B3052" t="n">
        <v>3</v>
      </c>
      <c r="C3052" t="inlineStr">
        <is>
          <t>Simon Reekie Carpentry Services</t>
        </is>
      </c>
      <c r="D3052" t="inlineStr"/>
      <c r="E3052" t="inlineStr">
        <is>
          <t>Gosport</t>
        </is>
      </c>
      <c r="F3052" t="inlineStr">
        <is>
          <t>PO12</t>
        </is>
      </c>
      <c r="G3052" t="n">
        <v>37.7</v>
      </c>
      <c r="N3052" t="inlineStr">
        <is>
          <t>Ltd</t>
        </is>
      </c>
      <c r="O3052" t="inlineStr">
        <is>
          <t>13142816</t>
        </is>
      </c>
      <c r="P3052" t="n">
        <v>5</v>
      </c>
      <c r="Q3052" t="inlineStr">
        <is>
          <t>ltd_company, no_website, needs_check</t>
        </is>
      </c>
      <c r="R3052" t="inlineStr">
        <is>
          <t>Found via Companies House name search only; no trading website or reviews found yet · SIC 43320</t>
        </is>
      </c>
      <c r="S3052" t="n">
        <v>0.5</v>
      </c>
      <c r="U3052" t="inlineStr">
        <is>
          <t>2026-10-15</t>
        </is>
      </c>
      <c r="V3052" t="inlineStr">
        <is>
          <t>2026-10-15</t>
        </is>
      </c>
      <c r="W3052" t="inlineStr"/>
      <c r="X3052" t="inlineStr">
        <is>
          <t>tf_a7363a3e</t>
        </is>
      </c>
    </row>
    <row r="3053">
      <c r="A3053" t="n">
        <v>3052</v>
      </c>
      <c r="B3053" t="n">
        <v>3</v>
      </c>
      <c r="C3053" t="inlineStr">
        <is>
          <t>Skyfell</t>
        </is>
      </c>
      <c r="D3053" t="inlineStr"/>
      <c r="E3053" t="inlineStr">
        <is>
          <t>Gosport</t>
        </is>
      </c>
      <c r="F3053" t="inlineStr">
        <is>
          <t>PO12</t>
        </is>
      </c>
      <c r="G3053" t="n">
        <v>37.7</v>
      </c>
      <c r="N3053" t="inlineStr">
        <is>
          <t>Ltd</t>
        </is>
      </c>
      <c r="O3053" t="inlineStr">
        <is>
          <t>08854018</t>
        </is>
      </c>
      <c r="P3053" t="n">
        <v>12</v>
      </c>
      <c r="Q3053" t="inlineStr">
        <is>
          <t>ltd_company, no_website, needs_check, established</t>
        </is>
      </c>
      <c r="R3053" t="inlineStr">
        <is>
          <t>Found via Companies House name search only; no trading website or reviews found yet · SIC 81300</t>
        </is>
      </c>
      <c r="S3053" t="n">
        <v>0.5</v>
      </c>
      <c r="U3053" t="inlineStr">
        <is>
          <t>2026-10-15</t>
        </is>
      </c>
      <c r="V3053" t="inlineStr">
        <is>
          <t>2026-10-15</t>
        </is>
      </c>
      <c r="W3053" t="inlineStr"/>
      <c r="X3053" t="inlineStr">
        <is>
          <t>tf_ce274446</t>
        </is>
      </c>
    </row>
    <row r="3054">
      <c r="A3054" t="n">
        <v>3053</v>
      </c>
      <c r="B3054" t="n">
        <v>3</v>
      </c>
      <c r="C3054" t="inlineStr">
        <is>
          <t>Solar Eco Uk</t>
        </is>
      </c>
      <c r="D3054" t="inlineStr"/>
      <c r="E3054" t="inlineStr">
        <is>
          <t>Winchester</t>
        </is>
      </c>
      <c r="F3054" t="inlineStr">
        <is>
          <t>SO23</t>
        </is>
      </c>
      <c r="G3054" t="n">
        <v>37.7</v>
      </c>
      <c r="N3054" t="inlineStr">
        <is>
          <t>Ltd</t>
        </is>
      </c>
      <c r="O3054" t="inlineStr">
        <is>
          <t>12643395</t>
        </is>
      </c>
      <c r="P3054" t="n">
        <v>6</v>
      </c>
      <c r="Q3054" t="inlineStr">
        <is>
          <t>ltd_company, no_website, needs_check</t>
        </is>
      </c>
      <c r="R3054" t="inlineStr">
        <is>
          <t>Found via Companies House name search only; no trading website or reviews found yet · SIC 43999</t>
        </is>
      </c>
      <c r="S3054" t="n">
        <v>0.5</v>
      </c>
      <c r="U3054" t="inlineStr">
        <is>
          <t>2026-10-15</t>
        </is>
      </c>
      <c r="V3054" t="inlineStr">
        <is>
          <t>2026-10-15</t>
        </is>
      </c>
      <c r="W3054" t="inlineStr"/>
      <c r="X3054" t="inlineStr">
        <is>
          <t>tf_8c9c0752</t>
        </is>
      </c>
    </row>
    <row r="3055">
      <c r="A3055" t="n">
        <v>3054</v>
      </c>
      <c r="B3055" t="n">
        <v>3</v>
      </c>
      <c r="C3055" t="inlineStr">
        <is>
          <t>TVD Driveways</t>
        </is>
      </c>
      <c r="D3055" t="inlineStr"/>
      <c r="E3055" t="inlineStr">
        <is>
          <t>Winchester</t>
        </is>
      </c>
      <c r="F3055" t="inlineStr">
        <is>
          <t>SO23</t>
        </is>
      </c>
      <c r="G3055" t="n">
        <v>37.7</v>
      </c>
      <c r="N3055" t="inlineStr">
        <is>
          <t>Ltd</t>
        </is>
      </c>
      <c r="O3055" t="inlineStr">
        <is>
          <t>17109911</t>
        </is>
      </c>
      <c r="P3055" t="n">
        <v>0</v>
      </c>
      <c r="Q3055" t="inlineStr">
        <is>
          <t>ltd_company, no_website, needs_check, new_business</t>
        </is>
      </c>
      <c r="R3055" t="inlineStr">
        <is>
          <t>Found via Companies House name search only; no trading website or reviews found yet · SIC 42110</t>
        </is>
      </c>
      <c r="S3055" t="n">
        <v>0.5</v>
      </c>
      <c r="U3055" t="inlineStr">
        <is>
          <t>2026-10-15</t>
        </is>
      </c>
      <c r="V3055" t="inlineStr">
        <is>
          <t>2026-10-15</t>
        </is>
      </c>
      <c r="W3055" t="inlineStr"/>
      <c r="X3055" t="inlineStr">
        <is>
          <t>tf_fc87dc7f</t>
        </is>
      </c>
    </row>
    <row r="3056">
      <c r="A3056" t="n">
        <v>3055</v>
      </c>
      <c r="B3056" t="n">
        <v>3</v>
      </c>
      <c r="C3056" t="inlineStr">
        <is>
          <t>The Garden Carpenter</t>
        </is>
      </c>
      <c r="D3056" t="inlineStr"/>
      <c r="E3056" t="inlineStr">
        <is>
          <t>Gosport</t>
        </is>
      </c>
      <c r="F3056" t="inlineStr">
        <is>
          <t>PO12</t>
        </is>
      </c>
      <c r="G3056" t="n">
        <v>37.7</v>
      </c>
      <c r="N3056" t="inlineStr">
        <is>
          <t>Ltd</t>
        </is>
      </c>
      <c r="O3056" t="inlineStr">
        <is>
          <t>16643483</t>
        </is>
      </c>
      <c r="P3056" t="n">
        <v>1</v>
      </c>
      <c r="Q3056" t="inlineStr">
        <is>
          <t>ltd_company, no_website, needs_check, new_business</t>
        </is>
      </c>
      <c r="R3056" t="inlineStr">
        <is>
          <t>Found via Companies House name search only; no trading website or reviews found yet · SIC 43290, 43320</t>
        </is>
      </c>
      <c r="S3056" t="n">
        <v>0.5</v>
      </c>
      <c r="U3056" t="inlineStr">
        <is>
          <t>2026-10-15</t>
        </is>
      </c>
      <c r="V3056" t="inlineStr">
        <is>
          <t>2026-10-15</t>
        </is>
      </c>
      <c r="W3056" t="inlineStr"/>
      <c r="X3056" t="inlineStr">
        <is>
          <t>tf_a47b3997</t>
        </is>
      </c>
    </row>
    <row r="3057">
      <c r="A3057" t="n">
        <v>3056</v>
      </c>
      <c r="B3057" t="n">
        <v>3</v>
      </c>
      <c r="C3057" t="inlineStr">
        <is>
          <t>The Home &amp; Garden Collective</t>
        </is>
      </c>
      <c r="D3057" t="inlineStr"/>
      <c r="E3057" t="inlineStr">
        <is>
          <t>Winchester</t>
        </is>
      </c>
      <c r="F3057" t="inlineStr">
        <is>
          <t>SO23</t>
        </is>
      </c>
      <c r="G3057" t="n">
        <v>37.7</v>
      </c>
      <c r="N3057" t="inlineStr">
        <is>
          <t>Ltd</t>
        </is>
      </c>
      <c r="O3057" t="inlineStr">
        <is>
          <t>17281616</t>
        </is>
      </c>
      <c r="P3057" t="n">
        <v>0</v>
      </c>
      <c r="Q3057" t="inlineStr">
        <is>
          <t>ltd_company, no_website, needs_check, new_business</t>
        </is>
      </c>
      <c r="R3057" t="inlineStr">
        <is>
          <t>Found via Companies House name search only; no trading website or reviews found yet · SIC 41202, 81300</t>
        </is>
      </c>
      <c r="S3057" t="n">
        <v>0.5</v>
      </c>
      <c r="U3057" t="inlineStr">
        <is>
          <t>2026-10-15</t>
        </is>
      </c>
      <c r="V3057" t="inlineStr">
        <is>
          <t>2026-10-15</t>
        </is>
      </c>
      <c r="W3057" t="inlineStr"/>
      <c r="X3057" t="inlineStr">
        <is>
          <t>tf_3d477bf3</t>
        </is>
      </c>
    </row>
    <row r="3058">
      <c r="A3058" t="n">
        <v>3057</v>
      </c>
      <c r="B3058" t="n">
        <v>3</v>
      </c>
      <c r="C3058" t="inlineStr">
        <is>
          <t>Vectecus</t>
        </is>
      </c>
      <c r="D3058" t="inlineStr"/>
      <c r="E3058" t="inlineStr">
        <is>
          <t>Southampton</t>
        </is>
      </c>
      <c r="F3058" t="inlineStr">
        <is>
          <t>SO32</t>
        </is>
      </c>
      <c r="G3058" t="n">
        <v>37.7</v>
      </c>
      <c r="N3058" t="inlineStr">
        <is>
          <t>Ltd</t>
        </is>
      </c>
      <c r="O3058" t="inlineStr">
        <is>
          <t>13909332</t>
        </is>
      </c>
      <c r="P3058" t="n">
        <v>4</v>
      </c>
      <c r="Q3058" t="inlineStr">
        <is>
          <t>ltd_company, no_website, needs_check</t>
        </is>
      </c>
      <c r="R3058" t="inlineStr">
        <is>
          <t>Found via Companies House name search only; no trading website or reviews found yet · SIC 43390, 81229, 81299</t>
        </is>
      </c>
      <c r="S3058" t="n">
        <v>0.5</v>
      </c>
      <c r="U3058" t="inlineStr">
        <is>
          <t>2026-10-15</t>
        </is>
      </c>
      <c r="V3058" t="inlineStr">
        <is>
          <t>2026-10-15</t>
        </is>
      </c>
      <c r="W3058" t="inlineStr"/>
      <c r="X3058" t="inlineStr">
        <is>
          <t>tf_73a25b1d</t>
        </is>
      </c>
    </row>
    <row r="3059">
      <c r="A3059" t="n">
        <v>3058</v>
      </c>
      <c r="B3059" t="n">
        <v>3</v>
      </c>
      <c r="C3059" t="inlineStr">
        <is>
          <t>Water Features</t>
        </is>
      </c>
      <c r="D3059" t="inlineStr"/>
      <c r="E3059" t="inlineStr">
        <is>
          <t>Winchester</t>
        </is>
      </c>
      <c r="F3059" t="inlineStr">
        <is>
          <t>SO23</t>
        </is>
      </c>
      <c r="G3059" t="n">
        <v>37.7</v>
      </c>
      <c r="N3059" t="inlineStr">
        <is>
          <t>Ltd</t>
        </is>
      </c>
      <c r="O3059" t="inlineStr">
        <is>
          <t>07549752</t>
        </is>
      </c>
      <c r="P3059" t="n">
        <v>15</v>
      </c>
      <c r="Q3059" t="inlineStr">
        <is>
          <t>ltd_company, no_website, needs_check, established</t>
        </is>
      </c>
      <c r="R3059" t="inlineStr">
        <is>
          <t>Found via Companies House name search only; no trading website or reviews found yet · SIC 81300</t>
        </is>
      </c>
      <c r="S3059" t="n">
        <v>0.5</v>
      </c>
      <c r="U3059" t="inlineStr">
        <is>
          <t>2026-10-15</t>
        </is>
      </c>
      <c r="V3059" t="inlineStr">
        <is>
          <t>2026-10-15</t>
        </is>
      </c>
      <c r="W3059" t="inlineStr"/>
      <c r="X3059" t="inlineStr">
        <is>
          <t>tf_974557c9</t>
        </is>
      </c>
    </row>
    <row r="3060">
      <c r="A3060" t="n">
        <v>3059</v>
      </c>
      <c r="B3060" t="n">
        <v>3</v>
      </c>
      <c r="C3060" t="inlineStr">
        <is>
          <t>Z Cubic Home</t>
        </is>
      </c>
      <c r="D3060" t="inlineStr"/>
      <c r="E3060" t="inlineStr">
        <is>
          <t>Winchester</t>
        </is>
      </c>
      <c r="F3060" t="inlineStr">
        <is>
          <t>SO23</t>
        </is>
      </c>
      <c r="G3060" t="n">
        <v>37.7</v>
      </c>
      <c r="N3060" t="inlineStr">
        <is>
          <t>Ltd</t>
        </is>
      </c>
      <c r="O3060" t="inlineStr">
        <is>
          <t>17438199</t>
        </is>
      </c>
      <c r="P3060" t="n">
        <v>0</v>
      </c>
      <c r="Q3060" t="inlineStr">
        <is>
          <t>ltd_company, no_website, needs_check, new_business</t>
        </is>
      </c>
      <c r="R3060" t="inlineStr">
        <is>
          <t>Found via Companies House name search only; no trading website or reviews found yet · SIC 43320, 43390, 47990, 74100</t>
        </is>
      </c>
      <c r="S3060" t="n">
        <v>0.5</v>
      </c>
      <c r="U3060" t="inlineStr">
        <is>
          <t>2026-10-15</t>
        </is>
      </c>
      <c r="V3060" t="inlineStr">
        <is>
          <t>2026-10-15</t>
        </is>
      </c>
      <c r="W3060" t="inlineStr"/>
      <c r="X3060" t="inlineStr">
        <is>
          <t>tf_96603226</t>
        </is>
      </c>
    </row>
    <row r="3061">
      <c r="A3061" t="n">
        <v>3060</v>
      </c>
      <c r="B3061" t="n">
        <v>3</v>
      </c>
      <c r="C3061" t="inlineStr">
        <is>
          <t>A.D. Maclean Tree Management</t>
        </is>
      </c>
      <c r="D3061" t="inlineStr"/>
      <c r="E3061" t="inlineStr">
        <is>
          <t>Winchester</t>
        </is>
      </c>
      <c r="F3061" t="inlineStr">
        <is>
          <t>SO23</t>
        </is>
      </c>
      <c r="G3061" t="n">
        <v>37.8</v>
      </c>
      <c r="N3061" t="inlineStr">
        <is>
          <t>Ltd</t>
        </is>
      </c>
      <c r="O3061" t="inlineStr">
        <is>
          <t>07831884</t>
        </is>
      </c>
      <c r="P3061" t="n">
        <v>15</v>
      </c>
      <c r="Q3061" t="inlineStr">
        <is>
          <t>ltd_company, no_website, needs_check, established</t>
        </is>
      </c>
      <c r="R3061" t="inlineStr">
        <is>
          <t>Found via Companies House name search only; no trading website or reviews found yet · SIC 81300</t>
        </is>
      </c>
      <c r="S3061" t="n">
        <v>0.5</v>
      </c>
      <c r="U3061" t="inlineStr">
        <is>
          <t>2026-10-15</t>
        </is>
      </c>
      <c r="V3061" t="inlineStr">
        <is>
          <t>2026-10-15</t>
        </is>
      </c>
      <c r="W3061" t="inlineStr"/>
      <c r="X3061" t="inlineStr">
        <is>
          <t>tf_dd60025c</t>
        </is>
      </c>
    </row>
    <row r="3062">
      <c r="A3062" t="n">
        <v>3061</v>
      </c>
      <c r="B3062" t="n">
        <v>3</v>
      </c>
      <c r="C3062" t="inlineStr">
        <is>
          <t>Anna Becvar Consultancy</t>
        </is>
      </c>
      <c r="D3062" t="inlineStr"/>
      <c r="E3062" t="inlineStr">
        <is>
          <t>Winchester</t>
        </is>
      </c>
      <c r="F3062" t="inlineStr">
        <is>
          <t>SO23</t>
        </is>
      </c>
      <c r="G3062" t="n">
        <v>37.8</v>
      </c>
      <c r="N3062" t="inlineStr">
        <is>
          <t>Ltd</t>
        </is>
      </c>
      <c r="O3062" t="inlineStr">
        <is>
          <t>07472976</t>
        </is>
      </c>
      <c r="P3062" t="n">
        <v>16</v>
      </c>
      <c r="Q3062" t="inlineStr">
        <is>
          <t>ltd_company, no_website, needs_check, established</t>
        </is>
      </c>
      <c r="R3062" t="inlineStr">
        <is>
          <t>Found via Companies House name search only; no trading website or reviews found yet · SIC 74901, 81300</t>
        </is>
      </c>
      <c r="S3062" t="n">
        <v>0.5</v>
      </c>
      <c r="U3062" t="inlineStr">
        <is>
          <t>2026-10-15</t>
        </is>
      </c>
      <c r="V3062" t="inlineStr">
        <is>
          <t>2026-10-15</t>
        </is>
      </c>
      <c r="W3062" t="inlineStr"/>
      <c r="X3062" t="inlineStr">
        <is>
          <t>tf_1f283c04</t>
        </is>
      </c>
    </row>
    <row r="3063">
      <c r="A3063" t="n">
        <v>3062</v>
      </c>
      <c r="B3063" t="n">
        <v>3</v>
      </c>
      <c r="C3063" t="inlineStr">
        <is>
          <t>Berridge &amp; Co (Builders)</t>
        </is>
      </c>
      <c r="D3063" t="inlineStr"/>
      <c r="E3063" t="inlineStr">
        <is>
          <t>Winchester</t>
        </is>
      </c>
      <c r="F3063" t="inlineStr">
        <is>
          <t>SO23</t>
        </is>
      </c>
      <c r="G3063" t="n">
        <v>37.8</v>
      </c>
      <c r="N3063" t="inlineStr">
        <is>
          <t>Ltd</t>
        </is>
      </c>
      <c r="O3063" t="inlineStr">
        <is>
          <t>04691705</t>
        </is>
      </c>
      <c r="P3063" t="n">
        <v>23</v>
      </c>
      <c r="Q3063" t="inlineStr">
        <is>
          <t>ltd_company, no_website, needs_check, established</t>
        </is>
      </c>
      <c r="R3063" t="inlineStr">
        <is>
          <t>Found via Companies House name search only; no trading website or reviews found yet · SIC 42990, 43390</t>
        </is>
      </c>
      <c r="S3063" t="n">
        <v>0.5</v>
      </c>
      <c r="U3063" t="inlineStr">
        <is>
          <t>2026-10-15</t>
        </is>
      </c>
      <c r="V3063" t="inlineStr">
        <is>
          <t>2026-10-15</t>
        </is>
      </c>
      <c r="W3063" t="inlineStr"/>
      <c r="X3063" t="inlineStr">
        <is>
          <t>tf_adb23c5f</t>
        </is>
      </c>
    </row>
    <row r="3064">
      <c r="A3064" t="n">
        <v>3063</v>
      </c>
      <c r="B3064" t="n">
        <v>3</v>
      </c>
      <c r="C3064" t="inlineStr">
        <is>
          <t>Bushey Down Contracting</t>
        </is>
      </c>
      <c r="D3064" t="inlineStr"/>
      <c r="E3064" t="inlineStr">
        <is>
          <t>Winchester</t>
        </is>
      </c>
      <c r="F3064" t="inlineStr">
        <is>
          <t>SO23</t>
        </is>
      </c>
      <c r="G3064" t="n">
        <v>37.8</v>
      </c>
      <c r="N3064" t="inlineStr">
        <is>
          <t>Ltd</t>
        </is>
      </c>
      <c r="O3064" t="inlineStr">
        <is>
          <t>06450452</t>
        </is>
      </c>
      <c r="P3064" t="n">
        <v>19</v>
      </c>
      <c r="Q3064" t="inlineStr">
        <is>
          <t>ltd_company, no_website, needs_check, established</t>
        </is>
      </c>
      <c r="R3064" t="inlineStr">
        <is>
          <t>Found via Companies House name search only; no trading website or reviews found yet · SIC 81300</t>
        </is>
      </c>
      <c r="S3064" t="n">
        <v>0.5</v>
      </c>
      <c r="U3064" t="inlineStr">
        <is>
          <t>2026-10-15</t>
        </is>
      </c>
      <c r="V3064" t="inlineStr">
        <is>
          <t>2026-10-15</t>
        </is>
      </c>
      <c r="W3064" t="inlineStr"/>
      <c r="X3064" t="inlineStr">
        <is>
          <t>tf_2d6148c3</t>
        </is>
      </c>
    </row>
    <row r="3065">
      <c r="A3065" t="n">
        <v>3064</v>
      </c>
      <c r="B3065" t="n">
        <v>3</v>
      </c>
      <c r="C3065" t="inlineStr">
        <is>
          <t>CRS Specialised Building Services</t>
        </is>
      </c>
      <c r="D3065" t="inlineStr"/>
      <c r="E3065" t="inlineStr">
        <is>
          <t>Gosport</t>
        </is>
      </c>
      <c r="F3065" t="inlineStr">
        <is>
          <t>PO12</t>
        </is>
      </c>
      <c r="G3065" t="n">
        <v>37.8</v>
      </c>
      <c r="N3065" t="inlineStr">
        <is>
          <t>Ltd</t>
        </is>
      </c>
      <c r="O3065" t="inlineStr">
        <is>
          <t>02978755</t>
        </is>
      </c>
      <c r="P3065" t="n">
        <v>32</v>
      </c>
      <c r="Q3065" t="inlineStr">
        <is>
          <t>ltd_company, no_website, needs_check, established</t>
        </is>
      </c>
      <c r="R3065" t="inlineStr">
        <is>
          <t>Found via Companies House name search only; no trading website or reviews found yet · SIC 43210, 43310, 43999</t>
        </is>
      </c>
      <c r="S3065" t="n">
        <v>0.5</v>
      </c>
      <c r="U3065" t="inlineStr">
        <is>
          <t>2026-10-15</t>
        </is>
      </c>
      <c r="V3065" t="inlineStr">
        <is>
          <t>2026-10-15</t>
        </is>
      </c>
      <c r="W3065" t="inlineStr"/>
      <c r="X3065" t="inlineStr">
        <is>
          <t>tf_49e2f481</t>
        </is>
      </c>
    </row>
    <row r="3066">
      <c r="A3066" t="n">
        <v>3065</v>
      </c>
      <c r="B3066" t="n">
        <v>3</v>
      </c>
      <c r="C3066" t="inlineStr">
        <is>
          <t>Closed Cell Removal</t>
        </is>
      </c>
      <c r="D3066" t="inlineStr"/>
      <c r="E3066" t="inlineStr">
        <is>
          <t>Gosport</t>
        </is>
      </c>
      <c r="F3066" t="inlineStr">
        <is>
          <t>PO12</t>
        </is>
      </c>
      <c r="G3066" t="n">
        <v>37.8</v>
      </c>
      <c r="N3066" t="inlineStr">
        <is>
          <t>Ltd</t>
        </is>
      </c>
      <c r="O3066" t="inlineStr">
        <is>
          <t>17185250</t>
        </is>
      </c>
      <c r="P3066" t="n">
        <v>0</v>
      </c>
      <c r="Q3066" t="inlineStr">
        <is>
          <t>ltd_company, no_website, needs_check, new_business</t>
        </is>
      </c>
      <c r="R3066" t="inlineStr">
        <is>
          <t>Found via Companies House name search only; no trading website or reviews found yet · SIC 43999</t>
        </is>
      </c>
      <c r="S3066" t="n">
        <v>0.5</v>
      </c>
      <c r="U3066" t="inlineStr">
        <is>
          <t>2026-10-15</t>
        </is>
      </c>
      <c r="V3066" t="inlineStr">
        <is>
          <t>2026-10-15</t>
        </is>
      </c>
      <c r="W3066" t="inlineStr"/>
      <c r="X3066" t="inlineStr">
        <is>
          <t>tf_4b3c63d3</t>
        </is>
      </c>
    </row>
    <row r="3067">
      <c r="A3067" t="n">
        <v>3066</v>
      </c>
      <c r="B3067" t="n">
        <v>3</v>
      </c>
      <c r="C3067" t="inlineStr">
        <is>
          <t>Corinium Construction</t>
        </is>
      </c>
      <c r="D3067" t="inlineStr"/>
      <c r="E3067" t="inlineStr">
        <is>
          <t>Winchester</t>
        </is>
      </c>
      <c r="F3067" t="inlineStr">
        <is>
          <t>SO23</t>
        </is>
      </c>
      <c r="G3067" t="n">
        <v>37.8</v>
      </c>
      <c r="N3067" t="inlineStr">
        <is>
          <t>Ltd</t>
        </is>
      </c>
      <c r="O3067" t="inlineStr">
        <is>
          <t>05556426</t>
        </is>
      </c>
      <c r="P3067" t="n">
        <v>21</v>
      </c>
      <c r="Q3067" t="inlineStr">
        <is>
          <t>ltd_company, no_website, needs_check, established</t>
        </is>
      </c>
      <c r="R3067" t="inlineStr">
        <is>
          <t>Found via Companies House name search only; no trading website or reviews found yet · SIC 42990</t>
        </is>
      </c>
      <c r="S3067" t="n">
        <v>0.5</v>
      </c>
      <c r="U3067" t="inlineStr">
        <is>
          <t>2026-10-15</t>
        </is>
      </c>
      <c r="V3067" t="inlineStr">
        <is>
          <t>2026-10-15</t>
        </is>
      </c>
      <c r="W3067" t="inlineStr"/>
      <c r="X3067" t="inlineStr">
        <is>
          <t>tf_7c691f4e</t>
        </is>
      </c>
    </row>
    <row r="3068">
      <c r="A3068" t="n">
        <v>3067</v>
      </c>
      <c r="B3068" t="n">
        <v>3</v>
      </c>
      <c r="C3068" t="inlineStr">
        <is>
          <t>First Cone Highways</t>
        </is>
      </c>
      <c r="D3068" t="inlineStr"/>
      <c r="E3068" t="inlineStr">
        <is>
          <t>Winchester</t>
        </is>
      </c>
      <c r="F3068" t="inlineStr">
        <is>
          <t>SO21</t>
        </is>
      </c>
      <c r="G3068" t="n">
        <v>37.8</v>
      </c>
      <c r="N3068" t="inlineStr">
        <is>
          <t>Ltd</t>
        </is>
      </c>
      <c r="O3068" t="inlineStr">
        <is>
          <t>12790297</t>
        </is>
      </c>
      <c r="P3068" t="n">
        <v>6</v>
      </c>
      <c r="Q3068" t="inlineStr">
        <is>
          <t>ltd_company, no_website, needs_check</t>
        </is>
      </c>
      <c r="R3068" t="inlineStr">
        <is>
          <t>Found via Companies House name search only; no trading website or reviews found yet · SIC 42110</t>
        </is>
      </c>
      <c r="S3068" t="n">
        <v>0.5</v>
      </c>
      <c r="U3068" t="inlineStr">
        <is>
          <t>2026-10-15</t>
        </is>
      </c>
      <c r="V3068" t="inlineStr">
        <is>
          <t>2026-10-15</t>
        </is>
      </c>
      <c r="W3068" t="inlineStr"/>
      <c r="X3068" t="inlineStr">
        <is>
          <t>tf_86ac8ffe</t>
        </is>
      </c>
    </row>
    <row r="3069">
      <c r="A3069" t="n">
        <v>3068</v>
      </c>
      <c r="B3069" t="n">
        <v>3</v>
      </c>
      <c r="C3069" t="inlineStr">
        <is>
          <t>Gosport Building Contractors</t>
        </is>
      </c>
      <c r="D3069" t="inlineStr"/>
      <c r="E3069" t="inlineStr">
        <is>
          <t>Gosport</t>
        </is>
      </c>
      <c r="F3069" t="inlineStr">
        <is>
          <t>PO12</t>
        </is>
      </c>
      <c r="G3069" t="n">
        <v>37.8</v>
      </c>
      <c r="N3069" t="inlineStr">
        <is>
          <t>Ltd</t>
        </is>
      </c>
      <c r="O3069" t="inlineStr">
        <is>
          <t>17172879</t>
        </is>
      </c>
      <c r="P3069" t="n">
        <v>0</v>
      </c>
      <c r="Q3069" t="inlineStr">
        <is>
          <t>ltd_company, no_website, needs_check, new_business</t>
        </is>
      </c>
      <c r="R3069" t="inlineStr">
        <is>
          <t>Found via Companies House name search only; no trading website or reviews found yet · SIC 41202, 43220, 43310, 43320</t>
        </is>
      </c>
      <c r="S3069" t="n">
        <v>0.5</v>
      </c>
      <c r="U3069" t="inlineStr">
        <is>
          <t>2026-10-15</t>
        </is>
      </c>
      <c r="V3069" t="inlineStr">
        <is>
          <t>2026-10-15</t>
        </is>
      </c>
      <c r="W3069" t="inlineStr"/>
      <c r="X3069" t="inlineStr">
        <is>
          <t>tf_d5dc1f6e</t>
        </is>
      </c>
    </row>
    <row r="3070">
      <c r="A3070" t="n">
        <v>3069</v>
      </c>
      <c r="B3070" t="n">
        <v>3</v>
      </c>
      <c r="C3070" t="inlineStr">
        <is>
          <t>HK Agri</t>
        </is>
      </c>
      <c r="D3070" t="inlineStr"/>
      <c r="E3070" t="inlineStr">
        <is>
          <t>Winchester</t>
        </is>
      </c>
      <c r="F3070" t="inlineStr">
        <is>
          <t>SO21</t>
        </is>
      </c>
      <c r="G3070" t="n">
        <v>37.8</v>
      </c>
      <c r="N3070" t="inlineStr">
        <is>
          <t>Ltd</t>
        </is>
      </c>
      <c r="O3070" t="inlineStr">
        <is>
          <t>16443948</t>
        </is>
      </c>
      <c r="P3070" t="n">
        <v>1</v>
      </c>
      <c r="Q3070" t="inlineStr">
        <is>
          <t>ltd_company, no_website, needs_check, new_business</t>
        </is>
      </c>
      <c r="R3070" t="inlineStr">
        <is>
          <t>Found via Companies House name search only; no trading website or reviews found yet · SIC 01610, 43120</t>
        </is>
      </c>
      <c r="S3070" t="n">
        <v>0.5</v>
      </c>
      <c r="U3070" t="inlineStr">
        <is>
          <t>2026-10-15</t>
        </is>
      </c>
      <c r="V3070" t="inlineStr">
        <is>
          <t>2026-10-15</t>
        </is>
      </c>
      <c r="W3070" t="inlineStr"/>
      <c r="X3070" t="inlineStr">
        <is>
          <t>tf_8b041c45</t>
        </is>
      </c>
    </row>
    <row r="3071">
      <c r="A3071" t="n">
        <v>3070</v>
      </c>
      <c r="B3071" t="n">
        <v>3</v>
      </c>
      <c r="C3071" t="inlineStr">
        <is>
          <t>Hadingham Kirk</t>
        </is>
      </c>
      <c r="D3071" t="inlineStr"/>
      <c r="E3071" t="inlineStr">
        <is>
          <t>Winchester</t>
        </is>
      </c>
      <c r="F3071" t="inlineStr">
        <is>
          <t>SO23</t>
        </is>
      </c>
      <c r="G3071" t="n">
        <v>37.8</v>
      </c>
      <c r="N3071" t="inlineStr">
        <is>
          <t>Ltd</t>
        </is>
      </c>
      <c r="O3071" t="inlineStr">
        <is>
          <t>08999743</t>
        </is>
      </c>
      <c r="P3071" t="n">
        <v>12</v>
      </c>
      <c r="Q3071" t="inlineStr">
        <is>
          <t>ltd_company, no_website, needs_check, established</t>
        </is>
      </c>
      <c r="R3071" t="inlineStr">
        <is>
          <t>Found via Companies House name search only; no trading website or reviews found yet · SIC 43999</t>
        </is>
      </c>
      <c r="S3071" t="n">
        <v>0.5</v>
      </c>
      <c r="U3071" t="inlineStr">
        <is>
          <t>2026-10-15</t>
        </is>
      </c>
      <c r="V3071" t="inlineStr">
        <is>
          <t>2026-10-15</t>
        </is>
      </c>
      <c r="W3071" t="inlineStr"/>
      <c r="X3071" t="inlineStr">
        <is>
          <t>tf_bacc4051</t>
        </is>
      </c>
    </row>
    <row r="3072">
      <c r="A3072" t="n">
        <v>3071</v>
      </c>
      <c r="B3072" t="n">
        <v>3</v>
      </c>
      <c r="C3072" t="inlineStr">
        <is>
          <t>Hmc1</t>
        </is>
      </c>
      <c r="D3072" t="inlineStr"/>
      <c r="E3072" t="inlineStr">
        <is>
          <t>Winchester</t>
        </is>
      </c>
      <c r="F3072" t="inlineStr">
        <is>
          <t>SO23</t>
        </is>
      </c>
      <c r="G3072" t="n">
        <v>37.8</v>
      </c>
      <c r="N3072" t="inlineStr">
        <is>
          <t>Ltd</t>
        </is>
      </c>
      <c r="O3072" t="inlineStr">
        <is>
          <t>14333204</t>
        </is>
      </c>
      <c r="P3072" t="n">
        <v>4</v>
      </c>
      <c r="Q3072" t="inlineStr">
        <is>
          <t>ltd_company, no_website, needs_check</t>
        </is>
      </c>
      <c r="R3072" t="inlineStr">
        <is>
          <t>Found via Companies House name search only; no trading website or reviews found yet · SIC 43999</t>
        </is>
      </c>
      <c r="S3072" t="n">
        <v>0.5</v>
      </c>
      <c r="U3072" t="inlineStr">
        <is>
          <t>2026-10-15</t>
        </is>
      </c>
      <c r="V3072" t="inlineStr">
        <is>
          <t>2026-10-15</t>
        </is>
      </c>
      <c r="W3072" t="inlineStr"/>
      <c r="X3072" t="inlineStr">
        <is>
          <t>tf_dd02e095</t>
        </is>
      </c>
    </row>
    <row r="3073">
      <c r="A3073" t="n">
        <v>3072</v>
      </c>
      <c r="B3073" t="n">
        <v>3</v>
      </c>
      <c r="C3073" t="inlineStr">
        <is>
          <t>House And Garden Services</t>
        </is>
      </c>
      <c r="D3073" t="inlineStr"/>
      <c r="E3073" t="inlineStr">
        <is>
          <t>Winchester</t>
        </is>
      </c>
      <c r="F3073" t="inlineStr">
        <is>
          <t>SO22</t>
        </is>
      </c>
      <c r="G3073" t="n">
        <v>37.8</v>
      </c>
      <c r="N3073" t="inlineStr">
        <is>
          <t>Ltd</t>
        </is>
      </c>
      <c r="O3073" t="inlineStr">
        <is>
          <t>14069483</t>
        </is>
      </c>
      <c r="P3073" t="n">
        <v>4</v>
      </c>
      <c r="Q3073" t="inlineStr">
        <is>
          <t>ltd_company, no_website, needs_check</t>
        </is>
      </c>
      <c r="R3073" t="inlineStr">
        <is>
          <t>Found via Companies House name search only; no trading website or reviews found yet · SIC 43999</t>
        </is>
      </c>
      <c r="S3073" t="n">
        <v>0.5</v>
      </c>
      <c r="U3073" t="inlineStr">
        <is>
          <t>2026-10-15</t>
        </is>
      </c>
      <c r="V3073" t="inlineStr">
        <is>
          <t>2026-10-15</t>
        </is>
      </c>
      <c r="W3073" t="inlineStr"/>
      <c r="X3073" t="inlineStr">
        <is>
          <t>tf_7ea367c6</t>
        </is>
      </c>
    </row>
    <row r="3074">
      <c r="A3074" t="n">
        <v>3073</v>
      </c>
      <c r="B3074" t="n">
        <v>3</v>
      </c>
      <c r="C3074" t="inlineStr">
        <is>
          <t>Maritime Workshop (The)</t>
        </is>
      </c>
      <c r="D3074" t="inlineStr"/>
      <c r="E3074" t="inlineStr">
        <is>
          <t>Gosport</t>
        </is>
      </c>
      <c r="F3074" t="inlineStr">
        <is>
          <t>PO12</t>
        </is>
      </c>
      <c r="G3074" t="n">
        <v>37.8</v>
      </c>
      <c r="N3074" t="inlineStr">
        <is>
          <t>Ltd</t>
        </is>
      </c>
      <c r="O3074" t="inlineStr">
        <is>
          <t>01827526</t>
        </is>
      </c>
      <c r="P3074" t="n">
        <v>42</v>
      </c>
      <c r="Q3074" t="inlineStr">
        <is>
          <t>ltd_company, no_website, needs_check, established</t>
        </is>
      </c>
      <c r="R3074" t="inlineStr">
        <is>
          <t>Found via Companies House name search only; no trading website or reviews found yet · SIC 43999</t>
        </is>
      </c>
      <c r="S3074" t="n">
        <v>0.5</v>
      </c>
      <c r="U3074" t="inlineStr">
        <is>
          <t>2026-10-15</t>
        </is>
      </c>
      <c r="V3074" t="inlineStr">
        <is>
          <t>2026-10-15</t>
        </is>
      </c>
      <c r="W3074" t="inlineStr"/>
      <c r="X3074" t="inlineStr">
        <is>
          <t>tf_61456dd5</t>
        </is>
      </c>
    </row>
    <row r="3075">
      <c r="A3075" t="n">
        <v>3074</v>
      </c>
      <c r="B3075" t="n">
        <v>3</v>
      </c>
      <c r="C3075" t="inlineStr">
        <is>
          <t>Premier Home Improvements (Berkshire)</t>
        </is>
      </c>
      <c r="D3075" t="inlineStr"/>
      <c r="E3075" t="inlineStr">
        <is>
          <t>Winchester</t>
        </is>
      </c>
      <c r="F3075" t="inlineStr">
        <is>
          <t>SO23</t>
        </is>
      </c>
      <c r="G3075" t="n">
        <v>37.8</v>
      </c>
      <c r="N3075" t="inlineStr">
        <is>
          <t>Ltd</t>
        </is>
      </c>
      <c r="O3075" t="inlineStr">
        <is>
          <t>14691885</t>
        </is>
      </c>
      <c r="P3075" t="n">
        <v>3</v>
      </c>
      <c r="Q3075" t="inlineStr">
        <is>
          <t>ltd_company, no_website, needs_check</t>
        </is>
      </c>
      <c r="R3075" t="inlineStr">
        <is>
          <t>Found via Companies House name search only; no trading website or reviews found yet · SIC 43999</t>
        </is>
      </c>
      <c r="S3075" t="n">
        <v>0.5</v>
      </c>
      <c r="U3075" t="inlineStr">
        <is>
          <t>2026-10-15</t>
        </is>
      </c>
      <c r="V3075" t="inlineStr">
        <is>
          <t>2026-10-15</t>
        </is>
      </c>
      <c r="W3075" t="inlineStr"/>
      <c r="X3075" t="inlineStr">
        <is>
          <t>tf_9df8680e</t>
        </is>
      </c>
    </row>
    <row r="3076">
      <c r="A3076" t="n">
        <v>3075</v>
      </c>
      <c r="B3076" t="n">
        <v>3</v>
      </c>
      <c r="C3076" t="inlineStr">
        <is>
          <t>Verence</t>
        </is>
      </c>
      <c r="D3076" t="inlineStr"/>
      <c r="E3076" t="inlineStr">
        <is>
          <t>Southampton</t>
        </is>
      </c>
      <c r="F3076" t="inlineStr">
        <is>
          <t>SO32</t>
        </is>
      </c>
      <c r="G3076" t="n">
        <v>37.8</v>
      </c>
      <c r="N3076" t="inlineStr">
        <is>
          <t>Ltd</t>
        </is>
      </c>
      <c r="O3076" t="inlineStr">
        <is>
          <t>14065969</t>
        </is>
      </c>
      <c r="P3076" t="n">
        <v>4</v>
      </c>
      <c r="Q3076" t="inlineStr">
        <is>
          <t>ltd_company, no_website, needs_check</t>
        </is>
      </c>
      <c r="R3076" t="inlineStr">
        <is>
          <t>Found via Companies House name search only; no trading website or reviews found yet · SIC 81300</t>
        </is>
      </c>
      <c r="S3076" t="n">
        <v>0.5</v>
      </c>
      <c r="U3076" t="inlineStr">
        <is>
          <t>2026-10-15</t>
        </is>
      </c>
      <c r="V3076" t="inlineStr">
        <is>
          <t>2026-10-15</t>
        </is>
      </c>
      <c r="W3076" t="inlineStr"/>
      <c r="X3076" t="inlineStr">
        <is>
          <t>tf_c7d12acd</t>
        </is>
      </c>
    </row>
    <row r="3077">
      <c r="A3077" t="n">
        <v>3076</v>
      </c>
      <c r="B3077" t="n">
        <v>3</v>
      </c>
      <c r="C3077" t="inlineStr">
        <is>
          <t>Whaddon Site Services</t>
        </is>
      </c>
      <c r="D3077" t="inlineStr"/>
      <c r="E3077" t="inlineStr">
        <is>
          <t>Winchester</t>
        </is>
      </c>
      <c r="F3077" t="inlineStr">
        <is>
          <t>SO21</t>
        </is>
      </c>
      <c r="G3077" t="n">
        <v>37.8</v>
      </c>
      <c r="N3077" t="inlineStr">
        <is>
          <t>Ltd</t>
        </is>
      </c>
      <c r="O3077" t="inlineStr">
        <is>
          <t>12031922</t>
        </is>
      </c>
      <c r="P3077" t="n">
        <v>7</v>
      </c>
      <c r="Q3077" t="inlineStr">
        <is>
          <t>ltd_company, no_website, needs_check</t>
        </is>
      </c>
      <c r="R3077" t="inlineStr">
        <is>
          <t>Found via Companies House name search only; no trading website or reviews found yet · SIC 43120</t>
        </is>
      </c>
      <c r="S3077" t="n">
        <v>0.5</v>
      </c>
      <c r="U3077" t="inlineStr">
        <is>
          <t>2026-10-15</t>
        </is>
      </c>
      <c r="V3077" t="inlineStr">
        <is>
          <t>2026-10-15</t>
        </is>
      </c>
      <c r="W3077" t="inlineStr"/>
      <c r="X3077" t="inlineStr">
        <is>
          <t>tf_01a38d9e</t>
        </is>
      </c>
    </row>
    <row r="3078">
      <c r="A3078" t="n">
        <v>3077</v>
      </c>
      <c r="B3078" t="n">
        <v>3</v>
      </c>
      <c r="C3078" t="inlineStr">
        <is>
          <t>A And R Groundworks</t>
        </is>
      </c>
      <c r="D3078" t="inlineStr"/>
      <c r="E3078" t="inlineStr">
        <is>
          <t>Winchester</t>
        </is>
      </c>
      <c r="F3078" t="inlineStr">
        <is>
          <t>SO23</t>
        </is>
      </c>
      <c r="G3078" t="n">
        <v>37.9</v>
      </c>
      <c r="N3078" t="inlineStr">
        <is>
          <t>Ltd</t>
        </is>
      </c>
      <c r="O3078" t="inlineStr">
        <is>
          <t>08434993</t>
        </is>
      </c>
      <c r="P3078" t="n">
        <v>13</v>
      </c>
      <c r="Q3078" t="inlineStr">
        <is>
          <t>ltd_company, no_website, needs_check, established</t>
        </is>
      </c>
      <c r="R3078" t="inlineStr">
        <is>
          <t>Found via Companies House name search only; no trading website or reviews found yet · SIC 43120</t>
        </is>
      </c>
      <c r="S3078" t="n">
        <v>0.5</v>
      </c>
      <c r="U3078" t="inlineStr">
        <is>
          <t>2026-10-15</t>
        </is>
      </c>
      <c r="V3078" t="inlineStr">
        <is>
          <t>2026-10-15</t>
        </is>
      </c>
      <c r="W3078" t="inlineStr"/>
      <c r="X3078" t="inlineStr">
        <is>
          <t>tf_843a784c</t>
        </is>
      </c>
    </row>
    <row r="3079">
      <c r="A3079" t="n">
        <v>3078</v>
      </c>
      <c r="B3079" t="n">
        <v>3</v>
      </c>
      <c r="C3079" t="inlineStr">
        <is>
          <t>A. Lees Bricklaying Contractors</t>
        </is>
      </c>
      <c r="D3079" t="inlineStr"/>
      <c r="E3079" t="inlineStr">
        <is>
          <t>Gosport</t>
        </is>
      </c>
      <c r="F3079" t="inlineStr">
        <is>
          <t>PO12</t>
        </is>
      </c>
      <c r="G3079" t="n">
        <v>37.9</v>
      </c>
      <c r="N3079" t="inlineStr">
        <is>
          <t>Ltd</t>
        </is>
      </c>
      <c r="O3079" t="inlineStr">
        <is>
          <t>03337779</t>
        </is>
      </c>
      <c r="P3079" t="n">
        <v>29</v>
      </c>
      <c r="Q3079" t="inlineStr">
        <is>
          <t>ltd_company, no_website, needs_check, established</t>
        </is>
      </c>
      <c r="R3079" t="inlineStr">
        <is>
          <t>Found via Companies House name search only; no trading website or reviews found yet · SIC 43999</t>
        </is>
      </c>
      <c r="S3079" t="n">
        <v>0.5</v>
      </c>
      <c r="U3079" t="inlineStr">
        <is>
          <t>2026-10-15</t>
        </is>
      </c>
      <c r="V3079" t="inlineStr">
        <is>
          <t>2026-10-15</t>
        </is>
      </c>
      <c r="W3079" t="inlineStr"/>
      <c r="X3079" t="inlineStr">
        <is>
          <t>tf_2392e3e5</t>
        </is>
      </c>
    </row>
    <row r="3080">
      <c r="A3080" t="n">
        <v>3079</v>
      </c>
      <c r="B3080" t="n">
        <v>3</v>
      </c>
      <c r="C3080" t="inlineStr">
        <is>
          <t>A.R.G Civils &amp; Surfacing</t>
        </is>
      </c>
      <c r="D3080" t="inlineStr"/>
      <c r="E3080" t="inlineStr">
        <is>
          <t>Gosport</t>
        </is>
      </c>
      <c r="F3080" t="inlineStr">
        <is>
          <t>PO12</t>
        </is>
      </c>
      <c r="G3080" t="n">
        <v>37.9</v>
      </c>
      <c r="N3080" t="inlineStr">
        <is>
          <t>Ltd</t>
        </is>
      </c>
      <c r="O3080" t="inlineStr">
        <is>
          <t>15448253</t>
        </is>
      </c>
      <c r="P3080" t="n">
        <v>2</v>
      </c>
      <c r="Q3080" t="inlineStr">
        <is>
          <t>ltd_company, no_website, needs_check</t>
        </is>
      </c>
      <c r="R3080" t="inlineStr">
        <is>
          <t>Found via Companies House name search only; no trading website or reviews found yet · SIC 42110, 42990</t>
        </is>
      </c>
      <c r="S3080" t="n">
        <v>0.5</v>
      </c>
      <c r="U3080" t="inlineStr">
        <is>
          <t>2026-10-15</t>
        </is>
      </c>
      <c r="V3080" t="inlineStr">
        <is>
          <t>2026-10-15</t>
        </is>
      </c>
      <c r="W3080" t="inlineStr"/>
      <c r="X3080" t="inlineStr">
        <is>
          <t>tf_5c7967c6</t>
        </is>
      </c>
    </row>
    <row r="3081">
      <c r="A3081" t="n">
        <v>3080</v>
      </c>
      <c r="B3081" t="n">
        <v>3</v>
      </c>
      <c r="C3081" t="inlineStr">
        <is>
          <t>Aqua Cleaning Services</t>
        </is>
      </c>
      <c r="D3081" t="inlineStr"/>
      <c r="E3081" t="inlineStr">
        <is>
          <t>Gosport</t>
        </is>
      </c>
      <c r="F3081" t="inlineStr">
        <is>
          <t>PO12</t>
        </is>
      </c>
      <c r="G3081" t="n">
        <v>37.9</v>
      </c>
      <c r="N3081" t="inlineStr">
        <is>
          <t>Ltd</t>
        </is>
      </c>
      <c r="O3081" t="inlineStr">
        <is>
          <t>08278989</t>
        </is>
      </c>
      <c r="P3081" t="n">
        <v>14</v>
      </c>
      <c r="Q3081" t="inlineStr">
        <is>
          <t>ltd_company, no_website, needs_check, established</t>
        </is>
      </c>
      <c r="R3081" t="inlineStr">
        <is>
          <t>Found via Companies House name search only; no trading website or reviews found yet · SIC 81221</t>
        </is>
      </c>
      <c r="S3081" t="n">
        <v>0.5</v>
      </c>
      <c r="U3081" t="inlineStr">
        <is>
          <t>2026-10-15</t>
        </is>
      </c>
      <c r="V3081" t="inlineStr">
        <is>
          <t>2026-10-15</t>
        </is>
      </c>
      <c r="W3081" t="inlineStr"/>
      <c r="X3081" t="inlineStr">
        <is>
          <t>tf_c10c137b</t>
        </is>
      </c>
    </row>
    <row r="3082">
      <c r="A3082" t="n">
        <v>3081</v>
      </c>
      <c r="B3082" t="n">
        <v>3</v>
      </c>
      <c r="C3082" t="inlineStr">
        <is>
          <t>CJS Property Services (South Coast)</t>
        </is>
      </c>
      <c r="D3082" t="inlineStr"/>
      <c r="E3082" t="inlineStr">
        <is>
          <t>Gosport</t>
        </is>
      </c>
      <c r="F3082" t="inlineStr">
        <is>
          <t>PO12</t>
        </is>
      </c>
      <c r="G3082" t="n">
        <v>37.9</v>
      </c>
      <c r="N3082" t="inlineStr">
        <is>
          <t>Ltd</t>
        </is>
      </c>
      <c r="O3082" t="inlineStr">
        <is>
          <t>10774319</t>
        </is>
      </c>
      <c r="P3082" t="n">
        <v>9</v>
      </c>
      <c r="Q3082" t="inlineStr">
        <is>
          <t>ltd_company, no_website, needs_check</t>
        </is>
      </c>
      <c r="R3082" t="inlineStr">
        <is>
          <t>Found via Companies House name search only; no trading website or reviews found yet · SIC 43999</t>
        </is>
      </c>
      <c r="S3082" t="n">
        <v>0.5</v>
      </c>
      <c r="U3082" t="inlineStr">
        <is>
          <t>2026-10-15</t>
        </is>
      </c>
      <c r="V3082" t="inlineStr">
        <is>
          <t>2026-10-15</t>
        </is>
      </c>
      <c r="W3082" t="inlineStr"/>
      <c r="X3082" t="inlineStr">
        <is>
          <t>tf_199bc08e</t>
        </is>
      </c>
    </row>
    <row r="3083">
      <c r="A3083" t="n">
        <v>3082</v>
      </c>
      <c r="B3083" t="n">
        <v>3</v>
      </c>
      <c r="C3083" t="inlineStr">
        <is>
          <t>Charlecote Sussex</t>
        </is>
      </c>
      <c r="D3083" t="inlineStr"/>
      <c r="E3083" t="inlineStr">
        <is>
          <t>Winchester</t>
        </is>
      </c>
      <c r="F3083" t="inlineStr">
        <is>
          <t>SO23</t>
        </is>
      </c>
      <c r="G3083" t="n">
        <v>37.9</v>
      </c>
      <c r="N3083" t="inlineStr">
        <is>
          <t>Ltd</t>
        </is>
      </c>
      <c r="O3083" t="inlineStr">
        <is>
          <t>17291801</t>
        </is>
      </c>
      <c r="P3083" t="n">
        <v>0</v>
      </c>
      <c r="Q3083" t="inlineStr">
        <is>
          <t>ltd_company, no_website, needs_check, new_business</t>
        </is>
      </c>
      <c r="R3083" t="inlineStr">
        <is>
          <t>Found via Companies House name search only; no trading website or reviews found yet · SIC 43999</t>
        </is>
      </c>
      <c r="S3083" t="n">
        <v>0.5</v>
      </c>
      <c r="U3083" t="inlineStr">
        <is>
          <t>2026-10-15</t>
        </is>
      </c>
      <c r="V3083" t="inlineStr">
        <is>
          <t>2026-10-15</t>
        </is>
      </c>
      <c r="W3083" t="inlineStr"/>
      <c r="X3083" t="inlineStr">
        <is>
          <t>tf_974b7e78</t>
        </is>
      </c>
    </row>
    <row r="3084">
      <c r="A3084" t="n">
        <v>3083</v>
      </c>
      <c r="B3084" t="n">
        <v>3</v>
      </c>
      <c r="C3084" t="inlineStr">
        <is>
          <t>DMS Landholdings</t>
        </is>
      </c>
      <c r="D3084" t="inlineStr"/>
      <c r="E3084" t="inlineStr">
        <is>
          <t>Southampton</t>
        </is>
      </c>
      <c r="F3084" t="inlineStr">
        <is>
          <t>SO32</t>
        </is>
      </c>
      <c r="G3084" t="n">
        <v>37.9</v>
      </c>
      <c r="N3084" t="inlineStr">
        <is>
          <t>Ltd</t>
        </is>
      </c>
      <c r="O3084" t="inlineStr">
        <is>
          <t>10849113</t>
        </is>
      </c>
      <c r="P3084" t="n">
        <v>9</v>
      </c>
      <c r="Q3084" t="inlineStr">
        <is>
          <t>ltd_company, no_website, needs_check</t>
        </is>
      </c>
      <c r="R3084" t="inlineStr">
        <is>
          <t>Found via Companies House name search only; no trading website or reviews found yet · SIC 42990</t>
        </is>
      </c>
      <c r="S3084" t="n">
        <v>0.5</v>
      </c>
      <c r="U3084" t="inlineStr">
        <is>
          <t>2026-10-15</t>
        </is>
      </c>
      <c r="V3084" t="inlineStr">
        <is>
          <t>2026-10-15</t>
        </is>
      </c>
      <c r="W3084" t="inlineStr"/>
      <c r="X3084" t="inlineStr">
        <is>
          <t>tf_ef8d86bd</t>
        </is>
      </c>
    </row>
    <row r="3085">
      <c r="A3085" t="n">
        <v>3084</v>
      </c>
      <c r="B3085" t="n">
        <v>3</v>
      </c>
      <c r="C3085" t="inlineStr">
        <is>
          <t>Dumper'S Carpentry &amp; Construction</t>
        </is>
      </c>
      <c r="D3085" t="inlineStr"/>
      <c r="E3085" t="inlineStr">
        <is>
          <t>Winchester</t>
        </is>
      </c>
      <c r="F3085" t="inlineStr">
        <is>
          <t>SO23</t>
        </is>
      </c>
      <c r="G3085" t="n">
        <v>37.9</v>
      </c>
      <c r="N3085" t="inlineStr">
        <is>
          <t>Ltd</t>
        </is>
      </c>
      <c r="O3085" t="inlineStr">
        <is>
          <t>15876583</t>
        </is>
      </c>
      <c r="P3085" t="n">
        <v>2</v>
      </c>
      <c r="Q3085" t="inlineStr">
        <is>
          <t>ltd_company, no_website, needs_check</t>
        </is>
      </c>
      <c r="R3085" t="inlineStr">
        <is>
          <t>Found via Companies House name search only; no trading website or reviews found yet · SIC 41202, 43320, 43390, 43999</t>
        </is>
      </c>
      <c r="S3085" t="n">
        <v>0.5</v>
      </c>
      <c r="U3085" t="inlineStr">
        <is>
          <t>2026-10-15</t>
        </is>
      </c>
      <c r="V3085" t="inlineStr">
        <is>
          <t>2026-10-15</t>
        </is>
      </c>
      <c r="W3085" t="inlineStr"/>
      <c r="X3085" t="inlineStr">
        <is>
          <t>tf_62288c18</t>
        </is>
      </c>
    </row>
    <row r="3086">
      <c r="A3086" t="n">
        <v>3085</v>
      </c>
      <c r="B3086" t="n">
        <v>3</v>
      </c>
      <c r="C3086" t="inlineStr">
        <is>
          <t>Evohome Improvements</t>
        </is>
      </c>
      <c r="D3086" t="inlineStr"/>
      <c r="E3086" t="inlineStr">
        <is>
          <t>Winchester</t>
        </is>
      </c>
      <c r="F3086" t="inlineStr">
        <is>
          <t>SO22</t>
        </is>
      </c>
      <c r="G3086" t="n">
        <v>37.9</v>
      </c>
      <c r="N3086" t="inlineStr">
        <is>
          <t>Ltd</t>
        </is>
      </c>
      <c r="O3086" t="inlineStr">
        <is>
          <t>14881322</t>
        </is>
      </c>
      <c r="P3086" t="n">
        <v>3</v>
      </c>
      <c r="Q3086" t="inlineStr">
        <is>
          <t>ltd_company, no_website, needs_check</t>
        </is>
      </c>
      <c r="R3086" t="inlineStr">
        <is>
          <t>Found via Companies House name search only; no trading website or reviews found yet · SIC 43999</t>
        </is>
      </c>
      <c r="S3086" t="n">
        <v>0.5</v>
      </c>
      <c r="U3086" t="inlineStr">
        <is>
          <t>2026-10-15</t>
        </is>
      </c>
      <c r="V3086" t="inlineStr">
        <is>
          <t>2026-10-15</t>
        </is>
      </c>
      <c r="W3086" t="inlineStr"/>
      <c r="X3086" t="inlineStr">
        <is>
          <t>tf_a5379200</t>
        </is>
      </c>
    </row>
    <row r="3087">
      <c r="A3087" t="n">
        <v>3086</v>
      </c>
      <c r="B3087" t="n">
        <v>3</v>
      </c>
      <c r="C3087" t="inlineStr">
        <is>
          <t>Evohome Maintenance</t>
        </is>
      </c>
      <c r="D3087" t="inlineStr"/>
      <c r="E3087" t="inlineStr">
        <is>
          <t>Winchester</t>
        </is>
      </c>
      <c r="F3087" t="inlineStr">
        <is>
          <t>SO22</t>
        </is>
      </c>
      <c r="G3087" t="n">
        <v>37.9</v>
      </c>
      <c r="N3087" t="inlineStr">
        <is>
          <t>Ltd</t>
        </is>
      </c>
      <c r="O3087" t="inlineStr">
        <is>
          <t>16572493</t>
        </is>
      </c>
      <c r="P3087" t="n">
        <v>1</v>
      </c>
      <c r="Q3087" t="inlineStr">
        <is>
          <t>ltd_company, no_website, needs_check, new_business</t>
        </is>
      </c>
      <c r="R3087" t="inlineStr">
        <is>
          <t>Found via Companies House name search only; no trading website or reviews found yet · SIC 43999</t>
        </is>
      </c>
      <c r="S3087" t="n">
        <v>0.5</v>
      </c>
      <c r="U3087" t="inlineStr">
        <is>
          <t>2026-10-15</t>
        </is>
      </c>
      <c r="V3087" t="inlineStr">
        <is>
          <t>2026-10-15</t>
        </is>
      </c>
      <c r="W3087" t="inlineStr"/>
      <c r="X3087" t="inlineStr">
        <is>
          <t>tf_0b4b0fe0</t>
        </is>
      </c>
    </row>
    <row r="3088">
      <c r="A3088" t="n">
        <v>3087</v>
      </c>
      <c r="B3088" t="n">
        <v>3</v>
      </c>
      <c r="C3088" t="inlineStr">
        <is>
          <t>Fernden Construction (Winchester)Limited</t>
        </is>
      </c>
      <c r="D3088" t="inlineStr"/>
      <c r="E3088" t="inlineStr">
        <is>
          <t>Winchester</t>
        </is>
      </c>
      <c r="F3088" t="inlineStr">
        <is>
          <t>SO23</t>
        </is>
      </c>
      <c r="G3088" t="n">
        <v>37.9</v>
      </c>
      <c r="N3088" t="inlineStr">
        <is>
          <t>Ltd</t>
        </is>
      </c>
      <c r="O3088" t="inlineStr">
        <is>
          <t>01020125</t>
        </is>
      </c>
      <c r="P3088" t="n">
        <v>55</v>
      </c>
      <c r="Q3088" t="inlineStr">
        <is>
          <t>ltd_company, no_website, needs_check, established</t>
        </is>
      </c>
      <c r="R3088" t="inlineStr">
        <is>
          <t>Found via Companies House name search only; no trading website or reviews found yet · SIC 43999</t>
        </is>
      </c>
      <c r="S3088" t="n">
        <v>0.5</v>
      </c>
      <c r="U3088" t="inlineStr">
        <is>
          <t>2026-10-15</t>
        </is>
      </c>
      <c r="V3088" t="inlineStr">
        <is>
          <t>2026-10-15</t>
        </is>
      </c>
      <c r="W3088" t="inlineStr"/>
      <c r="X3088" t="inlineStr">
        <is>
          <t>tf_0c29d691</t>
        </is>
      </c>
    </row>
    <row r="3089">
      <c r="A3089" t="n">
        <v>3088</v>
      </c>
      <c r="B3089" t="n">
        <v>3</v>
      </c>
      <c r="C3089" t="inlineStr">
        <is>
          <t>Fourthnest</t>
        </is>
      </c>
      <c r="D3089" t="inlineStr"/>
      <c r="E3089" t="inlineStr">
        <is>
          <t>Gosport</t>
        </is>
      </c>
      <c r="F3089" t="inlineStr">
        <is>
          <t>PO12</t>
        </is>
      </c>
      <c r="G3089" t="n">
        <v>37.9</v>
      </c>
      <c r="N3089" t="inlineStr">
        <is>
          <t>Ltd</t>
        </is>
      </c>
      <c r="O3089" t="inlineStr">
        <is>
          <t>11803959</t>
        </is>
      </c>
      <c r="P3089" t="n">
        <v>7</v>
      </c>
      <c r="Q3089" t="inlineStr">
        <is>
          <t>ltd_company, no_website, needs_check</t>
        </is>
      </c>
      <c r="R3089" t="inlineStr">
        <is>
          <t>Found via Companies House name search only; no trading website or reviews found yet · SIC 43999</t>
        </is>
      </c>
      <c r="S3089" t="n">
        <v>0.5</v>
      </c>
      <c r="U3089" t="inlineStr">
        <is>
          <t>2026-10-15</t>
        </is>
      </c>
      <c r="V3089" t="inlineStr">
        <is>
          <t>2026-10-15</t>
        </is>
      </c>
      <c r="W3089" t="inlineStr"/>
      <c r="X3089" t="inlineStr">
        <is>
          <t>tf_ce35cd9d</t>
        </is>
      </c>
    </row>
    <row r="3090">
      <c r="A3090" t="n">
        <v>3089</v>
      </c>
      <c r="B3090" t="n">
        <v>3</v>
      </c>
      <c r="C3090" t="inlineStr">
        <is>
          <t>Future Construction Solutions</t>
        </is>
      </c>
      <c r="D3090" t="inlineStr"/>
      <c r="E3090" t="inlineStr">
        <is>
          <t>Gosport</t>
        </is>
      </c>
      <c r="F3090" t="inlineStr">
        <is>
          <t>PO12</t>
        </is>
      </c>
      <c r="G3090" t="n">
        <v>37.9</v>
      </c>
      <c r="N3090" t="inlineStr">
        <is>
          <t>Ltd</t>
        </is>
      </c>
      <c r="O3090" t="inlineStr">
        <is>
          <t>14706314</t>
        </is>
      </c>
      <c r="P3090" t="n">
        <v>3</v>
      </c>
      <c r="Q3090" t="inlineStr">
        <is>
          <t>ltd_company, no_website, needs_check</t>
        </is>
      </c>
      <c r="R3090" t="inlineStr">
        <is>
          <t>Found via Companies House name search only; no trading website or reviews found yet · SIC 42990</t>
        </is>
      </c>
      <c r="S3090" t="n">
        <v>0.5</v>
      </c>
      <c r="U3090" t="inlineStr">
        <is>
          <t>2026-10-15</t>
        </is>
      </c>
      <c r="V3090" t="inlineStr">
        <is>
          <t>2026-10-15</t>
        </is>
      </c>
      <c r="W3090" t="inlineStr"/>
      <c r="X3090" t="inlineStr">
        <is>
          <t>tf_0ec37af4</t>
        </is>
      </c>
    </row>
    <row r="3091">
      <c r="A3091" t="n">
        <v>3090</v>
      </c>
      <c r="B3091" t="n">
        <v>3</v>
      </c>
      <c r="C3091" t="inlineStr">
        <is>
          <t>Grassroots Maintenance</t>
        </is>
      </c>
      <c r="D3091" t="inlineStr"/>
      <c r="E3091" t="inlineStr">
        <is>
          <t>Gosport</t>
        </is>
      </c>
      <c r="F3091" t="inlineStr">
        <is>
          <t>PO12</t>
        </is>
      </c>
      <c r="G3091" t="n">
        <v>37.9</v>
      </c>
      <c r="N3091" t="inlineStr">
        <is>
          <t>Ltd</t>
        </is>
      </c>
      <c r="O3091" t="inlineStr">
        <is>
          <t>09995955</t>
        </is>
      </c>
      <c r="P3091" t="n">
        <v>10</v>
      </c>
      <c r="Q3091" t="inlineStr">
        <is>
          <t>ltd_company, no_website, needs_check, established</t>
        </is>
      </c>
      <c r="R3091" t="inlineStr">
        <is>
          <t>Found via Companies House name search only; no trading website or reviews found yet · SIC 81300</t>
        </is>
      </c>
      <c r="S3091" t="n">
        <v>0.5</v>
      </c>
      <c r="U3091" t="inlineStr">
        <is>
          <t>2026-10-15</t>
        </is>
      </c>
      <c r="V3091" t="inlineStr">
        <is>
          <t>2026-10-15</t>
        </is>
      </c>
      <c r="W3091" t="inlineStr"/>
      <c r="X3091" t="inlineStr">
        <is>
          <t>tf_2b9023fe</t>
        </is>
      </c>
    </row>
    <row r="3092">
      <c r="A3092" t="n">
        <v>3091</v>
      </c>
      <c r="B3092" t="n">
        <v>3</v>
      </c>
      <c r="C3092" t="inlineStr">
        <is>
          <t>Greenkeeper Pro</t>
        </is>
      </c>
      <c r="D3092" t="inlineStr"/>
      <c r="E3092" t="inlineStr">
        <is>
          <t>Winchester</t>
        </is>
      </c>
      <c r="F3092" t="inlineStr">
        <is>
          <t>SO23</t>
        </is>
      </c>
      <c r="G3092" t="n">
        <v>37.9</v>
      </c>
      <c r="N3092" t="inlineStr">
        <is>
          <t>Ltd</t>
        </is>
      </c>
      <c r="O3092" t="inlineStr">
        <is>
          <t>08842144</t>
        </is>
      </c>
      <c r="P3092" t="n">
        <v>12</v>
      </c>
      <c r="Q3092" t="inlineStr">
        <is>
          <t>ltd_company, no_website, needs_check, established</t>
        </is>
      </c>
      <c r="R3092" t="inlineStr">
        <is>
          <t>Found via Companies House name search only; no trading website or reviews found yet · SIC 81300</t>
        </is>
      </c>
      <c r="S3092" t="n">
        <v>0.5</v>
      </c>
      <c r="U3092" t="inlineStr">
        <is>
          <t>2026-10-15</t>
        </is>
      </c>
      <c r="V3092" t="inlineStr">
        <is>
          <t>2026-10-15</t>
        </is>
      </c>
      <c r="W3092" t="inlineStr"/>
      <c r="X3092" t="inlineStr">
        <is>
          <t>tf_bc1ee8bb</t>
        </is>
      </c>
    </row>
    <row r="3093">
      <c r="A3093" t="n">
        <v>3092</v>
      </c>
      <c r="B3093" t="n">
        <v>3</v>
      </c>
      <c r="C3093" t="inlineStr">
        <is>
          <t>Greenscape Grounds Maintenance (Uk)</t>
        </is>
      </c>
      <c r="D3093" t="inlineStr"/>
      <c r="E3093" t="inlineStr">
        <is>
          <t>Gosport</t>
        </is>
      </c>
      <c r="F3093" t="inlineStr">
        <is>
          <t>PO12</t>
        </is>
      </c>
      <c r="G3093" t="n">
        <v>37.9</v>
      </c>
      <c r="N3093" t="inlineStr">
        <is>
          <t>Ltd</t>
        </is>
      </c>
      <c r="O3093" t="inlineStr">
        <is>
          <t>04373964</t>
        </is>
      </c>
      <c r="P3093" t="n">
        <v>24</v>
      </c>
      <c r="Q3093" t="inlineStr">
        <is>
          <t>ltd_company, no_website, needs_check, established</t>
        </is>
      </c>
      <c r="R3093" t="inlineStr">
        <is>
          <t>Found via Companies House name search only; no trading website or reviews found yet · SIC 81300</t>
        </is>
      </c>
      <c r="S3093" t="n">
        <v>0.5</v>
      </c>
      <c r="U3093" t="inlineStr">
        <is>
          <t>2026-10-15</t>
        </is>
      </c>
      <c r="V3093" t="inlineStr">
        <is>
          <t>2026-10-15</t>
        </is>
      </c>
      <c r="W3093" t="inlineStr"/>
      <c r="X3093" t="inlineStr">
        <is>
          <t>tf_302e3e05</t>
        </is>
      </c>
    </row>
    <row r="3094">
      <c r="A3094" t="n">
        <v>3093</v>
      </c>
      <c r="B3094" t="n">
        <v>3</v>
      </c>
      <c r="C3094" t="inlineStr">
        <is>
          <t>H J Construction</t>
        </is>
      </c>
      <c r="D3094" t="inlineStr"/>
      <c r="E3094" t="inlineStr">
        <is>
          <t>Gosport</t>
        </is>
      </c>
      <c r="F3094" t="inlineStr">
        <is>
          <t>PO12</t>
        </is>
      </c>
      <c r="G3094" t="n">
        <v>37.9</v>
      </c>
      <c r="N3094" t="inlineStr">
        <is>
          <t>Ltd</t>
        </is>
      </c>
      <c r="O3094" t="inlineStr">
        <is>
          <t>03799569</t>
        </is>
      </c>
      <c r="P3094" t="n">
        <v>27</v>
      </c>
      <c r="Q3094" t="inlineStr">
        <is>
          <t>ltd_company, no_website, needs_check, established</t>
        </is>
      </c>
      <c r="R3094" t="inlineStr">
        <is>
          <t>Found via Companies House name search only; no trading website or reviews found yet · SIC 43320</t>
        </is>
      </c>
      <c r="S3094" t="n">
        <v>0.5</v>
      </c>
      <c r="U3094" t="inlineStr">
        <is>
          <t>2026-10-15</t>
        </is>
      </c>
      <c r="V3094" t="inlineStr">
        <is>
          <t>2026-10-15</t>
        </is>
      </c>
      <c r="W3094" t="inlineStr"/>
      <c r="X3094" t="inlineStr">
        <is>
          <t>tf_ef80d166</t>
        </is>
      </c>
    </row>
    <row r="3095">
      <c r="A3095" t="n">
        <v>3094</v>
      </c>
      <c r="B3095" t="n">
        <v>3</v>
      </c>
      <c r="C3095" t="inlineStr">
        <is>
          <t>Hi-Spec Building Services</t>
        </is>
      </c>
      <c r="D3095" t="inlineStr"/>
      <c r="E3095" t="inlineStr">
        <is>
          <t>Gosport</t>
        </is>
      </c>
      <c r="F3095" t="inlineStr">
        <is>
          <t>PO12</t>
        </is>
      </c>
      <c r="G3095" t="n">
        <v>37.9</v>
      </c>
      <c r="N3095" t="inlineStr">
        <is>
          <t>Ltd</t>
        </is>
      </c>
      <c r="O3095" t="inlineStr">
        <is>
          <t>06629988</t>
        </is>
      </c>
      <c r="P3095" t="n">
        <v>18</v>
      </c>
      <c r="Q3095" t="inlineStr">
        <is>
          <t>ltd_company, no_website, needs_check, established</t>
        </is>
      </c>
      <c r="R3095" t="inlineStr">
        <is>
          <t>Found via Companies House name search only; no trading website or reviews found yet · SIC 43999</t>
        </is>
      </c>
      <c r="S3095" t="n">
        <v>0.5</v>
      </c>
      <c r="U3095" t="inlineStr">
        <is>
          <t>2026-10-15</t>
        </is>
      </c>
      <c r="V3095" t="inlineStr">
        <is>
          <t>2026-10-15</t>
        </is>
      </c>
      <c r="W3095" t="inlineStr"/>
      <c r="X3095" t="inlineStr">
        <is>
          <t>tf_776d14b2</t>
        </is>
      </c>
    </row>
    <row r="3096">
      <c r="A3096" t="n">
        <v>3095</v>
      </c>
      <c r="B3096" t="n">
        <v>3</v>
      </c>
      <c r="C3096" t="inlineStr">
        <is>
          <t>JHC Carpentry</t>
        </is>
      </c>
      <c r="D3096" t="inlineStr"/>
      <c r="E3096" t="inlineStr">
        <is>
          <t>Gosport</t>
        </is>
      </c>
      <c r="F3096" t="inlineStr">
        <is>
          <t>PO12</t>
        </is>
      </c>
      <c r="G3096" t="n">
        <v>37.9</v>
      </c>
      <c r="N3096" t="inlineStr">
        <is>
          <t>Ltd</t>
        </is>
      </c>
      <c r="O3096" t="inlineStr">
        <is>
          <t>07277470</t>
        </is>
      </c>
      <c r="P3096" t="n">
        <v>16</v>
      </c>
      <c r="Q3096" t="inlineStr">
        <is>
          <t>ltd_company, no_website, needs_check, established</t>
        </is>
      </c>
      <c r="R3096" t="inlineStr">
        <is>
          <t>Found via Companies House name search only; no trading website or reviews found yet · SIC 43320</t>
        </is>
      </c>
      <c r="S3096" t="n">
        <v>0.5</v>
      </c>
      <c r="U3096" t="inlineStr">
        <is>
          <t>2026-10-15</t>
        </is>
      </c>
      <c r="V3096" t="inlineStr">
        <is>
          <t>2026-10-15</t>
        </is>
      </c>
      <c r="W3096" t="inlineStr"/>
      <c r="X3096" t="inlineStr">
        <is>
          <t>tf_102884d8</t>
        </is>
      </c>
    </row>
    <row r="3097">
      <c r="A3097" t="n">
        <v>3096</v>
      </c>
      <c r="B3097" t="n">
        <v>3</v>
      </c>
      <c r="C3097" t="inlineStr">
        <is>
          <t>JRC Facilities</t>
        </is>
      </c>
      <c r="D3097" t="inlineStr"/>
      <c r="E3097" t="inlineStr">
        <is>
          <t>Gosport</t>
        </is>
      </c>
      <c r="F3097" t="inlineStr">
        <is>
          <t>PO12</t>
        </is>
      </c>
      <c r="G3097" t="n">
        <v>37.9</v>
      </c>
      <c r="N3097" t="inlineStr">
        <is>
          <t>Ltd</t>
        </is>
      </c>
      <c r="O3097" t="inlineStr">
        <is>
          <t>04897960</t>
        </is>
      </c>
      <c r="P3097" t="n">
        <v>23</v>
      </c>
      <c r="Q3097" t="inlineStr">
        <is>
          <t>ltd_company, no_website, needs_check, established</t>
        </is>
      </c>
      <c r="R3097" t="inlineStr">
        <is>
          <t>Found via Companies House name search only; no trading website or reviews found yet · SIC 42990</t>
        </is>
      </c>
      <c r="S3097" t="n">
        <v>0.5</v>
      </c>
      <c r="U3097" t="inlineStr">
        <is>
          <t>2026-10-15</t>
        </is>
      </c>
      <c r="V3097" t="inlineStr">
        <is>
          <t>2026-10-15</t>
        </is>
      </c>
      <c r="W3097" t="inlineStr"/>
      <c r="X3097" t="inlineStr">
        <is>
          <t>tf_2db1c758</t>
        </is>
      </c>
    </row>
    <row r="3098">
      <c r="A3098" t="n">
        <v>3097</v>
      </c>
      <c r="B3098" t="n">
        <v>3</v>
      </c>
      <c r="C3098" t="inlineStr">
        <is>
          <t>Jah Cleaning Services</t>
        </is>
      </c>
      <c r="D3098" t="inlineStr"/>
      <c r="E3098" t="inlineStr">
        <is>
          <t>Winchester</t>
        </is>
      </c>
      <c r="F3098" t="inlineStr">
        <is>
          <t>SO23</t>
        </is>
      </c>
      <c r="G3098" t="n">
        <v>37.9</v>
      </c>
      <c r="N3098" t="inlineStr">
        <is>
          <t>Ltd</t>
        </is>
      </c>
      <c r="O3098" t="inlineStr">
        <is>
          <t>08985864</t>
        </is>
      </c>
      <c r="P3098" t="n">
        <v>12</v>
      </c>
      <c r="Q3098" t="inlineStr">
        <is>
          <t>ltd_company, no_website, needs_check, established</t>
        </is>
      </c>
      <c r="R3098" t="inlineStr">
        <is>
          <t>Found via Companies House name search only; no trading website or reviews found yet · SIC 38110, 81210, 81222, 96090</t>
        </is>
      </c>
      <c r="S3098" t="n">
        <v>0.5</v>
      </c>
      <c r="U3098" t="inlineStr">
        <is>
          <t>2026-10-15</t>
        </is>
      </c>
      <c r="V3098" t="inlineStr">
        <is>
          <t>2026-10-15</t>
        </is>
      </c>
      <c r="W3098" t="inlineStr"/>
      <c r="X3098" t="inlineStr">
        <is>
          <t>tf_28730229</t>
        </is>
      </c>
    </row>
    <row r="3099">
      <c r="A3099" t="n">
        <v>3098</v>
      </c>
      <c r="B3099" t="n">
        <v>3</v>
      </c>
      <c r="C3099" t="inlineStr">
        <is>
          <t>Metro Monitoring</t>
        </is>
      </c>
      <c r="D3099" t="inlineStr"/>
      <c r="E3099" t="inlineStr">
        <is>
          <t>Southampton</t>
        </is>
      </c>
      <c r="F3099" t="inlineStr">
        <is>
          <t>SO32</t>
        </is>
      </c>
      <c r="G3099" t="n">
        <v>37.9</v>
      </c>
      <c r="N3099" t="inlineStr">
        <is>
          <t>Ltd</t>
        </is>
      </c>
      <c r="O3099" t="inlineStr">
        <is>
          <t>08122525</t>
        </is>
      </c>
      <c r="P3099" t="n">
        <v>14</v>
      </c>
      <c r="Q3099" t="inlineStr">
        <is>
          <t>ltd_company, no_website, needs_check, established</t>
        </is>
      </c>
      <c r="R3099" t="inlineStr">
        <is>
          <t>Found via Companies House name search only; no trading website or reviews found yet · SIC 43999</t>
        </is>
      </c>
      <c r="S3099" t="n">
        <v>0.5</v>
      </c>
      <c r="U3099" t="inlineStr">
        <is>
          <t>2026-10-15</t>
        </is>
      </c>
      <c r="V3099" t="inlineStr">
        <is>
          <t>2026-10-15</t>
        </is>
      </c>
      <c r="W3099" t="inlineStr"/>
      <c r="X3099" t="inlineStr">
        <is>
          <t>tf_5ded3ef8</t>
        </is>
      </c>
    </row>
    <row r="3100">
      <c r="A3100" t="n">
        <v>3099</v>
      </c>
      <c r="B3100" t="n">
        <v>3</v>
      </c>
      <c r="C3100" t="inlineStr">
        <is>
          <t>Palace Projects</t>
        </is>
      </c>
      <c r="D3100" t="inlineStr"/>
      <c r="E3100" t="inlineStr">
        <is>
          <t>Southampton</t>
        </is>
      </c>
      <c r="F3100" t="inlineStr">
        <is>
          <t>SO32</t>
        </is>
      </c>
      <c r="G3100" t="n">
        <v>37.9</v>
      </c>
      <c r="N3100" t="inlineStr">
        <is>
          <t>Ltd</t>
        </is>
      </c>
      <c r="O3100" t="inlineStr">
        <is>
          <t>12331181</t>
        </is>
      </c>
      <c r="P3100" t="n">
        <v>7</v>
      </c>
      <c r="Q3100" t="inlineStr">
        <is>
          <t>ltd_company, no_website, needs_check</t>
        </is>
      </c>
      <c r="R3100" t="inlineStr">
        <is>
          <t>Found via Companies House name search only; no trading website or reviews found yet · SIC 43390, 81210, 81300</t>
        </is>
      </c>
      <c r="S3100" t="n">
        <v>0.5</v>
      </c>
      <c r="U3100" t="inlineStr">
        <is>
          <t>2026-10-15</t>
        </is>
      </c>
      <c r="V3100" t="inlineStr">
        <is>
          <t>2026-10-15</t>
        </is>
      </c>
      <c r="W3100" t="inlineStr"/>
      <c r="X3100" t="inlineStr">
        <is>
          <t>tf_4c4516b1</t>
        </is>
      </c>
    </row>
    <row r="3101">
      <c r="A3101" t="n">
        <v>3100</v>
      </c>
      <c r="B3101" t="n">
        <v>3</v>
      </c>
      <c r="C3101" t="inlineStr">
        <is>
          <t>R&amp;J Concrete Repair Specialists</t>
        </is>
      </c>
      <c r="D3101" t="inlineStr"/>
      <c r="E3101" t="inlineStr">
        <is>
          <t>Winchester</t>
        </is>
      </c>
      <c r="F3101" t="inlineStr">
        <is>
          <t>SO23</t>
        </is>
      </c>
      <c r="G3101" t="n">
        <v>37.9</v>
      </c>
      <c r="N3101" t="inlineStr">
        <is>
          <t>Ltd</t>
        </is>
      </c>
      <c r="O3101" t="inlineStr">
        <is>
          <t>10892034</t>
        </is>
      </c>
      <c r="P3101" t="n">
        <v>9</v>
      </c>
      <c r="Q3101" t="inlineStr">
        <is>
          <t>ltd_company, no_website, needs_check</t>
        </is>
      </c>
      <c r="R3101" t="inlineStr">
        <is>
          <t>Found via Companies House name search only; no trading website or reviews found yet · SIC 43999</t>
        </is>
      </c>
      <c r="S3101" t="n">
        <v>0.5</v>
      </c>
      <c r="U3101" t="inlineStr">
        <is>
          <t>2026-10-15</t>
        </is>
      </c>
      <c r="V3101" t="inlineStr">
        <is>
          <t>2026-10-15</t>
        </is>
      </c>
      <c r="W3101" t="inlineStr"/>
      <c r="X3101" t="inlineStr">
        <is>
          <t>tf_20379c84</t>
        </is>
      </c>
    </row>
    <row r="3102">
      <c r="A3102" t="n">
        <v>3101</v>
      </c>
      <c r="B3102" t="n">
        <v>3</v>
      </c>
      <c r="C3102" t="inlineStr">
        <is>
          <t>S.D. Plastering</t>
        </is>
      </c>
      <c r="D3102" t="inlineStr"/>
      <c r="E3102" t="inlineStr">
        <is>
          <t>Gosport</t>
        </is>
      </c>
      <c r="F3102" t="inlineStr">
        <is>
          <t>PO12</t>
        </is>
      </c>
      <c r="G3102" t="n">
        <v>37.9</v>
      </c>
      <c r="N3102" t="inlineStr">
        <is>
          <t>Ltd</t>
        </is>
      </c>
      <c r="O3102" t="inlineStr">
        <is>
          <t>04505631</t>
        </is>
      </c>
      <c r="P3102" t="n">
        <v>24</v>
      </c>
      <c r="Q3102" t="inlineStr">
        <is>
          <t>ltd_company, no_website, needs_check, established</t>
        </is>
      </c>
      <c r="R3102" t="inlineStr">
        <is>
          <t>Found via Companies House name search only; no trading website or reviews found yet · SIC 43999</t>
        </is>
      </c>
      <c r="S3102" t="n">
        <v>0.5</v>
      </c>
      <c r="U3102" t="inlineStr">
        <is>
          <t>2026-10-15</t>
        </is>
      </c>
      <c r="V3102" t="inlineStr">
        <is>
          <t>2026-10-15</t>
        </is>
      </c>
      <c r="W3102" t="inlineStr"/>
      <c r="X3102" t="inlineStr">
        <is>
          <t>tf_578bfb48</t>
        </is>
      </c>
    </row>
    <row r="3103">
      <c r="A3103" t="n">
        <v>3102</v>
      </c>
      <c r="B3103" t="n">
        <v>3</v>
      </c>
      <c r="C3103" t="inlineStr">
        <is>
          <t>SB Surfacing</t>
        </is>
      </c>
      <c r="D3103" t="inlineStr"/>
      <c r="E3103" t="inlineStr">
        <is>
          <t>Southampton</t>
        </is>
      </c>
      <c r="F3103" t="inlineStr">
        <is>
          <t>SO32</t>
        </is>
      </c>
      <c r="G3103" t="n">
        <v>37.9</v>
      </c>
      <c r="N3103" t="inlineStr">
        <is>
          <t>Ltd</t>
        </is>
      </c>
      <c r="O3103" t="inlineStr">
        <is>
          <t>06671704</t>
        </is>
      </c>
      <c r="P3103" t="n">
        <v>18</v>
      </c>
      <c r="Q3103" t="inlineStr">
        <is>
          <t>ltd_company, no_website, needs_check, established</t>
        </is>
      </c>
      <c r="R3103" t="inlineStr">
        <is>
          <t>Found via Companies House name search only; no trading website or reviews found yet · SIC 42110</t>
        </is>
      </c>
      <c r="S3103" t="n">
        <v>0.5</v>
      </c>
      <c r="U3103" t="inlineStr">
        <is>
          <t>2026-10-15</t>
        </is>
      </c>
      <c r="V3103" t="inlineStr">
        <is>
          <t>2026-10-15</t>
        </is>
      </c>
      <c r="W3103" t="inlineStr"/>
      <c r="X3103" t="inlineStr">
        <is>
          <t>tf_f4d49f34</t>
        </is>
      </c>
    </row>
    <row r="3104">
      <c r="A3104" t="n">
        <v>3103</v>
      </c>
      <c r="B3104" t="n">
        <v>3</v>
      </c>
      <c r="C3104" t="inlineStr">
        <is>
          <t>Sucina</t>
        </is>
      </c>
      <c r="D3104" t="inlineStr"/>
      <c r="E3104" t="inlineStr">
        <is>
          <t>Gosport</t>
        </is>
      </c>
      <c r="F3104" t="inlineStr">
        <is>
          <t>PO12</t>
        </is>
      </c>
      <c r="G3104" t="n">
        <v>37.9</v>
      </c>
      <c r="N3104" t="inlineStr">
        <is>
          <t>Ltd</t>
        </is>
      </c>
      <c r="O3104" t="inlineStr">
        <is>
          <t>08868352</t>
        </is>
      </c>
      <c r="P3104" t="n">
        <v>12</v>
      </c>
      <c r="Q3104" t="inlineStr">
        <is>
          <t>ltd_company, no_website, needs_check, established</t>
        </is>
      </c>
      <c r="R3104" t="inlineStr">
        <is>
          <t>Found via Companies House name search only; no trading website or reviews found yet · SIC 43999</t>
        </is>
      </c>
      <c r="S3104" t="n">
        <v>0.5</v>
      </c>
      <c r="U3104" t="inlineStr">
        <is>
          <t>2026-10-15</t>
        </is>
      </c>
      <c r="V3104" t="inlineStr">
        <is>
          <t>2026-10-15</t>
        </is>
      </c>
      <c r="W3104" t="inlineStr"/>
      <c r="X3104" t="inlineStr">
        <is>
          <t>tf_38f5cdcd</t>
        </is>
      </c>
    </row>
    <row r="3105">
      <c r="A3105" t="n">
        <v>3104</v>
      </c>
      <c r="B3105" t="n">
        <v>3</v>
      </c>
      <c r="C3105" t="inlineStr">
        <is>
          <t>Tip Top Window And Exterior Cleaning</t>
        </is>
      </c>
      <c r="D3105" t="inlineStr"/>
      <c r="E3105" t="inlineStr">
        <is>
          <t>Gosport</t>
        </is>
      </c>
      <c r="F3105" t="inlineStr">
        <is>
          <t>PO12</t>
        </is>
      </c>
      <c r="G3105" t="n">
        <v>37.9</v>
      </c>
      <c r="N3105" t="inlineStr">
        <is>
          <t>Ltd</t>
        </is>
      </c>
      <c r="O3105" t="inlineStr">
        <is>
          <t>16306280</t>
        </is>
      </c>
      <c r="P3105" t="n">
        <v>1</v>
      </c>
      <c r="Q3105" t="inlineStr">
        <is>
          <t>ltd_company, no_website, needs_check, new_business</t>
        </is>
      </c>
      <c r="R3105" t="inlineStr">
        <is>
          <t>Found via Companies House name search only; no trading website or reviews found yet · SIC 81221</t>
        </is>
      </c>
      <c r="S3105" t="n">
        <v>0.5</v>
      </c>
      <c r="U3105" t="inlineStr">
        <is>
          <t>2026-10-15</t>
        </is>
      </c>
      <c r="V3105" t="inlineStr">
        <is>
          <t>2026-10-15</t>
        </is>
      </c>
      <c r="W3105" t="inlineStr"/>
      <c r="X3105" t="inlineStr">
        <is>
          <t>tf_24fc7ff6</t>
        </is>
      </c>
    </row>
    <row r="3106">
      <c r="A3106" t="n">
        <v>3105</v>
      </c>
      <c r="B3106" t="n">
        <v>3</v>
      </c>
      <c r="C3106" t="inlineStr">
        <is>
          <t>Wayne Molloy Carpentry</t>
        </is>
      </c>
      <c r="D3106" t="inlineStr"/>
      <c r="E3106" t="inlineStr">
        <is>
          <t>Gosport</t>
        </is>
      </c>
      <c r="F3106" t="inlineStr">
        <is>
          <t>PO12</t>
        </is>
      </c>
      <c r="G3106" t="n">
        <v>37.9</v>
      </c>
      <c r="N3106" t="inlineStr">
        <is>
          <t>Ltd</t>
        </is>
      </c>
      <c r="O3106" t="inlineStr">
        <is>
          <t>06817534</t>
        </is>
      </c>
      <c r="P3106" t="n">
        <v>17</v>
      </c>
      <c r="Q3106" t="inlineStr">
        <is>
          <t>ltd_company, no_website, needs_check, established</t>
        </is>
      </c>
      <c r="R3106" t="inlineStr">
        <is>
          <t>Found via Companies House name search only; no trading website or reviews found yet · SIC 43320</t>
        </is>
      </c>
      <c r="S3106" t="n">
        <v>0.5</v>
      </c>
      <c r="U3106" t="inlineStr">
        <is>
          <t>2026-10-15</t>
        </is>
      </c>
      <c r="V3106" t="inlineStr">
        <is>
          <t>2026-10-15</t>
        </is>
      </c>
      <c r="W3106" t="inlineStr"/>
      <c r="X3106" t="inlineStr">
        <is>
          <t>tf_e3718aaf</t>
        </is>
      </c>
    </row>
    <row r="3107">
      <c r="A3107" t="n">
        <v>3106</v>
      </c>
      <c r="B3107" t="n">
        <v>3</v>
      </c>
      <c r="C3107" t="inlineStr">
        <is>
          <t>Winchester Kitchens Installations</t>
        </is>
      </c>
      <c r="D3107" t="inlineStr"/>
      <c r="E3107" t="inlineStr">
        <is>
          <t>Winchester</t>
        </is>
      </c>
      <c r="F3107" t="inlineStr">
        <is>
          <t>SO23</t>
        </is>
      </c>
      <c r="G3107" t="n">
        <v>37.9</v>
      </c>
      <c r="N3107" t="inlineStr">
        <is>
          <t>Ltd</t>
        </is>
      </c>
      <c r="O3107" t="inlineStr">
        <is>
          <t>16146724</t>
        </is>
      </c>
      <c r="P3107" t="n">
        <v>2</v>
      </c>
      <c r="Q3107" t="inlineStr">
        <is>
          <t>ltd_company, no_website, needs_check</t>
        </is>
      </c>
      <c r="R3107" t="inlineStr">
        <is>
          <t>Found via Companies House name search only; no trading website or reviews found yet · SIC 43290, 43320, 43999</t>
        </is>
      </c>
      <c r="S3107" t="n">
        <v>0.5</v>
      </c>
      <c r="U3107" t="inlineStr">
        <is>
          <t>2026-10-15</t>
        </is>
      </c>
      <c r="V3107" t="inlineStr">
        <is>
          <t>2026-10-15</t>
        </is>
      </c>
      <c r="W3107" t="inlineStr"/>
      <c r="X3107" t="inlineStr">
        <is>
          <t>tf_963400dc</t>
        </is>
      </c>
    </row>
    <row r="3108">
      <c r="A3108" t="n">
        <v>3107</v>
      </c>
      <c r="B3108" t="n">
        <v>3</v>
      </c>
      <c r="C3108" t="inlineStr">
        <is>
          <t>Woodcroft Construction</t>
        </is>
      </c>
      <c r="D3108" t="inlineStr"/>
      <c r="E3108" t="inlineStr">
        <is>
          <t>Gosport</t>
        </is>
      </c>
      <c r="F3108" t="inlineStr">
        <is>
          <t>PO12</t>
        </is>
      </c>
      <c r="G3108" t="n">
        <v>37.9</v>
      </c>
      <c r="N3108" t="inlineStr">
        <is>
          <t>Ltd</t>
        </is>
      </c>
      <c r="O3108" t="inlineStr">
        <is>
          <t>04934603</t>
        </is>
      </c>
      <c r="P3108" t="n">
        <v>23</v>
      </c>
      <c r="Q3108" t="inlineStr">
        <is>
          <t>ltd_company, no_website, needs_check, established</t>
        </is>
      </c>
      <c r="R3108" t="inlineStr">
        <is>
          <t>Found via Companies House name search only; no trading website or reviews found yet · SIC 43999</t>
        </is>
      </c>
      <c r="S3108" t="n">
        <v>0.5</v>
      </c>
      <c r="U3108" t="inlineStr">
        <is>
          <t>2026-10-15</t>
        </is>
      </c>
      <c r="V3108" t="inlineStr">
        <is>
          <t>2026-10-15</t>
        </is>
      </c>
      <c r="W3108" t="inlineStr"/>
      <c r="X3108" t="inlineStr">
        <is>
          <t>tf_03fdcfdc</t>
        </is>
      </c>
    </row>
    <row r="3109">
      <c r="A3109" t="n">
        <v>3108</v>
      </c>
      <c r="B3109" t="n">
        <v>3</v>
      </c>
      <c r="C3109" t="inlineStr">
        <is>
          <t>Brabbin Kitchens &amp; Carpentry</t>
        </is>
      </c>
      <c r="D3109" t="inlineStr"/>
      <c r="E3109" t="inlineStr">
        <is>
          <t>Winchester</t>
        </is>
      </c>
      <c r="F3109" t="inlineStr">
        <is>
          <t>SO23</t>
        </is>
      </c>
      <c r="G3109" t="n">
        <v>38</v>
      </c>
      <c r="N3109" t="inlineStr">
        <is>
          <t>Ltd</t>
        </is>
      </c>
      <c r="O3109" t="inlineStr">
        <is>
          <t>16853169</t>
        </is>
      </c>
      <c r="P3109" t="n">
        <v>1</v>
      </c>
      <c r="Q3109" t="inlineStr">
        <is>
          <t>ltd_company, no_website, needs_check, new_business</t>
        </is>
      </c>
      <c r="R3109" t="inlineStr">
        <is>
          <t>Found via Companies House name search only; no trading website or reviews found yet · SIC 43320</t>
        </is>
      </c>
      <c r="S3109" t="n">
        <v>0.5</v>
      </c>
      <c r="U3109" t="inlineStr">
        <is>
          <t>2026-10-15</t>
        </is>
      </c>
      <c r="V3109" t="inlineStr">
        <is>
          <t>2026-10-15</t>
        </is>
      </c>
      <c r="W3109" t="inlineStr"/>
      <c r="X3109" t="inlineStr">
        <is>
          <t>tf_769878f5</t>
        </is>
      </c>
    </row>
    <row r="3110">
      <c r="A3110" t="n">
        <v>3109</v>
      </c>
      <c r="B3110" t="n">
        <v>3</v>
      </c>
      <c r="C3110" t="inlineStr">
        <is>
          <t>First Safety Construction</t>
        </is>
      </c>
      <c r="D3110" t="inlineStr"/>
      <c r="E3110" t="inlineStr">
        <is>
          <t>Winchester</t>
        </is>
      </c>
      <c r="F3110" t="inlineStr">
        <is>
          <t>SO23</t>
        </is>
      </c>
      <c r="G3110" t="n">
        <v>38</v>
      </c>
      <c r="N3110" t="inlineStr">
        <is>
          <t>Ltd</t>
        </is>
      </c>
      <c r="O3110" t="inlineStr">
        <is>
          <t>06530270</t>
        </is>
      </c>
      <c r="P3110" t="n">
        <v>18</v>
      </c>
      <c r="Q3110" t="inlineStr">
        <is>
          <t>ltd_company, no_website, needs_check, established</t>
        </is>
      </c>
      <c r="R3110" t="inlineStr">
        <is>
          <t>Found via Companies House name search only; no trading website or reviews found yet · SIC 41201, 42990, 43991</t>
        </is>
      </c>
      <c r="S3110" t="n">
        <v>0.5</v>
      </c>
      <c r="U3110" t="inlineStr">
        <is>
          <t>2026-10-15</t>
        </is>
      </c>
      <c r="V3110" t="inlineStr">
        <is>
          <t>2026-10-15</t>
        </is>
      </c>
      <c r="W3110" t="inlineStr"/>
      <c r="X3110" t="inlineStr">
        <is>
          <t>tf_1f8c7cf2</t>
        </is>
      </c>
    </row>
    <row r="3111">
      <c r="A3111" t="n">
        <v>3110</v>
      </c>
      <c r="B3111" t="n">
        <v>3</v>
      </c>
      <c r="C3111" t="inlineStr">
        <is>
          <t>Frank Haighton Forestry</t>
        </is>
      </c>
      <c r="D3111" t="inlineStr"/>
      <c r="E3111" t="inlineStr">
        <is>
          <t>Winchester</t>
        </is>
      </c>
      <c r="F3111" t="inlineStr">
        <is>
          <t>SO23</t>
        </is>
      </c>
      <c r="G3111" t="n">
        <v>38</v>
      </c>
      <c r="N3111" t="inlineStr">
        <is>
          <t>Ltd</t>
        </is>
      </c>
      <c r="O3111" t="inlineStr">
        <is>
          <t>05213747</t>
        </is>
      </c>
      <c r="P3111" t="n">
        <v>22</v>
      </c>
      <c r="Q3111" t="inlineStr">
        <is>
          <t>ltd_company, no_website, needs_check, established</t>
        </is>
      </c>
      <c r="R3111" t="inlineStr">
        <is>
          <t>Found via Companies House name search only; no trading website or reviews found yet · SIC 02200</t>
        </is>
      </c>
      <c r="S3111" t="n">
        <v>0.5</v>
      </c>
      <c r="U3111" t="inlineStr">
        <is>
          <t>2026-10-15</t>
        </is>
      </c>
      <c r="V3111" t="inlineStr">
        <is>
          <t>2026-10-15</t>
        </is>
      </c>
      <c r="W3111" t="inlineStr"/>
      <c r="X3111" t="inlineStr">
        <is>
          <t>tf_e36b4b5a</t>
        </is>
      </c>
    </row>
    <row r="3112">
      <c r="A3112" t="n">
        <v>3111</v>
      </c>
      <c r="B3112" t="n">
        <v>3</v>
      </c>
      <c r="C3112" t="inlineStr">
        <is>
          <t>Yatmaz</t>
        </is>
      </c>
      <c r="D3112" t="inlineStr"/>
      <c r="E3112" t="inlineStr">
        <is>
          <t>Winchester</t>
        </is>
      </c>
      <c r="F3112" t="inlineStr">
        <is>
          <t>SO23</t>
        </is>
      </c>
      <c r="G3112" t="n">
        <v>38</v>
      </c>
      <c r="N3112" t="inlineStr">
        <is>
          <t>Ltd</t>
        </is>
      </c>
      <c r="O3112" t="inlineStr">
        <is>
          <t>13009558</t>
        </is>
      </c>
      <c r="P3112" t="n">
        <v>6</v>
      </c>
      <c r="Q3112" t="inlineStr">
        <is>
          <t>ltd_company, no_website, needs_check</t>
        </is>
      </c>
      <c r="R3112" t="inlineStr">
        <is>
          <t>Found via Companies House name search only; no trading website or reviews found yet · SIC 43330, 43390, 43999, 71122</t>
        </is>
      </c>
      <c r="S3112" t="n">
        <v>0.5</v>
      </c>
      <c r="U3112" t="inlineStr">
        <is>
          <t>2026-10-15</t>
        </is>
      </c>
      <c r="V3112" t="inlineStr">
        <is>
          <t>2026-10-15</t>
        </is>
      </c>
      <c r="W3112" t="inlineStr"/>
      <c r="X3112" t="inlineStr">
        <is>
          <t>tf_2bc859df</t>
        </is>
      </c>
    </row>
    <row r="3113">
      <c r="A3113" t="n">
        <v>3112</v>
      </c>
      <c r="B3113" t="n">
        <v>3</v>
      </c>
      <c r="C3113" t="inlineStr">
        <is>
          <t>Copperwood And Stone</t>
        </is>
      </c>
      <c r="D3113" t="inlineStr"/>
      <c r="E3113" t="inlineStr">
        <is>
          <t>Winchester</t>
        </is>
      </c>
      <c r="F3113" t="inlineStr">
        <is>
          <t>SO22</t>
        </is>
      </c>
      <c r="G3113" t="n">
        <v>38.1</v>
      </c>
      <c r="N3113" t="inlineStr">
        <is>
          <t>Ltd</t>
        </is>
      </c>
      <c r="O3113" t="inlineStr">
        <is>
          <t>06814573</t>
        </is>
      </c>
      <c r="P3113" t="n">
        <v>17</v>
      </c>
      <c r="Q3113" t="inlineStr">
        <is>
          <t>ltd_company, no_website, needs_check, established</t>
        </is>
      </c>
      <c r="R3113" t="inlineStr">
        <is>
          <t>Found via Companies House name search only; no trading website or reviews found yet · SIC 43210, 43220, 43320, 43330</t>
        </is>
      </c>
      <c r="S3113" t="n">
        <v>0.5</v>
      </c>
      <c r="U3113" t="inlineStr">
        <is>
          <t>2026-10-15</t>
        </is>
      </c>
      <c r="V3113" t="inlineStr">
        <is>
          <t>2026-10-15</t>
        </is>
      </c>
      <c r="W3113" t="inlineStr"/>
      <c r="X3113" t="inlineStr">
        <is>
          <t>tf_1bd3b8e8</t>
        </is>
      </c>
    </row>
    <row r="3114">
      <c r="A3114" t="n">
        <v>3113</v>
      </c>
      <c r="B3114" t="n">
        <v>3</v>
      </c>
      <c r="C3114" t="inlineStr">
        <is>
          <t>Crouch &amp; Cole Developments</t>
        </is>
      </c>
      <c r="D3114" t="inlineStr"/>
      <c r="E3114" t="inlineStr">
        <is>
          <t>Winchester</t>
        </is>
      </c>
      <c r="F3114" t="inlineStr">
        <is>
          <t>SO23</t>
        </is>
      </c>
      <c r="G3114" t="n">
        <v>38.1</v>
      </c>
      <c r="N3114" t="inlineStr">
        <is>
          <t>Ltd</t>
        </is>
      </c>
      <c r="O3114" t="inlineStr">
        <is>
          <t>16823602</t>
        </is>
      </c>
      <c r="P3114" t="n">
        <v>1</v>
      </c>
      <c r="Q3114" t="inlineStr">
        <is>
          <t>ltd_company, no_website, needs_check, new_business</t>
        </is>
      </c>
      <c r="R3114" t="inlineStr">
        <is>
          <t>Found via Companies House name search only; no trading website or reviews found yet · SIC 41202, 42990</t>
        </is>
      </c>
      <c r="S3114" t="n">
        <v>0.5</v>
      </c>
      <c r="U3114" t="inlineStr">
        <is>
          <t>2026-10-15</t>
        </is>
      </c>
      <c r="V3114" t="inlineStr">
        <is>
          <t>2026-10-15</t>
        </is>
      </c>
      <c r="W3114" t="inlineStr"/>
      <c r="X3114" t="inlineStr">
        <is>
          <t>tf_fe823f09</t>
        </is>
      </c>
    </row>
    <row r="3115">
      <c r="A3115" t="n">
        <v>3114</v>
      </c>
      <c r="B3115" t="n">
        <v>3</v>
      </c>
      <c r="C3115" t="inlineStr">
        <is>
          <t>Crouch Construction Services</t>
        </is>
      </c>
      <c r="D3115" t="inlineStr"/>
      <c r="E3115" t="inlineStr">
        <is>
          <t>Winchester</t>
        </is>
      </c>
      <c r="F3115" t="inlineStr">
        <is>
          <t>SO23</t>
        </is>
      </c>
      <c r="G3115" t="n">
        <v>38.1</v>
      </c>
      <c r="N3115" t="inlineStr">
        <is>
          <t>Ltd</t>
        </is>
      </c>
      <c r="O3115" t="inlineStr">
        <is>
          <t>13185346</t>
        </is>
      </c>
      <c r="P3115" t="n">
        <v>5</v>
      </c>
      <c r="Q3115" t="inlineStr">
        <is>
          <t>ltd_company, no_website, needs_check</t>
        </is>
      </c>
      <c r="R3115" t="inlineStr">
        <is>
          <t>Found via Companies House name search only; no trading website or reviews found yet · SIC 42990</t>
        </is>
      </c>
      <c r="S3115" t="n">
        <v>0.5</v>
      </c>
      <c r="U3115" t="inlineStr">
        <is>
          <t>2026-10-15</t>
        </is>
      </c>
      <c r="V3115" t="inlineStr">
        <is>
          <t>2026-10-15</t>
        </is>
      </c>
      <c r="W3115" t="inlineStr"/>
      <c r="X3115" t="inlineStr">
        <is>
          <t>tf_f37566ae</t>
        </is>
      </c>
    </row>
    <row r="3116">
      <c r="A3116" t="n">
        <v>3115</v>
      </c>
      <c r="B3116" t="n">
        <v>3</v>
      </c>
      <c r="C3116" t="inlineStr">
        <is>
          <t>E.L.M Groundworks</t>
        </is>
      </c>
      <c r="D3116" t="inlineStr"/>
      <c r="E3116" t="inlineStr">
        <is>
          <t>Southampton</t>
        </is>
      </c>
      <c r="F3116" t="inlineStr">
        <is>
          <t>SO32</t>
        </is>
      </c>
      <c r="G3116" t="n">
        <v>38.1</v>
      </c>
      <c r="N3116" t="inlineStr">
        <is>
          <t>Ltd</t>
        </is>
      </c>
      <c r="O3116" t="inlineStr">
        <is>
          <t>14377162</t>
        </is>
      </c>
      <c r="P3116" t="n">
        <v>4</v>
      </c>
      <c r="Q3116" t="inlineStr">
        <is>
          <t>ltd_company, no_website, needs_check</t>
        </is>
      </c>
      <c r="R3116" t="inlineStr">
        <is>
          <t>Found via Companies House name search only; no trading website or reviews found yet · SIC 43999</t>
        </is>
      </c>
      <c r="S3116" t="n">
        <v>0.5</v>
      </c>
      <c r="U3116" t="inlineStr">
        <is>
          <t>2026-10-15</t>
        </is>
      </c>
      <c r="V3116" t="inlineStr">
        <is>
          <t>2026-10-15</t>
        </is>
      </c>
      <c r="W3116" t="inlineStr"/>
      <c r="X3116" t="inlineStr">
        <is>
          <t>tf_b95c7d04</t>
        </is>
      </c>
    </row>
    <row r="3117">
      <c r="A3117" t="n">
        <v>3116</v>
      </c>
      <c r="B3117" t="n">
        <v>3</v>
      </c>
      <c r="C3117" t="inlineStr">
        <is>
          <t>Fuller Tree Services</t>
        </is>
      </c>
      <c r="D3117" t="inlineStr"/>
      <c r="E3117" t="inlineStr">
        <is>
          <t>Winchester</t>
        </is>
      </c>
      <c r="F3117" t="inlineStr">
        <is>
          <t>SO22</t>
        </is>
      </c>
      <c r="G3117" t="n">
        <v>38.1</v>
      </c>
      <c r="N3117" t="inlineStr">
        <is>
          <t>Ltd</t>
        </is>
      </c>
      <c r="O3117" t="inlineStr">
        <is>
          <t>15314944</t>
        </is>
      </c>
      <c r="P3117" t="n">
        <v>3</v>
      </c>
      <c r="Q3117" t="inlineStr">
        <is>
          <t>ltd_company, no_website, needs_check</t>
        </is>
      </c>
      <c r="R3117" t="inlineStr">
        <is>
          <t>Found via Companies House name search only; no trading website or reviews found yet · SIC 81300</t>
        </is>
      </c>
      <c r="S3117" t="n">
        <v>0.5</v>
      </c>
      <c r="U3117" t="inlineStr">
        <is>
          <t>2026-10-15</t>
        </is>
      </c>
      <c r="V3117" t="inlineStr">
        <is>
          <t>2026-10-15</t>
        </is>
      </c>
      <c r="W3117" t="inlineStr"/>
      <c r="X3117" t="inlineStr">
        <is>
          <t>tf_e4c2049f</t>
        </is>
      </c>
    </row>
    <row r="3118">
      <c r="A3118" t="n">
        <v>3117</v>
      </c>
      <c r="B3118" t="n">
        <v>3</v>
      </c>
      <c r="C3118" t="inlineStr">
        <is>
          <t>Fuller'S Garden Maintenance</t>
        </is>
      </c>
      <c r="D3118" t="inlineStr"/>
      <c r="E3118" t="inlineStr">
        <is>
          <t>Winchester</t>
        </is>
      </c>
      <c r="F3118" t="inlineStr">
        <is>
          <t>SO22</t>
        </is>
      </c>
      <c r="G3118" t="n">
        <v>38.1</v>
      </c>
      <c r="N3118" t="inlineStr">
        <is>
          <t>Ltd</t>
        </is>
      </c>
      <c r="O3118" t="inlineStr">
        <is>
          <t>17123933</t>
        </is>
      </c>
      <c r="P3118" t="n">
        <v>0</v>
      </c>
      <c r="Q3118" t="inlineStr">
        <is>
          <t>ltd_company, no_website, needs_check, new_business</t>
        </is>
      </c>
      <c r="R3118" t="inlineStr">
        <is>
          <t>Found via Companies House name search only; no trading website or reviews found yet · SIC 81300</t>
        </is>
      </c>
      <c r="S3118" t="n">
        <v>0.5</v>
      </c>
      <c r="U3118" t="inlineStr">
        <is>
          <t>2026-10-15</t>
        </is>
      </c>
      <c r="V3118" t="inlineStr">
        <is>
          <t>2026-10-15</t>
        </is>
      </c>
      <c r="W3118" t="inlineStr"/>
      <c r="X3118" t="inlineStr">
        <is>
          <t>tf_c2d2368f</t>
        </is>
      </c>
    </row>
    <row r="3119">
      <c r="A3119" t="n">
        <v>3118</v>
      </c>
      <c r="B3119" t="n">
        <v>3</v>
      </c>
      <c r="C3119" t="inlineStr">
        <is>
          <t>Grand Gardens Maintenance</t>
        </is>
      </c>
      <c r="D3119" t="inlineStr"/>
      <c r="E3119" t="inlineStr">
        <is>
          <t>Winchester</t>
        </is>
      </c>
      <c r="F3119" t="inlineStr">
        <is>
          <t>SO22</t>
        </is>
      </c>
      <c r="G3119" t="n">
        <v>38.1</v>
      </c>
      <c r="N3119" t="inlineStr">
        <is>
          <t>Ltd</t>
        </is>
      </c>
      <c r="O3119" t="inlineStr">
        <is>
          <t>12180913</t>
        </is>
      </c>
      <c r="P3119" t="n">
        <v>7</v>
      </c>
      <c r="Q3119" t="inlineStr">
        <is>
          <t>ltd_company, no_website, needs_check</t>
        </is>
      </c>
      <c r="R3119" t="inlineStr">
        <is>
          <t>Found via Companies House name search only; no trading website or reviews found yet · SIC 81300</t>
        </is>
      </c>
      <c r="S3119" t="n">
        <v>0.5</v>
      </c>
      <c r="U3119" t="inlineStr">
        <is>
          <t>2026-10-15</t>
        </is>
      </c>
      <c r="V3119" t="inlineStr">
        <is>
          <t>2026-10-15</t>
        </is>
      </c>
      <c r="W3119" t="inlineStr"/>
      <c r="X3119" t="inlineStr">
        <is>
          <t>tf_f3ba5536</t>
        </is>
      </c>
    </row>
    <row r="3120">
      <c r="A3120" t="n">
        <v>3119</v>
      </c>
      <c r="B3120" t="n">
        <v>3</v>
      </c>
      <c r="C3120" t="inlineStr">
        <is>
          <t>Great Garden Escapes</t>
        </is>
      </c>
      <c r="D3120" t="inlineStr"/>
      <c r="E3120" t="inlineStr">
        <is>
          <t>Winchester</t>
        </is>
      </c>
      <c r="F3120" t="inlineStr">
        <is>
          <t>SO22</t>
        </is>
      </c>
      <c r="G3120" t="n">
        <v>38.1</v>
      </c>
      <c r="N3120" t="inlineStr">
        <is>
          <t>Ltd</t>
        </is>
      </c>
      <c r="O3120" t="inlineStr">
        <is>
          <t>12311344</t>
        </is>
      </c>
      <c r="P3120" t="n">
        <v>7</v>
      </c>
      <c r="Q3120" t="inlineStr">
        <is>
          <t>ltd_company, no_website, needs_check</t>
        </is>
      </c>
      <c r="R3120" t="inlineStr">
        <is>
          <t>Found via Companies House name search only; no trading website or reviews found yet · SIC 81300</t>
        </is>
      </c>
      <c r="S3120" t="n">
        <v>0.5</v>
      </c>
      <c r="U3120" t="inlineStr">
        <is>
          <t>2026-10-15</t>
        </is>
      </c>
      <c r="V3120" t="inlineStr">
        <is>
          <t>2026-10-15</t>
        </is>
      </c>
      <c r="W3120" t="inlineStr"/>
      <c r="X3120" t="inlineStr">
        <is>
          <t>tf_22273870</t>
        </is>
      </c>
    </row>
    <row r="3121">
      <c r="A3121" t="n">
        <v>3120</v>
      </c>
      <c r="B3121" t="n">
        <v>3</v>
      </c>
      <c r="C3121" t="inlineStr">
        <is>
          <t>Greenflints</t>
        </is>
      </c>
      <c r="D3121" t="inlineStr"/>
      <c r="E3121" t="inlineStr">
        <is>
          <t>Andover</t>
        </is>
      </c>
      <c r="F3121" t="inlineStr">
        <is>
          <t>SP11</t>
        </is>
      </c>
      <c r="G3121" t="n">
        <v>38.1</v>
      </c>
      <c r="N3121" t="inlineStr">
        <is>
          <t>Ltd</t>
        </is>
      </c>
      <c r="O3121" t="inlineStr">
        <is>
          <t>12430159</t>
        </is>
      </c>
      <c r="P3121" t="n">
        <v>6</v>
      </c>
      <c r="Q3121" t="inlineStr">
        <is>
          <t>ltd_company, no_website, needs_check</t>
        </is>
      </c>
      <c r="R3121" t="inlineStr">
        <is>
          <t>Found via Companies House name search only; no trading website or reviews found yet · SIC 81300</t>
        </is>
      </c>
      <c r="S3121" t="n">
        <v>0.5</v>
      </c>
      <c r="U3121" t="inlineStr">
        <is>
          <t>2026-10-15</t>
        </is>
      </c>
      <c r="V3121" t="inlineStr">
        <is>
          <t>2026-10-15</t>
        </is>
      </c>
      <c r="W3121" t="inlineStr"/>
      <c r="X3121" t="inlineStr">
        <is>
          <t>tf_22ea90de</t>
        </is>
      </c>
    </row>
    <row r="3122">
      <c r="A3122" t="n">
        <v>3121</v>
      </c>
      <c r="B3122" t="n">
        <v>3</v>
      </c>
      <c r="C3122" t="inlineStr">
        <is>
          <t>Harling4Building And Construction</t>
        </is>
      </c>
      <c r="D3122" t="inlineStr"/>
      <c r="E3122" t="inlineStr">
        <is>
          <t>Winchester</t>
        </is>
      </c>
      <c r="F3122" t="inlineStr">
        <is>
          <t>SO22</t>
        </is>
      </c>
      <c r="G3122" t="n">
        <v>38.1</v>
      </c>
      <c r="N3122" t="inlineStr">
        <is>
          <t>Ltd</t>
        </is>
      </c>
      <c r="O3122" t="inlineStr">
        <is>
          <t>17379096</t>
        </is>
      </c>
      <c r="P3122" t="n">
        <v>0</v>
      </c>
      <c r="Q3122" t="inlineStr">
        <is>
          <t>ltd_company, no_website, needs_check, new_business</t>
        </is>
      </c>
      <c r="R3122" t="inlineStr">
        <is>
          <t>Found via Companies House name search only; no trading website or reviews found yet · SIC 41202, 43320, 43390</t>
        </is>
      </c>
      <c r="S3122" t="n">
        <v>0.5</v>
      </c>
      <c r="U3122" t="inlineStr">
        <is>
          <t>2026-10-15</t>
        </is>
      </c>
      <c r="V3122" t="inlineStr">
        <is>
          <t>2026-10-15</t>
        </is>
      </c>
      <c r="W3122" t="inlineStr"/>
      <c r="X3122" t="inlineStr">
        <is>
          <t>tf_8c4bf340</t>
        </is>
      </c>
    </row>
    <row r="3123">
      <c r="A3123" t="n">
        <v>3122</v>
      </c>
      <c r="B3123" t="n">
        <v>3</v>
      </c>
      <c r="C3123" t="inlineStr">
        <is>
          <t>Hutton Surveying</t>
        </is>
      </c>
      <c r="D3123" t="inlineStr"/>
      <c r="E3123" t="inlineStr">
        <is>
          <t>Winchester</t>
        </is>
      </c>
      <c r="F3123" t="inlineStr">
        <is>
          <t>SO22</t>
        </is>
      </c>
      <c r="G3123" t="n">
        <v>38.1</v>
      </c>
      <c r="N3123" t="inlineStr">
        <is>
          <t>Ltd</t>
        </is>
      </c>
      <c r="O3123" t="inlineStr">
        <is>
          <t>14284276</t>
        </is>
      </c>
      <c r="P3123" t="n">
        <v>4</v>
      </c>
      <c r="Q3123" t="inlineStr">
        <is>
          <t>ltd_company, no_website, needs_check</t>
        </is>
      </c>
      <c r="R3123" t="inlineStr">
        <is>
          <t>Found via Companies House name search only; no trading website or reviews found yet · SIC 43999</t>
        </is>
      </c>
      <c r="S3123" t="n">
        <v>0.5</v>
      </c>
      <c r="U3123" t="inlineStr">
        <is>
          <t>2026-10-15</t>
        </is>
      </c>
      <c r="V3123" t="inlineStr">
        <is>
          <t>2026-10-15</t>
        </is>
      </c>
      <c r="W3123" t="inlineStr"/>
      <c r="X3123" t="inlineStr">
        <is>
          <t>tf_757111bc</t>
        </is>
      </c>
    </row>
    <row r="3124">
      <c r="A3124" t="n">
        <v>3123</v>
      </c>
      <c r="B3124" t="n">
        <v>3</v>
      </c>
      <c r="C3124" t="inlineStr">
        <is>
          <t>KBL Innovations</t>
        </is>
      </c>
      <c r="D3124" t="inlineStr"/>
      <c r="E3124" t="inlineStr">
        <is>
          <t>Andover</t>
        </is>
      </c>
      <c r="F3124" t="inlineStr">
        <is>
          <t>SP11</t>
        </is>
      </c>
      <c r="G3124" t="n">
        <v>38.1</v>
      </c>
      <c r="N3124" t="inlineStr">
        <is>
          <t>Ltd</t>
        </is>
      </c>
      <c r="O3124" t="inlineStr">
        <is>
          <t>15989262</t>
        </is>
      </c>
      <c r="P3124" t="n">
        <v>2</v>
      </c>
      <c r="Q3124" t="inlineStr">
        <is>
          <t>ltd_company, no_website, needs_check</t>
        </is>
      </c>
      <c r="R3124" t="inlineStr">
        <is>
          <t>Found via Companies House name search only; no trading website or reviews found yet · SIC 43999</t>
        </is>
      </c>
      <c r="S3124" t="n">
        <v>0.5</v>
      </c>
      <c r="U3124" t="inlineStr">
        <is>
          <t>2026-10-15</t>
        </is>
      </c>
      <c r="V3124" t="inlineStr">
        <is>
          <t>2026-10-15</t>
        </is>
      </c>
      <c r="W3124" t="inlineStr"/>
      <c r="X3124" t="inlineStr">
        <is>
          <t>tf_32a8fc3b</t>
        </is>
      </c>
    </row>
    <row r="3125">
      <c r="A3125" t="n">
        <v>3124</v>
      </c>
      <c r="B3125" t="n">
        <v>3</v>
      </c>
      <c r="C3125" t="inlineStr">
        <is>
          <t>Kieron Beattie Landscaping</t>
        </is>
      </c>
      <c r="D3125" t="inlineStr"/>
      <c r="E3125" t="inlineStr">
        <is>
          <t>Andover</t>
        </is>
      </c>
      <c r="F3125" t="inlineStr">
        <is>
          <t>SP11</t>
        </is>
      </c>
      <c r="G3125" t="n">
        <v>38.1</v>
      </c>
      <c r="N3125" t="inlineStr">
        <is>
          <t>Ltd</t>
        </is>
      </c>
      <c r="O3125" t="inlineStr">
        <is>
          <t>02143384</t>
        </is>
      </c>
      <c r="P3125" t="n">
        <v>39</v>
      </c>
      <c r="Q3125" t="inlineStr">
        <is>
          <t>ltd_company, no_website, needs_check, established</t>
        </is>
      </c>
      <c r="R3125" t="inlineStr">
        <is>
          <t>Found via Companies House name search only; no trading website or reviews found yet · SIC 43999</t>
        </is>
      </c>
      <c r="S3125" t="n">
        <v>0.5</v>
      </c>
      <c r="U3125" t="inlineStr">
        <is>
          <t>2026-10-15</t>
        </is>
      </c>
      <c r="V3125" t="inlineStr">
        <is>
          <t>2026-10-15</t>
        </is>
      </c>
      <c r="W3125" t="inlineStr"/>
      <c r="X3125" t="inlineStr">
        <is>
          <t>tf_aa05e2df</t>
        </is>
      </c>
    </row>
    <row r="3126">
      <c r="A3126" t="n">
        <v>3125</v>
      </c>
      <c r="B3126" t="n">
        <v>3</v>
      </c>
      <c r="C3126" t="inlineStr">
        <is>
          <t>Morton Kitchen Installations</t>
        </is>
      </c>
      <c r="D3126" t="inlineStr"/>
      <c r="E3126" t="inlineStr">
        <is>
          <t>Winchester</t>
        </is>
      </c>
      <c r="F3126" t="inlineStr">
        <is>
          <t>SO22</t>
        </is>
      </c>
      <c r="G3126" t="n">
        <v>38.1</v>
      </c>
      <c r="N3126" t="inlineStr">
        <is>
          <t>Ltd</t>
        </is>
      </c>
      <c r="O3126" t="inlineStr">
        <is>
          <t>09594413</t>
        </is>
      </c>
      <c r="P3126" t="n">
        <v>11</v>
      </c>
      <c r="Q3126" t="inlineStr">
        <is>
          <t>ltd_company, no_website, needs_check, established</t>
        </is>
      </c>
      <c r="R3126" t="inlineStr">
        <is>
          <t>Found via Companies House name search only; no trading website or reviews found yet · SIC 43999</t>
        </is>
      </c>
      <c r="S3126" t="n">
        <v>0.5</v>
      </c>
      <c r="U3126" t="inlineStr">
        <is>
          <t>2026-10-15</t>
        </is>
      </c>
      <c r="V3126" t="inlineStr">
        <is>
          <t>2026-10-15</t>
        </is>
      </c>
      <c r="W3126" t="inlineStr"/>
      <c r="X3126" t="inlineStr">
        <is>
          <t>tf_0ec27c4b</t>
        </is>
      </c>
    </row>
    <row r="3127">
      <c r="A3127" t="n">
        <v>3126</v>
      </c>
      <c r="B3127" t="n">
        <v>3</v>
      </c>
      <c r="C3127" t="inlineStr">
        <is>
          <t>RNR Traffic Management Services</t>
        </is>
      </c>
      <c r="D3127" t="inlineStr"/>
      <c r="E3127" t="inlineStr">
        <is>
          <t>Winchester</t>
        </is>
      </c>
      <c r="F3127" t="inlineStr">
        <is>
          <t>SO21</t>
        </is>
      </c>
      <c r="G3127" t="n">
        <v>38.1</v>
      </c>
      <c r="N3127" t="inlineStr">
        <is>
          <t>Ltd</t>
        </is>
      </c>
      <c r="O3127" t="inlineStr">
        <is>
          <t>14216927</t>
        </is>
      </c>
      <c r="P3127" t="n">
        <v>4</v>
      </c>
      <c r="Q3127" t="inlineStr">
        <is>
          <t>ltd_company, no_website, needs_check</t>
        </is>
      </c>
      <c r="R3127" t="inlineStr">
        <is>
          <t>Found via Companies House name search only; no trading website or reviews found yet · SIC 43999</t>
        </is>
      </c>
      <c r="S3127" t="n">
        <v>0.5</v>
      </c>
      <c r="U3127" t="inlineStr">
        <is>
          <t>2026-10-15</t>
        </is>
      </c>
      <c r="V3127" t="inlineStr">
        <is>
          <t>2026-10-15</t>
        </is>
      </c>
      <c r="W3127" t="inlineStr"/>
      <c r="X3127" t="inlineStr">
        <is>
          <t>tf_ea979f47</t>
        </is>
      </c>
    </row>
    <row r="3128">
      <c r="A3128" t="n">
        <v>3127</v>
      </c>
      <c r="B3128" t="n">
        <v>3</v>
      </c>
      <c r="C3128" t="inlineStr">
        <is>
          <t>Reluxe</t>
        </is>
      </c>
      <c r="D3128" t="inlineStr"/>
      <c r="E3128" t="inlineStr">
        <is>
          <t>Winchester</t>
        </is>
      </c>
      <c r="F3128" t="inlineStr">
        <is>
          <t>SO23</t>
        </is>
      </c>
      <c r="G3128" t="n">
        <v>38.1</v>
      </c>
      <c r="N3128" t="inlineStr">
        <is>
          <t>Ltd</t>
        </is>
      </c>
      <c r="O3128" t="inlineStr">
        <is>
          <t>10099591</t>
        </is>
      </c>
      <c r="P3128" t="n">
        <v>10</v>
      </c>
      <c r="Q3128" t="inlineStr">
        <is>
          <t>ltd_company, no_website, needs_check, established</t>
        </is>
      </c>
      <c r="R3128" t="inlineStr">
        <is>
          <t>Found via Companies House name search only; no trading website or reviews found yet · SIC 43999</t>
        </is>
      </c>
      <c r="S3128" t="n">
        <v>0.5</v>
      </c>
      <c r="U3128" t="inlineStr">
        <is>
          <t>2026-10-15</t>
        </is>
      </c>
      <c r="V3128" t="inlineStr">
        <is>
          <t>2026-10-15</t>
        </is>
      </c>
      <c r="W3128" t="inlineStr"/>
      <c r="X3128" t="inlineStr">
        <is>
          <t>tf_96a06aff</t>
        </is>
      </c>
    </row>
    <row r="3129">
      <c r="A3129" t="n">
        <v>3128</v>
      </c>
      <c r="B3129" t="n">
        <v>3</v>
      </c>
      <c r="C3129" t="inlineStr">
        <is>
          <t>Renplicity</t>
        </is>
      </c>
      <c r="D3129" t="inlineStr"/>
      <c r="E3129" t="inlineStr">
        <is>
          <t>Winchester</t>
        </is>
      </c>
      <c r="F3129" t="inlineStr">
        <is>
          <t>SO23</t>
        </is>
      </c>
      <c r="G3129" t="n">
        <v>38.1</v>
      </c>
      <c r="N3129" t="inlineStr">
        <is>
          <t>Ltd</t>
        </is>
      </c>
      <c r="O3129" t="inlineStr">
        <is>
          <t>16977728</t>
        </is>
      </c>
      <c r="P3129" t="n">
        <v>0</v>
      </c>
      <c r="Q3129" t="inlineStr">
        <is>
          <t>ltd_company, no_website, needs_check, new_business</t>
        </is>
      </c>
      <c r="R3129" t="inlineStr">
        <is>
          <t>Found via Companies House name search only; no trading website or reviews found yet · SIC 43999</t>
        </is>
      </c>
      <c r="S3129" t="n">
        <v>0.5</v>
      </c>
      <c r="U3129" t="inlineStr">
        <is>
          <t>2026-10-15</t>
        </is>
      </c>
      <c r="V3129" t="inlineStr">
        <is>
          <t>2026-10-15</t>
        </is>
      </c>
      <c r="W3129" t="inlineStr"/>
      <c r="X3129" t="inlineStr">
        <is>
          <t>tf_da81ab1a</t>
        </is>
      </c>
    </row>
    <row r="3130">
      <c r="A3130" t="n">
        <v>3129</v>
      </c>
      <c r="B3130" t="n">
        <v>3</v>
      </c>
      <c r="C3130" t="inlineStr">
        <is>
          <t>Rhla</t>
        </is>
      </c>
      <c r="D3130" t="inlineStr"/>
      <c r="E3130" t="inlineStr">
        <is>
          <t>Winchester</t>
        </is>
      </c>
      <c r="F3130" t="inlineStr">
        <is>
          <t>SO23</t>
        </is>
      </c>
      <c r="G3130" t="n">
        <v>38.1</v>
      </c>
      <c r="N3130" t="inlineStr">
        <is>
          <t>Ltd</t>
        </is>
      </c>
      <c r="O3130" t="inlineStr">
        <is>
          <t>10396530</t>
        </is>
      </c>
      <c r="P3130" t="n">
        <v>10</v>
      </c>
      <c r="Q3130" t="inlineStr">
        <is>
          <t>ltd_company, no_website, needs_check, established</t>
        </is>
      </c>
      <c r="R3130" t="inlineStr">
        <is>
          <t>Found via Companies House name search only; no trading website or reviews found yet · SIC 81300</t>
        </is>
      </c>
      <c r="S3130" t="n">
        <v>0.5</v>
      </c>
      <c r="U3130" t="inlineStr">
        <is>
          <t>2026-10-15</t>
        </is>
      </c>
      <c r="V3130" t="inlineStr">
        <is>
          <t>2026-10-15</t>
        </is>
      </c>
      <c r="W3130" t="inlineStr"/>
      <c r="X3130" t="inlineStr">
        <is>
          <t>tf_c96cd3fc</t>
        </is>
      </c>
    </row>
    <row r="3131">
      <c r="A3131" t="n">
        <v>3130</v>
      </c>
      <c r="B3131" t="n">
        <v>3</v>
      </c>
      <c r="C3131" t="inlineStr">
        <is>
          <t>Ross Robinson</t>
        </is>
      </c>
      <c r="D3131" t="inlineStr"/>
      <c r="E3131" t="inlineStr">
        <is>
          <t>Winchester</t>
        </is>
      </c>
      <c r="F3131" t="inlineStr">
        <is>
          <t>SO22</t>
        </is>
      </c>
      <c r="G3131" t="n">
        <v>38.1</v>
      </c>
      <c r="N3131" t="inlineStr">
        <is>
          <t>Ltd</t>
        </is>
      </c>
      <c r="O3131" t="inlineStr">
        <is>
          <t>11907373</t>
        </is>
      </c>
      <c r="P3131" t="n">
        <v>7</v>
      </c>
      <c r="Q3131" t="inlineStr">
        <is>
          <t>ltd_company, no_website, needs_check</t>
        </is>
      </c>
      <c r="R3131" t="inlineStr">
        <is>
          <t>Found via Companies House name search only; no trading website or reviews found yet · SIC 81300</t>
        </is>
      </c>
      <c r="S3131" t="n">
        <v>0.5</v>
      </c>
      <c r="U3131" t="inlineStr">
        <is>
          <t>2026-10-15</t>
        </is>
      </c>
      <c r="V3131" t="inlineStr">
        <is>
          <t>2026-10-15</t>
        </is>
      </c>
      <c r="W3131" t="inlineStr"/>
      <c r="X3131" t="inlineStr">
        <is>
          <t>tf_73ac77e8</t>
        </is>
      </c>
    </row>
    <row r="3132">
      <c r="A3132" t="n">
        <v>3131</v>
      </c>
      <c r="B3132" t="n">
        <v>3</v>
      </c>
      <c r="C3132" t="inlineStr">
        <is>
          <t>Sofpave</t>
        </is>
      </c>
      <c r="D3132" t="inlineStr"/>
      <c r="E3132" t="inlineStr">
        <is>
          <t>Winchester</t>
        </is>
      </c>
      <c r="F3132" t="inlineStr">
        <is>
          <t>SO23</t>
        </is>
      </c>
      <c r="G3132" t="n">
        <v>38.1</v>
      </c>
      <c r="N3132" t="inlineStr">
        <is>
          <t>Ltd</t>
        </is>
      </c>
      <c r="O3132" t="inlineStr">
        <is>
          <t>07430729</t>
        </is>
      </c>
      <c r="P3132" t="n">
        <v>16</v>
      </c>
      <c r="Q3132" t="inlineStr">
        <is>
          <t>ltd_company, no_website, needs_check, established</t>
        </is>
      </c>
      <c r="R3132" t="inlineStr">
        <is>
          <t>Found via Companies House name search only; no trading website or reviews found yet · SIC 81300</t>
        </is>
      </c>
      <c r="S3132" t="n">
        <v>0.5</v>
      </c>
      <c r="U3132" t="inlineStr">
        <is>
          <t>2026-10-15</t>
        </is>
      </c>
      <c r="V3132" t="inlineStr">
        <is>
          <t>2026-10-15</t>
        </is>
      </c>
      <c r="W3132" t="inlineStr"/>
      <c r="X3132" t="inlineStr">
        <is>
          <t>tf_eeeba687</t>
        </is>
      </c>
    </row>
    <row r="3133">
      <c r="A3133" t="n">
        <v>3132</v>
      </c>
      <c r="B3133" t="n">
        <v>3</v>
      </c>
      <c r="C3133" t="inlineStr">
        <is>
          <t>Spade'S Landscapes</t>
        </is>
      </c>
      <c r="D3133" t="inlineStr"/>
      <c r="E3133" t="inlineStr">
        <is>
          <t>Winchester</t>
        </is>
      </c>
      <c r="F3133" t="inlineStr">
        <is>
          <t>SO22</t>
        </is>
      </c>
      <c r="G3133" t="n">
        <v>38.1</v>
      </c>
      <c r="N3133" t="inlineStr">
        <is>
          <t>Ltd</t>
        </is>
      </c>
      <c r="O3133" t="inlineStr">
        <is>
          <t>12087856</t>
        </is>
      </c>
      <c r="P3133" t="n">
        <v>7</v>
      </c>
      <c r="Q3133" t="inlineStr">
        <is>
          <t>ltd_company, no_website, needs_check</t>
        </is>
      </c>
      <c r="R3133" t="inlineStr">
        <is>
          <t>Found via Companies House name search only; no trading website or reviews found yet · SIC 81300</t>
        </is>
      </c>
      <c r="S3133" t="n">
        <v>0.5</v>
      </c>
      <c r="U3133" t="inlineStr">
        <is>
          <t>2026-10-15</t>
        </is>
      </c>
      <c r="V3133" t="inlineStr">
        <is>
          <t>2026-10-15</t>
        </is>
      </c>
      <c r="W3133" t="inlineStr"/>
      <c r="X3133" t="inlineStr">
        <is>
          <t>tf_bc354f8e</t>
        </is>
      </c>
    </row>
    <row r="3134">
      <c r="A3134" t="n">
        <v>3133</v>
      </c>
      <c r="B3134" t="n">
        <v>3</v>
      </c>
      <c r="C3134" t="inlineStr">
        <is>
          <t>Th4Construction</t>
        </is>
      </c>
      <c r="D3134" t="inlineStr"/>
      <c r="E3134" t="inlineStr">
        <is>
          <t>Winchester</t>
        </is>
      </c>
      <c r="F3134" t="inlineStr">
        <is>
          <t>SO22</t>
        </is>
      </c>
      <c r="G3134" t="n">
        <v>38.1</v>
      </c>
      <c r="N3134" t="inlineStr">
        <is>
          <t>Ltd</t>
        </is>
      </c>
      <c r="O3134" t="inlineStr">
        <is>
          <t>11884799</t>
        </is>
      </c>
      <c r="P3134" t="n">
        <v>7</v>
      </c>
      <c r="Q3134" t="inlineStr">
        <is>
          <t>ltd_company, no_website, needs_check</t>
        </is>
      </c>
      <c r="R3134" t="inlineStr">
        <is>
          <t>Found via Companies House name search only; no trading website or reviews found yet · SIC 41202, 43320, 43390</t>
        </is>
      </c>
      <c r="S3134" t="n">
        <v>0.5</v>
      </c>
      <c r="U3134" t="inlineStr">
        <is>
          <t>2026-10-15</t>
        </is>
      </c>
      <c r="V3134" t="inlineStr">
        <is>
          <t>2026-10-15</t>
        </is>
      </c>
      <c r="W3134" t="inlineStr"/>
      <c r="X3134" t="inlineStr">
        <is>
          <t>tf_3117915d</t>
        </is>
      </c>
    </row>
    <row r="3135">
      <c r="A3135" t="n">
        <v>3134</v>
      </c>
      <c r="B3135" t="n">
        <v>3</v>
      </c>
      <c r="C3135" t="inlineStr">
        <is>
          <t>Tree Style</t>
        </is>
      </c>
      <c r="D3135" t="inlineStr"/>
      <c r="E3135" t="inlineStr">
        <is>
          <t>Winchester</t>
        </is>
      </c>
      <c r="F3135" t="inlineStr">
        <is>
          <t>SO22</t>
        </is>
      </c>
      <c r="G3135" t="n">
        <v>38.1</v>
      </c>
      <c r="N3135" t="inlineStr">
        <is>
          <t>Ltd</t>
        </is>
      </c>
      <c r="O3135" t="inlineStr">
        <is>
          <t>13045282</t>
        </is>
      </c>
      <c r="P3135" t="n">
        <v>6</v>
      </c>
      <c r="Q3135" t="inlineStr">
        <is>
          <t>ltd_company, no_website, needs_check</t>
        </is>
      </c>
      <c r="R3135" t="inlineStr">
        <is>
          <t>Found via Companies House name search only; no trading website or reviews found yet · SIC 81300</t>
        </is>
      </c>
      <c r="S3135" t="n">
        <v>0.5</v>
      </c>
      <c r="U3135" t="inlineStr">
        <is>
          <t>2026-10-15</t>
        </is>
      </c>
      <c r="V3135" t="inlineStr">
        <is>
          <t>2026-10-15</t>
        </is>
      </c>
      <c r="W3135" t="inlineStr"/>
      <c r="X3135" t="inlineStr">
        <is>
          <t>tf_d873d9d0</t>
        </is>
      </c>
    </row>
    <row r="3136">
      <c r="A3136" t="n">
        <v>3135</v>
      </c>
      <c r="B3136" t="n">
        <v>3</v>
      </c>
      <c r="C3136" t="inlineStr">
        <is>
          <t>Tree Style (Uk)</t>
        </is>
      </c>
      <c r="D3136" t="inlineStr"/>
      <c r="E3136" t="inlineStr">
        <is>
          <t>Winchester</t>
        </is>
      </c>
      <c r="F3136" t="inlineStr">
        <is>
          <t>SO22</t>
        </is>
      </c>
      <c r="G3136" t="n">
        <v>38.1</v>
      </c>
      <c r="N3136" t="inlineStr">
        <is>
          <t>Ltd</t>
        </is>
      </c>
      <c r="O3136" t="inlineStr">
        <is>
          <t>09318538</t>
        </is>
      </c>
      <c r="P3136" t="n">
        <v>12</v>
      </c>
      <c r="Q3136" t="inlineStr">
        <is>
          <t>ltd_company, no_website, needs_check, established</t>
        </is>
      </c>
      <c r="R3136" t="inlineStr">
        <is>
          <t>Found via Companies House name search only; no trading website or reviews found yet · SIC 81300</t>
        </is>
      </c>
      <c r="S3136" t="n">
        <v>0.5</v>
      </c>
      <c r="U3136" t="inlineStr">
        <is>
          <t>2026-10-15</t>
        </is>
      </c>
      <c r="V3136" t="inlineStr">
        <is>
          <t>2026-10-15</t>
        </is>
      </c>
      <c r="W3136" t="inlineStr"/>
      <c r="X3136" t="inlineStr">
        <is>
          <t>tf_3927abdb</t>
        </is>
      </c>
    </row>
    <row r="3137">
      <c r="A3137" t="n">
        <v>3136</v>
      </c>
      <c r="B3137" t="n">
        <v>3</v>
      </c>
      <c r="C3137" t="inlineStr">
        <is>
          <t>Almighty Shine</t>
        </is>
      </c>
      <c r="D3137" t="inlineStr"/>
      <c r="E3137" t="inlineStr">
        <is>
          <t>Winchester</t>
        </is>
      </c>
      <c r="F3137" t="inlineStr">
        <is>
          <t>SO23</t>
        </is>
      </c>
      <c r="G3137" t="n">
        <v>38.2</v>
      </c>
      <c r="N3137" t="inlineStr">
        <is>
          <t>Ltd</t>
        </is>
      </c>
      <c r="O3137" t="inlineStr">
        <is>
          <t>11978657</t>
        </is>
      </c>
      <c r="P3137" t="n">
        <v>7</v>
      </c>
      <c r="Q3137" t="inlineStr">
        <is>
          <t>ltd_company, no_website, needs_check</t>
        </is>
      </c>
      <c r="R3137" t="inlineStr">
        <is>
          <t>Found via Companies House name search only; no trading website or reviews found yet · SIC 81221, 81299</t>
        </is>
      </c>
      <c r="S3137" t="n">
        <v>0.5</v>
      </c>
      <c r="U3137" t="inlineStr">
        <is>
          <t>2026-10-15</t>
        </is>
      </c>
      <c r="V3137" t="inlineStr">
        <is>
          <t>2026-10-15</t>
        </is>
      </c>
      <c r="W3137" t="inlineStr"/>
      <c r="X3137" t="inlineStr">
        <is>
          <t>tf_baf999d1</t>
        </is>
      </c>
    </row>
    <row r="3138">
      <c r="A3138" t="n">
        <v>3137</v>
      </c>
      <c r="B3138" t="n">
        <v>3</v>
      </c>
      <c r="C3138" t="inlineStr">
        <is>
          <t>Pyramid Structures (Southern)</t>
        </is>
      </c>
      <c r="D3138" t="inlineStr"/>
      <c r="E3138" t="inlineStr">
        <is>
          <t>Gosport</t>
        </is>
      </c>
      <c r="F3138" t="inlineStr">
        <is>
          <t>PO12</t>
        </is>
      </c>
      <c r="G3138" t="n">
        <v>38.2</v>
      </c>
      <c r="N3138" t="inlineStr">
        <is>
          <t>Ltd</t>
        </is>
      </c>
      <c r="O3138" t="inlineStr">
        <is>
          <t>09967572</t>
        </is>
      </c>
      <c r="P3138" t="n">
        <v>10</v>
      </c>
      <c r="Q3138" t="inlineStr">
        <is>
          <t>ltd_company, no_website, needs_check, established</t>
        </is>
      </c>
      <c r="R3138" t="inlineStr">
        <is>
          <t>Found via Companies House name search only; no trading website or reviews found yet · SIC 43999</t>
        </is>
      </c>
      <c r="S3138" t="n">
        <v>0.5</v>
      </c>
      <c r="U3138" t="inlineStr">
        <is>
          <t>2026-10-15</t>
        </is>
      </c>
      <c r="V3138" t="inlineStr">
        <is>
          <t>2026-10-15</t>
        </is>
      </c>
      <c r="W3138" t="inlineStr"/>
      <c r="X3138" t="inlineStr">
        <is>
          <t>tf_de160198</t>
        </is>
      </c>
    </row>
    <row r="3139">
      <c r="A3139" t="n">
        <v>3138</v>
      </c>
      <c r="B3139" t="n">
        <v>3</v>
      </c>
      <c r="C3139" t="inlineStr">
        <is>
          <t>QST Construction Services</t>
        </is>
      </c>
      <c r="D3139" t="inlineStr"/>
      <c r="E3139" t="inlineStr">
        <is>
          <t>Gosport</t>
        </is>
      </c>
      <c r="F3139" t="inlineStr">
        <is>
          <t>PO12</t>
        </is>
      </c>
      <c r="G3139" t="n">
        <v>38.2</v>
      </c>
      <c r="N3139" t="inlineStr">
        <is>
          <t>Ltd</t>
        </is>
      </c>
      <c r="O3139" t="inlineStr">
        <is>
          <t>05270580</t>
        </is>
      </c>
      <c r="P3139" t="n">
        <v>22</v>
      </c>
      <c r="Q3139" t="inlineStr">
        <is>
          <t>ltd_company, no_website, needs_check, established</t>
        </is>
      </c>
      <c r="R3139" t="inlineStr">
        <is>
          <t>Found via Companies House name search only; no trading website or reviews found yet · SIC 43999</t>
        </is>
      </c>
      <c r="S3139" t="n">
        <v>0.5</v>
      </c>
      <c r="U3139" t="inlineStr">
        <is>
          <t>2026-10-15</t>
        </is>
      </c>
      <c r="V3139" t="inlineStr">
        <is>
          <t>2026-10-15</t>
        </is>
      </c>
      <c r="W3139" t="inlineStr"/>
      <c r="X3139" t="inlineStr">
        <is>
          <t>tf_8a1c649d</t>
        </is>
      </c>
    </row>
    <row r="3140">
      <c r="A3140" t="n">
        <v>3139</v>
      </c>
      <c r="B3140" t="n">
        <v>3</v>
      </c>
      <c r="C3140" t="inlineStr">
        <is>
          <t>Abd Contracts</t>
        </is>
      </c>
      <c r="D3140" t="inlineStr"/>
      <c r="E3140" t="inlineStr">
        <is>
          <t>Winchester</t>
        </is>
      </c>
      <c r="F3140" t="inlineStr">
        <is>
          <t>SO23</t>
        </is>
      </c>
      <c r="G3140" t="n">
        <v>38.3</v>
      </c>
      <c r="N3140" t="inlineStr">
        <is>
          <t>Ltd</t>
        </is>
      </c>
      <c r="O3140" t="inlineStr">
        <is>
          <t>14205093</t>
        </is>
      </c>
      <c r="P3140" t="n">
        <v>4</v>
      </c>
      <c r="Q3140" t="inlineStr">
        <is>
          <t>ltd_company, no_website, needs_check</t>
        </is>
      </c>
      <c r="R3140" t="inlineStr">
        <is>
          <t>Found via Companies House name search only; no trading website or reviews found yet · SIC 41202, 43320, 46720, 68100</t>
        </is>
      </c>
      <c r="S3140" t="n">
        <v>0.5</v>
      </c>
      <c r="U3140" t="inlineStr">
        <is>
          <t>2026-10-15</t>
        </is>
      </c>
      <c r="V3140" t="inlineStr">
        <is>
          <t>2026-10-15</t>
        </is>
      </c>
      <c r="W3140" t="inlineStr"/>
      <c r="X3140" t="inlineStr">
        <is>
          <t>tf_029754eb</t>
        </is>
      </c>
    </row>
    <row r="3141">
      <c r="A3141" t="n">
        <v>3140</v>
      </c>
      <c r="B3141" t="n">
        <v>3</v>
      </c>
      <c r="C3141" t="inlineStr">
        <is>
          <t>Alton Services</t>
        </is>
      </c>
      <c r="D3141" t="inlineStr"/>
      <c r="E3141" t="inlineStr">
        <is>
          <t>Winchester</t>
        </is>
      </c>
      <c r="F3141" t="inlineStr">
        <is>
          <t>SO23</t>
        </is>
      </c>
      <c r="G3141" t="n">
        <v>38.3</v>
      </c>
      <c r="N3141" t="inlineStr">
        <is>
          <t>Ltd</t>
        </is>
      </c>
      <c r="O3141" t="inlineStr">
        <is>
          <t>11013657</t>
        </is>
      </c>
      <c r="P3141" t="n">
        <v>9</v>
      </c>
      <c r="Q3141" t="inlineStr">
        <is>
          <t>ltd_company, no_website, needs_check</t>
        </is>
      </c>
      <c r="R3141" t="inlineStr">
        <is>
          <t>Found via Companies House name search only; no trading website or reviews found yet · SIC 81299, 85510, 90030</t>
        </is>
      </c>
      <c r="S3141" t="n">
        <v>0.5</v>
      </c>
      <c r="U3141" t="inlineStr">
        <is>
          <t>2026-10-15</t>
        </is>
      </c>
      <c r="V3141" t="inlineStr">
        <is>
          <t>2026-10-15</t>
        </is>
      </c>
      <c r="W3141" t="inlineStr"/>
      <c r="X3141" t="inlineStr">
        <is>
          <t>tf_609c6fc4</t>
        </is>
      </c>
    </row>
    <row r="3142">
      <c r="A3142" t="n">
        <v>3141</v>
      </c>
      <c r="B3142" t="n">
        <v>3</v>
      </c>
      <c r="C3142" t="inlineStr">
        <is>
          <t>C N Richards</t>
        </is>
      </c>
      <c r="D3142" t="inlineStr"/>
      <c r="E3142" t="inlineStr">
        <is>
          <t>Bridport</t>
        </is>
      </c>
      <c r="F3142" t="inlineStr">
        <is>
          <t>DT6</t>
        </is>
      </c>
      <c r="G3142" t="n">
        <v>38.3</v>
      </c>
      <c r="N3142" t="inlineStr">
        <is>
          <t>Ltd</t>
        </is>
      </c>
      <c r="O3142" t="inlineStr">
        <is>
          <t>04735183</t>
        </is>
      </c>
      <c r="P3142" t="n">
        <v>23</v>
      </c>
      <c r="Q3142" t="inlineStr">
        <is>
          <t>ltd_company, no_website, needs_check, established</t>
        </is>
      </c>
      <c r="R3142" t="inlineStr">
        <is>
          <t>Found via Companies House name search only; no trading website or reviews found yet · SIC 81300</t>
        </is>
      </c>
      <c r="S3142" t="n">
        <v>0.5</v>
      </c>
      <c r="U3142" t="inlineStr">
        <is>
          <t>2026-10-15</t>
        </is>
      </c>
      <c r="V3142" t="inlineStr">
        <is>
          <t>2026-10-15</t>
        </is>
      </c>
      <c r="W3142" t="inlineStr"/>
      <c r="X3142" t="inlineStr">
        <is>
          <t>tf_db42ef3e</t>
        </is>
      </c>
    </row>
    <row r="3143">
      <c r="A3143" t="n">
        <v>3142</v>
      </c>
      <c r="B3143" t="n">
        <v>3</v>
      </c>
      <c r="C3143" t="inlineStr">
        <is>
          <t>Cairngorm Holiday Home Cleaning</t>
        </is>
      </c>
      <c r="D3143" t="inlineStr"/>
      <c r="E3143" t="inlineStr">
        <is>
          <t>Winchester</t>
        </is>
      </c>
      <c r="F3143" t="inlineStr">
        <is>
          <t>SO23</t>
        </is>
      </c>
      <c r="G3143" t="n">
        <v>38.3</v>
      </c>
      <c r="N3143" t="inlineStr">
        <is>
          <t>Ltd</t>
        </is>
      </c>
      <c r="O3143" t="inlineStr">
        <is>
          <t>14776839</t>
        </is>
      </c>
      <c r="P3143" t="n">
        <v>3</v>
      </c>
      <c r="Q3143" t="inlineStr">
        <is>
          <t>ltd_company, no_website, needs_check</t>
        </is>
      </c>
      <c r="R3143" t="inlineStr">
        <is>
          <t>Found via Companies House name search only; no trading website or reviews found yet · SIC 81210, 81222, 81229, 96010</t>
        </is>
      </c>
      <c r="S3143" t="n">
        <v>0.5</v>
      </c>
      <c r="U3143" t="inlineStr">
        <is>
          <t>2026-10-15</t>
        </is>
      </c>
      <c r="V3143" t="inlineStr">
        <is>
          <t>2026-10-15</t>
        </is>
      </c>
      <c r="W3143" t="inlineStr"/>
      <c r="X3143" t="inlineStr">
        <is>
          <t>tf_682dbbb3</t>
        </is>
      </c>
    </row>
    <row r="3144">
      <c r="A3144" t="n">
        <v>3143</v>
      </c>
      <c r="B3144" t="n">
        <v>3</v>
      </c>
      <c r="C3144" t="inlineStr">
        <is>
          <t>Cambridge Building Solutions</t>
        </is>
      </c>
      <c r="D3144" t="inlineStr"/>
      <c r="E3144" t="inlineStr">
        <is>
          <t>Winchester</t>
        </is>
      </c>
      <c r="F3144" t="inlineStr">
        <is>
          <t>SO23</t>
        </is>
      </c>
      <c r="G3144" t="n">
        <v>38.3</v>
      </c>
      <c r="N3144" t="inlineStr">
        <is>
          <t>Ltd</t>
        </is>
      </c>
      <c r="O3144" t="inlineStr">
        <is>
          <t>14159893</t>
        </is>
      </c>
      <c r="P3144" t="n">
        <v>4</v>
      </c>
      <c r="Q3144" t="inlineStr">
        <is>
          <t>ltd_company, no_website, needs_check</t>
        </is>
      </c>
      <c r="R3144" t="inlineStr">
        <is>
          <t>Found via Companies House name search only; no trading website or reviews found yet · SIC 43290, 43320, 43330, 43341</t>
        </is>
      </c>
      <c r="S3144" t="n">
        <v>0.5</v>
      </c>
      <c r="U3144" t="inlineStr">
        <is>
          <t>2026-10-15</t>
        </is>
      </c>
      <c r="V3144" t="inlineStr">
        <is>
          <t>2026-10-15</t>
        </is>
      </c>
      <c r="W3144" t="inlineStr"/>
      <c r="X3144" t="inlineStr">
        <is>
          <t>tf_0100799f</t>
        </is>
      </c>
    </row>
    <row r="3145">
      <c r="A3145" t="n">
        <v>3144</v>
      </c>
      <c r="B3145" t="n">
        <v>3</v>
      </c>
      <c r="C3145" t="inlineStr">
        <is>
          <t>Domo Renova</t>
        </is>
      </c>
      <c r="D3145" t="inlineStr"/>
      <c r="E3145" t="inlineStr">
        <is>
          <t>Winchester</t>
        </is>
      </c>
      <c r="F3145" t="inlineStr">
        <is>
          <t>SO23</t>
        </is>
      </c>
      <c r="G3145" t="n">
        <v>38.3</v>
      </c>
      <c r="N3145" t="inlineStr">
        <is>
          <t>Ltd</t>
        </is>
      </c>
      <c r="O3145" t="inlineStr">
        <is>
          <t>14860742</t>
        </is>
      </c>
      <c r="P3145" t="n">
        <v>3</v>
      </c>
      <c r="Q3145" t="inlineStr">
        <is>
          <t>ltd_company, no_website, needs_check</t>
        </is>
      </c>
      <c r="R3145" t="inlineStr">
        <is>
          <t>Found via Companies House name search only; no trading website or reviews found yet · SIC 43390, 81299</t>
        </is>
      </c>
      <c r="S3145" t="n">
        <v>0.5</v>
      </c>
      <c r="U3145" t="inlineStr">
        <is>
          <t>2026-10-15</t>
        </is>
      </c>
      <c r="V3145" t="inlineStr">
        <is>
          <t>2026-10-15</t>
        </is>
      </c>
      <c r="W3145" t="inlineStr"/>
      <c r="X3145" t="inlineStr">
        <is>
          <t>tf_b2305cbd</t>
        </is>
      </c>
    </row>
    <row r="3146">
      <c r="A3146" t="n">
        <v>3145</v>
      </c>
      <c r="B3146" t="n">
        <v>3</v>
      </c>
      <c r="C3146" t="inlineStr">
        <is>
          <t>Gabriel Archeng</t>
        </is>
      </c>
      <c r="D3146" t="inlineStr"/>
      <c r="E3146" t="inlineStr">
        <is>
          <t>Winchester</t>
        </is>
      </c>
      <c r="F3146" t="inlineStr">
        <is>
          <t>SO23</t>
        </is>
      </c>
      <c r="G3146" t="n">
        <v>38.3</v>
      </c>
      <c r="N3146" t="inlineStr">
        <is>
          <t>Ltd</t>
        </is>
      </c>
      <c r="O3146" t="inlineStr">
        <is>
          <t>09071057</t>
        </is>
      </c>
      <c r="P3146" t="n">
        <v>12</v>
      </c>
      <c r="Q3146" t="inlineStr">
        <is>
          <t>ltd_company, no_website, needs_check, established</t>
        </is>
      </c>
      <c r="R3146" t="inlineStr">
        <is>
          <t>Found via Companies House name search only; no trading website or reviews found yet · SIC 42990</t>
        </is>
      </c>
      <c r="S3146" t="n">
        <v>0.5</v>
      </c>
      <c r="U3146" t="inlineStr">
        <is>
          <t>2026-10-15</t>
        </is>
      </c>
      <c r="V3146" t="inlineStr">
        <is>
          <t>2026-10-15</t>
        </is>
      </c>
      <c r="W3146" t="inlineStr"/>
      <c r="X3146" t="inlineStr">
        <is>
          <t>tf_6ae54c17</t>
        </is>
      </c>
    </row>
    <row r="3147">
      <c r="A3147" t="n">
        <v>3146</v>
      </c>
      <c r="B3147" t="n">
        <v>3</v>
      </c>
      <c r="C3147" t="inlineStr">
        <is>
          <t>PMH Management</t>
        </is>
      </c>
      <c r="D3147" t="inlineStr"/>
      <c r="E3147" t="inlineStr">
        <is>
          <t>Winchester</t>
        </is>
      </c>
      <c r="F3147" t="inlineStr">
        <is>
          <t>SO23</t>
        </is>
      </c>
      <c r="G3147" t="n">
        <v>38.3</v>
      </c>
      <c r="N3147" t="inlineStr">
        <is>
          <t>Ltd</t>
        </is>
      </c>
      <c r="O3147" t="inlineStr">
        <is>
          <t>11153449</t>
        </is>
      </c>
      <c r="P3147" t="n">
        <v>8</v>
      </c>
      <c r="Q3147" t="inlineStr">
        <is>
          <t>ltd_company, no_website, needs_check</t>
        </is>
      </c>
      <c r="R3147" t="inlineStr">
        <is>
          <t>Found via Companies House name search only; no trading website or reviews found yet · SIC 41202, 68209, 81300, 82990</t>
        </is>
      </c>
      <c r="S3147" t="n">
        <v>0.5</v>
      </c>
      <c r="U3147" t="inlineStr">
        <is>
          <t>2026-10-15</t>
        </is>
      </c>
      <c r="V3147" t="inlineStr">
        <is>
          <t>2026-10-15</t>
        </is>
      </c>
      <c r="W3147" t="inlineStr"/>
      <c r="X3147" t="inlineStr">
        <is>
          <t>tf_0249e1f7</t>
        </is>
      </c>
    </row>
    <row r="3148">
      <c r="A3148" t="n">
        <v>3147</v>
      </c>
      <c r="B3148" t="n">
        <v>3</v>
      </c>
      <c r="C3148" t="inlineStr">
        <is>
          <t>Zone Garden</t>
        </is>
      </c>
      <c r="D3148" t="inlineStr"/>
      <c r="E3148" t="inlineStr">
        <is>
          <t>Winchester</t>
        </is>
      </c>
      <c r="F3148" t="inlineStr">
        <is>
          <t>SO23</t>
        </is>
      </c>
      <c r="G3148" t="n">
        <v>38.3</v>
      </c>
      <c r="N3148" t="inlineStr">
        <is>
          <t>Ltd</t>
        </is>
      </c>
      <c r="O3148" t="inlineStr">
        <is>
          <t>16626103</t>
        </is>
      </c>
      <c r="P3148" t="n">
        <v>1</v>
      </c>
      <c r="Q3148" t="inlineStr">
        <is>
          <t>ltd_company, no_website, needs_check, new_business</t>
        </is>
      </c>
      <c r="R3148" t="inlineStr">
        <is>
          <t>Found via Companies House name search only; no trading website or reviews found yet · SIC 16290, 43320, 43999, 81300</t>
        </is>
      </c>
      <c r="S3148" t="n">
        <v>0.5</v>
      </c>
      <c r="U3148" t="inlineStr">
        <is>
          <t>2026-10-15</t>
        </is>
      </c>
      <c r="V3148" t="inlineStr">
        <is>
          <t>2026-10-15</t>
        </is>
      </c>
      <c r="W3148" t="inlineStr"/>
      <c r="X3148" t="inlineStr">
        <is>
          <t>tf_da3550b5</t>
        </is>
      </c>
    </row>
    <row r="3149">
      <c r="A3149" t="n">
        <v>3148</v>
      </c>
      <c r="B3149" t="n">
        <v>3</v>
      </c>
      <c r="C3149" t="inlineStr">
        <is>
          <t>A-Cars Travel</t>
        </is>
      </c>
      <c r="D3149" t="inlineStr"/>
      <c r="E3149" t="inlineStr">
        <is>
          <t>Thruxton</t>
        </is>
      </c>
      <c r="F3149" t="inlineStr">
        <is>
          <t>SP11</t>
        </is>
      </c>
      <c r="G3149" t="n">
        <v>38.4</v>
      </c>
      <c r="N3149" t="inlineStr">
        <is>
          <t>Ltd</t>
        </is>
      </c>
      <c r="O3149" t="inlineStr">
        <is>
          <t>08297809</t>
        </is>
      </c>
      <c r="P3149" t="n">
        <v>14</v>
      </c>
      <c r="Q3149" t="inlineStr">
        <is>
          <t>ltd_company, no_website, needs_check, established</t>
        </is>
      </c>
      <c r="R3149" t="inlineStr">
        <is>
          <t>Found via Companies House name search only; no trading website or reviews found yet · SIC 42110</t>
        </is>
      </c>
      <c r="S3149" t="n">
        <v>0.5</v>
      </c>
      <c r="U3149" t="inlineStr">
        <is>
          <t>2026-10-15</t>
        </is>
      </c>
      <c r="V3149" t="inlineStr">
        <is>
          <t>2026-10-15</t>
        </is>
      </c>
      <c r="W3149" t="inlineStr"/>
      <c r="X3149" t="inlineStr">
        <is>
          <t>tf_53375267</t>
        </is>
      </c>
    </row>
    <row r="3150">
      <c r="A3150" t="n">
        <v>3149</v>
      </c>
      <c r="B3150" t="n">
        <v>3</v>
      </c>
      <c r="C3150" t="inlineStr">
        <is>
          <t>A1 Drivestyle</t>
        </is>
      </c>
      <c r="D3150" t="inlineStr"/>
      <c r="E3150" t="inlineStr">
        <is>
          <t>Gosport</t>
        </is>
      </c>
      <c r="F3150" t="inlineStr">
        <is>
          <t>PO12</t>
        </is>
      </c>
      <c r="G3150" t="n">
        <v>38.4</v>
      </c>
      <c r="N3150" t="inlineStr">
        <is>
          <t>Ltd</t>
        </is>
      </c>
      <c r="O3150" t="inlineStr">
        <is>
          <t>04549766</t>
        </is>
      </c>
      <c r="P3150" t="n">
        <v>24</v>
      </c>
      <c r="Q3150" t="inlineStr">
        <is>
          <t>ltd_company, no_website, needs_check, established</t>
        </is>
      </c>
      <c r="R3150" t="inlineStr">
        <is>
          <t>Found via Companies House name search only; no trading website or reviews found yet · SIC 43999</t>
        </is>
      </c>
      <c r="S3150" t="n">
        <v>0.5</v>
      </c>
      <c r="U3150" t="inlineStr">
        <is>
          <t>2026-10-15</t>
        </is>
      </c>
      <c r="V3150" t="inlineStr">
        <is>
          <t>2026-10-15</t>
        </is>
      </c>
      <c r="W3150" t="inlineStr"/>
      <c r="X3150" t="inlineStr">
        <is>
          <t>tf_23d2cdaa</t>
        </is>
      </c>
    </row>
    <row r="3151">
      <c r="A3151" t="n">
        <v>3150</v>
      </c>
      <c r="B3151" t="n">
        <v>3</v>
      </c>
      <c r="C3151" t="inlineStr">
        <is>
          <t>Brooks Garden Services</t>
        </is>
      </c>
      <c r="D3151" t="inlineStr"/>
      <c r="E3151" t="inlineStr">
        <is>
          <t>Gosport</t>
        </is>
      </c>
      <c r="F3151" t="inlineStr">
        <is>
          <t>PO12</t>
        </is>
      </c>
      <c r="G3151" t="n">
        <v>38.4</v>
      </c>
      <c r="N3151" t="inlineStr">
        <is>
          <t>Ltd</t>
        </is>
      </c>
      <c r="O3151" t="inlineStr">
        <is>
          <t>07537800</t>
        </is>
      </c>
      <c r="P3151" t="n">
        <v>15</v>
      </c>
      <c r="Q3151" t="inlineStr">
        <is>
          <t>ltd_company, no_website, needs_check, established</t>
        </is>
      </c>
      <c r="R3151" t="inlineStr">
        <is>
          <t>Found via Companies House name search only; no trading website or reviews found yet · SIC 81300</t>
        </is>
      </c>
      <c r="S3151" t="n">
        <v>0.5</v>
      </c>
      <c r="U3151" t="inlineStr">
        <is>
          <t>2026-10-15</t>
        </is>
      </c>
      <c r="V3151" t="inlineStr">
        <is>
          <t>2026-10-15</t>
        </is>
      </c>
      <c r="W3151" t="inlineStr"/>
      <c r="X3151" t="inlineStr">
        <is>
          <t>tf_44d0a843</t>
        </is>
      </c>
    </row>
    <row r="3152">
      <c r="A3152" t="n">
        <v>3151</v>
      </c>
      <c r="B3152" t="n">
        <v>3</v>
      </c>
      <c r="C3152" t="inlineStr">
        <is>
          <t>Goodens Masonry</t>
        </is>
      </c>
      <c r="D3152" t="inlineStr"/>
      <c r="E3152" t="inlineStr">
        <is>
          <t>Gosport</t>
        </is>
      </c>
      <c r="F3152" t="inlineStr">
        <is>
          <t>PO12</t>
        </is>
      </c>
      <c r="G3152" t="n">
        <v>38.4</v>
      </c>
      <c r="N3152" t="inlineStr">
        <is>
          <t>Ltd</t>
        </is>
      </c>
      <c r="O3152" t="inlineStr">
        <is>
          <t>04508058</t>
        </is>
      </c>
      <c r="P3152" t="n">
        <v>24</v>
      </c>
      <c r="Q3152" t="inlineStr">
        <is>
          <t>ltd_company, no_website, needs_check, established</t>
        </is>
      </c>
      <c r="R3152" t="inlineStr">
        <is>
          <t>Found via Companies House name search only; no trading website or reviews found yet · SIC 43999</t>
        </is>
      </c>
      <c r="S3152" t="n">
        <v>0.5</v>
      </c>
      <c r="U3152" t="inlineStr">
        <is>
          <t>2026-10-15</t>
        </is>
      </c>
      <c r="V3152" t="inlineStr">
        <is>
          <t>2026-10-15</t>
        </is>
      </c>
      <c r="W3152" t="inlineStr"/>
      <c r="X3152" t="inlineStr">
        <is>
          <t>tf_d1c71363</t>
        </is>
      </c>
    </row>
    <row r="3153">
      <c r="A3153" t="n">
        <v>3152</v>
      </c>
      <c r="B3153" t="n">
        <v>3</v>
      </c>
      <c r="C3153" t="inlineStr">
        <is>
          <t>Hallmark Civil Engineering</t>
        </is>
      </c>
      <c r="D3153" t="inlineStr"/>
      <c r="E3153" t="inlineStr">
        <is>
          <t>Gosport</t>
        </is>
      </c>
      <c r="F3153" t="inlineStr">
        <is>
          <t>PO12</t>
        </is>
      </c>
      <c r="G3153" t="n">
        <v>38.4</v>
      </c>
      <c r="N3153" t="inlineStr">
        <is>
          <t>Ltd</t>
        </is>
      </c>
      <c r="O3153" t="inlineStr">
        <is>
          <t>09636420</t>
        </is>
      </c>
      <c r="P3153" t="n">
        <v>11</v>
      </c>
      <c r="Q3153" t="inlineStr">
        <is>
          <t>ltd_company, no_website, needs_check, established</t>
        </is>
      </c>
      <c r="R3153" t="inlineStr">
        <is>
          <t>Found via Companies House name search only; no trading website or reviews found yet · SIC 42990</t>
        </is>
      </c>
      <c r="S3153" t="n">
        <v>0.5</v>
      </c>
      <c r="U3153" t="inlineStr">
        <is>
          <t>2026-10-15</t>
        </is>
      </c>
      <c r="V3153" t="inlineStr">
        <is>
          <t>2026-10-15</t>
        </is>
      </c>
      <c r="W3153" t="inlineStr"/>
      <c r="X3153" t="inlineStr">
        <is>
          <t>tf_c17475a7</t>
        </is>
      </c>
    </row>
    <row r="3154">
      <c r="A3154" t="n">
        <v>3153</v>
      </c>
      <c r="B3154" t="n">
        <v>3</v>
      </c>
      <c r="C3154" t="inlineStr">
        <is>
          <t>Mayhill Plant Services</t>
        </is>
      </c>
      <c r="D3154" t="inlineStr"/>
      <c r="E3154" t="inlineStr">
        <is>
          <t>Southampton</t>
        </is>
      </c>
      <c r="F3154" t="inlineStr">
        <is>
          <t>SO32</t>
        </is>
      </c>
      <c r="G3154" t="n">
        <v>38.4</v>
      </c>
      <c r="N3154" t="inlineStr">
        <is>
          <t>Ltd</t>
        </is>
      </c>
      <c r="O3154" t="inlineStr">
        <is>
          <t>15480000</t>
        </is>
      </c>
      <c r="P3154" t="n">
        <v>2</v>
      </c>
      <c r="Q3154" t="inlineStr">
        <is>
          <t>ltd_company, no_website, needs_check</t>
        </is>
      </c>
      <c r="R3154" t="inlineStr">
        <is>
          <t>Found via Companies House name search only; no trading website or reviews found yet · SIC 43120</t>
        </is>
      </c>
      <c r="S3154" t="n">
        <v>0.5</v>
      </c>
      <c r="U3154" t="inlineStr">
        <is>
          <t>2026-10-15</t>
        </is>
      </c>
      <c r="V3154" t="inlineStr">
        <is>
          <t>2026-10-15</t>
        </is>
      </c>
      <c r="W3154" t="inlineStr"/>
      <c r="X3154" t="inlineStr">
        <is>
          <t>tf_07fe2ed5</t>
        </is>
      </c>
    </row>
    <row r="3155">
      <c r="A3155" t="n">
        <v>3154</v>
      </c>
      <c r="B3155" t="n">
        <v>3</v>
      </c>
      <c r="C3155" t="inlineStr">
        <is>
          <t>Merlin Lawn Care</t>
        </is>
      </c>
      <c r="D3155" t="inlineStr"/>
      <c r="E3155" t="inlineStr">
        <is>
          <t>Winchester</t>
        </is>
      </c>
      <c r="F3155" t="inlineStr">
        <is>
          <t>SO23</t>
        </is>
      </c>
      <c r="G3155" t="n">
        <v>38.4</v>
      </c>
      <c r="N3155" t="inlineStr">
        <is>
          <t>Ltd</t>
        </is>
      </c>
      <c r="O3155" t="inlineStr">
        <is>
          <t>15496859</t>
        </is>
      </c>
      <c r="P3155" t="n">
        <v>2</v>
      </c>
      <c r="Q3155" t="inlineStr">
        <is>
          <t>ltd_company, no_website, needs_check</t>
        </is>
      </c>
      <c r="R3155" t="inlineStr">
        <is>
          <t>Found via Companies House name search only; no trading website or reviews found yet · SIC 81300</t>
        </is>
      </c>
      <c r="S3155" t="n">
        <v>0.5</v>
      </c>
      <c r="U3155" t="inlineStr">
        <is>
          <t>2026-10-15</t>
        </is>
      </c>
      <c r="V3155" t="inlineStr">
        <is>
          <t>2026-10-15</t>
        </is>
      </c>
      <c r="W3155" t="inlineStr"/>
      <c r="X3155" t="inlineStr">
        <is>
          <t>tf_fc968882</t>
        </is>
      </c>
    </row>
    <row r="3156">
      <c r="A3156" t="n">
        <v>3155</v>
      </c>
      <c r="B3156" t="n">
        <v>3</v>
      </c>
      <c r="C3156" t="inlineStr">
        <is>
          <t>P.A.Reed Carpentry &amp; Building</t>
        </is>
      </c>
      <c r="D3156" t="inlineStr"/>
      <c r="E3156" t="inlineStr">
        <is>
          <t>Stockbridge</t>
        </is>
      </c>
      <c r="F3156" t="inlineStr">
        <is>
          <t>SO20</t>
        </is>
      </c>
      <c r="G3156" t="n">
        <v>38.4</v>
      </c>
      <c r="N3156" t="inlineStr">
        <is>
          <t>Ltd</t>
        </is>
      </c>
      <c r="O3156" t="inlineStr">
        <is>
          <t>07657069</t>
        </is>
      </c>
      <c r="P3156" t="n">
        <v>15</v>
      </c>
      <c r="Q3156" t="inlineStr">
        <is>
          <t>ltd_company, no_website, needs_check, established</t>
        </is>
      </c>
      <c r="R3156" t="inlineStr">
        <is>
          <t>Found via Companies House name search only; no trading website or reviews found yet · SIC 43999</t>
        </is>
      </c>
      <c r="S3156" t="n">
        <v>0.5</v>
      </c>
      <c r="U3156" t="inlineStr">
        <is>
          <t>2026-10-15</t>
        </is>
      </c>
      <c r="V3156" t="inlineStr">
        <is>
          <t>2026-10-15</t>
        </is>
      </c>
      <c r="W3156" t="inlineStr"/>
      <c r="X3156" t="inlineStr">
        <is>
          <t>tf_9a0a82c5</t>
        </is>
      </c>
    </row>
    <row r="3157">
      <c r="A3157" t="n">
        <v>3156</v>
      </c>
      <c r="B3157" t="n">
        <v>3</v>
      </c>
      <c r="C3157" t="inlineStr">
        <is>
          <t>Sage Living Spaces</t>
        </is>
      </c>
      <c r="D3157" t="inlineStr"/>
      <c r="E3157" t="inlineStr">
        <is>
          <t>Winchester</t>
        </is>
      </c>
      <c r="F3157" t="inlineStr">
        <is>
          <t>SO23</t>
        </is>
      </c>
      <c r="G3157" t="n">
        <v>38.4</v>
      </c>
      <c r="N3157" t="inlineStr">
        <is>
          <t>Ltd</t>
        </is>
      </c>
      <c r="O3157" t="inlineStr">
        <is>
          <t>09233043</t>
        </is>
      </c>
      <c r="P3157" t="n">
        <v>12</v>
      </c>
      <c r="Q3157" t="inlineStr">
        <is>
          <t>ltd_company, no_website, needs_check, established</t>
        </is>
      </c>
      <c r="R3157" t="inlineStr">
        <is>
          <t>Found via Companies House name search only; no trading website or reviews found yet · SIC 81300</t>
        </is>
      </c>
      <c r="S3157" t="n">
        <v>0.5</v>
      </c>
      <c r="U3157" t="inlineStr">
        <is>
          <t>2026-10-15</t>
        </is>
      </c>
      <c r="V3157" t="inlineStr">
        <is>
          <t>2026-10-15</t>
        </is>
      </c>
      <c r="W3157" t="inlineStr"/>
      <c r="X3157" t="inlineStr">
        <is>
          <t>tf_0f91a807</t>
        </is>
      </c>
    </row>
    <row r="3158">
      <c r="A3158" t="n">
        <v>3157</v>
      </c>
      <c r="B3158" t="n">
        <v>3</v>
      </c>
      <c r="C3158" t="inlineStr">
        <is>
          <t>Skandoor</t>
        </is>
      </c>
      <c r="D3158" t="inlineStr"/>
      <c r="E3158" t="inlineStr">
        <is>
          <t>Gosport</t>
        </is>
      </c>
      <c r="F3158" t="inlineStr">
        <is>
          <t>PO12</t>
        </is>
      </c>
      <c r="G3158" t="n">
        <v>38.4</v>
      </c>
      <c r="N3158" t="inlineStr">
        <is>
          <t>Ltd</t>
        </is>
      </c>
      <c r="O3158" t="inlineStr">
        <is>
          <t>08538861</t>
        </is>
      </c>
      <c r="P3158" t="n">
        <v>13</v>
      </c>
      <c r="Q3158" t="inlineStr">
        <is>
          <t>ltd_company, no_website, needs_check, established</t>
        </is>
      </c>
      <c r="R3158" t="inlineStr">
        <is>
          <t>Found via Companies House name search only; no trading website or reviews found yet · SIC 25120, 43320, 47520</t>
        </is>
      </c>
      <c r="S3158" t="n">
        <v>0.5</v>
      </c>
      <c r="U3158" t="inlineStr">
        <is>
          <t>2026-10-15</t>
        </is>
      </c>
      <c r="V3158" t="inlineStr">
        <is>
          <t>2026-10-15</t>
        </is>
      </c>
      <c r="W3158" t="inlineStr"/>
      <c r="X3158" t="inlineStr">
        <is>
          <t>tf_5784f0eb</t>
        </is>
      </c>
    </row>
    <row r="3159">
      <c r="A3159" t="n">
        <v>3158</v>
      </c>
      <c r="B3159" t="n">
        <v>3</v>
      </c>
      <c r="C3159" t="inlineStr">
        <is>
          <t>Uk Civil And Marine Engineering</t>
        </is>
      </c>
      <c r="D3159" t="inlineStr"/>
      <c r="E3159" t="inlineStr">
        <is>
          <t>Gosport</t>
        </is>
      </c>
      <c r="F3159" t="inlineStr">
        <is>
          <t>PO12</t>
        </is>
      </c>
      <c r="G3159" t="n">
        <v>38.4</v>
      </c>
      <c r="N3159" t="inlineStr">
        <is>
          <t>Ltd</t>
        </is>
      </c>
      <c r="O3159" t="inlineStr">
        <is>
          <t>10393438</t>
        </is>
      </c>
      <c r="P3159" t="n">
        <v>10</v>
      </c>
      <c r="Q3159" t="inlineStr">
        <is>
          <t>ltd_company, no_website, needs_check, established</t>
        </is>
      </c>
      <c r="R3159" t="inlineStr">
        <is>
          <t>Found via Companies House name search only; no trading website or reviews found yet · SIC 42990</t>
        </is>
      </c>
      <c r="S3159" t="n">
        <v>0.5</v>
      </c>
      <c r="U3159" t="inlineStr">
        <is>
          <t>2026-10-15</t>
        </is>
      </c>
      <c r="V3159" t="inlineStr">
        <is>
          <t>2026-10-15</t>
        </is>
      </c>
      <c r="W3159" t="inlineStr"/>
      <c r="X3159" t="inlineStr">
        <is>
          <t>tf_e7ce143d</t>
        </is>
      </c>
    </row>
    <row r="3160">
      <c r="A3160" t="n">
        <v>3159</v>
      </c>
      <c r="B3160" t="n">
        <v>3</v>
      </c>
      <c r="C3160" t="inlineStr">
        <is>
          <t>DSM Structural</t>
        </is>
      </c>
      <c r="D3160" t="inlineStr"/>
      <c r="E3160" t="inlineStr">
        <is>
          <t>Winchester</t>
        </is>
      </c>
      <c r="F3160" t="inlineStr">
        <is>
          <t>SO23</t>
        </is>
      </c>
      <c r="G3160" t="n">
        <v>38.5</v>
      </c>
      <c r="N3160" t="inlineStr">
        <is>
          <t>Ltd</t>
        </is>
      </c>
      <c r="O3160" t="inlineStr">
        <is>
          <t>15827546</t>
        </is>
      </c>
      <c r="P3160" t="n">
        <v>2</v>
      </c>
      <c r="Q3160" t="inlineStr">
        <is>
          <t>ltd_company, no_website, needs_check</t>
        </is>
      </c>
      <c r="R3160" t="inlineStr">
        <is>
          <t>Found via Companies House name search only; no trading website or reviews found yet · SIC 41100, 42990, 43999</t>
        </is>
      </c>
      <c r="S3160" t="n">
        <v>0.5</v>
      </c>
      <c r="U3160" t="inlineStr">
        <is>
          <t>2026-10-15</t>
        </is>
      </c>
      <c r="V3160" t="inlineStr">
        <is>
          <t>2026-10-15</t>
        </is>
      </c>
      <c r="W3160" t="inlineStr"/>
      <c r="X3160" t="inlineStr">
        <is>
          <t>tf_0953fd32</t>
        </is>
      </c>
    </row>
    <row r="3161">
      <c r="A3161" t="n">
        <v>3160</v>
      </c>
      <c r="B3161" t="n">
        <v>3</v>
      </c>
      <c r="C3161" t="inlineStr">
        <is>
          <t>E.P.W. Construction</t>
        </is>
      </c>
      <c r="D3161" t="inlineStr"/>
      <c r="E3161" t="inlineStr">
        <is>
          <t>Stockbridge</t>
        </is>
      </c>
      <c r="F3161" t="inlineStr">
        <is>
          <t>SO20</t>
        </is>
      </c>
      <c r="G3161" t="n">
        <v>38.5</v>
      </c>
      <c r="N3161" t="inlineStr">
        <is>
          <t>Ltd</t>
        </is>
      </c>
      <c r="O3161" t="inlineStr">
        <is>
          <t>01148538</t>
        </is>
      </c>
      <c r="P3161" t="n">
        <v>53</v>
      </c>
      <c r="Q3161" t="inlineStr">
        <is>
          <t>ltd_company, no_website, needs_check, established</t>
        </is>
      </c>
      <c r="R3161" t="inlineStr">
        <is>
          <t>Found via Companies House name search only; no trading website or reviews found yet · SIC 43120</t>
        </is>
      </c>
      <c r="S3161" t="n">
        <v>0.5</v>
      </c>
      <c r="U3161" t="inlineStr">
        <is>
          <t>2026-10-15</t>
        </is>
      </c>
      <c r="V3161" t="inlineStr">
        <is>
          <t>2026-10-15</t>
        </is>
      </c>
      <c r="W3161" t="inlineStr"/>
      <c r="X3161" t="inlineStr">
        <is>
          <t>tf_958add84</t>
        </is>
      </c>
    </row>
    <row r="3162">
      <c r="A3162" t="n">
        <v>3161</v>
      </c>
      <c r="B3162" t="n">
        <v>3</v>
      </c>
      <c r="C3162" t="inlineStr">
        <is>
          <t>Hampshire Driveways And Patios</t>
        </is>
      </c>
      <c r="D3162" t="inlineStr"/>
      <c r="E3162" t="inlineStr">
        <is>
          <t>Southampton</t>
        </is>
      </c>
      <c r="F3162" t="inlineStr">
        <is>
          <t>SO32</t>
        </is>
      </c>
      <c r="G3162" t="n">
        <v>38.5</v>
      </c>
      <c r="N3162" t="inlineStr">
        <is>
          <t>Ltd</t>
        </is>
      </c>
      <c r="O3162" t="inlineStr">
        <is>
          <t>16774326</t>
        </is>
      </c>
      <c r="P3162" t="n">
        <v>1</v>
      </c>
      <c r="Q3162" t="inlineStr">
        <is>
          <t>ltd_company, no_website, needs_check, new_business</t>
        </is>
      </c>
      <c r="R3162" t="inlineStr">
        <is>
          <t>Found via Companies House name search only; no trading website or reviews found yet · SIC 43999</t>
        </is>
      </c>
      <c r="S3162" t="n">
        <v>0.5</v>
      </c>
      <c r="U3162" t="inlineStr">
        <is>
          <t>2026-10-15</t>
        </is>
      </c>
      <c r="V3162" t="inlineStr">
        <is>
          <t>2026-10-15</t>
        </is>
      </c>
      <c r="W3162" t="inlineStr"/>
      <c r="X3162" t="inlineStr">
        <is>
          <t>tf_b8d39b2c</t>
        </is>
      </c>
    </row>
    <row r="3163">
      <c r="A3163" t="n">
        <v>3162</v>
      </c>
      <c r="B3163" t="n">
        <v>3</v>
      </c>
      <c r="C3163" t="inlineStr">
        <is>
          <t>Shoreline Steel Structures</t>
        </is>
      </c>
      <c r="D3163" t="inlineStr"/>
      <c r="E3163" t="inlineStr">
        <is>
          <t>Andover</t>
        </is>
      </c>
      <c r="F3163" t="inlineStr">
        <is>
          <t>SP11</t>
        </is>
      </c>
      <c r="G3163" t="n">
        <v>38.5</v>
      </c>
      <c r="N3163" t="inlineStr">
        <is>
          <t>Ltd</t>
        </is>
      </c>
      <c r="O3163" t="inlineStr">
        <is>
          <t>12892339</t>
        </is>
      </c>
      <c r="P3163" t="n">
        <v>6</v>
      </c>
      <c r="Q3163" t="inlineStr">
        <is>
          <t>ltd_company, no_website, needs_check</t>
        </is>
      </c>
      <c r="R3163" t="inlineStr">
        <is>
          <t>Found via Companies House name search only; no trading website or reviews found yet · SIC 43999</t>
        </is>
      </c>
      <c r="S3163" t="n">
        <v>0.5</v>
      </c>
      <c r="U3163" t="inlineStr">
        <is>
          <t>2026-10-15</t>
        </is>
      </c>
      <c r="V3163" t="inlineStr">
        <is>
          <t>2026-10-15</t>
        </is>
      </c>
      <c r="W3163" t="inlineStr"/>
      <c r="X3163" t="inlineStr">
        <is>
          <t>tf_caebe3e9</t>
        </is>
      </c>
    </row>
    <row r="3164">
      <c r="A3164" t="n">
        <v>3163</v>
      </c>
      <c r="B3164" t="n">
        <v>3</v>
      </c>
      <c r="C3164" t="inlineStr">
        <is>
          <t>Twine Garden Services</t>
        </is>
      </c>
      <c r="D3164" t="inlineStr"/>
      <c r="E3164" t="inlineStr">
        <is>
          <t>Southampton</t>
        </is>
      </c>
      <c r="F3164" t="inlineStr">
        <is>
          <t>SO32</t>
        </is>
      </c>
      <c r="G3164" t="n">
        <v>38.5</v>
      </c>
      <c r="N3164" t="inlineStr">
        <is>
          <t>Ltd</t>
        </is>
      </c>
      <c r="O3164" t="inlineStr">
        <is>
          <t>17075482</t>
        </is>
      </c>
      <c r="P3164" t="n">
        <v>0</v>
      </c>
      <c r="Q3164" t="inlineStr">
        <is>
          <t>ltd_company, no_website, needs_check, new_business</t>
        </is>
      </c>
      <c r="R3164" t="inlineStr">
        <is>
          <t>Found via Companies House name search only; no trading website or reviews found yet · SIC 81300</t>
        </is>
      </c>
      <c r="S3164" t="n">
        <v>0.5</v>
      </c>
      <c r="U3164" t="inlineStr">
        <is>
          <t>2026-10-15</t>
        </is>
      </c>
      <c r="V3164" t="inlineStr">
        <is>
          <t>2026-10-15</t>
        </is>
      </c>
      <c r="W3164" t="inlineStr"/>
      <c r="X3164" t="inlineStr">
        <is>
          <t>tf_798eb939</t>
        </is>
      </c>
    </row>
    <row r="3165">
      <c r="A3165" t="n">
        <v>3164</v>
      </c>
      <c r="B3165" t="n">
        <v>3</v>
      </c>
      <c r="C3165" t="inlineStr">
        <is>
          <t>Batchelor Landscaping</t>
        </is>
      </c>
      <c r="D3165" t="inlineStr"/>
      <c r="E3165" t="inlineStr">
        <is>
          <t>Winchester</t>
        </is>
      </c>
      <c r="F3165" t="inlineStr">
        <is>
          <t>SO23</t>
        </is>
      </c>
      <c r="G3165" t="n">
        <v>38.7</v>
      </c>
      <c r="N3165" t="inlineStr">
        <is>
          <t>Ltd</t>
        </is>
      </c>
      <c r="O3165" t="inlineStr">
        <is>
          <t>16731676</t>
        </is>
      </c>
      <c r="P3165" t="n">
        <v>1</v>
      </c>
      <c r="Q3165" t="inlineStr">
        <is>
          <t>ltd_company, no_website, needs_check, new_business</t>
        </is>
      </c>
      <c r="R3165" t="inlineStr">
        <is>
          <t>Found via Companies House name search only; no trading website or reviews found yet · SIC 81300</t>
        </is>
      </c>
      <c r="S3165" t="n">
        <v>0.5</v>
      </c>
      <c r="U3165" t="inlineStr">
        <is>
          <t>2026-10-15</t>
        </is>
      </c>
      <c r="V3165" t="inlineStr">
        <is>
          <t>2026-10-15</t>
        </is>
      </c>
      <c r="W3165" t="inlineStr"/>
      <c r="X3165" t="inlineStr">
        <is>
          <t>tf_e37d91bc</t>
        </is>
      </c>
    </row>
    <row r="3166">
      <c r="A3166" t="n">
        <v>3165</v>
      </c>
      <c r="B3166" t="n">
        <v>3</v>
      </c>
      <c r="C3166" t="inlineStr">
        <is>
          <t>Everest Clean</t>
        </is>
      </c>
      <c r="D3166" t="inlineStr"/>
      <c r="E3166" t="inlineStr">
        <is>
          <t>Winchester</t>
        </is>
      </c>
      <c r="F3166" t="inlineStr">
        <is>
          <t>SO23</t>
        </is>
      </c>
      <c r="G3166" t="n">
        <v>38.7</v>
      </c>
      <c r="N3166" t="inlineStr">
        <is>
          <t>Ltd</t>
        </is>
      </c>
      <c r="O3166" t="inlineStr">
        <is>
          <t>13761608</t>
        </is>
      </c>
      <c r="P3166" t="n">
        <v>5</v>
      </c>
      <c r="Q3166" t="inlineStr">
        <is>
          <t>ltd_company, no_website, needs_check</t>
        </is>
      </c>
      <c r="R3166" t="inlineStr">
        <is>
          <t>Found via Companies House name search only; no trading website or reviews found yet · SIC 78109, 78200, 81210, 81299</t>
        </is>
      </c>
      <c r="S3166" t="n">
        <v>0.5</v>
      </c>
      <c r="U3166" t="inlineStr">
        <is>
          <t>2026-10-15</t>
        </is>
      </c>
      <c r="V3166" t="inlineStr">
        <is>
          <t>2026-10-15</t>
        </is>
      </c>
      <c r="W3166" t="inlineStr"/>
      <c r="X3166" t="inlineStr">
        <is>
          <t>tf_26af2adf</t>
        </is>
      </c>
    </row>
    <row r="3167">
      <c r="A3167" t="n">
        <v>3166</v>
      </c>
      <c r="B3167" t="n">
        <v>3</v>
      </c>
      <c r="C3167" t="inlineStr">
        <is>
          <t>Keep It Green Winchester</t>
        </is>
      </c>
      <c r="D3167" t="inlineStr"/>
      <c r="E3167" t="inlineStr">
        <is>
          <t>Winchester</t>
        </is>
      </c>
      <c r="F3167" t="inlineStr">
        <is>
          <t>SO23</t>
        </is>
      </c>
      <c r="G3167" t="n">
        <v>38.7</v>
      </c>
      <c r="N3167" t="inlineStr">
        <is>
          <t>Ltd</t>
        </is>
      </c>
      <c r="O3167" t="inlineStr">
        <is>
          <t>15744226</t>
        </is>
      </c>
      <c r="P3167" t="n">
        <v>2</v>
      </c>
      <c r="Q3167" t="inlineStr">
        <is>
          <t>ltd_company, no_website, needs_check</t>
        </is>
      </c>
      <c r="R3167" t="inlineStr">
        <is>
          <t>Found via Companies House name search only; no trading website or reviews found yet · SIC 81300</t>
        </is>
      </c>
      <c r="S3167" t="n">
        <v>0.5</v>
      </c>
      <c r="U3167" t="inlineStr">
        <is>
          <t>2026-10-15</t>
        </is>
      </c>
      <c r="V3167" t="inlineStr">
        <is>
          <t>2026-10-15</t>
        </is>
      </c>
      <c r="W3167" t="inlineStr"/>
      <c r="X3167" t="inlineStr">
        <is>
          <t>tf_5eeae00c</t>
        </is>
      </c>
    </row>
    <row r="3168">
      <c r="A3168" t="n">
        <v>3167</v>
      </c>
      <c r="B3168" t="n">
        <v>3</v>
      </c>
      <c r="C3168" t="inlineStr">
        <is>
          <t>P.H. Hardwill</t>
        </is>
      </c>
      <c r="D3168" t="inlineStr"/>
      <c r="E3168" t="inlineStr">
        <is>
          <t>Beaminster</t>
        </is>
      </c>
      <c r="F3168" t="inlineStr">
        <is>
          <t>DT8</t>
        </is>
      </c>
      <c r="G3168" t="n">
        <v>38.8</v>
      </c>
      <c r="N3168" t="inlineStr">
        <is>
          <t>Ltd</t>
        </is>
      </c>
      <c r="O3168" t="inlineStr">
        <is>
          <t>02684537</t>
        </is>
      </c>
      <c r="P3168" t="n">
        <v>34</v>
      </c>
      <c r="Q3168" t="inlineStr">
        <is>
          <t>ltd_company, no_website, needs_check, established</t>
        </is>
      </c>
      <c r="R3168" t="inlineStr">
        <is>
          <t>Found via Companies House name search only; no trading website or reviews found yet · SIC 43999</t>
        </is>
      </c>
      <c r="S3168" t="n">
        <v>0.5</v>
      </c>
      <c r="U3168" t="inlineStr">
        <is>
          <t>2026-10-15</t>
        </is>
      </c>
      <c r="V3168" t="inlineStr">
        <is>
          <t>2026-10-15</t>
        </is>
      </c>
      <c r="W3168" t="inlineStr"/>
      <c r="X3168" t="inlineStr">
        <is>
          <t>tf_cf969ded</t>
        </is>
      </c>
    </row>
    <row r="3169">
      <c r="A3169" t="n">
        <v>3168</v>
      </c>
      <c r="B3169" t="n">
        <v>3</v>
      </c>
      <c r="C3169" t="inlineStr">
        <is>
          <t>Pip Morrison</t>
        </is>
      </c>
      <c r="D3169" t="inlineStr"/>
      <c r="E3169" t="inlineStr">
        <is>
          <t>Bishops Waltham</t>
        </is>
      </c>
      <c r="F3169" t="inlineStr">
        <is>
          <t>SO32</t>
        </is>
      </c>
      <c r="G3169" t="n">
        <v>38.8</v>
      </c>
      <c r="N3169" t="inlineStr">
        <is>
          <t>Ltd</t>
        </is>
      </c>
      <c r="O3169" t="inlineStr">
        <is>
          <t>08986968</t>
        </is>
      </c>
      <c r="P3169" t="n">
        <v>12</v>
      </c>
      <c r="Q3169" t="inlineStr">
        <is>
          <t>ltd_company, no_website, needs_check, established</t>
        </is>
      </c>
      <c r="R3169" t="inlineStr">
        <is>
          <t>Found via Companies House name search only; no trading website or reviews found yet · SIC 81300</t>
        </is>
      </c>
      <c r="S3169" t="n">
        <v>0.5</v>
      </c>
      <c r="U3169" t="inlineStr">
        <is>
          <t>2026-10-15</t>
        </is>
      </c>
      <c r="V3169" t="inlineStr">
        <is>
          <t>2026-10-15</t>
        </is>
      </c>
      <c r="W3169" t="inlineStr"/>
      <c r="X3169" t="inlineStr">
        <is>
          <t>tf_5de96653</t>
        </is>
      </c>
    </row>
    <row r="3170">
      <c r="A3170" t="n">
        <v>3169</v>
      </c>
      <c r="B3170" t="n">
        <v>3</v>
      </c>
      <c r="C3170" t="inlineStr">
        <is>
          <t>Surfaceiq Pure</t>
        </is>
      </c>
      <c r="D3170" t="inlineStr"/>
      <c r="E3170" t="inlineStr">
        <is>
          <t>Andover</t>
        </is>
      </c>
      <c r="F3170" t="inlineStr">
        <is>
          <t>SP11</t>
        </is>
      </c>
      <c r="G3170" t="n">
        <v>38.8</v>
      </c>
      <c r="N3170" t="inlineStr">
        <is>
          <t>Ltd</t>
        </is>
      </c>
      <c r="O3170" t="inlineStr">
        <is>
          <t>17360424</t>
        </is>
      </c>
      <c r="P3170" t="n">
        <v>0</v>
      </c>
      <c r="Q3170" t="inlineStr">
        <is>
          <t>ltd_company, no_website, needs_check, new_business</t>
        </is>
      </c>
      <c r="R3170" t="inlineStr">
        <is>
          <t>Found via Companies House name search only; no trading website or reviews found yet · SIC 81222</t>
        </is>
      </c>
      <c r="S3170" t="n">
        <v>0.5</v>
      </c>
      <c r="U3170" t="inlineStr">
        <is>
          <t>2026-10-15</t>
        </is>
      </c>
      <c r="V3170" t="inlineStr">
        <is>
          <t>2026-10-15</t>
        </is>
      </c>
      <c r="W3170" t="inlineStr"/>
      <c r="X3170" t="inlineStr">
        <is>
          <t>tf_ec903334</t>
        </is>
      </c>
    </row>
    <row r="3171">
      <c r="A3171" t="n">
        <v>3170</v>
      </c>
      <c r="B3171" t="n">
        <v>3</v>
      </c>
      <c r="C3171" t="inlineStr">
        <is>
          <t>Bossik</t>
        </is>
      </c>
      <c r="D3171" t="inlineStr"/>
      <c r="E3171" t="inlineStr">
        <is>
          <t>Southampton</t>
        </is>
      </c>
      <c r="F3171" t="inlineStr">
        <is>
          <t>SO32</t>
        </is>
      </c>
      <c r="G3171" t="n">
        <v>38.9</v>
      </c>
      <c r="N3171" t="inlineStr">
        <is>
          <t>Ltd</t>
        </is>
      </c>
      <c r="O3171" t="inlineStr">
        <is>
          <t>15996204</t>
        </is>
      </c>
      <c r="P3171" t="n">
        <v>2</v>
      </c>
      <c r="Q3171" t="inlineStr">
        <is>
          <t>ltd_company, no_website, needs_check</t>
        </is>
      </c>
      <c r="R3171" t="inlineStr">
        <is>
          <t>Found via Companies House name search only; no trading website or reviews found yet · SIC 77320, 81300</t>
        </is>
      </c>
      <c r="S3171" t="n">
        <v>0.5</v>
      </c>
      <c r="U3171" t="inlineStr">
        <is>
          <t>2026-10-15</t>
        </is>
      </c>
      <c r="V3171" t="inlineStr">
        <is>
          <t>2026-10-15</t>
        </is>
      </c>
      <c r="W3171" t="inlineStr"/>
      <c r="X3171" t="inlineStr">
        <is>
          <t>tf_9c77acc1</t>
        </is>
      </c>
    </row>
    <row r="3172">
      <c r="A3172" t="n">
        <v>3171</v>
      </c>
      <c r="B3172" t="n">
        <v>3</v>
      </c>
      <c r="C3172" t="inlineStr">
        <is>
          <t>Winchester Property Improvements</t>
        </is>
      </c>
      <c r="D3172" t="inlineStr"/>
      <c r="E3172" t="inlineStr">
        <is>
          <t>Winchester</t>
        </is>
      </c>
      <c r="F3172" t="inlineStr">
        <is>
          <t>SO23</t>
        </is>
      </c>
      <c r="G3172" t="n">
        <v>38.9</v>
      </c>
      <c r="N3172" t="inlineStr">
        <is>
          <t>Ltd</t>
        </is>
      </c>
      <c r="O3172" t="inlineStr">
        <is>
          <t>09347485</t>
        </is>
      </c>
      <c r="P3172" t="n">
        <v>12</v>
      </c>
      <c r="Q3172" t="inlineStr">
        <is>
          <t>ltd_company, no_website, needs_check, established</t>
        </is>
      </c>
      <c r="R3172" t="inlineStr">
        <is>
          <t>Found via Companies House name search only; no trading website or reviews found yet · SIC 43320</t>
        </is>
      </c>
      <c r="S3172" t="n">
        <v>0.5</v>
      </c>
      <c r="U3172" t="inlineStr">
        <is>
          <t>2026-10-15</t>
        </is>
      </c>
      <c r="V3172" t="inlineStr">
        <is>
          <t>2026-10-15</t>
        </is>
      </c>
      <c r="W3172" t="inlineStr"/>
      <c r="X3172" t="inlineStr">
        <is>
          <t>tf_39420b67</t>
        </is>
      </c>
    </row>
    <row r="3173">
      <c r="A3173" t="n">
        <v>3172</v>
      </c>
      <c r="B3173" t="n">
        <v>3</v>
      </c>
      <c r="C3173" t="inlineStr">
        <is>
          <t>Trevipark</t>
        </is>
      </c>
      <c r="D3173" t="inlineStr"/>
      <c r="E3173" t="inlineStr">
        <is>
          <t>Southampton</t>
        </is>
      </c>
      <c r="F3173" t="inlineStr">
        <is>
          <t>SO32</t>
        </is>
      </c>
      <c r="G3173" t="n">
        <v>39</v>
      </c>
      <c r="N3173" t="inlineStr">
        <is>
          <t>Ltd</t>
        </is>
      </c>
      <c r="O3173" t="inlineStr">
        <is>
          <t>05463012</t>
        </is>
      </c>
      <c r="P3173" t="n">
        <v>21</v>
      </c>
      <c r="Q3173" t="inlineStr">
        <is>
          <t>ltd_company, no_website, needs_check, established</t>
        </is>
      </c>
      <c r="R3173" t="inlineStr">
        <is>
          <t>Found via Companies House name search only; no trading website or reviews found yet · SIC 43999</t>
        </is>
      </c>
      <c r="S3173" t="n">
        <v>0.5</v>
      </c>
      <c r="U3173" t="inlineStr">
        <is>
          <t>2026-10-15</t>
        </is>
      </c>
      <c r="V3173" t="inlineStr">
        <is>
          <t>2026-10-15</t>
        </is>
      </c>
      <c r="W3173" t="inlineStr"/>
      <c r="X3173" t="inlineStr">
        <is>
          <t>tf_968786ef</t>
        </is>
      </c>
    </row>
    <row r="3174">
      <c r="A3174" t="n">
        <v>3173</v>
      </c>
      <c r="B3174" t="n">
        <v>3</v>
      </c>
      <c r="C3174" t="inlineStr">
        <is>
          <t>Apogee Lead Roofing</t>
        </is>
      </c>
      <c r="D3174" t="inlineStr"/>
      <c r="E3174" t="inlineStr">
        <is>
          <t>Andover</t>
        </is>
      </c>
      <c r="F3174" t="inlineStr">
        <is>
          <t>SP11</t>
        </is>
      </c>
      <c r="G3174" t="n">
        <v>39.1</v>
      </c>
      <c r="N3174" t="inlineStr">
        <is>
          <t>Ltd</t>
        </is>
      </c>
      <c r="O3174" t="inlineStr">
        <is>
          <t>04895188</t>
        </is>
      </c>
      <c r="P3174" t="n">
        <v>23</v>
      </c>
      <c r="Q3174" t="inlineStr">
        <is>
          <t>ltd_company, no_website, needs_check, established</t>
        </is>
      </c>
      <c r="R3174" t="inlineStr">
        <is>
          <t>Found via Companies House name search only; no trading website or reviews found yet · SIC 43999</t>
        </is>
      </c>
      <c r="S3174" t="n">
        <v>0.5</v>
      </c>
      <c r="U3174" t="inlineStr">
        <is>
          <t>2026-10-15</t>
        </is>
      </c>
      <c r="V3174" t="inlineStr">
        <is>
          <t>2026-10-15</t>
        </is>
      </c>
      <c r="W3174" t="inlineStr"/>
      <c r="X3174" t="inlineStr">
        <is>
          <t>tf_543f92de</t>
        </is>
      </c>
    </row>
    <row r="3175">
      <c r="A3175" t="n">
        <v>3174</v>
      </c>
      <c r="B3175" t="n">
        <v>3</v>
      </c>
      <c r="C3175" t="inlineStr">
        <is>
          <t>Concrete 247</t>
        </is>
      </c>
      <c r="D3175" t="inlineStr"/>
      <c r="E3175" t="inlineStr">
        <is>
          <t>Winchester</t>
        </is>
      </c>
      <c r="F3175" t="inlineStr">
        <is>
          <t>SO22</t>
        </is>
      </c>
      <c r="G3175" t="n">
        <v>39.1</v>
      </c>
      <c r="N3175" t="inlineStr">
        <is>
          <t>Ltd</t>
        </is>
      </c>
      <c r="O3175" t="inlineStr">
        <is>
          <t>14670014</t>
        </is>
      </c>
      <c r="P3175" t="n">
        <v>3</v>
      </c>
      <c r="Q3175" t="inlineStr">
        <is>
          <t>ltd_company, no_website, needs_check</t>
        </is>
      </c>
      <c r="R3175" t="inlineStr">
        <is>
          <t>Found via Companies House name search only; no trading website or reviews found yet · SIC 43999</t>
        </is>
      </c>
      <c r="S3175" t="n">
        <v>0.5</v>
      </c>
      <c r="U3175" t="inlineStr">
        <is>
          <t>2026-10-15</t>
        </is>
      </c>
      <c r="V3175" t="inlineStr">
        <is>
          <t>2026-10-15</t>
        </is>
      </c>
      <c r="W3175" t="inlineStr"/>
      <c r="X3175" t="inlineStr">
        <is>
          <t>tf_9445b1b7</t>
        </is>
      </c>
    </row>
    <row r="3176">
      <c r="A3176" t="n">
        <v>3175</v>
      </c>
      <c r="B3176" t="n">
        <v>3</v>
      </c>
      <c r="C3176" t="inlineStr">
        <is>
          <t>Hilcon</t>
        </is>
      </c>
      <c r="D3176" t="inlineStr"/>
      <c r="E3176" t="inlineStr">
        <is>
          <t>Winchester</t>
        </is>
      </c>
      <c r="F3176" t="inlineStr">
        <is>
          <t>SO22</t>
        </is>
      </c>
      <c r="G3176" t="n">
        <v>39.1</v>
      </c>
      <c r="N3176" t="inlineStr">
        <is>
          <t>Ltd</t>
        </is>
      </c>
      <c r="O3176" t="inlineStr">
        <is>
          <t>10485088</t>
        </is>
      </c>
      <c r="P3176" t="n">
        <v>10</v>
      </c>
      <c r="Q3176" t="inlineStr">
        <is>
          <t>ltd_company, no_website, needs_check, established</t>
        </is>
      </c>
      <c r="R3176" t="inlineStr">
        <is>
          <t>Found via Companies House name search only; no trading website or reviews found yet · SIC 43999</t>
        </is>
      </c>
      <c r="S3176" t="n">
        <v>0.5</v>
      </c>
      <c r="U3176" t="inlineStr">
        <is>
          <t>2026-10-15</t>
        </is>
      </c>
      <c r="V3176" t="inlineStr">
        <is>
          <t>2026-10-15</t>
        </is>
      </c>
      <c r="W3176" t="inlineStr"/>
      <c r="X3176" t="inlineStr">
        <is>
          <t>tf_ce19b2a7</t>
        </is>
      </c>
    </row>
    <row r="3177">
      <c r="A3177" t="n">
        <v>3176</v>
      </c>
      <c r="B3177" t="n">
        <v>3</v>
      </c>
      <c r="C3177" t="inlineStr">
        <is>
          <t>Pheonix Services</t>
        </is>
      </c>
      <c r="D3177" t="inlineStr"/>
      <c r="E3177" t="inlineStr">
        <is>
          <t>Andover</t>
        </is>
      </c>
      <c r="F3177" t="inlineStr">
        <is>
          <t>SP11</t>
        </is>
      </c>
      <c r="G3177" t="n">
        <v>39.1</v>
      </c>
      <c r="N3177" t="inlineStr">
        <is>
          <t>Ltd</t>
        </is>
      </c>
      <c r="O3177" t="inlineStr">
        <is>
          <t>17509213</t>
        </is>
      </c>
      <c r="P3177" t="n">
        <v>0</v>
      </c>
      <c r="Q3177" t="inlineStr">
        <is>
          <t>ltd_company, no_website, needs_check, new_business</t>
        </is>
      </c>
      <c r="R3177" t="inlineStr">
        <is>
          <t>Found via Companies House name search only; no trading website or reviews found yet · SIC 43999</t>
        </is>
      </c>
      <c r="S3177" t="n">
        <v>0.5</v>
      </c>
      <c r="U3177" t="inlineStr">
        <is>
          <t>2026-10-15</t>
        </is>
      </c>
      <c r="V3177" t="inlineStr">
        <is>
          <t>2026-10-15</t>
        </is>
      </c>
      <c r="W3177" t="inlineStr"/>
      <c r="X3177" t="inlineStr">
        <is>
          <t>tf_0b825c53</t>
        </is>
      </c>
    </row>
    <row r="3178">
      <c r="A3178" t="n">
        <v>3177</v>
      </c>
      <c r="B3178" t="n">
        <v>3</v>
      </c>
      <c r="C3178" t="inlineStr">
        <is>
          <t>RPS Readymix</t>
        </is>
      </c>
      <c r="D3178" t="inlineStr"/>
      <c r="E3178" t="inlineStr">
        <is>
          <t>Winchester</t>
        </is>
      </c>
      <c r="F3178" t="inlineStr">
        <is>
          <t>SO22</t>
        </is>
      </c>
      <c r="G3178" t="n">
        <v>39.1</v>
      </c>
      <c r="N3178" t="inlineStr">
        <is>
          <t>Ltd</t>
        </is>
      </c>
      <c r="O3178" t="inlineStr">
        <is>
          <t>15935092</t>
        </is>
      </c>
      <c r="P3178" t="n">
        <v>2</v>
      </c>
      <c r="Q3178" t="inlineStr">
        <is>
          <t>ltd_company, no_website, needs_check</t>
        </is>
      </c>
      <c r="R3178" t="inlineStr">
        <is>
          <t>Found via Companies House name search only; no trading website or reviews found yet · SIC 42990, 43110, 43999</t>
        </is>
      </c>
      <c r="S3178" t="n">
        <v>0.5</v>
      </c>
      <c r="U3178" t="inlineStr">
        <is>
          <t>2026-10-15</t>
        </is>
      </c>
      <c r="V3178" t="inlineStr">
        <is>
          <t>2026-10-15</t>
        </is>
      </c>
      <c r="W3178" t="inlineStr"/>
      <c r="X3178" t="inlineStr">
        <is>
          <t>tf_a89fd7d0</t>
        </is>
      </c>
    </row>
    <row r="3179">
      <c r="A3179" t="n">
        <v>3178</v>
      </c>
      <c r="B3179" t="n">
        <v>3</v>
      </c>
      <c r="C3179" t="inlineStr">
        <is>
          <t>Clatford Manor Estate Company</t>
        </is>
      </c>
      <c r="D3179" t="inlineStr"/>
      <c r="E3179" t="inlineStr">
        <is>
          <t>Andover</t>
        </is>
      </c>
      <c r="F3179" t="inlineStr">
        <is>
          <t>SP11</t>
        </is>
      </c>
      <c r="G3179" t="n">
        <v>39.3</v>
      </c>
      <c r="N3179" t="inlineStr">
        <is>
          <t>Ltd</t>
        </is>
      </c>
      <c r="O3179" t="inlineStr">
        <is>
          <t>02959879</t>
        </is>
      </c>
      <c r="P3179" t="n">
        <v>32</v>
      </c>
      <c r="Q3179" t="inlineStr">
        <is>
          <t>ltd_company, no_website, needs_check, established</t>
        </is>
      </c>
      <c r="R3179" t="inlineStr">
        <is>
          <t>Found via Companies House name search only; no trading website or reviews found yet · SIC 81300</t>
        </is>
      </c>
      <c r="S3179" t="n">
        <v>0.5</v>
      </c>
      <c r="U3179" t="inlineStr">
        <is>
          <t>2026-10-15</t>
        </is>
      </c>
      <c r="V3179" t="inlineStr">
        <is>
          <t>2026-10-15</t>
        </is>
      </c>
      <c r="W3179" t="inlineStr"/>
      <c r="X3179" t="inlineStr">
        <is>
          <t>tf_f22735e7</t>
        </is>
      </c>
    </row>
    <row r="3180">
      <c r="A3180" t="n">
        <v>3179</v>
      </c>
      <c r="B3180" t="n">
        <v>3</v>
      </c>
      <c r="C3180" t="inlineStr">
        <is>
          <t>Your Gardens Hampshire</t>
        </is>
      </c>
      <c r="D3180" t="inlineStr"/>
      <c r="E3180" t="inlineStr">
        <is>
          <t>Southampton</t>
        </is>
      </c>
      <c r="F3180" t="inlineStr">
        <is>
          <t>SO32</t>
        </is>
      </c>
      <c r="G3180" t="n">
        <v>39.3</v>
      </c>
      <c r="N3180" t="inlineStr">
        <is>
          <t>Ltd</t>
        </is>
      </c>
      <c r="O3180" t="inlineStr">
        <is>
          <t>13735375</t>
        </is>
      </c>
      <c r="P3180" t="n">
        <v>5</v>
      </c>
      <c r="Q3180" t="inlineStr">
        <is>
          <t>ltd_company, no_website, needs_check</t>
        </is>
      </c>
      <c r="R3180" t="inlineStr">
        <is>
          <t>Found via Companies House name search only; no trading website or reviews found yet · SIC 71112, 81300</t>
        </is>
      </c>
      <c r="S3180" t="n">
        <v>0.5</v>
      </c>
      <c r="U3180" t="inlineStr">
        <is>
          <t>2026-10-15</t>
        </is>
      </c>
      <c r="V3180" t="inlineStr">
        <is>
          <t>2026-10-15</t>
        </is>
      </c>
      <c r="W3180" t="inlineStr"/>
      <c r="X3180" t="inlineStr">
        <is>
          <t>tf_7d991b47</t>
        </is>
      </c>
    </row>
    <row r="3181">
      <c r="A3181" t="n">
        <v>3180</v>
      </c>
      <c r="B3181" t="n">
        <v>3</v>
      </c>
      <c r="C3181" t="inlineStr">
        <is>
          <t>Senjo Construction Services</t>
        </is>
      </c>
      <c r="D3181" t="inlineStr"/>
      <c r="E3181" t="inlineStr">
        <is>
          <t>Hants</t>
        </is>
      </c>
      <c r="F3181" t="inlineStr">
        <is>
          <t>SP11</t>
        </is>
      </c>
      <c r="G3181" t="n">
        <v>39.4</v>
      </c>
      <c r="N3181" t="inlineStr">
        <is>
          <t>Ltd</t>
        </is>
      </c>
      <c r="O3181" t="inlineStr">
        <is>
          <t>12411237</t>
        </is>
      </c>
      <c r="P3181" t="n">
        <v>6</v>
      </c>
      <c r="Q3181" t="inlineStr">
        <is>
          <t>ltd_company, no_website, needs_check</t>
        </is>
      </c>
      <c r="R3181" t="inlineStr">
        <is>
          <t>Found via Companies House name search only; no trading website or reviews found yet · SIC 23610, 43999, 74902</t>
        </is>
      </c>
      <c r="S3181" t="n">
        <v>0.5</v>
      </c>
      <c r="U3181" t="inlineStr">
        <is>
          <t>2026-10-15</t>
        </is>
      </c>
      <c r="V3181" t="inlineStr">
        <is>
          <t>2026-10-15</t>
        </is>
      </c>
      <c r="W3181" t="inlineStr"/>
      <c r="X3181" t="inlineStr">
        <is>
          <t>tf_85037b4f</t>
        </is>
      </c>
    </row>
    <row r="3182">
      <c r="A3182" t="n">
        <v>3181</v>
      </c>
      <c r="B3182" t="n">
        <v>3</v>
      </c>
      <c r="C3182" t="inlineStr">
        <is>
          <t>Bear Construction South</t>
        </is>
      </c>
      <c r="D3182" t="inlineStr"/>
      <c r="E3182" t="inlineStr">
        <is>
          <t>Winchester</t>
        </is>
      </c>
      <c r="F3182" t="inlineStr">
        <is>
          <t>SO23</t>
        </is>
      </c>
      <c r="G3182" t="n">
        <v>39.5</v>
      </c>
      <c r="N3182" t="inlineStr">
        <is>
          <t>Ltd</t>
        </is>
      </c>
      <c r="O3182" t="inlineStr">
        <is>
          <t>12273690</t>
        </is>
      </c>
      <c r="P3182" t="n">
        <v>7</v>
      </c>
      <c r="Q3182" t="inlineStr">
        <is>
          <t>ltd_company, no_website, needs_check</t>
        </is>
      </c>
      <c r="R3182" t="inlineStr">
        <is>
          <t>Found via Companies House name search only; no trading website or reviews found yet · SIC 41100, 41201, 41202, 43110</t>
        </is>
      </c>
      <c r="S3182" t="n">
        <v>0.5</v>
      </c>
      <c r="U3182" t="inlineStr">
        <is>
          <t>2026-10-15</t>
        </is>
      </c>
      <c r="V3182" t="inlineStr">
        <is>
          <t>2026-10-15</t>
        </is>
      </c>
      <c r="W3182" t="inlineStr"/>
      <c r="X3182" t="inlineStr">
        <is>
          <t>tf_18b55330</t>
        </is>
      </c>
    </row>
    <row r="3183">
      <c r="A3183" t="n">
        <v>3182</v>
      </c>
      <c r="B3183" t="n">
        <v>3</v>
      </c>
      <c r="C3183" t="inlineStr">
        <is>
          <t>Chute Garden Design</t>
        </is>
      </c>
      <c r="D3183" t="inlineStr"/>
      <c r="E3183" t="inlineStr">
        <is>
          <t>Andover</t>
        </is>
      </c>
      <c r="F3183" t="inlineStr">
        <is>
          <t>SP11</t>
        </is>
      </c>
      <c r="G3183" t="n">
        <v>39.6</v>
      </c>
      <c r="N3183" t="inlineStr">
        <is>
          <t>Ltd</t>
        </is>
      </c>
      <c r="O3183" t="inlineStr">
        <is>
          <t>14161519</t>
        </is>
      </c>
      <c r="P3183" t="n">
        <v>4</v>
      </c>
      <c r="Q3183" t="inlineStr">
        <is>
          <t>ltd_company, no_website, needs_check</t>
        </is>
      </c>
      <c r="R3183" t="inlineStr">
        <is>
          <t>Found via Companies House name search only; no trading website or reviews found yet · SIC 81300</t>
        </is>
      </c>
      <c r="S3183" t="n">
        <v>0.5</v>
      </c>
      <c r="U3183" t="inlineStr">
        <is>
          <t>2026-10-15</t>
        </is>
      </c>
      <c r="V3183" t="inlineStr">
        <is>
          <t>2026-10-15</t>
        </is>
      </c>
      <c r="W3183" t="inlineStr"/>
      <c r="X3183" t="inlineStr">
        <is>
          <t>tf_490e73bf</t>
        </is>
      </c>
    </row>
    <row r="3184">
      <c r="A3184" t="n">
        <v>3183</v>
      </c>
      <c r="B3184" t="n">
        <v>3</v>
      </c>
      <c r="C3184" t="inlineStr">
        <is>
          <t>Mitchell Bridges</t>
        </is>
      </c>
      <c r="D3184" t="inlineStr"/>
      <c r="E3184" t="inlineStr">
        <is>
          <t>Winchester</t>
        </is>
      </c>
      <c r="F3184" t="inlineStr">
        <is>
          <t>SO23</t>
        </is>
      </c>
      <c r="G3184" t="n">
        <v>39.6</v>
      </c>
      <c r="N3184" t="inlineStr">
        <is>
          <t>Ltd</t>
        </is>
      </c>
      <c r="O3184" t="inlineStr">
        <is>
          <t>02084498</t>
        </is>
      </c>
      <c r="P3184" t="n">
        <v>40</v>
      </c>
      <c r="Q3184" t="inlineStr">
        <is>
          <t>ltd_company, no_website, needs_check, established</t>
        </is>
      </c>
      <c r="R3184" t="inlineStr">
        <is>
          <t>Found via Companies House name search only; no trading website or reviews found yet · SIC 43999</t>
        </is>
      </c>
      <c r="S3184" t="n">
        <v>0.5</v>
      </c>
      <c r="U3184" t="inlineStr">
        <is>
          <t>2026-10-15</t>
        </is>
      </c>
      <c r="V3184" t="inlineStr">
        <is>
          <t>2026-10-15</t>
        </is>
      </c>
      <c r="W3184" t="inlineStr"/>
      <c r="X3184" t="inlineStr">
        <is>
          <t>tf_ed94c5bd</t>
        </is>
      </c>
    </row>
    <row r="3185">
      <c r="A3185" t="n">
        <v>3184</v>
      </c>
      <c r="B3185" t="n">
        <v>3</v>
      </c>
      <c r="C3185" t="inlineStr">
        <is>
          <t>Saxon Designs</t>
        </is>
      </c>
      <c r="D3185" t="inlineStr"/>
      <c r="E3185" t="inlineStr">
        <is>
          <t>Andover</t>
        </is>
      </c>
      <c r="F3185" t="inlineStr">
        <is>
          <t>SP11</t>
        </is>
      </c>
      <c r="G3185" t="n">
        <v>39.6</v>
      </c>
      <c r="N3185" t="inlineStr">
        <is>
          <t>Ltd</t>
        </is>
      </c>
      <c r="O3185" t="inlineStr">
        <is>
          <t>05484555</t>
        </is>
      </c>
      <c r="P3185" t="n">
        <v>21</v>
      </c>
      <c r="Q3185" t="inlineStr">
        <is>
          <t>ltd_company, no_website, needs_check, established</t>
        </is>
      </c>
      <c r="R3185" t="inlineStr">
        <is>
          <t>Found via Companies House name search only; no trading website or reviews found yet · SIC 43290, 43320, 47540, 47599</t>
        </is>
      </c>
      <c r="S3185" t="n">
        <v>0.5</v>
      </c>
      <c r="U3185" t="inlineStr">
        <is>
          <t>2026-10-15</t>
        </is>
      </c>
      <c r="V3185" t="inlineStr">
        <is>
          <t>2026-10-15</t>
        </is>
      </c>
      <c r="W3185" t="inlineStr"/>
      <c r="X3185" t="inlineStr">
        <is>
          <t>tf_d98759bd</t>
        </is>
      </c>
    </row>
    <row r="3186">
      <c r="A3186" t="n">
        <v>3185</v>
      </c>
      <c r="B3186" t="n">
        <v>3</v>
      </c>
      <c r="C3186" t="inlineStr">
        <is>
          <t>Blanchard Wells</t>
        </is>
      </c>
      <c r="D3186" t="inlineStr"/>
      <c r="E3186" t="inlineStr">
        <is>
          <t>Southampton</t>
        </is>
      </c>
      <c r="F3186" t="inlineStr">
        <is>
          <t>SO32</t>
        </is>
      </c>
      <c r="G3186" t="n">
        <v>39.7</v>
      </c>
      <c r="N3186" t="inlineStr">
        <is>
          <t>Ltd</t>
        </is>
      </c>
      <c r="O3186" t="inlineStr">
        <is>
          <t>04123057</t>
        </is>
      </c>
      <c r="P3186" t="n">
        <v>26</v>
      </c>
      <c r="Q3186" t="inlineStr">
        <is>
          <t>ltd_company, no_website, needs_check, established</t>
        </is>
      </c>
      <c r="R3186" t="inlineStr">
        <is>
          <t>Found via Companies House name search only; no trading website or reviews found yet · SIC 42990</t>
        </is>
      </c>
      <c r="S3186" t="n">
        <v>0.5</v>
      </c>
      <c r="U3186" t="inlineStr">
        <is>
          <t>2026-10-15</t>
        </is>
      </c>
      <c r="V3186" t="inlineStr">
        <is>
          <t>2026-10-15</t>
        </is>
      </c>
      <c r="W3186" t="inlineStr"/>
      <c r="X3186" t="inlineStr">
        <is>
          <t>tf_ce82ec80</t>
        </is>
      </c>
    </row>
    <row r="3187">
      <c r="A3187" t="n">
        <v>3186</v>
      </c>
      <c r="B3187" t="n">
        <v>3</v>
      </c>
      <c r="C3187" t="inlineStr">
        <is>
          <t>Blanchard Wells (Groundworks Contractors)</t>
        </is>
      </c>
      <c r="D3187" t="inlineStr"/>
      <c r="E3187" t="inlineStr">
        <is>
          <t>Southampton</t>
        </is>
      </c>
      <c r="F3187" t="inlineStr">
        <is>
          <t>SO32</t>
        </is>
      </c>
      <c r="G3187" t="n">
        <v>39.7</v>
      </c>
      <c r="N3187" t="inlineStr">
        <is>
          <t>Ltd</t>
        </is>
      </c>
      <c r="O3187" t="inlineStr">
        <is>
          <t>06792993</t>
        </is>
      </c>
      <c r="P3187" t="n">
        <v>17</v>
      </c>
      <c r="Q3187" t="inlineStr">
        <is>
          <t>ltd_company, no_website, needs_check, established</t>
        </is>
      </c>
      <c r="R3187" t="inlineStr">
        <is>
          <t>Found via Companies House name search only; no trading website or reviews found yet · SIC 43120</t>
        </is>
      </c>
      <c r="S3187" t="n">
        <v>0.5</v>
      </c>
      <c r="U3187" t="inlineStr">
        <is>
          <t>2026-10-15</t>
        </is>
      </c>
      <c r="V3187" t="inlineStr">
        <is>
          <t>2026-10-15</t>
        </is>
      </c>
      <c r="W3187" t="inlineStr"/>
      <c r="X3187" t="inlineStr">
        <is>
          <t>tf_158af125</t>
        </is>
      </c>
    </row>
    <row r="3188">
      <c r="A3188" t="n">
        <v>3187</v>
      </c>
      <c r="B3188" t="n">
        <v>3</v>
      </c>
      <c r="C3188" t="inlineStr">
        <is>
          <t>Blanchard Wells (Plant Hire)</t>
        </is>
      </c>
      <c r="D3188" t="inlineStr"/>
      <c r="E3188" t="inlineStr">
        <is>
          <t>Southampton</t>
        </is>
      </c>
      <c r="F3188" t="inlineStr">
        <is>
          <t>SO32</t>
        </is>
      </c>
      <c r="G3188" t="n">
        <v>39.7</v>
      </c>
      <c r="N3188" t="inlineStr">
        <is>
          <t>Ltd</t>
        </is>
      </c>
      <c r="O3188" t="inlineStr">
        <is>
          <t>04195566</t>
        </is>
      </c>
      <c r="P3188" t="n">
        <v>25</v>
      </c>
      <c r="Q3188" t="inlineStr">
        <is>
          <t>ltd_company, no_website, needs_check, established</t>
        </is>
      </c>
      <c r="R3188" t="inlineStr">
        <is>
          <t>Found via Companies House name search only; no trading website or reviews found yet · SIC 77320</t>
        </is>
      </c>
      <c r="S3188" t="n">
        <v>0.5</v>
      </c>
      <c r="U3188" t="inlineStr">
        <is>
          <t>2026-10-15</t>
        </is>
      </c>
      <c r="V3188" t="inlineStr">
        <is>
          <t>2026-10-15</t>
        </is>
      </c>
      <c r="W3188" t="inlineStr"/>
      <c r="X3188" t="inlineStr">
        <is>
          <t>tf_7304c042</t>
        </is>
      </c>
    </row>
    <row r="3189">
      <c r="A3189" t="n">
        <v>3188</v>
      </c>
      <c r="B3189" t="n">
        <v>3</v>
      </c>
      <c r="C3189" t="inlineStr">
        <is>
          <t>Blanchard Wells Civils &amp; Structures</t>
        </is>
      </c>
      <c r="D3189" t="inlineStr"/>
      <c r="E3189" t="inlineStr">
        <is>
          <t>Southampton</t>
        </is>
      </c>
      <c r="F3189" t="inlineStr">
        <is>
          <t>SO32</t>
        </is>
      </c>
      <c r="G3189" t="n">
        <v>39.7</v>
      </c>
      <c r="N3189" t="inlineStr">
        <is>
          <t>Ltd</t>
        </is>
      </c>
      <c r="O3189" t="inlineStr">
        <is>
          <t>14323741</t>
        </is>
      </c>
      <c r="P3189" t="n">
        <v>4</v>
      </c>
      <c r="Q3189" t="inlineStr">
        <is>
          <t>ltd_company, no_website, needs_check</t>
        </is>
      </c>
      <c r="R3189" t="inlineStr">
        <is>
          <t>Found via Companies House name search only; no trading website or reviews found yet · SIC 42990</t>
        </is>
      </c>
      <c r="S3189" t="n">
        <v>0.5</v>
      </c>
      <c r="U3189" t="inlineStr">
        <is>
          <t>2026-10-15</t>
        </is>
      </c>
      <c r="V3189" t="inlineStr">
        <is>
          <t>2026-10-15</t>
        </is>
      </c>
      <c r="W3189" t="inlineStr"/>
      <c r="X3189" t="inlineStr">
        <is>
          <t>tf_74d0ab80</t>
        </is>
      </c>
    </row>
    <row r="3190">
      <c r="A3190" t="n">
        <v>3189</v>
      </c>
      <c r="B3190" t="n">
        <v>3</v>
      </c>
      <c r="C3190" t="inlineStr">
        <is>
          <t>G. Rixon</t>
        </is>
      </c>
      <c r="D3190" t="inlineStr"/>
      <c r="E3190" t="inlineStr">
        <is>
          <t>Soberton</t>
        </is>
      </c>
      <c r="F3190" t="inlineStr">
        <is>
          <t>SO32</t>
        </is>
      </c>
      <c r="G3190" t="n">
        <v>39.7</v>
      </c>
      <c r="N3190" t="inlineStr">
        <is>
          <t>Ltd</t>
        </is>
      </c>
      <c r="O3190" t="inlineStr">
        <is>
          <t>03828526</t>
        </is>
      </c>
      <c r="P3190" t="n">
        <v>27</v>
      </c>
      <c r="Q3190" t="inlineStr">
        <is>
          <t>ltd_company, no_website, needs_check, established</t>
        </is>
      </c>
      <c r="R3190" t="inlineStr">
        <is>
          <t>Found via Companies House name search only; no trading website or reviews found yet · SIC 42990</t>
        </is>
      </c>
      <c r="S3190" t="n">
        <v>0.5</v>
      </c>
      <c r="U3190" t="inlineStr">
        <is>
          <t>2026-10-15</t>
        </is>
      </c>
      <c r="V3190" t="inlineStr">
        <is>
          <t>2026-10-15</t>
        </is>
      </c>
      <c r="W3190" t="inlineStr"/>
      <c r="X3190" t="inlineStr">
        <is>
          <t>tf_43679bed</t>
        </is>
      </c>
    </row>
    <row r="3191">
      <c r="A3191" t="n">
        <v>3190</v>
      </c>
      <c r="B3191" t="n">
        <v>3</v>
      </c>
      <c r="C3191" t="inlineStr">
        <is>
          <t>Huntsman Marine</t>
        </is>
      </c>
      <c r="D3191" t="inlineStr"/>
      <c r="E3191" t="inlineStr">
        <is>
          <t>Southampton</t>
        </is>
      </c>
      <c r="F3191" t="inlineStr">
        <is>
          <t>SO32</t>
        </is>
      </c>
      <c r="G3191" t="n">
        <v>39.7</v>
      </c>
      <c r="N3191" t="inlineStr">
        <is>
          <t>Ltd</t>
        </is>
      </c>
      <c r="O3191" t="inlineStr">
        <is>
          <t>09004435</t>
        </is>
      </c>
      <c r="P3191" t="n">
        <v>12</v>
      </c>
      <c r="Q3191" t="inlineStr">
        <is>
          <t>ltd_company, no_website, needs_check, established</t>
        </is>
      </c>
      <c r="R3191" t="inlineStr">
        <is>
          <t>Found via Companies House name search only; no trading website or reviews found yet · SIC 42990</t>
        </is>
      </c>
      <c r="S3191" t="n">
        <v>0.5</v>
      </c>
      <c r="U3191" t="inlineStr">
        <is>
          <t>2026-10-15</t>
        </is>
      </c>
      <c r="V3191" t="inlineStr">
        <is>
          <t>2026-10-15</t>
        </is>
      </c>
      <c r="W3191" t="inlineStr"/>
      <c r="X3191" t="inlineStr">
        <is>
          <t>tf_cf18f8d2</t>
        </is>
      </c>
    </row>
    <row r="3192">
      <c r="A3192" t="n">
        <v>3191</v>
      </c>
      <c r="B3192" t="n">
        <v>3</v>
      </c>
      <c r="C3192" t="inlineStr">
        <is>
          <t>Input Joinery</t>
        </is>
      </c>
      <c r="D3192" t="inlineStr"/>
      <c r="E3192" t="inlineStr">
        <is>
          <t>Andover</t>
        </is>
      </c>
      <c r="F3192" t="inlineStr">
        <is>
          <t>SP11</t>
        </is>
      </c>
      <c r="G3192" t="n">
        <v>39.7</v>
      </c>
      <c r="N3192" t="inlineStr">
        <is>
          <t>Ltd</t>
        </is>
      </c>
      <c r="O3192" t="inlineStr">
        <is>
          <t>01410695</t>
        </is>
      </c>
      <c r="P3192" t="n">
        <v>47</v>
      </c>
      <c r="Q3192" t="inlineStr">
        <is>
          <t>ltd_company, no_website, needs_check, established</t>
        </is>
      </c>
      <c r="R3192" t="inlineStr">
        <is>
          <t>Found via Companies House name search only; no trading website or reviews found yet · SIC 43320</t>
        </is>
      </c>
      <c r="S3192" t="n">
        <v>0.5</v>
      </c>
      <c r="U3192" t="inlineStr">
        <is>
          <t>2026-10-15</t>
        </is>
      </c>
      <c r="V3192" t="inlineStr">
        <is>
          <t>2026-10-15</t>
        </is>
      </c>
      <c r="W3192" t="inlineStr"/>
      <c r="X3192" t="inlineStr">
        <is>
          <t>tf_df974439</t>
        </is>
      </c>
    </row>
    <row r="3193">
      <c r="A3193" t="n">
        <v>3192</v>
      </c>
      <c r="B3193" t="n">
        <v>3</v>
      </c>
      <c r="C3193" t="inlineStr">
        <is>
          <t>Rooksbury Mill House Garden</t>
        </is>
      </c>
      <c r="D3193" t="inlineStr"/>
      <c r="E3193" t="inlineStr">
        <is>
          <t>Andover</t>
        </is>
      </c>
      <c r="F3193" t="inlineStr">
        <is>
          <t>SP10</t>
        </is>
      </c>
      <c r="G3193" t="n">
        <v>39.7</v>
      </c>
      <c r="N3193" t="inlineStr">
        <is>
          <t>Ltd</t>
        </is>
      </c>
      <c r="O3193" t="inlineStr">
        <is>
          <t>04776530</t>
        </is>
      </c>
      <c r="P3193" t="n">
        <v>23</v>
      </c>
      <c r="Q3193" t="inlineStr">
        <is>
          <t>ltd_company, no_website, needs_check, established</t>
        </is>
      </c>
      <c r="R3193" t="inlineStr">
        <is>
          <t>Found via Companies House name search only; no trading website or reviews found yet · SIC 81300</t>
        </is>
      </c>
      <c r="S3193" t="n">
        <v>0.5</v>
      </c>
      <c r="U3193" t="inlineStr">
        <is>
          <t>2026-10-15</t>
        </is>
      </c>
      <c r="V3193" t="inlineStr">
        <is>
          <t>2026-10-15</t>
        </is>
      </c>
      <c r="W3193" t="inlineStr"/>
      <c r="X3193" t="inlineStr">
        <is>
          <t>tf_1f27730b</t>
        </is>
      </c>
    </row>
    <row r="3194">
      <c r="A3194" t="n">
        <v>3193</v>
      </c>
      <c r="B3194" t="n">
        <v>3</v>
      </c>
      <c r="C3194" t="inlineStr">
        <is>
          <t>Southern Concrete</t>
        </is>
      </c>
      <c r="D3194" t="inlineStr"/>
      <c r="E3194" t="inlineStr">
        <is>
          <t>Southampton</t>
        </is>
      </c>
      <c r="F3194" t="inlineStr">
        <is>
          <t>SO32</t>
        </is>
      </c>
      <c r="G3194" t="n">
        <v>39.7</v>
      </c>
      <c r="N3194" t="inlineStr">
        <is>
          <t>Ltd</t>
        </is>
      </c>
      <c r="O3194" t="inlineStr">
        <is>
          <t>06386732</t>
        </is>
      </c>
      <c r="P3194" t="n">
        <v>19</v>
      </c>
      <c r="Q3194" t="inlineStr">
        <is>
          <t>ltd_company, no_website, needs_check, established</t>
        </is>
      </c>
      <c r="R3194" t="inlineStr">
        <is>
          <t>Found via Companies House name search only; no trading website or reviews found yet · SIC 43999</t>
        </is>
      </c>
      <c r="S3194" t="n">
        <v>0.5</v>
      </c>
      <c r="U3194" t="inlineStr">
        <is>
          <t>2026-10-15</t>
        </is>
      </c>
      <c r="V3194" t="inlineStr">
        <is>
          <t>2026-10-15</t>
        </is>
      </c>
      <c r="W3194" t="inlineStr"/>
      <c r="X3194" t="inlineStr">
        <is>
          <t>tf_37150bce</t>
        </is>
      </c>
    </row>
    <row r="3195">
      <c r="A3195" t="n">
        <v>3194</v>
      </c>
      <c r="B3195" t="n">
        <v>3</v>
      </c>
      <c r="C3195" t="inlineStr">
        <is>
          <t>Andover Resin</t>
        </is>
      </c>
      <c r="D3195" t="inlineStr"/>
      <c r="E3195" t="inlineStr">
        <is>
          <t>Andover</t>
        </is>
      </c>
      <c r="F3195" t="inlineStr">
        <is>
          <t>SP10</t>
        </is>
      </c>
      <c r="G3195" t="n">
        <v>39.8</v>
      </c>
      <c r="N3195" t="inlineStr">
        <is>
          <t>Ltd</t>
        </is>
      </c>
      <c r="O3195" t="inlineStr">
        <is>
          <t>15651376</t>
        </is>
      </c>
      <c r="P3195" t="n">
        <v>2</v>
      </c>
      <c r="Q3195" t="inlineStr">
        <is>
          <t>ltd_company, no_website, needs_check</t>
        </is>
      </c>
      <c r="R3195" t="inlineStr">
        <is>
          <t>Found via Companies House name search only; no trading website or reviews found yet · SIC 43290, 43999</t>
        </is>
      </c>
      <c r="S3195" t="n">
        <v>0.5</v>
      </c>
      <c r="U3195" t="inlineStr">
        <is>
          <t>2026-10-15</t>
        </is>
      </c>
      <c r="V3195" t="inlineStr">
        <is>
          <t>2026-10-15</t>
        </is>
      </c>
      <c r="W3195" t="inlineStr"/>
      <c r="X3195" t="inlineStr">
        <is>
          <t>tf_e7800e8e</t>
        </is>
      </c>
    </row>
    <row r="3196">
      <c r="A3196" t="n">
        <v>3195</v>
      </c>
      <c r="B3196" t="n">
        <v>3</v>
      </c>
      <c r="C3196" t="inlineStr">
        <is>
          <t>Jalis Carpentry</t>
        </is>
      </c>
      <c r="D3196" t="inlineStr"/>
      <c r="E3196" t="inlineStr">
        <is>
          <t>Andover</t>
        </is>
      </c>
      <c r="F3196" t="inlineStr">
        <is>
          <t>SP10</t>
        </is>
      </c>
      <c r="G3196" t="n">
        <v>39.8</v>
      </c>
      <c r="N3196" t="inlineStr">
        <is>
          <t>Ltd</t>
        </is>
      </c>
      <c r="O3196" t="inlineStr">
        <is>
          <t>04753007</t>
        </is>
      </c>
      <c r="P3196" t="n">
        <v>23</v>
      </c>
      <c r="Q3196" t="inlineStr">
        <is>
          <t>ltd_company, no_website, needs_check, established</t>
        </is>
      </c>
      <c r="R3196" t="inlineStr">
        <is>
          <t>Found via Companies House name search only; no trading website or reviews found yet · SIC 42990</t>
        </is>
      </c>
      <c r="S3196" t="n">
        <v>0.5</v>
      </c>
      <c r="U3196" t="inlineStr">
        <is>
          <t>2026-10-15</t>
        </is>
      </c>
      <c r="V3196" t="inlineStr">
        <is>
          <t>2026-10-15</t>
        </is>
      </c>
      <c r="W3196" t="inlineStr"/>
      <c r="X3196" t="inlineStr">
        <is>
          <t>tf_0b01a8c8</t>
        </is>
      </c>
    </row>
    <row r="3197">
      <c r="A3197" t="n">
        <v>3196</v>
      </c>
      <c r="B3197" t="n">
        <v>3</v>
      </c>
      <c r="C3197" t="inlineStr">
        <is>
          <t>LGS Fast Services</t>
        </is>
      </c>
      <c r="D3197" t="inlineStr"/>
      <c r="E3197" t="inlineStr">
        <is>
          <t>Andover</t>
        </is>
      </c>
      <c r="F3197" t="inlineStr">
        <is>
          <t>SP10</t>
        </is>
      </c>
      <c r="G3197" t="n">
        <v>39.8</v>
      </c>
      <c r="N3197" t="inlineStr">
        <is>
          <t>Ltd</t>
        </is>
      </c>
      <c r="O3197" t="inlineStr">
        <is>
          <t>11462068</t>
        </is>
      </c>
      <c r="P3197" t="n">
        <v>8</v>
      </c>
      <c r="Q3197" t="inlineStr">
        <is>
          <t>ltd_company, no_website, needs_check</t>
        </is>
      </c>
      <c r="R3197" t="inlineStr">
        <is>
          <t>Found via Companies House name search only; no trading website or reviews found yet · SIC 43999, 49410, 81299</t>
        </is>
      </c>
      <c r="S3197" t="n">
        <v>0.5</v>
      </c>
      <c r="U3197" t="inlineStr">
        <is>
          <t>2026-10-15</t>
        </is>
      </c>
      <c r="V3197" t="inlineStr">
        <is>
          <t>2026-10-15</t>
        </is>
      </c>
      <c r="W3197" t="inlineStr"/>
      <c r="X3197" t="inlineStr">
        <is>
          <t>tf_e5e065fe</t>
        </is>
      </c>
    </row>
    <row r="3198">
      <c r="A3198" t="n">
        <v>3197</v>
      </c>
      <c r="B3198" t="n">
        <v>3</v>
      </c>
      <c r="C3198" t="inlineStr">
        <is>
          <t>Test Valley Cleaning Solutions</t>
        </is>
      </c>
      <c r="D3198" t="inlineStr"/>
      <c r="E3198" t="inlineStr">
        <is>
          <t>Andover</t>
        </is>
      </c>
      <c r="F3198" t="inlineStr">
        <is>
          <t>SP10</t>
        </is>
      </c>
      <c r="G3198" t="n">
        <v>39.8</v>
      </c>
      <c r="N3198" t="inlineStr">
        <is>
          <t>Ltd</t>
        </is>
      </c>
      <c r="O3198" t="inlineStr">
        <is>
          <t>17514636</t>
        </is>
      </c>
      <c r="P3198" t="n">
        <v>0</v>
      </c>
      <c r="Q3198" t="inlineStr">
        <is>
          <t>ltd_company, no_website, needs_check, new_business</t>
        </is>
      </c>
      <c r="R3198" t="inlineStr">
        <is>
          <t>Found via Companies House name search only; no trading website or reviews found yet · SIC 81221, 81222</t>
        </is>
      </c>
      <c r="S3198" t="n">
        <v>0.5</v>
      </c>
      <c r="U3198" t="inlineStr">
        <is>
          <t>2026-10-15</t>
        </is>
      </c>
      <c r="V3198" t="inlineStr">
        <is>
          <t>2026-10-15</t>
        </is>
      </c>
      <c r="W3198" t="inlineStr"/>
      <c r="X3198" t="inlineStr">
        <is>
          <t>tf_a4e6ba8a</t>
        </is>
      </c>
    </row>
    <row r="3199">
      <c r="A3199" t="n">
        <v>3198</v>
      </c>
      <c r="B3199" t="n">
        <v>3</v>
      </c>
      <c r="C3199" t="inlineStr">
        <is>
          <t>H.P.G. Maintenance</t>
        </is>
      </c>
      <c r="D3199" t="inlineStr"/>
      <c r="E3199" t="inlineStr">
        <is>
          <t>Winchester</t>
        </is>
      </c>
      <c r="F3199" t="inlineStr">
        <is>
          <t>SO23</t>
        </is>
      </c>
      <c r="G3199" t="n">
        <v>39.9</v>
      </c>
      <c r="N3199" t="inlineStr">
        <is>
          <t>Ltd</t>
        </is>
      </c>
      <c r="O3199" t="inlineStr">
        <is>
          <t>08243232</t>
        </is>
      </c>
      <c r="P3199" t="n">
        <v>14</v>
      </c>
      <c r="Q3199" t="inlineStr">
        <is>
          <t>ltd_company, no_website, needs_check, established</t>
        </is>
      </c>
      <c r="R3199" t="inlineStr">
        <is>
          <t>Found via Companies House name search only; no trading website or reviews found yet · SIC 81300</t>
        </is>
      </c>
      <c r="S3199" t="n">
        <v>0.5</v>
      </c>
      <c r="U3199" t="inlineStr">
        <is>
          <t>2026-10-15</t>
        </is>
      </c>
      <c r="V3199" t="inlineStr">
        <is>
          <t>2026-10-15</t>
        </is>
      </c>
      <c r="W3199" t="inlineStr"/>
      <c r="X3199" t="inlineStr">
        <is>
          <t>tf_ed000b49</t>
        </is>
      </c>
    </row>
    <row r="3200">
      <c r="A3200" t="n">
        <v>3199</v>
      </c>
      <c r="B3200" t="n">
        <v>3</v>
      </c>
      <c r="C3200" t="inlineStr">
        <is>
          <t>Kevin Morris Contract Lifting Services</t>
        </is>
      </c>
      <c r="D3200" t="inlineStr"/>
      <c r="E3200" t="inlineStr">
        <is>
          <t>Charmouth</t>
        </is>
      </c>
      <c r="F3200" t="inlineStr">
        <is>
          <t>DT6</t>
        </is>
      </c>
      <c r="G3200" t="n">
        <v>39.9</v>
      </c>
      <c r="N3200" t="inlineStr">
        <is>
          <t>Ltd</t>
        </is>
      </c>
      <c r="O3200" t="inlineStr">
        <is>
          <t>16065644</t>
        </is>
      </c>
      <c r="P3200" t="n">
        <v>2</v>
      </c>
      <c r="Q3200" t="inlineStr">
        <is>
          <t>ltd_company, no_website, needs_check</t>
        </is>
      </c>
      <c r="R3200" t="inlineStr">
        <is>
          <t>Found via Companies House name search only; no trading website or reviews found yet · SIC 43999</t>
        </is>
      </c>
      <c r="S3200" t="n">
        <v>0.5</v>
      </c>
      <c r="U3200" t="inlineStr">
        <is>
          <t>2026-10-15</t>
        </is>
      </c>
      <c r="V3200" t="inlineStr">
        <is>
          <t>2026-10-15</t>
        </is>
      </c>
      <c r="W3200" t="inlineStr"/>
      <c r="X3200" t="inlineStr">
        <is>
          <t>tf_84ebdadd</t>
        </is>
      </c>
    </row>
    <row r="3201">
      <c r="A3201" t="n">
        <v>3200</v>
      </c>
      <c r="B3201" t="n">
        <v>3</v>
      </c>
      <c r="C3201" t="inlineStr">
        <is>
          <t>LBH Landscape &amp; Groundworks</t>
        </is>
      </c>
      <c r="D3201" t="inlineStr"/>
      <c r="E3201" t="inlineStr">
        <is>
          <t>Southampton</t>
        </is>
      </c>
      <c r="F3201" t="inlineStr">
        <is>
          <t>SO32</t>
        </is>
      </c>
      <c r="G3201" t="n">
        <v>39.9</v>
      </c>
      <c r="N3201" t="inlineStr">
        <is>
          <t>Ltd</t>
        </is>
      </c>
      <c r="O3201" t="inlineStr">
        <is>
          <t>07514161</t>
        </is>
      </c>
      <c r="P3201" t="n">
        <v>15</v>
      </c>
      <c r="Q3201" t="inlineStr">
        <is>
          <t>ltd_company, no_website, needs_check, established</t>
        </is>
      </c>
      <c r="R3201" t="inlineStr">
        <is>
          <t>Found via Companies House name search only; no trading website or reviews found yet · SIC 81300</t>
        </is>
      </c>
      <c r="S3201" t="n">
        <v>0.5</v>
      </c>
      <c r="U3201" t="inlineStr">
        <is>
          <t>2026-10-15</t>
        </is>
      </c>
      <c r="V3201" t="inlineStr">
        <is>
          <t>2026-10-15</t>
        </is>
      </c>
      <c r="W3201" t="inlineStr"/>
      <c r="X3201" t="inlineStr">
        <is>
          <t>tf_4d721ff6</t>
        </is>
      </c>
    </row>
    <row r="3202">
      <c r="A3202" t="n">
        <v>3201</v>
      </c>
      <c r="B3202" t="n">
        <v>3</v>
      </c>
      <c r="C3202" t="inlineStr">
        <is>
          <t>Lee Incorporated</t>
        </is>
      </c>
      <c r="D3202" t="inlineStr"/>
      <c r="E3202" t="inlineStr">
        <is>
          <t>Bridport</t>
        </is>
      </c>
      <c r="F3202" t="inlineStr">
        <is>
          <t>DT6</t>
        </is>
      </c>
      <c r="G3202" t="n">
        <v>39.9</v>
      </c>
      <c r="N3202" t="inlineStr">
        <is>
          <t>Ltd</t>
        </is>
      </c>
      <c r="O3202" t="inlineStr">
        <is>
          <t>16773638</t>
        </is>
      </c>
      <c r="P3202" t="n">
        <v>1</v>
      </c>
      <c r="Q3202" t="inlineStr">
        <is>
          <t>ltd_company, no_website, needs_check, new_business</t>
        </is>
      </c>
      <c r="R3202" t="inlineStr">
        <is>
          <t>Found via Companies House name search only; no trading website or reviews found yet · SIC 81300</t>
        </is>
      </c>
      <c r="S3202" t="n">
        <v>0.5</v>
      </c>
      <c r="U3202" t="inlineStr">
        <is>
          <t>2026-10-15</t>
        </is>
      </c>
      <c r="V3202" t="inlineStr">
        <is>
          <t>2026-10-15</t>
        </is>
      </c>
      <c r="W3202" t="inlineStr"/>
      <c r="X3202" t="inlineStr">
        <is>
          <t>tf_a9d66643</t>
        </is>
      </c>
    </row>
    <row r="3203">
      <c r="A3203" t="n">
        <v>3202</v>
      </c>
      <c r="B3203" t="n">
        <v>3</v>
      </c>
      <c r="C3203" t="inlineStr">
        <is>
          <t>Nelson &amp; Sons Demolition</t>
        </is>
      </c>
      <c r="D3203" t="inlineStr"/>
      <c r="E3203" t="inlineStr">
        <is>
          <t>Andover</t>
        </is>
      </c>
      <c r="F3203" t="inlineStr">
        <is>
          <t>SP11</t>
        </is>
      </c>
      <c r="G3203" t="n">
        <v>39.9</v>
      </c>
      <c r="N3203" t="inlineStr">
        <is>
          <t>Ltd</t>
        </is>
      </c>
      <c r="O3203" t="inlineStr">
        <is>
          <t>06611031</t>
        </is>
      </c>
      <c r="P3203" t="n">
        <v>18</v>
      </c>
      <c r="Q3203" t="inlineStr">
        <is>
          <t>ltd_company, no_website, needs_check, established</t>
        </is>
      </c>
      <c r="R3203" t="inlineStr">
        <is>
          <t>Found via Companies House name search only; no trading website or reviews found yet · SIC 43110</t>
        </is>
      </c>
      <c r="S3203" t="n">
        <v>0.5</v>
      </c>
      <c r="U3203" t="inlineStr">
        <is>
          <t>2026-10-15</t>
        </is>
      </c>
      <c r="V3203" t="inlineStr">
        <is>
          <t>2026-10-15</t>
        </is>
      </c>
      <c r="W3203" t="inlineStr"/>
      <c r="X3203" t="inlineStr">
        <is>
          <t>tf_3b2582f8</t>
        </is>
      </c>
    </row>
    <row r="3204">
      <c r="A3204" t="n">
        <v>3203</v>
      </c>
      <c r="B3204" t="n">
        <v>3</v>
      </c>
      <c r="C3204" t="inlineStr">
        <is>
          <t>Nelson Plant Hire</t>
        </is>
      </c>
      <c r="D3204" t="inlineStr"/>
      <c r="E3204" t="inlineStr">
        <is>
          <t>Andover</t>
        </is>
      </c>
      <c r="F3204" t="inlineStr">
        <is>
          <t>SP11</t>
        </is>
      </c>
      <c r="G3204" t="n">
        <v>39.9</v>
      </c>
      <c r="N3204" t="inlineStr">
        <is>
          <t>Ltd</t>
        </is>
      </c>
      <c r="O3204" t="inlineStr">
        <is>
          <t>05959053</t>
        </is>
      </c>
      <c r="P3204" t="n">
        <v>20</v>
      </c>
      <c r="Q3204" t="inlineStr">
        <is>
          <t>ltd_company, no_website, needs_check, established</t>
        </is>
      </c>
      <c r="R3204" t="inlineStr">
        <is>
          <t>Found via Companies House name search only; no trading website or reviews found yet · SIC 77320</t>
        </is>
      </c>
      <c r="S3204" t="n">
        <v>0.5</v>
      </c>
      <c r="U3204" t="inlineStr">
        <is>
          <t>2026-10-15</t>
        </is>
      </c>
      <c r="V3204" t="inlineStr">
        <is>
          <t>2026-10-15</t>
        </is>
      </c>
      <c r="W3204" t="inlineStr"/>
      <c r="X3204" t="inlineStr">
        <is>
          <t>tf_ea7d91a2</t>
        </is>
      </c>
    </row>
    <row r="3205">
      <c r="A3205" t="n">
        <v>3204</v>
      </c>
      <c r="B3205" t="n">
        <v>3</v>
      </c>
      <c r="C3205" t="inlineStr">
        <is>
          <t>Piper Keen</t>
        </is>
      </c>
      <c r="D3205" t="inlineStr"/>
      <c r="E3205" t="inlineStr">
        <is>
          <t>Winchester</t>
        </is>
      </c>
      <c r="F3205" t="inlineStr">
        <is>
          <t>SO23</t>
        </is>
      </c>
      <c r="G3205" t="n">
        <v>39.9</v>
      </c>
      <c r="N3205" t="inlineStr">
        <is>
          <t>Ltd</t>
        </is>
      </c>
      <c r="O3205" t="inlineStr">
        <is>
          <t>16921440</t>
        </is>
      </c>
      <c r="P3205" t="n">
        <v>1</v>
      </c>
      <c r="Q3205" t="inlineStr">
        <is>
          <t>ltd_company, no_website, needs_check, new_business</t>
        </is>
      </c>
      <c r="R3205" t="inlineStr">
        <is>
          <t>Found via Companies House name search only; no trading website or reviews found yet · SIC 43320, 43390</t>
        </is>
      </c>
      <c r="S3205" t="n">
        <v>0.5</v>
      </c>
      <c r="U3205" t="inlineStr">
        <is>
          <t>2026-10-15</t>
        </is>
      </c>
      <c r="V3205" t="inlineStr">
        <is>
          <t>2026-10-15</t>
        </is>
      </c>
      <c r="W3205" t="inlineStr"/>
      <c r="X3205" t="inlineStr">
        <is>
          <t>tf_a8af466a</t>
        </is>
      </c>
    </row>
    <row r="3206">
      <c r="A3206" t="n">
        <v>3205</v>
      </c>
      <c r="B3206" t="n">
        <v>3</v>
      </c>
      <c r="C3206" t="inlineStr">
        <is>
          <t>Scanlan Interiors</t>
        </is>
      </c>
      <c r="D3206" t="inlineStr"/>
      <c r="E3206" t="inlineStr">
        <is>
          <t>Winchester</t>
        </is>
      </c>
      <c r="F3206" t="inlineStr">
        <is>
          <t>SO23</t>
        </is>
      </c>
      <c r="G3206" t="n">
        <v>39.9</v>
      </c>
      <c r="N3206" t="inlineStr">
        <is>
          <t>Ltd</t>
        </is>
      </c>
      <c r="O3206" t="inlineStr">
        <is>
          <t>13980832</t>
        </is>
      </c>
      <c r="P3206" t="n">
        <v>4</v>
      </c>
      <c r="Q3206" t="inlineStr">
        <is>
          <t>ltd_company, no_website, needs_check</t>
        </is>
      </c>
      <c r="R3206" t="inlineStr">
        <is>
          <t>Found via Companies House name search only; no trading website or reviews found yet · SIC 43320</t>
        </is>
      </c>
      <c r="S3206" t="n">
        <v>0.5</v>
      </c>
      <c r="U3206" t="inlineStr">
        <is>
          <t>2026-10-15</t>
        </is>
      </c>
      <c r="V3206" t="inlineStr">
        <is>
          <t>2026-10-15</t>
        </is>
      </c>
      <c r="W3206" t="inlineStr"/>
      <c r="X3206" t="inlineStr">
        <is>
          <t>tf_8088f961</t>
        </is>
      </c>
    </row>
    <row r="3207">
      <c r="A3207" t="n">
        <v>3206</v>
      </c>
      <c r="B3207" t="n">
        <v>3</v>
      </c>
      <c r="C3207" t="inlineStr">
        <is>
          <t>Wright Joinery And Interiors</t>
        </is>
      </c>
      <c r="D3207" t="inlineStr"/>
      <c r="E3207" t="inlineStr">
        <is>
          <t>Andover</t>
        </is>
      </c>
      <c r="F3207" t="inlineStr">
        <is>
          <t>SP10</t>
        </is>
      </c>
      <c r="G3207" t="n">
        <v>39.9</v>
      </c>
      <c r="N3207" t="inlineStr">
        <is>
          <t>Ltd</t>
        </is>
      </c>
      <c r="O3207" t="inlineStr">
        <is>
          <t>11174342</t>
        </is>
      </c>
      <c r="P3207" t="n">
        <v>8</v>
      </c>
      <c r="Q3207" t="inlineStr">
        <is>
          <t>ltd_company, no_website, needs_check</t>
        </is>
      </c>
      <c r="R3207" t="inlineStr">
        <is>
          <t>Found via Companies House name search only; no trading website or reviews found yet · SIC 43320</t>
        </is>
      </c>
      <c r="S3207" t="n">
        <v>0.5</v>
      </c>
      <c r="U3207" t="inlineStr">
        <is>
          <t>2026-10-15</t>
        </is>
      </c>
      <c r="V3207" t="inlineStr">
        <is>
          <t>2026-10-15</t>
        </is>
      </c>
      <c r="W3207" t="inlineStr"/>
      <c r="X3207" t="inlineStr">
        <is>
          <t>tf_f0e71374</t>
        </is>
      </c>
    </row>
    <row r="3208">
      <c r="A3208" t="n">
        <v>3207</v>
      </c>
      <c r="B3208" t="n">
        <v>3</v>
      </c>
      <c r="C3208" t="inlineStr">
        <is>
          <t>Delly’S Diggers</t>
        </is>
      </c>
      <c r="D3208" t="inlineStr"/>
      <c r="E3208" t="inlineStr">
        <is>
          <t>Andover</t>
        </is>
      </c>
      <c r="F3208" t="inlineStr">
        <is>
          <t>SP10</t>
        </is>
      </c>
      <c r="G3208" t="n">
        <v>40</v>
      </c>
      <c r="N3208" t="inlineStr">
        <is>
          <t>Ltd</t>
        </is>
      </c>
      <c r="O3208" t="inlineStr">
        <is>
          <t>17162684</t>
        </is>
      </c>
      <c r="P3208" t="n">
        <v>0</v>
      </c>
      <c r="Q3208" t="inlineStr">
        <is>
          <t>ltd_company, no_website, needs_check, new_business</t>
        </is>
      </c>
      <c r="R3208" t="inlineStr">
        <is>
          <t>Found via Companies House name search only; no trading website or reviews found yet · SIC 77320</t>
        </is>
      </c>
      <c r="S3208" t="n">
        <v>0.5</v>
      </c>
      <c r="U3208" t="inlineStr">
        <is>
          <t>2026-10-15</t>
        </is>
      </c>
      <c r="V3208" t="inlineStr">
        <is>
          <t>2026-10-15</t>
        </is>
      </c>
      <c r="W3208" t="inlineStr"/>
      <c r="X3208" t="inlineStr">
        <is>
          <t>tf_8e3cb933</t>
        </is>
      </c>
    </row>
    <row r="3209">
      <c r="A3209" t="n">
        <v>3208</v>
      </c>
      <c r="B3209" t="n">
        <v>3</v>
      </c>
      <c r="C3209" t="inlineStr">
        <is>
          <t>Kit And Kaboodle</t>
        </is>
      </c>
      <c r="D3209" t="inlineStr"/>
      <c r="E3209" t="inlineStr">
        <is>
          <t>Winchester</t>
        </is>
      </c>
      <c r="F3209" t="inlineStr">
        <is>
          <t>SO23</t>
        </is>
      </c>
      <c r="G3209" t="n">
        <v>40</v>
      </c>
      <c r="N3209" t="inlineStr">
        <is>
          <t>Ltd</t>
        </is>
      </c>
      <c r="O3209" t="inlineStr">
        <is>
          <t>05462098</t>
        </is>
      </c>
      <c r="P3209" t="n">
        <v>21</v>
      </c>
      <c r="Q3209" t="inlineStr">
        <is>
          <t>ltd_company, no_website, needs_check, established</t>
        </is>
      </c>
      <c r="R3209" t="inlineStr">
        <is>
          <t>Found via Companies House name search only; no trading website or reviews found yet · SIC 43999, 71129, 90030, 93290</t>
        </is>
      </c>
      <c r="S3209" t="n">
        <v>0.5</v>
      </c>
      <c r="U3209" t="inlineStr">
        <is>
          <t>2026-10-15</t>
        </is>
      </c>
      <c r="V3209" t="inlineStr">
        <is>
          <t>2026-10-15</t>
        </is>
      </c>
      <c r="W3209" t="inlineStr"/>
      <c r="X3209" t="inlineStr">
        <is>
          <t>tf_e9a79c0d</t>
        </is>
      </c>
    </row>
    <row r="3210">
      <c r="A3210" t="n">
        <v>3209</v>
      </c>
      <c r="B3210" t="n">
        <v>3</v>
      </c>
      <c r="C3210" t="inlineStr">
        <is>
          <t>M J White Fencing</t>
        </is>
      </c>
      <c r="D3210" t="inlineStr"/>
      <c r="E3210" t="inlineStr">
        <is>
          <t>Charmouth</t>
        </is>
      </c>
      <c r="F3210" t="inlineStr">
        <is>
          <t>DT6</t>
        </is>
      </c>
      <c r="G3210" t="n">
        <v>40</v>
      </c>
      <c r="N3210" t="inlineStr">
        <is>
          <t>Ltd</t>
        </is>
      </c>
      <c r="O3210" t="inlineStr">
        <is>
          <t>09674302</t>
        </is>
      </c>
      <c r="P3210" t="n">
        <v>11</v>
      </c>
      <c r="Q3210" t="inlineStr">
        <is>
          <t>ltd_company, no_website, needs_check, established</t>
        </is>
      </c>
      <c r="R3210" t="inlineStr">
        <is>
          <t>Found via Companies House name search only; no trading website or reviews found yet · SIC 43999</t>
        </is>
      </c>
      <c r="S3210" t="n">
        <v>0.5</v>
      </c>
      <c r="U3210" t="inlineStr">
        <is>
          <t>2026-10-15</t>
        </is>
      </c>
      <c r="V3210" t="inlineStr">
        <is>
          <t>2026-10-15</t>
        </is>
      </c>
      <c r="W3210" t="inlineStr"/>
      <c r="X3210" t="inlineStr">
        <is>
          <t>tf_237e0b12</t>
        </is>
      </c>
    </row>
    <row r="3211">
      <c r="A3211" t="n">
        <v>3210</v>
      </c>
      <c r="B3211" t="n">
        <v>3</v>
      </c>
      <c r="C3211" t="inlineStr">
        <is>
          <t>Steel Erection Services</t>
        </is>
      </c>
      <c r="D3211" t="inlineStr"/>
      <c r="E3211" t="inlineStr">
        <is>
          <t>Kingsworthy</t>
        </is>
      </c>
      <c r="F3211" t="inlineStr">
        <is>
          <t>SO23</t>
        </is>
      </c>
      <c r="G3211" t="n">
        <v>40</v>
      </c>
      <c r="N3211" t="inlineStr">
        <is>
          <t>Ltd</t>
        </is>
      </c>
      <c r="O3211" t="inlineStr">
        <is>
          <t>08126655</t>
        </is>
      </c>
      <c r="P3211" t="n">
        <v>14</v>
      </c>
      <c r="Q3211" t="inlineStr">
        <is>
          <t>ltd_company, no_website, needs_check, established</t>
        </is>
      </c>
      <c r="R3211" t="inlineStr">
        <is>
          <t>Found via Companies House name search only; no trading website or reviews found yet · SIC 43999</t>
        </is>
      </c>
      <c r="S3211" t="n">
        <v>0.5</v>
      </c>
      <c r="U3211" t="inlineStr">
        <is>
          <t>2026-10-15</t>
        </is>
      </c>
      <c r="V3211" t="inlineStr">
        <is>
          <t>2026-10-15</t>
        </is>
      </c>
      <c r="W3211" t="inlineStr"/>
      <c r="X3211" t="inlineStr">
        <is>
          <t>tf_d613bc8e</t>
        </is>
      </c>
    </row>
    <row r="3212">
      <c r="A3212" t="n">
        <v>3211</v>
      </c>
      <c r="B3212" t="n">
        <v>3</v>
      </c>
      <c r="C3212" t="inlineStr">
        <is>
          <t>A J Wilsons Joinery</t>
        </is>
      </c>
      <c r="D3212" t="inlineStr"/>
      <c r="E3212" t="inlineStr">
        <is>
          <t>Andover</t>
        </is>
      </c>
      <c r="F3212" t="inlineStr">
        <is>
          <t>SP10</t>
        </is>
      </c>
      <c r="G3212" t="n">
        <v>40.1</v>
      </c>
      <c r="N3212" t="inlineStr">
        <is>
          <t>Ltd</t>
        </is>
      </c>
      <c r="O3212" t="inlineStr">
        <is>
          <t>09175809</t>
        </is>
      </c>
      <c r="P3212" t="n">
        <v>12</v>
      </c>
      <c r="Q3212" t="inlineStr">
        <is>
          <t>ltd_company, no_website, needs_check, established</t>
        </is>
      </c>
      <c r="R3212" t="inlineStr">
        <is>
          <t>Found via Companies House name search only; no trading website or reviews found yet · SIC 43320</t>
        </is>
      </c>
      <c r="S3212" t="n">
        <v>0.5</v>
      </c>
      <c r="U3212" t="inlineStr">
        <is>
          <t>2026-10-15</t>
        </is>
      </c>
      <c r="V3212" t="inlineStr">
        <is>
          <t>2026-10-15</t>
        </is>
      </c>
      <c r="W3212" t="inlineStr"/>
      <c r="X3212" t="inlineStr">
        <is>
          <t>tf_71a817f1</t>
        </is>
      </c>
    </row>
    <row r="3213">
      <c r="A3213" t="n">
        <v>3212</v>
      </c>
      <c r="B3213" t="n">
        <v>3</v>
      </c>
      <c r="C3213" t="inlineStr">
        <is>
          <t>Fface Solutions</t>
        </is>
      </c>
      <c r="D3213" t="inlineStr"/>
      <c r="E3213" t="inlineStr">
        <is>
          <t>SP10</t>
        </is>
      </c>
      <c r="F3213" t="inlineStr">
        <is>
          <t>SP10</t>
        </is>
      </c>
      <c r="G3213" t="n">
        <v>40.1</v>
      </c>
      <c r="N3213" t="inlineStr">
        <is>
          <t>Ltd</t>
        </is>
      </c>
      <c r="O3213" t="inlineStr">
        <is>
          <t>08962390</t>
        </is>
      </c>
      <c r="P3213" t="n">
        <v>12</v>
      </c>
      <c r="Q3213" t="inlineStr">
        <is>
          <t>ltd_company, no_website, needs_check, established</t>
        </is>
      </c>
      <c r="R3213" t="inlineStr">
        <is>
          <t>Found via Companies House name search only; no trading website or reviews found yet · SIC 43290, 43390, 43999, 95230</t>
        </is>
      </c>
      <c r="S3213" t="n">
        <v>0.5</v>
      </c>
      <c r="U3213" t="inlineStr">
        <is>
          <t>2026-10-15</t>
        </is>
      </c>
      <c r="V3213" t="inlineStr">
        <is>
          <t>2026-10-15</t>
        </is>
      </c>
      <c r="W3213" t="inlineStr"/>
      <c r="X3213" t="inlineStr">
        <is>
          <t>tf_b24e6b73</t>
        </is>
      </c>
    </row>
    <row r="3214">
      <c r="A3214" t="n">
        <v>3213</v>
      </c>
      <c r="B3214" t="n">
        <v>3</v>
      </c>
      <c r="C3214" t="inlineStr">
        <is>
          <t>Horton Barns</t>
        </is>
      </c>
      <c r="D3214" t="inlineStr"/>
      <c r="E3214" t="inlineStr">
        <is>
          <t>Southampton</t>
        </is>
      </c>
      <c r="F3214" t="inlineStr">
        <is>
          <t>SO32</t>
        </is>
      </c>
      <c r="G3214" t="n">
        <v>40.1</v>
      </c>
      <c r="N3214" t="inlineStr">
        <is>
          <t>Ltd</t>
        </is>
      </c>
      <c r="O3214" t="inlineStr">
        <is>
          <t>04818152</t>
        </is>
      </c>
      <c r="P3214" t="n">
        <v>23</v>
      </c>
      <c r="Q3214" t="inlineStr">
        <is>
          <t>ltd_company, no_website, needs_check, established</t>
        </is>
      </c>
      <c r="R3214" t="inlineStr">
        <is>
          <t>Found via Companies House name search only; no trading website or reviews found yet · SIC 42990</t>
        </is>
      </c>
      <c r="S3214" t="n">
        <v>0.5</v>
      </c>
      <c r="U3214" t="inlineStr">
        <is>
          <t>2026-10-15</t>
        </is>
      </c>
      <c r="V3214" t="inlineStr">
        <is>
          <t>2026-10-15</t>
        </is>
      </c>
      <c r="W3214" t="inlineStr"/>
      <c r="X3214" t="inlineStr">
        <is>
          <t>tf_8ce67f45</t>
        </is>
      </c>
    </row>
    <row r="3215">
      <c r="A3215" t="n">
        <v>3214</v>
      </c>
      <c r="B3215" t="n">
        <v>3</v>
      </c>
      <c r="C3215" t="inlineStr">
        <is>
          <t>Time To Bloom Bespoke Gardening Services</t>
        </is>
      </c>
      <c r="D3215" t="inlineStr"/>
      <c r="E3215" t="inlineStr">
        <is>
          <t>Andover</t>
        </is>
      </c>
      <c r="F3215" t="inlineStr">
        <is>
          <t>SP10</t>
        </is>
      </c>
      <c r="G3215" t="n">
        <v>40.1</v>
      </c>
      <c r="N3215" t="inlineStr">
        <is>
          <t>Ltd</t>
        </is>
      </c>
      <c r="O3215" t="inlineStr">
        <is>
          <t>15073527</t>
        </is>
      </c>
      <c r="P3215" t="n">
        <v>3</v>
      </c>
      <c r="Q3215" t="inlineStr">
        <is>
          <t>ltd_company, no_website, needs_check</t>
        </is>
      </c>
      <c r="R3215" t="inlineStr">
        <is>
          <t>Found via Companies House name search only; no trading website or reviews found yet · SIC 81300</t>
        </is>
      </c>
      <c r="S3215" t="n">
        <v>0.5</v>
      </c>
      <c r="U3215" t="inlineStr">
        <is>
          <t>2026-10-15</t>
        </is>
      </c>
      <c r="V3215" t="inlineStr">
        <is>
          <t>2026-10-15</t>
        </is>
      </c>
      <c r="W3215" t="inlineStr"/>
      <c r="X3215" t="inlineStr">
        <is>
          <t>tf_dff2add7</t>
        </is>
      </c>
    </row>
    <row r="3216">
      <c r="A3216" t="n">
        <v>3215</v>
      </c>
      <c r="B3216" t="n">
        <v>3</v>
      </c>
      <c r="C3216" t="inlineStr">
        <is>
          <t>W &amp; I Kirk</t>
        </is>
      </c>
      <c r="D3216" t="inlineStr"/>
      <c r="E3216" t="inlineStr">
        <is>
          <t>Charmouth</t>
        </is>
      </c>
      <c r="F3216" t="inlineStr">
        <is>
          <t>DT6</t>
        </is>
      </c>
      <c r="G3216" t="n">
        <v>40.1</v>
      </c>
      <c r="N3216" t="inlineStr">
        <is>
          <t>Ltd</t>
        </is>
      </c>
      <c r="O3216" t="inlineStr">
        <is>
          <t>05374673</t>
        </is>
      </c>
      <c r="P3216" t="n">
        <v>21</v>
      </c>
      <c r="Q3216" t="inlineStr">
        <is>
          <t>ltd_company, no_website, needs_check, established</t>
        </is>
      </c>
      <c r="R3216" t="inlineStr">
        <is>
          <t>Found via Companies House name search only; no trading website or reviews found yet · SIC 81221</t>
        </is>
      </c>
      <c r="S3216" t="n">
        <v>0.5</v>
      </c>
      <c r="U3216" t="inlineStr">
        <is>
          <t>2026-10-15</t>
        </is>
      </c>
      <c r="V3216" t="inlineStr">
        <is>
          <t>2026-10-15</t>
        </is>
      </c>
      <c r="W3216" t="inlineStr"/>
      <c r="X3216" t="inlineStr">
        <is>
          <t>tf_7b4f128c</t>
        </is>
      </c>
    </row>
    <row r="3217">
      <c r="A3217" t="n">
        <v>3216</v>
      </c>
      <c r="B3217" t="n">
        <v>3</v>
      </c>
      <c r="C3217" t="inlineStr">
        <is>
          <t>Zander Construction</t>
        </is>
      </c>
      <c r="D3217" t="inlineStr"/>
      <c r="E3217" t="inlineStr">
        <is>
          <t>Bridport</t>
        </is>
      </c>
      <c r="F3217" t="inlineStr">
        <is>
          <t>DT6</t>
        </is>
      </c>
      <c r="G3217" t="n">
        <v>40.1</v>
      </c>
      <c r="N3217" t="inlineStr">
        <is>
          <t>Ltd</t>
        </is>
      </c>
      <c r="O3217" t="inlineStr">
        <is>
          <t>14733129</t>
        </is>
      </c>
      <c r="P3217" t="n">
        <v>3</v>
      </c>
      <c r="Q3217" t="inlineStr">
        <is>
          <t>ltd_company, no_website, needs_check</t>
        </is>
      </c>
      <c r="R3217" t="inlineStr">
        <is>
          <t>Found via Companies House name search only; no trading website or reviews found yet · SIC 43999</t>
        </is>
      </c>
      <c r="S3217" t="n">
        <v>0.5</v>
      </c>
      <c r="U3217" t="inlineStr">
        <is>
          <t>2026-10-15</t>
        </is>
      </c>
      <c r="V3217" t="inlineStr">
        <is>
          <t>2026-10-15</t>
        </is>
      </c>
      <c r="W3217" t="inlineStr"/>
      <c r="X3217" t="inlineStr">
        <is>
          <t>tf_03a491ff</t>
        </is>
      </c>
    </row>
    <row r="3218">
      <c r="A3218" t="n">
        <v>3217</v>
      </c>
      <c r="B3218" t="n">
        <v>3</v>
      </c>
      <c r="C3218" t="inlineStr">
        <is>
          <t>Fabricating Beams Contracts Trading As FBC</t>
        </is>
      </c>
      <c r="D3218" t="inlineStr"/>
      <c r="E3218" t="inlineStr">
        <is>
          <t>Andover</t>
        </is>
      </c>
      <c r="F3218" t="inlineStr">
        <is>
          <t>SP10</t>
        </is>
      </c>
      <c r="G3218" t="n">
        <v>40.2</v>
      </c>
      <c r="N3218" t="inlineStr">
        <is>
          <t>Ltd</t>
        </is>
      </c>
      <c r="O3218" t="inlineStr">
        <is>
          <t>15749642</t>
        </is>
      </c>
      <c r="P3218" t="n">
        <v>2</v>
      </c>
      <c r="Q3218" t="inlineStr">
        <is>
          <t>ltd_company, no_website, needs_check</t>
        </is>
      </c>
      <c r="R3218" t="inlineStr">
        <is>
          <t>Found via Companies House name search only; no trading website or reviews found yet · SIC 43999</t>
        </is>
      </c>
      <c r="S3218" t="n">
        <v>0.5</v>
      </c>
      <c r="U3218" t="inlineStr">
        <is>
          <t>2026-10-15</t>
        </is>
      </c>
      <c r="V3218" t="inlineStr">
        <is>
          <t>2026-10-15</t>
        </is>
      </c>
      <c r="W3218" t="inlineStr"/>
      <c r="X3218" t="inlineStr">
        <is>
          <t>tf_639167e2</t>
        </is>
      </c>
    </row>
    <row r="3219">
      <c r="A3219" t="n">
        <v>3218</v>
      </c>
      <c r="B3219" t="n">
        <v>3</v>
      </c>
      <c r="C3219" t="inlineStr">
        <is>
          <t>Faraday Building Contractors</t>
        </is>
      </c>
      <c r="D3219" t="inlineStr"/>
      <c r="E3219" t="inlineStr">
        <is>
          <t>Andover</t>
        </is>
      </c>
      <c r="F3219" t="inlineStr">
        <is>
          <t>SP10</t>
        </is>
      </c>
      <c r="G3219" t="n">
        <v>40.2</v>
      </c>
      <c r="N3219" t="inlineStr">
        <is>
          <t>Ltd</t>
        </is>
      </c>
      <c r="O3219" t="inlineStr">
        <is>
          <t>13575287</t>
        </is>
      </c>
      <c r="P3219" t="n">
        <v>5</v>
      </c>
      <c r="Q3219" t="inlineStr">
        <is>
          <t>ltd_company, no_website, needs_check</t>
        </is>
      </c>
      <c r="R3219" t="inlineStr">
        <is>
          <t>Found via Companies House name search only; no trading website or reviews found yet · SIC 43999</t>
        </is>
      </c>
      <c r="S3219" t="n">
        <v>0.5</v>
      </c>
      <c r="U3219" t="inlineStr">
        <is>
          <t>2026-10-15</t>
        </is>
      </c>
      <c r="V3219" t="inlineStr">
        <is>
          <t>2026-10-15</t>
        </is>
      </c>
      <c r="W3219" t="inlineStr"/>
      <c r="X3219" t="inlineStr">
        <is>
          <t>tf_73a6761c</t>
        </is>
      </c>
    </row>
    <row r="3220">
      <c r="A3220" t="n">
        <v>3219</v>
      </c>
      <c r="B3220" t="n">
        <v>3</v>
      </c>
      <c r="C3220" t="inlineStr">
        <is>
          <t>Generate Green</t>
        </is>
      </c>
      <c r="D3220" t="inlineStr"/>
      <c r="E3220" t="inlineStr">
        <is>
          <t>Bridport</t>
        </is>
      </c>
      <c r="F3220" t="inlineStr">
        <is>
          <t>DT6</t>
        </is>
      </c>
      <c r="G3220" t="n">
        <v>40.2</v>
      </c>
      <c r="N3220" t="inlineStr">
        <is>
          <t>Ltd</t>
        </is>
      </c>
      <c r="O3220" t="inlineStr">
        <is>
          <t>07764925</t>
        </is>
      </c>
      <c r="P3220" t="n">
        <v>15</v>
      </c>
      <c r="Q3220" t="inlineStr">
        <is>
          <t>ltd_company, no_website, needs_check, established</t>
        </is>
      </c>
      <c r="R3220" t="inlineStr">
        <is>
          <t>Found via Companies House name search only; no trading website or reviews found yet · SIC 43999</t>
        </is>
      </c>
      <c r="S3220" t="n">
        <v>0.5</v>
      </c>
      <c r="U3220" t="inlineStr">
        <is>
          <t>2026-10-15</t>
        </is>
      </c>
      <c r="V3220" t="inlineStr">
        <is>
          <t>2026-10-15</t>
        </is>
      </c>
      <c r="W3220" t="inlineStr"/>
      <c r="X3220" t="inlineStr">
        <is>
          <t>tf_75c0fb53</t>
        </is>
      </c>
    </row>
    <row r="3221">
      <c r="A3221" t="n">
        <v>3220</v>
      </c>
      <c r="B3221" t="n">
        <v>3</v>
      </c>
      <c r="C3221" t="inlineStr">
        <is>
          <t>Purbeck Civil Engineering</t>
        </is>
      </c>
      <c r="D3221" t="inlineStr"/>
      <c r="E3221" t="inlineStr">
        <is>
          <t>Andover</t>
        </is>
      </c>
      <c r="F3221" t="inlineStr">
        <is>
          <t>SP11</t>
        </is>
      </c>
      <c r="G3221" t="n">
        <v>40.2</v>
      </c>
      <c r="N3221" t="inlineStr">
        <is>
          <t>Ltd</t>
        </is>
      </c>
      <c r="O3221" t="inlineStr">
        <is>
          <t>05602734</t>
        </is>
      </c>
      <c r="P3221" t="n">
        <v>21</v>
      </c>
      <c r="Q3221" t="inlineStr">
        <is>
          <t>ltd_company, no_website, needs_check, established</t>
        </is>
      </c>
      <c r="R3221" t="inlineStr">
        <is>
          <t>Found via Companies House name search only; no trading website or reviews found yet · SIC 43999</t>
        </is>
      </c>
      <c r="S3221" t="n">
        <v>0.5</v>
      </c>
      <c r="U3221" t="inlineStr">
        <is>
          <t>2026-10-15</t>
        </is>
      </c>
      <c r="V3221" t="inlineStr">
        <is>
          <t>2026-10-15</t>
        </is>
      </c>
      <c r="W3221" t="inlineStr"/>
      <c r="X3221" t="inlineStr">
        <is>
          <t>tf_5c7e2aab</t>
        </is>
      </c>
    </row>
    <row r="3222">
      <c r="A3222" t="n">
        <v>3221</v>
      </c>
      <c r="B3222" t="n">
        <v>3</v>
      </c>
      <c r="C3222" t="inlineStr">
        <is>
          <t>Active Specialist Services</t>
        </is>
      </c>
      <c r="D3222" t="inlineStr"/>
      <c r="E3222" t="inlineStr">
        <is>
          <t>Andover</t>
        </is>
      </c>
      <c r="F3222" t="inlineStr">
        <is>
          <t>SP10</t>
        </is>
      </c>
      <c r="G3222" t="n">
        <v>40.3</v>
      </c>
      <c r="N3222" t="inlineStr">
        <is>
          <t>Ltd</t>
        </is>
      </c>
      <c r="O3222" t="inlineStr">
        <is>
          <t>17497746</t>
        </is>
      </c>
      <c r="P3222" t="n">
        <v>0</v>
      </c>
      <c r="Q3222" t="inlineStr">
        <is>
          <t>ltd_company, no_website, needs_check, new_business</t>
        </is>
      </c>
      <c r="R3222" t="inlineStr">
        <is>
          <t>Found via Companies House name search only; no trading website or reviews found yet · SIC 39000, 81222, 81229</t>
        </is>
      </c>
      <c r="S3222" t="n">
        <v>0.5</v>
      </c>
      <c r="U3222" t="inlineStr">
        <is>
          <t>2026-10-15</t>
        </is>
      </c>
      <c r="V3222" t="inlineStr">
        <is>
          <t>2026-10-15</t>
        </is>
      </c>
      <c r="W3222" t="inlineStr"/>
      <c r="X3222" t="inlineStr">
        <is>
          <t>tf_f42a1f68</t>
        </is>
      </c>
    </row>
    <row r="3223">
      <c r="A3223" t="n">
        <v>3222</v>
      </c>
      <c r="B3223" t="n">
        <v>3</v>
      </c>
      <c r="C3223" t="inlineStr">
        <is>
          <t>NB Cleaning</t>
        </is>
      </c>
      <c r="D3223" t="inlineStr"/>
      <c r="E3223" t="inlineStr">
        <is>
          <t>Andover</t>
        </is>
      </c>
      <c r="F3223" t="inlineStr">
        <is>
          <t>SP10</t>
        </is>
      </c>
      <c r="G3223" t="n">
        <v>40.3</v>
      </c>
      <c r="N3223" t="inlineStr">
        <is>
          <t>Ltd</t>
        </is>
      </c>
      <c r="O3223" t="inlineStr">
        <is>
          <t>12108124</t>
        </is>
      </c>
      <c r="P3223" t="n">
        <v>7</v>
      </c>
      <c r="Q3223" t="inlineStr">
        <is>
          <t>ltd_company, no_website, needs_check</t>
        </is>
      </c>
      <c r="R3223" t="inlineStr">
        <is>
          <t>Found via Companies House name search only; no trading website or reviews found yet · SIC 43999, 49410, 81299</t>
        </is>
      </c>
      <c r="S3223" t="n">
        <v>0.5</v>
      </c>
      <c r="U3223" t="inlineStr">
        <is>
          <t>2026-10-15</t>
        </is>
      </c>
      <c r="V3223" t="inlineStr">
        <is>
          <t>2026-10-15</t>
        </is>
      </c>
      <c r="W3223" t="inlineStr"/>
      <c r="X3223" t="inlineStr">
        <is>
          <t>tf_4bfc44c5</t>
        </is>
      </c>
    </row>
    <row r="3224">
      <c r="A3224" t="n">
        <v>3223</v>
      </c>
      <c r="B3224" t="n">
        <v>3</v>
      </c>
      <c r="C3224" t="inlineStr">
        <is>
          <t>Safety First Joinery</t>
        </is>
      </c>
      <c r="D3224" t="inlineStr"/>
      <c r="E3224" t="inlineStr">
        <is>
          <t>Andover</t>
        </is>
      </c>
      <c r="F3224" t="inlineStr">
        <is>
          <t>SP10</t>
        </is>
      </c>
      <c r="G3224" t="n">
        <v>40.3</v>
      </c>
      <c r="N3224" t="inlineStr">
        <is>
          <t>Ltd</t>
        </is>
      </c>
      <c r="O3224" t="inlineStr">
        <is>
          <t>15821118</t>
        </is>
      </c>
      <c r="P3224" t="n">
        <v>2</v>
      </c>
      <c r="Q3224" t="inlineStr">
        <is>
          <t>ltd_company, no_website, needs_check</t>
        </is>
      </c>
      <c r="R3224" t="inlineStr">
        <is>
          <t>Found via Companies House name search only; no trading website or reviews found yet · SIC 43999</t>
        </is>
      </c>
      <c r="S3224" t="n">
        <v>0.5</v>
      </c>
      <c r="U3224" t="inlineStr">
        <is>
          <t>2026-10-15</t>
        </is>
      </c>
      <c r="V3224" t="inlineStr">
        <is>
          <t>2026-10-15</t>
        </is>
      </c>
      <c r="W3224" t="inlineStr"/>
      <c r="X3224" t="inlineStr">
        <is>
          <t>tf_5849295c</t>
        </is>
      </c>
    </row>
    <row r="3225">
      <c r="A3225" t="n">
        <v>3224</v>
      </c>
      <c r="B3225" t="n">
        <v>3</v>
      </c>
      <c r="C3225" t="inlineStr">
        <is>
          <t>Signature Studio Developments</t>
        </is>
      </c>
      <c r="D3225" t="inlineStr"/>
      <c r="E3225" t="inlineStr">
        <is>
          <t>Andover</t>
        </is>
      </c>
      <c r="F3225" t="inlineStr">
        <is>
          <t>SP10</t>
        </is>
      </c>
      <c r="G3225" t="n">
        <v>40.3</v>
      </c>
      <c r="N3225" t="inlineStr">
        <is>
          <t>Ltd</t>
        </is>
      </c>
      <c r="O3225" t="inlineStr">
        <is>
          <t>17409267</t>
        </is>
      </c>
      <c r="P3225" t="n">
        <v>0</v>
      </c>
      <c r="Q3225" t="inlineStr">
        <is>
          <t>ltd_company, no_website, needs_check, new_business</t>
        </is>
      </c>
      <c r="R3225" t="inlineStr">
        <is>
          <t>Found via Companies House name search only; no trading website or reviews found yet · SIC 43999</t>
        </is>
      </c>
      <c r="S3225" t="n">
        <v>0.5</v>
      </c>
      <c r="U3225" t="inlineStr">
        <is>
          <t>2026-10-15</t>
        </is>
      </c>
      <c r="V3225" t="inlineStr">
        <is>
          <t>2026-10-15</t>
        </is>
      </c>
      <c r="W3225" t="inlineStr"/>
      <c r="X3225" t="inlineStr">
        <is>
          <t>tf_3190354e</t>
        </is>
      </c>
    </row>
    <row r="3226">
      <c r="A3226" t="n">
        <v>3225</v>
      </c>
      <c r="B3226" t="n">
        <v>3</v>
      </c>
      <c r="C3226" t="inlineStr">
        <is>
          <t>Woodstock Furniture</t>
        </is>
      </c>
      <c r="D3226" t="inlineStr"/>
      <c r="E3226" t="inlineStr">
        <is>
          <t>Andover</t>
        </is>
      </c>
      <c r="F3226" t="inlineStr">
        <is>
          <t>SP10</t>
        </is>
      </c>
      <c r="G3226" t="n">
        <v>40.3</v>
      </c>
      <c r="N3226" t="inlineStr">
        <is>
          <t>Ltd</t>
        </is>
      </c>
      <c r="O3226" t="inlineStr">
        <is>
          <t>05245636</t>
        </is>
      </c>
      <c r="P3226" t="n">
        <v>22</v>
      </c>
      <c r="Q3226" t="inlineStr">
        <is>
          <t>ltd_company, no_website, needs_check, established</t>
        </is>
      </c>
      <c r="R3226" t="inlineStr">
        <is>
          <t>Found via Companies House name search only; no trading website or reviews found yet · SIC 43320</t>
        </is>
      </c>
      <c r="S3226" t="n">
        <v>0.5</v>
      </c>
      <c r="U3226" t="inlineStr">
        <is>
          <t>2026-10-15</t>
        </is>
      </c>
      <c r="V3226" t="inlineStr">
        <is>
          <t>2026-10-15</t>
        </is>
      </c>
      <c r="W3226" t="inlineStr"/>
      <c r="X3226" t="inlineStr">
        <is>
          <t>tf_82aa7fd7</t>
        </is>
      </c>
    </row>
    <row r="3227">
      <c r="A3227" t="n">
        <v>3226</v>
      </c>
      <c r="B3227" t="n">
        <v>3</v>
      </c>
      <c r="C3227" t="inlineStr">
        <is>
          <t>Andover Groundworks &amp; Construction</t>
        </is>
      </c>
      <c r="D3227" t="inlineStr"/>
      <c r="E3227" t="inlineStr">
        <is>
          <t>Andover</t>
        </is>
      </c>
      <c r="F3227" t="inlineStr">
        <is>
          <t>SP10</t>
        </is>
      </c>
      <c r="G3227" t="n">
        <v>40.4</v>
      </c>
      <c r="N3227" t="inlineStr">
        <is>
          <t>Ltd</t>
        </is>
      </c>
      <c r="O3227" t="inlineStr">
        <is>
          <t>10293921</t>
        </is>
      </c>
      <c r="P3227" t="n">
        <v>10</v>
      </c>
      <c r="Q3227" t="inlineStr">
        <is>
          <t>ltd_company, no_website, needs_check, established</t>
        </is>
      </c>
      <c r="R3227" t="inlineStr">
        <is>
          <t>Found via Companies House name search only; no trading website or reviews found yet · SIC 43999</t>
        </is>
      </c>
      <c r="S3227" t="n">
        <v>0.5</v>
      </c>
      <c r="U3227" t="inlineStr">
        <is>
          <t>2026-10-15</t>
        </is>
      </c>
      <c r="V3227" t="inlineStr">
        <is>
          <t>2026-10-15</t>
        </is>
      </c>
      <c r="W3227" t="inlineStr"/>
      <c r="X3227" t="inlineStr">
        <is>
          <t>tf_e3801f3a</t>
        </is>
      </c>
    </row>
    <row r="3228">
      <c r="A3228" t="n">
        <v>3227</v>
      </c>
      <c r="B3228" t="n">
        <v>3</v>
      </c>
      <c r="C3228" t="inlineStr">
        <is>
          <t>Enviroboards</t>
        </is>
      </c>
      <c r="D3228" t="inlineStr"/>
      <c r="E3228" t="inlineStr">
        <is>
          <t>Andover</t>
        </is>
      </c>
      <c r="F3228" t="inlineStr">
        <is>
          <t>SP10</t>
        </is>
      </c>
      <c r="G3228" t="n">
        <v>40.4</v>
      </c>
      <c r="N3228" t="inlineStr">
        <is>
          <t>Ltd</t>
        </is>
      </c>
      <c r="O3228" t="inlineStr">
        <is>
          <t>07365331</t>
        </is>
      </c>
      <c r="P3228" t="n">
        <v>16</v>
      </c>
      <c r="Q3228" t="inlineStr">
        <is>
          <t>ltd_company, no_website, needs_check, established</t>
        </is>
      </c>
      <c r="R3228" t="inlineStr">
        <is>
          <t>Found via Companies House name search only; no trading website or reviews found yet · SIC 43999</t>
        </is>
      </c>
      <c r="S3228" t="n">
        <v>0.5</v>
      </c>
      <c r="U3228" t="inlineStr">
        <is>
          <t>2026-10-15</t>
        </is>
      </c>
      <c r="V3228" t="inlineStr">
        <is>
          <t>2026-10-15</t>
        </is>
      </c>
      <c r="W3228" t="inlineStr"/>
      <c r="X3228" t="inlineStr">
        <is>
          <t>tf_9c3d66e4</t>
        </is>
      </c>
    </row>
    <row r="3229">
      <c r="A3229" t="n">
        <v>3228</v>
      </c>
      <c r="B3229" t="n">
        <v>3</v>
      </c>
      <c r="C3229" t="inlineStr">
        <is>
          <t>Jet Washing Services</t>
        </is>
      </c>
      <c r="D3229" t="inlineStr"/>
      <c r="E3229" t="inlineStr">
        <is>
          <t>Andover</t>
        </is>
      </c>
      <c r="F3229" t="inlineStr">
        <is>
          <t>SP10</t>
        </is>
      </c>
      <c r="G3229" t="n">
        <v>40.4</v>
      </c>
      <c r="N3229" t="inlineStr">
        <is>
          <t>Ltd</t>
        </is>
      </c>
      <c r="O3229" t="inlineStr">
        <is>
          <t>13508096</t>
        </is>
      </c>
      <c r="P3229" t="n">
        <v>5</v>
      </c>
      <c r="Q3229" t="inlineStr">
        <is>
          <t>ltd_company, no_website, needs_check</t>
        </is>
      </c>
      <c r="R3229" t="inlineStr">
        <is>
          <t>Found via Companies House name search only; no trading website or reviews found yet · SIC 81222, 81229</t>
        </is>
      </c>
      <c r="S3229" t="n">
        <v>0.5</v>
      </c>
      <c r="U3229" t="inlineStr">
        <is>
          <t>2026-10-15</t>
        </is>
      </c>
      <c r="V3229" t="inlineStr">
        <is>
          <t>2026-10-15</t>
        </is>
      </c>
      <c r="W3229" t="inlineStr"/>
      <c r="X3229" t="inlineStr">
        <is>
          <t>tf_60f3ae64</t>
        </is>
      </c>
    </row>
    <row r="3230">
      <c r="A3230" t="n">
        <v>3229</v>
      </c>
      <c r="B3230" t="n">
        <v>3</v>
      </c>
      <c r="C3230" t="inlineStr">
        <is>
          <t>Merry Matthews Land Services</t>
        </is>
      </c>
      <c r="D3230" t="inlineStr"/>
      <c r="E3230" t="inlineStr">
        <is>
          <t>Winchester</t>
        </is>
      </c>
      <c r="F3230" t="inlineStr">
        <is>
          <t>SO21</t>
        </is>
      </c>
      <c r="G3230" t="n">
        <v>40.4</v>
      </c>
      <c r="N3230" t="inlineStr">
        <is>
          <t>Ltd</t>
        </is>
      </c>
      <c r="O3230" t="inlineStr">
        <is>
          <t>07767159</t>
        </is>
      </c>
      <c r="P3230" t="n">
        <v>15</v>
      </c>
      <c r="Q3230" t="inlineStr">
        <is>
          <t>ltd_company, no_website, needs_check, established</t>
        </is>
      </c>
      <c r="R3230" t="inlineStr">
        <is>
          <t>Found via Companies House name search only; no trading website or reviews found yet · SIC 81300</t>
        </is>
      </c>
      <c r="S3230" t="n">
        <v>0.5</v>
      </c>
      <c r="U3230" t="inlineStr">
        <is>
          <t>2026-10-15</t>
        </is>
      </c>
      <c r="V3230" t="inlineStr">
        <is>
          <t>2026-10-15</t>
        </is>
      </c>
      <c r="W3230" t="inlineStr"/>
      <c r="X3230" t="inlineStr">
        <is>
          <t>tf_d3208154</t>
        </is>
      </c>
    </row>
    <row r="3231">
      <c r="A3231" t="n">
        <v>3230</v>
      </c>
      <c r="B3231" t="n">
        <v>3</v>
      </c>
      <c r="C3231" t="inlineStr">
        <is>
          <t>Roots To Shoots Gardening</t>
        </is>
      </c>
      <c r="D3231" t="inlineStr"/>
      <c r="E3231" t="inlineStr">
        <is>
          <t>Andover</t>
        </is>
      </c>
      <c r="F3231" t="inlineStr">
        <is>
          <t>SP10</t>
        </is>
      </c>
      <c r="G3231" t="n">
        <v>40.4</v>
      </c>
      <c r="N3231" t="inlineStr">
        <is>
          <t>Ltd</t>
        </is>
      </c>
      <c r="O3231" t="inlineStr">
        <is>
          <t>14718548</t>
        </is>
      </c>
      <c r="P3231" t="n">
        <v>3</v>
      </c>
      <c r="Q3231" t="inlineStr">
        <is>
          <t>ltd_company, no_website, needs_check</t>
        </is>
      </c>
      <c r="R3231" t="inlineStr">
        <is>
          <t>Found via Companies House name search only; no trading website or reviews found yet · SIC 81300</t>
        </is>
      </c>
      <c r="S3231" t="n">
        <v>0.5</v>
      </c>
      <c r="U3231" t="inlineStr">
        <is>
          <t>2026-10-15</t>
        </is>
      </c>
      <c r="V3231" t="inlineStr">
        <is>
          <t>2026-10-15</t>
        </is>
      </c>
      <c r="W3231" t="inlineStr"/>
      <c r="X3231" t="inlineStr">
        <is>
          <t>tf_bb059016</t>
        </is>
      </c>
    </row>
    <row r="3232">
      <c r="A3232" t="n">
        <v>3231</v>
      </c>
      <c r="B3232" t="n">
        <v>3</v>
      </c>
      <c r="C3232" t="inlineStr">
        <is>
          <t>S K Landscapes</t>
        </is>
      </c>
      <c r="D3232" t="inlineStr"/>
      <c r="E3232" t="inlineStr">
        <is>
          <t>Andover</t>
        </is>
      </c>
      <c r="F3232" t="inlineStr">
        <is>
          <t>SP10</t>
        </is>
      </c>
      <c r="G3232" t="n">
        <v>40.4</v>
      </c>
      <c r="N3232" t="inlineStr">
        <is>
          <t>Ltd</t>
        </is>
      </c>
      <c r="O3232" t="inlineStr">
        <is>
          <t>16685834</t>
        </is>
      </c>
      <c r="P3232" t="n">
        <v>1</v>
      </c>
      <c r="Q3232" t="inlineStr">
        <is>
          <t>ltd_company, no_website, needs_check, new_business</t>
        </is>
      </c>
      <c r="R3232" t="inlineStr">
        <is>
          <t>Found via Companies House name search only; no trading website or reviews found yet · SIC 81300</t>
        </is>
      </c>
      <c r="S3232" t="n">
        <v>0.5</v>
      </c>
      <c r="U3232" t="inlineStr">
        <is>
          <t>2026-10-15</t>
        </is>
      </c>
      <c r="V3232" t="inlineStr">
        <is>
          <t>2026-10-15</t>
        </is>
      </c>
      <c r="W3232" t="inlineStr"/>
      <c r="X3232" t="inlineStr">
        <is>
          <t>tf_a12294fc</t>
        </is>
      </c>
    </row>
    <row r="3233">
      <c r="A3233" t="n">
        <v>3232</v>
      </c>
      <c r="B3233" t="n">
        <v>3</v>
      </c>
      <c r="C3233" t="inlineStr">
        <is>
          <t>Sigma Beta Cad</t>
        </is>
      </c>
      <c r="D3233" t="inlineStr"/>
      <c r="E3233" t="inlineStr">
        <is>
          <t>Andover</t>
        </is>
      </c>
      <c r="F3233" t="inlineStr">
        <is>
          <t>SP10</t>
        </is>
      </c>
      <c r="G3233" t="n">
        <v>40.4</v>
      </c>
      <c r="N3233" t="inlineStr">
        <is>
          <t>Ltd</t>
        </is>
      </c>
      <c r="O3233" t="inlineStr">
        <is>
          <t>12723648</t>
        </is>
      </c>
      <c r="P3233" t="n">
        <v>6</v>
      </c>
      <c r="Q3233" t="inlineStr">
        <is>
          <t>ltd_company, no_website, needs_check</t>
        </is>
      </c>
      <c r="R3233" t="inlineStr">
        <is>
          <t>Found via Companies House name search only; no trading website or reviews found yet · SIC 43999</t>
        </is>
      </c>
      <c r="S3233" t="n">
        <v>0.5</v>
      </c>
      <c r="U3233" t="inlineStr">
        <is>
          <t>2026-10-15</t>
        </is>
      </c>
      <c r="V3233" t="inlineStr">
        <is>
          <t>2026-10-15</t>
        </is>
      </c>
      <c r="W3233" t="inlineStr"/>
      <c r="X3233" t="inlineStr">
        <is>
          <t>tf_948fe90a</t>
        </is>
      </c>
    </row>
    <row r="3234">
      <c r="A3234" t="n">
        <v>3233</v>
      </c>
      <c r="B3234" t="n">
        <v>3</v>
      </c>
      <c r="C3234" t="inlineStr">
        <is>
          <t>South Downs Fencing</t>
        </is>
      </c>
      <c r="D3234" t="inlineStr"/>
      <c r="E3234" t="inlineStr">
        <is>
          <t>Winchester</t>
        </is>
      </c>
      <c r="F3234" t="inlineStr">
        <is>
          <t>SO21</t>
        </is>
      </c>
      <c r="G3234" t="n">
        <v>40.4</v>
      </c>
      <c r="N3234" t="inlineStr">
        <is>
          <t>Ltd</t>
        </is>
      </c>
      <c r="O3234" t="inlineStr">
        <is>
          <t>13123106</t>
        </is>
      </c>
      <c r="P3234" t="n">
        <v>5</v>
      </c>
      <c r="Q3234" t="inlineStr">
        <is>
          <t>ltd_company, no_website, needs_check</t>
        </is>
      </c>
      <c r="R3234" t="inlineStr">
        <is>
          <t>Found via Companies House name search only; no trading website or reviews found yet · SIC 81300</t>
        </is>
      </c>
      <c r="S3234" t="n">
        <v>0.5</v>
      </c>
      <c r="U3234" t="inlineStr">
        <is>
          <t>2026-10-15</t>
        </is>
      </c>
      <c r="V3234" t="inlineStr">
        <is>
          <t>2026-10-15</t>
        </is>
      </c>
      <c r="W3234" t="inlineStr"/>
      <c r="X3234" t="inlineStr">
        <is>
          <t>tf_6f6a5cc0</t>
        </is>
      </c>
    </row>
    <row r="3235">
      <c r="A3235" t="n">
        <v>3234</v>
      </c>
      <c r="B3235" t="n">
        <v>3</v>
      </c>
      <c r="C3235" t="inlineStr">
        <is>
          <t>Valiant Pest Management</t>
        </is>
      </c>
      <c r="D3235" t="inlineStr"/>
      <c r="E3235" t="inlineStr">
        <is>
          <t>Andover</t>
        </is>
      </c>
      <c r="F3235" t="inlineStr">
        <is>
          <t>SP10</t>
        </is>
      </c>
      <c r="G3235" t="n">
        <v>40.4</v>
      </c>
      <c r="N3235" t="inlineStr">
        <is>
          <t>Ltd</t>
        </is>
      </c>
      <c r="O3235" t="inlineStr">
        <is>
          <t>13892944</t>
        </is>
      </c>
      <c r="P3235" t="n">
        <v>4</v>
      </c>
      <c r="Q3235" t="inlineStr">
        <is>
          <t>ltd_company, no_website, needs_check</t>
        </is>
      </c>
      <c r="R3235" t="inlineStr">
        <is>
          <t>Found via Companies House name search only; no trading website or reviews found yet · SIC 81291</t>
        </is>
      </c>
      <c r="S3235" t="n">
        <v>0.5</v>
      </c>
      <c r="U3235" t="inlineStr">
        <is>
          <t>2026-10-15</t>
        </is>
      </c>
      <c r="V3235" t="inlineStr">
        <is>
          <t>2026-10-15</t>
        </is>
      </c>
      <c r="W3235" t="inlineStr"/>
      <c r="X3235" t="inlineStr">
        <is>
          <t>tf_59d170af</t>
        </is>
      </c>
    </row>
    <row r="3236">
      <c r="A3236" t="n">
        <v>3235</v>
      </c>
      <c r="B3236" t="n">
        <v>3</v>
      </c>
      <c r="C3236" t="inlineStr">
        <is>
          <t>Alderstead Construction</t>
        </is>
      </c>
      <c r="D3236" t="inlineStr"/>
      <c r="E3236" t="inlineStr">
        <is>
          <t>Andover</t>
        </is>
      </c>
      <c r="F3236" t="inlineStr">
        <is>
          <t>SP10</t>
        </is>
      </c>
      <c r="G3236" t="n">
        <v>40.5</v>
      </c>
      <c r="N3236" t="inlineStr">
        <is>
          <t>Ltd</t>
        </is>
      </c>
      <c r="O3236" t="inlineStr">
        <is>
          <t>16682060</t>
        </is>
      </c>
      <c r="P3236" t="n">
        <v>1</v>
      </c>
      <c r="Q3236" t="inlineStr">
        <is>
          <t>ltd_company, no_website, needs_check, new_business</t>
        </is>
      </c>
      <c r="R3236" t="inlineStr">
        <is>
          <t>Found via Companies House name search only; no trading website or reviews found yet · SIC 43290, 43390, 43999, 81100</t>
        </is>
      </c>
      <c r="S3236" t="n">
        <v>0.5</v>
      </c>
      <c r="U3236" t="inlineStr">
        <is>
          <t>2026-10-15</t>
        </is>
      </c>
      <c r="V3236" t="inlineStr">
        <is>
          <t>2026-10-15</t>
        </is>
      </c>
      <c r="W3236" t="inlineStr"/>
      <c r="X3236" t="inlineStr">
        <is>
          <t>tf_aa6d3b3f</t>
        </is>
      </c>
    </row>
    <row r="3237">
      <c r="A3237" t="n">
        <v>3236</v>
      </c>
      <c r="B3237" t="n">
        <v>3</v>
      </c>
      <c r="C3237" t="inlineStr">
        <is>
          <t>Als Laundry</t>
        </is>
      </c>
      <c r="D3237" t="inlineStr"/>
      <c r="E3237" t="inlineStr">
        <is>
          <t>Andover</t>
        </is>
      </c>
      <c r="F3237" t="inlineStr">
        <is>
          <t>SP10</t>
        </is>
      </c>
      <c r="G3237" t="n">
        <v>40.5</v>
      </c>
      <c r="N3237" t="inlineStr">
        <is>
          <t>Ltd</t>
        </is>
      </c>
      <c r="O3237" t="inlineStr">
        <is>
          <t>14956678</t>
        </is>
      </c>
      <c r="P3237" t="n">
        <v>3</v>
      </c>
      <c r="Q3237" t="inlineStr">
        <is>
          <t>ltd_company, no_website, needs_check</t>
        </is>
      </c>
      <c r="R3237" t="inlineStr">
        <is>
          <t>Found via Companies House name search only; no trading website or reviews found yet · SIC 81299, 96010</t>
        </is>
      </c>
      <c r="S3237" t="n">
        <v>0.5</v>
      </c>
      <c r="U3237" t="inlineStr">
        <is>
          <t>2026-10-15</t>
        </is>
      </c>
      <c r="V3237" t="inlineStr">
        <is>
          <t>2026-10-15</t>
        </is>
      </c>
      <c r="W3237" t="inlineStr"/>
      <c r="X3237" t="inlineStr">
        <is>
          <t>tf_cea8ab49</t>
        </is>
      </c>
    </row>
    <row r="3238">
      <c r="A3238" t="n">
        <v>3237</v>
      </c>
      <c r="B3238" t="n">
        <v>3</v>
      </c>
      <c r="C3238" t="inlineStr">
        <is>
          <t>Blundell Construction</t>
        </is>
      </c>
      <c r="D3238" t="inlineStr"/>
      <c r="E3238" t="inlineStr">
        <is>
          <t>Andover</t>
        </is>
      </c>
      <c r="F3238" t="inlineStr">
        <is>
          <t>SP10</t>
        </is>
      </c>
      <c r="G3238" t="n">
        <v>40.5</v>
      </c>
      <c r="N3238" t="inlineStr">
        <is>
          <t>Ltd</t>
        </is>
      </c>
      <c r="O3238" t="inlineStr">
        <is>
          <t>04158407</t>
        </is>
      </c>
      <c r="P3238" t="n">
        <v>25</v>
      </c>
      <c r="Q3238" t="inlineStr">
        <is>
          <t>ltd_company, no_website, needs_check, established</t>
        </is>
      </c>
      <c r="R3238" t="inlineStr">
        <is>
          <t>Found via Companies House name search only; no trading website or reviews found yet · SIC 42990</t>
        </is>
      </c>
      <c r="S3238" t="n">
        <v>0.5</v>
      </c>
      <c r="U3238" t="inlineStr">
        <is>
          <t>2026-10-15</t>
        </is>
      </c>
      <c r="V3238" t="inlineStr">
        <is>
          <t>2026-10-15</t>
        </is>
      </c>
      <c r="W3238" t="inlineStr"/>
      <c r="X3238" t="inlineStr">
        <is>
          <t>tf_82f0942d</t>
        </is>
      </c>
    </row>
    <row r="3239">
      <c r="A3239" t="n">
        <v>3238</v>
      </c>
      <c r="B3239" t="n">
        <v>3</v>
      </c>
      <c r="C3239" t="inlineStr">
        <is>
          <t>Express Strip Out &amp; Clearance</t>
        </is>
      </c>
      <c r="D3239" t="inlineStr"/>
      <c r="E3239" t="inlineStr">
        <is>
          <t>Andover</t>
        </is>
      </c>
      <c r="F3239" t="inlineStr">
        <is>
          <t>SP10</t>
        </is>
      </c>
      <c r="G3239" t="n">
        <v>40.5</v>
      </c>
      <c r="N3239" t="inlineStr">
        <is>
          <t>Ltd</t>
        </is>
      </c>
      <c r="O3239" t="inlineStr">
        <is>
          <t>17173520</t>
        </is>
      </c>
      <c r="P3239" t="n">
        <v>0</v>
      </c>
      <c r="Q3239" t="inlineStr">
        <is>
          <t>ltd_company, no_website, needs_check, new_business</t>
        </is>
      </c>
      <c r="R3239" t="inlineStr">
        <is>
          <t>Found via Companies House name search only; no trading website or reviews found yet · SIC 38110, 39000, 43120, 49420</t>
        </is>
      </c>
      <c r="S3239" t="n">
        <v>0.5</v>
      </c>
      <c r="U3239" t="inlineStr">
        <is>
          <t>2026-10-15</t>
        </is>
      </c>
      <c r="V3239" t="inlineStr">
        <is>
          <t>2026-10-15</t>
        </is>
      </c>
      <c r="W3239" t="inlineStr"/>
      <c r="X3239" t="inlineStr">
        <is>
          <t>tf_f65d3483</t>
        </is>
      </c>
    </row>
    <row r="3240">
      <c r="A3240" t="n">
        <v>3239</v>
      </c>
      <c r="B3240" t="n">
        <v>3</v>
      </c>
      <c r="C3240" t="inlineStr">
        <is>
          <t>Hamilton Pools</t>
        </is>
      </c>
      <c r="D3240" t="inlineStr"/>
      <c r="E3240" t="inlineStr">
        <is>
          <t>Andover</t>
        </is>
      </c>
      <c r="F3240" t="inlineStr">
        <is>
          <t>SP10</t>
        </is>
      </c>
      <c r="G3240" t="n">
        <v>40.5</v>
      </c>
      <c r="N3240" t="inlineStr">
        <is>
          <t>Ltd</t>
        </is>
      </c>
      <c r="O3240" t="inlineStr">
        <is>
          <t>13319337</t>
        </is>
      </c>
      <c r="P3240" t="n">
        <v>5</v>
      </c>
      <c r="Q3240" t="inlineStr">
        <is>
          <t>ltd_company, no_website, needs_check</t>
        </is>
      </c>
      <c r="R3240" t="inlineStr">
        <is>
          <t>Found via Companies House name search only; no trading website or reviews found yet · SIC 41201, 81299</t>
        </is>
      </c>
      <c r="S3240" t="n">
        <v>0.5</v>
      </c>
      <c r="U3240" t="inlineStr">
        <is>
          <t>2026-10-15</t>
        </is>
      </c>
      <c r="V3240" t="inlineStr">
        <is>
          <t>2026-10-15</t>
        </is>
      </c>
      <c r="W3240" t="inlineStr"/>
      <c r="X3240" t="inlineStr">
        <is>
          <t>tf_3156cc3a</t>
        </is>
      </c>
    </row>
    <row r="3241">
      <c r="A3241" t="n">
        <v>3240</v>
      </c>
      <c r="B3241" t="n">
        <v>3</v>
      </c>
      <c r="C3241" t="inlineStr">
        <is>
          <t>Haydown</t>
        </is>
      </c>
      <c r="D3241" t="inlineStr"/>
      <c r="E3241" t="inlineStr">
        <is>
          <t>Andover</t>
        </is>
      </c>
      <c r="F3241" t="inlineStr">
        <is>
          <t>SP10</t>
        </is>
      </c>
      <c r="G3241" t="n">
        <v>40.5</v>
      </c>
      <c r="N3241" t="inlineStr">
        <is>
          <t>Ltd</t>
        </is>
      </c>
      <c r="O3241" t="inlineStr">
        <is>
          <t>07797885</t>
        </is>
      </c>
      <c r="P3241" t="n">
        <v>15</v>
      </c>
      <c r="Q3241" t="inlineStr">
        <is>
          <t>ltd_company, no_website, needs_check, established</t>
        </is>
      </c>
      <c r="R3241" t="inlineStr">
        <is>
          <t>Found via Companies House name search only; no trading website or reviews found yet · SIC 43320</t>
        </is>
      </c>
      <c r="S3241" t="n">
        <v>0.5</v>
      </c>
      <c r="U3241" t="inlineStr">
        <is>
          <t>2026-10-15</t>
        </is>
      </c>
      <c r="V3241" t="inlineStr">
        <is>
          <t>2026-10-15</t>
        </is>
      </c>
      <c r="W3241" t="inlineStr"/>
      <c r="X3241" t="inlineStr">
        <is>
          <t>tf_e6372352</t>
        </is>
      </c>
    </row>
    <row r="3242">
      <c r="A3242" t="n">
        <v>3241</v>
      </c>
      <c r="B3242" t="n">
        <v>3</v>
      </c>
      <c r="C3242" t="inlineStr">
        <is>
          <t>JRC Cleaning Services</t>
        </is>
      </c>
      <c r="D3242" t="inlineStr"/>
      <c r="E3242" t="inlineStr">
        <is>
          <t>Andover</t>
        </is>
      </c>
      <c r="F3242" t="inlineStr">
        <is>
          <t>SP10</t>
        </is>
      </c>
      <c r="G3242" t="n">
        <v>40.5</v>
      </c>
      <c r="N3242" t="inlineStr">
        <is>
          <t>Ltd</t>
        </is>
      </c>
      <c r="O3242" t="inlineStr">
        <is>
          <t>09455486</t>
        </is>
      </c>
      <c r="P3242" t="n">
        <v>11</v>
      </c>
      <c r="Q3242" t="inlineStr">
        <is>
          <t>ltd_company, no_website, needs_check, established</t>
        </is>
      </c>
      <c r="R3242" t="inlineStr">
        <is>
          <t>Found via Companies House name search only; no trading website or reviews found yet · SIC 81221</t>
        </is>
      </c>
      <c r="S3242" t="n">
        <v>0.5</v>
      </c>
      <c r="U3242" t="inlineStr">
        <is>
          <t>2026-10-15</t>
        </is>
      </c>
      <c r="V3242" t="inlineStr">
        <is>
          <t>2026-10-15</t>
        </is>
      </c>
      <c r="W3242" t="inlineStr"/>
      <c r="X3242" t="inlineStr">
        <is>
          <t>tf_0aa8417f</t>
        </is>
      </c>
    </row>
    <row r="3243">
      <c r="A3243" t="n">
        <v>3242</v>
      </c>
      <c r="B3243" t="n">
        <v>3</v>
      </c>
      <c r="C3243" t="inlineStr">
        <is>
          <t>JWM Plant</t>
        </is>
      </c>
      <c r="D3243" t="inlineStr"/>
      <c r="E3243" t="inlineStr">
        <is>
          <t>Andover</t>
        </is>
      </c>
      <c r="F3243" t="inlineStr">
        <is>
          <t>SP10</t>
        </is>
      </c>
      <c r="G3243" t="n">
        <v>40.5</v>
      </c>
      <c r="N3243" t="inlineStr">
        <is>
          <t>Ltd</t>
        </is>
      </c>
      <c r="O3243" t="inlineStr">
        <is>
          <t>10576632</t>
        </is>
      </c>
      <c r="P3243" t="n">
        <v>9</v>
      </c>
      <c r="Q3243" t="inlineStr">
        <is>
          <t>ltd_company, no_website, needs_check</t>
        </is>
      </c>
      <c r="R3243" t="inlineStr">
        <is>
          <t>Found via Companies House name search only; no trading website or reviews found yet · SIC 43999</t>
        </is>
      </c>
      <c r="S3243" t="n">
        <v>0.5</v>
      </c>
      <c r="U3243" t="inlineStr">
        <is>
          <t>2026-10-15</t>
        </is>
      </c>
      <c r="V3243" t="inlineStr">
        <is>
          <t>2026-10-15</t>
        </is>
      </c>
      <c r="W3243" t="inlineStr"/>
      <c r="X3243" t="inlineStr">
        <is>
          <t>tf_d220aa3a</t>
        </is>
      </c>
    </row>
    <row r="3244">
      <c r="A3244" t="n">
        <v>3243</v>
      </c>
      <c r="B3244" t="n">
        <v>3</v>
      </c>
      <c r="C3244" t="inlineStr">
        <is>
          <t>KH Kitchens</t>
        </is>
      </c>
      <c r="D3244" t="inlineStr"/>
      <c r="E3244" t="inlineStr">
        <is>
          <t>Andover</t>
        </is>
      </c>
      <c r="F3244" t="inlineStr">
        <is>
          <t>SP10</t>
        </is>
      </c>
      <c r="G3244" t="n">
        <v>40.5</v>
      </c>
      <c r="N3244" t="inlineStr">
        <is>
          <t>Ltd</t>
        </is>
      </c>
      <c r="O3244" t="inlineStr">
        <is>
          <t>12171977</t>
        </is>
      </c>
      <c r="P3244" t="n">
        <v>7</v>
      </c>
      <c r="Q3244" t="inlineStr">
        <is>
          <t>ltd_company, no_website, needs_check</t>
        </is>
      </c>
      <c r="R3244" t="inlineStr">
        <is>
          <t>Found via Companies House name search only; no trading website or reviews found yet · SIC 41202, 43320</t>
        </is>
      </c>
      <c r="S3244" t="n">
        <v>0.5</v>
      </c>
      <c r="U3244" t="inlineStr">
        <is>
          <t>2026-10-15</t>
        </is>
      </c>
      <c r="V3244" t="inlineStr">
        <is>
          <t>2026-10-15</t>
        </is>
      </c>
      <c r="W3244" t="inlineStr"/>
      <c r="X3244" t="inlineStr">
        <is>
          <t>tf_c6302c43</t>
        </is>
      </c>
    </row>
    <row r="3245">
      <c r="A3245" t="n">
        <v>3244</v>
      </c>
      <c r="B3245" t="n">
        <v>3</v>
      </c>
      <c r="C3245" t="inlineStr">
        <is>
          <t>Monster Tree Services</t>
        </is>
      </c>
      <c r="D3245" t="inlineStr"/>
      <c r="E3245" t="inlineStr">
        <is>
          <t>Andover</t>
        </is>
      </c>
      <c r="F3245" t="inlineStr">
        <is>
          <t>SP10</t>
        </is>
      </c>
      <c r="G3245" t="n">
        <v>40.5</v>
      </c>
      <c r="N3245" t="inlineStr">
        <is>
          <t>Ltd</t>
        </is>
      </c>
      <c r="O3245" t="inlineStr">
        <is>
          <t>13481521</t>
        </is>
      </c>
      <c r="P3245" t="n">
        <v>5</v>
      </c>
      <c r="Q3245" t="inlineStr">
        <is>
          <t>ltd_company, no_website, needs_check</t>
        </is>
      </c>
      <c r="R3245" t="inlineStr">
        <is>
          <t>Found via Companies House name search only; no trading website or reviews found yet · SIC 81300</t>
        </is>
      </c>
      <c r="S3245" t="n">
        <v>0.5</v>
      </c>
      <c r="U3245" t="inlineStr">
        <is>
          <t>2026-10-15</t>
        </is>
      </c>
      <c r="V3245" t="inlineStr">
        <is>
          <t>2026-10-15</t>
        </is>
      </c>
      <c r="W3245" t="inlineStr"/>
      <c r="X3245" t="inlineStr">
        <is>
          <t>tf_eb635aee</t>
        </is>
      </c>
    </row>
    <row r="3246">
      <c r="A3246" t="n">
        <v>3245</v>
      </c>
      <c r="B3246" t="n">
        <v>3</v>
      </c>
      <c r="C3246" t="inlineStr">
        <is>
          <t>Praeter Engineering</t>
        </is>
      </c>
      <c r="D3246" t="inlineStr"/>
      <c r="E3246" t="inlineStr">
        <is>
          <t>Andover</t>
        </is>
      </c>
      <c r="F3246" t="inlineStr">
        <is>
          <t>SP10</t>
        </is>
      </c>
      <c r="G3246" t="n">
        <v>40.5</v>
      </c>
      <c r="N3246" t="inlineStr">
        <is>
          <t>Ltd</t>
        </is>
      </c>
      <c r="O3246" t="inlineStr">
        <is>
          <t>09159156</t>
        </is>
      </c>
      <c r="P3246" t="n">
        <v>12</v>
      </c>
      <c r="Q3246" t="inlineStr">
        <is>
          <t>ltd_company, no_website, needs_check, established</t>
        </is>
      </c>
      <c r="R3246" t="inlineStr">
        <is>
          <t>Found via Companies House name search only; no trading website or reviews found yet · SIC 42990</t>
        </is>
      </c>
      <c r="S3246" t="n">
        <v>0.5</v>
      </c>
      <c r="U3246" t="inlineStr">
        <is>
          <t>2026-10-15</t>
        </is>
      </c>
      <c r="V3246" t="inlineStr">
        <is>
          <t>2026-10-15</t>
        </is>
      </c>
      <c r="W3246" t="inlineStr"/>
      <c r="X3246" t="inlineStr">
        <is>
          <t>tf_91cc2ac1</t>
        </is>
      </c>
    </row>
    <row r="3247">
      <c r="A3247" t="n">
        <v>3246</v>
      </c>
      <c r="B3247" t="n">
        <v>3</v>
      </c>
      <c r="C3247" t="inlineStr">
        <is>
          <t>Rosier'S Construction Specialist Brickwork</t>
        </is>
      </c>
      <c r="D3247" t="inlineStr"/>
      <c r="E3247" t="inlineStr">
        <is>
          <t>Andover</t>
        </is>
      </c>
      <c r="F3247" t="inlineStr">
        <is>
          <t>SP10</t>
        </is>
      </c>
      <c r="G3247" t="n">
        <v>40.5</v>
      </c>
      <c r="N3247" t="inlineStr">
        <is>
          <t>Ltd</t>
        </is>
      </c>
      <c r="O3247" t="inlineStr">
        <is>
          <t>16484376</t>
        </is>
      </c>
      <c r="P3247" t="n">
        <v>1</v>
      </c>
      <c r="Q3247" t="inlineStr">
        <is>
          <t>ltd_company, no_website, needs_check, new_business</t>
        </is>
      </c>
      <c r="R3247" t="inlineStr">
        <is>
          <t>Found via Companies House name search only; no trading website or reviews found yet · SIC 43999</t>
        </is>
      </c>
      <c r="S3247" t="n">
        <v>0.5</v>
      </c>
      <c r="U3247" t="inlineStr">
        <is>
          <t>2026-10-15</t>
        </is>
      </c>
      <c r="V3247" t="inlineStr">
        <is>
          <t>2026-10-15</t>
        </is>
      </c>
      <c r="W3247" t="inlineStr"/>
      <c r="X3247" t="inlineStr">
        <is>
          <t>tf_e1ff2dcb</t>
        </is>
      </c>
    </row>
    <row r="3248">
      <c r="A3248" t="n">
        <v>3247</v>
      </c>
      <c r="B3248" t="n">
        <v>3</v>
      </c>
      <c r="C3248" t="inlineStr">
        <is>
          <t>Sonnies Landscapes</t>
        </is>
      </c>
      <c r="D3248" t="inlineStr"/>
      <c r="E3248" t="inlineStr">
        <is>
          <t>Andover</t>
        </is>
      </c>
      <c r="F3248" t="inlineStr">
        <is>
          <t>SP10</t>
        </is>
      </c>
      <c r="G3248" t="n">
        <v>40.5</v>
      </c>
      <c r="N3248" t="inlineStr">
        <is>
          <t>Ltd</t>
        </is>
      </c>
      <c r="O3248" t="inlineStr">
        <is>
          <t>16300465</t>
        </is>
      </c>
      <c r="P3248" t="n">
        <v>1</v>
      </c>
      <c r="Q3248" t="inlineStr">
        <is>
          <t>ltd_company, no_website, needs_check, new_business</t>
        </is>
      </c>
      <c r="R3248" t="inlineStr">
        <is>
          <t>Found via Companies House name search only; no trading website or reviews found yet · SIC 81300</t>
        </is>
      </c>
      <c r="S3248" t="n">
        <v>0.5</v>
      </c>
      <c r="U3248" t="inlineStr">
        <is>
          <t>2026-10-15</t>
        </is>
      </c>
      <c r="V3248" t="inlineStr">
        <is>
          <t>2026-10-15</t>
        </is>
      </c>
      <c r="W3248" t="inlineStr"/>
      <c r="X3248" t="inlineStr">
        <is>
          <t>tf_07c922fc</t>
        </is>
      </c>
    </row>
    <row r="3249">
      <c r="A3249" t="n">
        <v>3248</v>
      </c>
      <c r="B3249" t="n">
        <v>3</v>
      </c>
      <c r="C3249" t="inlineStr">
        <is>
          <t>The Winchester Garden Co</t>
        </is>
      </c>
      <c r="D3249" t="inlineStr"/>
      <c r="E3249" t="inlineStr">
        <is>
          <t>Andover</t>
        </is>
      </c>
      <c r="F3249" t="inlineStr">
        <is>
          <t>SP10</t>
        </is>
      </c>
      <c r="G3249" t="n">
        <v>40.5</v>
      </c>
      <c r="N3249" t="inlineStr">
        <is>
          <t>Ltd</t>
        </is>
      </c>
      <c r="O3249" t="inlineStr">
        <is>
          <t>17405447</t>
        </is>
      </c>
      <c r="P3249" t="n">
        <v>0</v>
      </c>
      <c r="Q3249" t="inlineStr">
        <is>
          <t>ltd_company, no_website, needs_check, new_business</t>
        </is>
      </c>
      <c r="R3249" t="inlineStr">
        <is>
          <t>Found via Companies House name search only; no trading website or reviews found yet · SIC 71111, 81300</t>
        </is>
      </c>
      <c r="S3249" t="n">
        <v>0.5</v>
      </c>
      <c r="U3249" t="inlineStr">
        <is>
          <t>2026-10-15</t>
        </is>
      </c>
      <c r="V3249" t="inlineStr">
        <is>
          <t>2026-10-15</t>
        </is>
      </c>
      <c r="W3249" t="inlineStr"/>
      <c r="X3249" t="inlineStr">
        <is>
          <t>tf_b71a2ad1</t>
        </is>
      </c>
    </row>
    <row r="3250">
      <c r="A3250" t="n">
        <v>3249</v>
      </c>
      <c r="B3250" t="n">
        <v>3</v>
      </c>
      <c r="C3250" t="inlineStr">
        <is>
          <t>H H Plant</t>
        </is>
      </c>
      <c r="D3250" t="inlineStr"/>
      <c r="E3250" t="inlineStr">
        <is>
          <t>Southampton</t>
        </is>
      </c>
      <c r="F3250" t="inlineStr">
        <is>
          <t>SO32</t>
        </is>
      </c>
      <c r="G3250" t="n">
        <v>40.6</v>
      </c>
      <c r="N3250" t="inlineStr">
        <is>
          <t>Ltd</t>
        </is>
      </c>
      <c r="O3250" t="inlineStr">
        <is>
          <t>10610931</t>
        </is>
      </c>
      <c r="P3250" t="n">
        <v>9</v>
      </c>
      <c r="Q3250" t="inlineStr">
        <is>
          <t>ltd_company, no_website, needs_check</t>
        </is>
      </c>
      <c r="R3250" t="inlineStr">
        <is>
          <t>Found via Companies House name search only; no trading website or reviews found yet · SIC 77320</t>
        </is>
      </c>
      <c r="S3250" t="n">
        <v>0.5</v>
      </c>
      <c r="U3250" t="inlineStr">
        <is>
          <t>2026-10-15</t>
        </is>
      </c>
      <c r="V3250" t="inlineStr">
        <is>
          <t>2026-10-15</t>
        </is>
      </c>
      <c r="W3250" t="inlineStr"/>
      <c r="X3250" t="inlineStr">
        <is>
          <t>tf_302e7192</t>
        </is>
      </c>
    </row>
    <row r="3251">
      <c r="A3251" t="n">
        <v>3250</v>
      </c>
      <c r="B3251" t="n">
        <v>3</v>
      </c>
      <c r="C3251" t="inlineStr">
        <is>
          <t>Hill &amp; Hulme</t>
        </is>
      </c>
      <c r="D3251" t="inlineStr"/>
      <c r="E3251" t="inlineStr">
        <is>
          <t>Soberton</t>
        </is>
      </c>
      <c r="F3251" t="inlineStr">
        <is>
          <t>SO32</t>
        </is>
      </c>
      <c r="G3251" t="n">
        <v>40.6</v>
      </c>
      <c r="N3251" t="inlineStr">
        <is>
          <t>Ltd</t>
        </is>
      </c>
      <c r="O3251" t="inlineStr">
        <is>
          <t>07960287</t>
        </is>
      </c>
      <c r="P3251" t="n">
        <v>14</v>
      </c>
      <c r="Q3251" t="inlineStr">
        <is>
          <t>ltd_company, no_website, needs_check, established</t>
        </is>
      </c>
      <c r="R3251" t="inlineStr">
        <is>
          <t>Found via Companies House name search only; no trading website or reviews found yet · SIC 42990</t>
        </is>
      </c>
      <c r="S3251" t="n">
        <v>0.5</v>
      </c>
      <c r="U3251" t="inlineStr">
        <is>
          <t>2026-10-15</t>
        </is>
      </c>
      <c r="V3251" t="inlineStr">
        <is>
          <t>2026-10-15</t>
        </is>
      </c>
      <c r="W3251" t="inlineStr"/>
      <c r="X3251" t="inlineStr">
        <is>
          <t>tf_8ea98496</t>
        </is>
      </c>
    </row>
    <row r="3252">
      <c r="A3252" t="n">
        <v>3251</v>
      </c>
      <c r="B3252" t="n">
        <v>3</v>
      </c>
      <c r="C3252" t="inlineStr">
        <is>
          <t>Hydro Leisure Plus</t>
        </is>
      </c>
      <c r="D3252" t="inlineStr"/>
      <c r="E3252" t="inlineStr">
        <is>
          <t>Andover</t>
        </is>
      </c>
      <c r="F3252" t="inlineStr">
        <is>
          <t>SP10</t>
        </is>
      </c>
      <c r="G3252" t="n">
        <v>40.7</v>
      </c>
      <c r="N3252" t="inlineStr">
        <is>
          <t>Ltd</t>
        </is>
      </c>
      <c r="O3252" t="inlineStr">
        <is>
          <t>13517466</t>
        </is>
      </c>
      <c r="P3252" t="n">
        <v>5</v>
      </c>
      <c r="Q3252" t="inlineStr">
        <is>
          <t>ltd_company, no_website, needs_check</t>
        </is>
      </c>
      <c r="R3252" t="inlineStr">
        <is>
          <t>Found via Companies House name search only; no trading website or reviews found yet · SIC 43999</t>
        </is>
      </c>
      <c r="S3252" t="n">
        <v>0.5</v>
      </c>
      <c r="U3252" t="inlineStr">
        <is>
          <t>2026-10-15</t>
        </is>
      </c>
      <c r="V3252" t="inlineStr">
        <is>
          <t>2026-10-15</t>
        </is>
      </c>
      <c r="W3252" t="inlineStr"/>
      <c r="X3252" t="inlineStr">
        <is>
          <t>tf_2627ffdc</t>
        </is>
      </c>
    </row>
    <row r="3253">
      <c r="A3253" t="n">
        <v>3252</v>
      </c>
      <c r="B3253" t="n">
        <v>3</v>
      </c>
      <c r="C3253" t="inlineStr">
        <is>
          <t>T Seymour</t>
        </is>
      </c>
      <c r="D3253" t="inlineStr"/>
      <c r="E3253" t="inlineStr">
        <is>
          <t>Andover</t>
        </is>
      </c>
      <c r="F3253" t="inlineStr">
        <is>
          <t>SP11</t>
        </is>
      </c>
      <c r="G3253" t="n">
        <v>40.8</v>
      </c>
      <c r="N3253" t="inlineStr">
        <is>
          <t>Ltd</t>
        </is>
      </c>
      <c r="O3253" t="inlineStr">
        <is>
          <t>07006501</t>
        </is>
      </c>
      <c r="P3253" t="n">
        <v>17</v>
      </c>
      <c r="Q3253" t="inlineStr">
        <is>
          <t>ltd_company, no_website, needs_check, established</t>
        </is>
      </c>
      <c r="R3253" t="inlineStr">
        <is>
          <t>Found via Companies House name search only; no trading website or reviews found yet · SIC 01610, 02400, 81300</t>
        </is>
      </c>
      <c r="S3253" t="n">
        <v>0.5</v>
      </c>
      <c r="U3253" t="inlineStr">
        <is>
          <t>2026-10-15</t>
        </is>
      </c>
      <c r="V3253" t="inlineStr">
        <is>
          <t>2026-10-15</t>
        </is>
      </c>
      <c r="W3253" t="inlineStr"/>
      <c r="X3253" t="inlineStr">
        <is>
          <t>tf_2bac9592</t>
        </is>
      </c>
    </row>
    <row r="3254">
      <c r="A3254" t="n">
        <v>3253</v>
      </c>
      <c r="B3254" t="n">
        <v>3</v>
      </c>
      <c r="C3254" t="inlineStr">
        <is>
          <t>D G Biles</t>
        </is>
      </c>
      <c r="D3254" t="inlineStr"/>
      <c r="E3254" t="inlineStr">
        <is>
          <t>Winchester</t>
        </is>
      </c>
      <c r="F3254" t="inlineStr">
        <is>
          <t>SO21</t>
        </is>
      </c>
      <c r="G3254" t="n">
        <v>40.9</v>
      </c>
      <c r="N3254" t="inlineStr">
        <is>
          <t>Ltd</t>
        </is>
      </c>
      <c r="O3254" t="inlineStr">
        <is>
          <t>14083567</t>
        </is>
      </c>
      <c r="P3254" t="n">
        <v>4</v>
      </c>
      <c r="Q3254" t="inlineStr">
        <is>
          <t>ltd_company, no_website, needs_check</t>
        </is>
      </c>
      <c r="R3254" t="inlineStr">
        <is>
          <t>Found via Companies House name search only; no trading website or reviews found yet · SIC 43999</t>
        </is>
      </c>
      <c r="S3254" t="n">
        <v>0.5</v>
      </c>
      <c r="U3254" t="inlineStr">
        <is>
          <t>2026-10-15</t>
        </is>
      </c>
      <c r="V3254" t="inlineStr">
        <is>
          <t>2026-10-15</t>
        </is>
      </c>
      <c r="W3254" t="inlineStr"/>
      <c r="X3254" t="inlineStr">
        <is>
          <t>tf_c4820cd7</t>
        </is>
      </c>
    </row>
    <row r="3255">
      <c r="A3255" t="n">
        <v>3254</v>
      </c>
      <c r="B3255" t="n">
        <v>3</v>
      </c>
      <c r="C3255" t="inlineStr">
        <is>
          <t>MCS Probuild</t>
        </is>
      </c>
      <c r="D3255" t="inlineStr"/>
      <c r="E3255" t="inlineStr">
        <is>
          <t>Andover</t>
        </is>
      </c>
      <c r="F3255" t="inlineStr">
        <is>
          <t>SP10</t>
        </is>
      </c>
      <c r="G3255" t="n">
        <v>40.9</v>
      </c>
      <c r="N3255" t="inlineStr">
        <is>
          <t>Ltd</t>
        </is>
      </c>
      <c r="O3255" t="inlineStr">
        <is>
          <t>16749365</t>
        </is>
      </c>
      <c r="P3255" t="n">
        <v>1</v>
      </c>
      <c r="Q3255" t="inlineStr">
        <is>
          <t>ltd_company, no_website, needs_check, new_business</t>
        </is>
      </c>
      <c r="R3255" t="inlineStr">
        <is>
          <t>Found via Companies House name search only; no trading website or reviews found yet · SIC 43999</t>
        </is>
      </c>
      <c r="S3255" t="n">
        <v>0.5</v>
      </c>
      <c r="U3255" t="inlineStr">
        <is>
          <t>2026-10-15</t>
        </is>
      </c>
      <c r="V3255" t="inlineStr">
        <is>
          <t>2026-10-15</t>
        </is>
      </c>
      <c r="W3255" t="inlineStr"/>
      <c r="X3255" t="inlineStr">
        <is>
          <t>tf_900d270b</t>
        </is>
      </c>
    </row>
    <row r="3256">
      <c r="A3256" t="n">
        <v>3255</v>
      </c>
      <c r="B3256" t="n">
        <v>3</v>
      </c>
      <c r="C3256" t="inlineStr">
        <is>
          <t>Digging It Groundworks</t>
        </is>
      </c>
      <c r="D3256" t="inlineStr"/>
      <c r="E3256" t="inlineStr">
        <is>
          <t>Andover</t>
        </is>
      </c>
      <c r="F3256" t="inlineStr">
        <is>
          <t>SP10</t>
        </is>
      </c>
      <c r="G3256" t="n">
        <v>41</v>
      </c>
      <c r="N3256" t="inlineStr">
        <is>
          <t>Ltd</t>
        </is>
      </c>
      <c r="O3256" t="inlineStr">
        <is>
          <t>06002466</t>
        </is>
      </c>
      <c r="P3256" t="n">
        <v>20</v>
      </c>
      <c r="Q3256" t="inlineStr">
        <is>
          <t>ltd_company, no_website, needs_check, established</t>
        </is>
      </c>
      <c r="R3256" t="inlineStr">
        <is>
          <t>Found via Companies House name search only; no trading website or reviews found yet · SIC 43999</t>
        </is>
      </c>
      <c r="S3256" t="n">
        <v>0.5</v>
      </c>
      <c r="U3256" t="inlineStr">
        <is>
          <t>2026-10-15</t>
        </is>
      </c>
      <c r="V3256" t="inlineStr">
        <is>
          <t>2026-10-15</t>
        </is>
      </c>
      <c r="W3256" t="inlineStr"/>
      <c r="X3256" t="inlineStr">
        <is>
          <t>tf_2eaa2187</t>
        </is>
      </c>
    </row>
    <row r="3257">
      <c r="A3257" t="n">
        <v>3256</v>
      </c>
      <c r="B3257" t="n">
        <v>3</v>
      </c>
      <c r="C3257" t="inlineStr">
        <is>
          <t>HB Safety Solutions</t>
        </is>
      </c>
      <c r="D3257" t="inlineStr"/>
      <c r="E3257" t="inlineStr">
        <is>
          <t>Andover</t>
        </is>
      </c>
      <c r="F3257" t="inlineStr">
        <is>
          <t>SP10</t>
        </is>
      </c>
      <c r="G3257" t="n">
        <v>41</v>
      </c>
      <c r="N3257" t="inlineStr">
        <is>
          <t>Ltd</t>
        </is>
      </c>
      <c r="O3257" t="inlineStr">
        <is>
          <t>16671878</t>
        </is>
      </c>
      <c r="P3257" t="n">
        <v>1</v>
      </c>
      <c r="Q3257" t="inlineStr">
        <is>
          <t>ltd_company, no_website, needs_check, new_business</t>
        </is>
      </c>
      <c r="R3257" t="inlineStr">
        <is>
          <t>Found via Companies House name search only; no trading website or reviews found yet · SIC 43999</t>
        </is>
      </c>
      <c r="S3257" t="n">
        <v>0.5</v>
      </c>
      <c r="U3257" t="inlineStr">
        <is>
          <t>2026-10-15</t>
        </is>
      </c>
      <c r="V3257" t="inlineStr">
        <is>
          <t>2026-10-15</t>
        </is>
      </c>
      <c r="W3257" t="inlineStr"/>
      <c r="X3257" t="inlineStr">
        <is>
          <t>tf_2bddb424</t>
        </is>
      </c>
    </row>
    <row r="3258">
      <c r="A3258" t="n">
        <v>3257</v>
      </c>
      <c r="B3258" t="n">
        <v>3</v>
      </c>
      <c r="C3258" t="inlineStr">
        <is>
          <t>Lyme Bay Copse</t>
        </is>
      </c>
      <c r="D3258" t="inlineStr"/>
      <c r="E3258" t="inlineStr">
        <is>
          <t>Charmouth</t>
        </is>
      </c>
      <c r="F3258" t="inlineStr">
        <is>
          <t>DT6</t>
        </is>
      </c>
      <c r="G3258" t="n">
        <v>41</v>
      </c>
      <c r="N3258" t="inlineStr">
        <is>
          <t>Ltd</t>
        </is>
      </c>
      <c r="O3258" t="inlineStr">
        <is>
          <t>17208148</t>
        </is>
      </c>
      <c r="P3258" t="n">
        <v>0</v>
      </c>
      <c r="Q3258" t="inlineStr">
        <is>
          <t>ltd_company, no_website, needs_check, new_business</t>
        </is>
      </c>
      <c r="R3258" t="inlineStr">
        <is>
          <t>Found via Companies House name search only; no trading website or reviews found yet · SIC 43999</t>
        </is>
      </c>
      <c r="S3258" t="n">
        <v>0.5</v>
      </c>
      <c r="U3258" t="inlineStr">
        <is>
          <t>2026-10-15</t>
        </is>
      </c>
      <c r="V3258" t="inlineStr">
        <is>
          <t>2026-10-15</t>
        </is>
      </c>
      <c r="W3258" t="inlineStr"/>
      <c r="X3258" t="inlineStr">
        <is>
          <t>tf_8d17ae73</t>
        </is>
      </c>
    </row>
    <row r="3259">
      <c r="A3259" t="n">
        <v>3258</v>
      </c>
      <c r="B3259" t="n">
        <v>3</v>
      </c>
      <c r="C3259" t="inlineStr">
        <is>
          <t>Trident Pools</t>
        </is>
      </c>
      <c r="D3259" t="inlineStr"/>
      <c r="E3259" t="inlineStr">
        <is>
          <t>Andover</t>
        </is>
      </c>
      <c r="F3259" t="inlineStr">
        <is>
          <t>SP10</t>
        </is>
      </c>
      <c r="G3259" t="n">
        <v>41</v>
      </c>
      <c r="N3259" t="inlineStr">
        <is>
          <t>Ltd</t>
        </is>
      </c>
      <c r="O3259" t="inlineStr">
        <is>
          <t>10622219</t>
        </is>
      </c>
      <c r="P3259" t="n">
        <v>9</v>
      </c>
      <c r="Q3259" t="inlineStr">
        <is>
          <t>ltd_company, no_website, needs_check</t>
        </is>
      </c>
      <c r="R3259" t="inlineStr">
        <is>
          <t>Found via Companies House name search only; no trading website or reviews found yet · SIC 43999</t>
        </is>
      </c>
      <c r="S3259" t="n">
        <v>0.5</v>
      </c>
      <c r="U3259" t="inlineStr">
        <is>
          <t>2026-10-15</t>
        </is>
      </c>
      <c r="V3259" t="inlineStr">
        <is>
          <t>2026-10-15</t>
        </is>
      </c>
      <c r="W3259" t="inlineStr"/>
      <c r="X3259" t="inlineStr">
        <is>
          <t>tf_48129ad3</t>
        </is>
      </c>
    </row>
    <row r="3260">
      <c r="A3260" t="n">
        <v>3259</v>
      </c>
      <c r="B3260" t="n">
        <v>3</v>
      </c>
      <c r="C3260" t="inlineStr">
        <is>
          <t>Wards Window Cleaning</t>
        </is>
      </c>
      <c r="D3260" t="inlineStr"/>
      <c r="E3260" t="inlineStr">
        <is>
          <t>Andover</t>
        </is>
      </c>
      <c r="F3260" t="inlineStr">
        <is>
          <t>SP10</t>
        </is>
      </c>
      <c r="G3260" t="n">
        <v>41</v>
      </c>
      <c r="N3260" t="inlineStr">
        <is>
          <t>Ltd</t>
        </is>
      </c>
      <c r="O3260" t="inlineStr">
        <is>
          <t>09285564</t>
        </is>
      </c>
      <c r="P3260" t="n">
        <v>12</v>
      </c>
      <c r="Q3260" t="inlineStr">
        <is>
          <t>ltd_company, no_website, needs_check, established</t>
        </is>
      </c>
      <c r="R3260" t="inlineStr">
        <is>
          <t>Found via Companies House name search only; no trading website or reviews found yet · SIC 81221</t>
        </is>
      </c>
      <c r="S3260" t="n">
        <v>0.5</v>
      </c>
      <c r="U3260" t="inlineStr">
        <is>
          <t>2026-10-15</t>
        </is>
      </c>
      <c r="V3260" t="inlineStr">
        <is>
          <t>2026-10-15</t>
        </is>
      </c>
      <c r="W3260" t="inlineStr"/>
      <c r="X3260" t="inlineStr">
        <is>
          <t>tf_097a90dc</t>
        </is>
      </c>
    </row>
    <row r="3261">
      <c r="A3261" t="n">
        <v>3260</v>
      </c>
      <c r="B3261" t="n">
        <v>3</v>
      </c>
      <c r="C3261" t="inlineStr">
        <is>
          <t>The Goods Lift Company</t>
        </is>
      </c>
      <c r="D3261" t="inlineStr"/>
      <c r="E3261" t="inlineStr">
        <is>
          <t>Andover</t>
        </is>
      </c>
      <c r="F3261" t="inlineStr">
        <is>
          <t>SP10</t>
        </is>
      </c>
      <c r="G3261" t="n">
        <v>41.1</v>
      </c>
      <c r="N3261" t="inlineStr">
        <is>
          <t>Ltd</t>
        </is>
      </c>
      <c r="O3261" t="inlineStr">
        <is>
          <t>04852834</t>
        </is>
      </c>
      <c r="P3261" t="n">
        <v>23</v>
      </c>
      <c r="Q3261" t="inlineStr">
        <is>
          <t>ltd_company, no_website, needs_check, established</t>
        </is>
      </c>
      <c r="R3261" t="inlineStr">
        <is>
          <t>Found via Companies House name search only; no trading website or reviews found yet · SIC 43999</t>
        </is>
      </c>
      <c r="S3261" t="n">
        <v>0.5</v>
      </c>
      <c r="U3261" t="inlineStr">
        <is>
          <t>2026-10-15</t>
        </is>
      </c>
      <c r="V3261" t="inlineStr">
        <is>
          <t>2026-10-15</t>
        </is>
      </c>
      <c r="W3261" t="inlineStr"/>
      <c r="X3261" t="inlineStr">
        <is>
          <t>tf_68bd657c</t>
        </is>
      </c>
    </row>
    <row r="3262">
      <c r="A3262" t="n">
        <v>3261</v>
      </c>
      <c r="B3262" t="n">
        <v>3</v>
      </c>
      <c r="C3262" t="inlineStr">
        <is>
          <t>Dimensions Carpentry &amp; Construction</t>
        </is>
      </c>
      <c r="D3262" t="inlineStr"/>
      <c r="E3262" t="inlineStr">
        <is>
          <t>Andover</t>
        </is>
      </c>
      <c r="F3262" t="inlineStr">
        <is>
          <t>SP10</t>
        </is>
      </c>
      <c r="G3262" t="n">
        <v>41.2</v>
      </c>
      <c r="N3262" t="inlineStr">
        <is>
          <t>Ltd</t>
        </is>
      </c>
      <c r="O3262" t="inlineStr">
        <is>
          <t>12424447</t>
        </is>
      </c>
      <c r="P3262" t="n">
        <v>6</v>
      </c>
      <c r="Q3262" t="inlineStr">
        <is>
          <t>ltd_company, no_website, needs_check</t>
        </is>
      </c>
      <c r="R3262" t="inlineStr">
        <is>
          <t>Found via Companies House name search only; no trading website or reviews found yet · SIC 43320</t>
        </is>
      </c>
      <c r="S3262" t="n">
        <v>0.5</v>
      </c>
      <c r="U3262" t="inlineStr">
        <is>
          <t>2026-10-15</t>
        </is>
      </c>
      <c r="V3262" t="inlineStr">
        <is>
          <t>2026-10-15</t>
        </is>
      </c>
      <c r="W3262" t="inlineStr"/>
      <c r="X3262" t="inlineStr">
        <is>
          <t>tf_49990c5d</t>
        </is>
      </c>
    </row>
    <row r="3263">
      <c r="A3263" t="n">
        <v>3262</v>
      </c>
      <c r="B3263" t="n">
        <v>3</v>
      </c>
      <c r="C3263" t="inlineStr">
        <is>
          <t>Eco - Electrical &amp; Mechanical Services</t>
        </is>
      </c>
      <c r="D3263" t="inlineStr"/>
      <c r="E3263" t="inlineStr">
        <is>
          <t>Andover</t>
        </is>
      </c>
      <c r="F3263" t="inlineStr">
        <is>
          <t>SP10</t>
        </is>
      </c>
      <c r="G3263" t="n">
        <v>41.2</v>
      </c>
      <c r="N3263" t="inlineStr">
        <is>
          <t>Ltd</t>
        </is>
      </c>
      <c r="O3263" t="inlineStr">
        <is>
          <t>08231990</t>
        </is>
      </c>
      <c r="P3263" t="n">
        <v>14</v>
      </c>
      <c r="Q3263" t="inlineStr">
        <is>
          <t>ltd_company, no_website, needs_check, established</t>
        </is>
      </c>
      <c r="R3263" t="inlineStr">
        <is>
          <t>Found via Companies House name search only; no trading website or reviews found yet · SIC 43999</t>
        </is>
      </c>
      <c r="S3263" t="n">
        <v>0.5</v>
      </c>
      <c r="U3263" t="inlineStr">
        <is>
          <t>2026-10-15</t>
        </is>
      </c>
      <c r="V3263" t="inlineStr">
        <is>
          <t>2026-10-15</t>
        </is>
      </c>
      <c r="W3263" t="inlineStr"/>
      <c r="X3263" t="inlineStr">
        <is>
          <t>tf_5d250e5c</t>
        </is>
      </c>
    </row>
    <row r="3264">
      <c r="A3264" t="n">
        <v>3263</v>
      </c>
      <c r="B3264" t="n">
        <v>3</v>
      </c>
      <c r="C3264" t="inlineStr">
        <is>
          <t>Hansford Construction</t>
        </is>
      </c>
      <c r="D3264" t="inlineStr"/>
      <c r="E3264" t="inlineStr">
        <is>
          <t>Bridport</t>
        </is>
      </c>
      <c r="F3264" t="inlineStr">
        <is>
          <t>DT6</t>
        </is>
      </c>
      <c r="G3264" t="n">
        <v>41.2</v>
      </c>
      <c r="N3264" t="inlineStr">
        <is>
          <t>Ltd</t>
        </is>
      </c>
      <c r="O3264" t="inlineStr">
        <is>
          <t>04916659</t>
        </is>
      </c>
      <c r="P3264" t="n">
        <v>23</v>
      </c>
      <c r="Q3264" t="inlineStr">
        <is>
          <t>ltd_company, no_website, needs_check, established</t>
        </is>
      </c>
      <c r="R3264" t="inlineStr">
        <is>
          <t>Found via Companies House name search only; no trading website or reviews found yet · SIC 43999, 77320</t>
        </is>
      </c>
      <c r="S3264" t="n">
        <v>0.5</v>
      </c>
      <c r="U3264" t="inlineStr">
        <is>
          <t>2026-10-15</t>
        </is>
      </c>
      <c r="V3264" t="inlineStr">
        <is>
          <t>2026-10-15</t>
        </is>
      </c>
      <c r="W3264" t="inlineStr"/>
      <c r="X3264" t="inlineStr">
        <is>
          <t>tf_765c8a5b</t>
        </is>
      </c>
    </row>
    <row r="3265">
      <c r="A3265" t="n">
        <v>3264</v>
      </c>
      <c r="B3265" t="n">
        <v>3</v>
      </c>
      <c r="C3265" t="inlineStr">
        <is>
          <t>Hansford Plant Hire Unlimited</t>
        </is>
      </c>
      <c r="D3265" t="inlineStr"/>
      <c r="E3265" t="inlineStr">
        <is>
          <t>Bridport</t>
        </is>
      </c>
      <c r="F3265" t="inlineStr">
        <is>
          <t>DT6</t>
        </is>
      </c>
      <c r="G3265" t="n">
        <v>41.2</v>
      </c>
      <c r="N3265" t="inlineStr">
        <is>
          <t>Ltd</t>
        </is>
      </c>
      <c r="O3265" t="inlineStr">
        <is>
          <t>13565126</t>
        </is>
      </c>
      <c r="P3265" t="n">
        <v>5</v>
      </c>
      <c r="Q3265" t="inlineStr">
        <is>
          <t>ltd_company, no_website, needs_check</t>
        </is>
      </c>
      <c r="R3265" t="inlineStr">
        <is>
          <t>Found via Companies House name search only; no trading website or reviews found yet · SIC 77320</t>
        </is>
      </c>
      <c r="S3265" t="n">
        <v>0.5</v>
      </c>
      <c r="U3265" t="inlineStr">
        <is>
          <t>2026-10-15</t>
        </is>
      </c>
      <c r="V3265" t="inlineStr">
        <is>
          <t>2026-10-15</t>
        </is>
      </c>
      <c r="W3265" t="inlineStr"/>
      <c r="X3265" t="inlineStr">
        <is>
          <t>tf_72656e1e</t>
        </is>
      </c>
    </row>
    <row r="3266">
      <c r="A3266" t="n">
        <v>3265</v>
      </c>
      <c r="B3266" t="n">
        <v>3</v>
      </c>
      <c r="C3266" t="inlineStr">
        <is>
          <t>Harolds Construction &amp; Landscaping</t>
        </is>
      </c>
      <c r="D3266" t="inlineStr"/>
      <c r="E3266" t="inlineStr">
        <is>
          <t>Andover</t>
        </is>
      </c>
      <c r="F3266" t="inlineStr">
        <is>
          <t>SP10</t>
        </is>
      </c>
      <c r="G3266" t="n">
        <v>41.2</v>
      </c>
      <c r="N3266" t="inlineStr">
        <is>
          <t>Ltd</t>
        </is>
      </c>
      <c r="O3266" t="inlineStr">
        <is>
          <t>12821693</t>
        </is>
      </c>
      <c r="P3266" t="n">
        <v>6</v>
      </c>
      <c r="Q3266" t="inlineStr">
        <is>
          <t>ltd_company, no_website, needs_check</t>
        </is>
      </c>
      <c r="R3266" t="inlineStr">
        <is>
          <t>Found via Companies House name search only; no trading website or reviews found yet · SIC 81300</t>
        </is>
      </c>
      <c r="S3266" t="n">
        <v>0.5</v>
      </c>
      <c r="U3266" t="inlineStr">
        <is>
          <t>2026-10-15</t>
        </is>
      </c>
      <c r="V3266" t="inlineStr">
        <is>
          <t>2026-10-15</t>
        </is>
      </c>
      <c r="W3266" t="inlineStr"/>
      <c r="X3266" t="inlineStr">
        <is>
          <t>tf_5423c025</t>
        </is>
      </c>
    </row>
    <row r="3267">
      <c r="A3267" t="n">
        <v>3266</v>
      </c>
      <c r="B3267" t="n">
        <v>3</v>
      </c>
      <c r="C3267" t="inlineStr">
        <is>
          <t>Arceus Window Cleaning</t>
        </is>
      </c>
      <c r="D3267" t="inlineStr"/>
      <c r="E3267" t="inlineStr">
        <is>
          <t>Andover</t>
        </is>
      </c>
      <c r="F3267" t="inlineStr">
        <is>
          <t>SP10</t>
        </is>
      </c>
      <c r="G3267" t="n">
        <v>41.3</v>
      </c>
      <c r="N3267" t="inlineStr">
        <is>
          <t>Ltd</t>
        </is>
      </c>
      <c r="O3267" t="inlineStr">
        <is>
          <t>15120968</t>
        </is>
      </c>
      <c r="P3267" t="n">
        <v>3</v>
      </c>
      <c r="Q3267" t="inlineStr">
        <is>
          <t>ltd_company, no_website, needs_check</t>
        </is>
      </c>
      <c r="R3267" t="inlineStr">
        <is>
          <t>Found via Companies House name search only; no trading website or reviews found yet · SIC 81221</t>
        </is>
      </c>
      <c r="S3267" t="n">
        <v>0.5</v>
      </c>
      <c r="U3267" t="inlineStr">
        <is>
          <t>2026-10-15</t>
        </is>
      </c>
      <c r="V3267" t="inlineStr">
        <is>
          <t>2026-10-15</t>
        </is>
      </c>
      <c r="W3267" t="inlineStr"/>
      <c r="X3267" t="inlineStr">
        <is>
          <t>tf_0bbc4452</t>
        </is>
      </c>
    </row>
    <row r="3268">
      <c r="A3268" t="n">
        <v>3267</v>
      </c>
      <c r="B3268" t="n">
        <v>3</v>
      </c>
      <c r="C3268" t="inlineStr">
        <is>
          <t>Charlie G Landscapes</t>
        </is>
      </c>
      <c r="D3268" t="inlineStr"/>
      <c r="E3268" t="inlineStr">
        <is>
          <t>Sutton Scotney</t>
        </is>
      </c>
      <c r="F3268" t="inlineStr">
        <is>
          <t>SO21</t>
        </is>
      </c>
      <c r="G3268" t="n">
        <v>41.3</v>
      </c>
      <c r="N3268" t="inlineStr">
        <is>
          <t>Ltd</t>
        </is>
      </c>
      <c r="O3268" t="inlineStr">
        <is>
          <t>15375652</t>
        </is>
      </c>
      <c r="P3268" t="n">
        <v>3</v>
      </c>
      <c r="Q3268" t="inlineStr">
        <is>
          <t>ltd_company, no_website, needs_check</t>
        </is>
      </c>
      <c r="R3268" t="inlineStr">
        <is>
          <t>Found via Companies House name search only; no trading website or reviews found yet · SIC 81300</t>
        </is>
      </c>
      <c r="S3268" t="n">
        <v>0.5</v>
      </c>
      <c r="U3268" t="inlineStr">
        <is>
          <t>2026-10-15</t>
        </is>
      </c>
      <c r="V3268" t="inlineStr">
        <is>
          <t>2026-10-15</t>
        </is>
      </c>
      <c r="W3268" t="inlineStr"/>
      <c r="X3268" t="inlineStr">
        <is>
          <t>tf_c5469c3d</t>
        </is>
      </c>
    </row>
    <row r="3269">
      <c r="A3269" t="n">
        <v>3268</v>
      </c>
      <c r="B3269" t="n">
        <v>3</v>
      </c>
      <c r="C3269" t="inlineStr">
        <is>
          <t>Aid Construction</t>
        </is>
      </c>
      <c r="D3269" t="inlineStr"/>
      <c r="E3269" t="inlineStr">
        <is>
          <t>Andover</t>
        </is>
      </c>
      <c r="F3269" t="inlineStr">
        <is>
          <t>SP10</t>
        </is>
      </c>
      <c r="G3269" t="n">
        <v>41.4</v>
      </c>
      <c r="N3269" t="inlineStr">
        <is>
          <t>Ltd</t>
        </is>
      </c>
      <c r="O3269" t="inlineStr">
        <is>
          <t>11805477</t>
        </is>
      </c>
      <c r="P3269" t="n">
        <v>7</v>
      </c>
      <c r="Q3269" t="inlineStr">
        <is>
          <t>ltd_company, no_website, needs_check</t>
        </is>
      </c>
      <c r="R3269" t="inlineStr">
        <is>
          <t>Found via Companies House name search only; no trading website or reviews found yet · SIC 41201, 41202, 42990, 43390</t>
        </is>
      </c>
      <c r="S3269" t="n">
        <v>0.5</v>
      </c>
      <c r="U3269" t="inlineStr">
        <is>
          <t>2026-10-15</t>
        </is>
      </c>
      <c r="V3269" t="inlineStr">
        <is>
          <t>2026-10-15</t>
        </is>
      </c>
      <c r="W3269" t="inlineStr"/>
      <c r="X3269" t="inlineStr">
        <is>
          <t>tf_518ad2f1</t>
        </is>
      </c>
    </row>
    <row r="3270">
      <c r="A3270" t="n">
        <v>3269</v>
      </c>
      <c r="B3270" t="n">
        <v>3</v>
      </c>
      <c r="C3270" t="inlineStr">
        <is>
          <t>Beau Gardens</t>
        </is>
      </c>
      <c r="D3270" t="inlineStr"/>
      <c r="E3270" t="inlineStr">
        <is>
          <t>Alresford</t>
        </is>
      </c>
      <c r="F3270" t="inlineStr">
        <is>
          <t>SO24</t>
        </is>
      </c>
      <c r="G3270" t="n">
        <v>41.4</v>
      </c>
      <c r="N3270" t="inlineStr">
        <is>
          <t>Ltd</t>
        </is>
      </c>
      <c r="O3270" t="inlineStr">
        <is>
          <t>05682452</t>
        </is>
      </c>
      <c r="P3270" t="n">
        <v>20</v>
      </c>
      <c r="Q3270" t="inlineStr">
        <is>
          <t>ltd_company, no_website, needs_check, established</t>
        </is>
      </c>
      <c r="R3270" t="inlineStr">
        <is>
          <t>Found via Companies House name search only; no trading website or reviews found yet · SIC 81300</t>
        </is>
      </c>
      <c r="S3270" t="n">
        <v>0.5</v>
      </c>
      <c r="U3270" t="inlineStr">
        <is>
          <t>2026-10-15</t>
        </is>
      </c>
      <c r="V3270" t="inlineStr">
        <is>
          <t>2026-10-15</t>
        </is>
      </c>
      <c r="W3270" t="inlineStr"/>
      <c r="X3270" t="inlineStr">
        <is>
          <t>tf_b881ad72</t>
        </is>
      </c>
    </row>
    <row r="3271">
      <c r="A3271" t="n">
        <v>3270</v>
      </c>
      <c r="B3271" t="n">
        <v>3</v>
      </c>
      <c r="C3271" t="inlineStr">
        <is>
          <t>Bloom Again Goods</t>
        </is>
      </c>
      <c r="D3271" t="inlineStr"/>
      <c r="E3271" t="inlineStr">
        <is>
          <t>Andover</t>
        </is>
      </c>
      <c r="F3271" t="inlineStr">
        <is>
          <t>SP10</t>
        </is>
      </c>
      <c r="G3271" t="n">
        <v>41.4</v>
      </c>
      <c r="N3271" t="inlineStr">
        <is>
          <t>Ltd</t>
        </is>
      </c>
      <c r="O3271" t="inlineStr">
        <is>
          <t>16768021</t>
        </is>
      </c>
      <c r="P3271" t="n">
        <v>1</v>
      </c>
      <c r="Q3271" t="inlineStr">
        <is>
          <t>ltd_company, no_website, needs_check, new_business</t>
        </is>
      </c>
      <c r="R3271" t="inlineStr">
        <is>
          <t>Found via Companies House name search only; no trading website or reviews found yet · SIC 81300</t>
        </is>
      </c>
      <c r="S3271" t="n">
        <v>0.5</v>
      </c>
      <c r="U3271" t="inlineStr">
        <is>
          <t>2026-10-15</t>
        </is>
      </c>
      <c r="V3271" t="inlineStr">
        <is>
          <t>2026-10-15</t>
        </is>
      </c>
      <c r="W3271" t="inlineStr"/>
      <c r="X3271" t="inlineStr">
        <is>
          <t>tf_8528b8cd</t>
        </is>
      </c>
    </row>
    <row r="3272">
      <c r="A3272" t="n">
        <v>3271</v>
      </c>
      <c r="B3272" t="n">
        <v>3</v>
      </c>
      <c r="C3272" t="inlineStr">
        <is>
          <t>Hart Driveways &amp; Landscapes</t>
        </is>
      </c>
      <c r="D3272" t="inlineStr"/>
      <c r="E3272" t="inlineStr">
        <is>
          <t>Andover</t>
        </is>
      </c>
      <c r="F3272" t="inlineStr">
        <is>
          <t>SP11</t>
        </is>
      </c>
      <c r="G3272" t="n">
        <v>41.4</v>
      </c>
      <c r="N3272" t="inlineStr">
        <is>
          <t>Ltd</t>
        </is>
      </c>
      <c r="O3272" t="inlineStr">
        <is>
          <t>16442687</t>
        </is>
      </c>
      <c r="P3272" t="n">
        <v>1</v>
      </c>
      <c r="Q3272" t="inlineStr">
        <is>
          <t>ltd_company, no_website, needs_check, new_business</t>
        </is>
      </c>
      <c r="R3272" t="inlineStr">
        <is>
          <t>Found via Companies House name search only; no trading website or reviews found yet · SIC 43999</t>
        </is>
      </c>
      <c r="S3272" t="n">
        <v>0.5</v>
      </c>
      <c r="U3272" t="inlineStr">
        <is>
          <t>2026-10-15</t>
        </is>
      </c>
      <c r="V3272" t="inlineStr">
        <is>
          <t>2026-10-15</t>
        </is>
      </c>
      <c r="W3272" t="inlineStr"/>
      <c r="X3272" t="inlineStr">
        <is>
          <t>tf_42ab43dc</t>
        </is>
      </c>
    </row>
    <row r="3273">
      <c r="A3273" t="n">
        <v>3272</v>
      </c>
      <c r="B3273" t="n">
        <v>3</v>
      </c>
      <c r="C3273" t="inlineStr">
        <is>
          <t>Sse Building</t>
        </is>
      </c>
      <c r="D3273" t="inlineStr"/>
      <c r="E3273" t="inlineStr">
        <is>
          <t>Andover</t>
        </is>
      </c>
      <c r="F3273" t="inlineStr">
        <is>
          <t>SP10</t>
        </is>
      </c>
      <c r="G3273" t="n">
        <v>41.4</v>
      </c>
      <c r="N3273" t="inlineStr">
        <is>
          <t>Ltd</t>
        </is>
      </c>
      <c r="O3273" t="inlineStr">
        <is>
          <t>13139886</t>
        </is>
      </c>
      <c r="P3273" t="n">
        <v>5</v>
      </c>
      <c r="Q3273" t="inlineStr">
        <is>
          <t>ltd_company, no_website, needs_check</t>
        </is>
      </c>
      <c r="R3273" t="inlineStr">
        <is>
          <t>Found via Companies House name search only; no trading website or reviews found yet · SIC 43999</t>
        </is>
      </c>
      <c r="S3273" t="n">
        <v>0.5</v>
      </c>
      <c r="U3273" t="inlineStr">
        <is>
          <t>2026-10-15</t>
        </is>
      </c>
      <c r="V3273" t="inlineStr">
        <is>
          <t>2026-10-15</t>
        </is>
      </c>
      <c r="W3273" t="inlineStr"/>
      <c r="X3273" t="inlineStr">
        <is>
          <t>tf_e2fca265</t>
        </is>
      </c>
    </row>
    <row r="3274">
      <c r="A3274" t="n">
        <v>3273</v>
      </c>
      <c r="B3274" t="n">
        <v>3</v>
      </c>
      <c r="C3274" t="inlineStr">
        <is>
          <t>Astra Commercial Enterprise (Ace)</t>
        </is>
      </c>
      <c r="D3274" t="inlineStr"/>
      <c r="E3274" t="inlineStr">
        <is>
          <t>Waterlooville</t>
        </is>
      </c>
      <c r="F3274" t="inlineStr">
        <is>
          <t>PO7</t>
        </is>
      </c>
      <c r="G3274" t="n">
        <v>41.5</v>
      </c>
      <c r="N3274" t="inlineStr">
        <is>
          <t>Ltd</t>
        </is>
      </c>
      <c r="O3274" t="inlineStr">
        <is>
          <t>10461953</t>
        </is>
      </c>
      <c r="P3274" t="n">
        <v>10</v>
      </c>
      <c r="Q3274" t="inlineStr">
        <is>
          <t>ltd_company, no_website, needs_check, established</t>
        </is>
      </c>
      <c r="R3274" t="inlineStr">
        <is>
          <t>Found via Companies House name search only; no trading website or reviews found yet · SIC 43999, 82990</t>
        </is>
      </c>
      <c r="S3274" t="n">
        <v>0.5</v>
      </c>
      <c r="U3274" t="inlineStr">
        <is>
          <t>2026-10-15</t>
        </is>
      </c>
      <c r="V3274" t="inlineStr">
        <is>
          <t>2026-10-15</t>
        </is>
      </c>
      <c r="W3274" t="inlineStr"/>
      <c r="X3274" t="inlineStr">
        <is>
          <t>tf_58d3e044</t>
        </is>
      </c>
    </row>
    <row r="3275">
      <c r="A3275" t="n">
        <v>3274</v>
      </c>
      <c r="B3275" t="n">
        <v>3</v>
      </c>
      <c r="C3275" t="inlineStr">
        <is>
          <t>B&amp;A Baker</t>
        </is>
      </c>
      <c r="D3275" t="inlineStr"/>
      <c r="E3275" t="inlineStr">
        <is>
          <t>SP10</t>
        </is>
      </c>
      <c r="F3275" t="inlineStr">
        <is>
          <t>SP10</t>
        </is>
      </c>
      <c r="G3275" t="n">
        <v>41.5</v>
      </c>
      <c r="N3275" t="inlineStr">
        <is>
          <t>Ltd</t>
        </is>
      </c>
      <c r="O3275" t="inlineStr">
        <is>
          <t>08298923</t>
        </is>
      </c>
      <c r="P3275" t="n">
        <v>14</v>
      </c>
      <c r="Q3275" t="inlineStr">
        <is>
          <t>ltd_company, no_website, needs_check, established</t>
        </is>
      </c>
      <c r="R3275" t="inlineStr">
        <is>
          <t>Found via Companies House name search only; no trading website or reviews found yet · SIC 81300</t>
        </is>
      </c>
      <c r="S3275" t="n">
        <v>0.5</v>
      </c>
      <c r="U3275" t="inlineStr">
        <is>
          <t>2026-10-15</t>
        </is>
      </c>
      <c r="V3275" t="inlineStr">
        <is>
          <t>2026-10-15</t>
        </is>
      </c>
      <c r="W3275" t="inlineStr"/>
      <c r="X3275" t="inlineStr">
        <is>
          <t>tf_6eae43ac</t>
        </is>
      </c>
    </row>
    <row r="3276">
      <c r="A3276" t="n">
        <v>3275</v>
      </c>
      <c r="B3276" t="n">
        <v>3</v>
      </c>
      <c r="C3276" t="inlineStr">
        <is>
          <t>CL Property Maintenance</t>
        </is>
      </c>
      <c r="D3276" t="inlineStr"/>
      <c r="E3276" t="inlineStr">
        <is>
          <t>Andover</t>
        </is>
      </c>
      <c r="F3276" t="inlineStr">
        <is>
          <t>SP10</t>
        </is>
      </c>
      <c r="G3276" t="n">
        <v>41.5</v>
      </c>
      <c r="N3276" t="inlineStr">
        <is>
          <t>Ltd</t>
        </is>
      </c>
      <c r="O3276" t="inlineStr">
        <is>
          <t>16912041</t>
        </is>
      </c>
      <c r="P3276" t="n">
        <v>1</v>
      </c>
      <c r="Q3276" t="inlineStr">
        <is>
          <t>ltd_company, no_website, needs_check, new_business</t>
        </is>
      </c>
      <c r="R3276" t="inlineStr">
        <is>
          <t>Found via Companies House name search only; no trading website or reviews found yet · SIC 43999</t>
        </is>
      </c>
      <c r="S3276" t="n">
        <v>0.5</v>
      </c>
      <c r="U3276" t="inlineStr">
        <is>
          <t>2026-10-15</t>
        </is>
      </c>
      <c r="V3276" t="inlineStr">
        <is>
          <t>2026-10-15</t>
        </is>
      </c>
      <c r="W3276" t="inlineStr"/>
      <c r="X3276" t="inlineStr">
        <is>
          <t>tf_e4172373</t>
        </is>
      </c>
    </row>
    <row r="3277">
      <c r="A3277" t="n">
        <v>3276</v>
      </c>
      <c r="B3277" t="n">
        <v>3</v>
      </c>
      <c r="C3277" t="inlineStr">
        <is>
          <t>Cambium Connections</t>
        </is>
      </c>
      <c r="D3277" t="inlineStr"/>
      <c r="E3277" t="inlineStr">
        <is>
          <t>Lyme Regis</t>
        </is>
      </c>
      <c r="F3277" t="inlineStr">
        <is>
          <t>DT7</t>
        </is>
      </c>
      <c r="G3277" t="n">
        <v>41.5</v>
      </c>
      <c r="N3277" t="inlineStr">
        <is>
          <t>Ltd</t>
        </is>
      </c>
      <c r="O3277" t="inlineStr">
        <is>
          <t>06534070</t>
        </is>
      </c>
      <c r="P3277" t="n">
        <v>18</v>
      </c>
      <c r="Q3277" t="inlineStr">
        <is>
          <t>ltd_company, no_website, needs_check, established</t>
        </is>
      </c>
      <c r="R3277" t="inlineStr">
        <is>
          <t>Found via Companies House name search only; no trading website or reviews found yet · SIC 43999</t>
        </is>
      </c>
      <c r="S3277" t="n">
        <v>0.5</v>
      </c>
      <c r="U3277" t="inlineStr">
        <is>
          <t>2026-10-15</t>
        </is>
      </c>
      <c r="V3277" t="inlineStr">
        <is>
          <t>2026-10-15</t>
        </is>
      </c>
      <c r="W3277" t="inlineStr"/>
      <c r="X3277" t="inlineStr">
        <is>
          <t>tf_1df8083e</t>
        </is>
      </c>
    </row>
    <row r="3278">
      <c r="A3278" t="n">
        <v>3277</v>
      </c>
      <c r="B3278" t="n">
        <v>3</v>
      </c>
      <c r="C3278" t="inlineStr">
        <is>
          <t>Clean Me</t>
        </is>
      </c>
      <c r="D3278" t="inlineStr"/>
      <c r="E3278" t="inlineStr">
        <is>
          <t>Andover</t>
        </is>
      </c>
      <c r="F3278" t="inlineStr">
        <is>
          <t>SP10</t>
        </is>
      </c>
      <c r="G3278" t="n">
        <v>41.5</v>
      </c>
      <c r="N3278" t="inlineStr">
        <is>
          <t>Ltd</t>
        </is>
      </c>
      <c r="O3278" t="inlineStr">
        <is>
          <t>17214833</t>
        </is>
      </c>
      <c r="P3278" t="n">
        <v>0</v>
      </c>
      <c r="Q3278" t="inlineStr">
        <is>
          <t>ltd_company, no_website, needs_check, new_business</t>
        </is>
      </c>
      <c r="R3278" t="inlineStr">
        <is>
          <t>Found via Companies House name search only; no trading website or reviews found yet · SIC 81100, 81210, 81222, 81229</t>
        </is>
      </c>
      <c r="S3278" t="n">
        <v>0.5</v>
      </c>
      <c r="U3278" t="inlineStr">
        <is>
          <t>2026-10-15</t>
        </is>
      </c>
      <c r="V3278" t="inlineStr">
        <is>
          <t>2026-10-15</t>
        </is>
      </c>
      <c r="W3278" t="inlineStr"/>
      <c r="X3278" t="inlineStr">
        <is>
          <t>tf_4e33b7f5</t>
        </is>
      </c>
    </row>
    <row r="3279">
      <c r="A3279" t="n">
        <v>3278</v>
      </c>
      <c r="B3279" t="n">
        <v>3</v>
      </c>
      <c r="C3279" t="inlineStr">
        <is>
          <t>Completely Clean Services</t>
        </is>
      </c>
      <c r="D3279" t="inlineStr"/>
      <c r="E3279" t="inlineStr">
        <is>
          <t>Andover</t>
        </is>
      </c>
      <c r="F3279" t="inlineStr">
        <is>
          <t>SP10</t>
        </is>
      </c>
      <c r="G3279" t="n">
        <v>41.5</v>
      </c>
      <c r="N3279" t="inlineStr">
        <is>
          <t>Ltd</t>
        </is>
      </c>
      <c r="O3279" t="inlineStr">
        <is>
          <t>11547114</t>
        </is>
      </c>
      <c r="P3279" t="n">
        <v>8</v>
      </c>
      <c r="Q3279" t="inlineStr">
        <is>
          <t>ltd_company, no_website, needs_check</t>
        </is>
      </c>
      <c r="R3279" t="inlineStr">
        <is>
          <t>Found via Companies House name search only; no trading website or reviews found yet · SIC 81210, 81221, 81229, 81299</t>
        </is>
      </c>
      <c r="S3279" t="n">
        <v>0.5</v>
      </c>
      <c r="U3279" t="inlineStr">
        <is>
          <t>2026-10-15</t>
        </is>
      </c>
      <c r="V3279" t="inlineStr">
        <is>
          <t>2026-10-15</t>
        </is>
      </c>
      <c r="W3279" t="inlineStr"/>
      <c r="X3279" t="inlineStr">
        <is>
          <t>tf_703fc5ef</t>
        </is>
      </c>
    </row>
    <row r="3280">
      <c r="A3280" t="n">
        <v>3279</v>
      </c>
      <c r="B3280" t="n">
        <v>3</v>
      </c>
      <c r="C3280" t="inlineStr">
        <is>
          <t>South Surveying Services</t>
        </is>
      </c>
      <c r="D3280" t="inlineStr"/>
      <c r="E3280" t="inlineStr">
        <is>
          <t>Andover</t>
        </is>
      </c>
      <c r="F3280" t="inlineStr">
        <is>
          <t>SP10</t>
        </is>
      </c>
      <c r="G3280" t="n">
        <v>41.5</v>
      </c>
      <c r="N3280" t="inlineStr">
        <is>
          <t>Ltd</t>
        </is>
      </c>
      <c r="O3280" t="inlineStr">
        <is>
          <t>05471952</t>
        </is>
      </c>
      <c r="P3280" t="n">
        <v>21</v>
      </c>
      <c r="Q3280" t="inlineStr">
        <is>
          <t>ltd_company, no_website, needs_check, established</t>
        </is>
      </c>
      <c r="R3280" t="inlineStr">
        <is>
          <t>Found via Companies House name search only; no trading website or reviews found yet · SIC 43999</t>
        </is>
      </c>
      <c r="S3280" t="n">
        <v>0.5</v>
      </c>
      <c r="U3280" t="inlineStr">
        <is>
          <t>2026-10-15</t>
        </is>
      </c>
      <c r="V3280" t="inlineStr">
        <is>
          <t>2026-10-15</t>
        </is>
      </c>
      <c r="W3280" t="inlineStr"/>
      <c r="X3280" t="inlineStr">
        <is>
          <t>tf_305e5c1c</t>
        </is>
      </c>
    </row>
    <row r="3281">
      <c r="A3281" t="n">
        <v>3280</v>
      </c>
      <c r="B3281" t="n">
        <v>3</v>
      </c>
      <c r="C3281" t="inlineStr">
        <is>
          <t>Storm Fencing And Landscaping</t>
        </is>
      </c>
      <c r="D3281" t="inlineStr"/>
      <c r="E3281" t="inlineStr">
        <is>
          <t>Andover</t>
        </is>
      </c>
      <c r="F3281" t="inlineStr">
        <is>
          <t>SP10</t>
        </is>
      </c>
      <c r="G3281" t="n">
        <v>41.5</v>
      </c>
      <c r="N3281" t="inlineStr">
        <is>
          <t>Ltd</t>
        </is>
      </c>
      <c r="O3281" t="inlineStr">
        <is>
          <t>17039498</t>
        </is>
      </c>
      <c r="P3281" t="n">
        <v>0</v>
      </c>
      <c r="Q3281" t="inlineStr">
        <is>
          <t>ltd_company, no_website, needs_check, new_business</t>
        </is>
      </c>
      <c r="R3281" t="inlineStr">
        <is>
          <t>Found via Companies House name search only; no trading website or reviews found yet · SIC 43999</t>
        </is>
      </c>
      <c r="S3281" t="n">
        <v>0.5</v>
      </c>
      <c r="U3281" t="inlineStr">
        <is>
          <t>2026-10-15</t>
        </is>
      </c>
      <c r="V3281" t="inlineStr">
        <is>
          <t>2026-10-15</t>
        </is>
      </c>
      <c r="W3281" t="inlineStr"/>
      <c r="X3281" t="inlineStr">
        <is>
          <t>tf_c4217a0a</t>
        </is>
      </c>
    </row>
    <row r="3282">
      <c r="A3282" t="n">
        <v>3281</v>
      </c>
      <c r="B3282" t="n">
        <v>3</v>
      </c>
      <c r="C3282" t="inlineStr">
        <is>
          <t>Wessex Heritage &amp; Remedial</t>
        </is>
      </c>
      <c r="D3282" t="inlineStr"/>
      <c r="E3282" t="inlineStr">
        <is>
          <t>Andover</t>
        </is>
      </c>
      <c r="F3282" t="inlineStr">
        <is>
          <t>SP10</t>
        </is>
      </c>
      <c r="G3282" t="n">
        <v>41.5</v>
      </c>
      <c r="N3282" t="inlineStr">
        <is>
          <t>Ltd</t>
        </is>
      </c>
      <c r="O3282" t="inlineStr">
        <is>
          <t>06950603</t>
        </is>
      </c>
      <c r="P3282" t="n">
        <v>17</v>
      </c>
      <c r="Q3282" t="inlineStr">
        <is>
          <t>ltd_company, no_website, needs_check, established</t>
        </is>
      </c>
      <c r="R3282" t="inlineStr">
        <is>
          <t>Found via Companies House name search only; no trading website or reviews found yet · SIC 43999</t>
        </is>
      </c>
      <c r="S3282" t="n">
        <v>0.5</v>
      </c>
      <c r="U3282" t="inlineStr">
        <is>
          <t>2026-10-15</t>
        </is>
      </c>
      <c r="V3282" t="inlineStr">
        <is>
          <t>2026-10-15</t>
        </is>
      </c>
      <c r="W3282" t="inlineStr"/>
      <c r="X3282" t="inlineStr">
        <is>
          <t>tf_83a5db2e</t>
        </is>
      </c>
    </row>
    <row r="3283">
      <c r="A3283" t="n">
        <v>3282</v>
      </c>
      <c r="B3283" t="n">
        <v>3</v>
      </c>
      <c r="C3283" t="inlineStr">
        <is>
          <t>DG Groundworks</t>
        </is>
      </c>
      <c r="D3283" t="inlineStr"/>
      <c r="E3283" t="inlineStr">
        <is>
          <t>Lyme Regis</t>
        </is>
      </c>
      <c r="F3283" t="inlineStr">
        <is>
          <t>DT7</t>
        </is>
      </c>
      <c r="G3283" t="n">
        <v>41.6</v>
      </c>
      <c r="N3283" t="inlineStr">
        <is>
          <t>Ltd</t>
        </is>
      </c>
      <c r="O3283" t="inlineStr">
        <is>
          <t>07464664</t>
        </is>
      </c>
      <c r="P3283" t="n">
        <v>16</v>
      </c>
      <c r="Q3283" t="inlineStr">
        <is>
          <t>ltd_company, no_website, needs_check, established</t>
        </is>
      </c>
      <c r="R3283" t="inlineStr">
        <is>
          <t>Found via Companies House name search only; no trading website or reviews found yet · SIC 42990</t>
        </is>
      </c>
      <c r="S3283" t="n">
        <v>0.5</v>
      </c>
      <c r="U3283" t="inlineStr">
        <is>
          <t>2026-10-15</t>
        </is>
      </c>
      <c r="V3283" t="inlineStr">
        <is>
          <t>2026-10-15</t>
        </is>
      </c>
      <c r="W3283" t="inlineStr"/>
      <c r="X3283" t="inlineStr">
        <is>
          <t>tf_90bb2da9</t>
        </is>
      </c>
    </row>
    <row r="3284">
      <c r="A3284" t="n">
        <v>3283</v>
      </c>
      <c r="B3284" t="n">
        <v>3</v>
      </c>
      <c r="C3284" t="inlineStr">
        <is>
          <t>Realhurry</t>
        </is>
      </c>
      <c r="D3284" t="inlineStr"/>
      <c r="E3284" t="inlineStr">
        <is>
          <t>Andover</t>
        </is>
      </c>
      <c r="F3284" t="inlineStr">
        <is>
          <t>SP10</t>
        </is>
      </c>
      <c r="G3284" t="n">
        <v>41.6</v>
      </c>
      <c r="N3284" t="inlineStr">
        <is>
          <t>Ltd</t>
        </is>
      </c>
      <c r="O3284" t="inlineStr">
        <is>
          <t>02157273</t>
        </is>
      </c>
      <c r="P3284" t="n">
        <v>39</v>
      </c>
      <c r="Q3284" t="inlineStr">
        <is>
          <t>ltd_company, no_website, needs_check, established</t>
        </is>
      </c>
      <c r="R3284" t="inlineStr">
        <is>
          <t>Found via Companies House name search only; no trading website or reviews found yet · SIC 43320, 43390</t>
        </is>
      </c>
      <c r="S3284" t="n">
        <v>0.5</v>
      </c>
      <c r="U3284" t="inlineStr">
        <is>
          <t>2026-10-15</t>
        </is>
      </c>
      <c r="V3284" t="inlineStr">
        <is>
          <t>2026-10-15</t>
        </is>
      </c>
      <c r="W3284" t="inlineStr"/>
      <c r="X3284" t="inlineStr">
        <is>
          <t>tf_c6f36c08</t>
        </is>
      </c>
    </row>
    <row r="3285">
      <c r="A3285" t="n">
        <v>3284</v>
      </c>
      <c r="B3285" t="n">
        <v>3</v>
      </c>
      <c r="C3285" t="inlineStr">
        <is>
          <t>Wendage Pollution Control</t>
        </is>
      </c>
      <c r="D3285" t="inlineStr"/>
      <c r="E3285" t="inlineStr">
        <is>
          <t>Andover</t>
        </is>
      </c>
      <c r="F3285" t="inlineStr">
        <is>
          <t>SP10</t>
        </is>
      </c>
      <c r="G3285" t="n">
        <v>41.6</v>
      </c>
      <c r="N3285" t="inlineStr">
        <is>
          <t>Ltd</t>
        </is>
      </c>
      <c r="O3285" t="inlineStr">
        <is>
          <t>01507590</t>
        </is>
      </c>
      <c r="P3285" t="n">
        <v>46</v>
      </c>
      <c r="Q3285" t="inlineStr">
        <is>
          <t>ltd_company, no_website, needs_check, established</t>
        </is>
      </c>
      <c r="R3285" t="inlineStr">
        <is>
          <t>Found via Companies House name search only; no trading website or reviews found yet · SIC 39000, 43999</t>
        </is>
      </c>
      <c r="S3285" t="n">
        <v>0.5</v>
      </c>
      <c r="U3285" t="inlineStr">
        <is>
          <t>2026-10-15</t>
        </is>
      </c>
      <c r="V3285" t="inlineStr">
        <is>
          <t>2026-10-15</t>
        </is>
      </c>
      <c r="W3285" t="inlineStr"/>
      <c r="X3285" t="inlineStr">
        <is>
          <t>tf_3dbc1a51</t>
        </is>
      </c>
    </row>
    <row r="3286">
      <c r="A3286" t="n">
        <v>3285</v>
      </c>
      <c r="B3286" t="n">
        <v>3</v>
      </c>
      <c r="C3286" t="inlineStr">
        <is>
          <t>Bushnell Groundworks</t>
        </is>
      </c>
      <c r="D3286" t="inlineStr"/>
      <c r="E3286" t="inlineStr">
        <is>
          <t>Andover</t>
        </is>
      </c>
      <c r="F3286" t="inlineStr">
        <is>
          <t>SP10</t>
        </is>
      </c>
      <c r="G3286" t="n">
        <v>41.7</v>
      </c>
      <c r="N3286" t="inlineStr">
        <is>
          <t>Ltd</t>
        </is>
      </c>
      <c r="O3286" t="inlineStr">
        <is>
          <t>06957261</t>
        </is>
      </c>
      <c r="P3286" t="n">
        <v>17</v>
      </c>
      <c r="Q3286" t="inlineStr">
        <is>
          <t>ltd_company, no_website, needs_check, established</t>
        </is>
      </c>
      <c r="R3286" t="inlineStr">
        <is>
          <t>Found via Companies House name search only; no trading website or reviews found yet · SIC 43120</t>
        </is>
      </c>
      <c r="S3286" t="n">
        <v>0.5</v>
      </c>
      <c r="U3286" t="inlineStr">
        <is>
          <t>2026-10-15</t>
        </is>
      </c>
      <c r="V3286" t="inlineStr">
        <is>
          <t>2026-10-15</t>
        </is>
      </c>
      <c r="W3286" t="inlineStr"/>
      <c r="X3286" t="inlineStr">
        <is>
          <t>tf_9a29ed8b</t>
        </is>
      </c>
    </row>
    <row r="3287">
      <c r="A3287" t="n">
        <v>3286</v>
      </c>
      <c r="B3287" t="n">
        <v>3</v>
      </c>
      <c r="C3287" t="inlineStr">
        <is>
          <t>Fast Build Supplies</t>
        </is>
      </c>
      <c r="D3287" t="inlineStr"/>
      <c r="E3287" t="inlineStr">
        <is>
          <t>Andover</t>
        </is>
      </c>
      <c r="F3287" t="inlineStr">
        <is>
          <t>SP10</t>
        </is>
      </c>
      <c r="G3287" t="n">
        <v>41.7</v>
      </c>
      <c r="N3287" t="inlineStr">
        <is>
          <t>Ltd</t>
        </is>
      </c>
      <c r="O3287" t="inlineStr">
        <is>
          <t>08921212</t>
        </is>
      </c>
      <c r="P3287" t="n">
        <v>12</v>
      </c>
      <c r="Q3287" t="inlineStr">
        <is>
          <t>ltd_company, no_website, needs_check, established</t>
        </is>
      </c>
      <c r="R3287" t="inlineStr">
        <is>
          <t>Found via Companies House name search only; no trading website or reviews found yet · SIC 43999</t>
        </is>
      </c>
      <c r="S3287" t="n">
        <v>0.5</v>
      </c>
      <c r="U3287" t="inlineStr">
        <is>
          <t>2026-10-15</t>
        </is>
      </c>
      <c r="V3287" t="inlineStr">
        <is>
          <t>2026-10-15</t>
        </is>
      </c>
      <c r="W3287" t="inlineStr"/>
      <c r="X3287" t="inlineStr">
        <is>
          <t>tf_3498569a</t>
        </is>
      </c>
    </row>
    <row r="3288">
      <c r="A3288" t="n">
        <v>3287</v>
      </c>
      <c r="B3288" t="n">
        <v>3</v>
      </c>
      <c r="C3288" t="inlineStr">
        <is>
          <t>Hsa Property Maintenance Services</t>
        </is>
      </c>
      <c r="D3288" t="inlineStr"/>
      <c r="E3288" t="inlineStr">
        <is>
          <t>Andover</t>
        </is>
      </c>
      <c r="F3288" t="inlineStr">
        <is>
          <t>SP11</t>
        </is>
      </c>
      <c r="G3288" t="n">
        <v>41.7</v>
      </c>
      <c r="N3288" t="inlineStr">
        <is>
          <t>Ltd</t>
        </is>
      </c>
      <c r="O3288" t="inlineStr">
        <is>
          <t>15858855</t>
        </is>
      </c>
      <c r="P3288" t="n">
        <v>2</v>
      </c>
      <c r="Q3288" t="inlineStr">
        <is>
          <t>ltd_company, no_website, needs_check</t>
        </is>
      </c>
      <c r="R3288" t="inlineStr">
        <is>
          <t>Found via Companies House name search only; no trading website or reviews found yet · SIC 43999, 81222</t>
        </is>
      </c>
      <c r="S3288" t="n">
        <v>0.5</v>
      </c>
      <c r="U3288" t="inlineStr">
        <is>
          <t>2026-10-15</t>
        </is>
      </c>
      <c r="V3288" t="inlineStr">
        <is>
          <t>2026-10-15</t>
        </is>
      </c>
      <c r="W3288" t="inlineStr"/>
      <c r="X3288" t="inlineStr">
        <is>
          <t>tf_871b4b66</t>
        </is>
      </c>
    </row>
    <row r="3289">
      <c r="A3289" t="n">
        <v>3288</v>
      </c>
      <c r="B3289" t="n">
        <v>3</v>
      </c>
      <c r="C3289" t="inlineStr">
        <is>
          <t>Mow2Vation Services</t>
        </is>
      </c>
      <c r="D3289" t="inlineStr"/>
      <c r="E3289" t="inlineStr">
        <is>
          <t>Hants</t>
        </is>
      </c>
      <c r="F3289" t="inlineStr">
        <is>
          <t>SO21</t>
        </is>
      </c>
      <c r="G3289" t="n">
        <v>41.7</v>
      </c>
      <c r="N3289" t="inlineStr">
        <is>
          <t>Ltd</t>
        </is>
      </c>
      <c r="O3289" t="inlineStr">
        <is>
          <t>12315051</t>
        </is>
      </c>
      <c r="P3289" t="n">
        <v>7</v>
      </c>
      <c r="Q3289" t="inlineStr">
        <is>
          <t>ltd_company, no_website, needs_check</t>
        </is>
      </c>
      <c r="R3289" t="inlineStr">
        <is>
          <t>Found via Companies House name search only; no trading website or reviews found yet · SIC 70229, 81300</t>
        </is>
      </c>
      <c r="S3289" t="n">
        <v>0.5</v>
      </c>
      <c r="U3289" t="inlineStr">
        <is>
          <t>2026-10-15</t>
        </is>
      </c>
      <c r="V3289" t="inlineStr">
        <is>
          <t>2026-10-15</t>
        </is>
      </c>
      <c r="W3289" t="inlineStr"/>
      <c r="X3289" t="inlineStr">
        <is>
          <t>tf_8e5b4fd5</t>
        </is>
      </c>
    </row>
    <row r="3290">
      <c r="A3290" t="n">
        <v>3289</v>
      </c>
      <c r="B3290" t="n">
        <v>3</v>
      </c>
      <c r="C3290" t="inlineStr">
        <is>
          <t>Terratank</t>
        </is>
      </c>
      <c r="D3290" t="inlineStr"/>
      <c r="E3290" t="inlineStr">
        <is>
          <t>Andover</t>
        </is>
      </c>
      <c r="F3290" t="inlineStr">
        <is>
          <t>SP10</t>
        </is>
      </c>
      <c r="G3290" t="n">
        <v>41.7</v>
      </c>
      <c r="N3290" t="inlineStr">
        <is>
          <t>Ltd</t>
        </is>
      </c>
      <c r="O3290" t="inlineStr">
        <is>
          <t>13565395</t>
        </is>
      </c>
      <c r="P3290" t="n">
        <v>5</v>
      </c>
      <c r="Q3290" t="inlineStr">
        <is>
          <t>ltd_company, no_website, needs_check</t>
        </is>
      </c>
      <c r="R3290" t="inlineStr">
        <is>
          <t>Found via Companies House name search only; no trading website or reviews found yet · SIC 77320</t>
        </is>
      </c>
      <c r="S3290" t="n">
        <v>0.5</v>
      </c>
      <c r="U3290" t="inlineStr">
        <is>
          <t>2026-10-15</t>
        </is>
      </c>
      <c r="V3290" t="inlineStr">
        <is>
          <t>2026-10-15</t>
        </is>
      </c>
      <c r="W3290" t="inlineStr"/>
      <c r="X3290" t="inlineStr">
        <is>
          <t>tf_5bfefb4b</t>
        </is>
      </c>
    </row>
    <row r="3291">
      <c r="A3291" t="n">
        <v>3290</v>
      </c>
      <c r="B3291" t="n">
        <v>3</v>
      </c>
      <c r="C3291" t="inlineStr">
        <is>
          <t>Treloar</t>
        </is>
      </c>
      <c r="D3291" t="inlineStr"/>
      <c r="E3291" t="inlineStr">
        <is>
          <t>Andover</t>
        </is>
      </c>
      <c r="F3291" t="inlineStr">
        <is>
          <t>SP10</t>
        </is>
      </c>
      <c r="G3291" t="n">
        <v>41.7</v>
      </c>
      <c r="N3291" t="inlineStr">
        <is>
          <t>Ltd</t>
        </is>
      </c>
      <c r="O3291" t="inlineStr">
        <is>
          <t>13014035</t>
        </is>
      </c>
      <c r="P3291" t="n">
        <v>6</v>
      </c>
      <c r="Q3291" t="inlineStr">
        <is>
          <t>ltd_company, no_website, needs_check</t>
        </is>
      </c>
      <c r="R3291" t="inlineStr">
        <is>
          <t>Found via Companies House name search only; no trading website or reviews found yet · SIC 25290, 77320</t>
        </is>
      </c>
      <c r="S3291" t="n">
        <v>0.5</v>
      </c>
      <c r="U3291" t="inlineStr">
        <is>
          <t>2026-10-15</t>
        </is>
      </c>
      <c r="V3291" t="inlineStr">
        <is>
          <t>2026-10-15</t>
        </is>
      </c>
      <c r="W3291" t="inlineStr"/>
      <c r="X3291" t="inlineStr">
        <is>
          <t>tf_d589ebf6</t>
        </is>
      </c>
    </row>
    <row r="3292">
      <c r="A3292" t="n">
        <v>3291</v>
      </c>
      <c r="B3292" t="n">
        <v>3</v>
      </c>
      <c r="C3292" t="inlineStr">
        <is>
          <t>Wessex Fixings</t>
        </is>
      </c>
      <c r="D3292" t="inlineStr"/>
      <c r="E3292" t="inlineStr">
        <is>
          <t>Andover</t>
        </is>
      </c>
      <c r="F3292" t="inlineStr">
        <is>
          <t>SP10</t>
        </is>
      </c>
      <c r="G3292" t="n">
        <v>41.7</v>
      </c>
      <c r="N3292" t="inlineStr">
        <is>
          <t>Ltd</t>
        </is>
      </c>
      <c r="O3292" t="inlineStr">
        <is>
          <t>08017459</t>
        </is>
      </c>
      <c r="P3292" t="n">
        <v>14</v>
      </c>
      <c r="Q3292" t="inlineStr">
        <is>
          <t>ltd_company, no_website, needs_check, established</t>
        </is>
      </c>
      <c r="R3292" t="inlineStr">
        <is>
          <t>Found via Companies House name search only; no trading website or reviews found yet · SIC 43999, 49410</t>
        </is>
      </c>
      <c r="S3292" t="n">
        <v>0.5</v>
      </c>
      <c r="U3292" t="inlineStr">
        <is>
          <t>2026-10-15</t>
        </is>
      </c>
      <c r="V3292" t="inlineStr">
        <is>
          <t>2026-10-15</t>
        </is>
      </c>
      <c r="W3292" t="inlineStr"/>
      <c r="X3292" t="inlineStr">
        <is>
          <t>tf_4839e7dd</t>
        </is>
      </c>
    </row>
    <row r="3293">
      <c r="A3293" t="n">
        <v>3292</v>
      </c>
      <c r="B3293" t="n">
        <v>3</v>
      </c>
      <c r="C3293" t="inlineStr">
        <is>
          <t>Bespoke Winchester</t>
        </is>
      </c>
      <c r="D3293" t="inlineStr"/>
      <c r="E3293" t="inlineStr">
        <is>
          <t>Winchester</t>
        </is>
      </c>
      <c r="F3293" t="inlineStr">
        <is>
          <t>SO21</t>
        </is>
      </c>
      <c r="G3293" t="n">
        <v>41.8</v>
      </c>
      <c r="N3293" t="inlineStr">
        <is>
          <t>Ltd</t>
        </is>
      </c>
      <c r="O3293" t="inlineStr">
        <is>
          <t>17311985</t>
        </is>
      </c>
      <c r="P3293" t="n">
        <v>0</v>
      </c>
      <c r="Q3293" t="inlineStr">
        <is>
          <t>ltd_company, no_website, needs_check, new_business</t>
        </is>
      </c>
      <c r="R3293" t="inlineStr">
        <is>
          <t>Found via Companies House name search only; no trading website or reviews found yet · SIC 43320</t>
        </is>
      </c>
      <c r="S3293" t="n">
        <v>0.5</v>
      </c>
      <c r="U3293" t="inlineStr">
        <is>
          <t>2026-10-15</t>
        </is>
      </c>
      <c r="V3293" t="inlineStr">
        <is>
          <t>2026-10-15</t>
        </is>
      </c>
      <c r="W3293" t="inlineStr"/>
      <c r="X3293" t="inlineStr">
        <is>
          <t>tf_6269c1d4</t>
        </is>
      </c>
    </row>
    <row r="3294">
      <c r="A3294" t="n">
        <v>3293</v>
      </c>
      <c r="B3294" t="n">
        <v>3</v>
      </c>
      <c r="C3294" t="inlineStr">
        <is>
          <t>Axe Vale Contractors</t>
        </is>
      </c>
      <c r="D3294" t="inlineStr"/>
      <c r="E3294" t="inlineStr">
        <is>
          <t>Lyme Regis</t>
        </is>
      </c>
      <c r="F3294" t="inlineStr">
        <is>
          <t>DT7</t>
        </is>
      </c>
      <c r="G3294" t="n">
        <v>41.9</v>
      </c>
      <c r="N3294" t="inlineStr">
        <is>
          <t>Ltd</t>
        </is>
      </c>
      <c r="O3294" t="inlineStr">
        <is>
          <t>05941706</t>
        </is>
      </c>
      <c r="P3294" t="n">
        <v>20</v>
      </c>
      <c r="Q3294" t="inlineStr">
        <is>
          <t>ltd_company, no_website, needs_check, established</t>
        </is>
      </c>
      <c r="R3294" t="inlineStr">
        <is>
          <t>Found via Companies House name search only; no trading website or reviews found yet · SIC 43120</t>
        </is>
      </c>
      <c r="S3294" t="n">
        <v>0.5</v>
      </c>
      <c r="U3294" t="inlineStr">
        <is>
          <t>2026-10-15</t>
        </is>
      </c>
      <c r="V3294" t="inlineStr">
        <is>
          <t>2026-10-15</t>
        </is>
      </c>
      <c r="W3294" t="inlineStr"/>
      <c r="X3294" t="inlineStr">
        <is>
          <t>tf_7aca2011</t>
        </is>
      </c>
    </row>
    <row r="3295">
      <c r="A3295" t="n">
        <v>3294</v>
      </c>
      <c r="B3295" t="n">
        <v>3</v>
      </c>
      <c r="C3295" t="inlineStr">
        <is>
          <t>Carbon Fibre Tubes</t>
        </is>
      </c>
      <c r="D3295" t="inlineStr"/>
      <c r="E3295" t="inlineStr">
        <is>
          <t>Denmead</t>
        </is>
      </c>
      <c r="F3295" t="inlineStr">
        <is>
          <t>PO7</t>
        </is>
      </c>
      <c r="G3295" t="n">
        <v>41.9</v>
      </c>
      <c r="N3295" t="inlineStr">
        <is>
          <t>Ltd</t>
        </is>
      </c>
      <c r="O3295" t="inlineStr">
        <is>
          <t>04882248</t>
        </is>
      </c>
      <c r="P3295" t="n">
        <v>23</v>
      </c>
      <c r="Q3295" t="inlineStr">
        <is>
          <t>ltd_company, no_website, needs_check, established</t>
        </is>
      </c>
      <c r="R3295" t="inlineStr">
        <is>
          <t>Found via Companies House name search only; no trading website or reviews found yet · SIC 22290, 32990, 42990</t>
        </is>
      </c>
      <c r="S3295" t="n">
        <v>0.5</v>
      </c>
      <c r="U3295" t="inlineStr">
        <is>
          <t>2026-10-15</t>
        </is>
      </c>
      <c r="V3295" t="inlineStr">
        <is>
          <t>2026-10-15</t>
        </is>
      </c>
      <c r="W3295" t="inlineStr"/>
      <c r="X3295" t="inlineStr">
        <is>
          <t>tf_525efd41</t>
        </is>
      </c>
    </row>
    <row r="3296">
      <c r="A3296" t="n">
        <v>3295</v>
      </c>
      <c r="B3296" t="n">
        <v>3</v>
      </c>
      <c r="C3296" t="inlineStr">
        <is>
          <t>Fix It Handyman Services</t>
        </is>
      </c>
      <c r="D3296" t="inlineStr"/>
      <c r="E3296" t="inlineStr">
        <is>
          <t>Waterlooville</t>
        </is>
      </c>
      <c r="F3296" t="inlineStr">
        <is>
          <t>PO7</t>
        </is>
      </c>
      <c r="G3296" t="n">
        <v>41.9</v>
      </c>
      <c r="N3296" t="inlineStr">
        <is>
          <t>Ltd</t>
        </is>
      </c>
      <c r="O3296" t="inlineStr">
        <is>
          <t>06877018</t>
        </is>
      </c>
      <c r="P3296" t="n">
        <v>17</v>
      </c>
      <c r="Q3296" t="inlineStr">
        <is>
          <t>ltd_company, no_website, needs_check, established</t>
        </is>
      </c>
      <c r="R3296" t="inlineStr">
        <is>
          <t>Found via Companies House name search only; no trading website or reviews found yet · SIC 43999</t>
        </is>
      </c>
      <c r="S3296" t="n">
        <v>0.5</v>
      </c>
      <c r="U3296" t="inlineStr">
        <is>
          <t>2026-10-15</t>
        </is>
      </c>
      <c r="V3296" t="inlineStr">
        <is>
          <t>2026-10-15</t>
        </is>
      </c>
      <c r="W3296" t="inlineStr"/>
      <c r="X3296" t="inlineStr">
        <is>
          <t>tf_24621aa5</t>
        </is>
      </c>
    </row>
    <row r="3297">
      <c r="A3297" t="n">
        <v>3296</v>
      </c>
      <c r="B3297" t="n">
        <v>3</v>
      </c>
      <c r="C3297" t="inlineStr">
        <is>
          <t>M M Maintenance</t>
        </is>
      </c>
      <c r="D3297" t="inlineStr"/>
      <c r="E3297" t="inlineStr">
        <is>
          <t>Waterlooville</t>
        </is>
      </c>
      <c r="F3297" t="inlineStr">
        <is>
          <t>PO7</t>
        </is>
      </c>
      <c r="G3297" t="n">
        <v>41.9</v>
      </c>
      <c r="N3297" t="inlineStr">
        <is>
          <t>Ltd</t>
        </is>
      </c>
      <c r="O3297" t="inlineStr">
        <is>
          <t>04434404</t>
        </is>
      </c>
      <c r="P3297" t="n">
        <v>24</v>
      </c>
      <c r="Q3297" t="inlineStr">
        <is>
          <t>ltd_company, no_website, needs_check, established</t>
        </is>
      </c>
      <c r="R3297" t="inlineStr">
        <is>
          <t>Found via Companies House name search only; no trading website or reviews found yet · SIC 43320</t>
        </is>
      </c>
      <c r="S3297" t="n">
        <v>0.5</v>
      </c>
      <c r="U3297" t="inlineStr">
        <is>
          <t>2026-10-15</t>
        </is>
      </c>
      <c r="V3297" t="inlineStr">
        <is>
          <t>2026-10-15</t>
        </is>
      </c>
      <c r="W3297" t="inlineStr"/>
      <c r="X3297" t="inlineStr">
        <is>
          <t>tf_a73530ae</t>
        </is>
      </c>
    </row>
    <row r="3298">
      <c r="A3298" t="n">
        <v>3297</v>
      </c>
      <c r="B3298" t="n">
        <v>3</v>
      </c>
      <c r="C3298" t="inlineStr">
        <is>
          <t>Morton Pattison</t>
        </is>
      </c>
      <c r="D3298" t="inlineStr"/>
      <c r="E3298" t="inlineStr">
        <is>
          <t>Southampton</t>
        </is>
      </c>
      <c r="F3298" t="inlineStr">
        <is>
          <t>SO32</t>
        </is>
      </c>
      <c r="G3298" t="n">
        <v>41.9</v>
      </c>
      <c r="N3298" t="inlineStr">
        <is>
          <t>Ltd</t>
        </is>
      </c>
      <c r="O3298" t="inlineStr">
        <is>
          <t>09422091</t>
        </is>
      </c>
      <c r="P3298" t="n">
        <v>11</v>
      </c>
      <c r="Q3298" t="inlineStr">
        <is>
          <t>ltd_company, no_website, needs_check, established</t>
        </is>
      </c>
      <c r="R3298" t="inlineStr">
        <is>
          <t>Found via Companies House name search only; no trading website or reviews found yet · SIC 81300</t>
        </is>
      </c>
      <c r="S3298" t="n">
        <v>0.5</v>
      </c>
      <c r="U3298" t="inlineStr">
        <is>
          <t>2026-10-15</t>
        </is>
      </c>
      <c r="V3298" t="inlineStr">
        <is>
          <t>2026-10-15</t>
        </is>
      </c>
      <c r="W3298" t="inlineStr"/>
      <c r="X3298" t="inlineStr">
        <is>
          <t>tf_097cddfd</t>
        </is>
      </c>
    </row>
    <row r="3299">
      <c r="A3299" t="n">
        <v>3298</v>
      </c>
      <c r="B3299" t="n">
        <v>3</v>
      </c>
      <c r="C3299" t="inlineStr">
        <is>
          <t>R &amp; R Soft Strip Demolition</t>
        </is>
      </c>
      <c r="D3299" t="inlineStr"/>
      <c r="E3299" t="inlineStr">
        <is>
          <t>Andover</t>
        </is>
      </c>
      <c r="F3299" t="inlineStr">
        <is>
          <t>SP11</t>
        </is>
      </c>
      <c r="G3299" t="n">
        <v>41.9</v>
      </c>
      <c r="N3299" t="inlineStr">
        <is>
          <t>Ltd</t>
        </is>
      </c>
      <c r="O3299" t="inlineStr">
        <is>
          <t>09492404</t>
        </is>
      </c>
      <c r="P3299" t="n">
        <v>11</v>
      </c>
      <c r="Q3299" t="inlineStr">
        <is>
          <t>ltd_company, no_website, needs_check, established</t>
        </is>
      </c>
      <c r="R3299" t="inlineStr">
        <is>
          <t>Found via Companies House name search only; no trading website or reviews found yet · SIC 43110</t>
        </is>
      </c>
      <c r="S3299" t="n">
        <v>0.5</v>
      </c>
      <c r="U3299" t="inlineStr">
        <is>
          <t>2026-10-15</t>
        </is>
      </c>
      <c r="V3299" t="inlineStr">
        <is>
          <t>2026-10-15</t>
        </is>
      </c>
      <c r="W3299" t="inlineStr"/>
      <c r="X3299" t="inlineStr">
        <is>
          <t>tf_40364b63</t>
        </is>
      </c>
    </row>
    <row r="3300">
      <c r="A3300" t="n">
        <v>3299</v>
      </c>
      <c r="B3300" t="n">
        <v>3</v>
      </c>
      <c r="C3300" t="inlineStr">
        <is>
          <t>R C Trotman</t>
        </is>
      </c>
      <c r="D3300" t="inlineStr"/>
      <c r="E3300" t="inlineStr">
        <is>
          <t>Waterlooville</t>
        </is>
      </c>
      <c r="F3300" t="inlineStr">
        <is>
          <t>PO7</t>
        </is>
      </c>
      <c r="G3300" t="n">
        <v>41.9</v>
      </c>
      <c r="N3300" t="inlineStr">
        <is>
          <t>Ltd</t>
        </is>
      </c>
      <c r="O3300" t="inlineStr">
        <is>
          <t>04579954</t>
        </is>
      </c>
      <c r="P3300" t="n">
        <v>24</v>
      </c>
      <c r="Q3300" t="inlineStr">
        <is>
          <t>ltd_company, no_website, needs_check, established</t>
        </is>
      </c>
      <c r="R3300" t="inlineStr">
        <is>
          <t>Found via Companies House name search only; no trading website or reviews found yet · SIC 43999</t>
        </is>
      </c>
      <c r="S3300" t="n">
        <v>0.5</v>
      </c>
      <c r="U3300" t="inlineStr">
        <is>
          <t>2026-10-15</t>
        </is>
      </c>
      <c r="V3300" t="inlineStr">
        <is>
          <t>2026-10-15</t>
        </is>
      </c>
      <c r="W3300" t="inlineStr"/>
      <c r="X3300" t="inlineStr">
        <is>
          <t>tf_2fd79631</t>
        </is>
      </c>
    </row>
    <row r="3301">
      <c r="A3301" t="n">
        <v>3300</v>
      </c>
      <c r="B3301" t="n">
        <v>3</v>
      </c>
      <c r="C3301" t="inlineStr">
        <is>
          <t>SJS Maintenance And Repairs</t>
        </is>
      </c>
      <c r="D3301" t="inlineStr"/>
      <c r="E3301" t="inlineStr">
        <is>
          <t>Waterlooville</t>
        </is>
      </c>
      <c r="F3301" t="inlineStr">
        <is>
          <t>PO7</t>
        </is>
      </c>
      <c r="G3301" t="n">
        <v>41.9</v>
      </c>
      <c r="N3301" t="inlineStr">
        <is>
          <t>Ltd</t>
        </is>
      </c>
      <c r="O3301" t="inlineStr">
        <is>
          <t>12524309</t>
        </is>
      </c>
      <c r="P3301" t="n">
        <v>6</v>
      </c>
      <c r="Q3301" t="inlineStr">
        <is>
          <t>ltd_company, no_website, needs_check</t>
        </is>
      </c>
      <c r="R3301" t="inlineStr">
        <is>
          <t>Found via Companies House name search only; no trading website or reviews found yet · SIC 43390, 45200, 81300</t>
        </is>
      </c>
      <c r="S3301" t="n">
        <v>0.5</v>
      </c>
      <c r="U3301" t="inlineStr">
        <is>
          <t>2026-10-15</t>
        </is>
      </c>
      <c r="V3301" t="inlineStr">
        <is>
          <t>2026-10-15</t>
        </is>
      </c>
      <c r="W3301" t="inlineStr"/>
      <c r="X3301" t="inlineStr">
        <is>
          <t>tf_6d69a642</t>
        </is>
      </c>
    </row>
    <row r="3302">
      <c r="A3302" t="n">
        <v>3301</v>
      </c>
      <c r="B3302" t="n">
        <v>3</v>
      </c>
      <c r="C3302" t="inlineStr">
        <is>
          <t>Seal Associates (Cim)</t>
        </is>
      </c>
      <c r="D3302" t="inlineStr"/>
      <c r="E3302" t="inlineStr">
        <is>
          <t>Waterlooville</t>
        </is>
      </c>
      <c r="F3302" t="inlineStr">
        <is>
          <t>PO7</t>
        </is>
      </c>
      <c r="G3302" t="n">
        <v>41.9</v>
      </c>
      <c r="N3302" t="inlineStr">
        <is>
          <t>Ltd</t>
        </is>
      </c>
      <c r="O3302" t="inlineStr">
        <is>
          <t>02887700</t>
        </is>
      </c>
      <c r="P3302" t="n">
        <v>32</v>
      </c>
      <c r="Q3302" t="inlineStr">
        <is>
          <t>ltd_company, no_website, needs_check, established</t>
        </is>
      </c>
      <c r="R3302" t="inlineStr">
        <is>
          <t>Found via Companies House name search only; no trading website or reviews found yet · SIC 42990</t>
        </is>
      </c>
      <c r="S3302" t="n">
        <v>0.5</v>
      </c>
      <c r="U3302" t="inlineStr">
        <is>
          <t>2026-10-15</t>
        </is>
      </c>
      <c r="V3302" t="inlineStr">
        <is>
          <t>2026-10-15</t>
        </is>
      </c>
      <c r="W3302" t="inlineStr"/>
      <c r="X3302" t="inlineStr">
        <is>
          <t>tf_09a23bf6</t>
        </is>
      </c>
    </row>
    <row r="3303">
      <c r="A3303" t="n">
        <v>3302</v>
      </c>
      <c r="B3303" t="n">
        <v>3</v>
      </c>
      <c r="C3303" t="inlineStr">
        <is>
          <t>Solent Drywall</t>
        </is>
      </c>
      <c r="D3303" t="inlineStr"/>
      <c r="E3303" t="inlineStr">
        <is>
          <t>Waterlooville</t>
        </is>
      </c>
      <c r="F3303" t="inlineStr">
        <is>
          <t>PO7</t>
        </is>
      </c>
      <c r="G3303" t="n">
        <v>41.9</v>
      </c>
      <c r="N3303" t="inlineStr">
        <is>
          <t>Ltd</t>
        </is>
      </c>
      <c r="O3303" t="inlineStr">
        <is>
          <t>10143268</t>
        </is>
      </c>
      <c r="P3303" t="n">
        <v>10</v>
      </c>
      <c r="Q3303" t="inlineStr">
        <is>
          <t>ltd_company, no_website, needs_check, established</t>
        </is>
      </c>
      <c r="R3303" t="inlineStr">
        <is>
          <t>Found via Companies House name search only; no trading website or reviews found yet · SIC 43999</t>
        </is>
      </c>
      <c r="S3303" t="n">
        <v>0.5</v>
      </c>
      <c r="U3303" t="inlineStr">
        <is>
          <t>2026-10-15</t>
        </is>
      </c>
      <c r="V3303" t="inlineStr">
        <is>
          <t>2026-10-15</t>
        </is>
      </c>
      <c r="W3303" t="inlineStr"/>
      <c r="X3303" t="inlineStr">
        <is>
          <t>tf_2b016852</t>
        </is>
      </c>
    </row>
    <row r="3304">
      <c r="A3304" t="n">
        <v>3303</v>
      </c>
      <c r="B3304" t="n">
        <v>3</v>
      </c>
      <c r="C3304" t="inlineStr">
        <is>
          <t>Solent Pressure Washing Services</t>
        </is>
      </c>
      <c r="D3304" t="inlineStr"/>
      <c r="E3304" t="inlineStr">
        <is>
          <t>Denmead</t>
        </is>
      </c>
      <c r="F3304" t="inlineStr">
        <is>
          <t>PO7</t>
        </is>
      </c>
      <c r="G3304" t="n">
        <v>41.9</v>
      </c>
      <c r="N3304" t="inlineStr">
        <is>
          <t>Ltd</t>
        </is>
      </c>
      <c r="O3304" t="inlineStr">
        <is>
          <t>16274842</t>
        </is>
      </c>
      <c r="P3304" t="n">
        <v>1</v>
      </c>
      <c r="Q3304" t="inlineStr">
        <is>
          <t>ltd_company, no_website, needs_check, new_business</t>
        </is>
      </c>
      <c r="R3304" t="inlineStr">
        <is>
          <t>Found via Companies House name search only; no trading website or reviews found yet · SIC 43390, 81299</t>
        </is>
      </c>
      <c r="S3304" t="n">
        <v>0.5</v>
      </c>
      <c r="U3304" t="inlineStr">
        <is>
          <t>2026-10-15</t>
        </is>
      </c>
      <c r="V3304" t="inlineStr">
        <is>
          <t>2026-10-15</t>
        </is>
      </c>
      <c r="W3304" t="inlineStr"/>
      <c r="X3304" t="inlineStr">
        <is>
          <t>tf_6b9c3619</t>
        </is>
      </c>
    </row>
    <row r="3305">
      <c r="A3305" t="n">
        <v>3304</v>
      </c>
      <c r="B3305" t="n">
        <v>3</v>
      </c>
      <c r="C3305" t="inlineStr">
        <is>
          <t>Toptar Surfacing</t>
        </is>
      </c>
      <c r="D3305" t="inlineStr"/>
      <c r="E3305" t="inlineStr">
        <is>
          <t>Lyme Regis</t>
        </is>
      </c>
      <c r="F3305" t="inlineStr">
        <is>
          <t>DT7</t>
        </is>
      </c>
      <c r="G3305" t="n">
        <v>41.9</v>
      </c>
      <c r="N3305" t="inlineStr">
        <is>
          <t>Ltd</t>
        </is>
      </c>
      <c r="O3305" t="inlineStr">
        <is>
          <t>16235784</t>
        </is>
      </c>
      <c r="P3305" t="n">
        <v>1</v>
      </c>
      <c r="Q3305" t="inlineStr">
        <is>
          <t>ltd_company, no_website, needs_check, new_business</t>
        </is>
      </c>
      <c r="R3305" t="inlineStr">
        <is>
          <t>Found via Companies House name search only; no trading website or reviews found yet · SIC 42110</t>
        </is>
      </c>
      <c r="S3305" t="n">
        <v>0.5</v>
      </c>
      <c r="U3305" t="inlineStr">
        <is>
          <t>2026-10-15</t>
        </is>
      </c>
      <c r="V3305" t="inlineStr">
        <is>
          <t>2026-10-15</t>
        </is>
      </c>
      <c r="W3305" t="inlineStr"/>
      <c r="X3305" t="inlineStr">
        <is>
          <t>tf_ea9e5a1c</t>
        </is>
      </c>
    </row>
    <row r="3306">
      <c r="A3306" t="n">
        <v>3305</v>
      </c>
      <c r="B3306" t="n">
        <v>3</v>
      </c>
      <c r="C3306" t="inlineStr">
        <is>
          <t>Total Home Concepts</t>
        </is>
      </c>
      <c r="D3306" t="inlineStr"/>
      <c r="E3306" t="inlineStr">
        <is>
          <t>Waterlooville</t>
        </is>
      </c>
      <c r="F3306" t="inlineStr">
        <is>
          <t>PO7</t>
        </is>
      </c>
      <c r="G3306" t="n">
        <v>41.9</v>
      </c>
      <c r="N3306" t="inlineStr">
        <is>
          <t>Ltd</t>
        </is>
      </c>
      <c r="O3306" t="inlineStr">
        <is>
          <t>07837968</t>
        </is>
      </c>
      <c r="P3306" t="n">
        <v>15</v>
      </c>
      <c r="Q3306" t="inlineStr">
        <is>
          <t>ltd_company, no_website, needs_check, established</t>
        </is>
      </c>
      <c r="R3306" t="inlineStr">
        <is>
          <t>Found via Companies House name search only; no trading website or reviews found yet · SIC 43999</t>
        </is>
      </c>
      <c r="S3306" t="n">
        <v>0.5</v>
      </c>
      <c r="U3306" t="inlineStr">
        <is>
          <t>2026-10-15</t>
        </is>
      </c>
      <c r="V3306" t="inlineStr">
        <is>
          <t>2026-10-15</t>
        </is>
      </c>
      <c r="W3306" t="inlineStr"/>
      <c r="X3306" t="inlineStr">
        <is>
          <t>tf_617fa143</t>
        </is>
      </c>
    </row>
    <row r="3307">
      <c r="A3307" t="n">
        <v>3306</v>
      </c>
      <c r="B3307" t="n">
        <v>3</v>
      </c>
      <c r="C3307" t="inlineStr">
        <is>
          <t>Valley Jack Carpentry</t>
        </is>
      </c>
      <c r="D3307" t="inlineStr"/>
      <c r="E3307" t="inlineStr">
        <is>
          <t>Waterlooville</t>
        </is>
      </c>
      <c r="F3307" t="inlineStr">
        <is>
          <t>PO7</t>
        </is>
      </c>
      <c r="G3307" t="n">
        <v>41.9</v>
      </c>
      <c r="N3307" t="inlineStr">
        <is>
          <t>Ltd</t>
        </is>
      </c>
      <c r="O3307" t="inlineStr">
        <is>
          <t>06012355</t>
        </is>
      </c>
      <c r="P3307" t="n">
        <v>20</v>
      </c>
      <c r="Q3307" t="inlineStr">
        <is>
          <t>ltd_company, no_website, needs_check, established</t>
        </is>
      </c>
      <c r="R3307" t="inlineStr">
        <is>
          <t>Found via Companies House name search only; no trading website or reviews found yet · SIC 43320</t>
        </is>
      </c>
      <c r="S3307" t="n">
        <v>0.5</v>
      </c>
      <c r="U3307" t="inlineStr">
        <is>
          <t>2026-10-15</t>
        </is>
      </c>
      <c r="V3307" t="inlineStr">
        <is>
          <t>2026-10-15</t>
        </is>
      </c>
      <c r="W3307" t="inlineStr"/>
      <c r="X3307" t="inlineStr">
        <is>
          <t>tf_54cc6825</t>
        </is>
      </c>
    </row>
    <row r="3308">
      <c r="A3308" t="n">
        <v>3307</v>
      </c>
      <c r="B3308" t="n">
        <v>3</v>
      </c>
      <c r="C3308" t="inlineStr">
        <is>
          <t>Wyldwood Landscaping</t>
        </is>
      </c>
      <c r="D3308" t="inlineStr"/>
      <c r="E3308" t="inlineStr">
        <is>
          <t>Waterlooville</t>
        </is>
      </c>
      <c r="F3308" t="inlineStr">
        <is>
          <t>PO7</t>
        </is>
      </c>
      <c r="G3308" t="n">
        <v>41.9</v>
      </c>
      <c r="N3308" t="inlineStr">
        <is>
          <t>Ltd</t>
        </is>
      </c>
      <c r="O3308" t="inlineStr">
        <is>
          <t>17092390</t>
        </is>
      </c>
      <c r="P3308" t="n">
        <v>0</v>
      </c>
      <c r="Q3308" t="inlineStr">
        <is>
          <t>ltd_company, no_website, needs_check, new_business</t>
        </is>
      </c>
      <c r="R3308" t="inlineStr">
        <is>
          <t>Found via Companies House name search only; no trading website or reviews found yet · SIC 81300</t>
        </is>
      </c>
      <c r="S3308" t="n">
        <v>0.5</v>
      </c>
      <c r="U3308" t="inlineStr">
        <is>
          <t>2026-10-15</t>
        </is>
      </c>
      <c r="V3308" t="inlineStr">
        <is>
          <t>2026-10-15</t>
        </is>
      </c>
      <c r="W3308" t="inlineStr"/>
      <c r="X3308" t="inlineStr">
        <is>
          <t>tf_753d768e</t>
        </is>
      </c>
    </row>
    <row r="3309">
      <c r="A3309" t="n">
        <v>3308</v>
      </c>
      <c r="B3309" t="n">
        <v>3</v>
      </c>
      <c r="C3309" t="inlineStr">
        <is>
          <t>Blade Construction (Southern)</t>
        </is>
      </c>
      <c r="D3309" t="inlineStr"/>
      <c r="E3309" t="inlineStr">
        <is>
          <t>Waterlooville</t>
        </is>
      </c>
      <c r="F3309" t="inlineStr">
        <is>
          <t>PO7</t>
        </is>
      </c>
      <c r="G3309" t="n">
        <v>42</v>
      </c>
      <c r="N3309" t="inlineStr">
        <is>
          <t>Ltd</t>
        </is>
      </c>
      <c r="O3309" t="inlineStr">
        <is>
          <t>11651062</t>
        </is>
      </c>
      <c r="P3309" t="n">
        <v>8</v>
      </c>
      <c r="Q3309" t="inlineStr">
        <is>
          <t>ltd_company, no_website, needs_check</t>
        </is>
      </c>
      <c r="R3309" t="inlineStr">
        <is>
          <t>Found via Companies House name search only; no trading website or reviews found yet · SIC 43999</t>
        </is>
      </c>
      <c r="S3309" t="n">
        <v>0.5</v>
      </c>
      <c r="U3309" t="inlineStr">
        <is>
          <t>2026-10-15</t>
        </is>
      </c>
      <c r="V3309" t="inlineStr">
        <is>
          <t>2026-10-15</t>
        </is>
      </c>
      <c r="W3309" t="inlineStr"/>
      <c r="X3309" t="inlineStr">
        <is>
          <t>tf_e9044ec6</t>
        </is>
      </c>
    </row>
    <row r="3310">
      <c r="A3310" t="n">
        <v>3309</v>
      </c>
      <c r="B3310" t="n">
        <v>3</v>
      </c>
      <c r="C3310" t="inlineStr">
        <is>
          <t>Carrott Interiors</t>
        </is>
      </c>
      <c r="D3310" t="inlineStr"/>
      <c r="E3310" t="inlineStr">
        <is>
          <t>Andover</t>
        </is>
      </c>
      <c r="F3310" t="inlineStr">
        <is>
          <t>SP11</t>
        </is>
      </c>
      <c r="G3310" t="n">
        <v>42</v>
      </c>
      <c r="N3310" t="inlineStr">
        <is>
          <t>Ltd</t>
        </is>
      </c>
      <c r="O3310" t="inlineStr">
        <is>
          <t>16658511</t>
        </is>
      </c>
      <c r="P3310" t="n">
        <v>1</v>
      </c>
      <c r="Q3310" t="inlineStr">
        <is>
          <t>ltd_company, no_website, needs_check, new_business</t>
        </is>
      </c>
      <c r="R3310" t="inlineStr">
        <is>
          <t>Found via Companies House name search only; no trading website or reviews found yet · SIC 43320</t>
        </is>
      </c>
      <c r="S3310" t="n">
        <v>0.5</v>
      </c>
      <c r="U3310" t="inlineStr">
        <is>
          <t>2026-10-15</t>
        </is>
      </c>
      <c r="V3310" t="inlineStr">
        <is>
          <t>2026-10-15</t>
        </is>
      </c>
      <c r="W3310" t="inlineStr"/>
      <c r="X3310" t="inlineStr">
        <is>
          <t>tf_3eeb32c6</t>
        </is>
      </c>
    </row>
    <row r="3311">
      <c r="A3311" t="n">
        <v>3310</v>
      </c>
      <c r="B3311" t="n">
        <v>3</v>
      </c>
      <c r="C3311" t="inlineStr">
        <is>
          <t>Kennett Carpentry</t>
        </is>
      </c>
      <c r="D3311" t="inlineStr"/>
      <c r="E3311" t="inlineStr">
        <is>
          <t>Waterlooville</t>
        </is>
      </c>
      <c r="F3311" t="inlineStr">
        <is>
          <t>PO7</t>
        </is>
      </c>
      <c r="G3311" t="n">
        <v>42</v>
      </c>
      <c r="N3311" t="inlineStr">
        <is>
          <t>Ltd</t>
        </is>
      </c>
      <c r="O3311" t="inlineStr">
        <is>
          <t>06212917</t>
        </is>
      </c>
      <c r="P3311" t="n">
        <v>19</v>
      </c>
      <c r="Q3311" t="inlineStr">
        <is>
          <t>ltd_company, no_website, needs_check, established</t>
        </is>
      </c>
      <c r="R3311" t="inlineStr">
        <is>
          <t>Found via Companies House name search only; no trading website or reviews found yet · SIC 43320, 43390</t>
        </is>
      </c>
      <c r="S3311" t="n">
        <v>0.5</v>
      </c>
      <c r="U3311" t="inlineStr">
        <is>
          <t>2026-10-15</t>
        </is>
      </c>
      <c r="V3311" t="inlineStr">
        <is>
          <t>2026-10-15</t>
        </is>
      </c>
      <c r="W3311" t="inlineStr"/>
      <c r="X3311" t="inlineStr">
        <is>
          <t>tf_c7228b55</t>
        </is>
      </c>
    </row>
    <row r="3312">
      <c r="A3312" t="n">
        <v>3311</v>
      </c>
      <c r="B3312" t="n">
        <v>3</v>
      </c>
      <c r="C3312" t="inlineStr">
        <is>
          <t>Little Hayes Park Management Company</t>
        </is>
      </c>
      <c r="D3312" t="inlineStr"/>
      <c r="E3312" t="inlineStr">
        <is>
          <t>Winchester</t>
        </is>
      </c>
      <c r="F3312" t="inlineStr">
        <is>
          <t>SO21</t>
        </is>
      </c>
      <c r="G3312" t="n">
        <v>42</v>
      </c>
      <c r="N3312" t="inlineStr">
        <is>
          <t>Ltd</t>
        </is>
      </c>
      <c r="O3312" t="inlineStr">
        <is>
          <t>02952432</t>
        </is>
      </c>
      <c r="P3312" t="n">
        <v>32</v>
      </c>
      <c r="Q3312" t="inlineStr">
        <is>
          <t>ltd_company, no_website, needs_check, established</t>
        </is>
      </c>
      <c r="R3312" t="inlineStr">
        <is>
          <t>Found via Companies House name search only; no trading website or reviews found yet · SIC 81300</t>
        </is>
      </c>
      <c r="S3312" t="n">
        <v>0.5</v>
      </c>
      <c r="U3312" t="inlineStr">
        <is>
          <t>2026-10-15</t>
        </is>
      </c>
      <c r="V3312" t="inlineStr">
        <is>
          <t>2026-10-15</t>
        </is>
      </c>
      <c r="W3312" t="inlineStr"/>
      <c r="X3312" t="inlineStr">
        <is>
          <t>tf_4e9f3adf</t>
        </is>
      </c>
    </row>
    <row r="3313">
      <c r="A3313" t="n">
        <v>3312</v>
      </c>
      <c r="B3313" t="n">
        <v>3</v>
      </c>
      <c r="C3313" t="inlineStr">
        <is>
          <t>N &amp; G Plant Hire</t>
        </is>
      </c>
      <c r="D3313" t="inlineStr"/>
      <c r="E3313" t="inlineStr">
        <is>
          <t>Lyme Regis</t>
        </is>
      </c>
      <c r="F3313" t="inlineStr">
        <is>
          <t>DT7</t>
        </is>
      </c>
      <c r="G3313" t="n">
        <v>42</v>
      </c>
      <c r="N3313" t="inlineStr">
        <is>
          <t>Ltd</t>
        </is>
      </c>
      <c r="O3313" t="inlineStr">
        <is>
          <t>14088754</t>
        </is>
      </c>
      <c r="P3313" t="n">
        <v>4</v>
      </c>
      <c r="Q3313" t="inlineStr">
        <is>
          <t>ltd_company, no_website, needs_check</t>
        </is>
      </c>
      <c r="R3313" t="inlineStr">
        <is>
          <t>Found via Companies House name search only; no trading website or reviews found yet · SIC 77320</t>
        </is>
      </c>
      <c r="S3313" t="n">
        <v>0.5</v>
      </c>
      <c r="U3313" t="inlineStr">
        <is>
          <t>2026-10-15</t>
        </is>
      </c>
      <c r="V3313" t="inlineStr">
        <is>
          <t>2026-10-15</t>
        </is>
      </c>
      <c r="W3313" t="inlineStr"/>
      <c r="X3313" t="inlineStr">
        <is>
          <t>tf_08c72a92</t>
        </is>
      </c>
    </row>
    <row r="3314">
      <c r="A3314" t="n">
        <v>3313</v>
      </c>
      <c r="B3314" t="n">
        <v>3</v>
      </c>
      <c r="C3314" t="inlineStr">
        <is>
          <t>Total Home Solutions</t>
        </is>
      </c>
      <c r="D3314" t="inlineStr"/>
      <c r="E3314" t="inlineStr">
        <is>
          <t>Andover</t>
        </is>
      </c>
      <c r="F3314" t="inlineStr">
        <is>
          <t>SP11</t>
        </is>
      </c>
      <c r="G3314" t="n">
        <v>42</v>
      </c>
      <c r="N3314" t="inlineStr">
        <is>
          <t>Ltd</t>
        </is>
      </c>
      <c r="O3314" t="inlineStr">
        <is>
          <t>06798916</t>
        </is>
      </c>
      <c r="P3314" t="n">
        <v>17</v>
      </c>
      <c r="Q3314" t="inlineStr">
        <is>
          <t>ltd_company, no_website, needs_check, established</t>
        </is>
      </c>
      <c r="R3314" t="inlineStr">
        <is>
          <t>Found via Companies House name search only; no trading website or reviews found yet · SIC 43320</t>
        </is>
      </c>
      <c r="S3314" t="n">
        <v>0.5</v>
      </c>
      <c r="U3314" t="inlineStr">
        <is>
          <t>2026-10-15</t>
        </is>
      </c>
      <c r="V3314" t="inlineStr">
        <is>
          <t>2026-10-15</t>
        </is>
      </c>
      <c r="W3314" t="inlineStr"/>
      <c r="X3314" t="inlineStr">
        <is>
          <t>tf_b27b80a4</t>
        </is>
      </c>
    </row>
    <row r="3315">
      <c r="A3315" t="n">
        <v>3314</v>
      </c>
      <c r="B3315" t="n">
        <v>3</v>
      </c>
      <c r="C3315" t="inlineStr">
        <is>
          <t>C &amp; G Building Contractors (Uk)</t>
        </is>
      </c>
      <c r="D3315" t="inlineStr"/>
      <c r="E3315" t="inlineStr">
        <is>
          <t>Waterlooville</t>
        </is>
      </c>
      <c r="F3315" t="inlineStr">
        <is>
          <t>PO7</t>
        </is>
      </c>
      <c r="G3315" t="n">
        <v>42.1</v>
      </c>
      <c r="N3315" t="inlineStr">
        <is>
          <t>Ltd</t>
        </is>
      </c>
      <c r="O3315" t="inlineStr">
        <is>
          <t>05570308</t>
        </is>
      </c>
      <c r="P3315" t="n">
        <v>21</v>
      </c>
      <c r="Q3315" t="inlineStr">
        <is>
          <t>ltd_company, no_website, needs_check, established</t>
        </is>
      </c>
      <c r="R3315" t="inlineStr">
        <is>
          <t>Found via Companies House name search only; no trading website or reviews found yet · SIC 43320</t>
        </is>
      </c>
      <c r="S3315" t="n">
        <v>0.5</v>
      </c>
      <c r="U3315" t="inlineStr">
        <is>
          <t>2026-10-15</t>
        </is>
      </c>
      <c r="V3315" t="inlineStr">
        <is>
          <t>2026-10-15</t>
        </is>
      </c>
      <c r="W3315" t="inlineStr"/>
      <c r="X3315" t="inlineStr">
        <is>
          <t>tf_714f4262</t>
        </is>
      </c>
    </row>
    <row r="3316">
      <c r="A3316" t="n">
        <v>3315</v>
      </c>
      <c r="B3316" t="n">
        <v>3</v>
      </c>
      <c r="C3316" t="inlineStr">
        <is>
          <t>Countryside Grounds Services</t>
        </is>
      </c>
      <c r="D3316" t="inlineStr"/>
      <c r="E3316" t="inlineStr">
        <is>
          <t>Andover</t>
        </is>
      </c>
      <c r="F3316" t="inlineStr">
        <is>
          <t>SP11</t>
        </is>
      </c>
      <c r="G3316" t="n">
        <v>42.1</v>
      </c>
      <c r="N3316" t="inlineStr">
        <is>
          <t>Ltd</t>
        </is>
      </c>
      <c r="O3316" t="inlineStr">
        <is>
          <t>16026661</t>
        </is>
      </c>
      <c r="P3316" t="n">
        <v>2</v>
      </c>
      <c r="Q3316" t="inlineStr">
        <is>
          <t>ltd_company, no_website, needs_check</t>
        </is>
      </c>
      <c r="R3316" t="inlineStr">
        <is>
          <t>Found via Companies House name search only; no trading website or reviews found yet · SIC 81300</t>
        </is>
      </c>
      <c r="S3316" t="n">
        <v>0.5</v>
      </c>
      <c r="U3316" t="inlineStr">
        <is>
          <t>2026-10-15</t>
        </is>
      </c>
      <c r="V3316" t="inlineStr">
        <is>
          <t>2026-10-15</t>
        </is>
      </c>
      <c r="W3316" t="inlineStr"/>
      <c r="X3316" t="inlineStr">
        <is>
          <t>tf_b3fc47a3</t>
        </is>
      </c>
    </row>
    <row r="3317">
      <c r="A3317" t="n">
        <v>3316</v>
      </c>
      <c r="B3317" t="n">
        <v>3</v>
      </c>
      <c r="C3317" t="inlineStr">
        <is>
          <t>DMD Window Cleaning</t>
        </is>
      </c>
      <c r="D3317" t="inlineStr"/>
      <c r="E3317" t="inlineStr">
        <is>
          <t>Andover</t>
        </is>
      </c>
      <c r="F3317" t="inlineStr">
        <is>
          <t>SP11</t>
        </is>
      </c>
      <c r="G3317" t="n">
        <v>42.1</v>
      </c>
      <c r="N3317" t="inlineStr">
        <is>
          <t>Ltd</t>
        </is>
      </c>
      <c r="O3317" t="inlineStr">
        <is>
          <t>11885369</t>
        </is>
      </c>
      <c r="P3317" t="n">
        <v>7</v>
      </c>
      <c r="Q3317" t="inlineStr">
        <is>
          <t>ltd_company, no_website, needs_check</t>
        </is>
      </c>
      <c r="R3317" t="inlineStr">
        <is>
          <t>Found via Companies House name search only; no trading website or reviews found yet · SIC 81221</t>
        </is>
      </c>
      <c r="S3317" t="n">
        <v>0.5</v>
      </c>
      <c r="U3317" t="inlineStr">
        <is>
          <t>2026-10-15</t>
        </is>
      </c>
      <c r="V3317" t="inlineStr">
        <is>
          <t>2026-10-15</t>
        </is>
      </c>
      <c r="W3317" t="inlineStr"/>
      <c r="X3317" t="inlineStr">
        <is>
          <t>tf_cbfc63e0</t>
        </is>
      </c>
    </row>
    <row r="3318">
      <c r="A3318" t="n">
        <v>3317</v>
      </c>
      <c r="B3318" t="n">
        <v>3</v>
      </c>
      <c r="C3318" t="inlineStr">
        <is>
          <t>Gaia Geotechnical Services</t>
        </is>
      </c>
      <c r="D3318" t="inlineStr"/>
      <c r="E3318" t="inlineStr">
        <is>
          <t>Waterlooville</t>
        </is>
      </c>
      <c r="F3318" t="inlineStr">
        <is>
          <t>PO7</t>
        </is>
      </c>
      <c r="G3318" t="n">
        <v>42.1</v>
      </c>
      <c r="N3318" t="inlineStr">
        <is>
          <t>Ltd</t>
        </is>
      </c>
      <c r="O3318" t="inlineStr">
        <is>
          <t>17373268</t>
        </is>
      </c>
      <c r="P3318" t="n">
        <v>0</v>
      </c>
      <c r="Q3318" t="inlineStr">
        <is>
          <t>ltd_company, no_website, needs_check, new_business</t>
        </is>
      </c>
      <c r="R3318" t="inlineStr">
        <is>
          <t>Found via Companies House name search only; no trading website or reviews found yet · SIC 41201, 42110, 42220, 43999</t>
        </is>
      </c>
      <c r="S3318" t="n">
        <v>0.5</v>
      </c>
      <c r="U3318" t="inlineStr">
        <is>
          <t>2026-10-15</t>
        </is>
      </c>
      <c r="V3318" t="inlineStr">
        <is>
          <t>2026-10-15</t>
        </is>
      </c>
      <c r="W3318" t="inlineStr"/>
      <c r="X3318" t="inlineStr">
        <is>
          <t>tf_c23feebd</t>
        </is>
      </c>
    </row>
    <row r="3319">
      <c r="A3319" t="n">
        <v>3318</v>
      </c>
      <c r="B3319" t="n">
        <v>3</v>
      </c>
      <c r="C3319" t="inlineStr">
        <is>
          <t>Goulding Contractors</t>
        </is>
      </c>
      <c r="D3319" t="inlineStr"/>
      <c r="E3319" t="inlineStr">
        <is>
          <t>Waterlooville</t>
        </is>
      </c>
      <c r="F3319" t="inlineStr">
        <is>
          <t>PO7</t>
        </is>
      </c>
      <c r="G3319" t="n">
        <v>42.1</v>
      </c>
      <c r="N3319" t="inlineStr">
        <is>
          <t>Ltd</t>
        </is>
      </c>
      <c r="O3319" t="inlineStr">
        <is>
          <t>13065695</t>
        </is>
      </c>
      <c r="P3319" t="n">
        <v>6</v>
      </c>
      <c r="Q3319" t="inlineStr">
        <is>
          <t>ltd_company, no_website, needs_check</t>
        </is>
      </c>
      <c r="R3319" t="inlineStr">
        <is>
          <t>Found via Companies House name search only; no trading website or reviews found yet · SIC 42990</t>
        </is>
      </c>
      <c r="S3319" t="n">
        <v>0.5</v>
      </c>
      <c r="U3319" t="inlineStr">
        <is>
          <t>2026-10-15</t>
        </is>
      </c>
      <c r="V3319" t="inlineStr">
        <is>
          <t>2026-10-15</t>
        </is>
      </c>
      <c r="W3319" t="inlineStr"/>
      <c r="X3319" t="inlineStr">
        <is>
          <t>tf_405e916b</t>
        </is>
      </c>
    </row>
    <row r="3320">
      <c r="A3320" t="n">
        <v>3319</v>
      </c>
      <c r="B3320" t="n">
        <v>3</v>
      </c>
      <c r="C3320" t="inlineStr">
        <is>
          <t>Rural Nests</t>
        </is>
      </c>
      <c r="D3320" t="inlineStr"/>
      <c r="E3320" t="inlineStr">
        <is>
          <t>Andover</t>
        </is>
      </c>
      <c r="F3320" t="inlineStr">
        <is>
          <t>SP11</t>
        </is>
      </c>
      <c r="G3320" t="n">
        <v>42.1</v>
      </c>
      <c r="N3320" t="inlineStr">
        <is>
          <t>Ltd</t>
        </is>
      </c>
      <c r="O3320" t="inlineStr">
        <is>
          <t>16991337</t>
        </is>
      </c>
      <c r="P3320" t="n">
        <v>0</v>
      </c>
      <c r="Q3320" t="inlineStr">
        <is>
          <t>ltd_company, no_website, needs_check, new_business</t>
        </is>
      </c>
      <c r="R3320" t="inlineStr">
        <is>
          <t>Found via Companies House name search only; no trading website or reviews found yet · SIC 43999</t>
        </is>
      </c>
      <c r="S3320" t="n">
        <v>0.5</v>
      </c>
      <c r="U3320" t="inlineStr">
        <is>
          <t>2026-10-15</t>
        </is>
      </c>
      <c r="V3320" t="inlineStr">
        <is>
          <t>2026-10-15</t>
        </is>
      </c>
      <c r="W3320" t="inlineStr"/>
      <c r="X3320" t="inlineStr">
        <is>
          <t>tf_15cc8bd4</t>
        </is>
      </c>
    </row>
    <row r="3321">
      <c r="A3321" t="n">
        <v>3320</v>
      </c>
      <c r="B3321" t="n">
        <v>3</v>
      </c>
      <c r="C3321" t="inlineStr">
        <is>
          <t>Earthwise Groundworks</t>
        </is>
      </c>
      <c r="D3321" t="inlineStr"/>
      <c r="E3321" t="inlineStr">
        <is>
          <t>Andover</t>
        </is>
      </c>
      <c r="F3321" t="inlineStr">
        <is>
          <t>SP11</t>
        </is>
      </c>
      <c r="G3321" t="n">
        <v>42.2</v>
      </c>
      <c r="N3321" t="inlineStr">
        <is>
          <t>Ltd</t>
        </is>
      </c>
      <c r="O3321" t="inlineStr">
        <is>
          <t>16545305</t>
        </is>
      </c>
      <c r="P3321" t="n">
        <v>1</v>
      </c>
      <c r="Q3321" t="inlineStr">
        <is>
          <t>ltd_company, no_website, needs_check, new_business</t>
        </is>
      </c>
      <c r="R3321" t="inlineStr">
        <is>
          <t>Found via Companies House name search only; no trading website or reviews found yet · SIC 71129, 81300</t>
        </is>
      </c>
      <c r="S3321" t="n">
        <v>0.5</v>
      </c>
      <c r="U3321" t="inlineStr">
        <is>
          <t>2026-10-15</t>
        </is>
      </c>
      <c r="V3321" t="inlineStr">
        <is>
          <t>2026-10-15</t>
        </is>
      </c>
      <c r="W3321" t="inlineStr"/>
      <c r="X3321" t="inlineStr">
        <is>
          <t>tf_4fc43e97</t>
        </is>
      </c>
    </row>
    <row r="3322">
      <c r="A3322" t="n">
        <v>3321</v>
      </c>
      <c r="B3322" t="n">
        <v>3</v>
      </c>
      <c r="C3322" t="inlineStr">
        <is>
          <t>Hart Drives &amp; Landscapes</t>
        </is>
      </c>
      <c r="D3322" t="inlineStr"/>
      <c r="E3322" t="inlineStr">
        <is>
          <t>Andover</t>
        </is>
      </c>
      <c r="F3322" t="inlineStr">
        <is>
          <t>SP11</t>
        </is>
      </c>
      <c r="G3322" t="n">
        <v>42.2</v>
      </c>
      <c r="N3322" t="inlineStr">
        <is>
          <t>Ltd</t>
        </is>
      </c>
      <c r="O3322" t="inlineStr">
        <is>
          <t>07953071</t>
        </is>
      </c>
      <c r="P3322" t="n">
        <v>14</v>
      </c>
      <c r="Q3322" t="inlineStr">
        <is>
          <t>ltd_company, no_website, needs_check, established</t>
        </is>
      </c>
      <c r="R3322" t="inlineStr">
        <is>
          <t>Found via Companies House name search only; no trading website or reviews found yet · SIC 43330, 43999</t>
        </is>
      </c>
      <c r="S3322" t="n">
        <v>0.5</v>
      </c>
      <c r="U3322" t="inlineStr">
        <is>
          <t>2026-10-15</t>
        </is>
      </c>
      <c r="V3322" t="inlineStr">
        <is>
          <t>2026-10-15</t>
        </is>
      </c>
      <c r="W3322" t="inlineStr"/>
      <c r="X3322" t="inlineStr">
        <is>
          <t>tf_dc634b55</t>
        </is>
      </c>
    </row>
    <row r="3323">
      <c r="A3323" t="n">
        <v>3322</v>
      </c>
      <c r="B3323" t="n">
        <v>3</v>
      </c>
      <c r="C3323" t="inlineStr">
        <is>
          <t>Kitchen Legacy</t>
        </is>
      </c>
      <c r="D3323" t="inlineStr"/>
      <c r="E3323" t="inlineStr">
        <is>
          <t>Andover</t>
        </is>
      </c>
      <c r="F3323" t="inlineStr">
        <is>
          <t>SP11</t>
        </is>
      </c>
      <c r="G3323" t="n">
        <v>42.2</v>
      </c>
      <c r="N3323" t="inlineStr">
        <is>
          <t>Ltd</t>
        </is>
      </c>
      <c r="O3323" t="inlineStr">
        <is>
          <t>17460923</t>
        </is>
      </c>
      <c r="P3323" t="n">
        <v>0</v>
      </c>
      <c r="Q3323" t="inlineStr">
        <is>
          <t>ltd_company, no_website, needs_check, new_business</t>
        </is>
      </c>
      <c r="R3323" t="inlineStr">
        <is>
          <t>Found via Companies House name search only; no trading website or reviews found yet · SIC 43320</t>
        </is>
      </c>
      <c r="S3323" t="n">
        <v>0.5</v>
      </c>
      <c r="U3323" t="inlineStr">
        <is>
          <t>2026-10-15</t>
        </is>
      </c>
      <c r="V3323" t="inlineStr">
        <is>
          <t>2026-10-15</t>
        </is>
      </c>
      <c r="W3323" t="inlineStr"/>
      <c r="X3323" t="inlineStr">
        <is>
          <t>tf_f61ad6f0</t>
        </is>
      </c>
    </row>
    <row r="3324">
      <c r="A3324" t="n">
        <v>3323</v>
      </c>
      <c r="B3324" t="n">
        <v>3</v>
      </c>
      <c r="C3324" t="inlineStr">
        <is>
          <t>Andover Home Improvements</t>
        </is>
      </c>
      <c r="D3324" t="inlineStr"/>
      <c r="E3324" t="inlineStr">
        <is>
          <t>Andover</t>
        </is>
      </c>
      <c r="F3324" t="inlineStr">
        <is>
          <t>SP11</t>
        </is>
      </c>
      <c r="G3324" t="n">
        <v>42.3</v>
      </c>
      <c r="N3324" t="inlineStr">
        <is>
          <t>Ltd</t>
        </is>
      </c>
      <c r="O3324" t="inlineStr">
        <is>
          <t>09465888</t>
        </is>
      </c>
      <c r="P3324" t="n">
        <v>11</v>
      </c>
      <c r="Q3324" t="inlineStr">
        <is>
          <t>ltd_company, no_website, needs_check, established</t>
        </is>
      </c>
      <c r="R3324" t="inlineStr">
        <is>
          <t>Found via Companies House name search only; no trading website or reviews found yet · SIC 81300</t>
        </is>
      </c>
      <c r="S3324" t="n">
        <v>0.5</v>
      </c>
      <c r="U3324" t="inlineStr">
        <is>
          <t>2026-10-15</t>
        </is>
      </c>
      <c r="V3324" t="inlineStr">
        <is>
          <t>2026-10-15</t>
        </is>
      </c>
      <c r="W3324" t="inlineStr"/>
      <c r="X3324" t="inlineStr">
        <is>
          <t>tf_362e54fe</t>
        </is>
      </c>
    </row>
    <row r="3325">
      <c r="A3325" t="n">
        <v>3324</v>
      </c>
      <c r="B3325" t="n">
        <v>3</v>
      </c>
      <c r="C3325" t="inlineStr">
        <is>
          <t>Apex Commercial Perspectives</t>
        </is>
      </c>
      <c r="D3325" t="inlineStr"/>
      <c r="E3325" t="inlineStr">
        <is>
          <t>Waterlooville</t>
        </is>
      </c>
      <c r="F3325" t="inlineStr">
        <is>
          <t>PO7</t>
        </is>
      </c>
      <c r="G3325" t="n">
        <v>42.3</v>
      </c>
      <c r="N3325" t="inlineStr">
        <is>
          <t>Ltd</t>
        </is>
      </c>
      <c r="O3325" t="inlineStr">
        <is>
          <t>16295419</t>
        </is>
      </c>
      <c r="P3325" t="n">
        <v>1</v>
      </c>
      <c r="Q3325" t="inlineStr">
        <is>
          <t>ltd_company, no_website, needs_check, new_business</t>
        </is>
      </c>
      <c r="R3325" t="inlineStr">
        <is>
          <t>Found via Companies House name search only; no trading website or reviews found yet · SIC 43999</t>
        </is>
      </c>
      <c r="S3325" t="n">
        <v>0.5</v>
      </c>
      <c r="U3325" t="inlineStr">
        <is>
          <t>2026-10-15</t>
        </is>
      </c>
      <c r="V3325" t="inlineStr">
        <is>
          <t>2026-10-15</t>
        </is>
      </c>
      <c r="W3325" t="inlineStr"/>
      <c r="X3325" t="inlineStr">
        <is>
          <t>tf_287f6add</t>
        </is>
      </c>
    </row>
    <row r="3326">
      <c r="A3326" t="n">
        <v>3325</v>
      </c>
      <c r="B3326" t="n">
        <v>3</v>
      </c>
      <c r="C3326" t="inlineStr">
        <is>
          <t>Atlas Commercial</t>
        </is>
      </c>
      <c r="D3326" t="inlineStr"/>
      <c r="E3326" t="inlineStr">
        <is>
          <t>Waterlooville</t>
        </is>
      </c>
      <c r="F3326" t="inlineStr">
        <is>
          <t>PO7</t>
        </is>
      </c>
      <c r="G3326" t="n">
        <v>42.3</v>
      </c>
      <c r="N3326" t="inlineStr">
        <is>
          <t>Ltd</t>
        </is>
      </c>
      <c r="O3326" t="inlineStr">
        <is>
          <t>09211376</t>
        </is>
      </c>
      <c r="P3326" t="n">
        <v>12</v>
      </c>
      <c r="Q3326" t="inlineStr">
        <is>
          <t>ltd_company, no_website, needs_check, established</t>
        </is>
      </c>
      <c r="R3326" t="inlineStr">
        <is>
          <t>Found via Companies House name search only; no trading website or reviews found yet · SIC 43999</t>
        </is>
      </c>
      <c r="S3326" t="n">
        <v>0.5</v>
      </c>
      <c r="U3326" t="inlineStr">
        <is>
          <t>2026-10-15</t>
        </is>
      </c>
      <c r="V3326" t="inlineStr">
        <is>
          <t>2026-10-15</t>
        </is>
      </c>
      <c r="W3326" t="inlineStr"/>
      <c r="X3326" t="inlineStr">
        <is>
          <t>tf_44bd82c2</t>
        </is>
      </c>
    </row>
    <row r="3327">
      <c r="A3327" t="n">
        <v>3326</v>
      </c>
      <c r="B3327" t="n">
        <v>3</v>
      </c>
      <c r="C3327" t="inlineStr">
        <is>
          <t>C C &amp; Son Construction</t>
        </is>
      </c>
      <c r="D3327" t="inlineStr"/>
      <c r="E3327" t="inlineStr">
        <is>
          <t>Andover</t>
        </is>
      </c>
      <c r="F3327" t="inlineStr">
        <is>
          <t>SP11</t>
        </is>
      </c>
      <c r="G3327" t="n">
        <v>42.3</v>
      </c>
      <c r="N3327" t="inlineStr">
        <is>
          <t>Ltd</t>
        </is>
      </c>
      <c r="O3327" t="inlineStr">
        <is>
          <t>09066187</t>
        </is>
      </c>
      <c r="P3327" t="n">
        <v>12</v>
      </c>
      <c r="Q3327" t="inlineStr">
        <is>
          <t>ltd_company, no_website, needs_check, established</t>
        </is>
      </c>
      <c r="R3327" t="inlineStr">
        <is>
          <t>Found via Companies House name search only; no trading website or reviews found yet · SIC 42990</t>
        </is>
      </c>
      <c r="S3327" t="n">
        <v>0.5</v>
      </c>
      <c r="U3327" t="inlineStr">
        <is>
          <t>2026-10-15</t>
        </is>
      </c>
      <c r="V3327" t="inlineStr">
        <is>
          <t>2026-10-15</t>
        </is>
      </c>
      <c r="W3327" t="inlineStr"/>
      <c r="X3327" t="inlineStr">
        <is>
          <t>tf_7b68d291</t>
        </is>
      </c>
    </row>
    <row r="3328">
      <c r="A3328" t="n">
        <v>3327</v>
      </c>
      <c r="B3328" t="n">
        <v>3</v>
      </c>
      <c r="C3328" t="inlineStr">
        <is>
          <t>CPS Southern</t>
        </is>
      </c>
      <c r="D3328" t="inlineStr"/>
      <c r="E3328" t="inlineStr">
        <is>
          <t>Waterlooville</t>
        </is>
      </c>
      <c r="F3328" t="inlineStr">
        <is>
          <t>PO7</t>
        </is>
      </c>
      <c r="G3328" t="n">
        <v>42.3</v>
      </c>
      <c r="N3328" t="inlineStr">
        <is>
          <t>Ltd</t>
        </is>
      </c>
      <c r="O3328" t="inlineStr">
        <is>
          <t>14770265</t>
        </is>
      </c>
      <c r="P3328" t="n">
        <v>3</v>
      </c>
      <c r="Q3328" t="inlineStr">
        <is>
          <t>ltd_company, no_website, needs_check</t>
        </is>
      </c>
      <c r="R3328" t="inlineStr">
        <is>
          <t>Found via Companies House name search only; no trading website or reviews found yet · SIC 43999</t>
        </is>
      </c>
      <c r="S3328" t="n">
        <v>0.5</v>
      </c>
      <c r="U3328" t="inlineStr">
        <is>
          <t>2026-10-15</t>
        </is>
      </c>
      <c r="V3328" t="inlineStr">
        <is>
          <t>2026-10-15</t>
        </is>
      </c>
      <c r="W3328" t="inlineStr"/>
      <c r="X3328" t="inlineStr">
        <is>
          <t>tf_03c6a6aa</t>
        </is>
      </c>
    </row>
    <row r="3329">
      <c r="A3329" t="n">
        <v>3328</v>
      </c>
      <c r="B3329" t="n">
        <v>3</v>
      </c>
      <c r="C3329" t="inlineStr">
        <is>
          <t>Darren Clay Groundworks</t>
        </is>
      </c>
      <c r="D3329" t="inlineStr"/>
      <c r="E3329" t="inlineStr">
        <is>
          <t>Waterlooville</t>
        </is>
      </c>
      <c r="F3329" t="inlineStr">
        <is>
          <t>PO7</t>
        </is>
      </c>
      <c r="G3329" t="n">
        <v>42.3</v>
      </c>
      <c r="N3329" t="inlineStr">
        <is>
          <t>Ltd</t>
        </is>
      </c>
      <c r="O3329" t="inlineStr">
        <is>
          <t>09655098</t>
        </is>
      </c>
      <c r="P3329" t="n">
        <v>11</v>
      </c>
      <c r="Q3329" t="inlineStr">
        <is>
          <t>ltd_company, no_website, needs_check, established</t>
        </is>
      </c>
      <c r="R3329" t="inlineStr">
        <is>
          <t>Found via Companies House name search only; no trading website or reviews found yet · SIC 43999</t>
        </is>
      </c>
      <c r="S3329" t="n">
        <v>0.5</v>
      </c>
      <c r="U3329" t="inlineStr">
        <is>
          <t>2026-10-15</t>
        </is>
      </c>
      <c r="V3329" t="inlineStr">
        <is>
          <t>2026-10-15</t>
        </is>
      </c>
      <c r="W3329" t="inlineStr"/>
      <c r="X3329" t="inlineStr">
        <is>
          <t>tf_903ffd07</t>
        </is>
      </c>
    </row>
    <row r="3330">
      <c r="A3330" t="n">
        <v>3329</v>
      </c>
      <c r="B3330" t="n">
        <v>3</v>
      </c>
      <c r="C3330" t="inlineStr">
        <is>
          <t>Diamond Safety</t>
        </is>
      </c>
      <c r="D3330" t="inlineStr"/>
      <c r="E3330" t="inlineStr">
        <is>
          <t>Waterlooville</t>
        </is>
      </c>
      <c r="F3330" t="inlineStr">
        <is>
          <t>PO7</t>
        </is>
      </c>
      <c r="G3330" t="n">
        <v>42.3</v>
      </c>
      <c r="N3330" t="inlineStr">
        <is>
          <t>Ltd</t>
        </is>
      </c>
      <c r="O3330" t="inlineStr">
        <is>
          <t>08151879</t>
        </is>
      </c>
      <c r="P3330" t="n">
        <v>14</v>
      </c>
      <c r="Q3330" t="inlineStr">
        <is>
          <t>ltd_company, no_website, needs_check, established</t>
        </is>
      </c>
      <c r="R3330" t="inlineStr">
        <is>
          <t>Found via Companies House name search only; no trading website or reviews found yet · SIC 43999</t>
        </is>
      </c>
      <c r="S3330" t="n">
        <v>0.5</v>
      </c>
      <c r="U3330" t="inlineStr">
        <is>
          <t>2026-10-15</t>
        </is>
      </c>
      <c r="V3330" t="inlineStr">
        <is>
          <t>2026-10-15</t>
        </is>
      </c>
      <c r="W3330" t="inlineStr"/>
      <c r="X3330" t="inlineStr">
        <is>
          <t>tf_b6ef0ffe</t>
        </is>
      </c>
    </row>
    <row r="3331">
      <c r="A3331" t="n">
        <v>3330</v>
      </c>
      <c r="B3331" t="n">
        <v>3</v>
      </c>
      <c r="C3331" t="inlineStr">
        <is>
          <t>G &amp; D Brickwork Contractors</t>
        </is>
      </c>
      <c r="D3331" t="inlineStr"/>
      <c r="E3331" t="inlineStr">
        <is>
          <t>Waterlooville</t>
        </is>
      </c>
      <c r="F3331" t="inlineStr">
        <is>
          <t>PO7</t>
        </is>
      </c>
      <c r="G3331" t="n">
        <v>42.3</v>
      </c>
      <c r="N3331" t="inlineStr">
        <is>
          <t>Ltd</t>
        </is>
      </c>
      <c r="O3331" t="inlineStr">
        <is>
          <t>03353021</t>
        </is>
      </c>
      <c r="P3331" t="n">
        <v>29</v>
      </c>
      <c r="Q3331" t="inlineStr">
        <is>
          <t>ltd_company, no_website, needs_check, established</t>
        </is>
      </c>
      <c r="R3331" t="inlineStr">
        <is>
          <t>Found via Companies House name search only; no trading website or reviews found yet · SIC 43999</t>
        </is>
      </c>
      <c r="S3331" t="n">
        <v>0.5</v>
      </c>
      <c r="U3331" t="inlineStr">
        <is>
          <t>2026-10-15</t>
        </is>
      </c>
      <c r="V3331" t="inlineStr">
        <is>
          <t>2026-10-15</t>
        </is>
      </c>
      <c r="W3331" t="inlineStr"/>
      <c r="X3331" t="inlineStr">
        <is>
          <t>tf_6ca4dfdd</t>
        </is>
      </c>
    </row>
    <row r="3332">
      <c r="A3332" t="n">
        <v>3331</v>
      </c>
      <c r="B3332" t="n">
        <v>3</v>
      </c>
      <c r="C3332" t="inlineStr">
        <is>
          <t>International Marketers (London)</t>
        </is>
      </c>
      <c r="D3332" t="inlineStr"/>
      <c r="E3332" t="inlineStr">
        <is>
          <t>Winchester</t>
        </is>
      </c>
      <c r="F3332" t="inlineStr">
        <is>
          <t>SO21</t>
        </is>
      </c>
      <c r="G3332" t="n">
        <v>42.3</v>
      </c>
      <c r="N3332" t="inlineStr">
        <is>
          <t>Ltd</t>
        </is>
      </c>
      <c r="O3332" t="inlineStr">
        <is>
          <t>00426373</t>
        </is>
      </c>
      <c r="P3332" t="n">
        <v>80</v>
      </c>
      <c r="Q3332" t="inlineStr">
        <is>
          <t>ltd_company, no_website, needs_check, established</t>
        </is>
      </c>
      <c r="R3332" t="inlineStr">
        <is>
          <t>Found via Companies House name search only; no trading website or reviews found yet · SIC 43999</t>
        </is>
      </c>
      <c r="S3332" t="n">
        <v>0.5</v>
      </c>
      <c r="U3332" t="inlineStr">
        <is>
          <t>2026-10-15</t>
        </is>
      </c>
      <c r="V3332" t="inlineStr">
        <is>
          <t>2026-10-15</t>
        </is>
      </c>
      <c r="W3332" t="inlineStr"/>
      <c r="X3332" t="inlineStr">
        <is>
          <t>tf_b4d34941</t>
        </is>
      </c>
    </row>
    <row r="3333">
      <c r="A3333" t="n">
        <v>3332</v>
      </c>
      <c r="B3333" t="n">
        <v>3</v>
      </c>
      <c r="C3333" t="inlineStr">
        <is>
          <t>KC Fencing</t>
        </is>
      </c>
      <c r="D3333" t="inlineStr"/>
      <c r="E3333" t="inlineStr">
        <is>
          <t>Waterlooville</t>
        </is>
      </c>
      <c r="F3333" t="inlineStr">
        <is>
          <t>PO7</t>
        </is>
      </c>
      <c r="G3333" t="n">
        <v>42.3</v>
      </c>
      <c r="N3333" t="inlineStr">
        <is>
          <t>Ltd</t>
        </is>
      </c>
      <c r="O3333" t="inlineStr">
        <is>
          <t>12025181</t>
        </is>
      </c>
      <c r="P3333" t="n">
        <v>7</v>
      </c>
      <c r="Q3333" t="inlineStr">
        <is>
          <t>ltd_company, no_website, needs_check</t>
        </is>
      </c>
      <c r="R3333" t="inlineStr">
        <is>
          <t>Found via Companies House name search only; no trading website or reviews found yet · SIC 81300</t>
        </is>
      </c>
      <c r="S3333" t="n">
        <v>0.5</v>
      </c>
      <c r="U3333" t="inlineStr">
        <is>
          <t>2026-10-15</t>
        </is>
      </c>
      <c r="V3333" t="inlineStr">
        <is>
          <t>2026-10-15</t>
        </is>
      </c>
      <c r="W3333" t="inlineStr"/>
      <c r="X3333" t="inlineStr">
        <is>
          <t>tf_8f064e71</t>
        </is>
      </c>
    </row>
    <row r="3334">
      <c r="A3334" t="n">
        <v>3333</v>
      </c>
      <c r="B3334" t="n">
        <v>3</v>
      </c>
      <c r="C3334" t="inlineStr">
        <is>
          <t>L Jackson Groundworks (Southern)</t>
        </is>
      </c>
      <c r="D3334" t="inlineStr"/>
      <c r="E3334" t="inlineStr">
        <is>
          <t>Waterlooville</t>
        </is>
      </c>
      <c r="F3334" t="inlineStr">
        <is>
          <t>PO7</t>
        </is>
      </c>
      <c r="G3334" t="n">
        <v>42.3</v>
      </c>
      <c r="N3334" t="inlineStr">
        <is>
          <t>Ltd</t>
        </is>
      </c>
      <c r="O3334" t="inlineStr">
        <is>
          <t>17002249</t>
        </is>
      </c>
      <c r="P3334" t="n">
        <v>0</v>
      </c>
      <c r="Q3334" t="inlineStr">
        <is>
          <t>ltd_company, no_website, needs_check, new_business</t>
        </is>
      </c>
      <c r="R3334" t="inlineStr">
        <is>
          <t>Found via Companies House name search only; no trading website or reviews found yet · SIC 43999</t>
        </is>
      </c>
      <c r="S3334" t="n">
        <v>0.5</v>
      </c>
      <c r="U3334" t="inlineStr">
        <is>
          <t>2026-10-15</t>
        </is>
      </c>
      <c r="V3334" t="inlineStr">
        <is>
          <t>2026-10-15</t>
        </is>
      </c>
      <c r="W3334" t="inlineStr"/>
      <c r="X3334" t="inlineStr">
        <is>
          <t>tf_c84a23ee</t>
        </is>
      </c>
    </row>
    <row r="3335">
      <c r="A3335" t="n">
        <v>3334</v>
      </c>
      <c r="B3335" t="n">
        <v>3</v>
      </c>
      <c r="C3335" t="inlineStr">
        <is>
          <t>L. Jackson Groundworks</t>
        </is>
      </c>
      <c r="D3335" t="inlineStr"/>
      <c r="E3335" t="inlineStr">
        <is>
          <t>Waterlooville</t>
        </is>
      </c>
      <c r="F3335" t="inlineStr">
        <is>
          <t>PO7</t>
        </is>
      </c>
      <c r="G3335" t="n">
        <v>42.3</v>
      </c>
      <c r="N3335" t="inlineStr">
        <is>
          <t>Ltd</t>
        </is>
      </c>
      <c r="O3335" t="inlineStr">
        <is>
          <t>05750511</t>
        </is>
      </c>
      <c r="P3335" t="n">
        <v>20</v>
      </c>
      <c r="Q3335" t="inlineStr">
        <is>
          <t>ltd_company, no_website, needs_check, established</t>
        </is>
      </c>
      <c r="R3335" t="inlineStr">
        <is>
          <t>Found via Companies House name search only; no trading website or reviews found yet · SIC 43999</t>
        </is>
      </c>
      <c r="S3335" t="n">
        <v>0.5</v>
      </c>
      <c r="U3335" t="inlineStr">
        <is>
          <t>2026-10-15</t>
        </is>
      </c>
      <c r="V3335" t="inlineStr">
        <is>
          <t>2026-10-15</t>
        </is>
      </c>
      <c r="W3335" t="inlineStr"/>
      <c r="X3335" t="inlineStr">
        <is>
          <t>tf_018df89a</t>
        </is>
      </c>
    </row>
    <row r="3336">
      <c r="A3336" t="n">
        <v>3335</v>
      </c>
      <c r="B3336" t="n">
        <v>3</v>
      </c>
      <c r="C3336" t="inlineStr">
        <is>
          <t>Level Scape</t>
        </is>
      </c>
      <c r="D3336" t="inlineStr"/>
      <c r="E3336" t="inlineStr">
        <is>
          <t>Waterlooville</t>
        </is>
      </c>
      <c r="F3336" t="inlineStr">
        <is>
          <t>PO7</t>
        </is>
      </c>
      <c r="G3336" t="n">
        <v>42.3</v>
      </c>
      <c r="N3336" t="inlineStr">
        <is>
          <t>Ltd</t>
        </is>
      </c>
      <c r="O3336" t="inlineStr">
        <is>
          <t>17280914</t>
        </is>
      </c>
      <c r="P3336" t="n">
        <v>0</v>
      </c>
      <c r="Q3336" t="inlineStr">
        <is>
          <t>ltd_company, no_website, needs_check, new_business</t>
        </is>
      </c>
      <c r="R3336" t="inlineStr">
        <is>
          <t>Found via Companies House name search only; no trading website or reviews found yet · SIC 41202, 81300</t>
        </is>
      </c>
      <c r="S3336" t="n">
        <v>0.5</v>
      </c>
      <c r="U3336" t="inlineStr">
        <is>
          <t>2026-10-15</t>
        </is>
      </c>
      <c r="V3336" t="inlineStr">
        <is>
          <t>2026-10-15</t>
        </is>
      </c>
      <c r="W3336" t="inlineStr"/>
      <c r="X3336" t="inlineStr">
        <is>
          <t>tf_6373be69</t>
        </is>
      </c>
    </row>
    <row r="3337">
      <c r="A3337" t="n">
        <v>3336</v>
      </c>
      <c r="B3337" t="n">
        <v>3</v>
      </c>
      <c r="C3337" t="inlineStr">
        <is>
          <t>M-1 Elite Labour Services</t>
        </is>
      </c>
      <c r="D3337" t="inlineStr"/>
      <c r="E3337" t="inlineStr">
        <is>
          <t>Waterlooville</t>
        </is>
      </c>
      <c r="F3337" t="inlineStr">
        <is>
          <t>PO7</t>
        </is>
      </c>
      <c r="G3337" t="n">
        <v>42.3</v>
      </c>
      <c r="N3337" t="inlineStr">
        <is>
          <t>Ltd</t>
        </is>
      </c>
      <c r="O3337" t="inlineStr">
        <is>
          <t>14704151</t>
        </is>
      </c>
      <c r="P3337" t="n">
        <v>3</v>
      </c>
      <c r="Q3337" t="inlineStr">
        <is>
          <t>ltd_company, no_website, needs_check</t>
        </is>
      </c>
      <c r="R3337" t="inlineStr">
        <is>
          <t>Found via Companies House name search only; no trading website or reviews found yet · SIC 43999</t>
        </is>
      </c>
      <c r="S3337" t="n">
        <v>0.5</v>
      </c>
      <c r="U3337" t="inlineStr">
        <is>
          <t>2026-10-15</t>
        </is>
      </c>
      <c r="V3337" t="inlineStr">
        <is>
          <t>2026-10-15</t>
        </is>
      </c>
      <c r="W3337" t="inlineStr"/>
      <c r="X3337" t="inlineStr">
        <is>
          <t>tf_d0a0e870</t>
        </is>
      </c>
    </row>
    <row r="3338">
      <c r="A3338" t="n">
        <v>3337</v>
      </c>
      <c r="B3338" t="n">
        <v>3</v>
      </c>
      <c r="C3338" t="inlineStr">
        <is>
          <t>Revamp Southern</t>
        </is>
      </c>
      <c r="D3338" t="inlineStr"/>
      <c r="E3338" t="inlineStr">
        <is>
          <t>Waterlooville</t>
        </is>
      </c>
      <c r="F3338" t="inlineStr">
        <is>
          <t>PO7</t>
        </is>
      </c>
      <c r="G3338" t="n">
        <v>42.3</v>
      </c>
      <c r="N3338" t="inlineStr">
        <is>
          <t>Ltd</t>
        </is>
      </c>
      <c r="O3338" t="inlineStr">
        <is>
          <t>09960984</t>
        </is>
      </c>
      <c r="P3338" t="n">
        <v>10</v>
      </c>
      <c r="Q3338" t="inlineStr">
        <is>
          <t>ltd_company, no_website, needs_check, established</t>
        </is>
      </c>
      <c r="R3338" t="inlineStr">
        <is>
          <t>Found via Companies House name search only; no trading website or reviews found yet · SIC 43999</t>
        </is>
      </c>
      <c r="S3338" t="n">
        <v>0.5</v>
      </c>
      <c r="U3338" t="inlineStr">
        <is>
          <t>2026-10-15</t>
        </is>
      </c>
      <c r="V3338" t="inlineStr">
        <is>
          <t>2026-10-15</t>
        </is>
      </c>
      <c r="W3338" t="inlineStr"/>
      <c r="X3338" t="inlineStr">
        <is>
          <t>tf_8c190e33</t>
        </is>
      </c>
    </row>
    <row r="3339">
      <c r="A3339" t="n">
        <v>3338</v>
      </c>
      <c r="B3339" t="n">
        <v>3</v>
      </c>
      <c r="C3339" t="inlineStr">
        <is>
          <t>S &amp; H Property Services</t>
        </is>
      </c>
      <c r="D3339" t="inlineStr"/>
      <c r="E3339" t="inlineStr">
        <is>
          <t>Waterlooville</t>
        </is>
      </c>
      <c r="F3339" t="inlineStr">
        <is>
          <t>PO7</t>
        </is>
      </c>
      <c r="G3339" t="n">
        <v>42.3</v>
      </c>
      <c r="N3339" t="inlineStr">
        <is>
          <t>Ltd</t>
        </is>
      </c>
      <c r="O3339" t="inlineStr">
        <is>
          <t>07850892</t>
        </is>
      </c>
      <c r="P3339" t="n">
        <v>15</v>
      </c>
      <c r="Q3339" t="inlineStr">
        <is>
          <t>ltd_company, no_website, needs_check, established</t>
        </is>
      </c>
      <c r="R3339" t="inlineStr">
        <is>
          <t>Found via Companies House name search only; no trading website or reviews found yet · SIC 43320</t>
        </is>
      </c>
      <c r="S3339" t="n">
        <v>0.5</v>
      </c>
      <c r="U3339" t="inlineStr">
        <is>
          <t>2026-10-15</t>
        </is>
      </c>
      <c r="V3339" t="inlineStr">
        <is>
          <t>2026-10-15</t>
        </is>
      </c>
      <c r="W3339" t="inlineStr"/>
      <c r="X3339" t="inlineStr">
        <is>
          <t>tf_a58a526f</t>
        </is>
      </c>
    </row>
    <row r="3340">
      <c r="A3340" t="n">
        <v>3339</v>
      </c>
      <c r="B3340" t="n">
        <v>3</v>
      </c>
      <c r="C3340" t="inlineStr">
        <is>
          <t>Saab Construction Services</t>
        </is>
      </c>
      <c r="D3340" t="inlineStr"/>
      <c r="E3340" t="inlineStr">
        <is>
          <t>SP11</t>
        </is>
      </c>
      <c r="F3340" t="inlineStr">
        <is>
          <t>SP11</t>
        </is>
      </c>
      <c r="G3340" t="n">
        <v>42.3</v>
      </c>
      <c r="N3340" t="inlineStr">
        <is>
          <t>Ltd</t>
        </is>
      </c>
      <c r="O3340" t="inlineStr">
        <is>
          <t>15981290</t>
        </is>
      </c>
      <c r="P3340" t="n">
        <v>2</v>
      </c>
      <c r="Q3340" t="inlineStr">
        <is>
          <t>ltd_company, no_website, needs_check</t>
        </is>
      </c>
      <c r="R3340" t="inlineStr">
        <is>
          <t>Found via Companies House name search only; no trading website or reviews found yet · SIC 41100, 43999, 78200</t>
        </is>
      </c>
      <c r="S3340" t="n">
        <v>0.5</v>
      </c>
      <c r="U3340" t="inlineStr">
        <is>
          <t>2026-10-15</t>
        </is>
      </c>
      <c r="V3340" t="inlineStr">
        <is>
          <t>2026-10-15</t>
        </is>
      </c>
      <c r="W3340" t="inlineStr"/>
      <c r="X3340" t="inlineStr">
        <is>
          <t>tf_2a234392</t>
        </is>
      </c>
    </row>
    <row r="3341">
      <c r="A3341" t="n">
        <v>3340</v>
      </c>
      <c r="B3341" t="n">
        <v>3</v>
      </c>
      <c r="C3341" t="inlineStr">
        <is>
          <t>Salisbury Stone</t>
        </is>
      </c>
      <c r="D3341" t="inlineStr"/>
      <c r="E3341" t="inlineStr">
        <is>
          <t>Waterlooville</t>
        </is>
      </c>
      <c r="F3341" t="inlineStr">
        <is>
          <t>PO7</t>
        </is>
      </c>
      <c r="G3341" t="n">
        <v>42.3</v>
      </c>
      <c r="N3341" t="inlineStr">
        <is>
          <t>Ltd</t>
        </is>
      </c>
      <c r="O3341" t="inlineStr">
        <is>
          <t>14785936</t>
        </is>
      </c>
      <c r="P3341" t="n">
        <v>3</v>
      </c>
      <c r="Q3341" t="inlineStr">
        <is>
          <t>ltd_company, no_website, needs_check</t>
        </is>
      </c>
      <c r="R3341" t="inlineStr">
        <is>
          <t>Found via Companies House name search only; no trading website or reviews found yet · SIC 23700, 43999</t>
        </is>
      </c>
      <c r="S3341" t="n">
        <v>0.5</v>
      </c>
      <c r="U3341" t="inlineStr">
        <is>
          <t>2026-10-15</t>
        </is>
      </c>
      <c r="V3341" t="inlineStr">
        <is>
          <t>2026-10-15</t>
        </is>
      </c>
      <c r="W3341" t="inlineStr"/>
      <c r="X3341" t="inlineStr">
        <is>
          <t>tf_a748be8a</t>
        </is>
      </c>
    </row>
    <row r="3342">
      <c r="A3342" t="n">
        <v>3341</v>
      </c>
      <c r="B3342" t="n">
        <v>3</v>
      </c>
      <c r="C3342" t="inlineStr">
        <is>
          <t>Winter Management</t>
        </is>
      </c>
      <c r="D3342" t="inlineStr"/>
      <c r="E3342" t="inlineStr">
        <is>
          <t>Waterlooville</t>
        </is>
      </c>
      <c r="F3342" t="inlineStr">
        <is>
          <t>PO7</t>
        </is>
      </c>
      <c r="G3342" t="n">
        <v>42.3</v>
      </c>
      <c r="N3342" t="inlineStr">
        <is>
          <t>Ltd</t>
        </is>
      </c>
      <c r="O3342" t="inlineStr">
        <is>
          <t>11163766</t>
        </is>
      </c>
      <c r="P3342" t="n">
        <v>8</v>
      </c>
      <c r="Q3342" t="inlineStr">
        <is>
          <t>ltd_company, no_website, needs_check</t>
        </is>
      </c>
      <c r="R3342" t="inlineStr">
        <is>
          <t>Found via Companies House name search only; no trading website or reviews found yet · SIC 43999</t>
        </is>
      </c>
      <c r="S3342" t="n">
        <v>0.5</v>
      </c>
      <c r="U3342" t="inlineStr">
        <is>
          <t>2026-10-15</t>
        </is>
      </c>
      <c r="V3342" t="inlineStr">
        <is>
          <t>2026-10-15</t>
        </is>
      </c>
      <c r="W3342" t="inlineStr"/>
      <c r="X3342" t="inlineStr">
        <is>
          <t>tf_f1bf9c9f</t>
        </is>
      </c>
    </row>
    <row r="3343">
      <c r="A3343" t="n">
        <v>3342</v>
      </c>
      <c r="B3343" t="n">
        <v>3</v>
      </c>
      <c r="C3343" t="inlineStr">
        <is>
          <t>First Option Private</t>
        </is>
      </c>
      <c r="D3343" t="inlineStr"/>
      <c r="E3343" t="inlineStr">
        <is>
          <t>Waterlooville</t>
        </is>
      </c>
      <c r="F3343" t="inlineStr">
        <is>
          <t>PO7</t>
        </is>
      </c>
      <c r="G3343" t="n">
        <v>42.4</v>
      </c>
      <c r="N3343" t="inlineStr">
        <is>
          <t>Ltd</t>
        </is>
      </c>
      <c r="O3343" t="inlineStr">
        <is>
          <t>16676423</t>
        </is>
      </c>
      <c r="P3343" t="n">
        <v>1</v>
      </c>
      <c r="Q3343" t="inlineStr">
        <is>
          <t>ltd_company, no_website, needs_check, new_business</t>
        </is>
      </c>
      <c r="R3343" t="inlineStr">
        <is>
          <t>Found via Companies House name search only; no trading website or reviews found yet · SIC 81221, 81222, 81299</t>
        </is>
      </c>
      <c r="S3343" t="n">
        <v>0.5</v>
      </c>
      <c r="U3343" t="inlineStr">
        <is>
          <t>2026-10-15</t>
        </is>
      </c>
      <c r="V3343" t="inlineStr">
        <is>
          <t>2026-10-15</t>
        </is>
      </c>
      <c r="W3343" t="inlineStr"/>
      <c r="X3343" t="inlineStr">
        <is>
          <t>tf_f1789040</t>
        </is>
      </c>
    </row>
    <row r="3344">
      <c r="A3344" t="n">
        <v>3343</v>
      </c>
      <c r="B3344" t="n">
        <v>3</v>
      </c>
      <c r="C3344" t="inlineStr">
        <is>
          <t>R J Bull</t>
        </is>
      </c>
      <c r="D3344" t="inlineStr"/>
      <c r="E3344" t="inlineStr">
        <is>
          <t>Winchester</t>
        </is>
      </c>
      <c r="F3344" t="inlineStr">
        <is>
          <t>SO21</t>
        </is>
      </c>
      <c r="G3344" t="n">
        <v>42.4</v>
      </c>
      <c r="N3344" t="inlineStr">
        <is>
          <t>Ltd</t>
        </is>
      </c>
      <c r="O3344" t="inlineStr">
        <is>
          <t>12540258</t>
        </is>
      </c>
      <c r="P3344" t="n">
        <v>6</v>
      </c>
      <c r="Q3344" t="inlineStr">
        <is>
          <t>ltd_company, no_website, needs_check</t>
        </is>
      </c>
      <c r="R3344" t="inlineStr">
        <is>
          <t>Found via Companies House name search only; no trading website or reviews found yet · SIC 81300</t>
        </is>
      </c>
      <c r="S3344" t="n">
        <v>0.5</v>
      </c>
      <c r="U3344" t="inlineStr">
        <is>
          <t>2026-10-15</t>
        </is>
      </c>
      <c r="V3344" t="inlineStr">
        <is>
          <t>2026-10-15</t>
        </is>
      </c>
      <c r="W3344" t="inlineStr"/>
      <c r="X3344" t="inlineStr">
        <is>
          <t>tf_2164fe38</t>
        </is>
      </c>
    </row>
    <row r="3345">
      <c r="A3345" t="n">
        <v>3344</v>
      </c>
      <c r="B3345" t="n">
        <v>3</v>
      </c>
      <c r="C3345" t="inlineStr">
        <is>
          <t>RP3 Developments</t>
        </is>
      </c>
      <c r="D3345" t="inlineStr"/>
      <c r="E3345" t="inlineStr">
        <is>
          <t>Waterlooville</t>
        </is>
      </c>
      <c r="F3345" t="inlineStr">
        <is>
          <t>PO7</t>
        </is>
      </c>
      <c r="G3345" t="n">
        <v>42.4</v>
      </c>
      <c r="N3345" t="inlineStr">
        <is>
          <t>Ltd</t>
        </is>
      </c>
      <c r="O3345" t="inlineStr">
        <is>
          <t>16716188</t>
        </is>
      </c>
      <c r="P3345" t="n">
        <v>1</v>
      </c>
      <c r="Q3345" t="inlineStr">
        <is>
          <t>ltd_company, no_website, needs_check, new_business</t>
        </is>
      </c>
      <c r="R3345" t="inlineStr">
        <is>
          <t>Found via Companies House name search only; no trading website or reviews found yet · SIC 43999</t>
        </is>
      </c>
      <c r="S3345" t="n">
        <v>0.5</v>
      </c>
      <c r="U3345" t="inlineStr">
        <is>
          <t>2026-10-15</t>
        </is>
      </c>
      <c r="V3345" t="inlineStr">
        <is>
          <t>2026-10-15</t>
        </is>
      </c>
      <c r="W3345" t="inlineStr"/>
      <c r="X3345" t="inlineStr">
        <is>
          <t>tf_1d99caa8</t>
        </is>
      </c>
    </row>
    <row r="3346">
      <c r="A3346" t="n">
        <v>3345</v>
      </c>
      <c r="B3346" t="n">
        <v>3</v>
      </c>
      <c r="C3346" t="inlineStr">
        <is>
          <t>Abel Projects</t>
        </is>
      </c>
      <c r="D3346" t="inlineStr"/>
      <c r="E3346" t="inlineStr">
        <is>
          <t>Waterlooville</t>
        </is>
      </c>
      <c r="F3346" t="inlineStr">
        <is>
          <t>PO7</t>
        </is>
      </c>
      <c r="G3346" t="n">
        <v>42.5</v>
      </c>
      <c r="N3346" t="inlineStr">
        <is>
          <t>Ltd</t>
        </is>
      </c>
      <c r="O3346" t="inlineStr">
        <is>
          <t>08296129</t>
        </is>
      </c>
      <c r="P3346" t="n">
        <v>14</v>
      </c>
      <c r="Q3346" t="inlineStr">
        <is>
          <t>ltd_company, no_website, needs_check, established</t>
        </is>
      </c>
      <c r="R3346" t="inlineStr">
        <is>
          <t>Found via Companies House name search only; no trading website or reviews found yet · SIC 43999</t>
        </is>
      </c>
      <c r="S3346" t="n">
        <v>0.5</v>
      </c>
      <c r="U3346" t="inlineStr">
        <is>
          <t>2026-10-15</t>
        </is>
      </c>
      <c r="V3346" t="inlineStr">
        <is>
          <t>2026-10-15</t>
        </is>
      </c>
      <c r="W3346" t="inlineStr"/>
      <c r="X3346" t="inlineStr">
        <is>
          <t>tf_6b3e0b99</t>
        </is>
      </c>
    </row>
    <row r="3347">
      <c r="A3347" t="n">
        <v>3346</v>
      </c>
      <c r="B3347" t="n">
        <v>3</v>
      </c>
      <c r="C3347" t="inlineStr">
        <is>
          <t>Bespoke Bedrooms</t>
        </is>
      </c>
      <c r="D3347" t="inlineStr"/>
      <c r="E3347" t="inlineStr">
        <is>
          <t>Waterlooville</t>
        </is>
      </c>
      <c r="F3347" t="inlineStr">
        <is>
          <t>PO7</t>
        </is>
      </c>
      <c r="G3347" t="n">
        <v>42.5</v>
      </c>
      <c r="N3347" t="inlineStr">
        <is>
          <t>Ltd</t>
        </is>
      </c>
      <c r="O3347" t="inlineStr">
        <is>
          <t>08436873</t>
        </is>
      </c>
      <c r="P3347" t="n">
        <v>13</v>
      </c>
      <c r="Q3347" t="inlineStr">
        <is>
          <t>ltd_company, no_website, needs_check, established</t>
        </is>
      </c>
      <c r="R3347" t="inlineStr">
        <is>
          <t>Found via Companies House name search only; no trading website or reviews found yet · SIC 43999</t>
        </is>
      </c>
      <c r="S3347" t="n">
        <v>0.5</v>
      </c>
      <c r="U3347" t="inlineStr">
        <is>
          <t>2026-10-15</t>
        </is>
      </c>
      <c r="V3347" t="inlineStr">
        <is>
          <t>2026-10-15</t>
        </is>
      </c>
      <c r="W3347" t="inlineStr"/>
      <c r="X3347" t="inlineStr">
        <is>
          <t>tf_4345c923</t>
        </is>
      </c>
    </row>
    <row r="3348">
      <c r="A3348" t="n">
        <v>3347</v>
      </c>
      <c r="B3348" t="n">
        <v>3</v>
      </c>
      <c r="C3348" t="inlineStr">
        <is>
          <t>D Scott &amp; Sons (Hampshire)</t>
        </is>
      </c>
      <c r="D3348" t="inlineStr"/>
      <c r="E3348" t="inlineStr">
        <is>
          <t>Waterlooville</t>
        </is>
      </c>
      <c r="F3348" t="inlineStr">
        <is>
          <t>PO7</t>
        </is>
      </c>
      <c r="G3348" t="n">
        <v>42.5</v>
      </c>
      <c r="N3348" t="inlineStr">
        <is>
          <t>Ltd</t>
        </is>
      </c>
      <c r="O3348" t="inlineStr">
        <is>
          <t>09361699</t>
        </is>
      </c>
      <c r="P3348" t="n">
        <v>12</v>
      </c>
      <c r="Q3348" t="inlineStr">
        <is>
          <t>ltd_company, no_website, needs_check, established</t>
        </is>
      </c>
      <c r="R3348" t="inlineStr">
        <is>
          <t>Found via Companies House name search only; no trading website or reviews found yet · SIC 43999</t>
        </is>
      </c>
      <c r="S3348" t="n">
        <v>0.5</v>
      </c>
      <c r="U3348" t="inlineStr">
        <is>
          <t>2026-10-15</t>
        </is>
      </c>
      <c r="V3348" t="inlineStr">
        <is>
          <t>2026-10-15</t>
        </is>
      </c>
      <c r="W3348" t="inlineStr"/>
      <c r="X3348" t="inlineStr">
        <is>
          <t>tf_773aa515</t>
        </is>
      </c>
    </row>
    <row r="3349">
      <c r="A3349" t="n">
        <v>3348</v>
      </c>
      <c r="B3349" t="n">
        <v>3</v>
      </c>
      <c r="C3349" t="inlineStr">
        <is>
          <t>David Miller Welding 2025</t>
        </is>
      </c>
      <c r="D3349" t="inlineStr"/>
      <c r="E3349" t="inlineStr">
        <is>
          <t>Waterlooville</t>
        </is>
      </c>
      <c r="F3349" t="inlineStr">
        <is>
          <t>PO7</t>
        </is>
      </c>
      <c r="G3349" t="n">
        <v>42.5</v>
      </c>
      <c r="N3349" t="inlineStr">
        <is>
          <t>Ltd</t>
        </is>
      </c>
      <c r="O3349" t="inlineStr">
        <is>
          <t>16538388</t>
        </is>
      </c>
      <c r="P3349" t="n">
        <v>1</v>
      </c>
      <c r="Q3349" t="inlineStr">
        <is>
          <t>ltd_company, no_website, needs_check, new_business</t>
        </is>
      </c>
      <c r="R3349" t="inlineStr">
        <is>
          <t>Found via Companies House name search only; no trading website or reviews found yet · SIC 43999</t>
        </is>
      </c>
      <c r="S3349" t="n">
        <v>0.5</v>
      </c>
      <c r="U3349" t="inlineStr">
        <is>
          <t>2026-10-15</t>
        </is>
      </c>
      <c r="V3349" t="inlineStr">
        <is>
          <t>2026-10-15</t>
        </is>
      </c>
      <c r="W3349" t="inlineStr"/>
      <c r="X3349" t="inlineStr">
        <is>
          <t>tf_92058af7</t>
        </is>
      </c>
    </row>
    <row r="3350">
      <c r="A3350" t="n">
        <v>3349</v>
      </c>
      <c r="B3350" t="n">
        <v>3</v>
      </c>
      <c r="C3350" t="inlineStr">
        <is>
          <t>Ether Environmental</t>
        </is>
      </c>
      <c r="D3350" t="inlineStr"/>
      <c r="E3350" t="inlineStr">
        <is>
          <t>Waterlooville</t>
        </is>
      </c>
      <c r="F3350" t="inlineStr">
        <is>
          <t>PO7</t>
        </is>
      </c>
      <c r="G3350" t="n">
        <v>42.5</v>
      </c>
      <c r="N3350" t="inlineStr">
        <is>
          <t>Ltd</t>
        </is>
      </c>
      <c r="O3350" t="inlineStr">
        <is>
          <t>16410858</t>
        </is>
      </c>
      <c r="P3350" t="n">
        <v>1</v>
      </c>
      <c r="Q3350" t="inlineStr">
        <is>
          <t>ltd_company, no_website, needs_check, new_business</t>
        </is>
      </c>
      <c r="R3350" t="inlineStr">
        <is>
          <t>Found via Companies House name search only; no trading website or reviews found yet · SIC 38220, 43110, 74901</t>
        </is>
      </c>
      <c r="S3350" t="n">
        <v>0.5</v>
      </c>
      <c r="U3350" t="inlineStr">
        <is>
          <t>2026-10-15</t>
        </is>
      </c>
      <c r="V3350" t="inlineStr">
        <is>
          <t>2026-10-15</t>
        </is>
      </c>
      <c r="W3350" t="inlineStr"/>
      <c r="X3350" t="inlineStr">
        <is>
          <t>tf_f353473f</t>
        </is>
      </c>
    </row>
    <row r="3351">
      <c r="A3351" t="n">
        <v>3350</v>
      </c>
      <c r="B3351" t="n">
        <v>3</v>
      </c>
      <c r="C3351" t="inlineStr">
        <is>
          <t>J Igoe</t>
        </is>
      </c>
      <c r="D3351" t="inlineStr"/>
      <c r="E3351" t="inlineStr">
        <is>
          <t>Waterlooville</t>
        </is>
      </c>
      <c r="F3351" t="inlineStr">
        <is>
          <t>PO7</t>
        </is>
      </c>
      <c r="G3351" t="n">
        <v>42.5</v>
      </c>
      <c r="N3351" t="inlineStr">
        <is>
          <t>Ltd</t>
        </is>
      </c>
      <c r="O3351" t="inlineStr">
        <is>
          <t>15044378</t>
        </is>
      </c>
      <c r="P3351" t="n">
        <v>3</v>
      </c>
      <c r="Q3351" t="inlineStr">
        <is>
          <t>ltd_company, no_website, needs_check</t>
        </is>
      </c>
      <c r="R3351" t="inlineStr">
        <is>
          <t>Found via Companies House name search only; no trading website or reviews found yet · SIC 43999</t>
        </is>
      </c>
      <c r="S3351" t="n">
        <v>0.5</v>
      </c>
      <c r="U3351" t="inlineStr">
        <is>
          <t>2026-10-15</t>
        </is>
      </c>
      <c r="V3351" t="inlineStr">
        <is>
          <t>2026-10-15</t>
        </is>
      </c>
      <c r="W3351" t="inlineStr"/>
      <c r="X3351" t="inlineStr">
        <is>
          <t>tf_f9d32b27</t>
        </is>
      </c>
    </row>
    <row r="3352">
      <c r="A3352" t="n">
        <v>3351</v>
      </c>
      <c r="B3352" t="n">
        <v>3</v>
      </c>
      <c r="C3352" t="inlineStr">
        <is>
          <t>James Fuller Arboriculture</t>
        </is>
      </c>
      <c r="D3352" t="inlineStr"/>
      <c r="E3352" t="inlineStr">
        <is>
          <t>Waterlooville</t>
        </is>
      </c>
      <c r="F3352" t="inlineStr">
        <is>
          <t>PO7</t>
        </is>
      </c>
      <c r="G3352" t="n">
        <v>42.5</v>
      </c>
      <c r="N3352" t="inlineStr">
        <is>
          <t>Ltd</t>
        </is>
      </c>
      <c r="O3352" t="inlineStr">
        <is>
          <t>17130972</t>
        </is>
      </c>
      <c r="P3352" t="n">
        <v>0</v>
      </c>
      <c r="Q3352" t="inlineStr">
        <is>
          <t>ltd_company, no_website, needs_check, new_business</t>
        </is>
      </c>
      <c r="R3352" t="inlineStr">
        <is>
          <t>Found via Companies House name search only; no trading website or reviews found yet · SIC 81300</t>
        </is>
      </c>
      <c r="S3352" t="n">
        <v>0.5</v>
      </c>
      <c r="U3352" t="inlineStr">
        <is>
          <t>2026-10-15</t>
        </is>
      </c>
      <c r="V3352" t="inlineStr">
        <is>
          <t>2026-10-15</t>
        </is>
      </c>
      <c r="W3352" t="inlineStr"/>
      <c r="X3352" t="inlineStr">
        <is>
          <t>tf_ec53031d</t>
        </is>
      </c>
    </row>
    <row r="3353">
      <c r="A3353" t="n">
        <v>3352</v>
      </c>
      <c r="B3353" t="n">
        <v>3</v>
      </c>
      <c r="C3353" t="inlineStr">
        <is>
          <t>MLL Re-Sources</t>
        </is>
      </c>
      <c r="D3353" t="inlineStr"/>
      <c r="E3353" t="inlineStr">
        <is>
          <t>Waterlooville</t>
        </is>
      </c>
      <c r="F3353" t="inlineStr">
        <is>
          <t>PO7</t>
        </is>
      </c>
      <c r="G3353" t="n">
        <v>42.5</v>
      </c>
      <c r="N3353" t="inlineStr">
        <is>
          <t>Ltd</t>
        </is>
      </c>
      <c r="O3353" t="inlineStr">
        <is>
          <t>07474233</t>
        </is>
      </c>
      <c r="P3353" t="n">
        <v>16</v>
      </c>
      <c r="Q3353" t="inlineStr">
        <is>
          <t>ltd_company, no_website, needs_check, established</t>
        </is>
      </c>
      <c r="R3353" t="inlineStr">
        <is>
          <t>Found via Companies House name search only; no trading website or reviews found yet · SIC 42210</t>
        </is>
      </c>
      <c r="S3353" t="n">
        <v>0.5</v>
      </c>
      <c r="U3353" t="inlineStr">
        <is>
          <t>2026-10-15</t>
        </is>
      </c>
      <c r="V3353" t="inlineStr">
        <is>
          <t>2026-10-15</t>
        </is>
      </c>
      <c r="W3353" t="inlineStr"/>
      <c r="X3353" t="inlineStr">
        <is>
          <t>tf_1bf7afe5</t>
        </is>
      </c>
    </row>
    <row r="3354">
      <c r="A3354" t="n">
        <v>3353</v>
      </c>
      <c r="B3354" t="n">
        <v>3</v>
      </c>
      <c r="C3354" t="inlineStr">
        <is>
          <t>Multi Trade Services (Havant)</t>
        </is>
      </c>
      <c r="D3354" t="inlineStr"/>
      <c r="E3354" t="inlineStr">
        <is>
          <t>Waterlooville</t>
        </is>
      </c>
      <c r="F3354" t="inlineStr">
        <is>
          <t>PO7</t>
        </is>
      </c>
      <c r="G3354" t="n">
        <v>42.5</v>
      </c>
      <c r="N3354" t="inlineStr">
        <is>
          <t>Ltd</t>
        </is>
      </c>
      <c r="O3354" t="inlineStr">
        <is>
          <t>17109110</t>
        </is>
      </c>
      <c r="P3354" t="n">
        <v>0</v>
      </c>
      <c r="Q3354" t="inlineStr">
        <is>
          <t>ltd_company, no_website, needs_check, new_business</t>
        </is>
      </c>
      <c r="R3354" t="inlineStr">
        <is>
          <t>Found via Companies House name search only; no trading website or reviews found yet · SIC 43999</t>
        </is>
      </c>
      <c r="S3354" t="n">
        <v>0.5</v>
      </c>
      <c r="U3354" t="inlineStr">
        <is>
          <t>2026-10-15</t>
        </is>
      </c>
      <c r="V3354" t="inlineStr">
        <is>
          <t>2026-10-15</t>
        </is>
      </c>
      <c r="W3354" t="inlineStr"/>
      <c r="X3354" t="inlineStr">
        <is>
          <t>tf_e7f84134</t>
        </is>
      </c>
    </row>
    <row r="3355">
      <c r="A3355" t="n">
        <v>3354</v>
      </c>
      <c r="B3355" t="n">
        <v>3</v>
      </c>
      <c r="C3355" t="inlineStr">
        <is>
          <t>North Harbour Carpentry &amp; Joinery</t>
        </is>
      </c>
      <c r="D3355" t="inlineStr"/>
      <c r="E3355" t="inlineStr">
        <is>
          <t>Waterlooville</t>
        </is>
      </c>
      <c r="F3355" t="inlineStr">
        <is>
          <t>PO7</t>
        </is>
      </c>
      <c r="G3355" t="n">
        <v>42.5</v>
      </c>
      <c r="N3355" t="inlineStr">
        <is>
          <t>Ltd</t>
        </is>
      </c>
      <c r="O3355" t="inlineStr">
        <is>
          <t>04756401</t>
        </is>
      </c>
      <c r="P3355" t="n">
        <v>23</v>
      </c>
      <c r="Q3355" t="inlineStr">
        <is>
          <t>ltd_company, no_website, needs_check, established</t>
        </is>
      </c>
      <c r="R3355" t="inlineStr">
        <is>
          <t>Found via Companies House name search only; no trading website or reviews found yet · SIC 43290, 43320, 43390, 43999</t>
        </is>
      </c>
      <c r="S3355" t="n">
        <v>0.5</v>
      </c>
      <c r="U3355" t="inlineStr">
        <is>
          <t>2026-10-15</t>
        </is>
      </c>
      <c r="V3355" t="inlineStr">
        <is>
          <t>2026-10-15</t>
        </is>
      </c>
      <c r="W3355" t="inlineStr"/>
      <c r="X3355" t="inlineStr">
        <is>
          <t>tf_23b1b9ee</t>
        </is>
      </c>
    </row>
    <row r="3356">
      <c r="A3356" t="n">
        <v>3355</v>
      </c>
      <c r="B3356" t="n">
        <v>3</v>
      </c>
      <c r="C3356" t="inlineStr">
        <is>
          <t>Northney Decorators</t>
        </is>
      </c>
      <c r="D3356" t="inlineStr"/>
      <c r="E3356" t="inlineStr">
        <is>
          <t>Waterlooville</t>
        </is>
      </c>
      <c r="F3356" t="inlineStr">
        <is>
          <t>PO7</t>
        </is>
      </c>
      <c r="G3356" t="n">
        <v>42.5</v>
      </c>
      <c r="N3356" t="inlineStr">
        <is>
          <t>Ltd</t>
        </is>
      </c>
      <c r="O3356" t="inlineStr">
        <is>
          <t>08764105</t>
        </is>
      </c>
      <c r="P3356" t="n">
        <v>13</v>
      </c>
      <c r="Q3356" t="inlineStr">
        <is>
          <t>ltd_company, no_website, needs_check, established</t>
        </is>
      </c>
      <c r="R3356" t="inlineStr">
        <is>
          <t>Found via Companies House name search only; no trading website or reviews found yet · SIC 43341, 43999</t>
        </is>
      </c>
      <c r="S3356" t="n">
        <v>0.5</v>
      </c>
      <c r="U3356" t="inlineStr">
        <is>
          <t>2026-10-15</t>
        </is>
      </c>
      <c r="V3356" t="inlineStr">
        <is>
          <t>2026-10-15</t>
        </is>
      </c>
      <c r="W3356" t="inlineStr"/>
      <c r="X3356" t="inlineStr">
        <is>
          <t>tf_a5878dfb</t>
        </is>
      </c>
    </row>
    <row r="3357">
      <c r="A3357" t="n">
        <v>3356</v>
      </c>
      <c r="B3357" t="n">
        <v>3</v>
      </c>
      <c r="C3357" t="inlineStr">
        <is>
          <t>SV Construction</t>
        </is>
      </c>
      <c r="D3357" t="inlineStr"/>
      <c r="E3357" t="inlineStr">
        <is>
          <t>Waterlooville</t>
        </is>
      </c>
      <c r="F3357" t="inlineStr">
        <is>
          <t>PO7</t>
        </is>
      </c>
      <c r="G3357" t="n">
        <v>42.5</v>
      </c>
      <c r="N3357" t="inlineStr">
        <is>
          <t>Ltd</t>
        </is>
      </c>
      <c r="O3357" t="inlineStr">
        <is>
          <t>06205704</t>
        </is>
      </c>
      <c r="P3357" t="n">
        <v>19</v>
      </c>
      <c r="Q3357" t="inlineStr">
        <is>
          <t>ltd_company, no_website, needs_check, established</t>
        </is>
      </c>
      <c r="R3357" t="inlineStr">
        <is>
          <t>Found via Companies House name search only; no trading website or reviews found yet · SIC 43320</t>
        </is>
      </c>
      <c r="S3357" t="n">
        <v>0.5</v>
      </c>
      <c r="U3357" t="inlineStr">
        <is>
          <t>2026-10-15</t>
        </is>
      </c>
      <c r="V3357" t="inlineStr">
        <is>
          <t>2026-10-15</t>
        </is>
      </c>
      <c r="W3357" t="inlineStr"/>
      <c r="X3357" t="inlineStr">
        <is>
          <t>tf_89edac1f</t>
        </is>
      </c>
    </row>
    <row r="3358">
      <c r="A3358" t="n">
        <v>3357</v>
      </c>
      <c r="B3358" t="n">
        <v>3</v>
      </c>
      <c r="C3358" t="inlineStr">
        <is>
          <t>Smart Flow Drainage Solutions</t>
        </is>
      </c>
      <c r="D3358" t="inlineStr"/>
      <c r="E3358" t="inlineStr">
        <is>
          <t>Waterlooville</t>
        </is>
      </c>
      <c r="F3358" t="inlineStr">
        <is>
          <t>PO7</t>
        </is>
      </c>
      <c r="G3358" t="n">
        <v>42.5</v>
      </c>
      <c r="N3358" t="inlineStr">
        <is>
          <t>Ltd</t>
        </is>
      </c>
      <c r="O3358" t="inlineStr">
        <is>
          <t>16686059</t>
        </is>
      </c>
      <c r="P3358" t="n">
        <v>1</v>
      </c>
      <c r="Q3358" t="inlineStr">
        <is>
          <t>ltd_company, no_website, needs_check, new_business</t>
        </is>
      </c>
      <c r="R3358" t="inlineStr">
        <is>
          <t>Found via Companies House name search only; no trading website or reviews found yet · SIC 42210</t>
        </is>
      </c>
      <c r="S3358" t="n">
        <v>0.5</v>
      </c>
      <c r="U3358" t="inlineStr">
        <is>
          <t>2026-10-15</t>
        </is>
      </c>
      <c r="V3358" t="inlineStr">
        <is>
          <t>2026-10-15</t>
        </is>
      </c>
      <c r="W3358" t="inlineStr"/>
      <c r="X3358" t="inlineStr">
        <is>
          <t>tf_6f079094</t>
        </is>
      </c>
    </row>
    <row r="3359">
      <c r="A3359" t="n">
        <v>3358</v>
      </c>
      <c r="B3359" t="n">
        <v>3</v>
      </c>
      <c r="C3359" t="inlineStr">
        <is>
          <t>Unity Fire</t>
        </is>
      </c>
      <c r="D3359" t="inlineStr"/>
      <c r="E3359" t="inlineStr">
        <is>
          <t>Waterlooville</t>
        </is>
      </c>
      <c r="F3359" t="inlineStr">
        <is>
          <t>PO7</t>
        </is>
      </c>
      <c r="G3359" t="n">
        <v>42.5</v>
      </c>
      <c r="N3359" t="inlineStr">
        <is>
          <t>Ltd</t>
        </is>
      </c>
      <c r="O3359" t="inlineStr">
        <is>
          <t>16162024</t>
        </is>
      </c>
      <c r="P3359" t="n">
        <v>1</v>
      </c>
      <c r="Q3359" t="inlineStr">
        <is>
          <t>ltd_company, no_website, needs_check, new_business</t>
        </is>
      </c>
      <c r="R3359" t="inlineStr">
        <is>
          <t>Found via Companies House name search only; no trading website or reviews found yet · SIC 43320, 84240, 98000</t>
        </is>
      </c>
      <c r="S3359" t="n">
        <v>0.5</v>
      </c>
      <c r="U3359" t="inlineStr">
        <is>
          <t>2026-10-15</t>
        </is>
      </c>
      <c r="V3359" t="inlineStr">
        <is>
          <t>2026-10-15</t>
        </is>
      </c>
      <c r="W3359" t="inlineStr"/>
      <c r="X3359" t="inlineStr">
        <is>
          <t>tf_bcf6b445</t>
        </is>
      </c>
    </row>
    <row r="3360">
      <c r="A3360" t="n">
        <v>3359</v>
      </c>
      <c r="B3360" t="n">
        <v>3</v>
      </c>
      <c r="C3360" t="inlineStr">
        <is>
          <t>York’S Building &amp; Property Services</t>
        </is>
      </c>
      <c r="D3360" t="inlineStr"/>
      <c r="E3360" t="inlineStr">
        <is>
          <t>Waterlooville</t>
        </is>
      </c>
      <c r="F3360" t="inlineStr">
        <is>
          <t>PO7</t>
        </is>
      </c>
      <c r="G3360" t="n">
        <v>42.5</v>
      </c>
      <c r="N3360" t="inlineStr">
        <is>
          <t>Ltd</t>
        </is>
      </c>
      <c r="O3360" t="inlineStr">
        <is>
          <t>14742932</t>
        </is>
      </c>
      <c r="P3360" t="n">
        <v>3</v>
      </c>
      <c r="Q3360" t="inlineStr">
        <is>
          <t>ltd_company, no_website, needs_check</t>
        </is>
      </c>
      <c r="R3360" t="inlineStr">
        <is>
          <t>Found via Companies House name search only; no trading website or reviews found yet · SIC 43320</t>
        </is>
      </c>
      <c r="S3360" t="n">
        <v>0.5</v>
      </c>
      <c r="U3360" t="inlineStr">
        <is>
          <t>2026-10-15</t>
        </is>
      </c>
      <c r="V3360" t="inlineStr">
        <is>
          <t>2026-10-15</t>
        </is>
      </c>
      <c r="W3360" t="inlineStr"/>
      <c r="X3360" t="inlineStr">
        <is>
          <t>tf_46e3fae3</t>
        </is>
      </c>
    </row>
    <row r="3361">
      <c r="A3361" t="n">
        <v>3360</v>
      </c>
      <c r="B3361" t="n">
        <v>3</v>
      </c>
      <c r="C3361" t="inlineStr">
        <is>
          <t>Ashford Formwork</t>
        </is>
      </c>
      <c r="D3361" t="inlineStr"/>
      <c r="E3361" t="inlineStr">
        <is>
          <t>Winchester</t>
        </is>
      </c>
      <c r="F3361" t="inlineStr">
        <is>
          <t>SO21</t>
        </is>
      </c>
      <c r="G3361" t="n">
        <v>42.6</v>
      </c>
      <c r="N3361" t="inlineStr">
        <is>
          <t>Ltd</t>
        </is>
      </c>
      <c r="O3361" t="inlineStr">
        <is>
          <t>06971522</t>
        </is>
      </c>
      <c r="P3361" t="n">
        <v>17</v>
      </c>
      <c r="Q3361" t="inlineStr">
        <is>
          <t>ltd_company, no_website, needs_check, established</t>
        </is>
      </c>
      <c r="R3361" t="inlineStr">
        <is>
          <t>Found via Companies House name search only; no trading website or reviews found yet · SIC 42990</t>
        </is>
      </c>
      <c r="S3361" t="n">
        <v>0.5</v>
      </c>
      <c r="U3361" t="inlineStr">
        <is>
          <t>2026-10-15</t>
        </is>
      </c>
      <c r="V3361" t="inlineStr">
        <is>
          <t>2026-10-15</t>
        </is>
      </c>
      <c r="W3361" t="inlineStr"/>
      <c r="X3361" t="inlineStr">
        <is>
          <t>tf_a8e8472c</t>
        </is>
      </c>
    </row>
    <row r="3362">
      <c r="A3362" t="n">
        <v>3361</v>
      </c>
      <c r="B3362" t="n">
        <v>3</v>
      </c>
      <c r="C3362" t="inlineStr">
        <is>
          <t>Bugs Grass Care And Maintenance</t>
        </is>
      </c>
      <c r="D3362" t="inlineStr"/>
      <c r="E3362" t="inlineStr">
        <is>
          <t>Winchester</t>
        </is>
      </c>
      <c r="F3362" t="inlineStr">
        <is>
          <t>SO21</t>
        </is>
      </c>
      <c r="G3362" t="n">
        <v>42.6</v>
      </c>
      <c r="N3362" t="inlineStr">
        <is>
          <t>Ltd</t>
        </is>
      </c>
      <c r="O3362" t="inlineStr">
        <is>
          <t>12662499</t>
        </is>
      </c>
      <c r="P3362" t="n">
        <v>6</v>
      </c>
      <c r="Q3362" t="inlineStr">
        <is>
          <t>ltd_company, no_website, needs_check</t>
        </is>
      </c>
      <c r="R3362" t="inlineStr">
        <is>
          <t>Found via Companies House name search only; no trading website or reviews found yet · SIC 81300</t>
        </is>
      </c>
      <c r="S3362" t="n">
        <v>0.5</v>
      </c>
      <c r="U3362" t="inlineStr">
        <is>
          <t>2026-10-15</t>
        </is>
      </c>
      <c r="V3362" t="inlineStr">
        <is>
          <t>2026-10-15</t>
        </is>
      </c>
      <c r="W3362" t="inlineStr"/>
      <c r="X3362" t="inlineStr">
        <is>
          <t>tf_0a5665cb</t>
        </is>
      </c>
    </row>
    <row r="3363">
      <c r="A3363" t="n">
        <v>3362</v>
      </c>
      <c r="B3363" t="n">
        <v>3</v>
      </c>
      <c r="C3363" t="inlineStr">
        <is>
          <t>Coleman Building &amp; Carpentry</t>
        </is>
      </c>
      <c r="D3363" t="inlineStr"/>
      <c r="E3363" t="inlineStr">
        <is>
          <t>Waterlooville</t>
        </is>
      </c>
      <c r="F3363" t="inlineStr">
        <is>
          <t>PO7</t>
        </is>
      </c>
      <c r="G3363" t="n">
        <v>42.6</v>
      </c>
      <c r="N3363" t="inlineStr">
        <is>
          <t>Ltd</t>
        </is>
      </c>
      <c r="O3363" t="inlineStr">
        <is>
          <t>16944944</t>
        </is>
      </c>
      <c r="P3363" t="n">
        <v>0</v>
      </c>
      <c r="Q3363" t="inlineStr">
        <is>
          <t>ltd_company, no_website, needs_check, new_business</t>
        </is>
      </c>
      <c r="R3363" t="inlineStr">
        <is>
          <t>Found via Companies House name search only; no trading website or reviews found yet · SIC 43999</t>
        </is>
      </c>
      <c r="S3363" t="n">
        <v>0.5</v>
      </c>
      <c r="U3363" t="inlineStr">
        <is>
          <t>2026-10-15</t>
        </is>
      </c>
      <c r="V3363" t="inlineStr">
        <is>
          <t>2026-10-15</t>
        </is>
      </c>
      <c r="W3363" t="inlineStr"/>
      <c r="X3363" t="inlineStr">
        <is>
          <t>tf_49840333</t>
        </is>
      </c>
    </row>
    <row r="3364">
      <c r="A3364" t="n">
        <v>3363</v>
      </c>
      <c r="B3364" t="n">
        <v>3</v>
      </c>
      <c r="C3364" t="inlineStr">
        <is>
          <t>Edge Demolition</t>
        </is>
      </c>
      <c r="D3364" t="inlineStr"/>
      <c r="E3364" t="inlineStr">
        <is>
          <t>Winchester</t>
        </is>
      </c>
      <c r="F3364" t="inlineStr">
        <is>
          <t>SO21</t>
        </is>
      </c>
      <c r="G3364" t="n">
        <v>42.6</v>
      </c>
      <c r="N3364" t="inlineStr">
        <is>
          <t>Ltd</t>
        </is>
      </c>
      <c r="O3364" t="inlineStr">
        <is>
          <t>11997276</t>
        </is>
      </c>
      <c r="P3364" t="n">
        <v>7</v>
      </c>
      <c r="Q3364" t="inlineStr">
        <is>
          <t>ltd_company, no_website, needs_check</t>
        </is>
      </c>
      <c r="R3364" t="inlineStr">
        <is>
          <t>Found via Companies House name search only; no trading website or reviews found yet · SIC 43110</t>
        </is>
      </c>
      <c r="S3364" t="n">
        <v>0.5</v>
      </c>
      <c r="U3364" t="inlineStr">
        <is>
          <t>2026-10-15</t>
        </is>
      </c>
      <c r="V3364" t="inlineStr">
        <is>
          <t>2026-10-15</t>
        </is>
      </c>
      <c r="W3364" t="inlineStr"/>
      <c r="X3364" t="inlineStr">
        <is>
          <t>tf_3d5e1834</t>
        </is>
      </c>
    </row>
    <row r="3365">
      <c r="A3365" t="n">
        <v>3364</v>
      </c>
      <c r="B3365" t="n">
        <v>3</v>
      </c>
      <c r="C3365" t="inlineStr">
        <is>
          <t>Oasis Maintenance Group</t>
        </is>
      </c>
      <c r="D3365" t="inlineStr"/>
      <c r="E3365" t="inlineStr">
        <is>
          <t>Andover</t>
        </is>
      </c>
      <c r="F3365" t="inlineStr">
        <is>
          <t>SP11</t>
        </is>
      </c>
      <c r="G3365" t="n">
        <v>42.6</v>
      </c>
      <c r="N3365" t="inlineStr">
        <is>
          <t>Ltd</t>
        </is>
      </c>
      <c r="O3365" t="inlineStr">
        <is>
          <t>16769316</t>
        </is>
      </c>
      <c r="P3365" t="n">
        <v>1</v>
      </c>
      <c r="Q3365" t="inlineStr">
        <is>
          <t>ltd_company, no_website, needs_check, new_business</t>
        </is>
      </c>
      <c r="R3365" t="inlineStr">
        <is>
          <t>Found via Companies House name search only; no trading website or reviews found yet · SIC 81300</t>
        </is>
      </c>
      <c r="S3365" t="n">
        <v>0.5</v>
      </c>
      <c r="U3365" t="inlineStr">
        <is>
          <t>2026-10-15</t>
        </is>
      </c>
      <c r="V3365" t="inlineStr">
        <is>
          <t>2026-10-15</t>
        </is>
      </c>
      <c r="W3365" t="inlineStr"/>
      <c r="X3365" t="inlineStr">
        <is>
          <t>tf_c3612e63</t>
        </is>
      </c>
    </row>
    <row r="3366">
      <c r="A3366" t="n">
        <v>3365</v>
      </c>
      <c r="B3366" t="n">
        <v>3</v>
      </c>
      <c r="C3366" t="inlineStr">
        <is>
          <t>Pretty Fencing</t>
        </is>
      </c>
      <c r="D3366" t="inlineStr"/>
      <c r="E3366" t="inlineStr">
        <is>
          <t>Winchester</t>
        </is>
      </c>
      <c r="F3366" t="inlineStr">
        <is>
          <t>SO21</t>
        </is>
      </c>
      <c r="G3366" t="n">
        <v>42.6</v>
      </c>
      <c r="N3366" t="inlineStr">
        <is>
          <t>Ltd</t>
        </is>
      </c>
      <c r="O3366" t="inlineStr">
        <is>
          <t>17413118</t>
        </is>
      </c>
      <c r="P3366" t="n">
        <v>0</v>
      </c>
      <c r="Q3366" t="inlineStr">
        <is>
          <t>ltd_company, no_website, needs_check, new_business</t>
        </is>
      </c>
      <c r="R3366" t="inlineStr">
        <is>
          <t>Found via Companies House name search only; no trading website or reviews found yet · SIC 81300</t>
        </is>
      </c>
      <c r="S3366" t="n">
        <v>0.5</v>
      </c>
      <c r="U3366" t="inlineStr">
        <is>
          <t>2026-10-15</t>
        </is>
      </c>
      <c r="V3366" t="inlineStr">
        <is>
          <t>2026-10-15</t>
        </is>
      </c>
      <c r="W3366" t="inlineStr"/>
      <c r="X3366" t="inlineStr">
        <is>
          <t>tf_118e2564</t>
        </is>
      </c>
    </row>
    <row r="3367">
      <c r="A3367" t="n">
        <v>3366</v>
      </c>
      <c r="B3367" t="n">
        <v>3</v>
      </c>
      <c r="C3367" t="inlineStr">
        <is>
          <t>Russell'S Landscaping &amp; Maintenance</t>
        </is>
      </c>
      <c r="D3367" t="inlineStr"/>
      <c r="E3367" t="inlineStr">
        <is>
          <t>Winchester</t>
        </is>
      </c>
      <c r="F3367" t="inlineStr">
        <is>
          <t>SO21</t>
        </is>
      </c>
      <c r="G3367" t="n">
        <v>42.6</v>
      </c>
      <c r="N3367" t="inlineStr">
        <is>
          <t>Ltd</t>
        </is>
      </c>
      <c r="O3367" t="inlineStr">
        <is>
          <t>16110125</t>
        </is>
      </c>
      <c r="P3367" t="n">
        <v>2</v>
      </c>
      <c r="Q3367" t="inlineStr">
        <is>
          <t>ltd_company, no_website, needs_check</t>
        </is>
      </c>
      <c r="R3367" t="inlineStr">
        <is>
          <t>Found via Companies House name search only; no trading website or reviews found yet · SIC 81300</t>
        </is>
      </c>
      <c r="S3367" t="n">
        <v>0.5</v>
      </c>
      <c r="U3367" t="inlineStr">
        <is>
          <t>2026-10-15</t>
        </is>
      </c>
      <c r="V3367" t="inlineStr">
        <is>
          <t>2026-10-15</t>
        </is>
      </c>
      <c r="W3367" t="inlineStr"/>
      <c r="X3367" t="inlineStr">
        <is>
          <t>tf_b61b0837</t>
        </is>
      </c>
    </row>
    <row r="3368">
      <c r="A3368" t="n">
        <v>3367</v>
      </c>
      <c r="B3368" t="n">
        <v>3</v>
      </c>
      <c r="C3368" t="inlineStr">
        <is>
          <t>Enjoy Tree Care</t>
        </is>
      </c>
      <c r="D3368" t="inlineStr"/>
      <c r="E3368" t="inlineStr">
        <is>
          <t>Waterlooville</t>
        </is>
      </c>
      <c r="F3368" t="inlineStr">
        <is>
          <t>PO7</t>
        </is>
      </c>
      <c r="G3368" t="n">
        <v>42.7</v>
      </c>
      <c r="N3368" t="inlineStr">
        <is>
          <t>Ltd</t>
        </is>
      </c>
      <c r="O3368" t="inlineStr">
        <is>
          <t>09717474</t>
        </is>
      </c>
      <c r="P3368" t="n">
        <v>11</v>
      </c>
      <c r="Q3368" t="inlineStr">
        <is>
          <t>ltd_company, no_website, needs_check, established</t>
        </is>
      </c>
      <c r="R3368" t="inlineStr">
        <is>
          <t>Found via Companies House name search only; no trading website or reviews found yet · SIC 81300</t>
        </is>
      </c>
      <c r="S3368" t="n">
        <v>0.5</v>
      </c>
      <c r="U3368" t="inlineStr">
        <is>
          <t>2026-10-15</t>
        </is>
      </c>
      <c r="V3368" t="inlineStr">
        <is>
          <t>2026-10-15</t>
        </is>
      </c>
      <c r="W3368" t="inlineStr"/>
      <c r="X3368" t="inlineStr">
        <is>
          <t>tf_c8e1fd50</t>
        </is>
      </c>
    </row>
    <row r="3369">
      <c r="A3369" t="n">
        <v>3368</v>
      </c>
      <c r="B3369" t="n">
        <v>3</v>
      </c>
      <c r="C3369" t="inlineStr">
        <is>
          <t>Evans Construction Southern</t>
        </is>
      </c>
      <c r="D3369" t="inlineStr"/>
      <c r="E3369" t="inlineStr">
        <is>
          <t>Waterlooville</t>
        </is>
      </c>
      <c r="F3369" t="inlineStr">
        <is>
          <t>PO7</t>
        </is>
      </c>
      <c r="G3369" t="n">
        <v>42.7</v>
      </c>
      <c r="N3369" t="inlineStr">
        <is>
          <t>Ltd</t>
        </is>
      </c>
      <c r="O3369" t="inlineStr">
        <is>
          <t>15942572</t>
        </is>
      </c>
      <c r="P3369" t="n">
        <v>2</v>
      </c>
      <c r="Q3369" t="inlineStr">
        <is>
          <t>ltd_company, no_website, needs_check</t>
        </is>
      </c>
      <c r="R3369" t="inlineStr">
        <is>
          <t>Found via Companies House name search only; no trading website or reviews found yet · SIC 42990</t>
        </is>
      </c>
      <c r="S3369" t="n">
        <v>0.5</v>
      </c>
      <c r="U3369" t="inlineStr">
        <is>
          <t>2026-10-15</t>
        </is>
      </c>
      <c r="V3369" t="inlineStr">
        <is>
          <t>2026-10-15</t>
        </is>
      </c>
      <c r="W3369" t="inlineStr"/>
      <c r="X3369" t="inlineStr">
        <is>
          <t>tf_6c4879d8</t>
        </is>
      </c>
    </row>
    <row r="3370">
      <c r="A3370" t="n">
        <v>3369</v>
      </c>
      <c r="B3370" t="n">
        <v>3</v>
      </c>
      <c r="C3370" t="inlineStr">
        <is>
          <t>FJ Rail And Construction</t>
        </is>
      </c>
      <c r="D3370" t="inlineStr"/>
      <c r="E3370" t="inlineStr">
        <is>
          <t>Waterlooville</t>
        </is>
      </c>
      <c r="F3370" t="inlineStr">
        <is>
          <t>PO7</t>
        </is>
      </c>
      <c r="G3370" t="n">
        <v>42.7</v>
      </c>
      <c r="N3370" t="inlineStr">
        <is>
          <t>Ltd</t>
        </is>
      </c>
      <c r="O3370" t="inlineStr">
        <is>
          <t>15812951</t>
        </is>
      </c>
      <c r="P3370" t="n">
        <v>2</v>
      </c>
      <c r="Q3370" t="inlineStr">
        <is>
          <t>ltd_company, no_website, needs_check</t>
        </is>
      </c>
      <c r="R3370" t="inlineStr">
        <is>
          <t>Found via Companies House name search only; no trading website or reviews found yet · SIC 41202, 42990</t>
        </is>
      </c>
      <c r="S3370" t="n">
        <v>0.5</v>
      </c>
      <c r="U3370" t="inlineStr">
        <is>
          <t>2026-10-15</t>
        </is>
      </c>
      <c r="V3370" t="inlineStr">
        <is>
          <t>2026-10-15</t>
        </is>
      </c>
      <c r="W3370" t="inlineStr"/>
      <c r="X3370" t="inlineStr">
        <is>
          <t>tf_25cc786f</t>
        </is>
      </c>
    </row>
    <row r="3371">
      <c r="A3371" t="n">
        <v>3370</v>
      </c>
      <c r="B3371" t="n">
        <v>3</v>
      </c>
      <c r="C3371" t="inlineStr">
        <is>
          <t>Freshopen</t>
        </is>
      </c>
      <c r="D3371" t="inlineStr"/>
      <c r="E3371" t="inlineStr">
        <is>
          <t>Waterlooville</t>
        </is>
      </c>
      <c r="F3371" t="inlineStr">
        <is>
          <t>PO7</t>
        </is>
      </c>
      <c r="G3371" t="n">
        <v>42.7</v>
      </c>
      <c r="N3371" t="inlineStr">
        <is>
          <t>Ltd</t>
        </is>
      </c>
      <c r="O3371" t="inlineStr">
        <is>
          <t>02320744</t>
        </is>
      </c>
      <c r="P3371" t="n">
        <v>38</v>
      </c>
      <c r="Q3371" t="inlineStr">
        <is>
          <t>ltd_company, no_website, needs_check, established</t>
        </is>
      </c>
      <c r="R3371" t="inlineStr">
        <is>
          <t>Found via Companies House name search only; no trading website or reviews found yet · SIC 43999</t>
        </is>
      </c>
      <c r="S3371" t="n">
        <v>0.5</v>
      </c>
      <c r="U3371" t="inlineStr">
        <is>
          <t>2026-10-15</t>
        </is>
      </c>
      <c r="V3371" t="inlineStr">
        <is>
          <t>2026-10-15</t>
        </is>
      </c>
      <c r="W3371" t="inlineStr"/>
      <c r="X3371" t="inlineStr">
        <is>
          <t>tf_58b226a5</t>
        </is>
      </c>
    </row>
    <row r="3372">
      <c r="A3372" t="n">
        <v>3371</v>
      </c>
      <c r="B3372" t="n">
        <v>3</v>
      </c>
      <c r="C3372" t="inlineStr">
        <is>
          <t>Impulse Renovations</t>
        </is>
      </c>
      <c r="D3372" t="inlineStr"/>
      <c r="E3372" t="inlineStr">
        <is>
          <t>Waterlooville</t>
        </is>
      </c>
      <c r="F3372" t="inlineStr">
        <is>
          <t>PO7</t>
        </is>
      </c>
      <c r="G3372" t="n">
        <v>42.7</v>
      </c>
      <c r="N3372" t="inlineStr">
        <is>
          <t>Ltd</t>
        </is>
      </c>
      <c r="O3372" t="inlineStr">
        <is>
          <t>12636079</t>
        </is>
      </c>
      <c r="P3372" t="n">
        <v>6</v>
      </c>
      <c r="Q3372" t="inlineStr">
        <is>
          <t>ltd_company, no_website, needs_check</t>
        </is>
      </c>
      <c r="R3372" t="inlineStr">
        <is>
          <t>Found via Companies House name search only; no trading website or reviews found yet · SIC 41202, 43999</t>
        </is>
      </c>
      <c r="S3372" t="n">
        <v>0.5</v>
      </c>
      <c r="U3372" t="inlineStr">
        <is>
          <t>2026-10-15</t>
        </is>
      </c>
      <c r="V3372" t="inlineStr">
        <is>
          <t>2026-10-15</t>
        </is>
      </c>
      <c r="W3372" t="inlineStr"/>
      <c r="X3372" t="inlineStr">
        <is>
          <t>tf_61198c6c</t>
        </is>
      </c>
    </row>
    <row r="3373">
      <c r="A3373" t="n">
        <v>3372</v>
      </c>
      <c r="B3373" t="n">
        <v>3</v>
      </c>
      <c r="C3373" t="inlineStr">
        <is>
          <t>JLR Group</t>
        </is>
      </c>
      <c r="D3373" t="inlineStr"/>
      <c r="E3373" t="inlineStr">
        <is>
          <t>Waterlooville</t>
        </is>
      </c>
      <c r="F3373" t="inlineStr">
        <is>
          <t>PO7</t>
        </is>
      </c>
      <c r="G3373" t="n">
        <v>42.7</v>
      </c>
      <c r="N3373" t="inlineStr">
        <is>
          <t>Ltd</t>
        </is>
      </c>
      <c r="O3373" t="inlineStr">
        <is>
          <t>11895450</t>
        </is>
      </c>
      <c r="P3373" t="n">
        <v>7</v>
      </c>
      <c r="Q3373" t="inlineStr">
        <is>
          <t>ltd_company, no_website, needs_check</t>
        </is>
      </c>
      <c r="R3373" t="inlineStr">
        <is>
          <t>Found via Companies House name search only; no trading website or reviews found yet · SIC 43910, 81222</t>
        </is>
      </c>
      <c r="S3373" t="n">
        <v>0.5</v>
      </c>
      <c r="U3373" t="inlineStr">
        <is>
          <t>2026-10-15</t>
        </is>
      </c>
      <c r="V3373" t="inlineStr">
        <is>
          <t>2026-10-15</t>
        </is>
      </c>
      <c r="W3373" t="inlineStr"/>
      <c r="X3373" t="inlineStr">
        <is>
          <t>tf_2f48a975</t>
        </is>
      </c>
    </row>
    <row r="3374">
      <c r="A3374" t="n">
        <v>3373</v>
      </c>
      <c r="B3374" t="n">
        <v>3</v>
      </c>
      <c r="C3374" t="inlineStr">
        <is>
          <t>Premier Professional Window Cleaning Services</t>
        </is>
      </c>
      <c r="D3374" t="inlineStr"/>
      <c r="E3374" t="inlineStr">
        <is>
          <t>Waterlooville</t>
        </is>
      </c>
      <c r="F3374" t="inlineStr">
        <is>
          <t>PO7</t>
        </is>
      </c>
      <c r="G3374" t="n">
        <v>42.7</v>
      </c>
      <c r="N3374" t="inlineStr">
        <is>
          <t>Ltd</t>
        </is>
      </c>
      <c r="O3374" t="inlineStr">
        <is>
          <t>11398435</t>
        </is>
      </c>
      <c r="P3374" t="n">
        <v>8</v>
      </c>
      <c r="Q3374" t="inlineStr">
        <is>
          <t>ltd_company, no_website, needs_check</t>
        </is>
      </c>
      <c r="R3374" t="inlineStr">
        <is>
          <t>Found via Companies House name search only; no trading website or reviews found yet · SIC 81221</t>
        </is>
      </c>
      <c r="S3374" t="n">
        <v>0.5</v>
      </c>
      <c r="U3374" t="inlineStr">
        <is>
          <t>2026-10-15</t>
        </is>
      </c>
      <c r="V3374" t="inlineStr">
        <is>
          <t>2026-10-15</t>
        </is>
      </c>
      <c r="W3374" t="inlineStr"/>
      <c r="X3374" t="inlineStr">
        <is>
          <t>tf_30c858e0</t>
        </is>
      </c>
    </row>
    <row r="3375">
      <c r="A3375" t="n">
        <v>3374</v>
      </c>
      <c r="B3375" t="n">
        <v>3</v>
      </c>
      <c r="C3375" t="inlineStr">
        <is>
          <t>Robel Developments</t>
        </is>
      </c>
      <c r="D3375" t="inlineStr"/>
      <c r="E3375" t="inlineStr">
        <is>
          <t>Waterlooville</t>
        </is>
      </c>
      <c r="F3375" t="inlineStr">
        <is>
          <t>PO7</t>
        </is>
      </c>
      <c r="G3375" t="n">
        <v>42.7</v>
      </c>
      <c r="N3375" t="inlineStr">
        <is>
          <t>Ltd</t>
        </is>
      </c>
      <c r="O3375" t="inlineStr">
        <is>
          <t>06098581</t>
        </is>
      </c>
      <c r="P3375" t="n">
        <v>19</v>
      </c>
      <c r="Q3375" t="inlineStr">
        <is>
          <t>ltd_company, no_website, needs_check, established</t>
        </is>
      </c>
      <c r="R3375" t="inlineStr">
        <is>
          <t>Found via Companies House name search only; no trading website or reviews found yet · SIC 42990</t>
        </is>
      </c>
      <c r="S3375" t="n">
        <v>0.5</v>
      </c>
      <c r="U3375" t="inlineStr">
        <is>
          <t>2026-10-15</t>
        </is>
      </c>
      <c r="V3375" t="inlineStr">
        <is>
          <t>2026-10-15</t>
        </is>
      </c>
      <c r="W3375" t="inlineStr"/>
      <c r="X3375" t="inlineStr">
        <is>
          <t>tf_b7bddac0</t>
        </is>
      </c>
    </row>
    <row r="3376">
      <c r="A3376" t="n">
        <v>3375</v>
      </c>
      <c r="B3376" t="n">
        <v>3</v>
      </c>
      <c r="C3376" t="inlineStr">
        <is>
          <t>Scope Innovations</t>
        </is>
      </c>
      <c r="D3376" t="inlineStr"/>
      <c r="E3376" t="inlineStr">
        <is>
          <t>Waterlooville</t>
        </is>
      </c>
      <c r="F3376" t="inlineStr">
        <is>
          <t>PO7</t>
        </is>
      </c>
      <c r="G3376" t="n">
        <v>42.7</v>
      </c>
      <c r="N3376" t="inlineStr">
        <is>
          <t>Ltd</t>
        </is>
      </c>
      <c r="O3376" t="inlineStr">
        <is>
          <t>14098897</t>
        </is>
      </c>
      <c r="P3376" t="n">
        <v>4</v>
      </c>
      <c r="Q3376" t="inlineStr">
        <is>
          <t>ltd_company, no_website, needs_check</t>
        </is>
      </c>
      <c r="R3376" t="inlineStr">
        <is>
          <t>Found via Companies House name search only; no trading website or reviews found yet · SIC 38110, 38120, 42210</t>
        </is>
      </c>
      <c r="S3376" t="n">
        <v>0.5</v>
      </c>
      <c r="U3376" t="inlineStr">
        <is>
          <t>2026-10-15</t>
        </is>
      </c>
      <c r="V3376" t="inlineStr">
        <is>
          <t>2026-10-15</t>
        </is>
      </c>
      <c r="W3376" t="inlineStr"/>
      <c r="X3376" t="inlineStr">
        <is>
          <t>tf_49c37a6c</t>
        </is>
      </c>
    </row>
    <row r="3377">
      <c r="A3377" t="n">
        <v>3376</v>
      </c>
      <c r="B3377" t="n">
        <v>3</v>
      </c>
      <c r="C3377" t="inlineStr">
        <is>
          <t>TWC Services Inc</t>
        </is>
      </c>
      <c r="D3377" t="inlineStr"/>
      <c r="E3377" t="inlineStr">
        <is>
          <t>Waterlooville</t>
        </is>
      </c>
      <c r="F3377" t="inlineStr">
        <is>
          <t>PO7</t>
        </is>
      </c>
      <c r="G3377" t="n">
        <v>42.7</v>
      </c>
      <c r="N3377" t="inlineStr">
        <is>
          <t>Ltd</t>
        </is>
      </c>
      <c r="O3377" t="inlineStr">
        <is>
          <t>07843694</t>
        </is>
      </c>
      <c r="P3377" t="n">
        <v>15</v>
      </c>
      <c r="Q3377" t="inlineStr">
        <is>
          <t>ltd_company, no_website, needs_check, established</t>
        </is>
      </c>
      <c r="R3377" t="inlineStr">
        <is>
          <t>Found via Companies House name search only; no trading website or reviews found yet · SIC 81221</t>
        </is>
      </c>
      <c r="S3377" t="n">
        <v>0.5</v>
      </c>
      <c r="U3377" t="inlineStr">
        <is>
          <t>2026-10-15</t>
        </is>
      </c>
      <c r="V3377" t="inlineStr">
        <is>
          <t>2026-10-15</t>
        </is>
      </c>
      <c r="W3377" t="inlineStr"/>
      <c r="X3377" t="inlineStr">
        <is>
          <t>tf_6bbadc9b</t>
        </is>
      </c>
    </row>
    <row r="3378">
      <c r="A3378" t="n">
        <v>3377</v>
      </c>
      <c r="B3378" t="n">
        <v>3</v>
      </c>
      <c r="C3378" t="inlineStr">
        <is>
          <t>Webuild Constructions &amp; Suppliers</t>
        </is>
      </c>
      <c r="D3378" t="inlineStr"/>
      <c r="E3378" t="inlineStr">
        <is>
          <t>Waterlooville</t>
        </is>
      </c>
      <c r="F3378" t="inlineStr">
        <is>
          <t>PO7</t>
        </is>
      </c>
      <c r="G3378" t="n">
        <v>42.7</v>
      </c>
      <c r="N3378" t="inlineStr">
        <is>
          <t>Ltd</t>
        </is>
      </c>
      <c r="O3378" t="inlineStr">
        <is>
          <t>14574103</t>
        </is>
      </c>
      <c r="P3378" t="n">
        <v>3</v>
      </c>
      <c r="Q3378" t="inlineStr">
        <is>
          <t>ltd_company, no_website, needs_check</t>
        </is>
      </c>
      <c r="R3378" t="inlineStr">
        <is>
          <t>Found via Companies House name search only; no trading website or reviews found yet · SIC 41202, 42990, 43390</t>
        </is>
      </c>
      <c r="S3378" t="n">
        <v>0.5</v>
      </c>
      <c r="U3378" t="inlineStr">
        <is>
          <t>2026-10-15</t>
        </is>
      </c>
      <c r="V3378" t="inlineStr">
        <is>
          <t>2026-10-15</t>
        </is>
      </c>
      <c r="W3378" t="inlineStr"/>
      <c r="X3378" t="inlineStr">
        <is>
          <t>tf_1842c1fe</t>
        </is>
      </c>
    </row>
    <row r="3379">
      <c r="A3379" t="n">
        <v>3378</v>
      </c>
      <c r="B3379" t="n">
        <v>3</v>
      </c>
      <c r="C3379" t="inlineStr">
        <is>
          <t>Windowbright</t>
        </is>
      </c>
      <c r="D3379" t="inlineStr"/>
      <c r="E3379" t="inlineStr">
        <is>
          <t>Waterlooville</t>
        </is>
      </c>
      <c r="F3379" t="inlineStr">
        <is>
          <t>PO7</t>
        </is>
      </c>
      <c r="G3379" t="n">
        <v>42.7</v>
      </c>
      <c r="N3379" t="inlineStr">
        <is>
          <t>Ltd</t>
        </is>
      </c>
      <c r="O3379" t="inlineStr">
        <is>
          <t>12115270</t>
        </is>
      </c>
      <c r="P3379" t="n">
        <v>7</v>
      </c>
      <c r="Q3379" t="inlineStr">
        <is>
          <t>ltd_company, no_website, needs_check</t>
        </is>
      </c>
      <c r="R3379" t="inlineStr">
        <is>
          <t>Found via Companies House name search only; no trading website or reviews found yet · SIC 81221</t>
        </is>
      </c>
      <c r="S3379" t="n">
        <v>0.5</v>
      </c>
      <c r="U3379" t="inlineStr">
        <is>
          <t>2026-10-15</t>
        </is>
      </c>
      <c r="V3379" t="inlineStr">
        <is>
          <t>2026-10-15</t>
        </is>
      </c>
      <c r="W3379" t="inlineStr"/>
      <c r="X3379" t="inlineStr">
        <is>
          <t>tf_d81b134d</t>
        </is>
      </c>
    </row>
    <row r="3380">
      <c r="A3380" t="n">
        <v>3379</v>
      </c>
      <c r="B3380" t="n">
        <v>3</v>
      </c>
      <c r="C3380" t="inlineStr">
        <is>
          <t>C Jones Home Improvements</t>
        </is>
      </c>
      <c r="D3380" t="inlineStr"/>
      <c r="E3380" t="inlineStr">
        <is>
          <t>PO7</t>
        </is>
      </c>
      <c r="F3380" t="inlineStr">
        <is>
          <t>PO7</t>
        </is>
      </c>
      <c r="G3380" t="n">
        <v>42.8</v>
      </c>
      <c r="N3380" t="inlineStr">
        <is>
          <t>Ltd</t>
        </is>
      </c>
      <c r="O3380" t="inlineStr">
        <is>
          <t>09854417</t>
        </is>
      </c>
      <c r="P3380" t="n">
        <v>11</v>
      </c>
      <c r="Q3380" t="inlineStr">
        <is>
          <t>ltd_company, no_website, needs_check, established</t>
        </is>
      </c>
      <c r="R3380" t="inlineStr">
        <is>
          <t>Found via Companies House name search only; no trading website or reviews found yet · SIC 43999</t>
        </is>
      </c>
      <c r="S3380" t="n">
        <v>0.5</v>
      </c>
      <c r="U3380" t="inlineStr">
        <is>
          <t>2026-10-15</t>
        </is>
      </c>
      <c r="V3380" t="inlineStr">
        <is>
          <t>2026-10-15</t>
        </is>
      </c>
      <c r="W3380" t="inlineStr"/>
      <c r="X3380" t="inlineStr">
        <is>
          <t>tf_45d56521</t>
        </is>
      </c>
    </row>
    <row r="3381">
      <c r="A3381" t="n">
        <v>3380</v>
      </c>
      <c r="B3381" t="n">
        <v>3</v>
      </c>
      <c r="C3381" t="inlineStr">
        <is>
          <t>CSD Construction Services</t>
        </is>
      </c>
      <c r="D3381" t="inlineStr"/>
      <c r="E3381" t="inlineStr">
        <is>
          <t>Waterlooville</t>
        </is>
      </c>
      <c r="F3381" t="inlineStr">
        <is>
          <t>PO7</t>
        </is>
      </c>
      <c r="G3381" t="n">
        <v>42.8</v>
      </c>
      <c r="N3381" t="inlineStr">
        <is>
          <t>Ltd</t>
        </is>
      </c>
      <c r="O3381" t="inlineStr">
        <is>
          <t>11732069</t>
        </is>
      </c>
      <c r="P3381" t="n">
        <v>8</v>
      </c>
      <c r="Q3381" t="inlineStr">
        <is>
          <t>ltd_company, no_website, needs_check</t>
        </is>
      </c>
      <c r="R3381" t="inlineStr">
        <is>
          <t>Found via Companies House name search only; no trading website or reviews found yet · SIC 43999</t>
        </is>
      </c>
      <c r="S3381" t="n">
        <v>0.5</v>
      </c>
      <c r="U3381" t="inlineStr">
        <is>
          <t>2026-10-15</t>
        </is>
      </c>
      <c r="V3381" t="inlineStr">
        <is>
          <t>2026-10-15</t>
        </is>
      </c>
      <c r="W3381" t="inlineStr"/>
      <c r="X3381" t="inlineStr">
        <is>
          <t>tf_13959b7d</t>
        </is>
      </c>
    </row>
    <row r="3382">
      <c r="A3382" t="n">
        <v>3381</v>
      </c>
      <c r="B3382" t="n">
        <v>3</v>
      </c>
      <c r="C3382" t="inlineStr">
        <is>
          <t>Cmse Consultancy</t>
        </is>
      </c>
      <c r="D3382" t="inlineStr"/>
      <c r="E3382" t="inlineStr">
        <is>
          <t>Hants</t>
        </is>
      </c>
      <c r="F3382" t="inlineStr">
        <is>
          <t>PO7</t>
        </is>
      </c>
      <c r="G3382" t="n">
        <v>42.8</v>
      </c>
      <c r="N3382" t="inlineStr">
        <is>
          <t>Ltd</t>
        </is>
      </c>
      <c r="O3382" t="inlineStr">
        <is>
          <t>15248247</t>
        </is>
      </c>
      <c r="P3382" t="n">
        <v>3</v>
      </c>
      <c r="Q3382" t="inlineStr">
        <is>
          <t>ltd_company, no_website, needs_check</t>
        </is>
      </c>
      <c r="R3382" t="inlineStr">
        <is>
          <t>Found via Companies House name search only; no trading website or reviews found yet · SIC 43999</t>
        </is>
      </c>
      <c r="S3382" t="n">
        <v>0.5</v>
      </c>
      <c r="U3382" t="inlineStr">
        <is>
          <t>2026-10-15</t>
        </is>
      </c>
      <c r="V3382" t="inlineStr">
        <is>
          <t>2026-10-15</t>
        </is>
      </c>
      <c r="W3382" t="inlineStr"/>
      <c r="X3382" t="inlineStr">
        <is>
          <t>tf_ca870a38</t>
        </is>
      </c>
    </row>
    <row r="3383">
      <c r="A3383" t="n">
        <v>3382</v>
      </c>
      <c r="B3383" t="n">
        <v>3</v>
      </c>
      <c r="C3383" t="inlineStr">
        <is>
          <t>Dobinson Construction</t>
        </is>
      </c>
      <c r="D3383" t="inlineStr"/>
      <c r="E3383" t="inlineStr">
        <is>
          <t>Waterlooville</t>
        </is>
      </c>
      <c r="F3383" t="inlineStr">
        <is>
          <t>PO7</t>
        </is>
      </c>
      <c r="G3383" t="n">
        <v>42.8</v>
      </c>
      <c r="N3383" t="inlineStr">
        <is>
          <t>Ltd</t>
        </is>
      </c>
      <c r="O3383" t="inlineStr">
        <is>
          <t>11304426</t>
        </is>
      </c>
      <c r="P3383" t="n">
        <v>8</v>
      </c>
      <c r="Q3383" t="inlineStr">
        <is>
          <t>ltd_company, no_website, needs_check</t>
        </is>
      </c>
      <c r="R3383" t="inlineStr">
        <is>
          <t>Found via Companies House name search only; no trading website or reviews found yet · SIC 43999</t>
        </is>
      </c>
      <c r="S3383" t="n">
        <v>0.5</v>
      </c>
      <c r="U3383" t="inlineStr">
        <is>
          <t>2026-10-15</t>
        </is>
      </c>
      <c r="V3383" t="inlineStr">
        <is>
          <t>2026-10-15</t>
        </is>
      </c>
      <c r="W3383" t="inlineStr"/>
      <c r="X3383" t="inlineStr">
        <is>
          <t>tf_5d747e68</t>
        </is>
      </c>
    </row>
    <row r="3384">
      <c r="A3384" t="n">
        <v>3383</v>
      </c>
      <c r="B3384" t="n">
        <v>3</v>
      </c>
      <c r="C3384" t="inlineStr">
        <is>
          <t>Encore Construction</t>
        </is>
      </c>
      <c r="D3384" t="inlineStr"/>
      <c r="E3384" t="inlineStr">
        <is>
          <t>Waterlooville</t>
        </is>
      </c>
      <c r="F3384" t="inlineStr">
        <is>
          <t>PO7</t>
        </is>
      </c>
      <c r="G3384" t="n">
        <v>42.8</v>
      </c>
      <c r="N3384" t="inlineStr">
        <is>
          <t>Ltd</t>
        </is>
      </c>
      <c r="O3384" t="inlineStr">
        <is>
          <t>16193171</t>
        </is>
      </c>
      <c r="P3384" t="n">
        <v>1</v>
      </c>
      <c r="Q3384" t="inlineStr">
        <is>
          <t>ltd_company, no_website, needs_check, new_business</t>
        </is>
      </c>
      <c r="R3384" t="inlineStr">
        <is>
          <t>Found via Companies House name search only; no trading website or reviews found yet · SIC 43999</t>
        </is>
      </c>
      <c r="S3384" t="n">
        <v>0.5</v>
      </c>
      <c r="U3384" t="inlineStr">
        <is>
          <t>2026-10-15</t>
        </is>
      </c>
      <c r="V3384" t="inlineStr">
        <is>
          <t>2026-10-15</t>
        </is>
      </c>
      <c r="W3384" t="inlineStr"/>
      <c r="X3384" t="inlineStr">
        <is>
          <t>tf_c7fbede4</t>
        </is>
      </c>
    </row>
    <row r="3385">
      <c r="A3385" t="n">
        <v>3384</v>
      </c>
      <c r="B3385" t="n">
        <v>3</v>
      </c>
      <c r="C3385" t="inlineStr">
        <is>
          <t>Fosters Tree Surgeons</t>
        </is>
      </c>
      <c r="D3385" t="inlineStr"/>
      <c r="E3385" t="inlineStr">
        <is>
          <t>Waterlooville</t>
        </is>
      </c>
      <c r="F3385" t="inlineStr">
        <is>
          <t>PO7</t>
        </is>
      </c>
      <c r="G3385" t="n">
        <v>42.8</v>
      </c>
      <c r="N3385" t="inlineStr">
        <is>
          <t>Ltd</t>
        </is>
      </c>
      <c r="O3385" t="inlineStr">
        <is>
          <t>05182322</t>
        </is>
      </c>
      <c r="P3385" t="n">
        <v>22</v>
      </c>
      <c r="Q3385" t="inlineStr">
        <is>
          <t>ltd_company, no_website, needs_check, established</t>
        </is>
      </c>
      <c r="R3385" t="inlineStr">
        <is>
          <t>Found via Companies House name search only; no trading website or reviews found yet · SIC 81300</t>
        </is>
      </c>
      <c r="S3385" t="n">
        <v>0.5</v>
      </c>
      <c r="U3385" t="inlineStr">
        <is>
          <t>2026-10-15</t>
        </is>
      </c>
      <c r="V3385" t="inlineStr">
        <is>
          <t>2026-10-15</t>
        </is>
      </c>
      <c r="W3385" t="inlineStr"/>
      <c r="X3385" t="inlineStr">
        <is>
          <t>tf_3b5a97a8</t>
        </is>
      </c>
    </row>
    <row r="3386">
      <c r="A3386" t="n">
        <v>3385</v>
      </c>
      <c r="B3386" t="n">
        <v>3</v>
      </c>
      <c r="C3386" t="inlineStr">
        <is>
          <t>Polaris Property Maintenance</t>
        </is>
      </c>
      <c r="D3386" t="inlineStr"/>
      <c r="E3386" t="inlineStr">
        <is>
          <t>Waterlooville</t>
        </is>
      </c>
      <c r="F3386" t="inlineStr">
        <is>
          <t>PO7</t>
        </is>
      </c>
      <c r="G3386" t="n">
        <v>42.8</v>
      </c>
      <c r="N3386" t="inlineStr">
        <is>
          <t>Ltd</t>
        </is>
      </c>
      <c r="O3386" t="inlineStr">
        <is>
          <t>14614920</t>
        </is>
      </c>
      <c r="P3386" t="n">
        <v>3</v>
      </c>
      <c r="Q3386" t="inlineStr">
        <is>
          <t>ltd_company, no_website, needs_check</t>
        </is>
      </c>
      <c r="R3386" t="inlineStr">
        <is>
          <t>Found via Companies House name search only; no trading website or reviews found yet · SIC 43320, 43341, 43390</t>
        </is>
      </c>
      <c r="S3386" t="n">
        <v>0.5</v>
      </c>
      <c r="U3386" t="inlineStr">
        <is>
          <t>2026-10-15</t>
        </is>
      </c>
      <c r="V3386" t="inlineStr">
        <is>
          <t>2026-10-15</t>
        </is>
      </c>
      <c r="W3386" t="inlineStr"/>
      <c r="X3386" t="inlineStr">
        <is>
          <t>tf_a7fdfe53</t>
        </is>
      </c>
    </row>
    <row r="3387">
      <c r="A3387" t="n">
        <v>3386</v>
      </c>
      <c r="B3387" t="n">
        <v>3</v>
      </c>
      <c r="C3387" t="inlineStr">
        <is>
          <t>RPB Developments Southern</t>
        </is>
      </c>
      <c r="D3387" t="inlineStr"/>
      <c r="E3387" t="inlineStr">
        <is>
          <t>PO7</t>
        </is>
      </c>
      <c r="F3387" t="inlineStr">
        <is>
          <t>PO7</t>
        </is>
      </c>
      <c r="G3387" t="n">
        <v>42.8</v>
      </c>
      <c r="N3387" t="inlineStr">
        <is>
          <t>Ltd</t>
        </is>
      </c>
      <c r="O3387" t="inlineStr">
        <is>
          <t>09020981</t>
        </is>
      </c>
      <c r="P3387" t="n">
        <v>12</v>
      </c>
      <c r="Q3387" t="inlineStr">
        <is>
          <t>ltd_company, no_website, needs_check, established</t>
        </is>
      </c>
      <c r="R3387" t="inlineStr">
        <is>
          <t>Found via Companies House name search only; no trading website or reviews found yet · SIC 43320</t>
        </is>
      </c>
      <c r="S3387" t="n">
        <v>0.5</v>
      </c>
      <c r="U3387" t="inlineStr">
        <is>
          <t>2026-10-15</t>
        </is>
      </c>
      <c r="V3387" t="inlineStr">
        <is>
          <t>2026-10-15</t>
        </is>
      </c>
      <c r="W3387" t="inlineStr"/>
      <c r="X3387" t="inlineStr">
        <is>
          <t>tf_f56870c8</t>
        </is>
      </c>
    </row>
    <row r="3388">
      <c r="A3388" t="n">
        <v>3387</v>
      </c>
      <c r="B3388" t="n">
        <v>3</v>
      </c>
      <c r="C3388" t="inlineStr">
        <is>
          <t>Scour Protection</t>
        </is>
      </c>
      <c r="D3388" t="inlineStr"/>
      <c r="E3388" t="inlineStr">
        <is>
          <t>Waterlooville</t>
        </is>
      </c>
      <c r="F3388" t="inlineStr">
        <is>
          <t>PO7</t>
        </is>
      </c>
      <c r="G3388" t="n">
        <v>42.8</v>
      </c>
      <c r="N3388" t="inlineStr">
        <is>
          <t>Ltd</t>
        </is>
      </c>
      <c r="O3388" t="inlineStr">
        <is>
          <t>05645978</t>
        </is>
      </c>
      <c r="P3388" t="n">
        <v>21</v>
      </c>
      <c r="Q3388" t="inlineStr">
        <is>
          <t>ltd_company, no_website, needs_check, established</t>
        </is>
      </c>
      <c r="R3388" t="inlineStr">
        <is>
          <t>Found via Companies House name search only; no trading website or reviews found yet · SIC 43999</t>
        </is>
      </c>
      <c r="S3388" t="n">
        <v>0.5</v>
      </c>
      <c r="U3388" t="inlineStr">
        <is>
          <t>2026-10-15</t>
        </is>
      </c>
      <c r="V3388" t="inlineStr">
        <is>
          <t>2026-10-15</t>
        </is>
      </c>
      <c r="W3388" t="inlineStr"/>
      <c r="X3388" t="inlineStr">
        <is>
          <t>tf_a4fe9fb9</t>
        </is>
      </c>
    </row>
    <row r="3389">
      <c r="A3389" t="n">
        <v>3388</v>
      </c>
      <c r="B3389" t="n">
        <v>3</v>
      </c>
      <c r="C3389" t="inlineStr">
        <is>
          <t>Stile It</t>
        </is>
      </c>
      <c r="D3389" t="inlineStr"/>
      <c r="E3389" t="inlineStr">
        <is>
          <t>PO7</t>
        </is>
      </c>
      <c r="F3389" t="inlineStr">
        <is>
          <t>PO7</t>
        </is>
      </c>
      <c r="G3389" t="n">
        <v>42.8</v>
      </c>
      <c r="N3389" t="inlineStr">
        <is>
          <t>Ltd</t>
        </is>
      </c>
      <c r="O3389" t="inlineStr">
        <is>
          <t>07585658</t>
        </is>
      </c>
      <c r="P3389" t="n">
        <v>15</v>
      </c>
      <c r="Q3389" t="inlineStr">
        <is>
          <t>ltd_company, no_website, needs_check, established</t>
        </is>
      </c>
      <c r="R3389" t="inlineStr">
        <is>
          <t>Found via Companies House name search only; no trading website or reviews found yet · SIC 43999</t>
        </is>
      </c>
      <c r="S3389" t="n">
        <v>0.5</v>
      </c>
      <c r="U3389" t="inlineStr">
        <is>
          <t>2026-10-15</t>
        </is>
      </c>
      <c r="V3389" t="inlineStr">
        <is>
          <t>2026-10-15</t>
        </is>
      </c>
      <c r="W3389" t="inlineStr"/>
      <c r="X3389" t="inlineStr">
        <is>
          <t>tf_c02c7e0b</t>
        </is>
      </c>
    </row>
    <row r="3390">
      <c r="A3390" t="n">
        <v>3389</v>
      </c>
      <c r="B3390" t="n">
        <v>3</v>
      </c>
      <c r="C3390" t="inlineStr">
        <is>
          <t>Stump Master Tree Services</t>
        </is>
      </c>
      <c r="D3390" t="inlineStr"/>
      <c r="E3390" t="inlineStr">
        <is>
          <t>Waterlooville</t>
        </is>
      </c>
      <c r="F3390" t="inlineStr">
        <is>
          <t>PO7</t>
        </is>
      </c>
      <c r="G3390" t="n">
        <v>42.8</v>
      </c>
      <c r="N3390" t="inlineStr">
        <is>
          <t>Ltd</t>
        </is>
      </c>
      <c r="O3390" t="inlineStr">
        <is>
          <t>14047231</t>
        </is>
      </c>
      <c r="P3390" t="n">
        <v>4</v>
      </c>
      <c r="Q3390" t="inlineStr">
        <is>
          <t>ltd_company, no_website, needs_check</t>
        </is>
      </c>
      <c r="R3390" t="inlineStr">
        <is>
          <t>Found via Companies House name search only; no trading website or reviews found yet · SIC 02400, 43120</t>
        </is>
      </c>
      <c r="S3390" t="n">
        <v>0.5</v>
      </c>
      <c r="U3390" t="inlineStr">
        <is>
          <t>2026-10-15</t>
        </is>
      </c>
      <c r="V3390" t="inlineStr">
        <is>
          <t>2026-10-15</t>
        </is>
      </c>
      <c r="W3390" t="inlineStr"/>
      <c r="X3390" t="inlineStr">
        <is>
          <t>tf_7eed01a7</t>
        </is>
      </c>
    </row>
    <row r="3391">
      <c r="A3391" t="n">
        <v>3390</v>
      </c>
      <c r="B3391" t="n">
        <v>3</v>
      </c>
      <c r="C3391" t="inlineStr">
        <is>
          <t>Veo Developments</t>
        </is>
      </c>
      <c r="D3391" t="inlineStr"/>
      <c r="E3391" t="inlineStr">
        <is>
          <t>Waterlooville</t>
        </is>
      </c>
      <c r="F3391" t="inlineStr">
        <is>
          <t>PO7</t>
        </is>
      </c>
      <c r="G3391" t="n">
        <v>42.8</v>
      </c>
      <c r="N3391" t="inlineStr">
        <is>
          <t>Ltd</t>
        </is>
      </c>
      <c r="O3391" t="inlineStr">
        <is>
          <t>15927725</t>
        </is>
      </c>
      <c r="P3391" t="n">
        <v>2</v>
      </c>
      <c r="Q3391" t="inlineStr">
        <is>
          <t>ltd_company, no_website, needs_check</t>
        </is>
      </c>
      <c r="R3391" t="inlineStr">
        <is>
          <t>Found via Companies House name search only; no trading website or reviews found yet · SIC 43999</t>
        </is>
      </c>
      <c r="S3391" t="n">
        <v>0.5</v>
      </c>
      <c r="U3391" t="inlineStr">
        <is>
          <t>2026-10-15</t>
        </is>
      </c>
      <c r="V3391" t="inlineStr">
        <is>
          <t>2026-10-15</t>
        </is>
      </c>
      <c r="W3391" t="inlineStr"/>
      <c r="X3391" t="inlineStr">
        <is>
          <t>tf_e78cb87f</t>
        </is>
      </c>
    </row>
    <row r="3392">
      <c r="A3392" t="n">
        <v>3391</v>
      </c>
      <c r="B3392" t="n">
        <v>3</v>
      </c>
      <c r="C3392" t="inlineStr">
        <is>
          <t>2 Teck Holdings</t>
        </is>
      </c>
      <c r="D3392" t="inlineStr"/>
      <c r="E3392" t="inlineStr">
        <is>
          <t>Waterlooville</t>
        </is>
      </c>
      <c r="F3392" t="inlineStr">
        <is>
          <t>PO7</t>
        </is>
      </c>
      <c r="G3392" t="n">
        <v>42.9</v>
      </c>
      <c r="N3392" t="inlineStr">
        <is>
          <t>Ltd</t>
        </is>
      </c>
      <c r="O3392" t="inlineStr">
        <is>
          <t>11877043</t>
        </is>
      </c>
      <c r="P3392" t="n">
        <v>7</v>
      </c>
      <c r="Q3392" t="inlineStr">
        <is>
          <t>ltd_company, no_website, needs_check</t>
        </is>
      </c>
      <c r="R3392" t="inlineStr">
        <is>
          <t>Found via Companies House name search only; no trading website or reviews found yet · SIC 43999</t>
        </is>
      </c>
      <c r="S3392" t="n">
        <v>0.5</v>
      </c>
      <c r="U3392" t="inlineStr">
        <is>
          <t>2026-10-15</t>
        </is>
      </c>
      <c r="V3392" t="inlineStr">
        <is>
          <t>2026-10-15</t>
        </is>
      </c>
      <c r="W3392" t="inlineStr"/>
      <c r="X3392" t="inlineStr">
        <is>
          <t>tf_3f03ce39</t>
        </is>
      </c>
    </row>
    <row r="3393">
      <c r="A3393" t="n">
        <v>3392</v>
      </c>
      <c r="B3393" t="n">
        <v>3</v>
      </c>
      <c r="C3393" t="inlineStr">
        <is>
          <t>A &amp; L Hardingham Home Improvements (Alhhi)</t>
        </is>
      </c>
      <c r="D3393" t="inlineStr"/>
      <c r="E3393" t="inlineStr">
        <is>
          <t>Waterlooville</t>
        </is>
      </c>
      <c r="F3393" t="inlineStr">
        <is>
          <t>PO7</t>
        </is>
      </c>
      <c r="G3393" t="n">
        <v>42.9</v>
      </c>
      <c r="N3393" t="inlineStr">
        <is>
          <t>Ltd</t>
        </is>
      </c>
      <c r="O3393" t="inlineStr">
        <is>
          <t>04495353</t>
        </is>
      </c>
      <c r="P3393" t="n">
        <v>24</v>
      </c>
      <c r="Q3393" t="inlineStr">
        <is>
          <t>ltd_company, no_website, needs_check, established</t>
        </is>
      </c>
      <c r="R3393" t="inlineStr">
        <is>
          <t>Found via Companies House name search only; no trading website or reviews found yet · SIC 43999</t>
        </is>
      </c>
      <c r="S3393" t="n">
        <v>0.5</v>
      </c>
      <c r="U3393" t="inlineStr">
        <is>
          <t>2026-10-15</t>
        </is>
      </c>
      <c r="V3393" t="inlineStr">
        <is>
          <t>2026-10-15</t>
        </is>
      </c>
      <c r="W3393" t="inlineStr"/>
      <c r="X3393" t="inlineStr">
        <is>
          <t>tf_9e16342d</t>
        </is>
      </c>
    </row>
    <row r="3394">
      <c r="A3394" t="n">
        <v>3393</v>
      </c>
      <c r="B3394" t="n">
        <v>3</v>
      </c>
      <c r="C3394" t="inlineStr">
        <is>
          <t>Abel Housing Services</t>
        </is>
      </c>
      <c r="D3394" t="inlineStr"/>
      <c r="E3394" t="inlineStr">
        <is>
          <t>Waterlooville</t>
        </is>
      </c>
      <c r="F3394" t="inlineStr">
        <is>
          <t>PO7</t>
        </is>
      </c>
      <c r="G3394" t="n">
        <v>42.9</v>
      </c>
      <c r="N3394" t="inlineStr">
        <is>
          <t>Ltd</t>
        </is>
      </c>
      <c r="O3394" t="inlineStr">
        <is>
          <t>14676026</t>
        </is>
      </c>
      <c r="P3394" t="n">
        <v>3</v>
      </c>
      <c r="Q3394" t="inlineStr">
        <is>
          <t>ltd_company, no_website, needs_check</t>
        </is>
      </c>
      <c r="R3394" t="inlineStr">
        <is>
          <t>Found via Companies House name search only; no trading website or reviews found yet · SIC 43999</t>
        </is>
      </c>
      <c r="S3394" t="n">
        <v>0.5</v>
      </c>
      <c r="U3394" t="inlineStr">
        <is>
          <t>2026-10-15</t>
        </is>
      </c>
      <c r="V3394" t="inlineStr">
        <is>
          <t>2026-10-15</t>
        </is>
      </c>
      <c r="W3394" t="inlineStr"/>
      <c r="X3394" t="inlineStr">
        <is>
          <t>tf_f977a2b0</t>
        </is>
      </c>
    </row>
    <row r="3395">
      <c r="A3395" t="n">
        <v>3394</v>
      </c>
      <c r="B3395" t="n">
        <v>3</v>
      </c>
      <c r="C3395" t="inlineStr">
        <is>
          <t>Acre Lawn Turf</t>
        </is>
      </c>
      <c r="D3395" t="inlineStr"/>
      <c r="E3395" t="inlineStr">
        <is>
          <t>Waterlooville</t>
        </is>
      </c>
      <c r="F3395" t="inlineStr">
        <is>
          <t>PO7</t>
        </is>
      </c>
      <c r="G3395" t="n">
        <v>42.9</v>
      </c>
      <c r="N3395" t="inlineStr">
        <is>
          <t>Ltd</t>
        </is>
      </c>
      <c r="O3395" t="inlineStr">
        <is>
          <t>10881714</t>
        </is>
      </c>
      <c r="P3395" t="n">
        <v>9</v>
      </c>
      <c r="Q3395" t="inlineStr">
        <is>
          <t>ltd_company, no_website, needs_check</t>
        </is>
      </c>
      <c r="R3395" t="inlineStr">
        <is>
          <t>Found via Companies House name search only; no trading website or reviews found yet · SIC 81300</t>
        </is>
      </c>
      <c r="S3395" t="n">
        <v>0.5</v>
      </c>
      <c r="U3395" t="inlineStr">
        <is>
          <t>2026-10-15</t>
        </is>
      </c>
      <c r="V3395" t="inlineStr">
        <is>
          <t>2026-10-15</t>
        </is>
      </c>
      <c r="W3395" t="inlineStr"/>
      <c r="X3395" t="inlineStr">
        <is>
          <t>tf_78514bce</t>
        </is>
      </c>
    </row>
    <row r="3396">
      <c r="A3396" t="n">
        <v>3395</v>
      </c>
      <c r="B3396" t="n">
        <v>3</v>
      </c>
      <c r="C3396" t="inlineStr">
        <is>
          <t>Aes Environmental Systems</t>
        </is>
      </c>
      <c r="D3396" t="inlineStr"/>
      <c r="E3396" t="inlineStr">
        <is>
          <t>Waterlooville</t>
        </is>
      </c>
      <c r="F3396" t="inlineStr">
        <is>
          <t>PO7</t>
        </is>
      </c>
      <c r="G3396" t="n">
        <v>42.9</v>
      </c>
      <c r="N3396" t="inlineStr">
        <is>
          <t>Ltd</t>
        </is>
      </c>
      <c r="O3396" t="inlineStr">
        <is>
          <t>03770678</t>
        </is>
      </c>
      <c r="P3396" t="n">
        <v>27</v>
      </c>
      <c r="Q3396" t="inlineStr">
        <is>
          <t>ltd_company, no_website, needs_check, established</t>
        </is>
      </c>
      <c r="R3396" t="inlineStr">
        <is>
          <t>Found via Companies House name search only; no trading website or reviews found yet · SIC 43999</t>
        </is>
      </c>
      <c r="S3396" t="n">
        <v>0.5</v>
      </c>
      <c r="U3396" t="inlineStr">
        <is>
          <t>2026-10-15</t>
        </is>
      </c>
      <c r="V3396" t="inlineStr">
        <is>
          <t>2026-10-15</t>
        </is>
      </c>
      <c r="W3396" t="inlineStr"/>
      <c r="X3396" t="inlineStr">
        <is>
          <t>tf_2c209af9</t>
        </is>
      </c>
    </row>
    <row r="3397">
      <c r="A3397" t="n">
        <v>3396</v>
      </c>
      <c r="B3397" t="n">
        <v>3</v>
      </c>
      <c r="C3397" t="inlineStr">
        <is>
          <t>Al Civil Engineering</t>
        </is>
      </c>
      <c r="D3397" t="inlineStr"/>
      <c r="E3397" t="inlineStr">
        <is>
          <t>Waterlooville</t>
        </is>
      </c>
      <c r="F3397" t="inlineStr">
        <is>
          <t>PO7</t>
        </is>
      </c>
      <c r="G3397" t="n">
        <v>42.9</v>
      </c>
      <c r="N3397" t="inlineStr">
        <is>
          <t>Ltd</t>
        </is>
      </c>
      <c r="O3397" t="inlineStr">
        <is>
          <t>13397913</t>
        </is>
      </c>
      <c r="P3397" t="n">
        <v>5</v>
      </c>
      <c r="Q3397" t="inlineStr">
        <is>
          <t>ltd_company, no_website, needs_check</t>
        </is>
      </c>
      <c r="R3397" t="inlineStr">
        <is>
          <t>Found via Companies House name search only; no trading website or reviews found yet · SIC 42990</t>
        </is>
      </c>
      <c r="S3397" t="n">
        <v>0.5</v>
      </c>
      <c r="U3397" t="inlineStr">
        <is>
          <t>2026-10-15</t>
        </is>
      </c>
      <c r="V3397" t="inlineStr">
        <is>
          <t>2026-10-15</t>
        </is>
      </c>
      <c r="W3397" t="inlineStr"/>
      <c r="X3397" t="inlineStr">
        <is>
          <t>tf_7a43add5</t>
        </is>
      </c>
    </row>
    <row r="3398">
      <c r="A3398" t="n">
        <v>3397</v>
      </c>
      <c r="B3398" t="n">
        <v>3</v>
      </c>
      <c r="C3398" t="inlineStr">
        <is>
          <t>Artifex</t>
        </is>
      </c>
      <c r="D3398" t="inlineStr"/>
      <c r="E3398" t="inlineStr">
        <is>
          <t>Waterlooville</t>
        </is>
      </c>
      <c r="F3398" t="inlineStr">
        <is>
          <t>PO7</t>
        </is>
      </c>
      <c r="G3398" t="n">
        <v>42.9</v>
      </c>
      <c r="N3398" t="inlineStr">
        <is>
          <t>Ltd</t>
        </is>
      </c>
      <c r="O3398" t="inlineStr">
        <is>
          <t>01858389</t>
        </is>
      </c>
      <c r="P3398" t="n">
        <v>42</v>
      </c>
      <c r="Q3398" t="inlineStr">
        <is>
          <t>ltd_company, no_website, needs_check, established</t>
        </is>
      </c>
      <c r="R3398" t="inlineStr">
        <is>
          <t>Found via Companies House name search only; no trading website or reviews found yet · SIC 43999</t>
        </is>
      </c>
      <c r="S3398" t="n">
        <v>0.5</v>
      </c>
      <c r="U3398" t="inlineStr">
        <is>
          <t>2026-10-15</t>
        </is>
      </c>
      <c r="V3398" t="inlineStr">
        <is>
          <t>2026-10-15</t>
        </is>
      </c>
      <c r="W3398" t="inlineStr"/>
      <c r="X3398" t="inlineStr">
        <is>
          <t>tf_420f1e03</t>
        </is>
      </c>
    </row>
    <row r="3399">
      <c r="A3399" t="n">
        <v>3398</v>
      </c>
      <c r="B3399" t="n">
        <v>3</v>
      </c>
      <c r="C3399" t="inlineStr">
        <is>
          <t>Asset Plus Energy Performance</t>
        </is>
      </c>
      <c r="D3399" t="inlineStr"/>
      <c r="E3399" t="inlineStr">
        <is>
          <t>Waterlooville</t>
        </is>
      </c>
      <c r="F3399" t="inlineStr">
        <is>
          <t>PO7</t>
        </is>
      </c>
      <c r="G3399" t="n">
        <v>42.9</v>
      </c>
      <c r="N3399" t="inlineStr">
        <is>
          <t>Ltd</t>
        </is>
      </c>
      <c r="O3399" t="inlineStr">
        <is>
          <t>07320317</t>
        </is>
      </c>
      <c r="P3399" t="n">
        <v>16</v>
      </c>
      <c r="Q3399" t="inlineStr">
        <is>
          <t>ltd_company, no_website, needs_check, established</t>
        </is>
      </c>
      <c r="R3399" t="inlineStr">
        <is>
          <t>Found via Companies House name search only; no trading website or reviews found yet · SIC 43999</t>
        </is>
      </c>
      <c r="S3399" t="n">
        <v>0.5</v>
      </c>
      <c r="U3399" t="inlineStr">
        <is>
          <t>2026-10-15</t>
        </is>
      </c>
      <c r="V3399" t="inlineStr">
        <is>
          <t>2026-10-15</t>
        </is>
      </c>
      <c r="W3399" t="inlineStr"/>
      <c r="X3399" t="inlineStr">
        <is>
          <t>tf_9bc51129</t>
        </is>
      </c>
    </row>
    <row r="3400">
      <c r="A3400" t="n">
        <v>3399</v>
      </c>
      <c r="B3400" t="n">
        <v>3</v>
      </c>
      <c r="C3400" t="inlineStr">
        <is>
          <t>Autospa Express Portsmouth</t>
        </is>
      </c>
      <c r="D3400" t="inlineStr"/>
      <c r="E3400" t="inlineStr">
        <is>
          <t>Waterlooville</t>
        </is>
      </c>
      <c r="F3400" t="inlineStr">
        <is>
          <t>PO7</t>
        </is>
      </c>
      <c r="G3400" t="n">
        <v>42.9</v>
      </c>
      <c r="N3400" t="inlineStr">
        <is>
          <t>Ltd</t>
        </is>
      </c>
      <c r="O3400" t="inlineStr">
        <is>
          <t>16354151</t>
        </is>
      </c>
      <c r="P3400" t="n">
        <v>1</v>
      </c>
      <c r="Q3400" t="inlineStr">
        <is>
          <t>ltd_company, no_website, needs_check, new_business</t>
        </is>
      </c>
      <c r="R3400" t="inlineStr">
        <is>
          <t>Found via Companies House name search only; no trading website or reviews found yet · SIC 81222, 81299, 96090</t>
        </is>
      </c>
      <c r="S3400" t="n">
        <v>0.5</v>
      </c>
      <c r="U3400" t="inlineStr">
        <is>
          <t>2026-10-15</t>
        </is>
      </c>
      <c r="V3400" t="inlineStr">
        <is>
          <t>2026-10-15</t>
        </is>
      </c>
      <c r="W3400" t="inlineStr"/>
      <c r="X3400" t="inlineStr">
        <is>
          <t>tf_82bcd4ec</t>
        </is>
      </c>
    </row>
    <row r="3401">
      <c r="A3401" t="n">
        <v>3400</v>
      </c>
      <c r="B3401" t="n">
        <v>3</v>
      </c>
      <c r="C3401" t="inlineStr">
        <is>
          <t>Azzara</t>
        </is>
      </c>
      <c r="D3401" t="inlineStr"/>
      <c r="E3401" t="inlineStr">
        <is>
          <t>Waterlooville</t>
        </is>
      </c>
      <c r="F3401" t="inlineStr">
        <is>
          <t>PO7</t>
        </is>
      </c>
      <c r="G3401" t="n">
        <v>42.9</v>
      </c>
      <c r="N3401" t="inlineStr">
        <is>
          <t>Ltd</t>
        </is>
      </c>
      <c r="O3401" t="inlineStr">
        <is>
          <t>08903485</t>
        </is>
      </c>
      <c r="P3401" t="n">
        <v>12</v>
      </c>
      <c r="Q3401" t="inlineStr">
        <is>
          <t>ltd_company, no_website, needs_check, established</t>
        </is>
      </c>
      <c r="R3401" t="inlineStr">
        <is>
          <t>Found via Companies House name search only; no trading website or reviews found yet · SIC 43999</t>
        </is>
      </c>
      <c r="S3401" t="n">
        <v>0.5</v>
      </c>
      <c r="U3401" t="inlineStr">
        <is>
          <t>2026-10-15</t>
        </is>
      </c>
      <c r="V3401" t="inlineStr">
        <is>
          <t>2026-10-15</t>
        </is>
      </c>
      <c r="W3401" t="inlineStr"/>
      <c r="X3401" t="inlineStr">
        <is>
          <t>tf_181aac12</t>
        </is>
      </c>
    </row>
    <row r="3402">
      <c r="A3402" t="n">
        <v>3401</v>
      </c>
      <c r="B3402" t="n">
        <v>3</v>
      </c>
      <c r="C3402" t="inlineStr">
        <is>
          <t>BQS Management Services</t>
        </is>
      </c>
      <c r="D3402" t="inlineStr"/>
      <c r="E3402" t="inlineStr">
        <is>
          <t>Waterlooville</t>
        </is>
      </c>
      <c r="F3402" t="inlineStr">
        <is>
          <t>PO7</t>
        </is>
      </c>
      <c r="G3402" t="n">
        <v>42.9</v>
      </c>
      <c r="N3402" t="inlineStr">
        <is>
          <t>Ltd</t>
        </is>
      </c>
      <c r="O3402" t="inlineStr">
        <is>
          <t>08457390</t>
        </is>
      </c>
      <c r="P3402" t="n">
        <v>13</v>
      </c>
      <c r="Q3402" t="inlineStr">
        <is>
          <t>ltd_company, no_website, needs_check, established</t>
        </is>
      </c>
      <c r="R3402" t="inlineStr">
        <is>
          <t>Found via Companies House name search only; no trading website or reviews found yet · SIC 42110, 43999</t>
        </is>
      </c>
      <c r="S3402" t="n">
        <v>0.5</v>
      </c>
      <c r="U3402" t="inlineStr">
        <is>
          <t>2026-10-15</t>
        </is>
      </c>
      <c r="V3402" t="inlineStr">
        <is>
          <t>2026-10-15</t>
        </is>
      </c>
      <c r="W3402" t="inlineStr"/>
      <c r="X3402" t="inlineStr">
        <is>
          <t>tf_594e9c52</t>
        </is>
      </c>
    </row>
    <row r="3403">
      <c r="A3403" t="n">
        <v>3402</v>
      </c>
      <c r="B3403" t="n">
        <v>3</v>
      </c>
      <c r="C3403" t="inlineStr">
        <is>
          <t>BSP Projects South</t>
        </is>
      </c>
      <c r="D3403" t="inlineStr"/>
      <c r="E3403" t="inlineStr">
        <is>
          <t>Waterlooville</t>
        </is>
      </c>
      <c r="F3403" t="inlineStr">
        <is>
          <t>PO7</t>
        </is>
      </c>
      <c r="G3403" t="n">
        <v>42.9</v>
      </c>
      <c r="N3403" t="inlineStr">
        <is>
          <t>Ltd</t>
        </is>
      </c>
      <c r="O3403" t="inlineStr">
        <is>
          <t>10569525</t>
        </is>
      </c>
      <c r="P3403" t="n">
        <v>9</v>
      </c>
      <c r="Q3403" t="inlineStr">
        <is>
          <t>ltd_company, no_website, needs_check</t>
        </is>
      </c>
      <c r="R3403" t="inlineStr">
        <is>
          <t>Found via Companies House name search only; no trading website or reviews found yet · SIC 43999</t>
        </is>
      </c>
      <c r="S3403" t="n">
        <v>0.5</v>
      </c>
      <c r="U3403" t="inlineStr">
        <is>
          <t>2026-10-15</t>
        </is>
      </c>
      <c r="V3403" t="inlineStr">
        <is>
          <t>2026-10-15</t>
        </is>
      </c>
      <c r="W3403" t="inlineStr"/>
      <c r="X3403" t="inlineStr">
        <is>
          <t>tf_9333247c</t>
        </is>
      </c>
    </row>
    <row r="3404">
      <c r="A3404" t="n">
        <v>3403</v>
      </c>
      <c r="B3404" t="n">
        <v>3</v>
      </c>
      <c r="C3404" t="inlineStr">
        <is>
          <t>Blue Circle Construction &amp; Development</t>
        </is>
      </c>
      <c r="D3404" t="inlineStr"/>
      <c r="E3404" t="inlineStr">
        <is>
          <t>Waterlooville</t>
        </is>
      </c>
      <c r="F3404" t="inlineStr">
        <is>
          <t>PO7</t>
        </is>
      </c>
      <c r="G3404" t="n">
        <v>42.9</v>
      </c>
      <c r="N3404" t="inlineStr">
        <is>
          <t>Ltd</t>
        </is>
      </c>
      <c r="O3404" t="inlineStr">
        <is>
          <t>14351730</t>
        </is>
      </c>
      <c r="P3404" t="n">
        <v>4</v>
      </c>
      <c r="Q3404" t="inlineStr">
        <is>
          <t>ltd_company, no_website, needs_check</t>
        </is>
      </c>
      <c r="R3404" t="inlineStr">
        <is>
          <t>Found via Companies House name search only; no trading website or reviews found yet · SIC 43999</t>
        </is>
      </c>
      <c r="S3404" t="n">
        <v>0.5</v>
      </c>
      <c r="U3404" t="inlineStr">
        <is>
          <t>2026-10-15</t>
        </is>
      </c>
      <c r="V3404" t="inlineStr">
        <is>
          <t>2026-10-15</t>
        </is>
      </c>
      <c r="W3404" t="inlineStr"/>
      <c r="X3404" t="inlineStr">
        <is>
          <t>tf_68ff6a82</t>
        </is>
      </c>
    </row>
    <row r="3405">
      <c r="A3405" t="n">
        <v>3404</v>
      </c>
      <c r="B3405" t="n">
        <v>3</v>
      </c>
      <c r="C3405" t="inlineStr">
        <is>
          <t>Blue SKY (Hampshire)</t>
        </is>
      </c>
      <c r="D3405" t="inlineStr"/>
      <c r="E3405" t="inlineStr">
        <is>
          <t>Waterlooville</t>
        </is>
      </c>
      <c r="F3405" t="inlineStr">
        <is>
          <t>PO7</t>
        </is>
      </c>
      <c r="G3405" t="n">
        <v>42.9</v>
      </c>
      <c r="N3405" t="inlineStr">
        <is>
          <t>Ltd</t>
        </is>
      </c>
      <c r="O3405" t="inlineStr">
        <is>
          <t>16941959</t>
        </is>
      </c>
      <c r="P3405" t="n">
        <v>0</v>
      </c>
      <c r="Q3405" t="inlineStr">
        <is>
          <t>ltd_company, no_website, needs_check, new_business</t>
        </is>
      </c>
      <c r="R3405" t="inlineStr">
        <is>
          <t>Found via Companies House name search only; no trading website or reviews found yet · SIC 43999</t>
        </is>
      </c>
      <c r="S3405" t="n">
        <v>0.5</v>
      </c>
      <c r="U3405" t="inlineStr">
        <is>
          <t>2026-10-15</t>
        </is>
      </c>
      <c r="V3405" t="inlineStr">
        <is>
          <t>2026-10-15</t>
        </is>
      </c>
      <c r="W3405" t="inlineStr"/>
      <c r="X3405" t="inlineStr">
        <is>
          <t>tf_48dbd5c7</t>
        </is>
      </c>
    </row>
    <row r="3406">
      <c r="A3406" t="n">
        <v>3405</v>
      </c>
      <c r="B3406" t="n">
        <v>3</v>
      </c>
      <c r="C3406" t="inlineStr">
        <is>
          <t>Broughtons Groundworks</t>
        </is>
      </c>
      <c r="D3406" t="inlineStr"/>
      <c r="E3406" t="inlineStr">
        <is>
          <t>Waterlooville</t>
        </is>
      </c>
      <c r="F3406" t="inlineStr">
        <is>
          <t>PO7</t>
        </is>
      </c>
      <c r="G3406" t="n">
        <v>42.9</v>
      </c>
      <c r="N3406" t="inlineStr">
        <is>
          <t>Ltd</t>
        </is>
      </c>
      <c r="O3406" t="inlineStr">
        <is>
          <t>16219389</t>
        </is>
      </c>
      <c r="P3406" t="n">
        <v>1</v>
      </c>
      <c r="Q3406" t="inlineStr">
        <is>
          <t>ltd_company, no_website, needs_check, new_business</t>
        </is>
      </c>
      <c r="R3406" t="inlineStr">
        <is>
          <t>Found via Companies House name search only; no trading website or reviews found yet · SIC 42110</t>
        </is>
      </c>
      <c r="S3406" t="n">
        <v>0.5</v>
      </c>
      <c r="U3406" t="inlineStr">
        <is>
          <t>2026-10-15</t>
        </is>
      </c>
      <c r="V3406" t="inlineStr">
        <is>
          <t>2026-10-15</t>
        </is>
      </c>
      <c r="W3406" t="inlineStr"/>
      <c r="X3406" t="inlineStr">
        <is>
          <t>tf_2fccf09f</t>
        </is>
      </c>
    </row>
    <row r="3407">
      <c r="A3407" t="n">
        <v>3406</v>
      </c>
      <c r="B3407" t="n">
        <v>3</v>
      </c>
      <c r="C3407" t="inlineStr">
        <is>
          <t>Building &amp; Engineering Services</t>
        </is>
      </c>
      <c r="D3407" t="inlineStr"/>
      <c r="E3407" t="inlineStr">
        <is>
          <t>Waterlooville</t>
        </is>
      </c>
      <c r="F3407" t="inlineStr">
        <is>
          <t>PO7</t>
        </is>
      </c>
      <c r="G3407" t="n">
        <v>42.9</v>
      </c>
      <c r="N3407" t="inlineStr">
        <is>
          <t>Ltd</t>
        </is>
      </c>
      <c r="O3407" t="inlineStr">
        <is>
          <t>03418901</t>
        </is>
      </c>
      <c r="P3407" t="n">
        <v>29</v>
      </c>
      <c r="Q3407" t="inlineStr">
        <is>
          <t>ltd_company, no_website, needs_check, established</t>
        </is>
      </c>
      <c r="R3407" t="inlineStr">
        <is>
          <t>Found via Companies House name search only; no trading website or reviews found yet · SIC 43999</t>
        </is>
      </c>
      <c r="S3407" t="n">
        <v>0.5</v>
      </c>
      <c r="U3407" t="inlineStr">
        <is>
          <t>2026-10-15</t>
        </is>
      </c>
      <c r="V3407" t="inlineStr">
        <is>
          <t>2026-10-15</t>
        </is>
      </c>
      <c r="W3407" t="inlineStr"/>
      <c r="X3407" t="inlineStr">
        <is>
          <t>tf_bd8ca1a1</t>
        </is>
      </c>
    </row>
    <row r="3408">
      <c r="A3408" t="n">
        <v>3407</v>
      </c>
      <c r="B3408" t="n">
        <v>3</v>
      </c>
      <c r="C3408" t="inlineStr">
        <is>
          <t>CTD Kitchens</t>
        </is>
      </c>
      <c r="D3408" t="inlineStr"/>
      <c r="E3408" t="inlineStr">
        <is>
          <t>Waterlooville</t>
        </is>
      </c>
      <c r="F3408" t="inlineStr">
        <is>
          <t>PO7</t>
        </is>
      </c>
      <c r="G3408" t="n">
        <v>42.9</v>
      </c>
      <c r="N3408" t="inlineStr">
        <is>
          <t>Ltd</t>
        </is>
      </c>
      <c r="O3408" t="inlineStr">
        <is>
          <t>14933264</t>
        </is>
      </c>
      <c r="P3408" t="n">
        <v>3</v>
      </c>
      <c r="Q3408" t="inlineStr">
        <is>
          <t>ltd_company, no_website, needs_check</t>
        </is>
      </c>
      <c r="R3408" t="inlineStr">
        <is>
          <t>Found via Companies House name search only; no trading website or reviews found yet · SIC 31020, 43999, 47540, 96090</t>
        </is>
      </c>
      <c r="S3408" t="n">
        <v>0.5</v>
      </c>
      <c r="U3408" t="inlineStr">
        <is>
          <t>2026-10-15</t>
        </is>
      </c>
      <c r="V3408" t="inlineStr">
        <is>
          <t>2026-10-15</t>
        </is>
      </c>
      <c r="W3408" t="inlineStr"/>
      <c r="X3408" t="inlineStr">
        <is>
          <t>tf_9c269e64</t>
        </is>
      </c>
    </row>
    <row r="3409">
      <c r="A3409" t="n">
        <v>3408</v>
      </c>
      <c r="B3409" t="n">
        <v>3</v>
      </c>
      <c r="C3409" t="inlineStr">
        <is>
          <t>Cathedral Fire</t>
        </is>
      </c>
      <c r="D3409" t="inlineStr"/>
      <c r="E3409" t="inlineStr">
        <is>
          <t>Waterlooville</t>
        </is>
      </c>
      <c r="F3409" t="inlineStr">
        <is>
          <t>PO7</t>
        </is>
      </c>
      <c r="G3409" t="n">
        <v>42.9</v>
      </c>
      <c r="N3409" t="inlineStr">
        <is>
          <t>Ltd</t>
        </is>
      </c>
      <c r="O3409" t="inlineStr">
        <is>
          <t>03508413</t>
        </is>
      </c>
      <c r="P3409" t="n">
        <v>28</v>
      </c>
      <c r="Q3409" t="inlineStr">
        <is>
          <t>ltd_company, no_website, needs_check, established</t>
        </is>
      </c>
      <c r="R3409" t="inlineStr">
        <is>
          <t>Found via Companies House name search only; no trading website or reviews found yet · SIC 43999</t>
        </is>
      </c>
      <c r="S3409" t="n">
        <v>0.5</v>
      </c>
      <c r="U3409" t="inlineStr">
        <is>
          <t>2026-10-15</t>
        </is>
      </c>
      <c r="V3409" t="inlineStr">
        <is>
          <t>2026-10-15</t>
        </is>
      </c>
      <c r="W3409" t="inlineStr"/>
      <c r="X3409" t="inlineStr">
        <is>
          <t>tf_bdac949f</t>
        </is>
      </c>
    </row>
    <row r="3410">
      <c r="A3410" t="n">
        <v>3409</v>
      </c>
      <c r="B3410" t="n">
        <v>3</v>
      </c>
      <c r="C3410" t="inlineStr">
        <is>
          <t>Central Business Hub Holdings</t>
        </is>
      </c>
      <c r="D3410" t="inlineStr"/>
      <c r="E3410" t="inlineStr">
        <is>
          <t>Waterlooville</t>
        </is>
      </c>
      <c r="F3410" t="inlineStr">
        <is>
          <t>PO7</t>
        </is>
      </c>
      <c r="G3410" t="n">
        <v>42.9</v>
      </c>
      <c r="N3410" t="inlineStr">
        <is>
          <t>Ltd</t>
        </is>
      </c>
      <c r="O3410" t="inlineStr">
        <is>
          <t>11877061</t>
        </is>
      </c>
      <c r="P3410" t="n">
        <v>7</v>
      </c>
      <c r="Q3410" t="inlineStr">
        <is>
          <t>ltd_company, no_website, needs_check</t>
        </is>
      </c>
      <c r="R3410" t="inlineStr">
        <is>
          <t>Found via Companies House name search only; no trading website or reviews found yet · SIC 43999</t>
        </is>
      </c>
      <c r="S3410" t="n">
        <v>0.5</v>
      </c>
      <c r="U3410" t="inlineStr">
        <is>
          <t>2026-10-15</t>
        </is>
      </c>
      <c r="V3410" t="inlineStr">
        <is>
          <t>2026-10-15</t>
        </is>
      </c>
      <c r="W3410" t="inlineStr"/>
      <c r="X3410" t="inlineStr">
        <is>
          <t>tf_65adc0aa</t>
        </is>
      </c>
    </row>
    <row r="3411">
      <c r="A3411" t="n">
        <v>3410</v>
      </c>
      <c r="B3411" t="n">
        <v>3</v>
      </c>
      <c r="C3411" t="inlineStr">
        <is>
          <t>Complete Environment Services</t>
        </is>
      </c>
      <c r="D3411" t="inlineStr"/>
      <c r="E3411" t="inlineStr">
        <is>
          <t>Waterlooville</t>
        </is>
      </c>
      <c r="F3411" t="inlineStr">
        <is>
          <t>PO7</t>
        </is>
      </c>
      <c r="G3411" t="n">
        <v>42.9</v>
      </c>
      <c r="N3411" t="inlineStr">
        <is>
          <t>Ltd</t>
        </is>
      </c>
      <c r="O3411" t="inlineStr">
        <is>
          <t>05403670</t>
        </is>
      </c>
      <c r="P3411" t="n">
        <v>21</v>
      </c>
      <c r="Q3411" t="inlineStr">
        <is>
          <t>ltd_company, no_website, needs_check, established</t>
        </is>
      </c>
      <c r="R3411" t="inlineStr">
        <is>
          <t>Found via Companies House name search only; no trading website or reviews found yet · SIC 43999</t>
        </is>
      </c>
      <c r="S3411" t="n">
        <v>0.5</v>
      </c>
      <c r="U3411" t="inlineStr">
        <is>
          <t>2026-10-15</t>
        </is>
      </c>
      <c r="V3411" t="inlineStr">
        <is>
          <t>2026-10-15</t>
        </is>
      </c>
      <c r="W3411" t="inlineStr"/>
      <c r="X3411" t="inlineStr">
        <is>
          <t>tf_876fc265</t>
        </is>
      </c>
    </row>
    <row r="3412">
      <c r="A3412" t="n">
        <v>3411</v>
      </c>
      <c r="B3412" t="n">
        <v>3</v>
      </c>
      <c r="C3412" t="inlineStr">
        <is>
          <t>Cornwall Yonder</t>
        </is>
      </c>
      <c r="D3412" t="inlineStr"/>
      <c r="E3412" t="inlineStr">
        <is>
          <t>Waterlooville</t>
        </is>
      </c>
      <c r="F3412" t="inlineStr">
        <is>
          <t>PO7</t>
        </is>
      </c>
      <c r="G3412" t="n">
        <v>42.9</v>
      </c>
      <c r="N3412" t="inlineStr">
        <is>
          <t>Ltd</t>
        </is>
      </c>
      <c r="O3412" t="inlineStr">
        <is>
          <t>15991080</t>
        </is>
      </c>
      <c r="P3412" t="n">
        <v>2</v>
      </c>
      <c r="Q3412" t="inlineStr">
        <is>
          <t>ltd_company, no_website, needs_check</t>
        </is>
      </c>
      <c r="R3412" t="inlineStr">
        <is>
          <t>Found via Companies House name search only; no trading website or reviews found yet · SIC 43999</t>
        </is>
      </c>
      <c r="S3412" t="n">
        <v>0.5</v>
      </c>
      <c r="U3412" t="inlineStr">
        <is>
          <t>2026-10-15</t>
        </is>
      </c>
      <c r="V3412" t="inlineStr">
        <is>
          <t>2026-10-15</t>
        </is>
      </c>
      <c r="W3412" t="inlineStr"/>
      <c r="X3412" t="inlineStr">
        <is>
          <t>tf_3915879c</t>
        </is>
      </c>
    </row>
    <row r="3413">
      <c r="A3413" t="n">
        <v>3412</v>
      </c>
      <c r="B3413" t="n">
        <v>3</v>
      </c>
      <c r="C3413" t="inlineStr">
        <is>
          <t>Dak Contractors</t>
        </is>
      </c>
      <c r="D3413" t="inlineStr"/>
      <c r="E3413" t="inlineStr">
        <is>
          <t>Waterlooville</t>
        </is>
      </c>
      <c r="F3413" t="inlineStr">
        <is>
          <t>PO7</t>
        </is>
      </c>
      <c r="G3413" t="n">
        <v>42.9</v>
      </c>
      <c r="N3413" t="inlineStr">
        <is>
          <t>Ltd</t>
        </is>
      </c>
      <c r="O3413" t="inlineStr">
        <is>
          <t>11814949</t>
        </is>
      </c>
      <c r="P3413" t="n">
        <v>7</v>
      </c>
      <c r="Q3413" t="inlineStr">
        <is>
          <t>ltd_company, no_website, needs_check</t>
        </is>
      </c>
      <c r="R3413" t="inlineStr">
        <is>
          <t>Found via Companies House name search only; no trading website or reviews found yet · SIC 43999</t>
        </is>
      </c>
      <c r="S3413" t="n">
        <v>0.5</v>
      </c>
      <c r="U3413" t="inlineStr">
        <is>
          <t>2026-10-15</t>
        </is>
      </c>
      <c r="V3413" t="inlineStr">
        <is>
          <t>2026-10-15</t>
        </is>
      </c>
      <c r="W3413" t="inlineStr"/>
      <c r="X3413" t="inlineStr">
        <is>
          <t>tf_4a6c8a50</t>
        </is>
      </c>
    </row>
    <row r="3414">
      <c r="A3414" t="n">
        <v>3413</v>
      </c>
      <c r="B3414" t="n">
        <v>3</v>
      </c>
      <c r="C3414" t="inlineStr">
        <is>
          <t>Drayton Decor</t>
        </is>
      </c>
      <c r="D3414" t="inlineStr"/>
      <c r="E3414" t="inlineStr">
        <is>
          <t>Waterlooville</t>
        </is>
      </c>
      <c r="F3414" t="inlineStr">
        <is>
          <t>PO7</t>
        </is>
      </c>
      <c r="G3414" t="n">
        <v>42.9</v>
      </c>
      <c r="N3414" t="inlineStr">
        <is>
          <t>Ltd</t>
        </is>
      </c>
      <c r="O3414" t="inlineStr">
        <is>
          <t>04941647</t>
        </is>
      </c>
      <c r="P3414" t="n">
        <v>23</v>
      </c>
      <c r="Q3414" t="inlineStr">
        <is>
          <t>ltd_company, no_website, needs_check, established</t>
        </is>
      </c>
      <c r="R3414" t="inlineStr">
        <is>
          <t>Found via Companies House name search only; no trading website or reviews found yet · SIC 43999</t>
        </is>
      </c>
      <c r="S3414" t="n">
        <v>0.5</v>
      </c>
      <c r="U3414" t="inlineStr">
        <is>
          <t>2026-10-15</t>
        </is>
      </c>
      <c r="V3414" t="inlineStr">
        <is>
          <t>2026-10-15</t>
        </is>
      </c>
      <c r="W3414" t="inlineStr"/>
      <c r="X3414" t="inlineStr">
        <is>
          <t>tf_68531097</t>
        </is>
      </c>
    </row>
    <row r="3415">
      <c r="A3415" t="n">
        <v>3414</v>
      </c>
      <c r="B3415" t="n">
        <v>3</v>
      </c>
      <c r="C3415" t="inlineStr">
        <is>
          <t>Dryden Carpentry</t>
        </is>
      </c>
      <c r="D3415" t="inlineStr"/>
      <c r="E3415" t="inlineStr">
        <is>
          <t>Waterlooville</t>
        </is>
      </c>
      <c r="F3415" t="inlineStr">
        <is>
          <t>PO7</t>
        </is>
      </c>
      <c r="G3415" t="n">
        <v>42.9</v>
      </c>
      <c r="N3415" t="inlineStr">
        <is>
          <t>Ltd</t>
        </is>
      </c>
      <c r="O3415" t="inlineStr">
        <is>
          <t>06525999</t>
        </is>
      </c>
      <c r="P3415" t="n">
        <v>18</v>
      </c>
      <c r="Q3415" t="inlineStr">
        <is>
          <t>ltd_company, no_website, needs_check, established</t>
        </is>
      </c>
      <c r="R3415" t="inlineStr">
        <is>
          <t>Found via Companies House name search only; no trading website or reviews found yet · SIC 43320</t>
        </is>
      </c>
      <c r="S3415" t="n">
        <v>0.5</v>
      </c>
      <c r="U3415" t="inlineStr">
        <is>
          <t>2026-10-15</t>
        </is>
      </c>
      <c r="V3415" t="inlineStr">
        <is>
          <t>2026-10-15</t>
        </is>
      </c>
      <c r="W3415" t="inlineStr"/>
      <c r="X3415" t="inlineStr">
        <is>
          <t>tf_efef57bb</t>
        </is>
      </c>
    </row>
    <row r="3416">
      <c r="A3416" t="n">
        <v>3415</v>
      </c>
      <c r="B3416" t="n">
        <v>3</v>
      </c>
      <c r="C3416" t="inlineStr">
        <is>
          <t>Dryden Fire</t>
        </is>
      </c>
      <c r="D3416" t="inlineStr"/>
      <c r="E3416" t="inlineStr">
        <is>
          <t>Waterlooville</t>
        </is>
      </c>
      <c r="F3416" t="inlineStr">
        <is>
          <t>PO7</t>
        </is>
      </c>
      <c r="G3416" t="n">
        <v>42.9</v>
      </c>
      <c r="N3416" t="inlineStr">
        <is>
          <t>Ltd</t>
        </is>
      </c>
      <c r="O3416" t="inlineStr">
        <is>
          <t>14483860</t>
        </is>
      </c>
      <c r="P3416" t="n">
        <v>4</v>
      </c>
      <c r="Q3416" t="inlineStr">
        <is>
          <t>ltd_company, no_website, needs_check</t>
        </is>
      </c>
      <c r="R3416" t="inlineStr">
        <is>
          <t>Found via Companies House name search only; no trading website or reviews found yet · SIC 43999</t>
        </is>
      </c>
      <c r="S3416" t="n">
        <v>0.5</v>
      </c>
      <c r="U3416" t="inlineStr">
        <is>
          <t>2026-10-15</t>
        </is>
      </c>
      <c r="V3416" t="inlineStr">
        <is>
          <t>2026-10-15</t>
        </is>
      </c>
      <c r="W3416" t="inlineStr"/>
      <c r="X3416" t="inlineStr">
        <is>
          <t>tf_ba9ac47f</t>
        </is>
      </c>
    </row>
    <row r="3417">
      <c r="A3417" t="n">
        <v>3416</v>
      </c>
      <c r="B3417" t="n">
        <v>3</v>
      </c>
      <c r="C3417" t="inlineStr">
        <is>
          <t>Eclipse Property Services (Southern)</t>
        </is>
      </c>
      <c r="D3417" t="inlineStr"/>
      <c r="E3417" t="inlineStr">
        <is>
          <t>Waterlooville</t>
        </is>
      </c>
      <c r="F3417" t="inlineStr">
        <is>
          <t>PO7</t>
        </is>
      </c>
      <c r="G3417" t="n">
        <v>42.9</v>
      </c>
      <c r="N3417" t="inlineStr">
        <is>
          <t>Ltd</t>
        </is>
      </c>
      <c r="O3417" t="inlineStr">
        <is>
          <t>06618639</t>
        </is>
      </c>
      <c r="P3417" t="n">
        <v>18</v>
      </c>
      <c r="Q3417" t="inlineStr">
        <is>
          <t>ltd_company, no_website, needs_check, established</t>
        </is>
      </c>
      <c r="R3417" t="inlineStr">
        <is>
          <t>Found via Companies House name search only; no trading website or reviews found yet · SIC 43999</t>
        </is>
      </c>
      <c r="S3417" t="n">
        <v>0.5</v>
      </c>
      <c r="U3417" t="inlineStr">
        <is>
          <t>2026-10-15</t>
        </is>
      </c>
      <c r="V3417" t="inlineStr">
        <is>
          <t>2026-10-15</t>
        </is>
      </c>
      <c r="W3417" t="inlineStr"/>
      <c r="X3417" t="inlineStr">
        <is>
          <t>tf_40e04073</t>
        </is>
      </c>
    </row>
    <row r="3418">
      <c r="A3418" t="n">
        <v>3417</v>
      </c>
      <c r="B3418" t="n">
        <v>3</v>
      </c>
      <c r="C3418" t="inlineStr">
        <is>
          <t>England Joinery</t>
        </is>
      </c>
      <c r="D3418" t="inlineStr"/>
      <c r="E3418" t="inlineStr">
        <is>
          <t>Waterlooville</t>
        </is>
      </c>
      <c r="F3418" t="inlineStr">
        <is>
          <t>PO7</t>
        </is>
      </c>
      <c r="G3418" t="n">
        <v>42.9</v>
      </c>
      <c r="N3418" t="inlineStr">
        <is>
          <t>Ltd</t>
        </is>
      </c>
      <c r="O3418" t="inlineStr">
        <is>
          <t>04875559</t>
        </is>
      </c>
      <c r="P3418" t="n">
        <v>23</v>
      </c>
      <c r="Q3418" t="inlineStr">
        <is>
          <t>ltd_company, no_website, needs_check, established</t>
        </is>
      </c>
      <c r="R3418" t="inlineStr">
        <is>
          <t>Found via Companies House name search only; no trading website or reviews found yet · SIC 43320</t>
        </is>
      </c>
      <c r="S3418" t="n">
        <v>0.5</v>
      </c>
      <c r="U3418" t="inlineStr">
        <is>
          <t>2026-10-15</t>
        </is>
      </c>
      <c r="V3418" t="inlineStr">
        <is>
          <t>2026-10-15</t>
        </is>
      </c>
      <c r="W3418" t="inlineStr"/>
      <c r="X3418" t="inlineStr">
        <is>
          <t>tf_01b8d9e5</t>
        </is>
      </c>
    </row>
    <row r="3419">
      <c r="A3419" t="n">
        <v>3418</v>
      </c>
      <c r="B3419" t="n">
        <v>3</v>
      </c>
      <c r="C3419" t="inlineStr">
        <is>
          <t>Exhibition Factor</t>
        </is>
      </c>
      <c r="D3419" t="inlineStr"/>
      <c r="E3419" t="inlineStr">
        <is>
          <t>Waterlooville</t>
        </is>
      </c>
      <c r="F3419" t="inlineStr">
        <is>
          <t>PO7</t>
        </is>
      </c>
      <c r="G3419" t="n">
        <v>42.9</v>
      </c>
      <c r="N3419" t="inlineStr">
        <is>
          <t>Ltd</t>
        </is>
      </c>
      <c r="O3419" t="inlineStr">
        <is>
          <t>08833253</t>
        </is>
      </c>
      <c r="P3419" t="n">
        <v>12</v>
      </c>
      <c r="Q3419" t="inlineStr">
        <is>
          <t>ltd_company, no_website, needs_check, established</t>
        </is>
      </c>
      <c r="R3419" t="inlineStr">
        <is>
          <t>Found via Companies House name search only; no trading website or reviews found yet · SIC 43320</t>
        </is>
      </c>
      <c r="S3419" t="n">
        <v>0.5</v>
      </c>
      <c r="U3419" t="inlineStr">
        <is>
          <t>2026-10-15</t>
        </is>
      </c>
      <c r="V3419" t="inlineStr">
        <is>
          <t>2026-10-15</t>
        </is>
      </c>
      <c r="W3419" t="inlineStr"/>
      <c r="X3419" t="inlineStr">
        <is>
          <t>tf_9ac149eb</t>
        </is>
      </c>
    </row>
    <row r="3420">
      <c r="A3420" t="n">
        <v>3419</v>
      </c>
      <c r="B3420" t="n">
        <v>3</v>
      </c>
      <c r="C3420" t="inlineStr">
        <is>
          <t>Fenebid</t>
        </is>
      </c>
      <c r="D3420" t="inlineStr"/>
      <c r="E3420" t="inlineStr">
        <is>
          <t>Waterlooville</t>
        </is>
      </c>
      <c r="F3420" t="inlineStr">
        <is>
          <t>PO7</t>
        </is>
      </c>
      <c r="G3420" t="n">
        <v>42.9</v>
      </c>
      <c r="N3420" t="inlineStr">
        <is>
          <t>Ltd</t>
        </is>
      </c>
      <c r="O3420" t="inlineStr">
        <is>
          <t>16337409</t>
        </is>
      </c>
      <c r="P3420" t="n">
        <v>1</v>
      </c>
      <c r="Q3420" t="inlineStr">
        <is>
          <t>ltd_company, no_website, needs_check, new_business</t>
        </is>
      </c>
      <c r="R3420" t="inlineStr">
        <is>
          <t>Found via Companies House name search only; no trading website or reviews found yet · SIC 43999</t>
        </is>
      </c>
      <c r="S3420" t="n">
        <v>0.5</v>
      </c>
      <c r="U3420" t="inlineStr">
        <is>
          <t>2026-10-15</t>
        </is>
      </c>
      <c r="V3420" t="inlineStr">
        <is>
          <t>2026-10-15</t>
        </is>
      </c>
      <c r="W3420" t="inlineStr"/>
      <c r="X3420" t="inlineStr">
        <is>
          <t>tf_ea3add6c</t>
        </is>
      </c>
    </row>
    <row r="3421">
      <c r="A3421" t="n">
        <v>3420</v>
      </c>
      <c r="B3421" t="n">
        <v>3</v>
      </c>
      <c r="C3421" t="inlineStr">
        <is>
          <t>Fernished</t>
        </is>
      </c>
      <c r="D3421" t="inlineStr"/>
      <c r="E3421" t="inlineStr">
        <is>
          <t>Waterlooville</t>
        </is>
      </c>
      <c r="F3421" t="inlineStr">
        <is>
          <t>PO7</t>
        </is>
      </c>
      <c r="G3421" t="n">
        <v>42.9</v>
      </c>
      <c r="N3421" t="inlineStr">
        <is>
          <t>Ltd</t>
        </is>
      </c>
      <c r="O3421" t="inlineStr">
        <is>
          <t>16323362</t>
        </is>
      </c>
      <c r="P3421" t="n">
        <v>1</v>
      </c>
      <c r="Q3421" t="inlineStr">
        <is>
          <t>ltd_company, no_website, needs_check, new_business</t>
        </is>
      </c>
      <c r="R3421" t="inlineStr">
        <is>
          <t>Found via Companies House name search only; no trading website or reviews found yet · SIC 81300</t>
        </is>
      </c>
      <c r="S3421" t="n">
        <v>0.5</v>
      </c>
      <c r="U3421" t="inlineStr">
        <is>
          <t>2026-10-15</t>
        </is>
      </c>
      <c r="V3421" t="inlineStr">
        <is>
          <t>2026-10-15</t>
        </is>
      </c>
      <c r="W3421" t="inlineStr"/>
      <c r="X3421" t="inlineStr">
        <is>
          <t>tf_1e70754e</t>
        </is>
      </c>
    </row>
    <row r="3422">
      <c r="A3422" t="n">
        <v>3421</v>
      </c>
      <c r="B3422" t="n">
        <v>3</v>
      </c>
      <c r="C3422" t="inlineStr">
        <is>
          <t>Francis Civil Engineering</t>
        </is>
      </c>
      <c r="D3422" t="inlineStr"/>
      <c r="E3422" t="inlineStr">
        <is>
          <t>Waterlooville</t>
        </is>
      </c>
      <c r="F3422" t="inlineStr">
        <is>
          <t>PO7</t>
        </is>
      </c>
      <c r="G3422" t="n">
        <v>42.9</v>
      </c>
      <c r="N3422" t="inlineStr">
        <is>
          <t>Ltd</t>
        </is>
      </c>
      <c r="O3422" t="inlineStr">
        <is>
          <t>14974434</t>
        </is>
      </c>
      <c r="P3422" t="n">
        <v>3</v>
      </c>
      <c r="Q3422" t="inlineStr">
        <is>
          <t>ltd_company, no_website, needs_check</t>
        </is>
      </c>
      <c r="R3422" t="inlineStr">
        <is>
          <t>Found via Companies House name search only; no trading website or reviews found yet · SIC 42990</t>
        </is>
      </c>
      <c r="S3422" t="n">
        <v>0.5</v>
      </c>
      <c r="U3422" t="inlineStr">
        <is>
          <t>2026-10-15</t>
        </is>
      </c>
      <c r="V3422" t="inlineStr">
        <is>
          <t>2026-10-15</t>
        </is>
      </c>
      <c r="W3422" t="inlineStr"/>
      <c r="X3422" t="inlineStr">
        <is>
          <t>tf_d8693771</t>
        </is>
      </c>
    </row>
    <row r="3423">
      <c r="A3423" t="n">
        <v>3422</v>
      </c>
      <c r="B3423" t="n">
        <v>3</v>
      </c>
      <c r="C3423" t="inlineStr">
        <is>
          <t>GDM (Surfacing Contractors)</t>
        </is>
      </c>
      <c r="D3423" t="inlineStr"/>
      <c r="E3423" t="inlineStr">
        <is>
          <t>Waterlooville</t>
        </is>
      </c>
      <c r="F3423" t="inlineStr">
        <is>
          <t>PO7</t>
        </is>
      </c>
      <c r="G3423" t="n">
        <v>42.9</v>
      </c>
      <c r="N3423" t="inlineStr">
        <is>
          <t>Ltd</t>
        </is>
      </c>
      <c r="O3423" t="inlineStr">
        <is>
          <t>03326917</t>
        </is>
      </c>
      <c r="P3423" t="n">
        <v>29</v>
      </c>
      <c r="Q3423" t="inlineStr">
        <is>
          <t>ltd_company, no_website, needs_check, established</t>
        </is>
      </c>
      <c r="R3423" t="inlineStr">
        <is>
          <t>Found via Companies House name search only; no trading website or reviews found yet · SIC 42990</t>
        </is>
      </c>
      <c r="S3423" t="n">
        <v>0.5</v>
      </c>
      <c r="U3423" t="inlineStr">
        <is>
          <t>2026-10-15</t>
        </is>
      </c>
      <c r="V3423" t="inlineStr">
        <is>
          <t>2026-10-15</t>
        </is>
      </c>
      <c r="W3423" t="inlineStr"/>
      <c r="X3423" t="inlineStr">
        <is>
          <t>tf_6466506c</t>
        </is>
      </c>
    </row>
    <row r="3424">
      <c r="A3424" t="n">
        <v>3423</v>
      </c>
      <c r="B3424" t="n">
        <v>3</v>
      </c>
      <c r="C3424" t="inlineStr">
        <is>
          <t>Green Arrow Gardening</t>
        </is>
      </c>
      <c r="D3424" t="inlineStr"/>
      <c r="E3424" t="inlineStr">
        <is>
          <t>Waterlooville</t>
        </is>
      </c>
      <c r="F3424" t="inlineStr">
        <is>
          <t>PO7</t>
        </is>
      </c>
      <c r="G3424" t="n">
        <v>42.9</v>
      </c>
      <c r="N3424" t="inlineStr">
        <is>
          <t>Ltd</t>
        </is>
      </c>
      <c r="O3424" t="inlineStr">
        <is>
          <t>15545452</t>
        </is>
      </c>
      <c r="P3424" t="n">
        <v>2</v>
      </c>
      <c r="Q3424" t="inlineStr">
        <is>
          <t>ltd_company, no_website, needs_check</t>
        </is>
      </c>
      <c r="R3424" t="inlineStr">
        <is>
          <t>Found via Companies House name search only; no trading website or reviews found yet · SIC 81300</t>
        </is>
      </c>
      <c r="S3424" t="n">
        <v>0.5</v>
      </c>
      <c r="U3424" t="inlineStr">
        <is>
          <t>2026-10-15</t>
        </is>
      </c>
      <c r="V3424" t="inlineStr">
        <is>
          <t>2026-10-15</t>
        </is>
      </c>
      <c r="W3424" t="inlineStr"/>
      <c r="X3424" t="inlineStr">
        <is>
          <t>tf_2e99feac</t>
        </is>
      </c>
    </row>
    <row r="3425">
      <c r="A3425" t="n">
        <v>3424</v>
      </c>
      <c r="B3425" t="n">
        <v>3</v>
      </c>
      <c r="C3425" t="inlineStr">
        <is>
          <t>Greenstandard</t>
        </is>
      </c>
      <c r="D3425" t="inlineStr"/>
      <c r="E3425" t="inlineStr">
        <is>
          <t>Winchester</t>
        </is>
      </c>
      <c r="F3425" t="inlineStr">
        <is>
          <t>SO21</t>
        </is>
      </c>
      <c r="G3425" t="n">
        <v>42.9</v>
      </c>
      <c r="N3425" t="inlineStr">
        <is>
          <t>Ltd</t>
        </is>
      </c>
      <c r="O3425" t="inlineStr">
        <is>
          <t>04481384</t>
        </is>
      </c>
      <c r="P3425" t="n">
        <v>24</v>
      </c>
      <c r="Q3425" t="inlineStr">
        <is>
          <t>ltd_company, no_website, needs_check, established</t>
        </is>
      </c>
      <c r="R3425" t="inlineStr">
        <is>
          <t>Found via Companies House name search only; no trading website or reviews found yet · SIC 81300</t>
        </is>
      </c>
      <c r="S3425" t="n">
        <v>0.5</v>
      </c>
      <c r="U3425" t="inlineStr">
        <is>
          <t>2026-10-15</t>
        </is>
      </c>
      <c r="V3425" t="inlineStr">
        <is>
          <t>2026-10-15</t>
        </is>
      </c>
      <c r="W3425" t="inlineStr"/>
      <c r="X3425" t="inlineStr">
        <is>
          <t>tf_f1cd336c</t>
        </is>
      </c>
    </row>
    <row r="3426">
      <c r="A3426" t="n">
        <v>3425</v>
      </c>
      <c r="B3426" t="n">
        <v>3</v>
      </c>
      <c r="C3426" t="inlineStr">
        <is>
          <t>H &amp; C Building And Landscaping</t>
        </is>
      </c>
      <c r="D3426" t="inlineStr"/>
      <c r="E3426" t="inlineStr">
        <is>
          <t>Waterlooville</t>
        </is>
      </c>
      <c r="F3426" t="inlineStr">
        <is>
          <t>PO7</t>
        </is>
      </c>
      <c r="G3426" t="n">
        <v>42.9</v>
      </c>
      <c r="N3426" t="inlineStr">
        <is>
          <t>Ltd</t>
        </is>
      </c>
      <c r="O3426" t="inlineStr">
        <is>
          <t>08071693</t>
        </is>
      </c>
      <c r="P3426" t="n">
        <v>14</v>
      </c>
      <c r="Q3426" t="inlineStr">
        <is>
          <t>ltd_company, no_website, needs_check, established</t>
        </is>
      </c>
      <c r="R3426" t="inlineStr">
        <is>
          <t>Found via Companies House name search only; no trading website or reviews found yet · SIC 81300</t>
        </is>
      </c>
      <c r="S3426" t="n">
        <v>0.5</v>
      </c>
      <c r="U3426" t="inlineStr">
        <is>
          <t>2026-10-15</t>
        </is>
      </c>
      <c r="V3426" t="inlineStr">
        <is>
          <t>2026-10-15</t>
        </is>
      </c>
      <c r="W3426" t="inlineStr"/>
      <c r="X3426" t="inlineStr">
        <is>
          <t>tf_4192b0d6</t>
        </is>
      </c>
    </row>
    <row r="3427">
      <c r="A3427" t="n">
        <v>3426</v>
      </c>
      <c r="B3427" t="n">
        <v>3</v>
      </c>
      <c r="C3427" t="inlineStr">
        <is>
          <t>Haylock &amp; Pittman Projects</t>
        </is>
      </c>
      <c r="D3427" t="inlineStr"/>
      <c r="E3427" t="inlineStr">
        <is>
          <t>Waterlooville</t>
        </is>
      </c>
      <c r="F3427" t="inlineStr">
        <is>
          <t>PO7</t>
        </is>
      </c>
      <c r="G3427" t="n">
        <v>42.9</v>
      </c>
      <c r="N3427" t="inlineStr">
        <is>
          <t>Ltd</t>
        </is>
      </c>
      <c r="O3427" t="inlineStr">
        <is>
          <t>17206952</t>
        </is>
      </c>
      <c r="P3427" t="n">
        <v>0</v>
      </c>
      <c r="Q3427" t="inlineStr">
        <is>
          <t>ltd_company, no_website, needs_check, new_business</t>
        </is>
      </c>
      <c r="R3427" t="inlineStr">
        <is>
          <t>Found via Companies House name search only; no trading website or reviews found yet · SIC 43390, 43999</t>
        </is>
      </c>
      <c r="S3427" t="n">
        <v>0.5</v>
      </c>
      <c r="U3427" t="inlineStr">
        <is>
          <t>2026-10-15</t>
        </is>
      </c>
      <c r="V3427" t="inlineStr">
        <is>
          <t>2026-10-15</t>
        </is>
      </c>
      <c r="W3427" t="inlineStr"/>
      <c r="X3427" t="inlineStr">
        <is>
          <t>tf_419ffef3</t>
        </is>
      </c>
    </row>
    <row r="3428">
      <c r="A3428" t="n">
        <v>3427</v>
      </c>
      <c r="B3428" t="n">
        <v>3</v>
      </c>
      <c r="C3428" t="inlineStr">
        <is>
          <t>John Blackman Arboriculture Fencing &amp; Estate Maintenance Services</t>
        </is>
      </c>
      <c r="D3428" t="inlineStr"/>
      <c r="E3428" t="inlineStr">
        <is>
          <t>Waterlooville</t>
        </is>
      </c>
      <c r="F3428" t="inlineStr">
        <is>
          <t>PO7</t>
        </is>
      </c>
      <c r="G3428" t="n">
        <v>42.9</v>
      </c>
      <c r="N3428" t="inlineStr">
        <is>
          <t>Ltd</t>
        </is>
      </c>
      <c r="O3428" t="inlineStr">
        <is>
          <t>04752348</t>
        </is>
      </c>
      <c r="P3428" t="n">
        <v>23</v>
      </c>
      <c r="Q3428" t="inlineStr">
        <is>
          <t>ltd_company, no_website, needs_check, established</t>
        </is>
      </c>
      <c r="R3428" t="inlineStr">
        <is>
          <t>Found via Companies House name search only; no trading website or reviews found yet · SIC 81300</t>
        </is>
      </c>
      <c r="S3428" t="n">
        <v>0.5</v>
      </c>
      <c r="U3428" t="inlineStr">
        <is>
          <t>2026-10-15</t>
        </is>
      </c>
      <c r="V3428" t="inlineStr">
        <is>
          <t>2026-10-15</t>
        </is>
      </c>
      <c r="W3428" t="inlineStr"/>
      <c r="X3428" t="inlineStr">
        <is>
          <t>tf_f63c7565</t>
        </is>
      </c>
    </row>
    <row r="3429">
      <c r="A3429" t="n">
        <v>3428</v>
      </c>
      <c r="B3429" t="n">
        <v>3</v>
      </c>
      <c r="C3429" t="inlineStr">
        <is>
          <t>K I Bateson &amp; Sons Roofing</t>
        </is>
      </c>
      <c r="D3429" t="inlineStr"/>
      <c r="E3429" t="inlineStr">
        <is>
          <t>Waterlooville</t>
        </is>
      </c>
      <c r="F3429" t="inlineStr">
        <is>
          <t>PO7</t>
        </is>
      </c>
      <c r="G3429" t="n">
        <v>42.9</v>
      </c>
      <c r="N3429" t="inlineStr">
        <is>
          <t>Ltd</t>
        </is>
      </c>
      <c r="O3429" t="inlineStr">
        <is>
          <t>14314710</t>
        </is>
      </c>
      <c r="P3429" t="n">
        <v>4</v>
      </c>
      <c r="Q3429" t="inlineStr">
        <is>
          <t>ltd_company, no_website, needs_check</t>
        </is>
      </c>
      <c r="R3429" t="inlineStr">
        <is>
          <t>Found via Companies House name search only; no trading website or reviews found yet · SIC 43999</t>
        </is>
      </c>
      <c r="S3429" t="n">
        <v>0.5</v>
      </c>
      <c r="U3429" t="inlineStr">
        <is>
          <t>2026-10-15</t>
        </is>
      </c>
      <c r="V3429" t="inlineStr">
        <is>
          <t>2026-10-15</t>
        </is>
      </c>
      <c r="W3429" t="inlineStr"/>
      <c r="X3429" t="inlineStr">
        <is>
          <t>tf_f3080c57</t>
        </is>
      </c>
    </row>
    <row r="3430">
      <c r="A3430" t="n">
        <v>3429</v>
      </c>
      <c r="B3430" t="n">
        <v>3</v>
      </c>
      <c r="C3430" t="inlineStr">
        <is>
          <t>KLP Civil Engineering</t>
        </is>
      </c>
      <c r="D3430" t="inlineStr"/>
      <c r="E3430" t="inlineStr">
        <is>
          <t>Waterlooville</t>
        </is>
      </c>
      <c r="F3430" t="inlineStr">
        <is>
          <t>PO7</t>
        </is>
      </c>
      <c r="G3430" t="n">
        <v>42.9</v>
      </c>
      <c r="N3430" t="inlineStr">
        <is>
          <t>Ltd</t>
        </is>
      </c>
      <c r="O3430" t="inlineStr">
        <is>
          <t>16462965</t>
        </is>
      </c>
      <c r="P3430" t="n">
        <v>1</v>
      </c>
      <c r="Q3430" t="inlineStr">
        <is>
          <t>ltd_company, no_website, needs_check, new_business</t>
        </is>
      </c>
      <c r="R3430" t="inlineStr">
        <is>
          <t>Found via Companies House name search only; no trading website or reviews found yet · SIC 42990</t>
        </is>
      </c>
      <c r="S3430" t="n">
        <v>0.5</v>
      </c>
      <c r="U3430" t="inlineStr">
        <is>
          <t>2026-10-15</t>
        </is>
      </c>
      <c r="V3430" t="inlineStr">
        <is>
          <t>2026-10-15</t>
        </is>
      </c>
      <c r="W3430" t="inlineStr"/>
      <c r="X3430" t="inlineStr">
        <is>
          <t>tf_e0fbf5e6</t>
        </is>
      </c>
    </row>
    <row r="3431">
      <c r="A3431" t="n">
        <v>3430</v>
      </c>
      <c r="B3431" t="n">
        <v>3</v>
      </c>
      <c r="C3431" t="inlineStr">
        <is>
          <t>Kingsmere Civils</t>
        </is>
      </c>
      <c r="D3431" t="inlineStr"/>
      <c r="E3431" t="inlineStr">
        <is>
          <t>Waterlooville</t>
        </is>
      </c>
      <c r="F3431" t="inlineStr">
        <is>
          <t>PO7</t>
        </is>
      </c>
      <c r="G3431" t="n">
        <v>42.9</v>
      </c>
      <c r="N3431" t="inlineStr">
        <is>
          <t>Ltd</t>
        </is>
      </c>
      <c r="O3431" t="inlineStr">
        <is>
          <t>15789855</t>
        </is>
      </c>
      <c r="P3431" t="n">
        <v>2</v>
      </c>
      <c r="Q3431" t="inlineStr">
        <is>
          <t>ltd_company, no_website, needs_check</t>
        </is>
      </c>
      <c r="R3431" t="inlineStr">
        <is>
          <t>Found via Companies House name search only; no trading website or reviews found yet · SIC 42990</t>
        </is>
      </c>
      <c r="S3431" t="n">
        <v>0.5</v>
      </c>
      <c r="U3431" t="inlineStr">
        <is>
          <t>2026-10-15</t>
        </is>
      </c>
      <c r="V3431" t="inlineStr">
        <is>
          <t>2026-10-15</t>
        </is>
      </c>
      <c r="W3431" t="inlineStr"/>
      <c r="X3431" t="inlineStr">
        <is>
          <t>tf_ecf6036d</t>
        </is>
      </c>
    </row>
    <row r="3432">
      <c r="A3432" t="n">
        <v>3431</v>
      </c>
      <c r="B3432" t="n">
        <v>3</v>
      </c>
      <c r="C3432" t="inlineStr">
        <is>
          <t>Liddiard Earthworks</t>
        </is>
      </c>
      <c r="D3432" t="inlineStr"/>
      <c r="E3432" t="inlineStr">
        <is>
          <t>Waterlooville</t>
        </is>
      </c>
      <c r="F3432" t="inlineStr">
        <is>
          <t>PO7</t>
        </is>
      </c>
      <c r="G3432" t="n">
        <v>42.9</v>
      </c>
      <c r="N3432" t="inlineStr">
        <is>
          <t>Ltd</t>
        </is>
      </c>
      <c r="O3432" t="inlineStr">
        <is>
          <t>12456920</t>
        </is>
      </c>
      <c r="P3432" t="n">
        <v>6</v>
      </c>
      <c r="Q3432" t="inlineStr">
        <is>
          <t>ltd_company, no_website, needs_check</t>
        </is>
      </c>
      <c r="R3432" t="inlineStr">
        <is>
          <t>Found via Companies House name search only; no trading website or reviews found yet · SIC 43120</t>
        </is>
      </c>
      <c r="S3432" t="n">
        <v>0.5</v>
      </c>
      <c r="U3432" t="inlineStr">
        <is>
          <t>2026-10-15</t>
        </is>
      </c>
      <c r="V3432" t="inlineStr">
        <is>
          <t>2026-10-15</t>
        </is>
      </c>
      <c r="W3432" t="inlineStr"/>
      <c r="X3432" t="inlineStr">
        <is>
          <t>tf_534ca04b</t>
        </is>
      </c>
    </row>
    <row r="3433">
      <c r="A3433" t="n">
        <v>3432</v>
      </c>
      <c r="B3433" t="n">
        <v>3</v>
      </c>
      <c r="C3433" t="inlineStr">
        <is>
          <t>Longmeadows Landscaping</t>
        </is>
      </c>
      <c r="D3433" t="inlineStr"/>
      <c r="E3433" t="inlineStr">
        <is>
          <t>Waterlooville</t>
        </is>
      </c>
      <c r="F3433" t="inlineStr">
        <is>
          <t>PO7</t>
        </is>
      </c>
      <c r="G3433" t="n">
        <v>42.9</v>
      </c>
      <c r="N3433" t="inlineStr">
        <is>
          <t>Ltd</t>
        </is>
      </c>
      <c r="O3433" t="inlineStr">
        <is>
          <t>11788322</t>
        </is>
      </c>
      <c r="P3433" t="n">
        <v>7</v>
      </c>
      <c r="Q3433" t="inlineStr">
        <is>
          <t>ltd_company, no_website, needs_check</t>
        </is>
      </c>
      <c r="R3433" t="inlineStr">
        <is>
          <t>Found via Companies House name search only; no trading website or reviews found yet · SIC 81300</t>
        </is>
      </c>
      <c r="S3433" t="n">
        <v>0.5</v>
      </c>
      <c r="U3433" t="inlineStr">
        <is>
          <t>2026-10-15</t>
        </is>
      </c>
      <c r="V3433" t="inlineStr">
        <is>
          <t>2026-10-15</t>
        </is>
      </c>
      <c r="W3433" t="inlineStr"/>
      <c r="X3433" t="inlineStr">
        <is>
          <t>tf_592e2a0e</t>
        </is>
      </c>
    </row>
    <row r="3434">
      <c r="A3434" t="n">
        <v>3433</v>
      </c>
      <c r="B3434" t="n">
        <v>3</v>
      </c>
      <c r="C3434" t="inlineStr">
        <is>
          <t>MJC Groundworks</t>
        </is>
      </c>
      <c r="D3434" t="inlineStr"/>
      <c r="E3434" t="inlineStr">
        <is>
          <t>Waterlooville</t>
        </is>
      </c>
      <c r="F3434" t="inlineStr">
        <is>
          <t>PO7</t>
        </is>
      </c>
      <c r="G3434" t="n">
        <v>42.9</v>
      </c>
      <c r="N3434" t="inlineStr">
        <is>
          <t>Ltd</t>
        </is>
      </c>
      <c r="O3434" t="inlineStr">
        <is>
          <t>09618250</t>
        </is>
      </c>
      <c r="P3434" t="n">
        <v>11</v>
      </c>
      <c r="Q3434" t="inlineStr">
        <is>
          <t>ltd_company, no_website, needs_check, established</t>
        </is>
      </c>
      <c r="R3434" t="inlineStr">
        <is>
          <t>Found via Companies House name search only; no trading website or reviews found yet · SIC 43120</t>
        </is>
      </c>
      <c r="S3434" t="n">
        <v>0.5</v>
      </c>
      <c r="U3434" t="inlineStr">
        <is>
          <t>2026-10-15</t>
        </is>
      </c>
      <c r="V3434" t="inlineStr">
        <is>
          <t>2026-10-15</t>
        </is>
      </c>
      <c r="W3434" t="inlineStr"/>
      <c r="X3434" t="inlineStr">
        <is>
          <t>tf_f61d9b41</t>
        </is>
      </c>
    </row>
    <row r="3435">
      <c r="A3435" t="n">
        <v>3434</v>
      </c>
      <c r="B3435" t="n">
        <v>3</v>
      </c>
      <c r="C3435" t="inlineStr">
        <is>
          <t>Mackenzie Landscapes</t>
        </is>
      </c>
      <c r="D3435" t="inlineStr"/>
      <c r="E3435" t="inlineStr">
        <is>
          <t>Waterlooville</t>
        </is>
      </c>
      <c r="F3435" t="inlineStr">
        <is>
          <t>PO7</t>
        </is>
      </c>
      <c r="G3435" t="n">
        <v>42.9</v>
      </c>
      <c r="N3435" t="inlineStr">
        <is>
          <t>Ltd</t>
        </is>
      </c>
      <c r="O3435" t="inlineStr">
        <is>
          <t>04502197</t>
        </is>
      </c>
      <c r="P3435" t="n">
        <v>24</v>
      </c>
      <c r="Q3435" t="inlineStr">
        <is>
          <t>ltd_company, no_website, needs_check, established</t>
        </is>
      </c>
      <c r="R3435" t="inlineStr">
        <is>
          <t>Found via Companies House name search only; no trading website or reviews found yet · SIC 81300</t>
        </is>
      </c>
      <c r="S3435" t="n">
        <v>0.5</v>
      </c>
      <c r="U3435" t="inlineStr">
        <is>
          <t>2026-10-15</t>
        </is>
      </c>
      <c r="V3435" t="inlineStr">
        <is>
          <t>2026-10-15</t>
        </is>
      </c>
      <c r="W3435" t="inlineStr"/>
      <c r="X3435" t="inlineStr">
        <is>
          <t>tf_eb9bb5d5</t>
        </is>
      </c>
    </row>
    <row r="3436">
      <c r="A3436" t="n">
        <v>3435</v>
      </c>
      <c r="B3436" t="n">
        <v>3</v>
      </c>
      <c r="C3436" t="inlineStr">
        <is>
          <t>Macods</t>
        </is>
      </c>
      <c r="D3436" t="inlineStr"/>
      <c r="E3436" t="inlineStr">
        <is>
          <t>Waterlooville</t>
        </is>
      </c>
      <c r="F3436" t="inlineStr">
        <is>
          <t>PO7</t>
        </is>
      </c>
      <c r="G3436" t="n">
        <v>42.9</v>
      </c>
      <c r="N3436" t="inlineStr">
        <is>
          <t>Ltd</t>
        </is>
      </c>
      <c r="O3436" t="inlineStr">
        <is>
          <t>06130458</t>
        </is>
      </c>
      <c r="P3436" t="n">
        <v>19</v>
      </c>
      <c r="Q3436" t="inlineStr">
        <is>
          <t>ltd_company, no_website, needs_check, established</t>
        </is>
      </c>
      <c r="R3436" t="inlineStr">
        <is>
          <t>Found via Companies House name search only; no trading website or reviews found yet · SIC 43999</t>
        </is>
      </c>
      <c r="S3436" t="n">
        <v>0.5</v>
      </c>
      <c r="U3436" t="inlineStr">
        <is>
          <t>2026-10-15</t>
        </is>
      </c>
      <c r="V3436" t="inlineStr">
        <is>
          <t>2026-10-15</t>
        </is>
      </c>
      <c r="W3436" t="inlineStr"/>
      <c r="X3436" t="inlineStr">
        <is>
          <t>tf_029be356</t>
        </is>
      </c>
    </row>
    <row r="3437">
      <c r="A3437" t="n">
        <v>3436</v>
      </c>
      <c r="B3437" t="n">
        <v>3</v>
      </c>
      <c r="C3437" t="inlineStr">
        <is>
          <t>Mckean Contractors</t>
        </is>
      </c>
      <c r="D3437" t="inlineStr"/>
      <c r="E3437" t="inlineStr">
        <is>
          <t>Waterlooville</t>
        </is>
      </c>
      <c r="F3437" t="inlineStr">
        <is>
          <t>PO7</t>
        </is>
      </c>
      <c r="G3437" t="n">
        <v>42.9</v>
      </c>
      <c r="N3437" t="inlineStr">
        <is>
          <t>Ltd</t>
        </is>
      </c>
      <c r="O3437" t="inlineStr">
        <is>
          <t>08272831</t>
        </is>
      </c>
      <c r="P3437" t="n">
        <v>14</v>
      </c>
      <c r="Q3437" t="inlineStr">
        <is>
          <t>ltd_company, no_website, needs_check, established</t>
        </is>
      </c>
      <c r="R3437" t="inlineStr">
        <is>
          <t>Found via Companies House name search only; no trading website or reviews found yet · SIC 43999</t>
        </is>
      </c>
      <c r="S3437" t="n">
        <v>0.5</v>
      </c>
      <c r="U3437" t="inlineStr">
        <is>
          <t>2026-10-15</t>
        </is>
      </c>
      <c r="V3437" t="inlineStr">
        <is>
          <t>2026-10-15</t>
        </is>
      </c>
      <c r="W3437" t="inlineStr"/>
      <c r="X3437" t="inlineStr">
        <is>
          <t>tf_4ffea43d</t>
        </is>
      </c>
    </row>
    <row r="3438">
      <c r="A3438" t="n">
        <v>3437</v>
      </c>
      <c r="B3438" t="n">
        <v>3</v>
      </c>
      <c r="C3438" t="inlineStr">
        <is>
          <t>N &amp; J Plant Hire</t>
        </is>
      </c>
      <c r="D3438" t="inlineStr"/>
      <c r="E3438" t="inlineStr">
        <is>
          <t>Waterlooville</t>
        </is>
      </c>
      <c r="F3438" t="inlineStr">
        <is>
          <t>PO7</t>
        </is>
      </c>
      <c r="G3438" t="n">
        <v>42.9</v>
      </c>
      <c r="N3438" t="inlineStr">
        <is>
          <t>Ltd</t>
        </is>
      </c>
      <c r="O3438" t="inlineStr">
        <is>
          <t>09439870</t>
        </is>
      </c>
      <c r="P3438" t="n">
        <v>11</v>
      </c>
      <c r="Q3438" t="inlineStr">
        <is>
          <t>ltd_company, no_website, needs_check, established</t>
        </is>
      </c>
      <c r="R3438" t="inlineStr">
        <is>
          <t>Found via Companies House name search only; no trading website or reviews found yet · SIC 77320</t>
        </is>
      </c>
      <c r="S3438" t="n">
        <v>0.5</v>
      </c>
      <c r="U3438" t="inlineStr">
        <is>
          <t>2026-10-15</t>
        </is>
      </c>
      <c r="V3438" t="inlineStr">
        <is>
          <t>2026-10-15</t>
        </is>
      </c>
      <c r="W3438" t="inlineStr"/>
      <c r="X3438" t="inlineStr">
        <is>
          <t>tf_61b0d173</t>
        </is>
      </c>
    </row>
    <row r="3439">
      <c r="A3439" t="n">
        <v>3438</v>
      </c>
      <c r="B3439" t="n">
        <v>3</v>
      </c>
      <c r="C3439" t="inlineStr">
        <is>
          <t>Ni Construction &amp; Groundworks</t>
        </is>
      </c>
      <c r="D3439" t="inlineStr"/>
      <c r="E3439" t="inlineStr">
        <is>
          <t>Waterlooville</t>
        </is>
      </c>
      <c r="F3439" t="inlineStr">
        <is>
          <t>PO7</t>
        </is>
      </c>
      <c r="G3439" t="n">
        <v>42.9</v>
      </c>
      <c r="N3439" t="inlineStr">
        <is>
          <t>Ltd</t>
        </is>
      </c>
      <c r="O3439" t="inlineStr">
        <is>
          <t>16538467</t>
        </is>
      </c>
      <c r="P3439" t="n">
        <v>1</v>
      </c>
      <c r="Q3439" t="inlineStr">
        <is>
          <t>ltd_company, no_website, needs_check, new_business</t>
        </is>
      </c>
      <c r="R3439" t="inlineStr">
        <is>
          <t>Found via Companies House name search only; no trading website or reviews found yet · SIC 42110</t>
        </is>
      </c>
      <c r="S3439" t="n">
        <v>0.5</v>
      </c>
      <c r="U3439" t="inlineStr">
        <is>
          <t>2026-10-15</t>
        </is>
      </c>
      <c r="V3439" t="inlineStr">
        <is>
          <t>2026-10-15</t>
        </is>
      </c>
      <c r="W3439" t="inlineStr"/>
      <c r="X3439" t="inlineStr">
        <is>
          <t>tf_942cbbd2</t>
        </is>
      </c>
    </row>
    <row r="3440">
      <c r="A3440" t="n">
        <v>3439</v>
      </c>
      <c r="B3440" t="n">
        <v>3</v>
      </c>
      <c r="C3440" t="inlineStr">
        <is>
          <t>Oakencroft</t>
        </is>
      </c>
      <c r="D3440" t="inlineStr"/>
      <c r="E3440" t="inlineStr">
        <is>
          <t>Waterlooville</t>
        </is>
      </c>
      <c r="F3440" t="inlineStr">
        <is>
          <t>PO7</t>
        </is>
      </c>
      <c r="G3440" t="n">
        <v>42.9</v>
      </c>
      <c r="N3440" t="inlineStr">
        <is>
          <t>Ltd</t>
        </is>
      </c>
      <c r="O3440" t="inlineStr">
        <is>
          <t>07728038</t>
        </is>
      </c>
      <c r="P3440" t="n">
        <v>15</v>
      </c>
      <c r="Q3440" t="inlineStr">
        <is>
          <t>ltd_company, no_website, needs_check, established</t>
        </is>
      </c>
      <c r="R3440" t="inlineStr">
        <is>
          <t>Found via Companies House name search only; no trading website or reviews found yet · SIC 43999</t>
        </is>
      </c>
      <c r="S3440" t="n">
        <v>0.5</v>
      </c>
      <c r="U3440" t="inlineStr">
        <is>
          <t>2026-10-15</t>
        </is>
      </c>
      <c r="V3440" t="inlineStr">
        <is>
          <t>2026-10-15</t>
        </is>
      </c>
      <c r="W3440" t="inlineStr"/>
      <c r="X3440" t="inlineStr">
        <is>
          <t>tf_cd231362</t>
        </is>
      </c>
    </row>
    <row r="3441">
      <c r="A3441" t="n">
        <v>3440</v>
      </c>
      <c r="B3441" t="n">
        <v>3</v>
      </c>
      <c r="C3441" t="inlineStr">
        <is>
          <t>Olivair (Home Improvements)</t>
        </is>
      </c>
      <c r="D3441" t="inlineStr"/>
      <c r="E3441" t="inlineStr">
        <is>
          <t>Waterlooville</t>
        </is>
      </c>
      <c r="F3441" t="inlineStr">
        <is>
          <t>PO7</t>
        </is>
      </c>
      <c r="G3441" t="n">
        <v>42.9</v>
      </c>
      <c r="N3441" t="inlineStr">
        <is>
          <t>Ltd</t>
        </is>
      </c>
      <c r="O3441" t="inlineStr">
        <is>
          <t>04286001</t>
        </is>
      </c>
      <c r="P3441" t="n">
        <v>25</v>
      </c>
      <c r="Q3441" t="inlineStr">
        <is>
          <t>ltd_company, no_website, needs_check, established</t>
        </is>
      </c>
      <c r="R3441" t="inlineStr">
        <is>
          <t>Found via Companies House name search only; no trading website or reviews found yet · SIC 43320</t>
        </is>
      </c>
      <c r="S3441" t="n">
        <v>0.5</v>
      </c>
      <c r="U3441" t="inlineStr">
        <is>
          <t>2026-10-15</t>
        </is>
      </c>
      <c r="V3441" t="inlineStr">
        <is>
          <t>2026-10-15</t>
        </is>
      </c>
      <c r="W3441" t="inlineStr"/>
      <c r="X3441" t="inlineStr">
        <is>
          <t>tf_d86c9f3c</t>
        </is>
      </c>
    </row>
    <row r="3442">
      <c r="A3442" t="n">
        <v>3441</v>
      </c>
      <c r="B3442" t="n">
        <v>3</v>
      </c>
      <c r="C3442" t="inlineStr">
        <is>
          <t>PVR Contracting</t>
        </is>
      </c>
      <c r="D3442" t="inlineStr"/>
      <c r="E3442" t="inlineStr">
        <is>
          <t>Waterlooville</t>
        </is>
      </c>
      <c r="F3442" t="inlineStr">
        <is>
          <t>PO7</t>
        </is>
      </c>
      <c r="G3442" t="n">
        <v>42.9</v>
      </c>
      <c r="N3442" t="inlineStr">
        <is>
          <t>Ltd</t>
        </is>
      </c>
      <c r="O3442" t="inlineStr">
        <is>
          <t>07427653</t>
        </is>
      </c>
      <c r="P3442" t="n">
        <v>16</v>
      </c>
      <c r="Q3442" t="inlineStr">
        <is>
          <t>ltd_company, no_website, needs_check, established</t>
        </is>
      </c>
      <c r="R3442" t="inlineStr">
        <is>
          <t>Found via Companies House name search only; no trading website or reviews found yet · SIC 43999</t>
        </is>
      </c>
      <c r="S3442" t="n">
        <v>0.5</v>
      </c>
      <c r="U3442" t="inlineStr">
        <is>
          <t>2026-10-15</t>
        </is>
      </c>
      <c r="V3442" t="inlineStr">
        <is>
          <t>2026-10-15</t>
        </is>
      </c>
      <c r="W3442" t="inlineStr"/>
      <c r="X3442" t="inlineStr">
        <is>
          <t>tf_32b78e2f</t>
        </is>
      </c>
    </row>
    <row r="3443">
      <c r="A3443" t="n">
        <v>3442</v>
      </c>
      <c r="B3443" t="n">
        <v>3</v>
      </c>
      <c r="C3443" t="inlineStr">
        <is>
          <t>Parchow Groundworks</t>
        </is>
      </c>
      <c r="D3443" t="inlineStr"/>
      <c r="E3443" t="inlineStr">
        <is>
          <t>Waterlooville</t>
        </is>
      </c>
      <c r="F3443" t="inlineStr">
        <is>
          <t>PO7</t>
        </is>
      </c>
      <c r="G3443" t="n">
        <v>42.9</v>
      </c>
      <c r="N3443" t="inlineStr">
        <is>
          <t>Ltd</t>
        </is>
      </c>
      <c r="O3443" t="inlineStr">
        <is>
          <t>04675027</t>
        </is>
      </c>
      <c r="P3443" t="n">
        <v>23</v>
      </c>
      <c r="Q3443" t="inlineStr">
        <is>
          <t>ltd_company, no_website, needs_check, established</t>
        </is>
      </c>
      <c r="R3443" t="inlineStr">
        <is>
          <t>Found via Companies House name search only; no trading website or reviews found yet · SIC 41201, 41202, 42990, 43999</t>
        </is>
      </c>
      <c r="S3443" t="n">
        <v>0.5</v>
      </c>
      <c r="U3443" t="inlineStr">
        <is>
          <t>2026-10-15</t>
        </is>
      </c>
      <c r="V3443" t="inlineStr">
        <is>
          <t>2026-10-15</t>
        </is>
      </c>
      <c r="W3443" t="inlineStr"/>
      <c r="X3443" t="inlineStr">
        <is>
          <t>tf_a28d6de7</t>
        </is>
      </c>
    </row>
    <row r="3444">
      <c r="A3444" t="n">
        <v>3443</v>
      </c>
      <c r="B3444" t="n">
        <v>3</v>
      </c>
      <c r="C3444" t="inlineStr">
        <is>
          <t>Pipe Weld Fabrications Services</t>
        </is>
      </c>
      <c r="D3444" t="inlineStr"/>
      <c r="E3444" t="inlineStr">
        <is>
          <t>Waterlooville</t>
        </is>
      </c>
      <c r="F3444" t="inlineStr">
        <is>
          <t>PO7</t>
        </is>
      </c>
      <c r="G3444" t="n">
        <v>42.9</v>
      </c>
      <c r="N3444" t="inlineStr">
        <is>
          <t>Ltd</t>
        </is>
      </c>
      <c r="O3444" t="inlineStr">
        <is>
          <t>06684671</t>
        </is>
      </c>
      <c r="P3444" t="n">
        <v>18</v>
      </c>
      <c r="Q3444" t="inlineStr">
        <is>
          <t>ltd_company, no_website, needs_check, established</t>
        </is>
      </c>
      <c r="R3444" t="inlineStr">
        <is>
          <t>Found via Companies House name search only; no trading website or reviews found yet · SIC 43999</t>
        </is>
      </c>
      <c r="S3444" t="n">
        <v>0.5</v>
      </c>
      <c r="U3444" t="inlineStr">
        <is>
          <t>2026-10-15</t>
        </is>
      </c>
      <c r="V3444" t="inlineStr">
        <is>
          <t>2026-10-15</t>
        </is>
      </c>
      <c r="W3444" t="inlineStr"/>
      <c r="X3444" t="inlineStr">
        <is>
          <t>tf_247e10a9</t>
        </is>
      </c>
    </row>
    <row r="3445">
      <c r="A3445" t="n">
        <v>3444</v>
      </c>
      <c r="B3445" t="n">
        <v>3</v>
      </c>
      <c r="C3445" t="inlineStr">
        <is>
          <t>Plant Pot Machinery</t>
        </is>
      </c>
      <c r="D3445" t="inlineStr"/>
      <c r="E3445" t="inlineStr">
        <is>
          <t>Waterlooville</t>
        </is>
      </c>
      <c r="F3445" t="inlineStr">
        <is>
          <t>PO7</t>
        </is>
      </c>
      <c r="G3445" t="n">
        <v>42.9</v>
      </c>
      <c r="N3445" t="inlineStr">
        <is>
          <t>Ltd</t>
        </is>
      </c>
      <c r="O3445" t="inlineStr">
        <is>
          <t>14215596</t>
        </is>
      </c>
      <c r="P3445" t="n">
        <v>4</v>
      </c>
      <c r="Q3445" t="inlineStr">
        <is>
          <t>ltd_company, no_website, needs_check</t>
        </is>
      </c>
      <c r="R3445" t="inlineStr">
        <is>
          <t>Found via Companies House name search only; no trading website or reviews found yet · SIC 77320</t>
        </is>
      </c>
      <c r="S3445" t="n">
        <v>0.5</v>
      </c>
      <c r="U3445" t="inlineStr">
        <is>
          <t>2026-10-15</t>
        </is>
      </c>
      <c r="V3445" t="inlineStr">
        <is>
          <t>2026-10-15</t>
        </is>
      </c>
      <c r="W3445" t="inlineStr"/>
      <c r="X3445" t="inlineStr">
        <is>
          <t>tf_d46b43b1</t>
        </is>
      </c>
    </row>
    <row r="3446">
      <c r="A3446" t="n">
        <v>3445</v>
      </c>
      <c r="B3446" t="n">
        <v>3</v>
      </c>
      <c r="C3446" t="inlineStr">
        <is>
          <t>Ray Curtis Carpentry</t>
        </is>
      </c>
      <c r="D3446" t="inlineStr"/>
      <c r="E3446" t="inlineStr">
        <is>
          <t>Waterlooville</t>
        </is>
      </c>
      <c r="F3446" t="inlineStr">
        <is>
          <t>PO7</t>
        </is>
      </c>
      <c r="G3446" t="n">
        <v>42.9</v>
      </c>
      <c r="N3446" t="inlineStr">
        <is>
          <t>Ltd</t>
        </is>
      </c>
      <c r="O3446" t="inlineStr">
        <is>
          <t>13760380</t>
        </is>
      </c>
      <c r="P3446" t="n">
        <v>5</v>
      </c>
      <c r="Q3446" t="inlineStr">
        <is>
          <t>ltd_company, no_website, needs_check</t>
        </is>
      </c>
      <c r="R3446" t="inlineStr">
        <is>
          <t>Found via Companies House name search only; no trading website or reviews found yet · SIC 43999</t>
        </is>
      </c>
      <c r="S3446" t="n">
        <v>0.5</v>
      </c>
      <c r="U3446" t="inlineStr">
        <is>
          <t>2026-10-15</t>
        </is>
      </c>
      <c r="V3446" t="inlineStr">
        <is>
          <t>2026-10-15</t>
        </is>
      </c>
      <c r="W3446" t="inlineStr"/>
      <c r="X3446" t="inlineStr">
        <is>
          <t>tf_a3776508</t>
        </is>
      </c>
    </row>
    <row r="3447">
      <c r="A3447" t="n">
        <v>3446</v>
      </c>
      <c r="B3447" t="n">
        <v>3</v>
      </c>
      <c r="C3447" t="inlineStr">
        <is>
          <t>S P Carpentry</t>
        </is>
      </c>
      <c r="D3447" t="inlineStr"/>
      <c r="E3447" t="inlineStr">
        <is>
          <t>Waterlooville</t>
        </is>
      </c>
      <c r="F3447" t="inlineStr">
        <is>
          <t>PO7</t>
        </is>
      </c>
      <c r="G3447" t="n">
        <v>42.9</v>
      </c>
      <c r="N3447" t="inlineStr">
        <is>
          <t>Ltd</t>
        </is>
      </c>
      <c r="O3447" t="inlineStr">
        <is>
          <t>05166964</t>
        </is>
      </c>
      <c r="P3447" t="n">
        <v>22</v>
      </c>
      <c r="Q3447" t="inlineStr">
        <is>
          <t>ltd_company, no_website, needs_check, established</t>
        </is>
      </c>
      <c r="R3447" t="inlineStr">
        <is>
          <t>Found via Companies House name search only; no trading website or reviews found yet · SIC 43320</t>
        </is>
      </c>
      <c r="S3447" t="n">
        <v>0.5</v>
      </c>
      <c r="U3447" t="inlineStr">
        <is>
          <t>2026-10-15</t>
        </is>
      </c>
      <c r="V3447" t="inlineStr">
        <is>
          <t>2026-10-15</t>
        </is>
      </c>
      <c r="W3447" t="inlineStr"/>
      <c r="X3447" t="inlineStr">
        <is>
          <t>tf_9ee2977c</t>
        </is>
      </c>
    </row>
    <row r="3448">
      <c r="A3448" t="n">
        <v>3447</v>
      </c>
      <c r="B3448" t="n">
        <v>3</v>
      </c>
      <c r="C3448" t="inlineStr">
        <is>
          <t>Seawolf Facilities Services</t>
        </is>
      </c>
      <c r="D3448" t="inlineStr"/>
      <c r="E3448" t="inlineStr">
        <is>
          <t>Watterlooville</t>
        </is>
      </c>
      <c r="F3448" t="inlineStr">
        <is>
          <t>PO7</t>
        </is>
      </c>
      <c r="G3448" t="n">
        <v>42.9</v>
      </c>
      <c r="N3448" t="inlineStr">
        <is>
          <t>Ltd</t>
        </is>
      </c>
      <c r="O3448" t="inlineStr">
        <is>
          <t>15028189</t>
        </is>
      </c>
      <c r="P3448" t="n">
        <v>3</v>
      </c>
      <c r="Q3448" t="inlineStr">
        <is>
          <t>ltd_company, no_website, needs_check</t>
        </is>
      </c>
      <c r="R3448" t="inlineStr">
        <is>
          <t>Found via Companies House name search only; no trading website or reviews found yet · SIC 81210, 81300</t>
        </is>
      </c>
      <c r="S3448" t="n">
        <v>0.5</v>
      </c>
      <c r="U3448" t="inlineStr">
        <is>
          <t>2026-10-15</t>
        </is>
      </c>
      <c r="V3448" t="inlineStr">
        <is>
          <t>2026-10-15</t>
        </is>
      </c>
      <c r="W3448" t="inlineStr"/>
      <c r="X3448" t="inlineStr">
        <is>
          <t>tf_e36f4e8f</t>
        </is>
      </c>
    </row>
    <row r="3449">
      <c r="A3449" t="n">
        <v>3448</v>
      </c>
      <c r="B3449" t="n">
        <v>3</v>
      </c>
      <c r="C3449" t="inlineStr">
        <is>
          <t>Simply Love Gardens</t>
        </is>
      </c>
      <c r="D3449" t="inlineStr"/>
      <c r="E3449" t="inlineStr">
        <is>
          <t>Waterlooville</t>
        </is>
      </c>
      <c r="F3449" t="inlineStr">
        <is>
          <t>PO7</t>
        </is>
      </c>
      <c r="G3449" t="n">
        <v>42.9</v>
      </c>
      <c r="N3449" t="inlineStr">
        <is>
          <t>Ltd</t>
        </is>
      </c>
      <c r="O3449" t="inlineStr">
        <is>
          <t>15322833</t>
        </is>
      </c>
      <c r="P3449" t="n">
        <v>3</v>
      </c>
      <c r="Q3449" t="inlineStr">
        <is>
          <t>ltd_company, no_website, needs_check</t>
        </is>
      </c>
      <c r="R3449" t="inlineStr">
        <is>
          <t>Found via Companies House name search only; no trading website or reviews found yet · SIC 81300</t>
        </is>
      </c>
      <c r="S3449" t="n">
        <v>0.5</v>
      </c>
      <c r="U3449" t="inlineStr">
        <is>
          <t>2026-10-15</t>
        </is>
      </c>
      <c r="V3449" t="inlineStr">
        <is>
          <t>2026-10-15</t>
        </is>
      </c>
      <c r="W3449" t="inlineStr"/>
      <c r="X3449" t="inlineStr">
        <is>
          <t>tf_03350e67</t>
        </is>
      </c>
    </row>
    <row r="3450">
      <c r="A3450" t="n">
        <v>3449</v>
      </c>
      <c r="B3450" t="n">
        <v>3</v>
      </c>
      <c r="C3450" t="inlineStr">
        <is>
          <t>Smokeserv</t>
        </is>
      </c>
      <c r="D3450" t="inlineStr"/>
      <c r="E3450" t="inlineStr">
        <is>
          <t>Waterlooville</t>
        </is>
      </c>
      <c r="F3450" t="inlineStr">
        <is>
          <t>PO7</t>
        </is>
      </c>
      <c r="G3450" t="n">
        <v>42.9</v>
      </c>
      <c r="N3450" t="inlineStr">
        <is>
          <t>Ltd</t>
        </is>
      </c>
      <c r="O3450" t="inlineStr">
        <is>
          <t>14087922</t>
        </is>
      </c>
      <c r="P3450" t="n">
        <v>4</v>
      </c>
      <c r="Q3450" t="inlineStr">
        <is>
          <t>ltd_company, no_website, needs_check</t>
        </is>
      </c>
      <c r="R3450" t="inlineStr">
        <is>
          <t>Found via Companies House name search only; no trading website or reviews found yet · SIC 43210, 43999</t>
        </is>
      </c>
      <c r="S3450" t="n">
        <v>0.5</v>
      </c>
      <c r="U3450" t="inlineStr">
        <is>
          <t>2026-10-15</t>
        </is>
      </c>
      <c r="V3450" t="inlineStr">
        <is>
          <t>2026-10-15</t>
        </is>
      </c>
      <c r="W3450" t="inlineStr"/>
      <c r="X3450" t="inlineStr">
        <is>
          <t>tf_12dc4c3a</t>
        </is>
      </c>
    </row>
    <row r="3451">
      <c r="A3451" t="n">
        <v>3450</v>
      </c>
      <c r="B3451" t="n">
        <v>3</v>
      </c>
      <c r="C3451" t="inlineStr">
        <is>
          <t>Southern Structures</t>
        </is>
      </c>
      <c r="D3451" t="inlineStr"/>
      <c r="E3451" t="inlineStr">
        <is>
          <t>Waterlooville</t>
        </is>
      </c>
      <c r="F3451" t="inlineStr">
        <is>
          <t>PO7</t>
        </is>
      </c>
      <c r="G3451" t="n">
        <v>42.9</v>
      </c>
      <c r="N3451" t="inlineStr">
        <is>
          <t>Ltd</t>
        </is>
      </c>
      <c r="O3451" t="inlineStr">
        <is>
          <t>13173725</t>
        </is>
      </c>
      <c r="P3451" t="n">
        <v>5</v>
      </c>
      <c r="Q3451" t="inlineStr">
        <is>
          <t>ltd_company, no_website, needs_check</t>
        </is>
      </c>
      <c r="R3451" t="inlineStr">
        <is>
          <t>Found via Companies House name search only; no trading website or reviews found yet · SIC 41201, 41202, 42990</t>
        </is>
      </c>
      <c r="S3451" t="n">
        <v>0.5</v>
      </c>
      <c r="U3451" t="inlineStr">
        <is>
          <t>2026-10-15</t>
        </is>
      </c>
      <c r="V3451" t="inlineStr">
        <is>
          <t>2026-10-15</t>
        </is>
      </c>
      <c r="W3451" t="inlineStr"/>
      <c r="X3451" t="inlineStr">
        <is>
          <t>tf_562cc718</t>
        </is>
      </c>
    </row>
    <row r="3452">
      <c r="A3452" t="n">
        <v>3451</v>
      </c>
      <c r="B3452" t="n">
        <v>3</v>
      </c>
      <c r="C3452" t="inlineStr">
        <is>
          <t>Southern Structures Plant Hire</t>
        </is>
      </c>
      <c r="D3452" t="inlineStr"/>
      <c r="E3452" t="inlineStr">
        <is>
          <t>Waterlooville</t>
        </is>
      </c>
      <c r="F3452" t="inlineStr">
        <is>
          <t>PO7</t>
        </is>
      </c>
      <c r="G3452" t="n">
        <v>42.9</v>
      </c>
      <c r="N3452" t="inlineStr">
        <is>
          <t>Ltd</t>
        </is>
      </c>
      <c r="O3452" t="inlineStr">
        <is>
          <t>13173620</t>
        </is>
      </c>
      <c r="P3452" t="n">
        <v>5</v>
      </c>
      <c r="Q3452" t="inlineStr">
        <is>
          <t>ltd_company, no_website, needs_check</t>
        </is>
      </c>
      <c r="R3452" t="inlineStr">
        <is>
          <t>Found via Companies House name search only; no trading website or reviews found yet · SIC 42990</t>
        </is>
      </c>
      <c r="S3452" t="n">
        <v>0.5</v>
      </c>
      <c r="U3452" t="inlineStr">
        <is>
          <t>2026-10-15</t>
        </is>
      </c>
      <c r="V3452" t="inlineStr">
        <is>
          <t>2026-10-15</t>
        </is>
      </c>
      <c r="W3452" t="inlineStr"/>
      <c r="X3452" t="inlineStr">
        <is>
          <t>tf_0a017f87</t>
        </is>
      </c>
    </row>
    <row r="3453">
      <c r="A3453" t="n">
        <v>3452</v>
      </c>
      <c r="B3453" t="n">
        <v>3</v>
      </c>
      <c r="C3453" t="inlineStr">
        <is>
          <t>Syze Developments</t>
        </is>
      </c>
      <c r="D3453" t="inlineStr"/>
      <c r="E3453" t="inlineStr">
        <is>
          <t>Waterlooville</t>
        </is>
      </c>
      <c r="F3453" t="inlineStr">
        <is>
          <t>PO7</t>
        </is>
      </c>
      <c r="G3453" t="n">
        <v>42.9</v>
      </c>
      <c r="N3453" t="inlineStr">
        <is>
          <t>Ltd</t>
        </is>
      </c>
      <c r="O3453" t="inlineStr">
        <is>
          <t>14517561</t>
        </is>
      </c>
      <c r="P3453" t="n">
        <v>4</v>
      </c>
      <c r="Q3453" t="inlineStr">
        <is>
          <t>ltd_company, no_website, needs_check</t>
        </is>
      </c>
      <c r="R3453" t="inlineStr">
        <is>
          <t>Found via Companies House name search only; no trading website or reviews found yet · SIC 41100, 41202, 43220, 43320</t>
        </is>
      </c>
      <c r="S3453" t="n">
        <v>0.5</v>
      </c>
      <c r="U3453" t="inlineStr">
        <is>
          <t>2026-10-15</t>
        </is>
      </c>
      <c r="V3453" t="inlineStr">
        <is>
          <t>2026-10-15</t>
        </is>
      </c>
      <c r="W3453" t="inlineStr"/>
      <c r="X3453" t="inlineStr">
        <is>
          <t>tf_5e772611</t>
        </is>
      </c>
    </row>
    <row r="3454">
      <c r="A3454" t="n">
        <v>3453</v>
      </c>
      <c r="B3454" t="n">
        <v>3</v>
      </c>
      <c r="C3454" t="inlineStr">
        <is>
          <t>T A Potter Installations</t>
        </is>
      </c>
      <c r="D3454" t="inlineStr"/>
      <c r="E3454" t="inlineStr">
        <is>
          <t>Waterlooville</t>
        </is>
      </c>
      <c r="F3454" t="inlineStr">
        <is>
          <t>PO7</t>
        </is>
      </c>
      <c r="G3454" t="n">
        <v>42.9</v>
      </c>
      <c r="N3454" t="inlineStr">
        <is>
          <t>Ltd</t>
        </is>
      </c>
      <c r="O3454" t="inlineStr">
        <is>
          <t>06614719</t>
        </is>
      </c>
      <c r="P3454" t="n">
        <v>18</v>
      </c>
      <c r="Q3454" t="inlineStr">
        <is>
          <t>ltd_company, no_website, needs_check, established</t>
        </is>
      </c>
      <c r="R3454" t="inlineStr">
        <is>
          <t>Found via Companies House name search only; no trading website or reviews found yet · SIC 43320</t>
        </is>
      </c>
      <c r="S3454" t="n">
        <v>0.5</v>
      </c>
      <c r="U3454" t="inlineStr">
        <is>
          <t>2026-10-15</t>
        </is>
      </c>
      <c r="V3454" t="inlineStr">
        <is>
          <t>2026-10-15</t>
        </is>
      </c>
      <c r="W3454" t="inlineStr"/>
      <c r="X3454" t="inlineStr">
        <is>
          <t>tf_3d0daba3</t>
        </is>
      </c>
    </row>
    <row r="3455">
      <c r="A3455" t="n">
        <v>3454</v>
      </c>
      <c r="B3455" t="n">
        <v>3</v>
      </c>
      <c r="C3455" t="inlineStr">
        <is>
          <t>Tag (Hampshire)</t>
        </is>
      </c>
      <c r="D3455" t="inlineStr"/>
      <c r="E3455" t="inlineStr">
        <is>
          <t>Waterlooville</t>
        </is>
      </c>
      <c r="F3455" t="inlineStr">
        <is>
          <t>PO7</t>
        </is>
      </c>
      <c r="G3455" t="n">
        <v>42.9</v>
      </c>
      <c r="N3455" t="inlineStr">
        <is>
          <t>Ltd</t>
        </is>
      </c>
      <c r="O3455" t="inlineStr">
        <is>
          <t>12370314</t>
        </is>
      </c>
      <c r="P3455" t="n">
        <v>7</v>
      </c>
      <c r="Q3455" t="inlineStr">
        <is>
          <t>ltd_company, no_website, needs_check</t>
        </is>
      </c>
      <c r="R3455" t="inlineStr">
        <is>
          <t>Found via Companies House name search only; no trading website or reviews found yet · SIC 42110</t>
        </is>
      </c>
      <c r="S3455" t="n">
        <v>0.5</v>
      </c>
      <c r="U3455" t="inlineStr">
        <is>
          <t>2026-10-15</t>
        </is>
      </c>
      <c r="V3455" t="inlineStr">
        <is>
          <t>2026-10-15</t>
        </is>
      </c>
      <c r="W3455" t="inlineStr"/>
      <c r="X3455" t="inlineStr">
        <is>
          <t>tf_1be14eb5</t>
        </is>
      </c>
    </row>
    <row r="3456">
      <c r="A3456" t="n">
        <v>3455</v>
      </c>
      <c r="B3456" t="n">
        <v>3</v>
      </c>
      <c r="C3456" t="inlineStr">
        <is>
          <t>The Fire And Security Door Company</t>
        </is>
      </c>
      <c r="D3456" t="inlineStr"/>
      <c r="E3456" t="inlineStr">
        <is>
          <t>Waterlooville</t>
        </is>
      </c>
      <c r="F3456" t="inlineStr">
        <is>
          <t>PO7</t>
        </is>
      </c>
      <c r="G3456" t="n">
        <v>42.9</v>
      </c>
      <c r="N3456" t="inlineStr">
        <is>
          <t>Ltd</t>
        </is>
      </c>
      <c r="O3456" t="inlineStr">
        <is>
          <t>11147428</t>
        </is>
      </c>
      <c r="P3456" t="n">
        <v>8</v>
      </c>
      <c r="Q3456" t="inlineStr">
        <is>
          <t>ltd_company, no_website, needs_check</t>
        </is>
      </c>
      <c r="R3456" t="inlineStr">
        <is>
          <t>Found via Companies House name search only; no trading website or reviews found yet · SIC 43999</t>
        </is>
      </c>
      <c r="S3456" t="n">
        <v>0.5</v>
      </c>
      <c r="U3456" t="inlineStr">
        <is>
          <t>2026-10-15</t>
        </is>
      </c>
      <c r="V3456" t="inlineStr">
        <is>
          <t>2026-10-15</t>
        </is>
      </c>
      <c r="W3456" t="inlineStr"/>
      <c r="X3456" t="inlineStr">
        <is>
          <t>tf_ef30f968</t>
        </is>
      </c>
    </row>
    <row r="3457">
      <c r="A3457" t="n">
        <v>3456</v>
      </c>
      <c r="B3457" t="n">
        <v>3</v>
      </c>
      <c r="C3457" t="inlineStr">
        <is>
          <t>The Orange Train Wash</t>
        </is>
      </c>
      <c r="D3457" t="inlineStr"/>
      <c r="E3457" t="inlineStr">
        <is>
          <t>Waterlooville</t>
        </is>
      </c>
      <c r="F3457" t="inlineStr">
        <is>
          <t>PO7</t>
        </is>
      </c>
      <c r="G3457" t="n">
        <v>42.9</v>
      </c>
      <c r="N3457" t="inlineStr">
        <is>
          <t>Ltd</t>
        </is>
      </c>
      <c r="O3457" t="inlineStr">
        <is>
          <t>11851869</t>
        </is>
      </c>
      <c r="P3457" t="n">
        <v>7</v>
      </c>
      <c r="Q3457" t="inlineStr">
        <is>
          <t>ltd_company, no_website, needs_check</t>
        </is>
      </c>
      <c r="R3457" t="inlineStr">
        <is>
          <t>Found via Companies House name search only; no trading website or reviews found yet · SIC 28290, 28490, 81222</t>
        </is>
      </c>
      <c r="S3457" t="n">
        <v>0.5</v>
      </c>
      <c r="U3457" t="inlineStr">
        <is>
          <t>2026-10-15</t>
        </is>
      </c>
      <c r="V3457" t="inlineStr">
        <is>
          <t>2026-10-15</t>
        </is>
      </c>
      <c r="W3457" t="inlineStr"/>
      <c r="X3457" t="inlineStr">
        <is>
          <t>tf_f8a0616c</t>
        </is>
      </c>
    </row>
    <row r="3458">
      <c r="A3458" t="n">
        <v>3457</v>
      </c>
      <c r="B3458" t="n">
        <v>3</v>
      </c>
      <c r="C3458" t="inlineStr">
        <is>
          <t>Total Constructive Solutions</t>
        </is>
      </c>
      <c r="D3458" t="inlineStr"/>
      <c r="E3458" t="inlineStr">
        <is>
          <t>Waterlooville</t>
        </is>
      </c>
      <c r="F3458" t="inlineStr">
        <is>
          <t>PO7</t>
        </is>
      </c>
      <c r="G3458" t="n">
        <v>42.9</v>
      </c>
      <c r="N3458" t="inlineStr">
        <is>
          <t>Ltd</t>
        </is>
      </c>
      <c r="O3458" t="inlineStr">
        <is>
          <t>05247770</t>
        </is>
      </c>
      <c r="P3458" t="n">
        <v>22</v>
      </c>
      <c r="Q3458" t="inlineStr">
        <is>
          <t>ltd_company, no_website, needs_check, established</t>
        </is>
      </c>
      <c r="R3458" t="inlineStr">
        <is>
          <t>Found via Companies House name search only; no trading website or reviews found yet · SIC 43999</t>
        </is>
      </c>
      <c r="S3458" t="n">
        <v>0.5</v>
      </c>
      <c r="U3458" t="inlineStr">
        <is>
          <t>2026-10-15</t>
        </is>
      </c>
      <c r="V3458" t="inlineStr">
        <is>
          <t>2026-10-15</t>
        </is>
      </c>
      <c r="W3458" t="inlineStr"/>
      <c r="X3458" t="inlineStr">
        <is>
          <t>tf_480aa53f</t>
        </is>
      </c>
    </row>
    <row r="3459">
      <c r="A3459" t="n">
        <v>3458</v>
      </c>
      <c r="B3459" t="n">
        <v>3</v>
      </c>
      <c r="C3459" t="inlineStr">
        <is>
          <t>Turvey Construction</t>
        </is>
      </c>
      <c r="D3459" t="inlineStr"/>
      <c r="E3459" t="inlineStr">
        <is>
          <t>Waterlooville</t>
        </is>
      </c>
      <c r="F3459" t="inlineStr">
        <is>
          <t>PO7</t>
        </is>
      </c>
      <c r="G3459" t="n">
        <v>42.9</v>
      </c>
      <c r="N3459" t="inlineStr">
        <is>
          <t>Ltd</t>
        </is>
      </c>
      <c r="O3459" t="inlineStr">
        <is>
          <t>04874955</t>
        </is>
      </c>
      <c r="P3459" t="n">
        <v>23</v>
      </c>
      <c r="Q3459" t="inlineStr">
        <is>
          <t>ltd_company, no_website, needs_check, established</t>
        </is>
      </c>
      <c r="R3459" t="inlineStr">
        <is>
          <t>Found via Companies House name search only; no trading website or reviews found yet · SIC 43999</t>
        </is>
      </c>
      <c r="S3459" t="n">
        <v>0.5</v>
      </c>
      <c r="U3459" t="inlineStr">
        <is>
          <t>2026-10-15</t>
        </is>
      </c>
      <c r="V3459" t="inlineStr">
        <is>
          <t>2026-10-15</t>
        </is>
      </c>
      <c r="W3459" t="inlineStr"/>
      <c r="X3459" t="inlineStr">
        <is>
          <t>tf_847b9c78</t>
        </is>
      </c>
    </row>
    <row r="3460">
      <c r="A3460" t="n">
        <v>3459</v>
      </c>
      <c r="B3460" t="n">
        <v>3</v>
      </c>
      <c r="C3460" t="inlineStr">
        <is>
          <t>Upg Construction</t>
        </is>
      </c>
      <c r="D3460" t="inlineStr"/>
      <c r="E3460" t="inlineStr">
        <is>
          <t>Hants</t>
        </is>
      </c>
      <c r="F3460" t="inlineStr">
        <is>
          <t>PO7</t>
        </is>
      </c>
      <c r="G3460" t="n">
        <v>42.9</v>
      </c>
      <c r="N3460" t="inlineStr">
        <is>
          <t>Ltd</t>
        </is>
      </c>
      <c r="O3460" t="inlineStr">
        <is>
          <t>16674017</t>
        </is>
      </c>
      <c r="P3460" t="n">
        <v>1</v>
      </c>
      <c r="Q3460" t="inlineStr">
        <is>
          <t>ltd_company, no_website, needs_check, new_business</t>
        </is>
      </c>
      <c r="R3460" t="inlineStr">
        <is>
          <t>Found via Companies House name search only; no trading website or reviews found yet · SIC 43999</t>
        </is>
      </c>
      <c r="S3460" t="n">
        <v>0.5</v>
      </c>
      <c r="U3460" t="inlineStr">
        <is>
          <t>2026-10-15</t>
        </is>
      </c>
      <c r="V3460" t="inlineStr">
        <is>
          <t>2026-10-15</t>
        </is>
      </c>
      <c r="W3460" t="inlineStr"/>
      <c r="X3460" t="inlineStr">
        <is>
          <t>tf_2b2604d2</t>
        </is>
      </c>
    </row>
    <row r="3461">
      <c r="A3461" t="n">
        <v>3460</v>
      </c>
      <c r="B3461" t="n">
        <v>3</v>
      </c>
      <c r="C3461" t="inlineStr">
        <is>
          <t>Varatek</t>
        </is>
      </c>
      <c r="D3461" t="inlineStr"/>
      <c r="E3461" t="inlineStr">
        <is>
          <t>Waterlooville</t>
        </is>
      </c>
      <c r="F3461" t="inlineStr">
        <is>
          <t>PO7</t>
        </is>
      </c>
      <c r="G3461" t="n">
        <v>42.9</v>
      </c>
      <c r="N3461" t="inlineStr">
        <is>
          <t>Ltd</t>
        </is>
      </c>
      <c r="O3461" t="inlineStr">
        <is>
          <t>09236032</t>
        </is>
      </c>
      <c r="P3461" t="n">
        <v>12</v>
      </c>
      <c r="Q3461" t="inlineStr">
        <is>
          <t>ltd_company, no_website, needs_check, established</t>
        </is>
      </c>
      <c r="R3461" t="inlineStr">
        <is>
          <t>Found via Companies House name search only; no trading website or reviews found yet · SIC 43999</t>
        </is>
      </c>
      <c r="S3461" t="n">
        <v>0.5</v>
      </c>
      <c r="U3461" t="inlineStr">
        <is>
          <t>2026-10-15</t>
        </is>
      </c>
      <c r="V3461" t="inlineStr">
        <is>
          <t>2026-10-15</t>
        </is>
      </c>
      <c r="W3461" t="inlineStr"/>
      <c r="X3461" t="inlineStr">
        <is>
          <t>tf_6bb87528</t>
        </is>
      </c>
    </row>
    <row r="3462">
      <c r="A3462" t="n">
        <v>3461</v>
      </c>
      <c r="B3462" t="n">
        <v>3</v>
      </c>
      <c r="C3462" t="inlineStr">
        <is>
          <t>Variclad Systems</t>
        </is>
      </c>
      <c r="D3462" t="inlineStr"/>
      <c r="E3462" t="inlineStr">
        <is>
          <t>Waterlooville</t>
        </is>
      </c>
      <c r="F3462" t="inlineStr">
        <is>
          <t>PO7</t>
        </is>
      </c>
      <c r="G3462" t="n">
        <v>42.9</v>
      </c>
      <c r="N3462" t="inlineStr">
        <is>
          <t>Ltd</t>
        </is>
      </c>
      <c r="O3462" t="inlineStr">
        <is>
          <t>10878108</t>
        </is>
      </c>
      <c r="P3462" t="n">
        <v>9</v>
      </c>
      <c r="Q3462" t="inlineStr">
        <is>
          <t>ltd_company, no_website, needs_check</t>
        </is>
      </c>
      <c r="R3462" t="inlineStr">
        <is>
          <t>Found via Companies House name search only; no trading website or reviews found yet · SIC 43910, 43999</t>
        </is>
      </c>
      <c r="S3462" t="n">
        <v>0.5</v>
      </c>
      <c r="U3462" t="inlineStr">
        <is>
          <t>2026-10-15</t>
        </is>
      </c>
      <c r="V3462" t="inlineStr">
        <is>
          <t>2026-10-15</t>
        </is>
      </c>
      <c r="W3462" t="inlineStr"/>
      <c r="X3462" t="inlineStr">
        <is>
          <t>tf_b3bc096e</t>
        </is>
      </c>
    </row>
    <row r="3463">
      <c r="A3463" t="n">
        <v>3462</v>
      </c>
      <c r="B3463" t="n">
        <v>3</v>
      </c>
      <c r="C3463" t="inlineStr">
        <is>
          <t>Wessex Demolition &amp; Salvage</t>
        </is>
      </c>
      <c r="D3463" t="inlineStr"/>
      <c r="E3463" t="inlineStr">
        <is>
          <t>Waterlooville</t>
        </is>
      </c>
      <c r="F3463" t="inlineStr">
        <is>
          <t>PO7</t>
        </is>
      </c>
      <c r="G3463" t="n">
        <v>42.9</v>
      </c>
      <c r="N3463" t="inlineStr">
        <is>
          <t>Ltd</t>
        </is>
      </c>
      <c r="O3463" t="inlineStr">
        <is>
          <t>02949629</t>
        </is>
      </c>
      <c r="P3463" t="n">
        <v>32</v>
      </c>
      <c r="Q3463" t="inlineStr">
        <is>
          <t>ltd_company, no_website, needs_check, established</t>
        </is>
      </c>
      <c r="R3463" t="inlineStr">
        <is>
          <t>Found via Companies House name search only; no trading website or reviews found yet · SIC 43110</t>
        </is>
      </c>
      <c r="S3463" t="n">
        <v>0.5</v>
      </c>
      <c r="U3463" t="inlineStr">
        <is>
          <t>2026-10-15</t>
        </is>
      </c>
      <c r="V3463" t="inlineStr">
        <is>
          <t>2026-10-15</t>
        </is>
      </c>
      <c r="W3463" t="inlineStr"/>
      <c r="X3463" t="inlineStr">
        <is>
          <t>tf_60be8b15</t>
        </is>
      </c>
    </row>
    <row r="3464">
      <c r="A3464" t="n">
        <v>3463</v>
      </c>
      <c r="B3464" t="n">
        <v>3</v>
      </c>
      <c r="C3464" t="inlineStr">
        <is>
          <t>Window Aid Group</t>
        </is>
      </c>
      <c r="D3464" t="inlineStr"/>
      <c r="E3464" t="inlineStr">
        <is>
          <t>Waterlooville</t>
        </is>
      </c>
      <c r="F3464" t="inlineStr">
        <is>
          <t>PO7</t>
        </is>
      </c>
      <c r="G3464" t="n">
        <v>42.9</v>
      </c>
      <c r="N3464" t="inlineStr">
        <is>
          <t>Ltd</t>
        </is>
      </c>
      <c r="O3464" t="inlineStr">
        <is>
          <t>16952496</t>
        </is>
      </c>
      <c r="P3464" t="n">
        <v>0</v>
      </c>
      <c r="Q3464" t="inlineStr">
        <is>
          <t>ltd_company, no_website, needs_check, new_business</t>
        </is>
      </c>
      <c r="R3464" t="inlineStr">
        <is>
          <t>Found via Companies House name search only; no trading website or reviews found yet · SIC 43341, 43342, 43999</t>
        </is>
      </c>
      <c r="S3464" t="n">
        <v>0.5</v>
      </c>
      <c r="U3464" t="inlineStr">
        <is>
          <t>2026-10-15</t>
        </is>
      </c>
      <c r="V3464" t="inlineStr">
        <is>
          <t>2026-10-15</t>
        </is>
      </c>
      <c r="W3464" t="inlineStr"/>
      <c r="X3464" t="inlineStr">
        <is>
          <t>tf_7da836fb</t>
        </is>
      </c>
    </row>
    <row r="3465">
      <c r="A3465" t="n">
        <v>3464</v>
      </c>
      <c r="B3465" t="n">
        <v>3</v>
      </c>
      <c r="C3465" t="inlineStr">
        <is>
          <t>Four B2</t>
        </is>
      </c>
      <c r="D3465" t="inlineStr"/>
      <c r="E3465" t="inlineStr">
        <is>
          <t>Waterlooville</t>
        </is>
      </c>
      <c r="F3465" t="inlineStr">
        <is>
          <t>PO7</t>
        </is>
      </c>
      <c r="G3465" t="n">
        <v>43</v>
      </c>
      <c r="N3465" t="inlineStr">
        <is>
          <t>Ltd</t>
        </is>
      </c>
      <c r="O3465" t="inlineStr">
        <is>
          <t>06838271</t>
        </is>
      </c>
      <c r="P3465" t="n">
        <v>17</v>
      </c>
      <c r="Q3465" t="inlineStr">
        <is>
          <t>ltd_company, no_website, needs_check, established</t>
        </is>
      </c>
      <c r="R3465" t="inlineStr">
        <is>
          <t>Found via Companies House name search only; no trading website or reviews found yet · SIC 43320, 43390</t>
        </is>
      </c>
      <c r="S3465" t="n">
        <v>0.5</v>
      </c>
      <c r="U3465" t="inlineStr">
        <is>
          <t>2026-10-15</t>
        </is>
      </c>
      <c r="V3465" t="inlineStr">
        <is>
          <t>2026-10-15</t>
        </is>
      </c>
      <c r="W3465" t="inlineStr"/>
      <c r="X3465" t="inlineStr">
        <is>
          <t>tf_4698d2cb</t>
        </is>
      </c>
    </row>
    <row r="3466">
      <c r="A3466" t="n">
        <v>3465</v>
      </c>
      <c r="B3466" t="n">
        <v>3</v>
      </c>
      <c r="C3466" t="inlineStr">
        <is>
          <t>K P B Services</t>
        </is>
      </c>
      <c r="D3466" t="inlineStr"/>
      <c r="E3466" t="inlineStr">
        <is>
          <t>Waterlooville</t>
        </is>
      </c>
      <c r="F3466" t="inlineStr">
        <is>
          <t>PO7</t>
        </is>
      </c>
      <c r="G3466" t="n">
        <v>43</v>
      </c>
      <c r="N3466" t="inlineStr">
        <is>
          <t>Ltd</t>
        </is>
      </c>
      <c r="O3466" t="inlineStr">
        <is>
          <t>15953314</t>
        </is>
      </c>
      <c r="P3466" t="n">
        <v>2</v>
      </c>
      <c r="Q3466" t="inlineStr">
        <is>
          <t>ltd_company, no_website, needs_check</t>
        </is>
      </c>
      <c r="R3466" t="inlineStr">
        <is>
          <t>Found via Companies House name search only; no trading website or reviews found yet · SIC 77320</t>
        </is>
      </c>
      <c r="S3466" t="n">
        <v>0.5</v>
      </c>
      <c r="U3466" t="inlineStr">
        <is>
          <t>2026-10-15</t>
        </is>
      </c>
      <c r="V3466" t="inlineStr">
        <is>
          <t>2026-10-15</t>
        </is>
      </c>
      <c r="W3466" t="inlineStr"/>
      <c r="X3466" t="inlineStr">
        <is>
          <t>tf_2854a2aa</t>
        </is>
      </c>
    </row>
    <row r="3467">
      <c r="A3467" t="n">
        <v>3466</v>
      </c>
      <c r="B3467" t="n">
        <v>3</v>
      </c>
      <c r="C3467" t="inlineStr">
        <is>
          <t>Oasis Of Hope</t>
        </is>
      </c>
      <c r="D3467" t="inlineStr"/>
      <c r="E3467" t="inlineStr">
        <is>
          <t>Waterlooville</t>
        </is>
      </c>
      <c r="F3467" t="inlineStr">
        <is>
          <t>PO7</t>
        </is>
      </c>
      <c r="G3467" t="n">
        <v>43</v>
      </c>
      <c r="N3467" t="inlineStr">
        <is>
          <t>Ltd</t>
        </is>
      </c>
      <c r="O3467" t="inlineStr">
        <is>
          <t>14098460</t>
        </is>
      </c>
      <c r="P3467" t="n">
        <v>4</v>
      </c>
      <c r="Q3467" t="inlineStr">
        <is>
          <t>ltd_company, no_website, needs_check</t>
        </is>
      </c>
      <c r="R3467" t="inlineStr">
        <is>
          <t>Found via Companies House name search only; no trading website or reviews found yet · SIC 81299, 88990</t>
        </is>
      </c>
      <c r="S3467" t="n">
        <v>0.5</v>
      </c>
      <c r="U3467" t="inlineStr">
        <is>
          <t>2026-10-15</t>
        </is>
      </c>
      <c r="V3467" t="inlineStr">
        <is>
          <t>2026-10-15</t>
        </is>
      </c>
      <c r="W3467" t="inlineStr"/>
      <c r="X3467" t="inlineStr">
        <is>
          <t>tf_91c4c7ab</t>
        </is>
      </c>
    </row>
    <row r="3468">
      <c r="A3468" t="n">
        <v>3467</v>
      </c>
      <c r="B3468" t="n">
        <v>3</v>
      </c>
      <c r="C3468" t="inlineStr">
        <is>
          <t>P J Hadley Carpentry And Joinery</t>
        </is>
      </c>
      <c r="D3468" t="inlineStr"/>
      <c r="E3468" t="inlineStr">
        <is>
          <t>Purbrook</t>
        </is>
      </c>
      <c r="F3468" t="inlineStr">
        <is>
          <t>PO7</t>
        </is>
      </c>
      <c r="G3468" t="n">
        <v>43</v>
      </c>
      <c r="N3468" t="inlineStr">
        <is>
          <t>Ltd</t>
        </is>
      </c>
      <c r="O3468" t="inlineStr">
        <is>
          <t>04903187</t>
        </is>
      </c>
      <c r="P3468" t="n">
        <v>23</v>
      </c>
      <c r="Q3468" t="inlineStr">
        <is>
          <t>ltd_company, no_website, needs_check, established</t>
        </is>
      </c>
      <c r="R3468" t="inlineStr">
        <is>
          <t>Found via Companies House name search only; no trading website or reviews found yet · SIC 43320</t>
        </is>
      </c>
      <c r="S3468" t="n">
        <v>0.5</v>
      </c>
      <c r="U3468" t="inlineStr">
        <is>
          <t>2026-10-15</t>
        </is>
      </c>
      <c r="V3468" t="inlineStr">
        <is>
          <t>2026-10-15</t>
        </is>
      </c>
      <c r="W3468" t="inlineStr"/>
      <c r="X3468" t="inlineStr">
        <is>
          <t>tf_1b22597f</t>
        </is>
      </c>
    </row>
    <row r="3469">
      <c r="A3469" t="n">
        <v>3468</v>
      </c>
      <c r="B3469" t="n">
        <v>3</v>
      </c>
      <c r="C3469" t="inlineStr">
        <is>
          <t>RP Commercial Services</t>
        </is>
      </c>
      <c r="D3469" t="inlineStr"/>
      <c r="E3469" t="inlineStr">
        <is>
          <t>Hants</t>
        </is>
      </c>
      <c r="F3469" t="inlineStr">
        <is>
          <t>PO7</t>
        </is>
      </c>
      <c r="G3469" t="n">
        <v>43</v>
      </c>
      <c r="N3469" t="inlineStr">
        <is>
          <t>Ltd</t>
        </is>
      </c>
      <c r="O3469" t="inlineStr">
        <is>
          <t>14661127</t>
        </is>
      </c>
      <c r="P3469" t="n">
        <v>3</v>
      </c>
      <c r="Q3469" t="inlineStr">
        <is>
          <t>ltd_company, no_website, needs_check</t>
        </is>
      </c>
      <c r="R3469" t="inlineStr">
        <is>
          <t>Found via Companies House name search only; no trading website or reviews found yet · SIC 81300</t>
        </is>
      </c>
      <c r="S3469" t="n">
        <v>0.5</v>
      </c>
      <c r="U3469" t="inlineStr">
        <is>
          <t>2026-10-15</t>
        </is>
      </c>
      <c r="V3469" t="inlineStr">
        <is>
          <t>2026-10-15</t>
        </is>
      </c>
      <c r="W3469" t="inlineStr"/>
      <c r="X3469" t="inlineStr">
        <is>
          <t>tf_8d54bc61</t>
        </is>
      </c>
    </row>
    <row r="3470">
      <c r="A3470" t="n">
        <v>3469</v>
      </c>
      <c r="B3470" t="n">
        <v>3</v>
      </c>
      <c r="C3470" t="inlineStr">
        <is>
          <t>Keenan Groundworks</t>
        </is>
      </c>
      <c r="D3470" t="inlineStr"/>
      <c r="E3470" t="inlineStr">
        <is>
          <t>Waterlooville</t>
        </is>
      </c>
      <c r="F3470" t="inlineStr">
        <is>
          <t>PO7</t>
        </is>
      </c>
      <c r="G3470" t="n">
        <v>43.1</v>
      </c>
      <c r="N3470" t="inlineStr">
        <is>
          <t>Ltd</t>
        </is>
      </c>
      <c r="O3470" t="inlineStr">
        <is>
          <t>10188259</t>
        </is>
      </c>
      <c r="P3470" t="n">
        <v>10</v>
      </c>
      <c r="Q3470" t="inlineStr">
        <is>
          <t>ltd_company, no_website, needs_check, established</t>
        </is>
      </c>
      <c r="R3470" t="inlineStr">
        <is>
          <t>Found via Companies House name search only; no trading website or reviews found yet · SIC 42110</t>
        </is>
      </c>
      <c r="S3470" t="n">
        <v>0.5</v>
      </c>
      <c r="U3470" t="inlineStr">
        <is>
          <t>2026-10-15</t>
        </is>
      </c>
      <c r="V3470" t="inlineStr">
        <is>
          <t>2026-10-15</t>
        </is>
      </c>
      <c r="W3470" t="inlineStr"/>
      <c r="X3470" t="inlineStr">
        <is>
          <t>tf_55ab15e0</t>
        </is>
      </c>
    </row>
    <row r="3471">
      <c r="A3471" t="n">
        <v>3470</v>
      </c>
      <c r="B3471" t="n">
        <v>3</v>
      </c>
      <c r="C3471" t="inlineStr">
        <is>
          <t>The Abseilers</t>
        </is>
      </c>
      <c r="D3471" t="inlineStr"/>
      <c r="E3471" t="inlineStr">
        <is>
          <t>Havant</t>
        </is>
      </c>
      <c r="F3471" t="inlineStr">
        <is>
          <t>PO9</t>
        </is>
      </c>
      <c r="G3471" t="n">
        <v>43.1</v>
      </c>
      <c r="N3471" t="inlineStr">
        <is>
          <t>Ltd</t>
        </is>
      </c>
      <c r="O3471" t="inlineStr">
        <is>
          <t>10924113</t>
        </is>
      </c>
      <c r="P3471" t="n">
        <v>9</v>
      </c>
      <c r="Q3471" t="inlineStr">
        <is>
          <t>ltd_company, no_website, needs_check</t>
        </is>
      </c>
      <c r="R3471" t="inlineStr">
        <is>
          <t>Found via Companies House name search only; no trading website or reviews found yet · SIC 43999</t>
        </is>
      </c>
      <c r="S3471" t="n">
        <v>0.5</v>
      </c>
      <c r="U3471" t="inlineStr">
        <is>
          <t>2026-10-15</t>
        </is>
      </c>
      <c r="V3471" t="inlineStr">
        <is>
          <t>2026-10-15</t>
        </is>
      </c>
      <c r="W3471" t="inlineStr"/>
      <c r="X3471" t="inlineStr">
        <is>
          <t>tf_f466185a</t>
        </is>
      </c>
    </row>
    <row r="3472">
      <c r="A3472" t="n">
        <v>3471</v>
      </c>
      <c r="B3472" t="n">
        <v>3</v>
      </c>
      <c r="C3472" t="inlineStr">
        <is>
          <t>1ST Viking</t>
        </is>
      </c>
      <c r="D3472" t="inlineStr"/>
      <c r="E3472" t="inlineStr">
        <is>
          <t>Waterlooville</t>
        </is>
      </c>
      <c r="F3472" t="inlineStr">
        <is>
          <t>PO7</t>
        </is>
      </c>
      <c r="G3472" t="n">
        <v>43.2</v>
      </c>
      <c r="N3472" t="inlineStr">
        <is>
          <t>Ltd</t>
        </is>
      </c>
      <c r="O3472" t="inlineStr">
        <is>
          <t>17042640</t>
        </is>
      </c>
      <c r="P3472" t="n">
        <v>0</v>
      </c>
      <c r="Q3472" t="inlineStr">
        <is>
          <t>ltd_company, no_website, needs_check, new_business</t>
        </is>
      </c>
      <c r="R3472" t="inlineStr">
        <is>
          <t>Found via Companies House name search only; no trading website or reviews found yet · SIC 43999</t>
        </is>
      </c>
      <c r="S3472" t="n">
        <v>0.5</v>
      </c>
      <c r="U3472" t="inlineStr">
        <is>
          <t>2026-10-15</t>
        </is>
      </c>
      <c r="V3472" t="inlineStr">
        <is>
          <t>2026-10-15</t>
        </is>
      </c>
      <c r="W3472" t="inlineStr"/>
      <c r="X3472" t="inlineStr">
        <is>
          <t>tf_6522c1b2</t>
        </is>
      </c>
    </row>
    <row r="3473">
      <c r="A3473" t="n">
        <v>3472</v>
      </c>
      <c r="B3473" t="n">
        <v>3</v>
      </c>
      <c r="C3473" t="inlineStr">
        <is>
          <t>Applewood Bespoke Developments</t>
        </is>
      </c>
      <c r="D3473" t="inlineStr"/>
      <c r="E3473" t="inlineStr">
        <is>
          <t>Waterlooville</t>
        </is>
      </c>
      <c r="F3473" t="inlineStr">
        <is>
          <t>PO7</t>
        </is>
      </c>
      <c r="G3473" t="n">
        <v>43.2</v>
      </c>
      <c r="N3473" t="inlineStr">
        <is>
          <t>Ltd</t>
        </is>
      </c>
      <c r="O3473" t="inlineStr">
        <is>
          <t>09616741</t>
        </is>
      </c>
      <c r="P3473" t="n">
        <v>11</v>
      </c>
      <c r="Q3473" t="inlineStr">
        <is>
          <t>ltd_company, no_website, needs_check, established</t>
        </is>
      </c>
      <c r="R3473" t="inlineStr">
        <is>
          <t>Found via Companies House name search only; no trading website or reviews found yet · SIC 43999</t>
        </is>
      </c>
      <c r="S3473" t="n">
        <v>0.5</v>
      </c>
      <c r="U3473" t="inlineStr">
        <is>
          <t>2026-10-15</t>
        </is>
      </c>
      <c r="V3473" t="inlineStr">
        <is>
          <t>2026-10-15</t>
        </is>
      </c>
      <c r="W3473" t="inlineStr"/>
      <c r="X3473" t="inlineStr">
        <is>
          <t>tf_0508792d</t>
        </is>
      </c>
    </row>
    <row r="3474">
      <c r="A3474" t="n">
        <v>3473</v>
      </c>
      <c r="B3474" t="n">
        <v>3</v>
      </c>
      <c r="C3474" t="inlineStr">
        <is>
          <t>Dani1904</t>
        </is>
      </c>
      <c r="D3474" t="inlineStr"/>
      <c r="E3474" t="inlineStr">
        <is>
          <t>Havant</t>
        </is>
      </c>
      <c r="F3474" t="inlineStr">
        <is>
          <t>PO9</t>
        </is>
      </c>
      <c r="G3474" t="n">
        <v>43.2</v>
      </c>
      <c r="N3474" t="inlineStr">
        <is>
          <t>Ltd</t>
        </is>
      </c>
      <c r="O3474" t="inlineStr">
        <is>
          <t>12122181</t>
        </is>
      </c>
      <c r="P3474" t="n">
        <v>7</v>
      </c>
      <c r="Q3474" t="inlineStr">
        <is>
          <t>ltd_company, no_website, needs_check</t>
        </is>
      </c>
      <c r="R3474" t="inlineStr">
        <is>
          <t>Found via Companies House name search only; no trading website or reviews found yet · SIC 43999, 81100, 81299</t>
        </is>
      </c>
      <c r="S3474" t="n">
        <v>0.5</v>
      </c>
      <c r="U3474" t="inlineStr">
        <is>
          <t>2026-10-15</t>
        </is>
      </c>
      <c r="V3474" t="inlineStr">
        <is>
          <t>2026-10-15</t>
        </is>
      </c>
      <c r="W3474" t="inlineStr"/>
      <c r="X3474" t="inlineStr">
        <is>
          <t>tf_ad73dfab</t>
        </is>
      </c>
    </row>
    <row r="3475">
      <c r="A3475" t="n">
        <v>3474</v>
      </c>
      <c r="B3475" t="n">
        <v>3</v>
      </c>
      <c r="C3475" t="inlineStr">
        <is>
          <t>G &amp; S Fabrications</t>
        </is>
      </c>
      <c r="D3475" t="inlineStr"/>
      <c r="E3475" t="inlineStr">
        <is>
          <t>Waterlooville</t>
        </is>
      </c>
      <c r="F3475" t="inlineStr">
        <is>
          <t>PO7</t>
        </is>
      </c>
      <c r="G3475" t="n">
        <v>43.2</v>
      </c>
      <c r="N3475" t="inlineStr">
        <is>
          <t>Ltd</t>
        </is>
      </c>
      <c r="O3475" t="inlineStr">
        <is>
          <t>06926582</t>
        </is>
      </c>
      <c r="P3475" t="n">
        <v>17</v>
      </c>
      <c r="Q3475" t="inlineStr">
        <is>
          <t>ltd_company, no_website, needs_check, established</t>
        </is>
      </c>
      <c r="R3475" t="inlineStr">
        <is>
          <t>Found via Companies House name search only; no trading website or reviews found yet · SIC 43999</t>
        </is>
      </c>
      <c r="S3475" t="n">
        <v>0.5</v>
      </c>
      <c r="U3475" t="inlineStr">
        <is>
          <t>2026-10-15</t>
        </is>
      </c>
      <c r="V3475" t="inlineStr">
        <is>
          <t>2026-10-15</t>
        </is>
      </c>
      <c r="W3475" t="inlineStr"/>
      <c r="X3475" t="inlineStr">
        <is>
          <t>tf_0fcf3092</t>
        </is>
      </c>
    </row>
    <row r="3476">
      <c r="A3476" t="n">
        <v>3475</v>
      </c>
      <c r="B3476" t="n">
        <v>3</v>
      </c>
      <c r="C3476" t="inlineStr">
        <is>
          <t>Hampshire Group Southern</t>
        </is>
      </c>
      <c r="D3476" t="inlineStr"/>
      <c r="E3476" t="inlineStr">
        <is>
          <t>Waterlooville</t>
        </is>
      </c>
      <c r="F3476" t="inlineStr">
        <is>
          <t>PO7</t>
        </is>
      </c>
      <c r="G3476" t="n">
        <v>43.2</v>
      </c>
      <c r="N3476" t="inlineStr">
        <is>
          <t>Ltd</t>
        </is>
      </c>
      <c r="O3476" t="inlineStr">
        <is>
          <t>16024233</t>
        </is>
      </c>
      <c r="P3476" t="n">
        <v>2</v>
      </c>
      <c r="Q3476" t="inlineStr">
        <is>
          <t>ltd_company, no_website, needs_check</t>
        </is>
      </c>
      <c r="R3476" t="inlineStr">
        <is>
          <t>Found via Companies House name search only; no trading website or reviews found yet · SIC 41201, 43910, 77320</t>
        </is>
      </c>
      <c r="S3476" t="n">
        <v>0.5</v>
      </c>
      <c r="U3476" t="inlineStr">
        <is>
          <t>2026-10-15</t>
        </is>
      </c>
      <c r="V3476" t="inlineStr">
        <is>
          <t>2026-10-15</t>
        </is>
      </c>
      <c r="W3476" t="inlineStr"/>
      <c r="X3476" t="inlineStr">
        <is>
          <t>tf_998886c8</t>
        </is>
      </c>
    </row>
    <row r="3477">
      <c r="A3477" t="n">
        <v>3476</v>
      </c>
      <c r="B3477" t="n">
        <v>3</v>
      </c>
      <c r="C3477" t="inlineStr">
        <is>
          <t>Hoskin Carpentry</t>
        </is>
      </c>
      <c r="D3477" t="inlineStr"/>
      <c r="E3477" t="inlineStr">
        <is>
          <t>Waterlooville</t>
        </is>
      </c>
      <c r="F3477" t="inlineStr">
        <is>
          <t>PO7</t>
        </is>
      </c>
      <c r="G3477" t="n">
        <v>43.2</v>
      </c>
      <c r="N3477" t="inlineStr">
        <is>
          <t>Ltd</t>
        </is>
      </c>
      <c r="O3477" t="inlineStr">
        <is>
          <t>16030998</t>
        </is>
      </c>
      <c r="P3477" t="n">
        <v>2</v>
      </c>
      <c r="Q3477" t="inlineStr">
        <is>
          <t>ltd_company, no_website, needs_check</t>
        </is>
      </c>
      <c r="R3477" t="inlineStr">
        <is>
          <t>Found via Companies House name search only; no trading website or reviews found yet · SIC 43999</t>
        </is>
      </c>
      <c r="S3477" t="n">
        <v>0.5</v>
      </c>
      <c r="U3477" t="inlineStr">
        <is>
          <t>2026-10-15</t>
        </is>
      </c>
      <c r="V3477" t="inlineStr">
        <is>
          <t>2026-10-15</t>
        </is>
      </c>
      <c r="W3477" t="inlineStr"/>
      <c r="X3477" t="inlineStr">
        <is>
          <t>tf_2bd10d67</t>
        </is>
      </c>
    </row>
    <row r="3478">
      <c r="A3478" t="n">
        <v>3477</v>
      </c>
      <c r="B3478" t="n">
        <v>3</v>
      </c>
      <c r="C3478" t="inlineStr">
        <is>
          <t>Lawn Envy</t>
        </is>
      </c>
      <c r="D3478" t="inlineStr"/>
      <c r="E3478" t="inlineStr">
        <is>
          <t>Alresford</t>
        </is>
      </c>
      <c r="F3478" t="inlineStr">
        <is>
          <t>SO24</t>
        </is>
      </c>
      <c r="G3478" t="n">
        <v>43.2</v>
      </c>
      <c r="N3478" t="inlineStr">
        <is>
          <t>Ltd</t>
        </is>
      </c>
      <c r="O3478" t="inlineStr">
        <is>
          <t>15133787</t>
        </is>
      </c>
      <c r="P3478" t="n">
        <v>3</v>
      </c>
      <c r="Q3478" t="inlineStr">
        <is>
          <t>ltd_company, no_website, needs_check</t>
        </is>
      </c>
      <c r="R3478" t="inlineStr">
        <is>
          <t>Found via Companies House name search only; no trading website or reviews found yet · SIC 81300</t>
        </is>
      </c>
      <c r="S3478" t="n">
        <v>0.5</v>
      </c>
      <c r="U3478" t="inlineStr">
        <is>
          <t>2026-10-15</t>
        </is>
      </c>
      <c r="V3478" t="inlineStr">
        <is>
          <t>2026-10-15</t>
        </is>
      </c>
      <c r="W3478" t="inlineStr"/>
      <c r="X3478" t="inlineStr">
        <is>
          <t>tf_dc3fd861</t>
        </is>
      </c>
    </row>
    <row r="3479">
      <c r="A3479" t="n">
        <v>3478</v>
      </c>
      <c r="B3479" t="n">
        <v>3</v>
      </c>
      <c r="C3479" t="inlineStr">
        <is>
          <t>Pope &amp; Co</t>
        </is>
      </c>
      <c r="D3479" t="inlineStr"/>
      <c r="E3479" t="inlineStr">
        <is>
          <t>Andover</t>
        </is>
      </c>
      <c r="F3479" t="inlineStr">
        <is>
          <t>SP11</t>
        </is>
      </c>
      <c r="G3479" t="n">
        <v>43.2</v>
      </c>
      <c r="N3479" t="inlineStr">
        <is>
          <t>Ltd</t>
        </is>
      </c>
      <c r="O3479" t="inlineStr">
        <is>
          <t>16186674</t>
        </is>
      </c>
      <c r="P3479" t="n">
        <v>1</v>
      </c>
      <c r="Q3479" t="inlineStr">
        <is>
          <t>ltd_company, no_website, needs_check, new_business</t>
        </is>
      </c>
      <c r="R3479" t="inlineStr">
        <is>
          <t>Found via Companies House name search only; no trading website or reviews found yet · SIC 31020, 31090, 43320, 47910</t>
        </is>
      </c>
      <c r="S3479" t="n">
        <v>0.5</v>
      </c>
      <c r="U3479" t="inlineStr">
        <is>
          <t>2026-10-15</t>
        </is>
      </c>
      <c r="V3479" t="inlineStr">
        <is>
          <t>2026-10-15</t>
        </is>
      </c>
      <c r="W3479" t="inlineStr"/>
      <c r="X3479" t="inlineStr">
        <is>
          <t>tf_286f28cd</t>
        </is>
      </c>
    </row>
    <row r="3480">
      <c r="A3480" t="n">
        <v>3479</v>
      </c>
      <c r="B3480" t="n">
        <v>3</v>
      </c>
      <c r="C3480" t="inlineStr">
        <is>
          <t>Topline Windows &amp; Conservatories Southern</t>
        </is>
      </c>
      <c r="D3480" t="inlineStr"/>
      <c r="E3480" t="inlineStr">
        <is>
          <t>Portsmouth</t>
        </is>
      </c>
      <c r="F3480" t="inlineStr">
        <is>
          <t>PO7</t>
        </is>
      </c>
      <c r="G3480" t="n">
        <v>43.2</v>
      </c>
      <c r="N3480" t="inlineStr">
        <is>
          <t>Ltd</t>
        </is>
      </c>
      <c r="O3480" t="inlineStr">
        <is>
          <t>03814035</t>
        </is>
      </c>
      <c r="P3480" t="n">
        <v>27</v>
      </c>
      <c r="Q3480" t="inlineStr">
        <is>
          <t>ltd_company, no_website, needs_check, established</t>
        </is>
      </c>
      <c r="R3480" t="inlineStr">
        <is>
          <t>Found via Companies House name search only; no trading website or reviews found yet · SIC 43999</t>
        </is>
      </c>
      <c r="S3480" t="n">
        <v>0.5</v>
      </c>
      <c r="U3480" t="inlineStr">
        <is>
          <t>2026-10-15</t>
        </is>
      </c>
      <c r="V3480" t="inlineStr">
        <is>
          <t>2026-10-15</t>
        </is>
      </c>
      <c r="W3480" t="inlineStr"/>
      <c r="X3480" t="inlineStr">
        <is>
          <t>tf_b120d418</t>
        </is>
      </c>
    </row>
    <row r="3481">
      <c r="A3481" t="n">
        <v>3480</v>
      </c>
      <c r="B3481" t="n">
        <v>3</v>
      </c>
      <c r="C3481" t="inlineStr">
        <is>
          <t>Waterlooville Hand Car Wash</t>
        </is>
      </c>
      <c r="D3481" t="inlineStr"/>
      <c r="E3481" t="inlineStr">
        <is>
          <t>Waterlooville</t>
        </is>
      </c>
      <c r="F3481" t="inlineStr">
        <is>
          <t>PO7</t>
        </is>
      </c>
      <c r="G3481" t="n">
        <v>43.2</v>
      </c>
      <c r="N3481" t="inlineStr">
        <is>
          <t>Ltd</t>
        </is>
      </c>
      <c r="O3481" t="inlineStr">
        <is>
          <t>16571226</t>
        </is>
      </c>
      <c r="P3481" t="n">
        <v>1</v>
      </c>
      <c r="Q3481" t="inlineStr">
        <is>
          <t>ltd_company, no_website, needs_check, new_business</t>
        </is>
      </c>
      <c r="R3481" t="inlineStr">
        <is>
          <t>Found via Companies House name search only; no trading website or reviews found yet · SIC 45200, 81222, 81299</t>
        </is>
      </c>
      <c r="S3481" t="n">
        <v>0.5</v>
      </c>
      <c r="U3481" t="inlineStr">
        <is>
          <t>2026-10-15</t>
        </is>
      </c>
      <c r="V3481" t="inlineStr">
        <is>
          <t>2026-10-15</t>
        </is>
      </c>
      <c r="W3481" t="inlineStr"/>
      <c r="X3481" t="inlineStr">
        <is>
          <t>tf_d2af14d4</t>
        </is>
      </c>
    </row>
    <row r="3482">
      <c r="A3482" t="n">
        <v>3481</v>
      </c>
      <c r="B3482" t="n">
        <v>3</v>
      </c>
      <c r="C3482" t="inlineStr">
        <is>
          <t>3 Sixty Training</t>
        </is>
      </c>
      <c r="D3482" t="inlineStr"/>
      <c r="E3482" t="inlineStr">
        <is>
          <t>Waterlooville</t>
        </is>
      </c>
      <c r="F3482" t="inlineStr">
        <is>
          <t>PO7</t>
        </is>
      </c>
      <c r="G3482" t="n">
        <v>43.3</v>
      </c>
      <c r="N3482" t="inlineStr">
        <is>
          <t>Ltd</t>
        </is>
      </c>
      <c r="O3482" t="inlineStr">
        <is>
          <t>15516817</t>
        </is>
      </c>
      <c r="P3482" t="n">
        <v>2</v>
      </c>
      <c r="Q3482" t="inlineStr">
        <is>
          <t>ltd_company, no_website, needs_check</t>
        </is>
      </c>
      <c r="R3482" t="inlineStr">
        <is>
          <t>Found via Companies House name search only; no trading website or reviews found yet · SIC 43120, 85590</t>
        </is>
      </c>
      <c r="S3482" t="n">
        <v>0.5</v>
      </c>
      <c r="U3482" t="inlineStr">
        <is>
          <t>2026-10-15</t>
        </is>
      </c>
      <c r="V3482" t="inlineStr">
        <is>
          <t>2026-10-15</t>
        </is>
      </c>
      <c r="W3482" t="inlineStr"/>
      <c r="X3482" t="inlineStr">
        <is>
          <t>tf_841bd7d5</t>
        </is>
      </c>
    </row>
    <row r="3483">
      <c r="A3483" t="n">
        <v>3482</v>
      </c>
      <c r="B3483" t="n">
        <v>3</v>
      </c>
      <c r="C3483" t="inlineStr">
        <is>
          <t>310 Highbury</t>
        </is>
      </c>
      <c r="D3483" t="inlineStr"/>
      <c r="E3483" t="inlineStr">
        <is>
          <t>Waterlooville</t>
        </is>
      </c>
      <c r="F3483" t="inlineStr">
        <is>
          <t>PO7</t>
        </is>
      </c>
      <c r="G3483" t="n">
        <v>43.3</v>
      </c>
      <c r="N3483" t="inlineStr">
        <is>
          <t>Ltd</t>
        </is>
      </c>
      <c r="O3483" t="inlineStr">
        <is>
          <t>13812453</t>
        </is>
      </c>
      <c r="P3483" t="n">
        <v>5</v>
      </c>
      <c r="Q3483" t="inlineStr">
        <is>
          <t>ltd_company, no_website, needs_check</t>
        </is>
      </c>
      <c r="R3483" t="inlineStr">
        <is>
          <t>Found via Companies House name search only; no trading website or reviews found yet · SIC 41202, 43999</t>
        </is>
      </c>
      <c r="S3483" t="n">
        <v>0.5</v>
      </c>
      <c r="U3483" t="inlineStr">
        <is>
          <t>2026-10-15</t>
        </is>
      </c>
      <c r="V3483" t="inlineStr">
        <is>
          <t>2026-10-15</t>
        </is>
      </c>
      <c r="W3483" t="inlineStr"/>
      <c r="X3483" t="inlineStr">
        <is>
          <t>tf_fe3cab9b</t>
        </is>
      </c>
    </row>
    <row r="3484">
      <c r="A3484" t="n">
        <v>3483</v>
      </c>
      <c r="B3484" t="n">
        <v>3</v>
      </c>
      <c r="C3484" t="inlineStr">
        <is>
          <t>A &amp; S Carpentry &amp; Construction</t>
        </is>
      </c>
      <c r="D3484" t="inlineStr"/>
      <c r="E3484" t="inlineStr">
        <is>
          <t>Waterlooville</t>
        </is>
      </c>
      <c r="F3484" t="inlineStr">
        <is>
          <t>PO7</t>
        </is>
      </c>
      <c r="G3484" t="n">
        <v>43.3</v>
      </c>
      <c r="N3484" t="inlineStr">
        <is>
          <t>Ltd</t>
        </is>
      </c>
      <c r="O3484" t="inlineStr">
        <is>
          <t>15858927</t>
        </is>
      </c>
      <c r="P3484" t="n">
        <v>2</v>
      </c>
      <c r="Q3484" t="inlineStr">
        <is>
          <t>ltd_company, no_website, needs_check</t>
        </is>
      </c>
      <c r="R3484" t="inlineStr">
        <is>
          <t>Found via Companies House name search only; no trading website or reviews found yet · SIC 43290, 43320</t>
        </is>
      </c>
      <c r="S3484" t="n">
        <v>0.5</v>
      </c>
      <c r="U3484" t="inlineStr">
        <is>
          <t>2026-10-15</t>
        </is>
      </c>
      <c r="V3484" t="inlineStr">
        <is>
          <t>2026-10-15</t>
        </is>
      </c>
      <c r="W3484" t="inlineStr"/>
      <c r="X3484" t="inlineStr">
        <is>
          <t>tf_d4672d36</t>
        </is>
      </c>
    </row>
    <row r="3485">
      <c r="A3485" t="n">
        <v>3484</v>
      </c>
      <c r="B3485" t="n">
        <v>3</v>
      </c>
      <c r="C3485" t="inlineStr">
        <is>
          <t>A G Carpentry Southern</t>
        </is>
      </c>
      <c r="D3485" t="inlineStr"/>
      <c r="E3485" t="inlineStr">
        <is>
          <t>Waterlooville</t>
        </is>
      </c>
      <c r="F3485" t="inlineStr">
        <is>
          <t>PO7</t>
        </is>
      </c>
      <c r="G3485" t="n">
        <v>43.3</v>
      </c>
      <c r="N3485" t="inlineStr">
        <is>
          <t>Ltd</t>
        </is>
      </c>
      <c r="O3485" t="inlineStr">
        <is>
          <t>11504090</t>
        </is>
      </c>
      <c r="P3485" t="n">
        <v>8</v>
      </c>
      <c r="Q3485" t="inlineStr">
        <is>
          <t>ltd_company, no_website, needs_check</t>
        </is>
      </c>
      <c r="R3485" t="inlineStr">
        <is>
          <t>Found via Companies House name search only; no trading website or reviews found yet · SIC 43320</t>
        </is>
      </c>
      <c r="S3485" t="n">
        <v>0.5</v>
      </c>
      <c r="U3485" t="inlineStr">
        <is>
          <t>2026-10-15</t>
        </is>
      </c>
      <c r="V3485" t="inlineStr">
        <is>
          <t>2026-10-15</t>
        </is>
      </c>
      <c r="W3485" t="inlineStr"/>
      <c r="X3485" t="inlineStr">
        <is>
          <t>tf_cc3c6469</t>
        </is>
      </c>
    </row>
    <row r="3486">
      <c r="A3486" t="n">
        <v>3485</v>
      </c>
      <c r="B3486" t="n">
        <v>3</v>
      </c>
      <c r="C3486" t="inlineStr">
        <is>
          <t>A T 5 Carpentry</t>
        </is>
      </c>
      <c r="D3486" t="inlineStr"/>
      <c r="E3486" t="inlineStr">
        <is>
          <t>Waterlooville</t>
        </is>
      </c>
      <c r="F3486" t="inlineStr">
        <is>
          <t>PO7</t>
        </is>
      </c>
      <c r="G3486" t="n">
        <v>43.3</v>
      </c>
      <c r="N3486" t="inlineStr">
        <is>
          <t>Ltd</t>
        </is>
      </c>
      <c r="O3486" t="inlineStr">
        <is>
          <t>13457659</t>
        </is>
      </c>
      <c r="P3486" t="n">
        <v>5</v>
      </c>
      <c r="Q3486" t="inlineStr">
        <is>
          <t>ltd_company, no_website, needs_check</t>
        </is>
      </c>
      <c r="R3486" t="inlineStr">
        <is>
          <t>Found via Companies House name search only; no trading website or reviews found yet · SIC 43220, 43290, 43320, 43330</t>
        </is>
      </c>
      <c r="S3486" t="n">
        <v>0.5</v>
      </c>
      <c r="U3486" t="inlineStr">
        <is>
          <t>2026-10-15</t>
        </is>
      </c>
      <c r="V3486" t="inlineStr">
        <is>
          <t>2026-10-15</t>
        </is>
      </c>
      <c r="W3486" t="inlineStr"/>
      <c r="X3486" t="inlineStr">
        <is>
          <t>tf_3bb75846</t>
        </is>
      </c>
    </row>
    <row r="3487">
      <c r="A3487" t="n">
        <v>3486</v>
      </c>
      <c r="B3487" t="n">
        <v>3</v>
      </c>
      <c r="C3487" t="inlineStr">
        <is>
          <t>Accurate Building Services</t>
        </is>
      </c>
      <c r="D3487" t="inlineStr"/>
      <c r="E3487" t="inlineStr">
        <is>
          <t>Waterlooville</t>
        </is>
      </c>
      <c r="F3487" t="inlineStr">
        <is>
          <t>PO7</t>
        </is>
      </c>
      <c r="G3487" t="n">
        <v>43.3</v>
      </c>
      <c r="N3487" t="inlineStr">
        <is>
          <t>Ltd</t>
        </is>
      </c>
      <c r="O3487" t="inlineStr">
        <is>
          <t>06506048</t>
        </is>
      </c>
      <c r="P3487" t="n">
        <v>18</v>
      </c>
      <c r="Q3487" t="inlineStr">
        <is>
          <t>ltd_company, no_website, needs_check, established</t>
        </is>
      </c>
      <c r="R3487" t="inlineStr">
        <is>
          <t>Found via Companies House name search only; no trading website or reviews found yet · SIC 41201, 41202, 43120</t>
        </is>
      </c>
      <c r="S3487" t="n">
        <v>0.5</v>
      </c>
      <c r="U3487" t="inlineStr">
        <is>
          <t>2026-10-15</t>
        </is>
      </c>
      <c r="V3487" t="inlineStr">
        <is>
          <t>2026-10-15</t>
        </is>
      </c>
      <c r="W3487" t="inlineStr"/>
      <c r="X3487" t="inlineStr">
        <is>
          <t>tf_721476f3</t>
        </is>
      </c>
    </row>
    <row r="3488">
      <c r="A3488" t="n">
        <v>3487</v>
      </c>
      <c r="B3488" t="n">
        <v>3</v>
      </c>
      <c r="C3488" t="inlineStr">
        <is>
          <t>Advanced Trade Services</t>
        </is>
      </c>
      <c r="D3488" t="inlineStr"/>
      <c r="E3488" t="inlineStr">
        <is>
          <t>Waterlooville</t>
        </is>
      </c>
      <c r="F3488" t="inlineStr">
        <is>
          <t>PO7</t>
        </is>
      </c>
      <c r="G3488" t="n">
        <v>43.3</v>
      </c>
      <c r="N3488" t="inlineStr">
        <is>
          <t>Ltd</t>
        </is>
      </c>
      <c r="O3488" t="inlineStr">
        <is>
          <t>09707465</t>
        </is>
      </c>
      <c r="P3488" t="n">
        <v>11</v>
      </c>
      <c r="Q3488" t="inlineStr">
        <is>
          <t>ltd_company, no_website, needs_check, established</t>
        </is>
      </c>
      <c r="R3488" t="inlineStr">
        <is>
          <t>Found via Companies House name search only; no trading website or reviews found yet · SIC 43999</t>
        </is>
      </c>
      <c r="S3488" t="n">
        <v>0.5</v>
      </c>
      <c r="U3488" t="inlineStr">
        <is>
          <t>2026-10-15</t>
        </is>
      </c>
      <c r="V3488" t="inlineStr">
        <is>
          <t>2026-10-15</t>
        </is>
      </c>
      <c r="W3488" t="inlineStr"/>
      <c r="X3488" t="inlineStr">
        <is>
          <t>tf_0a5f17d9</t>
        </is>
      </c>
    </row>
    <row r="3489">
      <c r="A3489" t="n">
        <v>3488</v>
      </c>
      <c r="B3489" t="n">
        <v>3</v>
      </c>
      <c r="C3489" t="inlineStr">
        <is>
          <t>Alco Landscapes</t>
        </is>
      </c>
      <c r="D3489" t="inlineStr"/>
      <c r="E3489" t="inlineStr">
        <is>
          <t>Waterlooville</t>
        </is>
      </c>
      <c r="F3489" t="inlineStr">
        <is>
          <t>PO7</t>
        </is>
      </c>
      <c r="G3489" t="n">
        <v>43.3</v>
      </c>
      <c r="N3489" t="inlineStr">
        <is>
          <t>Ltd</t>
        </is>
      </c>
      <c r="O3489" t="inlineStr">
        <is>
          <t>16366127</t>
        </is>
      </c>
      <c r="P3489" t="n">
        <v>1</v>
      </c>
      <c r="Q3489" t="inlineStr">
        <is>
          <t>ltd_company, no_website, needs_check, new_business</t>
        </is>
      </c>
      <c r="R3489" t="inlineStr">
        <is>
          <t>Found via Companies House name search only; no trading website or reviews found yet · SIC 43290, 81300</t>
        </is>
      </c>
      <c r="S3489" t="n">
        <v>0.5</v>
      </c>
      <c r="U3489" t="inlineStr">
        <is>
          <t>2026-10-15</t>
        </is>
      </c>
      <c r="V3489" t="inlineStr">
        <is>
          <t>2026-10-15</t>
        </is>
      </c>
      <c r="W3489" t="inlineStr"/>
      <c r="X3489" t="inlineStr">
        <is>
          <t>tf_cf7ece97</t>
        </is>
      </c>
    </row>
    <row r="3490">
      <c r="A3490" t="n">
        <v>3489</v>
      </c>
      <c r="B3490" t="n">
        <v>3</v>
      </c>
      <c r="C3490" t="inlineStr">
        <is>
          <t>Am Facades</t>
        </is>
      </c>
      <c r="D3490" t="inlineStr"/>
      <c r="E3490" t="inlineStr">
        <is>
          <t>Waterlooville</t>
        </is>
      </c>
      <c r="F3490" t="inlineStr">
        <is>
          <t>PO7</t>
        </is>
      </c>
      <c r="G3490" t="n">
        <v>43.3</v>
      </c>
      <c r="N3490" t="inlineStr">
        <is>
          <t>Ltd</t>
        </is>
      </c>
      <c r="O3490" t="inlineStr">
        <is>
          <t>15676200</t>
        </is>
      </c>
      <c r="P3490" t="n">
        <v>2</v>
      </c>
      <c r="Q3490" t="inlineStr">
        <is>
          <t>ltd_company, no_website, needs_check</t>
        </is>
      </c>
      <c r="R3490" t="inlineStr">
        <is>
          <t>Found via Companies House name search only; no trading website or reviews found yet · SIC 43999</t>
        </is>
      </c>
      <c r="S3490" t="n">
        <v>0.5</v>
      </c>
      <c r="U3490" t="inlineStr">
        <is>
          <t>2026-10-15</t>
        </is>
      </c>
      <c r="V3490" t="inlineStr">
        <is>
          <t>2026-10-15</t>
        </is>
      </c>
      <c r="W3490" t="inlineStr"/>
      <c r="X3490" t="inlineStr">
        <is>
          <t>tf_6a7ea475</t>
        </is>
      </c>
    </row>
    <row r="3491">
      <c r="A3491" t="n">
        <v>3490</v>
      </c>
      <c r="B3491" t="n">
        <v>3</v>
      </c>
      <c r="C3491" t="inlineStr">
        <is>
          <t>Anmar Countryside Services</t>
        </is>
      </c>
      <c r="D3491" t="inlineStr"/>
      <c r="E3491" t="inlineStr">
        <is>
          <t>Waterlooville</t>
        </is>
      </c>
      <c r="F3491" t="inlineStr">
        <is>
          <t>PO7</t>
        </is>
      </c>
      <c r="G3491" t="n">
        <v>43.3</v>
      </c>
      <c r="N3491" t="inlineStr">
        <is>
          <t>Ltd</t>
        </is>
      </c>
      <c r="O3491" t="inlineStr">
        <is>
          <t>17333631</t>
        </is>
      </c>
      <c r="P3491" t="n">
        <v>0</v>
      </c>
      <c r="Q3491" t="inlineStr">
        <is>
          <t>ltd_company, no_website, needs_check, new_business</t>
        </is>
      </c>
      <c r="R3491" t="inlineStr">
        <is>
          <t>Found via Companies House name search only; no trading website or reviews found yet · SIC 01490, 43290, 81300, 96090</t>
        </is>
      </c>
      <c r="S3491" t="n">
        <v>0.5</v>
      </c>
      <c r="U3491" t="inlineStr">
        <is>
          <t>2026-10-15</t>
        </is>
      </c>
      <c r="V3491" t="inlineStr">
        <is>
          <t>2026-10-15</t>
        </is>
      </c>
      <c r="W3491" t="inlineStr"/>
      <c r="X3491" t="inlineStr">
        <is>
          <t>tf_c1ada44d</t>
        </is>
      </c>
    </row>
    <row r="3492">
      <c r="A3492" t="n">
        <v>3491</v>
      </c>
      <c r="B3492" t="n">
        <v>3</v>
      </c>
      <c r="C3492" t="inlineStr">
        <is>
          <t>Anytime Rail &amp; Property Services</t>
        </is>
      </c>
      <c r="D3492" t="inlineStr"/>
      <c r="E3492" t="inlineStr">
        <is>
          <t>Waterlooville</t>
        </is>
      </c>
      <c r="F3492" t="inlineStr">
        <is>
          <t>PO7</t>
        </is>
      </c>
      <c r="G3492" t="n">
        <v>43.3</v>
      </c>
      <c r="N3492" t="inlineStr">
        <is>
          <t>Ltd</t>
        </is>
      </c>
      <c r="O3492" t="inlineStr">
        <is>
          <t>10018789</t>
        </is>
      </c>
      <c r="P3492" t="n">
        <v>10</v>
      </c>
      <c r="Q3492" t="inlineStr">
        <is>
          <t>ltd_company, no_website, needs_check, established</t>
        </is>
      </c>
      <c r="R3492" t="inlineStr">
        <is>
          <t>Found via Companies House name search only; no trading website or reviews found yet · SIC 43999, 49100</t>
        </is>
      </c>
      <c r="S3492" t="n">
        <v>0.5</v>
      </c>
      <c r="U3492" t="inlineStr">
        <is>
          <t>2026-10-15</t>
        </is>
      </c>
      <c r="V3492" t="inlineStr">
        <is>
          <t>2026-10-15</t>
        </is>
      </c>
      <c r="W3492" t="inlineStr"/>
      <c r="X3492" t="inlineStr">
        <is>
          <t>tf_bc50e067</t>
        </is>
      </c>
    </row>
    <row r="3493">
      <c r="A3493" t="n">
        <v>3492</v>
      </c>
      <c r="B3493" t="n">
        <v>3</v>
      </c>
      <c r="C3493" t="inlineStr">
        <is>
          <t>Aqua Pure Window Wizards</t>
        </is>
      </c>
      <c r="D3493" t="inlineStr"/>
      <c r="E3493" t="inlineStr">
        <is>
          <t>Waterlooville</t>
        </is>
      </c>
      <c r="F3493" t="inlineStr">
        <is>
          <t>PO7</t>
        </is>
      </c>
      <c r="G3493" t="n">
        <v>43.3</v>
      </c>
      <c r="N3493" t="inlineStr">
        <is>
          <t>Ltd</t>
        </is>
      </c>
      <c r="O3493" t="inlineStr">
        <is>
          <t>09117081</t>
        </is>
      </c>
      <c r="P3493" t="n">
        <v>12</v>
      </c>
      <c r="Q3493" t="inlineStr">
        <is>
          <t>ltd_company, no_website, needs_check, established</t>
        </is>
      </c>
      <c r="R3493" t="inlineStr">
        <is>
          <t>Found via Companies House name search only; no trading website or reviews found yet · SIC 81221</t>
        </is>
      </c>
      <c r="S3493" t="n">
        <v>0.5</v>
      </c>
      <c r="U3493" t="inlineStr">
        <is>
          <t>2026-10-15</t>
        </is>
      </c>
      <c r="V3493" t="inlineStr">
        <is>
          <t>2026-10-15</t>
        </is>
      </c>
      <c r="W3493" t="inlineStr"/>
      <c r="X3493" t="inlineStr">
        <is>
          <t>tf_dc8651d8</t>
        </is>
      </c>
    </row>
    <row r="3494">
      <c r="A3494" t="n">
        <v>3493</v>
      </c>
      <c r="B3494" t="n">
        <v>3</v>
      </c>
      <c r="C3494" t="inlineStr">
        <is>
          <t>Asa 28 Civils &amp; Groundworks</t>
        </is>
      </c>
      <c r="D3494" t="inlineStr"/>
      <c r="E3494" t="inlineStr">
        <is>
          <t>Waterlooville</t>
        </is>
      </c>
      <c r="F3494" t="inlineStr">
        <is>
          <t>PO7</t>
        </is>
      </c>
      <c r="G3494" t="n">
        <v>43.3</v>
      </c>
      <c r="N3494" t="inlineStr">
        <is>
          <t>Ltd</t>
        </is>
      </c>
      <c r="O3494" t="inlineStr">
        <is>
          <t>15057684</t>
        </is>
      </c>
      <c r="P3494" t="n">
        <v>3</v>
      </c>
      <c r="Q3494" t="inlineStr">
        <is>
          <t>ltd_company, no_website, needs_check</t>
        </is>
      </c>
      <c r="R3494" t="inlineStr">
        <is>
          <t>Found via Companies House name search only; no trading website or reviews found yet · SIC 43999</t>
        </is>
      </c>
      <c r="S3494" t="n">
        <v>0.5</v>
      </c>
      <c r="U3494" t="inlineStr">
        <is>
          <t>2026-10-15</t>
        </is>
      </c>
      <c r="V3494" t="inlineStr">
        <is>
          <t>2026-10-15</t>
        </is>
      </c>
      <c r="W3494" t="inlineStr"/>
      <c r="X3494" t="inlineStr">
        <is>
          <t>tf_d17cf9e5</t>
        </is>
      </c>
    </row>
    <row r="3495">
      <c r="A3495" t="n">
        <v>3494</v>
      </c>
      <c r="B3495" t="n">
        <v>3</v>
      </c>
      <c r="C3495" t="inlineStr">
        <is>
          <t>Ashman Ceramics</t>
        </is>
      </c>
      <c r="D3495" t="inlineStr"/>
      <c r="E3495" t="inlineStr">
        <is>
          <t>Waterlooville</t>
        </is>
      </c>
      <c r="F3495" t="inlineStr">
        <is>
          <t>PO7</t>
        </is>
      </c>
      <c r="G3495" t="n">
        <v>43.3</v>
      </c>
      <c r="N3495" t="inlineStr">
        <is>
          <t>Ltd</t>
        </is>
      </c>
      <c r="O3495" t="inlineStr">
        <is>
          <t>14445595</t>
        </is>
      </c>
      <c r="P3495" t="n">
        <v>4</v>
      </c>
      <c r="Q3495" t="inlineStr">
        <is>
          <t>ltd_company, no_website, needs_check</t>
        </is>
      </c>
      <c r="R3495" t="inlineStr">
        <is>
          <t>Found via Companies House name search only; no trading website or reviews found yet · SIC 43999</t>
        </is>
      </c>
      <c r="S3495" t="n">
        <v>0.5</v>
      </c>
      <c r="U3495" t="inlineStr">
        <is>
          <t>2026-10-15</t>
        </is>
      </c>
      <c r="V3495" t="inlineStr">
        <is>
          <t>2026-10-15</t>
        </is>
      </c>
      <c r="W3495" t="inlineStr"/>
      <c r="X3495" t="inlineStr">
        <is>
          <t>tf_303ac09a</t>
        </is>
      </c>
    </row>
    <row r="3496">
      <c r="A3496" t="n">
        <v>3495</v>
      </c>
      <c r="B3496" t="n">
        <v>3</v>
      </c>
      <c r="C3496" t="inlineStr">
        <is>
          <t>Atomic Construction &amp; Landscaping</t>
        </is>
      </c>
      <c r="D3496" t="inlineStr"/>
      <c r="E3496" t="inlineStr">
        <is>
          <t>Waterlooville</t>
        </is>
      </c>
      <c r="F3496" t="inlineStr">
        <is>
          <t>PO7</t>
        </is>
      </c>
      <c r="G3496" t="n">
        <v>43.3</v>
      </c>
      <c r="N3496" t="inlineStr">
        <is>
          <t>Ltd</t>
        </is>
      </c>
      <c r="O3496" t="inlineStr">
        <is>
          <t>15979983</t>
        </is>
      </c>
      <c r="P3496" t="n">
        <v>2</v>
      </c>
      <c r="Q3496" t="inlineStr">
        <is>
          <t>ltd_company, no_website, needs_check</t>
        </is>
      </c>
      <c r="R3496" t="inlineStr">
        <is>
          <t>Found via Companies House name search only; no trading website or reviews found yet · SIC 43290, 81300</t>
        </is>
      </c>
      <c r="S3496" t="n">
        <v>0.5</v>
      </c>
      <c r="U3496" t="inlineStr">
        <is>
          <t>2026-10-15</t>
        </is>
      </c>
      <c r="V3496" t="inlineStr">
        <is>
          <t>2026-10-15</t>
        </is>
      </c>
      <c r="W3496" t="inlineStr"/>
      <c r="X3496" t="inlineStr">
        <is>
          <t>tf_4e12793d</t>
        </is>
      </c>
    </row>
    <row r="3497">
      <c r="A3497" t="n">
        <v>3496</v>
      </c>
      <c r="B3497" t="n">
        <v>3</v>
      </c>
      <c r="C3497" t="inlineStr">
        <is>
          <t>B E Contractors</t>
        </is>
      </c>
      <c r="D3497" t="inlineStr"/>
      <c r="E3497" t="inlineStr">
        <is>
          <t>Waterlooville</t>
        </is>
      </c>
      <c r="F3497" t="inlineStr">
        <is>
          <t>PO7</t>
        </is>
      </c>
      <c r="G3497" t="n">
        <v>43.3</v>
      </c>
      <c r="N3497" t="inlineStr">
        <is>
          <t>Ltd</t>
        </is>
      </c>
      <c r="O3497" t="inlineStr">
        <is>
          <t>09454883</t>
        </is>
      </c>
      <c r="P3497" t="n">
        <v>11</v>
      </c>
      <c r="Q3497" t="inlineStr">
        <is>
          <t>ltd_company, no_website, needs_check, established</t>
        </is>
      </c>
      <c r="R3497" t="inlineStr">
        <is>
          <t>Found via Companies House name search only; no trading website or reviews found yet · SIC 43120</t>
        </is>
      </c>
      <c r="S3497" t="n">
        <v>0.5</v>
      </c>
      <c r="U3497" t="inlineStr">
        <is>
          <t>2026-10-15</t>
        </is>
      </c>
      <c r="V3497" t="inlineStr">
        <is>
          <t>2026-10-15</t>
        </is>
      </c>
      <c r="W3497" t="inlineStr"/>
      <c r="X3497" t="inlineStr">
        <is>
          <t>tf_56739844</t>
        </is>
      </c>
    </row>
    <row r="3498">
      <c r="A3498" t="n">
        <v>3497</v>
      </c>
      <c r="B3498" t="n">
        <v>3</v>
      </c>
      <c r="C3498" t="inlineStr">
        <is>
          <t>B R Carpentry</t>
        </is>
      </c>
      <c r="D3498" t="inlineStr"/>
      <c r="E3498" t="inlineStr">
        <is>
          <t>Waterlooville</t>
        </is>
      </c>
      <c r="F3498" t="inlineStr">
        <is>
          <t>PO7</t>
        </is>
      </c>
      <c r="G3498" t="n">
        <v>43.3</v>
      </c>
      <c r="N3498" t="inlineStr">
        <is>
          <t>Ltd</t>
        </is>
      </c>
      <c r="O3498" t="inlineStr">
        <is>
          <t>09425515</t>
        </is>
      </c>
      <c r="P3498" t="n">
        <v>11</v>
      </c>
      <c r="Q3498" t="inlineStr">
        <is>
          <t>ltd_company, no_website, needs_check, established</t>
        </is>
      </c>
      <c r="R3498" t="inlineStr">
        <is>
          <t>Found via Companies House name search only; no trading website or reviews found yet · SIC 43320</t>
        </is>
      </c>
      <c r="S3498" t="n">
        <v>0.5</v>
      </c>
      <c r="U3498" t="inlineStr">
        <is>
          <t>2026-10-15</t>
        </is>
      </c>
      <c r="V3498" t="inlineStr">
        <is>
          <t>2026-10-15</t>
        </is>
      </c>
      <c r="W3498" t="inlineStr"/>
      <c r="X3498" t="inlineStr">
        <is>
          <t>tf_5fb0bcb2</t>
        </is>
      </c>
    </row>
    <row r="3499">
      <c r="A3499" t="n">
        <v>3498</v>
      </c>
      <c r="B3499" t="n">
        <v>3</v>
      </c>
      <c r="C3499" t="inlineStr">
        <is>
          <t>B R Carpentry Services</t>
        </is>
      </c>
      <c r="D3499" t="inlineStr"/>
      <c r="E3499" t="inlineStr">
        <is>
          <t>Waterlooville</t>
        </is>
      </c>
      <c r="F3499" t="inlineStr">
        <is>
          <t>PO7</t>
        </is>
      </c>
      <c r="G3499" t="n">
        <v>43.3</v>
      </c>
      <c r="N3499" t="inlineStr">
        <is>
          <t>Ltd</t>
        </is>
      </c>
      <c r="O3499" t="inlineStr">
        <is>
          <t>14974378</t>
        </is>
      </c>
      <c r="P3499" t="n">
        <v>3</v>
      </c>
      <c r="Q3499" t="inlineStr">
        <is>
          <t>ltd_company, no_website, needs_check</t>
        </is>
      </c>
      <c r="R3499" t="inlineStr">
        <is>
          <t>Found via Companies House name search only; no trading website or reviews found yet · SIC 43320</t>
        </is>
      </c>
      <c r="S3499" t="n">
        <v>0.5</v>
      </c>
      <c r="U3499" t="inlineStr">
        <is>
          <t>2026-10-15</t>
        </is>
      </c>
      <c r="V3499" t="inlineStr">
        <is>
          <t>2026-10-15</t>
        </is>
      </c>
      <c r="W3499" t="inlineStr"/>
      <c r="X3499" t="inlineStr">
        <is>
          <t>tf_172a9670</t>
        </is>
      </c>
    </row>
    <row r="3500">
      <c r="A3500" t="n">
        <v>3499</v>
      </c>
      <c r="B3500" t="n">
        <v>3</v>
      </c>
      <c r="C3500" t="inlineStr">
        <is>
          <t>BBS Installations</t>
        </is>
      </c>
      <c r="D3500" t="inlineStr"/>
      <c r="E3500" t="inlineStr">
        <is>
          <t>Waterlooville</t>
        </is>
      </c>
      <c r="F3500" t="inlineStr">
        <is>
          <t>PO7</t>
        </is>
      </c>
      <c r="G3500" t="n">
        <v>43.3</v>
      </c>
      <c r="N3500" t="inlineStr">
        <is>
          <t>Ltd</t>
        </is>
      </c>
      <c r="O3500" t="inlineStr">
        <is>
          <t>08982937</t>
        </is>
      </c>
      <c r="P3500" t="n">
        <v>12</v>
      </c>
      <c r="Q3500" t="inlineStr">
        <is>
          <t>ltd_company, no_website, needs_check, established</t>
        </is>
      </c>
      <c r="R3500" t="inlineStr">
        <is>
          <t>Found via Companies House name search only; no trading website or reviews found yet · SIC 43320</t>
        </is>
      </c>
      <c r="S3500" t="n">
        <v>0.5</v>
      </c>
      <c r="U3500" t="inlineStr">
        <is>
          <t>2026-10-15</t>
        </is>
      </c>
      <c r="V3500" t="inlineStr">
        <is>
          <t>2026-10-15</t>
        </is>
      </c>
      <c r="W3500" t="inlineStr"/>
      <c r="X3500" t="inlineStr">
        <is>
          <t>tf_e448363b</t>
        </is>
      </c>
    </row>
    <row r="3501">
      <c r="A3501" t="n">
        <v>3500</v>
      </c>
      <c r="B3501" t="n">
        <v>3</v>
      </c>
      <c r="C3501" t="inlineStr">
        <is>
          <t>Banksy Construction</t>
        </is>
      </c>
      <c r="D3501" t="inlineStr"/>
      <c r="E3501" t="inlineStr">
        <is>
          <t>Waterlooville</t>
        </is>
      </c>
      <c r="F3501" t="inlineStr">
        <is>
          <t>PO7</t>
        </is>
      </c>
      <c r="G3501" t="n">
        <v>43.3</v>
      </c>
      <c r="N3501" t="inlineStr">
        <is>
          <t>Ltd</t>
        </is>
      </c>
      <c r="O3501" t="inlineStr">
        <is>
          <t>14687177</t>
        </is>
      </c>
      <c r="P3501" t="n">
        <v>3</v>
      </c>
      <c r="Q3501" t="inlineStr">
        <is>
          <t>ltd_company, no_website, needs_check</t>
        </is>
      </c>
      <c r="R3501" t="inlineStr">
        <is>
          <t>Found via Companies House name search only; no trading website or reviews found yet · SIC 43120, 43290, 81300</t>
        </is>
      </c>
      <c r="S3501" t="n">
        <v>0.5</v>
      </c>
      <c r="U3501" t="inlineStr">
        <is>
          <t>2026-10-15</t>
        </is>
      </c>
      <c r="V3501" t="inlineStr">
        <is>
          <t>2026-10-15</t>
        </is>
      </c>
      <c r="W3501" t="inlineStr"/>
      <c r="X3501" t="inlineStr">
        <is>
          <t>tf_6404a953</t>
        </is>
      </c>
    </row>
    <row r="3502">
      <c r="A3502" t="n">
        <v>3501</v>
      </c>
      <c r="B3502" t="n">
        <v>3</v>
      </c>
      <c r="C3502" t="inlineStr">
        <is>
          <t>Barber Civil Engineering</t>
        </is>
      </c>
      <c r="D3502" t="inlineStr"/>
      <c r="E3502" t="inlineStr">
        <is>
          <t>Waterlooville</t>
        </is>
      </c>
      <c r="F3502" t="inlineStr">
        <is>
          <t>PO7</t>
        </is>
      </c>
      <c r="G3502" t="n">
        <v>43.3</v>
      </c>
      <c r="N3502" t="inlineStr">
        <is>
          <t>Ltd</t>
        </is>
      </c>
      <c r="O3502" t="inlineStr">
        <is>
          <t>16789166</t>
        </is>
      </c>
      <c r="P3502" t="n">
        <v>1</v>
      </c>
      <c r="Q3502" t="inlineStr">
        <is>
          <t>ltd_company, no_website, needs_check, new_business</t>
        </is>
      </c>
      <c r="R3502" t="inlineStr">
        <is>
          <t>Found via Companies House name search only; no trading website or reviews found yet · SIC 42990</t>
        </is>
      </c>
      <c r="S3502" t="n">
        <v>0.5</v>
      </c>
      <c r="U3502" t="inlineStr">
        <is>
          <t>2026-10-15</t>
        </is>
      </c>
      <c r="V3502" t="inlineStr">
        <is>
          <t>2026-10-15</t>
        </is>
      </c>
      <c r="W3502" t="inlineStr"/>
      <c r="X3502" t="inlineStr">
        <is>
          <t>tf_e38b1995</t>
        </is>
      </c>
    </row>
    <row r="3503">
      <c r="A3503" t="n">
        <v>3502</v>
      </c>
      <c r="B3503" t="n">
        <v>3</v>
      </c>
      <c r="C3503" t="inlineStr">
        <is>
          <t>Bartlett Groundworks</t>
        </is>
      </c>
      <c r="D3503" t="inlineStr"/>
      <c r="E3503" t="inlineStr">
        <is>
          <t>Waterlooville</t>
        </is>
      </c>
      <c r="F3503" t="inlineStr">
        <is>
          <t>PO7</t>
        </is>
      </c>
      <c r="G3503" t="n">
        <v>43.3</v>
      </c>
      <c r="N3503" t="inlineStr">
        <is>
          <t>Ltd</t>
        </is>
      </c>
      <c r="O3503" t="inlineStr">
        <is>
          <t>11057187</t>
        </is>
      </c>
      <c r="P3503" t="n">
        <v>9</v>
      </c>
      <c r="Q3503" t="inlineStr">
        <is>
          <t>ltd_company, no_website, needs_check</t>
        </is>
      </c>
      <c r="R3503" t="inlineStr">
        <is>
          <t>Found via Companies House name search only; no trading website or reviews found yet · SIC 38110, 43110, 43120, 43390</t>
        </is>
      </c>
      <c r="S3503" t="n">
        <v>0.5</v>
      </c>
      <c r="U3503" t="inlineStr">
        <is>
          <t>2026-10-15</t>
        </is>
      </c>
      <c r="V3503" t="inlineStr">
        <is>
          <t>2026-10-15</t>
        </is>
      </c>
      <c r="W3503" t="inlineStr"/>
      <c r="X3503" t="inlineStr">
        <is>
          <t>tf_cc45ede3</t>
        </is>
      </c>
    </row>
    <row r="3504">
      <c r="A3504" t="n">
        <v>3503</v>
      </c>
      <c r="B3504" t="n">
        <v>3</v>
      </c>
      <c r="C3504" t="inlineStr">
        <is>
          <t>Bear Building Solutions</t>
        </is>
      </c>
      <c r="D3504" t="inlineStr"/>
      <c r="E3504" t="inlineStr">
        <is>
          <t>Waterlooville</t>
        </is>
      </c>
      <c r="F3504" t="inlineStr">
        <is>
          <t>PO7</t>
        </is>
      </c>
      <c r="G3504" t="n">
        <v>43.3</v>
      </c>
      <c r="N3504" t="inlineStr">
        <is>
          <t>Ltd</t>
        </is>
      </c>
      <c r="O3504" t="inlineStr">
        <is>
          <t>11530498</t>
        </is>
      </c>
      <c r="P3504" t="n">
        <v>8</v>
      </c>
      <c r="Q3504" t="inlineStr">
        <is>
          <t>ltd_company, no_website, needs_check</t>
        </is>
      </c>
      <c r="R3504" t="inlineStr">
        <is>
          <t>Found via Companies House name search only; no trading website or reviews found yet · SIC 43999</t>
        </is>
      </c>
      <c r="S3504" t="n">
        <v>0.5</v>
      </c>
      <c r="U3504" t="inlineStr">
        <is>
          <t>2026-10-15</t>
        </is>
      </c>
      <c r="V3504" t="inlineStr">
        <is>
          <t>2026-10-15</t>
        </is>
      </c>
      <c r="W3504" t="inlineStr"/>
      <c r="X3504" t="inlineStr">
        <is>
          <t>tf_a1371eb6</t>
        </is>
      </c>
    </row>
    <row r="3505">
      <c r="A3505" t="n">
        <v>3504</v>
      </c>
      <c r="B3505" t="n">
        <v>3</v>
      </c>
      <c r="C3505" t="inlineStr">
        <is>
          <t>Benham Building Services</t>
        </is>
      </c>
      <c r="D3505" t="inlineStr"/>
      <c r="E3505" t="inlineStr">
        <is>
          <t>Waterlooville</t>
        </is>
      </c>
      <c r="F3505" t="inlineStr">
        <is>
          <t>PO7</t>
        </is>
      </c>
      <c r="G3505" t="n">
        <v>43.3</v>
      </c>
      <c r="N3505" t="inlineStr">
        <is>
          <t>Ltd</t>
        </is>
      </c>
      <c r="O3505" t="inlineStr">
        <is>
          <t>08464803</t>
        </is>
      </c>
      <c r="P3505" t="n">
        <v>13</v>
      </c>
      <c r="Q3505" t="inlineStr">
        <is>
          <t>ltd_company, no_website, needs_check, established</t>
        </is>
      </c>
      <c r="R3505" t="inlineStr">
        <is>
          <t>Found via Companies House name search only; no trading website or reviews found yet · SIC 43320</t>
        </is>
      </c>
      <c r="S3505" t="n">
        <v>0.5</v>
      </c>
      <c r="U3505" t="inlineStr">
        <is>
          <t>2026-10-15</t>
        </is>
      </c>
      <c r="V3505" t="inlineStr">
        <is>
          <t>2026-10-15</t>
        </is>
      </c>
      <c r="W3505" t="inlineStr"/>
      <c r="X3505" t="inlineStr">
        <is>
          <t>tf_fce96383</t>
        </is>
      </c>
    </row>
    <row r="3506">
      <c r="A3506" t="n">
        <v>3505</v>
      </c>
      <c r="B3506" t="n">
        <v>3</v>
      </c>
      <c r="C3506" t="inlineStr">
        <is>
          <t>Berewood Pro Projects</t>
        </is>
      </c>
      <c r="D3506" t="inlineStr"/>
      <c r="E3506" t="inlineStr">
        <is>
          <t>Waterlooville</t>
        </is>
      </c>
      <c r="F3506" t="inlineStr">
        <is>
          <t>PO7</t>
        </is>
      </c>
      <c r="G3506" t="n">
        <v>43.3</v>
      </c>
      <c r="N3506" t="inlineStr">
        <is>
          <t>Ltd</t>
        </is>
      </c>
      <c r="O3506" t="inlineStr">
        <is>
          <t>16635546</t>
        </is>
      </c>
      <c r="P3506" t="n">
        <v>1</v>
      </c>
      <c r="Q3506" t="inlineStr">
        <is>
          <t>ltd_company, no_website, needs_check, new_business</t>
        </is>
      </c>
      <c r="R3506" t="inlineStr">
        <is>
          <t>Found via Companies House name search only; no trading website or reviews found yet · SIC 43120, 43290, 43341, 81229</t>
        </is>
      </c>
      <c r="S3506" t="n">
        <v>0.5</v>
      </c>
      <c r="U3506" t="inlineStr">
        <is>
          <t>2026-10-15</t>
        </is>
      </c>
      <c r="V3506" t="inlineStr">
        <is>
          <t>2026-10-15</t>
        </is>
      </c>
      <c r="W3506" t="inlineStr"/>
      <c r="X3506" t="inlineStr">
        <is>
          <t>tf_725ed8db</t>
        </is>
      </c>
    </row>
    <row r="3507">
      <c r="A3507" t="n">
        <v>3506</v>
      </c>
      <c r="B3507" t="n">
        <v>3</v>
      </c>
      <c r="C3507" t="inlineStr">
        <is>
          <t>Berks &amp; Hants Property Maintenance</t>
        </is>
      </c>
      <c r="D3507" t="inlineStr"/>
      <c r="E3507" t="inlineStr">
        <is>
          <t>Waterlooville</t>
        </is>
      </c>
      <c r="F3507" t="inlineStr">
        <is>
          <t>PO7</t>
        </is>
      </c>
      <c r="G3507" t="n">
        <v>43.3</v>
      </c>
      <c r="N3507" t="inlineStr">
        <is>
          <t>Ltd</t>
        </is>
      </c>
      <c r="O3507" t="inlineStr">
        <is>
          <t>14381699</t>
        </is>
      </c>
      <c r="P3507" t="n">
        <v>4</v>
      </c>
      <c r="Q3507" t="inlineStr">
        <is>
          <t>ltd_company, no_website, needs_check</t>
        </is>
      </c>
      <c r="R3507" t="inlineStr">
        <is>
          <t>Found via Companies House name search only; no trading website or reviews found yet · SIC 43120, 43290, 43910, 81300</t>
        </is>
      </c>
      <c r="S3507" t="n">
        <v>0.5</v>
      </c>
      <c r="U3507" t="inlineStr">
        <is>
          <t>2026-10-15</t>
        </is>
      </c>
      <c r="V3507" t="inlineStr">
        <is>
          <t>2026-10-15</t>
        </is>
      </c>
      <c r="W3507" t="inlineStr"/>
      <c r="X3507" t="inlineStr">
        <is>
          <t>tf_9b4eb7a2</t>
        </is>
      </c>
    </row>
    <row r="3508">
      <c r="A3508" t="n">
        <v>3507</v>
      </c>
      <c r="B3508" t="n">
        <v>3</v>
      </c>
      <c r="C3508" t="inlineStr">
        <is>
          <t>Big Dog Builders</t>
        </is>
      </c>
      <c r="D3508" t="inlineStr"/>
      <c r="E3508" t="inlineStr">
        <is>
          <t>Waterlooville</t>
        </is>
      </c>
      <c r="F3508" t="inlineStr">
        <is>
          <t>PO7</t>
        </is>
      </c>
      <c r="G3508" t="n">
        <v>43.3</v>
      </c>
      <c r="N3508" t="inlineStr">
        <is>
          <t>Ltd</t>
        </is>
      </c>
      <c r="O3508" t="inlineStr">
        <is>
          <t>15049942</t>
        </is>
      </c>
      <c r="P3508" t="n">
        <v>3</v>
      </c>
      <c r="Q3508" t="inlineStr">
        <is>
          <t>ltd_company, no_website, needs_check</t>
        </is>
      </c>
      <c r="R3508" t="inlineStr">
        <is>
          <t>Found via Companies House name search only; no trading website or reviews found yet · SIC 41202, 43120, 43320, 81300</t>
        </is>
      </c>
      <c r="S3508" t="n">
        <v>0.5</v>
      </c>
      <c r="U3508" t="inlineStr">
        <is>
          <t>2026-10-15</t>
        </is>
      </c>
      <c r="V3508" t="inlineStr">
        <is>
          <t>2026-10-15</t>
        </is>
      </c>
      <c r="W3508" t="inlineStr"/>
      <c r="X3508" t="inlineStr">
        <is>
          <t>tf_c5b3cb5d</t>
        </is>
      </c>
    </row>
    <row r="3509">
      <c r="A3509" t="n">
        <v>3508</v>
      </c>
      <c r="B3509" t="n">
        <v>3</v>
      </c>
      <c r="C3509" t="inlineStr">
        <is>
          <t>Bluestone Inspections</t>
        </is>
      </c>
      <c r="D3509" t="inlineStr"/>
      <c r="E3509" t="inlineStr">
        <is>
          <t>Waterlooville</t>
        </is>
      </c>
      <c r="F3509" t="inlineStr">
        <is>
          <t>PO7</t>
        </is>
      </c>
      <c r="G3509" t="n">
        <v>43.3</v>
      </c>
      <c r="N3509" t="inlineStr">
        <is>
          <t>Ltd</t>
        </is>
      </c>
      <c r="O3509" t="inlineStr">
        <is>
          <t>17079565</t>
        </is>
      </c>
      <c r="P3509" t="n">
        <v>0</v>
      </c>
      <c r="Q3509" t="inlineStr">
        <is>
          <t>ltd_company, no_website, needs_check, new_business</t>
        </is>
      </c>
      <c r="R3509" t="inlineStr">
        <is>
          <t>Found via Companies House name search only; no trading website or reviews found yet · SIC 43999</t>
        </is>
      </c>
      <c r="S3509" t="n">
        <v>0.5</v>
      </c>
      <c r="U3509" t="inlineStr">
        <is>
          <t>2026-10-15</t>
        </is>
      </c>
      <c r="V3509" t="inlineStr">
        <is>
          <t>2026-10-15</t>
        </is>
      </c>
      <c r="W3509" t="inlineStr"/>
      <c r="X3509" t="inlineStr">
        <is>
          <t>tf_747c3d8c</t>
        </is>
      </c>
    </row>
    <row r="3510">
      <c r="A3510" t="n">
        <v>3509</v>
      </c>
      <c r="B3510" t="n">
        <v>3</v>
      </c>
      <c r="C3510" t="inlineStr">
        <is>
          <t>Boston Enterprises</t>
        </is>
      </c>
      <c r="D3510" t="inlineStr"/>
      <c r="E3510" t="inlineStr">
        <is>
          <t>Waterlooville</t>
        </is>
      </c>
      <c r="F3510" t="inlineStr">
        <is>
          <t>PO7</t>
        </is>
      </c>
      <c r="G3510" t="n">
        <v>43.3</v>
      </c>
      <c r="N3510" t="inlineStr">
        <is>
          <t>Ltd</t>
        </is>
      </c>
      <c r="O3510" t="inlineStr">
        <is>
          <t>16004013</t>
        </is>
      </c>
      <c r="P3510" t="n">
        <v>2</v>
      </c>
      <c r="Q3510" t="inlineStr">
        <is>
          <t>ltd_company, no_website, needs_check</t>
        </is>
      </c>
      <c r="R3510" t="inlineStr">
        <is>
          <t>Found via Companies House name search only; no trading website or reviews found yet · SIC 43120, 68100</t>
        </is>
      </c>
      <c r="S3510" t="n">
        <v>0.5</v>
      </c>
      <c r="U3510" t="inlineStr">
        <is>
          <t>2026-10-15</t>
        </is>
      </c>
      <c r="V3510" t="inlineStr">
        <is>
          <t>2026-10-15</t>
        </is>
      </c>
      <c r="W3510" t="inlineStr"/>
      <c r="X3510" t="inlineStr">
        <is>
          <t>tf_9cfaf7d5</t>
        </is>
      </c>
    </row>
    <row r="3511">
      <c r="A3511" t="n">
        <v>3510</v>
      </c>
      <c r="B3511" t="n">
        <v>3</v>
      </c>
      <c r="C3511" t="inlineStr">
        <is>
          <t>Brown'S Civil Engineering</t>
        </is>
      </c>
      <c r="D3511" t="inlineStr"/>
      <c r="E3511" t="inlineStr">
        <is>
          <t>Waterlooville</t>
        </is>
      </c>
      <c r="F3511" t="inlineStr">
        <is>
          <t>PO7</t>
        </is>
      </c>
      <c r="G3511" t="n">
        <v>43.3</v>
      </c>
      <c r="N3511" t="inlineStr">
        <is>
          <t>Ltd</t>
        </is>
      </c>
      <c r="O3511" t="inlineStr">
        <is>
          <t>11433489</t>
        </is>
      </c>
      <c r="P3511" t="n">
        <v>8</v>
      </c>
      <c r="Q3511" t="inlineStr">
        <is>
          <t>ltd_company, no_website, needs_check</t>
        </is>
      </c>
      <c r="R3511" t="inlineStr">
        <is>
          <t>Found via Companies House name search only; no trading website or reviews found yet · SIC 42990</t>
        </is>
      </c>
      <c r="S3511" t="n">
        <v>0.5</v>
      </c>
      <c r="U3511" t="inlineStr">
        <is>
          <t>2026-10-15</t>
        </is>
      </c>
      <c r="V3511" t="inlineStr">
        <is>
          <t>2026-10-15</t>
        </is>
      </c>
      <c r="W3511" t="inlineStr"/>
      <c r="X3511" t="inlineStr">
        <is>
          <t>tf_6059c118</t>
        </is>
      </c>
    </row>
    <row r="3512">
      <c r="A3512" t="n">
        <v>3511</v>
      </c>
      <c r="B3512" t="n">
        <v>3</v>
      </c>
      <c r="C3512" t="inlineStr">
        <is>
          <t>C C Landscapes</t>
        </is>
      </c>
      <c r="D3512" t="inlineStr"/>
      <c r="E3512" t="inlineStr">
        <is>
          <t>Waterlooville</t>
        </is>
      </c>
      <c r="F3512" t="inlineStr">
        <is>
          <t>PO7</t>
        </is>
      </c>
      <c r="G3512" t="n">
        <v>43.3</v>
      </c>
      <c r="N3512" t="inlineStr">
        <is>
          <t>Ltd</t>
        </is>
      </c>
      <c r="O3512" t="inlineStr">
        <is>
          <t>14462419</t>
        </is>
      </c>
      <c r="P3512" t="n">
        <v>4</v>
      </c>
      <c r="Q3512" t="inlineStr">
        <is>
          <t>ltd_company, no_website, needs_check</t>
        </is>
      </c>
      <c r="R3512" t="inlineStr">
        <is>
          <t>Found via Companies House name search only; no trading website or reviews found yet · SIC 43120, 43290, 81300</t>
        </is>
      </c>
      <c r="S3512" t="n">
        <v>0.5</v>
      </c>
      <c r="U3512" t="inlineStr">
        <is>
          <t>2026-10-15</t>
        </is>
      </c>
      <c r="V3512" t="inlineStr">
        <is>
          <t>2026-10-15</t>
        </is>
      </c>
      <c r="W3512" t="inlineStr"/>
      <c r="X3512" t="inlineStr">
        <is>
          <t>tf_cc9a1365</t>
        </is>
      </c>
    </row>
    <row r="3513">
      <c r="A3513" t="n">
        <v>3512</v>
      </c>
      <c r="B3513" t="n">
        <v>3</v>
      </c>
      <c r="C3513" t="inlineStr">
        <is>
          <t>C G Carpentry</t>
        </is>
      </c>
      <c r="D3513" t="inlineStr"/>
      <c r="E3513" t="inlineStr">
        <is>
          <t>Waterlooville</t>
        </is>
      </c>
      <c r="F3513" t="inlineStr">
        <is>
          <t>PO7</t>
        </is>
      </c>
      <c r="G3513" t="n">
        <v>43.3</v>
      </c>
      <c r="N3513" t="inlineStr">
        <is>
          <t>Ltd</t>
        </is>
      </c>
      <c r="O3513" t="inlineStr">
        <is>
          <t>12264391</t>
        </is>
      </c>
      <c r="P3513" t="n">
        <v>7</v>
      </c>
      <c r="Q3513" t="inlineStr">
        <is>
          <t>ltd_company, no_website, needs_check</t>
        </is>
      </c>
      <c r="R3513" t="inlineStr">
        <is>
          <t>Found via Companies House name search only; no trading website or reviews found yet · SIC 43320</t>
        </is>
      </c>
      <c r="S3513" t="n">
        <v>0.5</v>
      </c>
      <c r="U3513" t="inlineStr">
        <is>
          <t>2026-10-15</t>
        </is>
      </c>
      <c r="V3513" t="inlineStr">
        <is>
          <t>2026-10-15</t>
        </is>
      </c>
      <c r="W3513" t="inlineStr"/>
      <c r="X3513" t="inlineStr">
        <is>
          <t>tf_c8e7d691</t>
        </is>
      </c>
    </row>
    <row r="3514">
      <c r="A3514" t="n">
        <v>3513</v>
      </c>
      <c r="B3514" t="n">
        <v>3</v>
      </c>
      <c r="C3514" t="inlineStr">
        <is>
          <t>C P Landscaping</t>
        </is>
      </c>
      <c r="D3514" t="inlineStr"/>
      <c r="E3514" t="inlineStr">
        <is>
          <t>Waterlooville</t>
        </is>
      </c>
      <c r="F3514" t="inlineStr">
        <is>
          <t>PO7</t>
        </is>
      </c>
      <c r="G3514" t="n">
        <v>43.3</v>
      </c>
      <c r="N3514" t="inlineStr">
        <is>
          <t>Ltd</t>
        </is>
      </c>
      <c r="O3514" t="inlineStr">
        <is>
          <t>15198596</t>
        </is>
      </c>
      <c r="P3514" t="n">
        <v>3</v>
      </c>
      <c r="Q3514" t="inlineStr">
        <is>
          <t>ltd_company, no_website, needs_check</t>
        </is>
      </c>
      <c r="R3514" t="inlineStr">
        <is>
          <t>Found via Companies House name search only; no trading website or reviews found yet · SIC 43290, 43320, 81300</t>
        </is>
      </c>
      <c r="S3514" t="n">
        <v>0.5</v>
      </c>
      <c r="U3514" t="inlineStr">
        <is>
          <t>2026-10-15</t>
        </is>
      </c>
      <c r="V3514" t="inlineStr">
        <is>
          <t>2026-10-15</t>
        </is>
      </c>
      <c r="W3514" t="inlineStr"/>
      <c r="X3514" t="inlineStr">
        <is>
          <t>tf_82f24b72</t>
        </is>
      </c>
    </row>
    <row r="3515">
      <c r="A3515" t="n">
        <v>3514</v>
      </c>
      <c r="B3515" t="n">
        <v>3</v>
      </c>
      <c r="C3515" t="inlineStr">
        <is>
          <t>Chivers Electrical Installations</t>
        </is>
      </c>
      <c r="D3515" t="inlineStr"/>
      <c r="E3515" t="inlineStr">
        <is>
          <t>Waterlooville</t>
        </is>
      </c>
      <c r="F3515" t="inlineStr">
        <is>
          <t>PO7</t>
        </is>
      </c>
      <c r="G3515" t="n">
        <v>43.3</v>
      </c>
      <c r="N3515" t="inlineStr">
        <is>
          <t>Ltd</t>
        </is>
      </c>
      <c r="O3515" t="inlineStr">
        <is>
          <t>15047869</t>
        </is>
      </c>
      <c r="P3515" t="n">
        <v>3</v>
      </c>
      <c r="Q3515" t="inlineStr">
        <is>
          <t>ltd_company, no_website, needs_check</t>
        </is>
      </c>
      <c r="R3515" t="inlineStr">
        <is>
          <t>Found via Companies House name search only; no trading website or reviews found yet · SIC 43210, 43320</t>
        </is>
      </c>
      <c r="S3515" t="n">
        <v>0.5</v>
      </c>
      <c r="U3515" t="inlineStr">
        <is>
          <t>2026-10-15</t>
        </is>
      </c>
      <c r="V3515" t="inlineStr">
        <is>
          <t>2026-10-15</t>
        </is>
      </c>
      <c r="W3515" t="inlineStr"/>
      <c r="X3515" t="inlineStr">
        <is>
          <t>tf_d3c625d9</t>
        </is>
      </c>
    </row>
    <row r="3516">
      <c r="A3516" t="n">
        <v>3515</v>
      </c>
      <c r="B3516" t="n">
        <v>3</v>
      </c>
      <c r="C3516" t="inlineStr">
        <is>
          <t>Chris Jones Installations</t>
        </is>
      </c>
      <c r="D3516" t="inlineStr"/>
      <c r="E3516" t="inlineStr">
        <is>
          <t>Waterloville</t>
        </is>
      </c>
      <c r="F3516" t="inlineStr">
        <is>
          <t>PO7</t>
        </is>
      </c>
      <c r="G3516" t="n">
        <v>43.3</v>
      </c>
      <c r="N3516" t="inlineStr">
        <is>
          <t>Ltd</t>
        </is>
      </c>
      <c r="O3516" t="inlineStr">
        <is>
          <t>08038680</t>
        </is>
      </c>
      <c r="P3516" t="n">
        <v>14</v>
      </c>
      <c r="Q3516" t="inlineStr">
        <is>
          <t>ltd_company, no_website, needs_check, established</t>
        </is>
      </c>
      <c r="R3516" t="inlineStr">
        <is>
          <t>Found via Companies House name search only; no trading website or reviews found yet · SIC 43120, 43342</t>
        </is>
      </c>
      <c r="S3516" t="n">
        <v>0.5</v>
      </c>
      <c r="U3516" t="inlineStr">
        <is>
          <t>2026-10-15</t>
        </is>
      </c>
      <c r="V3516" t="inlineStr">
        <is>
          <t>2026-10-15</t>
        </is>
      </c>
      <c r="W3516" t="inlineStr"/>
      <c r="X3516" t="inlineStr">
        <is>
          <t>tf_146603f8</t>
        </is>
      </c>
    </row>
    <row r="3517">
      <c r="A3517" t="n">
        <v>3516</v>
      </c>
      <c r="B3517" t="n">
        <v>3</v>
      </c>
      <c r="C3517" t="inlineStr">
        <is>
          <t>Clia Construction</t>
        </is>
      </c>
      <c r="D3517" t="inlineStr"/>
      <c r="E3517" t="inlineStr">
        <is>
          <t>Waterlooville</t>
        </is>
      </c>
      <c r="F3517" t="inlineStr">
        <is>
          <t>PO7</t>
        </is>
      </c>
      <c r="G3517" t="n">
        <v>43.3</v>
      </c>
      <c r="N3517" t="inlineStr">
        <is>
          <t>Ltd</t>
        </is>
      </c>
      <c r="O3517" t="inlineStr">
        <is>
          <t>15869579</t>
        </is>
      </c>
      <c r="P3517" t="n">
        <v>2</v>
      </c>
      <c r="Q3517" t="inlineStr">
        <is>
          <t>ltd_company, no_website, needs_check</t>
        </is>
      </c>
      <c r="R3517" t="inlineStr">
        <is>
          <t>Found via Companies House name search only; no trading website or reviews found yet · SIC 42990, 43999</t>
        </is>
      </c>
      <c r="S3517" t="n">
        <v>0.5</v>
      </c>
      <c r="U3517" t="inlineStr">
        <is>
          <t>2026-10-15</t>
        </is>
      </c>
      <c r="V3517" t="inlineStr">
        <is>
          <t>2026-10-15</t>
        </is>
      </c>
      <c r="W3517" t="inlineStr"/>
      <c r="X3517" t="inlineStr">
        <is>
          <t>tf_590bf522</t>
        </is>
      </c>
    </row>
    <row r="3518">
      <c r="A3518" t="n">
        <v>3517</v>
      </c>
      <c r="B3518" t="n">
        <v>3</v>
      </c>
      <c r="C3518" t="inlineStr">
        <is>
          <t>Cliff Phillips Landscapes</t>
        </is>
      </c>
      <c r="D3518" t="inlineStr"/>
      <c r="E3518" t="inlineStr">
        <is>
          <t>Waterlooville</t>
        </is>
      </c>
      <c r="F3518" t="inlineStr">
        <is>
          <t>PO7</t>
        </is>
      </c>
      <c r="G3518" t="n">
        <v>43.3</v>
      </c>
      <c r="N3518" t="inlineStr">
        <is>
          <t>Ltd</t>
        </is>
      </c>
      <c r="O3518" t="inlineStr">
        <is>
          <t>16245152</t>
        </is>
      </c>
      <c r="P3518" t="n">
        <v>1</v>
      </c>
      <c r="Q3518" t="inlineStr">
        <is>
          <t>ltd_company, no_website, needs_check, new_business</t>
        </is>
      </c>
      <c r="R3518" t="inlineStr">
        <is>
          <t>Found via Companies House name search only; no trading website or reviews found yet · SIC 43290, 81300</t>
        </is>
      </c>
      <c r="S3518" t="n">
        <v>0.5</v>
      </c>
      <c r="U3518" t="inlineStr">
        <is>
          <t>2026-10-15</t>
        </is>
      </c>
      <c r="V3518" t="inlineStr">
        <is>
          <t>2026-10-15</t>
        </is>
      </c>
      <c r="W3518" t="inlineStr"/>
      <c r="X3518" t="inlineStr">
        <is>
          <t>tf_d5a736af</t>
        </is>
      </c>
    </row>
    <row r="3519">
      <c r="A3519" t="n">
        <v>3518</v>
      </c>
      <c r="B3519" t="n">
        <v>3</v>
      </c>
      <c r="C3519" t="inlineStr">
        <is>
          <t>Complete Carpentry Southern</t>
        </is>
      </c>
      <c r="D3519" t="inlineStr"/>
      <c r="E3519" t="inlineStr">
        <is>
          <t>Waterlooville</t>
        </is>
      </c>
      <c r="F3519" t="inlineStr">
        <is>
          <t>PO7</t>
        </is>
      </c>
      <c r="G3519" t="n">
        <v>43.3</v>
      </c>
      <c r="N3519" t="inlineStr">
        <is>
          <t>Ltd</t>
        </is>
      </c>
      <c r="O3519" t="inlineStr">
        <is>
          <t>13850027</t>
        </is>
      </c>
      <c r="P3519" t="n">
        <v>4</v>
      </c>
      <c r="Q3519" t="inlineStr">
        <is>
          <t>ltd_company, no_website, needs_check</t>
        </is>
      </c>
      <c r="R3519" t="inlineStr">
        <is>
          <t>Found via Companies House name search only; no trading website or reviews found yet · SIC 43320</t>
        </is>
      </c>
      <c r="S3519" t="n">
        <v>0.5</v>
      </c>
      <c r="U3519" t="inlineStr">
        <is>
          <t>2026-10-15</t>
        </is>
      </c>
      <c r="V3519" t="inlineStr">
        <is>
          <t>2026-10-15</t>
        </is>
      </c>
      <c r="W3519" t="inlineStr"/>
      <c r="X3519" t="inlineStr">
        <is>
          <t>tf_068121c6</t>
        </is>
      </c>
    </row>
    <row r="3520">
      <c r="A3520" t="n">
        <v>3519</v>
      </c>
      <c r="B3520" t="n">
        <v>3</v>
      </c>
      <c r="C3520" t="inlineStr">
        <is>
          <t>D A White Refurbishments</t>
        </is>
      </c>
      <c r="D3520" t="inlineStr"/>
      <c r="E3520" t="inlineStr">
        <is>
          <t>Waterlooville</t>
        </is>
      </c>
      <c r="F3520" t="inlineStr">
        <is>
          <t>PO7</t>
        </is>
      </c>
      <c r="G3520" t="n">
        <v>43.3</v>
      </c>
      <c r="N3520" t="inlineStr">
        <is>
          <t>Ltd</t>
        </is>
      </c>
      <c r="O3520" t="inlineStr">
        <is>
          <t>17353239</t>
        </is>
      </c>
      <c r="P3520" t="n">
        <v>0</v>
      </c>
      <c r="Q3520" t="inlineStr">
        <is>
          <t>ltd_company, no_website, needs_check, new_business</t>
        </is>
      </c>
      <c r="R3520" t="inlineStr">
        <is>
          <t>Found via Companies House name search only; no trading website or reviews found yet · SIC 43220, 43290, 43320, 43341</t>
        </is>
      </c>
      <c r="S3520" t="n">
        <v>0.5</v>
      </c>
      <c r="U3520" t="inlineStr">
        <is>
          <t>2026-10-15</t>
        </is>
      </c>
      <c r="V3520" t="inlineStr">
        <is>
          <t>2026-10-15</t>
        </is>
      </c>
      <c r="W3520" t="inlineStr"/>
      <c r="X3520" t="inlineStr">
        <is>
          <t>tf_0dce5281</t>
        </is>
      </c>
    </row>
    <row r="3521">
      <c r="A3521" t="n">
        <v>3520</v>
      </c>
      <c r="B3521" t="n">
        <v>3</v>
      </c>
      <c r="C3521" t="inlineStr">
        <is>
          <t>D J F Carpentry Services</t>
        </is>
      </c>
      <c r="D3521" t="inlineStr"/>
      <c r="E3521" t="inlineStr">
        <is>
          <t>Waterlooville</t>
        </is>
      </c>
      <c r="F3521" t="inlineStr">
        <is>
          <t>PO7</t>
        </is>
      </c>
      <c r="G3521" t="n">
        <v>43.3</v>
      </c>
      <c r="N3521" t="inlineStr">
        <is>
          <t>Ltd</t>
        </is>
      </c>
      <c r="O3521" t="inlineStr">
        <is>
          <t>10293634</t>
        </is>
      </c>
      <c r="P3521" t="n">
        <v>10</v>
      </c>
      <c r="Q3521" t="inlineStr">
        <is>
          <t>ltd_company, no_website, needs_check, established</t>
        </is>
      </c>
      <c r="R3521" t="inlineStr">
        <is>
          <t>Found via Companies House name search only; no trading website or reviews found yet · SIC 43320</t>
        </is>
      </c>
      <c r="S3521" t="n">
        <v>0.5</v>
      </c>
      <c r="U3521" t="inlineStr">
        <is>
          <t>2026-10-15</t>
        </is>
      </c>
      <c r="V3521" t="inlineStr">
        <is>
          <t>2026-10-15</t>
        </is>
      </c>
      <c r="W3521" t="inlineStr"/>
      <c r="X3521" t="inlineStr">
        <is>
          <t>tf_42817df9</t>
        </is>
      </c>
    </row>
    <row r="3522">
      <c r="A3522" t="n">
        <v>3521</v>
      </c>
      <c r="B3522" t="n">
        <v>3</v>
      </c>
      <c r="C3522" t="inlineStr">
        <is>
          <t>D P H Groundworks</t>
        </is>
      </c>
      <c r="D3522" t="inlineStr"/>
      <c r="E3522" t="inlineStr">
        <is>
          <t>Waterlooville</t>
        </is>
      </c>
      <c r="F3522" t="inlineStr">
        <is>
          <t>PO7</t>
        </is>
      </c>
      <c r="G3522" t="n">
        <v>43.3</v>
      </c>
      <c r="N3522" t="inlineStr">
        <is>
          <t>Ltd</t>
        </is>
      </c>
      <c r="O3522" t="inlineStr">
        <is>
          <t>06966501</t>
        </is>
      </c>
      <c r="P3522" t="n">
        <v>17</v>
      </c>
      <c r="Q3522" t="inlineStr">
        <is>
          <t>ltd_company, no_website, needs_check, established</t>
        </is>
      </c>
      <c r="R3522" t="inlineStr">
        <is>
          <t>Found via Companies House name search only; no trading website or reviews found yet · SIC 43120</t>
        </is>
      </c>
      <c r="S3522" t="n">
        <v>0.5</v>
      </c>
      <c r="U3522" t="inlineStr">
        <is>
          <t>2026-10-15</t>
        </is>
      </c>
      <c r="V3522" t="inlineStr">
        <is>
          <t>2026-10-15</t>
        </is>
      </c>
      <c r="W3522" t="inlineStr"/>
      <c r="X3522" t="inlineStr">
        <is>
          <t>tf_7f0a3d90</t>
        </is>
      </c>
    </row>
    <row r="3523">
      <c r="A3523" t="n">
        <v>3522</v>
      </c>
      <c r="B3523" t="n">
        <v>3</v>
      </c>
      <c r="C3523" t="inlineStr">
        <is>
          <t>DFD Holdings</t>
        </is>
      </c>
      <c r="D3523" t="inlineStr"/>
      <c r="E3523" t="inlineStr">
        <is>
          <t>Waterlooville</t>
        </is>
      </c>
      <c r="F3523" t="inlineStr">
        <is>
          <t>PO7</t>
        </is>
      </c>
      <c r="G3523" t="n">
        <v>43.3</v>
      </c>
      <c r="N3523" t="inlineStr">
        <is>
          <t>Ltd</t>
        </is>
      </c>
      <c r="O3523" t="inlineStr">
        <is>
          <t>17077994</t>
        </is>
      </c>
      <c r="P3523" t="n">
        <v>0</v>
      </c>
      <c r="Q3523" t="inlineStr">
        <is>
          <t>ltd_company, no_website, needs_check, new_business</t>
        </is>
      </c>
      <c r="R3523" t="inlineStr">
        <is>
          <t>Found via Companies House name search only; no trading website or reviews found yet · SIC 43999</t>
        </is>
      </c>
      <c r="S3523" t="n">
        <v>0.5</v>
      </c>
      <c r="U3523" t="inlineStr">
        <is>
          <t>2026-10-15</t>
        </is>
      </c>
      <c r="V3523" t="inlineStr">
        <is>
          <t>2026-10-15</t>
        </is>
      </c>
      <c r="W3523" t="inlineStr"/>
      <c r="X3523" t="inlineStr">
        <is>
          <t>tf_1f15ff80</t>
        </is>
      </c>
    </row>
    <row r="3524">
      <c r="A3524" t="n">
        <v>3523</v>
      </c>
      <c r="B3524" t="n">
        <v>3</v>
      </c>
      <c r="C3524" t="inlineStr">
        <is>
          <t>DJG Developments</t>
        </is>
      </c>
      <c r="D3524" t="inlineStr"/>
      <c r="E3524" t="inlineStr">
        <is>
          <t>Waterlooville</t>
        </is>
      </c>
      <c r="F3524" t="inlineStr">
        <is>
          <t>PO7</t>
        </is>
      </c>
      <c r="G3524" t="n">
        <v>43.3</v>
      </c>
      <c r="N3524" t="inlineStr">
        <is>
          <t>Ltd</t>
        </is>
      </c>
      <c r="O3524" t="inlineStr">
        <is>
          <t>15555134</t>
        </is>
      </c>
      <c r="P3524" t="n">
        <v>2</v>
      </c>
      <c r="Q3524" t="inlineStr">
        <is>
          <t>ltd_company, no_website, needs_check</t>
        </is>
      </c>
      <c r="R3524" t="inlineStr">
        <is>
          <t>Found via Companies House name search only; no trading website or reviews found yet · SIC 43999</t>
        </is>
      </c>
      <c r="S3524" t="n">
        <v>0.5</v>
      </c>
      <c r="U3524" t="inlineStr">
        <is>
          <t>2026-10-15</t>
        </is>
      </c>
      <c r="V3524" t="inlineStr">
        <is>
          <t>2026-10-15</t>
        </is>
      </c>
      <c r="W3524" t="inlineStr"/>
      <c r="X3524" t="inlineStr">
        <is>
          <t>tf_c62f8ca0</t>
        </is>
      </c>
    </row>
    <row r="3525">
      <c r="A3525" t="n">
        <v>3524</v>
      </c>
      <c r="B3525" t="n">
        <v>3</v>
      </c>
      <c r="C3525" t="inlineStr">
        <is>
          <t>Damp Detectors</t>
        </is>
      </c>
      <c r="D3525" t="inlineStr"/>
      <c r="E3525" t="inlineStr">
        <is>
          <t>Waterlooville</t>
        </is>
      </c>
      <c r="F3525" t="inlineStr">
        <is>
          <t>PO7</t>
        </is>
      </c>
      <c r="G3525" t="n">
        <v>43.3</v>
      </c>
      <c r="N3525" t="inlineStr">
        <is>
          <t>Ltd</t>
        </is>
      </c>
      <c r="O3525" t="inlineStr">
        <is>
          <t>16173489</t>
        </is>
      </c>
      <c r="P3525" t="n">
        <v>1</v>
      </c>
      <c r="Q3525" t="inlineStr">
        <is>
          <t>ltd_company, no_website, needs_check, new_business</t>
        </is>
      </c>
      <c r="R3525" t="inlineStr">
        <is>
          <t>Found via Companies House name search only; no trading website or reviews found yet · SIC 43999</t>
        </is>
      </c>
      <c r="S3525" t="n">
        <v>0.5</v>
      </c>
      <c r="U3525" t="inlineStr">
        <is>
          <t>2026-10-15</t>
        </is>
      </c>
      <c r="V3525" t="inlineStr">
        <is>
          <t>2026-10-15</t>
        </is>
      </c>
      <c r="W3525" t="inlineStr"/>
      <c r="X3525" t="inlineStr">
        <is>
          <t>tf_96d85d9a</t>
        </is>
      </c>
    </row>
    <row r="3526">
      <c r="A3526" t="n">
        <v>3525</v>
      </c>
      <c r="B3526" t="n">
        <v>3</v>
      </c>
      <c r="C3526" t="inlineStr">
        <is>
          <t>Darnton Technology Solutions</t>
        </is>
      </c>
      <c r="D3526" t="inlineStr"/>
      <c r="E3526" t="inlineStr">
        <is>
          <t>Waterlooville</t>
        </is>
      </c>
      <c r="F3526" t="inlineStr">
        <is>
          <t>PO7</t>
        </is>
      </c>
      <c r="G3526" t="n">
        <v>43.3</v>
      </c>
      <c r="N3526" t="inlineStr">
        <is>
          <t>Ltd</t>
        </is>
      </c>
      <c r="O3526" t="inlineStr">
        <is>
          <t>15975750</t>
        </is>
      </c>
      <c r="P3526" t="n">
        <v>2</v>
      </c>
      <c r="Q3526" t="inlineStr">
        <is>
          <t>ltd_company, no_website, needs_check</t>
        </is>
      </c>
      <c r="R3526" t="inlineStr">
        <is>
          <t>Found via Companies House name search only; no trading website or reviews found yet · SIC 43999, 62012, 74202, 80200</t>
        </is>
      </c>
      <c r="S3526" t="n">
        <v>0.5</v>
      </c>
      <c r="U3526" t="inlineStr">
        <is>
          <t>2026-10-15</t>
        </is>
      </c>
      <c r="V3526" t="inlineStr">
        <is>
          <t>2026-10-15</t>
        </is>
      </c>
      <c r="W3526" t="inlineStr"/>
      <c r="X3526" t="inlineStr">
        <is>
          <t>tf_4b2a59a5</t>
        </is>
      </c>
    </row>
    <row r="3527">
      <c r="A3527" t="n">
        <v>3526</v>
      </c>
      <c r="B3527" t="n">
        <v>3</v>
      </c>
      <c r="C3527" t="inlineStr">
        <is>
          <t>Dodds Civil Engineering</t>
        </is>
      </c>
      <c r="D3527" t="inlineStr"/>
      <c r="E3527" t="inlineStr">
        <is>
          <t>Waterlooville</t>
        </is>
      </c>
      <c r="F3527" t="inlineStr">
        <is>
          <t>PO7</t>
        </is>
      </c>
      <c r="G3527" t="n">
        <v>43.3</v>
      </c>
      <c r="N3527" t="inlineStr">
        <is>
          <t>Ltd</t>
        </is>
      </c>
      <c r="O3527" t="inlineStr">
        <is>
          <t>08226931</t>
        </is>
      </c>
      <c r="P3527" t="n">
        <v>14</v>
      </c>
      <c r="Q3527" t="inlineStr">
        <is>
          <t>ltd_company, no_website, needs_check, established</t>
        </is>
      </c>
      <c r="R3527" t="inlineStr">
        <is>
          <t>Found via Companies House name search only; no trading website or reviews found yet · SIC 42990</t>
        </is>
      </c>
      <c r="S3527" t="n">
        <v>0.5</v>
      </c>
      <c r="U3527" t="inlineStr">
        <is>
          <t>2026-10-15</t>
        </is>
      </c>
      <c r="V3527" t="inlineStr">
        <is>
          <t>2026-10-15</t>
        </is>
      </c>
      <c r="W3527" t="inlineStr"/>
      <c r="X3527" t="inlineStr">
        <is>
          <t>tf_ff29204e</t>
        </is>
      </c>
    </row>
    <row r="3528">
      <c r="A3528" t="n">
        <v>3527</v>
      </c>
      <c r="B3528" t="n">
        <v>3</v>
      </c>
      <c r="C3528" t="inlineStr">
        <is>
          <t>Dovetail Joinery</t>
        </is>
      </c>
      <c r="D3528" t="inlineStr"/>
      <c r="E3528" t="inlineStr">
        <is>
          <t>Waterlooville</t>
        </is>
      </c>
      <c r="F3528" t="inlineStr">
        <is>
          <t>PO7</t>
        </is>
      </c>
      <c r="G3528" t="n">
        <v>43.3</v>
      </c>
      <c r="N3528" t="inlineStr">
        <is>
          <t>Ltd</t>
        </is>
      </c>
      <c r="O3528" t="inlineStr">
        <is>
          <t>15746246</t>
        </is>
      </c>
      <c r="P3528" t="n">
        <v>2</v>
      </c>
      <c r="Q3528" t="inlineStr">
        <is>
          <t>ltd_company, no_website, needs_check</t>
        </is>
      </c>
      <c r="R3528" t="inlineStr">
        <is>
          <t>Found via Companies House name search only; no trading website or reviews found yet · SIC 16230, 43220, 43290, 43320</t>
        </is>
      </c>
      <c r="S3528" t="n">
        <v>0.5</v>
      </c>
      <c r="U3528" t="inlineStr">
        <is>
          <t>2026-10-15</t>
        </is>
      </c>
      <c r="V3528" t="inlineStr">
        <is>
          <t>2026-10-15</t>
        </is>
      </c>
      <c r="W3528" t="inlineStr"/>
      <c r="X3528" t="inlineStr">
        <is>
          <t>tf_efbd41e3</t>
        </is>
      </c>
    </row>
    <row r="3529">
      <c r="A3529" t="n">
        <v>3528</v>
      </c>
      <c r="B3529" t="n">
        <v>3</v>
      </c>
      <c r="C3529" t="inlineStr">
        <is>
          <t>Dreamscape Gardens</t>
        </is>
      </c>
      <c r="D3529" t="inlineStr"/>
      <c r="E3529" t="inlineStr">
        <is>
          <t>Waterlooville</t>
        </is>
      </c>
      <c r="F3529" t="inlineStr">
        <is>
          <t>PO7</t>
        </is>
      </c>
      <c r="G3529" t="n">
        <v>43.3</v>
      </c>
      <c r="N3529" t="inlineStr">
        <is>
          <t>Ltd</t>
        </is>
      </c>
      <c r="O3529" t="inlineStr">
        <is>
          <t>16261662</t>
        </is>
      </c>
      <c r="P3529" t="n">
        <v>1</v>
      </c>
      <c r="Q3529" t="inlineStr">
        <is>
          <t>ltd_company, no_website, needs_check, new_business</t>
        </is>
      </c>
      <c r="R3529" t="inlineStr">
        <is>
          <t>Found via Companies House name search only; no trading website or reviews found yet · SIC 43290, 81300</t>
        </is>
      </c>
      <c r="S3529" t="n">
        <v>0.5</v>
      </c>
      <c r="U3529" t="inlineStr">
        <is>
          <t>2026-10-15</t>
        </is>
      </c>
      <c r="V3529" t="inlineStr">
        <is>
          <t>2026-10-15</t>
        </is>
      </c>
      <c r="W3529" t="inlineStr"/>
      <c r="X3529" t="inlineStr">
        <is>
          <t>tf_044bb43c</t>
        </is>
      </c>
    </row>
    <row r="3530">
      <c r="A3530" t="n">
        <v>3529</v>
      </c>
      <c r="B3530" t="n">
        <v>3</v>
      </c>
      <c r="C3530" t="inlineStr">
        <is>
          <t>Drylining Developments</t>
        </is>
      </c>
      <c r="D3530" t="inlineStr"/>
      <c r="E3530" t="inlineStr">
        <is>
          <t>Waterlooville</t>
        </is>
      </c>
      <c r="F3530" t="inlineStr">
        <is>
          <t>PO7</t>
        </is>
      </c>
      <c r="G3530" t="n">
        <v>43.3</v>
      </c>
      <c r="N3530" t="inlineStr">
        <is>
          <t>Ltd</t>
        </is>
      </c>
      <c r="O3530" t="inlineStr">
        <is>
          <t>16123908</t>
        </is>
      </c>
      <c r="P3530" t="n">
        <v>2</v>
      </c>
      <c r="Q3530" t="inlineStr">
        <is>
          <t>ltd_company, no_website, needs_check</t>
        </is>
      </c>
      <c r="R3530" t="inlineStr">
        <is>
          <t>Found via Companies House name search only; no trading website or reviews found yet · SIC 43310, 43999</t>
        </is>
      </c>
      <c r="S3530" t="n">
        <v>0.5</v>
      </c>
      <c r="U3530" t="inlineStr">
        <is>
          <t>2026-10-15</t>
        </is>
      </c>
      <c r="V3530" t="inlineStr">
        <is>
          <t>2026-10-15</t>
        </is>
      </c>
      <c r="W3530" t="inlineStr"/>
      <c r="X3530" t="inlineStr">
        <is>
          <t>tf_395f4a9f</t>
        </is>
      </c>
    </row>
    <row r="3531">
      <c r="A3531" t="n">
        <v>3530</v>
      </c>
      <c r="B3531" t="n">
        <v>3</v>
      </c>
      <c r="C3531" t="inlineStr">
        <is>
          <t>E M Operator Services</t>
        </is>
      </c>
      <c r="D3531" t="inlineStr"/>
      <c r="E3531" t="inlineStr">
        <is>
          <t>Waterlooville</t>
        </is>
      </c>
      <c r="F3531" t="inlineStr">
        <is>
          <t>PO7</t>
        </is>
      </c>
      <c r="G3531" t="n">
        <v>43.3</v>
      </c>
      <c r="N3531" t="inlineStr">
        <is>
          <t>Ltd</t>
        </is>
      </c>
      <c r="O3531" t="inlineStr">
        <is>
          <t>11111698</t>
        </is>
      </c>
      <c r="P3531" t="n">
        <v>9</v>
      </c>
      <c r="Q3531" t="inlineStr">
        <is>
          <t>ltd_company, no_website, needs_check</t>
        </is>
      </c>
      <c r="R3531" t="inlineStr">
        <is>
          <t>Found via Companies House name search only; no trading website or reviews found yet · SIC 43999</t>
        </is>
      </c>
      <c r="S3531" t="n">
        <v>0.5</v>
      </c>
      <c r="U3531" t="inlineStr">
        <is>
          <t>2026-10-15</t>
        </is>
      </c>
      <c r="V3531" t="inlineStr">
        <is>
          <t>2026-10-15</t>
        </is>
      </c>
      <c r="W3531" t="inlineStr"/>
      <c r="X3531" t="inlineStr">
        <is>
          <t>tf_80ccc419</t>
        </is>
      </c>
    </row>
    <row r="3532">
      <c r="A3532" t="n">
        <v>3531</v>
      </c>
      <c r="B3532" t="n">
        <v>3</v>
      </c>
      <c r="C3532" t="inlineStr">
        <is>
          <t>Ejs Civils</t>
        </is>
      </c>
      <c r="D3532" t="inlineStr"/>
      <c r="E3532" t="inlineStr">
        <is>
          <t>Waterlooville</t>
        </is>
      </c>
      <c r="F3532" t="inlineStr">
        <is>
          <t>PO7</t>
        </is>
      </c>
      <c r="G3532" t="n">
        <v>43.3</v>
      </c>
      <c r="N3532" t="inlineStr">
        <is>
          <t>Ltd</t>
        </is>
      </c>
      <c r="O3532" t="inlineStr">
        <is>
          <t>17159930</t>
        </is>
      </c>
      <c r="P3532" t="n">
        <v>0</v>
      </c>
      <c r="Q3532" t="inlineStr">
        <is>
          <t>ltd_company, no_website, needs_check, new_business</t>
        </is>
      </c>
      <c r="R3532" t="inlineStr">
        <is>
          <t>Found via Companies House name search only; no trading website or reviews found yet · SIC 42990</t>
        </is>
      </c>
      <c r="S3532" t="n">
        <v>0.5</v>
      </c>
      <c r="U3532" t="inlineStr">
        <is>
          <t>2026-10-15</t>
        </is>
      </c>
      <c r="V3532" t="inlineStr">
        <is>
          <t>2026-10-15</t>
        </is>
      </c>
      <c r="W3532" t="inlineStr"/>
      <c r="X3532" t="inlineStr">
        <is>
          <t>tf_9da09905</t>
        </is>
      </c>
    </row>
    <row r="3533">
      <c r="A3533" t="n">
        <v>3532</v>
      </c>
      <c r="B3533" t="n">
        <v>3</v>
      </c>
      <c r="C3533" t="inlineStr">
        <is>
          <t>Elite Developments Southern</t>
        </is>
      </c>
      <c r="D3533" t="inlineStr"/>
      <c r="E3533" t="inlineStr">
        <is>
          <t>Waterlooville</t>
        </is>
      </c>
      <c r="F3533" t="inlineStr">
        <is>
          <t>PO7</t>
        </is>
      </c>
      <c r="G3533" t="n">
        <v>43.3</v>
      </c>
      <c r="N3533" t="inlineStr">
        <is>
          <t>Ltd</t>
        </is>
      </c>
      <c r="O3533" t="inlineStr">
        <is>
          <t>16347885</t>
        </is>
      </c>
      <c r="P3533" t="n">
        <v>1</v>
      </c>
      <c r="Q3533" t="inlineStr">
        <is>
          <t>ltd_company, no_website, needs_check, new_business</t>
        </is>
      </c>
      <c r="R3533" t="inlineStr">
        <is>
          <t>Found via Companies House name search only; no trading website or reviews found yet · SIC 41100, 41202, 43120, 43290</t>
        </is>
      </c>
      <c r="S3533" t="n">
        <v>0.5</v>
      </c>
      <c r="U3533" t="inlineStr">
        <is>
          <t>2026-10-15</t>
        </is>
      </c>
      <c r="V3533" t="inlineStr">
        <is>
          <t>2026-10-15</t>
        </is>
      </c>
      <c r="W3533" t="inlineStr"/>
      <c r="X3533" t="inlineStr">
        <is>
          <t>tf_e888b8f9</t>
        </is>
      </c>
    </row>
    <row r="3534">
      <c r="A3534" t="n">
        <v>3533</v>
      </c>
      <c r="B3534" t="n">
        <v>3</v>
      </c>
      <c r="C3534" t="inlineStr">
        <is>
          <t>Emerald Artificial Grass</t>
        </is>
      </c>
      <c r="D3534" t="inlineStr"/>
      <c r="E3534" t="inlineStr">
        <is>
          <t>Waterlooville</t>
        </is>
      </c>
      <c r="F3534" t="inlineStr">
        <is>
          <t>PO7</t>
        </is>
      </c>
      <c r="G3534" t="n">
        <v>43.3</v>
      </c>
      <c r="N3534" t="inlineStr">
        <is>
          <t>Ltd</t>
        </is>
      </c>
      <c r="O3534" t="inlineStr">
        <is>
          <t>14175377</t>
        </is>
      </c>
      <c r="P3534" t="n">
        <v>4</v>
      </c>
      <c r="Q3534" t="inlineStr">
        <is>
          <t>ltd_company, no_website, needs_check</t>
        </is>
      </c>
      <c r="R3534" t="inlineStr">
        <is>
          <t>Found via Companies House name search only; no trading website or reviews found yet · SIC 81300</t>
        </is>
      </c>
      <c r="S3534" t="n">
        <v>0.5</v>
      </c>
      <c r="U3534" t="inlineStr">
        <is>
          <t>2026-10-15</t>
        </is>
      </c>
      <c r="V3534" t="inlineStr">
        <is>
          <t>2026-10-15</t>
        </is>
      </c>
      <c r="W3534" t="inlineStr"/>
      <c r="X3534" t="inlineStr">
        <is>
          <t>tf_caa5519b</t>
        </is>
      </c>
    </row>
    <row r="3535">
      <c r="A3535" t="n">
        <v>3534</v>
      </c>
      <c r="B3535" t="n">
        <v>3</v>
      </c>
      <c r="C3535" t="inlineStr">
        <is>
          <t>Emp London</t>
        </is>
      </c>
      <c r="D3535" t="inlineStr"/>
      <c r="E3535" t="inlineStr">
        <is>
          <t>Waterlooville</t>
        </is>
      </c>
      <c r="F3535" t="inlineStr">
        <is>
          <t>PO7</t>
        </is>
      </c>
      <c r="G3535" t="n">
        <v>43.3</v>
      </c>
      <c r="N3535" t="inlineStr">
        <is>
          <t>Ltd</t>
        </is>
      </c>
      <c r="O3535" t="inlineStr">
        <is>
          <t>12111779</t>
        </is>
      </c>
      <c r="P3535" t="n">
        <v>7</v>
      </c>
      <c r="Q3535" t="inlineStr">
        <is>
          <t>ltd_company, no_website, needs_check</t>
        </is>
      </c>
      <c r="R3535" t="inlineStr">
        <is>
          <t>Found via Companies House name search only; no trading website or reviews found yet · SIC 42990</t>
        </is>
      </c>
      <c r="S3535" t="n">
        <v>0.5</v>
      </c>
      <c r="U3535" t="inlineStr">
        <is>
          <t>2026-10-15</t>
        </is>
      </c>
      <c r="V3535" t="inlineStr">
        <is>
          <t>2026-10-15</t>
        </is>
      </c>
      <c r="W3535" t="inlineStr"/>
      <c r="X3535" t="inlineStr">
        <is>
          <t>tf_cb736f9c</t>
        </is>
      </c>
    </row>
    <row r="3536">
      <c r="A3536" t="n">
        <v>3535</v>
      </c>
      <c r="B3536" t="n">
        <v>3</v>
      </c>
      <c r="C3536" t="inlineStr">
        <is>
          <t>Evergreen Access Solutions</t>
        </is>
      </c>
      <c r="D3536" t="inlineStr"/>
      <c r="E3536" t="inlineStr">
        <is>
          <t>Waterlooville</t>
        </is>
      </c>
      <c r="F3536" t="inlineStr">
        <is>
          <t>PO7</t>
        </is>
      </c>
      <c r="G3536" t="n">
        <v>43.3</v>
      </c>
      <c r="N3536" t="inlineStr">
        <is>
          <t>Ltd</t>
        </is>
      </c>
      <c r="O3536" t="inlineStr">
        <is>
          <t>14706337</t>
        </is>
      </c>
      <c r="P3536" t="n">
        <v>3</v>
      </c>
      <c r="Q3536" t="inlineStr">
        <is>
          <t>ltd_company, no_website, needs_check</t>
        </is>
      </c>
      <c r="R3536" t="inlineStr">
        <is>
          <t>Found via Companies House name search only; no trading website or reviews found yet · SIC 02100, 43999, 81300, 82990</t>
        </is>
      </c>
      <c r="S3536" t="n">
        <v>0.5</v>
      </c>
      <c r="U3536" t="inlineStr">
        <is>
          <t>2026-10-15</t>
        </is>
      </c>
      <c r="V3536" t="inlineStr">
        <is>
          <t>2026-10-15</t>
        </is>
      </c>
      <c r="W3536" t="inlineStr"/>
      <c r="X3536" t="inlineStr">
        <is>
          <t>tf_06ebe6e7</t>
        </is>
      </c>
    </row>
    <row r="3537">
      <c r="A3537" t="n">
        <v>3536</v>
      </c>
      <c r="B3537" t="n">
        <v>3</v>
      </c>
      <c r="C3537" t="inlineStr">
        <is>
          <t>F F S Utilities</t>
        </is>
      </c>
      <c r="D3537" t="inlineStr"/>
      <c r="E3537" t="inlineStr">
        <is>
          <t>Waterlooville</t>
        </is>
      </c>
      <c r="F3537" t="inlineStr">
        <is>
          <t>PO7</t>
        </is>
      </c>
      <c r="G3537" t="n">
        <v>43.3</v>
      </c>
      <c r="N3537" t="inlineStr">
        <is>
          <t>Ltd</t>
        </is>
      </c>
      <c r="O3537" t="inlineStr">
        <is>
          <t>15351254</t>
        </is>
      </c>
      <c r="P3537" t="n">
        <v>3</v>
      </c>
      <c r="Q3537" t="inlineStr">
        <is>
          <t>ltd_company, no_website, needs_check</t>
        </is>
      </c>
      <c r="R3537" t="inlineStr">
        <is>
          <t>Found via Companies House name search only; no trading website or reviews found yet · SIC 43220, 43290, 43320, 81300</t>
        </is>
      </c>
      <c r="S3537" t="n">
        <v>0.5</v>
      </c>
      <c r="U3537" t="inlineStr">
        <is>
          <t>2026-10-15</t>
        </is>
      </c>
      <c r="V3537" t="inlineStr">
        <is>
          <t>2026-10-15</t>
        </is>
      </c>
      <c r="W3537" t="inlineStr"/>
      <c r="X3537" t="inlineStr">
        <is>
          <t>tf_ea15c536</t>
        </is>
      </c>
    </row>
    <row r="3538">
      <c r="A3538" t="n">
        <v>3537</v>
      </c>
      <c r="B3538" t="n">
        <v>3</v>
      </c>
      <c r="C3538" t="inlineStr">
        <is>
          <t>FGN Services</t>
        </is>
      </c>
      <c r="D3538" t="inlineStr"/>
      <c r="E3538" t="inlineStr">
        <is>
          <t>Waterlooville</t>
        </is>
      </c>
      <c r="F3538" t="inlineStr">
        <is>
          <t>PO7</t>
        </is>
      </c>
      <c r="G3538" t="n">
        <v>43.3</v>
      </c>
      <c r="N3538" t="inlineStr">
        <is>
          <t>Ltd</t>
        </is>
      </c>
      <c r="O3538" t="inlineStr">
        <is>
          <t>10122932</t>
        </is>
      </c>
      <c r="P3538" t="n">
        <v>10</v>
      </c>
      <c r="Q3538" t="inlineStr">
        <is>
          <t>ltd_company, no_website, needs_check, established</t>
        </is>
      </c>
      <c r="R3538" t="inlineStr">
        <is>
          <t>Found via Companies House name search only; no trading website or reviews found yet · SIC 43320, 43390, 49100</t>
        </is>
      </c>
      <c r="S3538" t="n">
        <v>0.5</v>
      </c>
      <c r="U3538" t="inlineStr">
        <is>
          <t>2026-10-15</t>
        </is>
      </c>
      <c r="V3538" t="inlineStr">
        <is>
          <t>2026-10-15</t>
        </is>
      </c>
      <c r="W3538" t="inlineStr"/>
      <c r="X3538" t="inlineStr">
        <is>
          <t>tf_4ce9bea0</t>
        </is>
      </c>
    </row>
    <row r="3539">
      <c r="A3539" t="n">
        <v>3538</v>
      </c>
      <c r="B3539" t="n">
        <v>3</v>
      </c>
      <c r="C3539" t="inlineStr">
        <is>
          <t>FRC Roofing &amp; Property Maintenance</t>
        </is>
      </c>
      <c r="D3539" t="inlineStr"/>
      <c r="E3539" t="inlineStr">
        <is>
          <t>Waterlooville</t>
        </is>
      </c>
      <c r="F3539" t="inlineStr">
        <is>
          <t>PO7</t>
        </is>
      </c>
      <c r="G3539" t="n">
        <v>43.3</v>
      </c>
      <c r="N3539" t="inlineStr">
        <is>
          <t>Ltd</t>
        </is>
      </c>
      <c r="O3539" t="inlineStr">
        <is>
          <t>16276838</t>
        </is>
      </c>
      <c r="P3539" t="n">
        <v>1</v>
      </c>
      <c r="Q3539" t="inlineStr">
        <is>
          <t>ltd_company, no_website, needs_check, new_business</t>
        </is>
      </c>
      <c r="R3539" t="inlineStr">
        <is>
          <t>Found via Companies House name search only; no trading website or reviews found yet · SIC 41202, 43290, 43910, 81300</t>
        </is>
      </c>
      <c r="S3539" t="n">
        <v>0.5</v>
      </c>
      <c r="U3539" t="inlineStr">
        <is>
          <t>2026-10-15</t>
        </is>
      </c>
      <c r="V3539" t="inlineStr">
        <is>
          <t>2026-10-15</t>
        </is>
      </c>
      <c r="W3539" t="inlineStr"/>
      <c r="X3539" t="inlineStr">
        <is>
          <t>tf_edcc7c37</t>
        </is>
      </c>
    </row>
    <row r="3540">
      <c r="A3540" t="n">
        <v>3539</v>
      </c>
      <c r="B3540" t="n">
        <v>3</v>
      </c>
      <c r="C3540" t="inlineStr">
        <is>
          <t>Formula Building</t>
        </is>
      </c>
      <c r="D3540" t="inlineStr"/>
      <c r="E3540" t="inlineStr">
        <is>
          <t>Waterlooville</t>
        </is>
      </c>
      <c r="F3540" t="inlineStr">
        <is>
          <t>PO7</t>
        </is>
      </c>
      <c r="G3540" t="n">
        <v>43.3</v>
      </c>
      <c r="N3540" t="inlineStr">
        <is>
          <t>Ltd</t>
        </is>
      </c>
      <c r="O3540" t="inlineStr">
        <is>
          <t>14611804</t>
        </is>
      </c>
      <c r="P3540" t="n">
        <v>3</v>
      </c>
      <c r="Q3540" t="inlineStr">
        <is>
          <t>ltd_company, no_website, needs_check</t>
        </is>
      </c>
      <c r="R3540" t="inlineStr">
        <is>
          <t>Found via Companies House name search only; no trading website or reviews found yet · SIC 43320, 43341, 43342</t>
        </is>
      </c>
      <c r="S3540" t="n">
        <v>0.5</v>
      </c>
      <c r="U3540" t="inlineStr">
        <is>
          <t>2026-10-15</t>
        </is>
      </c>
      <c r="V3540" t="inlineStr">
        <is>
          <t>2026-10-15</t>
        </is>
      </c>
      <c r="W3540" t="inlineStr"/>
      <c r="X3540" t="inlineStr">
        <is>
          <t>tf_09c3dc7b</t>
        </is>
      </c>
    </row>
    <row r="3541">
      <c r="A3541" t="n">
        <v>3540</v>
      </c>
      <c r="B3541" t="n">
        <v>3</v>
      </c>
      <c r="C3541" t="inlineStr">
        <is>
          <t>G P Contracting</t>
        </is>
      </c>
      <c r="D3541" t="inlineStr"/>
      <c r="E3541" t="inlineStr">
        <is>
          <t>Waterlooville</t>
        </is>
      </c>
      <c r="F3541" t="inlineStr">
        <is>
          <t>PO7</t>
        </is>
      </c>
      <c r="G3541" t="n">
        <v>43.3</v>
      </c>
      <c r="N3541" t="inlineStr">
        <is>
          <t>Ltd</t>
        </is>
      </c>
      <c r="O3541" t="inlineStr">
        <is>
          <t>12752275</t>
        </is>
      </c>
      <c r="P3541" t="n">
        <v>6</v>
      </c>
      <c r="Q3541" t="inlineStr">
        <is>
          <t>ltd_company, no_website, needs_check</t>
        </is>
      </c>
      <c r="R3541" t="inlineStr">
        <is>
          <t>Found via Companies House name search only; no trading website or reviews found yet · SIC 42110</t>
        </is>
      </c>
      <c r="S3541" t="n">
        <v>0.5</v>
      </c>
      <c r="U3541" t="inlineStr">
        <is>
          <t>2026-10-15</t>
        </is>
      </c>
      <c r="V3541" t="inlineStr">
        <is>
          <t>2026-10-15</t>
        </is>
      </c>
      <c r="W3541" t="inlineStr"/>
      <c r="X3541" t="inlineStr">
        <is>
          <t>tf_d3b9ab3d</t>
        </is>
      </c>
    </row>
    <row r="3542">
      <c r="A3542" t="n">
        <v>3541</v>
      </c>
      <c r="B3542" t="n">
        <v>3</v>
      </c>
      <c r="C3542" t="inlineStr">
        <is>
          <t>Graysands Kitchen Services</t>
        </is>
      </c>
      <c r="D3542" t="inlineStr"/>
      <c r="E3542" t="inlineStr">
        <is>
          <t>Waterlooville</t>
        </is>
      </c>
      <c r="F3542" t="inlineStr">
        <is>
          <t>PO7</t>
        </is>
      </c>
      <c r="G3542" t="n">
        <v>43.3</v>
      </c>
      <c r="N3542" t="inlineStr">
        <is>
          <t>Ltd</t>
        </is>
      </c>
      <c r="O3542" t="inlineStr">
        <is>
          <t>04247287</t>
        </is>
      </c>
      <c r="P3542" t="n">
        <v>25</v>
      </c>
      <c r="Q3542" t="inlineStr">
        <is>
          <t>ltd_company, no_website, needs_check, established</t>
        </is>
      </c>
      <c r="R3542" t="inlineStr">
        <is>
          <t>Found via Companies House name search only; no trading website or reviews found yet · SIC 43210, 43220, 43320</t>
        </is>
      </c>
      <c r="S3542" t="n">
        <v>0.5</v>
      </c>
      <c r="U3542" t="inlineStr">
        <is>
          <t>2026-10-15</t>
        </is>
      </c>
      <c r="V3542" t="inlineStr">
        <is>
          <t>2026-10-15</t>
        </is>
      </c>
      <c r="W3542" t="inlineStr"/>
      <c r="X3542" t="inlineStr">
        <is>
          <t>tf_3db957c3</t>
        </is>
      </c>
    </row>
    <row r="3543">
      <c r="A3543" t="n">
        <v>3542</v>
      </c>
      <c r="B3543" t="n">
        <v>3</v>
      </c>
      <c r="C3543" t="inlineStr">
        <is>
          <t>Guard Pest Control</t>
        </is>
      </c>
      <c r="D3543" t="inlineStr"/>
      <c r="E3543" t="inlineStr">
        <is>
          <t>Waterlooville</t>
        </is>
      </c>
      <c r="F3543" t="inlineStr">
        <is>
          <t>PO7</t>
        </is>
      </c>
      <c r="G3543" t="n">
        <v>43.3</v>
      </c>
      <c r="N3543" t="inlineStr">
        <is>
          <t>Ltd</t>
        </is>
      </c>
      <c r="O3543" t="inlineStr">
        <is>
          <t>16674490</t>
        </is>
      </c>
      <c r="P3543" t="n">
        <v>1</v>
      </c>
      <c r="Q3543" t="inlineStr">
        <is>
          <t>ltd_company, no_website, needs_check, new_business</t>
        </is>
      </c>
      <c r="R3543" t="inlineStr">
        <is>
          <t>Found via Companies House name search only; no trading website or reviews found yet · SIC 81291</t>
        </is>
      </c>
      <c r="S3543" t="n">
        <v>0.5</v>
      </c>
      <c r="U3543" t="inlineStr">
        <is>
          <t>2026-10-15</t>
        </is>
      </c>
      <c r="V3543" t="inlineStr">
        <is>
          <t>2026-10-15</t>
        </is>
      </c>
      <c r="W3543" t="inlineStr"/>
      <c r="X3543" t="inlineStr">
        <is>
          <t>tf_23e17b52</t>
        </is>
      </c>
    </row>
    <row r="3544">
      <c r="A3544" t="n">
        <v>3543</v>
      </c>
      <c r="B3544" t="n">
        <v>3</v>
      </c>
      <c r="C3544" t="inlineStr">
        <is>
          <t>H &amp; H Landscapes Group</t>
        </is>
      </c>
      <c r="D3544" t="inlineStr"/>
      <c r="E3544" t="inlineStr">
        <is>
          <t>Waterlooville</t>
        </is>
      </c>
      <c r="F3544" t="inlineStr">
        <is>
          <t>PO7</t>
        </is>
      </c>
      <c r="G3544" t="n">
        <v>43.3</v>
      </c>
      <c r="N3544" t="inlineStr">
        <is>
          <t>Ltd</t>
        </is>
      </c>
      <c r="O3544" t="inlineStr">
        <is>
          <t>11237813</t>
        </is>
      </c>
      <c r="P3544" t="n">
        <v>8</v>
      </c>
      <c r="Q3544" t="inlineStr">
        <is>
          <t>ltd_company, no_website, needs_check</t>
        </is>
      </c>
      <c r="R3544" t="inlineStr">
        <is>
          <t>Found via Companies House name search only; no trading website or reviews found yet · SIC 81300</t>
        </is>
      </c>
      <c r="S3544" t="n">
        <v>0.5</v>
      </c>
      <c r="U3544" t="inlineStr">
        <is>
          <t>2026-10-15</t>
        </is>
      </c>
      <c r="V3544" t="inlineStr">
        <is>
          <t>2026-10-15</t>
        </is>
      </c>
      <c r="W3544" t="inlineStr"/>
      <c r="X3544" t="inlineStr">
        <is>
          <t>tf_8a41d021</t>
        </is>
      </c>
    </row>
    <row r="3545">
      <c r="A3545" t="n">
        <v>3544</v>
      </c>
      <c r="B3545" t="n">
        <v>3</v>
      </c>
      <c r="C3545" t="inlineStr">
        <is>
          <t>H F Construction</t>
        </is>
      </c>
      <c r="D3545" t="inlineStr"/>
      <c r="E3545" t="inlineStr">
        <is>
          <t>Waterlooville</t>
        </is>
      </c>
      <c r="F3545" t="inlineStr">
        <is>
          <t>PO7</t>
        </is>
      </c>
      <c r="G3545" t="n">
        <v>43.3</v>
      </c>
      <c r="N3545" t="inlineStr">
        <is>
          <t>Ltd</t>
        </is>
      </c>
      <c r="O3545" t="inlineStr">
        <is>
          <t>13263279</t>
        </is>
      </c>
      <c r="P3545" t="n">
        <v>5</v>
      </c>
      <c r="Q3545" t="inlineStr">
        <is>
          <t>ltd_company, no_website, needs_check</t>
        </is>
      </c>
      <c r="R3545" t="inlineStr">
        <is>
          <t>Found via Companies House name search only; no trading website or reviews found yet · SIC 43120, 77390</t>
        </is>
      </c>
      <c r="S3545" t="n">
        <v>0.5</v>
      </c>
      <c r="U3545" t="inlineStr">
        <is>
          <t>2026-10-15</t>
        </is>
      </c>
      <c r="V3545" t="inlineStr">
        <is>
          <t>2026-10-15</t>
        </is>
      </c>
      <c r="W3545" t="inlineStr"/>
      <c r="X3545" t="inlineStr">
        <is>
          <t>tf_6e0a5622</t>
        </is>
      </c>
    </row>
    <row r="3546">
      <c r="A3546" t="n">
        <v>3545</v>
      </c>
      <c r="B3546" t="n">
        <v>3</v>
      </c>
      <c r="C3546" t="inlineStr">
        <is>
          <t>H.T Operator Services</t>
        </is>
      </c>
      <c r="D3546" t="inlineStr"/>
      <c r="E3546" t="inlineStr">
        <is>
          <t>Waterlooville</t>
        </is>
      </c>
      <c r="F3546" t="inlineStr">
        <is>
          <t>PO7</t>
        </is>
      </c>
      <c r="G3546" t="n">
        <v>43.3</v>
      </c>
      <c r="N3546" t="inlineStr">
        <is>
          <t>Ltd</t>
        </is>
      </c>
      <c r="O3546" t="inlineStr">
        <is>
          <t>13000082</t>
        </is>
      </c>
      <c r="P3546" t="n">
        <v>6</v>
      </c>
      <c r="Q3546" t="inlineStr">
        <is>
          <t>ltd_company, no_website, needs_check</t>
        </is>
      </c>
      <c r="R3546" t="inlineStr">
        <is>
          <t>Found via Companies House name search only; no trading website or reviews found yet · SIC 43120</t>
        </is>
      </c>
      <c r="S3546" t="n">
        <v>0.5</v>
      </c>
      <c r="U3546" t="inlineStr">
        <is>
          <t>2026-10-15</t>
        </is>
      </c>
      <c r="V3546" t="inlineStr">
        <is>
          <t>2026-10-15</t>
        </is>
      </c>
      <c r="W3546" t="inlineStr"/>
      <c r="X3546" t="inlineStr">
        <is>
          <t>tf_1d1e03ca</t>
        </is>
      </c>
    </row>
    <row r="3547">
      <c r="A3547" t="n">
        <v>3546</v>
      </c>
      <c r="B3547" t="n">
        <v>3</v>
      </c>
      <c r="C3547" t="inlineStr">
        <is>
          <t>HD Homescapes</t>
        </is>
      </c>
      <c r="D3547" t="inlineStr"/>
      <c r="E3547" t="inlineStr">
        <is>
          <t>Waterlooville</t>
        </is>
      </c>
      <c r="F3547" t="inlineStr">
        <is>
          <t>PO7</t>
        </is>
      </c>
      <c r="G3547" t="n">
        <v>43.3</v>
      </c>
      <c r="N3547" t="inlineStr">
        <is>
          <t>Ltd</t>
        </is>
      </c>
      <c r="O3547" t="inlineStr">
        <is>
          <t>17134134</t>
        </is>
      </c>
      <c r="P3547" t="n">
        <v>0</v>
      </c>
      <c r="Q3547" t="inlineStr">
        <is>
          <t>ltd_company, no_website, needs_check, new_business</t>
        </is>
      </c>
      <c r="R3547" t="inlineStr">
        <is>
          <t>Found via Companies House name search only; no trading website or reviews found yet · SIC 43290, 81300</t>
        </is>
      </c>
      <c r="S3547" t="n">
        <v>0.5</v>
      </c>
      <c r="U3547" t="inlineStr">
        <is>
          <t>2026-10-15</t>
        </is>
      </c>
      <c r="V3547" t="inlineStr">
        <is>
          <t>2026-10-15</t>
        </is>
      </c>
      <c r="W3547" t="inlineStr"/>
      <c r="X3547" t="inlineStr">
        <is>
          <t>tf_6a69768a</t>
        </is>
      </c>
    </row>
    <row r="3548">
      <c r="A3548" t="n">
        <v>3547</v>
      </c>
      <c r="B3548" t="n">
        <v>3</v>
      </c>
      <c r="C3548" t="inlineStr">
        <is>
          <t>Hampshire Fencing</t>
        </is>
      </c>
      <c r="D3548" t="inlineStr"/>
      <c r="E3548" t="inlineStr">
        <is>
          <t>Waterlooville</t>
        </is>
      </c>
      <c r="F3548" t="inlineStr">
        <is>
          <t>PO7</t>
        </is>
      </c>
      <c r="G3548" t="n">
        <v>43.3</v>
      </c>
      <c r="N3548" t="inlineStr">
        <is>
          <t>Ltd</t>
        </is>
      </c>
      <c r="O3548" t="inlineStr">
        <is>
          <t>14034263</t>
        </is>
      </c>
      <c r="P3548" t="n">
        <v>4</v>
      </c>
      <c r="Q3548" t="inlineStr">
        <is>
          <t>ltd_company, no_website, needs_check</t>
        </is>
      </c>
      <c r="R3548" t="inlineStr">
        <is>
          <t>Found via Companies House name search only; no trading website or reviews found yet · SIC 81300</t>
        </is>
      </c>
      <c r="S3548" t="n">
        <v>0.5</v>
      </c>
      <c r="U3548" t="inlineStr">
        <is>
          <t>2026-10-15</t>
        </is>
      </c>
      <c r="V3548" t="inlineStr">
        <is>
          <t>2026-10-15</t>
        </is>
      </c>
      <c r="W3548" t="inlineStr"/>
      <c r="X3548" t="inlineStr">
        <is>
          <t>tf_ab5b0c93</t>
        </is>
      </c>
    </row>
    <row r="3549">
      <c r="A3549" t="n">
        <v>3548</v>
      </c>
      <c r="B3549" t="n">
        <v>3</v>
      </c>
      <c r="C3549" t="inlineStr">
        <is>
          <t>Hampshire Highway Services</t>
        </is>
      </c>
      <c r="D3549" t="inlineStr"/>
      <c r="E3549" t="inlineStr">
        <is>
          <t>Waterlooville</t>
        </is>
      </c>
      <c r="F3549" t="inlineStr">
        <is>
          <t>PO7</t>
        </is>
      </c>
      <c r="G3549" t="n">
        <v>43.3</v>
      </c>
      <c r="N3549" t="inlineStr">
        <is>
          <t>Ltd</t>
        </is>
      </c>
      <c r="O3549" t="inlineStr">
        <is>
          <t>11607813</t>
        </is>
      </c>
      <c r="P3549" t="n">
        <v>8</v>
      </c>
      <c r="Q3549" t="inlineStr">
        <is>
          <t>ltd_company, no_website, needs_check</t>
        </is>
      </c>
      <c r="R3549" t="inlineStr">
        <is>
          <t>Found via Companies House name search only; no trading website or reviews found yet · SIC 43999, 70229</t>
        </is>
      </c>
      <c r="S3549" t="n">
        <v>0.5</v>
      </c>
      <c r="U3549" t="inlineStr">
        <is>
          <t>2026-10-15</t>
        </is>
      </c>
      <c r="V3549" t="inlineStr">
        <is>
          <t>2026-10-15</t>
        </is>
      </c>
      <c r="W3549" t="inlineStr"/>
      <c r="X3549" t="inlineStr">
        <is>
          <t>tf_e02f0799</t>
        </is>
      </c>
    </row>
    <row r="3550">
      <c r="A3550" t="n">
        <v>3549</v>
      </c>
      <c r="B3550" t="n">
        <v>3</v>
      </c>
      <c r="C3550" t="inlineStr">
        <is>
          <t>Hampshire Insulations</t>
        </is>
      </c>
      <c r="D3550" t="inlineStr"/>
      <c r="E3550" t="inlineStr">
        <is>
          <t>Waterlooville</t>
        </is>
      </c>
      <c r="F3550" t="inlineStr">
        <is>
          <t>PO7</t>
        </is>
      </c>
      <c r="G3550" t="n">
        <v>43.3</v>
      </c>
      <c r="N3550" t="inlineStr">
        <is>
          <t>Ltd</t>
        </is>
      </c>
      <c r="O3550" t="inlineStr">
        <is>
          <t>08195755</t>
        </is>
      </c>
      <c r="P3550" t="n">
        <v>14</v>
      </c>
      <c r="Q3550" t="inlineStr">
        <is>
          <t>ltd_company, no_website, needs_check, established</t>
        </is>
      </c>
      <c r="R3550" t="inlineStr">
        <is>
          <t>Found via Companies House name search only; no trading website or reviews found yet · SIC 43999</t>
        </is>
      </c>
      <c r="S3550" t="n">
        <v>0.5</v>
      </c>
      <c r="U3550" t="inlineStr">
        <is>
          <t>2026-10-15</t>
        </is>
      </c>
      <c r="V3550" t="inlineStr">
        <is>
          <t>2026-10-15</t>
        </is>
      </c>
      <c r="W3550" t="inlineStr"/>
      <c r="X3550" t="inlineStr">
        <is>
          <t>tf_fb6764d2</t>
        </is>
      </c>
    </row>
    <row r="3551">
      <c r="A3551" t="n">
        <v>3550</v>
      </c>
      <c r="B3551" t="n">
        <v>3</v>
      </c>
      <c r="C3551" t="inlineStr">
        <is>
          <t>Hampshire Tree &amp; Garden Care</t>
        </is>
      </c>
      <c r="D3551" t="inlineStr"/>
      <c r="E3551" t="inlineStr">
        <is>
          <t>Waterlooville</t>
        </is>
      </c>
      <c r="F3551" t="inlineStr">
        <is>
          <t>PO7</t>
        </is>
      </c>
      <c r="G3551" t="n">
        <v>43.3</v>
      </c>
      <c r="N3551" t="inlineStr">
        <is>
          <t>Ltd</t>
        </is>
      </c>
      <c r="O3551" t="inlineStr">
        <is>
          <t>16173349</t>
        </is>
      </c>
      <c r="P3551" t="n">
        <v>1</v>
      </c>
      <c r="Q3551" t="inlineStr">
        <is>
          <t>ltd_company, no_website, needs_check, new_business</t>
        </is>
      </c>
      <c r="R3551" t="inlineStr">
        <is>
          <t>Found via Companies House name search only; no trading website or reviews found yet · SIC 02100, 81300</t>
        </is>
      </c>
      <c r="S3551" t="n">
        <v>0.5</v>
      </c>
      <c r="U3551" t="inlineStr">
        <is>
          <t>2026-10-15</t>
        </is>
      </c>
      <c r="V3551" t="inlineStr">
        <is>
          <t>2026-10-15</t>
        </is>
      </c>
      <c r="W3551" t="inlineStr"/>
      <c r="X3551" t="inlineStr">
        <is>
          <t>tf_5f4ca0b4</t>
        </is>
      </c>
    </row>
    <row r="3552">
      <c r="A3552" t="n">
        <v>3551</v>
      </c>
      <c r="B3552" t="n">
        <v>3</v>
      </c>
      <c r="C3552" t="inlineStr">
        <is>
          <t>Hayward Builders</t>
        </is>
      </c>
      <c r="D3552" t="inlineStr"/>
      <c r="E3552" t="inlineStr">
        <is>
          <t>Waterlooville</t>
        </is>
      </c>
      <c r="F3552" t="inlineStr">
        <is>
          <t>PO7</t>
        </is>
      </c>
      <c r="G3552" t="n">
        <v>43.3</v>
      </c>
      <c r="N3552" t="inlineStr">
        <is>
          <t>Ltd</t>
        </is>
      </c>
      <c r="O3552" t="inlineStr">
        <is>
          <t>16726553</t>
        </is>
      </c>
      <c r="P3552" t="n">
        <v>1</v>
      </c>
      <c r="Q3552" t="inlineStr">
        <is>
          <t>ltd_company, no_website, needs_check, new_business</t>
        </is>
      </c>
      <c r="R3552" t="inlineStr">
        <is>
          <t>Found via Companies House name search only; no trading website or reviews found yet · SIC 41202, 43120, 43290</t>
        </is>
      </c>
      <c r="S3552" t="n">
        <v>0.5</v>
      </c>
      <c r="U3552" t="inlineStr">
        <is>
          <t>2026-10-15</t>
        </is>
      </c>
      <c r="V3552" t="inlineStr">
        <is>
          <t>2026-10-15</t>
        </is>
      </c>
      <c r="W3552" t="inlineStr"/>
      <c r="X3552" t="inlineStr">
        <is>
          <t>tf_3e77018d</t>
        </is>
      </c>
    </row>
    <row r="3553">
      <c r="A3553" t="n">
        <v>3552</v>
      </c>
      <c r="B3553" t="n">
        <v>3</v>
      </c>
      <c r="C3553" t="inlineStr">
        <is>
          <t>Heritage Oak Carpentry</t>
        </is>
      </c>
      <c r="D3553" t="inlineStr"/>
      <c r="E3553" t="inlineStr">
        <is>
          <t>Waterlooville</t>
        </is>
      </c>
      <c r="F3553" t="inlineStr">
        <is>
          <t>PO7</t>
        </is>
      </c>
      <c r="G3553" t="n">
        <v>43.3</v>
      </c>
      <c r="N3553" t="inlineStr">
        <is>
          <t>Ltd</t>
        </is>
      </c>
      <c r="O3553" t="inlineStr">
        <is>
          <t>15092631</t>
        </is>
      </c>
      <c r="P3553" t="n">
        <v>3</v>
      </c>
      <c r="Q3553" t="inlineStr">
        <is>
          <t>ltd_company, no_website, needs_check</t>
        </is>
      </c>
      <c r="R3553" t="inlineStr">
        <is>
          <t>Found via Companies House name search only; no trading website or reviews found yet · SIC 43120, 43290, 43320</t>
        </is>
      </c>
      <c r="S3553" t="n">
        <v>0.5</v>
      </c>
      <c r="U3553" t="inlineStr">
        <is>
          <t>2026-10-15</t>
        </is>
      </c>
      <c r="V3553" t="inlineStr">
        <is>
          <t>2026-10-15</t>
        </is>
      </c>
      <c r="W3553" t="inlineStr"/>
      <c r="X3553" t="inlineStr">
        <is>
          <t>tf_3180b863</t>
        </is>
      </c>
    </row>
    <row r="3554">
      <c r="A3554" t="n">
        <v>3553</v>
      </c>
      <c r="B3554" t="n">
        <v>3</v>
      </c>
      <c r="C3554" t="inlineStr">
        <is>
          <t>Howard &amp; Sons Landscapes</t>
        </is>
      </c>
      <c r="D3554" t="inlineStr"/>
      <c r="E3554" t="inlineStr">
        <is>
          <t>Waterlooville</t>
        </is>
      </c>
      <c r="F3554" t="inlineStr">
        <is>
          <t>PO7</t>
        </is>
      </c>
      <c r="G3554" t="n">
        <v>43.3</v>
      </c>
      <c r="N3554" t="inlineStr">
        <is>
          <t>Ltd</t>
        </is>
      </c>
      <c r="O3554" t="inlineStr">
        <is>
          <t>17010522</t>
        </is>
      </c>
      <c r="P3554" t="n">
        <v>0</v>
      </c>
      <c r="Q3554" t="inlineStr">
        <is>
          <t>ltd_company, no_website, needs_check, new_business</t>
        </is>
      </c>
      <c r="R3554" t="inlineStr">
        <is>
          <t>Found via Companies House name search only; no trading website or reviews found yet · SIC 81300</t>
        </is>
      </c>
      <c r="S3554" t="n">
        <v>0.5</v>
      </c>
      <c r="U3554" t="inlineStr">
        <is>
          <t>2026-10-15</t>
        </is>
      </c>
      <c r="V3554" t="inlineStr">
        <is>
          <t>2026-10-15</t>
        </is>
      </c>
      <c r="W3554" t="inlineStr"/>
      <c r="X3554" t="inlineStr">
        <is>
          <t>tf_a0bdcff6</t>
        </is>
      </c>
    </row>
    <row r="3555">
      <c r="A3555" t="n">
        <v>3554</v>
      </c>
      <c r="B3555" t="n">
        <v>3</v>
      </c>
      <c r="C3555" t="inlineStr">
        <is>
          <t>J &amp; M Contractors</t>
        </is>
      </c>
      <c r="D3555" t="inlineStr"/>
      <c r="E3555" t="inlineStr">
        <is>
          <t>Waterlooville</t>
        </is>
      </c>
      <c r="F3555" t="inlineStr">
        <is>
          <t>PO7</t>
        </is>
      </c>
      <c r="G3555" t="n">
        <v>43.3</v>
      </c>
      <c r="N3555" t="inlineStr">
        <is>
          <t>Ltd</t>
        </is>
      </c>
      <c r="O3555" t="inlineStr">
        <is>
          <t>07944492</t>
        </is>
      </c>
      <c r="P3555" t="n">
        <v>14</v>
      </c>
      <c r="Q3555" t="inlineStr">
        <is>
          <t>ltd_company, no_website, needs_check, established</t>
        </is>
      </c>
      <c r="R3555" t="inlineStr">
        <is>
          <t>Found via Companies House name search only; no trading website or reviews found yet · SIC 42990</t>
        </is>
      </c>
      <c r="S3555" t="n">
        <v>0.5</v>
      </c>
      <c r="U3555" t="inlineStr">
        <is>
          <t>2026-10-15</t>
        </is>
      </c>
      <c r="V3555" t="inlineStr">
        <is>
          <t>2026-10-15</t>
        </is>
      </c>
      <c r="W3555" t="inlineStr"/>
      <c r="X3555" t="inlineStr">
        <is>
          <t>tf_4be22e41</t>
        </is>
      </c>
    </row>
    <row r="3556">
      <c r="A3556" t="n">
        <v>3555</v>
      </c>
      <c r="B3556" t="n">
        <v>3</v>
      </c>
      <c r="C3556" t="inlineStr">
        <is>
          <t>J F Carpentry</t>
        </is>
      </c>
      <c r="D3556" t="inlineStr"/>
      <c r="E3556" t="inlineStr">
        <is>
          <t>Waterlooville</t>
        </is>
      </c>
      <c r="F3556" t="inlineStr">
        <is>
          <t>PO7</t>
        </is>
      </c>
      <c r="G3556" t="n">
        <v>43.3</v>
      </c>
      <c r="N3556" t="inlineStr">
        <is>
          <t>Ltd</t>
        </is>
      </c>
      <c r="O3556" t="inlineStr">
        <is>
          <t>09969418</t>
        </is>
      </c>
      <c r="P3556" t="n">
        <v>10</v>
      </c>
      <c r="Q3556" t="inlineStr">
        <is>
          <t>ltd_company, no_website, needs_check, established</t>
        </is>
      </c>
      <c r="R3556" t="inlineStr">
        <is>
          <t>Found via Companies House name search only; no trading website or reviews found yet · SIC 43320</t>
        </is>
      </c>
      <c r="S3556" t="n">
        <v>0.5</v>
      </c>
      <c r="U3556" t="inlineStr">
        <is>
          <t>2026-10-15</t>
        </is>
      </c>
      <c r="V3556" t="inlineStr">
        <is>
          <t>2026-10-15</t>
        </is>
      </c>
      <c r="W3556" t="inlineStr"/>
      <c r="X3556" t="inlineStr">
        <is>
          <t>tf_d652f628</t>
        </is>
      </c>
    </row>
    <row r="3557">
      <c r="A3557" t="n">
        <v>3556</v>
      </c>
      <c r="B3557" t="n">
        <v>3</v>
      </c>
      <c r="C3557" t="inlineStr">
        <is>
          <t>J L &amp; M Properties</t>
        </is>
      </c>
      <c r="D3557" t="inlineStr"/>
      <c r="E3557" t="inlineStr">
        <is>
          <t>Waterlooville</t>
        </is>
      </c>
      <c r="F3557" t="inlineStr">
        <is>
          <t>PO7</t>
        </is>
      </c>
      <c r="G3557" t="n">
        <v>43.3</v>
      </c>
      <c r="N3557" t="inlineStr">
        <is>
          <t>Ltd</t>
        </is>
      </c>
      <c r="O3557" t="inlineStr">
        <is>
          <t>15744120</t>
        </is>
      </c>
      <c r="P3557" t="n">
        <v>2</v>
      </c>
      <c r="Q3557" t="inlineStr">
        <is>
          <t>ltd_company, no_website, needs_check</t>
        </is>
      </c>
      <c r="R3557" t="inlineStr">
        <is>
          <t>Found via Companies House name search only; no trading website or reviews found yet · SIC 43210, 43290, 43320, 68100</t>
        </is>
      </c>
      <c r="S3557" t="n">
        <v>0.5</v>
      </c>
      <c r="U3557" t="inlineStr">
        <is>
          <t>2026-10-15</t>
        </is>
      </c>
      <c r="V3557" t="inlineStr">
        <is>
          <t>2026-10-15</t>
        </is>
      </c>
      <c r="W3557" t="inlineStr"/>
      <c r="X3557" t="inlineStr">
        <is>
          <t>tf_2f29d04c</t>
        </is>
      </c>
    </row>
    <row r="3558">
      <c r="A3558" t="n">
        <v>3557</v>
      </c>
      <c r="B3558" t="n">
        <v>3</v>
      </c>
      <c r="C3558" t="inlineStr">
        <is>
          <t>J P 1</t>
        </is>
      </c>
      <c r="D3558" t="inlineStr"/>
      <c r="E3558" t="inlineStr">
        <is>
          <t>Waterlooville</t>
        </is>
      </c>
      <c r="F3558" t="inlineStr">
        <is>
          <t>PO7</t>
        </is>
      </c>
      <c r="G3558" t="n">
        <v>43.3</v>
      </c>
      <c r="N3558" t="inlineStr">
        <is>
          <t>Ltd</t>
        </is>
      </c>
      <c r="O3558" t="inlineStr">
        <is>
          <t>14250112</t>
        </is>
      </c>
      <c r="P3558" t="n">
        <v>4</v>
      </c>
      <c r="Q3558" t="inlineStr">
        <is>
          <t>ltd_company, no_website, needs_check</t>
        </is>
      </c>
      <c r="R3558" t="inlineStr">
        <is>
          <t>Found via Companies House name search only; no trading website or reviews found yet · SIC 41202, 43220, 43290, 43320</t>
        </is>
      </c>
      <c r="S3558" t="n">
        <v>0.5</v>
      </c>
      <c r="U3558" t="inlineStr">
        <is>
          <t>2026-10-15</t>
        </is>
      </c>
      <c r="V3558" t="inlineStr">
        <is>
          <t>2026-10-15</t>
        </is>
      </c>
      <c r="W3558" t="inlineStr"/>
      <c r="X3558" t="inlineStr">
        <is>
          <t>tf_3dcf114e</t>
        </is>
      </c>
    </row>
    <row r="3559">
      <c r="A3559" t="n">
        <v>3558</v>
      </c>
      <c r="B3559" t="n">
        <v>3</v>
      </c>
      <c r="C3559" t="inlineStr">
        <is>
          <t>JDB Landscapes</t>
        </is>
      </c>
      <c r="D3559" t="inlineStr"/>
      <c r="E3559" t="inlineStr">
        <is>
          <t>Waterlooville</t>
        </is>
      </c>
      <c r="F3559" t="inlineStr">
        <is>
          <t>PO7</t>
        </is>
      </c>
      <c r="G3559" t="n">
        <v>43.3</v>
      </c>
      <c r="N3559" t="inlineStr">
        <is>
          <t>Ltd</t>
        </is>
      </c>
      <c r="O3559" t="inlineStr">
        <is>
          <t>16421538</t>
        </is>
      </c>
      <c r="P3559" t="n">
        <v>1</v>
      </c>
      <c r="Q3559" t="inlineStr">
        <is>
          <t>ltd_company, no_website, needs_check, new_business</t>
        </is>
      </c>
      <c r="R3559" t="inlineStr">
        <is>
          <t>Found via Companies House name search only; no trading website or reviews found yet · SIC 81300</t>
        </is>
      </c>
      <c r="S3559" t="n">
        <v>0.5</v>
      </c>
      <c r="U3559" t="inlineStr">
        <is>
          <t>2026-10-15</t>
        </is>
      </c>
      <c r="V3559" t="inlineStr">
        <is>
          <t>2026-10-15</t>
        </is>
      </c>
      <c r="W3559" t="inlineStr"/>
      <c r="X3559" t="inlineStr">
        <is>
          <t>tf_50c6d8ed</t>
        </is>
      </c>
    </row>
    <row r="3560">
      <c r="A3560" t="n">
        <v>3559</v>
      </c>
      <c r="B3560" t="n">
        <v>3</v>
      </c>
      <c r="C3560" t="inlineStr">
        <is>
          <t>Jem Access Services</t>
        </is>
      </c>
      <c r="D3560" t="inlineStr"/>
      <c r="E3560" t="inlineStr">
        <is>
          <t>Waterlooville</t>
        </is>
      </c>
      <c r="F3560" t="inlineStr">
        <is>
          <t>PO7</t>
        </is>
      </c>
      <c r="G3560" t="n">
        <v>43.3</v>
      </c>
      <c r="N3560" t="inlineStr">
        <is>
          <t>Ltd</t>
        </is>
      </c>
      <c r="O3560" t="inlineStr">
        <is>
          <t>15981733</t>
        </is>
      </c>
      <c r="P3560" t="n">
        <v>2</v>
      </c>
      <c r="Q3560" t="inlineStr">
        <is>
          <t>ltd_company, no_website, needs_check</t>
        </is>
      </c>
      <c r="R3560" t="inlineStr">
        <is>
          <t>Found via Companies House name search only; no trading website or reviews found yet · SIC 43999, 82990</t>
        </is>
      </c>
      <c r="S3560" t="n">
        <v>0.5</v>
      </c>
      <c r="U3560" t="inlineStr">
        <is>
          <t>2026-10-15</t>
        </is>
      </c>
      <c r="V3560" t="inlineStr">
        <is>
          <t>2026-10-15</t>
        </is>
      </c>
      <c r="W3560" t="inlineStr"/>
      <c r="X3560" t="inlineStr">
        <is>
          <t>tf_64910483</t>
        </is>
      </c>
    </row>
    <row r="3561">
      <c r="A3561" t="n">
        <v>3560</v>
      </c>
      <c r="B3561" t="n">
        <v>3</v>
      </c>
      <c r="C3561" t="inlineStr">
        <is>
          <t>K M General Building Maintenance</t>
        </is>
      </c>
      <c r="D3561" t="inlineStr"/>
      <c r="E3561" t="inlineStr">
        <is>
          <t>Waterlooville</t>
        </is>
      </c>
      <c r="F3561" t="inlineStr">
        <is>
          <t>PO7</t>
        </is>
      </c>
      <c r="G3561" t="n">
        <v>43.3</v>
      </c>
      <c r="N3561" t="inlineStr">
        <is>
          <t>Ltd</t>
        </is>
      </c>
      <c r="O3561" t="inlineStr">
        <is>
          <t>15277825</t>
        </is>
      </c>
      <c r="P3561" t="n">
        <v>3</v>
      </c>
      <c r="Q3561" t="inlineStr">
        <is>
          <t>ltd_company, no_website, needs_check</t>
        </is>
      </c>
      <c r="R3561" t="inlineStr">
        <is>
          <t>Found via Companies House name search only; no trading website or reviews found yet · SIC 43210, 43220, 43290, 43320</t>
        </is>
      </c>
      <c r="S3561" t="n">
        <v>0.5</v>
      </c>
      <c r="U3561" t="inlineStr">
        <is>
          <t>2026-10-15</t>
        </is>
      </c>
      <c r="V3561" t="inlineStr">
        <is>
          <t>2026-10-15</t>
        </is>
      </c>
      <c r="W3561" t="inlineStr"/>
      <c r="X3561" t="inlineStr">
        <is>
          <t>tf_f836d730</t>
        </is>
      </c>
    </row>
    <row r="3562">
      <c r="A3562" t="n">
        <v>3561</v>
      </c>
      <c r="B3562" t="n">
        <v>3</v>
      </c>
      <c r="C3562" t="inlineStr">
        <is>
          <t>KB1</t>
        </is>
      </c>
      <c r="D3562" t="inlineStr"/>
      <c r="E3562" t="inlineStr">
        <is>
          <t>Waterlooville</t>
        </is>
      </c>
      <c r="F3562" t="inlineStr">
        <is>
          <t>PO7</t>
        </is>
      </c>
      <c r="G3562" t="n">
        <v>43.3</v>
      </c>
      <c r="N3562" t="inlineStr">
        <is>
          <t>Ltd</t>
        </is>
      </c>
      <c r="O3562" t="inlineStr">
        <is>
          <t>16076310</t>
        </is>
      </c>
      <c r="P3562" t="n">
        <v>2</v>
      </c>
      <c r="Q3562" t="inlineStr">
        <is>
          <t>ltd_company, no_website, needs_check</t>
        </is>
      </c>
      <c r="R3562" t="inlineStr">
        <is>
          <t>Found via Companies House name search only; no trading website or reviews found yet · SIC 43290, 43390, 81300</t>
        </is>
      </c>
      <c r="S3562" t="n">
        <v>0.5</v>
      </c>
      <c r="U3562" t="inlineStr">
        <is>
          <t>2026-10-15</t>
        </is>
      </c>
      <c r="V3562" t="inlineStr">
        <is>
          <t>2026-10-15</t>
        </is>
      </c>
      <c r="W3562" t="inlineStr"/>
      <c r="X3562" t="inlineStr">
        <is>
          <t>tf_bbee5cd5</t>
        </is>
      </c>
    </row>
    <row r="3563">
      <c r="A3563" t="n">
        <v>3562</v>
      </c>
      <c r="B3563" t="n">
        <v>3</v>
      </c>
      <c r="C3563" t="inlineStr">
        <is>
          <t>Keats Building</t>
        </is>
      </c>
      <c r="D3563" t="inlineStr"/>
      <c r="E3563" t="inlineStr">
        <is>
          <t>Waterlooville</t>
        </is>
      </c>
      <c r="F3563" t="inlineStr">
        <is>
          <t>PO7</t>
        </is>
      </c>
      <c r="G3563" t="n">
        <v>43.3</v>
      </c>
      <c r="N3563" t="inlineStr">
        <is>
          <t>Ltd</t>
        </is>
      </c>
      <c r="O3563" t="inlineStr">
        <is>
          <t>10428068</t>
        </is>
      </c>
      <c r="P3563" t="n">
        <v>10</v>
      </c>
      <c r="Q3563" t="inlineStr">
        <is>
          <t>ltd_company, no_website, needs_check, established</t>
        </is>
      </c>
      <c r="R3563" t="inlineStr">
        <is>
          <t>Found via Companies House name search only; no trading website or reviews found yet · SIC 43120</t>
        </is>
      </c>
      <c r="S3563" t="n">
        <v>0.5</v>
      </c>
      <c r="U3563" t="inlineStr">
        <is>
          <t>2026-10-15</t>
        </is>
      </c>
      <c r="V3563" t="inlineStr">
        <is>
          <t>2026-10-15</t>
        </is>
      </c>
      <c r="W3563" t="inlineStr"/>
      <c r="X3563" t="inlineStr">
        <is>
          <t>tf_005215bf</t>
        </is>
      </c>
    </row>
    <row r="3564">
      <c r="A3564" t="n">
        <v>3563</v>
      </c>
      <c r="B3564" t="n">
        <v>3</v>
      </c>
      <c r="C3564" t="inlineStr">
        <is>
          <t>Killick Construction</t>
        </is>
      </c>
      <c r="D3564" t="inlineStr"/>
      <c r="E3564" t="inlineStr">
        <is>
          <t>Waterlooville</t>
        </is>
      </c>
      <c r="F3564" t="inlineStr">
        <is>
          <t>PO7</t>
        </is>
      </c>
      <c r="G3564" t="n">
        <v>43.3</v>
      </c>
      <c r="N3564" t="inlineStr">
        <is>
          <t>Ltd</t>
        </is>
      </c>
      <c r="O3564" t="inlineStr">
        <is>
          <t>11330669</t>
        </is>
      </c>
      <c r="P3564" t="n">
        <v>8</v>
      </c>
      <c r="Q3564" t="inlineStr">
        <is>
          <t>ltd_company, no_website, needs_check</t>
        </is>
      </c>
      <c r="R3564" t="inlineStr">
        <is>
          <t>Found via Companies House name search only; no trading website or reviews found yet · SIC 43999</t>
        </is>
      </c>
      <c r="S3564" t="n">
        <v>0.5</v>
      </c>
      <c r="U3564" t="inlineStr">
        <is>
          <t>2026-10-15</t>
        </is>
      </c>
      <c r="V3564" t="inlineStr">
        <is>
          <t>2026-10-15</t>
        </is>
      </c>
      <c r="W3564" t="inlineStr"/>
      <c r="X3564" t="inlineStr">
        <is>
          <t>tf_bfd7f53a</t>
        </is>
      </c>
    </row>
    <row r="3565">
      <c r="A3565" t="n">
        <v>3564</v>
      </c>
      <c r="B3565" t="n">
        <v>3</v>
      </c>
      <c r="C3565" t="inlineStr">
        <is>
          <t>Kor Plant</t>
        </is>
      </c>
      <c r="D3565" t="inlineStr"/>
      <c r="E3565" t="inlineStr">
        <is>
          <t>Waterlooville</t>
        </is>
      </c>
      <c r="F3565" t="inlineStr">
        <is>
          <t>PO7</t>
        </is>
      </c>
      <c r="G3565" t="n">
        <v>43.3</v>
      </c>
      <c r="N3565" t="inlineStr">
        <is>
          <t>Ltd</t>
        </is>
      </c>
      <c r="O3565" t="inlineStr">
        <is>
          <t>08875682</t>
        </is>
      </c>
      <c r="P3565" t="n">
        <v>12</v>
      </c>
      <c r="Q3565" t="inlineStr">
        <is>
          <t>ltd_company, no_website, needs_check, established</t>
        </is>
      </c>
      <c r="R3565" t="inlineStr">
        <is>
          <t>Found via Companies House name search only; no trading website or reviews found yet · SIC 42990</t>
        </is>
      </c>
      <c r="S3565" t="n">
        <v>0.5</v>
      </c>
      <c r="U3565" t="inlineStr">
        <is>
          <t>2026-10-15</t>
        </is>
      </c>
      <c r="V3565" t="inlineStr">
        <is>
          <t>2026-10-15</t>
        </is>
      </c>
      <c r="W3565" t="inlineStr"/>
      <c r="X3565" t="inlineStr">
        <is>
          <t>tf_bc77a6c6</t>
        </is>
      </c>
    </row>
    <row r="3566">
      <c r="A3566" t="n">
        <v>3565</v>
      </c>
      <c r="B3566" t="n">
        <v>3</v>
      </c>
      <c r="C3566" t="inlineStr">
        <is>
          <t>L &amp; V Paving</t>
        </is>
      </c>
      <c r="D3566" t="inlineStr"/>
      <c r="E3566" t="inlineStr">
        <is>
          <t>Waterlooville</t>
        </is>
      </c>
      <c r="F3566" t="inlineStr">
        <is>
          <t>PO7</t>
        </is>
      </c>
      <c r="G3566" t="n">
        <v>43.3</v>
      </c>
      <c r="N3566" t="inlineStr">
        <is>
          <t>Ltd</t>
        </is>
      </c>
      <c r="O3566" t="inlineStr">
        <is>
          <t>10502933</t>
        </is>
      </c>
      <c r="P3566" t="n">
        <v>10</v>
      </c>
      <c r="Q3566" t="inlineStr">
        <is>
          <t>ltd_company, no_website, needs_check, established</t>
        </is>
      </c>
      <c r="R3566" t="inlineStr">
        <is>
          <t>Found via Companies House name search only; no trading website or reviews found yet · SIC 81300</t>
        </is>
      </c>
      <c r="S3566" t="n">
        <v>0.5</v>
      </c>
      <c r="U3566" t="inlineStr">
        <is>
          <t>2026-10-15</t>
        </is>
      </c>
      <c r="V3566" t="inlineStr">
        <is>
          <t>2026-10-15</t>
        </is>
      </c>
      <c r="W3566" t="inlineStr"/>
      <c r="X3566" t="inlineStr">
        <is>
          <t>tf_362eb0f1</t>
        </is>
      </c>
    </row>
    <row r="3567">
      <c r="A3567" t="n">
        <v>3566</v>
      </c>
      <c r="B3567" t="n">
        <v>3</v>
      </c>
      <c r="C3567" t="inlineStr">
        <is>
          <t>L C Wolfe Enterprises</t>
        </is>
      </c>
      <c r="D3567" t="inlineStr"/>
      <c r="E3567" t="inlineStr">
        <is>
          <t>Waterlooville</t>
        </is>
      </c>
      <c r="F3567" t="inlineStr">
        <is>
          <t>PO7</t>
        </is>
      </c>
      <c r="G3567" t="n">
        <v>43.3</v>
      </c>
      <c r="N3567" t="inlineStr">
        <is>
          <t>Ltd</t>
        </is>
      </c>
      <c r="O3567" t="inlineStr">
        <is>
          <t>10361591</t>
        </is>
      </c>
      <c r="P3567" t="n">
        <v>10</v>
      </c>
      <c r="Q3567" t="inlineStr">
        <is>
          <t>ltd_company, no_website, needs_check, established</t>
        </is>
      </c>
      <c r="R3567" t="inlineStr">
        <is>
          <t>Found via Companies House name search only; no trading website or reviews found yet · SIC 81300</t>
        </is>
      </c>
      <c r="S3567" t="n">
        <v>0.5</v>
      </c>
      <c r="U3567" t="inlineStr">
        <is>
          <t>2026-10-15</t>
        </is>
      </c>
      <c r="V3567" t="inlineStr">
        <is>
          <t>2026-10-15</t>
        </is>
      </c>
      <c r="W3567" t="inlineStr"/>
      <c r="X3567" t="inlineStr">
        <is>
          <t>tf_32ba27c5</t>
        </is>
      </c>
    </row>
    <row r="3568">
      <c r="A3568" t="n">
        <v>3567</v>
      </c>
      <c r="B3568" t="n">
        <v>3</v>
      </c>
      <c r="C3568" t="inlineStr">
        <is>
          <t>L D S Enterprises</t>
        </is>
      </c>
      <c r="D3568" t="inlineStr"/>
      <c r="E3568" t="inlineStr">
        <is>
          <t>Waterlooville</t>
        </is>
      </c>
      <c r="F3568" t="inlineStr">
        <is>
          <t>PO7</t>
        </is>
      </c>
      <c r="G3568" t="n">
        <v>43.3</v>
      </c>
      <c r="N3568" t="inlineStr">
        <is>
          <t>Ltd</t>
        </is>
      </c>
      <c r="O3568" t="inlineStr">
        <is>
          <t>14594262</t>
        </is>
      </c>
      <c r="P3568" t="n">
        <v>3</v>
      </c>
      <c r="Q3568" t="inlineStr">
        <is>
          <t>ltd_company, no_website, needs_check</t>
        </is>
      </c>
      <c r="R3568" t="inlineStr">
        <is>
          <t>Found via Companies House name search only; no trading website or reviews found yet · SIC 68209, 81300, 90010</t>
        </is>
      </c>
      <c r="S3568" t="n">
        <v>0.5</v>
      </c>
      <c r="U3568" t="inlineStr">
        <is>
          <t>2026-10-15</t>
        </is>
      </c>
      <c r="V3568" t="inlineStr">
        <is>
          <t>2026-10-15</t>
        </is>
      </c>
      <c r="W3568" t="inlineStr"/>
      <c r="X3568" t="inlineStr">
        <is>
          <t>tf_7807264c</t>
        </is>
      </c>
    </row>
    <row r="3569">
      <c r="A3569" t="n">
        <v>3568</v>
      </c>
      <c r="B3569" t="n">
        <v>3</v>
      </c>
      <c r="C3569" t="inlineStr">
        <is>
          <t>L J Hynes Carpentry</t>
        </is>
      </c>
      <c r="D3569" t="inlineStr"/>
      <c r="E3569" t="inlineStr">
        <is>
          <t>Waterlooville</t>
        </is>
      </c>
      <c r="F3569" t="inlineStr">
        <is>
          <t>PO7</t>
        </is>
      </c>
      <c r="G3569" t="n">
        <v>43.3</v>
      </c>
      <c r="N3569" t="inlineStr">
        <is>
          <t>Ltd</t>
        </is>
      </c>
      <c r="O3569" t="inlineStr">
        <is>
          <t>15672411</t>
        </is>
      </c>
      <c r="P3569" t="n">
        <v>2</v>
      </c>
      <c r="Q3569" t="inlineStr">
        <is>
          <t>ltd_company, no_website, needs_check</t>
        </is>
      </c>
      <c r="R3569" t="inlineStr">
        <is>
          <t>Found via Companies House name search only; no trading website or reviews found yet · SIC 43220, 43290, 43320, 95240</t>
        </is>
      </c>
      <c r="S3569" t="n">
        <v>0.5</v>
      </c>
      <c r="U3569" t="inlineStr">
        <is>
          <t>2026-10-15</t>
        </is>
      </c>
      <c r="V3569" t="inlineStr">
        <is>
          <t>2026-10-15</t>
        </is>
      </c>
      <c r="W3569" t="inlineStr"/>
      <c r="X3569" t="inlineStr">
        <is>
          <t>tf_624a2480</t>
        </is>
      </c>
    </row>
    <row r="3570">
      <c r="A3570" t="n">
        <v>3569</v>
      </c>
      <c r="B3570" t="n">
        <v>3</v>
      </c>
      <c r="C3570" t="inlineStr">
        <is>
          <t>L S F Services</t>
        </is>
      </c>
      <c r="D3570" t="inlineStr"/>
      <c r="E3570" t="inlineStr">
        <is>
          <t>Waterlooville</t>
        </is>
      </c>
      <c r="F3570" t="inlineStr">
        <is>
          <t>PO7</t>
        </is>
      </c>
      <c r="G3570" t="n">
        <v>43.3</v>
      </c>
      <c r="N3570" t="inlineStr">
        <is>
          <t>Ltd</t>
        </is>
      </c>
      <c r="O3570" t="inlineStr">
        <is>
          <t>13801033</t>
        </is>
      </c>
      <c r="P3570" t="n">
        <v>5</v>
      </c>
      <c r="Q3570" t="inlineStr">
        <is>
          <t>ltd_company, no_website, needs_check</t>
        </is>
      </c>
      <c r="R3570" t="inlineStr">
        <is>
          <t>Found via Companies House name search only; no trading website or reviews found yet · SIC 43120, 43290, 43320, 43910</t>
        </is>
      </c>
      <c r="S3570" t="n">
        <v>0.5</v>
      </c>
      <c r="U3570" t="inlineStr">
        <is>
          <t>2026-10-15</t>
        </is>
      </c>
      <c r="V3570" t="inlineStr">
        <is>
          <t>2026-10-15</t>
        </is>
      </c>
      <c r="W3570" t="inlineStr"/>
      <c r="X3570" t="inlineStr">
        <is>
          <t>tf_5b8a9fc3</t>
        </is>
      </c>
    </row>
    <row r="3571">
      <c r="A3571" t="n">
        <v>3570</v>
      </c>
      <c r="B3571" t="n">
        <v>3</v>
      </c>
      <c r="C3571" t="inlineStr">
        <is>
          <t>LJB Utilities</t>
        </is>
      </c>
      <c r="D3571" t="inlineStr"/>
      <c r="E3571" t="inlineStr">
        <is>
          <t>Waterlooville</t>
        </is>
      </c>
      <c r="F3571" t="inlineStr">
        <is>
          <t>PO7</t>
        </is>
      </c>
      <c r="G3571" t="n">
        <v>43.3</v>
      </c>
      <c r="N3571" t="inlineStr">
        <is>
          <t>Ltd</t>
        </is>
      </c>
      <c r="O3571" t="inlineStr">
        <is>
          <t>14969321</t>
        </is>
      </c>
      <c r="P3571" t="n">
        <v>3</v>
      </c>
      <c r="Q3571" t="inlineStr">
        <is>
          <t>ltd_company, no_website, needs_check</t>
        </is>
      </c>
      <c r="R3571" t="inlineStr">
        <is>
          <t>Found via Companies House name search only; no trading website or reviews found yet · SIC 43999</t>
        </is>
      </c>
      <c r="S3571" t="n">
        <v>0.5</v>
      </c>
      <c r="U3571" t="inlineStr">
        <is>
          <t>2026-10-15</t>
        </is>
      </c>
      <c r="V3571" t="inlineStr">
        <is>
          <t>2026-10-15</t>
        </is>
      </c>
      <c r="W3571" t="inlineStr"/>
      <c r="X3571" t="inlineStr">
        <is>
          <t>tf_3c809262</t>
        </is>
      </c>
    </row>
    <row r="3572">
      <c r="A3572" t="n">
        <v>3571</v>
      </c>
      <c r="B3572" t="n">
        <v>3</v>
      </c>
      <c r="C3572" t="inlineStr">
        <is>
          <t>LS Surfacing Solutions</t>
        </is>
      </c>
      <c r="D3572" t="inlineStr"/>
      <c r="E3572" t="inlineStr">
        <is>
          <t>Waterlooville</t>
        </is>
      </c>
      <c r="F3572" t="inlineStr">
        <is>
          <t>PO7</t>
        </is>
      </c>
      <c r="G3572" t="n">
        <v>43.3</v>
      </c>
      <c r="N3572" t="inlineStr">
        <is>
          <t>Ltd</t>
        </is>
      </c>
      <c r="O3572" t="inlineStr">
        <is>
          <t>13782474</t>
        </is>
      </c>
      <c r="P3572" t="n">
        <v>5</v>
      </c>
      <c r="Q3572" t="inlineStr">
        <is>
          <t>ltd_company, no_website, needs_check</t>
        </is>
      </c>
      <c r="R3572" t="inlineStr">
        <is>
          <t>Found via Companies House name search only; no trading website or reviews found yet · SIC 42990, 81300</t>
        </is>
      </c>
      <c r="S3572" t="n">
        <v>0.5</v>
      </c>
      <c r="U3572" t="inlineStr">
        <is>
          <t>2026-10-15</t>
        </is>
      </c>
      <c r="V3572" t="inlineStr">
        <is>
          <t>2026-10-15</t>
        </is>
      </c>
      <c r="W3572" t="inlineStr"/>
      <c r="X3572" t="inlineStr">
        <is>
          <t>tf_dbc10a0f</t>
        </is>
      </c>
    </row>
    <row r="3573">
      <c r="A3573" t="n">
        <v>3572</v>
      </c>
      <c r="B3573" t="n">
        <v>3</v>
      </c>
      <c r="C3573" t="inlineStr">
        <is>
          <t>LSF Renovations</t>
        </is>
      </c>
      <c r="D3573" t="inlineStr"/>
      <c r="E3573" t="inlineStr">
        <is>
          <t>Waterlooville</t>
        </is>
      </c>
      <c r="F3573" t="inlineStr">
        <is>
          <t>PO7</t>
        </is>
      </c>
      <c r="G3573" t="n">
        <v>43.3</v>
      </c>
      <c r="N3573" t="inlineStr">
        <is>
          <t>Ltd</t>
        </is>
      </c>
      <c r="O3573" t="inlineStr">
        <is>
          <t>16965424</t>
        </is>
      </c>
      <c r="P3573" t="n">
        <v>0</v>
      </c>
      <c r="Q3573" t="inlineStr">
        <is>
          <t>ltd_company, no_website, needs_check, new_business</t>
        </is>
      </c>
      <c r="R3573" t="inlineStr">
        <is>
          <t>Found via Companies House name search only; no trading website or reviews found yet · SIC 41201, 43110, 43390</t>
        </is>
      </c>
      <c r="S3573" t="n">
        <v>0.5</v>
      </c>
      <c r="U3573" t="inlineStr">
        <is>
          <t>2026-10-15</t>
        </is>
      </c>
      <c r="V3573" t="inlineStr">
        <is>
          <t>2026-10-15</t>
        </is>
      </c>
      <c r="W3573" t="inlineStr"/>
      <c r="X3573" t="inlineStr">
        <is>
          <t>tf_88366bc6</t>
        </is>
      </c>
    </row>
    <row r="3574">
      <c r="A3574" t="n">
        <v>3573</v>
      </c>
      <c r="B3574" t="n">
        <v>3</v>
      </c>
      <c r="C3574" t="inlineStr">
        <is>
          <t>Lee Phillips Landscapes &amp; Building</t>
        </is>
      </c>
      <c r="D3574" t="inlineStr"/>
      <c r="E3574" t="inlineStr">
        <is>
          <t>Waterlooville</t>
        </is>
      </c>
      <c r="F3574" t="inlineStr">
        <is>
          <t>PO7</t>
        </is>
      </c>
      <c r="G3574" t="n">
        <v>43.3</v>
      </c>
      <c r="N3574" t="inlineStr">
        <is>
          <t>Ltd</t>
        </is>
      </c>
      <c r="O3574" t="inlineStr">
        <is>
          <t>16633245</t>
        </is>
      </c>
      <c r="P3574" t="n">
        <v>1</v>
      </c>
      <c r="Q3574" t="inlineStr">
        <is>
          <t>ltd_company, no_website, needs_check, new_business</t>
        </is>
      </c>
      <c r="R3574" t="inlineStr">
        <is>
          <t>Found via Companies House name search only; no trading website or reviews found yet · SIC 43290, 43910, 81300</t>
        </is>
      </c>
      <c r="S3574" t="n">
        <v>0.5</v>
      </c>
      <c r="U3574" t="inlineStr">
        <is>
          <t>2026-10-15</t>
        </is>
      </c>
      <c r="V3574" t="inlineStr">
        <is>
          <t>2026-10-15</t>
        </is>
      </c>
      <c r="W3574" t="inlineStr"/>
      <c r="X3574" t="inlineStr">
        <is>
          <t>tf_3bfa573a</t>
        </is>
      </c>
    </row>
    <row r="3575">
      <c r="A3575" t="n">
        <v>3574</v>
      </c>
      <c r="B3575" t="n">
        <v>3</v>
      </c>
      <c r="C3575" t="inlineStr">
        <is>
          <t>Legend Kitchen Services</t>
        </is>
      </c>
      <c r="D3575" t="inlineStr"/>
      <c r="E3575" t="inlineStr">
        <is>
          <t>Waterlooville</t>
        </is>
      </c>
      <c r="F3575" t="inlineStr">
        <is>
          <t>PO7</t>
        </is>
      </c>
      <c r="G3575" t="n">
        <v>43.3</v>
      </c>
      <c r="N3575" t="inlineStr">
        <is>
          <t>Ltd</t>
        </is>
      </c>
      <c r="O3575" t="inlineStr">
        <is>
          <t>10595735</t>
        </is>
      </c>
      <c r="P3575" t="n">
        <v>9</v>
      </c>
      <c r="Q3575" t="inlineStr">
        <is>
          <t>ltd_company, no_website, needs_check</t>
        </is>
      </c>
      <c r="R3575" t="inlineStr">
        <is>
          <t>Found via Companies House name search only; no trading website or reviews found yet · SIC 43320</t>
        </is>
      </c>
      <c r="S3575" t="n">
        <v>0.5</v>
      </c>
      <c r="U3575" t="inlineStr">
        <is>
          <t>2026-10-15</t>
        </is>
      </c>
      <c r="V3575" t="inlineStr">
        <is>
          <t>2026-10-15</t>
        </is>
      </c>
      <c r="W3575" t="inlineStr"/>
      <c r="X3575" t="inlineStr">
        <is>
          <t>tf_92238ac6</t>
        </is>
      </c>
    </row>
    <row r="3576">
      <c r="A3576" t="n">
        <v>3575</v>
      </c>
      <c r="B3576" t="n">
        <v>3</v>
      </c>
      <c r="C3576" t="inlineStr">
        <is>
          <t>Longacres Farm Storage</t>
        </is>
      </c>
      <c r="D3576" t="inlineStr"/>
      <c r="E3576" t="inlineStr">
        <is>
          <t>Waterlooville</t>
        </is>
      </c>
      <c r="F3576" t="inlineStr">
        <is>
          <t>PO7</t>
        </is>
      </c>
      <c r="G3576" t="n">
        <v>43.3</v>
      </c>
      <c r="N3576" t="inlineStr">
        <is>
          <t>Ltd</t>
        </is>
      </c>
      <c r="O3576" t="inlineStr">
        <is>
          <t>14725132</t>
        </is>
      </c>
      <c r="P3576" t="n">
        <v>3</v>
      </c>
      <c r="Q3576" t="inlineStr">
        <is>
          <t>ltd_company, no_website, needs_check</t>
        </is>
      </c>
      <c r="R3576" t="inlineStr">
        <is>
          <t>Found via Companies House name search only; no trading website or reviews found yet · SIC 41100, 43290, 68209, 81300</t>
        </is>
      </c>
      <c r="S3576" t="n">
        <v>0.5</v>
      </c>
      <c r="U3576" t="inlineStr">
        <is>
          <t>2026-10-15</t>
        </is>
      </c>
      <c r="V3576" t="inlineStr">
        <is>
          <t>2026-10-15</t>
        </is>
      </c>
      <c r="W3576" t="inlineStr"/>
      <c r="X3576" t="inlineStr">
        <is>
          <t>tf_db05c6d3</t>
        </is>
      </c>
    </row>
    <row r="3577">
      <c r="A3577" t="n">
        <v>3576</v>
      </c>
      <c r="B3577" t="n">
        <v>3</v>
      </c>
      <c r="C3577" t="inlineStr">
        <is>
          <t>Luke Hancock Consultancy</t>
        </is>
      </c>
      <c r="D3577" t="inlineStr"/>
      <c r="E3577" t="inlineStr">
        <is>
          <t>Waterlooville</t>
        </is>
      </c>
      <c r="F3577" t="inlineStr">
        <is>
          <t>PO7</t>
        </is>
      </c>
      <c r="G3577" t="n">
        <v>43.3</v>
      </c>
      <c r="N3577" t="inlineStr">
        <is>
          <t>Ltd</t>
        </is>
      </c>
      <c r="O3577" t="inlineStr">
        <is>
          <t>15016436</t>
        </is>
      </c>
      <c r="P3577" t="n">
        <v>3</v>
      </c>
      <c r="Q3577" t="inlineStr">
        <is>
          <t>ltd_company, no_website, needs_check</t>
        </is>
      </c>
      <c r="R3577" t="inlineStr">
        <is>
          <t>Found via Companies House name search only; no trading website or reviews found yet · SIC 43999, 74902</t>
        </is>
      </c>
      <c r="S3577" t="n">
        <v>0.5</v>
      </c>
      <c r="U3577" t="inlineStr">
        <is>
          <t>2026-10-15</t>
        </is>
      </c>
      <c r="V3577" t="inlineStr">
        <is>
          <t>2026-10-15</t>
        </is>
      </c>
      <c r="W3577" t="inlineStr"/>
      <c r="X3577" t="inlineStr">
        <is>
          <t>tf_163980cd</t>
        </is>
      </c>
    </row>
    <row r="3578">
      <c r="A3578" t="n">
        <v>3577</v>
      </c>
      <c r="B3578" t="n">
        <v>3</v>
      </c>
      <c r="C3578" t="inlineStr">
        <is>
          <t>M &amp; J Carpentry</t>
        </is>
      </c>
      <c r="D3578" t="inlineStr"/>
      <c r="E3578" t="inlineStr">
        <is>
          <t>Waterlooville</t>
        </is>
      </c>
      <c r="F3578" t="inlineStr">
        <is>
          <t>PO7</t>
        </is>
      </c>
      <c r="G3578" t="n">
        <v>43.3</v>
      </c>
      <c r="N3578" t="inlineStr">
        <is>
          <t>Ltd</t>
        </is>
      </c>
      <c r="O3578" t="inlineStr">
        <is>
          <t>06316257</t>
        </is>
      </c>
      <c r="P3578" t="n">
        <v>19</v>
      </c>
      <c r="Q3578" t="inlineStr">
        <is>
          <t>ltd_company, no_website, needs_check, established</t>
        </is>
      </c>
      <c r="R3578" t="inlineStr">
        <is>
          <t>Found via Companies House name search only; no trading website or reviews found yet · SIC 43320</t>
        </is>
      </c>
      <c r="S3578" t="n">
        <v>0.5</v>
      </c>
      <c r="U3578" t="inlineStr">
        <is>
          <t>2026-10-15</t>
        </is>
      </c>
      <c r="V3578" t="inlineStr">
        <is>
          <t>2026-10-15</t>
        </is>
      </c>
      <c r="W3578" t="inlineStr"/>
      <c r="X3578" t="inlineStr">
        <is>
          <t>tf_d7954ca4</t>
        </is>
      </c>
    </row>
    <row r="3579">
      <c r="A3579" t="n">
        <v>3578</v>
      </c>
      <c r="B3579" t="n">
        <v>3</v>
      </c>
      <c r="C3579" t="inlineStr">
        <is>
          <t>M H Surfacing</t>
        </is>
      </c>
      <c r="D3579" t="inlineStr"/>
      <c r="E3579" t="inlineStr">
        <is>
          <t>Waterlooville</t>
        </is>
      </c>
      <c r="F3579" t="inlineStr">
        <is>
          <t>PO7</t>
        </is>
      </c>
      <c r="G3579" t="n">
        <v>43.3</v>
      </c>
      <c r="N3579" t="inlineStr">
        <is>
          <t>Ltd</t>
        </is>
      </c>
      <c r="O3579" t="inlineStr">
        <is>
          <t>07984241</t>
        </is>
      </c>
      <c r="P3579" t="n">
        <v>14</v>
      </c>
      <c r="Q3579" t="inlineStr">
        <is>
          <t>ltd_company, no_website, needs_check, established</t>
        </is>
      </c>
      <c r="R3579" t="inlineStr">
        <is>
          <t>Found via Companies House name search only; no trading website or reviews found yet · SIC 42990</t>
        </is>
      </c>
      <c r="S3579" t="n">
        <v>0.5</v>
      </c>
      <c r="U3579" t="inlineStr">
        <is>
          <t>2026-10-15</t>
        </is>
      </c>
      <c r="V3579" t="inlineStr">
        <is>
          <t>2026-10-15</t>
        </is>
      </c>
      <c r="W3579" t="inlineStr"/>
      <c r="X3579" t="inlineStr">
        <is>
          <t>tf_1bd786c4</t>
        </is>
      </c>
    </row>
    <row r="3580">
      <c r="A3580" t="n">
        <v>3579</v>
      </c>
      <c r="B3580" t="n">
        <v>3</v>
      </c>
      <c r="C3580" t="inlineStr">
        <is>
          <t>M P C Construction Services</t>
        </is>
      </c>
      <c r="D3580" t="inlineStr"/>
      <c r="E3580" t="inlineStr">
        <is>
          <t>Waterlooville</t>
        </is>
      </c>
      <c r="F3580" t="inlineStr">
        <is>
          <t>PO7</t>
        </is>
      </c>
      <c r="G3580" t="n">
        <v>43.3</v>
      </c>
      <c r="N3580" t="inlineStr">
        <is>
          <t>Ltd</t>
        </is>
      </c>
      <c r="O3580" t="inlineStr">
        <is>
          <t>13789088</t>
        </is>
      </c>
      <c r="P3580" t="n">
        <v>5</v>
      </c>
      <c r="Q3580" t="inlineStr">
        <is>
          <t>ltd_company, no_website, needs_check</t>
        </is>
      </c>
      <c r="R3580" t="inlineStr">
        <is>
          <t>Found via Companies House name search only; no trading website or reviews found yet · SIC 41202, 43290, 43320</t>
        </is>
      </c>
      <c r="S3580" t="n">
        <v>0.5</v>
      </c>
      <c r="U3580" t="inlineStr">
        <is>
          <t>2026-10-15</t>
        </is>
      </c>
      <c r="V3580" t="inlineStr">
        <is>
          <t>2026-10-15</t>
        </is>
      </c>
      <c r="W3580" t="inlineStr"/>
      <c r="X3580" t="inlineStr">
        <is>
          <t>tf_53bd71dc</t>
        </is>
      </c>
    </row>
    <row r="3581">
      <c r="A3581" t="n">
        <v>3580</v>
      </c>
      <c r="B3581" t="n">
        <v>3</v>
      </c>
      <c r="C3581" t="inlineStr">
        <is>
          <t>M.A.K Carpentry &amp; Building</t>
        </is>
      </c>
      <c r="D3581" t="inlineStr"/>
      <c r="E3581" t="inlineStr">
        <is>
          <t>Waterlooville</t>
        </is>
      </c>
      <c r="F3581" t="inlineStr">
        <is>
          <t>PO7</t>
        </is>
      </c>
      <c r="G3581" t="n">
        <v>43.3</v>
      </c>
      <c r="N3581" t="inlineStr">
        <is>
          <t>Ltd</t>
        </is>
      </c>
      <c r="O3581" t="inlineStr">
        <is>
          <t>17384762</t>
        </is>
      </c>
      <c r="P3581" t="n">
        <v>0</v>
      </c>
      <c r="Q3581" t="inlineStr">
        <is>
          <t>ltd_company, no_website, needs_check, new_business</t>
        </is>
      </c>
      <c r="R3581" t="inlineStr">
        <is>
          <t>Found via Companies House name search only; no trading website or reviews found yet · SIC 43320</t>
        </is>
      </c>
      <c r="S3581" t="n">
        <v>0.5</v>
      </c>
      <c r="U3581" t="inlineStr">
        <is>
          <t>2026-10-15</t>
        </is>
      </c>
      <c r="V3581" t="inlineStr">
        <is>
          <t>2026-10-15</t>
        </is>
      </c>
      <c r="W3581" t="inlineStr"/>
      <c r="X3581" t="inlineStr">
        <is>
          <t>tf_03f96ed7</t>
        </is>
      </c>
    </row>
    <row r="3582">
      <c r="A3582" t="n">
        <v>3581</v>
      </c>
      <c r="B3582" t="n">
        <v>3</v>
      </c>
      <c r="C3582" t="inlineStr">
        <is>
          <t>M.A.K Carpentry &amp; Building (Southern)</t>
        </is>
      </c>
      <c r="D3582" t="inlineStr"/>
      <c r="E3582" t="inlineStr">
        <is>
          <t>Waterlooville</t>
        </is>
      </c>
      <c r="F3582" t="inlineStr">
        <is>
          <t>PO7</t>
        </is>
      </c>
      <c r="G3582" t="n">
        <v>43.3</v>
      </c>
      <c r="N3582" t="inlineStr">
        <is>
          <t>Ltd</t>
        </is>
      </c>
      <c r="O3582" t="inlineStr">
        <is>
          <t>17384802</t>
        </is>
      </c>
      <c r="P3582" t="n">
        <v>0</v>
      </c>
      <c r="Q3582" t="inlineStr">
        <is>
          <t>ltd_company, no_website, needs_check, new_business</t>
        </is>
      </c>
      <c r="R3582" t="inlineStr">
        <is>
          <t>Found via Companies House name search only; no trading website or reviews found yet · SIC 43320</t>
        </is>
      </c>
      <c r="S3582" t="n">
        <v>0.5</v>
      </c>
      <c r="U3582" t="inlineStr">
        <is>
          <t>2026-10-15</t>
        </is>
      </c>
      <c r="V3582" t="inlineStr">
        <is>
          <t>2026-10-15</t>
        </is>
      </c>
      <c r="W3582" t="inlineStr"/>
      <c r="X3582" t="inlineStr">
        <is>
          <t>tf_307fb587</t>
        </is>
      </c>
    </row>
    <row r="3583">
      <c r="A3583" t="n">
        <v>3582</v>
      </c>
      <c r="B3583" t="n">
        <v>3</v>
      </c>
      <c r="C3583" t="inlineStr">
        <is>
          <t>MB Carpentry Hampshire</t>
        </is>
      </c>
      <c r="D3583" t="inlineStr"/>
      <c r="E3583" t="inlineStr">
        <is>
          <t>Waterlooville</t>
        </is>
      </c>
      <c r="F3583" t="inlineStr">
        <is>
          <t>PO7</t>
        </is>
      </c>
      <c r="G3583" t="n">
        <v>43.3</v>
      </c>
      <c r="N3583" t="inlineStr">
        <is>
          <t>Ltd</t>
        </is>
      </c>
      <c r="O3583" t="inlineStr">
        <is>
          <t>17069259</t>
        </is>
      </c>
      <c r="P3583" t="n">
        <v>0</v>
      </c>
      <c r="Q3583" t="inlineStr">
        <is>
          <t>ltd_company, no_website, needs_check, new_business</t>
        </is>
      </c>
      <c r="R3583" t="inlineStr">
        <is>
          <t>Found via Companies House name search only; no trading website or reviews found yet · SIC 43320</t>
        </is>
      </c>
      <c r="S3583" t="n">
        <v>0.5</v>
      </c>
      <c r="U3583" t="inlineStr">
        <is>
          <t>2026-10-15</t>
        </is>
      </c>
      <c r="V3583" t="inlineStr">
        <is>
          <t>2026-10-15</t>
        </is>
      </c>
      <c r="W3583" t="inlineStr"/>
      <c r="X3583" t="inlineStr">
        <is>
          <t>tf_f8f08a2b</t>
        </is>
      </c>
    </row>
    <row r="3584">
      <c r="A3584" t="n">
        <v>3583</v>
      </c>
      <c r="B3584" t="n">
        <v>3</v>
      </c>
      <c r="C3584" t="inlineStr">
        <is>
          <t>MRS Plant Services</t>
        </is>
      </c>
      <c r="D3584" t="inlineStr"/>
      <c r="E3584" t="inlineStr">
        <is>
          <t>Waterlooville</t>
        </is>
      </c>
      <c r="F3584" t="inlineStr">
        <is>
          <t>PO7</t>
        </is>
      </c>
      <c r="G3584" t="n">
        <v>43.3</v>
      </c>
      <c r="N3584" t="inlineStr">
        <is>
          <t>Ltd</t>
        </is>
      </c>
      <c r="O3584" t="inlineStr">
        <is>
          <t>10025772</t>
        </is>
      </c>
      <c r="P3584" t="n">
        <v>10</v>
      </c>
      <c r="Q3584" t="inlineStr">
        <is>
          <t>ltd_company, no_website, needs_check, established</t>
        </is>
      </c>
      <c r="R3584" t="inlineStr">
        <is>
          <t>Found via Companies House name search only; no trading website or reviews found yet · SIC 43120</t>
        </is>
      </c>
      <c r="S3584" t="n">
        <v>0.5</v>
      </c>
      <c r="U3584" t="inlineStr">
        <is>
          <t>2026-10-15</t>
        </is>
      </c>
      <c r="V3584" t="inlineStr">
        <is>
          <t>2026-10-15</t>
        </is>
      </c>
      <c r="W3584" t="inlineStr"/>
      <c r="X3584" t="inlineStr">
        <is>
          <t>tf_47c33bec</t>
        </is>
      </c>
    </row>
    <row r="3585">
      <c r="A3585" t="n">
        <v>3584</v>
      </c>
      <c r="B3585" t="n">
        <v>3</v>
      </c>
      <c r="C3585" t="inlineStr">
        <is>
          <t>Major Services Now</t>
        </is>
      </c>
      <c r="D3585" t="inlineStr"/>
      <c r="E3585" t="inlineStr">
        <is>
          <t>Waterlooville</t>
        </is>
      </c>
      <c r="F3585" t="inlineStr">
        <is>
          <t>PO7</t>
        </is>
      </c>
      <c r="G3585" t="n">
        <v>43.3</v>
      </c>
      <c r="N3585" t="inlineStr">
        <is>
          <t>Ltd</t>
        </is>
      </c>
      <c r="O3585" t="inlineStr">
        <is>
          <t>16729341</t>
        </is>
      </c>
      <c r="P3585" t="n">
        <v>1</v>
      </c>
      <c r="Q3585" t="inlineStr">
        <is>
          <t>ltd_company, no_website, needs_check, new_business</t>
        </is>
      </c>
      <c r="R3585" t="inlineStr">
        <is>
          <t>Found via Companies House name search only; no trading website or reviews found yet · SIC 43341, 43910, 81221, 91040</t>
        </is>
      </c>
      <c r="S3585" t="n">
        <v>0.5</v>
      </c>
      <c r="U3585" t="inlineStr">
        <is>
          <t>2026-10-15</t>
        </is>
      </c>
      <c r="V3585" t="inlineStr">
        <is>
          <t>2026-10-15</t>
        </is>
      </c>
      <c r="W3585" t="inlineStr"/>
      <c r="X3585" t="inlineStr">
        <is>
          <t>tf_576e18d2</t>
        </is>
      </c>
    </row>
    <row r="3586">
      <c r="A3586" t="n">
        <v>3585</v>
      </c>
      <c r="B3586" t="n">
        <v>3</v>
      </c>
      <c r="C3586" t="inlineStr">
        <is>
          <t>Mark Redman Carpentry Services</t>
        </is>
      </c>
      <c r="D3586" t="inlineStr"/>
      <c r="E3586" t="inlineStr">
        <is>
          <t>Waterlooville</t>
        </is>
      </c>
      <c r="F3586" t="inlineStr">
        <is>
          <t>PO7</t>
        </is>
      </c>
      <c r="G3586" t="n">
        <v>43.3</v>
      </c>
      <c r="N3586" t="inlineStr">
        <is>
          <t>Ltd</t>
        </is>
      </c>
      <c r="O3586" t="inlineStr">
        <is>
          <t>14534678</t>
        </is>
      </c>
      <c r="P3586" t="n">
        <v>4</v>
      </c>
      <c r="Q3586" t="inlineStr">
        <is>
          <t>ltd_company, no_website, needs_check</t>
        </is>
      </c>
      <c r="R3586" t="inlineStr">
        <is>
          <t>Found via Companies House name search only; no trading website or reviews found yet · SIC 43290, 43320, 43999, 81300</t>
        </is>
      </c>
      <c r="S3586" t="n">
        <v>0.5</v>
      </c>
      <c r="U3586" t="inlineStr">
        <is>
          <t>2026-10-15</t>
        </is>
      </c>
      <c r="V3586" t="inlineStr">
        <is>
          <t>2026-10-15</t>
        </is>
      </c>
      <c r="W3586" t="inlineStr"/>
      <c r="X3586" t="inlineStr">
        <is>
          <t>tf_2df40e1a</t>
        </is>
      </c>
    </row>
    <row r="3587">
      <c r="A3587" t="n">
        <v>3586</v>
      </c>
      <c r="B3587" t="n">
        <v>3</v>
      </c>
      <c r="C3587" t="inlineStr">
        <is>
          <t>Meadowgate Groundworks &amp; Build</t>
        </is>
      </c>
      <c r="D3587" t="inlineStr"/>
      <c r="E3587" t="inlineStr">
        <is>
          <t>Waterlooville</t>
        </is>
      </c>
      <c r="F3587" t="inlineStr">
        <is>
          <t>PO7</t>
        </is>
      </c>
      <c r="G3587" t="n">
        <v>43.3</v>
      </c>
      <c r="N3587" t="inlineStr">
        <is>
          <t>Ltd</t>
        </is>
      </c>
      <c r="O3587" t="inlineStr">
        <is>
          <t>17009978</t>
        </is>
      </c>
      <c r="P3587" t="n">
        <v>0</v>
      </c>
      <c r="Q3587" t="inlineStr">
        <is>
          <t>ltd_company, no_website, needs_check, new_business</t>
        </is>
      </c>
      <c r="R3587" t="inlineStr">
        <is>
          <t>Found via Companies House name search only; no trading website or reviews found yet · SIC 41202, 81300</t>
        </is>
      </c>
      <c r="S3587" t="n">
        <v>0.5</v>
      </c>
      <c r="U3587" t="inlineStr">
        <is>
          <t>2026-10-15</t>
        </is>
      </c>
      <c r="V3587" t="inlineStr">
        <is>
          <t>2026-10-15</t>
        </is>
      </c>
      <c r="W3587" t="inlineStr"/>
      <c r="X3587" t="inlineStr">
        <is>
          <t>tf_b0489729</t>
        </is>
      </c>
    </row>
    <row r="3588">
      <c r="A3588" t="n">
        <v>3587</v>
      </c>
      <c r="B3588" t="n">
        <v>3</v>
      </c>
      <c r="C3588" t="inlineStr">
        <is>
          <t>Mga Groundworks</t>
        </is>
      </c>
      <c r="D3588" t="inlineStr"/>
      <c r="E3588" t="inlineStr">
        <is>
          <t>Waterlooville</t>
        </is>
      </c>
      <c r="F3588" t="inlineStr">
        <is>
          <t>PO7</t>
        </is>
      </c>
      <c r="G3588" t="n">
        <v>43.3</v>
      </c>
      <c r="N3588" t="inlineStr">
        <is>
          <t>Ltd</t>
        </is>
      </c>
      <c r="O3588" t="inlineStr">
        <is>
          <t>16965553</t>
        </is>
      </c>
      <c r="P3588" t="n">
        <v>0</v>
      </c>
      <c r="Q3588" t="inlineStr">
        <is>
          <t>ltd_company, no_website, needs_check, new_business</t>
        </is>
      </c>
      <c r="R3588" t="inlineStr">
        <is>
          <t>Found via Companies House name search only; no trading website or reviews found yet · SIC 43120, 43999</t>
        </is>
      </c>
      <c r="S3588" t="n">
        <v>0.5</v>
      </c>
      <c r="U3588" t="inlineStr">
        <is>
          <t>2026-10-15</t>
        </is>
      </c>
      <c r="V3588" t="inlineStr">
        <is>
          <t>2026-10-15</t>
        </is>
      </c>
      <c r="W3588" t="inlineStr"/>
      <c r="X3588" t="inlineStr">
        <is>
          <t>tf_81e81ecd</t>
        </is>
      </c>
    </row>
    <row r="3589">
      <c r="A3589" t="n">
        <v>3588</v>
      </c>
      <c r="B3589" t="n">
        <v>3</v>
      </c>
      <c r="C3589" t="inlineStr">
        <is>
          <t>Miller Lifestyle Builders</t>
        </is>
      </c>
      <c r="D3589" t="inlineStr"/>
      <c r="E3589" t="inlineStr">
        <is>
          <t>Waterlooville</t>
        </is>
      </c>
      <c r="F3589" t="inlineStr">
        <is>
          <t>PO7</t>
        </is>
      </c>
      <c r="G3589" t="n">
        <v>43.3</v>
      </c>
      <c r="N3589" t="inlineStr">
        <is>
          <t>Ltd</t>
        </is>
      </c>
      <c r="O3589" t="inlineStr">
        <is>
          <t>14655636</t>
        </is>
      </c>
      <c r="P3589" t="n">
        <v>3</v>
      </c>
      <c r="Q3589" t="inlineStr">
        <is>
          <t>ltd_company, no_website, needs_check</t>
        </is>
      </c>
      <c r="R3589" t="inlineStr">
        <is>
          <t>Found via Companies House name search only; no trading website or reviews found yet · SIC 41202, 43120, 43290, 81300</t>
        </is>
      </c>
      <c r="S3589" t="n">
        <v>0.5</v>
      </c>
      <c r="U3589" t="inlineStr">
        <is>
          <t>2026-10-15</t>
        </is>
      </c>
      <c r="V3589" t="inlineStr">
        <is>
          <t>2026-10-15</t>
        </is>
      </c>
      <c r="W3589" t="inlineStr"/>
      <c r="X3589" t="inlineStr">
        <is>
          <t>tf_d6733e09</t>
        </is>
      </c>
    </row>
    <row r="3590">
      <c r="A3590" t="n">
        <v>3589</v>
      </c>
      <c r="B3590" t="n">
        <v>3</v>
      </c>
      <c r="C3590" t="inlineStr">
        <is>
          <t>NKG Construction</t>
        </is>
      </c>
      <c r="D3590" t="inlineStr"/>
      <c r="E3590" t="inlineStr">
        <is>
          <t>Waterlooville</t>
        </is>
      </c>
      <c r="F3590" t="inlineStr">
        <is>
          <t>PO7</t>
        </is>
      </c>
      <c r="G3590" t="n">
        <v>43.3</v>
      </c>
      <c r="N3590" t="inlineStr">
        <is>
          <t>Ltd</t>
        </is>
      </c>
      <c r="O3590" t="inlineStr">
        <is>
          <t>15895936</t>
        </is>
      </c>
      <c r="P3590" t="n">
        <v>2</v>
      </c>
      <c r="Q3590" t="inlineStr">
        <is>
          <t>ltd_company, no_website, needs_check</t>
        </is>
      </c>
      <c r="R3590" t="inlineStr">
        <is>
          <t>Found via Companies House name search only; no trading website or reviews found yet · SIC 43290, 81300</t>
        </is>
      </c>
      <c r="S3590" t="n">
        <v>0.5</v>
      </c>
      <c r="U3590" t="inlineStr">
        <is>
          <t>2026-10-15</t>
        </is>
      </c>
      <c r="V3590" t="inlineStr">
        <is>
          <t>2026-10-15</t>
        </is>
      </c>
      <c r="W3590" t="inlineStr"/>
      <c r="X3590" t="inlineStr">
        <is>
          <t>tf_7b5200c8</t>
        </is>
      </c>
    </row>
    <row r="3591">
      <c r="A3591" t="n">
        <v>3590</v>
      </c>
      <c r="B3591" t="n">
        <v>3</v>
      </c>
      <c r="C3591" t="inlineStr">
        <is>
          <t>NSP Solutions</t>
        </is>
      </c>
      <c r="D3591" t="inlineStr"/>
      <c r="E3591" t="inlineStr">
        <is>
          <t>Waterlooville</t>
        </is>
      </c>
      <c r="F3591" t="inlineStr">
        <is>
          <t>PO7</t>
        </is>
      </c>
      <c r="G3591" t="n">
        <v>43.3</v>
      </c>
      <c r="N3591" t="inlineStr">
        <is>
          <t>Ltd</t>
        </is>
      </c>
      <c r="O3591" t="inlineStr">
        <is>
          <t>14442390</t>
        </is>
      </c>
      <c r="P3591" t="n">
        <v>4</v>
      </c>
      <c r="Q3591" t="inlineStr">
        <is>
          <t>ltd_company, no_website, needs_check</t>
        </is>
      </c>
      <c r="R3591" t="inlineStr">
        <is>
          <t>Found via Companies House name search only; no trading website or reviews found yet · SIC 02400, 43290, 74909, 77320</t>
        </is>
      </c>
      <c r="S3591" t="n">
        <v>0.5</v>
      </c>
      <c r="U3591" t="inlineStr">
        <is>
          <t>2026-10-15</t>
        </is>
      </c>
      <c r="V3591" t="inlineStr">
        <is>
          <t>2026-10-15</t>
        </is>
      </c>
      <c r="W3591" t="inlineStr"/>
      <c r="X3591" t="inlineStr">
        <is>
          <t>tf_97d67c00</t>
        </is>
      </c>
    </row>
    <row r="3592">
      <c r="A3592" t="n">
        <v>3591</v>
      </c>
      <c r="B3592" t="n">
        <v>3</v>
      </c>
      <c r="C3592" t="inlineStr">
        <is>
          <t>On Point Surveying</t>
        </is>
      </c>
      <c r="D3592" t="inlineStr"/>
      <c r="E3592" t="inlineStr">
        <is>
          <t>Waterlooville</t>
        </is>
      </c>
      <c r="F3592" t="inlineStr">
        <is>
          <t>PO7</t>
        </is>
      </c>
      <c r="G3592" t="n">
        <v>43.3</v>
      </c>
      <c r="N3592" t="inlineStr">
        <is>
          <t>Ltd</t>
        </is>
      </c>
      <c r="O3592" t="inlineStr">
        <is>
          <t>14943211</t>
        </is>
      </c>
      <c r="P3592" t="n">
        <v>3</v>
      </c>
      <c r="Q3592" t="inlineStr">
        <is>
          <t>ltd_company, no_website, needs_check</t>
        </is>
      </c>
      <c r="R3592" t="inlineStr">
        <is>
          <t>Found via Companies House name search only; no trading website or reviews found yet · SIC 43999</t>
        </is>
      </c>
      <c r="S3592" t="n">
        <v>0.5</v>
      </c>
      <c r="U3592" t="inlineStr">
        <is>
          <t>2026-10-15</t>
        </is>
      </c>
      <c r="V3592" t="inlineStr">
        <is>
          <t>2026-10-15</t>
        </is>
      </c>
      <c r="W3592" t="inlineStr"/>
      <c r="X3592" t="inlineStr">
        <is>
          <t>tf_e945edb9</t>
        </is>
      </c>
    </row>
    <row r="3593">
      <c r="A3593" t="n">
        <v>3592</v>
      </c>
      <c r="B3593" t="n">
        <v>3</v>
      </c>
      <c r="C3593" t="inlineStr">
        <is>
          <t>Oscie Construction</t>
        </is>
      </c>
      <c r="D3593" t="inlineStr"/>
      <c r="E3593" t="inlineStr">
        <is>
          <t>Waterlooville</t>
        </is>
      </c>
      <c r="F3593" t="inlineStr">
        <is>
          <t>PO7</t>
        </is>
      </c>
      <c r="G3593" t="n">
        <v>43.3</v>
      </c>
      <c r="N3593" t="inlineStr">
        <is>
          <t>Ltd</t>
        </is>
      </c>
      <c r="O3593" t="inlineStr">
        <is>
          <t>15938586</t>
        </is>
      </c>
      <c r="P3593" t="n">
        <v>2</v>
      </c>
      <c r="Q3593" t="inlineStr">
        <is>
          <t>ltd_company, no_website, needs_check</t>
        </is>
      </c>
      <c r="R3593" t="inlineStr">
        <is>
          <t>Found via Companies House name search only; no trading website or reviews found yet · SIC 42990, 43120, 43290, 81300</t>
        </is>
      </c>
      <c r="S3593" t="n">
        <v>0.5</v>
      </c>
      <c r="U3593" t="inlineStr">
        <is>
          <t>2026-10-15</t>
        </is>
      </c>
      <c r="V3593" t="inlineStr">
        <is>
          <t>2026-10-15</t>
        </is>
      </c>
      <c r="W3593" t="inlineStr"/>
      <c r="X3593" t="inlineStr">
        <is>
          <t>tf_79b6f093</t>
        </is>
      </c>
    </row>
    <row r="3594">
      <c r="A3594" t="n">
        <v>3593</v>
      </c>
      <c r="B3594" t="n">
        <v>3</v>
      </c>
      <c r="C3594" t="inlineStr">
        <is>
          <t>P F S Civils</t>
        </is>
      </c>
      <c r="D3594" t="inlineStr"/>
      <c r="E3594" t="inlineStr">
        <is>
          <t>Waterlooville</t>
        </is>
      </c>
      <c r="F3594" t="inlineStr">
        <is>
          <t>PO7</t>
        </is>
      </c>
      <c r="G3594" t="n">
        <v>43.3</v>
      </c>
      <c r="N3594" t="inlineStr">
        <is>
          <t>Ltd</t>
        </is>
      </c>
      <c r="O3594" t="inlineStr">
        <is>
          <t>11871529</t>
        </is>
      </c>
      <c r="P3594" t="n">
        <v>7</v>
      </c>
      <c r="Q3594" t="inlineStr">
        <is>
          <t>ltd_company, no_website, needs_check</t>
        </is>
      </c>
      <c r="R3594" t="inlineStr">
        <is>
          <t>Found via Companies House name search only; no trading website or reviews found yet · SIC 42990</t>
        </is>
      </c>
      <c r="S3594" t="n">
        <v>0.5</v>
      </c>
      <c r="U3594" t="inlineStr">
        <is>
          <t>2026-10-15</t>
        </is>
      </c>
      <c r="V3594" t="inlineStr">
        <is>
          <t>2026-10-15</t>
        </is>
      </c>
      <c r="W3594" t="inlineStr"/>
      <c r="X3594" t="inlineStr">
        <is>
          <t>tf_79a45998</t>
        </is>
      </c>
    </row>
    <row r="3595">
      <c r="A3595" t="n">
        <v>3594</v>
      </c>
      <c r="B3595" t="n">
        <v>3</v>
      </c>
      <c r="C3595" t="inlineStr">
        <is>
          <t>P H Groundworks</t>
        </is>
      </c>
      <c r="D3595" t="inlineStr"/>
      <c r="E3595" t="inlineStr">
        <is>
          <t>Waterlooville</t>
        </is>
      </c>
      <c r="F3595" t="inlineStr">
        <is>
          <t>PO7</t>
        </is>
      </c>
      <c r="G3595" t="n">
        <v>43.3</v>
      </c>
      <c r="N3595" t="inlineStr">
        <is>
          <t>Ltd</t>
        </is>
      </c>
      <c r="O3595" t="inlineStr">
        <is>
          <t>06580951</t>
        </is>
      </c>
      <c r="P3595" t="n">
        <v>18</v>
      </c>
      <c r="Q3595" t="inlineStr">
        <is>
          <t>ltd_company, no_website, needs_check, established</t>
        </is>
      </c>
      <c r="R3595" t="inlineStr">
        <is>
          <t>Found via Companies House name search only; no trading website or reviews found yet · SIC 41202, 43120, 43390</t>
        </is>
      </c>
      <c r="S3595" t="n">
        <v>0.5</v>
      </c>
      <c r="U3595" t="inlineStr">
        <is>
          <t>2026-10-15</t>
        </is>
      </c>
      <c r="V3595" t="inlineStr">
        <is>
          <t>2026-10-15</t>
        </is>
      </c>
      <c r="W3595" t="inlineStr"/>
      <c r="X3595" t="inlineStr">
        <is>
          <t>tf_f779bf8d</t>
        </is>
      </c>
    </row>
    <row r="3596">
      <c r="A3596" t="n">
        <v>3595</v>
      </c>
      <c r="B3596" t="n">
        <v>3</v>
      </c>
      <c r="C3596" t="inlineStr">
        <is>
          <t>P.S. Ducting</t>
        </is>
      </c>
      <c r="D3596" t="inlineStr"/>
      <c r="E3596" t="inlineStr">
        <is>
          <t>Waterlooville</t>
        </is>
      </c>
      <c r="F3596" t="inlineStr">
        <is>
          <t>PO7</t>
        </is>
      </c>
      <c r="G3596" t="n">
        <v>43.3</v>
      </c>
      <c r="N3596" t="inlineStr">
        <is>
          <t>Ltd</t>
        </is>
      </c>
      <c r="O3596" t="inlineStr">
        <is>
          <t>08244751</t>
        </is>
      </c>
      <c r="P3596" t="n">
        <v>14</v>
      </c>
      <c r="Q3596" t="inlineStr">
        <is>
          <t>ltd_company, no_website, needs_check, established</t>
        </is>
      </c>
      <c r="R3596" t="inlineStr">
        <is>
          <t>Found via Companies House name search only; no trading website or reviews found yet · SIC 43220, 43999</t>
        </is>
      </c>
      <c r="S3596" t="n">
        <v>0.5</v>
      </c>
      <c r="U3596" t="inlineStr">
        <is>
          <t>2026-10-15</t>
        </is>
      </c>
      <c r="V3596" t="inlineStr">
        <is>
          <t>2026-10-15</t>
        </is>
      </c>
      <c r="W3596" t="inlineStr"/>
      <c r="X3596" t="inlineStr">
        <is>
          <t>tf_883e82fc</t>
        </is>
      </c>
    </row>
    <row r="3597">
      <c r="A3597" t="n">
        <v>3596</v>
      </c>
      <c r="B3597" t="n">
        <v>3</v>
      </c>
      <c r="C3597" t="inlineStr">
        <is>
          <t>PJR Carpentry And Joinery</t>
        </is>
      </c>
      <c r="D3597" t="inlineStr"/>
      <c r="E3597" t="inlineStr">
        <is>
          <t>Waterlooville</t>
        </is>
      </c>
      <c r="F3597" t="inlineStr">
        <is>
          <t>PO7</t>
        </is>
      </c>
      <c r="G3597" t="n">
        <v>43.3</v>
      </c>
      <c r="N3597" t="inlineStr">
        <is>
          <t>Ltd</t>
        </is>
      </c>
      <c r="O3597" t="inlineStr">
        <is>
          <t>09815847</t>
        </is>
      </c>
      <c r="P3597" t="n">
        <v>11</v>
      </c>
      <c r="Q3597" t="inlineStr">
        <is>
          <t>ltd_company, no_website, needs_check, established</t>
        </is>
      </c>
      <c r="R3597" t="inlineStr">
        <is>
          <t>Found via Companies House name search only; no trading website or reviews found yet · SIC 43320</t>
        </is>
      </c>
      <c r="S3597" t="n">
        <v>0.5</v>
      </c>
      <c r="U3597" t="inlineStr">
        <is>
          <t>2026-10-15</t>
        </is>
      </c>
      <c r="V3597" t="inlineStr">
        <is>
          <t>2026-10-15</t>
        </is>
      </c>
      <c r="W3597" t="inlineStr"/>
      <c r="X3597" t="inlineStr">
        <is>
          <t>tf_b7e172ec</t>
        </is>
      </c>
    </row>
    <row r="3598">
      <c r="A3598" t="n">
        <v>3597</v>
      </c>
      <c r="B3598" t="n">
        <v>3</v>
      </c>
      <c r="C3598" t="inlineStr">
        <is>
          <t>PRC Groundworks</t>
        </is>
      </c>
      <c r="D3598" t="inlineStr"/>
      <c r="E3598" t="inlineStr">
        <is>
          <t>Waterlooville</t>
        </is>
      </c>
      <c r="F3598" t="inlineStr">
        <is>
          <t>PO7</t>
        </is>
      </c>
      <c r="G3598" t="n">
        <v>43.3</v>
      </c>
      <c r="N3598" t="inlineStr">
        <is>
          <t>Ltd</t>
        </is>
      </c>
      <c r="O3598" t="inlineStr">
        <is>
          <t>10414753</t>
        </is>
      </c>
      <c r="P3598" t="n">
        <v>10</v>
      </c>
      <c r="Q3598" t="inlineStr">
        <is>
          <t>ltd_company, no_website, needs_check, established</t>
        </is>
      </c>
      <c r="R3598" t="inlineStr">
        <is>
          <t>Found via Companies House name search only; no trading website or reviews found yet · SIC 42110</t>
        </is>
      </c>
      <c r="S3598" t="n">
        <v>0.5</v>
      </c>
      <c r="U3598" t="inlineStr">
        <is>
          <t>2026-10-15</t>
        </is>
      </c>
      <c r="V3598" t="inlineStr">
        <is>
          <t>2026-10-15</t>
        </is>
      </c>
      <c r="W3598" t="inlineStr"/>
      <c r="X3598" t="inlineStr">
        <is>
          <t>tf_41626538</t>
        </is>
      </c>
    </row>
    <row r="3599">
      <c r="A3599" t="n">
        <v>3598</v>
      </c>
      <c r="B3599" t="n">
        <v>3</v>
      </c>
      <c r="C3599" t="inlineStr">
        <is>
          <t>Peters Cost Consultants</t>
        </is>
      </c>
      <c r="D3599" t="inlineStr"/>
      <c r="E3599" t="inlineStr">
        <is>
          <t>Waterlooville</t>
        </is>
      </c>
      <c r="F3599" t="inlineStr">
        <is>
          <t>PO7</t>
        </is>
      </c>
      <c r="G3599" t="n">
        <v>43.3</v>
      </c>
      <c r="N3599" t="inlineStr">
        <is>
          <t>Ltd</t>
        </is>
      </c>
      <c r="O3599" t="inlineStr">
        <is>
          <t>11565111</t>
        </is>
      </c>
      <c r="P3599" t="n">
        <v>8</v>
      </c>
      <c r="Q3599" t="inlineStr">
        <is>
          <t>ltd_company, no_website, needs_check</t>
        </is>
      </c>
      <c r="R3599" t="inlineStr">
        <is>
          <t>Found via Companies House name search only; no trading website or reviews found yet · SIC 43999, 74902</t>
        </is>
      </c>
      <c r="S3599" t="n">
        <v>0.5</v>
      </c>
      <c r="U3599" t="inlineStr">
        <is>
          <t>2026-10-15</t>
        </is>
      </c>
      <c r="V3599" t="inlineStr">
        <is>
          <t>2026-10-15</t>
        </is>
      </c>
      <c r="W3599" t="inlineStr"/>
      <c r="X3599" t="inlineStr">
        <is>
          <t>tf_6bf2366c</t>
        </is>
      </c>
    </row>
    <row r="3600">
      <c r="A3600" t="n">
        <v>3599</v>
      </c>
      <c r="B3600" t="n">
        <v>3</v>
      </c>
      <c r="C3600" t="inlineStr">
        <is>
          <t>Plumb Tech Heating</t>
        </is>
      </c>
      <c r="D3600" t="inlineStr"/>
      <c r="E3600" t="inlineStr">
        <is>
          <t>Waterlooville</t>
        </is>
      </c>
      <c r="F3600" t="inlineStr">
        <is>
          <t>PO7</t>
        </is>
      </c>
      <c r="G3600" t="n">
        <v>43.3</v>
      </c>
      <c r="N3600" t="inlineStr">
        <is>
          <t>Ltd</t>
        </is>
      </c>
      <c r="O3600" t="inlineStr">
        <is>
          <t>15460594</t>
        </is>
      </c>
      <c r="P3600" t="n">
        <v>2</v>
      </c>
      <c r="Q3600" t="inlineStr">
        <is>
          <t>ltd_company, no_website, needs_check</t>
        </is>
      </c>
      <c r="R3600" t="inlineStr">
        <is>
          <t>Found via Companies House name search only; no trading website or reviews found yet · SIC 43220, 43290, 43320</t>
        </is>
      </c>
      <c r="S3600" t="n">
        <v>0.5</v>
      </c>
      <c r="U3600" t="inlineStr">
        <is>
          <t>2026-10-15</t>
        </is>
      </c>
      <c r="V3600" t="inlineStr">
        <is>
          <t>2026-10-15</t>
        </is>
      </c>
      <c r="W3600" t="inlineStr"/>
      <c r="X3600" t="inlineStr">
        <is>
          <t>tf_9088d08c</t>
        </is>
      </c>
    </row>
    <row r="3601">
      <c r="A3601" t="n">
        <v>3600</v>
      </c>
      <c r="B3601" t="n">
        <v>3</v>
      </c>
      <c r="C3601" t="inlineStr">
        <is>
          <t>Portsmouth Building Specialists</t>
        </is>
      </c>
      <c r="D3601" t="inlineStr"/>
      <c r="E3601" t="inlineStr">
        <is>
          <t>Waterlooville</t>
        </is>
      </c>
      <c r="F3601" t="inlineStr">
        <is>
          <t>PO7</t>
        </is>
      </c>
      <c r="G3601" t="n">
        <v>43.3</v>
      </c>
      <c r="N3601" t="inlineStr">
        <is>
          <t>Ltd</t>
        </is>
      </c>
      <c r="O3601" t="inlineStr">
        <is>
          <t>12038474</t>
        </is>
      </c>
      <c r="P3601" t="n">
        <v>7</v>
      </c>
      <c r="Q3601" t="inlineStr">
        <is>
          <t>ltd_company, no_website, needs_check</t>
        </is>
      </c>
      <c r="R3601" t="inlineStr">
        <is>
          <t>Found via Companies House name search only; no trading website or reviews found yet · SIC 43999, 68209</t>
        </is>
      </c>
      <c r="S3601" t="n">
        <v>0.5</v>
      </c>
      <c r="U3601" t="inlineStr">
        <is>
          <t>2026-10-15</t>
        </is>
      </c>
      <c r="V3601" t="inlineStr">
        <is>
          <t>2026-10-15</t>
        </is>
      </c>
      <c r="W3601" t="inlineStr"/>
      <c r="X3601" t="inlineStr">
        <is>
          <t>tf_224684c8</t>
        </is>
      </c>
    </row>
    <row r="3602">
      <c r="A3602" t="n">
        <v>3601</v>
      </c>
      <c r="B3602" t="n">
        <v>3</v>
      </c>
      <c r="C3602" t="inlineStr">
        <is>
          <t>Portsmouth Construction Services</t>
        </is>
      </c>
      <c r="D3602" t="inlineStr"/>
      <c r="E3602" t="inlineStr">
        <is>
          <t>Waterlooville</t>
        </is>
      </c>
      <c r="F3602" t="inlineStr">
        <is>
          <t>PO7</t>
        </is>
      </c>
      <c r="G3602" t="n">
        <v>43.3</v>
      </c>
      <c r="N3602" t="inlineStr">
        <is>
          <t>Ltd</t>
        </is>
      </c>
      <c r="O3602" t="inlineStr">
        <is>
          <t>10558353</t>
        </is>
      </c>
      <c r="P3602" t="n">
        <v>9</v>
      </c>
      <c r="Q3602" t="inlineStr">
        <is>
          <t>ltd_company, no_website, needs_check</t>
        </is>
      </c>
      <c r="R3602" t="inlineStr">
        <is>
          <t>Found via Companies House name search only; no trading website or reviews found yet · SIC 43999</t>
        </is>
      </c>
      <c r="S3602" t="n">
        <v>0.5</v>
      </c>
      <c r="U3602" t="inlineStr">
        <is>
          <t>2026-10-15</t>
        </is>
      </c>
      <c r="V3602" t="inlineStr">
        <is>
          <t>2026-10-15</t>
        </is>
      </c>
      <c r="W3602" t="inlineStr"/>
      <c r="X3602" t="inlineStr">
        <is>
          <t>tf_3524f83d</t>
        </is>
      </c>
    </row>
    <row r="3603">
      <c r="A3603" t="n">
        <v>3602</v>
      </c>
      <c r="B3603" t="n">
        <v>3</v>
      </c>
      <c r="C3603" t="inlineStr">
        <is>
          <t>Precision Pave Masters</t>
        </is>
      </c>
      <c r="D3603" t="inlineStr"/>
      <c r="E3603" t="inlineStr">
        <is>
          <t>Waterlooville</t>
        </is>
      </c>
      <c r="F3603" t="inlineStr">
        <is>
          <t>PO7</t>
        </is>
      </c>
      <c r="G3603" t="n">
        <v>43.3</v>
      </c>
      <c r="N3603" t="inlineStr">
        <is>
          <t>Ltd</t>
        </is>
      </c>
      <c r="O3603" t="inlineStr">
        <is>
          <t>15718732</t>
        </is>
      </c>
      <c r="P3603" t="n">
        <v>2</v>
      </c>
      <c r="Q3603" t="inlineStr">
        <is>
          <t>ltd_company, no_website, needs_check</t>
        </is>
      </c>
      <c r="R3603" t="inlineStr">
        <is>
          <t>Found via Companies House name search only; no trading website or reviews found yet · SIC 43120, 43290, 81300</t>
        </is>
      </c>
      <c r="S3603" t="n">
        <v>0.5</v>
      </c>
      <c r="U3603" t="inlineStr">
        <is>
          <t>2026-10-15</t>
        </is>
      </c>
      <c r="V3603" t="inlineStr">
        <is>
          <t>2026-10-15</t>
        </is>
      </c>
      <c r="W3603" t="inlineStr"/>
      <c r="X3603" t="inlineStr">
        <is>
          <t>tf_221eb42a</t>
        </is>
      </c>
    </row>
    <row r="3604">
      <c r="A3604" t="n">
        <v>3603</v>
      </c>
      <c r="B3604" t="n">
        <v>3</v>
      </c>
      <c r="C3604" t="inlineStr">
        <is>
          <t>Prestige Drylining Services</t>
        </is>
      </c>
      <c r="D3604" t="inlineStr"/>
      <c r="E3604" t="inlineStr">
        <is>
          <t>Waterlooville</t>
        </is>
      </c>
      <c r="F3604" t="inlineStr">
        <is>
          <t>PO7</t>
        </is>
      </c>
      <c r="G3604" t="n">
        <v>43.3</v>
      </c>
      <c r="N3604" t="inlineStr">
        <is>
          <t>Ltd</t>
        </is>
      </c>
      <c r="O3604" t="inlineStr">
        <is>
          <t>14037959</t>
        </is>
      </c>
      <c r="P3604" t="n">
        <v>4</v>
      </c>
      <c r="Q3604" t="inlineStr">
        <is>
          <t>ltd_company, no_website, needs_check</t>
        </is>
      </c>
      <c r="R3604" t="inlineStr">
        <is>
          <t>Found via Companies House name search only; no trading website or reviews found yet · SIC 43290, 43330, 43390, 43999</t>
        </is>
      </c>
      <c r="S3604" t="n">
        <v>0.5</v>
      </c>
      <c r="U3604" t="inlineStr">
        <is>
          <t>2026-10-15</t>
        </is>
      </c>
      <c r="V3604" t="inlineStr">
        <is>
          <t>2026-10-15</t>
        </is>
      </c>
      <c r="W3604" t="inlineStr"/>
      <c r="X3604" t="inlineStr">
        <is>
          <t>tf_c5a8ec7d</t>
        </is>
      </c>
    </row>
    <row r="3605">
      <c r="A3605" t="n">
        <v>3604</v>
      </c>
      <c r="B3605" t="n">
        <v>3</v>
      </c>
      <c r="C3605" t="inlineStr">
        <is>
          <t>Priestley Services</t>
        </is>
      </c>
      <c r="D3605" t="inlineStr"/>
      <c r="E3605" t="inlineStr">
        <is>
          <t>Waterlooville</t>
        </is>
      </c>
      <c r="F3605" t="inlineStr">
        <is>
          <t>PO7</t>
        </is>
      </c>
      <c r="G3605" t="n">
        <v>43.3</v>
      </c>
      <c r="N3605" t="inlineStr">
        <is>
          <t>Ltd</t>
        </is>
      </c>
      <c r="O3605" t="inlineStr">
        <is>
          <t>15419314</t>
        </is>
      </c>
      <c r="P3605" t="n">
        <v>2</v>
      </c>
      <c r="Q3605" t="inlineStr">
        <is>
          <t>ltd_company, no_website, needs_check</t>
        </is>
      </c>
      <c r="R3605" t="inlineStr">
        <is>
          <t>Found via Companies House name search only; no trading website or reviews found yet · SIC 25110, 38110, 38320, 81300</t>
        </is>
      </c>
      <c r="S3605" t="n">
        <v>0.5</v>
      </c>
      <c r="U3605" t="inlineStr">
        <is>
          <t>2026-10-15</t>
        </is>
      </c>
      <c r="V3605" t="inlineStr">
        <is>
          <t>2026-10-15</t>
        </is>
      </c>
      <c r="W3605" t="inlineStr"/>
      <c r="X3605" t="inlineStr">
        <is>
          <t>tf_fbde422d</t>
        </is>
      </c>
    </row>
    <row r="3606">
      <c r="A3606" t="n">
        <v>3605</v>
      </c>
      <c r="B3606" t="n">
        <v>3</v>
      </c>
      <c r="C3606" t="inlineStr">
        <is>
          <t>Pristine Property Maintenance</t>
        </is>
      </c>
      <c r="D3606" t="inlineStr"/>
      <c r="E3606" t="inlineStr">
        <is>
          <t>Waterlooville</t>
        </is>
      </c>
      <c r="F3606" t="inlineStr">
        <is>
          <t>PO7</t>
        </is>
      </c>
      <c r="G3606" t="n">
        <v>43.3</v>
      </c>
      <c r="N3606" t="inlineStr">
        <is>
          <t>Ltd</t>
        </is>
      </c>
      <c r="O3606" t="inlineStr">
        <is>
          <t>14955002</t>
        </is>
      </c>
      <c r="P3606" t="n">
        <v>3</v>
      </c>
      <c r="Q3606" t="inlineStr">
        <is>
          <t>ltd_company, no_website, needs_check</t>
        </is>
      </c>
      <c r="R3606" t="inlineStr">
        <is>
          <t>Found via Companies House name search only; no trading website or reviews found yet · SIC 43390, 43910, 81300</t>
        </is>
      </c>
      <c r="S3606" t="n">
        <v>0.5</v>
      </c>
      <c r="U3606" t="inlineStr">
        <is>
          <t>2026-10-15</t>
        </is>
      </c>
      <c r="V3606" t="inlineStr">
        <is>
          <t>2026-10-15</t>
        </is>
      </c>
      <c r="W3606" t="inlineStr"/>
      <c r="X3606" t="inlineStr">
        <is>
          <t>tf_eeded87b</t>
        </is>
      </c>
    </row>
    <row r="3607">
      <c r="A3607" t="n">
        <v>3606</v>
      </c>
      <c r="B3607" t="n">
        <v>3</v>
      </c>
      <c r="C3607" t="inlineStr">
        <is>
          <t>Procar Detail</t>
        </is>
      </c>
      <c r="D3607" t="inlineStr"/>
      <c r="E3607" t="inlineStr">
        <is>
          <t>Waterlooville</t>
        </is>
      </c>
      <c r="F3607" t="inlineStr">
        <is>
          <t>PO7</t>
        </is>
      </c>
      <c r="G3607" t="n">
        <v>43.3</v>
      </c>
      <c r="N3607" t="inlineStr">
        <is>
          <t>Ltd</t>
        </is>
      </c>
      <c r="O3607" t="inlineStr">
        <is>
          <t>15306890</t>
        </is>
      </c>
      <c r="P3607" t="n">
        <v>3</v>
      </c>
      <c r="Q3607" t="inlineStr">
        <is>
          <t>ltd_company, no_website, needs_check</t>
        </is>
      </c>
      <c r="R3607" t="inlineStr">
        <is>
          <t>Found via Companies House name search only; no trading website or reviews found yet · SIC 45200, 81222</t>
        </is>
      </c>
      <c r="S3607" t="n">
        <v>0.5</v>
      </c>
      <c r="U3607" t="inlineStr">
        <is>
          <t>2026-10-15</t>
        </is>
      </c>
      <c r="V3607" t="inlineStr">
        <is>
          <t>2026-10-15</t>
        </is>
      </c>
      <c r="W3607" t="inlineStr"/>
      <c r="X3607" t="inlineStr">
        <is>
          <t>tf_d0aa22fd</t>
        </is>
      </c>
    </row>
    <row r="3608">
      <c r="A3608" t="n">
        <v>3607</v>
      </c>
      <c r="B3608" t="n">
        <v>3</v>
      </c>
      <c r="C3608" t="inlineStr">
        <is>
          <t>R F Groundworks &amp; Surfacing</t>
        </is>
      </c>
      <c r="D3608" t="inlineStr"/>
      <c r="E3608" t="inlineStr">
        <is>
          <t>Waterlooville</t>
        </is>
      </c>
      <c r="F3608" t="inlineStr">
        <is>
          <t>PO7</t>
        </is>
      </c>
      <c r="G3608" t="n">
        <v>43.3</v>
      </c>
      <c r="N3608" t="inlineStr">
        <is>
          <t>Ltd</t>
        </is>
      </c>
      <c r="O3608" t="inlineStr">
        <is>
          <t>11422569</t>
        </is>
      </c>
      <c r="P3608" t="n">
        <v>8</v>
      </c>
      <c r="Q3608" t="inlineStr">
        <is>
          <t>ltd_company, no_website, needs_check</t>
        </is>
      </c>
      <c r="R3608" t="inlineStr">
        <is>
          <t>Found via Companies House name search only; no trading website or reviews found yet · SIC 43999</t>
        </is>
      </c>
      <c r="S3608" t="n">
        <v>0.5</v>
      </c>
      <c r="U3608" t="inlineStr">
        <is>
          <t>2026-10-15</t>
        </is>
      </c>
      <c r="V3608" t="inlineStr">
        <is>
          <t>2026-10-15</t>
        </is>
      </c>
      <c r="W3608" t="inlineStr"/>
      <c r="X3608" t="inlineStr">
        <is>
          <t>tf_0ee6cb44</t>
        </is>
      </c>
    </row>
    <row r="3609">
      <c r="A3609" t="n">
        <v>3608</v>
      </c>
      <c r="B3609" t="n">
        <v>3</v>
      </c>
      <c r="C3609" t="inlineStr">
        <is>
          <t>R Warton Groundworks</t>
        </is>
      </c>
      <c r="D3609" t="inlineStr"/>
      <c r="E3609" t="inlineStr">
        <is>
          <t>Waterlooville</t>
        </is>
      </c>
      <c r="F3609" t="inlineStr">
        <is>
          <t>PO7</t>
        </is>
      </c>
      <c r="G3609" t="n">
        <v>43.3</v>
      </c>
      <c r="N3609" t="inlineStr">
        <is>
          <t>Ltd</t>
        </is>
      </c>
      <c r="O3609" t="inlineStr">
        <is>
          <t>12397031</t>
        </is>
      </c>
      <c r="P3609" t="n">
        <v>6</v>
      </c>
      <c r="Q3609" t="inlineStr">
        <is>
          <t>ltd_company, no_website, needs_check</t>
        </is>
      </c>
      <c r="R3609" t="inlineStr">
        <is>
          <t>Found via Companies House name search only; no trading website or reviews found yet · SIC 43120</t>
        </is>
      </c>
      <c r="S3609" t="n">
        <v>0.5</v>
      </c>
      <c r="U3609" t="inlineStr">
        <is>
          <t>2026-10-15</t>
        </is>
      </c>
      <c r="V3609" t="inlineStr">
        <is>
          <t>2026-10-15</t>
        </is>
      </c>
      <c r="W3609" t="inlineStr"/>
      <c r="X3609" t="inlineStr">
        <is>
          <t>tf_a2eac847</t>
        </is>
      </c>
    </row>
    <row r="3610">
      <c r="A3610" t="n">
        <v>3609</v>
      </c>
      <c r="B3610" t="n">
        <v>3</v>
      </c>
      <c r="C3610" t="inlineStr">
        <is>
          <t>Rembot</t>
        </is>
      </c>
      <c r="D3610" t="inlineStr"/>
      <c r="E3610" t="inlineStr">
        <is>
          <t>Waterlooville</t>
        </is>
      </c>
      <c r="F3610" t="inlineStr">
        <is>
          <t>PO7</t>
        </is>
      </c>
      <c r="G3610" t="n">
        <v>43.3</v>
      </c>
      <c r="N3610" t="inlineStr">
        <is>
          <t>Ltd</t>
        </is>
      </c>
      <c r="O3610" t="inlineStr">
        <is>
          <t>10965004</t>
        </is>
      </c>
      <c r="P3610" t="n">
        <v>9</v>
      </c>
      <c r="Q3610" t="inlineStr">
        <is>
          <t>ltd_company, no_website, needs_check</t>
        </is>
      </c>
      <c r="R3610" t="inlineStr">
        <is>
          <t>Found via Companies House name search only; no trading website or reviews found yet · SIC 41201, 43310, 43320, 43390</t>
        </is>
      </c>
      <c r="S3610" t="n">
        <v>0.5</v>
      </c>
      <c r="U3610" t="inlineStr">
        <is>
          <t>2026-10-15</t>
        </is>
      </c>
      <c r="V3610" t="inlineStr">
        <is>
          <t>2026-10-15</t>
        </is>
      </c>
      <c r="W3610" t="inlineStr"/>
      <c r="X3610" t="inlineStr">
        <is>
          <t>tf_79f442aa</t>
        </is>
      </c>
    </row>
    <row r="3611">
      <c r="A3611" t="n">
        <v>3610</v>
      </c>
      <c r="B3611" t="n">
        <v>3</v>
      </c>
      <c r="C3611" t="inlineStr">
        <is>
          <t>Ridgeway Roofing &amp; Property Maintenance</t>
        </is>
      </c>
      <c r="D3611" t="inlineStr"/>
      <c r="E3611" t="inlineStr">
        <is>
          <t>Waterlooville</t>
        </is>
      </c>
      <c r="F3611" t="inlineStr">
        <is>
          <t>PO7</t>
        </is>
      </c>
      <c r="G3611" t="n">
        <v>43.3</v>
      </c>
      <c r="N3611" t="inlineStr">
        <is>
          <t>Ltd</t>
        </is>
      </c>
      <c r="O3611" t="inlineStr">
        <is>
          <t>15163149</t>
        </is>
      </c>
      <c r="P3611" t="n">
        <v>3</v>
      </c>
      <c r="Q3611" t="inlineStr">
        <is>
          <t>ltd_company, no_website, needs_check</t>
        </is>
      </c>
      <c r="R3611" t="inlineStr">
        <is>
          <t>Found via Companies House name search only; no trading website or reviews found yet · SIC 43290, 43910, 81300</t>
        </is>
      </c>
      <c r="S3611" t="n">
        <v>0.5</v>
      </c>
      <c r="U3611" t="inlineStr">
        <is>
          <t>2026-10-15</t>
        </is>
      </c>
      <c r="V3611" t="inlineStr">
        <is>
          <t>2026-10-15</t>
        </is>
      </c>
      <c r="W3611" t="inlineStr"/>
      <c r="X3611" t="inlineStr">
        <is>
          <t>tf_d439b99c</t>
        </is>
      </c>
    </row>
    <row r="3612">
      <c r="A3612" t="n">
        <v>3611</v>
      </c>
      <c r="B3612" t="n">
        <v>3</v>
      </c>
      <c r="C3612" t="inlineStr">
        <is>
          <t>Rocabella Enterprises</t>
        </is>
      </c>
      <c r="D3612" t="inlineStr"/>
      <c r="E3612" t="inlineStr">
        <is>
          <t>Waterlooville</t>
        </is>
      </c>
      <c r="F3612" t="inlineStr">
        <is>
          <t>PO7</t>
        </is>
      </c>
      <c r="G3612" t="n">
        <v>43.3</v>
      </c>
      <c r="N3612" t="inlineStr">
        <is>
          <t>Ltd</t>
        </is>
      </c>
      <c r="O3612" t="inlineStr">
        <is>
          <t>15951997</t>
        </is>
      </c>
      <c r="P3612" t="n">
        <v>2</v>
      </c>
      <c r="Q3612" t="inlineStr">
        <is>
          <t>ltd_company, no_website, needs_check</t>
        </is>
      </c>
      <c r="R3612" t="inlineStr">
        <is>
          <t>Found via Companies House name search only; no trading website or reviews found yet · SIC 43999, 68209, 70229</t>
        </is>
      </c>
      <c r="S3612" t="n">
        <v>0.5</v>
      </c>
      <c r="U3612" t="inlineStr">
        <is>
          <t>2026-10-15</t>
        </is>
      </c>
      <c r="V3612" t="inlineStr">
        <is>
          <t>2026-10-15</t>
        </is>
      </c>
      <c r="W3612" t="inlineStr"/>
      <c r="X3612" t="inlineStr">
        <is>
          <t>tf_00ea5a56</t>
        </is>
      </c>
    </row>
    <row r="3613">
      <c r="A3613" t="n">
        <v>3612</v>
      </c>
      <c r="B3613" t="n">
        <v>3</v>
      </c>
      <c r="C3613" t="inlineStr">
        <is>
          <t>Root &amp; Rock Landscapes</t>
        </is>
      </c>
      <c r="D3613" t="inlineStr"/>
      <c r="E3613" t="inlineStr">
        <is>
          <t>Waterlooville</t>
        </is>
      </c>
      <c r="F3613" t="inlineStr">
        <is>
          <t>PO7</t>
        </is>
      </c>
      <c r="G3613" t="n">
        <v>43.3</v>
      </c>
      <c r="N3613" t="inlineStr">
        <is>
          <t>Ltd</t>
        </is>
      </c>
      <c r="O3613" t="inlineStr">
        <is>
          <t>17364660</t>
        </is>
      </c>
      <c r="P3613" t="n">
        <v>0</v>
      </c>
      <c r="Q3613" t="inlineStr">
        <is>
          <t>ltd_company, no_website, needs_check, new_business</t>
        </is>
      </c>
      <c r="R3613" t="inlineStr">
        <is>
          <t>Found via Companies House name search only; no trading website or reviews found yet · SIC 43290, 81300</t>
        </is>
      </c>
      <c r="S3613" t="n">
        <v>0.5</v>
      </c>
      <c r="U3613" t="inlineStr">
        <is>
          <t>2026-10-15</t>
        </is>
      </c>
      <c r="V3613" t="inlineStr">
        <is>
          <t>2026-10-15</t>
        </is>
      </c>
      <c r="W3613" t="inlineStr"/>
      <c r="X3613" t="inlineStr">
        <is>
          <t>tf_7c1b8bb0</t>
        </is>
      </c>
    </row>
    <row r="3614">
      <c r="A3614" t="n">
        <v>3613</v>
      </c>
      <c r="B3614" t="n">
        <v>3</v>
      </c>
      <c r="C3614" t="inlineStr">
        <is>
          <t>Rubbish Clearance Portsmouth</t>
        </is>
      </c>
      <c r="D3614" t="inlineStr"/>
      <c r="E3614" t="inlineStr">
        <is>
          <t>Waterlooville</t>
        </is>
      </c>
      <c r="F3614" t="inlineStr">
        <is>
          <t>PO7</t>
        </is>
      </c>
      <c r="G3614" t="n">
        <v>43.3</v>
      </c>
      <c r="N3614" t="inlineStr">
        <is>
          <t>Ltd</t>
        </is>
      </c>
      <c r="O3614" t="inlineStr">
        <is>
          <t>14431036</t>
        </is>
      </c>
      <c r="P3614" t="n">
        <v>4</v>
      </c>
      <c r="Q3614" t="inlineStr">
        <is>
          <t>ltd_company, no_website, needs_check</t>
        </is>
      </c>
      <c r="R3614" t="inlineStr">
        <is>
          <t>Found via Companies House name search only; no trading website or reviews found yet · SIC 38110, 43110</t>
        </is>
      </c>
      <c r="S3614" t="n">
        <v>0.5</v>
      </c>
      <c r="U3614" t="inlineStr">
        <is>
          <t>2026-10-15</t>
        </is>
      </c>
      <c r="V3614" t="inlineStr">
        <is>
          <t>2026-10-15</t>
        </is>
      </c>
      <c r="W3614" t="inlineStr"/>
      <c r="X3614" t="inlineStr">
        <is>
          <t>tf_ea53174a</t>
        </is>
      </c>
    </row>
    <row r="3615">
      <c r="A3615" t="n">
        <v>3614</v>
      </c>
      <c r="B3615" t="n">
        <v>3</v>
      </c>
      <c r="C3615" t="inlineStr">
        <is>
          <t>S D B Construction Southern</t>
        </is>
      </c>
      <c r="D3615" t="inlineStr"/>
      <c r="E3615" t="inlineStr">
        <is>
          <t>Waterlooville</t>
        </is>
      </c>
      <c r="F3615" t="inlineStr">
        <is>
          <t>PO7</t>
        </is>
      </c>
      <c r="G3615" t="n">
        <v>43.3</v>
      </c>
      <c r="N3615" t="inlineStr">
        <is>
          <t>Ltd</t>
        </is>
      </c>
      <c r="O3615" t="inlineStr">
        <is>
          <t>08027535</t>
        </is>
      </c>
      <c r="P3615" t="n">
        <v>14</v>
      </c>
      <c r="Q3615" t="inlineStr">
        <is>
          <t>ltd_company, no_website, needs_check, established</t>
        </is>
      </c>
      <c r="R3615" t="inlineStr">
        <is>
          <t>Found via Companies House name search only; no trading website or reviews found yet · SIC 41202, 43120</t>
        </is>
      </c>
      <c r="S3615" t="n">
        <v>0.5</v>
      </c>
      <c r="U3615" t="inlineStr">
        <is>
          <t>2026-10-15</t>
        </is>
      </c>
      <c r="V3615" t="inlineStr">
        <is>
          <t>2026-10-15</t>
        </is>
      </c>
      <c r="W3615" t="inlineStr"/>
      <c r="X3615" t="inlineStr">
        <is>
          <t>tf_d60355a1</t>
        </is>
      </c>
    </row>
    <row r="3616">
      <c r="A3616" t="n">
        <v>3615</v>
      </c>
      <c r="B3616" t="n">
        <v>3</v>
      </c>
      <c r="C3616" t="inlineStr">
        <is>
          <t>S H A Enterprises</t>
        </is>
      </c>
      <c r="D3616" t="inlineStr"/>
      <c r="E3616" t="inlineStr">
        <is>
          <t>Waterlooville</t>
        </is>
      </c>
      <c r="F3616" t="inlineStr">
        <is>
          <t>PO7</t>
        </is>
      </c>
      <c r="G3616" t="n">
        <v>43.3</v>
      </c>
      <c r="N3616" t="inlineStr">
        <is>
          <t>Ltd</t>
        </is>
      </c>
      <c r="O3616" t="inlineStr">
        <is>
          <t>11977386</t>
        </is>
      </c>
      <c r="P3616" t="n">
        <v>7</v>
      </c>
      <c r="Q3616" t="inlineStr">
        <is>
          <t>ltd_company, no_website, needs_check</t>
        </is>
      </c>
      <c r="R3616" t="inlineStr">
        <is>
          <t>Found via Companies House name search only; no trading website or reviews found yet · SIC 43999</t>
        </is>
      </c>
      <c r="S3616" t="n">
        <v>0.5</v>
      </c>
      <c r="U3616" t="inlineStr">
        <is>
          <t>2026-10-15</t>
        </is>
      </c>
      <c r="V3616" t="inlineStr">
        <is>
          <t>2026-10-15</t>
        </is>
      </c>
      <c r="W3616" t="inlineStr"/>
      <c r="X3616" t="inlineStr">
        <is>
          <t>tf_4f7f27fe</t>
        </is>
      </c>
    </row>
    <row r="3617">
      <c r="A3617" t="n">
        <v>3616</v>
      </c>
      <c r="B3617" t="n">
        <v>3</v>
      </c>
      <c r="C3617" t="inlineStr">
        <is>
          <t>S R W Services</t>
        </is>
      </c>
      <c r="D3617" t="inlineStr"/>
      <c r="E3617" t="inlineStr">
        <is>
          <t>Waterlooville</t>
        </is>
      </c>
      <c r="F3617" t="inlineStr">
        <is>
          <t>PO7</t>
        </is>
      </c>
      <c r="G3617" t="n">
        <v>43.3</v>
      </c>
      <c r="N3617" t="inlineStr">
        <is>
          <t>Ltd</t>
        </is>
      </c>
      <c r="O3617" t="inlineStr">
        <is>
          <t>14507644</t>
        </is>
      </c>
      <c r="P3617" t="n">
        <v>4</v>
      </c>
      <c r="Q3617" t="inlineStr">
        <is>
          <t>ltd_company, no_website, needs_check</t>
        </is>
      </c>
      <c r="R3617" t="inlineStr">
        <is>
          <t>Found via Companies House name search only; no trading website or reviews found yet · SIC 43290, 43320, 43390, 47190</t>
        </is>
      </c>
      <c r="S3617" t="n">
        <v>0.5</v>
      </c>
      <c r="U3617" t="inlineStr">
        <is>
          <t>2026-10-15</t>
        </is>
      </c>
      <c r="V3617" t="inlineStr">
        <is>
          <t>2026-10-15</t>
        </is>
      </c>
      <c r="W3617" t="inlineStr"/>
      <c r="X3617" t="inlineStr">
        <is>
          <t>tf_6a3c006f</t>
        </is>
      </c>
    </row>
    <row r="3618">
      <c r="A3618" t="n">
        <v>3617</v>
      </c>
      <c r="B3618" t="n">
        <v>3</v>
      </c>
      <c r="C3618" t="inlineStr">
        <is>
          <t>SHS Garden Rooms</t>
        </is>
      </c>
      <c r="D3618" t="inlineStr"/>
      <c r="E3618" t="inlineStr">
        <is>
          <t>Waterlooville</t>
        </is>
      </c>
      <c r="F3618" t="inlineStr">
        <is>
          <t>PO7</t>
        </is>
      </c>
      <c r="G3618" t="n">
        <v>43.3</v>
      </c>
      <c r="N3618" t="inlineStr">
        <is>
          <t>Ltd</t>
        </is>
      </c>
      <c r="O3618" t="inlineStr">
        <is>
          <t>17035460</t>
        </is>
      </c>
      <c r="P3618" t="n">
        <v>0</v>
      </c>
      <c r="Q3618" t="inlineStr">
        <is>
          <t>ltd_company, no_website, needs_check, new_business</t>
        </is>
      </c>
      <c r="R3618" t="inlineStr">
        <is>
          <t>Found via Companies House name search only; no trading website or reviews found yet · SIC 43290, 81300</t>
        </is>
      </c>
      <c r="S3618" t="n">
        <v>0.5</v>
      </c>
      <c r="U3618" t="inlineStr">
        <is>
          <t>2026-10-15</t>
        </is>
      </c>
      <c r="V3618" t="inlineStr">
        <is>
          <t>2026-10-15</t>
        </is>
      </c>
      <c r="W3618" t="inlineStr"/>
      <c r="X3618" t="inlineStr">
        <is>
          <t>tf_167169e0</t>
        </is>
      </c>
    </row>
    <row r="3619">
      <c r="A3619" t="n">
        <v>3618</v>
      </c>
      <c r="B3619" t="n">
        <v>3</v>
      </c>
      <c r="C3619" t="inlineStr">
        <is>
          <t>SKY Wardens</t>
        </is>
      </c>
      <c r="D3619" t="inlineStr"/>
      <c r="E3619" t="inlineStr">
        <is>
          <t>Waterlooville</t>
        </is>
      </c>
      <c r="F3619" t="inlineStr">
        <is>
          <t>PO7</t>
        </is>
      </c>
      <c r="G3619" t="n">
        <v>43.3</v>
      </c>
      <c r="N3619" t="inlineStr">
        <is>
          <t>Ltd</t>
        </is>
      </c>
      <c r="O3619" t="inlineStr">
        <is>
          <t>17039093</t>
        </is>
      </c>
      <c r="P3619" t="n">
        <v>0</v>
      </c>
      <c r="Q3619" t="inlineStr">
        <is>
          <t>ltd_company, no_website, needs_check, new_business</t>
        </is>
      </c>
      <c r="R3619" t="inlineStr">
        <is>
          <t>Found via Companies House name search only; no trading website or reviews found yet · SIC 81291</t>
        </is>
      </c>
      <c r="S3619" t="n">
        <v>0.5</v>
      </c>
      <c r="U3619" t="inlineStr">
        <is>
          <t>2026-10-15</t>
        </is>
      </c>
      <c r="V3619" t="inlineStr">
        <is>
          <t>2026-10-15</t>
        </is>
      </c>
      <c r="W3619" t="inlineStr"/>
      <c r="X3619" t="inlineStr">
        <is>
          <t>tf_4cdff94a</t>
        </is>
      </c>
    </row>
    <row r="3620">
      <c r="A3620" t="n">
        <v>3619</v>
      </c>
      <c r="B3620" t="n">
        <v>3</v>
      </c>
      <c r="C3620" t="inlineStr">
        <is>
          <t>Sbo Enterprises</t>
        </is>
      </c>
      <c r="D3620" t="inlineStr"/>
      <c r="E3620" t="inlineStr">
        <is>
          <t>Waterlooville</t>
        </is>
      </c>
      <c r="F3620" t="inlineStr">
        <is>
          <t>PO7</t>
        </is>
      </c>
      <c r="G3620" t="n">
        <v>43.3</v>
      </c>
      <c r="N3620" t="inlineStr">
        <is>
          <t>Ltd</t>
        </is>
      </c>
      <c r="O3620" t="inlineStr">
        <is>
          <t>08815353</t>
        </is>
      </c>
      <c r="P3620" t="n">
        <v>13</v>
      </c>
      <c r="Q3620" t="inlineStr">
        <is>
          <t>ltd_company, no_website, needs_check, established</t>
        </is>
      </c>
      <c r="R3620" t="inlineStr">
        <is>
          <t>Found via Companies House name search only; no trading website or reviews found yet · SIC 43999, 68100, 68209</t>
        </is>
      </c>
      <c r="S3620" t="n">
        <v>0.5</v>
      </c>
      <c r="U3620" t="inlineStr">
        <is>
          <t>2026-10-15</t>
        </is>
      </c>
      <c r="V3620" t="inlineStr">
        <is>
          <t>2026-10-15</t>
        </is>
      </c>
      <c r="W3620" t="inlineStr"/>
      <c r="X3620" t="inlineStr">
        <is>
          <t>tf_4e8d40d3</t>
        </is>
      </c>
    </row>
    <row r="3621">
      <c r="A3621" t="n">
        <v>3620</v>
      </c>
      <c r="B3621" t="n">
        <v>3</v>
      </c>
      <c r="C3621" t="inlineStr">
        <is>
          <t>Scaffolding Design Services</t>
        </is>
      </c>
      <c r="D3621" t="inlineStr"/>
      <c r="E3621" t="inlineStr">
        <is>
          <t>Waterlooville</t>
        </is>
      </c>
      <c r="F3621" t="inlineStr">
        <is>
          <t>PO7</t>
        </is>
      </c>
      <c r="G3621" t="n">
        <v>43.3</v>
      </c>
      <c r="N3621" t="inlineStr">
        <is>
          <t>Ltd</t>
        </is>
      </c>
      <c r="O3621" t="inlineStr">
        <is>
          <t>09039448</t>
        </is>
      </c>
      <c r="P3621" t="n">
        <v>12</v>
      </c>
      <c r="Q3621" t="inlineStr">
        <is>
          <t>ltd_company, no_website, needs_check, established</t>
        </is>
      </c>
      <c r="R3621" t="inlineStr">
        <is>
          <t>Found via Companies House name search only; no trading website or reviews found yet · SIC 43999</t>
        </is>
      </c>
      <c r="S3621" t="n">
        <v>0.5</v>
      </c>
      <c r="U3621" t="inlineStr">
        <is>
          <t>2026-10-15</t>
        </is>
      </c>
      <c r="V3621" t="inlineStr">
        <is>
          <t>2026-10-15</t>
        </is>
      </c>
      <c r="W3621" t="inlineStr"/>
      <c r="X3621" t="inlineStr">
        <is>
          <t>tf_62fb2646</t>
        </is>
      </c>
    </row>
    <row r="3622">
      <c r="A3622" t="n">
        <v>3621</v>
      </c>
      <c r="B3622" t="n">
        <v>3</v>
      </c>
      <c r="C3622" t="inlineStr">
        <is>
          <t>Sealls Groundwork Services</t>
        </is>
      </c>
      <c r="D3622" t="inlineStr"/>
      <c r="E3622" t="inlineStr">
        <is>
          <t>Hants</t>
        </is>
      </c>
      <c r="F3622" t="inlineStr">
        <is>
          <t>PO7</t>
        </is>
      </c>
      <c r="G3622" t="n">
        <v>43.3</v>
      </c>
      <c r="N3622" t="inlineStr">
        <is>
          <t>Ltd</t>
        </is>
      </c>
      <c r="O3622" t="inlineStr">
        <is>
          <t>10088966</t>
        </is>
      </c>
      <c r="P3622" t="n">
        <v>10</v>
      </c>
      <c r="Q3622" t="inlineStr">
        <is>
          <t>ltd_company, no_website, needs_check, established</t>
        </is>
      </c>
      <c r="R3622" t="inlineStr">
        <is>
          <t>Found via Companies House name search only; no trading website or reviews found yet · SIC 43999</t>
        </is>
      </c>
      <c r="S3622" t="n">
        <v>0.5</v>
      </c>
      <c r="U3622" t="inlineStr">
        <is>
          <t>2026-10-15</t>
        </is>
      </c>
      <c r="V3622" t="inlineStr">
        <is>
          <t>2026-10-15</t>
        </is>
      </c>
      <c r="W3622" t="inlineStr"/>
      <c r="X3622" t="inlineStr">
        <is>
          <t>tf_4977d467</t>
        </is>
      </c>
    </row>
    <row r="3623">
      <c r="A3623" t="n">
        <v>3622</v>
      </c>
      <c r="B3623" t="n">
        <v>3</v>
      </c>
      <c r="C3623" t="inlineStr">
        <is>
          <t>Site Safety Training Services</t>
        </is>
      </c>
      <c r="D3623" t="inlineStr"/>
      <c r="E3623" t="inlineStr">
        <is>
          <t>Waterlooville</t>
        </is>
      </c>
      <c r="F3623" t="inlineStr">
        <is>
          <t>PO7</t>
        </is>
      </c>
      <c r="G3623" t="n">
        <v>43.3</v>
      </c>
      <c r="N3623" t="inlineStr">
        <is>
          <t>Ltd</t>
        </is>
      </c>
      <c r="O3623" t="inlineStr">
        <is>
          <t>14701065</t>
        </is>
      </c>
      <c r="P3623" t="n">
        <v>3</v>
      </c>
      <c r="Q3623" t="inlineStr">
        <is>
          <t>ltd_company, no_website, needs_check</t>
        </is>
      </c>
      <c r="R3623" t="inlineStr">
        <is>
          <t>Found via Companies House name search only; no trading website or reviews found yet · SIC 42990, 74909, 85590</t>
        </is>
      </c>
      <c r="S3623" t="n">
        <v>0.5</v>
      </c>
      <c r="U3623" t="inlineStr">
        <is>
          <t>2026-10-15</t>
        </is>
      </c>
      <c r="V3623" t="inlineStr">
        <is>
          <t>2026-10-15</t>
        </is>
      </c>
      <c r="W3623" t="inlineStr"/>
      <c r="X3623" t="inlineStr">
        <is>
          <t>tf_0558aa7a</t>
        </is>
      </c>
    </row>
    <row r="3624">
      <c r="A3624" t="n">
        <v>3623</v>
      </c>
      <c r="B3624" t="n">
        <v>3</v>
      </c>
      <c r="C3624" t="inlineStr">
        <is>
          <t>Skyline Fire Protection Southern</t>
        </is>
      </c>
      <c r="D3624" t="inlineStr"/>
      <c r="E3624" t="inlineStr">
        <is>
          <t>Waterlooville</t>
        </is>
      </c>
      <c r="F3624" t="inlineStr">
        <is>
          <t>PO7</t>
        </is>
      </c>
      <c r="G3624" t="n">
        <v>43.3</v>
      </c>
      <c r="N3624" t="inlineStr">
        <is>
          <t>Ltd</t>
        </is>
      </c>
      <c r="O3624" t="inlineStr">
        <is>
          <t>14974584</t>
        </is>
      </c>
      <c r="P3624" t="n">
        <v>3</v>
      </c>
      <c r="Q3624" t="inlineStr">
        <is>
          <t>ltd_company, no_website, needs_check</t>
        </is>
      </c>
      <c r="R3624" t="inlineStr">
        <is>
          <t>Found via Companies House name search only; no trading website or reviews found yet · SIC 43999, 84250</t>
        </is>
      </c>
      <c r="S3624" t="n">
        <v>0.5</v>
      </c>
      <c r="U3624" t="inlineStr">
        <is>
          <t>2026-10-15</t>
        </is>
      </c>
      <c r="V3624" t="inlineStr">
        <is>
          <t>2026-10-15</t>
        </is>
      </c>
      <c r="W3624" t="inlineStr"/>
      <c r="X3624" t="inlineStr">
        <is>
          <t>tf_5347a19d</t>
        </is>
      </c>
    </row>
    <row r="3625">
      <c r="A3625" t="n">
        <v>3624</v>
      </c>
      <c r="B3625" t="n">
        <v>3</v>
      </c>
      <c r="C3625" t="inlineStr">
        <is>
          <t>Skyway Solutions</t>
        </is>
      </c>
      <c r="D3625" t="inlineStr"/>
      <c r="E3625" t="inlineStr">
        <is>
          <t>Waterlooville</t>
        </is>
      </c>
      <c r="F3625" t="inlineStr">
        <is>
          <t>PO7</t>
        </is>
      </c>
      <c r="G3625" t="n">
        <v>43.3</v>
      </c>
      <c r="N3625" t="inlineStr">
        <is>
          <t>Ltd</t>
        </is>
      </c>
      <c r="O3625" t="inlineStr">
        <is>
          <t>11276844</t>
        </is>
      </c>
      <c r="P3625" t="n">
        <v>8</v>
      </c>
      <c r="Q3625" t="inlineStr">
        <is>
          <t>ltd_company, no_website, needs_check</t>
        </is>
      </c>
      <c r="R3625" t="inlineStr">
        <is>
          <t>Found via Companies House name search only; no trading website or reviews found yet · SIC 43999</t>
        </is>
      </c>
      <c r="S3625" t="n">
        <v>0.5</v>
      </c>
      <c r="U3625" t="inlineStr">
        <is>
          <t>2026-10-15</t>
        </is>
      </c>
      <c r="V3625" t="inlineStr">
        <is>
          <t>2026-10-15</t>
        </is>
      </c>
      <c r="W3625" t="inlineStr"/>
      <c r="X3625" t="inlineStr">
        <is>
          <t>tf_10175c5c</t>
        </is>
      </c>
    </row>
    <row r="3626">
      <c r="A3626" t="n">
        <v>3625</v>
      </c>
      <c r="B3626" t="n">
        <v>3</v>
      </c>
      <c r="C3626" t="inlineStr">
        <is>
          <t>Smith'S Carpentry &amp; Building</t>
        </is>
      </c>
      <c r="D3626" t="inlineStr"/>
      <c r="E3626" t="inlineStr">
        <is>
          <t>Waterlooville</t>
        </is>
      </c>
      <c r="F3626" t="inlineStr">
        <is>
          <t>PO7</t>
        </is>
      </c>
      <c r="G3626" t="n">
        <v>43.3</v>
      </c>
      <c r="N3626" t="inlineStr">
        <is>
          <t>Ltd</t>
        </is>
      </c>
      <c r="O3626" t="inlineStr">
        <is>
          <t>11318423</t>
        </is>
      </c>
      <c r="P3626" t="n">
        <v>8</v>
      </c>
      <c r="Q3626" t="inlineStr">
        <is>
          <t>ltd_company, no_website, needs_check</t>
        </is>
      </c>
      <c r="R3626" t="inlineStr">
        <is>
          <t>Found via Companies House name search only; no trading website or reviews found yet · SIC 43320</t>
        </is>
      </c>
      <c r="S3626" t="n">
        <v>0.5</v>
      </c>
      <c r="U3626" t="inlineStr">
        <is>
          <t>2026-10-15</t>
        </is>
      </c>
      <c r="V3626" t="inlineStr">
        <is>
          <t>2026-10-15</t>
        </is>
      </c>
      <c r="W3626" t="inlineStr"/>
      <c r="X3626" t="inlineStr">
        <is>
          <t>tf_c6a4ed38</t>
        </is>
      </c>
    </row>
    <row r="3627">
      <c r="A3627" t="n">
        <v>3626</v>
      </c>
      <c r="B3627" t="n">
        <v>3</v>
      </c>
      <c r="C3627" t="inlineStr">
        <is>
          <t>Smith'S Groundworks Southern</t>
        </is>
      </c>
      <c r="D3627" t="inlineStr"/>
      <c r="E3627" t="inlineStr">
        <is>
          <t>Waterlooville</t>
        </is>
      </c>
      <c r="F3627" t="inlineStr">
        <is>
          <t>PO7</t>
        </is>
      </c>
      <c r="G3627" t="n">
        <v>43.3</v>
      </c>
      <c r="N3627" t="inlineStr">
        <is>
          <t>Ltd</t>
        </is>
      </c>
      <c r="O3627" t="inlineStr">
        <is>
          <t>14091166</t>
        </is>
      </c>
      <c r="P3627" t="n">
        <v>4</v>
      </c>
      <c r="Q3627" t="inlineStr">
        <is>
          <t>ltd_company, no_website, needs_check</t>
        </is>
      </c>
      <c r="R3627" t="inlineStr">
        <is>
          <t>Found via Companies House name search only; no trading website or reviews found yet · SIC 42990, 43290, 81300</t>
        </is>
      </c>
      <c r="S3627" t="n">
        <v>0.5</v>
      </c>
      <c r="U3627" t="inlineStr">
        <is>
          <t>2026-10-15</t>
        </is>
      </c>
      <c r="V3627" t="inlineStr">
        <is>
          <t>2026-10-15</t>
        </is>
      </c>
      <c r="W3627" t="inlineStr"/>
      <c r="X3627" t="inlineStr">
        <is>
          <t>tf_223e3025</t>
        </is>
      </c>
    </row>
    <row r="3628">
      <c r="A3628" t="n">
        <v>3627</v>
      </c>
      <c r="B3628" t="n">
        <v>3</v>
      </c>
      <c r="C3628" t="inlineStr">
        <is>
          <t>Sussex Property Innovations</t>
        </is>
      </c>
      <c r="D3628" t="inlineStr"/>
      <c r="E3628" t="inlineStr">
        <is>
          <t>Waterlooville</t>
        </is>
      </c>
      <c r="F3628" t="inlineStr">
        <is>
          <t>PO7</t>
        </is>
      </c>
      <c r="G3628" t="n">
        <v>43.3</v>
      </c>
      <c r="N3628" t="inlineStr">
        <is>
          <t>Ltd</t>
        </is>
      </c>
      <c r="O3628" t="inlineStr">
        <is>
          <t>15739349</t>
        </is>
      </c>
      <c r="P3628" t="n">
        <v>2</v>
      </c>
      <c r="Q3628" t="inlineStr">
        <is>
          <t>ltd_company, no_website, needs_check</t>
        </is>
      </c>
      <c r="R3628" t="inlineStr">
        <is>
          <t>Found via Companies House name search only; no trading website or reviews found yet · SIC 41202, 43120, 43320, 81300</t>
        </is>
      </c>
      <c r="S3628" t="n">
        <v>0.5</v>
      </c>
      <c r="U3628" t="inlineStr">
        <is>
          <t>2026-10-15</t>
        </is>
      </c>
      <c r="V3628" t="inlineStr">
        <is>
          <t>2026-10-15</t>
        </is>
      </c>
      <c r="W3628" t="inlineStr"/>
      <c r="X3628" t="inlineStr">
        <is>
          <t>tf_eb9a30a0</t>
        </is>
      </c>
    </row>
    <row r="3629">
      <c r="A3629" t="n">
        <v>3628</v>
      </c>
      <c r="B3629" t="n">
        <v>3</v>
      </c>
      <c r="C3629" t="inlineStr">
        <is>
          <t>T &amp; K Installs</t>
        </is>
      </c>
      <c r="D3629" t="inlineStr"/>
      <c r="E3629" t="inlineStr">
        <is>
          <t>Waterlooville</t>
        </is>
      </c>
      <c r="F3629" t="inlineStr">
        <is>
          <t>PO7</t>
        </is>
      </c>
      <c r="G3629" t="n">
        <v>43.3</v>
      </c>
      <c r="N3629" t="inlineStr">
        <is>
          <t>Ltd</t>
        </is>
      </c>
      <c r="O3629" t="inlineStr">
        <is>
          <t>14839265</t>
        </is>
      </c>
      <c r="P3629" t="n">
        <v>3</v>
      </c>
      <c r="Q3629" t="inlineStr">
        <is>
          <t>ltd_company, no_website, needs_check</t>
        </is>
      </c>
      <c r="R3629" t="inlineStr">
        <is>
          <t>Found via Companies House name search only; no trading website or reviews found yet · SIC 43320, 43342, 43390, 43910</t>
        </is>
      </c>
      <c r="S3629" t="n">
        <v>0.5</v>
      </c>
      <c r="U3629" t="inlineStr">
        <is>
          <t>2026-10-15</t>
        </is>
      </c>
      <c r="V3629" t="inlineStr">
        <is>
          <t>2026-10-15</t>
        </is>
      </c>
      <c r="W3629" t="inlineStr"/>
      <c r="X3629" t="inlineStr">
        <is>
          <t>tf_9c173867</t>
        </is>
      </c>
    </row>
    <row r="3630">
      <c r="A3630" t="n">
        <v>3629</v>
      </c>
      <c r="B3630" t="n">
        <v>3</v>
      </c>
      <c r="C3630" t="inlineStr">
        <is>
          <t>T D Farriers</t>
        </is>
      </c>
      <c r="D3630" t="inlineStr"/>
      <c r="E3630" t="inlineStr">
        <is>
          <t>Waterlooville</t>
        </is>
      </c>
      <c r="F3630" t="inlineStr">
        <is>
          <t>PO7</t>
        </is>
      </c>
      <c r="G3630" t="n">
        <v>43.3</v>
      </c>
      <c r="N3630" t="inlineStr">
        <is>
          <t>Ltd</t>
        </is>
      </c>
      <c r="O3630" t="inlineStr">
        <is>
          <t>14475067</t>
        </is>
      </c>
      <c r="P3630" t="n">
        <v>4</v>
      </c>
      <c r="Q3630" t="inlineStr">
        <is>
          <t>ltd_company, no_website, needs_check</t>
        </is>
      </c>
      <c r="R3630" t="inlineStr">
        <is>
          <t>Found via Companies House name search only; no trading website or reviews found yet · SIC 01629, 32990, 43290, 81300</t>
        </is>
      </c>
      <c r="S3630" t="n">
        <v>0.5</v>
      </c>
      <c r="U3630" t="inlineStr">
        <is>
          <t>2026-10-15</t>
        </is>
      </c>
      <c r="V3630" t="inlineStr">
        <is>
          <t>2026-10-15</t>
        </is>
      </c>
      <c r="W3630" t="inlineStr"/>
      <c r="X3630" t="inlineStr">
        <is>
          <t>tf_65f4c7d4</t>
        </is>
      </c>
    </row>
    <row r="3631">
      <c r="A3631" t="n">
        <v>3630</v>
      </c>
      <c r="B3631" t="n">
        <v>3</v>
      </c>
      <c r="C3631" t="inlineStr">
        <is>
          <t>T K B Property Services</t>
        </is>
      </c>
      <c r="D3631" t="inlineStr"/>
      <c r="E3631" t="inlineStr">
        <is>
          <t>Waterlooville</t>
        </is>
      </c>
      <c r="F3631" t="inlineStr">
        <is>
          <t>PO7</t>
        </is>
      </c>
      <c r="G3631" t="n">
        <v>43.3</v>
      </c>
      <c r="N3631" t="inlineStr">
        <is>
          <t>Ltd</t>
        </is>
      </c>
      <c r="O3631" t="inlineStr">
        <is>
          <t>14449384</t>
        </is>
      </c>
      <c r="P3631" t="n">
        <v>4</v>
      </c>
      <c r="Q3631" t="inlineStr">
        <is>
          <t>ltd_company, no_website, needs_check</t>
        </is>
      </c>
      <c r="R3631" t="inlineStr">
        <is>
          <t>Found via Companies House name search only; no trading website or reviews found yet · SIC 43290, 43390, 43999, 81300</t>
        </is>
      </c>
      <c r="S3631" t="n">
        <v>0.5</v>
      </c>
      <c r="U3631" t="inlineStr">
        <is>
          <t>2026-10-15</t>
        </is>
      </c>
      <c r="V3631" t="inlineStr">
        <is>
          <t>2026-10-15</t>
        </is>
      </c>
      <c r="W3631" t="inlineStr"/>
      <c r="X3631" t="inlineStr">
        <is>
          <t>tf_190be2da</t>
        </is>
      </c>
    </row>
    <row r="3632">
      <c r="A3632" t="n">
        <v>3631</v>
      </c>
      <c r="B3632" t="n">
        <v>3</v>
      </c>
      <c r="C3632" t="inlineStr">
        <is>
          <t>T Lofts</t>
        </is>
      </c>
      <c r="D3632" t="inlineStr"/>
      <c r="E3632" t="inlineStr">
        <is>
          <t>Waterlooville</t>
        </is>
      </c>
      <c r="F3632" t="inlineStr">
        <is>
          <t>PO7</t>
        </is>
      </c>
      <c r="G3632" t="n">
        <v>43.3</v>
      </c>
      <c r="N3632" t="inlineStr">
        <is>
          <t>Ltd</t>
        </is>
      </c>
      <c r="O3632" t="inlineStr">
        <is>
          <t>14505903</t>
        </is>
      </c>
      <c r="P3632" t="n">
        <v>4</v>
      </c>
      <c r="Q3632" t="inlineStr">
        <is>
          <t>ltd_company, no_website, needs_check</t>
        </is>
      </c>
      <c r="R3632" t="inlineStr">
        <is>
          <t>Found via Companies House name search only; no trading website or reviews found yet · SIC 43210, 43320, 43342, 43910</t>
        </is>
      </c>
      <c r="S3632" t="n">
        <v>0.5</v>
      </c>
      <c r="U3632" t="inlineStr">
        <is>
          <t>2026-10-15</t>
        </is>
      </c>
      <c r="V3632" t="inlineStr">
        <is>
          <t>2026-10-15</t>
        </is>
      </c>
      <c r="W3632" t="inlineStr"/>
      <c r="X3632" t="inlineStr">
        <is>
          <t>tf_ed59c3f9</t>
        </is>
      </c>
    </row>
    <row r="3633">
      <c r="A3633" t="n">
        <v>3632</v>
      </c>
      <c r="B3633" t="n">
        <v>3</v>
      </c>
      <c r="C3633" t="inlineStr">
        <is>
          <t>T W Contracting</t>
        </is>
      </c>
      <c r="D3633" t="inlineStr"/>
      <c r="E3633" t="inlineStr">
        <is>
          <t>Waterlooville</t>
        </is>
      </c>
      <c r="F3633" t="inlineStr">
        <is>
          <t>PO7</t>
        </is>
      </c>
      <c r="G3633" t="n">
        <v>43.3</v>
      </c>
      <c r="N3633" t="inlineStr">
        <is>
          <t>Ltd</t>
        </is>
      </c>
      <c r="O3633" t="inlineStr">
        <is>
          <t>09007086</t>
        </is>
      </c>
      <c r="P3633" t="n">
        <v>12</v>
      </c>
      <c r="Q3633" t="inlineStr">
        <is>
          <t>ltd_company, no_website, needs_check, established</t>
        </is>
      </c>
      <c r="R3633" t="inlineStr">
        <is>
          <t>Found via Companies House name search only; no trading website or reviews found yet · SIC 42110</t>
        </is>
      </c>
      <c r="S3633" t="n">
        <v>0.5</v>
      </c>
      <c r="U3633" t="inlineStr">
        <is>
          <t>2026-10-15</t>
        </is>
      </c>
      <c r="V3633" t="inlineStr">
        <is>
          <t>2026-10-15</t>
        </is>
      </c>
      <c r="W3633" t="inlineStr"/>
      <c r="X3633" t="inlineStr">
        <is>
          <t>tf_9f8d728f</t>
        </is>
      </c>
    </row>
    <row r="3634">
      <c r="A3634" t="n">
        <v>3633</v>
      </c>
      <c r="B3634" t="n">
        <v>3</v>
      </c>
      <c r="C3634" t="inlineStr">
        <is>
          <t>TDL Infrastructure</t>
        </is>
      </c>
      <c r="D3634" t="inlineStr"/>
      <c r="E3634" t="inlineStr">
        <is>
          <t>Waterlooville</t>
        </is>
      </c>
      <c r="F3634" t="inlineStr">
        <is>
          <t>PO7</t>
        </is>
      </c>
      <c r="G3634" t="n">
        <v>43.3</v>
      </c>
      <c r="N3634" t="inlineStr">
        <is>
          <t>Ltd</t>
        </is>
      </c>
      <c r="O3634" t="inlineStr">
        <is>
          <t>17319670</t>
        </is>
      </c>
      <c r="P3634" t="n">
        <v>0</v>
      </c>
      <c r="Q3634" t="inlineStr">
        <is>
          <t>ltd_company, no_website, needs_check, new_business</t>
        </is>
      </c>
      <c r="R3634" t="inlineStr">
        <is>
          <t>Found via Companies House name search only; no trading website or reviews found yet · SIC 42120, 81300</t>
        </is>
      </c>
      <c r="S3634" t="n">
        <v>0.5</v>
      </c>
      <c r="U3634" t="inlineStr">
        <is>
          <t>2026-10-15</t>
        </is>
      </c>
      <c r="V3634" t="inlineStr">
        <is>
          <t>2026-10-15</t>
        </is>
      </c>
      <c r="W3634" t="inlineStr"/>
      <c r="X3634" t="inlineStr">
        <is>
          <t>tf_e993ef6e</t>
        </is>
      </c>
    </row>
    <row r="3635">
      <c r="A3635" t="n">
        <v>3634</v>
      </c>
      <c r="B3635" t="n">
        <v>3</v>
      </c>
      <c r="C3635" t="inlineStr">
        <is>
          <t>TJ Hearn Contracting</t>
        </is>
      </c>
      <c r="D3635" t="inlineStr"/>
      <c r="E3635" t="inlineStr">
        <is>
          <t>Waterlooville</t>
        </is>
      </c>
      <c r="F3635" t="inlineStr">
        <is>
          <t>PO7</t>
        </is>
      </c>
      <c r="G3635" t="n">
        <v>43.3</v>
      </c>
      <c r="N3635" t="inlineStr">
        <is>
          <t>Ltd</t>
        </is>
      </c>
      <c r="O3635" t="inlineStr">
        <is>
          <t>09953555</t>
        </is>
      </c>
      <c r="P3635" t="n">
        <v>10</v>
      </c>
      <c r="Q3635" t="inlineStr">
        <is>
          <t>ltd_company, no_website, needs_check, established</t>
        </is>
      </c>
      <c r="R3635" t="inlineStr">
        <is>
          <t>Found via Companies House name search only; no trading website or reviews found yet · SIC 43999</t>
        </is>
      </c>
      <c r="S3635" t="n">
        <v>0.5</v>
      </c>
      <c r="U3635" t="inlineStr">
        <is>
          <t>2026-10-15</t>
        </is>
      </c>
      <c r="V3635" t="inlineStr">
        <is>
          <t>2026-10-15</t>
        </is>
      </c>
      <c r="W3635" t="inlineStr"/>
      <c r="X3635" t="inlineStr">
        <is>
          <t>tf_b95d272a</t>
        </is>
      </c>
    </row>
    <row r="3636">
      <c r="A3636" t="n">
        <v>3635</v>
      </c>
      <c r="B3636" t="n">
        <v>3</v>
      </c>
      <c r="C3636" t="inlineStr">
        <is>
          <t>TP Jenner</t>
        </is>
      </c>
      <c r="D3636" t="inlineStr"/>
      <c r="E3636" t="inlineStr">
        <is>
          <t>Waterlooville</t>
        </is>
      </c>
      <c r="F3636" t="inlineStr">
        <is>
          <t>PO7</t>
        </is>
      </c>
      <c r="G3636" t="n">
        <v>43.3</v>
      </c>
      <c r="N3636" t="inlineStr">
        <is>
          <t>Ltd</t>
        </is>
      </c>
      <c r="O3636" t="inlineStr">
        <is>
          <t>17040972</t>
        </is>
      </c>
      <c r="P3636" t="n">
        <v>0</v>
      </c>
      <c r="Q3636" t="inlineStr">
        <is>
          <t>ltd_company, no_website, needs_check, new_business</t>
        </is>
      </c>
      <c r="R3636" t="inlineStr">
        <is>
          <t>Found via Companies House name search only; no trading website or reviews found yet · SIC 25110, 81300, 82990</t>
        </is>
      </c>
      <c r="S3636" t="n">
        <v>0.5</v>
      </c>
      <c r="U3636" t="inlineStr">
        <is>
          <t>2026-10-15</t>
        </is>
      </c>
      <c r="V3636" t="inlineStr">
        <is>
          <t>2026-10-15</t>
        </is>
      </c>
      <c r="W3636" t="inlineStr"/>
      <c r="X3636" t="inlineStr">
        <is>
          <t>tf_b2f413c3</t>
        </is>
      </c>
    </row>
    <row r="3637">
      <c r="A3637" t="n">
        <v>3636</v>
      </c>
      <c r="B3637" t="n">
        <v>3</v>
      </c>
      <c r="C3637" t="inlineStr">
        <is>
          <t>Taylor Made Marine &amp; Carpentry</t>
        </is>
      </c>
      <c r="D3637" t="inlineStr"/>
      <c r="E3637" t="inlineStr">
        <is>
          <t>Waterlooville</t>
        </is>
      </c>
      <c r="F3637" t="inlineStr">
        <is>
          <t>PO7</t>
        </is>
      </c>
      <c r="G3637" t="n">
        <v>43.3</v>
      </c>
      <c r="N3637" t="inlineStr">
        <is>
          <t>Ltd</t>
        </is>
      </c>
      <c r="O3637" t="inlineStr">
        <is>
          <t>09349526</t>
        </is>
      </c>
      <c r="P3637" t="n">
        <v>12</v>
      </c>
      <c r="Q3637" t="inlineStr">
        <is>
          <t>ltd_company, no_website, needs_check, established</t>
        </is>
      </c>
      <c r="R3637" t="inlineStr">
        <is>
          <t>Found via Companies House name search only; no trading website or reviews found yet · SIC 43999</t>
        </is>
      </c>
      <c r="S3637" t="n">
        <v>0.5</v>
      </c>
      <c r="U3637" t="inlineStr">
        <is>
          <t>2026-10-15</t>
        </is>
      </c>
      <c r="V3637" t="inlineStr">
        <is>
          <t>2026-10-15</t>
        </is>
      </c>
      <c r="W3637" t="inlineStr"/>
      <c r="X3637" t="inlineStr">
        <is>
          <t>tf_5ee6868b</t>
        </is>
      </c>
    </row>
    <row r="3638">
      <c r="A3638" t="n">
        <v>3637</v>
      </c>
      <c r="B3638" t="n">
        <v>3</v>
      </c>
      <c r="C3638" t="inlineStr">
        <is>
          <t>Test Valley Tarmac &amp; Paving</t>
        </is>
      </c>
      <c r="D3638" t="inlineStr"/>
      <c r="E3638" t="inlineStr">
        <is>
          <t>Waterlooville</t>
        </is>
      </c>
      <c r="F3638" t="inlineStr">
        <is>
          <t>PO7</t>
        </is>
      </c>
      <c r="G3638" t="n">
        <v>43.3</v>
      </c>
      <c r="N3638" t="inlineStr">
        <is>
          <t>Ltd</t>
        </is>
      </c>
      <c r="O3638" t="inlineStr">
        <is>
          <t>17397917</t>
        </is>
      </c>
      <c r="P3638" t="n">
        <v>0</v>
      </c>
      <c r="Q3638" t="inlineStr">
        <is>
          <t>ltd_company, no_website, needs_check, new_business</t>
        </is>
      </c>
      <c r="R3638" t="inlineStr">
        <is>
          <t>Found via Companies House name search only; no trading website or reviews found yet · SIC 43120, 43290</t>
        </is>
      </c>
      <c r="S3638" t="n">
        <v>0.5</v>
      </c>
      <c r="U3638" t="inlineStr">
        <is>
          <t>2026-10-15</t>
        </is>
      </c>
      <c r="V3638" t="inlineStr">
        <is>
          <t>2026-10-15</t>
        </is>
      </c>
      <c r="W3638" t="inlineStr"/>
      <c r="X3638" t="inlineStr">
        <is>
          <t>tf_7a2ad7dd</t>
        </is>
      </c>
    </row>
    <row r="3639">
      <c r="A3639" t="n">
        <v>3638</v>
      </c>
      <c r="B3639" t="n">
        <v>3</v>
      </c>
      <c r="C3639" t="inlineStr">
        <is>
          <t>Thlm</t>
        </is>
      </c>
      <c r="D3639" t="inlineStr"/>
      <c r="E3639" t="inlineStr">
        <is>
          <t>Waterlooville</t>
        </is>
      </c>
      <c r="F3639" t="inlineStr">
        <is>
          <t>PO7</t>
        </is>
      </c>
      <c r="G3639" t="n">
        <v>43.3</v>
      </c>
      <c r="N3639" t="inlineStr">
        <is>
          <t>Ltd</t>
        </is>
      </c>
      <c r="O3639" t="inlineStr">
        <is>
          <t>12222788</t>
        </is>
      </c>
      <c r="P3639" t="n">
        <v>7</v>
      </c>
      <c r="Q3639" t="inlineStr">
        <is>
          <t>ltd_company, no_website, needs_check</t>
        </is>
      </c>
      <c r="R3639" t="inlineStr">
        <is>
          <t>Found via Companies House name search only; no trading website or reviews found yet · SIC 43999</t>
        </is>
      </c>
      <c r="S3639" t="n">
        <v>0.5</v>
      </c>
      <c r="U3639" t="inlineStr">
        <is>
          <t>2026-10-15</t>
        </is>
      </c>
      <c r="V3639" t="inlineStr">
        <is>
          <t>2026-10-15</t>
        </is>
      </c>
      <c r="W3639" t="inlineStr"/>
      <c r="X3639" t="inlineStr">
        <is>
          <t>tf_4cd58983</t>
        </is>
      </c>
    </row>
    <row r="3640">
      <c r="A3640" t="n">
        <v>3639</v>
      </c>
      <c r="B3640" t="n">
        <v>3</v>
      </c>
      <c r="C3640" t="inlineStr">
        <is>
          <t>Top Marks Construction</t>
        </is>
      </c>
      <c r="D3640" t="inlineStr"/>
      <c r="E3640" t="inlineStr">
        <is>
          <t>Waterlooville</t>
        </is>
      </c>
      <c r="F3640" t="inlineStr">
        <is>
          <t>PO7</t>
        </is>
      </c>
      <c r="G3640" t="n">
        <v>43.3</v>
      </c>
      <c r="N3640" t="inlineStr">
        <is>
          <t>Ltd</t>
        </is>
      </c>
      <c r="O3640" t="inlineStr">
        <is>
          <t>13372999</t>
        </is>
      </c>
      <c r="P3640" t="n">
        <v>5</v>
      </c>
      <c r="Q3640" t="inlineStr">
        <is>
          <t>ltd_company, no_website, needs_check</t>
        </is>
      </c>
      <c r="R3640" t="inlineStr">
        <is>
          <t>Found via Companies House name search only; no trading website or reviews found yet · SIC 43120, 43290</t>
        </is>
      </c>
      <c r="S3640" t="n">
        <v>0.5</v>
      </c>
      <c r="U3640" t="inlineStr">
        <is>
          <t>2026-10-15</t>
        </is>
      </c>
      <c r="V3640" t="inlineStr">
        <is>
          <t>2026-10-15</t>
        </is>
      </c>
      <c r="W3640" t="inlineStr"/>
      <c r="X3640" t="inlineStr">
        <is>
          <t>tf_f3007959</t>
        </is>
      </c>
    </row>
    <row r="3641">
      <c r="A3641" t="n">
        <v>3640</v>
      </c>
      <c r="B3641" t="n">
        <v>3</v>
      </c>
      <c r="C3641" t="inlineStr">
        <is>
          <t>Turnbull Digger Services</t>
        </is>
      </c>
      <c r="D3641" t="inlineStr"/>
      <c r="E3641" t="inlineStr">
        <is>
          <t>Waterlooville</t>
        </is>
      </c>
      <c r="F3641" t="inlineStr">
        <is>
          <t>PO7</t>
        </is>
      </c>
      <c r="G3641" t="n">
        <v>43.3</v>
      </c>
      <c r="N3641" t="inlineStr">
        <is>
          <t>Ltd</t>
        </is>
      </c>
      <c r="O3641" t="inlineStr">
        <is>
          <t>09000794</t>
        </is>
      </c>
      <c r="P3641" t="n">
        <v>12</v>
      </c>
      <c r="Q3641" t="inlineStr">
        <is>
          <t>ltd_company, no_website, needs_check, established</t>
        </is>
      </c>
      <c r="R3641" t="inlineStr">
        <is>
          <t>Found via Companies House name search only; no trading website or reviews found yet · SIC 43120</t>
        </is>
      </c>
      <c r="S3641" t="n">
        <v>0.5</v>
      </c>
      <c r="U3641" t="inlineStr">
        <is>
          <t>2026-10-15</t>
        </is>
      </c>
      <c r="V3641" t="inlineStr">
        <is>
          <t>2026-10-15</t>
        </is>
      </c>
      <c r="W3641" t="inlineStr"/>
      <c r="X3641" t="inlineStr">
        <is>
          <t>tf_8947538c</t>
        </is>
      </c>
    </row>
    <row r="3642">
      <c r="A3642" t="n">
        <v>3641</v>
      </c>
      <c r="B3642" t="n">
        <v>3</v>
      </c>
      <c r="C3642" t="inlineStr">
        <is>
          <t>Versabuild Construction</t>
        </is>
      </c>
      <c r="D3642" t="inlineStr"/>
      <c r="E3642" t="inlineStr">
        <is>
          <t>Waterlooville</t>
        </is>
      </c>
      <c r="F3642" t="inlineStr">
        <is>
          <t>PO7</t>
        </is>
      </c>
      <c r="G3642" t="n">
        <v>43.3</v>
      </c>
      <c r="N3642" t="inlineStr">
        <is>
          <t>Ltd</t>
        </is>
      </c>
      <c r="O3642" t="inlineStr">
        <is>
          <t>15022573</t>
        </is>
      </c>
      <c r="P3642" t="n">
        <v>3</v>
      </c>
      <c r="Q3642" t="inlineStr">
        <is>
          <t>ltd_company, no_website, needs_check</t>
        </is>
      </c>
      <c r="R3642" t="inlineStr">
        <is>
          <t>Found via Companies House name search only; no trading website or reviews found yet · SIC 43120, 43220, 43320, 43390</t>
        </is>
      </c>
      <c r="S3642" t="n">
        <v>0.5</v>
      </c>
      <c r="U3642" t="inlineStr">
        <is>
          <t>2026-10-15</t>
        </is>
      </c>
      <c r="V3642" t="inlineStr">
        <is>
          <t>2026-10-15</t>
        </is>
      </c>
      <c r="W3642" t="inlineStr"/>
      <c r="X3642" t="inlineStr">
        <is>
          <t>tf_79888cf3</t>
        </is>
      </c>
    </row>
    <row r="3643">
      <c r="A3643" t="n">
        <v>3642</v>
      </c>
      <c r="B3643" t="n">
        <v>3</v>
      </c>
      <c r="C3643" t="inlineStr">
        <is>
          <t>Victorious Clear &amp; Clean</t>
        </is>
      </c>
      <c r="D3643" t="inlineStr"/>
      <c r="E3643" t="inlineStr">
        <is>
          <t>Waterlooville</t>
        </is>
      </c>
      <c r="F3643" t="inlineStr">
        <is>
          <t>PO7</t>
        </is>
      </c>
      <c r="G3643" t="n">
        <v>43.3</v>
      </c>
      <c r="N3643" t="inlineStr">
        <is>
          <t>Ltd</t>
        </is>
      </c>
      <c r="O3643" t="inlineStr">
        <is>
          <t>16234310</t>
        </is>
      </c>
      <c r="P3643" t="n">
        <v>1</v>
      </c>
      <c r="Q3643" t="inlineStr">
        <is>
          <t>ltd_company, no_website, needs_check, new_business</t>
        </is>
      </c>
      <c r="R3643" t="inlineStr">
        <is>
          <t>Found via Companies House name search only; no trading website or reviews found yet · SIC 38110, 81299</t>
        </is>
      </c>
      <c r="S3643" t="n">
        <v>0.5</v>
      </c>
      <c r="U3643" t="inlineStr">
        <is>
          <t>2026-10-15</t>
        </is>
      </c>
      <c r="V3643" t="inlineStr">
        <is>
          <t>2026-10-15</t>
        </is>
      </c>
      <c r="W3643" t="inlineStr"/>
      <c r="X3643" t="inlineStr">
        <is>
          <t>tf_9eaf6fb1</t>
        </is>
      </c>
    </row>
    <row r="3644">
      <c r="A3644" t="n">
        <v>3643</v>
      </c>
      <c r="B3644" t="n">
        <v>3</v>
      </c>
      <c r="C3644" t="inlineStr">
        <is>
          <t>Victorious Construct &amp; Maintain</t>
        </is>
      </c>
      <c r="D3644" t="inlineStr"/>
      <c r="E3644" t="inlineStr">
        <is>
          <t>Waterlooville</t>
        </is>
      </c>
      <c r="F3644" t="inlineStr">
        <is>
          <t>PO7</t>
        </is>
      </c>
      <c r="G3644" t="n">
        <v>43.3</v>
      </c>
      <c r="N3644" t="inlineStr">
        <is>
          <t>Ltd</t>
        </is>
      </c>
      <c r="O3644" t="inlineStr">
        <is>
          <t>16234600</t>
        </is>
      </c>
      <c r="P3644" t="n">
        <v>1</v>
      </c>
      <c r="Q3644" t="inlineStr">
        <is>
          <t>ltd_company, no_website, needs_check, new_business</t>
        </is>
      </c>
      <c r="R3644" t="inlineStr">
        <is>
          <t>Found via Companies House name search only; no trading website or reviews found yet · SIC 43290, 43390, 81300</t>
        </is>
      </c>
      <c r="S3644" t="n">
        <v>0.5</v>
      </c>
      <c r="U3644" t="inlineStr">
        <is>
          <t>2026-10-15</t>
        </is>
      </c>
      <c r="V3644" t="inlineStr">
        <is>
          <t>2026-10-15</t>
        </is>
      </c>
      <c r="W3644" t="inlineStr"/>
      <c r="X3644" t="inlineStr">
        <is>
          <t>tf_b721ac36</t>
        </is>
      </c>
    </row>
    <row r="3645">
      <c r="A3645" t="n">
        <v>3644</v>
      </c>
      <c r="B3645" t="n">
        <v>3</v>
      </c>
      <c r="C3645" t="inlineStr">
        <is>
          <t>Wallace Landscapes Surrey</t>
        </is>
      </c>
      <c r="D3645" t="inlineStr"/>
      <c r="E3645" t="inlineStr">
        <is>
          <t>Waterlooville</t>
        </is>
      </c>
      <c r="F3645" t="inlineStr">
        <is>
          <t>PO7</t>
        </is>
      </c>
      <c r="G3645" t="n">
        <v>43.3</v>
      </c>
      <c r="N3645" t="inlineStr">
        <is>
          <t>Ltd</t>
        </is>
      </c>
      <c r="O3645" t="inlineStr">
        <is>
          <t>13273686</t>
        </is>
      </c>
      <c r="P3645" t="n">
        <v>5</v>
      </c>
      <c r="Q3645" t="inlineStr">
        <is>
          <t>ltd_company, no_website, needs_check</t>
        </is>
      </c>
      <c r="R3645" t="inlineStr">
        <is>
          <t>Found via Companies House name search only; no trading website or reviews found yet · SIC 81300</t>
        </is>
      </c>
      <c r="S3645" t="n">
        <v>0.5</v>
      </c>
      <c r="U3645" t="inlineStr">
        <is>
          <t>2026-10-15</t>
        </is>
      </c>
      <c r="V3645" t="inlineStr">
        <is>
          <t>2026-10-15</t>
        </is>
      </c>
      <c r="W3645" t="inlineStr"/>
      <c r="X3645" t="inlineStr">
        <is>
          <t>tf_2349d2ba</t>
        </is>
      </c>
    </row>
    <row r="3646">
      <c r="A3646" t="n">
        <v>3645</v>
      </c>
      <c r="B3646" t="n">
        <v>3</v>
      </c>
      <c r="C3646" t="inlineStr">
        <is>
          <t>Wayne'S Weeds Away</t>
        </is>
      </c>
      <c r="D3646" t="inlineStr"/>
      <c r="E3646" t="inlineStr">
        <is>
          <t>Waterlooville</t>
        </is>
      </c>
      <c r="F3646" t="inlineStr">
        <is>
          <t>PO7</t>
        </is>
      </c>
      <c r="G3646" t="n">
        <v>43.3</v>
      </c>
      <c r="N3646" t="inlineStr">
        <is>
          <t>Ltd</t>
        </is>
      </c>
      <c r="O3646" t="inlineStr">
        <is>
          <t>16418305</t>
        </is>
      </c>
      <c r="P3646" t="n">
        <v>1</v>
      </c>
      <c r="Q3646" t="inlineStr">
        <is>
          <t>ltd_company, no_website, needs_check, new_business</t>
        </is>
      </c>
      <c r="R3646" t="inlineStr">
        <is>
          <t>Found via Companies House name search only; no trading website or reviews found yet · SIC 81300</t>
        </is>
      </c>
      <c r="S3646" t="n">
        <v>0.5</v>
      </c>
      <c r="U3646" t="inlineStr">
        <is>
          <t>2026-10-15</t>
        </is>
      </c>
      <c r="V3646" t="inlineStr">
        <is>
          <t>2026-10-15</t>
        </is>
      </c>
      <c r="W3646" t="inlineStr"/>
      <c r="X3646" t="inlineStr">
        <is>
          <t>tf_9567ba2d</t>
        </is>
      </c>
    </row>
    <row r="3647">
      <c r="A3647" t="n">
        <v>3646</v>
      </c>
      <c r="B3647" t="n">
        <v>3</v>
      </c>
      <c r="C3647" t="inlineStr">
        <is>
          <t>White Livelihood</t>
        </is>
      </c>
      <c r="D3647" t="inlineStr"/>
      <c r="E3647" t="inlineStr">
        <is>
          <t>Waterlooville</t>
        </is>
      </c>
      <c r="F3647" t="inlineStr">
        <is>
          <t>PO7</t>
        </is>
      </c>
      <c r="G3647" t="n">
        <v>43.3</v>
      </c>
      <c r="N3647" t="inlineStr">
        <is>
          <t>Ltd</t>
        </is>
      </c>
      <c r="O3647" t="inlineStr">
        <is>
          <t>16217223</t>
        </is>
      </c>
      <c r="P3647" t="n">
        <v>1</v>
      </c>
      <c r="Q3647" t="inlineStr">
        <is>
          <t>ltd_company, no_website, needs_check, new_business</t>
        </is>
      </c>
      <c r="R3647" t="inlineStr">
        <is>
          <t>Found via Companies House name search only; no trading website or reviews found yet · SIC 22290, 43290, 62090, 81300</t>
        </is>
      </c>
      <c r="S3647" t="n">
        <v>0.5</v>
      </c>
      <c r="U3647" t="inlineStr">
        <is>
          <t>2026-10-15</t>
        </is>
      </c>
      <c r="V3647" t="inlineStr">
        <is>
          <t>2026-10-15</t>
        </is>
      </c>
      <c r="W3647" t="inlineStr"/>
      <c r="X3647" t="inlineStr">
        <is>
          <t>tf_00bae7c9</t>
        </is>
      </c>
    </row>
    <row r="3648">
      <c r="A3648" t="n">
        <v>3647</v>
      </c>
      <c r="B3648" t="n">
        <v>3</v>
      </c>
      <c r="C3648" t="inlineStr">
        <is>
          <t>Whitefoot Contracting</t>
        </is>
      </c>
      <c r="D3648" t="inlineStr"/>
      <c r="E3648" t="inlineStr">
        <is>
          <t>Winchester</t>
        </is>
      </c>
      <c r="F3648" t="inlineStr">
        <is>
          <t>SO21</t>
        </is>
      </c>
      <c r="G3648" t="n">
        <v>43.3</v>
      </c>
      <c r="N3648" t="inlineStr">
        <is>
          <t>Ltd</t>
        </is>
      </c>
      <c r="O3648" t="inlineStr">
        <is>
          <t>12189196</t>
        </is>
      </c>
      <c r="P3648" t="n">
        <v>7</v>
      </c>
      <c r="Q3648" t="inlineStr">
        <is>
          <t>ltd_company, no_website, needs_check</t>
        </is>
      </c>
      <c r="R3648" t="inlineStr">
        <is>
          <t>Found via Companies House name search only; no trading website or reviews found yet · SIC 81300</t>
        </is>
      </c>
      <c r="S3648" t="n">
        <v>0.5</v>
      </c>
      <c r="U3648" t="inlineStr">
        <is>
          <t>2026-10-15</t>
        </is>
      </c>
      <c r="V3648" t="inlineStr">
        <is>
          <t>2026-10-15</t>
        </is>
      </c>
      <c r="W3648" t="inlineStr"/>
      <c r="X3648" t="inlineStr">
        <is>
          <t>tf_5e575cfc</t>
        </is>
      </c>
    </row>
    <row r="3649">
      <c r="A3649" t="n">
        <v>3648</v>
      </c>
      <c r="B3649" t="n">
        <v>3</v>
      </c>
      <c r="C3649" t="inlineStr">
        <is>
          <t>Windmill Roofing</t>
        </is>
      </c>
      <c r="D3649" t="inlineStr"/>
      <c r="E3649" t="inlineStr">
        <is>
          <t>Waterlooville</t>
        </is>
      </c>
      <c r="F3649" t="inlineStr">
        <is>
          <t>PO7</t>
        </is>
      </c>
      <c r="G3649" t="n">
        <v>43.3</v>
      </c>
      <c r="N3649" t="inlineStr">
        <is>
          <t>Ltd</t>
        </is>
      </c>
      <c r="O3649" t="inlineStr">
        <is>
          <t>14881745</t>
        </is>
      </c>
      <c r="P3649" t="n">
        <v>3</v>
      </c>
      <c r="Q3649" t="inlineStr">
        <is>
          <t>ltd_company, no_website, needs_check</t>
        </is>
      </c>
      <c r="R3649" t="inlineStr">
        <is>
          <t>Found via Companies House name search only; no trading website or reviews found yet · SIC 43290, 43910, 81300</t>
        </is>
      </c>
      <c r="S3649" t="n">
        <v>0.5</v>
      </c>
      <c r="U3649" t="inlineStr">
        <is>
          <t>2026-10-15</t>
        </is>
      </c>
      <c r="V3649" t="inlineStr">
        <is>
          <t>2026-10-15</t>
        </is>
      </c>
      <c r="W3649" t="inlineStr"/>
      <c r="X3649" t="inlineStr">
        <is>
          <t>tf_6480d05a</t>
        </is>
      </c>
    </row>
    <row r="3650">
      <c r="A3650" t="n">
        <v>3649</v>
      </c>
      <c r="B3650" t="n">
        <v>3</v>
      </c>
      <c r="C3650" t="inlineStr">
        <is>
          <t>Wraith Operators</t>
        </is>
      </c>
      <c r="D3650" t="inlineStr"/>
      <c r="E3650" t="inlineStr">
        <is>
          <t>Waterlooville</t>
        </is>
      </c>
      <c r="F3650" t="inlineStr">
        <is>
          <t>PO7</t>
        </is>
      </c>
      <c r="G3650" t="n">
        <v>43.3</v>
      </c>
      <c r="N3650" t="inlineStr">
        <is>
          <t>Ltd</t>
        </is>
      </c>
      <c r="O3650" t="inlineStr">
        <is>
          <t>13516852</t>
        </is>
      </c>
      <c r="P3650" t="n">
        <v>5</v>
      </c>
      <c r="Q3650" t="inlineStr">
        <is>
          <t>ltd_company, no_website, needs_check</t>
        </is>
      </c>
      <c r="R3650" t="inlineStr">
        <is>
          <t>Found via Companies House name search only; no trading website or reviews found yet · SIC 43999</t>
        </is>
      </c>
      <c r="S3650" t="n">
        <v>0.5</v>
      </c>
      <c r="U3650" t="inlineStr">
        <is>
          <t>2026-10-15</t>
        </is>
      </c>
      <c r="V3650" t="inlineStr">
        <is>
          <t>2026-10-15</t>
        </is>
      </c>
      <c r="W3650" t="inlineStr"/>
      <c r="X3650" t="inlineStr">
        <is>
          <t>tf_31f9d815</t>
        </is>
      </c>
    </row>
    <row r="3651">
      <c r="A3651" t="n">
        <v>3650</v>
      </c>
      <c r="B3651" t="n">
        <v>3</v>
      </c>
      <c r="C3651" t="inlineStr">
        <is>
          <t>David Newnham Building &amp; Surfacing</t>
        </is>
      </c>
      <c r="D3651" t="inlineStr"/>
      <c r="E3651" t="inlineStr">
        <is>
          <t>Waterlooville</t>
        </is>
      </c>
      <c r="F3651" t="inlineStr">
        <is>
          <t>PO7</t>
        </is>
      </c>
      <c r="G3651" t="n">
        <v>43.4</v>
      </c>
      <c r="N3651" t="inlineStr">
        <is>
          <t>Ltd</t>
        </is>
      </c>
      <c r="O3651" t="inlineStr">
        <is>
          <t>09950694</t>
        </is>
      </c>
      <c r="P3651" t="n">
        <v>10</v>
      </c>
      <c r="Q3651" t="inlineStr">
        <is>
          <t>ltd_company, no_website, needs_check, established</t>
        </is>
      </c>
      <c r="R3651" t="inlineStr">
        <is>
          <t>Found via Companies House name search only; no trading website or reviews found yet · SIC 43999</t>
        </is>
      </c>
      <c r="S3651" t="n">
        <v>0.5</v>
      </c>
      <c r="U3651" t="inlineStr">
        <is>
          <t>2026-10-15</t>
        </is>
      </c>
      <c r="V3651" t="inlineStr">
        <is>
          <t>2026-10-15</t>
        </is>
      </c>
      <c r="W3651" t="inlineStr"/>
      <c r="X3651" t="inlineStr">
        <is>
          <t>tf_25801ac1</t>
        </is>
      </c>
    </row>
    <row r="3652">
      <c r="A3652" t="n">
        <v>3651</v>
      </c>
      <c r="B3652" t="n">
        <v>3</v>
      </c>
      <c r="C3652" t="inlineStr">
        <is>
          <t>Diamond Crest Services</t>
        </is>
      </c>
      <c r="D3652" t="inlineStr"/>
      <c r="E3652" t="inlineStr">
        <is>
          <t>Waterlooville</t>
        </is>
      </c>
      <c r="F3652" t="inlineStr">
        <is>
          <t>PO8</t>
        </is>
      </c>
      <c r="G3652" t="n">
        <v>43.4</v>
      </c>
      <c r="N3652" t="inlineStr">
        <is>
          <t>Ltd</t>
        </is>
      </c>
      <c r="O3652" t="inlineStr">
        <is>
          <t>17083977</t>
        </is>
      </c>
      <c r="P3652" t="n">
        <v>0</v>
      </c>
      <c r="Q3652" t="inlineStr">
        <is>
          <t>ltd_company, no_website, needs_check, new_business</t>
        </is>
      </c>
      <c r="R3652" t="inlineStr">
        <is>
          <t>Found via Companies House name search only; no trading website or reviews found yet · SIC 81100, 81210, 81222, 81229</t>
        </is>
      </c>
      <c r="S3652" t="n">
        <v>0.5</v>
      </c>
      <c r="U3652" t="inlineStr">
        <is>
          <t>2026-10-15</t>
        </is>
      </c>
      <c r="V3652" t="inlineStr">
        <is>
          <t>2026-10-15</t>
        </is>
      </c>
      <c r="W3652" t="inlineStr"/>
      <c r="X3652" t="inlineStr">
        <is>
          <t>tf_c134484f</t>
        </is>
      </c>
    </row>
    <row r="3653">
      <c r="A3653" t="n">
        <v>3652</v>
      </c>
      <c r="B3653" t="n">
        <v>3</v>
      </c>
      <c r="C3653" t="inlineStr">
        <is>
          <t>Douglas Fir Carpentry &amp; Joinery</t>
        </is>
      </c>
      <c r="D3653" t="inlineStr"/>
      <c r="E3653" t="inlineStr">
        <is>
          <t>Winchester</t>
        </is>
      </c>
      <c r="F3653" t="inlineStr">
        <is>
          <t>SO21</t>
        </is>
      </c>
      <c r="G3653" t="n">
        <v>43.4</v>
      </c>
      <c r="N3653" t="inlineStr">
        <is>
          <t>Ltd</t>
        </is>
      </c>
      <c r="O3653" t="inlineStr">
        <is>
          <t>16536233</t>
        </is>
      </c>
      <c r="P3653" t="n">
        <v>1</v>
      </c>
      <c r="Q3653" t="inlineStr">
        <is>
          <t>ltd_company, no_website, needs_check, new_business</t>
        </is>
      </c>
      <c r="R3653" t="inlineStr">
        <is>
          <t>Found via Companies House name search only; no trading website or reviews found yet · SIC 43320, 43999</t>
        </is>
      </c>
      <c r="S3653" t="n">
        <v>0.5</v>
      </c>
      <c r="U3653" t="inlineStr">
        <is>
          <t>2026-10-15</t>
        </is>
      </c>
      <c r="V3653" t="inlineStr">
        <is>
          <t>2026-10-15</t>
        </is>
      </c>
      <c r="W3653" t="inlineStr"/>
      <c r="X3653" t="inlineStr">
        <is>
          <t>tf_dda3768c</t>
        </is>
      </c>
    </row>
    <row r="3654">
      <c r="A3654" t="n">
        <v>3653</v>
      </c>
      <c r="B3654" t="n">
        <v>3</v>
      </c>
      <c r="C3654" t="inlineStr">
        <is>
          <t>James Wallace Landscapes And Installations</t>
        </is>
      </c>
      <c r="D3654" t="inlineStr"/>
      <c r="E3654" t="inlineStr">
        <is>
          <t>Waterlooville</t>
        </is>
      </c>
      <c r="F3654" t="inlineStr">
        <is>
          <t>PO7</t>
        </is>
      </c>
      <c r="G3654" t="n">
        <v>43.4</v>
      </c>
      <c r="N3654" t="inlineStr">
        <is>
          <t>Ltd</t>
        </is>
      </c>
      <c r="O3654" t="inlineStr">
        <is>
          <t>17136746</t>
        </is>
      </c>
      <c r="P3654" t="n">
        <v>0</v>
      </c>
      <c r="Q3654" t="inlineStr">
        <is>
          <t>ltd_company, no_website, needs_check, new_business</t>
        </is>
      </c>
      <c r="R3654" t="inlineStr">
        <is>
          <t>Found via Companies House name search only; no trading website or reviews found yet · SIC 81300</t>
        </is>
      </c>
      <c r="S3654" t="n">
        <v>0.5</v>
      </c>
      <c r="U3654" t="inlineStr">
        <is>
          <t>2026-10-15</t>
        </is>
      </c>
      <c r="V3654" t="inlineStr">
        <is>
          <t>2026-10-15</t>
        </is>
      </c>
      <c r="W3654" t="inlineStr"/>
      <c r="X3654" t="inlineStr">
        <is>
          <t>tf_d726c182</t>
        </is>
      </c>
    </row>
    <row r="3655">
      <c r="A3655" t="n">
        <v>3654</v>
      </c>
      <c r="B3655" t="n">
        <v>3</v>
      </c>
      <c r="C3655" t="inlineStr">
        <is>
          <t>Rsgardeningservices</t>
        </is>
      </c>
      <c r="D3655" t="inlineStr"/>
      <c r="E3655" t="inlineStr">
        <is>
          <t>Waterlooville</t>
        </is>
      </c>
      <c r="F3655" t="inlineStr">
        <is>
          <t>PO7</t>
        </is>
      </c>
      <c r="G3655" t="n">
        <v>43.4</v>
      </c>
      <c r="N3655" t="inlineStr">
        <is>
          <t>Ltd</t>
        </is>
      </c>
      <c r="O3655" t="inlineStr">
        <is>
          <t>09291120</t>
        </is>
      </c>
      <c r="P3655" t="n">
        <v>12</v>
      </c>
      <c r="Q3655" t="inlineStr">
        <is>
          <t>ltd_company, no_website, needs_check, established</t>
        </is>
      </c>
      <c r="R3655" t="inlineStr">
        <is>
          <t>Found via Companies House name search only; no trading website or reviews found yet · SIC 81300</t>
        </is>
      </c>
      <c r="S3655" t="n">
        <v>0.5</v>
      </c>
      <c r="U3655" t="inlineStr">
        <is>
          <t>2026-10-15</t>
        </is>
      </c>
      <c r="V3655" t="inlineStr">
        <is>
          <t>2026-10-15</t>
        </is>
      </c>
      <c r="W3655" t="inlineStr"/>
      <c r="X3655" t="inlineStr">
        <is>
          <t>tf_4d4eaf52</t>
        </is>
      </c>
    </row>
    <row r="3656">
      <c r="A3656" t="n">
        <v>3655</v>
      </c>
      <c r="B3656" t="n">
        <v>3</v>
      </c>
      <c r="C3656" t="inlineStr">
        <is>
          <t>Bespoke Expo</t>
        </is>
      </c>
      <c r="D3656" t="inlineStr"/>
      <c r="E3656" t="inlineStr">
        <is>
          <t>Hayling Island</t>
        </is>
      </c>
      <c r="F3656" t="inlineStr">
        <is>
          <t>PO11</t>
        </is>
      </c>
      <c r="G3656" t="n">
        <v>43.5</v>
      </c>
      <c r="N3656" t="inlineStr">
        <is>
          <t>Ltd</t>
        </is>
      </c>
      <c r="O3656" t="inlineStr">
        <is>
          <t>13767004</t>
        </is>
      </c>
      <c r="P3656" t="n">
        <v>5</v>
      </c>
      <c r="Q3656" t="inlineStr">
        <is>
          <t>ltd_company, no_website, needs_check</t>
        </is>
      </c>
      <c r="R3656" t="inlineStr">
        <is>
          <t>Found via Companies House name search only; no trading website or reviews found yet · SIC 43320</t>
        </is>
      </c>
      <c r="S3656" t="n">
        <v>0.5</v>
      </c>
      <c r="U3656" t="inlineStr">
        <is>
          <t>2026-10-15</t>
        </is>
      </c>
      <c r="V3656" t="inlineStr">
        <is>
          <t>2026-10-15</t>
        </is>
      </c>
      <c r="W3656" t="inlineStr"/>
      <c r="X3656" t="inlineStr">
        <is>
          <t>tf_6ccddc3c</t>
        </is>
      </c>
    </row>
    <row r="3657">
      <c r="A3657" t="n">
        <v>3656</v>
      </c>
      <c r="B3657" t="n">
        <v>3</v>
      </c>
      <c r="C3657" t="inlineStr">
        <is>
          <t>FPJ Carpentry</t>
        </is>
      </c>
      <c r="D3657" t="inlineStr"/>
      <c r="E3657" t="inlineStr">
        <is>
          <t>Hayling Island</t>
        </is>
      </c>
      <c r="F3657" t="inlineStr">
        <is>
          <t>PO11</t>
        </is>
      </c>
      <c r="G3657" t="n">
        <v>43.5</v>
      </c>
      <c r="N3657" t="inlineStr">
        <is>
          <t>Ltd</t>
        </is>
      </c>
      <c r="O3657" t="inlineStr">
        <is>
          <t>08437127</t>
        </is>
      </c>
      <c r="P3657" t="n">
        <v>13</v>
      </c>
      <c r="Q3657" t="inlineStr">
        <is>
          <t>ltd_company, no_website, needs_check, established</t>
        </is>
      </c>
      <c r="R3657" t="inlineStr">
        <is>
          <t>Found via Companies House name search only; no trading website or reviews found yet · SIC 43320</t>
        </is>
      </c>
      <c r="S3657" t="n">
        <v>0.5</v>
      </c>
      <c r="U3657" t="inlineStr">
        <is>
          <t>2026-10-15</t>
        </is>
      </c>
      <c r="V3657" t="inlineStr">
        <is>
          <t>2026-10-15</t>
        </is>
      </c>
      <c r="W3657" t="inlineStr"/>
      <c r="X3657" t="inlineStr">
        <is>
          <t>tf_1ed3c1cb</t>
        </is>
      </c>
    </row>
    <row r="3658">
      <c r="A3658" t="n">
        <v>3657</v>
      </c>
      <c r="B3658" t="n">
        <v>3</v>
      </c>
      <c r="C3658" t="inlineStr">
        <is>
          <t>Pestforce (Iw)</t>
        </is>
      </c>
      <c r="D3658" t="inlineStr"/>
      <c r="E3658" t="inlineStr">
        <is>
          <t>Hayling Island</t>
        </is>
      </c>
      <c r="F3658" t="inlineStr">
        <is>
          <t>PO11</t>
        </is>
      </c>
      <c r="G3658" t="n">
        <v>43.5</v>
      </c>
      <c r="N3658" t="inlineStr">
        <is>
          <t>Ltd</t>
        </is>
      </c>
      <c r="O3658" t="inlineStr">
        <is>
          <t>13968400</t>
        </is>
      </c>
      <c r="P3658" t="n">
        <v>4</v>
      </c>
      <c r="Q3658" t="inlineStr">
        <is>
          <t>ltd_company, no_website, needs_check</t>
        </is>
      </c>
      <c r="R3658" t="inlineStr">
        <is>
          <t>Found via Companies House name search only; no trading website or reviews found yet · SIC 81291</t>
        </is>
      </c>
      <c r="S3658" t="n">
        <v>0.5</v>
      </c>
      <c r="U3658" t="inlineStr">
        <is>
          <t>2026-10-15</t>
        </is>
      </c>
      <c r="V3658" t="inlineStr">
        <is>
          <t>2026-10-15</t>
        </is>
      </c>
      <c r="W3658" t="inlineStr"/>
      <c r="X3658" t="inlineStr">
        <is>
          <t>tf_ddd11bf3</t>
        </is>
      </c>
    </row>
    <row r="3659">
      <c r="A3659" t="n">
        <v>3658</v>
      </c>
      <c r="B3659" t="n">
        <v>3</v>
      </c>
      <c r="C3659" t="inlineStr">
        <is>
          <t>Shellard Services</t>
        </is>
      </c>
      <c r="D3659" t="inlineStr"/>
      <c r="E3659" t="inlineStr">
        <is>
          <t>Waterlooville</t>
        </is>
      </c>
      <c r="F3659" t="inlineStr">
        <is>
          <t>PO8</t>
        </is>
      </c>
      <c r="G3659" t="n">
        <v>43.5</v>
      </c>
      <c r="N3659" t="inlineStr">
        <is>
          <t>Ltd</t>
        </is>
      </c>
      <c r="O3659" t="inlineStr">
        <is>
          <t>16488782</t>
        </is>
      </c>
      <c r="P3659" t="n">
        <v>1</v>
      </c>
      <c r="Q3659" t="inlineStr">
        <is>
          <t>ltd_company, no_website, needs_check, new_business</t>
        </is>
      </c>
      <c r="R3659" t="inlineStr">
        <is>
          <t>Found via Companies House name search only; no trading website or reviews found yet · SIC 43120, 43341, 81300</t>
        </is>
      </c>
      <c r="S3659" t="n">
        <v>0.5</v>
      </c>
      <c r="U3659" t="inlineStr">
        <is>
          <t>2026-10-15</t>
        </is>
      </c>
      <c r="V3659" t="inlineStr">
        <is>
          <t>2026-10-15</t>
        </is>
      </c>
      <c r="W3659" t="inlineStr"/>
      <c r="X3659" t="inlineStr">
        <is>
          <t>tf_1fe2d465</t>
        </is>
      </c>
    </row>
    <row r="3660">
      <c r="A3660" t="n">
        <v>3659</v>
      </c>
      <c r="B3660" t="n">
        <v>3</v>
      </c>
      <c r="C3660" t="inlineStr">
        <is>
          <t>Shire Gate Co.</t>
        </is>
      </c>
      <c r="D3660" t="inlineStr"/>
      <c r="E3660" t="inlineStr">
        <is>
          <t>Winchester</t>
        </is>
      </c>
      <c r="F3660" t="inlineStr">
        <is>
          <t>SO21</t>
        </is>
      </c>
      <c r="G3660" t="n">
        <v>43.5</v>
      </c>
      <c r="N3660" t="inlineStr">
        <is>
          <t>Ltd</t>
        </is>
      </c>
      <c r="O3660" t="inlineStr">
        <is>
          <t>13264235</t>
        </is>
      </c>
      <c r="P3660" t="n">
        <v>5</v>
      </c>
      <c r="Q3660" t="inlineStr">
        <is>
          <t>ltd_company, no_website, needs_check</t>
        </is>
      </c>
      <c r="R3660" t="inlineStr">
        <is>
          <t>Found via Companies House name search only; no trading website or reviews found yet · SIC 43999</t>
        </is>
      </c>
      <c r="S3660" t="n">
        <v>0.5</v>
      </c>
      <c r="U3660" t="inlineStr">
        <is>
          <t>2026-10-15</t>
        </is>
      </c>
      <c r="V3660" t="inlineStr">
        <is>
          <t>2026-10-15</t>
        </is>
      </c>
      <c r="W3660" t="inlineStr"/>
      <c r="X3660" t="inlineStr">
        <is>
          <t>tf_a3b363c5</t>
        </is>
      </c>
    </row>
    <row r="3661">
      <c r="A3661" t="n">
        <v>3660</v>
      </c>
      <c r="B3661" t="n">
        <v>3</v>
      </c>
      <c r="C3661" t="inlineStr">
        <is>
          <t>Kongcrete</t>
        </is>
      </c>
      <c r="D3661" t="inlineStr"/>
      <c r="E3661" t="inlineStr">
        <is>
          <t>Waterlooville</t>
        </is>
      </c>
      <c r="F3661" t="inlineStr">
        <is>
          <t>PO7</t>
        </is>
      </c>
      <c r="G3661" t="n">
        <v>43.6</v>
      </c>
      <c r="N3661" t="inlineStr">
        <is>
          <t>Ltd</t>
        </is>
      </c>
      <c r="O3661" t="inlineStr">
        <is>
          <t>14122708</t>
        </is>
      </c>
      <c r="P3661" t="n">
        <v>4</v>
      </c>
      <c r="Q3661" t="inlineStr">
        <is>
          <t>ltd_company, no_website, needs_check</t>
        </is>
      </c>
      <c r="R3661" t="inlineStr">
        <is>
          <t>Found via Companies House name search only; no trading website or reviews found yet · SIC 43390, 43999</t>
        </is>
      </c>
      <c r="S3661" t="n">
        <v>0.5</v>
      </c>
      <c r="U3661" t="inlineStr">
        <is>
          <t>2026-10-15</t>
        </is>
      </c>
      <c r="V3661" t="inlineStr">
        <is>
          <t>2026-10-15</t>
        </is>
      </c>
      <c r="W3661" t="inlineStr"/>
      <c r="X3661" t="inlineStr">
        <is>
          <t>tf_6207ed54</t>
        </is>
      </c>
    </row>
    <row r="3662">
      <c r="A3662" t="n">
        <v>3661</v>
      </c>
      <c r="B3662" t="n">
        <v>3</v>
      </c>
      <c r="C3662" t="inlineStr">
        <is>
          <t>Soul Consulting</t>
        </is>
      </c>
      <c r="D3662" t="inlineStr"/>
      <c r="E3662" t="inlineStr">
        <is>
          <t>Hayling Island</t>
        </is>
      </c>
      <c r="F3662" t="inlineStr">
        <is>
          <t>PO11</t>
        </is>
      </c>
      <c r="G3662" t="n">
        <v>43.6</v>
      </c>
      <c r="N3662" t="inlineStr">
        <is>
          <t>Ltd</t>
        </is>
      </c>
      <c r="O3662" t="inlineStr">
        <is>
          <t>15893167</t>
        </is>
      </c>
      <c r="P3662" t="n">
        <v>2</v>
      </c>
      <c r="Q3662" t="inlineStr">
        <is>
          <t>ltd_company, no_website, needs_check</t>
        </is>
      </c>
      <c r="R3662" t="inlineStr">
        <is>
          <t>Found via Companies House name search only; no trading website or reviews found yet · SIC 42990, 71121, 71122</t>
        </is>
      </c>
      <c r="S3662" t="n">
        <v>0.5</v>
      </c>
      <c r="U3662" t="inlineStr">
        <is>
          <t>2026-10-15</t>
        </is>
      </c>
      <c r="V3662" t="inlineStr">
        <is>
          <t>2026-10-15</t>
        </is>
      </c>
      <c r="W3662" t="inlineStr"/>
      <c r="X3662" t="inlineStr">
        <is>
          <t>tf_586348f1</t>
        </is>
      </c>
    </row>
    <row r="3663">
      <c r="A3663" t="n">
        <v>3662</v>
      </c>
      <c r="B3663" t="n">
        <v>3</v>
      </c>
      <c r="C3663" t="inlineStr">
        <is>
          <t>Specialised Gas Installations</t>
        </is>
      </c>
      <c r="D3663" t="inlineStr"/>
      <c r="E3663" t="inlineStr">
        <is>
          <t>Alresford</t>
        </is>
      </c>
      <c r="F3663" t="inlineStr">
        <is>
          <t>SO24</t>
        </is>
      </c>
      <c r="G3663" t="n">
        <v>43.6</v>
      </c>
      <c r="N3663" t="inlineStr">
        <is>
          <t>Ltd</t>
        </is>
      </c>
      <c r="O3663" t="inlineStr">
        <is>
          <t>05518245</t>
        </is>
      </c>
      <c r="P3663" t="n">
        <v>21</v>
      </c>
      <c r="Q3663" t="inlineStr">
        <is>
          <t>ltd_company, no_website, needs_check, established</t>
        </is>
      </c>
      <c r="R3663" t="inlineStr">
        <is>
          <t>Found via Companies House name search only; no trading website or reviews found yet · SIC 43999</t>
        </is>
      </c>
      <c r="S3663" t="n">
        <v>0.5</v>
      </c>
      <c r="U3663" t="inlineStr">
        <is>
          <t>2026-10-15</t>
        </is>
      </c>
      <c r="V3663" t="inlineStr">
        <is>
          <t>2026-10-15</t>
        </is>
      </c>
      <c r="W3663" t="inlineStr"/>
      <c r="X3663" t="inlineStr">
        <is>
          <t>tf_ce742d74</t>
        </is>
      </c>
    </row>
    <row r="3664">
      <c r="A3664" t="n">
        <v>3663</v>
      </c>
      <c r="B3664" t="n">
        <v>3</v>
      </c>
      <c r="C3664" t="inlineStr">
        <is>
          <t>Wilson House</t>
        </is>
      </c>
      <c r="D3664" t="inlineStr"/>
      <c r="E3664" t="inlineStr">
        <is>
          <t>Waterlooville</t>
        </is>
      </c>
      <c r="F3664" t="inlineStr">
        <is>
          <t>PO8</t>
        </is>
      </c>
      <c r="G3664" t="n">
        <v>43.6</v>
      </c>
      <c r="N3664" t="inlineStr">
        <is>
          <t>Ltd</t>
        </is>
      </c>
      <c r="O3664" t="inlineStr">
        <is>
          <t>05439198</t>
        </is>
      </c>
      <c r="P3664" t="n">
        <v>21</v>
      </c>
      <c r="Q3664" t="inlineStr">
        <is>
          <t>ltd_company, no_website, needs_check, established</t>
        </is>
      </c>
      <c r="R3664" t="inlineStr">
        <is>
          <t>Found via Companies House name search only; no trading website or reviews found yet · SIC 42990</t>
        </is>
      </c>
      <c r="S3664" t="n">
        <v>0.5</v>
      </c>
      <c r="U3664" t="inlineStr">
        <is>
          <t>2026-10-15</t>
        </is>
      </c>
      <c r="V3664" t="inlineStr">
        <is>
          <t>2026-10-15</t>
        </is>
      </c>
      <c r="W3664" t="inlineStr"/>
      <c r="X3664" t="inlineStr">
        <is>
          <t>tf_6d14f8d0</t>
        </is>
      </c>
    </row>
    <row r="3665">
      <c r="A3665" t="n">
        <v>3664</v>
      </c>
      <c r="B3665" t="n">
        <v>3</v>
      </c>
      <c r="C3665" t="inlineStr">
        <is>
          <t>Wldr.</t>
        </is>
      </c>
      <c r="D3665" t="inlineStr"/>
      <c r="E3665" t="inlineStr">
        <is>
          <t>Hayling Island</t>
        </is>
      </c>
      <c r="F3665" t="inlineStr">
        <is>
          <t>PO11</t>
        </is>
      </c>
      <c r="G3665" t="n">
        <v>43.6</v>
      </c>
      <c r="N3665" t="inlineStr">
        <is>
          <t>Ltd</t>
        </is>
      </c>
      <c r="O3665" t="inlineStr">
        <is>
          <t>15553282</t>
        </is>
      </c>
      <c r="P3665" t="n">
        <v>2</v>
      </c>
      <c r="Q3665" t="inlineStr">
        <is>
          <t>ltd_company, no_website, needs_check</t>
        </is>
      </c>
      <c r="R3665" t="inlineStr">
        <is>
          <t>Found via Companies House name search only; no trading website or reviews found yet · SIC 41201, 41202, 43320</t>
        </is>
      </c>
      <c r="S3665" t="n">
        <v>0.5</v>
      </c>
      <c r="U3665" t="inlineStr">
        <is>
          <t>2026-10-15</t>
        </is>
      </c>
      <c r="V3665" t="inlineStr">
        <is>
          <t>2026-10-15</t>
        </is>
      </c>
      <c r="W3665" t="inlineStr"/>
      <c r="X3665" t="inlineStr">
        <is>
          <t>tf_92eb2f0c</t>
        </is>
      </c>
    </row>
    <row r="3666">
      <c r="A3666" t="n">
        <v>3665</v>
      </c>
      <c r="B3666" t="n">
        <v>3</v>
      </c>
      <c r="C3666" t="inlineStr">
        <is>
          <t>1M Project Services</t>
        </is>
      </c>
      <c r="D3666" t="inlineStr"/>
      <c r="E3666" t="inlineStr">
        <is>
          <t>Alresford</t>
        </is>
      </c>
      <c r="F3666" t="inlineStr">
        <is>
          <t>SO24</t>
        </is>
      </c>
      <c r="G3666" t="n">
        <v>43.7</v>
      </c>
      <c r="N3666" t="inlineStr">
        <is>
          <t>Ltd</t>
        </is>
      </c>
      <c r="O3666" t="inlineStr">
        <is>
          <t>12157511</t>
        </is>
      </c>
      <c r="P3666" t="n">
        <v>7</v>
      </c>
      <c r="Q3666" t="inlineStr">
        <is>
          <t>ltd_company, no_website, needs_check</t>
        </is>
      </c>
      <c r="R3666" t="inlineStr">
        <is>
          <t>Found via Companies House name search only; no trading website or reviews found yet · SIC 42990, 70229</t>
        </is>
      </c>
      <c r="S3666" t="n">
        <v>0.5</v>
      </c>
      <c r="U3666" t="inlineStr">
        <is>
          <t>2026-10-15</t>
        </is>
      </c>
      <c r="V3666" t="inlineStr">
        <is>
          <t>2026-10-15</t>
        </is>
      </c>
      <c r="W3666" t="inlineStr"/>
      <c r="X3666" t="inlineStr">
        <is>
          <t>tf_40205ec5</t>
        </is>
      </c>
    </row>
    <row r="3667">
      <c r="A3667" t="n">
        <v>3666</v>
      </c>
      <c r="B3667" t="n">
        <v>3</v>
      </c>
      <c r="C3667" t="inlineStr">
        <is>
          <t>Alresford Handyman Services</t>
        </is>
      </c>
      <c r="D3667" t="inlineStr"/>
      <c r="E3667" t="inlineStr">
        <is>
          <t>Alresford</t>
        </is>
      </c>
      <c r="F3667" t="inlineStr">
        <is>
          <t>SO24</t>
        </is>
      </c>
      <c r="G3667" t="n">
        <v>43.7</v>
      </c>
      <c r="N3667" t="inlineStr">
        <is>
          <t>Ltd</t>
        </is>
      </c>
      <c r="O3667" t="inlineStr">
        <is>
          <t>11316937</t>
        </is>
      </c>
      <c r="P3667" t="n">
        <v>8</v>
      </c>
      <c r="Q3667" t="inlineStr">
        <is>
          <t>ltd_company, no_website, needs_check</t>
        </is>
      </c>
      <c r="R3667" t="inlineStr">
        <is>
          <t>Found via Companies House name search only; no trading website or reviews found yet · SIC 43999</t>
        </is>
      </c>
      <c r="S3667" t="n">
        <v>0.5</v>
      </c>
      <c r="U3667" t="inlineStr">
        <is>
          <t>2026-10-15</t>
        </is>
      </c>
      <c r="V3667" t="inlineStr">
        <is>
          <t>2026-10-15</t>
        </is>
      </c>
      <c r="W3667" t="inlineStr"/>
      <c r="X3667" t="inlineStr">
        <is>
          <t>tf_9368dd5d</t>
        </is>
      </c>
    </row>
    <row r="3668">
      <c r="A3668" t="n">
        <v>3667</v>
      </c>
      <c r="B3668" t="n">
        <v>3</v>
      </c>
      <c r="C3668" t="inlineStr">
        <is>
          <t>Dpjackson Builders</t>
        </is>
      </c>
      <c r="D3668" t="inlineStr"/>
      <c r="E3668" t="inlineStr">
        <is>
          <t>Hayling Island</t>
        </is>
      </c>
      <c r="F3668" t="inlineStr">
        <is>
          <t>PO11</t>
        </is>
      </c>
      <c r="G3668" t="n">
        <v>43.7</v>
      </c>
      <c r="N3668" t="inlineStr">
        <is>
          <t>Ltd</t>
        </is>
      </c>
      <c r="O3668" t="inlineStr">
        <is>
          <t>10380271</t>
        </is>
      </c>
      <c r="P3668" t="n">
        <v>10</v>
      </c>
      <c r="Q3668" t="inlineStr">
        <is>
          <t>ltd_company, no_website, needs_check, established</t>
        </is>
      </c>
      <c r="R3668" t="inlineStr">
        <is>
          <t>Found via Companies House name search only; no trading website or reviews found yet · SIC 43120</t>
        </is>
      </c>
      <c r="S3668" t="n">
        <v>0.5</v>
      </c>
      <c r="U3668" t="inlineStr">
        <is>
          <t>2026-10-15</t>
        </is>
      </c>
      <c r="V3668" t="inlineStr">
        <is>
          <t>2026-10-15</t>
        </is>
      </c>
      <c r="W3668" t="inlineStr"/>
      <c r="X3668" t="inlineStr">
        <is>
          <t>tf_146f2299</t>
        </is>
      </c>
    </row>
    <row r="3669">
      <c r="A3669" t="n">
        <v>3668</v>
      </c>
      <c r="B3669" t="n">
        <v>3</v>
      </c>
      <c r="C3669" t="inlineStr">
        <is>
          <t>E T Design</t>
        </is>
      </c>
      <c r="D3669" t="inlineStr"/>
      <c r="E3669" t="inlineStr">
        <is>
          <t>Alresford</t>
        </is>
      </c>
      <c r="F3669" t="inlineStr">
        <is>
          <t>SO24</t>
        </is>
      </c>
      <c r="G3669" t="n">
        <v>43.7</v>
      </c>
      <c r="N3669" t="inlineStr">
        <is>
          <t>Ltd</t>
        </is>
      </c>
      <c r="O3669" t="inlineStr">
        <is>
          <t>05735539</t>
        </is>
      </c>
      <c r="P3669" t="n">
        <v>20</v>
      </c>
      <c r="Q3669" t="inlineStr">
        <is>
          <t>ltd_company, no_website, needs_check, established</t>
        </is>
      </c>
      <c r="R3669" t="inlineStr">
        <is>
          <t>Found via Companies House name search only; no trading website or reviews found yet · SIC 42990</t>
        </is>
      </c>
      <c r="S3669" t="n">
        <v>0.5</v>
      </c>
      <c r="U3669" t="inlineStr">
        <is>
          <t>2026-10-15</t>
        </is>
      </c>
      <c r="V3669" t="inlineStr">
        <is>
          <t>2026-10-15</t>
        </is>
      </c>
      <c r="W3669" t="inlineStr"/>
      <c r="X3669" t="inlineStr">
        <is>
          <t>tf_3eecdfec</t>
        </is>
      </c>
    </row>
    <row r="3670">
      <c r="A3670" t="n">
        <v>3669</v>
      </c>
      <c r="B3670" t="n">
        <v>3</v>
      </c>
      <c r="C3670" t="inlineStr">
        <is>
          <t>Global (Marine &amp; Industrial) Flooring Solutions</t>
        </is>
      </c>
      <c r="D3670" t="inlineStr"/>
      <c r="E3670" t="inlineStr">
        <is>
          <t>Hayling Island</t>
        </is>
      </c>
      <c r="F3670" t="inlineStr">
        <is>
          <t>PO11</t>
        </is>
      </c>
      <c r="G3670" t="n">
        <v>43.7</v>
      </c>
      <c r="N3670" t="inlineStr">
        <is>
          <t>Ltd</t>
        </is>
      </c>
      <c r="O3670" t="inlineStr">
        <is>
          <t>10523830</t>
        </is>
      </c>
      <c r="P3670" t="n">
        <v>10</v>
      </c>
      <c r="Q3670" t="inlineStr">
        <is>
          <t>ltd_company, no_website, needs_check, established</t>
        </is>
      </c>
      <c r="R3670" t="inlineStr">
        <is>
          <t>Found via Companies House name search only; no trading website or reviews found yet · SIC 43999</t>
        </is>
      </c>
      <c r="S3670" t="n">
        <v>0.5</v>
      </c>
      <c r="U3670" t="inlineStr">
        <is>
          <t>2026-10-15</t>
        </is>
      </c>
      <c r="V3670" t="inlineStr">
        <is>
          <t>2026-10-15</t>
        </is>
      </c>
      <c r="W3670" t="inlineStr"/>
      <c r="X3670" t="inlineStr">
        <is>
          <t>tf_98f79bae</t>
        </is>
      </c>
    </row>
    <row r="3671">
      <c r="A3671" t="n">
        <v>3670</v>
      </c>
      <c r="B3671" t="n">
        <v>3</v>
      </c>
      <c r="C3671" t="inlineStr">
        <is>
          <t>Hambledon Landscapes</t>
        </is>
      </c>
      <c r="D3671" t="inlineStr"/>
      <c r="E3671" t="inlineStr">
        <is>
          <t>Waterlooville</t>
        </is>
      </c>
      <c r="F3671" t="inlineStr">
        <is>
          <t>PO8</t>
        </is>
      </c>
      <c r="G3671" t="n">
        <v>43.7</v>
      </c>
      <c r="N3671" t="inlineStr">
        <is>
          <t>Ltd</t>
        </is>
      </c>
      <c r="O3671" t="inlineStr">
        <is>
          <t>09723853</t>
        </is>
      </c>
      <c r="P3671" t="n">
        <v>11</v>
      </c>
      <c r="Q3671" t="inlineStr">
        <is>
          <t>ltd_company, no_website, needs_check, established</t>
        </is>
      </c>
      <c r="R3671" t="inlineStr">
        <is>
          <t>Found via Companies House name search only; no trading website or reviews found yet · SIC 81300</t>
        </is>
      </c>
      <c r="S3671" t="n">
        <v>0.5</v>
      </c>
      <c r="U3671" t="inlineStr">
        <is>
          <t>2026-10-15</t>
        </is>
      </c>
      <c r="V3671" t="inlineStr">
        <is>
          <t>2026-10-15</t>
        </is>
      </c>
      <c r="W3671" t="inlineStr"/>
      <c r="X3671" t="inlineStr">
        <is>
          <t>tf_70ac8725</t>
        </is>
      </c>
    </row>
    <row r="3672">
      <c r="A3672" t="n">
        <v>3671</v>
      </c>
      <c r="B3672" t="n">
        <v>3</v>
      </c>
      <c r="C3672" t="inlineStr">
        <is>
          <t>L'Azure Consultancy</t>
        </is>
      </c>
      <c r="D3672" t="inlineStr"/>
      <c r="E3672" t="inlineStr">
        <is>
          <t>Alresford</t>
        </is>
      </c>
      <c r="F3672" t="inlineStr">
        <is>
          <t>SO24</t>
        </is>
      </c>
      <c r="G3672" t="n">
        <v>43.7</v>
      </c>
      <c r="N3672" t="inlineStr">
        <is>
          <t>Ltd</t>
        </is>
      </c>
      <c r="O3672" t="inlineStr">
        <is>
          <t>11920009</t>
        </is>
      </c>
      <c r="P3672" t="n">
        <v>7</v>
      </c>
      <c r="Q3672" t="inlineStr">
        <is>
          <t>ltd_company, no_website, needs_check</t>
        </is>
      </c>
      <c r="R3672" t="inlineStr">
        <is>
          <t>Found via Companies House name search only; no trading website or reviews found yet · SIC 43999</t>
        </is>
      </c>
      <c r="S3672" t="n">
        <v>0.5</v>
      </c>
      <c r="U3672" t="inlineStr">
        <is>
          <t>2026-10-15</t>
        </is>
      </c>
      <c r="V3672" t="inlineStr">
        <is>
          <t>2026-10-15</t>
        </is>
      </c>
      <c r="W3672" t="inlineStr"/>
      <c r="X3672" t="inlineStr">
        <is>
          <t>tf_6f02c75a</t>
        </is>
      </c>
    </row>
    <row r="3673">
      <c r="A3673" t="n">
        <v>3672</v>
      </c>
      <c r="B3673" t="n">
        <v>3</v>
      </c>
      <c r="C3673" t="inlineStr">
        <is>
          <t>Appleton Contracting South</t>
        </is>
      </c>
      <c r="D3673" t="inlineStr"/>
      <c r="E3673" t="inlineStr">
        <is>
          <t>Alresford</t>
        </is>
      </c>
      <c r="F3673" t="inlineStr">
        <is>
          <t>SO24</t>
        </is>
      </c>
      <c r="G3673" t="n">
        <v>43.8</v>
      </c>
      <c r="N3673" t="inlineStr">
        <is>
          <t>Ltd</t>
        </is>
      </c>
      <c r="O3673" t="inlineStr">
        <is>
          <t>11845415</t>
        </is>
      </c>
      <c r="P3673" t="n">
        <v>7</v>
      </c>
      <c r="Q3673" t="inlineStr">
        <is>
          <t>ltd_company, no_website, needs_check</t>
        </is>
      </c>
      <c r="R3673" t="inlineStr">
        <is>
          <t>Found via Companies House name search only; no trading website or reviews found yet · SIC 01610, 01630, 02100, 02200</t>
        </is>
      </c>
      <c r="S3673" t="n">
        <v>0.5</v>
      </c>
      <c r="U3673" t="inlineStr">
        <is>
          <t>2026-10-15</t>
        </is>
      </c>
      <c r="V3673" t="inlineStr">
        <is>
          <t>2026-10-15</t>
        </is>
      </c>
      <c r="W3673" t="inlineStr"/>
      <c r="X3673" t="inlineStr">
        <is>
          <t>tf_6725d294</t>
        </is>
      </c>
    </row>
    <row r="3674">
      <c r="A3674" t="n">
        <v>3673</v>
      </c>
      <c r="B3674" t="n">
        <v>3</v>
      </c>
      <c r="C3674" t="inlineStr">
        <is>
          <t>Buzions Environmental And Healthcare Services</t>
        </is>
      </c>
      <c r="D3674" t="inlineStr"/>
      <c r="E3674" t="inlineStr">
        <is>
          <t>Waterlooville</t>
        </is>
      </c>
      <c r="F3674" t="inlineStr">
        <is>
          <t>PO7</t>
        </is>
      </c>
      <c r="G3674" t="n">
        <v>43.8</v>
      </c>
      <c r="N3674" t="inlineStr">
        <is>
          <t>Ltd</t>
        </is>
      </c>
      <c r="O3674" t="inlineStr">
        <is>
          <t>16818870</t>
        </is>
      </c>
      <c r="P3674" t="n">
        <v>1</v>
      </c>
      <c r="Q3674" t="inlineStr">
        <is>
          <t>ltd_company, no_website, needs_check, new_business</t>
        </is>
      </c>
      <c r="R3674" t="inlineStr">
        <is>
          <t>Found via Companies House name search only; no trading website or reviews found yet · SIC 74901, 81210, 81222, 86900</t>
        </is>
      </c>
      <c r="S3674" t="n">
        <v>0.5</v>
      </c>
      <c r="U3674" t="inlineStr">
        <is>
          <t>2026-10-15</t>
        </is>
      </c>
      <c r="V3674" t="inlineStr">
        <is>
          <t>2026-10-15</t>
        </is>
      </c>
      <c r="W3674" t="inlineStr"/>
      <c r="X3674" t="inlineStr">
        <is>
          <t>tf_b2b3eb11</t>
        </is>
      </c>
    </row>
    <row r="3675">
      <c r="A3675" t="n">
        <v>3674</v>
      </c>
      <c r="B3675" t="n">
        <v>3</v>
      </c>
      <c r="C3675" t="inlineStr">
        <is>
          <t>HS Vibe Services</t>
        </is>
      </c>
      <c r="D3675" t="inlineStr"/>
      <c r="E3675" t="inlineStr">
        <is>
          <t>Waterlooville</t>
        </is>
      </c>
      <c r="F3675" t="inlineStr">
        <is>
          <t>PO8</t>
        </is>
      </c>
      <c r="G3675" t="n">
        <v>43.8</v>
      </c>
      <c r="N3675" t="inlineStr">
        <is>
          <t>Ltd</t>
        </is>
      </c>
      <c r="O3675" t="inlineStr">
        <is>
          <t>11301787</t>
        </is>
      </c>
      <c r="P3675" t="n">
        <v>8</v>
      </c>
      <c r="Q3675" t="inlineStr">
        <is>
          <t>ltd_company, no_website, needs_check</t>
        </is>
      </c>
      <c r="R3675" t="inlineStr">
        <is>
          <t>Found via Companies House name search only; no trading website or reviews found yet · SIC 80100, 81299, 87300, 96090</t>
        </is>
      </c>
      <c r="S3675" t="n">
        <v>0.5</v>
      </c>
      <c r="U3675" t="inlineStr">
        <is>
          <t>2026-10-15</t>
        </is>
      </c>
      <c r="V3675" t="inlineStr">
        <is>
          <t>2026-10-15</t>
        </is>
      </c>
      <c r="W3675" t="inlineStr"/>
      <c r="X3675" t="inlineStr">
        <is>
          <t>tf_7255d6a9</t>
        </is>
      </c>
    </row>
    <row r="3676">
      <c r="A3676" t="n">
        <v>3675</v>
      </c>
      <c r="B3676" t="n">
        <v>3</v>
      </c>
      <c r="C3676" t="inlineStr">
        <is>
          <t>Havant Window Cleaning</t>
        </is>
      </c>
      <c r="D3676" t="inlineStr"/>
      <c r="E3676" t="inlineStr">
        <is>
          <t>Waterlooville</t>
        </is>
      </c>
      <c r="F3676" t="inlineStr">
        <is>
          <t>PO7</t>
        </is>
      </c>
      <c r="G3676" t="n">
        <v>43.8</v>
      </c>
      <c r="N3676" t="inlineStr">
        <is>
          <t>Ltd</t>
        </is>
      </c>
      <c r="O3676" t="inlineStr">
        <is>
          <t>13711177</t>
        </is>
      </c>
      <c r="P3676" t="n">
        <v>5</v>
      </c>
      <c r="Q3676" t="inlineStr">
        <is>
          <t>ltd_company, no_website, needs_check</t>
        </is>
      </c>
      <c r="R3676" t="inlineStr">
        <is>
          <t>Found via Companies House name search only; no trading website or reviews found yet · SIC 81221</t>
        </is>
      </c>
      <c r="S3676" t="n">
        <v>0.5</v>
      </c>
      <c r="U3676" t="inlineStr">
        <is>
          <t>2026-10-15</t>
        </is>
      </c>
      <c r="V3676" t="inlineStr">
        <is>
          <t>2026-10-15</t>
        </is>
      </c>
      <c r="W3676" t="inlineStr"/>
      <c r="X3676" t="inlineStr">
        <is>
          <t>tf_fab318bd</t>
        </is>
      </c>
    </row>
    <row r="3677">
      <c r="A3677" t="n">
        <v>3676</v>
      </c>
      <c r="B3677" t="n">
        <v>3</v>
      </c>
      <c r="C3677" t="inlineStr">
        <is>
          <t>Rokit Construction</t>
        </is>
      </c>
      <c r="D3677" t="inlineStr"/>
      <c r="E3677" t="inlineStr">
        <is>
          <t>Waterlooville</t>
        </is>
      </c>
      <c r="F3677" t="inlineStr">
        <is>
          <t>PO8</t>
        </is>
      </c>
      <c r="G3677" t="n">
        <v>43.8</v>
      </c>
      <c r="N3677" t="inlineStr">
        <is>
          <t>Ltd</t>
        </is>
      </c>
      <c r="O3677" t="inlineStr">
        <is>
          <t>10263390</t>
        </is>
      </c>
      <c r="P3677" t="n">
        <v>10</v>
      </c>
      <c r="Q3677" t="inlineStr">
        <is>
          <t>ltd_company, no_website, needs_check, established</t>
        </is>
      </c>
      <c r="R3677" t="inlineStr">
        <is>
          <t>Found via Companies House name search only; no trading website or reviews found yet · SIC 43999</t>
        </is>
      </c>
      <c r="S3677" t="n">
        <v>0.5</v>
      </c>
      <c r="U3677" t="inlineStr">
        <is>
          <t>2026-10-15</t>
        </is>
      </c>
      <c r="V3677" t="inlineStr">
        <is>
          <t>2026-10-15</t>
        </is>
      </c>
      <c r="W3677" t="inlineStr"/>
      <c r="X3677" t="inlineStr">
        <is>
          <t>tf_5ba40aa5</t>
        </is>
      </c>
    </row>
    <row r="3678">
      <c r="A3678" t="n">
        <v>3677</v>
      </c>
      <c r="B3678" t="n">
        <v>3</v>
      </c>
      <c r="C3678" t="inlineStr">
        <is>
          <t>SRC Carpentry</t>
        </is>
      </c>
      <c r="D3678" t="inlineStr"/>
      <c r="E3678" t="inlineStr">
        <is>
          <t>Alresford</t>
        </is>
      </c>
      <c r="F3678" t="inlineStr">
        <is>
          <t>SO24</t>
        </is>
      </c>
      <c r="G3678" t="n">
        <v>43.8</v>
      </c>
      <c r="N3678" t="inlineStr">
        <is>
          <t>Ltd</t>
        </is>
      </c>
      <c r="O3678" t="inlineStr">
        <is>
          <t>04178291</t>
        </is>
      </c>
      <c r="P3678" t="n">
        <v>25</v>
      </c>
      <c r="Q3678" t="inlineStr">
        <is>
          <t>ltd_company, no_website, needs_check, established</t>
        </is>
      </c>
      <c r="R3678" t="inlineStr">
        <is>
          <t>Found via Companies House name search only; no trading website or reviews found yet · SIC 43320</t>
        </is>
      </c>
      <c r="S3678" t="n">
        <v>0.5</v>
      </c>
      <c r="U3678" t="inlineStr">
        <is>
          <t>2026-10-15</t>
        </is>
      </c>
      <c r="V3678" t="inlineStr">
        <is>
          <t>2026-10-15</t>
        </is>
      </c>
      <c r="W3678" t="inlineStr"/>
      <c r="X3678" t="inlineStr">
        <is>
          <t>tf_3c1f0149</t>
        </is>
      </c>
    </row>
    <row r="3679">
      <c r="A3679" t="n">
        <v>3678</v>
      </c>
      <c r="B3679" t="n">
        <v>3</v>
      </c>
      <c r="C3679" t="inlineStr">
        <is>
          <t>T&amp;T Landscape</t>
        </is>
      </c>
      <c r="D3679" t="inlineStr"/>
      <c r="E3679" t="inlineStr">
        <is>
          <t>Havant</t>
        </is>
      </c>
      <c r="F3679" t="inlineStr">
        <is>
          <t>PO9</t>
        </is>
      </c>
      <c r="G3679" t="n">
        <v>43.8</v>
      </c>
      <c r="N3679" t="inlineStr">
        <is>
          <t>Ltd</t>
        </is>
      </c>
      <c r="O3679" t="inlineStr">
        <is>
          <t>14713886</t>
        </is>
      </c>
      <c r="P3679" t="n">
        <v>3</v>
      </c>
      <c r="Q3679" t="inlineStr">
        <is>
          <t>ltd_company, no_website, needs_check</t>
        </is>
      </c>
      <c r="R3679" t="inlineStr">
        <is>
          <t>Found via Companies House name search only; no trading website or reviews found yet · SIC 81300, 95220</t>
        </is>
      </c>
      <c r="S3679" t="n">
        <v>0.5</v>
      </c>
      <c r="U3679" t="inlineStr">
        <is>
          <t>2026-10-15</t>
        </is>
      </c>
      <c r="V3679" t="inlineStr">
        <is>
          <t>2026-10-15</t>
        </is>
      </c>
      <c r="W3679" t="inlineStr"/>
      <c r="X3679" t="inlineStr">
        <is>
          <t>tf_bbc0be0e</t>
        </is>
      </c>
    </row>
    <row r="3680">
      <c r="A3680" t="n">
        <v>3679</v>
      </c>
      <c r="B3680" t="n">
        <v>3</v>
      </c>
      <c r="C3680" t="inlineStr">
        <is>
          <t>Brilliant Bathrooms</t>
        </is>
      </c>
      <c r="D3680" t="inlineStr"/>
      <c r="E3680" t="inlineStr">
        <is>
          <t>Hayling Island</t>
        </is>
      </c>
      <c r="F3680" t="inlineStr">
        <is>
          <t>PO11</t>
        </is>
      </c>
      <c r="G3680" t="n">
        <v>43.9</v>
      </c>
      <c r="N3680" t="inlineStr">
        <is>
          <t>Ltd</t>
        </is>
      </c>
      <c r="O3680" t="inlineStr">
        <is>
          <t>01844921</t>
        </is>
      </c>
      <c r="P3680" t="n">
        <v>42</v>
      </c>
      <c r="Q3680" t="inlineStr">
        <is>
          <t>ltd_company, no_website, needs_check, established</t>
        </is>
      </c>
      <c r="R3680" t="inlineStr">
        <is>
          <t>Found via Companies House name search only; no trading website or reviews found yet · SIC 43220, 43999</t>
        </is>
      </c>
      <c r="S3680" t="n">
        <v>0.5</v>
      </c>
      <c r="U3680" t="inlineStr">
        <is>
          <t>2026-10-15</t>
        </is>
      </c>
      <c r="V3680" t="inlineStr">
        <is>
          <t>2026-10-15</t>
        </is>
      </c>
      <c r="W3680" t="inlineStr"/>
      <c r="X3680" t="inlineStr">
        <is>
          <t>tf_185c71a2</t>
        </is>
      </c>
    </row>
    <row r="3681">
      <c r="A3681" t="n">
        <v>3680</v>
      </c>
      <c r="B3681" t="n">
        <v>3</v>
      </c>
      <c r="C3681" t="inlineStr">
        <is>
          <t>Chawton Gardening Services</t>
        </is>
      </c>
      <c r="D3681" t="inlineStr"/>
      <c r="E3681" t="inlineStr">
        <is>
          <t>Alresford</t>
        </is>
      </c>
      <c r="F3681" t="inlineStr">
        <is>
          <t>SO24</t>
        </is>
      </c>
      <c r="G3681" t="n">
        <v>43.9</v>
      </c>
      <c r="N3681" t="inlineStr">
        <is>
          <t>Ltd</t>
        </is>
      </c>
      <c r="O3681" t="inlineStr">
        <is>
          <t>14225128</t>
        </is>
      </c>
      <c r="P3681" t="n">
        <v>4</v>
      </c>
      <c r="Q3681" t="inlineStr">
        <is>
          <t>ltd_company, no_website, needs_check</t>
        </is>
      </c>
      <c r="R3681" t="inlineStr">
        <is>
          <t>Found via Companies House name search only; no trading website or reviews found yet · SIC 81300</t>
        </is>
      </c>
      <c r="S3681" t="n">
        <v>0.5</v>
      </c>
      <c r="U3681" t="inlineStr">
        <is>
          <t>2026-10-15</t>
        </is>
      </c>
      <c r="V3681" t="inlineStr">
        <is>
          <t>2026-10-15</t>
        </is>
      </c>
      <c r="W3681" t="inlineStr"/>
      <c r="X3681" t="inlineStr">
        <is>
          <t>tf_74846354</t>
        </is>
      </c>
    </row>
    <row r="3682">
      <c r="A3682" t="n">
        <v>3681</v>
      </c>
      <c r="B3682" t="n">
        <v>3</v>
      </c>
      <c r="C3682" t="inlineStr">
        <is>
          <t>Chris Loader Of Hambledon</t>
        </is>
      </c>
      <c r="D3682" t="inlineStr"/>
      <c r="E3682" t="inlineStr">
        <is>
          <t>Waterlooville</t>
        </is>
      </c>
      <c r="F3682" t="inlineStr">
        <is>
          <t>PO7</t>
        </is>
      </c>
      <c r="G3682" t="n">
        <v>43.9</v>
      </c>
      <c r="N3682" t="inlineStr">
        <is>
          <t>Ltd</t>
        </is>
      </c>
      <c r="O3682" t="inlineStr">
        <is>
          <t>05964760</t>
        </is>
      </c>
      <c r="P3682" t="n">
        <v>20</v>
      </c>
      <c r="Q3682" t="inlineStr">
        <is>
          <t>ltd_company, no_website, needs_check, established</t>
        </is>
      </c>
      <c r="R3682" t="inlineStr">
        <is>
          <t>Found via Companies House name search only; no trading website or reviews found yet · SIC 43320</t>
        </is>
      </c>
      <c r="S3682" t="n">
        <v>0.5</v>
      </c>
      <c r="U3682" t="inlineStr">
        <is>
          <t>2026-10-15</t>
        </is>
      </c>
      <c r="V3682" t="inlineStr">
        <is>
          <t>2026-10-15</t>
        </is>
      </c>
      <c r="W3682" t="inlineStr"/>
      <c r="X3682" t="inlineStr">
        <is>
          <t>tf_dfe7e4c5</t>
        </is>
      </c>
    </row>
    <row r="3683">
      <c r="A3683" t="n">
        <v>3682</v>
      </c>
      <c r="B3683" t="n">
        <v>3</v>
      </c>
      <c r="C3683" t="inlineStr">
        <is>
          <t>Gable Fall Safe</t>
        </is>
      </c>
      <c r="D3683" t="inlineStr"/>
      <c r="E3683" t="inlineStr">
        <is>
          <t>Hayling Island</t>
        </is>
      </c>
      <c r="F3683" t="inlineStr">
        <is>
          <t>PO11</t>
        </is>
      </c>
      <c r="G3683" t="n">
        <v>43.9</v>
      </c>
      <c r="N3683" t="inlineStr">
        <is>
          <t>Ltd</t>
        </is>
      </c>
      <c r="O3683" t="inlineStr">
        <is>
          <t>03971783</t>
        </is>
      </c>
      <c r="P3683" t="n">
        <v>26</v>
      </c>
      <c r="Q3683" t="inlineStr">
        <is>
          <t>ltd_company, no_website, needs_check, established</t>
        </is>
      </c>
      <c r="R3683" t="inlineStr">
        <is>
          <t>Found via Companies House name search only; no trading website or reviews found yet · SIC 43910, 43999</t>
        </is>
      </c>
      <c r="S3683" t="n">
        <v>0.5</v>
      </c>
      <c r="U3683" t="inlineStr">
        <is>
          <t>2026-10-15</t>
        </is>
      </c>
      <c r="V3683" t="inlineStr">
        <is>
          <t>2026-10-15</t>
        </is>
      </c>
      <c r="W3683" t="inlineStr"/>
      <c r="X3683" t="inlineStr">
        <is>
          <t>tf_3c650902</t>
        </is>
      </c>
    </row>
    <row r="3684">
      <c r="A3684" t="n">
        <v>3683</v>
      </c>
      <c r="B3684" t="n">
        <v>3</v>
      </c>
      <c r="C3684" t="inlineStr">
        <is>
          <t>Jack James</t>
        </is>
      </c>
      <c r="D3684" t="inlineStr"/>
      <c r="E3684" t="inlineStr">
        <is>
          <t>Havant</t>
        </is>
      </c>
      <c r="F3684" t="inlineStr">
        <is>
          <t>PO9</t>
        </is>
      </c>
      <c r="G3684" t="n">
        <v>43.9</v>
      </c>
      <c r="N3684" t="inlineStr">
        <is>
          <t>Ltd</t>
        </is>
      </c>
      <c r="O3684" t="inlineStr">
        <is>
          <t>12372531</t>
        </is>
      </c>
      <c r="P3684" t="n">
        <v>7</v>
      </c>
      <c r="Q3684" t="inlineStr">
        <is>
          <t>ltd_company, no_website, needs_check</t>
        </is>
      </c>
      <c r="R3684" t="inlineStr">
        <is>
          <t>Found via Companies House name search only; no trading website or reviews found yet · SIC 43320</t>
        </is>
      </c>
      <c r="S3684" t="n">
        <v>0.5</v>
      </c>
      <c r="U3684" t="inlineStr">
        <is>
          <t>2026-10-15</t>
        </is>
      </c>
      <c r="V3684" t="inlineStr">
        <is>
          <t>2026-10-15</t>
        </is>
      </c>
      <c r="W3684" t="inlineStr"/>
      <c r="X3684" t="inlineStr">
        <is>
          <t>tf_f6685e18</t>
        </is>
      </c>
    </row>
    <row r="3685">
      <c r="A3685" t="n">
        <v>3684</v>
      </c>
      <c r="B3685" t="n">
        <v>3</v>
      </c>
      <c r="C3685" t="inlineStr">
        <is>
          <t>Stability Engineering</t>
        </is>
      </c>
      <c r="D3685" t="inlineStr"/>
      <c r="E3685" t="inlineStr">
        <is>
          <t>Havant</t>
        </is>
      </c>
      <c r="F3685" t="inlineStr">
        <is>
          <t>PO9</t>
        </is>
      </c>
      <c r="G3685" t="n">
        <v>43.9</v>
      </c>
      <c r="N3685" t="inlineStr">
        <is>
          <t>Ltd</t>
        </is>
      </c>
      <c r="O3685" t="inlineStr">
        <is>
          <t>16706554</t>
        </is>
      </c>
      <c r="P3685" t="n">
        <v>1</v>
      </c>
      <c r="Q3685" t="inlineStr">
        <is>
          <t>ltd_company, no_website, needs_check, new_business</t>
        </is>
      </c>
      <c r="R3685" t="inlineStr">
        <is>
          <t>Found via Companies House name search only; no trading website or reviews found yet · SIC 42990</t>
        </is>
      </c>
      <c r="S3685" t="n">
        <v>0.5</v>
      </c>
      <c r="U3685" t="inlineStr">
        <is>
          <t>2026-10-15</t>
        </is>
      </c>
      <c r="V3685" t="inlineStr">
        <is>
          <t>2026-10-15</t>
        </is>
      </c>
      <c r="W3685" t="inlineStr"/>
      <c r="X3685" t="inlineStr">
        <is>
          <t>tf_f0bb00b9</t>
        </is>
      </c>
    </row>
    <row r="3686">
      <c r="A3686" t="n">
        <v>3685</v>
      </c>
      <c r="B3686" t="n">
        <v>3</v>
      </c>
      <c r="C3686" t="inlineStr">
        <is>
          <t>B &amp; C Carpenters</t>
        </is>
      </c>
      <c r="D3686" t="inlineStr"/>
      <c r="E3686" t="inlineStr">
        <is>
          <t>Havant</t>
        </is>
      </c>
      <c r="F3686" t="inlineStr">
        <is>
          <t>PO9</t>
        </is>
      </c>
      <c r="G3686" t="n">
        <v>44</v>
      </c>
      <c r="N3686" t="inlineStr">
        <is>
          <t>Ltd</t>
        </is>
      </c>
      <c r="O3686" t="inlineStr">
        <is>
          <t>05385432</t>
        </is>
      </c>
      <c r="P3686" t="n">
        <v>21</v>
      </c>
      <c r="Q3686" t="inlineStr">
        <is>
          <t>ltd_company, no_website, needs_check, established</t>
        </is>
      </c>
      <c r="R3686" t="inlineStr">
        <is>
          <t>Found via Companies House name search only; no trading website or reviews found yet · SIC 42990</t>
        </is>
      </c>
      <c r="S3686" t="n">
        <v>0.5</v>
      </c>
      <c r="U3686" t="inlineStr">
        <is>
          <t>2026-10-15</t>
        </is>
      </c>
      <c r="V3686" t="inlineStr">
        <is>
          <t>2026-10-15</t>
        </is>
      </c>
      <c r="W3686" t="inlineStr"/>
      <c r="X3686" t="inlineStr">
        <is>
          <t>tf_c5790f8b</t>
        </is>
      </c>
    </row>
    <row r="3687">
      <c r="A3687" t="n">
        <v>3686</v>
      </c>
      <c r="B3687" t="n">
        <v>3</v>
      </c>
      <c r="C3687" t="inlineStr">
        <is>
          <t>Blackwood Saunas</t>
        </is>
      </c>
      <c r="D3687" t="inlineStr"/>
      <c r="E3687" t="inlineStr">
        <is>
          <t>Havant</t>
        </is>
      </c>
      <c r="F3687" t="inlineStr">
        <is>
          <t>PO9</t>
        </is>
      </c>
      <c r="G3687" t="n">
        <v>44</v>
      </c>
      <c r="N3687" t="inlineStr">
        <is>
          <t>Ltd</t>
        </is>
      </c>
      <c r="O3687" t="inlineStr">
        <is>
          <t>16079109</t>
        </is>
      </c>
      <c r="P3687" t="n">
        <v>2</v>
      </c>
      <c r="Q3687" t="inlineStr">
        <is>
          <t>ltd_company, no_website, needs_check</t>
        </is>
      </c>
      <c r="R3687" t="inlineStr">
        <is>
          <t>Found via Companies House name search only; no trading website or reviews found yet · SIC 43999</t>
        </is>
      </c>
      <c r="S3687" t="n">
        <v>0.5</v>
      </c>
      <c r="U3687" t="inlineStr">
        <is>
          <t>2026-10-15</t>
        </is>
      </c>
      <c r="V3687" t="inlineStr">
        <is>
          <t>2026-10-15</t>
        </is>
      </c>
      <c r="W3687" t="inlineStr"/>
      <c r="X3687" t="inlineStr">
        <is>
          <t>tf_eeef064b</t>
        </is>
      </c>
    </row>
    <row r="3688">
      <c r="A3688" t="n">
        <v>3687</v>
      </c>
      <c r="B3688" t="n">
        <v>3</v>
      </c>
      <c r="C3688" t="inlineStr">
        <is>
          <t>Calico Cabinets</t>
        </is>
      </c>
      <c r="D3688" t="inlineStr"/>
      <c r="E3688" t="inlineStr">
        <is>
          <t>Hayling Island</t>
        </is>
      </c>
      <c r="F3688" t="inlineStr">
        <is>
          <t>PO11</t>
        </is>
      </c>
      <c r="G3688" t="n">
        <v>44</v>
      </c>
      <c r="N3688" t="inlineStr">
        <is>
          <t>Ltd</t>
        </is>
      </c>
      <c r="O3688" t="inlineStr">
        <is>
          <t>09037472</t>
        </is>
      </c>
      <c r="P3688" t="n">
        <v>12</v>
      </c>
      <c r="Q3688" t="inlineStr">
        <is>
          <t>ltd_company, no_website, needs_check, established</t>
        </is>
      </c>
      <c r="R3688" t="inlineStr">
        <is>
          <t>Found via Companies House name search only; no trading website or reviews found yet · SIC 31090, 43320, 43390</t>
        </is>
      </c>
      <c r="S3688" t="n">
        <v>0.5</v>
      </c>
      <c r="U3688" t="inlineStr">
        <is>
          <t>2026-10-15</t>
        </is>
      </c>
      <c r="V3688" t="inlineStr">
        <is>
          <t>2026-10-15</t>
        </is>
      </c>
      <c r="W3688" t="inlineStr"/>
      <c r="X3688" t="inlineStr">
        <is>
          <t>tf_ab181972</t>
        </is>
      </c>
    </row>
    <row r="3689">
      <c r="A3689" t="n">
        <v>3688</v>
      </c>
      <c r="B3689" t="n">
        <v>3</v>
      </c>
      <c r="C3689" t="inlineStr">
        <is>
          <t>Cambium Construction</t>
        </is>
      </c>
      <c r="D3689" t="inlineStr"/>
      <c r="E3689" t="inlineStr">
        <is>
          <t>Alresford</t>
        </is>
      </c>
      <c r="F3689" t="inlineStr">
        <is>
          <t>SO24</t>
        </is>
      </c>
      <c r="G3689" t="n">
        <v>44</v>
      </c>
      <c r="N3689" t="inlineStr">
        <is>
          <t>Ltd</t>
        </is>
      </c>
      <c r="O3689" t="inlineStr">
        <is>
          <t>11801129</t>
        </is>
      </c>
      <c r="P3689" t="n">
        <v>7</v>
      </c>
      <c r="Q3689" t="inlineStr">
        <is>
          <t>ltd_company, no_website, needs_check</t>
        </is>
      </c>
      <c r="R3689" t="inlineStr">
        <is>
          <t>Found via Companies House name search only; no trading website or reviews found yet · SIC 43999</t>
        </is>
      </c>
      <c r="S3689" t="n">
        <v>0.5</v>
      </c>
      <c r="U3689" t="inlineStr">
        <is>
          <t>2026-10-15</t>
        </is>
      </c>
      <c r="V3689" t="inlineStr">
        <is>
          <t>2026-10-15</t>
        </is>
      </c>
      <c r="W3689" t="inlineStr"/>
      <c r="X3689" t="inlineStr">
        <is>
          <t>tf_0e1189c5</t>
        </is>
      </c>
    </row>
    <row r="3690">
      <c r="A3690" t="n">
        <v>3689</v>
      </c>
      <c r="B3690" t="n">
        <v>3</v>
      </c>
      <c r="C3690" t="inlineStr">
        <is>
          <t>Colin R Jones</t>
        </is>
      </c>
      <c r="D3690" t="inlineStr"/>
      <c r="E3690" t="inlineStr">
        <is>
          <t>Havant</t>
        </is>
      </c>
      <c r="F3690" t="inlineStr">
        <is>
          <t>PO9</t>
        </is>
      </c>
      <c r="G3690" t="n">
        <v>44</v>
      </c>
      <c r="N3690" t="inlineStr">
        <is>
          <t>Ltd</t>
        </is>
      </c>
      <c r="O3690" t="inlineStr">
        <is>
          <t>17143082</t>
        </is>
      </c>
      <c r="P3690" t="n">
        <v>0</v>
      </c>
      <c r="Q3690" t="inlineStr">
        <is>
          <t>ltd_company, no_website, needs_check, new_business</t>
        </is>
      </c>
      <c r="R3690" t="inlineStr">
        <is>
          <t>Found via Companies House name search only; no trading website or reviews found yet · SIC 43999</t>
        </is>
      </c>
      <c r="S3690" t="n">
        <v>0.5</v>
      </c>
      <c r="U3690" t="inlineStr">
        <is>
          <t>2026-10-15</t>
        </is>
      </c>
      <c r="V3690" t="inlineStr">
        <is>
          <t>2026-10-15</t>
        </is>
      </c>
      <c r="W3690" t="inlineStr"/>
      <c r="X3690" t="inlineStr">
        <is>
          <t>tf_2c672265</t>
        </is>
      </c>
    </row>
    <row r="3691">
      <c r="A3691" t="n">
        <v>3690</v>
      </c>
      <c r="B3691" t="n">
        <v>3</v>
      </c>
      <c r="C3691" t="inlineStr">
        <is>
          <t>D M L Tech</t>
        </is>
      </c>
      <c r="D3691" t="inlineStr"/>
      <c r="E3691" t="inlineStr">
        <is>
          <t>Waterlooville</t>
        </is>
      </c>
      <c r="F3691" t="inlineStr">
        <is>
          <t>PO8</t>
        </is>
      </c>
      <c r="G3691" t="n">
        <v>44</v>
      </c>
      <c r="N3691" t="inlineStr">
        <is>
          <t>Ltd</t>
        </is>
      </c>
      <c r="O3691" t="inlineStr">
        <is>
          <t>11204083</t>
        </is>
      </c>
      <c r="P3691" t="n">
        <v>8</v>
      </c>
      <c r="Q3691" t="inlineStr">
        <is>
          <t>ltd_company, no_website, needs_check</t>
        </is>
      </c>
      <c r="R3691" t="inlineStr">
        <is>
          <t>Found via Companies House name search only; no trading website or reviews found yet · SIC 43999</t>
        </is>
      </c>
      <c r="S3691" t="n">
        <v>0.5</v>
      </c>
      <c r="U3691" t="inlineStr">
        <is>
          <t>2026-10-15</t>
        </is>
      </c>
      <c r="V3691" t="inlineStr">
        <is>
          <t>2026-10-15</t>
        </is>
      </c>
      <c r="W3691" t="inlineStr"/>
      <c r="X3691" t="inlineStr">
        <is>
          <t>tf_e013f366</t>
        </is>
      </c>
    </row>
    <row r="3692">
      <c r="A3692" t="n">
        <v>3691</v>
      </c>
      <c r="B3692" t="n">
        <v>3</v>
      </c>
      <c r="C3692" t="inlineStr">
        <is>
          <t>G.R.E Plant Hire</t>
        </is>
      </c>
      <c r="D3692" t="inlineStr"/>
      <c r="E3692" t="inlineStr">
        <is>
          <t>Hayling Island</t>
        </is>
      </c>
      <c r="F3692" t="inlineStr">
        <is>
          <t>PO11</t>
        </is>
      </c>
      <c r="G3692" t="n">
        <v>44</v>
      </c>
      <c r="N3692" t="inlineStr">
        <is>
          <t>Ltd</t>
        </is>
      </c>
      <c r="O3692" t="inlineStr">
        <is>
          <t>14615100</t>
        </is>
      </c>
      <c r="P3692" t="n">
        <v>3</v>
      </c>
      <c r="Q3692" t="inlineStr">
        <is>
          <t>ltd_company, no_website, needs_check</t>
        </is>
      </c>
      <c r="R3692" t="inlineStr">
        <is>
          <t>Found via Companies House name search only; no trading website or reviews found yet · SIC 42990</t>
        </is>
      </c>
      <c r="S3692" t="n">
        <v>0.5</v>
      </c>
      <c r="U3692" t="inlineStr">
        <is>
          <t>2026-10-15</t>
        </is>
      </c>
      <c r="V3692" t="inlineStr">
        <is>
          <t>2026-10-15</t>
        </is>
      </c>
      <c r="W3692" t="inlineStr"/>
      <c r="X3692" t="inlineStr">
        <is>
          <t>tf_bc84e0d9</t>
        </is>
      </c>
    </row>
    <row r="3693">
      <c r="A3693" t="n">
        <v>3692</v>
      </c>
      <c r="B3693" t="n">
        <v>3</v>
      </c>
      <c r="C3693" t="inlineStr">
        <is>
          <t>GRB Groundworks</t>
        </is>
      </c>
      <c r="D3693" t="inlineStr"/>
      <c r="E3693" t="inlineStr">
        <is>
          <t>Hayling Island</t>
        </is>
      </c>
      <c r="F3693" t="inlineStr">
        <is>
          <t>PO11</t>
        </is>
      </c>
      <c r="G3693" t="n">
        <v>44</v>
      </c>
      <c r="N3693" t="inlineStr">
        <is>
          <t>Ltd</t>
        </is>
      </c>
      <c r="O3693" t="inlineStr">
        <is>
          <t>11019565</t>
        </is>
      </c>
      <c r="P3693" t="n">
        <v>9</v>
      </c>
      <c r="Q3693" t="inlineStr">
        <is>
          <t>ltd_company, no_website, needs_check</t>
        </is>
      </c>
      <c r="R3693" t="inlineStr">
        <is>
          <t>Found via Companies House name search only; no trading website or reviews found yet · SIC 43110, 43290</t>
        </is>
      </c>
      <c r="S3693" t="n">
        <v>0.5</v>
      </c>
      <c r="U3693" t="inlineStr">
        <is>
          <t>2026-10-15</t>
        </is>
      </c>
      <c r="V3693" t="inlineStr">
        <is>
          <t>2026-10-15</t>
        </is>
      </c>
      <c r="W3693" t="inlineStr"/>
      <c r="X3693" t="inlineStr">
        <is>
          <t>tf_ea534850</t>
        </is>
      </c>
    </row>
    <row r="3694">
      <c r="A3694" t="n">
        <v>3693</v>
      </c>
      <c r="B3694" t="n">
        <v>3</v>
      </c>
      <c r="C3694" t="inlineStr">
        <is>
          <t>MP Builder+Construction</t>
        </is>
      </c>
      <c r="D3694" t="inlineStr"/>
      <c r="E3694" t="inlineStr">
        <is>
          <t>Waterlooville</t>
        </is>
      </c>
      <c r="F3694" t="inlineStr">
        <is>
          <t>PO8</t>
        </is>
      </c>
      <c r="G3694" t="n">
        <v>44</v>
      </c>
      <c r="N3694" t="inlineStr">
        <is>
          <t>Ltd</t>
        </is>
      </c>
      <c r="O3694" t="inlineStr">
        <is>
          <t>16281999</t>
        </is>
      </c>
      <c r="P3694" t="n">
        <v>1</v>
      </c>
      <c r="Q3694" t="inlineStr">
        <is>
          <t>ltd_company, no_website, needs_check, new_business</t>
        </is>
      </c>
      <c r="R3694" t="inlineStr">
        <is>
          <t>Found via Companies House name search only; no trading website or reviews found yet · SIC 43390, 43999</t>
        </is>
      </c>
      <c r="S3694" t="n">
        <v>0.5</v>
      </c>
      <c r="U3694" t="inlineStr">
        <is>
          <t>2026-10-15</t>
        </is>
      </c>
      <c r="V3694" t="inlineStr">
        <is>
          <t>2026-10-15</t>
        </is>
      </c>
      <c r="W3694" t="inlineStr"/>
      <c r="X3694" t="inlineStr">
        <is>
          <t>tf_fac67d10</t>
        </is>
      </c>
    </row>
    <row r="3695">
      <c r="A3695" t="n">
        <v>3694</v>
      </c>
      <c r="B3695" t="n">
        <v>3</v>
      </c>
      <c r="C3695" t="inlineStr">
        <is>
          <t>Specialist Geotechnical Services</t>
        </is>
      </c>
      <c r="D3695" t="inlineStr"/>
      <c r="E3695" t="inlineStr">
        <is>
          <t>Alresford</t>
        </is>
      </c>
      <c r="F3695" t="inlineStr">
        <is>
          <t>SO24</t>
        </is>
      </c>
      <c r="G3695" t="n">
        <v>44</v>
      </c>
      <c r="N3695" t="inlineStr">
        <is>
          <t>Ltd</t>
        </is>
      </c>
      <c r="O3695" t="inlineStr">
        <is>
          <t>08295010</t>
        </is>
      </c>
      <c r="P3695" t="n">
        <v>14</v>
      </c>
      <c r="Q3695" t="inlineStr">
        <is>
          <t>ltd_company, no_website, needs_check, established</t>
        </is>
      </c>
      <c r="R3695" t="inlineStr">
        <is>
          <t>Found via Companies House name search only; no trading website or reviews found yet · SIC 43999</t>
        </is>
      </c>
      <c r="S3695" t="n">
        <v>0.5</v>
      </c>
      <c r="U3695" t="inlineStr">
        <is>
          <t>2026-10-15</t>
        </is>
      </c>
      <c r="V3695" t="inlineStr">
        <is>
          <t>2026-10-15</t>
        </is>
      </c>
      <c r="W3695" t="inlineStr"/>
      <c r="X3695" t="inlineStr">
        <is>
          <t>tf_296f620c</t>
        </is>
      </c>
    </row>
    <row r="3696">
      <c r="A3696" t="n">
        <v>3695</v>
      </c>
      <c r="B3696" t="n">
        <v>3</v>
      </c>
      <c r="C3696" t="inlineStr">
        <is>
          <t>The Garden Guys</t>
        </is>
      </c>
      <c r="D3696" t="inlineStr"/>
      <c r="E3696" t="inlineStr">
        <is>
          <t>Alresford</t>
        </is>
      </c>
      <c r="F3696" t="inlineStr">
        <is>
          <t>SO24</t>
        </is>
      </c>
      <c r="G3696" t="n">
        <v>44</v>
      </c>
      <c r="N3696" t="inlineStr">
        <is>
          <t>Ltd</t>
        </is>
      </c>
      <c r="O3696" t="inlineStr">
        <is>
          <t>14988461</t>
        </is>
      </c>
      <c r="P3696" t="n">
        <v>3</v>
      </c>
      <c r="Q3696" t="inlineStr">
        <is>
          <t>ltd_company, no_website, needs_check</t>
        </is>
      </c>
      <c r="R3696" t="inlineStr">
        <is>
          <t>Found via Companies House name search only; no trading website or reviews found yet · SIC 81300</t>
        </is>
      </c>
      <c r="S3696" t="n">
        <v>0.5</v>
      </c>
      <c r="U3696" t="inlineStr">
        <is>
          <t>2026-10-15</t>
        </is>
      </c>
      <c r="V3696" t="inlineStr">
        <is>
          <t>2026-10-15</t>
        </is>
      </c>
      <c r="W3696" t="inlineStr"/>
      <c r="X3696" t="inlineStr">
        <is>
          <t>tf_8cde89ef</t>
        </is>
      </c>
    </row>
    <row r="3697">
      <c r="A3697" t="n">
        <v>3696</v>
      </c>
      <c r="B3697" t="n">
        <v>3</v>
      </c>
      <c r="C3697" t="inlineStr">
        <is>
          <t>Aztec Landscapes</t>
        </is>
      </c>
      <c r="D3697" t="inlineStr"/>
      <c r="E3697" t="inlineStr">
        <is>
          <t>Waterlooville</t>
        </is>
      </c>
      <c r="F3697" t="inlineStr">
        <is>
          <t>PO8</t>
        </is>
      </c>
      <c r="G3697" t="n">
        <v>44.1</v>
      </c>
      <c r="N3697" t="inlineStr">
        <is>
          <t>Ltd</t>
        </is>
      </c>
      <c r="O3697" t="inlineStr">
        <is>
          <t>06199675</t>
        </is>
      </c>
      <c r="P3697" t="n">
        <v>19</v>
      </c>
      <c r="Q3697" t="inlineStr">
        <is>
          <t>ltd_company, no_website, needs_check, established</t>
        </is>
      </c>
      <c r="R3697" t="inlineStr">
        <is>
          <t>Found via Companies House name search only; no trading website or reviews found yet · SIC 81300</t>
        </is>
      </c>
      <c r="S3697" t="n">
        <v>0.5</v>
      </c>
      <c r="U3697" t="inlineStr">
        <is>
          <t>2026-10-15</t>
        </is>
      </c>
      <c r="V3697" t="inlineStr">
        <is>
          <t>2026-10-15</t>
        </is>
      </c>
      <c r="W3697" t="inlineStr"/>
      <c r="X3697" t="inlineStr">
        <is>
          <t>tf_a2d64c36</t>
        </is>
      </c>
    </row>
    <row r="3698">
      <c r="A3698" t="n">
        <v>3697</v>
      </c>
      <c r="B3698" t="n">
        <v>3</v>
      </c>
      <c r="C3698" t="inlineStr">
        <is>
          <t>Blendworth Tree Care</t>
        </is>
      </c>
      <c r="D3698" t="inlineStr"/>
      <c r="E3698" t="inlineStr">
        <is>
          <t>Waterlooville</t>
        </is>
      </c>
      <c r="F3698" t="inlineStr">
        <is>
          <t>PO8</t>
        </is>
      </c>
      <c r="G3698" t="n">
        <v>44.1</v>
      </c>
      <c r="N3698" t="inlineStr">
        <is>
          <t>Ltd</t>
        </is>
      </c>
      <c r="O3698" t="inlineStr">
        <is>
          <t>15087953</t>
        </is>
      </c>
      <c r="P3698" t="n">
        <v>3</v>
      </c>
      <c r="Q3698" t="inlineStr">
        <is>
          <t>ltd_company, no_website, needs_check</t>
        </is>
      </c>
      <c r="R3698" t="inlineStr">
        <is>
          <t>Found via Companies House name search only; no trading website or reviews found yet · SIC 81300</t>
        </is>
      </c>
      <c r="S3698" t="n">
        <v>0.5</v>
      </c>
      <c r="U3698" t="inlineStr">
        <is>
          <t>2026-10-15</t>
        </is>
      </c>
      <c r="V3698" t="inlineStr">
        <is>
          <t>2026-10-15</t>
        </is>
      </c>
      <c r="W3698" t="inlineStr"/>
      <c r="X3698" t="inlineStr">
        <is>
          <t>tf_4e4665da</t>
        </is>
      </c>
    </row>
    <row r="3699">
      <c r="A3699" t="n">
        <v>3698</v>
      </c>
      <c r="B3699" t="n">
        <v>3</v>
      </c>
      <c r="C3699" t="inlineStr">
        <is>
          <t>Coastline Carpentry &amp; Building</t>
        </is>
      </c>
      <c r="D3699" t="inlineStr"/>
      <c r="E3699" t="inlineStr">
        <is>
          <t>Waterlooville</t>
        </is>
      </c>
      <c r="F3699" t="inlineStr">
        <is>
          <t>PO8</t>
        </is>
      </c>
      <c r="G3699" t="n">
        <v>44.1</v>
      </c>
      <c r="N3699" t="inlineStr">
        <is>
          <t>Ltd</t>
        </is>
      </c>
      <c r="O3699" t="inlineStr">
        <is>
          <t>05718019</t>
        </is>
      </c>
      <c r="P3699" t="n">
        <v>20</v>
      </c>
      <c r="Q3699" t="inlineStr">
        <is>
          <t>ltd_company, no_website, needs_check, established</t>
        </is>
      </c>
      <c r="R3699" t="inlineStr">
        <is>
          <t>Found via Companies House name search only; no trading website or reviews found yet · SIC 43320</t>
        </is>
      </c>
      <c r="S3699" t="n">
        <v>0.5</v>
      </c>
      <c r="U3699" t="inlineStr">
        <is>
          <t>2026-10-15</t>
        </is>
      </c>
      <c r="V3699" t="inlineStr">
        <is>
          <t>2026-10-15</t>
        </is>
      </c>
      <c r="W3699" t="inlineStr"/>
      <c r="X3699" t="inlineStr">
        <is>
          <t>tf_05d6430d</t>
        </is>
      </c>
    </row>
    <row r="3700">
      <c r="A3700" t="n">
        <v>3699</v>
      </c>
      <c r="B3700" t="n">
        <v>3</v>
      </c>
      <c r="C3700" t="inlineStr">
        <is>
          <t>E Fitout Carpentry</t>
        </is>
      </c>
      <c r="D3700" t="inlineStr"/>
      <c r="E3700" t="inlineStr">
        <is>
          <t>Hayling Island</t>
        </is>
      </c>
      <c r="F3700" t="inlineStr">
        <is>
          <t>PO11</t>
        </is>
      </c>
      <c r="G3700" t="n">
        <v>44.1</v>
      </c>
      <c r="N3700" t="inlineStr">
        <is>
          <t>Ltd</t>
        </is>
      </c>
      <c r="O3700" t="inlineStr">
        <is>
          <t>11620878</t>
        </is>
      </c>
      <c r="P3700" t="n">
        <v>8</v>
      </c>
      <c r="Q3700" t="inlineStr">
        <is>
          <t>ltd_company, no_website, needs_check</t>
        </is>
      </c>
      <c r="R3700" t="inlineStr">
        <is>
          <t>Found via Companies House name search only; no trading website or reviews found yet · SIC 43999</t>
        </is>
      </c>
      <c r="S3700" t="n">
        <v>0.5</v>
      </c>
      <c r="U3700" t="inlineStr">
        <is>
          <t>2026-10-15</t>
        </is>
      </c>
      <c r="V3700" t="inlineStr">
        <is>
          <t>2026-10-15</t>
        </is>
      </c>
      <c r="W3700" t="inlineStr"/>
      <c r="X3700" t="inlineStr">
        <is>
          <t>tf_e43c9929</t>
        </is>
      </c>
    </row>
    <row r="3701">
      <c r="A3701" t="n">
        <v>3700</v>
      </c>
      <c r="B3701" t="n">
        <v>3</v>
      </c>
      <c r="C3701" t="inlineStr">
        <is>
          <t>Harbourside Contracting</t>
        </is>
      </c>
      <c r="D3701" t="inlineStr"/>
      <c r="E3701" t="inlineStr">
        <is>
          <t>Waterlooville</t>
        </is>
      </c>
      <c r="F3701" t="inlineStr">
        <is>
          <t>PO8</t>
        </is>
      </c>
      <c r="G3701" t="n">
        <v>44.1</v>
      </c>
      <c r="N3701" t="inlineStr">
        <is>
          <t>Ltd</t>
        </is>
      </c>
      <c r="O3701" t="inlineStr">
        <is>
          <t>15459670</t>
        </is>
      </c>
      <c r="P3701" t="n">
        <v>2</v>
      </c>
      <c r="Q3701" t="inlineStr">
        <is>
          <t>ltd_company, no_website, needs_check</t>
        </is>
      </c>
      <c r="R3701" t="inlineStr">
        <is>
          <t>Found via Companies House name search only; no trading website or reviews found yet · SIC 41202, 43390, 43999</t>
        </is>
      </c>
      <c r="S3701" t="n">
        <v>0.5</v>
      </c>
      <c r="U3701" t="inlineStr">
        <is>
          <t>2026-10-15</t>
        </is>
      </c>
      <c r="V3701" t="inlineStr">
        <is>
          <t>2026-10-15</t>
        </is>
      </c>
      <c r="W3701" t="inlineStr"/>
      <c r="X3701" t="inlineStr">
        <is>
          <t>tf_f87051d2</t>
        </is>
      </c>
    </row>
    <row r="3702">
      <c r="A3702" t="n">
        <v>3701</v>
      </c>
      <c r="B3702" t="n">
        <v>3</v>
      </c>
      <c r="C3702" t="inlineStr">
        <is>
          <t>Hortulan Gardening</t>
        </is>
      </c>
      <c r="D3702" t="inlineStr"/>
      <c r="E3702" t="inlineStr">
        <is>
          <t>Hayling Island</t>
        </is>
      </c>
      <c r="F3702" t="inlineStr">
        <is>
          <t>PO11</t>
        </is>
      </c>
      <c r="G3702" t="n">
        <v>44.1</v>
      </c>
      <c r="N3702" t="inlineStr">
        <is>
          <t>Ltd</t>
        </is>
      </c>
      <c r="O3702" t="inlineStr">
        <is>
          <t>17010497</t>
        </is>
      </c>
      <c r="P3702" t="n">
        <v>0</v>
      </c>
      <c r="Q3702" t="inlineStr">
        <is>
          <t>ltd_company, no_website, needs_check, new_business</t>
        </is>
      </c>
      <c r="R3702" t="inlineStr">
        <is>
          <t>Found via Companies House name search only; no trading website or reviews found yet · SIC 81300</t>
        </is>
      </c>
      <c r="S3702" t="n">
        <v>0.5</v>
      </c>
      <c r="U3702" t="inlineStr">
        <is>
          <t>2026-10-15</t>
        </is>
      </c>
      <c r="V3702" t="inlineStr">
        <is>
          <t>2026-10-15</t>
        </is>
      </c>
      <c r="W3702" t="inlineStr"/>
      <c r="X3702" t="inlineStr">
        <is>
          <t>tf_7e824296</t>
        </is>
      </c>
    </row>
    <row r="3703">
      <c r="A3703" t="n">
        <v>3702</v>
      </c>
      <c r="B3703" t="n">
        <v>3</v>
      </c>
      <c r="C3703" t="inlineStr">
        <is>
          <t>JDW Groundworks</t>
        </is>
      </c>
      <c r="D3703" t="inlineStr"/>
      <c r="E3703" t="inlineStr">
        <is>
          <t>Havant</t>
        </is>
      </c>
      <c r="F3703" t="inlineStr">
        <is>
          <t>PO9</t>
        </is>
      </c>
      <c r="G3703" t="n">
        <v>44.1</v>
      </c>
      <c r="N3703" t="inlineStr">
        <is>
          <t>Ltd</t>
        </is>
      </c>
      <c r="O3703" t="inlineStr">
        <is>
          <t>14350951</t>
        </is>
      </c>
      <c r="P3703" t="n">
        <v>4</v>
      </c>
      <c r="Q3703" t="inlineStr">
        <is>
          <t>ltd_company, no_website, needs_check</t>
        </is>
      </c>
      <c r="R3703" t="inlineStr">
        <is>
          <t>Found via Companies House name search only; no trading website or reviews found yet · SIC 42110</t>
        </is>
      </c>
      <c r="S3703" t="n">
        <v>0.5</v>
      </c>
      <c r="U3703" t="inlineStr">
        <is>
          <t>2026-10-15</t>
        </is>
      </c>
      <c r="V3703" t="inlineStr">
        <is>
          <t>2026-10-15</t>
        </is>
      </c>
      <c r="W3703" t="inlineStr"/>
      <c r="X3703" t="inlineStr">
        <is>
          <t>tf_12004eb1</t>
        </is>
      </c>
    </row>
    <row r="3704">
      <c r="A3704" t="n">
        <v>3703</v>
      </c>
      <c r="B3704" t="n">
        <v>3</v>
      </c>
      <c r="C3704" t="inlineStr">
        <is>
          <t>James White Fencing &amp; Gates</t>
        </is>
      </c>
      <c r="D3704" t="inlineStr"/>
      <c r="E3704" t="inlineStr">
        <is>
          <t>Alresford</t>
        </is>
      </c>
      <c r="F3704" t="inlineStr">
        <is>
          <t>SO24</t>
        </is>
      </c>
      <c r="G3704" t="n">
        <v>44.1</v>
      </c>
      <c r="N3704" t="inlineStr">
        <is>
          <t>Ltd</t>
        </is>
      </c>
      <c r="O3704" t="inlineStr">
        <is>
          <t>07893581</t>
        </is>
      </c>
      <c r="P3704" t="n">
        <v>15</v>
      </c>
      <c r="Q3704" t="inlineStr">
        <is>
          <t>ltd_company, no_website, needs_check, established</t>
        </is>
      </c>
      <c r="R3704" t="inlineStr">
        <is>
          <t>Found via Companies House name search only; no trading website or reviews found yet · SIC 81300</t>
        </is>
      </c>
      <c r="S3704" t="n">
        <v>0.5</v>
      </c>
      <c r="U3704" t="inlineStr">
        <is>
          <t>2026-10-15</t>
        </is>
      </c>
      <c r="V3704" t="inlineStr">
        <is>
          <t>2026-10-15</t>
        </is>
      </c>
      <c r="W3704" t="inlineStr"/>
      <c r="X3704" t="inlineStr">
        <is>
          <t>tf_c8221cf6</t>
        </is>
      </c>
    </row>
    <row r="3705">
      <c r="A3705" t="n">
        <v>3704</v>
      </c>
      <c r="B3705" t="n">
        <v>3</v>
      </c>
      <c r="C3705" t="inlineStr">
        <is>
          <t>MGM Landscaping</t>
        </is>
      </c>
      <c r="D3705" t="inlineStr"/>
      <c r="E3705" t="inlineStr">
        <is>
          <t>Waterlooville</t>
        </is>
      </c>
      <c r="F3705" t="inlineStr">
        <is>
          <t>PO8</t>
        </is>
      </c>
      <c r="G3705" t="n">
        <v>44.1</v>
      </c>
      <c r="N3705" t="inlineStr">
        <is>
          <t>Ltd</t>
        </is>
      </c>
      <c r="O3705" t="inlineStr">
        <is>
          <t>13114796</t>
        </is>
      </c>
      <c r="P3705" t="n">
        <v>5</v>
      </c>
      <c r="Q3705" t="inlineStr">
        <is>
          <t>ltd_company, no_website, needs_check</t>
        </is>
      </c>
      <c r="R3705" t="inlineStr">
        <is>
          <t>Found via Companies House name search only; no trading website or reviews found yet · SIC 81300</t>
        </is>
      </c>
      <c r="S3705" t="n">
        <v>0.5</v>
      </c>
      <c r="U3705" t="inlineStr">
        <is>
          <t>2026-10-15</t>
        </is>
      </c>
      <c r="V3705" t="inlineStr">
        <is>
          <t>2026-10-15</t>
        </is>
      </c>
      <c r="W3705" t="inlineStr"/>
      <c r="X3705" t="inlineStr">
        <is>
          <t>tf_1e9691a8</t>
        </is>
      </c>
    </row>
    <row r="3706">
      <c r="A3706" t="n">
        <v>3705</v>
      </c>
      <c r="B3706" t="n">
        <v>3</v>
      </c>
      <c r="C3706" t="inlineStr">
        <is>
          <t>Post To Post Fencing &amp; Landscaping</t>
        </is>
      </c>
      <c r="D3706" t="inlineStr"/>
      <c r="E3706" t="inlineStr">
        <is>
          <t>Waterlooville</t>
        </is>
      </c>
      <c r="F3706" t="inlineStr">
        <is>
          <t>PO8</t>
        </is>
      </c>
      <c r="G3706" t="n">
        <v>44.1</v>
      </c>
      <c r="N3706" t="inlineStr">
        <is>
          <t>Ltd</t>
        </is>
      </c>
      <c r="O3706" t="inlineStr">
        <is>
          <t>14342165</t>
        </is>
      </c>
      <c r="P3706" t="n">
        <v>4</v>
      </c>
      <c r="Q3706" t="inlineStr">
        <is>
          <t>ltd_company, no_website, needs_check</t>
        </is>
      </c>
      <c r="R3706" t="inlineStr">
        <is>
          <t>Found via Companies House name search only; no trading website or reviews found yet · SIC 81300</t>
        </is>
      </c>
      <c r="S3706" t="n">
        <v>0.5</v>
      </c>
      <c r="U3706" t="inlineStr">
        <is>
          <t>2026-10-15</t>
        </is>
      </c>
      <c r="V3706" t="inlineStr">
        <is>
          <t>2026-10-15</t>
        </is>
      </c>
      <c r="W3706" t="inlineStr"/>
      <c r="X3706" t="inlineStr">
        <is>
          <t>tf_2469e951</t>
        </is>
      </c>
    </row>
    <row r="3707">
      <c r="A3707" t="n">
        <v>3706</v>
      </c>
      <c r="B3707" t="n">
        <v>3</v>
      </c>
      <c r="C3707" t="inlineStr">
        <is>
          <t>SPB Civil Engineering</t>
        </is>
      </c>
      <c r="D3707" t="inlineStr"/>
      <c r="E3707" t="inlineStr">
        <is>
          <t>Waterlooville</t>
        </is>
      </c>
      <c r="F3707" t="inlineStr">
        <is>
          <t>PO8</t>
        </is>
      </c>
      <c r="G3707" t="n">
        <v>44.1</v>
      </c>
      <c r="N3707" t="inlineStr">
        <is>
          <t>Ltd</t>
        </is>
      </c>
      <c r="O3707" t="inlineStr">
        <is>
          <t>11424868</t>
        </is>
      </c>
      <c r="P3707" t="n">
        <v>8</v>
      </c>
      <c r="Q3707" t="inlineStr">
        <is>
          <t>ltd_company, no_website, needs_check</t>
        </is>
      </c>
      <c r="R3707" t="inlineStr">
        <is>
          <t>Found via Companies House name search only; no trading website or reviews found yet · SIC 42990</t>
        </is>
      </c>
      <c r="S3707" t="n">
        <v>0.5</v>
      </c>
      <c r="U3707" t="inlineStr">
        <is>
          <t>2026-10-15</t>
        </is>
      </c>
      <c r="V3707" t="inlineStr">
        <is>
          <t>2026-10-15</t>
        </is>
      </c>
      <c r="W3707" t="inlineStr"/>
      <c r="X3707" t="inlineStr">
        <is>
          <t>tf_d9963834</t>
        </is>
      </c>
    </row>
    <row r="3708">
      <c r="A3708" t="n">
        <v>3707</v>
      </c>
      <c r="B3708" t="n">
        <v>3</v>
      </c>
      <c r="C3708" t="inlineStr">
        <is>
          <t>Stretcher Brickwork</t>
        </is>
      </c>
      <c r="D3708" t="inlineStr"/>
      <c r="E3708" t="inlineStr">
        <is>
          <t>Waterlooville</t>
        </is>
      </c>
      <c r="F3708" t="inlineStr">
        <is>
          <t>PO8</t>
        </is>
      </c>
      <c r="G3708" t="n">
        <v>44.1</v>
      </c>
      <c r="N3708" t="inlineStr">
        <is>
          <t>Ltd</t>
        </is>
      </c>
      <c r="O3708" t="inlineStr">
        <is>
          <t>04632035</t>
        </is>
      </c>
      <c r="P3708" t="n">
        <v>23</v>
      </c>
      <c r="Q3708" t="inlineStr">
        <is>
          <t>ltd_company, no_website, needs_check, established</t>
        </is>
      </c>
      <c r="R3708" t="inlineStr">
        <is>
          <t>Found via Companies House name search only; no trading website or reviews found yet · SIC 43999</t>
        </is>
      </c>
      <c r="S3708" t="n">
        <v>0.5</v>
      </c>
      <c r="U3708" t="inlineStr">
        <is>
          <t>2026-10-15</t>
        </is>
      </c>
      <c r="V3708" t="inlineStr">
        <is>
          <t>2026-10-15</t>
        </is>
      </c>
      <c r="W3708" t="inlineStr"/>
      <c r="X3708" t="inlineStr">
        <is>
          <t>tf_17ee6a4b</t>
        </is>
      </c>
    </row>
    <row r="3709">
      <c r="A3709" t="n">
        <v>3708</v>
      </c>
      <c r="B3709" t="n">
        <v>3</v>
      </c>
      <c r="C3709" t="inlineStr">
        <is>
          <t>Toby Homes</t>
        </is>
      </c>
      <c r="D3709" t="inlineStr"/>
      <c r="E3709" t="inlineStr">
        <is>
          <t>Waterlooville</t>
        </is>
      </c>
      <c r="F3709" t="inlineStr">
        <is>
          <t>PO8</t>
        </is>
      </c>
      <c r="G3709" t="n">
        <v>44.1</v>
      </c>
      <c r="N3709" t="inlineStr">
        <is>
          <t>Ltd</t>
        </is>
      </c>
      <c r="O3709" t="inlineStr">
        <is>
          <t>04291416</t>
        </is>
      </c>
      <c r="P3709" t="n">
        <v>25</v>
      </c>
      <c r="Q3709" t="inlineStr">
        <is>
          <t>ltd_company, no_website, needs_check, established</t>
        </is>
      </c>
      <c r="R3709" t="inlineStr">
        <is>
          <t>Found via Companies House name search only; no trading website or reviews found yet · SIC 41100, 42990, 43390</t>
        </is>
      </c>
      <c r="S3709" t="n">
        <v>0.5</v>
      </c>
      <c r="U3709" t="inlineStr">
        <is>
          <t>2026-10-15</t>
        </is>
      </c>
      <c r="V3709" t="inlineStr">
        <is>
          <t>2026-10-15</t>
        </is>
      </c>
      <c r="W3709" t="inlineStr"/>
      <c r="X3709" t="inlineStr">
        <is>
          <t>tf_e6e70cbd</t>
        </is>
      </c>
    </row>
    <row r="3710">
      <c r="A3710" t="n">
        <v>3709</v>
      </c>
      <c r="B3710" t="n">
        <v>3</v>
      </c>
      <c r="C3710" t="inlineStr">
        <is>
          <t>Trafford Carpentry Services</t>
        </is>
      </c>
      <c r="D3710" t="inlineStr"/>
      <c r="E3710" t="inlineStr">
        <is>
          <t>Waterlooville</t>
        </is>
      </c>
      <c r="F3710" t="inlineStr">
        <is>
          <t>PO8</t>
        </is>
      </c>
      <c r="G3710" t="n">
        <v>44.1</v>
      </c>
      <c r="N3710" t="inlineStr">
        <is>
          <t>Ltd</t>
        </is>
      </c>
      <c r="O3710" t="inlineStr">
        <is>
          <t>06185062</t>
        </is>
      </c>
      <c r="P3710" t="n">
        <v>19</v>
      </c>
      <c r="Q3710" t="inlineStr">
        <is>
          <t>ltd_company, no_website, needs_check, established</t>
        </is>
      </c>
      <c r="R3710" t="inlineStr">
        <is>
          <t>Found via Companies House name search only; no trading website or reviews found yet · SIC 43320</t>
        </is>
      </c>
      <c r="S3710" t="n">
        <v>0.5</v>
      </c>
      <c r="U3710" t="inlineStr">
        <is>
          <t>2026-10-15</t>
        </is>
      </c>
      <c r="V3710" t="inlineStr">
        <is>
          <t>2026-10-15</t>
        </is>
      </c>
      <c r="W3710" t="inlineStr"/>
      <c r="X3710" t="inlineStr">
        <is>
          <t>tf_7a62cbb2</t>
        </is>
      </c>
    </row>
    <row r="3711">
      <c r="A3711" t="n">
        <v>3710</v>
      </c>
      <c r="B3711" t="n">
        <v>3</v>
      </c>
      <c r="C3711" t="inlineStr">
        <is>
          <t>Carter Pure Clean Services</t>
        </is>
      </c>
      <c r="D3711" t="inlineStr"/>
      <c r="E3711" t="inlineStr">
        <is>
          <t>Hayling Island</t>
        </is>
      </c>
      <c r="F3711" t="inlineStr">
        <is>
          <t>PO11</t>
        </is>
      </c>
      <c r="G3711" t="n">
        <v>44.2</v>
      </c>
      <c r="N3711" t="inlineStr">
        <is>
          <t>Ltd</t>
        </is>
      </c>
      <c r="O3711" t="inlineStr">
        <is>
          <t>15215349</t>
        </is>
      </c>
      <c r="P3711" t="n">
        <v>3</v>
      </c>
      <c r="Q3711" t="inlineStr">
        <is>
          <t>ltd_company, no_website, needs_check</t>
        </is>
      </c>
      <c r="R3711" t="inlineStr">
        <is>
          <t>Found via Companies House name search only; no trading website or reviews found yet · SIC 81210, 81221, 81222, 81229</t>
        </is>
      </c>
      <c r="S3711" t="n">
        <v>0.5</v>
      </c>
      <c r="U3711" t="inlineStr">
        <is>
          <t>2026-10-15</t>
        </is>
      </c>
      <c r="V3711" t="inlineStr">
        <is>
          <t>2026-10-15</t>
        </is>
      </c>
      <c r="W3711" t="inlineStr"/>
      <c r="X3711" t="inlineStr">
        <is>
          <t>tf_b4285242</t>
        </is>
      </c>
    </row>
    <row r="3712">
      <c r="A3712" t="n">
        <v>3711</v>
      </c>
      <c r="B3712" t="n">
        <v>3</v>
      </c>
      <c r="C3712" t="inlineStr">
        <is>
          <t>Priapus Gardens &amp; Landscapes</t>
        </is>
      </c>
      <c r="D3712" t="inlineStr"/>
      <c r="E3712" t="inlineStr">
        <is>
          <t>Alresford</t>
        </is>
      </c>
      <c r="F3712" t="inlineStr">
        <is>
          <t>SO24</t>
        </is>
      </c>
      <c r="G3712" t="n">
        <v>44.2</v>
      </c>
      <c r="N3712" t="inlineStr">
        <is>
          <t>Ltd</t>
        </is>
      </c>
      <c r="O3712" t="inlineStr">
        <is>
          <t>15010804</t>
        </is>
      </c>
      <c r="P3712" t="n">
        <v>3</v>
      </c>
      <c r="Q3712" t="inlineStr">
        <is>
          <t>ltd_company, no_website, needs_check</t>
        </is>
      </c>
      <c r="R3712" t="inlineStr">
        <is>
          <t>Found via Companies House name search only; no trading website or reviews found yet · SIC 81300</t>
        </is>
      </c>
      <c r="S3712" t="n">
        <v>0.5</v>
      </c>
      <c r="U3712" t="inlineStr">
        <is>
          <t>2026-10-15</t>
        </is>
      </c>
      <c r="V3712" t="inlineStr">
        <is>
          <t>2026-10-15</t>
        </is>
      </c>
      <c r="W3712" t="inlineStr"/>
      <c r="X3712" t="inlineStr">
        <is>
          <t>tf_804cf1c1</t>
        </is>
      </c>
    </row>
    <row r="3713">
      <c r="A3713" t="n">
        <v>3712</v>
      </c>
      <c r="B3713" t="n">
        <v>3</v>
      </c>
      <c r="C3713" t="inlineStr">
        <is>
          <t>RCP Building Services</t>
        </is>
      </c>
      <c r="D3713" t="inlineStr"/>
      <c r="E3713" t="inlineStr">
        <is>
          <t>Havant</t>
        </is>
      </c>
      <c r="F3713" t="inlineStr">
        <is>
          <t>PO9</t>
        </is>
      </c>
      <c r="G3713" t="n">
        <v>44.2</v>
      </c>
      <c r="N3713" t="inlineStr">
        <is>
          <t>Ltd</t>
        </is>
      </c>
      <c r="O3713" t="inlineStr">
        <is>
          <t>05552265</t>
        </is>
      </c>
      <c r="P3713" t="n">
        <v>21</v>
      </c>
      <c r="Q3713" t="inlineStr">
        <is>
          <t>ltd_company, no_website, needs_check, established</t>
        </is>
      </c>
      <c r="R3713" t="inlineStr">
        <is>
          <t>Found via Companies House name search only; no trading website or reviews found yet · SIC 43320</t>
        </is>
      </c>
      <c r="S3713" t="n">
        <v>0.5</v>
      </c>
      <c r="U3713" t="inlineStr">
        <is>
          <t>2026-10-15</t>
        </is>
      </c>
      <c r="V3713" t="inlineStr">
        <is>
          <t>2026-10-15</t>
        </is>
      </c>
      <c r="W3713" t="inlineStr"/>
      <c r="X3713" t="inlineStr">
        <is>
          <t>tf_136f61b3</t>
        </is>
      </c>
    </row>
    <row r="3714">
      <c r="A3714" t="n">
        <v>3713</v>
      </c>
      <c r="B3714" t="n">
        <v>3</v>
      </c>
      <c r="C3714" t="inlineStr">
        <is>
          <t>RS Interior Contractors</t>
        </is>
      </c>
      <c r="D3714" t="inlineStr"/>
      <c r="E3714" t="inlineStr">
        <is>
          <t>Havant</t>
        </is>
      </c>
      <c r="F3714" t="inlineStr">
        <is>
          <t>PO9</t>
        </is>
      </c>
      <c r="G3714" t="n">
        <v>44.2</v>
      </c>
      <c r="N3714" t="inlineStr">
        <is>
          <t>Ltd</t>
        </is>
      </c>
      <c r="O3714" t="inlineStr">
        <is>
          <t>08247708</t>
        </is>
      </c>
      <c r="P3714" t="n">
        <v>14</v>
      </c>
      <c r="Q3714" t="inlineStr">
        <is>
          <t>ltd_company, no_website, needs_check, established</t>
        </is>
      </c>
      <c r="R3714" t="inlineStr">
        <is>
          <t>Found via Companies House name search only; no trading website or reviews found yet · SIC 43999</t>
        </is>
      </c>
      <c r="S3714" t="n">
        <v>0.5</v>
      </c>
      <c r="U3714" t="inlineStr">
        <is>
          <t>2026-10-15</t>
        </is>
      </c>
      <c r="V3714" t="inlineStr">
        <is>
          <t>2026-10-15</t>
        </is>
      </c>
      <c r="W3714" t="inlineStr"/>
      <c r="X3714" t="inlineStr">
        <is>
          <t>tf_b2f2d0b8</t>
        </is>
      </c>
    </row>
    <row r="3715">
      <c r="A3715" t="n">
        <v>3714</v>
      </c>
      <c r="B3715" t="n">
        <v>3</v>
      </c>
      <c r="C3715" t="inlineStr">
        <is>
          <t>Artisan Carpenters</t>
        </is>
      </c>
      <c r="D3715" t="inlineStr"/>
      <c r="E3715" t="inlineStr">
        <is>
          <t>Waterlooville</t>
        </is>
      </c>
      <c r="F3715" t="inlineStr">
        <is>
          <t>PO8</t>
        </is>
      </c>
      <c r="G3715" t="n">
        <v>44.3</v>
      </c>
      <c r="N3715" t="inlineStr">
        <is>
          <t>Ltd</t>
        </is>
      </c>
      <c r="O3715" t="inlineStr">
        <is>
          <t>10404073</t>
        </is>
      </c>
      <c r="P3715" t="n">
        <v>10</v>
      </c>
      <c r="Q3715" t="inlineStr">
        <is>
          <t>ltd_company, no_website, needs_check, established</t>
        </is>
      </c>
      <c r="R3715" t="inlineStr">
        <is>
          <t>Found via Companies House name search only; no trading website or reviews found yet · SIC 41202, 43320</t>
        </is>
      </c>
      <c r="S3715" t="n">
        <v>0.5</v>
      </c>
      <c r="U3715" t="inlineStr">
        <is>
          <t>2026-10-15</t>
        </is>
      </c>
      <c r="V3715" t="inlineStr">
        <is>
          <t>2026-10-15</t>
        </is>
      </c>
      <c r="W3715" t="inlineStr"/>
      <c r="X3715" t="inlineStr">
        <is>
          <t>tf_8900dabb</t>
        </is>
      </c>
    </row>
    <row r="3716">
      <c r="A3716" t="n">
        <v>3715</v>
      </c>
      <c r="B3716" t="n">
        <v>3</v>
      </c>
      <c r="C3716" t="inlineStr">
        <is>
          <t>Denmead Carpentry</t>
        </is>
      </c>
      <c r="D3716" t="inlineStr"/>
      <c r="E3716" t="inlineStr">
        <is>
          <t>Waterlooville</t>
        </is>
      </c>
      <c r="F3716" t="inlineStr">
        <is>
          <t>PO8</t>
        </is>
      </c>
      <c r="G3716" t="n">
        <v>44.3</v>
      </c>
      <c r="N3716" t="inlineStr">
        <is>
          <t>Ltd</t>
        </is>
      </c>
      <c r="O3716" t="inlineStr">
        <is>
          <t>09731397</t>
        </is>
      </c>
      <c r="P3716" t="n">
        <v>11</v>
      </c>
      <c r="Q3716" t="inlineStr">
        <is>
          <t>ltd_company, no_website, needs_check, established</t>
        </is>
      </c>
      <c r="R3716" t="inlineStr">
        <is>
          <t>Found via Companies House name search only; no trading website or reviews found yet · SIC 43320</t>
        </is>
      </c>
      <c r="S3716" t="n">
        <v>0.5</v>
      </c>
      <c r="U3716" t="inlineStr">
        <is>
          <t>2026-10-15</t>
        </is>
      </c>
      <c r="V3716" t="inlineStr">
        <is>
          <t>2026-10-15</t>
        </is>
      </c>
      <c r="W3716" t="inlineStr"/>
      <c r="X3716" t="inlineStr">
        <is>
          <t>tf_867a8284</t>
        </is>
      </c>
    </row>
    <row r="3717">
      <c r="A3717" t="n">
        <v>3716</v>
      </c>
      <c r="B3717" t="n">
        <v>3</v>
      </c>
      <c r="C3717" t="inlineStr">
        <is>
          <t>Ibm Autos</t>
        </is>
      </c>
      <c r="D3717" t="inlineStr"/>
      <c r="E3717" t="inlineStr">
        <is>
          <t>Hayling Island</t>
        </is>
      </c>
      <c r="F3717" t="inlineStr">
        <is>
          <t>PO11</t>
        </is>
      </c>
      <c r="G3717" t="n">
        <v>44.3</v>
      </c>
      <c r="N3717" t="inlineStr">
        <is>
          <t>Ltd</t>
        </is>
      </c>
      <c r="O3717" t="inlineStr">
        <is>
          <t>13592309</t>
        </is>
      </c>
      <c r="P3717" t="n">
        <v>5</v>
      </c>
      <c r="Q3717" t="inlineStr">
        <is>
          <t>ltd_company, no_website, needs_check</t>
        </is>
      </c>
      <c r="R3717" t="inlineStr">
        <is>
          <t>Found via Companies House name search only; no trading website or reviews found yet · SIC 43290, 43341, 81222</t>
        </is>
      </c>
      <c r="S3717" t="n">
        <v>0.5</v>
      </c>
      <c r="U3717" t="inlineStr">
        <is>
          <t>2026-10-15</t>
        </is>
      </c>
      <c r="V3717" t="inlineStr">
        <is>
          <t>2026-10-15</t>
        </is>
      </c>
      <c r="W3717" t="inlineStr"/>
      <c r="X3717" t="inlineStr">
        <is>
          <t>tf_8bb21e6f</t>
        </is>
      </c>
    </row>
    <row r="3718">
      <c r="A3718" t="n">
        <v>3717</v>
      </c>
      <c r="B3718" t="n">
        <v>3</v>
      </c>
      <c r="C3718" t="inlineStr">
        <is>
          <t>Gas Aware</t>
        </is>
      </c>
      <c r="D3718" t="inlineStr"/>
      <c r="E3718" t="inlineStr">
        <is>
          <t>Hayling Island</t>
        </is>
      </c>
      <c r="F3718" t="inlineStr">
        <is>
          <t>PO11</t>
        </is>
      </c>
      <c r="G3718" t="n">
        <v>44.4</v>
      </c>
      <c r="N3718" t="inlineStr">
        <is>
          <t>Ltd</t>
        </is>
      </c>
      <c r="O3718" t="inlineStr">
        <is>
          <t>12685266</t>
        </is>
      </c>
      <c r="P3718" t="n">
        <v>6</v>
      </c>
      <c r="Q3718" t="inlineStr">
        <is>
          <t>ltd_company, no_website, needs_check</t>
        </is>
      </c>
      <c r="R3718" t="inlineStr">
        <is>
          <t>Found via Companies House name search only; no trading website or reviews found yet · SIC 42990</t>
        </is>
      </c>
      <c r="S3718" t="n">
        <v>0.5</v>
      </c>
      <c r="U3718" t="inlineStr">
        <is>
          <t>2026-10-15</t>
        </is>
      </c>
      <c r="V3718" t="inlineStr">
        <is>
          <t>2026-10-15</t>
        </is>
      </c>
      <c r="W3718" t="inlineStr"/>
      <c r="X3718" t="inlineStr">
        <is>
          <t>tf_c48c33fa</t>
        </is>
      </c>
    </row>
    <row r="3719">
      <c r="A3719" t="n">
        <v>3718</v>
      </c>
      <c r="B3719" t="n">
        <v>3</v>
      </c>
      <c r="C3719" t="inlineStr">
        <is>
          <t>M D Barnett Carpentry And Building</t>
        </is>
      </c>
      <c r="D3719" t="inlineStr"/>
      <c r="E3719" t="inlineStr">
        <is>
          <t>Hayling Island</t>
        </is>
      </c>
      <c r="F3719" t="inlineStr">
        <is>
          <t>PO11</t>
        </is>
      </c>
      <c r="G3719" t="n">
        <v>44.4</v>
      </c>
      <c r="N3719" t="inlineStr">
        <is>
          <t>Ltd</t>
        </is>
      </c>
      <c r="O3719" t="inlineStr">
        <is>
          <t>15017854</t>
        </is>
      </c>
      <c r="P3719" t="n">
        <v>3</v>
      </c>
      <c r="Q3719" t="inlineStr">
        <is>
          <t>ltd_company, no_website, needs_check</t>
        </is>
      </c>
      <c r="R3719" t="inlineStr">
        <is>
          <t>Found via Companies House name search only; no trading website or reviews found yet · SIC 43320</t>
        </is>
      </c>
      <c r="S3719" t="n">
        <v>0.5</v>
      </c>
      <c r="U3719" t="inlineStr">
        <is>
          <t>2026-10-15</t>
        </is>
      </c>
      <c r="V3719" t="inlineStr">
        <is>
          <t>2026-10-15</t>
        </is>
      </c>
      <c r="W3719" t="inlineStr"/>
      <c r="X3719" t="inlineStr">
        <is>
          <t>tf_01011ddc</t>
        </is>
      </c>
    </row>
    <row r="3720">
      <c r="A3720" t="n">
        <v>3719</v>
      </c>
      <c r="B3720" t="n">
        <v>3</v>
      </c>
      <c r="C3720" t="inlineStr">
        <is>
          <t>Sparra Engineering</t>
        </is>
      </c>
      <c r="D3720" t="inlineStr"/>
      <c r="E3720" t="inlineStr">
        <is>
          <t>Hayling Island</t>
        </is>
      </c>
      <c r="F3720" t="inlineStr">
        <is>
          <t>PO11</t>
        </is>
      </c>
      <c r="G3720" t="n">
        <v>44.4</v>
      </c>
      <c r="N3720" t="inlineStr">
        <is>
          <t>Ltd</t>
        </is>
      </c>
      <c r="O3720" t="inlineStr">
        <is>
          <t>15735182</t>
        </is>
      </c>
      <c r="P3720" t="n">
        <v>2</v>
      </c>
      <c r="Q3720" t="inlineStr">
        <is>
          <t>ltd_company, no_website, needs_check</t>
        </is>
      </c>
      <c r="R3720" t="inlineStr">
        <is>
          <t>Found via Companies House name search only; no trading website or reviews found yet · SIC 42220, 42990, 43290</t>
        </is>
      </c>
      <c r="S3720" t="n">
        <v>0.5</v>
      </c>
      <c r="U3720" t="inlineStr">
        <is>
          <t>2026-10-15</t>
        </is>
      </c>
      <c r="V3720" t="inlineStr">
        <is>
          <t>2026-10-15</t>
        </is>
      </c>
      <c r="W3720" t="inlineStr"/>
      <c r="X3720" t="inlineStr">
        <is>
          <t>tf_c88ae180</t>
        </is>
      </c>
    </row>
    <row r="3721">
      <c r="A3721" t="n">
        <v>3720</v>
      </c>
      <c r="B3721" t="n">
        <v>3</v>
      </c>
      <c r="C3721" t="inlineStr">
        <is>
          <t>Starglaze Windows (Hampshire)</t>
        </is>
      </c>
      <c r="D3721" t="inlineStr"/>
      <c r="E3721" t="inlineStr">
        <is>
          <t>Waterlooville</t>
        </is>
      </c>
      <c r="F3721" t="inlineStr">
        <is>
          <t>PO8</t>
        </is>
      </c>
      <c r="G3721" t="n">
        <v>44.4</v>
      </c>
      <c r="N3721" t="inlineStr">
        <is>
          <t>Ltd</t>
        </is>
      </c>
      <c r="O3721" t="inlineStr">
        <is>
          <t>01638971</t>
        </is>
      </c>
      <c r="P3721" t="n">
        <v>44</v>
      </c>
      <c r="Q3721" t="inlineStr">
        <is>
          <t>ltd_company, no_website, needs_check, established</t>
        </is>
      </c>
      <c r="R3721" t="inlineStr">
        <is>
          <t>Found via Companies House name search only; no trading website or reviews found yet · SIC 43999</t>
        </is>
      </c>
      <c r="S3721" t="n">
        <v>0.5</v>
      </c>
      <c r="U3721" t="inlineStr">
        <is>
          <t>2026-10-15</t>
        </is>
      </c>
      <c r="V3721" t="inlineStr">
        <is>
          <t>2026-10-15</t>
        </is>
      </c>
      <c r="W3721" t="inlineStr"/>
      <c r="X3721" t="inlineStr">
        <is>
          <t>tf_a96349fa</t>
        </is>
      </c>
    </row>
    <row r="3722">
      <c r="A3722" t="n">
        <v>3721</v>
      </c>
      <c r="B3722" t="n">
        <v>3</v>
      </c>
      <c r="C3722" t="inlineStr">
        <is>
          <t>Abitia</t>
        </is>
      </c>
      <c r="D3722" t="inlineStr"/>
      <c r="E3722" t="inlineStr">
        <is>
          <t>Waterlooville</t>
        </is>
      </c>
      <c r="F3722" t="inlineStr">
        <is>
          <t>PO7</t>
        </is>
      </c>
      <c r="G3722" t="n">
        <v>44.5</v>
      </c>
      <c r="N3722" t="inlineStr">
        <is>
          <t>Ltd</t>
        </is>
      </c>
      <c r="O3722" t="inlineStr">
        <is>
          <t>15677843</t>
        </is>
      </c>
      <c r="P3722" t="n">
        <v>2</v>
      </c>
      <c r="Q3722" t="inlineStr">
        <is>
          <t>ltd_company, no_website, needs_check</t>
        </is>
      </c>
      <c r="R3722" t="inlineStr">
        <is>
          <t>Found via Companies House name search only; no trading website or reviews found yet · SIC 42110</t>
        </is>
      </c>
      <c r="S3722" t="n">
        <v>0.5</v>
      </c>
      <c r="U3722" t="inlineStr">
        <is>
          <t>2026-10-15</t>
        </is>
      </c>
      <c r="V3722" t="inlineStr">
        <is>
          <t>2026-10-15</t>
        </is>
      </c>
      <c r="W3722" t="inlineStr"/>
      <c r="X3722" t="inlineStr">
        <is>
          <t>tf_6c08cac9</t>
        </is>
      </c>
    </row>
    <row r="3723">
      <c r="A3723" t="n">
        <v>3722</v>
      </c>
      <c r="B3723" t="n">
        <v>3</v>
      </c>
      <c r="C3723" t="inlineStr">
        <is>
          <t>Andamar</t>
        </is>
      </c>
      <c r="D3723" t="inlineStr"/>
      <c r="E3723" t="inlineStr">
        <is>
          <t>Havant</t>
        </is>
      </c>
      <c r="F3723" t="inlineStr">
        <is>
          <t>PO9</t>
        </is>
      </c>
      <c r="G3723" t="n">
        <v>44.5</v>
      </c>
      <c r="N3723" t="inlineStr">
        <is>
          <t>Ltd</t>
        </is>
      </c>
      <c r="O3723" t="inlineStr">
        <is>
          <t>09419206</t>
        </is>
      </c>
      <c r="P3723" t="n">
        <v>11</v>
      </c>
      <c r="Q3723" t="inlineStr">
        <is>
          <t>ltd_company, no_website, needs_check, established</t>
        </is>
      </c>
      <c r="R3723" t="inlineStr">
        <is>
          <t>Found via Companies House name search only; no trading website or reviews found yet · SIC 43120</t>
        </is>
      </c>
      <c r="S3723" t="n">
        <v>0.5</v>
      </c>
      <c r="U3723" t="inlineStr">
        <is>
          <t>2026-10-15</t>
        </is>
      </c>
      <c r="V3723" t="inlineStr">
        <is>
          <t>2026-10-15</t>
        </is>
      </c>
      <c r="W3723" t="inlineStr"/>
      <c r="X3723" t="inlineStr">
        <is>
          <t>tf_8f40e30b</t>
        </is>
      </c>
    </row>
    <row r="3724">
      <c r="A3724" t="n">
        <v>3723</v>
      </c>
      <c r="B3724" t="n">
        <v>3</v>
      </c>
      <c r="C3724" t="inlineStr">
        <is>
          <t>Avocado Groundworks Services</t>
        </is>
      </c>
      <c r="D3724" t="inlineStr"/>
      <c r="E3724" t="inlineStr">
        <is>
          <t>Havant</t>
        </is>
      </c>
      <c r="F3724" t="inlineStr">
        <is>
          <t>PO9</t>
        </is>
      </c>
      <c r="G3724" t="n">
        <v>44.5</v>
      </c>
      <c r="N3724" t="inlineStr">
        <is>
          <t>Ltd</t>
        </is>
      </c>
      <c r="O3724" t="inlineStr">
        <is>
          <t>15703256</t>
        </is>
      </c>
      <c r="P3724" t="n">
        <v>2</v>
      </c>
      <c r="Q3724" t="inlineStr">
        <is>
          <t>ltd_company, no_website, needs_check</t>
        </is>
      </c>
      <c r="R3724" t="inlineStr">
        <is>
          <t>Found via Companies House name search only; no trading website or reviews found yet · SIC 42990</t>
        </is>
      </c>
      <c r="S3724" t="n">
        <v>0.5</v>
      </c>
      <c r="U3724" t="inlineStr">
        <is>
          <t>2026-10-15</t>
        </is>
      </c>
      <c r="V3724" t="inlineStr">
        <is>
          <t>2026-10-15</t>
        </is>
      </c>
      <c r="W3724" t="inlineStr"/>
      <c r="X3724" t="inlineStr">
        <is>
          <t>tf_aa1f964f</t>
        </is>
      </c>
    </row>
    <row r="3725">
      <c r="A3725" t="n">
        <v>3724</v>
      </c>
      <c r="B3725" t="n">
        <v>3</v>
      </c>
      <c r="C3725" t="inlineStr">
        <is>
          <t>Earthworks (Plant)</t>
        </is>
      </c>
      <c r="D3725" t="inlineStr"/>
      <c r="E3725" t="inlineStr">
        <is>
          <t>Havant</t>
        </is>
      </c>
      <c r="F3725" t="inlineStr">
        <is>
          <t>PO9</t>
        </is>
      </c>
      <c r="G3725" t="n">
        <v>44.5</v>
      </c>
      <c r="N3725" t="inlineStr">
        <is>
          <t>Ltd</t>
        </is>
      </c>
      <c r="O3725" t="inlineStr">
        <is>
          <t>03519748</t>
        </is>
      </c>
      <c r="P3725" t="n">
        <v>28</v>
      </c>
      <c r="Q3725" t="inlineStr">
        <is>
          <t>ltd_company, no_website, needs_check, established</t>
        </is>
      </c>
      <c r="R3725" t="inlineStr">
        <is>
          <t>Found via Companies House name search only; no trading website or reviews found yet · SIC 77320</t>
        </is>
      </c>
      <c r="S3725" t="n">
        <v>0.5</v>
      </c>
      <c r="U3725" t="inlineStr">
        <is>
          <t>2026-10-15</t>
        </is>
      </c>
      <c r="V3725" t="inlineStr">
        <is>
          <t>2026-10-15</t>
        </is>
      </c>
      <c r="W3725" t="inlineStr"/>
      <c r="X3725" t="inlineStr">
        <is>
          <t>tf_db86e81c</t>
        </is>
      </c>
    </row>
    <row r="3726">
      <c r="A3726" t="n">
        <v>3725</v>
      </c>
      <c r="B3726" t="n">
        <v>3</v>
      </c>
      <c r="C3726" t="inlineStr">
        <is>
          <t>Fast Tack Interiors</t>
        </is>
      </c>
      <c r="D3726" t="inlineStr"/>
      <c r="E3726" t="inlineStr">
        <is>
          <t>Waterlooville</t>
        </is>
      </c>
      <c r="F3726" t="inlineStr">
        <is>
          <t>PO8</t>
        </is>
      </c>
      <c r="G3726" t="n">
        <v>44.5</v>
      </c>
      <c r="N3726" t="inlineStr">
        <is>
          <t>Ltd</t>
        </is>
      </c>
      <c r="O3726" t="inlineStr">
        <is>
          <t>10980505</t>
        </is>
      </c>
      <c r="P3726" t="n">
        <v>9</v>
      </c>
      <c r="Q3726" t="inlineStr">
        <is>
          <t>ltd_company, no_website, needs_check</t>
        </is>
      </c>
      <c r="R3726" t="inlineStr">
        <is>
          <t>Found via Companies House name search only; no trading website or reviews found yet · SIC 43999</t>
        </is>
      </c>
      <c r="S3726" t="n">
        <v>0.5</v>
      </c>
      <c r="U3726" t="inlineStr">
        <is>
          <t>2026-10-15</t>
        </is>
      </c>
      <c r="V3726" t="inlineStr">
        <is>
          <t>2026-10-15</t>
        </is>
      </c>
      <c r="W3726" t="inlineStr"/>
      <c r="X3726" t="inlineStr">
        <is>
          <t>tf_ec4653d9</t>
        </is>
      </c>
    </row>
    <row r="3727">
      <c r="A3727" t="n">
        <v>3726</v>
      </c>
      <c r="B3727" t="n">
        <v>3</v>
      </c>
      <c r="C3727" t="inlineStr">
        <is>
          <t>Hallin Garden Projects</t>
        </is>
      </c>
      <c r="D3727" t="inlineStr"/>
      <c r="E3727" t="inlineStr">
        <is>
          <t>Havant</t>
        </is>
      </c>
      <c r="F3727" t="inlineStr">
        <is>
          <t>PO9</t>
        </is>
      </c>
      <c r="G3727" t="n">
        <v>44.5</v>
      </c>
      <c r="N3727" t="inlineStr">
        <is>
          <t>Ltd</t>
        </is>
      </c>
      <c r="O3727" t="inlineStr">
        <is>
          <t>14896485</t>
        </is>
      </c>
      <c r="P3727" t="n">
        <v>3</v>
      </c>
      <c r="Q3727" t="inlineStr">
        <is>
          <t>ltd_company, no_website, needs_check</t>
        </is>
      </c>
      <c r="R3727" t="inlineStr">
        <is>
          <t>Found via Companies House name search only; no trading website or reviews found yet · SIC 81300</t>
        </is>
      </c>
      <c r="S3727" t="n">
        <v>0.5</v>
      </c>
      <c r="U3727" t="inlineStr">
        <is>
          <t>2026-10-15</t>
        </is>
      </c>
      <c r="V3727" t="inlineStr">
        <is>
          <t>2026-10-15</t>
        </is>
      </c>
      <c r="W3727" t="inlineStr"/>
      <c r="X3727" t="inlineStr">
        <is>
          <t>tf_c3f0b435</t>
        </is>
      </c>
    </row>
    <row r="3728">
      <c r="A3728" t="n">
        <v>3727</v>
      </c>
      <c r="B3728" t="n">
        <v>3</v>
      </c>
      <c r="C3728" t="inlineStr">
        <is>
          <t>Helyers</t>
        </is>
      </c>
      <c r="D3728" t="inlineStr"/>
      <c r="E3728" t="inlineStr">
        <is>
          <t>PO9</t>
        </is>
      </c>
      <c r="F3728" t="inlineStr">
        <is>
          <t>PO9</t>
        </is>
      </c>
      <c r="G3728" t="n">
        <v>44.5</v>
      </c>
      <c r="N3728" t="inlineStr">
        <is>
          <t>Ltd</t>
        </is>
      </c>
      <c r="O3728" t="inlineStr">
        <is>
          <t>07766260</t>
        </is>
      </c>
      <c r="P3728" t="n">
        <v>15</v>
      </c>
      <c r="Q3728" t="inlineStr">
        <is>
          <t>ltd_company, no_website, needs_check, established</t>
        </is>
      </c>
      <c r="R3728" t="inlineStr">
        <is>
          <t>Found via Companies House name search only; no trading website or reviews found yet · SIC 46730, 46900, 81300</t>
        </is>
      </c>
      <c r="S3728" t="n">
        <v>0.5</v>
      </c>
      <c r="U3728" t="inlineStr">
        <is>
          <t>2026-10-15</t>
        </is>
      </c>
      <c r="V3728" t="inlineStr">
        <is>
          <t>2026-10-15</t>
        </is>
      </c>
      <c r="W3728" t="inlineStr"/>
      <c r="X3728" t="inlineStr">
        <is>
          <t>tf_d57abf85</t>
        </is>
      </c>
    </row>
    <row r="3729">
      <c r="A3729" t="n">
        <v>3728</v>
      </c>
      <c r="B3729" t="n">
        <v>3</v>
      </c>
      <c r="C3729" t="inlineStr">
        <is>
          <t>Mi Property Services Group</t>
        </is>
      </c>
      <c r="D3729" t="inlineStr"/>
      <c r="E3729" t="inlineStr">
        <is>
          <t>Havant</t>
        </is>
      </c>
      <c r="F3729" t="inlineStr">
        <is>
          <t>PO9</t>
        </is>
      </c>
      <c r="G3729" t="n">
        <v>44.5</v>
      </c>
      <c r="N3729" t="inlineStr">
        <is>
          <t>Ltd</t>
        </is>
      </c>
      <c r="O3729" t="inlineStr">
        <is>
          <t>11756373</t>
        </is>
      </c>
      <c r="P3729" t="n">
        <v>7</v>
      </c>
      <c r="Q3729" t="inlineStr">
        <is>
          <t>ltd_company, no_website, needs_check</t>
        </is>
      </c>
      <c r="R3729" t="inlineStr">
        <is>
          <t>Found via Companies House name search only; no trading website or reviews found yet · SIC 43999</t>
        </is>
      </c>
      <c r="S3729" t="n">
        <v>0.5</v>
      </c>
      <c r="U3729" t="inlineStr">
        <is>
          <t>2026-10-15</t>
        </is>
      </c>
      <c r="V3729" t="inlineStr">
        <is>
          <t>2026-10-15</t>
        </is>
      </c>
      <c r="W3729" t="inlineStr"/>
      <c r="X3729" t="inlineStr">
        <is>
          <t>tf_ffb0fc3b</t>
        </is>
      </c>
    </row>
    <row r="3730">
      <c r="A3730" t="n">
        <v>3729</v>
      </c>
      <c r="B3730" t="n">
        <v>3</v>
      </c>
      <c r="C3730" t="inlineStr">
        <is>
          <t>SJ Group Solutions</t>
        </is>
      </c>
      <c r="D3730" t="inlineStr"/>
      <c r="E3730" t="inlineStr">
        <is>
          <t>Waterlooville</t>
        </is>
      </c>
      <c r="F3730" t="inlineStr">
        <is>
          <t>PO8</t>
        </is>
      </c>
      <c r="G3730" t="n">
        <v>44.5</v>
      </c>
      <c r="N3730" t="inlineStr">
        <is>
          <t>Ltd</t>
        </is>
      </c>
      <c r="O3730" t="inlineStr">
        <is>
          <t>16746919</t>
        </is>
      </c>
      <c r="P3730" t="n">
        <v>1</v>
      </c>
      <c r="Q3730" t="inlineStr">
        <is>
          <t>ltd_company, no_website, needs_check, new_business</t>
        </is>
      </c>
      <c r="R3730" t="inlineStr">
        <is>
          <t>Found via Companies House name search only; no trading website or reviews found yet · SIC 81222, 82990</t>
        </is>
      </c>
      <c r="S3730" t="n">
        <v>0.5</v>
      </c>
      <c r="U3730" t="inlineStr">
        <is>
          <t>2026-10-15</t>
        </is>
      </c>
      <c r="V3730" t="inlineStr">
        <is>
          <t>2026-10-15</t>
        </is>
      </c>
      <c r="W3730" t="inlineStr"/>
      <c r="X3730" t="inlineStr">
        <is>
          <t>tf_341eb1d2</t>
        </is>
      </c>
    </row>
    <row r="3731">
      <c r="A3731" t="n">
        <v>3730</v>
      </c>
      <c r="B3731" t="n">
        <v>3</v>
      </c>
      <c r="C3731" t="inlineStr">
        <is>
          <t>Simplex Pools</t>
        </is>
      </c>
      <c r="D3731" t="inlineStr"/>
      <c r="E3731" t="inlineStr">
        <is>
          <t>Hayling Island</t>
        </is>
      </c>
      <c r="F3731" t="inlineStr">
        <is>
          <t>PO11</t>
        </is>
      </c>
      <c r="G3731" t="n">
        <v>44.5</v>
      </c>
      <c r="N3731" t="inlineStr">
        <is>
          <t>Ltd</t>
        </is>
      </c>
      <c r="O3731" t="inlineStr">
        <is>
          <t>09026022</t>
        </is>
      </c>
      <c r="P3731" t="n">
        <v>12</v>
      </c>
      <c r="Q3731" t="inlineStr">
        <is>
          <t>ltd_company, no_website, needs_check, established</t>
        </is>
      </c>
      <c r="R3731" t="inlineStr">
        <is>
          <t>Found via Companies House name search only; no trading website or reviews found yet · SIC 43999</t>
        </is>
      </c>
      <c r="S3731" t="n">
        <v>0.5</v>
      </c>
      <c r="U3731" t="inlineStr">
        <is>
          <t>2026-10-15</t>
        </is>
      </c>
      <c r="V3731" t="inlineStr">
        <is>
          <t>2026-10-15</t>
        </is>
      </c>
      <c r="W3731" t="inlineStr"/>
      <c r="X3731" t="inlineStr">
        <is>
          <t>tf_93fe3e75</t>
        </is>
      </c>
    </row>
    <row r="3732">
      <c r="A3732" t="n">
        <v>3731</v>
      </c>
      <c r="B3732" t="n">
        <v>3</v>
      </c>
      <c r="C3732" t="inlineStr">
        <is>
          <t>Southern Timber Construction</t>
        </is>
      </c>
      <c r="D3732" t="inlineStr"/>
      <c r="E3732" t="inlineStr">
        <is>
          <t>Hayling Island</t>
        </is>
      </c>
      <c r="F3732" t="inlineStr">
        <is>
          <t>PO11</t>
        </is>
      </c>
      <c r="G3732" t="n">
        <v>44.5</v>
      </c>
      <c r="N3732" t="inlineStr">
        <is>
          <t>Ltd</t>
        </is>
      </c>
      <c r="O3732" t="inlineStr">
        <is>
          <t>06164545</t>
        </is>
      </c>
      <c r="P3732" t="n">
        <v>19</v>
      </c>
      <c r="Q3732" t="inlineStr">
        <is>
          <t>ltd_company, no_website, needs_check, established</t>
        </is>
      </c>
      <c r="R3732" t="inlineStr">
        <is>
          <t>Found via Companies House name search only; no trading website or reviews found yet · SIC 43320</t>
        </is>
      </c>
      <c r="S3732" t="n">
        <v>0.5</v>
      </c>
      <c r="U3732" t="inlineStr">
        <is>
          <t>2026-10-15</t>
        </is>
      </c>
      <c r="V3732" t="inlineStr">
        <is>
          <t>2026-10-15</t>
        </is>
      </c>
      <c r="W3732" t="inlineStr"/>
      <c r="X3732" t="inlineStr">
        <is>
          <t>tf_84b12b68</t>
        </is>
      </c>
    </row>
    <row r="3733">
      <c r="A3733" t="n">
        <v>3732</v>
      </c>
      <c r="B3733" t="n">
        <v>3</v>
      </c>
      <c r="C3733" t="inlineStr">
        <is>
          <t>T &amp; M Landscapes &amp; Construction</t>
        </is>
      </c>
      <c r="D3733" t="inlineStr"/>
      <c r="E3733" t="inlineStr">
        <is>
          <t>Havant</t>
        </is>
      </c>
      <c r="F3733" t="inlineStr">
        <is>
          <t>PO9</t>
        </is>
      </c>
      <c r="G3733" t="n">
        <v>44.5</v>
      </c>
      <c r="N3733" t="inlineStr">
        <is>
          <t>Ltd</t>
        </is>
      </c>
      <c r="O3733" t="inlineStr">
        <is>
          <t>16667663</t>
        </is>
      </c>
      <c r="P3733" t="n">
        <v>1</v>
      </c>
      <c r="Q3733" t="inlineStr">
        <is>
          <t>ltd_company, no_website, needs_check, new_business</t>
        </is>
      </c>
      <c r="R3733" t="inlineStr">
        <is>
          <t>Found via Companies House name search only; no trading website or reviews found yet · SIC 81300</t>
        </is>
      </c>
      <c r="S3733" t="n">
        <v>0.5</v>
      </c>
      <c r="U3733" t="inlineStr">
        <is>
          <t>2026-10-15</t>
        </is>
      </c>
      <c r="V3733" t="inlineStr">
        <is>
          <t>2026-10-15</t>
        </is>
      </c>
      <c r="W3733" t="inlineStr"/>
      <c r="X3733" t="inlineStr">
        <is>
          <t>tf_94200c74</t>
        </is>
      </c>
    </row>
    <row r="3734">
      <c r="A3734" t="n">
        <v>3733</v>
      </c>
      <c r="B3734" t="n">
        <v>3</v>
      </c>
      <c r="C3734" t="inlineStr">
        <is>
          <t>TH Groundworks And Civils</t>
        </is>
      </c>
      <c r="D3734" t="inlineStr"/>
      <c r="E3734" t="inlineStr">
        <is>
          <t>Havant</t>
        </is>
      </c>
      <c r="F3734" t="inlineStr">
        <is>
          <t>PO9</t>
        </is>
      </c>
      <c r="G3734" t="n">
        <v>44.5</v>
      </c>
      <c r="N3734" t="inlineStr">
        <is>
          <t>Ltd</t>
        </is>
      </c>
      <c r="O3734" t="inlineStr">
        <is>
          <t>15425558</t>
        </is>
      </c>
      <c r="P3734" t="n">
        <v>2</v>
      </c>
      <c r="Q3734" t="inlineStr">
        <is>
          <t>ltd_company, no_website, needs_check</t>
        </is>
      </c>
      <c r="R3734" t="inlineStr">
        <is>
          <t>Found via Companies House name search only; no trading website or reviews found yet · SIC 43999</t>
        </is>
      </c>
      <c r="S3734" t="n">
        <v>0.5</v>
      </c>
      <c r="U3734" t="inlineStr">
        <is>
          <t>2026-10-15</t>
        </is>
      </c>
      <c r="V3734" t="inlineStr">
        <is>
          <t>2026-10-15</t>
        </is>
      </c>
      <c r="W3734" t="inlineStr"/>
      <c r="X3734" t="inlineStr">
        <is>
          <t>tf_34a9c23f</t>
        </is>
      </c>
    </row>
    <row r="3735">
      <c r="A3735" t="n">
        <v>3734</v>
      </c>
      <c r="B3735" t="n">
        <v>3</v>
      </c>
      <c r="C3735" t="inlineStr">
        <is>
          <t>Ajh Groundworks</t>
        </is>
      </c>
      <c r="D3735" t="inlineStr"/>
      <c r="E3735" t="inlineStr">
        <is>
          <t>Hayling Island</t>
        </is>
      </c>
      <c r="F3735" t="inlineStr">
        <is>
          <t>PO11</t>
        </is>
      </c>
      <c r="G3735" t="n">
        <v>44.6</v>
      </c>
      <c r="N3735" t="inlineStr">
        <is>
          <t>Ltd</t>
        </is>
      </c>
      <c r="O3735" t="inlineStr">
        <is>
          <t>09314539</t>
        </is>
      </c>
      <c r="P3735" t="n">
        <v>12</v>
      </c>
      <c r="Q3735" t="inlineStr">
        <is>
          <t>ltd_company, no_website, needs_check, established</t>
        </is>
      </c>
      <c r="R3735" t="inlineStr">
        <is>
          <t>Found via Companies House name search only; no trading website or reviews found yet · SIC 43120</t>
        </is>
      </c>
      <c r="S3735" t="n">
        <v>0.5</v>
      </c>
      <c r="U3735" t="inlineStr">
        <is>
          <t>2026-10-15</t>
        </is>
      </c>
      <c r="V3735" t="inlineStr">
        <is>
          <t>2026-10-15</t>
        </is>
      </c>
      <c r="W3735" t="inlineStr"/>
      <c r="X3735" t="inlineStr">
        <is>
          <t>tf_9ed60a13</t>
        </is>
      </c>
    </row>
    <row r="3736">
      <c r="A3736" t="n">
        <v>3735</v>
      </c>
      <c r="B3736" t="n">
        <v>3</v>
      </c>
      <c r="C3736" t="inlineStr">
        <is>
          <t>Baileys And Sons Construction</t>
        </is>
      </c>
      <c r="D3736" t="inlineStr"/>
      <c r="E3736" t="inlineStr">
        <is>
          <t>Havant</t>
        </is>
      </c>
      <c r="F3736" t="inlineStr">
        <is>
          <t>PO9</t>
        </is>
      </c>
      <c r="G3736" t="n">
        <v>44.6</v>
      </c>
      <c r="N3736" t="inlineStr">
        <is>
          <t>Ltd</t>
        </is>
      </c>
      <c r="O3736" t="inlineStr">
        <is>
          <t>11584590</t>
        </is>
      </c>
      <c r="P3736" t="n">
        <v>8</v>
      </c>
      <c r="Q3736" t="inlineStr">
        <is>
          <t>ltd_company, no_website, needs_check</t>
        </is>
      </c>
      <c r="R3736" t="inlineStr">
        <is>
          <t>Found via Companies House name search only; no trading website or reviews found yet · SIC 43120</t>
        </is>
      </c>
      <c r="S3736" t="n">
        <v>0.5</v>
      </c>
      <c r="U3736" t="inlineStr">
        <is>
          <t>2026-10-15</t>
        </is>
      </c>
      <c r="V3736" t="inlineStr">
        <is>
          <t>2026-10-15</t>
        </is>
      </c>
      <c r="W3736" t="inlineStr"/>
      <c r="X3736" t="inlineStr">
        <is>
          <t>tf_7efd70fc</t>
        </is>
      </c>
    </row>
    <row r="3737">
      <c r="A3737" t="n">
        <v>3736</v>
      </c>
      <c r="B3737" t="n">
        <v>3</v>
      </c>
      <c r="C3737" t="inlineStr">
        <is>
          <t>G &amp; J Garden Maintenance</t>
        </is>
      </c>
      <c r="D3737" t="inlineStr"/>
      <c r="E3737" t="inlineStr">
        <is>
          <t>Havant</t>
        </is>
      </c>
      <c r="F3737" t="inlineStr">
        <is>
          <t>PO9</t>
        </is>
      </c>
      <c r="G3737" t="n">
        <v>44.6</v>
      </c>
      <c r="N3737" t="inlineStr">
        <is>
          <t>Ltd</t>
        </is>
      </c>
      <c r="O3737" t="inlineStr">
        <is>
          <t>05358314</t>
        </is>
      </c>
      <c r="P3737" t="n">
        <v>21</v>
      </c>
      <c r="Q3737" t="inlineStr">
        <is>
          <t>ltd_company, no_website, needs_check, established</t>
        </is>
      </c>
      <c r="R3737" t="inlineStr">
        <is>
          <t>Found via Companies House name search only; no trading website or reviews found yet · SIC 81300</t>
        </is>
      </c>
      <c r="S3737" t="n">
        <v>0.5</v>
      </c>
      <c r="U3737" t="inlineStr">
        <is>
          <t>2026-10-15</t>
        </is>
      </c>
      <c r="V3737" t="inlineStr">
        <is>
          <t>2026-10-15</t>
        </is>
      </c>
      <c r="W3737" t="inlineStr"/>
      <c r="X3737" t="inlineStr">
        <is>
          <t>tf_19915f60</t>
        </is>
      </c>
    </row>
    <row r="3738">
      <c r="A3738" t="n">
        <v>3737</v>
      </c>
      <c r="B3738" t="n">
        <v>3</v>
      </c>
      <c r="C3738" t="inlineStr">
        <is>
          <t>Green Line Home Improvements</t>
        </is>
      </c>
      <c r="D3738" t="inlineStr"/>
      <c r="E3738" t="inlineStr">
        <is>
          <t>Havant</t>
        </is>
      </c>
      <c r="F3738" t="inlineStr">
        <is>
          <t>PO9</t>
        </is>
      </c>
      <c r="G3738" t="n">
        <v>44.6</v>
      </c>
      <c r="N3738" t="inlineStr">
        <is>
          <t>Ltd</t>
        </is>
      </c>
      <c r="O3738" t="inlineStr">
        <is>
          <t>13993849</t>
        </is>
      </c>
      <c r="P3738" t="n">
        <v>4</v>
      </c>
      <c r="Q3738" t="inlineStr">
        <is>
          <t>ltd_company, no_website, needs_check</t>
        </is>
      </c>
      <c r="R3738" t="inlineStr">
        <is>
          <t>Found via Companies House name search only; no trading website or reviews found yet · SIC 16290, 43320, 43999</t>
        </is>
      </c>
      <c r="S3738" t="n">
        <v>0.5</v>
      </c>
      <c r="U3738" t="inlineStr">
        <is>
          <t>2026-10-15</t>
        </is>
      </c>
      <c r="V3738" t="inlineStr">
        <is>
          <t>2026-10-15</t>
        </is>
      </c>
      <c r="W3738" t="inlineStr"/>
      <c r="X3738" t="inlineStr">
        <is>
          <t>tf_2f9ac65a</t>
        </is>
      </c>
    </row>
    <row r="3739">
      <c r="A3739" t="n">
        <v>3738</v>
      </c>
      <c r="B3739" t="n">
        <v>3</v>
      </c>
      <c r="C3739" t="inlineStr">
        <is>
          <t>M R A Holdings (South)</t>
        </is>
      </c>
      <c r="D3739" t="inlineStr"/>
      <c r="E3739" t="inlineStr">
        <is>
          <t>Havant</t>
        </is>
      </c>
      <c r="F3739" t="inlineStr">
        <is>
          <t>PO9</t>
        </is>
      </c>
      <c r="G3739" t="n">
        <v>44.6</v>
      </c>
      <c r="N3739" t="inlineStr">
        <is>
          <t>Ltd</t>
        </is>
      </c>
      <c r="O3739" t="inlineStr">
        <is>
          <t>13968263</t>
        </is>
      </c>
      <c r="P3739" t="n">
        <v>4</v>
      </c>
      <c r="Q3739" t="inlineStr">
        <is>
          <t>ltd_company, no_website, needs_check</t>
        </is>
      </c>
      <c r="R3739" t="inlineStr">
        <is>
          <t>Found via Companies House name search only; no trading website or reviews found yet · SIC 68209, 81222</t>
        </is>
      </c>
      <c r="S3739" t="n">
        <v>0.5</v>
      </c>
      <c r="U3739" t="inlineStr">
        <is>
          <t>2026-10-15</t>
        </is>
      </c>
      <c r="V3739" t="inlineStr">
        <is>
          <t>2026-10-15</t>
        </is>
      </c>
      <c r="W3739" t="inlineStr"/>
      <c r="X3739" t="inlineStr">
        <is>
          <t>tf_746ee597</t>
        </is>
      </c>
    </row>
    <row r="3740">
      <c r="A3740" t="n">
        <v>3739</v>
      </c>
      <c r="B3740" t="n">
        <v>3</v>
      </c>
      <c r="C3740" t="inlineStr">
        <is>
          <t>Outpost Projects</t>
        </is>
      </c>
      <c r="D3740" t="inlineStr"/>
      <c r="E3740" t="inlineStr">
        <is>
          <t>Havant</t>
        </is>
      </c>
      <c r="F3740" t="inlineStr">
        <is>
          <t>PO9</t>
        </is>
      </c>
      <c r="G3740" t="n">
        <v>44.6</v>
      </c>
      <c r="N3740" t="inlineStr">
        <is>
          <t>Ltd</t>
        </is>
      </c>
      <c r="O3740" t="inlineStr">
        <is>
          <t>15954768</t>
        </is>
      </c>
      <c r="P3740" t="n">
        <v>2</v>
      </c>
      <c r="Q3740" t="inlineStr">
        <is>
          <t>ltd_company, no_website, needs_check</t>
        </is>
      </c>
      <c r="R3740" t="inlineStr">
        <is>
          <t>Found via Companies House name search only; no trading website or reviews found yet · SIC 43999</t>
        </is>
      </c>
      <c r="S3740" t="n">
        <v>0.5</v>
      </c>
      <c r="U3740" t="inlineStr">
        <is>
          <t>2026-10-15</t>
        </is>
      </c>
      <c r="V3740" t="inlineStr">
        <is>
          <t>2026-10-15</t>
        </is>
      </c>
      <c r="W3740" t="inlineStr"/>
      <c r="X3740" t="inlineStr">
        <is>
          <t>tf_798d7d84</t>
        </is>
      </c>
    </row>
    <row r="3741">
      <c r="A3741" t="n">
        <v>3740</v>
      </c>
      <c r="B3741" t="n">
        <v>3</v>
      </c>
      <c r="C3741" t="inlineStr">
        <is>
          <t>Steven Lawson</t>
        </is>
      </c>
      <c r="D3741" t="inlineStr"/>
      <c r="E3741" t="inlineStr">
        <is>
          <t>Hayling Island</t>
        </is>
      </c>
      <c r="F3741" t="inlineStr">
        <is>
          <t>PO11</t>
        </is>
      </c>
      <c r="G3741" t="n">
        <v>44.6</v>
      </c>
      <c r="N3741" t="inlineStr">
        <is>
          <t>Ltd</t>
        </is>
      </c>
      <c r="O3741" t="inlineStr">
        <is>
          <t>05487892</t>
        </is>
      </c>
      <c r="P3741" t="n">
        <v>21</v>
      </c>
      <c r="Q3741" t="inlineStr">
        <is>
          <t>ltd_company, no_website, needs_check, established</t>
        </is>
      </c>
      <c r="R3741" t="inlineStr">
        <is>
          <t>Found via Companies House name search only; no trading website or reviews found yet · SIC 42990</t>
        </is>
      </c>
      <c r="S3741" t="n">
        <v>0.5</v>
      </c>
      <c r="U3741" t="inlineStr">
        <is>
          <t>2026-10-15</t>
        </is>
      </c>
      <c r="V3741" t="inlineStr">
        <is>
          <t>2026-10-15</t>
        </is>
      </c>
      <c r="W3741" t="inlineStr"/>
      <c r="X3741" t="inlineStr">
        <is>
          <t>tf_f407dbef</t>
        </is>
      </c>
    </row>
    <row r="3742">
      <c r="A3742" t="n">
        <v>3741</v>
      </c>
      <c r="B3742" t="n">
        <v>3</v>
      </c>
      <c r="C3742" t="inlineStr">
        <is>
          <t>W R Haulage &amp; Sons</t>
        </is>
      </c>
      <c r="D3742" t="inlineStr"/>
      <c r="E3742" t="inlineStr">
        <is>
          <t>Waterlooville</t>
        </is>
      </c>
      <c r="F3742" t="inlineStr">
        <is>
          <t>PO8</t>
        </is>
      </c>
      <c r="G3742" t="n">
        <v>44.6</v>
      </c>
      <c r="N3742" t="inlineStr">
        <is>
          <t>Ltd</t>
        </is>
      </c>
      <c r="O3742" t="inlineStr">
        <is>
          <t>11694956</t>
        </is>
      </c>
      <c r="P3742" t="n">
        <v>8</v>
      </c>
      <c r="Q3742" t="inlineStr">
        <is>
          <t>ltd_company, no_website, needs_check</t>
        </is>
      </c>
      <c r="R3742" t="inlineStr">
        <is>
          <t>Found via Companies House name search only; no trading website or reviews found yet · SIC 42110</t>
        </is>
      </c>
      <c r="S3742" t="n">
        <v>0.5</v>
      </c>
      <c r="U3742" t="inlineStr">
        <is>
          <t>2026-10-15</t>
        </is>
      </c>
      <c r="V3742" t="inlineStr">
        <is>
          <t>2026-10-15</t>
        </is>
      </c>
      <c r="W3742" t="inlineStr"/>
      <c r="X3742" t="inlineStr">
        <is>
          <t>tf_b3e7c350</t>
        </is>
      </c>
    </row>
    <row r="3743">
      <c r="A3743" t="n">
        <v>3742</v>
      </c>
      <c r="B3743" t="n">
        <v>3</v>
      </c>
      <c r="C3743" t="inlineStr">
        <is>
          <t>Clearly Secure Locks &amp; Glazing</t>
        </is>
      </c>
      <c r="D3743" t="inlineStr"/>
      <c r="E3743" t="inlineStr">
        <is>
          <t>Waterlooville</t>
        </is>
      </c>
      <c r="F3743" t="inlineStr">
        <is>
          <t>PO8</t>
        </is>
      </c>
      <c r="G3743" t="n">
        <v>44.7</v>
      </c>
      <c r="N3743" t="inlineStr">
        <is>
          <t>Ltd</t>
        </is>
      </c>
      <c r="O3743" t="inlineStr">
        <is>
          <t>13162609</t>
        </is>
      </c>
      <c r="P3743" t="n">
        <v>5</v>
      </c>
      <c r="Q3743" t="inlineStr">
        <is>
          <t>ltd_company, no_website, needs_check</t>
        </is>
      </c>
      <c r="R3743" t="inlineStr">
        <is>
          <t>Found via Companies House name search only; no trading website or reviews found yet · SIC 43999</t>
        </is>
      </c>
      <c r="S3743" t="n">
        <v>0.5</v>
      </c>
      <c r="U3743" t="inlineStr">
        <is>
          <t>2026-10-15</t>
        </is>
      </c>
      <c r="V3743" t="inlineStr">
        <is>
          <t>2026-10-15</t>
        </is>
      </c>
      <c r="W3743" t="inlineStr"/>
      <c r="X3743" t="inlineStr">
        <is>
          <t>tf_180f4794</t>
        </is>
      </c>
    </row>
    <row r="3744">
      <c r="A3744" t="n">
        <v>3743</v>
      </c>
      <c r="B3744" t="n">
        <v>3</v>
      </c>
      <c r="C3744" t="inlineStr">
        <is>
          <t>Diamond Sweepers</t>
        </is>
      </c>
      <c r="D3744" t="inlineStr"/>
      <c r="E3744" t="inlineStr">
        <is>
          <t>Waterlooville</t>
        </is>
      </c>
      <c r="F3744" t="inlineStr">
        <is>
          <t>PO8</t>
        </is>
      </c>
      <c r="G3744" t="n">
        <v>44.7</v>
      </c>
      <c r="N3744" t="inlineStr">
        <is>
          <t>Ltd</t>
        </is>
      </c>
      <c r="O3744" t="inlineStr">
        <is>
          <t>13175871</t>
        </is>
      </c>
      <c r="P3744" t="n">
        <v>5</v>
      </c>
      <c r="Q3744" t="inlineStr">
        <is>
          <t>ltd_company, no_website, needs_check</t>
        </is>
      </c>
      <c r="R3744" t="inlineStr">
        <is>
          <t>Found via Companies House name search only; no trading website or reviews found yet · SIC 77320</t>
        </is>
      </c>
      <c r="S3744" t="n">
        <v>0.5</v>
      </c>
      <c r="U3744" t="inlineStr">
        <is>
          <t>2026-10-15</t>
        </is>
      </c>
      <c r="V3744" t="inlineStr">
        <is>
          <t>2026-10-15</t>
        </is>
      </c>
      <c r="W3744" t="inlineStr"/>
      <c r="X3744" t="inlineStr">
        <is>
          <t>tf_721202b1</t>
        </is>
      </c>
    </row>
    <row r="3745">
      <c r="A3745" t="n">
        <v>3744</v>
      </c>
      <c r="B3745" t="n">
        <v>3</v>
      </c>
      <c r="C3745" t="inlineStr">
        <is>
          <t>Hayling Top Tier</t>
        </is>
      </c>
      <c r="D3745" t="inlineStr"/>
      <c r="E3745" t="inlineStr">
        <is>
          <t>Hayling Island</t>
        </is>
      </c>
      <c r="F3745" t="inlineStr">
        <is>
          <t>PO11</t>
        </is>
      </c>
      <c r="G3745" t="n">
        <v>44.7</v>
      </c>
      <c r="N3745" t="inlineStr">
        <is>
          <t>Ltd</t>
        </is>
      </c>
      <c r="O3745" t="inlineStr">
        <is>
          <t>16177515</t>
        </is>
      </c>
      <c r="P3745" t="n">
        <v>1</v>
      </c>
      <c r="Q3745" t="inlineStr">
        <is>
          <t>ltd_company, no_website, needs_check, new_business</t>
        </is>
      </c>
      <c r="R3745" t="inlineStr">
        <is>
          <t>Found via Companies House name search only; no trading website or reviews found yet · SIC 43390, 81299, 86900</t>
        </is>
      </c>
      <c r="S3745" t="n">
        <v>0.5</v>
      </c>
      <c r="U3745" t="inlineStr">
        <is>
          <t>2026-10-15</t>
        </is>
      </c>
      <c r="V3745" t="inlineStr">
        <is>
          <t>2026-10-15</t>
        </is>
      </c>
      <c r="W3745" t="inlineStr"/>
      <c r="X3745" t="inlineStr">
        <is>
          <t>tf_444a9915</t>
        </is>
      </c>
    </row>
    <row r="3746">
      <c r="A3746" t="n">
        <v>3745</v>
      </c>
      <c r="B3746" t="n">
        <v>3</v>
      </c>
      <c r="C3746" t="inlineStr">
        <is>
          <t>Oko Carpentry</t>
        </is>
      </c>
      <c r="D3746" t="inlineStr"/>
      <c r="E3746" t="inlineStr">
        <is>
          <t>Waterlooville</t>
        </is>
      </c>
      <c r="F3746" t="inlineStr">
        <is>
          <t>PO8</t>
        </is>
      </c>
      <c r="G3746" t="n">
        <v>44.7</v>
      </c>
      <c r="N3746" t="inlineStr">
        <is>
          <t>Ltd</t>
        </is>
      </c>
      <c r="O3746" t="inlineStr">
        <is>
          <t>10925114</t>
        </is>
      </c>
      <c r="P3746" t="n">
        <v>9</v>
      </c>
      <c r="Q3746" t="inlineStr">
        <is>
          <t>ltd_company, no_website, needs_check</t>
        </is>
      </c>
      <c r="R3746" t="inlineStr">
        <is>
          <t>Found via Companies House name search only; no trading website or reviews found yet · SIC 41100, 41202, 71112, 81300</t>
        </is>
      </c>
      <c r="S3746" t="n">
        <v>0.5</v>
      </c>
      <c r="U3746" t="inlineStr">
        <is>
          <t>2026-10-15</t>
        </is>
      </c>
      <c r="V3746" t="inlineStr">
        <is>
          <t>2026-10-15</t>
        </is>
      </c>
      <c r="W3746" t="inlineStr"/>
      <c r="X3746" t="inlineStr">
        <is>
          <t>tf_ee431dbc</t>
        </is>
      </c>
    </row>
    <row r="3747">
      <c r="A3747" t="n">
        <v>3746</v>
      </c>
      <c r="B3747" t="n">
        <v>3</v>
      </c>
      <c r="C3747" t="inlineStr">
        <is>
          <t>S&amp;C Unique Wood Solutions</t>
        </is>
      </c>
      <c r="D3747" t="inlineStr"/>
      <c r="E3747" t="inlineStr">
        <is>
          <t>Waterlooville</t>
        </is>
      </c>
      <c r="F3747" t="inlineStr">
        <is>
          <t>PO8</t>
        </is>
      </c>
      <c r="G3747" t="n">
        <v>44.7</v>
      </c>
      <c r="N3747" t="inlineStr">
        <is>
          <t>Ltd</t>
        </is>
      </c>
      <c r="O3747" t="inlineStr">
        <is>
          <t>13538004</t>
        </is>
      </c>
      <c r="P3747" t="n">
        <v>5</v>
      </c>
      <c r="Q3747" t="inlineStr">
        <is>
          <t>ltd_company, no_website, needs_check</t>
        </is>
      </c>
      <c r="R3747" t="inlineStr">
        <is>
          <t>Found via Companies House name search only; no trading website or reviews found yet · SIC 43320</t>
        </is>
      </c>
      <c r="S3747" t="n">
        <v>0.5</v>
      </c>
      <c r="U3747" t="inlineStr">
        <is>
          <t>2026-10-15</t>
        </is>
      </c>
      <c r="V3747" t="inlineStr">
        <is>
          <t>2026-10-15</t>
        </is>
      </c>
      <c r="W3747" t="inlineStr"/>
      <c r="X3747" t="inlineStr">
        <is>
          <t>tf_5dd8fc4f</t>
        </is>
      </c>
    </row>
    <row r="3748">
      <c r="A3748" t="n">
        <v>3747</v>
      </c>
      <c r="B3748" t="n">
        <v>3</v>
      </c>
      <c r="C3748" t="inlineStr">
        <is>
          <t>The Oven Chap</t>
        </is>
      </c>
      <c r="D3748" t="inlineStr"/>
      <c r="E3748" t="inlineStr">
        <is>
          <t>Havant</t>
        </is>
      </c>
      <c r="F3748" t="inlineStr">
        <is>
          <t>PO9</t>
        </is>
      </c>
      <c r="G3748" t="n">
        <v>44.7</v>
      </c>
      <c r="N3748" t="inlineStr">
        <is>
          <t>Ltd</t>
        </is>
      </c>
      <c r="O3748" t="inlineStr">
        <is>
          <t>17130937</t>
        </is>
      </c>
      <c r="P3748" t="n">
        <v>0</v>
      </c>
      <c r="Q3748" t="inlineStr">
        <is>
          <t>ltd_company, no_website, needs_check, new_business</t>
        </is>
      </c>
      <c r="R3748" t="inlineStr">
        <is>
          <t>Found via Companies House name search only; no trading website or reviews found yet · SIC 81222, 81299, 95220</t>
        </is>
      </c>
      <c r="S3748" t="n">
        <v>0.5</v>
      </c>
      <c r="U3748" t="inlineStr">
        <is>
          <t>2026-10-15</t>
        </is>
      </c>
      <c r="V3748" t="inlineStr">
        <is>
          <t>2026-10-15</t>
        </is>
      </c>
      <c r="W3748" t="inlineStr"/>
      <c r="X3748" t="inlineStr">
        <is>
          <t>tf_715596a6</t>
        </is>
      </c>
    </row>
    <row r="3749">
      <c r="A3749" t="n">
        <v>3748</v>
      </c>
      <c r="B3749" t="n">
        <v>3</v>
      </c>
      <c r="C3749" t="inlineStr">
        <is>
          <t>D Woods Garden Services</t>
        </is>
      </c>
      <c r="D3749" t="inlineStr"/>
      <c r="E3749" t="inlineStr">
        <is>
          <t>Havant</t>
        </is>
      </c>
      <c r="F3749" t="inlineStr">
        <is>
          <t>PO9</t>
        </is>
      </c>
      <c r="G3749" t="n">
        <v>44.8</v>
      </c>
      <c r="N3749" t="inlineStr">
        <is>
          <t>Ltd</t>
        </is>
      </c>
      <c r="O3749" t="inlineStr">
        <is>
          <t>08884549</t>
        </is>
      </c>
      <c r="P3749" t="n">
        <v>12</v>
      </c>
      <c r="Q3749" t="inlineStr">
        <is>
          <t>ltd_company, no_website, needs_check, established</t>
        </is>
      </c>
      <c r="R3749" t="inlineStr">
        <is>
          <t>Found via Companies House name search only; no trading website or reviews found yet · SIC 81300</t>
        </is>
      </c>
      <c r="S3749" t="n">
        <v>0.5</v>
      </c>
      <c r="U3749" t="inlineStr">
        <is>
          <t>2026-10-15</t>
        </is>
      </c>
      <c r="V3749" t="inlineStr">
        <is>
          <t>2026-10-15</t>
        </is>
      </c>
      <c r="W3749" t="inlineStr"/>
      <c r="X3749" t="inlineStr">
        <is>
          <t>tf_acbca90b</t>
        </is>
      </c>
    </row>
    <row r="3750">
      <c r="A3750" t="n">
        <v>3749</v>
      </c>
      <c r="B3750" t="n">
        <v>3</v>
      </c>
      <c r="C3750" t="inlineStr">
        <is>
          <t>Middlewood Garden Maintenance</t>
        </is>
      </c>
      <c r="D3750" t="inlineStr"/>
      <c r="E3750" t="inlineStr">
        <is>
          <t>Havant</t>
        </is>
      </c>
      <c r="F3750" t="inlineStr">
        <is>
          <t>PO9</t>
        </is>
      </c>
      <c r="G3750" t="n">
        <v>44.8</v>
      </c>
      <c r="N3750" t="inlineStr">
        <is>
          <t>Ltd</t>
        </is>
      </c>
      <c r="O3750" t="inlineStr">
        <is>
          <t>14764954</t>
        </is>
      </c>
      <c r="P3750" t="n">
        <v>3</v>
      </c>
      <c r="Q3750" t="inlineStr">
        <is>
          <t>ltd_company, no_website, needs_check</t>
        </is>
      </c>
      <c r="R3750" t="inlineStr">
        <is>
          <t>Found via Companies House name search only; no trading website or reviews found yet · SIC 81300</t>
        </is>
      </c>
      <c r="S3750" t="n">
        <v>0.5</v>
      </c>
      <c r="U3750" t="inlineStr">
        <is>
          <t>2026-10-15</t>
        </is>
      </c>
      <c r="V3750" t="inlineStr">
        <is>
          <t>2026-10-15</t>
        </is>
      </c>
      <c r="W3750" t="inlineStr"/>
      <c r="X3750" t="inlineStr">
        <is>
          <t>tf_a5e11cae</t>
        </is>
      </c>
    </row>
    <row r="3751">
      <c r="A3751" t="n">
        <v>3750</v>
      </c>
      <c r="B3751" t="n">
        <v>3</v>
      </c>
      <c r="C3751" t="inlineStr">
        <is>
          <t>Solent Marine</t>
        </is>
      </c>
      <c r="D3751" t="inlineStr"/>
      <c r="E3751" t="inlineStr">
        <is>
          <t>Hayling Island</t>
        </is>
      </c>
      <c r="F3751" t="inlineStr">
        <is>
          <t>PO11</t>
        </is>
      </c>
      <c r="G3751" t="n">
        <v>44.8</v>
      </c>
      <c r="N3751" t="inlineStr">
        <is>
          <t>Ltd</t>
        </is>
      </c>
      <c r="O3751" t="inlineStr">
        <is>
          <t>02612394</t>
        </is>
      </c>
      <c r="P3751" t="n">
        <v>35</v>
      </c>
      <c r="Q3751" t="inlineStr">
        <is>
          <t>ltd_company, no_website, needs_check, established</t>
        </is>
      </c>
      <c r="R3751" t="inlineStr">
        <is>
          <t>Found via Companies House name search only; no trading website or reviews found yet · SIC 43999</t>
        </is>
      </c>
      <c r="S3751" t="n">
        <v>0.5</v>
      </c>
      <c r="U3751" t="inlineStr">
        <is>
          <t>2026-10-15</t>
        </is>
      </c>
      <c r="V3751" t="inlineStr">
        <is>
          <t>2026-10-15</t>
        </is>
      </c>
      <c r="W3751" t="inlineStr"/>
      <c r="X3751" t="inlineStr">
        <is>
          <t>tf_095007ae</t>
        </is>
      </c>
    </row>
    <row r="3752">
      <c r="A3752" t="n">
        <v>3751</v>
      </c>
      <c r="B3752" t="n">
        <v>3</v>
      </c>
      <c r="C3752" t="inlineStr">
        <is>
          <t>Ashley Groundworks</t>
        </is>
      </c>
      <c r="D3752" t="inlineStr"/>
      <c r="E3752" t="inlineStr">
        <is>
          <t>Bishop's Sutton</t>
        </is>
      </c>
      <c r="F3752" t="inlineStr">
        <is>
          <t>SO24</t>
        </is>
      </c>
      <c r="G3752" t="n">
        <v>44.9</v>
      </c>
      <c r="N3752" t="inlineStr">
        <is>
          <t>Ltd</t>
        </is>
      </c>
      <c r="O3752" t="inlineStr">
        <is>
          <t>06124073</t>
        </is>
      </c>
      <c r="P3752" t="n">
        <v>19</v>
      </c>
      <c r="Q3752" t="inlineStr">
        <is>
          <t>ltd_company, no_website, needs_check, established</t>
        </is>
      </c>
      <c r="R3752" t="inlineStr">
        <is>
          <t>Found via Companies House name search only; no trading website or reviews found yet · SIC 43999</t>
        </is>
      </c>
      <c r="S3752" t="n">
        <v>0.5</v>
      </c>
      <c r="U3752" t="inlineStr">
        <is>
          <t>2026-10-15</t>
        </is>
      </c>
      <c r="V3752" t="inlineStr">
        <is>
          <t>2026-10-15</t>
        </is>
      </c>
      <c r="W3752" t="inlineStr"/>
      <c r="X3752" t="inlineStr">
        <is>
          <t>tf_5e993f41</t>
        </is>
      </c>
    </row>
    <row r="3753">
      <c r="A3753" t="n">
        <v>3752</v>
      </c>
      <c r="B3753" t="n">
        <v>3</v>
      </c>
      <c r="C3753" t="inlineStr">
        <is>
          <t>Charters Bespoke</t>
        </is>
      </c>
      <c r="D3753" t="inlineStr"/>
      <c r="E3753" t="inlineStr">
        <is>
          <t>Alresford</t>
        </is>
      </c>
      <c r="F3753" t="inlineStr">
        <is>
          <t>SO24</t>
        </is>
      </c>
      <c r="G3753" t="n">
        <v>44.9</v>
      </c>
      <c r="N3753" t="inlineStr">
        <is>
          <t>Ltd</t>
        </is>
      </c>
      <c r="O3753" t="inlineStr">
        <is>
          <t>17173329</t>
        </is>
      </c>
      <c r="P3753" t="n">
        <v>0</v>
      </c>
      <c r="Q3753" t="inlineStr">
        <is>
          <t>ltd_company, no_website, needs_check, new_business</t>
        </is>
      </c>
      <c r="R3753" t="inlineStr">
        <is>
          <t>Found via Companies House name search only; no trading website or reviews found yet · SIC 16230, 43320</t>
        </is>
      </c>
      <c r="S3753" t="n">
        <v>0.5</v>
      </c>
      <c r="U3753" t="inlineStr">
        <is>
          <t>2026-10-15</t>
        </is>
      </c>
      <c r="V3753" t="inlineStr">
        <is>
          <t>2026-10-15</t>
        </is>
      </c>
      <c r="W3753" t="inlineStr"/>
      <c r="X3753" t="inlineStr">
        <is>
          <t>tf_5c83371f</t>
        </is>
      </c>
    </row>
    <row r="3754">
      <c r="A3754" t="n">
        <v>3753</v>
      </c>
      <c r="B3754" t="n">
        <v>3</v>
      </c>
      <c r="C3754" t="inlineStr">
        <is>
          <t>Daniel Scorey Carpentry</t>
        </is>
      </c>
      <c r="D3754" t="inlineStr"/>
      <c r="E3754" t="inlineStr">
        <is>
          <t>Waterlooville</t>
        </is>
      </c>
      <c r="F3754" t="inlineStr">
        <is>
          <t>PO8</t>
        </is>
      </c>
      <c r="G3754" t="n">
        <v>44.9</v>
      </c>
      <c r="N3754" t="inlineStr">
        <is>
          <t>Ltd</t>
        </is>
      </c>
      <c r="O3754" t="inlineStr">
        <is>
          <t>08911989</t>
        </is>
      </c>
      <c r="P3754" t="n">
        <v>12</v>
      </c>
      <c r="Q3754" t="inlineStr">
        <is>
          <t>ltd_company, no_website, needs_check, established</t>
        </is>
      </c>
      <c r="R3754" t="inlineStr">
        <is>
          <t>Found via Companies House name search only; no trading website or reviews found yet · SIC 43999</t>
        </is>
      </c>
      <c r="S3754" t="n">
        <v>0.5</v>
      </c>
      <c r="U3754" t="inlineStr">
        <is>
          <t>2026-10-15</t>
        </is>
      </c>
      <c r="V3754" t="inlineStr">
        <is>
          <t>2026-10-15</t>
        </is>
      </c>
      <c r="W3754" t="inlineStr"/>
      <c r="X3754" t="inlineStr">
        <is>
          <t>tf_e45068a8</t>
        </is>
      </c>
    </row>
    <row r="3755">
      <c r="A3755" t="n">
        <v>3754</v>
      </c>
      <c r="B3755" t="n">
        <v>3</v>
      </c>
      <c r="C3755" t="inlineStr">
        <is>
          <t>Landscape Associates</t>
        </is>
      </c>
      <c r="D3755" t="inlineStr"/>
      <c r="E3755" t="inlineStr">
        <is>
          <t>Alresford</t>
        </is>
      </c>
      <c r="F3755" t="inlineStr">
        <is>
          <t>SO24</t>
        </is>
      </c>
      <c r="G3755" t="n">
        <v>44.9</v>
      </c>
      <c r="N3755" t="inlineStr">
        <is>
          <t>Ltd</t>
        </is>
      </c>
      <c r="O3755" t="inlineStr">
        <is>
          <t>05523673</t>
        </is>
      </c>
      <c r="P3755" t="n">
        <v>21</v>
      </c>
      <c r="Q3755" t="inlineStr">
        <is>
          <t>ltd_company, no_website, needs_check, established</t>
        </is>
      </c>
      <c r="R3755" t="inlineStr">
        <is>
          <t>Found via Companies House name search only; no trading website or reviews found yet · SIC 43999</t>
        </is>
      </c>
      <c r="S3755" t="n">
        <v>0.5</v>
      </c>
      <c r="U3755" t="inlineStr">
        <is>
          <t>2026-10-15</t>
        </is>
      </c>
      <c r="V3755" t="inlineStr">
        <is>
          <t>2026-10-15</t>
        </is>
      </c>
      <c r="W3755" t="inlineStr"/>
      <c r="X3755" t="inlineStr">
        <is>
          <t>tf_256479c0</t>
        </is>
      </c>
    </row>
    <row r="3756">
      <c r="A3756" t="n">
        <v>3755</v>
      </c>
      <c r="B3756" t="n">
        <v>3</v>
      </c>
      <c r="C3756" t="inlineStr">
        <is>
          <t>Master Jet</t>
        </is>
      </c>
      <c r="D3756" t="inlineStr"/>
      <c r="E3756" t="inlineStr">
        <is>
          <t>Alresford</t>
        </is>
      </c>
      <c r="F3756" t="inlineStr">
        <is>
          <t>SO24</t>
        </is>
      </c>
      <c r="G3756" t="n">
        <v>44.9</v>
      </c>
      <c r="N3756" t="inlineStr">
        <is>
          <t>Ltd</t>
        </is>
      </c>
      <c r="O3756" t="inlineStr">
        <is>
          <t>02393417</t>
        </is>
      </c>
      <c r="P3756" t="n">
        <v>37</v>
      </c>
      <c r="Q3756" t="inlineStr">
        <is>
          <t>ltd_company, no_website, needs_check, established</t>
        </is>
      </c>
      <c r="R3756" t="inlineStr">
        <is>
          <t>Found via Companies House name search only; no trading website or reviews found yet · SIC 43999</t>
        </is>
      </c>
      <c r="S3756" t="n">
        <v>0.5</v>
      </c>
      <c r="U3756" t="inlineStr">
        <is>
          <t>2026-10-15</t>
        </is>
      </c>
      <c r="V3756" t="inlineStr">
        <is>
          <t>2026-10-15</t>
        </is>
      </c>
      <c r="W3756" t="inlineStr"/>
      <c r="X3756" t="inlineStr">
        <is>
          <t>tf_4fa0c9de</t>
        </is>
      </c>
    </row>
    <row r="3757">
      <c r="A3757" t="n">
        <v>3756</v>
      </c>
      <c r="B3757" t="n">
        <v>3</v>
      </c>
      <c r="C3757" t="inlineStr">
        <is>
          <t>Oak Tree Landscapes</t>
        </is>
      </c>
      <c r="D3757" t="inlineStr"/>
      <c r="E3757" t="inlineStr">
        <is>
          <t>Alresford</t>
        </is>
      </c>
      <c r="F3757" t="inlineStr">
        <is>
          <t>SO24</t>
        </is>
      </c>
      <c r="G3757" t="n">
        <v>44.9</v>
      </c>
      <c r="N3757" t="inlineStr">
        <is>
          <t>Ltd</t>
        </is>
      </c>
      <c r="O3757" t="inlineStr">
        <is>
          <t>08702911</t>
        </is>
      </c>
      <c r="P3757" t="n">
        <v>13</v>
      </c>
      <c r="Q3757" t="inlineStr">
        <is>
          <t>ltd_company, no_website, needs_check, established</t>
        </is>
      </c>
      <c r="R3757" t="inlineStr">
        <is>
          <t>Found via Companies House name search only; no trading website or reviews found yet · SIC 81300</t>
        </is>
      </c>
      <c r="S3757" t="n">
        <v>0.5</v>
      </c>
      <c r="U3757" t="inlineStr">
        <is>
          <t>2026-10-15</t>
        </is>
      </c>
      <c r="V3757" t="inlineStr">
        <is>
          <t>2026-10-15</t>
        </is>
      </c>
      <c r="W3757" t="inlineStr"/>
      <c r="X3757" t="inlineStr">
        <is>
          <t>tf_40c631d9</t>
        </is>
      </c>
    </row>
    <row r="3758">
      <c r="A3758" t="n">
        <v>3757</v>
      </c>
      <c r="B3758" t="n">
        <v>3</v>
      </c>
      <c r="C3758" t="inlineStr">
        <is>
          <t>Sparks Five</t>
        </is>
      </c>
      <c r="D3758" t="inlineStr"/>
      <c r="E3758" t="inlineStr">
        <is>
          <t>Havant</t>
        </is>
      </c>
      <c r="F3758" t="inlineStr">
        <is>
          <t>PO9</t>
        </is>
      </c>
      <c r="G3758" t="n">
        <v>44.9</v>
      </c>
      <c r="N3758" t="inlineStr">
        <is>
          <t>Ltd</t>
        </is>
      </c>
      <c r="O3758" t="inlineStr">
        <is>
          <t>13024713</t>
        </is>
      </c>
      <c r="P3758" t="n">
        <v>6</v>
      </c>
      <c r="Q3758" t="inlineStr">
        <is>
          <t>ltd_company, no_website, needs_check</t>
        </is>
      </c>
      <c r="R3758" t="inlineStr">
        <is>
          <t>Found via Companies House name search only; no trading website or reviews found yet · SIC 43390, 43999, 82990</t>
        </is>
      </c>
      <c r="S3758" t="n">
        <v>0.5</v>
      </c>
      <c r="U3758" t="inlineStr">
        <is>
          <t>2026-10-15</t>
        </is>
      </c>
      <c r="V3758" t="inlineStr">
        <is>
          <t>2026-10-15</t>
        </is>
      </c>
      <c r="W3758" t="inlineStr"/>
      <c r="X3758" t="inlineStr">
        <is>
          <t>tf_b58dd9df</t>
        </is>
      </c>
    </row>
    <row r="3759">
      <c r="A3759" t="n">
        <v>3758</v>
      </c>
      <c r="B3759" t="n">
        <v>3</v>
      </c>
      <c r="C3759" t="inlineStr">
        <is>
          <t>Vaspian Property Services</t>
        </is>
      </c>
      <c r="D3759" t="inlineStr"/>
      <c r="E3759" t="inlineStr">
        <is>
          <t>Havant</t>
        </is>
      </c>
      <c r="F3759" t="inlineStr">
        <is>
          <t>PO9</t>
        </is>
      </c>
      <c r="G3759" t="n">
        <v>44.9</v>
      </c>
      <c r="N3759" t="inlineStr">
        <is>
          <t>Ltd</t>
        </is>
      </c>
      <c r="O3759" t="inlineStr">
        <is>
          <t>16442162</t>
        </is>
      </c>
      <c r="P3759" t="n">
        <v>1</v>
      </c>
      <c r="Q3759" t="inlineStr">
        <is>
          <t>ltd_company, no_website, needs_check, new_business</t>
        </is>
      </c>
      <c r="R3759" t="inlineStr">
        <is>
          <t>Found via Companies House name search only; no trading website or reviews found yet · SIC 81210, 81221, 81222, 81300</t>
        </is>
      </c>
      <c r="S3759" t="n">
        <v>0.5</v>
      </c>
      <c r="U3759" t="inlineStr">
        <is>
          <t>2026-10-15</t>
        </is>
      </c>
      <c r="V3759" t="inlineStr">
        <is>
          <t>2026-10-15</t>
        </is>
      </c>
      <c r="W3759" t="inlineStr"/>
      <c r="X3759" t="inlineStr">
        <is>
          <t>tf_7426d40a</t>
        </is>
      </c>
    </row>
    <row r="3760">
      <c r="A3760" t="n">
        <v>3759</v>
      </c>
      <c r="B3760" t="n">
        <v>3</v>
      </c>
      <c r="C3760" t="inlineStr">
        <is>
          <t>White Worxs</t>
        </is>
      </c>
      <c r="D3760" t="inlineStr"/>
      <c r="E3760" t="inlineStr">
        <is>
          <t>Alresford</t>
        </is>
      </c>
      <c r="F3760" t="inlineStr">
        <is>
          <t>SO24</t>
        </is>
      </c>
      <c r="G3760" t="n">
        <v>44.9</v>
      </c>
      <c r="N3760" t="inlineStr">
        <is>
          <t>Ltd</t>
        </is>
      </c>
      <c r="O3760" t="inlineStr">
        <is>
          <t>07916760</t>
        </is>
      </c>
      <c r="P3760" t="n">
        <v>14</v>
      </c>
      <c r="Q3760" t="inlineStr">
        <is>
          <t>ltd_company, no_website, needs_check, established</t>
        </is>
      </c>
      <c r="R3760" t="inlineStr">
        <is>
          <t>Found via Companies House name search only; no trading website or reviews found yet · SIC 43999</t>
        </is>
      </c>
      <c r="S3760" t="n">
        <v>0.5</v>
      </c>
      <c r="U3760" t="inlineStr">
        <is>
          <t>2026-10-15</t>
        </is>
      </c>
      <c r="V3760" t="inlineStr">
        <is>
          <t>2026-10-15</t>
        </is>
      </c>
      <c r="W3760" t="inlineStr"/>
      <c r="X3760" t="inlineStr">
        <is>
          <t>tf_7eb14e08</t>
        </is>
      </c>
    </row>
    <row r="3761">
      <c r="A3761" t="n">
        <v>3760</v>
      </c>
      <c r="B3761" t="n">
        <v>3</v>
      </c>
      <c r="C3761" t="inlineStr">
        <is>
          <t>Claymill Fencing</t>
        </is>
      </c>
      <c r="D3761" t="inlineStr"/>
      <c r="E3761" t="inlineStr">
        <is>
          <t>Waterlooville</t>
        </is>
      </c>
      <c r="F3761" t="inlineStr">
        <is>
          <t>PO8</t>
        </is>
      </c>
      <c r="G3761" t="n">
        <v>45</v>
      </c>
      <c r="N3761" t="inlineStr">
        <is>
          <t>Ltd</t>
        </is>
      </c>
      <c r="O3761" t="inlineStr">
        <is>
          <t>13982859</t>
        </is>
      </c>
      <c r="P3761" t="n">
        <v>4</v>
      </c>
      <c r="Q3761" t="inlineStr">
        <is>
          <t>ltd_company, no_website, needs_check</t>
        </is>
      </c>
      <c r="R3761" t="inlineStr">
        <is>
          <t>Found via Companies House name search only; no trading website or reviews found yet · SIC 81300</t>
        </is>
      </c>
      <c r="S3761" t="n">
        <v>0.5</v>
      </c>
      <c r="U3761" t="inlineStr">
        <is>
          <t>2026-10-15</t>
        </is>
      </c>
      <c r="V3761" t="inlineStr">
        <is>
          <t>2026-10-15</t>
        </is>
      </c>
      <c r="W3761" t="inlineStr"/>
      <c r="X3761" t="inlineStr">
        <is>
          <t>tf_937c412a</t>
        </is>
      </c>
    </row>
    <row r="3762">
      <c r="A3762" t="n">
        <v>3761</v>
      </c>
      <c r="B3762" t="n">
        <v>3</v>
      </c>
      <c r="C3762" t="inlineStr">
        <is>
          <t>Funnell &amp; Howard</t>
        </is>
      </c>
      <c r="D3762" t="inlineStr"/>
      <c r="E3762" t="inlineStr">
        <is>
          <t>Havant</t>
        </is>
      </c>
      <c r="F3762" t="inlineStr">
        <is>
          <t>PO9</t>
        </is>
      </c>
      <c r="G3762" t="n">
        <v>45</v>
      </c>
      <c r="N3762" t="inlineStr">
        <is>
          <t>Ltd</t>
        </is>
      </c>
      <c r="O3762" t="inlineStr">
        <is>
          <t>05619799</t>
        </is>
      </c>
      <c r="P3762" t="n">
        <v>21</v>
      </c>
      <c r="Q3762" t="inlineStr">
        <is>
          <t>ltd_company, no_website, needs_check, established</t>
        </is>
      </c>
      <c r="R3762" t="inlineStr">
        <is>
          <t>Found via Companies House name search only; no trading website or reviews found yet · SIC 43999</t>
        </is>
      </c>
      <c r="S3762" t="n">
        <v>0.5</v>
      </c>
      <c r="U3762" t="inlineStr">
        <is>
          <t>2026-10-15</t>
        </is>
      </c>
      <c r="V3762" t="inlineStr">
        <is>
          <t>2026-10-15</t>
        </is>
      </c>
      <c r="W3762" t="inlineStr"/>
      <c r="X3762" t="inlineStr">
        <is>
          <t>tf_e57c22c8</t>
        </is>
      </c>
    </row>
    <row r="3763">
      <c r="A3763" t="n">
        <v>3762</v>
      </c>
      <c r="B3763" t="n">
        <v>3</v>
      </c>
      <c r="C3763" t="inlineStr">
        <is>
          <t>G D Engineering (Ilford)</t>
        </is>
      </c>
      <c r="D3763" t="inlineStr"/>
      <c r="E3763" t="inlineStr">
        <is>
          <t>Hayling Island</t>
        </is>
      </c>
      <c r="F3763" t="inlineStr">
        <is>
          <t>PO11</t>
        </is>
      </c>
      <c r="G3763" t="n">
        <v>45</v>
      </c>
      <c r="N3763" t="inlineStr">
        <is>
          <t>Ltd</t>
        </is>
      </c>
      <c r="O3763" t="inlineStr">
        <is>
          <t>01405897</t>
        </is>
      </c>
      <c r="P3763" t="n">
        <v>48</v>
      </c>
      <c r="Q3763" t="inlineStr">
        <is>
          <t>ltd_company, no_website, needs_check, established</t>
        </is>
      </c>
      <c r="R3763" t="inlineStr">
        <is>
          <t>Found via Companies House name search only; no trading website or reviews found yet · SIC 43999</t>
        </is>
      </c>
      <c r="S3763" t="n">
        <v>0.5</v>
      </c>
      <c r="U3763" t="inlineStr">
        <is>
          <t>2026-10-15</t>
        </is>
      </c>
      <c r="V3763" t="inlineStr">
        <is>
          <t>2026-10-15</t>
        </is>
      </c>
      <c r="W3763" t="inlineStr"/>
      <c r="X3763" t="inlineStr">
        <is>
          <t>tf_04153a2d</t>
        </is>
      </c>
    </row>
    <row r="3764">
      <c r="A3764" t="n">
        <v>3763</v>
      </c>
      <c r="B3764" t="n">
        <v>3</v>
      </c>
      <c r="C3764" t="inlineStr">
        <is>
          <t>H&amp;S Safety Services</t>
        </is>
      </c>
      <c r="D3764" t="inlineStr"/>
      <c r="E3764" t="inlineStr">
        <is>
          <t>Havant</t>
        </is>
      </c>
      <c r="F3764" t="inlineStr">
        <is>
          <t>PO9</t>
        </is>
      </c>
      <c r="G3764" t="n">
        <v>45</v>
      </c>
      <c r="N3764" t="inlineStr">
        <is>
          <t>Ltd</t>
        </is>
      </c>
      <c r="O3764" t="inlineStr">
        <is>
          <t>12728524</t>
        </is>
      </c>
      <c r="P3764" t="n">
        <v>6</v>
      </c>
      <c r="Q3764" t="inlineStr">
        <is>
          <t>ltd_company, no_website, needs_check</t>
        </is>
      </c>
      <c r="R3764" t="inlineStr">
        <is>
          <t>Found via Companies House name search only; no trading website or reviews found yet · SIC 43999</t>
        </is>
      </c>
      <c r="S3764" t="n">
        <v>0.5</v>
      </c>
      <c r="U3764" t="inlineStr">
        <is>
          <t>2026-10-15</t>
        </is>
      </c>
      <c r="V3764" t="inlineStr">
        <is>
          <t>2026-10-15</t>
        </is>
      </c>
      <c r="W3764" t="inlineStr"/>
      <c r="X3764" t="inlineStr">
        <is>
          <t>tf_ef9052ea</t>
        </is>
      </c>
    </row>
    <row r="3765">
      <c r="A3765" t="n">
        <v>3764</v>
      </c>
      <c r="B3765" t="n">
        <v>3</v>
      </c>
      <c r="C3765" t="inlineStr">
        <is>
          <t>JBS Fencing</t>
        </is>
      </c>
      <c r="D3765" t="inlineStr"/>
      <c r="E3765" t="inlineStr">
        <is>
          <t>Waterlooville</t>
        </is>
      </c>
      <c r="F3765" t="inlineStr">
        <is>
          <t>PO8</t>
        </is>
      </c>
      <c r="G3765" t="n">
        <v>45</v>
      </c>
      <c r="N3765" t="inlineStr">
        <is>
          <t>Ltd</t>
        </is>
      </c>
      <c r="O3765" t="inlineStr">
        <is>
          <t>06875968</t>
        </is>
      </c>
      <c r="P3765" t="n">
        <v>17</v>
      </c>
      <c r="Q3765" t="inlineStr">
        <is>
          <t>ltd_company, no_website, needs_check, established</t>
        </is>
      </c>
      <c r="R3765" t="inlineStr">
        <is>
          <t>Found via Companies House name search only; no trading website or reviews found yet · SIC 81300</t>
        </is>
      </c>
      <c r="S3765" t="n">
        <v>0.5</v>
      </c>
      <c r="U3765" t="inlineStr">
        <is>
          <t>2026-10-15</t>
        </is>
      </c>
      <c r="V3765" t="inlineStr">
        <is>
          <t>2026-10-15</t>
        </is>
      </c>
      <c r="W3765" t="inlineStr"/>
      <c r="X3765" t="inlineStr">
        <is>
          <t>tf_20bbe9bc</t>
        </is>
      </c>
    </row>
    <row r="3766">
      <c r="A3766" t="n">
        <v>3765</v>
      </c>
      <c r="B3766" t="n">
        <v>3</v>
      </c>
      <c r="C3766" t="inlineStr">
        <is>
          <t>Raa Carpentry</t>
        </is>
      </c>
      <c r="D3766" t="inlineStr"/>
      <c r="E3766" t="inlineStr">
        <is>
          <t>Havant</t>
        </is>
      </c>
      <c r="F3766" t="inlineStr">
        <is>
          <t>PO9</t>
        </is>
      </c>
      <c r="G3766" t="n">
        <v>45</v>
      </c>
      <c r="N3766" t="inlineStr">
        <is>
          <t>Ltd</t>
        </is>
      </c>
      <c r="O3766" t="inlineStr">
        <is>
          <t>16971043</t>
        </is>
      </c>
      <c r="P3766" t="n">
        <v>0</v>
      </c>
      <c r="Q3766" t="inlineStr">
        <is>
          <t>ltd_company, no_website, needs_check, new_business</t>
        </is>
      </c>
      <c r="R3766" t="inlineStr">
        <is>
          <t>Found via Companies House name search only; no trading website or reviews found yet · SIC 16230, 43320</t>
        </is>
      </c>
      <c r="S3766" t="n">
        <v>0.5</v>
      </c>
      <c r="U3766" t="inlineStr">
        <is>
          <t>2026-10-15</t>
        </is>
      </c>
      <c r="V3766" t="inlineStr">
        <is>
          <t>2026-10-15</t>
        </is>
      </c>
      <c r="W3766" t="inlineStr"/>
      <c r="X3766" t="inlineStr">
        <is>
          <t>tf_e99bee3f</t>
        </is>
      </c>
    </row>
    <row r="3767">
      <c r="A3767" t="n">
        <v>3766</v>
      </c>
      <c r="B3767" t="n">
        <v>3</v>
      </c>
      <c r="C3767" t="inlineStr">
        <is>
          <t>Bubbles Window Cleaning Services</t>
        </is>
      </c>
      <c r="D3767" t="inlineStr"/>
      <c r="E3767" t="inlineStr">
        <is>
          <t>Havant</t>
        </is>
      </c>
      <c r="F3767" t="inlineStr">
        <is>
          <t>PO9</t>
        </is>
      </c>
      <c r="G3767" t="n">
        <v>45.1</v>
      </c>
      <c r="N3767" t="inlineStr">
        <is>
          <t>Ltd</t>
        </is>
      </c>
      <c r="O3767" t="inlineStr">
        <is>
          <t>08132559</t>
        </is>
      </c>
      <c r="P3767" t="n">
        <v>14</v>
      </c>
      <c r="Q3767" t="inlineStr">
        <is>
          <t>ltd_company, no_website, needs_check, established</t>
        </is>
      </c>
      <c r="R3767" t="inlineStr">
        <is>
          <t>Found via Companies House name search only; no trading website or reviews found yet · SIC 81221</t>
        </is>
      </c>
      <c r="S3767" t="n">
        <v>0.5</v>
      </c>
      <c r="U3767" t="inlineStr">
        <is>
          <t>2026-10-15</t>
        </is>
      </c>
      <c r="V3767" t="inlineStr">
        <is>
          <t>2026-10-15</t>
        </is>
      </c>
      <c r="W3767" t="inlineStr"/>
      <c r="X3767" t="inlineStr">
        <is>
          <t>tf_27aea9b9</t>
        </is>
      </c>
    </row>
    <row r="3768">
      <c r="A3768" t="n">
        <v>3767</v>
      </c>
      <c r="B3768" t="n">
        <v>3</v>
      </c>
      <c r="C3768" t="inlineStr">
        <is>
          <t>Groundtec Pitch Care</t>
        </is>
      </c>
      <c r="D3768" t="inlineStr"/>
      <c r="E3768" t="inlineStr">
        <is>
          <t>Andover</t>
        </is>
      </c>
      <c r="F3768" t="inlineStr">
        <is>
          <t>SP11</t>
        </is>
      </c>
      <c r="G3768" t="n">
        <v>45.1</v>
      </c>
      <c r="N3768" t="inlineStr">
        <is>
          <t>Ltd</t>
        </is>
      </c>
      <c r="O3768" t="inlineStr">
        <is>
          <t>16275458</t>
        </is>
      </c>
      <c r="P3768" t="n">
        <v>1</v>
      </c>
      <c r="Q3768" t="inlineStr">
        <is>
          <t>ltd_company, no_website, needs_check, new_business</t>
        </is>
      </c>
      <c r="R3768" t="inlineStr">
        <is>
          <t>Found via Companies House name search only; no trading website or reviews found yet · SIC 81222, 81300</t>
        </is>
      </c>
      <c r="S3768" t="n">
        <v>0.5</v>
      </c>
      <c r="U3768" t="inlineStr">
        <is>
          <t>2026-10-15</t>
        </is>
      </c>
      <c r="V3768" t="inlineStr">
        <is>
          <t>2026-10-15</t>
        </is>
      </c>
      <c r="W3768" t="inlineStr"/>
      <c r="X3768" t="inlineStr">
        <is>
          <t>tf_be3845c4</t>
        </is>
      </c>
    </row>
    <row r="3769">
      <c r="A3769" t="n">
        <v>3768</v>
      </c>
      <c r="B3769" t="n">
        <v>3</v>
      </c>
      <c r="C3769" t="inlineStr">
        <is>
          <t>Landscart</t>
        </is>
      </c>
      <c r="D3769" t="inlineStr"/>
      <c r="E3769" t="inlineStr">
        <is>
          <t>PO9</t>
        </is>
      </c>
      <c r="F3769" t="inlineStr">
        <is>
          <t>PO9</t>
        </is>
      </c>
      <c r="G3769" t="n">
        <v>45.1</v>
      </c>
      <c r="N3769" t="inlineStr">
        <is>
          <t>Ltd</t>
        </is>
      </c>
      <c r="O3769" t="inlineStr">
        <is>
          <t>08816091</t>
        </is>
      </c>
      <c r="P3769" t="n">
        <v>13</v>
      </c>
      <c r="Q3769" t="inlineStr">
        <is>
          <t>ltd_company, no_website, needs_check, established</t>
        </is>
      </c>
      <c r="R3769" t="inlineStr">
        <is>
          <t>Found via Companies House name search only; no trading website or reviews found yet · SIC 81300</t>
        </is>
      </c>
      <c r="S3769" t="n">
        <v>0.5</v>
      </c>
      <c r="U3769" t="inlineStr">
        <is>
          <t>2026-10-15</t>
        </is>
      </c>
      <c r="V3769" t="inlineStr">
        <is>
          <t>2026-10-15</t>
        </is>
      </c>
      <c r="W3769" t="inlineStr"/>
      <c r="X3769" t="inlineStr">
        <is>
          <t>tf_3b4c4bba</t>
        </is>
      </c>
    </row>
    <row r="3770">
      <c r="A3770" t="n">
        <v>3769</v>
      </c>
      <c r="B3770" t="n">
        <v>3</v>
      </c>
      <c r="C3770" t="inlineStr">
        <is>
          <t>South Leisure</t>
        </is>
      </c>
      <c r="D3770" t="inlineStr"/>
      <c r="E3770" t="inlineStr">
        <is>
          <t>Waterlooville</t>
        </is>
      </c>
      <c r="F3770" t="inlineStr">
        <is>
          <t>PO8</t>
        </is>
      </c>
      <c r="G3770" t="n">
        <v>45.1</v>
      </c>
      <c r="N3770" t="inlineStr">
        <is>
          <t>Ltd</t>
        </is>
      </c>
      <c r="O3770" t="inlineStr">
        <is>
          <t>07889767</t>
        </is>
      </c>
      <c r="P3770" t="n">
        <v>15</v>
      </c>
      <c r="Q3770" t="inlineStr">
        <is>
          <t>ltd_company, no_website, needs_check, established</t>
        </is>
      </c>
      <c r="R3770" t="inlineStr">
        <is>
          <t>Found via Companies House name search only; no trading website or reviews found yet · SIC 43999</t>
        </is>
      </c>
      <c r="S3770" t="n">
        <v>0.5</v>
      </c>
      <c r="U3770" t="inlineStr">
        <is>
          <t>2026-10-15</t>
        </is>
      </c>
      <c r="V3770" t="inlineStr">
        <is>
          <t>2026-10-15</t>
        </is>
      </c>
      <c r="W3770" t="inlineStr"/>
      <c r="X3770" t="inlineStr">
        <is>
          <t>tf_d7217106</t>
        </is>
      </c>
    </row>
    <row r="3771">
      <c r="A3771" t="n">
        <v>3770</v>
      </c>
      <c r="B3771" t="n">
        <v>3</v>
      </c>
      <c r="C3771" t="inlineStr">
        <is>
          <t>Bennetts Builds</t>
        </is>
      </c>
      <c r="D3771" t="inlineStr"/>
      <c r="E3771" t="inlineStr">
        <is>
          <t>Hayling Island</t>
        </is>
      </c>
      <c r="F3771" t="inlineStr">
        <is>
          <t>PO11</t>
        </is>
      </c>
      <c r="G3771" t="n">
        <v>45.2</v>
      </c>
      <c r="N3771" t="inlineStr">
        <is>
          <t>Ltd</t>
        </is>
      </c>
      <c r="O3771" t="inlineStr">
        <is>
          <t>14602882</t>
        </is>
      </c>
      <c r="P3771" t="n">
        <v>3</v>
      </c>
      <c r="Q3771" t="inlineStr">
        <is>
          <t>ltd_company, no_website, needs_check</t>
        </is>
      </c>
      <c r="R3771" t="inlineStr">
        <is>
          <t>Found via Companies House name search only; no trading website or reviews found yet · SIC 43320, 43910, 43999</t>
        </is>
      </c>
      <c r="S3771" t="n">
        <v>0.5</v>
      </c>
      <c r="U3771" t="inlineStr">
        <is>
          <t>2026-10-15</t>
        </is>
      </c>
      <c r="V3771" t="inlineStr">
        <is>
          <t>2026-10-15</t>
        </is>
      </c>
      <c r="W3771" t="inlineStr"/>
      <c r="X3771" t="inlineStr">
        <is>
          <t>tf_dfc0520a</t>
        </is>
      </c>
    </row>
    <row r="3772">
      <c r="A3772" t="n">
        <v>3771</v>
      </c>
      <c r="B3772" t="n">
        <v>3</v>
      </c>
      <c r="C3772" t="inlineStr">
        <is>
          <t>Cedar, Cutts &amp; Moore</t>
        </is>
      </c>
      <c r="D3772" t="inlineStr"/>
      <c r="E3772" t="inlineStr">
        <is>
          <t>Alresford</t>
        </is>
      </c>
      <c r="F3772" t="inlineStr">
        <is>
          <t>SO24</t>
        </is>
      </c>
      <c r="G3772" t="n">
        <v>45.2</v>
      </c>
      <c r="N3772" t="inlineStr">
        <is>
          <t>Ltd</t>
        </is>
      </c>
      <c r="O3772" t="inlineStr">
        <is>
          <t>10605807</t>
        </is>
      </c>
      <c r="P3772" t="n">
        <v>9</v>
      </c>
      <c r="Q3772" t="inlineStr">
        <is>
          <t>ltd_company, no_website, needs_check</t>
        </is>
      </c>
      <c r="R3772" t="inlineStr">
        <is>
          <t>Found via Companies House name search only; no trading website or reviews found yet · SIC 43320</t>
        </is>
      </c>
      <c r="S3772" t="n">
        <v>0.5</v>
      </c>
      <c r="U3772" t="inlineStr">
        <is>
          <t>2026-10-15</t>
        </is>
      </c>
      <c r="V3772" t="inlineStr">
        <is>
          <t>2026-10-15</t>
        </is>
      </c>
      <c r="W3772" t="inlineStr"/>
      <c r="X3772" t="inlineStr">
        <is>
          <t>tf_fe98ded7</t>
        </is>
      </c>
    </row>
    <row r="3773">
      <c r="A3773" t="n">
        <v>3772</v>
      </c>
      <c r="B3773" t="n">
        <v>3</v>
      </c>
      <c r="C3773" t="inlineStr">
        <is>
          <t>Frost Carpentry &amp; Sons</t>
        </is>
      </c>
      <c r="D3773" t="inlineStr"/>
      <c r="E3773" t="inlineStr">
        <is>
          <t>Havant</t>
        </is>
      </c>
      <c r="F3773" t="inlineStr">
        <is>
          <t>PO9</t>
        </is>
      </c>
      <c r="G3773" t="n">
        <v>45.2</v>
      </c>
      <c r="N3773" t="inlineStr">
        <is>
          <t>Ltd</t>
        </is>
      </c>
      <c r="O3773" t="inlineStr">
        <is>
          <t>13781201</t>
        </is>
      </c>
      <c r="P3773" t="n">
        <v>5</v>
      </c>
      <c r="Q3773" t="inlineStr">
        <is>
          <t>ltd_company, no_website, needs_check</t>
        </is>
      </c>
      <c r="R3773" t="inlineStr">
        <is>
          <t>Found via Companies House name search only; no trading website or reviews found yet · SIC 43999</t>
        </is>
      </c>
      <c r="S3773" t="n">
        <v>0.5</v>
      </c>
      <c r="U3773" t="inlineStr">
        <is>
          <t>2026-10-15</t>
        </is>
      </c>
      <c r="V3773" t="inlineStr">
        <is>
          <t>2026-10-15</t>
        </is>
      </c>
      <c r="W3773" t="inlineStr"/>
      <c r="X3773" t="inlineStr">
        <is>
          <t>tf_132d828c</t>
        </is>
      </c>
    </row>
    <row r="3774">
      <c r="A3774" t="n">
        <v>3773</v>
      </c>
      <c r="B3774" t="n">
        <v>3</v>
      </c>
      <c r="C3774" t="inlineStr">
        <is>
          <t>Glide Cleaning</t>
        </is>
      </c>
      <c r="D3774" t="inlineStr"/>
      <c r="E3774" t="inlineStr">
        <is>
          <t>Andover</t>
        </is>
      </c>
      <c r="F3774" t="inlineStr">
        <is>
          <t>SP11</t>
        </is>
      </c>
      <c r="G3774" t="n">
        <v>45.2</v>
      </c>
      <c r="N3774" t="inlineStr">
        <is>
          <t>Ltd</t>
        </is>
      </c>
      <c r="O3774" t="inlineStr">
        <is>
          <t>08569104</t>
        </is>
      </c>
      <c r="P3774" t="n">
        <v>13</v>
      </c>
      <c r="Q3774" t="inlineStr">
        <is>
          <t>ltd_company, no_website, needs_check, established</t>
        </is>
      </c>
      <c r="R3774" t="inlineStr">
        <is>
          <t>Found via Companies House name search only; no trading website or reviews found yet · SIC 81221</t>
        </is>
      </c>
      <c r="S3774" t="n">
        <v>0.5</v>
      </c>
      <c r="U3774" t="inlineStr">
        <is>
          <t>2026-10-15</t>
        </is>
      </c>
      <c r="V3774" t="inlineStr">
        <is>
          <t>2026-10-15</t>
        </is>
      </c>
      <c r="W3774" t="inlineStr"/>
      <c r="X3774" t="inlineStr">
        <is>
          <t>tf_2bc6d136</t>
        </is>
      </c>
    </row>
    <row r="3775">
      <c r="A3775" t="n">
        <v>3774</v>
      </c>
      <c r="B3775" t="n">
        <v>3</v>
      </c>
      <c r="C3775" t="inlineStr">
        <is>
          <t>Iclean And Clear</t>
        </is>
      </c>
      <c r="D3775" t="inlineStr"/>
      <c r="E3775" t="inlineStr">
        <is>
          <t>Havant</t>
        </is>
      </c>
      <c r="F3775" t="inlineStr">
        <is>
          <t>PO9</t>
        </is>
      </c>
      <c r="G3775" t="n">
        <v>45.2</v>
      </c>
      <c r="N3775" t="inlineStr">
        <is>
          <t>Ltd</t>
        </is>
      </c>
      <c r="O3775" t="inlineStr">
        <is>
          <t>08765644</t>
        </is>
      </c>
      <c r="P3775" t="n">
        <v>13</v>
      </c>
      <c r="Q3775" t="inlineStr">
        <is>
          <t>ltd_company, no_website, needs_check, established</t>
        </is>
      </c>
      <c r="R3775" t="inlineStr">
        <is>
          <t>Found via Companies House name search only; no trading website or reviews found yet · SIC 49410, 81222</t>
        </is>
      </c>
      <c r="S3775" t="n">
        <v>0.5</v>
      </c>
      <c r="U3775" t="inlineStr">
        <is>
          <t>2026-10-15</t>
        </is>
      </c>
      <c r="V3775" t="inlineStr">
        <is>
          <t>2026-10-15</t>
        </is>
      </c>
      <c r="W3775" t="inlineStr"/>
      <c r="X3775" t="inlineStr">
        <is>
          <t>tf_2afc12e1</t>
        </is>
      </c>
    </row>
    <row r="3776">
      <c r="A3776" t="n">
        <v>3775</v>
      </c>
      <c r="B3776" t="n">
        <v>3</v>
      </c>
      <c r="C3776" t="inlineStr">
        <is>
          <t>Soaked Automotive Detailing</t>
        </is>
      </c>
      <c r="D3776" t="inlineStr"/>
      <c r="E3776" t="inlineStr">
        <is>
          <t>Havant</t>
        </is>
      </c>
      <c r="F3776" t="inlineStr">
        <is>
          <t>PO9</t>
        </is>
      </c>
      <c r="G3776" t="n">
        <v>45.2</v>
      </c>
      <c r="N3776" t="inlineStr">
        <is>
          <t>Ltd</t>
        </is>
      </c>
      <c r="O3776" t="inlineStr">
        <is>
          <t>14864246</t>
        </is>
      </c>
      <c r="P3776" t="n">
        <v>3</v>
      </c>
      <c r="Q3776" t="inlineStr">
        <is>
          <t>ltd_company, no_website, needs_check</t>
        </is>
      </c>
      <c r="R3776" t="inlineStr">
        <is>
          <t>Found via Companies House name search only; no trading website or reviews found yet · SIC 45200, 81222</t>
        </is>
      </c>
      <c r="S3776" t="n">
        <v>0.5</v>
      </c>
      <c r="U3776" t="inlineStr">
        <is>
          <t>2026-10-15</t>
        </is>
      </c>
      <c r="V3776" t="inlineStr">
        <is>
          <t>2026-10-15</t>
        </is>
      </c>
      <c r="W3776" t="inlineStr"/>
      <c r="X3776" t="inlineStr">
        <is>
          <t>tf_7008e552</t>
        </is>
      </c>
    </row>
    <row r="3777">
      <c r="A3777" t="n">
        <v>3776</v>
      </c>
      <c r="B3777" t="n">
        <v>3</v>
      </c>
      <c r="C3777" t="inlineStr">
        <is>
          <t>17 Eastoke Management Company</t>
        </is>
      </c>
      <c r="D3777" t="inlineStr"/>
      <c r="E3777" t="inlineStr">
        <is>
          <t>Hayling Island</t>
        </is>
      </c>
      <c r="F3777" t="inlineStr">
        <is>
          <t>PO11</t>
        </is>
      </c>
      <c r="G3777" t="n">
        <v>45.3</v>
      </c>
      <c r="N3777" t="inlineStr">
        <is>
          <t>Ltd</t>
        </is>
      </c>
      <c r="O3777" t="inlineStr">
        <is>
          <t>09796757</t>
        </is>
      </c>
      <c r="P3777" t="n">
        <v>11</v>
      </c>
      <c r="Q3777" t="inlineStr">
        <is>
          <t>ltd_company, no_website, needs_check, established</t>
        </is>
      </c>
      <c r="R3777" t="inlineStr">
        <is>
          <t>Found via Companies House name search only; no trading website or reviews found yet · SIC 81300</t>
        </is>
      </c>
      <c r="S3777" t="n">
        <v>0.5</v>
      </c>
      <c r="U3777" t="inlineStr">
        <is>
          <t>2026-10-15</t>
        </is>
      </c>
      <c r="V3777" t="inlineStr">
        <is>
          <t>2026-10-15</t>
        </is>
      </c>
      <c r="W3777" t="inlineStr"/>
      <c r="X3777" t="inlineStr">
        <is>
          <t>tf_7b3de392</t>
        </is>
      </c>
    </row>
    <row r="3778">
      <c r="A3778" t="n">
        <v>3777</v>
      </c>
      <c r="B3778" t="n">
        <v>3</v>
      </c>
      <c r="C3778" t="inlineStr">
        <is>
          <t>Hampshire Grounds</t>
        </is>
      </c>
      <c r="D3778" t="inlineStr"/>
      <c r="E3778" t="inlineStr">
        <is>
          <t>Waterlooville</t>
        </is>
      </c>
      <c r="F3778" t="inlineStr">
        <is>
          <t>PO8</t>
        </is>
      </c>
      <c r="G3778" t="n">
        <v>45.3</v>
      </c>
      <c r="N3778" t="inlineStr">
        <is>
          <t>Ltd</t>
        </is>
      </c>
      <c r="O3778" t="inlineStr">
        <is>
          <t>10956787</t>
        </is>
      </c>
      <c r="P3778" t="n">
        <v>9</v>
      </c>
      <c r="Q3778" t="inlineStr">
        <is>
          <t>ltd_company, no_website, needs_check</t>
        </is>
      </c>
      <c r="R3778" t="inlineStr">
        <is>
          <t>Found via Companies House name search only; no trading website or reviews found yet · SIC 81300</t>
        </is>
      </c>
      <c r="S3778" t="n">
        <v>0.5</v>
      </c>
      <c r="U3778" t="inlineStr">
        <is>
          <t>2026-10-15</t>
        </is>
      </c>
      <c r="V3778" t="inlineStr">
        <is>
          <t>2026-10-15</t>
        </is>
      </c>
      <c r="W3778" t="inlineStr"/>
      <c r="X3778" t="inlineStr">
        <is>
          <t>tf_e28d3421</t>
        </is>
      </c>
    </row>
    <row r="3779">
      <c r="A3779" t="n">
        <v>3778</v>
      </c>
      <c r="B3779" t="n">
        <v>3</v>
      </c>
      <c r="C3779" t="inlineStr">
        <is>
          <t>Legend Landscapes</t>
        </is>
      </c>
      <c r="D3779" t="inlineStr"/>
      <c r="E3779" t="inlineStr">
        <is>
          <t>Havant</t>
        </is>
      </c>
      <c r="F3779" t="inlineStr">
        <is>
          <t>PO9</t>
        </is>
      </c>
      <c r="G3779" t="n">
        <v>45.3</v>
      </c>
      <c r="N3779" t="inlineStr">
        <is>
          <t>Ltd</t>
        </is>
      </c>
      <c r="O3779" t="inlineStr">
        <is>
          <t>17166190</t>
        </is>
      </c>
      <c r="P3779" t="n">
        <v>0</v>
      </c>
      <c r="Q3779" t="inlineStr">
        <is>
          <t>ltd_company, no_website, needs_check, new_business</t>
        </is>
      </c>
      <c r="R3779" t="inlineStr">
        <is>
          <t>Found via Companies House name search only; no trading website or reviews found yet · SIC 81300</t>
        </is>
      </c>
      <c r="S3779" t="n">
        <v>0.5</v>
      </c>
      <c r="U3779" t="inlineStr">
        <is>
          <t>2026-10-15</t>
        </is>
      </c>
      <c r="V3779" t="inlineStr">
        <is>
          <t>2026-10-15</t>
        </is>
      </c>
      <c r="W3779" t="inlineStr"/>
      <c r="X3779" t="inlineStr">
        <is>
          <t>tf_6f2d9842</t>
        </is>
      </c>
    </row>
    <row r="3780">
      <c r="A3780" t="n">
        <v>3779</v>
      </c>
      <c r="B3780" t="n">
        <v>3</v>
      </c>
      <c r="C3780" t="inlineStr">
        <is>
          <t>Nick Edgeller Inside Out</t>
        </is>
      </c>
      <c r="D3780" t="inlineStr"/>
      <c r="E3780" t="inlineStr">
        <is>
          <t>Havant</t>
        </is>
      </c>
      <c r="F3780" t="inlineStr">
        <is>
          <t>PO9</t>
        </is>
      </c>
      <c r="G3780" t="n">
        <v>45.3</v>
      </c>
      <c r="N3780" t="inlineStr">
        <is>
          <t>Ltd</t>
        </is>
      </c>
      <c r="O3780" t="inlineStr">
        <is>
          <t>07346815</t>
        </is>
      </c>
      <c r="P3780" t="n">
        <v>16</v>
      </c>
      <c r="Q3780" t="inlineStr">
        <is>
          <t>ltd_company, no_website, needs_check, established</t>
        </is>
      </c>
      <c r="R3780" t="inlineStr">
        <is>
          <t>Found via Companies House name search only; no trading website or reviews found yet · SIC 81300</t>
        </is>
      </c>
      <c r="S3780" t="n">
        <v>0.5</v>
      </c>
      <c r="U3780" t="inlineStr">
        <is>
          <t>2026-10-15</t>
        </is>
      </c>
      <c r="V3780" t="inlineStr">
        <is>
          <t>2026-10-15</t>
        </is>
      </c>
      <c r="W3780" t="inlineStr"/>
      <c r="X3780" t="inlineStr">
        <is>
          <t>tf_d5dd7438</t>
        </is>
      </c>
    </row>
    <row r="3781">
      <c r="A3781" t="n">
        <v>3780</v>
      </c>
      <c r="B3781" t="n">
        <v>3</v>
      </c>
      <c r="C3781" t="inlineStr">
        <is>
          <t>Rhino Surfacing</t>
        </is>
      </c>
      <c r="D3781" t="inlineStr"/>
      <c r="E3781" t="inlineStr">
        <is>
          <t>Waterlooville</t>
        </is>
      </c>
      <c r="F3781" t="inlineStr">
        <is>
          <t>PO8</t>
        </is>
      </c>
      <c r="G3781" t="n">
        <v>45.3</v>
      </c>
      <c r="N3781" t="inlineStr">
        <is>
          <t>Ltd</t>
        </is>
      </c>
      <c r="O3781" t="inlineStr">
        <is>
          <t>12064085</t>
        </is>
      </c>
      <c r="P3781" t="n">
        <v>7</v>
      </c>
      <c r="Q3781" t="inlineStr">
        <is>
          <t>ltd_company, no_website, needs_check</t>
        </is>
      </c>
      <c r="R3781" t="inlineStr">
        <is>
          <t>Found via Companies House name search only; no trading website or reviews found yet · SIC 42110</t>
        </is>
      </c>
      <c r="S3781" t="n">
        <v>0.5</v>
      </c>
      <c r="U3781" t="inlineStr">
        <is>
          <t>2026-10-15</t>
        </is>
      </c>
      <c r="V3781" t="inlineStr">
        <is>
          <t>2026-10-15</t>
        </is>
      </c>
      <c r="W3781" t="inlineStr"/>
      <c r="X3781" t="inlineStr">
        <is>
          <t>tf_66880f4d</t>
        </is>
      </c>
    </row>
    <row r="3782">
      <c r="A3782" t="n">
        <v>3781</v>
      </c>
      <c r="B3782" t="n">
        <v>3</v>
      </c>
      <c r="C3782" t="inlineStr">
        <is>
          <t>A &amp; O Landscapes</t>
        </is>
      </c>
      <c r="D3782" t="inlineStr"/>
      <c r="E3782" t="inlineStr">
        <is>
          <t>Waterlooville</t>
        </is>
      </c>
      <c r="F3782" t="inlineStr">
        <is>
          <t>PO8</t>
        </is>
      </c>
      <c r="G3782" t="n">
        <v>45.4</v>
      </c>
      <c r="N3782" t="inlineStr">
        <is>
          <t>Ltd</t>
        </is>
      </c>
      <c r="O3782" t="inlineStr">
        <is>
          <t>16390878</t>
        </is>
      </c>
      <c r="P3782" t="n">
        <v>1</v>
      </c>
      <c r="Q3782" t="inlineStr">
        <is>
          <t>ltd_company, no_website, needs_check, new_business</t>
        </is>
      </c>
      <c r="R3782" t="inlineStr">
        <is>
          <t>Found via Companies House name search only; no trading website or reviews found yet · SIC 81300</t>
        </is>
      </c>
      <c r="S3782" t="n">
        <v>0.5</v>
      </c>
      <c r="U3782" t="inlineStr">
        <is>
          <t>2026-10-15</t>
        </is>
      </c>
      <c r="V3782" t="inlineStr">
        <is>
          <t>2026-10-15</t>
        </is>
      </c>
      <c r="W3782" t="inlineStr"/>
      <c r="X3782" t="inlineStr">
        <is>
          <t>tf_72ba6009</t>
        </is>
      </c>
    </row>
    <row r="3783">
      <c r="A3783" t="n">
        <v>3782</v>
      </c>
      <c r="B3783" t="n">
        <v>3</v>
      </c>
      <c r="C3783" t="inlineStr">
        <is>
          <t>A J Price Lifting</t>
        </is>
      </c>
      <c r="D3783" t="inlineStr"/>
      <c r="E3783" t="inlineStr">
        <is>
          <t>Waterlooville</t>
        </is>
      </c>
      <c r="F3783" t="inlineStr">
        <is>
          <t>PO8</t>
        </is>
      </c>
      <c r="G3783" t="n">
        <v>45.4</v>
      </c>
      <c r="N3783" t="inlineStr">
        <is>
          <t>Ltd</t>
        </is>
      </c>
      <c r="O3783" t="inlineStr">
        <is>
          <t>10622210</t>
        </is>
      </c>
      <c r="P3783" t="n">
        <v>9</v>
      </c>
      <c r="Q3783" t="inlineStr">
        <is>
          <t>ltd_company, no_website, needs_check</t>
        </is>
      </c>
      <c r="R3783" t="inlineStr">
        <is>
          <t>Found via Companies House name search only; no trading website or reviews found yet · SIC 43999</t>
        </is>
      </c>
      <c r="S3783" t="n">
        <v>0.5</v>
      </c>
      <c r="U3783" t="inlineStr">
        <is>
          <t>2026-10-15</t>
        </is>
      </c>
      <c r="V3783" t="inlineStr">
        <is>
          <t>2026-10-15</t>
        </is>
      </c>
      <c r="W3783" t="inlineStr"/>
      <c r="X3783" t="inlineStr">
        <is>
          <t>tf_b23b9ad6</t>
        </is>
      </c>
    </row>
    <row r="3784">
      <c r="A3784" t="n">
        <v>3783</v>
      </c>
      <c r="B3784" t="n">
        <v>3</v>
      </c>
      <c r="C3784" t="inlineStr">
        <is>
          <t>A.R Landscaping</t>
        </is>
      </c>
      <c r="D3784" t="inlineStr"/>
      <c r="E3784" t="inlineStr">
        <is>
          <t>Horndean</t>
        </is>
      </c>
      <c r="F3784" t="inlineStr">
        <is>
          <t>PO8</t>
        </is>
      </c>
      <c r="G3784" t="n">
        <v>45.4</v>
      </c>
      <c r="N3784" t="inlineStr">
        <is>
          <t>Ltd</t>
        </is>
      </c>
      <c r="O3784" t="inlineStr">
        <is>
          <t>16493430</t>
        </is>
      </c>
      <c r="P3784" t="n">
        <v>1</v>
      </c>
      <c r="Q3784" t="inlineStr">
        <is>
          <t>ltd_company, no_website, needs_check, new_business</t>
        </is>
      </c>
      <c r="R3784" t="inlineStr">
        <is>
          <t>Found via Companies House name search only; no trading website or reviews found yet · SIC 81300</t>
        </is>
      </c>
      <c r="S3784" t="n">
        <v>0.5</v>
      </c>
      <c r="U3784" t="inlineStr">
        <is>
          <t>2026-10-15</t>
        </is>
      </c>
      <c r="V3784" t="inlineStr">
        <is>
          <t>2026-10-15</t>
        </is>
      </c>
      <c r="W3784" t="inlineStr"/>
      <c r="X3784" t="inlineStr">
        <is>
          <t>tf_1ef57927</t>
        </is>
      </c>
    </row>
    <row r="3785">
      <c r="A3785" t="n">
        <v>3784</v>
      </c>
      <c r="B3785" t="n">
        <v>3</v>
      </c>
      <c r="C3785" t="inlineStr">
        <is>
          <t>Anthony &amp; Sons</t>
        </is>
      </c>
      <c r="D3785" t="inlineStr"/>
      <c r="E3785" t="inlineStr">
        <is>
          <t>Waterlooville</t>
        </is>
      </c>
      <c r="F3785" t="inlineStr">
        <is>
          <t>PO8</t>
        </is>
      </c>
      <c r="G3785" t="n">
        <v>45.4</v>
      </c>
      <c r="N3785" t="inlineStr">
        <is>
          <t>Ltd</t>
        </is>
      </c>
      <c r="O3785" t="inlineStr">
        <is>
          <t>04570091</t>
        </is>
      </c>
      <c r="P3785" t="n">
        <v>24</v>
      </c>
      <c r="Q3785" t="inlineStr">
        <is>
          <t>ltd_company, no_website, needs_check, established</t>
        </is>
      </c>
      <c r="R3785" t="inlineStr">
        <is>
          <t>Found via Companies House name search only; no trading website or reviews found yet · SIC 43310, 43999</t>
        </is>
      </c>
      <c r="S3785" t="n">
        <v>0.5</v>
      </c>
      <c r="U3785" t="inlineStr">
        <is>
          <t>2026-10-15</t>
        </is>
      </c>
      <c r="V3785" t="inlineStr">
        <is>
          <t>2026-10-15</t>
        </is>
      </c>
      <c r="W3785" t="inlineStr"/>
      <c r="X3785" t="inlineStr">
        <is>
          <t>tf_dcdfa685</t>
        </is>
      </c>
    </row>
    <row r="3786">
      <c r="A3786" t="n">
        <v>3785</v>
      </c>
      <c r="B3786" t="n">
        <v>3</v>
      </c>
      <c r="C3786" t="inlineStr">
        <is>
          <t>Asphalt South Coast</t>
        </is>
      </c>
      <c r="D3786" t="inlineStr"/>
      <c r="E3786" t="inlineStr">
        <is>
          <t>Waterlooville</t>
        </is>
      </c>
      <c r="F3786" t="inlineStr">
        <is>
          <t>PO8</t>
        </is>
      </c>
      <c r="G3786" t="n">
        <v>45.4</v>
      </c>
      <c r="N3786" t="inlineStr">
        <is>
          <t>Ltd</t>
        </is>
      </c>
      <c r="O3786" t="inlineStr">
        <is>
          <t>12356683</t>
        </is>
      </c>
      <c r="P3786" t="n">
        <v>7</v>
      </c>
      <c r="Q3786" t="inlineStr">
        <is>
          <t>ltd_company, no_website, needs_check</t>
        </is>
      </c>
      <c r="R3786" t="inlineStr">
        <is>
          <t>Found via Companies House name search only; no trading website or reviews found yet · SIC 42990</t>
        </is>
      </c>
      <c r="S3786" t="n">
        <v>0.5</v>
      </c>
      <c r="U3786" t="inlineStr">
        <is>
          <t>2026-10-15</t>
        </is>
      </c>
      <c r="V3786" t="inlineStr">
        <is>
          <t>2026-10-15</t>
        </is>
      </c>
      <c r="W3786" t="inlineStr"/>
      <c r="X3786" t="inlineStr">
        <is>
          <t>tf_833b4f5a</t>
        </is>
      </c>
    </row>
    <row r="3787">
      <c r="A3787" t="n">
        <v>3786</v>
      </c>
      <c r="B3787" t="n">
        <v>3</v>
      </c>
      <c r="C3787" t="inlineStr">
        <is>
          <t>Avd Property Services</t>
        </is>
      </c>
      <c r="D3787" t="inlineStr"/>
      <c r="E3787" t="inlineStr">
        <is>
          <t>Waterlooville</t>
        </is>
      </c>
      <c r="F3787" t="inlineStr">
        <is>
          <t>PO8</t>
        </is>
      </c>
      <c r="G3787" t="n">
        <v>45.4</v>
      </c>
      <c r="N3787" t="inlineStr">
        <is>
          <t>Ltd</t>
        </is>
      </c>
      <c r="O3787" t="inlineStr">
        <is>
          <t>16228653</t>
        </is>
      </c>
      <c r="P3787" t="n">
        <v>1</v>
      </c>
      <c r="Q3787" t="inlineStr">
        <is>
          <t>ltd_company, no_website, needs_check, new_business</t>
        </is>
      </c>
      <c r="R3787" t="inlineStr">
        <is>
          <t>Found via Companies House name search only; no trading website or reviews found yet · SIC 43999</t>
        </is>
      </c>
      <c r="S3787" t="n">
        <v>0.5</v>
      </c>
      <c r="U3787" t="inlineStr">
        <is>
          <t>2026-10-15</t>
        </is>
      </c>
      <c r="V3787" t="inlineStr">
        <is>
          <t>2026-10-15</t>
        </is>
      </c>
      <c r="W3787" t="inlineStr"/>
      <c r="X3787" t="inlineStr">
        <is>
          <t>tf_bb981a20</t>
        </is>
      </c>
    </row>
    <row r="3788">
      <c r="A3788" t="n">
        <v>3787</v>
      </c>
      <c r="B3788" t="n">
        <v>3</v>
      </c>
      <c r="C3788" t="inlineStr">
        <is>
          <t>Ben Addems</t>
        </is>
      </c>
      <c r="D3788" t="inlineStr"/>
      <c r="E3788" t="inlineStr">
        <is>
          <t>Waterlooville</t>
        </is>
      </c>
      <c r="F3788" t="inlineStr">
        <is>
          <t>PO8</t>
        </is>
      </c>
      <c r="G3788" t="n">
        <v>45.4</v>
      </c>
      <c r="N3788" t="inlineStr">
        <is>
          <t>Ltd</t>
        </is>
      </c>
      <c r="O3788" t="inlineStr">
        <is>
          <t>16169560</t>
        </is>
      </c>
      <c r="P3788" t="n">
        <v>1</v>
      </c>
      <c r="Q3788" t="inlineStr">
        <is>
          <t>ltd_company, no_website, needs_check, new_business</t>
        </is>
      </c>
      <c r="R3788" t="inlineStr">
        <is>
          <t>Found via Companies House name search only; no trading website or reviews found yet · SIC 43999</t>
        </is>
      </c>
      <c r="S3788" t="n">
        <v>0.5</v>
      </c>
      <c r="U3788" t="inlineStr">
        <is>
          <t>2026-10-15</t>
        </is>
      </c>
      <c r="V3788" t="inlineStr">
        <is>
          <t>2026-10-15</t>
        </is>
      </c>
      <c r="W3788" t="inlineStr"/>
      <c r="X3788" t="inlineStr">
        <is>
          <t>tf_4f005540</t>
        </is>
      </c>
    </row>
    <row r="3789">
      <c r="A3789" t="n">
        <v>3788</v>
      </c>
      <c r="B3789" t="n">
        <v>3</v>
      </c>
      <c r="C3789" t="inlineStr">
        <is>
          <t>C Armstrong Carpentry</t>
        </is>
      </c>
      <c r="D3789" t="inlineStr"/>
      <c r="E3789" t="inlineStr">
        <is>
          <t>Waterlooville</t>
        </is>
      </c>
      <c r="F3789" t="inlineStr">
        <is>
          <t>PO8</t>
        </is>
      </c>
      <c r="G3789" t="n">
        <v>45.4</v>
      </c>
      <c r="N3789" t="inlineStr">
        <is>
          <t>Ltd</t>
        </is>
      </c>
      <c r="O3789" t="inlineStr">
        <is>
          <t>14812565</t>
        </is>
      </c>
      <c r="P3789" t="n">
        <v>3</v>
      </c>
      <c r="Q3789" t="inlineStr">
        <is>
          <t>ltd_company, no_website, needs_check</t>
        </is>
      </c>
      <c r="R3789" t="inlineStr">
        <is>
          <t>Found via Companies House name search only; no trading website or reviews found yet · SIC 43999</t>
        </is>
      </c>
      <c r="S3789" t="n">
        <v>0.5</v>
      </c>
      <c r="U3789" t="inlineStr">
        <is>
          <t>2026-10-15</t>
        </is>
      </c>
      <c r="V3789" t="inlineStr">
        <is>
          <t>2026-10-15</t>
        </is>
      </c>
      <c r="W3789" t="inlineStr"/>
      <c r="X3789" t="inlineStr">
        <is>
          <t>tf_96080762</t>
        </is>
      </c>
    </row>
    <row r="3790">
      <c r="A3790" t="n">
        <v>3789</v>
      </c>
      <c r="B3790" t="n">
        <v>3</v>
      </c>
      <c r="C3790" t="inlineStr">
        <is>
          <t>C J O'Donoghue</t>
        </is>
      </c>
      <c r="D3790" t="inlineStr"/>
      <c r="E3790" t="inlineStr">
        <is>
          <t>Waterlooville</t>
        </is>
      </c>
      <c r="F3790" t="inlineStr">
        <is>
          <t>PO8</t>
        </is>
      </c>
      <c r="G3790" t="n">
        <v>45.4</v>
      </c>
      <c r="N3790" t="inlineStr">
        <is>
          <t>Ltd</t>
        </is>
      </c>
      <c r="O3790" t="inlineStr">
        <is>
          <t>12148008</t>
        </is>
      </c>
      <c r="P3790" t="n">
        <v>7</v>
      </c>
      <c r="Q3790" t="inlineStr">
        <is>
          <t>ltd_company, no_website, needs_check</t>
        </is>
      </c>
      <c r="R3790" t="inlineStr">
        <is>
          <t>Found via Companies House name search only; no trading website or reviews found yet · SIC 43999</t>
        </is>
      </c>
      <c r="S3790" t="n">
        <v>0.5</v>
      </c>
      <c r="U3790" t="inlineStr">
        <is>
          <t>2026-10-15</t>
        </is>
      </c>
      <c r="V3790" t="inlineStr">
        <is>
          <t>2026-10-15</t>
        </is>
      </c>
      <c r="W3790" t="inlineStr"/>
      <c r="X3790" t="inlineStr">
        <is>
          <t>tf_417a3e13</t>
        </is>
      </c>
    </row>
    <row r="3791">
      <c r="A3791" t="n">
        <v>3790</v>
      </c>
      <c r="B3791" t="n">
        <v>3</v>
      </c>
      <c r="C3791" t="inlineStr">
        <is>
          <t>C&amp;R Groundworks And Landscaping</t>
        </is>
      </c>
      <c r="D3791" t="inlineStr"/>
      <c r="E3791" t="inlineStr">
        <is>
          <t>Waterlooville</t>
        </is>
      </c>
      <c r="F3791" t="inlineStr">
        <is>
          <t>PO8</t>
        </is>
      </c>
      <c r="G3791" t="n">
        <v>45.4</v>
      </c>
      <c r="N3791" t="inlineStr">
        <is>
          <t>Ltd</t>
        </is>
      </c>
      <c r="O3791" t="inlineStr">
        <is>
          <t>17210001</t>
        </is>
      </c>
      <c r="P3791" t="n">
        <v>0</v>
      </c>
      <c r="Q3791" t="inlineStr">
        <is>
          <t>ltd_company, no_website, needs_check, new_business</t>
        </is>
      </c>
      <c r="R3791" t="inlineStr">
        <is>
          <t>Found via Companies House name search only; no trading website or reviews found yet · SIC 43999</t>
        </is>
      </c>
      <c r="S3791" t="n">
        <v>0.5</v>
      </c>
      <c r="U3791" t="inlineStr">
        <is>
          <t>2026-10-15</t>
        </is>
      </c>
      <c r="V3791" t="inlineStr">
        <is>
          <t>2026-10-15</t>
        </is>
      </c>
      <c r="W3791" t="inlineStr"/>
      <c r="X3791" t="inlineStr">
        <is>
          <t>tf_b21736ed</t>
        </is>
      </c>
    </row>
    <row r="3792">
      <c r="A3792" t="n">
        <v>3791</v>
      </c>
      <c r="B3792" t="n">
        <v>3</v>
      </c>
      <c r="C3792" t="inlineStr">
        <is>
          <t>Castle Shines</t>
        </is>
      </c>
      <c r="D3792" t="inlineStr"/>
      <c r="E3792" t="inlineStr">
        <is>
          <t>Hants</t>
        </is>
      </c>
      <c r="F3792" t="inlineStr">
        <is>
          <t>PO8</t>
        </is>
      </c>
      <c r="G3792" t="n">
        <v>45.4</v>
      </c>
      <c r="N3792" t="inlineStr">
        <is>
          <t>Ltd</t>
        </is>
      </c>
      <c r="O3792" t="inlineStr">
        <is>
          <t>14350154</t>
        </is>
      </c>
      <c r="P3792" t="n">
        <v>4</v>
      </c>
      <c r="Q3792" t="inlineStr">
        <is>
          <t>ltd_company, no_website, needs_check</t>
        </is>
      </c>
      <c r="R3792" t="inlineStr">
        <is>
          <t>Found via Companies House name search only; no trading website or reviews found yet · SIC 81221</t>
        </is>
      </c>
      <c r="S3792" t="n">
        <v>0.5</v>
      </c>
      <c r="U3792" t="inlineStr">
        <is>
          <t>2026-10-15</t>
        </is>
      </c>
      <c r="V3792" t="inlineStr">
        <is>
          <t>2026-10-15</t>
        </is>
      </c>
      <c r="W3792" t="inlineStr"/>
      <c r="X3792" t="inlineStr">
        <is>
          <t>tf_eac6ffce</t>
        </is>
      </c>
    </row>
    <row r="3793">
      <c r="A3793" t="n">
        <v>3792</v>
      </c>
      <c r="B3793" t="n">
        <v>3</v>
      </c>
      <c r="C3793" t="inlineStr">
        <is>
          <t>Charlie’S Garden Services</t>
        </is>
      </c>
      <c r="D3793" t="inlineStr"/>
      <c r="E3793" t="inlineStr">
        <is>
          <t>Waterlooville</t>
        </is>
      </c>
      <c r="F3793" t="inlineStr">
        <is>
          <t>PO8</t>
        </is>
      </c>
      <c r="G3793" t="n">
        <v>45.4</v>
      </c>
      <c r="N3793" t="inlineStr">
        <is>
          <t>Ltd</t>
        </is>
      </c>
      <c r="O3793" t="inlineStr">
        <is>
          <t>16510402</t>
        </is>
      </c>
      <c r="P3793" t="n">
        <v>1</v>
      </c>
      <c r="Q3793" t="inlineStr">
        <is>
          <t>ltd_company, no_website, needs_check, new_business</t>
        </is>
      </c>
      <c r="R3793" t="inlineStr">
        <is>
          <t>Found via Companies House name search only; no trading website or reviews found yet · SIC 81300</t>
        </is>
      </c>
      <c r="S3793" t="n">
        <v>0.5</v>
      </c>
      <c r="U3793" t="inlineStr">
        <is>
          <t>2026-10-15</t>
        </is>
      </c>
      <c r="V3793" t="inlineStr">
        <is>
          <t>2026-10-15</t>
        </is>
      </c>
      <c r="W3793" t="inlineStr"/>
      <c r="X3793" t="inlineStr">
        <is>
          <t>tf_f38f8cc9</t>
        </is>
      </c>
    </row>
    <row r="3794">
      <c r="A3794" t="n">
        <v>3793</v>
      </c>
      <c r="B3794" t="n">
        <v>3</v>
      </c>
      <c r="C3794" t="inlineStr">
        <is>
          <t>Clean &amp; Clear Exteriors</t>
        </is>
      </c>
      <c r="D3794" t="inlineStr"/>
      <c r="E3794" t="inlineStr">
        <is>
          <t>Waterlooville</t>
        </is>
      </c>
      <c r="F3794" t="inlineStr">
        <is>
          <t>PO8</t>
        </is>
      </c>
      <c r="G3794" t="n">
        <v>45.4</v>
      </c>
      <c r="N3794" t="inlineStr">
        <is>
          <t>Ltd</t>
        </is>
      </c>
      <c r="O3794" t="inlineStr">
        <is>
          <t>16580823</t>
        </is>
      </c>
      <c r="P3794" t="n">
        <v>1</v>
      </c>
      <c r="Q3794" t="inlineStr">
        <is>
          <t>ltd_company, no_website, needs_check, new_business</t>
        </is>
      </c>
      <c r="R3794" t="inlineStr">
        <is>
          <t>Found via Companies House name search only; no trading website or reviews found yet · SIC 81299</t>
        </is>
      </c>
      <c r="S3794" t="n">
        <v>0.5</v>
      </c>
      <c r="U3794" t="inlineStr">
        <is>
          <t>2026-10-15</t>
        </is>
      </c>
      <c r="V3794" t="inlineStr">
        <is>
          <t>2026-10-15</t>
        </is>
      </c>
      <c r="W3794" t="inlineStr"/>
      <c r="X3794" t="inlineStr">
        <is>
          <t>tf_cd8dbe89</t>
        </is>
      </c>
    </row>
    <row r="3795">
      <c r="A3795" t="n">
        <v>3794</v>
      </c>
      <c r="B3795" t="n">
        <v>3</v>
      </c>
      <c r="C3795" t="inlineStr">
        <is>
          <t>Custodia Fire Protection &amp; Security Services</t>
        </is>
      </c>
      <c r="D3795" t="inlineStr"/>
      <c r="E3795" t="inlineStr">
        <is>
          <t>Waterlooville</t>
        </is>
      </c>
      <c r="F3795" t="inlineStr">
        <is>
          <t>PO8</t>
        </is>
      </c>
      <c r="G3795" t="n">
        <v>45.4</v>
      </c>
      <c r="N3795" t="inlineStr">
        <is>
          <t>Ltd</t>
        </is>
      </c>
      <c r="O3795" t="inlineStr">
        <is>
          <t>15993351</t>
        </is>
      </c>
      <c r="P3795" t="n">
        <v>2</v>
      </c>
      <c r="Q3795" t="inlineStr">
        <is>
          <t>ltd_company, no_website, needs_check</t>
        </is>
      </c>
      <c r="R3795" t="inlineStr">
        <is>
          <t>Found via Companies House name search only; no trading website or reviews found yet · SIC 43999</t>
        </is>
      </c>
      <c r="S3795" t="n">
        <v>0.5</v>
      </c>
      <c r="U3795" t="inlineStr">
        <is>
          <t>2026-10-15</t>
        </is>
      </c>
      <c r="V3795" t="inlineStr">
        <is>
          <t>2026-10-15</t>
        </is>
      </c>
      <c r="W3795" t="inlineStr"/>
      <c r="X3795" t="inlineStr">
        <is>
          <t>tf_a88d00a6</t>
        </is>
      </c>
    </row>
    <row r="3796">
      <c r="A3796" t="n">
        <v>3795</v>
      </c>
      <c r="B3796" t="n">
        <v>3</v>
      </c>
      <c r="C3796" t="inlineStr">
        <is>
          <t>D R Lifting</t>
        </is>
      </c>
      <c r="D3796" t="inlineStr"/>
      <c r="E3796" t="inlineStr">
        <is>
          <t>Hants</t>
        </is>
      </c>
      <c r="F3796" t="inlineStr">
        <is>
          <t>PO8</t>
        </is>
      </c>
      <c r="G3796" t="n">
        <v>45.4</v>
      </c>
      <c r="N3796" t="inlineStr">
        <is>
          <t>Ltd</t>
        </is>
      </c>
      <c r="O3796" t="inlineStr">
        <is>
          <t>11582286</t>
        </is>
      </c>
      <c r="P3796" t="n">
        <v>8</v>
      </c>
      <c r="Q3796" t="inlineStr">
        <is>
          <t>ltd_company, no_website, needs_check</t>
        </is>
      </c>
      <c r="R3796" t="inlineStr">
        <is>
          <t>Found via Companies House name search only; no trading website or reviews found yet · SIC 43999</t>
        </is>
      </c>
      <c r="S3796" t="n">
        <v>0.5</v>
      </c>
      <c r="U3796" t="inlineStr">
        <is>
          <t>2026-10-15</t>
        </is>
      </c>
      <c r="V3796" t="inlineStr">
        <is>
          <t>2026-10-15</t>
        </is>
      </c>
      <c r="W3796" t="inlineStr"/>
      <c r="X3796" t="inlineStr">
        <is>
          <t>tf_98ef0f2f</t>
        </is>
      </c>
    </row>
    <row r="3797">
      <c r="A3797" t="n">
        <v>3796</v>
      </c>
      <c r="B3797" t="n">
        <v>3</v>
      </c>
      <c r="C3797" t="inlineStr">
        <is>
          <t>D.J. Lifting</t>
        </is>
      </c>
      <c r="D3797" t="inlineStr"/>
      <c r="E3797" t="inlineStr">
        <is>
          <t>Hants</t>
        </is>
      </c>
      <c r="F3797" t="inlineStr">
        <is>
          <t>PO8</t>
        </is>
      </c>
      <c r="G3797" t="n">
        <v>45.4</v>
      </c>
      <c r="N3797" t="inlineStr">
        <is>
          <t>Ltd</t>
        </is>
      </c>
      <c r="O3797" t="inlineStr">
        <is>
          <t>10924244</t>
        </is>
      </c>
      <c r="P3797" t="n">
        <v>9</v>
      </c>
      <c r="Q3797" t="inlineStr">
        <is>
          <t>ltd_company, no_website, needs_check</t>
        </is>
      </c>
      <c r="R3797" t="inlineStr">
        <is>
          <t>Found via Companies House name search only; no trading website or reviews found yet · SIC 43999</t>
        </is>
      </c>
      <c r="S3797" t="n">
        <v>0.5</v>
      </c>
      <c r="U3797" t="inlineStr">
        <is>
          <t>2026-10-15</t>
        </is>
      </c>
      <c r="V3797" t="inlineStr">
        <is>
          <t>2026-10-15</t>
        </is>
      </c>
      <c r="W3797" t="inlineStr"/>
      <c r="X3797" t="inlineStr">
        <is>
          <t>tf_bf4952c5</t>
        </is>
      </c>
    </row>
    <row r="3798">
      <c r="A3798" t="n">
        <v>3797</v>
      </c>
      <c r="B3798" t="n">
        <v>3</v>
      </c>
      <c r="C3798" t="inlineStr">
        <is>
          <t>Easyclean Exteriors</t>
        </is>
      </c>
      <c r="D3798" t="inlineStr"/>
      <c r="E3798" t="inlineStr">
        <is>
          <t>Havant</t>
        </is>
      </c>
      <c r="F3798" t="inlineStr">
        <is>
          <t>PO9</t>
        </is>
      </c>
      <c r="G3798" t="n">
        <v>45.4</v>
      </c>
      <c r="N3798" t="inlineStr">
        <is>
          <t>Ltd</t>
        </is>
      </c>
      <c r="O3798" t="inlineStr">
        <is>
          <t>17057945</t>
        </is>
      </c>
      <c r="P3798" t="n">
        <v>0</v>
      </c>
      <c r="Q3798" t="inlineStr">
        <is>
          <t>ltd_company, no_website, needs_check, new_business</t>
        </is>
      </c>
      <c r="R3798" t="inlineStr">
        <is>
          <t>Found via Companies House name search only; no trading website or reviews found yet · SIC 81222</t>
        </is>
      </c>
      <c r="S3798" t="n">
        <v>0.5</v>
      </c>
      <c r="U3798" t="inlineStr">
        <is>
          <t>2026-10-15</t>
        </is>
      </c>
      <c r="V3798" t="inlineStr">
        <is>
          <t>2026-10-15</t>
        </is>
      </c>
      <c r="W3798" t="inlineStr"/>
      <c r="X3798" t="inlineStr">
        <is>
          <t>tf_af84488b</t>
        </is>
      </c>
    </row>
    <row r="3799">
      <c r="A3799" t="n">
        <v>3798</v>
      </c>
      <c r="B3799" t="n">
        <v>3</v>
      </c>
      <c r="C3799" t="inlineStr">
        <is>
          <t>Elite Safety Solutions</t>
        </is>
      </c>
      <c r="D3799" t="inlineStr"/>
      <c r="E3799" t="inlineStr">
        <is>
          <t>Waterlooville</t>
        </is>
      </c>
      <c r="F3799" t="inlineStr">
        <is>
          <t>PO8</t>
        </is>
      </c>
      <c r="G3799" t="n">
        <v>45.4</v>
      </c>
      <c r="N3799" t="inlineStr">
        <is>
          <t>Ltd</t>
        </is>
      </c>
      <c r="O3799" t="inlineStr">
        <is>
          <t>14211238</t>
        </is>
      </c>
      <c r="P3799" t="n">
        <v>4</v>
      </c>
      <c r="Q3799" t="inlineStr">
        <is>
          <t>ltd_company, no_website, needs_check</t>
        </is>
      </c>
      <c r="R3799" t="inlineStr">
        <is>
          <t>Found via Companies House name search only; no trading website or reviews found yet · SIC 43999</t>
        </is>
      </c>
      <c r="S3799" t="n">
        <v>0.5</v>
      </c>
      <c r="U3799" t="inlineStr">
        <is>
          <t>2026-10-15</t>
        </is>
      </c>
      <c r="V3799" t="inlineStr">
        <is>
          <t>2026-10-15</t>
        </is>
      </c>
      <c r="W3799" t="inlineStr"/>
      <c r="X3799" t="inlineStr">
        <is>
          <t>tf_140f3d3d</t>
        </is>
      </c>
    </row>
    <row r="3800">
      <c r="A3800" t="n">
        <v>3799</v>
      </c>
      <c r="B3800" t="n">
        <v>3</v>
      </c>
      <c r="C3800" t="inlineStr">
        <is>
          <t>Engineer Booking</t>
        </is>
      </c>
      <c r="D3800" t="inlineStr"/>
      <c r="E3800" t="inlineStr">
        <is>
          <t>Waterlooville</t>
        </is>
      </c>
      <c r="F3800" t="inlineStr">
        <is>
          <t>PO8</t>
        </is>
      </c>
      <c r="G3800" t="n">
        <v>45.4</v>
      </c>
      <c r="N3800" t="inlineStr">
        <is>
          <t>Ltd</t>
        </is>
      </c>
      <c r="O3800" t="inlineStr">
        <is>
          <t>14232067</t>
        </is>
      </c>
      <c r="P3800" t="n">
        <v>4</v>
      </c>
      <c r="Q3800" t="inlineStr">
        <is>
          <t>ltd_company, no_website, needs_check</t>
        </is>
      </c>
      <c r="R3800" t="inlineStr">
        <is>
          <t>Found via Companies House name search only; no trading website or reviews found yet · SIC 43999</t>
        </is>
      </c>
      <c r="S3800" t="n">
        <v>0.5</v>
      </c>
      <c r="U3800" t="inlineStr">
        <is>
          <t>2026-10-15</t>
        </is>
      </c>
      <c r="V3800" t="inlineStr">
        <is>
          <t>2026-10-15</t>
        </is>
      </c>
      <c r="W3800" t="inlineStr"/>
      <c r="X3800" t="inlineStr">
        <is>
          <t>tf_f110669b</t>
        </is>
      </c>
    </row>
    <row r="3801">
      <c r="A3801" t="n">
        <v>3800</v>
      </c>
      <c r="B3801" t="n">
        <v>3</v>
      </c>
      <c r="C3801" t="inlineStr">
        <is>
          <t>Evergreen Hampshire</t>
        </is>
      </c>
      <c r="D3801" t="inlineStr"/>
      <c r="E3801" t="inlineStr">
        <is>
          <t>Alresford</t>
        </is>
      </c>
      <c r="F3801" t="inlineStr">
        <is>
          <t>SO24</t>
        </is>
      </c>
      <c r="G3801" t="n">
        <v>45.4</v>
      </c>
      <c r="N3801" t="inlineStr">
        <is>
          <t>Ltd</t>
        </is>
      </c>
      <c r="O3801" t="inlineStr">
        <is>
          <t>17424889</t>
        </is>
      </c>
      <c r="P3801" t="n">
        <v>0</v>
      </c>
      <c r="Q3801" t="inlineStr">
        <is>
          <t>ltd_company, no_website, needs_check, new_business</t>
        </is>
      </c>
      <c r="R3801" t="inlineStr">
        <is>
          <t>Found via Companies House name search only; no trading website or reviews found yet · SIC 81300</t>
        </is>
      </c>
      <c r="S3801" t="n">
        <v>0.5</v>
      </c>
      <c r="U3801" t="inlineStr">
        <is>
          <t>2026-10-15</t>
        </is>
      </c>
      <c r="V3801" t="inlineStr">
        <is>
          <t>2026-10-15</t>
        </is>
      </c>
      <c r="W3801" t="inlineStr"/>
      <c r="X3801" t="inlineStr">
        <is>
          <t>tf_118fdf9a</t>
        </is>
      </c>
    </row>
    <row r="3802">
      <c r="A3802" t="n">
        <v>3801</v>
      </c>
      <c r="B3802" t="n">
        <v>3</v>
      </c>
      <c r="C3802" t="inlineStr">
        <is>
          <t>Fyfield Driveways</t>
        </is>
      </c>
      <c r="D3802" t="inlineStr"/>
      <c r="E3802" t="inlineStr">
        <is>
          <t>Waterlooville</t>
        </is>
      </c>
      <c r="F3802" t="inlineStr">
        <is>
          <t>PO8</t>
        </is>
      </c>
      <c r="G3802" t="n">
        <v>45.4</v>
      </c>
      <c r="N3802" t="inlineStr">
        <is>
          <t>Ltd</t>
        </is>
      </c>
      <c r="O3802" t="inlineStr">
        <is>
          <t>17520599</t>
        </is>
      </c>
      <c r="P3802" t="n">
        <v>0</v>
      </c>
      <c r="Q3802" t="inlineStr">
        <is>
          <t>ltd_company, no_website, needs_check, new_business</t>
        </is>
      </c>
      <c r="R3802" t="inlineStr">
        <is>
          <t>Found via Companies House name search only; no trading website or reviews found yet · SIC 43999</t>
        </is>
      </c>
      <c r="S3802" t="n">
        <v>0.5</v>
      </c>
      <c r="U3802" t="inlineStr">
        <is>
          <t>2026-10-15</t>
        </is>
      </c>
      <c r="V3802" t="inlineStr">
        <is>
          <t>2026-10-15</t>
        </is>
      </c>
      <c r="W3802" t="inlineStr"/>
      <c r="X3802" t="inlineStr">
        <is>
          <t>tf_258b2ca3</t>
        </is>
      </c>
    </row>
    <row r="3803">
      <c r="A3803" t="n">
        <v>3802</v>
      </c>
      <c r="B3803" t="n">
        <v>3</v>
      </c>
      <c r="C3803" t="inlineStr">
        <is>
          <t>GLB &amp; Son</t>
        </is>
      </c>
      <c r="D3803" t="inlineStr"/>
      <c r="E3803" t="inlineStr">
        <is>
          <t>Waterlooville</t>
        </is>
      </c>
      <c r="F3803" t="inlineStr">
        <is>
          <t>PO8</t>
        </is>
      </c>
      <c r="G3803" t="n">
        <v>45.4</v>
      </c>
      <c r="N3803" t="inlineStr">
        <is>
          <t>Ltd</t>
        </is>
      </c>
      <c r="O3803" t="inlineStr">
        <is>
          <t>12186162</t>
        </is>
      </c>
      <c r="P3803" t="n">
        <v>7</v>
      </c>
      <c r="Q3803" t="inlineStr">
        <is>
          <t>ltd_company, no_website, needs_check</t>
        </is>
      </c>
      <c r="R3803" t="inlineStr">
        <is>
          <t>Found via Companies House name search only; no trading website or reviews found yet · SIC 43999</t>
        </is>
      </c>
      <c r="S3803" t="n">
        <v>0.5</v>
      </c>
      <c r="U3803" t="inlineStr">
        <is>
          <t>2026-10-15</t>
        </is>
      </c>
      <c r="V3803" t="inlineStr">
        <is>
          <t>2026-10-15</t>
        </is>
      </c>
      <c r="W3803" t="inlineStr"/>
      <c r="X3803" t="inlineStr">
        <is>
          <t>tf_382f3f4b</t>
        </is>
      </c>
    </row>
    <row r="3804">
      <c r="A3804" t="n">
        <v>3803</v>
      </c>
      <c r="B3804" t="n">
        <v>3</v>
      </c>
      <c r="C3804" t="inlineStr">
        <is>
          <t>GRL Building Services</t>
        </is>
      </c>
      <c r="D3804" t="inlineStr"/>
      <c r="E3804" t="inlineStr">
        <is>
          <t>Waterlooville</t>
        </is>
      </c>
      <c r="F3804" t="inlineStr">
        <is>
          <t>PO8</t>
        </is>
      </c>
      <c r="G3804" t="n">
        <v>45.4</v>
      </c>
      <c r="N3804" t="inlineStr">
        <is>
          <t>Ltd</t>
        </is>
      </c>
      <c r="O3804" t="inlineStr">
        <is>
          <t>05936814</t>
        </is>
      </c>
      <c r="P3804" t="n">
        <v>20</v>
      </c>
      <c r="Q3804" t="inlineStr">
        <is>
          <t>ltd_company, no_website, needs_check, established</t>
        </is>
      </c>
      <c r="R3804" t="inlineStr">
        <is>
          <t>Found via Companies House name search only; no trading website or reviews found yet · SIC 43999</t>
        </is>
      </c>
      <c r="S3804" t="n">
        <v>0.5</v>
      </c>
      <c r="U3804" t="inlineStr">
        <is>
          <t>2026-10-15</t>
        </is>
      </c>
      <c r="V3804" t="inlineStr">
        <is>
          <t>2026-10-15</t>
        </is>
      </c>
      <c r="W3804" t="inlineStr"/>
      <c r="X3804" t="inlineStr">
        <is>
          <t>tf_21365517</t>
        </is>
      </c>
    </row>
    <row r="3805">
      <c r="A3805" t="n">
        <v>3804</v>
      </c>
      <c r="B3805" t="n">
        <v>3</v>
      </c>
      <c r="C3805" t="inlineStr">
        <is>
          <t>Greenfall Garden Revival</t>
        </is>
      </c>
      <c r="D3805" t="inlineStr"/>
      <c r="E3805" t="inlineStr">
        <is>
          <t>Waterlooville</t>
        </is>
      </c>
      <c r="F3805" t="inlineStr">
        <is>
          <t>PO8</t>
        </is>
      </c>
      <c r="G3805" t="n">
        <v>45.4</v>
      </c>
      <c r="N3805" t="inlineStr">
        <is>
          <t>Ltd</t>
        </is>
      </c>
      <c r="O3805" t="inlineStr">
        <is>
          <t>16622161</t>
        </is>
      </c>
      <c r="P3805" t="n">
        <v>1</v>
      </c>
      <c r="Q3805" t="inlineStr">
        <is>
          <t>ltd_company, no_website, needs_check, new_business</t>
        </is>
      </c>
      <c r="R3805" t="inlineStr">
        <is>
          <t>Found via Companies House name search only; no trading website or reviews found yet · SIC 81300</t>
        </is>
      </c>
      <c r="S3805" t="n">
        <v>0.5</v>
      </c>
      <c r="U3805" t="inlineStr">
        <is>
          <t>2026-10-15</t>
        </is>
      </c>
      <c r="V3805" t="inlineStr">
        <is>
          <t>2026-10-15</t>
        </is>
      </c>
      <c r="W3805" t="inlineStr"/>
      <c r="X3805" t="inlineStr">
        <is>
          <t>tf_68c82d03</t>
        </is>
      </c>
    </row>
    <row r="3806">
      <c r="A3806" t="n">
        <v>3805</v>
      </c>
      <c r="B3806" t="n">
        <v>3</v>
      </c>
      <c r="C3806" t="inlineStr">
        <is>
          <t>Greenscene Landscaping</t>
        </is>
      </c>
      <c r="D3806" t="inlineStr"/>
      <c r="E3806" t="inlineStr">
        <is>
          <t>Waterlooville</t>
        </is>
      </c>
      <c r="F3806" t="inlineStr">
        <is>
          <t>PO8</t>
        </is>
      </c>
      <c r="G3806" t="n">
        <v>45.4</v>
      </c>
      <c r="N3806" t="inlineStr">
        <is>
          <t>Ltd</t>
        </is>
      </c>
      <c r="O3806" t="inlineStr">
        <is>
          <t>15651625</t>
        </is>
      </c>
      <c r="P3806" t="n">
        <v>2</v>
      </c>
      <c r="Q3806" t="inlineStr">
        <is>
          <t>ltd_company, no_website, needs_check</t>
        </is>
      </c>
      <c r="R3806" t="inlineStr">
        <is>
          <t>Found via Companies House name search only; no trading website or reviews found yet · SIC 81300</t>
        </is>
      </c>
      <c r="S3806" t="n">
        <v>0.5</v>
      </c>
      <c r="U3806" t="inlineStr">
        <is>
          <t>2026-10-15</t>
        </is>
      </c>
      <c r="V3806" t="inlineStr">
        <is>
          <t>2026-10-15</t>
        </is>
      </c>
      <c r="W3806" t="inlineStr"/>
      <c r="X3806" t="inlineStr">
        <is>
          <t>tf_c37bb8ca</t>
        </is>
      </c>
    </row>
    <row r="3807">
      <c r="A3807" t="n">
        <v>3806</v>
      </c>
      <c r="B3807" t="n">
        <v>3</v>
      </c>
      <c r="C3807" t="inlineStr">
        <is>
          <t>Hampshire Tree Services</t>
        </is>
      </c>
      <c r="D3807" t="inlineStr"/>
      <c r="E3807" t="inlineStr">
        <is>
          <t>Hayling Island</t>
        </is>
      </c>
      <c r="F3807" t="inlineStr">
        <is>
          <t>PO11</t>
        </is>
      </c>
      <c r="G3807" t="n">
        <v>45.4</v>
      </c>
      <c r="N3807" t="inlineStr">
        <is>
          <t>Ltd</t>
        </is>
      </c>
      <c r="O3807" t="inlineStr">
        <is>
          <t>16991589</t>
        </is>
      </c>
      <c r="P3807" t="n">
        <v>0</v>
      </c>
      <c r="Q3807" t="inlineStr">
        <is>
          <t>ltd_company, no_website, needs_check, new_business</t>
        </is>
      </c>
      <c r="R3807" t="inlineStr">
        <is>
          <t>Found via Companies House name search only; no trading website or reviews found yet · SIC 81300</t>
        </is>
      </c>
      <c r="S3807" t="n">
        <v>0.5</v>
      </c>
      <c r="U3807" t="inlineStr">
        <is>
          <t>2026-10-15</t>
        </is>
      </c>
      <c r="V3807" t="inlineStr">
        <is>
          <t>2026-10-15</t>
        </is>
      </c>
      <c r="W3807" t="inlineStr"/>
      <c r="X3807" t="inlineStr">
        <is>
          <t>tf_39f82e90</t>
        </is>
      </c>
    </row>
    <row r="3808">
      <c r="A3808" t="n">
        <v>3807</v>
      </c>
      <c r="B3808" t="n">
        <v>3</v>
      </c>
      <c r="C3808" t="inlineStr">
        <is>
          <t>Harbour Bespoke</t>
        </is>
      </c>
      <c r="D3808" t="inlineStr"/>
      <c r="E3808" t="inlineStr">
        <is>
          <t>Waterlooville</t>
        </is>
      </c>
      <c r="F3808" t="inlineStr">
        <is>
          <t>PO8</t>
        </is>
      </c>
      <c r="G3808" t="n">
        <v>45.4</v>
      </c>
      <c r="N3808" t="inlineStr">
        <is>
          <t>Ltd</t>
        </is>
      </c>
      <c r="O3808" t="inlineStr">
        <is>
          <t>16310606</t>
        </is>
      </c>
      <c r="P3808" t="n">
        <v>1</v>
      </c>
      <c r="Q3808" t="inlineStr">
        <is>
          <t>ltd_company, no_website, needs_check, new_business</t>
        </is>
      </c>
      <c r="R3808" t="inlineStr">
        <is>
          <t>Found via Companies House name search only; no trading website or reviews found yet · SIC 81300</t>
        </is>
      </c>
      <c r="S3808" t="n">
        <v>0.5</v>
      </c>
      <c r="U3808" t="inlineStr">
        <is>
          <t>2026-10-15</t>
        </is>
      </c>
      <c r="V3808" t="inlineStr">
        <is>
          <t>2026-10-15</t>
        </is>
      </c>
      <c r="W3808" t="inlineStr"/>
      <c r="X3808" t="inlineStr">
        <is>
          <t>tf_ca4434ce</t>
        </is>
      </c>
    </row>
    <row r="3809">
      <c r="A3809" t="n">
        <v>3808</v>
      </c>
      <c r="B3809" t="n">
        <v>3</v>
      </c>
      <c r="C3809" t="inlineStr">
        <is>
          <t>Hawthorne Electrical</t>
        </is>
      </c>
      <c r="D3809" t="inlineStr"/>
      <c r="E3809" t="inlineStr">
        <is>
          <t>Waterlooville</t>
        </is>
      </c>
      <c r="F3809" t="inlineStr">
        <is>
          <t>PO8</t>
        </is>
      </c>
      <c r="G3809" t="n">
        <v>45.4</v>
      </c>
      <c r="N3809" t="inlineStr">
        <is>
          <t>Ltd</t>
        </is>
      </c>
      <c r="O3809" t="inlineStr">
        <is>
          <t>12390824</t>
        </is>
      </c>
      <c r="P3809" t="n">
        <v>6</v>
      </c>
      <c r="Q3809" t="inlineStr">
        <is>
          <t>ltd_company, no_website, needs_check</t>
        </is>
      </c>
      <c r="R3809" t="inlineStr">
        <is>
          <t>Found via Companies House name search only; no trading website or reviews found yet · SIC 42990</t>
        </is>
      </c>
      <c r="S3809" t="n">
        <v>0.5</v>
      </c>
      <c r="U3809" t="inlineStr">
        <is>
          <t>2026-10-15</t>
        </is>
      </c>
      <c r="V3809" t="inlineStr">
        <is>
          <t>2026-10-15</t>
        </is>
      </c>
      <c r="W3809" t="inlineStr"/>
      <c r="X3809" t="inlineStr">
        <is>
          <t>tf_7c7c7c73</t>
        </is>
      </c>
    </row>
    <row r="3810">
      <c r="A3810" t="n">
        <v>3809</v>
      </c>
      <c r="B3810" t="n">
        <v>3</v>
      </c>
      <c r="C3810" t="inlineStr">
        <is>
          <t>Hughes Garden Maintenance</t>
        </is>
      </c>
      <c r="D3810" t="inlineStr"/>
      <c r="E3810" t="inlineStr">
        <is>
          <t>Waterlooville</t>
        </is>
      </c>
      <c r="F3810" t="inlineStr">
        <is>
          <t>PO8</t>
        </is>
      </c>
      <c r="G3810" t="n">
        <v>45.4</v>
      </c>
      <c r="N3810" t="inlineStr">
        <is>
          <t>Ltd</t>
        </is>
      </c>
      <c r="O3810" t="inlineStr">
        <is>
          <t>17346685</t>
        </is>
      </c>
      <c r="P3810" t="n">
        <v>0</v>
      </c>
      <c r="Q3810" t="inlineStr">
        <is>
          <t>ltd_company, no_website, needs_check, new_business</t>
        </is>
      </c>
      <c r="R3810" t="inlineStr">
        <is>
          <t>Found via Companies House name search only; no trading website or reviews found yet · SIC 81210, 81300</t>
        </is>
      </c>
      <c r="S3810" t="n">
        <v>0.5</v>
      </c>
      <c r="U3810" t="inlineStr">
        <is>
          <t>2026-10-15</t>
        </is>
      </c>
      <c r="V3810" t="inlineStr">
        <is>
          <t>2026-10-15</t>
        </is>
      </c>
      <c r="W3810" t="inlineStr"/>
      <c r="X3810" t="inlineStr">
        <is>
          <t>tf_152a0afd</t>
        </is>
      </c>
    </row>
    <row r="3811">
      <c r="A3811" t="n">
        <v>3810</v>
      </c>
      <c r="B3811" t="n">
        <v>3</v>
      </c>
      <c r="C3811" t="inlineStr">
        <is>
          <t>Hvac Intelligence</t>
        </is>
      </c>
      <c r="D3811" t="inlineStr"/>
      <c r="E3811" t="inlineStr">
        <is>
          <t>Hants</t>
        </is>
      </c>
      <c r="F3811" t="inlineStr">
        <is>
          <t>PO8</t>
        </is>
      </c>
      <c r="G3811" t="n">
        <v>45.4</v>
      </c>
      <c r="N3811" t="inlineStr">
        <is>
          <t>Ltd</t>
        </is>
      </c>
      <c r="O3811" t="inlineStr">
        <is>
          <t>16778308</t>
        </is>
      </c>
      <c r="P3811" t="n">
        <v>1</v>
      </c>
      <c r="Q3811" t="inlineStr">
        <is>
          <t>ltd_company, no_website, needs_check, new_business</t>
        </is>
      </c>
      <c r="R3811" t="inlineStr">
        <is>
          <t>Found via Companies House name search only; no trading website or reviews found yet · SIC 43999</t>
        </is>
      </c>
      <c r="S3811" t="n">
        <v>0.5</v>
      </c>
      <c r="U3811" t="inlineStr">
        <is>
          <t>2026-10-15</t>
        </is>
      </c>
      <c r="V3811" t="inlineStr">
        <is>
          <t>2026-10-15</t>
        </is>
      </c>
      <c r="W3811" t="inlineStr"/>
      <c r="X3811" t="inlineStr">
        <is>
          <t>tf_75899877</t>
        </is>
      </c>
    </row>
    <row r="3812">
      <c r="A3812" t="n">
        <v>3811</v>
      </c>
      <c r="B3812" t="n">
        <v>3</v>
      </c>
      <c r="C3812" t="inlineStr">
        <is>
          <t>Integra Site Solutions</t>
        </is>
      </c>
      <c r="D3812" t="inlineStr"/>
      <c r="E3812" t="inlineStr">
        <is>
          <t>Waterlooville</t>
        </is>
      </c>
      <c r="F3812" t="inlineStr">
        <is>
          <t>PO8</t>
        </is>
      </c>
      <c r="G3812" t="n">
        <v>45.4</v>
      </c>
      <c r="N3812" t="inlineStr">
        <is>
          <t>Ltd</t>
        </is>
      </c>
      <c r="O3812" t="inlineStr">
        <is>
          <t>13623517</t>
        </is>
      </c>
      <c r="P3812" t="n">
        <v>5</v>
      </c>
      <c r="Q3812" t="inlineStr">
        <is>
          <t>ltd_company, no_website, needs_check</t>
        </is>
      </c>
      <c r="R3812" t="inlineStr">
        <is>
          <t>Found via Companies House name search only; no trading website or reviews found yet · SIC 42990</t>
        </is>
      </c>
      <c r="S3812" t="n">
        <v>0.5</v>
      </c>
      <c r="U3812" t="inlineStr">
        <is>
          <t>2026-10-15</t>
        </is>
      </c>
      <c r="V3812" t="inlineStr">
        <is>
          <t>2026-10-15</t>
        </is>
      </c>
      <c r="W3812" t="inlineStr"/>
      <c r="X3812" t="inlineStr">
        <is>
          <t>tf_fe92cb63</t>
        </is>
      </c>
    </row>
    <row r="3813">
      <c r="A3813" t="n">
        <v>3812</v>
      </c>
      <c r="B3813" t="n">
        <v>3</v>
      </c>
      <c r="C3813" t="inlineStr">
        <is>
          <t>J.E.Morgan Civils</t>
        </is>
      </c>
      <c r="D3813" t="inlineStr"/>
      <c r="E3813" t="inlineStr">
        <is>
          <t>Waterlooville</t>
        </is>
      </c>
      <c r="F3813" t="inlineStr">
        <is>
          <t>PO8</t>
        </is>
      </c>
      <c r="G3813" t="n">
        <v>45.4</v>
      </c>
      <c r="N3813" t="inlineStr">
        <is>
          <t>Ltd</t>
        </is>
      </c>
      <c r="O3813" t="inlineStr">
        <is>
          <t>11557019</t>
        </is>
      </c>
      <c r="P3813" t="n">
        <v>8</v>
      </c>
      <c r="Q3813" t="inlineStr">
        <is>
          <t>ltd_company, no_website, needs_check</t>
        </is>
      </c>
      <c r="R3813" t="inlineStr">
        <is>
          <t>Found via Companies House name search only; no trading website or reviews found yet · SIC 42990</t>
        </is>
      </c>
      <c r="S3813" t="n">
        <v>0.5</v>
      </c>
      <c r="U3813" t="inlineStr">
        <is>
          <t>2026-10-15</t>
        </is>
      </c>
      <c r="V3813" t="inlineStr">
        <is>
          <t>2026-10-15</t>
        </is>
      </c>
      <c r="W3813" t="inlineStr"/>
      <c r="X3813" t="inlineStr">
        <is>
          <t>tf_9fbb4dda</t>
        </is>
      </c>
    </row>
    <row r="3814">
      <c r="A3814" t="n">
        <v>3813</v>
      </c>
      <c r="B3814" t="n">
        <v>3</v>
      </c>
      <c r="C3814" t="inlineStr">
        <is>
          <t>Jli Contractors</t>
        </is>
      </c>
      <c r="D3814" t="inlineStr"/>
      <c r="E3814" t="inlineStr">
        <is>
          <t>Waterlooville</t>
        </is>
      </c>
      <c r="F3814" t="inlineStr">
        <is>
          <t>PO8</t>
        </is>
      </c>
      <c r="G3814" t="n">
        <v>45.4</v>
      </c>
      <c r="N3814" t="inlineStr">
        <is>
          <t>Ltd</t>
        </is>
      </c>
      <c r="O3814" t="inlineStr">
        <is>
          <t>12861234</t>
        </is>
      </c>
      <c r="P3814" t="n">
        <v>6</v>
      </c>
      <c r="Q3814" t="inlineStr">
        <is>
          <t>ltd_company, no_website, needs_check</t>
        </is>
      </c>
      <c r="R3814" t="inlineStr">
        <is>
          <t>Found via Companies House name search only; no trading website or reviews found yet · SIC 43999</t>
        </is>
      </c>
      <c r="S3814" t="n">
        <v>0.5</v>
      </c>
      <c r="U3814" t="inlineStr">
        <is>
          <t>2026-10-15</t>
        </is>
      </c>
      <c r="V3814" t="inlineStr">
        <is>
          <t>2026-10-15</t>
        </is>
      </c>
      <c r="W3814" t="inlineStr"/>
      <c r="X3814" t="inlineStr">
        <is>
          <t>tf_8e36f93f</t>
        </is>
      </c>
    </row>
    <row r="3815">
      <c r="A3815" t="n">
        <v>3814</v>
      </c>
      <c r="B3815" t="n">
        <v>3</v>
      </c>
      <c r="C3815" t="inlineStr">
        <is>
          <t>KT Resources</t>
        </is>
      </c>
      <c r="D3815" t="inlineStr"/>
      <c r="E3815" t="inlineStr">
        <is>
          <t>Waterlooville</t>
        </is>
      </c>
      <c r="F3815" t="inlineStr">
        <is>
          <t>PO8</t>
        </is>
      </c>
      <c r="G3815" t="n">
        <v>45.4</v>
      </c>
      <c r="N3815" t="inlineStr">
        <is>
          <t>Ltd</t>
        </is>
      </c>
      <c r="O3815" t="inlineStr">
        <is>
          <t>08988246</t>
        </is>
      </c>
      <c r="P3815" t="n">
        <v>12</v>
      </c>
      <c r="Q3815" t="inlineStr">
        <is>
          <t>ltd_company, no_website, needs_check, established</t>
        </is>
      </c>
      <c r="R3815" t="inlineStr">
        <is>
          <t>Found via Companies House name search only; no trading website or reviews found yet · SIC 43999</t>
        </is>
      </c>
      <c r="S3815" t="n">
        <v>0.5</v>
      </c>
      <c r="U3815" t="inlineStr">
        <is>
          <t>2026-10-15</t>
        </is>
      </c>
      <c r="V3815" t="inlineStr">
        <is>
          <t>2026-10-15</t>
        </is>
      </c>
      <c r="W3815" t="inlineStr"/>
      <c r="X3815" t="inlineStr">
        <is>
          <t>tf_e444266c</t>
        </is>
      </c>
    </row>
    <row r="3816">
      <c r="A3816" t="n">
        <v>3815</v>
      </c>
      <c r="B3816" t="n">
        <v>3</v>
      </c>
      <c r="C3816" t="inlineStr">
        <is>
          <t>Kmc. Fox</t>
        </is>
      </c>
      <c r="D3816" t="inlineStr"/>
      <c r="E3816" t="inlineStr">
        <is>
          <t>Waterlooville</t>
        </is>
      </c>
      <c r="F3816" t="inlineStr">
        <is>
          <t>PO8</t>
        </is>
      </c>
      <c r="G3816" t="n">
        <v>45.4</v>
      </c>
      <c r="N3816" t="inlineStr">
        <is>
          <t>Ltd</t>
        </is>
      </c>
      <c r="O3816" t="inlineStr">
        <is>
          <t>15569278</t>
        </is>
      </c>
      <c r="P3816" t="n">
        <v>2</v>
      </c>
      <c r="Q3816" t="inlineStr">
        <is>
          <t>ltd_company, no_website, needs_check</t>
        </is>
      </c>
      <c r="R3816" t="inlineStr">
        <is>
          <t>Found via Companies House name search only; no trading website or reviews found yet · SIC 42990</t>
        </is>
      </c>
      <c r="S3816" t="n">
        <v>0.5</v>
      </c>
      <c r="U3816" t="inlineStr">
        <is>
          <t>2026-10-15</t>
        </is>
      </c>
      <c r="V3816" t="inlineStr">
        <is>
          <t>2026-10-15</t>
        </is>
      </c>
      <c r="W3816" t="inlineStr"/>
      <c r="X3816" t="inlineStr">
        <is>
          <t>tf_50c9c231</t>
        </is>
      </c>
    </row>
    <row r="3817">
      <c r="A3817" t="n">
        <v>3816</v>
      </c>
      <c r="B3817" t="n">
        <v>3</v>
      </c>
      <c r="C3817" t="inlineStr">
        <is>
          <t>Kyoto TM</t>
        </is>
      </c>
      <c r="D3817" t="inlineStr"/>
      <c r="E3817" t="inlineStr">
        <is>
          <t>Waterlooville</t>
        </is>
      </c>
      <c r="F3817" t="inlineStr">
        <is>
          <t>PO8</t>
        </is>
      </c>
      <c r="G3817" t="n">
        <v>45.4</v>
      </c>
      <c r="N3817" t="inlineStr">
        <is>
          <t>Ltd</t>
        </is>
      </c>
      <c r="O3817" t="inlineStr">
        <is>
          <t>16350148</t>
        </is>
      </c>
      <c r="P3817" t="n">
        <v>1</v>
      </c>
      <c r="Q3817" t="inlineStr">
        <is>
          <t>ltd_company, no_website, needs_check, new_business</t>
        </is>
      </c>
      <c r="R3817" t="inlineStr">
        <is>
          <t>Found via Companies House name search only; no trading website or reviews found yet · SIC 42110</t>
        </is>
      </c>
      <c r="S3817" t="n">
        <v>0.5</v>
      </c>
      <c r="U3817" t="inlineStr">
        <is>
          <t>2026-10-15</t>
        </is>
      </c>
      <c r="V3817" t="inlineStr">
        <is>
          <t>2026-10-15</t>
        </is>
      </c>
      <c r="W3817" t="inlineStr"/>
      <c r="X3817" t="inlineStr">
        <is>
          <t>tf_e3aaacb6</t>
        </is>
      </c>
    </row>
    <row r="3818">
      <c r="A3818" t="n">
        <v>3817</v>
      </c>
      <c r="B3818" t="n">
        <v>3</v>
      </c>
      <c r="C3818" t="inlineStr">
        <is>
          <t>L.May &amp; Sons</t>
        </is>
      </c>
      <c r="D3818" t="inlineStr"/>
      <c r="E3818" t="inlineStr">
        <is>
          <t>Horndean</t>
        </is>
      </c>
      <c r="F3818" t="inlineStr">
        <is>
          <t>PO8</t>
        </is>
      </c>
      <c r="G3818" t="n">
        <v>45.4</v>
      </c>
      <c r="N3818" t="inlineStr">
        <is>
          <t>Ltd</t>
        </is>
      </c>
      <c r="O3818" t="inlineStr">
        <is>
          <t>00823037</t>
        </is>
      </c>
      <c r="P3818" t="n">
        <v>62</v>
      </c>
      <c r="Q3818" t="inlineStr">
        <is>
          <t>ltd_company, no_website, needs_check, established</t>
        </is>
      </c>
      <c r="R3818" t="inlineStr">
        <is>
          <t>Found via Companies House name search only; no trading website or reviews found yet · SIC 43120</t>
        </is>
      </c>
      <c r="S3818" t="n">
        <v>0.5</v>
      </c>
      <c r="U3818" t="inlineStr">
        <is>
          <t>2026-10-15</t>
        </is>
      </c>
      <c r="V3818" t="inlineStr">
        <is>
          <t>2026-10-15</t>
        </is>
      </c>
      <c r="W3818" t="inlineStr"/>
      <c r="X3818" t="inlineStr">
        <is>
          <t>tf_b909901e</t>
        </is>
      </c>
    </row>
    <row r="3819">
      <c r="A3819" t="n">
        <v>3818</v>
      </c>
      <c r="B3819" t="n">
        <v>3</v>
      </c>
      <c r="C3819" t="inlineStr">
        <is>
          <t>LT Clerk Of Works</t>
        </is>
      </c>
      <c r="D3819" t="inlineStr"/>
      <c r="E3819" t="inlineStr">
        <is>
          <t>Hayling Island</t>
        </is>
      </c>
      <c r="F3819" t="inlineStr">
        <is>
          <t>PO11</t>
        </is>
      </c>
      <c r="G3819" t="n">
        <v>45.4</v>
      </c>
      <c r="N3819" t="inlineStr">
        <is>
          <t>Ltd</t>
        </is>
      </c>
      <c r="O3819" t="inlineStr">
        <is>
          <t>13081517</t>
        </is>
      </c>
      <c r="P3819" t="n">
        <v>6</v>
      </c>
      <c r="Q3819" t="inlineStr">
        <is>
          <t>ltd_company, no_website, needs_check</t>
        </is>
      </c>
      <c r="R3819" t="inlineStr">
        <is>
          <t>Found via Companies House name search only; no trading website or reviews found yet · SIC 42990</t>
        </is>
      </c>
      <c r="S3819" t="n">
        <v>0.5</v>
      </c>
      <c r="U3819" t="inlineStr">
        <is>
          <t>2026-10-15</t>
        </is>
      </c>
      <c r="V3819" t="inlineStr">
        <is>
          <t>2026-10-15</t>
        </is>
      </c>
      <c r="W3819" t="inlineStr"/>
      <c r="X3819" t="inlineStr">
        <is>
          <t>tf_8d61eb5f</t>
        </is>
      </c>
    </row>
    <row r="3820">
      <c r="A3820" t="n">
        <v>3819</v>
      </c>
      <c r="B3820" t="n">
        <v>3</v>
      </c>
      <c r="C3820" t="inlineStr">
        <is>
          <t>Lee Mark Tigwell Carpentry</t>
        </is>
      </c>
      <c r="D3820" t="inlineStr"/>
      <c r="E3820" t="inlineStr">
        <is>
          <t>Havant</t>
        </is>
      </c>
      <c r="F3820" t="inlineStr">
        <is>
          <t>PO9</t>
        </is>
      </c>
      <c r="G3820" t="n">
        <v>45.4</v>
      </c>
      <c r="N3820" t="inlineStr">
        <is>
          <t>Ltd</t>
        </is>
      </c>
      <c r="O3820" t="inlineStr">
        <is>
          <t>15951782</t>
        </is>
      </c>
      <c r="P3820" t="n">
        <v>2</v>
      </c>
      <c r="Q3820" t="inlineStr">
        <is>
          <t>ltd_company, no_website, needs_check</t>
        </is>
      </c>
      <c r="R3820" t="inlineStr">
        <is>
          <t>Found via Companies House name search only; no trading website or reviews found yet · SIC 43999</t>
        </is>
      </c>
      <c r="S3820" t="n">
        <v>0.5</v>
      </c>
      <c r="U3820" t="inlineStr">
        <is>
          <t>2026-10-15</t>
        </is>
      </c>
      <c r="V3820" t="inlineStr">
        <is>
          <t>2026-10-15</t>
        </is>
      </c>
      <c r="W3820" t="inlineStr"/>
      <c r="X3820" t="inlineStr">
        <is>
          <t>tf_bd993468</t>
        </is>
      </c>
    </row>
    <row r="3821">
      <c r="A3821" t="n">
        <v>3820</v>
      </c>
      <c r="B3821" t="n">
        <v>3</v>
      </c>
      <c r="C3821" t="inlineStr">
        <is>
          <t>Lithium Lifting</t>
        </is>
      </c>
      <c r="D3821" t="inlineStr"/>
      <c r="E3821" t="inlineStr">
        <is>
          <t>Waterlooville</t>
        </is>
      </c>
      <c r="F3821" t="inlineStr">
        <is>
          <t>PO8</t>
        </is>
      </c>
      <c r="G3821" t="n">
        <v>45.4</v>
      </c>
      <c r="N3821" t="inlineStr">
        <is>
          <t>Ltd</t>
        </is>
      </c>
      <c r="O3821" t="inlineStr">
        <is>
          <t>10228342</t>
        </is>
      </c>
      <c r="P3821" t="n">
        <v>10</v>
      </c>
      <c r="Q3821" t="inlineStr">
        <is>
          <t>ltd_company, no_website, needs_check, established</t>
        </is>
      </c>
      <c r="R3821" t="inlineStr">
        <is>
          <t>Found via Companies House name search only; no trading website or reviews found yet · SIC 43999</t>
        </is>
      </c>
      <c r="S3821" t="n">
        <v>0.5</v>
      </c>
      <c r="U3821" t="inlineStr">
        <is>
          <t>2026-10-15</t>
        </is>
      </c>
      <c r="V3821" t="inlineStr">
        <is>
          <t>2026-10-15</t>
        </is>
      </c>
      <c r="W3821" t="inlineStr"/>
      <c r="X3821" t="inlineStr">
        <is>
          <t>tf_16034fb9</t>
        </is>
      </c>
    </row>
    <row r="3822">
      <c r="A3822" t="n">
        <v>3821</v>
      </c>
      <c r="B3822" t="n">
        <v>3</v>
      </c>
      <c r="C3822" t="inlineStr">
        <is>
          <t>M J Lifting</t>
        </is>
      </c>
      <c r="D3822" t="inlineStr"/>
      <c r="E3822" t="inlineStr">
        <is>
          <t>Waterlooville</t>
        </is>
      </c>
      <c r="F3822" t="inlineStr">
        <is>
          <t>PO8</t>
        </is>
      </c>
      <c r="G3822" t="n">
        <v>45.4</v>
      </c>
      <c r="N3822" t="inlineStr">
        <is>
          <t>Ltd</t>
        </is>
      </c>
      <c r="O3822" t="inlineStr">
        <is>
          <t>10863472</t>
        </is>
      </c>
      <c r="P3822" t="n">
        <v>9</v>
      </c>
      <c r="Q3822" t="inlineStr">
        <is>
          <t>ltd_company, no_website, needs_check</t>
        </is>
      </c>
      <c r="R3822" t="inlineStr">
        <is>
          <t>Found via Companies House name search only; no trading website or reviews found yet · SIC 43999</t>
        </is>
      </c>
      <c r="S3822" t="n">
        <v>0.5</v>
      </c>
      <c r="U3822" t="inlineStr">
        <is>
          <t>2026-10-15</t>
        </is>
      </c>
      <c r="V3822" t="inlineStr">
        <is>
          <t>2026-10-15</t>
        </is>
      </c>
      <c r="W3822" t="inlineStr"/>
      <c r="X3822" t="inlineStr">
        <is>
          <t>tf_7247a8e3</t>
        </is>
      </c>
    </row>
    <row r="3823">
      <c r="A3823" t="n">
        <v>3822</v>
      </c>
      <c r="B3823" t="n">
        <v>3</v>
      </c>
      <c r="C3823" t="inlineStr">
        <is>
          <t>M M Tilmuth</t>
        </is>
      </c>
      <c r="D3823" t="inlineStr"/>
      <c r="E3823" t="inlineStr">
        <is>
          <t>Waterlooville</t>
        </is>
      </c>
      <c r="F3823" t="inlineStr">
        <is>
          <t>PO8</t>
        </is>
      </c>
      <c r="G3823" t="n">
        <v>45.4</v>
      </c>
      <c r="N3823" t="inlineStr">
        <is>
          <t>Ltd</t>
        </is>
      </c>
      <c r="O3823" t="inlineStr">
        <is>
          <t>12034422</t>
        </is>
      </c>
      <c r="P3823" t="n">
        <v>7</v>
      </c>
      <c r="Q3823" t="inlineStr">
        <is>
          <t>ltd_company, no_website, needs_check</t>
        </is>
      </c>
      <c r="R3823" t="inlineStr">
        <is>
          <t>Found via Companies House name search only; no trading website or reviews found yet · SIC 43999</t>
        </is>
      </c>
      <c r="S3823" t="n">
        <v>0.5</v>
      </c>
      <c r="U3823" t="inlineStr">
        <is>
          <t>2026-10-15</t>
        </is>
      </c>
      <c r="V3823" t="inlineStr">
        <is>
          <t>2026-10-15</t>
        </is>
      </c>
      <c r="W3823" t="inlineStr"/>
      <c r="X3823" t="inlineStr">
        <is>
          <t>tf_6beb4c34</t>
        </is>
      </c>
    </row>
    <row r="3824">
      <c r="A3824" t="n">
        <v>3823</v>
      </c>
      <c r="B3824" t="n">
        <v>3</v>
      </c>
      <c r="C3824" t="inlineStr">
        <is>
          <t>MSB Resurfacing</t>
        </is>
      </c>
      <c r="D3824" t="inlineStr"/>
      <c r="E3824" t="inlineStr">
        <is>
          <t>Waterlooville</t>
        </is>
      </c>
      <c r="F3824" t="inlineStr">
        <is>
          <t>PO8</t>
        </is>
      </c>
      <c r="G3824" t="n">
        <v>45.4</v>
      </c>
      <c r="N3824" t="inlineStr">
        <is>
          <t>Ltd</t>
        </is>
      </c>
      <c r="O3824" t="inlineStr">
        <is>
          <t>15992908</t>
        </is>
      </c>
      <c r="P3824" t="n">
        <v>2</v>
      </c>
      <c r="Q3824" t="inlineStr">
        <is>
          <t>ltd_company, no_website, needs_check</t>
        </is>
      </c>
      <c r="R3824" t="inlineStr">
        <is>
          <t>Found via Companies House name search only; no trading website or reviews found yet · SIC 42110, 42220</t>
        </is>
      </c>
      <c r="S3824" t="n">
        <v>0.5</v>
      </c>
      <c r="U3824" t="inlineStr">
        <is>
          <t>2026-10-15</t>
        </is>
      </c>
      <c r="V3824" t="inlineStr">
        <is>
          <t>2026-10-15</t>
        </is>
      </c>
      <c r="W3824" t="inlineStr"/>
      <c r="X3824" t="inlineStr">
        <is>
          <t>tf_67a2521c</t>
        </is>
      </c>
    </row>
    <row r="3825">
      <c r="A3825" t="n">
        <v>3824</v>
      </c>
      <c r="B3825" t="n">
        <v>3</v>
      </c>
      <c r="C3825" t="inlineStr">
        <is>
          <t>Nathaniel Johnson</t>
        </is>
      </c>
      <c r="D3825" t="inlineStr"/>
      <c r="E3825" t="inlineStr">
        <is>
          <t>Waterlooville</t>
        </is>
      </c>
      <c r="F3825" t="inlineStr">
        <is>
          <t>PO8</t>
        </is>
      </c>
      <c r="G3825" t="n">
        <v>45.4</v>
      </c>
      <c r="N3825" t="inlineStr">
        <is>
          <t>Ltd</t>
        </is>
      </c>
      <c r="O3825" t="inlineStr">
        <is>
          <t>11973878</t>
        </is>
      </c>
      <c r="P3825" t="n">
        <v>7</v>
      </c>
      <c r="Q3825" t="inlineStr">
        <is>
          <t>ltd_company, no_website, needs_check</t>
        </is>
      </c>
      <c r="R3825" t="inlineStr">
        <is>
          <t>Found via Companies House name search only; no trading website or reviews found yet · SIC 42110</t>
        </is>
      </c>
      <c r="S3825" t="n">
        <v>0.5</v>
      </c>
      <c r="U3825" t="inlineStr">
        <is>
          <t>2026-10-15</t>
        </is>
      </c>
      <c r="V3825" t="inlineStr">
        <is>
          <t>2026-10-15</t>
        </is>
      </c>
      <c r="W3825" t="inlineStr"/>
      <c r="X3825" t="inlineStr">
        <is>
          <t>tf_12086f79</t>
        </is>
      </c>
    </row>
    <row r="3826">
      <c r="A3826" t="n">
        <v>3825</v>
      </c>
      <c r="B3826" t="n">
        <v>3</v>
      </c>
      <c r="C3826" t="inlineStr">
        <is>
          <t>PL Landscapes</t>
        </is>
      </c>
      <c r="D3826" t="inlineStr"/>
      <c r="E3826" t="inlineStr">
        <is>
          <t>Waterlooville</t>
        </is>
      </c>
      <c r="F3826" t="inlineStr">
        <is>
          <t>PO8</t>
        </is>
      </c>
      <c r="G3826" t="n">
        <v>45.4</v>
      </c>
      <c r="N3826" t="inlineStr">
        <is>
          <t>Ltd</t>
        </is>
      </c>
      <c r="O3826" t="inlineStr">
        <is>
          <t>13558944</t>
        </is>
      </c>
      <c r="P3826" t="n">
        <v>5</v>
      </c>
      <c r="Q3826" t="inlineStr">
        <is>
          <t>ltd_company, no_website, needs_check</t>
        </is>
      </c>
      <c r="R3826" t="inlineStr">
        <is>
          <t>Found via Companies House name search only; no trading website or reviews found yet · SIC 81300</t>
        </is>
      </c>
      <c r="S3826" t="n">
        <v>0.5</v>
      </c>
      <c r="U3826" t="inlineStr">
        <is>
          <t>2026-10-15</t>
        </is>
      </c>
      <c r="V3826" t="inlineStr">
        <is>
          <t>2026-10-15</t>
        </is>
      </c>
      <c r="W3826" t="inlineStr"/>
      <c r="X3826" t="inlineStr">
        <is>
          <t>tf_a46304f9</t>
        </is>
      </c>
    </row>
    <row r="3827">
      <c r="A3827" t="n">
        <v>3826</v>
      </c>
      <c r="B3827" t="n">
        <v>3</v>
      </c>
      <c r="C3827" t="inlineStr">
        <is>
          <t>PS Ground Services</t>
        </is>
      </c>
      <c r="D3827" t="inlineStr"/>
      <c r="E3827" t="inlineStr">
        <is>
          <t>Waterlooville</t>
        </is>
      </c>
      <c r="F3827" t="inlineStr">
        <is>
          <t>PO8</t>
        </is>
      </c>
      <c r="G3827" t="n">
        <v>45.4</v>
      </c>
      <c r="N3827" t="inlineStr">
        <is>
          <t>Ltd</t>
        </is>
      </c>
      <c r="O3827" t="inlineStr">
        <is>
          <t>16533983</t>
        </is>
      </c>
      <c r="P3827" t="n">
        <v>1</v>
      </c>
      <c r="Q3827" t="inlineStr">
        <is>
          <t>ltd_company, no_website, needs_check, new_business</t>
        </is>
      </c>
      <c r="R3827" t="inlineStr">
        <is>
          <t>Found via Companies House name search only; no trading website or reviews found yet · SIC 81300</t>
        </is>
      </c>
      <c r="S3827" t="n">
        <v>0.5</v>
      </c>
      <c r="U3827" t="inlineStr">
        <is>
          <t>2026-10-15</t>
        </is>
      </c>
      <c r="V3827" t="inlineStr">
        <is>
          <t>2026-10-15</t>
        </is>
      </c>
      <c r="W3827" t="inlineStr"/>
      <c r="X3827" t="inlineStr">
        <is>
          <t>tf_17d31ff6</t>
        </is>
      </c>
    </row>
    <row r="3828">
      <c r="A3828" t="n">
        <v>3827</v>
      </c>
      <c r="B3828" t="n">
        <v>3</v>
      </c>
      <c r="C3828" t="inlineStr">
        <is>
          <t>Premsurv</t>
        </is>
      </c>
      <c r="D3828" t="inlineStr"/>
      <c r="E3828" t="inlineStr">
        <is>
          <t>Waterlooville</t>
        </is>
      </c>
      <c r="F3828" t="inlineStr">
        <is>
          <t>PO8</t>
        </is>
      </c>
      <c r="G3828" t="n">
        <v>45.4</v>
      </c>
      <c r="N3828" t="inlineStr">
        <is>
          <t>Ltd</t>
        </is>
      </c>
      <c r="O3828" t="inlineStr">
        <is>
          <t>11836877</t>
        </is>
      </c>
      <c r="P3828" t="n">
        <v>7</v>
      </c>
      <c r="Q3828" t="inlineStr">
        <is>
          <t>ltd_company, no_website, needs_check</t>
        </is>
      </c>
      <c r="R3828" t="inlineStr">
        <is>
          <t>Found via Companies House name search only; no trading website or reviews found yet · SIC 43910, 43999</t>
        </is>
      </c>
      <c r="S3828" t="n">
        <v>0.5</v>
      </c>
      <c r="U3828" t="inlineStr">
        <is>
          <t>2026-10-15</t>
        </is>
      </c>
      <c r="V3828" t="inlineStr">
        <is>
          <t>2026-10-15</t>
        </is>
      </c>
      <c r="W3828" t="inlineStr"/>
      <c r="X3828" t="inlineStr">
        <is>
          <t>tf_5cac6610</t>
        </is>
      </c>
    </row>
    <row r="3829">
      <c r="A3829" t="n">
        <v>3828</v>
      </c>
      <c r="B3829" t="n">
        <v>3</v>
      </c>
      <c r="C3829" t="inlineStr">
        <is>
          <t>Quay Fire Door Services</t>
        </is>
      </c>
      <c r="D3829" t="inlineStr"/>
      <c r="E3829" t="inlineStr">
        <is>
          <t>Waterlooville</t>
        </is>
      </c>
      <c r="F3829" t="inlineStr">
        <is>
          <t>PO8</t>
        </is>
      </c>
      <c r="G3829" t="n">
        <v>45.4</v>
      </c>
      <c r="N3829" t="inlineStr">
        <is>
          <t>Ltd</t>
        </is>
      </c>
      <c r="O3829" t="inlineStr">
        <is>
          <t>17066391</t>
        </is>
      </c>
      <c r="P3829" t="n">
        <v>0</v>
      </c>
      <c r="Q3829" t="inlineStr">
        <is>
          <t>ltd_company, no_website, needs_check, new_business</t>
        </is>
      </c>
      <c r="R3829" t="inlineStr">
        <is>
          <t>Found via Companies House name search only; no trading website or reviews found yet · SIC 43320</t>
        </is>
      </c>
      <c r="S3829" t="n">
        <v>0.5</v>
      </c>
      <c r="U3829" t="inlineStr">
        <is>
          <t>2026-10-15</t>
        </is>
      </c>
      <c r="V3829" t="inlineStr">
        <is>
          <t>2026-10-15</t>
        </is>
      </c>
      <c r="W3829" t="inlineStr"/>
      <c r="X3829" t="inlineStr">
        <is>
          <t>tf_35b89a7c</t>
        </is>
      </c>
    </row>
    <row r="3830">
      <c r="A3830" t="n">
        <v>3829</v>
      </c>
      <c r="B3830" t="n">
        <v>3</v>
      </c>
      <c r="C3830" t="inlineStr">
        <is>
          <t>SKY High Lifting</t>
        </is>
      </c>
      <c r="D3830" t="inlineStr"/>
      <c r="E3830" t="inlineStr">
        <is>
          <t>Waterlooville</t>
        </is>
      </c>
      <c r="F3830" t="inlineStr">
        <is>
          <t>PO8</t>
        </is>
      </c>
      <c r="G3830" t="n">
        <v>45.4</v>
      </c>
      <c r="N3830" t="inlineStr">
        <is>
          <t>Ltd</t>
        </is>
      </c>
      <c r="O3830" t="inlineStr">
        <is>
          <t>10853672</t>
        </is>
      </c>
      <c r="P3830" t="n">
        <v>9</v>
      </c>
      <c r="Q3830" t="inlineStr">
        <is>
          <t>ltd_company, no_website, needs_check</t>
        </is>
      </c>
      <c r="R3830" t="inlineStr">
        <is>
          <t>Found via Companies House name search only; no trading website or reviews found yet · SIC 43999</t>
        </is>
      </c>
      <c r="S3830" t="n">
        <v>0.5</v>
      </c>
      <c r="U3830" t="inlineStr">
        <is>
          <t>2026-10-15</t>
        </is>
      </c>
      <c r="V3830" t="inlineStr">
        <is>
          <t>2026-10-15</t>
        </is>
      </c>
      <c r="W3830" t="inlineStr"/>
      <c r="X3830" t="inlineStr">
        <is>
          <t>tf_076ce64b</t>
        </is>
      </c>
    </row>
    <row r="3831">
      <c r="A3831" t="n">
        <v>3830</v>
      </c>
      <c r="B3831" t="n">
        <v>3</v>
      </c>
      <c r="C3831" t="inlineStr">
        <is>
          <t>SW Facilities</t>
        </is>
      </c>
      <c r="D3831" t="inlineStr"/>
      <c r="E3831" t="inlineStr">
        <is>
          <t>Waterlooville</t>
        </is>
      </c>
      <c r="F3831" t="inlineStr">
        <is>
          <t>PO8</t>
        </is>
      </c>
      <c r="G3831" t="n">
        <v>45.4</v>
      </c>
      <c r="N3831" t="inlineStr">
        <is>
          <t>Ltd</t>
        </is>
      </c>
      <c r="O3831" t="inlineStr">
        <is>
          <t>11712039</t>
        </is>
      </c>
      <c r="P3831" t="n">
        <v>8</v>
      </c>
      <c r="Q3831" t="inlineStr">
        <is>
          <t>ltd_company, no_website, needs_check</t>
        </is>
      </c>
      <c r="R3831" t="inlineStr">
        <is>
          <t>Found via Companies House name search only; no trading website or reviews found yet · SIC 43999, 45200</t>
        </is>
      </c>
      <c r="S3831" t="n">
        <v>0.5</v>
      </c>
      <c r="U3831" t="inlineStr">
        <is>
          <t>2026-10-15</t>
        </is>
      </c>
      <c r="V3831" t="inlineStr">
        <is>
          <t>2026-10-15</t>
        </is>
      </c>
      <c r="W3831" t="inlineStr"/>
      <c r="X3831" t="inlineStr">
        <is>
          <t>tf_b00c57ca</t>
        </is>
      </c>
    </row>
    <row r="3832">
      <c r="A3832" t="n">
        <v>3831</v>
      </c>
      <c r="B3832" t="n">
        <v>3</v>
      </c>
      <c r="C3832" t="inlineStr">
        <is>
          <t>Skytop Construction</t>
        </is>
      </c>
      <c r="D3832" t="inlineStr"/>
      <c r="E3832" t="inlineStr">
        <is>
          <t>Waterlooville</t>
        </is>
      </c>
      <c r="F3832" t="inlineStr">
        <is>
          <t>PO8</t>
        </is>
      </c>
      <c r="G3832" t="n">
        <v>45.4</v>
      </c>
      <c r="N3832" t="inlineStr">
        <is>
          <t>Ltd</t>
        </is>
      </c>
      <c r="O3832" t="inlineStr">
        <is>
          <t>17319901</t>
        </is>
      </c>
      <c r="P3832" t="n">
        <v>0</v>
      </c>
      <c r="Q3832" t="inlineStr">
        <is>
          <t>ltd_company, no_website, needs_check, new_business</t>
        </is>
      </c>
      <c r="R3832" t="inlineStr">
        <is>
          <t>Found via Companies House name search only; no trading website or reviews found yet · SIC 43999</t>
        </is>
      </c>
      <c r="S3832" t="n">
        <v>0.5</v>
      </c>
      <c r="U3832" t="inlineStr">
        <is>
          <t>2026-10-15</t>
        </is>
      </c>
      <c r="V3832" t="inlineStr">
        <is>
          <t>2026-10-15</t>
        </is>
      </c>
      <c r="W3832" t="inlineStr"/>
      <c r="X3832" t="inlineStr">
        <is>
          <t>tf_e5064a6d</t>
        </is>
      </c>
    </row>
    <row r="3833">
      <c r="A3833" t="n">
        <v>3832</v>
      </c>
      <c r="B3833" t="n">
        <v>3</v>
      </c>
      <c r="C3833" t="inlineStr">
        <is>
          <t>Skytop Surveying</t>
        </is>
      </c>
      <c r="D3833" t="inlineStr"/>
      <c r="E3833" t="inlineStr">
        <is>
          <t>Waterlooville</t>
        </is>
      </c>
      <c r="F3833" t="inlineStr">
        <is>
          <t>PO8</t>
        </is>
      </c>
      <c r="G3833" t="n">
        <v>45.4</v>
      </c>
      <c r="N3833" t="inlineStr">
        <is>
          <t>Ltd</t>
        </is>
      </c>
      <c r="O3833" t="inlineStr">
        <is>
          <t>17311602</t>
        </is>
      </c>
      <c r="P3833" t="n">
        <v>0</v>
      </c>
      <c r="Q3833" t="inlineStr">
        <is>
          <t>ltd_company, no_website, needs_check, new_business</t>
        </is>
      </c>
      <c r="R3833" t="inlineStr">
        <is>
          <t>Found via Companies House name search only; no trading website or reviews found yet · SIC 43999</t>
        </is>
      </c>
      <c r="S3833" t="n">
        <v>0.5</v>
      </c>
      <c r="U3833" t="inlineStr">
        <is>
          <t>2026-10-15</t>
        </is>
      </c>
      <c r="V3833" t="inlineStr">
        <is>
          <t>2026-10-15</t>
        </is>
      </c>
      <c r="W3833" t="inlineStr"/>
      <c r="X3833" t="inlineStr">
        <is>
          <t>tf_d6d96f5e</t>
        </is>
      </c>
    </row>
    <row r="3834">
      <c r="A3834" t="n">
        <v>3833</v>
      </c>
      <c r="B3834" t="n">
        <v>3</v>
      </c>
      <c r="C3834" t="inlineStr">
        <is>
          <t>Smart Build Commissioning Management Services</t>
        </is>
      </c>
      <c r="D3834" t="inlineStr"/>
      <c r="E3834" t="inlineStr">
        <is>
          <t>Waterlooville</t>
        </is>
      </c>
      <c r="F3834" t="inlineStr">
        <is>
          <t>PO8</t>
        </is>
      </c>
      <c r="G3834" t="n">
        <v>45.4</v>
      </c>
      <c r="N3834" t="inlineStr">
        <is>
          <t>Ltd</t>
        </is>
      </c>
      <c r="O3834" t="inlineStr">
        <is>
          <t>15974838</t>
        </is>
      </c>
      <c r="P3834" t="n">
        <v>2</v>
      </c>
      <c r="Q3834" t="inlineStr">
        <is>
          <t>ltd_company, no_website, needs_check</t>
        </is>
      </c>
      <c r="R3834" t="inlineStr">
        <is>
          <t>Found via Companies House name search only; no trading website or reviews found yet · SIC 43999</t>
        </is>
      </c>
      <c r="S3834" t="n">
        <v>0.5</v>
      </c>
      <c r="U3834" t="inlineStr">
        <is>
          <t>2026-10-15</t>
        </is>
      </c>
      <c r="V3834" t="inlineStr">
        <is>
          <t>2026-10-15</t>
        </is>
      </c>
      <c r="W3834" t="inlineStr"/>
      <c r="X3834" t="inlineStr">
        <is>
          <t>tf_09ed9841</t>
        </is>
      </c>
    </row>
    <row r="3835">
      <c r="A3835" t="n">
        <v>3834</v>
      </c>
      <c r="B3835" t="n">
        <v>3</v>
      </c>
      <c r="C3835" t="inlineStr">
        <is>
          <t>Sterling Lifting Services</t>
        </is>
      </c>
      <c r="D3835" t="inlineStr"/>
      <c r="E3835" t="inlineStr">
        <is>
          <t>Waterlooville</t>
        </is>
      </c>
      <c r="F3835" t="inlineStr">
        <is>
          <t>PO8</t>
        </is>
      </c>
      <c r="G3835" t="n">
        <v>45.4</v>
      </c>
      <c r="N3835" t="inlineStr">
        <is>
          <t>Ltd</t>
        </is>
      </c>
      <c r="O3835" t="inlineStr">
        <is>
          <t>12952207</t>
        </is>
      </c>
      <c r="P3835" t="n">
        <v>6</v>
      </c>
      <c r="Q3835" t="inlineStr">
        <is>
          <t>ltd_company, no_website, needs_check</t>
        </is>
      </c>
      <c r="R3835" t="inlineStr">
        <is>
          <t>Found via Companies House name search only; no trading website or reviews found yet · SIC 43999</t>
        </is>
      </c>
      <c r="S3835" t="n">
        <v>0.5</v>
      </c>
      <c r="U3835" t="inlineStr">
        <is>
          <t>2026-10-15</t>
        </is>
      </c>
      <c r="V3835" t="inlineStr">
        <is>
          <t>2026-10-15</t>
        </is>
      </c>
      <c r="W3835" t="inlineStr"/>
      <c r="X3835" t="inlineStr">
        <is>
          <t>tf_11f142e5</t>
        </is>
      </c>
    </row>
    <row r="3836">
      <c r="A3836" t="n">
        <v>3835</v>
      </c>
      <c r="B3836" t="n">
        <v>3</v>
      </c>
      <c r="C3836" t="inlineStr">
        <is>
          <t>Sterling Plant Movement Services</t>
        </is>
      </c>
      <c r="D3836" t="inlineStr"/>
      <c r="E3836" t="inlineStr">
        <is>
          <t>Waterlooville</t>
        </is>
      </c>
      <c r="F3836" t="inlineStr">
        <is>
          <t>PO8</t>
        </is>
      </c>
      <c r="G3836" t="n">
        <v>45.4</v>
      </c>
      <c r="N3836" t="inlineStr">
        <is>
          <t>Ltd</t>
        </is>
      </c>
      <c r="O3836" t="inlineStr">
        <is>
          <t>14179734</t>
        </is>
      </c>
      <c r="P3836" t="n">
        <v>4</v>
      </c>
      <c r="Q3836" t="inlineStr">
        <is>
          <t>ltd_company, no_website, needs_check</t>
        </is>
      </c>
      <c r="R3836" t="inlineStr">
        <is>
          <t>Found via Companies House name search only; no trading website or reviews found yet · SIC 43999</t>
        </is>
      </c>
      <c r="S3836" t="n">
        <v>0.5</v>
      </c>
      <c r="U3836" t="inlineStr">
        <is>
          <t>2026-10-15</t>
        </is>
      </c>
      <c r="V3836" t="inlineStr">
        <is>
          <t>2026-10-15</t>
        </is>
      </c>
      <c r="W3836" t="inlineStr"/>
      <c r="X3836" t="inlineStr">
        <is>
          <t>tf_4325b61d</t>
        </is>
      </c>
    </row>
    <row r="3837">
      <c r="A3837" t="n">
        <v>3836</v>
      </c>
      <c r="B3837" t="n">
        <v>3</v>
      </c>
      <c r="C3837" t="inlineStr">
        <is>
          <t>TBC Build</t>
        </is>
      </c>
      <c r="D3837" t="inlineStr"/>
      <c r="E3837" t="inlineStr">
        <is>
          <t>Waterlooville</t>
        </is>
      </c>
      <c r="F3837" t="inlineStr">
        <is>
          <t>PO8</t>
        </is>
      </c>
      <c r="G3837" t="n">
        <v>45.4</v>
      </c>
      <c r="N3837" t="inlineStr">
        <is>
          <t>Ltd</t>
        </is>
      </c>
      <c r="O3837" t="inlineStr">
        <is>
          <t>14805002</t>
        </is>
      </c>
      <c r="P3837" t="n">
        <v>3</v>
      </c>
      <c r="Q3837" t="inlineStr">
        <is>
          <t>ltd_company, no_website, needs_check</t>
        </is>
      </c>
      <c r="R3837" t="inlineStr">
        <is>
          <t>Found via Companies House name search only; no trading website or reviews found yet · SIC 43390, 43999</t>
        </is>
      </c>
      <c r="S3837" t="n">
        <v>0.5</v>
      </c>
      <c r="U3837" t="inlineStr">
        <is>
          <t>2026-10-15</t>
        </is>
      </c>
      <c r="V3837" t="inlineStr">
        <is>
          <t>2026-10-15</t>
        </is>
      </c>
      <c r="W3837" t="inlineStr"/>
      <c r="X3837" t="inlineStr">
        <is>
          <t>tf_c68d29f8</t>
        </is>
      </c>
    </row>
    <row r="3838">
      <c r="A3838" t="n">
        <v>3837</v>
      </c>
      <c r="B3838" t="n">
        <v>3</v>
      </c>
      <c r="C3838" t="inlineStr">
        <is>
          <t>Three Sixteen Construction</t>
        </is>
      </c>
      <c r="D3838" t="inlineStr"/>
      <c r="E3838" t="inlineStr">
        <is>
          <t>Waterlooville</t>
        </is>
      </c>
      <c r="F3838" t="inlineStr">
        <is>
          <t>PO8</t>
        </is>
      </c>
      <c r="G3838" t="n">
        <v>45.4</v>
      </c>
      <c r="N3838" t="inlineStr">
        <is>
          <t>Ltd</t>
        </is>
      </c>
      <c r="O3838" t="inlineStr">
        <is>
          <t>16426591</t>
        </is>
      </c>
      <c r="P3838" t="n">
        <v>1</v>
      </c>
      <c r="Q3838" t="inlineStr">
        <is>
          <t>ltd_company, no_website, needs_check, new_business</t>
        </is>
      </c>
      <c r="R3838" t="inlineStr">
        <is>
          <t>Found via Companies House name search only; no trading website or reviews found yet · SIC 43999</t>
        </is>
      </c>
      <c r="S3838" t="n">
        <v>0.5</v>
      </c>
      <c r="U3838" t="inlineStr">
        <is>
          <t>2026-10-15</t>
        </is>
      </c>
      <c r="V3838" t="inlineStr">
        <is>
          <t>2026-10-15</t>
        </is>
      </c>
      <c r="W3838" t="inlineStr"/>
      <c r="X3838" t="inlineStr">
        <is>
          <t>tf_0df90816</t>
        </is>
      </c>
    </row>
    <row r="3839">
      <c r="A3839" t="n">
        <v>3838</v>
      </c>
      <c r="B3839" t="n">
        <v>3</v>
      </c>
      <c r="C3839" t="inlineStr">
        <is>
          <t>Ums Construction</t>
        </is>
      </c>
      <c r="D3839" t="inlineStr"/>
      <c r="E3839" t="inlineStr">
        <is>
          <t>Waterlooville</t>
        </is>
      </c>
      <c r="F3839" t="inlineStr">
        <is>
          <t>PO8</t>
        </is>
      </c>
      <c r="G3839" t="n">
        <v>45.4</v>
      </c>
      <c r="N3839" t="inlineStr">
        <is>
          <t>Ltd</t>
        </is>
      </c>
      <c r="O3839" t="inlineStr">
        <is>
          <t>13538402</t>
        </is>
      </c>
      <c r="P3839" t="n">
        <v>5</v>
      </c>
      <c r="Q3839" t="inlineStr">
        <is>
          <t>ltd_company, no_website, needs_check</t>
        </is>
      </c>
      <c r="R3839" t="inlineStr">
        <is>
          <t>Found via Companies House name search only; no trading website or reviews found yet · SIC 43999</t>
        </is>
      </c>
      <c r="S3839" t="n">
        <v>0.5</v>
      </c>
      <c r="U3839" t="inlineStr">
        <is>
          <t>2026-10-15</t>
        </is>
      </c>
      <c r="V3839" t="inlineStr">
        <is>
          <t>2026-10-15</t>
        </is>
      </c>
      <c r="W3839" t="inlineStr"/>
      <c r="X3839" t="inlineStr">
        <is>
          <t>tf_6c2fd18a</t>
        </is>
      </c>
    </row>
    <row r="3840">
      <c r="A3840" t="n">
        <v>3839</v>
      </c>
      <c r="B3840" t="n">
        <v>3</v>
      </c>
      <c r="C3840" t="inlineStr">
        <is>
          <t>Urban Front Enterprises</t>
        </is>
      </c>
      <c r="D3840" t="inlineStr"/>
      <c r="E3840" t="inlineStr">
        <is>
          <t>Waterlooville</t>
        </is>
      </c>
      <c r="F3840" t="inlineStr">
        <is>
          <t>PO8</t>
        </is>
      </c>
      <c r="G3840" t="n">
        <v>45.4</v>
      </c>
      <c r="N3840" t="inlineStr">
        <is>
          <t>Ltd</t>
        </is>
      </c>
      <c r="O3840" t="inlineStr">
        <is>
          <t>16165735</t>
        </is>
      </c>
      <c r="P3840" t="n">
        <v>1</v>
      </c>
      <c r="Q3840" t="inlineStr">
        <is>
          <t>ltd_company, no_website, needs_check, new_business</t>
        </is>
      </c>
      <c r="R3840" t="inlineStr">
        <is>
          <t>Found via Companies House name search only; no trading website or reviews found yet · SIC 78200, 81210, 81222, 81229</t>
        </is>
      </c>
      <c r="S3840" t="n">
        <v>0.5</v>
      </c>
      <c r="U3840" t="inlineStr">
        <is>
          <t>2026-10-15</t>
        </is>
      </c>
      <c r="V3840" t="inlineStr">
        <is>
          <t>2026-10-15</t>
        </is>
      </c>
      <c r="W3840" t="inlineStr"/>
      <c r="X3840" t="inlineStr">
        <is>
          <t>tf_a73dc546</t>
        </is>
      </c>
    </row>
    <row r="3841">
      <c r="A3841" t="n">
        <v>3840</v>
      </c>
      <c r="B3841" t="n">
        <v>3</v>
      </c>
      <c r="C3841" t="inlineStr">
        <is>
          <t>Vertaproof</t>
        </is>
      </c>
      <c r="D3841" t="inlineStr"/>
      <c r="E3841" t="inlineStr">
        <is>
          <t>Waterlooville</t>
        </is>
      </c>
      <c r="F3841" t="inlineStr">
        <is>
          <t>PO8</t>
        </is>
      </c>
      <c r="G3841" t="n">
        <v>45.4</v>
      </c>
      <c r="N3841" t="inlineStr">
        <is>
          <t>Ltd</t>
        </is>
      </c>
      <c r="O3841" t="inlineStr">
        <is>
          <t>16758266</t>
        </is>
      </c>
      <c r="P3841" t="n">
        <v>1</v>
      </c>
      <c r="Q3841" t="inlineStr">
        <is>
          <t>ltd_company, no_website, needs_check, new_business</t>
        </is>
      </c>
      <c r="R3841" t="inlineStr">
        <is>
          <t>Found via Companies House name search only; no trading website or reviews found yet · SIC 01700, 81291</t>
        </is>
      </c>
      <c r="S3841" t="n">
        <v>0.5</v>
      </c>
      <c r="U3841" t="inlineStr">
        <is>
          <t>2026-10-15</t>
        </is>
      </c>
      <c r="V3841" t="inlineStr">
        <is>
          <t>2026-10-15</t>
        </is>
      </c>
      <c r="W3841" t="inlineStr"/>
      <c r="X3841" t="inlineStr">
        <is>
          <t>tf_943bfb36</t>
        </is>
      </c>
    </row>
    <row r="3842">
      <c r="A3842" t="n">
        <v>3841</v>
      </c>
      <c r="B3842" t="n">
        <v>3</v>
      </c>
      <c r="C3842" t="inlineStr">
        <is>
          <t>Volt Energy Southern</t>
        </is>
      </c>
      <c r="D3842" t="inlineStr"/>
      <c r="E3842" t="inlineStr">
        <is>
          <t>Waterlooville</t>
        </is>
      </c>
      <c r="F3842" t="inlineStr">
        <is>
          <t>PO8</t>
        </is>
      </c>
      <c r="G3842" t="n">
        <v>45.4</v>
      </c>
      <c r="N3842" t="inlineStr">
        <is>
          <t>Ltd</t>
        </is>
      </c>
      <c r="O3842" t="inlineStr">
        <is>
          <t>14491744</t>
        </is>
      </c>
      <c r="P3842" t="n">
        <v>4</v>
      </c>
      <c r="Q3842" t="inlineStr">
        <is>
          <t>ltd_company, no_website, needs_check</t>
        </is>
      </c>
      <c r="R3842" t="inlineStr">
        <is>
          <t>Found via Companies House name search only; no trading website or reviews found yet · SIC 35110, 43999</t>
        </is>
      </c>
      <c r="S3842" t="n">
        <v>0.5</v>
      </c>
      <c r="U3842" t="inlineStr">
        <is>
          <t>2026-10-15</t>
        </is>
      </c>
      <c r="V3842" t="inlineStr">
        <is>
          <t>2026-10-15</t>
        </is>
      </c>
      <c r="W3842" t="inlineStr"/>
      <c r="X3842" t="inlineStr">
        <is>
          <t>tf_013d040b</t>
        </is>
      </c>
    </row>
    <row r="3843">
      <c r="A3843" t="n">
        <v>3842</v>
      </c>
      <c r="B3843" t="n">
        <v>3</v>
      </c>
      <c r="C3843" t="inlineStr">
        <is>
          <t>White &amp; Sons Asphalt</t>
        </is>
      </c>
      <c r="D3843" t="inlineStr"/>
      <c r="E3843" t="inlineStr">
        <is>
          <t>Hants</t>
        </is>
      </c>
      <c r="F3843" t="inlineStr">
        <is>
          <t>PO8</t>
        </is>
      </c>
      <c r="G3843" t="n">
        <v>45.4</v>
      </c>
      <c r="N3843" t="inlineStr">
        <is>
          <t>Ltd</t>
        </is>
      </c>
      <c r="O3843" t="inlineStr">
        <is>
          <t>16366315</t>
        </is>
      </c>
      <c r="P3843" t="n">
        <v>1</v>
      </c>
      <c r="Q3843" t="inlineStr">
        <is>
          <t>ltd_company, no_website, needs_check, new_business</t>
        </is>
      </c>
      <c r="R3843" t="inlineStr">
        <is>
          <t>Found via Companies House name search only; no trading website or reviews found yet · SIC 43999</t>
        </is>
      </c>
      <c r="S3843" t="n">
        <v>0.5</v>
      </c>
      <c r="U3843" t="inlineStr">
        <is>
          <t>2026-10-15</t>
        </is>
      </c>
      <c r="V3843" t="inlineStr">
        <is>
          <t>2026-10-15</t>
        </is>
      </c>
      <c r="W3843" t="inlineStr"/>
      <c r="X3843" t="inlineStr">
        <is>
          <t>tf_f17326c6</t>
        </is>
      </c>
    </row>
    <row r="3844">
      <c r="A3844" t="n">
        <v>3843</v>
      </c>
      <c r="B3844" t="n">
        <v>3</v>
      </c>
      <c r="C3844" t="inlineStr">
        <is>
          <t>Wiltom</t>
        </is>
      </c>
      <c r="D3844" t="inlineStr"/>
      <c r="E3844" t="inlineStr">
        <is>
          <t>Waterlooville</t>
        </is>
      </c>
      <c r="F3844" t="inlineStr">
        <is>
          <t>PO8</t>
        </is>
      </c>
      <c r="G3844" t="n">
        <v>45.4</v>
      </c>
      <c r="N3844" t="inlineStr">
        <is>
          <t>Ltd</t>
        </is>
      </c>
      <c r="O3844" t="inlineStr">
        <is>
          <t>10934310</t>
        </is>
      </c>
      <c r="P3844" t="n">
        <v>9</v>
      </c>
      <c r="Q3844" t="inlineStr">
        <is>
          <t>ltd_company, no_website, needs_check</t>
        </is>
      </c>
      <c r="R3844" t="inlineStr">
        <is>
          <t>Found via Companies House name search only; no trading website or reviews found yet · SIC 81300</t>
        </is>
      </c>
      <c r="S3844" t="n">
        <v>0.5</v>
      </c>
      <c r="U3844" t="inlineStr">
        <is>
          <t>2026-10-15</t>
        </is>
      </c>
      <c r="V3844" t="inlineStr">
        <is>
          <t>2026-10-15</t>
        </is>
      </c>
      <c r="W3844" t="inlineStr"/>
      <c r="X3844" t="inlineStr">
        <is>
          <t>tf_5d887c25</t>
        </is>
      </c>
    </row>
    <row r="3845">
      <c r="A3845" t="n">
        <v>3844</v>
      </c>
      <c r="B3845" t="n">
        <v>3</v>
      </c>
      <c r="C3845" t="inlineStr">
        <is>
          <t>Woodcraft Carpentry &amp; Building</t>
        </is>
      </c>
      <c r="D3845" t="inlineStr"/>
      <c r="E3845" t="inlineStr">
        <is>
          <t>Waterlooville</t>
        </is>
      </c>
      <c r="F3845" t="inlineStr">
        <is>
          <t>PO8</t>
        </is>
      </c>
      <c r="G3845" t="n">
        <v>45.4</v>
      </c>
      <c r="N3845" t="inlineStr">
        <is>
          <t>Ltd</t>
        </is>
      </c>
      <c r="O3845" t="inlineStr">
        <is>
          <t>13765556</t>
        </is>
      </c>
      <c r="P3845" t="n">
        <v>5</v>
      </c>
      <c r="Q3845" t="inlineStr">
        <is>
          <t>ltd_company, no_website, needs_check</t>
        </is>
      </c>
      <c r="R3845" t="inlineStr">
        <is>
          <t>Found via Companies House name search only; no trading website or reviews found yet · SIC 43999</t>
        </is>
      </c>
      <c r="S3845" t="n">
        <v>0.5</v>
      </c>
      <c r="U3845" t="inlineStr">
        <is>
          <t>2026-10-15</t>
        </is>
      </c>
      <c r="V3845" t="inlineStr">
        <is>
          <t>2026-10-15</t>
        </is>
      </c>
      <c r="W3845" t="inlineStr"/>
      <c r="X3845" t="inlineStr">
        <is>
          <t>tf_b62f991d</t>
        </is>
      </c>
    </row>
    <row r="3846">
      <c r="A3846" t="n">
        <v>3845</v>
      </c>
      <c r="B3846" t="n">
        <v>3</v>
      </c>
      <c r="C3846" t="inlineStr">
        <is>
          <t>Wrights Exterior Cleaning Services</t>
        </is>
      </c>
      <c r="D3846" t="inlineStr"/>
      <c r="E3846" t="inlineStr">
        <is>
          <t>Waterlooville</t>
        </is>
      </c>
      <c r="F3846" t="inlineStr">
        <is>
          <t>PO8</t>
        </is>
      </c>
      <c r="G3846" t="n">
        <v>45.4</v>
      </c>
      <c r="N3846" t="inlineStr">
        <is>
          <t>Ltd</t>
        </is>
      </c>
      <c r="O3846" t="inlineStr">
        <is>
          <t>16210103</t>
        </is>
      </c>
      <c r="P3846" t="n">
        <v>1</v>
      </c>
      <c r="Q3846" t="inlineStr">
        <is>
          <t>ltd_company, no_website, needs_check, new_business</t>
        </is>
      </c>
      <c r="R3846" t="inlineStr">
        <is>
          <t>Found via Companies House name search only; no trading website or reviews found yet · SIC 37000, 81222</t>
        </is>
      </c>
      <c r="S3846" t="n">
        <v>0.5</v>
      </c>
      <c r="U3846" t="inlineStr">
        <is>
          <t>2026-10-15</t>
        </is>
      </c>
      <c r="V3846" t="inlineStr">
        <is>
          <t>2026-10-15</t>
        </is>
      </c>
      <c r="W3846" t="inlineStr"/>
      <c r="X3846" t="inlineStr">
        <is>
          <t>tf_b0c3c178</t>
        </is>
      </c>
    </row>
    <row r="3847">
      <c r="A3847" t="n">
        <v>3846</v>
      </c>
      <c r="B3847" t="n">
        <v>3</v>
      </c>
      <c r="C3847" t="inlineStr">
        <is>
          <t>Adl Engineering</t>
        </is>
      </c>
      <c r="D3847" t="inlineStr"/>
      <c r="E3847" t="inlineStr">
        <is>
          <t>Havant</t>
        </is>
      </c>
      <c r="F3847" t="inlineStr">
        <is>
          <t>PO9</t>
        </is>
      </c>
      <c r="G3847" t="n">
        <v>45.5</v>
      </c>
      <c r="N3847" t="inlineStr">
        <is>
          <t>Ltd</t>
        </is>
      </c>
      <c r="O3847" t="inlineStr">
        <is>
          <t>05620322</t>
        </is>
      </c>
      <c r="P3847" t="n">
        <v>21</v>
      </c>
      <c r="Q3847" t="inlineStr">
        <is>
          <t>ltd_company, no_website, needs_check, established</t>
        </is>
      </c>
      <c r="R3847" t="inlineStr">
        <is>
          <t>Found via Companies House name search only; no trading website or reviews found yet · SIC 43999</t>
        </is>
      </c>
      <c r="S3847" t="n">
        <v>0.5</v>
      </c>
      <c r="U3847" t="inlineStr">
        <is>
          <t>2026-10-15</t>
        </is>
      </c>
      <c r="V3847" t="inlineStr">
        <is>
          <t>2026-10-15</t>
        </is>
      </c>
      <c r="W3847" t="inlineStr"/>
      <c r="X3847" t="inlineStr">
        <is>
          <t>tf_2f04d462</t>
        </is>
      </c>
    </row>
    <row r="3848">
      <c r="A3848" t="n">
        <v>3847</v>
      </c>
      <c r="B3848" t="n">
        <v>3</v>
      </c>
      <c r="C3848" t="inlineStr">
        <is>
          <t>Airborne Industrial Services</t>
        </is>
      </c>
      <c r="D3848" t="inlineStr"/>
      <c r="E3848" t="inlineStr">
        <is>
          <t>Hayling Island</t>
        </is>
      </c>
      <c r="F3848" t="inlineStr">
        <is>
          <t>PO11</t>
        </is>
      </c>
      <c r="G3848" t="n">
        <v>45.5</v>
      </c>
      <c r="N3848" t="inlineStr">
        <is>
          <t>Ltd</t>
        </is>
      </c>
      <c r="O3848" t="inlineStr">
        <is>
          <t>08622118</t>
        </is>
      </c>
      <c r="P3848" t="n">
        <v>13</v>
      </c>
      <c r="Q3848" t="inlineStr">
        <is>
          <t>ltd_company, no_website, needs_check, established</t>
        </is>
      </c>
      <c r="R3848" t="inlineStr">
        <is>
          <t>Found via Companies House name search only; no trading website or reviews found yet · SIC 43999</t>
        </is>
      </c>
      <c r="S3848" t="n">
        <v>0.5</v>
      </c>
      <c r="U3848" t="inlineStr">
        <is>
          <t>2026-10-15</t>
        </is>
      </c>
      <c r="V3848" t="inlineStr">
        <is>
          <t>2026-10-15</t>
        </is>
      </c>
      <c r="W3848" t="inlineStr"/>
      <c r="X3848" t="inlineStr">
        <is>
          <t>tf_7130da41</t>
        </is>
      </c>
    </row>
    <row r="3849">
      <c r="A3849" t="n">
        <v>3848</v>
      </c>
      <c r="B3849" t="n">
        <v>3</v>
      </c>
      <c r="C3849" t="inlineStr">
        <is>
          <t>Hampshire Land Surveys</t>
        </is>
      </c>
      <c r="D3849" t="inlineStr"/>
      <c r="E3849" t="inlineStr">
        <is>
          <t>Hayling Island</t>
        </is>
      </c>
      <c r="F3849" t="inlineStr">
        <is>
          <t>PO11</t>
        </is>
      </c>
      <c r="G3849" t="n">
        <v>45.5</v>
      </c>
      <c r="N3849" t="inlineStr">
        <is>
          <t>Ltd</t>
        </is>
      </c>
      <c r="O3849" t="inlineStr">
        <is>
          <t>04177057</t>
        </is>
      </c>
      <c r="P3849" t="n">
        <v>25</v>
      </c>
      <c r="Q3849" t="inlineStr">
        <is>
          <t>ltd_company, no_website, needs_check, established</t>
        </is>
      </c>
      <c r="R3849" t="inlineStr">
        <is>
          <t>Found via Companies House name search only; no trading website or reviews found yet · SIC 81300</t>
        </is>
      </c>
      <c r="S3849" t="n">
        <v>0.5</v>
      </c>
      <c r="U3849" t="inlineStr">
        <is>
          <t>2026-10-15</t>
        </is>
      </c>
      <c r="V3849" t="inlineStr">
        <is>
          <t>2026-10-15</t>
        </is>
      </c>
      <c r="W3849" t="inlineStr"/>
      <c r="X3849" t="inlineStr">
        <is>
          <t>tf_1d738609</t>
        </is>
      </c>
    </row>
    <row r="3850">
      <c r="A3850" t="n">
        <v>3849</v>
      </c>
      <c r="B3850" t="n">
        <v>3</v>
      </c>
      <c r="C3850" t="inlineStr">
        <is>
          <t>Hopkins Carpentry</t>
        </is>
      </c>
      <c r="D3850" t="inlineStr"/>
      <c r="E3850" t="inlineStr">
        <is>
          <t>Havant</t>
        </is>
      </c>
      <c r="F3850" t="inlineStr">
        <is>
          <t>PO9</t>
        </is>
      </c>
      <c r="G3850" t="n">
        <v>45.5</v>
      </c>
      <c r="N3850" t="inlineStr">
        <is>
          <t>Ltd</t>
        </is>
      </c>
      <c r="O3850" t="inlineStr">
        <is>
          <t>16383921</t>
        </is>
      </c>
      <c r="P3850" t="n">
        <v>1</v>
      </c>
      <c r="Q3850" t="inlineStr">
        <is>
          <t>ltd_company, no_website, needs_check, new_business</t>
        </is>
      </c>
      <c r="R3850" t="inlineStr">
        <is>
          <t>Found via Companies House name search only; no trading website or reviews found yet · SIC 43320</t>
        </is>
      </c>
      <c r="S3850" t="n">
        <v>0.5</v>
      </c>
      <c r="U3850" t="inlineStr">
        <is>
          <t>2026-10-15</t>
        </is>
      </c>
      <c r="V3850" t="inlineStr">
        <is>
          <t>2026-10-15</t>
        </is>
      </c>
      <c r="W3850" t="inlineStr"/>
      <c r="X3850" t="inlineStr">
        <is>
          <t>tf_69009ab5</t>
        </is>
      </c>
    </row>
    <row r="3851">
      <c r="A3851" t="n">
        <v>3850</v>
      </c>
      <c r="B3851" t="n">
        <v>3</v>
      </c>
      <c r="C3851" t="inlineStr">
        <is>
          <t>Kja-Auditing</t>
        </is>
      </c>
      <c r="D3851" t="inlineStr"/>
      <c r="E3851" t="inlineStr">
        <is>
          <t>Havant</t>
        </is>
      </c>
      <c r="F3851" t="inlineStr">
        <is>
          <t>PO9</t>
        </is>
      </c>
      <c r="G3851" t="n">
        <v>45.5</v>
      </c>
      <c r="N3851" t="inlineStr">
        <is>
          <t>Ltd</t>
        </is>
      </c>
      <c r="O3851" t="inlineStr">
        <is>
          <t>17462925</t>
        </is>
      </c>
      <c r="P3851" t="n">
        <v>0</v>
      </c>
      <c r="Q3851" t="inlineStr">
        <is>
          <t>ltd_company, no_website, needs_check, new_business</t>
        </is>
      </c>
      <c r="R3851" t="inlineStr">
        <is>
          <t>Found via Companies House name search only; no trading website or reviews found yet · SIC 43999</t>
        </is>
      </c>
      <c r="S3851" t="n">
        <v>0.5</v>
      </c>
      <c r="U3851" t="inlineStr">
        <is>
          <t>2026-10-15</t>
        </is>
      </c>
      <c r="V3851" t="inlineStr">
        <is>
          <t>2026-10-15</t>
        </is>
      </c>
      <c r="W3851" t="inlineStr"/>
      <c r="X3851" t="inlineStr">
        <is>
          <t>tf_69193a88</t>
        </is>
      </c>
    </row>
    <row r="3852">
      <c r="A3852" t="n">
        <v>3851</v>
      </c>
      <c r="B3852" t="n">
        <v>3</v>
      </c>
      <c r="C3852" t="inlineStr">
        <is>
          <t>RDF Electrical And Mechanical Engineering</t>
        </is>
      </c>
      <c r="D3852" t="inlineStr"/>
      <c r="E3852" t="inlineStr">
        <is>
          <t>Havant</t>
        </is>
      </c>
      <c r="F3852" t="inlineStr">
        <is>
          <t>PO9</t>
        </is>
      </c>
      <c r="G3852" t="n">
        <v>45.5</v>
      </c>
      <c r="N3852" t="inlineStr">
        <is>
          <t>Ltd</t>
        </is>
      </c>
      <c r="O3852" t="inlineStr">
        <is>
          <t>15669648</t>
        </is>
      </c>
      <c r="P3852" t="n">
        <v>2</v>
      </c>
      <c r="Q3852" t="inlineStr">
        <is>
          <t>ltd_company, no_website, needs_check</t>
        </is>
      </c>
      <c r="R3852" t="inlineStr">
        <is>
          <t>Found via Companies House name search only; no trading website or reviews found yet · SIC 33140, 43210, 43999</t>
        </is>
      </c>
      <c r="S3852" t="n">
        <v>0.5</v>
      </c>
      <c r="U3852" t="inlineStr">
        <is>
          <t>2026-10-15</t>
        </is>
      </c>
      <c r="V3852" t="inlineStr">
        <is>
          <t>2026-10-15</t>
        </is>
      </c>
      <c r="W3852" t="inlineStr"/>
      <c r="X3852" t="inlineStr">
        <is>
          <t>tf_fecf10e9</t>
        </is>
      </c>
    </row>
    <row r="3853">
      <c r="A3853" t="n">
        <v>3852</v>
      </c>
      <c r="B3853" t="n">
        <v>3</v>
      </c>
      <c r="C3853" t="inlineStr">
        <is>
          <t>S.G. Weldtech</t>
        </is>
      </c>
      <c r="D3853" t="inlineStr"/>
      <c r="E3853" t="inlineStr">
        <is>
          <t>Hayling Island</t>
        </is>
      </c>
      <c r="F3853" t="inlineStr">
        <is>
          <t>PO11</t>
        </is>
      </c>
      <c r="G3853" t="n">
        <v>45.5</v>
      </c>
      <c r="N3853" t="inlineStr">
        <is>
          <t>Ltd</t>
        </is>
      </c>
      <c r="O3853" t="inlineStr">
        <is>
          <t>08393526</t>
        </is>
      </c>
      <c r="P3853" t="n">
        <v>13</v>
      </c>
      <c r="Q3853" t="inlineStr">
        <is>
          <t>ltd_company, no_website, needs_check, established</t>
        </is>
      </c>
      <c r="R3853" t="inlineStr">
        <is>
          <t>Found via Companies House name search only; no trading website or reviews found yet · SIC 43999</t>
        </is>
      </c>
      <c r="S3853" t="n">
        <v>0.5</v>
      </c>
      <c r="U3853" t="inlineStr">
        <is>
          <t>2026-10-15</t>
        </is>
      </c>
      <c r="V3853" t="inlineStr">
        <is>
          <t>2026-10-15</t>
        </is>
      </c>
      <c r="W3853" t="inlineStr"/>
      <c r="X3853" t="inlineStr">
        <is>
          <t>tf_dbb61cb0</t>
        </is>
      </c>
    </row>
    <row r="3854">
      <c r="A3854" t="n">
        <v>3853</v>
      </c>
      <c r="B3854" t="n">
        <v>3</v>
      </c>
      <c r="C3854" t="inlineStr">
        <is>
          <t>Argerdh</t>
        </is>
      </c>
      <c r="D3854" t="inlineStr"/>
      <c r="E3854" t="inlineStr">
        <is>
          <t>Waterlooville</t>
        </is>
      </c>
      <c r="F3854" t="inlineStr">
        <is>
          <t>PO8</t>
        </is>
      </c>
      <c r="G3854" t="n">
        <v>45.6</v>
      </c>
      <c r="N3854" t="inlineStr">
        <is>
          <t>Ltd</t>
        </is>
      </c>
      <c r="O3854" t="inlineStr">
        <is>
          <t>10709541</t>
        </is>
      </c>
      <c r="P3854" t="n">
        <v>9</v>
      </c>
      <c r="Q3854" t="inlineStr">
        <is>
          <t>ltd_company, no_website, needs_check</t>
        </is>
      </c>
      <c r="R3854" t="inlineStr">
        <is>
          <t>Found via Companies House name search only; no trading website or reviews found yet · SIC 62012, 70229, 81300</t>
        </is>
      </c>
      <c r="S3854" t="n">
        <v>0.5</v>
      </c>
      <c r="U3854" t="inlineStr">
        <is>
          <t>2026-10-15</t>
        </is>
      </c>
      <c r="V3854" t="inlineStr">
        <is>
          <t>2026-10-15</t>
        </is>
      </c>
      <c r="W3854" t="inlineStr"/>
      <c r="X3854" t="inlineStr">
        <is>
          <t>tf_2e445e1f</t>
        </is>
      </c>
    </row>
    <row r="3855">
      <c r="A3855" t="n">
        <v>3854</v>
      </c>
      <c r="B3855" t="n">
        <v>3</v>
      </c>
      <c r="C3855" t="inlineStr">
        <is>
          <t>Burden Carpentry Services</t>
        </is>
      </c>
      <c r="D3855" t="inlineStr"/>
      <c r="E3855" t="inlineStr">
        <is>
          <t>Waterlooville</t>
        </is>
      </c>
      <c r="F3855" t="inlineStr">
        <is>
          <t>PO8</t>
        </is>
      </c>
      <c r="G3855" t="n">
        <v>45.6</v>
      </c>
      <c r="N3855" t="inlineStr">
        <is>
          <t>Ltd</t>
        </is>
      </c>
      <c r="O3855" t="inlineStr">
        <is>
          <t>06252880</t>
        </is>
      </c>
      <c r="P3855" t="n">
        <v>19</v>
      </c>
      <c r="Q3855" t="inlineStr">
        <is>
          <t>ltd_company, no_website, needs_check, established</t>
        </is>
      </c>
      <c r="R3855" t="inlineStr">
        <is>
          <t>Found via Companies House name search only; no trading website or reviews found yet · SIC 43320</t>
        </is>
      </c>
      <c r="S3855" t="n">
        <v>0.5</v>
      </c>
      <c r="U3855" t="inlineStr">
        <is>
          <t>2026-10-15</t>
        </is>
      </c>
      <c r="V3855" t="inlineStr">
        <is>
          <t>2026-10-15</t>
        </is>
      </c>
      <c r="W3855" t="inlineStr"/>
      <c r="X3855" t="inlineStr">
        <is>
          <t>tf_39bc6923</t>
        </is>
      </c>
    </row>
    <row r="3856">
      <c r="A3856" t="n">
        <v>3855</v>
      </c>
      <c r="B3856" t="n">
        <v>3</v>
      </c>
      <c r="C3856" t="inlineStr">
        <is>
          <t>Kingsbury Court (Clanfield) Road Maintenance</t>
        </is>
      </c>
      <c r="D3856" t="inlineStr"/>
      <c r="E3856" t="inlineStr">
        <is>
          <t>Waterlooville</t>
        </is>
      </c>
      <c r="F3856" t="inlineStr">
        <is>
          <t>PO8</t>
        </is>
      </c>
      <c r="G3856" t="n">
        <v>45.6</v>
      </c>
      <c r="N3856" t="inlineStr">
        <is>
          <t>Ltd</t>
        </is>
      </c>
      <c r="O3856" t="inlineStr">
        <is>
          <t>15753769</t>
        </is>
      </c>
      <c r="P3856" t="n">
        <v>2</v>
      </c>
      <c r="Q3856" t="inlineStr">
        <is>
          <t>ltd_company, no_website, needs_check</t>
        </is>
      </c>
      <c r="R3856" t="inlineStr">
        <is>
          <t>Found via Companies House name search only; no trading website or reviews found yet · SIC 42110</t>
        </is>
      </c>
      <c r="S3856" t="n">
        <v>0.5</v>
      </c>
      <c r="U3856" t="inlineStr">
        <is>
          <t>2026-10-15</t>
        </is>
      </c>
      <c r="V3856" t="inlineStr">
        <is>
          <t>2026-10-15</t>
        </is>
      </c>
      <c r="W3856" t="inlineStr"/>
      <c r="X3856" t="inlineStr">
        <is>
          <t>tf_3595153e</t>
        </is>
      </c>
    </row>
    <row r="3857">
      <c r="A3857" t="n">
        <v>3856</v>
      </c>
      <c r="B3857" t="n">
        <v>3</v>
      </c>
      <c r="C3857" t="inlineStr">
        <is>
          <t>Sumo Acquisitions</t>
        </is>
      </c>
      <c r="D3857" t="inlineStr"/>
      <c r="E3857" t="inlineStr">
        <is>
          <t>Havant</t>
        </is>
      </c>
      <c r="F3857" t="inlineStr">
        <is>
          <t>PO9</t>
        </is>
      </c>
      <c r="G3857" t="n">
        <v>45.6</v>
      </c>
      <c r="N3857" t="inlineStr">
        <is>
          <t>Ltd</t>
        </is>
      </c>
      <c r="O3857" t="inlineStr">
        <is>
          <t>10760931</t>
        </is>
      </c>
      <c r="P3857" t="n">
        <v>9</v>
      </c>
      <c r="Q3857" t="inlineStr">
        <is>
          <t>ltd_company, no_website, needs_check</t>
        </is>
      </c>
      <c r="R3857" t="inlineStr">
        <is>
          <t>Found via Companies House name search only; no trading website or reviews found yet · SIC 43999</t>
        </is>
      </c>
      <c r="S3857" t="n">
        <v>0.5</v>
      </c>
      <c r="U3857" t="inlineStr">
        <is>
          <t>2026-10-15</t>
        </is>
      </c>
      <c r="V3857" t="inlineStr">
        <is>
          <t>2026-10-15</t>
        </is>
      </c>
      <c r="W3857" t="inlineStr"/>
      <c r="X3857" t="inlineStr">
        <is>
          <t>tf_99d3201f</t>
        </is>
      </c>
    </row>
    <row r="3858">
      <c r="A3858" t="n">
        <v>3857</v>
      </c>
      <c r="B3858" t="n">
        <v>3</v>
      </c>
      <c r="C3858" t="inlineStr">
        <is>
          <t>Sumo Services</t>
        </is>
      </c>
      <c r="D3858" t="inlineStr"/>
      <c r="E3858" t="inlineStr">
        <is>
          <t>Havant</t>
        </is>
      </c>
      <c r="F3858" t="inlineStr">
        <is>
          <t>PO9</t>
        </is>
      </c>
      <c r="G3858" t="n">
        <v>45.6</v>
      </c>
      <c r="N3858" t="inlineStr">
        <is>
          <t>Ltd</t>
        </is>
      </c>
      <c r="O3858" t="inlineStr">
        <is>
          <t>04275993</t>
        </is>
      </c>
      <c r="P3858" t="n">
        <v>25</v>
      </c>
      <c r="Q3858" t="inlineStr">
        <is>
          <t>ltd_company, no_website, needs_check, established</t>
        </is>
      </c>
      <c r="R3858" t="inlineStr">
        <is>
          <t>Found via Companies House name search only; no trading website or reviews found yet · SIC 43999</t>
        </is>
      </c>
      <c r="S3858" t="n">
        <v>0.5</v>
      </c>
      <c r="U3858" t="inlineStr">
        <is>
          <t>2026-10-15</t>
        </is>
      </c>
      <c r="V3858" t="inlineStr">
        <is>
          <t>2026-10-15</t>
        </is>
      </c>
      <c r="W3858" t="inlineStr"/>
      <c r="X3858" t="inlineStr">
        <is>
          <t>tf_81a9a0f9</t>
        </is>
      </c>
    </row>
    <row r="3859">
      <c r="A3859" t="n">
        <v>3858</v>
      </c>
      <c r="B3859" t="n">
        <v>3</v>
      </c>
      <c r="C3859" t="inlineStr">
        <is>
          <t>Arcade Fire &amp; Security</t>
        </is>
      </c>
      <c r="D3859" t="inlineStr"/>
      <c r="E3859" t="inlineStr">
        <is>
          <t>Waterlooville</t>
        </is>
      </c>
      <c r="F3859" t="inlineStr">
        <is>
          <t>PO8</t>
        </is>
      </c>
      <c r="G3859" t="n">
        <v>45.7</v>
      </c>
      <c r="N3859" t="inlineStr">
        <is>
          <t>Ltd</t>
        </is>
      </c>
      <c r="O3859" t="inlineStr">
        <is>
          <t>07791191</t>
        </is>
      </c>
      <c r="P3859" t="n">
        <v>15</v>
      </c>
      <c r="Q3859" t="inlineStr">
        <is>
          <t>ltd_company, no_website, needs_check, established</t>
        </is>
      </c>
      <c r="R3859" t="inlineStr">
        <is>
          <t>Found via Companies House name search only; no trading website or reviews found yet · SIC 43999, 80200</t>
        </is>
      </c>
      <c r="S3859" t="n">
        <v>0.5</v>
      </c>
      <c r="U3859" t="inlineStr">
        <is>
          <t>2026-10-15</t>
        </is>
      </c>
      <c r="V3859" t="inlineStr">
        <is>
          <t>2026-10-15</t>
        </is>
      </c>
      <c r="W3859" t="inlineStr"/>
      <c r="X3859" t="inlineStr">
        <is>
          <t>tf_57f80c9c</t>
        </is>
      </c>
    </row>
    <row r="3860">
      <c r="A3860" t="n">
        <v>3859</v>
      </c>
      <c r="B3860" t="n">
        <v>3</v>
      </c>
      <c r="C3860" t="inlineStr">
        <is>
          <t>D G Landscaping</t>
        </is>
      </c>
      <c r="D3860" t="inlineStr"/>
      <c r="E3860" t="inlineStr">
        <is>
          <t>Waterlooville</t>
        </is>
      </c>
      <c r="F3860" t="inlineStr">
        <is>
          <t>PO8</t>
        </is>
      </c>
      <c r="G3860" t="n">
        <v>45.7</v>
      </c>
      <c r="N3860" t="inlineStr">
        <is>
          <t>Ltd</t>
        </is>
      </c>
      <c r="O3860" t="inlineStr">
        <is>
          <t>12154518</t>
        </is>
      </c>
      <c r="P3860" t="n">
        <v>7</v>
      </c>
      <c r="Q3860" t="inlineStr">
        <is>
          <t>ltd_company, no_website, needs_check</t>
        </is>
      </c>
      <c r="R3860" t="inlineStr">
        <is>
          <t>Found via Companies House name search only; no trading website or reviews found yet · SIC 81300</t>
        </is>
      </c>
      <c r="S3860" t="n">
        <v>0.5</v>
      </c>
      <c r="U3860" t="inlineStr">
        <is>
          <t>2026-10-15</t>
        </is>
      </c>
      <c r="V3860" t="inlineStr">
        <is>
          <t>2026-10-15</t>
        </is>
      </c>
      <c r="W3860" t="inlineStr"/>
      <c r="X3860" t="inlineStr">
        <is>
          <t>tf_c1c699aa</t>
        </is>
      </c>
    </row>
    <row r="3861">
      <c r="A3861" t="n">
        <v>3860</v>
      </c>
      <c r="B3861" t="n">
        <v>3</v>
      </c>
      <c r="C3861" t="inlineStr">
        <is>
          <t>East Hants Garden Services</t>
        </is>
      </c>
      <c r="D3861" t="inlineStr"/>
      <c r="E3861" t="inlineStr">
        <is>
          <t>Waterlooville</t>
        </is>
      </c>
      <c r="F3861" t="inlineStr">
        <is>
          <t>PO8</t>
        </is>
      </c>
      <c r="G3861" t="n">
        <v>45.7</v>
      </c>
      <c r="N3861" t="inlineStr">
        <is>
          <t>Ltd</t>
        </is>
      </c>
      <c r="O3861" t="inlineStr">
        <is>
          <t>14285583</t>
        </is>
      </c>
      <c r="P3861" t="n">
        <v>4</v>
      </c>
      <c r="Q3861" t="inlineStr">
        <is>
          <t>ltd_company, no_website, needs_check</t>
        </is>
      </c>
      <c r="R3861" t="inlineStr">
        <is>
          <t>Found via Companies House name search only; no trading website or reviews found yet · SIC 81300</t>
        </is>
      </c>
      <c r="S3861" t="n">
        <v>0.5</v>
      </c>
      <c r="U3861" t="inlineStr">
        <is>
          <t>2026-10-15</t>
        </is>
      </c>
      <c r="V3861" t="inlineStr">
        <is>
          <t>2026-10-15</t>
        </is>
      </c>
      <c r="W3861" t="inlineStr"/>
      <c r="X3861" t="inlineStr">
        <is>
          <t>tf_c3fb452a</t>
        </is>
      </c>
    </row>
    <row r="3862">
      <c r="A3862" t="n">
        <v>3861</v>
      </c>
      <c r="B3862" t="n">
        <v>3</v>
      </c>
      <c r="C3862" t="inlineStr">
        <is>
          <t>Filip-Olz</t>
        </is>
      </c>
      <c r="D3862" t="inlineStr"/>
      <c r="E3862" t="inlineStr">
        <is>
          <t>Waterlooville</t>
        </is>
      </c>
      <c r="F3862" t="inlineStr">
        <is>
          <t>PO8</t>
        </is>
      </c>
      <c r="G3862" t="n">
        <v>45.7</v>
      </c>
      <c r="N3862" t="inlineStr">
        <is>
          <t>Ltd</t>
        </is>
      </c>
      <c r="O3862" t="inlineStr">
        <is>
          <t>11579657</t>
        </is>
      </c>
      <c r="P3862" t="n">
        <v>8</v>
      </c>
      <c r="Q3862" t="inlineStr">
        <is>
          <t>ltd_company, no_website, needs_check</t>
        </is>
      </c>
      <c r="R3862" t="inlineStr">
        <is>
          <t>Found via Companies House name search only; no trading website or reviews found yet · SIC 43390, 43999, 82990, 96090</t>
        </is>
      </c>
      <c r="S3862" t="n">
        <v>0.5</v>
      </c>
      <c r="U3862" t="inlineStr">
        <is>
          <t>2026-10-15</t>
        </is>
      </c>
      <c r="V3862" t="inlineStr">
        <is>
          <t>2026-10-15</t>
        </is>
      </c>
      <c r="W3862" t="inlineStr"/>
      <c r="X3862" t="inlineStr">
        <is>
          <t>tf_f2512668</t>
        </is>
      </c>
    </row>
    <row r="3863">
      <c r="A3863" t="n">
        <v>3862</v>
      </c>
      <c r="B3863" t="n">
        <v>3</v>
      </c>
      <c r="C3863" t="inlineStr">
        <is>
          <t>L.A. Kattenhorn &amp; Partners</t>
        </is>
      </c>
      <c r="D3863" t="inlineStr"/>
      <c r="E3863" t="inlineStr">
        <is>
          <t>Havant</t>
        </is>
      </c>
      <c r="F3863" t="inlineStr">
        <is>
          <t>PO9</t>
        </is>
      </c>
      <c r="G3863" t="n">
        <v>45.7</v>
      </c>
      <c r="N3863" t="inlineStr">
        <is>
          <t>Ltd</t>
        </is>
      </c>
      <c r="O3863" t="inlineStr">
        <is>
          <t>01010528</t>
        </is>
      </c>
      <c r="P3863" t="n">
        <v>55</v>
      </c>
      <c r="Q3863" t="inlineStr">
        <is>
          <t>ltd_company, no_website, needs_check, established</t>
        </is>
      </c>
      <c r="R3863" t="inlineStr">
        <is>
          <t>Found via Companies House name search only; no trading website or reviews found yet · SIC 42110</t>
        </is>
      </c>
      <c r="S3863" t="n">
        <v>0.5</v>
      </c>
      <c r="U3863" t="inlineStr">
        <is>
          <t>2026-10-15</t>
        </is>
      </c>
      <c r="V3863" t="inlineStr">
        <is>
          <t>2026-10-15</t>
        </is>
      </c>
      <c r="W3863" t="inlineStr"/>
      <c r="X3863" t="inlineStr">
        <is>
          <t>tf_f8686352</t>
        </is>
      </c>
    </row>
    <row r="3864">
      <c r="A3864" t="n">
        <v>3863</v>
      </c>
      <c r="B3864" t="n">
        <v>3</v>
      </c>
      <c r="C3864" t="inlineStr">
        <is>
          <t>Marsh Plant Hire</t>
        </is>
      </c>
      <c r="D3864" t="inlineStr"/>
      <c r="E3864" t="inlineStr">
        <is>
          <t>Havant</t>
        </is>
      </c>
      <c r="F3864" t="inlineStr">
        <is>
          <t>PO9</t>
        </is>
      </c>
      <c r="G3864" t="n">
        <v>45.7</v>
      </c>
      <c r="N3864" t="inlineStr">
        <is>
          <t>Ltd</t>
        </is>
      </c>
      <c r="O3864" t="inlineStr">
        <is>
          <t>00840292</t>
        </is>
      </c>
      <c r="P3864" t="n">
        <v>61</v>
      </c>
      <c r="Q3864" t="inlineStr">
        <is>
          <t>ltd_company, no_website, needs_check, established</t>
        </is>
      </c>
      <c r="R3864" t="inlineStr">
        <is>
          <t>Found via Companies House name search only; no trading website or reviews found yet · SIC 77320</t>
        </is>
      </c>
      <c r="S3864" t="n">
        <v>0.5</v>
      </c>
      <c r="U3864" t="inlineStr">
        <is>
          <t>2026-10-15</t>
        </is>
      </c>
      <c r="V3864" t="inlineStr">
        <is>
          <t>2026-10-15</t>
        </is>
      </c>
      <c r="W3864" t="inlineStr"/>
      <c r="X3864" t="inlineStr">
        <is>
          <t>tf_56e94812</t>
        </is>
      </c>
    </row>
    <row r="3865">
      <c r="A3865" t="n">
        <v>3864</v>
      </c>
      <c r="B3865" t="n">
        <v>3</v>
      </c>
      <c r="C3865" t="inlineStr">
        <is>
          <t>Phoenix Surveying</t>
        </is>
      </c>
      <c r="D3865" t="inlineStr"/>
      <c r="E3865" t="inlineStr">
        <is>
          <t>Havant</t>
        </is>
      </c>
      <c r="F3865" t="inlineStr">
        <is>
          <t>PO9</t>
        </is>
      </c>
      <c r="G3865" t="n">
        <v>45.7</v>
      </c>
      <c r="N3865" t="inlineStr">
        <is>
          <t>Ltd</t>
        </is>
      </c>
      <c r="O3865" t="inlineStr">
        <is>
          <t>12049743</t>
        </is>
      </c>
      <c r="P3865" t="n">
        <v>7</v>
      </c>
      <c r="Q3865" t="inlineStr">
        <is>
          <t>ltd_company, no_website, needs_check</t>
        </is>
      </c>
      <c r="R3865" t="inlineStr">
        <is>
          <t>Found via Companies House name search only; no trading website or reviews found yet · SIC 43999</t>
        </is>
      </c>
      <c r="S3865" t="n">
        <v>0.5</v>
      </c>
      <c r="U3865" t="inlineStr">
        <is>
          <t>2026-10-15</t>
        </is>
      </c>
      <c r="V3865" t="inlineStr">
        <is>
          <t>2026-10-15</t>
        </is>
      </c>
      <c r="W3865" t="inlineStr"/>
      <c r="X3865" t="inlineStr">
        <is>
          <t>tf_3486c97c</t>
        </is>
      </c>
    </row>
    <row r="3866">
      <c r="A3866" t="n">
        <v>3865</v>
      </c>
      <c r="B3866" t="n">
        <v>3</v>
      </c>
      <c r="C3866" t="inlineStr">
        <is>
          <t>T&amp;L Industrial Roofing</t>
        </is>
      </c>
      <c r="D3866" t="inlineStr"/>
      <c r="E3866" t="inlineStr">
        <is>
          <t>Havant</t>
        </is>
      </c>
      <c r="F3866" t="inlineStr">
        <is>
          <t>PO9</t>
        </is>
      </c>
      <c r="G3866" t="n">
        <v>45.7</v>
      </c>
      <c r="N3866" t="inlineStr">
        <is>
          <t>Ltd</t>
        </is>
      </c>
      <c r="O3866" t="inlineStr">
        <is>
          <t>16941796</t>
        </is>
      </c>
      <c r="P3866" t="n">
        <v>0</v>
      </c>
      <c r="Q3866" t="inlineStr">
        <is>
          <t>ltd_company, no_website, needs_check, new_business</t>
        </is>
      </c>
      <c r="R3866" t="inlineStr">
        <is>
          <t>Found via Companies House name search only; no trading website or reviews found yet · SIC 43999</t>
        </is>
      </c>
      <c r="S3866" t="n">
        <v>0.5</v>
      </c>
      <c r="U3866" t="inlineStr">
        <is>
          <t>2026-10-15</t>
        </is>
      </c>
      <c r="V3866" t="inlineStr">
        <is>
          <t>2026-10-15</t>
        </is>
      </c>
      <c r="W3866" t="inlineStr"/>
      <c r="X3866" t="inlineStr">
        <is>
          <t>tf_246ac678</t>
        </is>
      </c>
    </row>
    <row r="3867">
      <c r="A3867" t="n">
        <v>3866</v>
      </c>
      <c r="B3867" t="n">
        <v>3</v>
      </c>
      <c r="C3867" t="inlineStr">
        <is>
          <t>Verevo Assets</t>
        </is>
      </c>
      <c r="D3867" t="inlineStr"/>
      <c r="E3867" t="inlineStr">
        <is>
          <t>Havant</t>
        </is>
      </c>
      <c r="F3867" t="inlineStr">
        <is>
          <t>PO9</t>
        </is>
      </c>
      <c r="G3867" t="n">
        <v>45.7</v>
      </c>
      <c r="N3867" t="inlineStr">
        <is>
          <t>Ltd</t>
        </is>
      </c>
      <c r="O3867" t="inlineStr">
        <is>
          <t>08112821</t>
        </is>
      </c>
      <c r="P3867" t="n">
        <v>14</v>
      </c>
      <c r="Q3867" t="inlineStr">
        <is>
          <t>ltd_company, no_website, needs_check, established</t>
        </is>
      </c>
      <c r="R3867" t="inlineStr">
        <is>
          <t>Found via Companies House name search only; no trading website or reviews found yet · SIC 43999</t>
        </is>
      </c>
      <c r="S3867" t="n">
        <v>0.5</v>
      </c>
      <c r="U3867" t="inlineStr">
        <is>
          <t>2026-10-15</t>
        </is>
      </c>
      <c r="V3867" t="inlineStr">
        <is>
          <t>2026-10-15</t>
        </is>
      </c>
      <c r="W3867" t="inlineStr"/>
      <c r="X3867" t="inlineStr">
        <is>
          <t>tf_55755878</t>
        </is>
      </c>
    </row>
    <row r="3868">
      <c r="A3868" t="n">
        <v>3867</v>
      </c>
      <c r="B3868" t="n">
        <v>3</v>
      </c>
      <c r="C3868" t="inlineStr">
        <is>
          <t>Jacobs Construction</t>
        </is>
      </c>
      <c r="D3868" t="inlineStr"/>
      <c r="E3868" t="inlineStr">
        <is>
          <t>Havant</t>
        </is>
      </c>
      <c r="F3868" t="inlineStr">
        <is>
          <t>PO9</t>
        </is>
      </c>
      <c r="G3868" t="n">
        <v>45.8</v>
      </c>
      <c r="N3868" t="inlineStr">
        <is>
          <t>Ltd</t>
        </is>
      </c>
      <c r="O3868" t="inlineStr">
        <is>
          <t>02562573</t>
        </is>
      </c>
      <c r="P3868" t="n">
        <v>36</v>
      </c>
      <c r="Q3868" t="inlineStr">
        <is>
          <t>ltd_company, no_website, needs_check, established</t>
        </is>
      </c>
      <c r="R3868" t="inlineStr">
        <is>
          <t>Found via Companies House name search only; no trading website or reviews found yet · SIC 43999</t>
        </is>
      </c>
      <c r="S3868" t="n">
        <v>0.5</v>
      </c>
      <c r="U3868" t="inlineStr">
        <is>
          <t>2026-10-15</t>
        </is>
      </c>
      <c r="V3868" t="inlineStr">
        <is>
          <t>2026-10-15</t>
        </is>
      </c>
      <c r="W3868" t="inlineStr"/>
      <c r="X3868" t="inlineStr">
        <is>
          <t>tf_fbbfe255</t>
        </is>
      </c>
    </row>
    <row r="3869">
      <c r="A3869" t="n">
        <v>3868</v>
      </c>
      <c r="B3869" t="n">
        <v>3</v>
      </c>
      <c r="C3869" t="inlineStr">
        <is>
          <t>Jacobs Construction (Holdings)</t>
        </is>
      </c>
      <c r="D3869" t="inlineStr"/>
      <c r="E3869" t="inlineStr">
        <is>
          <t>Havant</t>
        </is>
      </c>
      <c r="F3869" t="inlineStr">
        <is>
          <t>PO9</t>
        </is>
      </c>
      <c r="G3869" t="n">
        <v>45.8</v>
      </c>
      <c r="N3869" t="inlineStr">
        <is>
          <t>Ltd</t>
        </is>
      </c>
      <c r="O3869" t="inlineStr">
        <is>
          <t>03092594</t>
        </is>
      </c>
      <c r="P3869" t="n">
        <v>31</v>
      </c>
      <c r="Q3869" t="inlineStr">
        <is>
          <t>ltd_company, no_website, needs_check, established</t>
        </is>
      </c>
      <c r="R3869" t="inlineStr">
        <is>
          <t>Found via Companies House name search only; no trading website or reviews found yet · SIC 43999</t>
        </is>
      </c>
      <c r="S3869" t="n">
        <v>0.5</v>
      </c>
      <c r="U3869" t="inlineStr">
        <is>
          <t>2026-10-15</t>
        </is>
      </c>
      <c r="V3869" t="inlineStr">
        <is>
          <t>2026-10-15</t>
        </is>
      </c>
      <c r="W3869" t="inlineStr"/>
      <c r="X3869" t="inlineStr">
        <is>
          <t>tf_7c372d00</t>
        </is>
      </c>
    </row>
    <row r="3870">
      <c r="A3870" t="n">
        <v>3869</v>
      </c>
      <c r="B3870" t="n">
        <v>3</v>
      </c>
      <c r="C3870" t="inlineStr">
        <is>
          <t>Piesik</t>
        </is>
      </c>
      <c r="D3870" t="inlineStr"/>
      <c r="E3870" t="inlineStr">
        <is>
          <t>Havant</t>
        </is>
      </c>
      <c r="F3870" t="inlineStr">
        <is>
          <t>PO9</t>
        </is>
      </c>
      <c r="G3870" t="n">
        <v>45.8</v>
      </c>
      <c r="N3870" t="inlineStr">
        <is>
          <t>Ltd</t>
        </is>
      </c>
      <c r="O3870" t="inlineStr">
        <is>
          <t>11538750</t>
        </is>
      </c>
      <c r="P3870" t="n">
        <v>8</v>
      </c>
      <c r="Q3870" t="inlineStr">
        <is>
          <t>ltd_company, no_website, needs_check</t>
        </is>
      </c>
      <c r="R3870" t="inlineStr">
        <is>
          <t>Found via Companies House name search only; no trading website or reviews found yet · SIC 43120</t>
        </is>
      </c>
      <c r="S3870" t="n">
        <v>0.5</v>
      </c>
      <c r="U3870" t="inlineStr">
        <is>
          <t>2026-10-15</t>
        </is>
      </c>
      <c r="V3870" t="inlineStr">
        <is>
          <t>2026-10-15</t>
        </is>
      </c>
      <c r="W3870" t="inlineStr"/>
      <c r="X3870" t="inlineStr">
        <is>
          <t>tf_f595d94e</t>
        </is>
      </c>
    </row>
    <row r="3871">
      <c r="A3871" t="n">
        <v>3870</v>
      </c>
      <c r="B3871" t="n">
        <v>3</v>
      </c>
      <c r="C3871" t="inlineStr">
        <is>
          <t>R Daniels Fencing</t>
        </is>
      </c>
      <c r="D3871" t="inlineStr"/>
      <c r="E3871" t="inlineStr">
        <is>
          <t>Waterlooville</t>
        </is>
      </c>
      <c r="F3871" t="inlineStr">
        <is>
          <t>PO8</t>
        </is>
      </c>
      <c r="G3871" t="n">
        <v>45.8</v>
      </c>
      <c r="N3871" t="inlineStr">
        <is>
          <t>Ltd</t>
        </is>
      </c>
      <c r="O3871" t="inlineStr">
        <is>
          <t>17117077</t>
        </is>
      </c>
      <c r="P3871" t="n">
        <v>0</v>
      </c>
      <c r="Q3871" t="inlineStr">
        <is>
          <t>ltd_company, no_website, needs_check, new_business</t>
        </is>
      </c>
      <c r="R3871" t="inlineStr">
        <is>
          <t>Found via Companies House name search only; no trading website or reviews found yet · SIC 81300</t>
        </is>
      </c>
      <c r="S3871" t="n">
        <v>0.5</v>
      </c>
      <c r="U3871" t="inlineStr">
        <is>
          <t>2026-10-15</t>
        </is>
      </c>
      <c r="V3871" t="inlineStr">
        <is>
          <t>2026-10-15</t>
        </is>
      </c>
      <c r="W3871" t="inlineStr"/>
      <c r="X3871" t="inlineStr">
        <is>
          <t>tf_88a6517d</t>
        </is>
      </c>
    </row>
    <row r="3872">
      <c r="A3872" t="n">
        <v>3871</v>
      </c>
      <c r="B3872" t="n">
        <v>3</v>
      </c>
      <c r="C3872" t="inlineStr">
        <is>
          <t>RH Plant Machinery</t>
        </is>
      </c>
      <c r="D3872" t="inlineStr"/>
      <c r="E3872" t="inlineStr">
        <is>
          <t>Andover</t>
        </is>
      </c>
      <c r="F3872" t="inlineStr">
        <is>
          <t>SP11</t>
        </is>
      </c>
      <c r="G3872" t="n">
        <v>45.8</v>
      </c>
      <c r="N3872" t="inlineStr">
        <is>
          <t>Ltd</t>
        </is>
      </c>
      <c r="O3872" t="inlineStr">
        <is>
          <t>14486912</t>
        </is>
      </c>
      <c r="P3872" t="n">
        <v>4</v>
      </c>
      <c r="Q3872" t="inlineStr">
        <is>
          <t>ltd_company, no_website, needs_check</t>
        </is>
      </c>
      <c r="R3872" t="inlineStr">
        <is>
          <t>Found via Companies House name search only; no trading website or reviews found yet · SIC 02100, 43120, 81300</t>
        </is>
      </c>
      <c r="S3872" t="n">
        <v>0.5</v>
      </c>
      <c r="U3872" t="inlineStr">
        <is>
          <t>2026-10-15</t>
        </is>
      </c>
      <c r="V3872" t="inlineStr">
        <is>
          <t>2026-10-15</t>
        </is>
      </c>
      <c r="W3872" t="inlineStr"/>
      <c r="X3872" t="inlineStr">
        <is>
          <t>tf_b342c763</t>
        </is>
      </c>
    </row>
    <row r="3873">
      <c r="A3873" t="n">
        <v>3872</v>
      </c>
      <c r="B3873" t="n">
        <v>3</v>
      </c>
      <c r="C3873" t="inlineStr">
        <is>
          <t>Rendering Consultants</t>
        </is>
      </c>
      <c r="D3873" t="inlineStr"/>
      <c r="E3873" t="inlineStr">
        <is>
          <t>Waterlooville</t>
        </is>
      </c>
      <c r="F3873" t="inlineStr">
        <is>
          <t>PO8</t>
        </is>
      </c>
      <c r="G3873" t="n">
        <v>45.8</v>
      </c>
      <c r="N3873" t="inlineStr">
        <is>
          <t>Ltd</t>
        </is>
      </c>
      <c r="O3873" t="inlineStr">
        <is>
          <t>15592039</t>
        </is>
      </c>
      <c r="P3873" t="n">
        <v>2</v>
      </c>
      <c r="Q3873" t="inlineStr">
        <is>
          <t>ltd_company, no_website, needs_check</t>
        </is>
      </c>
      <c r="R3873" t="inlineStr">
        <is>
          <t>Found via Companies House name search only; no trading website or reviews found yet · SIC 43999</t>
        </is>
      </c>
      <c r="S3873" t="n">
        <v>0.5</v>
      </c>
      <c r="U3873" t="inlineStr">
        <is>
          <t>2026-10-15</t>
        </is>
      </c>
      <c r="V3873" t="inlineStr">
        <is>
          <t>2026-10-15</t>
        </is>
      </c>
      <c r="W3873" t="inlineStr"/>
      <c r="X3873" t="inlineStr">
        <is>
          <t>tf_bb19d638</t>
        </is>
      </c>
    </row>
    <row r="3874">
      <c r="A3874" t="n">
        <v>3873</v>
      </c>
      <c r="B3874" t="n">
        <v>3</v>
      </c>
      <c r="C3874" t="inlineStr">
        <is>
          <t>Renlon Home</t>
        </is>
      </c>
      <c r="D3874" t="inlineStr"/>
      <c r="E3874" t="inlineStr">
        <is>
          <t>Waterlooville</t>
        </is>
      </c>
      <c r="F3874" t="inlineStr">
        <is>
          <t>PO8</t>
        </is>
      </c>
      <c r="G3874" t="n">
        <v>45.8</v>
      </c>
      <c r="N3874" t="inlineStr">
        <is>
          <t>Ltd</t>
        </is>
      </c>
      <c r="O3874" t="inlineStr">
        <is>
          <t>14550728</t>
        </is>
      </c>
      <c r="P3874" t="n">
        <v>4</v>
      </c>
      <c r="Q3874" t="inlineStr">
        <is>
          <t>ltd_company, no_website, needs_check</t>
        </is>
      </c>
      <c r="R3874" t="inlineStr">
        <is>
          <t>Found via Companies House name search only; no trading website or reviews found yet · SIC 43999</t>
        </is>
      </c>
      <c r="S3874" t="n">
        <v>0.5</v>
      </c>
      <c r="U3874" t="inlineStr">
        <is>
          <t>2026-10-15</t>
        </is>
      </c>
      <c r="V3874" t="inlineStr">
        <is>
          <t>2026-10-15</t>
        </is>
      </c>
      <c r="W3874" t="inlineStr"/>
      <c r="X3874" t="inlineStr">
        <is>
          <t>tf_ccd475de</t>
        </is>
      </c>
    </row>
    <row r="3875">
      <c r="A3875" t="n">
        <v>3874</v>
      </c>
      <c r="B3875" t="n">
        <v>3</v>
      </c>
      <c r="C3875" t="inlineStr">
        <is>
          <t>Renlon Roofing</t>
        </is>
      </c>
      <c r="D3875" t="inlineStr"/>
      <c r="E3875" t="inlineStr">
        <is>
          <t>Waterlooville</t>
        </is>
      </c>
      <c r="F3875" t="inlineStr">
        <is>
          <t>PO8</t>
        </is>
      </c>
      <c r="G3875" t="n">
        <v>45.8</v>
      </c>
      <c r="N3875" t="inlineStr">
        <is>
          <t>Ltd</t>
        </is>
      </c>
      <c r="O3875" t="inlineStr">
        <is>
          <t>15381758</t>
        </is>
      </c>
      <c r="P3875" t="n">
        <v>2</v>
      </c>
      <c r="Q3875" t="inlineStr">
        <is>
          <t>ltd_company, no_website, needs_check</t>
        </is>
      </c>
      <c r="R3875" t="inlineStr">
        <is>
          <t>Found via Companies House name search only; no trading website or reviews found yet · SIC 43999</t>
        </is>
      </c>
      <c r="S3875" t="n">
        <v>0.5</v>
      </c>
      <c r="U3875" t="inlineStr">
        <is>
          <t>2026-10-15</t>
        </is>
      </c>
      <c r="V3875" t="inlineStr">
        <is>
          <t>2026-10-15</t>
        </is>
      </c>
      <c r="W3875" t="inlineStr"/>
      <c r="X3875" t="inlineStr">
        <is>
          <t>tf_57f65447</t>
        </is>
      </c>
    </row>
    <row r="3876">
      <c r="A3876" t="n">
        <v>3875</v>
      </c>
      <c r="B3876" t="n">
        <v>3</v>
      </c>
      <c r="C3876" t="inlineStr">
        <is>
          <t>Acorn Enterprise Group</t>
        </is>
      </c>
      <c r="D3876" t="inlineStr"/>
      <c r="E3876" t="inlineStr">
        <is>
          <t>Clanfield</t>
        </is>
      </c>
      <c r="F3876" t="inlineStr">
        <is>
          <t>PO8</t>
        </is>
      </c>
      <c r="G3876" t="n">
        <v>45.9</v>
      </c>
      <c r="N3876" t="inlineStr">
        <is>
          <t>Ltd</t>
        </is>
      </c>
      <c r="O3876" t="inlineStr">
        <is>
          <t>13284044</t>
        </is>
      </c>
      <c r="P3876" t="n">
        <v>5</v>
      </c>
      <c r="Q3876" t="inlineStr">
        <is>
          <t>ltd_company, no_website, needs_check</t>
        </is>
      </c>
      <c r="R3876" t="inlineStr">
        <is>
          <t>Found via Companies House name search only; no trading website or reviews found yet · SIC 47910, 81300</t>
        </is>
      </c>
      <c r="S3876" t="n">
        <v>0.5</v>
      </c>
      <c r="U3876" t="inlineStr">
        <is>
          <t>2026-10-15</t>
        </is>
      </c>
      <c r="V3876" t="inlineStr">
        <is>
          <t>2026-10-15</t>
        </is>
      </c>
      <c r="W3876" t="inlineStr"/>
      <c r="X3876" t="inlineStr">
        <is>
          <t>tf_49ea550e</t>
        </is>
      </c>
    </row>
    <row r="3877">
      <c r="A3877" t="n">
        <v>3876</v>
      </c>
      <c r="B3877" t="n">
        <v>3</v>
      </c>
      <c r="C3877" t="inlineStr">
        <is>
          <t>Base SF</t>
        </is>
      </c>
      <c r="D3877" t="inlineStr"/>
      <c r="E3877" t="inlineStr">
        <is>
          <t>Clanfield</t>
        </is>
      </c>
      <c r="F3877" t="inlineStr">
        <is>
          <t>PO8</t>
        </is>
      </c>
      <c r="G3877" t="n">
        <v>45.9</v>
      </c>
      <c r="N3877" t="inlineStr">
        <is>
          <t>Ltd</t>
        </is>
      </c>
      <c r="O3877" t="inlineStr">
        <is>
          <t>14086551</t>
        </is>
      </c>
      <c r="P3877" t="n">
        <v>4</v>
      </c>
      <c r="Q3877" t="inlineStr">
        <is>
          <t>ltd_company, no_website, needs_check</t>
        </is>
      </c>
      <c r="R3877" t="inlineStr">
        <is>
          <t>Found via Companies House name search only; no trading website or reviews found yet · SIC 41100, 43290, 43320, 43390</t>
        </is>
      </c>
      <c r="S3877" t="n">
        <v>0.5</v>
      </c>
      <c r="U3877" t="inlineStr">
        <is>
          <t>2026-10-15</t>
        </is>
      </c>
      <c r="V3877" t="inlineStr">
        <is>
          <t>2026-10-15</t>
        </is>
      </c>
      <c r="W3877" t="inlineStr"/>
      <c r="X3877" t="inlineStr">
        <is>
          <t>tf_6aa45137</t>
        </is>
      </c>
    </row>
    <row r="3878">
      <c r="A3878" t="n">
        <v>3877</v>
      </c>
      <c r="B3878" t="n">
        <v>3</v>
      </c>
      <c r="C3878" t="inlineStr">
        <is>
          <t>Hampshire Drainage</t>
        </is>
      </c>
      <c r="D3878" t="inlineStr"/>
      <c r="E3878" t="inlineStr">
        <is>
          <t>Waterlooville</t>
        </is>
      </c>
      <c r="F3878" t="inlineStr">
        <is>
          <t>PO8</t>
        </is>
      </c>
      <c r="G3878" t="n">
        <v>45.9</v>
      </c>
      <c r="N3878" t="inlineStr">
        <is>
          <t>Ltd</t>
        </is>
      </c>
      <c r="O3878" t="inlineStr">
        <is>
          <t>13164469</t>
        </is>
      </c>
      <c r="P3878" t="n">
        <v>5</v>
      </c>
      <c r="Q3878" t="inlineStr">
        <is>
          <t>ltd_company, no_website, needs_check</t>
        </is>
      </c>
      <c r="R3878" t="inlineStr">
        <is>
          <t>Found via Companies House name search only; no trading website or reviews found yet · SIC 42990</t>
        </is>
      </c>
      <c r="S3878" t="n">
        <v>0.5</v>
      </c>
      <c r="U3878" t="inlineStr">
        <is>
          <t>2026-10-15</t>
        </is>
      </c>
      <c r="V3878" t="inlineStr">
        <is>
          <t>2026-10-15</t>
        </is>
      </c>
      <c r="W3878" t="inlineStr"/>
      <c r="X3878" t="inlineStr">
        <is>
          <t>tf_af93f695</t>
        </is>
      </c>
    </row>
    <row r="3879">
      <c r="A3879" t="n">
        <v>3878</v>
      </c>
      <c r="B3879" t="n">
        <v>3</v>
      </c>
      <c r="C3879" t="inlineStr">
        <is>
          <t>Ivory Studio</t>
        </is>
      </c>
      <c r="D3879" t="inlineStr"/>
      <c r="E3879" t="inlineStr">
        <is>
          <t>Clanfield</t>
        </is>
      </c>
      <c r="F3879" t="inlineStr">
        <is>
          <t>PO8</t>
        </is>
      </c>
      <c r="G3879" t="n">
        <v>45.9</v>
      </c>
      <c r="N3879" t="inlineStr">
        <is>
          <t>Ltd</t>
        </is>
      </c>
      <c r="O3879" t="inlineStr">
        <is>
          <t>07420067</t>
        </is>
      </c>
      <c r="P3879" t="n">
        <v>16</v>
      </c>
      <c r="Q3879" t="inlineStr">
        <is>
          <t>ltd_company, no_website, needs_check, established</t>
        </is>
      </c>
      <c r="R3879" t="inlineStr">
        <is>
          <t>Found via Companies House name search only; no trading website or reviews found yet · SIC 69202, 74100, 81300, 97000</t>
        </is>
      </c>
      <c r="S3879" t="n">
        <v>0.5</v>
      </c>
      <c r="U3879" t="inlineStr">
        <is>
          <t>2026-10-15</t>
        </is>
      </c>
      <c r="V3879" t="inlineStr">
        <is>
          <t>2026-10-15</t>
        </is>
      </c>
      <c r="W3879" t="inlineStr"/>
      <c r="X3879" t="inlineStr">
        <is>
          <t>tf_c309d600</t>
        </is>
      </c>
    </row>
    <row r="3880">
      <c r="A3880" t="n">
        <v>3879</v>
      </c>
      <c r="B3880" t="n">
        <v>3</v>
      </c>
      <c r="C3880" t="inlineStr">
        <is>
          <t>MM Driveways &amp; Landscaping</t>
        </is>
      </c>
      <c r="D3880" t="inlineStr"/>
      <c r="E3880" t="inlineStr">
        <is>
          <t>Winchester</t>
        </is>
      </c>
      <c r="F3880" t="inlineStr">
        <is>
          <t>SO21</t>
        </is>
      </c>
      <c r="G3880" t="n">
        <v>45.9</v>
      </c>
      <c r="N3880" t="inlineStr">
        <is>
          <t>Ltd</t>
        </is>
      </c>
      <c r="O3880" t="inlineStr">
        <is>
          <t>16574161</t>
        </is>
      </c>
      <c r="P3880" t="n">
        <v>1</v>
      </c>
      <c r="Q3880" t="inlineStr">
        <is>
          <t>ltd_company, no_website, needs_check, new_business</t>
        </is>
      </c>
      <c r="R3880" t="inlineStr">
        <is>
          <t>Found via Companies House name search only; no trading website or reviews found yet · SIC 81300</t>
        </is>
      </c>
      <c r="S3880" t="n">
        <v>0.5</v>
      </c>
      <c r="U3880" t="inlineStr">
        <is>
          <t>2026-10-15</t>
        </is>
      </c>
      <c r="V3880" t="inlineStr">
        <is>
          <t>2026-10-15</t>
        </is>
      </c>
      <c r="W3880" t="inlineStr"/>
      <c r="X3880" t="inlineStr">
        <is>
          <t>tf_4f43f751</t>
        </is>
      </c>
    </row>
    <row r="3881">
      <c r="A3881" t="n">
        <v>3880</v>
      </c>
      <c r="B3881" t="n">
        <v>3</v>
      </c>
      <c r="C3881" t="inlineStr">
        <is>
          <t>PMH Gas And Electrical</t>
        </is>
      </c>
      <c r="D3881" t="inlineStr"/>
      <c r="E3881" t="inlineStr">
        <is>
          <t>Havant</t>
        </is>
      </c>
      <c r="F3881" t="inlineStr">
        <is>
          <t>PO9</t>
        </is>
      </c>
      <c r="G3881" t="n">
        <v>45.9</v>
      </c>
      <c r="N3881" t="inlineStr">
        <is>
          <t>Ltd</t>
        </is>
      </c>
      <c r="O3881" t="inlineStr">
        <is>
          <t>04345320</t>
        </is>
      </c>
      <c r="P3881" t="n">
        <v>25</v>
      </c>
      <c r="Q3881" t="inlineStr">
        <is>
          <t>ltd_company, no_website, needs_check, established</t>
        </is>
      </c>
      <c r="R3881" t="inlineStr">
        <is>
          <t>Found via Companies House name search only; no trading website or reviews found yet · SIC 42210, 43210, 43220</t>
        </is>
      </c>
      <c r="S3881" t="n">
        <v>0.5</v>
      </c>
      <c r="U3881" t="inlineStr">
        <is>
          <t>2026-10-15</t>
        </is>
      </c>
      <c r="V3881" t="inlineStr">
        <is>
          <t>2026-10-15</t>
        </is>
      </c>
      <c r="W3881" t="inlineStr"/>
      <c r="X3881" t="inlineStr">
        <is>
          <t>tf_65b58266</t>
        </is>
      </c>
    </row>
    <row r="3882">
      <c r="A3882" t="n">
        <v>3881</v>
      </c>
      <c r="B3882" t="n">
        <v>3</v>
      </c>
      <c r="C3882" t="inlineStr">
        <is>
          <t>Shedsmiths</t>
        </is>
      </c>
      <c r="D3882" t="inlineStr"/>
      <c r="E3882" t="inlineStr">
        <is>
          <t>Waterlooville</t>
        </is>
      </c>
      <c r="F3882" t="inlineStr">
        <is>
          <t>PO8</t>
        </is>
      </c>
      <c r="G3882" t="n">
        <v>45.9</v>
      </c>
      <c r="N3882" t="inlineStr">
        <is>
          <t>Ltd</t>
        </is>
      </c>
      <c r="O3882" t="inlineStr">
        <is>
          <t>15395296</t>
        </is>
      </c>
      <c r="P3882" t="n">
        <v>2</v>
      </c>
      <c r="Q3882" t="inlineStr">
        <is>
          <t>ltd_company, no_website, needs_check</t>
        </is>
      </c>
      <c r="R3882" t="inlineStr">
        <is>
          <t>Found via Companies House name search only; no trading website or reviews found yet · SIC 16230, 43320, 43999</t>
        </is>
      </c>
      <c r="S3882" t="n">
        <v>0.5</v>
      </c>
      <c r="U3882" t="inlineStr">
        <is>
          <t>2026-10-15</t>
        </is>
      </c>
      <c r="V3882" t="inlineStr">
        <is>
          <t>2026-10-15</t>
        </is>
      </c>
      <c r="W3882" t="inlineStr"/>
      <c r="X3882" t="inlineStr">
        <is>
          <t>tf_42c6bc99</t>
        </is>
      </c>
    </row>
    <row r="3883">
      <c r="A3883" t="n">
        <v>3882</v>
      </c>
      <c r="B3883" t="n">
        <v>3</v>
      </c>
      <c r="C3883" t="inlineStr">
        <is>
          <t>Syndesmosis</t>
        </is>
      </c>
      <c r="D3883" t="inlineStr"/>
      <c r="E3883" t="inlineStr">
        <is>
          <t>Vernham Dean</t>
        </is>
      </c>
      <c r="F3883" t="inlineStr">
        <is>
          <t>SP11</t>
        </is>
      </c>
      <c r="G3883" t="n">
        <v>45.9</v>
      </c>
      <c r="N3883" t="inlineStr">
        <is>
          <t>Ltd</t>
        </is>
      </c>
      <c r="O3883" t="inlineStr">
        <is>
          <t>03210060</t>
        </is>
      </c>
      <c r="P3883" t="n">
        <v>30</v>
      </c>
      <c r="Q3883" t="inlineStr">
        <is>
          <t>ltd_company, no_website, needs_check, established</t>
        </is>
      </c>
      <c r="R3883" t="inlineStr">
        <is>
          <t>Found via Companies House name search only; no trading website or reviews found yet · SIC 62012, 81300</t>
        </is>
      </c>
      <c r="S3883" t="n">
        <v>0.5</v>
      </c>
      <c r="U3883" t="inlineStr">
        <is>
          <t>2026-10-15</t>
        </is>
      </c>
      <c r="V3883" t="inlineStr">
        <is>
          <t>2026-10-15</t>
        </is>
      </c>
      <c r="W3883" t="inlineStr"/>
      <c r="X3883" t="inlineStr">
        <is>
          <t>tf_0264dd9f</t>
        </is>
      </c>
    </row>
    <row r="3884">
      <c r="A3884" t="n">
        <v>3883</v>
      </c>
      <c r="B3884" t="n">
        <v>3</v>
      </c>
      <c r="C3884" t="inlineStr">
        <is>
          <t>T &amp; L Tree Management</t>
        </is>
      </c>
      <c r="D3884" t="inlineStr"/>
      <c r="E3884" t="inlineStr">
        <is>
          <t>Clanfield</t>
        </is>
      </c>
      <c r="F3884" t="inlineStr">
        <is>
          <t>PO8</t>
        </is>
      </c>
      <c r="G3884" t="n">
        <v>45.9</v>
      </c>
      <c r="N3884" t="inlineStr">
        <is>
          <t>Ltd</t>
        </is>
      </c>
      <c r="O3884" t="inlineStr">
        <is>
          <t>13092385</t>
        </is>
      </c>
      <c r="P3884" t="n">
        <v>6</v>
      </c>
      <c r="Q3884" t="inlineStr">
        <is>
          <t>ltd_company, no_website, needs_check</t>
        </is>
      </c>
      <c r="R3884" t="inlineStr">
        <is>
          <t>Found via Companies House name search only; no trading website or reviews found yet · SIC 81300</t>
        </is>
      </c>
      <c r="S3884" t="n">
        <v>0.5</v>
      </c>
      <c r="U3884" t="inlineStr">
        <is>
          <t>2026-10-15</t>
        </is>
      </c>
      <c r="V3884" t="inlineStr">
        <is>
          <t>2026-10-15</t>
        </is>
      </c>
      <c r="W3884" t="inlineStr"/>
      <c r="X3884" t="inlineStr">
        <is>
          <t>tf_83ecb5f3</t>
        </is>
      </c>
    </row>
    <row r="3885">
      <c r="A3885" t="n">
        <v>3884</v>
      </c>
      <c r="B3885" t="n">
        <v>3</v>
      </c>
      <c r="C3885" t="inlineStr">
        <is>
          <t>Tag Contracting</t>
        </is>
      </c>
      <c r="D3885" t="inlineStr"/>
      <c r="E3885" t="inlineStr">
        <is>
          <t>Clanfield</t>
        </is>
      </c>
      <c r="F3885" t="inlineStr">
        <is>
          <t>PO8</t>
        </is>
      </c>
      <c r="G3885" t="n">
        <v>45.9</v>
      </c>
      <c r="N3885" t="inlineStr">
        <is>
          <t>Ltd</t>
        </is>
      </c>
      <c r="O3885" t="inlineStr">
        <is>
          <t>16438459</t>
        </is>
      </c>
      <c r="P3885" t="n">
        <v>1</v>
      </c>
      <c r="Q3885" t="inlineStr">
        <is>
          <t>ltd_company, no_website, needs_check, new_business</t>
        </is>
      </c>
      <c r="R3885" t="inlineStr">
        <is>
          <t>Found via Companies House name search only; no trading website or reviews found yet · SIC 02400, 43120</t>
        </is>
      </c>
      <c r="S3885" t="n">
        <v>0.5</v>
      </c>
      <c r="U3885" t="inlineStr">
        <is>
          <t>2026-10-15</t>
        </is>
      </c>
      <c r="V3885" t="inlineStr">
        <is>
          <t>2026-10-15</t>
        </is>
      </c>
      <c r="W3885" t="inlineStr"/>
      <c r="X3885" t="inlineStr">
        <is>
          <t>tf_18fcc4f0</t>
        </is>
      </c>
    </row>
    <row r="3886">
      <c r="A3886" t="n">
        <v>3885</v>
      </c>
      <c r="B3886" t="n">
        <v>3</v>
      </c>
      <c r="C3886" t="inlineStr">
        <is>
          <t>Happydog Solutions</t>
        </is>
      </c>
      <c r="D3886" t="inlineStr"/>
      <c r="E3886" t="inlineStr">
        <is>
          <t>Havant</t>
        </is>
      </c>
      <c r="F3886" t="inlineStr">
        <is>
          <t>PO9</t>
        </is>
      </c>
      <c r="G3886" t="n">
        <v>46</v>
      </c>
      <c r="N3886" t="inlineStr">
        <is>
          <t>Ltd</t>
        </is>
      </c>
      <c r="O3886" t="inlineStr">
        <is>
          <t>15110006</t>
        </is>
      </c>
      <c r="P3886" t="n">
        <v>3</v>
      </c>
      <c r="Q3886" t="inlineStr">
        <is>
          <t>ltd_company, no_website, needs_check</t>
        </is>
      </c>
      <c r="R3886" t="inlineStr">
        <is>
          <t>Found via Companies House name search only; no trading website or reviews found yet · SIC 53202, 69202, 81299</t>
        </is>
      </c>
      <c r="S3886" t="n">
        <v>0.5</v>
      </c>
      <c r="U3886" t="inlineStr">
        <is>
          <t>2026-10-15</t>
        </is>
      </c>
      <c r="V3886" t="inlineStr">
        <is>
          <t>2026-10-15</t>
        </is>
      </c>
      <c r="W3886" t="inlineStr"/>
      <c r="X3886" t="inlineStr">
        <is>
          <t>tf_9811993c</t>
        </is>
      </c>
    </row>
    <row r="3887">
      <c r="A3887" t="n">
        <v>3886</v>
      </c>
      <c r="B3887" t="n">
        <v>3</v>
      </c>
      <c r="C3887" t="inlineStr">
        <is>
          <t>Evoque Renovations</t>
        </is>
      </c>
      <c r="D3887" t="inlineStr"/>
      <c r="E3887" t="inlineStr">
        <is>
          <t>Waterlooville</t>
        </is>
      </c>
      <c r="F3887" t="inlineStr">
        <is>
          <t>PO8</t>
        </is>
      </c>
      <c r="G3887" t="n">
        <v>46.1</v>
      </c>
      <c r="N3887" t="inlineStr">
        <is>
          <t>Ltd</t>
        </is>
      </c>
      <c r="O3887" t="inlineStr">
        <is>
          <t>16198158</t>
        </is>
      </c>
      <c r="P3887" t="n">
        <v>1</v>
      </c>
      <c r="Q3887" t="inlineStr">
        <is>
          <t>ltd_company, no_website, needs_check, new_business</t>
        </is>
      </c>
      <c r="R3887" t="inlineStr">
        <is>
          <t>Found via Companies House name search only; no trading website or reviews found yet · SIC 43999</t>
        </is>
      </c>
      <c r="S3887" t="n">
        <v>0.5</v>
      </c>
      <c r="U3887" t="inlineStr">
        <is>
          <t>2026-10-15</t>
        </is>
      </c>
      <c r="V3887" t="inlineStr">
        <is>
          <t>2026-10-15</t>
        </is>
      </c>
      <c r="W3887" t="inlineStr"/>
      <c r="X3887" t="inlineStr">
        <is>
          <t>tf_63e6dab3</t>
        </is>
      </c>
    </row>
    <row r="3888">
      <c r="A3888" t="n">
        <v>3887</v>
      </c>
      <c r="B3888" t="n">
        <v>3</v>
      </c>
      <c r="C3888" t="inlineStr">
        <is>
          <t>MC Carpentry And Plastering</t>
        </is>
      </c>
      <c r="D3888" t="inlineStr"/>
      <c r="E3888" t="inlineStr">
        <is>
          <t>Waterlooville</t>
        </is>
      </c>
      <c r="F3888" t="inlineStr">
        <is>
          <t>PO8</t>
        </is>
      </c>
      <c r="G3888" t="n">
        <v>46.1</v>
      </c>
      <c r="N3888" t="inlineStr">
        <is>
          <t>Ltd</t>
        </is>
      </c>
      <c r="O3888" t="inlineStr">
        <is>
          <t>11055716</t>
        </is>
      </c>
      <c r="P3888" t="n">
        <v>9</v>
      </c>
      <c r="Q3888" t="inlineStr">
        <is>
          <t>ltd_company, no_website, needs_check</t>
        </is>
      </c>
      <c r="R3888" t="inlineStr">
        <is>
          <t>Found via Companies House name search only; no trading website or reviews found yet · SIC 43320</t>
        </is>
      </c>
      <c r="S3888" t="n">
        <v>0.5</v>
      </c>
      <c r="U3888" t="inlineStr">
        <is>
          <t>2026-10-15</t>
        </is>
      </c>
      <c r="V3888" t="inlineStr">
        <is>
          <t>2026-10-15</t>
        </is>
      </c>
      <c r="W3888" t="inlineStr"/>
      <c r="X3888" t="inlineStr">
        <is>
          <t>tf_cda976c2</t>
        </is>
      </c>
    </row>
    <row r="3889">
      <c r="A3889" t="n">
        <v>3888</v>
      </c>
      <c r="B3889" t="n">
        <v>3</v>
      </c>
      <c r="C3889" t="inlineStr">
        <is>
          <t>Millard Installations</t>
        </is>
      </c>
      <c r="D3889" t="inlineStr"/>
      <c r="E3889" t="inlineStr">
        <is>
          <t>Clanfield</t>
        </is>
      </c>
      <c r="F3889" t="inlineStr">
        <is>
          <t>PO8</t>
        </is>
      </c>
      <c r="G3889" t="n">
        <v>46.1</v>
      </c>
      <c r="N3889" t="inlineStr">
        <is>
          <t>Ltd</t>
        </is>
      </c>
      <c r="O3889" t="inlineStr">
        <is>
          <t>11265702</t>
        </is>
      </c>
      <c r="P3889" t="n">
        <v>8</v>
      </c>
      <c r="Q3889" t="inlineStr">
        <is>
          <t>ltd_company, no_website, needs_check</t>
        </is>
      </c>
      <c r="R3889" t="inlineStr">
        <is>
          <t>Found via Companies House name search only; no trading website or reviews found yet · SIC 43999</t>
        </is>
      </c>
      <c r="S3889" t="n">
        <v>0.5</v>
      </c>
      <c r="U3889" t="inlineStr">
        <is>
          <t>2026-10-15</t>
        </is>
      </c>
      <c r="V3889" t="inlineStr">
        <is>
          <t>2026-10-15</t>
        </is>
      </c>
      <c r="W3889" t="inlineStr"/>
      <c r="X3889" t="inlineStr">
        <is>
          <t>tf_283912d9</t>
        </is>
      </c>
    </row>
    <row r="3890">
      <c r="A3890" t="n">
        <v>3889</v>
      </c>
      <c r="B3890" t="n">
        <v>3</v>
      </c>
      <c r="C3890" t="inlineStr">
        <is>
          <t>Turners Steel Structures</t>
        </is>
      </c>
      <c r="D3890" t="inlineStr"/>
      <c r="E3890" t="inlineStr">
        <is>
          <t>Rowlands Castle</t>
        </is>
      </c>
      <c r="F3890" t="inlineStr">
        <is>
          <t>PO9</t>
        </is>
      </c>
      <c r="G3890" t="n">
        <v>46.1</v>
      </c>
      <c r="N3890" t="inlineStr">
        <is>
          <t>Ltd</t>
        </is>
      </c>
      <c r="O3890" t="inlineStr">
        <is>
          <t>16985171</t>
        </is>
      </c>
      <c r="P3890" t="n">
        <v>0</v>
      </c>
      <c r="Q3890" t="inlineStr">
        <is>
          <t>ltd_company, no_website, needs_check, new_business</t>
        </is>
      </c>
      <c r="R3890" t="inlineStr">
        <is>
          <t>Found via Companies House name search only; no trading website or reviews found yet · SIC 41201, 41202, 42990, 43290</t>
        </is>
      </c>
      <c r="S3890" t="n">
        <v>0.5</v>
      </c>
      <c r="U3890" t="inlineStr">
        <is>
          <t>2026-10-15</t>
        </is>
      </c>
      <c r="V3890" t="inlineStr">
        <is>
          <t>2026-10-15</t>
        </is>
      </c>
      <c r="W3890" t="inlineStr"/>
      <c r="X3890" t="inlineStr">
        <is>
          <t>tf_bf74529d</t>
        </is>
      </c>
    </row>
    <row r="3891">
      <c r="A3891" t="n">
        <v>3890</v>
      </c>
      <c r="B3891" t="n">
        <v>3</v>
      </c>
      <c r="C3891" t="inlineStr">
        <is>
          <t>Gas-Fix</t>
        </is>
      </c>
      <c r="D3891" t="inlineStr"/>
      <c r="E3891" t="inlineStr">
        <is>
          <t>Waterlooville</t>
        </is>
      </c>
      <c r="F3891" t="inlineStr">
        <is>
          <t>PO8</t>
        </is>
      </c>
      <c r="G3891" t="n">
        <v>46.2</v>
      </c>
      <c r="N3891" t="inlineStr">
        <is>
          <t>Ltd</t>
        </is>
      </c>
      <c r="O3891" t="inlineStr">
        <is>
          <t>06455465</t>
        </is>
      </c>
      <c r="P3891" t="n">
        <v>19</v>
      </c>
      <c r="Q3891" t="inlineStr">
        <is>
          <t>ltd_company, no_website, needs_check, established</t>
        </is>
      </c>
      <c r="R3891" t="inlineStr">
        <is>
          <t>Found via Companies House name search only; no trading website or reviews found yet · SIC 43320</t>
        </is>
      </c>
      <c r="S3891" t="n">
        <v>0.5</v>
      </c>
      <c r="U3891" t="inlineStr">
        <is>
          <t>2026-10-15</t>
        </is>
      </c>
      <c r="V3891" t="inlineStr">
        <is>
          <t>2026-10-15</t>
        </is>
      </c>
      <c r="W3891" t="inlineStr"/>
      <c r="X3891" t="inlineStr">
        <is>
          <t>tf_01de203f</t>
        </is>
      </c>
    </row>
    <row r="3892">
      <c r="A3892" t="n">
        <v>3891</v>
      </c>
      <c r="B3892" t="n">
        <v>3</v>
      </c>
      <c r="C3892" t="inlineStr">
        <is>
          <t>Hydrotech Services</t>
        </is>
      </c>
      <c r="D3892" t="inlineStr"/>
      <c r="E3892" t="inlineStr">
        <is>
          <t>Alresford</t>
        </is>
      </c>
      <c r="F3892" t="inlineStr">
        <is>
          <t>SO24</t>
        </is>
      </c>
      <c r="G3892" t="n">
        <v>46.2</v>
      </c>
      <c r="N3892" t="inlineStr">
        <is>
          <t>Ltd</t>
        </is>
      </c>
      <c r="O3892" t="inlineStr">
        <is>
          <t>02903908</t>
        </is>
      </c>
      <c r="P3892" t="n">
        <v>32</v>
      </c>
      <c r="Q3892" t="inlineStr">
        <is>
          <t>ltd_company, no_website, needs_check, established</t>
        </is>
      </c>
      <c r="R3892" t="inlineStr">
        <is>
          <t>Found via Companies House name search only; no trading website or reviews found yet · SIC 42210, 43210, 43220</t>
        </is>
      </c>
      <c r="S3892" t="n">
        <v>0.5</v>
      </c>
      <c r="U3892" t="inlineStr">
        <is>
          <t>2026-10-15</t>
        </is>
      </c>
      <c r="V3892" t="inlineStr">
        <is>
          <t>2026-10-15</t>
        </is>
      </c>
      <c r="W3892" t="inlineStr"/>
      <c r="X3892" t="inlineStr">
        <is>
          <t>tf_c8beb263</t>
        </is>
      </c>
    </row>
    <row r="3893">
      <c r="A3893" t="n">
        <v>3892</v>
      </c>
      <c r="B3893" t="n">
        <v>3</v>
      </c>
      <c r="C3893" t="inlineStr">
        <is>
          <t>Miss Dig</t>
        </is>
      </c>
      <c r="D3893" t="inlineStr"/>
      <c r="E3893" t="inlineStr">
        <is>
          <t>Andover</t>
        </is>
      </c>
      <c r="F3893" t="inlineStr">
        <is>
          <t>SP11</t>
        </is>
      </c>
      <c r="G3893" t="n">
        <v>46.2</v>
      </c>
      <c r="N3893" t="inlineStr">
        <is>
          <t>Ltd</t>
        </is>
      </c>
      <c r="O3893" t="inlineStr">
        <is>
          <t>12002866</t>
        </is>
      </c>
      <c r="P3893" t="n">
        <v>7</v>
      </c>
      <c r="Q3893" t="inlineStr">
        <is>
          <t>ltd_company, no_website, needs_check</t>
        </is>
      </c>
      <c r="R3893" t="inlineStr">
        <is>
          <t>Found via Companies House name search only; no trading website or reviews found yet · SIC 81300</t>
        </is>
      </c>
      <c r="S3893" t="n">
        <v>0.5</v>
      </c>
      <c r="U3893" t="inlineStr">
        <is>
          <t>2026-10-15</t>
        </is>
      </c>
      <c r="V3893" t="inlineStr">
        <is>
          <t>2026-10-15</t>
        </is>
      </c>
      <c r="W3893" t="inlineStr"/>
      <c r="X3893" t="inlineStr">
        <is>
          <t>tf_4c65c862</t>
        </is>
      </c>
    </row>
    <row r="3894">
      <c r="A3894" t="n">
        <v>3893</v>
      </c>
      <c r="B3894" t="n">
        <v>3</v>
      </c>
      <c r="C3894" t="inlineStr">
        <is>
          <t>S. J. Shearman</t>
        </is>
      </c>
      <c r="D3894" t="inlineStr"/>
      <c r="E3894" t="inlineStr">
        <is>
          <t>Alresford</t>
        </is>
      </c>
      <c r="F3894" t="inlineStr">
        <is>
          <t>SO24</t>
        </is>
      </c>
      <c r="G3894" t="n">
        <v>46.2</v>
      </c>
      <c r="N3894" t="inlineStr">
        <is>
          <t>Ltd</t>
        </is>
      </c>
      <c r="O3894" t="inlineStr">
        <is>
          <t>04629702</t>
        </is>
      </c>
      <c r="P3894" t="n">
        <v>23</v>
      </c>
      <c r="Q3894" t="inlineStr">
        <is>
          <t>ltd_company, no_website, needs_check, established</t>
        </is>
      </c>
      <c r="R3894" t="inlineStr">
        <is>
          <t>Found via Companies House name search only; no trading website or reviews found yet · SIC 81300</t>
        </is>
      </c>
      <c r="S3894" t="n">
        <v>0.5</v>
      </c>
      <c r="U3894" t="inlineStr">
        <is>
          <t>2026-10-15</t>
        </is>
      </c>
      <c r="V3894" t="inlineStr">
        <is>
          <t>2026-10-15</t>
        </is>
      </c>
      <c r="W3894" t="inlineStr"/>
      <c r="X3894" t="inlineStr">
        <is>
          <t>tf_fc62be2e</t>
        </is>
      </c>
    </row>
    <row r="3895">
      <c r="A3895" t="n">
        <v>3894</v>
      </c>
      <c r="B3895" t="n">
        <v>3</v>
      </c>
      <c r="C3895" t="inlineStr">
        <is>
          <t>Shearman Fencing</t>
        </is>
      </c>
      <c r="D3895" t="inlineStr"/>
      <c r="E3895" t="inlineStr">
        <is>
          <t>Alresford</t>
        </is>
      </c>
      <c r="F3895" t="inlineStr">
        <is>
          <t>SO24</t>
        </is>
      </c>
      <c r="G3895" t="n">
        <v>46.2</v>
      </c>
      <c r="N3895" t="inlineStr">
        <is>
          <t>Ltd</t>
        </is>
      </c>
      <c r="O3895" t="inlineStr">
        <is>
          <t>14529982</t>
        </is>
      </c>
      <c r="P3895" t="n">
        <v>4</v>
      </c>
      <c r="Q3895" t="inlineStr">
        <is>
          <t>ltd_company, no_website, needs_check</t>
        </is>
      </c>
      <c r="R3895" t="inlineStr">
        <is>
          <t>Found via Companies House name search only; no trading website or reviews found yet · SIC 81300</t>
        </is>
      </c>
      <c r="S3895" t="n">
        <v>0.5</v>
      </c>
      <c r="U3895" t="inlineStr">
        <is>
          <t>2026-10-15</t>
        </is>
      </c>
      <c r="V3895" t="inlineStr">
        <is>
          <t>2026-10-15</t>
        </is>
      </c>
      <c r="W3895" t="inlineStr"/>
      <c r="X3895" t="inlineStr">
        <is>
          <t>tf_ea2f0c6c</t>
        </is>
      </c>
    </row>
    <row r="3896">
      <c r="A3896" t="n">
        <v>3895</v>
      </c>
      <c r="B3896" t="n">
        <v>3</v>
      </c>
      <c r="C3896" t="inlineStr">
        <is>
          <t>Tree Of Life Arboriculture</t>
        </is>
      </c>
      <c r="D3896" t="inlineStr"/>
      <c r="E3896" t="inlineStr">
        <is>
          <t>Winchester</t>
        </is>
      </c>
      <c r="F3896" t="inlineStr">
        <is>
          <t>SO21</t>
        </is>
      </c>
      <c r="G3896" t="n">
        <v>46.2</v>
      </c>
      <c r="N3896" t="inlineStr">
        <is>
          <t>Ltd</t>
        </is>
      </c>
      <c r="O3896" t="inlineStr">
        <is>
          <t>15216148</t>
        </is>
      </c>
      <c r="P3896" t="n">
        <v>3</v>
      </c>
      <c r="Q3896" t="inlineStr">
        <is>
          <t>ltd_company, no_website, needs_check</t>
        </is>
      </c>
      <c r="R3896" t="inlineStr">
        <is>
          <t>Found via Companies House name search only; no trading website or reviews found yet · SIC 81300</t>
        </is>
      </c>
      <c r="S3896" t="n">
        <v>0.5</v>
      </c>
      <c r="U3896" t="inlineStr">
        <is>
          <t>2026-10-15</t>
        </is>
      </c>
      <c r="V3896" t="inlineStr">
        <is>
          <t>2026-10-15</t>
        </is>
      </c>
      <c r="W3896" t="inlineStr"/>
      <c r="X3896" t="inlineStr">
        <is>
          <t>tf_33433996</t>
        </is>
      </c>
    </row>
    <row r="3897">
      <c r="A3897" t="n">
        <v>3896</v>
      </c>
      <c r="B3897" t="n">
        <v>3</v>
      </c>
      <c r="C3897" t="inlineStr">
        <is>
          <t>A &amp; B Homes (South)</t>
        </is>
      </c>
      <c r="D3897" t="inlineStr"/>
      <c r="E3897" t="inlineStr">
        <is>
          <t>Alresford</t>
        </is>
      </c>
      <c r="F3897" t="inlineStr">
        <is>
          <t>SO24</t>
        </is>
      </c>
      <c r="G3897" t="n">
        <v>46.5</v>
      </c>
      <c r="N3897" t="inlineStr">
        <is>
          <t>Ltd</t>
        </is>
      </c>
      <c r="O3897" t="inlineStr">
        <is>
          <t>02296208</t>
        </is>
      </c>
      <c r="P3897" t="n">
        <v>38</v>
      </c>
      <c r="Q3897" t="inlineStr">
        <is>
          <t>ltd_company, no_website, needs_check, established</t>
        </is>
      </c>
      <c r="R3897" t="inlineStr">
        <is>
          <t>Found via Companies House name search only; no trading website or reviews found yet · SIC 42990</t>
        </is>
      </c>
      <c r="S3897" t="n">
        <v>0.5</v>
      </c>
      <c r="U3897" t="inlineStr">
        <is>
          <t>2026-10-15</t>
        </is>
      </c>
      <c r="V3897" t="inlineStr">
        <is>
          <t>2026-10-15</t>
        </is>
      </c>
      <c r="W3897" t="inlineStr"/>
      <c r="X3897" t="inlineStr">
        <is>
          <t>tf_1807dcff</t>
        </is>
      </c>
    </row>
    <row r="3898">
      <c r="A3898" t="n">
        <v>3897</v>
      </c>
      <c r="B3898" t="n">
        <v>3</v>
      </c>
      <c r="C3898" t="inlineStr">
        <is>
          <t>CP Decor</t>
        </is>
      </c>
      <c r="D3898" t="inlineStr"/>
      <c r="E3898" t="inlineStr">
        <is>
          <t>Rowland's Castle</t>
        </is>
      </c>
      <c r="F3898" t="inlineStr">
        <is>
          <t>PO9</t>
        </is>
      </c>
      <c r="G3898" t="n">
        <v>46.5</v>
      </c>
      <c r="N3898" t="inlineStr">
        <is>
          <t>Ltd</t>
        </is>
      </c>
      <c r="O3898" t="inlineStr">
        <is>
          <t>08374106</t>
        </is>
      </c>
      <c r="P3898" t="n">
        <v>13</v>
      </c>
      <c r="Q3898" t="inlineStr">
        <is>
          <t>ltd_company, no_website, needs_check, established</t>
        </is>
      </c>
      <c r="R3898" t="inlineStr">
        <is>
          <t>Found via Companies House name search only; no trading website or reviews found yet · SIC 43341, 43999</t>
        </is>
      </c>
      <c r="S3898" t="n">
        <v>0.5</v>
      </c>
      <c r="U3898" t="inlineStr">
        <is>
          <t>2026-10-15</t>
        </is>
      </c>
      <c r="V3898" t="inlineStr">
        <is>
          <t>2026-10-15</t>
        </is>
      </c>
      <c r="W3898" t="inlineStr"/>
      <c r="X3898" t="inlineStr">
        <is>
          <t>tf_74b5356d</t>
        </is>
      </c>
    </row>
    <row r="3899">
      <c r="A3899" t="n">
        <v>3898</v>
      </c>
      <c r="B3899" t="n">
        <v>3</v>
      </c>
      <c r="C3899" t="inlineStr">
        <is>
          <t>De Haan Properties</t>
        </is>
      </c>
      <c r="D3899" t="inlineStr"/>
      <c r="E3899" t="inlineStr">
        <is>
          <t>PO9</t>
        </is>
      </c>
      <c r="F3899" t="inlineStr">
        <is>
          <t>PO9</t>
        </is>
      </c>
      <c r="G3899" t="n">
        <v>46.5</v>
      </c>
      <c r="N3899" t="inlineStr">
        <is>
          <t>Ltd</t>
        </is>
      </c>
      <c r="O3899" t="inlineStr">
        <is>
          <t>08817952</t>
        </is>
      </c>
      <c r="P3899" t="n">
        <v>13</v>
      </c>
      <c r="Q3899" t="inlineStr">
        <is>
          <t>ltd_company, no_website, needs_check, established</t>
        </is>
      </c>
      <c r="R3899" t="inlineStr">
        <is>
          <t>Found via Companies House name search only; no trading website or reviews found yet · SIC 43999</t>
        </is>
      </c>
      <c r="S3899" t="n">
        <v>0.5</v>
      </c>
      <c r="U3899" t="inlineStr">
        <is>
          <t>2026-10-15</t>
        </is>
      </c>
      <c r="V3899" t="inlineStr">
        <is>
          <t>2026-10-15</t>
        </is>
      </c>
      <c r="W3899" t="inlineStr"/>
      <c r="X3899" t="inlineStr">
        <is>
          <t>tf_16725d60</t>
        </is>
      </c>
    </row>
    <row r="3900">
      <c r="A3900" t="n">
        <v>3899</v>
      </c>
      <c r="B3900" t="n">
        <v>3</v>
      </c>
      <c r="C3900" t="inlineStr">
        <is>
          <t>Rowlands Castle Construction</t>
        </is>
      </c>
      <c r="D3900" t="inlineStr"/>
      <c r="E3900" t="inlineStr">
        <is>
          <t>Rowlands Castle</t>
        </is>
      </c>
      <c r="F3900" t="inlineStr">
        <is>
          <t>PO9</t>
        </is>
      </c>
      <c r="G3900" t="n">
        <v>46.7</v>
      </c>
      <c r="N3900" t="inlineStr">
        <is>
          <t>Ltd</t>
        </is>
      </c>
      <c r="O3900" t="inlineStr">
        <is>
          <t>09091185</t>
        </is>
      </c>
      <c r="P3900" t="n">
        <v>12</v>
      </c>
      <c r="Q3900" t="inlineStr">
        <is>
          <t>ltd_company, no_website, needs_check, established</t>
        </is>
      </c>
      <c r="R3900" t="inlineStr">
        <is>
          <t>Found via Companies House name search only; no trading website or reviews found yet · SIC 43999</t>
        </is>
      </c>
      <c r="S3900" t="n">
        <v>0.5</v>
      </c>
      <c r="U3900" t="inlineStr">
        <is>
          <t>2026-10-15</t>
        </is>
      </c>
      <c r="V3900" t="inlineStr">
        <is>
          <t>2026-10-15</t>
        </is>
      </c>
      <c r="W3900" t="inlineStr"/>
      <c r="X3900" t="inlineStr">
        <is>
          <t>tf_fe1b9f36</t>
        </is>
      </c>
    </row>
    <row r="3901">
      <c r="A3901" t="n">
        <v>3900</v>
      </c>
      <c r="B3901" t="n">
        <v>3</v>
      </c>
      <c r="C3901" t="inlineStr">
        <is>
          <t>GH2 Engineering</t>
        </is>
      </c>
      <c r="D3901" t="inlineStr"/>
      <c r="E3901" t="inlineStr">
        <is>
          <t>Emsworth</t>
        </is>
      </c>
      <c r="F3901" t="inlineStr">
        <is>
          <t>PO10</t>
        </is>
      </c>
      <c r="G3901" t="n">
        <v>46.8</v>
      </c>
      <c r="N3901" t="inlineStr">
        <is>
          <t>Ltd</t>
        </is>
      </c>
      <c r="O3901" t="inlineStr">
        <is>
          <t>15115054</t>
        </is>
      </c>
      <c r="P3901" t="n">
        <v>3</v>
      </c>
      <c r="Q3901" t="inlineStr">
        <is>
          <t>ltd_company, no_website, needs_check</t>
        </is>
      </c>
      <c r="R3901" t="inlineStr">
        <is>
          <t>Found via Companies House name search only; no trading website or reviews found yet · SIC 32990, 42990, 74901, 74909</t>
        </is>
      </c>
      <c r="S3901" t="n">
        <v>0.5</v>
      </c>
      <c r="U3901" t="inlineStr">
        <is>
          <t>2026-10-15</t>
        </is>
      </c>
      <c r="V3901" t="inlineStr">
        <is>
          <t>2026-10-15</t>
        </is>
      </c>
      <c r="W3901" t="inlineStr"/>
      <c r="X3901" t="inlineStr">
        <is>
          <t>tf_1412522f</t>
        </is>
      </c>
    </row>
    <row r="3902">
      <c r="A3902" t="n">
        <v>3901</v>
      </c>
      <c r="B3902" t="n">
        <v>3</v>
      </c>
      <c r="C3902" t="inlineStr">
        <is>
          <t>Wildwoods Joinery</t>
        </is>
      </c>
      <c r="D3902" t="inlineStr"/>
      <c r="E3902" t="inlineStr">
        <is>
          <t>Emsworth</t>
        </is>
      </c>
      <c r="F3902" t="inlineStr">
        <is>
          <t>PO10</t>
        </is>
      </c>
      <c r="G3902" t="n">
        <v>46.8</v>
      </c>
      <c r="N3902" t="inlineStr">
        <is>
          <t>Ltd</t>
        </is>
      </c>
      <c r="O3902" t="inlineStr">
        <is>
          <t>14684851</t>
        </is>
      </c>
      <c r="P3902" t="n">
        <v>3</v>
      </c>
      <c r="Q3902" t="inlineStr">
        <is>
          <t>ltd_company, no_website, needs_check</t>
        </is>
      </c>
      <c r="R3902" t="inlineStr">
        <is>
          <t>Found via Companies House name search only; no trading website or reviews found yet · SIC 43999</t>
        </is>
      </c>
      <c r="S3902" t="n">
        <v>0.5</v>
      </c>
      <c r="U3902" t="inlineStr">
        <is>
          <t>2026-10-15</t>
        </is>
      </c>
      <c r="V3902" t="inlineStr">
        <is>
          <t>2026-10-15</t>
        </is>
      </c>
      <c r="W3902" t="inlineStr"/>
      <c r="X3902" t="inlineStr">
        <is>
          <t>tf_a974b3bd</t>
        </is>
      </c>
    </row>
    <row r="3903">
      <c r="A3903" t="n">
        <v>3902</v>
      </c>
      <c r="B3903" t="n">
        <v>3</v>
      </c>
      <c r="C3903" t="inlineStr">
        <is>
          <t>Dean Holly</t>
        </is>
      </c>
      <c r="D3903" t="inlineStr"/>
      <c r="E3903" t="inlineStr">
        <is>
          <t>Emsworth</t>
        </is>
      </c>
      <c r="F3903" t="inlineStr">
        <is>
          <t>PO10</t>
        </is>
      </c>
      <c r="G3903" t="n">
        <v>46.9</v>
      </c>
      <c r="N3903" t="inlineStr">
        <is>
          <t>Ltd</t>
        </is>
      </c>
      <c r="O3903" t="inlineStr">
        <is>
          <t>08131871</t>
        </is>
      </c>
      <c r="P3903" t="n">
        <v>14</v>
      </c>
      <c r="Q3903" t="inlineStr">
        <is>
          <t>ltd_company, no_website, needs_check, established</t>
        </is>
      </c>
      <c r="R3903" t="inlineStr">
        <is>
          <t>Found via Companies House name search only; no trading website or reviews found yet · SIC 43999, 81300</t>
        </is>
      </c>
      <c r="S3903" t="n">
        <v>0.5</v>
      </c>
      <c r="U3903" t="inlineStr">
        <is>
          <t>2026-10-15</t>
        </is>
      </c>
      <c r="V3903" t="inlineStr">
        <is>
          <t>2026-10-15</t>
        </is>
      </c>
      <c r="W3903" t="inlineStr"/>
      <c r="X3903" t="inlineStr">
        <is>
          <t>tf_006f2a8c</t>
        </is>
      </c>
    </row>
    <row r="3904">
      <c r="A3904" t="n">
        <v>3903</v>
      </c>
      <c r="B3904" t="n">
        <v>3</v>
      </c>
      <c r="C3904" t="inlineStr">
        <is>
          <t>Fortify Estate Service</t>
        </is>
      </c>
      <c r="D3904" t="inlineStr"/>
      <c r="E3904" t="inlineStr">
        <is>
          <t>Alresford</t>
        </is>
      </c>
      <c r="F3904" t="inlineStr">
        <is>
          <t>SO24</t>
        </is>
      </c>
      <c r="G3904" t="n">
        <v>47</v>
      </c>
      <c r="N3904" t="inlineStr">
        <is>
          <t>Ltd</t>
        </is>
      </c>
      <c r="O3904" t="inlineStr">
        <is>
          <t>13638479</t>
        </is>
      </c>
      <c r="P3904" t="n">
        <v>5</v>
      </c>
      <c r="Q3904" t="inlineStr">
        <is>
          <t>ltd_company, no_website, needs_check</t>
        </is>
      </c>
      <c r="R3904" t="inlineStr">
        <is>
          <t>Found via Companies House name search only; no trading website or reviews found yet · SIC 43999, 46130, 80200, 81300</t>
        </is>
      </c>
      <c r="S3904" t="n">
        <v>0.5</v>
      </c>
      <c r="U3904" t="inlineStr">
        <is>
          <t>2026-10-15</t>
        </is>
      </c>
      <c r="V3904" t="inlineStr">
        <is>
          <t>2026-10-15</t>
        </is>
      </c>
      <c r="W3904" t="inlineStr"/>
      <c r="X3904" t="inlineStr">
        <is>
          <t>tf_fe03ed98</t>
        </is>
      </c>
    </row>
    <row r="3905">
      <c r="A3905" t="n">
        <v>3904</v>
      </c>
      <c r="B3905" t="n">
        <v>3</v>
      </c>
      <c r="C3905" t="inlineStr">
        <is>
          <t>Martindale Property Maintenance</t>
        </is>
      </c>
      <c r="D3905" t="inlineStr"/>
      <c r="E3905" t="inlineStr">
        <is>
          <t>PO10</t>
        </is>
      </c>
      <c r="F3905" t="inlineStr">
        <is>
          <t>PO10</t>
        </is>
      </c>
      <c r="G3905" t="n">
        <v>47.2</v>
      </c>
      <c r="N3905" t="inlineStr">
        <is>
          <t>Ltd</t>
        </is>
      </c>
      <c r="O3905" t="inlineStr">
        <is>
          <t>04628329</t>
        </is>
      </c>
      <c r="P3905" t="n">
        <v>23</v>
      </c>
      <c r="Q3905" t="inlineStr">
        <is>
          <t>ltd_company, no_website, needs_check, established</t>
        </is>
      </c>
      <c r="R3905" t="inlineStr">
        <is>
          <t>Found via Companies House name search only; no trading website or reviews found yet · SIC 43120, 43290</t>
        </is>
      </c>
      <c r="S3905" t="n">
        <v>0.5</v>
      </c>
      <c r="U3905" t="inlineStr">
        <is>
          <t>2026-10-15</t>
        </is>
      </c>
      <c r="V3905" t="inlineStr">
        <is>
          <t>2026-10-15</t>
        </is>
      </c>
      <c r="W3905" t="inlineStr"/>
      <c r="X3905" t="inlineStr">
        <is>
          <t>tf_a2eb8d73</t>
        </is>
      </c>
    </row>
    <row r="3906">
      <c r="A3906" t="n">
        <v>3905</v>
      </c>
      <c r="B3906" t="n">
        <v>3</v>
      </c>
      <c r="C3906" t="inlineStr">
        <is>
          <t>Biosweep Services (Uk)</t>
        </is>
      </c>
      <c r="D3906" t="inlineStr"/>
      <c r="E3906" t="inlineStr">
        <is>
          <t>Emsworth</t>
        </is>
      </c>
      <c r="F3906" t="inlineStr">
        <is>
          <t>PO10</t>
        </is>
      </c>
      <c r="G3906" t="n">
        <v>47.3</v>
      </c>
      <c r="N3906" t="inlineStr">
        <is>
          <t>Ltd</t>
        </is>
      </c>
      <c r="O3906" t="inlineStr">
        <is>
          <t>10610336</t>
        </is>
      </c>
      <c r="P3906" t="n">
        <v>9</v>
      </c>
      <c r="Q3906" t="inlineStr">
        <is>
          <t>ltd_company, no_website, needs_check</t>
        </is>
      </c>
      <c r="R3906" t="inlineStr">
        <is>
          <t>Found via Companies House name search only; no trading website or reviews found yet · SIC 43999</t>
        </is>
      </c>
      <c r="S3906" t="n">
        <v>0.5</v>
      </c>
      <c r="U3906" t="inlineStr">
        <is>
          <t>2026-10-15</t>
        </is>
      </c>
      <c r="V3906" t="inlineStr">
        <is>
          <t>2026-10-15</t>
        </is>
      </c>
      <c r="W3906" t="inlineStr"/>
      <c r="X3906" t="inlineStr">
        <is>
          <t>tf_e49cc74c</t>
        </is>
      </c>
    </row>
    <row r="3907">
      <c r="A3907" t="n">
        <v>3906</v>
      </c>
      <c r="B3907" t="n">
        <v>3</v>
      </c>
      <c r="C3907" t="inlineStr">
        <is>
          <t>Bloom Innovation</t>
        </is>
      </c>
      <c r="D3907" t="inlineStr"/>
      <c r="E3907" t="inlineStr">
        <is>
          <t>Andover</t>
        </is>
      </c>
      <c r="F3907" t="inlineStr">
        <is>
          <t>SP11</t>
        </is>
      </c>
      <c r="G3907" t="n">
        <v>47.3</v>
      </c>
      <c r="N3907" t="inlineStr">
        <is>
          <t>Ltd</t>
        </is>
      </c>
      <c r="O3907" t="inlineStr">
        <is>
          <t>08869075</t>
        </is>
      </c>
      <c r="P3907" t="n">
        <v>12</v>
      </c>
      <c r="Q3907" t="inlineStr">
        <is>
          <t>ltd_company, no_website, needs_check, established</t>
        </is>
      </c>
      <c r="R3907" t="inlineStr">
        <is>
          <t>Found via Companies House name search only; no trading website or reviews found yet · SIC 43999, 63990, 72110, 72190</t>
        </is>
      </c>
      <c r="S3907" t="n">
        <v>0.5</v>
      </c>
      <c r="U3907" t="inlineStr">
        <is>
          <t>2026-10-15</t>
        </is>
      </c>
      <c r="V3907" t="inlineStr">
        <is>
          <t>2026-10-15</t>
        </is>
      </c>
      <c r="W3907" t="inlineStr"/>
      <c r="X3907" t="inlineStr">
        <is>
          <t>tf_56151a11</t>
        </is>
      </c>
    </row>
    <row r="3908">
      <c r="A3908" t="n">
        <v>3907</v>
      </c>
      <c r="B3908" t="n">
        <v>3</v>
      </c>
      <c r="C3908" t="inlineStr">
        <is>
          <t>Clear Blue Energy</t>
        </is>
      </c>
      <c r="D3908" t="inlineStr"/>
      <c r="E3908" t="inlineStr">
        <is>
          <t>Alresford</t>
        </is>
      </c>
      <c r="F3908" t="inlineStr">
        <is>
          <t>SO24</t>
        </is>
      </c>
      <c r="G3908" t="n">
        <v>47.3</v>
      </c>
      <c r="N3908" t="inlineStr">
        <is>
          <t>Ltd</t>
        </is>
      </c>
      <c r="O3908" t="inlineStr">
        <is>
          <t>10501146</t>
        </is>
      </c>
      <c r="P3908" t="n">
        <v>10</v>
      </c>
      <c r="Q3908" t="inlineStr">
        <is>
          <t>ltd_company, no_website, needs_check, established</t>
        </is>
      </c>
      <c r="R3908" t="inlineStr">
        <is>
          <t>Found via Companies House name search only; no trading website or reviews found yet · SIC 43999, 74909</t>
        </is>
      </c>
      <c r="S3908" t="n">
        <v>0.5</v>
      </c>
      <c r="U3908" t="inlineStr">
        <is>
          <t>2026-10-15</t>
        </is>
      </c>
      <c r="V3908" t="inlineStr">
        <is>
          <t>2026-10-15</t>
        </is>
      </c>
      <c r="W3908" t="inlineStr"/>
      <c r="X3908" t="inlineStr">
        <is>
          <t>tf_df8c77db</t>
        </is>
      </c>
    </row>
    <row r="3909">
      <c r="A3909" t="n">
        <v>3908</v>
      </c>
      <c r="B3909" t="n">
        <v>3</v>
      </c>
      <c r="C3909" t="inlineStr">
        <is>
          <t>Vertical Technology</t>
        </is>
      </c>
      <c r="D3909" t="inlineStr"/>
      <c r="E3909" t="inlineStr">
        <is>
          <t>Emsworth</t>
        </is>
      </c>
      <c r="F3909" t="inlineStr">
        <is>
          <t>PO10</t>
        </is>
      </c>
      <c r="G3909" t="n">
        <v>47.3</v>
      </c>
      <c r="N3909" t="inlineStr">
        <is>
          <t>Ltd</t>
        </is>
      </c>
      <c r="O3909" t="inlineStr">
        <is>
          <t>02881894</t>
        </is>
      </c>
      <c r="P3909" t="n">
        <v>33</v>
      </c>
      <c r="Q3909" t="inlineStr">
        <is>
          <t>ltd_company, no_website, needs_check, established</t>
        </is>
      </c>
      <c r="R3909" t="inlineStr">
        <is>
          <t>Found via Companies House name search only; no trading website or reviews found yet · SIC 43999</t>
        </is>
      </c>
      <c r="S3909" t="n">
        <v>0.5</v>
      </c>
      <c r="U3909" t="inlineStr">
        <is>
          <t>2026-10-15</t>
        </is>
      </c>
      <c r="V3909" t="inlineStr">
        <is>
          <t>2026-10-15</t>
        </is>
      </c>
      <c r="W3909" t="inlineStr"/>
      <c r="X3909" t="inlineStr">
        <is>
          <t>tf_bb1c88e3</t>
        </is>
      </c>
    </row>
    <row r="3910">
      <c r="A3910" t="n">
        <v>3909</v>
      </c>
      <c r="B3910" t="n">
        <v>3</v>
      </c>
      <c r="C3910" t="inlineStr">
        <is>
          <t>Compact Lifting Services</t>
        </is>
      </c>
      <c r="D3910" t="inlineStr"/>
      <c r="E3910" t="inlineStr">
        <is>
          <t>Winchester</t>
        </is>
      </c>
      <c r="F3910" t="inlineStr">
        <is>
          <t>SO21</t>
        </is>
      </c>
      <c r="G3910" t="n">
        <v>47.4</v>
      </c>
      <c r="N3910" t="inlineStr">
        <is>
          <t>Ltd</t>
        </is>
      </c>
      <c r="O3910" t="inlineStr">
        <is>
          <t>11991860</t>
        </is>
      </c>
      <c r="P3910" t="n">
        <v>7</v>
      </c>
      <c r="Q3910" t="inlineStr">
        <is>
          <t>ltd_company, no_website, needs_check</t>
        </is>
      </c>
      <c r="R3910" t="inlineStr">
        <is>
          <t>Found via Companies House name search only; no trading website or reviews found yet · SIC 43999</t>
        </is>
      </c>
      <c r="S3910" t="n">
        <v>0.5</v>
      </c>
      <c r="U3910" t="inlineStr">
        <is>
          <t>2026-10-15</t>
        </is>
      </c>
      <c r="V3910" t="inlineStr">
        <is>
          <t>2026-10-15</t>
        </is>
      </c>
      <c r="W3910" t="inlineStr"/>
      <c r="X3910" t="inlineStr">
        <is>
          <t>tf_7ac9413b</t>
        </is>
      </c>
    </row>
    <row r="3911">
      <c r="A3911" t="n">
        <v>3910</v>
      </c>
      <c r="B3911" t="n">
        <v>3</v>
      </c>
      <c r="C3911" t="inlineStr">
        <is>
          <t>Hillary Groundworks</t>
        </is>
      </c>
      <c r="D3911" t="inlineStr"/>
      <c r="E3911" t="inlineStr">
        <is>
          <t>Alresford</t>
        </is>
      </c>
      <c r="F3911" t="inlineStr">
        <is>
          <t>SO24</t>
        </is>
      </c>
      <c r="G3911" t="n">
        <v>47.4</v>
      </c>
      <c r="N3911" t="inlineStr">
        <is>
          <t>Ltd</t>
        </is>
      </c>
      <c r="O3911" t="inlineStr">
        <is>
          <t>04580016</t>
        </is>
      </c>
      <c r="P3911" t="n">
        <v>24</v>
      </c>
      <c r="Q3911" t="inlineStr">
        <is>
          <t>ltd_company, no_website, needs_check, established</t>
        </is>
      </c>
      <c r="R3911" t="inlineStr">
        <is>
          <t>Found via Companies House name search only; no trading website or reviews found yet · SIC 43120</t>
        </is>
      </c>
      <c r="S3911" t="n">
        <v>0.5</v>
      </c>
      <c r="U3911" t="inlineStr">
        <is>
          <t>2026-10-15</t>
        </is>
      </c>
      <c r="V3911" t="inlineStr">
        <is>
          <t>2026-10-15</t>
        </is>
      </c>
      <c r="W3911" t="inlineStr"/>
      <c r="X3911" t="inlineStr">
        <is>
          <t>tf_9559d7f1</t>
        </is>
      </c>
    </row>
    <row r="3912">
      <c r="A3912" t="n">
        <v>3911</v>
      </c>
      <c r="B3912" t="n">
        <v>3</v>
      </c>
      <c r="C3912" t="inlineStr">
        <is>
          <t>Wilton Contracting</t>
        </is>
      </c>
      <c r="D3912" t="inlineStr"/>
      <c r="E3912" t="inlineStr">
        <is>
          <t>Popham</t>
        </is>
      </c>
      <c r="F3912" t="inlineStr">
        <is>
          <t>SO21</t>
        </is>
      </c>
      <c r="G3912" t="n">
        <v>47.4</v>
      </c>
      <c r="N3912" t="inlineStr">
        <is>
          <t>Ltd</t>
        </is>
      </c>
      <c r="O3912" t="inlineStr">
        <is>
          <t>12906656</t>
        </is>
      </c>
      <c r="P3912" t="n">
        <v>6</v>
      </c>
      <c r="Q3912" t="inlineStr">
        <is>
          <t>ltd_company, no_website, needs_check</t>
        </is>
      </c>
      <c r="R3912" t="inlineStr">
        <is>
          <t>Found via Companies House name search only; no trading website or reviews found yet · SIC 41201, 41202, 42990, 71122</t>
        </is>
      </c>
      <c r="S3912" t="n">
        <v>0.5</v>
      </c>
      <c r="U3912" t="inlineStr">
        <is>
          <t>2026-10-15</t>
        </is>
      </c>
      <c r="V3912" t="inlineStr">
        <is>
          <t>2026-10-15</t>
        </is>
      </c>
      <c r="W3912" t="inlineStr"/>
      <c r="X3912" t="inlineStr">
        <is>
          <t>tf_698a225e</t>
        </is>
      </c>
    </row>
    <row r="3913">
      <c r="A3913" t="n">
        <v>3912</v>
      </c>
      <c r="B3913" t="n">
        <v>3</v>
      </c>
      <c r="C3913" t="inlineStr">
        <is>
          <t>Xkvate</t>
        </is>
      </c>
      <c r="D3913" t="inlineStr"/>
      <c r="E3913" t="inlineStr">
        <is>
          <t>Alresford</t>
        </is>
      </c>
      <c r="F3913" t="inlineStr">
        <is>
          <t>SO24</t>
        </is>
      </c>
      <c r="G3913" t="n">
        <v>47.4</v>
      </c>
      <c r="N3913" t="inlineStr">
        <is>
          <t>Ltd</t>
        </is>
      </c>
      <c r="O3913" t="inlineStr">
        <is>
          <t>04580019</t>
        </is>
      </c>
      <c r="P3913" t="n">
        <v>24</v>
      </c>
      <c r="Q3913" t="inlineStr">
        <is>
          <t>ltd_company, no_website, needs_check, established</t>
        </is>
      </c>
      <c r="R3913" t="inlineStr">
        <is>
          <t>Found via Companies House name search only; no trading website or reviews found yet · SIC 77320</t>
        </is>
      </c>
      <c r="S3913" t="n">
        <v>0.5</v>
      </c>
      <c r="U3913" t="inlineStr">
        <is>
          <t>2026-10-15</t>
        </is>
      </c>
      <c r="V3913" t="inlineStr">
        <is>
          <t>2026-10-15</t>
        </is>
      </c>
      <c r="W3913" t="inlineStr"/>
      <c r="X3913" t="inlineStr">
        <is>
          <t>tf_4596df54</t>
        </is>
      </c>
    </row>
    <row r="3914">
      <c r="A3914" t="n">
        <v>3913</v>
      </c>
      <c r="B3914" t="n">
        <v>3</v>
      </c>
      <c r="C3914" t="inlineStr">
        <is>
          <t>DP Hampshire Groundworks</t>
        </is>
      </c>
      <c r="D3914" t="inlineStr"/>
      <c r="E3914" t="inlineStr">
        <is>
          <t>Alresford</t>
        </is>
      </c>
      <c r="F3914" t="inlineStr">
        <is>
          <t>SO24</t>
        </is>
      </c>
      <c r="G3914" t="n">
        <v>48</v>
      </c>
      <c r="N3914" t="inlineStr">
        <is>
          <t>Ltd</t>
        </is>
      </c>
      <c r="O3914" t="inlineStr">
        <is>
          <t>17426299</t>
        </is>
      </c>
      <c r="P3914" t="n">
        <v>0</v>
      </c>
      <c r="Q3914" t="inlineStr">
        <is>
          <t>ltd_company, no_website, needs_check, new_business</t>
        </is>
      </c>
      <c r="R3914" t="inlineStr">
        <is>
          <t>Found via Companies House name search only; no trading website or reviews found yet · SIC 43120</t>
        </is>
      </c>
      <c r="S3914" t="n">
        <v>0.5</v>
      </c>
      <c r="U3914" t="inlineStr">
        <is>
          <t>2026-10-15</t>
        </is>
      </c>
      <c r="V3914" t="inlineStr">
        <is>
          <t>2026-10-15</t>
        </is>
      </c>
      <c r="W3914" t="inlineStr"/>
      <c r="X3914" t="inlineStr">
        <is>
          <t>tf_40361aed</t>
        </is>
      </c>
    </row>
    <row r="3915">
      <c r="A3915" t="n">
        <v>3914</v>
      </c>
      <c r="B3915" t="n">
        <v>3</v>
      </c>
      <c r="C3915" t="inlineStr">
        <is>
          <t>Hampshire Woodlands</t>
        </is>
      </c>
      <c r="D3915" t="inlineStr"/>
      <c r="E3915" t="inlineStr">
        <is>
          <t>Alresford</t>
        </is>
      </c>
      <c r="F3915" t="inlineStr">
        <is>
          <t>SO24</t>
        </is>
      </c>
      <c r="G3915" t="n">
        <v>48.6</v>
      </c>
      <c r="N3915" t="inlineStr">
        <is>
          <t>Ltd</t>
        </is>
      </c>
      <c r="O3915" t="inlineStr">
        <is>
          <t>07135881</t>
        </is>
      </c>
      <c r="P3915" t="n">
        <v>16</v>
      </c>
      <c r="Q3915" t="inlineStr">
        <is>
          <t>ltd_company, no_website, needs_check, established</t>
        </is>
      </c>
      <c r="R3915" t="inlineStr">
        <is>
          <t>Found via Companies House name search only; no trading website or reviews found yet · SIC 81300</t>
        </is>
      </c>
      <c r="S3915" t="n">
        <v>0.5</v>
      </c>
      <c r="U3915" t="inlineStr">
        <is>
          <t>2026-10-15</t>
        </is>
      </c>
      <c r="V3915" t="inlineStr">
        <is>
          <t>2026-10-15</t>
        </is>
      </c>
      <c r="W3915" t="inlineStr"/>
      <c r="X3915" t="inlineStr">
        <is>
          <t>tf_c9d95b59</t>
        </is>
      </c>
    </row>
    <row r="3916">
      <c r="A3916" t="n">
        <v>3915</v>
      </c>
      <c r="B3916" t="n">
        <v>0</v>
      </c>
      <c r="C3916" t="inlineStr">
        <is>
          <t>Agf Fencing &amp; Carpentry</t>
        </is>
      </c>
      <c r="D3916" t="inlineStr">
        <is>
          <t>fencing_contractor</t>
        </is>
      </c>
      <c r="E3916" t="inlineStr">
        <is>
          <t>Poole</t>
        </is>
      </c>
      <c r="G3916" t="n">
        <v>0</v>
      </c>
      <c r="N3916" t="inlineStr">
        <is>
          <t>Unknown</t>
        </is>
      </c>
      <c r="Q3916" t="inlineStr">
        <is>
          <t>no_website, nearby, needs_check</t>
        </is>
      </c>
      <c r="R3916" t="inlineStr">
        <is>
          <t>Fencing &amp; carpentry (Ltd) (seen on Checkatrade Poole list; score not shown)</t>
        </is>
      </c>
      <c r="S3916" t="n">
        <v>0.3</v>
      </c>
      <c r="T3916" s="6" t="inlineStr">
        <is>
          <t>https://www.openstreetmap.org/?mlat=50.715&amp;mlon=-1.9872#map=13/50.715/-1.9872</t>
        </is>
      </c>
      <c r="U3916" t="inlineStr">
        <is>
          <t>2026-10-15</t>
        </is>
      </c>
      <c r="V3916" t="inlineStr">
        <is>
          <t>2026-10-15</t>
        </is>
      </c>
      <c r="W3916" t="inlineStr"/>
      <c r="X3916" t="inlineStr">
        <is>
          <t>tf_844d84f4</t>
        </is>
      </c>
    </row>
    <row r="3917">
      <c r="A3917" t="n">
        <v>3916</v>
      </c>
      <c r="B3917" t="n">
        <v>0</v>
      </c>
      <c r="C3917" t="inlineStr">
        <is>
          <t>Blue Planet Recycling</t>
        </is>
      </c>
      <c r="D3917" t="inlineStr"/>
      <c r="E3917" t="inlineStr">
        <is>
          <t>Poole</t>
        </is>
      </c>
      <c r="F3917" t="inlineStr">
        <is>
          <t>BH15</t>
        </is>
      </c>
      <c r="G3917" t="n">
        <v>0.1</v>
      </c>
      <c r="N3917" t="inlineStr">
        <is>
          <t>Ltd</t>
        </is>
      </c>
      <c r="O3917" t="inlineStr">
        <is>
          <t>11172242</t>
        </is>
      </c>
      <c r="P3917" t="n">
        <v>8</v>
      </c>
      <c r="Q3917" t="inlineStr"/>
      <c r="R3917" t="inlineStr">
        <is>
          <t>Dissolved on Companies House · SIC 42990</t>
        </is>
      </c>
      <c r="S3917" t="n">
        <v>0.5</v>
      </c>
      <c r="U3917" t="inlineStr">
        <is>
          <t>2026-10-15</t>
        </is>
      </c>
      <c r="V3917" t="inlineStr">
        <is>
          <t>2026-10-15</t>
        </is>
      </c>
      <c r="W3917" t="inlineStr"/>
      <c r="X3917" t="inlineStr">
        <is>
          <t>tf_944647f5</t>
        </is>
      </c>
    </row>
    <row r="3918">
      <c r="A3918" t="n">
        <v>3917</v>
      </c>
      <c r="B3918" t="n">
        <v>0</v>
      </c>
      <c r="C3918" t="inlineStr">
        <is>
          <t>Dorset Home &amp; Garden</t>
        </is>
      </c>
      <c r="D3918" t="inlineStr"/>
      <c r="E3918" t="inlineStr">
        <is>
          <t>Poole</t>
        </is>
      </c>
      <c r="F3918" t="inlineStr">
        <is>
          <t>BH15</t>
        </is>
      </c>
      <c r="G3918" t="n">
        <v>0.1</v>
      </c>
      <c r="N3918" t="inlineStr">
        <is>
          <t>Ltd</t>
        </is>
      </c>
      <c r="O3918" t="inlineStr">
        <is>
          <t>15161444</t>
        </is>
      </c>
      <c r="P3918" t="n">
        <v>3</v>
      </c>
      <c r="Q3918" t="inlineStr"/>
      <c r="R3918" t="inlineStr">
        <is>
          <t>Dissolved on Companies House · SIC 43999</t>
        </is>
      </c>
      <c r="S3918" t="n">
        <v>0.5</v>
      </c>
      <c r="U3918" t="inlineStr">
        <is>
          <t>2026-10-15</t>
        </is>
      </c>
      <c r="V3918" t="inlineStr">
        <is>
          <t>2026-10-15</t>
        </is>
      </c>
      <c r="W3918" t="inlineStr"/>
      <c r="X3918" t="inlineStr">
        <is>
          <t>tf_5d5acefb</t>
        </is>
      </c>
    </row>
    <row r="3919">
      <c r="A3919" t="n">
        <v>3918</v>
      </c>
      <c r="B3919" t="n">
        <v>0</v>
      </c>
      <c r="C3919" t="inlineStr">
        <is>
          <t>GDN Hub</t>
        </is>
      </c>
      <c r="D3919" t="inlineStr"/>
      <c r="E3919" t="inlineStr">
        <is>
          <t>Poole</t>
        </is>
      </c>
      <c r="F3919" t="inlineStr">
        <is>
          <t>BH15</t>
        </is>
      </c>
      <c r="G3919" t="n">
        <v>0.1</v>
      </c>
      <c r="N3919" t="inlineStr">
        <is>
          <t>Ltd</t>
        </is>
      </c>
      <c r="O3919" t="inlineStr">
        <is>
          <t>11934383</t>
        </is>
      </c>
      <c r="P3919" t="n">
        <v>7</v>
      </c>
      <c r="Q3919" t="inlineStr"/>
      <c r="R3919" t="inlineStr">
        <is>
          <t>Dissolved on Companies House · SIC 81300</t>
        </is>
      </c>
      <c r="S3919" t="n">
        <v>0.5</v>
      </c>
      <c r="U3919" t="inlineStr">
        <is>
          <t>2026-10-15</t>
        </is>
      </c>
      <c r="V3919" t="inlineStr">
        <is>
          <t>2026-10-15</t>
        </is>
      </c>
      <c r="W3919" t="inlineStr"/>
      <c r="X3919" t="inlineStr">
        <is>
          <t>tf_ca0a555f</t>
        </is>
      </c>
    </row>
    <row r="3920">
      <c r="A3920" t="n">
        <v>3919</v>
      </c>
      <c r="B3920" t="n">
        <v>0</v>
      </c>
      <c r="C3920" t="inlineStr">
        <is>
          <t>Greenggarden</t>
        </is>
      </c>
      <c r="D3920" t="inlineStr"/>
      <c r="E3920" t="inlineStr">
        <is>
          <t>Poole</t>
        </is>
      </c>
      <c r="F3920" t="inlineStr">
        <is>
          <t>BH15</t>
        </is>
      </c>
      <c r="G3920" t="n">
        <v>0.1</v>
      </c>
      <c r="N3920" t="inlineStr">
        <is>
          <t>Ltd</t>
        </is>
      </c>
      <c r="O3920" t="inlineStr">
        <is>
          <t>15314353</t>
        </is>
      </c>
      <c r="P3920" t="n">
        <v>3</v>
      </c>
      <c r="Q3920" t="inlineStr"/>
      <c r="R3920" t="inlineStr">
        <is>
          <t>Dissolved on Companies House · SIC 81300</t>
        </is>
      </c>
      <c r="S3920" t="n">
        <v>0.5</v>
      </c>
      <c r="U3920" t="inlineStr">
        <is>
          <t>2026-10-15</t>
        </is>
      </c>
      <c r="V3920" t="inlineStr">
        <is>
          <t>2026-10-15</t>
        </is>
      </c>
      <c r="W3920" t="inlineStr"/>
      <c r="X3920" t="inlineStr">
        <is>
          <t>tf_d5dc6e1f</t>
        </is>
      </c>
    </row>
    <row r="3921">
      <c r="A3921" t="n">
        <v>3920</v>
      </c>
      <c r="B3921" t="n">
        <v>0</v>
      </c>
      <c r="C3921" t="inlineStr">
        <is>
          <t>Handyman Is</t>
        </is>
      </c>
      <c r="D3921" t="inlineStr"/>
      <c r="E3921" t="inlineStr">
        <is>
          <t>Poole</t>
        </is>
      </c>
      <c r="F3921" t="inlineStr">
        <is>
          <t>BH15</t>
        </is>
      </c>
      <c r="G3921" t="n">
        <v>0.1</v>
      </c>
      <c r="N3921" t="inlineStr">
        <is>
          <t>Ltd</t>
        </is>
      </c>
      <c r="O3921" t="inlineStr">
        <is>
          <t>15651293</t>
        </is>
      </c>
      <c r="P3921" t="n">
        <v>2</v>
      </c>
      <c r="Q3921" t="inlineStr"/>
      <c r="R3921" t="inlineStr">
        <is>
          <t>Dissolved on Companies House · SIC 43120, 43341, 95220</t>
        </is>
      </c>
      <c r="S3921" t="n">
        <v>0.5</v>
      </c>
      <c r="U3921" t="inlineStr">
        <is>
          <t>2026-10-15</t>
        </is>
      </c>
      <c r="V3921" t="inlineStr">
        <is>
          <t>2026-10-15</t>
        </is>
      </c>
      <c r="W3921" t="inlineStr"/>
      <c r="X3921" t="inlineStr">
        <is>
          <t>tf_4a6c1086</t>
        </is>
      </c>
    </row>
    <row r="3922">
      <c r="A3922" t="n">
        <v>3921</v>
      </c>
      <c r="B3922" t="n">
        <v>0</v>
      </c>
      <c r="C3922" t="inlineStr">
        <is>
          <t>Heavy Iron</t>
        </is>
      </c>
      <c r="D3922" t="inlineStr"/>
      <c r="E3922" t="inlineStr">
        <is>
          <t>Poole</t>
        </is>
      </c>
      <c r="F3922" t="inlineStr">
        <is>
          <t>BH15</t>
        </is>
      </c>
      <c r="G3922" t="n">
        <v>0.1</v>
      </c>
      <c r="N3922" t="inlineStr">
        <is>
          <t>Ltd</t>
        </is>
      </c>
      <c r="O3922" t="inlineStr">
        <is>
          <t>09980756</t>
        </is>
      </c>
      <c r="P3922" t="n">
        <v>10</v>
      </c>
      <c r="Q3922" t="inlineStr"/>
      <c r="R3922" t="inlineStr">
        <is>
          <t>Dissolved on Companies House · SIC 43999</t>
        </is>
      </c>
      <c r="S3922" t="n">
        <v>0.5</v>
      </c>
      <c r="U3922" t="inlineStr">
        <is>
          <t>2026-10-15</t>
        </is>
      </c>
      <c r="V3922" t="inlineStr">
        <is>
          <t>2026-10-15</t>
        </is>
      </c>
      <c r="W3922" t="inlineStr"/>
      <c r="X3922" t="inlineStr">
        <is>
          <t>tf_1c70b17d</t>
        </is>
      </c>
    </row>
    <row r="3923">
      <c r="A3923" t="n">
        <v>3922</v>
      </c>
      <c r="B3923" t="n">
        <v>0</v>
      </c>
      <c r="C3923" t="inlineStr">
        <is>
          <t>MK Renewable Energy</t>
        </is>
      </c>
      <c r="D3923" t="inlineStr"/>
      <c r="E3923" t="inlineStr">
        <is>
          <t>Poole</t>
        </is>
      </c>
      <c r="F3923" t="inlineStr">
        <is>
          <t>BH15</t>
        </is>
      </c>
      <c r="G3923" t="n">
        <v>0.1</v>
      </c>
      <c r="N3923" t="inlineStr">
        <is>
          <t>Ltd</t>
        </is>
      </c>
      <c r="O3923" t="inlineStr">
        <is>
          <t>14345239</t>
        </is>
      </c>
      <c r="P3923" t="n">
        <v>4</v>
      </c>
      <c r="Q3923" t="inlineStr"/>
      <c r="R3923" t="inlineStr">
        <is>
          <t>Dissolved on Companies House · SIC 43999</t>
        </is>
      </c>
      <c r="S3923" t="n">
        <v>0.5</v>
      </c>
      <c r="U3923" t="inlineStr">
        <is>
          <t>2026-10-15</t>
        </is>
      </c>
      <c r="V3923" t="inlineStr">
        <is>
          <t>2026-10-15</t>
        </is>
      </c>
      <c r="W3923" t="inlineStr"/>
      <c r="X3923" t="inlineStr">
        <is>
          <t>tf_b5f989be</t>
        </is>
      </c>
    </row>
    <row r="3924">
      <c r="A3924" t="n">
        <v>3923</v>
      </c>
      <c r="B3924" t="n">
        <v>0</v>
      </c>
      <c r="C3924" t="inlineStr">
        <is>
          <t>Mdee Management</t>
        </is>
      </c>
      <c r="D3924" t="inlineStr"/>
      <c r="E3924" t="inlineStr">
        <is>
          <t>Poole</t>
        </is>
      </c>
      <c r="F3924" t="inlineStr">
        <is>
          <t>BH15</t>
        </is>
      </c>
      <c r="G3924" t="n">
        <v>0.1</v>
      </c>
      <c r="N3924" t="inlineStr">
        <is>
          <t>Ltd</t>
        </is>
      </c>
      <c r="O3924" t="inlineStr">
        <is>
          <t>15116256</t>
        </is>
      </c>
      <c r="P3924" t="n">
        <v>3</v>
      </c>
      <c r="Q3924" t="inlineStr"/>
      <c r="R3924" t="inlineStr">
        <is>
          <t>Dissolved on Companies House · SIC 41100, 41201, 41202, 43999</t>
        </is>
      </c>
      <c r="S3924" t="n">
        <v>0.5</v>
      </c>
      <c r="U3924" t="inlineStr">
        <is>
          <t>2026-10-15</t>
        </is>
      </c>
      <c r="V3924" t="inlineStr">
        <is>
          <t>2026-10-15</t>
        </is>
      </c>
      <c r="W3924" t="inlineStr"/>
      <c r="X3924" t="inlineStr">
        <is>
          <t>tf_19de2b95</t>
        </is>
      </c>
    </row>
    <row r="3925">
      <c r="A3925" t="n">
        <v>3924</v>
      </c>
      <c r="B3925" t="n">
        <v>0</v>
      </c>
      <c r="C3925" t="inlineStr">
        <is>
          <t>The Jacktie Company</t>
        </is>
      </c>
      <c r="D3925" t="inlineStr"/>
      <c r="E3925" t="inlineStr">
        <is>
          <t>Poole</t>
        </is>
      </c>
      <c r="F3925" t="inlineStr">
        <is>
          <t>BH15</t>
        </is>
      </c>
      <c r="G3925" t="n">
        <v>0.1</v>
      </c>
      <c r="N3925" t="inlineStr">
        <is>
          <t>Ltd</t>
        </is>
      </c>
      <c r="O3925" t="inlineStr">
        <is>
          <t>05515194</t>
        </is>
      </c>
      <c r="P3925" t="n">
        <v>21</v>
      </c>
      <c r="Q3925" t="inlineStr"/>
      <c r="R3925" t="inlineStr">
        <is>
          <t>Dissolved on Companies House · SIC 46900, 81300</t>
        </is>
      </c>
      <c r="S3925" t="n">
        <v>0.5</v>
      </c>
      <c r="U3925" t="inlineStr">
        <is>
          <t>2026-10-15</t>
        </is>
      </c>
      <c r="V3925" t="inlineStr">
        <is>
          <t>2026-10-15</t>
        </is>
      </c>
      <c r="W3925" t="inlineStr"/>
      <c r="X3925" t="inlineStr">
        <is>
          <t>tf_bb925f5e</t>
        </is>
      </c>
    </row>
    <row r="3926">
      <c r="A3926" t="n">
        <v>3925</v>
      </c>
      <c r="B3926" t="n">
        <v>0</v>
      </c>
      <c r="C3926" t="inlineStr">
        <is>
          <t>Total Equestrian Construction</t>
        </is>
      </c>
      <c r="D3926" t="inlineStr"/>
      <c r="E3926" t="inlineStr">
        <is>
          <t>Poole</t>
        </is>
      </c>
      <c r="F3926" t="inlineStr">
        <is>
          <t>BH15</t>
        </is>
      </c>
      <c r="G3926" t="n">
        <v>0.1</v>
      </c>
      <c r="N3926" t="inlineStr">
        <is>
          <t>Ltd</t>
        </is>
      </c>
      <c r="O3926" t="inlineStr">
        <is>
          <t>05206332</t>
        </is>
      </c>
      <c r="P3926" t="n">
        <v>22</v>
      </c>
      <c r="Q3926" t="inlineStr"/>
      <c r="R3926" t="inlineStr">
        <is>
          <t>Dissolved on Companies House · SIC 43999</t>
        </is>
      </c>
      <c r="S3926" t="n">
        <v>0.5</v>
      </c>
      <c r="U3926" t="inlineStr">
        <is>
          <t>2026-10-15</t>
        </is>
      </c>
      <c r="V3926" t="inlineStr">
        <is>
          <t>2026-10-15</t>
        </is>
      </c>
      <c r="W3926" t="inlineStr"/>
      <c r="X3926" t="inlineStr">
        <is>
          <t>tf_6bc26f60</t>
        </is>
      </c>
    </row>
    <row r="3927">
      <c r="A3927" t="n">
        <v>3926</v>
      </c>
      <c r="B3927" t="n">
        <v>0</v>
      </c>
      <c r="C3927" t="inlineStr">
        <is>
          <t>Lomangundi Group</t>
        </is>
      </c>
      <c r="D3927" t="inlineStr"/>
      <c r="E3927" t="inlineStr">
        <is>
          <t>Poole</t>
        </is>
      </c>
      <c r="F3927" t="inlineStr">
        <is>
          <t>BH15</t>
        </is>
      </c>
      <c r="G3927" t="n">
        <v>0.2</v>
      </c>
      <c r="N3927" t="inlineStr">
        <is>
          <t>Ltd</t>
        </is>
      </c>
      <c r="O3927" t="inlineStr">
        <is>
          <t>15012072</t>
        </is>
      </c>
      <c r="P3927" t="n">
        <v>3</v>
      </c>
      <c r="Q3927" t="inlineStr"/>
      <c r="R3927" t="inlineStr">
        <is>
          <t>Dissolved on Companies House · SIC 43999</t>
        </is>
      </c>
      <c r="S3927" t="n">
        <v>0.5</v>
      </c>
      <c r="U3927" t="inlineStr">
        <is>
          <t>2026-10-15</t>
        </is>
      </c>
      <c r="V3927" t="inlineStr">
        <is>
          <t>2026-10-15</t>
        </is>
      </c>
      <c r="W3927" t="inlineStr"/>
      <c r="X3927" t="inlineStr">
        <is>
          <t>tf_bb0af346</t>
        </is>
      </c>
    </row>
    <row r="3928">
      <c r="A3928" t="n">
        <v>3927</v>
      </c>
      <c r="B3928" t="n">
        <v>0</v>
      </c>
      <c r="C3928" t="inlineStr">
        <is>
          <t>Excellency Shopfittersuk</t>
        </is>
      </c>
      <c r="D3928" t="inlineStr"/>
      <c r="E3928" t="inlineStr">
        <is>
          <t>Poole</t>
        </is>
      </c>
      <c r="F3928" t="inlineStr">
        <is>
          <t>BH15</t>
        </is>
      </c>
      <c r="G3928" t="n">
        <v>0.3</v>
      </c>
      <c r="N3928" t="inlineStr">
        <is>
          <t>Ltd</t>
        </is>
      </c>
      <c r="O3928" t="inlineStr">
        <is>
          <t>14118803</t>
        </is>
      </c>
      <c r="P3928" t="n">
        <v>4</v>
      </c>
      <c r="Q3928" t="inlineStr"/>
      <c r="R3928" t="inlineStr">
        <is>
          <t>Dissolved on Companies House · SIC 43999</t>
        </is>
      </c>
      <c r="S3928" t="n">
        <v>0.5</v>
      </c>
      <c r="U3928" t="inlineStr">
        <is>
          <t>2026-10-15</t>
        </is>
      </c>
      <c r="V3928" t="inlineStr">
        <is>
          <t>2026-10-15</t>
        </is>
      </c>
      <c r="W3928" t="inlineStr"/>
      <c r="X3928" t="inlineStr">
        <is>
          <t>tf_3f7ca1a9</t>
        </is>
      </c>
    </row>
    <row r="3929">
      <c r="A3929" t="n">
        <v>3928</v>
      </c>
      <c r="B3929" t="n">
        <v>0</v>
      </c>
      <c r="C3929" t="inlineStr">
        <is>
          <t>Infinite Driveways</t>
        </is>
      </c>
      <c r="D3929" t="inlineStr"/>
      <c r="E3929" t="inlineStr">
        <is>
          <t>Poole</t>
        </is>
      </c>
      <c r="F3929" t="inlineStr">
        <is>
          <t>BH15</t>
        </is>
      </c>
      <c r="G3929" t="n">
        <v>0.4</v>
      </c>
      <c r="N3929" t="inlineStr">
        <is>
          <t>Ltd</t>
        </is>
      </c>
      <c r="O3929" t="inlineStr">
        <is>
          <t>15646664</t>
        </is>
      </c>
      <c r="P3929" t="n">
        <v>2</v>
      </c>
      <c r="Q3929" t="inlineStr"/>
      <c r="R3929" t="inlineStr">
        <is>
          <t>Dissolved on Companies House · SIC 43290</t>
        </is>
      </c>
      <c r="S3929" t="n">
        <v>0.5</v>
      </c>
      <c r="U3929" t="inlineStr">
        <is>
          <t>2026-10-15</t>
        </is>
      </c>
      <c r="V3929" t="inlineStr">
        <is>
          <t>2026-10-15</t>
        </is>
      </c>
      <c r="W3929" t="inlineStr"/>
      <c r="X3929" t="inlineStr">
        <is>
          <t>tf_87dbbbe9</t>
        </is>
      </c>
    </row>
    <row r="3930">
      <c r="A3930" t="n">
        <v>3929</v>
      </c>
      <c r="B3930" t="n">
        <v>0</v>
      </c>
      <c r="C3930" t="inlineStr">
        <is>
          <t>Al&amp;Moni</t>
        </is>
      </c>
      <c r="D3930" t="inlineStr"/>
      <c r="E3930" t="inlineStr">
        <is>
          <t>Poole</t>
        </is>
      </c>
      <c r="F3930" t="inlineStr">
        <is>
          <t>BH15</t>
        </is>
      </c>
      <c r="G3930" t="n">
        <v>0.5</v>
      </c>
      <c r="N3930" t="inlineStr">
        <is>
          <t>Ltd</t>
        </is>
      </c>
      <c r="O3930" t="inlineStr">
        <is>
          <t>11565091</t>
        </is>
      </c>
      <c r="P3930" t="n">
        <v>8</v>
      </c>
      <c r="Q3930" t="inlineStr"/>
      <c r="R3930" t="inlineStr">
        <is>
          <t>Dissolved on Companies House · SIC 41202, 43110, 46900, 49410</t>
        </is>
      </c>
      <c r="S3930" t="n">
        <v>0.5</v>
      </c>
      <c r="U3930" t="inlineStr">
        <is>
          <t>2026-10-15</t>
        </is>
      </c>
      <c r="V3930" t="inlineStr">
        <is>
          <t>2026-10-15</t>
        </is>
      </c>
      <c r="W3930" t="inlineStr"/>
      <c r="X3930" t="inlineStr">
        <is>
          <t>tf_30be5aca</t>
        </is>
      </c>
    </row>
    <row r="3931">
      <c r="A3931" t="n">
        <v>3930</v>
      </c>
      <c r="B3931" t="n">
        <v>0</v>
      </c>
      <c r="C3931" t="inlineStr">
        <is>
          <t>Aptiva Research</t>
        </is>
      </c>
      <c r="D3931" t="inlineStr"/>
      <c r="E3931" t="inlineStr">
        <is>
          <t>Poole</t>
        </is>
      </c>
      <c r="F3931" t="inlineStr">
        <is>
          <t>BH15</t>
        </is>
      </c>
      <c r="G3931" t="n">
        <v>0.5</v>
      </c>
      <c r="N3931" t="inlineStr">
        <is>
          <t>Ltd</t>
        </is>
      </c>
      <c r="O3931" t="inlineStr">
        <is>
          <t>06645811</t>
        </is>
      </c>
      <c r="P3931" t="n">
        <v>18</v>
      </c>
      <c r="Q3931" t="inlineStr"/>
      <c r="R3931" t="inlineStr">
        <is>
          <t>Dissolved on Companies House · SIC 43999</t>
        </is>
      </c>
      <c r="S3931" t="n">
        <v>0.5</v>
      </c>
      <c r="U3931" t="inlineStr">
        <is>
          <t>2026-10-15</t>
        </is>
      </c>
      <c r="V3931" t="inlineStr">
        <is>
          <t>2026-10-15</t>
        </is>
      </c>
      <c r="W3931" t="inlineStr"/>
      <c r="X3931" t="inlineStr">
        <is>
          <t>tf_c53daf48</t>
        </is>
      </c>
    </row>
    <row r="3932">
      <c r="A3932" t="n">
        <v>3931</v>
      </c>
      <c r="B3932" t="n">
        <v>0</v>
      </c>
      <c r="C3932" t="inlineStr">
        <is>
          <t>Archikadia Invest SP. Z O.O.</t>
        </is>
      </c>
      <c r="D3932" t="inlineStr"/>
      <c r="E3932" t="inlineStr">
        <is>
          <t>Poole</t>
        </is>
      </c>
      <c r="F3932" t="inlineStr">
        <is>
          <t>BH15</t>
        </is>
      </c>
      <c r="G3932" t="n">
        <v>0.5</v>
      </c>
      <c r="N3932" t="inlineStr">
        <is>
          <t>Ltd</t>
        </is>
      </c>
      <c r="O3932" t="inlineStr">
        <is>
          <t>13025468</t>
        </is>
      </c>
      <c r="P3932" t="n">
        <v>6</v>
      </c>
      <c r="Q3932" t="inlineStr"/>
      <c r="R3932" t="inlineStr">
        <is>
          <t>Dissolved on Companies House · SIC 43999, 47890, 74100</t>
        </is>
      </c>
      <c r="S3932" t="n">
        <v>0.5</v>
      </c>
      <c r="U3932" t="inlineStr">
        <is>
          <t>2026-10-15</t>
        </is>
      </c>
      <c r="V3932" t="inlineStr">
        <is>
          <t>2026-10-15</t>
        </is>
      </c>
      <c r="W3932" t="inlineStr"/>
      <c r="X3932" t="inlineStr">
        <is>
          <t>tf_e6e24b6c</t>
        </is>
      </c>
    </row>
    <row r="3933">
      <c r="A3933" t="n">
        <v>3932</v>
      </c>
      <c r="B3933" t="n">
        <v>0</v>
      </c>
      <c r="C3933" t="inlineStr">
        <is>
          <t>Athena Pathway</t>
        </is>
      </c>
      <c r="D3933" t="inlineStr"/>
      <c r="E3933" t="inlineStr">
        <is>
          <t>Poole</t>
        </is>
      </c>
      <c r="F3933" t="inlineStr">
        <is>
          <t>BH15</t>
        </is>
      </c>
      <c r="G3933" t="n">
        <v>0.5</v>
      </c>
      <c r="N3933" t="inlineStr">
        <is>
          <t>Ltd</t>
        </is>
      </c>
      <c r="O3933" t="inlineStr">
        <is>
          <t>16316823</t>
        </is>
      </c>
      <c r="P3933" t="n">
        <v>1</v>
      </c>
      <c r="Q3933" t="inlineStr"/>
      <c r="R3933" t="inlineStr">
        <is>
          <t>Dissolved on Companies House · SIC 43999, 74100, 93199</t>
        </is>
      </c>
      <c r="S3933" t="n">
        <v>0.5</v>
      </c>
      <c r="U3933" t="inlineStr">
        <is>
          <t>2026-10-15</t>
        </is>
      </c>
      <c r="V3933" t="inlineStr">
        <is>
          <t>2026-10-15</t>
        </is>
      </c>
      <c r="W3933" t="inlineStr"/>
      <c r="X3933" t="inlineStr">
        <is>
          <t>tf_56c567bb</t>
        </is>
      </c>
    </row>
    <row r="3934">
      <c r="A3934" t="n">
        <v>3933</v>
      </c>
      <c r="B3934" t="n">
        <v>0</v>
      </c>
      <c r="C3934" t="inlineStr">
        <is>
          <t>Concrette</t>
        </is>
      </c>
      <c r="D3934" t="inlineStr"/>
      <c r="E3934" t="inlineStr">
        <is>
          <t>Poole</t>
        </is>
      </c>
      <c r="F3934" t="inlineStr">
        <is>
          <t>BH15</t>
        </is>
      </c>
      <c r="G3934" t="n">
        <v>0.5</v>
      </c>
      <c r="N3934" t="inlineStr">
        <is>
          <t>Ltd</t>
        </is>
      </c>
      <c r="O3934" t="inlineStr">
        <is>
          <t>15331027</t>
        </is>
      </c>
      <c r="P3934" t="n">
        <v>3</v>
      </c>
      <c r="Q3934" t="inlineStr"/>
      <c r="R3934" t="inlineStr">
        <is>
          <t>Dissolved on Companies House · SIC 43999, 45200</t>
        </is>
      </c>
      <c r="S3934" t="n">
        <v>0.5</v>
      </c>
      <c r="U3934" t="inlineStr">
        <is>
          <t>2026-10-15</t>
        </is>
      </c>
      <c r="V3934" t="inlineStr">
        <is>
          <t>2026-10-15</t>
        </is>
      </c>
      <c r="W3934" t="inlineStr"/>
      <c r="X3934" t="inlineStr">
        <is>
          <t>tf_ae2b4750</t>
        </is>
      </c>
    </row>
    <row r="3935">
      <c r="A3935" t="n">
        <v>3934</v>
      </c>
      <c r="B3935" t="n">
        <v>0</v>
      </c>
      <c r="C3935" t="inlineStr">
        <is>
          <t>Globoo</t>
        </is>
      </c>
      <c r="D3935" t="inlineStr"/>
      <c r="E3935" t="inlineStr">
        <is>
          <t>Poole</t>
        </is>
      </c>
      <c r="F3935" t="inlineStr">
        <is>
          <t>BH15</t>
        </is>
      </c>
      <c r="G3935" t="n">
        <v>0.5</v>
      </c>
      <c r="N3935" t="inlineStr">
        <is>
          <t>Ltd</t>
        </is>
      </c>
      <c r="O3935" t="inlineStr">
        <is>
          <t>12420707</t>
        </is>
      </c>
      <c r="P3935" t="n">
        <v>6</v>
      </c>
      <c r="Q3935" t="inlineStr"/>
      <c r="R3935" t="inlineStr">
        <is>
          <t>Dissolved on Companies House · SIC 43999, 45310, 49319</t>
        </is>
      </c>
      <c r="S3935" t="n">
        <v>0.5</v>
      </c>
      <c r="U3935" t="inlineStr">
        <is>
          <t>2026-10-15</t>
        </is>
      </c>
      <c r="V3935" t="inlineStr">
        <is>
          <t>2026-10-15</t>
        </is>
      </c>
      <c r="W3935" t="inlineStr"/>
      <c r="X3935" t="inlineStr">
        <is>
          <t>tf_06cc3cb0</t>
        </is>
      </c>
    </row>
    <row r="3936">
      <c r="A3936" t="n">
        <v>3935</v>
      </c>
      <c r="B3936" t="n">
        <v>0</v>
      </c>
      <c r="C3936" t="inlineStr">
        <is>
          <t>Grigio Futura</t>
        </is>
      </c>
      <c r="D3936" t="inlineStr"/>
      <c r="E3936" t="inlineStr">
        <is>
          <t>Poole</t>
        </is>
      </c>
      <c r="F3936" t="inlineStr">
        <is>
          <t>BH15</t>
        </is>
      </c>
      <c r="G3936" t="n">
        <v>0.5</v>
      </c>
      <c r="N3936" t="inlineStr">
        <is>
          <t>Ltd</t>
        </is>
      </c>
      <c r="O3936" t="inlineStr">
        <is>
          <t>12138686</t>
        </is>
      </c>
      <c r="P3936" t="n">
        <v>7</v>
      </c>
      <c r="Q3936" t="inlineStr"/>
      <c r="R3936" t="inlineStr">
        <is>
          <t>Dissolved on Companies House · SIC 41100, 43390, 43999</t>
        </is>
      </c>
      <c r="S3936" t="n">
        <v>0.5</v>
      </c>
      <c r="U3936" t="inlineStr">
        <is>
          <t>2026-10-15</t>
        </is>
      </c>
      <c r="V3936" t="inlineStr">
        <is>
          <t>2026-10-15</t>
        </is>
      </c>
      <c r="W3936" t="inlineStr"/>
      <c r="X3936" t="inlineStr">
        <is>
          <t>tf_cfabee71</t>
        </is>
      </c>
    </row>
    <row r="3937">
      <c r="A3937" t="n">
        <v>3936</v>
      </c>
      <c r="B3937" t="n">
        <v>0</v>
      </c>
      <c r="C3937" t="inlineStr">
        <is>
          <t>Kontract Kitchens</t>
        </is>
      </c>
      <c r="D3937" t="inlineStr"/>
      <c r="E3937" t="inlineStr">
        <is>
          <t>Poole</t>
        </is>
      </c>
      <c r="F3937" t="inlineStr">
        <is>
          <t>BH15</t>
        </is>
      </c>
      <c r="G3937" t="n">
        <v>0.5</v>
      </c>
      <c r="N3937" t="inlineStr">
        <is>
          <t>Ltd</t>
        </is>
      </c>
      <c r="O3937" t="inlineStr">
        <is>
          <t>11598917</t>
        </is>
      </c>
      <c r="P3937" t="n">
        <v>8</v>
      </c>
      <c r="Q3937" t="inlineStr"/>
      <c r="R3937" t="inlineStr">
        <is>
          <t>Dissolved on Companies House · SIC 43320</t>
        </is>
      </c>
      <c r="S3937" t="n">
        <v>0.5</v>
      </c>
      <c r="U3937" t="inlineStr">
        <is>
          <t>2026-10-15</t>
        </is>
      </c>
      <c r="V3937" t="inlineStr">
        <is>
          <t>2026-10-15</t>
        </is>
      </c>
      <c r="W3937" t="inlineStr"/>
      <c r="X3937" t="inlineStr">
        <is>
          <t>tf_a53c3dd7</t>
        </is>
      </c>
    </row>
    <row r="3938">
      <c r="A3938" t="n">
        <v>3937</v>
      </c>
      <c r="B3938" t="n">
        <v>0</v>
      </c>
      <c r="C3938" t="inlineStr">
        <is>
          <t>Ksg-Project</t>
        </is>
      </c>
      <c r="D3938" t="inlineStr"/>
      <c r="E3938" t="inlineStr">
        <is>
          <t>Poole</t>
        </is>
      </c>
      <c r="F3938" t="inlineStr">
        <is>
          <t>BH15</t>
        </is>
      </c>
      <c r="G3938" t="n">
        <v>0.5</v>
      </c>
      <c r="N3938" t="inlineStr">
        <is>
          <t>Ltd</t>
        </is>
      </c>
      <c r="O3938" t="inlineStr">
        <is>
          <t>12408267</t>
        </is>
      </c>
      <c r="P3938" t="n">
        <v>6</v>
      </c>
      <c r="Q3938" t="inlineStr"/>
      <c r="R3938" t="inlineStr">
        <is>
          <t>Dissolved on Companies House · SIC 41202, 43999</t>
        </is>
      </c>
      <c r="S3938" t="n">
        <v>0.5</v>
      </c>
      <c r="U3938" t="inlineStr">
        <is>
          <t>2026-10-15</t>
        </is>
      </c>
      <c r="V3938" t="inlineStr">
        <is>
          <t>2026-10-15</t>
        </is>
      </c>
      <c r="W3938" t="inlineStr"/>
      <c r="X3938" t="inlineStr">
        <is>
          <t>tf_6fc7f911</t>
        </is>
      </c>
    </row>
    <row r="3939">
      <c r="A3939" t="n">
        <v>3938</v>
      </c>
      <c r="B3939" t="n">
        <v>0</v>
      </c>
      <c r="C3939" t="inlineStr">
        <is>
          <t>Mercury Business Internacional</t>
        </is>
      </c>
      <c r="D3939" t="inlineStr"/>
      <c r="E3939" t="inlineStr">
        <is>
          <t>Poole</t>
        </is>
      </c>
      <c r="F3939" t="inlineStr">
        <is>
          <t>BH15</t>
        </is>
      </c>
      <c r="G3939" t="n">
        <v>0.5</v>
      </c>
      <c r="N3939" t="inlineStr">
        <is>
          <t>Ltd</t>
        </is>
      </c>
      <c r="O3939" t="inlineStr">
        <is>
          <t>12181636</t>
        </is>
      </c>
      <c r="P3939" t="n">
        <v>7</v>
      </c>
      <c r="Q3939" t="inlineStr"/>
      <c r="R3939" t="inlineStr">
        <is>
          <t>Dissolved on Companies House · SIC 43999</t>
        </is>
      </c>
      <c r="S3939" t="n">
        <v>0.5</v>
      </c>
      <c r="U3939" t="inlineStr">
        <is>
          <t>2026-10-15</t>
        </is>
      </c>
      <c r="V3939" t="inlineStr">
        <is>
          <t>2026-10-15</t>
        </is>
      </c>
      <c r="W3939" t="inlineStr"/>
      <c r="X3939" t="inlineStr">
        <is>
          <t>tf_7104f334</t>
        </is>
      </c>
    </row>
    <row r="3940">
      <c r="A3940" t="n">
        <v>3939</v>
      </c>
      <c r="B3940" t="n">
        <v>0</v>
      </c>
      <c r="C3940" t="inlineStr">
        <is>
          <t>N2K Strong Group</t>
        </is>
      </c>
      <c r="D3940" t="inlineStr"/>
      <c r="E3940" t="inlineStr">
        <is>
          <t>Poole</t>
        </is>
      </c>
      <c r="F3940" t="inlineStr">
        <is>
          <t>BH15</t>
        </is>
      </c>
      <c r="G3940" t="n">
        <v>0.5</v>
      </c>
      <c r="N3940" t="inlineStr">
        <is>
          <t>Ltd</t>
        </is>
      </c>
      <c r="O3940" t="inlineStr">
        <is>
          <t>13061460</t>
        </is>
      </c>
      <c r="P3940" t="n">
        <v>6</v>
      </c>
      <c r="Q3940" t="inlineStr"/>
      <c r="R3940" t="inlineStr">
        <is>
          <t>Dissolved on Companies House · SIC 43110, 43290</t>
        </is>
      </c>
      <c r="S3940" t="n">
        <v>0.5</v>
      </c>
      <c r="U3940" t="inlineStr">
        <is>
          <t>2026-10-15</t>
        </is>
      </c>
      <c r="V3940" t="inlineStr">
        <is>
          <t>2026-10-15</t>
        </is>
      </c>
      <c r="W3940" t="inlineStr"/>
      <c r="X3940" t="inlineStr">
        <is>
          <t>tf_37cc5f31</t>
        </is>
      </c>
    </row>
    <row r="3941">
      <c r="A3941" t="n">
        <v>3940</v>
      </c>
      <c r="B3941" t="n">
        <v>0</v>
      </c>
      <c r="C3941" t="inlineStr">
        <is>
          <t>Ninety2</t>
        </is>
      </c>
      <c r="D3941" t="inlineStr"/>
      <c r="E3941" t="inlineStr">
        <is>
          <t>Poole</t>
        </is>
      </c>
      <c r="F3941" t="inlineStr">
        <is>
          <t>BH15</t>
        </is>
      </c>
      <c r="G3941" t="n">
        <v>0.5</v>
      </c>
      <c r="N3941" t="inlineStr">
        <is>
          <t>Ltd</t>
        </is>
      </c>
      <c r="O3941" t="inlineStr">
        <is>
          <t>06827842</t>
        </is>
      </c>
      <c r="P3941" t="n">
        <v>17</v>
      </c>
      <c r="Q3941" t="inlineStr"/>
      <c r="R3941" t="inlineStr">
        <is>
          <t>Dissolved on Companies House · SIC 43999</t>
        </is>
      </c>
      <c r="S3941" t="n">
        <v>0.5</v>
      </c>
      <c r="U3941" t="inlineStr">
        <is>
          <t>2026-10-15</t>
        </is>
      </c>
      <c r="V3941" t="inlineStr">
        <is>
          <t>2026-10-15</t>
        </is>
      </c>
      <c r="W3941" t="inlineStr"/>
      <c r="X3941" t="inlineStr">
        <is>
          <t>tf_7dbe707b</t>
        </is>
      </c>
    </row>
    <row r="3942">
      <c r="A3942" t="n">
        <v>3941</v>
      </c>
      <c r="B3942" t="n">
        <v>0</v>
      </c>
      <c r="C3942" t="inlineStr">
        <is>
          <t>Sliwiok Group</t>
        </is>
      </c>
      <c r="D3942" t="inlineStr"/>
      <c r="E3942" t="inlineStr">
        <is>
          <t>Poole</t>
        </is>
      </c>
      <c r="F3942" t="inlineStr">
        <is>
          <t>BH15</t>
        </is>
      </c>
      <c r="G3942" t="n">
        <v>0.5</v>
      </c>
      <c r="N3942" t="inlineStr">
        <is>
          <t>Ltd</t>
        </is>
      </c>
      <c r="O3942" t="inlineStr">
        <is>
          <t>11751647</t>
        </is>
      </c>
      <c r="P3942" t="n">
        <v>7</v>
      </c>
      <c r="Q3942" t="inlineStr"/>
      <c r="R3942" t="inlineStr">
        <is>
          <t>Dissolved on Companies House · SIC 43999, 46900, 73200</t>
        </is>
      </c>
      <c r="S3942" t="n">
        <v>0.5</v>
      </c>
      <c r="U3942" t="inlineStr">
        <is>
          <t>2026-10-15</t>
        </is>
      </c>
      <c r="V3942" t="inlineStr">
        <is>
          <t>2026-10-15</t>
        </is>
      </c>
      <c r="W3942" t="inlineStr"/>
      <c r="X3942" t="inlineStr">
        <is>
          <t>tf_c19a2e74</t>
        </is>
      </c>
    </row>
    <row r="3943">
      <c r="A3943" t="n">
        <v>3942</v>
      </c>
      <c r="B3943" t="n">
        <v>0</v>
      </c>
      <c r="C3943" t="inlineStr">
        <is>
          <t>Space Landscapes</t>
        </is>
      </c>
      <c r="D3943" t="inlineStr"/>
      <c r="E3943" t="inlineStr">
        <is>
          <t>Poole</t>
        </is>
      </c>
      <c r="F3943" t="inlineStr">
        <is>
          <t>BH15</t>
        </is>
      </c>
      <c r="G3943" t="n">
        <v>0.5</v>
      </c>
      <c r="N3943" t="inlineStr">
        <is>
          <t>Ltd</t>
        </is>
      </c>
      <c r="O3943" t="inlineStr">
        <is>
          <t>13044854</t>
        </is>
      </c>
      <c r="P3943" t="n">
        <v>6</v>
      </c>
      <c r="Q3943" t="inlineStr"/>
      <c r="R3943" t="inlineStr">
        <is>
          <t>Dissolved on Companies House · SIC 43999, 81300</t>
        </is>
      </c>
      <c r="S3943" t="n">
        <v>0.5</v>
      </c>
      <c r="U3943" t="inlineStr">
        <is>
          <t>2026-10-15</t>
        </is>
      </c>
      <c r="V3943" t="inlineStr">
        <is>
          <t>2026-10-15</t>
        </is>
      </c>
      <c r="W3943" t="inlineStr"/>
      <c r="X3943" t="inlineStr">
        <is>
          <t>tf_c77b1270</t>
        </is>
      </c>
    </row>
    <row r="3944">
      <c r="A3944" t="n">
        <v>3943</v>
      </c>
      <c r="B3944" t="n">
        <v>0</v>
      </c>
      <c r="C3944" t="inlineStr">
        <is>
          <t>Spring Mews Management</t>
        </is>
      </c>
      <c r="D3944" t="inlineStr"/>
      <c r="E3944" t="inlineStr">
        <is>
          <t>Poole</t>
        </is>
      </c>
      <c r="F3944" t="inlineStr">
        <is>
          <t>BH15</t>
        </is>
      </c>
      <c r="G3944" t="n">
        <v>0.5</v>
      </c>
      <c r="N3944" t="inlineStr">
        <is>
          <t>Ltd</t>
        </is>
      </c>
      <c r="O3944" t="inlineStr">
        <is>
          <t>04972452</t>
        </is>
      </c>
      <c r="P3944" t="n">
        <v>23</v>
      </c>
      <c r="Q3944" t="inlineStr"/>
      <c r="R3944" t="inlineStr">
        <is>
          <t>Dissolved on Companies House · SIC 81300</t>
        </is>
      </c>
      <c r="S3944" t="n">
        <v>0.5</v>
      </c>
      <c r="U3944" t="inlineStr">
        <is>
          <t>2026-10-15</t>
        </is>
      </c>
      <c r="V3944" t="inlineStr">
        <is>
          <t>2026-10-15</t>
        </is>
      </c>
      <c r="W3944" t="inlineStr"/>
      <c r="X3944" t="inlineStr">
        <is>
          <t>tf_7ae89205</t>
        </is>
      </c>
    </row>
    <row r="3945">
      <c r="A3945" t="n">
        <v>3944</v>
      </c>
      <c r="B3945" t="n">
        <v>0</v>
      </c>
      <c r="C3945" t="inlineStr">
        <is>
          <t>Tailor-Made Ventures</t>
        </is>
      </c>
      <c r="D3945" t="inlineStr"/>
      <c r="E3945" t="inlineStr">
        <is>
          <t>Poole</t>
        </is>
      </c>
      <c r="F3945" t="inlineStr">
        <is>
          <t>BH15</t>
        </is>
      </c>
      <c r="G3945" t="n">
        <v>0.5</v>
      </c>
      <c r="N3945" t="inlineStr">
        <is>
          <t>Ltd</t>
        </is>
      </c>
      <c r="O3945" t="inlineStr">
        <is>
          <t>11750210</t>
        </is>
      </c>
      <c r="P3945" t="n">
        <v>7</v>
      </c>
      <c r="Q3945" t="inlineStr"/>
      <c r="R3945" t="inlineStr">
        <is>
          <t>Dissolved on Companies House · SIC 43999, 74100, 74300, 85590</t>
        </is>
      </c>
      <c r="S3945" t="n">
        <v>0.5</v>
      </c>
      <c r="U3945" t="inlineStr">
        <is>
          <t>2026-10-15</t>
        </is>
      </c>
      <c r="V3945" t="inlineStr">
        <is>
          <t>2026-10-15</t>
        </is>
      </c>
      <c r="W3945" t="inlineStr"/>
      <c r="X3945" t="inlineStr">
        <is>
          <t>tf_abe18ab7</t>
        </is>
      </c>
    </row>
    <row r="3946">
      <c r="A3946" t="n">
        <v>3945</v>
      </c>
      <c r="B3946" t="n">
        <v>0</v>
      </c>
      <c r="C3946" t="inlineStr">
        <is>
          <t>Vesta Civil Engineering</t>
        </is>
      </c>
      <c r="D3946" t="inlineStr"/>
      <c r="E3946" t="inlineStr">
        <is>
          <t>Poole</t>
        </is>
      </c>
      <c r="F3946" t="inlineStr">
        <is>
          <t>BH15</t>
        </is>
      </c>
      <c r="G3946" t="n">
        <v>0.5</v>
      </c>
      <c r="N3946" t="inlineStr">
        <is>
          <t>Ltd</t>
        </is>
      </c>
      <c r="O3946" t="inlineStr">
        <is>
          <t>11526197</t>
        </is>
      </c>
      <c r="P3946" t="n">
        <v>8</v>
      </c>
      <c r="Q3946" t="inlineStr"/>
      <c r="R3946" t="inlineStr">
        <is>
          <t>Dissolved on Companies House · SIC 42990</t>
        </is>
      </c>
      <c r="S3946" t="n">
        <v>0.5</v>
      </c>
      <c r="U3946" t="inlineStr">
        <is>
          <t>2026-10-15</t>
        </is>
      </c>
      <c r="V3946" t="inlineStr">
        <is>
          <t>2026-10-15</t>
        </is>
      </c>
      <c r="W3946" t="inlineStr"/>
      <c r="X3946" t="inlineStr">
        <is>
          <t>tf_8a260022</t>
        </is>
      </c>
    </row>
    <row r="3947">
      <c r="A3947" t="n">
        <v>3946</v>
      </c>
      <c r="B3947" t="n">
        <v>0</v>
      </c>
      <c r="C3947" t="inlineStr">
        <is>
          <t>Vocat World</t>
        </is>
      </c>
      <c r="D3947" t="inlineStr"/>
      <c r="E3947" t="inlineStr">
        <is>
          <t>Poole</t>
        </is>
      </c>
      <c r="F3947" t="inlineStr">
        <is>
          <t>BH15</t>
        </is>
      </c>
      <c r="G3947" t="n">
        <v>0.5</v>
      </c>
      <c r="N3947" t="inlineStr">
        <is>
          <t>Ltd</t>
        </is>
      </c>
      <c r="O3947" t="inlineStr">
        <is>
          <t>14702505</t>
        </is>
      </c>
      <c r="P3947" t="n">
        <v>3</v>
      </c>
      <c r="Q3947" t="inlineStr"/>
      <c r="R3947" t="inlineStr">
        <is>
          <t>Dissolved on Companies House · SIC 43999, 78200</t>
        </is>
      </c>
      <c r="S3947" t="n">
        <v>0.5</v>
      </c>
      <c r="U3947" t="inlineStr">
        <is>
          <t>2026-10-15</t>
        </is>
      </c>
      <c r="V3947" t="inlineStr">
        <is>
          <t>2026-10-15</t>
        </is>
      </c>
      <c r="W3947" t="inlineStr"/>
      <c r="X3947" t="inlineStr">
        <is>
          <t>tf_2d40c5c8</t>
        </is>
      </c>
    </row>
    <row r="3948">
      <c r="A3948" t="n">
        <v>3947</v>
      </c>
      <c r="B3948" t="n">
        <v>0</v>
      </c>
      <c r="C3948" t="inlineStr">
        <is>
          <t>Civil Engineering And Quantity Surveying Solutions</t>
        </is>
      </c>
      <c r="D3948" t="inlineStr"/>
      <c r="E3948" t="inlineStr">
        <is>
          <t>Poole</t>
        </is>
      </c>
      <c r="F3948" t="inlineStr">
        <is>
          <t>BH15</t>
        </is>
      </c>
      <c r="G3948" t="n">
        <v>0.6</v>
      </c>
      <c r="N3948" t="inlineStr">
        <is>
          <t>Ltd</t>
        </is>
      </c>
      <c r="O3948" t="inlineStr">
        <is>
          <t>05639375</t>
        </is>
      </c>
      <c r="P3948" t="n">
        <v>21</v>
      </c>
      <c r="Q3948" t="inlineStr"/>
      <c r="R3948" t="inlineStr">
        <is>
          <t>Dissolved on Companies House · SIC 42990</t>
        </is>
      </c>
      <c r="S3948" t="n">
        <v>0.5</v>
      </c>
      <c r="U3948" t="inlineStr">
        <is>
          <t>2026-10-15</t>
        </is>
      </c>
      <c r="V3948" t="inlineStr">
        <is>
          <t>2026-10-15</t>
        </is>
      </c>
      <c r="W3948" t="inlineStr"/>
      <c r="X3948" t="inlineStr">
        <is>
          <t>tf_5c70d0aa</t>
        </is>
      </c>
    </row>
    <row r="3949">
      <c r="A3949" t="n">
        <v>3948</v>
      </c>
      <c r="B3949" t="n">
        <v>0</v>
      </c>
      <c r="C3949" t="inlineStr">
        <is>
          <t>Earth Kind Solar</t>
        </is>
      </c>
      <c r="D3949" t="inlineStr"/>
      <c r="E3949" t="inlineStr">
        <is>
          <t>Poole</t>
        </is>
      </c>
      <c r="F3949" t="inlineStr">
        <is>
          <t>BH15</t>
        </is>
      </c>
      <c r="G3949" t="n">
        <v>0.6</v>
      </c>
      <c r="N3949" t="inlineStr">
        <is>
          <t>Ltd</t>
        </is>
      </c>
      <c r="O3949" t="inlineStr">
        <is>
          <t>07828546</t>
        </is>
      </c>
      <c r="P3949" t="n">
        <v>15</v>
      </c>
      <c r="Q3949" t="inlineStr"/>
      <c r="R3949" t="inlineStr">
        <is>
          <t>Dissolved on Companies House · SIC 43999</t>
        </is>
      </c>
      <c r="S3949" t="n">
        <v>0.5</v>
      </c>
      <c r="U3949" t="inlineStr">
        <is>
          <t>2026-10-15</t>
        </is>
      </c>
      <c r="V3949" t="inlineStr">
        <is>
          <t>2026-10-15</t>
        </is>
      </c>
      <c r="W3949" t="inlineStr"/>
      <c r="X3949" t="inlineStr">
        <is>
          <t>tf_eff8e34a</t>
        </is>
      </c>
    </row>
    <row r="3950">
      <c r="A3950" t="n">
        <v>3949</v>
      </c>
      <c r="B3950" t="n">
        <v>0</v>
      </c>
      <c r="C3950" t="inlineStr">
        <is>
          <t>Ecogroup Maintenance</t>
        </is>
      </c>
      <c r="D3950" t="inlineStr"/>
      <c r="E3950" t="inlineStr">
        <is>
          <t>Poole</t>
        </is>
      </c>
      <c r="F3950" t="inlineStr">
        <is>
          <t>BH15</t>
        </is>
      </c>
      <c r="G3950" t="n">
        <v>0.6</v>
      </c>
      <c r="N3950" t="inlineStr">
        <is>
          <t>Ltd</t>
        </is>
      </c>
      <c r="O3950" t="inlineStr">
        <is>
          <t>09018224</t>
        </is>
      </c>
      <c r="P3950" t="n">
        <v>12</v>
      </c>
      <c r="Q3950" t="inlineStr"/>
      <c r="R3950" t="inlineStr">
        <is>
          <t>Dissolved on Companies House · SIC 43310, 43320, 43390, 43910</t>
        </is>
      </c>
      <c r="S3950" t="n">
        <v>0.5</v>
      </c>
      <c r="U3950" t="inlineStr">
        <is>
          <t>2026-10-15</t>
        </is>
      </c>
      <c r="V3950" t="inlineStr">
        <is>
          <t>2026-10-15</t>
        </is>
      </c>
      <c r="W3950" t="inlineStr"/>
      <c r="X3950" t="inlineStr">
        <is>
          <t>tf_340db751</t>
        </is>
      </c>
    </row>
    <row r="3951">
      <c r="A3951" t="n">
        <v>3950</v>
      </c>
      <c r="B3951" t="n">
        <v>0</v>
      </c>
      <c r="C3951" t="inlineStr">
        <is>
          <t>Hamworthy Skate Park</t>
        </is>
      </c>
      <c r="D3951" t="inlineStr"/>
      <c r="E3951" t="inlineStr">
        <is>
          <t>Poole</t>
        </is>
      </c>
      <c r="F3951" t="inlineStr">
        <is>
          <t>BH15</t>
        </is>
      </c>
      <c r="G3951" t="n">
        <v>0.6</v>
      </c>
      <c r="N3951" t="inlineStr">
        <is>
          <t>Ltd</t>
        </is>
      </c>
      <c r="O3951" t="inlineStr">
        <is>
          <t>08102336</t>
        </is>
      </c>
      <c r="P3951" t="n">
        <v>14</v>
      </c>
      <c r="Q3951" t="inlineStr"/>
      <c r="R3951" t="inlineStr">
        <is>
          <t>Dissolved on Companies House · SIC 43999</t>
        </is>
      </c>
      <c r="S3951" t="n">
        <v>0.5</v>
      </c>
      <c r="U3951" t="inlineStr">
        <is>
          <t>2026-10-15</t>
        </is>
      </c>
      <c r="V3951" t="inlineStr">
        <is>
          <t>2026-10-15</t>
        </is>
      </c>
      <c r="W3951" t="inlineStr"/>
      <c r="X3951" t="inlineStr">
        <is>
          <t>tf_0310a111</t>
        </is>
      </c>
    </row>
    <row r="3952">
      <c r="A3952" t="n">
        <v>3951</v>
      </c>
      <c r="B3952" t="n">
        <v>0</v>
      </c>
      <c r="C3952" t="inlineStr">
        <is>
          <t>London Gates</t>
        </is>
      </c>
      <c r="D3952" t="inlineStr"/>
      <c r="E3952" t="inlineStr">
        <is>
          <t>Poole</t>
        </is>
      </c>
      <c r="F3952" t="inlineStr">
        <is>
          <t>BH15</t>
        </is>
      </c>
      <c r="G3952" t="n">
        <v>0.6</v>
      </c>
      <c r="N3952" t="inlineStr">
        <is>
          <t>Ltd</t>
        </is>
      </c>
      <c r="O3952" t="inlineStr">
        <is>
          <t>04603921</t>
        </is>
      </c>
      <c r="P3952" t="n">
        <v>24</v>
      </c>
      <c r="Q3952" t="inlineStr"/>
      <c r="R3952" t="inlineStr">
        <is>
          <t>Dissolved on Companies House · SIC 25110, 43999</t>
        </is>
      </c>
      <c r="S3952" t="n">
        <v>0.5</v>
      </c>
      <c r="U3952" t="inlineStr">
        <is>
          <t>2026-10-15</t>
        </is>
      </c>
      <c r="V3952" t="inlineStr">
        <is>
          <t>2026-10-15</t>
        </is>
      </c>
      <c r="W3952" t="inlineStr"/>
      <c r="X3952" t="inlineStr">
        <is>
          <t>tf_b61397b4</t>
        </is>
      </c>
    </row>
    <row r="3953">
      <c r="A3953" t="n">
        <v>3952</v>
      </c>
      <c r="B3953" t="n">
        <v>0</v>
      </c>
      <c r="C3953" t="inlineStr">
        <is>
          <t>NMS Infrastructure (Nigeria)</t>
        </is>
      </c>
      <c r="D3953" t="inlineStr"/>
      <c r="E3953" t="inlineStr">
        <is>
          <t>Poole</t>
        </is>
      </c>
      <c r="F3953" t="inlineStr">
        <is>
          <t>BH15</t>
        </is>
      </c>
      <c r="G3953" t="n">
        <v>0.6</v>
      </c>
      <c r="N3953" t="inlineStr">
        <is>
          <t>Ltd</t>
        </is>
      </c>
      <c r="O3953" t="inlineStr">
        <is>
          <t>10831398</t>
        </is>
      </c>
      <c r="P3953" t="n">
        <v>9</v>
      </c>
      <c r="Q3953" t="inlineStr"/>
      <c r="R3953" t="inlineStr">
        <is>
          <t>Dissolved on Companies House · SIC 43999</t>
        </is>
      </c>
      <c r="S3953" t="n">
        <v>0.5</v>
      </c>
      <c r="U3953" t="inlineStr">
        <is>
          <t>2026-10-15</t>
        </is>
      </c>
      <c r="V3953" t="inlineStr">
        <is>
          <t>2026-10-15</t>
        </is>
      </c>
      <c r="W3953" t="inlineStr"/>
      <c r="X3953" t="inlineStr">
        <is>
          <t>tf_1b4376e7</t>
        </is>
      </c>
    </row>
    <row r="3954">
      <c r="A3954" t="n">
        <v>3953</v>
      </c>
      <c r="B3954" t="n">
        <v>0</v>
      </c>
      <c r="C3954" t="inlineStr">
        <is>
          <t>Wessex Cladding</t>
        </is>
      </c>
      <c r="D3954" t="inlineStr"/>
      <c r="E3954" t="inlineStr">
        <is>
          <t>Poole</t>
        </is>
      </c>
      <c r="F3954" t="inlineStr">
        <is>
          <t>BH15</t>
        </is>
      </c>
      <c r="G3954" t="n">
        <v>0.7</v>
      </c>
      <c r="N3954" t="inlineStr">
        <is>
          <t>Ltd</t>
        </is>
      </c>
      <c r="O3954" t="inlineStr">
        <is>
          <t>11752376</t>
        </is>
      </c>
      <c r="P3954" t="n">
        <v>7</v>
      </c>
      <c r="Q3954" t="inlineStr"/>
      <c r="R3954" t="inlineStr">
        <is>
          <t>Dissolved on Companies House · SIC 43999</t>
        </is>
      </c>
      <c r="S3954" t="n">
        <v>0.5</v>
      </c>
      <c r="U3954" t="inlineStr">
        <is>
          <t>2026-10-15</t>
        </is>
      </c>
      <c r="V3954" t="inlineStr">
        <is>
          <t>2026-10-15</t>
        </is>
      </c>
      <c r="W3954" t="inlineStr"/>
      <c r="X3954" t="inlineStr">
        <is>
          <t>tf_64353407</t>
        </is>
      </c>
    </row>
    <row r="3955">
      <c r="A3955" t="n">
        <v>3954</v>
      </c>
      <c r="B3955" t="n">
        <v>0</v>
      </c>
      <c r="C3955" t="inlineStr">
        <is>
          <t>Eco Max Solutions</t>
        </is>
      </c>
      <c r="D3955" t="inlineStr"/>
      <c r="E3955" t="inlineStr">
        <is>
          <t>Poole</t>
        </is>
      </c>
      <c r="F3955" t="inlineStr">
        <is>
          <t>BH15</t>
        </is>
      </c>
      <c r="G3955" t="n">
        <v>0.8</v>
      </c>
      <c r="N3955" t="inlineStr">
        <is>
          <t>Ltd</t>
        </is>
      </c>
      <c r="O3955" t="inlineStr">
        <is>
          <t>13710602</t>
        </is>
      </c>
      <c r="P3955" t="n">
        <v>5</v>
      </c>
      <c r="Q3955" t="inlineStr"/>
      <c r="R3955" t="inlineStr">
        <is>
          <t>Dissolved on Companies House · SIC 43999</t>
        </is>
      </c>
      <c r="S3955" t="n">
        <v>0.5</v>
      </c>
      <c r="U3955" t="inlineStr">
        <is>
          <t>2026-10-15</t>
        </is>
      </c>
      <c r="V3955" t="inlineStr">
        <is>
          <t>2026-10-15</t>
        </is>
      </c>
      <c r="W3955" t="inlineStr"/>
      <c r="X3955" t="inlineStr">
        <is>
          <t>tf_f3e3a745</t>
        </is>
      </c>
    </row>
    <row r="3956">
      <c r="A3956" t="n">
        <v>3955</v>
      </c>
      <c r="B3956" t="n">
        <v>0</v>
      </c>
      <c r="C3956" t="inlineStr">
        <is>
          <t>Redlen</t>
        </is>
      </c>
      <c r="D3956" t="inlineStr"/>
      <c r="E3956" t="inlineStr">
        <is>
          <t>Poole</t>
        </is>
      </c>
      <c r="F3956" t="inlineStr">
        <is>
          <t>BH15</t>
        </is>
      </c>
      <c r="G3956" t="n">
        <v>0.8</v>
      </c>
      <c r="N3956" t="inlineStr">
        <is>
          <t>Ltd</t>
        </is>
      </c>
      <c r="O3956" t="inlineStr">
        <is>
          <t>07845583</t>
        </is>
      </c>
      <c r="P3956" t="n">
        <v>15</v>
      </c>
      <c r="Q3956" t="inlineStr"/>
      <c r="R3956" t="inlineStr">
        <is>
          <t>Dissolved on Companies House · SIC 81300</t>
        </is>
      </c>
      <c r="S3956" t="n">
        <v>0.5</v>
      </c>
      <c r="U3956" t="inlineStr">
        <is>
          <t>2026-10-15</t>
        </is>
      </c>
      <c r="V3956" t="inlineStr">
        <is>
          <t>2026-10-15</t>
        </is>
      </c>
      <c r="W3956" t="inlineStr"/>
      <c r="X3956" t="inlineStr">
        <is>
          <t>tf_e2e3caa7</t>
        </is>
      </c>
    </row>
    <row r="3957">
      <c r="A3957" t="n">
        <v>3956</v>
      </c>
      <c r="B3957" t="n">
        <v>0</v>
      </c>
      <c r="C3957" t="inlineStr">
        <is>
          <t>TMD Property Services</t>
        </is>
      </c>
      <c r="D3957" t="inlineStr"/>
      <c r="E3957" t="inlineStr">
        <is>
          <t>Poole</t>
        </is>
      </c>
      <c r="F3957" t="inlineStr">
        <is>
          <t>BH15</t>
        </is>
      </c>
      <c r="G3957" t="n">
        <v>0.8</v>
      </c>
      <c r="N3957" t="inlineStr">
        <is>
          <t>Ltd</t>
        </is>
      </c>
      <c r="O3957" t="inlineStr">
        <is>
          <t>08545916</t>
        </is>
      </c>
      <c r="P3957" t="n">
        <v>13</v>
      </c>
      <c r="Q3957" t="inlineStr"/>
      <c r="R3957" t="inlineStr">
        <is>
          <t>Dissolved on Companies House · SIC 43999</t>
        </is>
      </c>
      <c r="S3957" t="n">
        <v>0.5</v>
      </c>
      <c r="U3957" t="inlineStr">
        <is>
          <t>2026-10-15</t>
        </is>
      </c>
      <c r="V3957" t="inlineStr">
        <is>
          <t>2026-10-15</t>
        </is>
      </c>
      <c r="W3957" t="inlineStr"/>
      <c r="X3957" t="inlineStr">
        <is>
          <t>tf_510bf86d</t>
        </is>
      </c>
    </row>
    <row r="3958">
      <c r="A3958" t="n">
        <v>3957</v>
      </c>
      <c r="B3958" t="n">
        <v>0</v>
      </c>
      <c r="C3958" t="inlineStr">
        <is>
          <t>Tech Coatings</t>
        </is>
      </c>
      <c r="D3958" t="inlineStr"/>
      <c r="E3958" t="inlineStr">
        <is>
          <t>Poole</t>
        </is>
      </c>
      <c r="F3958" t="inlineStr">
        <is>
          <t>BH15</t>
        </is>
      </c>
      <c r="G3958" t="n">
        <v>0.8</v>
      </c>
      <c r="N3958" t="inlineStr">
        <is>
          <t>Ltd</t>
        </is>
      </c>
      <c r="O3958" t="inlineStr">
        <is>
          <t>09476156</t>
        </is>
      </c>
      <c r="P3958" t="n">
        <v>11</v>
      </c>
      <c r="Q3958" t="inlineStr"/>
      <c r="R3958" t="inlineStr">
        <is>
          <t>Dissolved on Companies House · SIC 43999</t>
        </is>
      </c>
      <c r="S3958" t="n">
        <v>0.5</v>
      </c>
      <c r="U3958" t="inlineStr">
        <is>
          <t>2026-10-15</t>
        </is>
      </c>
      <c r="V3958" t="inlineStr">
        <is>
          <t>2026-10-15</t>
        </is>
      </c>
      <c r="W3958" t="inlineStr"/>
      <c r="X3958" t="inlineStr">
        <is>
          <t>tf_ddc160f5</t>
        </is>
      </c>
    </row>
    <row r="3959">
      <c r="A3959" t="n">
        <v>3958</v>
      </c>
      <c r="B3959" t="n">
        <v>0</v>
      </c>
      <c r="C3959" t="inlineStr">
        <is>
          <t>Belle Groundworks</t>
        </is>
      </c>
      <c r="D3959" t="inlineStr"/>
      <c r="E3959" t="inlineStr">
        <is>
          <t>Poole</t>
        </is>
      </c>
      <c r="F3959" t="inlineStr">
        <is>
          <t>BH15</t>
        </is>
      </c>
      <c r="G3959" t="n">
        <v>0.9</v>
      </c>
      <c r="N3959" t="inlineStr">
        <is>
          <t>Ltd</t>
        </is>
      </c>
      <c r="O3959" t="inlineStr">
        <is>
          <t>13161311</t>
        </is>
      </c>
      <c r="P3959" t="n">
        <v>5</v>
      </c>
      <c r="Q3959" t="inlineStr"/>
      <c r="R3959" t="inlineStr">
        <is>
          <t>Dissolved on Companies House · SIC 42990</t>
        </is>
      </c>
      <c r="S3959" t="n">
        <v>0.5</v>
      </c>
      <c r="U3959" t="inlineStr">
        <is>
          <t>2026-10-15</t>
        </is>
      </c>
      <c r="V3959" t="inlineStr">
        <is>
          <t>2026-10-15</t>
        </is>
      </c>
      <c r="W3959" t="inlineStr"/>
      <c r="X3959" t="inlineStr">
        <is>
          <t>tf_cbd26fce</t>
        </is>
      </c>
    </row>
    <row r="3960">
      <c r="A3960" t="n">
        <v>3959</v>
      </c>
      <c r="B3960" t="n">
        <v>0</v>
      </c>
      <c r="C3960" t="inlineStr">
        <is>
          <t>J &amp; D Bricklaying</t>
        </is>
      </c>
      <c r="D3960" t="inlineStr"/>
      <c r="E3960" t="inlineStr">
        <is>
          <t>Poole</t>
        </is>
      </c>
      <c r="F3960" t="inlineStr">
        <is>
          <t>BH15</t>
        </is>
      </c>
      <c r="G3960" t="n">
        <v>0.9</v>
      </c>
      <c r="N3960" t="inlineStr">
        <is>
          <t>Ltd</t>
        </is>
      </c>
      <c r="O3960" t="inlineStr">
        <is>
          <t>03610798</t>
        </is>
      </c>
      <c r="P3960" t="n">
        <v>28</v>
      </c>
      <c r="Q3960" t="inlineStr"/>
      <c r="R3960" t="inlineStr">
        <is>
          <t>Dissolved on Companies House · SIC 42990</t>
        </is>
      </c>
      <c r="S3960" t="n">
        <v>0.5</v>
      </c>
      <c r="U3960" t="inlineStr">
        <is>
          <t>2026-10-15</t>
        </is>
      </c>
      <c r="V3960" t="inlineStr">
        <is>
          <t>2026-10-15</t>
        </is>
      </c>
      <c r="W3960" t="inlineStr"/>
      <c r="X3960" t="inlineStr">
        <is>
          <t>tf_cf4924d5</t>
        </is>
      </c>
    </row>
    <row r="3961">
      <c r="A3961" t="n">
        <v>3960</v>
      </c>
      <c r="B3961" t="n">
        <v>0</v>
      </c>
      <c r="C3961" t="inlineStr">
        <is>
          <t>Kilminster TM</t>
        </is>
      </c>
      <c r="D3961" t="inlineStr"/>
      <c r="E3961" t="inlineStr">
        <is>
          <t>Poole</t>
        </is>
      </c>
      <c r="F3961" t="inlineStr">
        <is>
          <t>BH15</t>
        </is>
      </c>
      <c r="G3961" t="n">
        <v>0.9</v>
      </c>
      <c r="N3961" t="inlineStr">
        <is>
          <t>Ltd</t>
        </is>
      </c>
      <c r="O3961" t="inlineStr">
        <is>
          <t>12750132</t>
        </is>
      </c>
      <c r="P3961" t="n">
        <v>6</v>
      </c>
      <c r="Q3961" t="inlineStr"/>
      <c r="R3961" t="inlineStr">
        <is>
          <t>Dissolved on Companies House · SIC 42110</t>
        </is>
      </c>
      <c r="S3961" t="n">
        <v>0.5</v>
      </c>
      <c r="U3961" t="inlineStr">
        <is>
          <t>2026-10-15</t>
        </is>
      </c>
      <c r="V3961" t="inlineStr">
        <is>
          <t>2026-10-15</t>
        </is>
      </c>
      <c r="W3961" t="inlineStr"/>
      <c r="X3961" t="inlineStr">
        <is>
          <t>tf_d21196bd</t>
        </is>
      </c>
    </row>
    <row r="3962">
      <c r="A3962" t="n">
        <v>3961</v>
      </c>
      <c r="B3962" t="n">
        <v>0</v>
      </c>
      <c r="C3962" t="inlineStr">
        <is>
          <t>Rowswell Building Services</t>
        </is>
      </c>
      <c r="D3962" t="inlineStr"/>
      <c r="E3962" t="inlineStr">
        <is>
          <t>Poole</t>
        </is>
      </c>
      <c r="F3962" t="inlineStr">
        <is>
          <t>BH15</t>
        </is>
      </c>
      <c r="G3962" t="n">
        <v>0.9</v>
      </c>
      <c r="N3962" t="inlineStr">
        <is>
          <t>Ltd</t>
        </is>
      </c>
      <c r="O3962" t="inlineStr">
        <is>
          <t>07573147</t>
        </is>
      </c>
      <c r="P3962" t="n">
        <v>15</v>
      </c>
      <c r="Q3962" t="inlineStr"/>
      <c r="R3962" t="inlineStr">
        <is>
          <t>Dissolved on Companies House · SIC 43320</t>
        </is>
      </c>
      <c r="S3962" t="n">
        <v>0.5</v>
      </c>
      <c r="U3962" t="inlineStr">
        <is>
          <t>2026-10-15</t>
        </is>
      </c>
      <c r="V3962" t="inlineStr">
        <is>
          <t>2026-10-15</t>
        </is>
      </c>
      <c r="W3962" t="inlineStr"/>
      <c r="X3962" t="inlineStr">
        <is>
          <t>tf_1af75d0c</t>
        </is>
      </c>
    </row>
    <row r="3963">
      <c r="A3963" t="n">
        <v>3962</v>
      </c>
      <c r="B3963" t="n">
        <v>0</v>
      </c>
      <c r="C3963" t="inlineStr">
        <is>
          <t>Key Solutions Dorset</t>
        </is>
      </c>
      <c r="D3963" t="inlineStr"/>
      <c r="E3963" t="inlineStr">
        <is>
          <t>Poole</t>
        </is>
      </c>
      <c r="F3963" t="inlineStr">
        <is>
          <t>BH15</t>
        </is>
      </c>
      <c r="G3963" t="n">
        <v>1</v>
      </c>
      <c r="N3963" t="inlineStr">
        <is>
          <t>Ltd</t>
        </is>
      </c>
      <c r="O3963" t="inlineStr">
        <is>
          <t>07346854</t>
        </is>
      </c>
      <c r="P3963" t="n">
        <v>16</v>
      </c>
      <c r="Q3963" t="inlineStr"/>
      <c r="R3963" t="inlineStr">
        <is>
          <t>Dissolved on Companies House · SIC 41201, 43999</t>
        </is>
      </c>
      <c r="S3963" t="n">
        <v>0.5</v>
      </c>
      <c r="U3963" t="inlineStr">
        <is>
          <t>2026-10-15</t>
        </is>
      </c>
      <c r="V3963" t="inlineStr">
        <is>
          <t>2026-10-15</t>
        </is>
      </c>
      <c r="W3963" t="inlineStr"/>
      <c r="X3963" t="inlineStr">
        <is>
          <t>tf_82d2d928</t>
        </is>
      </c>
    </row>
    <row r="3964">
      <c r="A3964" t="n">
        <v>3963</v>
      </c>
      <c r="B3964" t="n">
        <v>0</v>
      </c>
      <c r="C3964" t="inlineStr">
        <is>
          <t>Solving - Ada</t>
        </is>
      </c>
      <c r="D3964" t="inlineStr"/>
      <c r="E3964" t="inlineStr">
        <is>
          <t>Poole</t>
        </is>
      </c>
      <c r="F3964" t="inlineStr">
        <is>
          <t>BH15</t>
        </is>
      </c>
      <c r="G3964" t="n">
        <v>1</v>
      </c>
      <c r="N3964" t="inlineStr">
        <is>
          <t>Ltd</t>
        </is>
      </c>
      <c r="O3964" t="inlineStr">
        <is>
          <t>13427928</t>
        </is>
      </c>
      <c r="P3964" t="n">
        <v>5</v>
      </c>
      <c r="Q3964" t="inlineStr"/>
      <c r="R3964" t="inlineStr">
        <is>
          <t>Dissolved on Companies House · SIC 49420, 81222, 81299</t>
        </is>
      </c>
      <c r="S3964" t="n">
        <v>0.5</v>
      </c>
      <c r="U3964" t="inlineStr">
        <is>
          <t>2026-10-15</t>
        </is>
      </c>
      <c r="V3964" t="inlineStr">
        <is>
          <t>2026-10-15</t>
        </is>
      </c>
      <c r="W3964" t="inlineStr"/>
      <c r="X3964" t="inlineStr">
        <is>
          <t>tf_cdd86134</t>
        </is>
      </c>
    </row>
    <row r="3965">
      <c r="A3965" t="n">
        <v>3964</v>
      </c>
      <c r="B3965" t="n">
        <v>0</v>
      </c>
      <c r="C3965" t="inlineStr">
        <is>
          <t>Tcrb</t>
        </is>
      </c>
      <c r="D3965" t="inlineStr"/>
      <c r="E3965" t="inlineStr">
        <is>
          <t>Poole</t>
        </is>
      </c>
      <c r="F3965" t="inlineStr">
        <is>
          <t>BH15</t>
        </is>
      </c>
      <c r="G3965" t="n">
        <v>1</v>
      </c>
      <c r="N3965" t="inlineStr">
        <is>
          <t>Ltd</t>
        </is>
      </c>
      <c r="O3965" t="inlineStr">
        <is>
          <t>15893459</t>
        </is>
      </c>
      <c r="P3965" t="n">
        <v>2</v>
      </c>
      <c r="Q3965" t="inlineStr"/>
      <c r="R3965" t="inlineStr">
        <is>
          <t>Dissolved on Companies House · SIC 43999</t>
        </is>
      </c>
      <c r="S3965" t="n">
        <v>0.5</v>
      </c>
      <c r="U3965" t="inlineStr">
        <is>
          <t>2026-10-15</t>
        </is>
      </c>
      <c r="V3965" t="inlineStr">
        <is>
          <t>2026-10-15</t>
        </is>
      </c>
      <c r="W3965" t="inlineStr"/>
      <c r="X3965" t="inlineStr">
        <is>
          <t>tf_fe8a41ba</t>
        </is>
      </c>
    </row>
    <row r="3966">
      <c r="A3966" t="n">
        <v>3965</v>
      </c>
      <c r="B3966" t="n">
        <v>0</v>
      </c>
      <c r="C3966" t="inlineStr">
        <is>
          <t>Apex Carpentry</t>
        </is>
      </c>
      <c r="D3966" t="inlineStr"/>
      <c r="E3966" t="inlineStr">
        <is>
          <t>Poole</t>
        </is>
      </c>
      <c r="F3966" t="inlineStr">
        <is>
          <t>BH15</t>
        </is>
      </c>
      <c r="G3966" t="n">
        <v>1.1</v>
      </c>
      <c r="N3966" t="inlineStr">
        <is>
          <t>Ltd</t>
        </is>
      </c>
      <c r="O3966" t="inlineStr">
        <is>
          <t>05189747</t>
        </is>
      </c>
      <c r="P3966" t="n">
        <v>22</v>
      </c>
      <c r="Q3966" t="inlineStr"/>
      <c r="R3966" t="inlineStr">
        <is>
          <t>Dissolved on Companies House · SIC 43320</t>
        </is>
      </c>
      <c r="S3966" t="n">
        <v>0.5</v>
      </c>
      <c r="U3966" t="inlineStr">
        <is>
          <t>2026-10-15</t>
        </is>
      </c>
      <c r="V3966" t="inlineStr">
        <is>
          <t>2026-10-15</t>
        </is>
      </c>
      <c r="W3966" t="inlineStr"/>
      <c r="X3966" t="inlineStr">
        <is>
          <t>tf_8554bcec</t>
        </is>
      </c>
    </row>
    <row r="3967">
      <c r="A3967" t="n">
        <v>3966</v>
      </c>
      <c r="B3967" t="n">
        <v>0</v>
      </c>
      <c r="C3967" t="inlineStr">
        <is>
          <t>Catrin</t>
        </is>
      </c>
      <c r="D3967" t="inlineStr"/>
      <c r="E3967" t="inlineStr">
        <is>
          <t>Poole</t>
        </is>
      </c>
      <c r="F3967" t="inlineStr">
        <is>
          <t>BH15</t>
        </is>
      </c>
      <c r="G3967" t="n">
        <v>1.1</v>
      </c>
      <c r="N3967" t="inlineStr">
        <is>
          <t>Ltd</t>
        </is>
      </c>
      <c r="O3967" t="inlineStr">
        <is>
          <t>11300568</t>
        </is>
      </c>
      <c r="P3967" t="n">
        <v>8</v>
      </c>
      <c r="Q3967" t="inlineStr"/>
      <c r="R3967" t="inlineStr">
        <is>
          <t>Dissolved on Companies House · SIC 43341, 43999, 81210</t>
        </is>
      </c>
      <c r="S3967" t="n">
        <v>0.5</v>
      </c>
      <c r="U3967" t="inlineStr">
        <is>
          <t>2026-10-15</t>
        </is>
      </c>
      <c r="V3967" t="inlineStr">
        <is>
          <t>2026-10-15</t>
        </is>
      </c>
      <c r="W3967" t="inlineStr"/>
      <c r="X3967" t="inlineStr">
        <is>
          <t>tf_686d223b</t>
        </is>
      </c>
    </row>
    <row r="3968">
      <c r="A3968" t="n">
        <v>3967</v>
      </c>
      <c r="B3968" t="n">
        <v>0</v>
      </c>
      <c r="C3968" t="inlineStr">
        <is>
          <t>D M Small Developments</t>
        </is>
      </c>
      <c r="D3968" t="inlineStr"/>
      <c r="E3968" t="inlineStr">
        <is>
          <t>Poole</t>
        </is>
      </c>
      <c r="F3968" t="inlineStr">
        <is>
          <t>BH15</t>
        </is>
      </c>
      <c r="G3968" t="n">
        <v>1.1</v>
      </c>
      <c r="N3968" t="inlineStr">
        <is>
          <t>Ltd</t>
        </is>
      </c>
      <c r="O3968" t="inlineStr">
        <is>
          <t>06691280</t>
        </is>
      </c>
      <c r="P3968" t="n">
        <v>18</v>
      </c>
      <c r="Q3968" t="inlineStr"/>
      <c r="R3968" t="inlineStr">
        <is>
          <t>Dissolved on Companies House · SIC 43320</t>
        </is>
      </c>
      <c r="S3968" t="n">
        <v>0.5</v>
      </c>
      <c r="U3968" t="inlineStr">
        <is>
          <t>2026-10-15</t>
        </is>
      </c>
      <c r="V3968" t="inlineStr">
        <is>
          <t>2026-10-15</t>
        </is>
      </c>
      <c r="W3968" t="inlineStr"/>
      <c r="X3968" t="inlineStr">
        <is>
          <t>tf_d22de4a7</t>
        </is>
      </c>
    </row>
    <row r="3969">
      <c r="A3969" t="n">
        <v>3968</v>
      </c>
      <c r="B3969" t="n">
        <v>0</v>
      </c>
      <c r="C3969" t="inlineStr">
        <is>
          <t>Infinity Stays</t>
        </is>
      </c>
      <c r="D3969" t="inlineStr"/>
      <c r="E3969" t="inlineStr">
        <is>
          <t>Poole</t>
        </is>
      </c>
      <c r="F3969" t="inlineStr">
        <is>
          <t>BH15</t>
        </is>
      </c>
      <c r="G3969" t="n">
        <v>1.1</v>
      </c>
      <c r="N3969" t="inlineStr">
        <is>
          <t>Ltd</t>
        </is>
      </c>
      <c r="O3969" t="inlineStr">
        <is>
          <t>14898263</t>
        </is>
      </c>
      <c r="P3969" t="n">
        <v>3</v>
      </c>
      <c r="Q3969" t="inlineStr"/>
      <c r="R3969" t="inlineStr">
        <is>
          <t>Dissolved on Companies House · SIC 55209, 81299</t>
        </is>
      </c>
      <c r="S3969" t="n">
        <v>0.5</v>
      </c>
      <c r="U3969" t="inlineStr">
        <is>
          <t>2026-10-15</t>
        </is>
      </c>
      <c r="V3969" t="inlineStr">
        <is>
          <t>2026-10-15</t>
        </is>
      </c>
      <c r="W3969" t="inlineStr"/>
      <c r="X3969" t="inlineStr">
        <is>
          <t>tf_8f7135c4</t>
        </is>
      </c>
    </row>
    <row r="3970">
      <c r="A3970" t="n">
        <v>3969</v>
      </c>
      <c r="B3970" t="n">
        <v>0</v>
      </c>
      <c r="C3970" t="inlineStr">
        <is>
          <t>Nao Holdings</t>
        </is>
      </c>
      <c r="D3970" t="inlineStr"/>
      <c r="E3970" t="inlineStr">
        <is>
          <t>Poole</t>
        </is>
      </c>
      <c r="F3970" t="inlineStr">
        <is>
          <t>BH15</t>
        </is>
      </c>
      <c r="G3970" t="n">
        <v>1.1</v>
      </c>
      <c r="N3970" t="inlineStr">
        <is>
          <t>Ltd</t>
        </is>
      </c>
      <c r="O3970" t="inlineStr">
        <is>
          <t>12962021</t>
        </is>
      </c>
      <c r="P3970" t="n">
        <v>6</v>
      </c>
      <c r="Q3970" t="inlineStr"/>
      <c r="R3970" t="inlineStr">
        <is>
          <t>Dissolved on Companies House · SIC 43999</t>
        </is>
      </c>
      <c r="S3970" t="n">
        <v>0.5</v>
      </c>
      <c r="U3970" t="inlineStr">
        <is>
          <t>2026-10-15</t>
        </is>
      </c>
      <c r="V3970" t="inlineStr">
        <is>
          <t>2026-10-15</t>
        </is>
      </c>
      <c r="W3970" t="inlineStr"/>
      <c r="X3970" t="inlineStr">
        <is>
          <t>tf_19b1782c</t>
        </is>
      </c>
    </row>
    <row r="3971">
      <c r="A3971" t="n">
        <v>3970</v>
      </c>
      <c r="B3971" t="n">
        <v>0</v>
      </c>
      <c r="C3971" t="inlineStr">
        <is>
          <t>Poole Roofing</t>
        </is>
      </c>
      <c r="D3971" t="inlineStr"/>
      <c r="E3971" t="inlineStr">
        <is>
          <t>Poole</t>
        </is>
      </c>
      <c r="F3971" t="inlineStr">
        <is>
          <t>BH15</t>
        </is>
      </c>
      <c r="G3971" t="n">
        <v>1.1</v>
      </c>
      <c r="N3971" t="inlineStr">
        <is>
          <t>Ltd</t>
        </is>
      </c>
      <c r="O3971" t="inlineStr">
        <is>
          <t>16179196</t>
        </is>
      </c>
      <c r="P3971" t="n">
        <v>1</v>
      </c>
      <c r="Q3971" t="inlineStr"/>
      <c r="R3971" t="inlineStr">
        <is>
          <t>Dissolved on Companies House · SIC 43999</t>
        </is>
      </c>
      <c r="S3971" t="n">
        <v>0.5</v>
      </c>
      <c r="U3971" t="inlineStr">
        <is>
          <t>2026-10-15</t>
        </is>
      </c>
      <c r="V3971" t="inlineStr">
        <is>
          <t>2026-10-15</t>
        </is>
      </c>
      <c r="W3971" t="inlineStr"/>
      <c r="X3971" t="inlineStr">
        <is>
          <t>tf_11bda589</t>
        </is>
      </c>
    </row>
    <row r="3972">
      <c r="A3972" t="n">
        <v>3971</v>
      </c>
      <c r="B3972" t="n">
        <v>0</v>
      </c>
      <c r="C3972" t="inlineStr">
        <is>
          <t>Roger Elford</t>
        </is>
      </c>
      <c r="D3972" t="inlineStr"/>
      <c r="E3972" t="inlineStr">
        <is>
          <t>Poole</t>
        </is>
      </c>
      <c r="F3972" t="inlineStr">
        <is>
          <t>BH15</t>
        </is>
      </c>
      <c r="G3972" t="n">
        <v>1.1</v>
      </c>
      <c r="N3972" t="inlineStr">
        <is>
          <t>Ltd</t>
        </is>
      </c>
      <c r="O3972" t="inlineStr">
        <is>
          <t>06043084</t>
        </is>
      </c>
      <c r="P3972" t="n">
        <v>19</v>
      </c>
      <c r="Q3972" t="inlineStr"/>
      <c r="R3972" t="inlineStr">
        <is>
          <t>Dissolved on Companies House · SIC 43320</t>
        </is>
      </c>
      <c r="S3972" t="n">
        <v>0.5</v>
      </c>
      <c r="U3972" t="inlineStr">
        <is>
          <t>2026-10-15</t>
        </is>
      </c>
      <c r="V3972" t="inlineStr">
        <is>
          <t>2026-10-15</t>
        </is>
      </c>
      <c r="W3972" t="inlineStr"/>
      <c r="X3972" t="inlineStr">
        <is>
          <t>tf_bee2dd41</t>
        </is>
      </c>
    </row>
    <row r="3973">
      <c r="A3973" t="n">
        <v>3972</v>
      </c>
      <c r="B3973" t="n">
        <v>0</v>
      </c>
      <c r="C3973" t="inlineStr">
        <is>
          <t>Scaffold City (Holdings)</t>
        </is>
      </c>
      <c r="D3973" t="inlineStr"/>
      <c r="E3973" t="inlineStr">
        <is>
          <t>Poole</t>
        </is>
      </c>
      <c r="F3973" t="inlineStr">
        <is>
          <t>BH15</t>
        </is>
      </c>
      <c r="G3973" t="n">
        <v>1.1</v>
      </c>
      <c r="N3973" t="inlineStr">
        <is>
          <t>Ltd</t>
        </is>
      </c>
      <c r="O3973" t="inlineStr">
        <is>
          <t>11346120</t>
        </is>
      </c>
      <c r="P3973" t="n">
        <v>8</v>
      </c>
      <c r="Q3973" t="inlineStr"/>
      <c r="R3973" t="inlineStr">
        <is>
          <t>Dissolved on Companies House · SIC 77320</t>
        </is>
      </c>
      <c r="S3973" t="n">
        <v>0.5</v>
      </c>
      <c r="U3973" t="inlineStr">
        <is>
          <t>2026-10-15</t>
        </is>
      </c>
      <c r="V3973" t="inlineStr">
        <is>
          <t>2026-10-15</t>
        </is>
      </c>
      <c r="W3973" t="inlineStr"/>
      <c r="X3973" t="inlineStr">
        <is>
          <t>tf_3e8dfd6e</t>
        </is>
      </c>
    </row>
    <row r="3974">
      <c r="A3974" t="n">
        <v>3973</v>
      </c>
      <c r="B3974" t="n">
        <v>0</v>
      </c>
      <c r="C3974" t="inlineStr">
        <is>
          <t>Stitchwood And Stonetree</t>
        </is>
      </c>
      <c r="D3974" t="inlineStr"/>
      <c r="E3974" t="inlineStr">
        <is>
          <t>Poole</t>
        </is>
      </c>
      <c r="F3974" t="inlineStr">
        <is>
          <t>BH15</t>
        </is>
      </c>
      <c r="G3974" t="n">
        <v>1.1</v>
      </c>
      <c r="N3974" t="inlineStr">
        <is>
          <t>Ltd</t>
        </is>
      </c>
      <c r="O3974" t="inlineStr">
        <is>
          <t>11173158</t>
        </is>
      </c>
      <c r="P3974" t="n">
        <v>8</v>
      </c>
      <c r="Q3974" t="inlineStr"/>
      <c r="R3974" t="inlineStr">
        <is>
          <t>Dissolved on Companies House · SIC 16230, 31010, 31090, 43320</t>
        </is>
      </c>
      <c r="S3974" t="n">
        <v>0.5</v>
      </c>
      <c r="U3974" t="inlineStr">
        <is>
          <t>2026-10-15</t>
        </is>
      </c>
      <c r="V3974" t="inlineStr">
        <is>
          <t>2026-10-15</t>
        </is>
      </c>
      <c r="W3974" t="inlineStr"/>
      <c r="X3974" t="inlineStr">
        <is>
          <t>tf_2ecd7ed3</t>
        </is>
      </c>
    </row>
    <row r="3975">
      <c r="A3975" t="n">
        <v>3974</v>
      </c>
      <c r="B3975" t="n">
        <v>0</v>
      </c>
      <c r="C3975" t="inlineStr">
        <is>
          <t>Top Knotch Carpentry</t>
        </is>
      </c>
      <c r="D3975" t="inlineStr"/>
      <c r="E3975" t="inlineStr">
        <is>
          <t>Poole</t>
        </is>
      </c>
      <c r="F3975" t="inlineStr">
        <is>
          <t>BH15</t>
        </is>
      </c>
      <c r="G3975" t="n">
        <v>1.1</v>
      </c>
      <c r="N3975" t="inlineStr">
        <is>
          <t>Ltd</t>
        </is>
      </c>
      <c r="O3975" t="inlineStr">
        <is>
          <t>08356991</t>
        </is>
      </c>
      <c r="P3975" t="n">
        <v>13</v>
      </c>
      <c r="Q3975" t="inlineStr"/>
      <c r="R3975" t="inlineStr">
        <is>
          <t>Dissolved on Companies House · SIC 43320</t>
        </is>
      </c>
      <c r="S3975" t="n">
        <v>0.5</v>
      </c>
      <c r="U3975" t="inlineStr">
        <is>
          <t>2026-10-15</t>
        </is>
      </c>
      <c r="V3975" t="inlineStr">
        <is>
          <t>2026-10-15</t>
        </is>
      </c>
      <c r="W3975" t="inlineStr"/>
      <c r="X3975" t="inlineStr">
        <is>
          <t>tf_4bddb277</t>
        </is>
      </c>
    </row>
    <row r="3976">
      <c r="A3976" t="n">
        <v>3975</v>
      </c>
      <c r="B3976" t="n">
        <v>0</v>
      </c>
      <c r="C3976" t="inlineStr">
        <is>
          <t>Butcher TM</t>
        </is>
      </c>
      <c r="D3976" t="inlineStr"/>
      <c r="E3976" t="inlineStr">
        <is>
          <t>Poole</t>
        </is>
      </c>
      <c r="F3976" t="inlineStr">
        <is>
          <t>BH15</t>
        </is>
      </c>
      <c r="G3976" t="n">
        <v>1.2</v>
      </c>
      <c r="N3976" t="inlineStr">
        <is>
          <t>Ltd</t>
        </is>
      </c>
      <c r="O3976" t="inlineStr">
        <is>
          <t>12726290</t>
        </is>
      </c>
      <c r="P3976" t="n">
        <v>6</v>
      </c>
      <c r="Q3976" t="inlineStr"/>
      <c r="R3976" t="inlineStr">
        <is>
          <t>Dissolved on Companies House · SIC 42110</t>
        </is>
      </c>
      <c r="S3976" t="n">
        <v>0.5</v>
      </c>
      <c r="U3976" t="inlineStr">
        <is>
          <t>2026-10-15</t>
        </is>
      </c>
      <c r="V3976" t="inlineStr">
        <is>
          <t>2026-10-15</t>
        </is>
      </c>
      <c r="W3976" t="inlineStr"/>
      <c r="X3976" t="inlineStr">
        <is>
          <t>tf_850f1c96</t>
        </is>
      </c>
    </row>
    <row r="3977">
      <c r="A3977" t="n">
        <v>3976</v>
      </c>
      <c r="B3977" t="n">
        <v>0</v>
      </c>
      <c r="C3977" t="inlineStr">
        <is>
          <t>NG Contractors</t>
        </is>
      </c>
      <c r="D3977" t="inlineStr"/>
      <c r="E3977" t="inlineStr">
        <is>
          <t>Poole</t>
        </is>
      </c>
      <c r="F3977" t="inlineStr">
        <is>
          <t>BH15</t>
        </is>
      </c>
      <c r="G3977" t="n">
        <v>1.2</v>
      </c>
      <c r="N3977" t="inlineStr">
        <is>
          <t>Ltd</t>
        </is>
      </c>
      <c r="O3977" t="inlineStr">
        <is>
          <t>08241859</t>
        </is>
      </c>
      <c r="P3977" t="n">
        <v>14</v>
      </c>
      <c r="Q3977" t="inlineStr"/>
      <c r="R3977" t="inlineStr">
        <is>
          <t>Dissolved on Companies House · SIC 42990</t>
        </is>
      </c>
      <c r="S3977" t="n">
        <v>0.5</v>
      </c>
      <c r="U3977" t="inlineStr">
        <is>
          <t>2026-10-15</t>
        </is>
      </c>
      <c r="V3977" t="inlineStr">
        <is>
          <t>2026-10-15</t>
        </is>
      </c>
      <c r="W3977" t="inlineStr"/>
      <c r="X3977" t="inlineStr">
        <is>
          <t>tf_e286a1ad</t>
        </is>
      </c>
    </row>
    <row r="3978">
      <c r="A3978" t="n">
        <v>3977</v>
      </c>
      <c r="B3978" t="n">
        <v>0</v>
      </c>
      <c r="C3978" t="inlineStr">
        <is>
          <t>NRW Contractors</t>
        </is>
      </c>
      <c r="D3978" t="inlineStr"/>
      <c r="E3978" t="inlineStr">
        <is>
          <t>Poole</t>
        </is>
      </c>
      <c r="F3978" t="inlineStr">
        <is>
          <t>BH15</t>
        </is>
      </c>
      <c r="G3978" t="n">
        <v>1.2</v>
      </c>
      <c r="N3978" t="inlineStr">
        <is>
          <t>Ltd</t>
        </is>
      </c>
      <c r="O3978" t="inlineStr">
        <is>
          <t>08439101</t>
        </is>
      </c>
      <c r="P3978" t="n">
        <v>13</v>
      </c>
      <c r="Q3978" t="inlineStr"/>
      <c r="R3978" t="inlineStr">
        <is>
          <t>Dissolved on Companies House · SIC 43999</t>
        </is>
      </c>
      <c r="S3978" t="n">
        <v>0.5</v>
      </c>
      <c r="U3978" t="inlineStr">
        <is>
          <t>2026-10-15</t>
        </is>
      </c>
      <c r="V3978" t="inlineStr">
        <is>
          <t>2026-10-15</t>
        </is>
      </c>
      <c r="W3978" t="inlineStr"/>
      <c r="X3978" t="inlineStr">
        <is>
          <t>tf_fce401eb</t>
        </is>
      </c>
    </row>
    <row r="3979">
      <c r="A3979" t="n">
        <v>3978</v>
      </c>
      <c r="B3979" t="n">
        <v>0</v>
      </c>
      <c r="C3979" t="inlineStr">
        <is>
          <t>Sawyer Maintenance</t>
        </is>
      </c>
      <c r="D3979" t="inlineStr"/>
      <c r="E3979" t="inlineStr">
        <is>
          <t>Poole</t>
        </is>
      </c>
      <c r="F3979" t="inlineStr">
        <is>
          <t>BH15</t>
        </is>
      </c>
      <c r="G3979" t="n">
        <v>1.2</v>
      </c>
      <c r="N3979" t="inlineStr">
        <is>
          <t>Ltd</t>
        </is>
      </c>
      <c r="O3979" t="inlineStr">
        <is>
          <t>13978949</t>
        </is>
      </c>
      <c r="P3979" t="n">
        <v>4</v>
      </c>
      <c r="Q3979" t="inlineStr"/>
      <c r="R3979" t="inlineStr">
        <is>
          <t>Dissolved on Companies House · SIC 81300</t>
        </is>
      </c>
      <c r="S3979" t="n">
        <v>0.5</v>
      </c>
      <c r="U3979" t="inlineStr">
        <is>
          <t>2026-10-15</t>
        </is>
      </c>
      <c r="V3979" t="inlineStr">
        <is>
          <t>2026-10-15</t>
        </is>
      </c>
      <c r="W3979" t="inlineStr"/>
      <c r="X3979" t="inlineStr">
        <is>
          <t>tf_8d4549fc</t>
        </is>
      </c>
    </row>
    <row r="3980">
      <c r="A3980" t="n">
        <v>3979</v>
      </c>
      <c r="B3980" t="n">
        <v>0</v>
      </c>
      <c r="C3980" t="inlineStr">
        <is>
          <t>Stylewood Associates</t>
        </is>
      </c>
      <c r="D3980" t="inlineStr"/>
      <c r="E3980" t="inlineStr">
        <is>
          <t>Poole</t>
        </is>
      </c>
      <c r="F3980" t="inlineStr">
        <is>
          <t>BH15</t>
        </is>
      </c>
      <c r="G3980" t="n">
        <v>1.2</v>
      </c>
      <c r="N3980" t="inlineStr">
        <is>
          <t>Ltd</t>
        </is>
      </c>
      <c r="O3980" t="inlineStr">
        <is>
          <t>02625058</t>
        </is>
      </c>
      <c r="P3980" t="n">
        <v>35</v>
      </c>
      <c r="Q3980" t="inlineStr"/>
      <c r="R3980" t="inlineStr">
        <is>
          <t>Dissolved on Companies House · SIC 43320</t>
        </is>
      </c>
      <c r="S3980" t="n">
        <v>0.5</v>
      </c>
      <c r="U3980" t="inlineStr">
        <is>
          <t>2026-10-15</t>
        </is>
      </c>
      <c r="V3980" t="inlineStr">
        <is>
          <t>2026-10-15</t>
        </is>
      </c>
      <c r="W3980" t="inlineStr"/>
      <c r="X3980" t="inlineStr">
        <is>
          <t>tf_6432d4ac</t>
        </is>
      </c>
    </row>
    <row r="3981">
      <c r="A3981" t="n">
        <v>3980</v>
      </c>
      <c r="B3981" t="n">
        <v>0</v>
      </c>
      <c r="C3981" t="inlineStr">
        <is>
          <t>Surebuild Dorset</t>
        </is>
      </c>
      <c r="D3981" t="inlineStr"/>
      <c r="E3981" t="inlineStr">
        <is>
          <t>Poole</t>
        </is>
      </c>
      <c r="F3981" t="inlineStr">
        <is>
          <t>BH15</t>
        </is>
      </c>
      <c r="G3981" t="n">
        <v>1.2</v>
      </c>
      <c r="N3981" t="inlineStr">
        <is>
          <t>Ltd</t>
        </is>
      </c>
      <c r="O3981" t="inlineStr">
        <is>
          <t>10124665</t>
        </is>
      </c>
      <c r="P3981" t="n">
        <v>10</v>
      </c>
      <c r="Q3981" t="inlineStr"/>
      <c r="R3981" t="inlineStr">
        <is>
          <t>Dissolved on Companies House · SIC 43999</t>
        </is>
      </c>
      <c r="S3981" t="n">
        <v>0.5</v>
      </c>
      <c r="U3981" t="inlineStr">
        <is>
          <t>2026-10-15</t>
        </is>
      </c>
      <c r="V3981" t="inlineStr">
        <is>
          <t>2026-10-15</t>
        </is>
      </c>
      <c r="W3981" t="inlineStr"/>
      <c r="X3981" t="inlineStr">
        <is>
          <t>tf_0d09aed5</t>
        </is>
      </c>
    </row>
    <row r="3982">
      <c r="A3982" t="n">
        <v>3981</v>
      </c>
      <c r="B3982" t="n">
        <v>0</v>
      </c>
      <c r="C3982" t="inlineStr">
        <is>
          <t>Beeline Escapes</t>
        </is>
      </c>
      <c r="D3982" t="inlineStr"/>
      <c r="E3982" t="inlineStr">
        <is>
          <t>Poole</t>
        </is>
      </c>
      <c r="F3982" t="inlineStr">
        <is>
          <t>BH15</t>
        </is>
      </c>
      <c r="G3982" t="n">
        <v>1.3</v>
      </c>
      <c r="N3982" t="inlineStr">
        <is>
          <t>Ltd</t>
        </is>
      </c>
      <c r="O3982" t="inlineStr">
        <is>
          <t>14882831</t>
        </is>
      </c>
      <c r="P3982" t="n">
        <v>3</v>
      </c>
      <c r="Q3982" t="inlineStr"/>
      <c r="R3982" t="inlineStr">
        <is>
          <t>Dissolved on Companies House · SIC 68209, 81299</t>
        </is>
      </c>
      <c r="S3982" t="n">
        <v>0.5</v>
      </c>
      <c r="U3982" t="inlineStr">
        <is>
          <t>2026-10-15</t>
        </is>
      </c>
      <c r="V3982" t="inlineStr">
        <is>
          <t>2026-10-15</t>
        </is>
      </c>
      <c r="W3982" t="inlineStr"/>
      <c r="X3982" t="inlineStr">
        <is>
          <t>tf_e1968cdb</t>
        </is>
      </c>
    </row>
    <row r="3983">
      <c r="A3983" t="n">
        <v>3982</v>
      </c>
      <c r="B3983" t="n">
        <v>0</v>
      </c>
      <c r="C3983" t="inlineStr">
        <is>
          <t>Cerulean Cleaning Services</t>
        </is>
      </c>
      <c r="D3983" t="inlineStr"/>
      <c r="E3983" t="inlineStr">
        <is>
          <t>Poole</t>
        </is>
      </c>
      <c r="F3983" t="inlineStr">
        <is>
          <t>BH15</t>
        </is>
      </c>
      <c r="G3983" t="n">
        <v>1.3</v>
      </c>
      <c r="N3983" t="inlineStr">
        <is>
          <t>Ltd</t>
        </is>
      </c>
      <c r="O3983" t="inlineStr">
        <is>
          <t>13158347</t>
        </is>
      </c>
      <c r="P3983" t="n">
        <v>5</v>
      </c>
      <c r="Q3983" t="inlineStr"/>
      <c r="R3983" t="inlineStr">
        <is>
          <t>Dissolved on Companies House · SIC 81210, 81221, 81222, 81299</t>
        </is>
      </c>
      <c r="S3983" t="n">
        <v>0.5</v>
      </c>
      <c r="U3983" t="inlineStr">
        <is>
          <t>2026-10-15</t>
        </is>
      </c>
      <c r="V3983" t="inlineStr">
        <is>
          <t>2026-10-15</t>
        </is>
      </c>
      <c r="W3983" t="inlineStr"/>
      <c r="X3983" t="inlineStr">
        <is>
          <t>tf_dba9a05b</t>
        </is>
      </c>
    </row>
    <row r="3984">
      <c r="A3984" t="n">
        <v>3983</v>
      </c>
      <c r="B3984" t="n">
        <v>0</v>
      </c>
      <c r="C3984" t="inlineStr">
        <is>
          <t>Chiltern Self Build</t>
        </is>
      </c>
      <c r="D3984" t="inlineStr"/>
      <c r="E3984" t="inlineStr">
        <is>
          <t>Poole</t>
        </is>
      </c>
      <c r="F3984" t="inlineStr">
        <is>
          <t>BH15</t>
        </is>
      </c>
      <c r="G3984" t="n">
        <v>1.3</v>
      </c>
      <c r="N3984" t="inlineStr">
        <is>
          <t>Ltd</t>
        </is>
      </c>
      <c r="O3984" t="inlineStr">
        <is>
          <t>08326261</t>
        </is>
      </c>
      <c r="P3984" t="n">
        <v>14</v>
      </c>
      <c r="Q3984" t="inlineStr"/>
      <c r="R3984" t="inlineStr">
        <is>
          <t>Dissolved on Companies House · SIC 43999</t>
        </is>
      </c>
      <c r="S3984" t="n">
        <v>0.5</v>
      </c>
      <c r="U3984" t="inlineStr">
        <is>
          <t>2026-10-15</t>
        </is>
      </c>
      <c r="V3984" t="inlineStr">
        <is>
          <t>2026-10-15</t>
        </is>
      </c>
      <c r="W3984" t="inlineStr"/>
      <c r="X3984" t="inlineStr">
        <is>
          <t>tf_0497b584</t>
        </is>
      </c>
    </row>
    <row r="3985">
      <c r="A3985" t="n">
        <v>3984</v>
      </c>
      <c r="B3985" t="n">
        <v>0</v>
      </c>
      <c r="C3985" t="inlineStr">
        <is>
          <t>Future Fabricated</t>
        </is>
      </c>
      <c r="D3985" t="inlineStr"/>
      <c r="E3985" t="inlineStr">
        <is>
          <t>Poole</t>
        </is>
      </c>
      <c r="F3985" t="inlineStr">
        <is>
          <t>BH15</t>
        </is>
      </c>
      <c r="G3985" t="n">
        <v>1.3</v>
      </c>
      <c r="N3985" t="inlineStr">
        <is>
          <t>Ltd</t>
        </is>
      </c>
      <c r="O3985" t="inlineStr">
        <is>
          <t>13150127</t>
        </is>
      </c>
      <c r="P3985" t="n">
        <v>5</v>
      </c>
      <c r="Q3985" t="inlineStr"/>
      <c r="R3985" t="inlineStr">
        <is>
          <t>Dissolved on Companies House · SIC 43999</t>
        </is>
      </c>
      <c r="S3985" t="n">
        <v>0.5</v>
      </c>
      <c r="U3985" t="inlineStr">
        <is>
          <t>2026-10-15</t>
        </is>
      </c>
      <c r="V3985" t="inlineStr">
        <is>
          <t>2026-10-15</t>
        </is>
      </c>
      <c r="W3985" t="inlineStr"/>
      <c r="X3985" t="inlineStr">
        <is>
          <t>tf_e9aff727</t>
        </is>
      </c>
    </row>
    <row r="3986">
      <c r="A3986" t="n">
        <v>3985</v>
      </c>
      <c r="B3986" t="n">
        <v>0</v>
      </c>
      <c r="C3986" t="inlineStr">
        <is>
          <t>Hanover Cad Services</t>
        </is>
      </c>
      <c r="D3986" t="inlineStr"/>
      <c r="E3986" t="inlineStr">
        <is>
          <t>Poole</t>
        </is>
      </c>
      <c r="F3986" t="inlineStr">
        <is>
          <t>BH15</t>
        </is>
      </c>
      <c r="G3986" t="n">
        <v>1.3</v>
      </c>
      <c r="N3986" t="inlineStr">
        <is>
          <t>Ltd</t>
        </is>
      </c>
      <c r="O3986" t="inlineStr">
        <is>
          <t>07241963</t>
        </is>
      </c>
      <c r="P3986" t="n">
        <v>16</v>
      </c>
      <c r="Q3986" t="inlineStr"/>
      <c r="R3986" t="inlineStr">
        <is>
          <t>Dissolved on Companies House · SIC 43999</t>
        </is>
      </c>
      <c r="S3986" t="n">
        <v>0.5</v>
      </c>
      <c r="U3986" t="inlineStr">
        <is>
          <t>2026-10-15</t>
        </is>
      </c>
      <c r="V3986" t="inlineStr">
        <is>
          <t>2026-10-15</t>
        </is>
      </c>
      <c r="W3986" t="inlineStr"/>
      <c r="X3986" t="inlineStr">
        <is>
          <t>tf_860fac8a</t>
        </is>
      </c>
    </row>
    <row r="3987">
      <c r="A3987" t="n">
        <v>3986</v>
      </c>
      <c r="B3987" t="n">
        <v>0</v>
      </c>
      <c r="C3987" t="inlineStr">
        <is>
          <t>Jenko Developments</t>
        </is>
      </c>
      <c r="D3987" t="inlineStr"/>
      <c r="E3987" t="inlineStr">
        <is>
          <t>Poole</t>
        </is>
      </c>
      <c r="F3987" t="inlineStr">
        <is>
          <t>BH14</t>
        </is>
      </c>
      <c r="G3987" t="n">
        <v>1.3</v>
      </c>
      <c r="N3987" t="inlineStr">
        <is>
          <t>Ltd</t>
        </is>
      </c>
      <c r="O3987" t="inlineStr">
        <is>
          <t>09644683</t>
        </is>
      </c>
      <c r="P3987" t="n">
        <v>11</v>
      </c>
      <c r="Q3987" t="inlineStr"/>
      <c r="R3987" t="inlineStr">
        <is>
          <t>Dissolved on Companies House · SIC 43999</t>
        </is>
      </c>
      <c r="S3987" t="n">
        <v>0.5</v>
      </c>
      <c r="U3987" t="inlineStr">
        <is>
          <t>2026-10-15</t>
        </is>
      </c>
      <c r="V3987" t="inlineStr">
        <is>
          <t>2026-10-15</t>
        </is>
      </c>
      <c r="W3987" t="inlineStr"/>
      <c r="X3987" t="inlineStr">
        <is>
          <t>tf_e42dd72e</t>
        </is>
      </c>
    </row>
    <row r="3988">
      <c r="A3988" t="n">
        <v>3987</v>
      </c>
      <c r="B3988" t="n">
        <v>0</v>
      </c>
      <c r="C3988" t="inlineStr">
        <is>
          <t>M S O Joinery &amp; Shopfitting</t>
        </is>
      </c>
      <c r="D3988" t="inlineStr"/>
      <c r="E3988" t="inlineStr">
        <is>
          <t>Poole</t>
        </is>
      </c>
      <c r="F3988" t="inlineStr">
        <is>
          <t>BH15</t>
        </is>
      </c>
      <c r="G3988" t="n">
        <v>1.3</v>
      </c>
      <c r="N3988" t="inlineStr">
        <is>
          <t>Ltd</t>
        </is>
      </c>
      <c r="O3988" t="inlineStr">
        <is>
          <t>09432049</t>
        </is>
      </c>
      <c r="P3988" t="n">
        <v>11</v>
      </c>
      <c r="Q3988" t="inlineStr"/>
      <c r="R3988" t="inlineStr">
        <is>
          <t>Dissolved on Companies House · SIC 43320, 43999</t>
        </is>
      </c>
      <c r="S3988" t="n">
        <v>0.5</v>
      </c>
      <c r="U3988" t="inlineStr">
        <is>
          <t>2026-10-15</t>
        </is>
      </c>
      <c r="V3988" t="inlineStr">
        <is>
          <t>2026-10-15</t>
        </is>
      </c>
      <c r="W3988" t="inlineStr"/>
      <c r="X3988" t="inlineStr">
        <is>
          <t>tf_aef52e7f</t>
        </is>
      </c>
    </row>
    <row r="3989">
      <c r="A3989" t="n">
        <v>3988</v>
      </c>
      <c r="B3989" t="n">
        <v>0</v>
      </c>
      <c r="C3989" t="inlineStr">
        <is>
          <t>Poole &amp; Bournemouth Groundworks</t>
        </is>
      </c>
      <c r="D3989" t="inlineStr"/>
      <c r="E3989" t="inlineStr">
        <is>
          <t>Poole</t>
        </is>
      </c>
      <c r="F3989" t="inlineStr">
        <is>
          <t>BH15</t>
        </is>
      </c>
      <c r="G3989" t="n">
        <v>1.3</v>
      </c>
      <c r="N3989" t="inlineStr">
        <is>
          <t>Ltd</t>
        </is>
      </c>
      <c r="O3989" t="inlineStr">
        <is>
          <t>12551295</t>
        </is>
      </c>
      <c r="P3989" t="n">
        <v>6</v>
      </c>
      <c r="Q3989" t="inlineStr"/>
      <c r="R3989" t="inlineStr">
        <is>
          <t>Dissolved on Companies House · SIC 42990</t>
        </is>
      </c>
      <c r="S3989" t="n">
        <v>0.5</v>
      </c>
      <c r="U3989" t="inlineStr">
        <is>
          <t>2026-10-15</t>
        </is>
      </c>
      <c r="V3989" t="inlineStr">
        <is>
          <t>2026-10-15</t>
        </is>
      </c>
      <c r="W3989" t="inlineStr"/>
      <c r="X3989" t="inlineStr">
        <is>
          <t>tf_400b4157</t>
        </is>
      </c>
    </row>
    <row r="3990">
      <c r="A3990" t="n">
        <v>3989</v>
      </c>
      <c r="B3990" t="n">
        <v>0</v>
      </c>
      <c r="C3990" t="inlineStr">
        <is>
          <t>TK Contracting</t>
        </is>
      </c>
      <c r="D3990" t="inlineStr"/>
      <c r="E3990" t="inlineStr">
        <is>
          <t>Poole</t>
        </is>
      </c>
      <c r="F3990" t="inlineStr">
        <is>
          <t>BH15</t>
        </is>
      </c>
      <c r="G3990" t="n">
        <v>1.3</v>
      </c>
      <c r="N3990" t="inlineStr">
        <is>
          <t>Ltd</t>
        </is>
      </c>
      <c r="O3990" t="inlineStr">
        <is>
          <t>09053130</t>
        </is>
      </c>
      <c r="P3990" t="n">
        <v>12</v>
      </c>
      <c r="Q3990" t="inlineStr"/>
      <c r="R3990" t="inlineStr">
        <is>
          <t>Dissolved on Companies House · SIC 42990</t>
        </is>
      </c>
      <c r="S3990" t="n">
        <v>0.5</v>
      </c>
      <c r="U3990" t="inlineStr">
        <is>
          <t>2026-10-15</t>
        </is>
      </c>
      <c r="V3990" t="inlineStr">
        <is>
          <t>2026-10-15</t>
        </is>
      </c>
      <c r="W3990" t="inlineStr"/>
      <c r="X3990" t="inlineStr">
        <is>
          <t>tf_c7fac879</t>
        </is>
      </c>
    </row>
    <row r="3991">
      <c r="A3991" t="n">
        <v>3990</v>
      </c>
      <c r="B3991" t="n">
        <v>0</v>
      </c>
      <c r="C3991" t="inlineStr">
        <is>
          <t>Acorn Landscapes &amp; Paving</t>
        </is>
      </c>
      <c r="D3991" t="inlineStr"/>
      <c r="E3991" t="inlineStr">
        <is>
          <t>Poole</t>
        </is>
      </c>
      <c r="F3991" t="inlineStr">
        <is>
          <t>BH14</t>
        </is>
      </c>
      <c r="G3991" t="n">
        <v>1.4</v>
      </c>
      <c r="N3991" t="inlineStr">
        <is>
          <t>Ltd</t>
        </is>
      </c>
      <c r="O3991" t="inlineStr">
        <is>
          <t>08424650</t>
        </is>
      </c>
      <c r="P3991" t="n">
        <v>13</v>
      </c>
      <c r="Q3991" t="inlineStr"/>
      <c r="R3991" t="inlineStr">
        <is>
          <t>Dissolved on Companies House · SIC 81300</t>
        </is>
      </c>
      <c r="S3991" t="n">
        <v>0.5</v>
      </c>
      <c r="U3991" t="inlineStr">
        <is>
          <t>2026-10-15</t>
        </is>
      </c>
      <c r="V3991" t="inlineStr">
        <is>
          <t>2026-10-15</t>
        </is>
      </c>
      <c r="W3991" t="inlineStr"/>
      <c r="X3991" t="inlineStr">
        <is>
          <t>tf_b7cc5ecf</t>
        </is>
      </c>
    </row>
    <row r="3992">
      <c r="A3992" t="n">
        <v>3991</v>
      </c>
      <c r="B3992" t="n">
        <v>0</v>
      </c>
      <c r="C3992" t="inlineStr">
        <is>
          <t>Adorn Carpentry Services</t>
        </is>
      </c>
      <c r="D3992" t="inlineStr"/>
      <c r="E3992" t="inlineStr">
        <is>
          <t>Poole</t>
        </is>
      </c>
      <c r="F3992" t="inlineStr">
        <is>
          <t>BH14</t>
        </is>
      </c>
      <c r="G3992" t="n">
        <v>1.4</v>
      </c>
      <c r="N3992" t="inlineStr">
        <is>
          <t>Ltd</t>
        </is>
      </c>
      <c r="O3992" t="inlineStr">
        <is>
          <t>04859550</t>
        </is>
      </c>
      <c r="P3992" t="n">
        <v>23</v>
      </c>
      <c r="Q3992" t="inlineStr"/>
      <c r="R3992" t="inlineStr">
        <is>
          <t>Dissolved on Companies House · SIC 43320</t>
        </is>
      </c>
      <c r="S3992" t="n">
        <v>0.5</v>
      </c>
      <c r="U3992" t="inlineStr">
        <is>
          <t>2026-10-15</t>
        </is>
      </c>
      <c r="V3992" t="inlineStr">
        <is>
          <t>2026-10-15</t>
        </is>
      </c>
      <c r="W3992" t="inlineStr"/>
      <c r="X3992" t="inlineStr">
        <is>
          <t>tf_99e4e22e</t>
        </is>
      </c>
    </row>
    <row r="3993">
      <c r="A3993" t="n">
        <v>3992</v>
      </c>
      <c r="B3993" t="n">
        <v>0</v>
      </c>
      <c r="C3993" t="inlineStr">
        <is>
          <t>Apple Landscapes</t>
        </is>
      </c>
      <c r="D3993" t="inlineStr"/>
      <c r="E3993" t="inlineStr">
        <is>
          <t>Poole</t>
        </is>
      </c>
      <c r="F3993" t="inlineStr">
        <is>
          <t>BH14</t>
        </is>
      </c>
      <c r="G3993" t="n">
        <v>1.4</v>
      </c>
      <c r="N3993" t="inlineStr">
        <is>
          <t>Ltd</t>
        </is>
      </c>
      <c r="O3993" t="inlineStr">
        <is>
          <t>08644318</t>
        </is>
      </c>
      <c r="P3993" t="n">
        <v>13</v>
      </c>
      <c r="Q3993" t="inlineStr"/>
      <c r="R3993" t="inlineStr">
        <is>
          <t>Dissolved on Companies House · SIC 81300</t>
        </is>
      </c>
      <c r="S3993" t="n">
        <v>0.5</v>
      </c>
      <c r="U3993" t="inlineStr">
        <is>
          <t>2026-10-15</t>
        </is>
      </c>
      <c r="V3993" t="inlineStr">
        <is>
          <t>2026-10-15</t>
        </is>
      </c>
      <c r="W3993" t="inlineStr"/>
      <c r="X3993" t="inlineStr">
        <is>
          <t>tf_db1fd962</t>
        </is>
      </c>
    </row>
    <row r="3994">
      <c r="A3994" t="n">
        <v>3993</v>
      </c>
      <c r="B3994" t="n">
        <v>0</v>
      </c>
      <c r="C3994" t="inlineStr">
        <is>
          <t>Beaujardin</t>
        </is>
      </c>
      <c r="D3994" t="inlineStr"/>
      <c r="E3994" t="inlineStr">
        <is>
          <t>Poole</t>
        </is>
      </c>
      <c r="F3994" t="inlineStr">
        <is>
          <t>BH14</t>
        </is>
      </c>
      <c r="G3994" t="n">
        <v>1.4</v>
      </c>
      <c r="N3994" t="inlineStr">
        <is>
          <t>Ltd</t>
        </is>
      </c>
      <c r="O3994" t="inlineStr">
        <is>
          <t>09303789</t>
        </is>
      </c>
      <c r="P3994" t="n">
        <v>12</v>
      </c>
      <c r="Q3994" t="inlineStr"/>
      <c r="R3994" t="inlineStr">
        <is>
          <t>Dissolved on Companies House · SIC 81300</t>
        </is>
      </c>
      <c r="S3994" t="n">
        <v>0.5</v>
      </c>
      <c r="U3994" t="inlineStr">
        <is>
          <t>2026-10-15</t>
        </is>
      </c>
      <c r="V3994" t="inlineStr">
        <is>
          <t>2026-10-15</t>
        </is>
      </c>
      <c r="W3994" t="inlineStr"/>
      <c r="X3994" t="inlineStr">
        <is>
          <t>tf_3e68b40d</t>
        </is>
      </c>
    </row>
    <row r="3995">
      <c r="A3995" t="n">
        <v>3994</v>
      </c>
      <c r="B3995" t="n">
        <v>0</v>
      </c>
      <c r="C3995" t="inlineStr">
        <is>
          <t>Chase Developments</t>
        </is>
      </c>
      <c r="D3995" t="inlineStr"/>
      <c r="E3995" t="inlineStr">
        <is>
          <t>Poole</t>
        </is>
      </c>
      <c r="F3995" t="inlineStr">
        <is>
          <t>BH14</t>
        </is>
      </c>
      <c r="G3995" t="n">
        <v>1.4</v>
      </c>
      <c r="N3995" t="inlineStr">
        <is>
          <t>Ltd</t>
        </is>
      </c>
      <c r="O3995" t="inlineStr">
        <is>
          <t>04511017</t>
        </is>
      </c>
      <c r="P3995" t="n">
        <v>24</v>
      </c>
      <c r="Q3995" t="inlineStr"/>
      <c r="R3995" t="inlineStr">
        <is>
          <t>Dissolved on Companies House · SIC 43999</t>
        </is>
      </c>
      <c r="S3995" t="n">
        <v>0.5</v>
      </c>
      <c r="U3995" t="inlineStr">
        <is>
          <t>2026-10-15</t>
        </is>
      </c>
      <c r="V3995" t="inlineStr">
        <is>
          <t>2026-10-15</t>
        </is>
      </c>
      <c r="W3995" t="inlineStr"/>
      <c r="X3995" t="inlineStr">
        <is>
          <t>tf_d5def3f8</t>
        </is>
      </c>
    </row>
    <row r="3996">
      <c r="A3996" t="n">
        <v>3995</v>
      </c>
      <c r="B3996" t="n">
        <v>0</v>
      </c>
      <c r="C3996" t="inlineStr">
        <is>
          <t>Europower Commerce</t>
        </is>
      </c>
      <c r="D3996" t="inlineStr"/>
      <c r="E3996" t="inlineStr">
        <is>
          <t>Poole</t>
        </is>
      </c>
      <c r="F3996" t="inlineStr">
        <is>
          <t>BH15</t>
        </is>
      </c>
      <c r="G3996" t="n">
        <v>1.4</v>
      </c>
      <c r="N3996" t="inlineStr">
        <is>
          <t>Ltd</t>
        </is>
      </c>
      <c r="O3996" t="inlineStr">
        <is>
          <t>03697489</t>
        </is>
      </c>
      <c r="P3996" t="n">
        <v>27</v>
      </c>
      <c r="Q3996" t="inlineStr"/>
      <c r="R3996" t="inlineStr">
        <is>
          <t>Dissolved on Companies House · SIC 77320</t>
        </is>
      </c>
      <c r="S3996" t="n">
        <v>0.5</v>
      </c>
      <c r="U3996" t="inlineStr">
        <is>
          <t>2026-10-15</t>
        </is>
      </c>
      <c r="V3996" t="inlineStr">
        <is>
          <t>2026-10-15</t>
        </is>
      </c>
      <c r="W3996" t="inlineStr"/>
      <c r="X3996" t="inlineStr">
        <is>
          <t>tf_5ec6c44a</t>
        </is>
      </c>
    </row>
    <row r="3997">
      <c r="A3997" t="n">
        <v>3996</v>
      </c>
      <c r="B3997" t="n">
        <v>0</v>
      </c>
      <c r="C3997" t="inlineStr">
        <is>
          <t>Kirby Carpentry &amp; Building Works</t>
        </is>
      </c>
      <c r="D3997" t="inlineStr"/>
      <c r="E3997" t="inlineStr">
        <is>
          <t>Poole</t>
        </is>
      </c>
      <c r="F3997" t="inlineStr">
        <is>
          <t>BH15</t>
        </is>
      </c>
      <c r="G3997" t="n">
        <v>1.4</v>
      </c>
      <c r="N3997" t="inlineStr">
        <is>
          <t>Ltd</t>
        </is>
      </c>
      <c r="O3997" t="inlineStr">
        <is>
          <t>05972909</t>
        </is>
      </c>
      <c r="P3997" t="n">
        <v>20</v>
      </c>
      <c r="Q3997" t="inlineStr"/>
      <c r="R3997" t="inlineStr">
        <is>
          <t>Dissolved on Companies House · SIC 43320</t>
        </is>
      </c>
      <c r="S3997" t="n">
        <v>0.5</v>
      </c>
      <c r="U3997" t="inlineStr">
        <is>
          <t>2026-10-15</t>
        </is>
      </c>
      <c r="V3997" t="inlineStr">
        <is>
          <t>2026-10-15</t>
        </is>
      </c>
      <c r="W3997" t="inlineStr"/>
      <c r="X3997" t="inlineStr">
        <is>
          <t>tf_ae2d7d42</t>
        </is>
      </c>
    </row>
    <row r="3998">
      <c r="A3998" t="n">
        <v>3997</v>
      </c>
      <c r="B3998" t="n">
        <v>0</v>
      </c>
      <c r="C3998" t="inlineStr">
        <is>
          <t>Marshalls Paving &amp; Landscapes</t>
        </is>
      </c>
      <c r="D3998" t="inlineStr"/>
      <c r="E3998" t="inlineStr">
        <is>
          <t>Poole</t>
        </is>
      </c>
      <c r="F3998" t="inlineStr">
        <is>
          <t>BH14</t>
        </is>
      </c>
      <c r="G3998" t="n">
        <v>1.4</v>
      </c>
      <c r="N3998" t="inlineStr">
        <is>
          <t>Ltd</t>
        </is>
      </c>
      <c r="O3998" t="inlineStr">
        <is>
          <t>08554669</t>
        </is>
      </c>
      <c r="P3998" t="n">
        <v>13</v>
      </c>
      <c r="Q3998" t="inlineStr"/>
      <c r="R3998" t="inlineStr">
        <is>
          <t>Dissolved on Companies House · SIC 81300</t>
        </is>
      </c>
      <c r="S3998" t="n">
        <v>0.5</v>
      </c>
      <c r="U3998" t="inlineStr">
        <is>
          <t>2026-10-15</t>
        </is>
      </c>
      <c r="V3998" t="inlineStr">
        <is>
          <t>2026-10-15</t>
        </is>
      </c>
      <c r="W3998" t="inlineStr"/>
      <c r="X3998" t="inlineStr">
        <is>
          <t>tf_39bf77cd</t>
        </is>
      </c>
    </row>
    <row r="3999">
      <c r="A3999" t="n">
        <v>3998</v>
      </c>
      <c r="B3999" t="n">
        <v>0</v>
      </c>
      <c r="C3999" t="inlineStr">
        <is>
          <t>Modern Conservatory Solutions</t>
        </is>
      </c>
      <c r="D3999" t="inlineStr"/>
      <c r="E3999" t="inlineStr">
        <is>
          <t>Poole</t>
        </is>
      </c>
      <c r="F3999" t="inlineStr">
        <is>
          <t>BH14</t>
        </is>
      </c>
      <c r="G3999" t="n">
        <v>1.4</v>
      </c>
      <c r="N3999" t="inlineStr">
        <is>
          <t>Ltd</t>
        </is>
      </c>
      <c r="O3999" t="inlineStr">
        <is>
          <t>10890689</t>
        </is>
      </c>
      <c r="P3999" t="n">
        <v>9</v>
      </c>
      <c r="Q3999" t="inlineStr"/>
      <c r="R3999" t="inlineStr">
        <is>
          <t>Dissolved on Companies House · SIC 43999</t>
        </is>
      </c>
      <c r="S3999" t="n">
        <v>0.5</v>
      </c>
      <c r="U3999" t="inlineStr">
        <is>
          <t>2026-10-15</t>
        </is>
      </c>
      <c r="V3999" t="inlineStr">
        <is>
          <t>2026-10-15</t>
        </is>
      </c>
      <c r="W3999" t="inlineStr"/>
      <c r="X3999" t="inlineStr">
        <is>
          <t>tf_05cc379f</t>
        </is>
      </c>
    </row>
    <row r="4000">
      <c r="A4000" t="n">
        <v>3999</v>
      </c>
      <c r="B4000" t="n">
        <v>0</v>
      </c>
      <c r="C4000" t="inlineStr">
        <is>
          <t>Prestige Building &amp; Spas</t>
        </is>
      </c>
      <c r="D4000" t="inlineStr"/>
      <c r="E4000" t="inlineStr">
        <is>
          <t>Poole</t>
        </is>
      </c>
      <c r="F4000" t="inlineStr">
        <is>
          <t>BH14</t>
        </is>
      </c>
      <c r="G4000" t="n">
        <v>1.4</v>
      </c>
      <c r="N4000" t="inlineStr">
        <is>
          <t>Ltd</t>
        </is>
      </c>
      <c r="O4000" t="inlineStr">
        <is>
          <t>07235383</t>
        </is>
      </c>
      <c r="P4000" t="n">
        <v>16</v>
      </c>
      <c r="Q4000" t="inlineStr"/>
      <c r="R4000" t="inlineStr">
        <is>
          <t>Dissolved on Companies House · SIC 81300</t>
        </is>
      </c>
      <c r="S4000" t="n">
        <v>0.5</v>
      </c>
      <c r="U4000" t="inlineStr">
        <is>
          <t>2026-10-15</t>
        </is>
      </c>
      <c r="V4000" t="inlineStr">
        <is>
          <t>2026-10-15</t>
        </is>
      </c>
      <c r="W4000" t="inlineStr"/>
      <c r="X4000" t="inlineStr">
        <is>
          <t>tf_8bcbb162</t>
        </is>
      </c>
    </row>
    <row r="4001">
      <c r="A4001" t="n">
        <v>4000</v>
      </c>
      <c r="B4001" t="n">
        <v>0</v>
      </c>
      <c r="C4001" t="inlineStr">
        <is>
          <t>RCP Hire (Bournemouth)</t>
        </is>
      </c>
      <c r="D4001" t="inlineStr"/>
      <c r="E4001" t="inlineStr">
        <is>
          <t>Poole</t>
        </is>
      </c>
      <c r="F4001" t="inlineStr">
        <is>
          <t>BH15</t>
        </is>
      </c>
      <c r="G4001" t="n">
        <v>1.4</v>
      </c>
      <c r="N4001" t="inlineStr">
        <is>
          <t>Ltd</t>
        </is>
      </c>
      <c r="O4001" t="inlineStr">
        <is>
          <t>05198507</t>
        </is>
      </c>
      <c r="P4001" t="n">
        <v>22</v>
      </c>
      <c r="Q4001" t="inlineStr"/>
      <c r="R4001" t="inlineStr">
        <is>
          <t>Dissolved on Companies House · SIC 77320</t>
        </is>
      </c>
      <c r="S4001" t="n">
        <v>0.5</v>
      </c>
      <c r="U4001" t="inlineStr">
        <is>
          <t>2026-10-15</t>
        </is>
      </c>
      <c r="V4001" t="inlineStr">
        <is>
          <t>2026-10-15</t>
        </is>
      </c>
      <c r="W4001" t="inlineStr"/>
      <c r="X4001" t="inlineStr">
        <is>
          <t>tf_5ab5b4b5</t>
        </is>
      </c>
    </row>
    <row r="4002">
      <c r="A4002" t="n">
        <v>4001</v>
      </c>
      <c r="B4002" t="n">
        <v>0</v>
      </c>
      <c r="C4002" t="inlineStr">
        <is>
          <t>Summit Home Improvements</t>
        </is>
      </c>
      <c r="D4002" t="inlineStr"/>
      <c r="E4002" t="inlineStr">
        <is>
          <t>Poole</t>
        </is>
      </c>
      <c r="F4002" t="inlineStr">
        <is>
          <t>BH14</t>
        </is>
      </c>
      <c r="G4002" t="n">
        <v>1.4</v>
      </c>
      <c r="N4002" t="inlineStr">
        <is>
          <t>Ltd</t>
        </is>
      </c>
      <c r="O4002" t="inlineStr">
        <is>
          <t>10553681</t>
        </is>
      </c>
      <c r="P4002" t="n">
        <v>9</v>
      </c>
      <c r="Q4002" t="inlineStr"/>
      <c r="R4002" t="inlineStr">
        <is>
          <t>Dissolved on Companies House · SIC 43310, 43320, 43342, 43910</t>
        </is>
      </c>
      <c r="S4002" t="n">
        <v>0.5</v>
      </c>
      <c r="U4002" t="inlineStr">
        <is>
          <t>2026-10-15</t>
        </is>
      </c>
      <c r="V4002" t="inlineStr">
        <is>
          <t>2026-10-15</t>
        </is>
      </c>
      <c r="W4002" t="inlineStr"/>
      <c r="X4002" t="inlineStr">
        <is>
          <t>tf_2f607612</t>
        </is>
      </c>
    </row>
    <row r="4003">
      <c r="A4003" t="n">
        <v>4002</v>
      </c>
      <c r="B4003" t="n">
        <v>0</v>
      </c>
      <c r="C4003" t="inlineStr">
        <is>
          <t>The Wiltshire Fencing And Landscaping Store</t>
        </is>
      </c>
      <c r="D4003" t="inlineStr"/>
      <c r="E4003" t="inlineStr">
        <is>
          <t>Poole</t>
        </is>
      </c>
      <c r="F4003" t="inlineStr">
        <is>
          <t>BH14</t>
        </is>
      </c>
      <c r="G4003" t="n">
        <v>1.4</v>
      </c>
      <c r="N4003" t="inlineStr">
        <is>
          <t>Ltd</t>
        </is>
      </c>
      <c r="O4003" t="inlineStr">
        <is>
          <t>06875677</t>
        </is>
      </c>
      <c r="P4003" t="n">
        <v>17</v>
      </c>
      <c r="Q4003" t="inlineStr"/>
      <c r="R4003" t="inlineStr">
        <is>
          <t>Dissolved on Companies House · SIC 43999</t>
        </is>
      </c>
      <c r="S4003" t="n">
        <v>0.5</v>
      </c>
      <c r="U4003" t="inlineStr">
        <is>
          <t>2026-10-15</t>
        </is>
      </c>
      <c r="V4003" t="inlineStr">
        <is>
          <t>2026-10-15</t>
        </is>
      </c>
      <c r="W4003" t="inlineStr"/>
      <c r="X4003" t="inlineStr">
        <is>
          <t>tf_ffae8c7a</t>
        </is>
      </c>
    </row>
    <row r="4004">
      <c r="A4004" t="n">
        <v>4003</v>
      </c>
      <c r="B4004" t="n">
        <v>0</v>
      </c>
      <c r="C4004" t="inlineStr">
        <is>
          <t>WLW</t>
        </is>
      </c>
      <c r="D4004" t="inlineStr"/>
      <c r="E4004" t="inlineStr">
        <is>
          <t>Poole</t>
        </is>
      </c>
      <c r="F4004" t="inlineStr">
        <is>
          <t>BH15</t>
        </is>
      </c>
      <c r="G4004" t="n">
        <v>1.4</v>
      </c>
      <c r="N4004" t="inlineStr">
        <is>
          <t>Ltd</t>
        </is>
      </c>
      <c r="O4004" t="inlineStr">
        <is>
          <t>12275420</t>
        </is>
      </c>
      <c r="P4004" t="n">
        <v>7</v>
      </c>
      <c r="Q4004" t="inlineStr"/>
      <c r="R4004" t="inlineStr">
        <is>
          <t>Dissolved on Companies House · SIC 81300</t>
        </is>
      </c>
      <c r="S4004" t="n">
        <v>0.5</v>
      </c>
      <c r="U4004" t="inlineStr">
        <is>
          <t>2026-10-15</t>
        </is>
      </c>
      <c r="V4004" t="inlineStr">
        <is>
          <t>2026-10-15</t>
        </is>
      </c>
      <c r="W4004" t="inlineStr"/>
      <c r="X4004" t="inlineStr">
        <is>
          <t>tf_99ca896b</t>
        </is>
      </c>
    </row>
    <row r="4005">
      <c r="A4005" t="n">
        <v>4004</v>
      </c>
      <c r="B4005" t="n">
        <v>0</v>
      </c>
      <c r="C4005" t="inlineStr">
        <is>
          <t>Yoursaps</t>
        </is>
      </c>
      <c r="D4005" t="inlineStr"/>
      <c r="E4005" t="inlineStr">
        <is>
          <t>Poole</t>
        </is>
      </c>
      <c r="F4005" t="inlineStr">
        <is>
          <t>BH14</t>
        </is>
      </c>
      <c r="G4005" t="n">
        <v>1.4</v>
      </c>
      <c r="N4005" t="inlineStr">
        <is>
          <t>Ltd</t>
        </is>
      </c>
      <c r="O4005" t="inlineStr">
        <is>
          <t>15028032</t>
        </is>
      </c>
      <c r="P4005" t="n">
        <v>3</v>
      </c>
      <c r="Q4005" t="inlineStr"/>
      <c r="R4005" t="inlineStr">
        <is>
          <t>Dissolved on Companies House · SIC 43999</t>
        </is>
      </c>
      <c r="S4005" t="n">
        <v>0.5</v>
      </c>
      <c r="U4005" t="inlineStr">
        <is>
          <t>2026-10-15</t>
        </is>
      </c>
      <c r="V4005" t="inlineStr">
        <is>
          <t>2026-10-15</t>
        </is>
      </c>
      <c r="W4005" t="inlineStr"/>
      <c r="X4005" t="inlineStr">
        <is>
          <t>tf_b3c65c58</t>
        </is>
      </c>
    </row>
    <row r="4006">
      <c r="A4006" t="n">
        <v>4005</v>
      </c>
      <c r="B4006" t="n">
        <v>0</v>
      </c>
      <c r="C4006" t="inlineStr">
        <is>
          <t>Laars Pools</t>
        </is>
      </c>
      <c r="D4006" t="inlineStr"/>
      <c r="E4006" t="inlineStr">
        <is>
          <t>Poole</t>
        </is>
      </c>
      <c r="F4006" t="inlineStr">
        <is>
          <t>BH15</t>
        </is>
      </c>
      <c r="G4006" t="n">
        <v>1.5</v>
      </c>
      <c r="N4006" t="inlineStr">
        <is>
          <t>Ltd</t>
        </is>
      </c>
      <c r="O4006" t="inlineStr">
        <is>
          <t>13348927</t>
        </is>
      </c>
      <c r="P4006" t="n">
        <v>5</v>
      </c>
      <c r="Q4006" t="inlineStr"/>
      <c r="R4006" t="inlineStr">
        <is>
          <t>Dissolved on Companies House · SIC 42990</t>
        </is>
      </c>
      <c r="S4006" t="n">
        <v>0.5</v>
      </c>
      <c r="U4006" t="inlineStr">
        <is>
          <t>2026-10-15</t>
        </is>
      </c>
      <c r="V4006" t="inlineStr">
        <is>
          <t>2026-10-15</t>
        </is>
      </c>
      <c r="W4006" t="inlineStr"/>
      <c r="X4006" t="inlineStr">
        <is>
          <t>tf_d889f627</t>
        </is>
      </c>
    </row>
    <row r="4007">
      <c r="A4007" t="n">
        <v>4006</v>
      </c>
      <c r="B4007" t="n">
        <v>0</v>
      </c>
      <c r="C4007" t="inlineStr">
        <is>
          <t>A.I.R Carpentry And Building Services</t>
        </is>
      </c>
      <c r="D4007" t="inlineStr"/>
      <c r="E4007" t="inlineStr">
        <is>
          <t>Poole</t>
        </is>
      </c>
      <c r="F4007" t="inlineStr">
        <is>
          <t>BH14</t>
        </is>
      </c>
      <c r="G4007" t="n">
        <v>1.6</v>
      </c>
      <c r="N4007" t="inlineStr">
        <is>
          <t>Ltd</t>
        </is>
      </c>
      <c r="O4007" t="inlineStr">
        <is>
          <t>12990508</t>
        </is>
      </c>
      <c r="P4007" t="n">
        <v>6</v>
      </c>
      <c r="Q4007" t="inlineStr"/>
      <c r="R4007" t="inlineStr">
        <is>
          <t>Dissolved on Companies House · SIC 16230, 41100, 43999, 70229</t>
        </is>
      </c>
      <c r="S4007" t="n">
        <v>0.5</v>
      </c>
      <c r="U4007" t="inlineStr">
        <is>
          <t>2026-10-15</t>
        </is>
      </c>
      <c r="V4007" t="inlineStr">
        <is>
          <t>2026-10-15</t>
        </is>
      </c>
      <c r="W4007" t="inlineStr"/>
      <c r="X4007" t="inlineStr">
        <is>
          <t>tf_e812e8b3</t>
        </is>
      </c>
    </row>
    <row r="4008">
      <c r="A4008" t="n">
        <v>4007</v>
      </c>
      <c r="B4008" t="n">
        <v>0</v>
      </c>
      <c r="C4008" t="inlineStr">
        <is>
          <t>Advanced Safety</t>
        </is>
      </c>
      <c r="D4008" t="inlineStr"/>
      <c r="E4008" t="inlineStr">
        <is>
          <t>Poole</t>
        </is>
      </c>
      <c r="F4008" t="inlineStr">
        <is>
          <t>BH14</t>
        </is>
      </c>
      <c r="G4008" t="n">
        <v>1.6</v>
      </c>
      <c r="N4008" t="inlineStr">
        <is>
          <t>Ltd</t>
        </is>
      </c>
      <c r="O4008" t="inlineStr">
        <is>
          <t>02747132</t>
        </is>
      </c>
      <c r="P4008" t="n">
        <v>34</v>
      </c>
      <c r="Q4008" t="inlineStr"/>
      <c r="R4008" t="inlineStr">
        <is>
          <t>Dissolved on Companies House · SIC 43999</t>
        </is>
      </c>
      <c r="S4008" t="n">
        <v>0.5</v>
      </c>
      <c r="U4008" t="inlineStr">
        <is>
          <t>2026-10-15</t>
        </is>
      </c>
      <c r="V4008" t="inlineStr">
        <is>
          <t>2026-10-15</t>
        </is>
      </c>
      <c r="W4008" t="inlineStr"/>
      <c r="X4008" t="inlineStr">
        <is>
          <t>tf_bc58349b</t>
        </is>
      </c>
    </row>
    <row r="4009">
      <c r="A4009" t="n">
        <v>4008</v>
      </c>
      <c r="B4009" t="n">
        <v>0</v>
      </c>
      <c r="C4009" t="inlineStr">
        <is>
          <t>Alto Contracting</t>
        </is>
      </c>
      <c r="D4009" t="inlineStr"/>
      <c r="E4009" t="inlineStr">
        <is>
          <t>Poole</t>
        </is>
      </c>
      <c r="F4009" t="inlineStr">
        <is>
          <t>BH14</t>
        </is>
      </c>
      <c r="G4009" t="n">
        <v>1.6</v>
      </c>
      <c r="N4009" t="inlineStr">
        <is>
          <t>Ltd</t>
        </is>
      </c>
      <c r="O4009" t="inlineStr">
        <is>
          <t>08497001</t>
        </is>
      </c>
      <c r="P4009" t="n">
        <v>13</v>
      </c>
      <c r="Q4009" t="inlineStr"/>
      <c r="R4009" t="inlineStr">
        <is>
          <t>Dissolved on Companies House · SIC 43999</t>
        </is>
      </c>
      <c r="S4009" t="n">
        <v>0.5</v>
      </c>
      <c r="U4009" t="inlineStr">
        <is>
          <t>2026-10-15</t>
        </is>
      </c>
      <c r="V4009" t="inlineStr">
        <is>
          <t>2026-10-15</t>
        </is>
      </c>
      <c r="W4009" t="inlineStr"/>
      <c r="X4009" t="inlineStr">
        <is>
          <t>tf_0617d199</t>
        </is>
      </c>
    </row>
    <row r="4010">
      <c r="A4010" t="n">
        <v>4009</v>
      </c>
      <c r="B4010" t="n">
        <v>0</v>
      </c>
      <c r="C4010" t="inlineStr">
        <is>
          <t>Berkshire Resin Stone Driveways</t>
        </is>
      </c>
      <c r="D4010" t="inlineStr"/>
      <c r="E4010" t="inlineStr">
        <is>
          <t>Poole</t>
        </is>
      </c>
      <c r="F4010" t="inlineStr">
        <is>
          <t>BH14</t>
        </is>
      </c>
      <c r="G4010" t="n">
        <v>1.6</v>
      </c>
      <c r="N4010" t="inlineStr">
        <is>
          <t>Ltd</t>
        </is>
      </c>
      <c r="O4010" t="inlineStr">
        <is>
          <t>11861948</t>
        </is>
      </c>
      <c r="P4010" t="n">
        <v>7</v>
      </c>
      <c r="Q4010" t="inlineStr"/>
      <c r="R4010" t="inlineStr">
        <is>
          <t>Dissolved on Companies House · SIC 43390</t>
        </is>
      </c>
      <c r="S4010" t="n">
        <v>0.5</v>
      </c>
      <c r="U4010" t="inlineStr">
        <is>
          <t>2026-10-15</t>
        </is>
      </c>
      <c r="V4010" t="inlineStr">
        <is>
          <t>2026-10-15</t>
        </is>
      </c>
      <c r="W4010" t="inlineStr"/>
      <c r="X4010" t="inlineStr">
        <is>
          <t>tf_5bfce02e</t>
        </is>
      </c>
    </row>
    <row r="4011">
      <c r="A4011" t="n">
        <v>4010</v>
      </c>
      <c r="B4011" t="n">
        <v>0</v>
      </c>
      <c r="C4011" t="inlineStr">
        <is>
          <t>Beyond Beleaf</t>
        </is>
      </c>
      <c r="D4011" t="inlineStr"/>
      <c r="E4011" t="inlineStr">
        <is>
          <t>Poole</t>
        </is>
      </c>
      <c r="F4011" t="inlineStr">
        <is>
          <t>BH14</t>
        </is>
      </c>
      <c r="G4011" t="n">
        <v>1.6</v>
      </c>
      <c r="N4011" t="inlineStr">
        <is>
          <t>Ltd</t>
        </is>
      </c>
      <c r="O4011" t="inlineStr">
        <is>
          <t>14059655</t>
        </is>
      </c>
      <c r="P4011" t="n">
        <v>4</v>
      </c>
      <c r="Q4011" t="inlineStr"/>
      <c r="R4011" t="inlineStr">
        <is>
          <t>Dissolved on Companies House · SIC 81300</t>
        </is>
      </c>
      <c r="S4011" t="n">
        <v>0.5</v>
      </c>
      <c r="U4011" t="inlineStr">
        <is>
          <t>2026-10-15</t>
        </is>
      </c>
      <c r="V4011" t="inlineStr">
        <is>
          <t>2026-10-15</t>
        </is>
      </c>
      <c r="W4011" t="inlineStr"/>
      <c r="X4011" t="inlineStr">
        <is>
          <t>tf_0931b558</t>
        </is>
      </c>
    </row>
    <row r="4012">
      <c r="A4012" t="n">
        <v>4011</v>
      </c>
      <c r="B4012" t="n">
        <v>0</v>
      </c>
      <c r="C4012" t="inlineStr">
        <is>
          <t>Clearwater Drainage</t>
        </is>
      </c>
      <c r="D4012" t="inlineStr"/>
      <c r="E4012" t="inlineStr">
        <is>
          <t>Poole</t>
        </is>
      </c>
      <c r="F4012" t="inlineStr">
        <is>
          <t>BH14</t>
        </is>
      </c>
      <c r="G4012" t="n">
        <v>1.6</v>
      </c>
      <c r="N4012" t="inlineStr">
        <is>
          <t>Ltd</t>
        </is>
      </c>
      <c r="O4012" t="inlineStr">
        <is>
          <t>12417073</t>
        </is>
      </c>
      <c r="P4012" t="n">
        <v>6</v>
      </c>
      <c r="Q4012" t="inlineStr"/>
      <c r="R4012" t="inlineStr">
        <is>
          <t>Dissolved on Companies House · SIC 43999</t>
        </is>
      </c>
      <c r="S4012" t="n">
        <v>0.5</v>
      </c>
      <c r="U4012" t="inlineStr">
        <is>
          <t>2026-10-15</t>
        </is>
      </c>
      <c r="V4012" t="inlineStr">
        <is>
          <t>2026-10-15</t>
        </is>
      </c>
      <c r="W4012" t="inlineStr"/>
      <c r="X4012" t="inlineStr">
        <is>
          <t>tf_cd819c26</t>
        </is>
      </c>
    </row>
    <row r="4013">
      <c r="A4013" t="n">
        <v>4012</v>
      </c>
      <c r="B4013" t="n">
        <v>0</v>
      </c>
      <c r="C4013" t="inlineStr">
        <is>
          <t>D Durrant Carpentry</t>
        </is>
      </c>
      <c r="D4013" t="inlineStr"/>
      <c r="E4013" t="inlineStr">
        <is>
          <t>Poole</t>
        </is>
      </c>
      <c r="F4013" t="inlineStr">
        <is>
          <t>BH14</t>
        </is>
      </c>
      <c r="G4013" t="n">
        <v>1.6</v>
      </c>
      <c r="N4013" t="inlineStr">
        <is>
          <t>Ltd</t>
        </is>
      </c>
      <c r="O4013" t="inlineStr">
        <is>
          <t>13828178</t>
        </is>
      </c>
      <c r="P4013" t="n">
        <v>4</v>
      </c>
      <c r="Q4013" t="inlineStr"/>
      <c r="R4013" t="inlineStr">
        <is>
          <t>Dissolved on Companies House · SIC 16230, 43320</t>
        </is>
      </c>
      <c r="S4013" t="n">
        <v>0.5</v>
      </c>
      <c r="U4013" t="inlineStr">
        <is>
          <t>2026-10-15</t>
        </is>
      </c>
      <c r="V4013" t="inlineStr">
        <is>
          <t>2026-10-15</t>
        </is>
      </c>
      <c r="W4013" t="inlineStr"/>
      <c r="X4013" t="inlineStr">
        <is>
          <t>tf_ab0b0027</t>
        </is>
      </c>
    </row>
    <row r="4014">
      <c r="A4014" t="n">
        <v>4013</v>
      </c>
      <c r="B4014" t="n">
        <v>0</v>
      </c>
      <c r="C4014" t="inlineStr">
        <is>
          <t>Devon Resin Stone Driveways</t>
        </is>
      </c>
      <c r="D4014" t="inlineStr"/>
      <c r="E4014" t="inlineStr">
        <is>
          <t>Poole</t>
        </is>
      </c>
      <c r="F4014" t="inlineStr">
        <is>
          <t>BH14</t>
        </is>
      </c>
      <c r="G4014" t="n">
        <v>1.6</v>
      </c>
      <c r="N4014" t="inlineStr">
        <is>
          <t>Ltd</t>
        </is>
      </c>
      <c r="O4014" t="inlineStr">
        <is>
          <t>11862092</t>
        </is>
      </c>
      <c r="P4014" t="n">
        <v>7</v>
      </c>
      <c r="Q4014" t="inlineStr"/>
      <c r="R4014" t="inlineStr">
        <is>
          <t>Dissolved on Companies House · SIC 43390</t>
        </is>
      </c>
      <c r="S4014" t="n">
        <v>0.5</v>
      </c>
      <c r="U4014" t="inlineStr">
        <is>
          <t>2026-10-15</t>
        </is>
      </c>
      <c r="V4014" t="inlineStr">
        <is>
          <t>2026-10-15</t>
        </is>
      </c>
      <c r="W4014" t="inlineStr"/>
      <c r="X4014" t="inlineStr">
        <is>
          <t>tf_a3dc0c43</t>
        </is>
      </c>
    </row>
    <row r="4015">
      <c r="A4015" t="n">
        <v>4014</v>
      </c>
      <c r="B4015" t="n">
        <v>0</v>
      </c>
      <c r="C4015" t="inlineStr">
        <is>
          <t>East Sussex Resin Stone Driveways</t>
        </is>
      </c>
      <c r="D4015" t="inlineStr"/>
      <c r="E4015" t="inlineStr">
        <is>
          <t>Poole</t>
        </is>
      </c>
      <c r="F4015" t="inlineStr">
        <is>
          <t>BH14</t>
        </is>
      </c>
      <c r="G4015" t="n">
        <v>1.6</v>
      </c>
      <c r="N4015" t="inlineStr">
        <is>
          <t>Ltd</t>
        </is>
      </c>
      <c r="O4015" t="inlineStr">
        <is>
          <t>11861275</t>
        </is>
      </c>
      <c r="P4015" t="n">
        <v>7</v>
      </c>
      <c r="Q4015" t="inlineStr"/>
      <c r="R4015" t="inlineStr">
        <is>
          <t>Dissolved on Companies House · SIC 43390</t>
        </is>
      </c>
      <c r="S4015" t="n">
        <v>0.5</v>
      </c>
      <c r="U4015" t="inlineStr">
        <is>
          <t>2026-10-15</t>
        </is>
      </c>
      <c r="V4015" t="inlineStr">
        <is>
          <t>2026-10-15</t>
        </is>
      </c>
      <c r="W4015" t="inlineStr"/>
      <c r="X4015" t="inlineStr">
        <is>
          <t>tf_dd1e6ee4</t>
        </is>
      </c>
    </row>
    <row r="4016">
      <c r="A4016" t="n">
        <v>4015</v>
      </c>
      <c r="B4016" t="n">
        <v>0</v>
      </c>
      <c r="C4016" t="inlineStr">
        <is>
          <t>Home Energy Insulations</t>
        </is>
      </c>
      <c r="D4016" t="inlineStr"/>
      <c r="E4016" t="inlineStr">
        <is>
          <t>Poole</t>
        </is>
      </c>
      <c r="F4016" t="inlineStr">
        <is>
          <t>BH14</t>
        </is>
      </c>
      <c r="G4016" t="n">
        <v>1.6</v>
      </c>
      <c r="N4016" t="inlineStr">
        <is>
          <t>Ltd</t>
        </is>
      </c>
      <c r="O4016" t="inlineStr">
        <is>
          <t>12255861</t>
        </is>
      </c>
      <c r="P4016" t="n">
        <v>7</v>
      </c>
      <c r="Q4016" t="inlineStr"/>
      <c r="R4016" t="inlineStr">
        <is>
          <t>Dissolved on Companies House · SIC 43999</t>
        </is>
      </c>
      <c r="S4016" t="n">
        <v>0.5</v>
      </c>
      <c r="U4016" t="inlineStr">
        <is>
          <t>2026-10-15</t>
        </is>
      </c>
      <c r="V4016" t="inlineStr">
        <is>
          <t>2026-10-15</t>
        </is>
      </c>
      <c r="W4016" t="inlineStr"/>
      <c r="X4016" t="inlineStr">
        <is>
          <t>tf_2203f54f</t>
        </is>
      </c>
    </row>
    <row r="4017">
      <c r="A4017" t="n">
        <v>4016</v>
      </c>
      <c r="B4017" t="n">
        <v>0</v>
      </c>
      <c r="C4017" t="inlineStr">
        <is>
          <t>Jurassic Coast Demolition And Build</t>
        </is>
      </c>
      <c r="D4017" t="inlineStr"/>
      <c r="E4017" t="inlineStr">
        <is>
          <t>Poole</t>
        </is>
      </c>
      <c r="F4017" t="inlineStr">
        <is>
          <t>BH16</t>
        </is>
      </c>
      <c r="G4017" t="n">
        <v>1.6</v>
      </c>
      <c r="N4017" t="inlineStr">
        <is>
          <t>Ltd</t>
        </is>
      </c>
      <c r="O4017" t="inlineStr">
        <is>
          <t>10875621</t>
        </is>
      </c>
      <c r="P4017" t="n">
        <v>9</v>
      </c>
      <c r="Q4017" t="inlineStr"/>
      <c r="R4017" t="inlineStr">
        <is>
          <t>Dissolved on Companies House · SIC 43110</t>
        </is>
      </c>
      <c r="S4017" t="n">
        <v>0.5</v>
      </c>
      <c r="U4017" t="inlineStr">
        <is>
          <t>2026-10-15</t>
        </is>
      </c>
      <c r="V4017" t="inlineStr">
        <is>
          <t>2026-10-15</t>
        </is>
      </c>
      <c r="W4017" t="inlineStr"/>
      <c r="X4017" t="inlineStr">
        <is>
          <t>tf_a5da464c</t>
        </is>
      </c>
    </row>
    <row r="4018">
      <c r="A4018" t="n">
        <v>4017</v>
      </c>
      <c r="B4018" t="n">
        <v>0</v>
      </c>
      <c r="C4018" t="inlineStr">
        <is>
          <t>Keman Enterprises</t>
        </is>
      </c>
      <c r="D4018" t="inlineStr"/>
      <c r="E4018" t="inlineStr">
        <is>
          <t>Poole</t>
        </is>
      </c>
      <c r="F4018" t="inlineStr">
        <is>
          <t>BH14</t>
        </is>
      </c>
      <c r="G4018" t="n">
        <v>1.6</v>
      </c>
      <c r="N4018" t="inlineStr">
        <is>
          <t>Ltd</t>
        </is>
      </c>
      <c r="O4018" t="inlineStr">
        <is>
          <t>02581014</t>
        </is>
      </c>
      <c r="P4018" t="n">
        <v>35</v>
      </c>
      <c r="Q4018" t="inlineStr"/>
      <c r="R4018" t="inlineStr">
        <is>
          <t>Dissolved on Companies House · SIC 43999</t>
        </is>
      </c>
      <c r="S4018" t="n">
        <v>0.5</v>
      </c>
      <c r="U4018" t="inlineStr">
        <is>
          <t>2026-10-15</t>
        </is>
      </c>
      <c r="V4018" t="inlineStr">
        <is>
          <t>2026-10-15</t>
        </is>
      </c>
      <c r="W4018" t="inlineStr"/>
      <c r="X4018" t="inlineStr">
        <is>
          <t>tf_e1686d7d</t>
        </is>
      </c>
    </row>
    <row r="4019">
      <c r="A4019" t="n">
        <v>4018</v>
      </c>
      <c r="B4019" t="n">
        <v>0</v>
      </c>
      <c r="C4019" t="inlineStr">
        <is>
          <t>Kent Resin Stone Driveways</t>
        </is>
      </c>
      <c r="D4019" t="inlineStr"/>
      <c r="E4019" t="inlineStr">
        <is>
          <t>Poole</t>
        </is>
      </c>
      <c r="F4019" t="inlineStr">
        <is>
          <t>BH14</t>
        </is>
      </c>
      <c r="G4019" t="n">
        <v>1.6</v>
      </c>
      <c r="N4019" t="inlineStr">
        <is>
          <t>Ltd</t>
        </is>
      </c>
      <c r="O4019" t="inlineStr">
        <is>
          <t>11861952</t>
        </is>
      </c>
      <c r="P4019" t="n">
        <v>7</v>
      </c>
      <c r="Q4019" t="inlineStr"/>
      <c r="R4019" t="inlineStr">
        <is>
          <t>Dissolved on Companies House · SIC 43390</t>
        </is>
      </c>
      <c r="S4019" t="n">
        <v>0.5</v>
      </c>
      <c r="U4019" t="inlineStr">
        <is>
          <t>2026-10-15</t>
        </is>
      </c>
      <c r="V4019" t="inlineStr">
        <is>
          <t>2026-10-15</t>
        </is>
      </c>
      <c r="W4019" t="inlineStr"/>
      <c r="X4019" t="inlineStr">
        <is>
          <t>tf_e6fa2f38</t>
        </is>
      </c>
    </row>
    <row r="4020">
      <c r="A4020" t="n">
        <v>4019</v>
      </c>
      <c r="B4020" t="n">
        <v>0</v>
      </c>
      <c r="C4020" t="inlineStr">
        <is>
          <t>Moleys Horticultural Gardening Services</t>
        </is>
      </c>
      <c r="D4020" t="inlineStr"/>
      <c r="E4020" t="inlineStr">
        <is>
          <t>Poole</t>
        </is>
      </c>
      <c r="F4020" t="inlineStr">
        <is>
          <t>BH15</t>
        </is>
      </c>
      <c r="G4020" t="n">
        <v>1.6</v>
      </c>
      <c r="N4020" t="inlineStr">
        <is>
          <t>Ltd</t>
        </is>
      </c>
      <c r="O4020" t="inlineStr">
        <is>
          <t>10275163</t>
        </is>
      </c>
      <c r="P4020" t="n">
        <v>10</v>
      </c>
      <c r="Q4020" t="inlineStr"/>
      <c r="R4020" t="inlineStr">
        <is>
          <t>Dissolved on Companies House · SIC 81300</t>
        </is>
      </c>
      <c r="S4020" t="n">
        <v>0.5</v>
      </c>
      <c r="U4020" t="inlineStr">
        <is>
          <t>2026-10-15</t>
        </is>
      </c>
      <c r="V4020" t="inlineStr">
        <is>
          <t>2026-10-15</t>
        </is>
      </c>
      <c r="W4020" t="inlineStr"/>
      <c r="X4020" t="inlineStr">
        <is>
          <t>tf_e1e8f95e</t>
        </is>
      </c>
    </row>
    <row r="4021">
      <c r="A4021" t="n">
        <v>4020</v>
      </c>
      <c r="B4021" t="n">
        <v>0</v>
      </c>
      <c r="C4021" t="inlineStr">
        <is>
          <t>Ringwood Braeside</t>
        </is>
      </c>
      <c r="D4021" t="inlineStr"/>
      <c r="E4021" t="inlineStr">
        <is>
          <t>Poole</t>
        </is>
      </c>
      <c r="F4021" t="inlineStr">
        <is>
          <t>BH14</t>
        </is>
      </c>
      <c r="G4021" t="n">
        <v>1.6</v>
      </c>
      <c r="N4021" t="inlineStr">
        <is>
          <t>Ltd</t>
        </is>
      </c>
      <c r="O4021" t="inlineStr">
        <is>
          <t>11737719</t>
        </is>
      </c>
      <c r="P4021" t="n">
        <v>8</v>
      </c>
      <c r="Q4021" t="inlineStr"/>
      <c r="R4021" t="inlineStr">
        <is>
          <t>Dissolved on Companies House · SIC 43999</t>
        </is>
      </c>
      <c r="S4021" t="n">
        <v>0.5</v>
      </c>
      <c r="U4021" t="inlineStr">
        <is>
          <t>2026-10-15</t>
        </is>
      </c>
      <c r="V4021" t="inlineStr">
        <is>
          <t>2026-10-15</t>
        </is>
      </c>
      <c r="W4021" t="inlineStr"/>
      <c r="X4021" t="inlineStr">
        <is>
          <t>tf_04ec322b</t>
        </is>
      </c>
    </row>
    <row r="4022">
      <c r="A4022" t="n">
        <v>4021</v>
      </c>
      <c r="B4022" t="n">
        <v>0</v>
      </c>
      <c r="C4022" t="inlineStr">
        <is>
          <t>Seasons Landscaping</t>
        </is>
      </c>
      <c r="D4022" t="inlineStr"/>
      <c r="E4022" t="inlineStr">
        <is>
          <t>Poole</t>
        </is>
      </c>
      <c r="F4022" t="inlineStr">
        <is>
          <t>BH14</t>
        </is>
      </c>
      <c r="G4022" t="n">
        <v>1.6</v>
      </c>
      <c r="N4022" t="inlineStr">
        <is>
          <t>Ltd</t>
        </is>
      </c>
      <c r="O4022" t="inlineStr">
        <is>
          <t>10303726</t>
        </is>
      </c>
      <c r="P4022" t="n">
        <v>10</v>
      </c>
      <c r="Q4022" t="inlineStr"/>
      <c r="R4022" t="inlineStr">
        <is>
          <t>Dissolved on Companies House · SIC 81300</t>
        </is>
      </c>
      <c r="S4022" t="n">
        <v>0.5</v>
      </c>
      <c r="U4022" t="inlineStr">
        <is>
          <t>2026-10-15</t>
        </is>
      </c>
      <c r="V4022" t="inlineStr">
        <is>
          <t>2026-10-15</t>
        </is>
      </c>
      <c r="W4022" t="inlineStr"/>
      <c r="X4022" t="inlineStr">
        <is>
          <t>tf_078676c9</t>
        </is>
      </c>
    </row>
    <row r="4023">
      <c r="A4023" t="n">
        <v>4022</v>
      </c>
      <c r="B4023" t="n">
        <v>0</v>
      </c>
      <c r="C4023" t="inlineStr">
        <is>
          <t>Skyline Maintenance &amp; Construction</t>
        </is>
      </c>
      <c r="D4023" t="inlineStr"/>
      <c r="E4023" t="inlineStr">
        <is>
          <t>Poole</t>
        </is>
      </c>
      <c r="F4023" t="inlineStr">
        <is>
          <t>BH15</t>
        </is>
      </c>
      <c r="G4023" t="n">
        <v>1.6</v>
      </c>
      <c r="N4023" t="inlineStr">
        <is>
          <t>Ltd</t>
        </is>
      </c>
      <c r="O4023" t="inlineStr">
        <is>
          <t>06978803</t>
        </is>
      </c>
      <c r="P4023" t="n">
        <v>17</v>
      </c>
      <c r="Q4023" t="inlineStr"/>
      <c r="R4023" t="inlineStr">
        <is>
          <t>Dissolved on Companies House · SIC 43910, 43999</t>
        </is>
      </c>
      <c r="S4023" t="n">
        <v>0.5</v>
      </c>
      <c r="U4023" t="inlineStr">
        <is>
          <t>2026-10-15</t>
        </is>
      </c>
      <c r="V4023" t="inlineStr">
        <is>
          <t>2026-10-15</t>
        </is>
      </c>
      <c r="W4023" t="inlineStr"/>
      <c r="X4023" t="inlineStr">
        <is>
          <t>tf_e58395d1</t>
        </is>
      </c>
    </row>
    <row r="4024">
      <c r="A4024" t="n">
        <v>4023</v>
      </c>
      <c r="B4024" t="n">
        <v>0</v>
      </c>
      <c r="C4024" t="inlineStr">
        <is>
          <t>Solar Services Servicing</t>
        </is>
      </c>
      <c r="D4024" t="inlineStr"/>
      <c r="E4024" t="inlineStr">
        <is>
          <t>Poole</t>
        </is>
      </c>
      <c r="F4024" t="inlineStr">
        <is>
          <t>BH14</t>
        </is>
      </c>
      <c r="G4024" t="n">
        <v>1.6</v>
      </c>
      <c r="N4024" t="inlineStr">
        <is>
          <t>Ltd</t>
        </is>
      </c>
      <c r="O4024" t="inlineStr">
        <is>
          <t>13200494</t>
        </is>
      </c>
      <c r="P4024" t="n">
        <v>5</v>
      </c>
      <c r="Q4024" t="inlineStr"/>
      <c r="R4024" t="inlineStr">
        <is>
          <t>Dissolved on Companies House · SIC 43999</t>
        </is>
      </c>
      <c r="S4024" t="n">
        <v>0.5</v>
      </c>
      <c r="U4024" t="inlineStr">
        <is>
          <t>2026-10-15</t>
        </is>
      </c>
      <c r="V4024" t="inlineStr">
        <is>
          <t>2026-10-15</t>
        </is>
      </c>
      <c r="W4024" t="inlineStr"/>
      <c r="X4024" t="inlineStr">
        <is>
          <t>tf_1b840d1a</t>
        </is>
      </c>
    </row>
    <row r="4025">
      <c r="A4025" t="n">
        <v>4024</v>
      </c>
      <c r="B4025" t="n">
        <v>0</v>
      </c>
      <c r="C4025" t="inlineStr">
        <is>
          <t>Uk DRY Home</t>
        </is>
      </c>
      <c r="D4025" t="inlineStr"/>
      <c r="E4025" t="inlineStr">
        <is>
          <t>Poole</t>
        </is>
      </c>
      <c r="F4025" t="inlineStr">
        <is>
          <t>BH14</t>
        </is>
      </c>
      <c r="G4025" t="n">
        <v>1.6</v>
      </c>
      <c r="N4025" t="inlineStr">
        <is>
          <t>Ltd</t>
        </is>
      </c>
      <c r="O4025" t="inlineStr">
        <is>
          <t>13323999</t>
        </is>
      </c>
      <c r="P4025" t="n">
        <v>5</v>
      </c>
      <c r="Q4025" t="inlineStr"/>
      <c r="R4025" t="inlineStr">
        <is>
          <t>Dissolved on Companies House · SIC 43999</t>
        </is>
      </c>
      <c r="S4025" t="n">
        <v>0.5</v>
      </c>
      <c r="U4025" t="inlineStr">
        <is>
          <t>2026-10-15</t>
        </is>
      </c>
      <c r="V4025" t="inlineStr">
        <is>
          <t>2026-10-15</t>
        </is>
      </c>
      <c r="W4025" t="inlineStr"/>
      <c r="X4025" t="inlineStr">
        <is>
          <t>tf_e70f346a</t>
        </is>
      </c>
    </row>
    <row r="4026">
      <c r="A4026" t="n">
        <v>4025</v>
      </c>
      <c r="B4026" t="n">
        <v>0</v>
      </c>
      <c r="C4026" t="inlineStr">
        <is>
          <t>Wiltshire Resin Stone Driveways</t>
        </is>
      </c>
      <c r="D4026" t="inlineStr"/>
      <c r="E4026" t="inlineStr">
        <is>
          <t>Poole</t>
        </is>
      </c>
      <c r="F4026" t="inlineStr">
        <is>
          <t>BH14</t>
        </is>
      </c>
      <c r="G4026" t="n">
        <v>1.6</v>
      </c>
      <c r="N4026" t="inlineStr">
        <is>
          <t>Ltd</t>
        </is>
      </c>
      <c r="O4026" t="inlineStr">
        <is>
          <t>11861235</t>
        </is>
      </c>
      <c r="P4026" t="n">
        <v>7</v>
      </c>
      <c r="Q4026" t="inlineStr"/>
      <c r="R4026" t="inlineStr">
        <is>
          <t>Dissolved on Companies House · SIC 43390</t>
        </is>
      </c>
      <c r="S4026" t="n">
        <v>0.5</v>
      </c>
      <c r="U4026" t="inlineStr">
        <is>
          <t>2026-10-15</t>
        </is>
      </c>
      <c r="V4026" t="inlineStr">
        <is>
          <t>2026-10-15</t>
        </is>
      </c>
      <c r="W4026" t="inlineStr"/>
      <c r="X4026" t="inlineStr">
        <is>
          <t>tf_6b933738</t>
        </is>
      </c>
    </row>
    <row r="4027">
      <c r="A4027" t="n">
        <v>4026</v>
      </c>
      <c r="B4027" t="n">
        <v>0</v>
      </c>
      <c r="C4027" t="inlineStr">
        <is>
          <t>Avalon Carpentry</t>
        </is>
      </c>
      <c r="D4027" t="inlineStr"/>
      <c r="E4027" t="inlineStr">
        <is>
          <t>Poole</t>
        </is>
      </c>
      <c r="F4027" t="inlineStr">
        <is>
          <t>BH14</t>
        </is>
      </c>
      <c r="G4027" t="n">
        <v>1.7</v>
      </c>
      <c r="N4027" t="inlineStr">
        <is>
          <t>Ltd</t>
        </is>
      </c>
      <c r="O4027" t="inlineStr">
        <is>
          <t>08457725</t>
        </is>
      </c>
      <c r="P4027" t="n">
        <v>13</v>
      </c>
      <c r="Q4027" t="inlineStr"/>
      <c r="R4027" t="inlineStr">
        <is>
          <t>Dissolved on Companies House · SIC 43320</t>
        </is>
      </c>
      <c r="S4027" t="n">
        <v>0.5</v>
      </c>
      <c r="U4027" t="inlineStr">
        <is>
          <t>2026-10-15</t>
        </is>
      </c>
      <c r="V4027" t="inlineStr">
        <is>
          <t>2026-10-15</t>
        </is>
      </c>
      <c r="W4027" t="inlineStr"/>
      <c r="X4027" t="inlineStr">
        <is>
          <t>tf_26c98e50</t>
        </is>
      </c>
    </row>
    <row r="4028">
      <c r="A4028" t="n">
        <v>4027</v>
      </c>
      <c r="B4028" t="n">
        <v>0</v>
      </c>
      <c r="C4028" t="inlineStr">
        <is>
          <t>CBL Dryline</t>
        </is>
      </c>
      <c r="D4028" t="inlineStr"/>
      <c r="E4028" t="inlineStr">
        <is>
          <t>Poole</t>
        </is>
      </c>
      <c r="F4028" t="inlineStr">
        <is>
          <t>BH15</t>
        </is>
      </c>
      <c r="G4028" t="n">
        <v>1.7</v>
      </c>
      <c r="N4028" t="inlineStr">
        <is>
          <t>Ltd</t>
        </is>
      </c>
      <c r="O4028" t="inlineStr">
        <is>
          <t>13313831</t>
        </is>
      </c>
      <c r="P4028" t="n">
        <v>5</v>
      </c>
      <c r="Q4028" t="inlineStr"/>
      <c r="R4028" t="inlineStr">
        <is>
          <t>Dissolved on Companies House · SIC 43999</t>
        </is>
      </c>
      <c r="S4028" t="n">
        <v>0.5</v>
      </c>
      <c r="U4028" t="inlineStr">
        <is>
          <t>2026-10-15</t>
        </is>
      </c>
      <c r="V4028" t="inlineStr">
        <is>
          <t>2026-10-15</t>
        </is>
      </c>
      <c r="W4028" t="inlineStr"/>
      <c r="X4028" t="inlineStr">
        <is>
          <t>tf_c85eaaa0</t>
        </is>
      </c>
    </row>
    <row r="4029">
      <c r="A4029" t="n">
        <v>4028</v>
      </c>
      <c r="B4029" t="n">
        <v>0</v>
      </c>
      <c r="C4029" t="inlineStr">
        <is>
          <t>Dorset Design Build</t>
        </is>
      </c>
      <c r="D4029" t="inlineStr"/>
      <c r="E4029" t="inlineStr">
        <is>
          <t>Poole</t>
        </is>
      </c>
      <c r="F4029" t="inlineStr">
        <is>
          <t>BH14</t>
        </is>
      </c>
      <c r="G4029" t="n">
        <v>1.7</v>
      </c>
      <c r="N4029" t="inlineStr">
        <is>
          <t>Ltd</t>
        </is>
      </c>
      <c r="O4029" t="inlineStr">
        <is>
          <t>12063525</t>
        </is>
      </c>
      <c r="P4029" t="n">
        <v>7</v>
      </c>
      <c r="Q4029" t="inlineStr"/>
      <c r="R4029" t="inlineStr">
        <is>
          <t>Dissolved on Companies House · SIC 81300</t>
        </is>
      </c>
      <c r="S4029" t="n">
        <v>0.5</v>
      </c>
      <c r="U4029" t="inlineStr">
        <is>
          <t>2026-10-15</t>
        </is>
      </c>
      <c r="V4029" t="inlineStr">
        <is>
          <t>2026-10-15</t>
        </is>
      </c>
      <c r="W4029" t="inlineStr"/>
      <c r="X4029" t="inlineStr">
        <is>
          <t>tf_11f299a9</t>
        </is>
      </c>
    </row>
    <row r="4030">
      <c r="A4030" t="n">
        <v>4029</v>
      </c>
      <c r="B4030" t="n">
        <v>0</v>
      </c>
      <c r="C4030" t="inlineStr">
        <is>
          <t>Dorset Support Services</t>
        </is>
      </c>
      <c r="D4030" t="inlineStr"/>
      <c r="E4030" t="inlineStr">
        <is>
          <t>Poole</t>
        </is>
      </c>
      <c r="F4030" t="inlineStr">
        <is>
          <t>BH14</t>
        </is>
      </c>
      <c r="G4030" t="n">
        <v>1.7</v>
      </c>
      <c r="N4030" t="inlineStr">
        <is>
          <t>Ltd</t>
        </is>
      </c>
      <c r="O4030" t="inlineStr">
        <is>
          <t>08411258</t>
        </is>
      </c>
      <c r="P4030" t="n">
        <v>13</v>
      </c>
      <c r="Q4030" t="inlineStr"/>
      <c r="R4030" t="inlineStr">
        <is>
          <t>Dissolved on Companies House · SIC 41100, 42990</t>
        </is>
      </c>
      <c r="S4030" t="n">
        <v>0.5</v>
      </c>
      <c r="U4030" t="inlineStr">
        <is>
          <t>2026-10-15</t>
        </is>
      </c>
      <c r="V4030" t="inlineStr">
        <is>
          <t>2026-10-15</t>
        </is>
      </c>
      <c r="W4030" t="inlineStr"/>
      <c r="X4030" t="inlineStr">
        <is>
          <t>tf_9934aaca</t>
        </is>
      </c>
    </row>
    <row r="4031">
      <c r="A4031" t="n">
        <v>4030</v>
      </c>
      <c r="B4031" t="n">
        <v>0</v>
      </c>
      <c r="C4031" t="inlineStr">
        <is>
          <t>JWS Surfacing</t>
        </is>
      </c>
      <c r="D4031" t="inlineStr"/>
      <c r="E4031" t="inlineStr">
        <is>
          <t>Poole</t>
        </is>
      </c>
      <c r="F4031" t="inlineStr">
        <is>
          <t>BH14</t>
        </is>
      </c>
      <c r="G4031" t="n">
        <v>1.7</v>
      </c>
      <c r="N4031" t="inlineStr">
        <is>
          <t>Ltd</t>
        </is>
      </c>
      <c r="O4031" t="inlineStr">
        <is>
          <t>08382035</t>
        </is>
      </c>
      <c r="P4031" t="n">
        <v>13</v>
      </c>
      <c r="Q4031" t="inlineStr"/>
      <c r="R4031" t="inlineStr">
        <is>
          <t>Dissolved on Companies House · SIC 42110</t>
        </is>
      </c>
      <c r="S4031" t="n">
        <v>0.5</v>
      </c>
      <c r="U4031" t="inlineStr">
        <is>
          <t>2026-10-15</t>
        </is>
      </c>
      <c r="V4031" t="inlineStr">
        <is>
          <t>2026-10-15</t>
        </is>
      </c>
      <c r="W4031" t="inlineStr"/>
      <c r="X4031" t="inlineStr">
        <is>
          <t>tf_260f15d3</t>
        </is>
      </c>
    </row>
    <row r="4032">
      <c r="A4032" t="n">
        <v>4031</v>
      </c>
      <c r="B4032" t="n">
        <v>0</v>
      </c>
      <c r="C4032" t="inlineStr">
        <is>
          <t>Lambro Paving</t>
        </is>
      </c>
      <c r="D4032" t="inlineStr"/>
      <c r="E4032" t="inlineStr">
        <is>
          <t>Poole</t>
        </is>
      </c>
      <c r="F4032" t="inlineStr">
        <is>
          <t>BH15</t>
        </is>
      </c>
      <c r="G4032" t="n">
        <v>1.7</v>
      </c>
      <c r="N4032" t="inlineStr">
        <is>
          <t>Ltd</t>
        </is>
      </c>
      <c r="O4032" t="inlineStr">
        <is>
          <t>04700772</t>
        </is>
      </c>
      <c r="P4032" t="n">
        <v>23</v>
      </c>
      <c r="Q4032" t="inlineStr"/>
      <c r="R4032" t="inlineStr">
        <is>
          <t>Dissolved on Companies House · SIC 81300</t>
        </is>
      </c>
      <c r="S4032" t="n">
        <v>0.5</v>
      </c>
      <c r="U4032" t="inlineStr">
        <is>
          <t>2026-10-15</t>
        </is>
      </c>
      <c r="V4032" t="inlineStr">
        <is>
          <t>2026-10-15</t>
        </is>
      </c>
      <c r="W4032" t="inlineStr"/>
      <c r="X4032" t="inlineStr">
        <is>
          <t>tf_abc44fa0</t>
        </is>
      </c>
    </row>
    <row r="4033">
      <c r="A4033" t="n">
        <v>4032</v>
      </c>
      <c r="B4033" t="n">
        <v>0</v>
      </c>
      <c r="C4033" t="inlineStr">
        <is>
          <t>Loveable Lawns</t>
        </is>
      </c>
      <c r="D4033" t="inlineStr"/>
      <c r="E4033" t="inlineStr">
        <is>
          <t>Poole</t>
        </is>
      </c>
      <c r="F4033" t="inlineStr">
        <is>
          <t>BH14</t>
        </is>
      </c>
      <c r="G4033" t="n">
        <v>1.7</v>
      </c>
      <c r="N4033" t="inlineStr">
        <is>
          <t>Ltd</t>
        </is>
      </c>
      <c r="O4033" t="inlineStr">
        <is>
          <t>09470256</t>
        </is>
      </c>
      <c r="P4033" t="n">
        <v>11</v>
      </c>
      <c r="Q4033" t="inlineStr"/>
      <c r="R4033" t="inlineStr">
        <is>
          <t>Dissolved on Companies House · SIC 81300</t>
        </is>
      </c>
      <c r="S4033" t="n">
        <v>0.5</v>
      </c>
      <c r="U4033" t="inlineStr">
        <is>
          <t>2026-10-15</t>
        </is>
      </c>
      <c r="V4033" t="inlineStr">
        <is>
          <t>2026-10-15</t>
        </is>
      </c>
      <c r="W4033" t="inlineStr"/>
      <c r="X4033" t="inlineStr">
        <is>
          <t>tf_2fb0e8e4</t>
        </is>
      </c>
    </row>
    <row r="4034">
      <c r="A4034" t="n">
        <v>4033</v>
      </c>
      <c r="B4034" t="n">
        <v>0</v>
      </c>
      <c r="C4034" t="inlineStr">
        <is>
          <t>Lush Artificial Grass</t>
        </is>
      </c>
      <c r="D4034" t="inlineStr"/>
      <c r="E4034" t="inlineStr">
        <is>
          <t>Poole</t>
        </is>
      </c>
      <c r="F4034" t="inlineStr">
        <is>
          <t>BH14</t>
        </is>
      </c>
      <c r="G4034" t="n">
        <v>1.7</v>
      </c>
      <c r="N4034" t="inlineStr">
        <is>
          <t>Ltd</t>
        </is>
      </c>
      <c r="O4034" t="inlineStr">
        <is>
          <t>12283046</t>
        </is>
      </c>
      <c r="P4034" t="n">
        <v>7</v>
      </c>
      <c r="Q4034" t="inlineStr"/>
      <c r="R4034" t="inlineStr">
        <is>
          <t>Dissolved on Companies House · SIC 81300</t>
        </is>
      </c>
      <c r="S4034" t="n">
        <v>0.5</v>
      </c>
      <c r="U4034" t="inlineStr">
        <is>
          <t>2026-10-15</t>
        </is>
      </c>
      <c r="V4034" t="inlineStr">
        <is>
          <t>2026-10-15</t>
        </is>
      </c>
      <c r="W4034" t="inlineStr"/>
      <c r="X4034" t="inlineStr">
        <is>
          <t>tf_93754dcc</t>
        </is>
      </c>
    </row>
    <row r="4035">
      <c r="A4035" t="n">
        <v>4034</v>
      </c>
      <c r="B4035" t="n">
        <v>0</v>
      </c>
      <c r="C4035" t="inlineStr">
        <is>
          <t>Meridian Shopfitting</t>
        </is>
      </c>
      <c r="D4035" t="inlineStr"/>
      <c r="E4035" t="inlineStr">
        <is>
          <t>Poole</t>
        </is>
      </c>
      <c r="F4035" t="inlineStr">
        <is>
          <t>BH14</t>
        </is>
      </c>
      <c r="G4035" t="n">
        <v>1.7</v>
      </c>
      <c r="N4035" t="inlineStr">
        <is>
          <t>Ltd</t>
        </is>
      </c>
      <c r="O4035" t="inlineStr">
        <is>
          <t>07923620</t>
        </is>
      </c>
      <c r="P4035" t="n">
        <v>14</v>
      </c>
      <c r="Q4035" t="inlineStr"/>
      <c r="R4035" t="inlineStr">
        <is>
          <t>Dissolved on Companies House · SIC 43390, 43999</t>
        </is>
      </c>
      <c r="S4035" t="n">
        <v>0.5</v>
      </c>
      <c r="U4035" t="inlineStr">
        <is>
          <t>2026-10-15</t>
        </is>
      </c>
      <c r="V4035" t="inlineStr">
        <is>
          <t>2026-10-15</t>
        </is>
      </c>
      <c r="W4035" t="inlineStr"/>
      <c r="X4035" t="inlineStr">
        <is>
          <t>tf_f2793885</t>
        </is>
      </c>
    </row>
    <row r="4036">
      <c r="A4036" t="n">
        <v>4035</v>
      </c>
      <c r="B4036" t="n">
        <v>0</v>
      </c>
      <c r="C4036" t="inlineStr">
        <is>
          <t>Mint Gardening And Landscaping</t>
        </is>
      </c>
      <c r="D4036" t="inlineStr"/>
      <c r="E4036" t="inlineStr">
        <is>
          <t>Poole</t>
        </is>
      </c>
      <c r="F4036" t="inlineStr">
        <is>
          <t>BH15</t>
        </is>
      </c>
      <c r="G4036" t="n">
        <v>1.7</v>
      </c>
      <c r="N4036" t="inlineStr">
        <is>
          <t>Ltd</t>
        </is>
      </c>
      <c r="O4036" t="inlineStr">
        <is>
          <t>15515094</t>
        </is>
      </c>
      <c r="P4036" t="n">
        <v>2</v>
      </c>
      <c r="Q4036" t="inlineStr"/>
      <c r="R4036" t="inlineStr">
        <is>
          <t>Dissolved on Companies House · SIC 81300</t>
        </is>
      </c>
      <c r="S4036" t="n">
        <v>0.5</v>
      </c>
      <c r="U4036" t="inlineStr">
        <is>
          <t>2026-10-15</t>
        </is>
      </c>
      <c r="V4036" t="inlineStr">
        <is>
          <t>2026-10-15</t>
        </is>
      </c>
      <c r="W4036" t="inlineStr"/>
      <c r="X4036" t="inlineStr">
        <is>
          <t>tf_f6841b20</t>
        </is>
      </c>
    </row>
    <row r="4037">
      <c r="A4037" t="n">
        <v>4036</v>
      </c>
      <c r="B4037" t="n">
        <v>0</v>
      </c>
      <c r="C4037" t="inlineStr">
        <is>
          <t>Mint Roofing And Landscaping</t>
        </is>
      </c>
      <c r="D4037" t="inlineStr"/>
      <c r="E4037" t="inlineStr">
        <is>
          <t>Poole</t>
        </is>
      </c>
      <c r="F4037" t="inlineStr">
        <is>
          <t>BH15</t>
        </is>
      </c>
      <c r="G4037" t="n">
        <v>1.7</v>
      </c>
      <c r="N4037" t="inlineStr">
        <is>
          <t>Ltd</t>
        </is>
      </c>
      <c r="O4037" t="inlineStr">
        <is>
          <t>15956269</t>
        </is>
      </c>
      <c r="P4037" t="n">
        <v>2</v>
      </c>
      <c r="Q4037" t="inlineStr"/>
      <c r="R4037" t="inlineStr">
        <is>
          <t>Dissolved on Companies House · SIC 43910, 81300</t>
        </is>
      </c>
      <c r="S4037" t="n">
        <v>0.5</v>
      </c>
      <c r="U4037" t="inlineStr">
        <is>
          <t>2026-10-15</t>
        </is>
      </c>
      <c r="V4037" t="inlineStr">
        <is>
          <t>2026-10-15</t>
        </is>
      </c>
      <c r="W4037" t="inlineStr"/>
      <c r="X4037" t="inlineStr">
        <is>
          <t>tf_dfc4012e</t>
        </is>
      </c>
    </row>
    <row r="4038">
      <c r="A4038" t="n">
        <v>4037</v>
      </c>
      <c r="B4038" t="n">
        <v>0</v>
      </c>
      <c r="C4038" t="inlineStr">
        <is>
          <t>RJ Racking Installations</t>
        </is>
      </c>
      <c r="D4038" t="inlineStr"/>
      <c r="E4038" t="inlineStr">
        <is>
          <t>Poole</t>
        </is>
      </c>
      <c r="F4038" t="inlineStr">
        <is>
          <t>BH14</t>
        </is>
      </c>
      <c r="G4038" t="n">
        <v>1.7</v>
      </c>
      <c r="N4038" t="inlineStr">
        <is>
          <t>Ltd</t>
        </is>
      </c>
      <c r="O4038" t="inlineStr">
        <is>
          <t>08092112</t>
        </is>
      </c>
      <c r="P4038" t="n">
        <v>14</v>
      </c>
      <c r="Q4038" t="inlineStr"/>
      <c r="R4038" t="inlineStr">
        <is>
          <t>Dissolved on Companies House · SIC 43999</t>
        </is>
      </c>
      <c r="S4038" t="n">
        <v>0.5</v>
      </c>
      <c r="U4038" t="inlineStr">
        <is>
          <t>2026-10-15</t>
        </is>
      </c>
      <c r="V4038" t="inlineStr">
        <is>
          <t>2026-10-15</t>
        </is>
      </c>
      <c r="W4038" t="inlineStr"/>
      <c r="X4038" t="inlineStr">
        <is>
          <t>tf_93882e9e</t>
        </is>
      </c>
    </row>
    <row r="4039">
      <c r="A4039" t="n">
        <v>4038</v>
      </c>
      <c r="B4039" t="n">
        <v>0</v>
      </c>
      <c r="C4039" t="inlineStr">
        <is>
          <t>Racking &amp; Shelving Specialists</t>
        </is>
      </c>
      <c r="D4039" t="inlineStr"/>
      <c r="E4039" t="inlineStr">
        <is>
          <t>Poole</t>
        </is>
      </c>
      <c r="F4039" t="inlineStr">
        <is>
          <t>BH14</t>
        </is>
      </c>
      <c r="G4039" t="n">
        <v>1.7</v>
      </c>
      <c r="N4039" t="inlineStr">
        <is>
          <t>Ltd</t>
        </is>
      </c>
      <c r="O4039" t="inlineStr">
        <is>
          <t>07612901</t>
        </is>
      </c>
      <c r="P4039" t="n">
        <v>15</v>
      </c>
      <c r="Q4039" t="inlineStr"/>
      <c r="R4039" t="inlineStr">
        <is>
          <t>Dissolved on Companies House · SIC 43999</t>
        </is>
      </c>
      <c r="S4039" t="n">
        <v>0.5</v>
      </c>
      <c r="U4039" t="inlineStr">
        <is>
          <t>2026-10-15</t>
        </is>
      </c>
      <c r="V4039" t="inlineStr">
        <is>
          <t>2026-10-15</t>
        </is>
      </c>
      <c r="W4039" t="inlineStr"/>
      <c r="X4039" t="inlineStr">
        <is>
          <t>tf_04f98242</t>
        </is>
      </c>
    </row>
    <row r="4040">
      <c r="A4040" t="n">
        <v>4039</v>
      </c>
      <c r="B4040" t="n">
        <v>0</v>
      </c>
      <c r="C4040" t="inlineStr">
        <is>
          <t>Solarmeister</t>
        </is>
      </c>
      <c r="D4040" t="inlineStr"/>
      <c r="E4040" t="inlineStr">
        <is>
          <t>Poole</t>
        </is>
      </c>
      <c r="F4040" t="inlineStr">
        <is>
          <t>BH14</t>
        </is>
      </c>
      <c r="G4040" t="n">
        <v>1.7</v>
      </c>
      <c r="N4040" t="inlineStr">
        <is>
          <t>Ltd</t>
        </is>
      </c>
      <c r="O4040" t="inlineStr">
        <is>
          <t>07614040</t>
        </is>
      </c>
      <c r="P4040" t="n">
        <v>15</v>
      </c>
      <c r="Q4040" t="inlineStr"/>
      <c r="R4040" t="inlineStr">
        <is>
          <t>Dissolved on Companies House · SIC 43999</t>
        </is>
      </c>
      <c r="S4040" t="n">
        <v>0.5</v>
      </c>
      <c r="U4040" t="inlineStr">
        <is>
          <t>2026-10-15</t>
        </is>
      </c>
      <c r="V4040" t="inlineStr">
        <is>
          <t>2026-10-15</t>
        </is>
      </c>
      <c r="W4040" t="inlineStr"/>
      <c r="X4040" t="inlineStr">
        <is>
          <t>tf_9497f8ae</t>
        </is>
      </c>
    </row>
    <row r="4041">
      <c r="A4041" t="n">
        <v>4040</v>
      </c>
      <c r="B4041" t="n">
        <v>0</v>
      </c>
      <c r="C4041" t="inlineStr">
        <is>
          <t>Tafnic Joinery Installation</t>
        </is>
      </c>
      <c r="D4041" t="inlineStr"/>
      <c r="E4041" t="inlineStr">
        <is>
          <t>Poole</t>
        </is>
      </c>
      <c r="F4041" t="inlineStr">
        <is>
          <t>BH15</t>
        </is>
      </c>
      <c r="G4041" t="n">
        <v>1.7</v>
      </c>
      <c r="N4041" t="inlineStr">
        <is>
          <t>Ltd</t>
        </is>
      </c>
      <c r="O4041" t="inlineStr">
        <is>
          <t>10899395</t>
        </is>
      </c>
      <c r="P4041" t="n">
        <v>9</v>
      </c>
      <c r="Q4041" t="inlineStr"/>
      <c r="R4041" t="inlineStr">
        <is>
          <t>Dissolved on Companies House · SIC 43320</t>
        </is>
      </c>
      <c r="S4041" t="n">
        <v>0.5</v>
      </c>
      <c r="U4041" t="inlineStr">
        <is>
          <t>2026-10-15</t>
        </is>
      </c>
      <c r="V4041" t="inlineStr">
        <is>
          <t>2026-10-15</t>
        </is>
      </c>
      <c r="W4041" t="inlineStr"/>
      <c r="X4041" t="inlineStr">
        <is>
          <t>tf_53aa1b26</t>
        </is>
      </c>
    </row>
    <row r="4042">
      <c r="A4042" t="n">
        <v>4041</v>
      </c>
      <c r="B4042" t="n">
        <v>0</v>
      </c>
      <c r="C4042" t="inlineStr">
        <is>
          <t>Abode Maintenance (Dorset)</t>
        </is>
      </c>
      <c r="D4042" t="inlineStr"/>
      <c r="E4042" t="inlineStr">
        <is>
          <t>Poole</t>
        </is>
      </c>
      <c r="F4042" t="inlineStr">
        <is>
          <t>BH14</t>
        </is>
      </c>
      <c r="G4042" t="n">
        <v>1.8</v>
      </c>
      <c r="N4042" t="inlineStr">
        <is>
          <t>Ltd</t>
        </is>
      </c>
      <c r="O4042" t="inlineStr">
        <is>
          <t>07429859</t>
        </is>
      </c>
      <c r="P4042" t="n">
        <v>16</v>
      </c>
      <c r="Q4042" t="inlineStr"/>
      <c r="R4042" t="inlineStr">
        <is>
          <t>Dissolved on Companies House · SIC 43999</t>
        </is>
      </c>
      <c r="S4042" t="n">
        <v>0.5</v>
      </c>
      <c r="U4042" t="inlineStr">
        <is>
          <t>2026-10-15</t>
        </is>
      </c>
      <c r="V4042" t="inlineStr">
        <is>
          <t>2026-10-15</t>
        </is>
      </c>
      <c r="W4042" t="inlineStr"/>
      <c r="X4042" t="inlineStr">
        <is>
          <t>tf_f3d02e9b</t>
        </is>
      </c>
    </row>
    <row r="4043">
      <c r="A4043" t="n">
        <v>4042</v>
      </c>
      <c r="B4043" t="n">
        <v>0</v>
      </c>
      <c r="C4043" t="inlineStr">
        <is>
          <t>Acc Joinery (South)</t>
        </is>
      </c>
      <c r="D4043" t="inlineStr"/>
      <c r="E4043" t="inlineStr">
        <is>
          <t>Poole</t>
        </is>
      </c>
      <c r="F4043" t="inlineStr">
        <is>
          <t>BH14</t>
        </is>
      </c>
      <c r="G4043" t="n">
        <v>1.8</v>
      </c>
      <c r="N4043" t="inlineStr">
        <is>
          <t>Ltd</t>
        </is>
      </c>
      <c r="O4043" t="inlineStr">
        <is>
          <t>13550370</t>
        </is>
      </c>
      <c r="P4043" t="n">
        <v>5</v>
      </c>
      <c r="Q4043" t="inlineStr"/>
      <c r="R4043" t="inlineStr">
        <is>
          <t>Dissolved on Companies House · SIC 43320</t>
        </is>
      </c>
      <c r="S4043" t="n">
        <v>0.5</v>
      </c>
      <c r="U4043" t="inlineStr">
        <is>
          <t>2026-10-15</t>
        </is>
      </c>
      <c r="V4043" t="inlineStr">
        <is>
          <t>2026-10-15</t>
        </is>
      </c>
      <c r="W4043" t="inlineStr"/>
      <c r="X4043" t="inlineStr">
        <is>
          <t>tf_ba7ad4ab</t>
        </is>
      </c>
    </row>
    <row r="4044">
      <c r="A4044" t="n">
        <v>4043</v>
      </c>
      <c r="B4044" t="n">
        <v>0</v>
      </c>
      <c r="C4044" t="inlineStr">
        <is>
          <t>Air Eng PM</t>
        </is>
      </c>
      <c r="D4044" t="inlineStr"/>
      <c r="E4044" t="inlineStr">
        <is>
          <t>Poole</t>
        </is>
      </c>
      <c r="F4044" t="inlineStr">
        <is>
          <t>BH14</t>
        </is>
      </c>
      <c r="G4044" t="n">
        <v>1.8</v>
      </c>
      <c r="N4044" t="inlineStr">
        <is>
          <t>Ltd</t>
        </is>
      </c>
      <c r="O4044" t="inlineStr">
        <is>
          <t>11926380</t>
        </is>
      </c>
      <c r="P4044" t="n">
        <v>7</v>
      </c>
      <c r="Q4044" t="inlineStr"/>
      <c r="R4044" t="inlineStr">
        <is>
          <t>Dissolved on Companies House · SIC 42990</t>
        </is>
      </c>
      <c r="S4044" t="n">
        <v>0.5</v>
      </c>
      <c r="U4044" t="inlineStr">
        <is>
          <t>2026-10-15</t>
        </is>
      </c>
      <c r="V4044" t="inlineStr">
        <is>
          <t>2026-10-15</t>
        </is>
      </c>
      <c r="W4044" t="inlineStr"/>
      <c r="X4044" t="inlineStr">
        <is>
          <t>tf_a75740e5</t>
        </is>
      </c>
    </row>
    <row r="4045">
      <c r="A4045" t="n">
        <v>4044</v>
      </c>
      <c r="B4045" t="n">
        <v>0</v>
      </c>
      <c r="C4045" t="inlineStr">
        <is>
          <t>Air Eng Tech</t>
        </is>
      </c>
      <c r="D4045" t="inlineStr"/>
      <c r="E4045" t="inlineStr">
        <is>
          <t>Poole</t>
        </is>
      </c>
      <c r="F4045" t="inlineStr">
        <is>
          <t>BH14</t>
        </is>
      </c>
      <c r="G4045" t="n">
        <v>1.8</v>
      </c>
      <c r="N4045" t="inlineStr">
        <is>
          <t>Ltd</t>
        </is>
      </c>
      <c r="O4045" t="inlineStr">
        <is>
          <t>06525162</t>
        </is>
      </c>
      <c r="P4045" t="n">
        <v>18</v>
      </c>
      <c r="Q4045" t="inlineStr"/>
      <c r="R4045" t="inlineStr">
        <is>
          <t>Dissolved on Companies House · SIC 42990</t>
        </is>
      </c>
      <c r="S4045" t="n">
        <v>0.5</v>
      </c>
      <c r="U4045" t="inlineStr">
        <is>
          <t>2026-10-15</t>
        </is>
      </c>
      <c r="V4045" t="inlineStr">
        <is>
          <t>2026-10-15</t>
        </is>
      </c>
      <c r="W4045" t="inlineStr"/>
      <c r="X4045" t="inlineStr">
        <is>
          <t>tf_641499a9</t>
        </is>
      </c>
    </row>
    <row r="4046">
      <c r="A4046" t="n">
        <v>4045</v>
      </c>
      <c r="B4046" t="n">
        <v>0</v>
      </c>
      <c r="C4046" t="inlineStr">
        <is>
          <t>Air Eng Tech</t>
        </is>
      </c>
      <c r="D4046" t="inlineStr"/>
      <c r="E4046" t="inlineStr">
        <is>
          <t>Poole</t>
        </is>
      </c>
      <c r="F4046" t="inlineStr">
        <is>
          <t>BH14</t>
        </is>
      </c>
      <c r="G4046" t="n">
        <v>1.8</v>
      </c>
      <c r="N4046" t="inlineStr">
        <is>
          <t>Ltd</t>
        </is>
      </c>
      <c r="O4046" t="inlineStr">
        <is>
          <t>11913217</t>
        </is>
      </c>
      <c r="P4046" t="n">
        <v>7</v>
      </c>
      <c r="Q4046" t="inlineStr"/>
      <c r="R4046" t="inlineStr">
        <is>
          <t>Dissolved on Companies House · SIC 42990</t>
        </is>
      </c>
      <c r="S4046" t="n">
        <v>0.5</v>
      </c>
      <c r="U4046" t="inlineStr">
        <is>
          <t>2026-10-15</t>
        </is>
      </c>
      <c r="V4046" t="inlineStr">
        <is>
          <t>2026-10-15</t>
        </is>
      </c>
      <c r="W4046" t="inlineStr"/>
      <c r="X4046" t="inlineStr">
        <is>
          <t>tf_c06d4cc2</t>
        </is>
      </c>
    </row>
    <row r="4047">
      <c r="A4047" t="n">
        <v>4046</v>
      </c>
      <c r="B4047" t="n">
        <v>0</v>
      </c>
      <c r="C4047" t="inlineStr">
        <is>
          <t>Air Eng Tek</t>
        </is>
      </c>
      <c r="D4047" t="inlineStr"/>
      <c r="E4047" t="inlineStr">
        <is>
          <t>Poole</t>
        </is>
      </c>
      <c r="F4047" t="inlineStr">
        <is>
          <t>BH14</t>
        </is>
      </c>
      <c r="G4047" t="n">
        <v>1.8</v>
      </c>
      <c r="N4047" t="inlineStr">
        <is>
          <t>Ltd</t>
        </is>
      </c>
      <c r="O4047" t="inlineStr">
        <is>
          <t>08510660</t>
        </is>
      </c>
      <c r="P4047" t="n">
        <v>13</v>
      </c>
      <c r="Q4047" t="inlineStr"/>
      <c r="R4047" t="inlineStr">
        <is>
          <t>Dissolved on Companies House · SIC 42990</t>
        </is>
      </c>
      <c r="S4047" t="n">
        <v>0.5</v>
      </c>
      <c r="U4047" t="inlineStr">
        <is>
          <t>2026-10-15</t>
        </is>
      </c>
      <c r="V4047" t="inlineStr">
        <is>
          <t>2026-10-15</t>
        </is>
      </c>
      <c r="W4047" t="inlineStr"/>
      <c r="X4047" t="inlineStr">
        <is>
          <t>tf_40293b10</t>
        </is>
      </c>
    </row>
    <row r="4048">
      <c r="A4048" t="n">
        <v>4047</v>
      </c>
      <c r="B4048" t="n">
        <v>0</v>
      </c>
      <c r="C4048" t="inlineStr">
        <is>
          <t>Durrant Barrett Consulting, Building And Maintenance And Project Management</t>
        </is>
      </c>
      <c r="D4048" t="inlineStr"/>
      <c r="E4048" t="inlineStr">
        <is>
          <t>Poole</t>
        </is>
      </c>
      <c r="F4048" t="inlineStr">
        <is>
          <t>BH14</t>
        </is>
      </c>
      <c r="G4048" t="n">
        <v>1.8</v>
      </c>
      <c r="N4048" t="inlineStr">
        <is>
          <t>Ltd</t>
        </is>
      </c>
      <c r="O4048" t="inlineStr">
        <is>
          <t>10915368</t>
        </is>
      </c>
      <c r="P4048" t="n">
        <v>9</v>
      </c>
      <c r="Q4048" t="inlineStr"/>
      <c r="R4048" t="inlineStr">
        <is>
          <t>Dissolved on Companies House · SIC 41100, 43999, 70229</t>
        </is>
      </c>
      <c r="S4048" t="n">
        <v>0.5</v>
      </c>
      <c r="U4048" t="inlineStr">
        <is>
          <t>2026-10-15</t>
        </is>
      </c>
      <c r="V4048" t="inlineStr">
        <is>
          <t>2026-10-15</t>
        </is>
      </c>
      <c r="W4048" t="inlineStr"/>
      <c r="X4048" t="inlineStr">
        <is>
          <t>tf_53ee0187</t>
        </is>
      </c>
    </row>
    <row r="4049">
      <c r="A4049" t="n">
        <v>4048</v>
      </c>
      <c r="B4049" t="n">
        <v>0</v>
      </c>
      <c r="C4049" t="inlineStr">
        <is>
          <t>Hansard Building &amp; Landscaping</t>
        </is>
      </c>
      <c r="D4049" t="inlineStr"/>
      <c r="E4049" t="inlineStr">
        <is>
          <t>Poole</t>
        </is>
      </c>
      <c r="F4049" t="inlineStr">
        <is>
          <t>BH14</t>
        </is>
      </c>
      <c r="G4049" t="n">
        <v>1.8</v>
      </c>
      <c r="N4049" t="inlineStr">
        <is>
          <t>Ltd</t>
        </is>
      </c>
      <c r="O4049" t="inlineStr">
        <is>
          <t>10783694</t>
        </is>
      </c>
      <c r="P4049" t="n">
        <v>9</v>
      </c>
      <c r="Q4049" t="inlineStr"/>
      <c r="R4049" t="inlineStr">
        <is>
          <t>Dissolved on Companies House · SIC 81300</t>
        </is>
      </c>
      <c r="S4049" t="n">
        <v>0.5</v>
      </c>
      <c r="U4049" t="inlineStr">
        <is>
          <t>2026-10-15</t>
        </is>
      </c>
      <c r="V4049" t="inlineStr">
        <is>
          <t>2026-10-15</t>
        </is>
      </c>
      <c r="W4049" t="inlineStr"/>
      <c r="X4049" t="inlineStr">
        <is>
          <t>tf_1123f572</t>
        </is>
      </c>
    </row>
    <row r="4050">
      <c r="A4050" t="n">
        <v>4049</v>
      </c>
      <c r="B4050" t="n">
        <v>0</v>
      </c>
      <c r="C4050" t="inlineStr">
        <is>
          <t>Haylar Construction</t>
        </is>
      </c>
      <c r="D4050" t="inlineStr"/>
      <c r="E4050" t="inlineStr">
        <is>
          <t>Poole</t>
        </is>
      </c>
      <c r="F4050" t="inlineStr">
        <is>
          <t>BH14</t>
        </is>
      </c>
      <c r="G4050" t="n">
        <v>1.8</v>
      </c>
      <c r="N4050" t="inlineStr">
        <is>
          <t>Ltd</t>
        </is>
      </c>
      <c r="O4050" t="inlineStr">
        <is>
          <t>04883810</t>
        </is>
      </c>
      <c r="P4050" t="n">
        <v>23</v>
      </c>
      <c r="Q4050" t="inlineStr"/>
      <c r="R4050" t="inlineStr">
        <is>
          <t>Dissolved on Companies House · SIC 42990</t>
        </is>
      </c>
      <c r="S4050" t="n">
        <v>0.5</v>
      </c>
      <c r="U4050" t="inlineStr">
        <is>
          <t>2026-10-15</t>
        </is>
      </c>
      <c r="V4050" t="inlineStr">
        <is>
          <t>2026-10-15</t>
        </is>
      </c>
      <c r="W4050" t="inlineStr"/>
      <c r="X4050" t="inlineStr">
        <is>
          <t>tf_b353573a</t>
        </is>
      </c>
    </row>
    <row r="4051">
      <c r="A4051" t="n">
        <v>4050</v>
      </c>
      <c r="B4051" t="n">
        <v>0</v>
      </c>
      <c r="C4051" t="inlineStr">
        <is>
          <t>J &amp; M Building Contractors (Southern)</t>
        </is>
      </c>
      <c r="D4051" t="inlineStr"/>
      <c r="E4051" t="inlineStr">
        <is>
          <t>Poole</t>
        </is>
      </c>
      <c r="F4051" t="inlineStr">
        <is>
          <t>BH14</t>
        </is>
      </c>
      <c r="G4051" t="n">
        <v>1.8</v>
      </c>
      <c r="N4051" t="inlineStr">
        <is>
          <t>Ltd</t>
        </is>
      </c>
      <c r="O4051" t="inlineStr">
        <is>
          <t>04454356</t>
        </is>
      </c>
      <c r="P4051" t="n">
        <v>24</v>
      </c>
      <c r="Q4051" t="inlineStr"/>
      <c r="R4051" t="inlineStr">
        <is>
          <t>Dissolved on Companies House · SIC 42990</t>
        </is>
      </c>
      <c r="S4051" t="n">
        <v>0.5</v>
      </c>
      <c r="U4051" t="inlineStr">
        <is>
          <t>2026-10-15</t>
        </is>
      </c>
      <c r="V4051" t="inlineStr">
        <is>
          <t>2026-10-15</t>
        </is>
      </c>
      <c r="W4051" t="inlineStr"/>
      <c r="X4051" t="inlineStr">
        <is>
          <t>tf_d13cde08</t>
        </is>
      </c>
    </row>
    <row r="4052">
      <c r="A4052" t="n">
        <v>4051</v>
      </c>
      <c r="B4052" t="n">
        <v>0</v>
      </c>
      <c r="C4052" t="inlineStr">
        <is>
          <t>M And R Structures</t>
        </is>
      </c>
      <c r="D4052" t="inlineStr"/>
      <c r="E4052" t="inlineStr">
        <is>
          <t>Poole</t>
        </is>
      </c>
      <c r="F4052" t="inlineStr">
        <is>
          <t>BH14</t>
        </is>
      </c>
      <c r="G4052" t="n">
        <v>1.8</v>
      </c>
      <c r="N4052" t="inlineStr">
        <is>
          <t>Ltd</t>
        </is>
      </c>
      <c r="O4052" t="inlineStr">
        <is>
          <t>09974350</t>
        </is>
      </c>
      <c r="P4052" t="n">
        <v>10</v>
      </c>
      <c r="Q4052" t="inlineStr"/>
      <c r="R4052" t="inlineStr">
        <is>
          <t>Dissolved on Companies House · SIC 43999</t>
        </is>
      </c>
      <c r="S4052" t="n">
        <v>0.5</v>
      </c>
      <c r="U4052" t="inlineStr">
        <is>
          <t>2026-10-15</t>
        </is>
      </c>
      <c r="V4052" t="inlineStr">
        <is>
          <t>2026-10-15</t>
        </is>
      </c>
      <c r="W4052" t="inlineStr"/>
      <c r="X4052" t="inlineStr">
        <is>
          <t>tf_50f85d6b</t>
        </is>
      </c>
    </row>
    <row r="4053">
      <c r="A4053" t="n">
        <v>4052</v>
      </c>
      <c r="B4053" t="n">
        <v>0</v>
      </c>
      <c r="C4053" t="inlineStr">
        <is>
          <t>Magna Carpentry And Build</t>
        </is>
      </c>
      <c r="D4053" t="inlineStr"/>
      <c r="E4053" t="inlineStr">
        <is>
          <t>Poole</t>
        </is>
      </c>
      <c r="F4053" t="inlineStr">
        <is>
          <t>BH14</t>
        </is>
      </c>
      <c r="G4053" t="n">
        <v>1.8</v>
      </c>
      <c r="N4053" t="inlineStr">
        <is>
          <t>Ltd</t>
        </is>
      </c>
      <c r="O4053" t="inlineStr">
        <is>
          <t>13339575</t>
        </is>
      </c>
      <c r="P4053" t="n">
        <v>5</v>
      </c>
      <c r="Q4053" t="inlineStr"/>
      <c r="R4053" t="inlineStr">
        <is>
          <t>Dissolved on Companies House · SIC 43320</t>
        </is>
      </c>
      <c r="S4053" t="n">
        <v>0.5</v>
      </c>
      <c r="U4053" t="inlineStr">
        <is>
          <t>2026-10-15</t>
        </is>
      </c>
      <c r="V4053" t="inlineStr">
        <is>
          <t>2026-10-15</t>
        </is>
      </c>
      <c r="W4053" t="inlineStr"/>
      <c r="X4053" t="inlineStr">
        <is>
          <t>tf_99a5f1a6</t>
        </is>
      </c>
    </row>
    <row r="4054">
      <c r="A4054" t="n">
        <v>4053</v>
      </c>
      <c r="B4054" t="n">
        <v>0</v>
      </c>
      <c r="C4054" t="inlineStr">
        <is>
          <t>Northco 2 Sustainable Energy</t>
        </is>
      </c>
      <c r="D4054" t="inlineStr"/>
      <c r="E4054" t="inlineStr">
        <is>
          <t>Poole</t>
        </is>
      </c>
      <c r="F4054" t="inlineStr">
        <is>
          <t>BH14</t>
        </is>
      </c>
      <c r="G4054" t="n">
        <v>1.8</v>
      </c>
      <c r="N4054" t="inlineStr">
        <is>
          <t>Ltd</t>
        </is>
      </c>
      <c r="O4054" t="inlineStr">
        <is>
          <t>14366142</t>
        </is>
      </c>
      <c r="P4054" t="n">
        <v>4</v>
      </c>
      <c r="Q4054" t="inlineStr"/>
      <c r="R4054" t="inlineStr">
        <is>
          <t>Dissolved on Companies House · SIC 42990</t>
        </is>
      </c>
      <c r="S4054" t="n">
        <v>0.5</v>
      </c>
      <c r="U4054" t="inlineStr">
        <is>
          <t>2026-10-15</t>
        </is>
      </c>
      <c r="V4054" t="inlineStr">
        <is>
          <t>2026-10-15</t>
        </is>
      </c>
      <c r="W4054" t="inlineStr"/>
      <c r="X4054" t="inlineStr">
        <is>
          <t>tf_4684aad0</t>
        </is>
      </c>
    </row>
    <row r="4055">
      <c r="A4055" t="n">
        <v>4054</v>
      </c>
      <c r="B4055" t="n">
        <v>0</v>
      </c>
      <c r="C4055" t="inlineStr">
        <is>
          <t>R J Hayward</t>
        </is>
      </c>
      <c r="D4055" t="inlineStr"/>
      <c r="E4055" t="inlineStr">
        <is>
          <t>Poole</t>
        </is>
      </c>
      <c r="F4055" t="inlineStr">
        <is>
          <t>BH14</t>
        </is>
      </c>
      <c r="G4055" t="n">
        <v>1.8</v>
      </c>
      <c r="N4055" t="inlineStr">
        <is>
          <t>Ltd</t>
        </is>
      </c>
      <c r="O4055" t="inlineStr">
        <is>
          <t>05971839</t>
        </is>
      </c>
      <c r="P4055" t="n">
        <v>20</v>
      </c>
      <c r="Q4055" t="inlineStr"/>
      <c r="R4055" t="inlineStr">
        <is>
          <t>Dissolved on Companies House · SIC 81300, 95290</t>
        </is>
      </c>
      <c r="S4055" t="n">
        <v>0.5</v>
      </c>
      <c r="U4055" t="inlineStr">
        <is>
          <t>2026-10-15</t>
        </is>
      </c>
      <c r="V4055" t="inlineStr">
        <is>
          <t>2026-10-15</t>
        </is>
      </c>
      <c r="W4055" t="inlineStr"/>
      <c r="X4055" t="inlineStr">
        <is>
          <t>tf_acd00d51</t>
        </is>
      </c>
    </row>
    <row r="4056">
      <c r="A4056" t="n">
        <v>4055</v>
      </c>
      <c r="B4056" t="n">
        <v>0</v>
      </c>
      <c r="C4056" t="inlineStr">
        <is>
          <t>Seaview Windows</t>
        </is>
      </c>
      <c r="D4056" t="inlineStr"/>
      <c r="E4056" t="inlineStr">
        <is>
          <t>Poole</t>
        </is>
      </c>
      <c r="F4056" t="inlineStr">
        <is>
          <t>BH14</t>
        </is>
      </c>
      <c r="G4056" t="n">
        <v>1.8</v>
      </c>
      <c r="N4056" t="inlineStr">
        <is>
          <t>Ltd</t>
        </is>
      </c>
      <c r="O4056" t="inlineStr">
        <is>
          <t>13720876</t>
        </is>
      </c>
      <c r="P4056" t="n">
        <v>5</v>
      </c>
      <c r="Q4056" t="inlineStr"/>
      <c r="R4056" t="inlineStr">
        <is>
          <t>Dissolved on Companies House · SIC 43320</t>
        </is>
      </c>
      <c r="S4056" t="n">
        <v>0.5</v>
      </c>
      <c r="U4056" t="inlineStr">
        <is>
          <t>2026-10-15</t>
        </is>
      </c>
      <c r="V4056" t="inlineStr">
        <is>
          <t>2026-10-15</t>
        </is>
      </c>
      <c r="W4056" t="inlineStr"/>
      <c r="X4056" t="inlineStr">
        <is>
          <t>tf_0ab333b6</t>
        </is>
      </c>
    </row>
    <row r="4057">
      <c r="A4057" t="n">
        <v>4056</v>
      </c>
      <c r="B4057" t="n">
        <v>0</v>
      </c>
      <c r="C4057" t="inlineStr">
        <is>
          <t>See Clearly Glass</t>
        </is>
      </c>
      <c r="D4057" t="inlineStr"/>
      <c r="E4057" t="inlineStr">
        <is>
          <t>Poole</t>
        </is>
      </c>
      <c r="F4057" t="inlineStr">
        <is>
          <t>BH14</t>
        </is>
      </c>
      <c r="G4057" t="n">
        <v>1.8</v>
      </c>
      <c r="N4057" t="inlineStr">
        <is>
          <t>Ltd</t>
        </is>
      </c>
      <c r="O4057" t="inlineStr">
        <is>
          <t>08647365</t>
        </is>
      </c>
      <c r="P4057" t="n">
        <v>13</v>
      </c>
      <c r="Q4057" t="inlineStr"/>
      <c r="R4057" t="inlineStr">
        <is>
          <t>Dissolved on Companies House · SIC 43320</t>
        </is>
      </c>
      <c r="S4057" t="n">
        <v>0.5</v>
      </c>
      <c r="U4057" t="inlineStr">
        <is>
          <t>2026-10-15</t>
        </is>
      </c>
      <c r="V4057" t="inlineStr">
        <is>
          <t>2026-10-15</t>
        </is>
      </c>
      <c r="W4057" t="inlineStr"/>
      <c r="X4057" t="inlineStr">
        <is>
          <t>tf_cc15077d</t>
        </is>
      </c>
    </row>
    <row r="4058">
      <c r="A4058" t="n">
        <v>4057</v>
      </c>
      <c r="B4058" t="n">
        <v>0</v>
      </c>
      <c r="C4058" t="inlineStr">
        <is>
          <t>Steelspan</t>
        </is>
      </c>
      <c r="D4058" t="inlineStr"/>
      <c r="E4058" t="inlineStr">
        <is>
          <t>Poole</t>
        </is>
      </c>
      <c r="F4058" t="inlineStr">
        <is>
          <t>BH14</t>
        </is>
      </c>
      <c r="G4058" t="n">
        <v>1.8</v>
      </c>
      <c r="N4058" t="inlineStr">
        <is>
          <t>Ltd</t>
        </is>
      </c>
      <c r="O4058" t="inlineStr">
        <is>
          <t>09308185</t>
        </is>
      </c>
      <c r="P4058" t="n">
        <v>12</v>
      </c>
      <c r="Q4058" t="inlineStr"/>
      <c r="R4058" t="inlineStr">
        <is>
          <t>Dissolved on Companies House · SIC 43999</t>
        </is>
      </c>
      <c r="S4058" t="n">
        <v>0.5</v>
      </c>
      <c r="U4058" t="inlineStr">
        <is>
          <t>2026-10-15</t>
        </is>
      </c>
      <c r="V4058" t="inlineStr">
        <is>
          <t>2026-10-15</t>
        </is>
      </c>
      <c r="W4058" t="inlineStr"/>
      <c r="X4058" t="inlineStr">
        <is>
          <t>tf_9b0d292e</t>
        </is>
      </c>
    </row>
    <row r="4059">
      <c r="A4059" t="n">
        <v>4058</v>
      </c>
      <c r="B4059" t="n">
        <v>0</v>
      </c>
      <c r="C4059" t="inlineStr">
        <is>
          <t>Voyage Marine</t>
        </is>
      </c>
      <c r="D4059" t="inlineStr"/>
      <c r="E4059" t="inlineStr">
        <is>
          <t>Poole</t>
        </is>
      </c>
      <c r="F4059" t="inlineStr">
        <is>
          <t>BH14</t>
        </is>
      </c>
      <c r="G4059" t="n">
        <v>1.8</v>
      </c>
      <c r="N4059" t="inlineStr">
        <is>
          <t>Ltd</t>
        </is>
      </c>
      <c r="O4059" t="inlineStr">
        <is>
          <t>10593502</t>
        </is>
      </c>
      <c r="P4059" t="n">
        <v>9</v>
      </c>
      <c r="Q4059" t="inlineStr"/>
      <c r="R4059" t="inlineStr">
        <is>
          <t>Dissolved on Companies House · SIC 43999</t>
        </is>
      </c>
      <c r="S4059" t="n">
        <v>0.5</v>
      </c>
      <c r="U4059" t="inlineStr">
        <is>
          <t>2026-10-15</t>
        </is>
      </c>
      <c r="V4059" t="inlineStr">
        <is>
          <t>2026-10-15</t>
        </is>
      </c>
      <c r="W4059" t="inlineStr"/>
      <c r="X4059" t="inlineStr">
        <is>
          <t>tf_d1a196d5</t>
        </is>
      </c>
    </row>
    <row r="4060">
      <c r="A4060" t="n">
        <v>4059</v>
      </c>
      <c r="B4060" t="n">
        <v>0</v>
      </c>
      <c r="C4060" t="inlineStr">
        <is>
          <t>Gold Leaf Landscapes</t>
        </is>
      </c>
      <c r="D4060" t="inlineStr"/>
      <c r="E4060" t="inlineStr">
        <is>
          <t>Poole</t>
        </is>
      </c>
      <c r="F4060" t="inlineStr">
        <is>
          <t>BH17</t>
        </is>
      </c>
      <c r="G4060" t="n">
        <v>1.9</v>
      </c>
      <c r="N4060" t="inlineStr">
        <is>
          <t>Ltd</t>
        </is>
      </c>
      <c r="O4060" t="inlineStr">
        <is>
          <t>10268812</t>
        </is>
      </c>
      <c r="P4060" t="n">
        <v>10</v>
      </c>
      <c r="Q4060" t="inlineStr"/>
      <c r="R4060" t="inlineStr">
        <is>
          <t>Dissolved on Companies House · SIC 81300</t>
        </is>
      </c>
      <c r="S4060" t="n">
        <v>0.5</v>
      </c>
      <c r="U4060" t="inlineStr">
        <is>
          <t>2026-10-15</t>
        </is>
      </c>
      <c r="V4060" t="inlineStr">
        <is>
          <t>2026-10-15</t>
        </is>
      </c>
      <c r="W4060" t="inlineStr"/>
      <c r="X4060" t="inlineStr">
        <is>
          <t>tf_c6bddba4</t>
        </is>
      </c>
    </row>
    <row r="4061">
      <c r="A4061" t="n">
        <v>4060</v>
      </c>
      <c r="B4061" t="n">
        <v>0</v>
      </c>
      <c r="C4061" t="inlineStr">
        <is>
          <t>HLS Labour Solutions</t>
        </is>
      </c>
      <c r="D4061" t="inlineStr"/>
      <c r="E4061" t="inlineStr">
        <is>
          <t>Poole</t>
        </is>
      </c>
      <c r="F4061" t="inlineStr">
        <is>
          <t>BH17</t>
        </is>
      </c>
      <c r="G4061" t="n">
        <v>1.9</v>
      </c>
      <c r="N4061" t="inlineStr">
        <is>
          <t>Ltd</t>
        </is>
      </c>
      <c r="O4061" t="inlineStr">
        <is>
          <t>09026049</t>
        </is>
      </c>
      <c r="P4061" t="n">
        <v>12</v>
      </c>
      <c r="Q4061" t="inlineStr"/>
      <c r="R4061" t="inlineStr">
        <is>
          <t>Dissolved on Companies House · SIC 43120</t>
        </is>
      </c>
      <c r="S4061" t="n">
        <v>0.5</v>
      </c>
      <c r="U4061" t="inlineStr">
        <is>
          <t>2026-10-15</t>
        </is>
      </c>
      <c r="V4061" t="inlineStr">
        <is>
          <t>2026-10-15</t>
        </is>
      </c>
      <c r="W4061" t="inlineStr"/>
      <c r="X4061" t="inlineStr">
        <is>
          <t>tf_d5593495</t>
        </is>
      </c>
    </row>
    <row r="4062">
      <c r="A4062" t="n">
        <v>4061</v>
      </c>
      <c r="B4062" t="n">
        <v>0</v>
      </c>
      <c r="C4062" t="inlineStr">
        <is>
          <t>Insu-Logic</t>
        </is>
      </c>
      <c r="D4062" t="inlineStr"/>
      <c r="E4062" t="inlineStr">
        <is>
          <t>Poole</t>
        </is>
      </c>
      <c r="F4062" t="inlineStr">
        <is>
          <t>BH17</t>
        </is>
      </c>
      <c r="G4062" t="n">
        <v>1.9</v>
      </c>
      <c r="N4062" t="inlineStr">
        <is>
          <t>Ltd</t>
        </is>
      </c>
      <c r="O4062" t="inlineStr">
        <is>
          <t>14348068</t>
        </is>
      </c>
      <c r="P4062" t="n">
        <v>4</v>
      </c>
      <c r="Q4062" t="inlineStr"/>
      <c r="R4062" t="inlineStr">
        <is>
          <t>Dissolved on Companies House · SIC 43999</t>
        </is>
      </c>
      <c r="S4062" t="n">
        <v>0.5</v>
      </c>
      <c r="U4062" t="inlineStr">
        <is>
          <t>2026-10-15</t>
        </is>
      </c>
      <c r="V4062" t="inlineStr">
        <is>
          <t>2026-10-15</t>
        </is>
      </c>
      <c r="W4062" t="inlineStr"/>
      <c r="X4062" t="inlineStr">
        <is>
          <t>tf_4b8a155a</t>
        </is>
      </c>
    </row>
    <row r="4063">
      <c r="A4063" t="n">
        <v>4062</v>
      </c>
      <c r="B4063" t="n">
        <v>0</v>
      </c>
      <c r="C4063" t="inlineStr">
        <is>
          <t>K D Westerby Building Services</t>
        </is>
      </c>
      <c r="D4063" t="inlineStr"/>
      <c r="E4063" t="inlineStr">
        <is>
          <t>Poole</t>
        </is>
      </c>
      <c r="F4063" t="inlineStr">
        <is>
          <t>BH17</t>
        </is>
      </c>
      <c r="G4063" t="n">
        <v>1.9</v>
      </c>
      <c r="N4063" t="inlineStr">
        <is>
          <t>Ltd</t>
        </is>
      </c>
      <c r="O4063" t="inlineStr">
        <is>
          <t>10347383</t>
        </is>
      </c>
      <c r="P4063" t="n">
        <v>10</v>
      </c>
      <c r="Q4063" t="inlineStr"/>
      <c r="R4063" t="inlineStr">
        <is>
          <t>Dissolved on Companies House · SIC 41100, 41202, 43290, 43999</t>
        </is>
      </c>
      <c r="S4063" t="n">
        <v>0.5</v>
      </c>
      <c r="U4063" t="inlineStr">
        <is>
          <t>2026-10-15</t>
        </is>
      </c>
      <c r="V4063" t="inlineStr">
        <is>
          <t>2026-10-15</t>
        </is>
      </c>
      <c r="W4063" t="inlineStr"/>
      <c r="X4063" t="inlineStr">
        <is>
          <t>tf_5e8fda88</t>
        </is>
      </c>
    </row>
    <row r="4064">
      <c r="A4064" t="n">
        <v>4063</v>
      </c>
      <c r="B4064" t="n">
        <v>0</v>
      </c>
      <c r="C4064" t="inlineStr">
        <is>
          <t>Outside Water</t>
        </is>
      </c>
      <c r="D4064" t="inlineStr"/>
      <c r="E4064" t="inlineStr">
        <is>
          <t>Poole</t>
        </is>
      </c>
      <c r="F4064" t="inlineStr">
        <is>
          <t>BH17</t>
        </is>
      </c>
      <c r="G4064" t="n">
        <v>1.9</v>
      </c>
      <c r="N4064" t="inlineStr">
        <is>
          <t>Ltd</t>
        </is>
      </c>
      <c r="O4064" t="inlineStr">
        <is>
          <t>07958150</t>
        </is>
      </c>
      <c r="P4064" t="n">
        <v>14</v>
      </c>
      <c r="Q4064" t="inlineStr"/>
      <c r="R4064" t="inlineStr">
        <is>
          <t>Dissolved on Companies House · SIC 81300</t>
        </is>
      </c>
      <c r="S4064" t="n">
        <v>0.5</v>
      </c>
      <c r="U4064" t="inlineStr">
        <is>
          <t>2026-10-15</t>
        </is>
      </c>
      <c r="V4064" t="inlineStr">
        <is>
          <t>2026-10-15</t>
        </is>
      </c>
      <c r="W4064" t="inlineStr"/>
      <c r="X4064" t="inlineStr">
        <is>
          <t>tf_53f248df</t>
        </is>
      </c>
    </row>
    <row r="4065">
      <c r="A4065" t="n">
        <v>4064</v>
      </c>
      <c r="B4065" t="n">
        <v>0</v>
      </c>
      <c r="C4065" t="inlineStr">
        <is>
          <t>Smart Save Energy Solutions</t>
        </is>
      </c>
      <c r="D4065" t="inlineStr"/>
      <c r="E4065" t="inlineStr">
        <is>
          <t>Poole</t>
        </is>
      </c>
      <c r="F4065" t="inlineStr">
        <is>
          <t>BH16</t>
        </is>
      </c>
      <c r="G4065" t="n">
        <v>1.9</v>
      </c>
      <c r="N4065" t="inlineStr">
        <is>
          <t>Ltd</t>
        </is>
      </c>
      <c r="O4065" t="inlineStr">
        <is>
          <t>14316641</t>
        </is>
      </c>
      <c r="P4065" t="n">
        <v>4</v>
      </c>
      <c r="Q4065" t="inlineStr"/>
      <c r="R4065" t="inlineStr">
        <is>
          <t>Dissolved on Companies House · SIC 43999</t>
        </is>
      </c>
      <c r="S4065" t="n">
        <v>0.5</v>
      </c>
      <c r="U4065" t="inlineStr">
        <is>
          <t>2026-10-15</t>
        </is>
      </c>
      <c r="V4065" t="inlineStr">
        <is>
          <t>2026-10-15</t>
        </is>
      </c>
      <c r="W4065" t="inlineStr"/>
      <c r="X4065" t="inlineStr">
        <is>
          <t>tf_ca2f96fe</t>
        </is>
      </c>
    </row>
    <row r="4066">
      <c r="A4066" t="n">
        <v>4065</v>
      </c>
      <c r="B4066" t="n">
        <v>0</v>
      </c>
      <c r="C4066" t="inlineStr">
        <is>
          <t>Solar Services</t>
        </is>
      </c>
      <c r="D4066" t="inlineStr"/>
      <c r="E4066" t="inlineStr">
        <is>
          <t>Poole</t>
        </is>
      </c>
      <c r="F4066" t="inlineStr">
        <is>
          <t>BH17</t>
        </is>
      </c>
      <c r="G4066" t="n">
        <v>1.9</v>
      </c>
      <c r="N4066" t="inlineStr">
        <is>
          <t>Ltd</t>
        </is>
      </c>
      <c r="O4066" t="inlineStr">
        <is>
          <t>03199196</t>
        </is>
      </c>
      <c r="P4066" t="n">
        <v>30</v>
      </c>
      <c r="Q4066" t="inlineStr"/>
      <c r="R4066" t="inlineStr">
        <is>
          <t>Dissolved on Companies House · SIC 43999</t>
        </is>
      </c>
      <c r="S4066" t="n">
        <v>0.5</v>
      </c>
      <c r="U4066" t="inlineStr">
        <is>
          <t>2026-10-15</t>
        </is>
      </c>
      <c r="V4066" t="inlineStr">
        <is>
          <t>2026-10-15</t>
        </is>
      </c>
      <c r="W4066" t="inlineStr"/>
      <c r="X4066" t="inlineStr">
        <is>
          <t>tf_82051c02</t>
        </is>
      </c>
    </row>
    <row r="4067">
      <c r="A4067" t="n">
        <v>4066</v>
      </c>
      <c r="B4067" t="n">
        <v>0</v>
      </c>
      <c r="C4067" t="inlineStr">
        <is>
          <t>The Architectural Acoustics Group</t>
        </is>
      </c>
      <c r="D4067" t="inlineStr"/>
      <c r="E4067" t="inlineStr">
        <is>
          <t>Poole</t>
        </is>
      </c>
      <c r="F4067" t="inlineStr">
        <is>
          <t>BH17</t>
        </is>
      </c>
      <c r="G4067" t="n">
        <v>1.9</v>
      </c>
      <c r="N4067" t="inlineStr">
        <is>
          <t>Ltd</t>
        </is>
      </c>
      <c r="O4067" t="inlineStr">
        <is>
          <t>07131262</t>
        </is>
      </c>
      <c r="P4067" t="n">
        <v>16</v>
      </c>
      <c r="Q4067" t="inlineStr"/>
      <c r="R4067" t="inlineStr">
        <is>
          <t>Dissolved on Companies House · SIC 43999</t>
        </is>
      </c>
      <c r="S4067" t="n">
        <v>0.5</v>
      </c>
      <c r="U4067" t="inlineStr">
        <is>
          <t>2026-10-15</t>
        </is>
      </c>
      <c r="V4067" t="inlineStr">
        <is>
          <t>2026-10-15</t>
        </is>
      </c>
      <c r="W4067" t="inlineStr"/>
      <c r="X4067" t="inlineStr">
        <is>
          <t>tf_3eb2579a</t>
        </is>
      </c>
    </row>
    <row r="4068">
      <c r="A4068" t="n">
        <v>4067</v>
      </c>
      <c r="B4068" t="n">
        <v>0</v>
      </c>
      <c r="C4068" t="inlineStr">
        <is>
          <t>The Lock Detective</t>
        </is>
      </c>
      <c r="D4068" t="inlineStr"/>
      <c r="E4068" t="inlineStr">
        <is>
          <t>Poole</t>
        </is>
      </c>
      <c r="F4068" t="inlineStr">
        <is>
          <t>BH16</t>
        </is>
      </c>
      <c r="G4068" t="n">
        <v>1.9</v>
      </c>
      <c r="N4068" t="inlineStr">
        <is>
          <t>Ltd</t>
        </is>
      </c>
      <c r="O4068" t="inlineStr">
        <is>
          <t>09822332</t>
        </is>
      </c>
      <c r="P4068" t="n">
        <v>11</v>
      </c>
      <c r="Q4068" t="inlineStr"/>
      <c r="R4068" t="inlineStr">
        <is>
          <t>Dissolved on Companies House · SIC 43999</t>
        </is>
      </c>
      <c r="S4068" t="n">
        <v>0.5</v>
      </c>
      <c r="U4068" t="inlineStr">
        <is>
          <t>2026-10-15</t>
        </is>
      </c>
      <c r="V4068" t="inlineStr">
        <is>
          <t>2026-10-15</t>
        </is>
      </c>
      <c r="W4068" t="inlineStr"/>
      <c r="X4068" t="inlineStr">
        <is>
          <t>tf_72d19d2b</t>
        </is>
      </c>
    </row>
    <row r="4069">
      <c r="A4069" t="n">
        <v>4068</v>
      </c>
      <c r="B4069" t="n">
        <v>0</v>
      </c>
      <c r="C4069" t="inlineStr">
        <is>
          <t>Bespoke Resin Drives And Patios</t>
        </is>
      </c>
      <c r="D4069" t="inlineStr"/>
      <c r="E4069" t="inlineStr">
        <is>
          <t>Poole</t>
        </is>
      </c>
      <c r="F4069" t="inlineStr">
        <is>
          <t>BH14</t>
        </is>
      </c>
      <c r="G4069" t="n">
        <v>2</v>
      </c>
      <c r="N4069" t="inlineStr">
        <is>
          <t>Ltd</t>
        </is>
      </c>
      <c r="O4069" t="inlineStr">
        <is>
          <t>09466458</t>
        </is>
      </c>
      <c r="P4069" t="n">
        <v>11</v>
      </c>
      <c r="Q4069" t="inlineStr"/>
      <c r="R4069" t="inlineStr">
        <is>
          <t>Dissolved on Companies House</t>
        </is>
      </c>
      <c r="S4069" t="n">
        <v>0.5</v>
      </c>
      <c r="U4069" t="inlineStr">
        <is>
          <t>2026-10-15</t>
        </is>
      </c>
      <c r="V4069" t="inlineStr">
        <is>
          <t>2026-10-15</t>
        </is>
      </c>
      <c r="W4069" t="inlineStr"/>
      <c r="X4069" t="inlineStr">
        <is>
          <t>tf_75ca991e</t>
        </is>
      </c>
    </row>
    <row r="4070">
      <c r="A4070" t="n">
        <v>4069</v>
      </c>
      <c r="B4070" t="n">
        <v>0</v>
      </c>
      <c r="C4070" t="inlineStr">
        <is>
          <t>Bespoke Resin Driveways And Patios</t>
        </is>
      </c>
      <c r="D4070" t="inlineStr"/>
      <c r="E4070" t="inlineStr">
        <is>
          <t>Poole</t>
        </is>
      </c>
      <c r="F4070" t="inlineStr">
        <is>
          <t>BH14</t>
        </is>
      </c>
      <c r="G4070" t="n">
        <v>2</v>
      </c>
      <c r="N4070" t="inlineStr">
        <is>
          <t>Ltd</t>
        </is>
      </c>
      <c r="O4070" t="inlineStr">
        <is>
          <t>09465188</t>
        </is>
      </c>
      <c r="P4070" t="n">
        <v>11</v>
      </c>
      <c r="Q4070" t="inlineStr"/>
      <c r="R4070" t="inlineStr">
        <is>
          <t>Dissolved on Companies House</t>
        </is>
      </c>
      <c r="S4070" t="n">
        <v>0.5</v>
      </c>
      <c r="U4070" t="inlineStr">
        <is>
          <t>2026-10-15</t>
        </is>
      </c>
      <c r="V4070" t="inlineStr">
        <is>
          <t>2026-10-15</t>
        </is>
      </c>
      <c r="W4070" t="inlineStr"/>
      <c r="X4070" t="inlineStr">
        <is>
          <t>tf_ee4caa05</t>
        </is>
      </c>
    </row>
    <row r="4071">
      <c r="A4071" t="n">
        <v>4070</v>
      </c>
      <c r="B4071" t="n">
        <v>0</v>
      </c>
      <c r="C4071" t="inlineStr">
        <is>
          <t>Clomat Construction</t>
        </is>
      </c>
      <c r="D4071" t="inlineStr"/>
      <c r="E4071" t="inlineStr">
        <is>
          <t>Poole</t>
        </is>
      </c>
      <c r="F4071" t="inlineStr">
        <is>
          <t>BH15</t>
        </is>
      </c>
      <c r="G4071" t="n">
        <v>2</v>
      </c>
      <c r="N4071" t="inlineStr">
        <is>
          <t>Ltd</t>
        </is>
      </c>
      <c r="O4071" t="inlineStr">
        <is>
          <t>07139802</t>
        </is>
      </c>
      <c r="P4071" t="n">
        <v>16</v>
      </c>
      <c r="Q4071" t="inlineStr"/>
      <c r="R4071" t="inlineStr">
        <is>
          <t>Dissolved on Companies House · SIC 42990</t>
        </is>
      </c>
      <c r="S4071" t="n">
        <v>0.5</v>
      </c>
      <c r="U4071" t="inlineStr">
        <is>
          <t>2026-10-15</t>
        </is>
      </c>
      <c r="V4071" t="inlineStr">
        <is>
          <t>2026-10-15</t>
        </is>
      </c>
      <c r="W4071" t="inlineStr"/>
      <c r="X4071" t="inlineStr">
        <is>
          <t>tf_6ef41e0e</t>
        </is>
      </c>
    </row>
    <row r="4072">
      <c r="A4072" t="n">
        <v>4071</v>
      </c>
      <c r="B4072" t="n">
        <v>0</v>
      </c>
      <c r="C4072" t="inlineStr">
        <is>
          <t>Groundway Civils</t>
        </is>
      </c>
      <c r="D4072" t="inlineStr"/>
      <c r="E4072" t="inlineStr">
        <is>
          <t>Poole</t>
        </is>
      </c>
      <c r="F4072" t="inlineStr">
        <is>
          <t>BH15</t>
        </is>
      </c>
      <c r="G4072" t="n">
        <v>2</v>
      </c>
      <c r="N4072" t="inlineStr">
        <is>
          <t>Ltd</t>
        </is>
      </c>
      <c r="O4072" t="inlineStr">
        <is>
          <t>04271084</t>
        </is>
      </c>
      <c r="P4072" t="n">
        <v>25</v>
      </c>
      <c r="Q4072" t="inlineStr"/>
      <c r="R4072" t="inlineStr">
        <is>
          <t>Dissolved on Companies House · SIC 42990</t>
        </is>
      </c>
      <c r="S4072" t="n">
        <v>0.5</v>
      </c>
      <c r="U4072" t="inlineStr">
        <is>
          <t>2026-10-15</t>
        </is>
      </c>
      <c r="V4072" t="inlineStr">
        <is>
          <t>2026-10-15</t>
        </is>
      </c>
      <c r="W4072" t="inlineStr"/>
      <c r="X4072" t="inlineStr">
        <is>
          <t>tf_ca774d7b</t>
        </is>
      </c>
    </row>
    <row r="4073">
      <c r="A4073" t="n">
        <v>4072</v>
      </c>
      <c r="B4073" t="n">
        <v>0</v>
      </c>
      <c r="C4073" t="inlineStr">
        <is>
          <t>South Coast Cover</t>
        </is>
      </c>
      <c r="D4073" t="inlineStr"/>
      <c r="E4073" t="inlineStr">
        <is>
          <t>Poole</t>
        </is>
      </c>
      <c r="F4073" t="inlineStr">
        <is>
          <t>BH12</t>
        </is>
      </c>
      <c r="G4073" t="n">
        <v>2</v>
      </c>
      <c r="N4073" t="inlineStr">
        <is>
          <t>Ltd</t>
        </is>
      </c>
      <c r="O4073" t="inlineStr">
        <is>
          <t>12250264</t>
        </is>
      </c>
      <c r="P4073" t="n">
        <v>7</v>
      </c>
      <c r="Q4073" t="inlineStr"/>
      <c r="R4073" t="inlineStr">
        <is>
          <t>Dissolved on Companies House · SIC 81300</t>
        </is>
      </c>
      <c r="S4073" t="n">
        <v>0.5</v>
      </c>
      <c r="U4073" t="inlineStr">
        <is>
          <t>2026-10-15</t>
        </is>
      </c>
      <c r="V4073" t="inlineStr">
        <is>
          <t>2026-10-15</t>
        </is>
      </c>
      <c r="W4073" t="inlineStr"/>
      <c r="X4073" t="inlineStr">
        <is>
          <t>tf_60107856</t>
        </is>
      </c>
    </row>
    <row r="4074">
      <c r="A4074" t="n">
        <v>4073</v>
      </c>
      <c r="B4074" t="n">
        <v>0</v>
      </c>
      <c r="C4074" t="inlineStr">
        <is>
          <t>Southern Excavation Contractors</t>
        </is>
      </c>
      <c r="D4074" t="inlineStr"/>
      <c r="E4074" t="inlineStr">
        <is>
          <t>Poole</t>
        </is>
      </c>
      <c r="F4074" t="inlineStr">
        <is>
          <t>BH14</t>
        </is>
      </c>
      <c r="G4074" t="n">
        <v>2</v>
      </c>
      <c r="N4074" t="inlineStr">
        <is>
          <t>Ltd</t>
        </is>
      </c>
      <c r="O4074" t="inlineStr">
        <is>
          <t>14225841</t>
        </is>
      </c>
      <c r="P4074" t="n">
        <v>4</v>
      </c>
      <c r="Q4074" t="inlineStr"/>
      <c r="R4074" t="inlineStr">
        <is>
          <t>Dissolved on Companies House · SIC 43290, 43999, 77320, 77390</t>
        </is>
      </c>
      <c r="S4074" t="n">
        <v>0.5</v>
      </c>
      <c r="U4074" t="inlineStr">
        <is>
          <t>2026-10-15</t>
        </is>
      </c>
      <c r="V4074" t="inlineStr">
        <is>
          <t>2026-10-15</t>
        </is>
      </c>
      <c r="W4074" t="inlineStr"/>
      <c r="X4074" t="inlineStr">
        <is>
          <t>tf_38b41b2a</t>
        </is>
      </c>
    </row>
    <row r="4075">
      <c r="A4075" t="n">
        <v>4074</v>
      </c>
      <c r="B4075" t="n">
        <v>0</v>
      </c>
      <c r="C4075" t="inlineStr">
        <is>
          <t>The Garden Hub</t>
        </is>
      </c>
      <c r="D4075" t="inlineStr"/>
      <c r="E4075" t="inlineStr">
        <is>
          <t>Poole</t>
        </is>
      </c>
      <c r="F4075" t="inlineStr">
        <is>
          <t>BH14</t>
        </is>
      </c>
      <c r="G4075" t="n">
        <v>2</v>
      </c>
      <c r="N4075" t="inlineStr">
        <is>
          <t>Ltd</t>
        </is>
      </c>
      <c r="O4075" t="inlineStr">
        <is>
          <t>15665196</t>
        </is>
      </c>
      <c r="P4075" t="n">
        <v>2</v>
      </c>
      <c r="Q4075" t="inlineStr"/>
      <c r="R4075" t="inlineStr">
        <is>
          <t>Dissolved on Companies House · SIC 81300</t>
        </is>
      </c>
      <c r="S4075" t="n">
        <v>0.5</v>
      </c>
      <c r="U4075" t="inlineStr">
        <is>
          <t>2026-10-15</t>
        </is>
      </c>
      <c r="V4075" t="inlineStr">
        <is>
          <t>2026-10-15</t>
        </is>
      </c>
      <c r="W4075" t="inlineStr"/>
      <c r="X4075" t="inlineStr">
        <is>
          <t>tf_3fb90523</t>
        </is>
      </c>
    </row>
    <row r="4076">
      <c r="A4076" t="n">
        <v>4075</v>
      </c>
      <c r="B4076" t="n">
        <v>0</v>
      </c>
      <c r="C4076" t="inlineStr">
        <is>
          <t>Atm Kitchens</t>
        </is>
      </c>
      <c r="D4076" t="inlineStr"/>
      <c r="E4076" t="inlineStr">
        <is>
          <t>Poole</t>
        </is>
      </c>
      <c r="F4076" t="inlineStr">
        <is>
          <t>BH17</t>
        </is>
      </c>
      <c r="G4076" t="n">
        <v>2.1</v>
      </c>
      <c r="N4076" t="inlineStr">
        <is>
          <t>Ltd</t>
        </is>
      </c>
      <c r="O4076" t="inlineStr">
        <is>
          <t>13661190</t>
        </is>
      </c>
      <c r="P4076" t="n">
        <v>5</v>
      </c>
      <c r="Q4076" t="inlineStr"/>
      <c r="R4076" t="inlineStr">
        <is>
          <t>Dissolved on Companies House · SIC 43320</t>
        </is>
      </c>
      <c r="S4076" t="n">
        <v>0.5</v>
      </c>
      <c r="U4076" t="inlineStr">
        <is>
          <t>2026-10-15</t>
        </is>
      </c>
      <c r="V4076" t="inlineStr">
        <is>
          <t>2026-10-15</t>
        </is>
      </c>
      <c r="W4076" t="inlineStr"/>
      <c r="X4076" t="inlineStr">
        <is>
          <t>tf_e4fe03b6</t>
        </is>
      </c>
    </row>
    <row r="4077">
      <c r="A4077" t="n">
        <v>4076</v>
      </c>
      <c r="B4077" t="n">
        <v>0</v>
      </c>
      <c r="C4077" t="inlineStr">
        <is>
          <t>G &amp; S Services (Heating)</t>
        </is>
      </c>
      <c r="D4077" t="inlineStr"/>
      <c r="E4077" t="inlineStr">
        <is>
          <t>Poole</t>
        </is>
      </c>
      <c r="F4077" t="inlineStr">
        <is>
          <t>BH14</t>
        </is>
      </c>
      <c r="G4077" t="n">
        <v>2.1</v>
      </c>
      <c r="N4077" t="inlineStr">
        <is>
          <t>Ltd</t>
        </is>
      </c>
      <c r="O4077" t="inlineStr">
        <is>
          <t>04469753</t>
        </is>
      </c>
      <c r="P4077" t="n">
        <v>24</v>
      </c>
      <c r="Q4077" t="inlineStr"/>
      <c r="R4077" t="inlineStr">
        <is>
          <t>Dissolved on Companies House · SIC 43999</t>
        </is>
      </c>
      <c r="S4077" t="n">
        <v>0.5</v>
      </c>
      <c r="U4077" t="inlineStr">
        <is>
          <t>2026-10-15</t>
        </is>
      </c>
      <c r="V4077" t="inlineStr">
        <is>
          <t>2026-10-15</t>
        </is>
      </c>
      <c r="W4077" t="inlineStr"/>
      <c r="X4077" t="inlineStr">
        <is>
          <t>tf_c58aafa8</t>
        </is>
      </c>
    </row>
    <row r="4078">
      <c r="A4078" t="n">
        <v>4077</v>
      </c>
      <c r="B4078" t="n">
        <v>0</v>
      </c>
      <c r="C4078" t="inlineStr">
        <is>
          <t>Kingsman Resin Drives</t>
        </is>
      </c>
      <c r="D4078" t="inlineStr"/>
      <c r="E4078" t="inlineStr">
        <is>
          <t>Poole</t>
        </is>
      </c>
      <c r="F4078" t="inlineStr">
        <is>
          <t>BH17</t>
        </is>
      </c>
      <c r="G4078" t="n">
        <v>2.1</v>
      </c>
      <c r="N4078" t="inlineStr">
        <is>
          <t>Ltd</t>
        </is>
      </c>
      <c r="O4078" t="inlineStr">
        <is>
          <t>11964507</t>
        </is>
      </c>
      <c r="P4078" t="n">
        <v>7</v>
      </c>
      <c r="Q4078" t="inlineStr"/>
      <c r="R4078" t="inlineStr">
        <is>
          <t>Dissolved on Companies House · SIC 43290</t>
        </is>
      </c>
      <c r="S4078" t="n">
        <v>0.5</v>
      </c>
      <c r="U4078" t="inlineStr">
        <is>
          <t>2026-10-15</t>
        </is>
      </c>
      <c r="V4078" t="inlineStr">
        <is>
          <t>2026-10-15</t>
        </is>
      </c>
      <c r="W4078" t="inlineStr"/>
      <c r="X4078" t="inlineStr">
        <is>
          <t>tf_a33d40d0</t>
        </is>
      </c>
    </row>
    <row r="4079">
      <c r="A4079" t="n">
        <v>4078</v>
      </c>
      <c r="B4079" t="n">
        <v>0</v>
      </c>
      <c r="C4079" t="inlineStr">
        <is>
          <t>N.J Contractors</t>
        </is>
      </c>
      <c r="D4079" t="inlineStr"/>
      <c r="E4079" t="inlineStr">
        <is>
          <t>Poole</t>
        </is>
      </c>
      <c r="F4079" t="inlineStr">
        <is>
          <t>BH16</t>
        </is>
      </c>
      <c r="G4079" t="n">
        <v>2.1</v>
      </c>
      <c r="N4079" t="inlineStr">
        <is>
          <t>Ltd</t>
        </is>
      </c>
      <c r="O4079" t="inlineStr">
        <is>
          <t>12100014</t>
        </is>
      </c>
      <c r="P4079" t="n">
        <v>7</v>
      </c>
      <c r="Q4079" t="inlineStr"/>
      <c r="R4079" t="inlineStr">
        <is>
          <t>Dissolved on Companies House · SIC 42990</t>
        </is>
      </c>
      <c r="S4079" t="n">
        <v>0.5</v>
      </c>
      <c r="U4079" t="inlineStr">
        <is>
          <t>2026-10-15</t>
        </is>
      </c>
      <c r="V4079" t="inlineStr">
        <is>
          <t>2026-10-15</t>
        </is>
      </c>
      <c r="W4079" t="inlineStr"/>
      <c r="X4079" t="inlineStr">
        <is>
          <t>tf_bc4fe2ee</t>
        </is>
      </c>
    </row>
    <row r="4080">
      <c r="A4080" t="n">
        <v>4079</v>
      </c>
      <c r="B4080" t="n">
        <v>0</v>
      </c>
      <c r="C4080" t="inlineStr">
        <is>
          <t>P. Vivian Wood Works</t>
        </is>
      </c>
      <c r="D4080" t="inlineStr"/>
      <c r="E4080" t="inlineStr">
        <is>
          <t>Poole</t>
        </is>
      </c>
      <c r="F4080" t="inlineStr">
        <is>
          <t>BH15</t>
        </is>
      </c>
      <c r="G4080" t="n">
        <v>2.1</v>
      </c>
      <c r="N4080" t="inlineStr">
        <is>
          <t>Ltd</t>
        </is>
      </c>
      <c r="O4080" t="inlineStr">
        <is>
          <t>03344229</t>
        </is>
      </c>
      <c r="P4080" t="n">
        <v>29</v>
      </c>
      <c r="Q4080" t="inlineStr"/>
      <c r="R4080" t="inlineStr">
        <is>
          <t>Dissolved on Companies House · SIC 43320</t>
        </is>
      </c>
      <c r="S4080" t="n">
        <v>0.5</v>
      </c>
      <c r="U4080" t="inlineStr">
        <is>
          <t>2026-10-15</t>
        </is>
      </c>
      <c r="V4080" t="inlineStr">
        <is>
          <t>2026-10-15</t>
        </is>
      </c>
      <c r="W4080" t="inlineStr"/>
      <c r="X4080" t="inlineStr">
        <is>
          <t>tf_2738f438</t>
        </is>
      </c>
    </row>
    <row r="4081">
      <c r="A4081" t="n">
        <v>4080</v>
      </c>
      <c r="B4081" t="n">
        <v>0</v>
      </c>
      <c r="C4081" t="inlineStr">
        <is>
          <t>Real Green Garden Services</t>
        </is>
      </c>
      <c r="D4081" t="inlineStr"/>
      <c r="E4081" t="inlineStr">
        <is>
          <t>Poole</t>
        </is>
      </c>
      <c r="F4081" t="inlineStr">
        <is>
          <t>BH14</t>
        </is>
      </c>
      <c r="G4081" t="n">
        <v>2.1</v>
      </c>
      <c r="N4081" t="inlineStr">
        <is>
          <t>Ltd</t>
        </is>
      </c>
      <c r="O4081" t="inlineStr">
        <is>
          <t>12332164</t>
        </is>
      </c>
      <c r="P4081" t="n">
        <v>7</v>
      </c>
      <c r="Q4081" t="inlineStr"/>
      <c r="R4081" t="inlineStr">
        <is>
          <t>Dissolved on Companies House · SIC 81300</t>
        </is>
      </c>
      <c r="S4081" t="n">
        <v>0.5</v>
      </c>
      <c r="U4081" t="inlineStr">
        <is>
          <t>2026-10-15</t>
        </is>
      </c>
      <c r="V4081" t="inlineStr">
        <is>
          <t>2026-10-15</t>
        </is>
      </c>
      <c r="W4081" t="inlineStr"/>
      <c r="X4081" t="inlineStr">
        <is>
          <t>tf_114a5a3c</t>
        </is>
      </c>
    </row>
    <row r="4082">
      <c r="A4082" t="n">
        <v>4081</v>
      </c>
      <c r="B4082" t="n">
        <v>0</v>
      </c>
      <c r="C4082" t="inlineStr">
        <is>
          <t>Real Green Gardener</t>
        </is>
      </c>
      <c r="D4082" t="inlineStr"/>
      <c r="E4082" t="inlineStr">
        <is>
          <t>Poole</t>
        </is>
      </c>
      <c r="F4082" t="inlineStr">
        <is>
          <t>BH14</t>
        </is>
      </c>
      <c r="G4082" t="n">
        <v>2.1</v>
      </c>
      <c r="N4082" t="inlineStr">
        <is>
          <t>Ltd</t>
        </is>
      </c>
      <c r="O4082" t="inlineStr">
        <is>
          <t>08016075</t>
        </is>
      </c>
      <c r="P4082" t="n">
        <v>14</v>
      </c>
      <c r="Q4082" t="inlineStr"/>
      <c r="R4082" t="inlineStr">
        <is>
          <t>Dissolved on Companies House · SIC 81300</t>
        </is>
      </c>
      <c r="S4082" t="n">
        <v>0.5</v>
      </c>
      <c r="U4082" t="inlineStr">
        <is>
          <t>2026-10-15</t>
        </is>
      </c>
      <c r="V4082" t="inlineStr">
        <is>
          <t>2026-10-15</t>
        </is>
      </c>
      <c r="W4082" t="inlineStr"/>
      <c r="X4082" t="inlineStr">
        <is>
          <t>tf_751feb87</t>
        </is>
      </c>
    </row>
    <row r="4083">
      <c r="A4083" t="n">
        <v>4082</v>
      </c>
      <c r="B4083" t="n">
        <v>0</v>
      </c>
      <c r="C4083" t="inlineStr">
        <is>
          <t>Redskill Developments</t>
        </is>
      </c>
      <c r="D4083" t="inlineStr"/>
      <c r="E4083" t="inlineStr">
        <is>
          <t>Poole</t>
        </is>
      </c>
      <c r="F4083" t="inlineStr">
        <is>
          <t>BH14</t>
        </is>
      </c>
      <c r="G4083" t="n">
        <v>2.1</v>
      </c>
      <c r="N4083" t="inlineStr">
        <is>
          <t>Ltd</t>
        </is>
      </c>
      <c r="O4083" t="inlineStr">
        <is>
          <t>08661425</t>
        </is>
      </c>
      <c r="P4083" t="n">
        <v>13</v>
      </c>
      <c r="Q4083" t="inlineStr"/>
      <c r="R4083" t="inlineStr">
        <is>
          <t>Dissolved on Companies House · SIC 43320</t>
        </is>
      </c>
      <c r="S4083" t="n">
        <v>0.5</v>
      </c>
      <c r="U4083" t="inlineStr">
        <is>
          <t>2026-10-15</t>
        </is>
      </c>
      <c r="V4083" t="inlineStr">
        <is>
          <t>2026-10-15</t>
        </is>
      </c>
      <c r="W4083" t="inlineStr"/>
      <c r="X4083" t="inlineStr">
        <is>
          <t>tf_b60a7f28</t>
        </is>
      </c>
    </row>
    <row r="4084">
      <c r="A4084" t="n">
        <v>4083</v>
      </c>
      <c r="B4084" t="n">
        <v>0</v>
      </c>
      <c r="C4084" t="inlineStr">
        <is>
          <t>Shoreline Developments Dorset</t>
        </is>
      </c>
      <c r="D4084" t="inlineStr"/>
      <c r="E4084" t="inlineStr">
        <is>
          <t>Poole</t>
        </is>
      </c>
      <c r="F4084" t="inlineStr">
        <is>
          <t>BH14</t>
        </is>
      </c>
      <c r="G4084" t="n">
        <v>2.1</v>
      </c>
      <c r="N4084" t="inlineStr">
        <is>
          <t>Ltd</t>
        </is>
      </c>
      <c r="O4084" t="inlineStr">
        <is>
          <t>10316060</t>
        </is>
      </c>
      <c r="P4084" t="n">
        <v>10</v>
      </c>
      <c r="Q4084" t="inlineStr"/>
      <c r="R4084" t="inlineStr">
        <is>
          <t>Dissolved on Companies House · SIC 43320</t>
        </is>
      </c>
      <c r="S4084" t="n">
        <v>0.5</v>
      </c>
      <c r="U4084" t="inlineStr">
        <is>
          <t>2026-10-15</t>
        </is>
      </c>
      <c r="V4084" t="inlineStr">
        <is>
          <t>2026-10-15</t>
        </is>
      </c>
      <c r="W4084" t="inlineStr"/>
      <c r="X4084" t="inlineStr">
        <is>
          <t>tf_69492d63</t>
        </is>
      </c>
    </row>
    <row r="4085">
      <c r="A4085" t="n">
        <v>4084</v>
      </c>
      <c r="B4085" t="n">
        <v>0</v>
      </c>
      <c r="C4085" t="inlineStr">
        <is>
          <t>South Coast Uk Composites</t>
        </is>
      </c>
      <c r="D4085" t="inlineStr"/>
      <c r="E4085" t="inlineStr">
        <is>
          <t>Poole</t>
        </is>
      </c>
      <c r="F4085" t="inlineStr">
        <is>
          <t>BH14</t>
        </is>
      </c>
      <c r="G4085" t="n">
        <v>2.1</v>
      </c>
      <c r="N4085" t="inlineStr">
        <is>
          <t>Ltd</t>
        </is>
      </c>
      <c r="O4085" t="inlineStr">
        <is>
          <t>15417801</t>
        </is>
      </c>
      <c r="P4085" t="n">
        <v>2</v>
      </c>
      <c r="Q4085" t="inlineStr"/>
      <c r="R4085" t="inlineStr">
        <is>
          <t>Dissolved on Companies House · SIC 30120, 43320</t>
        </is>
      </c>
      <c r="S4085" t="n">
        <v>0.5</v>
      </c>
      <c r="U4085" t="inlineStr">
        <is>
          <t>2026-10-15</t>
        </is>
      </c>
      <c r="V4085" t="inlineStr">
        <is>
          <t>2026-10-15</t>
        </is>
      </c>
      <c r="W4085" t="inlineStr"/>
      <c r="X4085" t="inlineStr">
        <is>
          <t>tf_41506c80</t>
        </is>
      </c>
    </row>
    <row r="4086">
      <c r="A4086" t="n">
        <v>4085</v>
      </c>
      <c r="B4086" t="n">
        <v>0</v>
      </c>
      <c r="C4086" t="inlineStr">
        <is>
          <t>Bourne Construction</t>
        </is>
      </c>
      <c r="D4086" t="inlineStr"/>
      <c r="E4086" t="inlineStr">
        <is>
          <t>Poole</t>
        </is>
      </c>
      <c r="F4086" t="inlineStr">
        <is>
          <t>BH12</t>
        </is>
      </c>
      <c r="G4086" t="n">
        <v>2.2</v>
      </c>
      <c r="N4086" t="inlineStr">
        <is>
          <t>Ltd</t>
        </is>
      </c>
      <c r="O4086" t="inlineStr">
        <is>
          <t>01564645</t>
        </is>
      </c>
      <c r="P4086" t="n">
        <v>45</v>
      </c>
      <c r="Q4086" t="inlineStr"/>
      <c r="R4086" t="inlineStr">
        <is>
          <t>Dissolved on Companies House · SIC 43999</t>
        </is>
      </c>
      <c r="S4086" t="n">
        <v>0.5</v>
      </c>
      <c r="U4086" t="inlineStr">
        <is>
          <t>2026-10-15</t>
        </is>
      </c>
      <c r="V4086" t="inlineStr">
        <is>
          <t>2026-10-15</t>
        </is>
      </c>
      <c r="W4086" t="inlineStr"/>
      <c r="X4086" t="inlineStr">
        <is>
          <t>tf_4b93e23f</t>
        </is>
      </c>
    </row>
    <row r="4087">
      <c r="A4087" t="n">
        <v>4086</v>
      </c>
      <c r="B4087" t="n">
        <v>0</v>
      </c>
      <c r="C4087" t="inlineStr">
        <is>
          <t>Bourne Design And Build</t>
        </is>
      </c>
      <c r="D4087" t="inlineStr"/>
      <c r="E4087" t="inlineStr">
        <is>
          <t>Poole</t>
        </is>
      </c>
      <c r="F4087" t="inlineStr">
        <is>
          <t>BH12</t>
        </is>
      </c>
      <c r="G4087" t="n">
        <v>2.2</v>
      </c>
      <c r="N4087" t="inlineStr">
        <is>
          <t>Ltd</t>
        </is>
      </c>
      <c r="O4087" t="inlineStr">
        <is>
          <t>05916966</t>
        </is>
      </c>
      <c r="P4087" t="n">
        <v>20</v>
      </c>
      <c r="Q4087" t="inlineStr"/>
      <c r="R4087" t="inlineStr">
        <is>
          <t>Dissolved on Companies House · SIC 43999</t>
        </is>
      </c>
      <c r="S4087" t="n">
        <v>0.5</v>
      </c>
      <c r="U4087" t="inlineStr">
        <is>
          <t>2026-10-15</t>
        </is>
      </c>
      <c r="V4087" t="inlineStr">
        <is>
          <t>2026-10-15</t>
        </is>
      </c>
      <c r="W4087" t="inlineStr"/>
      <c r="X4087" t="inlineStr">
        <is>
          <t>tf_a530d831</t>
        </is>
      </c>
    </row>
    <row r="4088">
      <c r="A4088" t="n">
        <v>4087</v>
      </c>
      <c r="B4088" t="n">
        <v>0</v>
      </c>
      <c r="C4088" t="inlineStr">
        <is>
          <t>Bourne London</t>
        </is>
      </c>
      <c r="D4088" t="inlineStr"/>
      <c r="E4088" t="inlineStr">
        <is>
          <t>St. Clements Road</t>
        </is>
      </c>
      <c r="F4088" t="inlineStr">
        <is>
          <t>BH12</t>
        </is>
      </c>
      <c r="G4088" t="n">
        <v>2.2</v>
      </c>
      <c r="N4088" t="inlineStr">
        <is>
          <t>Ltd</t>
        </is>
      </c>
      <c r="O4088" t="inlineStr">
        <is>
          <t>05653484</t>
        </is>
      </c>
      <c r="P4088" t="n">
        <v>21</v>
      </c>
      <c r="Q4088" t="inlineStr"/>
      <c r="R4088" t="inlineStr">
        <is>
          <t>Dissolved on Companies House · SIC 43999</t>
        </is>
      </c>
      <c r="S4088" t="n">
        <v>0.5</v>
      </c>
      <c r="U4088" t="inlineStr">
        <is>
          <t>2026-10-15</t>
        </is>
      </c>
      <c r="V4088" t="inlineStr">
        <is>
          <t>2026-10-15</t>
        </is>
      </c>
      <c r="W4088" t="inlineStr"/>
      <c r="X4088" t="inlineStr">
        <is>
          <t>tf_994db768</t>
        </is>
      </c>
    </row>
    <row r="4089">
      <c r="A4089" t="n">
        <v>4088</v>
      </c>
      <c r="B4089" t="n">
        <v>0</v>
      </c>
      <c r="C4089" t="inlineStr">
        <is>
          <t>Bourne Off-Site Solutions</t>
        </is>
      </c>
      <c r="D4089" t="inlineStr"/>
      <c r="E4089" t="inlineStr">
        <is>
          <t>Parkstone</t>
        </is>
      </c>
      <c r="F4089" t="inlineStr">
        <is>
          <t>BH12</t>
        </is>
      </c>
      <c r="G4089" t="n">
        <v>2.2</v>
      </c>
      <c r="N4089" t="inlineStr">
        <is>
          <t>Ltd</t>
        </is>
      </c>
      <c r="O4089" t="inlineStr">
        <is>
          <t>02248096</t>
        </is>
      </c>
      <c r="P4089" t="n">
        <v>38</v>
      </c>
      <c r="Q4089" t="inlineStr"/>
      <c r="R4089" t="inlineStr">
        <is>
          <t>Dissolved on Companies House · SIC 43999</t>
        </is>
      </c>
      <c r="S4089" t="n">
        <v>0.5</v>
      </c>
      <c r="U4089" t="inlineStr">
        <is>
          <t>2026-10-15</t>
        </is>
      </c>
      <c r="V4089" t="inlineStr">
        <is>
          <t>2026-10-15</t>
        </is>
      </c>
      <c r="W4089" t="inlineStr"/>
      <c r="X4089" t="inlineStr">
        <is>
          <t>tf_2475d135</t>
        </is>
      </c>
    </row>
    <row r="4090">
      <c r="A4090" t="n">
        <v>4089</v>
      </c>
      <c r="B4090" t="n">
        <v>0</v>
      </c>
      <c r="C4090" t="inlineStr">
        <is>
          <t>Bourne Structures</t>
        </is>
      </c>
      <c r="D4090" t="inlineStr"/>
      <c r="E4090" t="inlineStr">
        <is>
          <t>Poole</t>
        </is>
      </c>
      <c r="F4090" t="inlineStr">
        <is>
          <t>BH12</t>
        </is>
      </c>
      <c r="G4090" t="n">
        <v>2.2</v>
      </c>
      <c r="N4090" t="inlineStr">
        <is>
          <t>Ltd</t>
        </is>
      </c>
      <c r="O4090" t="inlineStr">
        <is>
          <t>05982740</t>
        </is>
      </c>
      <c r="P4090" t="n">
        <v>20</v>
      </c>
      <c r="Q4090" t="inlineStr"/>
      <c r="R4090" t="inlineStr">
        <is>
          <t>Dissolved on Companies House · SIC 43999</t>
        </is>
      </c>
      <c r="S4090" t="n">
        <v>0.5</v>
      </c>
      <c r="U4090" t="inlineStr">
        <is>
          <t>2026-10-15</t>
        </is>
      </c>
      <c r="V4090" t="inlineStr">
        <is>
          <t>2026-10-15</t>
        </is>
      </c>
      <c r="W4090" t="inlineStr"/>
      <c r="X4090" t="inlineStr">
        <is>
          <t>tf_367241f1</t>
        </is>
      </c>
    </row>
    <row r="4091">
      <c r="A4091" t="n">
        <v>4090</v>
      </c>
      <c r="B4091" t="n">
        <v>0</v>
      </c>
      <c r="C4091" t="inlineStr">
        <is>
          <t>Domproject</t>
        </is>
      </c>
      <c r="D4091" t="inlineStr"/>
      <c r="E4091" t="inlineStr">
        <is>
          <t>Poole</t>
        </is>
      </c>
      <c r="F4091" t="inlineStr">
        <is>
          <t>BH14</t>
        </is>
      </c>
      <c r="G4091" t="n">
        <v>2.2</v>
      </c>
      <c r="N4091" t="inlineStr">
        <is>
          <t>Ltd</t>
        </is>
      </c>
      <c r="O4091" t="inlineStr">
        <is>
          <t>13736497</t>
        </is>
      </c>
      <c r="P4091" t="n">
        <v>5</v>
      </c>
      <c r="Q4091" t="inlineStr"/>
      <c r="R4091" t="inlineStr">
        <is>
          <t>Dissolved on Companies House · SIC 41202, 43110, 43390, 43910</t>
        </is>
      </c>
      <c r="S4091" t="n">
        <v>0.5</v>
      </c>
      <c r="U4091" t="inlineStr">
        <is>
          <t>2026-10-15</t>
        </is>
      </c>
      <c r="V4091" t="inlineStr">
        <is>
          <t>2026-10-15</t>
        </is>
      </c>
      <c r="W4091" t="inlineStr"/>
      <c r="X4091" t="inlineStr">
        <is>
          <t>tf_1dcf5714</t>
        </is>
      </c>
    </row>
    <row r="4092">
      <c r="A4092" t="n">
        <v>4091</v>
      </c>
      <c r="B4092" t="n">
        <v>0</v>
      </c>
      <c r="C4092" t="inlineStr">
        <is>
          <t>Green Toes</t>
        </is>
      </c>
      <c r="D4092" t="inlineStr"/>
      <c r="E4092" t="inlineStr">
        <is>
          <t>Poole</t>
        </is>
      </c>
      <c r="F4092" t="inlineStr">
        <is>
          <t>BH16</t>
        </is>
      </c>
      <c r="G4092" t="n">
        <v>2.2</v>
      </c>
      <c r="N4092" t="inlineStr">
        <is>
          <t>Ltd</t>
        </is>
      </c>
      <c r="O4092" t="inlineStr">
        <is>
          <t>08620628</t>
        </is>
      </c>
      <c r="P4092" t="n">
        <v>13</v>
      </c>
      <c r="Q4092" t="inlineStr"/>
      <c r="R4092" t="inlineStr">
        <is>
          <t>Dissolved on Companies House · SIC 81300, 99999</t>
        </is>
      </c>
      <c r="S4092" t="n">
        <v>0.5</v>
      </c>
      <c r="U4092" t="inlineStr">
        <is>
          <t>2026-10-15</t>
        </is>
      </c>
      <c r="V4092" t="inlineStr">
        <is>
          <t>2026-10-15</t>
        </is>
      </c>
      <c r="W4092" t="inlineStr"/>
      <c r="X4092" t="inlineStr">
        <is>
          <t>tf_1aba17a4</t>
        </is>
      </c>
    </row>
    <row r="4093">
      <c r="A4093" t="n">
        <v>4092</v>
      </c>
      <c r="B4093" t="n">
        <v>0</v>
      </c>
      <c r="C4093" t="inlineStr">
        <is>
          <t>S2L Carpentry</t>
        </is>
      </c>
      <c r="D4093" t="inlineStr"/>
      <c r="E4093" t="inlineStr">
        <is>
          <t>Poole</t>
        </is>
      </c>
      <c r="F4093" t="inlineStr">
        <is>
          <t>BH16</t>
        </is>
      </c>
      <c r="G4093" t="n">
        <v>2.2</v>
      </c>
      <c r="N4093" t="inlineStr">
        <is>
          <t>Ltd</t>
        </is>
      </c>
      <c r="O4093" t="inlineStr">
        <is>
          <t>08554149</t>
        </is>
      </c>
      <c r="P4093" t="n">
        <v>13</v>
      </c>
      <c r="Q4093" t="inlineStr"/>
      <c r="R4093" t="inlineStr">
        <is>
          <t>Dissolved on Companies House · SIC 43999</t>
        </is>
      </c>
      <c r="S4093" t="n">
        <v>0.5</v>
      </c>
      <c r="U4093" t="inlineStr">
        <is>
          <t>2026-10-15</t>
        </is>
      </c>
      <c r="V4093" t="inlineStr">
        <is>
          <t>2026-10-15</t>
        </is>
      </c>
      <c r="W4093" t="inlineStr"/>
      <c r="X4093" t="inlineStr">
        <is>
          <t>tf_2f3abb4d</t>
        </is>
      </c>
    </row>
    <row r="4094">
      <c r="A4094" t="n">
        <v>4093</v>
      </c>
      <c r="B4094" t="n">
        <v>0</v>
      </c>
      <c r="C4094" t="inlineStr">
        <is>
          <t>Ae Building &amp; Carpentry Services</t>
        </is>
      </c>
      <c r="D4094" t="inlineStr"/>
      <c r="E4094" t="inlineStr">
        <is>
          <t>Poole</t>
        </is>
      </c>
      <c r="F4094" t="inlineStr">
        <is>
          <t>BH17</t>
        </is>
      </c>
      <c r="G4094" t="n">
        <v>2.3</v>
      </c>
      <c r="N4094" t="inlineStr">
        <is>
          <t>Ltd</t>
        </is>
      </c>
      <c r="O4094" t="inlineStr">
        <is>
          <t>07193857</t>
        </is>
      </c>
      <c r="P4094" t="n">
        <v>16</v>
      </c>
      <c r="Q4094" t="inlineStr"/>
      <c r="R4094" t="inlineStr">
        <is>
          <t>Dissolved on Companies House · SIC 43320</t>
        </is>
      </c>
      <c r="S4094" t="n">
        <v>0.5</v>
      </c>
      <c r="U4094" t="inlineStr">
        <is>
          <t>2026-10-15</t>
        </is>
      </c>
      <c r="V4094" t="inlineStr">
        <is>
          <t>2026-10-15</t>
        </is>
      </c>
      <c r="W4094" t="inlineStr"/>
      <c r="X4094" t="inlineStr">
        <is>
          <t>tf_a2270f92</t>
        </is>
      </c>
    </row>
    <row r="4095">
      <c r="A4095" t="n">
        <v>4094</v>
      </c>
      <c r="B4095" t="n">
        <v>0</v>
      </c>
      <c r="C4095" t="inlineStr">
        <is>
          <t>Crabtree Services</t>
        </is>
      </c>
      <c r="D4095" t="inlineStr"/>
      <c r="E4095" t="inlineStr">
        <is>
          <t>Poole</t>
        </is>
      </c>
      <c r="F4095" t="inlineStr">
        <is>
          <t>BH12</t>
        </is>
      </c>
      <c r="G4095" t="n">
        <v>2.3</v>
      </c>
      <c r="N4095" t="inlineStr">
        <is>
          <t>Ltd</t>
        </is>
      </c>
      <c r="O4095" t="inlineStr">
        <is>
          <t>09927340</t>
        </is>
      </c>
      <c r="P4095" t="n">
        <v>11</v>
      </c>
      <c r="Q4095" t="inlineStr"/>
      <c r="R4095" t="inlineStr">
        <is>
          <t>Dissolved on Companies House · SIC 43320, 43999</t>
        </is>
      </c>
      <c r="S4095" t="n">
        <v>0.5</v>
      </c>
      <c r="U4095" t="inlineStr">
        <is>
          <t>2026-10-15</t>
        </is>
      </c>
      <c r="V4095" t="inlineStr">
        <is>
          <t>2026-10-15</t>
        </is>
      </c>
      <c r="W4095" t="inlineStr"/>
      <c r="X4095" t="inlineStr">
        <is>
          <t>tf_db0bba40</t>
        </is>
      </c>
    </row>
    <row r="4096">
      <c r="A4096" t="n">
        <v>4095</v>
      </c>
      <c r="B4096" t="n">
        <v>0</v>
      </c>
      <c r="C4096" t="inlineStr">
        <is>
          <t>Devwest</t>
        </is>
      </c>
      <c r="D4096" t="inlineStr"/>
      <c r="E4096" t="inlineStr">
        <is>
          <t>Poole</t>
        </is>
      </c>
      <c r="F4096" t="inlineStr">
        <is>
          <t>BH14</t>
        </is>
      </c>
      <c r="G4096" t="n">
        <v>2.3</v>
      </c>
      <c r="N4096" t="inlineStr">
        <is>
          <t>Ltd</t>
        </is>
      </c>
      <c r="O4096" t="inlineStr">
        <is>
          <t>15190363</t>
        </is>
      </c>
      <c r="P4096" t="n">
        <v>3</v>
      </c>
      <c r="Q4096" t="inlineStr"/>
      <c r="R4096" t="inlineStr">
        <is>
          <t>Dissolved on Companies House · SIC 41100, 43120, 68310</t>
        </is>
      </c>
      <c r="S4096" t="n">
        <v>0.5</v>
      </c>
      <c r="U4096" t="inlineStr">
        <is>
          <t>2026-10-15</t>
        </is>
      </c>
      <c r="V4096" t="inlineStr">
        <is>
          <t>2026-10-15</t>
        </is>
      </c>
      <c r="W4096" t="inlineStr"/>
      <c r="X4096" t="inlineStr">
        <is>
          <t>tf_b2cd2782</t>
        </is>
      </c>
    </row>
    <row r="4097">
      <c r="A4097" t="n">
        <v>4096</v>
      </c>
      <c r="B4097" t="n">
        <v>0</v>
      </c>
      <c r="C4097" t="inlineStr">
        <is>
          <t>Dream Improvements</t>
        </is>
      </c>
      <c r="D4097" t="inlineStr"/>
      <c r="E4097" t="inlineStr">
        <is>
          <t>Poole</t>
        </is>
      </c>
      <c r="F4097" t="inlineStr">
        <is>
          <t>BH14</t>
        </is>
      </c>
      <c r="G4097" t="n">
        <v>2.3</v>
      </c>
      <c r="N4097" t="inlineStr">
        <is>
          <t>Ltd</t>
        </is>
      </c>
      <c r="O4097" t="inlineStr">
        <is>
          <t>10669609</t>
        </is>
      </c>
      <c r="P4097" t="n">
        <v>9</v>
      </c>
      <c r="Q4097" t="inlineStr"/>
      <c r="R4097" t="inlineStr">
        <is>
          <t>Dissolved on Companies House · SIC 43999</t>
        </is>
      </c>
      <c r="S4097" t="n">
        <v>0.5</v>
      </c>
      <c r="U4097" t="inlineStr">
        <is>
          <t>2026-10-15</t>
        </is>
      </c>
      <c r="V4097" t="inlineStr">
        <is>
          <t>2026-10-15</t>
        </is>
      </c>
      <c r="W4097" t="inlineStr"/>
      <c r="X4097" t="inlineStr">
        <is>
          <t>tf_0130b2f8</t>
        </is>
      </c>
    </row>
    <row r="4098">
      <c r="A4098" t="n">
        <v>4097</v>
      </c>
      <c r="B4098" t="n">
        <v>0</v>
      </c>
      <c r="C4098" t="inlineStr">
        <is>
          <t>G N R Butler Carpentry</t>
        </is>
      </c>
      <c r="D4098" t="inlineStr"/>
      <c r="E4098" t="inlineStr">
        <is>
          <t>Poole</t>
        </is>
      </c>
      <c r="F4098" t="inlineStr">
        <is>
          <t>BH17</t>
        </is>
      </c>
      <c r="G4098" t="n">
        <v>2.3</v>
      </c>
      <c r="N4098" t="inlineStr">
        <is>
          <t>Ltd</t>
        </is>
      </c>
      <c r="O4098" t="inlineStr">
        <is>
          <t>06465821</t>
        </is>
      </c>
      <c r="P4098" t="n">
        <v>18</v>
      </c>
      <c r="Q4098" t="inlineStr"/>
      <c r="R4098" t="inlineStr">
        <is>
          <t>Dissolved on Companies House · SIC 43320</t>
        </is>
      </c>
      <c r="S4098" t="n">
        <v>0.5</v>
      </c>
      <c r="U4098" t="inlineStr">
        <is>
          <t>2026-10-15</t>
        </is>
      </c>
      <c r="V4098" t="inlineStr">
        <is>
          <t>2026-10-15</t>
        </is>
      </c>
      <c r="W4098" t="inlineStr"/>
      <c r="X4098" t="inlineStr">
        <is>
          <t>tf_8c7cd101</t>
        </is>
      </c>
    </row>
    <row r="4099">
      <c r="A4099" t="n">
        <v>4098</v>
      </c>
      <c r="B4099" t="n">
        <v>0</v>
      </c>
      <c r="C4099" t="inlineStr">
        <is>
          <t>Mint Artificial Grass</t>
        </is>
      </c>
      <c r="D4099" t="inlineStr"/>
      <c r="E4099" t="inlineStr">
        <is>
          <t>Poole</t>
        </is>
      </c>
      <c r="F4099" t="inlineStr">
        <is>
          <t>BH16</t>
        </is>
      </c>
      <c r="G4099" t="n">
        <v>2.3</v>
      </c>
      <c r="N4099" t="inlineStr">
        <is>
          <t>Ltd</t>
        </is>
      </c>
      <c r="O4099" t="inlineStr">
        <is>
          <t>08981585</t>
        </is>
      </c>
      <c r="P4099" t="n">
        <v>12</v>
      </c>
      <c r="Q4099" t="inlineStr"/>
      <c r="R4099" t="inlineStr">
        <is>
          <t>Dissolved on Companies House · SIC 81300</t>
        </is>
      </c>
      <c r="S4099" t="n">
        <v>0.5</v>
      </c>
      <c r="U4099" t="inlineStr">
        <is>
          <t>2026-10-15</t>
        </is>
      </c>
      <c r="V4099" t="inlineStr">
        <is>
          <t>2026-10-15</t>
        </is>
      </c>
      <c r="W4099" t="inlineStr"/>
      <c r="X4099" t="inlineStr">
        <is>
          <t>tf_930dd2ab</t>
        </is>
      </c>
    </row>
    <row r="4100">
      <c r="A4100" t="n">
        <v>4099</v>
      </c>
      <c r="B4100" t="n">
        <v>0</v>
      </c>
      <c r="C4100" t="inlineStr">
        <is>
          <t>Mos Plant Hire</t>
        </is>
      </c>
      <c r="D4100" t="inlineStr"/>
      <c r="E4100" t="inlineStr">
        <is>
          <t>Poole</t>
        </is>
      </c>
      <c r="F4100" t="inlineStr">
        <is>
          <t>BH17</t>
        </is>
      </c>
      <c r="G4100" t="n">
        <v>2.3</v>
      </c>
      <c r="N4100" t="inlineStr">
        <is>
          <t>Ltd</t>
        </is>
      </c>
      <c r="O4100" t="inlineStr">
        <is>
          <t>09507122</t>
        </is>
      </c>
      <c r="P4100" t="n">
        <v>11</v>
      </c>
      <c r="Q4100" t="inlineStr"/>
      <c r="R4100" t="inlineStr">
        <is>
          <t>Dissolved on Companies House · SIC 77320</t>
        </is>
      </c>
      <c r="S4100" t="n">
        <v>0.5</v>
      </c>
      <c r="U4100" t="inlineStr">
        <is>
          <t>2026-10-15</t>
        </is>
      </c>
      <c r="V4100" t="inlineStr">
        <is>
          <t>2026-10-15</t>
        </is>
      </c>
      <c r="W4100" t="inlineStr"/>
      <c r="X4100" t="inlineStr">
        <is>
          <t>tf_19ca95db</t>
        </is>
      </c>
    </row>
    <row r="4101">
      <c r="A4101" t="n">
        <v>4100</v>
      </c>
      <c r="B4101" t="n">
        <v>0</v>
      </c>
      <c r="C4101" t="inlineStr">
        <is>
          <t>Pisicu'</t>
        </is>
      </c>
      <c r="D4101" t="inlineStr"/>
      <c r="E4101" t="inlineStr">
        <is>
          <t>Poole</t>
        </is>
      </c>
      <c r="F4101" t="inlineStr">
        <is>
          <t>BH14</t>
        </is>
      </c>
      <c r="G4101" t="n">
        <v>2.3</v>
      </c>
      <c r="N4101" t="inlineStr">
        <is>
          <t>Ltd</t>
        </is>
      </c>
      <c r="O4101" t="inlineStr">
        <is>
          <t>14516846</t>
        </is>
      </c>
      <c r="P4101" t="n">
        <v>4</v>
      </c>
      <c r="Q4101" t="inlineStr"/>
      <c r="R4101" t="inlineStr">
        <is>
          <t>Dissolved on Companies House · SIC 56302, 81299</t>
        </is>
      </c>
      <c r="S4101" t="n">
        <v>0.5</v>
      </c>
      <c r="U4101" t="inlineStr">
        <is>
          <t>2026-10-15</t>
        </is>
      </c>
      <c r="V4101" t="inlineStr">
        <is>
          <t>2026-10-15</t>
        </is>
      </c>
      <c r="W4101" t="inlineStr"/>
      <c r="X4101" t="inlineStr">
        <is>
          <t>tf_2ae9d952</t>
        </is>
      </c>
    </row>
    <row r="4102">
      <c r="A4102" t="n">
        <v>4101</v>
      </c>
      <c r="B4102" t="n">
        <v>0</v>
      </c>
      <c r="C4102" t="inlineStr">
        <is>
          <t>Power Cleaned South</t>
        </is>
      </c>
      <c r="D4102" t="inlineStr"/>
      <c r="E4102" t="inlineStr">
        <is>
          <t>Poole</t>
        </is>
      </c>
      <c r="F4102" t="inlineStr">
        <is>
          <t>BH14</t>
        </is>
      </c>
      <c r="G4102" t="n">
        <v>2.3</v>
      </c>
      <c r="N4102" t="inlineStr">
        <is>
          <t>Ltd</t>
        </is>
      </c>
      <c r="O4102" t="inlineStr">
        <is>
          <t>09480190</t>
        </is>
      </c>
      <c r="P4102" t="n">
        <v>11</v>
      </c>
      <c r="Q4102" t="inlineStr"/>
      <c r="R4102" t="inlineStr">
        <is>
          <t>Dissolved on Companies House · SIC 81300</t>
        </is>
      </c>
      <c r="S4102" t="n">
        <v>0.5</v>
      </c>
      <c r="U4102" t="inlineStr">
        <is>
          <t>2026-10-15</t>
        </is>
      </c>
      <c r="V4102" t="inlineStr">
        <is>
          <t>2026-10-15</t>
        </is>
      </c>
      <c r="W4102" t="inlineStr"/>
      <c r="X4102" t="inlineStr">
        <is>
          <t>tf_3dda1c55</t>
        </is>
      </c>
    </row>
    <row r="4103">
      <c r="A4103" t="n">
        <v>4102</v>
      </c>
      <c r="B4103" t="n">
        <v>0</v>
      </c>
      <c r="C4103" t="inlineStr">
        <is>
          <t>S&amp;Jfencing Home Improvements</t>
        </is>
      </c>
      <c r="D4103" t="inlineStr"/>
      <c r="E4103" t="inlineStr">
        <is>
          <t>Poole</t>
        </is>
      </c>
      <c r="F4103" t="inlineStr">
        <is>
          <t>BH12</t>
        </is>
      </c>
      <c r="G4103" t="n">
        <v>2.3</v>
      </c>
      <c r="N4103" t="inlineStr">
        <is>
          <t>Ltd</t>
        </is>
      </c>
      <c r="O4103" t="inlineStr">
        <is>
          <t>15007884</t>
        </is>
      </c>
      <c r="P4103" t="n">
        <v>3</v>
      </c>
      <c r="Q4103" t="inlineStr"/>
      <c r="R4103" t="inlineStr">
        <is>
          <t>Dissolved on Companies House · SIC 81300</t>
        </is>
      </c>
      <c r="S4103" t="n">
        <v>0.5</v>
      </c>
      <c r="U4103" t="inlineStr">
        <is>
          <t>2026-10-15</t>
        </is>
      </c>
      <c r="V4103" t="inlineStr">
        <is>
          <t>2026-10-15</t>
        </is>
      </c>
      <c r="W4103" t="inlineStr"/>
      <c r="X4103" t="inlineStr">
        <is>
          <t>tf_6f31bdc6</t>
        </is>
      </c>
    </row>
    <row r="4104">
      <c r="A4104" t="n">
        <v>4103</v>
      </c>
      <c r="B4104" t="n">
        <v>0</v>
      </c>
      <c r="C4104" t="inlineStr">
        <is>
          <t>BNC Services</t>
        </is>
      </c>
      <c r="D4104" t="inlineStr"/>
      <c r="E4104" t="inlineStr">
        <is>
          <t>Poole</t>
        </is>
      </c>
      <c r="F4104" t="inlineStr">
        <is>
          <t>BH17</t>
        </is>
      </c>
      <c r="G4104" t="n">
        <v>2.4</v>
      </c>
      <c r="N4104" t="inlineStr">
        <is>
          <t>Ltd</t>
        </is>
      </c>
      <c r="O4104" t="inlineStr">
        <is>
          <t>12770208</t>
        </is>
      </c>
      <c r="P4104" t="n">
        <v>6</v>
      </c>
      <c r="Q4104" t="inlineStr"/>
      <c r="R4104" t="inlineStr">
        <is>
          <t>Dissolved on Companies House · SIC 42990</t>
        </is>
      </c>
      <c r="S4104" t="n">
        <v>0.5</v>
      </c>
      <c r="U4104" t="inlineStr">
        <is>
          <t>2026-10-15</t>
        </is>
      </c>
      <c r="V4104" t="inlineStr">
        <is>
          <t>2026-10-15</t>
        </is>
      </c>
      <c r="W4104" t="inlineStr"/>
      <c r="X4104" t="inlineStr">
        <is>
          <t>tf_ee61cb9b</t>
        </is>
      </c>
    </row>
    <row r="4105">
      <c r="A4105" t="n">
        <v>4104</v>
      </c>
      <c r="B4105" t="n">
        <v>0</v>
      </c>
      <c r="C4105" t="inlineStr">
        <is>
          <t>Bumblebee Gardens</t>
        </is>
      </c>
      <c r="D4105" t="inlineStr"/>
      <c r="E4105" t="inlineStr">
        <is>
          <t>Poole</t>
        </is>
      </c>
      <c r="F4105" t="inlineStr">
        <is>
          <t>BH12</t>
        </is>
      </c>
      <c r="G4105" t="n">
        <v>2.4</v>
      </c>
      <c r="N4105" t="inlineStr">
        <is>
          <t>Ltd</t>
        </is>
      </c>
      <c r="O4105" t="inlineStr">
        <is>
          <t>12686271</t>
        </is>
      </c>
      <c r="P4105" t="n">
        <v>6</v>
      </c>
      <c r="Q4105" t="inlineStr"/>
      <c r="R4105" t="inlineStr">
        <is>
          <t>Dissolved on Companies House · SIC 81300</t>
        </is>
      </c>
      <c r="S4105" t="n">
        <v>0.5</v>
      </c>
      <c r="U4105" t="inlineStr">
        <is>
          <t>2026-10-15</t>
        </is>
      </c>
      <c r="V4105" t="inlineStr">
        <is>
          <t>2026-10-15</t>
        </is>
      </c>
      <c r="W4105" t="inlineStr"/>
      <c r="X4105" t="inlineStr">
        <is>
          <t>tf_bcf281e7</t>
        </is>
      </c>
    </row>
    <row r="4106">
      <c r="A4106" t="n">
        <v>4105</v>
      </c>
      <c r="B4106" t="n">
        <v>0</v>
      </c>
      <c r="C4106" t="inlineStr">
        <is>
          <t>Cooper Tech</t>
        </is>
      </c>
      <c r="D4106" t="inlineStr"/>
      <c r="E4106" t="inlineStr">
        <is>
          <t>Poole</t>
        </is>
      </c>
      <c r="F4106" t="inlineStr">
        <is>
          <t>BH16</t>
        </is>
      </c>
      <c r="G4106" t="n">
        <v>2.4</v>
      </c>
      <c r="N4106" t="inlineStr">
        <is>
          <t>Ltd</t>
        </is>
      </c>
      <c r="O4106" t="inlineStr">
        <is>
          <t>03423010</t>
        </is>
      </c>
      <c r="P4106" t="n">
        <v>29</v>
      </c>
      <c r="Q4106" t="inlineStr"/>
      <c r="R4106" t="inlineStr">
        <is>
          <t>Dissolved on Companies House · SIC 42110</t>
        </is>
      </c>
      <c r="S4106" t="n">
        <v>0.5</v>
      </c>
      <c r="U4106" t="inlineStr">
        <is>
          <t>2026-10-15</t>
        </is>
      </c>
      <c r="V4106" t="inlineStr">
        <is>
          <t>2026-10-15</t>
        </is>
      </c>
      <c r="W4106" t="inlineStr"/>
      <c r="X4106" t="inlineStr">
        <is>
          <t>tf_b64acbcc</t>
        </is>
      </c>
    </row>
    <row r="4107">
      <c r="A4107" t="n">
        <v>4106</v>
      </c>
      <c r="B4107" t="n">
        <v>0</v>
      </c>
      <c r="C4107" t="inlineStr">
        <is>
          <t>Gashcon</t>
        </is>
      </c>
      <c r="D4107" t="inlineStr"/>
      <c r="E4107" t="inlineStr">
        <is>
          <t>Poole</t>
        </is>
      </c>
      <c r="F4107" t="inlineStr">
        <is>
          <t>BH12</t>
        </is>
      </c>
      <c r="G4107" t="n">
        <v>2.4</v>
      </c>
      <c r="N4107" t="inlineStr">
        <is>
          <t>Ltd</t>
        </is>
      </c>
      <c r="O4107" t="inlineStr">
        <is>
          <t>09569915</t>
        </is>
      </c>
      <c r="P4107" t="n">
        <v>11</v>
      </c>
      <c r="Q4107" t="inlineStr"/>
      <c r="R4107" t="inlineStr">
        <is>
          <t>Dissolved on Companies House · SIC 42990</t>
        </is>
      </c>
      <c r="S4107" t="n">
        <v>0.5</v>
      </c>
      <c r="U4107" t="inlineStr">
        <is>
          <t>2026-10-15</t>
        </is>
      </c>
      <c r="V4107" t="inlineStr">
        <is>
          <t>2026-10-15</t>
        </is>
      </c>
      <c r="W4107" t="inlineStr"/>
      <c r="X4107" t="inlineStr">
        <is>
          <t>tf_195ab994</t>
        </is>
      </c>
    </row>
    <row r="4108">
      <c r="A4108" t="n">
        <v>4107</v>
      </c>
      <c r="B4108" t="n">
        <v>0</v>
      </c>
      <c r="C4108" t="inlineStr">
        <is>
          <t>Newstyle Kitchens</t>
        </is>
      </c>
      <c r="D4108" t="inlineStr"/>
      <c r="E4108" t="inlineStr">
        <is>
          <t>Poole</t>
        </is>
      </c>
      <c r="F4108" t="inlineStr">
        <is>
          <t>BH12</t>
        </is>
      </c>
      <c r="G4108" t="n">
        <v>2.4</v>
      </c>
      <c r="N4108" t="inlineStr">
        <is>
          <t>Ltd</t>
        </is>
      </c>
      <c r="O4108" t="inlineStr">
        <is>
          <t>14930269</t>
        </is>
      </c>
      <c r="P4108" t="n">
        <v>3</v>
      </c>
      <c r="Q4108" t="inlineStr"/>
      <c r="R4108" t="inlineStr">
        <is>
          <t>Dissolved on Companies House · SIC 43320</t>
        </is>
      </c>
      <c r="S4108" t="n">
        <v>0.5</v>
      </c>
      <c r="U4108" t="inlineStr">
        <is>
          <t>2026-10-15</t>
        </is>
      </c>
      <c r="V4108" t="inlineStr">
        <is>
          <t>2026-10-15</t>
        </is>
      </c>
      <c r="W4108" t="inlineStr"/>
      <c r="X4108" t="inlineStr">
        <is>
          <t>tf_47214c0f</t>
        </is>
      </c>
    </row>
    <row r="4109">
      <c r="A4109" t="n">
        <v>4108</v>
      </c>
      <c r="B4109" t="n">
        <v>0</v>
      </c>
      <c r="C4109" t="inlineStr">
        <is>
          <t>Ridgeline Carpentry</t>
        </is>
      </c>
      <c r="D4109" t="inlineStr"/>
      <c r="E4109" t="inlineStr">
        <is>
          <t>Poole</t>
        </is>
      </c>
      <c r="F4109" t="inlineStr">
        <is>
          <t>BH16</t>
        </is>
      </c>
      <c r="G4109" t="n">
        <v>2.4</v>
      </c>
      <c r="N4109" t="inlineStr">
        <is>
          <t>Ltd</t>
        </is>
      </c>
      <c r="O4109" t="inlineStr">
        <is>
          <t>10566184</t>
        </is>
      </c>
      <c r="P4109" t="n">
        <v>9</v>
      </c>
      <c r="Q4109" t="inlineStr"/>
      <c r="R4109" t="inlineStr">
        <is>
          <t>Dissolved on Companies House · SIC 43320</t>
        </is>
      </c>
      <c r="S4109" t="n">
        <v>0.5</v>
      </c>
      <c r="U4109" t="inlineStr">
        <is>
          <t>2026-10-15</t>
        </is>
      </c>
      <c r="V4109" t="inlineStr">
        <is>
          <t>2026-10-15</t>
        </is>
      </c>
      <c r="W4109" t="inlineStr"/>
      <c r="X4109" t="inlineStr">
        <is>
          <t>tf_75597507</t>
        </is>
      </c>
    </row>
    <row r="4110">
      <c r="A4110" t="n">
        <v>4109</v>
      </c>
      <c r="B4110" t="n">
        <v>0</v>
      </c>
      <c r="C4110" t="inlineStr">
        <is>
          <t>Southern Driveway Solutions</t>
        </is>
      </c>
      <c r="D4110" t="inlineStr"/>
      <c r="E4110" t="inlineStr">
        <is>
          <t>Poole</t>
        </is>
      </c>
      <c r="F4110" t="inlineStr">
        <is>
          <t>BH14</t>
        </is>
      </c>
      <c r="G4110" t="n">
        <v>2.4</v>
      </c>
      <c r="N4110" t="inlineStr">
        <is>
          <t>Ltd</t>
        </is>
      </c>
      <c r="O4110" t="inlineStr">
        <is>
          <t>13219900</t>
        </is>
      </c>
      <c r="P4110" t="n">
        <v>5</v>
      </c>
      <c r="Q4110" t="inlineStr"/>
      <c r="R4110" t="inlineStr">
        <is>
          <t>Dissolved on Companies House · SIC 43999</t>
        </is>
      </c>
      <c r="S4110" t="n">
        <v>0.5</v>
      </c>
      <c r="U4110" t="inlineStr">
        <is>
          <t>2026-10-15</t>
        </is>
      </c>
      <c r="V4110" t="inlineStr">
        <is>
          <t>2026-10-15</t>
        </is>
      </c>
      <c r="W4110" t="inlineStr"/>
      <c r="X4110" t="inlineStr">
        <is>
          <t>tf_fa3323f8</t>
        </is>
      </c>
    </row>
    <row r="4111">
      <c r="A4111" t="n">
        <v>4110</v>
      </c>
      <c r="B4111" t="n">
        <v>0</v>
      </c>
      <c r="C4111" t="inlineStr">
        <is>
          <t>The Kitchen Makeover Company (Bournemouth)</t>
        </is>
      </c>
      <c r="D4111" t="inlineStr"/>
      <c r="E4111" t="inlineStr">
        <is>
          <t>Poole</t>
        </is>
      </c>
      <c r="F4111" t="inlineStr">
        <is>
          <t>BH16</t>
        </is>
      </c>
      <c r="G4111" t="n">
        <v>2.4</v>
      </c>
      <c r="N4111" t="inlineStr">
        <is>
          <t>Ltd</t>
        </is>
      </c>
      <c r="O4111" t="inlineStr">
        <is>
          <t>07066212</t>
        </is>
      </c>
      <c r="P4111" t="n">
        <v>17</v>
      </c>
      <c r="Q4111" t="inlineStr"/>
      <c r="R4111" t="inlineStr">
        <is>
          <t>Dissolved on Companies House · SIC 43320</t>
        </is>
      </c>
      <c r="S4111" t="n">
        <v>0.5</v>
      </c>
      <c r="U4111" t="inlineStr">
        <is>
          <t>2026-10-15</t>
        </is>
      </c>
      <c r="V4111" t="inlineStr">
        <is>
          <t>2026-10-15</t>
        </is>
      </c>
      <c r="W4111" t="inlineStr"/>
      <c r="X4111" t="inlineStr">
        <is>
          <t>tf_7a741359</t>
        </is>
      </c>
    </row>
    <row r="4112">
      <c r="A4112" t="n">
        <v>4111</v>
      </c>
      <c r="B4112" t="n">
        <v>0</v>
      </c>
      <c r="C4112" t="inlineStr">
        <is>
          <t>Cottage Grounds Maintenance</t>
        </is>
      </c>
      <c r="D4112" t="inlineStr"/>
      <c r="E4112" t="inlineStr">
        <is>
          <t>Poole</t>
        </is>
      </c>
      <c r="F4112" t="inlineStr">
        <is>
          <t>BH12</t>
        </is>
      </c>
      <c r="G4112" t="n">
        <v>2.5</v>
      </c>
      <c r="N4112" t="inlineStr">
        <is>
          <t>Ltd</t>
        </is>
      </c>
      <c r="O4112" t="inlineStr">
        <is>
          <t>16382045</t>
        </is>
      </c>
      <c r="P4112" t="n">
        <v>1</v>
      </c>
      <c r="Q4112" t="inlineStr"/>
      <c r="R4112" t="inlineStr">
        <is>
          <t>Dissolved on Companies House · SIC 81300</t>
        </is>
      </c>
      <c r="S4112" t="n">
        <v>0.5</v>
      </c>
      <c r="U4112" t="inlineStr">
        <is>
          <t>2026-10-15</t>
        </is>
      </c>
      <c r="V4112" t="inlineStr">
        <is>
          <t>2026-10-15</t>
        </is>
      </c>
      <c r="W4112" t="inlineStr"/>
      <c r="X4112" t="inlineStr">
        <is>
          <t>tf_115966a1</t>
        </is>
      </c>
    </row>
    <row r="4113">
      <c r="A4113" t="n">
        <v>4112</v>
      </c>
      <c r="B4113" t="n">
        <v>0</v>
      </c>
      <c r="C4113" t="inlineStr">
        <is>
          <t>Diamond Welding</t>
        </is>
      </c>
      <c r="D4113" t="inlineStr"/>
      <c r="E4113" t="inlineStr">
        <is>
          <t>Poole</t>
        </is>
      </c>
      <c r="F4113" t="inlineStr">
        <is>
          <t>BH16</t>
        </is>
      </c>
      <c r="G4113" t="n">
        <v>2.5</v>
      </c>
      <c r="N4113" t="inlineStr">
        <is>
          <t>Ltd</t>
        </is>
      </c>
      <c r="O4113" t="inlineStr">
        <is>
          <t>10141234</t>
        </is>
      </c>
      <c r="P4113" t="n">
        <v>10</v>
      </c>
      <c r="Q4113" t="inlineStr"/>
      <c r="R4113" t="inlineStr">
        <is>
          <t>Dissolved on Companies House · SIC 43999</t>
        </is>
      </c>
      <c r="S4113" t="n">
        <v>0.5</v>
      </c>
      <c r="U4113" t="inlineStr">
        <is>
          <t>2026-10-15</t>
        </is>
      </c>
      <c r="V4113" t="inlineStr">
        <is>
          <t>2026-10-15</t>
        </is>
      </c>
      <c r="W4113" t="inlineStr"/>
      <c r="X4113" t="inlineStr">
        <is>
          <t>tf_38644940</t>
        </is>
      </c>
    </row>
    <row r="4114">
      <c r="A4114" t="n">
        <v>4113</v>
      </c>
      <c r="B4114" t="n">
        <v>0</v>
      </c>
      <c r="C4114" t="inlineStr">
        <is>
          <t>Friends Support Services</t>
        </is>
      </c>
      <c r="D4114" t="inlineStr"/>
      <c r="E4114" t="inlineStr">
        <is>
          <t>Poole</t>
        </is>
      </c>
      <c r="F4114" t="inlineStr">
        <is>
          <t>BH14</t>
        </is>
      </c>
      <c r="G4114" t="n">
        <v>2.5</v>
      </c>
      <c r="N4114" t="inlineStr">
        <is>
          <t>Ltd</t>
        </is>
      </c>
      <c r="O4114" t="inlineStr">
        <is>
          <t>15375642</t>
        </is>
      </c>
      <c r="P4114" t="n">
        <v>3</v>
      </c>
      <c r="Q4114" t="inlineStr"/>
      <c r="R4114" t="inlineStr">
        <is>
          <t>Dissolved on Companies House · SIC 62020, 80100, 81299</t>
        </is>
      </c>
      <c r="S4114" t="n">
        <v>0.5</v>
      </c>
      <c r="U4114" t="inlineStr">
        <is>
          <t>2026-10-15</t>
        </is>
      </c>
      <c r="V4114" t="inlineStr">
        <is>
          <t>2026-10-15</t>
        </is>
      </c>
      <c r="W4114" t="inlineStr"/>
      <c r="X4114" t="inlineStr">
        <is>
          <t>tf_8c75bb6b</t>
        </is>
      </c>
    </row>
    <row r="4115">
      <c r="A4115" t="n">
        <v>4114</v>
      </c>
      <c r="B4115" t="n">
        <v>0</v>
      </c>
      <c r="C4115" t="inlineStr">
        <is>
          <t>G. Stanley &amp; V. Mabey</t>
        </is>
      </c>
      <c r="D4115" t="inlineStr"/>
      <c r="E4115" t="inlineStr">
        <is>
          <t>Poole</t>
        </is>
      </c>
      <c r="F4115" t="inlineStr">
        <is>
          <t>BH12</t>
        </is>
      </c>
      <c r="G4115" t="n">
        <v>2.5</v>
      </c>
      <c r="N4115" t="inlineStr">
        <is>
          <t>Ltd</t>
        </is>
      </c>
      <c r="O4115" t="inlineStr">
        <is>
          <t>08801888</t>
        </is>
      </c>
      <c r="P4115" t="n">
        <v>13</v>
      </c>
      <c r="Q4115" t="inlineStr"/>
      <c r="R4115" t="inlineStr">
        <is>
          <t>Dissolved on Companies House · SIC 42990</t>
        </is>
      </c>
      <c r="S4115" t="n">
        <v>0.5</v>
      </c>
      <c r="U4115" t="inlineStr">
        <is>
          <t>2026-10-15</t>
        </is>
      </c>
      <c r="V4115" t="inlineStr">
        <is>
          <t>2026-10-15</t>
        </is>
      </c>
      <c r="W4115" t="inlineStr"/>
      <c r="X4115" t="inlineStr">
        <is>
          <t>tf_64b63abc</t>
        </is>
      </c>
    </row>
    <row r="4116">
      <c r="A4116" t="n">
        <v>4115</v>
      </c>
      <c r="B4116" t="n">
        <v>0</v>
      </c>
      <c r="C4116" t="inlineStr">
        <is>
          <t>Im Signs And Print</t>
        </is>
      </c>
      <c r="D4116" t="inlineStr"/>
      <c r="E4116" t="inlineStr">
        <is>
          <t>Poole</t>
        </is>
      </c>
      <c r="F4116" t="inlineStr">
        <is>
          <t>BH12</t>
        </is>
      </c>
      <c r="G4116" t="n">
        <v>2.5</v>
      </c>
      <c r="N4116" t="inlineStr">
        <is>
          <t>Ltd</t>
        </is>
      </c>
      <c r="O4116" t="inlineStr">
        <is>
          <t>10404966</t>
        </is>
      </c>
      <c r="P4116" t="n">
        <v>10</v>
      </c>
      <c r="Q4116" t="inlineStr"/>
      <c r="R4116" t="inlineStr">
        <is>
          <t>Dissolved on Companies House · SIC 18129, 42990, 96090</t>
        </is>
      </c>
      <c r="S4116" t="n">
        <v>0.5</v>
      </c>
      <c r="U4116" t="inlineStr">
        <is>
          <t>2026-10-15</t>
        </is>
      </c>
      <c r="V4116" t="inlineStr">
        <is>
          <t>2026-10-15</t>
        </is>
      </c>
      <c r="W4116" t="inlineStr"/>
      <c r="X4116" t="inlineStr">
        <is>
          <t>tf_c631eb80</t>
        </is>
      </c>
    </row>
    <row r="4117">
      <c r="A4117" t="n">
        <v>4116</v>
      </c>
      <c r="B4117" t="n">
        <v>0</v>
      </c>
      <c r="C4117" t="inlineStr">
        <is>
          <t>M &amp; J Brickwork Contracting</t>
        </is>
      </c>
      <c r="D4117" t="inlineStr"/>
      <c r="E4117" t="inlineStr">
        <is>
          <t>Poole</t>
        </is>
      </c>
      <c r="F4117" t="inlineStr">
        <is>
          <t>BH12</t>
        </is>
      </c>
      <c r="G4117" t="n">
        <v>2.5</v>
      </c>
      <c r="N4117" t="inlineStr">
        <is>
          <t>Ltd</t>
        </is>
      </c>
      <c r="O4117" t="inlineStr">
        <is>
          <t>07819210</t>
        </is>
      </c>
      <c r="P4117" t="n">
        <v>15</v>
      </c>
      <c r="Q4117" t="inlineStr"/>
      <c r="R4117" t="inlineStr">
        <is>
          <t>Dissolved on Companies House · SIC 43999</t>
        </is>
      </c>
      <c r="S4117" t="n">
        <v>0.5</v>
      </c>
      <c r="U4117" t="inlineStr">
        <is>
          <t>2026-10-15</t>
        </is>
      </c>
      <c r="V4117" t="inlineStr">
        <is>
          <t>2026-10-15</t>
        </is>
      </c>
      <c r="W4117" t="inlineStr"/>
      <c r="X4117" t="inlineStr">
        <is>
          <t>tf_acbad46f</t>
        </is>
      </c>
    </row>
    <row r="4118">
      <c r="A4118" t="n">
        <v>4117</v>
      </c>
      <c r="B4118" t="n">
        <v>0</v>
      </c>
      <c r="C4118" t="inlineStr">
        <is>
          <t>Mather Lifts</t>
        </is>
      </c>
      <c r="D4118" t="inlineStr"/>
      <c r="E4118" t="inlineStr">
        <is>
          <t>Poole</t>
        </is>
      </c>
      <c r="F4118" t="inlineStr">
        <is>
          <t>BH16</t>
        </is>
      </c>
      <c r="G4118" t="n">
        <v>2.5</v>
      </c>
      <c r="N4118" t="inlineStr">
        <is>
          <t>Ltd</t>
        </is>
      </c>
      <c r="O4118" t="inlineStr">
        <is>
          <t>09729577</t>
        </is>
      </c>
      <c r="P4118" t="n">
        <v>11</v>
      </c>
      <c r="Q4118" t="inlineStr"/>
      <c r="R4118" t="inlineStr">
        <is>
          <t>Dissolved on Companies House · SIC 43999</t>
        </is>
      </c>
      <c r="S4118" t="n">
        <v>0.5</v>
      </c>
      <c r="U4118" t="inlineStr">
        <is>
          <t>2026-10-15</t>
        </is>
      </c>
      <c r="V4118" t="inlineStr">
        <is>
          <t>2026-10-15</t>
        </is>
      </c>
      <c r="W4118" t="inlineStr"/>
      <c r="X4118" t="inlineStr">
        <is>
          <t>tf_835107ea</t>
        </is>
      </c>
    </row>
    <row r="4119">
      <c r="A4119" t="n">
        <v>4118</v>
      </c>
      <c r="B4119" t="n">
        <v>0</v>
      </c>
      <c r="C4119" t="inlineStr">
        <is>
          <t>Partingtons</t>
        </is>
      </c>
      <c r="D4119" t="inlineStr"/>
      <c r="E4119" t="inlineStr">
        <is>
          <t>Poole</t>
        </is>
      </c>
      <c r="F4119" t="inlineStr">
        <is>
          <t>BH17</t>
        </is>
      </c>
      <c r="G4119" t="n">
        <v>2.5</v>
      </c>
      <c r="N4119" t="inlineStr">
        <is>
          <t>Ltd</t>
        </is>
      </c>
      <c r="O4119" t="inlineStr">
        <is>
          <t>13151981</t>
        </is>
      </c>
      <c r="P4119" t="n">
        <v>5</v>
      </c>
      <c r="Q4119" t="inlineStr"/>
      <c r="R4119" t="inlineStr">
        <is>
          <t>Dissolved on Companies House · SIC 42990</t>
        </is>
      </c>
      <c r="S4119" t="n">
        <v>0.5</v>
      </c>
      <c r="U4119" t="inlineStr">
        <is>
          <t>2026-10-15</t>
        </is>
      </c>
      <c r="V4119" t="inlineStr">
        <is>
          <t>2026-10-15</t>
        </is>
      </c>
      <c r="W4119" t="inlineStr"/>
      <c r="X4119" t="inlineStr">
        <is>
          <t>tf_aed9bad0</t>
        </is>
      </c>
    </row>
    <row r="4120">
      <c r="A4120" t="n">
        <v>4119</v>
      </c>
      <c r="B4120" t="n">
        <v>0</v>
      </c>
      <c r="C4120" t="inlineStr">
        <is>
          <t>Pond Stars Uk</t>
        </is>
      </c>
      <c r="D4120" t="inlineStr"/>
      <c r="E4120" t="inlineStr">
        <is>
          <t>Poole</t>
        </is>
      </c>
      <c r="F4120" t="inlineStr">
        <is>
          <t>BH12</t>
        </is>
      </c>
      <c r="G4120" t="n">
        <v>2.5</v>
      </c>
      <c r="N4120" t="inlineStr">
        <is>
          <t>Ltd</t>
        </is>
      </c>
      <c r="O4120" t="inlineStr">
        <is>
          <t>09384850</t>
        </is>
      </c>
      <c r="P4120" t="n">
        <v>11</v>
      </c>
      <c r="Q4120" t="inlineStr"/>
      <c r="R4120" t="inlineStr">
        <is>
          <t>Dissolved on Companies House · SIC 81300</t>
        </is>
      </c>
      <c r="S4120" t="n">
        <v>0.5</v>
      </c>
      <c r="U4120" t="inlineStr">
        <is>
          <t>2026-10-15</t>
        </is>
      </c>
      <c r="V4120" t="inlineStr">
        <is>
          <t>2026-10-15</t>
        </is>
      </c>
      <c r="W4120" t="inlineStr"/>
      <c r="X4120" t="inlineStr">
        <is>
          <t>tf_c0a66bab</t>
        </is>
      </c>
    </row>
    <row r="4121">
      <c r="A4121" t="n">
        <v>4120</v>
      </c>
      <c r="B4121" t="n">
        <v>0</v>
      </c>
      <c r="C4121" t="inlineStr">
        <is>
          <t>Potential Solid Solutions</t>
        </is>
      </c>
      <c r="D4121" t="inlineStr"/>
      <c r="E4121" t="inlineStr">
        <is>
          <t>Poole</t>
        </is>
      </c>
      <c r="F4121" t="inlineStr">
        <is>
          <t>BH17</t>
        </is>
      </c>
      <c r="G4121" t="n">
        <v>2.5</v>
      </c>
      <c r="N4121" t="inlineStr">
        <is>
          <t>Ltd</t>
        </is>
      </c>
      <c r="O4121" t="inlineStr">
        <is>
          <t>13151692</t>
        </is>
      </c>
      <c r="P4121" t="n">
        <v>5</v>
      </c>
      <c r="Q4121" t="inlineStr"/>
      <c r="R4121" t="inlineStr">
        <is>
          <t>Dissolved on Companies House · SIC 42990</t>
        </is>
      </c>
      <c r="S4121" t="n">
        <v>0.5</v>
      </c>
      <c r="U4121" t="inlineStr">
        <is>
          <t>2026-10-15</t>
        </is>
      </c>
      <c r="V4121" t="inlineStr">
        <is>
          <t>2026-10-15</t>
        </is>
      </c>
      <c r="W4121" t="inlineStr"/>
      <c r="X4121" t="inlineStr">
        <is>
          <t>tf_7b869fb6</t>
        </is>
      </c>
    </row>
    <row r="4122">
      <c r="A4122" t="n">
        <v>4121</v>
      </c>
      <c r="B4122" t="n">
        <v>0</v>
      </c>
      <c r="C4122" t="inlineStr">
        <is>
          <t>Quick Flood Solutions</t>
        </is>
      </c>
      <c r="D4122" t="inlineStr"/>
      <c r="E4122" t="inlineStr">
        <is>
          <t>Poole</t>
        </is>
      </c>
      <c r="F4122" t="inlineStr">
        <is>
          <t>BH16</t>
        </is>
      </c>
      <c r="G4122" t="n">
        <v>2.5</v>
      </c>
      <c r="N4122" t="inlineStr">
        <is>
          <t>Ltd</t>
        </is>
      </c>
      <c r="O4122" t="inlineStr">
        <is>
          <t>09989241</t>
        </is>
      </c>
      <c r="P4122" t="n">
        <v>10</v>
      </c>
      <c r="Q4122" t="inlineStr"/>
      <c r="R4122" t="inlineStr">
        <is>
          <t>Dissolved on Companies House · SIC 43999</t>
        </is>
      </c>
      <c r="S4122" t="n">
        <v>0.5</v>
      </c>
      <c r="U4122" t="inlineStr">
        <is>
          <t>2026-10-15</t>
        </is>
      </c>
      <c r="V4122" t="inlineStr">
        <is>
          <t>2026-10-15</t>
        </is>
      </c>
      <c r="W4122" t="inlineStr"/>
      <c r="X4122" t="inlineStr">
        <is>
          <t>tf_fb8da461</t>
        </is>
      </c>
    </row>
    <row r="4123">
      <c r="A4123" t="n">
        <v>4122</v>
      </c>
      <c r="B4123" t="n">
        <v>0</v>
      </c>
      <c r="C4123" t="inlineStr">
        <is>
          <t>Save Energy Solutions</t>
        </is>
      </c>
      <c r="D4123" t="inlineStr"/>
      <c r="E4123" t="inlineStr">
        <is>
          <t>Poole</t>
        </is>
      </c>
      <c r="F4123" t="inlineStr">
        <is>
          <t>BH12</t>
        </is>
      </c>
      <c r="G4123" t="n">
        <v>2.5</v>
      </c>
      <c r="N4123" t="inlineStr">
        <is>
          <t>Ltd</t>
        </is>
      </c>
      <c r="O4123" t="inlineStr">
        <is>
          <t>06931252</t>
        </is>
      </c>
      <c r="P4123" t="n">
        <v>17</v>
      </c>
      <c r="Q4123" t="inlineStr"/>
      <c r="R4123" t="inlineStr">
        <is>
          <t>Dissolved on Companies House · SIC 43999</t>
        </is>
      </c>
      <c r="S4123" t="n">
        <v>0.5</v>
      </c>
      <c r="U4123" t="inlineStr">
        <is>
          <t>2026-10-15</t>
        </is>
      </c>
      <c r="V4123" t="inlineStr">
        <is>
          <t>2026-10-15</t>
        </is>
      </c>
      <c r="W4123" t="inlineStr"/>
      <c r="X4123" t="inlineStr">
        <is>
          <t>tf_a90e2fde</t>
        </is>
      </c>
    </row>
    <row r="4124">
      <c r="A4124" t="n">
        <v>4123</v>
      </c>
      <c r="B4124" t="n">
        <v>0</v>
      </c>
      <c r="C4124" t="inlineStr">
        <is>
          <t>Sticklands Construction</t>
        </is>
      </c>
      <c r="D4124" t="inlineStr"/>
      <c r="E4124" t="inlineStr">
        <is>
          <t>Poole</t>
        </is>
      </c>
      <c r="F4124" t="inlineStr">
        <is>
          <t>BH17</t>
        </is>
      </c>
      <c r="G4124" t="n">
        <v>2.5</v>
      </c>
      <c r="N4124" t="inlineStr">
        <is>
          <t>Ltd</t>
        </is>
      </c>
      <c r="O4124" t="inlineStr">
        <is>
          <t>15402813</t>
        </is>
      </c>
      <c r="P4124" t="n">
        <v>2</v>
      </c>
      <c r="Q4124" t="inlineStr"/>
      <c r="R4124" t="inlineStr">
        <is>
          <t>Dissolved on Companies House · SIC 41202, 43320</t>
        </is>
      </c>
      <c r="S4124" t="n">
        <v>0.5</v>
      </c>
      <c r="U4124" t="inlineStr">
        <is>
          <t>2026-10-15</t>
        </is>
      </c>
      <c r="V4124" t="inlineStr">
        <is>
          <t>2026-10-15</t>
        </is>
      </c>
      <c r="W4124" t="inlineStr"/>
      <c r="X4124" t="inlineStr">
        <is>
          <t>tf_d812294d</t>
        </is>
      </c>
    </row>
    <row r="4125">
      <c r="A4125" t="n">
        <v>4124</v>
      </c>
      <c r="B4125" t="n">
        <v>0</v>
      </c>
      <c r="C4125" t="inlineStr">
        <is>
          <t>WH Carpentry</t>
        </is>
      </c>
      <c r="D4125" t="inlineStr"/>
      <c r="E4125" t="inlineStr">
        <is>
          <t>Poole</t>
        </is>
      </c>
      <c r="F4125" t="inlineStr">
        <is>
          <t>BH12</t>
        </is>
      </c>
      <c r="G4125" t="n">
        <v>2.5</v>
      </c>
      <c r="N4125" t="inlineStr">
        <is>
          <t>Ltd</t>
        </is>
      </c>
      <c r="O4125" t="inlineStr">
        <is>
          <t>09381859</t>
        </is>
      </c>
      <c r="P4125" t="n">
        <v>11</v>
      </c>
      <c r="Q4125" t="inlineStr"/>
      <c r="R4125" t="inlineStr">
        <is>
          <t>Dissolved on Companies House · SIC 43320</t>
        </is>
      </c>
      <c r="S4125" t="n">
        <v>0.5</v>
      </c>
      <c r="U4125" t="inlineStr">
        <is>
          <t>2026-10-15</t>
        </is>
      </c>
      <c r="V4125" t="inlineStr">
        <is>
          <t>2026-10-15</t>
        </is>
      </c>
      <c r="W4125" t="inlineStr"/>
      <c r="X4125" t="inlineStr">
        <is>
          <t>tf_866685ec</t>
        </is>
      </c>
    </row>
    <row r="4126">
      <c r="A4126" t="n">
        <v>4125</v>
      </c>
      <c r="B4126" t="n">
        <v>0</v>
      </c>
      <c r="C4126" t="inlineStr">
        <is>
          <t>Brennus</t>
        </is>
      </c>
      <c r="D4126" t="inlineStr"/>
      <c r="E4126" t="inlineStr">
        <is>
          <t>Broadstone</t>
        </is>
      </c>
      <c r="F4126" t="inlineStr">
        <is>
          <t>BH18</t>
        </is>
      </c>
      <c r="G4126" t="n">
        <v>2.6</v>
      </c>
      <c r="N4126" t="inlineStr">
        <is>
          <t>Ltd</t>
        </is>
      </c>
      <c r="O4126" t="inlineStr">
        <is>
          <t>16259469</t>
        </is>
      </c>
      <c r="P4126" t="n">
        <v>1</v>
      </c>
      <c r="Q4126" t="inlineStr"/>
      <c r="R4126" t="inlineStr">
        <is>
          <t>Dissolved on Companies House · SIC 42990</t>
        </is>
      </c>
      <c r="S4126" t="n">
        <v>0.5</v>
      </c>
      <c r="U4126" t="inlineStr">
        <is>
          <t>2026-10-15</t>
        </is>
      </c>
      <c r="V4126" t="inlineStr">
        <is>
          <t>2026-10-15</t>
        </is>
      </c>
      <c r="W4126" t="inlineStr"/>
      <c r="X4126" t="inlineStr">
        <is>
          <t>tf_0b5fba8d</t>
        </is>
      </c>
    </row>
    <row r="4127">
      <c r="A4127" t="n">
        <v>4126</v>
      </c>
      <c r="B4127" t="n">
        <v>0</v>
      </c>
      <c r="C4127" t="inlineStr">
        <is>
          <t>CT Contracting Services</t>
        </is>
      </c>
      <c r="D4127" t="inlineStr"/>
      <c r="E4127" t="inlineStr">
        <is>
          <t>Poole</t>
        </is>
      </c>
      <c r="F4127" t="inlineStr">
        <is>
          <t>BH17</t>
        </is>
      </c>
      <c r="G4127" t="n">
        <v>2.6</v>
      </c>
      <c r="N4127" t="inlineStr">
        <is>
          <t>Ltd</t>
        </is>
      </c>
      <c r="O4127" t="inlineStr">
        <is>
          <t>12521995</t>
        </is>
      </c>
      <c r="P4127" t="n">
        <v>6</v>
      </c>
      <c r="Q4127" t="inlineStr"/>
      <c r="R4127" t="inlineStr">
        <is>
          <t>Dissolved on Companies House · SIC 43110, 74901</t>
        </is>
      </c>
      <c r="S4127" t="n">
        <v>0.5</v>
      </c>
      <c r="U4127" t="inlineStr">
        <is>
          <t>2026-10-15</t>
        </is>
      </c>
      <c r="V4127" t="inlineStr">
        <is>
          <t>2026-10-15</t>
        </is>
      </c>
      <c r="W4127" t="inlineStr"/>
      <c r="X4127" t="inlineStr">
        <is>
          <t>tf_3e384cf3</t>
        </is>
      </c>
    </row>
    <row r="4128">
      <c r="A4128" t="n">
        <v>4127</v>
      </c>
      <c r="B4128" t="n">
        <v>0</v>
      </c>
      <c r="C4128" t="inlineStr">
        <is>
          <t>Diamond Exteriors</t>
        </is>
      </c>
      <c r="D4128" t="inlineStr"/>
      <c r="E4128" t="inlineStr">
        <is>
          <t>Poole</t>
        </is>
      </c>
      <c r="F4128" t="inlineStr">
        <is>
          <t>BH17</t>
        </is>
      </c>
      <c r="G4128" t="n">
        <v>2.6</v>
      </c>
      <c r="N4128" t="inlineStr">
        <is>
          <t>Ltd</t>
        </is>
      </c>
      <c r="O4128" t="inlineStr">
        <is>
          <t>14624243</t>
        </is>
      </c>
      <c r="P4128" t="n">
        <v>3</v>
      </c>
      <c r="Q4128" t="inlineStr"/>
      <c r="R4128" t="inlineStr">
        <is>
          <t>Dissolved on Companies House · SIC 81299</t>
        </is>
      </c>
      <c r="S4128" t="n">
        <v>0.5</v>
      </c>
      <c r="U4128" t="inlineStr">
        <is>
          <t>2026-10-15</t>
        </is>
      </c>
      <c r="V4128" t="inlineStr">
        <is>
          <t>2026-10-15</t>
        </is>
      </c>
      <c r="W4128" t="inlineStr"/>
      <c r="X4128" t="inlineStr">
        <is>
          <t>tf_35595b12</t>
        </is>
      </c>
    </row>
    <row r="4129">
      <c r="A4129" t="n">
        <v>4128</v>
      </c>
      <c r="B4129" t="n">
        <v>0</v>
      </c>
      <c r="C4129" t="inlineStr">
        <is>
          <t>Grassrootes</t>
        </is>
      </c>
      <c r="D4129" t="inlineStr"/>
      <c r="E4129" t="inlineStr">
        <is>
          <t>Poole</t>
        </is>
      </c>
      <c r="F4129" t="inlineStr">
        <is>
          <t>BH17</t>
        </is>
      </c>
      <c r="G4129" t="n">
        <v>2.6</v>
      </c>
      <c r="N4129" t="inlineStr">
        <is>
          <t>Ltd</t>
        </is>
      </c>
      <c r="O4129" t="inlineStr">
        <is>
          <t>15233835</t>
        </is>
      </c>
      <c r="P4129" t="n">
        <v>3</v>
      </c>
      <c r="Q4129" t="inlineStr"/>
      <c r="R4129" t="inlineStr">
        <is>
          <t>Dissolved on Companies House · SIC 81300</t>
        </is>
      </c>
      <c r="S4129" t="n">
        <v>0.5</v>
      </c>
      <c r="U4129" t="inlineStr">
        <is>
          <t>2026-10-15</t>
        </is>
      </c>
      <c r="V4129" t="inlineStr">
        <is>
          <t>2026-10-15</t>
        </is>
      </c>
      <c r="W4129" t="inlineStr"/>
      <c r="X4129" t="inlineStr">
        <is>
          <t>tf_b40eedd0</t>
        </is>
      </c>
    </row>
    <row r="4130">
      <c r="A4130" t="n">
        <v>4129</v>
      </c>
      <c r="B4130" t="n">
        <v>0</v>
      </c>
      <c r="C4130" t="inlineStr">
        <is>
          <t>Mark Bevan Carpentry</t>
        </is>
      </c>
      <c r="D4130" t="inlineStr"/>
      <c r="E4130" t="inlineStr">
        <is>
          <t>Poole</t>
        </is>
      </c>
      <c r="F4130" t="inlineStr">
        <is>
          <t>BH14</t>
        </is>
      </c>
      <c r="G4130" t="n">
        <v>2.6</v>
      </c>
      <c r="N4130" t="inlineStr">
        <is>
          <t>Ltd</t>
        </is>
      </c>
      <c r="O4130" t="inlineStr">
        <is>
          <t>09569598</t>
        </is>
      </c>
      <c r="P4130" t="n">
        <v>11</v>
      </c>
      <c r="Q4130" t="inlineStr"/>
      <c r="R4130" t="inlineStr">
        <is>
          <t>Dissolved on Companies House · SIC 43999</t>
        </is>
      </c>
      <c r="S4130" t="n">
        <v>0.5</v>
      </c>
      <c r="U4130" t="inlineStr">
        <is>
          <t>2026-10-15</t>
        </is>
      </c>
      <c r="V4130" t="inlineStr">
        <is>
          <t>2026-10-15</t>
        </is>
      </c>
      <c r="W4130" t="inlineStr"/>
      <c r="X4130" t="inlineStr">
        <is>
          <t>tf_fd2fb214</t>
        </is>
      </c>
    </row>
    <row r="4131">
      <c r="A4131" t="n">
        <v>4130</v>
      </c>
      <c r="B4131" t="n">
        <v>0</v>
      </c>
      <c r="C4131" t="inlineStr">
        <is>
          <t>South Coast Arb</t>
        </is>
      </c>
      <c r="D4131" t="inlineStr"/>
      <c r="E4131" t="inlineStr">
        <is>
          <t>Poole</t>
        </is>
      </c>
      <c r="F4131" t="inlineStr">
        <is>
          <t>BH12</t>
        </is>
      </c>
      <c r="G4131" t="n">
        <v>2.6</v>
      </c>
      <c r="N4131" t="inlineStr">
        <is>
          <t>Ltd</t>
        </is>
      </c>
      <c r="O4131" t="inlineStr">
        <is>
          <t>11753361</t>
        </is>
      </c>
      <c r="P4131" t="n">
        <v>7</v>
      </c>
      <c r="Q4131" t="inlineStr"/>
      <c r="R4131" t="inlineStr">
        <is>
          <t>Dissolved on Companies House · SIC 81300</t>
        </is>
      </c>
      <c r="S4131" t="n">
        <v>0.5</v>
      </c>
      <c r="U4131" t="inlineStr">
        <is>
          <t>2026-10-15</t>
        </is>
      </c>
      <c r="V4131" t="inlineStr">
        <is>
          <t>2026-10-15</t>
        </is>
      </c>
      <c r="W4131" t="inlineStr"/>
      <c r="X4131" t="inlineStr">
        <is>
          <t>tf_001f791b</t>
        </is>
      </c>
    </row>
    <row r="4132">
      <c r="A4132" t="n">
        <v>4131</v>
      </c>
      <c r="B4132" t="n">
        <v>0</v>
      </c>
      <c r="C4132" t="inlineStr">
        <is>
          <t>The Poole Driveway Company</t>
        </is>
      </c>
      <c r="D4132" t="inlineStr"/>
      <c r="E4132" t="inlineStr">
        <is>
          <t>Poole</t>
        </is>
      </c>
      <c r="F4132" t="inlineStr">
        <is>
          <t>BH14</t>
        </is>
      </c>
      <c r="G4132" t="n">
        <v>2.6</v>
      </c>
      <c r="N4132" t="inlineStr">
        <is>
          <t>Ltd</t>
        </is>
      </c>
      <c r="O4132" t="inlineStr">
        <is>
          <t>08284546</t>
        </is>
      </c>
      <c r="P4132" t="n">
        <v>14</v>
      </c>
      <c r="Q4132" t="inlineStr"/>
      <c r="R4132" t="inlineStr">
        <is>
          <t>Dissolved on Companies House · SIC 99999</t>
        </is>
      </c>
      <c r="S4132" t="n">
        <v>0.5</v>
      </c>
      <c r="U4132" t="inlineStr">
        <is>
          <t>2026-10-15</t>
        </is>
      </c>
      <c r="V4132" t="inlineStr">
        <is>
          <t>2026-10-15</t>
        </is>
      </c>
      <c r="W4132" t="inlineStr"/>
      <c r="X4132" t="inlineStr">
        <is>
          <t>tf_84ef2969</t>
        </is>
      </c>
    </row>
    <row r="4133">
      <c r="A4133" t="n">
        <v>4132</v>
      </c>
      <c r="B4133" t="n">
        <v>0</v>
      </c>
      <c r="C4133" t="inlineStr">
        <is>
          <t>Acreview Projects</t>
        </is>
      </c>
      <c r="D4133" t="inlineStr"/>
      <c r="E4133" t="inlineStr">
        <is>
          <t>Parkstone</t>
        </is>
      </c>
      <c r="F4133" t="inlineStr">
        <is>
          <t>BH12</t>
        </is>
      </c>
      <c r="G4133" t="n">
        <v>2.7</v>
      </c>
      <c r="N4133" t="inlineStr">
        <is>
          <t>Ltd</t>
        </is>
      </c>
      <c r="O4133" t="inlineStr">
        <is>
          <t>09492463</t>
        </is>
      </c>
      <c r="P4133" t="n">
        <v>11</v>
      </c>
      <c r="Q4133" t="inlineStr"/>
      <c r="R4133" t="inlineStr">
        <is>
          <t>Dissolved on Companies House · SIC 81300</t>
        </is>
      </c>
      <c r="S4133" t="n">
        <v>0.5</v>
      </c>
      <c r="U4133" t="inlineStr">
        <is>
          <t>2026-10-15</t>
        </is>
      </c>
      <c r="V4133" t="inlineStr">
        <is>
          <t>2026-10-15</t>
        </is>
      </c>
      <c r="W4133" t="inlineStr"/>
      <c r="X4133" t="inlineStr">
        <is>
          <t>tf_3134ff2e</t>
        </is>
      </c>
    </row>
    <row r="4134">
      <c r="A4134" t="n">
        <v>4133</v>
      </c>
      <c r="B4134" t="n">
        <v>0</v>
      </c>
      <c r="C4134" t="inlineStr">
        <is>
          <t>Complete Groundworks &amp; Landscaping</t>
        </is>
      </c>
      <c r="D4134" t="inlineStr"/>
      <c r="E4134" t="inlineStr">
        <is>
          <t>Poole</t>
        </is>
      </c>
      <c r="F4134" t="inlineStr">
        <is>
          <t>BH16</t>
        </is>
      </c>
      <c r="G4134" t="n">
        <v>2.7</v>
      </c>
      <c r="N4134" t="inlineStr">
        <is>
          <t>Ltd</t>
        </is>
      </c>
      <c r="O4134" t="inlineStr">
        <is>
          <t>15281436</t>
        </is>
      </c>
      <c r="P4134" t="n">
        <v>3</v>
      </c>
      <c r="Q4134" t="inlineStr"/>
      <c r="R4134" t="inlineStr">
        <is>
          <t>Dissolved on Companies House · SIC 81300</t>
        </is>
      </c>
      <c r="S4134" t="n">
        <v>0.5</v>
      </c>
      <c r="U4134" t="inlineStr">
        <is>
          <t>2026-10-15</t>
        </is>
      </c>
      <c r="V4134" t="inlineStr">
        <is>
          <t>2026-10-15</t>
        </is>
      </c>
      <c r="W4134" t="inlineStr"/>
      <c r="X4134" t="inlineStr">
        <is>
          <t>tf_40903c62</t>
        </is>
      </c>
    </row>
    <row r="4135">
      <c r="A4135" t="n">
        <v>4134</v>
      </c>
      <c r="B4135" t="n">
        <v>0</v>
      </c>
      <c r="C4135" t="inlineStr">
        <is>
          <t>Drainlink Surveys</t>
        </is>
      </c>
      <c r="D4135" t="inlineStr"/>
      <c r="E4135" t="inlineStr">
        <is>
          <t>Poole</t>
        </is>
      </c>
      <c r="F4135" t="inlineStr">
        <is>
          <t>BH12</t>
        </is>
      </c>
      <c r="G4135" t="n">
        <v>2.7</v>
      </c>
      <c r="N4135" t="inlineStr">
        <is>
          <t>Ltd</t>
        </is>
      </c>
      <c r="O4135" t="inlineStr">
        <is>
          <t>12682774</t>
        </is>
      </c>
      <c r="P4135" t="n">
        <v>6</v>
      </c>
      <c r="Q4135" t="inlineStr"/>
      <c r="R4135" t="inlineStr">
        <is>
          <t>Dissolved on Companies House · SIC 37000, 39000, 43999, 71200</t>
        </is>
      </c>
      <c r="S4135" t="n">
        <v>0.5</v>
      </c>
      <c r="U4135" t="inlineStr">
        <is>
          <t>2026-10-15</t>
        </is>
      </c>
      <c r="V4135" t="inlineStr">
        <is>
          <t>2026-10-15</t>
        </is>
      </c>
      <c r="W4135" t="inlineStr"/>
      <c r="X4135" t="inlineStr">
        <is>
          <t>tf_a1bad4b8</t>
        </is>
      </c>
    </row>
    <row r="4136">
      <c r="A4136" t="n">
        <v>4135</v>
      </c>
      <c r="B4136" t="n">
        <v>0</v>
      </c>
      <c r="C4136" t="inlineStr">
        <is>
          <t>JP. Federki.</t>
        </is>
      </c>
      <c r="D4136" t="inlineStr"/>
      <c r="E4136" t="inlineStr">
        <is>
          <t>Poole</t>
        </is>
      </c>
      <c r="F4136" t="inlineStr">
        <is>
          <t>BH12</t>
        </is>
      </c>
      <c r="G4136" t="n">
        <v>2.7</v>
      </c>
      <c r="N4136" t="inlineStr">
        <is>
          <t>Ltd</t>
        </is>
      </c>
      <c r="O4136" t="inlineStr">
        <is>
          <t>12898077</t>
        </is>
      </c>
      <c r="P4136" t="n">
        <v>6</v>
      </c>
      <c r="Q4136" t="inlineStr"/>
      <c r="R4136" t="inlineStr">
        <is>
          <t>Dissolved on Companies House · SIC 81221, 81299, 96020</t>
        </is>
      </c>
      <c r="S4136" t="n">
        <v>0.5</v>
      </c>
      <c r="U4136" t="inlineStr">
        <is>
          <t>2026-10-15</t>
        </is>
      </c>
      <c r="V4136" t="inlineStr">
        <is>
          <t>2026-10-15</t>
        </is>
      </c>
      <c r="W4136" t="inlineStr"/>
      <c r="X4136" t="inlineStr">
        <is>
          <t>tf_b2921319</t>
        </is>
      </c>
    </row>
    <row r="4137">
      <c r="A4137" t="n">
        <v>4136</v>
      </c>
      <c r="B4137" t="n">
        <v>0</v>
      </c>
      <c r="C4137" t="inlineStr">
        <is>
          <t>Metcon Products</t>
        </is>
      </c>
      <c r="D4137" t="inlineStr"/>
      <c r="E4137" t="inlineStr">
        <is>
          <t>Poole</t>
        </is>
      </c>
      <c r="F4137" t="inlineStr">
        <is>
          <t>BH12</t>
        </is>
      </c>
      <c r="G4137" t="n">
        <v>2.7</v>
      </c>
      <c r="N4137" t="inlineStr">
        <is>
          <t>Ltd</t>
        </is>
      </c>
      <c r="O4137" t="inlineStr">
        <is>
          <t>13372021</t>
        </is>
      </c>
      <c r="P4137" t="n">
        <v>5</v>
      </c>
      <c r="Q4137" t="inlineStr"/>
      <c r="R4137" t="inlineStr">
        <is>
          <t>Dissolved on Companies House · SIC 43999</t>
        </is>
      </c>
      <c r="S4137" t="n">
        <v>0.5</v>
      </c>
      <c r="U4137" t="inlineStr">
        <is>
          <t>2026-10-15</t>
        </is>
      </c>
      <c r="V4137" t="inlineStr">
        <is>
          <t>2026-10-15</t>
        </is>
      </c>
      <c r="W4137" t="inlineStr"/>
      <c r="X4137" t="inlineStr">
        <is>
          <t>tf_7aefc9be</t>
        </is>
      </c>
    </row>
    <row r="4138">
      <c r="A4138" t="n">
        <v>4137</v>
      </c>
      <c r="B4138" t="n">
        <v>0</v>
      </c>
      <c r="C4138" t="inlineStr">
        <is>
          <t>Project BY Design</t>
        </is>
      </c>
      <c r="D4138" t="inlineStr"/>
      <c r="E4138" t="inlineStr">
        <is>
          <t>Poole</t>
        </is>
      </c>
      <c r="F4138" t="inlineStr">
        <is>
          <t>BH12</t>
        </is>
      </c>
      <c r="G4138" t="n">
        <v>2.7</v>
      </c>
      <c r="N4138" t="inlineStr">
        <is>
          <t>Ltd</t>
        </is>
      </c>
      <c r="O4138" t="inlineStr">
        <is>
          <t>07190236</t>
        </is>
      </c>
      <c r="P4138" t="n">
        <v>16</v>
      </c>
      <c r="Q4138" t="inlineStr"/>
      <c r="R4138" t="inlineStr">
        <is>
          <t>Dissolved on Companies House · SIC 43999</t>
        </is>
      </c>
      <c r="S4138" t="n">
        <v>0.5</v>
      </c>
      <c r="U4138" t="inlineStr">
        <is>
          <t>2026-10-15</t>
        </is>
      </c>
      <c r="V4138" t="inlineStr">
        <is>
          <t>2026-10-15</t>
        </is>
      </c>
      <c r="W4138" t="inlineStr"/>
      <c r="X4138" t="inlineStr">
        <is>
          <t>tf_e32d3a4b</t>
        </is>
      </c>
    </row>
    <row r="4139">
      <c r="A4139" t="n">
        <v>4138</v>
      </c>
      <c r="B4139" t="n">
        <v>0</v>
      </c>
      <c r="C4139" t="inlineStr">
        <is>
          <t>R&amp;L Value Services</t>
        </is>
      </c>
      <c r="D4139" t="inlineStr"/>
      <c r="E4139" t="inlineStr">
        <is>
          <t>Poole</t>
        </is>
      </c>
      <c r="F4139" t="inlineStr">
        <is>
          <t>BH12</t>
        </is>
      </c>
      <c r="G4139" t="n">
        <v>2.7</v>
      </c>
      <c r="N4139" t="inlineStr">
        <is>
          <t>Ltd</t>
        </is>
      </c>
      <c r="O4139" t="inlineStr">
        <is>
          <t>15946781</t>
        </is>
      </c>
      <c r="P4139" t="n">
        <v>2</v>
      </c>
      <c r="Q4139" t="inlineStr"/>
      <c r="R4139" t="inlineStr">
        <is>
          <t>Dissolved on Companies House · SIC 81300</t>
        </is>
      </c>
      <c r="S4139" t="n">
        <v>0.5</v>
      </c>
      <c r="U4139" t="inlineStr">
        <is>
          <t>2026-10-15</t>
        </is>
      </c>
      <c r="V4139" t="inlineStr">
        <is>
          <t>2026-10-15</t>
        </is>
      </c>
      <c r="W4139" t="inlineStr"/>
      <c r="X4139" t="inlineStr">
        <is>
          <t>tf_8e891658</t>
        </is>
      </c>
    </row>
    <row r="4140">
      <c r="A4140" t="n">
        <v>4139</v>
      </c>
      <c r="B4140" t="n">
        <v>0</v>
      </c>
      <c r="C4140" t="inlineStr">
        <is>
          <t>Rapidfix</t>
        </is>
      </c>
      <c r="D4140" t="inlineStr"/>
      <c r="E4140" t="inlineStr">
        <is>
          <t>Poole</t>
        </is>
      </c>
      <c r="F4140" t="inlineStr">
        <is>
          <t>BH12</t>
        </is>
      </c>
      <c r="G4140" t="n">
        <v>2.7</v>
      </c>
      <c r="N4140" t="inlineStr">
        <is>
          <t>Ltd</t>
        </is>
      </c>
      <c r="O4140" t="inlineStr">
        <is>
          <t>10686006</t>
        </is>
      </c>
      <c r="P4140" t="n">
        <v>9</v>
      </c>
      <c r="Q4140" t="inlineStr"/>
      <c r="R4140" t="inlineStr">
        <is>
          <t>Dissolved on Companies House · SIC 41100, 42990, 43210, 43220</t>
        </is>
      </c>
      <c r="S4140" t="n">
        <v>0.5</v>
      </c>
      <c r="U4140" t="inlineStr">
        <is>
          <t>2026-10-15</t>
        </is>
      </c>
      <c r="V4140" t="inlineStr">
        <is>
          <t>2026-10-15</t>
        </is>
      </c>
      <c r="W4140" t="inlineStr"/>
      <c r="X4140" t="inlineStr">
        <is>
          <t>tf_fd6551f8</t>
        </is>
      </c>
    </row>
    <row r="4141">
      <c r="A4141" t="n">
        <v>4140</v>
      </c>
      <c r="B4141" t="n">
        <v>0</v>
      </c>
      <c r="C4141" t="inlineStr">
        <is>
          <t>Re-Nu (Southern)</t>
        </is>
      </c>
      <c r="D4141" t="inlineStr"/>
      <c r="E4141" t="inlineStr">
        <is>
          <t>Poole</t>
        </is>
      </c>
      <c r="F4141" t="inlineStr">
        <is>
          <t>BH12</t>
        </is>
      </c>
      <c r="G4141" t="n">
        <v>2.7</v>
      </c>
      <c r="N4141" t="inlineStr">
        <is>
          <t>Ltd</t>
        </is>
      </c>
      <c r="O4141" t="inlineStr">
        <is>
          <t>07527425</t>
        </is>
      </c>
      <c r="P4141" t="n">
        <v>15</v>
      </c>
      <c r="Q4141" t="inlineStr"/>
      <c r="R4141" t="inlineStr">
        <is>
          <t>Dissolved on Companies House · SIC 43999</t>
        </is>
      </c>
      <c r="S4141" t="n">
        <v>0.5</v>
      </c>
      <c r="U4141" t="inlineStr">
        <is>
          <t>2026-10-15</t>
        </is>
      </c>
      <c r="V4141" t="inlineStr">
        <is>
          <t>2026-10-15</t>
        </is>
      </c>
      <c r="W4141" t="inlineStr"/>
      <c r="X4141" t="inlineStr">
        <is>
          <t>tf_342cd8c5</t>
        </is>
      </c>
    </row>
    <row r="4142">
      <c r="A4142" t="n">
        <v>4141</v>
      </c>
      <c r="B4142" t="n">
        <v>0</v>
      </c>
      <c r="C4142" t="inlineStr">
        <is>
          <t>South Coast Labouring</t>
        </is>
      </c>
      <c r="D4142" t="inlineStr"/>
      <c r="E4142" t="inlineStr">
        <is>
          <t>Poole</t>
        </is>
      </c>
      <c r="F4142" t="inlineStr">
        <is>
          <t>BH12</t>
        </is>
      </c>
      <c r="G4142" t="n">
        <v>2.7</v>
      </c>
      <c r="N4142" t="inlineStr">
        <is>
          <t>Ltd</t>
        </is>
      </c>
      <c r="O4142" t="inlineStr">
        <is>
          <t>13066796</t>
        </is>
      </c>
      <c r="P4142" t="n">
        <v>6</v>
      </c>
      <c r="Q4142" t="inlineStr"/>
      <c r="R4142" t="inlineStr">
        <is>
          <t>Dissolved on Companies House · SIC 43310, 43390, 43999</t>
        </is>
      </c>
      <c r="S4142" t="n">
        <v>0.5</v>
      </c>
      <c r="U4142" t="inlineStr">
        <is>
          <t>2026-10-15</t>
        </is>
      </c>
      <c r="V4142" t="inlineStr">
        <is>
          <t>2026-10-15</t>
        </is>
      </c>
      <c r="W4142" t="inlineStr"/>
      <c r="X4142" t="inlineStr">
        <is>
          <t>tf_ecec87c8</t>
        </is>
      </c>
    </row>
    <row r="4143">
      <c r="A4143" t="n">
        <v>4142</v>
      </c>
      <c r="B4143" t="n">
        <v>0</v>
      </c>
      <c r="C4143" t="inlineStr">
        <is>
          <t>Upswing Construction</t>
        </is>
      </c>
      <c r="D4143" t="inlineStr"/>
      <c r="E4143" t="inlineStr">
        <is>
          <t>Poole</t>
        </is>
      </c>
      <c r="F4143" t="inlineStr">
        <is>
          <t>BH12</t>
        </is>
      </c>
      <c r="G4143" t="n">
        <v>2.7</v>
      </c>
      <c r="N4143" t="inlineStr">
        <is>
          <t>Ltd</t>
        </is>
      </c>
      <c r="O4143" t="inlineStr">
        <is>
          <t>14253673</t>
        </is>
      </c>
      <c r="P4143" t="n">
        <v>4</v>
      </c>
      <c r="Q4143" t="inlineStr"/>
      <c r="R4143" t="inlineStr">
        <is>
          <t>Dissolved on Companies House · SIC 81300</t>
        </is>
      </c>
      <c r="S4143" t="n">
        <v>0.5</v>
      </c>
      <c r="U4143" t="inlineStr">
        <is>
          <t>2026-10-15</t>
        </is>
      </c>
      <c r="V4143" t="inlineStr">
        <is>
          <t>2026-10-15</t>
        </is>
      </c>
      <c r="W4143" t="inlineStr"/>
      <c r="X4143" t="inlineStr">
        <is>
          <t>tf_c4856b8d</t>
        </is>
      </c>
    </row>
    <row r="4144">
      <c r="A4144" t="n">
        <v>4143</v>
      </c>
      <c r="B4144" t="n">
        <v>0</v>
      </c>
      <c r="C4144" t="inlineStr">
        <is>
          <t>Upton Garden Services</t>
        </is>
      </c>
      <c r="D4144" t="inlineStr"/>
      <c r="E4144" t="inlineStr">
        <is>
          <t>Poole</t>
        </is>
      </c>
      <c r="F4144" t="inlineStr">
        <is>
          <t>BH16</t>
        </is>
      </c>
      <c r="G4144" t="n">
        <v>2.7</v>
      </c>
      <c r="N4144" t="inlineStr">
        <is>
          <t>Ltd</t>
        </is>
      </c>
      <c r="O4144" t="inlineStr">
        <is>
          <t>15543186</t>
        </is>
      </c>
      <c r="P4144" t="n">
        <v>2</v>
      </c>
      <c r="Q4144" t="inlineStr"/>
      <c r="R4144" t="inlineStr">
        <is>
          <t>Dissolved on Companies House · SIC 81300</t>
        </is>
      </c>
      <c r="S4144" t="n">
        <v>0.5</v>
      </c>
      <c r="U4144" t="inlineStr">
        <is>
          <t>2026-10-15</t>
        </is>
      </c>
      <c r="V4144" t="inlineStr">
        <is>
          <t>2026-10-15</t>
        </is>
      </c>
      <c r="W4144" t="inlineStr"/>
      <c r="X4144" t="inlineStr">
        <is>
          <t>tf_45eda9b6</t>
        </is>
      </c>
    </row>
    <row r="4145">
      <c r="A4145" t="n">
        <v>4144</v>
      </c>
      <c r="B4145" t="n">
        <v>0</v>
      </c>
      <c r="C4145" t="inlineStr">
        <is>
          <t>Carpentry Corner</t>
        </is>
      </c>
      <c r="D4145" t="inlineStr"/>
      <c r="E4145" t="inlineStr">
        <is>
          <t>Poole</t>
        </is>
      </c>
      <c r="F4145" t="inlineStr">
        <is>
          <t>BH12</t>
        </is>
      </c>
      <c r="G4145" t="n">
        <v>2.8</v>
      </c>
      <c r="N4145" t="inlineStr">
        <is>
          <t>Ltd</t>
        </is>
      </c>
      <c r="O4145" t="inlineStr">
        <is>
          <t>15296800</t>
        </is>
      </c>
      <c r="P4145" t="n">
        <v>3</v>
      </c>
      <c r="Q4145" t="inlineStr"/>
      <c r="R4145" t="inlineStr">
        <is>
          <t>Dissolved on Companies House · SIC 43320</t>
        </is>
      </c>
      <c r="S4145" t="n">
        <v>0.5</v>
      </c>
      <c r="U4145" t="inlineStr">
        <is>
          <t>2026-10-15</t>
        </is>
      </c>
      <c r="V4145" t="inlineStr">
        <is>
          <t>2026-10-15</t>
        </is>
      </c>
      <c r="W4145" t="inlineStr"/>
      <c r="X4145" t="inlineStr">
        <is>
          <t>tf_45e75266</t>
        </is>
      </c>
    </row>
    <row r="4146">
      <c r="A4146" t="n">
        <v>4145</v>
      </c>
      <c r="B4146" t="n">
        <v>0</v>
      </c>
      <c r="C4146" t="inlineStr">
        <is>
          <t>High Road Consultancy</t>
        </is>
      </c>
      <c r="D4146" t="inlineStr"/>
      <c r="E4146" t="inlineStr">
        <is>
          <t>Poole</t>
        </is>
      </c>
      <c r="F4146" t="inlineStr">
        <is>
          <t>BH16</t>
        </is>
      </c>
      <c r="G4146" t="n">
        <v>2.8</v>
      </c>
      <c r="N4146" t="inlineStr">
        <is>
          <t>Ltd</t>
        </is>
      </c>
      <c r="O4146" t="inlineStr">
        <is>
          <t>06799843</t>
        </is>
      </c>
      <c r="P4146" t="n">
        <v>17</v>
      </c>
      <c r="Q4146" t="inlineStr"/>
      <c r="R4146" t="inlineStr">
        <is>
          <t>Dissolved on Companies House · SIC 42110</t>
        </is>
      </c>
      <c r="S4146" t="n">
        <v>0.5</v>
      </c>
      <c r="U4146" t="inlineStr">
        <is>
          <t>2026-10-15</t>
        </is>
      </c>
      <c r="V4146" t="inlineStr">
        <is>
          <t>2026-10-15</t>
        </is>
      </c>
      <c r="W4146" t="inlineStr"/>
      <c r="X4146" t="inlineStr">
        <is>
          <t>tf_198fb4fc</t>
        </is>
      </c>
    </row>
    <row r="4147">
      <c r="A4147" t="n">
        <v>4146</v>
      </c>
      <c r="B4147" t="n">
        <v>0</v>
      </c>
      <c r="C4147" t="inlineStr">
        <is>
          <t>M.Armon Construction</t>
        </is>
      </c>
      <c r="D4147" t="inlineStr"/>
      <c r="E4147" t="inlineStr">
        <is>
          <t>Poole</t>
        </is>
      </c>
      <c r="F4147" t="inlineStr">
        <is>
          <t>BH12</t>
        </is>
      </c>
      <c r="G4147" t="n">
        <v>2.8</v>
      </c>
      <c r="N4147" t="inlineStr">
        <is>
          <t>Ltd</t>
        </is>
      </c>
      <c r="O4147" t="inlineStr">
        <is>
          <t>10300641</t>
        </is>
      </c>
      <c r="P4147" t="n">
        <v>10</v>
      </c>
      <c r="Q4147" t="inlineStr"/>
      <c r="R4147" t="inlineStr">
        <is>
          <t>Dissolved on Companies House · SIC 42110</t>
        </is>
      </c>
      <c r="S4147" t="n">
        <v>0.5</v>
      </c>
      <c r="U4147" t="inlineStr">
        <is>
          <t>2026-10-15</t>
        </is>
      </c>
      <c r="V4147" t="inlineStr">
        <is>
          <t>2026-10-15</t>
        </is>
      </c>
      <c r="W4147" t="inlineStr"/>
      <c r="X4147" t="inlineStr">
        <is>
          <t>tf_a8ec2a5c</t>
        </is>
      </c>
    </row>
    <row r="4148">
      <c r="A4148" t="n">
        <v>4147</v>
      </c>
      <c r="B4148" t="n">
        <v>0</v>
      </c>
      <c r="C4148" t="inlineStr">
        <is>
          <t>Modular Life Cabin &amp; Tiny Houses</t>
        </is>
      </c>
      <c r="D4148" t="inlineStr"/>
      <c r="E4148" t="inlineStr">
        <is>
          <t>Poole</t>
        </is>
      </c>
      <c r="F4148" t="inlineStr">
        <is>
          <t>BH14</t>
        </is>
      </c>
      <c r="G4148" t="n">
        <v>2.8</v>
      </c>
      <c r="N4148" t="inlineStr">
        <is>
          <t>Ltd</t>
        </is>
      </c>
      <c r="O4148" t="inlineStr">
        <is>
          <t>14041208</t>
        </is>
      </c>
      <c r="P4148" t="n">
        <v>4</v>
      </c>
      <c r="Q4148" t="inlineStr"/>
      <c r="R4148" t="inlineStr">
        <is>
          <t>Dissolved on Companies House · SIC 41202, 81300</t>
        </is>
      </c>
      <c r="S4148" t="n">
        <v>0.5</v>
      </c>
      <c r="U4148" t="inlineStr">
        <is>
          <t>2026-10-15</t>
        </is>
      </c>
      <c r="V4148" t="inlineStr">
        <is>
          <t>2026-10-15</t>
        </is>
      </c>
      <c r="W4148" t="inlineStr"/>
      <c r="X4148" t="inlineStr">
        <is>
          <t>tf_1bd3e58a</t>
        </is>
      </c>
    </row>
    <row r="4149">
      <c r="A4149" t="n">
        <v>4148</v>
      </c>
      <c r="B4149" t="n">
        <v>0</v>
      </c>
      <c r="C4149" t="inlineStr">
        <is>
          <t>Ra Joinery</t>
        </is>
      </c>
      <c r="D4149" t="inlineStr"/>
      <c r="E4149" t="inlineStr">
        <is>
          <t>Poole</t>
        </is>
      </c>
      <c r="F4149" t="inlineStr">
        <is>
          <t>BH12</t>
        </is>
      </c>
      <c r="G4149" t="n">
        <v>2.8</v>
      </c>
      <c r="N4149" t="inlineStr">
        <is>
          <t>Ltd</t>
        </is>
      </c>
      <c r="O4149" t="inlineStr">
        <is>
          <t>13871759</t>
        </is>
      </c>
      <c r="P4149" t="n">
        <v>4</v>
      </c>
      <c r="Q4149" t="inlineStr"/>
      <c r="R4149" t="inlineStr">
        <is>
          <t>Dissolved on Companies House · SIC 43320</t>
        </is>
      </c>
      <c r="S4149" t="n">
        <v>0.5</v>
      </c>
      <c r="U4149" t="inlineStr">
        <is>
          <t>2026-10-15</t>
        </is>
      </c>
      <c r="V4149" t="inlineStr">
        <is>
          <t>2026-10-15</t>
        </is>
      </c>
      <c r="W4149" t="inlineStr"/>
      <c r="X4149" t="inlineStr">
        <is>
          <t>tf_bef763e2</t>
        </is>
      </c>
    </row>
    <row r="4150">
      <c r="A4150" t="n">
        <v>4149</v>
      </c>
      <c r="B4150" t="n">
        <v>0</v>
      </c>
      <c r="C4150" t="inlineStr">
        <is>
          <t>Townsend Civil3D</t>
        </is>
      </c>
      <c r="D4150" t="inlineStr"/>
      <c r="E4150" t="inlineStr">
        <is>
          <t>Poole</t>
        </is>
      </c>
      <c r="F4150" t="inlineStr">
        <is>
          <t>BH16</t>
        </is>
      </c>
      <c r="G4150" t="n">
        <v>2.8</v>
      </c>
      <c r="N4150" t="inlineStr">
        <is>
          <t>Ltd</t>
        </is>
      </c>
      <c r="O4150" t="inlineStr">
        <is>
          <t>10904465</t>
        </is>
      </c>
      <c r="P4150" t="n">
        <v>9</v>
      </c>
      <c r="Q4150" t="inlineStr"/>
      <c r="R4150" t="inlineStr">
        <is>
          <t>Dissolved on Companies House · SIC 42110</t>
        </is>
      </c>
      <c r="S4150" t="n">
        <v>0.5</v>
      </c>
      <c r="U4150" t="inlineStr">
        <is>
          <t>2026-10-15</t>
        </is>
      </c>
      <c r="V4150" t="inlineStr">
        <is>
          <t>2026-10-15</t>
        </is>
      </c>
      <c r="W4150" t="inlineStr"/>
      <c r="X4150" t="inlineStr">
        <is>
          <t>tf_e6b13485</t>
        </is>
      </c>
    </row>
    <row r="4151">
      <c r="A4151" t="n">
        <v>4150</v>
      </c>
      <c r="B4151" t="n">
        <v>0</v>
      </c>
      <c r="C4151" t="inlineStr">
        <is>
          <t>West-Webbe Property Solutions</t>
        </is>
      </c>
      <c r="D4151" t="inlineStr"/>
      <c r="E4151" t="inlineStr">
        <is>
          <t>Poole</t>
        </is>
      </c>
      <c r="F4151" t="inlineStr">
        <is>
          <t>BH12</t>
        </is>
      </c>
      <c r="G4151" t="n">
        <v>2.8</v>
      </c>
      <c r="N4151" t="inlineStr">
        <is>
          <t>Ltd</t>
        </is>
      </c>
      <c r="O4151" t="inlineStr">
        <is>
          <t>14404419</t>
        </is>
      </c>
      <c r="P4151" t="n">
        <v>4</v>
      </c>
      <c r="Q4151" t="inlineStr"/>
      <c r="R4151" t="inlineStr">
        <is>
          <t>Dissolved on Companies House · SIC 81300</t>
        </is>
      </c>
      <c r="S4151" t="n">
        <v>0.5</v>
      </c>
      <c r="U4151" t="inlineStr">
        <is>
          <t>2026-10-15</t>
        </is>
      </c>
      <c r="V4151" t="inlineStr">
        <is>
          <t>2026-10-15</t>
        </is>
      </c>
      <c r="W4151" t="inlineStr"/>
      <c r="X4151" t="inlineStr">
        <is>
          <t>tf_392372fb</t>
        </is>
      </c>
    </row>
    <row r="4152">
      <c r="A4152" t="n">
        <v>4151</v>
      </c>
      <c r="B4152" t="n">
        <v>0</v>
      </c>
      <c r="C4152" t="inlineStr">
        <is>
          <t>BH Maintenance &amp; Repair Services</t>
        </is>
      </c>
      <c r="D4152" t="inlineStr"/>
      <c r="E4152" t="inlineStr">
        <is>
          <t>Poole</t>
        </is>
      </c>
      <c r="F4152" t="inlineStr">
        <is>
          <t>BH12</t>
        </is>
      </c>
      <c r="G4152" t="n">
        <v>2.9</v>
      </c>
      <c r="N4152" t="inlineStr">
        <is>
          <t>Ltd</t>
        </is>
      </c>
      <c r="O4152" t="inlineStr">
        <is>
          <t>14698945</t>
        </is>
      </c>
      <c r="P4152" t="n">
        <v>3</v>
      </c>
      <c r="Q4152" t="inlineStr"/>
      <c r="R4152" t="inlineStr">
        <is>
          <t>Dissolved on Companies House · SIC 38110, 81100, 81300</t>
        </is>
      </c>
      <c r="S4152" t="n">
        <v>0.5</v>
      </c>
      <c r="U4152" t="inlineStr">
        <is>
          <t>2026-10-15</t>
        </is>
      </c>
      <c r="V4152" t="inlineStr">
        <is>
          <t>2026-10-15</t>
        </is>
      </c>
      <c r="W4152" t="inlineStr"/>
      <c r="X4152" t="inlineStr">
        <is>
          <t>tf_dae85246</t>
        </is>
      </c>
    </row>
    <row r="4153">
      <c r="A4153" t="n">
        <v>4152</v>
      </c>
      <c r="B4153" t="n">
        <v>0</v>
      </c>
      <c r="C4153" t="inlineStr">
        <is>
          <t>Benson Group</t>
        </is>
      </c>
      <c r="D4153" t="inlineStr"/>
      <c r="E4153" t="inlineStr">
        <is>
          <t>Poole</t>
        </is>
      </c>
      <c r="F4153" t="inlineStr">
        <is>
          <t>BH12</t>
        </is>
      </c>
      <c r="G4153" t="n">
        <v>2.9</v>
      </c>
      <c r="N4153" t="inlineStr">
        <is>
          <t>Ltd</t>
        </is>
      </c>
      <c r="O4153" t="inlineStr">
        <is>
          <t>11858453</t>
        </is>
      </c>
      <c r="P4153" t="n">
        <v>7</v>
      </c>
      <c r="Q4153" t="inlineStr"/>
      <c r="R4153" t="inlineStr">
        <is>
          <t>Dissolved on Companies House · SIC 81300</t>
        </is>
      </c>
      <c r="S4153" t="n">
        <v>0.5</v>
      </c>
      <c r="U4153" t="inlineStr">
        <is>
          <t>2026-10-15</t>
        </is>
      </c>
      <c r="V4153" t="inlineStr">
        <is>
          <t>2026-10-15</t>
        </is>
      </c>
      <c r="W4153" t="inlineStr"/>
      <c r="X4153" t="inlineStr">
        <is>
          <t>tf_882eb7c1</t>
        </is>
      </c>
    </row>
    <row r="4154">
      <c r="A4154" t="n">
        <v>4153</v>
      </c>
      <c r="B4154" t="n">
        <v>0</v>
      </c>
      <c r="C4154" t="inlineStr">
        <is>
          <t>Craftsman4U</t>
        </is>
      </c>
      <c r="D4154" t="inlineStr"/>
      <c r="E4154" t="inlineStr">
        <is>
          <t>Poole</t>
        </is>
      </c>
      <c r="F4154" t="inlineStr">
        <is>
          <t>BH12</t>
        </is>
      </c>
      <c r="G4154" t="n">
        <v>2.9</v>
      </c>
      <c r="N4154" t="inlineStr">
        <is>
          <t>Ltd</t>
        </is>
      </c>
      <c r="O4154" t="inlineStr">
        <is>
          <t>13557347</t>
        </is>
      </c>
      <c r="P4154" t="n">
        <v>5</v>
      </c>
      <c r="Q4154" t="inlineStr"/>
      <c r="R4154" t="inlineStr">
        <is>
          <t>Dissolved on Companies House · SIC 43390, 43999, 71129</t>
        </is>
      </c>
      <c r="S4154" t="n">
        <v>0.5</v>
      </c>
      <c r="U4154" t="inlineStr">
        <is>
          <t>2026-10-15</t>
        </is>
      </c>
      <c r="V4154" t="inlineStr">
        <is>
          <t>2026-10-15</t>
        </is>
      </c>
      <c r="W4154" t="inlineStr"/>
      <c r="X4154" t="inlineStr">
        <is>
          <t>tf_55f0bcf7</t>
        </is>
      </c>
    </row>
    <row r="4155">
      <c r="A4155" t="n">
        <v>4154</v>
      </c>
      <c r="B4155" t="n">
        <v>0</v>
      </c>
      <c r="C4155" t="inlineStr">
        <is>
          <t>Cromwell Construction</t>
        </is>
      </c>
      <c r="D4155" t="inlineStr"/>
      <c r="E4155" t="inlineStr">
        <is>
          <t>Poole</t>
        </is>
      </c>
      <c r="F4155" t="inlineStr">
        <is>
          <t>BH17</t>
        </is>
      </c>
      <c r="G4155" t="n">
        <v>2.9</v>
      </c>
      <c r="N4155" t="inlineStr">
        <is>
          <t>Ltd</t>
        </is>
      </c>
      <c r="O4155" t="inlineStr">
        <is>
          <t>14482929</t>
        </is>
      </c>
      <c r="P4155" t="n">
        <v>4</v>
      </c>
      <c r="Q4155" t="inlineStr"/>
      <c r="R4155" t="inlineStr">
        <is>
          <t>Dissolved on Companies House · SIC 43999</t>
        </is>
      </c>
      <c r="S4155" t="n">
        <v>0.5</v>
      </c>
      <c r="U4155" t="inlineStr">
        <is>
          <t>2026-10-15</t>
        </is>
      </c>
      <c r="V4155" t="inlineStr">
        <is>
          <t>2026-10-15</t>
        </is>
      </c>
      <c r="W4155" t="inlineStr"/>
      <c r="X4155" t="inlineStr">
        <is>
          <t>tf_1840d817</t>
        </is>
      </c>
    </row>
    <row r="4156">
      <c r="A4156" t="n">
        <v>4155</v>
      </c>
      <c r="B4156" t="n">
        <v>0</v>
      </c>
      <c r="C4156" t="inlineStr">
        <is>
          <t>J A Evans Carpentry &amp; Build</t>
        </is>
      </c>
      <c r="D4156" t="inlineStr"/>
      <c r="E4156" t="inlineStr">
        <is>
          <t>Poole</t>
        </is>
      </c>
      <c r="F4156" t="inlineStr">
        <is>
          <t>BH17</t>
        </is>
      </c>
      <c r="G4156" t="n">
        <v>2.9</v>
      </c>
      <c r="N4156" t="inlineStr">
        <is>
          <t>Ltd</t>
        </is>
      </c>
      <c r="O4156" t="inlineStr">
        <is>
          <t>07618041</t>
        </is>
      </c>
      <c r="P4156" t="n">
        <v>15</v>
      </c>
      <c r="Q4156" t="inlineStr"/>
      <c r="R4156" t="inlineStr">
        <is>
          <t>Dissolved on Companies House · SIC 41202, 43999</t>
        </is>
      </c>
      <c r="S4156" t="n">
        <v>0.5</v>
      </c>
      <c r="U4156" t="inlineStr">
        <is>
          <t>2026-10-15</t>
        </is>
      </c>
      <c r="V4156" t="inlineStr">
        <is>
          <t>2026-10-15</t>
        </is>
      </c>
      <c r="W4156" t="inlineStr"/>
      <c r="X4156" t="inlineStr">
        <is>
          <t>tf_6220384c</t>
        </is>
      </c>
    </row>
    <row r="4157">
      <c r="A4157" t="n">
        <v>4156</v>
      </c>
      <c r="B4157" t="n">
        <v>0</v>
      </c>
      <c r="C4157" t="inlineStr">
        <is>
          <t>Satco Solutions</t>
        </is>
      </c>
      <c r="D4157" t="inlineStr"/>
      <c r="E4157" t="inlineStr">
        <is>
          <t>Poole</t>
        </is>
      </c>
      <c r="F4157" t="inlineStr">
        <is>
          <t>BH16</t>
        </is>
      </c>
      <c r="G4157" t="n">
        <v>2.9</v>
      </c>
      <c r="N4157" t="inlineStr">
        <is>
          <t>Ltd</t>
        </is>
      </c>
      <c r="O4157" t="inlineStr">
        <is>
          <t>09282514</t>
        </is>
      </c>
      <c r="P4157" t="n">
        <v>12</v>
      </c>
      <c r="Q4157" t="inlineStr"/>
      <c r="R4157" t="inlineStr">
        <is>
          <t>Dissolved on Companies House · SIC 43999</t>
        </is>
      </c>
      <c r="S4157" t="n">
        <v>0.5</v>
      </c>
      <c r="U4157" t="inlineStr">
        <is>
          <t>2026-10-15</t>
        </is>
      </c>
      <c r="V4157" t="inlineStr">
        <is>
          <t>2026-10-15</t>
        </is>
      </c>
      <c r="W4157" t="inlineStr"/>
      <c r="X4157" t="inlineStr">
        <is>
          <t>tf_6c4a4894</t>
        </is>
      </c>
    </row>
    <row r="4158">
      <c r="A4158" t="n">
        <v>4157</v>
      </c>
      <c r="B4158" t="n">
        <v>0</v>
      </c>
      <c r="C4158" t="inlineStr">
        <is>
          <t>Somerset Resin Stone Driveways</t>
        </is>
      </c>
      <c r="D4158" t="inlineStr"/>
      <c r="E4158" t="inlineStr">
        <is>
          <t>Poole</t>
        </is>
      </c>
      <c r="F4158" t="inlineStr">
        <is>
          <t>BH14</t>
        </is>
      </c>
      <c r="G4158" t="n">
        <v>2.9</v>
      </c>
      <c r="N4158" t="inlineStr">
        <is>
          <t>Ltd</t>
        </is>
      </c>
      <c r="O4158" t="inlineStr">
        <is>
          <t>11861260</t>
        </is>
      </c>
      <c r="P4158" t="n">
        <v>7</v>
      </c>
      <c r="Q4158" t="inlineStr"/>
      <c r="R4158" t="inlineStr">
        <is>
          <t>Dissolved on Companies House · SIC 43390</t>
        </is>
      </c>
      <c r="S4158" t="n">
        <v>0.5</v>
      </c>
      <c r="U4158" t="inlineStr">
        <is>
          <t>2026-10-15</t>
        </is>
      </c>
      <c r="V4158" t="inlineStr">
        <is>
          <t>2026-10-15</t>
        </is>
      </c>
      <c r="W4158" t="inlineStr"/>
      <c r="X4158" t="inlineStr">
        <is>
          <t>tf_4b784974</t>
        </is>
      </c>
    </row>
    <row r="4159">
      <c r="A4159" t="n">
        <v>4158</v>
      </c>
      <c r="B4159" t="n">
        <v>0</v>
      </c>
      <c r="C4159" t="inlineStr">
        <is>
          <t>VR Welding</t>
        </is>
      </c>
      <c r="D4159" t="inlineStr"/>
      <c r="E4159" t="inlineStr">
        <is>
          <t>Poole</t>
        </is>
      </c>
      <c r="F4159" t="inlineStr">
        <is>
          <t>BH12</t>
        </is>
      </c>
      <c r="G4159" t="n">
        <v>2.9</v>
      </c>
      <c r="N4159" t="inlineStr">
        <is>
          <t>Ltd</t>
        </is>
      </c>
      <c r="O4159" t="inlineStr">
        <is>
          <t>14031520</t>
        </is>
      </c>
      <c r="P4159" t="n">
        <v>4</v>
      </c>
      <c r="Q4159" t="inlineStr"/>
      <c r="R4159" t="inlineStr">
        <is>
          <t>Dissolved on Companies House · SIC 43999</t>
        </is>
      </c>
      <c r="S4159" t="n">
        <v>0.5</v>
      </c>
      <c r="U4159" t="inlineStr">
        <is>
          <t>2026-10-15</t>
        </is>
      </c>
      <c r="V4159" t="inlineStr">
        <is>
          <t>2026-10-15</t>
        </is>
      </c>
      <c r="W4159" t="inlineStr"/>
      <c r="X4159" t="inlineStr">
        <is>
          <t>tf_490da9f7</t>
        </is>
      </c>
    </row>
    <row r="4160">
      <c r="A4160" t="n">
        <v>4159</v>
      </c>
      <c r="B4160" t="n">
        <v>0</v>
      </c>
      <c r="C4160" t="inlineStr">
        <is>
          <t>Vulcan Civils</t>
        </is>
      </c>
      <c r="D4160" t="inlineStr"/>
      <c r="E4160" t="inlineStr">
        <is>
          <t>Poole</t>
        </is>
      </c>
      <c r="F4160" t="inlineStr">
        <is>
          <t>BH17</t>
        </is>
      </c>
      <c r="G4160" t="n">
        <v>2.9</v>
      </c>
      <c r="N4160" t="inlineStr">
        <is>
          <t>Ltd</t>
        </is>
      </c>
      <c r="O4160" t="inlineStr">
        <is>
          <t>11394435</t>
        </is>
      </c>
      <c r="P4160" t="n">
        <v>8</v>
      </c>
      <c r="Q4160" t="inlineStr"/>
      <c r="R4160" t="inlineStr">
        <is>
          <t>Dissolved on Companies House · SIC 42990</t>
        </is>
      </c>
      <c r="S4160" t="n">
        <v>0.5</v>
      </c>
      <c r="U4160" t="inlineStr">
        <is>
          <t>2026-10-15</t>
        </is>
      </c>
      <c r="V4160" t="inlineStr">
        <is>
          <t>2026-10-15</t>
        </is>
      </c>
      <c r="W4160" t="inlineStr"/>
      <c r="X4160" t="inlineStr">
        <is>
          <t>tf_ac829bd2</t>
        </is>
      </c>
    </row>
    <row r="4161">
      <c r="A4161" t="n">
        <v>4160</v>
      </c>
      <c r="B4161" t="n">
        <v>0</v>
      </c>
      <c r="C4161" t="inlineStr">
        <is>
          <t>W A + A Maintenance</t>
        </is>
      </c>
      <c r="D4161" t="inlineStr"/>
      <c r="E4161" t="inlineStr">
        <is>
          <t>Poole</t>
        </is>
      </c>
      <c r="F4161" t="inlineStr">
        <is>
          <t>BH12</t>
        </is>
      </c>
      <c r="G4161" t="n">
        <v>2.9</v>
      </c>
      <c r="N4161" t="inlineStr">
        <is>
          <t>Ltd</t>
        </is>
      </c>
      <c r="O4161" t="inlineStr">
        <is>
          <t>04418484</t>
        </is>
      </c>
      <c r="P4161" t="n">
        <v>24</v>
      </c>
      <c r="Q4161" t="inlineStr"/>
      <c r="R4161" t="inlineStr">
        <is>
          <t>Dissolved on Companies House · SIC 42990</t>
        </is>
      </c>
      <c r="S4161" t="n">
        <v>0.5</v>
      </c>
      <c r="U4161" t="inlineStr">
        <is>
          <t>2026-10-15</t>
        </is>
      </c>
      <c r="V4161" t="inlineStr">
        <is>
          <t>2026-10-15</t>
        </is>
      </c>
      <c r="W4161" t="inlineStr"/>
      <c r="X4161" t="inlineStr">
        <is>
          <t>tf_2e43971a</t>
        </is>
      </c>
    </row>
    <row r="4162">
      <c r="A4162" t="n">
        <v>4161</v>
      </c>
      <c r="B4162" t="n">
        <v>0</v>
      </c>
      <c r="C4162" t="inlineStr">
        <is>
          <t>Artificial Style</t>
        </is>
      </c>
      <c r="D4162" t="inlineStr"/>
      <c r="E4162" t="inlineStr">
        <is>
          <t>Poole</t>
        </is>
      </c>
      <c r="F4162" t="inlineStr">
        <is>
          <t>BH16</t>
        </is>
      </c>
      <c r="G4162" t="n">
        <v>3</v>
      </c>
      <c r="N4162" t="inlineStr">
        <is>
          <t>Ltd</t>
        </is>
      </c>
      <c r="O4162" t="inlineStr">
        <is>
          <t>08906122</t>
        </is>
      </c>
      <c r="P4162" t="n">
        <v>12</v>
      </c>
      <c r="Q4162" t="inlineStr"/>
      <c r="R4162" t="inlineStr">
        <is>
          <t>Dissolved on Companies House · SIC 81300</t>
        </is>
      </c>
      <c r="S4162" t="n">
        <v>0.5</v>
      </c>
      <c r="U4162" t="inlineStr">
        <is>
          <t>2026-10-15</t>
        </is>
      </c>
      <c r="V4162" t="inlineStr">
        <is>
          <t>2026-10-15</t>
        </is>
      </c>
      <c r="W4162" t="inlineStr"/>
      <c r="X4162" t="inlineStr">
        <is>
          <t>tf_34db68ad</t>
        </is>
      </c>
    </row>
    <row r="4163">
      <c r="A4163" t="n">
        <v>4162</v>
      </c>
      <c r="B4163" t="n">
        <v>0</v>
      </c>
      <c r="C4163" t="inlineStr">
        <is>
          <t>B2B Traded Services</t>
        </is>
      </c>
      <c r="D4163" t="inlineStr"/>
      <c r="E4163" t="inlineStr">
        <is>
          <t>Poole</t>
        </is>
      </c>
      <c r="F4163" t="inlineStr">
        <is>
          <t>BH16</t>
        </is>
      </c>
      <c r="G4163" t="n">
        <v>3</v>
      </c>
      <c r="N4163" t="inlineStr">
        <is>
          <t>Ltd</t>
        </is>
      </c>
      <c r="O4163" t="inlineStr">
        <is>
          <t>13915021</t>
        </is>
      </c>
      <c r="P4163" t="n">
        <v>4</v>
      </c>
      <c r="Q4163" t="inlineStr"/>
      <c r="R4163" t="inlineStr">
        <is>
          <t>Dissolved on Companies House · SIC 43120, 43999</t>
        </is>
      </c>
      <c r="S4163" t="n">
        <v>0.5</v>
      </c>
      <c r="U4163" t="inlineStr">
        <is>
          <t>2026-10-15</t>
        </is>
      </c>
      <c r="V4163" t="inlineStr">
        <is>
          <t>2026-10-15</t>
        </is>
      </c>
      <c r="W4163" t="inlineStr"/>
      <c r="X4163" t="inlineStr">
        <is>
          <t>tf_f3cd2be2</t>
        </is>
      </c>
    </row>
    <row r="4164">
      <c r="A4164" t="n">
        <v>4163</v>
      </c>
      <c r="B4164" t="n">
        <v>0</v>
      </c>
      <c r="C4164" t="inlineStr">
        <is>
          <t>Mee 2</t>
        </is>
      </c>
      <c r="D4164" t="inlineStr"/>
      <c r="E4164" t="inlineStr">
        <is>
          <t>Broadstone</t>
        </is>
      </c>
      <c r="F4164" t="inlineStr">
        <is>
          <t>BH18</t>
        </is>
      </c>
      <c r="G4164" t="n">
        <v>3</v>
      </c>
      <c r="N4164" t="inlineStr">
        <is>
          <t>Ltd</t>
        </is>
      </c>
      <c r="O4164" t="inlineStr">
        <is>
          <t>05682649</t>
        </is>
      </c>
      <c r="P4164" t="n">
        <v>20</v>
      </c>
      <c r="Q4164" t="inlineStr"/>
      <c r="R4164" t="inlineStr">
        <is>
          <t>Dissolved on Companies House · SIC 43999</t>
        </is>
      </c>
      <c r="S4164" t="n">
        <v>0.5</v>
      </c>
      <c r="U4164" t="inlineStr">
        <is>
          <t>2026-10-15</t>
        </is>
      </c>
      <c r="V4164" t="inlineStr">
        <is>
          <t>2026-10-15</t>
        </is>
      </c>
      <c r="W4164" t="inlineStr"/>
      <c r="X4164" t="inlineStr">
        <is>
          <t>tf_f700f0ea</t>
        </is>
      </c>
    </row>
    <row r="4165">
      <c r="A4165" t="n">
        <v>4164</v>
      </c>
      <c r="B4165" t="n">
        <v>0</v>
      </c>
      <c r="C4165" t="inlineStr">
        <is>
          <t>Meh Electrics &amp; Maintenance</t>
        </is>
      </c>
      <c r="D4165" t="inlineStr"/>
      <c r="E4165" t="inlineStr">
        <is>
          <t>Poole</t>
        </is>
      </c>
      <c r="F4165" t="inlineStr">
        <is>
          <t>BH12</t>
        </is>
      </c>
      <c r="G4165" t="n">
        <v>3</v>
      </c>
      <c r="N4165" t="inlineStr">
        <is>
          <t>Ltd</t>
        </is>
      </c>
      <c r="O4165" t="inlineStr">
        <is>
          <t>05298900</t>
        </is>
      </c>
      <c r="P4165" t="n">
        <v>22</v>
      </c>
      <c r="Q4165" t="inlineStr"/>
      <c r="R4165" t="inlineStr">
        <is>
          <t>Dissolved on Companies House · SIC 43999</t>
        </is>
      </c>
      <c r="S4165" t="n">
        <v>0.5</v>
      </c>
      <c r="U4165" t="inlineStr">
        <is>
          <t>2026-10-15</t>
        </is>
      </c>
      <c r="V4165" t="inlineStr">
        <is>
          <t>2026-10-15</t>
        </is>
      </c>
      <c r="W4165" t="inlineStr"/>
      <c r="X4165" t="inlineStr">
        <is>
          <t>tf_437c3608</t>
        </is>
      </c>
    </row>
    <row r="4166">
      <c r="A4166" t="n">
        <v>4165</v>
      </c>
      <c r="B4166" t="n">
        <v>0</v>
      </c>
      <c r="C4166" t="inlineStr">
        <is>
          <t>NS Slingers</t>
        </is>
      </c>
      <c r="D4166" t="inlineStr"/>
      <c r="E4166" t="inlineStr">
        <is>
          <t>Poole</t>
        </is>
      </c>
      <c r="F4166" t="inlineStr">
        <is>
          <t>BH12</t>
        </is>
      </c>
      <c r="G4166" t="n">
        <v>3</v>
      </c>
      <c r="N4166" t="inlineStr">
        <is>
          <t>Ltd</t>
        </is>
      </c>
      <c r="O4166" t="inlineStr">
        <is>
          <t>09780963</t>
        </is>
      </c>
      <c r="P4166" t="n">
        <v>11</v>
      </c>
      <c r="Q4166" t="inlineStr"/>
      <c r="R4166" t="inlineStr">
        <is>
          <t>Dissolved on Companies House · SIC 43999</t>
        </is>
      </c>
      <c r="S4166" t="n">
        <v>0.5</v>
      </c>
      <c r="U4166" t="inlineStr">
        <is>
          <t>2026-10-15</t>
        </is>
      </c>
      <c r="V4166" t="inlineStr">
        <is>
          <t>2026-10-15</t>
        </is>
      </c>
      <c r="W4166" t="inlineStr"/>
      <c r="X4166" t="inlineStr">
        <is>
          <t>tf_cb499395</t>
        </is>
      </c>
    </row>
    <row r="4167">
      <c r="A4167" t="n">
        <v>4166</v>
      </c>
      <c r="B4167" t="n">
        <v>0</v>
      </c>
      <c r="C4167" t="inlineStr">
        <is>
          <t>New Life Roofs</t>
        </is>
      </c>
      <c r="D4167" t="inlineStr"/>
      <c r="E4167" t="inlineStr">
        <is>
          <t>Poole</t>
        </is>
      </c>
      <c r="F4167" t="inlineStr">
        <is>
          <t>BH17</t>
        </is>
      </c>
      <c r="G4167" t="n">
        <v>3</v>
      </c>
      <c r="N4167" t="inlineStr">
        <is>
          <t>Ltd</t>
        </is>
      </c>
      <c r="O4167" t="inlineStr">
        <is>
          <t>13677128</t>
        </is>
      </c>
      <c r="P4167" t="n">
        <v>5</v>
      </c>
      <c r="Q4167" t="inlineStr"/>
      <c r="R4167" t="inlineStr">
        <is>
          <t>Dissolved on Companies House · SIC 43390, 43910, 43999</t>
        </is>
      </c>
      <c r="S4167" t="n">
        <v>0.5</v>
      </c>
      <c r="U4167" t="inlineStr">
        <is>
          <t>2026-10-15</t>
        </is>
      </c>
      <c r="V4167" t="inlineStr">
        <is>
          <t>2026-10-15</t>
        </is>
      </c>
      <c r="W4167" t="inlineStr"/>
      <c r="X4167" t="inlineStr">
        <is>
          <t>tf_aedffa83</t>
        </is>
      </c>
    </row>
    <row r="4168">
      <c r="A4168" t="n">
        <v>4167</v>
      </c>
      <c r="B4168" t="n">
        <v>0</v>
      </c>
      <c r="C4168" t="inlineStr">
        <is>
          <t>Ostler Construction &amp; Plant</t>
        </is>
      </c>
      <c r="D4168" t="inlineStr"/>
      <c r="E4168" t="inlineStr">
        <is>
          <t>Poole</t>
        </is>
      </c>
      <c r="F4168" t="inlineStr">
        <is>
          <t>BH17</t>
        </is>
      </c>
      <c r="G4168" t="n">
        <v>3</v>
      </c>
      <c r="N4168" t="inlineStr">
        <is>
          <t>Ltd</t>
        </is>
      </c>
      <c r="O4168" t="inlineStr">
        <is>
          <t>10982555</t>
        </is>
      </c>
      <c r="P4168" t="n">
        <v>9</v>
      </c>
      <c r="Q4168" t="inlineStr"/>
      <c r="R4168" t="inlineStr">
        <is>
          <t>Dissolved on Companies House · SIC 43999</t>
        </is>
      </c>
      <c r="S4168" t="n">
        <v>0.5</v>
      </c>
      <c r="U4168" t="inlineStr">
        <is>
          <t>2026-10-15</t>
        </is>
      </c>
      <c r="V4168" t="inlineStr">
        <is>
          <t>2026-10-15</t>
        </is>
      </c>
      <c r="W4168" t="inlineStr"/>
      <c r="X4168" t="inlineStr">
        <is>
          <t>tf_917306de</t>
        </is>
      </c>
    </row>
    <row r="4169">
      <c r="A4169" t="n">
        <v>4168</v>
      </c>
      <c r="B4169" t="n">
        <v>0</v>
      </c>
      <c r="C4169" t="inlineStr">
        <is>
          <t>Steve P Whittaker</t>
        </is>
      </c>
      <c r="D4169" t="inlineStr"/>
      <c r="E4169" t="inlineStr">
        <is>
          <t>Poole</t>
        </is>
      </c>
      <c r="F4169" t="inlineStr">
        <is>
          <t>BH12</t>
        </is>
      </c>
      <c r="G4169" t="n">
        <v>3</v>
      </c>
      <c r="N4169" t="inlineStr">
        <is>
          <t>Ltd</t>
        </is>
      </c>
      <c r="O4169" t="inlineStr">
        <is>
          <t>06737921</t>
        </is>
      </c>
      <c r="P4169" t="n">
        <v>18</v>
      </c>
      <c r="Q4169" t="inlineStr"/>
      <c r="R4169" t="inlineStr">
        <is>
          <t>Dissolved on Companies House · SIC 42110</t>
        </is>
      </c>
      <c r="S4169" t="n">
        <v>0.5</v>
      </c>
      <c r="U4169" t="inlineStr">
        <is>
          <t>2026-10-15</t>
        </is>
      </c>
      <c r="V4169" t="inlineStr">
        <is>
          <t>2026-10-15</t>
        </is>
      </c>
      <c r="W4169" t="inlineStr"/>
      <c r="X4169" t="inlineStr">
        <is>
          <t>tf_9071f2e1</t>
        </is>
      </c>
    </row>
    <row r="4170">
      <c r="A4170" t="n">
        <v>4169</v>
      </c>
      <c r="B4170" t="n">
        <v>0</v>
      </c>
      <c r="C4170" t="inlineStr">
        <is>
          <t>Adey Lake</t>
        </is>
      </c>
      <c r="D4170" t="inlineStr"/>
      <c r="E4170" t="inlineStr">
        <is>
          <t>Poole</t>
        </is>
      </c>
      <c r="F4170" t="inlineStr">
        <is>
          <t>BH12</t>
        </is>
      </c>
      <c r="G4170" t="n">
        <v>3.1</v>
      </c>
      <c r="N4170" t="inlineStr">
        <is>
          <t>Ltd</t>
        </is>
      </c>
      <c r="O4170" t="inlineStr">
        <is>
          <t>06563114</t>
        </is>
      </c>
      <c r="P4170" t="n">
        <v>18</v>
      </c>
      <c r="Q4170" t="inlineStr"/>
      <c r="R4170" t="inlineStr">
        <is>
          <t>Dissolved on Companies House · SIC 43999</t>
        </is>
      </c>
      <c r="S4170" t="n">
        <v>0.5</v>
      </c>
      <c r="U4170" t="inlineStr">
        <is>
          <t>2026-10-15</t>
        </is>
      </c>
      <c r="V4170" t="inlineStr">
        <is>
          <t>2026-10-15</t>
        </is>
      </c>
      <c r="W4170" t="inlineStr"/>
      <c r="X4170" t="inlineStr">
        <is>
          <t>tf_8214f75f</t>
        </is>
      </c>
    </row>
    <row r="4171">
      <c r="A4171" t="n">
        <v>4170</v>
      </c>
      <c r="B4171" t="n">
        <v>0</v>
      </c>
      <c r="C4171" t="inlineStr">
        <is>
          <t>Kitchens-2-U</t>
        </is>
      </c>
      <c r="D4171" t="inlineStr"/>
      <c r="E4171" t="inlineStr">
        <is>
          <t>Broadstone</t>
        </is>
      </c>
      <c r="F4171" t="inlineStr">
        <is>
          <t>BH18</t>
        </is>
      </c>
      <c r="G4171" t="n">
        <v>3.1</v>
      </c>
      <c r="N4171" t="inlineStr">
        <is>
          <t>Ltd</t>
        </is>
      </c>
      <c r="O4171" t="inlineStr">
        <is>
          <t>04778071</t>
        </is>
      </c>
      <c r="P4171" t="n">
        <v>23</v>
      </c>
      <c r="Q4171" t="inlineStr"/>
      <c r="R4171" t="inlineStr">
        <is>
          <t>Dissolved on Companies House · SIC 43999</t>
        </is>
      </c>
      <c r="S4171" t="n">
        <v>0.5</v>
      </c>
      <c r="U4171" t="inlineStr">
        <is>
          <t>2026-10-15</t>
        </is>
      </c>
      <c r="V4171" t="inlineStr">
        <is>
          <t>2026-10-15</t>
        </is>
      </c>
      <c r="W4171" t="inlineStr"/>
      <c r="X4171" t="inlineStr">
        <is>
          <t>tf_7320c1d5</t>
        </is>
      </c>
    </row>
    <row r="4172">
      <c r="A4172" t="n">
        <v>4171</v>
      </c>
      <c r="B4172" t="n">
        <v>0</v>
      </c>
      <c r="C4172" t="inlineStr">
        <is>
          <t>Leafhopper</t>
        </is>
      </c>
      <c r="D4172" t="inlineStr"/>
      <c r="E4172" t="inlineStr">
        <is>
          <t>Poole</t>
        </is>
      </c>
      <c r="F4172" t="inlineStr">
        <is>
          <t>BH12</t>
        </is>
      </c>
      <c r="G4172" t="n">
        <v>3.1</v>
      </c>
      <c r="N4172" t="inlineStr">
        <is>
          <t>Ltd</t>
        </is>
      </c>
      <c r="O4172" t="inlineStr">
        <is>
          <t>07679306</t>
        </is>
      </c>
      <c r="P4172" t="n">
        <v>15</v>
      </c>
      <c r="Q4172" t="inlineStr"/>
      <c r="R4172" t="inlineStr">
        <is>
          <t>Dissolved on Companies House · SIC 81300</t>
        </is>
      </c>
      <c r="S4172" t="n">
        <v>0.5</v>
      </c>
      <c r="U4172" t="inlineStr">
        <is>
          <t>2026-10-15</t>
        </is>
      </c>
      <c r="V4172" t="inlineStr">
        <is>
          <t>2026-10-15</t>
        </is>
      </c>
      <c r="W4172" t="inlineStr"/>
      <c r="X4172" t="inlineStr">
        <is>
          <t>tf_deed239b</t>
        </is>
      </c>
    </row>
    <row r="4173">
      <c r="A4173" t="n">
        <v>4172</v>
      </c>
      <c r="B4173" t="n">
        <v>0</v>
      </c>
      <c r="C4173" t="inlineStr">
        <is>
          <t>Newport Joinery</t>
        </is>
      </c>
      <c r="D4173" t="inlineStr"/>
      <c r="E4173" t="inlineStr">
        <is>
          <t>Poole</t>
        </is>
      </c>
      <c r="F4173" t="inlineStr">
        <is>
          <t>BH12</t>
        </is>
      </c>
      <c r="G4173" t="n">
        <v>3.1</v>
      </c>
      <c r="N4173" t="inlineStr">
        <is>
          <t>Ltd</t>
        </is>
      </c>
      <c r="O4173" t="inlineStr">
        <is>
          <t>09604760</t>
        </is>
      </c>
      <c r="P4173" t="n">
        <v>11</v>
      </c>
      <c r="Q4173" t="inlineStr"/>
      <c r="R4173" t="inlineStr">
        <is>
          <t>Dissolved on Companies House · SIC 43320</t>
        </is>
      </c>
      <c r="S4173" t="n">
        <v>0.5</v>
      </c>
      <c r="U4173" t="inlineStr">
        <is>
          <t>2026-10-15</t>
        </is>
      </c>
      <c r="V4173" t="inlineStr">
        <is>
          <t>2026-10-15</t>
        </is>
      </c>
      <c r="W4173" t="inlineStr"/>
      <c r="X4173" t="inlineStr">
        <is>
          <t>tf_49109f4c</t>
        </is>
      </c>
    </row>
    <row r="4174">
      <c r="A4174" t="n">
        <v>4173</v>
      </c>
      <c r="B4174" t="n">
        <v>0</v>
      </c>
      <c r="C4174" t="inlineStr">
        <is>
          <t>RMK La Southwest Construction</t>
        </is>
      </c>
      <c r="D4174" t="inlineStr"/>
      <c r="E4174" t="inlineStr">
        <is>
          <t>Poole</t>
        </is>
      </c>
      <c r="F4174" t="inlineStr">
        <is>
          <t>BH12</t>
        </is>
      </c>
      <c r="G4174" t="n">
        <v>3.1</v>
      </c>
      <c r="N4174" t="inlineStr">
        <is>
          <t>Ltd</t>
        </is>
      </c>
      <c r="O4174" t="inlineStr">
        <is>
          <t>11481809</t>
        </is>
      </c>
      <c r="P4174" t="n">
        <v>8</v>
      </c>
      <c r="Q4174" t="inlineStr"/>
      <c r="R4174" t="inlineStr">
        <is>
          <t>Dissolved on Companies House · SIC 43999</t>
        </is>
      </c>
      <c r="S4174" t="n">
        <v>0.5</v>
      </c>
      <c r="U4174" t="inlineStr">
        <is>
          <t>2026-10-15</t>
        </is>
      </c>
      <c r="V4174" t="inlineStr">
        <is>
          <t>2026-10-15</t>
        </is>
      </c>
      <c r="W4174" t="inlineStr"/>
      <c r="X4174" t="inlineStr">
        <is>
          <t>tf_bee0aee6</t>
        </is>
      </c>
    </row>
    <row r="4175">
      <c r="A4175" t="n">
        <v>4174</v>
      </c>
      <c r="B4175" t="n">
        <v>0</v>
      </c>
      <c r="C4175" t="inlineStr">
        <is>
          <t>Rme Designs</t>
        </is>
      </c>
      <c r="D4175" t="inlineStr"/>
      <c r="E4175" t="inlineStr">
        <is>
          <t>Broadstone</t>
        </is>
      </c>
      <c r="F4175" t="inlineStr">
        <is>
          <t>BH18</t>
        </is>
      </c>
      <c r="G4175" t="n">
        <v>3.1</v>
      </c>
      <c r="N4175" t="inlineStr">
        <is>
          <t>Ltd</t>
        </is>
      </c>
      <c r="O4175" t="inlineStr">
        <is>
          <t>13442105</t>
        </is>
      </c>
      <c r="P4175" t="n">
        <v>5</v>
      </c>
      <c r="Q4175" t="inlineStr"/>
      <c r="R4175" t="inlineStr">
        <is>
          <t>Dissolved on Companies House · SIC 81300</t>
        </is>
      </c>
      <c r="S4175" t="n">
        <v>0.5</v>
      </c>
      <c r="U4175" t="inlineStr">
        <is>
          <t>2026-10-15</t>
        </is>
      </c>
      <c r="V4175" t="inlineStr">
        <is>
          <t>2026-10-15</t>
        </is>
      </c>
      <c r="W4175" t="inlineStr"/>
      <c r="X4175" t="inlineStr">
        <is>
          <t>tf_e798674e</t>
        </is>
      </c>
    </row>
    <row r="4176">
      <c r="A4176" t="n">
        <v>4175</v>
      </c>
      <c r="B4176" t="n">
        <v>0</v>
      </c>
      <c r="C4176" t="inlineStr">
        <is>
          <t>Smartblast</t>
        </is>
      </c>
      <c r="D4176" t="inlineStr"/>
      <c r="E4176" t="inlineStr">
        <is>
          <t>Poole</t>
        </is>
      </c>
      <c r="F4176" t="inlineStr">
        <is>
          <t>BH12</t>
        </is>
      </c>
      <c r="G4176" t="n">
        <v>3.1</v>
      </c>
      <c r="N4176" t="inlineStr">
        <is>
          <t>Ltd</t>
        </is>
      </c>
      <c r="O4176" t="inlineStr">
        <is>
          <t>12477706</t>
        </is>
      </c>
      <c r="P4176" t="n">
        <v>6</v>
      </c>
      <c r="Q4176" t="inlineStr"/>
      <c r="R4176" t="inlineStr">
        <is>
          <t>Dissolved on Companies House · SIC 43120</t>
        </is>
      </c>
      <c r="S4176" t="n">
        <v>0.5</v>
      </c>
      <c r="U4176" t="inlineStr">
        <is>
          <t>2026-10-15</t>
        </is>
      </c>
      <c r="V4176" t="inlineStr">
        <is>
          <t>2026-10-15</t>
        </is>
      </c>
      <c r="W4176" t="inlineStr"/>
      <c r="X4176" t="inlineStr">
        <is>
          <t>tf_484cdb6d</t>
        </is>
      </c>
    </row>
    <row r="4177">
      <c r="A4177" t="n">
        <v>4176</v>
      </c>
      <c r="B4177" t="n">
        <v>0</v>
      </c>
      <c r="C4177" t="inlineStr">
        <is>
          <t>South Coast Driveways &amp; Landscaping</t>
        </is>
      </c>
      <c r="D4177" t="inlineStr"/>
      <c r="E4177" t="inlineStr">
        <is>
          <t>Poole</t>
        </is>
      </c>
      <c r="F4177" t="inlineStr">
        <is>
          <t>BH12</t>
        </is>
      </c>
      <c r="G4177" t="n">
        <v>3.1</v>
      </c>
      <c r="N4177" t="inlineStr">
        <is>
          <t>Ltd</t>
        </is>
      </c>
      <c r="O4177" t="inlineStr">
        <is>
          <t>14761081</t>
        </is>
      </c>
      <c r="P4177" t="n">
        <v>3</v>
      </c>
      <c r="Q4177" t="inlineStr"/>
      <c r="R4177" t="inlineStr">
        <is>
          <t>Dissolved on Companies House · SIC 81300</t>
        </is>
      </c>
      <c r="S4177" t="n">
        <v>0.5</v>
      </c>
      <c r="U4177" t="inlineStr">
        <is>
          <t>2026-10-15</t>
        </is>
      </c>
      <c r="V4177" t="inlineStr">
        <is>
          <t>2026-10-15</t>
        </is>
      </c>
      <c r="W4177" t="inlineStr"/>
      <c r="X4177" t="inlineStr">
        <is>
          <t>tf_5c9376d7</t>
        </is>
      </c>
    </row>
    <row r="4178">
      <c r="A4178" t="n">
        <v>4177</v>
      </c>
      <c r="B4178" t="n">
        <v>0</v>
      </c>
      <c r="C4178" t="inlineStr">
        <is>
          <t>S W Gardening</t>
        </is>
      </c>
      <c r="D4178" t="inlineStr"/>
      <c r="E4178" t="inlineStr">
        <is>
          <t>Poole</t>
        </is>
      </c>
      <c r="F4178" t="inlineStr">
        <is>
          <t>BH12</t>
        </is>
      </c>
      <c r="G4178" t="n">
        <v>3.2</v>
      </c>
      <c r="N4178" t="inlineStr">
        <is>
          <t>Ltd</t>
        </is>
      </c>
      <c r="O4178" t="inlineStr">
        <is>
          <t>10968186</t>
        </is>
      </c>
      <c r="P4178" t="n">
        <v>9</v>
      </c>
      <c r="Q4178" t="inlineStr"/>
      <c r="R4178" t="inlineStr">
        <is>
          <t>Dissolved on Companies House · SIC 81300</t>
        </is>
      </c>
      <c r="S4178" t="n">
        <v>0.5</v>
      </c>
      <c r="U4178" t="inlineStr">
        <is>
          <t>2026-10-15</t>
        </is>
      </c>
      <c r="V4178" t="inlineStr">
        <is>
          <t>2026-10-15</t>
        </is>
      </c>
      <c r="W4178" t="inlineStr"/>
      <c r="X4178" t="inlineStr">
        <is>
          <t>tf_e3310806</t>
        </is>
      </c>
    </row>
    <row r="4179">
      <c r="A4179" t="n">
        <v>4178</v>
      </c>
      <c r="B4179" t="n">
        <v>0</v>
      </c>
      <c r="C4179" t="inlineStr">
        <is>
          <t>BRK Maintenance</t>
        </is>
      </c>
      <c r="D4179" t="inlineStr"/>
      <c r="E4179" t="inlineStr">
        <is>
          <t>Poole</t>
        </is>
      </c>
      <c r="F4179" t="inlineStr">
        <is>
          <t>BH12</t>
        </is>
      </c>
      <c r="G4179" t="n">
        <v>3.3</v>
      </c>
      <c r="N4179" t="inlineStr">
        <is>
          <t>Ltd</t>
        </is>
      </c>
      <c r="O4179" t="inlineStr">
        <is>
          <t>11610538</t>
        </is>
      </c>
      <c r="P4179" t="n">
        <v>8</v>
      </c>
      <c r="Q4179" t="inlineStr"/>
      <c r="R4179" t="inlineStr">
        <is>
          <t>Dissolved on Companies House · SIC 16230, 31020, 81300</t>
        </is>
      </c>
      <c r="S4179" t="n">
        <v>0.5</v>
      </c>
      <c r="U4179" t="inlineStr">
        <is>
          <t>2026-10-15</t>
        </is>
      </c>
      <c r="V4179" t="inlineStr">
        <is>
          <t>2026-10-15</t>
        </is>
      </c>
      <c r="W4179" t="inlineStr"/>
      <c r="X4179" t="inlineStr">
        <is>
          <t>tf_9a8d2c2d</t>
        </is>
      </c>
    </row>
    <row r="4180">
      <c r="A4180" t="n">
        <v>4179</v>
      </c>
      <c r="B4180" t="n">
        <v>0</v>
      </c>
      <c r="C4180" t="inlineStr">
        <is>
          <t>Brush Brickworks</t>
        </is>
      </c>
      <c r="D4180" t="inlineStr"/>
      <c r="E4180" t="inlineStr">
        <is>
          <t>Broadstone</t>
        </is>
      </c>
      <c r="F4180" t="inlineStr">
        <is>
          <t>BH18</t>
        </is>
      </c>
      <c r="G4180" t="n">
        <v>3.3</v>
      </c>
      <c r="N4180" t="inlineStr">
        <is>
          <t>Ltd</t>
        </is>
      </c>
      <c r="O4180" t="inlineStr">
        <is>
          <t>11224758</t>
        </is>
      </c>
      <c r="P4180" t="n">
        <v>8</v>
      </c>
      <c r="Q4180" t="inlineStr"/>
      <c r="R4180" t="inlineStr">
        <is>
          <t>Dissolved on Companies House · SIC 43999</t>
        </is>
      </c>
      <c r="S4180" t="n">
        <v>0.5</v>
      </c>
      <c r="U4180" t="inlineStr">
        <is>
          <t>2026-10-15</t>
        </is>
      </c>
      <c r="V4180" t="inlineStr">
        <is>
          <t>2026-10-15</t>
        </is>
      </c>
      <c r="W4180" t="inlineStr"/>
      <c r="X4180" t="inlineStr">
        <is>
          <t>tf_f6006a05</t>
        </is>
      </c>
    </row>
    <row r="4181">
      <c r="A4181" t="n">
        <v>4180</v>
      </c>
      <c r="B4181" t="n">
        <v>0</v>
      </c>
      <c r="C4181" t="inlineStr">
        <is>
          <t>Brushwel Brickwork</t>
        </is>
      </c>
      <c r="D4181" t="inlineStr"/>
      <c r="E4181" t="inlineStr">
        <is>
          <t>Broadstone</t>
        </is>
      </c>
      <c r="F4181" t="inlineStr">
        <is>
          <t>BH18</t>
        </is>
      </c>
      <c r="G4181" t="n">
        <v>3.3</v>
      </c>
      <c r="N4181" t="inlineStr">
        <is>
          <t>Ltd</t>
        </is>
      </c>
      <c r="O4181" t="inlineStr">
        <is>
          <t>07436535</t>
        </is>
      </c>
      <c r="P4181" t="n">
        <v>16</v>
      </c>
      <c r="Q4181" t="inlineStr"/>
      <c r="R4181" t="inlineStr">
        <is>
          <t>Dissolved on Companies House · SIC 42990</t>
        </is>
      </c>
      <c r="S4181" t="n">
        <v>0.5</v>
      </c>
      <c r="U4181" t="inlineStr">
        <is>
          <t>2026-10-15</t>
        </is>
      </c>
      <c r="V4181" t="inlineStr">
        <is>
          <t>2026-10-15</t>
        </is>
      </c>
      <c r="W4181" t="inlineStr"/>
      <c r="X4181" t="inlineStr">
        <is>
          <t>tf_b19cfb53</t>
        </is>
      </c>
    </row>
    <row r="4182">
      <c r="A4182" t="n">
        <v>4181</v>
      </c>
      <c r="B4182" t="n">
        <v>0</v>
      </c>
      <c r="C4182" t="inlineStr">
        <is>
          <t>Creative Roller Garage Doors</t>
        </is>
      </c>
      <c r="D4182" t="inlineStr"/>
      <c r="E4182" t="inlineStr">
        <is>
          <t>Broadstone</t>
        </is>
      </c>
      <c r="F4182" t="inlineStr">
        <is>
          <t>BH18</t>
        </is>
      </c>
      <c r="G4182" t="n">
        <v>3.3</v>
      </c>
      <c r="N4182" t="inlineStr">
        <is>
          <t>Ltd</t>
        </is>
      </c>
      <c r="O4182" t="inlineStr">
        <is>
          <t>13494660</t>
        </is>
      </c>
      <c r="P4182" t="n">
        <v>5</v>
      </c>
      <c r="Q4182" t="inlineStr"/>
      <c r="R4182" t="inlineStr">
        <is>
          <t>Dissolved on Companies House · SIC 43999</t>
        </is>
      </c>
      <c r="S4182" t="n">
        <v>0.5</v>
      </c>
      <c r="U4182" t="inlineStr">
        <is>
          <t>2026-10-15</t>
        </is>
      </c>
      <c r="V4182" t="inlineStr">
        <is>
          <t>2026-10-15</t>
        </is>
      </c>
      <c r="W4182" t="inlineStr"/>
      <c r="X4182" t="inlineStr">
        <is>
          <t>tf_62f5d0f4</t>
        </is>
      </c>
    </row>
    <row r="4183">
      <c r="A4183" t="n">
        <v>4182</v>
      </c>
      <c r="B4183" t="n">
        <v>0</v>
      </c>
      <c r="C4183" t="inlineStr">
        <is>
          <t>Garden Roots</t>
        </is>
      </c>
      <c r="D4183" t="inlineStr"/>
      <c r="E4183" t="inlineStr">
        <is>
          <t>Broadstone</t>
        </is>
      </c>
      <c r="F4183" t="inlineStr">
        <is>
          <t>BH18</t>
        </is>
      </c>
      <c r="G4183" t="n">
        <v>3.3</v>
      </c>
      <c r="N4183" t="inlineStr">
        <is>
          <t>Ltd</t>
        </is>
      </c>
      <c r="O4183" t="inlineStr">
        <is>
          <t>16116339</t>
        </is>
      </c>
      <c r="P4183" t="n">
        <v>2</v>
      </c>
      <c r="Q4183" t="inlineStr"/>
      <c r="R4183" t="inlineStr">
        <is>
          <t>Dissolved on Companies House · SIC 81300</t>
        </is>
      </c>
      <c r="S4183" t="n">
        <v>0.5</v>
      </c>
      <c r="U4183" t="inlineStr">
        <is>
          <t>2026-10-15</t>
        </is>
      </c>
      <c r="V4183" t="inlineStr">
        <is>
          <t>2026-10-15</t>
        </is>
      </c>
      <c r="W4183" t="inlineStr"/>
      <c r="X4183" t="inlineStr">
        <is>
          <t>tf_12968ba7</t>
        </is>
      </c>
    </row>
    <row r="4184">
      <c r="A4184" t="n">
        <v>4183</v>
      </c>
      <c r="B4184" t="n">
        <v>0</v>
      </c>
      <c r="C4184" t="inlineStr">
        <is>
          <t>Idriz &amp; Harding</t>
        </is>
      </c>
      <c r="D4184" t="inlineStr"/>
      <c r="E4184" t="inlineStr">
        <is>
          <t>Broadstone</t>
        </is>
      </c>
      <c r="F4184" t="inlineStr">
        <is>
          <t>BH18</t>
        </is>
      </c>
      <c r="G4184" t="n">
        <v>3.3</v>
      </c>
      <c r="N4184" t="inlineStr">
        <is>
          <t>Ltd</t>
        </is>
      </c>
      <c r="O4184" t="inlineStr">
        <is>
          <t>12854701</t>
        </is>
      </c>
      <c r="P4184" t="n">
        <v>6</v>
      </c>
      <c r="Q4184" t="inlineStr"/>
      <c r="R4184" t="inlineStr">
        <is>
          <t>Dissolved on Companies House · SIC 81300, 91040</t>
        </is>
      </c>
      <c r="S4184" t="n">
        <v>0.5</v>
      </c>
      <c r="U4184" t="inlineStr">
        <is>
          <t>2026-10-15</t>
        </is>
      </c>
      <c r="V4184" t="inlineStr">
        <is>
          <t>2026-10-15</t>
        </is>
      </c>
      <c r="W4184" t="inlineStr"/>
      <c r="X4184" t="inlineStr">
        <is>
          <t>tf_7033ccf0</t>
        </is>
      </c>
    </row>
    <row r="4185">
      <c r="A4185" t="n">
        <v>4184</v>
      </c>
      <c r="B4185" t="n">
        <v>0</v>
      </c>
      <c r="C4185" t="inlineStr">
        <is>
          <t>Idriz &amp; Harding Landscaping</t>
        </is>
      </c>
      <c r="D4185" t="inlineStr"/>
      <c r="E4185" t="inlineStr">
        <is>
          <t>Broadstone</t>
        </is>
      </c>
      <c r="F4185" t="inlineStr">
        <is>
          <t>BH18</t>
        </is>
      </c>
      <c r="G4185" t="n">
        <v>3.3</v>
      </c>
      <c r="N4185" t="inlineStr">
        <is>
          <t>Ltd</t>
        </is>
      </c>
      <c r="O4185" t="inlineStr">
        <is>
          <t>14117165</t>
        </is>
      </c>
      <c r="P4185" t="n">
        <v>4</v>
      </c>
      <c r="Q4185" t="inlineStr"/>
      <c r="R4185" t="inlineStr">
        <is>
          <t>Dissolved on Companies House · SIC 81300</t>
        </is>
      </c>
      <c r="S4185" t="n">
        <v>0.5</v>
      </c>
      <c r="U4185" t="inlineStr">
        <is>
          <t>2026-10-15</t>
        </is>
      </c>
      <c r="V4185" t="inlineStr">
        <is>
          <t>2026-10-15</t>
        </is>
      </c>
      <c r="W4185" t="inlineStr"/>
      <c r="X4185" t="inlineStr">
        <is>
          <t>tf_655a684d</t>
        </is>
      </c>
    </row>
    <row r="4186">
      <c r="A4186" t="n">
        <v>4185</v>
      </c>
      <c r="B4186" t="n">
        <v>0</v>
      </c>
      <c r="C4186" t="inlineStr">
        <is>
          <t>J A Carpentry</t>
        </is>
      </c>
      <c r="D4186" t="inlineStr"/>
      <c r="E4186" t="inlineStr">
        <is>
          <t>Broadstone</t>
        </is>
      </c>
      <c r="F4186" t="inlineStr">
        <is>
          <t>BH18</t>
        </is>
      </c>
      <c r="G4186" t="n">
        <v>3.3</v>
      </c>
      <c r="N4186" t="inlineStr">
        <is>
          <t>Ltd</t>
        </is>
      </c>
      <c r="O4186" t="inlineStr">
        <is>
          <t>06169434</t>
        </is>
      </c>
      <c r="P4186" t="n">
        <v>19</v>
      </c>
      <c r="Q4186" t="inlineStr"/>
      <c r="R4186" t="inlineStr">
        <is>
          <t>Dissolved on Companies House · SIC 43320</t>
        </is>
      </c>
      <c r="S4186" t="n">
        <v>0.5</v>
      </c>
      <c r="U4186" t="inlineStr">
        <is>
          <t>2026-10-15</t>
        </is>
      </c>
      <c r="V4186" t="inlineStr">
        <is>
          <t>2026-10-15</t>
        </is>
      </c>
      <c r="W4186" t="inlineStr"/>
      <c r="X4186" t="inlineStr">
        <is>
          <t>tf_2fd6a433</t>
        </is>
      </c>
    </row>
    <row r="4187">
      <c r="A4187" t="n">
        <v>4186</v>
      </c>
      <c r="B4187" t="n">
        <v>0</v>
      </c>
      <c r="C4187" t="inlineStr">
        <is>
          <t>J.W Fencing &amp; Landscaping</t>
        </is>
      </c>
      <c r="D4187" t="inlineStr"/>
      <c r="E4187" t="inlineStr">
        <is>
          <t>Poole</t>
        </is>
      </c>
      <c r="F4187" t="inlineStr">
        <is>
          <t>BH12</t>
        </is>
      </c>
      <c r="G4187" t="n">
        <v>3.3</v>
      </c>
      <c r="N4187" t="inlineStr">
        <is>
          <t>Ltd</t>
        </is>
      </c>
      <c r="O4187" t="inlineStr">
        <is>
          <t>13125892</t>
        </is>
      </c>
      <c r="P4187" t="n">
        <v>5</v>
      </c>
      <c r="Q4187" t="inlineStr"/>
      <c r="R4187" t="inlineStr">
        <is>
          <t>Dissolved on Companies House · SIC 81300</t>
        </is>
      </c>
      <c r="S4187" t="n">
        <v>0.5</v>
      </c>
      <c r="U4187" t="inlineStr">
        <is>
          <t>2026-10-15</t>
        </is>
      </c>
      <c r="V4187" t="inlineStr">
        <is>
          <t>2026-10-15</t>
        </is>
      </c>
      <c r="W4187" t="inlineStr"/>
      <c r="X4187" t="inlineStr">
        <is>
          <t>tf_e5594c3a</t>
        </is>
      </c>
    </row>
    <row r="4188">
      <c r="A4188" t="n">
        <v>4187</v>
      </c>
      <c r="B4188" t="n">
        <v>0</v>
      </c>
      <c r="C4188" t="inlineStr">
        <is>
          <t>JJM Carpentry</t>
        </is>
      </c>
      <c r="D4188" t="inlineStr"/>
      <c r="E4188" t="inlineStr">
        <is>
          <t>Broadstone</t>
        </is>
      </c>
      <c r="F4188" t="inlineStr">
        <is>
          <t>BH18</t>
        </is>
      </c>
      <c r="G4188" t="n">
        <v>3.3</v>
      </c>
      <c r="N4188" t="inlineStr">
        <is>
          <t>Ltd</t>
        </is>
      </c>
      <c r="O4188" t="inlineStr">
        <is>
          <t>04481849</t>
        </is>
      </c>
      <c r="P4188" t="n">
        <v>24</v>
      </c>
      <c r="Q4188" t="inlineStr"/>
      <c r="R4188" t="inlineStr">
        <is>
          <t>Dissolved on Companies House · SIC 43320, 99999</t>
        </is>
      </c>
      <c r="S4188" t="n">
        <v>0.5</v>
      </c>
      <c r="U4188" t="inlineStr">
        <is>
          <t>2026-10-15</t>
        </is>
      </c>
      <c r="V4188" t="inlineStr">
        <is>
          <t>2026-10-15</t>
        </is>
      </c>
      <c r="W4188" t="inlineStr"/>
      <c r="X4188" t="inlineStr">
        <is>
          <t>tf_ff395b17</t>
        </is>
      </c>
    </row>
    <row r="4189">
      <c r="A4189" t="n">
        <v>4188</v>
      </c>
      <c r="B4189" t="n">
        <v>0</v>
      </c>
      <c r="C4189" t="inlineStr">
        <is>
          <t>JSC Artificial Lawns</t>
        </is>
      </c>
      <c r="D4189" t="inlineStr"/>
      <c r="E4189" t="inlineStr">
        <is>
          <t>Broadstone</t>
        </is>
      </c>
      <c r="F4189" t="inlineStr">
        <is>
          <t>BH18</t>
        </is>
      </c>
      <c r="G4189" t="n">
        <v>3.3</v>
      </c>
      <c r="N4189" t="inlineStr">
        <is>
          <t>Ltd</t>
        </is>
      </c>
      <c r="O4189" t="inlineStr">
        <is>
          <t>10081348</t>
        </is>
      </c>
      <c r="P4189" t="n">
        <v>10</v>
      </c>
      <c r="Q4189" t="inlineStr"/>
      <c r="R4189" t="inlineStr">
        <is>
          <t>Dissolved on Companies House · SIC 81300</t>
        </is>
      </c>
      <c r="S4189" t="n">
        <v>0.5</v>
      </c>
      <c r="U4189" t="inlineStr">
        <is>
          <t>2026-10-15</t>
        </is>
      </c>
      <c r="V4189" t="inlineStr">
        <is>
          <t>2026-10-15</t>
        </is>
      </c>
      <c r="W4189" t="inlineStr"/>
      <c r="X4189" t="inlineStr">
        <is>
          <t>tf_a6b632b4</t>
        </is>
      </c>
    </row>
    <row r="4190">
      <c r="A4190" t="n">
        <v>4189</v>
      </c>
      <c r="B4190" t="n">
        <v>0</v>
      </c>
      <c r="C4190" t="inlineStr">
        <is>
          <t>JSC Driveways, Patios &amp; Landscaping</t>
        </is>
      </c>
      <c r="D4190" t="inlineStr"/>
      <c r="E4190" t="inlineStr">
        <is>
          <t>Broadstone</t>
        </is>
      </c>
      <c r="F4190" t="inlineStr">
        <is>
          <t>BH18</t>
        </is>
      </c>
      <c r="G4190" t="n">
        <v>3.3</v>
      </c>
      <c r="N4190" t="inlineStr">
        <is>
          <t>Ltd</t>
        </is>
      </c>
      <c r="O4190" t="inlineStr">
        <is>
          <t>05979705</t>
        </is>
      </c>
      <c r="P4190" t="n">
        <v>20</v>
      </c>
      <c r="Q4190" t="inlineStr"/>
      <c r="R4190" t="inlineStr">
        <is>
          <t>Dissolved on Companies House · SIC 43999</t>
        </is>
      </c>
      <c r="S4190" t="n">
        <v>0.5</v>
      </c>
      <c r="U4190" t="inlineStr">
        <is>
          <t>2026-10-15</t>
        </is>
      </c>
      <c r="V4190" t="inlineStr">
        <is>
          <t>2026-10-15</t>
        </is>
      </c>
      <c r="W4190" t="inlineStr"/>
      <c r="X4190" t="inlineStr">
        <is>
          <t>tf_9e1a4f81</t>
        </is>
      </c>
    </row>
    <row r="4191">
      <c r="A4191" t="n">
        <v>4190</v>
      </c>
      <c r="B4191" t="n">
        <v>0</v>
      </c>
      <c r="C4191" t="inlineStr">
        <is>
          <t>JSC Garden Design</t>
        </is>
      </c>
      <c r="D4191" t="inlineStr"/>
      <c r="E4191" t="inlineStr">
        <is>
          <t>Broadstone</t>
        </is>
      </c>
      <c r="F4191" t="inlineStr">
        <is>
          <t>BH18</t>
        </is>
      </c>
      <c r="G4191" t="n">
        <v>3.3</v>
      </c>
      <c r="N4191" t="inlineStr">
        <is>
          <t>Ltd</t>
        </is>
      </c>
      <c r="O4191" t="inlineStr">
        <is>
          <t>09588333</t>
        </is>
      </c>
      <c r="P4191" t="n">
        <v>11</v>
      </c>
      <c r="Q4191" t="inlineStr"/>
      <c r="R4191" t="inlineStr">
        <is>
          <t>Dissolved on Companies House · SIC 81300</t>
        </is>
      </c>
      <c r="S4191" t="n">
        <v>0.5</v>
      </c>
      <c r="U4191" t="inlineStr">
        <is>
          <t>2026-10-15</t>
        </is>
      </c>
      <c r="V4191" t="inlineStr">
        <is>
          <t>2026-10-15</t>
        </is>
      </c>
      <c r="W4191" t="inlineStr"/>
      <c r="X4191" t="inlineStr">
        <is>
          <t>tf_d9120e2e</t>
        </is>
      </c>
    </row>
    <row r="4192">
      <c r="A4192" t="n">
        <v>4191</v>
      </c>
      <c r="B4192" t="n">
        <v>0</v>
      </c>
      <c r="C4192" t="inlineStr">
        <is>
          <t>Jamie Greenhill Carpentry</t>
        </is>
      </c>
      <c r="D4192" t="inlineStr"/>
      <c r="E4192" t="inlineStr">
        <is>
          <t>Poole</t>
        </is>
      </c>
      <c r="F4192" t="inlineStr">
        <is>
          <t>BH12</t>
        </is>
      </c>
      <c r="G4192" t="n">
        <v>3.3</v>
      </c>
      <c r="N4192" t="inlineStr">
        <is>
          <t>Ltd</t>
        </is>
      </c>
      <c r="O4192" t="inlineStr">
        <is>
          <t>14017428</t>
        </is>
      </c>
      <c r="P4192" t="n">
        <v>4</v>
      </c>
      <c r="Q4192" t="inlineStr"/>
      <c r="R4192" t="inlineStr">
        <is>
          <t>Dissolved on Companies House · SIC 43320, 43910</t>
        </is>
      </c>
      <c r="S4192" t="n">
        <v>0.5</v>
      </c>
      <c r="U4192" t="inlineStr">
        <is>
          <t>2026-10-15</t>
        </is>
      </c>
      <c r="V4192" t="inlineStr">
        <is>
          <t>2026-10-15</t>
        </is>
      </c>
      <c r="W4192" t="inlineStr"/>
      <c r="X4192" t="inlineStr">
        <is>
          <t>tf_0e442f58</t>
        </is>
      </c>
    </row>
    <row r="4193">
      <c r="A4193" t="n">
        <v>4192</v>
      </c>
      <c r="B4193" t="n">
        <v>0</v>
      </c>
      <c r="C4193" t="inlineStr">
        <is>
          <t>Joatamon Enterprises</t>
        </is>
      </c>
      <c r="D4193" t="inlineStr"/>
      <c r="E4193" t="inlineStr">
        <is>
          <t>Broadstone</t>
        </is>
      </c>
      <c r="F4193" t="inlineStr">
        <is>
          <t>BH18</t>
        </is>
      </c>
      <c r="G4193" t="n">
        <v>3.3</v>
      </c>
      <c r="N4193" t="inlineStr">
        <is>
          <t>Ltd</t>
        </is>
      </c>
      <c r="O4193" t="inlineStr">
        <is>
          <t>04603475</t>
        </is>
      </c>
      <c r="P4193" t="n">
        <v>24</v>
      </c>
      <c r="Q4193" t="inlineStr"/>
      <c r="R4193" t="inlineStr">
        <is>
          <t>Dissolved on Companies House · SIC 81300</t>
        </is>
      </c>
      <c r="S4193" t="n">
        <v>0.5</v>
      </c>
      <c r="U4193" t="inlineStr">
        <is>
          <t>2026-10-15</t>
        </is>
      </c>
      <c r="V4193" t="inlineStr">
        <is>
          <t>2026-10-15</t>
        </is>
      </c>
      <c r="W4193" t="inlineStr"/>
      <c r="X4193" t="inlineStr">
        <is>
          <t>tf_1d3f4226</t>
        </is>
      </c>
    </row>
    <row r="4194">
      <c r="A4194" t="n">
        <v>4193</v>
      </c>
      <c r="B4194" t="n">
        <v>0</v>
      </c>
      <c r="C4194" t="inlineStr">
        <is>
          <t>Kay Engineering Site Services</t>
        </is>
      </c>
      <c r="D4194" t="inlineStr"/>
      <c r="E4194" t="inlineStr">
        <is>
          <t>Poole</t>
        </is>
      </c>
      <c r="F4194" t="inlineStr">
        <is>
          <t>BH12</t>
        </is>
      </c>
      <c r="G4194" t="n">
        <v>3.3</v>
      </c>
      <c r="N4194" t="inlineStr">
        <is>
          <t>Ltd</t>
        </is>
      </c>
      <c r="O4194" t="inlineStr">
        <is>
          <t>03734390</t>
        </is>
      </c>
      <c r="P4194" t="n">
        <v>27</v>
      </c>
      <c r="Q4194" t="inlineStr"/>
      <c r="R4194" t="inlineStr">
        <is>
          <t>Dissolved on Companies House · SIC 43999</t>
        </is>
      </c>
      <c r="S4194" t="n">
        <v>0.5</v>
      </c>
      <c r="U4194" t="inlineStr">
        <is>
          <t>2026-10-15</t>
        </is>
      </c>
      <c r="V4194" t="inlineStr">
        <is>
          <t>2026-10-15</t>
        </is>
      </c>
      <c r="W4194" t="inlineStr"/>
      <c r="X4194" t="inlineStr">
        <is>
          <t>tf_1891409f</t>
        </is>
      </c>
    </row>
    <row r="4195">
      <c r="A4195" t="n">
        <v>4194</v>
      </c>
      <c r="B4195" t="n">
        <v>0</v>
      </c>
      <c r="C4195" t="inlineStr">
        <is>
          <t>Kis Construction Planning</t>
        </is>
      </c>
      <c r="D4195" t="inlineStr"/>
      <c r="E4195" t="inlineStr">
        <is>
          <t>Broadstone</t>
        </is>
      </c>
      <c r="F4195" t="inlineStr">
        <is>
          <t>BH18</t>
        </is>
      </c>
      <c r="G4195" t="n">
        <v>3.3</v>
      </c>
      <c r="N4195" t="inlineStr">
        <is>
          <t>Ltd</t>
        </is>
      </c>
      <c r="O4195" t="inlineStr">
        <is>
          <t>09035515</t>
        </is>
      </c>
      <c r="P4195" t="n">
        <v>12</v>
      </c>
      <c r="Q4195" t="inlineStr"/>
      <c r="R4195" t="inlineStr">
        <is>
          <t>Dissolved on Companies House · SIC 42990</t>
        </is>
      </c>
      <c r="S4195" t="n">
        <v>0.5</v>
      </c>
      <c r="U4195" t="inlineStr">
        <is>
          <t>2026-10-15</t>
        </is>
      </c>
      <c r="V4195" t="inlineStr">
        <is>
          <t>2026-10-15</t>
        </is>
      </c>
      <c r="W4195" t="inlineStr"/>
      <c r="X4195" t="inlineStr">
        <is>
          <t>tf_ce8782c8</t>
        </is>
      </c>
    </row>
    <row r="4196">
      <c r="A4196" t="n">
        <v>4195</v>
      </c>
      <c r="B4196" t="n">
        <v>0</v>
      </c>
      <c r="C4196" t="inlineStr">
        <is>
          <t>LJM Plant Hire &amp; Civils</t>
        </is>
      </c>
      <c r="D4196" t="inlineStr"/>
      <c r="E4196" t="inlineStr">
        <is>
          <t>Broadstone</t>
        </is>
      </c>
      <c r="F4196" t="inlineStr">
        <is>
          <t>BH18</t>
        </is>
      </c>
      <c r="G4196" t="n">
        <v>3.3</v>
      </c>
      <c r="N4196" t="inlineStr">
        <is>
          <t>Ltd</t>
        </is>
      </c>
      <c r="O4196" t="inlineStr">
        <is>
          <t>12463415</t>
        </is>
      </c>
      <c r="P4196" t="n">
        <v>6</v>
      </c>
      <c r="Q4196" t="inlineStr"/>
      <c r="R4196" t="inlineStr">
        <is>
          <t>Dissolved on Companies House · SIC 43999</t>
        </is>
      </c>
      <c r="S4196" t="n">
        <v>0.5</v>
      </c>
      <c r="U4196" t="inlineStr">
        <is>
          <t>2026-10-15</t>
        </is>
      </c>
      <c r="V4196" t="inlineStr">
        <is>
          <t>2026-10-15</t>
        </is>
      </c>
      <c r="W4196" t="inlineStr"/>
      <c r="X4196" t="inlineStr">
        <is>
          <t>tf_2e074fa2</t>
        </is>
      </c>
    </row>
    <row r="4197">
      <c r="A4197" t="n">
        <v>4196</v>
      </c>
      <c r="B4197" t="n">
        <v>0</v>
      </c>
      <c r="C4197" t="inlineStr">
        <is>
          <t>Lawford Woodworks</t>
        </is>
      </c>
      <c r="D4197" t="inlineStr"/>
      <c r="E4197" t="inlineStr">
        <is>
          <t>Poole</t>
        </is>
      </c>
      <c r="F4197" t="inlineStr">
        <is>
          <t>BH12</t>
        </is>
      </c>
      <c r="G4197" t="n">
        <v>3.3</v>
      </c>
      <c r="N4197" t="inlineStr">
        <is>
          <t>Ltd</t>
        </is>
      </c>
      <c r="O4197" t="inlineStr">
        <is>
          <t>12680893</t>
        </is>
      </c>
      <c r="P4197" t="n">
        <v>6</v>
      </c>
      <c r="Q4197" t="inlineStr"/>
      <c r="R4197" t="inlineStr">
        <is>
          <t>Dissolved on Companies House · SIC 43320</t>
        </is>
      </c>
      <c r="S4197" t="n">
        <v>0.5</v>
      </c>
      <c r="U4197" t="inlineStr">
        <is>
          <t>2026-10-15</t>
        </is>
      </c>
      <c r="V4197" t="inlineStr">
        <is>
          <t>2026-10-15</t>
        </is>
      </c>
      <c r="W4197" t="inlineStr"/>
      <c r="X4197" t="inlineStr">
        <is>
          <t>tf_d0090f74</t>
        </is>
      </c>
    </row>
    <row r="4198">
      <c r="A4198" t="n">
        <v>4197</v>
      </c>
      <c r="B4198" t="n">
        <v>0</v>
      </c>
      <c r="C4198" t="inlineStr">
        <is>
          <t>Loftus</t>
        </is>
      </c>
      <c r="D4198" t="inlineStr"/>
      <c r="E4198" t="inlineStr">
        <is>
          <t>Broadstone</t>
        </is>
      </c>
      <c r="F4198" t="inlineStr">
        <is>
          <t>BH18</t>
        </is>
      </c>
      <c r="G4198" t="n">
        <v>3.3</v>
      </c>
      <c r="N4198" t="inlineStr">
        <is>
          <t>Ltd</t>
        </is>
      </c>
      <c r="O4198" t="inlineStr">
        <is>
          <t>06278181</t>
        </is>
      </c>
      <c r="P4198" t="n">
        <v>19</v>
      </c>
      <c r="Q4198" t="inlineStr"/>
      <c r="R4198" t="inlineStr">
        <is>
          <t>Dissolved on Companies House · SIC 43320</t>
        </is>
      </c>
      <c r="S4198" t="n">
        <v>0.5</v>
      </c>
      <c r="U4198" t="inlineStr">
        <is>
          <t>2026-10-15</t>
        </is>
      </c>
      <c r="V4198" t="inlineStr">
        <is>
          <t>2026-10-15</t>
        </is>
      </c>
      <c r="W4198" t="inlineStr"/>
      <c r="X4198" t="inlineStr">
        <is>
          <t>tf_9575982b</t>
        </is>
      </c>
    </row>
    <row r="4199">
      <c r="A4199" t="n">
        <v>4198</v>
      </c>
      <c r="B4199" t="n">
        <v>0</v>
      </c>
      <c r="C4199" t="inlineStr">
        <is>
          <t>Logan Brickwork</t>
        </is>
      </c>
      <c r="D4199" t="inlineStr"/>
      <c r="E4199" t="inlineStr">
        <is>
          <t>Broadstone</t>
        </is>
      </c>
      <c r="F4199" t="inlineStr">
        <is>
          <t>BH18</t>
        </is>
      </c>
      <c r="G4199" t="n">
        <v>3.3</v>
      </c>
      <c r="N4199" t="inlineStr">
        <is>
          <t>Ltd</t>
        </is>
      </c>
      <c r="O4199" t="inlineStr">
        <is>
          <t>13616982</t>
        </is>
      </c>
      <c r="P4199" t="n">
        <v>5</v>
      </c>
      <c r="Q4199" t="inlineStr"/>
      <c r="R4199" t="inlineStr">
        <is>
          <t>Dissolved on Companies House · SIC 43999</t>
        </is>
      </c>
      <c r="S4199" t="n">
        <v>0.5</v>
      </c>
      <c r="U4199" t="inlineStr">
        <is>
          <t>2026-10-15</t>
        </is>
      </c>
      <c r="V4199" t="inlineStr">
        <is>
          <t>2026-10-15</t>
        </is>
      </c>
      <c r="W4199" t="inlineStr"/>
      <c r="X4199" t="inlineStr">
        <is>
          <t>tf_e12a212a</t>
        </is>
      </c>
    </row>
    <row r="4200">
      <c r="A4200" t="n">
        <v>4199</v>
      </c>
      <c r="B4200" t="n">
        <v>0</v>
      </c>
      <c r="C4200" t="inlineStr">
        <is>
          <t>M Sheehan Plant Hire</t>
        </is>
      </c>
      <c r="D4200" t="inlineStr"/>
      <c r="E4200" t="inlineStr">
        <is>
          <t>Broadstone</t>
        </is>
      </c>
      <c r="F4200" t="inlineStr">
        <is>
          <t>BH18</t>
        </is>
      </c>
      <c r="G4200" t="n">
        <v>3.3</v>
      </c>
      <c r="N4200" t="inlineStr">
        <is>
          <t>Ltd</t>
        </is>
      </c>
      <c r="O4200" t="inlineStr">
        <is>
          <t>04537310</t>
        </is>
      </c>
      <c r="P4200" t="n">
        <v>24</v>
      </c>
      <c r="Q4200" t="inlineStr"/>
      <c r="R4200" t="inlineStr">
        <is>
          <t>Dissolved on Companies House · SIC 43999</t>
        </is>
      </c>
      <c r="S4200" t="n">
        <v>0.5</v>
      </c>
      <c r="U4200" t="inlineStr">
        <is>
          <t>2026-10-15</t>
        </is>
      </c>
      <c r="V4200" t="inlineStr">
        <is>
          <t>2026-10-15</t>
        </is>
      </c>
      <c r="W4200" t="inlineStr"/>
      <c r="X4200" t="inlineStr">
        <is>
          <t>tf_30cc1dea</t>
        </is>
      </c>
    </row>
    <row r="4201">
      <c r="A4201" t="n">
        <v>4200</v>
      </c>
      <c r="B4201" t="n">
        <v>0</v>
      </c>
      <c r="C4201" t="inlineStr">
        <is>
          <t>Marine Green Horticulture</t>
        </is>
      </c>
      <c r="D4201" t="inlineStr"/>
      <c r="E4201" t="inlineStr">
        <is>
          <t>Poole</t>
        </is>
      </c>
      <c r="F4201" t="inlineStr">
        <is>
          <t>BH12</t>
        </is>
      </c>
      <c r="G4201" t="n">
        <v>3.3</v>
      </c>
      <c r="N4201" t="inlineStr">
        <is>
          <t>Ltd</t>
        </is>
      </c>
      <c r="O4201" t="inlineStr">
        <is>
          <t>15749713</t>
        </is>
      </c>
      <c r="P4201" t="n">
        <v>2</v>
      </c>
      <c r="Q4201" t="inlineStr"/>
      <c r="R4201" t="inlineStr">
        <is>
          <t>Dissolved on Companies House · SIC 81300</t>
        </is>
      </c>
      <c r="S4201" t="n">
        <v>0.5</v>
      </c>
      <c r="U4201" t="inlineStr">
        <is>
          <t>2026-10-15</t>
        </is>
      </c>
      <c r="V4201" t="inlineStr">
        <is>
          <t>2026-10-15</t>
        </is>
      </c>
      <c r="W4201" t="inlineStr"/>
      <c r="X4201" t="inlineStr">
        <is>
          <t>tf_a0ed8b43</t>
        </is>
      </c>
    </row>
    <row r="4202">
      <c r="A4202" t="n">
        <v>4201</v>
      </c>
      <c r="B4202" t="n">
        <v>0</v>
      </c>
      <c r="C4202" t="inlineStr">
        <is>
          <t>Marnhull Services</t>
        </is>
      </c>
      <c r="D4202" t="inlineStr"/>
      <c r="E4202" t="inlineStr">
        <is>
          <t>Broadstone</t>
        </is>
      </c>
      <c r="F4202" t="inlineStr">
        <is>
          <t>BH18</t>
        </is>
      </c>
      <c r="G4202" t="n">
        <v>3.3</v>
      </c>
      <c r="N4202" t="inlineStr">
        <is>
          <t>Ltd</t>
        </is>
      </c>
      <c r="O4202" t="inlineStr">
        <is>
          <t>10323904</t>
        </is>
      </c>
      <c r="P4202" t="n">
        <v>10</v>
      </c>
      <c r="Q4202" t="inlineStr"/>
      <c r="R4202" t="inlineStr">
        <is>
          <t>Dissolved on Companies House · SIC 43999</t>
        </is>
      </c>
      <c r="S4202" t="n">
        <v>0.5</v>
      </c>
      <c r="U4202" t="inlineStr">
        <is>
          <t>2026-10-15</t>
        </is>
      </c>
      <c r="V4202" t="inlineStr">
        <is>
          <t>2026-10-15</t>
        </is>
      </c>
      <c r="W4202" t="inlineStr"/>
      <c r="X4202" t="inlineStr">
        <is>
          <t>tf_e6ea0a98</t>
        </is>
      </c>
    </row>
    <row r="4203">
      <c r="A4203" t="n">
        <v>4202</v>
      </c>
      <c r="B4203" t="n">
        <v>0</v>
      </c>
      <c r="C4203" t="inlineStr">
        <is>
          <t>Mitchell Construction (Southern)</t>
        </is>
      </c>
      <c r="D4203" t="inlineStr"/>
      <c r="E4203" t="inlineStr">
        <is>
          <t>Broadstone</t>
        </is>
      </c>
      <c r="F4203" t="inlineStr">
        <is>
          <t>BH18</t>
        </is>
      </c>
      <c r="G4203" t="n">
        <v>3.3</v>
      </c>
      <c r="N4203" t="inlineStr">
        <is>
          <t>Ltd</t>
        </is>
      </c>
      <c r="O4203" t="inlineStr">
        <is>
          <t>04195634</t>
        </is>
      </c>
      <c r="P4203" t="n">
        <v>25</v>
      </c>
      <c r="Q4203" t="inlineStr"/>
      <c r="R4203" t="inlineStr">
        <is>
          <t>Dissolved on Companies House · SIC 42990</t>
        </is>
      </c>
      <c r="S4203" t="n">
        <v>0.5</v>
      </c>
      <c r="U4203" t="inlineStr">
        <is>
          <t>2026-10-15</t>
        </is>
      </c>
      <c r="V4203" t="inlineStr">
        <is>
          <t>2026-10-15</t>
        </is>
      </c>
      <c r="W4203" t="inlineStr"/>
      <c r="X4203" t="inlineStr">
        <is>
          <t>tf_a57df1ba</t>
        </is>
      </c>
    </row>
    <row r="4204">
      <c r="A4204" t="n">
        <v>4203</v>
      </c>
      <c r="B4204" t="n">
        <v>0</v>
      </c>
      <c r="C4204" t="inlineStr">
        <is>
          <t>P. K. Hemming &amp; Sons</t>
        </is>
      </c>
      <c r="D4204" t="inlineStr"/>
      <c r="E4204" t="inlineStr">
        <is>
          <t>Station Approach</t>
        </is>
      </c>
      <c r="F4204" t="inlineStr">
        <is>
          <t>BH18</t>
        </is>
      </c>
      <c r="G4204" t="n">
        <v>3.3</v>
      </c>
      <c r="N4204" t="inlineStr">
        <is>
          <t>Ltd</t>
        </is>
      </c>
      <c r="O4204" t="inlineStr">
        <is>
          <t>04282200</t>
        </is>
      </c>
      <c r="P4204" t="n">
        <v>25</v>
      </c>
      <c r="Q4204" t="inlineStr"/>
      <c r="R4204" t="inlineStr">
        <is>
          <t>Dissolved on Companies House · SIC 42110</t>
        </is>
      </c>
      <c r="S4204" t="n">
        <v>0.5</v>
      </c>
      <c r="U4204" t="inlineStr">
        <is>
          <t>2026-10-15</t>
        </is>
      </c>
      <c r="V4204" t="inlineStr">
        <is>
          <t>2026-10-15</t>
        </is>
      </c>
      <c r="W4204" t="inlineStr"/>
      <c r="X4204" t="inlineStr">
        <is>
          <t>tf_e84dfcf1</t>
        </is>
      </c>
    </row>
    <row r="4205">
      <c r="A4205" t="n">
        <v>4204</v>
      </c>
      <c r="B4205" t="n">
        <v>0</v>
      </c>
      <c r="C4205" t="inlineStr">
        <is>
          <t>R A Winwood</t>
        </is>
      </c>
      <c r="D4205" t="inlineStr"/>
      <c r="E4205" t="inlineStr">
        <is>
          <t>Broadstone</t>
        </is>
      </c>
      <c r="F4205" t="inlineStr">
        <is>
          <t>BH18</t>
        </is>
      </c>
      <c r="G4205" t="n">
        <v>3.3</v>
      </c>
      <c r="N4205" t="inlineStr">
        <is>
          <t>Ltd</t>
        </is>
      </c>
      <c r="O4205" t="inlineStr">
        <is>
          <t>06894304</t>
        </is>
      </c>
      <c r="P4205" t="n">
        <v>17</v>
      </c>
      <c r="Q4205" t="inlineStr"/>
      <c r="R4205" t="inlineStr">
        <is>
          <t>Dissolved on Companies House · SIC 43320</t>
        </is>
      </c>
      <c r="S4205" t="n">
        <v>0.5</v>
      </c>
      <c r="U4205" t="inlineStr">
        <is>
          <t>2026-10-15</t>
        </is>
      </c>
      <c r="V4205" t="inlineStr">
        <is>
          <t>2026-10-15</t>
        </is>
      </c>
      <c r="W4205" t="inlineStr"/>
      <c r="X4205" t="inlineStr">
        <is>
          <t>tf_9bb29b96</t>
        </is>
      </c>
    </row>
    <row r="4206">
      <c r="A4206" t="n">
        <v>4205</v>
      </c>
      <c r="B4206" t="n">
        <v>0</v>
      </c>
      <c r="C4206" t="inlineStr">
        <is>
          <t>R A Winwood (Southern)</t>
        </is>
      </c>
      <c r="D4206" t="inlineStr"/>
      <c r="E4206" t="inlineStr">
        <is>
          <t>Broadstone</t>
        </is>
      </c>
      <c r="F4206" t="inlineStr">
        <is>
          <t>BH18</t>
        </is>
      </c>
      <c r="G4206" t="n">
        <v>3.3</v>
      </c>
      <c r="N4206" t="inlineStr">
        <is>
          <t>Ltd</t>
        </is>
      </c>
      <c r="O4206" t="inlineStr">
        <is>
          <t>09718476</t>
        </is>
      </c>
      <c r="P4206" t="n">
        <v>11</v>
      </c>
      <c r="Q4206" t="inlineStr"/>
      <c r="R4206" t="inlineStr">
        <is>
          <t>Dissolved on Companies House · SIC 43320</t>
        </is>
      </c>
      <c r="S4206" t="n">
        <v>0.5</v>
      </c>
      <c r="U4206" t="inlineStr">
        <is>
          <t>2026-10-15</t>
        </is>
      </c>
      <c r="V4206" t="inlineStr">
        <is>
          <t>2026-10-15</t>
        </is>
      </c>
      <c r="W4206" t="inlineStr"/>
      <c r="X4206" t="inlineStr">
        <is>
          <t>tf_5b236de3</t>
        </is>
      </c>
    </row>
    <row r="4207">
      <c r="A4207" t="n">
        <v>4206</v>
      </c>
      <c r="B4207" t="n">
        <v>0</v>
      </c>
      <c r="C4207" t="inlineStr">
        <is>
          <t>R N Thomas (Construction)</t>
        </is>
      </c>
      <c r="D4207" t="inlineStr"/>
      <c r="E4207" t="inlineStr">
        <is>
          <t>Broadstone</t>
        </is>
      </c>
      <c r="F4207" t="inlineStr">
        <is>
          <t>BH18</t>
        </is>
      </c>
      <c r="G4207" t="n">
        <v>3.3</v>
      </c>
      <c r="N4207" t="inlineStr">
        <is>
          <t>Ltd</t>
        </is>
      </c>
      <c r="O4207" t="inlineStr">
        <is>
          <t>06848926</t>
        </is>
      </c>
      <c r="P4207" t="n">
        <v>17</v>
      </c>
      <c r="Q4207" t="inlineStr"/>
      <c r="R4207" t="inlineStr">
        <is>
          <t>Dissolved on Companies House · SIC 42990</t>
        </is>
      </c>
      <c r="S4207" t="n">
        <v>0.5</v>
      </c>
      <c r="U4207" t="inlineStr">
        <is>
          <t>2026-10-15</t>
        </is>
      </c>
      <c r="V4207" t="inlineStr">
        <is>
          <t>2026-10-15</t>
        </is>
      </c>
      <c r="W4207" t="inlineStr"/>
      <c r="X4207" t="inlineStr">
        <is>
          <t>tf_942991b7</t>
        </is>
      </c>
    </row>
    <row r="4208">
      <c r="A4208" t="n">
        <v>4207</v>
      </c>
      <c r="B4208" t="n">
        <v>0</v>
      </c>
      <c r="C4208" t="inlineStr">
        <is>
          <t>South Coast Commercials</t>
        </is>
      </c>
      <c r="D4208" t="inlineStr"/>
      <c r="E4208" t="inlineStr">
        <is>
          <t>Broadstone</t>
        </is>
      </c>
      <c r="F4208" t="inlineStr">
        <is>
          <t>BH18</t>
        </is>
      </c>
      <c r="G4208" t="n">
        <v>3.3</v>
      </c>
      <c r="N4208" t="inlineStr">
        <is>
          <t>Ltd</t>
        </is>
      </c>
      <c r="O4208" t="inlineStr">
        <is>
          <t>06242247</t>
        </is>
      </c>
      <c r="P4208" t="n">
        <v>19</v>
      </c>
      <c r="Q4208" t="inlineStr"/>
      <c r="R4208" t="inlineStr">
        <is>
          <t>Dissolved on Companies House · SIC 45190, 81299</t>
        </is>
      </c>
      <c r="S4208" t="n">
        <v>0.5</v>
      </c>
      <c r="U4208" t="inlineStr">
        <is>
          <t>2026-10-15</t>
        </is>
      </c>
      <c r="V4208" t="inlineStr">
        <is>
          <t>2026-10-15</t>
        </is>
      </c>
      <c r="W4208" t="inlineStr"/>
      <c r="X4208" t="inlineStr">
        <is>
          <t>tf_aa62c7ea</t>
        </is>
      </c>
    </row>
    <row r="4209">
      <c r="A4209" t="n">
        <v>4208</v>
      </c>
      <c r="B4209" t="n">
        <v>0</v>
      </c>
      <c r="C4209" t="inlineStr">
        <is>
          <t>Tims Interfaced Technical Services</t>
        </is>
      </c>
      <c r="D4209" t="inlineStr"/>
      <c r="E4209" t="inlineStr">
        <is>
          <t>Broadstone</t>
        </is>
      </c>
      <c r="F4209" t="inlineStr">
        <is>
          <t>BH18</t>
        </is>
      </c>
      <c r="G4209" t="n">
        <v>3.3</v>
      </c>
      <c r="N4209" t="inlineStr">
        <is>
          <t>Ltd</t>
        </is>
      </c>
      <c r="O4209" t="inlineStr">
        <is>
          <t>04937722</t>
        </is>
      </c>
      <c r="P4209" t="n">
        <v>23</v>
      </c>
      <c r="Q4209" t="inlineStr"/>
      <c r="R4209" t="inlineStr">
        <is>
          <t>Dissolved on Companies House · SIC 43999</t>
        </is>
      </c>
      <c r="S4209" t="n">
        <v>0.5</v>
      </c>
      <c r="U4209" t="inlineStr">
        <is>
          <t>2026-10-15</t>
        </is>
      </c>
      <c r="V4209" t="inlineStr">
        <is>
          <t>2026-10-15</t>
        </is>
      </c>
      <c r="W4209" t="inlineStr"/>
      <c r="X4209" t="inlineStr">
        <is>
          <t>tf_6ec7a6ec</t>
        </is>
      </c>
    </row>
    <row r="4210">
      <c r="A4210" t="n">
        <v>4209</v>
      </c>
      <c r="B4210" t="n">
        <v>0</v>
      </c>
      <c r="C4210" t="inlineStr">
        <is>
          <t>Weldon Brickwork</t>
        </is>
      </c>
      <c r="D4210" t="inlineStr"/>
      <c r="E4210" t="inlineStr">
        <is>
          <t>Broadstone</t>
        </is>
      </c>
      <c r="F4210" t="inlineStr">
        <is>
          <t>BH18</t>
        </is>
      </c>
      <c r="G4210" t="n">
        <v>3.3</v>
      </c>
      <c r="N4210" t="inlineStr">
        <is>
          <t>Ltd</t>
        </is>
      </c>
      <c r="O4210" t="inlineStr">
        <is>
          <t>11206723</t>
        </is>
      </c>
      <c r="P4210" t="n">
        <v>8</v>
      </c>
      <c r="Q4210" t="inlineStr"/>
      <c r="R4210" t="inlineStr">
        <is>
          <t>Dissolved on Companies House · SIC 43999</t>
        </is>
      </c>
      <c r="S4210" t="n">
        <v>0.5</v>
      </c>
      <c r="U4210" t="inlineStr">
        <is>
          <t>2026-10-15</t>
        </is>
      </c>
      <c r="V4210" t="inlineStr">
        <is>
          <t>2026-10-15</t>
        </is>
      </c>
      <c r="W4210" t="inlineStr"/>
      <c r="X4210" t="inlineStr">
        <is>
          <t>tf_112ca59b</t>
        </is>
      </c>
    </row>
    <row r="4211">
      <c r="A4211" t="n">
        <v>4210</v>
      </c>
      <c r="B4211" t="n">
        <v>0</v>
      </c>
      <c r="C4211" t="inlineStr">
        <is>
          <t>Ac Construction Services</t>
        </is>
      </c>
      <c r="D4211" t="inlineStr"/>
      <c r="E4211" t="inlineStr">
        <is>
          <t>Poole</t>
        </is>
      </c>
      <c r="F4211" t="inlineStr">
        <is>
          <t>BH12</t>
        </is>
      </c>
      <c r="G4211" t="n">
        <v>3.4</v>
      </c>
      <c r="N4211" t="inlineStr">
        <is>
          <t>Ltd</t>
        </is>
      </c>
      <c r="O4211" t="inlineStr">
        <is>
          <t>06910070</t>
        </is>
      </c>
      <c r="P4211" t="n">
        <v>17</v>
      </c>
      <c r="Q4211" t="inlineStr"/>
      <c r="R4211" t="inlineStr">
        <is>
          <t>Dissolved on Companies House · SIC 42990</t>
        </is>
      </c>
      <c r="S4211" t="n">
        <v>0.5</v>
      </c>
      <c r="U4211" t="inlineStr">
        <is>
          <t>2026-10-15</t>
        </is>
      </c>
      <c r="V4211" t="inlineStr">
        <is>
          <t>2026-10-15</t>
        </is>
      </c>
      <c r="W4211" t="inlineStr"/>
      <c r="X4211" t="inlineStr">
        <is>
          <t>tf_7c46eb3f</t>
        </is>
      </c>
    </row>
    <row r="4212">
      <c r="A4212" t="n">
        <v>4211</v>
      </c>
      <c r="B4212" t="n">
        <v>0</v>
      </c>
      <c r="C4212" t="inlineStr">
        <is>
          <t>Allways Landscaping</t>
        </is>
      </c>
      <c r="D4212" t="inlineStr"/>
      <c r="E4212" t="inlineStr">
        <is>
          <t>Broadstone</t>
        </is>
      </c>
      <c r="F4212" t="inlineStr">
        <is>
          <t>BH18</t>
        </is>
      </c>
      <c r="G4212" t="n">
        <v>3.4</v>
      </c>
      <c r="N4212" t="inlineStr">
        <is>
          <t>Ltd</t>
        </is>
      </c>
      <c r="O4212" t="inlineStr">
        <is>
          <t>16538002</t>
        </is>
      </c>
      <c r="P4212" t="n">
        <v>1</v>
      </c>
      <c r="Q4212" t="inlineStr"/>
      <c r="R4212" t="inlineStr">
        <is>
          <t>Dissolved on Companies House · SIC 81300</t>
        </is>
      </c>
      <c r="S4212" t="n">
        <v>0.5</v>
      </c>
      <c r="U4212" t="inlineStr">
        <is>
          <t>2026-10-15</t>
        </is>
      </c>
      <c r="V4212" t="inlineStr">
        <is>
          <t>2026-10-15</t>
        </is>
      </c>
      <c r="W4212" t="inlineStr"/>
      <c r="X4212" t="inlineStr">
        <is>
          <t>tf_16336044</t>
        </is>
      </c>
    </row>
    <row r="4213">
      <c r="A4213" t="n">
        <v>4212</v>
      </c>
      <c r="B4213" t="n">
        <v>0</v>
      </c>
      <c r="C4213" t="inlineStr">
        <is>
          <t>C&amp;J Groundworks And Surfacing</t>
        </is>
      </c>
      <c r="D4213" t="inlineStr"/>
      <c r="E4213" t="inlineStr">
        <is>
          <t>Poole</t>
        </is>
      </c>
      <c r="F4213" t="inlineStr">
        <is>
          <t>BH12</t>
        </is>
      </c>
      <c r="G4213" t="n">
        <v>3.4</v>
      </c>
      <c r="N4213" t="inlineStr">
        <is>
          <t>Ltd</t>
        </is>
      </c>
      <c r="O4213" t="inlineStr">
        <is>
          <t>10324269</t>
        </is>
      </c>
      <c r="P4213" t="n">
        <v>10</v>
      </c>
      <c r="Q4213" t="inlineStr"/>
      <c r="R4213" t="inlineStr">
        <is>
          <t>Dissolved on Companies House · SIC 42990</t>
        </is>
      </c>
      <c r="S4213" t="n">
        <v>0.5</v>
      </c>
      <c r="U4213" t="inlineStr">
        <is>
          <t>2026-10-15</t>
        </is>
      </c>
      <c r="V4213" t="inlineStr">
        <is>
          <t>2026-10-15</t>
        </is>
      </c>
      <c r="W4213" t="inlineStr"/>
      <c r="X4213" t="inlineStr">
        <is>
          <t>tf_f203a72c</t>
        </is>
      </c>
    </row>
    <row r="4214">
      <c r="A4214" t="n">
        <v>4213</v>
      </c>
      <c r="B4214" t="n">
        <v>0</v>
      </c>
      <c r="C4214" t="inlineStr">
        <is>
          <t>Glib Pelivan</t>
        </is>
      </c>
      <c r="D4214" t="inlineStr"/>
      <c r="E4214" t="inlineStr">
        <is>
          <t>Poole</t>
        </is>
      </c>
      <c r="F4214" t="inlineStr">
        <is>
          <t>BH12</t>
        </is>
      </c>
      <c r="G4214" t="n">
        <v>3.4</v>
      </c>
      <c r="N4214" t="inlineStr">
        <is>
          <t>Ltd</t>
        </is>
      </c>
      <c r="O4214" t="inlineStr">
        <is>
          <t>15555253</t>
        </is>
      </c>
      <c r="P4214" t="n">
        <v>2</v>
      </c>
      <c r="Q4214" t="inlineStr"/>
      <c r="R4214" t="inlineStr">
        <is>
          <t>Dissolved on Companies House · SIC 43999</t>
        </is>
      </c>
      <c r="S4214" t="n">
        <v>0.5</v>
      </c>
      <c r="U4214" t="inlineStr">
        <is>
          <t>2026-10-15</t>
        </is>
      </c>
      <c r="V4214" t="inlineStr">
        <is>
          <t>2026-10-15</t>
        </is>
      </c>
      <c r="W4214" t="inlineStr"/>
      <c r="X4214" t="inlineStr">
        <is>
          <t>tf_f193d2df</t>
        </is>
      </c>
    </row>
    <row r="4215">
      <c r="A4215" t="n">
        <v>4214</v>
      </c>
      <c r="B4215" t="n">
        <v>0</v>
      </c>
      <c r="C4215" t="inlineStr">
        <is>
          <t>Inventiv Contract Carpentry</t>
        </is>
      </c>
      <c r="D4215" t="inlineStr"/>
      <c r="E4215" t="inlineStr">
        <is>
          <t>Poole</t>
        </is>
      </c>
      <c r="F4215" t="inlineStr">
        <is>
          <t>BH12</t>
        </is>
      </c>
      <c r="G4215" t="n">
        <v>3.4</v>
      </c>
      <c r="N4215" t="inlineStr">
        <is>
          <t>Ltd</t>
        </is>
      </c>
      <c r="O4215" t="inlineStr">
        <is>
          <t>08324465</t>
        </is>
      </c>
      <c r="P4215" t="n">
        <v>14</v>
      </c>
      <c r="Q4215" t="inlineStr"/>
      <c r="R4215" t="inlineStr">
        <is>
          <t>Dissolved on Companies House · SIC 43320</t>
        </is>
      </c>
      <c r="S4215" t="n">
        <v>0.5</v>
      </c>
      <c r="U4215" t="inlineStr">
        <is>
          <t>2026-10-15</t>
        </is>
      </c>
      <c r="V4215" t="inlineStr">
        <is>
          <t>2026-10-15</t>
        </is>
      </c>
      <c r="W4215" t="inlineStr"/>
      <c r="X4215" t="inlineStr">
        <is>
          <t>tf_5623992f</t>
        </is>
      </c>
    </row>
    <row r="4216">
      <c r="A4216" t="n">
        <v>4215</v>
      </c>
      <c r="B4216" t="n">
        <v>0</v>
      </c>
      <c r="C4216" t="inlineStr">
        <is>
          <t>Kendall Property Improvements</t>
        </is>
      </c>
      <c r="D4216" t="inlineStr"/>
      <c r="E4216" t="inlineStr">
        <is>
          <t>Broadstone</t>
        </is>
      </c>
      <c r="F4216" t="inlineStr">
        <is>
          <t>BH18</t>
        </is>
      </c>
      <c r="G4216" t="n">
        <v>3.4</v>
      </c>
      <c r="N4216" t="inlineStr">
        <is>
          <t>Ltd</t>
        </is>
      </c>
      <c r="O4216" t="inlineStr">
        <is>
          <t>16505064</t>
        </is>
      </c>
      <c r="P4216" t="n">
        <v>1</v>
      </c>
      <c r="Q4216" t="inlineStr"/>
      <c r="R4216" t="inlineStr">
        <is>
          <t>Dissolved on Companies House · SIC 43999</t>
        </is>
      </c>
      <c r="S4216" t="n">
        <v>0.5</v>
      </c>
      <c r="U4216" t="inlineStr">
        <is>
          <t>2026-10-15</t>
        </is>
      </c>
      <c r="V4216" t="inlineStr">
        <is>
          <t>2026-10-15</t>
        </is>
      </c>
      <c r="W4216" t="inlineStr"/>
      <c r="X4216" t="inlineStr">
        <is>
          <t>tf_17cc7834</t>
        </is>
      </c>
    </row>
    <row r="4217">
      <c r="A4217" t="n">
        <v>4216</v>
      </c>
      <c r="B4217" t="n">
        <v>0</v>
      </c>
      <c r="C4217" t="inlineStr">
        <is>
          <t>Mep Management (Southern)</t>
        </is>
      </c>
      <c r="D4217" t="inlineStr"/>
      <c r="E4217" t="inlineStr">
        <is>
          <t>Poole</t>
        </is>
      </c>
      <c r="F4217" t="inlineStr">
        <is>
          <t>BH12</t>
        </is>
      </c>
      <c r="G4217" t="n">
        <v>3.4</v>
      </c>
      <c r="N4217" t="inlineStr">
        <is>
          <t>Ltd</t>
        </is>
      </c>
      <c r="O4217" t="inlineStr">
        <is>
          <t>08398611</t>
        </is>
      </c>
      <c r="P4217" t="n">
        <v>13</v>
      </c>
      <c r="Q4217" t="inlineStr"/>
      <c r="R4217" t="inlineStr">
        <is>
          <t>Dissolved on Companies House · SIC 43999</t>
        </is>
      </c>
      <c r="S4217" t="n">
        <v>0.5</v>
      </c>
      <c r="U4217" t="inlineStr">
        <is>
          <t>2026-10-15</t>
        </is>
      </c>
      <c r="V4217" t="inlineStr">
        <is>
          <t>2026-10-15</t>
        </is>
      </c>
      <c r="W4217" t="inlineStr"/>
      <c r="X4217" t="inlineStr">
        <is>
          <t>tf_8c52b7a0</t>
        </is>
      </c>
    </row>
    <row r="4218">
      <c r="A4218" t="n">
        <v>4217</v>
      </c>
      <c r="B4218" t="n">
        <v>0</v>
      </c>
      <c r="C4218" t="inlineStr">
        <is>
          <t>Oak Tree Site Management</t>
        </is>
      </c>
      <c r="D4218" t="inlineStr"/>
      <c r="E4218" t="inlineStr">
        <is>
          <t>Poole</t>
        </is>
      </c>
      <c r="F4218" t="inlineStr">
        <is>
          <t>BH12</t>
        </is>
      </c>
      <c r="G4218" t="n">
        <v>3.4</v>
      </c>
      <c r="N4218" t="inlineStr">
        <is>
          <t>Ltd</t>
        </is>
      </c>
      <c r="O4218" t="inlineStr">
        <is>
          <t>08903672</t>
        </is>
      </c>
      <c r="P4218" t="n">
        <v>12</v>
      </c>
      <c r="Q4218" t="inlineStr"/>
      <c r="R4218" t="inlineStr">
        <is>
          <t>Dissolved on Companies House · SIC 43120</t>
        </is>
      </c>
      <c r="S4218" t="n">
        <v>0.5</v>
      </c>
      <c r="U4218" t="inlineStr">
        <is>
          <t>2026-10-15</t>
        </is>
      </c>
      <c r="V4218" t="inlineStr">
        <is>
          <t>2026-10-15</t>
        </is>
      </c>
      <c r="W4218" t="inlineStr"/>
      <c r="X4218" t="inlineStr">
        <is>
          <t>tf_9cc2f42b</t>
        </is>
      </c>
    </row>
    <row r="4219">
      <c r="A4219" t="n">
        <v>4218</v>
      </c>
      <c r="B4219" t="n">
        <v>0</v>
      </c>
      <c r="C4219" t="inlineStr">
        <is>
          <t>Somerset Tree Care And Landscaping</t>
        </is>
      </c>
      <c r="D4219" t="inlineStr"/>
      <c r="E4219" t="inlineStr">
        <is>
          <t>Broadstone</t>
        </is>
      </c>
      <c r="F4219" t="inlineStr">
        <is>
          <t>BH18</t>
        </is>
      </c>
      <c r="G4219" t="n">
        <v>3.4</v>
      </c>
      <c r="N4219" t="inlineStr">
        <is>
          <t>Ltd</t>
        </is>
      </c>
      <c r="O4219" t="inlineStr">
        <is>
          <t>15517446</t>
        </is>
      </c>
      <c r="P4219" t="n">
        <v>2</v>
      </c>
      <c r="Q4219" t="inlineStr"/>
      <c r="R4219" t="inlineStr">
        <is>
          <t>Dissolved on Companies House · SIC 02100, 81300</t>
        </is>
      </c>
      <c r="S4219" t="n">
        <v>0.5</v>
      </c>
      <c r="U4219" t="inlineStr">
        <is>
          <t>2026-10-15</t>
        </is>
      </c>
      <c r="V4219" t="inlineStr">
        <is>
          <t>2026-10-15</t>
        </is>
      </c>
      <c r="W4219" t="inlineStr"/>
      <c r="X4219" t="inlineStr">
        <is>
          <t>tf_d8c07c48</t>
        </is>
      </c>
    </row>
    <row r="4220">
      <c r="A4220" t="n">
        <v>4219</v>
      </c>
      <c r="B4220" t="n">
        <v>0</v>
      </c>
      <c r="C4220" t="inlineStr">
        <is>
          <t>7 Alpha</t>
        </is>
      </c>
      <c r="D4220" t="inlineStr"/>
      <c r="E4220" t="inlineStr">
        <is>
          <t>Poole</t>
        </is>
      </c>
      <c r="F4220" t="inlineStr">
        <is>
          <t>BH12</t>
        </is>
      </c>
      <c r="G4220" t="n">
        <v>3.5</v>
      </c>
      <c r="N4220" t="inlineStr">
        <is>
          <t>Ltd</t>
        </is>
      </c>
      <c r="O4220" t="inlineStr">
        <is>
          <t>10338657</t>
        </is>
      </c>
      <c r="P4220" t="n">
        <v>10</v>
      </c>
      <c r="Q4220" t="inlineStr"/>
      <c r="R4220" t="inlineStr">
        <is>
          <t>Dissolved on Companies House · SIC 43999</t>
        </is>
      </c>
      <c r="S4220" t="n">
        <v>0.5</v>
      </c>
      <c r="U4220" t="inlineStr">
        <is>
          <t>2026-10-15</t>
        </is>
      </c>
      <c r="V4220" t="inlineStr">
        <is>
          <t>2026-10-15</t>
        </is>
      </c>
      <c r="W4220" t="inlineStr"/>
      <c r="X4220" t="inlineStr">
        <is>
          <t>tf_d7c2ed3e</t>
        </is>
      </c>
    </row>
    <row r="4221">
      <c r="A4221" t="n">
        <v>4220</v>
      </c>
      <c r="B4221" t="n">
        <v>0</v>
      </c>
      <c r="C4221" t="inlineStr">
        <is>
          <t>A J Eastwood</t>
        </is>
      </c>
      <c r="D4221" t="inlineStr"/>
      <c r="E4221" t="inlineStr">
        <is>
          <t>Poole</t>
        </is>
      </c>
      <c r="F4221" t="inlineStr">
        <is>
          <t>BH12</t>
        </is>
      </c>
      <c r="G4221" t="n">
        <v>3.5</v>
      </c>
      <c r="N4221" t="inlineStr">
        <is>
          <t>Ltd</t>
        </is>
      </c>
      <c r="O4221" t="inlineStr">
        <is>
          <t>11000522</t>
        </is>
      </c>
      <c r="P4221" t="n">
        <v>9</v>
      </c>
      <c r="Q4221" t="inlineStr"/>
      <c r="R4221" t="inlineStr">
        <is>
          <t>Dissolved on Companies House · SIC 43999</t>
        </is>
      </c>
      <c r="S4221" t="n">
        <v>0.5</v>
      </c>
      <c r="U4221" t="inlineStr">
        <is>
          <t>2026-10-15</t>
        </is>
      </c>
      <c r="V4221" t="inlineStr">
        <is>
          <t>2026-10-15</t>
        </is>
      </c>
      <c r="W4221" t="inlineStr"/>
      <c r="X4221" t="inlineStr">
        <is>
          <t>tf_f57b4ef5</t>
        </is>
      </c>
    </row>
    <row r="4222">
      <c r="A4222" t="n">
        <v>4221</v>
      </c>
      <c r="B4222" t="n">
        <v>0</v>
      </c>
      <c r="C4222" t="inlineStr">
        <is>
          <t>Aass Construction</t>
        </is>
      </c>
      <c r="D4222" t="inlineStr"/>
      <c r="E4222" t="inlineStr">
        <is>
          <t>Poole</t>
        </is>
      </c>
      <c r="F4222" t="inlineStr">
        <is>
          <t>BH12</t>
        </is>
      </c>
      <c r="G4222" t="n">
        <v>3.5</v>
      </c>
      <c r="N4222" t="inlineStr">
        <is>
          <t>Ltd</t>
        </is>
      </c>
      <c r="O4222" t="inlineStr">
        <is>
          <t>11715564</t>
        </is>
      </c>
      <c r="P4222" t="n">
        <v>8</v>
      </c>
      <c r="Q4222" t="inlineStr"/>
      <c r="R4222" t="inlineStr">
        <is>
          <t>Dissolved on Companies House · SIC 41100, 41201, 42110, 42120</t>
        </is>
      </c>
      <c r="S4222" t="n">
        <v>0.5</v>
      </c>
      <c r="U4222" t="inlineStr">
        <is>
          <t>2026-10-15</t>
        </is>
      </c>
      <c r="V4222" t="inlineStr">
        <is>
          <t>2026-10-15</t>
        </is>
      </c>
      <c r="W4222" t="inlineStr"/>
      <c r="X4222" t="inlineStr">
        <is>
          <t>tf_ac4da196</t>
        </is>
      </c>
    </row>
    <row r="4223">
      <c r="A4223" t="n">
        <v>4222</v>
      </c>
      <c r="B4223" t="n">
        <v>0</v>
      </c>
      <c r="C4223" t="inlineStr">
        <is>
          <t>Agc Contract Service</t>
        </is>
      </c>
      <c r="D4223" t="inlineStr"/>
      <c r="E4223" t="inlineStr">
        <is>
          <t>Poole</t>
        </is>
      </c>
      <c r="F4223" t="inlineStr">
        <is>
          <t>BH12</t>
        </is>
      </c>
      <c r="G4223" t="n">
        <v>3.5</v>
      </c>
      <c r="N4223" t="inlineStr">
        <is>
          <t>Ltd</t>
        </is>
      </c>
      <c r="O4223" t="inlineStr">
        <is>
          <t>10988703</t>
        </is>
      </c>
      <c r="P4223" t="n">
        <v>9</v>
      </c>
      <c r="Q4223" t="inlineStr"/>
      <c r="R4223" t="inlineStr">
        <is>
          <t>Dissolved on Companies House · SIC 42990</t>
        </is>
      </c>
      <c r="S4223" t="n">
        <v>0.5</v>
      </c>
      <c r="U4223" t="inlineStr">
        <is>
          <t>2026-10-15</t>
        </is>
      </c>
      <c r="V4223" t="inlineStr">
        <is>
          <t>2026-10-15</t>
        </is>
      </c>
      <c r="W4223" t="inlineStr"/>
      <c r="X4223" t="inlineStr">
        <is>
          <t>tf_dc0ed58b</t>
        </is>
      </c>
    </row>
    <row r="4224">
      <c r="A4224" t="n">
        <v>4223</v>
      </c>
      <c r="B4224" t="n">
        <v>0</v>
      </c>
      <c r="C4224" t="inlineStr">
        <is>
          <t>Ajs Technologies</t>
        </is>
      </c>
      <c r="D4224" t="inlineStr"/>
      <c r="E4224" t="inlineStr">
        <is>
          <t>Poole</t>
        </is>
      </c>
      <c r="F4224" t="inlineStr">
        <is>
          <t>BH12</t>
        </is>
      </c>
      <c r="G4224" t="n">
        <v>3.5</v>
      </c>
      <c r="N4224" t="inlineStr">
        <is>
          <t>Ltd</t>
        </is>
      </c>
      <c r="O4224" t="inlineStr">
        <is>
          <t>11955709</t>
        </is>
      </c>
      <c r="P4224" t="n">
        <v>7</v>
      </c>
      <c r="Q4224" t="inlineStr"/>
      <c r="R4224" t="inlineStr">
        <is>
          <t>Dissolved on Companies House · SIC 02200, 02400, 81300</t>
        </is>
      </c>
      <c r="S4224" t="n">
        <v>0.5</v>
      </c>
      <c r="U4224" t="inlineStr">
        <is>
          <t>2026-10-15</t>
        </is>
      </c>
      <c r="V4224" t="inlineStr">
        <is>
          <t>2026-10-15</t>
        </is>
      </c>
      <c r="W4224" t="inlineStr"/>
      <c r="X4224" t="inlineStr">
        <is>
          <t>tf_0a239243</t>
        </is>
      </c>
    </row>
    <row r="4225">
      <c r="A4225" t="n">
        <v>4224</v>
      </c>
      <c r="B4225" t="n">
        <v>0</v>
      </c>
      <c r="C4225" t="inlineStr">
        <is>
          <t>Apatel Engineering</t>
        </is>
      </c>
      <c r="D4225" t="inlineStr"/>
      <c r="E4225" t="inlineStr">
        <is>
          <t>Poole</t>
        </is>
      </c>
      <c r="F4225" t="inlineStr">
        <is>
          <t>BH12</t>
        </is>
      </c>
      <c r="G4225" t="n">
        <v>3.5</v>
      </c>
      <c r="N4225" t="inlineStr">
        <is>
          <t>Ltd</t>
        </is>
      </c>
      <c r="O4225" t="inlineStr">
        <is>
          <t>11680572</t>
        </is>
      </c>
      <c r="P4225" t="n">
        <v>8</v>
      </c>
      <c r="Q4225" t="inlineStr"/>
      <c r="R4225" t="inlineStr">
        <is>
          <t>Dissolved on Companies House · SIC 42990</t>
        </is>
      </c>
      <c r="S4225" t="n">
        <v>0.5</v>
      </c>
      <c r="U4225" t="inlineStr">
        <is>
          <t>2026-10-15</t>
        </is>
      </c>
      <c r="V4225" t="inlineStr">
        <is>
          <t>2026-10-15</t>
        </is>
      </c>
      <c r="W4225" t="inlineStr"/>
      <c r="X4225" t="inlineStr">
        <is>
          <t>tf_a2777f59</t>
        </is>
      </c>
    </row>
    <row r="4226">
      <c r="A4226" t="n">
        <v>4225</v>
      </c>
      <c r="B4226" t="n">
        <v>0</v>
      </c>
      <c r="C4226" t="inlineStr">
        <is>
          <t>Apnlh</t>
        </is>
      </c>
      <c r="D4226" t="inlineStr"/>
      <c r="E4226" t="inlineStr">
        <is>
          <t>Poole</t>
        </is>
      </c>
      <c r="F4226" t="inlineStr">
        <is>
          <t>BH12</t>
        </is>
      </c>
      <c r="G4226" t="n">
        <v>3.5</v>
      </c>
      <c r="N4226" t="inlineStr">
        <is>
          <t>Ltd</t>
        </is>
      </c>
      <c r="O4226" t="inlineStr">
        <is>
          <t>10349419</t>
        </is>
      </c>
      <c r="P4226" t="n">
        <v>10</v>
      </c>
      <c r="Q4226" t="inlineStr"/>
      <c r="R4226" t="inlineStr">
        <is>
          <t>Dissolved on Companies House · SIC 42990</t>
        </is>
      </c>
      <c r="S4226" t="n">
        <v>0.5</v>
      </c>
      <c r="U4226" t="inlineStr">
        <is>
          <t>2026-10-15</t>
        </is>
      </c>
      <c r="V4226" t="inlineStr">
        <is>
          <t>2026-10-15</t>
        </is>
      </c>
      <c r="W4226" t="inlineStr"/>
      <c r="X4226" t="inlineStr">
        <is>
          <t>tf_912224ac</t>
        </is>
      </c>
    </row>
    <row r="4227">
      <c r="A4227" t="n">
        <v>4226</v>
      </c>
      <c r="B4227" t="n">
        <v>0</v>
      </c>
      <c r="C4227" t="inlineStr">
        <is>
          <t>Arnold Surveying</t>
        </is>
      </c>
      <c r="D4227" t="inlineStr"/>
      <c r="E4227" t="inlineStr">
        <is>
          <t>Poole</t>
        </is>
      </c>
      <c r="F4227" t="inlineStr">
        <is>
          <t>BH12</t>
        </is>
      </c>
      <c r="G4227" t="n">
        <v>3.5</v>
      </c>
      <c r="N4227" t="inlineStr">
        <is>
          <t>Ltd</t>
        </is>
      </c>
      <c r="O4227" t="inlineStr">
        <is>
          <t>10885802</t>
        </is>
      </c>
      <c r="P4227" t="n">
        <v>9</v>
      </c>
      <c r="Q4227" t="inlineStr"/>
      <c r="R4227" t="inlineStr">
        <is>
          <t>Dissolved on Companies House · SIC 42990</t>
        </is>
      </c>
      <c r="S4227" t="n">
        <v>0.5</v>
      </c>
      <c r="U4227" t="inlineStr">
        <is>
          <t>2026-10-15</t>
        </is>
      </c>
      <c r="V4227" t="inlineStr">
        <is>
          <t>2026-10-15</t>
        </is>
      </c>
      <c r="W4227" t="inlineStr"/>
      <c r="X4227" t="inlineStr">
        <is>
          <t>tf_1bab19bf</t>
        </is>
      </c>
    </row>
    <row r="4228">
      <c r="A4228" t="n">
        <v>4227</v>
      </c>
      <c r="B4228" t="n">
        <v>0</v>
      </c>
      <c r="C4228" t="inlineStr">
        <is>
          <t>Asc Civils</t>
        </is>
      </c>
      <c r="D4228" t="inlineStr"/>
      <c r="E4228" t="inlineStr">
        <is>
          <t>Poole</t>
        </is>
      </c>
      <c r="F4228" t="inlineStr">
        <is>
          <t>BH12</t>
        </is>
      </c>
      <c r="G4228" t="n">
        <v>3.5</v>
      </c>
      <c r="N4228" t="inlineStr">
        <is>
          <t>Ltd</t>
        </is>
      </c>
      <c r="O4228" t="inlineStr">
        <is>
          <t>10176362</t>
        </is>
      </c>
      <c r="P4228" t="n">
        <v>10</v>
      </c>
      <c r="Q4228" t="inlineStr"/>
      <c r="R4228" t="inlineStr">
        <is>
          <t>Dissolved on Companies House · SIC 42990</t>
        </is>
      </c>
      <c r="S4228" t="n">
        <v>0.5</v>
      </c>
      <c r="U4228" t="inlineStr">
        <is>
          <t>2026-10-15</t>
        </is>
      </c>
      <c r="V4228" t="inlineStr">
        <is>
          <t>2026-10-15</t>
        </is>
      </c>
      <c r="W4228" t="inlineStr"/>
      <c r="X4228" t="inlineStr">
        <is>
          <t>tf_45f3898c</t>
        </is>
      </c>
    </row>
    <row r="4229">
      <c r="A4229" t="n">
        <v>4228</v>
      </c>
      <c r="B4229" t="n">
        <v>0</v>
      </c>
      <c r="C4229" t="inlineStr">
        <is>
          <t>Asdesigned</t>
        </is>
      </c>
      <c r="D4229" t="inlineStr"/>
      <c r="E4229" t="inlineStr">
        <is>
          <t>Poole</t>
        </is>
      </c>
      <c r="F4229" t="inlineStr">
        <is>
          <t>BH12</t>
        </is>
      </c>
      <c r="G4229" t="n">
        <v>3.5</v>
      </c>
      <c r="N4229" t="inlineStr">
        <is>
          <t>Ltd</t>
        </is>
      </c>
      <c r="O4229" t="inlineStr">
        <is>
          <t>10308079</t>
        </is>
      </c>
      <c r="P4229" t="n">
        <v>10</v>
      </c>
      <c r="Q4229" t="inlineStr"/>
      <c r="R4229" t="inlineStr">
        <is>
          <t>Dissolved on Companies House · SIC 42990</t>
        </is>
      </c>
      <c r="S4229" t="n">
        <v>0.5</v>
      </c>
      <c r="U4229" t="inlineStr">
        <is>
          <t>2026-10-15</t>
        </is>
      </c>
      <c r="V4229" t="inlineStr">
        <is>
          <t>2026-10-15</t>
        </is>
      </c>
      <c r="W4229" t="inlineStr"/>
      <c r="X4229" t="inlineStr">
        <is>
          <t>tf_a3c5809c</t>
        </is>
      </c>
    </row>
    <row r="4230">
      <c r="A4230" t="n">
        <v>4229</v>
      </c>
      <c r="B4230" t="n">
        <v>0</v>
      </c>
      <c r="C4230" t="inlineStr">
        <is>
          <t>Aspen Cleaning Services</t>
        </is>
      </c>
      <c r="D4230" t="inlineStr"/>
      <c r="E4230" t="inlineStr">
        <is>
          <t>Poole</t>
        </is>
      </c>
      <c r="F4230" t="inlineStr">
        <is>
          <t>BH12</t>
        </is>
      </c>
      <c r="G4230" t="n">
        <v>3.5</v>
      </c>
      <c r="N4230" t="inlineStr">
        <is>
          <t>Ltd</t>
        </is>
      </c>
      <c r="O4230" t="inlineStr">
        <is>
          <t>15848083</t>
        </is>
      </c>
      <c r="P4230" t="n">
        <v>2</v>
      </c>
      <c r="Q4230" t="inlineStr"/>
      <c r="R4230" t="inlineStr">
        <is>
          <t>Dissolved on Companies House · SIC 81210, 81221, 81222, 81299</t>
        </is>
      </c>
      <c r="S4230" t="n">
        <v>0.5</v>
      </c>
      <c r="U4230" t="inlineStr">
        <is>
          <t>2026-10-15</t>
        </is>
      </c>
      <c r="V4230" t="inlineStr">
        <is>
          <t>2026-10-15</t>
        </is>
      </c>
      <c r="W4230" t="inlineStr"/>
      <c r="X4230" t="inlineStr">
        <is>
          <t>tf_2e9f0154</t>
        </is>
      </c>
    </row>
    <row r="4231">
      <c r="A4231" t="n">
        <v>4230</v>
      </c>
      <c r="B4231" t="n">
        <v>0</v>
      </c>
      <c r="C4231" t="inlineStr">
        <is>
          <t>Azalea Gardens</t>
        </is>
      </c>
      <c r="D4231" t="inlineStr"/>
      <c r="E4231" t="inlineStr">
        <is>
          <t>Bournemouth</t>
        </is>
      </c>
      <c r="F4231" t="inlineStr">
        <is>
          <t>BH4</t>
        </is>
      </c>
      <c r="G4231" t="n">
        <v>3.5</v>
      </c>
      <c r="N4231" t="inlineStr">
        <is>
          <t>Ltd</t>
        </is>
      </c>
      <c r="O4231" t="inlineStr">
        <is>
          <t>11798524</t>
        </is>
      </c>
      <c r="P4231" t="n">
        <v>7</v>
      </c>
      <c r="Q4231" t="inlineStr"/>
      <c r="R4231" t="inlineStr">
        <is>
          <t>Dissolved on Companies House · SIC 81300</t>
        </is>
      </c>
      <c r="S4231" t="n">
        <v>0.5</v>
      </c>
      <c r="U4231" t="inlineStr">
        <is>
          <t>2026-10-15</t>
        </is>
      </c>
      <c r="V4231" t="inlineStr">
        <is>
          <t>2026-10-15</t>
        </is>
      </c>
      <c r="W4231" t="inlineStr"/>
      <c r="X4231" t="inlineStr">
        <is>
          <t>tf_cce88122</t>
        </is>
      </c>
    </row>
    <row r="4232">
      <c r="A4232" t="n">
        <v>4231</v>
      </c>
      <c r="B4232" t="n">
        <v>0</v>
      </c>
      <c r="C4232" t="inlineStr">
        <is>
          <t>Bconning</t>
        </is>
      </c>
      <c r="D4232" t="inlineStr"/>
      <c r="E4232" t="inlineStr">
        <is>
          <t>Poole</t>
        </is>
      </c>
      <c r="F4232" t="inlineStr">
        <is>
          <t>BH12</t>
        </is>
      </c>
      <c r="G4232" t="n">
        <v>3.5</v>
      </c>
      <c r="N4232" t="inlineStr">
        <is>
          <t>Ltd</t>
        </is>
      </c>
      <c r="O4232" t="inlineStr">
        <is>
          <t>10191268</t>
        </is>
      </c>
      <c r="P4232" t="n">
        <v>10</v>
      </c>
      <c r="Q4232" t="inlineStr"/>
      <c r="R4232" t="inlineStr">
        <is>
          <t>Dissolved on Companies House · SIC 42990</t>
        </is>
      </c>
      <c r="S4232" t="n">
        <v>0.5</v>
      </c>
      <c r="U4232" t="inlineStr">
        <is>
          <t>2026-10-15</t>
        </is>
      </c>
      <c r="V4232" t="inlineStr">
        <is>
          <t>2026-10-15</t>
        </is>
      </c>
      <c r="W4232" t="inlineStr"/>
      <c r="X4232" t="inlineStr">
        <is>
          <t>tf_3798197f</t>
        </is>
      </c>
    </row>
    <row r="4233">
      <c r="A4233" t="n">
        <v>4232</v>
      </c>
      <c r="B4233" t="n">
        <v>0</v>
      </c>
      <c r="C4233" t="inlineStr">
        <is>
          <t>Bedsoxcontracting</t>
        </is>
      </c>
      <c r="D4233" t="inlineStr"/>
      <c r="E4233" t="inlineStr">
        <is>
          <t>Poole</t>
        </is>
      </c>
      <c r="F4233" t="inlineStr">
        <is>
          <t>BH12</t>
        </is>
      </c>
      <c r="G4233" t="n">
        <v>3.5</v>
      </c>
      <c r="N4233" t="inlineStr">
        <is>
          <t>Ltd</t>
        </is>
      </c>
      <c r="O4233" t="inlineStr">
        <is>
          <t>11056590</t>
        </is>
      </c>
      <c r="P4233" t="n">
        <v>9</v>
      </c>
      <c r="Q4233" t="inlineStr"/>
      <c r="R4233" t="inlineStr">
        <is>
          <t>Dissolved on Companies House · SIC 42990</t>
        </is>
      </c>
      <c r="S4233" t="n">
        <v>0.5</v>
      </c>
      <c r="U4233" t="inlineStr">
        <is>
          <t>2026-10-15</t>
        </is>
      </c>
      <c r="V4233" t="inlineStr">
        <is>
          <t>2026-10-15</t>
        </is>
      </c>
      <c r="W4233" t="inlineStr"/>
      <c r="X4233" t="inlineStr">
        <is>
          <t>tf_df0ffc61</t>
        </is>
      </c>
    </row>
    <row r="4234">
      <c r="A4234" t="n">
        <v>4233</v>
      </c>
      <c r="B4234" t="n">
        <v>0</v>
      </c>
      <c r="C4234" t="inlineStr">
        <is>
          <t>Birch Construction Engineering</t>
        </is>
      </c>
      <c r="D4234" t="inlineStr"/>
      <c r="E4234" t="inlineStr">
        <is>
          <t>Poole</t>
        </is>
      </c>
      <c r="F4234" t="inlineStr">
        <is>
          <t>BH12</t>
        </is>
      </c>
      <c r="G4234" t="n">
        <v>3.5</v>
      </c>
      <c r="N4234" t="inlineStr">
        <is>
          <t>Ltd</t>
        </is>
      </c>
      <c r="O4234" t="inlineStr">
        <is>
          <t>10170507</t>
        </is>
      </c>
      <c r="P4234" t="n">
        <v>10</v>
      </c>
      <c r="Q4234" t="inlineStr"/>
      <c r="R4234" t="inlineStr">
        <is>
          <t>Dissolved on Companies House · SIC 42990</t>
        </is>
      </c>
      <c r="S4234" t="n">
        <v>0.5</v>
      </c>
      <c r="U4234" t="inlineStr">
        <is>
          <t>2026-10-15</t>
        </is>
      </c>
      <c r="V4234" t="inlineStr">
        <is>
          <t>2026-10-15</t>
        </is>
      </c>
      <c r="W4234" t="inlineStr"/>
      <c r="X4234" t="inlineStr">
        <is>
          <t>tf_8b7f9c8a</t>
        </is>
      </c>
    </row>
    <row r="4235">
      <c r="A4235" t="n">
        <v>4234</v>
      </c>
      <c r="B4235" t="n">
        <v>0</v>
      </c>
      <c r="C4235" t="inlineStr">
        <is>
          <t>Breakthrough Project &amp; Solutions</t>
        </is>
      </c>
      <c r="D4235" t="inlineStr"/>
      <c r="E4235" t="inlineStr">
        <is>
          <t>Poole</t>
        </is>
      </c>
      <c r="F4235" t="inlineStr">
        <is>
          <t>BH12</t>
        </is>
      </c>
      <c r="G4235" t="n">
        <v>3.5</v>
      </c>
      <c r="N4235" t="inlineStr">
        <is>
          <t>Ltd</t>
        </is>
      </c>
      <c r="O4235" t="inlineStr">
        <is>
          <t>10757673</t>
        </is>
      </c>
      <c r="P4235" t="n">
        <v>9</v>
      </c>
      <c r="Q4235" t="inlineStr"/>
      <c r="R4235" t="inlineStr">
        <is>
          <t>Dissolved on Companies House · SIC 43999</t>
        </is>
      </c>
      <c r="S4235" t="n">
        <v>0.5</v>
      </c>
      <c r="U4235" t="inlineStr">
        <is>
          <t>2026-10-15</t>
        </is>
      </c>
      <c r="V4235" t="inlineStr">
        <is>
          <t>2026-10-15</t>
        </is>
      </c>
      <c r="W4235" t="inlineStr"/>
      <c r="X4235" t="inlineStr">
        <is>
          <t>tf_d11a7abe</t>
        </is>
      </c>
    </row>
    <row r="4236">
      <c r="A4236" t="n">
        <v>4235</v>
      </c>
      <c r="B4236" t="n">
        <v>0</v>
      </c>
      <c r="C4236" t="inlineStr">
        <is>
          <t>Briadon</t>
        </is>
      </c>
      <c r="D4236" t="inlineStr"/>
      <c r="E4236" t="inlineStr">
        <is>
          <t>Poole</t>
        </is>
      </c>
      <c r="F4236" t="inlineStr">
        <is>
          <t>BH12</t>
        </is>
      </c>
      <c r="G4236" t="n">
        <v>3.5</v>
      </c>
      <c r="N4236" t="inlineStr">
        <is>
          <t>Ltd</t>
        </is>
      </c>
      <c r="O4236" t="inlineStr">
        <is>
          <t>11313133</t>
        </is>
      </c>
      <c r="P4236" t="n">
        <v>8</v>
      </c>
      <c r="Q4236" t="inlineStr"/>
      <c r="R4236" t="inlineStr">
        <is>
          <t>Dissolved on Companies House · SIC 43999</t>
        </is>
      </c>
      <c r="S4236" t="n">
        <v>0.5</v>
      </c>
      <c r="U4236" t="inlineStr">
        <is>
          <t>2026-10-15</t>
        </is>
      </c>
      <c r="V4236" t="inlineStr">
        <is>
          <t>2026-10-15</t>
        </is>
      </c>
      <c r="W4236" t="inlineStr"/>
      <c r="X4236" t="inlineStr">
        <is>
          <t>tf_52348a91</t>
        </is>
      </c>
    </row>
    <row r="4237">
      <c r="A4237" t="n">
        <v>4236</v>
      </c>
      <c r="B4237" t="n">
        <v>0</v>
      </c>
      <c r="C4237" t="inlineStr">
        <is>
          <t>C D P L</t>
        </is>
      </c>
      <c r="D4237" t="inlineStr"/>
      <c r="E4237" t="inlineStr">
        <is>
          <t>Poole</t>
        </is>
      </c>
      <c r="F4237" t="inlineStr">
        <is>
          <t>BH12</t>
        </is>
      </c>
      <c r="G4237" t="n">
        <v>3.5</v>
      </c>
      <c r="N4237" t="inlineStr">
        <is>
          <t>Ltd</t>
        </is>
      </c>
      <c r="O4237" t="inlineStr">
        <is>
          <t>10422235</t>
        </is>
      </c>
      <c r="P4237" t="n">
        <v>10</v>
      </c>
      <c r="Q4237" t="inlineStr"/>
      <c r="R4237" t="inlineStr">
        <is>
          <t>Dissolved on Companies House · SIC 43999</t>
        </is>
      </c>
      <c r="S4237" t="n">
        <v>0.5</v>
      </c>
      <c r="U4237" t="inlineStr">
        <is>
          <t>2026-10-15</t>
        </is>
      </c>
      <c r="V4237" t="inlineStr">
        <is>
          <t>2026-10-15</t>
        </is>
      </c>
      <c r="W4237" t="inlineStr"/>
      <c r="X4237" t="inlineStr">
        <is>
          <t>tf_bdae8b3a</t>
        </is>
      </c>
    </row>
    <row r="4238">
      <c r="A4238" t="n">
        <v>4237</v>
      </c>
      <c r="B4238" t="n">
        <v>0</v>
      </c>
      <c r="C4238" t="inlineStr">
        <is>
          <t>CDR Build</t>
        </is>
      </c>
      <c r="D4238" t="inlineStr"/>
      <c r="E4238" t="inlineStr">
        <is>
          <t>Poole</t>
        </is>
      </c>
      <c r="F4238" t="inlineStr">
        <is>
          <t>BH12</t>
        </is>
      </c>
      <c r="G4238" t="n">
        <v>3.5</v>
      </c>
      <c r="N4238" t="inlineStr">
        <is>
          <t>Ltd</t>
        </is>
      </c>
      <c r="O4238" t="inlineStr">
        <is>
          <t>10698898</t>
        </is>
      </c>
      <c r="P4238" t="n">
        <v>9</v>
      </c>
      <c r="Q4238" t="inlineStr"/>
      <c r="R4238" t="inlineStr">
        <is>
          <t>Dissolved on Companies House · SIC 43999</t>
        </is>
      </c>
      <c r="S4238" t="n">
        <v>0.5</v>
      </c>
      <c r="U4238" t="inlineStr">
        <is>
          <t>2026-10-15</t>
        </is>
      </c>
      <c r="V4238" t="inlineStr">
        <is>
          <t>2026-10-15</t>
        </is>
      </c>
      <c r="W4238" t="inlineStr"/>
      <c r="X4238" t="inlineStr">
        <is>
          <t>tf_abda3c73</t>
        </is>
      </c>
    </row>
    <row r="4239">
      <c r="A4239" t="n">
        <v>4238</v>
      </c>
      <c r="B4239" t="n">
        <v>0</v>
      </c>
      <c r="C4239" t="inlineStr">
        <is>
          <t>CGM Construction Consulting</t>
        </is>
      </c>
      <c r="D4239" t="inlineStr"/>
      <c r="E4239" t="inlineStr">
        <is>
          <t>Poole</t>
        </is>
      </c>
      <c r="F4239" t="inlineStr">
        <is>
          <t>BH12</t>
        </is>
      </c>
      <c r="G4239" t="n">
        <v>3.5</v>
      </c>
      <c r="N4239" t="inlineStr">
        <is>
          <t>Ltd</t>
        </is>
      </c>
      <c r="O4239" t="inlineStr">
        <is>
          <t>11656245</t>
        </is>
      </c>
      <c r="P4239" t="n">
        <v>8</v>
      </c>
      <c r="Q4239" t="inlineStr"/>
      <c r="R4239" t="inlineStr">
        <is>
          <t>Dissolved on Companies House · SIC 43999</t>
        </is>
      </c>
      <c r="S4239" t="n">
        <v>0.5</v>
      </c>
      <c r="U4239" t="inlineStr">
        <is>
          <t>2026-10-15</t>
        </is>
      </c>
      <c r="V4239" t="inlineStr">
        <is>
          <t>2026-10-15</t>
        </is>
      </c>
      <c r="W4239" t="inlineStr"/>
      <c r="X4239" t="inlineStr">
        <is>
          <t>tf_802a6d33</t>
        </is>
      </c>
    </row>
    <row r="4240">
      <c r="A4240" t="n">
        <v>4239</v>
      </c>
      <c r="B4240" t="n">
        <v>0</v>
      </c>
      <c r="C4240" t="inlineStr">
        <is>
          <t>CJM Labour Hire</t>
        </is>
      </c>
      <c r="D4240" t="inlineStr"/>
      <c r="E4240" t="inlineStr">
        <is>
          <t>Poole</t>
        </is>
      </c>
      <c r="F4240" t="inlineStr">
        <is>
          <t>BH12</t>
        </is>
      </c>
      <c r="G4240" t="n">
        <v>3.5</v>
      </c>
      <c r="N4240" t="inlineStr">
        <is>
          <t>Ltd</t>
        </is>
      </c>
      <c r="O4240" t="inlineStr">
        <is>
          <t>10612141</t>
        </is>
      </c>
      <c r="P4240" t="n">
        <v>9</v>
      </c>
      <c r="Q4240" t="inlineStr"/>
      <c r="R4240" t="inlineStr">
        <is>
          <t>Dissolved on Companies House · SIC 43999</t>
        </is>
      </c>
      <c r="S4240" t="n">
        <v>0.5</v>
      </c>
      <c r="U4240" t="inlineStr">
        <is>
          <t>2026-10-15</t>
        </is>
      </c>
      <c r="V4240" t="inlineStr">
        <is>
          <t>2026-10-15</t>
        </is>
      </c>
      <c r="W4240" t="inlineStr"/>
      <c r="X4240" t="inlineStr">
        <is>
          <t>tf_256dbad6</t>
        </is>
      </c>
    </row>
    <row r="4241">
      <c r="A4241" t="n">
        <v>4240</v>
      </c>
      <c r="B4241" t="n">
        <v>0</v>
      </c>
      <c r="C4241" t="inlineStr">
        <is>
          <t>Callaghan Construction Contracting</t>
        </is>
      </c>
      <c r="D4241" t="inlineStr"/>
      <c r="E4241" t="inlineStr">
        <is>
          <t>Poole</t>
        </is>
      </c>
      <c r="F4241" t="inlineStr">
        <is>
          <t>BH12</t>
        </is>
      </c>
      <c r="G4241" t="n">
        <v>3.5</v>
      </c>
      <c r="N4241" t="inlineStr">
        <is>
          <t>Ltd</t>
        </is>
      </c>
      <c r="O4241" t="inlineStr">
        <is>
          <t>10971056</t>
        </is>
      </c>
      <c r="P4241" t="n">
        <v>9</v>
      </c>
      <c r="Q4241" t="inlineStr"/>
      <c r="R4241" t="inlineStr">
        <is>
          <t>Dissolved on Companies House · SIC 43999</t>
        </is>
      </c>
      <c r="S4241" t="n">
        <v>0.5</v>
      </c>
      <c r="U4241" t="inlineStr">
        <is>
          <t>2026-10-15</t>
        </is>
      </c>
      <c r="V4241" t="inlineStr">
        <is>
          <t>2026-10-15</t>
        </is>
      </c>
      <c r="W4241" t="inlineStr"/>
      <c r="X4241" t="inlineStr">
        <is>
          <t>tf_31310dc7</t>
        </is>
      </c>
    </row>
    <row r="4242">
      <c r="A4242" t="n">
        <v>4241</v>
      </c>
      <c r="B4242" t="n">
        <v>0</v>
      </c>
      <c r="C4242" t="inlineStr">
        <is>
          <t>Capital Projects Group</t>
        </is>
      </c>
      <c r="D4242" t="inlineStr"/>
      <c r="E4242" t="inlineStr">
        <is>
          <t>Poole</t>
        </is>
      </c>
      <c r="F4242" t="inlineStr">
        <is>
          <t>BH12</t>
        </is>
      </c>
      <c r="G4242" t="n">
        <v>3.5</v>
      </c>
      <c r="N4242" t="inlineStr">
        <is>
          <t>Ltd</t>
        </is>
      </c>
      <c r="O4242" t="inlineStr">
        <is>
          <t>10948112</t>
        </is>
      </c>
      <c r="P4242" t="n">
        <v>9</v>
      </c>
      <c r="Q4242" t="inlineStr"/>
      <c r="R4242" t="inlineStr">
        <is>
          <t>Dissolved on Companies House · SIC 09100, 43999, 70229, 71121</t>
        </is>
      </c>
      <c r="S4242" t="n">
        <v>0.5</v>
      </c>
      <c r="U4242" t="inlineStr">
        <is>
          <t>2026-10-15</t>
        </is>
      </c>
      <c r="V4242" t="inlineStr">
        <is>
          <t>2026-10-15</t>
        </is>
      </c>
      <c r="W4242" t="inlineStr"/>
      <c r="X4242" t="inlineStr">
        <is>
          <t>tf_84357f6b</t>
        </is>
      </c>
    </row>
    <row r="4243">
      <c r="A4243" t="n">
        <v>4242</v>
      </c>
      <c r="B4243" t="n">
        <v>0</v>
      </c>
      <c r="C4243" t="inlineStr">
        <is>
          <t>Carshel Building Services Management</t>
        </is>
      </c>
      <c r="D4243" t="inlineStr"/>
      <c r="E4243" t="inlineStr">
        <is>
          <t>Poole</t>
        </is>
      </c>
      <c r="F4243" t="inlineStr">
        <is>
          <t>BH12</t>
        </is>
      </c>
      <c r="G4243" t="n">
        <v>3.5</v>
      </c>
      <c r="N4243" t="inlineStr">
        <is>
          <t>Ltd</t>
        </is>
      </c>
      <c r="O4243" t="inlineStr">
        <is>
          <t>09629139</t>
        </is>
      </c>
      <c r="P4243" t="n">
        <v>11</v>
      </c>
      <c r="Q4243" t="inlineStr"/>
      <c r="R4243" t="inlineStr">
        <is>
          <t>Dissolved on Companies House · SIC 42990</t>
        </is>
      </c>
      <c r="S4243" t="n">
        <v>0.5</v>
      </c>
      <c r="U4243" t="inlineStr">
        <is>
          <t>2026-10-15</t>
        </is>
      </c>
      <c r="V4243" t="inlineStr">
        <is>
          <t>2026-10-15</t>
        </is>
      </c>
      <c r="W4243" t="inlineStr"/>
      <c r="X4243" t="inlineStr">
        <is>
          <t>tf_2e8282a2</t>
        </is>
      </c>
    </row>
    <row r="4244">
      <c r="A4244" t="n">
        <v>4243</v>
      </c>
      <c r="B4244" t="n">
        <v>0</v>
      </c>
      <c r="C4244" t="inlineStr">
        <is>
          <t>Christopher R Hinchliffe</t>
        </is>
      </c>
      <c r="D4244" t="inlineStr"/>
      <c r="E4244" t="inlineStr">
        <is>
          <t>Poole</t>
        </is>
      </c>
      <c r="F4244" t="inlineStr">
        <is>
          <t>BH12</t>
        </is>
      </c>
      <c r="G4244" t="n">
        <v>3.5</v>
      </c>
      <c r="N4244" t="inlineStr">
        <is>
          <t>Ltd</t>
        </is>
      </c>
      <c r="O4244" t="inlineStr">
        <is>
          <t>11967713</t>
        </is>
      </c>
      <c r="P4244" t="n">
        <v>7</v>
      </c>
      <c r="Q4244" t="inlineStr"/>
      <c r="R4244" t="inlineStr">
        <is>
          <t>Dissolved on Companies House · SIC 43999</t>
        </is>
      </c>
      <c r="S4244" t="n">
        <v>0.5</v>
      </c>
      <c r="U4244" t="inlineStr">
        <is>
          <t>2026-10-15</t>
        </is>
      </c>
      <c r="V4244" t="inlineStr">
        <is>
          <t>2026-10-15</t>
        </is>
      </c>
      <c r="W4244" t="inlineStr"/>
      <c r="X4244" t="inlineStr">
        <is>
          <t>tf_4d276270</t>
        </is>
      </c>
    </row>
    <row r="4245">
      <c r="A4245" t="n">
        <v>4244</v>
      </c>
      <c r="B4245" t="n">
        <v>0</v>
      </c>
      <c r="C4245" t="inlineStr">
        <is>
          <t>Cmcc Construction And Property</t>
        </is>
      </c>
      <c r="D4245" t="inlineStr"/>
      <c r="E4245" t="inlineStr">
        <is>
          <t>Poole</t>
        </is>
      </c>
      <c r="F4245" t="inlineStr">
        <is>
          <t>BH12</t>
        </is>
      </c>
      <c r="G4245" t="n">
        <v>3.5</v>
      </c>
      <c r="N4245" t="inlineStr">
        <is>
          <t>Ltd</t>
        </is>
      </c>
      <c r="O4245" t="inlineStr">
        <is>
          <t>10311457</t>
        </is>
      </c>
      <c r="P4245" t="n">
        <v>10</v>
      </c>
      <c r="Q4245" t="inlineStr"/>
      <c r="R4245" t="inlineStr">
        <is>
          <t>Dissolved on Companies House · SIC 42990</t>
        </is>
      </c>
      <c r="S4245" t="n">
        <v>0.5</v>
      </c>
      <c r="U4245" t="inlineStr">
        <is>
          <t>2026-10-15</t>
        </is>
      </c>
      <c r="V4245" t="inlineStr">
        <is>
          <t>2026-10-15</t>
        </is>
      </c>
      <c r="W4245" t="inlineStr"/>
      <c r="X4245" t="inlineStr">
        <is>
          <t>tf_4edebc73</t>
        </is>
      </c>
    </row>
    <row r="4246">
      <c r="A4246" t="n">
        <v>4245</v>
      </c>
      <c r="B4246" t="n">
        <v>0</v>
      </c>
      <c r="C4246" t="inlineStr">
        <is>
          <t>Coral Mechanical Services</t>
        </is>
      </c>
      <c r="D4246" t="inlineStr"/>
      <c r="E4246" t="inlineStr">
        <is>
          <t>Poole</t>
        </is>
      </c>
      <c r="F4246" t="inlineStr">
        <is>
          <t>BH12</t>
        </is>
      </c>
      <c r="G4246" t="n">
        <v>3.5</v>
      </c>
      <c r="N4246" t="inlineStr">
        <is>
          <t>Ltd</t>
        </is>
      </c>
      <c r="O4246" t="inlineStr">
        <is>
          <t>10638071</t>
        </is>
      </c>
      <c r="P4246" t="n">
        <v>9</v>
      </c>
      <c r="Q4246" t="inlineStr"/>
      <c r="R4246" t="inlineStr">
        <is>
          <t>Dissolved on Companies House · SIC 43999</t>
        </is>
      </c>
      <c r="S4246" t="n">
        <v>0.5</v>
      </c>
      <c r="U4246" t="inlineStr">
        <is>
          <t>2026-10-15</t>
        </is>
      </c>
      <c r="V4246" t="inlineStr">
        <is>
          <t>2026-10-15</t>
        </is>
      </c>
      <c r="W4246" t="inlineStr"/>
      <c r="X4246" t="inlineStr">
        <is>
          <t>tf_0db1641b</t>
        </is>
      </c>
    </row>
    <row r="4247">
      <c r="A4247" t="n">
        <v>4246</v>
      </c>
      <c r="B4247" t="n">
        <v>0</v>
      </c>
      <c r="C4247" t="inlineStr">
        <is>
          <t>County Building Maintinence</t>
        </is>
      </c>
      <c r="D4247" t="inlineStr"/>
      <c r="E4247" t="inlineStr">
        <is>
          <t>Poole</t>
        </is>
      </c>
      <c r="F4247" t="inlineStr">
        <is>
          <t>BH12</t>
        </is>
      </c>
      <c r="G4247" t="n">
        <v>3.5</v>
      </c>
      <c r="N4247" t="inlineStr">
        <is>
          <t>Ltd</t>
        </is>
      </c>
      <c r="O4247" t="inlineStr">
        <is>
          <t>11259689</t>
        </is>
      </c>
      <c r="P4247" t="n">
        <v>8</v>
      </c>
      <c r="Q4247" t="inlineStr"/>
      <c r="R4247" t="inlineStr">
        <is>
          <t>Dissolved on Companies House · SIC 43999</t>
        </is>
      </c>
      <c r="S4247" t="n">
        <v>0.5</v>
      </c>
      <c r="U4247" t="inlineStr">
        <is>
          <t>2026-10-15</t>
        </is>
      </c>
      <c r="V4247" t="inlineStr">
        <is>
          <t>2026-10-15</t>
        </is>
      </c>
      <c r="W4247" t="inlineStr"/>
      <c r="X4247" t="inlineStr">
        <is>
          <t>tf_10fed4e8</t>
        </is>
      </c>
    </row>
    <row r="4248">
      <c r="A4248" t="n">
        <v>4247</v>
      </c>
      <c r="B4248" t="n">
        <v>0</v>
      </c>
      <c r="C4248" t="inlineStr">
        <is>
          <t>Csuk Holdings</t>
        </is>
      </c>
      <c r="D4248" t="inlineStr"/>
      <c r="E4248" t="inlineStr">
        <is>
          <t>Poole</t>
        </is>
      </c>
      <c r="F4248" t="inlineStr">
        <is>
          <t>BH12</t>
        </is>
      </c>
      <c r="G4248" t="n">
        <v>3.5</v>
      </c>
      <c r="N4248" t="inlineStr">
        <is>
          <t>Ltd</t>
        </is>
      </c>
      <c r="O4248" t="inlineStr">
        <is>
          <t>11996585</t>
        </is>
      </c>
      <c r="P4248" t="n">
        <v>7</v>
      </c>
      <c r="Q4248" t="inlineStr"/>
      <c r="R4248" t="inlineStr">
        <is>
          <t>Dissolved on Companies House · SIC 43999</t>
        </is>
      </c>
      <c r="S4248" t="n">
        <v>0.5</v>
      </c>
      <c r="U4248" t="inlineStr">
        <is>
          <t>2026-10-15</t>
        </is>
      </c>
      <c r="V4248" t="inlineStr">
        <is>
          <t>2026-10-15</t>
        </is>
      </c>
      <c r="W4248" t="inlineStr"/>
      <c r="X4248" t="inlineStr">
        <is>
          <t>tf_9ef3f4fa</t>
        </is>
      </c>
    </row>
    <row r="4249">
      <c r="A4249" t="n">
        <v>4248</v>
      </c>
      <c r="B4249" t="n">
        <v>0</v>
      </c>
      <c r="C4249" t="inlineStr">
        <is>
          <t>DC Contract Management Services</t>
        </is>
      </c>
      <c r="D4249" t="inlineStr"/>
      <c r="E4249" t="inlineStr">
        <is>
          <t>Poole</t>
        </is>
      </c>
      <c r="F4249" t="inlineStr">
        <is>
          <t>BH12</t>
        </is>
      </c>
      <c r="G4249" t="n">
        <v>3.5</v>
      </c>
      <c r="N4249" t="inlineStr">
        <is>
          <t>Ltd</t>
        </is>
      </c>
      <c r="O4249" t="inlineStr">
        <is>
          <t>11520368</t>
        </is>
      </c>
      <c r="P4249" t="n">
        <v>8</v>
      </c>
      <c r="Q4249" t="inlineStr"/>
      <c r="R4249" t="inlineStr">
        <is>
          <t>Dissolved on Companies House · SIC 43999</t>
        </is>
      </c>
      <c r="S4249" t="n">
        <v>0.5</v>
      </c>
      <c r="U4249" t="inlineStr">
        <is>
          <t>2026-10-15</t>
        </is>
      </c>
      <c r="V4249" t="inlineStr">
        <is>
          <t>2026-10-15</t>
        </is>
      </c>
      <c r="W4249" t="inlineStr"/>
      <c r="X4249" t="inlineStr">
        <is>
          <t>tf_c7481401</t>
        </is>
      </c>
    </row>
    <row r="4250">
      <c r="A4250" t="n">
        <v>4249</v>
      </c>
      <c r="B4250" t="n">
        <v>0</v>
      </c>
      <c r="C4250" t="inlineStr">
        <is>
          <t>DL Surveying Services</t>
        </is>
      </c>
      <c r="D4250" t="inlineStr"/>
      <c r="E4250" t="inlineStr">
        <is>
          <t>Poole</t>
        </is>
      </c>
      <c r="F4250" t="inlineStr">
        <is>
          <t>BH12</t>
        </is>
      </c>
      <c r="G4250" t="n">
        <v>3.5</v>
      </c>
      <c r="N4250" t="inlineStr">
        <is>
          <t>Ltd</t>
        </is>
      </c>
      <c r="O4250" t="inlineStr">
        <is>
          <t>09888274</t>
        </is>
      </c>
      <c r="P4250" t="n">
        <v>11</v>
      </c>
      <c r="Q4250" t="inlineStr"/>
      <c r="R4250" t="inlineStr">
        <is>
          <t>Dissolved on Companies House · SIC 42990</t>
        </is>
      </c>
      <c r="S4250" t="n">
        <v>0.5</v>
      </c>
      <c r="U4250" t="inlineStr">
        <is>
          <t>2026-10-15</t>
        </is>
      </c>
      <c r="V4250" t="inlineStr">
        <is>
          <t>2026-10-15</t>
        </is>
      </c>
      <c r="W4250" t="inlineStr"/>
      <c r="X4250" t="inlineStr">
        <is>
          <t>tf_8acf7ba1</t>
        </is>
      </c>
    </row>
    <row r="4251">
      <c r="A4251" t="n">
        <v>4250</v>
      </c>
      <c r="B4251" t="n">
        <v>0</v>
      </c>
      <c r="C4251" t="inlineStr">
        <is>
          <t>DRT Civils</t>
        </is>
      </c>
      <c r="D4251" t="inlineStr"/>
      <c r="E4251" t="inlineStr">
        <is>
          <t>Poole</t>
        </is>
      </c>
      <c r="F4251" t="inlineStr">
        <is>
          <t>BH12</t>
        </is>
      </c>
      <c r="G4251" t="n">
        <v>3.5</v>
      </c>
      <c r="N4251" t="inlineStr">
        <is>
          <t>Ltd</t>
        </is>
      </c>
      <c r="O4251" t="inlineStr">
        <is>
          <t>11977684</t>
        </is>
      </c>
      <c r="P4251" t="n">
        <v>7</v>
      </c>
      <c r="Q4251" t="inlineStr"/>
      <c r="R4251" t="inlineStr">
        <is>
          <t>Dissolved on Companies House · SIC 41201, 42110, 42120, 42910</t>
        </is>
      </c>
      <c r="S4251" t="n">
        <v>0.5</v>
      </c>
      <c r="U4251" t="inlineStr">
        <is>
          <t>2026-10-15</t>
        </is>
      </c>
      <c r="V4251" t="inlineStr">
        <is>
          <t>2026-10-15</t>
        </is>
      </c>
      <c r="W4251" t="inlineStr"/>
      <c r="X4251" t="inlineStr">
        <is>
          <t>tf_b9e126e3</t>
        </is>
      </c>
    </row>
    <row r="4252">
      <c r="A4252" t="n">
        <v>4251</v>
      </c>
      <c r="B4252" t="n">
        <v>0</v>
      </c>
      <c r="C4252" t="inlineStr">
        <is>
          <t>DSG Mechanical</t>
        </is>
      </c>
      <c r="D4252" t="inlineStr"/>
      <c r="E4252" t="inlineStr">
        <is>
          <t>Poole</t>
        </is>
      </c>
      <c r="F4252" t="inlineStr">
        <is>
          <t>BH12</t>
        </is>
      </c>
      <c r="G4252" t="n">
        <v>3.5</v>
      </c>
      <c r="N4252" t="inlineStr">
        <is>
          <t>Ltd</t>
        </is>
      </c>
      <c r="O4252" t="inlineStr">
        <is>
          <t>10296035</t>
        </is>
      </c>
      <c r="P4252" t="n">
        <v>10</v>
      </c>
      <c r="Q4252" t="inlineStr"/>
      <c r="R4252" t="inlineStr">
        <is>
          <t>Dissolved on Companies House · SIC 43999</t>
        </is>
      </c>
      <c r="S4252" t="n">
        <v>0.5</v>
      </c>
      <c r="U4252" t="inlineStr">
        <is>
          <t>2026-10-15</t>
        </is>
      </c>
      <c r="V4252" t="inlineStr">
        <is>
          <t>2026-10-15</t>
        </is>
      </c>
      <c r="W4252" t="inlineStr"/>
      <c r="X4252" t="inlineStr">
        <is>
          <t>tf_e70074ef</t>
        </is>
      </c>
    </row>
    <row r="4253">
      <c r="A4253" t="n">
        <v>4252</v>
      </c>
      <c r="B4253" t="n">
        <v>0</v>
      </c>
      <c r="C4253" t="inlineStr">
        <is>
          <t>David P Donaldson</t>
        </is>
      </c>
      <c r="D4253" t="inlineStr"/>
      <c r="E4253" t="inlineStr">
        <is>
          <t>Poole</t>
        </is>
      </c>
      <c r="F4253" t="inlineStr">
        <is>
          <t>BH12</t>
        </is>
      </c>
      <c r="G4253" t="n">
        <v>3.5</v>
      </c>
      <c r="N4253" t="inlineStr">
        <is>
          <t>Ltd</t>
        </is>
      </c>
      <c r="O4253" t="inlineStr">
        <is>
          <t>11402949</t>
        </is>
      </c>
      <c r="P4253" t="n">
        <v>8</v>
      </c>
      <c r="Q4253" t="inlineStr"/>
      <c r="R4253" t="inlineStr">
        <is>
          <t>Dissolved on Companies House · SIC 43999</t>
        </is>
      </c>
      <c r="S4253" t="n">
        <v>0.5</v>
      </c>
      <c r="U4253" t="inlineStr">
        <is>
          <t>2026-10-15</t>
        </is>
      </c>
      <c r="V4253" t="inlineStr">
        <is>
          <t>2026-10-15</t>
        </is>
      </c>
      <c r="W4253" t="inlineStr"/>
      <c r="X4253" t="inlineStr">
        <is>
          <t>tf_45bf39b5</t>
        </is>
      </c>
    </row>
    <row r="4254">
      <c r="A4254" t="n">
        <v>4253</v>
      </c>
      <c r="B4254" t="n">
        <v>0</v>
      </c>
      <c r="C4254" t="inlineStr">
        <is>
          <t>Derek J Engineering</t>
        </is>
      </c>
      <c r="D4254" t="inlineStr"/>
      <c r="E4254" t="inlineStr">
        <is>
          <t>Poole</t>
        </is>
      </c>
      <c r="F4254" t="inlineStr">
        <is>
          <t>BH12</t>
        </is>
      </c>
      <c r="G4254" t="n">
        <v>3.5</v>
      </c>
      <c r="N4254" t="inlineStr">
        <is>
          <t>Ltd</t>
        </is>
      </c>
      <c r="O4254" t="inlineStr">
        <is>
          <t>11370853</t>
        </is>
      </c>
      <c r="P4254" t="n">
        <v>8</v>
      </c>
      <c r="Q4254" t="inlineStr"/>
      <c r="R4254" t="inlineStr">
        <is>
          <t>Dissolved on Companies House · SIC 43999</t>
        </is>
      </c>
      <c r="S4254" t="n">
        <v>0.5</v>
      </c>
      <c r="U4254" t="inlineStr">
        <is>
          <t>2026-10-15</t>
        </is>
      </c>
      <c r="V4254" t="inlineStr">
        <is>
          <t>2026-10-15</t>
        </is>
      </c>
      <c r="W4254" t="inlineStr"/>
      <c r="X4254" t="inlineStr">
        <is>
          <t>tf_03df3047</t>
        </is>
      </c>
    </row>
    <row r="4255">
      <c r="A4255" t="n">
        <v>4254</v>
      </c>
      <c r="B4255" t="n">
        <v>0</v>
      </c>
      <c r="C4255" t="inlineStr">
        <is>
          <t>Deridder Contracting</t>
        </is>
      </c>
      <c r="D4255" t="inlineStr"/>
      <c r="E4255" t="inlineStr">
        <is>
          <t>Poole</t>
        </is>
      </c>
      <c r="F4255" t="inlineStr">
        <is>
          <t>BH12</t>
        </is>
      </c>
      <c r="G4255" t="n">
        <v>3.5</v>
      </c>
      <c r="N4255" t="inlineStr">
        <is>
          <t>Ltd</t>
        </is>
      </c>
      <c r="O4255" t="inlineStr">
        <is>
          <t>10779951</t>
        </is>
      </c>
      <c r="P4255" t="n">
        <v>9</v>
      </c>
      <c r="Q4255" t="inlineStr"/>
      <c r="R4255" t="inlineStr">
        <is>
          <t>Dissolved on Companies House · SIC 42990</t>
        </is>
      </c>
      <c r="S4255" t="n">
        <v>0.5</v>
      </c>
      <c r="U4255" t="inlineStr">
        <is>
          <t>2026-10-15</t>
        </is>
      </c>
      <c r="V4255" t="inlineStr">
        <is>
          <t>2026-10-15</t>
        </is>
      </c>
      <c r="W4255" t="inlineStr"/>
      <c r="X4255" t="inlineStr">
        <is>
          <t>tf_eca4c56a</t>
        </is>
      </c>
    </row>
    <row r="4256">
      <c r="A4256" t="n">
        <v>4255</v>
      </c>
      <c r="B4256" t="n">
        <v>0</v>
      </c>
      <c r="C4256" t="inlineStr">
        <is>
          <t>Dmacg Services</t>
        </is>
      </c>
      <c r="D4256" t="inlineStr"/>
      <c r="E4256" t="inlineStr">
        <is>
          <t>Poole</t>
        </is>
      </c>
      <c r="F4256" t="inlineStr">
        <is>
          <t>BH12</t>
        </is>
      </c>
      <c r="G4256" t="n">
        <v>3.5</v>
      </c>
      <c r="N4256" t="inlineStr">
        <is>
          <t>Ltd</t>
        </is>
      </c>
      <c r="O4256" t="inlineStr">
        <is>
          <t>10887546</t>
        </is>
      </c>
      <c r="P4256" t="n">
        <v>9</v>
      </c>
      <c r="Q4256" t="inlineStr"/>
      <c r="R4256" t="inlineStr">
        <is>
          <t>Dissolved on Companies House · SIC 42990</t>
        </is>
      </c>
      <c r="S4256" t="n">
        <v>0.5</v>
      </c>
      <c r="U4256" t="inlineStr">
        <is>
          <t>2026-10-15</t>
        </is>
      </c>
      <c r="V4256" t="inlineStr">
        <is>
          <t>2026-10-15</t>
        </is>
      </c>
      <c r="W4256" t="inlineStr"/>
      <c r="X4256" t="inlineStr">
        <is>
          <t>tf_3aed4718</t>
        </is>
      </c>
    </row>
    <row r="4257">
      <c r="A4257" t="n">
        <v>4256</v>
      </c>
      <c r="B4257" t="n">
        <v>0</v>
      </c>
      <c r="C4257" t="inlineStr">
        <is>
          <t>Dre'S Electrical Services</t>
        </is>
      </c>
      <c r="D4257" t="inlineStr"/>
      <c r="E4257" t="inlineStr">
        <is>
          <t>Poole</t>
        </is>
      </c>
      <c r="F4257" t="inlineStr">
        <is>
          <t>BH12</t>
        </is>
      </c>
      <c r="G4257" t="n">
        <v>3.5</v>
      </c>
      <c r="N4257" t="inlineStr">
        <is>
          <t>Ltd</t>
        </is>
      </c>
      <c r="O4257" t="inlineStr">
        <is>
          <t>11439882</t>
        </is>
      </c>
      <c r="P4257" t="n">
        <v>8</v>
      </c>
      <c r="Q4257" t="inlineStr"/>
      <c r="R4257" t="inlineStr">
        <is>
          <t>Dissolved on Companies House · SIC 43999</t>
        </is>
      </c>
      <c r="S4257" t="n">
        <v>0.5</v>
      </c>
      <c r="U4257" t="inlineStr">
        <is>
          <t>2026-10-15</t>
        </is>
      </c>
      <c r="V4257" t="inlineStr">
        <is>
          <t>2026-10-15</t>
        </is>
      </c>
      <c r="W4257" t="inlineStr"/>
      <c r="X4257" t="inlineStr">
        <is>
          <t>tf_b5129017</t>
        </is>
      </c>
    </row>
    <row r="4258">
      <c r="A4258" t="n">
        <v>4257</v>
      </c>
      <c r="B4258" t="n">
        <v>0</v>
      </c>
      <c r="C4258" t="inlineStr">
        <is>
          <t>Dsnz</t>
        </is>
      </c>
      <c r="D4258" t="inlineStr"/>
      <c r="E4258" t="inlineStr">
        <is>
          <t>Poole</t>
        </is>
      </c>
      <c r="F4258" t="inlineStr">
        <is>
          <t>BH12</t>
        </is>
      </c>
      <c r="G4258" t="n">
        <v>3.5</v>
      </c>
      <c r="N4258" t="inlineStr">
        <is>
          <t>Ltd</t>
        </is>
      </c>
      <c r="O4258" t="inlineStr">
        <is>
          <t>11654286</t>
        </is>
      </c>
      <c r="P4258" t="n">
        <v>8</v>
      </c>
      <c r="Q4258" t="inlineStr"/>
      <c r="R4258" t="inlineStr">
        <is>
          <t>Dissolved on Companies House · SIC 42990</t>
        </is>
      </c>
      <c r="S4258" t="n">
        <v>0.5</v>
      </c>
      <c r="U4258" t="inlineStr">
        <is>
          <t>2026-10-15</t>
        </is>
      </c>
      <c r="V4258" t="inlineStr">
        <is>
          <t>2026-10-15</t>
        </is>
      </c>
      <c r="W4258" t="inlineStr"/>
      <c r="X4258" t="inlineStr">
        <is>
          <t>tf_6986c684</t>
        </is>
      </c>
    </row>
    <row r="4259">
      <c r="A4259" t="n">
        <v>4258</v>
      </c>
      <c r="B4259" t="n">
        <v>0</v>
      </c>
      <c r="C4259" t="inlineStr">
        <is>
          <t>First 4 Heating</t>
        </is>
      </c>
      <c r="D4259" t="inlineStr"/>
      <c r="E4259" t="inlineStr">
        <is>
          <t>Poole</t>
        </is>
      </c>
      <c r="F4259" t="inlineStr">
        <is>
          <t>BH12</t>
        </is>
      </c>
      <c r="G4259" t="n">
        <v>3.5</v>
      </c>
      <c r="N4259" t="inlineStr">
        <is>
          <t>Ltd</t>
        </is>
      </c>
      <c r="O4259" t="inlineStr">
        <is>
          <t>12744243</t>
        </is>
      </c>
      <c r="P4259" t="n">
        <v>6</v>
      </c>
      <c r="Q4259" t="inlineStr"/>
      <c r="R4259" t="inlineStr">
        <is>
          <t>Dissolved on Companies House · SIC 43999</t>
        </is>
      </c>
      <c r="S4259" t="n">
        <v>0.5</v>
      </c>
      <c r="U4259" t="inlineStr">
        <is>
          <t>2026-10-15</t>
        </is>
      </c>
      <c r="V4259" t="inlineStr">
        <is>
          <t>2026-10-15</t>
        </is>
      </c>
      <c r="W4259" t="inlineStr"/>
      <c r="X4259" t="inlineStr">
        <is>
          <t>tf_4855258e</t>
        </is>
      </c>
    </row>
    <row r="4260">
      <c r="A4260" t="n">
        <v>4259</v>
      </c>
      <c r="B4260" t="n">
        <v>0</v>
      </c>
      <c r="C4260" t="inlineStr">
        <is>
          <t>Foa Contracting</t>
        </is>
      </c>
      <c r="D4260" t="inlineStr"/>
      <c r="E4260" t="inlineStr">
        <is>
          <t>Poole</t>
        </is>
      </c>
      <c r="F4260" t="inlineStr">
        <is>
          <t>BH12</t>
        </is>
      </c>
      <c r="G4260" t="n">
        <v>3.5</v>
      </c>
      <c r="N4260" t="inlineStr">
        <is>
          <t>Ltd</t>
        </is>
      </c>
      <c r="O4260" t="inlineStr">
        <is>
          <t>11287961</t>
        </is>
      </c>
      <c r="P4260" t="n">
        <v>8</v>
      </c>
      <c r="Q4260" t="inlineStr"/>
      <c r="R4260" t="inlineStr">
        <is>
          <t>Dissolved on Companies House · SIC 43999</t>
        </is>
      </c>
      <c r="S4260" t="n">
        <v>0.5</v>
      </c>
      <c r="U4260" t="inlineStr">
        <is>
          <t>2026-10-15</t>
        </is>
      </c>
      <c r="V4260" t="inlineStr">
        <is>
          <t>2026-10-15</t>
        </is>
      </c>
      <c r="W4260" t="inlineStr"/>
      <c r="X4260" t="inlineStr">
        <is>
          <t>tf_62a441ff</t>
        </is>
      </c>
    </row>
    <row r="4261">
      <c r="A4261" t="n">
        <v>4260</v>
      </c>
      <c r="B4261" t="n">
        <v>0</v>
      </c>
      <c r="C4261" t="inlineStr">
        <is>
          <t>Freeman Contracting Services</t>
        </is>
      </c>
      <c r="D4261" t="inlineStr"/>
      <c r="E4261" t="inlineStr">
        <is>
          <t>Poole</t>
        </is>
      </c>
      <c r="F4261" t="inlineStr">
        <is>
          <t>BH12</t>
        </is>
      </c>
      <c r="G4261" t="n">
        <v>3.5</v>
      </c>
      <c r="N4261" t="inlineStr">
        <is>
          <t>Ltd</t>
        </is>
      </c>
      <c r="O4261" t="inlineStr">
        <is>
          <t>11630764</t>
        </is>
      </c>
      <c r="P4261" t="n">
        <v>8</v>
      </c>
      <c r="Q4261" t="inlineStr"/>
      <c r="R4261" t="inlineStr">
        <is>
          <t>Dissolved on Companies House · SIC 42990</t>
        </is>
      </c>
      <c r="S4261" t="n">
        <v>0.5</v>
      </c>
      <c r="U4261" t="inlineStr">
        <is>
          <t>2026-10-15</t>
        </is>
      </c>
      <c r="V4261" t="inlineStr">
        <is>
          <t>2026-10-15</t>
        </is>
      </c>
      <c r="W4261" t="inlineStr"/>
      <c r="X4261" t="inlineStr">
        <is>
          <t>tf_2fad3799</t>
        </is>
      </c>
    </row>
    <row r="4262">
      <c r="A4262" t="n">
        <v>4261</v>
      </c>
      <c r="B4262" t="n">
        <v>0</v>
      </c>
      <c r="C4262" t="inlineStr">
        <is>
          <t>Gardus Global</t>
        </is>
      </c>
      <c r="D4262" t="inlineStr"/>
      <c r="E4262" t="inlineStr">
        <is>
          <t>Poole</t>
        </is>
      </c>
      <c r="F4262" t="inlineStr">
        <is>
          <t>BH12</t>
        </is>
      </c>
      <c r="G4262" t="n">
        <v>3.5</v>
      </c>
      <c r="N4262" t="inlineStr">
        <is>
          <t>Ltd</t>
        </is>
      </c>
      <c r="O4262" t="inlineStr">
        <is>
          <t>08700230</t>
        </is>
      </c>
      <c r="P4262" t="n">
        <v>13</v>
      </c>
      <c r="Q4262" t="inlineStr"/>
      <c r="R4262" t="inlineStr">
        <is>
          <t>Dissolved on Companies House · SIC 43999</t>
        </is>
      </c>
      <c r="S4262" t="n">
        <v>0.5</v>
      </c>
      <c r="U4262" t="inlineStr">
        <is>
          <t>2026-10-15</t>
        </is>
      </c>
      <c r="V4262" t="inlineStr">
        <is>
          <t>2026-10-15</t>
        </is>
      </c>
      <c r="W4262" t="inlineStr"/>
      <c r="X4262" t="inlineStr">
        <is>
          <t>tf_a2d06251</t>
        </is>
      </c>
    </row>
    <row r="4263">
      <c r="A4263" t="n">
        <v>4262</v>
      </c>
      <c r="B4263" t="n">
        <v>0</v>
      </c>
      <c r="C4263" t="inlineStr">
        <is>
          <t>Gbrown Contracting</t>
        </is>
      </c>
      <c r="D4263" t="inlineStr"/>
      <c r="E4263" t="inlineStr">
        <is>
          <t>Poole</t>
        </is>
      </c>
      <c r="F4263" t="inlineStr">
        <is>
          <t>BH12</t>
        </is>
      </c>
      <c r="G4263" t="n">
        <v>3.5</v>
      </c>
      <c r="N4263" t="inlineStr">
        <is>
          <t>Ltd</t>
        </is>
      </c>
      <c r="O4263" t="inlineStr">
        <is>
          <t>10878636</t>
        </is>
      </c>
      <c r="P4263" t="n">
        <v>9</v>
      </c>
      <c r="Q4263" t="inlineStr"/>
      <c r="R4263" t="inlineStr">
        <is>
          <t>Dissolved on Companies House · SIC 43999</t>
        </is>
      </c>
      <c r="S4263" t="n">
        <v>0.5</v>
      </c>
      <c r="U4263" t="inlineStr">
        <is>
          <t>2026-10-15</t>
        </is>
      </c>
      <c r="V4263" t="inlineStr">
        <is>
          <t>2026-10-15</t>
        </is>
      </c>
      <c r="W4263" t="inlineStr"/>
      <c r="X4263" t="inlineStr">
        <is>
          <t>tf_c8aabed7</t>
        </is>
      </c>
    </row>
    <row r="4264">
      <c r="A4264" t="n">
        <v>4263</v>
      </c>
      <c r="B4264" t="n">
        <v>0</v>
      </c>
      <c r="C4264" t="inlineStr">
        <is>
          <t>Ge Contracting</t>
        </is>
      </c>
      <c r="D4264" t="inlineStr"/>
      <c r="E4264" t="inlineStr">
        <is>
          <t>Poole</t>
        </is>
      </c>
      <c r="F4264" t="inlineStr">
        <is>
          <t>BH12</t>
        </is>
      </c>
      <c r="G4264" t="n">
        <v>3.5</v>
      </c>
      <c r="N4264" t="inlineStr">
        <is>
          <t>Ltd</t>
        </is>
      </c>
      <c r="O4264" t="inlineStr">
        <is>
          <t>10071826</t>
        </is>
      </c>
      <c r="P4264" t="n">
        <v>10</v>
      </c>
      <c r="Q4264" t="inlineStr"/>
      <c r="R4264" t="inlineStr">
        <is>
          <t>Dissolved on Companies House · SIC 42990</t>
        </is>
      </c>
      <c r="S4264" t="n">
        <v>0.5</v>
      </c>
      <c r="U4264" t="inlineStr">
        <is>
          <t>2026-10-15</t>
        </is>
      </c>
      <c r="V4264" t="inlineStr">
        <is>
          <t>2026-10-15</t>
        </is>
      </c>
      <c r="W4264" t="inlineStr"/>
      <c r="X4264" t="inlineStr">
        <is>
          <t>tf_1f925acf</t>
        </is>
      </c>
    </row>
    <row r="4265">
      <c r="A4265" t="n">
        <v>4264</v>
      </c>
      <c r="B4265" t="n">
        <v>0</v>
      </c>
      <c r="C4265" t="inlineStr">
        <is>
          <t>HWB Contracting</t>
        </is>
      </c>
      <c r="D4265" t="inlineStr"/>
      <c r="E4265" t="inlineStr">
        <is>
          <t>Poole</t>
        </is>
      </c>
      <c r="F4265" t="inlineStr">
        <is>
          <t>BH12</t>
        </is>
      </c>
      <c r="G4265" t="n">
        <v>3.5</v>
      </c>
      <c r="N4265" t="inlineStr">
        <is>
          <t>Ltd</t>
        </is>
      </c>
      <c r="O4265" t="inlineStr">
        <is>
          <t>11645011</t>
        </is>
      </c>
      <c r="P4265" t="n">
        <v>8</v>
      </c>
      <c r="Q4265" t="inlineStr"/>
      <c r="R4265" t="inlineStr">
        <is>
          <t>Dissolved on Companies House · SIC 42990</t>
        </is>
      </c>
      <c r="S4265" t="n">
        <v>0.5</v>
      </c>
      <c r="U4265" t="inlineStr">
        <is>
          <t>2026-10-15</t>
        </is>
      </c>
      <c r="V4265" t="inlineStr">
        <is>
          <t>2026-10-15</t>
        </is>
      </c>
      <c r="W4265" t="inlineStr"/>
      <c r="X4265" t="inlineStr">
        <is>
          <t>tf_87e51071</t>
        </is>
      </c>
    </row>
    <row r="4266">
      <c r="A4266" t="n">
        <v>4265</v>
      </c>
      <c r="B4266" t="n">
        <v>0</v>
      </c>
      <c r="C4266" t="inlineStr">
        <is>
          <t>Hammer Industries</t>
        </is>
      </c>
      <c r="D4266" t="inlineStr"/>
      <c r="E4266" t="inlineStr">
        <is>
          <t>Poole</t>
        </is>
      </c>
      <c r="F4266" t="inlineStr">
        <is>
          <t>BH12</t>
        </is>
      </c>
      <c r="G4266" t="n">
        <v>3.5</v>
      </c>
      <c r="N4266" t="inlineStr">
        <is>
          <t>Ltd</t>
        </is>
      </c>
      <c r="O4266" t="inlineStr">
        <is>
          <t>10628524</t>
        </is>
      </c>
      <c r="P4266" t="n">
        <v>9</v>
      </c>
      <c r="Q4266" t="inlineStr"/>
      <c r="R4266" t="inlineStr">
        <is>
          <t>Dissolved on Companies House · SIC 42990</t>
        </is>
      </c>
      <c r="S4266" t="n">
        <v>0.5</v>
      </c>
      <c r="U4266" t="inlineStr">
        <is>
          <t>2026-10-15</t>
        </is>
      </c>
      <c r="V4266" t="inlineStr">
        <is>
          <t>2026-10-15</t>
        </is>
      </c>
      <c r="W4266" t="inlineStr"/>
      <c r="X4266" t="inlineStr">
        <is>
          <t>tf_f31f525b</t>
        </is>
      </c>
    </row>
    <row r="4267">
      <c r="A4267" t="n">
        <v>4266</v>
      </c>
      <c r="B4267" t="n">
        <v>0</v>
      </c>
      <c r="C4267" t="inlineStr">
        <is>
          <t>Hardie Aj Consulting</t>
        </is>
      </c>
      <c r="D4267" t="inlineStr"/>
      <c r="E4267" t="inlineStr">
        <is>
          <t>Poole</t>
        </is>
      </c>
      <c r="F4267" t="inlineStr">
        <is>
          <t>BH12</t>
        </is>
      </c>
      <c r="G4267" t="n">
        <v>3.5</v>
      </c>
      <c r="N4267" t="inlineStr">
        <is>
          <t>Ltd</t>
        </is>
      </c>
      <c r="O4267" t="inlineStr">
        <is>
          <t>09772377</t>
        </is>
      </c>
      <c r="P4267" t="n">
        <v>11</v>
      </c>
      <c r="Q4267" t="inlineStr"/>
      <c r="R4267" t="inlineStr">
        <is>
          <t>Dissolved on Companies House · SIC 43999</t>
        </is>
      </c>
      <c r="S4267" t="n">
        <v>0.5</v>
      </c>
      <c r="U4267" t="inlineStr">
        <is>
          <t>2026-10-15</t>
        </is>
      </c>
      <c r="V4267" t="inlineStr">
        <is>
          <t>2026-10-15</t>
        </is>
      </c>
      <c r="W4267" t="inlineStr"/>
      <c r="X4267" t="inlineStr">
        <is>
          <t>tf_b7044141</t>
        </is>
      </c>
    </row>
    <row r="4268">
      <c r="A4268" t="n">
        <v>4267</v>
      </c>
      <c r="B4268" t="n">
        <v>0</v>
      </c>
      <c r="C4268" t="inlineStr">
        <is>
          <t>Hogarth Road</t>
        </is>
      </c>
      <c r="D4268" t="inlineStr"/>
      <c r="E4268" t="inlineStr">
        <is>
          <t>Poole</t>
        </is>
      </c>
      <c r="F4268" t="inlineStr">
        <is>
          <t>BH12</t>
        </is>
      </c>
      <c r="G4268" t="n">
        <v>3.5</v>
      </c>
      <c r="N4268" t="inlineStr">
        <is>
          <t>Ltd</t>
        </is>
      </c>
      <c r="O4268" t="inlineStr">
        <is>
          <t>11415749</t>
        </is>
      </c>
      <c r="P4268" t="n">
        <v>8</v>
      </c>
      <c r="Q4268" t="inlineStr"/>
      <c r="R4268" t="inlineStr">
        <is>
          <t>Dissolved on Companies House · SIC 43999</t>
        </is>
      </c>
      <c r="S4268" t="n">
        <v>0.5</v>
      </c>
      <c r="U4268" t="inlineStr">
        <is>
          <t>2026-10-15</t>
        </is>
      </c>
      <c r="V4268" t="inlineStr">
        <is>
          <t>2026-10-15</t>
        </is>
      </c>
      <c r="W4268" t="inlineStr"/>
      <c r="X4268" t="inlineStr">
        <is>
          <t>tf_f8ecfeea</t>
        </is>
      </c>
    </row>
    <row r="4269">
      <c r="A4269" t="n">
        <v>4268</v>
      </c>
      <c r="B4269" t="n">
        <v>0</v>
      </c>
      <c r="C4269" t="inlineStr">
        <is>
          <t>Holdaway Contracting Services</t>
        </is>
      </c>
      <c r="D4269" t="inlineStr"/>
      <c r="E4269" t="inlineStr">
        <is>
          <t>Poole</t>
        </is>
      </c>
      <c r="F4269" t="inlineStr">
        <is>
          <t>BH12</t>
        </is>
      </c>
      <c r="G4269" t="n">
        <v>3.5</v>
      </c>
      <c r="N4269" t="inlineStr">
        <is>
          <t>Ltd</t>
        </is>
      </c>
      <c r="O4269" t="inlineStr">
        <is>
          <t>10160998</t>
        </is>
      </c>
      <c r="P4269" t="n">
        <v>10</v>
      </c>
      <c r="Q4269" t="inlineStr"/>
      <c r="R4269" t="inlineStr">
        <is>
          <t>Dissolved on Companies House · SIC 42990</t>
        </is>
      </c>
      <c r="S4269" t="n">
        <v>0.5</v>
      </c>
      <c r="U4269" t="inlineStr">
        <is>
          <t>2026-10-15</t>
        </is>
      </c>
      <c r="V4269" t="inlineStr">
        <is>
          <t>2026-10-15</t>
        </is>
      </c>
      <c r="W4269" t="inlineStr"/>
      <c r="X4269" t="inlineStr">
        <is>
          <t>tf_190ff87f</t>
        </is>
      </c>
    </row>
    <row r="4270">
      <c r="A4270" t="n">
        <v>4269</v>
      </c>
      <c r="B4270" t="n">
        <v>0</v>
      </c>
      <c r="C4270" t="inlineStr">
        <is>
          <t>Hopwood Holdings</t>
        </is>
      </c>
      <c r="D4270" t="inlineStr"/>
      <c r="E4270" t="inlineStr">
        <is>
          <t>Poole</t>
        </is>
      </c>
      <c r="F4270" t="inlineStr">
        <is>
          <t>BH12</t>
        </is>
      </c>
      <c r="G4270" t="n">
        <v>3.5</v>
      </c>
      <c r="N4270" t="inlineStr">
        <is>
          <t>Ltd</t>
        </is>
      </c>
      <c r="O4270" t="inlineStr">
        <is>
          <t>10632449</t>
        </is>
      </c>
      <c r="P4270" t="n">
        <v>9</v>
      </c>
      <c r="Q4270" t="inlineStr"/>
      <c r="R4270" t="inlineStr">
        <is>
          <t>Dissolved on Companies House · SIC 42990</t>
        </is>
      </c>
      <c r="S4270" t="n">
        <v>0.5</v>
      </c>
      <c r="U4270" t="inlineStr">
        <is>
          <t>2026-10-15</t>
        </is>
      </c>
      <c r="V4270" t="inlineStr">
        <is>
          <t>2026-10-15</t>
        </is>
      </c>
      <c r="W4270" t="inlineStr"/>
      <c r="X4270" t="inlineStr">
        <is>
          <t>tf_a21b4e4a</t>
        </is>
      </c>
    </row>
    <row r="4271">
      <c r="A4271" t="n">
        <v>4270</v>
      </c>
      <c r="B4271" t="n">
        <v>0</v>
      </c>
      <c r="C4271" t="inlineStr">
        <is>
          <t>Houndstooth Management</t>
        </is>
      </c>
      <c r="D4271" t="inlineStr"/>
      <c r="E4271" t="inlineStr">
        <is>
          <t>Poole</t>
        </is>
      </c>
      <c r="F4271" t="inlineStr">
        <is>
          <t>BH12</t>
        </is>
      </c>
      <c r="G4271" t="n">
        <v>3.5</v>
      </c>
      <c r="N4271" t="inlineStr">
        <is>
          <t>Ltd</t>
        </is>
      </c>
      <c r="O4271" t="inlineStr">
        <is>
          <t>10424613</t>
        </is>
      </c>
      <c r="P4271" t="n">
        <v>10</v>
      </c>
      <c r="Q4271" t="inlineStr"/>
      <c r="R4271" t="inlineStr">
        <is>
          <t>Dissolved on Companies House · SIC 43999</t>
        </is>
      </c>
      <c r="S4271" t="n">
        <v>0.5</v>
      </c>
      <c r="U4271" t="inlineStr">
        <is>
          <t>2026-10-15</t>
        </is>
      </c>
      <c r="V4271" t="inlineStr">
        <is>
          <t>2026-10-15</t>
        </is>
      </c>
      <c r="W4271" t="inlineStr"/>
      <c r="X4271" t="inlineStr">
        <is>
          <t>tf_358a341d</t>
        </is>
      </c>
    </row>
    <row r="4272">
      <c r="A4272" t="n">
        <v>4271</v>
      </c>
      <c r="B4272" t="n">
        <v>0</v>
      </c>
      <c r="C4272" t="inlineStr">
        <is>
          <t>Hurricane Surveyors</t>
        </is>
      </c>
      <c r="D4272" t="inlineStr"/>
      <c r="E4272" t="inlineStr">
        <is>
          <t>Poole</t>
        </is>
      </c>
      <c r="F4272" t="inlineStr">
        <is>
          <t>BH12</t>
        </is>
      </c>
      <c r="G4272" t="n">
        <v>3.5</v>
      </c>
      <c r="N4272" t="inlineStr">
        <is>
          <t>Ltd</t>
        </is>
      </c>
      <c r="O4272" t="inlineStr">
        <is>
          <t>10139006</t>
        </is>
      </c>
      <c r="P4272" t="n">
        <v>10</v>
      </c>
      <c r="Q4272" t="inlineStr"/>
      <c r="R4272" t="inlineStr">
        <is>
          <t>Dissolved on Companies House · SIC 42990</t>
        </is>
      </c>
      <c r="S4272" t="n">
        <v>0.5</v>
      </c>
      <c r="U4272" t="inlineStr">
        <is>
          <t>2026-10-15</t>
        </is>
      </c>
      <c r="V4272" t="inlineStr">
        <is>
          <t>2026-10-15</t>
        </is>
      </c>
      <c r="W4272" t="inlineStr"/>
      <c r="X4272" t="inlineStr">
        <is>
          <t>tf_7e0767ca</t>
        </is>
      </c>
    </row>
    <row r="4273">
      <c r="A4273" t="n">
        <v>4272</v>
      </c>
      <c r="B4273" t="n">
        <v>0</v>
      </c>
      <c r="C4273" t="inlineStr">
        <is>
          <t>Independent Construction Site &amp; Logistics Management</t>
        </is>
      </c>
      <c r="D4273" t="inlineStr"/>
      <c r="E4273" t="inlineStr">
        <is>
          <t>Poole</t>
        </is>
      </c>
      <c r="F4273" t="inlineStr">
        <is>
          <t>BH12</t>
        </is>
      </c>
      <c r="G4273" t="n">
        <v>3.5</v>
      </c>
      <c r="N4273" t="inlineStr">
        <is>
          <t>Ltd</t>
        </is>
      </c>
      <c r="O4273" t="inlineStr">
        <is>
          <t>10813925</t>
        </is>
      </c>
      <c r="P4273" t="n">
        <v>9</v>
      </c>
      <c r="Q4273" t="inlineStr"/>
      <c r="R4273" t="inlineStr">
        <is>
          <t>Dissolved on Companies House · SIC 43999</t>
        </is>
      </c>
      <c r="S4273" t="n">
        <v>0.5</v>
      </c>
      <c r="U4273" t="inlineStr">
        <is>
          <t>2026-10-15</t>
        </is>
      </c>
      <c r="V4273" t="inlineStr">
        <is>
          <t>2026-10-15</t>
        </is>
      </c>
      <c r="W4273" t="inlineStr"/>
      <c r="X4273" t="inlineStr">
        <is>
          <t>tf_b47ca760</t>
        </is>
      </c>
    </row>
    <row r="4274">
      <c r="A4274" t="n">
        <v>4273</v>
      </c>
      <c r="B4274" t="n">
        <v>0</v>
      </c>
      <c r="C4274" t="inlineStr">
        <is>
          <t>Instratek</t>
        </is>
      </c>
      <c r="D4274" t="inlineStr"/>
      <c r="E4274" t="inlineStr">
        <is>
          <t>Poole</t>
        </is>
      </c>
      <c r="F4274" t="inlineStr">
        <is>
          <t>BH12</t>
        </is>
      </c>
      <c r="G4274" t="n">
        <v>3.5</v>
      </c>
      <c r="N4274" t="inlineStr">
        <is>
          <t>Ltd</t>
        </is>
      </c>
      <c r="O4274" t="inlineStr">
        <is>
          <t>11296612</t>
        </is>
      </c>
      <c r="P4274" t="n">
        <v>8</v>
      </c>
      <c r="Q4274" t="inlineStr"/>
      <c r="R4274" t="inlineStr">
        <is>
          <t>Dissolved on Companies House · SIC 43999</t>
        </is>
      </c>
      <c r="S4274" t="n">
        <v>0.5</v>
      </c>
      <c r="U4274" t="inlineStr">
        <is>
          <t>2026-10-15</t>
        </is>
      </c>
      <c r="V4274" t="inlineStr">
        <is>
          <t>2026-10-15</t>
        </is>
      </c>
      <c r="W4274" t="inlineStr"/>
      <c r="X4274" t="inlineStr">
        <is>
          <t>tf_72c1c2c1</t>
        </is>
      </c>
    </row>
    <row r="4275">
      <c r="A4275" t="n">
        <v>4274</v>
      </c>
      <c r="B4275" t="n">
        <v>0</v>
      </c>
      <c r="C4275" t="inlineStr">
        <is>
          <t>Iris Homes</t>
        </is>
      </c>
      <c r="D4275" t="inlineStr"/>
      <c r="E4275" t="inlineStr">
        <is>
          <t>Poole</t>
        </is>
      </c>
      <c r="F4275" t="inlineStr">
        <is>
          <t>BH12</t>
        </is>
      </c>
      <c r="G4275" t="n">
        <v>3.5</v>
      </c>
      <c r="N4275" t="inlineStr">
        <is>
          <t>Ltd</t>
        </is>
      </c>
      <c r="O4275" t="inlineStr">
        <is>
          <t>06610458</t>
        </is>
      </c>
      <c r="P4275" t="n">
        <v>18</v>
      </c>
      <c r="Q4275" t="inlineStr"/>
      <c r="R4275" t="inlineStr">
        <is>
          <t>Dissolved on Companies House · SIC 41100, 42990</t>
        </is>
      </c>
      <c r="S4275" t="n">
        <v>0.5</v>
      </c>
      <c r="U4275" t="inlineStr">
        <is>
          <t>2026-10-15</t>
        </is>
      </c>
      <c r="V4275" t="inlineStr">
        <is>
          <t>2026-10-15</t>
        </is>
      </c>
      <c r="W4275" t="inlineStr"/>
      <c r="X4275" t="inlineStr">
        <is>
          <t>tf_26ccfc5e</t>
        </is>
      </c>
    </row>
    <row r="4276">
      <c r="A4276" t="n">
        <v>4275</v>
      </c>
      <c r="B4276" t="n">
        <v>0</v>
      </c>
      <c r="C4276" t="inlineStr">
        <is>
          <t>J&amp;S Installation</t>
        </is>
      </c>
      <c r="D4276" t="inlineStr"/>
      <c r="E4276" t="inlineStr">
        <is>
          <t>Poole</t>
        </is>
      </c>
      <c r="F4276" t="inlineStr">
        <is>
          <t>BH12</t>
        </is>
      </c>
      <c r="G4276" t="n">
        <v>3.5</v>
      </c>
      <c r="N4276" t="inlineStr">
        <is>
          <t>Ltd</t>
        </is>
      </c>
      <c r="O4276" t="inlineStr">
        <is>
          <t>10062167</t>
        </is>
      </c>
      <c r="P4276" t="n">
        <v>10</v>
      </c>
      <c r="Q4276" t="inlineStr"/>
      <c r="R4276" t="inlineStr">
        <is>
          <t>Dissolved on Companies House · SIC 43999</t>
        </is>
      </c>
      <c r="S4276" t="n">
        <v>0.5</v>
      </c>
      <c r="U4276" t="inlineStr">
        <is>
          <t>2026-10-15</t>
        </is>
      </c>
      <c r="V4276" t="inlineStr">
        <is>
          <t>2026-10-15</t>
        </is>
      </c>
      <c r="W4276" t="inlineStr"/>
      <c r="X4276" t="inlineStr">
        <is>
          <t>tf_a5067a18</t>
        </is>
      </c>
    </row>
    <row r="4277">
      <c r="A4277" t="n">
        <v>4276</v>
      </c>
      <c r="B4277" t="n">
        <v>0</v>
      </c>
      <c r="C4277" t="inlineStr">
        <is>
          <t>JKF Construction</t>
        </is>
      </c>
      <c r="D4277" t="inlineStr"/>
      <c r="E4277" t="inlineStr">
        <is>
          <t>Poole</t>
        </is>
      </c>
      <c r="F4277" t="inlineStr">
        <is>
          <t>BH12</t>
        </is>
      </c>
      <c r="G4277" t="n">
        <v>3.5</v>
      </c>
      <c r="N4277" t="inlineStr">
        <is>
          <t>Ltd</t>
        </is>
      </c>
      <c r="O4277" t="inlineStr">
        <is>
          <t>09725718</t>
        </is>
      </c>
      <c r="P4277" t="n">
        <v>11</v>
      </c>
      <c r="Q4277" t="inlineStr"/>
      <c r="R4277" t="inlineStr">
        <is>
          <t>Dissolved on Companies House · SIC 43120</t>
        </is>
      </c>
      <c r="S4277" t="n">
        <v>0.5</v>
      </c>
      <c r="U4277" t="inlineStr">
        <is>
          <t>2026-10-15</t>
        </is>
      </c>
      <c r="V4277" t="inlineStr">
        <is>
          <t>2026-10-15</t>
        </is>
      </c>
      <c r="W4277" t="inlineStr"/>
      <c r="X4277" t="inlineStr">
        <is>
          <t>tf_7068d3c5</t>
        </is>
      </c>
    </row>
    <row r="4278">
      <c r="A4278" t="n">
        <v>4277</v>
      </c>
      <c r="B4278" t="n">
        <v>0</v>
      </c>
      <c r="C4278" t="inlineStr">
        <is>
          <t>JRC Piling</t>
        </is>
      </c>
      <c r="D4278" t="inlineStr"/>
      <c r="E4278" t="inlineStr">
        <is>
          <t>Poole</t>
        </is>
      </c>
      <c r="F4278" t="inlineStr">
        <is>
          <t>BH12</t>
        </is>
      </c>
      <c r="G4278" t="n">
        <v>3.5</v>
      </c>
      <c r="N4278" t="inlineStr">
        <is>
          <t>Ltd</t>
        </is>
      </c>
      <c r="O4278" t="inlineStr">
        <is>
          <t>11344509</t>
        </is>
      </c>
      <c r="P4278" t="n">
        <v>8</v>
      </c>
      <c r="Q4278" t="inlineStr"/>
      <c r="R4278" t="inlineStr">
        <is>
          <t>Dissolved on Companies House · SIC 43120</t>
        </is>
      </c>
      <c r="S4278" t="n">
        <v>0.5</v>
      </c>
      <c r="U4278" t="inlineStr">
        <is>
          <t>2026-10-15</t>
        </is>
      </c>
      <c r="V4278" t="inlineStr">
        <is>
          <t>2026-10-15</t>
        </is>
      </c>
      <c r="W4278" t="inlineStr"/>
      <c r="X4278" t="inlineStr">
        <is>
          <t>tf_26bef4ed</t>
        </is>
      </c>
    </row>
    <row r="4279">
      <c r="A4279" t="n">
        <v>4278</v>
      </c>
      <c r="B4279" t="n">
        <v>0</v>
      </c>
      <c r="C4279" t="inlineStr">
        <is>
          <t>JVH Maher</t>
        </is>
      </c>
      <c r="D4279" t="inlineStr"/>
      <c r="E4279" t="inlineStr">
        <is>
          <t>Poole</t>
        </is>
      </c>
      <c r="F4279" t="inlineStr">
        <is>
          <t>BH12</t>
        </is>
      </c>
      <c r="G4279" t="n">
        <v>3.5</v>
      </c>
      <c r="N4279" t="inlineStr">
        <is>
          <t>Ltd</t>
        </is>
      </c>
      <c r="O4279" t="inlineStr">
        <is>
          <t>10080565</t>
        </is>
      </c>
      <c r="P4279" t="n">
        <v>10</v>
      </c>
      <c r="Q4279" t="inlineStr"/>
      <c r="R4279" t="inlineStr">
        <is>
          <t>Dissolved on Companies House · SIC 42990</t>
        </is>
      </c>
      <c r="S4279" t="n">
        <v>0.5</v>
      </c>
      <c r="U4279" t="inlineStr">
        <is>
          <t>2026-10-15</t>
        </is>
      </c>
      <c r="V4279" t="inlineStr">
        <is>
          <t>2026-10-15</t>
        </is>
      </c>
      <c r="W4279" t="inlineStr"/>
      <c r="X4279" t="inlineStr">
        <is>
          <t>tf_54b292e1</t>
        </is>
      </c>
    </row>
    <row r="4280">
      <c r="A4280" t="n">
        <v>4279</v>
      </c>
      <c r="B4280" t="n">
        <v>0</v>
      </c>
      <c r="C4280" t="inlineStr">
        <is>
          <t>James Broadhurst Consulting</t>
        </is>
      </c>
      <c r="D4280" t="inlineStr"/>
      <c r="E4280" t="inlineStr">
        <is>
          <t>Poole</t>
        </is>
      </c>
      <c r="F4280" t="inlineStr">
        <is>
          <t>BH12</t>
        </is>
      </c>
      <c r="G4280" t="n">
        <v>3.5</v>
      </c>
      <c r="N4280" t="inlineStr">
        <is>
          <t>Ltd</t>
        </is>
      </c>
      <c r="O4280" t="inlineStr">
        <is>
          <t>10639967</t>
        </is>
      </c>
      <c r="P4280" t="n">
        <v>9</v>
      </c>
      <c r="Q4280" t="inlineStr"/>
      <c r="R4280" t="inlineStr">
        <is>
          <t>Dissolved on Companies House · SIC 42990</t>
        </is>
      </c>
      <c r="S4280" t="n">
        <v>0.5</v>
      </c>
      <c r="U4280" t="inlineStr">
        <is>
          <t>2026-10-15</t>
        </is>
      </c>
      <c r="V4280" t="inlineStr">
        <is>
          <t>2026-10-15</t>
        </is>
      </c>
      <c r="W4280" t="inlineStr"/>
      <c r="X4280" t="inlineStr">
        <is>
          <t>tf_b285b931</t>
        </is>
      </c>
    </row>
    <row r="4281">
      <c r="A4281" t="n">
        <v>4280</v>
      </c>
      <c r="B4281" t="n">
        <v>0</v>
      </c>
      <c r="C4281" t="inlineStr">
        <is>
          <t>Jbmn Surveying</t>
        </is>
      </c>
      <c r="D4281" t="inlineStr"/>
      <c r="E4281" t="inlineStr">
        <is>
          <t>Poole</t>
        </is>
      </c>
      <c r="F4281" t="inlineStr">
        <is>
          <t>BH12</t>
        </is>
      </c>
      <c r="G4281" t="n">
        <v>3.5</v>
      </c>
      <c r="N4281" t="inlineStr">
        <is>
          <t>Ltd</t>
        </is>
      </c>
      <c r="O4281" t="inlineStr">
        <is>
          <t>09745031</t>
        </is>
      </c>
      <c r="P4281" t="n">
        <v>11</v>
      </c>
      <c r="Q4281" t="inlineStr"/>
      <c r="R4281" t="inlineStr">
        <is>
          <t>Dissolved on Companies House · SIC 42990</t>
        </is>
      </c>
      <c r="S4281" t="n">
        <v>0.5</v>
      </c>
      <c r="U4281" t="inlineStr">
        <is>
          <t>2026-10-15</t>
        </is>
      </c>
      <c r="V4281" t="inlineStr">
        <is>
          <t>2026-10-15</t>
        </is>
      </c>
      <c r="W4281" t="inlineStr"/>
      <c r="X4281" t="inlineStr">
        <is>
          <t>tf_2c756fa9</t>
        </is>
      </c>
    </row>
    <row r="4282">
      <c r="A4282" t="n">
        <v>4281</v>
      </c>
      <c r="B4282" t="n">
        <v>0</v>
      </c>
      <c r="C4282" t="inlineStr">
        <is>
          <t>John I Hill (Quantity Surveyor)</t>
        </is>
      </c>
      <c r="D4282" t="inlineStr"/>
      <c r="E4282" t="inlineStr">
        <is>
          <t>Poole</t>
        </is>
      </c>
      <c r="F4282" t="inlineStr">
        <is>
          <t>BH12</t>
        </is>
      </c>
      <c r="G4282" t="n">
        <v>3.5</v>
      </c>
      <c r="N4282" t="inlineStr">
        <is>
          <t>Ltd</t>
        </is>
      </c>
      <c r="O4282" t="inlineStr">
        <is>
          <t>04250302</t>
        </is>
      </c>
      <c r="P4282" t="n">
        <v>25</v>
      </c>
      <c r="Q4282" t="inlineStr"/>
      <c r="R4282" t="inlineStr">
        <is>
          <t>Dissolved on Companies House · SIC 42990</t>
        </is>
      </c>
      <c r="S4282" t="n">
        <v>0.5</v>
      </c>
      <c r="U4282" t="inlineStr">
        <is>
          <t>2026-10-15</t>
        </is>
      </c>
      <c r="V4282" t="inlineStr">
        <is>
          <t>2026-10-15</t>
        </is>
      </c>
      <c r="W4282" t="inlineStr"/>
      <c r="X4282" t="inlineStr">
        <is>
          <t>tf_ca5ae701</t>
        </is>
      </c>
    </row>
    <row r="4283">
      <c r="A4283" t="n">
        <v>4282</v>
      </c>
      <c r="B4283" t="n">
        <v>0</v>
      </c>
      <c r="C4283" t="inlineStr">
        <is>
          <t>Jsg1</t>
        </is>
      </c>
      <c r="D4283" t="inlineStr"/>
      <c r="E4283" t="inlineStr">
        <is>
          <t>Poole</t>
        </is>
      </c>
      <c r="F4283" t="inlineStr">
        <is>
          <t>BH12</t>
        </is>
      </c>
      <c r="G4283" t="n">
        <v>3.5</v>
      </c>
      <c r="N4283" t="inlineStr">
        <is>
          <t>Ltd</t>
        </is>
      </c>
      <c r="O4283" t="inlineStr">
        <is>
          <t>09880331</t>
        </is>
      </c>
      <c r="P4283" t="n">
        <v>11</v>
      </c>
      <c r="Q4283" t="inlineStr"/>
      <c r="R4283" t="inlineStr">
        <is>
          <t>Dissolved on Companies House · SIC 42990</t>
        </is>
      </c>
      <c r="S4283" t="n">
        <v>0.5</v>
      </c>
      <c r="U4283" t="inlineStr">
        <is>
          <t>2026-10-15</t>
        </is>
      </c>
      <c r="V4283" t="inlineStr">
        <is>
          <t>2026-10-15</t>
        </is>
      </c>
      <c r="W4283" t="inlineStr"/>
      <c r="X4283" t="inlineStr">
        <is>
          <t>tf_726d2cf5</t>
        </is>
      </c>
    </row>
    <row r="4284">
      <c r="A4284" t="n">
        <v>4283</v>
      </c>
      <c r="B4284" t="n">
        <v>0</v>
      </c>
      <c r="C4284" t="inlineStr">
        <is>
          <t>Kda Consulting</t>
        </is>
      </c>
      <c r="D4284" t="inlineStr"/>
      <c r="E4284" t="inlineStr">
        <is>
          <t>Poole</t>
        </is>
      </c>
      <c r="F4284" t="inlineStr">
        <is>
          <t>BH12</t>
        </is>
      </c>
      <c r="G4284" t="n">
        <v>3.5</v>
      </c>
      <c r="N4284" t="inlineStr">
        <is>
          <t>Ltd</t>
        </is>
      </c>
      <c r="O4284" t="inlineStr">
        <is>
          <t>10285237</t>
        </is>
      </c>
      <c r="P4284" t="n">
        <v>10</v>
      </c>
      <c r="Q4284" t="inlineStr"/>
      <c r="R4284" t="inlineStr">
        <is>
          <t>Dissolved on Companies House · SIC 42990</t>
        </is>
      </c>
      <c r="S4284" t="n">
        <v>0.5</v>
      </c>
      <c r="U4284" t="inlineStr">
        <is>
          <t>2026-10-15</t>
        </is>
      </c>
      <c r="V4284" t="inlineStr">
        <is>
          <t>2026-10-15</t>
        </is>
      </c>
      <c r="W4284" t="inlineStr"/>
      <c r="X4284" t="inlineStr">
        <is>
          <t>tf_75daf78f</t>
        </is>
      </c>
    </row>
    <row r="4285">
      <c r="A4285" t="n">
        <v>4284</v>
      </c>
      <c r="B4285" t="n">
        <v>0</v>
      </c>
      <c r="C4285" t="inlineStr">
        <is>
          <t>Kildress Construction</t>
        </is>
      </c>
      <c r="D4285" t="inlineStr"/>
      <c r="E4285" t="inlineStr">
        <is>
          <t>Poole</t>
        </is>
      </c>
      <c r="F4285" t="inlineStr">
        <is>
          <t>BH12</t>
        </is>
      </c>
      <c r="G4285" t="n">
        <v>3.5</v>
      </c>
      <c r="N4285" t="inlineStr">
        <is>
          <t>Ltd</t>
        </is>
      </c>
      <c r="O4285" t="inlineStr">
        <is>
          <t>10347311</t>
        </is>
      </c>
      <c r="P4285" t="n">
        <v>10</v>
      </c>
      <c r="Q4285" t="inlineStr"/>
      <c r="R4285" t="inlineStr">
        <is>
          <t>Dissolved on Companies House · SIC 43999</t>
        </is>
      </c>
      <c r="S4285" t="n">
        <v>0.5</v>
      </c>
      <c r="U4285" t="inlineStr">
        <is>
          <t>2026-10-15</t>
        </is>
      </c>
      <c r="V4285" t="inlineStr">
        <is>
          <t>2026-10-15</t>
        </is>
      </c>
      <c r="W4285" t="inlineStr"/>
      <c r="X4285" t="inlineStr">
        <is>
          <t>tf_41d4a6f5</t>
        </is>
      </c>
    </row>
    <row r="4286">
      <c r="A4286" t="n">
        <v>4285</v>
      </c>
      <c r="B4286" t="n">
        <v>0</v>
      </c>
      <c r="C4286" t="inlineStr">
        <is>
          <t>Kittow Engineering</t>
        </is>
      </c>
      <c r="D4286" t="inlineStr"/>
      <c r="E4286" t="inlineStr">
        <is>
          <t>Poole</t>
        </is>
      </c>
      <c r="F4286" t="inlineStr">
        <is>
          <t>BH12</t>
        </is>
      </c>
      <c r="G4286" t="n">
        <v>3.5</v>
      </c>
      <c r="N4286" t="inlineStr">
        <is>
          <t>Ltd</t>
        </is>
      </c>
      <c r="O4286" t="inlineStr">
        <is>
          <t>11575296</t>
        </is>
      </c>
      <c r="P4286" t="n">
        <v>8</v>
      </c>
      <c r="Q4286" t="inlineStr"/>
      <c r="R4286" t="inlineStr">
        <is>
          <t>Dissolved on Companies House · SIC 42990</t>
        </is>
      </c>
      <c r="S4286" t="n">
        <v>0.5</v>
      </c>
      <c r="U4286" t="inlineStr">
        <is>
          <t>2026-10-15</t>
        </is>
      </c>
      <c r="V4286" t="inlineStr">
        <is>
          <t>2026-10-15</t>
        </is>
      </c>
      <c r="W4286" t="inlineStr"/>
      <c r="X4286" t="inlineStr">
        <is>
          <t>tf_dccd5317</t>
        </is>
      </c>
    </row>
    <row r="4287">
      <c r="A4287" t="n">
        <v>4286</v>
      </c>
      <c r="B4287" t="n">
        <v>0</v>
      </c>
      <c r="C4287" t="inlineStr">
        <is>
          <t>Klingsporn Construct</t>
        </is>
      </c>
      <c r="D4287" t="inlineStr"/>
      <c r="E4287" t="inlineStr">
        <is>
          <t>Poole</t>
        </is>
      </c>
      <c r="F4287" t="inlineStr">
        <is>
          <t>BH12</t>
        </is>
      </c>
      <c r="G4287" t="n">
        <v>3.5</v>
      </c>
      <c r="N4287" t="inlineStr">
        <is>
          <t>Ltd</t>
        </is>
      </c>
      <c r="O4287" t="inlineStr">
        <is>
          <t>11796517</t>
        </is>
      </c>
      <c r="P4287" t="n">
        <v>7</v>
      </c>
      <c r="Q4287" t="inlineStr"/>
      <c r="R4287" t="inlineStr">
        <is>
          <t>Dissolved on Companies House · SIC 42990</t>
        </is>
      </c>
      <c r="S4287" t="n">
        <v>0.5</v>
      </c>
      <c r="U4287" t="inlineStr">
        <is>
          <t>2026-10-15</t>
        </is>
      </c>
      <c r="V4287" t="inlineStr">
        <is>
          <t>2026-10-15</t>
        </is>
      </c>
      <c r="W4287" t="inlineStr"/>
      <c r="X4287" t="inlineStr">
        <is>
          <t>tf_75b9c14a</t>
        </is>
      </c>
    </row>
    <row r="4288">
      <c r="A4288" t="n">
        <v>4287</v>
      </c>
      <c r="B4288" t="n">
        <v>0</v>
      </c>
      <c r="C4288" t="inlineStr">
        <is>
          <t>Koy Kitchens (2008)</t>
        </is>
      </c>
      <c r="D4288" t="inlineStr"/>
      <c r="E4288" t="inlineStr">
        <is>
          <t>Poole</t>
        </is>
      </c>
      <c r="F4288" t="inlineStr">
        <is>
          <t>BH12</t>
        </is>
      </c>
      <c r="G4288" t="n">
        <v>3.5</v>
      </c>
      <c r="N4288" t="inlineStr">
        <is>
          <t>Ltd</t>
        </is>
      </c>
      <c r="O4288" t="inlineStr">
        <is>
          <t>06477497</t>
        </is>
      </c>
      <c r="P4288" t="n">
        <v>18</v>
      </c>
      <c r="Q4288" t="inlineStr"/>
      <c r="R4288" t="inlineStr">
        <is>
          <t>Dissolved on Companies House · SIC 43320</t>
        </is>
      </c>
      <c r="S4288" t="n">
        <v>0.5</v>
      </c>
      <c r="U4288" t="inlineStr">
        <is>
          <t>2026-10-15</t>
        </is>
      </c>
      <c r="V4288" t="inlineStr">
        <is>
          <t>2026-10-15</t>
        </is>
      </c>
      <c r="W4288" t="inlineStr"/>
      <c r="X4288" t="inlineStr">
        <is>
          <t>tf_d326b669</t>
        </is>
      </c>
    </row>
    <row r="4289">
      <c r="A4289" t="n">
        <v>4288</v>
      </c>
      <c r="B4289" t="n">
        <v>0</v>
      </c>
      <c r="C4289" t="inlineStr">
        <is>
          <t>M D Bradley Corporation</t>
        </is>
      </c>
      <c r="D4289" t="inlineStr"/>
      <c r="E4289" t="inlineStr">
        <is>
          <t>Poole</t>
        </is>
      </c>
      <c r="F4289" t="inlineStr">
        <is>
          <t>BH12</t>
        </is>
      </c>
      <c r="G4289" t="n">
        <v>3.5</v>
      </c>
      <c r="N4289" t="inlineStr">
        <is>
          <t>Ltd</t>
        </is>
      </c>
      <c r="O4289" t="inlineStr">
        <is>
          <t>11646823</t>
        </is>
      </c>
      <c r="P4289" t="n">
        <v>8</v>
      </c>
      <c r="Q4289" t="inlineStr"/>
      <c r="R4289" t="inlineStr">
        <is>
          <t>Dissolved on Companies House · SIC 43999</t>
        </is>
      </c>
      <c r="S4289" t="n">
        <v>0.5</v>
      </c>
      <c r="U4289" t="inlineStr">
        <is>
          <t>2026-10-15</t>
        </is>
      </c>
      <c r="V4289" t="inlineStr">
        <is>
          <t>2026-10-15</t>
        </is>
      </c>
      <c r="W4289" t="inlineStr"/>
      <c r="X4289" t="inlineStr">
        <is>
          <t>tf_6c9c0dcf</t>
        </is>
      </c>
    </row>
    <row r="4290">
      <c r="A4290" t="n">
        <v>4289</v>
      </c>
      <c r="B4290" t="n">
        <v>0</v>
      </c>
      <c r="C4290" t="inlineStr">
        <is>
          <t>MFN Management</t>
        </is>
      </c>
      <c r="D4290" t="inlineStr"/>
      <c r="E4290" t="inlineStr">
        <is>
          <t>Poole</t>
        </is>
      </c>
      <c r="F4290" t="inlineStr">
        <is>
          <t>BH12</t>
        </is>
      </c>
      <c r="G4290" t="n">
        <v>3.5</v>
      </c>
      <c r="N4290" t="inlineStr">
        <is>
          <t>Ltd</t>
        </is>
      </c>
      <c r="O4290" t="inlineStr">
        <is>
          <t>10206100</t>
        </is>
      </c>
      <c r="P4290" t="n">
        <v>10</v>
      </c>
      <c r="Q4290" t="inlineStr"/>
      <c r="R4290" t="inlineStr">
        <is>
          <t>Dissolved on Companies House · SIC 43999</t>
        </is>
      </c>
      <c r="S4290" t="n">
        <v>0.5</v>
      </c>
      <c r="U4290" t="inlineStr">
        <is>
          <t>2026-10-15</t>
        </is>
      </c>
      <c r="V4290" t="inlineStr">
        <is>
          <t>2026-10-15</t>
        </is>
      </c>
      <c r="W4290" t="inlineStr"/>
      <c r="X4290" t="inlineStr">
        <is>
          <t>tf_a6ea0d28</t>
        </is>
      </c>
    </row>
    <row r="4291">
      <c r="A4291" t="n">
        <v>4290</v>
      </c>
      <c r="B4291" t="n">
        <v>0</v>
      </c>
      <c r="C4291" t="inlineStr">
        <is>
          <t>Marchagoo</t>
        </is>
      </c>
      <c r="D4291" t="inlineStr"/>
      <c r="E4291" t="inlineStr">
        <is>
          <t>Poole</t>
        </is>
      </c>
      <c r="F4291" t="inlineStr">
        <is>
          <t>BH12</t>
        </is>
      </c>
      <c r="G4291" t="n">
        <v>3.5</v>
      </c>
      <c r="N4291" t="inlineStr">
        <is>
          <t>Ltd</t>
        </is>
      </c>
      <c r="O4291" t="inlineStr">
        <is>
          <t>11310591</t>
        </is>
      </c>
      <c r="P4291" t="n">
        <v>8</v>
      </c>
      <c r="Q4291" t="inlineStr"/>
      <c r="R4291" t="inlineStr">
        <is>
          <t>Dissolved on Companies House · SIC 43999</t>
        </is>
      </c>
      <c r="S4291" t="n">
        <v>0.5</v>
      </c>
      <c r="U4291" t="inlineStr">
        <is>
          <t>2026-10-15</t>
        </is>
      </c>
      <c r="V4291" t="inlineStr">
        <is>
          <t>2026-10-15</t>
        </is>
      </c>
      <c r="W4291" t="inlineStr"/>
      <c r="X4291" t="inlineStr">
        <is>
          <t>tf_96faf930</t>
        </is>
      </c>
    </row>
    <row r="4292">
      <c r="A4292" t="n">
        <v>4291</v>
      </c>
      <c r="B4292" t="n">
        <v>0</v>
      </c>
      <c r="C4292" t="inlineStr">
        <is>
          <t>Marquart Civil</t>
        </is>
      </c>
      <c r="D4292" t="inlineStr"/>
      <c r="E4292" t="inlineStr">
        <is>
          <t>Poole</t>
        </is>
      </c>
      <c r="F4292" t="inlineStr">
        <is>
          <t>BH12</t>
        </is>
      </c>
      <c r="G4292" t="n">
        <v>3.5</v>
      </c>
      <c r="N4292" t="inlineStr">
        <is>
          <t>Ltd</t>
        </is>
      </c>
      <c r="O4292" t="inlineStr">
        <is>
          <t>10297457</t>
        </is>
      </c>
      <c r="P4292" t="n">
        <v>10</v>
      </c>
      <c r="Q4292" t="inlineStr"/>
      <c r="R4292" t="inlineStr">
        <is>
          <t>Dissolved on Companies House · SIC 42990</t>
        </is>
      </c>
      <c r="S4292" t="n">
        <v>0.5</v>
      </c>
      <c r="U4292" t="inlineStr">
        <is>
          <t>2026-10-15</t>
        </is>
      </c>
      <c r="V4292" t="inlineStr">
        <is>
          <t>2026-10-15</t>
        </is>
      </c>
      <c r="W4292" t="inlineStr"/>
      <c r="X4292" t="inlineStr">
        <is>
          <t>tf_156da79c</t>
        </is>
      </c>
    </row>
    <row r="4293">
      <c r="A4293" t="n">
        <v>4292</v>
      </c>
      <c r="B4293" t="n">
        <v>0</v>
      </c>
      <c r="C4293" t="inlineStr">
        <is>
          <t>Mcdonnell Construction</t>
        </is>
      </c>
      <c r="D4293" t="inlineStr"/>
      <c r="E4293" t="inlineStr">
        <is>
          <t>Poole</t>
        </is>
      </c>
      <c r="F4293" t="inlineStr">
        <is>
          <t>BH12</t>
        </is>
      </c>
      <c r="G4293" t="n">
        <v>3.5</v>
      </c>
      <c r="N4293" t="inlineStr">
        <is>
          <t>Ltd</t>
        </is>
      </c>
      <c r="O4293" t="inlineStr">
        <is>
          <t>11169841</t>
        </is>
      </c>
      <c r="P4293" t="n">
        <v>8</v>
      </c>
      <c r="Q4293" t="inlineStr"/>
      <c r="R4293" t="inlineStr">
        <is>
          <t>Dissolved on Companies House · SIC 43999</t>
        </is>
      </c>
      <c r="S4293" t="n">
        <v>0.5</v>
      </c>
      <c r="U4293" t="inlineStr">
        <is>
          <t>2026-10-15</t>
        </is>
      </c>
      <c r="V4293" t="inlineStr">
        <is>
          <t>2026-10-15</t>
        </is>
      </c>
      <c r="W4293" t="inlineStr"/>
      <c r="X4293" t="inlineStr">
        <is>
          <t>tf_b0052b48</t>
        </is>
      </c>
    </row>
    <row r="4294">
      <c r="A4294" t="n">
        <v>4293</v>
      </c>
      <c r="B4294" t="n">
        <v>0</v>
      </c>
      <c r="C4294" t="inlineStr">
        <is>
          <t>Mitchhenlys</t>
        </is>
      </c>
      <c r="D4294" t="inlineStr"/>
      <c r="E4294" t="inlineStr">
        <is>
          <t>Poole</t>
        </is>
      </c>
      <c r="F4294" t="inlineStr">
        <is>
          <t>BH12</t>
        </is>
      </c>
      <c r="G4294" t="n">
        <v>3.5</v>
      </c>
      <c r="N4294" t="inlineStr">
        <is>
          <t>Ltd</t>
        </is>
      </c>
      <c r="O4294" t="inlineStr">
        <is>
          <t>10528185</t>
        </is>
      </c>
      <c r="P4294" t="n">
        <v>10</v>
      </c>
      <c r="Q4294" t="inlineStr"/>
      <c r="R4294" t="inlineStr">
        <is>
          <t>Dissolved on Companies House · SIC 42990</t>
        </is>
      </c>
      <c r="S4294" t="n">
        <v>0.5</v>
      </c>
      <c r="U4294" t="inlineStr">
        <is>
          <t>2026-10-15</t>
        </is>
      </c>
      <c r="V4294" t="inlineStr">
        <is>
          <t>2026-10-15</t>
        </is>
      </c>
      <c r="W4294" t="inlineStr"/>
      <c r="X4294" t="inlineStr">
        <is>
          <t>tf_382fe9cf</t>
        </is>
      </c>
    </row>
    <row r="4295">
      <c r="A4295" t="n">
        <v>4294</v>
      </c>
      <c r="B4295" t="n">
        <v>0</v>
      </c>
      <c r="C4295" t="inlineStr">
        <is>
          <t>Moran Building</t>
        </is>
      </c>
      <c r="D4295" t="inlineStr"/>
      <c r="E4295" t="inlineStr">
        <is>
          <t>Poole</t>
        </is>
      </c>
      <c r="F4295" t="inlineStr">
        <is>
          <t>BH12</t>
        </is>
      </c>
      <c r="G4295" t="n">
        <v>3.5</v>
      </c>
      <c r="N4295" t="inlineStr">
        <is>
          <t>Ltd</t>
        </is>
      </c>
      <c r="O4295" t="inlineStr">
        <is>
          <t>11269640</t>
        </is>
      </c>
      <c r="P4295" t="n">
        <v>8</v>
      </c>
      <c r="Q4295" t="inlineStr"/>
      <c r="R4295" t="inlineStr">
        <is>
          <t>Dissolved on Companies House · SIC 43999</t>
        </is>
      </c>
      <c r="S4295" t="n">
        <v>0.5</v>
      </c>
      <c r="U4295" t="inlineStr">
        <is>
          <t>2026-10-15</t>
        </is>
      </c>
      <c r="V4295" t="inlineStr">
        <is>
          <t>2026-10-15</t>
        </is>
      </c>
      <c r="W4295" t="inlineStr"/>
      <c r="X4295" t="inlineStr">
        <is>
          <t>tf_a48611c5</t>
        </is>
      </c>
    </row>
    <row r="4296">
      <c r="A4296" t="n">
        <v>4295</v>
      </c>
      <c r="B4296" t="n">
        <v>0</v>
      </c>
      <c r="C4296" t="inlineStr">
        <is>
          <t>N Preston</t>
        </is>
      </c>
      <c r="D4296" t="inlineStr"/>
      <c r="E4296" t="inlineStr">
        <is>
          <t>Poole</t>
        </is>
      </c>
      <c r="F4296" t="inlineStr">
        <is>
          <t>BH12</t>
        </is>
      </c>
      <c r="G4296" t="n">
        <v>3.5</v>
      </c>
      <c r="N4296" t="inlineStr">
        <is>
          <t>Ltd</t>
        </is>
      </c>
      <c r="O4296" t="inlineStr">
        <is>
          <t>10853850</t>
        </is>
      </c>
      <c r="P4296" t="n">
        <v>9</v>
      </c>
      <c r="Q4296" t="inlineStr"/>
      <c r="R4296" t="inlineStr">
        <is>
          <t>Dissolved on Companies House · SIC 43999</t>
        </is>
      </c>
      <c r="S4296" t="n">
        <v>0.5</v>
      </c>
      <c r="U4296" t="inlineStr">
        <is>
          <t>2026-10-15</t>
        </is>
      </c>
      <c r="V4296" t="inlineStr">
        <is>
          <t>2026-10-15</t>
        </is>
      </c>
      <c r="W4296" t="inlineStr"/>
      <c r="X4296" t="inlineStr">
        <is>
          <t>tf_ba5151cb</t>
        </is>
      </c>
    </row>
    <row r="4297">
      <c r="A4297" t="n">
        <v>4296</v>
      </c>
      <c r="B4297" t="n">
        <v>0</v>
      </c>
      <c r="C4297" t="inlineStr">
        <is>
          <t>NDG Construction</t>
        </is>
      </c>
      <c r="D4297" t="inlineStr"/>
      <c r="E4297" t="inlineStr">
        <is>
          <t>Poole</t>
        </is>
      </c>
      <c r="F4297" t="inlineStr">
        <is>
          <t>BH12</t>
        </is>
      </c>
      <c r="G4297" t="n">
        <v>3.5</v>
      </c>
      <c r="N4297" t="inlineStr">
        <is>
          <t>Ltd</t>
        </is>
      </c>
      <c r="O4297" t="inlineStr">
        <is>
          <t>10754179</t>
        </is>
      </c>
      <c r="P4297" t="n">
        <v>9</v>
      </c>
      <c r="Q4297" t="inlineStr"/>
      <c r="R4297" t="inlineStr">
        <is>
          <t>Dissolved on Companies House · SIC 43120</t>
        </is>
      </c>
      <c r="S4297" t="n">
        <v>0.5</v>
      </c>
      <c r="U4297" t="inlineStr">
        <is>
          <t>2026-10-15</t>
        </is>
      </c>
      <c r="V4297" t="inlineStr">
        <is>
          <t>2026-10-15</t>
        </is>
      </c>
      <c r="W4297" t="inlineStr"/>
      <c r="X4297" t="inlineStr">
        <is>
          <t>tf_63f9440a</t>
        </is>
      </c>
    </row>
    <row r="4298">
      <c r="A4298" t="n">
        <v>4297</v>
      </c>
      <c r="B4298" t="n">
        <v>0</v>
      </c>
      <c r="C4298" t="inlineStr">
        <is>
          <t>NWH Contracting</t>
        </is>
      </c>
      <c r="D4298" t="inlineStr"/>
      <c r="E4298" t="inlineStr">
        <is>
          <t>Poole</t>
        </is>
      </c>
      <c r="F4298" t="inlineStr">
        <is>
          <t>BH12</t>
        </is>
      </c>
      <c r="G4298" t="n">
        <v>3.5</v>
      </c>
      <c r="N4298" t="inlineStr">
        <is>
          <t>Ltd</t>
        </is>
      </c>
      <c r="O4298" t="inlineStr">
        <is>
          <t>10155087</t>
        </is>
      </c>
      <c r="P4298" t="n">
        <v>10</v>
      </c>
      <c r="Q4298" t="inlineStr"/>
      <c r="R4298" t="inlineStr">
        <is>
          <t>Dissolved on Companies House · SIC 42990</t>
        </is>
      </c>
      <c r="S4298" t="n">
        <v>0.5</v>
      </c>
      <c r="U4298" t="inlineStr">
        <is>
          <t>2026-10-15</t>
        </is>
      </c>
      <c r="V4298" t="inlineStr">
        <is>
          <t>2026-10-15</t>
        </is>
      </c>
      <c r="W4298" t="inlineStr"/>
      <c r="X4298" t="inlineStr">
        <is>
          <t>tf_c45857cf</t>
        </is>
      </c>
    </row>
    <row r="4299">
      <c r="A4299" t="n">
        <v>4298</v>
      </c>
      <c r="B4299" t="n">
        <v>0</v>
      </c>
      <c r="C4299" t="inlineStr">
        <is>
          <t>Nation Construction Management</t>
        </is>
      </c>
      <c r="D4299" t="inlineStr"/>
      <c r="E4299" t="inlineStr">
        <is>
          <t>Poole</t>
        </is>
      </c>
      <c r="F4299" t="inlineStr">
        <is>
          <t>BH12</t>
        </is>
      </c>
      <c r="G4299" t="n">
        <v>3.5</v>
      </c>
      <c r="N4299" t="inlineStr">
        <is>
          <t>Ltd</t>
        </is>
      </c>
      <c r="O4299" t="inlineStr">
        <is>
          <t>09694810</t>
        </is>
      </c>
      <c r="P4299" t="n">
        <v>11</v>
      </c>
      <c r="Q4299" t="inlineStr"/>
      <c r="R4299" t="inlineStr">
        <is>
          <t>Dissolved on Companies House · SIC 42990</t>
        </is>
      </c>
      <c r="S4299" t="n">
        <v>0.5</v>
      </c>
      <c r="U4299" t="inlineStr">
        <is>
          <t>2026-10-15</t>
        </is>
      </c>
      <c r="V4299" t="inlineStr">
        <is>
          <t>2026-10-15</t>
        </is>
      </c>
      <c r="W4299" t="inlineStr"/>
      <c r="X4299" t="inlineStr">
        <is>
          <t>tf_3e83b493</t>
        </is>
      </c>
    </row>
    <row r="4300">
      <c r="A4300" t="n">
        <v>4299</v>
      </c>
      <c r="B4300" t="n">
        <v>0</v>
      </c>
      <c r="C4300" t="inlineStr">
        <is>
          <t>Open Space Living</t>
        </is>
      </c>
      <c r="D4300" t="inlineStr"/>
      <c r="E4300" t="inlineStr">
        <is>
          <t>Poole</t>
        </is>
      </c>
      <c r="F4300" t="inlineStr">
        <is>
          <t>BH12</t>
        </is>
      </c>
      <c r="G4300" t="n">
        <v>3.5</v>
      </c>
      <c r="N4300" t="inlineStr">
        <is>
          <t>Ltd</t>
        </is>
      </c>
      <c r="O4300" t="inlineStr">
        <is>
          <t>07516871</t>
        </is>
      </c>
      <c r="P4300" t="n">
        <v>15</v>
      </c>
      <c r="Q4300" t="inlineStr"/>
      <c r="R4300" t="inlineStr">
        <is>
          <t>Dissolved on Companies House · SIC 43999</t>
        </is>
      </c>
      <c r="S4300" t="n">
        <v>0.5</v>
      </c>
      <c r="U4300" t="inlineStr">
        <is>
          <t>2026-10-15</t>
        </is>
      </c>
      <c r="V4300" t="inlineStr">
        <is>
          <t>2026-10-15</t>
        </is>
      </c>
      <c r="W4300" t="inlineStr"/>
      <c r="X4300" t="inlineStr">
        <is>
          <t>tf_fa796450</t>
        </is>
      </c>
    </row>
    <row r="4301">
      <c r="A4301" t="n">
        <v>4300</v>
      </c>
      <c r="B4301" t="n">
        <v>0</v>
      </c>
      <c r="C4301" t="inlineStr">
        <is>
          <t>Out The Gate</t>
        </is>
      </c>
      <c r="D4301" t="inlineStr"/>
      <c r="E4301" t="inlineStr">
        <is>
          <t>Poole</t>
        </is>
      </c>
      <c r="F4301" t="inlineStr">
        <is>
          <t>BH12</t>
        </is>
      </c>
      <c r="G4301" t="n">
        <v>3.5</v>
      </c>
      <c r="N4301" t="inlineStr">
        <is>
          <t>Ltd</t>
        </is>
      </c>
      <c r="O4301" t="inlineStr">
        <is>
          <t>10560995</t>
        </is>
      </c>
      <c r="P4301" t="n">
        <v>9</v>
      </c>
      <c r="Q4301" t="inlineStr"/>
      <c r="R4301" t="inlineStr">
        <is>
          <t>Dissolved on Companies House · SIC 42990</t>
        </is>
      </c>
      <c r="S4301" t="n">
        <v>0.5</v>
      </c>
      <c r="U4301" t="inlineStr">
        <is>
          <t>2026-10-15</t>
        </is>
      </c>
      <c r="V4301" t="inlineStr">
        <is>
          <t>2026-10-15</t>
        </is>
      </c>
      <c r="W4301" t="inlineStr"/>
      <c r="X4301" t="inlineStr">
        <is>
          <t>tf_dcc6e861</t>
        </is>
      </c>
    </row>
    <row r="4302">
      <c r="A4302" t="n">
        <v>4301</v>
      </c>
      <c r="B4302" t="n">
        <v>0</v>
      </c>
      <c r="C4302" t="inlineStr">
        <is>
          <t>PSH Civil Construction</t>
        </is>
      </c>
      <c r="D4302" t="inlineStr"/>
      <c r="E4302" t="inlineStr">
        <is>
          <t>Poole</t>
        </is>
      </c>
      <c r="F4302" t="inlineStr">
        <is>
          <t>BH12</t>
        </is>
      </c>
      <c r="G4302" t="n">
        <v>3.5</v>
      </c>
      <c r="N4302" t="inlineStr">
        <is>
          <t>Ltd</t>
        </is>
      </c>
      <c r="O4302" t="inlineStr">
        <is>
          <t>10687746</t>
        </is>
      </c>
      <c r="P4302" t="n">
        <v>9</v>
      </c>
      <c r="Q4302" t="inlineStr"/>
      <c r="R4302" t="inlineStr">
        <is>
          <t>Dissolved on Companies House · SIC 43999</t>
        </is>
      </c>
      <c r="S4302" t="n">
        <v>0.5</v>
      </c>
      <c r="U4302" t="inlineStr">
        <is>
          <t>2026-10-15</t>
        </is>
      </c>
      <c r="V4302" t="inlineStr">
        <is>
          <t>2026-10-15</t>
        </is>
      </c>
      <c r="W4302" t="inlineStr"/>
      <c r="X4302" t="inlineStr">
        <is>
          <t>tf_ca4f64c8</t>
        </is>
      </c>
    </row>
    <row r="4303">
      <c r="A4303" t="n">
        <v>4302</v>
      </c>
      <c r="B4303" t="n">
        <v>0</v>
      </c>
      <c r="C4303" t="inlineStr">
        <is>
          <t>Paddison Consulting</t>
        </is>
      </c>
      <c r="D4303" t="inlineStr"/>
      <c r="E4303" t="inlineStr">
        <is>
          <t>Poole</t>
        </is>
      </c>
      <c r="F4303" t="inlineStr">
        <is>
          <t>BH12</t>
        </is>
      </c>
      <c r="G4303" t="n">
        <v>3.5</v>
      </c>
      <c r="N4303" t="inlineStr">
        <is>
          <t>Ltd</t>
        </is>
      </c>
      <c r="O4303" t="inlineStr">
        <is>
          <t>11977530</t>
        </is>
      </c>
      <c r="P4303" t="n">
        <v>7</v>
      </c>
      <c r="Q4303" t="inlineStr"/>
      <c r="R4303" t="inlineStr">
        <is>
          <t>Dissolved on Companies House · SIC 42990</t>
        </is>
      </c>
      <c r="S4303" t="n">
        <v>0.5</v>
      </c>
      <c r="U4303" t="inlineStr">
        <is>
          <t>2026-10-15</t>
        </is>
      </c>
      <c r="V4303" t="inlineStr">
        <is>
          <t>2026-10-15</t>
        </is>
      </c>
      <c r="W4303" t="inlineStr"/>
      <c r="X4303" t="inlineStr">
        <is>
          <t>tf_966d6888</t>
        </is>
      </c>
    </row>
    <row r="4304">
      <c r="A4304" t="n">
        <v>4303</v>
      </c>
      <c r="B4304" t="n">
        <v>0</v>
      </c>
      <c r="C4304" t="inlineStr">
        <is>
          <t>Paterson Civil</t>
        </is>
      </c>
      <c r="D4304" t="inlineStr"/>
      <c r="E4304" t="inlineStr">
        <is>
          <t>Poole</t>
        </is>
      </c>
      <c r="F4304" t="inlineStr">
        <is>
          <t>BH12</t>
        </is>
      </c>
      <c r="G4304" t="n">
        <v>3.5</v>
      </c>
      <c r="N4304" t="inlineStr">
        <is>
          <t>Ltd</t>
        </is>
      </c>
      <c r="O4304" t="inlineStr">
        <is>
          <t>09827857</t>
        </is>
      </c>
      <c r="P4304" t="n">
        <v>11</v>
      </c>
      <c r="Q4304" t="inlineStr"/>
      <c r="R4304" t="inlineStr">
        <is>
          <t>Dissolved on Companies House · SIC 42990</t>
        </is>
      </c>
      <c r="S4304" t="n">
        <v>0.5</v>
      </c>
      <c r="U4304" t="inlineStr">
        <is>
          <t>2026-10-15</t>
        </is>
      </c>
      <c r="V4304" t="inlineStr">
        <is>
          <t>2026-10-15</t>
        </is>
      </c>
      <c r="W4304" t="inlineStr"/>
      <c r="X4304" t="inlineStr">
        <is>
          <t>tf_eda868a6</t>
        </is>
      </c>
    </row>
    <row r="4305">
      <c r="A4305" t="n">
        <v>4304</v>
      </c>
      <c r="B4305" t="n">
        <v>0</v>
      </c>
      <c r="C4305" t="inlineStr">
        <is>
          <t>Piling Relief</t>
        </is>
      </c>
      <c r="D4305" t="inlineStr"/>
      <c r="E4305" t="inlineStr">
        <is>
          <t>Poole</t>
        </is>
      </c>
      <c r="F4305" t="inlineStr">
        <is>
          <t>BH12</t>
        </is>
      </c>
      <c r="G4305" t="n">
        <v>3.5</v>
      </c>
      <c r="N4305" t="inlineStr">
        <is>
          <t>Ltd</t>
        </is>
      </c>
      <c r="O4305" t="inlineStr">
        <is>
          <t>10845960</t>
        </is>
      </c>
      <c r="P4305" t="n">
        <v>9</v>
      </c>
      <c r="Q4305" t="inlineStr"/>
      <c r="R4305" t="inlineStr">
        <is>
          <t>Dissolved on Companies House · SIC 43999</t>
        </is>
      </c>
      <c r="S4305" t="n">
        <v>0.5</v>
      </c>
      <c r="U4305" t="inlineStr">
        <is>
          <t>2026-10-15</t>
        </is>
      </c>
      <c r="V4305" t="inlineStr">
        <is>
          <t>2026-10-15</t>
        </is>
      </c>
      <c r="W4305" t="inlineStr"/>
      <c r="X4305" t="inlineStr">
        <is>
          <t>tf_5c59f466</t>
        </is>
      </c>
    </row>
    <row r="4306">
      <c r="A4306" t="n">
        <v>4305</v>
      </c>
      <c r="B4306" t="n">
        <v>0</v>
      </c>
      <c r="C4306" t="inlineStr">
        <is>
          <t>Piling Staff</t>
        </is>
      </c>
      <c r="D4306" t="inlineStr"/>
      <c r="E4306" t="inlineStr">
        <is>
          <t>Poole</t>
        </is>
      </c>
      <c r="F4306" t="inlineStr">
        <is>
          <t>BH12</t>
        </is>
      </c>
      <c r="G4306" t="n">
        <v>3.5</v>
      </c>
      <c r="N4306" t="inlineStr">
        <is>
          <t>Ltd</t>
        </is>
      </c>
      <c r="O4306" t="inlineStr">
        <is>
          <t>09620065</t>
        </is>
      </c>
      <c r="P4306" t="n">
        <v>11</v>
      </c>
      <c r="Q4306" t="inlineStr"/>
      <c r="R4306" t="inlineStr">
        <is>
          <t>Dissolved on Companies House · SIC 43999</t>
        </is>
      </c>
      <c r="S4306" t="n">
        <v>0.5</v>
      </c>
      <c r="U4306" t="inlineStr">
        <is>
          <t>2026-10-15</t>
        </is>
      </c>
      <c r="V4306" t="inlineStr">
        <is>
          <t>2026-10-15</t>
        </is>
      </c>
      <c r="W4306" t="inlineStr"/>
      <c r="X4306" t="inlineStr">
        <is>
          <t>tf_5dab4ff8</t>
        </is>
      </c>
    </row>
    <row r="4307">
      <c r="A4307" t="n">
        <v>4306</v>
      </c>
      <c r="B4307" t="n">
        <v>0</v>
      </c>
      <c r="C4307" t="inlineStr">
        <is>
          <t>Pindi Pindi Contracting</t>
        </is>
      </c>
      <c r="D4307" t="inlineStr"/>
      <c r="E4307" t="inlineStr">
        <is>
          <t>Poole</t>
        </is>
      </c>
      <c r="F4307" t="inlineStr">
        <is>
          <t>BH12</t>
        </is>
      </c>
      <c r="G4307" t="n">
        <v>3.5</v>
      </c>
      <c r="N4307" t="inlineStr">
        <is>
          <t>Ltd</t>
        </is>
      </c>
      <c r="O4307" t="inlineStr">
        <is>
          <t>12278499</t>
        </is>
      </c>
      <c r="P4307" t="n">
        <v>7</v>
      </c>
      <c r="Q4307" t="inlineStr"/>
      <c r="R4307" t="inlineStr">
        <is>
          <t>Dissolved on Companies House · SIC 43999</t>
        </is>
      </c>
      <c r="S4307" t="n">
        <v>0.5</v>
      </c>
      <c r="U4307" t="inlineStr">
        <is>
          <t>2026-10-15</t>
        </is>
      </c>
      <c r="V4307" t="inlineStr">
        <is>
          <t>2026-10-15</t>
        </is>
      </c>
      <c r="W4307" t="inlineStr"/>
      <c r="X4307" t="inlineStr">
        <is>
          <t>tf_07da93d8</t>
        </is>
      </c>
    </row>
    <row r="4308">
      <c r="A4308" t="n">
        <v>4307</v>
      </c>
      <c r="B4308" t="n">
        <v>0</v>
      </c>
      <c r="C4308" t="inlineStr">
        <is>
          <t>Pro Telehandler Driver</t>
        </is>
      </c>
      <c r="D4308" t="inlineStr"/>
      <c r="E4308" t="inlineStr">
        <is>
          <t>Poole</t>
        </is>
      </c>
      <c r="F4308" t="inlineStr">
        <is>
          <t>BH12</t>
        </is>
      </c>
      <c r="G4308" t="n">
        <v>3.5</v>
      </c>
      <c r="N4308" t="inlineStr">
        <is>
          <t>Ltd</t>
        </is>
      </c>
      <c r="O4308" t="inlineStr">
        <is>
          <t>11583276</t>
        </is>
      </c>
      <c r="P4308" t="n">
        <v>8</v>
      </c>
      <c r="Q4308" t="inlineStr"/>
      <c r="R4308" t="inlineStr">
        <is>
          <t>Dissolved on Companies House · SIC 43999</t>
        </is>
      </c>
      <c r="S4308" t="n">
        <v>0.5</v>
      </c>
      <c r="U4308" t="inlineStr">
        <is>
          <t>2026-10-15</t>
        </is>
      </c>
      <c r="V4308" t="inlineStr">
        <is>
          <t>2026-10-15</t>
        </is>
      </c>
      <c r="W4308" t="inlineStr"/>
      <c r="X4308" t="inlineStr">
        <is>
          <t>tf_bc18e5b6</t>
        </is>
      </c>
    </row>
    <row r="4309">
      <c r="A4309" t="n">
        <v>4308</v>
      </c>
      <c r="B4309" t="n">
        <v>0</v>
      </c>
      <c r="C4309" t="inlineStr">
        <is>
          <t>Prokil South</t>
        </is>
      </c>
      <c r="D4309" t="inlineStr"/>
      <c r="E4309" t="inlineStr">
        <is>
          <t>Poole</t>
        </is>
      </c>
      <c r="F4309" t="inlineStr">
        <is>
          <t>BH12</t>
        </is>
      </c>
      <c r="G4309" t="n">
        <v>3.5</v>
      </c>
      <c r="N4309" t="inlineStr">
        <is>
          <t>Ltd</t>
        </is>
      </c>
      <c r="O4309" t="inlineStr">
        <is>
          <t>15105131</t>
        </is>
      </c>
      <c r="P4309" t="n">
        <v>3</v>
      </c>
      <c r="Q4309" t="inlineStr"/>
      <c r="R4309" t="inlineStr">
        <is>
          <t>Dissolved on Companies House · SIC 43999</t>
        </is>
      </c>
      <c r="S4309" t="n">
        <v>0.5</v>
      </c>
      <c r="U4309" t="inlineStr">
        <is>
          <t>2026-10-15</t>
        </is>
      </c>
      <c r="V4309" t="inlineStr">
        <is>
          <t>2026-10-15</t>
        </is>
      </c>
      <c r="W4309" t="inlineStr"/>
      <c r="X4309" t="inlineStr">
        <is>
          <t>tf_a6a92937</t>
        </is>
      </c>
    </row>
    <row r="4310">
      <c r="A4310" t="n">
        <v>4309</v>
      </c>
      <c r="B4310" t="n">
        <v>0</v>
      </c>
      <c r="C4310" t="inlineStr">
        <is>
          <t>Quarry Building Services</t>
        </is>
      </c>
      <c r="D4310" t="inlineStr"/>
      <c r="E4310" t="inlineStr">
        <is>
          <t>Poole</t>
        </is>
      </c>
      <c r="F4310" t="inlineStr">
        <is>
          <t>BH12</t>
        </is>
      </c>
      <c r="G4310" t="n">
        <v>3.5</v>
      </c>
      <c r="N4310" t="inlineStr">
        <is>
          <t>Ltd</t>
        </is>
      </c>
      <c r="O4310" t="inlineStr">
        <is>
          <t>11236400</t>
        </is>
      </c>
      <c r="P4310" t="n">
        <v>8</v>
      </c>
      <c r="Q4310" t="inlineStr"/>
      <c r="R4310" t="inlineStr">
        <is>
          <t>Dissolved on Companies House · SIC 43999</t>
        </is>
      </c>
      <c r="S4310" t="n">
        <v>0.5</v>
      </c>
      <c r="U4310" t="inlineStr">
        <is>
          <t>2026-10-15</t>
        </is>
      </c>
      <c r="V4310" t="inlineStr">
        <is>
          <t>2026-10-15</t>
        </is>
      </c>
      <c r="W4310" t="inlineStr"/>
      <c r="X4310" t="inlineStr">
        <is>
          <t>tf_073f9e26</t>
        </is>
      </c>
    </row>
    <row r="4311">
      <c r="A4311" t="n">
        <v>4310</v>
      </c>
      <c r="B4311" t="n">
        <v>0</v>
      </c>
      <c r="C4311" t="inlineStr">
        <is>
          <t>R Kelly'S Engineering Consultancy</t>
        </is>
      </c>
      <c r="D4311" t="inlineStr"/>
      <c r="E4311" t="inlineStr">
        <is>
          <t>Poole</t>
        </is>
      </c>
      <c r="F4311" t="inlineStr">
        <is>
          <t>BH12</t>
        </is>
      </c>
      <c r="G4311" t="n">
        <v>3.5</v>
      </c>
      <c r="N4311" t="inlineStr">
        <is>
          <t>Ltd</t>
        </is>
      </c>
      <c r="O4311" t="inlineStr">
        <is>
          <t>11607846</t>
        </is>
      </c>
      <c r="P4311" t="n">
        <v>8</v>
      </c>
      <c r="Q4311" t="inlineStr"/>
      <c r="R4311" t="inlineStr">
        <is>
          <t>Dissolved on Companies House · SIC 43999</t>
        </is>
      </c>
      <c r="S4311" t="n">
        <v>0.5</v>
      </c>
      <c r="U4311" t="inlineStr">
        <is>
          <t>2026-10-15</t>
        </is>
      </c>
      <c r="V4311" t="inlineStr">
        <is>
          <t>2026-10-15</t>
        </is>
      </c>
      <c r="W4311" t="inlineStr"/>
      <c r="X4311" t="inlineStr">
        <is>
          <t>tf_2323d5e2</t>
        </is>
      </c>
    </row>
    <row r="4312">
      <c r="A4312" t="n">
        <v>4311</v>
      </c>
      <c r="B4312" t="n">
        <v>0</v>
      </c>
      <c r="C4312" t="inlineStr">
        <is>
          <t>R Lacey Consulting</t>
        </is>
      </c>
      <c r="D4312" t="inlineStr"/>
      <c r="E4312" t="inlineStr">
        <is>
          <t>Poole</t>
        </is>
      </c>
      <c r="F4312" t="inlineStr">
        <is>
          <t>BH12</t>
        </is>
      </c>
      <c r="G4312" t="n">
        <v>3.5</v>
      </c>
      <c r="N4312" t="inlineStr">
        <is>
          <t>Ltd</t>
        </is>
      </c>
      <c r="O4312" t="inlineStr">
        <is>
          <t>10275063</t>
        </is>
      </c>
      <c r="P4312" t="n">
        <v>10</v>
      </c>
      <c r="Q4312" t="inlineStr"/>
      <c r="R4312" t="inlineStr">
        <is>
          <t>Dissolved on Companies House · SIC 42990</t>
        </is>
      </c>
      <c r="S4312" t="n">
        <v>0.5</v>
      </c>
      <c r="U4312" t="inlineStr">
        <is>
          <t>2026-10-15</t>
        </is>
      </c>
      <c r="V4312" t="inlineStr">
        <is>
          <t>2026-10-15</t>
        </is>
      </c>
      <c r="W4312" t="inlineStr"/>
      <c r="X4312" t="inlineStr">
        <is>
          <t>tf_1a72e29a</t>
        </is>
      </c>
    </row>
    <row r="4313">
      <c r="A4313" t="n">
        <v>4312</v>
      </c>
      <c r="B4313" t="n">
        <v>0</v>
      </c>
      <c r="C4313" t="inlineStr">
        <is>
          <t>RCM Civils</t>
        </is>
      </c>
      <c r="D4313" t="inlineStr"/>
      <c r="E4313" t="inlineStr">
        <is>
          <t>Poole</t>
        </is>
      </c>
      <c r="F4313" t="inlineStr">
        <is>
          <t>BH12</t>
        </is>
      </c>
      <c r="G4313" t="n">
        <v>3.5</v>
      </c>
      <c r="N4313" t="inlineStr">
        <is>
          <t>Ltd</t>
        </is>
      </c>
      <c r="O4313" t="inlineStr">
        <is>
          <t>10107243</t>
        </is>
      </c>
      <c r="P4313" t="n">
        <v>10</v>
      </c>
      <c r="Q4313" t="inlineStr"/>
      <c r="R4313" t="inlineStr">
        <is>
          <t>Dissolved on Companies House · SIC 42990</t>
        </is>
      </c>
      <c r="S4313" t="n">
        <v>0.5</v>
      </c>
      <c r="U4313" t="inlineStr">
        <is>
          <t>2026-10-15</t>
        </is>
      </c>
      <c r="V4313" t="inlineStr">
        <is>
          <t>2026-10-15</t>
        </is>
      </c>
      <c r="W4313" t="inlineStr"/>
      <c r="X4313" t="inlineStr">
        <is>
          <t>tf_4aac7a10</t>
        </is>
      </c>
    </row>
    <row r="4314">
      <c r="A4314" t="n">
        <v>4313</v>
      </c>
      <c r="B4314" t="n">
        <v>0</v>
      </c>
      <c r="C4314" t="inlineStr">
        <is>
          <t>RKS Civil And Structural</t>
        </is>
      </c>
      <c r="D4314" t="inlineStr"/>
      <c r="E4314" t="inlineStr">
        <is>
          <t>Poole</t>
        </is>
      </c>
      <c r="F4314" t="inlineStr">
        <is>
          <t>BH12</t>
        </is>
      </c>
      <c r="G4314" t="n">
        <v>3.5</v>
      </c>
      <c r="N4314" t="inlineStr">
        <is>
          <t>Ltd</t>
        </is>
      </c>
      <c r="O4314" t="inlineStr">
        <is>
          <t>09977983</t>
        </is>
      </c>
      <c r="P4314" t="n">
        <v>10</v>
      </c>
      <c r="Q4314" t="inlineStr"/>
      <c r="R4314" t="inlineStr">
        <is>
          <t>Dissolved on Companies House · SIC 42990</t>
        </is>
      </c>
      <c r="S4314" t="n">
        <v>0.5</v>
      </c>
      <c r="U4314" t="inlineStr">
        <is>
          <t>2026-10-15</t>
        </is>
      </c>
      <c r="V4314" t="inlineStr">
        <is>
          <t>2026-10-15</t>
        </is>
      </c>
      <c r="W4314" t="inlineStr"/>
      <c r="X4314" t="inlineStr">
        <is>
          <t>tf_889581b5</t>
        </is>
      </c>
    </row>
    <row r="4315">
      <c r="A4315" t="n">
        <v>4314</v>
      </c>
      <c r="B4315" t="n">
        <v>0</v>
      </c>
      <c r="C4315" t="inlineStr">
        <is>
          <t>RRJ Christer</t>
        </is>
      </c>
      <c r="D4315" t="inlineStr"/>
      <c r="E4315" t="inlineStr">
        <is>
          <t>Poole</t>
        </is>
      </c>
      <c r="F4315" t="inlineStr">
        <is>
          <t>BH12</t>
        </is>
      </c>
      <c r="G4315" t="n">
        <v>3.5</v>
      </c>
      <c r="N4315" t="inlineStr">
        <is>
          <t>Ltd</t>
        </is>
      </c>
      <c r="O4315" t="inlineStr">
        <is>
          <t>12348047</t>
        </is>
      </c>
      <c r="P4315" t="n">
        <v>7</v>
      </c>
      <c r="Q4315" t="inlineStr"/>
      <c r="R4315" t="inlineStr">
        <is>
          <t>Dissolved on Companies House · SIC 43999</t>
        </is>
      </c>
      <c r="S4315" t="n">
        <v>0.5</v>
      </c>
      <c r="U4315" t="inlineStr">
        <is>
          <t>2026-10-15</t>
        </is>
      </c>
      <c r="V4315" t="inlineStr">
        <is>
          <t>2026-10-15</t>
        </is>
      </c>
      <c r="W4315" t="inlineStr"/>
      <c r="X4315" t="inlineStr">
        <is>
          <t>tf_8ff6ae89</t>
        </is>
      </c>
    </row>
    <row r="4316">
      <c r="A4316" t="n">
        <v>4315</v>
      </c>
      <c r="B4316" t="n">
        <v>0</v>
      </c>
      <c r="C4316" t="inlineStr">
        <is>
          <t>Rick Mcevoy</t>
        </is>
      </c>
      <c r="D4316" t="inlineStr"/>
      <c r="E4316" t="inlineStr">
        <is>
          <t>Broadstone</t>
        </is>
      </c>
      <c r="F4316" t="inlineStr">
        <is>
          <t>BH18</t>
        </is>
      </c>
      <c r="G4316" t="n">
        <v>3.5</v>
      </c>
      <c r="N4316" t="inlineStr">
        <is>
          <t>Ltd</t>
        </is>
      </c>
      <c r="O4316" t="inlineStr">
        <is>
          <t>06511014</t>
        </is>
      </c>
      <c r="P4316" t="n">
        <v>18</v>
      </c>
      <c r="Q4316" t="inlineStr"/>
      <c r="R4316" t="inlineStr">
        <is>
          <t>Dissolved on Companies House · SIC 42990</t>
        </is>
      </c>
      <c r="S4316" t="n">
        <v>0.5</v>
      </c>
      <c r="U4316" t="inlineStr">
        <is>
          <t>2026-10-15</t>
        </is>
      </c>
      <c r="V4316" t="inlineStr">
        <is>
          <t>2026-10-15</t>
        </is>
      </c>
      <c r="W4316" t="inlineStr"/>
      <c r="X4316" t="inlineStr">
        <is>
          <t>tf_639afe66</t>
        </is>
      </c>
    </row>
    <row r="4317">
      <c r="A4317" t="n">
        <v>4316</v>
      </c>
      <c r="B4317" t="n">
        <v>0</v>
      </c>
      <c r="C4317" t="inlineStr">
        <is>
          <t>Riordad</t>
        </is>
      </c>
      <c r="D4317" t="inlineStr"/>
      <c r="E4317" t="inlineStr">
        <is>
          <t>Poole</t>
        </is>
      </c>
      <c r="F4317" t="inlineStr">
        <is>
          <t>BH12</t>
        </is>
      </c>
      <c r="G4317" t="n">
        <v>3.5</v>
      </c>
      <c r="N4317" t="inlineStr">
        <is>
          <t>Ltd</t>
        </is>
      </c>
      <c r="O4317" t="inlineStr">
        <is>
          <t>11123551</t>
        </is>
      </c>
      <c r="P4317" t="n">
        <v>9</v>
      </c>
      <c r="Q4317" t="inlineStr"/>
      <c r="R4317" t="inlineStr">
        <is>
          <t>Dissolved on Companies House · SIC 43999</t>
        </is>
      </c>
      <c r="S4317" t="n">
        <v>0.5</v>
      </c>
      <c r="U4317" t="inlineStr">
        <is>
          <t>2026-10-15</t>
        </is>
      </c>
      <c r="V4317" t="inlineStr">
        <is>
          <t>2026-10-15</t>
        </is>
      </c>
      <c r="W4317" t="inlineStr"/>
      <c r="X4317" t="inlineStr">
        <is>
          <t>tf_daf4b996</t>
        </is>
      </c>
    </row>
    <row r="4318">
      <c r="A4318" t="n">
        <v>4317</v>
      </c>
      <c r="B4318" t="n">
        <v>0</v>
      </c>
      <c r="C4318" t="inlineStr">
        <is>
          <t>Rwa Consulting Services</t>
        </is>
      </c>
      <c r="D4318" t="inlineStr"/>
      <c r="E4318" t="inlineStr">
        <is>
          <t>Broadstone</t>
        </is>
      </c>
      <c r="F4318" t="inlineStr">
        <is>
          <t>BH18</t>
        </is>
      </c>
      <c r="G4318" t="n">
        <v>3.5</v>
      </c>
      <c r="N4318" t="inlineStr">
        <is>
          <t>Ltd</t>
        </is>
      </c>
      <c r="O4318" t="inlineStr">
        <is>
          <t>04956684</t>
        </is>
      </c>
      <c r="P4318" t="n">
        <v>23</v>
      </c>
      <c r="Q4318" t="inlineStr"/>
      <c r="R4318" t="inlineStr">
        <is>
          <t>Dissolved on Companies House · SIC 41100, 41201, 42990, 43999</t>
        </is>
      </c>
      <c r="S4318" t="n">
        <v>0.5</v>
      </c>
      <c r="U4318" t="inlineStr">
        <is>
          <t>2026-10-15</t>
        </is>
      </c>
      <c r="V4318" t="inlineStr">
        <is>
          <t>2026-10-15</t>
        </is>
      </c>
      <c r="W4318" t="inlineStr"/>
      <c r="X4318" t="inlineStr">
        <is>
          <t>tf_2e769bb4</t>
        </is>
      </c>
    </row>
    <row r="4319">
      <c r="A4319" t="n">
        <v>4318</v>
      </c>
      <c r="B4319" t="n">
        <v>0</v>
      </c>
      <c r="C4319" t="inlineStr">
        <is>
          <t>S Edwards Contracting</t>
        </is>
      </c>
      <c r="D4319" t="inlineStr"/>
      <c r="E4319" t="inlineStr">
        <is>
          <t>Poole</t>
        </is>
      </c>
      <c r="F4319" t="inlineStr">
        <is>
          <t>BH12</t>
        </is>
      </c>
      <c r="G4319" t="n">
        <v>3.5</v>
      </c>
      <c r="N4319" t="inlineStr">
        <is>
          <t>Ltd</t>
        </is>
      </c>
      <c r="O4319" t="inlineStr">
        <is>
          <t>11738595</t>
        </is>
      </c>
      <c r="P4319" t="n">
        <v>8</v>
      </c>
      <c r="Q4319" t="inlineStr"/>
      <c r="R4319" t="inlineStr">
        <is>
          <t>Dissolved on Companies House · SIC 43999</t>
        </is>
      </c>
      <c r="S4319" t="n">
        <v>0.5</v>
      </c>
      <c r="U4319" t="inlineStr">
        <is>
          <t>2026-10-15</t>
        </is>
      </c>
      <c r="V4319" t="inlineStr">
        <is>
          <t>2026-10-15</t>
        </is>
      </c>
      <c r="W4319" t="inlineStr"/>
      <c r="X4319" t="inlineStr">
        <is>
          <t>tf_91c303cd</t>
        </is>
      </c>
    </row>
    <row r="4320">
      <c r="A4320" t="n">
        <v>4319</v>
      </c>
      <c r="B4320" t="n">
        <v>0</v>
      </c>
      <c r="C4320" t="inlineStr">
        <is>
          <t>S.M.T.Harrison</t>
        </is>
      </c>
      <c r="D4320" t="inlineStr"/>
      <c r="E4320" t="inlineStr">
        <is>
          <t>Poole</t>
        </is>
      </c>
      <c r="F4320" t="inlineStr">
        <is>
          <t>BH12</t>
        </is>
      </c>
      <c r="G4320" t="n">
        <v>3.5</v>
      </c>
      <c r="N4320" t="inlineStr">
        <is>
          <t>Ltd</t>
        </is>
      </c>
      <c r="O4320" t="inlineStr">
        <is>
          <t>10139732</t>
        </is>
      </c>
      <c r="P4320" t="n">
        <v>10</v>
      </c>
      <c r="Q4320" t="inlineStr"/>
      <c r="R4320" t="inlineStr">
        <is>
          <t>Dissolved on Companies House · SIC 42990</t>
        </is>
      </c>
      <c r="S4320" t="n">
        <v>0.5</v>
      </c>
      <c r="U4320" t="inlineStr">
        <is>
          <t>2026-10-15</t>
        </is>
      </c>
      <c r="V4320" t="inlineStr">
        <is>
          <t>2026-10-15</t>
        </is>
      </c>
      <c r="W4320" t="inlineStr"/>
      <c r="X4320" t="inlineStr">
        <is>
          <t>tf_3268b9d0</t>
        </is>
      </c>
    </row>
    <row r="4321">
      <c r="A4321" t="n">
        <v>4320</v>
      </c>
      <c r="B4321" t="n">
        <v>0</v>
      </c>
      <c r="C4321" t="inlineStr">
        <is>
          <t>Salmon Atelier Architecture</t>
        </is>
      </c>
      <c r="D4321" t="inlineStr"/>
      <c r="E4321" t="inlineStr">
        <is>
          <t>Poole</t>
        </is>
      </c>
      <c r="F4321" t="inlineStr">
        <is>
          <t>BH12</t>
        </is>
      </c>
      <c r="G4321" t="n">
        <v>3.5</v>
      </c>
      <c r="N4321" t="inlineStr">
        <is>
          <t>Ltd</t>
        </is>
      </c>
      <c r="O4321" t="inlineStr">
        <is>
          <t>10906508</t>
        </is>
      </c>
      <c r="P4321" t="n">
        <v>9</v>
      </c>
      <c r="Q4321" t="inlineStr"/>
      <c r="R4321" t="inlineStr">
        <is>
          <t>Dissolved on Companies House · SIC 43999</t>
        </is>
      </c>
      <c r="S4321" t="n">
        <v>0.5</v>
      </c>
      <c r="U4321" t="inlineStr">
        <is>
          <t>2026-10-15</t>
        </is>
      </c>
      <c r="V4321" t="inlineStr">
        <is>
          <t>2026-10-15</t>
        </is>
      </c>
      <c r="W4321" t="inlineStr"/>
      <c r="X4321" t="inlineStr">
        <is>
          <t>tf_b7fd2794</t>
        </is>
      </c>
    </row>
    <row r="4322">
      <c r="A4322" t="n">
        <v>4321</v>
      </c>
      <c r="B4322" t="n">
        <v>0</v>
      </c>
      <c r="C4322" t="inlineStr">
        <is>
          <t>Southern Gold Contracting</t>
        </is>
      </c>
      <c r="D4322" t="inlineStr"/>
      <c r="E4322" t="inlineStr">
        <is>
          <t>Poole</t>
        </is>
      </c>
      <c r="F4322" t="inlineStr">
        <is>
          <t>BH12</t>
        </is>
      </c>
      <c r="G4322" t="n">
        <v>3.5</v>
      </c>
      <c r="N4322" t="inlineStr">
        <is>
          <t>Ltd</t>
        </is>
      </c>
      <c r="O4322" t="inlineStr">
        <is>
          <t>09797203</t>
        </is>
      </c>
      <c r="P4322" t="n">
        <v>11</v>
      </c>
      <c r="Q4322" t="inlineStr"/>
      <c r="R4322" t="inlineStr">
        <is>
          <t>Dissolved on Companies House · SIC 42990</t>
        </is>
      </c>
      <c r="S4322" t="n">
        <v>0.5</v>
      </c>
      <c r="U4322" t="inlineStr">
        <is>
          <t>2026-10-15</t>
        </is>
      </c>
      <c r="V4322" t="inlineStr">
        <is>
          <t>2026-10-15</t>
        </is>
      </c>
      <c r="W4322" t="inlineStr"/>
      <c r="X4322" t="inlineStr">
        <is>
          <t>tf_4f96d46f</t>
        </is>
      </c>
    </row>
    <row r="4323">
      <c r="A4323" t="n">
        <v>4322</v>
      </c>
      <c r="B4323" t="n">
        <v>0</v>
      </c>
      <c r="C4323" t="inlineStr">
        <is>
          <t>Spates Solutions</t>
        </is>
      </c>
      <c r="D4323" t="inlineStr"/>
      <c r="E4323" t="inlineStr">
        <is>
          <t>Poole</t>
        </is>
      </c>
      <c r="F4323" t="inlineStr">
        <is>
          <t>BH12</t>
        </is>
      </c>
      <c r="G4323" t="n">
        <v>3.5</v>
      </c>
      <c r="N4323" t="inlineStr">
        <is>
          <t>Ltd</t>
        </is>
      </c>
      <c r="O4323" t="inlineStr">
        <is>
          <t>09985490</t>
        </is>
      </c>
      <c r="P4323" t="n">
        <v>10</v>
      </c>
      <c r="Q4323" t="inlineStr"/>
      <c r="R4323" t="inlineStr">
        <is>
          <t>Dissolved on Companies House · SIC 42990</t>
        </is>
      </c>
      <c r="S4323" t="n">
        <v>0.5</v>
      </c>
      <c r="U4323" t="inlineStr">
        <is>
          <t>2026-10-15</t>
        </is>
      </c>
      <c r="V4323" t="inlineStr">
        <is>
          <t>2026-10-15</t>
        </is>
      </c>
      <c r="W4323" t="inlineStr"/>
      <c r="X4323" t="inlineStr">
        <is>
          <t>tf_fff68bff</t>
        </is>
      </c>
    </row>
    <row r="4324">
      <c r="A4324" t="n">
        <v>4323</v>
      </c>
      <c r="B4324" t="n">
        <v>0</v>
      </c>
      <c r="C4324" t="inlineStr">
        <is>
          <t>Spgranger Construction</t>
        </is>
      </c>
      <c r="D4324" t="inlineStr"/>
      <c r="E4324" t="inlineStr">
        <is>
          <t>Poole</t>
        </is>
      </c>
      <c r="F4324" t="inlineStr">
        <is>
          <t>BH12</t>
        </is>
      </c>
      <c r="G4324" t="n">
        <v>3.5</v>
      </c>
      <c r="N4324" t="inlineStr">
        <is>
          <t>Ltd</t>
        </is>
      </c>
      <c r="O4324" t="inlineStr">
        <is>
          <t>10782235</t>
        </is>
      </c>
      <c r="P4324" t="n">
        <v>9</v>
      </c>
      <c r="Q4324" t="inlineStr"/>
      <c r="R4324" t="inlineStr">
        <is>
          <t>Dissolved on Companies House · SIC 42990</t>
        </is>
      </c>
      <c r="S4324" t="n">
        <v>0.5</v>
      </c>
      <c r="U4324" t="inlineStr">
        <is>
          <t>2026-10-15</t>
        </is>
      </c>
      <c r="V4324" t="inlineStr">
        <is>
          <t>2026-10-15</t>
        </is>
      </c>
      <c r="W4324" t="inlineStr"/>
      <c r="X4324" t="inlineStr">
        <is>
          <t>tf_42842c9e</t>
        </is>
      </c>
    </row>
    <row r="4325">
      <c r="A4325" t="n">
        <v>4324</v>
      </c>
      <c r="B4325" t="n">
        <v>0</v>
      </c>
      <c r="C4325" t="inlineStr">
        <is>
          <t>Spinaze Engineering</t>
        </is>
      </c>
      <c r="D4325" t="inlineStr"/>
      <c r="E4325" t="inlineStr">
        <is>
          <t>Poole</t>
        </is>
      </c>
      <c r="F4325" t="inlineStr">
        <is>
          <t>BH12</t>
        </is>
      </c>
      <c r="G4325" t="n">
        <v>3.5</v>
      </c>
      <c r="N4325" t="inlineStr">
        <is>
          <t>Ltd</t>
        </is>
      </c>
      <c r="O4325" t="inlineStr">
        <is>
          <t>10617574</t>
        </is>
      </c>
      <c r="P4325" t="n">
        <v>9</v>
      </c>
      <c r="Q4325" t="inlineStr"/>
      <c r="R4325" t="inlineStr">
        <is>
          <t>Dissolved on Companies House · SIC 42990</t>
        </is>
      </c>
      <c r="S4325" t="n">
        <v>0.5</v>
      </c>
      <c r="U4325" t="inlineStr">
        <is>
          <t>2026-10-15</t>
        </is>
      </c>
      <c r="V4325" t="inlineStr">
        <is>
          <t>2026-10-15</t>
        </is>
      </c>
      <c r="W4325" t="inlineStr"/>
      <c r="X4325" t="inlineStr">
        <is>
          <t>tf_718a1e95</t>
        </is>
      </c>
    </row>
    <row r="4326">
      <c r="A4326" t="n">
        <v>4325</v>
      </c>
      <c r="B4326" t="n">
        <v>0</v>
      </c>
      <c r="C4326" t="inlineStr">
        <is>
          <t>Spiro Karydas Engineering Services</t>
        </is>
      </c>
      <c r="D4326" t="inlineStr"/>
      <c r="E4326" t="inlineStr">
        <is>
          <t>Poole</t>
        </is>
      </c>
      <c r="F4326" t="inlineStr">
        <is>
          <t>BH12</t>
        </is>
      </c>
      <c r="G4326" t="n">
        <v>3.5</v>
      </c>
      <c r="N4326" t="inlineStr">
        <is>
          <t>Ltd</t>
        </is>
      </c>
      <c r="O4326" t="inlineStr">
        <is>
          <t>10979242</t>
        </is>
      </c>
      <c r="P4326" t="n">
        <v>9</v>
      </c>
      <c r="Q4326" t="inlineStr"/>
      <c r="R4326" t="inlineStr">
        <is>
          <t>Dissolved on Companies House · SIC 43999</t>
        </is>
      </c>
      <c r="S4326" t="n">
        <v>0.5</v>
      </c>
      <c r="U4326" t="inlineStr">
        <is>
          <t>2026-10-15</t>
        </is>
      </c>
      <c r="V4326" t="inlineStr">
        <is>
          <t>2026-10-15</t>
        </is>
      </c>
      <c r="W4326" t="inlineStr"/>
      <c r="X4326" t="inlineStr">
        <is>
          <t>tf_78efa891</t>
        </is>
      </c>
    </row>
    <row r="4327">
      <c r="A4327" t="n">
        <v>4326</v>
      </c>
      <c r="B4327" t="n">
        <v>0</v>
      </c>
      <c r="C4327" t="inlineStr">
        <is>
          <t>T.Scholl</t>
        </is>
      </c>
      <c r="D4327" t="inlineStr"/>
      <c r="E4327" t="inlineStr">
        <is>
          <t>Poole</t>
        </is>
      </c>
      <c r="F4327" t="inlineStr">
        <is>
          <t>BH12</t>
        </is>
      </c>
      <c r="G4327" t="n">
        <v>3.5</v>
      </c>
      <c r="N4327" t="inlineStr">
        <is>
          <t>Ltd</t>
        </is>
      </c>
      <c r="O4327" t="inlineStr">
        <is>
          <t>10888556</t>
        </is>
      </c>
      <c r="P4327" t="n">
        <v>9</v>
      </c>
      <c r="Q4327" t="inlineStr"/>
      <c r="R4327" t="inlineStr">
        <is>
          <t>Dissolved on Companies House · SIC 42990</t>
        </is>
      </c>
      <c r="S4327" t="n">
        <v>0.5</v>
      </c>
      <c r="U4327" t="inlineStr">
        <is>
          <t>2026-10-15</t>
        </is>
      </c>
      <c r="V4327" t="inlineStr">
        <is>
          <t>2026-10-15</t>
        </is>
      </c>
      <c r="W4327" t="inlineStr"/>
      <c r="X4327" t="inlineStr">
        <is>
          <t>tf_d943d6b9</t>
        </is>
      </c>
    </row>
    <row r="4328">
      <c r="A4328" t="n">
        <v>4327</v>
      </c>
      <c r="B4328" t="n">
        <v>0</v>
      </c>
      <c r="C4328" t="inlineStr">
        <is>
          <t>The Poole Fencing Company</t>
        </is>
      </c>
      <c r="D4328" t="inlineStr"/>
      <c r="E4328" t="inlineStr">
        <is>
          <t>Wimborne</t>
        </is>
      </c>
      <c r="F4328" t="inlineStr">
        <is>
          <t>BH21</t>
        </is>
      </c>
      <c r="G4328" t="n">
        <v>3.5</v>
      </c>
      <c r="N4328" t="inlineStr">
        <is>
          <t>Ltd</t>
        </is>
      </c>
      <c r="O4328" t="inlineStr">
        <is>
          <t>07059037</t>
        </is>
      </c>
      <c r="P4328" t="n">
        <v>17</v>
      </c>
      <c r="Q4328" t="inlineStr"/>
      <c r="R4328" t="inlineStr">
        <is>
          <t>Dissolved on Companies House · SIC 43999</t>
        </is>
      </c>
      <c r="S4328" t="n">
        <v>0.5</v>
      </c>
      <c r="U4328" t="inlineStr">
        <is>
          <t>2026-10-15</t>
        </is>
      </c>
      <c r="V4328" t="inlineStr">
        <is>
          <t>2026-10-15</t>
        </is>
      </c>
      <c r="W4328" t="inlineStr"/>
      <c r="X4328" t="inlineStr">
        <is>
          <t>tf_50e350d5</t>
        </is>
      </c>
    </row>
    <row r="4329">
      <c r="A4329" t="n">
        <v>4328</v>
      </c>
      <c r="B4329" t="n">
        <v>0</v>
      </c>
      <c r="C4329" t="inlineStr">
        <is>
          <t>Tkincell</t>
        </is>
      </c>
      <c r="D4329" t="inlineStr"/>
      <c r="E4329" t="inlineStr">
        <is>
          <t>Poole</t>
        </is>
      </c>
      <c r="F4329" t="inlineStr">
        <is>
          <t>BH12</t>
        </is>
      </c>
      <c r="G4329" t="n">
        <v>3.5</v>
      </c>
      <c r="N4329" t="inlineStr">
        <is>
          <t>Ltd</t>
        </is>
      </c>
      <c r="O4329" t="inlineStr">
        <is>
          <t>11452473</t>
        </is>
      </c>
      <c r="P4329" t="n">
        <v>8</v>
      </c>
      <c r="Q4329" t="inlineStr"/>
      <c r="R4329" t="inlineStr">
        <is>
          <t>Dissolved on Companies House · SIC 43999</t>
        </is>
      </c>
      <c r="S4329" t="n">
        <v>0.5</v>
      </c>
      <c r="U4329" t="inlineStr">
        <is>
          <t>2026-10-15</t>
        </is>
      </c>
      <c r="V4329" t="inlineStr">
        <is>
          <t>2026-10-15</t>
        </is>
      </c>
      <c r="W4329" t="inlineStr"/>
      <c r="X4329" t="inlineStr">
        <is>
          <t>tf_d2123b27</t>
        </is>
      </c>
    </row>
    <row r="4330">
      <c r="A4330" t="n">
        <v>4329</v>
      </c>
      <c r="B4330" t="n">
        <v>0</v>
      </c>
      <c r="C4330" t="inlineStr">
        <is>
          <t>Tony O'Donoghue</t>
        </is>
      </c>
      <c r="D4330" t="inlineStr"/>
      <c r="E4330" t="inlineStr">
        <is>
          <t>Poole</t>
        </is>
      </c>
      <c r="F4330" t="inlineStr">
        <is>
          <t>BH12</t>
        </is>
      </c>
      <c r="G4330" t="n">
        <v>3.5</v>
      </c>
      <c r="N4330" t="inlineStr">
        <is>
          <t>Ltd</t>
        </is>
      </c>
      <c r="O4330" t="inlineStr">
        <is>
          <t>10285721</t>
        </is>
      </c>
      <c r="P4330" t="n">
        <v>10</v>
      </c>
      <c r="Q4330" t="inlineStr"/>
      <c r="R4330" t="inlineStr">
        <is>
          <t>Dissolved on Companies House · SIC 42990</t>
        </is>
      </c>
      <c r="S4330" t="n">
        <v>0.5</v>
      </c>
      <c r="U4330" t="inlineStr">
        <is>
          <t>2026-10-15</t>
        </is>
      </c>
      <c r="V4330" t="inlineStr">
        <is>
          <t>2026-10-15</t>
        </is>
      </c>
      <c r="W4330" t="inlineStr"/>
      <c r="X4330" t="inlineStr">
        <is>
          <t>tf_1af9b961</t>
        </is>
      </c>
    </row>
    <row r="4331">
      <c r="A4331" t="n">
        <v>4330</v>
      </c>
      <c r="B4331" t="n">
        <v>0</v>
      </c>
      <c r="C4331" t="inlineStr">
        <is>
          <t>Troy Thompson Engineering</t>
        </is>
      </c>
      <c r="D4331" t="inlineStr"/>
      <c r="E4331" t="inlineStr">
        <is>
          <t>Poole</t>
        </is>
      </c>
      <c r="F4331" t="inlineStr">
        <is>
          <t>BH12</t>
        </is>
      </c>
      <c r="G4331" t="n">
        <v>3.5</v>
      </c>
      <c r="N4331" t="inlineStr">
        <is>
          <t>Ltd</t>
        </is>
      </c>
      <c r="O4331" t="inlineStr">
        <is>
          <t>10111499</t>
        </is>
      </c>
      <c r="P4331" t="n">
        <v>10</v>
      </c>
      <c r="Q4331" t="inlineStr"/>
      <c r="R4331" t="inlineStr">
        <is>
          <t>Dissolved on Companies House · SIC 42990</t>
        </is>
      </c>
      <c r="S4331" t="n">
        <v>0.5</v>
      </c>
      <c r="U4331" t="inlineStr">
        <is>
          <t>2026-10-15</t>
        </is>
      </c>
      <c r="V4331" t="inlineStr">
        <is>
          <t>2026-10-15</t>
        </is>
      </c>
      <c r="W4331" t="inlineStr"/>
      <c r="X4331" t="inlineStr">
        <is>
          <t>tf_dd359c93</t>
        </is>
      </c>
    </row>
    <row r="4332">
      <c r="A4332" t="n">
        <v>4331</v>
      </c>
      <c r="B4332" t="n">
        <v>0</v>
      </c>
      <c r="C4332" t="inlineStr">
        <is>
          <t>Viney Outdoor Services</t>
        </is>
      </c>
      <c r="D4332" t="inlineStr"/>
      <c r="E4332" t="inlineStr">
        <is>
          <t>Broadstone</t>
        </is>
      </c>
      <c r="F4332" t="inlineStr">
        <is>
          <t>BH18</t>
        </is>
      </c>
      <c r="G4332" t="n">
        <v>3.5</v>
      </c>
      <c r="N4332" t="inlineStr">
        <is>
          <t>Ltd</t>
        </is>
      </c>
      <c r="O4332" t="inlineStr">
        <is>
          <t>14699291</t>
        </is>
      </c>
      <c r="P4332" t="n">
        <v>3</v>
      </c>
      <c r="Q4332" t="inlineStr"/>
      <c r="R4332" t="inlineStr">
        <is>
          <t>Dissolved on Companies House · SIC 43341, 81221, 81299</t>
        </is>
      </c>
      <c r="S4332" t="n">
        <v>0.5</v>
      </c>
      <c r="U4332" t="inlineStr">
        <is>
          <t>2026-10-15</t>
        </is>
      </c>
      <c r="V4332" t="inlineStr">
        <is>
          <t>2026-10-15</t>
        </is>
      </c>
      <c r="W4332" t="inlineStr"/>
      <c r="X4332" t="inlineStr">
        <is>
          <t>tf_edb1397e</t>
        </is>
      </c>
    </row>
    <row r="4333">
      <c r="A4333" t="n">
        <v>4332</v>
      </c>
      <c r="B4333" t="n">
        <v>0</v>
      </c>
      <c r="C4333" t="inlineStr">
        <is>
          <t>Wason Corporation</t>
        </is>
      </c>
      <c r="D4333" t="inlineStr"/>
      <c r="E4333" t="inlineStr">
        <is>
          <t>Poole</t>
        </is>
      </c>
      <c r="F4333" t="inlineStr">
        <is>
          <t>BH12</t>
        </is>
      </c>
      <c r="G4333" t="n">
        <v>3.5</v>
      </c>
      <c r="N4333" t="inlineStr">
        <is>
          <t>Ltd</t>
        </is>
      </c>
      <c r="O4333" t="inlineStr">
        <is>
          <t>10500924</t>
        </is>
      </c>
      <c r="P4333" t="n">
        <v>10</v>
      </c>
      <c r="Q4333" t="inlineStr"/>
      <c r="R4333" t="inlineStr">
        <is>
          <t>Dissolved on Companies House · SIC 42990</t>
        </is>
      </c>
      <c r="S4333" t="n">
        <v>0.5</v>
      </c>
      <c r="U4333" t="inlineStr">
        <is>
          <t>2026-10-15</t>
        </is>
      </c>
      <c r="V4333" t="inlineStr">
        <is>
          <t>2026-10-15</t>
        </is>
      </c>
      <c r="W4333" t="inlineStr"/>
      <c r="X4333" t="inlineStr">
        <is>
          <t>tf_147678f5</t>
        </is>
      </c>
    </row>
    <row r="4334">
      <c r="A4334" t="n">
        <v>4333</v>
      </c>
      <c r="B4334" t="n">
        <v>0</v>
      </c>
      <c r="C4334" t="inlineStr">
        <is>
          <t>Wilcox Surveyors</t>
        </is>
      </c>
      <c r="D4334" t="inlineStr"/>
      <c r="E4334" t="inlineStr">
        <is>
          <t>Poole</t>
        </is>
      </c>
      <c r="F4334" t="inlineStr">
        <is>
          <t>BH12</t>
        </is>
      </c>
      <c r="G4334" t="n">
        <v>3.5</v>
      </c>
      <c r="N4334" t="inlineStr">
        <is>
          <t>Ltd</t>
        </is>
      </c>
      <c r="O4334" t="inlineStr">
        <is>
          <t>10669268</t>
        </is>
      </c>
      <c r="P4334" t="n">
        <v>9</v>
      </c>
      <c r="Q4334" t="inlineStr"/>
      <c r="R4334" t="inlineStr">
        <is>
          <t>Dissolved on Companies House · SIC 43999</t>
        </is>
      </c>
      <c r="S4334" t="n">
        <v>0.5</v>
      </c>
      <c r="U4334" t="inlineStr">
        <is>
          <t>2026-10-15</t>
        </is>
      </c>
      <c r="V4334" t="inlineStr">
        <is>
          <t>2026-10-15</t>
        </is>
      </c>
      <c r="W4334" t="inlineStr"/>
      <c r="X4334" t="inlineStr">
        <is>
          <t>tf_8184ef04</t>
        </is>
      </c>
    </row>
    <row r="4335">
      <c r="A4335" t="n">
        <v>4334</v>
      </c>
      <c r="B4335" t="n">
        <v>0</v>
      </c>
      <c r="C4335" t="inlineStr">
        <is>
          <t>Z Bozanich Construction</t>
        </is>
      </c>
      <c r="D4335" t="inlineStr"/>
      <c r="E4335" t="inlineStr">
        <is>
          <t>Poole</t>
        </is>
      </c>
      <c r="F4335" t="inlineStr">
        <is>
          <t>BH12</t>
        </is>
      </c>
      <c r="G4335" t="n">
        <v>3.5</v>
      </c>
      <c r="N4335" t="inlineStr">
        <is>
          <t>Ltd</t>
        </is>
      </c>
      <c r="O4335" t="inlineStr">
        <is>
          <t>10828704</t>
        </is>
      </c>
      <c r="P4335" t="n">
        <v>9</v>
      </c>
      <c r="Q4335" t="inlineStr"/>
      <c r="R4335" t="inlineStr">
        <is>
          <t>Dissolved on Companies House · SIC 43999</t>
        </is>
      </c>
      <c r="S4335" t="n">
        <v>0.5</v>
      </c>
      <c r="U4335" t="inlineStr">
        <is>
          <t>2026-10-15</t>
        </is>
      </c>
      <c r="V4335" t="inlineStr">
        <is>
          <t>2026-10-15</t>
        </is>
      </c>
      <c r="W4335" t="inlineStr"/>
      <c r="X4335" t="inlineStr">
        <is>
          <t>tf_6d15190e</t>
        </is>
      </c>
    </row>
    <row r="4336">
      <c r="A4336" t="n">
        <v>4335</v>
      </c>
      <c r="B4336" t="n">
        <v>0</v>
      </c>
      <c r="C4336" t="inlineStr">
        <is>
          <t>Filleroak</t>
        </is>
      </c>
      <c r="D4336" t="inlineStr"/>
      <c r="E4336" t="inlineStr">
        <is>
          <t>Poole</t>
        </is>
      </c>
      <c r="F4336" t="inlineStr">
        <is>
          <t>BH12</t>
        </is>
      </c>
      <c r="G4336" t="n">
        <v>3.6</v>
      </c>
      <c r="N4336" t="inlineStr">
        <is>
          <t>Ltd</t>
        </is>
      </c>
      <c r="O4336" t="inlineStr">
        <is>
          <t>14151597</t>
        </is>
      </c>
      <c r="P4336" t="n">
        <v>4</v>
      </c>
      <c r="Q4336" t="inlineStr"/>
      <c r="R4336" t="inlineStr">
        <is>
          <t>Dissolved on Companies House · SIC 43320</t>
        </is>
      </c>
      <c r="S4336" t="n">
        <v>0.5</v>
      </c>
      <c r="U4336" t="inlineStr">
        <is>
          <t>2026-10-15</t>
        </is>
      </c>
      <c r="V4336" t="inlineStr">
        <is>
          <t>2026-10-15</t>
        </is>
      </c>
      <c r="W4336" t="inlineStr"/>
      <c r="X4336" t="inlineStr">
        <is>
          <t>tf_e2808a43</t>
        </is>
      </c>
    </row>
    <row r="4337">
      <c r="A4337" t="n">
        <v>4336</v>
      </c>
      <c r="B4337" t="n">
        <v>0</v>
      </c>
      <c r="C4337" t="inlineStr">
        <is>
          <t>Fusion Evolution</t>
        </is>
      </c>
      <c r="D4337" t="inlineStr"/>
      <c r="E4337" t="inlineStr">
        <is>
          <t>Poole</t>
        </is>
      </c>
      <c r="F4337" t="inlineStr">
        <is>
          <t>BH16</t>
        </is>
      </c>
      <c r="G4337" t="n">
        <v>3.6</v>
      </c>
      <c r="N4337" t="inlineStr">
        <is>
          <t>Ltd</t>
        </is>
      </c>
      <c r="O4337" t="inlineStr">
        <is>
          <t>13257657</t>
        </is>
      </c>
      <c r="P4337" t="n">
        <v>5</v>
      </c>
      <c r="Q4337" t="inlineStr"/>
      <c r="R4337" t="inlineStr">
        <is>
          <t>Dissolved on Companies House · SIC 43999</t>
        </is>
      </c>
      <c r="S4337" t="n">
        <v>0.5</v>
      </c>
      <c r="U4337" t="inlineStr">
        <is>
          <t>2026-10-15</t>
        </is>
      </c>
      <c r="V4337" t="inlineStr">
        <is>
          <t>2026-10-15</t>
        </is>
      </c>
      <c r="W4337" t="inlineStr"/>
      <c r="X4337" t="inlineStr">
        <is>
          <t>tf_ea5cf34f</t>
        </is>
      </c>
    </row>
    <row r="4338">
      <c r="A4338" t="n">
        <v>4337</v>
      </c>
      <c r="B4338" t="n">
        <v>0</v>
      </c>
      <c r="C4338" t="inlineStr">
        <is>
          <t>Listed Construction</t>
        </is>
      </c>
      <c r="D4338" t="inlineStr"/>
      <c r="E4338" t="inlineStr">
        <is>
          <t>Bournemouth</t>
        </is>
      </c>
      <c r="F4338" t="inlineStr">
        <is>
          <t>BH4</t>
        </is>
      </c>
      <c r="G4338" t="n">
        <v>3.6</v>
      </c>
      <c r="N4338" t="inlineStr">
        <is>
          <t>Ltd</t>
        </is>
      </c>
      <c r="O4338" t="inlineStr">
        <is>
          <t>14405745</t>
        </is>
      </c>
      <c r="P4338" t="n">
        <v>4</v>
      </c>
      <c r="Q4338" t="inlineStr"/>
      <c r="R4338" t="inlineStr">
        <is>
          <t>Dissolved on Companies House · SIC 43320</t>
        </is>
      </c>
      <c r="S4338" t="n">
        <v>0.5</v>
      </c>
      <c r="U4338" t="inlineStr">
        <is>
          <t>2026-10-15</t>
        </is>
      </c>
      <c r="V4338" t="inlineStr">
        <is>
          <t>2026-10-15</t>
        </is>
      </c>
      <c r="W4338" t="inlineStr"/>
      <c r="X4338" t="inlineStr">
        <is>
          <t>tf_99627a61</t>
        </is>
      </c>
    </row>
    <row r="4339">
      <c r="A4339" t="n">
        <v>4338</v>
      </c>
      <c r="B4339" t="n">
        <v>0</v>
      </c>
      <c r="C4339" t="inlineStr">
        <is>
          <t>Oakdean Tree And Landscape Services</t>
        </is>
      </c>
      <c r="D4339" t="inlineStr"/>
      <c r="E4339" t="inlineStr">
        <is>
          <t>Wimborne</t>
        </is>
      </c>
      <c r="F4339" t="inlineStr">
        <is>
          <t>BH21</t>
        </is>
      </c>
      <c r="G4339" t="n">
        <v>3.6</v>
      </c>
      <c r="N4339" t="inlineStr">
        <is>
          <t>Ltd</t>
        </is>
      </c>
      <c r="O4339" t="inlineStr">
        <is>
          <t>07962897</t>
        </is>
      </c>
      <c r="P4339" t="n">
        <v>14</v>
      </c>
      <c r="Q4339" t="inlineStr"/>
      <c r="R4339" t="inlineStr">
        <is>
          <t>Dissolved on Companies House · SIC 81300</t>
        </is>
      </c>
      <c r="S4339" t="n">
        <v>0.5</v>
      </c>
      <c r="U4339" t="inlineStr">
        <is>
          <t>2026-10-15</t>
        </is>
      </c>
      <c r="V4339" t="inlineStr">
        <is>
          <t>2026-10-15</t>
        </is>
      </c>
      <c r="W4339" t="inlineStr"/>
      <c r="X4339" t="inlineStr">
        <is>
          <t>tf_dcfc902d</t>
        </is>
      </c>
    </row>
    <row r="4340">
      <c r="A4340" t="n">
        <v>4339</v>
      </c>
      <c r="B4340" t="n">
        <v>0</v>
      </c>
      <c r="C4340" t="inlineStr">
        <is>
          <t>Tomlandscaping</t>
        </is>
      </c>
      <c r="D4340" t="inlineStr"/>
      <c r="E4340" t="inlineStr">
        <is>
          <t>Broadstone</t>
        </is>
      </c>
      <c r="F4340" t="inlineStr">
        <is>
          <t>BH18</t>
        </is>
      </c>
      <c r="G4340" t="n">
        <v>3.6</v>
      </c>
      <c r="N4340" t="inlineStr">
        <is>
          <t>Ltd</t>
        </is>
      </c>
      <c r="O4340" t="inlineStr">
        <is>
          <t>13861684</t>
        </is>
      </c>
      <c r="P4340" t="n">
        <v>4</v>
      </c>
      <c r="Q4340" t="inlineStr"/>
      <c r="R4340" t="inlineStr">
        <is>
          <t>Dissolved on Companies House · SIC 81300</t>
        </is>
      </c>
      <c r="S4340" t="n">
        <v>0.5</v>
      </c>
      <c r="U4340" t="inlineStr">
        <is>
          <t>2026-10-15</t>
        </is>
      </c>
      <c r="V4340" t="inlineStr">
        <is>
          <t>2026-10-15</t>
        </is>
      </c>
      <c r="W4340" t="inlineStr"/>
      <c r="X4340" t="inlineStr">
        <is>
          <t>tf_344b9256</t>
        </is>
      </c>
    </row>
    <row r="4341">
      <c r="A4341" t="n">
        <v>4340</v>
      </c>
      <c r="B4341" t="n">
        <v>0</v>
      </c>
      <c r="C4341" t="inlineStr">
        <is>
          <t>A Roe Construction</t>
        </is>
      </c>
      <c r="D4341" t="inlineStr"/>
      <c r="E4341" t="inlineStr">
        <is>
          <t>Bournemouth</t>
        </is>
      </c>
      <c r="F4341" t="inlineStr">
        <is>
          <t>BH4</t>
        </is>
      </c>
      <c r="G4341" t="n">
        <v>3.7</v>
      </c>
      <c r="N4341" t="inlineStr">
        <is>
          <t>Ltd</t>
        </is>
      </c>
      <c r="O4341" t="inlineStr">
        <is>
          <t>10294087</t>
        </is>
      </c>
      <c r="P4341" t="n">
        <v>10</v>
      </c>
      <c r="Q4341" t="inlineStr"/>
      <c r="R4341" t="inlineStr">
        <is>
          <t>Dissolved on Companies House · SIC 43999</t>
        </is>
      </c>
      <c r="S4341" t="n">
        <v>0.5</v>
      </c>
      <c r="U4341" t="inlineStr">
        <is>
          <t>2026-10-15</t>
        </is>
      </c>
      <c r="V4341" t="inlineStr">
        <is>
          <t>2026-10-15</t>
        </is>
      </c>
      <c r="W4341" t="inlineStr"/>
      <c r="X4341" t="inlineStr">
        <is>
          <t>tf_e524eb1a</t>
        </is>
      </c>
    </row>
    <row r="4342">
      <c r="A4342" t="n">
        <v>4341</v>
      </c>
      <c r="B4342" t="n">
        <v>0</v>
      </c>
      <c r="C4342" t="inlineStr">
        <is>
          <t>A.Z Telescopic</t>
        </is>
      </c>
      <c r="D4342" t="inlineStr"/>
      <c r="E4342" t="inlineStr">
        <is>
          <t>Bournemouth</t>
        </is>
      </c>
      <c r="F4342" t="inlineStr">
        <is>
          <t>BH4</t>
        </is>
      </c>
      <c r="G4342" t="n">
        <v>3.7</v>
      </c>
      <c r="N4342" t="inlineStr">
        <is>
          <t>Ltd</t>
        </is>
      </c>
      <c r="O4342" t="inlineStr">
        <is>
          <t>10249524</t>
        </is>
      </c>
      <c r="P4342" t="n">
        <v>10</v>
      </c>
      <c r="Q4342" t="inlineStr"/>
      <c r="R4342" t="inlineStr">
        <is>
          <t>Dissolved on Companies House · SIC 42990</t>
        </is>
      </c>
      <c r="S4342" t="n">
        <v>0.5</v>
      </c>
      <c r="U4342" t="inlineStr">
        <is>
          <t>2026-10-15</t>
        </is>
      </c>
      <c r="V4342" t="inlineStr">
        <is>
          <t>2026-10-15</t>
        </is>
      </c>
      <c r="W4342" t="inlineStr"/>
      <c r="X4342" t="inlineStr">
        <is>
          <t>tf_e85f1905</t>
        </is>
      </c>
    </row>
    <row r="4343">
      <c r="A4343" t="n">
        <v>4342</v>
      </c>
      <c r="B4343" t="n">
        <v>0</v>
      </c>
      <c r="C4343" t="inlineStr">
        <is>
          <t>Ac Building And Decorating</t>
        </is>
      </c>
      <c r="D4343" t="inlineStr"/>
      <c r="E4343" t="inlineStr">
        <is>
          <t>Bournemouth</t>
        </is>
      </c>
      <c r="F4343" t="inlineStr">
        <is>
          <t>BH4</t>
        </is>
      </c>
      <c r="G4343" t="n">
        <v>3.7</v>
      </c>
      <c r="N4343" t="inlineStr">
        <is>
          <t>Ltd</t>
        </is>
      </c>
      <c r="O4343" t="inlineStr">
        <is>
          <t>12171669</t>
        </is>
      </c>
      <c r="P4343" t="n">
        <v>7</v>
      </c>
      <c r="Q4343" t="inlineStr"/>
      <c r="R4343" t="inlineStr">
        <is>
          <t>Dissolved on Companies House · SIC 43999</t>
        </is>
      </c>
      <c r="S4343" t="n">
        <v>0.5</v>
      </c>
      <c r="U4343" t="inlineStr">
        <is>
          <t>2026-10-15</t>
        </is>
      </c>
      <c r="V4343" t="inlineStr">
        <is>
          <t>2026-10-15</t>
        </is>
      </c>
      <c r="W4343" t="inlineStr"/>
      <c r="X4343" t="inlineStr">
        <is>
          <t>tf_edca38d3</t>
        </is>
      </c>
    </row>
    <row r="4344">
      <c r="A4344" t="n">
        <v>4343</v>
      </c>
      <c r="B4344" t="n">
        <v>0</v>
      </c>
      <c r="C4344" t="inlineStr">
        <is>
          <t>Alohins</t>
        </is>
      </c>
      <c r="D4344" t="inlineStr"/>
      <c r="E4344" t="inlineStr">
        <is>
          <t>Bournemouth</t>
        </is>
      </c>
      <c r="F4344" t="inlineStr">
        <is>
          <t>BH4</t>
        </is>
      </c>
      <c r="G4344" t="n">
        <v>3.7</v>
      </c>
      <c r="N4344" t="inlineStr">
        <is>
          <t>Ltd</t>
        </is>
      </c>
      <c r="O4344" t="inlineStr">
        <is>
          <t>10084443</t>
        </is>
      </c>
      <c r="P4344" t="n">
        <v>10</v>
      </c>
      <c r="Q4344" t="inlineStr"/>
      <c r="R4344" t="inlineStr">
        <is>
          <t>Dissolved on Companies House · SIC 42990</t>
        </is>
      </c>
      <c r="S4344" t="n">
        <v>0.5</v>
      </c>
      <c r="U4344" t="inlineStr">
        <is>
          <t>2026-10-15</t>
        </is>
      </c>
      <c r="V4344" t="inlineStr">
        <is>
          <t>2026-10-15</t>
        </is>
      </c>
      <c r="W4344" t="inlineStr"/>
      <c r="X4344" t="inlineStr">
        <is>
          <t>tf_c1fcd148</t>
        </is>
      </c>
    </row>
    <row r="4345">
      <c r="A4345" t="n">
        <v>4344</v>
      </c>
      <c r="B4345" t="n">
        <v>0</v>
      </c>
      <c r="C4345" t="inlineStr">
        <is>
          <t>Andrew &amp; Asher</t>
        </is>
      </c>
      <c r="D4345" t="inlineStr"/>
      <c r="E4345" t="inlineStr">
        <is>
          <t>Bournemouth</t>
        </is>
      </c>
      <c r="F4345" t="inlineStr">
        <is>
          <t>BH4</t>
        </is>
      </c>
      <c r="G4345" t="n">
        <v>3.7</v>
      </c>
      <c r="N4345" t="inlineStr">
        <is>
          <t>Ltd</t>
        </is>
      </c>
      <c r="O4345" t="inlineStr">
        <is>
          <t>10043217</t>
        </is>
      </c>
      <c r="P4345" t="n">
        <v>10</v>
      </c>
      <c r="Q4345" t="inlineStr"/>
      <c r="R4345" t="inlineStr">
        <is>
          <t>Dissolved on Companies House · SIC 42990</t>
        </is>
      </c>
      <c r="S4345" t="n">
        <v>0.5</v>
      </c>
      <c r="U4345" t="inlineStr">
        <is>
          <t>2026-10-15</t>
        </is>
      </c>
      <c r="V4345" t="inlineStr">
        <is>
          <t>2026-10-15</t>
        </is>
      </c>
      <c r="W4345" t="inlineStr"/>
      <c r="X4345" t="inlineStr">
        <is>
          <t>tf_1bd5b38b</t>
        </is>
      </c>
    </row>
    <row r="4346">
      <c r="A4346" t="n">
        <v>4345</v>
      </c>
      <c r="B4346" t="n">
        <v>0</v>
      </c>
      <c r="C4346" t="inlineStr">
        <is>
          <t>Brock Building</t>
        </is>
      </c>
      <c r="D4346" t="inlineStr"/>
      <c r="E4346" t="inlineStr">
        <is>
          <t>Bournemouth</t>
        </is>
      </c>
      <c r="F4346" t="inlineStr">
        <is>
          <t>BH4</t>
        </is>
      </c>
      <c r="G4346" t="n">
        <v>3.7</v>
      </c>
      <c r="N4346" t="inlineStr">
        <is>
          <t>Ltd</t>
        </is>
      </c>
      <c r="O4346" t="inlineStr">
        <is>
          <t>11398772</t>
        </is>
      </c>
      <c r="P4346" t="n">
        <v>8</v>
      </c>
      <c r="Q4346" t="inlineStr"/>
      <c r="R4346" t="inlineStr">
        <is>
          <t>Dissolved on Companies House · SIC 43999</t>
        </is>
      </c>
      <c r="S4346" t="n">
        <v>0.5</v>
      </c>
      <c r="U4346" t="inlineStr">
        <is>
          <t>2026-10-15</t>
        </is>
      </c>
      <c r="V4346" t="inlineStr">
        <is>
          <t>2026-10-15</t>
        </is>
      </c>
      <c r="W4346" t="inlineStr"/>
      <c r="X4346" t="inlineStr">
        <is>
          <t>tf_2c8d9937</t>
        </is>
      </c>
    </row>
    <row r="4347">
      <c r="A4347" t="n">
        <v>4346</v>
      </c>
      <c r="B4347" t="n">
        <v>0</v>
      </c>
      <c r="C4347" t="inlineStr">
        <is>
          <t>C Holmes Services</t>
        </is>
      </c>
      <c r="D4347" t="inlineStr"/>
      <c r="E4347" t="inlineStr">
        <is>
          <t>Bournemouth</t>
        </is>
      </c>
      <c r="F4347" t="inlineStr">
        <is>
          <t>BH4</t>
        </is>
      </c>
      <c r="G4347" t="n">
        <v>3.7</v>
      </c>
      <c r="N4347" t="inlineStr">
        <is>
          <t>Ltd</t>
        </is>
      </c>
      <c r="O4347" t="inlineStr">
        <is>
          <t>09995340</t>
        </is>
      </c>
      <c r="P4347" t="n">
        <v>10</v>
      </c>
      <c r="Q4347" t="inlineStr"/>
      <c r="R4347" t="inlineStr">
        <is>
          <t>Dissolved on Companies House · SIC 43999</t>
        </is>
      </c>
      <c r="S4347" t="n">
        <v>0.5</v>
      </c>
      <c r="U4347" t="inlineStr">
        <is>
          <t>2026-10-15</t>
        </is>
      </c>
      <c r="V4347" t="inlineStr">
        <is>
          <t>2026-10-15</t>
        </is>
      </c>
      <c r="W4347" t="inlineStr"/>
      <c r="X4347" t="inlineStr">
        <is>
          <t>tf_5c3b96a2</t>
        </is>
      </c>
    </row>
    <row r="4348">
      <c r="A4348" t="n">
        <v>4347</v>
      </c>
      <c r="B4348" t="n">
        <v>0</v>
      </c>
      <c r="C4348" t="inlineStr">
        <is>
          <t>CHM Construction</t>
        </is>
      </c>
      <c r="D4348" t="inlineStr"/>
      <c r="E4348" t="inlineStr">
        <is>
          <t>Bournemouth</t>
        </is>
      </c>
      <c r="F4348" t="inlineStr">
        <is>
          <t>BH4</t>
        </is>
      </c>
      <c r="G4348" t="n">
        <v>3.7</v>
      </c>
      <c r="N4348" t="inlineStr">
        <is>
          <t>Ltd</t>
        </is>
      </c>
      <c r="O4348" t="inlineStr">
        <is>
          <t>11808937</t>
        </is>
      </c>
      <c r="P4348" t="n">
        <v>7</v>
      </c>
      <c r="Q4348" t="inlineStr"/>
      <c r="R4348" t="inlineStr">
        <is>
          <t>Dissolved on Companies House · SIC 43999</t>
        </is>
      </c>
      <c r="S4348" t="n">
        <v>0.5</v>
      </c>
      <c r="U4348" t="inlineStr">
        <is>
          <t>2026-10-15</t>
        </is>
      </c>
      <c r="V4348" t="inlineStr">
        <is>
          <t>2026-10-15</t>
        </is>
      </c>
      <c r="W4348" t="inlineStr"/>
      <c r="X4348" t="inlineStr">
        <is>
          <t>tf_ee3d2554</t>
        </is>
      </c>
    </row>
    <row r="4349">
      <c r="A4349" t="n">
        <v>4348</v>
      </c>
      <c r="B4349" t="n">
        <v>0</v>
      </c>
      <c r="C4349" t="inlineStr">
        <is>
          <t>Charnock Construction</t>
        </is>
      </c>
      <c r="D4349" t="inlineStr"/>
      <c r="E4349" t="inlineStr">
        <is>
          <t>Bournemouth</t>
        </is>
      </c>
      <c r="F4349" t="inlineStr">
        <is>
          <t>BH4</t>
        </is>
      </c>
      <c r="G4349" t="n">
        <v>3.7</v>
      </c>
      <c r="N4349" t="inlineStr">
        <is>
          <t>Ltd</t>
        </is>
      </c>
      <c r="O4349" t="inlineStr">
        <is>
          <t>11330541</t>
        </is>
      </c>
      <c r="P4349" t="n">
        <v>8</v>
      </c>
      <c r="Q4349" t="inlineStr"/>
      <c r="R4349" t="inlineStr">
        <is>
          <t>Dissolved on Companies House · SIC 43999</t>
        </is>
      </c>
      <c r="S4349" t="n">
        <v>0.5</v>
      </c>
      <c r="U4349" t="inlineStr">
        <is>
          <t>2026-10-15</t>
        </is>
      </c>
      <c r="V4349" t="inlineStr">
        <is>
          <t>2026-10-15</t>
        </is>
      </c>
      <c r="W4349" t="inlineStr"/>
      <c r="X4349" t="inlineStr">
        <is>
          <t>tf_5d1af72c</t>
        </is>
      </c>
    </row>
    <row r="4350">
      <c r="A4350" t="n">
        <v>4349</v>
      </c>
      <c r="B4350" t="n">
        <v>0</v>
      </c>
      <c r="C4350" t="inlineStr">
        <is>
          <t>Cosier</t>
        </is>
      </c>
      <c r="D4350" t="inlineStr"/>
      <c r="E4350" t="inlineStr">
        <is>
          <t>Bournemouth</t>
        </is>
      </c>
      <c r="F4350" t="inlineStr">
        <is>
          <t>BH4</t>
        </is>
      </c>
      <c r="G4350" t="n">
        <v>3.7</v>
      </c>
      <c r="N4350" t="inlineStr">
        <is>
          <t>Ltd</t>
        </is>
      </c>
      <c r="O4350" t="inlineStr">
        <is>
          <t>11894925</t>
        </is>
      </c>
      <c r="P4350" t="n">
        <v>7</v>
      </c>
      <c r="Q4350" t="inlineStr"/>
      <c r="R4350" t="inlineStr">
        <is>
          <t>Dissolved on Companies House · SIC 43999</t>
        </is>
      </c>
      <c r="S4350" t="n">
        <v>0.5</v>
      </c>
      <c r="U4350" t="inlineStr">
        <is>
          <t>2026-10-15</t>
        </is>
      </c>
      <c r="V4350" t="inlineStr">
        <is>
          <t>2026-10-15</t>
        </is>
      </c>
      <c r="W4350" t="inlineStr"/>
      <c r="X4350" t="inlineStr">
        <is>
          <t>tf_b05c11e2</t>
        </is>
      </c>
    </row>
    <row r="4351">
      <c r="A4351" t="n">
        <v>4350</v>
      </c>
      <c r="B4351" t="n">
        <v>0</v>
      </c>
      <c r="C4351" t="inlineStr">
        <is>
          <t>Crosland Construction And Environmental Services</t>
        </is>
      </c>
      <c r="D4351" t="inlineStr"/>
      <c r="E4351" t="inlineStr">
        <is>
          <t>Wimborne</t>
        </is>
      </c>
      <c r="F4351" t="inlineStr">
        <is>
          <t>BH21</t>
        </is>
      </c>
      <c r="G4351" t="n">
        <v>3.7</v>
      </c>
      <c r="N4351" t="inlineStr">
        <is>
          <t>Ltd</t>
        </is>
      </c>
      <c r="O4351" t="inlineStr">
        <is>
          <t>12865907</t>
        </is>
      </c>
      <c r="P4351" t="n">
        <v>6</v>
      </c>
      <c r="Q4351" t="inlineStr"/>
      <c r="R4351" t="inlineStr">
        <is>
          <t>Dissolved on Companies House · SIC 38120, 38220, 43110, 43910</t>
        </is>
      </c>
      <c r="S4351" t="n">
        <v>0.5</v>
      </c>
      <c r="U4351" t="inlineStr">
        <is>
          <t>2026-10-15</t>
        </is>
      </c>
      <c r="V4351" t="inlineStr">
        <is>
          <t>2026-10-15</t>
        </is>
      </c>
      <c r="W4351" t="inlineStr"/>
      <c r="X4351" t="inlineStr">
        <is>
          <t>tf_ac94ed58</t>
        </is>
      </c>
    </row>
    <row r="4352">
      <c r="A4352" t="n">
        <v>4351</v>
      </c>
      <c r="B4352" t="n">
        <v>0</v>
      </c>
      <c r="C4352" t="inlineStr">
        <is>
          <t>Dartmouth Access And Safety Solutions</t>
        </is>
      </c>
      <c r="D4352" t="inlineStr"/>
      <c r="E4352" t="inlineStr">
        <is>
          <t>Bournemouth</t>
        </is>
      </c>
      <c r="F4352" t="inlineStr">
        <is>
          <t>BH4</t>
        </is>
      </c>
      <c r="G4352" t="n">
        <v>3.7</v>
      </c>
      <c r="N4352" t="inlineStr">
        <is>
          <t>Ltd</t>
        </is>
      </c>
      <c r="O4352" t="inlineStr">
        <is>
          <t>11359058</t>
        </is>
      </c>
      <c r="P4352" t="n">
        <v>8</v>
      </c>
      <c r="Q4352" t="inlineStr"/>
      <c r="R4352" t="inlineStr">
        <is>
          <t>Dissolved on Companies House · SIC 43999</t>
        </is>
      </c>
      <c r="S4352" t="n">
        <v>0.5</v>
      </c>
      <c r="U4352" t="inlineStr">
        <is>
          <t>2026-10-15</t>
        </is>
      </c>
      <c r="V4352" t="inlineStr">
        <is>
          <t>2026-10-15</t>
        </is>
      </c>
      <c r="W4352" t="inlineStr"/>
      <c r="X4352" t="inlineStr">
        <is>
          <t>tf_89496995</t>
        </is>
      </c>
    </row>
    <row r="4353">
      <c r="A4353" t="n">
        <v>4352</v>
      </c>
      <c r="B4353" t="n">
        <v>0</v>
      </c>
      <c r="C4353" t="inlineStr">
        <is>
          <t>David Auger</t>
        </is>
      </c>
      <c r="D4353" t="inlineStr"/>
      <c r="E4353" t="inlineStr">
        <is>
          <t>Bournemouth</t>
        </is>
      </c>
      <c r="F4353" t="inlineStr">
        <is>
          <t>BH4</t>
        </is>
      </c>
      <c r="G4353" t="n">
        <v>3.7</v>
      </c>
      <c r="N4353" t="inlineStr">
        <is>
          <t>Ltd</t>
        </is>
      </c>
      <c r="O4353" t="inlineStr">
        <is>
          <t>11083364</t>
        </is>
      </c>
      <c r="P4353" t="n">
        <v>9</v>
      </c>
      <c r="Q4353" t="inlineStr"/>
      <c r="R4353" t="inlineStr">
        <is>
          <t>Dissolved on Companies House · SIC 43999</t>
        </is>
      </c>
      <c r="S4353" t="n">
        <v>0.5</v>
      </c>
      <c r="U4353" t="inlineStr">
        <is>
          <t>2026-10-15</t>
        </is>
      </c>
      <c r="V4353" t="inlineStr">
        <is>
          <t>2026-10-15</t>
        </is>
      </c>
      <c r="W4353" t="inlineStr"/>
      <c r="X4353" t="inlineStr">
        <is>
          <t>tf_06e1e7ff</t>
        </is>
      </c>
    </row>
    <row r="4354">
      <c r="A4354" t="n">
        <v>4353</v>
      </c>
      <c r="B4354" t="n">
        <v>0</v>
      </c>
      <c r="C4354" t="inlineStr">
        <is>
          <t>David Traill</t>
        </is>
      </c>
      <c r="D4354" t="inlineStr"/>
      <c r="E4354" t="inlineStr">
        <is>
          <t>Bournemouth</t>
        </is>
      </c>
      <c r="F4354" t="inlineStr">
        <is>
          <t>BH4</t>
        </is>
      </c>
      <c r="G4354" t="n">
        <v>3.7</v>
      </c>
      <c r="N4354" t="inlineStr">
        <is>
          <t>Ltd</t>
        </is>
      </c>
      <c r="O4354" t="inlineStr">
        <is>
          <t>10473554</t>
        </is>
      </c>
      <c r="P4354" t="n">
        <v>10</v>
      </c>
      <c r="Q4354" t="inlineStr"/>
      <c r="R4354" t="inlineStr">
        <is>
          <t>Dissolved on Companies House · SIC 43999</t>
        </is>
      </c>
      <c r="S4354" t="n">
        <v>0.5</v>
      </c>
      <c r="U4354" t="inlineStr">
        <is>
          <t>2026-10-15</t>
        </is>
      </c>
      <c r="V4354" t="inlineStr">
        <is>
          <t>2026-10-15</t>
        </is>
      </c>
      <c r="W4354" t="inlineStr"/>
      <c r="X4354" t="inlineStr">
        <is>
          <t>tf_82dbd38b</t>
        </is>
      </c>
    </row>
    <row r="4355">
      <c r="A4355" t="n">
        <v>4354</v>
      </c>
      <c r="B4355" t="n">
        <v>0</v>
      </c>
      <c r="C4355" t="inlineStr">
        <is>
          <t>Droneforce</t>
        </is>
      </c>
      <c r="D4355" t="inlineStr"/>
      <c r="E4355" t="inlineStr">
        <is>
          <t>Bournemouth</t>
        </is>
      </c>
      <c r="F4355" t="inlineStr">
        <is>
          <t>BH4</t>
        </is>
      </c>
      <c r="G4355" t="n">
        <v>3.7</v>
      </c>
      <c r="N4355" t="inlineStr">
        <is>
          <t>Ltd</t>
        </is>
      </c>
      <c r="O4355" t="inlineStr">
        <is>
          <t>12594610</t>
        </is>
      </c>
      <c r="P4355" t="n">
        <v>6</v>
      </c>
      <c r="Q4355" t="inlineStr"/>
      <c r="R4355" t="inlineStr">
        <is>
          <t>Dissolved on Companies House · SIC 71112, 74902, 80100, 81300</t>
        </is>
      </c>
      <c r="S4355" t="n">
        <v>0.5</v>
      </c>
      <c r="U4355" t="inlineStr">
        <is>
          <t>2026-10-15</t>
        </is>
      </c>
      <c r="V4355" t="inlineStr">
        <is>
          <t>2026-10-15</t>
        </is>
      </c>
      <c r="W4355" t="inlineStr"/>
      <c r="X4355" t="inlineStr">
        <is>
          <t>tf_9cd0d36b</t>
        </is>
      </c>
    </row>
    <row r="4356">
      <c r="A4356" t="n">
        <v>4355</v>
      </c>
      <c r="B4356" t="n">
        <v>0</v>
      </c>
      <c r="C4356" t="inlineStr">
        <is>
          <t>Dwhm Site Management</t>
        </is>
      </c>
      <c r="D4356" t="inlineStr"/>
      <c r="E4356" t="inlineStr">
        <is>
          <t>Bournemouth</t>
        </is>
      </c>
      <c r="F4356" t="inlineStr">
        <is>
          <t>BH4</t>
        </is>
      </c>
      <c r="G4356" t="n">
        <v>3.7</v>
      </c>
      <c r="N4356" t="inlineStr">
        <is>
          <t>Ltd</t>
        </is>
      </c>
      <c r="O4356" t="inlineStr">
        <is>
          <t>10367179</t>
        </is>
      </c>
      <c r="P4356" t="n">
        <v>10</v>
      </c>
      <c r="Q4356" t="inlineStr"/>
      <c r="R4356" t="inlineStr">
        <is>
          <t>Dissolved on Companies House · SIC 43999</t>
        </is>
      </c>
      <c r="S4356" t="n">
        <v>0.5</v>
      </c>
      <c r="U4356" t="inlineStr">
        <is>
          <t>2026-10-15</t>
        </is>
      </c>
      <c r="V4356" t="inlineStr">
        <is>
          <t>2026-10-15</t>
        </is>
      </c>
      <c r="W4356" t="inlineStr"/>
      <c r="X4356" t="inlineStr">
        <is>
          <t>tf_3650ed7a</t>
        </is>
      </c>
    </row>
    <row r="4357">
      <c r="A4357" t="n">
        <v>4356</v>
      </c>
      <c r="B4357" t="n">
        <v>0</v>
      </c>
      <c r="C4357" t="inlineStr">
        <is>
          <t>E M S S</t>
        </is>
      </c>
      <c r="D4357" t="inlineStr"/>
      <c r="E4357" t="inlineStr">
        <is>
          <t>Bournemouth</t>
        </is>
      </c>
      <c r="F4357" t="inlineStr">
        <is>
          <t>BH4</t>
        </is>
      </c>
      <c r="G4357" t="n">
        <v>3.7</v>
      </c>
      <c r="N4357" t="inlineStr">
        <is>
          <t>Ltd</t>
        </is>
      </c>
      <c r="O4357" t="inlineStr">
        <is>
          <t>10487369</t>
        </is>
      </c>
      <c r="P4357" t="n">
        <v>10</v>
      </c>
      <c r="Q4357" t="inlineStr"/>
      <c r="R4357" t="inlineStr">
        <is>
          <t>Dissolved on Companies House · SIC 43999</t>
        </is>
      </c>
      <c r="S4357" t="n">
        <v>0.5</v>
      </c>
      <c r="U4357" t="inlineStr">
        <is>
          <t>2026-10-15</t>
        </is>
      </c>
      <c r="V4357" t="inlineStr">
        <is>
          <t>2026-10-15</t>
        </is>
      </c>
      <c r="W4357" t="inlineStr"/>
      <c r="X4357" t="inlineStr">
        <is>
          <t>tf_ba9a9646</t>
        </is>
      </c>
    </row>
    <row r="4358">
      <c r="A4358" t="n">
        <v>4357</v>
      </c>
      <c r="B4358" t="n">
        <v>0</v>
      </c>
      <c r="C4358" t="inlineStr">
        <is>
          <t>Frank Wrightson</t>
        </is>
      </c>
      <c r="D4358" t="inlineStr"/>
      <c r="E4358" t="inlineStr">
        <is>
          <t>Bournemouth</t>
        </is>
      </c>
      <c r="F4358" t="inlineStr">
        <is>
          <t>BH4</t>
        </is>
      </c>
      <c r="G4358" t="n">
        <v>3.7</v>
      </c>
      <c r="N4358" t="inlineStr">
        <is>
          <t>Ltd</t>
        </is>
      </c>
      <c r="O4358" t="inlineStr">
        <is>
          <t>09969660</t>
        </is>
      </c>
      <c r="P4358" t="n">
        <v>10</v>
      </c>
      <c r="Q4358" t="inlineStr"/>
      <c r="R4358" t="inlineStr">
        <is>
          <t>Dissolved on Companies House · SIC 43999</t>
        </is>
      </c>
      <c r="S4358" t="n">
        <v>0.5</v>
      </c>
      <c r="U4358" t="inlineStr">
        <is>
          <t>2026-10-15</t>
        </is>
      </c>
      <c r="V4358" t="inlineStr">
        <is>
          <t>2026-10-15</t>
        </is>
      </c>
      <c r="W4358" t="inlineStr"/>
      <c r="X4358" t="inlineStr">
        <is>
          <t>tf_663c10fb</t>
        </is>
      </c>
    </row>
    <row r="4359">
      <c r="A4359" t="n">
        <v>4358</v>
      </c>
      <c r="B4359" t="n">
        <v>0</v>
      </c>
      <c r="C4359" t="inlineStr">
        <is>
          <t>J L K M</t>
        </is>
      </c>
      <c r="D4359" t="inlineStr"/>
      <c r="E4359" t="inlineStr">
        <is>
          <t>Bournemouth</t>
        </is>
      </c>
      <c r="F4359" t="inlineStr">
        <is>
          <t>BH4</t>
        </is>
      </c>
      <c r="G4359" t="n">
        <v>3.7</v>
      </c>
      <c r="N4359" t="inlineStr">
        <is>
          <t>Ltd</t>
        </is>
      </c>
      <c r="O4359" t="inlineStr">
        <is>
          <t>10274882</t>
        </is>
      </c>
      <c r="P4359" t="n">
        <v>10</v>
      </c>
      <c r="Q4359" t="inlineStr"/>
      <c r="R4359" t="inlineStr">
        <is>
          <t>Dissolved on Companies House · SIC 43999</t>
        </is>
      </c>
      <c r="S4359" t="n">
        <v>0.5</v>
      </c>
      <c r="U4359" t="inlineStr">
        <is>
          <t>2026-10-15</t>
        </is>
      </c>
      <c r="V4359" t="inlineStr">
        <is>
          <t>2026-10-15</t>
        </is>
      </c>
      <c r="W4359" t="inlineStr"/>
      <c r="X4359" t="inlineStr">
        <is>
          <t>tf_e8638c9d</t>
        </is>
      </c>
    </row>
    <row r="4360">
      <c r="A4360" t="n">
        <v>4359</v>
      </c>
      <c r="B4360" t="n">
        <v>0</v>
      </c>
      <c r="C4360" t="inlineStr">
        <is>
          <t>J-Tec Designs</t>
        </is>
      </c>
      <c r="D4360" t="inlineStr"/>
      <c r="E4360" t="inlineStr">
        <is>
          <t>Poole</t>
        </is>
      </c>
      <c r="F4360" t="inlineStr">
        <is>
          <t>BH16</t>
        </is>
      </c>
      <c r="G4360" t="n">
        <v>3.7</v>
      </c>
      <c r="N4360" t="inlineStr">
        <is>
          <t>Ltd</t>
        </is>
      </c>
      <c r="O4360" t="inlineStr">
        <is>
          <t>10126251</t>
        </is>
      </c>
      <c r="P4360" t="n">
        <v>10</v>
      </c>
      <c r="Q4360" t="inlineStr"/>
      <c r="R4360" t="inlineStr">
        <is>
          <t>Dissolved on Companies House · SIC 43320, 43390</t>
        </is>
      </c>
      <c r="S4360" t="n">
        <v>0.5</v>
      </c>
      <c r="U4360" t="inlineStr">
        <is>
          <t>2026-10-15</t>
        </is>
      </c>
      <c r="V4360" t="inlineStr">
        <is>
          <t>2026-10-15</t>
        </is>
      </c>
      <c r="W4360" t="inlineStr"/>
      <c r="X4360" t="inlineStr">
        <is>
          <t>tf_eb4725bc</t>
        </is>
      </c>
    </row>
    <row r="4361">
      <c r="A4361" t="n">
        <v>4360</v>
      </c>
      <c r="B4361" t="n">
        <v>0</v>
      </c>
      <c r="C4361" t="inlineStr">
        <is>
          <t>J.Macraild Plumbing &amp; Heating</t>
        </is>
      </c>
      <c r="D4361" t="inlineStr"/>
      <c r="E4361" t="inlineStr">
        <is>
          <t>Bournemouth</t>
        </is>
      </c>
      <c r="F4361" t="inlineStr">
        <is>
          <t>BH4</t>
        </is>
      </c>
      <c r="G4361" t="n">
        <v>3.7</v>
      </c>
      <c r="N4361" t="inlineStr">
        <is>
          <t>Ltd</t>
        </is>
      </c>
      <c r="O4361" t="inlineStr">
        <is>
          <t>10567839</t>
        </is>
      </c>
      <c r="P4361" t="n">
        <v>9</v>
      </c>
      <c r="Q4361" t="inlineStr"/>
      <c r="R4361" t="inlineStr">
        <is>
          <t>Dissolved on Companies House · SIC 43999</t>
        </is>
      </c>
      <c r="S4361" t="n">
        <v>0.5</v>
      </c>
      <c r="U4361" t="inlineStr">
        <is>
          <t>2026-10-15</t>
        </is>
      </c>
      <c r="V4361" t="inlineStr">
        <is>
          <t>2026-10-15</t>
        </is>
      </c>
      <c r="W4361" t="inlineStr"/>
      <c r="X4361" t="inlineStr">
        <is>
          <t>tf_c2c76e03</t>
        </is>
      </c>
    </row>
    <row r="4362">
      <c r="A4362" t="n">
        <v>4361</v>
      </c>
      <c r="B4362" t="n">
        <v>0</v>
      </c>
      <c r="C4362" t="inlineStr">
        <is>
          <t>JPS Lifting Solutions</t>
        </is>
      </c>
      <c r="D4362" t="inlineStr"/>
      <c r="E4362" t="inlineStr">
        <is>
          <t>Bournemouth</t>
        </is>
      </c>
      <c r="F4362" t="inlineStr">
        <is>
          <t>BH4</t>
        </is>
      </c>
      <c r="G4362" t="n">
        <v>3.7</v>
      </c>
      <c r="N4362" t="inlineStr">
        <is>
          <t>Ltd</t>
        </is>
      </c>
      <c r="O4362" t="inlineStr">
        <is>
          <t>11317994</t>
        </is>
      </c>
      <c r="P4362" t="n">
        <v>8</v>
      </c>
      <c r="Q4362" t="inlineStr"/>
      <c r="R4362" t="inlineStr">
        <is>
          <t>Dissolved on Companies House · SIC 43999</t>
        </is>
      </c>
      <c r="S4362" t="n">
        <v>0.5</v>
      </c>
      <c r="U4362" t="inlineStr">
        <is>
          <t>2026-10-15</t>
        </is>
      </c>
      <c r="V4362" t="inlineStr">
        <is>
          <t>2026-10-15</t>
        </is>
      </c>
      <c r="W4362" t="inlineStr"/>
      <c r="X4362" t="inlineStr">
        <is>
          <t>tf_064cef46</t>
        </is>
      </c>
    </row>
    <row r="4363">
      <c r="A4363" t="n">
        <v>4362</v>
      </c>
      <c r="B4363" t="n">
        <v>0</v>
      </c>
      <c r="C4363" t="inlineStr">
        <is>
          <t>Johnston Project Management Services</t>
        </is>
      </c>
      <c r="D4363" t="inlineStr"/>
      <c r="E4363" t="inlineStr">
        <is>
          <t>Bournemouth</t>
        </is>
      </c>
      <c r="F4363" t="inlineStr">
        <is>
          <t>BH4</t>
        </is>
      </c>
      <c r="G4363" t="n">
        <v>3.7</v>
      </c>
      <c r="N4363" t="inlineStr">
        <is>
          <t>Ltd</t>
        </is>
      </c>
      <c r="O4363" t="inlineStr">
        <is>
          <t>10587495</t>
        </is>
      </c>
      <c r="P4363" t="n">
        <v>9</v>
      </c>
      <c r="Q4363" t="inlineStr"/>
      <c r="R4363" t="inlineStr">
        <is>
          <t>Dissolved on Companies House · SIC 43999</t>
        </is>
      </c>
      <c r="S4363" t="n">
        <v>0.5</v>
      </c>
      <c r="U4363" t="inlineStr">
        <is>
          <t>2026-10-15</t>
        </is>
      </c>
      <c r="V4363" t="inlineStr">
        <is>
          <t>2026-10-15</t>
        </is>
      </c>
      <c r="W4363" t="inlineStr"/>
      <c r="X4363" t="inlineStr">
        <is>
          <t>tf_702e2572</t>
        </is>
      </c>
    </row>
    <row r="4364">
      <c r="A4364" t="n">
        <v>4363</v>
      </c>
      <c r="B4364" t="n">
        <v>0</v>
      </c>
      <c r="C4364" t="inlineStr">
        <is>
          <t>LM Forklift Services</t>
        </is>
      </c>
      <c r="D4364" t="inlineStr"/>
      <c r="E4364" t="inlineStr">
        <is>
          <t>Bournemouth</t>
        </is>
      </c>
      <c r="F4364" t="inlineStr">
        <is>
          <t>BH4</t>
        </is>
      </c>
      <c r="G4364" t="n">
        <v>3.7</v>
      </c>
      <c r="N4364" t="inlineStr">
        <is>
          <t>Ltd</t>
        </is>
      </c>
      <c r="O4364" t="inlineStr">
        <is>
          <t>10188947</t>
        </is>
      </c>
      <c r="P4364" t="n">
        <v>10</v>
      </c>
      <c r="Q4364" t="inlineStr"/>
      <c r="R4364" t="inlineStr">
        <is>
          <t>Dissolved on Companies House · SIC 42990</t>
        </is>
      </c>
      <c r="S4364" t="n">
        <v>0.5</v>
      </c>
      <c r="U4364" t="inlineStr">
        <is>
          <t>2026-10-15</t>
        </is>
      </c>
      <c r="V4364" t="inlineStr">
        <is>
          <t>2026-10-15</t>
        </is>
      </c>
      <c r="W4364" t="inlineStr"/>
      <c r="X4364" t="inlineStr">
        <is>
          <t>tf_10bfb043</t>
        </is>
      </c>
    </row>
    <row r="4365">
      <c r="A4365" t="n">
        <v>4364</v>
      </c>
      <c r="B4365" t="n">
        <v>0</v>
      </c>
      <c r="C4365" t="inlineStr">
        <is>
          <t>Melsi Contracts</t>
        </is>
      </c>
      <c r="D4365" t="inlineStr"/>
      <c r="E4365" t="inlineStr">
        <is>
          <t>Bournemouth</t>
        </is>
      </c>
      <c r="F4365" t="inlineStr">
        <is>
          <t>BH4</t>
        </is>
      </c>
      <c r="G4365" t="n">
        <v>3.7</v>
      </c>
      <c r="N4365" t="inlineStr">
        <is>
          <t>Ltd</t>
        </is>
      </c>
      <c r="O4365" t="inlineStr">
        <is>
          <t>10096682</t>
        </is>
      </c>
      <c r="P4365" t="n">
        <v>10</v>
      </c>
      <c r="Q4365" t="inlineStr"/>
      <c r="R4365" t="inlineStr">
        <is>
          <t>Dissolved on Companies House · SIC 43120</t>
        </is>
      </c>
      <c r="S4365" t="n">
        <v>0.5</v>
      </c>
      <c r="U4365" t="inlineStr">
        <is>
          <t>2026-10-15</t>
        </is>
      </c>
      <c r="V4365" t="inlineStr">
        <is>
          <t>2026-10-15</t>
        </is>
      </c>
      <c r="W4365" t="inlineStr"/>
      <c r="X4365" t="inlineStr">
        <is>
          <t>tf_1b476c23</t>
        </is>
      </c>
    </row>
    <row r="4366">
      <c r="A4366" t="n">
        <v>4365</v>
      </c>
      <c r="B4366" t="n">
        <v>0</v>
      </c>
      <c r="C4366" t="inlineStr">
        <is>
          <t>More Maintenance</t>
        </is>
      </c>
      <c r="D4366" t="inlineStr"/>
      <c r="E4366" t="inlineStr">
        <is>
          <t>Bournemouth</t>
        </is>
      </c>
      <c r="F4366" t="inlineStr">
        <is>
          <t>BH4</t>
        </is>
      </c>
      <c r="G4366" t="n">
        <v>3.7</v>
      </c>
      <c r="N4366" t="inlineStr">
        <is>
          <t>Ltd</t>
        </is>
      </c>
      <c r="O4366" t="inlineStr">
        <is>
          <t>11959431</t>
        </is>
      </c>
      <c r="P4366" t="n">
        <v>7</v>
      </c>
      <c r="Q4366" t="inlineStr"/>
      <c r="R4366" t="inlineStr">
        <is>
          <t>Dissolved on Companies House · SIC 43999</t>
        </is>
      </c>
      <c r="S4366" t="n">
        <v>0.5</v>
      </c>
      <c r="U4366" t="inlineStr">
        <is>
          <t>2026-10-15</t>
        </is>
      </c>
      <c r="V4366" t="inlineStr">
        <is>
          <t>2026-10-15</t>
        </is>
      </c>
      <c r="W4366" t="inlineStr"/>
      <c r="X4366" t="inlineStr">
        <is>
          <t>tf_6b7ece63</t>
        </is>
      </c>
    </row>
    <row r="4367">
      <c r="A4367" t="n">
        <v>4366</v>
      </c>
      <c r="B4367" t="n">
        <v>0</v>
      </c>
      <c r="C4367" t="inlineStr">
        <is>
          <t>Overland Over Wrap</t>
        </is>
      </c>
      <c r="D4367" t="inlineStr"/>
      <c r="E4367" t="inlineStr">
        <is>
          <t>Bournemouth</t>
        </is>
      </c>
      <c r="F4367" t="inlineStr">
        <is>
          <t>BH11</t>
        </is>
      </c>
      <c r="G4367" t="n">
        <v>3.7</v>
      </c>
      <c r="N4367" t="inlineStr">
        <is>
          <t>Ltd</t>
        </is>
      </c>
      <c r="O4367" t="inlineStr">
        <is>
          <t>14580762</t>
        </is>
      </c>
      <c r="P4367" t="n">
        <v>3</v>
      </c>
      <c r="Q4367" t="inlineStr"/>
      <c r="R4367" t="inlineStr">
        <is>
          <t>Dissolved on Companies House · SIC 43999</t>
        </is>
      </c>
      <c r="S4367" t="n">
        <v>0.5</v>
      </c>
      <c r="U4367" t="inlineStr">
        <is>
          <t>2026-10-15</t>
        </is>
      </c>
      <c r="V4367" t="inlineStr">
        <is>
          <t>2026-10-15</t>
        </is>
      </c>
      <c r="W4367" t="inlineStr"/>
      <c r="X4367" t="inlineStr">
        <is>
          <t>tf_b20db6b0</t>
        </is>
      </c>
    </row>
    <row r="4368">
      <c r="A4368" t="n">
        <v>4367</v>
      </c>
      <c r="B4368" t="n">
        <v>0</v>
      </c>
      <c r="C4368" t="inlineStr">
        <is>
          <t>P.O Scaffolding</t>
        </is>
      </c>
      <c r="D4368" t="inlineStr"/>
      <c r="E4368" t="inlineStr">
        <is>
          <t>Bournemouth</t>
        </is>
      </c>
      <c r="F4368" t="inlineStr">
        <is>
          <t>BH4</t>
        </is>
      </c>
      <c r="G4368" t="n">
        <v>3.7</v>
      </c>
      <c r="N4368" t="inlineStr">
        <is>
          <t>Ltd</t>
        </is>
      </c>
      <c r="O4368" t="inlineStr">
        <is>
          <t>12008515</t>
        </is>
      </c>
      <c r="P4368" t="n">
        <v>7</v>
      </c>
      <c r="Q4368" t="inlineStr"/>
      <c r="R4368" t="inlineStr">
        <is>
          <t>Dissolved on Companies House · SIC 43999</t>
        </is>
      </c>
      <c r="S4368" t="n">
        <v>0.5</v>
      </c>
      <c r="U4368" t="inlineStr">
        <is>
          <t>2026-10-15</t>
        </is>
      </c>
      <c r="V4368" t="inlineStr">
        <is>
          <t>2026-10-15</t>
        </is>
      </c>
      <c r="W4368" t="inlineStr"/>
      <c r="X4368" t="inlineStr">
        <is>
          <t>tf_d0f176e4</t>
        </is>
      </c>
    </row>
    <row r="4369">
      <c r="A4369" t="n">
        <v>4368</v>
      </c>
      <c r="B4369" t="n">
        <v>0</v>
      </c>
      <c r="C4369" t="inlineStr">
        <is>
          <t>Paul Goldsmith Construction</t>
        </is>
      </c>
      <c r="D4369" t="inlineStr"/>
      <c r="E4369" t="inlineStr">
        <is>
          <t>Bournemouth</t>
        </is>
      </c>
      <c r="F4369" t="inlineStr">
        <is>
          <t>BH4</t>
        </is>
      </c>
      <c r="G4369" t="n">
        <v>3.7</v>
      </c>
      <c r="N4369" t="inlineStr">
        <is>
          <t>Ltd</t>
        </is>
      </c>
      <c r="O4369" t="inlineStr">
        <is>
          <t>10155023</t>
        </is>
      </c>
      <c r="P4369" t="n">
        <v>10</v>
      </c>
      <c r="Q4369" t="inlineStr"/>
      <c r="R4369" t="inlineStr">
        <is>
          <t>Dissolved on Companies House · SIC 42990</t>
        </is>
      </c>
      <c r="S4369" t="n">
        <v>0.5</v>
      </c>
      <c r="U4369" t="inlineStr">
        <is>
          <t>2026-10-15</t>
        </is>
      </c>
      <c r="V4369" t="inlineStr">
        <is>
          <t>2026-10-15</t>
        </is>
      </c>
      <c r="W4369" t="inlineStr"/>
      <c r="X4369" t="inlineStr">
        <is>
          <t>tf_527fcd12</t>
        </is>
      </c>
    </row>
    <row r="4370">
      <c r="A4370" t="n">
        <v>4369</v>
      </c>
      <c r="B4370" t="n">
        <v>0</v>
      </c>
      <c r="C4370" t="inlineStr">
        <is>
          <t>Resin All</t>
        </is>
      </c>
      <c r="D4370" t="inlineStr"/>
      <c r="E4370" t="inlineStr">
        <is>
          <t>Poole</t>
        </is>
      </c>
      <c r="F4370" t="inlineStr">
        <is>
          <t>BH16</t>
        </is>
      </c>
      <c r="G4370" t="n">
        <v>3.7</v>
      </c>
      <c r="N4370" t="inlineStr">
        <is>
          <t>Ltd</t>
        </is>
      </c>
      <c r="O4370" t="inlineStr">
        <is>
          <t>10571457</t>
        </is>
      </c>
      <c r="P4370" t="n">
        <v>9</v>
      </c>
      <c r="Q4370" t="inlineStr"/>
      <c r="R4370" t="inlineStr">
        <is>
          <t>Dissolved on Companies House · SIC 42110, 42990, 43120</t>
        </is>
      </c>
      <c r="S4370" t="n">
        <v>0.5</v>
      </c>
      <c r="U4370" t="inlineStr">
        <is>
          <t>2026-10-15</t>
        </is>
      </c>
      <c r="V4370" t="inlineStr">
        <is>
          <t>2026-10-15</t>
        </is>
      </c>
      <c r="W4370" t="inlineStr"/>
      <c r="X4370" t="inlineStr">
        <is>
          <t>tf_1b5e92ce</t>
        </is>
      </c>
    </row>
    <row r="4371">
      <c r="A4371" t="n">
        <v>4370</v>
      </c>
      <c r="B4371" t="n">
        <v>0</v>
      </c>
      <c r="C4371" t="inlineStr">
        <is>
          <t>Robert Brown Telehandler</t>
        </is>
      </c>
      <c r="D4371" t="inlineStr"/>
      <c r="E4371" t="inlineStr">
        <is>
          <t>Bournemouth</t>
        </is>
      </c>
      <c r="F4371" t="inlineStr">
        <is>
          <t>BH4</t>
        </is>
      </c>
      <c r="G4371" t="n">
        <v>3.7</v>
      </c>
      <c r="N4371" t="inlineStr">
        <is>
          <t>Ltd</t>
        </is>
      </c>
      <c r="O4371" t="inlineStr">
        <is>
          <t>10162737</t>
        </is>
      </c>
      <c r="P4371" t="n">
        <v>10</v>
      </c>
      <c r="Q4371" t="inlineStr"/>
      <c r="R4371" t="inlineStr">
        <is>
          <t>Dissolved on Companies House · SIC 42990</t>
        </is>
      </c>
      <c r="S4371" t="n">
        <v>0.5</v>
      </c>
      <c r="U4371" t="inlineStr">
        <is>
          <t>2026-10-15</t>
        </is>
      </c>
      <c r="V4371" t="inlineStr">
        <is>
          <t>2026-10-15</t>
        </is>
      </c>
      <c r="W4371" t="inlineStr"/>
      <c r="X4371" t="inlineStr">
        <is>
          <t>tf_f172f4d1</t>
        </is>
      </c>
    </row>
    <row r="4372">
      <c r="A4372" t="n">
        <v>4371</v>
      </c>
      <c r="B4372" t="n">
        <v>0</v>
      </c>
      <c r="C4372" t="inlineStr">
        <is>
          <t>Ryan And Son Construction</t>
        </is>
      </c>
      <c r="D4372" t="inlineStr"/>
      <c r="E4372" t="inlineStr">
        <is>
          <t>Bournemouth</t>
        </is>
      </c>
      <c r="F4372" t="inlineStr">
        <is>
          <t>BH4</t>
        </is>
      </c>
      <c r="G4372" t="n">
        <v>3.7</v>
      </c>
      <c r="N4372" t="inlineStr">
        <is>
          <t>Ltd</t>
        </is>
      </c>
      <c r="O4372" t="inlineStr">
        <is>
          <t>11004867</t>
        </is>
      </c>
      <c r="P4372" t="n">
        <v>9</v>
      </c>
      <c r="Q4372" t="inlineStr"/>
      <c r="R4372" t="inlineStr">
        <is>
          <t>Dissolved on Companies House · SIC 43999</t>
        </is>
      </c>
      <c r="S4372" t="n">
        <v>0.5</v>
      </c>
      <c r="U4372" t="inlineStr">
        <is>
          <t>2026-10-15</t>
        </is>
      </c>
      <c r="V4372" t="inlineStr">
        <is>
          <t>2026-10-15</t>
        </is>
      </c>
      <c r="W4372" t="inlineStr"/>
      <c r="X4372" t="inlineStr">
        <is>
          <t>tf_495a8529</t>
        </is>
      </c>
    </row>
    <row r="4373">
      <c r="A4373" t="n">
        <v>4372</v>
      </c>
      <c r="B4373" t="n">
        <v>0</v>
      </c>
      <c r="C4373" t="inlineStr">
        <is>
          <t>Ryan Edmond Construction</t>
        </is>
      </c>
      <c r="D4373" t="inlineStr"/>
      <c r="E4373" t="inlineStr">
        <is>
          <t>Bournemouth</t>
        </is>
      </c>
      <c r="F4373" t="inlineStr">
        <is>
          <t>BH4</t>
        </is>
      </c>
      <c r="G4373" t="n">
        <v>3.7</v>
      </c>
      <c r="N4373" t="inlineStr">
        <is>
          <t>Ltd</t>
        </is>
      </c>
      <c r="O4373" t="inlineStr">
        <is>
          <t>10820522</t>
        </is>
      </c>
      <c r="P4373" t="n">
        <v>9</v>
      </c>
      <c r="Q4373" t="inlineStr"/>
      <c r="R4373" t="inlineStr">
        <is>
          <t>Dissolved on Companies House · SIC 43320</t>
        </is>
      </c>
      <c r="S4373" t="n">
        <v>0.5</v>
      </c>
      <c r="U4373" t="inlineStr">
        <is>
          <t>2026-10-15</t>
        </is>
      </c>
      <c r="V4373" t="inlineStr">
        <is>
          <t>2026-10-15</t>
        </is>
      </c>
      <c r="W4373" t="inlineStr"/>
      <c r="X4373" t="inlineStr">
        <is>
          <t>tf_5a2537b6</t>
        </is>
      </c>
    </row>
    <row r="4374">
      <c r="A4374" t="n">
        <v>4373</v>
      </c>
      <c r="B4374" t="n">
        <v>0</v>
      </c>
      <c r="C4374" t="inlineStr">
        <is>
          <t>SWR Slingers</t>
        </is>
      </c>
      <c r="D4374" t="inlineStr"/>
      <c r="E4374" t="inlineStr">
        <is>
          <t>Bournemouth</t>
        </is>
      </c>
      <c r="F4374" t="inlineStr">
        <is>
          <t>BH4</t>
        </is>
      </c>
      <c r="G4374" t="n">
        <v>3.7</v>
      </c>
      <c r="N4374" t="inlineStr">
        <is>
          <t>Ltd</t>
        </is>
      </c>
      <c r="O4374" t="inlineStr">
        <is>
          <t>10395103</t>
        </is>
      </c>
      <c r="P4374" t="n">
        <v>10</v>
      </c>
      <c r="Q4374" t="inlineStr"/>
      <c r="R4374" t="inlineStr">
        <is>
          <t>Dissolved on Companies House · SIC 43999</t>
        </is>
      </c>
      <c r="S4374" t="n">
        <v>0.5</v>
      </c>
      <c r="U4374" t="inlineStr">
        <is>
          <t>2026-10-15</t>
        </is>
      </c>
      <c r="V4374" t="inlineStr">
        <is>
          <t>2026-10-15</t>
        </is>
      </c>
      <c r="W4374" t="inlineStr"/>
      <c r="X4374" t="inlineStr">
        <is>
          <t>tf_6561ed81</t>
        </is>
      </c>
    </row>
    <row r="4375">
      <c r="A4375" t="n">
        <v>4374</v>
      </c>
      <c r="B4375" t="n">
        <v>0</v>
      </c>
      <c r="C4375" t="inlineStr">
        <is>
          <t>Screw It Carpentry</t>
        </is>
      </c>
      <c r="D4375" t="inlineStr"/>
      <c r="E4375" t="inlineStr">
        <is>
          <t>Bournemouth</t>
        </is>
      </c>
      <c r="F4375" t="inlineStr">
        <is>
          <t>BH11</t>
        </is>
      </c>
      <c r="G4375" t="n">
        <v>3.7</v>
      </c>
      <c r="N4375" t="inlineStr">
        <is>
          <t>Ltd</t>
        </is>
      </c>
      <c r="O4375" t="inlineStr">
        <is>
          <t>06283562</t>
        </is>
      </c>
      <c r="P4375" t="n">
        <v>19</v>
      </c>
      <c r="Q4375" t="inlineStr"/>
      <c r="R4375" t="inlineStr">
        <is>
          <t>Dissolved on Companies House · SIC 43320, 99999</t>
        </is>
      </c>
      <c r="S4375" t="n">
        <v>0.5</v>
      </c>
      <c r="U4375" t="inlineStr">
        <is>
          <t>2026-10-15</t>
        </is>
      </c>
      <c r="V4375" t="inlineStr">
        <is>
          <t>2026-10-15</t>
        </is>
      </c>
      <c r="W4375" t="inlineStr"/>
      <c r="X4375" t="inlineStr">
        <is>
          <t>tf_2095969f</t>
        </is>
      </c>
    </row>
    <row r="4376">
      <c r="A4376" t="n">
        <v>4375</v>
      </c>
      <c r="B4376" t="n">
        <v>0</v>
      </c>
      <c r="C4376" t="inlineStr">
        <is>
          <t>Shaun Kelly Civil Rail</t>
        </is>
      </c>
      <c r="D4376" t="inlineStr"/>
      <c r="E4376" t="inlineStr">
        <is>
          <t>Bournemouth</t>
        </is>
      </c>
      <c r="F4376" t="inlineStr">
        <is>
          <t>BH4</t>
        </is>
      </c>
      <c r="G4376" t="n">
        <v>3.7</v>
      </c>
      <c r="N4376" t="inlineStr">
        <is>
          <t>Ltd</t>
        </is>
      </c>
      <c r="O4376" t="inlineStr">
        <is>
          <t>10572622</t>
        </is>
      </c>
      <c r="P4376" t="n">
        <v>9</v>
      </c>
      <c r="Q4376" t="inlineStr"/>
      <c r="R4376" t="inlineStr">
        <is>
          <t>Dissolved on Companies House · SIC 43999</t>
        </is>
      </c>
      <c r="S4376" t="n">
        <v>0.5</v>
      </c>
      <c r="U4376" t="inlineStr">
        <is>
          <t>2026-10-15</t>
        </is>
      </c>
      <c r="V4376" t="inlineStr">
        <is>
          <t>2026-10-15</t>
        </is>
      </c>
      <c r="W4376" t="inlineStr"/>
      <c r="X4376" t="inlineStr">
        <is>
          <t>tf_53a1c809</t>
        </is>
      </c>
    </row>
    <row r="4377">
      <c r="A4377" t="n">
        <v>4376</v>
      </c>
      <c r="B4377" t="n">
        <v>0</v>
      </c>
      <c r="C4377" t="inlineStr">
        <is>
          <t>Spencer Groundworks</t>
        </is>
      </c>
      <c r="D4377" t="inlineStr"/>
      <c r="E4377" t="inlineStr">
        <is>
          <t>Bournemouth</t>
        </is>
      </c>
      <c r="F4377" t="inlineStr">
        <is>
          <t>BH4</t>
        </is>
      </c>
      <c r="G4377" t="n">
        <v>3.7</v>
      </c>
      <c r="N4377" t="inlineStr">
        <is>
          <t>Ltd</t>
        </is>
      </c>
      <c r="O4377" t="inlineStr">
        <is>
          <t>10661979</t>
        </is>
      </c>
      <c r="P4377" t="n">
        <v>9</v>
      </c>
      <c r="Q4377" t="inlineStr"/>
      <c r="R4377" t="inlineStr">
        <is>
          <t>Dissolved on Companies House · SIC 43999</t>
        </is>
      </c>
      <c r="S4377" t="n">
        <v>0.5</v>
      </c>
      <c r="U4377" t="inlineStr">
        <is>
          <t>2026-10-15</t>
        </is>
      </c>
      <c r="V4377" t="inlineStr">
        <is>
          <t>2026-10-15</t>
        </is>
      </c>
      <c r="W4377" t="inlineStr"/>
      <c r="X4377" t="inlineStr">
        <is>
          <t>tf_3e1f730f</t>
        </is>
      </c>
    </row>
    <row r="4378">
      <c r="A4378" t="n">
        <v>4377</v>
      </c>
      <c r="B4378" t="n">
        <v>0</v>
      </c>
      <c r="C4378" t="inlineStr">
        <is>
          <t>T J Doran Construction</t>
        </is>
      </c>
      <c r="D4378" t="inlineStr"/>
      <c r="E4378" t="inlineStr">
        <is>
          <t>Bournemouth</t>
        </is>
      </c>
      <c r="F4378" t="inlineStr">
        <is>
          <t>BH4</t>
        </is>
      </c>
      <c r="G4378" t="n">
        <v>3.7</v>
      </c>
      <c r="N4378" t="inlineStr">
        <is>
          <t>Ltd</t>
        </is>
      </c>
      <c r="O4378" t="inlineStr">
        <is>
          <t>10349050</t>
        </is>
      </c>
      <c r="P4378" t="n">
        <v>10</v>
      </c>
      <c r="Q4378" t="inlineStr"/>
      <c r="R4378" t="inlineStr">
        <is>
          <t>Dissolved on Companies House · SIC 43320</t>
        </is>
      </c>
      <c r="S4378" t="n">
        <v>0.5</v>
      </c>
      <c r="U4378" t="inlineStr">
        <is>
          <t>2026-10-15</t>
        </is>
      </c>
      <c r="V4378" t="inlineStr">
        <is>
          <t>2026-10-15</t>
        </is>
      </c>
      <c r="W4378" t="inlineStr"/>
      <c r="X4378" t="inlineStr">
        <is>
          <t>tf_7098baa5</t>
        </is>
      </c>
    </row>
    <row r="4379">
      <c r="A4379" t="n">
        <v>4378</v>
      </c>
      <c r="B4379" t="n">
        <v>0</v>
      </c>
      <c r="C4379" t="inlineStr">
        <is>
          <t>The Hub Lifting Solutions Uk</t>
        </is>
      </c>
      <c r="D4379" t="inlineStr"/>
      <c r="E4379" t="inlineStr">
        <is>
          <t>Bournemouth</t>
        </is>
      </c>
      <c r="F4379" t="inlineStr">
        <is>
          <t>BH4</t>
        </is>
      </c>
      <c r="G4379" t="n">
        <v>3.7</v>
      </c>
      <c r="N4379" t="inlineStr">
        <is>
          <t>Ltd</t>
        </is>
      </c>
      <c r="O4379" t="inlineStr">
        <is>
          <t>10098707</t>
        </is>
      </c>
      <c r="P4379" t="n">
        <v>10</v>
      </c>
      <c r="Q4379" t="inlineStr"/>
      <c r="R4379" t="inlineStr">
        <is>
          <t>Dissolved on Companies House · SIC 42990</t>
        </is>
      </c>
      <c r="S4379" t="n">
        <v>0.5</v>
      </c>
      <c r="U4379" t="inlineStr">
        <is>
          <t>2026-10-15</t>
        </is>
      </c>
      <c r="V4379" t="inlineStr">
        <is>
          <t>2026-10-15</t>
        </is>
      </c>
      <c r="W4379" t="inlineStr"/>
      <c r="X4379" t="inlineStr">
        <is>
          <t>tf_ec55dadc</t>
        </is>
      </c>
    </row>
    <row r="4380">
      <c r="A4380" t="n">
        <v>4379</v>
      </c>
      <c r="B4380" t="n">
        <v>0</v>
      </c>
      <c r="C4380" t="inlineStr">
        <is>
          <t>Wilton Property Services</t>
        </is>
      </c>
      <c r="D4380" t="inlineStr"/>
      <c r="E4380" t="inlineStr">
        <is>
          <t>Bournemouth</t>
        </is>
      </c>
      <c r="F4380" t="inlineStr">
        <is>
          <t>BH4</t>
        </is>
      </c>
      <c r="G4380" t="n">
        <v>3.7</v>
      </c>
      <c r="N4380" t="inlineStr">
        <is>
          <t>Ltd</t>
        </is>
      </c>
      <c r="O4380" t="inlineStr">
        <is>
          <t>02953890</t>
        </is>
      </c>
      <c r="P4380" t="n">
        <v>32</v>
      </c>
      <c r="Q4380" t="inlineStr"/>
      <c r="R4380" t="inlineStr">
        <is>
          <t>Dissolved on Companies House · SIC 43999</t>
        </is>
      </c>
      <c r="S4380" t="n">
        <v>0.5</v>
      </c>
      <c r="U4380" t="inlineStr">
        <is>
          <t>2026-10-15</t>
        </is>
      </c>
      <c r="V4380" t="inlineStr">
        <is>
          <t>2026-10-15</t>
        </is>
      </c>
      <c r="W4380" t="inlineStr"/>
      <c r="X4380" t="inlineStr">
        <is>
          <t>tf_d59ccd01</t>
        </is>
      </c>
    </row>
    <row r="4381">
      <c r="A4381" t="n">
        <v>4380</v>
      </c>
      <c r="B4381" t="n">
        <v>0</v>
      </c>
      <c r="C4381" t="inlineStr">
        <is>
          <t>Xtra Raw Construction</t>
        </is>
      </c>
      <c r="D4381" t="inlineStr"/>
      <c r="E4381" t="inlineStr">
        <is>
          <t>Bournemouth</t>
        </is>
      </c>
      <c r="F4381" t="inlineStr">
        <is>
          <t>BH4</t>
        </is>
      </c>
      <c r="G4381" t="n">
        <v>3.7</v>
      </c>
      <c r="N4381" t="inlineStr">
        <is>
          <t>Ltd</t>
        </is>
      </c>
      <c r="O4381" t="inlineStr">
        <is>
          <t>11930121</t>
        </is>
      </c>
      <c r="P4381" t="n">
        <v>7</v>
      </c>
      <c r="Q4381" t="inlineStr"/>
      <c r="R4381" t="inlineStr">
        <is>
          <t>Dissolved on Companies House · SIC 43999</t>
        </is>
      </c>
      <c r="S4381" t="n">
        <v>0.5</v>
      </c>
      <c r="U4381" t="inlineStr">
        <is>
          <t>2026-10-15</t>
        </is>
      </c>
      <c r="V4381" t="inlineStr">
        <is>
          <t>2026-10-15</t>
        </is>
      </c>
      <c r="W4381" t="inlineStr"/>
      <c r="X4381" t="inlineStr">
        <is>
          <t>tf_efdd5ccf</t>
        </is>
      </c>
    </row>
    <row r="4382">
      <c r="A4382" t="n">
        <v>4381</v>
      </c>
      <c r="B4382" t="n">
        <v>0</v>
      </c>
      <c r="C4382" t="inlineStr">
        <is>
          <t>Ae Storage Solutions</t>
        </is>
      </c>
      <c r="D4382" t="inlineStr"/>
      <c r="E4382" t="inlineStr">
        <is>
          <t>Poole</t>
        </is>
      </c>
      <c r="F4382" t="inlineStr">
        <is>
          <t>BH12</t>
        </is>
      </c>
      <c r="G4382" t="n">
        <v>3.8</v>
      </c>
      <c r="N4382" t="inlineStr">
        <is>
          <t>Ltd</t>
        </is>
      </c>
      <c r="O4382" t="inlineStr">
        <is>
          <t>14561535</t>
        </is>
      </c>
      <c r="P4382" t="n">
        <v>4</v>
      </c>
      <c r="Q4382" t="inlineStr"/>
      <c r="R4382" t="inlineStr">
        <is>
          <t>Dissolved on Companies House · SIC 43999</t>
        </is>
      </c>
      <c r="S4382" t="n">
        <v>0.5</v>
      </c>
      <c r="U4382" t="inlineStr">
        <is>
          <t>2026-10-15</t>
        </is>
      </c>
      <c r="V4382" t="inlineStr">
        <is>
          <t>2026-10-15</t>
        </is>
      </c>
      <c r="W4382" t="inlineStr"/>
      <c r="X4382" t="inlineStr">
        <is>
          <t>tf_e40bd0c6</t>
        </is>
      </c>
    </row>
    <row r="4383">
      <c r="A4383" t="n">
        <v>4382</v>
      </c>
      <c r="B4383" t="n">
        <v>0</v>
      </c>
      <c r="C4383" t="inlineStr">
        <is>
          <t>Agenca</t>
        </is>
      </c>
      <c r="D4383" t="inlineStr"/>
      <c r="E4383" t="inlineStr">
        <is>
          <t>Bournemouth</t>
        </is>
      </c>
      <c r="F4383" t="inlineStr">
        <is>
          <t>BH11</t>
        </is>
      </c>
      <c r="G4383" t="n">
        <v>3.8</v>
      </c>
      <c r="N4383" t="inlineStr">
        <is>
          <t>Ltd</t>
        </is>
      </c>
      <c r="O4383" t="inlineStr">
        <is>
          <t>06058410</t>
        </is>
      </c>
      <c r="P4383" t="n">
        <v>19</v>
      </c>
      <c r="Q4383" t="inlineStr"/>
      <c r="R4383" t="inlineStr">
        <is>
          <t>Dissolved on Companies House · SIC 43320, 78200</t>
        </is>
      </c>
      <c r="S4383" t="n">
        <v>0.5</v>
      </c>
      <c r="U4383" t="inlineStr">
        <is>
          <t>2026-10-15</t>
        </is>
      </c>
      <c r="V4383" t="inlineStr">
        <is>
          <t>2026-10-15</t>
        </is>
      </c>
      <c r="W4383" t="inlineStr"/>
      <c r="X4383" t="inlineStr">
        <is>
          <t>tf_1586aea0</t>
        </is>
      </c>
    </row>
    <row r="4384">
      <c r="A4384" t="n">
        <v>4383</v>
      </c>
      <c r="B4384" t="n">
        <v>0</v>
      </c>
      <c r="C4384" t="inlineStr">
        <is>
          <t>Ajs Landscapes &amp; Groundworks</t>
        </is>
      </c>
      <c r="D4384" t="inlineStr"/>
      <c r="E4384" t="inlineStr">
        <is>
          <t>Bournemouth</t>
        </is>
      </c>
      <c r="F4384" t="inlineStr">
        <is>
          <t>BH4</t>
        </is>
      </c>
      <c r="G4384" t="n">
        <v>3.8</v>
      </c>
      <c r="N4384" t="inlineStr">
        <is>
          <t>Ltd</t>
        </is>
      </c>
      <c r="O4384" t="inlineStr">
        <is>
          <t>13309490</t>
        </is>
      </c>
      <c r="P4384" t="n">
        <v>5</v>
      </c>
      <c r="Q4384" t="inlineStr"/>
      <c r="R4384" t="inlineStr">
        <is>
          <t>Dissolved on Companies House · SIC 02200, 02400, 81300</t>
        </is>
      </c>
      <c r="S4384" t="n">
        <v>0.5</v>
      </c>
      <c r="U4384" t="inlineStr">
        <is>
          <t>2026-10-15</t>
        </is>
      </c>
      <c r="V4384" t="inlineStr">
        <is>
          <t>2026-10-15</t>
        </is>
      </c>
      <c r="W4384" t="inlineStr"/>
      <c r="X4384" t="inlineStr">
        <is>
          <t>tf_60c372e9</t>
        </is>
      </c>
    </row>
    <row r="4385">
      <c r="A4385" t="n">
        <v>4384</v>
      </c>
      <c r="B4385" t="n">
        <v>0</v>
      </c>
      <c r="C4385" t="inlineStr">
        <is>
          <t>Carbon Guys</t>
        </is>
      </c>
      <c r="D4385" t="inlineStr"/>
      <c r="E4385" t="inlineStr">
        <is>
          <t>Poole</t>
        </is>
      </c>
      <c r="F4385" t="inlineStr">
        <is>
          <t>BH16</t>
        </is>
      </c>
      <c r="G4385" t="n">
        <v>3.8</v>
      </c>
      <c r="N4385" t="inlineStr">
        <is>
          <t>Ltd</t>
        </is>
      </c>
      <c r="O4385" t="inlineStr">
        <is>
          <t>15843106</t>
        </is>
      </c>
      <c r="P4385" t="n">
        <v>2</v>
      </c>
      <c r="Q4385" t="inlineStr"/>
      <c r="R4385" t="inlineStr">
        <is>
          <t>Dissolved on Companies House · SIC 43999</t>
        </is>
      </c>
      <c r="S4385" t="n">
        <v>0.5</v>
      </c>
      <c r="U4385" t="inlineStr">
        <is>
          <t>2026-10-15</t>
        </is>
      </c>
      <c r="V4385" t="inlineStr">
        <is>
          <t>2026-10-15</t>
        </is>
      </c>
      <c r="W4385" t="inlineStr"/>
      <c r="X4385" t="inlineStr">
        <is>
          <t>tf_d2545a82</t>
        </is>
      </c>
    </row>
    <row r="4386">
      <c r="A4386" t="n">
        <v>4385</v>
      </c>
      <c r="B4386" t="n">
        <v>0</v>
      </c>
      <c r="C4386" t="inlineStr">
        <is>
          <t>Dorset Woodtrades</t>
        </is>
      </c>
      <c r="D4386" t="inlineStr"/>
      <c r="E4386" t="inlineStr">
        <is>
          <t>Bournemouth</t>
        </is>
      </c>
      <c r="F4386" t="inlineStr">
        <is>
          <t>BH11</t>
        </is>
      </c>
      <c r="G4386" t="n">
        <v>3.8</v>
      </c>
      <c r="N4386" t="inlineStr">
        <is>
          <t>Ltd</t>
        </is>
      </c>
      <c r="O4386" t="inlineStr">
        <is>
          <t>14981151</t>
        </is>
      </c>
      <c r="P4386" t="n">
        <v>3</v>
      </c>
      <c r="Q4386" t="inlineStr"/>
      <c r="R4386" t="inlineStr">
        <is>
          <t>Dissolved on Companies House · SIC 43999</t>
        </is>
      </c>
      <c r="S4386" t="n">
        <v>0.5</v>
      </c>
      <c r="U4386" t="inlineStr">
        <is>
          <t>2026-10-15</t>
        </is>
      </c>
      <c r="V4386" t="inlineStr">
        <is>
          <t>2026-10-15</t>
        </is>
      </c>
      <c r="W4386" t="inlineStr"/>
      <c r="X4386" t="inlineStr">
        <is>
          <t>tf_95f573b8</t>
        </is>
      </c>
    </row>
    <row r="4387">
      <c r="A4387" t="n">
        <v>4386</v>
      </c>
      <c r="B4387" t="n">
        <v>0</v>
      </c>
      <c r="C4387" t="inlineStr">
        <is>
          <t>Dosch</t>
        </is>
      </c>
      <c r="D4387" t="inlineStr"/>
      <c r="E4387" t="inlineStr">
        <is>
          <t>Broadstone</t>
        </is>
      </c>
      <c r="F4387" t="inlineStr">
        <is>
          <t>BH18</t>
        </is>
      </c>
      <c r="G4387" t="n">
        <v>3.8</v>
      </c>
      <c r="N4387" t="inlineStr">
        <is>
          <t>Ltd</t>
        </is>
      </c>
      <c r="O4387" t="inlineStr">
        <is>
          <t>12647874</t>
        </is>
      </c>
      <c r="P4387" t="n">
        <v>6</v>
      </c>
      <c r="Q4387" t="inlineStr"/>
      <c r="R4387" t="inlineStr">
        <is>
          <t>Dissolved on Companies House · SIC 77320</t>
        </is>
      </c>
      <c r="S4387" t="n">
        <v>0.5</v>
      </c>
      <c r="U4387" t="inlineStr">
        <is>
          <t>2026-10-15</t>
        </is>
      </c>
      <c r="V4387" t="inlineStr">
        <is>
          <t>2026-10-15</t>
        </is>
      </c>
      <c r="W4387" t="inlineStr"/>
      <c r="X4387" t="inlineStr">
        <is>
          <t>tf_e713a617</t>
        </is>
      </c>
    </row>
    <row r="4388">
      <c r="A4388" t="n">
        <v>4387</v>
      </c>
      <c r="B4388" t="n">
        <v>0</v>
      </c>
      <c r="C4388" t="inlineStr">
        <is>
          <t>Down Safe Demolition &amp; Salvage</t>
        </is>
      </c>
      <c r="D4388" t="inlineStr"/>
      <c r="E4388" t="inlineStr">
        <is>
          <t>Bournemouth</t>
        </is>
      </c>
      <c r="F4388" t="inlineStr">
        <is>
          <t>BH4</t>
        </is>
      </c>
      <c r="G4388" t="n">
        <v>3.8</v>
      </c>
      <c r="N4388" t="inlineStr">
        <is>
          <t>Ltd</t>
        </is>
      </c>
      <c r="O4388" t="inlineStr">
        <is>
          <t>08698338</t>
        </is>
      </c>
      <c r="P4388" t="n">
        <v>13</v>
      </c>
      <c r="Q4388" t="inlineStr"/>
      <c r="R4388" t="inlineStr">
        <is>
          <t>Dissolved on Companies House · SIC 43110</t>
        </is>
      </c>
      <c r="S4388" t="n">
        <v>0.5</v>
      </c>
      <c r="U4388" t="inlineStr">
        <is>
          <t>2026-10-15</t>
        </is>
      </c>
      <c r="V4388" t="inlineStr">
        <is>
          <t>2026-10-15</t>
        </is>
      </c>
      <c r="W4388" t="inlineStr"/>
      <c r="X4388" t="inlineStr">
        <is>
          <t>tf_c286466f</t>
        </is>
      </c>
    </row>
    <row r="4389">
      <c r="A4389" t="n">
        <v>4388</v>
      </c>
      <c r="B4389" t="n">
        <v>0</v>
      </c>
      <c r="C4389" t="inlineStr">
        <is>
          <t>Eco Spray Renders</t>
        </is>
      </c>
      <c r="D4389" t="inlineStr"/>
      <c r="E4389" t="inlineStr">
        <is>
          <t>Bournemouth</t>
        </is>
      </c>
      <c r="F4389" t="inlineStr">
        <is>
          <t>BH4</t>
        </is>
      </c>
      <c r="G4389" t="n">
        <v>3.8</v>
      </c>
      <c r="N4389" t="inlineStr">
        <is>
          <t>Ltd</t>
        </is>
      </c>
      <c r="O4389" t="inlineStr">
        <is>
          <t>09395079</t>
        </is>
      </c>
      <c r="P4389" t="n">
        <v>11</v>
      </c>
      <c r="Q4389" t="inlineStr"/>
      <c r="R4389" t="inlineStr">
        <is>
          <t>Dissolved on Companies House · SIC 43999</t>
        </is>
      </c>
      <c r="S4389" t="n">
        <v>0.5</v>
      </c>
      <c r="U4389" t="inlineStr">
        <is>
          <t>2026-10-15</t>
        </is>
      </c>
      <c r="V4389" t="inlineStr">
        <is>
          <t>2026-10-15</t>
        </is>
      </c>
      <c r="W4389" t="inlineStr"/>
      <c r="X4389" t="inlineStr">
        <is>
          <t>tf_ccb6d8d2</t>
        </is>
      </c>
    </row>
    <row r="4390">
      <c r="A4390" t="n">
        <v>4389</v>
      </c>
      <c r="B4390" t="n">
        <v>0</v>
      </c>
      <c r="C4390" t="inlineStr">
        <is>
          <t>Fletchamoore</t>
        </is>
      </c>
      <c r="D4390" t="inlineStr"/>
      <c r="E4390" t="inlineStr">
        <is>
          <t>Bournemouth</t>
        </is>
      </c>
      <c r="F4390" t="inlineStr">
        <is>
          <t>BH11</t>
        </is>
      </c>
      <c r="G4390" t="n">
        <v>3.8</v>
      </c>
      <c r="N4390" t="inlineStr">
        <is>
          <t>Ltd</t>
        </is>
      </c>
      <c r="O4390" t="inlineStr">
        <is>
          <t>04002143</t>
        </is>
      </c>
      <c r="P4390" t="n">
        <v>26</v>
      </c>
      <c r="Q4390" t="inlineStr"/>
      <c r="R4390" t="inlineStr">
        <is>
          <t>Dissolved on Companies House · SIC 42110</t>
        </is>
      </c>
      <c r="S4390" t="n">
        <v>0.5</v>
      </c>
      <c r="U4390" t="inlineStr">
        <is>
          <t>2026-10-15</t>
        </is>
      </c>
      <c r="V4390" t="inlineStr">
        <is>
          <t>2026-10-15</t>
        </is>
      </c>
      <c r="W4390" t="inlineStr"/>
      <c r="X4390" t="inlineStr">
        <is>
          <t>tf_b2bc7146</t>
        </is>
      </c>
    </row>
    <row r="4391">
      <c r="A4391" t="n">
        <v>4390</v>
      </c>
      <c r="B4391" t="n">
        <v>0</v>
      </c>
      <c r="C4391" t="inlineStr">
        <is>
          <t>Forest Edge Developments</t>
        </is>
      </c>
      <c r="D4391" t="inlineStr"/>
      <c r="E4391" t="inlineStr">
        <is>
          <t>Bournemouth</t>
        </is>
      </c>
      <c r="F4391" t="inlineStr">
        <is>
          <t>BH4</t>
        </is>
      </c>
      <c r="G4391" t="n">
        <v>3.8</v>
      </c>
      <c r="N4391" t="inlineStr">
        <is>
          <t>Ltd</t>
        </is>
      </c>
      <c r="O4391" t="inlineStr">
        <is>
          <t>07862921</t>
        </is>
      </c>
      <c r="P4391" t="n">
        <v>15</v>
      </c>
      <c r="Q4391" t="inlineStr"/>
      <c r="R4391" t="inlineStr">
        <is>
          <t>Dissolved on Companies House · SIC 41100, 42990</t>
        </is>
      </c>
      <c r="S4391" t="n">
        <v>0.5</v>
      </c>
      <c r="U4391" t="inlineStr">
        <is>
          <t>2026-10-15</t>
        </is>
      </c>
      <c r="V4391" t="inlineStr">
        <is>
          <t>2026-10-15</t>
        </is>
      </c>
      <c r="W4391" t="inlineStr"/>
      <c r="X4391" t="inlineStr">
        <is>
          <t>tf_e8495523</t>
        </is>
      </c>
    </row>
    <row r="4392">
      <c r="A4392" t="n">
        <v>4391</v>
      </c>
      <c r="B4392" t="n">
        <v>0</v>
      </c>
      <c r="C4392" t="inlineStr">
        <is>
          <t>Forever Fibreglass</t>
        </is>
      </c>
      <c r="D4392" t="inlineStr"/>
      <c r="E4392" t="inlineStr">
        <is>
          <t>Poole</t>
        </is>
      </c>
      <c r="F4392" t="inlineStr">
        <is>
          <t>BH16</t>
        </is>
      </c>
      <c r="G4392" t="n">
        <v>3.8</v>
      </c>
      <c r="N4392" t="inlineStr">
        <is>
          <t>Ltd</t>
        </is>
      </c>
      <c r="O4392" t="inlineStr">
        <is>
          <t>12145771</t>
        </is>
      </c>
      <c r="P4392" t="n">
        <v>7</v>
      </c>
      <c r="Q4392" t="inlineStr"/>
      <c r="R4392" t="inlineStr">
        <is>
          <t>Dissolved on Companies House · SIC 43999</t>
        </is>
      </c>
      <c r="S4392" t="n">
        <v>0.5</v>
      </c>
      <c r="U4392" t="inlineStr">
        <is>
          <t>2026-10-15</t>
        </is>
      </c>
      <c r="V4392" t="inlineStr">
        <is>
          <t>2026-10-15</t>
        </is>
      </c>
      <c r="W4392" t="inlineStr"/>
      <c r="X4392" t="inlineStr">
        <is>
          <t>tf_2952e356</t>
        </is>
      </c>
    </row>
    <row r="4393">
      <c r="A4393" t="n">
        <v>4392</v>
      </c>
      <c r="B4393" t="n">
        <v>0</v>
      </c>
      <c r="C4393" t="inlineStr">
        <is>
          <t>Forever Flat Roofs</t>
        </is>
      </c>
      <c r="D4393" t="inlineStr"/>
      <c r="E4393" t="inlineStr">
        <is>
          <t>Poole</t>
        </is>
      </c>
      <c r="F4393" t="inlineStr">
        <is>
          <t>BH16</t>
        </is>
      </c>
      <c r="G4393" t="n">
        <v>3.8</v>
      </c>
      <c r="N4393" t="inlineStr">
        <is>
          <t>Ltd</t>
        </is>
      </c>
      <c r="O4393" t="inlineStr">
        <is>
          <t>16379080</t>
        </is>
      </c>
      <c r="P4393" t="n">
        <v>1</v>
      </c>
      <c r="Q4393" t="inlineStr"/>
      <c r="R4393" t="inlineStr">
        <is>
          <t>Dissolved on Companies House · SIC 43290, 43910, 43999</t>
        </is>
      </c>
      <c r="S4393" t="n">
        <v>0.5</v>
      </c>
      <c r="U4393" t="inlineStr">
        <is>
          <t>2026-10-15</t>
        </is>
      </c>
      <c r="V4393" t="inlineStr">
        <is>
          <t>2026-10-15</t>
        </is>
      </c>
      <c r="W4393" t="inlineStr"/>
      <c r="X4393" t="inlineStr">
        <is>
          <t>tf_63879a34</t>
        </is>
      </c>
    </row>
    <row r="4394">
      <c r="A4394" t="n">
        <v>4393</v>
      </c>
      <c r="B4394" t="n">
        <v>0</v>
      </c>
      <c r="C4394" t="inlineStr">
        <is>
          <t>Forevergroupdorset</t>
        </is>
      </c>
      <c r="D4394" t="inlineStr"/>
      <c r="E4394" t="inlineStr">
        <is>
          <t>Bournemouth</t>
        </is>
      </c>
      <c r="F4394" t="inlineStr">
        <is>
          <t>BH11</t>
        </is>
      </c>
      <c r="G4394" t="n">
        <v>3.8</v>
      </c>
      <c r="N4394" t="inlineStr">
        <is>
          <t>Ltd</t>
        </is>
      </c>
      <c r="O4394" t="inlineStr">
        <is>
          <t>12908678</t>
        </is>
      </c>
      <c r="P4394" t="n">
        <v>6</v>
      </c>
      <c r="Q4394" t="inlineStr"/>
      <c r="R4394" t="inlineStr">
        <is>
          <t>Dissolved on Companies House · SIC 81300</t>
        </is>
      </c>
      <c r="S4394" t="n">
        <v>0.5</v>
      </c>
      <c r="U4394" t="inlineStr">
        <is>
          <t>2026-10-15</t>
        </is>
      </c>
      <c r="V4394" t="inlineStr">
        <is>
          <t>2026-10-15</t>
        </is>
      </c>
      <c r="W4394" t="inlineStr"/>
      <c r="X4394" t="inlineStr">
        <is>
          <t>tf_f73213e7</t>
        </is>
      </c>
    </row>
    <row r="4395">
      <c r="A4395" t="n">
        <v>4394</v>
      </c>
      <c r="B4395" t="n">
        <v>0</v>
      </c>
      <c r="C4395" t="inlineStr">
        <is>
          <t>Galles Preservation</t>
        </is>
      </c>
      <c r="D4395" t="inlineStr"/>
      <c r="E4395" t="inlineStr">
        <is>
          <t>Bournemouth</t>
        </is>
      </c>
      <c r="F4395" t="inlineStr">
        <is>
          <t>BH4</t>
        </is>
      </c>
      <c r="G4395" t="n">
        <v>3.8</v>
      </c>
      <c r="N4395" t="inlineStr">
        <is>
          <t>Ltd</t>
        </is>
      </c>
      <c r="O4395" t="inlineStr">
        <is>
          <t>13135064</t>
        </is>
      </c>
      <c r="P4395" t="n">
        <v>5</v>
      </c>
      <c r="Q4395" t="inlineStr"/>
      <c r="R4395" t="inlineStr">
        <is>
          <t>Dissolved on Companies House · SIC 43999</t>
        </is>
      </c>
      <c r="S4395" t="n">
        <v>0.5</v>
      </c>
      <c r="U4395" t="inlineStr">
        <is>
          <t>2026-10-15</t>
        </is>
      </c>
      <c r="V4395" t="inlineStr">
        <is>
          <t>2026-10-15</t>
        </is>
      </c>
      <c r="W4395" t="inlineStr"/>
      <c r="X4395" t="inlineStr">
        <is>
          <t>tf_b08da8ce</t>
        </is>
      </c>
    </row>
    <row r="4396">
      <c r="A4396" t="n">
        <v>4395</v>
      </c>
      <c r="B4396" t="n">
        <v>0</v>
      </c>
      <c r="C4396" t="inlineStr">
        <is>
          <t>Gce</t>
        </is>
      </c>
      <c r="D4396" t="inlineStr"/>
      <c r="E4396" t="inlineStr">
        <is>
          <t>Bournemouth</t>
        </is>
      </c>
      <c r="F4396" t="inlineStr">
        <is>
          <t>BH4</t>
        </is>
      </c>
      <c r="G4396" t="n">
        <v>3.8</v>
      </c>
      <c r="N4396" t="inlineStr">
        <is>
          <t>Ltd</t>
        </is>
      </c>
      <c r="O4396" t="inlineStr">
        <is>
          <t>10792933</t>
        </is>
      </c>
      <c r="P4396" t="n">
        <v>9</v>
      </c>
      <c r="Q4396" t="inlineStr"/>
      <c r="R4396" t="inlineStr">
        <is>
          <t>Dissolved on Companies House · SIC 43110</t>
        </is>
      </c>
      <c r="S4396" t="n">
        <v>0.5</v>
      </c>
      <c r="U4396" t="inlineStr">
        <is>
          <t>2026-10-15</t>
        </is>
      </c>
      <c r="V4396" t="inlineStr">
        <is>
          <t>2026-10-15</t>
        </is>
      </c>
      <c r="W4396" t="inlineStr"/>
      <c r="X4396" t="inlineStr">
        <is>
          <t>tf_6db76f43</t>
        </is>
      </c>
    </row>
    <row r="4397">
      <c r="A4397" t="n">
        <v>4396</v>
      </c>
      <c r="B4397" t="n">
        <v>0</v>
      </c>
      <c r="C4397" t="inlineStr">
        <is>
          <t>Groundway Plant</t>
        </is>
      </c>
      <c r="D4397" t="inlineStr"/>
      <c r="E4397" t="inlineStr">
        <is>
          <t>Bournemouth</t>
        </is>
      </c>
      <c r="F4397" t="inlineStr">
        <is>
          <t>BH11</t>
        </is>
      </c>
      <c r="G4397" t="n">
        <v>3.8</v>
      </c>
      <c r="N4397" t="inlineStr">
        <is>
          <t>Ltd</t>
        </is>
      </c>
      <c r="O4397" t="inlineStr">
        <is>
          <t>06025294</t>
        </is>
      </c>
      <c r="P4397" t="n">
        <v>20</v>
      </c>
      <c r="Q4397" t="inlineStr"/>
      <c r="R4397" t="inlineStr">
        <is>
          <t>Dissolved on Companies House · SIC 42990</t>
        </is>
      </c>
      <c r="S4397" t="n">
        <v>0.5</v>
      </c>
      <c r="U4397" t="inlineStr">
        <is>
          <t>2026-10-15</t>
        </is>
      </c>
      <c r="V4397" t="inlineStr">
        <is>
          <t>2026-10-15</t>
        </is>
      </c>
      <c r="W4397" t="inlineStr"/>
      <c r="X4397" t="inlineStr">
        <is>
          <t>tf_6be365d1</t>
        </is>
      </c>
    </row>
    <row r="4398">
      <c r="A4398" t="n">
        <v>4397</v>
      </c>
      <c r="B4398" t="n">
        <v>0</v>
      </c>
      <c r="C4398" t="inlineStr">
        <is>
          <t>J R Wedge Holdings</t>
        </is>
      </c>
      <c r="D4398" t="inlineStr"/>
      <c r="E4398" t="inlineStr">
        <is>
          <t>Bournemouth</t>
        </is>
      </c>
      <c r="F4398" t="inlineStr">
        <is>
          <t>BH11</t>
        </is>
      </c>
      <c r="G4398" t="n">
        <v>3.8</v>
      </c>
      <c r="N4398" t="inlineStr">
        <is>
          <t>Ltd</t>
        </is>
      </c>
      <c r="O4398" t="inlineStr">
        <is>
          <t>09417649</t>
        </is>
      </c>
      <c r="P4398" t="n">
        <v>11</v>
      </c>
      <c r="Q4398" t="inlineStr"/>
      <c r="R4398" t="inlineStr">
        <is>
          <t>Dissolved on Companies House · SIC 43999</t>
        </is>
      </c>
      <c r="S4398" t="n">
        <v>0.5</v>
      </c>
      <c r="U4398" t="inlineStr">
        <is>
          <t>2026-10-15</t>
        </is>
      </c>
      <c r="V4398" t="inlineStr">
        <is>
          <t>2026-10-15</t>
        </is>
      </c>
      <c r="W4398" t="inlineStr"/>
      <c r="X4398" t="inlineStr">
        <is>
          <t>tf_890527f1</t>
        </is>
      </c>
    </row>
    <row r="4399">
      <c r="A4399" t="n">
        <v>4398</v>
      </c>
      <c r="B4399" t="n">
        <v>0</v>
      </c>
      <c r="C4399" t="inlineStr">
        <is>
          <t>James Winson (Building Contractor)</t>
        </is>
      </c>
      <c r="D4399" t="inlineStr"/>
      <c r="E4399" t="inlineStr">
        <is>
          <t>Bournemouth</t>
        </is>
      </c>
      <c r="F4399" t="inlineStr">
        <is>
          <t>BH4</t>
        </is>
      </c>
      <c r="G4399" t="n">
        <v>3.8</v>
      </c>
      <c r="N4399" t="inlineStr">
        <is>
          <t>Ltd</t>
        </is>
      </c>
      <c r="O4399" t="inlineStr">
        <is>
          <t>08137270</t>
        </is>
      </c>
      <c r="P4399" t="n">
        <v>14</v>
      </c>
      <c r="Q4399" t="inlineStr"/>
      <c r="R4399" t="inlineStr">
        <is>
          <t>Dissolved on Companies House · SIC 42990</t>
        </is>
      </c>
      <c r="S4399" t="n">
        <v>0.5</v>
      </c>
      <c r="U4399" t="inlineStr">
        <is>
          <t>2026-10-15</t>
        </is>
      </c>
      <c r="V4399" t="inlineStr">
        <is>
          <t>2026-10-15</t>
        </is>
      </c>
      <c r="W4399" t="inlineStr"/>
      <c r="X4399" t="inlineStr">
        <is>
          <t>tf_2659a49a</t>
        </is>
      </c>
    </row>
    <row r="4400">
      <c r="A4400" t="n">
        <v>4399</v>
      </c>
      <c r="B4400" t="n">
        <v>0</v>
      </c>
      <c r="C4400" t="inlineStr">
        <is>
          <t>Legacy Construction Consultants</t>
        </is>
      </c>
      <c r="D4400" t="inlineStr"/>
      <c r="E4400" t="inlineStr">
        <is>
          <t>Westbourne</t>
        </is>
      </c>
      <c r="F4400" t="inlineStr">
        <is>
          <t>BH4</t>
        </is>
      </c>
      <c r="G4400" t="n">
        <v>3.8</v>
      </c>
      <c r="N4400" t="inlineStr">
        <is>
          <t>Ltd</t>
        </is>
      </c>
      <c r="O4400" t="inlineStr">
        <is>
          <t>09943414</t>
        </is>
      </c>
      <c r="P4400" t="n">
        <v>10</v>
      </c>
      <c r="Q4400" t="inlineStr"/>
      <c r="R4400" t="inlineStr">
        <is>
          <t>Dissolved on Companies House · SIC 43999</t>
        </is>
      </c>
      <c r="S4400" t="n">
        <v>0.5</v>
      </c>
      <c r="U4400" t="inlineStr">
        <is>
          <t>2026-10-15</t>
        </is>
      </c>
      <c r="V4400" t="inlineStr">
        <is>
          <t>2026-10-15</t>
        </is>
      </c>
      <c r="W4400" t="inlineStr"/>
      <c r="X4400" t="inlineStr">
        <is>
          <t>tf_21c6724e</t>
        </is>
      </c>
    </row>
    <row r="4401">
      <c r="A4401" t="n">
        <v>4400</v>
      </c>
      <c r="B4401" t="n">
        <v>0</v>
      </c>
      <c r="C4401" t="inlineStr">
        <is>
          <t>NCW Carpentry</t>
        </is>
      </c>
      <c r="D4401" t="inlineStr"/>
      <c r="E4401" t="inlineStr">
        <is>
          <t>Poole</t>
        </is>
      </c>
      <c r="F4401" t="inlineStr">
        <is>
          <t>BH16</t>
        </is>
      </c>
      <c r="G4401" t="n">
        <v>3.8</v>
      </c>
      <c r="N4401" t="inlineStr">
        <is>
          <t>Ltd</t>
        </is>
      </c>
      <c r="O4401" t="inlineStr">
        <is>
          <t>07293346</t>
        </is>
      </c>
      <c r="P4401" t="n">
        <v>16</v>
      </c>
      <c r="Q4401" t="inlineStr"/>
      <c r="R4401" t="inlineStr">
        <is>
          <t>Dissolved on Companies House · SIC 43320</t>
        </is>
      </c>
      <c r="S4401" t="n">
        <v>0.5</v>
      </c>
      <c r="U4401" t="inlineStr">
        <is>
          <t>2026-10-15</t>
        </is>
      </c>
      <c r="V4401" t="inlineStr">
        <is>
          <t>2026-10-15</t>
        </is>
      </c>
      <c r="W4401" t="inlineStr"/>
      <c r="X4401" t="inlineStr">
        <is>
          <t>tf_df39288f</t>
        </is>
      </c>
    </row>
    <row r="4402">
      <c r="A4402" t="n">
        <v>4401</v>
      </c>
      <c r="B4402" t="n">
        <v>0</v>
      </c>
      <c r="C4402" t="inlineStr">
        <is>
          <t>Optimus Construction (Dorset)</t>
        </is>
      </c>
      <c r="D4402" t="inlineStr"/>
      <c r="E4402" t="inlineStr">
        <is>
          <t>Bournemouth</t>
        </is>
      </c>
      <c r="F4402" t="inlineStr">
        <is>
          <t>BH11</t>
        </is>
      </c>
      <c r="G4402" t="n">
        <v>3.8</v>
      </c>
      <c r="N4402" t="inlineStr">
        <is>
          <t>Ltd</t>
        </is>
      </c>
      <c r="O4402" t="inlineStr">
        <is>
          <t>07427852</t>
        </is>
      </c>
      <c r="P4402" t="n">
        <v>16</v>
      </c>
      <c r="Q4402" t="inlineStr"/>
      <c r="R4402" t="inlineStr">
        <is>
          <t>Dissolved on Companies House · SIC 43320</t>
        </is>
      </c>
      <c r="S4402" t="n">
        <v>0.5</v>
      </c>
      <c r="U4402" t="inlineStr">
        <is>
          <t>2026-10-15</t>
        </is>
      </c>
      <c r="V4402" t="inlineStr">
        <is>
          <t>2026-10-15</t>
        </is>
      </c>
      <c r="W4402" t="inlineStr"/>
      <c r="X4402" t="inlineStr">
        <is>
          <t>tf_499de669</t>
        </is>
      </c>
    </row>
    <row r="4403">
      <c r="A4403" t="n">
        <v>4402</v>
      </c>
      <c r="B4403" t="n">
        <v>0</v>
      </c>
      <c r="C4403" t="inlineStr">
        <is>
          <t>Perfect Shrink Wrap</t>
        </is>
      </c>
      <c r="D4403" t="inlineStr"/>
      <c r="E4403" t="inlineStr">
        <is>
          <t>Bournemouth</t>
        </is>
      </c>
      <c r="F4403" t="inlineStr">
        <is>
          <t>BH11</t>
        </is>
      </c>
      <c r="G4403" t="n">
        <v>3.8</v>
      </c>
      <c r="N4403" t="inlineStr">
        <is>
          <t>Ltd</t>
        </is>
      </c>
      <c r="O4403" t="inlineStr">
        <is>
          <t>13909758</t>
        </is>
      </c>
      <c r="P4403" t="n">
        <v>4</v>
      </c>
      <c r="Q4403" t="inlineStr"/>
      <c r="R4403" t="inlineStr">
        <is>
          <t>Dissolved on Companies House · SIC 43999</t>
        </is>
      </c>
      <c r="S4403" t="n">
        <v>0.5</v>
      </c>
      <c r="U4403" t="inlineStr">
        <is>
          <t>2026-10-15</t>
        </is>
      </c>
      <c r="V4403" t="inlineStr">
        <is>
          <t>2026-10-15</t>
        </is>
      </c>
      <c r="W4403" t="inlineStr"/>
      <c r="X4403" t="inlineStr">
        <is>
          <t>tf_95f1c7ec</t>
        </is>
      </c>
    </row>
    <row r="4404">
      <c r="A4404" t="n">
        <v>4403</v>
      </c>
      <c r="B4404" t="n">
        <v>0</v>
      </c>
      <c r="C4404" t="inlineStr">
        <is>
          <t>Planet Surveying Company</t>
        </is>
      </c>
      <c r="D4404" t="inlineStr"/>
      <c r="E4404" t="inlineStr">
        <is>
          <t>Bournemouth</t>
        </is>
      </c>
      <c r="F4404" t="inlineStr">
        <is>
          <t>BH11</t>
        </is>
      </c>
      <c r="G4404" t="n">
        <v>3.8</v>
      </c>
      <c r="N4404" t="inlineStr">
        <is>
          <t>Ltd</t>
        </is>
      </c>
      <c r="O4404" t="inlineStr">
        <is>
          <t>06945452</t>
        </is>
      </c>
      <c r="P4404" t="n">
        <v>17</v>
      </c>
      <c r="Q4404" t="inlineStr"/>
      <c r="R4404" t="inlineStr">
        <is>
          <t>Dissolved on Companies House · SIC 42990</t>
        </is>
      </c>
      <c r="S4404" t="n">
        <v>0.5</v>
      </c>
      <c r="U4404" t="inlineStr">
        <is>
          <t>2026-10-15</t>
        </is>
      </c>
      <c r="V4404" t="inlineStr">
        <is>
          <t>2026-10-15</t>
        </is>
      </c>
      <c r="W4404" t="inlineStr"/>
      <c r="X4404" t="inlineStr">
        <is>
          <t>tf_d802c15f</t>
        </is>
      </c>
    </row>
    <row r="4405">
      <c r="A4405" t="n">
        <v>4404</v>
      </c>
      <c r="B4405" t="n">
        <v>0</v>
      </c>
      <c r="C4405" t="inlineStr">
        <is>
          <t>RM Civils</t>
        </is>
      </c>
      <c r="D4405" t="inlineStr"/>
      <c r="E4405" t="inlineStr">
        <is>
          <t>Bournemouth</t>
        </is>
      </c>
      <c r="F4405" t="inlineStr">
        <is>
          <t>BH4</t>
        </is>
      </c>
      <c r="G4405" t="n">
        <v>3.8</v>
      </c>
      <c r="N4405" t="inlineStr">
        <is>
          <t>Ltd</t>
        </is>
      </c>
      <c r="O4405" t="inlineStr">
        <is>
          <t>15459421</t>
        </is>
      </c>
      <c r="P4405" t="n">
        <v>2</v>
      </c>
      <c r="Q4405" t="inlineStr"/>
      <c r="R4405" t="inlineStr">
        <is>
          <t>Dissolved on Companies House · SIC 42990</t>
        </is>
      </c>
      <c r="S4405" t="n">
        <v>0.5</v>
      </c>
      <c r="U4405" t="inlineStr">
        <is>
          <t>2026-10-15</t>
        </is>
      </c>
      <c r="V4405" t="inlineStr">
        <is>
          <t>2026-10-15</t>
        </is>
      </c>
      <c r="W4405" t="inlineStr"/>
      <c r="X4405" t="inlineStr">
        <is>
          <t>tf_8f1b8b2f</t>
        </is>
      </c>
    </row>
    <row r="4406">
      <c r="A4406" t="n">
        <v>4405</v>
      </c>
      <c r="B4406" t="n">
        <v>0</v>
      </c>
      <c r="C4406" t="inlineStr">
        <is>
          <t>Redstone Estates</t>
        </is>
      </c>
      <c r="D4406" t="inlineStr"/>
      <c r="E4406" t="inlineStr">
        <is>
          <t>Bouremouth</t>
        </is>
      </c>
      <c r="F4406" t="inlineStr">
        <is>
          <t>BH4</t>
        </is>
      </c>
      <c r="G4406" t="n">
        <v>3.8</v>
      </c>
      <c r="N4406" t="inlineStr">
        <is>
          <t>Ltd</t>
        </is>
      </c>
      <c r="O4406" t="inlineStr">
        <is>
          <t>04143845</t>
        </is>
      </c>
      <c r="P4406" t="n">
        <v>25</v>
      </c>
      <c r="Q4406" t="inlineStr"/>
      <c r="R4406" t="inlineStr">
        <is>
          <t>Dissolved on Companies House · SIC 42990</t>
        </is>
      </c>
      <c r="S4406" t="n">
        <v>0.5</v>
      </c>
      <c r="U4406" t="inlineStr">
        <is>
          <t>2026-10-15</t>
        </is>
      </c>
      <c r="V4406" t="inlineStr">
        <is>
          <t>2026-10-15</t>
        </is>
      </c>
      <c r="W4406" t="inlineStr"/>
      <c r="X4406" t="inlineStr">
        <is>
          <t>tf_458de0c8</t>
        </is>
      </c>
    </row>
    <row r="4407">
      <c r="A4407" t="n">
        <v>4406</v>
      </c>
      <c r="B4407" t="n">
        <v>0</v>
      </c>
      <c r="C4407" t="inlineStr">
        <is>
          <t>Rock Groundworks Contractors</t>
        </is>
      </c>
      <c r="D4407" t="inlineStr"/>
      <c r="E4407" t="inlineStr">
        <is>
          <t>Westbourne</t>
        </is>
      </c>
      <c r="F4407" t="inlineStr">
        <is>
          <t>BH4</t>
        </is>
      </c>
      <c r="G4407" t="n">
        <v>3.8</v>
      </c>
      <c r="N4407" t="inlineStr">
        <is>
          <t>Ltd</t>
        </is>
      </c>
      <c r="O4407" t="inlineStr">
        <is>
          <t>13631861</t>
        </is>
      </c>
      <c r="P4407" t="n">
        <v>5</v>
      </c>
      <c r="Q4407" t="inlineStr"/>
      <c r="R4407" t="inlineStr">
        <is>
          <t>Dissolved on Companies House · SIC 42990</t>
        </is>
      </c>
      <c r="S4407" t="n">
        <v>0.5</v>
      </c>
      <c r="U4407" t="inlineStr">
        <is>
          <t>2026-10-15</t>
        </is>
      </c>
      <c r="V4407" t="inlineStr">
        <is>
          <t>2026-10-15</t>
        </is>
      </c>
      <c r="W4407" t="inlineStr"/>
      <c r="X4407" t="inlineStr">
        <is>
          <t>tf_e20b868f</t>
        </is>
      </c>
    </row>
    <row r="4408">
      <c r="A4408" t="n">
        <v>4407</v>
      </c>
      <c r="B4408" t="n">
        <v>0</v>
      </c>
      <c r="C4408" t="inlineStr">
        <is>
          <t>S J Barrett Holdings</t>
        </is>
      </c>
      <c r="D4408" t="inlineStr"/>
      <c r="E4408" t="inlineStr">
        <is>
          <t>Bournemouth</t>
        </is>
      </c>
      <c r="F4408" t="inlineStr">
        <is>
          <t>BH11</t>
        </is>
      </c>
      <c r="G4408" t="n">
        <v>3.8</v>
      </c>
      <c r="N4408" t="inlineStr">
        <is>
          <t>Ltd</t>
        </is>
      </c>
      <c r="O4408" t="inlineStr">
        <is>
          <t>09417664</t>
        </is>
      </c>
      <c r="P4408" t="n">
        <v>11</v>
      </c>
      <c r="Q4408" t="inlineStr"/>
      <c r="R4408" t="inlineStr">
        <is>
          <t>Dissolved on Companies House · SIC 43999</t>
        </is>
      </c>
      <c r="S4408" t="n">
        <v>0.5</v>
      </c>
      <c r="U4408" t="inlineStr">
        <is>
          <t>2026-10-15</t>
        </is>
      </c>
      <c r="V4408" t="inlineStr">
        <is>
          <t>2026-10-15</t>
        </is>
      </c>
      <c r="W4408" t="inlineStr"/>
      <c r="X4408" t="inlineStr">
        <is>
          <t>tf_1e1fb957</t>
        </is>
      </c>
    </row>
    <row r="4409">
      <c r="A4409" t="n">
        <v>4408</v>
      </c>
      <c r="B4409" t="n">
        <v>0</v>
      </c>
      <c r="C4409" t="inlineStr">
        <is>
          <t>Source Construction Services</t>
        </is>
      </c>
      <c r="D4409" t="inlineStr"/>
      <c r="E4409" t="inlineStr">
        <is>
          <t>Bournemouth</t>
        </is>
      </c>
      <c r="F4409" t="inlineStr">
        <is>
          <t>BH11</t>
        </is>
      </c>
      <c r="G4409" t="n">
        <v>3.8</v>
      </c>
      <c r="N4409" t="inlineStr">
        <is>
          <t>Ltd</t>
        </is>
      </c>
      <c r="O4409" t="inlineStr">
        <is>
          <t>12018012</t>
        </is>
      </c>
      <c r="P4409" t="n">
        <v>7</v>
      </c>
      <c r="Q4409" t="inlineStr"/>
      <c r="R4409" t="inlineStr">
        <is>
          <t>Dissolved on Companies House · SIC 42990</t>
        </is>
      </c>
      <c r="S4409" t="n">
        <v>0.5</v>
      </c>
      <c r="U4409" t="inlineStr">
        <is>
          <t>2026-10-15</t>
        </is>
      </c>
      <c r="V4409" t="inlineStr">
        <is>
          <t>2026-10-15</t>
        </is>
      </c>
      <c r="W4409" t="inlineStr"/>
      <c r="X4409" t="inlineStr">
        <is>
          <t>tf_b2849aa4</t>
        </is>
      </c>
    </row>
    <row r="4410">
      <c r="A4410" t="n">
        <v>4409</v>
      </c>
      <c r="B4410" t="n">
        <v>0</v>
      </c>
      <c r="C4410" t="inlineStr">
        <is>
          <t>South Coast Driveways</t>
        </is>
      </c>
      <c r="D4410" t="inlineStr"/>
      <c r="E4410" t="inlineStr">
        <is>
          <t>Bournemouth</t>
        </is>
      </c>
      <c r="F4410" t="inlineStr">
        <is>
          <t>BH4</t>
        </is>
      </c>
      <c r="G4410" t="n">
        <v>3.8</v>
      </c>
      <c r="N4410" t="inlineStr">
        <is>
          <t>Ltd</t>
        </is>
      </c>
      <c r="O4410" t="inlineStr">
        <is>
          <t>12819477</t>
        </is>
      </c>
      <c r="P4410" t="n">
        <v>6</v>
      </c>
      <c r="Q4410" t="inlineStr"/>
      <c r="R4410" t="inlineStr">
        <is>
          <t>Dissolved on Companies House · SIC 43390</t>
        </is>
      </c>
      <c r="S4410" t="n">
        <v>0.5</v>
      </c>
      <c r="U4410" t="inlineStr">
        <is>
          <t>2026-10-15</t>
        </is>
      </c>
      <c r="V4410" t="inlineStr">
        <is>
          <t>2026-10-15</t>
        </is>
      </c>
      <c r="W4410" t="inlineStr"/>
      <c r="X4410" t="inlineStr">
        <is>
          <t>tf_2d1eb511</t>
        </is>
      </c>
    </row>
    <row r="4411">
      <c r="A4411" t="n">
        <v>4410</v>
      </c>
      <c r="B4411" t="n">
        <v>0</v>
      </c>
      <c r="C4411" t="inlineStr">
        <is>
          <t>Sturminster Joinery</t>
        </is>
      </c>
      <c r="D4411" t="inlineStr"/>
      <c r="E4411" t="inlineStr">
        <is>
          <t>Bournemouth</t>
        </is>
      </c>
      <c r="F4411" t="inlineStr">
        <is>
          <t>BH11</t>
        </is>
      </c>
      <c r="G4411" t="n">
        <v>3.8</v>
      </c>
      <c r="N4411" t="inlineStr">
        <is>
          <t>Ltd</t>
        </is>
      </c>
      <c r="O4411" t="inlineStr">
        <is>
          <t>10493072</t>
        </is>
      </c>
      <c r="P4411" t="n">
        <v>10</v>
      </c>
      <c r="Q4411" t="inlineStr"/>
      <c r="R4411" t="inlineStr">
        <is>
          <t>Dissolved on Companies House · SIC 43320</t>
        </is>
      </c>
      <c r="S4411" t="n">
        <v>0.5</v>
      </c>
      <c r="U4411" t="inlineStr">
        <is>
          <t>2026-10-15</t>
        </is>
      </c>
      <c r="V4411" t="inlineStr">
        <is>
          <t>2026-10-15</t>
        </is>
      </c>
      <c r="W4411" t="inlineStr"/>
      <c r="X4411" t="inlineStr">
        <is>
          <t>tf_0af9821b</t>
        </is>
      </c>
    </row>
    <row r="4412">
      <c r="A4412" t="n">
        <v>4411</v>
      </c>
      <c r="B4412" t="n">
        <v>0</v>
      </c>
      <c r="C4412" t="inlineStr">
        <is>
          <t>Trees 4 Brazil</t>
        </is>
      </c>
      <c r="D4412" t="inlineStr"/>
      <c r="E4412" t="inlineStr">
        <is>
          <t>Bournemouth</t>
        </is>
      </c>
      <c r="F4412" t="inlineStr">
        <is>
          <t>BH4</t>
        </is>
      </c>
      <c r="G4412" t="n">
        <v>3.8</v>
      </c>
      <c r="N4412" t="inlineStr">
        <is>
          <t>Ltd</t>
        </is>
      </c>
      <c r="O4412" t="inlineStr">
        <is>
          <t>06430824</t>
        </is>
      </c>
      <c r="P4412" t="n">
        <v>19</v>
      </c>
      <c r="Q4412" t="inlineStr"/>
      <c r="R4412" t="inlineStr">
        <is>
          <t>Dissolved on Companies House · SIC 02200</t>
        </is>
      </c>
      <c r="S4412" t="n">
        <v>0.5</v>
      </c>
      <c r="U4412" t="inlineStr">
        <is>
          <t>2026-10-15</t>
        </is>
      </c>
      <c r="V4412" t="inlineStr">
        <is>
          <t>2026-10-15</t>
        </is>
      </c>
      <c r="W4412" t="inlineStr"/>
      <c r="X4412" t="inlineStr">
        <is>
          <t>tf_40a34917</t>
        </is>
      </c>
    </row>
    <row r="4413">
      <c r="A4413" t="n">
        <v>4412</v>
      </c>
      <c r="B4413" t="n">
        <v>0</v>
      </c>
      <c r="C4413" t="inlineStr">
        <is>
          <t>Turfs Up Landscaping</t>
        </is>
      </c>
      <c r="D4413" t="inlineStr"/>
      <c r="E4413" t="inlineStr">
        <is>
          <t>Bournemouth</t>
        </is>
      </c>
      <c r="F4413" t="inlineStr">
        <is>
          <t>BH11</t>
        </is>
      </c>
      <c r="G4413" t="n">
        <v>3.8</v>
      </c>
      <c r="N4413" t="inlineStr">
        <is>
          <t>Ltd</t>
        </is>
      </c>
      <c r="O4413" t="inlineStr">
        <is>
          <t>09398519</t>
        </is>
      </c>
      <c r="P4413" t="n">
        <v>11</v>
      </c>
      <c r="Q4413" t="inlineStr"/>
      <c r="R4413" t="inlineStr">
        <is>
          <t>Dissolved on Companies House · SIC 81300</t>
        </is>
      </c>
      <c r="S4413" t="n">
        <v>0.5</v>
      </c>
      <c r="U4413" t="inlineStr">
        <is>
          <t>2026-10-15</t>
        </is>
      </c>
      <c r="V4413" t="inlineStr">
        <is>
          <t>2026-10-15</t>
        </is>
      </c>
      <c r="W4413" t="inlineStr"/>
      <c r="X4413" t="inlineStr">
        <is>
          <t>tf_010d8514</t>
        </is>
      </c>
    </row>
    <row r="4414">
      <c r="A4414" t="n">
        <v>4413</v>
      </c>
      <c r="B4414" t="n">
        <v>0</v>
      </c>
      <c r="C4414" t="inlineStr">
        <is>
          <t>WS Contruction</t>
        </is>
      </c>
      <c r="D4414" t="inlineStr"/>
      <c r="E4414" t="inlineStr">
        <is>
          <t>Bournemouth</t>
        </is>
      </c>
      <c r="F4414" t="inlineStr">
        <is>
          <t>BH4</t>
        </is>
      </c>
      <c r="G4414" t="n">
        <v>3.8</v>
      </c>
      <c r="N4414" t="inlineStr">
        <is>
          <t>Ltd</t>
        </is>
      </c>
      <c r="O4414" t="inlineStr">
        <is>
          <t>14674066</t>
        </is>
      </c>
      <c r="P4414" t="n">
        <v>3</v>
      </c>
      <c r="Q4414" t="inlineStr"/>
      <c r="R4414" t="inlineStr">
        <is>
          <t>Dissolved on Companies House · SIC 43999</t>
        </is>
      </c>
      <c r="S4414" t="n">
        <v>0.5</v>
      </c>
      <c r="U4414" t="inlineStr">
        <is>
          <t>2026-10-15</t>
        </is>
      </c>
      <c r="V4414" t="inlineStr">
        <is>
          <t>2026-10-15</t>
        </is>
      </c>
      <c r="W4414" t="inlineStr"/>
      <c r="X4414" t="inlineStr">
        <is>
          <t>tf_8f176c9c</t>
        </is>
      </c>
    </row>
    <row r="4415">
      <c r="A4415" t="n">
        <v>4414</v>
      </c>
      <c r="B4415" t="n">
        <v>0</v>
      </c>
      <c r="C4415" t="inlineStr">
        <is>
          <t>Wild Cabins</t>
        </is>
      </c>
      <c r="D4415" t="inlineStr"/>
      <c r="E4415" t="inlineStr">
        <is>
          <t>Bournemouth</t>
        </is>
      </c>
      <c r="F4415" t="inlineStr">
        <is>
          <t>BH11</t>
        </is>
      </c>
      <c r="G4415" t="n">
        <v>3.8</v>
      </c>
      <c r="N4415" t="inlineStr">
        <is>
          <t>Ltd</t>
        </is>
      </c>
      <c r="O4415" t="inlineStr">
        <is>
          <t>13443123</t>
        </is>
      </c>
      <c r="P4415" t="n">
        <v>5</v>
      </c>
      <c r="Q4415" t="inlineStr"/>
      <c r="R4415" t="inlineStr">
        <is>
          <t>Dissolved on Companies House · SIC 43999</t>
        </is>
      </c>
      <c r="S4415" t="n">
        <v>0.5</v>
      </c>
      <c r="U4415" t="inlineStr">
        <is>
          <t>2026-10-15</t>
        </is>
      </c>
      <c r="V4415" t="inlineStr">
        <is>
          <t>2026-10-15</t>
        </is>
      </c>
      <c r="W4415" t="inlineStr"/>
      <c r="X4415" t="inlineStr">
        <is>
          <t>tf_d63c0f94</t>
        </is>
      </c>
    </row>
    <row r="4416">
      <c r="A4416" t="n">
        <v>4415</v>
      </c>
      <c r="B4416" t="n">
        <v>0</v>
      </c>
      <c r="C4416" t="inlineStr">
        <is>
          <t>Yard Escapes</t>
        </is>
      </c>
      <c r="D4416" t="inlineStr"/>
      <c r="E4416" t="inlineStr">
        <is>
          <t>Bournemouth</t>
        </is>
      </c>
      <c r="F4416" t="inlineStr">
        <is>
          <t>BH11</t>
        </is>
      </c>
      <c r="G4416" t="n">
        <v>3.8</v>
      </c>
      <c r="N4416" t="inlineStr">
        <is>
          <t>Ltd</t>
        </is>
      </c>
      <c r="O4416" t="inlineStr">
        <is>
          <t>15590894</t>
        </is>
      </c>
      <c r="P4416" t="n">
        <v>2</v>
      </c>
      <c r="Q4416" t="inlineStr"/>
      <c r="R4416" t="inlineStr">
        <is>
          <t>Dissolved on Companies House · SIC 81300</t>
        </is>
      </c>
      <c r="S4416" t="n">
        <v>0.5</v>
      </c>
      <c r="U4416" t="inlineStr">
        <is>
          <t>2026-10-15</t>
        </is>
      </c>
      <c r="V4416" t="inlineStr">
        <is>
          <t>2026-10-15</t>
        </is>
      </c>
      <c r="W4416" t="inlineStr"/>
      <c r="X4416" t="inlineStr">
        <is>
          <t>tf_b8c99ee1</t>
        </is>
      </c>
    </row>
    <row r="4417">
      <c r="A4417" t="n">
        <v>4416</v>
      </c>
      <c r="B4417" t="n">
        <v>0</v>
      </c>
      <c r="C4417" t="inlineStr">
        <is>
          <t>Crystal Clean Cortez Company</t>
        </is>
      </c>
      <c r="D4417" t="inlineStr"/>
      <c r="E4417" t="inlineStr">
        <is>
          <t>Bournemouth</t>
        </is>
      </c>
      <c r="F4417" t="inlineStr">
        <is>
          <t>BH4</t>
        </is>
      </c>
      <c r="G4417" t="n">
        <v>3.9</v>
      </c>
      <c r="N4417" t="inlineStr">
        <is>
          <t>Ltd</t>
        </is>
      </c>
      <c r="O4417" t="inlineStr">
        <is>
          <t>10950110</t>
        </is>
      </c>
      <c r="P4417" t="n">
        <v>9</v>
      </c>
      <c r="Q4417" t="inlineStr"/>
      <c r="R4417" t="inlineStr">
        <is>
          <t>Dissolved on Companies House · SIC 81210, 81221, 81299, 96090</t>
        </is>
      </c>
      <c r="S4417" t="n">
        <v>0.5</v>
      </c>
      <c r="U4417" t="inlineStr">
        <is>
          <t>2026-10-15</t>
        </is>
      </c>
      <c r="V4417" t="inlineStr">
        <is>
          <t>2026-10-15</t>
        </is>
      </c>
      <c r="W4417" t="inlineStr"/>
      <c r="X4417" t="inlineStr">
        <is>
          <t>tf_bb40f976</t>
        </is>
      </c>
    </row>
    <row r="4418">
      <c r="A4418" t="n">
        <v>4417</v>
      </c>
      <c r="B4418" t="n">
        <v>0</v>
      </c>
      <c r="C4418" t="inlineStr">
        <is>
          <t>DMG Demolition</t>
        </is>
      </c>
      <c r="D4418" t="inlineStr"/>
      <c r="E4418" t="inlineStr">
        <is>
          <t>Bournemouth</t>
        </is>
      </c>
      <c r="F4418" t="inlineStr">
        <is>
          <t>BH11</t>
        </is>
      </c>
      <c r="G4418" t="n">
        <v>3.9</v>
      </c>
      <c r="N4418" t="inlineStr">
        <is>
          <t>Ltd</t>
        </is>
      </c>
      <c r="O4418" t="inlineStr">
        <is>
          <t>13416369</t>
        </is>
      </c>
      <c r="P4418" t="n">
        <v>5</v>
      </c>
      <c r="Q4418" t="inlineStr"/>
      <c r="R4418" t="inlineStr">
        <is>
          <t>Dissolved on Companies House · SIC 43110</t>
        </is>
      </c>
      <c r="S4418" t="n">
        <v>0.5</v>
      </c>
      <c r="U4418" t="inlineStr">
        <is>
          <t>2026-10-15</t>
        </is>
      </c>
      <c r="V4418" t="inlineStr">
        <is>
          <t>2026-10-15</t>
        </is>
      </c>
      <c r="W4418" t="inlineStr"/>
      <c r="X4418" t="inlineStr">
        <is>
          <t>tf_feda389c</t>
        </is>
      </c>
    </row>
    <row r="4419">
      <c r="A4419" t="n">
        <v>4418</v>
      </c>
      <c r="B4419" t="n">
        <v>0</v>
      </c>
      <c r="C4419" t="inlineStr">
        <is>
          <t>Eco &amp; Go</t>
        </is>
      </c>
      <c r="D4419" t="inlineStr"/>
      <c r="E4419" t="inlineStr">
        <is>
          <t>Poole</t>
        </is>
      </c>
      <c r="F4419" t="inlineStr">
        <is>
          <t>BH12</t>
        </is>
      </c>
      <c r="G4419" t="n">
        <v>3.9</v>
      </c>
      <c r="N4419" t="inlineStr">
        <is>
          <t>Ltd</t>
        </is>
      </c>
      <c r="O4419" t="inlineStr">
        <is>
          <t>12078000</t>
        </is>
      </c>
      <c r="P4419" t="n">
        <v>7</v>
      </c>
      <c r="Q4419" t="inlineStr"/>
      <c r="R4419" t="inlineStr">
        <is>
          <t>Dissolved on Companies House · SIC 43999</t>
        </is>
      </c>
      <c r="S4419" t="n">
        <v>0.5</v>
      </c>
      <c r="U4419" t="inlineStr">
        <is>
          <t>2026-10-15</t>
        </is>
      </c>
      <c r="V4419" t="inlineStr">
        <is>
          <t>2026-10-15</t>
        </is>
      </c>
      <c r="W4419" t="inlineStr"/>
      <c r="X4419" t="inlineStr">
        <is>
          <t>tf_72d80bc8</t>
        </is>
      </c>
    </row>
    <row r="4420">
      <c r="A4420" t="n">
        <v>4419</v>
      </c>
      <c r="B4420" t="n">
        <v>0</v>
      </c>
      <c r="C4420" t="inlineStr">
        <is>
          <t>Belmore Construction</t>
        </is>
      </c>
      <c r="D4420" t="inlineStr"/>
      <c r="E4420" t="inlineStr">
        <is>
          <t>Wimborne</t>
        </is>
      </c>
      <c r="F4420" t="inlineStr">
        <is>
          <t>BH21</t>
        </is>
      </c>
      <c r="G4420" t="n">
        <v>4</v>
      </c>
      <c r="N4420" t="inlineStr">
        <is>
          <t>Ltd</t>
        </is>
      </c>
      <c r="O4420" t="inlineStr">
        <is>
          <t>03366443</t>
        </is>
      </c>
      <c r="P4420" t="n">
        <v>29</v>
      </c>
      <c r="Q4420" t="inlineStr"/>
      <c r="R4420" t="inlineStr">
        <is>
          <t>Dissolved on Companies House · SIC 43999</t>
        </is>
      </c>
      <c r="S4420" t="n">
        <v>0.5</v>
      </c>
      <c r="U4420" t="inlineStr">
        <is>
          <t>2026-10-15</t>
        </is>
      </c>
      <c r="V4420" t="inlineStr">
        <is>
          <t>2026-10-15</t>
        </is>
      </c>
      <c r="W4420" t="inlineStr"/>
      <c r="X4420" t="inlineStr">
        <is>
          <t>tf_5224ab24</t>
        </is>
      </c>
    </row>
    <row r="4421">
      <c r="A4421" t="n">
        <v>4420</v>
      </c>
      <c r="B4421" t="n">
        <v>0</v>
      </c>
      <c r="C4421" t="inlineStr">
        <is>
          <t>David Lee Design</t>
        </is>
      </c>
      <c r="D4421" t="inlineStr"/>
      <c r="E4421" t="inlineStr">
        <is>
          <t>Bournemouth</t>
        </is>
      </c>
      <c r="F4421" t="inlineStr">
        <is>
          <t>BH4</t>
        </is>
      </c>
      <c r="G4421" t="n">
        <v>4</v>
      </c>
      <c r="N4421" t="inlineStr">
        <is>
          <t>Ltd</t>
        </is>
      </c>
      <c r="O4421" t="inlineStr">
        <is>
          <t>15987068</t>
        </is>
      </c>
      <c r="P4421" t="n">
        <v>2</v>
      </c>
      <c r="Q4421" t="inlineStr"/>
      <c r="R4421" t="inlineStr">
        <is>
          <t>Dissolved on Companies House · SIC 81300</t>
        </is>
      </c>
      <c r="S4421" t="n">
        <v>0.5</v>
      </c>
      <c r="U4421" t="inlineStr">
        <is>
          <t>2026-10-15</t>
        </is>
      </c>
      <c r="V4421" t="inlineStr">
        <is>
          <t>2026-10-15</t>
        </is>
      </c>
      <c r="W4421" t="inlineStr"/>
      <c r="X4421" t="inlineStr">
        <is>
          <t>tf_69a4643c</t>
        </is>
      </c>
    </row>
    <row r="4422">
      <c r="A4422" t="n">
        <v>4421</v>
      </c>
      <c r="B4422" t="n">
        <v>0</v>
      </c>
      <c r="C4422" t="inlineStr">
        <is>
          <t>Elite Floor Restoration</t>
        </is>
      </c>
      <c r="D4422" t="inlineStr"/>
      <c r="E4422" t="inlineStr">
        <is>
          <t>Bournemouth</t>
        </is>
      </c>
      <c r="F4422" t="inlineStr">
        <is>
          <t>BH11</t>
        </is>
      </c>
      <c r="G4422" t="n">
        <v>4</v>
      </c>
      <c r="N4422" t="inlineStr">
        <is>
          <t>Ltd</t>
        </is>
      </c>
      <c r="O4422" t="inlineStr">
        <is>
          <t>10074959</t>
        </is>
      </c>
      <c r="P4422" t="n">
        <v>10</v>
      </c>
      <c r="Q4422" t="inlineStr"/>
      <c r="R4422" t="inlineStr">
        <is>
          <t>Dissolved on Companies House · SIC 43999</t>
        </is>
      </c>
      <c r="S4422" t="n">
        <v>0.5</v>
      </c>
      <c r="U4422" t="inlineStr">
        <is>
          <t>2026-10-15</t>
        </is>
      </c>
      <c r="V4422" t="inlineStr">
        <is>
          <t>2026-10-15</t>
        </is>
      </c>
      <c r="W4422" t="inlineStr"/>
      <c r="X4422" t="inlineStr">
        <is>
          <t>tf_2f70c5fd</t>
        </is>
      </c>
    </row>
    <row r="4423">
      <c r="A4423" t="n">
        <v>4422</v>
      </c>
      <c r="B4423" t="n">
        <v>0</v>
      </c>
      <c r="C4423" t="inlineStr">
        <is>
          <t>Hyett TM</t>
        </is>
      </c>
      <c r="D4423" t="inlineStr"/>
      <c r="E4423" t="inlineStr">
        <is>
          <t>Bournemouth</t>
        </is>
      </c>
      <c r="F4423" t="inlineStr">
        <is>
          <t>BH11</t>
        </is>
      </c>
      <c r="G4423" t="n">
        <v>4</v>
      </c>
      <c r="N4423" t="inlineStr">
        <is>
          <t>Ltd</t>
        </is>
      </c>
      <c r="O4423" t="inlineStr">
        <is>
          <t>12808120</t>
        </is>
      </c>
      <c r="P4423" t="n">
        <v>6</v>
      </c>
      <c r="Q4423" t="inlineStr"/>
      <c r="R4423" t="inlineStr">
        <is>
          <t>Dissolved on Companies House · SIC 42110</t>
        </is>
      </c>
      <c r="S4423" t="n">
        <v>0.5</v>
      </c>
      <c r="U4423" t="inlineStr">
        <is>
          <t>2026-10-15</t>
        </is>
      </c>
      <c r="V4423" t="inlineStr">
        <is>
          <t>2026-10-15</t>
        </is>
      </c>
      <c r="W4423" t="inlineStr"/>
      <c r="X4423" t="inlineStr">
        <is>
          <t>tf_50aed460</t>
        </is>
      </c>
    </row>
    <row r="4424">
      <c r="A4424" t="n">
        <v>4423</v>
      </c>
      <c r="B4424" t="n">
        <v>0</v>
      </c>
      <c r="C4424" t="inlineStr">
        <is>
          <t>Burtty</t>
        </is>
      </c>
      <c r="D4424" t="inlineStr"/>
      <c r="E4424" t="inlineStr">
        <is>
          <t>Bournemouth</t>
        </is>
      </c>
      <c r="F4424" t="inlineStr">
        <is>
          <t>BH11</t>
        </is>
      </c>
      <c r="G4424" t="n">
        <v>4.1</v>
      </c>
      <c r="N4424" t="inlineStr">
        <is>
          <t>Ltd</t>
        </is>
      </c>
      <c r="O4424" t="inlineStr">
        <is>
          <t>15139485</t>
        </is>
      </c>
      <c r="P4424" t="n">
        <v>3</v>
      </c>
      <c r="Q4424" t="inlineStr"/>
      <c r="R4424" t="inlineStr">
        <is>
          <t>Dissolved on Companies House · SIC 81300</t>
        </is>
      </c>
      <c r="S4424" t="n">
        <v>0.5</v>
      </c>
      <c r="U4424" t="inlineStr">
        <is>
          <t>2026-10-15</t>
        </is>
      </c>
      <c r="V4424" t="inlineStr">
        <is>
          <t>2026-10-15</t>
        </is>
      </c>
      <c r="W4424" t="inlineStr"/>
      <c r="X4424" t="inlineStr">
        <is>
          <t>tf_ee2fb648</t>
        </is>
      </c>
    </row>
    <row r="4425">
      <c r="A4425" t="n">
        <v>4424</v>
      </c>
      <c r="B4425" t="n">
        <v>0</v>
      </c>
      <c r="C4425" t="inlineStr">
        <is>
          <t>K Dowse Carpentry</t>
        </is>
      </c>
      <c r="D4425" t="inlineStr"/>
      <c r="E4425" t="inlineStr">
        <is>
          <t>Bournemouth</t>
        </is>
      </c>
      <c r="F4425" t="inlineStr">
        <is>
          <t>BH11</t>
        </is>
      </c>
      <c r="G4425" t="n">
        <v>4.1</v>
      </c>
      <c r="N4425" t="inlineStr">
        <is>
          <t>Ltd</t>
        </is>
      </c>
      <c r="O4425" t="inlineStr">
        <is>
          <t>08531339</t>
        </is>
      </c>
      <c r="P4425" t="n">
        <v>13</v>
      </c>
      <c r="Q4425" t="inlineStr"/>
      <c r="R4425" t="inlineStr">
        <is>
          <t>Dissolved on Companies House · SIC 43320</t>
        </is>
      </c>
      <c r="S4425" t="n">
        <v>0.5</v>
      </c>
      <c r="U4425" t="inlineStr">
        <is>
          <t>2026-10-15</t>
        </is>
      </c>
      <c r="V4425" t="inlineStr">
        <is>
          <t>2026-10-15</t>
        </is>
      </c>
      <c r="W4425" t="inlineStr"/>
      <c r="X4425" t="inlineStr">
        <is>
          <t>tf_05dfa67a</t>
        </is>
      </c>
    </row>
    <row r="4426">
      <c r="A4426" t="n">
        <v>4425</v>
      </c>
      <c r="B4426" t="n">
        <v>0</v>
      </c>
      <c r="C4426" t="inlineStr">
        <is>
          <t>M C B Gardening</t>
        </is>
      </c>
      <c r="D4426" t="inlineStr"/>
      <c r="E4426" t="inlineStr">
        <is>
          <t>Bournemouth</t>
        </is>
      </c>
      <c r="F4426" t="inlineStr">
        <is>
          <t>BH11</t>
        </is>
      </c>
      <c r="G4426" t="n">
        <v>4.1</v>
      </c>
      <c r="N4426" t="inlineStr">
        <is>
          <t>Ltd</t>
        </is>
      </c>
      <c r="O4426" t="inlineStr">
        <is>
          <t>13530729</t>
        </is>
      </c>
      <c r="P4426" t="n">
        <v>5</v>
      </c>
      <c r="Q4426" t="inlineStr"/>
      <c r="R4426" t="inlineStr">
        <is>
          <t>Dissolved on Companies House · SIC 81300</t>
        </is>
      </c>
      <c r="S4426" t="n">
        <v>0.5</v>
      </c>
      <c r="U4426" t="inlineStr">
        <is>
          <t>2026-10-15</t>
        </is>
      </c>
      <c r="V4426" t="inlineStr">
        <is>
          <t>2026-10-15</t>
        </is>
      </c>
      <c r="W4426" t="inlineStr"/>
      <c r="X4426" t="inlineStr">
        <is>
          <t>tf_f60eaf3f</t>
        </is>
      </c>
    </row>
    <row r="4427">
      <c r="A4427" t="n">
        <v>4426</v>
      </c>
      <c r="B4427" t="n">
        <v>0</v>
      </c>
      <c r="C4427" t="inlineStr">
        <is>
          <t>Radman</t>
        </is>
      </c>
      <c r="D4427" t="inlineStr"/>
      <c r="E4427" t="inlineStr">
        <is>
          <t>Wimborne</t>
        </is>
      </c>
      <c r="F4427" t="inlineStr">
        <is>
          <t>BH21</t>
        </is>
      </c>
      <c r="G4427" t="n">
        <v>4.1</v>
      </c>
      <c r="N4427" t="inlineStr">
        <is>
          <t>Ltd</t>
        </is>
      </c>
      <c r="O4427" t="inlineStr">
        <is>
          <t>03123608</t>
        </is>
      </c>
      <c r="P4427" t="n">
        <v>31</v>
      </c>
      <c r="Q4427" t="inlineStr"/>
      <c r="R4427" t="inlineStr">
        <is>
          <t>Dissolved on Companies House · SIC 43999, 70229, 72190, 74909</t>
        </is>
      </c>
      <c r="S4427" t="n">
        <v>0.5</v>
      </c>
      <c r="U4427" t="inlineStr">
        <is>
          <t>2026-10-15</t>
        </is>
      </c>
      <c r="V4427" t="inlineStr">
        <is>
          <t>2026-10-15</t>
        </is>
      </c>
      <c r="W4427" t="inlineStr"/>
      <c r="X4427" t="inlineStr">
        <is>
          <t>tf_47cc7bac</t>
        </is>
      </c>
    </row>
    <row r="4428">
      <c r="A4428" t="n">
        <v>4427</v>
      </c>
      <c r="B4428" t="n">
        <v>0</v>
      </c>
      <c r="C4428" t="inlineStr">
        <is>
          <t>Uk Consultants</t>
        </is>
      </c>
      <c r="D4428" t="inlineStr"/>
      <c r="E4428" t="inlineStr">
        <is>
          <t>Bournemouth</t>
        </is>
      </c>
      <c r="F4428" t="inlineStr">
        <is>
          <t>BH4</t>
        </is>
      </c>
      <c r="G4428" t="n">
        <v>4.1</v>
      </c>
      <c r="N4428" t="inlineStr">
        <is>
          <t>Ltd</t>
        </is>
      </c>
      <c r="O4428" t="inlineStr">
        <is>
          <t>08638702</t>
        </is>
      </c>
      <c r="P4428" t="n">
        <v>13</v>
      </c>
      <c r="Q4428" t="inlineStr"/>
      <c r="R4428" t="inlineStr">
        <is>
          <t>Dissolved on Companies House · SIC 43999</t>
        </is>
      </c>
      <c r="S4428" t="n">
        <v>0.5</v>
      </c>
      <c r="U4428" t="inlineStr">
        <is>
          <t>2026-10-15</t>
        </is>
      </c>
      <c r="V4428" t="inlineStr">
        <is>
          <t>2026-10-15</t>
        </is>
      </c>
      <c r="W4428" t="inlineStr"/>
      <c r="X4428" t="inlineStr">
        <is>
          <t>tf_87030a8f</t>
        </is>
      </c>
    </row>
    <row r="4429">
      <c r="A4429" t="n">
        <v>4428</v>
      </c>
      <c r="B4429" t="n">
        <v>0</v>
      </c>
      <c r="C4429" t="inlineStr">
        <is>
          <t>C &amp; M Carpentry &amp; Joinery</t>
        </is>
      </c>
      <c r="D4429" t="inlineStr"/>
      <c r="E4429" t="inlineStr">
        <is>
          <t>Bournemouth</t>
        </is>
      </c>
      <c r="F4429" t="inlineStr">
        <is>
          <t>BH10</t>
        </is>
      </c>
      <c r="G4429" t="n">
        <v>4.2</v>
      </c>
      <c r="N4429" t="inlineStr">
        <is>
          <t>Ltd</t>
        </is>
      </c>
      <c r="O4429" t="inlineStr">
        <is>
          <t>06621736</t>
        </is>
      </c>
      <c r="P4429" t="n">
        <v>18</v>
      </c>
      <c r="Q4429" t="inlineStr"/>
      <c r="R4429" t="inlineStr">
        <is>
          <t>Dissolved on Companies House · SIC 43320</t>
        </is>
      </c>
      <c r="S4429" t="n">
        <v>0.5</v>
      </c>
      <c r="U4429" t="inlineStr">
        <is>
          <t>2026-10-15</t>
        </is>
      </c>
      <c r="V4429" t="inlineStr">
        <is>
          <t>2026-10-15</t>
        </is>
      </c>
      <c r="W4429" t="inlineStr"/>
      <c r="X4429" t="inlineStr">
        <is>
          <t>tf_406036bc</t>
        </is>
      </c>
    </row>
    <row r="4430">
      <c r="A4430" t="n">
        <v>4429</v>
      </c>
      <c r="B4430" t="n">
        <v>0</v>
      </c>
      <c r="C4430" t="inlineStr">
        <is>
          <t>Complete Insulation Systems</t>
        </is>
      </c>
      <c r="D4430" t="inlineStr"/>
      <c r="E4430" t="inlineStr">
        <is>
          <t>Bournemouth</t>
        </is>
      </c>
      <c r="F4430" t="inlineStr">
        <is>
          <t>BH2</t>
        </is>
      </c>
      <c r="G4430" t="n">
        <v>4.2</v>
      </c>
      <c r="N4430" t="inlineStr">
        <is>
          <t>Ltd</t>
        </is>
      </c>
      <c r="O4430" t="inlineStr">
        <is>
          <t>07150705</t>
        </is>
      </c>
      <c r="P4430" t="n">
        <v>16</v>
      </c>
      <c r="Q4430" t="inlineStr"/>
      <c r="R4430" t="inlineStr">
        <is>
          <t>Dissolved on Companies House · SIC 43999</t>
        </is>
      </c>
      <c r="S4430" t="n">
        <v>0.5</v>
      </c>
      <c r="U4430" t="inlineStr">
        <is>
          <t>2026-10-15</t>
        </is>
      </c>
      <c r="V4430" t="inlineStr">
        <is>
          <t>2026-10-15</t>
        </is>
      </c>
      <c r="W4430" t="inlineStr"/>
      <c r="X4430" t="inlineStr">
        <is>
          <t>tf_5c84b920</t>
        </is>
      </c>
    </row>
    <row r="4431">
      <c r="A4431" t="n">
        <v>4430</v>
      </c>
      <c r="B4431" t="n">
        <v>0</v>
      </c>
      <c r="C4431" t="inlineStr">
        <is>
          <t>L. F. Installations</t>
        </is>
      </c>
      <c r="D4431" t="inlineStr"/>
      <c r="E4431" t="inlineStr">
        <is>
          <t>Bournemouth</t>
        </is>
      </c>
      <c r="F4431" t="inlineStr">
        <is>
          <t>BH10</t>
        </is>
      </c>
      <c r="G4431" t="n">
        <v>4.2</v>
      </c>
      <c r="N4431" t="inlineStr">
        <is>
          <t>Ltd</t>
        </is>
      </c>
      <c r="O4431" t="inlineStr">
        <is>
          <t>11746414</t>
        </is>
      </c>
      <c r="P4431" t="n">
        <v>7</v>
      </c>
      <c r="Q4431" t="inlineStr"/>
      <c r="R4431" t="inlineStr">
        <is>
          <t>Dissolved on Companies House · SIC 43320</t>
        </is>
      </c>
      <c r="S4431" t="n">
        <v>0.5</v>
      </c>
      <c r="U4431" t="inlineStr">
        <is>
          <t>2026-10-15</t>
        </is>
      </c>
      <c r="V4431" t="inlineStr">
        <is>
          <t>2026-10-15</t>
        </is>
      </c>
      <c r="W4431" t="inlineStr"/>
      <c r="X4431" t="inlineStr">
        <is>
          <t>tf_faa6057e</t>
        </is>
      </c>
    </row>
    <row r="4432">
      <c r="A4432" t="n">
        <v>4431</v>
      </c>
      <c r="B4432" t="n">
        <v>0</v>
      </c>
      <c r="C4432" t="inlineStr">
        <is>
          <t>Oak Garden Services</t>
        </is>
      </c>
      <c r="D4432" t="inlineStr"/>
      <c r="E4432" t="inlineStr">
        <is>
          <t>Bournemouth</t>
        </is>
      </c>
      <c r="F4432" t="inlineStr">
        <is>
          <t>BH11</t>
        </is>
      </c>
      <c r="G4432" t="n">
        <v>4.2</v>
      </c>
      <c r="N4432" t="inlineStr">
        <is>
          <t>Ltd</t>
        </is>
      </c>
      <c r="O4432" t="inlineStr">
        <is>
          <t>04753603</t>
        </is>
      </c>
      <c r="P4432" t="n">
        <v>23</v>
      </c>
      <c r="Q4432" t="inlineStr"/>
      <c r="R4432" t="inlineStr">
        <is>
          <t>Dissolved on Companies House · SIC 81300</t>
        </is>
      </c>
      <c r="S4432" t="n">
        <v>0.5</v>
      </c>
      <c r="U4432" t="inlineStr">
        <is>
          <t>2026-10-15</t>
        </is>
      </c>
      <c r="V4432" t="inlineStr">
        <is>
          <t>2026-10-15</t>
        </is>
      </c>
      <c r="W4432" t="inlineStr"/>
      <c r="X4432" t="inlineStr">
        <is>
          <t>tf_2c8633ca</t>
        </is>
      </c>
    </row>
    <row r="4433">
      <c r="A4433" t="n">
        <v>4432</v>
      </c>
      <c r="B4433" t="n">
        <v>0</v>
      </c>
      <c r="C4433" t="inlineStr">
        <is>
          <t>Pro-Lift Services</t>
        </is>
      </c>
      <c r="D4433" t="inlineStr"/>
      <c r="E4433" t="inlineStr">
        <is>
          <t>Bournemouth</t>
        </is>
      </c>
      <c r="F4433" t="inlineStr">
        <is>
          <t>BH2</t>
        </is>
      </c>
      <c r="G4433" t="n">
        <v>4.2</v>
      </c>
      <c r="N4433" t="inlineStr">
        <is>
          <t>Ltd</t>
        </is>
      </c>
      <c r="O4433" t="inlineStr">
        <is>
          <t>09806986</t>
        </is>
      </c>
      <c r="P4433" t="n">
        <v>11</v>
      </c>
      <c r="Q4433" t="inlineStr"/>
      <c r="R4433" t="inlineStr">
        <is>
          <t>Dissolved on Companies House · SIC 43999</t>
        </is>
      </c>
      <c r="S4433" t="n">
        <v>0.5</v>
      </c>
      <c r="U4433" t="inlineStr">
        <is>
          <t>2026-10-15</t>
        </is>
      </c>
      <c r="V4433" t="inlineStr">
        <is>
          <t>2026-10-15</t>
        </is>
      </c>
      <c r="W4433" t="inlineStr"/>
      <c r="X4433" t="inlineStr">
        <is>
          <t>tf_8d06e5f3</t>
        </is>
      </c>
    </row>
    <row r="4434">
      <c r="A4434" t="n">
        <v>4433</v>
      </c>
      <c r="B4434" t="n">
        <v>0</v>
      </c>
      <c r="C4434" t="inlineStr">
        <is>
          <t>T G Beck Building Contractors</t>
        </is>
      </c>
      <c r="D4434" t="inlineStr"/>
      <c r="E4434" t="inlineStr">
        <is>
          <t>Wimborne</t>
        </is>
      </c>
      <c r="F4434" t="inlineStr">
        <is>
          <t>BH21</t>
        </is>
      </c>
      <c r="G4434" t="n">
        <v>4.2</v>
      </c>
      <c r="N4434" t="inlineStr">
        <is>
          <t>Ltd</t>
        </is>
      </c>
      <c r="O4434" t="inlineStr">
        <is>
          <t>03897804</t>
        </is>
      </c>
      <c r="P4434" t="n">
        <v>27</v>
      </c>
      <c r="Q4434" t="inlineStr"/>
      <c r="R4434" t="inlineStr">
        <is>
          <t>Dissolved on Companies House · SIC 43320, 43390</t>
        </is>
      </c>
      <c r="S4434" t="n">
        <v>0.5</v>
      </c>
      <c r="U4434" t="inlineStr">
        <is>
          <t>2026-10-15</t>
        </is>
      </c>
      <c r="V4434" t="inlineStr">
        <is>
          <t>2026-10-15</t>
        </is>
      </c>
      <c r="W4434" t="inlineStr"/>
      <c r="X4434" t="inlineStr">
        <is>
          <t>tf_0c27985b</t>
        </is>
      </c>
    </row>
    <row r="4435">
      <c r="A4435" t="n">
        <v>4434</v>
      </c>
      <c r="B4435" t="n">
        <v>0</v>
      </c>
      <c r="C4435" t="inlineStr">
        <is>
          <t>Tamar Design And Build</t>
        </is>
      </c>
      <c r="D4435" t="inlineStr"/>
      <c r="E4435" t="inlineStr">
        <is>
          <t>Bournemouth</t>
        </is>
      </c>
      <c r="F4435" t="inlineStr">
        <is>
          <t>BH2</t>
        </is>
      </c>
      <c r="G4435" t="n">
        <v>4.2</v>
      </c>
      <c r="N4435" t="inlineStr">
        <is>
          <t>Ltd</t>
        </is>
      </c>
      <c r="O4435" t="inlineStr">
        <is>
          <t>10121788</t>
        </is>
      </c>
      <c r="P4435" t="n">
        <v>10</v>
      </c>
      <c r="Q4435" t="inlineStr"/>
      <c r="R4435" t="inlineStr">
        <is>
          <t>Dissolved on Companies House · SIC 42990</t>
        </is>
      </c>
      <c r="S4435" t="n">
        <v>0.5</v>
      </c>
      <c r="U4435" t="inlineStr">
        <is>
          <t>2026-10-15</t>
        </is>
      </c>
      <c r="V4435" t="inlineStr">
        <is>
          <t>2026-10-15</t>
        </is>
      </c>
      <c r="W4435" t="inlineStr"/>
      <c r="X4435" t="inlineStr">
        <is>
          <t>tf_199b6d59</t>
        </is>
      </c>
    </row>
    <row r="4436">
      <c r="A4436" t="n">
        <v>4435</v>
      </c>
      <c r="B4436" t="n">
        <v>0</v>
      </c>
      <c r="C4436" t="inlineStr">
        <is>
          <t>Top Drawer Bespoke</t>
        </is>
      </c>
      <c r="D4436" t="inlineStr"/>
      <c r="E4436" t="inlineStr">
        <is>
          <t>Bournemouth</t>
        </is>
      </c>
      <c r="F4436" t="inlineStr">
        <is>
          <t>BH10</t>
        </is>
      </c>
      <c r="G4436" t="n">
        <v>4.2</v>
      </c>
      <c r="N4436" t="inlineStr">
        <is>
          <t>Ltd</t>
        </is>
      </c>
      <c r="O4436" t="inlineStr">
        <is>
          <t>11959260</t>
        </is>
      </c>
      <c r="P4436" t="n">
        <v>7</v>
      </c>
      <c r="Q4436" t="inlineStr"/>
      <c r="R4436" t="inlineStr">
        <is>
          <t>Dissolved on Companies House · SIC 43320</t>
        </is>
      </c>
      <c r="S4436" t="n">
        <v>0.5</v>
      </c>
      <c r="U4436" t="inlineStr">
        <is>
          <t>2026-10-15</t>
        </is>
      </c>
      <c r="V4436" t="inlineStr">
        <is>
          <t>2026-10-15</t>
        </is>
      </c>
      <c r="W4436" t="inlineStr"/>
      <c r="X4436" t="inlineStr">
        <is>
          <t>tf_41fa4bbe</t>
        </is>
      </c>
    </row>
    <row r="4437">
      <c r="A4437" t="n">
        <v>4436</v>
      </c>
      <c r="B4437" t="n">
        <v>0</v>
      </c>
      <c r="C4437" t="inlineStr">
        <is>
          <t>Uk Property Managing</t>
        </is>
      </c>
      <c r="D4437" t="inlineStr"/>
      <c r="E4437" t="inlineStr">
        <is>
          <t>Bournemouth</t>
        </is>
      </c>
      <c r="F4437" t="inlineStr">
        <is>
          <t>BH11</t>
        </is>
      </c>
      <c r="G4437" t="n">
        <v>4.2</v>
      </c>
      <c r="N4437" t="inlineStr">
        <is>
          <t>Ltd</t>
        </is>
      </c>
      <c r="O4437" t="inlineStr">
        <is>
          <t>07003063</t>
        </is>
      </c>
      <c r="P4437" t="n">
        <v>17</v>
      </c>
      <c r="Q4437" t="inlineStr"/>
      <c r="R4437" t="inlineStr">
        <is>
          <t>Dissolved on Companies House · SIC 81300</t>
        </is>
      </c>
      <c r="S4437" t="n">
        <v>0.5</v>
      </c>
      <c r="U4437" t="inlineStr">
        <is>
          <t>2026-10-15</t>
        </is>
      </c>
      <c r="V4437" t="inlineStr">
        <is>
          <t>2026-10-15</t>
        </is>
      </c>
      <c r="W4437" t="inlineStr"/>
      <c r="X4437" t="inlineStr">
        <is>
          <t>tf_9017daae</t>
        </is>
      </c>
    </row>
    <row r="4438">
      <c r="A4438" t="n">
        <v>4437</v>
      </c>
      <c r="B4438" t="n">
        <v>0</v>
      </c>
      <c r="C4438" t="inlineStr">
        <is>
          <t>A. J. M. Building Contractors</t>
        </is>
      </c>
      <c r="D4438" t="inlineStr"/>
      <c r="E4438" t="inlineStr">
        <is>
          <t>Bournemouth</t>
        </is>
      </c>
      <c r="F4438" t="inlineStr">
        <is>
          <t>BH2</t>
        </is>
      </c>
      <c r="G4438" t="n">
        <v>4.3</v>
      </c>
      <c r="N4438" t="inlineStr">
        <is>
          <t>Ltd</t>
        </is>
      </c>
      <c r="O4438" t="inlineStr">
        <is>
          <t>06140501</t>
        </is>
      </c>
      <c r="P4438" t="n">
        <v>19</v>
      </c>
      <c r="Q4438" t="inlineStr"/>
      <c r="R4438" t="inlineStr">
        <is>
          <t>Dissolved on Companies House · SIC 43999</t>
        </is>
      </c>
      <c r="S4438" t="n">
        <v>0.5</v>
      </c>
      <c r="U4438" t="inlineStr">
        <is>
          <t>2026-10-15</t>
        </is>
      </c>
      <c r="V4438" t="inlineStr">
        <is>
          <t>2026-10-15</t>
        </is>
      </c>
      <c r="W4438" t="inlineStr"/>
      <c r="X4438" t="inlineStr">
        <is>
          <t>tf_6f51408c</t>
        </is>
      </c>
    </row>
    <row r="4439">
      <c r="A4439" t="n">
        <v>4438</v>
      </c>
      <c r="B4439" t="n">
        <v>0</v>
      </c>
      <c r="C4439" t="inlineStr">
        <is>
          <t>Acoucher</t>
        </is>
      </c>
      <c r="D4439" t="inlineStr"/>
      <c r="E4439" t="inlineStr">
        <is>
          <t>Bournemouth</t>
        </is>
      </c>
      <c r="F4439" t="inlineStr">
        <is>
          <t>BH2</t>
        </is>
      </c>
      <c r="G4439" t="n">
        <v>4.3</v>
      </c>
      <c r="N4439" t="inlineStr">
        <is>
          <t>Ltd</t>
        </is>
      </c>
      <c r="O4439" t="inlineStr">
        <is>
          <t>09753765</t>
        </is>
      </c>
      <c r="P4439" t="n">
        <v>11</v>
      </c>
      <c r="Q4439" t="inlineStr"/>
      <c r="R4439" t="inlineStr">
        <is>
          <t>Dissolved on Companies House · SIC 42990</t>
        </is>
      </c>
      <c r="S4439" t="n">
        <v>0.5</v>
      </c>
      <c r="U4439" t="inlineStr">
        <is>
          <t>2026-10-15</t>
        </is>
      </c>
      <c r="V4439" t="inlineStr">
        <is>
          <t>2026-10-15</t>
        </is>
      </c>
      <c r="W4439" t="inlineStr"/>
      <c r="X4439" t="inlineStr">
        <is>
          <t>tf_cf50b9fb</t>
        </is>
      </c>
    </row>
    <row r="4440">
      <c r="A4440" t="n">
        <v>4439</v>
      </c>
      <c r="B4440" t="n">
        <v>0</v>
      </c>
      <c r="C4440" t="inlineStr">
        <is>
          <t>Barker Retail And Commercial</t>
        </is>
      </c>
      <c r="D4440" t="inlineStr"/>
      <c r="E4440" t="inlineStr">
        <is>
          <t>Bournemouth</t>
        </is>
      </c>
      <c r="F4440" t="inlineStr">
        <is>
          <t>BH2</t>
        </is>
      </c>
      <c r="G4440" t="n">
        <v>4.3</v>
      </c>
      <c r="N4440" t="inlineStr">
        <is>
          <t>Ltd</t>
        </is>
      </c>
      <c r="O4440" t="inlineStr">
        <is>
          <t>10430783</t>
        </is>
      </c>
      <c r="P4440" t="n">
        <v>10</v>
      </c>
      <c r="Q4440" t="inlineStr"/>
      <c r="R4440" t="inlineStr">
        <is>
          <t>Dissolved on Companies House · SIC 41201, 43320</t>
        </is>
      </c>
      <c r="S4440" t="n">
        <v>0.5</v>
      </c>
      <c r="U4440" t="inlineStr">
        <is>
          <t>2026-10-15</t>
        </is>
      </c>
      <c r="V4440" t="inlineStr">
        <is>
          <t>2026-10-15</t>
        </is>
      </c>
      <c r="W4440" t="inlineStr"/>
      <c r="X4440" t="inlineStr">
        <is>
          <t>tf_50da5797</t>
        </is>
      </c>
    </row>
    <row r="4441">
      <c r="A4441" t="n">
        <v>4440</v>
      </c>
      <c r="B4441" t="n">
        <v>0</v>
      </c>
      <c r="C4441" t="inlineStr">
        <is>
          <t>Earthrail</t>
        </is>
      </c>
      <c r="D4441" t="inlineStr"/>
      <c r="E4441" t="inlineStr">
        <is>
          <t>Wimborne</t>
        </is>
      </c>
      <c r="F4441" t="inlineStr">
        <is>
          <t>BH21</t>
        </is>
      </c>
      <c r="G4441" t="n">
        <v>4.3</v>
      </c>
      <c r="N4441" t="inlineStr">
        <is>
          <t>Ltd</t>
        </is>
      </c>
      <c r="O4441" t="inlineStr">
        <is>
          <t>07364861</t>
        </is>
      </c>
      <c r="P4441" t="n">
        <v>16</v>
      </c>
      <c r="Q4441" t="inlineStr"/>
      <c r="R4441" t="inlineStr">
        <is>
          <t>Dissolved on Companies House · SIC 42990</t>
        </is>
      </c>
      <c r="S4441" t="n">
        <v>0.5</v>
      </c>
      <c r="U4441" t="inlineStr">
        <is>
          <t>2026-10-15</t>
        </is>
      </c>
      <c r="V4441" t="inlineStr">
        <is>
          <t>2026-10-15</t>
        </is>
      </c>
      <c r="W4441" t="inlineStr"/>
      <c r="X4441" t="inlineStr">
        <is>
          <t>tf_16c840f2</t>
        </is>
      </c>
    </row>
    <row r="4442">
      <c r="A4442" t="n">
        <v>4441</v>
      </c>
      <c r="B4442" t="n">
        <v>0</v>
      </c>
      <c r="C4442" t="inlineStr">
        <is>
          <t>Elia Gardens</t>
        </is>
      </c>
      <c r="D4442" t="inlineStr"/>
      <c r="E4442" t="inlineStr">
        <is>
          <t>Bournemouth</t>
        </is>
      </c>
      <c r="F4442" t="inlineStr">
        <is>
          <t>BH2</t>
        </is>
      </c>
      <c r="G4442" t="n">
        <v>4.3</v>
      </c>
      <c r="N4442" t="inlineStr">
        <is>
          <t>Ltd</t>
        </is>
      </c>
      <c r="O4442" t="inlineStr">
        <is>
          <t>14361230</t>
        </is>
      </c>
      <c r="P4442" t="n">
        <v>4</v>
      </c>
      <c r="Q4442" t="inlineStr"/>
      <c r="R4442" t="inlineStr">
        <is>
          <t>Dissolved on Companies House · SIC 81300</t>
        </is>
      </c>
      <c r="S4442" t="n">
        <v>0.5</v>
      </c>
      <c r="U4442" t="inlineStr">
        <is>
          <t>2026-10-15</t>
        </is>
      </c>
      <c r="V4442" t="inlineStr">
        <is>
          <t>2026-10-15</t>
        </is>
      </c>
      <c r="W4442" t="inlineStr"/>
      <c r="X4442" t="inlineStr">
        <is>
          <t>tf_6c64fc4e</t>
        </is>
      </c>
    </row>
    <row r="4443">
      <c r="A4443" t="n">
        <v>4442</v>
      </c>
      <c r="B4443" t="n">
        <v>0</v>
      </c>
      <c r="C4443" t="inlineStr">
        <is>
          <t>Forma Frame</t>
        </is>
      </c>
      <c r="D4443" t="inlineStr"/>
      <c r="E4443" t="inlineStr">
        <is>
          <t>Bournemouth</t>
        </is>
      </c>
      <c r="F4443" t="inlineStr">
        <is>
          <t>BH2</t>
        </is>
      </c>
      <c r="G4443" t="n">
        <v>4.3</v>
      </c>
      <c r="N4443" t="inlineStr">
        <is>
          <t>Ltd</t>
        </is>
      </c>
      <c r="O4443" t="inlineStr">
        <is>
          <t>08883668</t>
        </is>
      </c>
      <c r="P4443" t="n">
        <v>12</v>
      </c>
      <c r="Q4443" t="inlineStr"/>
      <c r="R4443" t="inlineStr">
        <is>
          <t>Dissolved on Companies House · SIC 43991, 43999</t>
        </is>
      </c>
      <c r="S4443" t="n">
        <v>0.5</v>
      </c>
      <c r="U4443" t="inlineStr">
        <is>
          <t>2026-10-15</t>
        </is>
      </c>
      <c r="V4443" t="inlineStr">
        <is>
          <t>2026-10-15</t>
        </is>
      </c>
      <c r="W4443" t="inlineStr"/>
      <c r="X4443" t="inlineStr">
        <is>
          <t>tf_132e8f60</t>
        </is>
      </c>
    </row>
    <row r="4444">
      <c r="A4444" t="n">
        <v>4443</v>
      </c>
      <c r="B4444" t="n">
        <v>0</v>
      </c>
      <c r="C4444" t="inlineStr">
        <is>
          <t>Hudson TM</t>
        </is>
      </c>
      <c r="D4444" t="inlineStr"/>
      <c r="E4444" t="inlineStr">
        <is>
          <t>Bournemouth</t>
        </is>
      </c>
      <c r="F4444" t="inlineStr">
        <is>
          <t>BH2</t>
        </is>
      </c>
      <c r="G4444" t="n">
        <v>4.3</v>
      </c>
      <c r="N4444" t="inlineStr">
        <is>
          <t>Ltd</t>
        </is>
      </c>
      <c r="O4444" t="inlineStr">
        <is>
          <t>12724957</t>
        </is>
      </c>
      <c r="P4444" t="n">
        <v>6</v>
      </c>
      <c r="Q4444" t="inlineStr"/>
      <c r="R4444" t="inlineStr">
        <is>
          <t>Dissolved on Companies House · SIC 42110</t>
        </is>
      </c>
      <c r="S4444" t="n">
        <v>0.5</v>
      </c>
      <c r="U4444" t="inlineStr">
        <is>
          <t>2026-10-15</t>
        </is>
      </c>
      <c r="V4444" t="inlineStr">
        <is>
          <t>2026-10-15</t>
        </is>
      </c>
      <c r="W4444" t="inlineStr"/>
      <c r="X4444" t="inlineStr">
        <is>
          <t>tf_0c1f37d4</t>
        </is>
      </c>
    </row>
    <row r="4445">
      <c r="A4445" t="n">
        <v>4444</v>
      </c>
      <c r="B4445" t="n">
        <v>0</v>
      </c>
      <c r="C4445" t="inlineStr">
        <is>
          <t>Hulks &amp; Rowswell</t>
        </is>
      </c>
      <c r="D4445" t="inlineStr"/>
      <c r="E4445" t="inlineStr">
        <is>
          <t>Wimborne</t>
        </is>
      </c>
      <c r="F4445" t="inlineStr">
        <is>
          <t>BH21</t>
        </is>
      </c>
      <c r="G4445" t="n">
        <v>4.3</v>
      </c>
      <c r="N4445" t="inlineStr">
        <is>
          <t>Ltd</t>
        </is>
      </c>
      <c r="O4445" t="inlineStr">
        <is>
          <t>04700634</t>
        </is>
      </c>
      <c r="P4445" t="n">
        <v>23</v>
      </c>
      <c r="Q4445" t="inlineStr"/>
      <c r="R4445" t="inlineStr">
        <is>
          <t>Dissolved on Companies House · SIC 43320</t>
        </is>
      </c>
      <c r="S4445" t="n">
        <v>0.5</v>
      </c>
      <c r="U4445" t="inlineStr">
        <is>
          <t>2026-10-15</t>
        </is>
      </c>
      <c r="V4445" t="inlineStr">
        <is>
          <t>2026-10-15</t>
        </is>
      </c>
      <c r="W4445" t="inlineStr"/>
      <c r="X4445" t="inlineStr">
        <is>
          <t>tf_151f188a</t>
        </is>
      </c>
    </row>
    <row r="4446">
      <c r="A4446" t="n">
        <v>4445</v>
      </c>
      <c r="B4446" t="n">
        <v>0</v>
      </c>
      <c r="C4446" t="inlineStr">
        <is>
          <t>Jones Construction Services</t>
        </is>
      </c>
      <c r="D4446" t="inlineStr"/>
      <c r="E4446" t="inlineStr">
        <is>
          <t>Bournemouth</t>
        </is>
      </c>
      <c r="F4446" t="inlineStr">
        <is>
          <t>BH2</t>
        </is>
      </c>
      <c r="G4446" t="n">
        <v>4.3</v>
      </c>
      <c r="N4446" t="inlineStr">
        <is>
          <t>Ltd</t>
        </is>
      </c>
      <c r="O4446" t="inlineStr">
        <is>
          <t>04118959</t>
        </is>
      </c>
      <c r="P4446" t="n">
        <v>26</v>
      </c>
      <c r="Q4446" t="inlineStr"/>
      <c r="R4446" t="inlineStr">
        <is>
          <t>Dissolved on Companies House · SIC 43999</t>
        </is>
      </c>
      <c r="S4446" t="n">
        <v>0.5</v>
      </c>
      <c r="U4446" t="inlineStr">
        <is>
          <t>2026-10-15</t>
        </is>
      </c>
      <c r="V4446" t="inlineStr">
        <is>
          <t>2026-10-15</t>
        </is>
      </c>
      <c r="W4446" t="inlineStr"/>
      <c r="X4446" t="inlineStr">
        <is>
          <t>tf_2a011868</t>
        </is>
      </c>
    </row>
    <row r="4447">
      <c r="A4447" t="n">
        <v>4446</v>
      </c>
      <c r="B4447" t="n">
        <v>0</v>
      </c>
      <c r="C4447" t="inlineStr">
        <is>
          <t>LBG Developments</t>
        </is>
      </c>
      <c r="D4447" t="inlineStr"/>
      <c r="E4447" t="inlineStr">
        <is>
          <t>Bournemouth</t>
        </is>
      </c>
      <c r="F4447" t="inlineStr">
        <is>
          <t>BH2</t>
        </is>
      </c>
      <c r="G4447" t="n">
        <v>4.3</v>
      </c>
      <c r="N4447" t="inlineStr">
        <is>
          <t>Ltd</t>
        </is>
      </c>
      <c r="O4447" t="inlineStr">
        <is>
          <t>04942719</t>
        </is>
      </c>
      <c r="P4447" t="n">
        <v>23</v>
      </c>
      <c r="Q4447" t="inlineStr"/>
      <c r="R4447" t="inlineStr">
        <is>
          <t>Dissolved on Companies House · SIC 43999</t>
        </is>
      </c>
      <c r="S4447" t="n">
        <v>0.5</v>
      </c>
      <c r="U4447" t="inlineStr">
        <is>
          <t>2026-10-15</t>
        </is>
      </c>
      <c r="V4447" t="inlineStr">
        <is>
          <t>2026-10-15</t>
        </is>
      </c>
      <c r="W4447" t="inlineStr"/>
      <c r="X4447" t="inlineStr">
        <is>
          <t>tf_8bd63bd2</t>
        </is>
      </c>
    </row>
    <row r="4448">
      <c r="A4448" t="n">
        <v>4447</v>
      </c>
      <c r="B4448" t="n">
        <v>0</v>
      </c>
      <c r="C4448" t="inlineStr">
        <is>
          <t>LP Joinery</t>
        </is>
      </c>
      <c r="D4448" t="inlineStr"/>
      <c r="E4448" t="inlineStr">
        <is>
          <t>Bournemouth</t>
        </is>
      </c>
      <c r="F4448" t="inlineStr">
        <is>
          <t>BH2</t>
        </is>
      </c>
      <c r="G4448" t="n">
        <v>4.3</v>
      </c>
      <c r="N4448" t="inlineStr">
        <is>
          <t>Ltd</t>
        </is>
      </c>
      <c r="O4448" t="inlineStr">
        <is>
          <t>12741234</t>
        </is>
      </c>
      <c r="P4448" t="n">
        <v>6</v>
      </c>
      <c r="Q4448" t="inlineStr"/>
      <c r="R4448" t="inlineStr">
        <is>
          <t>Dissolved on Companies House · SIC 43320</t>
        </is>
      </c>
      <c r="S4448" t="n">
        <v>0.5</v>
      </c>
      <c r="U4448" t="inlineStr">
        <is>
          <t>2026-10-15</t>
        </is>
      </c>
      <c r="V4448" t="inlineStr">
        <is>
          <t>2026-10-15</t>
        </is>
      </c>
      <c r="W4448" t="inlineStr"/>
      <c r="X4448" t="inlineStr">
        <is>
          <t>tf_57964f8d</t>
        </is>
      </c>
    </row>
    <row r="4449">
      <c r="A4449" t="n">
        <v>4448</v>
      </c>
      <c r="B4449" t="n">
        <v>0</v>
      </c>
      <c r="C4449" t="inlineStr">
        <is>
          <t>MD9</t>
        </is>
      </c>
      <c r="D4449" t="inlineStr"/>
      <c r="E4449" t="inlineStr">
        <is>
          <t>Bournemouth</t>
        </is>
      </c>
      <c r="F4449" t="inlineStr">
        <is>
          <t>BH2</t>
        </is>
      </c>
      <c r="G4449" t="n">
        <v>4.3</v>
      </c>
      <c r="N4449" t="inlineStr">
        <is>
          <t>Ltd</t>
        </is>
      </c>
      <c r="O4449" t="inlineStr">
        <is>
          <t>10003403</t>
        </is>
      </c>
      <c r="P4449" t="n">
        <v>10</v>
      </c>
      <c r="Q4449" t="inlineStr"/>
      <c r="R4449" t="inlineStr">
        <is>
          <t>Dissolved on Companies House · SIC 43999</t>
        </is>
      </c>
      <c r="S4449" t="n">
        <v>0.5</v>
      </c>
      <c r="U4449" t="inlineStr">
        <is>
          <t>2026-10-15</t>
        </is>
      </c>
      <c r="V4449" t="inlineStr">
        <is>
          <t>2026-10-15</t>
        </is>
      </c>
      <c r="W4449" t="inlineStr"/>
      <c r="X4449" t="inlineStr">
        <is>
          <t>tf_bb327403</t>
        </is>
      </c>
    </row>
    <row r="4450">
      <c r="A4450" t="n">
        <v>4449</v>
      </c>
      <c r="B4450" t="n">
        <v>0</v>
      </c>
      <c r="C4450" t="inlineStr">
        <is>
          <t>Newman Brothers (Bournemouth)</t>
        </is>
      </c>
      <c r="D4450" t="inlineStr"/>
      <c r="E4450" t="inlineStr">
        <is>
          <t>Bournemouth</t>
        </is>
      </c>
      <c r="F4450" t="inlineStr">
        <is>
          <t>BH2</t>
        </is>
      </c>
      <c r="G4450" t="n">
        <v>4.3</v>
      </c>
      <c r="N4450" t="inlineStr">
        <is>
          <t>Ltd</t>
        </is>
      </c>
      <c r="O4450" t="inlineStr">
        <is>
          <t>06395634</t>
        </is>
      </c>
      <c r="P4450" t="n">
        <v>19</v>
      </c>
      <c r="Q4450" t="inlineStr"/>
      <c r="R4450" t="inlineStr">
        <is>
          <t>Dissolved on Companies House · SIC 43999</t>
        </is>
      </c>
      <c r="S4450" t="n">
        <v>0.5</v>
      </c>
      <c r="U4450" t="inlineStr">
        <is>
          <t>2026-10-15</t>
        </is>
      </c>
      <c r="V4450" t="inlineStr">
        <is>
          <t>2026-10-15</t>
        </is>
      </c>
      <c r="W4450" t="inlineStr"/>
      <c r="X4450" t="inlineStr">
        <is>
          <t>tf_d5862503</t>
        </is>
      </c>
    </row>
    <row r="4451">
      <c r="A4451" t="n">
        <v>4450</v>
      </c>
      <c r="B4451" t="n">
        <v>0</v>
      </c>
      <c r="C4451" t="inlineStr">
        <is>
          <t>Petalport</t>
        </is>
      </c>
      <c r="D4451" t="inlineStr"/>
      <c r="E4451" t="inlineStr">
        <is>
          <t>Bournemouth</t>
        </is>
      </c>
      <c r="F4451" t="inlineStr">
        <is>
          <t>BH2</t>
        </is>
      </c>
      <c r="G4451" t="n">
        <v>4.3</v>
      </c>
      <c r="N4451" t="inlineStr">
        <is>
          <t>Ltd</t>
        </is>
      </c>
      <c r="O4451" t="inlineStr">
        <is>
          <t>04408086</t>
        </is>
      </c>
      <c r="P4451" t="n">
        <v>24</v>
      </c>
      <c r="Q4451" t="inlineStr"/>
      <c r="R4451" t="inlineStr">
        <is>
          <t>Dissolved on Companies House · SIC 41100, 41202, 43110, 43390</t>
        </is>
      </c>
      <c r="S4451" t="n">
        <v>0.5</v>
      </c>
      <c r="U4451" t="inlineStr">
        <is>
          <t>2026-10-15</t>
        </is>
      </c>
      <c r="V4451" t="inlineStr">
        <is>
          <t>2026-10-15</t>
        </is>
      </c>
      <c r="W4451" t="inlineStr"/>
      <c r="X4451" t="inlineStr">
        <is>
          <t>tf_de18d1e3</t>
        </is>
      </c>
    </row>
    <row r="4452">
      <c r="A4452" t="n">
        <v>4451</v>
      </c>
      <c r="B4452" t="n">
        <v>0</v>
      </c>
      <c r="C4452" t="inlineStr">
        <is>
          <t>Pride Groundworks</t>
        </is>
      </c>
      <c r="D4452" t="inlineStr"/>
      <c r="E4452" t="inlineStr">
        <is>
          <t>Bournemouth</t>
        </is>
      </c>
      <c r="F4452" t="inlineStr">
        <is>
          <t>BH11</t>
        </is>
      </c>
      <c r="G4452" t="n">
        <v>4.3</v>
      </c>
      <c r="N4452" t="inlineStr">
        <is>
          <t>Ltd</t>
        </is>
      </c>
      <c r="O4452" t="inlineStr">
        <is>
          <t>13581601</t>
        </is>
      </c>
      <c r="P4452" t="n">
        <v>5</v>
      </c>
      <c r="Q4452" t="inlineStr"/>
      <c r="R4452" t="inlineStr">
        <is>
          <t>Dissolved on Companies House · SIC 42990</t>
        </is>
      </c>
      <c r="S4452" t="n">
        <v>0.5</v>
      </c>
      <c r="U4452" t="inlineStr">
        <is>
          <t>2026-10-15</t>
        </is>
      </c>
      <c r="V4452" t="inlineStr">
        <is>
          <t>2026-10-15</t>
        </is>
      </c>
      <c r="W4452" t="inlineStr"/>
      <c r="X4452" t="inlineStr">
        <is>
          <t>tf_865f15da</t>
        </is>
      </c>
    </row>
    <row r="4453">
      <c r="A4453" t="n">
        <v>4452</v>
      </c>
      <c r="B4453" t="n">
        <v>0</v>
      </c>
      <c r="C4453" t="inlineStr">
        <is>
          <t>SJW Carpentry &amp; Construction</t>
        </is>
      </c>
      <c r="D4453" t="inlineStr"/>
      <c r="E4453" t="inlineStr">
        <is>
          <t>Bournemouth</t>
        </is>
      </c>
      <c r="F4453" t="inlineStr">
        <is>
          <t>BH2</t>
        </is>
      </c>
      <c r="G4453" t="n">
        <v>4.3</v>
      </c>
      <c r="N4453" t="inlineStr">
        <is>
          <t>Ltd</t>
        </is>
      </c>
      <c r="O4453" t="inlineStr">
        <is>
          <t>04967521</t>
        </is>
      </c>
      <c r="P4453" t="n">
        <v>23</v>
      </c>
      <c r="Q4453" t="inlineStr"/>
      <c r="R4453" t="inlineStr">
        <is>
          <t>Dissolved on Companies House · SIC 41202, 43320, 43390</t>
        </is>
      </c>
      <c r="S4453" t="n">
        <v>0.5</v>
      </c>
      <c r="U4453" t="inlineStr">
        <is>
          <t>2026-10-15</t>
        </is>
      </c>
      <c r="V4453" t="inlineStr">
        <is>
          <t>2026-10-15</t>
        </is>
      </c>
      <c r="W4453" t="inlineStr"/>
      <c r="X4453" t="inlineStr">
        <is>
          <t>tf_8451a313</t>
        </is>
      </c>
    </row>
    <row r="4454">
      <c r="A4454" t="n">
        <v>4453</v>
      </c>
      <c r="B4454" t="n">
        <v>0</v>
      </c>
      <c r="C4454" t="inlineStr">
        <is>
          <t>Top Line Renovations</t>
        </is>
      </c>
      <c r="D4454" t="inlineStr"/>
      <c r="E4454" t="inlineStr">
        <is>
          <t>Bournemouth</t>
        </is>
      </c>
      <c r="F4454" t="inlineStr">
        <is>
          <t>BH2</t>
        </is>
      </c>
      <c r="G4454" t="n">
        <v>4.3</v>
      </c>
      <c r="N4454" t="inlineStr">
        <is>
          <t>Ltd</t>
        </is>
      </c>
      <c r="O4454" t="inlineStr">
        <is>
          <t>10635633</t>
        </is>
      </c>
      <c r="P4454" t="n">
        <v>9</v>
      </c>
      <c r="Q4454" t="inlineStr"/>
      <c r="R4454" t="inlineStr">
        <is>
          <t>Dissolved on Companies House · SIC 43290, 43341, 43999, 81300</t>
        </is>
      </c>
      <c r="S4454" t="n">
        <v>0.5</v>
      </c>
      <c r="U4454" t="inlineStr">
        <is>
          <t>2026-10-15</t>
        </is>
      </c>
      <c r="V4454" t="inlineStr">
        <is>
          <t>2026-10-15</t>
        </is>
      </c>
      <c r="W4454" t="inlineStr"/>
      <c r="X4454" t="inlineStr">
        <is>
          <t>tf_6762f1e1</t>
        </is>
      </c>
    </row>
    <row r="4455">
      <c r="A4455" t="n">
        <v>4454</v>
      </c>
      <c r="B4455" t="n">
        <v>0</v>
      </c>
      <c r="C4455" t="inlineStr">
        <is>
          <t>Viridian Fabrications</t>
        </is>
      </c>
      <c r="D4455" t="inlineStr"/>
      <c r="E4455" t="inlineStr">
        <is>
          <t>Bournemouth</t>
        </is>
      </c>
      <c r="F4455" t="inlineStr">
        <is>
          <t>BH2</t>
        </is>
      </c>
      <c r="G4455" t="n">
        <v>4.3</v>
      </c>
      <c r="N4455" t="inlineStr">
        <is>
          <t>Ltd</t>
        </is>
      </c>
      <c r="O4455" t="inlineStr">
        <is>
          <t>11310588</t>
        </is>
      </c>
      <c r="P4455" t="n">
        <v>8</v>
      </c>
      <c r="Q4455" t="inlineStr"/>
      <c r="R4455" t="inlineStr">
        <is>
          <t>Dissolved on Companies House · SIC 43320, 43999</t>
        </is>
      </c>
      <c r="S4455" t="n">
        <v>0.5</v>
      </c>
      <c r="U4455" t="inlineStr">
        <is>
          <t>2026-10-15</t>
        </is>
      </c>
      <c r="V4455" t="inlineStr">
        <is>
          <t>2026-10-15</t>
        </is>
      </c>
      <c r="W4455" t="inlineStr"/>
      <c r="X4455" t="inlineStr">
        <is>
          <t>tf_224ee139</t>
        </is>
      </c>
    </row>
    <row r="4456">
      <c r="A4456" t="n">
        <v>4455</v>
      </c>
      <c r="B4456" t="n">
        <v>0</v>
      </c>
      <c r="C4456" t="inlineStr">
        <is>
          <t>Acclaim Building Services</t>
        </is>
      </c>
      <c r="D4456" t="inlineStr"/>
      <c r="E4456" t="inlineStr">
        <is>
          <t>Bournemouth</t>
        </is>
      </c>
      <c r="F4456" t="inlineStr">
        <is>
          <t>BH2</t>
        </is>
      </c>
      <c r="G4456" t="n">
        <v>4.4</v>
      </c>
      <c r="N4456" t="inlineStr">
        <is>
          <t>Ltd</t>
        </is>
      </c>
      <c r="O4456" t="inlineStr">
        <is>
          <t>11787313</t>
        </is>
      </c>
      <c r="P4456" t="n">
        <v>7</v>
      </c>
      <c r="Q4456" t="inlineStr"/>
      <c r="R4456" t="inlineStr">
        <is>
          <t>Dissolved on Companies House · SIC 43999</t>
        </is>
      </c>
      <c r="S4456" t="n">
        <v>0.5</v>
      </c>
      <c r="U4456" t="inlineStr">
        <is>
          <t>2026-10-15</t>
        </is>
      </c>
      <c r="V4456" t="inlineStr">
        <is>
          <t>2026-10-15</t>
        </is>
      </c>
      <c r="W4456" t="inlineStr"/>
      <c r="X4456" t="inlineStr">
        <is>
          <t>tf_2e5eff78</t>
        </is>
      </c>
    </row>
    <row r="4457">
      <c r="A4457" t="n">
        <v>4456</v>
      </c>
      <c r="B4457" t="n">
        <v>0</v>
      </c>
      <c r="C4457" t="inlineStr">
        <is>
          <t>Adria Industries</t>
        </is>
      </c>
      <c r="D4457" t="inlineStr"/>
      <c r="E4457" t="inlineStr">
        <is>
          <t>Bournemouth</t>
        </is>
      </c>
      <c r="F4457" t="inlineStr">
        <is>
          <t>BH2</t>
        </is>
      </c>
      <c r="G4457" t="n">
        <v>4.4</v>
      </c>
      <c r="N4457" t="inlineStr">
        <is>
          <t>Ltd</t>
        </is>
      </c>
      <c r="O4457" t="inlineStr">
        <is>
          <t>09486401</t>
        </is>
      </c>
      <c r="P4457" t="n">
        <v>11</v>
      </c>
      <c r="Q4457" t="inlineStr"/>
      <c r="R4457" t="inlineStr">
        <is>
          <t>Dissolved on Companies House · SIC 43320</t>
        </is>
      </c>
      <c r="S4457" t="n">
        <v>0.5</v>
      </c>
      <c r="U4457" t="inlineStr">
        <is>
          <t>2026-10-15</t>
        </is>
      </c>
      <c r="V4457" t="inlineStr">
        <is>
          <t>2026-10-15</t>
        </is>
      </c>
      <c r="W4457" t="inlineStr"/>
      <c r="X4457" t="inlineStr">
        <is>
          <t>tf_704bdd9c</t>
        </is>
      </c>
    </row>
    <row r="4458">
      <c r="A4458" t="n">
        <v>4457</v>
      </c>
      <c r="B4458" t="n">
        <v>0</v>
      </c>
      <c r="C4458" t="inlineStr">
        <is>
          <t>Art Construction &amp; Consultancy</t>
        </is>
      </c>
      <c r="D4458" t="inlineStr"/>
      <c r="E4458" t="inlineStr">
        <is>
          <t>Bournemouth</t>
        </is>
      </c>
      <c r="F4458" t="inlineStr">
        <is>
          <t>BH2</t>
        </is>
      </c>
      <c r="G4458" t="n">
        <v>4.4</v>
      </c>
      <c r="N4458" t="inlineStr">
        <is>
          <t>Ltd</t>
        </is>
      </c>
      <c r="O4458" t="inlineStr">
        <is>
          <t>16029181</t>
        </is>
      </c>
      <c r="P4458" t="n">
        <v>2</v>
      </c>
      <c r="Q4458" t="inlineStr"/>
      <c r="R4458" t="inlineStr">
        <is>
          <t>Dissolved on Companies House · SIC 43290, 43999</t>
        </is>
      </c>
      <c r="S4458" t="n">
        <v>0.5</v>
      </c>
      <c r="U4458" t="inlineStr">
        <is>
          <t>2026-10-15</t>
        </is>
      </c>
      <c r="V4458" t="inlineStr">
        <is>
          <t>2026-10-15</t>
        </is>
      </c>
      <c r="W4458" t="inlineStr"/>
      <c r="X4458" t="inlineStr">
        <is>
          <t>tf_ed3b799b</t>
        </is>
      </c>
    </row>
    <row r="4459">
      <c r="A4459" t="n">
        <v>4458</v>
      </c>
      <c r="B4459" t="n">
        <v>0</v>
      </c>
      <c r="C4459" t="inlineStr">
        <is>
          <t>Austin Construction</t>
        </is>
      </c>
      <c r="D4459" t="inlineStr"/>
      <c r="E4459" t="inlineStr">
        <is>
          <t>Bournemouth</t>
        </is>
      </c>
      <c r="F4459" t="inlineStr">
        <is>
          <t>BH11</t>
        </is>
      </c>
      <c r="G4459" t="n">
        <v>4.4</v>
      </c>
      <c r="N4459" t="inlineStr">
        <is>
          <t>Ltd</t>
        </is>
      </c>
      <c r="O4459" t="inlineStr">
        <is>
          <t>12456964</t>
        </is>
      </c>
      <c r="P4459" t="n">
        <v>6</v>
      </c>
      <c r="Q4459" t="inlineStr"/>
      <c r="R4459" t="inlineStr">
        <is>
          <t>Dissolved on Companies House · SIC 43999</t>
        </is>
      </c>
      <c r="S4459" t="n">
        <v>0.5</v>
      </c>
      <c r="U4459" t="inlineStr">
        <is>
          <t>2026-10-15</t>
        </is>
      </c>
      <c r="V4459" t="inlineStr">
        <is>
          <t>2026-10-15</t>
        </is>
      </c>
      <c r="W4459" t="inlineStr"/>
      <c r="X4459" t="inlineStr">
        <is>
          <t>tf_193cca6e</t>
        </is>
      </c>
    </row>
    <row r="4460">
      <c r="A4460" t="n">
        <v>4459</v>
      </c>
      <c r="B4460" t="n">
        <v>0</v>
      </c>
      <c r="C4460" t="inlineStr">
        <is>
          <t>Bayoo</t>
        </is>
      </c>
      <c r="D4460" t="inlineStr"/>
      <c r="E4460" t="inlineStr">
        <is>
          <t>Bournemouth</t>
        </is>
      </c>
      <c r="F4460" t="inlineStr">
        <is>
          <t>BH11</t>
        </is>
      </c>
      <c r="G4460" t="n">
        <v>4.4</v>
      </c>
      <c r="N4460" t="inlineStr">
        <is>
          <t>Ltd</t>
        </is>
      </c>
      <c r="O4460" t="inlineStr">
        <is>
          <t>13600154</t>
        </is>
      </c>
      <c r="P4460" t="n">
        <v>5</v>
      </c>
      <c r="Q4460" t="inlineStr"/>
      <c r="R4460" t="inlineStr">
        <is>
          <t>Dissolved on Companies House · SIC 41201, 41202, 42990</t>
        </is>
      </c>
      <c r="S4460" t="n">
        <v>0.5</v>
      </c>
      <c r="U4460" t="inlineStr">
        <is>
          <t>2026-10-15</t>
        </is>
      </c>
      <c r="V4460" t="inlineStr">
        <is>
          <t>2026-10-15</t>
        </is>
      </c>
      <c r="W4460" t="inlineStr"/>
      <c r="X4460" t="inlineStr">
        <is>
          <t>tf_78075110</t>
        </is>
      </c>
    </row>
    <row r="4461">
      <c r="A4461" t="n">
        <v>4460</v>
      </c>
      <c r="B4461" t="n">
        <v>0</v>
      </c>
      <c r="C4461" t="inlineStr">
        <is>
          <t>Brodies Tree Surgeons</t>
        </is>
      </c>
      <c r="D4461" t="inlineStr"/>
      <c r="E4461" t="inlineStr">
        <is>
          <t>Bournemouth</t>
        </is>
      </c>
      <c r="F4461" t="inlineStr">
        <is>
          <t>BH2</t>
        </is>
      </c>
      <c r="G4461" t="n">
        <v>4.4</v>
      </c>
      <c r="N4461" t="inlineStr">
        <is>
          <t>Ltd</t>
        </is>
      </c>
      <c r="O4461" t="inlineStr">
        <is>
          <t>10483740</t>
        </is>
      </c>
      <c r="P4461" t="n">
        <v>10</v>
      </c>
      <c r="Q4461" t="inlineStr"/>
      <c r="R4461" t="inlineStr">
        <is>
          <t>Dissolved on Companies House · SIC 02400, 43999, 81300, 96090</t>
        </is>
      </c>
      <c r="S4461" t="n">
        <v>0.5</v>
      </c>
      <c r="U4461" t="inlineStr">
        <is>
          <t>2026-10-15</t>
        </is>
      </c>
      <c r="V4461" t="inlineStr">
        <is>
          <t>2026-10-15</t>
        </is>
      </c>
      <c r="W4461" t="inlineStr"/>
      <c r="X4461" t="inlineStr">
        <is>
          <t>tf_f82321f7</t>
        </is>
      </c>
    </row>
    <row r="4462">
      <c r="A4462" t="n">
        <v>4461</v>
      </c>
      <c r="B4462" t="n">
        <v>0</v>
      </c>
      <c r="C4462" t="inlineStr">
        <is>
          <t>Construction And Maintenance Works Uk</t>
        </is>
      </c>
      <c r="D4462" t="inlineStr"/>
      <c r="E4462" t="inlineStr">
        <is>
          <t>Bournemouth</t>
        </is>
      </c>
      <c r="F4462" t="inlineStr">
        <is>
          <t>BH2</t>
        </is>
      </c>
      <c r="G4462" t="n">
        <v>4.4</v>
      </c>
      <c r="N4462" t="inlineStr">
        <is>
          <t>Ltd</t>
        </is>
      </c>
      <c r="O4462" t="inlineStr">
        <is>
          <t>09636816</t>
        </is>
      </c>
      <c r="P4462" t="n">
        <v>11</v>
      </c>
      <c r="Q4462" t="inlineStr"/>
      <c r="R4462" t="inlineStr">
        <is>
          <t>Dissolved on Companies House · SIC 43999</t>
        </is>
      </c>
      <c r="S4462" t="n">
        <v>0.5</v>
      </c>
      <c r="U4462" t="inlineStr">
        <is>
          <t>2026-10-15</t>
        </is>
      </c>
      <c r="V4462" t="inlineStr">
        <is>
          <t>2026-10-15</t>
        </is>
      </c>
      <c r="W4462" t="inlineStr"/>
      <c r="X4462" t="inlineStr">
        <is>
          <t>tf_b81f6622</t>
        </is>
      </c>
    </row>
    <row r="4463">
      <c r="A4463" t="n">
        <v>4462</v>
      </c>
      <c r="B4463" t="n">
        <v>0</v>
      </c>
      <c r="C4463" t="inlineStr">
        <is>
          <t>Excellence Driveways</t>
        </is>
      </c>
      <c r="D4463" t="inlineStr"/>
      <c r="E4463" t="inlineStr">
        <is>
          <t>Bournemouth</t>
        </is>
      </c>
      <c r="F4463" t="inlineStr">
        <is>
          <t>BH2</t>
        </is>
      </c>
      <c r="G4463" t="n">
        <v>4.4</v>
      </c>
      <c r="N4463" t="inlineStr">
        <is>
          <t>Ltd</t>
        </is>
      </c>
      <c r="O4463" t="inlineStr">
        <is>
          <t>11169068</t>
        </is>
      </c>
      <c r="P4463" t="n">
        <v>8</v>
      </c>
      <c r="Q4463" t="inlineStr"/>
      <c r="R4463" t="inlineStr">
        <is>
          <t>Dissolved on Companies House · SIC 81300</t>
        </is>
      </c>
      <c r="S4463" t="n">
        <v>0.5</v>
      </c>
      <c r="U4463" t="inlineStr">
        <is>
          <t>2026-10-15</t>
        </is>
      </c>
      <c r="V4463" t="inlineStr">
        <is>
          <t>2026-10-15</t>
        </is>
      </c>
      <c r="W4463" t="inlineStr"/>
      <c r="X4463" t="inlineStr">
        <is>
          <t>tf_ce1cf578</t>
        </is>
      </c>
    </row>
    <row r="4464">
      <c r="A4464" t="n">
        <v>4463</v>
      </c>
      <c r="B4464" t="n">
        <v>0</v>
      </c>
      <c r="C4464" t="inlineStr">
        <is>
          <t>Georgeb Property Services</t>
        </is>
      </c>
      <c r="D4464" t="inlineStr"/>
      <c r="E4464" t="inlineStr">
        <is>
          <t>Bournemouth</t>
        </is>
      </c>
      <c r="F4464" t="inlineStr">
        <is>
          <t>BH2</t>
        </is>
      </c>
      <c r="G4464" t="n">
        <v>4.4</v>
      </c>
      <c r="N4464" t="inlineStr">
        <is>
          <t>Ltd</t>
        </is>
      </c>
      <c r="O4464" t="inlineStr">
        <is>
          <t>14407093</t>
        </is>
      </c>
      <c r="P4464" t="n">
        <v>4</v>
      </c>
      <c r="Q4464" t="inlineStr"/>
      <c r="R4464" t="inlineStr">
        <is>
          <t>Dissolved on Companies House · SIC 43290, 81300</t>
        </is>
      </c>
      <c r="S4464" t="n">
        <v>0.5</v>
      </c>
      <c r="U4464" t="inlineStr">
        <is>
          <t>2026-10-15</t>
        </is>
      </c>
      <c r="V4464" t="inlineStr">
        <is>
          <t>2026-10-15</t>
        </is>
      </c>
      <c r="W4464" t="inlineStr"/>
      <c r="X4464" t="inlineStr">
        <is>
          <t>tf_453be3b5</t>
        </is>
      </c>
    </row>
    <row r="4465">
      <c r="A4465" t="n">
        <v>4464</v>
      </c>
      <c r="B4465" t="n">
        <v>0</v>
      </c>
      <c r="C4465" t="inlineStr">
        <is>
          <t>I Automation And Fabrication</t>
        </is>
      </c>
      <c r="D4465" t="inlineStr"/>
      <c r="E4465" t="inlineStr">
        <is>
          <t>Bournemouth</t>
        </is>
      </c>
      <c r="F4465" t="inlineStr">
        <is>
          <t>BH2</t>
        </is>
      </c>
      <c r="G4465" t="n">
        <v>4.4</v>
      </c>
      <c r="N4465" t="inlineStr">
        <is>
          <t>Ltd</t>
        </is>
      </c>
      <c r="O4465" t="inlineStr">
        <is>
          <t>13595616</t>
        </is>
      </c>
      <c r="P4465" t="n">
        <v>5</v>
      </c>
      <c r="Q4465" t="inlineStr"/>
      <c r="R4465" t="inlineStr">
        <is>
          <t>Dissolved on Companies House · SIC 43999</t>
        </is>
      </c>
      <c r="S4465" t="n">
        <v>0.5</v>
      </c>
      <c r="U4465" t="inlineStr">
        <is>
          <t>2026-10-15</t>
        </is>
      </c>
      <c r="V4465" t="inlineStr">
        <is>
          <t>2026-10-15</t>
        </is>
      </c>
      <c r="W4465" t="inlineStr"/>
      <c r="X4465" t="inlineStr">
        <is>
          <t>tf_79dbab8c</t>
        </is>
      </c>
    </row>
    <row r="4466">
      <c r="A4466" t="n">
        <v>4465</v>
      </c>
      <c r="B4466" t="n">
        <v>0</v>
      </c>
      <c r="C4466" t="inlineStr">
        <is>
          <t>JM Import &amp; Export</t>
        </is>
      </c>
      <c r="D4466" t="inlineStr"/>
      <c r="E4466" t="inlineStr">
        <is>
          <t>Bournemouth</t>
        </is>
      </c>
      <c r="F4466" t="inlineStr">
        <is>
          <t>BH2</t>
        </is>
      </c>
      <c r="G4466" t="n">
        <v>4.4</v>
      </c>
      <c r="N4466" t="inlineStr">
        <is>
          <t>Ltd</t>
        </is>
      </c>
      <c r="O4466" t="inlineStr">
        <is>
          <t>12291228</t>
        </is>
      </c>
      <c r="P4466" t="n">
        <v>7</v>
      </c>
      <c r="Q4466" t="inlineStr"/>
      <c r="R4466" t="inlineStr">
        <is>
          <t>Dissolved on Companies House · SIC 43999</t>
        </is>
      </c>
      <c r="S4466" t="n">
        <v>0.5</v>
      </c>
      <c r="U4466" t="inlineStr">
        <is>
          <t>2026-10-15</t>
        </is>
      </c>
      <c r="V4466" t="inlineStr">
        <is>
          <t>2026-10-15</t>
        </is>
      </c>
      <c r="W4466" t="inlineStr"/>
      <c r="X4466" t="inlineStr">
        <is>
          <t>tf_3d4b67e3</t>
        </is>
      </c>
    </row>
    <row r="4467">
      <c r="A4467" t="n">
        <v>4466</v>
      </c>
      <c r="B4467" t="n">
        <v>0</v>
      </c>
      <c r="C4467" t="inlineStr">
        <is>
          <t>Level Eleven</t>
        </is>
      </c>
      <c r="D4467" t="inlineStr"/>
      <c r="E4467" t="inlineStr">
        <is>
          <t>Wimborne</t>
        </is>
      </c>
      <c r="F4467" t="inlineStr">
        <is>
          <t>BH21</t>
        </is>
      </c>
      <c r="G4467" t="n">
        <v>4.4</v>
      </c>
      <c r="N4467" t="inlineStr">
        <is>
          <t>Ltd</t>
        </is>
      </c>
      <c r="O4467" t="inlineStr">
        <is>
          <t>13763641</t>
        </is>
      </c>
      <c r="P4467" t="n">
        <v>5</v>
      </c>
      <c r="Q4467" t="inlineStr"/>
      <c r="R4467" t="inlineStr">
        <is>
          <t>Dissolved on Companies House · SIC 81300</t>
        </is>
      </c>
      <c r="S4467" t="n">
        <v>0.5</v>
      </c>
      <c r="U4467" t="inlineStr">
        <is>
          <t>2026-10-15</t>
        </is>
      </c>
      <c r="V4467" t="inlineStr">
        <is>
          <t>2026-10-15</t>
        </is>
      </c>
      <c r="W4467" t="inlineStr"/>
      <c r="X4467" t="inlineStr">
        <is>
          <t>tf_3907ab65</t>
        </is>
      </c>
    </row>
    <row r="4468">
      <c r="A4468" t="n">
        <v>4467</v>
      </c>
      <c r="B4468" t="n">
        <v>0</v>
      </c>
      <c r="C4468" t="inlineStr">
        <is>
          <t>Nec Building &amp; Maintenace</t>
        </is>
      </c>
      <c r="D4468" t="inlineStr"/>
      <c r="E4468" t="inlineStr">
        <is>
          <t>Bournemouth</t>
        </is>
      </c>
      <c r="F4468" t="inlineStr">
        <is>
          <t>BH2</t>
        </is>
      </c>
      <c r="G4468" t="n">
        <v>4.4</v>
      </c>
      <c r="N4468" t="inlineStr">
        <is>
          <t>Ltd</t>
        </is>
      </c>
      <c r="O4468" t="inlineStr">
        <is>
          <t>14239344</t>
        </is>
      </c>
      <c r="P4468" t="n">
        <v>4</v>
      </c>
      <c r="Q4468" t="inlineStr"/>
      <c r="R4468" t="inlineStr">
        <is>
          <t>Dissolved on Companies House · SIC 43999</t>
        </is>
      </c>
      <c r="S4468" t="n">
        <v>0.5</v>
      </c>
      <c r="U4468" t="inlineStr">
        <is>
          <t>2026-10-15</t>
        </is>
      </c>
      <c r="V4468" t="inlineStr">
        <is>
          <t>2026-10-15</t>
        </is>
      </c>
      <c r="W4468" t="inlineStr"/>
      <c r="X4468" t="inlineStr">
        <is>
          <t>tf_749c64f2</t>
        </is>
      </c>
    </row>
    <row r="4469">
      <c r="A4469" t="n">
        <v>4468</v>
      </c>
      <c r="B4469" t="n">
        <v>0</v>
      </c>
      <c r="C4469" t="inlineStr">
        <is>
          <t>Resin Driveways And Patios</t>
        </is>
      </c>
      <c r="D4469" t="inlineStr"/>
      <c r="E4469" t="inlineStr">
        <is>
          <t>Poole</t>
        </is>
      </c>
      <c r="F4469" t="inlineStr">
        <is>
          <t>BH21</t>
        </is>
      </c>
      <c r="G4469" t="n">
        <v>4.4</v>
      </c>
      <c r="N4469" t="inlineStr">
        <is>
          <t>Ltd</t>
        </is>
      </c>
      <c r="O4469" t="inlineStr">
        <is>
          <t>11150095</t>
        </is>
      </c>
      <c r="P4469" t="n">
        <v>8</v>
      </c>
      <c r="Q4469" t="inlineStr"/>
      <c r="R4469" t="inlineStr">
        <is>
          <t>Dissolved on Companies House · SIC 81300</t>
        </is>
      </c>
      <c r="S4469" t="n">
        <v>0.5</v>
      </c>
      <c r="U4469" t="inlineStr">
        <is>
          <t>2026-10-15</t>
        </is>
      </c>
      <c r="V4469" t="inlineStr">
        <is>
          <t>2026-10-15</t>
        </is>
      </c>
      <c r="W4469" t="inlineStr"/>
      <c r="X4469" t="inlineStr">
        <is>
          <t>tf_b2e42681</t>
        </is>
      </c>
    </row>
    <row r="4470">
      <c r="A4470" t="n">
        <v>4469</v>
      </c>
      <c r="B4470" t="n">
        <v>0</v>
      </c>
      <c r="C4470" t="inlineStr">
        <is>
          <t>Rous Carpentry And Building</t>
        </is>
      </c>
      <c r="D4470" t="inlineStr"/>
      <c r="E4470" t="inlineStr">
        <is>
          <t>Wimborne</t>
        </is>
      </c>
      <c r="F4470" t="inlineStr">
        <is>
          <t>BH21</t>
        </is>
      </c>
      <c r="G4470" t="n">
        <v>4.4</v>
      </c>
      <c r="N4470" t="inlineStr">
        <is>
          <t>Ltd</t>
        </is>
      </c>
      <c r="O4470" t="inlineStr">
        <is>
          <t>14064944</t>
        </is>
      </c>
      <c r="P4470" t="n">
        <v>4</v>
      </c>
      <c r="Q4470" t="inlineStr"/>
      <c r="R4470" t="inlineStr">
        <is>
          <t>Dissolved on Companies House · SIC 41202, 43320</t>
        </is>
      </c>
      <c r="S4470" t="n">
        <v>0.5</v>
      </c>
      <c r="U4470" t="inlineStr">
        <is>
          <t>2026-10-15</t>
        </is>
      </c>
      <c r="V4470" t="inlineStr">
        <is>
          <t>2026-10-15</t>
        </is>
      </c>
      <c r="W4470" t="inlineStr"/>
      <c r="X4470" t="inlineStr">
        <is>
          <t>tf_90d9fc9d</t>
        </is>
      </c>
    </row>
    <row r="4471">
      <c r="A4471" t="n">
        <v>4470</v>
      </c>
      <c r="B4471" t="n">
        <v>0</v>
      </c>
      <c r="C4471" t="inlineStr">
        <is>
          <t>Sdgl</t>
        </is>
      </c>
      <c r="D4471" t="inlineStr"/>
      <c r="E4471" t="inlineStr">
        <is>
          <t>Bournemouth</t>
        </is>
      </c>
      <c r="F4471" t="inlineStr">
        <is>
          <t>BH2</t>
        </is>
      </c>
      <c r="G4471" t="n">
        <v>4.4</v>
      </c>
      <c r="N4471" t="inlineStr">
        <is>
          <t>Ltd</t>
        </is>
      </c>
      <c r="O4471" t="inlineStr">
        <is>
          <t>09801459</t>
        </is>
      </c>
      <c r="P4471" t="n">
        <v>11</v>
      </c>
      <c r="Q4471" t="inlineStr"/>
      <c r="R4471" t="inlineStr">
        <is>
          <t>Dissolved on Companies House · SIC 81300</t>
        </is>
      </c>
      <c r="S4471" t="n">
        <v>0.5</v>
      </c>
      <c r="U4471" t="inlineStr">
        <is>
          <t>2026-10-15</t>
        </is>
      </c>
      <c r="V4471" t="inlineStr">
        <is>
          <t>2026-10-15</t>
        </is>
      </c>
      <c r="W4471" t="inlineStr"/>
      <c r="X4471" t="inlineStr">
        <is>
          <t>tf_60b37b8e</t>
        </is>
      </c>
    </row>
    <row r="4472">
      <c r="A4472" t="n">
        <v>4471</v>
      </c>
      <c r="B4472" t="n">
        <v>0</v>
      </c>
      <c r="C4472" t="inlineStr">
        <is>
          <t>Unique Property Renovation</t>
        </is>
      </c>
      <c r="D4472" t="inlineStr"/>
      <c r="E4472" t="inlineStr">
        <is>
          <t>West Cliff Gardens</t>
        </is>
      </c>
      <c r="F4472" t="inlineStr">
        <is>
          <t>BH2</t>
        </is>
      </c>
      <c r="G4472" t="n">
        <v>4.4</v>
      </c>
      <c r="N4472" t="inlineStr">
        <is>
          <t>Ltd</t>
        </is>
      </c>
      <c r="O4472" t="inlineStr">
        <is>
          <t>09242085</t>
        </is>
      </c>
      <c r="P4472" t="n">
        <v>12</v>
      </c>
      <c r="Q4472" t="inlineStr"/>
      <c r="R4472" t="inlineStr">
        <is>
          <t>Dissolved on Companies House · SIC 43999</t>
        </is>
      </c>
      <c r="S4472" t="n">
        <v>0.5</v>
      </c>
      <c r="U4472" t="inlineStr">
        <is>
          <t>2026-10-15</t>
        </is>
      </c>
      <c r="V4472" t="inlineStr">
        <is>
          <t>2026-10-15</t>
        </is>
      </c>
      <c r="W4472" t="inlineStr"/>
      <c r="X4472" t="inlineStr">
        <is>
          <t>tf_ee7b4c40</t>
        </is>
      </c>
    </row>
    <row r="4473">
      <c r="A4473" t="n">
        <v>4472</v>
      </c>
      <c r="B4473" t="n">
        <v>0</v>
      </c>
      <c r="C4473" t="inlineStr">
        <is>
          <t>Coastal Landscaping</t>
        </is>
      </c>
      <c r="D4473" t="inlineStr"/>
      <c r="E4473" t="inlineStr">
        <is>
          <t>Bournemouth</t>
        </is>
      </c>
      <c r="F4473" t="inlineStr">
        <is>
          <t>BH2</t>
        </is>
      </c>
      <c r="G4473" t="n">
        <v>4.5</v>
      </c>
      <c r="N4473" t="inlineStr">
        <is>
          <t>Ltd</t>
        </is>
      </c>
      <c r="O4473" t="inlineStr">
        <is>
          <t>16337133</t>
        </is>
      </c>
      <c r="P4473" t="n">
        <v>1</v>
      </c>
      <c r="Q4473" t="inlineStr"/>
      <c r="R4473" t="inlineStr">
        <is>
          <t>Dissolved on Companies House · SIC 81300</t>
        </is>
      </c>
      <c r="S4473" t="n">
        <v>0.5</v>
      </c>
      <c r="U4473" t="inlineStr">
        <is>
          <t>2026-10-15</t>
        </is>
      </c>
      <c r="V4473" t="inlineStr">
        <is>
          <t>2026-10-15</t>
        </is>
      </c>
      <c r="W4473" t="inlineStr"/>
      <c r="X4473" t="inlineStr">
        <is>
          <t>tf_57df73a8</t>
        </is>
      </c>
    </row>
    <row r="4474">
      <c r="A4474" t="n">
        <v>4473</v>
      </c>
      <c r="B4474" t="n">
        <v>0</v>
      </c>
      <c r="C4474" t="inlineStr">
        <is>
          <t>H2F Roofing</t>
        </is>
      </c>
      <c r="D4474" t="inlineStr"/>
      <c r="E4474" t="inlineStr">
        <is>
          <t>Bournemouth</t>
        </is>
      </c>
      <c r="F4474" t="inlineStr">
        <is>
          <t>BH2</t>
        </is>
      </c>
      <c r="G4474" t="n">
        <v>4.5</v>
      </c>
      <c r="N4474" t="inlineStr">
        <is>
          <t>Ltd</t>
        </is>
      </c>
      <c r="O4474" t="inlineStr">
        <is>
          <t>15741779</t>
        </is>
      </c>
      <c r="P4474" t="n">
        <v>2</v>
      </c>
      <c r="Q4474" t="inlineStr"/>
      <c r="R4474" t="inlineStr">
        <is>
          <t>Dissolved on Companies House · SIC 42990</t>
        </is>
      </c>
      <c r="S4474" t="n">
        <v>0.5</v>
      </c>
      <c r="U4474" t="inlineStr">
        <is>
          <t>2026-10-15</t>
        </is>
      </c>
      <c r="V4474" t="inlineStr">
        <is>
          <t>2026-10-15</t>
        </is>
      </c>
      <c r="W4474" t="inlineStr"/>
      <c r="X4474" t="inlineStr">
        <is>
          <t>tf_42761ec2</t>
        </is>
      </c>
    </row>
    <row r="4475">
      <c r="A4475" t="n">
        <v>4474</v>
      </c>
      <c r="B4475" t="n">
        <v>0</v>
      </c>
      <c r="C4475" t="inlineStr">
        <is>
          <t>I Automation Services</t>
        </is>
      </c>
      <c r="D4475" t="inlineStr"/>
      <c r="E4475" t="inlineStr">
        <is>
          <t>Bournemouth</t>
        </is>
      </c>
      <c r="F4475" t="inlineStr">
        <is>
          <t>BH2</t>
        </is>
      </c>
      <c r="G4475" t="n">
        <v>4.5</v>
      </c>
      <c r="N4475" t="inlineStr">
        <is>
          <t>Ltd</t>
        </is>
      </c>
      <c r="O4475" t="inlineStr">
        <is>
          <t>16067814</t>
        </is>
      </c>
      <c r="P4475" t="n">
        <v>2</v>
      </c>
      <c r="Q4475" t="inlineStr"/>
      <c r="R4475" t="inlineStr">
        <is>
          <t>Dissolved on Companies House · SIC 43999</t>
        </is>
      </c>
      <c r="S4475" t="n">
        <v>0.5</v>
      </c>
      <c r="U4475" t="inlineStr">
        <is>
          <t>2026-10-15</t>
        </is>
      </c>
      <c r="V4475" t="inlineStr">
        <is>
          <t>2026-10-15</t>
        </is>
      </c>
      <c r="W4475" t="inlineStr"/>
      <c r="X4475" t="inlineStr">
        <is>
          <t>tf_993a5f8f</t>
        </is>
      </c>
    </row>
    <row r="4476">
      <c r="A4476" t="n">
        <v>4475</v>
      </c>
      <c r="B4476" t="n">
        <v>0</v>
      </c>
      <c r="C4476" t="inlineStr">
        <is>
          <t>L &amp; S Finishes</t>
        </is>
      </c>
      <c r="D4476" t="inlineStr"/>
      <c r="E4476" t="inlineStr">
        <is>
          <t>Bournemouth</t>
        </is>
      </c>
      <c r="F4476" t="inlineStr">
        <is>
          <t>BH11</t>
        </is>
      </c>
      <c r="G4476" t="n">
        <v>4.5</v>
      </c>
      <c r="N4476" t="inlineStr">
        <is>
          <t>Ltd</t>
        </is>
      </c>
      <c r="O4476" t="inlineStr">
        <is>
          <t>07386184</t>
        </is>
      </c>
      <c r="P4476" t="n">
        <v>16</v>
      </c>
      <c r="Q4476" t="inlineStr"/>
      <c r="R4476" t="inlineStr">
        <is>
          <t>Dissolved on Companies House · SIC 43999</t>
        </is>
      </c>
      <c r="S4476" t="n">
        <v>0.5</v>
      </c>
      <c r="U4476" t="inlineStr">
        <is>
          <t>2026-10-15</t>
        </is>
      </c>
      <c r="V4476" t="inlineStr">
        <is>
          <t>2026-10-15</t>
        </is>
      </c>
      <c r="W4476" t="inlineStr"/>
      <c r="X4476" t="inlineStr">
        <is>
          <t>tf_f702abe1</t>
        </is>
      </c>
    </row>
    <row r="4477">
      <c r="A4477" t="n">
        <v>4476</v>
      </c>
      <c r="B4477" t="n">
        <v>0</v>
      </c>
      <c r="C4477" t="inlineStr">
        <is>
          <t>Lafragp Cleaning</t>
        </is>
      </c>
      <c r="D4477" t="inlineStr"/>
      <c r="E4477" t="inlineStr">
        <is>
          <t>Bournemouth</t>
        </is>
      </c>
      <c r="F4477" t="inlineStr">
        <is>
          <t>BH2</t>
        </is>
      </c>
      <c r="G4477" t="n">
        <v>4.5</v>
      </c>
      <c r="N4477" t="inlineStr">
        <is>
          <t>Ltd</t>
        </is>
      </c>
      <c r="O4477" t="inlineStr">
        <is>
          <t>16828538</t>
        </is>
      </c>
      <c r="P4477" t="n">
        <v>1</v>
      </c>
      <c r="Q4477" t="inlineStr"/>
      <c r="R4477" t="inlineStr">
        <is>
          <t>Dissolved on Companies House · SIC 81210, 81221, 81299</t>
        </is>
      </c>
      <c r="S4477" t="n">
        <v>0.5</v>
      </c>
      <c r="U4477" t="inlineStr">
        <is>
          <t>2026-10-15</t>
        </is>
      </c>
      <c r="V4477" t="inlineStr">
        <is>
          <t>2026-10-15</t>
        </is>
      </c>
      <c r="W4477" t="inlineStr"/>
      <c r="X4477" t="inlineStr">
        <is>
          <t>tf_0389b761</t>
        </is>
      </c>
    </row>
    <row r="4478">
      <c r="A4478" t="n">
        <v>4477</v>
      </c>
      <c r="B4478" t="n">
        <v>0</v>
      </c>
      <c r="C4478" t="inlineStr">
        <is>
          <t>Reku Coatings</t>
        </is>
      </c>
      <c r="D4478" t="inlineStr"/>
      <c r="E4478" t="inlineStr">
        <is>
          <t>Bournemouth</t>
        </is>
      </c>
      <c r="F4478" t="inlineStr">
        <is>
          <t>BH2</t>
        </is>
      </c>
      <c r="G4478" t="n">
        <v>4.5</v>
      </c>
      <c r="N4478" t="inlineStr">
        <is>
          <t>Ltd</t>
        </is>
      </c>
      <c r="O4478" t="inlineStr">
        <is>
          <t>09375746</t>
        </is>
      </c>
      <c r="P4478" t="n">
        <v>11</v>
      </c>
      <c r="Q4478" t="inlineStr"/>
      <c r="R4478" t="inlineStr">
        <is>
          <t>Dissolved on Companies House · SIC 43999</t>
        </is>
      </c>
      <c r="S4478" t="n">
        <v>0.5</v>
      </c>
      <c r="U4478" t="inlineStr">
        <is>
          <t>2026-10-15</t>
        </is>
      </c>
      <c r="V4478" t="inlineStr">
        <is>
          <t>2026-10-15</t>
        </is>
      </c>
      <c r="W4478" t="inlineStr"/>
      <c r="X4478" t="inlineStr">
        <is>
          <t>tf_54d31638</t>
        </is>
      </c>
    </row>
    <row r="4479">
      <c r="A4479" t="n">
        <v>4478</v>
      </c>
      <c r="B4479" t="n">
        <v>0</v>
      </c>
      <c r="C4479" t="inlineStr">
        <is>
          <t>Remmi</t>
        </is>
      </c>
      <c r="D4479" t="inlineStr"/>
      <c r="E4479" t="inlineStr">
        <is>
          <t>Bournemouth</t>
        </is>
      </c>
      <c r="F4479" t="inlineStr">
        <is>
          <t>BH2</t>
        </is>
      </c>
      <c r="G4479" t="n">
        <v>4.5</v>
      </c>
      <c r="N4479" t="inlineStr">
        <is>
          <t>Ltd</t>
        </is>
      </c>
      <c r="O4479" t="inlineStr">
        <is>
          <t>09422288</t>
        </is>
      </c>
      <c r="P4479" t="n">
        <v>11</v>
      </c>
      <c r="Q4479" t="inlineStr"/>
      <c r="R4479" t="inlineStr">
        <is>
          <t>Dissolved on Companies House · SIC 43999</t>
        </is>
      </c>
      <c r="S4479" t="n">
        <v>0.5</v>
      </c>
      <c r="U4479" t="inlineStr">
        <is>
          <t>2026-10-15</t>
        </is>
      </c>
      <c r="V4479" t="inlineStr">
        <is>
          <t>2026-10-15</t>
        </is>
      </c>
      <c r="W4479" t="inlineStr"/>
      <c r="X4479" t="inlineStr">
        <is>
          <t>tf_a1727fa7</t>
        </is>
      </c>
    </row>
    <row r="4480">
      <c r="A4480" t="n">
        <v>4479</v>
      </c>
      <c r="B4480" t="n">
        <v>0</v>
      </c>
      <c r="C4480" t="inlineStr">
        <is>
          <t>Shaun Hamill Construction</t>
        </is>
      </c>
      <c r="D4480" t="inlineStr"/>
      <c r="E4480" t="inlineStr">
        <is>
          <t>Bournemouth</t>
        </is>
      </c>
      <c r="F4480" t="inlineStr">
        <is>
          <t>BH2</t>
        </is>
      </c>
      <c r="G4480" t="n">
        <v>4.5</v>
      </c>
      <c r="N4480" t="inlineStr">
        <is>
          <t>Ltd</t>
        </is>
      </c>
      <c r="O4480" t="inlineStr">
        <is>
          <t>10564415</t>
        </is>
      </c>
      <c r="P4480" t="n">
        <v>9</v>
      </c>
      <c r="Q4480" t="inlineStr"/>
      <c r="R4480" t="inlineStr">
        <is>
          <t>Dissolved on Companies House · SIC 43999</t>
        </is>
      </c>
      <c r="S4480" t="n">
        <v>0.5</v>
      </c>
      <c r="U4480" t="inlineStr">
        <is>
          <t>2026-10-15</t>
        </is>
      </c>
      <c r="V4480" t="inlineStr">
        <is>
          <t>2026-10-15</t>
        </is>
      </c>
      <c r="W4480" t="inlineStr"/>
      <c r="X4480" t="inlineStr">
        <is>
          <t>tf_0ae39975</t>
        </is>
      </c>
    </row>
    <row r="4481">
      <c r="A4481" t="n">
        <v>4480</v>
      </c>
      <c r="B4481" t="n">
        <v>0</v>
      </c>
      <c r="C4481" t="inlineStr">
        <is>
          <t>Smith Consultancies</t>
        </is>
      </c>
      <c r="D4481" t="inlineStr"/>
      <c r="E4481" t="inlineStr">
        <is>
          <t>Bournemouth</t>
        </is>
      </c>
      <c r="F4481" t="inlineStr">
        <is>
          <t>BH11</t>
        </is>
      </c>
      <c r="G4481" t="n">
        <v>4.5</v>
      </c>
      <c r="N4481" t="inlineStr">
        <is>
          <t>Ltd</t>
        </is>
      </c>
      <c r="O4481" t="inlineStr">
        <is>
          <t>09299238</t>
        </is>
      </c>
      <c r="P4481" t="n">
        <v>12</v>
      </c>
      <c r="Q4481" t="inlineStr"/>
      <c r="R4481" t="inlineStr">
        <is>
          <t>Dissolved on Companies House · SIC 42990</t>
        </is>
      </c>
      <c r="S4481" t="n">
        <v>0.5</v>
      </c>
      <c r="U4481" t="inlineStr">
        <is>
          <t>2026-10-15</t>
        </is>
      </c>
      <c r="V4481" t="inlineStr">
        <is>
          <t>2026-10-15</t>
        </is>
      </c>
      <c r="W4481" t="inlineStr"/>
      <c r="X4481" t="inlineStr">
        <is>
          <t>tf_79e1d183</t>
        </is>
      </c>
    </row>
    <row r="4482">
      <c r="A4482" t="n">
        <v>4481</v>
      </c>
      <c r="B4482" t="n">
        <v>0</v>
      </c>
      <c r="C4482" t="inlineStr">
        <is>
          <t>Smith Engineering</t>
        </is>
      </c>
      <c r="D4482" t="inlineStr"/>
      <c r="E4482" t="inlineStr">
        <is>
          <t>Bournemouth</t>
        </is>
      </c>
      <c r="F4482" t="inlineStr">
        <is>
          <t>BH11</t>
        </is>
      </c>
      <c r="G4482" t="n">
        <v>4.5</v>
      </c>
      <c r="N4482" t="inlineStr">
        <is>
          <t>Ltd</t>
        </is>
      </c>
      <c r="O4482" t="inlineStr">
        <is>
          <t>06492130</t>
        </is>
      </c>
      <c r="P4482" t="n">
        <v>18</v>
      </c>
      <c r="Q4482" t="inlineStr"/>
      <c r="R4482" t="inlineStr">
        <is>
          <t>Dissolved on Companies House · SIC 42990</t>
        </is>
      </c>
      <c r="S4482" t="n">
        <v>0.5</v>
      </c>
      <c r="U4482" t="inlineStr">
        <is>
          <t>2026-10-15</t>
        </is>
      </c>
      <c r="V4482" t="inlineStr">
        <is>
          <t>2026-10-15</t>
        </is>
      </c>
      <c r="W4482" t="inlineStr"/>
      <c r="X4482" t="inlineStr">
        <is>
          <t>tf_12f9dd1f</t>
        </is>
      </c>
    </row>
    <row r="4483">
      <c r="A4483" t="n">
        <v>4482</v>
      </c>
      <c r="B4483" t="n">
        <v>0</v>
      </c>
      <c r="C4483" t="inlineStr">
        <is>
          <t>Structural Group Services</t>
        </is>
      </c>
      <c r="D4483" t="inlineStr"/>
      <c r="E4483" t="inlineStr">
        <is>
          <t>Bournemouth</t>
        </is>
      </c>
      <c r="F4483" t="inlineStr">
        <is>
          <t>BH2</t>
        </is>
      </c>
      <c r="G4483" t="n">
        <v>4.5</v>
      </c>
      <c r="N4483" t="inlineStr">
        <is>
          <t>Ltd</t>
        </is>
      </c>
      <c r="O4483" t="inlineStr">
        <is>
          <t>09924658</t>
        </is>
      </c>
      <c r="P4483" t="n">
        <v>11</v>
      </c>
      <c r="Q4483" t="inlineStr"/>
      <c r="R4483" t="inlineStr">
        <is>
          <t>Dissolved on Companies House · SIC 43999</t>
        </is>
      </c>
      <c r="S4483" t="n">
        <v>0.5</v>
      </c>
      <c r="U4483" t="inlineStr">
        <is>
          <t>2026-10-15</t>
        </is>
      </c>
      <c r="V4483" t="inlineStr">
        <is>
          <t>2026-10-15</t>
        </is>
      </c>
      <c r="W4483" t="inlineStr"/>
      <c r="X4483" t="inlineStr">
        <is>
          <t>tf_88872e4d</t>
        </is>
      </c>
    </row>
    <row r="4484">
      <c r="A4484" t="n">
        <v>4483</v>
      </c>
      <c r="B4484" t="n">
        <v>0</v>
      </c>
      <c r="C4484" t="inlineStr">
        <is>
          <t>Ashmoor Developments</t>
        </is>
      </c>
      <c r="D4484" t="inlineStr"/>
      <c r="E4484" t="inlineStr">
        <is>
          <t>Bournemouth</t>
        </is>
      </c>
      <c r="F4484" t="inlineStr">
        <is>
          <t>BH2</t>
        </is>
      </c>
      <c r="G4484" t="n">
        <v>4.6</v>
      </c>
      <c r="N4484" t="inlineStr">
        <is>
          <t>Ltd</t>
        </is>
      </c>
      <c r="O4484" t="inlineStr">
        <is>
          <t>03973601</t>
        </is>
      </c>
      <c r="P4484" t="n">
        <v>26</v>
      </c>
      <c r="Q4484" t="inlineStr"/>
      <c r="R4484" t="inlineStr">
        <is>
          <t>Dissolved on Companies House · SIC 42990</t>
        </is>
      </c>
      <c r="S4484" t="n">
        <v>0.5</v>
      </c>
      <c r="U4484" t="inlineStr">
        <is>
          <t>2026-10-15</t>
        </is>
      </c>
      <c r="V4484" t="inlineStr">
        <is>
          <t>2026-10-15</t>
        </is>
      </c>
      <c r="W4484" t="inlineStr"/>
      <c r="X4484" t="inlineStr">
        <is>
          <t>tf_153e0e7e</t>
        </is>
      </c>
    </row>
    <row r="4485">
      <c r="A4485" t="n">
        <v>4484</v>
      </c>
      <c r="B4485" t="n">
        <v>0</v>
      </c>
      <c r="C4485" t="inlineStr">
        <is>
          <t>BCP Futureplaces</t>
        </is>
      </c>
      <c r="D4485" t="inlineStr"/>
      <c r="E4485" t="inlineStr">
        <is>
          <t>Bournemouth</t>
        </is>
      </c>
      <c r="F4485" t="inlineStr">
        <is>
          <t>BH2</t>
        </is>
      </c>
      <c r="G4485" t="n">
        <v>4.6</v>
      </c>
      <c r="N4485" t="inlineStr">
        <is>
          <t>Ltd</t>
        </is>
      </c>
      <c r="O4485" t="inlineStr">
        <is>
          <t>13465045</t>
        </is>
      </c>
      <c r="P4485" t="n">
        <v>5</v>
      </c>
      <c r="Q4485" t="inlineStr"/>
      <c r="R4485" t="inlineStr">
        <is>
          <t>Dissolved on Companies House · SIC 41100, 43999, 84110</t>
        </is>
      </c>
      <c r="S4485" t="n">
        <v>0.5</v>
      </c>
      <c r="U4485" t="inlineStr">
        <is>
          <t>2026-10-15</t>
        </is>
      </c>
      <c r="V4485" t="inlineStr">
        <is>
          <t>2026-10-15</t>
        </is>
      </c>
      <c r="W4485" t="inlineStr"/>
      <c r="X4485" t="inlineStr">
        <is>
          <t>tf_6df5d2e6</t>
        </is>
      </c>
    </row>
    <row r="4486">
      <c r="A4486" t="n">
        <v>4485</v>
      </c>
      <c r="B4486" t="n">
        <v>0</v>
      </c>
      <c r="C4486" t="inlineStr">
        <is>
          <t>Brentstone Construction</t>
        </is>
      </c>
      <c r="D4486" t="inlineStr"/>
      <c r="E4486" t="inlineStr">
        <is>
          <t>Bournemouth</t>
        </is>
      </c>
      <c r="F4486" t="inlineStr">
        <is>
          <t>BH2</t>
        </is>
      </c>
      <c r="G4486" t="n">
        <v>4.6</v>
      </c>
      <c r="N4486" t="inlineStr">
        <is>
          <t>Ltd</t>
        </is>
      </c>
      <c r="O4486" t="inlineStr">
        <is>
          <t>04501240</t>
        </is>
      </c>
      <c r="P4486" t="n">
        <v>24</v>
      </c>
      <c r="Q4486" t="inlineStr"/>
      <c r="R4486" t="inlineStr">
        <is>
          <t>Dissolved on Companies House · SIC 42990</t>
        </is>
      </c>
      <c r="S4486" t="n">
        <v>0.5</v>
      </c>
      <c r="U4486" t="inlineStr">
        <is>
          <t>2026-10-15</t>
        </is>
      </c>
      <c r="V4486" t="inlineStr">
        <is>
          <t>2026-10-15</t>
        </is>
      </c>
      <c r="W4486" t="inlineStr"/>
      <c r="X4486" t="inlineStr">
        <is>
          <t>tf_2f6a97ba</t>
        </is>
      </c>
    </row>
    <row r="4487">
      <c r="A4487" t="n">
        <v>4486</v>
      </c>
      <c r="B4487" t="n">
        <v>0</v>
      </c>
      <c r="C4487" t="inlineStr">
        <is>
          <t>Budai Andras</t>
        </is>
      </c>
      <c r="D4487" t="inlineStr"/>
      <c r="E4487" t="inlineStr">
        <is>
          <t>Bournemouth</t>
        </is>
      </c>
      <c r="F4487" t="inlineStr">
        <is>
          <t>BH3</t>
        </is>
      </c>
      <c r="G4487" t="n">
        <v>4.6</v>
      </c>
      <c r="N4487" t="inlineStr">
        <is>
          <t>Ltd</t>
        </is>
      </c>
      <c r="O4487" t="inlineStr">
        <is>
          <t>09241373</t>
        </is>
      </c>
      <c r="P4487" t="n">
        <v>12</v>
      </c>
      <c r="Q4487" t="inlineStr"/>
      <c r="R4487" t="inlineStr">
        <is>
          <t>Dissolved on Companies House · SIC 43320</t>
        </is>
      </c>
      <c r="S4487" t="n">
        <v>0.5</v>
      </c>
      <c r="U4487" t="inlineStr">
        <is>
          <t>2026-10-15</t>
        </is>
      </c>
      <c r="V4487" t="inlineStr">
        <is>
          <t>2026-10-15</t>
        </is>
      </c>
      <c r="W4487" t="inlineStr"/>
      <c r="X4487" t="inlineStr">
        <is>
          <t>tf_19e4b9a0</t>
        </is>
      </c>
    </row>
    <row r="4488">
      <c r="A4488" t="n">
        <v>4487</v>
      </c>
      <c r="B4488" t="n">
        <v>0</v>
      </c>
      <c r="C4488" t="inlineStr">
        <is>
          <t>Buster Oilfield Services</t>
        </is>
      </c>
      <c r="D4488" t="inlineStr"/>
      <c r="E4488" t="inlineStr">
        <is>
          <t>Bournemouth</t>
        </is>
      </c>
      <c r="F4488" t="inlineStr">
        <is>
          <t>BH2</t>
        </is>
      </c>
      <c r="G4488" t="n">
        <v>4.6</v>
      </c>
      <c r="N4488" t="inlineStr">
        <is>
          <t>Ltd</t>
        </is>
      </c>
      <c r="O4488" t="inlineStr">
        <is>
          <t>08625624</t>
        </is>
      </c>
      <c r="P4488" t="n">
        <v>13</v>
      </c>
      <c r="Q4488" t="inlineStr"/>
      <c r="R4488" t="inlineStr">
        <is>
          <t>Dissolved on Companies House · SIC 42990</t>
        </is>
      </c>
      <c r="S4488" t="n">
        <v>0.5</v>
      </c>
      <c r="U4488" t="inlineStr">
        <is>
          <t>2026-10-15</t>
        </is>
      </c>
      <c r="V4488" t="inlineStr">
        <is>
          <t>2026-10-15</t>
        </is>
      </c>
      <c r="W4488" t="inlineStr"/>
      <c r="X4488" t="inlineStr">
        <is>
          <t>tf_a09ef5af</t>
        </is>
      </c>
    </row>
    <row r="4489">
      <c r="A4489" t="n">
        <v>4488</v>
      </c>
      <c r="B4489" t="n">
        <v>0</v>
      </c>
      <c r="C4489" t="inlineStr">
        <is>
          <t>Cape Development (Bournemouth)</t>
        </is>
      </c>
      <c r="D4489" t="inlineStr"/>
      <c r="E4489" t="inlineStr">
        <is>
          <t>Bournemouth</t>
        </is>
      </c>
      <c r="F4489" t="inlineStr">
        <is>
          <t>BH2</t>
        </is>
      </c>
      <c r="G4489" t="n">
        <v>4.6</v>
      </c>
      <c r="N4489" t="inlineStr">
        <is>
          <t>Ltd</t>
        </is>
      </c>
      <c r="O4489" t="inlineStr">
        <is>
          <t>04375105</t>
        </is>
      </c>
      <c r="P4489" t="n">
        <v>24</v>
      </c>
      <c r="Q4489" t="inlineStr"/>
      <c r="R4489" t="inlineStr">
        <is>
          <t>Dissolved on Companies House · SIC 42990</t>
        </is>
      </c>
      <c r="S4489" t="n">
        <v>0.5</v>
      </c>
      <c r="U4489" t="inlineStr">
        <is>
          <t>2026-10-15</t>
        </is>
      </c>
      <c r="V4489" t="inlineStr">
        <is>
          <t>2026-10-15</t>
        </is>
      </c>
      <c r="W4489" t="inlineStr"/>
      <c r="X4489" t="inlineStr">
        <is>
          <t>tf_7be4541f</t>
        </is>
      </c>
    </row>
    <row r="4490">
      <c r="A4490" t="n">
        <v>4489</v>
      </c>
      <c r="B4490" t="n">
        <v>0</v>
      </c>
      <c r="C4490" t="inlineStr">
        <is>
          <t>David Bellamy Garden Services</t>
        </is>
      </c>
      <c r="D4490" t="inlineStr"/>
      <c r="E4490" t="inlineStr">
        <is>
          <t>Bournemouth</t>
        </is>
      </c>
      <c r="F4490" t="inlineStr">
        <is>
          <t>BH10</t>
        </is>
      </c>
      <c r="G4490" t="n">
        <v>4.6</v>
      </c>
      <c r="N4490" t="inlineStr">
        <is>
          <t>Ltd</t>
        </is>
      </c>
      <c r="O4490" t="inlineStr">
        <is>
          <t>13577373</t>
        </is>
      </c>
      <c r="P4490" t="n">
        <v>5</v>
      </c>
      <c r="Q4490" t="inlineStr"/>
      <c r="R4490" t="inlineStr">
        <is>
          <t>Dissolved on Companies House · SIC 81300</t>
        </is>
      </c>
      <c r="S4490" t="n">
        <v>0.5</v>
      </c>
      <c r="U4490" t="inlineStr">
        <is>
          <t>2026-10-15</t>
        </is>
      </c>
      <c r="V4490" t="inlineStr">
        <is>
          <t>2026-10-15</t>
        </is>
      </c>
      <c r="W4490" t="inlineStr"/>
      <c r="X4490" t="inlineStr">
        <is>
          <t>tf_83d8892b</t>
        </is>
      </c>
    </row>
    <row r="4491">
      <c r="A4491" t="n">
        <v>4490</v>
      </c>
      <c r="B4491" t="n">
        <v>0</v>
      </c>
      <c r="C4491" t="inlineStr">
        <is>
          <t>Development &amp; Construction Solutions</t>
        </is>
      </c>
      <c r="D4491" t="inlineStr"/>
      <c r="E4491" t="inlineStr">
        <is>
          <t>Poole</t>
        </is>
      </c>
      <c r="F4491" t="inlineStr">
        <is>
          <t>BH16</t>
        </is>
      </c>
      <c r="G4491" t="n">
        <v>4.6</v>
      </c>
      <c r="N4491" t="inlineStr">
        <is>
          <t>Ltd</t>
        </is>
      </c>
      <c r="O4491" t="inlineStr">
        <is>
          <t>06916344</t>
        </is>
      </c>
      <c r="P4491" t="n">
        <v>17</v>
      </c>
      <c r="Q4491" t="inlineStr"/>
      <c r="R4491" t="inlineStr">
        <is>
          <t>Dissolved on Companies House · SIC 43999</t>
        </is>
      </c>
      <c r="S4491" t="n">
        <v>0.5</v>
      </c>
      <c r="U4491" t="inlineStr">
        <is>
          <t>2026-10-15</t>
        </is>
      </c>
      <c r="V4491" t="inlineStr">
        <is>
          <t>2026-10-15</t>
        </is>
      </c>
      <c r="W4491" t="inlineStr"/>
      <c r="X4491" t="inlineStr">
        <is>
          <t>tf_789ed5b3</t>
        </is>
      </c>
    </row>
    <row r="4492">
      <c r="A4492" t="n">
        <v>4491</v>
      </c>
      <c r="B4492" t="n">
        <v>0</v>
      </c>
      <c r="C4492" t="inlineStr">
        <is>
          <t>Dunlop Engineering</t>
        </is>
      </c>
      <c r="D4492" t="inlineStr"/>
      <c r="E4492" t="inlineStr">
        <is>
          <t>Wimborne</t>
        </is>
      </c>
      <c r="F4492" t="inlineStr">
        <is>
          <t>BH21</t>
        </is>
      </c>
      <c r="G4492" t="n">
        <v>4.6</v>
      </c>
      <c r="N4492" t="inlineStr">
        <is>
          <t>Ltd</t>
        </is>
      </c>
      <c r="O4492" t="inlineStr">
        <is>
          <t>07755128</t>
        </is>
      </c>
      <c r="P4492" t="n">
        <v>15</v>
      </c>
      <c r="Q4492" t="inlineStr"/>
      <c r="R4492" t="inlineStr">
        <is>
          <t>Dissolved on Companies House · SIC 42990</t>
        </is>
      </c>
      <c r="S4492" t="n">
        <v>0.5</v>
      </c>
      <c r="U4492" t="inlineStr">
        <is>
          <t>2026-10-15</t>
        </is>
      </c>
      <c r="V4492" t="inlineStr">
        <is>
          <t>2026-10-15</t>
        </is>
      </c>
      <c r="W4492" t="inlineStr"/>
      <c r="X4492" t="inlineStr">
        <is>
          <t>tf_81a03053</t>
        </is>
      </c>
    </row>
    <row r="4493">
      <c r="A4493" t="n">
        <v>4492</v>
      </c>
      <c r="B4493" t="n">
        <v>0</v>
      </c>
      <c r="C4493" t="inlineStr">
        <is>
          <t>Frontierforge</t>
        </is>
      </c>
      <c r="D4493" t="inlineStr"/>
      <c r="E4493" t="inlineStr">
        <is>
          <t>Bournemouth</t>
        </is>
      </c>
      <c r="F4493" t="inlineStr">
        <is>
          <t>BH11</t>
        </is>
      </c>
      <c r="G4493" t="n">
        <v>4.6</v>
      </c>
      <c r="N4493" t="inlineStr">
        <is>
          <t>Ltd</t>
        </is>
      </c>
      <c r="O4493" t="inlineStr">
        <is>
          <t>15598837</t>
        </is>
      </c>
      <c r="P4493" t="n">
        <v>2</v>
      </c>
      <c r="Q4493" t="inlineStr"/>
      <c r="R4493" t="inlineStr">
        <is>
          <t>Dissolved on Companies House · SIC 43320</t>
        </is>
      </c>
      <c r="S4493" t="n">
        <v>0.5</v>
      </c>
      <c r="U4493" t="inlineStr">
        <is>
          <t>2026-10-15</t>
        </is>
      </c>
      <c r="V4493" t="inlineStr">
        <is>
          <t>2026-10-15</t>
        </is>
      </c>
      <c r="W4493" t="inlineStr"/>
      <c r="X4493" t="inlineStr">
        <is>
          <t>tf_98158d64</t>
        </is>
      </c>
    </row>
    <row r="4494">
      <c r="A4494" t="n">
        <v>4493</v>
      </c>
      <c r="B4494" t="n">
        <v>0</v>
      </c>
      <c r="C4494" t="inlineStr">
        <is>
          <t>Glidebridge Construction</t>
        </is>
      </c>
      <c r="D4494" t="inlineStr"/>
      <c r="E4494" t="inlineStr">
        <is>
          <t>Bournemouth</t>
        </is>
      </c>
      <c r="F4494" t="inlineStr">
        <is>
          <t>BH2</t>
        </is>
      </c>
      <c r="G4494" t="n">
        <v>4.6</v>
      </c>
      <c r="N4494" t="inlineStr">
        <is>
          <t>Ltd</t>
        </is>
      </c>
      <c r="O4494" t="inlineStr">
        <is>
          <t>03825956</t>
        </is>
      </c>
      <c r="P4494" t="n">
        <v>27</v>
      </c>
      <c r="Q4494" t="inlineStr"/>
      <c r="R4494" t="inlineStr">
        <is>
          <t>Dissolved on Companies House · SIC 42990</t>
        </is>
      </c>
      <c r="S4494" t="n">
        <v>0.5</v>
      </c>
      <c r="U4494" t="inlineStr">
        <is>
          <t>2026-10-15</t>
        </is>
      </c>
      <c r="V4494" t="inlineStr">
        <is>
          <t>2026-10-15</t>
        </is>
      </c>
      <c r="W4494" t="inlineStr"/>
      <c r="X4494" t="inlineStr">
        <is>
          <t>tf_a91cd390</t>
        </is>
      </c>
    </row>
    <row r="4495">
      <c r="A4495" t="n">
        <v>4494</v>
      </c>
      <c r="B4495" t="n">
        <v>0</v>
      </c>
      <c r="C4495" t="inlineStr">
        <is>
          <t>Honan Building Services</t>
        </is>
      </c>
      <c r="D4495" t="inlineStr"/>
      <c r="E4495" t="inlineStr">
        <is>
          <t>Bournemouth</t>
        </is>
      </c>
      <c r="F4495" t="inlineStr">
        <is>
          <t>BH2</t>
        </is>
      </c>
      <c r="G4495" t="n">
        <v>4.6</v>
      </c>
      <c r="N4495" t="inlineStr">
        <is>
          <t>Ltd</t>
        </is>
      </c>
      <c r="O4495" t="inlineStr">
        <is>
          <t>04665568</t>
        </is>
      </c>
      <c r="P4495" t="n">
        <v>23</v>
      </c>
      <c r="Q4495" t="inlineStr"/>
      <c r="R4495" t="inlineStr">
        <is>
          <t>Dissolved on Companies House · SIC 42990</t>
        </is>
      </c>
      <c r="S4495" t="n">
        <v>0.5</v>
      </c>
      <c r="U4495" t="inlineStr">
        <is>
          <t>2026-10-15</t>
        </is>
      </c>
      <c r="V4495" t="inlineStr">
        <is>
          <t>2026-10-15</t>
        </is>
      </c>
      <c r="W4495" t="inlineStr"/>
      <c r="X4495" t="inlineStr">
        <is>
          <t>tf_09cc4856</t>
        </is>
      </c>
    </row>
    <row r="4496">
      <c r="A4496" t="n">
        <v>4495</v>
      </c>
      <c r="B4496" t="n">
        <v>0</v>
      </c>
      <c r="C4496" t="inlineStr">
        <is>
          <t>M&amp;J Construction Dorset</t>
        </is>
      </c>
      <c r="D4496" t="inlineStr"/>
      <c r="E4496" t="inlineStr">
        <is>
          <t>Bournemouth</t>
        </is>
      </c>
      <c r="F4496" t="inlineStr">
        <is>
          <t>BH2</t>
        </is>
      </c>
      <c r="G4496" t="n">
        <v>4.6</v>
      </c>
      <c r="N4496" t="inlineStr">
        <is>
          <t>Ltd</t>
        </is>
      </c>
      <c r="O4496" t="inlineStr">
        <is>
          <t>07112762</t>
        </is>
      </c>
      <c r="P4496" t="n">
        <v>17</v>
      </c>
      <c r="Q4496" t="inlineStr"/>
      <c r="R4496" t="inlineStr">
        <is>
          <t>Dissolved on Companies House · SIC 42990</t>
        </is>
      </c>
      <c r="S4496" t="n">
        <v>0.5</v>
      </c>
      <c r="U4496" t="inlineStr">
        <is>
          <t>2026-10-15</t>
        </is>
      </c>
      <c r="V4496" t="inlineStr">
        <is>
          <t>2026-10-15</t>
        </is>
      </c>
      <c r="W4496" t="inlineStr"/>
      <c r="X4496" t="inlineStr">
        <is>
          <t>tf_80235962</t>
        </is>
      </c>
    </row>
    <row r="4497">
      <c r="A4497" t="n">
        <v>4496</v>
      </c>
      <c r="B4497" t="n">
        <v>0</v>
      </c>
      <c r="C4497" t="inlineStr">
        <is>
          <t>Magna Property Services South</t>
        </is>
      </c>
      <c r="D4497" t="inlineStr"/>
      <c r="E4497" t="inlineStr">
        <is>
          <t>Bournemouth</t>
        </is>
      </c>
      <c r="F4497" t="inlineStr">
        <is>
          <t>BH11</t>
        </is>
      </c>
      <c r="G4497" t="n">
        <v>4.6</v>
      </c>
      <c r="N4497" t="inlineStr">
        <is>
          <t>Ltd</t>
        </is>
      </c>
      <c r="O4497" t="inlineStr">
        <is>
          <t>12537404</t>
        </is>
      </c>
      <c r="P4497" t="n">
        <v>6</v>
      </c>
      <c r="Q4497" t="inlineStr"/>
      <c r="R4497" t="inlineStr">
        <is>
          <t>Dissolved on Companies House · SIC 43290, 43320, 43341, 43390</t>
        </is>
      </c>
      <c r="S4497" t="n">
        <v>0.5</v>
      </c>
      <c r="U4497" t="inlineStr">
        <is>
          <t>2026-10-15</t>
        </is>
      </c>
      <c r="V4497" t="inlineStr">
        <is>
          <t>2026-10-15</t>
        </is>
      </c>
      <c r="W4497" t="inlineStr"/>
      <c r="X4497" t="inlineStr">
        <is>
          <t>tf_880b93a9</t>
        </is>
      </c>
    </row>
    <row r="4498">
      <c r="A4498" t="n">
        <v>4497</v>
      </c>
      <c r="B4498" t="n">
        <v>0</v>
      </c>
      <c r="C4498" t="inlineStr">
        <is>
          <t>Marin Property Solutions</t>
        </is>
      </c>
      <c r="D4498" t="inlineStr"/>
      <c r="E4498" t="inlineStr">
        <is>
          <t>Bournemouth</t>
        </is>
      </c>
      <c r="F4498" t="inlineStr">
        <is>
          <t>BH11</t>
        </is>
      </c>
      <c r="G4498" t="n">
        <v>4.6</v>
      </c>
      <c r="N4498" t="inlineStr">
        <is>
          <t>Ltd</t>
        </is>
      </c>
      <c r="O4498" t="inlineStr">
        <is>
          <t>09488809</t>
        </is>
      </c>
      <c r="P4498" t="n">
        <v>11</v>
      </c>
      <c r="Q4498" t="inlineStr"/>
      <c r="R4498" t="inlineStr">
        <is>
          <t>Dissolved on Companies House · SIC 43999</t>
        </is>
      </c>
      <c r="S4498" t="n">
        <v>0.5</v>
      </c>
      <c r="U4498" t="inlineStr">
        <is>
          <t>2026-10-15</t>
        </is>
      </c>
      <c r="V4498" t="inlineStr">
        <is>
          <t>2026-10-15</t>
        </is>
      </c>
      <c r="W4498" t="inlineStr"/>
      <c r="X4498" t="inlineStr">
        <is>
          <t>tf_08e74bab</t>
        </is>
      </c>
    </row>
    <row r="4499">
      <c r="A4499" t="n">
        <v>4498</v>
      </c>
      <c r="B4499" t="n">
        <v>0</v>
      </c>
      <c r="C4499" t="inlineStr">
        <is>
          <t>Newloaks</t>
        </is>
      </c>
      <c r="D4499" t="inlineStr"/>
      <c r="E4499" t="inlineStr">
        <is>
          <t>Bournemouth</t>
        </is>
      </c>
      <c r="F4499" t="inlineStr">
        <is>
          <t>BH2</t>
        </is>
      </c>
      <c r="G4499" t="n">
        <v>4.6</v>
      </c>
      <c r="N4499" t="inlineStr">
        <is>
          <t>Ltd</t>
        </is>
      </c>
      <c r="O4499" t="inlineStr">
        <is>
          <t>01894835</t>
        </is>
      </c>
      <c r="P4499" t="n">
        <v>41</v>
      </c>
      <c r="Q4499" t="inlineStr"/>
      <c r="R4499" t="inlineStr">
        <is>
          <t>Dissolved on Companies House · SIC 42990</t>
        </is>
      </c>
      <c r="S4499" t="n">
        <v>0.5</v>
      </c>
      <c r="U4499" t="inlineStr">
        <is>
          <t>2026-10-15</t>
        </is>
      </c>
      <c r="V4499" t="inlineStr">
        <is>
          <t>2026-10-15</t>
        </is>
      </c>
      <c r="W4499" t="inlineStr"/>
      <c r="X4499" t="inlineStr">
        <is>
          <t>tf_5c532df5</t>
        </is>
      </c>
    </row>
    <row r="4500">
      <c r="A4500" t="n">
        <v>4499</v>
      </c>
      <c r="B4500" t="n">
        <v>0</v>
      </c>
      <c r="C4500" t="inlineStr">
        <is>
          <t>R-Jaybe Properties</t>
        </is>
      </c>
      <c r="D4500" t="inlineStr"/>
      <c r="E4500" t="inlineStr">
        <is>
          <t>Bournemouth</t>
        </is>
      </c>
      <c r="F4500" t="inlineStr">
        <is>
          <t>BH2</t>
        </is>
      </c>
      <c r="G4500" t="n">
        <v>4.6</v>
      </c>
      <c r="N4500" t="inlineStr">
        <is>
          <t>Ltd</t>
        </is>
      </c>
      <c r="O4500" t="inlineStr">
        <is>
          <t>05078250</t>
        </is>
      </c>
      <c r="P4500" t="n">
        <v>22</v>
      </c>
      <c r="Q4500" t="inlineStr"/>
      <c r="R4500" t="inlineStr">
        <is>
          <t>Dissolved on Companies House · SIC 42990</t>
        </is>
      </c>
      <c r="S4500" t="n">
        <v>0.5</v>
      </c>
      <c r="U4500" t="inlineStr">
        <is>
          <t>2026-10-15</t>
        </is>
      </c>
      <c r="V4500" t="inlineStr">
        <is>
          <t>2026-10-15</t>
        </is>
      </c>
      <c r="W4500" t="inlineStr"/>
      <c r="X4500" t="inlineStr">
        <is>
          <t>tf_8abc1ce0</t>
        </is>
      </c>
    </row>
    <row r="4501">
      <c r="A4501" t="n">
        <v>4500</v>
      </c>
      <c r="B4501" t="n">
        <v>0</v>
      </c>
      <c r="C4501" t="inlineStr">
        <is>
          <t>Rapid Response Group 24/7</t>
        </is>
      </c>
      <c r="D4501" t="inlineStr"/>
      <c r="E4501" t="inlineStr">
        <is>
          <t>Poole</t>
        </is>
      </c>
      <c r="F4501" t="inlineStr">
        <is>
          <t>BH16</t>
        </is>
      </c>
      <c r="G4501" t="n">
        <v>4.6</v>
      </c>
      <c r="N4501" t="inlineStr">
        <is>
          <t>Ltd</t>
        </is>
      </c>
      <c r="O4501" t="inlineStr">
        <is>
          <t>13217082</t>
        </is>
      </c>
      <c r="P4501" t="n">
        <v>5</v>
      </c>
      <c r="Q4501" t="inlineStr"/>
      <c r="R4501" t="inlineStr">
        <is>
          <t>Dissolved on Companies House · SIC 43999</t>
        </is>
      </c>
      <c r="S4501" t="n">
        <v>0.5</v>
      </c>
      <c r="U4501" t="inlineStr">
        <is>
          <t>2026-10-15</t>
        </is>
      </c>
      <c r="V4501" t="inlineStr">
        <is>
          <t>2026-10-15</t>
        </is>
      </c>
      <c r="W4501" t="inlineStr"/>
      <c r="X4501" t="inlineStr">
        <is>
          <t>tf_bec45e7a</t>
        </is>
      </c>
    </row>
    <row r="4502">
      <c r="A4502" t="n">
        <v>4501</v>
      </c>
      <c r="B4502" t="n">
        <v>0</v>
      </c>
      <c r="C4502" t="inlineStr">
        <is>
          <t>Rebnok Global Services</t>
        </is>
      </c>
      <c r="D4502" t="inlineStr"/>
      <c r="E4502" t="inlineStr">
        <is>
          <t>Bournemouth</t>
        </is>
      </c>
      <c r="F4502" t="inlineStr">
        <is>
          <t>BH2</t>
        </is>
      </c>
      <c r="G4502" t="n">
        <v>4.6</v>
      </c>
      <c r="N4502" t="inlineStr">
        <is>
          <t>Ltd</t>
        </is>
      </c>
      <c r="O4502" t="inlineStr">
        <is>
          <t>13460813</t>
        </is>
      </c>
      <c r="P4502" t="n">
        <v>5</v>
      </c>
      <c r="Q4502" t="inlineStr"/>
      <c r="R4502" t="inlineStr">
        <is>
          <t>Dissolved on Companies House · SIC 43999</t>
        </is>
      </c>
      <c r="S4502" t="n">
        <v>0.5</v>
      </c>
      <c r="U4502" t="inlineStr">
        <is>
          <t>2026-10-15</t>
        </is>
      </c>
      <c r="V4502" t="inlineStr">
        <is>
          <t>2026-10-15</t>
        </is>
      </c>
      <c r="W4502" t="inlineStr"/>
      <c r="X4502" t="inlineStr">
        <is>
          <t>tf_0e5838a4</t>
        </is>
      </c>
    </row>
    <row r="4503">
      <c r="A4503" t="n">
        <v>4502</v>
      </c>
      <c r="B4503" t="n">
        <v>0</v>
      </c>
      <c r="C4503" t="inlineStr">
        <is>
          <t>SJ Plant Hire</t>
        </is>
      </c>
      <c r="D4503" t="inlineStr"/>
      <c r="E4503" t="inlineStr">
        <is>
          <t>Bournemouth</t>
        </is>
      </c>
      <c r="F4503" t="inlineStr">
        <is>
          <t>BH2</t>
        </is>
      </c>
      <c r="G4503" t="n">
        <v>4.6</v>
      </c>
      <c r="N4503" t="inlineStr">
        <is>
          <t>Ltd</t>
        </is>
      </c>
      <c r="O4503" t="inlineStr">
        <is>
          <t>04691045</t>
        </is>
      </c>
      <c r="P4503" t="n">
        <v>23</v>
      </c>
      <c r="Q4503" t="inlineStr"/>
      <c r="R4503" t="inlineStr">
        <is>
          <t>Dissolved on Companies House · SIC 43999</t>
        </is>
      </c>
      <c r="S4503" t="n">
        <v>0.5</v>
      </c>
      <c r="U4503" t="inlineStr">
        <is>
          <t>2026-10-15</t>
        </is>
      </c>
      <c r="V4503" t="inlineStr">
        <is>
          <t>2026-10-15</t>
        </is>
      </c>
      <c r="W4503" t="inlineStr"/>
      <c r="X4503" t="inlineStr">
        <is>
          <t>tf_c6e83289</t>
        </is>
      </c>
    </row>
    <row r="4504">
      <c r="A4504" t="n">
        <v>4503</v>
      </c>
      <c r="B4504" t="n">
        <v>0</v>
      </c>
      <c r="C4504" t="inlineStr">
        <is>
          <t>Stratton House Developments (Bournemouth)</t>
        </is>
      </c>
      <c r="D4504" t="inlineStr"/>
      <c r="E4504" t="inlineStr">
        <is>
          <t>Bournemouth</t>
        </is>
      </c>
      <c r="F4504" t="inlineStr">
        <is>
          <t>BH2</t>
        </is>
      </c>
      <c r="G4504" t="n">
        <v>4.6</v>
      </c>
      <c r="N4504" t="inlineStr">
        <is>
          <t>Ltd</t>
        </is>
      </c>
      <c r="O4504" t="inlineStr">
        <is>
          <t>04729396</t>
        </is>
      </c>
      <c r="P4504" t="n">
        <v>23</v>
      </c>
      <c r="Q4504" t="inlineStr"/>
      <c r="R4504" t="inlineStr">
        <is>
          <t>Dissolved on Companies House · SIC 42990</t>
        </is>
      </c>
      <c r="S4504" t="n">
        <v>0.5</v>
      </c>
      <c r="U4504" t="inlineStr">
        <is>
          <t>2026-10-15</t>
        </is>
      </c>
      <c r="V4504" t="inlineStr">
        <is>
          <t>2026-10-15</t>
        </is>
      </c>
      <c r="W4504" t="inlineStr"/>
      <c r="X4504" t="inlineStr">
        <is>
          <t>tf_e617d392</t>
        </is>
      </c>
    </row>
    <row r="4505">
      <c r="A4505" t="n">
        <v>4504</v>
      </c>
      <c r="B4505" t="n">
        <v>0</v>
      </c>
      <c r="C4505" t="inlineStr">
        <is>
          <t>Weeks (Bangladesh)</t>
        </is>
      </c>
      <c r="D4505" t="inlineStr"/>
      <c r="E4505" t="inlineStr">
        <is>
          <t>Bournemouth</t>
        </is>
      </c>
      <c r="F4505" t="inlineStr">
        <is>
          <t>BH2</t>
        </is>
      </c>
      <c r="G4505" t="n">
        <v>4.6</v>
      </c>
      <c r="N4505" t="inlineStr">
        <is>
          <t>Ltd</t>
        </is>
      </c>
      <c r="O4505" t="inlineStr">
        <is>
          <t>03347507</t>
        </is>
      </c>
      <c r="P4505" t="n">
        <v>29</v>
      </c>
      <c r="Q4505" t="inlineStr"/>
      <c r="R4505" t="inlineStr">
        <is>
          <t>Dissolved on Companies House · SIC 42990</t>
        </is>
      </c>
      <c r="S4505" t="n">
        <v>0.5</v>
      </c>
      <c r="U4505" t="inlineStr">
        <is>
          <t>2026-10-15</t>
        </is>
      </c>
      <c r="V4505" t="inlineStr">
        <is>
          <t>2026-10-15</t>
        </is>
      </c>
      <c r="W4505" t="inlineStr"/>
      <c r="X4505" t="inlineStr">
        <is>
          <t>tf_140c4cfe</t>
        </is>
      </c>
    </row>
    <row r="4506">
      <c r="A4506" t="n">
        <v>4505</v>
      </c>
      <c r="B4506" t="n">
        <v>0</v>
      </c>
      <c r="C4506" t="inlineStr">
        <is>
          <t>Wilkes Developments</t>
        </is>
      </c>
      <c r="D4506" t="inlineStr"/>
      <c r="E4506" t="inlineStr">
        <is>
          <t>Bournemouth</t>
        </is>
      </c>
      <c r="F4506" t="inlineStr">
        <is>
          <t>BH2</t>
        </is>
      </c>
      <c r="G4506" t="n">
        <v>4.6</v>
      </c>
      <c r="N4506" t="inlineStr">
        <is>
          <t>Ltd</t>
        </is>
      </c>
      <c r="O4506" t="inlineStr">
        <is>
          <t>05287896</t>
        </is>
      </c>
      <c r="P4506" t="n">
        <v>22</v>
      </c>
      <c r="Q4506" t="inlineStr"/>
      <c r="R4506" t="inlineStr">
        <is>
          <t>Dissolved on Companies House · SIC 42990</t>
        </is>
      </c>
      <c r="S4506" t="n">
        <v>0.5</v>
      </c>
      <c r="U4506" t="inlineStr">
        <is>
          <t>2026-10-15</t>
        </is>
      </c>
      <c r="V4506" t="inlineStr">
        <is>
          <t>2026-10-15</t>
        </is>
      </c>
      <c r="W4506" t="inlineStr"/>
      <c r="X4506" t="inlineStr">
        <is>
          <t>tf_ed19bbb1</t>
        </is>
      </c>
    </row>
    <row r="4507">
      <c r="A4507" t="n">
        <v>4506</v>
      </c>
      <c r="B4507" t="n">
        <v>0</v>
      </c>
      <c r="C4507" t="inlineStr">
        <is>
          <t>Zappos Construction</t>
        </is>
      </c>
      <c r="D4507" t="inlineStr"/>
      <c r="E4507" t="inlineStr">
        <is>
          <t>Bournemouth</t>
        </is>
      </c>
      <c r="F4507" t="inlineStr">
        <is>
          <t>BH10</t>
        </is>
      </c>
      <c r="G4507" t="n">
        <v>4.6</v>
      </c>
      <c r="N4507" t="inlineStr">
        <is>
          <t>Ltd</t>
        </is>
      </c>
      <c r="O4507" t="inlineStr">
        <is>
          <t>15406168</t>
        </is>
      </c>
      <c r="P4507" t="n">
        <v>2</v>
      </c>
      <c r="Q4507" t="inlineStr"/>
      <c r="R4507" t="inlineStr">
        <is>
          <t>Dissolved on Companies House · SIC 41202, 43320</t>
        </is>
      </c>
      <c r="S4507" t="n">
        <v>0.5</v>
      </c>
      <c r="U4507" t="inlineStr">
        <is>
          <t>2026-10-15</t>
        </is>
      </c>
      <c r="V4507" t="inlineStr">
        <is>
          <t>2026-10-15</t>
        </is>
      </c>
      <c r="W4507" t="inlineStr"/>
      <c r="X4507" t="inlineStr">
        <is>
          <t>tf_a541b322</t>
        </is>
      </c>
    </row>
    <row r="4508">
      <c r="A4508" t="n">
        <v>4507</v>
      </c>
      <c r="B4508" t="n">
        <v>0</v>
      </c>
      <c r="C4508" t="inlineStr">
        <is>
          <t>Bournemouth Handy Guys</t>
        </is>
      </c>
      <c r="D4508" t="inlineStr"/>
      <c r="E4508" t="inlineStr">
        <is>
          <t>Bournemouth</t>
        </is>
      </c>
      <c r="F4508" t="inlineStr">
        <is>
          <t>BH11</t>
        </is>
      </c>
      <c r="G4508" t="n">
        <v>4.7</v>
      </c>
      <c r="N4508" t="inlineStr">
        <is>
          <t>Ltd</t>
        </is>
      </c>
      <c r="O4508" t="inlineStr">
        <is>
          <t>11531980</t>
        </is>
      </c>
      <c r="P4508" t="n">
        <v>8</v>
      </c>
      <c r="Q4508" t="inlineStr"/>
      <c r="R4508" t="inlineStr">
        <is>
          <t>Dissolved on Companies House · SIC 43341, 81300</t>
        </is>
      </c>
      <c r="S4508" t="n">
        <v>0.5</v>
      </c>
      <c r="U4508" t="inlineStr">
        <is>
          <t>2026-10-15</t>
        </is>
      </c>
      <c r="V4508" t="inlineStr">
        <is>
          <t>2026-10-15</t>
        </is>
      </c>
      <c r="W4508" t="inlineStr"/>
      <c r="X4508" t="inlineStr">
        <is>
          <t>tf_550f9e33</t>
        </is>
      </c>
    </row>
    <row r="4509">
      <c r="A4509" t="n">
        <v>4508</v>
      </c>
      <c r="B4509" t="n">
        <v>0</v>
      </c>
      <c r="C4509" t="inlineStr">
        <is>
          <t>Concept Driveways</t>
        </is>
      </c>
      <c r="D4509" t="inlineStr"/>
      <c r="E4509" t="inlineStr">
        <is>
          <t>Bournemouth</t>
        </is>
      </c>
      <c r="F4509" t="inlineStr">
        <is>
          <t>BH11</t>
        </is>
      </c>
      <c r="G4509" t="n">
        <v>4.7</v>
      </c>
      <c r="N4509" t="inlineStr">
        <is>
          <t>Ltd</t>
        </is>
      </c>
      <c r="O4509" t="inlineStr">
        <is>
          <t>13670516</t>
        </is>
      </c>
      <c r="P4509" t="n">
        <v>5</v>
      </c>
      <c r="Q4509" t="inlineStr"/>
      <c r="R4509" t="inlineStr">
        <is>
          <t>Dissolved on Companies House · SIC 81300</t>
        </is>
      </c>
      <c r="S4509" t="n">
        <v>0.5</v>
      </c>
      <c r="U4509" t="inlineStr">
        <is>
          <t>2026-10-15</t>
        </is>
      </c>
      <c r="V4509" t="inlineStr">
        <is>
          <t>2026-10-15</t>
        </is>
      </c>
      <c r="W4509" t="inlineStr"/>
      <c r="X4509" t="inlineStr">
        <is>
          <t>tf_5703388a</t>
        </is>
      </c>
    </row>
    <row r="4510">
      <c r="A4510" t="n">
        <v>4509</v>
      </c>
      <c r="B4510" t="n">
        <v>0</v>
      </c>
      <c r="C4510" t="inlineStr">
        <is>
          <t>Dbeest1Onbriks</t>
        </is>
      </c>
      <c r="D4510" t="inlineStr"/>
      <c r="E4510" t="inlineStr">
        <is>
          <t>Bournemouth</t>
        </is>
      </c>
      <c r="F4510" t="inlineStr">
        <is>
          <t>BH11</t>
        </is>
      </c>
      <c r="G4510" t="n">
        <v>4.7</v>
      </c>
      <c r="N4510" t="inlineStr">
        <is>
          <t>Ltd</t>
        </is>
      </c>
      <c r="O4510" t="inlineStr">
        <is>
          <t>13352148</t>
        </is>
      </c>
      <c r="P4510" t="n">
        <v>5</v>
      </c>
      <c r="Q4510" t="inlineStr"/>
      <c r="R4510" t="inlineStr">
        <is>
          <t>Dissolved on Companies House · SIC 43999</t>
        </is>
      </c>
      <c r="S4510" t="n">
        <v>0.5</v>
      </c>
      <c r="U4510" t="inlineStr">
        <is>
          <t>2026-10-15</t>
        </is>
      </c>
      <c r="V4510" t="inlineStr">
        <is>
          <t>2026-10-15</t>
        </is>
      </c>
      <c r="W4510" t="inlineStr"/>
      <c r="X4510" t="inlineStr">
        <is>
          <t>tf_9fce038f</t>
        </is>
      </c>
    </row>
    <row r="4511">
      <c r="A4511" t="n">
        <v>4510</v>
      </c>
      <c r="B4511" t="n">
        <v>0</v>
      </c>
      <c r="C4511" t="inlineStr">
        <is>
          <t>Euro Trans Removals</t>
        </is>
      </c>
      <c r="D4511" t="inlineStr"/>
      <c r="E4511" t="inlineStr">
        <is>
          <t>Bournemouth</t>
        </is>
      </c>
      <c r="F4511" t="inlineStr">
        <is>
          <t>BH11</t>
        </is>
      </c>
      <c r="G4511" t="n">
        <v>4.7</v>
      </c>
      <c r="N4511" t="inlineStr">
        <is>
          <t>Ltd</t>
        </is>
      </c>
      <c r="O4511" t="inlineStr">
        <is>
          <t>10290161</t>
        </is>
      </c>
      <c r="P4511" t="n">
        <v>10</v>
      </c>
      <c r="Q4511" t="inlineStr"/>
      <c r="R4511" t="inlineStr">
        <is>
          <t>Dissolved on Companies House · SIC 49420, 53202, 81299</t>
        </is>
      </c>
      <c r="S4511" t="n">
        <v>0.5</v>
      </c>
      <c r="U4511" t="inlineStr">
        <is>
          <t>2026-10-15</t>
        </is>
      </c>
      <c r="V4511" t="inlineStr">
        <is>
          <t>2026-10-15</t>
        </is>
      </c>
      <c r="W4511" t="inlineStr"/>
      <c r="X4511" t="inlineStr">
        <is>
          <t>tf_98cf593e</t>
        </is>
      </c>
    </row>
    <row r="4512">
      <c r="A4512" t="n">
        <v>4511</v>
      </c>
      <c r="B4512" t="n">
        <v>0</v>
      </c>
      <c r="C4512" t="inlineStr">
        <is>
          <t>Oakwood Group</t>
        </is>
      </c>
      <c r="D4512" t="inlineStr"/>
      <c r="E4512" t="inlineStr">
        <is>
          <t>Wimborne</t>
        </is>
      </c>
      <c r="F4512" t="inlineStr">
        <is>
          <t>BH21</t>
        </is>
      </c>
      <c r="G4512" t="n">
        <v>4.7</v>
      </c>
      <c r="N4512" t="inlineStr">
        <is>
          <t>Ltd</t>
        </is>
      </c>
      <c r="O4512" t="inlineStr">
        <is>
          <t>11362883</t>
        </is>
      </c>
      <c r="P4512" t="n">
        <v>8</v>
      </c>
      <c r="Q4512" t="inlineStr"/>
      <c r="R4512" t="inlineStr">
        <is>
          <t>Dissolved on Companies House · SIC 81300</t>
        </is>
      </c>
      <c r="S4512" t="n">
        <v>0.5</v>
      </c>
      <c r="U4512" t="inlineStr">
        <is>
          <t>2026-10-15</t>
        </is>
      </c>
      <c r="V4512" t="inlineStr">
        <is>
          <t>2026-10-15</t>
        </is>
      </c>
      <c r="W4512" t="inlineStr"/>
      <c r="X4512" t="inlineStr">
        <is>
          <t>tf_8f64b3e3</t>
        </is>
      </c>
    </row>
    <row r="4513">
      <c r="A4513" t="n">
        <v>4512</v>
      </c>
      <c r="B4513" t="n">
        <v>0</v>
      </c>
      <c r="C4513" t="inlineStr">
        <is>
          <t>Crazy Daisies</t>
        </is>
      </c>
      <c r="D4513" t="inlineStr"/>
      <c r="E4513" t="inlineStr">
        <is>
          <t>Bournemouth</t>
        </is>
      </c>
      <c r="F4513" t="inlineStr">
        <is>
          <t>BH2</t>
        </is>
      </c>
      <c r="G4513" t="n">
        <v>4.8</v>
      </c>
      <c r="N4513" t="inlineStr">
        <is>
          <t>Ltd</t>
        </is>
      </c>
      <c r="O4513" t="inlineStr">
        <is>
          <t>09330163</t>
        </is>
      </c>
      <c r="P4513" t="n">
        <v>12</v>
      </c>
      <c r="Q4513" t="inlineStr"/>
      <c r="R4513" t="inlineStr">
        <is>
          <t>Dissolved on Companies House · SIC 81300</t>
        </is>
      </c>
      <c r="S4513" t="n">
        <v>0.5</v>
      </c>
      <c r="U4513" t="inlineStr">
        <is>
          <t>2026-10-15</t>
        </is>
      </c>
      <c r="V4513" t="inlineStr">
        <is>
          <t>2026-10-15</t>
        </is>
      </c>
      <c r="W4513" t="inlineStr"/>
      <c r="X4513" t="inlineStr">
        <is>
          <t>tf_e6a80817</t>
        </is>
      </c>
    </row>
    <row r="4514">
      <c r="A4514" t="n">
        <v>4513</v>
      </c>
      <c r="B4514" t="n">
        <v>0</v>
      </c>
      <c r="C4514" t="inlineStr">
        <is>
          <t>Direct Driveways And Landscaping</t>
        </is>
      </c>
      <c r="D4514" t="inlineStr"/>
      <c r="E4514" t="inlineStr">
        <is>
          <t>Bournemouth</t>
        </is>
      </c>
      <c r="F4514" t="inlineStr">
        <is>
          <t>BH2</t>
        </is>
      </c>
      <c r="G4514" t="n">
        <v>4.8</v>
      </c>
      <c r="N4514" t="inlineStr">
        <is>
          <t>Ltd</t>
        </is>
      </c>
      <c r="O4514" t="inlineStr">
        <is>
          <t>11402339</t>
        </is>
      </c>
      <c r="P4514" t="n">
        <v>8</v>
      </c>
      <c r="Q4514" t="inlineStr"/>
      <c r="R4514" t="inlineStr">
        <is>
          <t>Dissolved on Companies House · SIC 43390</t>
        </is>
      </c>
      <c r="S4514" t="n">
        <v>0.5</v>
      </c>
      <c r="U4514" t="inlineStr">
        <is>
          <t>2026-10-15</t>
        </is>
      </c>
      <c r="V4514" t="inlineStr">
        <is>
          <t>2026-10-15</t>
        </is>
      </c>
      <c r="W4514" t="inlineStr"/>
      <c r="X4514" t="inlineStr">
        <is>
          <t>tf_54c89af7</t>
        </is>
      </c>
    </row>
    <row r="4515">
      <c r="A4515" t="n">
        <v>4514</v>
      </c>
      <c r="B4515" t="n">
        <v>0</v>
      </c>
      <c r="C4515" t="inlineStr">
        <is>
          <t>Driveway Doctor</t>
        </is>
      </c>
      <c r="D4515" t="inlineStr"/>
      <c r="E4515" t="inlineStr">
        <is>
          <t>Bournemouth</t>
        </is>
      </c>
      <c r="F4515" t="inlineStr">
        <is>
          <t>BH11</t>
        </is>
      </c>
      <c r="G4515" t="n">
        <v>4.8</v>
      </c>
      <c r="N4515" t="inlineStr">
        <is>
          <t>Ltd</t>
        </is>
      </c>
      <c r="O4515" t="inlineStr">
        <is>
          <t>07333458</t>
        </is>
      </c>
      <c r="P4515" t="n">
        <v>16</v>
      </c>
      <c r="Q4515" t="inlineStr"/>
      <c r="R4515" t="inlineStr">
        <is>
          <t>Dissolved on Companies House · SIC 43999</t>
        </is>
      </c>
      <c r="S4515" t="n">
        <v>0.5</v>
      </c>
      <c r="U4515" t="inlineStr">
        <is>
          <t>2026-10-15</t>
        </is>
      </c>
      <c r="V4515" t="inlineStr">
        <is>
          <t>2026-10-15</t>
        </is>
      </c>
      <c r="W4515" t="inlineStr"/>
      <c r="X4515" t="inlineStr">
        <is>
          <t>tf_1d6589cf</t>
        </is>
      </c>
    </row>
    <row r="4516">
      <c r="A4516" t="n">
        <v>4515</v>
      </c>
      <c r="B4516" t="n">
        <v>0</v>
      </c>
      <c r="C4516" t="inlineStr">
        <is>
          <t>Floralo</t>
        </is>
      </c>
      <c r="D4516" t="inlineStr"/>
      <c r="E4516" t="inlineStr">
        <is>
          <t>Poole</t>
        </is>
      </c>
      <c r="F4516" t="inlineStr">
        <is>
          <t>BH16</t>
        </is>
      </c>
      <c r="G4516" t="n">
        <v>4.8</v>
      </c>
      <c r="N4516" t="inlineStr">
        <is>
          <t>Ltd</t>
        </is>
      </c>
      <c r="O4516" t="inlineStr">
        <is>
          <t>14977385</t>
        </is>
      </c>
      <c r="P4516" t="n">
        <v>3</v>
      </c>
      <c r="Q4516" t="inlineStr"/>
      <c r="R4516" t="inlineStr">
        <is>
          <t>Dissolved on Companies House · SIC 81300</t>
        </is>
      </c>
      <c r="S4516" t="n">
        <v>0.5</v>
      </c>
      <c r="U4516" t="inlineStr">
        <is>
          <t>2026-10-15</t>
        </is>
      </c>
      <c r="V4516" t="inlineStr">
        <is>
          <t>2026-10-15</t>
        </is>
      </c>
      <c r="W4516" t="inlineStr"/>
      <c r="X4516" t="inlineStr">
        <is>
          <t>tf_5c083b1e</t>
        </is>
      </c>
    </row>
    <row r="4517">
      <c r="A4517" t="n">
        <v>4516</v>
      </c>
      <c r="B4517" t="n">
        <v>0</v>
      </c>
      <c r="C4517" t="inlineStr">
        <is>
          <t>Go Biomass</t>
        </is>
      </c>
      <c r="D4517" t="inlineStr"/>
      <c r="E4517" t="inlineStr">
        <is>
          <t>Wimborne</t>
        </is>
      </c>
      <c r="F4517" t="inlineStr">
        <is>
          <t>BH21</t>
        </is>
      </c>
      <c r="G4517" t="n">
        <v>4.8</v>
      </c>
      <c r="N4517" t="inlineStr">
        <is>
          <t>Ltd</t>
        </is>
      </c>
      <c r="O4517" t="inlineStr">
        <is>
          <t>08177117</t>
        </is>
      </c>
      <c r="P4517" t="n">
        <v>14</v>
      </c>
      <c r="Q4517" t="inlineStr"/>
      <c r="R4517" t="inlineStr">
        <is>
          <t>Dissolved on Companies House · SIC 41100, 43999</t>
        </is>
      </c>
      <c r="S4517" t="n">
        <v>0.5</v>
      </c>
      <c r="U4517" t="inlineStr">
        <is>
          <t>2026-10-15</t>
        </is>
      </c>
      <c r="V4517" t="inlineStr">
        <is>
          <t>2026-10-15</t>
        </is>
      </c>
      <c r="W4517" t="inlineStr"/>
      <c r="X4517" t="inlineStr">
        <is>
          <t>tf_35eeaa89</t>
        </is>
      </c>
    </row>
    <row r="4518">
      <c r="A4518" t="n">
        <v>4517</v>
      </c>
      <c r="B4518" t="n">
        <v>0</v>
      </c>
      <c r="C4518" t="inlineStr">
        <is>
          <t>Greenstruction</t>
        </is>
      </c>
      <c r="D4518" t="inlineStr"/>
      <c r="E4518" t="inlineStr">
        <is>
          <t>Bournemouth</t>
        </is>
      </c>
      <c r="F4518" t="inlineStr">
        <is>
          <t>BH2</t>
        </is>
      </c>
      <c r="G4518" t="n">
        <v>4.8</v>
      </c>
      <c r="N4518" t="inlineStr">
        <is>
          <t>Ltd</t>
        </is>
      </c>
      <c r="O4518" t="inlineStr">
        <is>
          <t>15194969</t>
        </is>
      </c>
      <c r="P4518" t="n">
        <v>3</v>
      </c>
      <c r="Q4518" t="inlineStr"/>
      <c r="R4518" t="inlineStr">
        <is>
          <t>Dissolved on Companies House · SIC 41100, 41202, 81300</t>
        </is>
      </c>
      <c r="S4518" t="n">
        <v>0.5</v>
      </c>
      <c r="U4518" t="inlineStr">
        <is>
          <t>2026-10-15</t>
        </is>
      </c>
      <c r="V4518" t="inlineStr">
        <is>
          <t>2026-10-15</t>
        </is>
      </c>
      <c r="W4518" t="inlineStr"/>
      <c r="X4518" t="inlineStr">
        <is>
          <t>tf_6c1e945c</t>
        </is>
      </c>
    </row>
    <row r="4519">
      <c r="A4519" t="n">
        <v>4518</v>
      </c>
      <c r="B4519" t="n">
        <v>0</v>
      </c>
      <c r="C4519" t="inlineStr">
        <is>
          <t>Hall Hire</t>
        </is>
      </c>
      <c r="D4519" t="inlineStr"/>
      <c r="E4519" t="inlineStr">
        <is>
          <t>Bournemouth</t>
        </is>
      </c>
      <c r="F4519" t="inlineStr">
        <is>
          <t>BH2</t>
        </is>
      </c>
      <c r="G4519" t="n">
        <v>4.8</v>
      </c>
      <c r="N4519" t="inlineStr">
        <is>
          <t>Ltd</t>
        </is>
      </c>
      <c r="O4519" t="inlineStr">
        <is>
          <t>06048020</t>
        </is>
      </c>
      <c r="P4519" t="n">
        <v>19</v>
      </c>
      <c r="Q4519" t="inlineStr"/>
      <c r="R4519" t="inlineStr">
        <is>
          <t>Dissolved on Companies House · SIC 77320</t>
        </is>
      </c>
      <c r="S4519" t="n">
        <v>0.5</v>
      </c>
      <c r="U4519" t="inlineStr">
        <is>
          <t>2026-10-15</t>
        </is>
      </c>
      <c r="V4519" t="inlineStr">
        <is>
          <t>2026-10-15</t>
        </is>
      </c>
      <c r="W4519" t="inlineStr"/>
      <c r="X4519" t="inlineStr">
        <is>
          <t>tf_b53ad941</t>
        </is>
      </c>
    </row>
    <row r="4520">
      <c r="A4520" t="n">
        <v>4519</v>
      </c>
      <c r="B4520" t="n">
        <v>0</v>
      </c>
      <c r="C4520" t="inlineStr">
        <is>
          <t>Harbourside Carpentry</t>
        </is>
      </c>
      <c r="D4520" t="inlineStr"/>
      <c r="E4520" t="inlineStr">
        <is>
          <t>Wimborne</t>
        </is>
      </c>
      <c r="F4520" t="inlineStr">
        <is>
          <t>BH21</t>
        </is>
      </c>
      <c r="G4520" t="n">
        <v>4.8</v>
      </c>
      <c r="N4520" t="inlineStr">
        <is>
          <t>Ltd</t>
        </is>
      </c>
      <c r="O4520" t="inlineStr">
        <is>
          <t>11707935</t>
        </is>
      </c>
      <c r="P4520" t="n">
        <v>8</v>
      </c>
      <c r="Q4520" t="inlineStr"/>
      <c r="R4520" t="inlineStr">
        <is>
          <t>Dissolved on Companies House · SIC 43290, 43320</t>
        </is>
      </c>
      <c r="S4520" t="n">
        <v>0.5</v>
      </c>
      <c r="U4520" t="inlineStr">
        <is>
          <t>2026-10-15</t>
        </is>
      </c>
      <c r="V4520" t="inlineStr">
        <is>
          <t>2026-10-15</t>
        </is>
      </c>
      <c r="W4520" t="inlineStr"/>
      <c r="X4520" t="inlineStr">
        <is>
          <t>tf_d8524908</t>
        </is>
      </c>
    </row>
    <row r="4521">
      <c r="A4521" t="n">
        <v>4520</v>
      </c>
      <c r="B4521" t="n">
        <v>0</v>
      </c>
      <c r="C4521" t="inlineStr">
        <is>
          <t>Ikon Sales Consulting</t>
        </is>
      </c>
      <c r="D4521" t="inlineStr"/>
      <c r="E4521" t="inlineStr">
        <is>
          <t>Bournemouth</t>
        </is>
      </c>
      <c r="F4521" t="inlineStr">
        <is>
          <t>BH3</t>
        </is>
      </c>
      <c r="G4521" t="n">
        <v>4.8</v>
      </c>
      <c r="N4521" t="inlineStr">
        <is>
          <t>Ltd</t>
        </is>
      </c>
      <c r="O4521" t="inlineStr">
        <is>
          <t>10694228</t>
        </is>
      </c>
      <c r="P4521" t="n">
        <v>9</v>
      </c>
      <c r="Q4521" t="inlineStr"/>
      <c r="R4521" t="inlineStr">
        <is>
          <t>Dissolved on Companies House · SIC 43999</t>
        </is>
      </c>
      <c r="S4521" t="n">
        <v>0.5</v>
      </c>
      <c r="U4521" t="inlineStr">
        <is>
          <t>2026-10-15</t>
        </is>
      </c>
      <c r="V4521" t="inlineStr">
        <is>
          <t>2026-10-15</t>
        </is>
      </c>
      <c r="W4521" t="inlineStr"/>
      <c r="X4521" t="inlineStr">
        <is>
          <t>tf_9270bbeb</t>
        </is>
      </c>
    </row>
    <row r="4522">
      <c r="A4522" t="n">
        <v>4521</v>
      </c>
      <c r="B4522" t="n">
        <v>0</v>
      </c>
      <c r="C4522" t="inlineStr">
        <is>
          <t>Mim Civils</t>
        </is>
      </c>
      <c r="D4522" t="inlineStr"/>
      <c r="E4522" t="inlineStr">
        <is>
          <t>Bournemouth</t>
        </is>
      </c>
      <c r="F4522" t="inlineStr">
        <is>
          <t>BH10</t>
        </is>
      </c>
      <c r="G4522" t="n">
        <v>4.8</v>
      </c>
      <c r="N4522" t="inlineStr">
        <is>
          <t>Ltd</t>
        </is>
      </c>
      <c r="O4522" t="inlineStr">
        <is>
          <t>15173123</t>
        </is>
      </c>
      <c r="P4522" t="n">
        <v>3</v>
      </c>
      <c r="Q4522" t="inlineStr"/>
      <c r="R4522" t="inlineStr">
        <is>
          <t>Dissolved on Companies House · SIC 43999</t>
        </is>
      </c>
      <c r="S4522" t="n">
        <v>0.5</v>
      </c>
      <c r="U4522" t="inlineStr">
        <is>
          <t>2026-10-15</t>
        </is>
      </c>
      <c r="V4522" t="inlineStr">
        <is>
          <t>2026-10-15</t>
        </is>
      </c>
      <c r="W4522" t="inlineStr"/>
      <c r="X4522" t="inlineStr">
        <is>
          <t>tf_37cace06</t>
        </is>
      </c>
    </row>
    <row r="4523">
      <c r="A4523" t="n">
        <v>4522</v>
      </c>
      <c r="B4523" t="n">
        <v>0</v>
      </c>
      <c r="C4523" t="inlineStr">
        <is>
          <t>Mondoca</t>
        </is>
      </c>
      <c r="D4523" t="inlineStr"/>
      <c r="E4523" t="inlineStr">
        <is>
          <t>Bournemouth</t>
        </is>
      </c>
      <c r="F4523" t="inlineStr">
        <is>
          <t>BH1</t>
        </is>
      </c>
      <c r="G4523" t="n">
        <v>4.8</v>
      </c>
      <c r="N4523" t="inlineStr">
        <is>
          <t>Ltd</t>
        </is>
      </c>
      <c r="O4523" t="inlineStr">
        <is>
          <t>12893860</t>
        </is>
      </c>
      <c r="P4523" t="n">
        <v>6</v>
      </c>
      <c r="Q4523" t="inlineStr"/>
      <c r="R4523" t="inlineStr">
        <is>
          <t>Dissolved on Companies House · SIC 42990</t>
        </is>
      </c>
      <c r="S4523" t="n">
        <v>0.5</v>
      </c>
      <c r="U4523" t="inlineStr">
        <is>
          <t>2026-10-15</t>
        </is>
      </c>
      <c r="V4523" t="inlineStr">
        <is>
          <t>2026-10-15</t>
        </is>
      </c>
      <c r="W4523" t="inlineStr"/>
      <c r="X4523" t="inlineStr">
        <is>
          <t>tf_c748daaf</t>
        </is>
      </c>
    </row>
    <row r="4524">
      <c r="A4524" t="n">
        <v>4523</v>
      </c>
      <c r="B4524" t="n">
        <v>0</v>
      </c>
      <c r="C4524" t="inlineStr">
        <is>
          <t>Paa Project Management</t>
        </is>
      </c>
      <c r="D4524" t="inlineStr"/>
      <c r="E4524" t="inlineStr">
        <is>
          <t>Wareham</t>
        </is>
      </c>
      <c r="F4524" t="inlineStr">
        <is>
          <t>BH20</t>
        </is>
      </c>
      <c r="G4524" t="n">
        <v>4.8</v>
      </c>
      <c r="N4524" t="inlineStr">
        <is>
          <t>Ltd</t>
        </is>
      </c>
      <c r="O4524" t="inlineStr">
        <is>
          <t>11764613</t>
        </is>
      </c>
      <c r="P4524" t="n">
        <v>7</v>
      </c>
      <c r="Q4524" t="inlineStr"/>
      <c r="R4524" t="inlineStr">
        <is>
          <t>Dissolved on Companies House · SIC 42990</t>
        </is>
      </c>
      <c r="S4524" t="n">
        <v>0.5</v>
      </c>
      <c r="U4524" t="inlineStr">
        <is>
          <t>2026-10-15</t>
        </is>
      </c>
      <c r="V4524" t="inlineStr">
        <is>
          <t>2026-10-15</t>
        </is>
      </c>
      <c r="W4524" t="inlineStr"/>
      <c r="X4524" t="inlineStr">
        <is>
          <t>tf_07e8f088</t>
        </is>
      </c>
    </row>
    <row r="4525">
      <c r="A4525" t="n">
        <v>4524</v>
      </c>
      <c r="B4525" t="n">
        <v>0</v>
      </c>
      <c r="C4525" t="inlineStr">
        <is>
          <t>Platinum Developments</t>
        </is>
      </c>
      <c r="D4525" t="inlineStr"/>
      <c r="E4525" t="inlineStr">
        <is>
          <t>Bournemouth</t>
        </is>
      </c>
      <c r="F4525" t="inlineStr">
        <is>
          <t>BH2</t>
        </is>
      </c>
      <c r="G4525" t="n">
        <v>4.8</v>
      </c>
      <c r="N4525" t="inlineStr">
        <is>
          <t>Ltd</t>
        </is>
      </c>
      <c r="O4525" t="inlineStr">
        <is>
          <t>03309278</t>
        </is>
      </c>
      <c r="P4525" t="n">
        <v>29</v>
      </c>
      <c r="Q4525" t="inlineStr"/>
      <c r="R4525" t="inlineStr">
        <is>
          <t>Dissolved on Companies House · SIC 43999</t>
        </is>
      </c>
      <c r="S4525" t="n">
        <v>0.5</v>
      </c>
      <c r="U4525" t="inlineStr">
        <is>
          <t>2026-10-15</t>
        </is>
      </c>
      <c r="V4525" t="inlineStr">
        <is>
          <t>2026-10-15</t>
        </is>
      </c>
      <c r="W4525" t="inlineStr"/>
      <c r="X4525" t="inlineStr">
        <is>
          <t>tf_662b7837</t>
        </is>
      </c>
    </row>
    <row r="4526">
      <c r="A4526" t="n">
        <v>4525</v>
      </c>
      <c r="B4526" t="n">
        <v>0</v>
      </c>
      <c r="C4526" t="inlineStr">
        <is>
          <t>RTH Aggregate Supplies</t>
        </is>
      </c>
      <c r="D4526" t="inlineStr"/>
      <c r="E4526" t="inlineStr">
        <is>
          <t>Poole</t>
        </is>
      </c>
      <c r="F4526" t="inlineStr">
        <is>
          <t>BH16</t>
        </is>
      </c>
      <c r="G4526" t="n">
        <v>4.8</v>
      </c>
      <c r="N4526" t="inlineStr">
        <is>
          <t>Ltd</t>
        </is>
      </c>
      <c r="O4526" t="inlineStr">
        <is>
          <t>13881178</t>
        </is>
      </c>
      <c r="P4526" t="n">
        <v>4</v>
      </c>
      <c r="Q4526" t="inlineStr"/>
      <c r="R4526" t="inlineStr">
        <is>
          <t>Dissolved on Companies House · SIC 43999</t>
        </is>
      </c>
      <c r="S4526" t="n">
        <v>0.5</v>
      </c>
      <c r="U4526" t="inlineStr">
        <is>
          <t>2026-10-15</t>
        </is>
      </c>
      <c r="V4526" t="inlineStr">
        <is>
          <t>2026-10-15</t>
        </is>
      </c>
      <c r="W4526" t="inlineStr"/>
      <c r="X4526" t="inlineStr">
        <is>
          <t>tf_87b6f30d</t>
        </is>
      </c>
    </row>
    <row r="4527">
      <c r="A4527" t="n">
        <v>4526</v>
      </c>
      <c r="B4527" t="n">
        <v>0</v>
      </c>
      <c r="C4527" t="inlineStr">
        <is>
          <t>Regency Property Surveys</t>
        </is>
      </c>
      <c r="D4527" t="inlineStr"/>
      <c r="E4527" t="inlineStr">
        <is>
          <t>Bournemouth</t>
        </is>
      </c>
      <c r="F4527" t="inlineStr">
        <is>
          <t>BH11</t>
        </is>
      </c>
      <c r="G4527" t="n">
        <v>4.8</v>
      </c>
      <c r="N4527" t="inlineStr">
        <is>
          <t>Ltd</t>
        </is>
      </c>
      <c r="O4527" t="inlineStr">
        <is>
          <t>16377405</t>
        </is>
      </c>
      <c r="P4527" t="n">
        <v>1</v>
      </c>
      <c r="Q4527" t="inlineStr"/>
      <c r="R4527" t="inlineStr">
        <is>
          <t>Dissolved on Companies House · SIC 43999</t>
        </is>
      </c>
      <c r="S4527" t="n">
        <v>0.5</v>
      </c>
      <c r="U4527" t="inlineStr">
        <is>
          <t>2026-10-15</t>
        </is>
      </c>
      <c r="V4527" t="inlineStr">
        <is>
          <t>2026-10-15</t>
        </is>
      </c>
      <c r="W4527" t="inlineStr"/>
      <c r="X4527" t="inlineStr">
        <is>
          <t>tf_469c15fc</t>
        </is>
      </c>
    </row>
    <row r="4528">
      <c r="A4528" t="n">
        <v>4527</v>
      </c>
      <c r="B4528" t="n">
        <v>0</v>
      </c>
      <c r="C4528" t="inlineStr">
        <is>
          <t>Rose Gardens</t>
        </is>
      </c>
      <c r="D4528" t="inlineStr"/>
      <c r="E4528" t="inlineStr">
        <is>
          <t>Bournemouth</t>
        </is>
      </c>
      <c r="F4528" t="inlineStr">
        <is>
          <t>BH10</t>
        </is>
      </c>
      <c r="G4528" t="n">
        <v>4.8</v>
      </c>
      <c r="N4528" t="inlineStr">
        <is>
          <t>Ltd</t>
        </is>
      </c>
      <c r="O4528" t="inlineStr">
        <is>
          <t>15975188</t>
        </is>
      </c>
      <c r="P4528" t="n">
        <v>2</v>
      </c>
      <c r="Q4528" t="inlineStr"/>
      <c r="R4528" t="inlineStr">
        <is>
          <t>Dissolved on Companies House · SIC 81300</t>
        </is>
      </c>
      <c r="S4528" t="n">
        <v>0.5</v>
      </c>
      <c r="U4528" t="inlineStr">
        <is>
          <t>2026-10-15</t>
        </is>
      </c>
      <c r="V4528" t="inlineStr">
        <is>
          <t>2026-10-15</t>
        </is>
      </c>
      <c r="W4528" t="inlineStr"/>
      <c r="X4528" t="inlineStr">
        <is>
          <t>tf_30b71667</t>
        </is>
      </c>
    </row>
    <row r="4529">
      <c r="A4529" t="n">
        <v>4528</v>
      </c>
      <c r="B4529" t="n">
        <v>0</v>
      </c>
      <c r="C4529" t="inlineStr">
        <is>
          <t>Sibley &amp; James Scaffolding</t>
        </is>
      </c>
      <c r="D4529" t="inlineStr"/>
      <c r="E4529" t="inlineStr">
        <is>
          <t>Bournemouth</t>
        </is>
      </c>
      <c r="F4529" t="inlineStr">
        <is>
          <t>BH10</t>
        </is>
      </c>
      <c r="G4529" t="n">
        <v>4.8</v>
      </c>
      <c r="N4529" t="inlineStr">
        <is>
          <t>Ltd</t>
        </is>
      </c>
      <c r="O4529" t="inlineStr">
        <is>
          <t>08699332</t>
        </is>
      </c>
      <c r="P4529" t="n">
        <v>13</v>
      </c>
      <c r="Q4529" t="inlineStr"/>
      <c r="R4529" t="inlineStr">
        <is>
          <t>Dissolved on Companies House · SIC 77320</t>
        </is>
      </c>
      <c r="S4529" t="n">
        <v>0.5</v>
      </c>
      <c r="U4529" t="inlineStr">
        <is>
          <t>2026-10-15</t>
        </is>
      </c>
      <c r="V4529" t="inlineStr">
        <is>
          <t>2026-10-15</t>
        </is>
      </c>
      <c r="W4529" t="inlineStr"/>
      <c r="X4529" t="inlineStr">
        <is>
          <t>tf_7169210b</t>
        </is>
      </c>
    </row>
    <row r="4530">
      <c r="A4530" t="n">
        <v>4529</v>
      </c>
      <c r="B4530" t="n">
        <v>0</v>
      </c>
      <c r="C4530" t="inlineStr">
        <is>
          <t>The Dorset Tree Company</t>
        </is>
      </c>
      <c r="D4530" t="inlineStr"/>
      <c r="E4530" t="inlineStr">
        <is>
          <t>Bournemouth</t>
        </is>
      </c>
      <c r="F4530" t="inlineStr">
        <is>
          <t>BH3</t>
        </is>
      </c>
      <c r="G4530" t="n">
        <v>4.8</v>
      </c>
      <c r="N4530" t="inlineStr">
        <is>
          <t>Ltd</t>
        </is>
      </c>
      <c r="O4530" t="inlineStr">
        <is>
          <t>11788826</t>
        </is>
      </c>
      <c r="P4530" t="n">
        <v>7</v>
      </c>
      <c r="Q4530" t="inlineStr"/>
      <c r="R4530" t="inlineStr">
        <is>
          <t>Dissolved on Companies House · SIC 81300</t>
        </is>
      </c>
      <c r="S4530" t="n">
        <v>0.5</v>
      </c>
      <c r="U4530" t="inlineStr">
        <is>
          <t>2026-10-15</t>
        </is>
      </c>
      <c r="V4530" t="inlineStr">
        <is>
          <t>2026-10-15</t>
        </is>
      </c>
      <c r="W4530" t="inlineStr"/>
      <c r="X4530" t="inlineStr">
        <is>
          <t>tf_494275bb</t>
        </is>
      </c>
    </row>
    <row r="4531">
      <c r="A4531" t="n">
        <v>4530</v>
      </c>
      <c r="B4531" t="n">
        <v>0</v>
      </c>
      <c r="C4531" t="inlineStr">
        <is>
          <t>Wilson Construction Services</t>
        </is>
      </c>
      <c r="D4531" t="inlineStr"/>
      <c r="E4531" t="inlineStr">
        <is>
          <t>Bournemouth</t>
        </is>
      </c>
      <c r="F4531" t="inlineStr">
        <is>
          <t>BH1</t>
        </is>
      </c>
      <c r="G4531" t="n">
        <v>4.8</v>
      </c>
      <c r="N4531" t="inlineStr">
        <is>
          <t>Ltd</t>
        </is>
      </c>
      <c r="O4531" t="inlineStr">
        <is>
          <t>03658053</t>
        </is>
      </c>
      <c r="P4531" t="n">
        <v>28</v>
      </c>
      <c r="Q4531" t="inlineStr"/>
      <c r="R4531" t="inlineStr">
        <is>
          <t>Dissolved on Companies House · SIC 42990</t>
        </is>
      </c>
      <c r="S4531" t="n">
        <v>0.5</v>
      </c>
      <c r="U4531" t="inlineStr">
        <is>
          <t>2026-10-15</t>
        </is>
      </c>
      <c r="V4531" t="inlineStr">
        <is>
          <t>2026-10-15</t>
        </is>
      </c>
      <c r="W4531" t="inlineStr"/>
      <c r="X4531" t="inlineStr">
        <is>
          <t>tf_f26a21ea</t>
        </is>
      </c>
    </row>
    <row r="4532">
      <c r="A4532" t="n">
        <v>4531</v>
      </c>
      <c r="B4532" t="n">
        <v>0</v>
      </c>
      <c r="C4532" t="inlineStr">
        <is>
          <t>Air Sealed Insulations</t>
        </is>
      </c>
      <c r="D4532" t="inlineStr"/>
      <c r="E4532" t="inlineStr">
        <is>
          <t>Bournemouth</t>
        </is>
      </c>
      <c r="F4532" t="inlineStr">
        <is>
          <t>BH1</t>
        </is>
      </c>
      <c r="G4532" t="n">
        <v>4.9</v>
      </c>
      <c r="N4532" t="inlineStr">
        <is>
          <t>Ltd</t>
        </is>
      </c>
      <c r="O4532" t="inlineStr">
        <is>
          <t>10580223</t>
        </is>
      </c>
      <c r="P4532" t="n">
        <v>9</v>
      </c>
      <c r="Q4532" t="inlineStr"/>
      <c r="R4532" t="inlineStr">
        <is>
          <t>Dissolved on Companies House · SIC 43120, 43290, 43999</t>
        </is>
      </c>
      <c r="S4532" t="n">
        <v>0.5</v>
      </c>
      <c r="U4532" t="inlineStr">
        <is>
          <t>2026-10-15</t>
        </is>
      </c>
      <c r="V4532" t="inlineStr">
        <is>
          <t>2026-10-15</t>
        </is>
      </c>
      <c r="W4532" t="inlineStr"/>
      <c r="X4532" t="inlineStr">
        <is>
          <t>tf_48dae3b9</t>
        </is>
      </c>
    </row>
    <row r="4533">
      <c r="A4533" t="n">
        <v>4532</v>
      </c>
      <c r="B4533" t="n">
        <v>0</v>
      </c>
      <c r="C4533" t="inlineStr">
        <is>
          <t>B F P Contractors</t>
        </is>
      </c>
      <c r="D4533" t="inlineStr"/>
      <c r="E4533" t="inlineStr">
        <is>
          <t>Warham Road</t>
        </is>
      </c>
      <c r="F4533" t="inlineStr">
        <is>
          <t>BH16</t>
        </is>
      </c>
      <c r="G4533" t="n">
        <v>4.9</v>
      </c>
      <c r="N4533" t="inlineStr">
        <is>
          <t>Ltd</t>
        </is>
      </c>
      <c r="O4533" t="inlineStr">
        <is>
          <t>04510860</t>
        </is>
      </c>
      <c r="P4533" t="n">
        <v>24</v>
      </c>
      <c r="Q4533" t="inlineStr"/>
      <c r="R4533" t="inlineStr">
        <is>
          <t>Dissolved on Companies House · SIC 43999</t>
        </is>
      </c>
      <c r="S4533" t="n">
        <v>0.5</v>
      </c>
      <c r="U4533" t="inlineStr">
        <is>
          <t>2026-10-15</t>
        </is>
      </c>
      <c r="V4533" t="inlineStr">
        <is>
          <t>2026-10-15</t>
        </is>
      </c>
      <c r="W4533" t="inlineStr"/>
      <c r="X4533" t="inlineStr">
        <is>
          <t>tf_87b23cd2</t>
        </is>
      </c>
    </row>
    <row r="4534">
      <c r="A4534" t="n">
        <v>4533</v>
      </c>
      <c r="B4534" t="n">
        <v>0</v>
      </c>
      <c r="C4534" t="inlineStr">
        <is>
          <t>BNN Logistic</t>
        </is>
      </c>
      <c r="D4534" t="inlineStr"/>
      <c r="E4534" t="inlineStr">
        <is>
          <t>Poole</t>
        </is>
      </c>
      <c r="F4534" t="inlineStr">
        <is>
          <t>BH16</t>
        </is>
      </c>
      <c r="G4534" t="n">
        <v>4.9</v>
      </c>
      <c r="N4534" t="inlineStr">
        <is>
          <t>Ltd</t>
        </is>
      </c>
      <c r="O4534" t="inlineStr">
        <is>
          <t>14783028</t>
        </is>
      </c>
      <c r="P4534" t="n">
        <v>3</v>
      </c>
      <c r="Q4534" t="inlineStr"/>
      <c r="R4534" t="inlineStr">
        <is>
          <t>Dissolved on Companies House · SIC 52290, 81299</t>
        </is>
      </c>
      <c r="S4534" t="n">
        <v>0.5</v>
      </c>
      <c r="U4534" t="inlineStr">
        <is>
          <t>2026-10-15</t>
        </is>
      </c>
      <c r="V4534" t="inlineStr">
        <is>
          <t>2026-10-15</t>
        </is>
      </c>
      <c r="W4534" t="inlineStr"/>
      <c r="X4534" t="inlineStr">
        <is>
          <t>tf_6beadddf</t>
        </is>
      </c>
    </row>
    <row r="4535">
      <c r="A4535" t="n">
        <v>4534</v>
      </c>
      <c r="B4535" t="n">
        <v>0</v>
      </c>
      <c r="C4535" t="inlineStr">
        <is>
          <t>Cardson Building Services</t>
        </is>
      </c>
      <c r="D4535" t="inlineStr"/>
      <c r="E4535" t="inlineStr">
        <is>
          <t>Wareham Road</t>
        </is>
      </c>
      <c r="F4535" t="inlineStr">
        <is>
          <t>BH16</t>
        </is>
      </c>
      <c r="G4535" t="n">
        <v>4.9</v>
      </c>
      <c r="N4535" t="inlineStr">
        <is>
          <t>Ltd</t>
        </is>
      </c>
      <c r="O4535" t="inlineStr">
        <is>
          <t>10546621</t>
        </is>
      </c>
      <c r="P4535" t="n">
        <v>9</v>
      </c>
      <c r="Q4535" t="inlineStr"/>
      <c r="R4535" t="inlineStr">
        <is>
          <t>Dissolved on Companies House · SIC 41202, 43290, 43320</t>
        </is>
      </c>
      <c r="S4535" t="n">
        <v>0.5</v>
      </c>
      <c r="U4535" t="inlineStr">
        <is>
          <t>2026-10-15</t>
        </is>
      </c>
      <c r="V4535" t="inlineStr">
        <is>
          <t>2026-10-15</t>
        </is>
      </c>
      <c r="W4535" t="inlineStr"/>
      <c r="X4535" t="inlineStr">
        <is>
          <t>tf_3a594296</t>
        </is>
      </c>
    </row>
    <row r="4536">
      <c r="A4536" t="n">
        <v>4535</v>
      </c>
      <c r="B4536" t="n">
        <v>0</v>
      </c>
      <c r="C4536" t="inlineStr">
        <is>
          <t>Caversham Ag</t>
        </is>
      </c>
      <c r="D4536" t="inlineStr"/>
      <c r="E4536" t="inlineStr">
        <is>
          <t>Poole</t>
        </is>
      </c>
      <c r="F4536" t="inlineStr">
        <is>
          <t>BH16</t>
        </is>
      </c>
      <c r="G4536" t="n">
        <v>4.9</v>
      </c>
      <c r="N4536" t="inlineStr">
        <is>
          <t>Ltd</t>
        </is>
      </c>
      <c r="O4536" t="inlineStr">
        <is>
          <t>11026511</t>
        </is>
      </c>
      <c r="P4536" t="n">
        <v>9</v>
      </c>
      <c r="Q4536" t="inlineStr"/>
      <c r="R4536" t="inlineStr">
        <is>
          <t>Dissolved on Companies House · SIC 81300</t>
        </is>
      </c>
      <c r="S4536" t="n">
        <v>0.5</v>
      </c>
      <c r="U4536" t="inlineStr">
        <is>
          <t>2026-10-15</t>
        </is>
      </c>
      <c r="V4536" t="inlineStr">
        <is>
          <t>2026-10-15</t>
        </is>
      </c>
      <c r="W4536" t="inlineStr"/>
      <c r="X4536" t="inlineStr">
        <is>
          <t>tf_a568ce6b</t>
        </is>
      </c>
    </row>
    <row r="4537">
      <c r="A4537" t="n">
        <v>4536</v>
      </c>
      <c r="B4537" t="n">
        <v>0</v>
      </c>
      <c r="C4537" t="inlineStr">
        <is>
          <t>Cedar Landscape Gardening</t>
        </is>
      </c>
      <c r="D4537" t="inlineStr"/>
      <c r="E4537" t="inlineStr">
        <is>
          <t>Poole</t>
        </is>
      </c>
      <c r="F4537" t="inlineStr">
        <is>
          <t>BH16</t>
        </is>
      </c>
      <c r="G4537" t="n">
        <v>4.9</v>
      </c>
      <c r="N4537" t="inlineStr">
        <is>
          <t>Ltd</t>
        </is>
      </c>
      <c r="O4537" t="inlineStr">
        <is>
          <t>12803348</t>
        </is>
      </c>
      <c r="P4537" t="n">
        <v>6</v>
      </c>
      <c r="Q4537" t="inlineStr"/>
      <c r="R4537" t="inlineStr">
        <is>
          <t>Dissolved on Companies House · SIC 81300</t>
        </is>
      </c>
      <c r="S4537" t="n">
        <v>0.5</v>
      </c>
      <c r="U4537" t="inlineStr">
        <is>
          <t>2026-10-15</t>
        </is>
      </c>
      <c r="V4537" t="inlineStr">
        <is>
          <t>2026-10-15</t>
        </is>
      </c>
      <c r="W4537" t="inlineStr"/>
      <c r="X4537" t="inlineStr">
        <is>
          <t>tf_37bfcb9b</t>
        </is>
      </c>
    </row>
    <row r="4538">
      <c r="A4538" t="n">
        <v>4537</v>
      </c>
      <c r="B4538" t="n">
        <v>0</v>
      </c>
      <c r="C4538" t="inlineStr">
        <is>
          <t>Cleaning With Clarity</t>
        </is>
      </c>
      <c r="D4538" t="inlineStr"/>
      <c r="E4538" t="inlineStr">
        <is>
          <t>Poole</t>
        </is>
      </c>
      <c r="F4538" t="inlineStr">
        <is>
          <t>BH16</t>
        </is>
      </c>
      <c r="G4538" t="n">
        <v>4.9</v>
      </c>
      <c r="N4538" t="inlineStr">
        <is>
          <t>Ltd</t>
        </is>
      </c>
      <c r="O4538" t="inlineStr">
        <is>
          <t>13455782</t>
        </is>
      </c>
      <c r="P4538" t="n">
        <v>5</v>
      </c>
      <c r="Q4538" t="inlineStr"/>
      <c r="R4538" t="inlineStr">
        <is>
          <t>Dissolved on Companies House · SIC 70229, 81222, 81299</t>
        </is>
      </c>
      <c r="S4538" t="n">
        <v>0.5</v>
      </c>
      <c r="U4538" t="inlineStr">
        <is>
          <t>2026-10-15</t>
        </is>
      </c>
      <c r="V4538" t="inlineStr">
        <is>
          <t>2026-10-15</t>
        </is>
      </c>
      <c r="W4538" t="inlineStr"/>
      <c r="X4538" t="inlineStr">
        <is>
          <t>tf_8d340707</t>
        </is>
      </c>
    </row>
    <row r="4539">
      <c r="A4539" t="n">
        <v>4538</v>
      </c>
      <c r="B4539" t="n">
        <v>0</v>
      </c>
      <c r="C4539" t="inlineStr">
        <is>
          <t>County Drainage Solutions</t>
        </is>
      </c>
      <c r="D4539" t="inlineStr"/>
      <c r="E4539" t="inlineStr">
        <is>
          <t>Poole</t>
        </is>
      </c>
      <c r="F4539" t="inlineStr">
        <is>
          <t>BH16</t>
        </is>
      </c>
      <c r="G4539" t="n">
        <v>4.9</v>
      </c>
      <c r="N4539" t="inlineStr">
        <is>
          <t>Ltd</t>
        </is>
      </c>
      <c r="O4539" t="inlineStr">
        <is>
          <t>12681180</t>
        </is>
      </c>
      <c r="P4539" t="n">
        <v>6</v>
      </c>
      <c r="Q4539" t="inlineStr"/>
      <c r="R4539" t="inlineStr">
        <is>
          <t>Dissolved on Companies House · SIC 42990</t>
        </is>
      </c>
      <c r="S4539" t="n">
        <v>0.5</v>
      </c>
      <c r="U4539" t="inlineStr">
        <is>
          <t>2026-10-15</t>
        </is>
      </c>
      <c r="V4539" t="inlineStr">
        <is>
          <t>2026-10-15</t>
        </is>
      </c>
      <c r="W4539" t="inlineStr"/>
      <c r="X4539" t="inlineStr">
        <is>
          <t>tf_52129e71</t>
        </is>
      </c>
    </row>
    <row r="4540">
      <c r="A4540" t="n">
        <v>4539</v>
      </c>
      <c r="B4540" t="n">
        <v>0</v>
      </c>
      <c r="C4540" t="inlineStr">
        <is>
          <t>Dewi Jones</t>
        </is>
      </c>
      <c r="D4540" t="inlineStr"/>
      <c r="E4540" t="inlineStr">
        <is>
          <t>Poole</t>
        </is>
      </c>
      <c r="F4540" t="inlineStr">
        <is>
          <t>BH16</t>
        </is>
      </c>
      <c r="G4540" t="n">
        <v>4.9</v>
      </c>
      <c r="N4540" t="inlineStr">
        <is>
          <t>Ltd</t>
        </is>
      </c>
      <c r="O4540" t="inlineStr">
        <is>
          <t>14185404</t>
        </is>
      </c>
      <c r="P4540" t="n">
        <v>4</v>
      </c>
      <c r="Q4540" t="inlineStr"/>
      <c r="R4540" t="inlineStr">
        <is>
          <t>Dissolved on Companies House · SIC 43999</t>
        </is>
      </c>
      <c r="S4540" t="n">
        <v>0.5</v>
      </c>
      <c r="U4540" t="inlineStr">
        <is>
          <t>2026-10-15</t>
        </is>
      </c>
      <c r="V4540" t="inlineStr">
        <is>
          <t>2026-10-15</t>
        </is>
      </c>
      <c r="W4540" t="inlineStr"/>
      <c r="X4540" t="inlineStr">
        <is>
          <t>tf_d4ac6f49</t>
        </is>
      </c>
    </row>
    <row r="4541">
      <c r="A4541" t="n">
        <v>4540</v>
      </c>
      <c r="B4541" t="n">
        <v>0</v>
      </c>
      <c r="C4541" t="inlineStr">
        <is>
          <t>Elite Marine Solutions</t>
        </is>
      </c>
      <c r="D4541" t="inlineStr"/>
      <c r="E4541" t="inlineStr">
        <is>
          <t>Poole</t>
        </is>
      </c>
      <c r="F4541" t="inlineStr">
        <is>
          <t>BH16</t>
        </is>
      </c>
      <c r="G4541" t="n">
        <v>4.9</v>
      </c>
      <c r="N4541" t="inlineStr">
        <is>
          <t>Ltd</t>
        </is>
      </c>
      <c r="O4541" t="inlineStr">
        <is>
          <t>08095441</t>
        </is>
      </c>
      <c r="P4541" t="n">
        <v>14</v>
      </c>
      <c r="Q4541" t="inlineStr"/>
      <c r="R4541" t="inlineStr">
        <is>
          <t>Dissolved on Companies House · SIC 22290, 43320</t>
        </is>
      </c>
      <c r="S4541" t="n">
        <v>0.5</v>
      </c>
      <c r="U4541" t="inlineStr">
        <is>
          <t>2026-10-15</t>
        </is>
      </c>
      <c r="V4541" t="inlineStr">
        <is>
          <t>2026-10-15</t>
        </is>
      </c>
      <c r="W4541" t="inlineStr"/>
      <c r="X4541" t="inlineStr">
        <is>
          <t>tf_139ea207</t>
        </is>
      </c>
    </row>
    <row r="4542">
      <c r="A4542" t="n">
        <v>4541</v>
      </c>
      <c r="B4542" t="n">
        <v>0</v>
      </c>
      <c r="C4542" t="inlineStr">
        <is>
          <t>Falcon Timber Framing</t>
        </is>
      </c>
      <c r="D4542" t="inlineStr"/>
      <c r="E4542" t="inlineStr">
        <is>
          <t>Poole</t>
        </is>
      </c>
      <c r="F4542" t="inlineStr">
        <is>
          <t>BH16</t>
        </is>
      </c>
      <c r="G4542" t="n">
        <v>4.9</v>
      </c>
      <c r="N4542" t="inlineStr">
        <is>
          <t>Ltd</t>
        </is>
      </c>
      <c r="O4542" t="inlineStr">
        <is>
          <t>13297269</t>
        </is>
      </c>
      <c r="P4542" t="n">
        <v>5</v>
      </c>
      <c r="Q4542" t="inlineStr"/>
      <c r="R4542" t="inlineStr">
        <is>
          <t>Dissolved on Companies House · SIC 43999</t>
        </is>
      </c>
      <c r="S4542" t="n">
        <v>0.5</v>
      </c>
      <c r="U4542" t="inlineStr">
        <is>
          <t>2026-10-15</t>
        </is>
      </c>
      <c r="V4542" t="inlineStr">
        <is>
          <t>2026-10-15</t>
        </is>
      </c>
      <c r="W4542" t="inlineStr"/>
      <c r="X4542" t="inlineStr">
        <is>
          <t>tf_a23d54d7</t>
        </is>
      </c>
    </row>
    <row r="4543">
      <c r="A4543" t="n">
        <v>4542</v>
      </c>
      <c r="B4543" t="n">
        <v>0</v>
      </c>
      <c r="C4543" t="inlineStr">
        <is>
          <t>Freshfield Planning</t>
        </is>
      </c>
      <c r="D4543" t="inlineStr"/>
      <c r="E4543" t="inlineStr">
        <is>
          <t>Wareham Road</t>
        </is>
      </c>
      <c r="F4543" t="inlineStr">
        <is>
          <t>BH16</t>
        </is>
      </c>
      <c r="G4543" t="n">
        <v>4.9</v>
      </c>
      <c r="N4543" t="inlineStr">
        <is>
          <t>Ltd</t>
        </is>
      </c>
      <c r="O4543" t="inlineStr">
        <is>
          <t>14643929</t>
        </is>
      </c>
      <c r="P4543" t="n">
        <v>3</v>
      </c>
      <c r="Q4543" t="inlineStr"/>
      <c r="R4543" t="inlineStr">
        <is>
          <t>Dissolved on Companies House · SIC 42990</t>
        </is>
      </c>
      <c r="S4543" t="n">
        <v>0.5</v>
      </c>
      <c r="U4543" t="inlineStr">
        <is>
          <t>2026-10-15</t>
        </is>
      </c>
      <c r="V4543" t="inlineStr">
        <is>
          <t>2026-10-15</t>
        </is>
      </c>
      <c r="W4543" t="inlineStr"/>
      <c r="X4543" t="inlineStr">
        <is>
          <t>tf_d2068890</t>
        </is>
      </c>
    </row>
    <row r="4544">
      <c r="A4544" t="n">
        <v>4543</v>
      </c>
      <c r="B4544" t="n">
        <v>0</v>
      </c>
      <c r="C4544" t="inlineStr">
        <is>
          <t>Georleah Construction Services</t>
        </is>
      </c>
      <c r="D4544" t="inlineStr"/>
      <c r="E4544" t="inlineStr">
        <is>
          <t>Poole</t>
        </is>
      </c>
      <c r="F4544" t="inlineStr">
        <is>
          <t>BH16</t>
        </is>
      </c>
      <c r="G4544" t="n">
        <v>4.9</v>
      </c>
      <c r="N4544" t="inlineStr">
        <is>
          <t>Ltd</t>
        </is>
      </c>
      <c r="O4544" t="inlineStr">
        <is>
          <t>13896234</t>
        </is>
      </c>
      <c r="P4544" t="n">
        <v>4</v>
      </c>
      <c r="Q4544" t="inlineStr"/>
      <c r="R4544" t="inlineStr">
        <is>
          <t>Dissolved on Companies House · SIC 41201, 41202, 43290, 43999</t>
        </is>
      </c>
      <c r="S4544" t="n">
        <v>0.5</v>
      </c>
      <c r="U4544" t="inlineStr">
        <is>
          <t>2026-10-15</t>
        </is>
      </c>
      <c r="V4544" t="inlineStr">
        <is>
          <t>2026-10-15</t>
        </is>
      </c>
      <c r="W4544" t="inlineStr"/>
      <c r="X4544" t="inlineStr">
        <is>
          <t>tf_827a8cdf</t>
        </is>
      </c>
    </row>
    <row r="4545">
      <c r="A4545" t="n">
        <v>4544</v>
      </c>
      <c r="B4545" t="n">
        <v>0</v>
      </c>
      <c r="C4545" t="inlineStr">
        <is>
          <t>Global Partner Engineering</t>
        </is>
      </c>
      <c r="D4545" t="inlineStr"/>
      <c r="E4545" t="inlineStr">
        <is>
          <t>Bournemouth</t>
        </is>
      </c>
      <c r="F4545" t="inlineStr">
        <is>
          <t>BH1</t>
        </is>
      </c>
      <c r="G4545" t="n">
        <v>4.9</v>
      </c>
      <c r="N4545" t="inlineStr">
        <is>
          <t>Ltd</t>
        </is>
      </c>
      <c r="O4545" t="inlineStr">
        <is>
          <t>13712693</t>
        </is>
      </c>
      <c r="P4545" t="n">
        <v>5</v>
      </c>
      <c r="Q4545" t="inlineStr"/>
      <c r="R4545" t="inlineStr">
        <is>
          <t>Dissolved on Companies House · SIC 41100, 41201, 41202, 42110</t>
        </is>
      </c>
      <c r="S4545" t="n">
        <v>0.5</v>
      </c>
      <c r="U4545" t="inlineStr">
        <is>
          <t>2026-10-15</t>
        </is>
      </c>
      <c r="V4545" t="inlineStr">
        <is>
          <t>2026-10-15</t>
        </is>
      </c>
      <c r="W4545" t="inlineStr"/>
      <c r="X4545" t="inlineStr">
        <is>
          <t>tf_408b84a0</t>
        </is>
      </c>
    </row>
    <row r="4546">
      <c r="A4546" t="n">
        <v>4545</v>
      </c>
      <c r="B4546" t="n">
        <v>0</v>
      </c>
      <c r="C4546" t="inlineStr">
        <is>
          <t>Hemming Construction Solutions</t>
        </is>
      </c>
      <c r="D4546" t="inlineStr"/>
      <c r="E4546" t="inlineStr">
        <is>
          <t>Poole</t>
        </is>
      </c>
      <c r="F4546" t="inlineStr">
        <is>
          <t>BH16</t>
        </is>
      </c>
      <c r="G4546" t="n">
        <v>4.9</v>
      </c>
      <c r="N4546" t="inlineStr">
        <is>
          <t>Ltd</t>
        </is>
      </c>
      <c r="O4546" t="inlineStr">
        <is>
          <t>15929532</t>
        </is>
      </c>
      <c r="P4546" t="n">
        <v>2</v>
      </c>
      <c r="Q4546" t="inlineStr"/>
      <c r="R4546" t="inlineStr">
        <is>
          <t>Dissolved on Companies House · SIC 42990</t>
        </is>
      </c>
      <c r="S4546" t="n">
        <v>0.5</v>
      </c>
      <c r="U4546" t="inlineStr">
        <is>
          <t>2026-10-15</t>
        </is>
      </c>
      <c r="V4546" t="inlineStr">
        <is>
          <t>2026-10-15</t>
        </is>
      </c>
      <c r="W4546" t="inlineStr"/>
      <c r="X4546" t="inlineStr">
        <is>
          <t>tf_ce3d200a</t>
        </is>
      </c>
    </row>
    <row r="4547">
      <c r="A4547" t="n">
        <v>4546</v>
      </c>
      <c r="B4547" t="n">
        <v>0</v>
      </c>
      <c r="C4547" t="inlineStr">
        <is>
          <t>Home Care Specialists</t>
        </is>
      </c>
      <c r="D4547" t="inlineStr"/>
      <c r="E4547" t="inlineStr">
        <is>
          <t>Bournemouth</t>
        </is>
      </c>
      <c r="F4547" t="inlineStr">
        <is>
          <t>BH3</t>
        </is>
      </c>
      <c r="G4547" t="n">
        <v>4.9</v>
      </c>
      <c r="N4547" t="inlineStr">
        <is>
          <t>Ltd</t>
        </is>
      </c>
      <c r="O4547" t="inlineStr">
        <is>
          <t>16234780</t>
        </is>
      </c>
      <c r="P4547" t="n">
        <v>1</v>
      </c>
      <c r="Q4547" t="inlineStr"/>
      <c r="R4547" t="inlineStr">
        <is>
          <t>Dissolved on Companies House · SIC 43999</t>
        </is>
      </c>
      <c r="S4547" t="n">
        <v>0.5</v>
      </c>
      <c r="U4547" t="inlineStr">
        <is>
          <t>2026-10-15</t>
        </is>
      </c>
      <c r="V4547" t="inlineStr">
        <is>
          <t>2026-10-15</t>
        </is>
      </c>
      <c r="W4547" t="inlineStr"/>
      <c r="X4547" t="inlineStr">
        <is>
          <t>tf_0fb728b6</t>
        </is>
      </c>
    </row>
    <row r="4548">
      <c r="A4548" t="n">
        <v>4547</v>
      </c>
      <c r="B4548" t="n">
        <v>0</v>
      </c>
      <c r="C4548" t="inlineStr">
        <is>
          <t>J&amp;A Craftworks</t>
        </is>
      </c>
      <c r="D4548" t="inlineStr"/>
      <c r="E4548" t="inlineStr">
        <is>
          <t>Poole</t>
        </is>
      </c>
      <c r="F4548" t="inlineStr">
        <is>
          <t>BH16</t>
        </is>
      </c>
      <c r="G4548" t="n">
        <v>4.9</v>
      </c>
      <c r="N4548" t="inlineStr">
        <is>
          <t>Ltd</t>
        </is>
      </c>
      <c r="O4548" t="inlineStr">
        <is>
          <t>15861105</t>
        </is>
      </c>
      <c r="P4548" t="n">
        <v>2</v>
      </c>
      <c r="Q4548" t="inlineStr"/>
      <c r="R4548" t="inlineStr">
        <is>
          <t>Dissolved on Companies House · SIC 43999</t>
        </is>
      </c>
      <c r="S4548" t="n">
        <v>0.5</v>
      </c>
      <c r="U4548" t="inlineStr">
        <is>
          <t>2026-10-15</t>
        </is>
      </c>
      <c r="V4548" t="inlineStr">
        <is>
          <t>2026-10-15</t>
        </is>
      </c>
      <c r="W4548" t="inlineStr"/>
      <c r="X4548" t="inlineStr">
        <is>
          <t>tf_ebc0a56d</t>
        </is>
      </c>
    </row>
    <row r="4549">
      <c r="A4549" t="n">
        <v>4548</v>
      </c>
      <c r="B4549" t="n">
        <v>0</v>
      </c>
      <c r="C4549" t="inlineStr">
        <is>
          <t>K&amp;K Construction And Renovation</t>
        </is>
      </c>
      <c r="D4549" t="inlineStr"/>
      <c r="E4549" t="inlineStr">
        <is>
          <t>Bournemouth</t>
        </is>
      </c>
      <c r="F4549" t="inlineStr">
        <is>
          <t>BH1</t>
        </is>
      </c>
      <c r="G4549" t="n">
        <v>4.9</v>
      </c>
      <c r="N4549" t="inlineStr">
        <is>
          <t>Ltd</t>
        </is>
      </c>
      <c r="O4549" t="inlineStr">
        <is>
          <t>14332219</t>
        </is>
      </c>
      <c r="P4549" t="n">
        <v>4</v>
      </c>
      <c r="Q4549" t="inlineStr"/>
      <c r="R4549" t="inlineStr">
        <is>
          <t>Dissolved on Companies House · SIC 43999</t>
        </is>
      </c>
      <c r="S4549" t="n">
        <v>0.5</v>
      </c>
      <c r="U4549" t="inlineStr">
        <is>
          <t>2026-10-15</t>
        </is>
      </c>
      <c r="V4549" t="inlineStr">
        <is>
          <t>2026-10-15</t>
        </is>
      </c>
      <c r="W4549" t="inlineStr"/>
      <c r="X4549" t="inlineStr">
        <is>
          <t>tf_faddbc86</t>
        </is>
      </c>
    </row>
    <row r="4550">
      <c r="A4550" t="n">
        <v>4549</v>
      </c>
      <c r="B4550" t="n">
        <v>0</v>
      </c>
      <c r="C4550" t="inlineStr">
        <is>
          <t>Kga Rope Access</t>
        </is>
      </c>
      <c r="D4550" t="inlineStr"/>
      <c r="E4550" t="inlineStr">
        <is>
          <t>Poole</t>
        </is>
      </c>
      <c r="F4550" t="inlineStr">
        <is>
          <t>BH16</t>
        </is>
      </c>
      <c r="G4550" t="n">
        <v>4.9</v>
      </c>
      <c r="N4550" t="inlineStr">
        <is>
          <t>Ltd</t>
        </is>
      </c>
      <c r="O4550" t="inlineStr">
        <is>
          <t>11771103</t>
        </is>
      </c>
      <c r="P4550" t="n">
        <v>7</v>
      </c>
      <c r="Q4550" t="inlineStr"/>
      <c r="R4550" t="inlineStr">
        <is>
          <t>Dissolved on Companies House · SIC 43999</t>
        </is>
      </c>
      <c r="S4550" t="n">
        <v>0.5</v>
      </c>
      <c r="U4550" t="inlineStr">
        <is>
          <t>2026-10-15</t>
        </is>
      </c>
      <c r="V4550" t="inlineStr">
        <is>
          <t>2026-10-15</t>
        </is>
      </c>
      <c r="W4550" t="inlineStr"/>
      <c r="X4550" t="inlineStr">
        <is>
          <t>tf_d686b054</t>
        </is>
      </c>
    </row>
    <row r="4551">
      <c r="A4551" t="n">
        <v>4550</v>
      </c>
      <c r="B4551" t="n">
        <v>0</v>
      </c>
      <c r="C4551" t="inlineStr">
        <is>
          <t>L &amp; C Developments</t>
        </is>
      </c>
      <c r="D4551" t="inlineStr"/>
      <c r="E4551" t="inlineStr">
        <is>
          <t>Bournemouth</t>
        </is>
      </c>
      <c r="F4551" t="inlineStr">
        <is>
          <t>BH3</t>
        </is>
      </c>
      <c r="G4551" t="n">
        <v>4.9</v>
      </c>
      <c r="N4551" t="inlineStr">
        <is>
          <t>Ltd</t>
        </is>
      </c>
      <c r="O4551" t="inlineStr">
        <is>
          <t>07098704</t>
        </is>
      </c>
      <c r="P4551" t="n">
        <v>17</v>
      </c>
      <c r="Q4551" t="inlineStr"/>
      <c r="R4551" t="inlineStr">
        <is>
          <t>Dissolved on Companies House · SIC 41202, 42990</t>
        </is>
      </c>
      <c r="S4551" t="n">
        <v>0.5</v>
      </c>
      <c r="U4551" t="inlineStr">
        <is>
          <t>2026-10-15</t>
        </is>
      </c>
      <c r="V4551" t="inlineStr">
        <is>
          <t>2026-10-15</t>
        </is>
      </c>
      <c r="W4551" t="inlineStr"/>
      <c r="X4551" t="inlineStr">
        <is>
          <t>tf_9c58432a</t>
        </is>
      </c>
    </row>
    <row r="4552">
      <c r="A4552" t="n">
        <v>4551</v>
      </c>
      <c r="B4552" t="n">
        <v>0</v>
      </c>
      <c r="C4552" t="inlineStr">
        <is>
          <t>Linchpin Maintenance</t>
        </is>
      </c>
      <c r="D4552" t="inlineStr"/>
      <c r="E4552" t="inlineStr">
        <is>
          <t>Poole</t>
        </is>
      </c>
      <c r="F4552" t="inlineStr">
        <is>
          <t>BH16</t>
        </is>
      </c>
      <c r="G4552" t="n">
        <v>4.9</v>
      </c>
      <c r="N4552" t="inlineStr">
        <is>
          <t>Ltd</t>
        </is>
      </c>
      <c r="O4552" t="inlineStr">
        <is>
          <t>14097746</t>
        </is>
      </c>
      <c r="P4552" t="n">
        <v>4</v>
      </c>
      <c r="Q4552" t="inlineStr"/>
      <c r="R4552" t="inlineStr">
        <is>
          <t>Dissolved on Companies House · SIC 81210, 81300</t>
        </is>
      </c>
      <c r="S4552" t="n">
        <v>0.5</v>
      </c>
      <c r="U4552" t="inlineStr">
        <is>
          <t>2026-10-15</t>
        </is>
      </c>
      <c r="V4552" t="inlineStr">
        <is>
          <t>2026-10-15</t>
        </is>
      </c>
      <c r="W4552" t="inlineStr"/>
      <c r="X4552" t="inlineStr">
        <is>
          <t>tf_35380199</t>
        </is>
      </c>
    </row>
    <row r="4553">
      <c r="A4553" t="n">
        <v>4552</v>
      </c>
      <c r="B4553" t="n">
        <v>0</v>
      </c>
      <c r="C4553" t="inlineStr">
        <is>
          <t>M Traderz</t>
        </is>
      </c>
      <c r="D4553" t="inlineStr"/>
      <c r="E4553" t="inlineStr">
        <is>
          <t>Bournemouth</t>
        </is>
      </c>
      <c r="F4553" t="inlineStr">
        <is>
          <t>BH1</t>
        </is>
      </c>
      <c r="G4553" t="n">
        <v>4.9</v>
      </c>
      <c r="N4553" t="inlineStr">
        <is>
          <t>Ltd</t>
        </is>
      </c>
      <c r="O4553" t="inlineStr">
        <is>
          <t>14773034</t>
        </is>
      </c>
      <c r="P4553" t="n">
        <v>3</v>
      </c>
      <c r="Q4553" t="inlineStr"/>
      <c r="R4553" t="inlineStr">
        <is>
          <t>Dissolved on Companies House · SIC 41100, 80100, 81300</t>
        </is>
      </c>
      <c r="S4553" t="n">
        <v>0.5</v>
      </c>
      <c r="U4553" t="inlineStr">
        <is>
          <t>2026-10-15</t>
        </is>
      </c>
      <c r="V4553" t="inlineStr">
        <is>
          <t>2026-10-15</t>
        </is>
      </c>
      <c r="W4553" t="inlineStr"/>
      <c r="X4553" t="inlineStr">
        <is>
          <t>tf_2bb78b47</t>
        </is>
      </c>
    </row>
    <row r="4554">
      <c r="A4554" t="n">
        <v>4553</v>
      </c>
      <c r="B4554" t="n">
        <v>0</v>
      </c>
      <c r="C4554" t="inlineStr">
        <is>
          <t>MRK Electrical</t>
        </is>
      </c>
      <c r="D4554" t="inlineStr"/>
      <c r="E4554" t="inlineStr">
        <is>
          <t>Bournemouth</t>
        </is>
      </c>
      <c r="F4554" t="inlineStr">
        <is>
          <t>BH1</t>
        </is>
      </c>
      <c r="G4554" t="n">
        <v>4.9</v>
      </c>
      <c r="N4554" t="inlineStr">
        <is>
          <t>Ltd</t>
        </is>
      </c>
      <c r="O4554" t="inlineStr">
        <is>
          <t>13756779</t>
        </is>
      </c>
      <c r="P4554" t="n">
        <v>5</v>
      </c>
      <c r="Q4554" t="inlineStr"/>
      <c r="R4554" t="inlineStr">
        <is>
          <t>Dissolved on Companies House · SIC 41100, 41201, 41202, 42110</t>
        </is>
      </c>
      <c r="S4554" t="n">
        <v>0.5</v>
      </c>
      <c r="U4554" t="inlineStr">
        <is>
          <t>2026-10-15</t>
        </is>
      </c>
      <c r="V4554" t="inlineStr">
        <is>
          <t>2026-10-15</t>
        </is>
      </c>
      <c r="W4554" t="inlineStr"/>
      <c r="X4554" t="inlineStr">
        <is>
          <t>tf_d2ef2823</t>
        </is>
      </c>
    </row>
    <row r="4555">
      <c r="A4555" t="n">
        <v>4554</v>
      </c>
      <c r="B4555" t="n">
        <v>0</v>
      </c>
      <c r="C4555" t="inlineStr">
        <is>
          <t>Matt Construction Services</t>
        </is>
      </c>
      <c r="D4555" t="inlineStr"/>
      <c r="E4555" t="inlineStr">
        <is>
          <t>Bournemouth</t>
        </is>
      </c>
      <c r="F4555" t="inlineStr">
        <is>
          <t>BH1</t>
        </is>
      </c>
      <c r="G4555" t="n">
        <v>4.9</v>
      </c>
      <c r="N4555" t="inlineStr">
        <is>
          <t>Ltd</t>
        </is>
      </c>
      <c r="O4555" t="inlineStr">
        <is>
          <t>14281532</t>
        </is>
      </c>
      <c r="P4555" t="n">
        <v>4</v>
      </c>
      <c r="Q4555" t="inlineStr"/>
      <c r="R4555" t="inlineStr">
        <is>
          <t>Dissolved on Companies House · SIC 43999</t>
        </is>
      </c>
      <c r="S4555" t="n">
        <v>0.5</v>
      </c>
      <c r="U4555" t="inlineStr">
        <is>
          <t>2026-10-15</t>
        </is>
      </c>
      <c r="V4555" t="inlineStr">
        <is>
          <t>2026-10-15</t>
        </is>
      </c>
      <c r="W4555" t="inlineStr"/>
      <c r="X4555" t="inlineStr">
        <is>
          <t>tf_a47d7d1f</t>
        </is>
      </c>
    </row>
    <row r="4556">
      <c r="A4556" t="n">
        <v>4555</v>
      </c>
      <c r="B4556" t="n">
        <v>0</v>
      </c>
      <c r="C4556" t="inlineStr">
        <is>
          <t>Mcmarine21</t>
        </is>
      </c>
      <c r="D4556" t="inlineStr"/>
      <c r="E4556" t="inlineStr">
        <is>
          <t>Bournemouth</t>
        </is>
      </c>
      <c r="F4556" t="inlineStr">
        <is>
          <t>BH1</t>
        </is>
      </c>
      <c r="G4556" t="n">
        <v>4.9</v>
      </c>
      <c r="N4556" t="inlineStr">
        <is>
          <t>Ltd</t>
        </is>
      </c>
      <c r="O4556" t="inlineStr">
        <is>
          <t>13146054</t>
        </is>
      </c>
      <c r="P4556" t="n">
        <v>5</v>
      </c>
      <c r="Q4556" t="inlineStr"/>
      <c r="R4556" t="inlineStr">
        <is>
          <t>Dissolved on Companies House · SIC 43999</t>
        </is>
      </c>
      <c r="S4556" t="n">
        <v>0.5</v>
      </c>
      <c r="U4556" t="inlineStr">
        <is>
          <t>2026-10-15</t>
        </is>
      </c>
      <c r="V4556" t="inlineStr">
        <is>
          <t>2026-10-15</t>
        </is>
      </c>
      <c r="W4556" t="inlineStr"/>
      <c r="X4556" t="inlineStr">
        <is>
          <t>tf_8abe445d</t>
        </is>
      </c>
    </row>
    <row r="4557">
      <c r="A4557" t="n">
        <v>4556</v>
      </c>
      <c r="B4557" t="n">
        <v>0</v>
      </c>
      <c r="C4557" t="inlineStr">
        <is>
          <t>Mit Engineering</t>
        </is>
      </c>
      <c r="D4557" t="inlineStr"/>
      <c r="E4557" t="inlineStr">
        <is>
          <t>Poole</t>
        </is>
      </c>
      <c r="F4557" t="inlineStr">
        <is>
          <t>BH16</t>
        </is>
      </c>
      <c r="G4557" t="n">
        <v>4.9</v>
      </c>
      <c r="N4557" t="inlineStr">
        <is>
          <t>Ltd</t>
        </is>
      </c>
      <c r="O4557" t="inlineStr">
        <is>
          <t>13459001</t>
        </is>
      </c>
      <c r="P4557" t="n">
        <v>5</v>
      </c>
      <c r="Q4557" t="inlineStr"/>
      <c r="R4557" t="inlineStr">
        <is>
          <t>Dissolved on Companies House · SIC 42990</t>
        </is>
      </c>
      <c r="S4557" t="n">
        <v>0.5</v>
      </c>
      <c r="U4557" t="inlineStr">
        <is>
          <t>2026-10-15</t>
        </is>
      </c>
      <c r="V4557" t="inlineStr">
        <is>
          <t>2026-10-15</t>
        </is>
      </c>
      <c r="W4557" t="inlineStr"/>
      <c r="X4557" t="inlineStr">
        <is>
          <t>tf_5f5692ec</t>
        </is>
      </c>
    </row>
    <row r="4558">
      <c r="A4558" t="n">
        <v>4557</v>
      </c>
      <c r="B4558" t="n">
        <v>0</v>
      </c>
      <c r="C4558" t="inlineStr">
        <is>
          <t>Onsite Engineers</t>
        </is>
      </c>
      <c r="D4558" t="inlineStr"/>
      <c r="E4558" t="inlineStr">
        <is>
          <t>Old Christchurch Road</t>
        </is>
      </c>
      <c r="F4558" t="inlineStr">
        <is>
          <t>BH1</t>
        </is>
      </c>
      <c r="G4558" t="n">
        <v>4.9</v>
      </c>
      <c r="N4558" t="inlineStr">
        <is>
          <t>Ltd</t>
        </is>
      </c>
      <c r="O4558" t="inlineStr">
        <is>
          <t>07923401</t>
        </is>
      </c>
      <c r="P4558" t="n">
        <v>14</v>
      </c>
      <c r="Q4558" t="inlineStr"/>
      <c r="R4558" t="inlineStr">
        <is>
          <t>Dissolved on Companies House · SIC 42990</t>
        </is>
      </c>
      <c r="S4558" t="n">
        <v>0.5</v>
      </c>
      <c r="U4558" t="inlineStr">
        <is>
          <t>2026-10-15</t>
        </is>
      </c>
      <c r="V4558" t="inlineStr">
        <is>
          <t>2026-10-15</t>
        </is>
      </c>
      <c r="W4558" t="inlineStr"/>
      <c r="X4558" t="inlineStr">
        <is>
          <t>tf_ff9cd46d</t>
        </is>
      </c>
    </row>
    <row r="4559">
      <c r="A4559" t="n">
        <v>4558</v>
      </c>
      <c r="B4559" t="n">
        <v>0</v>
      </c>
      <c r="C4559" t="inlineStr">
        <is>
          <t>Pear Tree Joinery</t>
        </is>
      </c>
      <c r="D4559" t="inlineStr"/>
      <c r="E4559" t="inlineStr">
        <is>
          <t>Poole</t>
        </is>
      </c>
      <c r="F4559" t="inlineStr">
        <is>
          <t>BH16</t>
        </is>
      </c>
      <c r="G4559" t="n">
        <v>4.9</v>
      </c>
      <c r="N4559" t="inlineStr">
        <is>
          <t>Ltd</t>
        </is>
      </c>
      <c r="O4559" t="inlineStr">
        <is>
          <t>12508196</t>
        </is>
      </c>
      <c r="P4559" t="n">
        <v>6</v>
      </c>
      <c r="Q4559" t="inlineStr"/>
      <c r="R4559" t="inlineStr">
        <is>
          <t>Dissolved on Companies House · SIC 43320</t>
        </is>
      </c>
      <c r="S4559" t="n">
        <v>0.5</v>
      </c>
      <c r="U4559" t="inlineStr">
        <is>
          <t>2026-10-15</t>
        </is>
      </c>
      <c r="V4559" t="inlineStr">
        <is>
          <t>2026-10-15</t>
        </is>
      </c>
      <c r="W4559" t="inlineStr"/>
      <c r="X4559" t="inlineStr">
        <is>
          <t>tf_17e143e4</t>
        </is>
      </c>
    </row>
    <row r="4560">
      <c r="A4560" t="n">
        <v>4559</v>
      </c>
      <c r="B4560" t="n">
        <v>0</v>
      </c>
      <c r="C4560" t="inlineStr">
        <is>
          <t>Prescient Planning</t>
        </is>
      </c>
      <c r="D4560" t="inlineStr"/>
      <c r="E4560" t="inlineStr">
        <is>
          <t>Warham Road</t>
        </is>
      </c>
      <c r="F4560" t="inlineStr">
        <is>
          <t>BH16</t>
        </is>
      </c>
      <c r="G4560" t="n">
        <v>4.9</v>
      </c>
      <c r="N4560" t="inlineStr">
        <is>
          <t>Ltd</t>
        </is>
      </c>
      <c r="O4560" t="inlineStr">
        <is>
          <t>09245874</t>
        </is>
      </c>
      <c r="P4560" t="n">
        <v>12</v>
      </c>
      <c r="Q4560" t="inlineStr"/>
      <c r="R4560" t="inlineStr">
        <is>
          <t>Dissolved on Companies House · SIC 42110</t>
        </is>
      </c>
      <c r="S4560" t="n">
        <v>0.5</v>
      </c>
      <c r="U4560" t="inlineStr">
        <is>
          <t>2026-10-15</t>
        </is>
      </c>
      <c r="V4560" t="inlineStr">
        <is>
          <t>2026-10-15</t>
        </is>
      </c>
      <c r="W4560" t="inlineStr"/>
      <c r="X4560" t="inlineStr">
        <is>
          <t>tf_53c660e2</t>
        </is>
      </c>
    </row>
    <row r="4561">
      <c r="A4561" t="n">
        <v>4560</v>
      </c>
      <c r="B4561" t="n">
        <v>0</v>
      </c>
      <c r="C4561" t="inlineStr">
        <is>
          <t>Pro-Serv (Cambridge)</t>
        </is>
      </c>
      <c r="D4561" t="inlineStr"/>
      <c r="E4561" t="inlineStr">
        <is>
          <t>Wareham Road</t>
        </is>
      </c>
      <c r="F4561" t="inlineStr">
        <is>
          <t>BH16</t>
        </is>
      </c>
      <c r="G4561" t="n">
        <v>4.9</v>
      </c>
      <c r="N4561" t="inlineStr">
        <is>
          <t>Ltd</t>
        </is>
      </c>
      <c r="O4561" t="inlineStr">
        <is>
          <t>11060847</t>
        </is>
      </c>
      <c r="P4561" t="n">
        <v>9</v>
      </c>
      <c r="Q4561" t="inlineStr"/>
      <c r="R4561" t="inlineStr">
        <is>
          <t>Dissolved on Companies House · SIC 43999</t>
        </is>
      </c>
      <c r="S4561" t="n">
        <v>0.5</v>
      </c>
      <c r="U4561" t="inlineStr">
        <is>
          <t>2026-10-15</t>
        </is>
      </c>
      <c r="V4561" t="inlineStr">
        <is>
          <t>2026-10-15</t>
        </is>
      </c>
      <c r="W4561" t="inlineStr"/>
      <c r="X4561" t="inlineStr">
        <is>
          <t>tf_4138e5cb</t>
        </is>
      </c>
    </row>
    <row r="4562">
      <c r="A4562" t="n">
        <v>4561</v>
      </c>
      <c r="B4562" t="n">
        <v>0</v>
      </c>
      <c r="C4562" t="inlineStr">
        <is>
          <t>Sigma Estimation</t>
        </is>
      </c>
      <c r="D4562" t="inlineStr"/>
      <c r="E4562" t="inlineStr">
        <is>
          <t>Poole</t>
        </is>
      </c>
      <c r="F4562" t="inlineStr">
        <is>
          <t>BH16</t>
        </is>
      </c>
      <c r="G4562" t="n">
        <v>4.9</v>
      </c>
      <c r="N4562" t="inlineStr">
        <is>
          <t>Ltd</t>
        </is>
      </c>
      <c r="O4562" t="inlineStr">
        <is>
          <t>14715656</t>
        </is>
      </c>
      <c r="P4562" t="n">
        <v>3</v>
      </c>
      <c r="Q4562" t="inlineStr"/>
      <c r="R4562" t="inlineStr">
        <is>
          <t>Dissolved on Companies House · SIC 42990</t>
        </is>
      </c>
      <c r="S4562" t="n">
        <v>0.5</v>
      </c>
      <c r="U4562" t="inlineStr">
        <is>
          <t>2026-10-15</t>
        </is>
      </c>
      <c r="V4562" t="inlineStr">
        <is>
          <t>2026-10-15</t>
        </is>
      </c>
      <c r="W4562" t="inlineStr"/>
      <c r="X4562" t="inlineStr">
        <is>
          <t>tf_b1ba052e</t>
        </is>
      </c>
    </row>
    <row r="4563">
      <c r="A4563" t="n">
        <v>4562</v>
      </c>
      <c r="B4563" t="n">
        <v>0</v>
      </c>
      <c r="C4563" t="inlineStr">
        <is>
          <t>TK Mont</t>
        </is>
      </c>
      <c r="D4563" t="inlineStr"/>
      <c r="E4563" t="inlineStr">
        <is>
          <t>Wareham Road Poole</t>
        </is>
      </c>
      <c r="F4563" t="inlineStr">
        <is>
          <t>BH16</t>
        </is>
      </c>
      <c r="G4563" t="n">
        <v>4.9</v>
      </c>
      <c r="N4563" t="inlineStr">
        <is>
          <t>Ltd</t>
        </is>
      </c>
      <c r="O4563" t="inlineStr">
        <is>
          <t>15165621</t>
        </is>
      </c>
      <c r="P4563" t="n">
        <v>3</v>
      </c>
      <c r="Q4563" t="inlineStr"/>
      <c r="R4563" t="inlineStr">
        <is>
          <t>Dissolved on Companies House · SIC 42990, 43910, 64921, 99000</t>
        </is>
      </c>
      <c r="S4563" t="n">
        <v>0.5</v>
      </c>
      <c r="U4563" t="inlineStr">
        <is>
          <t>2026-10-15</t>
        </is>
      </c>
      <c r="V4563" t="inlineStr">
        <is>
          <t>2026-10-15</t>
        </is>
      </c>
      <c r="W4563" t="inlineStr"/>
      <c r="X4563" t="inlineStr">
        <is>
          <t>tf_02a2eb46</t>
        </is>
      </c>
    </row>
    <row r="4564">
      <c r="A4564" t="n">
        <v>4563</v>
      </c>
      <c r="B4564" t="n">
        <v>0</v>
      </c>
      <c r="C4564" t="inlineStr">
        <is>
          <t>Tazz Rope Access</t>
        </is>
      </c>
      <c r="D4564" t="inlineStr"/>
      <c r="E4564" t="inlineStr">
        <is>
          <t>Poole</t>
        </is>
      </c>
      <c r="F4564" t="inlineStr">
        <is>
          <t>BH16</t>
        </is>
      </c>
      <c r="G4564" t="n">
        <v>4.9</v>
      </c>
      <c r="N4564" t="inlineStr">
        <is>
          <t>Ltd</t>
        </is>
      </c>
      <c r="O4564" t="inlineStr">
        <is>
          <t>10056169</t>
        </is>
      </c>
      <c r="P4564" t="n">
        <v>10</v>
      </c>
      <c r="Q4564" t="inlineStr"/>
      <c r="R4564" t="inlineStr">
        <is>
          <t>Dissolved on Companies House · SIC 43999</t>
        </is>
      </c>
      <c r="S4564" t="n">
        <v>0.5</v>
      </c>
      <c r="U4564" t="inlineStr">
        <is>
          <t>2026-10-15</t>
        </is>
      </c>
      <c r="V4564" t="inlineStr">
        <is>
          <t>2026-10-15</t>
        </is>
      </c>
      <c r="W4564" t="inlineStr"/>
      <c r="X4564" t="inlineStr">
        <is>
          <t>tf_ce66ba6c</t>
        </is>
      </c>
    </row>
    <row r="4565">
      <c r="A4565" t="n">
        <v>4564</v>
      </c>
      <c r="B4565" t="n">
        <v>0</v>
      </c>
      <c r="C4565" t="inlineStr">
        <is>
          <t>The Ballard Group</t>
        </is>
      </c>
      <c r="D4565" t="inlineStr"/>
      <c r="E4565" t="inlineStr">
        <is>
          <t>Poole</t>
        </is>
      </c>
      <c r="F4565" t="inlineStr">
        <is>
          <t>BH16</t>
        </is>
      </c>
      <c r="G4565" t="n">
        <v>4.9</v>
      </c>
      <c r="N4565" t="inlineStr">
        <is>
          <t>Ltd</t>
        </is>
      </c>
      <c r="O4565" t="inlineStr">
        <is>
          <t>15512003</t>
        </is>
      </c>
      <c r="P4565" t="n">
        <v>2</v>
      </c>
      <c r="Q4565" t="inlineStr"/>
      <c r="R4565" t="inlineStr">
        <is>
          <t>Dissolved on Companies House · SIC 43999, 71200, 74909</t>
        </is>
      </c>
      <c r="S4565" t="n">
        <v>0.5</v>
      </c>
      <c r="U4565" t="inlineStr">
        <is>
          <t>2026-10-15</t>
        </is>
      </c>
      <c r="V4565" t="inlineStr">
        <is>
          <t>2026-10-15</t>
        </is>
      </c>
      <c r="W4565" t="inlineStr"/>
      <c r="X4565" t="inlineStr">
        <is>
          <t>tf_6495cae1</t>
        </is>
      </c>
    </row>
    <row r="4566">
      <c r="A4566" t="n">
        <v>4565</v>
      </c>
      <c r="B4566" t="n">
        <v>0</v>
      </c>
      <c r="C4566" t="inlineStr">
        <is>
          <t>Thermal Home Insulations</t>
        </is>
      </c>
      <c r="D4566" t="inlineStr"/>
      <c r="E4566" t="inlineStr">
        <is>
          <t>Bournemouth</t>
        </is>
      </c>
      <c r="F4566" t="inlineStr">
        <is>
          <t>BH1</t>
        </is>
      </c>
      <c r="G4566" t="n">
        <v>4.9</v>
      </c>
      <c r="N4566" t="inlineStr">
        <is>
          <t>Ltd</t>
        </is>
      </c>
      <c r="O4566" t="inlineStr">
        <is>
          <t>10682280</t>
        </is>
      </c>
      <c r="P4566" t="n">
        <v>9</v>
      </c>
      <c r="Q4566" t="inlineStr"/>
      <c r="R4566" t="inlineStr">
        <is>
          <t>Dissolved on Companies House · SIC 43999</t>
        </is>
      </c>
      <c r="S4566" t="n">
        <v>0.5</v>
      </c>
      <c r="U4566" t="inlineStr">
        <is>
          <t>2026-10-15</t>
        </is>
      </c>
      <c r="V4566" t="inlineStr">
        <is>
          <t>2026-10-15</t>
        </is>
      </c>
      <c r="W4566" t="inlineStr"/>
      <c r="X4566" t="inlineStr">
        <is>
          <t>tf_2f55429c</t>
        </is>
      </c>
    </row>
    <row r="4567">
      <c r="A4567" t="n">
        <v>4566</v>
      </c>
      <c r="B4567" t="n">
        <v>0</v>
      </c>
      <c r="C4567" t="inlineStr">
        <is>
          <t>Trading Partners</t>
        </is>
      </c>
      <c r="D4567" t="inlineStr"/>
      <c r="E4567" t="inlineStr">
        <is>
          <t>Poole</t>
        </is>
      </c>
      <c r="F4567" t="inlineStr">
        <is>
          <t>BH16</t>
        </is>
      </c>
      <c r="G4567" t="n">
        <v>4.9</v>
      </c>
      <c r="N4567" t="inlineStr">
        <is>
          <t>Ltd</t>
        </is>
      </c>
      <c r="O4567" t="inlineStr">
        <is>
          <t>06115892</t>
        </is>
      </c>
      <c r="P4567" t="n">
        <v>19</v>
      </c>
      <c r="Q4567" t="inlineStr"/>
      <c r="R4567" t="inlineStr">
        <is>
          <t>Dissolved on Companies House · SIC 43999, 62012</t>
        </is>
      </c>
      <c r="S4567" t="n">
        <v>0.5</v>
      </c>
      <c r="U4567" t="inlineStr">
        <is>
          <t>2026-10-15</t>
        </is>
      </c>
      <c r="V4567" t="inlineStr">
        <is>
          <t>2026-10-15</t>
        </is>
      </c>
      <c r="W4567" t="inlineStr"/>
      <c r="X4567" t="inlineStr">
        <is>
          <t>tf_f79052e2</t>
        </is>
      </c>
    </row>
    <row r="4568">
      <c r="A4568" t="n">
        <v>4567</v>
      </c>
      <c r="B4568" t="n">
        <v>0</v>
      </c>
      <c r="C4568" t="inlineStr">
        <is>
          <t>Vushe Retail And Domestic Installations</t>
        </is>
      </c>
      <c r="D4568" t="inlineStr"/>
      <c r="E4568" t="inlineStr">
        <is>
          <t>Poole</t>
        </is>
      </c>
      <c r="F4568" t="inlineStr">
        <is>
          <t>BH16</t>
        </is>
      </c>
      <c r="G4568" t="n">
        <v>4.9</v>
      </c>
      <c r="N4568" t="inlineStr">
        <is>
          <t>Ltd</t>
        </is>
      </c>
      <c r="O4568" t="inlineStr">
        <is>
          <t>12399726</t>
        </is>
      </c>
      <c r="P4568" t="n">
        <v>6</v>
      </c>
      <c r="Q4568" t="inlineStr"/>
      <c r="R4568" t="inlineStr">
        <is>
          <t>Dissolved on Companies House · SIC 43120, 43220, 43310, 43320</t>
        </is>
      </c>
      <c r="S4568" t="n">
        <v>0.5</v>
      </c>
      <c r="U4568" t="inlineStr">
        <is>
          <t>2026-10-15</t>
        </is>
      </c>
      <c r="V4568" t="inlineStr">
        <is>
          <t>2026-10-15</t>
        </is>
      </c>
      <c r="W4568" t="inlineStr"/>
      <c r="X4568" t="inlineStr">
        <is>
          <t>tf_e4be695b</t>
        </is>
      </c>
    </row>
    <row r="4569">
      <c r="A4569" t="n">
        <v>4568</v>
      </c>
      <c r="B4569" t="n">
        <v>0</v>
      </c>
      <c r="C4569" t="inlineStr">
        <is>
          <t>Weyland Construction</t>
        </is>
      </c>
      <c r="D4569" t="inlineStr"/>
      <c r="E4569" t="inlineStr">
        <is>
          <t>Poole</t>
        </is>
      </c>
      <c r="F4569" t="inlineStr">
        <is>
          <t>BH16</t>
        </is>
      </c>
      <c r="G4569" t="n">
        <v>4.9</v>
      </c>
      <c r="N4569" t="inlineStr">
        <is>
          <t>Ltd</t>
        </is>
      </c>
      <c r="O4569" t="inlineStr">
        <is>
          <t>15191537</t>
        </is>
      </c>
      <c r="P4569" t="n">
        <v>3</v>
      </c>
      <c r="Q4569" t="inlineStr"/>
      <c r="R4569" t="inlineStr">
        <is>
          <t>Dissolved on Companies House · SIC 41202, 43310, 43999, 82990</t>
        </is>
      </c>
      <c r="S4569" t="n">
        <v>0.5</v>
      </c>
      <c r="U4569" t="inlineStr">
        <is>
          <t>2026-10-15</t>
        </is>
      </c>
      <c r="V4569" t="inlineStr">
        <is>
          <t>2026-10-15</t>
        </is>
      </c>
      <c r="W4569" t="inlineStr"/>
      <c r="X4569" t="inlineStr">
        <is>
          <t>tf_5ccd34b7</t>
        </is>
      </c>
    </row>
    <row r="4570">
      <c r="A4570" t="n">
        <v>4569</v>
      </c>
      <c r="B4570" t="n">
        <v>0</v>
      </c>
      <c r="C4570" t="inlineStr">
        <is>
          <t>Alpine Valeting</t>
        </is>
      </c>
      <c r="D4570" t="inlineStr"/>
      <c r="E4570" t="inlineStr">
        <is>
          <t>Wareham</t>
        </is>
      </c>
      <c r="F4570" t="inlineStr">
        <is>
          <t>BH20</t>
        </is>
      </c>
      <c r="G4570" t="n">
        <v>5</v>
      </c>
      <c r="N4570" t="inlineStr">
        <is>
          <t>Ltd</t>
        </is>
      </c>
      <c r="O4570" t="inlineStr">
        <is>
          <t>13707325</t>
        </is>
      </c>
      <c r="P4570" t="n">
        <v>5</v>
      </c>
      <c r="Q4570" t="inlineStr"/>
      <c r="R4570" t="inlineStr">
        <is>
          <t>Dissolved on Companies House · SIC 81222, 81299, 96090</t>
        </is>
      </c>
      <c r="S4570" t="n">
        <v>0.5</v>
      </c>
      <c r="U4570" t="inlineStr">
        <is>
          <t>2026-10-15</t>
        </is>
      </c>
      <c r="V4570" t="inlineStr">
        <is>
          <t>2026-10-15</t>
        </is>
      </c>
      <c r="W4570" t="inlineStr"/>
      <c r="X4570" t="inlineStr">
        <is>
          <t>tf_bf7d0981</t>
        </is>
      </c>
    </row>
    <row r="4571">
      <c r="A4571" t="n">
        <v>4570</v>
      </c>
      <c r="B4571" t="n">
        <v>0</v>
      </c>
      <c r="C4571" t="inlineStr">
        <is>
          <t>Bazsal Contractors</t>
        </is>
      </c>
      <c r="D4571" t="inlineStr"/>
      <c r="E4571" t="inlineStr">
        <is>
          <t>Bournemouth</t>
        </is>
      </c>
      <c r="F4571" t="inlineStr">
        <is>
          <t>BH1</t>
        </is>
      </c>
      <c r="G4571" t="n">
        <v>5</v>
      </c>
      <c r="N4571" t="inlineStr">
        <is>
          <t>Ltd</t>
        </is>
      </c>
      <c r="O4571" t="inlineStr">
        <is>
          <t>10861889</t>
        </is>
      </c>
      <c r="P4571" t="n">
        <v>9</v>
      </c>
      <c r="Q4571" t="inlineStr"/>
      <c r="R4571" t="inlineStr">
        <is>
          <t>Dissolved on Companies House · SIC 43999</t>
        </is>
      </c>
      <c r="S4571" t="n">
        <v>0.5</v>
      </c>
      <c r="U4571" t="inlineStr">
        <is>
          <t>2026-10-15</t>
        </is>
      </c>
      <c r="V4571" t="inlineStr">
        <is>
          <t>2026-10-15</t>
        </is>
      </c>
      <c r="W4571" t="inlineStr"/>
      <c r="X4571" t="inlineStr">
        <is>
          <t>tf_37c8a3d5</t>
        </is>
      </c>
    </row>
    <row r="4572">
      <c r="A4572" t="n">
        <v>4571</v>
      </c>
      <c r="B4572" t="n">
        <v>0</v>
      </c>
      <c r="C4572" t="inlineStr">
        <is>
          <t>Bristolsomersetresin.Uk</t>
        </is>
      </c>
      <c r="D4572" t="inlineStr"/>
      <c r="E4572" t="inlineStr">
        <is>
          <t>Bournemouth</t>
        </is>
      </c>
      <c r="F4572" t="inlineStr">
        <is>
          <t>BH9</t>
        </is>
      </c>
      <c r="G4572" t="n">
        <v>5</v>
      </c>
      <c r="N4572" t="inlineStr">
        <is>
          <t>Ltd</t>
        </is>
      </c>
      <c r="O4572" t="inlineStr">
        <is>
          <t>13454333</t>
        </is>
      </c>
      <c r="P4572" t="n">
        <v>5</v>
      </c>
      <c r="Q4572" t="inlineStr"/>
      <c r="R4572" t="inlineStr">
        <is>
          <t>Dissolved on Companies House · SIC 42990</t>
        </is>
      </c>
      <c r="S4572" t="n">
        <v>0.5</v>
      </c>
      <c r="U4572" t="inlineStr">
        <is>
          <t>2026-10-15</t>
        </is>
      </c>
      <c r="V4572" t="inlineStr">
        <is>
          <t>2026-10-15</t>
        </is>
      </c>
      <c r="W4572" t="inlineStr"/>
      <c r="X4572" t="inlineStr">
        <is>
          <t>tf_1fdab2a5</t>
        </is>
      </c>
    </row>
    <row r="4573">
      <c r="A4573" t="n">
        <v>4572</v>
      </c>
      <c r="B4573" t="n">
        <v>0</v>
      </c>
      <c r="C4573" t="inlineStr">
        <is>
          <t>Chantwood Properties</t>
        </is>
      </c>
      <c r="D4573" t="inlineStr"/>
      <c r="E4573" t="inlineStr">
        <is>
          <t>Wareham</t>
        </is>
      </c>
      <c r="F4573" t="inlineStr">
        <is>
          <t>BH20</t>
        </is>
      </c>
      <c r="G4573" t="n">
        <v>5</v>
      </c>
      <c r="N4573" t="inlineStr">
        <is>
          <t>Ltd</t>
        </is>
      </c>
      <c r="O4573" t="inlineStr">
        <is>
          <t>06172731</t>
        </is>
      </c>
      <c r="P4573" t="n">
        <v>19</v>
      </c>
      <c r="Q4573" t="inlineStr"/>
      <c r="R4573" t="inlineStr">
        <is>
          <t>Dissolved on Companies House · SIC 81300</t>
        </is>
      </c>
      <c r="S4573" t="n">
        <v>0.5</v>
      </c>
      <c r="U4573" t="inlineStr">
        <is>
          <t>2026-10-15</t>
        </is>
      </c>
      <c r="V4573" t="inlineStr">
        <is>
          <t>2026-10-15</t>
        </is>
      </c>
      <c r="W4573" t="inlineStr"/>
      <c r="X4573" t="inlineStr">
        <is>
          <t>tf_1423b43f</t>
        </is>
      </c>
    </row>
    <row r="4574">
      <c r="A4574" t="n">
        <v>4573</v>
      </c>
      <c r="B4574" t="n">
        <v>0</v>
      </c>
      <c r="C4574" t="inlineStr">
        <is>
          <t>Colin Howie</t>
        </is>
      </c>
      <c r="D4574" t="inlineStr"/>
      <c r="E4574" t="inlineStr">
        <is>
          <t>Bournemouth</t>
        </is>
      </c>
      <c r="F4574" t="inlineStr">
        <is>
          <t>BH1</t>
        </is>
      </c>
      <c r="G4574" t="n">
        <v>5</v>
      </c>
      <c r="N4574" t="inlineStr">
        <is>
          <t>Ltd</t>
        </is>
      </c>
      <c r="O4574" t="inlineStr">
        <is>
          <t>09798683</t>
        </is>
      </c>
      <c r="P4574" t="n">
        <v>11</v>
      </c>
      <c r="Q4574" t="inlineStr"/>
      <c r="R4574" t="inlineStr">
        <is>
          <t>Dissolved on Companies House · SIC 43999</t>
        </is>
      </c>
      <c r="S4574" t="n">
        <v>0.5</v>
      </c>
      <c r="U4574" t="inlineStr">
        <is>
          <t>2026-10-15</t>
        </is>
      </c>
      <c r="V4574" t="inlineStr">
        <is>
          <t>2026-10-15</t>
        </is>
      </c>
      <c r="W4574" t="inlineStr"/>
      <c r="X4574" t="inlineStr">
        <is>
          <t>tf_6776b6d0</t>
        </is>
      </c>
    </row>
    <row r="4575">
      <c r="A4575" t="n">
        <v>4574</v>
      </c>
      <c r="B4575" t="n">
        <v>0</v>
      </c>
      <c r="C4575" t="inlineStr">
        <is>
          <t>Danaly</t>
        </is>
      </c>
      <c r="D4575" t="inlineStr"/>
      <c r="E4575" t="inlineStr">
        <is>
          <t>Bournemouth</t>
        </is>
      </c>
      <c r="F4575" t="inlineStr">
        <is>
          <t>BH1</t>
        </is>
      </c>
      <c r="G4575" t="n">
        <v>5</v>
      </c>
      <c r="N4575" t="inlineStr">
        <is>
          <t>Ltd</t>
        </is>
      </c>
      <c r="O4575" t="inlineStr">
        <is>
          <t>10326496</t>
        </is>
      </c>
      <c r="P4575" t="n">
        <v>10</v>
      </c>
      <c r="Q4575" t="inlineStr"/>
      <c r="R4575" t="inlineStr">
        <is>
          <t>Dissolved on Companies House · SIC 43120</t>
        </is>
      </c>
      <c r="S4575" t="n">
        <v>0.5</v>
      </c>
      <c r="U4575" t="inlineStr">
        <is>
          <t>2026-10-15</t>
        </is>
      </c>
      <c r="V4575" t="inlineStr">
        <is>
          <t>2026-10-15</t>
        </is>
      </c>
      <c r="W4575" t="inlineStr"/>
      <c r="X4575" t="inlineStr">
        <is>
          <t>tf_8381d642</t>
        </is>
      </c>
    </row>
    <row r="4576">
      <c r="A4576" t="n">
        <v>4575</v>
      </c>
      <c r="B4576" t="n">
        <v>0</v>
      </c>
      <c r="C4576" t="inlineStr">
        <is>
          <t>Eric Olivia</t>
        </is>
      </c>
      <c r="D4576" t="inlineStr"/>
      <c r="E4576" t="inlineStr">
        <is>
          <t>Bournemouth</t>
        </is>
      </c>
      <c r="F4576" t="inlineStr">
        <is>
          <t>BH1</t>
        </is>
      </c>
      <c r="G4576" t="n">
        <v>5</v>
      </c>
      <c r="N4576" t="inlineStr">
        <is>
          <t>Ltd</t>
        </is>
      </c>
      <c r="O4576" t="inlineStr">
        <is>
          <t>09965706</t>
        </is>
      </c>
      <c r="P4576" t="n">
        <v>10</v>
      </c>
      <c r="Q4576" t="inlineStr"/>
      <c r="R4576" t="inlineStr">
        <is>
          <t>Dissolved on Companies House · SIC 43999</t>
        </is>
      </c>
      <c r="S4576" t="n">
        <v>0.5</v>
      </c>
      <c r="U4576" t="inlineStr">
        <is>
          <t>2026-10-15</t>
        </is>
      </c>
      <c r="V4576" t="inlineStr">
        <is>
          <t>2026-10-15</t>
        </is>
      </c>
      <c r="W4576" t="inlineStr"/>
      <c r="X4576" t="inlineStr">
        <is>
          <t>tf_85e10fcd</t>
        </is>
      </c>
    </row>
    <row r="4577">
      <c r="A4577" t="n">
        <v>4576</v>
      </c>
      <c r="B4577" t="n">
        <v>0</v>
      </c>
      <c r="C4577" t="inlineStr">
        <is>
          <t>GD Decking Solutions</t>
        </is>
      </c>
      <c r="D4577" t="inlineStr"/>
      <c r="E4577" t="inlineStr">
        <is>
          <t>Wareham</t>
        </is>
      </c>
      <c r="F4577" t="inlineStr">
        <is>
          <t>BH20</t>
        </is>
      </c>
      <c r="G4577" t="n">
        <v>5</v>
      </c>
      <c r="N4577" t="inlineStr">
        <is>
          <t>Ltd</t>
        </is>
      </c>
      <c r="O4577" t="inlineStr">
        <is>
          <t>14376560</t>
        </is>
      </c>
      <c r="P4577" t="n">
        <v>4</v>
      </c>
      <c r="Q4577" t="inlineStr"/>
      <c r="R4577" t="inlineStr">
        <is>
          <t>Dissolved on Companies House · SIC 81300</t>
        </is>
      </c>
      <c r="S4577" t="n">
        <v>0.5</v>
      </c>
      <c r="U4577" t="inlineStr">
        <is>
          <t>2026-10-15</t>
        </is>
      </c>
      <c r="V4577" t="inlineStr">
        <is>
          <t>2026-10-15</t>
        </is>
      </c>
      <c r="W4577" t="inlineStr"/>
      <c r="X4577" t="inlineStr">
        <is>
          <t>tf_3462e9e4</t>
        </is>
      </c>
    </row>
    <row r="4578">
      <c r="A4578" t="n">
        <v>4577</v>
      </c>
      <c r="B4578" t="n">
        <v>0</v>
      </c>
      <c r="C4578" t="inlineStr">
        <is>
          <t>Grassio</t>
        </is>
      </c>
      <c r="D4578" t="inlineStr"/>
      <c r="E4578" t="inlineStr">
        <is>
          <t>Bournemouth</t>
        </is>
      </c>
      <c r="F4578" t="inlineStr">
        <is>
          <t>BH1</t>
        </is>
      </c>
      <c r="G4578" t="n">
        <v>5</v>
      </c>
      <c r="N4578" t="inlineStr">
        <is>
          <t>Ltd</t>
        </is>
      </c>
      <c r="O4578" t="inlineStr">
        <is>
          <t>11537236</t>
        </is>
      </c>
      <c r="P4578" t="n">
        <v>8</v>
      </c>
      <c r="Q4578" t="inlineStr"/>
      <c r="R4578" t="inlineStr">
        <is>
          <t>Dissolved on Companies House · SIC 81300</t>
        </is>
      </c>
      <c r="S4578" t="n">
        <v>0.5</v>
      </c>
      <c r="U4578" t="inlineStr">
        <is>
          <t>2026-10-15</t>
        </is>
      </c>
      <c r="V4578" t="inlineStr">
        <is>
          <t>2026-10-15</t>
        </is>
      </c>
      <c r="W4578" t="inlineStr"/>
      <c r="X4578" t="inlineStr">
        <is>
          <t>tf_0e9d9855</t>
        </is>
      </c>
    </row>
    <row r="4579">
      <c r="A4579" t="n">
        <v>4578</v>
      </c>
      <c r="B4579" t="n">
        <v>0</v>
      </c>
      <c r="C4579" t="inlineStr">
        <is>
          <t>K And B Carpentry</t>
        </is>
      </c>
      <c r="D4579" t="inlineStr"/>
      <c r="E4579" t="inlineStr">
        <is>
          <t>Bournemouth</t>
        </is>
      </c>
      <c r="F4579" t="inlineStr">
        <is>
          <t>BH10</t>
        </is>
      </c>
      <c r="G4579" t="n">
        <v>5</v>
      </c>
      <c r="N4579" t="inlineStr">
        <is>
          <t>Ltd</t>
        </is>
      </c>
      <c r="O4579" t="inlineStr">
        <is>
          <t>11096333</t>
        </is>
      </c>
      <c r="P4579" t="n">
        <v>9</v>
      </c>
      <c r="Q4579" t="inlineStr"/>
      <c r="R4579" t="inlineStr">
        <is>
          <t>Dissolved on Companies House · SIC 43320</t>
        </is>
      </c>
      <c r="S4579" t="n">
        <v>0.5</v>
      </c>
      <c r="U4579" t="inlineStr">
        <is>
          <t>2026-10-15</t>
        </is>
      </c>
      <c r="V4579" t="inlineStr">
        <is>
          <t>2026-10-15</t>
        </is>
      </c>
      <c r="W4579" t="inlineStr"/>
      <c r="X4579" t="inlineStr">
        <is>
          <t>tf_ee2552a5</t>
        </is>
      </c>
    </row>
    <row r="4580">
      <c r="A4580" t="n">
        <v>4579</v>
      </c>
      <c r="B4580" t="n">
        <v>0</v>
      </c>
      <c r="C4580" t="inlineStr">
        <is>
          <t>KM Savage</t>
        </is>
      </c>
      <c r="D4580" t="inlineStr"/>
      <c r="E4580" t="inlineStr">
        <is>
          <t>Bournemouth</t>
        </is>
      </c>
      <c r="F4580" t="inlineStr">
        <is>
          <t>BH1</t>
        </is>
      </c>
      <c r="G4580" t="n">
        <v>5</v>
      </c>
      <c r="N4580" t="inlineStr">
        <is>
          <t>Ltd</t>
        </is>
      </c>
      <c r="O4580" t="inlineStr">
        <is>
          <t>10236589</t>
        </is>
      </c>
      <c r="P4580" t="n">
        <v>10</v>
      </c>
      <c r="Q4580" t="inlineStr"/>
      <c r="R4580" t="inlineStr">
        <is>
          <t>Dissolved on Companies House · SIC 43999</t>
        </is>
      </c>
      <c r="S4580" t="n">
        <v>0.5</v>
      </c>
      <c r="U4580" t="inlineStr">
        <is>
          <t>2026-10-15</t>
        </is>
      </c>
      <c r="V4580" t="inlineStr">
        <is>
          <t>2026-10-15</t>
        </is>
      </c>
      <c r="W4580" t="inlineStr"/>
      <c r="X4580" t="inlineStr">
        <is>
          <t>tf_87234c4e</t>
        </is>
      </c>
    </row>
    <row r="4581">
      <c r="A4581" t="n">
        <v>4580</v>
      </c>
      <c r="B4581" t="n">
        <v>0</v>
      </c>
      <c r="C4581" t="inlineStr">
        <is>
          <t>LCM Building Services</t>
        </is>
      </c>
      <c r="D4581" t="inlineStr"/>
      <c r="E4581" t="inlineStr">
        <is>
          <t>Bournemouth</t>
        </is>
      </c>
      <c r="F4581" t="inlineStr">
        <is>
          <t>BH1</t>
        </is>
      </c>
      <c r="G4581" t="n">
        <v>5</v>
      </c>
      <c r="N4581" t="inlineStr">
        <is>
          <t>Ltd</t>
        </is>
      </c>
      <c r="O4581" t="inlineStr">
        <is>
          <t>10090709</t>
        </is>
      </c>
      <c r="P4581" t="n">
        <v>10</v>
      </c>
      <c r="Q4581" t="inlineStr"/>
      <c r="R4581" t="inlineStr">
        <is>
          <t>Dissolved on Companies House · SIC 42990</t>
        </is>
      </c>
      <c r="S4581" t="n">
        <v>0.5</v>
      </c>
      <c r="U4581" t="inlineStr">
        <is>
          <t>2026-10-15</t>
        </is>
      </c>
      <c r="V4581" t="inlineStr">
        <is>
          <t>2026-10-15</t>
        </is>
      </c>
      <c r="W4581" t="inlineStr"/>
      <c r="X4581" t="inlineStr">
        <is>
          <t>tf_4b74e55e</t>
        </is>
      </c>
    </row>
    <row r="4582">
      <c r="A4582" t="n">
        <v>4581</v>
      </c>
      <c r="B4582" t="n">
        <v>0</v>
      </c>
      <c r="C4582" t="inlineStr">
        <is>
          <t>Linford</t>
        </is>
      </c>
      <c r="D4582" t="inlineStr"/>
      <c r="E4582" t="inlineStr">
        <is>
          <t>Wimborne</t>
        </is>
      </c>
      <c r="F4582" t="inlineStr">
        <is>
          <t>BH21</t>
        </is>
      </c>
      <c r="G4582" t="n">
        <v>5</v>
      </c>
      <c r="N4582" t="inlineStr">
        <is>
          <t>Ltd</t>
        </is>
      </c>
      <c r="O4582" t="inlineStr">
        <is>
          <t>04888790</t>
        </is>
      </c>
      <c r="P4582" t="n">
        <v>23</v>
      </c>
      <c r="Q4582" t="inlineStr"/>
      <c r="R4582" t="inlineStr">
        <is>
          <t>Dissolved on Companies House · SIC 43220, 43290, 43320, 43390</t>
        </is>
      </c>
      <c r="S4582" t="n">
        <v>0.5</v>
      </c>
      <c r="U4582" t="inlineStr">
        <is>
          <t>2026-10-15</t>
        </is>
      </c>
      <c r="V4582" t="inlineStr">
        <is>
          <t>2026-10-15</t>
        </is>
      </c>
      <c r="W4582" t="inlineStr"/>
      <c r="X4582" t="inlineStr">
        <is>
          <t>tf_cf20c105</t>
        </is>
      </c>
    </row>
    <row r="4583">
      <c r="A4583" t="n">
        <v>4582</v>
      </c>
      <c r="B4583" t="n">
        <v>0</v>
      </c>
      <c r="C4583" t="inlineStr">
        <is>
          <t>Mazz/Mp</t>
        </is>
      </c>
      <c r="D4583" t="inlineStr"/>
      <c r="E4583" t="inlineStr">
        <is>
          <t>Bournemouth</t>
        </is>
      </c>
      <c r="F4583" t="inlineStr">
        <is>
          <t>BH10</t>
        </is>
      </c>
      <c r="G4583" t="n">
        <v>5</v>
      </c>
      <c r="N4583" t="inlineStr">
        <is>
          <t>Ltd</t>
        </is>
      </c>
      <c r="O4583" t="inlineStr">
        <is>
          <t>14139701</t>
        </is>
      </c>
      <c r="P4583" t="n">
        <v>4</v>
      </c>
      <c r="Q4583" t="inlineStr"/>
      <c r="R4583" t="inlineStr">
        <is>
          <t>Dissolved on Companies House · SIC 43999</t>
        </is>
      </c>
      <c r="S4583" t="n">
        <v>0.5</v>
      </c>
      <c r="U4583" t="inlineStr">
        <is>
          <t>2026-10-15</t>
        </is>
      </c>
      <c r="V4583" t="inlineStr">
        <is>
          <t>2026-10-15</t>
        </is>
      </c>
      <c r="W4583" t="inlineStr"/>
      <c r="X4583" t="inlineStr">
        <is>
          <t>tf_ae03b953</t>
        </is>
      </c>
    </row>
    <row r="4584">
      <c r="A4584" t="n">
        <v>4583</v>
      </c>
      <c r="B4584" t="n">
        <v>0</v>
      </c>
      <c r="C4584" t="inlineStr">
        <is>
          <t>Resin Bound Solutions</t>
        </is>
      </c>
      <c r="D4584" t="inlineStr"/>
      <c r="E4584" t="inlineStr">
        <is>
          <t>Bournemouth</t>
        </is>
      </c>
      <c r="F4584" t="inlineStr">
        <is>
          <t>BH3</t>
        </is>
      </c>
      <c r="G4584" t="n">
        <v>5</v>
      </c>
      <c r="N4584" t="inlineStr">
        <is>
          <t>Ltd</t>
        </is>
      </c>
      <c r="O4584" t="inlineStr">
        <is>
          <t>09225744</t>
        </is>
      </c>
      <c r="P4584" t="n">
        <v>12</v>
      </c>
      <c r="Q4584" t="inlineStr"/>
      <c r="R4584" t="inlineStr">
        <is>
          <t>Dissolved on Companies House</t>
        </is>
      </c>
      <c r="S4584" t="n">
        <v>0.5</v>
      </c>
      <c r="U4584" t="inlineStr">
        <is>
          <t>2026-10-15</t>
        </is>
      </c>
      <c r="V4584" t="inlineStr">
        <is>
          <t>2026-10-15</t>
        </is>
      </c>
      <c r="W4584" t="inlineStr"/>
      <c r="X4584" t="inlineStr">
        <is>
          <t>tf_70258f03</t>
        </is>
      </c>
    </row>
    <row r="4585">
      <c r="A4585" t="n">
        <v>4584</v>
      </c>
      <c r="B4585" t="n">
        <v>0</v>
      </c>
      <c r="C4585" t="inlineStr">
        <is>
          <t>Timothy Griffith</t>
        </is>
      </c>
      <c r="D4585" t="inlineStr"/>
      <c r="E4585" t="inlineStr">
        <is>
          <t>Bournemouth</t>
        </is>
      </c>
      <c r="F4585" t="inlineStr">
        <is>
          <t>BH1</t>
        </is>
      </c>
      <c r="G4585" t="n">
        <v>5</v>
      </c>
      <c r="N4585" t="inlineStr">
        <is>
          <t>Ltd</t>
        </is>
      </c>
      <c r="O4585" t="inlineStr">
        <is>
          <t>09700001</t>
        </is>
      </c>
      <c r="P4585" t="n">
        <v>11</v>
      </c>
      <c r="Q4585" t="inlineStr"/>
      <c r="R4585" t="inlineStr">
        <is>
          <t>Dissolved on Companies House · SIC 41100, 43999</t>
        </is>
      </c>
      <c r="S4585" t="n">
        <v>0.5</v>
      </c>
      <c r="U4585" t="inlineStr">
        <is>
          <t>2026-10-15</t>
        </is>
      </c>
      <c r="V4585" t="inlineStr">
        <is>
          <t>2026-10-15</t>
        </is>
      </c>
      <c r="W4585" t="inlineStr"/>
      <c r="X4585" t="inlineStr">
        <is>
          <t>tf_6834faa2</t>
        </is>
      </c>
    </row>
    <row r="4586">
      <c r="A4586" t="n">
        <v>4585</v>
      </c>
      <c r="B4586" t="n">
        <v>0</v>
      </c>
      <c r="C4586" t="inlineStr">
        <is>
          <t>Tyrrell Solutions</t>
        </is>
      </c>
      <c r="D4586" t="inlineStr"/>
      <c r="E4586" t="inlineStr">
        <is>
          <t>Bournemouth</t>
        </is>
      </c>
      <c r="F4586" t="inlineStr">
        <is>
          <t>BH1</t>
        </is>
      </c>
      <c r="G4586" t="n">
        <v>5</v>
      </c>
      <c r="N4586" t="inlineStr">
        <is>
          <t>Ltd</t>
        </is>
      </c>
      <c r="O4586" t="inlineStr">
        <is>
          <t>11438590</t>
        </is>
      </c>
      <c r="P4586" t="n">
        <v>8</v>
      </c>
      <c r="Q4586" t="inlineStr"/>
      <c r="R4586" t="inlineStr">
        <is>
          <t>Dissolved on Companies House · SIC 43999</t>
        </is>
      </c>
      <c r="S4586" t="n">
        <v>0.5</v>
      </c>
      <c r="U4586" t="inlineStr">
        <is>
          <t>2026-10-15</t>
        </is>
      </c>
      <c r="V4586" t="inlineStr">
        <is>
          <t>2026-10-15</t>
        </is>
      </c>
      <c r="W4586" t="inlineStr"/>
      <c r="X4586" t="inlineStr">
        <is>
          <t>tf_708b65ed</t>
        </is>
      </c>
    </row>
    <row r="4587">
      <c r="A4587" t="n">
        <v>4586</v>
      </c>
      <c r="B4587" t="n">
        <v>0</v>
      </c>
      <c r="C4587" t="inlineStr">
        <is>
          <t>Your Lawn Uk</t>
        </is>
      </c>
      <c r="D4587" t="inlineStr"/>
      <c r="E4587" t="inlineStr">
        <is>
          <t>Bournemouth</t>
        </is>
      </c>
      <c r="F4587" t="inlineStr">
        <is>
          <t>BH1</t>
        </is>
      </c>
      <c r="G4587" t="n">
        <v>5</v>
      </c>
      <c r="N4587" t="inlineStr">
        <is>
          <t>Ltd</t>
        </is>
      </c>
      <c r="O4587" t="inlineStr">
        <is>
          <t>16282689</t>
        </is>
      </c>
      <c r="P4587" t="n">
        <v>1</v>
      </c>
      <c r="Q4587" t="inlineStr"/>
      <c r="R4587" t="inlineStr">
        <is>
          <t>Dissolved on Companies House · SIC 81300</t>
        </is>
      </c>
      <c r="S4587" t="n">
        <v>0.5</v>
      </c>
      <c r="U4587" t="inlineStr">
        <is>
          <t>2026-10-15</t>
        </is>
      </c>
      <c r="V4587" t="inlineStr">
        <is>
          <t>2026-10-15</t>
        </is>
      </c>
      <c r="W4587" t="inlineStr"/>
      <c r="X4587" t="inlineStr">
        <is>
          <t>tf_30cedf1a</t>
        </is>
      </c>
    </row>
    <row r="4588">
      <c r="A4588" t="n">
        <v>4587</v>
      </c>
      <c r="B4588" t="n">
        <v>0</v>
      </c>
      <c r="C4588" t="inlineStr">
        <is>
          <t>Andrews Landscaping Services</t>
        </is>
      </c>
      <c r="D4588" t="inlineStr"/>
      <c r="E4588" t="inlineStr">
        <is>
          <t>Bournemouth</t>
        </is>
      </c>
      <c r="F4588" t="inlineStr">
        <is>
          <t>BH1</t>
        </is>
      </c>
      <c r="G4588" t="n">
        <v>5.1</v>
      </c>
      <c r="N4588" t="inlineStr">
        <is>
          <t>Ltd</t>
        </is>
      </c>
      <c r="O4588" t="inlineStr">
        <is>
          <t>13397457</t>
        </is>
      </c>
      <c r="P4588" t="n">
        <v>5</v>
      </c>
      <c r="Q4588" t="inlineStr"/>
      <c r="R4588" t="inlineStr">
        <is>
          <t>Dissolved on Companies House · SIC 81300</t>
        </is>
      </c>
      <c r="S4588" t="n">
        <v>0.5</v>
      </c>
      <c r="U4588" t="inlineStr">
        <is>
          <t>2026-10-15</t>
        </is>
      </c>
      <c r="V4588" t="inlineStr">
        <is>
          <t>2026-10-15</t>
        </is>
      </c>
      <c r="W4588" t="inlineStr"/>
      <c r="X4588" t="inlineStr">
        <is>
          <t>tf_00371254</t>
        </is>
      </c>
    </row>
    <row r="4589">
      <c r="A4589" t="n">
        <v>4588</v>
      </c>
      <c r="B4589" t="n">
        <v>0</v>
      </c>
      <c r="C4589" t="inlineStr">
        <is>
          <t>Berkshire And Jinx Associates</t>
        </is>
      </c>
      <c r="D4589" t="inlineStr"/>
      <c r="E4589" t="inlineStr">
        <is>
          <t>Bournemouth</t>
        </is>
      </c>
      <c r="F4589" t="inlineStr">
        <is>
          <t>BH9</t>
        </is>
      </c>
      <c r="G4589" t="n">
        <v>5.1</v>
      </c>
      <c r="N4589" t="inlineStr">
        <is>
          <t>Ltd</t>
        </is>
      </c>
      <c r="O4589" t="inlineStr">
        <is>
          <t>13203023</t>
        </is>
      </c>
      <c r="P4589" t="n">
        <v>5</v>
      </c>
      <c r="Q4589" t="inlineStr"/>
      <c r="R4589" t="inlineStr">
        <is>
          <t>Dissolved on Companies House · SIC 43290, 43999</t>
        </is>
      </c>
      <c r="S4589" t="n">
        <v>0.5</v>
      </c>
      <c r="U4589" t="inlineStr">
        <is>
          <t>2026-10-15</t>
        </is>
      </c>
      <c r="V4589" t="inlineStr">
        <is>
          <t>2026-10-15</t>
        </is>
      </c>
      <c r="W4589" t="inlineStr"/>
      <c r="X4589" t="inlineStr">
        <is>
          <t>tf_3664fa48</t>
        </is>
      </c>
    </row>
    <row r="4590">
      <c r="A4590" t="n">
        <v>4589</v>
      </c>
      <c r="B4590" t="n">
        <v>0</v>
      </c>
      <c r="C4590" t="inlineStr">
        <is>
          <t>Charlton Solar</t>
        </is>
      </c>
      <c r="D4590" t="inlineStr"/>
      <c r="E4590" t="inlineStr">
        <is>
          <t>Bournemouth</t>
        </is>
      </c>
      <c r="F4590" t="inlineStr">
        <is>
          <t>BH1</t>
        </is>
      </c>
      <c r="G4590" t="n">
        <v>5.1</v>
      </c>
      <c r="N4590" t="inlineStr">
        <is>
          <t>Ltd</t>
        </is>
      </c>
      <c r="O4590" t="inlineStr">
        <is>
          <t>16262258</t>
        </is>
      </c>
      <c r="P4590" t="n">
        <v>1</v>
      </c>
      <c r="Q4590" t="inlineStr"/>
      <c r="R4590" t="inlineStr">
        <is>
          <t>Dissolved on Companies House · SIC 43220, 43999</t>
        </is>
      </c>
      <c r="S4590" t="n">
        <v>0.5</v>
      </c>
      <c r="U4590" t="inlineStr">
        <is>
          <t>2026-10-15</t>
        </is>
      </c>
      <c r="V4590" t="inlineStr">
        <is>
          <t>2026-10-15</t>
        </is>
      </c>
      <c r="W4590" t="inlineStr"/>
      <c r="X4590" t="inlineStr">
        <is>
          <t>tf_b1fb61bc</t>
        </is>
      </c>
    </row>
    <row r="4591">
      <c r="A4591" t="n">
        <v>4590</v>
      </c>
      <c r="B4591" t="n">
        <v>0</v>
      </c>
      <c r="C4591" t="inlineStr">
        <is>
          <t>Just Delivered</t>
        </is>
      </c>
      <c r="D4591" t="inlineStr"/>
      <c r="E4591" t="inlineStr">
        <is>
          <t>Bournemouth</t>
        </is>
      </c>
      <c r="F4591" t="inlineStr">
        <is>
          <t>BH10</t>
        </is>
      </c>
      <c r="G4591" t="n">
        <v>5.1</v>
      </c>
      <c r="N4591" t="inlineStr">
        <is>
          <t>Ltd</t>
        </is>
      </c>
      <c r="O4591" t="inlineStr">
        <is>
          <t>10020032</t>
        </is>
      </c>
      <c r="P4591" t="n">
        <v>10</v>
      </c>
      <c r="Q4591" t="inlineStr"/>
      <c r="R4591" t="inlineStr">
        <is>
          <t>Dissolved on Companies House · SIC 81300</t>
        </is>
      </c>
      <c r="S4591" t="n">
        <v>0.5</v>
      </c>
      <c r="U4591" t="inlineStr">
        <is>
          <t>2026-10-15</t>
        </is>
      </c>
      <c r="V4591" t="inlineStr">
        <is>
          <t>2026-10-15</t>
        </is>
      </c>
      <c r="W4591" t="inlineStr"/>
      <c r="X4591" t="inlineStr">
        <is>
          <t>tf_be18100e</t>
        </is>
      </c>
    </row>
    <row r="4592">
      <c r="A4592" t="n">
        <v>4591</v>
      </c>
      <c r="B4592" t="n">
        <v>0</v>
      </c>
      <c r="C4592" t="inlineStr">
        <is>
          <t>KJ Dorset Groundworks</t>
        </is>
      </c>
      <c r="D4592" t="inlineStr"/>
      <c r="E4592" t="inlineStr">
        <is>
          <t>Bournemouth</t>
        </is>
      </c>
      <c r="F4592" t="inlineStr">
        <is>
          <t>BH9</t>
        </is>
      </c>
      <c r="G4592" t="n">
        <v>5.1</v>
      </c>
      <c r="N4592" t="inlineStr">
        <is>
          <t>Ltd</t>
        </is>
      </c>
      <c r="O4592" t="inlineStr">
        <is>
          <t>09920934</t>
        </is>
      </c>
      <c r="P4592" t="n">
        <v>11</v>
      </c>
      <c r="Q4592" t="inlineStr"/>
      <c r="R4592" t="inlineStr">
        <is>
          <t>Dissolved on Companies House · SIC 43999</t>
        </is>
      </c>
      <c r="S4592" t="n">
        <v>0.5</v>
      </c>
      <c r="U4592" t="inlineStr">
        <is>
          <t>2026-10-15</t>
        </is>
      </c>
      <c r="V4592" t="inlineStr">
        <is>
          <t>2026-10-15</t>
        </is>
      </c>
      <c r="W4592" t="inlineStr"/>
      <c r="X4592" t="inlineStr">
        <is>
          <t>tf_b4b8614b</t>
        </is>
      </c>
    </row>
    <row r="4593">
      <c r="A4593" t="n">
        <v>4592</v>
      </c>
      <c r="B4593" t="n">
        <v>0</v>
      </c>
      <c r="C4593" t="inlineStr">
        <is>
          <t>M Hutchins</t>
        </is>
      </c>
      <c r="D4593" t="inlineStr"/>
      <c r="E4593" t="inlineStr">
        <is>
          <t>Bournemouth</t>
        </is>
      </c>
      <c r="F4593" t="inlineStr">
        <is>
          <t>BH2</t>
        </is>
      </c>
      <c r="G4593" t="n">
        <v>5.1</v>
      </c>
      <c r="N4593" t="inlineStr">
        <is>
          <t>Ltd</t>
        </is>
      </c>
      <c r="O4593" t="inlineStr">
        <is>
          <t>05596351</t>
        </is>
      </c>
      <c r="P4593" t="n">
        <v>21</v>
      </c>
      <c r="Q4593" t="inlineStr"/>
      <c r="R4593" t="inlineStr">
        <is>
          <t>Dissolved on Companies House · SIC 81300</t>
        </is>
      </c>
      <c r="S4593" t="n">
        <v>0.5</v>
      </c>
      <c r="U4593" t="inlineStr">
        <is>
          <t>2026-10-15</t>
        </is>
      </c>
      <c r="V4593" t="inlineStr">
        <is>
          <t>2026-10-15</t>
        </is>
      </c>
      <c r="W4593" t="inlineStr"/>
      <c r="X4593" t="inlineStr">
        <is>
          <t>tf_d5999d50</t>
        </is>
      </c>
    </row>
    <row r="4594">
      <c r="A4594" t="n">
        <v>4593</v>
      </c>
      <c r="B4594" t="n">
        <v>0</v>
      </c>
      <c r="C4594" t="inlineStr">
        <is>
          <t>Ranjith Murugesan</t>
        </is>
      </c>
      <c r="D4594" t="inlineStr"/>
      <c r="E4594" t="inlineStr">
        <is>
          <t>Bournemouth</t>
        </is>
      </c>
      <c r="F4594" t="inlineStr">
        <is>
          <t>BH11</t>
        </is>
      </c>
      <c r="G4594" t="n">
        <v>5.1</v>
      </c>
      <c r="N4594" t="inlineStr">
        <is>
          <t>Ltd</t>
        </is>
      </c>
      <c r="O4594" t="inlineStr">
        <is>
          <t>14639416</t>
        </is>
      </c>
      <c r="P4594" t="n">
        <v>3</v>
      </c>
      <c r="Q4594" t="inlineStr"/>
      <c r="R4594" t="inlineStr">
        <is>
          <t>Dissolved on Companies House · SIC 43999</t>
        </is>
      </c>
      <c r="S4594" t="n">
        <v>0.5</v>
      </c>
      <c r="U4594" t="inlineStr">
        <is>
          <t>2026-10-15</t>
        </is>
      </c>
      <c r="V4594" t="inlineStr">
        <is>
          <t>2026-10-15</t>
        </is>
      </c>
      <c r="W4594" t="inlineStr"/>
      <c r="X4594" t="inlineStr">
        <is>
          <t>tf_a8fc5a91</t>
        </is>
      </c>
    </row>
    <row r="4595">
      <c r="A4595" t="n">
        <v>4594</v>
      </c>
      <c r="B4595" t="n">
        <v>0</v>
      </c>
      <c r="C4595" t="inlineStr">
        <is>
          <t>Rdproffessionallandscapes</t>
        </is>
      </c>
      <c r="D4595" t="inlineStr"/>
      <c r="E4595" t="inlineStr">
        <is>
          <t>Bournemouth</t>
        </is>
      </c>
      <c r="F4595" t="inlineStr">
        <is>
          <t>BH9</t>
        </is>
      </c>
      <c r="G4595" t="n">
        <v>5.1</v>
      </c>
      <c r="N4595" t="inlineStr">
        <is>
          <t>Ltd</t>
        </is>
      </c>
      <c r="O4595" t="inlineStr">
        <is>
          <t>11791142</t>
        </is>
      </c>
      <c r="P4595" t="n">
        <v>7</v>
      </c>
      <c r="Q4595" t="inlineStr"/>
      <c r="R4595" t="inlineStr">
        <is>
          <t>Dissolved on Companies House · SIC 81300</t>
        </is>
      </c>
      <c r="S4595" t="n">
        <v>0.5</v>
      </c>
      <c r="U4595" t="inlineStr">
        <is>
          <t>2026-10-15</t>
        </is>
      </c>
      <c r="V4595" t="inlineStr">
        <is>
          <t>2026-10-15</t>
        </is>
      </c>
      <c r="W4595" t="inlineStr"/>
      <c r="X4595" t="inlineStr">
        <is>
          <t>tf_1d6ee7e8</t>
        </is>
      </c>
    </row>
    <row r="4596">
      <c r="A4596" t="n">
        <v>4595</v>
      </c>
      <c r="B4596" t="n">
        <v>0</v>
      </c>
      <c r="C4596" t="inlineStr">
        <is>
          <t>Swallow Property Solutions</t>
        </is>
      </c>
      <c r="D4596" t="inlineStr"/>
      <c r="E4596" t="inlineStr">
        <is>
          <t>Bournemouth</t>
        </is>
      </c>
      <c r="F4596" t="inlineStr">
        <is>
          <t>BH9</t>
        </is>
      </c>
      <c r="G4596" t="n">
        <v>5.1</v>
      </c>
      <c r="N4596" t="inlineStr">
        <is>
          <t>Ltd</t>
        </is>
      </c>
      <c r="O4596" t="inlineStr">
        <is>
          <t>15066000</t>
        </is>
      </c>
      <c r="P4596" t="n">
        <v>3</v>
      </c>
      <c r="Q4596" t="inlineStr"/>
      <c r="R4596" t="inlineStr">
        <is>
          <t>Dissolved on Companies House · SIC 43999, 95220, 95240</t>
        </is>
      </c>
      <c r="S4596" t="n">
        <v>0.5</v>
      </c>
      <c r="U4596" t="inlineStr">
        <is>
          <t>2026-10-15</t>
        </is>
      </c>
      <c r="V4596" t="inlineStr">
        <is>
          <t>2026-10-15</t>
        </is>
      </c>
      <c r="W4596" t="inlineStr"/>
      <c r="X4596" t="inlineStr">
        <is>
          <t>tf_29ffb7cc</t>
        </is>
      </c>
    </row>
    <row r="4597">
      <c r="A4597" t="n">
        <v>4596</v>
      </c>
      <c r="B4597" t="n">
        <v>0</v>
      </c>
      <c r="C4597" t="inlineStr">
        <is>
          <t>Texwood Construction</t>
        </is>
      </c>
      <c r="D4597" t="inlineStr"/>
      <c r="E4597" t="inlineStr">
        <is>
          <t>Bournemouth</t>
        </is>
      </c>
      <c r="F4597" t="inlineStr">
        <is>
          <t>BH1</t>
        </is>
      </c>
      <c r="G4597" t="n">
        <v>5.1</v>
      </c>
      <c r="N4597" t="inlineStr">
        <is>
          <t>Ltd</t>
        </is>
      </c>
      <c r="O4597" t="inlineStr">
        <is>
          <t>04283649</t>
        </is>
      </c>
      <c r="P4597" t="n">
        <v>25</v>
      </c>
      <c r="Q4597" t="inlineStr"/>
      <c r="R4597" t="inlineStr">
        <is>
          <t>Dissolved on Companies House · SIC 43120</t>
        </is>
      </c>
      <c r="S4597" t="n">
        <v>0.5</v>
      </c>
      <c r="U4597" t="inlineStr">
        <is>
          <t>2026-10-15</t>
        </is>
      </c>
      <c r="V4597" t="inlineStr">
        <is>
          <t>2026-10-15</t>
        </is>
      </c>
      <c r="W4597" t="inlineStr"/>
      <c r="X4597" t="inlineStr">
        <is>
          <t>tf_10d9707a</t>
        </is>
      </c>
    </row>
    <row r="4598">
      <c r="A4598" t="n">
        <v>4597</v>
      </c>
      <c r="B4598" t="n">
        <v>0</v>
      </c>
      <c r="C4598" t="inlineStr">
        <is>
          <t>Warmer Home Energy</t>
        </is>
      </c>
      <c r="D4598" t="inlineStr"/>
      <c r="E4598" t="inlineStr">
        <is>
          <t>Bournemouth</t>
        </is>
      </c>
      <c r="F4598" t="inlineStr">
        <is>
          <t>BH1</t>
        </is>
      </c>
      <c r="G4598" t="n">
        <v>5.1</v>
      </c>
      <c r="N4598" t="inlineStr">
        <is>
          <t>Ltd</t>
        </is>
      </c>
      <c r="O4598" t="inlineStr">
        <is>
          <t>09225493</t>
        </is>
      </c>
      <c r="P4598" t="n">
        <v>12</v>
      </c>
      <c r="Q4598" t="inlineStr"/>
      <c r="R4598" t="inlineStr">
        <is>
          <t>Dissolved on Companies House · SIC 43999</t>
        </is>
      </c>
      <c r="S4598" t="n">
        <v>0.5</v>
      </c>
      <c r="U4598" t="inlineStr">
        <is>
          <t>2026-10-15</t>
        </is>
      </c>
      <c r="V4598" t="inlineStr">
        <is>
          <t>2026-10-15</t>
        </is>
      </c>
      <c r="W4598" t="inlineStr"/>
      <c r="X4598" t="inlineStr">
        <is>
          <t>tf_7fc9218d</t>
        </is>
      </c>
    </row>
    <row r="4599">
      <c r="A4599" t="n">
        <v>4598</v>
      </c>
      <c r="B4599" t="n">
        <v>0</v>
      </c>
      <c r="C4599" t="inlineStr">
        <is>
          <t>A Nehlig (South) LTD</t>
        </is>
      </c>
      <c r="D4599" t="inlineStr"/>
      <c r="E4599" t="inlineStr">
        <is>
          <t>Bournemouth</t>
        </is>
      </c>
      <c r="F4599" t="inlineStr">
        <is>
          <t>BH11</t>
        </is>
      </c>
      <c r="G4599" t="n">
        <v>5.2</v>
      </c>
      <c r="N4599" t="inlineStr">
        <is>
          <t>Ltd</t>
        </is>
      </c>
      <c r="O4599" t="inlineStr">
        <is>
          <t>14232533</t>
        </is>
      </c>
      <c r="P4599" t="n">
        <v>4</v>
      </c>
      <c r="Q4599" t="inlineStr"/>
      <c r="R4599" t="inlineStr">
        <is>
          <t>Dissolved on Companies House · SIC 43999</t>
        </is>
      </c>
      <c r="S4599" t="n">
        <v>0.5</v>
      </c>
      <c r="U4599" t="inlineStr">
        <is>
          <t>2026-10-15</t>
        </is>
      </c>
      <c r="V4599" t="inlineStr">
        <is>
          <t>2026-10-15</t>
        </is>
      </c>
      <c r="W4599" t="inlineStr"/>
      <c r="X4599" t="inlineStr">
        <is>
          <t>tf_a7f3745f</t>
        </is>
      </c>
    </row>
    <row r="4600">
      <c r="A4600" t="n">
        <v>4599</v>
      </c>
      <c r="B4600" t="n">
        <v>0</v>
      </c>
      <c r="C4600" t="inlineStr">
        <is>
          <t>Advanced Technologies Worldwide</t>
        </is>
      </c>
      <c r="D4600" t="inlineStr"/>
      <c r="E4600" t="inlineStr">
        <is>
          <t>Bournemouth</t>
        </is>
      </c>
      <c r="F4600" t="inlineStr">
        <is>
          <t>BH1</t>
        </is>
      </c>
      <c r="G4600" t="n">
        <v>5.2</v>
      </c>
      <c r="N4600" t="inlineStr">
        <is>
          <t>Ltd</t>
        </is>
      </c>
      <c r="O4600" t="inlineStr">
        <is>
          <t>07506107</t>
        </is>
      </c>
      <c r="P4600" t="n">
        <v>15</v>
      </c>
      <c r="Q4600" t="inlineStr"/>
      <c r="R4600" t="inlineStr">
        <is>
          <t>Dissolved on Companies House · SIC 42990</t>
        </is>
      </c>
      <c r="S4600" t="n">
        <v>0.5</v>
      </c>
      <c r="U4600" t="inlineStr">
        <is>
          <t>2026-10-15</t>
        </is>
      </c>
      <c r="V4600" t="inlineStr">
        <is>
          <t>2026-10-15</t>
        </is>
      </c>
      <c r="W4600" t="inlineStr"/>
      <c r="X4600" t="inlineStr">
        <is>
          <t>tf_4cde3750</t>
        </is>
      </c>
    </row>
    <row r="4601">
      <c r="A4601" t="n">
        <v>4600</v>
      </c>
      <c r="B4601" t="n">
        <v>0</v>
      </c>
      <c r="C4601" t="inlineStr">
        <is>
          <t>Airport Systems Consultancy</t>
        </is>
      </c>
      <c r="D4601" t="inlineStr"/>
      <c r="E4601" t="inlineStr">
        <is>
          <t>Bournemouth</t>
        </is>
      </c>
      <c r="F4601" t="inlineStr">
        <is>
          <t>BH9</t>
        </is>
      </c>
      <c r="G4601" t="n">
        <v>5.2</v>
      </c>
      <c r="N4601" t="inlineStr">
        <is>
          <t>Ltd</t>
        </is>
      </c>
      <c r="O4601" t="inlineStr">
        <is>
          <t>10655532</t>
        </is>
      </c>
      <c r="P4601" t="n">
        <v>9</v>
      </c>
      <c r="Q4601" t="inlineStr"/>
      <c r="R4601" t="inlineStr">
        <is>
          <t>Dissolved on Companies House · SIC 43999</t>
        </is>
      </c>
      <c r="S4601" t="n">
        <v>0.5</v>
      </c>
      <c r="U4601" t="inlineStr">
        <is>
          <t>2026-10-15</t>
        </is>
      </c>
      <c r="V4601" t="inlineStr">
        <is>
          <t>2026-10-15</t>
        </is>
      </c>
      <c r="W4601" t="inlineStr"/>
      <c r="X4601" t="inlineStr">
        <is>
          <t>tf_dc2fb311</t>
        </is>
      </c>
    </row>
    <row r="4602">
      <c r="A4602" t="n">
        <v>4601</v>
      </c>
      <c r="B4602" t="n">
        <v>0</v>
      </c>
      <c r="C4602" t="inlineStr">
        <is>
          <t>Altok Decorating</t>
        </is>
      </c>
      <c r="D4602" t="inlineStr"/>
      <c r="E4602" t="inlineStr">
        <is>
          <t>Bournemouth</t>
        </is>
      </c>
      <c r="F4602" t="inlineStr">
        <is>
          <t>BH1</t>
        </is>
      </c>
      <c r="G4602" t="n">
        <v>5.2</v>
      </c>
      <c r="N4602" t="inlineStr">
        <is>
          <t>Ltd</t>
        </is>
      </c>
      <c r="O4602" t="inlineStr">
        <is>
          <t>11092325</t>
        </is>
      </c>
      <c r="P4602" t="n">
        <v>9</v>
      </c>
      <c r="Q4602" t="inlineStr"/>
      <c r="R4602" t="inlineStr">
        <is>
          <t>Dissolved on Companies House · SIC 43999</t>
        </is>
      </c>
      <c r="S4602" t="n">
        <v>0.5</v>
      </c>
      <c r="U4602" t="inlineStr">
        <is>
          <t>2026-10-15</t>
        </is>
      </c>
      <c r="V4602" t="inlineStr">
        <is>
          <t>2026-10-15</t>
        </is>
      </c>
      <c r="W4602" t="inlineStr"/>
      <c r="X4602" t="inlineStr">
        <is>
          <t>tf_cdbe1d86</t>
        </is>
      </c>
    </row>
    <row r="4603">
      <c r="A4603" t="n">
        <v>4602</v>
      </c>
      <c r="B4603" t="n">
        <v>0</v>
      </c>
      <c r="C4603" t="inlineStr">
        <is>
          <t>Calne Developments</t>
        </is>
      </c>
      <c r="D4603" t="inlineStr"/>
      <c r="E4603" t="inlineStr">
        <is>
          <t>Bournemouth</t>
        </is>
      </c>
      <c r="F4603" t="inlineStr">
        <is>
          <t>BH9</t>
        </is>
      </c>
      <c r="G4603" t="n">
        <v>5.2</v>
      </c>
      <c r="N4603" t="inlineStr">
        <is>
          <t>Ltd</t>
        </is>
      </c>
      <c r="O4603" t="inlineStr">
        <is>
          <t>13046930</t>
        </is>
      </c>
      <c r="P4603" t="n">
        <v>6</v>
      </c>
      <c r="Q4603" t="inlineStr"/>
      <c r="R4603" t="inlineStr">
        <is>
          <t>Dissolved on Companies House · SIC 41100, 43999, 70229</t>
        </is>
      </c>
      <c r="S4603" t="n">
        <v>0.5</v>
      </c>
      <c r="U4603" t="inlineStr">
        <is>
          <t>2026-10-15</t>
        </is>
      </c>
      <c r="V4603" t="inlineStr">
        <is>
          <t>2026-10-15</t>
        </is>
      </c>
      <c r="W4603" t="inlineStr"/>
      <c r="X4603" t="inlineStr">
        <is>
          <t>tf_96b4e4b1</t>
        </is>
      </c>
    </row>
    <row r="4604">
      <c r="A4604" t="n">
        <v>4603</v>
      </c>
      <c r="B4604" t="n">
        <v>0</v>
      </c>
      <c r="C4604" t="inlineStr">
        <is>
          <t>Dive Dorset Marine Solutions</t>
        </is>
      </c>
      <c r="D4604" t="inlineStr"/>
      <c r="E4604" t="inlineStr">
        <is>
          <t>Bournemouth</t>
        </is>
      </c>
      <c r="F4604" t="inlineStr">
        <is>
          <t>BH1</t>
        </is>
      </c>
      <c r="G4604" t="n">
        <v>5.2</v>
      </c>
      <c r="N4604" t="inlineStr">
        <is>
          <t>Ltd</t>
        </is>
      </c>
      <c r="O4604" t="inlineStr">
        <is>
          <t>09906298</t>
        </is>
      </c>
      <c r="P4604" t="n">
        <v>11</v>
      </c>
      <c r="Q4604" t="inlineStr"/>
      <c r="R4604" t="inlineStr">
        <is>
          <t>Dissolved on Companies House · SIC 43999, 74209</t>
        </is>
      </c>
      <c r="S4604" t="n">
        <v>0.5</v>
      </c>
      <c r="U4604" t="inlineStr">
        <is>
          <t>2026-10-15</t>
        </is>
      </c>
      <c r="V4604" t="inlineStr">
        <is>
          <t>2026-10-15</t>
        </is>
      </c>
      <c r="W4604" t="inlineStr"/>
      <c r="X4604" t="inlineStr">
        <is>
          <t>tf_250d8892</t>
        </is>
      </c>
    </row>
    <row r="4605">
      <c r="A4605" t="n">
        <v>4604</v>
      </c>
      <c r="B4605" t="n">
        <v>0</v>
      </c>
      <c r="C4605" t="inlineStr">
        <is>
          <t>Dryseal Technologies</t>
        </is>
      </c>
      <c r="D4605" t="inlineStr"/>
      <c r="E4605" t="inlineStr">
        <is>
          <t>Bournemouth</t>
        </is>
      </c>
      <c r="F4605" t="inlineStr">
        <is>
          <t>BH1</t>
        </is>
      </c>
      <c r="G4605" t="n">
        <v>5.2</v>
      </c>
      <c r="N4605" t="inlineStr">
        <is>
          <t>Ltd</t>
        </is>
      </c>
      <c r="O4605" t="inlineStr">
        <is>
          <t>15873806</t>
        </is>
      </c>
      <c r="P4605" t="n">
        <v>2</v>
      </c>
      <c r="Q4605" t="inlineStr"/>
      <c r="R4605" t="inlineStr">
        <is>
          <t>Dissolved on Companies House · SIC 43999</t>
        </is>
      </c>
      <c r="S4605" t="n">
        <v>0.5</v>
      </c>
      <c r="U4605" t="inlineStr">
        <is>
          <t>2026-10-15</t>
        </is>
      </c>
      <c r="V4605" t="inlineStr">
        <is>
          <t>2026-10-15</t>
        </is>
      </c>
      <c r="W4605" t="inlineStr"/>
      <c r="X4605" t="inlineStr">
        <is>
          <t>tf_91683318</t>
        </is>
      </c>
    </row>
    <row r="4606">
      <c r="A4606" t="n">
        <v>4605</v>
      </c>
      <c r="B4606" t="n">
        <v>0</v>
      </c>
      <c r="C4606" t="inlineStr">
        <is>
          <t>Etr (Construction Setting Out)</t>
        </is>
      </c>
      <c r="D4606" t="inlineStr"/>
      <c r="E4606" t="inlineStr">
        <is>
          <t>Bournemouth</t>
        </is>
      </c>
      <c r="F4606" t="inlineStr">
        <is>
          <t>BH1</t>
        </is>
      </c>
      <c r="G4606" t="n">
        <v>5.2</v>
      </c>
      <c r="N4606" t="inlineStr">
        <is>
          <t>Ltd</t>
        </is>
      </c>
      <c r="O4606" t="inlineStr">
        <is>
          <t>04753405</t>
        </is>
      </c>
      <c r="P4606" t="n">
        <v>23</v>
      </c>
      <c r="Q4606" t="inlineStr"/>
      <c r="R4606" t="inlineStr">
        <is>
          <t>Dissolved on Companies House · SIC 43999</t>
        </is>
      </c>
      <c r="S4606" t="n">
        <v>0.5</v>
      </c>
      <c r="U4606" t="inlineStr">
        <is>
          <t>2026-10-15</t>
        </is>
      </c>
      <c r="V4606" t="inlineStr">
        <is>
          <t>2026-10-15</t>
        </is>
      </c>
      <c r="W4606" t="inlineStr"/>
      <c r="X4606" t="inlineStr">
        <is>
          <t>tf_5468e106</t>
        </is>
      </c>
    </row>
    <row r="4607">
      <c r="A4607" t="n">
        <v>4606</v>
      </c>
      <c r="B4607" t="n">
        <v>0</v>
      </c>
      <c r="C4607" t="inlineStr">
        <is>
          <t>J. Barber</t>
        </is>
      </c>
      <c r="D4607" t="inlineStr"/>
      <c r="E4607" t="inlineStr">
        <is>
          <t>Bournemouth</t>
        </is>
      </c>
      <c r="F4607" t="inlineStr">
        <is>
          <t>BH10</t>
        </is>
      </c>
      <c r="G4607" t="n">
        <v>5.2</v>
      </c>
      <c r="N4607" t="inlineStr">
        <is>
          <t>Ltd</t>
        </is>
      </c>
      <c r="O4607" t="inlineStr">
        <is>
          <t>05261596</t>
        </is>
      </c>
      <c r="P4607" t="n">
        <v>22</v>
      </c>
      <c r="Q4607" t="inlineStr"/>
      <c r="R4607" t="inlineStr">
        <is>
          <t>Dissolved on Companies House · SIC 43999</t>
        </is>
      </c>
      <c r="S4607" t="n">
        <v>0.5</v>
      </c>
      <c r="U4607" t="inlineStr">
        <is>
          <t>2026-10-15</t>
        </is>
      </c>
      <c r="V4607" t="inlineStr">
        <is>
          <t>2026-10-15</t>
        </is>
      </c>
      <c r="W4607" t="inlineStr"/>
      <c r="X4607" t="inlineStr">
        <is>
          <t>tf_d1847b90</t>
        </is>
      </c>
    </row>
    <row r="4608">
      <c r="A4608" t="n">
        <v>4607</v>
      </c>
      <c r="B4608" t="n">
        <v>0</v>
      </c>
      <c r="C4608" t="inlineStr">
        <is>
          <t>MSJ Solutions</t>
        </is>
      </c>
      <c r="D4608" t="inlineStr"/>
      <c r="E4608" t="inlineStr">
        <is>
          <t>Bournemouth</t>
        </is>
      </c>
      <c r="F4608" t="inlineStr">
        <is>
          <t>BH9</t>
        </is>
      </c>
      <c r="G4608" t="n">
        <v>5.2</v>
      </c>
      <c r="N4608" t="inlineStr">
        <is>
          <t>Ltd</t>
        </is>
      </c>
      <c r="O4608" t="inlineStr">
        <is>
          <t>13095676</t>
        </is>
      </c>
      <c r="P4608" t="n">
        <v>6</v>
      </c>
      <c r="Q4608" t="inlineStr"/>
      <c r="R4608" t="inlineStr">
        <is>
          <t>Dissolved on Companies House · SIC 41202, 42110, 42910, 43999</t>
        </is>
      </c>
      <c r="S4608" t="n">
        <v>0.5</v>
      </c>
      <c r="U4608" t="inlineStr">
        <is>
          <t>2026-10-15</t>
        </is>
      </c>
      <c r="V4608" t="inlineStr">
        <is>
          <t>2026-10-15</t>
        </is>
      </c>
      <c r="W4608" t="inlineStr"/>
      <c r="X4608" t="inlineStr">
        <is>
          <t>tf_c2752b64</t>
        </is>
      </c>
    </row>
    <row r="4609">
      <c r="A4609" t="n">
        <v>4608</v>
      </c>
      <c r="B4609" t="n">
        <v>0</v>
      </c>
      <c r="C4609" t="inlineStr">
        <is>
          <t>Navara Civils Uk</t>
        </is>
      </c>
      <c r="D4609" t="inlineStr"/>
      <c r="E4609" t="inlineStr">
        <is>
          <t>Wimborne</t>
        </is>
      </c>
      <c r="F4609" t="inlineStr">
        <is>
          <t>BH21</t>
        </is>
      </c>
      <c r="G4609" t="n">
        <v>5.2</v>
      </c>
      <c r="N4609" t="inlineStr">
        <is>
          <t>Ltd</t>
        </is>
      </c>
      <c r="O4609" t="inlineStr">
        <is>
          <t>12942993</t>
        </is>
      </c>
      <c r="P4609" t="n">
        <v>6</v>
      </c>
      <c r="Q4609" t="inlineStr"/>
      <c r="R4609" t="inlineStr">
        <is>
          <t>Dissolved on Companies House · SIC 41100, 41201, 42110</t>
        </is>
      </c>
      <c r="S4609" t="n">
        <v>0.5</v>
      </c>
      <c r="U4609" t="inlineStr">
        <is>
          <t>2026-10-15</t>
        </is>
      </c>
      <c r="V4609" t="inlineStr">
        <is>
          <t>2026-10-15</t>
        </is>
      </c>
      <c r="W4609" t="inlineStr"/>
      <c r="X4609" t="inlineStr">
        <is>
          <t>tf_ead0ab16</t>
        </is>
      </c>
    </row>
    <row r="4610">
      <c r="A4610" t="n">
        <v>4609</v>
      </c>
      <c r="B4610" t="n">
        <v>0</v>
      </c>
      <c r="C4610" t="inlineStr">
        <is>
          <t>Precise Fit Home Improvements</t>
        </is>
      </c>
      <c r="D4610" t="inlineStr"/>
      <c r="E4610" t="inlineStr">
        <is>
          <t>Bournemouth</t>
        </is>
      </c>
      <c r="F4610" t="inlineStr">
        <is>
          <t>BH10</t>
        </is>
      </c>
      <c r="G4610" t="n">
        <v>5.2</v>
      </c>
      <c r="N4610" t="inlineStr">
        <is>
          <t>Ltd</t>
        </is>
      </c>
      <c r="O4610" t="inlineStr">
        <is>
          <t>08067305</t>
        </is>
      </c>
      <c r="P4610" t="n">
        <v>14</v>
      </c>
      <c r="Q4610" t="inlineStr"/>
      <c r="R4610" t="inlineStr">
        <is>
          <t>Dissolved on Companies House · SIC 43999</t>
        </is>
      </c>
      <c r="S4610" t="n">
        <v>0.5</v>
      </c>
      <c r="U4610" t="inlineStr">
        <is>
          <t>2026-10-15</t>
        </is>
      </c>
      <c r="V4610" t="inlineStr">
        <is>
          <t>2026-10-15</t>
        </is>
      </c>
      <c r="W4610" t="inlineStr"/>
      <c r="X4610" t="inlineStr">
        <is>
          <t>tf_0c8aeb4b</t>
        </is>
      </c>
    </row>
    <row r="4611">
      <c r="A4611" t="n">
        <v>4610</v>
      </c>
      <c r="B4611" t="n">
        <v>0</v>
      </c>
      <c r="C4611" t="inlineStr">
        <is>
          <t>Pssd Developments</t>
        </is>
      </c>
      <c r="D4611" t="inlineStr"/>
      <c r="E4611" t="inlineStr">
        <is>
          <t>Bournemouth</t>
        </is>
      </c>
      <c r="F4611" t="inlineStr">
        <is>
          <t>BH9</t>
        </is>
      </c>
      <c r="G4611" t="n">
        <v>5.2</v>
      </c>
      <c r="N4611" t="inlineStr">
        <is>
          <t>Ltd</t>
        </is>
      </c>
      <c r="O4611" t="inlineStr">
        <is>
          <t>11610130</t>
        </is>
      </c>
      <c r="P4611" t="n">
        <v>8</v>
      </c>
      <c r="Q4611" t="inlineStr"/>
      <c r="R4611" t="inlineStr">
        <is>
          <t>Dissolved on Companies House · SIC 41100, 43999, 64209, 70229</t>
        </is>
      </c>
      <c r="S4611" t="n">
        <v>0.5</v>
      </c>
      <c r="U4611" t="inlineStr">
        <is>
          <t>2026-10-15</t>
        </is>
      </c>
      <c r="V4611" t="inlineStr">
        <is>
          <t>2026-10-15</t>
        </is>
      </c>
      <c r="W4611" t="inlineStr"/>
      <c r="X4611" t="inlineStr">
        <is>
          <t>tf_310f0987</t>
        </is>
      </c>
    </row>
    <row r="4612">
      <c r="A4612" t="n">
        <v>4611</v>
      </c>
      <c r="B4612" t="n">
        <v>0</v>
      </c>
      <c r="C4612" t="inlineStr">
        <is>
          <t>Rinda Consultant</t>
        </is>
      </c>
      <c r="D4612" t="inlineStr"/>
      <c r="E4612" t="inlineStr">
        <is>
          <t>Bournemouth</t>
        </is>
      </c>
      <c r="F4612" t="inlineStr">
        <is>
          <t>BH10</t>
        </is>
      </c>
      <c r="G4612" t="n">
        <v>5.2</v>
      </c>
      <c r="N4612" t="inlineStr">
        <is>
          <t>Ltd</t>
        </is>
      </c>
      <c r="O4612" t="inlineStr">
        <is>
          <t>15019119</t>
        </is>
      </c>
      <c r="P4612" t="n">
        <v>3</v>
      </c>
      <c r="Q4612" t="inlineStr"/>
      <c r="R4612" t="inlineStr">
        <is>
          <t>Dissolved on Companies House · SIC 43999</t>
        </is>
      </c>
      <c r="S4612" t="n">
        <v>0.5</v>
      </c>
      <c r="U4612" t="inlineStr">
        <is>
          <t>2026-10-15</t>
        </is>
      </c>
      <c r="V4612" t="inlineStr">
        <is>
          <t>2026-10-15</t>
        </is>
      </c>
      <c r="W4612" t="inlineStr"/>
      <c r="X4612" t="inlineStr">
        <is>
          <t>tf_91c03b52</t>
        </is>
      </c>
    </row>
    <row r="4613">
      <c r="A4613" t="n">
        <v>4612</v>
      </c>
      <c r="B4613" t="n">
        <v>0</v>
      </c>
      <c r="C4613" t="inlineStr">
        <is>
          <t>South Coast Eco Build Services</t>
        </is>
      </c>
      <c r="D4613" t="inlineStr"/>
      <c r="E4613" t="inlineStr">
        <is>
          <t>Bournemouth</t>
        </is>
      </c>
      <c r="F4613" t="inlineStr">
        <is>
          <t>BH10</t>
        </is>
      </c>
      <c r="G4613" t="n">
        <v>5.2</v>
      </c>
      <c r="N4613" t="inlineStr">
        <is>
          <t>Ltd</t>
        </is>
      </c>
      <c r="O4613" t="inlineStr">
        <is>
          <t>07755868</t>
        </is>
      </c>
      <c r="P4613" t="n">
        <v>15</v>
      </c>
      <c r="Q4613" t="inlineStr"/>
      <c r="R4613" t="inlineStr">
        <is>
          <t>Dissolved on Companies House · SIC 43999</t>
        </is>
      </c>
      <c r="S4613" t="n">
        <v>0.5</v>
      </c>
      <c r="U4613" t="inlineStr">
        <is>
          <t>2026-10-15</t>
        </is>
      </c>
      <c r="V4613" t="inlineStr">
        <is>
          <t>2026-10-15</t>
        </is>
      </c>
      <c r="W4613" t="inlineStr"/>
      <c r="X4613" t="inlineStr">
        <is>
          <t>tf_821ba6ed</t>
        </is>
      </c>
    </row>
    <row r="4614">
      <c r="A4614" t="n">
        <v>4613</v>
      </c>
      <c r="B4614" t="n">
        <v>0</v>
      </c>
      <c r="C4614" t="inlineStr">
        <is>
          <t>South Coast Surfacing &amp; Groundworks</t>
        </is>
      </c>
      <c r="D4614" t="inlineStr"/>
      <c r="E4614" t="inlineStr">
        <is>
          <t>Bournemouth</t>
        </is>
      </c>
      <c r="F4614" t="inlineStr">
        <is>
          <t>BH9</t>
        </is>
      </c>
      <c r="G4614" t="n">
        <v>5.2</v>
      </c>
      <c r="N4614" t="inlineStr">
        <is>
          <t>Ltd</t>
        </is>
      </c>
      <c r="O4614" t="inlineStr">
        <is>
          <t>10042672</t>
        </is>
      </c>
      <c r="P4614" t="n">
        <v>10</v>
      </c>
      <c r="Q4614" t="inlineStr"/>
      <c r="R4614" t="inlineStr">
        <is>
          <t>Dissolved on Companies House · SIC 43999</t>
        </is>
      </c>
      <c r="S4614" t="n">
        <v>0.5</v>
      </c>
      <c r="U4614" t="inlineStr">
        <is>
          <t>2026-10-15</t>
        </is>
      </c>
      <c r="V4614" t="inlineStr">
        <is>
          <t>2026-10-15</t>
        </is>
      </c>
      <c r="W4614" t="inlineStr"/>
      <c r="X4614" t="inlineStr">
        <is>
          <t>tf_8ceef0ed</t>
        </is>
      </c>
    </row>
    <row r="4615">
      <c r="A4615" t="n">
        <v>4614</v>
      </c>
      <c r="B4615" t="n">
        <v>0</v>
      </c>
      <c r="C4615" t="inlineStr">
        <is>
          <t>The Door Hanger</t>
        </is>
      </c>
      <c r="D4615" t="inlineStr"/>
      <c r="E4615" t="inlineStr">
        <is>
          <t>Bournemouth</t>
        </is>
      </c>
      <c r="F4615" t="inlineStr">
        <is>
          <t>BH1</t>
        </is>
      </c>
      <c r="G4615" t="n">
        <v>5.2</v>
      </c>
      <c r="N4615" t="inlineStr">
        <is>
          <t>Ltd</t>
        </is>
      </c>
      <c r="O4615" t="inlineStr">
        <is>
          <t>04541788</t>
        </is>
      </c>
      <c r="P4615" t="n">
        <v>24</v>
      </c>
      <c r="Q4615" t="inlineStr"/>
      <c r="R4615" t="inlineStr">
        <is>
          <t>Dissolved on Companies House · SIC 43320</t>
        </is>
      </c>
      <c r="S4615" t="n">
        <v>0.5</v>
      </c>
      <c r="U4615" t="inlineStr">
        <is>
          <t>2026-10-15</t>
        </is>
      </c>
      <c r="V4615" t="inlineStr">
        <is>
          <t>2026-10-15</t>
        </is>
      </c>
      <c r="W4615" t="inlineStr"/>
      <c r="X4615" t="inlineStr">
        <is>
          <t>tf_a6623b4d</t>
        </is>
      </c>
    </row>
    <row r="4616">
      <c r="A4616" t="n">
        <v>4615</v>
      </c>
      <c r="B4616" t="n">
        <v>0</v>
      </c>
      <c r="C4616" t="inlineStr">
        <is>
          <t>The Savvy Cleaners</t>
        </is>
      </c>
      <c r="D4616" t="inlineStr"/>
      <c r="E4616" t="inlineStr">
        <is>
          <t>Bournemouth</t>
        </is>
      </c>
      <c r="F4616" t="inlineStr">
        <is>
          <t>BH1</t>
        </is>
      </c>
      <c r="G4616" t="n">
        <v>5.2</v>
      </c>
      <c r="N4616" t="inlineStr">
        <is>
          <t>Ltd</t>
        </is>
      </c>
      <c r="O4616" t="inlineStr">
        <is>
          <t>14789510</t>
        </is>
      </c>
      <c r="P4616" t="n">
        <v>3</v>
      </c>
      <c r="Q4616" t="inlineStr"/>
      <c r="R4616" t="inlineStr">
        <is>
          <t>Dissolved on Companies House · SIC 81210, 81221, 81222, 81299</t>
        </is>
      </c>
      <c r="S4616" t="n">
        <v>0.5</v>
      </c>
      <c r="U4616" t="inlineStr">
        <is>
          <t>2026-10-15</t>
        </is>
      </c>
      <c r="V4616" t="inlineStr">
        <is>
          <t>2026-10-15</t>
        </is>
      </c>
      <c r="W4616" t="inlineStr"/>
      <c r="X4616" t="inlineStr">
        <is>
          <t>tf_a8be4d57</t>
        </is>
      </c>
    </row>
    <row r="4617">
      <c r="A4617" t="n">
        <v>4616</v>
      </c>
      <c r="B4617" t="n">
        <v>0</v>
      </c>
      <c r="C4617" t="inlineStr">
        <is>
          <t>Walcom Technology Group</t>
        </is>
      </c>
      <c r="D4617" t="inlineStr"/>
      <c r="E4617" t="inlineStr">
        <is>
          <t>Bournemouth</t>
        </is>
      </c>
      <c r="F4617" t="inlineStr">
        <is>
          <t>BH1</t>
        </is>
      </c>
      <c r="G4617" t="n">
        <v>5.2</v>
      </c>
      <c r="N4617" t="inlineStr">
        <is>
          <t>Ltd</t>
        </is>
      </c>
      <c r="O4617" t="inlineStr">
        <is>
          <t>15115324</t>
        </is>
      </c>
      <c r="P4617" t="n">
        <v>3</v>
      </c>
      <c r="Q4617" t="inlineStr"/>
      <c r="R4617" t="inlineStr">
        <is>
          <t>Dissolved on Companies House · SIC 43999, 63990</t>
        </is>
      </c>
      <c r="S4617" t="n">
        <v>0.5</v>
      </c>
      <c r="U4617" t="inlineStr">
        <is>
          <t>2026-10-15</t>
        </is>
      </c>
      <c r="V4617" t="inlineStr">
        <is>
          <t>2026-10-15</t>
        </is>
      </c>
      <c r="W4617" t="inlineStr"/>
      <c r="X4617" t="inlineStr">
        <is>
          <t>tf_c3cb6465</t>
        </is>
      </c>
    </row>
    <row r="4618">
      <c r="A4618" t="n">
        <v>4617</v>
      </c>
      <c r="B4618" t="n">
        <v>0</v>
      </c>
      <c r="C4618" t="inlineStr">
        <is>
          <t>CM Roofing &amp; Building Services</t>
        </is>
      </c>
      <c r="D4618" t="inlineStr"/>
      <c r="E4618" t="inlineStr">
        <is>
          <t>Bournemouth</t>
        </is>
      </c>
      <c r="F4618" t="inlineStr">
        <is>
          <t>BH3</t>
        </is>
      </c>
      <c r="G4618" t="n">
        <v>5.3</v>
      </c>
      <c r="N4618" t="inlineStr">
        <is>
          <t>Ltd</t>
        </is>
      </c>
      <c r="O4618" t="inlineStr">
        <is>
          <t>15448329</t>
        </is>
      </c>
      <c r="P4618" t="n">
        <v>2</v>
      </c>
      <c r="Q4618" t="inlineStr"/>
      <c r="R4618" t="inlineStr">
        <is>
          <t>Dissolved on Companies House · SIC 43999</t>
        </is>
      </c>
      <c r="S4618" t="n">
        <v>0.5</v>
      </c>
      <c r="U4618" t="inlineStr">
        <is>
          <t>2026-10-15</t>
        </is>
      </c>
      <c r="V4618" t="inlineStr">
        <is>
          <t>2026-10-15</t>
        </is>
      </c>
      <c r="W4618" t="inlineStr"/>
      <c r="X4618" t="inlineStr">
        <is>
          <t>tf_bf0a937c</t>
        </is>
      </c>
    </row>
    <row r="4619">
      <c r="A4619" t="n">
        <v>4618</v>
      </c>
      <c r="B4619" t="n">
        <v>0</v>
      </c>
      <c r="C4619" t="inlineStr">
        <is>
          <t>Cotentin Renovations</t>
        </is>
      </c>
      <c r="D4619" t="inlineStr"/>
      <c r="E4619" t="inlineStr">
        <is>
          <t>Bournemouth</t>
        </is>
      </c>
      <c r="F4619" t="inlineStr">
        <is>
          <t>BH10</t>
        </is>
      </c>
      <c r="G4619" t="n">
        <v>5.3</v>
      </c>
      <c r="N4619" t="inlineStr">
        <is>
          <t>Ltd</t>
        </is>
      </c>
      <c r="O4619" t="inlineStr">
        <is>
          <t>06766468</t>
        </is>
      </c>
      <c r="P4619" t="n">
        <v>18</v>
      </c>
      <c r="Q4619" t="inlineStr"/>
      <c r="R4619" t="inlineStr">
        <is>
          <t>Dissolved on Companies House · SIC 42990</t>
        </is>
      </c>
      <c r="S4619" t="n">
        <v>0.5</v>
      </c>
      <c r="U4619" t="inlineStr">
        <is>
          <t>2026-10-15</t>
        </is>
      </c>
      <c r="V4619" t="inlineStr">
        <is>
          <t>2026-10-15</t>
        </is>
      </c>
      <c r="W4619" t="inlineStr"/>
      <c r="X4619" t="inlineStr">
        <is>
          <t>tf_862629ea</t>
        </is>
      </c>
    </row>
    <row r="4620">
      <c r="A4620" t="n">
        <v>4619</v>
      </c>
      <c r="B4620" t="n">
        <v>0</v>
      </c>
      <c r="C4620" t="inlineStr">
        <is>
          <t>Custom Design Driveways</t>
        </is>
      </c>
      <c r="D4620" t="inlineStr"/>
      <c r="E4620" t="inlineStr">
        <is>
          <t>Bournemouth</t>
        </is>
      </c>
      <c r="F4620" t="inlineStr">
        <is>
          <t>BH9</t>
        </is>
      </c>
      <c r="G4620" t="n">
        <v>5.3</v>
      </c>
      <c r="N4620" t="inlineStr">
        <is>
          <t>Ltd</t>
        </is>
      </c>
      <c r="O4620" t="inlineStr">
        <is>
          <t>09046571</t>
        </is>
      </c>
      <c r="P4620" t="n">
        <v>12</v>
      </c>
      <c r="Q4620" t="inlineStr"/>
      <c r="R4620" t="inlineStr">
        <is>
          <t>Dissolved on Companies House · SIC 43999</t>
        </is>
      </c>
      <c r="S4620" t="n">
        <v>0.5</v>
      </c>
      <c r="U4620" t="inlineStr">
        <is>
          <t>2026-10-15</t>
        </is>
      </c>
      <c r="V4620" t="inlineStr">
        <is>
          <t>2026-10-15</t>
        </is>
      </c>
      <c r="W4620" t="inlineStr"/>
      <c r="X4620" t="inlineStr">
        <is>
          <t>tf_3f63ea29</t>
        </is>
      </c>
    </row>
    <row r="4621">
      <c r="A4621" t="n">
        <v>4620</v>
      </c>
      <c r="B4621" t="n">
        <v>0</v>
      </c>
      <c r="C4621" t="inlineStr">
        <is>
          <t>Dorset Carpentry Services</t>
        </is>
      </c>
      <c r="D4621" t="inlineStr"/>
      <c r="E4621" t="inlineStr">
        <is>
          <t>Bournemouth</t>
        </is>
      </c>
      <c r="F4621" t="inlineStr">
        <is>
          <t>BH10</t>
        </is>
      </c>
      <c r="G4621" t="n">
        <v>5.3</v>
      </c>
      <c r="N4621" t="inlineStr">
        <is>
          <t>Ltd</t>
        </is>
      </c>
      <c r="O4621" t="inlineStr">
        <is>
          <t>04394595</t>
        </is>
      </c>
      <c r="P4621" t="n">
        <v>24</v>
      </c>
      <c r="Q4621" t="inlineStr"/>
      <c r="R4621" t="inlineStr">
        <is>
          <t>Dissolved on Companies House · SIC 43320</t>
        </is>
      </c>
      <c r="S4621" t="n">
        <v>0.5</v>
      </c>
      <c r="U4621" t="inlineStr">
        <is>
          <t>2026-10-15</t>
        </is>
      </c>
      <c r="V4621" t="inlineStr">
        <is>
          <t>2026-10-15</t>
        </is>
      </c>
      <c r="W4621" t="inlineStr"/>
      <c r="X4621" t="inlineStr">
        <is>
          <t>tf_c2e0eb1c</t>
        </is>
      </c>
    </row>
    <row r="4622">
      <c r="A4622" t="n">
        <v>4621</v>
      </c>
      <c r="B4622" t="n">
        <v>0</v>
      </c>
      <c r="C4622" t="inlineStr">
        <is>
          <t>Elysian Garden Rooms</t>
        </is>
      </c>
      <c r="D4622" t="inlineStr"/>
      <c r="E4622" t="inlineStr">
        <is>
          <t>Bournemouth</t>
        </is>
      </c>
      <c r="F4622" t="inlineStr">
        <is>
          <t>BH9</t>
        </is>
      </c>
      <c r="G4622" t="n">
        <v>5.3</v>
      </c>
      <c r="N4622" t="inlineStr">
        <is>
          <t>Ltd</t>
        </is>
      </c>
      <c r="O4622" t="inlineStr">
        <is>
          <t>13348243</t>
        </is>
      </c>
      <c r="P4622" t="n">
        <v>5</v>
      </c>
      <c r="Q4622" t="inlineStr"/>
      <c r="R4622" t="inlineStr">
        <is>
          <t>Dissolved on Companies House · SIC 41100, 43999</t>
        </is>
      </c>
      <c r="S4622" t="n">
        <v>0.5</v>
      </c>
      <c r="U4622" t="inlineStr">
        <is>
          <t>2026-10-15</t>
        </is>
      </c>
      <c r="V4622" t="inlineStr">
        <is>
          <t>2026-10-15</t>
        </is>
      </c>
      <c r="W4622" t="inlineStr"/>
      <c r="X4622" t="inlineStr">
        <is>
          <t>tf_dd8b170c</t>
        </is>
      </c>
    </row>
    <row r="4623">
      <c r="A4623" t="n">
        <v>4622</v>
      </c>
      <c r="B4623" t="n">
        <v>0</v>
      </c>
      <c r="C4623" t="inlineStr">
        <is>
          <t>Equip For U</t>
        </is>
      </c>
      <c r="D4623" t="inlineStr"/>
      <c r="E4623" t="inlineStr">
        <is>
          <t>Bournemouth</t>
        </is>
      </c>
      <c r="F4623" t="inlineStr">
        <is>
          <t>BH1</t>
        </is>
      </c>
      <c r="G4623" t="n">
        <v>5.3</v>
      </c>
      <c r="N4623" t="inlineStr">
        <is>
          <t>Ltd</t>
        </is>
      </c>
      <c r="O4623" t="inlineStr">
        <is>
          <t>15469882</t>
        </is>
      </c>
      <c r="P4623" t="n">
        <v>2</v>
      </c>
      <c r="Q4623" t="inlineStr"/>
      <c r="R4623" t="inlineStr">
        <is>
          <t>Dissolved on Companies House · SIC 77320</t>
        </is>
      </c>
      <c r="S4623" t="n">
        <v>0.5</v>
      </c>
      <c r="U4623" t="inlineStr">
        <is>
          <t>2026-10-15</t>
        </is>
      </c>
      <c r="V4623" t="inlineStr">
        <is>
          <t>2026-10-15</t>
        </is>
      </c>
      <c r="W4623" t="inlineStr"/>
      <c r="X4623" t="inlineStr">
        <is>
          <t>tf_0bf034b1</t>
        </is>
      </c>
    </row>
    <row r="4624">
      <c r="A4624" t="n">
        <v>4623</v>
      </c>
      <c r="B4624" t="n">
        <v>0</v>
      </c>
      <c r="C4624" t="inlineStr">
        <is>
          <t>Gardening And Landscaping</t>
        </is>
      </c>
      <c r="D4624" t="inlineStr"/>
      <c r="E4624" t="inlineStr">
        <is>
          <t>Bournemouth</t>
        </is>
      </c>
      <c r="F4624" t="inlineStr">
        <is>
          <t>BH8</t>
        </is>
      </c>
      <c r="G4624" t="n">
        <v>5.3</v>
      </c>
      <c r="N4624" t="inlineStr">
        <is>
          <t>Ltd</t>
        </is>
      </c>
      <c r="O4624" t="inlineStr">
        <is>
          <t>14467608</t>
        </is>
      </c>
      <c r="P4624" t="n">
        <v>4</v>
      </c>
      <c r="Q4624" t="inlineStr"/>
      <c r="R4624" t="inlineStr">
        <is>
          <t>Dissolved on Companies House · SIC 42990</t>
        </is>
      </c>
      <c r="S4624" t="n">
        <v>0.5</v>
      </c>
      <c r="U4624" t="inlineStr">
        <is>
          <t>2026-10-15</t>
        </is>
      </c>
      <c r="V4624" t="inlineStr">
        <is>
          <t>2026-10-15</t>
        </is>
      </c>
      <c r="W4624" t="inlineStr"/>
      <c r="X4624" t="inlineStr">
        <is>
          <t>tf_399d0be8</t>
        </is>
      </c>
    </row>
    <row r="4625">
      <c r="A4625" t="n">
        <v>4624</v>
      </c>
      <c r="B4625" t="n">
        <v>0</v>
      </c>
      <c r="C4625" t="inlineStr">
        <is>
          <t>Harrington Surfacing</t>
        </is>
      </c>
      <c r="D4625" t="inlineStr"/>
      <c r="E4625" t="inlineStr">
        <is>
          <t>Poole</t>
        </is>
      </c>
      <c r="F4625" t="inlineStr">
        <is>
          <t>BH16</t>
        </is>
      </c>
      <c r="G4625" t="n">
        <v>5.3</v>
      </c>
      <c r="N4625" t="inlineStr">
        <is>
          <t>Ltd</t>
        </is>
      </c>
      <c r="O4625" t="inlineStr">
        <is>
          <t>06741875</t>
        </is>
      </c>
      <c r="P4625" t="n">
        <v>18</v>
      </c>
      <c r="Q4625" t="inlineStr"/>
      <c r="R4625" t="inlineStr">
        <is>
          <t>Dissolved on Companies House</t>
        </is>
      </c>
      <c r="S4625" t="n">
        <v>0.5</v>
      </c>
      <c r="U4625" t="inlineStr">
        <is>
          <t>2026-10-15</t>
        </is>
      </c>
      <c r="V4625" t="inlineStr">
        <is>
          <t>2026-10-15</t>
        </is>
      </c>
      <c r="W4625" t="inlineStr"/>
      <c r="X4625" t="inlineStr">
        <is>
          <t>tf_28c86f8c</t>
        </is>
      </c>
    </row>
    <row r="4626">
      <c r="A4626" t="n">
        <v>4625</v>
      </c>
      <c r="B4626" t="n">
        <v>0</v>
      </c>
      <c r="C4626" t="inlineStr">
        <is>
          <t>Hedgehoggers</t>
        </is>
      </c>
      <c r="D4626" t="inlineStr"/>
      <c r="E4626" t="inlineStr">
        <is>
          <t>Bournemouth</t>
        </is>
      </c>
      <c r="F4626" t="inlineStr">
        <is>
          <t>BH9</t>
        </is>
      </c>
      <c r="G4626" t="n">
        <v>5.3</v>
      </c>
      <c r="N4626" t="inlineStr">
        <is>
          <t>Ltd</t>
        </is>
      </c>
      <c r="O4626" t="inlineStr">
        <is>
          <t>12735200</t>
        </is>
      </c>
      <c r="P4626" t="n">
        <v>6</v>
      </c>
      <c r="Q4626" t="inlineStr"/>
      <c r="R4626" t="inlineStr">
        <is>
          <t>Dissolved on Companies House · SIC 81300</t>
        </is>
      </c>
      <c r="S4626" t="n">
        <v>0.5</v>
      </c>
      <c r="U4626" t="inlineStr">
        <is>
          <t>2026-10-15</t>
        </is>
      </c>
      <c r="V4626" t="inlineStr">
        <is>
          <t>2026-10-15</t>
        </is>
      </c>
      <c r="W4626" t="inlineStr"/>
      <c r="X4626" t="inlineStr">
        <is>
          <t>tf_d0c7199e</t>
        </is>
      </c>
    </row>
    <row r="4627">
      <c r="A4627" t="n">
        <v>4626</v>
      </c>
      <c r="B4627" t="n">
        <v>0</v>
      </c>
      <c r="C4627" t="inlineStr">
        <is>
          <t>Hetc Associates</t>
        </is>
      </c>
      <c r="D4627" t="inlineStr"/>
      <c r="E4627" t="inlineStr">
        <is>
          <t>Bournemouth</t>
        </is>
      </c>
      <c r="F4627" t="inlineStr">
        <is>
          <t>BH10</t>
        </is>
      </c>
      <c r="G4627" t="n">
        <v>5.3</v>
      </c>
      <c r="N4627" t="inlineStr">
        <is>
          <t>Ltd</t>
        </is>
      </c>
      <c r="O4627" t="inlineStr">
        <is>
          <t>10733276</t>
        </is>
      </c>
      <c r="P4627" t="n">
        <v>9</v>
      </c>
      <c r="Q4627" t="inlineStr"/>
      <c r="R4627" t="inlineStr">
        <is>
          <t>Dissolved on Companies House · SIC 42110</t>
        </is>
      </c>
      <c r="S4627" t="n">
        <v>0.5</v>
      </c>
      <c r="U4627" t="inlineStr">
        <is>
          <t>2026-10-15</t>
        </is>
      </c>
      <c r="V4627" t="inlineStr">
        <is>
          <t>2026-10-15</t>
        </is>
      </c>
      <c r="W4627" t="inlineStr"/>
      <c r="X4627" t="inlineStr">
        <is>
          <t>tf_3c62b41a</t>
        </is>
      </c>
    </row>
    <row r="4628">
      <c r="A4628" t="n">
        <v>4627</v>
      </c>
      <c r="B4628" t="n">
        <v>0</v>
      </c>
      <c r="C4628" t="inlineStr">
        <is>
          <t>Install Security Projects</t>
        </is>
      </c>
      <c r="D4628" t="inlineStr"/>
      <c r="E4628" t="inlineStr">
        <is>
          <t>Bournemouth</t>
        </is>
      </c>
      <c r="F4628" t="inlineStr">
        <is>
          <t>BH10</t>
        </is>
      </c>
      <c r="G4628" t="n">
        <v>5.3</v>
      </c>
      <c r="N4628" t="inlineStr">
        <is>
          <t>Ltd</t>
        </is>
      </c>
      <c r="O4628" t="inlineStr">
        <is>
          <t>07582115</t>
        </is>
      </c>
      <c r="P4628" t="n">
        <v>15</v>
      </c>
      <c r="Q4628" t="inlineStr"/>
      <c r="R4628" t="inlineStr">
        <is>
          <t>Dissolved on Companies House · SIC 43320</t>
        </is>
      </c>
      <c r="S4628" t="n">
        <v>0.5</v>
      </c>
      <c r="U4628" t="inlineStr">
        <is>
          <t>2026-10-15</t>
        </is>
      </c>
      <c r="V4628" t="inlineStr">
        <is>
          <t>2026-10-15</t>
        </is>
      </c>
      <c r="W4628" t="inlineStr"/>
      <c r="X4628" t="inlineStr">
        <is>
          <t>tf_53db9b84</t>
        </is>
      </c>
    </row>
    <row r="4629">
      <c r="A4629" t="n">
        <v>4628</v>
      </c>
      <c r="B4629" t="n">
        <v>0</v>
      </c>
      <c r="C4629" t="inlineStr">
        <is>
          <t>JW Lily Brickworks</t>
        </is>
      </c>
      <c r="D4629" t="inlineStr"/>
      <c r="E4629" t="inlineStr">
        <is>
          <t>Bournemouth</t>
        </is>
      </c>
      <c r="F4629" t="inlineStr">
        <is>
          <t>BH10</t>
        </is>
      </c>
      <c r="G4629" t="n">
        <v>5.3</v>
      </c>
      <c r="N4629" t="inlineStr">
        <is>
          <t>Ltd</t>
        </is>
      </c>
      <c r="O4629" t="inlineStr">
        <is>
          <t>13838088</t>
        </is>
      </c>
      <c r="P4629" t="n">
        <v>4</v>
      </c>
      <c r="Q4629" t="inlineStr"/>
      <c r="R4629" t="inlineStr">
        <is>
          <t>Dissolved on Companies House · SIC 43999</t>
        </is>
      </c>
      <c r="S4629" t="n">
        <v>0.5</v>
      </c>
      <c r="U4629" t="inlineStr">
        <is>
          <t>2026-10-15</t>
        </is>
      </c>
      <c r="V4629" t="inlineStr">
        <is>
          <t>2026-10-15</t>
        </is>
      </c>
      <c r="W4629" t="inlineStr"/>
      <c r="X4629" t="inlineStr">
        <is>
          <t>tf_c6eac47b</t>
        </is>
      </c>
    </row>
    <row r="4630">
      <c r="A4630" t="n">
        <v>4629</v>
      </c>
      <c r="B4630" t="n">
        <v>0</v>
      </c>
      <c r="C4630" t="inlineStr">
        <is>
          <t>Jetstream Property Maintenance</t>
        </is>
      </c>
      <c r="D4630" t="inlineStr"/>
      <c r="E4630" t="inlineStr">
        <is>
          <t>Bournemouth</t>
        </is>
      </c>
      <c r="F4630" t="inlineStr">
        <is>
          <t>BH10</t>
        </is>
      </c>
      <c r="G4630" t="n">
        <v>5.3</v>
      </c>
      <c r="N4630" t="inlineStr">
        <is>
          <t>Ltd</t>
        </is>
      </c>
      <c r="O4630" t="inlineStr">
        <is>
          <t>11689645</t>
        </is>
      </c>
      <c r="P4630" t="n">
        <v>8</v>
      </c>
      <c r="Q4630" t="inlineStr"/>
      <c r="R4630" t="inlineStr">
        <is>
          <t>Dissolved on Companies House · SIC 43220, 43320, 43390</t>
        </is>
      </c>
      <c r="S4630" t="n">
        <v>0.5</v>
      </c>
      <c r="U4630" t="inlineStr">
        <is>
          <t>2026-10-15</t>
        </is>
      </c>
      <c r="V4630" t="inlineStr">
        <is>
          <t>2026-10-15</t>
        </is>
      </c>
      <c r="W4630" t="inlineStr"/>
      <c r="X4630" t="inlineStr">
        <is>
          <t>tf_62d24792</t>
        </is>
      </c>
    </row>
    <row r="4631">
      <c r="A4631" t="n">
        <v>4630</v>
      </c>
      <c r="B4631" t="n">
        <v>0</v>
      </c>
      <c r="C4631" t="inlineStr">
        <is>
          <t>Labouring</t>
        </is>
      </c>
      <c r="D4631" t="inlineStr"/>
      <c r="E4631" t="inlineStr">
        <is>
          <t>Bournemouth</t>
        </is>
      </c>
      <c r="F4631" t="inlineStr">
        <is>
          <t>BH10</t>
        </is>
      </c>
      <c r="G4631" t="n">
        <v>5.3</v>
      </c>
      <c r="N4631" t="inlineStr">
        <is>
          <t>Ltd</t>
        </is>
      </c>
      <c r="O4631" t="inlineStr">
        <is>
          <t>13119654</t>
        </is>
      </c>
      <c r="P4631" t="n">
        <v>5</v>
      </c>
      <c r="Q4631" t="inlineStr"/>
      <c r="R4631" t="inlineStr">
        <is>
          <t>Dissolved on Companies House · SIC 43999</t>
        </is>
      </c>
      <c r="S4631" t="n">
        <v>0.5</v>
      </c>
      <c r="U4631" t="inlineStr">
        <is>
          <t>2026-10-15</t>
        </is>
      </c>
      <c r="V4631" t="inlineStr">
        <is>
          <t>2026-10-15</t>
        </is>
      </c>
      <c r="W4631" t="inlineStr"/>
      <c r="X4631" t="inlineStr">
        <is>
          <t>tf_4045c282</t>
        </is>
      </c>
    </row>
    <row r="4632">
      <c r="A4632" t="n">
        <v>4631</v>
      </c>
      <c r="B4632" t="n">
        <v>0</v>
      </c>
      <c r="C4632" t="inlineStr">
        <is>
          <t>Purbeck Weld</t>
        </is>
      </c>
      <c r="D4632" t="inlineStr"/>
      <c r="E4632" t="inlineStr">
        <is>
          <t>Swanage</t>
        </is>
      </c>
      <c r="F4632" t="inlineStr">
        <is>
          <t>BH19</t>
        </is>
      </c>
      <c r="G4632" t="n">
        <v>5.3</v>
      </c>
      <c r="N4632" t="inlineStr">
        <is>
          <t>Ltd</t>
        </is>
      </c>
      <c r="O4632" t="inlineStr">
        <is>
          <t>09517746</t>
        </is>
      </c>
      <c r="P4632" t="n">
        <v>11</v>
      </c>
      <c r="Q4632" t="inlineStr"/>
      <c r="R4632" t="inlineStr">
        <is>
          <t>Dissolved on Companies House · SIC 43320</t>
        </is>
      </c>
      <c r="S4632" t="n">
        <v>0.5</v>
      </c>
      <c r="U4632" t="inlineStr">
        <is>
          <t>2026-10-15</t>
        </is>
      </c>
      <c r="V4632" t="inlineStr">
        <is>
          <t>2026-10-15</t>
        </is>
      </c>
      <c r="W4632" t="inlineStr"/>
      <c r="X4632" t="inlineStr">
        <is>
          <t>tf_e72e4bd8</t>
        </is>
      </c>
    </row>
    <row r="4633">
      <c r="A4633" t="n">
        <v>4632</v>
      </c>
      <c r="B4633" t="n">
        <v>0</v>
      </c>
      <c r="C4633" t="inlineStr">
        <is>
          <t>Stay High</t>
        </is>
      </c>
      <c r="D4633" t="inlineStr"/>
      <c r="E4633" t="inlineStr">
        <is>
          <t>Wareham</t>
        </is>
      </c>
      <c r="F4633" t="inlineStr">
        <is>
          <t>BH20</t>
        </is>
      </c>
      <c r="G4633" t="n">
        <v>5.3</v>
      </c>
      <c r="N4633" t="inlineStr">
        <is>
          <t>Ltd</t>
        </is>
      </c>
      <c r="O4633" t="inlineStr">
        <is>
          <t>10784811</t>
        </is>
      </c>
      <c r="P4633" t="n">
        <v>9</v>
      </c>
      <c r="Q4633" t="inlineStr"/>
      <c r="R4633" t="inlineStr">
        <is>
          <t>Dissolved on Companies House · SIC 43999</t>
        </is>
      </c>
      <c r="S4633" t="n">
        <v>0.5</v>
      </c>
      <c r="U4633" t="inlineStr">
        <is>
          <t>2026-10-15</t>
        </is>
      </c>
      <c r="V4633" t="inlineStr">
        <is>
          <t>2026-10-15</t>
        </is>
      </c>
      <c r="W4633" t="inlineStr"/>
      <c r="X4633" t="inlineStr">
        <is>
          <t>tf_d7c4af42</t>
        </is>
      </c>
    </row>
    <row r="4634">
      <c r="A4634" t="n">
        <v>4633</v>
      </c>
      <c r="B4634" t="n">
        <v>0</v>
      </c>
      <c r="C4634" t="inlineStr">
        <is>
          <t>Vogue Property Services South Coast</t>
        </is>
      </c>
      <c r="D4634" t="inlineStr"/>
      <c r="E4634" t="inlineStr">
        <is>
          <t>Bournemouth</t>
        </is>
      </c>
      <c r="F4634" t="inlineStr">
        <is>
          <t>BH10</t>
        </is>
      </c>
      <c r="G4634" t="n">
        <v>5.3</v>
      </c>
      <c r="N4634" t="inlineStr">
        <is>
          <t>Ltd</t>
        </is>
      </c>
      <c r="O4634" t="inlineStr">
        <is>
          <t>05369933</t>
        </is>
      </c>
      <c r="P4634" t="n">
        <v>21</v>
      </c>
      <c r="Q4634" t="inlineStr"/>
      <c r="R4634" t="inlineStr">
        <is>
          <t>Dissolved on Companies House · SIC 43999</t>
        </is>
      </c>
      <c r="S4634" t="n">
        <v>0.5</v>
      </c>
      <c r="U4634" t="inlineStr">
        <is>
          <t>2026-10-15</t>
        </is>
      </c>
      <c r="V4634" t="inlineStr">
        <is>
          <t>2026-10-15</t>
        </is>
      </c>
      <c r="W4634" t="inlineStr"/>
      <c r="X4634" t="inlineStr">
        <is>
          <t>tf_b72496bb</t>
        </is>
      </c>
    </row>
    <row r="4635">
      <c r="A4635" t="n">
        <v>4634</v>
      </c>
      <c r="B4635" t="n">
        <v>0</v>
      </c>
      <c r="C4635" t="inlineStr">
        <is>
          <t>All In Site Services</t>
        </is>
      </c>
      <c r="D4635" t="inlineStr"/>
      <c r="E4635" t="inlineStr">
        <is>
          <t>Bournemouth</t>
        </is>
      </c>
      <c r="F4635" t="inlineStr">
        <is>
          <t>BH10</t>
        </is>
      </c>
      <c r="G4635" t="n">
        <v>5.4</v>
      </c>
      <c r="N4635" t="inlineStr">
        <is>
          <t>Ltd</t>
        </is>
      </c>
      <c r="O4635" t="inlineStr">
        <is>
          <t>15760141</t>
        </is>
      </c>
      <c r="P4635" t="n">
        <v>2</v>
      </c>
      <c r="Q4635" t="inlineStr"/>
      <c r="R4635" t="inlineStr">
        <is>
          <t>Dissolved on Companies House · SIC 39000, 43999</t>
        </is>
      </c>
      <c r="S4635" t="n">
        <v>0.5</v>
      </c>
      <c r="U4635" t="inlineStr">
        <is>
          <t>2026-10-15</t>
        </is>
      </c>
      <c r="V4635" t="inlineStr">
        <is>
          <t>2026-10-15</t>
        </is>
      </c>
      <c r="W4635" t="inlineStr"/>
      <c r="X4635" t="inlineStr">
        <is>
          <t>tf_a58f017a</t>
        </is>
      </c>
    </row>
    <row r="4636">
      <c r="A4636" t="n">
        <v>4635</v>
      </c>
      <c r="B4636" t="n">
        <v>0</v>
      </c>
      <c r="C4636" t="inlineStr">
        <is>
          <t>Arep</t>
        </is>
      </c>
      <c r="D4636" t="inlineStr"/>
      <c r="E4636" t="inlineStr">
        <is>
          <t>Bournemouth</t>
        </is>
      </c>
      <c r="F4636" t="inlineStr">
        <is>
          <t>BH1</t>
        </is>
      </c>
      <c r="G4636" t="n">
        <v>5.4</v>
      </c>
      <c r="N4636" t="inlineStr">
        <is>
          <t>Ltd</t>
        </is>
      </c>
      <c r="O4636" t="inlineStr">
        <is>
          <t>12513393</t>
        </is>
      </c>
      <c r="P4636" t="n">
        <v>6</v>
      </c>
      <c r="Q4636" t="inlineStr"/>
      <c r="R4636" t="inlineStr">
        <is>
          <t>Dissolved on Companies House · SIC 43390, 43999, 96090</t>
        </is>
      </c>
      <c r="S4636" t="n">
        <v>0.5</v>
      </c>
      <c r="U4636" t="inlineStr">
        <is>
          <t>2026-10-15</t>
        </is>
      </c>
      <c r="V4636" t="inlineStr">
        <is>
          <t>2026-10-15</t>
        </is>
      </c>
      <c r="W4636" t="inlineStr"/>
      <c r="X4636" t="inlineStr">
        <is>
          <t>tf_eed1363e</t>
        </is>
      </c>
    </row>
    <row r="4637">
      <c r="A4637" t="n">
        <v>4636</v>
      </c>
      <c r="B4637" t="n">
        <v>0</v>
      </c>
      <c r="C4637" t="inlineStr">
        <is>
          <t>Dsa Design Solutions</t>
        </is>
      </c>
      <c r="D4637" t="inlineStr"/>
      <c r="E4637" t="inlineStr">
        <is>
          <t>Bournemouth</t>
        </is>
      </c>
      <c r="F4637" t="inlineStr">
        <is>
          <t>BH8</t>
        </is>
      </c>
      <c r="G4637" t="n">
        <v>5.4</v>
      </c>
      <c r="N4637" t="inlineStr">
        <is>
          <t>Ltd</t>
        </is>
      </c>
      <c r="O4637" t="inlineStr">
        <is>
          <t>07933627</t>
        </is>
      </c>
      <c r="P4637" t="n">
        <v>14</v>
      </c>
      <c r="Q4637" t="inlineStr"/>
      <c r="R4637" t="inlineStr">
        <is>
          <t>Dissolved on Companies House · SIC 42990</t>
        </is>
      </c>
      <c r="S4637" t="n">
        <v>0.5</v>
      </c>
      <c r="U4637" t="inlineStr">
        <is>
          <t>2026-10-15</t>
        </is>
      </c>
      <c r="V4637" t="inlineStr">
        <is>
          <t>2026-10-15</t>
        </is>
      </c>
      <c r="W4637" t="inlineStr"/>
      <c r="X4637" t="inlineStr">
        <is>
          <t>tf_1da6535c</t>
        </is>
      </c>
    </row>
    <row r="4638">
      <c r="A4638" t="n">
        <v>4637</v>
      </c>
      <c r="B4638" t="n">
        <v>0</v>
      </c>
      <c r="C4638" t="inlineStr">
        <is>
          <t>Jbo Burden</t>
        </is>
      </c>
      <c r="D4638" t="inlineStr"/>
      <c r="E4638" t="inlineStr">
        <is>
          <t>Wimborne</t>
        </is>
      </c>
      <c r="F4638" t="inlineStr">
        <is>
          <t>BH21</t>
        </is>
      </c>
      <c r="G4638" t="n">
        <v>5.4</v>
      </c>
      <c r="N4638" t="inlineStr">
        <is>
          <t>Ltd</t>
        </is>
      </c>
      <c r="O4638" t="inlineStr">
        <is>
          <t>10669818</t>
        </is>
      </c>
      <c r="P4638" t="n">
        <v>9</v>
      </c>
      <c r="Q4638" t="inlineStr"/>
      <c r="R4638" t="inlineStr">
        <is>
          <t>Dissolved on Companies House · SIC 43999</t>
        </is>
      </c>
      <c r="S4638" t="n">
        <v>0.5</v>
      </c>
      <c r="U4638" t="inlineStr">
        <is>
          <t>2026-10-15</t>
        </is>
      </c>
      <c r="V4638" t="inlineStr">
        <is>
          <t>2026-10-15</t>
        </is>
      </c>
      <c r="W4638" t="inlineStr"/>
      <c r="X4638" t="inlineStr">
        <is>
          <t>tf_a354d764</t>
        </is>
      </c>
    </row>
    <row r="4639">
      <c r="A4639" t="n">
        <v>4638</v>
      </c>
      <c r="B4639" t="n">
        <v>0</v>
      </c>
      <c r="C4639" t="inlineStr">
        <is>
          <t>Kennett Garden Design</t>
        </is>
      </c>
      <c r="D4639" t="inlineStr"/>
      <c r="E4639" t="inlineStr">
        <is>
          <t>Bournemouth</t>
        </is>
      </c>
      <c r="F4639" t="inlineStr">
        <is>
          <t>BH8</t>
        </is>
      </c>
      <c r="G4639" t="n">
        <v>5.4</v>
      </c>
      <c r="N4639" t="inlineStr">
        <is>
          <t>Ltd</t>
        </is>
      </c>
      <c r="O4639" t="inlineStr">
        <is>
          <t>06387304</t>
        </is>
      </c>
      <c r="P4639" t="n">
        <v>19</v>
      </c>
      <c r="Q4639" t="inlineStr"/>
      <c r="R4639" t="inlineStr">
        <is>
          <t>Dissolved on Companies House · SIC 81300</t>
        </is>
      </c>
      <c r="S4639" t="n">
        <v>0.5</v>
      </c>
      <c r="U4639" t="inlineStr">
        <is>
          <t>2026-10-15</t>
        </is>
      </c>
      <c r="V4639" t="inlineStr">
        <is>
          <t>2026-10-15</t>
        </is>
      </c>
      <c r="W4639" t="inlineStr"/>
      <c r="X4639" t="inlineStr">
        <is>
          <t>tf_a1f74b41</t>
        </is>
      </c>
    </row>
    <row r="4640">
      <c r="A4640" t="n">
        <v>4639</v>
      </c>
      <c r="B4640" t="n">
        <v>0</v>
      </c>
      <c r="C4640" t="inlineStr">
        <is>
          <t>LC Maintenance Services</t>
        </is>
      </c>
      <c r="D4640" t="inlineStr"/>
      <c r="E4640" t="inlineStr">
        <is>
          <t>Bournemouth</t>
        </is>
      </c>
      <c r="F4640" t="inlineStr">
        <is>
          <t>BH9</t>
        </is>
      </c>
      <c r="G4640" t="n">
        <v>5.4</v>
      </c>
      <c r="N4640" t="inlineStr">
        <is>
          <t>Ltd</t>
        </is>
      </c>
      <c r="O4640" t="inlineStr">
        <is>
          <t>12062803</t>
        </is>
      </c>
      <c r="P4640" t="n">
        <v>7</v>
      </c>
      <c r="Q4640" t="inlineStr"/>
      <c r="R4640" t="inlineStr">
        <is>
          <t>Dissolved on Companies House · SIC 43320</t>
        </is>
      </c>
      <c r="S4640" t="n">
        <v>0.5</v>
      </c>
      <c r="U4640" t="inlineStr">
        <is>
          <t>2026-10-15</t>
        </is>
      </c>
      <c r="V4640" t="inlineStr">
        <is>
          <t>2026-10-15</t>
        </is>
      </c>
      <c r="W4640" t="inlineStr"/>
      <c r="X4640" t="inlineStr">
        <is>
          <t>tf_1381d80d</t>
        </is>
      </c>
    </row>
    <row r="4641">
      <c r="A4641" t="n">
        <v>4640</v>
      </c>
      <c r="B4641" t="n">
        <v>0</v>
      </c>
      <c r="C4641" t="inlineStr">
        <is>
          <t>LYK Construction</t>
        </is>
      </c>
      <c r="D4641" t="inlineStr"/>
      <c r="E4641" t="inlineStr">
        <is>
          <t>Bournemouth</t>
        </is>
      </c>
      <c r="F4641" t="inlineStr">
        <is>
          <t>BH8</t>
        </is>
      </c>
      <c r="G4641" t="n">
        <v>5.4</v>
      </c>
      <c r="N4641" t="inlineStr">
        <is>
          <t>Ltd</t>
        </is>
      </c>
      <c r="O4641" t="inlineStr">
        <is>
          <t>14585109</t>
        </is>
      </c>
      <c r="P4641" t="n">
        <v>3</v>
      </c>
      <c r="Q4641" t="inlineStr"/>
      <c r="R4641" t="inlineStr">
        <is>
          <t>Dissolved on Companies House · SIC 41202, 43110, 43330, 43390</t>
        </is>
      </c>
      <c r="S4641" t="n">
        <v>0.5</v>
      </c>
      <c r="U4641" t="inlineStr">
        <is>
          <t>2026-10-15</t>
        </is>
      </c>
      <c r="V4641" t="inlineStr">
        <is>
          <t>2026-10-15</t>
        </is>
      </c>
      <c r="W4641" t="inlineStr"/>
      <c r="X4641" t="inlineStr">
        <is>
          <t>tf_9624683a</t>
        </is>
      </c>
    </row>
    <row r="4642">
      <c r="A4642" t="n">
        <v>4641</v>
      </c>
      <c r="B4642" t="n">
        <v>0</v>
      </c>
      <c r="C4642" t="inlineStr">
        <is>
          <t>Lionsgate Engineering</t>
        </is>
      </c>
      <c r="D4642" t="inlineStr"/>
      <c r="E4642" t="inlineStr">
        <is>
          <t>Bournemouth</t>
        </is>
      </c>
      <c r="F4642" t="inlineStr">
        <is>
          <t>BH8</t>
        </is>
      </c>
      <c r="G4642" t="n">
        <v>5.4</v>
      </c>
      <c r="N4642" t="inlineStr">
        <is>
          <t>Ltd</t>
        </is>
      </c>
      <c r="O4642" t="inlineStr">
        <is>
          <t>12015047</t>
        </is>
      </c>
      <c r="P4642" t="n">
        <v>7</v>
      </c>
      <c r="Q4642" t="inlineStr"/>
      <c r="R4642" t="inlineStr">
        <is>
          <t>Dissolved on Companies House · SIC 42990</t>
        </is>
      </c>
      <c r="S4642" t="n">
        <v>0.5</v>
      </c>
      <c r="U4642" t="inlineStr">
        <is>
          <t>2026-10-15</t>
        </is>
      </c>
      <c r="V4642" t="inlineStr">
        <is>
          <t>2026-10-15</t>
        </is>
      </c>
      <c r="W4642" t="inlineStr"/>
      <c r="X4642" t="inlineStr">
        <is>
          <t>tf_93b978b3</t>
        </is>
      </c>
    </row>
    <row r="4643">
      <c r="A4643" t="n">
        <v>4642</v>
      </c>
      <c r="B4643" t="n">
        <v>0</v>
      </c>
      <c r="C4643" t="inlineStr">
        <is>
          <t>Merriefield</t>
        </is>
      </c>
      <c r="D4643" t="inlineStr"/>
      <c r="E4643" t="inlineStr">
        <is>
          <t>Bournemouth</t>
        </is>
      </c>
      <c r="F4643" t="inlineStr">
        <is>
          <t>BH9</t>
        </is>
      </c>
      <c r="G4643" t="n">
        <v>5.4</v>
      </c>
      <c r="N4643" t="inlineStr">
        <is>
          <t>Ltd</t>
        </is>
      </c>
      <c r="O4643" t="inlineStr">
        <is>
          <t>07641882</t>
        </is>
      </c>
      <c r="P4643" t="n">
        <v>15</v>
      </c>
      <c r="Q4643" t="inlineStr"/>
      <c r="R4643" t="inlineStr">
        <is>
          <t>Dissolved on Companies House · SIC 43999</t>
        </is>
      </c>
      <c r="S4643" t="n">
        <v>0.5</v>
      </c>
      <c r="U4643" t="inlineStr">
        <is>
          <t>2026-10-15</t>
        </is>
      </c>
      <c r="V4643" t="inlineStr">
        <is>
          <t>2026-10-15</t>
        </is>
      </c>
      <c r="W4643" t="inlineStr"/>
      <c r="X4643" t="inlineStr">
        <is>
          <t>tf_0a115355</t>
        </is>
      </c>
    </row>
    <row r="4644">
      <c r="A4644" t="n">
        <v>4643</v>
      </c>
      <c r="B4644" t="n">
        <v>0</v>
      </c>
      <c r="C4644" t="inlineStr">
        <is>
          <t>National Home Group</t>
        </is>
      </c>
      <c r="D4644" t="inlineStr"/>
      <c r="E4644" t="inlineStr">
        <is>
          <t>Bournemouth</t>
        </is>
      </c>
      <c r="F4644" t="inlineStr">
        <is>
          <t>BH8</t>
        </is>
      </c>
      <c r="G4644" t="n">
        <v>5.4</v>
      </c>
      <c r="N4644" t="inlineStr">
        <is>
          <t>Ltd</t>
        </is>
      </c>
      <c r="O4644" t="inlineStr">
        <is>
          <t>11814512</t>
        </is>
      </c>
      <c r="P4644" t="n">
        <v>7</v>
      </c>
      <c r="Q4644" t="inlineStr"/>
      <c r="R4644" t="inlineStr">
        <is>
          <t>Dissolved on Companies House · SIC 43999</t>
        </is>
      </c>
      <c r="S4644" t="n">
        <v>0.5</v>
      </c>
      <c r="U4644" t="inlineStr">
        <is>
          <t>2026-10-15</t>
        </is>
      </c>
      <c r="V4644" t="inlineStr">
        <is>
          <t>2026-10-15</t>
        </is>
      </c>
      <c r="W4644" t="inlineStr"/>
      <c r="X4644" t="inlineStr">
        <is>
          <t>tf_e97425fc</t>
        </is>
      </c>
    </row>
    <row r="4645">
      <c r="A4645" t="n">
        <v>4644</v>
      </c>
      <c r="B4645" t="n">
        <v>0</v>
      </c>
      <c r="C4645" t="inlineStr">
        <is>
          <t>Sherwood’S Bespoke Landscaping</t>
        </is>
      </c>
      <c r="D4645" t="inlineStr"/>
      <c r="E4645" t="inlineStr">
        <is>
          <t>Bournemouth</t>
        </is>
      </c>
      <c r="F4645" t="inlineStr">
        <is>
          <t>BH3</t>
        </is>
      </c>
      <c r="G4645" t="n">
        <v>5.4</v>
      </c>
      <c r="N4645" t="inlineStr">
        <is>
          <t>Ltd</t>
        </is>
      </c>
      <c r="O4645" t="inlineStr">
        <is>
          <t>15375421</t>
        </is>
      </c>
      <c r="P4645" t="n">
        <v>3</v>
      </c>
      <c r="Q4645" t="inlineStr"/>
      <c r="R4645" t="inlineStr">
        <is>
          <t>Dissolved on Companies House · SIC 81300</t>
        </is>
      </c>
      <c r="S4645" t="n">
        <v>0.5</v>
      </c>
      <c r="U4645" t="inlineStr">
        <is>
          <t>2026-10-15</t>
        </is>
      </c>
      <c r="V4645" t="inlineStr">
        <is>
          <t>2026-10-15</t>
        </is>
      </c>
      <c r="W4645" t="inlineStr"/>
      <c r="X4645" t="inlineStr">
        <is>
          <t>tf_b10d281e</t>
        </is>
      </c>
    </row>
    <row r="4646">
      <c r="A4646" t="n">
        <v>4645</v>
      </c>
      <c r="B4646" t="n">
        <v>0</v>
      </c>
      <c r="C4646" t="inlineStr">
        <is>
          <t>Skyla Energy</t>
        </is>
      </c>
      <c r="D4646" t="inlineStr"/>
      <c r="E4646" t="inlineStr">
        <is>
          <t>Bournemouth</t>
        </is>
      </c>
      <c r="F4646" t="inlineStr">
        <is>
          <t>BH8</t>
        </is>
      </c>
      <c r="G4646" t="n">
        <v>5.4</v>
      </c>
      <c r="N4646" t="inlineStr">
        <is>
          <t>Ltd</t>
        </is>
      </c>
      <c r="O4646" t="inlineStr">
        <is>
          <t>08986093</t>
        </is>
      </c>
      <c r="P4646" t="n">
        <v>12</v>
      </c>
      <c r="Q4646" t="inlineStr"/>
      <c r="R4646" t="inlineStr">
        <is>
          <t>Dissolved on Companies House · SIC 43220, 43999</t>
        </is>
      </c>
      <c r="S4646" t="n">
        <v>0.5</v>
      </c>
      <c r="U4646" t="inlineStr">
        <is>
          <t>2026-10-15</t>
        </is>
      </c>
      <c r="V4646" t="inlineStr">
        <is>
          <t>2026-10-15</t>
        </is>
      </c>
      <c r="W4646" t="inlineStr"/>
      <c r="X4646" t="inlineStr">
        <is>
          <t>tf_ac51903f</t>
        </is>
      </c>
    </row>
    <row r="4647">
      <c r="A4647" t="n">
        <v>4646</v>
      </c>
      <c r="B4647" t="n">
        <v>0</v>
      </c>
      <c r="C4647" t="inlineStr">
        <is>
          <t>Steve Hawkins Groundworks</t>
        </is>
      </c>
      <c r="D4647" t="inlineStr"/>
      <c r="E4647" t="inlineStr">
        <is>
          <t>Bournemouth</t>
        </is>
      </c>
      <c r="F4647" t="inlineStr">
        <is>
          <t>BH8</t>
        </is>
      </c>
      <c r="G4647" t="n">
        <v>5.4</v>
      </c>
      <c r="N4647" t="inlineStr">
        <is>
          <t>Ltd</t>
        </is>
      </c>
      <c r="O4647" t="inlineStr">
        <is>
          <t>04802911</t>
        </is>
      </c>
      <c r="P4647" t="n">
        <v>23</v>
      </c>
      <c r="Q4647" t="inlineStr"/>
      <c r="R4647" t="inlineStr">
        <is>
          <t>Dissolved on Companies House · SIC 41201, 41202, 42110</t>
        </is>
      </c>
      <c r="S4647" t="n">
        <v>0.5</v>
      </c>
      <c r="U4647" t="inlineStr">
        <is>
          <t>2026-10-15</t>
        </is>
      </c>
      <c r="V4647" t="inlineStr">
        <is>
          <t>2026-10-15</t>
        </is>
      </c>
      <c r="W4647" t="inlineStr"/>
      <c r="X4647" t="inlineStr">
        <is>
          <t>tf_894723b5</t>
        </is>
      </c>
    </row>
    <row r="4648">
      <c r="A4648" t="n">
        <v>4647</v>
      </c>
      <c r="B4648" t="n">
        <v>0</v>
      </c>
      <c r="C4648" t="inlineStr">
        <is>
          <t>Techo Fixing</t>
        </is>
      </c>
      <c r="D4648" t="inlineStr"/>
      <c r="E4648" t="inlineStr">
        <is>
          <t>Bournemouth</t>
        </is>
      </c>
      <c r="F4648" t="inlineStr">
        <is>
          <t>BH9</t>
        </is>
      </c>
      <c r="G4648" t="n">
        <v>5.4</v>
      </c>
      <c r="N4648" t="inlineStr">
        <is>
          <t>Ltd</t>
        </is>
      </c>
      <c r="O4648" t="inlineStr">
        <is>
          <t>08712421</t>
        </is>
      </c>
      <c r="P4648" t="n">
        <v>13</v>
      </c>
      <c r="Q4648" t="inlineStr"/>
      <c r="R4648" t="inlineStr">
        <is>
          <t>Dissolved on Companies House · SIC 43999</t>
        </is>
      </c>
      <c r="S4648" t="n">
        <v>0.5</v>
      </c>
      <c r="U4648" t="inlineStr">
        <is>
          <t>2026-10-15</t>
        </is>
      </c>
      <c r="V4648" t="inlineStr">
        <is>
          <t>2026-10-15</t>
        </is>
      </c>
      <c r="W4648" t="inlineStr"/>
      <c r="X4648" t="inlineStr">
        <is>
          <t>tf_b1ca8846</t>
        </is>
      </c>
    </row>
    <row r="4649">
      <c r="A4649" t="n">
        <v>4648</v>
      </c>
      <c r="B4649" t="n">
        <v>0</v>
      </c>
      <c r="C4649" t="inlineStr">
        <is>
          <t>The Real Resin Company</t>
        </is>
      </c>
      <c r="D4649" t="inlineStr"/>
      <c r="E4649" t="inlineStr">
        <is>
          <t>Bournemouth</t>
        </is>
      </c>
      <c r="F4649" t="inlineStr">
        <is>
          <t>BH8</t>
        </is>
      </c>
      <c r="G4649" t="n">
        <v>5.4</v>
      </c>
      <c r="N4649" t="inlineStr">
        <is>
          <t>Ltd</t>
        </is>
      </c>
      <c r="O4649" t="inlineStr">
        <is>
          <t>11781670</t>
        </is>
      </c>
      <c r="P4649" t="n">
        <v>7</v>
      </c>
      <c r="Q4649" t="inlineStr"/>
      <c r="R4649" t="inlineStr">
        <is>
          <t>Dissolved on Companies House · SIC 81300</t>
        </is>
      </c>
      <c r="S4649" t="n">
        <v>0.5</v>
      </c>
      <c r="U4649" t="inlineStr">
        <is>
          <t>2026-10-15</t>
        </is>
      </c>
      <c r="V4649" t="inlineStr">
        <is>
          <t>2026-10-15</t>
        </is>
      </c>
      <c r="W4649" t="inlineStr"/>
      <c r="X4649" t="inlineStr">
        <is>
          <t>tf_f5231ce4</t>
        </is>
      </c>
    </row>
    <row r="4650">
      <c r="A4650" t="n">
        <v>4649</v>
      </c>
      <c r="B4650" t="n">
        <v>0</v>
      </c>
      <c r="C4650" t="inlineStr">
        <is>
          <t>Top Line 030721</t>
        </is>
      </c>
      <c r="D4650" t="inlineStr"/>
      <c r="E4650" t="inlineStr">
        <is>
          <t>Bournemouth</t>
        </is>
      </c>
      <c r="F4650" t="inlineStr">
        <is>
          <t>BH8</t>
        </is>
      </c>
      <c r="G4650" t="n">
        <v>5.4</v>
      </c>
      <c r="N4650" t="inlineStr">
        <is>
          <t>Ltd</t>
        </is>
      </c>
      <c r="O4650" t="inlineStr">
        <is>
          <t>06138661</t>
        </is>
      </c>
      <c r="P4650" t="n">
        <v>19</v>
      </c>
      <c r="Q4650" t="inlineStr"/>
      <c r="R4650" t="inlineStr">
        <is>
          <t>Dissolved on Companies House · SIC 42990</t>
        </is>
      </c>
      <c r="S4650" t="n">
        <v>0.5</v>
      </c>
      <c r="U4650" t="inlineStr">
        <is>
          <t>2026-10-15</t>
        </is>
      </c>
      <c r="V4650" t="inlineStr">
        <is>
          <t>2026-10-15</t>
        </is>
      </c>
      <c r="W4650" t="inlineStr"/>
      <c r="X4650" t="inlineStr">
        <is>
          <t>tf_5eef50d2</t>
        </is>
      </c>
    </row>
    <row r="4651">
      <c r="A4651" t="n">
        <v>4650</v>
      </c>
      <c r="B4651" t="n">
        <v>0</v>
      </c>
      <c r="C4651" t="inlineStr">
        <is>
          <t>WCH Constrution</t>
        </is>
      </c>
      <c r="D4651" t="inlineStr"/>
      <c r="E4651" t="inlineStr">
        <is>
          <t>Bournemouth</t>
        </is>
      </c>
      <c r="F4651" t="inlineStr">
        <is>
          <t>BH8</t>
        </is>
      </c>
      <c r="G4651" t="n">
        <v>5.4</v>
      </c>
      <c r="N4651" t="inlineStr">
        <is>
          <t>Ltd</t>
        </is>
      </c>
      <c r="O4651" t="inlineStr">
        <is>
          <t>10554476</t>
        </is>
      </c>
      <c r="P4651" t="n">
        <v>9</v>
      </c>
      <c r="Q4651" t="inlineStr"/>
      <c r="R4651" t="inlineStr">
        <is>
          <t>Dissolved on Companies House · SIC 41202, 43320</t>
        </is>
      </c>
      <c r="S4651" t="n">
        <v>0.5</v>
      </c>
      <c r="U4651" t="inlineStr">
        <is>
          <t>2026-10-15</t>
        </is>
      </c>
      <c r="V4651" t="inlineStr">
        <is>
          <t>2026-10-15</t>
        </is>
      </c>
      <c r="W4651" t="inlineStr"/>
      <c r="X4651" t="inlineStr">
        <is>
          <t>tf_8bd467a0</t>
        </is>
      </c>
    </row>
    <row r="4652">
      <c r="A4652" t="n">
        <v>4651</v>
      </c>
      <c r="B4652" t="n">
        <v>0</v>
      </c>
      <c r="C4652" t="inlineStr">
        <is>
          <t>Acrobaty</t>
        </is>
      </c>
      <c r="D4652" t="inlineStr"/>
      <c r="E4652" t="inlineStr">
        <is>
          <t>Bournemouth</t>
        </is>
      </c>
      <c r="F4652" t="inlineStr">
        <is>
          <t>BH1</t>
        </is>
      </c>
      <c r="G4652" t="n">
        <v>5.5</v>
      </c>
      <c r="N4652" t="inlineStr">
        <is>
          <t>Ltd</t>
        </is>
      </c>
      <c r="O4652" t="inlineStr">
        <is>
          <t>15369141</t>
        </is>
      </c>
      <c r="P4652" t="n">
        <v>3</v>
      </c>
      <c r="Q4652" t="inlineStr"/>
      <c r="R4652" t="inlineStr">
        <is>
          <t>Dissolved on Companies House · SIC 49410, 56103, 81223, 81299</t>
        </is>
      </c>
      <c r="S4652" t="n">
        <v>0.5</v>
      </c>
      <c r="U4652" t="inlineStr">
        <is>
          <t>2026-10-15</t>
        </is>
      </c>
      <c r="V4652" t="inlineStr">
        <is>
          <t>2026-10-15</t>
        </is>
      </c>
      <c r="W4652" t="inlineStr"/>
      <c r="X4652" t="inlineStr">
        <is>
          <t>tf_fe125819</t>
        </is>
      </c>
    </row>
    <row r="4653">
      <c r="A4653" t="n">
        <v>4652</v>
      </c>
      <c r="B4653" t="n">
        <v>0</v>
      </c>
      <c r="C4653" t="inlineStr">
        <is>
          <t>Aj-Greens</t>
        </is>
      </c>
      <c r="D4653" t="inlineStr"/>
      <c r="E4653" t="inlineStr">
        <is>
          <t>Bournemouth</t>
        </is>
      </c>
      <c r="F4653" t="inlineStr">
        <is>
          <t>BH9</t>
        </is>
      </c>
      <c r="G4653" t="n">
        <v>5.5</v>
      </c>
      <c r="N4653" t="inlineStr">
        <is>
          <t>Ltd</t>
        </is>
      </c>
      <c r="O4653" t="inlineStr">
        <is>
          <t>16324293</t>
        </is>
      </c>
      <c r="P4653" t="n">
        <v>1</v>
      </c>
      <c r="Q4653" t="inlineStr"/>
      <c r="R4653" t="inlineStr">
        <is>
          <t>Dissolved on Companies House · SIC 81300</t>
        </is>
      </c>
      <c r="S4653" t="n">
        <v>0.5</v>
      </c>
      <c r="U4653" t="inlineStr">
        <is>
          <t>2026-10-15</t>
        </is>
      </c>
      <c r="V4653" t="inlineStr">
        <is>
          <t>2026-10-15</t>
        </is>
      </c>
      <c r="W4653" t="inlineStr"/>
      <c r="X4653" t="inlineStr">
        <is>
          <t>tf_4969815f</t>
        </is>
      </c>
    </row>
    <row r="4654">
      <c r="A4654" t="n">
        <v>4653</v>
      </c>
      <c r="B4654" t="n">
        <v>0</v>
      </c>
      <c r="C4654" t="inlineStr">
        <is>
          <t>Andrew Pastellas</t>
        </is>
      </c>
      <c r="D4654" t="inlineStr"/>
      <c r="E4654" t="inlineStr">
        <is>
          <t>Bournemouth</t>
        </is>
      </c>
      <c r="F4654" t="inlineStr">
        <is>
          <t>BH1</t>
        </is>
      </c>
      <c r="G4654" t="n">
        <v>5.5</v>
      </c>
      <c r="N4654" t="inlineStr">
        <is>
          <t>Ltd</t>
        </is>
      </c>
      <c r="O4654" t="inlineStr">
        <is>
          <t>09493013</t>
        </is>
      </c>
      <c r="P4654" t="n">
        <v>11</v>
      </c>
      <c r="Q4654" t="inlineStr"/>
      <c r="R4654" t="inlineStr">
        <is>
          <t>Dissolved on Companies House · SIC 43999</t>
        </is>
      </c>
      <c r="S4654" t="n">
        <v>0.5</v>
      </c>
      <c r="U4654" t="inlineStr">
        <is>
          <t>2026-10-15</t>
        </is>
      </c>
      <c r="V4654" t="inlineStr">
        <is>
          <t>2026-10-15</t>
        </is>
      </c>
      <c r="W4654" t="inlineStr"/>
      <c r="X4654" t="inlineStr">
        <is>
          <t>tf_3bf91d09</t>
        </is>
      </c>
    </row>
    <row r="4655">
      <c r="A4655" t="n">
        <v>4654</v>
      </c>
      <c r="B4655" t="n">
        <v>0</v>
      </c>
      <c r="C4655" t="inlineStr">
        <is>
          <t>BRW Tree Specialists</t>
        </is>
      </c>
      <c r="D4655" t="inlineStr"/>
      <c r="E4655" t="inlineStr">
        <is>
          <t>Bournemouth</t>
        </is>
      </c>
      <c r="F4655" t="inlineStr">
        <is>
          <t>BH10</t>
        </is>
      </c>
      <c r="G4655" t="n">
        <v>5.5</v>
      </c>
      <c r="N4655" t="inlineStr">
        <is>
          <t>Ltd</t>
        </is>
      </c>
      <c r="O4655" t="inlineStr">
        <is>
          <t>12131369</t>
        </is>
      </c>
      <c r="P4655" t="n">
        <v>7</v>
      </c>
      <c r="Q4655" t="inlineStr"/>
      <c r="R4655" t="inlineStr">
        <is>
          <t>Dissolved on Companies House · SIC 81300</t>
        </is>
      </c>
      <c r="S4655" t="n">
        <v>0.5</v>
      </c>
      <c r="U4655" t="inlineStr">
        <is>
          <t>2026-10-15</t>
        </is>
      </c>
      <c r="V4655" t="inlineStr">
        <is>
          <t>2026-10-15</t>
        </is>
      </c>
      <c r="W4655" t="inlineStr"/>
      <c r="X4655" t="inlineStr">
        <is>
          <t>tf_91b242f8</t>
        </is>
      </c>
    </row>
    <row r="4656">
      <c r="A4656" t="n">
        <v>4655</v>
      </c>
      <c r="B4656" t="n">
        <v>0</v>
      </c>
      <c r="C4656" t="inlineStr">
        <is>
          <t>CB Civils</t>
        </is>
      </c>
      <c r="D4656" t="inlineStr"/>
      <c r="E4656" t="inlineStr">
        <is>
          <t>Bournemouth</t>
        </is>
      </c>
      <c r="F4656" t="inlineStr">
        <is>
          <t>BH1</t>
        </is>
      </c>
      <c r="G4656" t="n">
        <v>5.5</v>
      </c>
      <c r="N4656" t="inlineStr">
        <is>
          <t>Ltd</t>
        </is>
      </c>
      <c r="O4656" t="inlineStr">
        <is>
          <t>07492179</t>
        </is>
      </c>
      <c r="P4656" t="n">
        <v>15</v>
      </c>
      <c r="Q4656" t="inlineStr"/>
      <c r="R4656" t="inlineStr">
        <is>
          <t>Dissolved on Companies House · SIC 42990</t>
        </is>
      </c>
      <c r="S4656" t="n">
        <v>0.5</v>
      </c>
      <c r="U4656" t="inlineStr">
        <is>
          <t>2026-10-15</t>
        </is>
      </c>
      <c r="V4656" t="inlineStr">
        <is>
          <t>2026-10-15</t>
        </is>
      </c>
      <c r="W4656" t="inlineStr"/>
      <c r="X4656" t="inlineStr">
        <is>
          <t>tf_a1432e36</t>
        </is>
      </c>
    </row>
    <row r="4657">
      <c r="A4657" t="n">
        <v>4656</v>
      </c>
      <c r="B4657" t="n">
        <v>0</v>
      </c>
      <c r="C4657" t="inlineStr">
        <is>
          <t>Coneways</t>
        </is>
      </c>
      <c r="D4657" t="inlineStr"/>
      <c r="E4657" t="inlineStr">
        <is>
          <t>Bournemouth</t>
        </is>
      </c>
      <c r="F4657" t="inlineStr">
        <is>
          <t>BH1</t>
        </is>
      </c>
      <c r="G4657" t="n">
        <v>5.5</v>
      </c>
      <c r="N4657" t="inlineStr">
        <is>
          <t>Ltd</t>
        </is>
      </c>
      <c r="O4657" t="inlineStr">
        <is>
          <t>12137103</t>
        </is>
      </c>
      <c r="P4657" t="n">
        <v>7</v>
      </c>
      <c r="Q4657" t="inlineStr"/>
      <c r="R4657" t="inlineStr">
        <is>
          <t>Dissolved on Companies House · SIC 43999</t>
        </is>
      </c>
      <c r="S4657" t="n">
        <v>0.5</v>
      </c>
      <c r="U4657" t="inlineStr">
        <is>
          <t>2026-10-15</t>
        </is>
      </c>
      <c r="V4657" t="inlineStr">
        <is>
          <t>2026-10-15</t>
        </is>
      </c>
      <c r="W4657" t="inlineStr"/>
      <c r="X4657" t="inlineStr">
        <is>
          <t>tf_2da31e80</t>
        </is>
      </c>
    </row>
    <row r="4658">
      <c r="A4658" t="n">
        <v>4657</v>
      </c>
      <c r="B4658" t="n">
        <v>0</v>
      </c>
      <c r="C4658" t="inlineStr">
        <is>
          <t>DW Damp Solutions</t>
        </is>
      </c>
      <c r="D4658" t="inlineStr"/>
      <c r="E4658" t="inlineStr">
        <is>
          <t>Bournemouth</t>
        </is>
      </c>
      <c r="F4658" t="inlineStr">
        <is>
          <t>BH1</t>
        </is>
      </c>
      <c r="G4658" t="n">
        <v>5.5</v>
      </c>
      <c r="N4658" t="inlineStr">
        <is>
          <t>Ltd</t>
        </is>
      </c>
      <c r="O4658" t="inlineStr">
        <is>
          <t>15176741</t>
        </is>
      </c>
      <c r="P4658" t="n">
        <v>3</v>
      </c>
      <c r="Q4658" t="inlineStr"/>
      <c r="R4658" t="inlineStr">
        <is>
          <t>Dissolved on Companies House · SIC 43999</t>
        </is>
      </c>
      <c r="S4658" t="n">
        <v>0.5</v>
      </c>
      <c r="U4658" t="inlineStr">
        <is>
          <t>2026-10-15</t>
        </is>
      </c>
      <c r="V4658" t="inlineStr">
        <is>
          <t>2026-10-15</t>
        </is>
      </c>
      <c r="W4658" t="inlineStr"/>
      <c r="X4658" t="inlineStr">
        <is>
          <t>tf_8f8f96ff</t>
        </is>
      </c>
    </row>
    <row r="4659">
      <c r="A4659" t="n">
        <v>4658</v>
      </c>
      <c r="B4659" t="n">
        <v>0</v>
      </c>
      <c r="C4659" t="inlineStr">
        <is>
          <t>Drreem</t>
        </is>
      </c>
      <c r="D4659" t="inlineStr"/>
      <c r="E4659" t="inlineStr">
        <is>
          <t>Bournemouth</t>
        </is>
      </c>
      <c r="F4659" t="inlineStr">
        <is>
          <t>BH9</t>
        </is>
      </c>
      <c r="G4659" t="n">
        <v>5.5</v>
      </c>
      <c r="N4659" t="inlineStr">
        <is>
          <t>Ltd</t>
        </is>
      </c>
      <c r="O4659" t="inlineStr">
        <is>
          <t>16270168</t>
        </is>
      </c>
      <c r="P4659" t="n">
        <v>1</v>
      </c>
      <c r="Q4659" t="inlineStr"/>
      <c r="R4659" t="inlineStr">
        <is>
          <t>Dissolved on Companies House · SIC 55209, 81299</t>
        </is>
      </c>
      <c r="S4659" t="n">
        <v>0.5</v>
      </c>
      <c r="U4659" t="inlineStr">
        <is>
          <t>2026-10-15</t>
        </is>
      </c>
      <c r="V4659" t="inlineStr">
        <is>
          <t>2026-10-15</t>
        </is>
      </c>
      <c r="W4659" t="inlineStr"/>
      <c r="X4659" t="inlineStr">
        <is>
          <t>tf_6f0a968c</t>
        </is>
      </c>
    </row>
    <row r="4660">
      <c r="A4660" t="n">
        <v>4659</v>
      </c>
      <c r="B4660" t="n">
        <v>0</v>
      </c>
      <c r="C4660" t="inlineStr">
        <is>
          <t>Flowermix</t>
        </is>
      </c>
      <c r="D4660" t="inlineStr"/>
      <c r="E4660" t="inlineStr">
        <is>
          <t>Ferndown</t>
        </is>
      </c>
      <c r="F4660" t="inlineStr">
        <is>
          <t>BH22</t>
        </is>
      </c>
      <c r="G4660" t="n">
        <v>5.5</v>
      </c>
      <c r="N4660" t="inlineStr">
        <is>
          <t>Ltd</t>
        </is>
      </c>
      <c r="O4660" t="inlineStr">
        <is>
          <t>02052046</t>
        </is>
      </c>
      <c r="P4660" t="n">
        <v>40</v>
      </c>
      <c r="Q4660" t="inlineStr"/>
      <c r="R4660" t="inlineStr">
        <is>
          <t>Dissolved on Companies House · SIC 42990</t>
        </is>
      </c>
      <c r="S4660" t="n">
        <v>0.5</v>
      </c>
      <c r="U4660" t="inlineStr">
        <is>
          <t>2026-10-15</t>
        </is>
      </c>
      <c r="V4660" t="inlineStr">
        <is>
          <t>2026-10-15</t>
        </is>
      </c>
      <c r="W4660" t="inlineStr"/>
      <c r="X4660" t="inlineStr">
        <is>
          <t>tf_01e9168f</t>
        </is>
      </c>
    </row>
    <row r="4661">
      <c r="A4661" t="n">
        <v>4660</v>
      </c>
      <c r="B4661" t="n">
        <v>0</v>
      </c>
      <c r="C4661" t="inlineStr">
        <is>
          <t>Foxy336</t>
        </is>
      </c>
      <c r="D4661" t="inlineStr"/>
      <c r="E4661" t="inlineStr">
        <is>
          <t>Bournemouth</t>
        </is>
      </c>
      <c r="F4661" t="inlineStr">
        <is>
          <t>BH1</t>
        </is>
      </c>
      <c r="G4661" t="n">
        <v>5.5</v>
      </c>
      <c r="N4661" t="inlineStr">
        <is>
          <t>Ltd</t>
        </is>
      </c>
      <c r="O4661" t="inlineStr">
        <is>
          <t>09448856</t>
        </is>
      </c>
      <c r="P4661" t="n">
        <v>11</v>
      </c>
      <c r="Q4661" t="inlineStr"/>
      <c r="R4661" t="inlineStr">
        <is>
          <t>Dissolved on Companies House · SIC 42990</t>
        </is>
      </c>
      <c r="S4661" t="n">
        <v>0.5</v>
      </c>
      <c r="U4661" t="inlineStr">
        <is>
          <t>2026-10-15</t>
        </is>
      </c>
      <c r="V4661" t="inlineStr">
        <is>
          <t>2026-10-15</t>
        </is>
      </c>
      <c r="W4661" t="inlineStr"/>
      <c r="X4661" t="inlineStr">
        <is>
          <t>tf_6bcd2d01</t>
        </is>
      </c>
    </row>
    <row r="4662">
      <c r="A4662" t="n">
        <v>4661</v>
      </c>
      <c r="B4662" t="n">
        <v>0</v>
      </c>
      <c r="C4662" t="inlineStr">
        <is>
          <t>Jorge Matos</t>
        </is>
      </c>
      <c r="D4662" t="inlineStr"/>
      <c r="E4662" t="inlineStr">
        <is>
          <t>Bournemouth</t>
        </is>
      </c>
      <c r="F4662" t="inlineStr">
        <is>
          <t>BH1</t>
        </is>
      </c>
      <c r="G4662" t="n">
        <v>5.5</v>
      </c>
      <c r="N4662" t="inlineStr">
        <is>
          <t>Ltd</t>
        </is>
      </c>
      <c r="O4662" t="inlineStr">
        <is>
          <t>10132125</t>
        </is>
      </c>
      <c r="P4662" t="n">
        <v>10</v>
      </c>
      <c r="Q4662" t="inlineStr"/>
      <c r="R4662" t="inlineStr">
        <is>
          <t>Dissolved on Companies House · SIC 42990</t>
        </is>
      </c>
      <c r="S4662" t="n">
        <v>0.5</v>
      </c>
      <c r="U4662" t="inlineStr">
        <is>
          <t>2026-10-15</t>
        </is>
      </c>
      <c r="V4662" t="inlineStr">
        <is>
          <t>2026-10-15</t>
        </is>
      </c>
      <c r="W4662" t="inlineStr"/>
      <c r="X4662" t="inlineStr">
        <is>
          <t>tf_be656718</t>
        </is>
      </c>
    </row>
    <row r="4663">
      <c r="A4663" t="n">
        <v>4662</v>
      </c>
      <c r="B4663" t="n">
        <v>0</v>
      </c>
      <c r="C4663" t="inlineStr">
        <is>
          <t>Just Joint Ventures</t>
        </is>
      </c>
      <c r="D4663" t="inlineStr"/>
      <c r="E4663" t="inlineStr">
        <is>
          <t>Bournemouth</t>
        </is>
      </c>
      <c r="F4663" t="inlineStr">
        <is>
          <t>BH9</t>
        </is>
      </c>
      <c r="G4663" t="n">
        <v>5.5</v>
      </c>
      <c r="N4663" t="inlineStr">
        <is>
          <t>Ltd</t>
        </is>
      </c>
      <c r="O4663" t="inlineStr">
        <is>
          <t>09099418</t>
        </is>
      </c>
      <c r="P4663" t="n">
        <v>12</v>
      </c>
      <c r="Q4663" t="inlineStr"/>
      <c r="R4663" t="inlineStr">
        <is>
          <t>Dissolved on Companies House · SIC 43999</t>
        </is>
      </c>
      <c r="S4663" t="n">
        <v>0.5</v>
      </c>
      <c r="U4663" t="inlineStr">
        <is>
          <t>2026-10-15</t>
        </is>
      </c>
      <c r="V4663" t="inlineStr">
        <is>
          <t>2026-10-15</t>
        </is>
      </c>
      <c r="W4663" t="inlineStr"/>
      <c r="X4663" t="inlineStr">
        <is>
          <t>tf_474cc3e2</t>
        </is>
      </c>
    </row>
    <row r="4664">
      <c r="A4664" t="n">
        <v>4663</v>
      </c>
      <c r="B4664" t="n">
        <v>0</v>
      </c>
      <c r="C4664" t="inlineStr">
        <is>
          <t>Lankan Engineers</t>
        </is>
      </c>
      <c r="D4664" t="inlineStr"/>
      <c r="E4664" t="inlineStr">
        <is>
          <t>Parkstone</t>
        </is>
      </c>
      <c r="F4664" t="inlineStr">
        <is>
          <t>BH1</t>
        </is>
      </c>
      <c r="G4664" t="n">
        <v>5.5</v>
      </c>
      <c r="N4664" t="inlineStr">
        <is>
          <t>Ltd</t>
        </is>
      </c>
      <c r="O4664" t="inlineStr">
        <is>
          <t>08650136</t>
        </is>
      </c>
      <c r="P4664" t="n">
        <v>13</v>
      </c>
      <c r="Q4664" t="inlineStr"/>
      <c r="R4664" t="inlineStr">
        <is>
          <t>Dissolved on Companies House · SIC 42990</t>
        </is>
      </c>
      <c r="S4664" t="n">
        <v>0.5</v>
      </c>
      <c r="U4664" t="inlineStr">
        <is>
          <t>2026-10-15</t>
        </is>
      </c>
      <c r="V4664" t="inlineStr">
        <is>
          <t>2026-10-15</t>
        </is>
      </c>
      <c r="W4664" t="inlineStr"/>
      <c r="X4664" t="inlineStr">
        <is>
          <t>tf_54444521</t>
        </is>
      </c>
    </row>
    <row r="4665">
      <c r="A4665" t="n">
        <v>4664</v>
      </c>
      <c r="B4665" t="n">
        <v>0</v>
      </c>
      <c r="C4665" t="inlineStr">
        <is>
          <t>MSG Purbeck Construction</t>
        </is>
      </c>
      <c r="D4665" t="inlineStr"/>
      <c r="E4665" t="inlineStr">
        <is>
          <t>Wareham</t>
        </is>
      </c>
      <c r="F4665" t="inlineStr">
        <is>
          <t>BH20</t>
        </is>
      </c>
      <c r="G4665" t="n">
        <v>5.5</v>
      </c>
      <c r="N4665" t="inlineStr">
        <is>
          <t>Ltd</t>
        </is>
      </c>
      <c r="O4665" t="inlineStr">
        <is>
          <t>13945934</t>
        </is>
      </c>
      <c r="P4665" t="n">
        <v>4</v>
      </c>
      <c r="Q4665" t="inlineStr"/>
      <c r="R4665" t="inlineStr">
        <is>
          <t>Dissolved on Companies House · SIC 41201, 41202, 46730, 77320</t>
        </is>
      </c>
      <c r="S4665" t="n">
        <v>0.5</v>
      </c>
      <c r="U4665" t="inlineStr">
        <is>
          <t>2026-10-15</t>
        </is>
      </c>
      <c r="V4665" t="inlineStr">
        <is>
          <t>2026-10-15</t>
        </is>
      </c>
      <c r="W4665" t="inlineStr"/>
      <c r="X4665" t="inlineStr">
        <is>
          <t>tf_95a0c29b</t>
        </is>
      </c>
    </row>
    <row r="4666">
      <c r="A4666" t="n">
        <v>4665</v>
      </c>
      <c r="B4666" t="n">
        <v>0</v>
      </c>
      <c r="C4666" t="inlineStr">
        <is>
          <t>Martin Mcwilliams</t>
        </is>
      </c>
      <c r="D4666" t="inlineStr"/>
      <c r="E4666" t="inlineStr">
        <is>
          <t>Bournemouth</t>
        </is>
      </c>
      <c r="F4666" t="inlineStr">
        <is>
          <t>BH1</t>
        </is>
      </c>
      <c r="G4666" t="n">
        <v>5.5</v>
      </c>
      <c r="N4666" t="inlineStr">
        <is>
          <t>Ltd</t>
        </is>
      </c>
      <c r="O4666" t="inlineStr">
        <is>
          <t>10091073</t>
        </is>
      </c>
      <c r="P4666" t="n">
        <v>10</v>
      </c>
      <c r="Q4666" t="inlineStr"/>
      <c r="R4666" t="inlineStr">
        <is>
          <t>Dissolved on Companies House · SIC 42990</t>
        </is>
      </c>
      <c r="S4666" t="n">
        <v>0.5</v>
      </c>
      <c r="U4666" t="inlineStr">
        <is>
          <t>2026-10-15</t>
        </is>
      </c>
      <c r="V4666" t="inlineStr">
        <is>
          <t>2026-10-15</t>
        </is>
      </c>
      <c r="W4666" t="inlineStr"/>
      <c r="X4666" t="inlineStr">
        <is>
          <t>tf_f025f001</t>
        </is>
      </c>
    </row>
    <row r="4667">
      <c r="A4667" t="n">
        <v>4666</v>
      </c>
      <c r="B4667" t="n">
        <v>0</v>
      </c>
      <c r="C4667" t="inlineStr">
        <is>
          <t>Metro Piling</t>
        </is>
      </c>
      <c r="D4667" t="inlineStr"/>
      <c r="E4667" t="inlineStr">
        <is>
          <t>Bournemouth</t>
        </is>
      </c>
      <c r="F4667" t="inlineStr">
        <is>
          <t>BH8</t>
        </is>
      </c>
      <c r="G4667" t="n">
        <v>5.5</v>
      </c>
      <c r="N4667" t="inlineStr">
        <is>
          <t>Ltd</t>
        </is>
      </c>
      <c r="O4667" t="inlineStr">
        <is>
          <t>15875746</t>
        </is>
      </c>
      <c r="P4667" t="n">
        <v>2</v>
      </c>
      <c r="Q4667" t="inlineStr"/>
      <c r="R4667" t="inlineStr">
        <is>
          <t>Dissolved on Companies House · SIC 42990</t>
        </is>
      </c>
      <c r="S4667" t="n">
        <v>0.5</v>
      </c>
      <c r="U4667" t="inlineStr">
        <is>
          <t>2026-10-15</t>
        </is>
      </c>
      <c r="V4667" t="inlineStr">
        <is>
          <t>2026-10-15</t>
        </is>
      </c>
      <c r="W4667" t="inlineStr"/>
      <c r="X4667" t="inlineStr">
        <is>
          <t>tf_5fc6e049</t>
        </is>
      </c>
    </row>
    <row r="4668">
      <c r="A4668" t="n">
        <v>4667</v>
      </c>
      <c r="B4668" t="n">
        <v>0</v>
      </c>
      <c r="C4668" t="inlineStr">
        <is>
          <t>Minshull &amp; Dad Joinery</t>
        </is>
      </c>
      <c r="D4668" t="inlineStr"/>
      <c r="E4668" t="inlineStr">
        <is>
          <t>Bournemouth</t>
        </is>
      </c>
      <c r="F4668" t="inlineStr">
        <is>
          <t>BH1</t>
        </is>
      </c>
      <c r="G4668" t="n">
        <v>5.5</v>
      </c>
      <c r="N4668" t="inlineStr">
        <is>
          <t>Ltd</t>
        </is>
      </c>
      <c r="O4668" t="inlineStr">
        <is>
          <t>10423972</t>
        </is>
      </c>
      <c r="P4668" t="n">
        <v>10</v>
      </c>
      <c r="Q4668" t="inlineStr"/>
      <c r="R4668" t="inlineStr">
        <is>
          <t>Dissolved on Companies House · SIC 43320</t>
        </is>
      </c>
      <c r="S4668" t="n">
        <v>0.5</v>
      </c>
      <c r="U4668" t="inlineStr">
        <is>
          <t>2026-10-15</t>
        </is>
      </c>
      <c r="V4668" t="inlineStr">
        <is>
          <t>2026-10-15</t>
        </is>
      </c>
      <c r="W4668" t="inlineStr"/>
      <c r="X4668" t="inlineStr">
        <is>
          <t>tf_04fbd5d2</t>
        </is>
      </c>
    </row>
    <row r="4669">
      <c r="A4669" t="n">
        <v>4668</v>
      </c>
      <c r="B4669" t="n">
        <v>0</v>
      </c>
      <c r="C4669" t="inlineStr">
        <is>
          <t>Smith And Son Landscaping</t>
        </is>
      </c>
      <c r="D4669" t="inlineStr"/>
      <c r="E4669" t="inlineStr">
        <is>
          <t>Bournemouth</t>
        </is>
      </c>
      <c r="F4669" t="inlineStr">
        <is>
          <t>BH9</t>
        </is>
      </c>
      <c r="G4669" t="n">
        <v>5.5</v>
      </c>
      <c r="N4669" t="inlineStr">
        <is>
          <t>Ltd</t>
        </is>
      </c>
      <c r="O4669" t="inlineStr">
        <is>
          <t>13596847</t>
        </is>
      </c>
      <c r="P4669" t="n">
        <v>5</v>
      </c>
      <c r="Q4669" t="inlineStr"/>
      <c r="R4669" t="inlineStr">
        <is>
          <t>Dissolved on Companies House · SIC 81300</t>
        </is>
      </c>
      <c r="S4669" t="n">
        <v>0.5</v>
      </c>
      <c r="U4669" t="inlineStr">
        <is>
          <t>2026-10-15</t>
        </is>
      </c>
      <c r="V4669" t="inlineStr">
        <is>
          <t>2026-10-15</t>
        </is>
      </c>
      <c r="W4669" t="inlineStr"/>
      <c r="X4669" t="inlineStr">
        <is>
          <t>tf_af1eb7ee</t>
        </is>
      </c>
    </row>
    <row r="4670">
      <c r="A4670" t="n">
        <v>4669</v>
      </c>
      <c r="B4670" t="n">
        <v>0</v>
      </c>
      <c r="C4670" t="inlineStr">
        <is>
          <t>Unique Resin Drives</t>
        </is>
      </c>
      <c r="D4670" t="inlineStr"/>
      <c r="E4670" t="inlineStr">
        <is>
          <t>Bournemouth</t>
        </is>
      </c>
      <c r="F4670" t="inlineStr">
        <is>
          <t>BH9</t>
        </is>
      </c>
      <c r="G4670" t="n">
        <v>5.5</v>
      </c>
      <c r="N4670" t="inlineStr">
        <is>
          <t>Ltd</t>
        </is>
      </c>
      <c r="O4670" t="inlineStr">
        <is>
          <t>12548493</t>
        </is>
      </c>
      <c r="P4670" t="n">
        <v>6</v>
      </c>
      <c r="Q4670" t="inlineStr"/>
      <c r="R4670" t="inlineStr">
        <is>
          <t>Dissolved on Companies House · SIC 43999</t>
        </is>
      </c>
      <c r="S4670" t="n">
        <v>0.5</v>
      </c>
      <c r="U4670" t="inlineStr">
        <is>
          <t>2026-10-15</t>
        </is>
      </c>
      <c r="V4670" t="inlineStr">
        <is>
          <t>2026-10-15</t>
        </is>
      </c>
      <c r="W4670" t="inlineStr"/>
      <c r="X4670" t="inlineStr">
        <is>
          <t>tf_dce67ef8</t>
        </is>
      </c>
    </row>
    <row r="4671">
      <c r="A4671" t="n">
        <v>4670</v>
      </c>
      <c r="B4671" t="n">
        <v>0</v>
      </c>
      <c r="C4671" t="inlineStr">
        <is>
          <t>Unique Resin Drives &amp; Patios</t>
        </is>
      </c>
      <c r="D4671" t="inlineStr"/>
      <c r="E4671" t="inlineStr">
        <is>
          <t>Bournemouth</t>
        </is>
      </c>
      <c r="F4671" t="inlineStr">
        <is>
          <t>BH9</t>
        </is>
      </c>
      <c r="G4671" t="n">
        <v>5.5</v>
      </c>
      <c r="N4671" t="inlineStr">
        <is>
          <t>Ltd</t>
        </is>
      </c>
      <c r="O4671" t="inlineStr">
        <is>
          <t>13461230</t>
        </is>
      </c>
      <c r="P4671" t="n">
        <v>5</v>
      </c>
      <c r="Q4671" t="inlineStr"/>
      <c r="R4671" t="inlineStr">
        <is>
          <t>Dissolved on Companies House · SIC 43999</t>
        </is>
      </c>
      <c r="S4671" t="n">
        <v>0.5</v>
      </c>
      <c r="U4671" t="inlineStr">
        <is>
          <t>2026-10-15</t>
        </is>
      </c>
      <c r="V4671" t="inlineStr">
        <is>
          <t>2026-10-15</t>
        </is>
      </c>
      <c r="W4671" t="inlineStr"/>
      <c r="X4671" t="inlineStr">
        <is>
          <t>tf_902dff96</t>
        </is>
      </c>
    </row>
    <row r="4672">
      <c r="A4672" t="n">
        <v>4671</v>
      </c>
      <c r="B4672" t="n">
        <v>0</v>
      </c>
      <c r="C4672" t="inlineStr">
        <is>
          <t>A.L.A Pristine Clean</t>
        </is>
      </c>
      <c r="D4672" t="inlineStr"/>
      <c r="E4672" t="inlineStr">
        <is>
          <t>Bournemouth</t>
        </is>
      </c>
      <c r="F4672" t="inlineStr">
        <is>
          <t>BH9</t>
        </is>
      </c>
      <c r="G4672" t="n">
        <v>5.6</v>
      </c>
      <c r="N4672" t="inlineStr">
        <is>
          <t>Ltd</t>
        </is>
      </c>
      <c r="O4672" t="inlineStr">
        <is>
          <t>08396635</t>
        </is>
      </c>
      <c r="P4672" t="n">
        <v>13</v>
      </c>
      <c r="Q4672" t="inlineStr"/>
      <c r="R4672" t="inlineStr">
        <is>
          <t>Dissolved on Companies House · SIC 43999</t>
        </is>
      </c>
      <c r="S4672" t="n">
        <v>0.5</v>
      </c>
      <c r="U4672" t="inlineStr">
        <is>
          <t>2026-10-15</t>
        </is>
      </c>
      <c r="V4672" t="inlineStr">
        <is>
          <t>2026-10-15</t>
        </is>
      </c>
      <c r="W4672" t="inlineStr"/>
      <c r="X4672" t="inlineStr">
        <is>
          <t>tf_7e42afab</t>
        </is>
      </c>
    </row>
    <row r="4673">
      <c r="A4673" t="n">
        <v>4672</v>
      </c>
      <c r="B4673" t="n">
        <v>0</v>
      </c>
      <c r="C4673" t="inlineStr">
        <is>
          <t>Barey Music</t>
        </is>
      </c>
      <c r="D4673" t="inlineStr"/>
      <c r="E4673" t="inlineStr">
        <is>
          <t>Bournemouth</t>
        </is>
      </c>
      <c r="F4673" t="inlineStr">
        <is>
          <t>BH8</t>
        </is>
      </c>
      <c r="G4673" t="n">
        <v>5.6</v>
      </c>
      <c r="N4673" t="inlineStr">
        <is>
          <t>Ltd</t>
        </is>
      </c>
      <c r="O4673" t="inlineStr">
        <is>
          <t>11048058</t>
        </is>
      </c>
      <c r="P4673" t="n">
        <v>9</v>
      </c>
      <c r="Q4673" t="inlineStr"/>
      <c r="R4673" t="inlineStr">
        <is>
          <t>Dissolved on Companies House · SIC 59200, 81299, 88910, 90010</t>
        </is>
      </c>
      <c r="S4673" t="n">
        <v>0.5</v>
      </c>
      <c r="U4673" t="inlineStr">
        <is>
          <t>2026-10-15</t>
        </is>
      </c>
      <c r="V4673" t="inlineStr">
        <is>
          <t>2026-10-15</t>
        </is>
      </c>
      <c r="W4673" t="inlineStr"/>
      <c r="X4673" t="inlineStr">
        <is>
          <t>tf_80a99f91</t>
        </is>
      </c>
    </row>
    <row r="4674">
      <c r="A4674" t="n">
        <v>4673</v>
      </c>
      <c r="B4674" t="n">
        <v>0</v>
      </c>
      <c r="C4674" t="inlineStr">
        <is>
          <t>Browning Construction Group</t>
        </is>
      </c>
      <c r="D4674" t="inlineStr"/>
      <c r="E4674" t="inlineStr">
        <is>
          <t>Bournemouth</t>
        </is>
      </c>
      <c r="F4674" t="inlineStr">
        <is>
          <t>BH9</t>
        </is>
      </c>
      <c r="G4674" t="n">
        <v>5.6</v>
      </c>
      <c r="N4674" t="inlineStr">
        <is>
          <t>Ltd</t>
        </is>
      </c>
      <c r="O4674" t="inlineStr">
        <is>
          <t>15802936</t>
        </is>
      </c>
      <c r="P4674" t="n">
        <v>2</v>
      </c>
      <c r="Q4674" t="inlineStr"/>
      <c r="R4674" t="inlineStr">
        <is>
          <t>Dissolved on Companies House · SIC 42990</t>
        </is>
      </c>
      <c r="S4674" t="n">
        <v>0.5</v>
      </c>
      <c r="U4674" t="inlineStr">
        <is>
          <t>2026-10-15</t>
        </is>
      </c>
      <c r="V4674" t="inlineStr">
        <is>
          <t>2026-10-15</t>
        </is>
      </c>
      <c r="W4674" t="inlineStr"/>
      <c r="X4674" t="inlineStr">
        <is>
          <t>tf_fad3ff63</t>
        </is>
      </c>
    </row>
    <row r="4675">
      <c r="A4675" t="n">
        <v>4674</v>
      </c>
      <c r="B4675" t="n">
        <v>0</v>
      </c>
      <c r="C4675" t="inlineStr">
        <is>
          <t>Contra Ceilings</t>
        </is>
      </c>
      <c r="D4675" t="inlineStr"/>
      <c r="E4675" t="inlineStr">
        <is>
          <t>Bournemouth</t>
        </is>
      </c>
      <c r="F4675" t="inlineStr">
        <is>
          <t>BH8</t>
        </is>
      </c>
      <c r="G4675" t="n">
        <v>5.6</v>
      </c>
      <c r="N4675" t="inlineStr">
        <is>
          <t>Ltd</t>
        </is>
      </c>
      <c r="O4675" t="inlineStr">
        <is>
          <t>04846144</t>
        </is>
      </c>
      <c r="P4675" t="n">
        <v>23</v>
      </c>
      <c r="Q4675" t="inlineStr"/>
      <c r="R4675" t="inlineStr">
        <is>
          <t>Dissolved on Companies House · SIC 43999</t>
        </is>
      </c>
      <c r="S4675" t="n">
        <v>0.5</v>
      </c>
      <c r="U4675" t="inlineStr">
        <is>
          <t>2026-10-15</t>
        </is>
      </c>
      <c r="V4675" t="inlineStr">
        <is>
          <t>2026-10-15</t>
        </is>
      </c>
      <c r="W4675" t="inlineStr"/>
      <c r="X4675" t="inlineStr">
        <is>
          <t>tf_bad70949</t>
        </is>
      </c>
    </row>
    <row r="4676">
      <c r="A4676" t="n">
        <v>4675</v>
      </c>
      <c r="B4676" t="n">
        <v>0</v>
      </c>
      <c r="C4676" t="inlineStr">
        <is>
          <t>D &amp; H Building &amp; Maintenance Services</t>
        </is>
      </c>
      <c r="D4676" t="inlineStr"/>
      <c r="E4676" t="inlineStr">
        <is>
          <t>Bournemouth</t>
        </is>
      </c>
      <c r="F4676" t="inlineStr">
        <is>
          <t>BH10</t>
        </is>
      </c>
      <c r="G4676" t="n">
        <v>5.6</v>
      </c>
      <c r="N4676" t="inlineStr">
        <is>
          <t>Ltd</t>
        </is>
      </c>
      <c r="O4676" t="inlineStr">
        <is>
          <t>04781038</t>
        </is>
      </c>
      <c r="P4676" t="n">
        <v>23</v>
      </c>
      <c r="Q4676" t="inlineStr"/>
      <c r="R4676" t="inlineStr">
        <is>
          <t>Dissolved on Companies House · SIC 43999</t>
        </is>
      </c>
      <c r="S4676" t="n">
        <v>0.5</v>
      </c>
      <c r="U4676" t="inlineStr">
        <is>
          <t>2026-10-15</t>
        </is>
      </c>
      <c r="V4676" t="inlineStr">
        <is>
          <t>2026-10-15</t>
        </is>
      </c>
      <c r="W4676" t="inlineStr"/>
      <c r="X4676" t="inlineStr">
        <is>
          <t>tf_bbbf6318</t>
        </is>
      </c>
    </row>
    <row r="4677">
      <c r="A4677" t="n">
        <v>4676</v>
      </c>
      <c r="B4677" t="n">
        <v>0</v>
      </c>
      <c r="C4677" t="inlineStr">
        <is>
          <t>Gig Ceilings</t>
        </is>
      </c>
      <c r="D4677" t="inlineStr"/>
      <c r="E4677" t="inlineStr">
        <is>
          <t>Bournemouth</t>
        </is>
      </c>
      <c r="F4677" t="inlineStr">
        <is>
          <t>BH8</t>
        </is>
      </c>
      <c r="G4677" t="n">
        <v>5.6</v>
      </c>
      <c r="N4677" t="inlineStr">
        <is>
          <t>Ltd</t>
        </is>
      </c>
      <c r="O4677" t="inlineStr">
        <is>
          <t>05188231</t>
        </is>
      </c>
      <c r="P4677" t="n">
        <v>22</v>
      </c>
      <c r="Q4677" t="inlineStr"/>
      <c r="R4677" t="inlineStr">
        <is>
          <t>Dissolved on Companies House · SIC 43999</t>
        </is>
      </c>
      <c r="S4677" t="n">
        <v>0.5</v>
      </c>
      <c r="U4677" t="inlineStr">
        <is>
          <t>2026-10-15</t>
        </is>
      </c>
      <c r="V4677" t="inlineStr">
        <is>
          <t>2026-10-15</t>
        </is>
      </c>
      <c r="W4677" t="inlineStr"/>
      <c r="X4677" t="inlineStr">
        <is>
          <t>tf_0abce02f</t>
        </is>
      </c>
    </row>
    <row r="4678">
      <c r="A4678" t="n">
        <v>4677</v>
      </c>
      <c r="B4678" t="n">
        <v>0</v>
      </c>
      <c r="C4678" t="inlineStr">
        <is>
          <t>Hi Tech Civil Engineering</t>
        </is>
      </c>
      <c r="D4678" t="inlineStr"/>
      <c r="E4678" t="inlineStr">
        <is>
          <t>Bournemouth</t>
        </is>
      </c>
      <c r="F4678" t="inlineStr">
        <is>
          <t>BH9</t>
        </is>
      </c>
      <c r="G4678" t="n">
        <v>5.6</v>
      </c>
      <c r="N4678" t="inlineStr">
        <is>
          <t>Ltd</t>
        </is>
      </c>
      <c r="O4678" t="inlineStr">
        <is>
          <t>13117944</t>
        </is>
      </c>
      <c r="P4678" t="n">
        <v>5</v>
      </c>
      <c r="Q4678" t="inlineStr"/>
      <c r="R4678" t="inlineStr">
        <is>
          <t>Dissolved on Companies House · SIC 42990</t>
        </is>
      </c>
      <c r="S4678" t="n">
        <v>0.5</v>
      </c>
      <c r="U4678" t="inlineStr">
        <is>
          <t>2026-10-15</t>
        </is>
      </c>
      <c r="V4678" t="inlineStr">
        <is>
          <t>2026-10-15</t>
        </is>
      </c>
      <c r="W4678" t="inlineStr"/>
      <c r="X4678" t="inlineStr">
        <is>
          <t>tf_9ad977bb</t>
        </is>
      </c>
    </row>
    <row r="4679">
      <c r="A4679" t="n">
        <v>4678</v>
      </c>
      <c r="B4679" t="n">
        <v>0</v>
      </c>
      <c r="C4679" t="inlineStr">
        <is>
          <t>James Burns</t>
        </is>
      </c>
      <c r="D4679" t="inlineStr"/>
      <c r="E4679" t="inlineStr">
        <is>
          <t>Wimborne</t>
        </is>
      </c>
      <c r="F4679" t="inlineStr">
        <is>
          <t>BH21</t>
        </is>
      </c>
      <c r="G4679" t="n">
        <v>5.6</v>
      </c>
      <c r="N4679" t="inlineStr">
        <is>
          <t>Ltd</t>
        </is>
      </c>
      <c r="O4679" t="inlineStr">
        <is>
          <t>11287240</t>
        </is>
      </c>
      <c r="P4679" t="n">
        <v>8</v>
      </c>
      <c r="Q4679" t="inlineStr"/>
      <c r="R4679" t="inlineStr">
        <is>
          <t>Dissolved on Companies House · SIC 42990</t>
        </is>
      </c>
      <c r="S4679" t="n">
        <v>0.5</v>
      </c>
      <c r="U4679" t="inlineStr">
        <is>
          <t>2026-10-15</t>
        </is>
      </c>
      <c r="V4679" t="inlineStr">
        <is>
          <t>2026-10-15</t>
        </is>
      </c>
      <c r="W4679" t="inlineStr"/>
      <c r="X4679" t="inlineStr">
        <is>
          <t>tf_bd4bd834</t>
        </is>
      </c>
    </row>
    <row r="4680">
      <c r="A4680" t="n">
        <v>4679</v>
      </c>
      <c r="B4680" t="n">
        <v>0</v>
      </c>
      <c r="C4680" t="inlineStr">
        <is>
          <t>Just Dig</t>
        </is>
      </c>
      <c r="D4680" t="inlineStr"/>
      <c r="E4680" t="inlineStr">
        <is>
          <t>Bournemouth</t>
        </is>
      </c>
      <c r="F4680" t="inlineStr">
        <is>
          <t>BH9</t>
        </is>
      </c>
      <c r="G4680" t="n">
        <v>5.6</v>
      </c>
      <c r="N4680" t="inlineStr">
        <is>
          <t>Ltd</t>
        </is>
      </c>
      <c r="O4680" t="inlineStr">
        <is>
          <t>08551310</t>
        </is>
      </c>
      <c r="P4680" t="n">
        <v>13</v>
      </c>
      <c r="Q4680" t="inlineStr"/>
      <c r="R4680" t="inlineStr">
        <is>
          <t>Dissolved on Companies House · SIC 42990</t>
        </is>
      </c>
      <c r="S4680" t="n">
        <v>0.5</v>
      </c>
      <c r="U4680" t="inlineStr">
        <is>
          <t>2026-10-15</t>
        </is>
      </c>
      <c r="V4680" t="inlineStr">
        <is>
          <t>2026-10-15</t>
        </is>
      </c>
      <c r="W4680" t="inlineStr"/>
      <c r="X4680" t="inlineStr">
        <is>
          <t>tf_81d0f029</t>
        </is>
      </c>
    </row>
    <row r="4681">
      <c r="A4681" t="n">
        <v>4680</v>
      </c>
      <c r="B4681" t="n">
        <v>0</v>
      </c>
      <c r="C4681" t="inlineStr">
        <is>
          <t>Kitchen Artist</t>
        </is>
      </c>
      <c r="D4681" t="inlineStr"/>
      <c r="E4681" t="inlineStr">
        <is>
          <t>Wareham</t>
        </is>
      </c>
      <c r="F4681" t="inlineStr">
        <is>
          <t>BH20</t>
        </is>
      </c>
      <c r="G4681" t="n">
        <v>5.6</v>
      </c>
      <c r="N4681" t="inlineStr">
        <is>
          <t>Ltd</t>
        </is>
      </c>
      <c r="O4681" t="inlineStr">
        <is>
          <t>13415299</t>
        </is>
      </c>
      <c r="P4681" t="n">
        <v>5</v>
      </c>
      <c r="Q4681" t="inlineStr"/>
      <c r="R4681" t="inlineStr">
        <is>
          <t>Dissolved on Companies House · SIC 23700, 31020, 43320, 47599</t>
        </is>
      </c>
      <c r="S4681" t="n">
        <v>0.5</v>
      </c>
      <c r="U4681" t="inlineStr">
        <is>
          <t>2026-10-15</t>
        </is>
      </c>
      <c r="V4681" t="inlineStr">
        <is>
          <t>2026-10-15</t>
        </is>
      </c>
      <c r="W4681" t="inlineStr"/>
      <c r="X4681" t="inlineStr">
        <is>
          <t>tf_ff432268</t>
        </is>
      </c>
    </row>
    <row r="4682">
      <c r="A4682" t="n">
        <v>4681</v>
      </c>
      <c r="B4682" t="n">
        <v>0</v>
      </c>
      <c r="C4682" t="inlineStr">
        <is>
          <t>Marshall'S Home Improvements</t>
        </is>
      </c>
      <c r="D4682" t="inlineStr"/>
      <c r="E4682" t="inlineStr">
        <is>
          <t>Wareham</t>
        </is>
      </c>
      <c r="F4682" t="inlineStr">
        <is>
          <t>BH20</t>
        </is>
      </c>
      <c r="G4682" t="n">
        <v>5.6</v>
      </c>
      <c r="N4682" t="inlineStr">
        <is>
          <t>Ltd</t>
        </is>
      </c>
      <c r="O4682" t="inlineStr">
        <is>
          <t>09382307</t>
        </is>
      </c>
      <c r="P4682" t="n">
        <v>11</v>
      </c>
      <c r="Q4682" t="inlineStr"/>
      <c r="R4682" t="inlineStr">
        <is>
          <t>Dissolved on Companies House · SIC 43999</t>
        </is>
      </c>
      <c r="S4682" t="n">
        <v>0.5</v>
      </c>
      <c r="U4682" t="inlineStr">
        <is>
          <t>2026-10-15</t>
        </is>
      </c>
      <c r="V4682" t="inlineStr">
        <is>
          <t>2026-10-15</t>
        </is>
      </c>
      <c r="W4682" t="inlineStr"/>
      <c r="X4682" t="inlineStr">
        <is>
          <t>tf_7fbe3121</t>
        </is>
      </c>
    </row>
    <row r="4683">
      <c r="A4683" t="n">
        <v>4682</v>
      </c>
      <c r="B4683" t="n">
        <v>0</v>
      </c>
      <c r="C4683" t="inlineStr">
        <is>
          <t>Pab Bricklaying</t>
        </is>
      </c>
      <c r="D4683" t="inlineStr"/>
      <c r="E4683" t="inlineStr">
        <is>
          <t>Bournemouth</t>
        </is>
      </c>
      <c r="F4683" t="inlineStr">
        <is>
          <t>BH8</t>
        </is>
      </c>
      <c r="G4683" t="n">
        <v>5.6</v>
      </c>
      <c r="N4683" t="inlineStr">
        <is>
          <t>Ltd</t>
        </is>
      </c>
      <c r="O4683" t="inlineStr">
        <is>
          <t>09760884</t>
        </is>
      </c>
      <c r="P4683" t="n">
        <v>11</v>
      </c>
      <c r="Q4683" t="inlineStr"/>
      <c r="R4683" t="inlineStr">
        <is>
          <t>Dissolved on Companies House · SIC 43999</t>
        </is>
      </c>
      <c r="S4683" t="n">
        <v>0.5</v>
      </c>
      <c r="U4683" t="inlineStr">
        <is>
          <t>2026-10-15</t>
        </is>
      </c>
      <c r="V4683" t="inlineStr">
        <is>
          <t>2026-10-15</t>
        </is>
      </c>
      <c r="W4683" t="inlineStr"/>
      <c r="X4683" t="inlineStr">
        <is>
          <t>tf_856065cf</t>
        </is>
      </c>
    </row>
    <row r="4684">
      <c r="A4684" t="n">
        <v>4683</v>
      </c>
      <c r="B4684" t="n">
        <v>0</v>
      </c>
      <c r="C4684" t="inlineStr">
        <is>
          <t>Purbeck Plant Hire</t>
        </is>
      </c>
      <c r="D4684" t="inlineStr"/>
      <c r="E4684" t="inlineStr">
        <is>
          <t>Bournemouth</t>
        </is>
      </c>
      <c r="F4684" t="inlineStr">
        <is>
          <t>BH9</t>
        </is>
      </c>
      <c r="G4684" t="n">
        <v>5.6</v>
      </c>
      <c r="N4684" t="inlineStr">
        <is>
          <t>Ltd</t>
        </is>
      </c>
      <c r="O4684" t="inlineStr">
        <is>
          <t>09678921</t>
        </is>
      </c>
      <c r="P4684" t="n">
        <v>11</v>
      </c>
      <c r="Q4684" t="inlineStr"/>
      <c r="R4684" t="inlineStr">
        <is>
          <t>Dissolved on Companies House · SIC 77320</t>
        </is>
      </c>
      <c r="S4684" t="n">
        <v>0.5</v>
      </c>
      <c r="U4684" t="inlineStr">
        <is>
          <t>2026-10-15</t>
        </is>
      </c>
      <c r="V4684" t="inlineStr">
        <is>
          <t>2026-10-15</t>
        </is>
      </c>
      <c r="W4684" t="inlineStr"/>
      <c r="X4684" t="inlineStr">
        <is>
          <t>tf_04cdb765</t>
        </is>
      </c>
    </row>
    <row r="4685">
      <c r="A4685" t="n">
        <v>4684</v>
      </c>
      <c r="B4685" t="n">
        <v>0</v>
      </c>
      <c r="C4685" t="inlineStr">
        <is>
          <t>Si Solar</t>
        </is>
      </c>
      <c r="D4685" t="inlineStr"/>
      <c r="E4685" t="inlineStr">
        <is>
          <t>Bournemouth</t>
        </is>
      </c>
      <c r="F4685" t="inlineStr">
        <is>
          <t>BH1</t>
        </is>
      </c>
      <c r="G4685" t="n">
        <v>5.6</v>
      </c>
      <c r="N4685" t="inlineStr">
        <is>
          <t>Ltd</t>
        </is>
      </c>
      <c r="O4685" t="inlineStr">
        <is>
          <t>07977889</t>
        </is>
      </c>
      <c r="P4685" t="n">
        <v>14</v>
      </c>
      <c r="Q4685" t="inlineStr"/>
      <c r="R4685" t="inlineStr">
        <is>
          <t>Dissolved on Companies House · SIC 43999</t>
        </is>
      </c>
      <c r="S4685" t="n">
        <v>0.5</v>
      </c>
      <c r="U4685" t="inlineStr">
        <is>
          <t>2026-10-15</t>
        </is>
      </c>
      <c r="V4685" t="inlineStr">
        <is>
          <t>2026-10-15</t>
        </is>
      </c>
      <c r="W4685" t="inlineStr"/>
      <c r="X4685" t="inlineStr">
        <is>
          <t>tf_0c2c3879</t>
        </is>
      </c>
    </row>
    <row r="4686">
      <c r="A4686" t="n">
        <v>4685</v>
      </c>
      <c r="B4686" t="n">
        <v>0</v>
      </c>
      <c r="C4686" t="inlineStr">
        <is>
          <t>Smart Seal Coatings</t>
        </is>
      </c>
      <c r="D4686" t="inlineStr"/>
      <c r="E4686" t="inlineStr">
        <is>
          <t>Bournemouth</t>
        </is>
      </c>
      <c r="F4686" t="inlineStr">
        <is>
          <t>BH8</t>
        </is>
      </c>
      <c r="G4686" t="n">
        <v>5.6</v>
      </c>
      <c r="N4686" t="inlineStr">
        <is>
          <t>Ltd</t>
        </is>
      </c>
      <c r="O4686" t="inlineStr">
        <is>
          <t>15749664</t>
        </is>
      </c>
      <c r="P4686" t="n">
        <v>2</v>
      </c>
      <c r="Q4686" t="inlineStr"/>
      <c r="R4686" t="inlineStr">
        <is>
          <t>Dissolved on Companies House · SIC 43999</t>
        </is>
      </c>
      <c r="S4686" t="n">
        <v>0.5</v>
      </c>
      <c r="U4686" t="inlineStr">
        <is>
          <t>2026-10-15</t>
        </is>
      </c>
      <c r="V4686" t="inlineStr">
        <is>
          <t>2026-10-15</t>
        </is>
      </c>
      <c r="W4686" t="inlineStr"/>
      <c r="X4686" t="inlineStr">
        <is>
          <t>tf_690eda43</t>
        </is>
      </c>
    </row>
    <row r="4687">
      <c r="A4687" t="n">
        <v>4686</v>
      </c>
      <c r="B4687" t="n">
        <v>0</v>
      </c>
      <c r="C4687" t="inlineStr">
        <is>
          <t>Smartbest Driveways</t>
        </is>
      </c>
      <c r="D4687" t="inlineStr"/>
      <c r="E4687" t="inlineStr">
        <is>
          <t>Wareham</t>
        </is>
      </c>
      <c r="F4687" t="inlineStr">
        <is>
          <t>BH20</t>
        </is>
      </c>
      <c r="G4687" t="n">
        <v>5.6</v>
      </c>
      <c r="N4687" t="inlineStr">
        <is>
          <t>Ltd</t>
        </is>
      </c>
      <c r="O4687" t="inlineStr">
        <is>
          <t>11408204</t>
        </is>
      </c>
      <c r="P4687" t="n">
        <v>8</v>
      </c>
      <c r="Q4687" t="inlineStr"/>
      <c r="R4687" t="inlineStr">
        <is>
          <t>Dissolved on Companies House · SIC 43290</t>
        </is>
      </c>
      <c r="S4687" t="n">
        <v>0.5</v>
      </c>
      <c r="U4687" t="inlineStr">
        <is>
          <t>2026-10-15</t>
        </is>
      </c>
      <c r="V4687" t="inlineStr">
        <is>
          <t>2026-10-15</t>
        </is>
      </c>
      <c r="W4687" t="inlineStr"/>
      <c r="X4687" t="inlineStr">
        <is>
          <t>tf_67f407a3</t>
        </is>
      </c>
    </row>
    <row r="4688">
      <c r="A4688" t="n">
        <v>4687</v>
      </c>
      <c r="B4688" t="n">
        <v>0</v>
      </c>
      <c r="C4688" t="inlineStr">
        <is>
          <t>Southern Resin Driveways</t>
        </is>
      </c>
      <c r="D4688" t="inlineStr"/>
      <c r="E4688" t="inlineStr">
        <is>
          <t>Bournemouth</t>
        </is>
      </c>
      <c r="F4688" t="inlineStr">
        <is>
          <t>BH9</t>
        </is>
      </c>
      <c r="G4688" t="n">
        <v>5.6</v>
      </c>
      <c r="N4688" t="inlineStr">
        <is>
          <t>Ltd</t>
        </is>
      </c>
      <c r="O4688" t="inlineStr">
        <is>
          <t>09991936</t>
        </is>
      </c>
      <c r="P4688" t="n">
        <v>10</v>
      </c>
      <c r="Q4688" t="inlineStr"/>
      <c r="R4688" t="inlineStr">
        <is>
          <t>Dissolved on Companies House</t>
        </is>
      </c>
      <c r="S4688" t="n">
        <v>0.5</v>
      </c>
      <c r="U4688" t="inlineStr">
        <is>
          <t>2026-10-15</t>
        </is>
      </c>
      <c r="V4688" t="inlineStr">
        <is>
          <t>2026-10-15</t>
        </is>
      </c>
      <c r="W4688" t="inlineStr"/>
      <c r="X4688" t="inlineStr">
        <is>
          <t>tf_97e8486f</t>
        </is>
      </c>
    </row>
    <row r="4689">
      <c r="A4689" t="n">
        <v>4688</v>
      </c>
      <c r="B4689" t="n">
        <v>0</v>
      </c>
      <c r="C4689" t="inlineStr">
        <is>
          <t>Steve Turnbull</t>
        </is>
      </c>
      <c r="D4689" t="inlineStr"/>
      <c r="E4689" t="inlineStr">
        <is>
          <t>Bournemouth</t>
        </is>
      </c>
      <c r="F4689" t="inlineStr">
        <is>
          <t>BH9</t>
        </is>
      </c>
      <c r="G4689" t="n">
        <v>5.6</v>
      </c>
      <c r="N4689" t="inlineStr">
        <is>
          <t>Ltd</t>
        </is>
      </c>
      <c r="O4689" t="inlineStr">
        <is>
          <t>14790486</t>
        </is>
      </c>
      <c r="P4689" t="n">
        <v>3</v>
      </c>
      <c r="Q4689" t="inlineStr"/>
      <c r="R4689" t="inlineStr">
        <is>
          <t>Dissolved on Companies House · SIC 43120</t>
        </is>
      </c>
      <c r="S4689" t="n">
        <v>0.5</v>
      </c>
      <c r="U4689" t="inlineStr">
        <is>
          <t>2026-10-15</t>
        </is>
      </c>
      <c r="V4689" t="inlineStr">
        <is>
          <t>2026-10-15</t>
        </is>
      </c>
      <c r="W4689" t="inlineStr"/>
      <c r="X4689" t="inlineStr">
        <is>
          <t>tf_115bb153</t>
        </is>
      </c>
    </row>
    <row r="4690">
      <c r="A4690" t="n">
        <v>4689</v>
      </c>
      <c r="B4690" t="n">
        <v>0</v>
      </c>
      <c r="C4690" t="inlineStr">
        <is>
          <t>Absolute Ma Construction</t>
        </is>
      </c>
      <c r="D4690" t="inlineStr"/>
      <c r="E4690" t="inlineStr">
        <is>
          <t>Bournemouth</t>
        </is>
      </c>
      <c r="F4690" t="inlineStr">
        <is>
          <t>BH8</t>
        </is>
      </c>
      <c r="G4690" t="n">
        <v>5.7</v>
      </c>
      <c r="N4690" t="inlineStr">
        <is>
          <t>Ltd</t>
        </is>
      </c>
      <c r="O4690" t="inlineStr">
        <is>
          <t>14796069</t>
        </is>
      </c>
      <c r="P4690" t="n">
        <v>3</v>
      </c>
      <c r="Q4690" t="inlineStr"/>
      <c r="R4690" t="inlineStr">
        <is>
          <t>Dissolved on Companies House · SIC 43999</t>
        </is>
      </c>
      <c r="S4690" t="n">
        <v>0.5</v>
      </c>
      <c r="U4690" t="inlineStr">
        <is>
          <t>2026-10-15</t>
        </is>
      </c>
      <c r="V4690" t="inlineStr">
        <is>
          <t>2026-10-15</t>
        </is>
      </c>
      <c r="W4690" t="inlineStr"/>
      <c r="X4690" t="inlineStr">
        <is>
          <t>tf_7a593738</t>
        </is>
      </c>
    </row>
    <row r="4691">
      <c r="A4691" t="n">
        <v>4690</v>
      </c>
      <c r="B4691" t="n">
        <v>0</v>
      </c>
      <c r="C4691" t="inlineStr">
        <is>
          <t>All Aspects Trading Jpml</t>
        </is>
      </c>
      <c r="D4691" t="inlineStr"/>
      <c r="E4691" t="inlineStr">
        <is>
          <t>Bournemouth</t>
        </is>
      </c>
      <c r="F4691" t="inlineStr">
        <is>
          <t>BH10</t>
        </is>
      </c>
      <c r="G4691" t="n">
        <v>5.7</v>
      </c>
      <c r="N4691" t="inlineStr">
        <is>
          <t>Ltd</t>
        </is>
      </c>
      <c r="O4691" t="inlineStr">
        <is>
          <t>12895310</t>
        </is>
      </c>
      <c r="P4691" t="n">
        <v>6</v>
      </c>
      <c r="Q4691" t="inlineStr"/>
      <c r="R4691" t="inlineStr">
        <is>
          <t>Dissolved on Companies House · SIC 43999</t>
        </is>
      </c>
      <c r="S4691" t="n">
        <v>0.5</v>
      </c>
      <c r="U4691" t="inlineStr">
        <is>
          <t>2026-10-15</t>
        </is>
      </c>
      <c r="V4691" t="inlineStr">
        <is>
          <t>2026-10-15</t>
        </is>
      </c>
      <c r="W4691" t="inlineStr"/>
      <c r="X4691" t="inlineStr">
        <is>
          <t>tf_a5ff7b96</t>
        </is>
      </c>
    </row>
    <row r="4692">
      <c r="A4692" t="n">
        <v>4691</v>
      </c>
      <c r="B4692" t="n">
        <v>0</v>
      </c>
      <c r="C4692" t="inlineStr">
        <is>
          <t>Ammonite Paving</t>
        </is>
      </c>
      <c r="D4692" t="inlineStr"/>
      <c r="E4692" t="inlineStr">
        <is>
          <t>Wimborne</t>
        </is>
      </c>
      <c r="F4692" t="inlineStr">
        <is>
          <t>BH21</t>
        </is>
      </c>
      <c r="G4692" t="n">
        <v>5.7</v>
      </c>
      <c r="N4692" t="inlineStr">
        <is>
          <t>Ltd</t>
        </is>
      </c>
      <c r="O4692" t="inlineStr">
        <is>
          <t>15091212</t>
        </is>
      </c>
      <c r="P4692" t="n">
        <v>3</v>
      </c>
      <c r="Q4692" t="inlineStr"/>
      <c r="R4692" t="inlineStr">
        <is>
          <t>Dissolved on Companies House · SIC 81300</t>
        </is>
      </c>
      <c r="S4692" t="n">
        <v>0.5</v>
      </c>
      <c r="U4692" t="inlineStr">
        <is>
          <t>2026-10-15</t>
        </is>
      </c>
      <c r="V4692" t="inlineStr">
        <is>
          <t>2026-10-15</t>
        </is>
      </c>
      <c r="W4692" t="inlineStr"/>
      <c r="X4692" t="inlineStr">
        <is>
          <t>tf_a845d669</t>
        </is>
      </c>
    </row>
    <row r="4693">
      <c r="A4693" t="n">
        <v>4692</v>
      </c>
      <c r="B4693" t="n">
        <v>0</v>
      </c>
      <c r="C4693" t="inlineStr">
        <is>
          <t>Bauen Coatings</t>
        </is>
      </c>
      <c r="D4693" t="inlineStr"/>
      <c r="E4693" t="inlineStr">
        <is>
          <t>Bournemouth</t>
        </is>
      </c>
      <c r="F4693" t="inlineStr">
        <is>
          <t>BH8</t>
        </is>
      </c>
      <c r="G4693" t="n">
        <v>5.7</v>
      </c>
      <c r="N4693" t="inlineStr">
        <is>
          <t>Ltd</t>
        </is>
      </c>
      <c r="O4693" t="inlineStr">
        <is>
          <t>15024287</t>
        </is>
      </c>
      <c r="P4693" t="n">
        <v>3</v>
      </c>
      <c r="Q4693" t="inlineStr"/>
      <c r="R4693" t="inlineStr">
        <is>
          <t>Dissolved on Companies House · SIC 25610, 43341, 43999</t>
        </is>
      </c>
      <c r="S4693" t="n">
        <v>0.5</v>
      </c>
      <c r="U4693" t="inlineStr">
        <is>
          <t>2026-10-15</t>
        </is>
      </c>
      <c r="V4693" t="inlineStr">
        <is>
          <t>2026-10-15</t>
        </is>
      </c>
      <c r="W4693" t="inlineStr"/>
      <c r="X4693" t="inlineStr">
        <is>
          <t>tf_dcdb621f</t>
        </is>
      </c>
    </row>
    <row r="4694">
      <c r="A4694" t="n">
        <v>4693</v>
      </c>
      <c r="B4694" t="n">
        <v>0</v>
      </c>
      <c r="C4694" t="inlineStr">
        <is>
          <t>Bournemouth Kitchens</t>
        </is>
      </c>
      <c r="D4694" t="inlineStr"/>
      <c r="E4694" t="inlineStr">
        <is>
          <t>Bournemouth</t>
        </is>
      </c>
      <c r="F4694" t="inlineStr">
        <is>
          <t>BH8</t>
        </is>
      </c>
      <c r="G4694" t="n">
        <v>5.7</v>
      </c>
      <c r="N4694" t="inlineStr">
        <is>
          <t>Ltd</t>
        </is>
      </c>
      <c r="O4694" t="inlineStr">
        <is>
          <t>08990044</t>
        </is>
      </c>
      <c r="P4694" t="n">
        <v>12</v>
      </c>
      <c r="Q4694" t="inlineStr"/>
      <c r="R4694" t="inlineStr">
        <is>
          <t>Dissolved on Companies House · SIC 43320</t>
        </is>
      </c>
      <c r="S4694" t="n">
        <v>0.5</v>
      </c>
      <c r="U4694" t="inlineStr">
        <is>
          <t>2026-10-15</t>
        </is>
      </c>
      <c r="V4694" t="inlineStr">
        <is>
          <t>2026-10-15</t>
        </is>
      </c>
      <c r="W4694" t="inlineStr"/>
      <c r="X4694" t="inlineStr">
        <is>
          <t>tf_5bab14ce</t>
        </is>
      </c>
    </row>
    <row r="4695">
      <c r="A4695" t="n">
        <v>4694</v>
      </c>
      <c r="B4695" t="n">
        <v>0</v>
      </c>
      <c r="C4695" t="inlineStr">
        <is>
          <t>C.P.S Fencing &amp; Tree Work</t>
        </is>
      </c>
      <c r="D4695" t="inlineStr"/>
      <c r="E4695" t="inlineStr">
        <is>
          <t>Bournemouth</t>
        </is>
      </c>
      <c r="F4695" t="inlineStr">
        <is>
          <t>BH9</t>
        </is>
      </c>
      <c r="G4695" t="n">
        <v>5.7</v>
      </c>
      <c r="N4695" t="inlineStr">
        <is>
          <t>Ltd</t>
        </is>
      </c>
      <c r="O4695" t="inlineStr">
        <is>
          <t>05860911</t>
        </is>
      </c>
      <c r="P4695" t="n">
        <v>20</v>
      </c>
      <c r="Q4695" t="inlineStr"/>
      <c r="R4695" t="inlineStr">
        <is>
          <t>Dissolved on Companies House · SIC 81300</t>
        </is>
      </c>
      <c r="S4695" t="n">
        <v>0.5</v>
      </c>
      <c r="U4695" t="inlineStr">
        <is>
          <t>2026-10-15</t>
        </is>
      </c>
      <c r="V4695" t="inlineStr">
        <is>
          <t>2026-10-15</t>
        </is>
      </c>
      <c r="W4695" t="inlineStr"/>
      <c r="X4695" t="inlineStr">
        <is>
          <t>tf_85247ab6</t>
        </is>
      </c>
    </row>
    <row r="4696">
      <c r="A4696" t="n">
        <v>4695</v>
      </c>
      <c r="B4696" t="n">
        <v>0</v>
      </c>
      <c r="C4696" t="inlineStr">
        <is>
          <t>CPS Landscaping</t>
        </is>
      </c>
      <c r="D4696" t="inlineStr"/>
      <c r="E4696" t="inlineStr">
        <is>
          <t>Bournemouth</t>
        </is>
      </c>
      <c r="F4696" t="inlineStr">
        <is>
          <t>BH9</t>
        </is>
      </c>
      <c r="G4696" t="n">
        <v>5.7</v>
      </c>
      <c r="N4696" t="inlineStr">
        <is>
          <t>Ltd</t>
        </is>
      </c>
      <c r="O4696" t="inlineStr">
        <is>
          <t>15092719</t>
        </is>
      </c>
      <c r="P4696" t="n">
        <v>3</v>
      </c>
      <c r="Q4696" t="inlineStr"/>
      <c r="R4696" t="inlineStr">
        <is>
          <t>Dissolved on Companies House · SIC 81300</t>
        </is>
      </c>
      <c r="S4696" t="n">
        <v>0.5</v>
      </c>
      <c r="U4696" t="inlineStr">
        <is>
          <t>2026-10-15</t>
        </is>
      </c>
      <c r="V4696" t="inlineStr">
        <is>
          <t>2026-10-15</t>
        </is>
      </c>
      <c r="W4696" t="inlineStr"/>
      <c r="X4696" t="inlineStr">
        <is>
          <t>tf_e7da091e</t>
        </is>
      </c>
    </row>
    <row r="4697">
      <c r="A4697" t="n">
        <v>4696</v>
      </c>
      <c r="B4697" t="n">
        <v>0</v>
      </c>
      <c r="C4697" t="inlineStr">
        <is>
          <t>Gary Castle Contractors</t>
        </is>
      </c>
      <c r="D4697" t="inlineStr"/>
      <c r="E4697" t="inlineStr">
        <is>
          <t>Wimborne</t>
        </is>
      </c>
      <c r="F4697" t="inlineStr">
        <is>
          <t>BH21</t>
        </is>
      </c>
      <c r="G4697" t="n">
        <v>5.7</v>
      </c>
      <c r="N4697" t="inlineStr">
        <is>
          <t>Ltd</t>
        </is>
      </c>
      <c r="O4697" t="inlineStr">
        <is>
          <t>11863096</t>
        </is>
      </c>
      <c r="P4697" t="n">
        <v>7</v>
      </c>
      <c r="Q4697" t="inlineStr"/>
      <c r="R4697" t="inlineStr">
        <is>
          <t>Dissolved on Companies House · SIC 42990, 43120, 43390</t>
        </is>
      </c>
      <c r="S4697" t="n">
        <v>0.5</v>
      </c>
      <c r="U4697" t="inlineStr">
        <is>
          <t>2026-10-15</t>
        </is>
      </c>
      <c r="V4697" t="inlineStr">
        <is>
          <t>2026-10-15</t>
        </is>
      </c>
      <c r="W4697" t="inlineStr"/>
      <c r="X4697" t="inlineStr">
        <is>
          <t>tf_27f73048</t>
        </is>
      </c>
    </row>
    <row r="4698">
      <c r="A4698" t="n">
        <v>4697</v>
      </c>
      <c r="B4698" t="n">
        <v>0</v>
      </c>
      <c r="C4698" t="inlineStr">
        <is>
          <t>Grun Klar</t>
        </is>
      </c>
      <c r="D4698" t="inlineStr"/>
      <c r="E4698" t="inlineStr">
        <is>
          <t>Bournemouth</t>
        </is>
      </c>
      <c r="F4698" t="inlineStr">
        <is>
          <t>BH8</t>
        </is>
      </c>
      <c r="G4698" t="n">
        <v>5.7</v>
      </c>
      <c r="N4698" t="inlineStr">
        <is>
          <t>Ltd</t>
        </is>
      </c>
      <c r="O4698" t="inlineStr">
        <is>
          <t>12732865</t>
        </is>
      </c>
      <c r="P4698" t="n">
        <v>6</v>
      </c>
      <c r="Q4698" t="inlineStr"/>
      <c r="R4698" t="inlineStr">
        <is>
          <t>Dissolved on Companies House · SIC 43910, 43999</t>
        </is>
      </c>
      <c r="S4698" t="n">
        <v>0.5</v>
      </c>
      <c r="U4698" t="inlineStr">
        <is>
          <t>2026-10-15</t>
        </is>
      </c>
      <c r="V4698" t="inlineStr">
        <is>
          <t>2026-10-15</t>
        </is>
      </c>
      <c r="W4698" t="inlineStr"/>
      <c r="X4698" t="inlineStr">
        <is>
          <t>tf_4f84fb1b</t>
        </is>
      </c>
    </row>
    <row r="4699">
      <c r="A4699" t="n">
        <v>4698</v>
      </c>
      <c r="B4699" t="n">
        <v>0</v>
      </c>
      <c r="C4699" t="inlineStr">
        <is>
          <t>Hampshire Commercial Aluminium Systems (Southern)</t>
        </is>
      </c>
      <c r="D4699" t="inlineStr"/>
      <c r="E4699" t="inlineStr">
        <is>
          <t>Bournemouth</t>
        </is>
      </c>
      <c r="F4699" t="inlineStr">
        <is>
          <t>BH8</t>
        </is>
      </c>
      <c r="G4699" t="n">
        <v>5.7</v>
      </c>
      <c r="N4699" t="inlineStr">
        <is>
          <t>Ltd</t>
        </is>
      </c>
      <c r="O4699" t="inlineStr">
        <is>
          <t>04487528</t>
        </is>
      </c>
      <c r="P4699" t="n">
        <v>24</v>
      </c>
      <c r="Q4699" t="inlineStr"/>
      <c r="R4699" t="inlineStr">
        <is>
          <t>Dissolved on Companies House · SIC 43999</t>
        </is>
      </c>
      <c r="S4699" t="n">
        <v>0.5</v>
      </c>
      <c r="U4699" t="inlineStr">
        <is>
          <t>2026-10-15</t>
        </is>
      </c>
      <c r="V4699" t="inlineStr">
        <is>
          <t>2026-10-15</t>
        </is>
      </c>
      <c r="W4699" t="inlineStr"/>
      <c r="X4699" t="inlineStr">
        <is>
          <t>tf_fd7da467</t>
        </is>
      </c>
    </row>
    <row r="4700">
      <c r="A4700" t="n">
        <v>4699</v>
      </c>
      <c r="B4700" t="n">
        <v>0</v>
      </c>
      <c r="C4700" t="inlineStr">
        <is>
          <t>Knights Plastering</t>
        </is>
      </c>
      <c r="D4700" t="inlineStr"/>
      <c r="E4700" t="inlineStr">
        <is>
          <t>Bournemouth</t>
        </is>
      </c>
      <c r="F4700" t="inlineStr">
        <is>
          <t>BH10</t>
        </is>
      </c>
      <c r="G4700" t="n">
        <v>5.7</v>
      </c>
      <c r="N4700" t="inlineStr">
        <is>
          <t>Ltd</t>
        </is>
      </c>
      <c r="O4700" t="inlineStr">
        <is>
          <t>13293284</t>
        </is>
      </c>
      <c r="P4700" t="n">
        <v>5</v>
      </c>
      <c r="Q4700" t="inlineStr"/>
      <c r="R4700" t="inlineStr">
        <is>
          <t>Dissolved on Companies House · SIC 43999</t>
        </is>
      </c>
      <c r="S4700" t="n">
        <v>0.5</v>
      </c>
      <c r="U4700" t="inlineStr">
        <is>
          <t>2026-10-15</t>
        </is>
      </c>
      <c r="V4700" t="inlineStr">
        <is>
          <t>2026-10-15</t>
        </is>
      </c>
      <c r="W4700" t="inlineStr"/>
      <c r="X4700" t="inlineStr">
        <is>
          <t>tf_0d5cc828</t>
        </is>
      </c>
    </row>
    <row r="4701">
      <c r="A4701" t="n">
        <v>4700</v>
      </c>
      <c r="B4701" t="n">
        <v>0</v>
      </c>
      <c r="C4701" t="inlineStr">
        <is>
          <t>Landscaped Lawns</t>
        </is>
      </c>
      <c r="D4701" t="inlineStr"/>
      <c r="E4701" t="inlineStr">
        <is>
          <t>Bournemouth</t>
        </is>
      </c>
      <c r="F4701" t="inlineStr">
        <is>
          <t>BH8</t>
        </is>
      </c>
      <c r="G4701" t="n">
        <v>5.7</v>
      </c>
      <c r="N4701" t="inlineStr">
        <is>
          <t>Ltd</t>
        </is>
      </c>
      <c r="O4701" t="inlineStr">
        <is>
          <t>07959331</t>
        </is>
      </c>
      <c r="P4701" t="n">
        <v>14</v>
      </c>
      <c r="Q4701" t="inlineStr"/>
      <c r="R4701" t="inlineStr">
        <is>
          <t>Dissolved on Companies House · SIC 81300</t>
        </is>
      </c>
      <c r="S4701" t="n">
        <v>0.5</v>
      </c>
      <c r="U4701" t="inlineStr">
        <is>
          <t>2026-10-15</t>
        </is>
      </c>
      <c r="V4701" t="inlineStr">
        <is>
          <t>2026-10-15</t>
        </is>
      </c>
      <c r="W4701" t="inlineStr"/>
      <c r="X4701" t="inlineStr">
        <is>
          <t>tf_f0a85f05</t>
        </is>
      </c>
    </row>
    <row r="4702">
      <c r="A4702" t="n">
        <v>4701</v>
      </c>
      <c r="B4702" t="n">
        <v>0</v>
      </c>
      <c r="C4702" t="inlineStr">
        <is>
          <t>Max Carpentry</t>
        </is>
      </c>
      <c r="D4702" t="inlineStr"/>
      <c r="E4702" t="inlineStr">
        <is>
          <t>Bournemouth</t>
        </is>
      </c>
      <c r="F4702" t="inlineStr">
        <is>
          <t>BH8</t>
        </is>
      </c>
      <c r="G4702" t="n">
        <v>5.7</v>
      </c>
      <c r="N4702" t="inlineStr">
        <is>
          <t>Ltd</t>
        </is>
      </c>
      <c r="O4702" t="inlineStr">
        <is>
          <t>06705513</t>
        </is>
      </c>
      <c r="P4702" t="n">
        <v>18</v>
      </c>
      <c r="Q4702" t="inlineStr"/>
      <c r="R4702" t="inlineStr">
        <is>
          <t>Dissolved on Companies House · SIC 43320</t>
        </is>
      </c>
      <c r="S4702" t="n">
        <v>0.5</v>
      </c>
      <c r="U4702" t="inlineStr">
        <is>
          <t>2026-10-15</t>
        </is>
      </c>
      <c r="V4702" t="inlineStr">
        <is>
          <t>2026-10-15</t>
        </is>
      </c>
      <c r="W4702" t="inlineStr"/>
      <c r="X4702" t="inlineStr">
        <is>
          <t>tf_823f6ee7</t>
        </is>
      </c>
    </row>
    <row r="4703">
      <c r="A4703" t="n">
        <v>4702</v>
      </c>
      <c r="B4703" t="n">
        <v>0</v>
      </c>
      <c r="C4703" t="inlineStr">
        <is>
          <t>Nimbus Waterproofing</t>
        </is>
      </c>
      <c r="D4703" t="inlineStr"/>
      <c r="E4703" t="inlineStr">
        <is>
          <t>Bournemouth</t>
        </is>
      </c>
      <c r="F4703" t="inlineStr">
        <is>
          <t>BH8</t>
        </is>
      </c>
      <c r="G4703" t="n">
        <v>5.7</v>
      </c>
      <c r="N4703" t="inlineStr">
        <is>
          <t>Ltd</t>
        </is>
      </c>
      <c r="O4703" t="inlineStr">
        <is>
          <t>13683775</t>
        </is>
      </c>
      <c r="P4703" t="n">
        <v>5</v>
      </c>
      <c r="Q4703" t="inlineStr"/>
      <c r="R4703" t="inlineStr">
        <is>
          <t>Dissolved on Companies House · SIC 43910, 43999</t>
        </is>
      </c>
      <c r="S4703" t="n">
        <v>0.5</v>
      </c>
      <c r="U4703" t="inlineStr">
        <is>
          <t>2026-10-15</t>
        </is>
      </c>
      <c r="V4703" t="inlineStr">
        <is>
          <t>2026-10-15</t>
        </is>
      </c>
      <c r="W4703" t="inlineStr"/>
      <c r="X4703" t="inlineStr">
        <is>
          <t>tf_5e0457a3</t>
        </is>
      </c>
    </row>
    <row r="4704">
      <c r="A4704" t="n">
        <v>4703</v>
      </c>
      <c r="B4704" t="n">
        <v>0</v>
      </c>
      <c r="C4704" t="inlineStr">
        <is>
          <t>Octocon</t>
        </is>
      </c>
      <c r="D4704" t="inlineStr"/>
      <c r="E4704" t="inlineStr">
        <is>
          <t>Bournemouth</t>
        </is>
      </c>
      <c r="F4704" t="inlineStr">
        <is>
          <t>BH9</t>
        </is>
      </c>
      <c r="G4704" t="n">
        <v>5.7</v>
      </c>
      <c r="N4704" t="inlineStr">
        <is>
          <t>Ltd</t>
        </is>
      </c>
      <c r="O4704" t="inlineStr">
        <is>
          <t>12593253</t>
        </is>
      </c>
      <c r="P4704" t="n">
        <v>6</v>
      </c>
      <c r="Q4704" t="inlineStr"/>
      <c r="R4704" t="inlineStr">
        <is>
          <t>Dissolved on Companies House · SIC 43999</t>
        </is>
      </c>
      <c r="S4704" t="n">
        <v>0.5</v>
      </c>
      <c r="U4704" t="inlineStr">
        <is>
          <t>2026-10-15</t>
        </is>
      </c>
      <c r="V4704" t="inlineStr">
        <is>
          <t>2026-10-15</t>
        </is>
      </c>
      <c r="W4704" t="inlineStr"/>
      <c r="X4704" t="inlineStr">
        <is>
          <t>tf_9cf14f6b</t>
        </is>
      </c>
    </row>
    <row r="4705">
      <c r="A4705" t="n">
        <v>4704</v>
      </c>
      <c r="B4705" t="n">
        <v>0</v>
      </c>
      <c r="C4705" t="inlineStr">
        <is>
          <t>Park Home Installations</t>
        </is>
      </c>
      <c r="D4705" t="inlineStr"/>
      <c r="E4705" t="inlineStr">
        <is>
          <t>Wimborne</t>
        </is>
      </c>
      <c r="F4705" t="inlineStr">
        <is>
          <t>BH21</t>
        </is>
      </c>
      <c r="G4705" t="n">
        <v>5.7</v>
      </c>
      <c r="N4705" t="inlineStr">
        <is>
          <t>Ltd</t>
        </is>
      </c>
      <c r="O4705" t="inlineStr">
        <is>
          <t>08328367</t>
        </is>
      </c>
      <c r="P4705" t="n">
        <v>14</v>
      </c>
      <c r="Q4705" t="inlineStr"/>
      <c r="R4705" t="inlineStr">
        <is>
          <t>Dissolved on Companies House · SIC 43120</t>
        </is>
      </c>
      <c r="S4705" t="n">
        <v>0.5</v>
      </c>
      <c r="U4705" t="inlineStr">
        <is>
          <t>2026-10-15</t>
        </is>
      </c>
      <c r="V4705" t="inlineStr">
        <is>
          <t>2026-10-15</t>
        </is>
      </c>
      <c r="W4705" t="inlineStr"/>
      <c r="X4705" t="inlineStr">
        <is>
          <t>tf_a9888721</t>
        </is>
      </c>
    </row>
    <row r="4706">
      <c r="A4706" t="n">
        <v>4705</v>
      </c>
      <c r="B4706" t="n">
        <v>0</v>
      </c>
      <c r="C4706" t="inlineStr">
        <is>
          <t>Property Pro'S Dorset</t>
        </is>
      </c>
      <c r="D4706" t="inlineStr"/>
      <c r="E4706" t="inlineStr">
        <is>
          <t>Bournemouth</t>
        </is>
      </c>
      <c r="F4706" t="inlineStr">
        <is>
          <t>BH1</t>
        </is>
      </c>
      <c r="G4706" t="n">
        <v>5.7</v>
      </c>
      <c r="N4706" t="inlineStr">
        <is>
          <t>Ltd</t>
        </is>
      </c>
      <c r="O4706" t="inlineStr">
        <is>
          <t>14909308</t>
        </is>
      </c>
      <c r="P4706" t="n">
        <v>3</v>
      </c>
      <c r="Q4706" t="inlineStr"/>
      <c r="R4706" t="inlineStr">
        <is>
          <t>Dissolved on Companies House · SIC 43341, 49420, 81300</t>
        </is>
      </c>
      <c r="S4706" t="n">
        <v>0.5</v>
      </c>
      <c r="U4706" t="inlineStr">
        <is>
          <t>2026-10-15</t>
        </is>
      </c>
      <c r="V4706" t="inlineStr">
        <is>
          <t>2026-10-15</t>
        </is>
      </c>
      <c r="W4706" t="inlineStr"/>
      <c r="X4706" t="inlineStr">
        <is>
          <t>tf_713fabb4</t>
        </is>
      </c>
    </row>
    <row r="4707">
      <c r="A4707" t="n">
        <v>4706</v>
      </c>
      <c r="B4707" t="n">
        <v>0</v>
      </c>
      <c r="C4707" t="inlineStr">
        <is>
          <t>Redpost Property Services</t>
        </is>
      </c>
      <c r="D4707" t="inlineStr"/>
      <c r="E4707" t="inlineStr">
        <is>
          <t>Wimborne</t>
        </is>
      </c>
      <c r="F4707" t="inlineStr">
        <is>
          <t>BH21</t>
        </is>
      </c>
      <c r="G4707" t="n">
        <v>5.7</v>
      </c>
      <c r="N4707" t="inlineStr">
        <is>
          <t>Ltd</t>
        </is>
      </c>
      <c r="O4707" t="inlineStr">
        <is>
          <t>08995868</t>
        </is>
      </c>
      <c r="P4707" t="n">
        <v>12</v>
      </c>
      <c r="Q4707" t="inlineStr"/>
      <c r="R4707" t="inlineStr">
        <is>
          <t>Dissolved on Companies House · SIC 81300</t>
        </is>
      </c>
      <c r="S4707" t="n">
        <v>0.5</v>
      </c>
      <c r="U4707" t="inlineStr">
        <is>
          <t>2026-10-15</t>
        </is>
      </c>
      <c r="V4707" t="inlineStr">
        <is>
          <t>2026-10-15</t>
        </is>
      </c>
      <c r="W4707" t="inlineStr"/>
      <c r="X4707" t="inlineStr">
        <is>
          <t>tf_624b4421</t>
        </is>
      </c>
    </row>
    <row r="4708">
      <c r="A4708" t="n">
        <v>4707</v>
      </c>
      <c r="B4708" t="n">
        <v>0</v>
      </c>
      <c r="C4708" t="inlineStr">
        <is>
          <t>Services Support</t>
        </is>
      </c>
      <c r="D4708" t="inlineStr"/>
      <c r="E4708" t="inlineStr">
        <is>
          <t>Bournemouth</t>
        </is>
      </c>
      <c r="F4708" t="inlineStr">
        <is>
          <t>BH10</t>
        </is>
      </c>
      <c r="G4708" t="n">
        <v>5.7</v>
      </c>
      <c r="N4708" t="inlineStr">
        <is>
          <t>Ltd</t>
        </is>
      </c>
      <c r="O4708" t="inlineStr">
        <is>
          <t>08294765</t>
        </is>
      </c>
      <c r="P4708" t="n">
        <v>14</v>
      </c>
      <c r="Q4708" t="inlineStr"/>
      <c r="R4708" t="inlineStr">
        <is>
          <t>Dissolved on Companies House · SIC 43999</t>
        </is>
      </c>
      <c r="S4708" t="n">
        <v>0.5</v>
      </c>
      <c r="U4708" t="inlineStr">
        <is>
          <t>2026-10-15</t>
        </is>
      </c>
      <c r="V4708" t="inlineStr">
        <is>
          <t>2026-10-15</t>
        </is>
      </c>
      <c r="W4708" t="inlineStr"/>
      <c r="X4708" t="inlineStr">
        <is>
          <t>tf_fcbdb6eb</t>
        </is>
      </c>
    </row>
    <row r="4709">
      <c r="A4709" t="n">
        <v>4708</v>
      </c>
      <c r="B4709" t="n">
        <v>0</v>
      </c>
      <c r="C4709" t="inlineStr">
        <is>
          <t>Shore Projects</t>
        </is>
      </c>
      <c r="D4709" t="inlineStr"/>
      <c r="E4709" t="inlineStr">
        <is>
          <t>Bournemouth</t>
        </is>
      </c>
      <c r="F4709" t="inlineStr">
        <is>
          <t>BH8</t>
        </is>
      </c>
      <c r="G4709" t="n">
        <v>5.7</v>
      </c>
      <c r="N4709" t="inlineStr">
        <is>
          <t>Ltd</t>
        </is>
      </c>
      <c r="O4709" t="inlineStr">
        <is>
          <t>13753845</t>
        </is>
      </c>
      <c r="P4709" t="n">
        <v>5</v>
      </c>
      <c r="Q4709" t="inlineStr"/>
      <c r="R4709" t="inlineStr">
        <is>
          <t>Dissolved on Companies House · SIC 43210, 43320</t>
        </is>
      </c>
      <c r="S4709" t="n">
        <v>0.5</v>
      </c>
      <c r="U4709" t="inlineStr">
        <is>
          <t>2026-10-15</t>
        </is>
      </c>
      <c r="V4709" t="inlineStr">
        <is>
          <t>2026-10-15</t>
        </is>
      </c>
      <c r="W4709" t="inlineStr"/>
      <c r="X4709" t="inlineStr">
        <is>
          <t>tf_67436269</t>
        </is>
      </c>
    </row>
    <row r="4710">
      <c r="A4710" t="n">
        <v>4709</v>
      </c>
      <c r="B4710" t="n">
        <v>0</v>
      </c>
      <c r="C4710" t="inlineStr">
        <is>
          <t>Southern Electric Gates</t>
        </is>
      </c>
      <c r="D4710" t="inlineStr"/>
      <c r="E4710" t="inlineStr">
        <is>
          <t>Bournemouth</t>
        </is>
      </c>
      <c r="F4710" t="inlineStr">
        <is>
          <t>BH8</t>
        </is>
      </c>
      <c r="G4710" t="n">
        <v>5.7</v>
      </c>
      <c r="N4710" t="inlineStr">
        <is>
          <t>Ltd</t>
        </is>
      </c>
      <c r="O4710" t="inlineStr">
        <is>
          <t>07234011</t>
        </is>
      </c>
      <c r="P4710" t="n">
        <v>16</v>
      </c>
      <c r="Q4710" t="inlineStr"/>
      <c r="R4710" t="inlineStr">
        <is>
          <t>Dissolved on Companies House · SIC 43999</t>
        </is>
      </c>
      <c r="S4710" t="n">
        <v>0.5</v>
      </c>
      <c r="U4710" t="inlineStr">
        <is>
          <t>2026-10-15</t>
        </is>
      </c>
      <c r="V4710" t="inlineStr">
        <is>
          <t>2026-10-15</t>
        </is>
      </c>
      <c r="W4710" t="inlineStr"/>
      <c r="X4710" t="inlineStr">
        <is>
          <t>tf_c654c719</t>
        </is>
      </c>
    </row>
    <row r="4711">
      <c r="A4711" t="n">
        <v>4710</v>
      </c>
      <c r="B4711" t="n">
        <v>0</v>
      </c>
      <c r="C4711" t="inlineStr">
        <is>
          <t>Stake Measure Model</t>
        </is>
      </c>
      <c r="D4711" t="inlineStr"/>
      <c r="E4711" t="inlineStr">
        <is>
          <t>Wimborne</t>
        </is>
      </c>
      <c r="F4711" t="inlineStr">
        <is>
          <t>BH21</t>
        </is>
      </c>
      <c r="G4711" t="n">
        <v>5.7</v>
      </c>
      <c r="N4711" t="inlineStr">
        <is>
          <t>Ltd</t>
        </is>
      </c>
      <c r="O4711" t="inlineStr">
        <is>
          <t>15120507</t>
        </is>
      </c>
      <c r="P4711" t="n">
        <v>3</v>
      </c>
      <c r="Q4711" t="inlineStr"/>
      <c r="R4711" t="inlineStr">
        <is>
          <t>Dissolved on Companies House · SIC 42990</t>
        </is>
      </c>
      <c r="S4711" t="n">
        <v>0.5</v>
      </c>
      <c r="U4711" t="inlineStr">
        <is>
          <t>2026-10-15</t>
        </is>
      </c>
      <c r="V4711" t="inlineStr">
        <is>
          <t>2026-10-15</t>
        </is>
      </c>
      <c r="W4711" t="inlineStr"/>
      <c r="X4711" t="inlineStr">
        <is>
          <t>tf_9296b90a</t>
        </is>
      </c>
    </row>
    <row r="4712">
      <c r="A4712" t="n">
        <v>4711</v>
      </c>
      <c r="B4712" t="n">
        <v>0</v>
      </c>
      <c r="C4712" t="inlineStr">
        <is>
          <t>Terra Logistic Services</t>
        </is>
      </c>
      <c r="D4712" t="inlineStr"/>
      <c r="E4712" t="inlineStr">
        <is>
          <t>Bournemouth</t>
        </is>
      </c>
      <c r="F4712" t="inlineStr">
        <is>
          <t>BH1</t>
        </is>
      </c>
      <c r="G4712" t="n">
        <v>5.7</v>
      </c>
      <c r="N4712" t="inlineStr">
        <is>
          <t>Ltd</t>
        </is>
      </c>
      <c r="O4712" t="inlineStr">
        <is>
          <t>16024484</t>
        </is>
      </c>
      <c r="P4712" t="n">
        <v>2</v>
      </c>
      <c r="Q4712" t="inlineStr"/>
      <c r="R4712" t="inlineStr">
        <is>
          <t>Dissolved on Companies House · SIC 43120, 49410, 78200</t>
        </is>
      </c>
      <c r="S4712" t="n">
        <v>0.5</v>
      </c>
      <c r="U4712" t="inlineStr">
        <is>
          <t>2026-10-15</t>
        </is>
      </c>
      <c r="V4712" t="inlineStr">
        <is>
          <t>2026-10-15</t>
        </is>
      </c>
      <c r="W4712" t="inlineStr"/>
      <c r="X4712" t="inlineStr">
        <is>
          <t>tf_3b37517e</t>
        </is>
      </c>
    </row>
    <row r="4713">
      <c r="A4713" t="n">
        <v>4712</v>
      </c>
      <c r="B4713" t="n">
        <v>0</v>
      </c>
      <c r="C4713" t="inlineStr">
        <is>
          <t>Vivid Landscapers</t>
        </is>
      </c>
      <c r="D4713" t="inlineStr"/>
      <c r="E4713" t="inlineStr">
        <is>
          <t>Bournemouth</t>
        </is>
      </c>
      <c r="F4713" t="inlineStr">
        <is>
          <t>BH8</t>
        </is>
      </c>
      <c r="G4713" t="n">
        <v>5.7</v>
      </c>
      <c r="N4713" t="inlineStr">
        <is>
          <t>Ltd</t>
        </is>
      </c>
      <c r="O4713" t="inlineStr">
        <is>
          <t>15552309</t>
        </is>
      </c>
      <c r="P4713" t="n">
        <v>2</v>
      </c>
      <c r="Q4713" t="inlineStr"/>
      <c r="R4713" t="inlineStr">
        <is>
          <t>Dissolved on Companies House · SIC 81300</t>
        </is>
      </c>
      <c r="S4713" t="n">
        <v>0.5</v>
      </c>
      <c r="U4713" t="inlineStr">
        <is>
          <t>2026-10-15</t>
        </is>
      </c>
      <c r="V4713" t="inlineStr">
        <is>
          <t>2026-10-15</t>
        </is>
      </c>
      <c r="W4713" t="inlineStr"/>
      <c r="X4713" t="inlineStr">
        <is>
          <t>tf_bb1add3e</t>
        </is>
      </c>
    </row>
    <row r="4714">
      <c r="A4714" t="n">
        <v>4713</v>
      </c>
      <c r="B4714" t="n">
        <v>0</v>
      </c>
      <c r="C4714" t="inlineStr">
        <is>
          <t>Wa Groundworks</t>
        </is>
      </c>
      <c r="D4714" t="inlineStr"/>
      <c r="E4714" t="inlineStr">
        <is>
          <t>Bournemouth</t>
        </is>
      </c>
      <c r="F4714" t="inlineStr">
        <is>
          <t>BH10</t>
        </is>
      </c>
      <c r="G4714" t="n">
        <v>5.7</v>
      </c>
      <c r="N4714" t="inlineStr">
        <is>
          <t>Ltd</t>
        </is>
      </c>
      <c r="O4714" t="inlineStr">
        <is>
          <t>11660370</t>
        </is>
      </c>
      <c r="P4714" t="n">
        <v>8</v>
      </c>
      <c r="Q4714" t="inlineStr"/>
      <c r="R4714" t="inlineStr">
        <is>
          <t>Dissolved on Companies House · SIC 42990</t>
        </is>
      </c>
      <c r="S4714" t="n">
        <v>0.5</v>
      </c>
      <c r="U4714" t="inlineStr">
        <is>
          <t>2026-10-15</t>
        </is>
      </c>
      <c r="V4714" t="inlineStr">
        <is>
          <t>2026-10-15</t>
        </is>
      </c>
      <c r="W4714" t="inlineStr"/>
      <c r="X4714" t="inlineStr">
        <is>
          <t>tf_cebdebb3</t>
        </is>
      </c>
    </row>
    <row r="4715">
      <c r="A4715" t="n">
        <v>4714</v>
      </c>
      <c r="B4715" t="n">
        <v>0</v>
      </c>
      <c r="C4715" t="inlineStr">
        <is>
          <t>Wells Stress</t>
        </is>
      </c>
      <c r="D4715" t="inlineStr"/>
      <c r="E4715" t="inlineStr">
        <is>
          <t>Bournemouth</t>
        </is>
      </c>
      <c r="F4715" t="inlineStr">
        <is>
          <t>BH10</t>
        </is>
      </c>
      <c r="G4715" t="n">
        <v>5.7</v>
      </c>
      <c r="N4715" t="inlineStr">
        <is>
          <t>Ltd</t>
        </is>
      </c>
      <c r="O4715" t="inlineStr">
        <is>
          <t>07193100</t>
        </is>
      </c>
      <c r="P4715" t="n">
        <v>16</v>
      </c>
      <c r="Q4715" t="inlineStr"/>
      <c r="R4715" t="inlineStr">
        <is>
          <t>Dissolved on Companies House · SIC 42990</t>
        </is>
      </c>
      <c r="S4715" t="n">
        <v>0.5</v>
      </c>
      <c r="U4715" t="inlineStr">
        <is>
          <t>2026-10-15</t>
        </is>
      </c>
      <c r="V4715" t="inlineStr">
        <is>
          <t>2026-10-15</t>
        </is>
      </c>
      <c r="W4715" t="inlineStr"/>
      <c r="X4715" t="inlineStr">
        <is>
          <t>tf_5a7f3b4f</t>
        </is>
      </c>
    </row>
    <row r="4716">
      <c r="A4716" t="n">
        <v>4715</v>
      </c>
      <c r="B4716" t="n">
        <v>0</v>
      </c>
      <c r="C4716" t="inlineStr">
        <is>
          <t>A Plus Projects</t>
        </is>
      </c>
      <c r="D4716" t="inlineStr"/>
      <c r="E4716" t="inlineStr">
        <is>
          <t>Wimborne</t>
        </is>
      </c>
      <c r="F4716" t="inlineStr">
        <is>
          <t>BH21</t>
        </is>
      </c>
      <c r="G4716" t="n">
        <v>5.8</v>
      </c>
      <c r="N4716" t="inlineStr">
        <is>
          <t>Ltd</t>
        </is>
      </c>
      <c r="O4716" t="inlineStr">
        <is>
          <t>09011947</t>
        </is>
      </c>
      <c r="P4716" t="n">
        <v>12</v>
      </c>
      <c r="Q4716" t="inlineStr"/>
      <c r="R4716" t="inlineStr">
        <is>
          <t>Dissolved on Companies House · SIC 43999</t>
        </is>
      </c>
      <c r="S4716" t="n">
        <v>0.5</v>
      </c>
      <c r="U4716" t="inlineStr">
        <is>
          <t>2026-10-15</t>
        </is>
      </c>
      <c r="V4716" t="inlineStr">
        <is>
          <t>2026-10-15</t>
        </is>
      </c>
      <c r="W4716" t="inlineStr"/>
      <c r="X4716" t="inlineStr">
        <is>
          <t>tf_a4d85199</t>
        </is>
      </c>
    </row>
    <row r="4717">
      <c r="A4717" t="n">
        <v>4716</v>
      </c>
      <c r="B4717" t="n">
        <v>0</v>
      </c>
      <c r="C4717" t="inlineStr">
        <is>
          <t>Aardan Civil Engineering</t>
        </is>
      </c>
      <c r="D4717" t="inlineStr"/>
      <c r="E4717" t="inlineStr">
        <is>
          <t>Bournemouth</t>
        </is>
      </c>
      <c r="F4717" t="inlineStr">
        <is>
          <t>BH10</t>
        </is>
      </c>
      <c r="G4717" t="n">
        <v>5.8</v>
      </c>
      <c r="N4717" t="inlineStr">
        <is>
          <t>Ltd</t>
        </is>
      </c>
      <c r="O4717" t="inlineStr">
        <is>
          <t>11373288</t>
        </is>
      </c>
      <c r="P4717" t="n">
        <v>8</v>
      </c>
      <c r="Q4717" t="inlineStr"/>
      <c r="R4717" t="inlineStr">
        <is>
          <t>Dissolved on Companies House · SIC 42990</t>
        </is>
      </c>
      <c r="S4717" t="n">
        <v>0.5</v>
      </c>
      <c r="U4717" t="inlineStr">
        <is>
          <t>2026-10-15</t>
        </is>
      </c>
      <c r="V4717" t="inlineStr">
        <is>
          <t>2026-10-15</t>
        </is>
      </c>
      <c r="W4717" t="inlineStr"/>
      <c r="X4717" t="inlineStr">
        <is>
          <t>tf_289fcd62</t>
        </is>
      </c>
    </row>
    <row r="4718">
      <c r="A4718" t="n">
        <v>4717</v>
      </c>
      <c r="B4718" t="n">
        <v>0</v>
      </c>
      <c r="C4718" t="inlineStr">
        <is>
          <t>Above Below And Beyond</t>
        </is>
      </c>
      <c r="D4718" t="inlineStr"/>
      <c r="E4718" t="inlineStr">
        <is>
          <t>Bournemouth</t>
        </is>
      </c>
      <c r="F4718" t="inlineStr">
        <is>
          <t>BH9</t>
        </is>
      </c>
      <c r="G4718" t="n">
        <v>5.8</v>
      </c>
      <c r="N4718" t="inlineStr">
        <is>
          <t>Ltd</t>
        </is>
      </c>
      <c r="O4718" t="inlineStr">
        <is>
          <t>07181085</t>
        </is>
      </c>
      <c r="P4718" t="n">
        <v>16</v>
      </c>
      <c r="Q4718" t="inlineStr"/>
      <c r="R4718" t="inlineStr">
        <is>
          <t>Dissolved on Companies House · SIC 43999</t>
        </is>
      </c>
      <c r="S4718" t="n">
        <v>0.5</v>
      </c>
      <c r="U4718" t="inlineStr">
        <is>
          <t>2026-10-15</t>
        </is>
      </c>
      <c r="V4718" t="inlineStr">
        <is>
          <t>2026-10-15</t>
        </is>
      </c>
      <c r="W4718" t="inlineStr"/>
      <c r="X4718" t="inlineStr">
        <is>
          <t>tf_c88932ff</t>
        </is>
      </c>
    </row>
    <row r="4719">
      <c r="A4719" t="n">
        <v>4718</v>
      </c>
      <c r="B4719" t="n">
        <v>0</v>
      </c>
      <c r="C4719" t="inlineStr">
        <is>
          <t>Avantgarde Carpentry &amp; Joinery</t>
        </is>
      </c>
      <c r="D4719" t="inlineStr"/>
      <c r="E4719" t="inlineStr">
        <is>
          <t>Bournemouth</t>
        </is>
      </c>
      <c r="F4719" t="inlineStr">
        <is>
          <t>BH9</t>
        </is>
      </c>
      <c r="G4719" t="n">
        <v>5.8</v>
      </c>
      <c r="N4719" t="inlineStr">
        <is>
          <t>Ltd</t>
        </is>
      </c>
      <c r="O4719" t="inlineStr">
        <is>
          <t>05790245</t>
        </is>
      </c>
      <c r="P4719" t="n">
        <v>20</v>
      </c>
      <c r="Q4719" t="inlineStr"/>
      <c r="R4719" t="inlineStr">
        <is>
          <t>Dissolved on Companies House · SIC 43320</t>
        </is>
      </c>
      <c r="S4719" t="n">
        <v>0.5</v>
      </c>
      <c r="U4719" t="inlineStr">
        <is>
          <t>2026-10-15</t>
        </is>
      </c>
      <c r="V4719" t="inlineStr">
        <is>
          <t>2026-10-15</t>
        </is>
      </c>
      <c r="W4719" t="inlineStr"/>
      <c r="X4719" t="inlineStr">
        <is>
          <t>tf_ba6afa74</t>
        </is>
      </c>
    </row>
    <row r="4720">
      <c r="A4720" t="n">
        <v>4719</v>
      </c>
      <c r="B4720" t="n">
        <v>0</v>
      </c>
      <c r="C4720" t="inlineStr">
        <is>
          <t>Dhsrenewables</t>
        </is>
      </c>
      <c r="D4720" t="inlineStr"/>
      <c r="E4720" t="inlineStr">
        <is>
          <t>Bournemouth</t>
        </is>
      </c>
      <c r="F4720" t="inlineStr">
        <is>
          <t>BH1</t>
        </is>
      </c>
      <c r="G4720" t="n">
        <v>5.8</v>
      </c>
      <c r="N4720" t="inlineStr">
        <is>
          <t>Ltd</t>
        </is>
      </c>
      <c r="O4720" t="inlineStr">
        <is>
          <t>08531306</t>
        </is>
      </c>
      <c r="P4720" t="n">
        <v>13</v>
      </c>
      <c r="Q4720" t="inlineStr"/>
      <c r="R4720" t="inlineStr">
        <is>
          <t>Dissolved on Companies House · SIC 43999</t>
        </is>
      </c>
      <c r="S4720" t="n">
        <v>0.5</v>
      </c>
      <c r="U4720" t="inlineStr">
        <is>
          <t>2026-10-15</t>
        </is>
      </c>
      <c r="V4720" t="inlineStr">
        <is>
          <t>2026-10-15</t>
        </is>
      </c>
      <c r="W4720" t="inlineStr"/>
      <c r="X4720" t="inlineStr">
        <is>
          <t>tf_b13089f9</t>
        </is>
      </c>
    </row>
    <row r="4721">
      <c r="A4721" t="n">
        <v>4720</v>
      </c>
      <c r="B4721" t="n">
        <v>0</v>
      </c>
      <c r="C4721" t="inlineStr">
        <is>
          <t>Direct Home Storage</t>
        </is>
      </c>
      <c r="D4721" t="inlineStr"/>
      <c r="E4721" t="inlineStr">
        <is>
          <t>Bournemouth</t>
        </is>
      </c>
      <c r="F4721" t="inlineStr">
        <is>
          <t>BH1</t>
        </is>
      </c>
      <c r="G4721" t="n">
        <v>5.8</v>
      </c>
      <c r="N4721" t="inlineStr">
        <is>
          <t>Ltd</t>
        </is>
      </c>
      <c r="O4721" t="inlineStr">
        <is>
          <t>09864325</t>
        </is>
      </c>
      <c r="P4721" t="n">
        <v>11</v>
      </c>
      <c r="Q4721" t="inlineStr"/>
      <c r="R4721" t="inlineStr">
        <is>
          <t>Dissolved on Companies House · SIC 43999</t>
        </is>
      </c>
      <c r="S4721" t="n">
        <v>0.5</v>
      </c>
      <c r="U4721" t="inlineStr">
        <is>
          <t>2026-10-15</t>
        </is>
      </c>
      <c r="V4721" t="inlineStr">
        <is>
          <t>2026-10-15</t>
        </is>
      </c>
      <c r="W4721" t="inlineStr"/>
      <c r="X4721" t="inlineStr">
        <is>
          <t>tf_9a75d0a3</t>
        </is>
      </c>
    </row>
    <row r="4722">
      <c r="A4722" t="n">
        <v>4721</v>
      </c>
      <c r="B4722" t="n">
        <v>0</v>
      </c>
      <c r="C4722" t="inlineStr">
        <is>
          <t>Dougherty TM</t>
        </is>
      </c>
      <c r="D4722" t="inlineStr"/>
      <c r="E4722" t="inlineStr">
        <is>
          <t>Bournemouth</t>
        </is>
      </c>
      <c r="F4722" t="inlineStr">
        <is>
          <t>BH10</t>
        </is>
      </c>
      <c r="G4722" t="n">
        <v>5.8</v>
      </c>
      <c r="N4722" t="inlineStr">
        <is>
          <t>Ltd</t>
        </is>
      </c>
      <c r="O4722" t="inlineStr">
        <is>
          <t>12865272</t>
        </is>
      </c>
      <c r="P4722" t="n">
        <v>6</v>
      </c>
      <c r="Q4722" t="inlineStr"/>
      <c r="R4722" t="inlineStr">
        <is>
          <t>Dissolved on Companies House · SIC 42110</t>
        </is>
      </c>
      <c r="S4722" t="n">
        <v>0.5</v>
      </c>
      <c r="U4722" t="inlineStr">
        <is>
          <t>2026-10-15</t>
        </is>
      </c>
      <c r="V4722" t="inlineStr">
        <is>
          <t>2026-10-15</t>
        </is>
      </c>
      <c r="W4722" t="inlineStr"/>
      <c r="X4722" t="inlineStr">
        <is>
          <t>tf_c5cac9f4</t>
        </is>
      </c>
    </row>
    <row r="4723">
      <c r="A4723" t="n">
        <v>4722</v>
      </c>
      <c r="B4723" t="n">
        <v>0</v>
      </c>
      <c r="C4723" t="inlineStr">
        <is>
          <t>Elioli</t>
        </is>
      </c>
      <c r="D4723" t="inlineStr"/>
      <c r="E4723" t="inlineStr">
        <is>
          <t>Bournemouth</t>
        </is>
      </c>
      <c r="F4723" t="inlineStr">
        <is>
          <t>BH8</t>
        </is>
      </c>
      <c r="G4723" t="n">
        <v>5.8</v>
      </c>
      <c r="N4723" t="inlineStr">
        <is>
          <t>Ltd</t>
        </is>
      </c>
      <c r="O4723" t="inlineStr">
        <is>
          <t>15972368</t>
        </is>
      </c>
      <c r="P4723" t="n">
        <v>2</v>
      </c>
      <c r="Q4723" t="inlineStr"/>
      <c r="R4723" t="inlineStr">
        <is>
          <t>Dissolved on Companies House · SIC 81300</t>
        </is>
      </c>
      <c r="S4723" t="n">
        <v>0.5</v>
      </c>
      <c r="U4723" t="inlineStr">
        <is>
          <t>2026-10-15</t>
        </is>
      </c>
      <c r="V4723" t="inlineStr">
        <is>
          <t>2026-10-15</t>
        </is>
      </c>
      <c r="W4723" t="inlineStr"/>
      <c r="X4723" t="inlineStr">
        <is>
          <t>tf_680fc50b</t>
        </is>
      </c>
    </row>
    <row r="4724">
      <c r="A4724" t="n">
        <v>4723</v>
      </c>
      <c r="B4724" t="n">
        <v>0</v>
      </c>
      <c r="C4724" t="inlineStr">
        <is>
          <t>Ella Renovations</t>
        </is>
      </c>
      <c r="D4724" t="inlineStr"/>
      <c r="E4724" t="inlineStr">
        <is>
          <t>Bournemouth</t>
        </is>
      </c>
      <c r="F4724" t="inlineStr">
        <is>
          <t>BH9</t>
        </is>
      </c>
      <c r="G4724" t="n">
        <v>5.8</v>
      </c>
      <c r="N4724" t="inlineStr">
        <is>
          <t>Ltd</t>
        </is>
      </c>
      <c r="O4724" t="inlineStr">
        <is>
          <t>14785973</t>
        </is>
      </c>
      <c r="P4724" t="n">
        <v>3</v>
      </c>
      <c r="Q4724" t="inlineStr"/>
      <c r="R4724" t="inlineStr">
        <is>
          <t>Dissolved on Companies House · SIC 43999</t>
        </is>
      </c>
      <c r="S4724" t="n">
        <v>0.5</v>
      </c>
      <c r="U4724" t="inlineStr">
        <is>
          <t>2026-10-15</t>
        </is>
      </c>
      <c r="V4724" t="inlineStr">
        <is>
          <t>2026-10-15</t>
        </is>
      </c>
      <c r="W4724" t="inlineStr"/>
      <c r="X4724" t="inlineStr">
        <is>
          <t>tf_f5f786f6</t>
        </is>
      </c>
    </row>
    <row r="4725">
      <c r="A4725" t="n">
        <v>4724</v>
      </c>
      <c r="B4725" t="n">
        <v>0</v>
      </c>
      <c r="C4725" t="inlineStr">
        <is>
          <t>Gordon'S Garden Services</t>
        </is>
      </c>
      <c r="D4725" t="inlineStr"/>
      <c r="E4725" t="inlineStr">
        <is>
          <t>Wareham</t>
        </is>
      </c>
      <c r="F4725" t="inlineStr">
        <is>
          <t>BH20</t>
        </is>
      </c>
      <c r="G4725" t="n">
        <v>5.8</v>
      </c>
      <c r="N4725" t="inlineStr">
        <is>
          <t>Ltd</t>
        </is>
      </c>
      <c r="O4725" t="inlineStr">
        <is>
          <t>13348277</t>
        </is>
      </c>
      <c r="P4725" t="n">
        <v>5</v>
      </c>
      <c r="Q4725" t="inlineStr"/>
      <c r="R4725" t="inlineStr">
        <is>
          <t>Dissolved on Companies House · SIC 16230, 81300</t>
        </is>
      </c>
      <c r="S4725" t="n">
        <v>0.5</v>
      </c>
      <c r="U4725" t="inlineStr">
        <is>
          <t>2026-10-15</t>
        </is>
      </c>
      <c r="V4725" t="inlineStr">
        <is>
          <t>2026-10-15</t>
        </is>
      </c>
      <c r="W4725" t="inlineStr"/>
      <c r="X4725" t="inlineStr">
        <is>
          <t>tf_adecb3ac</t>
        </is>
      </c>
    </row>
    <row r="4726">
      <c r="A4726" t="n">
        <v>4725</v>
      </c>
      <c r="B4726" t="n">
        <v>0</v>
      </c>
      <c r="C4726" t="inlineStr">
        <is>
          <t>Hedge International</t>
        </is>
      </c>
      <c r="D4726" t="inlineStr"/>
      <c r="E4726" t="inlineStr">
        <is>
          <t>Queens Park</t>
        </is>
      </c>
      <c r="F4726" t="inlineStr">
        <is>
          <t>BH8</t>
        </is>
      </c>
      <c r="G4726" t="n">
        <v>5.8</v>
      </c>
      <c r="N4726" t="inlineStr">
        <is>
          <t>Ltd</t>
        </is>
      </c>
      <c r="O4726" t="inlineStr">
        <is>
          <t>04874940</t>
        </is>
      </c>
      <c r="P4726" t="n">
        <v>23</v>
      </c>
      <c r="Q4726" t="inlineStr"/>
      <c r="R4726" t="inlineStr">
        <is>
          <t>Dissolved on Companies House · SIC 43999</t>
        </is>
      </c>
      <c r="S4726" t="n">
        <v>0.5</v>
      </c>
      <c r="U4726" t="inlineStr">
        <is>
          <t>2026-10-15</t>
        </is>
      </c>
      <c r="V4726" t="inlineStr">
        <is>
          <t>2026-10-15</t>
        </is>
      </c>
      <c r="W4726" t="inlineStr"/>
      <c r="X4726" t="inlineStr">
        <is>
          <t>tf_c78abba3</t>
        </is>
      </c>
    </row>
    <row r="4727">
      <c r="A4727" t="n">
        <v>4726</v>
      </c>
      <c r="B4727" t="n">
        <v>0</v>
      </c>
      <c r="C4727" t="inlineStr">
        <is>
          <t>Little Tom</t>
        </is>
      </c>
      <c r="D4727" t="inlineStr"/>
      <c r="E4727" t="inlineStr">
        <is>
          <t>Bournemouth</t>
        </is>
      </c>
      <c r="F4727" t="inlineStr">
        <is>
          <t>BH1</t>
        </is>
      </c>
      <c r="G4727" t="n">
        <v>5.8</v>
      </c>
      <c r="N4727" t="inlineStr">
        <is>
          <t>Ltd</t>
        </is>
      </c>
      <c r="O4727" t="inlineStr">
        <is>
          <t>11452540</t>
        </is>
      </c>
      <c r="P4727" t="n">
        <v>8</v>
      </c>
      <c r="Q4727" t="inlineStr"/>
      <c r="R4727" t="inlineStr">
        <is>
          <t>Dissolved on Companies House · SIC 81300</t>
        </is>
      </c>
      <c r="S4727" t="n">
        <v>0.5</v>
      </c>
      <c r="U4727" t="inlineStr">
        <is>
          <t>2026-10-15</t>
        </is>
      </c>
      <c r="V4727" t="inlineStr">
        <is>
          <t>2026-10-15</t>
        </is>
      </c>
      <c r="W4727" t="inlineStr"/>
      <c r="X4727" t="inlineStr">
        <is>
          <t>tf_c08d9f42</t>
        </is>
      </c>
    </row>
    <row r="4728">
      <c r="A4728" t="n">
        <v>4727</v>
      </c>
      <c r="B4728" t="n">
        <v>0</v>
      </c>
      <c r="C4728" t="inlineStr">
        <is>
          <t>N.J Contractors</t>
        </is>
      </c>
      <c r="D4728" t="inlineStr"/>
      <c r="E4728" t="inlineStr">
        <is>
          <t>Wimborne</t>
        </is>
      </c>
      <c r="F4728" t="inlineStr">
        <is>
          <t>BH21</t>
        </is>
      </c>
      <c r="G4728" t="n">
        <v>5.8</v>
      </c>
      <c r="N4728" t="inlineStr">
        <is>
          <t>Ltd</t>
        </is>
      </c>
      <c r="O4728" t="inlineStr">
        <is>
          <t>10588093</t>
        </is>
      </c>
      <c r="P4728" t="n">
        <v>9</v>
      </c>
      <c r="Q4728" t="inlineStr"/>
      <c r="R4728" t="inlineStr">
        <is>
          <t>Dissolved on Companies House · SIC 42990</t>
        </is>
      </c>
      <c r="S4728" t="n">
        <v>0.5</v>
      </c>
      <c r="U4728" t="inlineStr">
        <is>
          <t>2026-10-15</t>
        </is>
      </c>
      <c r="V4728" t="inlineStr">
        <is>
          <t>2026-10-15</t>
        </is>
      </c>
      <c r="W4728" t="inlineStr"/>
      <c r="X4728" t="inlineStr">
        <is>
          <t>tf_404f5916</t>
        </is>
      </c>
    </row>
    <row r="4729">
      <c r="A4729" t="n">
        <v>4728</v>
      </c>
      <c r="B4729" t="n">
        <v>0</v>
      </c>
      <c r="C4729" t="inlineStr">
        <is>
          <t>Penny Diving Services</t>
        </is>
      </c>
      <c r="D4729" t="inlineStr"/>
      <c r="E4729" t="inlineStr">
        <is>
          <t>Bournemouth</t>
        </is>
      </c>
      <c r="F4729" t="inlineStr">
        <is>
          <t>BH8</t>
        </is>
      </c>
      <c r="G4729" t="n">
        <v>5.8</v>
      </c>
      <c r="N4729" t="inlineStr">
        <is>
          <t>Ltd</t>
        </is>
      </c>
      <c r="O4729" t="inlineStr">
        <is>
          <t>10325978</t>
        </is>
      </c>
      <c r="P4729" t="n">
        <v>10</v>
      </c>
      <c r="Q4729" t="inlineStr"/>
      <c r="R4729" t="inlineStr">
        <is>
          <t>Dissolved on Companies House · SIC 42990, 74909</t>
        </is>
      </c>
      <c r="S4729" t="n">
        <v>0.5</v>
      </c>
      <c r="U4729" t="inlineStr">
        <is>
          <t>2026-10-15</t>
        </is>
      </c>
      <c r="V4729" t="inlineStr">
        <is>
          <t>2026-10-15</t>
        </is>
      </c>
      <c r="W4729" t="inlineStr"/>
      <c r="X4729" t="inlineStr">
        <is>
          <t>tf_26b6253e</t>
        </is>
      </c>
    </row>
    <row r="4730">
      <c r="A4730" t="n">
        <v>4729</v>
      </c>
      <c r="B4730" t="n">
        <v>0</v>
      </c>
      <c r="C4730" t="inlineStr">
        <is>
          <t>Purbeck Interiors</t>
        </is>
      </c>
      <c r="D4730" t="inlineStr"/>
      <c r="E4730" t="inlineStr">
        <is>
          <t>Wimborne</t>
        </is>
      </c>
      <c r="F4730" t="inlineStr">
        <is>
          <t>BH21</t>
        </is>
      </c>
      <c r="G4730" t="n">
        <v>5.8</v>
      </c>
      <c r="N4730" t="inlineStr">
        <is>
          <t>Ltd</t>
        </is>
      </c>
      <c r="O4730" t="inlineStr">
        <is>
          <t>06424063</t>
        </is>
      </c>
      <c r="P4730" t="n">
        <v>19</v>
      </c>
      <c r="Q4730" t="inlineStr"/>
      <c r="R4730" t="inlineStr">
        <is>
          <t>Dissolved on Companies House · SIC 43320, 43390</t>
        </is>
      </c>
      <c r="S4730" t="n">
        <v>0.5</v>
      </c>
      <c r="U4730" t="inlineStr">
        <is>
          <t>2026-10-15</t>
        </is>
      </c>
      <c r="V4730" t="inlineStr">
        <is>
          <t>2026-10-15</t>
        </is>
      </c>
      <c r="W4730" t="inlineStr"/>
      <c r="X4730" t="inlineStr">
        <is>
          <t>tf_b2ab3a13</t>
        </is>
      </c>
    </row>
    <row r="4731">
      <c r="A4731" t="n">
        <v>4730</v>
      </c>
      <c r="B4731" t="n">
        <v>0</v>
      </c>
      <c r="C4731" t="inlineStr">
        <is>
          <t>Tigress Garden Design</t>
        </is>
      </c>
      <c r="D4731" t="inlineStr"/>
      <c r="E4731" t="inlineStr">
        <is>
          <t>Wareham</t>
        </is>
      </c>
      <c r="F4731" t="inlineStr">
        <is>
          <t>BH20</t>
        </is>
      </c>
      <c r="G4731" t="n">
        <v>5.8</v>
      </c>
      <c r="N4731" t="inlineStr">
        <is>
          <t>Ltd</t>
        </is>
      </c>
      <c r="O4731" t="inlineStr">
        <is>
          <t>06979007</t>
        </is>
      </c>
      <c r="P4731" t="n">
        <v>17</v>
      </c>
      <c r="Q4731" t="inlineStr"/>
      <c r="R4731" t="inlineStr">
        <is>
          <t>Dissolved on Companies House · SIC 81300</t>
        </is>
      </c>
      <c r="S4731" t="n">
        <v>0.5</v>
      </c>
      <c r="U4731" t="inlineStr">
        <is>
          <t>2026-10-15</t>
        </is>
      </c>
      <c r="V4731" t="inlineStr">
        <is>
          <t>2026-10-15</t>
        </is>
      </c>
      <c r="W4731" t="inlineStr"/>
      <c r="X4731" t="inlineStr">
        <is>
          <t>tf_4635ba42</t>
        </is>
      </c>
    </row>
    <row r="4732">
      <c r="A4732" t="n">
        <v>4731</v>
      </c>
      <c r="B4732" t="n">
        <v>0</v>
      </c>
      <c r="C4732" t="inlineStr">
        <is>
          <t>Akh Groundworks (Southern)</t>
        </is>
      </c>
      <c r="D4732" t="inlineStr"/>
      <c r="E4732" t="inlineStr">
        <is>
          <t>Bournemouth</t>
        </is>
      </c>
      <c r="F4732" t="inlineStr">
        <is>
          <t>BH9</t>
        </is>
      </c>
      <c r="G4732" t="n">
        <v>5.9</v>
      </c>
      <c r="N4732" t="inlineStr">
        <is>
          <t>Ltd</t>
        </is>
      </c>
      <c r="O4732" t="inlineStr">
        <is>
          <t>14285875</t>
        </is>
      </c>
      <c r="P4732" t="n">
        <v>4</v>
      </c>
      <c r="Q4732" t="inlineStr"/>
      <c r="R4732" t="inlineStr">
        <is>
          <t>Dissolved on Companies House · SIC 41201, 41202, 42990</t>
        </is>
      </c>
      <c r="S4732" t="n">
        <v>0.5</v>
      </c>
      <c r="U4732" t="inlineStr">
        <is>
          <t>2026-10-15</t>
        </is>
      </c>
      <c r="V4732" t="inlineStr">
        <is>
          <t>2026-10-15</t>
        </is>
      </c>
      <c r="W4732" t="inlineStr"/>
      <c r="X4732" t="inlineStr">
        <is>
          <t>tf_57f57731</t>
        </is>
      </c>
    </row>
    <row r="4733">
      <c r="A4733" t="n">
        <v>4732</v>
      </c>
      <c r="B4733" t="n">
        <v>0</v>
      </c>
      <c r="C4733" t="inlineStr">
        <is>
          <t>Amber Glo</t>
        </is>
      </c>
      <c r="D4733" t="inlineStr"/>
      <c r="E4733" t="inlineStr">
        <is>
          <t>Wimborne</t>
        </is>
      </c>
      <c r="F4733" t="inlineStr">
        <is>
          <t>BH21</t>
        </is>
      </c>
      <c r="G4733" t="n">
        <v>5.9</v>
      </c>
      <c r="N4733" t="inlineStr">
        <is>
          <t>Ltd</t>
        </is>
      </c>
      <c r="O4733" t="inlineStr">
        <is>
          <t>05979232</t>
        </is>
      </c>
      <c r="P4733" t="n">
        <v>20</v>
      </c>
      <c r="Q4733" t="inlineStr"/>
      <c r="R4733" t="inlineStr">
        <is>
          <t>Dissolved on Companies House · SIC 42990</t>
        </is>
      </c>
      <c r="S4733" t="n">
        <v>0.5</v>
      </c>
      <c r="U4733" t="inlineStr">
        <is>
          <t>2026-10-15</t>
        </is>
      </c>
      <c r="V4733" t="inlineStr">
        <is>
          <t>2026-10-15</t>
        </is>
      </c>
      <c r="W4733" t="inlineStr"/>
      <c r="X4733" t="inlineStr">
        <is>
          <t>tf_aa1b6ac2</t>
        </is>
      </c>
    </row>
    <row r="4734">
      <c r="A4734" t="n">
        <v>4733</v>
      </c>
      <c r="B4734" t="n">
        <v>0</v>
      </c>
      <c r="C4734" t="inlineStr">
        <is>
          <t>As Home Secure</t>
        </is>
      </c>
      <c r="D4734" t="inlineStr"/>
      <c r="E4734" t="inlineStr">
        <is>
          <t>Bournemouth</t>
        </is>
      </c>
      <c r="F4734" t="inlineStr">
        <is>
          <t>BH9</t>
        </is>
      </c>
      <c r="G4734" t="n">
        <v>5.9</v>
      </c>
      <c r="N4734" t="inlineStr">
        <is>
          <t>Ltd</t>
        </is>
      </c>
      <c r="O4734" t="inlineStr">
        <is>
          <t>13946579</t>
        </is>
      </c>
      <c r="P4734" t="n">
        <v>4</v>
      </c>
      <c r="Q4734" t="inlineStr"/>
      <c r="R4734" t="inlineStr">
        <is>
          <t>Dissolved on Companies House · SIC 81300</t>
        </is>
      </c>
      <c r="S4734" t="n">
        <v>0.5</v>
      </c>
      <c r="U4734" t="inlineStr">
        <is>
          <t>2026-10-15</t>
        </is>
      </c>
      <c r="V4734" t="inlineStr">
        <is>
          <t>2026-10-15</t>
        </is>
      </c>
      <c r="W4734" t="inlineStr"/>
      <c r="X4734" t="inlineStr">
        <is>
          <t>tf_1cbc02bf</t>
        </is>
      </c>
    </row>
    <row r="4735">
      <c r="A4735" t="n">
        <v>4734</v>
      </c>
      <c r="B4735" t="n">
        <v>0</v>
      </c>
      <c r="C4735" t="inlineStr">
        <is>
          <t>Asbestos Consultancy Southern</t>
        </is>
      </c>
      <c r="D4735" t="inlineStr"/>
      <c r="E4735" t="inlineStr">
        <is>
          <t>Wimborne</t>
        </is>
      </c>
      <c r="F4735" t="inlineStr">
        <is>
          <t>BH21</t>
        </is>
      </c>
      <c r="G4735" t="n">
        <v>5.9</v>
      </c>
      <c r="N4735" t="inlineStr">
        <is>
          <t>Ltd</t>
        </is>
      </c>
      <c r="O4735" t="inlineStr">
        <is>
          <t>13157912</t>
        </is>
      </c>
      <c r="P4735" t="n">
        <v>5</v>
      </c>
      <c r="Q4735" t="inlineStr"/>
      <c r="R4735" t="inlineStr">
        <is>
          <t>Dissolved on Companies House · SIC 43999</t>
        </is>
      </c>
      <c r="S4735" t="n">
        <v>0.5</v>
      </c>
      <c r="U4735" t="inlineStr">
        <is>
          <t>2026-10-15</t>
        </is>
      </c>
      <c r="V4735" t="inlineStr">
        <is>
          <t>2026-10-15</t>
        </is>
      </c>
      <c r="W4735" t="inlineStr"/>
      <c r="X4735" t="inlineStr">
        <is>
          <t>tf_8f7255d3</t>
        </is>
      </c>
    </row>
    <row r="4736">
      <c r="A4736" t="n">
        <v>4735</v>
      </c>
      <c r="B4736" t="n">
        <v>0</v>
      </c>
      <c r="C4736" t="inlineStr">
        <is>
          <t>Bespoke Resin Drives</t>
        </is>
      </c>
      <c r="D4736" t="inlineStr"/>
      <c r="E4736" t="inlineStr">
        <is>
          <t>Bournemouth</t>
        </is>
      </c>
      <c r="F4736" t="inlineStr">
        <is>
          <t>BH8</t>
        </is>
      </c>
      <c r="G4736" t="n">
        <v>5.9</v>
      </c>
      <c r="N4736" t="inlineStr">
        <is>
          <t>Ltd</t>
        </is>
      </c>
      <c r="O4736" t="inlineStr">
        <is>
          <t>09421206</t>
        </is>
      </c>
      <c r="P4736" t="n">
        <v>11</v>
      </c>
      <c r="Q4736" t="inlineStr"/>
      <c r="R4736" t="inlineStr">
        <is>
          <t>Dissolved on Companies House · SIC 43290</t>
        </is>
      </c>
      <c r="S4736" t="n">
        <v>0.5</v>
      </c>
      <c r="U4736" t="inlineStr">
        <is>
          <t>2026-10-15</t>
        </is>
      </c>
      <c r="V4736" t="inlineStr">
        <is>
          <t>2026-10-15</t>
        </is>
      </c>
      <c r="W4736" t="inlineStr"/>
      <c r="X4736" t="inlineStr">
        <is>
          <t>tf_0f6506a1</t>
        </is>
      </c>
    </row>
    <row r="4737">
      <c r="A4737" t="n">
        <v>4736</v>
      </c>
      <c r="B4737" t="n">
        <v>0</v>
      </c>
      <c r="C4737" t="inlineStr">
        <is>
          <t>Bic Interiors</t>
        </is>
      </c>
      <c r="D4737" t="inlineStr"/>
      <c r="E4737" t="inlineStr">
        <is>
          <t>Wimborne</t>
        </is>
      </c>
      <c r="F4737" t="inlineStr">
        <is>
          <t>BH21</t>
        </is>
      </c>
      <c r="G4737" t="n">
        <v>5.9</v>
      </c>
      <c r="N4737" t="inlineStr">
        <is>
          <t>Ltd</t>
        </is>
      </c>
      <c r="O4737" t="inlineStr">
        <is>
          <t>06410601</t>
        </is>
      </c>
      <c r="P4737" t="n">
        <v>19</v>
      </c>
      <c r="Q4737" t="inlineStr"/>
      <c r="R4737" t="inlineStr">
        <is>
          <t>Dissolved on Companies House · SIC 42990, 43390</t>
        </is>
      </c>
      <c r="S4737" t="n">
        <v>0.5</v>
      </c>
      <c r="U4737" t="inlineStr">
        <is>
          <t>2026-10-15</t>
        </is>
      </c>
      <c r="V4737" t="inlineStr">
        <is>
          <t>2026-10-15</t>
        </is>
      </c>
      <c r="W4737" t="inlineStr"/>
      <c r="X4737" t="inlineStr">
        <is>
          <t>tf_592241f2</t>
        </is>
      </c>
    </row>
    <row r="4738">
      <c r="A4738" t="n">
        <v>4737</v>
      </c>
      <c r="B4738" t="n">
        <v>0</v>
      </c>
      <c r="C4738" t="inlineStr">
        <is>
          <t>Brian Agar Site Services</t>
        </is>
      </c>
      <c r="D4738" t="inlineStr"/>
      <c r="E4738" t="inlineStr">
        <is>
          <t>Wimborne</t>
        </is>
      </c>
      <c r="F4738" t="inlineStr">
        <is>
          <t>BH21</t>
        </is>
      </c>
      <c r="G4738" t="n">
        <v>5.9</v>
      </c>
      <c r="N4738" t="inlineStr">
        <is>
          <t>Ltd</t>
        </is>
      </c>
      <c r="O4738" t="inlineStr">
        <is>
          <t>08075217</t>
        </is>
      </c>
      <c r="P4738" t="n">
        <v>14</v>
      </c>
      <c r="Q4738" t="inlineStr"/>
      <c r="R4738" t="inlineStr">
        <is>
          <t>Dissolved on Companies House · SIC 43120</t>
        </is>
      </c>
      <c r="S4738" t="n">
        <v>0.5</v>
      </c>
      <c r="U4738" t="inlineStr">
        <is>
          <t>2026-10-15</t>
        </is>
      </c>
      <c r="V4738" t="inlineStr">
        <is>
          <t>2026-10-15</t>
        </is>
      </c>
      <c r="W4738" t="inlineStr"/>
      <c r="X4738" t="inlineStr">
        <is>
          <t>tf_3342a252</t>
        </is>
      </c>
    </row>
    <row r="4739">
      <c r="A4739" t="n">
        <v>4738</v>
      </c>
      <c r="B4739" t="n">
        <v>0</v>
      </c>
      <c r="C4739" t="inlineStr">
        <is>
          <t>Bruv Carpentry Contractors</t>
        </is>
      </c>
      <c r="D4739" t="inlineStr"/>
      <c r="E4739" t="inlineStr">
        <is>
          <t>Wimborne</t>
        </is>
      </c>
      <c r="F4739" t="inlineStr">
        <is>
          <t>BH21</t>
        </is>
      </c>
      <c r="G4739" t="n">
        <v>5.9</v>
      </c>
      <c r="N4739" t="inlineStr">
        <is>
          <t>Ltd</t>
        </is>
      </c>
      <c r="O4739" t="inlineStr">
        <is>
          <t>10329522</t>
        </is>
      </c>
      <c r="P4739" t="n">
        <v>10</v>
      </c>
      <c r="Q4739" t="inlineStr"/>
      <c r="R4739" t="inlineStr">
        <is>
          <t>Dissolved on Companies House · SIC 43999</t>
        </is>
      </c>
      <c r="S4739" t="n">
        <v>0.5</v>
      </c>
      <c r="U4739" t="inlineStr">
        <is>
          <t>2026-10-15</t>
        </is>
      </c>
      <c r="V4739" t="inlineStr">
        <is>
          <t>2026-10-15</t>
        </is>
      </c>
      <c r="W4739" t="inlineStr"/>
      <c r="X4739" t="inlineStr">
        <is>
          <t>tf_10c7a540</t>
        </is>
      </c>
    </row>
    <row r="4740">
      <c r="A4740" t="n">
        <v>4739</v>
      </c>
      <c r="B4740" t="n">
        <v>0</v>
      </c>
      <c r="C4740" t="inlineStr">
        <is>
          <t>C Glass</t>
        </is>
      </c>
      <c r="D4740" t="inlineStr"/>
      <c r="E4740" t="inlineStr">
        <is>
          <t>Wareham</t>
        </is>
      </c>
      <c r="F4740" t="inlineStr">
        <is>
          <t>BH20</t>
        </is>
      </c>
      <c r="G4740" t="n">
        <v>5.9</v>
      </c>
      <c r="N4740" t="inlineStr">
        <is>
          <t>Ltd</t>
        </is>
      </c>
      <c r="O4740" t="inlineStr">
        <is>
          <t>15756515</t>
        </is>
      </c>
      <c r="P4740" t="n">
        <v>2</v>
      </c>
      <c r="Q4740" t="inlineStr"/>
      <c r="R4740" t="inlineStr">
        <is>
          <t>Dissolved on Companies House · SIC 43999</t>
        </is>
      </c>
      <c r="S4740" t="n">
        <v>0.5</v>
      </c>
      <c r="U4740" t="inlineStr">
        <is>
          <t>2026-10-15</t>
        </is>
      </c>
      <c r="V4740" t="inlineStr">
        <is>
          <t>2026-10-15</t>
        </is>
      </c>
      <c r="W4740" t="inlineStr"/>
      <c r="X4740" t="inlineStr">
        <is>
          <t>tf_364a425e</t>
        </is>
      </c>
    </row>
    <row r="4741">
      <c r="A4741" t="n">
        <v>4740</v>
      </c>
      <c r="B4741" t="n">
        <v>0</v>
      </c>
      <c r="C4741" t="inlineStr">
        <is>
          <t>DJW Groundworks</t>
        </is>
      </c>
      <c r="D4741" t="inlineStr"/>
      <c r="E4741" t="inlineStr">
        <is>
          <t>Bournemouth</t>
        </is>
      </c>
      <c r="F4741" t="inlineStr">
        <is>
          <t>BH1</t>
        </is>
      </c>
      <c r="G4741" t="n">
        <v>5.9</v>
      </c>
      <c r="N4741" t="inlineStr">
        <is>
          <t>Ltd</t>
        </is>
      </c>
      <c r="O4741" t="inlineStr">
        <is>
          <t>14918770</t>
        </is>
      </c>
      <c r="P4741" t="n">
        <v>3</v>
      </c>
      <c r="Q4741" t="inlineStr"/>
      <c r="R4741" t="inlineStr">
        <is>
          <t>Dissolved on Companies House · SIC 42990</t>
        </is>
      </c>
      <c r="S4741" t="n">
        <v>0.5</v>
      </c>
      <c r="U4741" t="inlineStr">
        <is>
          <t>2026-10-15</t>
        </is>
      </c>
      <c r="V4741" t="inlineStr">
        <is>
          <t>2026-10-15</t>
        </is>
      </c>
      <c r="W4741" t="inlineStr"/>
      <c r="X4741" t="inlineStr">
        <is>
          <t>tf_38c4c4ba</t>
        </is>
      </c>
    </row>
    <row r="4742">
      <c r="A4742" t="n">
        <v>4741</v>
      </c>
      <c r="B4742" t="n">
        <v>0</v>
      </c>
      <c r="C4742" t="inlineStr">
        <is>
          <t>Dave Corbett Landscapes</t>
        </is>
      </c>
      <c r="D4742" t="inlineStr"/>
      <c r="E4742" t="inlineStr">
        <is>
          <t>Wimborne</t>
        </is>
      </c>
      <c r="F4742" t="inlineStr">
        <is>
          <t>BH21</t>
        </is>
      </c>
      <c r="G4742" t="n">
        <v>5.9</v>
      </c>
      <c r="N4742" t="inlineStr">
        <is>
          <t>Ltd</t>
        </is>
      </c>
      <c r="O4742" t="inlineStr">
        <is>
          <t>04704558</t>
        </is>
      </c>
      <c r="P4742" t="n">
        <v>23</v>
      </c>
      <c r="Q4742" t="inlineStr"/>
      <c r="R4742" t="inlineStr">
        <is>
          <t>Dissolved on Companies House · SIC 81300</t>
        </is>
      </c>
      <c r="S4742" t="n">
        <v>0.5</v>
      </c>
      <c r="U4742" t="inlineStr">
        <is>
          <t>2026-10-15</t>
        </is>
      </c>
      <c r="V4742" t="inlineStr">
        <is>
          <t>2026-10-15</t>
        </is>
      </c>
      <c r="W4742" t="inlineStr"/>
      <c r="X4742" t="inlineStr">
        <is>
          <t>tf_de46d306</t>
        </is>
      </c>
    </row>
    <row r="4743">
      <c r="A4743" t="n">
        <v>4742</v>
      </c>
      <c r="B4743" t="n">
        <v>0</v>
      </c>
      <c r="C4743" t="inlineStr">
        <is>
          <t>Dowell Construction</t>
        </is>
      </c>
      <c r="D4743" t="inlineStr"/>
      <c r="E4743" t="inlineStr">
        <is>
          <t>Bournemouth</t>
        </is>
      </c>
      <c r="F4743" t="inlineStr">
        <is>
          <t>BH1</t>
        </is>
      </c>
      <c r="G4743" t="n">
        <v>5.9</v>
      </c>
      <c r="N4743" t="inlineStr">
        <is>
          <t>Ltd</t>
        </is>
      </c>
      <c r="O4743" t="inlineStr">
        <is>
          <t>15893199</t>
        </is>
      </c>
      <c r="P4743" t="n">
        <v>2</v>
      </c>
      <c r="Q4743" t="inlineStr"/>
      <c r="R4743" t="inlineStr">
        <is>
          <t>Dissolved on Companies House · SIC 42990</t>
        </is>
      </c>
      <c r="S4743" t="n">
        <v>0.5</v>
      </c>
      <c r="U4743" t="inlineStr">
        <is>
          <t>2026-10-15</t>
        </is>
      </c>
      <c r="V4743" t="inlineStr">
        <is>
          <t>2026-10-15</t>
        </is>
      </c>
      <c r="W4743" t="inlineStr"/>
      <c r="X4743" t="inlineStr">
        <is>
          <t>tf_2ac43c62</t>
        </is>
      </c>
    </row>
    <row r="4744">
      <c r="A4744" t="n">
        <v>4743</v>
      </c>
      <c r="B4744" t="n">
        <v>0</v>
      </c>
      <c r="C4744" t="inlineStr">
        <is>
          <t>Drakes Civil Engineering</t>
        </is>
      </c>
      <c r="D4744" t="inlineStr"/>
      <c r="E4744" t="inlineStr">
        <is>
          <t>Wimborne</t>
        </is>
      </c>
      <c r="F4744" t="inlineStr">
        <is>
          <t>BH21</t>
        </is>
      </c>
      <c r="G4744" t="n">
        <v>5.9</v>
      </c>
      <c r="N4744" t="inlineStr">
        <is>
          <t>Ltd</t>
        </is>
      </c>
      <c r="O4744" t="inlineStr">
        <is>
          <t>13370868</t>
        </is>
      </c>
      <c r="P4744" t="n">
        <v>5</v>
      </c>
      <c r="Q4744" t="inlineStr"/>
      <c r="R4744" t="inlineStr">
        <is>
          <t>Dissolved on Companies House · SIC 42990</t>
        </is>
      </c>
      <c r="S4744" t="n">
        <v>0.5</v>
      </c>
      <c r="U4744" t="inlineStr">
        <is>
          <t>2026-10-15</t>
        </is>
      </c>
      <c r="V4744" t="inlineStr">
        <is>
          <t>2026-10-15</t>
        </is>
      </c>
      <c r="W4744" t="inlineStr"/>
      <c r="X4744" t="inlineStr">
        <is>
          <t>tf_116cf2d0</t>
        </is>
      </c>
    </row>
    <row r="4745">
      <c r="A4745" t="n">
        <v>4744</v>
      </c>
      <c r="B4745" t="n">
        <v>0</v>
      </c>
      <c r="C4745" t="inlineStr">
        <is>
          <t>Empro Gardening</t>
        </is>
      </c>
      <c r="D4745" t="inlineStr"/>
      <c r="E4745" t="inlineStr">
        <is>
          <t>Wimborne</t>
        </is>
      </c>
      <c r="F4745" t="inlineStr">
        <is>
          <t>BH21</t>
        </is>
      </c>
      <c r="G4745" t="n">
        <v>5.9</v>
      </c>
      <c r="N4745" t="inlineStr">
        <is>
          <t>Ltd</t>
        </is>
      </c>
      <c r="O4745" t="inlineStr">
        <is>
          <t>14912973</t>
        </is>
      </c>
      <c r="P4745" t="n">
        <v>3</v>
      </c>
      <c r="Q4745" t="inlineStr"/>
      <c r="R4745" t="inlineStr">
        <is>
          <t>Dissolved on Companies House · SIC 81300</t>
        </is>
      </c>
      <c r="S4745" t="n">
        <v>0.5</v>
      </c>
      <c r="U4745" t="inlineStr">
        <is>
          <t>2026-10-15</t>
        </is>
      </c>
      <c r="V4745" t="inlineStr">
        <is>
          <t>2026-10-15</t>
        </is>
      </c>
      <c r="W4745" t="inlineStr"/>
      <c r="X4745" t="inlineStr">
        <is>
          <t>tf_9215f11a</t>
        </is>
      </c>
    </row>
    <row r="4746">
      <c r="A4746" t="n">
        <v>4745</v>
      </c>
      <c r="B4746" t="n">
        <v>0</v>
      </c>
      <c r="C4746" t="inlineStr">
        <is>
          <t>Fearnwood Carpentry</t>
        </is>
      </c>
      <c r="D4746" t="inlineStr"/>
      <c r="E4746" t="inlineStr">
        <is>
          <t>Avon Road</t>
        </is>
      </c>
      <c r="F4746" t="inlineStr">
        <is>
          <t>BH8</t>
        </is>
      </c>
      <c r="G4746" t="n">
        <v>5.9</v>
      </c>
      <c r="N4746" t="inlineStr">
        <is>
          <t>Ltd</t>
        </is>
      </c>
      <c r="O4746" t="inlineStr">
        <is>
          <t>07244691</t>
        </is>
      </c>
      <c r="P4746" t="n">
        <v>16</v>
      </c>
      <c r="Q4746" t="inlineStr"/>
      <c r="R4746" t="inlineStr">
        <is>
          <t>Dissolved on Companies House · SIC 43320</t>
        </is>
      </c>
      <c r="S4746" t="n">
        <v>0.5</v>
      </c>
      <c r="U4746" t="inlineStr">
        <is>
          <t>2026-10-15</t>
        </is>
      </c>
      <c r="V4746" t="inlineStr">
        <is>
          <t>2026-10-15</t>
        </is>
      </c>
      <c r="W4746" t="inlineStr"/>
      <c r="X4746" t="inlineStr">
        <is>
          <t>tf_d41019b3</t>
        </is>
      </c>
    </row>
    <row r="4747">
      <c r="A4747" t="n">
        <v>4746</v>
      </c>
      <c r="B4747" t="n">
        <v>0</v>
      </c>
      <c r="C4747" t="inlineStr">
        <is>
          <t>Fullerton Property Builders</t>
        </is>
      </c>
      <c r="D4747" t="inlineStr"/>
      <c r="E4747" t="inlineStr">
        <is>
          <t>Bournemouth</t>
        </is>
      </c>
      <c r="F4747" t="inlineStr">
        <is>
          <t>BH1</t>
        </is>
      </c>
      <c r="G4747" t="n">
        <v>5.9</v>
      </c>
      <c r="N4747" t="inlineStr">
        <is>
          <t>Ltd</t>
        </is>
      </c>
      <c r="O4747" t="inlineStr">
        <is>
          <t>14365179</t>
        </is>
      </c>
      <c r="P4747" t="n">
        <v>4</v>
      </c>
      <c r="Q4747" t="inlineStr"/>
      <c r="R4747" t="inlineStr">
        <is>
          <t>Dissolved on Companies House · SIC 43999</t>
        </is>
      </c>
      <c r="S4747" t="n">
        <v>0.5</v>
      </c>
      <c r="U4747" t="inlineStr">
        <is>
          <t>2026-10-15</t>
        </is>
      </c>
      <c r="V4747" t="inlineStr">
        <is>
          <t>2026-10-15</t>
        </is>
      </c>
      <c r="W4747" t="inlineStr"/>
      <c r="X4747" t="inlineStr">
        <is>
          <t>tf_291e1ee3</t>
        </is>
      </c>
    </row>
    <row r="4748">
      <c r="A4748" t="n">
        <v>4747</v>
      </c>
      <c r="B4748" t="n">
        <v>0</v>
      </c>
      <c r="C4748" t="inlineStr">
        <is>
          <t>Grab &amp; Plant Hire</t>
        </is>
      </c>
      <c r="D4748" t="inlineStr"/>
      <c r="E4748" t="inlineStr">
        <is>
          <t>Bournemouth</t>
        </is>
      </c>
      <c r="F4748" t="inlineStr">
        <is>
          <t>BH8</t>
        </is>
      </c>
      <c r="G4748" t="n">
        <v>5.9</v>
      </c>
      <c r="N4748" t="inlineStr">
        <is>
          <t>Ltd</t>
        </is>
      </c>
      <c r="O4748" t="inlineStr">
        <is>
          <t>11716577</t>
        </is>
      </c>
      <c r="P4748" t="n">
        <v>8</v>
      </c>
      <c r="Q4748" t="inlineStr"/>
      <c r="R4748" t="inlineStr">
        <is>
          <t>Dissolved on Companies House · SIC 77320</t>
        </is>
      </c>
      <c r="S4748" t="n">
        <v>0.5</v>
      </c>
      <c r="U4748" t="inlineStr">
        <is>
          <t>2026-10-15</t>
        </is>
      </c>
      <c r="V4748" t="inlineStr">
        <is>
          <t>2026-10-15</t>
        </is>
      </c>
      <c r="W4748" t="inlineStr"/>
      <c r="X4748" t="inlineStr">
        <is>
          <t>tf_51eb2e0c</t>
        </is>
      </c>
    </row>
    <row r="4749">
      <c r="A4749" t="n">
        <v>4748</v>
      </c>
      <c r="B4749" t="n">
        <v>0</v>
      </c>
      <c r="C4749" t="inlineStr">
        <is>
          <t>J W Forks</t>
        </is>
      </c>
      <c r="D4749" t="inlineStr"/>
      <c r="E4749" t="inlineStr">
        <is>
          <t>Bournemouth</t>
        </is>
      </c>
      <c r="F4749" t="inlineStr">
        <is>
          <t>BH8</t>
        </is>
      </c>
      <c r="G4749" t="n">
        <v>5.9</v>
      </c>
      <c r="N4749" t="inlineStr">
        <is>
          <t>Ltd</t>
        </is>
      </c>
      <c r="O4749" t="inlineStr">
        <is>
          <t>09313920</t>
        </is>
      </c>
      <c r="P4749" t="n">
        <v>12</v>
      </c>
      <c r="Q4749" t="inlineStr"/>
      <c r="R4749" t="inlineStr">
        <is>
          <t>Dissolved on Companies House · SIC 43999</t>
        </is>
      </c>
      <c r="S4749" t="n">
        <v>0.5</v>
      </c>
      <c r="U4749" t="inlineStr">
        <is>
          <t>2026-10-15</t>
        </is>
      </c>
      <c r="V4749" t="inlineStr">
        <is>
          <t>2026-10-15</t>
        </is>
      </c>
      <c r="W4749" t="inlineStr"/>
      <c r="X4749" t="inlineStr">
        <is>
          <t>tf_d609bee8</t>
        </is>
      </c>
    </row>
    <row r="4750">
      <c r="A4750" t="n">
        <v>4749</v>
      </c>
      <c r="B4750" t="n">
        <v>0</v>
      </c>
      <c r="C4750" t="inlineStr">
        <is>
          <t>Karol Kocjan</t>
        </is>
      </c>
      <c r="D4750" t="inlineStr"/>
      <c r="E4750" t="inlineStr">
        <is>
          <t>Bournemouth</t>
        </is>
      </c>
      <c r="F4750" t="inlineStr">
        <is>
          <t>BH1</t>
        </is>
      </c>
      <c r="G4750" t="n">
        <v>5.9</v>
      </c>
      <c r="N4750" t="inlineStr">
        <is>
          <t>Ltd</t>
        </is>
      </c>
      <c r="O4750" t="inlineStr">
        <is>
          <t>10758671</t>
        </is>
      </c>
      <c r="P4750" t="n">
        <v>9</v>
      </c>
      <c r="Q4750" t="inlineStr"/>
      <c r="R4750" t="inlineStr">
        <is>
          <t>Dissolved on Companies House · SIC 43999</t>
        </is>
      </c>
      <c r="S4750" t="n">
        <v>0.5</v>
      </c>
      <c r="U4750" t="inlineStr">
        <is>
          <t>2026-10-15</t>
        </is>
      </c>
      <c r="V4750" t="inlineStr">
        <is>
          <t>2026-10-15</t>
        </is>
      </c>
      <c r="W4750" t="inlineStr"/>
      <c r="X4750" t="inlineStr">
        <is>
          <t>tf_bfa4d7ce</t>
        </is>
      </c>
    </row>
    <row r="4751">
      <c r="A4751" t="n">
        <v>4750</v>
      </c>
      <c r="B4751" t="n">
        <v>0</v>
      </c>
      <c r="C4751" t="inlineStr">
        <is>
          <t>Leo O'Connell Services</t>
        </is>
      </c>
      <c r="D4751" t="inlineStr"/>
      <c r="E4751" t="inlineStr">
        <is>
          <t>Wareham</t>
        </is>
      </c>
      <c r="F4751" t="inlineStr">
        <is>
          <t>BH20</t>
        </is>
      </c>
      <c r="G4751" t="n">
        <v>5.9</v>
      </c>
      <c r="N4751" t="inlineStr">
        <is>
          <t>Ltd</t>
        </is>
      </c>
      <c r="O4751" t="inlineStr">
        <is>
          <t>13366210</t>
        </is>
      </c>
      <c r="P4751" t="n">
        <v>5</v>
      </c>
      <c r="Q4751" t="inlineStr"/>
      <c r="R4751" t="inlineStr">
        <is>
          <t>Dissolved on Companies House · SIC 81300</t>
        </is>
      </c>
      <c r="S4751" t="n">
        <v>0.5</v>
      </c>
      <c r="U4751" t="inlineStr">
        <is>
          <t>2026-10-15</t>
        </is>
      </c>
      <c r="V4751" t="inlineStr">
        <is>
          <t>2026-10-15</t>
        </is>
      </c>
      <c r="W4751" t="inlineStr"/>
      <c r="X4751" t="inlineStr">
        <is>
          <t>tf_68fdab46</t>
        </is>
      </c>
    </row>
    <row r="4752">
      <c r="A4752" t="n">
        <v>4751</v>
      </c>
      <c r="B4752" t="n">
        <v>0</v>
      </c>
      <c r="C4752" t="inlineStr">
        <is>
          <t>M.E.W. Services</t>
        </is>
      </c>
      <c r="D4752" t="inlineStr"/>
      <c r="E4752" t="inlineStr">
        <is>
          <t>Bournemouth</t>
        </is>
      </c>
      <c r="F4752" t="inlineStr">
        <is>
          <t>BH1</t>
        </is>
      </c>
      <c r="G4752" t="n">
        <v>5.9</v>
      </c>
      <c r="N4752" t="inlineStr">
        <is>
          <t>Ltd</t>
        </is>
      </c>
      <c r="O4752" t="inlineStr">
        <is>
          <t>10604018</t>
        </is>
      </c>
      <c r="P4752" t="n">
        <v>9</v>
      </c>
      <c r="Q4752" t="inlineStr"/>
      <c r="R4752" t="inlineStr">
        <is>
          <t>Dissolved on Companies House · SIC 43999</t>
        </is>
      </c>
      <c r="S4752" t="n">
        <v>0.5</v>
      </c>
      <c r="U4752" t="inlineStr">
        <is>
          <t>2026-10-15</t>
        </is>
      </c>
      <c r="V4752" t="inlineStr">
        <is>
          <t>2026-10-15</t>
        </is>
      </c>
      <c r="W4752" t="inlineStr"/>
      <c r="X4752" t="inlineStr">
        <is>
          <t>tf_5cf34644</t>
        </is>
      </c>
    </row>
    <row r="4753">
      <c r="A4753" t="n">
        <v>4752</v>
      </c>
      <c r="B4753" t="n">
        <v>0</v>
      </c>
      <c r="C4753" t="inlineStr">
        <is>
          <t>MN Hvac</t>
        </is>
      </c>
      <c r="D4753" t="inlineStr"/>
      <c r="E4753" t="inlineStr">
        <is>
          <t>Bournemouth</t>
        </is>
      </c>
      <c r="F4753" t="inlineStr">
        <is>
          <t>BH1</t>
        </is>
      </c>
      <c r="G4753" t="n">
        <v>5.9</v>
      </c>
      <c r="N4753" t="inlineStr">
        <is>
          <t>Ltd</t>
        </is>
      </c>
      <c r="O4753" t="inlineStr">
        <is>
          <t>10374468</t>
        </is>
      </c>
      <c r="P4753" t="n">
        <v>10</v>
      </c>
      <c r="Q4753" t="inlineStr"/>
      <c r="R4753" t="inlineStr">
        <is>
          <t>Dissolved on Companies House · SIC 42990</t>
        </is>
      </c>
      <c r="S4753" t="n">
        <v>0.5</v>
      </c>
      <c r="U4753" t="inlineStr">
        <is>
          <t>2026-10-15</t>
        </is>
      </c>
      <c r="V4753" t="inlineStr">
        <is>
          <t>2026-10-15</t>
        </is>
      </c>
      <c r="W4753" t="inlineStr"/>
      <c r="X4753" t="inlineStr">
        <is>
          <t>tf_0be5ba0f</t>
        </is>
      </c>
    </row>
    <row r="4754">
      <c r="A4754" t="n">
        <v>4753</v>
      </c>
      <c r="B4754" t="n">
        <v>0</v>
      </c>
      <c r="C4754" t="inlineStr">
        <is>
          <t>Mmhomeassist</t>
        </is>
      </c>
      <c r="D4754" t="inlineStr"/>
      <c r="E4754" t="inlineStr">
        <is>
          <t>Bournemouth</t>
        </is>
      </c>
      <c r="F4754" t="inlineStr">
        <is>
          <t>BH9</t>
        </is>
      </c>
      <c r="G4754" t="n">
        <v>5.9</v>
      </c>
      <c r="N4754" t="inlineStr">
        <is>
          <t>Ltd</t>
        </is>
      </c>
      <c r="O4754" t="inlineStr">
        <is>
          <t>14596735</t>
        </is>
      </c>
      <c r="P4754" t="n">
        <v>3</v>
      </c>
      <c r="Q4754" t="inlineStr"/>
      <c r="R4754" t="inlineStr">
        <is>
          <t>Dissolved on Companies House · SIC 81300</t>
        </is>
      </c>
      <c r="S4754" t="n">
        <v>0.5</v>
      </c>
      <c r="U4754" t="inlineStr">
        <is>
          <t>2026-10-15</t>
        </is>
      </c>
      <c r="V4754" t="inlineStr">
        <is>
          <t>2026-10-15</t>
        </is>
      </c>
      <c r="W4754" t="inlineStr"/>
      <c r="X4754" t="inlineStr">
        <is>
          <t>tf_b26956f0</t>
        </is>
      </c>
    </row>
    <row r="4755">
      <c r="A4755" t="n">
        <v>4754</v>
      </c>
      <c r="B4755" t="n">
        <v>0</v>
      </c>
      <c r="C4755" t="inlineStr">
        <is>
          <t>Octoplay</t>
        </is>
      </c>
      <c r="D4755" t="inlineStr"/>
      <c r="E4755" t="inlineStr">
        <is>
          <t>Bournemouth</t>
        </is>
      </c>
      <c r="F4755" t="inlineStr">
        <is>
          <t>BH9</t>
        </is>
      </c>
      <c r="G4755" t="n">
        <v>5.9</v>
      </c>
      <c r="N4755" t="inlineStr">
        <is>
          <t>Ltd</t>
        </is>
      </c>
      <c r="O4755" t="inlineStr">
        <is>
          <t>14349431</t>
        </is>
      </c>
      <c r="P4755" t="n">
        <v>4</v>
      </c>
      <c r="Q4755" t="inlineStr"/>
      <c r="R4755" t="inlineStr">
        <is>
          <t>Dissolved on Companies House · SIC 43999</t>
        </is>
      </c>
      <c r="S4755" t="n">
        <v>0.5</v>
      </c>
      <c r="U4755" t="inlineStr">
        <is>
          <t>2026-10-15</t>
        </is>
      </c>
      <c r="V4755" t="inlineStr">
        <is>
          <t>2026-10-15</t>
        </is>
      </c>
      <c r="W4755" t="inlineStr"/>
      <c r="X4755" t="inlineStr">
        <is>
          <t>tf_686e9f7f</t>
        </is>
      </c>
    </row>
    <row r="4756">
      <c r="A4756" t="n">
        <v>4755</v>
      </c>
      <c r="B4756" t="n">
        <v>0</v>
      </c>
      <c r="C4756" t="inlineStr">
        <is>
          <t>P &amp; F Carpentry South</t>
        </is>
      </c>
      <c r="D4756" t="inlineStr"/>
      <c r="E4756" t="inlineStr">
        <is>
          <t>Wimborne</t>
        </is>
      </c>
      <c r="F4756" t="inlineStr">
        <is>
          <t>BH21</t>
        </is>
      </c>
      <c r="G4756" t="n">
        <v>5.9</v>
      </c>
      <c r="N4756" t="inlineStr">
        <is>
          <t>Ltd</t>
        </is>
      </c>
      <c r="O4756" t="inlineStr">
        <is>
          <t>14008607</t>
        </is>
      </c>
      <c r="P4756" t="n">
        <v>4</v>
      </c>
      <c r="Q4756" t="inlineStr"/>
      <c r="R4756" t="inlineStr">
        <is>
          <t>Dissolved on Companies House · SIC 43999</t>
        </is>
      </c>
      <c r="S4756" t="n">
        <v>0.5</v>
      </c>
      <c r="U4756" t="inlineStr">
        <is>
          <t>2026-10-15</t>
        </is>
      </c>
      <c r="V4756" t="inlineStr">
        <is>
          <t>2026-10-15</t>
        </is>
      </c>
      <c r="W4756" t="inlineStr"/>
      <c r="X4756" t="inlineStr">
        <is>
          <t>tf_9d933111</t>
        </is>
      </c>
    </row>
    <row r="4757">
      <c r="A4757" t="n">
        <v>4756</v>
      </c>
      <c r="B4757" t="n">
        <v>0</v>
      </c>
      <c r="C4757" t="inlineStr">
        <is>
          <t>PJ Renovation And Finishing Services</t>
        </is>
      </c>
      <c r="D4757" t="inlineStr"/>
      <c r="E4757" t="inlineStr">
        <is>
          <t>Bournemouth</t>
        </is>
      </c>
      <c r="F4757" t="inlineStr">
        <is>
          <t>BH9</t>
        </is>
      </c>
      <c r="G4757" t="n">
        <v>5.9</v>
      </c>
      <c r="N4757" t="inlineStr">
        <is>
          <t>Ltd</t>
        </is>
      </c>
      <c r="O4757" t="inlineStr">
        <is>
          <t>15725628</t>
        </is>
      </c>
      <c r="P4757" t="n">
        <v>2</v>
      </c>
      <c r="Q4757" t="inlineStr"/>
      <c r="R4757" t="inlineStr">
        <is>
          <t>Dissolved on Companies House · SIC 43210, 43320, 43390</t>
        </is>
      </c>
      <c r="S4757" t="n">
        <v>0.5</v>
      </c>
      <c r="U4757" t="inlineStr">
        <is>
          <t>2026-10-15</t>
        </is>
      </c>
      <c r="V4757" t="inlineStr">
        <is>
          <t>2026-10-15</t>
        </is>
      </c>
      <c r="W4757" t="inlineStr"/>
      <c r="X4757" t="inlineStr">
        <is>
          <t>tf_5a42008f</t>
        </is>
      </c>
    </row>
    <row r="4758">
      <c r="A4758" t="n">
        <v>4757</v>
      </c>
      <c r="B4758" t="n">
        <v>0</v>
      </c>
      <c r="C4758" t="inlineStr">
        <is>
          <t>Pillar Surveying</t>
        </is>
      </c>
      <c r="D4758" t="inlineStr"/>
      <c r="E4758" t="inlineStr">
        <is>
          <t>Bournemouth</t>
        </is>
      </c>
      <c r="F4758" t="inlineStr">
        <is>
          <t>BH1</t>
        </is>
      </c>
      <c r="G4758" t="n">
        <v>5.9</v>
      </c>
      <c r="N4758" t="inlineStr">
        <is>
          <t>Ltd</t>
        </is>
      </c>
      <c r="O4758" t="inlineStr">
        <is>
          <t>16079658</t>
        </is>
      </c>
      <c r="P4758" t="n">
        <v>2</v>
      </c>
      <c r="Q4758" t="inlineStr"/>
      <c r="R4758" t="inlineStr">
        <is>
          <t>Dissolved on Companies House · SIC 41100, 41202, 43999, 74902</t>
        </is>
      </c>
      <c r="S4758" t="n">
        <v>0.5</v>
      </c>
      <c r="U4758" t="inlineStr">
        <is>
          <t>2026-10-15</t>
        </is>
      </c>
      <c r="V4758" t="inlineStr">
        <is>
          <t>2026-10-15</t>
        </is>
      </c>
      <c r="W4758" t="inlineStr"/>
      <c r="X4758" t="inlineStr">
        <is>
          <t>tf_bd9076c7</t>
        </is>
      </c>
    </row>
    <row r="4759">
      <c r="A4759" t="n">
        <v>4758</v>
      </c>
      <c r="B4759" t="n">
        <v>0</v>
      </c>
      <c r="C4759" t="inlineStr">
        <is>
          <t>SDL Maintenance</t>
        </is>
      </c>
      <c r="D4759" t="inlineStr"/>
      <c r="E4759" t="inlineStr">
        <is>
          <t>Wareham</t>
        </is>
      </c>
      <c r="F4759" t="inlineStr">
        <is>
          <t>BH20</t>
        </is>
      </c>
      <c r="G4759" t="n">
        <v>5.9</v>
      </c>
      <c r="N4759" t="inlineStr">
        <is>
          <t>Ltd</t>
        </is>
      </c>
      <c r="O4759" t="inlineStr">
        <is>
          <t>13141761</t>
        </is>
      </c>
      <c r="P4759" t="n">
        <v>5</v>
      </c>
      <c r="Q4759" t="inlineStr"/>
      <c r="R4759" t="inlineStr">
        <is>
          <t>Dissolved on Companies House · SIC 43999</t>
        </is>
      </c>
      <c r="S4759" t="n">
        <v>0.5</v>
      </c>
      <c r="U4759" t="inlineStr">
        <is>
          <t>2026-10-15</t>
        </is>
      </c>
      <c r="V4759" t="inlineStr">
        <is>
          <t>2026-10-15</t>
        </is>
      </c>
      <c r="W4759" t="inlineStr"/>
      <c r="X4759" t="inlineStr">
        <is>
          <t>tf_a16334ad</t>
        </is>
      </c>
    </row>
    <row r="4760">
      <c r="A4760" t="n">
        <v>4759</v>
      </c>
      <c r="B4760" t="n">
        <v>0</v>
      </c>
      <c r="C4760" t="inlineStr">
        <is>
          <t>SKW Construction</t>
        </is>
      </c>
      <c r="D4760" t="inlineStr"/>
      <c r="E4760" t="inlineStr">
        <is>
          <t>Bournemouth</t>
        </is>
      </c>
      <c r="F4760" t="inlineStr">
        <is>
          <t>BH9</t>
        </is>
      </c>
      <c r="G4760" t="n">
        <v>5.9</v>
      </c>
      <c r="N4760" t="inlineStr">
        <is>
          <t>Ltd</t>
        </is>
      </c>
      <c r="O4760" t="inlineStr">
        <is>
          <t>11109151</t>
        </is>
      </c>
      <c r="P4760" t="n">
        <v>9</v>
      </c>
      <c r="Q4760" t="inlineStr"/>
      <c r="R4760" t="inlineStr">
        <is>
          <t>Dissolved on Companies House · SIC 43999</t>
        </is>
      </c>
      <c r="S4760" t="n">
        <v>0.5</v>
      </c>
      <c r="U4760" t="inlineStr">
        <is>
          <t>2026-10-15</t>
        </is>
      </c>
      <c r="V4760" t="inlineStr">
        <is>
          <t>2026-10-15</t>
        </is>
      </c>
      <c r="W4760" t="inlineStr"/>
      <c r="X4760" t="inlineStr">
        <is>
          <t>tf_546ea20a</t>
        </is>
      </c>
    </row>
    <row r="4761">
      <c r="A4761" t="n">
        <v>4760</v>
      </c>
      <c r="B4761" t="n">
        <v>0</v>
      </c>
      <c r="C4761" t="inlineStr">
        <is>
          <t>Sb91 Drainage</t>
        </is>
      </c>
      <c r="D4761" t="inlineStr"/>
      <c r="E4761" t="inlineStr">
        <is>
          <t>Bournemouth</t>
        </is>
      </c>
      <c r="F4761" t="inlineStr">
        <is>
          <t>BH8</t>
        </is>
      </c>
      <c r="G4761" t="n">
        <v>5.9</v>
      </c>
      <c r="N4761" t="inlineStr">
        <is>
          <t>Ltd</t>
        </is>
      </c>
      <c r="O4761" t="inlineStr">
        <is>
          <t>13958312</t>
        </is>
      </c>
      <c r="P4761" t="n">
        <v>4</v>
      </c>
      <c r="Q4761" t="inlineStr"/>
      <c r="R4761" t="inlineStr">
        <is>
          <t>Dissolved on Companies House · SIC 43120</t>
        </is>
      </c>
      <c r="S4761" t="n">
        <v>0.5</v>
      </c>
      <c r="U4761" t="inlineStr">
        <is>
          <t>2026-10-15</t>
        </is>
      </c>
      <c r="V4761" t="inlineStr">
        <is>
          <t>2026-10-15</t>
        </is>
      </c>
      <c r="W4761" t="inlineStr"/>
      <c r="X4761" t="inlineStr">
        <is>
          <t>tf_525bfef6</t>
        </is>
      </c>
    </row>
    <row r="4762">
      <c r="A4762" t="n">
        <v>4761</v>
      </c>
      <c r="B4762" t="n">
        <v>0</v>
      </c>
      <c r="C4762" t="inlineStr">
        <is>
          <t>Sec Partnership</t>
        </is>
      </c>
      <c r="D4762" t="inlineStr"/>
      <c r="E4762" t="inlineStr">
        <is>
          <t>Wimborne</t>
        </is>
      </c>
      <c r="F4762" t="inlineStr">
        <is>
          <t>BH21</t>
        </is>
      </c>
      <c r="G4762" t="n">
        <v>5.9</v>
      </c>
      <c r="N4762" t="inlineStr">
        <is>
          <t>Ltd</t>
        </is>
      </c>
      <c r="O4762" t="inlineStr">
        <is>
          <t>07700560</t>
        </is>
      </c>
      <c r="P4762" t="n">
        <v>15</v>
      </c>
      <c r="Q4762" t="inlineStr"/>
      <c r="R4762" t="inlineStr">
        <is>
          <t>Dissolved on Companies House · SIC 43999, 56103</t>
        </is>
      </c>
      <c r="S4762" t="n">
        <v>0.5</v>
      </c>
      <c r="U4762" t="inlineStr">
        <is>
          <t>2026-10-15</t>
        </is>
      </c>
      <c r="V4762" t="inlineStr">
        <is>
          <t>2026-10-15</t>
        </is>
      </c>
      <c r="W4762" t="inlineStr"/>
      <c r="X4762" t="inlineStr">
        <is>
          <t>tf_1382c32d</t>
        </is>
      </c>
    </row>
    <row r="4763">
      <c r="A4763" t="n">
        <v>4762</v>
      </c>
      <c r="B4763" t="n">
        <v>0</v>
      </c>
      <c r="C4763" t="inlineStr">
        <is>
          <t>The Birchdale Residents (Wimborne)</t>
        </is>
      </c>
      <c r="D4763" t="inlineStr"/>
      <c r="E4763" t="inlineStr">
        <is>
          <t>Wimborne</t>
        </is>
      </c>
      <c r="F4763" t="inlineStr">
        <is>
          <t>BH21</t>
        </is>
      </c>
      <c r="G4763" t="n">
        <v>5.9</v>
      </c>
      <c r="N4763" t="inlineStr">
        <is>
          <t>Ltd</t>
        </is>
      </c>
      <c r="O4763" t="inlineStr">
        <is>
          <t>15199970</t>
        </is>
      </c>
      <c r="P4763" t="n">
        <v>3</v>
      </c>
      <c r="Q4763" t="inlineStr"/>
      <c r="R4763" t="inlineStr">
        <is>
          <t>Dissolved on Companies House · SIC 81300</t>
        </is>
      </c>
      <c r="S4763" t="n">
        <v>0.5</v>
      </c>
      <c r="U4763" t="inlineStr">
        <is>
          <t>2026-10-15</t>
        </is>
      </c>
      <c r="V4763" t="inlineStr">
        <is>
          <t>2026-10-15</t>
        </is>
      </c>
      <c r="W4763" t="inlineStr"/>
      <c r="X4763" t="inlineStr">
        <is>
          <t>tf_c5a88f08</t>
        </is>
      </c>
    </row>
    <row r="4764">
      <c r="A4764" t="n">
        <v>4763</v>
      </c>
      <c r="B4764" t="n">
        <v>0</v>
      </c>
      <c r="C4764" t="inlineStr">
        <is>
          <t>Vertex Sterling</t>
        </is>
      </c>
      <c r="D4764" t="inlineStr"/>
      <c r="E4764" t="inlineStr">
        <is>
          <t>Bournemouth</t>
        </is>
      </c>
      <c r="F4764" t="inlineStr">
        <is>
          <t>BH1</t>
        </is>
      </c>
      <c r="G4764" t="n">
        <v>5.9</v>
      </c>
      <c r="N4764" t="inlineStr">
        <is>
          <t>Ltd</t>
        </is>
      </c>
      <c r="O4764" t="inlineStr">
        <is>
          <t>16117026</t>
        </is>
      </c>
      <c r="P4764" t="n">
        <v>2</v>
      </c>
      <c r="Q4764" t="inlineStr"/>
      <c r="R4764" t="inlineStr">
        <is>
          <t>Dissolved on Companies House · SIC 43290, 78109, 81210, 81299</t>
        </is>
      </c>
      <c r="S4764" t="n">
        <v>0.5</v>
      </c>
      <c r="U4764" t="inlineStr">
        <is>
          <t>2026-10-15</t>
        </is>
      </c>
      <c r="V4764" t="inlineStr">
        <is>
          <t>2026-10-15</t>
        </is>
      </c>
      <c r="W4764" t="inlineStr"/>
      <c r="X4764" t="inlineStr">
        <is>
          <t>tf_6ca8aaa8</t>
        </is>
      </c>
    </row>
    <row r="4765">
      <c r="A4765" t="n">
        <v>4764</v>
      </c>
      <c r="B4765" t="n">
        <v>0</v>
      </c>
      <c r="C4765" t="inlineStr">
        <is>
          <t>Wessex Weed Control</t>
        </is>
      </c>
      <c r="D4765" t="inlineStr"/>
      <c r="E4765" t="inlineStr">
        <is>
          <t>Wimborne</t>
        </is>
      </c>
      <c r="F4765" t="inlineStr">
        <is>
          <t>BH21</t>
        </is>
      </c>
      <c r="G4765" t="n">
        <v>5.9</v>
      </c>
      <c r="N4765" t="inlineStr">
        <is>
          <t>Ltd</t>
        </is>
      </c>
      <c r="O4765" t="inlineStr">
        <is>
          <t>07985110</t>
        </is>
      </c>
      <c r="P4765" t="n">
        <v>14</v>
      </c>
      <c r="Q4765" t="inlineStr"/>
      <c r="R4765" t="inlineStr">
        <is>
          <t>Dissolved on Companies House · SIC 81300</t>
        </is>
      </c>
      <c r="S4765" t="n">
        <v>0.5</v>
      </c>
      <c r="U4765" t="inlineStr">
        <is>
          <t>2026-10-15</t>
        </is>
      </c>
      <c r="V4765" t="inlineStr">
        <is>
          <t>2026-10-15</t>
        </is>
      </c>
      <c r="W4765" t="inlineStr"/>
      <c r="X4765" t="inlineStr">
        <is>
          <t>tf_deba94bc</t>
        </is>
      </c>
    </row>
    <row r="4766">
      <c r="A4766" t="n">
        <v>4765</v>
      </c>
      <c r="B4766" t="n">
        <v>0</v>
      </c>
      <c r="C4766" t="inlineStr">
        <is>
          <t>A.O KYP</t>
        </is>
      </c>
      <c r="D4766" t="inlineStr"/>
      <c r="E4766" t="inlineStr">
        <is>
          <t>Wimborne</t>
        </is>
      </c>
      <c r="F4766" t="inlineStr">
        <is>
          <t>BH21</t>
        </is>
      </c>
      <c r="G4766" t="n">
        <v>6</v>
      </c>
      <c r="N4766" t="inlineStr">
        <is>
          <t>Ltd</t>
        </is>
      </c>
      <c r="O4766" t="inlineStr">
        <is>
          <t>15408840</t>
        </is>
      </c>
      <c r="P4766" t="n">
        <v>2</v>
      </c>
      <c r="Q4766" t="inlineStr"/>
      <c r="R4766" t="inlineStr">
        <is>
          <t>Dissolved on Companies House · SIC 41100, 41202, 45200, 81300</t>
        </is>
      </c>
      <c r="S4766" t="n">
        <v>0.5</v>
      </c>
      <c r="U4766" t="inlineStr">
        <is>
          <t>2026-10-15</t>
        </is>
      </c>
      <c r="V4766" t="inlineStr">
        <is>
          <t>2026-10-15</t>
        </is>
      </c>
      <c r="W4766" t="inlineStr"/>
      <c r="X4766" t="inlineStr">
        <is>
          <t>tf_8fd0ee1d</t>
        </is>
      </c>
    </row>
    <row r="4767">
      <c r="A4767" t="n">
        <v>4766</v>
      </c>
      <c r="B4767" t="n">
        <v>0</v>
      </c>
      <c r="C4767" t="inlineStr">
        <is>
          <t>Alltrades (Bournemouth)</t>
        </is>
      </c>
      <c r="D4767" t="inlineStr"/>
      <c r="E4767" t="inlineStr">
        <is>
          <t>Bournemouth</t>
        </is>
      </c>
      <c r="F4767" t="inlineStr">
        <is>
          <t>BH9</t>
        </is>
      </c>
      <c r="G4767" t="n">
        <v>6</v>
      </c>
      <c r="N4767" t="inlineStr">
        <is>
          <t>Ltd</t>
        </is>
      </c>
      <c r="O4767" t="inlineStr">
        <is>
          <t>04493012</t>
        </is>
      </c>
      <c r="P4767" t="n">
        <v>24</v>
      </c>
      <c r="Q4767" t="inlineStr"/>
      <c r="R4767" t="inlineStr">
        <is>
          <t>Dissolved on Companies House · SIC 43999</t>
        </is>
      </c>
      <c r="S4767" t="n">
        <v>0.5</v>
      </c>
      <c r="U4767" t="inlineStr">
        <is>
          <t>2026-10-15</t>
        </is>
      </c>
      <c r="V4767" t="inlineStr">
        <is>
          <t>2026-10-15</t>
        </is>
      </c>
      <c r="W4767" t="inlineStr"/>
      <c r="X4767" t="inlineStr">
        <is>
          <t>tf_34c210b8</t>
        </is>
      </c>
    </row>
    <row r="4768">
      <c r="A4768" t="n">
        <v>4767</v>
      </c>
      <c r="B4768" t="n">
        <v>0</v>
      </c>
      <c r="C4768" t="inlineStr">
        <is>
          <t>Butler Tree Services</t>
        </is>
      </c>
      <c r="D4768" t="inlineStr"/>
      <c r="E4768" t="inlineStr">
        <is>
          <t>Wimborne</t>
        </is>
      </c>
      <c r="F4768" t="inlineStr">
        <is>
          <t>BH21</t>
        </is>
      </c>
      <c r="G4768" t="n">
        <v>6</v>
      </c>
      <c r="N4768" t="inlineStr">
        <is>
          <t>Ltd</t>
        </is>
      </c>
      <c r="O4768" t="inlineStr">
        <is>
          <t>13254345</t>
        </is>
      </c>
      <c r="P4768" t="n">
        <v>5</v>
      </c>
      <c r="Q4768" t="inlineStr"/>
      <c r="R4768" t="inlineStr">
        <is>
          <t>Dissolved on Companies House · SIC 81300</t>
        </is>
      </c>
      <c r="S4768" t="n">
        <v>0.5</v>
      </c>
      <c r="U4768" t="inlineStr">
        <is>
          <t>2026-10-15</t>
        </is>
      </c>
      <c r="V4768" t="inlineStr">
        <is>
          <t>2026-10-15</t>
        </is>
      </c>
      <c r="W4768" t="inlineStr"/>
      <c r="X4768" t="inlineStr">
        <is>
          <t>tf_aef15926</t>
        </is>
      </c>
    </row>
    <row r="4769">
      <c r="A4769" t="n">
        <v>4768</v>
      </c>
      <c r="B4769" t="n">
        <v>0</v>
      </c>
      <c r="C4769" t="inlineStr">
        <is>
          <t>D G Paving &amp; Groundworks</t>
        </is>
      </c>
      <c r="D4769" t="inlineStr"/>
      <c r="E4769" t="inlineStr">
        <is>
          <t>Bournemouth</t>
        </is>
      </c>
      <c r="F4769" t="inlineStr">
        <is>
          <t>BH1</t>
        </is>
      </c>
      <c r="G4769" t="n">
        <v>6</v>
      </c>
      <c r="N4769" t="inlineStr">
        <is>
          <t>Ltd</t>
        </is>
      </c>
      <c r="O4769" t="inlineStr">
        <is>
          <t>14346894</t>
        </is>
      </c>
      <c r="P4769" t="n">
        <v>4</v>
      </c>
      <c r="Q4769" t="inlineStr"/>
      <c r="R4769" t="inlineStr">
        <is>
          <t>Dissolved on Companies House · SIC 42990</t>
        </is>
      </c>
      <c r="S4769" t="n">
        <v>0.5</v>
      </c>
      <c r="U4769" t="inlineStr">
        <is>
          <t>2026-10-15</t>
        </is>
      </c>
      <c r="V4769" t="inlineStr">
        <is>
          <t>2026-10-15</t>
        </is>
      </c>
      <c r="W4769" t="inlineStr"/>
      <c r="X4769" t="inlineStr">
        <is>
          <t>tf_8635d0ab</t>
        </is>
      </c>
    </row>
    <row r="4770">
      <c r="A4770" t="n">
        <v>4769</v>
      </c>
      <c r="B4770" t="n">
        <v>0</v>
      </c>
      <c r="C4770" t="inlineStr">
        <is>
          <t>Greenscape Countryside Services</t>
        </is>
      </c>
      <c r="D4770" t="inlineStr"/>
      <c r="E4770" t="inlineStr">
        <is>
          <t>Wimborne</t>
        </is>
      </c>
      <c r="F4770" t="inlineStr">
        <is>
          <t>BH21</t>
        </is>
      </c>
      <c r="G4770" t="n">
        <v>6</v>
      </c>
      <c r="N4770" t="inlineStr">
        <is>
          <t>Ltd</t>
        </is>
      </c>
      <c r="O4770" t="inlineStr">
        <is>
          <t>11909179</t>
        </is>
      </c>
      <c r="P4770" t="n">
        <v>7</v>
      </c>
      <c r="Q4770" t="inlineStr"/>
      <c r="R4770" t="inlineStr">
        <is>
          <t>Dissolved on Companies House · SIC 81300</t>
        </is>
      </c>
      <c r="S4770" t="n">
        <v>0.5</v>
      </c>
      <c r="U4770" t="inlineStr">
        <is>
          <t>2026-10-15</t>
        </is>
      </c>
      <c r="V4770" t="inlineStr">
        <is>
          <t>2026-10-15</t>
        </is>
      </c>
      <c r="W4770" t="inlineStr"/>
      <c r="X4770" t="inlineStr">
        <is>
          <t>tf_b5539590</t>
        </is>
      </c>
    </row>
    <row r="4771">
      <c r="A4771" t="n">
        <v>4770</v>
      </c>
      <c r="B4771" t="n">
        <v>0</v>
      </c>
      <c r="C4771" t="inlineStr">
        <is>
          <t>Oceanutilities</t>
        </is>
      </c>
      <c r="D4771" t="inlineStr"/>
      <c r="E4771" t="inlineStr">
        <is>
          <t>Bournemouth</t>
        </is>
      </c>
      <c r="F4771" t="inlineStr">
        <is>
          <t>BH10</t>
        </is>
      </c>
      <c r="G4771" t="n">
        <v>6</v>
      </c>
      <c r="N4771" t="inlineStr">
        <is>
          <t>Ltd</t>
        </is>
      </c>
      <c r="O4771" t="inlineStr">
        <is>
          <t>14151833</t>
        </is>
      </c>
      <c r="P4771" t="n">
        <v>4</v>
      </c>
      <c r="Q4771" t="inlineStr"/>
      <c r="R4771" t="inlineStr">
        <is>
          <t>Dissolved on Companies House · SIC 42990</t>
        </is>
      </c>
      <c r="S4771" t="n">
        <v>0.5</v>
      </c>
      <c r="U4771" t="inlineStr">
        <is>
          <t>2026-10-15</t>
        </is>
      </c>
      <c r="V4771" t="inlineStr">
        <is>
          <t>2026-10-15</t>
        </is>
      </c>
      <c r="W4771" t="inlineStr"/>
      <c r="X4771" t="inlineStr">
        <is>
          <t>tf_5f03dfdf</t>
        </is>
      </c>
    </row>
    <row r="4772">
      <c r="A4772" t="n">
        <v>4771</v>
      </c>
      <c r="B4772" t="n">
        <v>0</v>
      </c>
      <c r="C4772" t="inlineStr">
        <is>
          <t>RWG Fairways</t>
        </is>
      </c>
      <c r="D4772" t="inlineStr"/>
      <c r="E4772" t="inlineStr">
        <is>
          <t>Bournemouth</t>
        </is>
      </c>
      <c r="F4772" t="inlineStr">
        <is>
          <t>BH8</t>
        </is>
      </c>
      <c r="G4772" t="n">
        <v>6</v>
      </c>
      <c r="N4772" t="inlineStr">
        <is>
          <t>Ltd</t>
        </is>
      </c>
      <c r="O4772" t="inlineStr">
        <is>
          <t>09085146</t>
        </is>
      </c>
      <c r="P4772" t="n">
        <v>12</v>
      </c>
      <c r="Q4772" t="inlineStr"/>
      <c r="R4772" t="inlineStr">
        <is>
          <t>Dissolved on Companies House · SIC 81300</t>
        </is>
      </c>
      <c r="S4772" t="n">
        <v>0.5</v>
      </c>
      <c r="U4772" t="inlineStr">
        <is>
          <t>2026-10-15</t>
        </is>
      </c>
      <c r="V4772" t="inlineStr">
        <is>
          <t>2026-10-15</t>
        </is>
      </c>
      <c r="W4772" t="inlineStr"/>
      <c r="X4772" t="inlineStr">
        <is>
          <t>tf_096dae10</t>
        </is>
      </c>
    </row>
    <row r="4773">
      <c r="A4773" t="n">
        <v>4772</v>
      </c>
      <c r="B4773" t="n">
        <v>0</v>
      </c>
      <c r="C4773" t="inlineStr">
        <is>
          <t>Ringwood Skips</t>
        </is>
      </c>
      <c r="D4773" t="inlineStr"/>
      <c r="E4773" t="inlineStr">
        <is>
          <t>Bournemouth</t>
        </is>
      </c>
      <c r="F4773" t="inlineStr">
        <is>
          <t>BH9</t>
        </is>
      </c>
      <c r="G4773" t="n">
        <v>6</v>
      </c>
      <c r="N4773" t="inlineStr">
        <is>
          <t>Ltd</t>
        </is>
      </c>
      <c r="O4773" t="inlineStr">
        <is>
          <t>03737243</t>
        </is>
      </c>
      <c r="P4773" t="n">
        <v>27</v>
      </c>
      <c r="Q4773" t="inlineStr"/>
      <c r="R4773" t="inlineStr">
        <is>
          <t>Dissolved on Companies House · SIC 77320</t>
        </is>
      </c>
      <c r="S4773" t="n">
        <v>0.5</v>
      </c>
      <c r="U4773" t="inlineStr">
        <is>
          <t>2026-10-15</t>
        </is>
      </c>
      <c r="V4773" t="inlineStr">
        <is>
          <t>2026-10-15</t>
        </is>
      </c>
      <c r="W4773" t="inlineStr"/>
      <c r="X4773" t="inlineStr">
        <is>
          <t>tf_dfd6d244</t>
        </is>
      </c>
    </row>
    <row r="4774">
      <c r="A4774" t="n">
        <v>4773</v>
      </c>
      <c r="B4774" t="n">
        <v>0</v>
      </c>
      <c r="C4774" t="inlineStr">
        <is>
          <t>Roof Wash Uk</t>
        </is>
      </c>
      <c r="D4774" t="inlineStr"/>
      <c r="E4774" t="inlineStr">
        <is>
          <t>Bournemouth</t>
        </is>
      </c>
      <c r="F4774" t="inlineStr">
        <is>
          <t>BH8</t>
        </is>
      </c>
      <c r="G4774" t="n">
        <v>6</v>
      </c>
      <c r="N4774" t="inlineStr">
        <is>
          <t>Ltd</t>
        </is>
      </c>
      <c r="O4774" t="inlineStr">
        <is>
          <t>14388026</t>
        </is>
      </c>
      <c r="P4774" t="n">
        <v>4</v>
      </c>
      <c r="Q4774" t="inlineStr"/>
      <c r="R4774" t="inlineStr">
        <is>
          <t>Dissolved on Companies House · SIC 43999</t>
        </is>
      </c>
      <c r="S4774" t="n">
        <v>0.5</v>
      </c>
      <c r="U4774" t="inlineStr">
        <is>
          <t>2026-10-15</t>
        </is>
      </c>
      <c r="V4774" t="inlineStr">
        <is>
          <t>2026-10-15</t>
        </is>
      </c>
      <c r="W4774" t="inlineStr"/>
      <c r="X4774" t="inlineStr">
        <is>
          <t>tf_48dc1889</t>
        </is>
      </c>
    </row>
    <row r="4775">
      <c r="A4775" t="n">
        <v>4774</v>
      </c>
      <c r="B4775" t="n">
        <v>0</v>
      </c>
      <c r="C4775" t="inlineStr">
        <is>
          <t>Steady Construction</t>
        </is>
      </c>
      <c r="D4775" t="inlineStr"/>
      <c r="E4775" t="inlineStr">
        <is>
          <t>Bournemouth</t>
        </is>
      </c>
      <c r="F4775" t="inlineStr">
        <is>
          <t>BH1</t>
        </is>
      </c>
      <c r="G4775" t="n">
        <v>6</v>
      </c>
      <c r="N4775" t="inlineStr">
        <is>
          <t>Ltd</t>
        </is>
      </c>
      <c r="O4775" t="inlineStr">
        <is>
          <t>11583184</t>
        </is>
      </c>
      <c r="P4775" t="n">
        <v>8</v>
      </c>
      <c r="Q4775" t="inlineStr"/>
      <c r="R4775" t="inlineStr">
        <is>
          <t>Dissolved on Companies House · SIC 43999</t>
        </is>
      </c>
      <c r="S4775" t="n">
        <v>0.5</v>
      </c>
      <c r="U4775" t="inlineStr">
        <is>
          <t>2026-10-15</t>
        </is>
      </c>
      <c r="V4775" t="inlineStr">
        <is>
          <t>2026-10-15</t>
        </is>
      </c>
      <c r="W4775" t="inlineStr"/>
      <c r="X4775" t="inlineStr">
        <is>
          <t>tf_4757f631</t>
        </is>
      </c>
    </row>
    <row r="4776">
      <c r="A4776" t="n">
        <v>4775</v>
      </c>
      <c r="B4776" t="n">
        <v>0</v>
      </c>
      <c r="C4776" t="inlineStr">
        <is>
          <t>Stour Vale Developments</t>
        </is>
      </c>
      <c r="D4776" t="inlineStr"/>
      <c r="E4776" t="inlineStr">
        <is>
          <t>Wimborne</t>
        </is>
      </c>
      <c r="F4776" t="inlineStr">
        <is>
          <t>BH21</t>
        </is>
      </c>
      <c r="G4776" t="n">
        <v>6</v>
      </c>
      <c r="N4776" t="inlineStr">
        <is>
          <t>Ltd</t>
        </is>
      </c>
      <c r="O4776" t="inlineStr">
        <is>
          <t>09413656</t>
        </is>
      </c>
      <c r="P4776" t="n">
        <v>11</v>
      </c>
      <c r="Q4776" t="inlineStr"/>
      <c r="R4776" t="inlineStr">
        <is>
          <t>Dissolved on Companies House · SIC 01130, 68100, 81300</t>
        </is>
      </c>
      <c r="S4776" t="n">
        <v>0.5</v>
      </c>
      <c r="U4776" t="inlineStr">
        <is>
          <t>2026-10-15</t>
        </is>
      </c>
      <c r="V4776" t="inlineStr">
        <is>
          <t>2026-10-15</t>
        </is>
      </c>
      <c r="W4776" t="inlineStr"/>
      <c r="X4776" t="inlineStr">
        <is>
          <t>tf_66b5ef77</t>
        </is>
      </c>
    </row>
    <row r="4777">
      <c r="A4777" t="n">
        <v>4776</v>
      </c>
      <c r="B4777" t="n">
        <v>0</v>
      </c>
      <c r="C4777" t="inlineStr">
        <is>
          <t>T Mckay TM</t>
        </is>
      </c>
      <c r="D4777" t="inlineStr"/>
      <c r="E4777" t="inlineStr">
        <is>
          <t>Bournemouth</t>
        </is>
      </c>
      <c r="F4777" t="inlineStr">
        <is>
          <t>BH1</t>
        </is>
      </c>
      <c r="G4777" t="n">
        <v>6</v>
      </c>
      <c r="N4777" t="inlineStr">
        <is>
          <t>Ltd</t>
        </is>
      </c>
      <c r="O4777" t="inlineStr">
        <is>
          <t>14450271</t>
        </is>
      </c>
      <c r="P4777" t="n">
        <v>4</v>
      </c>
      <c r="Q4777" t="inlineStr"/>
      <c r="R4777" t="inlineStr">
        <is>
          <t>Dissolved on Companies House · SIC 42110</t>
        </is>
      </c>
      <c r="S4777" t="n">
        <v>0.5</v>
      </c>
      <c r="U4777" t="inlineStr">
        <is>
          <t>2026-10-15</t>
        </is>
      </c>
      <c r="V4777" t="inlineStr">
        <is>
          <t>2026-10-15</t>
        </is>
      </c>
      <c r="W4777" t="inlineStr"/>
      <c r="X4777" t="inlineStr">
        <is>
          <t>tf_b1eb9fdb</t>
        </is>
      </c>
    </row>
    <row r="4778">
      <c r="A4778" t="n">
        <v>4777</v>
      </c>
      <c r="B4778" t="n">
        <v>0</v>
      </c>
      <c r="C4778" t="inlineStr">
        <is>
          <t>Balex</t>
        </is>
      </c>
      <c r="D4778" t="inlineStr"/>
      <c r="E4778" t="inlineStr">
        <is>
          <t>Bournemouth</t>
        </is>
      </c>
      <c r="F4778" t="inlineStr">
        <is>
          <t>BH1</t>
        </is>
      </c>
      <c r="G4778" t="n">
        <v>6.1</v>
      </c>
      <c r="N4778" t="inlineStr">
        <is>
          <t>Ltd</t>
        </is>
      </c>
      <c r="O4778" t="inlineStr">
        <is>
          <t>14030568</t>
        </is>
      </c>
      <c r="P4778" t="n">
        <v>4</v>
      </c>
      <c r="Q4778" t="inlineStr"/>
      <c r="R4778" t="inlineStr">
        <is>
          <t>Dissolved on Companies House · SIC 43999, 52290</t>
        </is>
      </c>
      <c r="S4778" t="n">
        <v>0.5</v>
      </c>
      <c r="U4778" t="inlineStr">
        <is>
          <t>2026-10-15</t>
        </is>
      </c>
      <c r="V4778" t="inlineStr">
        <is>
          <t>2026-10-15</t>
        </is>
      </c>
      <c r="W4778" t="inlineStr"/>
      <c r="X4778" t="inlineStr">
        <is>
          <t>tf_ae1c9b5b</t>
        </is>
      </c>
    </row>
    <row r="4779">
      <c r="A4779" t="n">
        <v>4778</v>
      </c>
      <c r="B4779" t="n">
        <v>0</v>
      </c>
      <c r="C4779" t="inlineStr">
        <is>
          <t>Collins &amp; Matravers</t>
        </is>
      </c>
      <c r="D4779" t="inlineStr"/>
      <c r="E4779" t="inlineStr">
        <is>
          <t>Bournemouth</t>
        </is>
      </c>
      <c r="F4779" t="inlineStr">
        <is>
          <t>BH9</t>
        </is>
      </c>
      <c r="G4779" t="n">
        <v>6.1</v>
      </c>
      <c r="N4779" t="inlineStr">
        <is>
          <t>Ltd</t>
        </is>
      </c>
      <c r="O4779" t="inlineStr">
        <is>
          <t>05980821</t>
        </is>
      </c>
      <c r="P4779" t="n">
        <v>20</v>
      </c>
      <c r="Q4779" t="inlineStr"/>
      <c r="R4779" t="inlineStr">
        <is>
          <t>Dissolved on Companies House · SIC 43999</t>
        </is>
      </c>
      <c r="S4779" t="n">
        <v>0.5</v>
      </c>
      <c r="U4779" t="inlineStr">
        <is>
          <t>2026-10-15</t>
        </is>
      </c>
      <c r="V4779" t="inlineStr">
        <is>
          <t>2026-10-15</t>
        </is>
      </c>
      <c r="W4779" t="inlineStr"/>
      <c r="X4779" t="inlineStr">
        <is>
          <t>tf_05fbb957</t>
        </is>
      </c>
    </row>
    <row r="4780">
      <c r="A4780" t="n">
        <v>4779</v>
      </c>
      <c r="B4780" t="n">
        <v>0</v>
      </c>
      <c r="C4780" t="inlineStr">
        <is>
          <t>DLP Trading</t>
        </is>
      </c>
      <c r="D4780" t="inlineStr"/>
      <c r="E4780" t="inlineStr">
        <is>
          <t>Bournemouth</t>
        </is>
      </c>
      <c r="F4780" t="inlineStr">
        <is>
          <t>BH9</t>
        </is>
      </c>
      <c r="G4780" t="n">
        <v>6.1</v>
      </c>
      <c r="N4780" t="inlineStr">
        <is>
          <t>Ltd</t>
        </is>
      </c>
      <c r="O4780" t="inlineStr">
        <is>
          <t>05824693</t>
        </is>
      </c>
      <c r="P4780" t="n">
        <v>20</v>
      </c>
      <c r="Q4780" t="inlineStr"/>
      <c r="R4780" t="inlineStr">
        <is>
          <t>Dissolved on Companies House · SIC 43999, 65120</t>
        </is>
      </c>
      <c r="S4780" t="n">
        <v>0.5</v>
      </c>
      <c r="U4780" t="inlineStr">
        <is>
          <t>2026-10-15</t>
        </is>
      </c>
      <c r="V4780" t="inlineStr">
        <is>
          <t>2026-10-15</t>
        </is>
      </c>
      <c r="W4780" t="inlineStr"/>
      <c r="X4780" t="inlineStr">
        <is>
          <t>tf_98d3f17a</t>
        </is>
      </c>
    </row>
    <row r="4781">
      <c r="A4781" t="n">
        <v>4780</v>
      </c>
      <c r="B4781" t="n">
        <v>0</v>
      </c>
      <c r="C4781" t="inlineStr">
        <is>
          <t>Ferndown Windows</t>
        </is>
      </c>
      <c r="D4781" t="inlineStr"/>
      <c r="E4781" t="inlineStr">
        <is>
          <t>Ferndown</t>
        </is>
      </c>
      <c r="F4781" t="inlineStr">
        <is>
          <t>BH21</t>
        </is>
      </c>
      <c r="G4781" t="n">
        <v>6.1</v>
      </c>
      <c r="N4781" t="inlineStr">
        <is>
          <t>Ltd</t>
        </is>
      </c>
      <c r="O4781" t="inlineStr">
        <is>
          <t>10276110</t>
        </is>
      </c>
      <c r="P4781" t="n">
        <v>10</v>
      </c>
      <c r="Q4781" t="inlineStr"/>
      <c r="R4781" t="inlineStr">
        <is>
          <t>Dissolved on Companies House · SIC 43342, 43999</t>
        </is>
      </c>
      <c r="S4781" t="n">
        <v>0.5</v>
      </c>
      <c r="U4781" t="inlineStr">
        <is>
          <t>2026-10-15</t>
        </is>
      </c>
      <c r="V4781" t="inlineStr">
        <is>
          <t>2026-10-15</t>
        </is>
      </c>
      <c r="W4781" t="inlineStr"/>
      <c r="X4781" t="inlineStr">
        <is>
          <t>tf_9b14cd00</t>
        </is>
      </c>
    </row>
    <row r="4782">
      <c r="A4782" t="n">
        <v>4781</v>
      </c>
      <c r="B4782" t="n">
        <v>0</v>
      </c>
      <c r="C4782" t="inlineStr">
        <is>
          <t>Fusion Insulation</t>
        </is>
      </c>
      <c r="D4782" t="inlineStr"/>
      <c r="E4782" t="inlineStr">
        <is>
          <t>Bournemouth</t>
        </is>
      </c>
      <c r="F4782" t="inlineStr">
        <is>
          <t>BH1</t>
        </is>
      </c>
      <c r="G4782" t="n">
        <v>6.1</v>
      </c>
      <c r="N4782" t="inlineStr">
        <is>
          <t>Ltd</t>
        </is>
      </c>
      <c r="O4782" t="inlineStr">
        <is>
          <t>14921643</t>
        </is>
      </c>
      <c r="P4782" t="n">
        <v>3</v>
      </c>
      <c r="Q4782" t="inlineStr"/>
      <c r="R4782" t="inlineStr">
        <is>
          <t>Dissolved on Companies House · SIC 43999</t>
        </is>
      </c>
      <c r="S4782" t="n">
        <v>0.5</v>
      </c>
      <c r="U4782" t="inlineStr">
        <is>
          <t>2026-10-15</t>
        </is>
      </c>
      <c r="V4782" t="inlineStr">
        <is>
          <t>2026-10-15</t>
        </is>
      </c>
      <c r="W4782" t="inlineStr"/>
      <c r="X4782" t="inlineStr">
        <is>
          <t>tf_bd8d6ed7</t>
        </is>
      </c>
    </row>
    <row r="4783">
      <c r="A4783" t="n">
        <v>4782</v>
      </c>
      <c r="B4783" t="n">
        <v>0</v>
      </c>
      <c r="C4783" t="inlineStr">
        <is>
          <t>Hydes Construction</t>
        </is>
      </c>
      <c r="D4783" t="inlineStr"/>
      <c r="E4783" t="inlineStr">
        <is>
          <t>Bournemouth</t>
        </is>
      </c>
      <c r="F4783" t="inlineStr">
        <is>
          <t>BH9</t>
        </is>
      </c>
      <c r="G4783" t="n">
        <v>6.1</v>
      </c>
      <c r="N4783" t="inlineStr">
        <is>
          <t>Ltd</t>
        </is>
      </c>
      <c r="O4783" t="inlineStr">
        <is>
          <t>07258826</t>
        </is>
      </c>
      <c r="P4783" t="n">
        <v>16</v>
      </c>
      <c r="Q4783" t="inlineStr"/>
      <c r="R4783" t="inlineStr">
        <is>
          <t>Dissolved on Companies House · SIC 41202, 43320</t>
        </is>
      </c>
      <c r="S4783" t="n">
        <v>0.5</v>
      </c>
      <c r="U4783" t="inlineStr">
        <is>
          <t>2026-10-15</t>
        </is>
      </c>
      <c r="V4783" t="inlineStr">
        <is>
          <t>2026-10-15</t>
        </is>
      </c>
      <c r="W4783" t="inlineStr"/>
      <c r="X4783" t="inlineStr">
        <is>
          <t>tf_5adf9cbc</t>
        </is>
      </c>
    </row>
    <row r="4784">
      <c r="A4784" t="n">
        <v>4783</v>
      </c>
      <c r="B4784" t="n">
        <v>0</v>
      </c>
      <c r="C4784" t="inlineStr">
        <is>
          <t>J&amp;M Motors And Valeting</t>
        </is>
      </c>
      <c r="D4784" t="inlineStr"/>
      <c r="E4784" t="inlineStr">
        <is>
          <t>Bournemouth</t>
        </is>
      </c>
      <c r="F4784" t="inlineStr">
        <is>
          <t>BH1</t>
        </is>
      </c>
      <c r="G4784" t="n">
        <v>6.1</v>
      </c>
      <c r="N4784" t="inlineStr">
        <is>
          <t>Ltd</t>
        </is>
      </c>
      <c r="O4784" t="inlineStr">
        <is>
          <t>14746884</t>
        </is>
      </c>
      <c r="P4784" t="n">
        <v>3</v>
      </c>
      <c r="Q4784" t="inlineStr"/>
      <c r="R4784" t="inlineStr">
        <is>
          <t>Dissolved on Companies House · SIC 45112, 45200, 81299</t>
        </is>
      </c>
      <c r="S4784" t="n">
        <v>0.5</v>
      </c>
      <c r="U4784" t="inlineStr">
        <is>
          <t>2026-10-15</t>
        </is>
      </c>
      <c r="V4784" t="inlineStr">
        <is>
          <t>2026-10-15</t>
        </is>
      </c>
      <c r="W4784" t="inlineStr"/>
      <c r="X4784" t="inlineStr">
        <is>
          <t>tf_3f45ec19</t>
        </is>
      </c>
    </row>
    <row r="4785">
      <c r="A4785" t="n">
        <v>4784</v>
      </c>
      <c r="B4785" t="n">
        <v>0</v>
      </c>
      <c r="C4785" t="inlineStr">
        <is>
          <t>Jar Garden Maintenance</t>
        </is>
      </c>
      <c r="D4785" t="inlineStr"/>
      <c r="E4785" t="inlineStr">
        <is>
          <t>Bournemouth</t>
        </is>
      </c>
      <c r="F4785" t="inlineStr">
        <is>
          <t>BH8</t>
        </is>
      </c>
      <c r="G4785" t="n">
        <v>6.1</v>
      </c>
      <c r="N4785" t="inlineStr">
        <is>
          <t>Ltd</t>
        </is>
      </c>
      <c r="O4785" t="inlineStr">
        <is>
          <t>14900891</t>
        </is>
      </c>
      <c r="P4785" t="n">
        <v>3</v>
      </c>
      <c r="Q4785" t="inlineStr"/>
      <c r="R4785" t="inlineStr">
        <is>
          <t>Dissolved on Companies House · SIC 38110, 38120, 81300</t>
        </is>
      </c>
      <c r="S4785" t="n">
        <v>0.5</v>
      </c>
      <c r="U4785" t="inlineStr">
        <is>
          <t>2026-10-15</t>
        </is>
      </c>
      <c r="V4785" t="inlineStr">
        <is>
          <t>2026-10-15</t>
        </is>
      </c>
      <c r="W4785" t="inlineStr"/>
      <c r="X4785" t="inlineStr">
        <is>
          <t>tf_9e68eb06</t>
        </is>
      </c>
    </row>
    <row r="4786">
      <c r="A4786" t="n">
        <v>4785</v>
      </c>
      <c r="B4786" t="n">
        <v>0</v>
      </c>
      <c r="C4786" t="inlineStr">
        <is>
          <t>Koponka Building Contractors</t>
        </is>
      </c>
      <c r="D4786" t="inlineStr"/>
      <c r="E4786" t="inlineStr">
        <is>
          <t>Bournemouth</t>
        </is>
      </c>
      <c r="F4786" t="inlineStr">
        <is>
          <t>BH8</t>
        </is>
      </c>
      <c r="G4786" t="n">
        <v>6.1</v>
      </c>
      <c r="N4786" t="inlineStr">
        <is>
          <t>Ltd</t>
        </is>
      </c>
      <c r="O4786" t="inlineStr">
        <is>
          <t>12054318</t>
        </is>
      </c>
      <c r="P4786" t="n">
        <v>7</v>
      </c>
      <c r="Q4786" t="inlineStr"/>
      <c r="R4786" t="inlineStr">
        <is>
          <t>Dissolved on Companies House · SIC 41202, 43390, 81300</t>
        </is>
      </c>
      <c r="S4786" t="n">
        <v>0.5</v>
      </c>
      <c r="U4786" t="inlineStr">
        <is>
          <t>2026-10-15</t>
        </is>
      </c>
      <c r="V4786" t="inlineStr">
        <is>
          <t>2026-10-15</t>
        </is>
      </c>
      <c r="W4786" t="inlineStr"/>
      <c r="X4786" t="inlineStr">
        <is>
          <t>tf_f0483119</t>
        </is>
      </c>
    </row>
    <row r="4787">
      <c r="A4787" t="n">
        <v>4786</v>
      </c>
      <c r="B4787" t="n">
        <v>0</v>
      </c>
      <c r="C4787" t="inlineStr">
        <is>
          <t>R.D Constructor</t>
        </is>
      </c>
      <c r="D4787" t="inlineStr"/>
      <c r="E4787" t="inlineStr">
        <is>
          <t>Bournemouth</t>
        </is>
      </c>
      <c r="F4787" t="inlineStr">
        <is>
          <t>BH1</t>
        </is>
      </c>
      <c r="G4787" t="n">
        <v>6.1</v>
      </c>
      <c r="N4787" t="inlineStr">
        <is>
          <t>Ltd</t>
        </is>
      </c>
      <c r="O4787" t="inlineStr">
        <is>
          <t>13457416</t>
        </is>
      </c>
      <c r="P4787" t="n">
        <v>5</v>
      </c>
      <c r="Q4787" t="inlineStr"/>
      <c r="R4787" t="inlineStr">
        <is>
          <t>Dissolved on Companies House · SIC 43999</t>
        </is>
      </c>
      <c r="S4787" t="n">
        <v>0.5</v>
      </c>
      <c r="U4787" t="inlineStr">
        <is>
          <t>2026-10-15</t>
        </is>
      </c>
      <c r="V4787" t="inlineStr">
        <is>
          <t>2026-10-15</t>
        </is>
      </c>
      <c r="W4787" t="inlineStr"/>
      <c r="X4787" t="inlineStr">
        <is>
          <t>tf_5ccc14c5</t>
        </is>
      </c>
    </row>
    <row r="4788">
      <c r="A4788" t="n">
        <v>4787</v>
      </c>
      <c r="B4788" t="n">
        <v>0</v>
      </c>
      <c r="C4788" t="inlineStr">
        <is>
          <t>Rafal Idzik</t>
        </is>
      </c>
      <c r="D4788" t="inlineStr"/>
      <c r="E4788" t="inlineStr">
        <is>
          <t>Bournemouth</t>
        </is>
      </c>
      <c r="F4788" t="inlineStr">
        <is>
          <t>BH1</t>
        </is>
      </c>
      <c r="G4788" t="n">
        <v>6.1</v>
      </c>
      <c r="N4788" t="inlineStr">
        <is>
          <t>Ltd</t>
        </is>
      </c>
      <c r="O4788" t="inlineStr">
        <is>
          <t>10006275</t>
        </is>
      </c>
      <c r="P4788" t="n">
        <v>10</v>
      </c>
      <c r="Q4788" t="inlineStr"/>
      <c r="R4788" t="inlineStr">
        <is>
          <t>Dissolved on Companies House · SIC 43999</t>
        </is>
      </c>
      <c r="S4788" t="n">
        <v>0.5</v>
      </c>
      <c r="U4788" t="inlineStr">
        <is>
          <t>2026-10-15</t>
        </is>
      </c>
      <c r="V4788" t="inlineStr">
        <is>
          <t>2026-10-15</t>
        </is>
      </c>
      <c r="W4788" t="inlineStr"/>
      <c r="X4788" t="inlineStr">
        <is>
          <t>tf_9b424752</t>
        </is>
      </c>
    </row>
    <row r="4789">
      <c r="A4789" t="n">
        <v>4788</v>
      </c>
      <c r="B4789" t="n">
        <v>0</v>
      </c>
      <c r="C4789" t="inlineStr">
        <is>
          <t>Readyfan</t>
        </is>
      </c>
      <c r="D4789" t="inlineStr"/>
      <c r="E4789" t="inlineStr">
        <is>
          <t>Bournemouth</t>
        </is>
      </c>
      <c r="F4789" t="inlineStr">
        <is>
          <t>BH9</t>
        </is>
      </c>
      <c r="G4789" t="n">
        <v>6.1</v>
      </c>
      <c r="N4789" t="inlineStr">
        <is>
          <t>Ltd</t>
        </is>
      </c>
      <c r="O4789" t="inlineStr">
        <is>
          <t>02109212</t>
        </is>
      </c>
      <c r="P4789" t="n">
        <v>39</v>
      </c>
      <c r="Q4789" t="inlineStr"/>
      <c r="R4789" t="inlineStr">
        <is>
          <t>Dissolved on Companies House · SIC 43999</t>
        </is>
      </c>
      <c r="S4789" t="n">
        <v>0.5</v>
      </c>
      <c r="U4789" t="inlineStr">
        <is>
          <t>2026-10-15</t>
        </is>
      </c>
      <c r="V4789" t="inlineStr">
        <is>
          <t>2026-10-15</t>
        </is>
      </c>
      <c r="W4789" t="inlineStr"/>
      <c r="X4789" t="inlineStr">
        <is>
          <t>tf_d5caf87e</t>
        </is>
      </c>
    </row>
    <row r="4790">
      <c r="A4790" t="n">
        <v>4789</v>
      </c>
      <c r="B4790" t="n">
        <v>0</v>
      </c>
      <c r="C4790" t="inlineStr">
        <is>
          <t>Royale Landscaping</t>
        </is>
      </c>
      <c r="D4790" t="inlineStr"/>
      <c r="E4790" t="inlineStr">
        <is>
          <t>Bournemouth</t>
        </is>
      </c>
      <c r="F4790" t="inlineStr">
        <is>
          <t>BH9</t>
        </is>
      </c>
      <c r="G4790" t="n">
        <v>6.1</v>
      </c>
      <c r="N4790" t="inlineStr">
        <is>
          <t>Ltd</t>
        </is>
      </c>
      <c r="O4790" t="inlineStr">
        <is>
          <t>14594726</t>
        </is>
      </c>
      <c r="P4790" t="n">
        <v>3</v>
      </c>
      <c r="Q4790" t="inlineStr"/>
      <c r="R4790" t="inlineStr">
        <is>
          <t>Dissolved on Companies House · SIC 81300</t>
        </is>
      </c>
      <c r="S4790" t="n">
        <v>0.5</v>
      </c>
      <c r="U4790" t="inlineStr">
        <is>
          <t>2026-10-15</t>
        </is>
      </c>
      <c r="V4790" t="inlineStr">
        <is>
          <t>2026-10-15</t>
        </is>
      </c>
      <c r="W4790" t="inlineStr"/>
      <c r="X4790" t="inlineStr">
        <is>
          <t>tf_b788da39</t>
        </is>
      </c>
    </row>
    <row r="4791">
      <c r="A4791" t="n">
        <v>4790</v>
      </c>
      <c r="B4791" t="n">
        <v>0</v>
      </c>
      <c r="C4791" t="inlineStr">
        <is>
          <t>T. O. Wilson</t>
        </is>
      </c>
      <c r="D4791" t="inlineStr"/>
      <c r="E4791" t="inlineStr">
        <is>
          <t>Bournemouth</t>
        </is>
      </c>
      <c r="F4791" t="inlineStr">
        <is>
          <t>BH1</t>
        </is>
      </c>
      <c r="G4791" t="n">
        <v>6.1</v>
      </c>
      <c r="N4791" t="inlineStr">
        <is>
          <t>Ltd</t>
        </is>
      </c>
      <c r="O4791" t="inlineStr">
        <is>
          <t>09285987</t>
        </is>
      </c>
      <c r="P4791" t="n">
        <v>12</v>
      </c>
      <c r="Q4791" t="inlineStr"/>
      <c r="R4791" t="inlineStr">
        <is>
          <t>Dissolved on Companies House · SIC 43999</t>
        </is>
      </c>
      <c r="S4791" t="n">
        <v>0.5</v>
      </c>
      <c r="U4791" t="inlineStr">
        <is>
          <t>2026-10-15</t>
        </is>
      </c>
      <c r="V4791" t="inlineStr">
        <is>
          <t>2026-10-15</t>
        </is>
      </c>
      <c r="W4791" t="inlineStr"/>
      <c r="X4791" t="inlineStr">
        <is>
          <t>tf_67ad5166</t>
        </is>
      </c>
    </row>
    <row r="4792">
      <c r="A4792" t="n">
        <v>4791</v>
      </c>
      <c r="B4792" t="n">
        <v>0</v>
      </c>
      <c r="C4792" t="inlineStr">
        <is>
          <t>Tkcar</t>
        </is>
      </c>
      <c r="D4792" t="inlineStr"/>
      <c r="E4792" t="inlineStr">
        <is>
          <t>Bournemouth</t>
        </is>
      </c>
      <c r="F4792" t="inlineStr">
        <is>
          <t>BH1</t>
        </is>
      </c>
      <c r="G4792" t="n">
        <v>6.1</v>
      </c>
      <c r="N4792" t="inlineStr">
        <is>
          <t>Ltd</t>
        </is>
      </c>
      <c r="O4792" t="inlineStr">
        <is>
          <t>13932775</t>
        </is>
      </c>
      <c r="P4792" t="n">
        <v>4</v>
      </c>
      <c r="Q4792" t="inlineStr"/>
      <c r="R4792" t="inlineStr">
        <is>
          <t>Dissolved on Companies House · SIC 30120, 43320</t>
        </is>
      </c>
      <c r="S4792" t="n">
        <v>0.5</v>
      </c>
      <c r="U4792" t="inlineStr">
        <is>
          <t>2026-10-15</t>
        </is>
      </c>
      <c r="V4792" t="inlineStr">
        <is>
          <t>2026-10-15</t>
        </is>
      </c>
      <c r="W4792" t="inlineStr"/>
      <c r="X4792" t="inlineStr">
        <is>
          <t>tf_48d65b2c</t>
        </is>
      </c>
    </row>
    <row r="4793">
      <c r="A4793" t="n">
        <v>4792</v>
      </c>
      <c r="B4793" t="n">
        <v>0</v>
      </c>
      <c r="C4793" t="inlineStr">
        <is>
          <t>Totalsecuresolutions</t>
        </is>
      </c>
      <c r="D4793" t="inlineStr"/>
      <c r="E4793" t="inlineStr">
        <is>
          <t>Bournemouth</t>
        </is>
      </c>
      <c r="F4793" t="inlineStr">
        <is>
          <t>BH8</t>
        </is>
      </c>
      <c r="G4793" t="n">
        <v>6.1</v>
      </c>
      <c r="N4793" t="inlineStr">
        <is>
          <t>Ltd</t>
        </is>
      </c>
      <c r="O4793" t="inlineStr">
        <is>
          <t>16332278</t>
        </is>
      </c>
      <c r="P4793" t="n">
        <v>1</v>
      </c>
      <c r="Q4793" t="inlineStr"/>
      <c r="R4793" t="inlineStr">
        <is>
          <t>Dissolved on Companies House · SIC 80100, 81299</t>
        </is>
      </c>
      <c r="S4793" t="n">
        <v>0.5</v>
      </c>
      <c r="U4793" t="inlineStr">
        <is>
          <t>2026-10-15</t>
        </is>
      </c>
      <c r="V4793" t="inlineStr">
        <is>
          <t>2026-10-15</t>
        </is>
      </c>
      <c r="W4793" t="inlineStr"/>
      <c r="X4793" t="inlineStr">
        <is>
          <t>tf_b77671d7</t>
        </is>
      </c>
    </row>
    <row r="4794">
      <c r="A4794" t="n">
        <v>4793</v>
      </c>
      <c r="B4794" t="n">
        <v>0</v>
      </c>
      <c r="C4794" t="inlineStr">
        <is>
          <t>A M Boating</t>
        </is>
      </c>
      <c r="D4794" t="inlineStr"/>
      <c r="E4794" t="inlineStr">
        <is>
          <t>Bournemouth</t>
        </is>
      </c>
      <c r="F4794" t="inlineStr">
        <is>
          <t>BH9</t>
        </is>
      </c>
      <c r="G4794" t="n">
        <v>6.2</v>
      </c>
      <c r="N4794" t="inlineStr">
        <is>
          <t>Ltd</t>
        </is>
      </c>
      <c r="O4794" t="inlineStr">
        <is>
          <t>14290458</t>
        </is>
      </c>
      <c r="P4794" t="n">
        <v>4</v>
      </c>
      <c r="Q4794" t="inlineStr"/>
      <c r="R4794" t="inlineStr">
        <is>
          <t>Dissolved on Companies House · SIC 43999</t>
        </is>
      </c>
      <c r="S4794" t="n">
        <v>0.5</v>
      </c>
      <c r="U4794" t="inlineStr">
        <is>
          <t>2026-10-15</t>
        </is>
      </c>
      <c r="V4794" t="inlineStr">
        <is>
          <t>2026-10-15</t>
        </is>
      </c>
      <c r="W4794" t="inlineStr"/>
      <c r="X4794" t="inlineStr">
        <is>
          <t>tf_22e65af4</t>
        </is>
      </c>
    </row>
    <row r="4795">
      <c r="A4795" t="n">
        <v>4794</v>
      </c>
      <c r="B4795" t="n">
        <v>0</v>
      </c>
      <c r="C4795" t="inlineStr">
        <is>
          <t>Ado Carpentry And Maintenance</t>
        </is>
      </c>
      <c r="D4795" t="inlineStr"/>
      <c r="E4795" t="inlineStr">
        <is>
          <t>Wimborne</t>
        </is>
      </c>
      <c r="F4795" t="inlineStr">
        <is>
          <t>BH21</t>
        </is>
      </c>
      <c r="G4795" t="n">
        <v>6.2</v>
      </c>
      <c r="N4795" t="inlineStr">
        <is>
          <t>Ltd</t>
        </is>
      </c>
      <c r="O4795" t="inlineStr">
        <is>
          <t>09683397</t>
        </is>
      </c>
      <c r="P4795" t="n">
        <v>11</v>
      </c>
      <c r="Q4795" t="inlineStr"/>
      <c r="R4795" t="inlineStr">
        <is>
          <t>Dissolved on Companies House · SIC 43320</t>
        </is>
      </c>
      <c r="S4795" t="n">
        <v>0.5</v>
      </c>
      <c r="U4795" t="inlineStr">
        <is>
          <t>2026-10-15</t>
        </is>
      </c>
      <c r="V4795" t="inlineStr">
        <is>
          <t>2026-10-15</t>
        </is>
      </c>
      <c r="W4795" t="inlineStr"/>
      <c r="X4795" t="inlineStr">
        <is>
          <t>tf_a47ddc44</t>
        </is>
      </c>
    </row>
    <row r="4796">
      <c r="A4796" t="n">
        <v>4795</v>
      </c>
      <c r="B4796" t="n">
        <v>0</v>
      </c>
      <c r="C4796" t="inlineStr">
        <is>
          <t>BH Property Care</t>
        </is>
      </c>
      <c r="D4796" t="inlineStr"/>
      <c r="E4796" t="inlineStr">
        <is>
          <t>Bournemouth</t>
        </is>
      </c>
      <c r="F4796" t="inlineStr">
        <is>
          <t>BH1</t>
        </is>
      </c>
      <c r="G4796" t="n">
        <v>6.2</v>
      </c>
      <c r="N4796" t="inlineStr">
        <is>
          <t>Ltd</t>
        </is>
      </c>
      <c r="O4796" t="inlineStr">
        <is>
          <t>11848868</t>
        </is>
      </c>
      <c r="P4796" t="n">
        <v>7</v>
      </c>
      <c r="Q4796" t="inlineStr"/>
      <c r="R4796" t="inlineStr">
        <is>
          <t>Dissolved on Companies House · SIC 43390, 81300</t>
        </is>
      </c>
      <c r="S4796" t="n">
        <v>0.5</v>
      </c>
      <c r="U4796" t="inlineStr">
        <is>
          <t>2026-10-15</t>
        </is>
      </c>
      <c r="V4796" t="inlineStr">
        <is>
          <t>2026-10-15</t>
        </is>
      </c>
      <c r="W4796" t="inlineStr"/>
      <c r="X4796" t="inlineStr">
        <is>
          <t>tf_c2f3487b</t>
        </is>
      </c>
    </row>
    <row r="4797">
      <c r="A4797" t="n">
        <v>4796</v>
      </c>
      <c r="B4797" t="n">
        <v>0</v>
      </c>
      <c r="C4797" t="inlineStr">
        <is>
          <t>Custom Upvc</t>
        </is>
      </c>
      <c r="D4797" t="inlineStr"/>
      <c r="E4797" t="inlineStr">
        <is>
          <t>Wareham</t>
        </is>
      </c>
      <c r="F4797" t="inlineStr">
        <is>
          <t>BH20</t>
        </is>
      </c>
      <c r="G4797" t="n">
        <v>6.2</v>
      </c>
      <c r="N4797" t="inlineStr">
        <is>
          <t>Ltd</t>
        </is>
      </c>
      <c r="O4797" t="inlineStr">
        <is>
          <t>04854072</t>
        </is>
      </c>
      <c r="P4797" t="n">
        <v>23</v>
      </c>
      <c r="Q4797" t="inlineStr"/>
      <c r="R4797" t="inlineStr">
        <is>
          <t>Dissolved on Companies House · SIC 43999</t>
        </is>
      </c>
      <c r="S4797" t="n">
        <v>0.5</v>
      </c>
      <c r="U4797" t="inlineStr">
        <is>
          <t>2026-10-15</t>
        </is>
      </c>
      <c r="V4797" t="inlineStr">
        <is>
          <t>2026-10-15</t>
        </is>
      </c>
      <c r="W4797" t="inlineStr"/>
      <c r="X4797" t="inlineStr">
        <is>
          <t>tf_044752cb</t>
        </is>
      </c>
    </row>
    <row r="4798">
      <c r="A4798" t="n">
        <v>4797</v>
      </c>
      <c r="B4798" t="n">
        <v>0</v>
      </c>
      <c r="C4798" t="inlineStr">
        <is>
          <t>GTH Building</t>
        </is>
      </c>
      <c r="D4798" t="inlineStr"/>
      <c r="E4798" t="inlineStr">
        <is>
          <t>Bournemouth</t>
        </is>
      </c>
      <c r="F4798" t="inlineStr">
        <is>
          <t>BH8</t>
        </is>
      </c>
      <c r="G4798" t="n">
        <v>6.2</v>
      </c>
      <c r="N4798" t="inlineStr">
        <is>
          <t>Ltd</t>
        </is>
      </c>
      <c r="O4798" t="inlineStr">
        <is>
          <t>07485761</t>
        </is>
      </c>
      <c r="P4798" t="n">
        <v>15</v>
      </c>
      <c r="Q4798" t="inlineStr"/>
      <c r="R4798" t="inlineStr">
        <is>
          <t>Dissolved on Companies House · SIC 43999</t>
        </is>
      </c>
      <c r="S4798" t="n">
        <v>0.5</v>
      </c>
      <c r="U4798" t="inlineStr">
        <is>
          <t>2026-10-15</t>
        </is>
      </c>
      <c r="V4798" t="inlineStr">
        <is>
          <t>2026-10-15</t>
        </is>
      </c>
      <c r="W4798" t="inlineStr"/>
      <c r="X4798" t="inlineStr">
        <is>
          <t>tf_85472136</t>
        </is>
      </c>
    </row>
    <row r="4799">
      <c r="A4799" t="n">
        <v>4798</v>
      </c>
      <c r="B4799" t="n">
        <v>0</v>
      </c>
      <c r="C4799" t="inlineStr">
        <is>
          <t>M.C.Mcdonnell</t>
        </is>
      </c>
      <c r="D4799" t="inlineStr"/>
      <c r="E4799" t="inlineStr">
        <is>
          <t>Bournemouth</t>
        </is>
      </c>
      <c r="F4799" t="inlineStr">
        <is>
          <t>BH9</t>
        </is>
      </c>
      <c r="G4799" t="n">
        <v>6.2</v>
      </c>
      <c r="N4799" t="inlineStr">
        <is>
          <t>Ltd</t>
        </is>
      </c>
      <c r="O4799" t="inlineStr">
        <is>
          <t>09508720</t>
        </is>
      </c>
      <c r="P4799" t="n">
        <v>11</v>
      </c>
      <c r="Q4799" t="inlineStr"/>
      <c r="R4799" t="inlineStr">
        <is>
          <t>Dissolved on Companies House · SIC 43999</t>
        </is>
      </c>
      <c r="S4799" t="n">
        <v>0.5</v>
      </c>
      <c r="U4799" t="inlineStr">
        <is>
          <t>2026-10-15</t>
        </is>
      </c>
      <c r="V4799" t="inlineStr">
        <is>
          <t>2026-10-15</t>
        </is>
      </c>
      <c r="W4799" t="inlineStr"/>
      <c r="X4799" t="inlineStr">
        <is>
          <t>tf_b9c0f7b0</t>
        </is>
      </c>
    </row>
    <row r="4800">
      <c r="A4800" t="n">
        <v>4799</v>
      </c>
      <c r="B4800" t="n">
        <v>0</v>
      </c>
      <c r="C4800" t="inlineStr">
        <is>
          <t>Mareuse Construction Solutions</t>
        </is>
      </c>
      <c r="D4800" t="inlineStr"/>
      <c r="E4800" t="inlineStr">
        <is>
          <t>Bournemouth</t>
        </is>
      </c>
      <c r="F4800" t="inlineStr">
        <is>
          <t>BH9</t>
        </is>
      </c>
      <c r="G4800" t="n">
        <v>6.2</v>
      </c>
      <c r="N4800" t="inlineStr">
        <is>
          <t>Ltd</t>
        </is>
      </c>
      <c r="O4800" t="inlineStr">
        <is>
          <t>16205372</t>
        </is>
      </c>
      <c r="P4800" t="n">
        <v>1</v>
      </c>
      <c r="Q4800" t="inlineStr"/>
      <c r="R4800" t="inlineStr">
        <is>
          <t>Dissolved on Companies House · SIC 41100, 41201, 41202, 43999</t>
        </is>
      </c>
      <c r="S4800" t="n">
        <v>0.5</v>
      </c>
      <c r="U4800" t="inlineStr">
        <is>
          <t>2026-10-15</t>
        </is>
      </c>
      <c r="V4800" t="inlineStr">
        <is>
          <t>2026-10-15</t>
        </is>
      </c>
      <c r="W4800" t="inlineStr"/>
      <c r="X4800" t="inlineStr">
        <is>
          <t>tf_c2602a5c</t>
        </is>
      </c>
    </row>
    <row r="4801">
      <c r="A4801" t="n">
        <v>4800</v>
      </c>
      <c r="B4801" t="n">
        <v>0</v>
      </c>
      <c r="C4801" t="inlineStr">
        <is>
          <t>Pamphill Services</t>
        </is>
      </c>
      <c r="D4801" t="inlineStr"/>
      <c r="E4801" t="inlineStr">
        <is>
          <t>Wimborne</t>
        </is>
      </c>
      <c r="F4801" t="inlineStr">
        <is>
          <t>BH21</t>
        </is>
      </c>
      <c r="G4801" t="n">
        <v>6.2</v>
      </c>
      <c r="N4801" t="inlineStr">
        <is>
          <t>Ltd</t>
        </is>
      </c>
      <c r="O4801" t="inlineStr">
        <is>
          <t>09004511</t>
        </is>
      </c>
      <c r="P4801" t="n">
        <v>12</v>
      </c>
      <c r="Q4801" t="inlineStr"/>
      <c r="R4801" t="inlineStr">
        <is>
          <t>Dissolved on Companies House · SIC 41100, 43999</t>
        </is>
      </c>
      <c r="S4801" t="n">
        <v>0.5</v>
      </c>
      <c r="U4801" t="inlineStr">
        <is>
          <t>2026-10-15</t>
        </is>
      </c>
      <c r="V4801" t="inlineStr">
        <is>
          <t>2026-10-15</t>
        </is>
      </c>
      <c r="W4801" t="inlineStr"/>
      <c r="X4801" t="inlineStr">
        <is>
          <t>tf_9991a28a</t>
        </is>
      </c>
    </row>
    <row r="4802">
      <c r="A4802" t="n">
        <v>4801</v>
      </c>
      <c r="B4802" t="n">
        <v>0</v>
      </c>
      <c r="C4802" t="inlineStr">
        <is>
          <t>Pav Multi</t>
        </is>
      </c>
      <c r="D4802" t="inlineStr"/>
      <c r="E4802" t="inlineStr">
        <is>
          <t>Bournemouth</t>
        </is>
      </c>
      <c r="F4802" t="inlineStr">
        <is>
          <t>BH1</t>
        </is>
      </c>
      <c r="G4802" t="n">
        <v>6.2</v>
      </c>
      <c r="N4802" t="inlineStr">
        <is>
          <t>Ltd</t>
        </is>
      </c>
      <c r="O4802" t="inlineStr">
        <is>
          <t>10019550</t>
        </is>
      </c>
      <c r="P4802" t="n">
        <v>10</v>
      </c>
      <c r="Q4802" t="inlineStr"/>
      <c r="R4802" t="inlineStr">
        <is>
          <t>Dissolved on Companies House · SIC 43999</t>
        </is>
      </c>
      <c r="S4802" t="n">
        <v>0.5</v>
      </c>
      <c r="U4802" t="inlineStr">
        <is>
          <t>2026-10-15</t>
        </is>
      </c>
      <c r="V4802" t="inlineStr">
        <is>
          <t>2026-10-15</t>
        </is>
      </c>
      <c r="W4802" t="inlineStr"/>
      <c r="X4802" t="inlineStr">
        <is>
          <t>tf_4d3957d1</t>
        </is>
      </c>
    </row>
    <row r="4803">
      <c r="A4803" t="n">
        <v>4802</v>
      </c>
      <c r="B4803" t="n">
        <v>0</v>
      </c>
      <c r="C4803" t="inlineStr">
        <is>
          <t>Slade`S Carpentry</t>
        </is>
      </c>
      <c r="D4803" t="inlineStr"/>
      <c r="E4803" t="inlineStr">
        <is>
          <t>Bournemouth</t>
        </is>
      </c>
      <c r="F4803" t="inlineStr">
        <is>
          <t>BH1</t>
        </is>
      </c>
      <c r="G4803" t="n">
        <v>6.2</v>
      </c>
      <c r="N4803" t="inlineStr">
        <is>
          <t>Ltd</t>
        </is>
      </c>
      <c r="O4803" t="inlineStr">
        <is>
          <t>06224742</t>
        </is>
      </c>
      <c r="P4803" t="n">
        <v>19</v>
      </c>
      <c r="Q4803" t="inlineStr"/>
      <c r="R4803" t="inlineStr">
        <is>
          <t>Dissolved on Companies House · SIC 43320</t>
        </is>
      </c>
      <c r="S4803" t="n">
        <v>0.5</v>
      </c>
      <c r="U4803" t="inlineStr">
        <is>
          <t>2026-10-15</t>
        </is>
      </c>
      <c r="V4803" t="inlineStr">
        <is>
          <t>2026-10-15</t>
        </is>
      </c>
      <c r="W4803" t="inlineStr"/>
      <c r="X4803" t="inlineStr">
        <is>
          <t>tf_1d77ceec</t>
        </is>
      </c>
    </row>
    <row r="4804">
      <c r="A4804" t="n">
        <v>4803</v>
      </c>
      <c r="B4804" t="n">
        <v>0</v>
      </c>
      <c r="C4804" t="inlineStr">
        <is>
          <t>T.L.B.Greens</t>
        </is>
      </c>
      <c r="D4804" t="inlineStr"/>
      <c r="E4804" t="inlineStr">
        <is>
          <t>Bournemouth</t>
        </is>
      </c>
      <c r="F4804" t="inlineStr">
        <is>
          <t>BH9</t>
        </is>
      </c>
      <c r="G4804" t="n">
        <v>6.2</v>
      </c>
      <c r="N4804" t="inlineStr">
        <is>
          <t>Ltd</t>
        </is>
      </c>
      <c r="O4804" t="inlineStr">
        <is>
          <t>15026671</t>
        </is>
      </c>
      <c r="P4804" t="n">
        <v>3</v>
      </c>
      <c r="Q4804" t="inlineStr"/>
      <c r="R4804" t="inlineStr">
        <is>
          <t>Dissolved on Companies House · SIC 43910, 81300</t>
        </is>
      </c>
      <c r="S4804" t="n">
        <v>0.5</v>
      </c>
      <c r="U4804" t="inlineStr">
        <is>
          <t>2026-10-15</t>
        </is>
      </c>
      <c r="V4804" t="inlineStr">
        <is>
          <t>2026-10-15</t>
        </is>
      </c>
      <c r="W4804" t="inlineStr"/>
      <c r="X4804" t="inlineStr">
        <is>
          <t>tf_38bfe658</t>
        </is>
      </c>
    </row>
    <row r="4805">
      <c r="A4805" t="n">
        <v>4804</v>
      </c>
      <c r="B4805" t="n">
        <v>0</v>
      </c>
      <c r="C4805" t="inlineStr">
        <is>
          <t>TPC Construction</t>
        </is>
      </c>
      <c r="D4805" t="inlineStr"/>
      <c r="E4805" t="inlineStr">
        <is>
          <t>Bournemouth</t>
        </is>
      </c>
      <c r="F4805" t="inlineStr">
        <is>
          <t>BH8</t>
        </is>
      </c>
      <c r="G4805" t="n">
        <v>6.2</v>
      </c>
      <c r="N4805" t="inlineStr">
        <is>
          <t>Ltd</t>
        </is>
      </c>
      <c r="O4805" t="inlineStr">
        <is>
          <t>07213669</t>
        </is>
      </c>
      <c r="P4805" t="n">
        <v>16</v>
      </c>
      <c r="Q4805" t="inlineStr"/>
      <c r="R4805" t="inlineStr">
        <is>
          <t>Dissolved on Companies House · SIC 43120</t>
        </is>
      </c>
      <c r="S4805" t="n">
        <v>0.5</v>
      </c>
      <c r="U4805" t="inlineStr">
        <is>
          <t>2026-10-15</t>
        </is>
      </c>
      <c r="V4805" t="inlineStr">
        <is>
          <t>2026-10-15</t>
        </is>
      </c>
      <c r="W4805" t="inlineStr"/>
      <c r="X4805" t="inlineStr">
        <is>
          <t>tf_a6fc99fa</t>
        </is>
      </c>
    </row>
    <row r="4806">
      <c r="A4806" t="n">
        <v>4805</v>
      </c>
      <c r="B4806" t="n">
        <v>0</v>
      </c>
      <c r="C4806" t="inlineStr">
        <is>
          <t>Toby’S Home Improvements</t>
        </is>
      </c>
      <c r="D4806" t="inlineStr"/>
      <c r="E4806" t="inlineStr">
        <is>
          <t>Bournemouth</t>
        </is>
      </c>
      <c r="F4806" t="inlineStr">
        <is>
          <t>BH9</t>
        </is>
      </c>
      <c r="G4806" t="n">
        <v>6.2</v>
      </c>
      <c r="N4806" t="inlineStr">
        <is>
          <t>Ltd</t>
        </is>
      </c>
      <c r="O4806" t="inlineStr">
        <is>
          <t>14913030</t>
        </is>
      </c>
      <c r="P4806" t="n">
        <v>3</v>
      </c>
      <c r="Q4806" t="inlineStr"/>
      <c r="R4806" t="inlineStr">
        <is>
          <t>Dissolved on Companies House · SIC 41202, 43290, 43320</t>
        </is>
      </c>
      <c r="S4806" t="n">
        <v>0.5</v>
      </c>
      <c r="U4806" t="inlineStr">
        <is>
          <t>2026-10-15</t>
        </is>
      </c>
      <c r="V4806" t="inlineStr">
        <is>
          <t>2026-10-15</t>
        </is>
      </c>
      <c r="W4806" t="inlineStr"/>
      <c r="X4806" t="inlineStr">
        <is>
          <t>tf_cce03a05</t>
        </is>
      </c>
    </row>
    <row r="4807">
      <c r="A4807" t="n">
        <v>4806</v>
      </c>
      <c r="B4807" t="n">
        <v>0</v>
      </c>
      <c r="C4807" t="inlineStr">
        <is>
          <t>Trustedpartnr</t>
        </is>
      </c>
      <c r="D4807" t="inlineStr"/>
      <c r="E4807" t="inlineStr">
        <is>
          <t>Bournemouth</t>
        </is>
      </c>
      <c r="F4807" t="inlineStr">
        <is>
          <t>BH1</t>
        </is>
      </c>
      <c r="G4807" t="n">
        <v>6.2</v>
      </c>
      <c r="N4807" t="inlineStr">
        <is>
          <t>Ltd</t>
        </is>
      </c>
      <c r="O4807" t="inlineStr">
        <is>
          <t>16280380</t>
        </is>
      </c>
      <c r="P4807" t="n">
        <v>1</v>
      </c>
      <c r="Q4807" t="inlineStr"/>
      <c r="R4807" t="inlineStr">
        <is>
          <t>Dissolved on Companies House · SIC 43999</t>
        </is>
      </c>
      <c r="S4807" t="n">
        <v>0.5</v>
      </c>
      <c r="U4807" t="inlineStr">
        <is>
          <t>2026-10-15</t>
        </is>
      </c>
      <c r="V4807" t="inlineStr">
        <is>
          <t>2026-10-15</t>
        </is>
      </c>
      <c r="W4807" t="inlineStr"/>
      <c r="X4807" t="inlineStr">
        <is>
          <t>tf_bd95bb91</t>
        </is>
      </c>
    </row>
    <row r="4808">
      <c r="A4808" t="n">
        <v>4807</v>
      </c>
      <c r="B4808" t="n">
        <v>0</v>
      </c>
      <c r="C4808" t="inlineStr">
        <is>
          <t>Turnaround Engineering</t>
        </is>
      </c>
      <c r="D4808" t="inlineStr"/>
      <c r="E4808" t="inlineStr">
        <is>
          <t>Bournemouth</t>
        </is>
      </c>
      <c r="F4808" t="inlineStr">
        <is>
          <t>BH1</t>
        </is>
      </c>
      <c r="G4808" t="n">
        <v>6.2</v>
      </c>
      <c r="N4808" t="inlineStr">
        <is>
          <t>Ltd</t>
        </is>
      </c>
      <c r="O4808" t="inlineStr">
        <is>
          <t>06500594</t>
        </is>
      </c>
      <c r="P4808" t="n">
        <v>18</v>
      </c>
      <c r="Q4808" t="inlineStr"/>
      <c r="R4808" t="inlineStr">
        <is>
          <t>Dissolved on Companies House · SIC 42990</t>
        </is>
      </c>
      <c r="S4808" t="n">
        <v>0.5</v>
      </c>
      <c r="U4808" t="inlineStr">
        <is>
          <t>2026-10-15</t>
        </is>
      </c>
      <c r="V4808" t="inlineStr">
        <is>
          <t>2026-10-15</t>
        </is>
      </c>
      <c r="W4808" t="inlineStr"/>
      <c r="X4808" t="inlineStr">
        <is>
          <t>tf_846a7bf8</t>
        </is>
      </c>
    </row>
    <row r="4809">
      <c r="A4809" t="n">
        <v>4808</v>
      </c>
      <c r="B4809" t="n">
        <v>0</v>
      </c>
      <c r="C4809" t="inlineStr">
        <is>
          <t>Bournemouth Tree Care</t>
        </is>
      </c>
      <c r="D4809" t="inlineStr"/>
      <c r="E4809" t="inlineStr">
        <is>
          <t>Ferndown</t>
        </is>
      </c>
      <c r="F4809" t="inlineStr">
        <is>
          <t>BH22</t>
        </is>
      </c>
      <c r="G4809" t="n">
        <v>6.3</v>
      </c>
      <c r="N4809" t="inlineStr">
        <is>
          <t>Ltd</t>
        </is>
      </c>
      <c r="O4809" t="inlineStr">
        <is>
          <t>10971076</t>
        </is>
      </c>
      <c r="P4809" t="n">
        <v>9</v>
      </c>
      <c r="Q4809" t="inlineStr"/>
      <c r="R4809" t="inlineStr">
        <is>
          <t>Dissolved on Companies House · SIC 81300</t>
        </is>
      </c>
      <c r="S4809" t="n">
        <v>0.5</v>
      </c>
      <c r="U4809" t="inlineStr">
        <is>
          <t>2026-10-15</t>
        </is>
      </c>
      <c r="V4809" t="inlineStr">
        <is>
          <t>2026-10-15</t>
        </is>
      </c>
      <c r="W4809" t="inlineStr"/>
      <c r="X4809" t="inlineStr">
        <is>
          <t>tf_dec66756</t>
        </is>
      </c>
    </row>
    <row r="4810">
      <c r="A4810" t="n">
        <v>4809</v>
      </c>
      <c r="B4810" t="n">
        <v>0</v>
      </c>
      <c r="C4810" t="inlineStr">
        <is>
          <t>Buildings Tranformers A&amp;G</t>
        </is>
      </c>
      <c r="D4810" t="inlineStr"/>
      <c r="E4810" t="inlineStr">
        <is>
          <t>Bournemouth</t>
        </is>
      </c>
      <c r="F4810" t="inlineStr">
        <is>
          <t>BH1</t>
        </is>
      </c>
      <c r="G4810" t="n">
        <v>6.3</v>
      </c>
      <c r="N4810" t="inlineStr">
        <is>
          <t>Ltd</t>
        </is>
      </c>
      <c r="O4810" t="inlineStr">
        <is>
          <t>11294472</t>
        </is>
      </c>
      <c r="P4810" t="n">
        <v>8</v>
      </c>
      <c r="Q4810" t="inlineStr"/>
      <c r="R4810" t="inlineStr">
        <is>
          <t>Dissolved on Companies House · SIC 41100, 41201, 41202, 43110</t>
        </is>
      </c>
      <c r="S4810" t="n">
        <v>0.5</v>
      </c>
      <c r="U4810" t="inlineStr">
        <is>
          <t>2026-10-15</t>
        </is>
      </c>
      <c r="V4810" t="inlineStr">
        <is>
          <t>2026-10-15</t>
        </is>
      </c>
      <c r="W4810" t="inlineStr"/>
      <c r="X4810" t="inlineStr">
        <is>
          <t>tf_51be5ae1</t>
        </is>
      </c>
    </row>
    <row r="4811">
      <c r="A4811" t="n">
        <v>4810</v>
      </c>
      <c r="B4811" t="n">
        <v>0</v>
      </c>
      <c r="C4811" t="inlineStr">
        <is>
          <t>C.Hill'S Skills Property Renovations And Repair</t>
        </is>
      </c>
      <c r="D4811" t="inlineStr"/>
      <c r="E4811" t="inlineStr">
        <is>
          <t>Bournemouth</t>
        </is>
      </c>
      <c r="F4811" t="inlineStr">
        <is>
          <t>BH1</t>
        </is>
      </c>
      <c r="G4811" t="n">
        <v>6.3</v>
      </c>
      <c r="N4811" t="inlineStr">
        <is>
          <t>Ltd</t>
        </is>
      </c>
      <c r="O4811" t="inlineStr">
        <is>
          <t>15098173</t>
        </is>
      </c>
      <c r="P4811" t="n">
        <v>3</v>
      </c>
      <c r="Q4811" t="inlineStr"/>
      <c r="R4811" t="inlineStr">
        <is>
          <t>Dissolved on Companies House · SIC 43999</t>
        </is>
      </c>
      <c r="S4811" t="n">
        <v>0.5</v>
      </c>
      <c r="U4811" t="inlineStr">
        <is>
          <t>2026-10-15</t>
        </is>
      </c>
      <c r="V4811" t="inlineStr">
        <is>
          <t>2026-10-15</t>
        </is>
      </c>
      <c r="W4811" t="inlineStr"/>
      <c r="X4811" t="inlineStr">
        <is>
          <t>tf_653147eb</t>
        </is>
      </c>
    </row>
    <row r="4812">
      <c r="A4812" t="n">
        <v>4811</v>
      </c>
      <c r="B4812" t="n">
        <v>0</v>
      </c>
      <c r="C4812" t="inlineStr">
        <is>
          <t>Claudiu Best</t>
        </is>
      </c>
      <c r="D4812" t="inlineStr"/>
      <c r="E4812" t="inlineStr">
        <is>
          <t>Bournemouth</t>
        </is>
      </c>
      <c r="F4812" t="inlineStr">
        <is>
          <t>BH1</t>
        </is>
      </c>
      <c r="G4812" t="n">
        <v>6.3</v>
      </c>
      <c r="N4812" t="inlineStr">
        <is>
          <t>Ltd</t>
        </is>
      </c>
      <c r="O4812" t="inlineStr">
        <is>
          <t>14352161</t>
        </is>
      </c>
      <c r="P4812" t="n">
        <v>4</v>
      </c>
      <c r="Q4812" t="inlineStr"/>
      <c r="R4812" t="inlineStr">
        <is>
          <t>Dissolved on Companies House · SIC 42110</t>
        </is>
      </c>
      <c r="S4812" t="n">
        <v>0.5</v>
      </c>
      <c r="U4812" t="inlineStr">
        <is>
          <t>2026-10-15</t>
        </is>
      </c>
      <c r="V4812" t="inlineStr">
        <is>
          <t>2026-10-15</t>
        </is>
      </c>
      <c r="W4812" t="inlineStr"/>
      <c r="X4812" t="inlineStr">
        <is>
          <t>tf_2649469a</t>
        </is>
      </c>
    </row>
    <row r="4813">
      <c r="A4813" t="n">
        <v>4812</v>
      </c>
      <c r="B4813" t="n">
        <v>0</v>
      </c>
      <c r="C4813" t="inlineStr">
        <is>
          <t>Dewpoint &amp; Company</t>
        </is>
      </c>
      <c r="D4813" t="inlineStr"/>
      <c r="E4813" t="inlineStr">
        <is>
          <t>Bournemouth</t>
        </is>
      </c>
      <c r="F4813" t="inlineStr">
        <is>
          <t>BH1</t>
        </is>
      </c>
      <c r="G4813" t="n">
        <v>6.3</v>
      </c>
      <c r="N4813" t="inlineStr">
        <is>
          <t>Ltd</t>
        </is>
      </c>
      <c r="O4813" t="inlineStr">
        <is>
          <t>08391250</t>
        </is>
      </c>
      <c r="P4813" t="n">
        <v>13</v>
      </c>
      <c r="Q4813" t="inlineStr"/>
      <c r="R4813" t="inlineStr">
        <is>
          <t>Dissolved on Companies House · SIC 43999, 63990, 74909</t>
        </is>
      </c>
      <c r="S4813" t="n">
        <v>0.5</v>
      </c>
      <c r="U4813" t="inlineStr">
        <is>
          <t>2026-10-15</t>
        </is>
      </c>
      <c r="V4813" t="inlineStr">
        <is>
          <t>2026-10-15</t>
        </is>
      </c>
      <c r="W4813" t="inlineStr"/>
      <c r="X4813" t="inlineStr">
        <is>
          <t>tf_7a52ebdb</t>
        </is>
      </c>
    </row>
    <row r="4814">
      <c r="A4814" t="n">
        <v>4813</v>
      </c>
      <c r="B4814" t="n">
        <v>0</v>
      </c>
      <c r="C4814" t="inlineStr">
        <is>
          <t>Fir Tree Garden &amp; Landscaping</t>
        </is>
      </c>
      <c r="D4814" t="inlineStr"/>
      <c r="E4814" t="inlineStr">
        <is>
          <t>Wimborne</t>
        </is>
      </c>
      <c r="F4814" t="inlineStr">
        <is>
          <t>BH21</t>
        </is>
      </c>
      <c r="G4814" t="n">
        <v>6.3</v>
      </c>
      <c r="N4814" t="inlineStr">
        <is>
          <t>Ltd</t>
        </is>
      </c>
      <c r="O4814" t="inlineStr">
        <is>
          <t>13371488</t>
        </is>
      </c>
      <c r="P4814" t="n">
        <v>5</v>
      </c>
      <c r="Q4814" t="inlineStr"/>
      <c r="R4814" t="inlineStr">
        <is>
          <t>Dissolved on Companies House · SIC 81300</t>
        </is>
      </c>
      <c r="S4814" t="n">
        <v>0.5</v>
      </c>
      <c r="U4814" t="inlineStr">
        <is>
          <t>2026-10-15</t>
        </is>
      </c>
      <c r="V4814" t="inlineStr">
        <is>
          <t>2026-10-15</t>
        </is>
      </c>
      <c r="W4814" t="inlineStr"/>
      <c r="X4814" t="inlineStr">
        <is>
          <t>tf_35064c89</t>
        </is>
      </c>
    </row>
    <row r="4815">
      <c r="A4815" t="n">
        <v>4814</v>
      </c>
      <c r="B4815" t="n">
        <v>0</v>
      </c>
      <c r="C4815" t="inlineStr">
        <is>
          <t>Groundworks &amp; Contractors</t>
        </is>
      </c>
      <c r="D4815" t="inlineStr"/>
      <c r="E4815" t="inlineStr">
        <is>
          <t>Bournemouth</t>
        </is>
      </c>
      <c r="F4815" t="inlineStr">
        <is>
          <t>BH5</t>
        </is>
      </c>
      <c r="G4815" t="n">
        <v>6.3</v>
      </c>
      <c r="N4815" t="inlineStr">
        <is>
          <t>Ltd</t>
        </is>
      </c>
      <c r="O4815" t="inlineStr">
        <is>
          <t>04944943</t>
        </is>
      </c>
      <c r="P4815" t="n">
        <v>23</v>
      </c>
      <c r="Q4815" t="inlineStr"/>
      <c r="R4815" t="inlineStr">
        <is>
          <t>Dissolved on Companies House · SIC 43120</t>
        </is>
      </c>
      <c r="S4815" t="n">
        <v>0.5</v>
      </c>
      <c r="U4815" t="inlineStr">
        <is>
          <t>2026-10-15</t>
        </is>
      </c>
      <c r="V4815" t="inlineStr">
        <is>
          <t>2026-10-15</t>
        </is>
      </c>
      <c r="W4815" t="inlineStr"/>
      <c r="X4815" t="inlineStr">
        <is>
          <t>tf_24d90154</t>
        </is>
      </c>
    </row>
    <row r="4816">
      <c r="A4816" t="n">
        <v>4815</v>
      </c>
      <c r="B4816" t="n">
        <v>0</v>
      </c>
      <c r="C4816" t="inlineStr">
        <is>
          <t>Hknr</t>
        </is>
      </c>
      <c r="D4816" t="inlineStr"/>
      <c r="E4816" t="inlineStr">
        <is>
          <t>Bournemouth</t>
        </is>
      </c>
      <c r="F4816" t="inlineStr">
        <is>
          <t>BH1</t>
        </is>
      </c>
      <c r="G4816" t="n">
        <v>6.3</v>
      </c>
      <c r="N4816" t="inlineStr">
        <is>
          <t>Ltd</t>
        </is>
      </c>
      <c r="O4816" t="inlineStr">
        <is>
          <t>14520719</t>
        </is>
      </c>
      <c r="P4816" t="n">
        <v>4</v>
      </c>
      <c r="Q4816" t="inlineStr"/>
      <c r="R4816" t="inlineStr">
        <is>
          <t>Dissolved on Companies House · SIC 43999</t>
        </is>
      </c>
      <c r="S4816" t="n">
        <v>0.5</v>
      </c>
      <c r="U4816" t="inlineStr">
        <is>
          <t>2026-10-15</t>
        </is>
      </c>
      <c r="V4816" t="inlineStr">
        <is>
          <t>2026-10-15</t>
        </is>
      </c>
      <c r="W4816" t="inlineStr"/>
      <c r="X4816" t="inlineStr">
        <is>
          <t>tf_b477fc4c</t>
        </is>
      </c>
    </row>
    <row r="4817">
      <c r="A4817" t="n">
        <v>4816</v>
      </c>
      <c r="B4817" t="n">
        <v>0</v>
      </c>
      <c r="C4817" t="inlineStr">
        <is>
          <t>Ivo Trade</t>
        </is>
      </c>
      <c r="D4817" t="inlineStr"/>
      <c r="E4817" t="inlineStr">
        <is>
          <t>Bournemouth</t>
        </is>
      </c>
      <c r="F4817" t="inlineStr">
        <is>
          <t>BH1</t>
        </is>
      </c>
      <c r="G4817" t="n">
        <v>6.3</v>
      </c>
      <c r="N4817" t="inlineStr">
        <is>
          <t>Ltd</t>
        </is>
      </c>
      <c r="O4817" t="inlineStr">
        <is>
          <t>14384079</t>
        </is>
      </c>
      <c r="P4817" t="n">
        <v>4</v>
      </c>
      <c r="Q4817" t="inlineStr"/>
      <c r="R4817" t="inlineStr">
        <is>
          <t>Dissolved on Companies House · SIC 43999</t>
        </is>
      </c>
      <c r="S4817" t="n">
        <v>0.5</v>
      </c>
      <c r="U4817" t="inlineStr">
        <is>
          <t>2026-10-15</t>
        </is>
      </c>
      <c r="V4817" t="inlineStr">
        <is>
          <t>2026-10-15</t>
        </is>
      </c>
      <c r="W4817" t="inlineStr"/>
      <c r="X4817" t="inlineStr">
        <is>
          <t>tf_d55a17e5</t>
        </is>
      </c>
    </row>
    <row r="4818">
      <c r="A4818" t="n">
        <v>4817</v>
      </c>
      <c r="B4818" t="n">
        <v>0</v>
      </c>
      <c r="C4818" t="inlineStr">
        <is>
          <t>Jackson Driveways</t>
        </is>
      </c>
      <c r="D4818" t="inlineStr"/>
      <c r="E4818" t="inlineStr">
        <is>
          <t>Bournemouth</t>
        </is>
      </c>
      <c r="F4818" t="inlineStr">
        <is>
          <t>BH9</t>
        </is>
      </c>
      <c r="G4818" t="n">
        <v>6.3</v>
      </c>
      <c r="N4818" t="inlineStr">
        <is>
          <t>Ltd</t>
        </is>
      </c>
      <c r="O4818" t="inlineStr">
        <is>
          <t>09756501</t>
        </is>
      </c>
      <c r="P4818" t="n">
        <v>11</v>
      </c>
      <c r="Q4818" t="inlineStr"/>
      <c r="R4818" t="inlineStr">
        <is>
          <t>Dissolved on Companies House · SIC 43290</t>
        </is>
      </c>
      <c r="S4818" t="n">
        <v>0.5</v>
      </c>
      <c r="U4818" t="inlineStr">
        <is>
          <t>2026-10-15</t>
        </is>
      </c>
      <c r="V4818" t="inlineStr">
        <is>
          <t>2026-10-15</t>
        </is>
      </c>
      <c r="W4818" t="inlineStr"/>
      <c r="X4818" t="inlineStr">
        <is>
          <t>tf_09481228</t>
        </is>
      </c>
    </row>
    <row r="4819">
      <c r="A4819" t="n">
        <v>4818</v>
      </c>
      <c r="B4819" t="n">
        <v>0</v>
      </c>
      <c r="C4819" t="inlineStr">
        <is>
          <t>Jwa Drainage</t>
        </is>
      </c>
      <c r="D4819" t="inlineStr"/>
      <c r="E4819" t="inlineStr">
        <is>
          <t>Bournemouth</t>
        </is>
      </c>
      <c r="F4819" t="inlineStr">
        <is>
          <t>BH1</t>
        </is>
      </c>
      <c r="G4819" t="n">
        <v>6.3</v>
      </c>
      <c r="N4819" t="inlineStr">
        <is>
          <t>Ltd</t>
        </is>
      </c>
      <c r="O4819" t="inlineStr">
        <is>
          <t>15940582</t>
        </is>
      </c>
      <c r="P4819" t="n">
        <v>2</v>
      </c>
      <c r="Q4819" t="inlineStr"/>
      <c r="R4819" t="inlineStr">
        <is>
          <t>Dissolved on Companies House · SIC 43999</t>
        </is>
      </c>
      <c r="S4819" t="n">
        <v>0.5</v>
      </c>
      <c r="U4819" t="inlineStr">
        <is>
          <t>2026-10-15</t>
        </is>
      </c>
      <c r="V4819" t="inlineStr">
        <is>
          <t>2026-10-15</t>
        </is>
      </c>
      <c r="W4819" t="inlineStr"/>
      <c r="X4819" t="inlineStr">
        <is>
          <t>tf_49d496de</t>
        </is>
      </c>
    </row>
    <row r="4820">
      <c r="A4820" t="n">
        <v>4819</v>
      </c>
      <c r="B4820" t="n">
        <v>0</v>
      </c>
      <c r="C4820" t="inlineStr">
        <is>
          <t>MDQ London Design</t>
        </is>
      </c>
      <c r="D4820" t="inlineStr"/>
      <c r="E4820" t="inlineStr">
        <is>
          <t>Bournemouth</t>
        </is>
      </c>
      <c r="F4820" t="inlineStr">
        <is>
          <t>BH1</t>
        </is>
      </c>
      <c r="G4820" t="n">
        <v>6.3</v>
      </c>
      <c r="N4820" t="inlineStr">
        <is>
          <t>Ltd</t>
        </is>
      </c>
      <c r="O4820" t="inlineStr">
        <is>
          <t>08051542</t>
        </is>
      </c>
      <c r="P4820" t="n">
        <v>14</v>
      </c>
      <c r="Q4820" t="inlineStr"/>
      <c r="R4820" t="inlineStr">
        <is>
          <t>Dissolved on Companies House · SIC 43999</t>
        </is>
      </c>
      <c r="S4820" t="n">
        <v>0.5</v>
      </c>
      <c r="U4820" t="inlineStr">
        <is>
          <t>2026-10-15</t>
        </is>
      </c>
      <c r="V4820" t="inlineStr">
        <is>
          <t>2026-10-15</t>
        </is>
      </c>
      <c r="W4820" t="inlineStr"/>
      <c r="X4820" t="inlineStr">
        <is>
          <t>tf_d5a7f474</t>
        </is>
      </c>
    </row>
    <row r="4821">
      <c r="A4821" t="n">
        <v>4820</v>
      </c>
      <c r="B4821" t="n">
        <v>0</v>
      </c>
      <c r="C4821" t="inlineStr">
        <is>
          <t>Outdoor Living &amp; Construction</t>
        </is>
      </c>
      <c r="D4821" t="inlineStr"/>
      <c r="E4821" t="inlineStr">
        <is>
          <t>Wimborne</t>
        </is>
      </c>
      <c r="F4821" t="inlineStr">
        <is>
          <t>BH21</t>
        </is>
      </c>
      <c r="G4821" t="n">
        <v>6.3</v>
      </c>
      <c r="N4821" t="inlineStr">
        <is>
          <t>Ltd</t>
        </is>
      </c>
      <c r="O4821" t="inlineStr">
        <is>
          <t>08778303</t>
        </is>
      </c>
      <c r="P4821" t="n">
        <v>13</v>
      </c>
      <c r="Q4821" t="inlineStr"/>
      <c r="R4821" t="inlineStr">
        <is>
          <t>Dissolved on Companies House · SIC 81300</t>
        </is>
      </c>
      <c r="S4821" t="n">
        <v>0.5</v>
      </c>
      <c r="U4821" t="inlineStr">
        <is>
          <t>2026-10-15</t>
        </is>
      </c>
      <c r="V4821" t="inlineStr">
        <is>
          <t>2026-10-15</t>
        </is>
      </c>
      <c r="W4821" t="inlineStr"/>
      <c r="X4821" t="inlineStr">
        <is>
          <t>tf_4303636f</t>
        </is>
      </c>
    </row>
    <row r="4822">
      <c r="A4822" t="n">
        <v>4821</v>
      </c>
      <c r="B4822" t="n">
        <v>0</v>
      </c>
      <c r="C4822" t="inlineStr">
        <is>
          <t>Slowik</t>
        </is>
      </c>
      <c r="D4822" t="inlineStr"/>
      <c r="E4822" t="inlineStr">
        <is>
          <t>Bournemouth</t>
        </is>
      </c>
      <c r="F4822" t="inlineStr">
        <is>
          <t>BH1</t>
        </is>
      </c>
      <c r="G4822" t="n">
        <v>6.3</v>
      </c>
      <c r="N4822" t="inlineStr">
        <is>
          <t>Ltd</t>
        </is>
      </c>
      <c r="O4822" t="inlineStr">
        <is>
          <t>13830218</t>
        </is>
      </c>
      <c r="P4822" t="n">
        <v>4</v>
      </c>
      <c r="Q4822" t="inlineStr"/>
      <c r="R4822" t="inlineStr">
        <is>
          <t>Dissolved on Companies House · SIC 43320</t>
        </is>
      </c>
      <c r="S4822" t="n">
        <v>0.5</v>
      </c>
      <c r="U4822" t="inlineStr">
        <is>
          <t>2026-10-15</t>
        </is>
      </c>
      <c r="V4822" t="inlineStr">
        <is>
          <t>2026-10-15</t>
        </is>
      </c>
      <c r="W4822" t="inlineStr"/>
      <c r="X4822" t="inlineStr">
        <is>
          <t>tf_beffdd74</t>
        </is>
      </c>
    </row>
    <row r="4823">
      <c r="A4823" t="n">
        <v>4822</v>
      </c>
      <c r="B4823" t="n">
        <v>0</v>
      </c>
      <c r="C4823" t="inlineStr">
        <is>
          <t>Solstice24</t>
        </is>
      </c>
      <c r="D4823" t="inlineStr"/>
      <c r="E4823" t="inlineStr">
        <is>
          <t>Bournemouth</t>
        </is>
      </c>
      <c r="F4823" t="inlineStr">
        <is>
          <t>BH1</t>
        </is>
      </c>
      <c r="G4823" t="n">
        <v>6.3</v>
      </c>
      <c r="N4823" t="inlineStr">
        <is>
          <t>Ltd</t>
        </is>
      </c>
      <c r="O4823" t="inlineStr">
        <is>
          <t>15981015</t>
        </is>
      </c>
      <c r="P4823" t="n">
        <v>2</v>
      </c>
      <c r="Q4823" t="inlineStr"/>
      <c r="R4823" t="inlineStr">
        <is>
          <t>Dissolved on Companies House · SIC 43999</t>
        </is>
      </c>
      <c r="S4823" t="n">
        <v>0.5</v>
      </c>
      <c r="U4823" t="inlineStr">
        <is>
          <t>2026-10-15</t>
        </is>
      </c>
      <c r="V4823" t="inlineStr">
        <is>
          <t>2026-10-15</t>
        </is>
      </c>
      <c r="W4823" t="inlineStr"/>
      <c r="X4823" t="inlineStr">
        <is>
          <t>tf_2e3db018</t>
        </is>
      </c>
    </row>
    <row r="4824">
      <c r="A4824" t="n">
        <v>4823</v>
      </c>
      <c r="B4824" t="n">
        <v>0</v>
      </c>
      <c r="C4824" t="inlineStr">
        <is>
          <t>West Mill Projects</t>
        </is>
      </c>
      <c r="D4824" t="inlineStr"/>
      <c r="E4824" t="inlineStr">
        <is>
          <t>Wareham</t>
        </is>
      </c>
      <c r="F4824" t="inlineStr">
        <is>
          <t>BH20</t>
        </is>
      </c>
      <c r="G4824" t="n">
        <v>6.3</v>
      </c>
      <c r="N4824" t="inlineStr">
        <is>
          <t>Ltd</t>
        </is>
      </c>
      <c r="O4824" t="inlineStr">
        <is>
          <t>10365154</t>
        </is>
      </c>
      <c r="P4824" t="n">
        <v>10</v>
      </c>
      <c r="Q4824" t="inlineStr"/>
      <c r="R4824" t="inlineStr">
        <is>
          <t>Dissolved on Companies House · SIC 41100, 43220, 43290, 43320</t>
        </is>
      </c>
      <c r="S4824" t="n">
        <v>0.5</v>
      </c>
      <c r="U4824" t="inlineStr">
        <is>
          <t>2026-10-15</t>
        </is>
      </c>
      <c r="V4824" t="inlineStr">
        <is>
          <t>2026-10-15</t>
        </is>
      </c>
      <c r="W4824" t="inlineStr"/>
      <c r="X4824" t="inlineStr">
        <is>
          <t>tf_7a85be87</t>
        </is>
      </c>
    </row>
    <row r="4825">
      <c r="A4825" t="n">
        <v>4824</v>
      </c>
      <c r="B4825" t="n">
        <v>0</v>
      </c>
      <c r="C4825" t="inlineStr">
        <is>
          <t>Ajs Paving</t>
        </is>
      </c>
      <c r="D4825" t="inlineStr"/>
      <c r="E4825" t="inlineStr">
        <is>
          <t>Bournemouth</t>
        </is>
      </c>
      <c r="F4825" t="inlineStr">
        <is>
          <t>BH1</t>
        </is>
      </c>
      <c r="G4825" t="n">
        <v>6.4</v>
      </c>
      <c r="N4825" t="inlineStr">
        <is>
          <t>Ltd</t>
        </is>
      </c>
      <c r="O4825" t="inlineStr">
        <is>
          <t>07762076</t>
        </is>
      </c>
      <c r="P4825" t="n">
        <v>15</v>
      </c>
      <c r="Q4825" t="inlineStr"/>
      <c r="R4825" t="inlineStr">
        <is>
          <t>Dissolved on Companies House · SIC 23610</t>
        </is>
      </c>
      <c r="S4825" t="n">
        <v>0.5</v>
      </c>
      <c r="U4825" t="inlineStr">
        <is>
          <t>2026-10-15</t>
        </is>
      </c>
      <c r="V4825" t="inlineStr">
        <is>
          <t>2026-10-15</t>
        </is>
      </c>
      <c r="W4825" t="inlineStr"/>
      <c r="X4825" t="inlineStr">
        <is>
          <t>tf_dc35ce9e</t>
        </is>
      </c>
    </row>
    <row r="4826">
      <c r="A4826" t="n">
        <v>4825</v>
      </c>
      <c r="B4826" t="n">
        <v>0</v>
      </c>
      <c r="C4826" t="inlineStr">
        <is>
          <t>Construnct Star</t>
        </is>
      </c>
      <c r="D4826" t="inlineStr"/>
      <c r="E4826" t="inlineStr">
        <is>
          <t>Bournemouth</t>
        </is>
      </c>
      <c r="F4826" t="inlineStr">
        <is>
          <t>BH1</t>
        </is>
      </c>
      <c r="G4826" t="n">
        <v>6.4</v>
      </c>
      <c r="N4826" t="inlineStr">
        <is>
          <t>Ltd</t>
        </is>
      </c>
      <c r="O4826" t="inlineStr">
        <is>
          <t>12531224</t>
        </is>
      </c>
      <c r="P4826" t="n">
        <v>6</v>
      </c>
      <c r="Q4826" t="inlineStr"/>
      <c r="R4826" t="inlineStr">
        <is>
          <t>Dissolved on Companies House · SIC 41202, 43999</t>
        </is>
      </c>
      <c r="S4826" t="n">
        <v>0.5</v>
      </c>
      <c r="U4826" t="inlineStr">
        <is>
          <t>2026-10-15</t>
        </is>
      </c>
      <c r="V4826" t="inlineStr">
        <is>
          <t>2026-10-15</t>
        </is>
      </c>
      <c r="W4826" t="inlineStr"/>
      <c r="X4826" t="inlineStr">
        <is>
          <t>tf_b861e5ef</t>
        </is>
      </c>
    </row>
    <row r="4827">
      <c r="A4827" t="n">
        <v>4826</v>
      </c>
      <c r="B4827" t="n">
        <v>0</v>
      </c>
      <c r="C4827" t="inlineStr">
        <is>
          <t>Dorset Landscapes</t>
        </is>
      </c>
      <c r="D4827" t="inlineStr"/>
      <c r="E4827" t="inlineStr">
        <is>
          <t>Bournemouth</t>
        </is>
      </c>
      <c r="F4827" t="inlineStr">
        <is>
          <t>BH9</t>
        </is>
      </c>
      <c r="G4827" t="n">
        <v>6.4</v>
      </c>
      <c r="N4827" t="inlineStr">
        <is>
          <t>Ltd</t>
        </is>
      </c>
      <c r="O4827" t="inlineStr">
        <is>
          <t>16056385</t>
        </is>
      </c>
      <c r="P4827" t="n">
        <v>2</v>
      </c>
      <c r="Q4827" t="inlineStr"/>
      <c r="R4827" t="inlineStr">
        <is>
          <t>Dissolved on Companies House · SIC 71112, 81300</t>
        </is>
      </c>
      <c r="S4827" t="n">
        <v>0.5</v>
      </c>
      <c r="U4827" t="inlineStr">
        <is>
          <t>2026-10-15</t>
        </is>
      </c>
      <c r="V4827" t="inlineStr">
        <is>
          <t>2026-10-15</t>
        </is>
      </c>
      <c r="W4827" t="inlineStr"/>
      <c r="X4827" t="inlineStr">
        <is>
          <t>tf_aecde737</t>
        </is>
      </c>
    </row>
    <row r="4828">
      <c r="A4828" t="n">
        <v>4827</v>
      </c>
      <c r="B4828" t="n">
        <v>0</v>
      </c>
      <c r="C4828" t="inlineStr">
        <is>
          <t>Dorset Landscapes Building Development Solutions</t>
        </is>
      </c>
      <c r="D4828" t="inlineStr"/>
      <c r="E4828" t="inlineStr">
        <is>
          <t>Bournemouth</t>
        </is>
      </c>
      <c r="F4828" t="inlineStr">
        <is>
          <t>BH9</t>
        </is>
      </c>
      <c r="G4828" t="n">
        <v>6.4</v>
      </c>
      <c r="N4828" t="inlineStr">
        <is>
          <t>Ltd</t>
        </is>
      </c>
      <c r="O4828" t="inlineStr">
        <is>
          <t>16669051</t>
        </is>
      </c>
      <c r="P4828" t="n">
        <v>1</v>
      </c>
      <c r="Q4828" t="inlineStr"/>
      <c r="R4828" t="inlineStr">
        <is>
          <t>Dissolved on Companies House · SIC 41201, 41202, 71112, 81300</t>
        </is>
      </c>
      <c r="S4828" t="n">
        <v>0.5</v>
      </c>
      <c r="U4828" t="inlineStr">
        <is>
          <t>2026-10-15</t>
        </is>
      </c>
      <c r="V4828" t="inlineStr">
        <is>
          <t>2026-10-15</t>
        </is>
      </c>
      <c r="W4828" t="inlineStr"/>
      <c r="X4828" t="inlineStr">
        <is>
          <t>tf_e8b8db84</t>
        </is>
      </c>
    </row>
    <row r="4829">
      <c r="A4829" t="n">
        <v>4828</v>
      </c>
      <c r="B4829" t="n">
        <v>0</v>
      </c>
      <c r="C4829" t="inlineStr">
        <is>
          <t>Korowai Construction</t>
        </is>
      </c>
      <c r="D4829" t="inlineStr"/>
      <c r="E4829" t="inlineStr">
        <is>
          <t>Bournemouth</t>
        </is>
      </c>
      <c r="F4829" t="inlineStr">
        <is>
          <t>BH5</t>
        </is>
      </c>
      <c r="G4829" t="n">
        <v>6.4</v>
      </c>
      <c r="N4829" t="inlineStr">
        <is>
          <t>Ltd</t>
        </is>
      </c>
      <c r="O4829" t="inlineStr">
        <is>
          <t>14168582</t>
        </is>
      </c>
      <c r="P4829" t="n">
        <v>4</v>
      </c>
      <c r="Q4829" t="inlineStr"/>
      <c r="R4829" t="inlineStr">
        <is>
          <t>Dissolved on Companies House · SIC 41201, 41202, 43999</t>
        </is>
      </c>
      <c r="S4829" t="n">
        <v>0.5</v>
      </c>
      <c r="U4829" t="inlineStr">
        <is>
          <t>2026-10-15</t>
        </is>
      </c>
      <c r="V4829" t="inlineStr">
        <is>
          <t>2026-10-15</t>
        </is>
      </c>
      <c r="W4829" t="inlineStr"/>
      <c r="X4829" t="inlineStr">
        <is>
          <t>tf_3758fd7b</t>
        </is>
      </c>
    </row>
    <row r="4830">
      <c r="A4830" t="n">
        <v>4829</v>
      </c>
      <c r="B4830" t="n">
        <v>0</v>
      </c>
      <c r="C4830" t="inlineStr">
        <is>
          <t>Mint Gardening</t>
        </is>
      </c>
      <c r="D4830" t="inlineStr"/>
      <c r="E4830" t="inlineStr">
        <is>
          <t>Bournemouth</t>
        </is>
      </c>
      <c r="F4830" t="inlineStr">
        <is>
          <t>BH8</t>
        </is>
      </c>
      <c r="G4830" t="n">
        <v>6.4</v>
      </c>
      <c r="N4830" t="inlineStr">
        <is>
          <t>Ltd</t>
        </is>
      </c>
      <c r="O4830" t="inlineStr">
        <is>
          <t>12821542</t>
        </is>
      </c>
      <c r="P4830" t="n">
        <v>6</v>
      </c>
      <c r="Q4830" t="inlineStr"/>
      <c r="R4830" t="inlineStr">
        <is>
          <t>Dissolved on Companies House · SIC 81300</t>
        </is>
      </c>
      <c r="S4830" t="n">
        <v>0.5</v>
      </c>
      <c r="U4830" t="inlineStr">
        <is>
          <t>2026-10-15</t>
        </is>
      </c>
      <c r="V4830" t="inlineStr">
        <is>
          <t>2026-10-15</t>
        </is>
      </c>
      <c r="W4830" t="inlineStr"/>
      <c r="X4830" t="inlineStr">
        <is>
          <t>tf_6e99fb5b</t>
        </is>
      </c>
    </row>
    <row r="4831">
      <c r="A4831" t="n">
        <v>4830</v>
      </c>
      <c r="B4831" t="n">
        <v>0</v>
      </c>
      <c r="C4831" t="inlineStr">
        <is>
          <t>Mowbourne Landscapes &amp; Development Solutions</t>
        </is>
      </c>
      <c r="D4831" t="inlineStr"/>
      <c r="E4831" t="inlineStr">
        <is>
          <t>Bournemouth</t>
        </is>
      </c>
      <c r="F4831" t="inlineStr">
        <is>
          <t>BH9</t>
        </is>
      </c>
      <c r="G4831" t="n">
        <v>6.4</v>
      </c>
      <c r="N4831" t="inlineStr">
        <is>
          <t>Ltd</t>
        </is>
      </c>
      <c r="O4831" t="inlineStr">
        <is>
          <t>15810699</t>
        </is>
      </c>
      <c r="P4831" t="n">
        <v>2</v>
      </c>
      <c r="Q4831" t="inlineStr"/>
      <c r="R4831" t="inlineStr">
        <is>
          <t>Dissolved on Companies House · SIC 71112, 81300</t>
        </is>
      </c>
      <c r="S4831" t="n">
        <v>0.5</v>
      </c>
      <c r="U4831" t="inlineStr">
        <is>
          <t>2026-10-15</t>
        </is>
      </c>
      <c r="V4831" t="inlineStr">
        <is>
          <t>2026-10-15</t>
        </is>
      </c>
      <c r="W4831" t="inlineStr"/>
      <c r="X4831" t="inlineStr">
        <is>
          <t>tf_b89de027</t>
        </is>
      </c>
    </row>
    <row r="4832">
      <c r="A4832" t="n">
        <v>4831</v>
      </c>
      <c r="B4832" t="n">
        <v>0</v>
      </c>
      <c r="C4832" t="inlineStr">
        <is>
          <t>RF Scott Joinery</t>
        </is>
      </c>
      <c r="D4832" t="inlineStr"/>
      <c r="E4832" t="inlineStr">
        <is>
          <t>Wimborne</t>
        </is>
      </c>
      <c r="F4832" t="inlineStr">
        <is>
          <t>BH21</t>
        </is>
      </c>
      <c r="G4832" t="n">
        <v>6.4</v>
      </c>
      <c r="N4832" t="inlineStr">
        <is>
          <t>Ltd</t>
        </is>
      </c>
      <c r="O4832" t="inlineStr">
        <is>
          <t>11579615</t>
        </is>
      </c>
      <c r="P4832" t="n">
        <v>8</v>
      </c>
      <c r="Q4832" t="inlineStr"/>
      <c r="R4832" t="inlineStr">
        <is>
          <t>Dissolved on Companies House · SIC 43320, 71122</t>
        </is>
      </c>
      <c r="S4832" t="n">
        <v>0.5</v>
      </c>
      <c r="U4832" t="inlineStr">
        <is>
          <t>2026-10-15</t>
        </is>
      </c>
      <c r="V4832" t="inlineStr">
        <is>
          <t>2026-10-15</t>
        </is>
      </c>
      <c r="W4832" t="inlineStr"/>
      <c r="X4832" t="inlineStr">
        <is>
          <t>tf_25eb582c</t>
        </is>
      </c>
    </row>
    <row r="4833">
      <c r="A4833" t="n">
        <v>4832</v>
      </c>
      <c r="B4833" t="n">
        <v>0</v>
      </c>
      <c r="C4833" t="inlineStr">
        <is>
          <t>Resinstonedriveways.Co.Uk</t>
        </is>
      </c>
      <c r="D4833" t="inlineStr"/>
      <c r="E4833" t="inlineStr">
        <is>
          <t>Bournemouth</t>
        </is>
      </c>
      <c r="F4833" t="inlineStr">
        <is>
          <t>BH5</t>
        </is>
      </c>
      <c r="G4833" t="n">
        <v>6.4</v>
      </c>
      <c r="N4833" t="inlineStr">
        <is>
          <t>Ltd</t>
        </is>
      </c>
      <c r="O4833" t="inlineStr">
        <is>
          <t>09777311</t>
        </is>
      </c>
      <c r="P4833" t="n">
        <v>11</v>
      </c>
      <c r="Q4833" t="inlineStr"/>
      <c r="R4833" t="inlineStr">
        <is>
          <t>Dissolved on Companies House · SIC 42990</t>
        </is>
      </c>
      <c r="S4833" t="n">
        <v>0.5</v>
      </c>
      <c r="U4833" t="inlineStr">
        <is>
          <t>2026-10-15</t>
        </is>
      </c>
      <c r="V4833" t="inlineStr">
        <is>
          <t>2026-10-15</t>
        </is>
      </c>
      <c r="W4833" t="inlineStr"/>
      <c r="X4833" t="inlineStr">
        <is>
          <t>tf_753b9fc5</t>
        </is>
      </c>
    </row>
    <row r="4834">
      <c r="A4834" t="n">
        <v>4833</v>
      </c>
      <c r="B4834" t="n">
        <v>0</v>
      </c>
      <c r="C4834" t="inlineStr">
        <is>
          <t>SD Building</t>
        </is>
      </c>
      <c r="D4834" t="inlineStr"/>
      <c r="E4834" t="inlineStr">
        <is>
          <t>Bournemouth</t>
        </is>
      </c>
      <c r="F4834" t="inlineStr">
        <is>
          <t>BH1</t>
        </is>
      </c>
      <c r="G4834" t="n">
        <v>6.4</v>
      </c>
      <c r="N4834" t="inlineStr">
        <is>
          <t>Ltd</t>
        </is>
      </c>
      <c r="O4834" t="inlineStr">
        <is>
          <t>14796472</t>
        </is>
      </c>
      <c r="P4834" t="n">
        <v>3</v>
      </c>
      <c r="Q4834" t="inlineStr"/>
      <c r="R4834" t="inlineStr">
        <is>
          <t>Dissolved on Companies House · SIC 43999</t>
        </is>
      </c>
      <c r="S4834" t="n">
        <v>0.5</v>
      </c>
      <c r="U4834" t="inlineStr">
        <is>
          <t>2026-10-15</t>
        </is>
      </c>
      <c r="V4834" t="inlineStr">
        <is>
          <t>2026-10-15</t>
        </is>
      </c>
      <c r="W4834" t="inlineStr"/>
      <c r="X4834" t="inlineStr">
        <is>
          <t>tf_6f67a133</t>
        </is>
      </c>
    </row>
    <row r="4835">
      <c r="A4835" t="n">
        <v>4834</v>
      </c>
      <c r="B4835" t="n">
        <v>0</v>
      </c>
      <c r="C4835" t="inlineStr">
        <is>
          <t>The Resin Driveways Hub</t>
        </is>
      </c>
      <c r="D4835" t="inlineStr"/>
      <c r="E4835" t="inlineStr">
        <is>
          <t>Bournemouth</t>
        </is>
      </c>
      <c r="F4835" t="inlineStr">
        <is>
          <t>BH5</t>
        </is>
      </c>
      <c r="G4835" t="n">
        <v>6.4</v>
      </c>
      <c r="N4835" t="inlineStr">
        <is>
          <t>Ltd</t>
        </is>
      </c>
      <c r="O4835" t="inlineStr">
        <is>
          <t>11604333</t>
        </is>
      </c>
      <c r="P4835" t="n">
        <v>8</v>
      </c>
      <c r="Q4835" t="inlineStr"/>
      <c r="R4835" t="inlineStr">
        <is>
          <t>Dissolved on Companies House · SIC 42990</t>
        </is>
      </c>
      <c r="S4835" t="n">
        <v>0.5</v>
      </c>
      <c r="U4835" t="inlineStr">
        <is>
          <t>2026-10-15</t>
        </is>
      </c>
      <c r="V4835" t="inlineStr">
        <is>
          <t>2026-10-15</t>
        </is>
      </c>
      <c r="W4835" t="inlineStr"/>
      <c r="X4835" t="inlineStr">
        <is>
          <t>tf_f0790f6c</t>
        </is>
      </c>
    </row>
    <row r="4836">
      <c r="A4836" t="n">
        <v>4835</v>
      </c>
      <c r="B4836" t="n">
        <v>0</v>
      </c>
      <c r="C4836" t="inlineStr">
        <is>
          <t>VCM Demolitions</t>
        </is>
      </c>
      <c r="D4836" t="inlineStr"/>
      <c r="E4836" t="inlineStr">
        <is>
          <t>Bournemouth</t>
        </is>
      </c>
      <c r="F4836" t="inlineStr">
        <is>
          <t>BH5</t>
        </is>
      </c>
      <c r="G4836" t="n">
        <v>6.4</v>
      </c>
      <c r="N4836" t="inlineStr">
        <is>
          <t>Ltd</t>
        </is>
      </c>
      <c r="O4836" t="inlineStr">
        <is>
          <t>13501464</t>
        </is>
      </c>
      <c r="P4836" t="n">
        <v>5</v>
      </c>
      <c r="Q4836" t="inlineStr"/>
      <c r="R4836" t="inlineStr">
        <is>
          <t>Dissolved on Companies House · SIC 43110</t>
        </is>
      </c>
      <c r="S4836" t="n">
        <v>0.5</v>
      </c>
      <c r="U4836" t="inlineStr">
        <is>
          <t>2026-10-15</t>
        </is>
      </c>
      <c r="V4836" t="inlineStr">
        <is>
          <t>2026-10-15</t>
        </is>
      </c>
      <c r="W4836" t="inlineStr"/>
      <c r="X4836" t="inlineStr">
        <is>
          <t>tf_e5aad6cd</t>
        </is>
      </c>
    </row>
    <row r="4837">
      <c r="A4837" t="n">
        <v>4836</v>
      </c>
      <c r="B4837" t="n">
        <v>0</v>
      </c>
      <c r="C4837" t="inlineStr">
        <is>
          <t>Vertical Gardening</t>
        </is>
      </c>
      <c r="D4837" t="inlineStr"/>
      <c r="E4837" t="inlineStr">
        <is>
          <t>Bournemouth</t>
        </is>
      </c>
      <c r="F4837" t="inlineStr">
        <is>
          <t>BH1</t>
        </is>
      </c>
      <c r="G4837" t="n">
        <v>6.4</v>
      </c>
      <c r="N4837" t="inlineStr">
        <is>
          <t>Ltd</t>
        </is>
      </c>
      <c r="O4837" t="inlineStr">
        <is>
          <t>06275793</t>
        </is>
      </c>
      <c r="P4837" t="n">
        <v>19</v>
      </c>
      <c r="Q4837" t="inlineStr"/>
      <c r="R4837" t="inlineStr">
        <is>
          <t>Dissolved on Companies House · SIC 43999</t>
        </is>
      </c>
      <c r="S4837" t="n">
        <v>0.5</v>
      </c>
      <c r="U4837" t="inlineStr">
        <is>
          <t>2026-10-15</t>
        </is>
      </c>
      <c r="V4837" t="inlineStr">
        <is>
          <t>2026-10-15</t>
        </is>
      </c>
      <c r="W4837" t="inlineStr"/>
      <c r="X4837" t="inlineStr">
        <is>
          <t>tf_51958163</t>
        </is>
      </c>
    </row>
    <row r="4838">
      <c r="A4838" t="n">
        <v>4837</v>
      </c>
      <c r="B4838" t="n">
        <v>0</v>
      </c>
      <c r="C4838" t="inlineStr">
        <is>
          <t>Ace Gardening And Landscaping</t>
        </is>
      </c>
      <c r="D4838" t="inlineStr"/>
      <c r="E4838" t="inlineStr">
        <is>
          <t>Ferndown</t>
        </is>
      </c>
      <c r="F4838" t="inlineStr">
        <is>
          <t>BH22</t>
        </is>
      </c>
      <c r="G4838" t="n">
        <v>6.5</v>
      </c>
      <c r="N4838" t="inlineStr">
        <is>
          <t>Ltd</t>
        </is>
      </c>
      <c r="O4838" t="inlineStr">
        <is>
          <t>15909895</t>
        </is>
      </c>
      <c r="P4838" t="n">
        <v>2</v>
      </c>
      <c r="Q4838" t="inlineStr"/>
      <c r="R4838" t="inlineStr">
        <is>
          <t>Dissolved on Companies House · SIC 81300</t>
        </is>
      </c>
      <c r="S4838" t="n">
        <v>0.5</v>
      </c>
      <c r="U4838" t="inlineStr">
        <is>
          <t>2026-10-15</t>
        </is>
      </c>
      <c r="V4838" t="inlineStr">
        <is>
          <t>2026-10-15</t>
        </is>
      </c>
      <c r="W4838" t="inlineStr"/>
      <c r="X4838" t="inlineStr">
        <is>
          <t>tf_97a71443</t>
        </is>
      </c>
    </row>
    <row r="4839">
      <c r="A4839" t="n">
        <v>4838</v>
      </c>
      <c r="B4839" t="n">
        <v>0</v>
      </c>
      <c r="C4839" t="inlineStr">
        <is>
          <t>Atb Works</t>
        </is>
      </c>
      <c r="D4839" t="inlineStr"/>
      <c r="E4839" t="inlineStr">
        <is>
          <t>Bournemouth</t>
        </is>
      </c>
      <c r="F4839" t="inlineStr">
        <is>
          <t>BH7</t>
        </is>
      </c>
      <c r="G4839" t="n">
        <v>6.5</v>
      </c>
      <c r="N4839" t="inlineStr">
        <is>
          <t>Ltd</t>
        </is>
      </c>
      <c r="O4839" t="inlineStr">
        <is>
          <t>13938447</t>
        </is>
      </c>
      <c r="P4839" t="n">
        <v>4</v>
      </c>
      <c r="Q4839" t="inlineStr"/>
      <c r="R4839" t="inlineStr">
        <is>
          <t>Dissolved on Companies House · SIC 81300</t>
        </is>
      </c>
      <c r="S4839" t="n">
        <v>0.5</v>
      </c>
      <c r="U4839" t="inlineStr">
        <is>
          <t>2026-10-15</t>
        </is>
      </c>
      <c r="V4839" t="inlineStr">
        <is>
          <t>2026-10-15</t>
        </is>
      </c>
      <c r="W4839" t="inlineStr"/>
      <c r="X4839" t="inlineStr">
        <is>
          <t>tf_21019614</t>
        </is>
      </c>
    </row>
    <row r="4840">
      <c r="A4840" t="n">
        <v>4839</v>
      </c>
      <c r="B4840" t="n">
        <v>0</v>
      </c>
      <c r="C4840" t="inlineStr">
        <is>
          <t>Bens Gutters (Bournemouth &amp; Poole)</t>
        </is>
      </c>
      <c r="D4840" t="inlineStr"/>
      <c r="E4840" t="inlineStr">
        <is>
          <t>Bournemouth</t>
        </is>
      </c>
      <c r="F4840" t="inlineStr">
        <is>
          <t>BH1</t>
        </is>
      </c>
      <c r="G4840" t="n">
        <v>6.5</v>
      </c>
      <c r="N4840" t="inlineStr">
        <is>
          <t>Ltd</t>
        </is>
      </c>
      <c r="O4840" t="inlineStr">
        <is>
          <t>13981045</t>
        </is>
      </c>
      <c r="P4840" t="n">
        <v>4</v>
      </c>
      <c r="Q4840" t="inlineStr"/>
      <c r="R4840" t="inlineStr">
        <is>
          <t>Dissolved on Companies House · SIC 81299</t>
        </is>
      </c>
      <c r="S4840" t="n">
        <v>0.5</v>
      </c>
      <c r="U4840" t="inlineStr">
        <is>
          <t>2026-10-15</t>
        </is>
      </c>
      <c r="V4840" t="inlineStr">
        <is>
          <t>2026-10-15</t>
        </is>
      </c>
      <c r="W4840" t="inlineStr"/>
      <c r="X4840" t="inlineStr">
        <is>
          <t>tf_3be56df4</t>
        </is>
      </c>
    </row>
    <row r="4841">
      <c r="A4841" t="n">
        <v>4840</v>
      </c>
      <c r="B4841" t="n">
        <v>0</v>
      </c>
      <c r="C4841" t="inlineStr">
        <is>
          <t>Dolphin Window Cleaning</t>
        </is>
      </c>
      <c r="D4841" t="inlineStr"/>
      <c r="E4841" t="inlineStr">
        <is>
          <t>Bournemouth</t>
        </is>
      </c>
      <c r="F4841" t="inlineStr">
        <is>
          <t>BH1</t>
        </is>
      </c>
      <c r="G4841" t="n">
        <v>6.5</v>
      </c>
      <c r="N4841" t="inlineStr">
        <is>
          <t>Ltd</t>
        </is>
      </c>
      <c r="O4841" t="inlineStr">
        <is>
          <t>12874188</t>
        </is>
      </c>
      <c r="P4841" t="n">
        <v>6</v>
      </c>
      <c r="Q4841" t="inlineStr"/>
      <c r="R4841" t="inlineStr">
        <is>
          <t>Dissolved on Companies House · SIC 81299</t>
        </is>
      </c>
      <c r="S4841" t="n">
        <v>0.5</v>
      </c>
      <c r="U4841" t="inlineStr">
        <is>
          <t>2026-10-15</t>
        </is>
      </c>
      <c r="V4841" t="inlineStr">
        <is>
          <t>2026-10-15</t>
        </is>
      </c>
      <c r="W4841" t="inlineStr"/>
      <c r="X4841" t="inlineStr">
        <is>
          <t>tf_5b9ad3b9</t>
        </is>
      </c>
    </row>
    <row r="4842">
      <c r="A4842" t="n">
        <v>4841</v>
      </c>
      <c r="B4842" t="n">
        <v>0</v>
      </c>
      <c r="C4842" t="inlineStr">
        <is>
          <t>Dorset Gutter Cleaning</t>
        </is>
      </c>
      <c r="D4842" t="inlineStr"/>
      <c r="E4842" t="inlineStr">
        <is>
          <t>Wimborne</t>
        </is>
      </c>
      <c r="F4842" t="inlineStr">
        <is>
          <t>BH21</t>
        </is>
      </c>
      <c r="G4842" t="n">
        <v>6.5</v>
      </c>
      <c r="N4842" t="inlineStr">
        <is>
          <t>Ltd</t>
        </is>
      </c>
      <c r="O4842" t="inlineStr">
        <is>
          <t>15404872</t>
        </is>
      </c>
      <c r="P4842" t="n">
        <v>2</v>
      </c>
      <c r="Q4842" t="inlineStr"/>
      <c r="R4842" t="inlineStr">
        <is>
          <t>Dissolved on Companies House · SIC 81299</t>
        </is>
      </c>
      <c r="S4842" t="n">
        <v>0.5</v>
      </c>
      <c r="U4842" t="inlineStr">
        <is>
          <t>2026-10-15</t>
        </is>
      </c>
      <c r="V4842" t="inlineStr">
        <is>
          <t>2026-10-15</t>
        </is>
      </c>
      <c r="W4842" t="inlineStr"/>
      <c r="X4842" t="inlineStr">
        <is>
          <t>tf_0754e7d4</t>
        </is>
      </c>
    </row>
    <row r="4843">
      <c r="A4843" t="n">
        <v>4842</v>
      </c>
      <c r="B4843" t="n">
        <v>0</v>
      </c>
      <c r="C4843" t="inlineStr">
        <is>
          <t>Happy Place Buildings</t>
        </is>
      </c>
      <c r="D4843" t="inlineStr"/>
      <c r="E4843" t="inlineStr">
        <is>
          <t>Wimborne</t>
        </is>
      </c>
      <c r="F4843" t="inlineStr">
        <is>
          <t>BH21</t>
        </is>
      </c>
      <c r="G4843" t="n">
        <v>6.5</v>
      </c>
      <c r="N4843" t="inlineStr">
        <is>
          <t>Ltd</t>
        </is>
      </c>
      <c r="O4843" t="inlineStr">
        <is>
          <t>15670229</t>
        </is>
      </c>
      <c r="P4843" t="n">
        <v>2</v>
      </c>
      <c r="Q4843" t="inlineStr"/>
      <c r="R4843" t="inlineStr">
        <is>
          <t>Dissolved on Companies House · SIC 43999</t>
        </is>
      </c>
      <c r="S4843" t="n">
        <v>0.5</v>
      </c>
      <c r="U4843" t="inlineStr">
        <is>
          <t>2026-10-15</t>
        </is>
      </c>
      <c r="V4843" t="inlineStr">
        <is>
          <t>2026-10-15</t>
        </is>
      </c>
      <c r="W4843" t="inlineStr"/>
      <c r="X4843" t="inlineStr">
        <is>
          <t>tf_c55e7c0a</t>
        </is>
      </c>
    </row>
    <row r="4844">
      <c r="A4844" t="n">
        <v>4843</v>
      </c>
      <c r="B4844" t="n">
        <v>0</v>
      </c>
      <c r="C4844" t="inlineStr">
        <is>
          <t>Lovelace Construction Co</t>
        </is>
      </c>
      <c r="D4844" t="inlineStr"/>
      <c r="E4844" t="inlineStr">
        <is>
          <t>Ferndown</t>
        </is>
      </c>
      <c r="F4844" t="inlineStr">
        <is>
          <t>BH22</t>
        </is>
      </c>
      <c r="G4844" t="n">
        <v>6.5</v>
      </c>
      <c r="N4844" t="inlineStr">
        <is>
          <t>Ltd</t>
        </is>
      </c>
      <c r="O4844" t="inlineStr">
        <is>
          <t>04525523</t>
        </is>
      </c>
      <c r="P4844" t="n">
        <v>24</v>
      </c>
      <c r="Q4844" t="inlineStr"/>
      <c r="R4844" t="inlineStr">
        <is>
          <t>Dissolved on Companies House · SIC 42990</t>
        </is>
      </c>
      <c r="S4844" t="n">
        <v>0.5</v>
      </c>
      <c r="U4844" t="inlineStr">
        <is>
          <t>2026-10-15</t>
        </is>
      </c>
      <c r="V4844" t="inlineStr">
        <is>
          <t>2026-10-15</t>
        </is>
      </c>
      <c r="W4844" t="inlineStr"/>
      <c r="X4844" t="inlineStr">
        <is>
          <t>tf_db8a592f</t>
        </is>
      </c>
    </row>
    <row r="4845">
      <c r="A4845" t="n">
        <v>4844</v>
      </c>
      <c r="B4845" t="n">
        <v>0</v>
      </c>
      <c r="C4845" t="inlineStr">
        <is>
          <t>Marineandconstruction</t>
        </is>
      </c>
      <c r="D4845" t="inlineStr"/>
      <c r="E4845" t="inlineStr">
        <is>
          <t>Bournemouth</t>
        </is>
      </c>
      <c r="F4845" t="inlineStr">
        <is>
          <t>BH5</t>
        </is>
      </c>
      <c r="G4845" t="n">
        <v>6.5</v>
      </c>
      <c r="N4845" t="inlineStr">
        <is>
          <t>Ltd</t>
        </is>
      </c>
      <c r="O4845" t="inlineStr">
        <is>
          <t>15610423</t>
        </is>
      </c>
      <c r="P4845" t="n">
        <v>2</v>
      </c>
      <c r="Q4845" t="inlineStr"/>
      <c r="R4845" t="inlineStr">
        <is>
          <t>Dissolved on Companies House · SIC 43999</t>
        </is>
      </c>
      <c r="S4845" t="n">
        <v>0.5</v>
      </c>
      <c r="U4845" t="inlineStr">
        <is>
          <t>2026-10-15</t>
        </is>
      </c>
      <c r="V4845" t="inlineStr">
        <is>
          <t>2026-10-15</t>
        </is>
      </c>
      <c r="W4845" t="inlineStr"/>
      <c r="X4845" t="inlineStr">
        <is>
          <t>tf_6fbe960c</t>
        </is>
      </c>
    </row>
    <row r="4846">
      <c r="A4846" t="n">
        <v>4845</v>
      </c>
      <c r="B4846" t="n">
        <v>0</v>
      </c>
      <c r="C4846" t="inlineStr">
        <is>
          <t>Nebula Landscapers</t>
        </is>
      </c>
      <c r="D4846" t="inlineStr"/>
      <c r="E4846" t="inlineStr">
        <is>
          <t>Bournemouth</t>
        </is>
      </c>
      <c r="F4846" t="inlineStr">
        <is>
          <t>BH5</t>
        </is>
      </c>
      <c r="G4846" t="n">
        <v>6.5</v>
      </c>
      <c r="N4846" t="inlineStr">
        <is>
          <t>Ltd</t>
        </is>
      </c>
      <c r="O4846" t="inlineStr">
        <is>
          <t>15641624</t>
        </is>
      </c>
      <c r="P4846" t="n">
        <v>2</v>
      </c>
      <c r="Q4846" t="inlineStr"/>
      <c r="R4846" t="inlineStr">
        <is>
          <t>Dissolved on Companies House · SIC 81300</t>
        </is>
      </c>
      <c r="S4846" t="n">
        <v>0.5</v>
      </c>
      <c r="U4846" t="inlineStr">
        <is>
          <t>2026-10-15</t>
        </is>
      </c>
      <c r="V4846" t="inlineStr">
        <is>
          <t>2026-10-15</t>
        </is>
      </c>
      <c r="W4846" t="inlineStr"/>
      <c r="X4846" t="inlineStr">
        <is>
          <t>tf_64376ca9</t>
        </is>
      </c>
    </row>
    <row r="4847">
      <c r="A4847" t="n">
        <v>4846</v>
      </c>
      <c r="B4847" t="n">
        <v>0</v>
      </c>
      <c r="C4847" t="inlineStr">
        <is>
          <t>Newman Plant Hire</t>
        </is>
      </c>
      <c r="D4847" t="inlineStr"/>
      <c r="E4847" t="inlineStr">
        <is>
          <t>Bournemouth</t>
        </is>
      </c>
      <c r="F4847" t="inlineStr">
        <is>
          <t>BH5</t>
        </is>
      </c>
      <c r="G4847" t="n">
        <v>6.5</v>
      </c>
      <c r="N4847" t="inlineStr">
        <is>
          <t>Ltd</t>
        </is>
      </c>
      <c r="O4847" t="inlineStr">
        <is>
          <t>09947803</t>
        </is>
      </c>
      <c r="P4847" t="n">
        <v>10</v>
      </c>
      <c r="Q4847" t="inlineStr"/>
      <c r="R4847" t="inlineStr">
        <is>
          <t>Dissolved on Companies House · SIC 43999</t>
        </is>
      </c>
      <c r="S4847" t="n">
        <v>0.5</v>
      </c>
      <c r="U4847" t="inlineStr">
        <is>
          <t>2026-10-15</t>
        </is>
      </c>
      <c r="V4847" t="inlineStr">
        <is>
          <t>2026-10-15</t>
        </is>
      </c>
      <c r="W4847" t="inlineStr"/>
      <c r="X4847" t="inlineStr">
        <is>
          <t>tf_7b7ceda3</t>
        </is>
      </c>
    </row>
    <row r="4848">
      <c r="A4848" t="n">
        <v>4847</v>
      </c>
      <c r="B4848" t="n">
        <v>0</v>
      </c>
      <c r="C4848" t="inlineStr">
        <is>
          <t>Norman &amp; Sons Exterior Cleaning</t>
        </is>
      </c>
      <c r="D4848" t="inlineStr"/>
      <c r="E4848" t="inlineStr">
        <is>
          <t>Wimborne</t>
        </is>
      </c>
      <c r="F4848" t="inlineStr">
        <is>
          <t>BH21</t>
        </is>
      </c>
      <c r="G4848" t="n">
        <v>6.5</v>
      </c>
      <c r="N4848" t="inlineStr">
        <is>
          <t>Ltd</t>
        </is>
      </c>
      <c r="O4848" t="inlineStr">
        <is>
          <t>15804248</t>
        </is>
      </c>
      <c r="P4848" t="n">
        <v>2</v>
      </c>
      <c r="Q4848" t="inlineStr"/>
      <c r="R4848" t="inlineStr">
        <is>
          <t>Dissolved on Companies House · SIC 81299</t>
        </is>
      </c>
      <c r="S4848" t="n">
        <v>0.5</v>
      </c>
      <c r="U4848" t="inlineStr">
        <is>
          <t>2026-10-15</t>
        </is>
      </c>
      <c r="V4848" t="inlineStr">
        <is>
          <t>2026-10-15</t>
        </is>
      </c>
      <c r="W4848" t="inlineStr"/>
      <c r="X4848" t="inlineStr">
        <is>
          <t>tf_9c642c6b</t>
        </is>
      </c>
    </row>
    <row r="4849">
      <c r="A4849" t="n">
        <v>4848</v>
      </c>
      <c r="B4849" t="n">
        <v>0</v>
      </c>
      <c r="C4849" t="inlineStr">
        <is>
          <t>PL Commercial Cleaning Solutions</t>
        </is>
      </c>
      <c r="D4849" t="inlineStr"/>
      <c r="E4849" t="inlineStr">
        <is>
          <t>Bournemouth</t>
        </is>
      </c>
      <c r="F4849" t="inlineStr">
        <is>
          <t>BH5</t>
        </is>
      </c>
      <c r="G4849" t="n">
        <v>6.5</v>
      </c>
      <c r="N4849" t="inlineStr">
        <is>
          <t>Ltd</t>
        </is>
      </c>
      <c r="O4849" t="inlineStr">
        <is>
          <t>11686839</t>
        </is>
      </c>
      <c r="P4849" t="n">
        <v>8</v>
      </c>
      <c r="Q4849" t="inlineStr"/>
      <c r="R4849" t="inlineStr">
        <is>
          <t>Dissolved on Companies House · SIC 81210, 81221, 81222, 81299</t>
        </is>
      </c>
      <c r="S4849" t="n">
        <v>0.5</v>
      </c>
      <c r="U4849" t="inlineStr">
        <is>
          <t>2026-10-15</t>
        </is>
      </c>
      <c r="V4849" t="inlineStr">
        <is>
          <t>2026-10-15</t>
        </is>
      </c>
      <c r="W4849" t="inlineStr"/>
      <c r="X4849" t="inlineStr">
        <is>
          <t>tf_84c301d5</t>
        </is>
      </c>
    </row>
    <row r="4850">
      <c r="A4850" t="n">
        <v>4849</v>
      </c>
      <c r="B4850" t="n">
        <v>0</v>
      </c>
      <c r="C4850" t="inlineStr">
        <is>
          <t>Plot MY Garden</t>
        </is>
      </c>
      <c r="D4850" t="inlineStr"/>
      <c r="E4850" t="inlineStr">
        <is>
          <t>Wimborne</t>
        </is>
      </c>
      <c r="F4850" t="inlineStr">
        <is>
          <t>BH21</t>
        </is>
      </c>
      <c r="G4850" t="n">
        <v>6.5</v>
      </c>
      <c r="N4850" t="inlineStr">
        <is>
          <t>Ltd</t>
        </is>
      </c>
      <c r="O4850" t="inlineStr">
        <is>
          <t>13668091</t>
        </is>
      </c>
      <c r="P4850" t="n">
        <v>5</v>
      </c>
      <c r="Q4850" t="inlineStr"/>
      <c r="R4850" t="inlineStr">
        <is>
          <t>Dissolved on Companies House · SIC 81300</t>
        </is>
      </c>
      <c r="S4850" t="n">
        <v>0.5</v>
      </c>
      <c r="U4850" t="inlineStr">
        <is>
          <t>2026-10-15</t>
        </is>
      </c>
      <c r="V4850" t="inlineStr">
        <is>
          <t>2026-10-15</t>
        </is>
      </c>
      <c r="W4850" t="inlineStr"/>
      <c r="X4850" t="inlineStr">
        <is>
          <t>tf_ab0126f0</t>
        </is>
      </c>
    </row>
    <row r="4851">
      <c r="A4851" t="n">
        <v>4850</v>
      </c>
      <c r="B4851" t="n">
        <v>0</v>
      </c>
      <c r="C4851" t="inlineStr">
        <is>
          <t>RC Frames Contractors</t>
        </is>
      </c>
      <c r="D4851" t="inlineStr"/>
      <c r="E4851" t="inlineStr">
        <is>
          <t>Bournemouth</t>
        </is>
      </c>
      <c r="F4851" t="inlineStr">
        <is>
          <t>BH9</t>
        </is>
      </c>
      <c r="G4851" t="n">
        <v>6.5</v>
      </c>
      <c r="N4851" t="inlineStr">
        <is>
          <t>Ltd</t>
        </is>
      </c>
      <c r="O4851" t="inlineStr">
        <is>
          <t>15138284</t>
        </is>
      </c>
      <c r="P4851" t="n">
        <v>3</v>
      </c>
      <c r="Q4851" t="inlineStr"/>
      <c r="R4851" t="inlineStr">
        <is>
          <t>Dissolved on Companies House · SIC 43999</t>
        </is>
      </c>
      <c r="S4851" t="n">
        <v>0.5</v>
      </c>
      <c r="U4851" t="inlineStr">
        <is>
          <t>2026-10-15</t>
        </is>
      </c>
      <c r="V4851" t="inlineStr">
        <is>
          <t>2026-10-15</t>
        </is>
      </c>
      <c r="W4851" t="inlineStr"/>
      <c r="X4851" t="inlineStr">
        <is>
          <t>tf_2ea76fdf</t>
        </is>
      </c>
    </row>
    <row r="4852">
      <c r="A4852" t="n">
        <v>4851</v>
      </c>
      <c r="B4852" t="n">
        <v>0</v>
      </c>
      <c r="C4852" t="inlineStr">
        <is>
          <t>Versatile Solutions Dorset</t>
        </is>
      </c>
      <c r="D4852" t="inlineStr"/>
      <c r="E4852" t="inlineStr">
        <is>
          <t>Ferndown</t>
        </is>
      </c>
      <c r="F4852" t="inlineStr">
        <is>
          <t>BH22</t>
        </is>
      </c>
      <c r="G4852" t="n">
        <v>6.5</v>
      </c>
      <c r="N4852" t="inlineStr">
        <is>
          <t>Ltd</t>
        </is>
      </c>
      <c r="O4852" t="inlineStr">
        <is>
          <t>16329498</t>
        </is>
      </c>
      <c r="P4852" t="n">
        <v>1</v>
      </c>
      <c r="Q4852" t="inlineStr"/>
      <c r="R4852" t="inlineStr">
        <is>
          <t>Dissolved on Companies House · SIC 43999</t>
        </is>
      </c>
      <c r="S4852" t="n">
        <v>0.5</v>
      </c>
      <c r="U4852" t="inlineStr">
        <is>
          <t>2026-10-15</t>
        </is>
      </c>
      <c r="V4852" t="inlineStr">
        <is>
          <t>2026-10-15</t>
        </is>
      </c>
      <c r="W4852" t="inlineStr"/>
      <c r="X4852" t="inlineStr">
        <is>
          <t>tf_4d9ab54d</t>
        </is>
      </c>
    </row>
    <row r="4853">
      <c r="A4853" t="n">
        <v>4852</v>
      </c>
      <c r="B4853" t="n">
        <v>0</v>
      </c>
      <c r="C4853" t="inlineStr">
        <is>
          <t>Bergman &amp; Son</t>
        </is>
      </c>
      <c r="D4853" t="inlineStr"/>
      <c r="E4853" t="inlineStr">
        <is>
          <t>Bournemouth</t>
        </is>
      </c>
      <c r="F4853" t="inlineStr">
        <is>
          <t>BH1</t>
        </is>
      </c>
      <c r="G4853" t="n">
        <v>6.6</v>
      </c>
      <c r="N4853" t="inlineStr">
        <is>
          <t>Ltd</t>
        </is>
      </c>
      <c r="O4853" t="inlineStr">
        <is>
          <t>10775541</t>
        </is>
      </c>
      <c r="P4853" t="n">
        <v>9</v>
      </c>
      <c r="Q4853" t="inlineStr"/>
      <c r="R4853" t="inlineStr">
        <is>
          <t>Dissolved on Companies House · SIC 43320</t>
        </is>
      </c>
      <c r="S4853" t="n">
        <v>0.5</v>
      </c>
      <c r="U4853" t="inlineStr">
        <is>
          <t>2026-10-15</t>
        </is>
      </c>
      <c r="V4853" t="inlineStr">
        <is>
          <t>2026-10-15</t>
        </is>
      </c>
      <c r="W4853" t="inlineStr"/>
      <c r="X4853" t="inlineStr">
        <is>
          <t>tf_31893cb1</t>
        </is>
      </c>
    </row>
    <row r="4854">
      <c r="A4854" t="n">
        <v>4853</v>
      </c>
      <c r="B4854" t="n">
        <v>0</v>
      </c>
      <c r="C4854" t="inlineStr">
        <is>
          <t>Bergman 1</t>
        </is>
      </c>
      <c r="D4854" t="inlineStr"/>
      <c r="E4854" t="inlineStr">
        <is>
          <t>Bournemouth</t>
        </is>
      </c>
      <c r="F4854" t="inlineStr">
        <is>
          <t>BH1</t>
        </is>
      </c>
      <c r="G4854" t="n">
        <v>6.6</v>
      </c>
      <c r="N4854" t="inlineStr">
        <is>
          <t>Ltd</t>
        </is>
      </c>
      <c r="O4854" t="inlineStr">
        <is>
          <t>09493202</t>
        </is>
      </c>
      <c r="P4854" t="n">
        <v>11</v>
      </c>
      <c r="Q4854" t="inlineStr"/>
      <c r="R4854" t="inlineStr">
        <is>
          <t>Dissolved on Companies House · SIC 43320</t>
        </is>
      </c>
      <c r="S4854" t="n">
        <v>0.5</v>
      </c>
      <c r="U4854" t="inlineStr">
        <is>
          <t>2026-10-15</t>
        </is>
      </c>
      <c r="V4854" t="inlineStr">
        <is>
          <t>2026-10-15</t>
        </is>
      </c>
      <c r="W4854" t="inlineStr"/>
      <c r="X4854" t="inlineStr">
        <is>
          <t>tf_82b9f49e</t>
        </is>
      </c>
    </row>
    <row r="4855">
      <c r="A4855" t="n">
        <v>4854</v>
      </c>
      <c r="B4855" t="n">
        <v>0</v>
      </c>
      <c r="C4855" t="inlineStr">
        <is>
          <t>Bnet</t>
        </is>
      </c>
      <c r="D4855" t="inlineStr"/>
      <c r="E4855" t="inlineStr">
        <is>
          <t>Bournemouth</t>
        </is>
      </c>
      <c r="F4855" t="inlineStr">
        <is>
          <t>BH5</t>
        </is>
      </c>
      <c r="G4855" t="n">
        <v>6.6</v>
      </c>
      <c r="N4855" t="inlineStr">
        <is>
          <t>Ltd</t>
        </is>
      </c>
      <c r="O4855" t="inlineStr">
        <is>
          <t>12593686</t>
        </is>
      </c>
      <c r="P4855" t="n">
        <v>6</v>
      </c>
      <c r="Q4855" t="inlineStr"/>
      <c r="R4855" t="inlineStr">
        <is>
          <t>Dissolved on Companies House · SIC 43330, 43999</t>
        </is>
      </c>
      <c r="S4855" t="n">
        <v>0.5</v>
      </c>
      <c r="U4855" t="inlineStr">
        <is>
          <t>2026-10-15</t>
        </is>
      </c>
      <c r="V4855" t="inlineStr">
        <is>
          <t>2026-10-15</t>
        </is>
      </c>
      <c r="W4855" t="inlineStr"/>
      <c r="X4855" t="inlineStr">
        <is>
          <t>tf_b0c95628</t>
        </is>
      </c>
    </row>
    <row r="4856">
      <c r="A4856" t="n">
        <v>4855</v>
      </c>
      <c r="B4856" t="n">
        <v>0</v>
      </c>
      <c r="C4856" t="inlineStr">
        <is>
          <t>Global Resin Bound</t>
        </is>
      </c>
      <c r="D4856" t="inlineStr"/>
      <c r="E4856" t="inlineStr">
        <is>
          <t>Bournemouth</t>
        </is>
      </c>
      <c r="F4856" t="inlineStr">
        <is>
          <t>BH1</t>
        </is>
      </c>
      <c r="G4856" t="n">
        <v>6.6</v>
      </c>
      <c r="N4856" t="inlineStr">
        <is>
          <t>Ltd</t>
        </is>
      </c>
      <c r="O4856" t="inlineStr">
        <is>
          <t>10369672</t>
        </is>
      </c>
      <c r="P4856" t="n">
        <v>10</v>
      </c>
      <c r="Q4856" t="inlineStr"/>
      <c r="R4856" t="inlineStr">
        <is>
          <t>Dissolved on Companies House · SIC 43999</t>
        </is>
      </c>
      <c r="S4856" t="n">
        <v>0.5</v>
      </c>
      <c r="U4856" t="inlineStr">
        <is>
          <t>2026-10-15</t>
        </is>
      </c>
      <c r="V4856" t="inlineStr">
        <is>
          <t>2026-10-15</t>
        </is>
      </c>
      <c r="W4856" t="inlineStr"/>
      <c r="X4856" t="inlineStr">
        <is>
          <t>tf_8dcbfa92</t>
        </is>
      </c>
    </row>
    <row r="4857">
      <c r="A4857" t="n">
        <v>4856</v>
      </c>
      <c r="B4857" t="n">
        <v>0</v>
      </c>
      <c r="C4857" t="inlineStr">
        <is>
          <t>Keens Drainage Contractors</t>
        </is>
      </c>
      <c r="D4857" t="inlineStr"/>
      <c r="E4857" t="inlineStr">
        <is>
          <t>Wimborne</t>
        </is>
      </c>
      <c r="F4857" t="inlineStr">
        <is>
          <t>BH21</t>
        </is>
      </c>
      <c r="G4857" t="n">
        <v>6.6</v>
      </c>
      <c r="N4857" t="inlineStr">
        <is>
          <t>Ltd</t>
        </is>
      </c>
      <c r="O4857" t="inlineStr">
        <is>
          <t>11842610</t>
        </is>
      </c>
      <c r="P4857" t="n">
        <v>7</v>
      </c>
      <c r="Q4857" t="inlineStr"/>
      <c r="R4857" t="inlineStr">
        <is>
          <t>Dissolved on Companies House · SIC 37000, 43999</t>
        </is>
      </c>
      <c r="S4857" t="n">
        <v>0.5</v>
      </c>
      <c r="U4857" t="inlineStr">
        <is>
          <t>2026-10-15</t>
        </is>
      </c>
      <c r="V4857" t="inlineStr">
        <is>
          <t>2026-10-15</t>
        </is>
      </c>
      <c r="W4857" t="inlineStr"/>
      <c r="X4857" t="inlineStr">
        <is>
          <t>tf_cd04e3a3</t>
        </is>
      </c>
    </row>
    <row r="4858">
      <c r="A4858" t="n">
        <v>4857</v>
      </c>
      <c r="B4858" t="n">
        <v>0</v>
      </c>
      <c r="C4858" t="inlineStr">
        <is>
          <t>Kolex</t>
        </is>
      </c>
      <c r="D4858" t="inlineStr"/>
      <c r="E4858" t="inlineStr">
        <is>
          <t>Bournemouth</t>
        </is>
      </c>
      <c r="F4858" t="inlineStr">
        <is>
          <t>BH5</t>
        </is>
      </c>
      <c r="G4858" t="n">
        <v>6.6</v>
      </c>
      <c r="N4858" t="inlineStr">
        <is>
          <t>Ltd</t>
        </is>
      </c>
      <c r="O4858" t="inlineStr">
        <is>
          <t>12016056</t>
        </is>
      </c>
      <c r="P4858" t="n">
        <v>7</v>
      </c>
      <c r="Q4858" t="inlineStr"/>
      <c r="R4858" t="inlineStr">
        <is>
          <t>Dissolved on Companies House · SIC 71129, 81299</t>
        </is>
      </c>
      <c r="S4858" t="n">
        <v>0.5</v>
      </c>
      <c r="U4858" t="inlineStr">
        <is>
          <t>2026-10-15</t>
        </is>
      </c>
      <c r="V4858" t="inlineStr">
        <is>
          <t>2026-10-15</t>
        </is>
      </c>
      <c r="W4858" t="inlineStr"/>
      <c r="X4858" t="inlineStr">
        <is>
          <t>tf_8be58c57</t>
        </is>
      </c>
    </row>
    <row r="4859">
      <c r="A4859" t="n">
        <v>4858</v>
      </c>
      <c r="B4859" t="n">
        <v>0</v>
      </c>
      <c r="C4859" t="inlineStr">
        <is>
          <t>NBB Contractors</t>
        </is>
      </c>
      <c r="D4859" t="inlineStr"/>
      <c r="E4859" t="inlineStr">
        <is>
          <t>Sturminster Marshall</t>
        </is>
      </c>
      <c r="F4859" t="inlineStr">
        <is>
          <t>BH21</t>
        </is>
      </c>
      <c r="G4859" t="n">
        <v>6.6</v>
      </c>
      <c r="N4859" t="inlineStr">
        <is>
          <t>Ltd</t>
        </is>
      </c>
      <c r="O4859" t="inlineStr">
        <is>
          <t>08762358</t>
        </is>
      </c>
      <c r="P4859" t="n">
        <v>13</v>
      </c>
      <c r="Q4859" t="inlineStr"/>
      <c r="R4859" t="inlineStr">
        <is>
          <t>Dissolved on Companies House · SIC 81300</t>
        </is>
      </c>
      <c r="S4859" t="n">
        <v>0.5</v>
      </c>
      <c r="U4859" t="inlineStr">
        <is>
          <t>2026-10-15</t>
        </is>
      </c>
      <c r="V4859" t="inlineStr">
        <is>
          <t>2026-10-15</t>
        </is>
      </c>
      <c r="W4859" t="inlineStr"/>
      <c r="X4859" t="inlineStr">
        <is>
          <t>tf_fac9c185</t>
        </is>
      </c>
    </row>
    <row r="4860">
      <c r="A4860" t="n">
        <v>4859</v>
      </c>
      <c r="B4860" t="n">
        <v>0</v>
      </c>
      <c r="C4860" t="inlineStr">
        <is>
          <t>Norton Carpentry &amp; Construction</t>
        </is>
      </c>
      <c r="D4860" t="inlineStr"/>
      <c r="E4860" t="inlineStr">
        <is>
          <t>Bournemouth</t>
        </is>
      </c>
      <c r="F4860" t="inlineStr">
        <is>
          <t>BH1</t>
        </is>
      </c>
      <c r="G4860" t="n">
        <v>6.6</v>
      </c>
      <c r="N4860" t="inlineStr">
        <is>
          <t>Ltd</t>
        </is>
      </c>
      <c r="O4860" t="inlineStr">
        <is>
          <t>10910690</t>
        </is>
      </c>
      <c r="P4860" t="n">
        <v>9</v>
      </c>
      <c r="Q4860" t="inlineStr"/>
      <c r="R4860" t="inlineStr">
        <is>
          <t>Dissolved on Companies House · SIC 43320</t>
        </is>
      </c>
      <c r="S4860" t="n">
        <v>0.5</v>
      </c>
      <c r="U4860" t="inlineStr">
        <is>
          <t>2026-10-15</t>
        </is>
      </c>
      <c r="V4860" t="inlineStr">
        <is>
          <t>2026-10-15</t>
        </is>
      </c>
      <c r="W4860" t="inlineStr"/>
      <c r="X4860" t="inlineStr">
        <is>
          <t>tf_ebf3e8ac</t>
        </is>
      </c>
    </row>
    <row r="4861">
      <c r="A4861" t="n">
        <v>4860</v>
      </c>
      <c r="B4861" t="n">
        <v>0</v>
      </c>
      <c r="C4861" t="inlineStr">
        <is>
          <t>Oxford And County Driveways And Installation</t>
        </is>
      </c>
      <c r="D4861" t="inlineStr"/>
      <c r="E4861" t="inlineStr">
        <is>
          <t>Bournemouth</t>
        </is>
      </c>
      <c r="F4861" t="inlineStr">
        <is>
          <t>BH5</t>
        </is>
      </c>
      <c r="G4861" t="n">
        <v>6.6</v>
      </c>
      <c r="N4861" t="inlineStr">
        <is>
          <t>Ltd</t>
        </is>
      </c>
      <c r="O4861" t="inlineStr">
        <is>
          <t>11391981</t>
        </is>
      </c>
      <c r="P4861" t="n">
        <v>8</v>
      </c>
      <c r="Q4861" t="inlineStr"/>
      <c r="R4861" t="inlineStr">
        <is>
          <t>Dissolved on Companies House · SIC 96090</t>
        </is>
      </c>
      <c r="S4861" t="n">
        <v>0.5</v>
      </c>
      <c r="U4861" t="inlineStr">
        <is>
          <t>2026-10-15</t>
        </is>
      </c>
      <c r="V4861" t="inlineStr">
        <is>
          <t>2026-10-15</t>
        </is>
      </c>
      <c r="W4861" t="inlineStr"/>
      <c r="X4861" t="inlineStr">
        <is>
          <t>tf_292e4fef</t>
        </is>
      </c>
    </row>
    <row r="4862">
      <c r="A4862" t="n">
        <v>4861</v>
      </c>
      <c r="B4862" t="n">
        <v>0</v>
      </c>
      <c r="C4862" t="inlineStr">
        <is>
          <t>P &amp; M Plant &amp; Construction</t>
        </is>
      </c>
      <c r="D4862" t="inlineStr"/>
      <c r="E4862" t="inlineStr">
        <is>
          <t>Wimborne</t>
        </is>
      </c>
      <c r="F4862" t="inlineStr">
        <is>
          <t>BH21</t>
        </is>
      </c>
      <c r="G4862" t="n">
        <v>6.6</v>
      </c>
      <c r="N4862" t="inlineStr">
        <is>
          <t>Ltd</t>
        </is>
      </c>
      <c r="O4862" t="inlineStr">
        <is>
          <t>04952346</t>
        </is>
      </c>
      <c r="P4862" t="n">
        <v>23</v>
      </c>
      <c r="Q4862" t="inlineStr"/>
      <c r="R4862" t="inlineStr">
        <is>
          <t>Dissolved on Companies House · SIC 43999</t>
        </is>
      </c>
      <c r="S4862" t="n">
        <v>0.5</v>
      </c>
      <c r="U4862" t="inlineStr">
        <is>
          <t>2026-10-15</t>
        </is>
      </c>
      <c r="V4862" t="inlineStr">
        <is>
          <t>2026-10-15</t>
        </is>
      </c>
      <c r="W4862" t="inlineStr"/>
      <c r="X4862" t="inlineStr">
        <is>
          <t>tf_f65212c6</t>
        </is>
      </c>
    </row>
    <row r="4863">
      <c r="A4863" t="n">
        <v>4862</v>
      </c>
      <c r="B4863" t="n">
        <v>0</v>
      </c>
      <c r="C4863" t="inlineStr">
        <is>
          <t>Plusclean</t>
        </is>
      </c>
      <c r="D4863" t="inlineStr"/>
      <c r="E4863" t="inlineStr">
        <is>
          <t>Bournemouth</t>
        </is>
      </c>
      <c r="F4863" t="inlineStr">
        <is>
          <t>BH5</t>
        </is>
      </c>
      <c r="G4863" t="n">
        <v>6.6</v>
      </c>
      <c r="N4863" t="inlineStr">
        <is>
          <t>Ltd</t>
        </is>
      </c>
      <c r="O4863" t="inlineStr">
        <is>
          <t>12848559</t>
        </is>
      </c>
      <c r="P4863" t="n">
        <v>6</v>
      </c>
      <c r="Q4863" t="inlineStr"/>
      <c r="R4863" t="inlineStr">
        <is>
          <t>Dissolved on Companies House · SIC 81210, 81221, 81229, 81299</t>
        </is>
      </c>
      <c r="S4863" t="n">
        <v>0.5</v>
      </c>
      <c r="U4863" t="inlineStr">
        <is>
          <t>2026-10-15</t>
        </is>
      </c>
      <c r="V4863" t="inlineStr">
        <is>
          <t>2026-10-15</t>
        </is>
      </c>
      <c r="W4863" t="inlineStr"/>
      <c r="X4863" t="inlineStr">
        <is>
          <t>tf_c0e24c02</t>
        </is>
      </c>
    </row>
    <row r="4864">
      <c r="A4864" t="n">
        <v>4863</v>
      </c>
      <c r="B4864" t="n">
        <v>0</v>
      </c>
      <c r="C4864" t="inlineStr">
        <is>
          <t>RC Maintenance</t>
        </is>
      </c>
      <c r="D4864" t="inlineStr"/>
      <c r="E4864" t="inlineStr">
        <is>
          <t>Bournemouth</t>
        </is>
      </c>
      <c r="F4864" t="inlineStr">
        <is>
          <t>BH1</t>
        </is>
      </c>
      <c r="G4864" t="n">
        <v>6.6</v>
      </c>
      <c r="N4864" t="inlineStr">
        <is>
          <t>Ltd</t>
        </is>
      </c>
      <c r="O4864" t="inlineStr">
        <is>
          <t>13856965</t>
        </is>
      </c>
      <c r="P4864" t="n">
        <v>4</v>
      </c>
      <c r="Q4864" t="inlineStr"/>
      <c r="R4864" t="inlineStr">
        <is>
          <t>Dissolved on Companies House · SIC 43999, 49410, 52243</t>
        </is>
      </c>
      <c r="S4864" t="n">
        <v>0.5</v>
      </c>
      <c r="U4864" t="inlineStr">
        <is>
          <t>2026-10-15</t>
        </is>
      </c>
      <c r="V4864" t="inlineStr">
        <is>
          <t>2026-10-15</t>
        </is>
      </c>
      <c r="W4864" t="inlineStr"/>
      <c r="X4864" t="inlineStr">
        <is>
          <t>tf_82b4a4d1</t>
        </is>
      </c>
    </row>
    <row r="4865">
      <c r="A4865" t="n">
        <v>4864</v>
      </c>
      <c r="B4865" t="n">
        <v>0</v>
      </c>
      <c r="C4865" t="inlineStr">
        <is>
          <t>Regency Triangle</t>
        </is>
      </c>
      <c r="D4865" t="inlineStr"/>
      <c r="E4865" t="inlineStr">
        <is>
          <t>Bournemouth</t>
        </is>
      </c>
      <c r="F4865" t="inlineStr">
        <is>
          <t>BH8</t>
        </is>
      </c>
      <c r="G4865" t="n">
        <v>6.6</v>
      </c>
      <c r="N4865" t="inlineStr">
        <is>
          <t>Ltd</t>
        </is>
      </c>
      <c r="O4865" t="inlineStr">
        <is>
          <t>10758478</t>
        </is>
      </c>
      <c r="P4865" t="n">
        <v>9</v>
      </c>
      <c r="Q4865" t="inlineStr"/>
      <c r="R4865" t="inlineStr">
        <is>
          <t>Dissolved on Companies House · SIC 41100, 43999</t>
        </is>
      </c>
      <c r="S4865" t="n">
        <v>0.5</v>
      </c>
      <c r="U4865" t="inlineStr">
        <is>
          <t>2026-10-15</t>
        </is>
      </c>
      <c r="V4865" t="inlineStr">
        <is>
          <t>2026-10-15</t>
        </is>
      </c>
      <c r="W4865" t="inlineStr"/>
      <c r="X4865" t="inlineStr">
        <is>
          <t>tf_98a2fa3a</t>
        </is>
      </c>
    </row>
    <row r="4866">
      <c r="A4866" t="n">
        <v>4865</v>
      </c>
      <c r="B4866" t="n">
        <v>0</v>
      </c>
      <c r="C4866" t="inlineStr">
        <is>
          <t>Torre Consulting</t>
        </is>
      </c>
      <c r="D4866" t="inlineStr"/>
      <c r="E4866" t="inlineStr">
        <is>
          <t>Wimborne</t>
        </is>
      </c>
      <c r="F4866" t="inlineStr">
        <is>
          <t>BH21</t>
        </is>
      </c>
      <c r="G4866" t="n">
        <v>6.6</v>
      </c>
      <c r="N4866" t="inlineStr">
        <is>
          <t>Ltd</t>
        </is>
      </c>
      <c r="O4866" t="inlineStr">
        <is>
          <t>07759747</t>
        </is>
      </c>
      <c r="P4866" t="n">
        <v>15</v>
      </c>
      <c r="Q4866" t="inlineStr"/>
      <c r="R4866" t="inlineStr">
        <is>
          <t>Dissolved on Companies House · SIC 42990</t>
        </is>
      </c>
      <c r="S4866" t="n">
        <v>0.5</v>
      </c>
      <c r="U4866" t="inlineStr">
        <is>
          <t>2026-10-15</t>
        </is>
      </c>
      <c r="V4866" t="inlineStr">
        <is>
          <t>2026-10-15</t>
        </is>
      </c>
      <c r="W4866" t="inlineStr"/>
      <c r="X4866" t="inlineStr">
        <is>
          <t>tf_a183f53d</t>
        </is>
      </c>
    </row>
    <row r="4867">
      <c r="A4867" t="n">
        <v>4866</v>
      </c>
      <c r="B4867" t="n">
        <v>0</v>
      </c>
      <c r="C4867" t="inlineStr">
        <is>
          <t>Craft Kitchen Installations</t>
        </is>
      </c>
      <c r="D4867" t="inlineStr"/>
      <c r="E4867" t="inlineStr">
        <is>
          <t>Bournemouth</t>
        </is>
      </c>
      <c r="F4867" t="inlineStr">
        <is>
          <t>BH7</t>
        </is>
      </c>
      <c r="G4867" t="n">
        <v>6.7</v>
      </c>
      <c r="N4867" t="inlineStr">
        <is>
          <t>Ltd</t>
        </is>
      </c>
      <c r="O4867" t="inlineStr">
        <is>
          <t>10996816</t>
        </is>
      </c>
      <c r="P4867" t="n">
        <v>9</v>
      </c>
      <c r="Q4867" t="inlineStr"/>
      <c r="R4867" t="inlineStr">
        <is>
          <t>Dissolved on Companies House · SIC 43999</t>
        </is>
      </c>
      <c r="S4867" t="n">
        <v>0.5</v>
      </c>
      <c r="U4867" t="inlineStr">
        <is>
          <t>2026-10-15</t>
        </is>
      </c>
      <c r="V4867" t="inlineStr">
        <is>
          <t>2026-10-15</t>
        </is>
      </c>
      <c r="W4867" t="inlineStr"/>
      <c r="X4867" t="inlineStr">
        <is>
          <t>tf_421f16bf</t>
        </is>
      </c>
    </row>
    <row r="4868">
      <c r="A4868" t="n">
        <v>4867</v>
      </c>
      <c r="B4868" t="n">
        <v>0</v>
      </c>
      <c r="C4868" t="inlineStr">
        <is>
          <t>Final Connections (Dorset)</t>
        </is>
      </c>
      <c r="D4868" t="inlineStr"/>
      <c r="E4868" t="inlineStr">
        <is>
          <t>Bournemouth</t>
        </is>
      </c>
      <c r="F4868" t="inlineStr">
        <is>
          <t>BH8</t>
        </is>
      </c>
      <c r="G4868" t="n">
        <v>6.7</v>
      </c>
      <c r="N4868" t="inlineStr">
        <is>
          <t>Ltd</t>
        </is>
      </c>
      <c r="O4868" t="inlineStr">
        <is>
          <t>13895757</t>
        </is>
      </c>
      <c r="P4868" t="n">
        <v>4</v>
      </c>
      <c r="Q4868" t="inlineStr"/>
      <c r="R4868" t="inlineStr">
        <is>
          <t>Dissolved on Companies House · SIC 43999</t>
        </is>
      </c>
      <c r="S4868" t="n">
        <v>0.5</v>
      </c>
      <c r="U4868" t="inlineStr">
        <is>
          <t>2026-10-15</t>
        </is>
      </c>
      <c r="V4868" t="inlineStr">
        <is>
          <t>2026-10-15</t>
        </is>
      </c>
      <c r="W4868" t="inlineStr"/>
      <c r="X4868" t="inlineStr">
        <is>
          <t>tf_aa7460da</t>
        </is>
      </c>
    </row>
    <row r="4869">
      <c r="A4869" t="n">
        <v>4868</v>
      </c>
      <c r="B4869" t="n">
        <v>0</v>
      </c>
      <c r="C4869" t="inlineStr">
        <is>
          <t>I&amp;L Crane</t>
        </is>
      </c>
      <c r="D4869" t="inlineStr"/>
      <c r="E4869" t="inlineStr">
        <is>
          <t>Bournemouth</t>
        </is>
      </c>
      <c r="F4869" t="inlineStr">
        <is>
          <t>BH5</t>
        </is>
      </c>
      <c r="G4869" t="n">
        <v>6.7</v>
      </c>
      <c r="N4869" t="inlineStr">
        <is>
          <t>Ltd</t>
        </is>
      </c>
      <c r="O4869" t="inlineStr">
        <is>
          <t>14692284</t>
        </is>
      </c>
      <c r="P4869" t="n">
        <v>3</v>
      </c>
      <c r="Q4869" t="inlineStr"/>
      <c r="R4869" t="inlineStr">
        <is>
          <t>Dissolved on Companies House · SIC 43999</t>
        </is>
      </c>
      <c r="S4869" t="n">
        <v>0.5</v>
      </c>
      <c r="U4869" t="inlineStr">
        <is>
          <t>2026-10-15</t>
        </is>
      </c>
      <c r="V4869" t="inlineStr">
        <is>
          <t>2026-10-15</t>
        </is>
      </c>
      <c r="W4869" t="inlineStr"/>
      <c r="X4869" t="inlineStr">
        <is>
          <t>tf_0cd6b096</t>
        </is>
      </c>
    </row>
    <row r="4870">
      <c r="A4870" t="n">
        <v>4869</v>
      </c>
      <c r="B4870" t="n">
        <v>0</v>
      </c>
      <c r="C4870" t="inlineStr">
        <is>
          <t>J Burt Enterprise</t>
        </is>
      </c>
      <c r="D4870" t="inlineStr"/>
      <c r="E4870" t="inlineStr">
        <is>
          <t>Bournemouth</t>
        </is>
      </c>
      <c r="F4870" t="inlineStr">
        <is>
          <t>BH8</t>
        </is>
      </c>
      <c r="G4870" t="n">
        <v>6.7</v>
      </c>
      <c r="N4870" t="inlineStr">
        <is>
          <t>Ltd</t>
        </is>
      </c>
      <c r="O4870" t="inlineStr">
        <is>
          <t>08719953</t>
        </is>
      </c>
      <c r="P4870" t="n">
        <v>13</v>
      </c>
      <c r="Q4870" t="inlineStr"/>
      <c r="R4870" t="inlineStr">
        <is>
          <t>Dissolved on Companies House · SIC 43320</t>
        </is>
      </c>
      <c r="S4870" t="n">
        <v>0.5</v>
      </c>
      <c r="U4870" t="inlineStr">
        <is>
          <t>2026-10-15</t>
        </is>
      </c>
      <c r="V4870" t="inlineStr">
        <is>
          <t>2026-10-15</t>
        </is>
      </c>
      <c r="W4870" t="inlineStr"/>
      <c r="X4870" t="inlineStr">
        <is>
          <t>tf_96d12aae</t>
        </is>
      </c>
    </row>
    <row r="4871">
      <c r="A4871" t="n">
        <v>4870</v>
      </c>
      <c r="B4871" t="n">
        <v>0</v>
      </c>
      <c r="C4871" t="inlineStr">
        <is>
          <t>Oaktree Construction &amp; Marine Services</t>
        </is>
      </c>
      <c r="D4871" t="inlineStr"/>
      <c r="E4871" t="inlineStr">
        <is>
          <t>Ferndown</t>
        </is>
      </c>
      <c r="F4871" t="inlineStr">
        <is>
          <t>BH22</t>
        </is>
      </c>
      <c r="G4871" t="n">
        <v>6.7</v>
      </c>
      <c r="N4871" t="inlineStr">
        <is>
          <t>Ltd</t>
        </is>
      </c>
      <c r="O4871" t="inlineStr">
        <is>
          <t>14626819</t>
        </is>
      </c>
      <c r="P4871" t="n">
        <v>3</v>
      </c>
      <c r="Q4871" t="inlineStr"/>
      <c r="R4871" t="inlineStr">
        <is>
          <t>Dissolved on Companies House · SIC 43999</t>
        </is>
      </c>
      <c r="S4871" t="n">
        <v>0.5</v>
      </c>
      <c r="U4871" t="inlineStr">
        <is>
          <t>2026-10-15</t>
        </is>
      </c>
      <c r="V4871" t="inlineStr">
        <is>
          <t>2026-10-15</t>
        </is>
      </c>
      <c r="W4871" t="inlineStr"/>
      <c r="X4871" t="inlineStr">
        <is>
          <t>tf_19402ef2</t>
        </is>
      </c>
    </row>
    <row r="4872">
      <c r="A4872" t="n">
        <v>4871</v>
      </c>
      <c r="B4872" t="n">
        <v>0</v>
      </c>
      <c r="C4872" t="inlineStr">
        <is>
          <t>R&amp;W Safe Dig Solutions</t>
        </is>
      </c>
      <c r="D4872" t="inlineStr"/>
      <c r="E4872" t="inlineStr">
        <is>
          <t>Bournemouth</t>
        </is>
      </c>
      <c r="F4872" t="inlineStr">
        <is>
          <t>BH8</t>
        </is>
      </c>
      <c r="G4872" t="n">
        <v>6.7</v>
      </c>
      <c r="N4872" t="inlineStr">
        <is>
          <t>Ltd</t>
        </is>
      </c>
      <c r="O4872" t="inlineStr">
        <is>
          <t>13149982</t>
        </is>
      </c>
      <c r="P4872" t="n">
        <v>5</v>
      </c>
      <c r="Q4872" t="inlineStr"/>
      <c r="R4872" t="inlineStr">
        <is>
          <t>Dissolved on Companies House · SIC 42110</t>
        </is>
      </c>
      <c r="S4872" t="n">
        <v>0.5</v>
      </c>
      <c r="U4872" t="inlineStr">
        <is>
          <t>2026-10-15</t>
        </is>
      </c>
      <c r="V4872" t="inlineStr">
        <is>
          <t>2026-10-15</t>
        </is>
      </c>
      <c r="W4872" t="inlineStr"/>
      <c r="X4872" t="inlineStr">
        <is>
          <t>tf_5dc1c3ac</t>
        </is>
      </c>
    </row>
    <row r="4873">
      <c r="A4873" t="n">
        <v>4872</v>
      </c>
      <c r="B4873" t="n">
        <v>0</v>
      </c>
      <c r="C4873" t="inlineStr">
        <is>
          <t>Rgcx</t>
        </is>
      </c>
      <c r="D4873" t="inlineStr"/>
      <c r="E4873" t="inlineStr">
        <is>
          <t>Bournemouth</t>
        </is>
      </c>
      <c r="F4873" t="inlineStr">
        <is>
          <t>BH5</t>
        </is>
      </c>
      <c r="G4873" t="n">
        <v>6.7</v>
      </c>
      <c r="N4873" t="inlineStr">
        <is>
          <t>Ltd</t>
        </is>
      </c>
      <c r="O4873" t="inlineStr">
        <is>
          <t>10403838</t>
        </is>
      </c>
      <c r="P4873" t="n">
        <v>10</v>
      </c>
      <c r="Q4873" t="inlineStr"/>
      <c r="R4873" t="inlineStr">
        <is>
          <t>Dissolved on Companies House · SIC 42990</t>
        </is>
      </c>
      <c r="S4873" t="n">
        <v>0.5</v>
      </c>
      <c r="U4873" t="inlineStr">
        <is>
          <t>2026-10-15</t>
        </is>
      </c>
      <c r="V4873" t="inlineStr">
        <is>
          <t>2026-10-15</t>
        </is>
      </c>
      <c r="W4873" t="inlineStr"/>
      <c r="X4873" t="inlineStr">
        <is>
          <t>tf_891ae03a</t>
        </is>
      </c>
    </row>
    <row r="4874">
      <c r="A4874" t="n">
        <v>4873</v>
      </c>
      <c r="B4874" t="n">
        <v>0</v>
      </c>
      <c r="C4874" t="inlineStr">
        <is>
          <t>Rock Poole</t>
        </is>
      </c>
      <c r="D4874" t="inlineStr"/>
      <c r="E4874" t="inlineStr">
        <is>
          <t>Wimborne</t>
        </is>
      </c>
      <c r="F4874" t="inlineStr">
        <is>
          <t>BH21</t>
        </is>
      </c>
      <c r="G4874" t="n">
        <v>6.7</v>
      </c>
      <c r="N4874" t="inlineStr">
        <is>
          <t>Ltd</t>
        </is>
      </c>
      <c r="O4874" t="inlineStr">
        <is>
          <t>12311477</t>
        </is>
      </c>
      <c r="P4874" t="n">
        <v>7</v>
      </c>
      <c r="Q4874" t="inlineStr"/>
      <c r="R4874" t="inlineStr">
        <is>
          <t>Dissolved on Companies House · SIC 68209, 81299</t>
        </is>
      </c>
      <c r="S4874" t="n">
        <v>0.5</v>
      </c>
      <c r="U4874" t="inlineStr">
        <is>
          <t>2026-10-15</t>
        </is>
      </c>
      <c r="V4874" t="inlineStr">
        <is>
          <t>2026-10-15</t>
        </is>
      </c>
      <c r="W4874" t="inlineStr"/>
      <c r="X4874" t="inlineStr">
        <is>
          <t>tf_e2181db0</t>
        </is>
      </c>
    </row>
    <row r="4875">
      <c r="A4875" t="n">
        <v>4874</v>
      </c>
      <c r="B4875" t="n">
        <v>0</v>
      </c>
      <c r="C4875" t="inlineStr">
        <is>
          <t>Shane Scott</t>
        </is>
      </c>
      <c r="D4875" t="inlineStr"/>
      <c r="E4875" t="inlineStr">
        <is>
          <t>Bournemouth</t>
        </is>
      </c>
      <c r="F4875" t="inlineStr">
        <is>
          <t>BH5</t>
        </is>
      </c>
      <c r="G4875" t="n">
        <v>6.7</v>
      </c>
      <c r="N4875" t="inlineStr">
        <is>
          <t>Ltd</t>
        </is>
      </c>
      <c r="O4875" t="inlineStr">
        <is>
          <t>13688193</t>
        </is>
      </c>
      <c r="P4875" t="n">
        <v>5</v>
      </c>
      <c r="Q4875" t="inlineStr"/>
      <c r="R4875" t="inlineStr">
        <is>
          <t>Dissolved on Companies House · SIC 43999</t>
        </is>
      </c>
      <c r="S4875" t="n">
        <v>0.5</v>
      </c>
      <c r="U4875" t="inlineStr">
        <is>
          <t>2026-10-15</t>
        </is>
      </c>
      <c r="V4875" t="inlineStr">
        <is>
          <t>2026-10-15</t>
        </is>
      </c>
      <c r="W4875" t="inlineStr"/>
      <c r="X4875" t="inlineStr">
        <is>
          <t>tf_ceb0f2fa</t>
        </is>
      </c>
    </row>
    <row r="4876">
      <c r="A4876" t="n">
        <v>4875</v>
      </c>
      <c r="B4876" t="n">
        <v>0</v>
      </c>
      <c r="C4876" t="inlineStr">
        <is>
          <t>Space Home Improvements</t>
        </is>
      </c>
      <c r="D4876" t="inlineStr"/>
      <c r="E4876" t="inlineStr">
        <is>
          <t>Wimborne</t>
        </is>
      </c>
      <c r="F4876" t="inlineStr">
        <is>
          <t>BH21</t>
        </is>
      </c>
      <c r="G4876" t="n">
        <v>6.7</v>
      </c>
      <c r="N4876" t="inlineStr">
        <is>
          <t>Ltd</t>
        </is>
      </c>
      <c r="O4876" t="inlineStr">
        <is>
          <t>08391185</t>
        </is>
      </c>
      <c r="P4876" t="n">
        <v>13</v>
      </c>
      <c r="Q4876" t="inlineStr"/>
      <c r="R4876" t="inlineStr">
        <is>
          <t>Dissolved on Companies House · SIC 43999</t>
        </is>
      </c>
      <c r="S4876" t="n">
        <v>0.5</v>
      </c>
      <c r="U4876" t="inlineStr">
        <is>
          <t>2026-10-15</t>
        </is>
      </c>
      <c r="V4876" t="inlineStr">
        <is>
          <t>2026-10-15</t>
        </is>
      </c>
      <c r="W4876" t="inlineStr"/>
      <c r="X4876" t="inlineStr">
        <is>
          <t>tf_4347cb05</t>
        </is>
      </c>
    </row>
    <row r="4877">
      <c r="A4877" t="n">
        <v>4876</v>
      </c>
      <c r="B4877" t="n">
        <v>0</v>
      </c>
      <c r="C4877" t="inlineStr">
        <is>
          <t>The Plant Doctor</t>
        </is>
      </c>
      <c r="D4877" t="inlineStr"/>
      <c r="E4877" t="inlineStr">
        <is>
          <t>Bournemouth</t>
        </is>
      </c>
      <c r="F4877" t="inlineStr">
        <is>
          <t>BH8</t>
        </is>
      </c>
      <c r="G4877" t="n">
        <v>6.7</v>
      </c>
      <c r="N4877" t="inlineStr">
        <is>
          <t>Ltd</t>
        </is>
      </c>
      <c r="O4877" t="inlineStr">
        <is>
          <t>05129148</t>
        </is>
      </c>
      <c r="P4877" t="n">
        <v>22</v>
      </c>
      <c r="Q4877" t="inlineStr"/>
      <c r="R4877" t="inlineStr">
        <is>
          <t>Dissolved on Companies House · SIC 81300, 85510</t>
        </is>
      </c>
      <c r="S4877" t="n">
        <v>0.5</v>
      </c>
      <c r="U4877" t="inlineStr">
        <is>
          <t>2026-10-15</t>
        </is>
      </c>
      <c r="V4877" t="inlineStr">
        <is>
          <t>2026-10-15</t>
        </is>
      </c>
      <c r="W4877" t="inlineStr"/>
      <c r="X4877" t="inlineStr">
        <is>
          <t>tf_cfe5acdd</t>
        </is>
      </c>
    </row>
    <row r="4878">
      <c r="A4878" t="n">
        <v>4877</v>
      </c>
      <c r="B4878" t="n">
        <v>0</v>
      </c>
      <c r="C4878" t="inlineStr">
        <is>
          <t>Warmer Property Solutions</t>
        </is>
      </c>
      <c r="D4878" t="inlineStr"/>
      <c r="E4878" t="inlineStr">
        <is>
          <t>Bournemouth</t>
        </is>
      </c>
      <c r="F4878" t="inlineStr">
        <is>
          <t>BH5</t>
        </is>
      </c>
      <c r="G4878" t="n">
        <v>6.7</v>
      </c>
      <c r="N4878" t="inlineStr">
        <is>
          <t>Ltd</t>
        </is>
      </c>
      <c r="O4878" t="inlineStr">
        <is>
          <t>15415277</t>
        </is>
      </c>
      <c r="P4878" t="n">
        <v>2</v>
      </c>
      <c r="Q4878" t="inlineStr"/>
      <c r="R4878" t="inlineStr">
        <is>
          <t>Dissolved on Companies House · SIC 43910, 43999</t>
        </is>
      </c>
      <c r="S4878" t="n">
        <v>0.5</v>
      </c>
      <c r="U4878" t="inlineStr">
        <is>
          <t>2026-10-15</t>
        </is>
      </c>
      <c r="V4878" t="inlineStr">
        <is>
          <t>2026-10-15</t>
        </is>
      </c>
      <c r="W4878" t="inlineStr"/>
      <c r="X4878" t="inlineStr">
        <is>
          <t>tf_51f1128a</t>
        </is>
      </c>
    </row>
    <row r="4879">
      <c r="A4879" t="n">
        <v>4878</v>
      </c>
      <c r="B4879" t="n">
        <v>0</v>
      </c>
      <c r="C4879" t="inlineStr">
        <is>
          <t>Ashington Hill Consulting</t>
        </is>
      </c>
      <c r="D4879" t="inlineStr"/>
      <c r="E4879" t="inlineStr">
        <is>
          <t>Wimborne</t>
        </is>
      </c>
      <c r="F4879" t="inlineStr">
        <is>
          <t>BH21</t>
        </is>
      </c>
      <c r="G4879" t="n">
        <v>6.8</v>
      </c>
      <c r="N4879" t="inlineStr">
        <is>
          <t>Ltd</t>
        </is>
      </c>
      <c r="O4879" t="inlineStr">
        <is>
          <t>13659004</t>
        </is>
      </c>
      <c r="P4879" t="n">
        <v>5</v>
      </c>
      <c r="Q4879" t="inlineStr"/>
      <c r="R4879" t="inlineStr">
        <is>
          <t>Dissolved on Companies House · SIC 41201, 41202, 43320</t>
        </is>
      </c>
      <c r="S4879" t="n">
        <v>0.5</v>
      </c>
      <c r="U4879" t="inlineStr">
        <is>
          <t>2026-10-15</t>
        </is>
      </c>
      <c r="V4879" t="inlineStr">
        <is>
          <t>2026-10-15</t>
        </is>
      </c>
      <c r="W4879" t="inlineStr"/>
      <c r="X4879" t="inlineStr">
        <is>
          <t>tf_2755ac06</t>
        </is>
      </c>
    </row>
    <row r="4880">
      <c r="A4880" t="n">
        <v>4879</v>
      </c>
      <c r="B4880" t="n">
        <v>0</v>
      </c>
      <c r="C4880" t="inlineStr">
        <is>
          <t>Augson Global (Uk)</t>
        </is>
      </c>
      <c r="D4880" t="inlineStr"/>
      <c r="E4880" t="inlineStr">
        <is>
          <t>Bournemouth</t>
        </is>
      </c>
      <c r="F4880" t="inlineStr">
        <is>
          <t>BH7</t>
        </is>
      </c>
      <c r="G4880" t="n">
        <v>6.8</v>
      </c>
      <c r="N4880" t="inlineStr">
        <is>
          <t>Ltd</t>
        </is>
      </c>
      <c r="O4880" t="inlineStr">
        <is>
          <t>12529758</t>
        </is>
      </c>
      <c r="P4880" t="n">
        <v>6</v>
      </c>
      <c r="Q4880" t="inlineStr"/>
      <c r="R4880" t="inlineStr">
        <is>
          <t>Dissolved on Companies House · SIC 41201, 42110, 42990, 68100</t>
        </is>
      </c>
      <c r="S4880" t="n">
        <v>0.5</v>
      </c>
      <c r="U4880" t="inlineStr">
        <is>
          <t>2026-10-15</t>
        </is>
      </c>
      <c r="V4880" t="inlineStr">
        <is>
          <t>2026-10-15</t>
        </is>
      </c>
      <c r="W4880" t="inlineStr"/>
      <c r="X4880" t="inlineStr">
        <is>
          <t>tf_10f02198</t>
        </is>
      </c>
    </row>
    <row r="4881">
      <c r="A4881" t="n">
        <v>4880</v>
      </c>
      <c r="B4881" t="n">
        <v>0</v>
      </c>
      <c r="C4881" t="inlineStr">
        <is>
          <t>Cartford Construction</t>
        </is>
      </c>
      <c r="D4881" t="inlineStr"/>
      <c r="E4881" t="inlineStr">
        <is>
          <t>Wimborne</t>
        </is>
      </c>
      <c r="F4881" t="inlineStr">
        <is>
          <t>BH21</t>
        </is>
      </c>
      <c r="G4881" t="n">
        <v>6.8</v>
      </c>
      <c r="N4881" t="inlineStr">
        <is>
          <t>Ltd</t>
        </is>
      </c>
      <c r="O4881" t="inlineStr">
        <is>
          <t>10908995</t>
        </is>
      </c>
      <c r="P4881" t="n">
        <v>9</v>
      </c>
      <c r="Q4881" t="inlineStr"/>
      <c r="R4881" t="inlineStr">
        <is>
          <t>Dissolved on Companies House · SIC 43999</t>
        </is>
      </c>
      <c r="S4881" t="n">
        <v>0.5</v>
      </c>
      <c r="U4881" t="inlineStr">
        <is>
          <t>2026-10-15</t>
        </is>
      </c>
      <c r="V4881" t="inlineStr">
        <is>
          <t>2026-10-15</t>
        </is>
      </c>
      <c r="W4881" t="inlineStr"/>
      <c r="X4881" t="inlineStr">
        <is>
          <t>tf_5d5fa810</t>
        </is>
      </c>
    </row>
    <row r="4882">
      <c r="A4882" t="n">
        <v>4881</v>
      </c>
      <c r="B4882" t="n">
        <v>0</v>
      </c>
      <c r="C4882" t="inlineStr">
        <is>
          <t>Chessel Consultancy</t>
        </is>
      </c>
      <c r="D4882" t="inlineStr"/>
      <c r="E4882" t="inlineStr">
        <is>
          <t>Boscombe Manor</t>
        </is>
      </c>
      <c r="F4882" t="inlineStr">
        <is>
          <t>BH5</t>
        </is>
      </c>
      <c r="G4882" t="n">
        <v>6.8</v>
      </c>
      <c r="N4882" t="inlineStr">
        <is>
          <t>Ltd</t>
        </is>
      </c>
      <c r="O4882" t="inlineStr">
        <is>
          <t>09981669</t>
        </is>
      </c>
      <c r="P4882" t="n">
        <v>10</v>
      </c>
      <c r="Q4882" t="inlineStr"/>
      <c r="R4882" t="inlineStr">
        <is>
          <t>Dissolved on Companies House · SIC 42110</t>
        </is>
      </c>
      <c r="S4882" t="n">
        <v>0.5</v>
      </c>
      <c r="U4882" t="inlineStr">
        <is>
          <t>2026-10-15</t>
        </is>
      </c>
      <c r="V4882" t="inlineStr">
        <is>
          <t>2026-10-15</t>
        </is>
      </c>
      <c r="W4882" t="inlineStr"/>
      <c r="X4882" t="inlineStr">
        <is>
          <t>tf_8ce4c7e9</t>
        </is>
      </c>
    </row>
    <row r="4883">
      <c r="A4883" t="n">
        <v>4882</v>
      </c>
      <c r="B4883" t="n">
        <v>0</v>
      </c>
      <c r="C4883" t="inlineStr">
        <is>
          <t>Dovetail Commercial Joinery</t>
        </is>
      </c>
      <c r="D4883" t="inlineStr"/>
      <c r="E4883" t="inlineStr">
        <is>
          <t>Boscombe Manor</t>
        </is>
      </c>
      <c r="F4883" t="inlineStr">
        <is>
          <t>BH5</t>
        </is>
      </c>
      <c r="G4883" t="n">
        <v>6.8</v>
      </c>
      <c r="N4883" t="inlineStr">
        <is>
          <t>Ltd</t>
        </is>
      </c>
      <c r="O4883" t="inlineStr">
        <is>
          <t>03864863</t>
        </is>
      </c>
      <c r="P4883" t="n">
        <v>27</v>
      </c>
      <c r="Q4883" t="inlineStr"/>
      <c r="R4883" t="inlineStr">
        <is>
          <t>Dissolved on Companies House · SIC 43320</t>
        </is>
      </c>
      <c r="S4883" t="n">
        <v>0.5</v>
      </c>
      <c r="U4883" t="inlineStr">
        <is>
          <t>2026-10-15</t>
        </is>
      </c>
      <c r="V4883" t="inlineStr">
        <is>
          <t>2026-10-15</t>
        </is>
      </c>
      <c r="W4883" t="inlineStr"/>
      <c r="X4883" t="inlineStr">
        <is>
          <t>tf_0c62c97f</t>
        </is>
      </c>
    </row>
    <row r="4884">
      <c r="A4884" t="n">
        <v>4883</v>
      </c>
      <c r="B4884" t="n">
        <v>0</v>
      </c>
      <c r="C4884" t="inlineStr">
        <is>
          <t>E-Peg Energy</t>
        </is>
      </c>
      <c r="D4884" t="inlineStr"/>
      <c r="E4884" t="inlineStr">
        <is>
          <t>Wimborne</t>
        </is>
      </c>
      <c r="F4884" t="inlineStr">
        <is>
          <t>BH21</t>
        </is>
      </c>
      <c r="G4884" t="n">
        <v>6.8</v>
      </c>
      <c r="N4884" t="inlineStr">
        <is>
          <t>Ltd</t>
        </is>
      </c>
      <c r="O4884" t="inlineStr">
        <is>
          <t>07681488</t>
        </is>
      </c>
      <c r="P4884" t="n">
        <v>15</v>
      </c>
      <c r="Q4884" t="inlineStr"/>
      <c r="R4884" t="inlineStr">
        <is>
          <t>Dissolved on Companies House · SIC 43210, 43220, 43999</t>
        </is>
      </c>
      <c r="S4884" t="n">
        <v>0.5</v>
      </c>
      <c r="U4884" t="inlineStr">
        <is>
          <t>2026-10-15</t>
        </is>
      </c>
      <c r="V4884" t="inlineStr">
        <is>
          <t>2026-10-15</t>
        </is>
      </c>
      <c r="W4884" t="inlineStr"/>
      <c r="X4884" t="inlineStr">
        <is>
          <t>tf_3c3571af</t>
        </is>
      </c>
    </row>
    <row r="4885">
      <c r="A4885" t="n">
        <v>4884</v>
      </c>
      <c r="B4885" t="n">
        <v>0</v>
      </c>
      <c r="C4885" t="inlineStr">
        <is>
          <t>Equip Construction</t>
        </is>
      </c>
      <c r="D4885" t="inlineStr"/>
      <c r="E4885" t="inlineStr">
        <is>
          <t>Ferndown</t>
        </is>
      </c>
      <c r="F4885" t="inlineStr">
        <is>
          <t>BH22</t>
        </is>
      </c>
      <c r="G4885" t="n">
        <v>6.8</v>
      </c>
      <c r="N4885" t="inlineStr">
        <is>
          <t>Ltd</t>
        </is>
      </c>
      <c r="O4885" t="inlineStr">
        <is>
          <t>14220469</t>
        </is>
      </c>
      <c r="P4885" t="n">
        <v>4</v>
      </c>
      <c r="Q4885" t="inlineStr"/>
      <c r="R4885" t="inlineStr">
        <is>
          <t>Dissolved on Companies House · SIC 41201, 41202, 43110, 98000</t>
        </is>
      </c>
      <c r="S4885" t="n">
        <v>0.5</v>
      </c>
      <c r="U4885" t="inlineStr">
        <is>
          <t>2026-10-15</t>
        </is>
      </c>
      <c r="V4885" t="inlineStr">
        <is>
          <t>2026-10-15</t>
        </is>
      </c>
      <c r="W4885" t="inlineStr"/>
      <c r="X4885" t="inlineStr">
        <is>
          <t>tf_5612af9b</t>
        </is>
      </c>
    </row>
    <row r="4886">
      <c r="A4886" t="n">
        <v>4885</v>
      </c>
      <c r="B4886" t="n">
        <v>0</v>
      </c>
      <c r="C4886" t="inlineStr">
        <is>
          <t>Magnier Consulting</t>
        </is>
      </c>
      <c r="D4886" t="inlineStr"/>
      <c r="E4886" t="inlineStr">
        <is>
          <t>Ferndown</t>
        </is>
      </c>
      <c r="F4886" t="inlineStr">
        <is>
          <t>BH22</t>
        </is>
      </c>
      <c r="G4886" t="n">
        <v>6.8</v>
      </c>
      <c r="N4886" t="inlineStr">
        <is>
          <t>Ltd</t>
        </is>
      </c>
      <c r="O4886" t="inlineStr">
        <is>
          <t>09449218</t>
        </is>
      </c>
      <c r="P4886" t="n">
        <v>11</v>
      </c>
      <c r="Q4886" t="inlineStr"/>
      <c r="R4886" t="inlineStr">
        <is>
          <t>Dissolved on Companies House · SIC 42990</t>
        </is>
      </c>
      <c r="S4886" t="n">
        <v>0.5</v>
      </c>
      <c r="U4886" t="inlineStr">
        <is>
          <t>2026-10-15</t>
        </is>
      </c>
      <c r="V4886" t="inlineStr">
        <is>
          <t>2026-10-15</t>
        </is>
      </c>
      <c r="W4886" t="inlineStr"/>
      <c r="X4886" t="inlineStr">
        <is>
          <t>tf_a6f53e7e</t>
        </is>
      </c>
    </row>
    <row r="4887">
      <c r="A4887" t="n">
        <v>4886</v>
      </c>
      <c r="B4887" t="n">
        <v>0</v>
      </c>
      <c r="C4887" t="inlineStr">
        <is>
          <t>Mkscapes</t>
        </is>
      </c>
      <c r="D4887" t="inlineStr"/>
      <c r="E4887" t="inlineStr">
        <is>
          <t>Bournemouth</t>
        </is>
      </c>
      <c r="F4887" t="inlineStr">
        <is>
          <t>BH7</t>
        </is>
      </c>
      <c r="G4887" t="n">
        <v>6.8</v>
      </c>
      <c r="N4887" t="inlineStr">
        <is>
          <t>Ltd</t>
        </is>
      </c>
      <c r="O4887" t="inlineStr">
        <is>
          <t>13715941</t>
        </is>
      </c>
      <c r="P4887" t="n">
        <v>5</v>
      </c>
      <c r="Q4887" t="inlineStr"/>
      <c r="R4887" t="inlineStr">
        <is>
          <t>Dissolved on Companies House · SIC 81300</t>
        </is>
      </c>
      <c r="S4887" t="n">
        <v>0.5</v>
      </c>
      <c r="U4887" t="inlineStr">
        <is>
          <t>2026-10-15</t>
        </is>
      </c>
      <c r="V4887" t="inlineStr">
        <is>
          <t>2026-10-15</t>
        </is>
      </c>
      <c r="W4887" t="inlineStr"/>
      <c r="X4887" t="inlineStr">
        <is>
          <t>tf_df0b055c</t>
        </is>
      </c>
    </row>
    <row r="4888">
      <c r="A4888" t="n">
        <v>4887</v>
      </c>
      <c r="B4888" t="n">
        <v>0</v>
      </c>
      <c r="C4888" t="inlineStr">
        <is>
          <t>Orrae Services</t>
        </is>
      </c>
      <c r="D4888" t="inlineStr"/>
      <c r="E4888" t="inlineStr">
        <is>
          <t>Bournemouth</t>
        </is>
      </c>
      <c r="F4888" t="inlineStr">
        <is>
          <t>BH8</t>
        </is>
      </c>
      <c r="G4888" t="n">
        <v>6.8</v>
      </c>
      <c r="N4888" t="inlineStr">
        <is>
          <t>Ltd</t>
        </is>
      </c>
      <c r="O4888" t="inlineStr">
        <is>
          <t>11687043</t>
        </is>
      </c>
      <c r="P4888" t="n">
        <v>8</v>
      </c>
      <c r="Q4888" t="inlineStr"/>
      <c r="R4888" t="inlineStr">
        <is>
          <t>Dissolved on Companies House · SIC 43999</t>
        </is>
      </c>
      <c r="S4888" t="n">
        <v>0.5</v>
      </c>
      <c r="U4888" t="inlineStr">
        <is>
          <t>2026-10-15</t>
        </is>
      </c>
      <c r="V4888" t="inlineStr">
        <is>
          <t>2026-10-15</t>
        </is>
      </c>
      <c r="W4888" t="inlineStr"/>
      <c r="X4888" t="inlineStr">
        <is>
          <t>tf_a8fa8fac</t>
        </is>
      </c>
    </row>
    <row r="4889">
      <c r="A4889" t="n">
        <v>4888</v>
      </c>
      <c r="B4889" t="n">
        <v>0</v>
      </c>
      <c r="C4889" t="inlineStr">
        <is>
          <t>Resin4Drives</t>
        </is>
      </c>
      <c r="D4889" t="inlineStr"/>
      <c r="E4889" t="inlineStr">
        <is>
          <t>Bournemouth</t>
        </is>
      </c>
      <c r="F4889" t="inlineStr">
        <is>
          <t>BH7</t>
        </is>
      </c>
      <c r="G4889" t="n">
        <v>6.8</v>
      </c>
      <c r="N4889" t="inlineStr">
        <is>
          <t>Ltd</t>
        </is>
      </c>
      <c r="O4889" t="inlineStr">
        <is>
          <t>10910374</t>
        </is>
      </c>
      <c r="P4889" t="n">
        <v>9</v>
      </c>
      <c r="Q4889" t="inlineStr"/>
      <c r="R4889" t="inlineStr">
        <is>
          <t>Dissolved on Companies House · SIC 43999</t>
        </is>
      </c>
      <c r="S4889" t="n">
        <v>0.5</v>
      </c>
      <c r="U4889" t="inlineStr">
        <is>
          <t>2026-10-15</t>
        </is>
      </c>
      <c r="V4889" t="inlineStr">
        <is>
          <t>2026-10-15</t>
        </is>
      </c>
      <c r="W4889" t="inlineStr"/>
      <c r="X4889" t="inlineStr">
        <is>
          <t>tf_2b1dbb89</t>
        </is>
      </c>
    </row>
    <row r="4890">
      <c r="A4890" t="n">
        <v>4889</v>
      </c>
      <c r="B4890" t="n">
        <v>0</v>
      </c>
      <c r="C4890" t="inlineStr">
        <is>
          <t>Apple Bathrooms</t>
        </is>
      </c>
      <c r="D4890" t="inlineStr"/>
      <c r="E4890" t="inlineStr">
        <is>
          <t>Bournemouth</t>
        </is>
      </c>
      <c r="F4890" t="inlineStr">
        <is>
          <t>BH7</t>
        </is>
      </c>
      <c r="G4890" t="n">
        <v>6.9</v>
      </c>
      <c r="N4890" t="inlineStr">
        <is>
          <t>Ltd</t>
        </is>
      </c>
      <c r="O4890" t="inlineStr">
        <is>
          <t>04469238</t>
        </is>
      </c>
      <c r="P4890" t="n">
        <v>24</v>
      </c>
      <c r="Q4890" t="inlineStr"/>
      <c r="R4890" t="inlineStr">
        <is>
          <t>Dissolved on Companies House · SIC 43999</t>
        </is>
      </c>
      <c r="S4890" t="n">
        <v>0.5</v>
      </c>
      <c r="U4890" t="inlineStr">
        <is>
          <t>2026-10-15</t>
        </is>
      </c>
      <c r="V4890" t="inlineStr">
        <is>
          <t>2026-10-15</t>
        </is>
      </c>
      <c r="W4890" t="inlineStr"/>
      <c r="X4890" t="inlineStr">
        <is>
          <t>tf_fd504d6e</t>
        </is>
      </c>
    </row>
    <row r="4891">
      <c r="A4891" t="n">
        <v>4890</v>
      </c>
      <c r="B4891" t="n">
        <v>0</v>
      </c>
      <c r="C4891" t="inlineStr">
        <is>
          <t>Evans Asbestos Services</t>
        </is>
      </c>
      <c r="D4891" t="inlineStr"/>
      <c r="E4891" t="inlineStr">
        <is>
          <t>Wimborne</t>
        </is>
      </c>
      <c r="F4891" t="inlineStr">
        <is>
          <t>BH21</t>
        </is>
      </c>
      <c r="G4891" t="n">
        <v>6.9</v>
      </c>
      <c r="N4891" t="inlineStr">
        <is>
          <t>Ltd</t>
        </is>
      </c>
      <c r="O4891" t="inlineStr">
        <is>
          <t>12656491</t>
        </is>
      </c>
      <c r="P4891" t="n">
        <v>6</v>
      </c>
      <c r="Q4891" t="inlineStr"/>
      <c r="R4891" t="inlineStr">
        <is>
          <t>Dissolved on Companies House · SIC 43999</t>
        </is>
      </c>
      <c r="S4891" t="n">
        <v>0.5</v>
      </c>
      <c r="U4891" t="inlineStr">
        <is>
          <t>2026-10-15</t>
        </is>
      </c>
      <c r="V4891" t="inlineStr">
        <is>
          <t>2026-10-15</t>
        </is>
      </c>
      <c r="W4891" t="inlineStr"/>
      <c r="X4891" t="inlineStr">
        <is>
          <t>tf_1a5dbb5c</t>
        </is>
      </c>
    </row>
    <row r="4892">
      <c r="A4892" t="n">
        <v>4891</v>
      </c>
      <c r="B4892" t="n">
        <v>0</v>
      </c>
      <c r="C4892" t="inlineStr">
        <is>
          <t>Franks &amp; Holloway Consulting</t>
        </is>
      </c>
      <c r="D4892" t="inlineStr"/>
      <c r="E4892" t="inlineStr">
        <is>
          <t>Wareham</t>
        </is>
      </c>
      <c r="F4892" t="inlineStr">
        <is>
          <t>BH20</t>
        </is>
      </c>
      <c r="G4892" t="n">
        <v>6.9</v>
      </c>
      <c r="N4892" t="inlineStr">
        <is>
          <t>Ltd</t>
        </is>
      </c>
      <c r="O4892" t="inlineStr">
        <is>
          <t>06700248</t>
        </is>
      </c>
      <c r="P4892" t="n">
        <v>18</v>
      </c>
      <c r="Q4892" t="inlineStr"/>
      <c r="R4892" t="inlineStr">
        <is>
          <t>Dissolved on Companies House · SIC 43999</t>
        </is>
      </c>
      <c r="S4892" t="n">
        <v>0.5</v>
      </c>
      <c r="U4892" t="inlineStr">
        <is>
          <t>2026-10-15</t>
        </is>
      </c>
      <c r="V4892" t="inlineStr">
        <is>
          <t>2026-10-15</t>
        </is>
      </c>
      <c r="W4892" t="inlineStr"/>
      <c r="X4892" t="inlineStr">
        <is>
          <t>tf_1e31e7ff</t>
        </is>
      </c>
    </row>
    <row r="4893">
      <c r="A4893" t="n">
        <v>4892</v>
      </c>
      <c r="B4893" t="n">
        <v>0</v>
      </c>
      <c r="C4893" t="inlineStr">
        <is>
          <t>Inspiration Resin Stone Driveways</t>
        </is>
      </c>
      <c r="D4893" t="inlineStr"/>
      <c r="E4893" t="inlineStr">
        <is>
          <t>Wimborne</t>
        </is>
      </c>
      <c r="F4893" t="inlineStr">
        <is>
          <t>BH21</t>
        </is>
      </c>
      <c r="G4893" t="n">
        <v>6.9</v>
      </c>
      <c r="N4893" t="inlineStr">
        <is>
          <t>Ltd</t>
        </is>
      </c>
      <c r="O4893" t="inlineStr">
        <is>
          <t>08267224</t>
        </is>
      </c>
      <c r="P4893" t="n">
        <v>14</v>
      </c>
      <c r="Q4893" t="inlineStr"/>
      <c r="R4893" t="inlineStr">
        <is>
          <t>Dissolved on Companies House · SIC 81300</t>
        </is>
      </c>
      <c r="S4893" t="n">
        <v>0.5</v>
      </c>
      <c r="U4893" t="inlineStr">
        <is>
          <t>2026-10-15</t>
        </is>
      </c>
      <c r="V4893" t="inlineStr">
        <is>
          <t>2026-10-15</t>
        </is>
      </c>
      <c r="W4893" t="inlineStr"/>
      <c r="X4893" t="inlineStr">
        <is>
          <t>tf_cd7ecdff</t>
        </is>
      </c>
    </row>
    <row r="4894">
      <c r="A4894" t="n">
        <v>4893</v>
      </c>
      <c r="B4894" t="n">
        <v>0</v>
      </c>
      <c r="C4894" t="inlineStr">
        <is>
          <t>Jones Carpentry And Building</t>
        </is>
      </c>
      <c r="D4894" t="inlineStr"/>
      <c r="E4894" t="inlineStr">
        <is>
          <t>Ferndown</t>
        </is>
      </c>
      <c r="F4894" t="inlineStr">
        <is>
          <t>BH22</t>
        </is>
      </c>
      <c r="G4894" t="n">
        <v>6.9</v>
      </c>
      <c r="N4894" t="inlineStr">
        <is>
          <t>Ltd</t>
        </is>
      </c>
      <c r="O4894" t="inlineStr">
        <is>
          <t>10682203</t>
        </is>
      </c>
      <c r="P4894" t="n">
        <v>9</v>
      </c>
      <c r="Q4894" t="inlineStr"/>
      <c r="R4894" t="inlineStr">
        <is>
          <t>Dissolved on Companies House · SIC 43290, 43320, 43390, 43999</t>
        </is>
      </c>
      <c r="S4894" t="n">
        <v>0.5</v>
      </c>
      <c r="U4894" t="inlineStr">
        <is>
          <t>2026-10-15</t>
        </is>
      </c>
      <c r="V4894" t="inlineStr">
        <is>
          <t>2026-10-15</t>
        </is>
      </c>
      <c r="W4894" t="inlineStr"/>
      <c r="X4894" t="inlineStr">
        <is>
          <t>tf_1c91af4d</t>
        </is>
      </c>
    </row>
    <row r="4895">
      <c r="A4895" t="n">
        <v>4894</v>
      </c>
      <c r="B4895" t="n">
        <v>0</v>
      </c>
      <c r="C4895" t="inlineStr">
        <is>
          <t>Krut Shipping</t>
        </is>
      </c>
      <c r="D4895" t="inlineStr"/>
      <c r="E4895" t="inlineStr">
        <is>
          <t>Bournemouth</t>
        </is>
      </c>
      <c r="F4895" t="inlineStr">
        <is>
          <t>BH7</t>
        </is>
      </c>
      <c r="G4895" t="n">
        <v>6.9</v>
      </c>
      <c r="N4895" t="inlineStr">
        <is>
          <t>Ltd</t>
        </is>
      </c>
      <c r="O4895" t="inlineStr">
        <is>
          <t>08007322</t>
        </is>
      </c>
      <c r="P4895" t="n">
        <v>14</v>
      </c>
      <c r="Q4895" t="inlineStr"/>
      <c r="R4895" t="inlineStr">
        <is>
          <t>Dissolved on Companies House · SIC 42990</t>
        </is>
      </c>
      <c r="S4895" t="n">
        <v>0.5</v>
      </c>
      <c r="U4895" t="inlineStr">
        <is>
          <t>2026-10-15</t>
        </is>
      </c>
      <c r="V4895" t="inlineStr">
        <is>
          <t>2026-10-15</t>
        </is>
      </c>
      <c r="W4895" t="inlineStr"/>
      <c r="X4895" t="inlineStr">
        <is>
          <t>tf_c354f238</t>
        </is>
      </c>
    </row>
    <row r="4896">
      <c r="A4896" t="n">
        <v>4895</v>
      </c>
      <c r="B4896" t="n">
        <v>0</v>
      </c>
      <c r="C4896" t="inlineStr">
        <is>
          <t>Mtncleaningcompany</t>
        </is>
      </c>
      <c r="D4896" t="inlineStr"/>
      <c r="E4896" t="inlineStr">
        <is>
          <t>Ferndown</t>
        </is>
      </c>
      <c r="F4896" t="inlineStr">
        <is>
          <t>BH22</t>
        </is>
      </c>
      <c r="G4896" t="n">
        <v>6.9</v>
      </c>
      <c r="N4896" t="inlineStr">
        <is>
          <t>Ltd</t>
        </is>
      </c>
      <c r="O4896" t="inlineStr">
        <is>
          <t>11295712</t>
        </is>
      </c>
      <c r="P4896" t="n">
        <v>8</v>
      </c>
      <c r="Q4896" t="inlineStr"/>
      <c r="R4896" t="inlineStr">
        <is>
          <t>Dissolved on Companies House · SIC 81210, 81221, 81222, 81299</t>
        </is>
      </c>
      <c r="S4896" t="n">
        <v>0.5</v>
      </c>
      <c r="U4896" t="inlineStr">
        <is>
          <t>2026-10-15</t>
        </is>
      </c>
      <c r="V4896" t="inlineStr">
        <is>
          <t>2026-10-15</t>
        </is>
      </c>
      <c r="W4896" t="inlineStr"/>
      <c r="X4896" t="inlineStr">
        <is>
          <t>tf_81083dc4</t>
        </is>
      </c>
    </row>
    <row r="4897">
      <c r="A4897" t="n">
        <v>4896</v>
      </c>
      <c r="B4897" t="n">
        <v>0</v>
      </c>
      <c r="C4897" t="inlineStr">
        <is>
          <t>Purbeck Paving</t>
        </is>
      </c>
      <c r="D4897" t="inlineStr"/>
      <c r="E4897" t="inlineStr">
        <is>
          <t>Church Knowle</t>
        </is>
      </c>
      <c r="F4897" t="inlineStr">
        <is>
          <t>BH20</t>
        </is>
      </c>
      <c r="G4897" t="n">
        <v>6.9</v>
      </c>
      <c r="N4897" t="inlineStr">
        <is>
          <t>Ltd</t>
        </is>
      </c>
      <c r="O4897" t="inlineStr">
        <is>
          <t>08283411</t>
        </is>
      </c>
      <c r="P4897" t="n">
        <v>14</v>
      </c>
      <c r="Q4897" t="inlineStr"/>
      <c r="R4897" t="inlineStr">
        <is>
          <t>Dissolved on Companies House · SIC 32990</t>
        </is>
      </c>
      <c r="S4897" t="n">
        <v>0.5</v>
      </c>
      <c r="U4897" t="inlineStr">
        <is>
          <t>2026-10-15</t>
        </is>
      </c>
      <c r="V4897" t="inlineStr">
        <is>
          <t>2026-10-15</t>
        </is>
      </c>
      <c r="W4897" t="inlineStr"/>
      <c r="X4897" t="inlineStr">
        <is>
          <t>tf_26cedba4</t>
        </is>
      </c>
    </row>
    <row r="4898">
      <c r="A4898" t="n">
        <v>4897</v>
      </c>
      <c r="B4898" t="n">
        <v>0</v>
      </c>
      <c r="C4898" t="inlineStr">
        <is>
          <t>Alliance Groundwork &amp; Civil Engineering</t>
        </is>
      </c>
      <c r="D4898" t="inlineStr"/>
      <c r="E4898" t="inlineStr">
        <is>
          <t>Ferndown</t>
        </is>
      </c>
      <c r="F4898" t="inlineStr">
        <is>
          <t>BH21</t>
        </is>
      </c>
      <c r="G4898" t="n">
        <v>7</v>
      </c>
      <c r="N4898" t="inlineStr">
        <is>
          <t>Ltd</t>
        </is>
      </c>
      <c r="O4898" t="inlineStr">
        <is>
          <t>10976803</t>
        </is>
      </c>
      <c r="P4898" t="n">
        <v>9</v>
      </c>
      <c r="Q4898" t="inlineStr"/>
      <c r="R4898" t="inlineStr">
        <is>
          <t>Dissolved on Companies House · SIC 42990</t>
        </is>
      </c>
      <c r="S4898" t="n">
        <v>0.5</v>
      </c>
      <c r="U4898" t="inlineStr">
        <is>
          <t>2026-10-15</t>
        </is>
      </c>
      <c r="V4898" t="inlineStr">
        <is>
          <t>2026-10-15</t>
        </is>
      </c>
      <c r="W4898" t="inlineStr"/>
      <c r="X4898" t="inlineStr">
        <is>
          <t>tf_dd2c19eb</t>
        </is>
      </c>
    </row>
    <row r="4899">
      <c r="A4899" t="n">
        <v>4898</v>
      </c>
      <c r="B4899" t="n">
        <v>0</v>
      </c>
      <c r="C4899" t="inlineStr">
        <is>
          <t>Boggan Pipelines</t>
        </is>
      </c>
      <c r="D4899" t="inlineStr"/>
      <c r="E4899" t="inlineStr">
        <is>
          <t>Bournemouth</t>
        </is>
      </c>
      <c r="F4899" t="inlineStr">
        <is>
          <t>BH7</t>
        </is>
      </c>
      <c r="G4899" t="n">
        <v>7</v>
      </c>
      <c r="N4899" t="inlineStr">
        <is>
          <t>Ltd</t>
        </is>
      </c>
      <c r="O4899" t="inlineStr">
        <is>
          <t>11030768</t>
        </is>
      </c>
      <c r="P4899" t="n">
        <v>9</v>
      </c>
      <c r="Q4899" t="inlineStr"/>
      <c r="R4899" t="inlineStr">
        <is>
          <t>Dissolved on Companies House · SIC 43999</t>
        </is>
      </c>
      <c r="S4899" t="n">
        <v>0.5</v>
      </c>
      <c r="U4899" t="inlineStr">
        <is>
          <t>2026-10-15</t>
        </is>
      </c>
      <c r="V4899" t="inlineStr">
        <is>
          <t>2026-10-15</t>
        </is>
      </c>
      <c r="W4899" t="inlineStr"/>
      <c r="X4899" t="inlineStr">
        <is>
          <t>tf_1d3c7d6b</t>
        </is>
      </c>
    </row>
    <row r="4900">
      <c r="A4900" t="n">
        <v>4899</v>
      </c>
      <c r="B4900" t="n">
        <v>0</v>
      </c>
      <c r="C4900" t="inlineStr">
        <is>
          <t>Cozy Insulation</t>
        </is>
      </c>
      <c r="D4900" t="inlineStr"/>
      <c r="E4900" t="inlineStr">
        <is>
          <t>Bournemouth</t>
        </is>
      </c>
      <c r="F4900" t="inlineStr">
        <is>
          <t>BH8</t>
        </is>
      </c>
      <c r="G4900" t="n">
        <v>7</v>
      </c>
      <c r="N4900" t="inlineStr">
        <is>
          <t>Ltd</t>
        </is>
      </c>
      <c r="O4900" t="inlineStr">
        <is>
          <t>09681462</t>
        </is>
      </c>
      <c r="P4900" t="n">
        <v>11</v>
      </c>
      <c r="Q4900" t="inlineStr"/>
      <c r="R4900" t="inlineStr">
        <is>
          <t>Dissolved on Companies House · SIC 43999</t>
        </is>
      </c>
      <c r="S4900" t="n">
        <v>0.5</v>
      </c>
      <c r="U4900" t="inlineStr">
        <is>
          <t>2026-10-15</t>
        </is>
      </c>
      <c r="V4900" t="inlineStr">
        <is>
          <t>2026-10-15</t>
        </is>
      </c>
      <c r="W4900" t="inlineStr"/>
      <c r="X4900" t="inlineStr">
        <is>
          <t>tf_cd1eff6c</t>
        </is>
      </c>
    </row>
    <row r="4901">
      <c r="A4901" t="n">
        <v>4900</v>
      </c>
      <c r="B4901" t="n">
        <v>0</v>
      </c>
      <c r="C4901" t="inlineStr">
        <is>
          <t>Danut SRL</t>
        </is>
      </c>
      <c r="D4901" t="inlineStr"/>
      <c r="E4901" t="inlineStr">
        <is>
          <t>Bournemouth</t>
        </is>
      </c>
      <c r="F4901" t="inlineStr">
        <is>
          <t>BH7</t>
        </is>
      </c>
      <c r="G4901" t="n">
        <v>7</v>
      </c>
      <c r="N4901" t="inlineStr">
        <is>
          <t>Ltd</t>
        </is>
      </c>
      <c r="O4901" t="inlineStr">
        <is>
          <t>11196343</t>
        </is>
      </c>
      <c r="P4901" t="n">
        <v>8</v>
      </c>
      <c r="Q4901" t="inlineStr"/>
      <c r="R4901" t="inlineStr">
        <is>
          <t>Dissolved on Companies House · SIC 43999</t>
        </is>
      </c>
      <c r="S4901" t="n">
        <v>0.5</v>
      </c>
      <c r="U4901" t="inlineStr">
        <is>
          <t>2026-10-15</t>
        </is>
      </c>
      <c r="V4901" t="inlineStr">
        <is>
          <t>2026-10-15</t>
        </is>
      </c>
      <c r="W4901" t="inlineStr"/>
      <c r="X4901" t="inlineStr">
        <is>
          <t>tf_e3abbb87</t>
        </is>
      </c>
    </row>
    <row r="4902">
      <c r="A4902" t="n">
        <v>4901</v>
      </c>
      <c r="B4902" t="n">
        <v>0</v>
      </c>
      <c r="C4902" t="inlineStr">
        <is>
          <t>Elite Utility Services</t>
        </is>
      </c>
      <c r="D4902" t="inlineStr"/>
      <c r="E4902" t="inlineStr">
        <is>
          <t>Bournemouth</t>
        </is>
      </c>
      <c r="F4902" t="inlineStr">
        <is>
          <t>BH7</t>
        </is>
      </c>
      <c r="G4902" t="n">
        <v>7</v>
      </c>
      <c r="N4902" t="inlineStr">
        <is>
          <t>Ltd</t>
        </is>
      </c>
      <c r="O4902" t="inlineStr">
        <is>
          <t>08113541</t>
        </is>
      </c>
      <c r="P4902" t="n">
        <v>14</v>
      </c>
      <c r="Q4902" t="inlineStr"/>
      <c r="R4902" t="inlineStr">
        <is>
          <t>Dissolved on Companies House · SIC 43999</t>
        </is>
      </c>
      <c r="S4902" t="n">
        <v>0.5</v>
      </c>
      <c r="U4902" t="inlineStr">
        <is>
          <t>2026-10-15</t>
        </is>
      </c>
      <c r="V4902" t="inlineStr">
        <is>
          <t>2026-10-15</t>
        </is>
      </c>
      <c r="W4902" t="inlineStr"/>
      <c r="X4902" t="inlineStr">
        <is>
          <t>tf_bac26ec4</t>
        </is>
      </c>
    </row>
    <row r="4903">
      <c r="A4903" t="n">
        <v>4902</v>
      </c>
      <c r="B4903" t="n">
        <v>0</v>
      </c>
      <c r="C4903" t="inlineStr">
        <is>
          <t>Fabinnerspace</t>
        </is>
      </c>
      <c r="D4903" t="inlineStr"/>
      <c r="E4903" t="inlineStr">
        <is>
          <t>Throop Road</t>
        </is>
      </c>
      <c r="F4903" t="inlineStr">
        <is>
          <t>BH8</t>
        </is>
      </c>
      <c r="G4903" t="n">
        <v>7</v>
      </c>
      <c r="N4903" t="inlineStr">
        <is>
          <t>Ltd</t>
        </is>
      </c>
      <c r="O4903" t="inlineStr">
        <is>
          <t>08450098</t>
        </is>
      </c>
      <c r="P4903" t="n">
        <v>13</v>
      </c>
      <c r="Q4903" t="inlineStr"/>
      <c r="R4903" t="inlineStr">
        <is>
          <t>Dissolved on Companies House · SIC 43320</t>
        </is>
      </c>
      <c r="S4903" t="n">
        <v>0.5</v>
      </c>
      <c r="U4903" t="inlineStr">
        <is>
          <t>2026-10-15</t>
        </is>
      </c>
      <c r="V4903" t="inlineStr">
        <is>
          <t>2026-10-15</t>
        </is>
      </c>
      <c r="W4903" t="inlineStr"/>
      <c r="X4903" t="inlineStr">
        <is>
          <t>tf_72c84fac</t>
        </is>
      </c>
    </row>
    <row r="4904">
      <c r="A4904" t="n">
        <v>4903</v>
      </c>
      <c r="B4904" t="n">
        <v>0</v>
      </c>
      <c r="C4904" t="inlineStr">
        <is>
          <t>Heartwood Landscaping</t>
        </is>
      </c>
      <c r="D4904" t="inlineStr"/>
      <c r="E4904" t="inlineStr">
        <is>
          <t>Wimborne</t>
        </is>
      </c>
      <c r="F4904" t="inlineStr">
        <is>
          <t>BH21</t>
        </is>
      </c>
      <c r="G4904" t="n">
        <v>7</v>
      </c>
      <c r="N4904" t="inlineStr">
        <is>
          <t>Ltd</t>
        </is>
      </c>
      <c r="O4904" t="inlineStr">
        <is>
          <t>09213989</t>
        </is>
      </c>
      <c r="P4904" t="n">
        <v>12</v>
      </c>
      <c r="Q4904" t="inlineStr"/>
      <c r="R4904" t="inlineStr">
        <is>
          <t>Dissolved on Companies House · SIC 43999</t>
        </is>
      </c>
      <c r="S4904" t="n">
        <v>0.5</v>
      </c>
      <c r="U4904" t="inlineStr">
        <is>
          <t>2026-10-15</t>
        </is>
      </c>
      <c r="V4904" t="inlineStr">
        <is>
          <t>2026-10-15</t>
        </is>
      </c>
      <c r="W4904" t="inlineStr"/>
      <c r="X4904" t="inlineStr">
        <is>
          <t>tf_730bd8d6</t>
        </is>
      </c>
    </row>
    <row r="4905">
      <c r="A4905" t="n">
        <v>4904</v>
      </c>
      <c r="B4905" t="n">
        <v>0</v>
      </c>
      <c r="C4905" t="inlineStr">
        <is>
          <t>Innerspace Kitchens</t>
        </is>
      </c>
      <c r="D4905" t="inlineStr"/>
      <c r="E4905" t="inlineStr">
        <is>
          <t>Bournemouth</t>
        </is>
      </c>
      <c r="F4905" t="inlineStr">
        <is>
          <t>BH8</t>
        </is>
      </c>
      <c r="G4905" t="n">
        <v>7</v>
      </c>
      <c r="N4905" t="inlineStr">
        <is>
          <t>Ltd</t>
        </is>
      </c>
      <c r="O4905" t="inlineStr">
        <is>
          <t>13945622</t>
        </is>
      </c>
      <c r="P4905" t="n">
        <v>4</v>
      </c>
      <c r="Q4905" t="inlineStr"/>
      <c r="R4905" t="inlineStr">
        <is>
          <t>Dissolved on Companies House · SIC 43320</t>
        </is>
      </c>
      <c r="S4905" t="n">
        <v>0.5</v>
      </c>
      <c r="U4905" t="inlineStr">
        <is>
          <t>2026-10-15</t>
        </is>
      </c>
      <c r="V4905" t="inlineStr">
        <is>
          <t>2026-10-15</t>
        </is>
      </c>
      <c r="W4905" t="inlineStr"/>
      <c r="X4905" t="inlineStr">
        <is>
          <t>tf_f27bc9be</t>
        </is>
      </c>
    </row>
    <row r="4906">
      <c r="A4906" t="n">
        <v>4905</v>
      </c>
      <c r="B4906" t="n">
        <v>0</v>
      </c>
      <c r="C4906" t="inlineStr">
        <is>
          <t>Irvine Grenson Community Clean Joint Venture</t>
        </is>
      </c>
      <c r="D4906" t="inlineStr"/>
      <c r="E4906" t="inlineStr">
        <is>
          <t>Wimborne</t>
        </is>
      </c>
      <c r="F4906" t="inlineStr">
        <is>
          <t>BH21</t>
        </is>
      </c>
      <c r="G4906" t="n">
        <v>7</v>
      </c>
      <c r="N4906" t="inlineStr">
        <is>
          <t>Ltd</t>
        </is>
      </c>
      <c r="O4906" t="inlineStr">
        <is>
          <t>10516967</t>
        </is>
      </c>
      <c r="P4906" t="n">
        <v>10</v>
      </c>
      <c r="Q4906" t="inlineStr"/>
      <c r="R4906" t="inlineStr">
        <is>
          <t>Dissolved on Companies House · SIC 43999</t>
        </is>
      </c>
      <c r="S4906" t="n">
        <v>0.5</v>
      </c>
      <c r="U4906" t="inlineStr">
        <is>
          <t>2026-10-15</t>
        </is>
      </c>
      <c r="V4906" t="inlineStr">
        <is>
          <t>2026-10-15</t>
        </is>
      </c>
      <c r="W4906" t="inlineStr"/>
      <c r="X4906" t="inlineStr">
        <is>
          <t>tf_73a8ade1</t>
        </is>
      </c>
    </row>
    <row r="4907">
      <c r="A4907" t="n">
        <v>4906</v>
      </c>
      <c r="B4907" t="n">
        <v>0</v>
      </c>
      <c r="C4907" t="inlineStr">
        <is>
          <t>Jno Property Maintenance</t>
        </is>
      </c>
      <c r="D4907" t="inlineStr"/>
      <c r="E4907" t="inlineStr">
        <is>
          <t>Bournemouth</t>
        </is>
      </c>
      <c r="F4907" t="inlineStr">
        <is>
          <t>BH7</t>
        </is>
      </c>
      <c r="G4907" t="n">
        <v>7</v>
      </c>
      <c r="N4907" t="inlineStr">
        <is>
          <t>Ltd</t>
        </is>
      </c>
      <c r="O4907" t="inlineStr">
        <is>
          <t>09023668</t>
        </is>
      </c>
      <c r="P4907" t="n">
        <v>12</v>
      </c>
      <c r="Q4907" t="inlineStr"/>
      <c r="R4907" t="inlineStr">
        <is>
          <t>Dissolved on Companies House · SIC 43999</t>
        </is>
      </c>
      <c r="S4907" t="n">
        <v>0.5</v>
      </c>
      <c r="U4907" t="inlineStr">
        <is>
          <t>2026-10-15</t>
        </is>
      </c>
      <c r="V4907" t="inlineStr">
        <is>
          <t>2026-10-15</t>
        </is>
      </c>
      <c r="W4907" t="inlineStr"/>
      <c r="X4907" t="inlineStr">
        <is>
          <t>tf_6f564474</t>
        </is>
      </c>
    </row>
    <row r="4908">
      <c r="A4908" t="n">
        <v>4907</v>
      </c>
      <c r="B4908" t="n">
        <v>0</v>
      </c>
      <c r="C4908" t="inlineStr">
        <is>
          <t>Jrcp</t>
        </is>
      </c>
      <c r="D4908" t="inlineStr"/>
      <c r="E4908" t="inlineStr">
        <is>
          <t>Bournemouth</t>
        </is>
      </c>
      <c r="F4908" t="inlineStr">
        <is>
          <t>BH8</t>
        </is>
      </c>
      <c r="G4908" t="n">
        <v>7</v>
      </c>
      <c r="N4908" t="inlineStr">
        <is>
          <t>Ltd</t>
        </is>
      </c>
      <c r="O4908" t="inlineStr">
        <is>
          <t>12488119</t>
        </is>
      </c>
      <c r="P4908" t="n">
        <v>6</v>
      </c>
      <c r="Q4908" t="inlineStr"/>
      <c r="R4908" t="inlineStr">
        <is>
          <t>Dissolved on Companies House · SIC 42990</t>
        </is>
      </c>
      <c r="S4908" t="n">
        <v>0.5</v>
      </c>
      <c r="U4908" t="inlineStr">
        <is>
          <t>2026-10-15</t>
        </is>
      </c>
      <c r="V4908" t="inlineStr">
        <is>
          <t>2026-10-15</t>
        </is>
      </c>
      <c r="W4908" t="inlineStr"/>
      <c r="X4908" t="inlineStr">
        <is>
          <t>tf_a18193dd</t>
        </is>
      </c>
    </row>
    <row r="4909">
      <c r="A4909" t="n">
        <v>4908</v>
      </c>
      <c r="B4909" t="n">
        <v>0</v>
      </c>
      <c r="C4909" t="inlineStr">
        <is>
          <t>Lmbc Maintenance</t>
        </is>
      </c>
      <c r="D4909" t="inlineStr"/>
      <c r="E4909" t="inlineStr">
        <is>
          <t>Wimborne</t>
        </is>
      </c>
      <c r="F4909" t="inlineStr">
        <is>
          <t>BH21</t>
        </is>
      </c>
      <c r="G4909" t="n">
        <v>7</v>
      </c>
      <c r="N4909" t="inlineStr">
        <is>
          <t>Ltd</t>
        </is>
      </c>
      <c r="O4909" t="inlineStr">
        <is>
          <t>12450054</t>
        </is>
      </c>
      <c r="P4909" t="n">
        <v>6</v>
      </c>
      <c r="Q4909" t="inlineStr"/>
      <c r="R4909" t="inlineStr">
        <is>
          <t>Dissolved on Companies House · SIC 81300</t>
        </is>
      </c>
      <c r="S4909" t="n">
        <v>0.5</v>
      </c>
      <c r="U4909" t="inlineStr">
        <is>
          <t>2026-10-15</t>
        </is>
      </c>
      <c r="V4909" t="inlineStr">
        <is>
          <t>2026-10-15</t>
        </is>
      </c>
      <c r="W4909" t="inlineStr"/>
      <c r="X4909" t="inlineStr">
        <is>
          <t>tf_ab24c5e1</t>
        </is>
      </c>
    </row>
    <row r="4910">
      <c r="A4910" t="n">
        <v>4909</v>
      </c>
      <c r="B4910" t="n">
        <v>0</v>
      </c>
      <c r="C4910" t="inlineStr">
        <is>
          <t>Purbeck Carpentry</t>
        </is>
      </c>
      <c r="D4910" t="inlineStr"/>
      <c r="E4910" t="inlineStr">
        <is>
          <t>Swanage</t>
        </is>
      </c>
      <c r="F4910" t="inlineStr">
        <is>
          <t>BH19</t>
        </is>
      </c>
      <c r="G4910" t="n">
        <v>7</v>
      </c>
      <c r="N4910" t="inlineStr">
        <is>
          <t>Ltd</t>
        </is>
      </c>
      <c r="O4910" t="inlineStr">
        <is>
          <t>04648104</t>
        </is>
      </c>
      <c r="P4910" t="n">
        <v>23</v>
      </c>
      <c r="Q4910" t="inlineStr"/>
      <c r="R4910" t="inlineStr">
        <is>
          <t>Dissolved on Companies House · SIC 43320</t>
        </is>
      </c>
      <c r="S4910" t="n">
        <v>0.5</v>
      </c>
      <c r="U4910" t="inlineStr">
        <is>
          <t>2026-10-15</t>
        </is>
      </c>
      <c r="V4910" t="inlineStr">
        <is>
          <t>2026-10-15</t>
        </is>
      </c>
      <c r="W4910" t="inlineStr"/>
      <c r="X4910" t="inlineStr">
        <is>
          <t>tf_4a19f9ac</t>
        </is>
      </c>
    </row>
    <row r="4911">
      <c r="A4911" t="n">
        <v>4910</v>
      </c>
      <c r="B4911" t="n">
        <v>0</v>
      </c>
      <c r="C4911" t="inlineStr">
        <is>
          <t>Randall Design &amp; Installation</t>
        </is>
      </c>
      <c r="D4911" t="inlineStr"/>
      <c r="E4911" t="inlineStr">
        <is>
          <t>Bournemouth</t>
        </is>
      </c>
      <c r="F4911" t="inlineStr">
        <is>
          <t>BH7</t>
        </is>
      </c>
      <c r="G4911" t="n">
        <v>7</v>
      </c>
      <c r="N4911" t="inlineStr">
        <is>
          <t>Ltd</t>
        </is>
      </c>
      <c r="O4911" t="inlineStr">
        <is>
          <t>11313481</t>
        </is>
      </c>
      <c r="P4911" t="n">
        <v>8</v>
      </c>
      <c r="Q4911" t="inlineStr"/>
      <c r="R4911" t="inlineStr">
        <is>
          <t>Dissolved on Companies House · SIC 42990</t>
        </is>
      </c>
      <c r="S4911" t="n">
        <v>0.5</v>
      </c>
      <c r="U4911" t="inlineStr">
        <is>
          <t>2026-10-15</t>
        </is>
      </c>
      <c r="V4911" t="inlineStr">
        <is>
          <t>2026-10-15</t>
        </is>
      </c>
      <c r="W4911" t="inlineStr"/>
      <c r="X4911" t="inlineStr">
        <is>
          <t>tf_23598f5b</t>
        </is>
      </c>
    </row>
    <row r="4912">
      <c r="A4912" t="n">
        <v>4911</v>
      </c>
      <c r="B4912" t="n">
        <v>0</v>
      </c>
      <c r="C4912" t="inlineStr">
        <is>
          <t>Shorestone</t>
        </is>
      </c>
      <c r="D4912" t="inlineStr"/>
      <c r="E4912" t="inlineStr">
        <is>
          <t>Bournemouth</t>
        </is>
      </c>
      <c r="F4912" t="inlineStr">
        <is>
          <t>BH7</t>
        </is>
      </c>
      <c r="G4912" t="n">
        <v>7</v>
      </c>
      <c r="N4912" t="inlineStr">
        <is>
          <t>Ltd</t>
        </is>
      </c>
      <c r="O4912" t="inlineStr">
        <is>
          <t>10327595</t>
        </is>
      </c>
      <c r="P4912" t="n">
        <v>10</v>
      </c>
      <c r="Q4912" t="inlineStr"/>
      <c r="R4912" t="inlineStr">
        <is>
          <t>Dissolved on Companies House · SIC 43999</t>
        </is>
      </c>
      <c r="S4912" t="n">
        <v>0.5</v>
      </c>
      <c r="U4912" t="inlineStr">
        <is>
          <t>2026-10-15</t>
        </is>
      </c>
      <c r="V4912" t="inlineStr">
        <is>
          <t>2026-10-15</t>
        </is>
      </c>
      <c r="W4912" t="inlineStr"/>
      <c r="X4912" t="inlineStr">
        <is>
          <t>tf_e5ffa1d3</t>
        </is>
      </c>
    </row>
    <row r="4913">
      <c r="A4913" t="n">
        <v>4912</v>
      </c>
      <c r="B4913" t="n">
        <v>0</v>
      </c>
      <c r="C4913" t="inlineStr">
        <is>
          <t>Solana Power</t>
        </is>
      </c>
      <c r="D4913" t="inlineStr"/>
      <c r="E4913" t="inlineStr">
        <is>
          <t>Wimborne</t>
        </is>
      </c>
      <c r="F4913" t="inlineStr">
        <is>
          <t>BH21</t>
        </is>
      </c>
      <c r="G4913" t="n">
        <v>7</v>
      </c>
      <c r="N4913" t="inlineStr">
        <is>
          <t>Ltd</t>
        </is>
      </c>
      <c r="O4913" t="inlineStr">
        <is>
          <t>08552303</t>
        </is>
      </c>
      <c r="P4913" t="n">
        <v>13</v>
      </c>
      <c r="Q4913" t="inlineStr"/>
      <c r="R4913" t="inlineStr">
        <is>
          <t>Dissolved on Companies House · SIC 43999</t>
        </is>
      </c>
      <c r="S4913" t="n">
        <v>0.5</v>
      </c>
      <c r="U4913" t="inlineStr">
        <is>
          <t>2026-10-15</t>
        </is>
      </c>
      <c r="V4913" t="inlineStr">
        <is>
          <t>2026-10-15</t>
        </is>
      </c>
      <c r="W4913" t="inlineStr"/>
      <c r="X4913" t="inlineStr">
        <is>
          <t>tf_b3f78e1a</t>
        </is>
      </c>
    </row>
    <row r="4914">
      <c r="A4914" t="n">
        <v>4913</v>
      </c>
      <c r="B4914" t="n">
        <v>0</v>
      </c>
      <c r="C4914" t="inlineStr">
        <is>
          <t>Solaraction</t>
        </is>
      </c>
      <c r="D4914" t="inlineStr"/>
      <c r="E4914" t="inlineStr">
        <is>
          <t>Ferndown</t>
        </is>
      </c>
      <c r="F4914" t="inlineStr">
        <is>
          <t>BH21</t>
        </is>
      </c>
      <c r="G4914" t="n">
        <v>7</v>
      </c>
      <c r="N4914" t="inlineStr">
        <is>
          <t>Ltd</t>
        </is>
      </c>
      <c r="O4914" t="inlineStr">
        <is>
          <t>08625304</t>
        </is>
      </c>
      <c r="P4914" t="n">
        <v>13</v>
      </c>
      <c r="Q4914" t="inlineStr"/>
      <c r="R4914" t="inlineStr">
        <is>
          <t>Dissolved on Companies House · SIC 43999</t>
        </is>
      </c>
      <c r="S4914" t="n">
        <v>0.5</v>
      </c>
      <c r="U4914" t="inlineStr">
        <is>
          <t>2026-10-15</t>
        </is>
      </c>
      <c r="V4914" t="inlineStr">
        <is>
          <t>2026-10-15</t>
        </is>
      </c>
      <c r="W4914" t="inlineStr"/>
      <c r="X4914" t="inlineStr">
        <is>
          <t>tf_8f5331e4</t>
        </is>
      </c>
    </row>
    <row r="4915">
      <c r="A4915" t="n">
        <v>4914</v>
      </c>
      <c r="B4915" t="n">
        <v>0</v>
      </c>
      <c r="C4915" t="inlineStr">
        <is>
          <t>The World Of Cleft</t>
        </is>
      </c>
      <c r="D4915" t="inlineStr"/>
      <c r="E4915" t="inlineStr">
        <is>
          <t>Swanage</t>
        </is>
      </c>
      <c r="F4915" t="inlineStr">
        <is>
          <t>BH19</t>
        </is>
      </c>
      <c r="G4915" t="n">
        <v>7</v>
      </c>
      <c r="N4915" t="inlineStr">
        <is>
          <t>Ltd</t>
        </is>
      </c>
      <c r="O4915" t="inlineStr">
        <is>
          <t>12991221</t>
        </is>
      </c>
      <c r="P4915" t="n">
        <v>6</v>
      </c>
      <c r="Q4915" t="inlineStr"/>
      <c r="R4915" t="inlineStr">
        <is>
          <t>Dissolved on Companies House · SIC 16230, 43320, 43999</t>
        </is>
      </c>
      <c r="S4915" t="n">
        <v>0.5</v>
      </c>
      <c r="U4915" t="inlineStr">
        <is>
          <t>2026-10-15</t>
        </is>
      </c>
      <c r="V4915" t="inlineStr">
        <is>
          <t>2026-10-15</t>
        </is>
      </c>
      <c r="W4915" t="inlineStr"/>
      <c r="X4915" t="inlineStr">
        <is>
          <t>tf_838de109</t>
        </is>
      </c>
    </row>
    <row r="4916">
      <c r="A4916" t="n">
        <v>4915</v>
      </c>
      <c r="B4916" t="n">
        <v>0</v>
      </c>
      <c r="C4916" t="inlineStr">
        <is>
          <t>Thimble Construction Bournemouth</t>
        </is>
      </c>
      <c r="D4916" t="inlineStr"/>
      <c r="E4916" t="inlineStr">
        <is>
          <t>Bournemouth</t>
        </is>
      </c>
      <c r="F4916" t="inlineStr">
        <is>
          <t>BH7</t>
        </is>
      </c>
      <c r="G4916" t="n">
        <v>7</v>
      </c>
      <c r="N4916" t="inlineStr">
        <is>
          <t>Ltd</t>
        </is>
      </c>
      <c r="O4916" t="inlineStr">
        <is>
          <t>15805762</t>
        </is>
      </c>
      <c r="P4916" t="n">
        <v>2</v>
      </c>
      <c r="Q4916" t="inlineStr"/>
      <c r="R4916" t="inlineStr">
        <is>
          <t>Dissolved on Companies House · SIC 43999</t>
        </is>
      </c>
      <c r="S4916" t="n">
        <v>0.5</v>
      </c>
      <c r="U4916" t="inlineStr">
        <is>
          <t>2026-10-15</t>
        </is>
      </c>
      <c r="V4916" t="inlineStr">
        <is>
          <t>2026-10-15</t>
        </is>
      </c>
      <c r="W4916" t="inlineStr"/>
      <c r="X4916" t="inlineStr">
        <is>
          <t>tf_2ecaf8e4</t>
        </is>
      </c>
    </row>
    <row r="4917">
      <c r="A4917" t="n">
        <v>4916</v>
      </c>
      <c r="B4917" t="n">
        <v>0</v>
      </c>
      <c r="C4917" t="inlineStr">
        <is>
          <t>Afterlife Care</t>
        </is>
      </c>
      <c r="D4917" t="inlineStr"/>
      <c r="E4917" t="inlineStr">
        <is>
          <t>Swanage</t>
        </is>
      </c>
      <c r="F4917" t="inlineStr">
        <is>
          <t>BH19</t>
        </is>
      </c>
      <c r="G4917" t="n">
        <v>7.1</v>
      </c>
      <c r="N4917" t="inlineStr">
        <is>
          <t>Ltd</t>
        </is>
      </c>
      <c r="O4917" t="inlineStr">
        <is>
          <t>11086740</t>
        </is>
      </c>
      <c r="P4917" t="n">
        <v>9</v>
      </c>
      <c r="Q4917" t="inlineStr"/>
      <c r="R4917" t="inlineStr">
        <is>
          <t>Dissolved on Companies House · SIC 43999</t>
        </is>
      </c>
      <c r="S4917" t="n">
        <v>0.5</v>
      </c>
      <c r="U4917" t="inlineStr">
        <is>
          <t>2026-10-15</t>
        </is>
      </c>
      <c r="V4917" t="inlineStr">
        <is>
          <t>2026-10-15</t>
        </is>
      </c>
      <c r="W4917" t="inlineStr"/>
      <c r="X4917" t="inlineStr">
        <is>
          <t>tf_51e79655</t>
        </is>
      </c>
    </row>
    <row r="4918">
      <c r="A4918" t="n">
        <v>4917</v>
      </c>
      <c r="B4918" t="n">
        <v>0</v>
      </c>
      <c r="C4918" t="inlineStr">
        <is>
          <t>Artius Gardening Services</t>
        </is>
      </c>
      <c r="D4918" t="inlineStr"/>
      <c r="E4918" t="inlineStr">
        <is>
          <t>Bournemouth</t>
        </is>
      </c>
      <c r="F4918" t="inlineStr">
        <is>
          <t>BH7</t>
        </is>
      </c>
      <c r="G4918" t="n">
        <v>7.1</v>
      </c>
      <c r="N4918" t="inlineStr">
        <is>
          <t>Ltd</t>
        </is>
      </c>
      <c r="O4918" t="inlineStr">
        <is>
          <t>14926882</t>
        </is>
      </c>
      <c r="P4918" t="n">
        <v>3</v>
      </c>
      <c r="Q4918" t="inlineStr"/>
      <c r="R4918" t="inlineStr">
        <is>
          <t>Dissolved on Companies House · SIC 81300</t>
        </is>
      </c>
      <c r="S4918" t="n">
        <v>0.5</v>
      </c>
      <c r="U4918" t="inlineStr">
        <is>
          <t>2026-10-15</t>
        </is>
      </c>
      <c r="V4918" t="inlineStr">
        <is>
          <t>2026-10-15</t>
        </is>
      </c>
      <c r="W4918" t="inlineStr"/>
      <c r="X4918" t="inlineStr">
        <is>
          <t>tf_b2d4adb6</t>
        </is>
      </c>
    </row>
    <row r="4919">
      <c r="A4919" t="n">
        <v>4918</v>
      </c>
      <c r="B4919" t="n">
        <v>0</v>
      </c>
      <c r="C4919" t="inlineStr">
        <is>
          <t>CDM &amp; Project Management</t>
        </is>
      </c>
      <c r="D4919" t="inlineStr"/>
      <c r="E4919" t="inlineStr">
        <is>
          <t>Wimborne</t>
        </is>
      </c>
      <c r="F4919" t="inlineStr">
        <is>
          <t>BH21</t>
        </is>
      </c>
      <c r="G4919" t="n">
        <v>7.1</v>
      </c>
      <c r="N4919" t="inlineStr">
        <is>
          <t>Ltd</t>
        </is>
      </c>
      <c r="O4919" t="inlineStr">
        <is>
          <t>06054269</t>
        </is>
      </c>
      <c r="P4919" t="n">
        <v>19</v>
      </c>
      <c r="Q4919" t="inlineStr"/>
      <c r="R4919" t="inlineStr">
        <is>
          <t>Dissolved on Companies House · SIC 43999</t>
        </is>
      </c>
      <c r="S4919" t="n">
        <v>0.5</v>
      </c>
      <c r="U4919" t="inlineStr">
        <is>
          <t>2026-10-15</t>
        </is>
      </c>
      <c r="V4919" t="inlineStr">
        <is>
          <t>2026-10-15</t>
        </is>
      </c>
      <c r="W4919" t="inlineStr"/>
      <c r="X4919" t="inlineStr">
        <is>
          <t>tf_f73f5024</t>
        </is>
      </c>
    </row>
    <row r="4920">
      <c r="A4920" t="n">
        <v>4919</v>
      </c>
      <c r="B4920" t="n">
        <v>0</v>
      </c>
      <c r="C4920" t="inlineStr">
        <is>
          <t>Clarke And Sons Landscapes</t>
        </is>
      </c>
      <c r="D4920" t="inlineStr"/>
      <c r="E4920" t="inlineStr">
        <is>
          <t>Wimborne</t>
        </is>
      </c>
      <c r="F4920" t="inlineStr">
        <is>
          <t>BH21</t>
        </is>
      </c>
      <c r="G4920" t="n">
        <v>7.1</v>
      </c>
      <c r="N4920" t="inlineStr">
        <is>
          <t>Ltd</t>
        </is>
      </c>
      <c r="O4920" t="inlineStr">
        <is>
          <t>13725472</t>
        </is>
      </c>
      <c r="P4920" t="n">
        <v>5</v>
      </c>
      <c r="Q4920" t="inlineStr"/>
      <c r="R4920" t="inlineStr">
        <is>
          <t>Dissolved on Companies House · SIC 81300</t>
        </is>
      </c>
      <c r="S4920" t="n">
        <v>0.5</v>
      </c>
      <c r="U4920" t="inlineStr">
        <is>
          <t>2026-10-15</t>
        </is>
      </c>
      <c r="V4920" t="inlineStr">
        <is>
          <t>2026-10-15</t>
        </is>
      </c>
      <c r="W4920" t="inlineStr"/>
      <c r="X4920" t="inlineStr">
        <is>
          <t>tf_2d1cc180</t>
        </is>
      </c>
    </row>
    <row r="4921">
      <c r="A4921" t="n">
        <v>4920</v>
      </c>
      <c r="B4921" t="n">
        <v>0</v>
      </c>
      <c r="C4921" t="inlineStr">
        <is>
          <t>Dorset Flooring &amp; Carpets</t>
        </is>
      </c>
      <c r="D4921" t="inlineStr"/>
      <c r="E4921" t="inlineStr">
        <is>
          <t>Swanage</t>
        </is>
      </c>
      <c r="F4921" t="inlineStr">
        <is>
          <t>BH19</t>
        </is>
      </c>
      <c r="G4921" t="n">
        <v>7.1</v>
      </c>
      <c r="N4921" t="inlineStr">
        <is>
          <t>Ltd</t>
        </is>
      </c>
      <c r="O4921" t="inlineStr">
        <is>
          <t>06545505</t>
        </is>
      </c>
      <c r="P4921" t="n">
        <v>18</v>
      </c>
      <c r="Q4921" t="inlineStr"/>
      <c r="R4921" t="inlineStr">
        <is>
          <t>Dissolved on Companies House · SIC 43999</t>
        </is>
      </c>
      <c r="S4921" t="n">
        <v>0.5</v>
      </c>
      <c r="U4921" t="inlineStr">
        <is>
          <t>2026-10-15</t>
        </is>
      </c>
      <c r="V4921" t="inlineStr">
        <is>
          <t>2026-10-15</t>
        </is>
      </c>
      <c r="W4921" t="inlineStr"/>
      <c r="X4921" t="inlineStr">
        <is>
          <t>tf_e09d51b3</t>
        </is>
      </c>
    </row>
    <row r="4922">
      <c r="A4922" t="n">
        <v>4921</v>
      </c>
      <c r="B4922" t="n">
        <v>0</v>
      </c>
      <c r="C4922" t="inlineStr">
        <is>
          <t>G.W. Harrison (Contractors)</t>
        </is>
      </c>
      <c r="D4922" t="inlineStr"/>
      <c r="E4922" t="inlineStr">
        <is>
          <t>Wimborne</t>
        </is>
      </c>
      <c r="F4922" t="inlineStr">
        <is>
          <t>BH21</t>
        </is>
      </c>
      <c r="G4922" t="n">
        <v>7.1</v>
      </c>
      <c r="N4922" t="inlineStr">
        <is>
          <t>Ltd</t>
        </is>
      </c>
      <c r="O4922" t="inlineStr">
        <is>
          <t>01192134</t>
        </is>
      </c>
      <c r="P4922" t="n">
        <v>52</v>
      </c>
      <c r="Q4922" t="inlineStr"/>
      <c r="R4922" t="inlineStr">
        <is>
          <t>Dissolved on Companies House · SIC 42990</t>
        </is>
      </c>
      <c r="S4922" t="n">
        <v>0.5</v>
      </c>
      <c r="U4922" t="inlineStr">
        <is>
          <t>2026-10-15</t>
        </is>
      </c>
      <c r="V4922" t="inlineStr">
        <is>
          <t>2026-10-15</t>
        </is>
      </c>
      <c r="W4922" t="inlineStr"/>
      <c r="X4922" t="inlineStr">
        <is>
          <t>tf_f7d2ccc7</t>
        </is>
      </c>
    </row>
    <row r="4923">
      <c r="A4923" t="n">
        <v>4922</v>
      </c>
      <c r="B4923" t="n">
        <v>0</v>
      </c>
      <c r="C4923" t="inlineStr">
        <is>
          <t>Harrison Pearce Services</t>
        </is>
      </c>
      <c r="D4923" t="inlineStr"/>
      <c r="E4923" t="inlineStr">
        <is>
          <t>Wimborne</t>
        </is>
      </c>
      <c r="F4923" t="inlineStr">
        <is>
          <t>BH21</t>
        </is>
      </c>
      <c r="G4923" t="n">
        <v>7.1</v>
      </c>
      <c r="N4923" t="inlineStr">
        <is>
          <t>Ltd</t>
        </is>
      </c>
      <c r="O4923" t="inlineStr">
        <is>
          <t>09890332</t>
        </is>
      </c>
      <c r="P4923" t="n">
        <v>11</v>
      </c>
      <c r="Q4923" t="inlineStr"/>
      <c r="R4923" t="inlineStr">
        <is>
          <t>Dissolved on Companies House · SIC 42990</t>
        </is>
      </c>
      <c r="S4923" t="n">
        <v>0.5</v>
      </c>
      <c r="U4923" t="inlineStr">
        <is>
          <t>2026-10-15</t>
        </is>
      </c>
      <c r="V4923" t="inlineStr">
        <is>
          <t>2026-10-15</t>
        </is>
      </c>
      <c r="W4923" t="inlineStr"/>
      <c r="X4923" t="inlineStr">
        <is>
          <t>tf_427f608a</t>
        </is>
      </c>
    </row>
    <row r="4924">
      <c r="A4924" t="n">
        <v>4923</v>
      </c>
      <c r="B4924" t="n">
        <v>0</v>
      </c>
      <c r="C4924" t="inlineStr">
        <is>
          <t>Hero Contractors</t>
        </is>
      </c>
      <c r="D4924" t="inlineStr"/>
      <c r="E4924" t="inlineStr">
        <is>
          <t>Swanage</t>
        </is>
      </c>
      <c r="F4924" t="inlineStr">
        <is>
          <t>BH19</t>
        </is>
      </c>
      <c r="G4924" t="n">
        <v>7.1</v>
      </c>
      <c r="N4924" t="inlineStr">
        <is>
          <t>Ltd</t>
        </is>
      </c>
      <c r="O4924" t="inlineStr">
        <is>
          <t>08378635</t>
        </is>
      </c>
      <c r="P4924" t="n">
        <v>13</v>
      </c>
      <c r="Q4924" t="inlineStr"/>
      <c r="R4924" t="inlineStr">
        <is>
          <t>Dissolved on Companies House · SIC 43999</t>
        </is>
      </c>
      <c r="S4924" t="n">
        <v>0.5</v>
      </c>
      <c r="U4924" t="inlineStr">
        <is>
          <t>2026-10-15</t>
        </is>
      </c>
      <c r="V4924" t="inlineStr">
        <is>
          <t>2026-10-15</t>
        </is>
      </c>
      <c r="W4924" t="inlineStr"/>
      <c r="X4924" t="inlineStr">
        <is>
          <t>tf_e51daa97</t>
        </is>
      </c>
    </row>
    <row r="4925">
      <c r="A4925" t="n">
        <v>4924</v>
      </c>
      <c r="B4925" t="n">
        <v>0</v>
      </c>
      <c r="C4925" t="inlineStr">
        <is>
          <t>I:Install</t>
        </is>
      </c>
      <c r="D4925" t="inlineStr"/>
      <c r="E4925" t="inlineStr">
        <is>
          <t>Wimborne</t>
        </is>
      </c>
      <c r="F4925" t="inlineStr">
        <is>
          <t>BH21</t>
        </is>
      </c>
      <c r="G4925" t="n">
        <v>7.1</v>
      </c>
      <c r="N4925" t="inlineStr">
        <is>
          <t>Ltd</t>
        </is>
      </c>
      <c r="O4925" t="inlineStr">
        <is>
          <t>06450983</t>
        </is>
      </c>
      <c r="P4925" t="n">
        <v>19</v>
      </c>
      <c r="Q4925" t="inlineStr"/>
      <c r="R4925" t="inlineStr">
        <is>
          <t>Dissolved on Companies House · SIC 43999</t>
        </is>
      </c>
      <c r="S4925" t="n">
        <v>0.5</v>
      </c>
      <c r="U4925" t="inlineStr">
        <is>
          <t>2026-10-15</t>
        </is>
      </c>
      <c r="V4925" t="inlineStr">
        <is>
          <t>2026-10-15</t>
        </is>
      </c>
      <c r="W4925" t="inlineStr"/>
      <c r="X4925" t="inlineStr">
        <is>
          <t>tf_87fe40c7</t>
        </is>
      </c>
    </row>
    <row r="4926">
      <c r="A4926" t="n">
        <v>4925</v>
      </c>
      <c r="B4926" t="n">
        <v>0</v>
      </c>
      <c r="C4926" t="inlineStr">
        <is>
          <t>Ingle Engineering</t>
        </is>
      </c>
      <c r="D4926" t="inlineStr"/>
      <c r="E4926" t="inlineStr">
        <is>
          <t>Swanage</t>
        </is>
      </c>
      <c r="F4926" t="inlineStr">
        <is>
          <t>BH19</t>
        </is>
      </c>
      <c r="G4926" t="n">
        <v>7.1</v>
      </c>
      <c r="N4926" t="inlineStr">
        <is>
          <t>Ltd</t>
        </is>
      </c>
      <c r="O4926" t="inlineStr">
        <is>
          <t>07468443</t>
        </is>
      </c>
      <c r="P4926" t="n">
        <v>16</v>
      </c>
      <c r="Q4926" t="inlineStr"/>
      <c r="R4926" t="inlineStr">
        <is>
          <t>Dissolved on Companies House · SIC 42990</t>
        </is>
      </c>
      <c r="S4926" t="n">
        <v>0.5</v>
      </c>
      <c r="U4926" t="inlineStr">
        <is>
          <t>2026-10-15</t>
        </is>
      </c>
      <c r="V4926" t="inlineStr">
        <is>
          <t>2026-10-15</t>
        </is>
      </c>
      <c r="W4926" t="inlineStr"/>
      <c r="X4926" t="inlineStr">
        <is>
          <t>tf_d1ebb084</t>
        </is>
      </c>
    </row>
    <row r="4927">
      <c r="A4927" t="n">
        <v>4926</v>
      </c>
      <c r="B4927" t="n">
        <v>0</v>
      </c>
      <c r="C4927" t="inlineStr">
        <is>
          <t>Interiors BY Jonathan David</t>
        </is>
      </c>
      <c r="D4927" t="inlineStr"/>
      <c r="E4927" t="inlineStr">
        <is>
          <t>Swanage</t>
        </is>
      </c>
      <c r="F4927" t="inlineStr">
        <is>
          <t>BH19</t>
        </is>
      </c>
      <c r="G4927" t="n">
        <v>7.1</v>
      </c>
      <c r="N4927" t="inlineStr">
        <is>
          <t>Ltd</t>
        </is>
      </c>
      <c r="O4927" t="inlineStr">
        <is>
          <t>04405621</t>
        </is>
      </c>
      <c r="P4927" t="n">
        <v>24</v>
      </c>
      <c r="Q4927" t="inlineStr"/>
      <c r="R4927" t="inlineStr">
        <is>
          <t>Dissolved on Companies House · SIC 43999</t>
        </is>
      </c>
      <c r="S4927" t="n">
        <v>0.5</v>
      </c>
      <c r="U4927" t="inlineStr">
        <is>
          <t>2026-10-15</t>
        </is>
      </c>
      <c r="V4927" t="inlineStr">
        <is>
          <t>2026-10-15</t>
        </is>
      </c>
      <c r="W4927" t="inlineStr"/>
      <c r="X4927" t="inlineStr">
        <is>
          <t>tf_7c436aa1</t>
        </is>
      </c>
    </row>
    <row r="4928">
      <c r="A4928" t="n">
        <v>4927</v>
      </c>
      <c r="B4928" t="n">
        <v>0</v>
      </c>
      <c r="C4928" t="inlineStr">
        <is>
          <t>J-Tec Utilities</t>
        </is>
      </c>
      <c r="D4928" t="inlineStr"/>
      <c r="E4928" t="inlineStr">
        <is>
          <t>Swanage</t>
        </is>
      </c>
      <c r="F4928" t="inlineStr">
        <is>
          <t>BH19</t>
        </is>
      </c>
      <c r="G4928" t="n">
        <v>7.1</v>
      </c>
      <c r="N4928" t="inlineStr">
        <is>
          <t>Ltd</t>
        </is>
      </c>
      <c r="O4928" t="inlineStr">
        <is>
          <t>11526060</t>
        </is>
      </c>
      <c r="P4928" t="n">
        <v>8</v>
      </c>
      <c r="Q4928" t="inlineStr"/>
      <c r="R4928" t="inlineStr">
        <is>
          <t>Dissolved on Companies House · SIC 42990</t>
        </is>
      </c>
      <c r="S4928" t="n">
        <v>0.5</v>
      </c>
      <c r="U4928" t="inlineStr">
        <is>
          <t>2026-10-15</t>
        </is>
      </c>
      <c r="V4928" t="inlineStr">
        <is>
          <t>2026-10-15</t>
        </is>
      </c>
      <c r="W4928" t="inlineStr"/>
      <c r="X4928" t="inlineStr">
        <is>
          <t>tf_75d89da1</t>
        </is>
      </c>
    </row>
    <row r="4929">
      <c r="A4929" t="n">
        <v>4928</v>
      </c>
      <c r="B4929" t="n">
        <v>0</v>
      </c>
      <c r="C4929" t="inlineStr">
        <is>
          <t>LDC Civils</t>
        </is>
      </c>
      <c r="D4929" t="inlineStr"/>
      <c r="E4929" t="inlineStr">
        <is>
          <t>Wimborne</t>
        </is>
      </c>
      <c r="F4929" t="inlineStr">
        <is>
          <t>BH21</t>
        </is>
      </c>
      <c r="G4929" t="n">
        <v>7.1</v>
      </c>
      <c r="N4929" t="inlineStr">
        <is>
          <t>Ltd</t>
        </is>
      </c>
      <c r="O4929" t="inlineStr">
        <is>
          <t>13763004</t>
        </is>
      </c>
      <c r="P4929" t="n">
        <v>5</v>
      </c>
      <c r="Q4929" t="inlineStr"/>
      <c r="R4929" t="inlineStr">
        <is>
          <t>Dissolved on Companies House · SIC 42990</t>
        </is>
      </c>
      <c r="S4929" t="n">
        <v>0.5</v>
      </c>
      <c r="U4929" t="inlineStr">
        <is>
          <t>2026-10-15</t>
        </is>
      </c>
      <c r="V4929" t="inlineStr">
        <is>
          <t>2026-10-15</t>
        </is>
      </c>
      <c r="W4929" t="inlineStr"/>
      <c r="X4929" t="inlineStr">
        <is>
          <t>tf_abb3d2bc</t>
        </is>
      </c>
    </row>
    <row r="4930">
      <c r="A4930" t="n">
        <v>4929</v>
      </c>
      <c r="B4930" t="n">
        <v>0</v>
      </c>
      <c r="C4930" t="inlineStr">
        <is>
          <t>Metro Engineering (Swanage)</t>
        </is>
      </c>
      <c r="D4930" t="inlineStr"/>
      <c r="E4930" t="inlineStr">
        <is>
          <t>Swanage</t>
        </is>
      </c>
      <c r="F4930" t="inlineStr">
        <is>
          <t>BH19</t>
        </is>
      </c>
      <c r="G4930" t="n">
        <v>7.1</v>
      </c>
      <c r="N4930" t="inlineStr">
        <is>
          <t>Ltd</t>
        </is>
      </c>
      <c r="O4930" t="inlineStr">
        <is>
          <t>05939910</t>
        </is>
      </c>
      <c r="P4930" t="n">
        <v>20</v>
      </c>
      <c r="Q4930" t="inlineStr"/>
      <c r="R4930" t="inlineStr">
        <is>
          <t>Dissolved on Companies House · SIC 43999</t>
        </is>
      </c>
      <c r="S4930" t="n">
        <v>0.5</v>
      </c>
      <c r="U4930" t="inlineStr">
        <is>
          <t>2026-10-15</t>
        </is>
      </c>
      <c r="V4930" t="inlineStr">
        <is>
          <t>2026-10-15</t>
        </is>
      </c>
      <c r="W4930" t="inlineStr"/>
      <c r="X4930" t="inlineStr">
        <is>
          <t>tf_61afa132</t>
        </is>
      </c>
    </row>
    <row r="4931">
      <c r="A4931" t="n">
        <v>4930</v>
      </c>
      <c r="B4931" t="n">
        <v>0</v>
      </c>
      <c r="C4931" t="inlineStr">
        <is>
          <t>Newgen Modern Innovations</t>
        </is>
      </c>
      <c r="D4931" t="inlineStr"/>
      <c r="E4931" t="inlineStr">
        <is>
          <t>Bournemouth</t>
        </is>
      </c>
      <c r="F4931" t="inlineStr">
        <is>
          <t>BH5</t>
        </is>
      </c>
      <c r="G4931" t="n">
        <v>7.1</v>
      </c>
      <c r="N4931" t="inlineStr">
        <is>
          <t>Ltd</t>
        </is>
      </c>
      <c r="O4931" t="inlineStr">
        <is>
          <t>11828540</t>
        </is>
      </c>
      <c r="P4931" t="n">
        <v>7</v>
      </c>
      <c r="Q4931" t="inlineStr"/>
      <c r="R4931" t="inlineStr">
        <is>
          <t>Dissolved on Companies House · SIC 41201, 41202, 43110, 43341</t>
        </is>
      </c>
      <c r="S4931" t="n">
        <v>0.5</v>
      </c>
      <c r="U4931" t="inlineStr">
        <is>
          <t>2026-10-15</t>
        </is>
      </c>
      <c r="V4931" t="inlineStr">
        <is>
          <t>2026-10-15</t>
        </is>
      </c>
      <c r="W4931" t="inlineStr"/>
      <c r="X4931" t="inlineStr">
        <is>
          <t>tf_409fae88</t>
        </is>
      </c>
    </row>
    <row r="4932">
      <c r="A4932" t="n">
        <v>4931</v>
      </c>
      <c r="B4932" t="n">
        <v>0</v>
      </c>
      <c r="C4932" t="inlineStr">
        <is>
          <t>Poorstyle Interiors</t>
        </is>
      </c>
      <c r="D4932" t="inlineStr"/>
      <c r="E4932" t="inlineStr">
        <is>
          <t>Wimborne</t>
        </is>
      </c>
      <c r="F4932" t="inlineStr">
        <is>
          <t>BH21</t>
        </is>
      </c>
      <c r="G4932" t="n">
        <v>7.1</v>
      </c>
      <c r="N4932" t="inlineStr">
        <is>
          <t>Ltd</t>
        </is>
      </c>
      <c r="O4932" t="inlineStr">
        <is>
          <t>14302816</t>
        </is>
      </c>
      <c r="P4932" t="n">
        <v>4</v>
      </c>
      <c r="Q4932" t="inlineStr"/>
      <c r="R4932" t="inlineStr">
        <is>
          <t>Dissolved on Companies House · SIC 16230, 43320</t>
        </is>
      </c>
      <c r="S4932" t="n">
        <v>0.5</v>
      </c>
      <c r="U4932" t="inlineStr">
        <is>
          <t>2026-10-15</t>
        </is>
      </c>
      <c r="V4932" t="inlineStr">
        <is>
          <t>2026-10-15</t>
        </is>
      </c>
      <c r="W4932" t="inlineStr"/>
      <c r="X4932" t="inlineStr">
        <is>
          <t>tf_9b4b366b</t>
        </is>
      </c>
    </row>
    <row r="4933">
      <c r="A4933" t="n">
        <v>4932</v>
      </c>
      <c r="B4933" t="n">
        <v>0</v>
      </c>
      <c r="C4933" t="inlineStr">
        <is>
          <t>Pro-Active Getters</t>
        </is>
      </c>
      <c r="D4933" t="inlineStr"/>
      <c r="E4933" t="inlineStr">
        <is>
          <t>Wimborne</t>
        </is>
      </c>
      <c r="F4933" t="inlineStr">
        <is>
          <t>BH21</t>
        </is>
      </c>
      <c r="G4933" t="n">
        <v>7.1</v>
      </c>
      <c r="N4933" t="inlineStr">
        <is>
          <t>Ltd</t>
        </is>
      </c>
      <c r="O4933" t="inlineStr">
        <is>
          <t>13415992</t>
        </is>
      </c>
      <c r="P4933" t="n">
        <v>5</v>
      </c>
      <c r="Q4933" t="inlineStr"/>
      <c r="R4933" t="inlineStr">
        <is>
          <t>Dissolved on Companies House · SIC 42990, 45112, 49420, 71112</t>
        </is>
      </c>
      <c r="S4933" t="n">
        <v>0.5</v>
      </c>
      <c r="U4933" t="inlineStr">
        <is>
          <t>2026-10-15</t>
        </is>
      </c>
      <c r="V4933" t="inlineStr">
        <is>
          <t>2026-10-15</t>
        </is>
      </c>
      <c r="W4933" t="inlineStr"/>
      <c r="X4933" t="inlineStr">
        <is>
          <t>tf_213fe4f7</t>
        </is>
      </c>
    </row>
    <row r="4934">
      <c r="A4934" t="n">
        <v>4933</v>
      </c>
      <c r="B4934" t="n">
        <v>0</v>
      </c>
      <c r="C4934" t="inlineStr">
        <is>
          <t>Project Technical</t>
        </is>
      </c>
      <c r="D4934" t="inlineStr"/>
      <c r="E4934" t="inlineStr">
        <is>
          <t>Wimborne</t>
        </is>
      </c>
      <c r="F4934" t="inlineStr">
        <is>
          <t>BH21</t>
        </is>
      </c>
      <c r="G4934" t="n">
        <v>7.1</v>
      </c>
      <c r="N4934" t="inlineStr">
        <is>
          <t>Ltd</t>
        </is>
      </c>
      <c r="O4934" t="inlineStr">
        <is>
          <t>11018104</t>
        </is>
      </c>
      <c r="P4934" t="n">
        <v>9</v>
      </c>
      <c r="Q4934" t="inlineStr"/>
      <c r="R4934" t="inlineStr">
        <is>
          <t>Dissolved on Companies House · SIC 43999</t>
        </is>
      </c>
      <c r="S4934" t="n">
        <v>0.5</v>
      </c>
      <c r="U4934" t="inlineStr">
        <is>
          <t>2026-10-15</t>
        </is>
      </c>
      <c r="V4934" t="inlineStr">
        <is>
          <t>2026-10-15</t>
        </is>
      </c>
      <c r="W4934" t="inlineStr"/>
      <c r="X4934" t="inlineStr">
        <is>
          <t>tf_ab2ac6a2</t>
        </is>
      </c>
    </row>
    <row r="4935">
      <c r="A4935" t="n">
        <v>4934</v>
      </c>
      <c r="B4935" t="n">
        <v>0</v>
      </c>
      <c r="C4935" t="inlineStr">
        <is>
          <t>Purbeck Security Systems</t>
        </is>
      </c>
      <c r="D4935" t="inlineStr"/>
      <c r="E4935" t="inlineStr">
        <is>
          <t>Swanage</t>
        </is>
      </c>
      <c r="F4935" t="inlineStr">
        <is>
          <t>BH19</t>
        </is>
      </c>
      <c r="G4935" t="n">
        <v>7.1</v>
      </c>
      <c r="N4935" t="inlineStr">
        <is>
          <t>Ltd</t>
        </is>
      </c>
      <c r="O4935" t="inlineStr">
        <is>
          <t>05772867</t>
        </is>
      </c>
      <c r="P4935" t="n">
        <v>20</v>
      </c>
      <c r="Q4935" t="inlineStr"/>
      <c r="R4935" t="inlineStr">
        <is>
          <t>Dissolved on Companies House · SIC 43999</t>
        </is>
      </c>
      <c r="S4935" t="n">
        <v>0.5</v>
      </c>
      <c r="U4935" t="inlineStr">
        <is>
          <t>2026-10-15</t>
        </is>
      </c>
      <c r="V4935" t="inlineStr">
        <is>
          <t>2026-10-15</t>
        </is>
      </c>
      <c r="W4935" t="inlineStr"/>
      <c r="X4935" t="inlineStr">
        <is>
          <t>tf_afe6173c</t>
        </is>
      </c>
    </row>
    <row r="4936">
      <c r="A4936" t="n">
        <v>4935</v>
      </c>
      <c r="B4936" t="n">
        <v>0</v>
      </c>
      <c r="C4936" t="inlineStr">
        <is>
          <t>R L N Joinery</t>
        </is>
      </c>
      <c r="D4936" t="inlineStr"/>
      <c r="E4936" t="inlineStr">
        <is>
          <t>Swanage</t>
        </is>
      </c>
      <c r="F4936" t="inlineStr">
        <is>
          <t>BH19</t>
        </is>
      </c>
      <c r="G4936" t="n">
        <v>7.1</v>
      </c>
      <c r="N4936" t="inlineStr">
        <is>
          <t>Ltd</t>
        </is>
      </c>
      <c r="O4936" t="inlineStr">
        <is>
          <t>04543772</t>
        </is>
      </c>
      <c r="P4936" t="n">
        <v>24</v>
      </c>
      <c r="Q4936" t="inlineStr"/>
      <c r="R4936" t="inlineStr">
        <is>
          <t>Dissolved on Companies House · SIC 43320</t>
        </is>
      </c>
      <c r="S4936" t="n">
        <v>0.5</v>
      </c>
      <c r="U4936" t="inlineStr">
        <is>
          <t>2026-10-15</t>
        </is>
      </c>
      <c r="V4936" t="inlineStr">
        <is>
          <t>2026-10-15</t>
        </is>
      </c>
      <c r="W4936" t="inlineStr"/>
      <c r="X4936" t="inlineStr">
        <is>
          <t>tf_e9346133</t>
        </is>
      </c>
    </row>
    <row r="4937">
      <c r="A4937" t="n">
        <v>4936</v>
      </c>
      <c r="B4937" t="n">
        <v>0</v>
      </c>
      <c r="C4937" t="inlineStr">
        <is>
          <t>Sobo Lofts</t>
        </is>
      </c>
      <c r="D4937" t="inlineStr"/>
      <c r="E4937" t="inlineStr">
        <is>
          <t>Swanage</t>
        </is>
      </c>
      <c r="F4937" t="inlineStr">
        <is>
          <t>BH19</t>
        </is>
      </c>
      <c r="G4937" t="n">
        <v>7.1</v>
      </c>
      <c r="N4937" t="inlineStr">
        <is>
          <t>Ltd</t>
        </is>
      </c>
      <c r="O4937" t="inlineStr">
        <is>
          <t>13312314</t>
        </is>
      </c>
      <c r="P4937" t="n">
        <v>5</v>
      </c>
      <c r="Q4937" t="inlineStr"/>
      <c r="R4937" t="inlineStr">
        <is>
          <t>Dissolved on Companies House · SIC 41202, 43320, 43390</t>
        </is>
      </c>
      <c r="S4937" t="n">
        <v>0.5</v>
      </c>
      <c r="U4937" t="inlineStr">
        <is>
          <t>2026-10-15</t>
        </is>
      </c>
      <c r="V4937" t="inlineStr">
        <is>
          <t>2026-10-15</t>
        </is>
      </c>
      <c r="W4937" t="inlineStr"/>
      <c r="X4937" t="inlineStr">
        <is>
          <t>tf_41462a09</t>
        </is>
      </c>
    </row>
    <row r="4938">
      <c r="A4938" t="n">
        <v>4937</v>
      </c>
      <c r="B4938" t="n">
        <v>0</v>
      </c>
      <c r="C4938" t="inlineStr">
        <is>
          <t>The Country Mile</t>
        </is>
      </c>
      <c r="D4938" t="inlineStr"/>
      <c r="E4938" t="inlineStr">
        <is>
          <t>Swanage</t>
        </is>
      </c>
      <c r="F4938" t="inlineStr">
        <is>
          <t>BH19</t>
        </is>
      </c>
      <c r="G4938" t="n">
        <v>7.1</v>
      </c>
      <c r="N4938" t="inlineStr">
        <is>
          <t>Ltd</t>
        </is>
      </c>
      <c r="O4938" t="inlineStr">
        <is>
          <t>10854977</t>
        </is>
      </c>
      <c r="P4938" t="n">
        <v>9</v>
      </c>
      <c r="Q4938" t="inlineStr"/>
      <c r="R4938" t="inlineStr">
        <is>
          <t>Dissolved on Companies House · SIC 81300</t>
        </is>
      </c>
      <c r="S4938" t="n">
        <v>0.5</v>
      </c>
      <c r="U4938" t="inlineStr">
        <is>
          <t>2026-10-15</t>
        </is>
      </c>
      <c r="V4938" t="inlineStr">
        <is>
          <t>2026-10-15</t>
        </is>
      </c>
      <c r="W4938" t="inlineStr"/>
      <c r="X4938" t="inlineStr">
        <is>
          <t>tf_0bc63d11</t>
        </is>
      </c>
    </row>
    <row r="4939">
      <c r="A4939" t="n">
        <v>4938</v>
      </c>
      <c r="B4939" t="n">
        <v>0</v>
      </c>
      <c r="C4939" t="inlineStr">
        <is>
          <t>Traditional Carpentry Company</t>
        </is>
      </c>
      <c r="D4939" t="inlineStr"/>
      <c r="E4939" t="inlineStr">
        <is>
          <t>Swanage</t>
        </is>
      </c>
      <c r="F4939" t="inlineStr">
        <is>
          <t>BH19</t>
        </is>
      </c>
      <c r="G4939" t="n">
        <v>7.1</v>
      </c>
      <c r="N4939" t="inlineStr">
        <is>
          <t>Ltd</t>
        </is>
      </c>
      <c r="O4939" t="inlineStr">
        <is>
          <t>04696397</t>
        </is>
      </c>
      <c r="P4939" t="n">
        <v>23</v>
      </c>
      <c r="Q4939" t="inlineStr"/>
      <c r="R4939" t="inlineStr">
        <is>
          <t>Dissolved on Companies House · SIC 43320</t>
        </is>
      </c>
      <c r="S4939" t="n">
        <v>0.5</v>
      </c>
      <c r="U4939" t="inlineStr">
        <is>
          <t>2026-10-15</t>
        </is>
      </c>
      <c r="V4939" t="inlineStr">
        <is>
          <t>2026-10-15</t>
        </is>
      </c>
      <c r="W4939" t="inlineStr"/>
      <c r="X4939" t="inlineStr">
        <is>
          <t>tf_3b9a71c6</t>
        </is>
      </c>
    </row>
    <row r="4940">
      <c r="A4940" t="n">
        <v>4939</v>
      </c>
      <c r="B4940" t="n">
        <v>0</v>
      </c>
      <c r="C4940" t="inlineStr">
        <is>
          <t>Anvil Grounds Maintenance</t>
        </is>
      </c>
      <c r="D4940" t="inlineStr"/>
      <c r="E4940" t="inlineStr">
        <is>
          <t>Swanage</t>
        </is>
      </c>
      <c r="F4940" t="inlineStr">
        <is>
          <t>BH19</t>
        </is>
      </c>
      <c r="G4940" t="n">
        <v>7.2</v>
      </c>
      <c r="N4940" t="inlineStr">
        <is>
          <t>Ltd</t>
        </is>
      </c>
      <c r="O4940" t="inlineStr">
        <is>
          <t>05745275</t>
        </is>
      </c>
      <c r="P4940" t="n">
        <v>20</v>
      </c>
      <c r="Q4940" t="inlineStr"/>
      <c r="R4940" t="inlineStr">
        <is>
          <t>Dissolved on Companies House · SIC 81300</t>
        </is>
      </c>
      <c r="S4940" t="n">
        <v>0.5</v>
      </c>
      <c r="U4940" t="inlineStr">
        <is>
          <t>2026-10-15</t>
        </is>
      </c>
      <c r="V4940" t="inlineStr">
        <is>
          <t>2026-10-15</t>
        </is>
      </c>
      <c r="W4940" t="inlineStr"/>
      <c r="X4940" t="inlineStr">
        <is>
          <t>tf_1a6ce48e</t>
        </is>
      </c>
    </row>
    <row r="4941">
      <c r="A4941" t="n">
        <v>4940</v>
      </c>
      <c r="B4941" t="n">
        <v>0</v>
      </c>
      <c r="C4941" t="inlineStr">
        <is>
          <t>BD Recycling Services</t>
        </is>
      </c>
      <c r="D4941" t="inlineStr"/>
      <c r="E4941" t="inlineStr">
        <is>
          <t>Bournemouth</t>
        </is>
      </c>
      <c r="F4941" t="inlineStr">
        <is>
          <t>BH7</t>
        </is>
      </c>
      <c r="G4941" t="n">
        <v>7.2</v>
      </c>
      <c r="N4941" t="inlineStr">
        <is>
          <t>Ltd</t>
        </is>
      </c>
      <c r="O4941" t="inlineStr">
        <is>
          <t>10801882</t>
        </is>
      </c>
      <c r="P4941" t="n">
        <v>9</v>
      </c>
      <c r="Q4941" t="inlineStr"/>
      <c r="R4941" t="inlineStr">
        <is>
          <t>Dissolved on Companies House · SIC 38110, 43110, 49410, 53201</t>
        </is>
      </c>
      <c r="S4941" t="n">
        <v>0.5</v>
      </c>
      <c r="U4941" t="inlineStr">
        <is>
          <t>2026-10-15</t>
        </is>
      </c>
      <c r="V4941" t="inlineStr">
        <is>
          <t>2026-10-15</t>
        </is>
      </c>
      <c r="W4941" t="inlineStr"/>
      <c r="X4941" t="inlineStr">
        <is>
          <t>tf_f2ab848e</t>
        </is>
      </c>
    </row>
    <row r="4942">
      <c r="A4942" t="n">
        <v>4941</v>
      </c>
      <c r="B4942" t="n">
        <v>0</v>
      </c>
      <c r="C4942" t="inlineStr">
        <is>
          <t>Bee Maintenance</t>
        </is>
      </c>
      <c r="D4942" t="inlineStr"/>
      <c r="E4942" t="inlineStr">
        <is>
          <t>Bournemouth</t>
        </is>
      </c>
      <c r="F4942" t="inlineStr">
        <is>
          <t>BH8</t>
        </is>
      </c>
      <c r="G4942" t="n">
        <v>7.2</v>
      </c>
      <c r="N4942" t="inlineStr">
        <is>
          <t>Ltd</t>
        </is>
      </c>
      <c r="O4942" t="inlineStr">
        <is>
          <t>13175189</t>
        </is>
      </c>
      <c r="P4942" t="n">
        <v>5</v>
      </c>
      <c r="Q4942" t="inlineStr"/>
      <c r="R4942" t="inlineStr">
        <is>
          <t>Dissolved on Companies House · SIC 43999</t>
        </is>
      </c>
      <c r="S4942" t="n">
        <v>0.5</v>
      </c>
      <c r="U4942" t="inlineStr">
        <is>
          <t>2026-10-15</t>
        </is>
      </c>
      <c r="V4942" t="inlineStr">
        <is>
          <t>2026-10-15</t>
        </is>
      </c>
      <c r="W4942" t="inlineStr"/>
      <c r="X4942" t="inlineStr">
        <is>
          <t>tf_faa45d7f</t>
        </is>
      </c>
    </row>
    <row r="4943">
      <c r="A4943" t="n">
        <v>4942</v>
      </c>
      <c r="B4943" t="n">
        <v>0</v>
      </c>
      <c r="C4943" t="inlineStr">
        <is>
          <t>Bryan J. Richings</t>
        </is>
      </c>
      <c r="D4943" t="inlineStr"/>
      <c r="E4943" t="inlineStr">
        <is>
          <t>Swanage</t>
        </is>
      </c>
      <c r="F4943" t="inlineStr">
        <is>
          <t>BH19</t>
        </is>
      </c>
      <c r="G4943" t="n">
        <v>7.2</v>
      </c>
      <c r="N4943" t="inlineStr">
        <is>
          <t>Ltd</t>
        </is>
      </c>
      <c r="O4943" t="inlineStr">
        <is>
          <t>04666691</t>
        </is>
      </c>
      <c r="P4943" t="n">
        <v>23</v>
      </c>
      <c r="Q4943" t="inlineStr"/>
      <c r="R4943" t="inlineStr">
        <is>
          <t>Dissolved on Companies House · SIC 43320</t>
        </is>
      </c>
      <c r="S4943" t="n">
        <v>0.5</v>
      </c>
      <c r="U4943" t="inlineStr">
        <is>
          <t>2026-10-15</t>
        </is>
      </c>
      <c r="V4943" t="inlineStr">
        <is>
          <t>2026-10-15</t>
        </is>
      </c>
      <c r="W4943" t="inlineStr"/>
      <c r="X4943" t="inlineStr">
        <is>
          <t>tf_87362bcb</t>
        </is>
      </c>
    </row>
    <row r="4944">
      <c r="A4944" t="n">
        <v>4943</v>
      </c>
      <c r="B4944" t="n">
        <v>0</v>
      </c>
      <c r="C4944" t="inlineStr">
        <is>
          <t>Cold Harbour (Outdoors)</t>
        </is>
      </c>
      <c r="D4944" t="inlineStr"/>
      <c r="E4944" t="inlineStr">
        <is>
          <t>Wareham</t>
        </is>
      </c>
      <c r="F4944" t="inlineStr">
        <is>
          <t>BH20</t>
        </is>
      </c>
      <c r="G4944" t="n">
        <v>7.2</v>
      </c>
      <c r="N4944" t="inlineStr">
        <is>
          <t>Ltd</t>
        </is>
      </c>
      <c r="O4944" t="inlineStr">
        <is>
          <t>03446250</t>
        </is>
      </c>
      <c r="P4944" t="n">
        <v>29</v>
      </c>
      <c r="Q4944" t="inlineStr"/>
      <c r="R4944" t="inlineStr">
        <is>
          <t>Dissolved on Companies House · SIC 81300</t>
        </is>
      </c>
      <c r="S4944" t="n">
        <v>0.5</v>
      </c>
      <c r="U4944" t="inlineStr">
        <is>
          <t>2026-10-15</t>
        </is>
      </c>
      <c r="V4944" t="inlineStr">
        <is>
          <t>2026-10-15</t>
        </is>
      </c>
      <c r="W4944" t="inlineStr"/>
      <c r="X4944" t="inlineStr">
        <is>
          <t>tf_bbeee806</t>
        </is>
      </c>
    </row>
    <row r="4945">
      <c r="A4945" t="n">
        <v>4944</v>
      </c>
      <c r="B4945" t="n">
        <v>0</v>
      </c>
      <c r="C4945" t="inlineStr">
        <is>
          <t>Colin Mutter (Joinery)</t>
        </is>
      </c>
      <c r="D4945" t="inlineStr"/>
      <c r="E4945" t="inlineStr">
        <is>
          <t>Swanage</t>
        </is>
      </c>
      <c r="F4945" t="inlineStr">
        <is>
          <t>BH19</t>
        </is>
      </c>
      <c r="G4945" t="n">
        <v>7.2</v>
      </c>
      <c r="N4945" t="inlineStr">
        <is>
          <t>Ltd</t>
        </is>
      </c>
      <c r="O4945" t="inlineStr">
        <is>
          <t>04514302</t>
        </is>
      </c>
      <c r="P4945" t="n">
        <v>24</v>
      </c>
      <c r="Q4945" t="inlineStr"/>
      <c r="R4945" t="inlineStr">
        <is>
          <t>Dissolved on Companies House · SIC 43320</t>
        </is>
      </c>
      <c r="S4945" t="n">
        <v>0.5</v>
      </c>
      <c r="U4945" t="inlineStr">
        <is>
          <t>2026-10-15</t>
        </is>
      </c>
      <c r="V4945" t="inlineStr">
        <is>
          <t>2026-10-15</t>
        </is>
      </c>
      <c r="W4945" t="inlineStr"/>
      <c r="X4945" t="inlineStr">
        <is>
          <t>tf_c631ef1e</t>
        </is>
      </c>
    </row>
    <row r="4946">
      <c r="A4946" t="n">
        <v>4945</v>
      </c>
      <c r="B4946" t="n">
        <v>0</v>
      </c>
      <c r="C4946" t="inlineStr">
        <is>
          <t>Darrenslandscape</t>
        </is>
      </c>
      <c r="D4946" t="inlineStr"/>
      <c r="E4946" t="inlineStr">
        <is>
          <t>Bournemouth</t>
        </is>
      </c>
      <c r="F4946" t="inlineStr">
        <is>
          <t>BH7</t>
        </is>
      </c>
      <c r="G4946" t="n">
        <v>7.2</v>
      </c>
      <c r="N4946" t="inlineStr">
        <is>
          <t>Ltd</t>
        </is>
      </c>
      <c r="O4946" t="inlineStr">
        <is>
          <t>11454227</t>
        </is>
      </c>
      <c r="P4946" t="n">
        <v>8</v>
      </c>
      <c r="Q4946" t="inlineStr"/>
      <c r="R4946" t="inlineStr">
        <is>
          <t>Dissolved on Companies House · SIC 81300</t>
        </is>
      </c>
      <c r="S4946" t="n">
        <v>0.5</v>
      </c>
      <c r="U4946" t="inlineStr">
        <is>
          <t>2026-10-15</t>
        </is>
      </c>
      <c r="V4946" t="inlineStr">
        <is>
          <t>2026-10-15</t>
        </is>
      </c>
      <c r="W4946" t="inlineStr"/>
      <c r="X4946" t="inlineStr">
        <is>
          <t>tf_b567c561</t>
        </is>
      </c>
    </row>
    <row r="4947">
      <c r="A4947" t="n">
        <v>4946</v>
      </c>
      <c r="B4947" t="n">
        <v>0</v>
      </c>
      <c r="C4947" t="inlineStr">
        <is>
          <t>Dorset A1 Groundwork’S</t>
        </is>
      </c>
      <c r="D4947" t="inlineStr"/>
      <c r="E4947" t="inlineStr">
        <is>
          <t>Bournemouth</t>
        </is>
      </c>
      <c r="F4947" t="inlineStr">
        <is>
          <t>BH8</t>
        </is>
      </c>
      <c r="G4947" t="n">
        <v>7.2</v>
      </c>
      <c r="N4947" t="inlineStr">
        <is>
          <t>Ltd</t>
        </is>
      </c>
      <c r="O4947" t="inlineStr">
        <is>
          <t>13739576</t>
        </is>
      </c>
      <c r="P4947" t="n">
        <v>5</v>
      </c>
      <c r="Q4947" t="inlineStr"/>
      <c r="R4947" t="inlineStr">
        <is>
          <t>Dissolved on Companies House · SIC 43120</t>
        </is>
      </c>
      <c r="S4947" t="n">
        <v>0.5</v>
      </c>
      <c r="U4947" t="inlineStr">
        <is>
          <t>2026-10-15</t>
        </is>
      </c>
      <c r="V4947" t="inlineStr">
        <is>
          <t>2026-10-15</t>
        </is>
      </c>
      <c r="W4947" t="inlineStr"/>
      <c r="X4947" t="inlineStr">
        <is>
          <t>tf_35a9d9b1</t>
        </is>
      </c>
    </row>
    <row r="4948">
      <c r="A4948" t="n">
        <v>4947</v>
      </c>
      <c r="B4948" t="n">
        <v>0</v>
      </c>
      <c r="C4948" t="inlineStr">
        <is>
          <t>Falcon Interiors Southern</t>
        </is>
      </c>
      <c r="D4948" t="inlineStr"/>
      <c r="E4948" t="inlineStr">
        <is>
          <t>Swanage</t>
        </is>
      </c>
      <c r="F4948" t="inlineStr">
        <is>
          <t>BH19</t>
        </is>
      </c>
      <c r="G4948" t="n">
        <v>7.2</v>
      </c>
      <c r="N4948" t="inlineStr">
        <is>
          <t>Ltd</t>
        </is>
      </c>
      <c r="O4948" t="inlineStr">
        <is>
          <t>11138852</t>
        </is>
      </c>
      <c r="P4948" t="n">
        <v>8</v>
      </c>
      <c r="Q4948" t="inlineStr"/>
      <c r="R4948" t="inlineStr">
        <is>
          <t>Dissolved on Companies House · SIC 43320</t>
        </is>
      </c>
      <c r="S4948" t="n">
        <v>0.5</v>
      </c>
      <c r="U4948" t="inlineStr">
        <is>
          <t>2026-10-15</t>
        </is>
      </c>
      <c r="V4948" t="inlineStr">
        <is>
          <t>2026-10-15</t>
        </is>
      </c>
      <c r="W4948" t="inlineStr"/>
      <c r="X4948" t="inlineStr">
        <is>
          <t>tf_116643a7</t>
        </is>
      </c>
    </row>
    <row r="4949">
      <c r="A4949" t="n">
        <v>4948</v>
      </c>
      <c r="B4949" t="n">
        <v>0</v>
      </c>
      <c r="C4949" t="inlineStr">
        <is>
          <t>Forest Maintenance Group</t>
        </is>
      </c>
      <c r="D4949" t="inlineStr"/>
      <c r="E4949" t="inlineStr">
        <is>
          <t>Wimborne</t>
        </is>
      </c>
      <c r="F4949" t="inlineStr">
        <is>
          <t>BH21</t>
        </is>
      </c>
      <c r="G4949" t="n">
        <v>7.2</v>
      </c>
      <c r="N4949" t="inlineStr">
        <is>
          <t>Ltd</t>
        </is>
      </c>
      <c r="O4949" t="inlineStr">
        <is>
          <t>14595231</t>
        </is>
      </c>
      <c r="P4949" t="n">
        <v>3</v>
      </c>
      <c r="Q4949" t="inlineStr"/>
      <c r="R4949" t="inlineStr">
        <is>
          <t>Dissolved on Companies House · SIC 43999</t>
        </is>
      </c>
      <c r="S4949" t="n">
        <v>0.5</v>
      </c>
      <c r="U4949" t="inlineStr">
        <is>
          <t>2026-10-15</t>
        </is>
      </c>
      <c r="V4949" t="inlineStr">
        <is>
          <t>2026-10-15</t>
        </is>
      </c>
      <c r="W4949" t="inlineStr"/>
      <c r="X4949" t="inlineStr">
        <is>
          <t>tf_ee6cca46</t>
        </is>
      </c>
    </row>
    <row r="4950">
      <c r="A4950" t="n">
        <v>4949</v>
      </c>
      <c r="B4950" t="n">
        <v>0</v>
      </c>
      <c r="C4950" t="inlineStr">
        <is>
          <t>Kpssolutions</t>
        </is>
      </c>
      <c r="D4950" t="inlineStr"/>
      <c r="E4950" t="inlineStr">
        <is>
          <t>Bournemouth</t>
        </is>
      </c>
      <c r="F4950" t="inlineStr">
        <is>
          <t>BH7</t>
        </is>
      </c>
      <c r="G4950" t="n">
        <v>7.2</v>
      </c>
      <c r="N4950" t="inlineStr">
        <is>
          <t>Ltd</t>
        </is>
      </c>
      <c r="O4950" t="inlineStr">
        <is>
          <t>10735295</t>
        </is>
      </c>
      <c r="P4950" t="n">
        <v>9</v>
      </c>
      <c r="Q4950" t="inlineStr"/>
      <c r="R4950" t="inlineStr">
        <is>
          <t>Dissolved on Companies House · SIC 43999, 46190</t>
        </is>
      </c>
      <c r="S4950" t="n">
        <v>0.5</v>
      </c>
      <c r="U4950" t="inlineStr">
        <is>
          <t>2026-10-15</t>
        </is>
      </c>
      <c r="V4950" t="inlineStr">
        <is>
          <t>2026-10-15</t>
        </is>
      </c>
      <c r="W4950" t="inlineStr"/>
      <c r="X4950" t="inlineStr">
        <is>
          <t>tf_39edf71c</t>
        </is>
      </c>
    </row>
    <row r="4951">
      <c r="A4951" t="n">
        <v>4950</v>
      </c>
      <c r="B4951" t="n">
        <v>0</v>
      </c>
      <c r="C4951" t="inlineStr">
        <is>
          <t>MW Carpentry And Fitting</t>
        </is>
      </c>
      <c r="D4951" t="inlineStr"/>
      <c r="E4951" t="inlineStr">
        <is>
          <t>Bournemouth</t>
        </is>
      </c>
      <c r="F4951" t="inlineStr">
        <is>
          <t>BH5</t>
        </is>
      </c>
      <c r="G4951" t="n">
        <v>7.2</v>
      </c>
      <c r="N4951" t="inlineStr">
        <is>
          <t>Ltd</t>
        </is>
      </c>
      <c r="O4951" t="inlineStr">
        <is>
          <t>12539679</t>
        </is>
      </c>
      <c r="P4951" t="n">
        <v>6</v>
      </c>
      <c r="Q4951" t="inlineStr"/>
      <c r="R4951" t="inlineStr">
        <is>
          <t>Dissolved on Companies House · SIC 43320</t>
        </is>
      </c>
      <c r="S4951" t="n">
        <v>0.5</v>
      </c>
      <c r="U4951" t="inlineStr">
        <is>
          <t>2026-10-15</t>
        </is>
      </c>
      <c r="V4951" t="inlineStr">
        <is>
          <t>2026-10-15</t>
        </is>
      </c>
      <c r="W4951" t="inlineStr"/>
      <c r="X4951" t="inlineStr">
        <is>
          <t>tf_8f3b7e4c</t>
        </is>
      </c>
    </row>
    <row r="4952">
      <c r="A4952" t="n">
        <v>4951</v>
      </c>
      <c r="B4952" t="n">
        <v>0</v>
      </c>
      <c r="C4952" t="inlineStr">
        <is>
          <t>Magna Environmental Services</t>
        </is>
      </c>
      <c r="D4952" t="inlineStr"/>
      <c r="E4952" t="inlineStr">
        <is>
          <t>Wimborne</t>
        </is>
      </c>
      <c r="F4952" t="inlineStr">
        <is>
          <t>BH21</t>
        </is>
      </c>
      <c r="G4952" t="n">
        <v>7.2</v>
      </c>
      <c r="N4952" t="inlineStr">
        <is>
          <t>Ltd</t>
        </is>
      </c>
      <c r="O4952" t="inlineStr">
        <is>
          <t>14169596</t>
        </is>
      </c>
      <c r="P4952" t="n">
        <v>4</v>
      </c>
      <c r="Q4952" t="inlineStr"/>
      <c r="R4952" t="inlineStr">
        <is>
          <t>Dissolved on Companies House · SIC 43999</t>
        </is>
      </c>
      <c r="S4952" t="n">
        <v>0.5</v>
      </c>
      <c r="U4952" t="inlineStr">
        <is>
          <t>2026-10-15</t>
        </is>
      </c>
      <c r="V4952" t="inlineStr">
        <is>
          <t>2026-10-15</t>
        </is>
      </c>
      <c r="W4952" t="inlineStr"/>
      <c r="X4952" t="inlineStr">
        <is>
          <t>tf_e715e393</t>
        </is>
      </c>
    </row>
    <row r="4953">
      <c r="A4953" t="n">
        <v>4952</v>
      </c>
      <c r="B4953" t="n">
        <v>0</v>
      </c>
      <c r="C4953" t="inlineStr">
        <is>
          <t>Magna Facilities Management</t>
        </is>
      </c>
      <c r="D4953" t="inlineStr"/>
      <c r="E4953" t="inlineStr">
        <is>
          <t>Wimborne</t>
        </is>
      </c>
      <c r="F4953" t="inlineStr">
        <is>
          <t>BH21</t>
        </is>
      </c>
      <c r="G4953" t="n">
        <v>7.2</v>
      </c>
      <c r="N4953" t="inlineStr">
        <is>
          <t>Ltd</t>
        </is>
      </c>
      <c r="O4953" t="inlineStr">
        <is>
          <t>14161774</t>
        </is>
      </c>
      <c r="P4953" t="n">
        <v>4</v>
      </c>
      <c r="Q4953" t="inlineStr"/>
      <c r="R4953" t="inlineStr">
        <is>
          <t>Dissolved on Companies House · SIC 43290, 43390, 43999</t>
        </is>
      </c>
      <c r="S4953" t="n">
        <v>0.5</v>
      </c>
      <c r="U4953" t="inlineStr">
        <is>
          <t>2026-10-15</t>
        </is>
      </c>
      <c r="V4953" t="inlineStr">
        <is>
          <t>2026-10-15</t>
        </is>
      </c>
      <c r="W4953" t="inlineStr"/>
      <c r="X4953" t="inlineStr">
        <is>
          <t>tf_eb927f4f</t>
        </is>
      </c>
    </row>
    <row r="4954">
      <c r="A4954" t="n">
        <v>4953</v>
      </c>
      <c r="B4954" t="n">
        <v>0</v>
      </c>
      <c r="C4954" t="inlineStr">
        <is>
          <t>Martin Day Carpentry</t>
        </is>
      </c>
      <c r="D4954" t="inlineStr"/>
      <c r="E4954" t="inlineStr">
        <is>
          <t>Swanage</t>
        </is>
      </c>
      <c r="F4954" t="inlineStr">
        <is>
          <t>BH19</t>
        </is>
      </c>
      <c r="G4954" t="n">
        <v>7.2</v>
      </c>
      <c r="N4954" t="inlineStr">
        <is>
          <t>Ltd</t>
        </is>
      </c>
      <c r="O4954" t="inlineStr">
        <is>
          <t>04995984</t>
        </is>
      </c>
      <c r="P4954" t="n">
        <v>23</v>
      </c>
      <c r="Q4954" t="inlineStr"/>
      <c r="R4954" t="inlineStr">
        <is>
          <t>Dissolved on Companies House · SIC 43320</t>
        </is>
      </c>
      <c r="S4954" t="n">
        <v>0.5</v>
      </c>
      <c r="U4954" t="inlineStr">
        <is>
          <t>2026-10-15</t>
        </is>
      </c>
      <c r="V4954" t="inlineStr">
        <is>
          <t>2026-10-15</t>
        </is>
      </c>
      <c r="W4954" t="inlineStr"/>
      <c r="X4954" t="inlineStr">
        <is>
          <t>tf_e3c4057c</t>
        </is>
      </c>
    </row>
    <row r="4955">
      <c r="A4955" t="n">
        <v>4954</v>
      </c>
      <c r="B4955" t="n">
        <v>0</v>
      </c>
      <c r="C4955" t="inlineStr">
        <is>
          <t>Natural Tones (Dorset)</t>
        </is>
      </c>
      <c r="D4955" t="inlineStr"/>
      <c r="E4955" t="inlineStr">
        <is>
          <t>Swanage</t>
        </is>
      </c>
      <c r="F4955" t="inlineStr">
        <is>
          <t>BH19</t>
        </is>
      </c>
      <c r="G4955" t="n">
        <v>7.2</v>
      </c>
      <c r="N4955" t="inlineStr">
        <is>
          <t>Ltd</t>
        </is>
      </c>
      <c r="O4955" t="inlineStr">
        <is>
          <t>06799649</t>
        </is>
      </c>
      <c r="P4955" t="n">
        <v>17</v>
      </c>
      <c r="Q4955" t="inlineStr"/>
      <c r="R4955" t="inlineStr">
        <is>
          <t>Dissolved on Companies House · SIC 43320</t>
        </is>
      </c>
      <c r="S4955" t="n">
        <v>0.5</v>
      </c>
      <c r="U4955" t="inlineStr">
        <is>
          <t>2026-10-15</t>
        </is>
      </c>
      <c r="V4955" t="inlineStr">
        <is>
          <t>2026-10-15</t>
        </is>
      </c>
      <c r="W4955" t="inlineStr"/>
      <c r="X4955" t="inlineStr">
        <is>
          <t>tf_ddef99b7</t>
        </is>
      </c>
    </row>
    <row r="4956">
      <c r="A4956" t="n">
        <v>4955</v>
      </c>
      <c r="B4956" t="n">
        <v>0</v>
      </c>
      <c r="C4956" t="inlineStr">
        <is>
          <t>PK Redout</t>
        </is>
      </c>
      <c r="D4956" t="inlineStr"/>
      <c r="E4956" t="inlineStr">
        <is>
          <t>Swanage</t>
        </is>
      </c>
      <c r="F4956" t="inlineStr">
        <is>
          <t>BH19</t>
        </is>
      </c>
      <c r="G4956" t="n">
        <v>7.2</v>
      </c>
      <c r="N4956" t="inlineStr">
        <is>
          <t>Ltd</t>
        </is>
      </c>
      <c r="O4956" t="inlineStr">
        <is>
          <t>04690112</t>
        </is>
      </c>
      <c r="P4956" t="n">
        <v>23</v>
      </c>
      <c r="Q4956" t="inlineStr"/>
      <c r="R4956" t="inlineStr">
        <is>
          <t>Dissolved on Companies House · SIC 43999</t>
        </is>
      </c>
      <c r="S4956" t="n">
        <v>0.5</v>
      </c>
      <c r="U4956" t="inlineStr">
        <is>
          <t>2026-10-15</t>
        </is>
      </c>
      <c r="V4956" t="inlineStr">
        <is>
          <t>2026-10-15</t>
        </is>
      </c>
      <c r="W4956" t="inlineStr"/>
      <c r="X4956" t="inlineStr">
        <is>
          <t>tf_da845c54</t>
        </is>
      </c>
    </row>
    <row r="4957">
      <c r="A4957" t="n">
        <v>4956</v>
      </c>
      <c r="B4957" t="n">
        <v>0</v>
      </c>
      <c r="C4957" t="inlineStr">
        <is>
          <t>Peter Robert Duckett</t>
        </is>
      </c>
      <c r="D4957" t="inlineStr"/>
      <c r="E4957" t="inlineStr">
        <is>
          <t>Swanage</t>
        </is>
      </c>
      <c r="F4957" t="inlineStr">
        <is>
          <t>BH19</t>
        </is>
      </c>
      <c r="G4957" t="n">
        <v>7.2</v>
      </c>
      <c r="N4957" t="inlineStr">
        <is>
          <t>Ltd</t>
        </is>
      </c>
      <c r="O4957" t="inlineStr">
        <is>
          <t>04473263</t>
        </is>
      </c>
      <c r="P4957" t="n">
        <v>24</v>
      </c>
      <c r="Q4957" t="inlineStr"/>
      <c r="R4957" t="inlineStr">
        <is>
          <t>Dissolved on Companies House · SIC 43320</t>
        </is>
      </c>
      <c r="S4957" t="n">
        <v>0.5</v>
      </c>
      <c r="U4957" t="inlineStr">
        <is>
          <t>2026-10-15</t>
        </is>
      </c>
      <c r="V4957" t="inlineStr">
        <is>
          <t>2026-10-15</t>
        </is>
      </c>
      <c r="W4957" t="inlineStr"/>
      <c r="X4957" t="inlineStr">
        <is>
          <t>tf_b92e5a5a</t>
        </is>
      </c>
    </row>
    <row r="4958">
      <c r="A4958" t="n">
        <v>4957</v>
      </c>
      <c r="B4958" t="n">
        <v>0</v>
      </c>
      <c r="C4958" t="inlineStr">
        <is>
          <t>R D Bray Carpentry</t>
        </is>
      </c>
      <c r="D4958" t="inlineStr"/>
      <c r="E4958" t="inlineStr">
        <is>
          <t>Swanage</t>
        </is>
      </c>
      <c r="F4958" t="inlineStr">
        <is>
          <t>BH19</t>
        </is>
      </c>
      <c r="G4958" t="n">
        <v>7.2</v>
      </c>
      <c r="N4958" t="inlineStr">
        <is>
          <t>Ltd</t>
        </is>
      </c>
      <c r="O4958" t="inlineStr">
        <is>
          <t>04814606</t>
        </is>
      </c>
      <c r="P4958" t="n">
        <v>23</v>
      </c>
      <c r="Q4958" t="inlineStr"/>
      <c r="R4958" t="inlineStr">
        <is>
          <t>Dissolved on Companies House · SIC 43320</t>
        </is>
      </c>
      <c r="S4958" t="n">
        <v>0.5</v>
      </c>
      <c r="U4958" t="inlineStr">
        <is>
          <t>2026-10-15</t>
        </is>
      </c>
      <c r="V4958" t="inlineStr">
        <is>
          <t>2026-10-15</t>
        </is>
      </c>
      <c r="W4958" t="inlineStr"/>
      <c r="X4958" t="inlineStr">
        <is>
          <t>tf_eaa37aeb</t>
        </is>
      </c>
    </row>
    <row r="4959">
      <c r="A4959" t="n">
        <v>4958</v>
      </c>
      <c r="B4959" t="n">
        <v>0</v>
      </c>
      <c r="C4959" t="inlineStr">
        <is>
          <t>Resiway</t>
        </is>
      </c>
      <c r="D4959" t="inlineStr"/>
      <c r="E4959" t="inlineStr">
        <is>
          <t>Bournemouth</t>
        </is>
      </c>
      <c r="F4959" t="inlineStr">
        <is>
          <t>BH8</t>
        </is>
      </c>
      <c r="G4959" t="n">
        <v>7.2</v>
      </c>
      <c r="N4959" t="inlineStr">
        <is>
          <t>Ltd</t>
        </is>
      </c>
      <c r="O4959" t="inlineStr">
        <is>
          <t>15511321</t>
        </is>
      </c>
      <c r="P4959" t="n">
        <v>2</v>
      </c>
      <c r="Q4959" t="inlineStr"/>
      <c r="R4959" t="inlineStr">
        <is>
          <t>Dissolved on Companies House · SIC 81300</t>
        </is>
      </c>
      <c r="S4959" t="n">
        <v>0.5</v>
      </c>
      <c r="U4959" t="inlineStr">
        <is>
          <t>2026-10-15</t>
        </is>
      </c>
      <c r="V4959" t="inlineStr">
        <is>
          <t>2026-10-15</t>
        </is>
      </c>
      <c r="W4959" t="inlineStr"/>
      <c r="X4959" t="inlineStr">
        <is>
          <t>tf_daeec176</t>
        </is>
      </c>
    </row>
    <row r="4960">
      <c r="A4960" t="n">
        <v>4959</v>
      </c>
      <c r="B4960" t="n">
        <v>0</v>
      </c>
      <c r="C4960" t="inlineStr">
        <is>
          <t>South Cliff Construction &amp; Joinery</t>
        </is>
      </c>
      <c r="D4960" t="inlineStr"/>
      <c r="E4960" t="inlineStr">
        <is>
          <t>Swanage</t>
        </is>
      </c>
      <c r="F4960" t="inlineStr">
        <is>
          <t>BH19</t>
        </is>
      </c>
      <c r="G4960" t="n">
        <v>7.2</v>
      </c>
      <c r="N4960" t="inlineStr">
        <is>
          <t>Ltd</t>
        </is>
      </c>
      <c r="O4960" t="inlineStr">
        <is>
          <t>08453510</t>
        </is>
      </c>
      <c r="P4960" t="n">
        <v>13</v>
      </c>
      <c r="Q4960" t="inlineStr"/>
      <c r="R4960" t="inlineStr">
        <is>
          <t>Dissolved on Companies House · SIC 43320</t>
        </is>
      </c>
      <c r="S4960" t="n">
        <v>0.5</v>
      </c>
      <c r="U4960" t="inlineStr">
        <is>
          <t>2026-10-15</t>
        </is>
      </c>
      <c r="V4960" t="inlineStr">
        <is>
          <t>2026-10-15</t>
        </is>
      </c>
      <c r="W4960" t="inlineStr"/>
      <c r="X4960" t="inlineStr">
        <is>
          <t>tf_55f3491e</t>
        </is>
      </c>
    </row>
    <row r="4961">
      <c r="A4961" t="n">
        <v>4960</v>
      </c>
      <c r="B4961" t="n">
        <v>0</v>
      </c>
      <c r="C4961" t="inlineStr">
        <is>
          <t>Woodtek</t>
        </is>
      </c>
      <c r="D4961" t="inlineStr"/>
      <c r="E4961" t="inlineStr">
        <is>
          <t>Swanage</t>
        </is>
      </c>
      <c r="F4961" t="inlineStr">
        <is>
          <t>BH19</t>
        </is>
      </c>
      <c r="G4961" t="n">
        <v>7.2</v>
      </c>
      <c r="N4961" t="inlineStr">
        <is>
          <t>Ltd</t>
        </is>
      </c>
      <c r="O4961" t="inlineStr">
        <is>
          <t>08856603</t>
        </is>
      </c>
      <c r="P4961" t="n">
        <v>12</v>
      </c>
      <c r="Q4961" t="inlineStr"/>
      <c r="R4961" t="inlineStr">
        <is>
          <t>Dissolved on Companies House · SIC 43320</t>
        </is>
      </c>
      <c r="S4961" t="n">
        <v>0.5</v>
      </c>
      <c r="U4961" t="inlineStr">
        <is>
          <t>2026-10-15</t>
        </is>
      </c>
      <c r="V4961" t="inlineStr">
        <is>
          <t>2026-10-15</t>
        </is>
      </c>
      <c r="W4961" t="inlineStr"/>
      <c r="X4961" t="inlineStr">
        <is>
          <t>tf_7687e576</t>
        </is>
      </c>
    </row>
    <row r="4962">
      <c r="A4962" t="n">
        <v>4961</v>
      </c>
      <c r="B4962" t="n">
        <v>0</v>
      </c>
      <c r="C4962" t="inlineStr">
        <is>
          <t>Albin Civil Engineering</t>
        </is>
      </c>
      <c r="D4962" t="inlineStr"/>
      <c r="E4962" t="inlineStr">
        <is>
          <t>Bournemouth</t>
        </is>
      </c>
      <c r="F4962" t="inlineStr">
        <is>
          <t>BH5</t>
        </is>
      </c>
      <c r="G4962" t="n">
        <v>7.3</v>
      </c>
      <c r="N4962" t="inlineStr">
        <is>
          <t>Ltd</t>
        </is>
      </c>
      <c r="O4962" t="inlineStr">
        <is>
          <t>10776949</t>
        </is>
      </c>
      <c r="P4962" t="n">
        <v>9</v>
      </c>
      <c r="Q4962" t="inlineStr"/>
      <c r="R4962" t="inlineStr">
        <is>
          <t>Dissolved on Companies House · SIC 42110</t>
        </is>
      </c>
      <c r="S4962" t="n">
        <v>0.5</v>
      </c>
      <c r="U4962" t="inlineStr">
        <is>
          <t>2026-10-15</t>
        </is>
      </c>
      <c r="V4962" t="inlineStr">
        <is>
          <t>2026-10-15</t>
        </is>
      </c>
      <c r="W4962" t="inlineStr"/>
      <c r="X4962" t="inlineStr">
        <is>
          <t>tf_c3b36181</t>
        </is>
      </c>
    </row>
    <row r="4963">
      <c r="A4963" t="n">
        <v>4962</v>
      </c>
      <c r="B4963" t="n">
        <v>0</v>
      </c>
      <c r="C4963" t="inlineStr">
        <is>
          <t>BH Exteriors</t>
        </is>
      </c>
      <c r="D4963" t="inlineStr"/>
      <c r="E4963" t="inlineStr">
        <is>
          <t>Swanage</t>
        </is>
      </c>
      <c r="F4963" t="inlineStr">
        <is>
          <t>BH19</t>
        </is>
      </c>
      <c r="G4963" t="n">
        <v>7.3</v>
      </c>
      <c r="N4963" t="inlineStr">
        <is>
          <t>Ltd</t>
        </is>
      </c>
      <c r="O4963" t="inlineStr">
        <is>
          <t>12440251</t>
        </is>
      </c>
      <c r="P4963" t="n">
        <v>6</v>
      </c>
      <c r="Q4963" t="inlineStr"/>
      <c r="R4963" t="inlineStr">
        <is>
          <t>Dissolved on Companies House · SIC 81221, 81299</t>
        </is>
      </c>
      <c r="S4963" t="n">
        <v>0.5</v>
      </c>
      <c r="U4963" t="inlineStr">
        <is>
          <t>2026-10-15</t>
        </is>
      </c>
      <c r="V4963" t="inlineStr">
        <is>
          <t>2026-10-15</t>
        </is>
      </c>
      <c r="W4963" t="inlineStr"/>
      <c r="X4963" t="inlineStr">
        <is>
          <t>tf_9a69cfa9</t>
        </is>
      </c>
    </row>
    <row r="4964">
      <c r="A4964" t="n">
        <v>4963</v>
      </c>
      <c r="B4964" t="n">
        <v>0</v>
      </c>
      <c r="C4964" t="inlineStr">
        <is>
          <t>Bridger Civil Engineering</t>
        </is>
      </c>
      <c r="D4964" t="inlineStr"/>
      <c r="E4964" t="inlineStr">
        <is>
          <t>Bournemouth</t>
        </is>
      </c>
      <c r="F4964" t="inlineStr">
        <is>
          <t>BH5</t>
        </is>
      </c>
      <c r="G4964" t="n">
        <v>7.3</v>
      </c>
      <c r="N4964" t="inlineStr">
        <is>
          <t>Ltd</t>
        </is>
      </c>
      <c r="O4964" t="inlineStr">
        <is>
          <t>13591780</t>
        </is>
      </c>
      <c r="P4964" t="n">
        <v>5</v>
      </c>
      <c r="Q4964" t="inlineStr"/>
      <c r="R4964" t="inlineStr">
        <is>
          <t>Dissolved on Companies House · SIC 42990, 71129</t>
        </is>
      </c>
      <c r="S4964" t="n">
        <v>0.5</v>
      </c>
      <c r="U4964" t="inlineStr">
        <is>
          <t>2026-10-15</t>
        </is>
      </c>
      <c r="V4964" t="inlineStr">
        <is>
          <t>2026-10-15</t>
        </is>
      </c>
      <c r="W4964" t="inlineStr"/>
      <c r="X4964" t="inlineStr">
        <is>
          <t>tf_77cf1811</t>
        </is>
      </c>
    </row>
    <row r="4965">
      <c r="A4965" t="n">
        <v>4964</v>
      </c>
      <c r="B4965" t="n">
        <v>0</v>
      </c>
      <c r="C4965" t="inlineStr">
        <is>
          <t>Byrnes Construction</t>
        </is>
      </c>
      <c r="D4965" t="inlineStr"/>
      <c r="E4965" t="inlineStr">
        <is>
          <t>Bournemouth</t>
        </is>
      </c>
      <c r="F4965" t="inlineStr">
        <is>
          <t>BH5</t>
        </is>
      </c>
      <c r="G4965" t="n">
        <v>7.3</v>
      </c>
      <c r="N4965" t="inlineStr">
        <is>
          <t>Ltd</t>
        </is>
      </c>
      <c r="O4965" t="inlineStr">
        <is>
          <t>10117064</t>
        </is>
      </c>
      <c r="P4965" t="n">
        <v>10</v>
      </c>
      <c r="Q4965" t="inlineStr"/>
      <c r="R4965" t="inlineStr">
        <is>
          <t>Dissolved on Companies House · SIC 43120</t>
        </is>
      </c>
      <c r="S4965" t="n">
        <v>0.5</v>
      </c>
      <c r="U4965" t="inlineStr">
        <is>
          <t>2026-10-15</t>
        </is>
      </c>
      <c r="V4965" t="inlineStr">
        <is>
          <t>2026-10-15</t>
        </is>
      </c>
      <c r="W4965" t="inlineStr"/>
      <c r="X4965" t="inlineStr">
        <is>
          <t>tf_a5dea8fb</t>
        </is>
      </c>
    </row>
    <row r="4966">
      <c r="A4966" t="n">
        <v>4965</v>
      </c>
      <c r="B4966" t="n">
        <v>0</v>
      </c>
      <c r="C4966" t="inlineStr">
        <is>
          <t>Car Clean</t>
        </is>
      </c>
      <c r="D4966" t="inlineStr"/>
      <c r="E4966" t="inlineStr">
        <is>
          <t>Bournemouth</t>
        </is>
      </c>
      <c r="F4966" t="inlineStr">
        <is>
          <t>BH5</t>
        </is>
      </c>
      <c r="G4966" t="n">
        <v>7.3</v>
      </c>
      <c r="N4966" t="inlineStr">
        <is>
          <t>Ltd</t>
        </is>
      </c>
      <c r="O4966" t="inlineStr">
        <is>
          <t>08261307</t>
        </is>
      </c>
      <c r="P4966" t="n">
        <v>14</v>
      </c>
      <c r="Q4966" t="inlineStr"/>
      <c r="R4966" t="inlineStr">
        <is>
          <t>Dissolved on Companies House · SIC 43999</t>
        </is>
      </c>
      <c r="S4966" t="n">
        <v>0.5</v>
      </c>
      <c r="U4966" t="inlineStr">
        <is>
          <t>2026-10-15</t>
        </is>
      </c>
      <c r="V4966" t="inlineStr">
        <is>
          <t>2026-10-15</t>
        </is>
      </c>
      <c r="W4966" t="inlineStr"/>
      <c r="X4966" t="inlineStr">
        <is>
          <t>tf_c54d12d6</t>
        </is>
      </c>
    </row>
    <row r="4967">
      <c r="A4967" t="n">
        <v>4966</v>
      </c>
      <c r="B4967" t="n">
        <v>0</v>
      </c>
      <c r="C4967" t="inlineStr">
        <is>
          <t>DT Exteriors</t>
        </is>
      </c>
      <c r="D4967" t="inlineStr"/>
      <c r="E4967" t="inlineStr">
        <is>
          <t>Swanage</t>
        </is>
      </c>
      <c r="F4967" t="inlineStr">
        <is>
          <t>BH19</t>
        </is>
      </c>
      <c r="G4967" t="n">
        <v>7.3</v>
      </c>
      <c r="N4967" t="inlineStr">
        <is>
          <t>Ltd</t>
        </is>
      </c>
      <c r="O4967" t="inlineStr">
        <is>
          <t>12440258</t>
        </is>
      </c>
      <c r="P4967" t="n">
        <v>6</v>
      </c>
      <c r="Q4967" t="inlineStr"/>
      <c r="R4967" t="inlineStr">
        <is>
          <t>Dissolved on Companies House · SIC 81221, 81299</t>
        </is>
      </c>
      <c r="S4967" t="n">
        <v>0.5</v>
      </c>
      <c r="U4967" t="inlineStr">
        <is>
          <t>2026-10-15</t>
        </is>
      </c>
      <c r="V4967" t="inlineStr">
        <is>
          <t>2026-10-15</t>
        </is>
      </c>
      <c r="W4967" t="inlineStr"/>
      <c r="X4967" t="inlineStr">
        <is>
          <t>tf_d1b4fa2a</t>
        </is>
      </c>
    </row>
    <row r="4968">
      <c r="A4968" t="n">
        <v>4967</v>
      </c>
      <c r="B4968" t="n">
        <v>0</v>
      </c>
      <c r="C4968" t="inlineStr">
        <is>
          <t>Eco Lofts(Dorset)</t>
        </is>
      </c>
      <c r="D4968" t="inlineStr"/>
      <c r="E4968" t="inlineStr">
        <is>
          <t>Bournemouth</t>
        </is>
      </c>
      <c r="F4968" t="inlineStr">
        <is>
          <t>BH5</t>
        </is>
      </c>
      <c r="G4968" t="n">
        <v>7.3</v>
      </c>
      <c r="N4968" t="inlineStr">
        <is>
          <t>Ltd</t>
        </is>
      </c>
      <c r="O4968" t="inlineStr">
        <is>
          <t>07589408</t>
        </is>
      </c>
      <c r="P4968" t="n">
        <v>15</v>
      </c>
      <c r="Q4968" t="inlineStr"/>
      <c r="R4968" t="inlineStr">
        <is>
          <t>Dissolved on Companies House · SIC 43320</t>
        </is>
      </c>
      <c r="S4968" t="n">
        <v>0.5</v>
      </c>
      <c r="U4968" t="inlineStr">
        <is>
          <t>2026-10-15</t>
        </is>
      </c>
      <c r="V4968" t="inlineStr">
        <is>
          <t>2026-10-15</t>
        </is>
      </c>
      <c r="W4968" t="inlineStr"/>
      <c r="X4968" t="inlineStr">
        <is>
          <t>tf_11b97bb2</t>
        </is>
      </c>
    </row>
    <row r="4969">
      <c r="A4969" t="n">
        <v>4968</v>
      </c>
      <c r="B4969" t="n">
        <v>0</v>
      </c>
      <c r="C4969" t="inlineStr">
        <is>
          <t>Elfs Angels</t>
        </is>
      </c>
      <c r="D4969" t="inlineStr"/>
      <c r="E4969" t="inlineStr">
        <is>
          <t>Swanage</t>
        </is>
      </c>
      <c r="F4969" t="inlineStr">
        <is>
          <t>BH19</t>
        </is>
      </c>
      <c r="G4969" t="n">
        <v>7.3</v>
      </c>
      <c r="N4969" t="inlineStr">
        <is>
          <t>Ltd</t>
        </is>
      </c>
      <c r="O4969" t="inlineStr">
        <is>
          <t>11694451</t>
        </is>
      </c>
      <c r="P4969" t="n">
        <v>8</v>
      </c>
      <c r="Q4969" t="inlineStr"/>
      <c r="R4969" t="inlineStr">
        <is>
          <t>Dissolved on Companies House · SIC 81300</t>
        </is>
      </c>
      <c r="S4969" t="n">
        <v>0.5</v>
      </c>
      <c r="U4969" t="inlineStr">
        <is>
          <t>2026-10-15</t>
        </is>
      </c>
      <c r="V4969" t="inlineStr">
        <is>
          <t>2026-10-15</t>
        </is>
      </c>
      <c r="W4969" t="inlineStr"/>
      <c r="X4969" t="inlineStr">
        <is>
          <t>tf_013b3c25</t>
        </is>
      </c>
    </row>
    <row r="4970">
      <c r="A4970" t="n">
        <v>4969</v>
      </c>
      <c r="B4970" t="n">
        <v>0</v>
      </c>
      <c r="C4970" t="inlineStr">
        <is>
          <t>Elite Landscape Services</t>
        </is>
      </c>
      <c r="D4970" t="inlineStr"/>
      <c r="E4970" t="inlineStr">
        <is>
          <t>Wimborne</t>
        </is>
      </c>
      <c r="F4970" t="inlineStr">
        <is>
          <t>BH21</t>
        </is>
      </c>
      <c r="G4970" t="n">
        <v>7.3</v>
      </c>
      <c r="N4970" t="inlineStr">
        <is>
          <t>Ltd</t>
        </is>
      </c>
      <c r="O4970" t="inlineStr">
        <is>
          <t>10507377</t>
        </is>
      </c>
      <c r="P4970" t="n">
        <v>10</v>
      </c>
      <c r="Q4970" t="inlineStr"/>
      <c r="R4970" t="inlineStr">
        <is>
          <t>Dissolved on Companies House · SIC 81300</t>
        </is>
      </c>
      <c r="S4970" t="n">
        <v>0.5</v>
      </c>
      <c r="U4970" t="inlineStr">
        <is>
          <t>2026-10-15</t>
        </is>
      </c>
      <c r="V4970" t="inlineStr">
        <is>
          <t>2026-10-15</t>
        </is>
      </c>
      <c r="W4970" t="inlineStr"/>
      <c r="X4970" t="inlineStr">
        <is>
          <t>tf_5c622411</t>
        </is>
      </c>
    </row>
    <row r="4971">
      <c r="A4971" t="n">
        <v>4970</v>
      </c>
      <c r="B4971" t="n">
        <v>0</v>
      </c>
      <c r="C4971" t="inlineStr">
        <is>
          <t>Flood Prevention And Repair Company</t>
        </is>
      </c>
      <c r="D4971" t="inlineStr"/>
      <c r="E4971" t="inlineStr">
        <is>
          <t>Southbourne</t>
        </is>
      </c>
      <c r="F4971" t="inlineStr">
        <is>
          <t>BH5</t>
        </is>
      </c>
      <c r="G4971" t="n">
        <v>7.3</v>
      </c>
      <c r="N4971" t="inlineStr">
        <is>
          <t>Ltd</t>
        </is>
      </c>
      <c r="O4971" t="inlineStr">
        <is>
          <t>08841796</t>
        </is>
      </c>
      <c r="P4971" t="n">
        <v>12</v>
      </c>
      <c r="Q4971" t="inlineStr"/>
      <c r="R4971" t="inlineStr">
        <is>
          <t>Dissolved on Companies House · SIC 43999</t>
        </is>
      </c>
      <c r="S4971" t="n">
        <v>0.5</v>
      </c>
      <c r="U4971" t="inlineStr">
        <is>
          <t>2026-10-15</t>
        </is>
      </c>
      <c r="V4971" t="inlineStr">
        <is>
          <t>2026-10-15</t>
        </is>
      </c>
      <c r="W4971" t="inlineStr"/>
      <c r="X4971" t="inlineStr">
        <is>
          <t>tf_5d555b87</t>
        </is>
      </c>
    </row>
    <row r="4972">
      <c r="A4972" t="n">
        <v>4971</v>
      </c>
      <c r="B4972" t="n">
        <v>0</v>
      </c>
      <c r="C4972" t="inlineStr">
        <is>
          <t>Foam Install</t>
        </is>
      </c>
      <c r="D4972" t="inlineStr"/>
      <c r="E4972" t="inlineStr">
        <is>
          <t>Wimborne</t>
        </is>
      </c>
      <c r="F4972" t="inlineStr">
        <is>
          <t>BH21</t>
        </is>
      </c>
      <c r="G4972" t="n">
        <v>7.3</v>
      </c>
      <c r="N4972" t="inlineStr">
        <is>
          <t>Ltd</t>
        </is>
      </c>
      <c r="O4972" t="inlineStr">
        <is>
          <t>10695507</t>
        </is>
      </c>
      <c r="P4972" t="n">
        <v>9</v>
      </c>
      <c r="Q4972" t="inlineStr"/>
      <c r="R4972" t="inlineStr">
        <is>
          <t>Dissolved on Companies House · SIC 43290, 43999</t>
        </is>
      </c>
      <c r="S4972" t="n">
        <v>0.5</v>
      </c>
      <c r="U4972" t="inlineStr">
        <is>
          <t>2026-10-15</t>
        </is>
      </c>
      <c r="V4972" t="inlineStr">
        <is>
          <t>2026-10-15</t>
        </is>
      </c>
      <c r="W4972" t="inlineStr"/>
      <c r="X4972" t="inlineStr">
        <is>
          <t>tf_fd967c66</t>
        </is>
      </c>
    </row>
    <row r="4973">
      <c r="A4973" t="n">
        <v>4972</v>
      </c>
      <c r="B4973" t="n">
        <v>0</v>
      </c>
      <c r="C4973" t="inlineStr">
        <is>
          <t>Forest Construction (Dorset)</t>
        </is>
      </c>
      <c r="D4973" t="inlineStr"/>
      <c r="E4973" t="inlineStr">
        <is>
          <t>Ferndown</t>
        </is>
      </c>
      <c r="F4973" t="inlineStr">
        <is>
          <t>BH22</t>
        </is>
      </c>
      <c r="G4973" t="n">
        <v>7.3</v>
      </c>
      <c r="N4973" t="inlineStr">
        <is>
          <t>Ltd</t>
        </is>
      </c>
      <c r="O4973" t="inlineStr">
        <is>
          <t>11801587</t>
        </is>
      </c>
      <c r="P4973" t="n">
        <v>7</v>
      </c>
      <c r="Q4973" t="inlineStr"/>
      <c r="R4973" t="inlineStr">
        <is>
          <t>Dissolved on Companies House · SIC 41100, 41201, 41202, 43120</t>
        </is>
      </c>
      <c r="S4973" t="n">
        <v>0.5</v>
      </c>
      <c r="U4973" t="inlineStr">
        <is>
          <t>2026-10-15</t>
        </is>
      </c>
      <c r="V4973" t="inlineStr">
        <is>
          <t>2026-10-15</t>
        </is>
      </c>
      <c r="W4973" t="inlineStr"/>
      <c r="X4973" t="inlineStr">
        <is>
          <t>tf_33947033</t>
        </is>
      </c>
    </row>
    <row r="4974">
      <c r="A4974" t="n">
        <v>4973</v>
      </c>
      <c r="B4974" t="n">
        <v>0</v>
      </c>
      <c r="C4974" t="inlineStr">
        <is>
          <t>Green Deal Trade Outlet</t>
        </is>
      </c>
      <c r="D4974" t="inlineStr"/>
      <c r="E4974" t="inlineStr">
        <is>
          <t>Wimborne</t>
        </is>
      </c>
      <c r="F4974" t="inlineStr">
        <is>
          <t>BH21</t>
        </is>
      </c>
      <c r="G4974" t="n">
        <v>7.3</v>
      </c>
      <c r="N4974" t="inlineStr">
        <is>
          <t>Ltd</t>
        </is>
      </c>
      <c r="O4974" t="inlineStr">
        <is>
          <t>08204265</t>
        </is>
      </c>
      <c r="P4974" t="n">
        <v>14</v>
      </c>
      <c r="Q4974" t="inlineStr"/>
      <c r="R4974" t="inlineStr">
        <is>
          <t>Dissolved on Companies House · SIC 43999</t>
        </is>
      </c>
      <c r="S4974" t="n">
        <v>0.5</v>
      </c>
      <c r="U4974" t="inlineStr">
        <is>
          <t>2026-10-15</t>
        </is>
      </c>
      <c r="V4974" t="inlineStr">
        <is>
          <t>2026-10-15</t>
        </is>
      </c>
      <c r="W4974" t="inlineStr"/>
      <c r="X4974" t="inlineStr">
        <is>
          <t>tf_94268352</t>
        </is>
      </c>
    </row>
    <row r="4975">
      <c r="A4975" t="n">
        <v>4974</v>
      </c>
      <c r="B4975" t="n">
        <v>0</v>
      </c>
      <c r="C4975" t="inlineStr">
        <is>
          <t>Hollow Rock Waterfall</t>
        </is>
      </c>
      <c r="D4975" t="inlineStr"/>
      <c r="E4975" t="inlineStr">
        <is>
          <t>Bournemouth</t>
        </is>
      </c>
      <c r="F4975" t="inlineStr">
        <is>
          <t>BH5</t>
        </is>
      </c>
      <c r="G4975" t="n">
        <v>7.3</v>
      </c>
      <c r="N4975" t="inlineStr">
        <is>
          <t>Ltd</t>
        </is>
      </c>
      <c r="O4975" t="inlineStr">
        <is>
          <t>11284286</t>
        </is>
      </c>
      <c r="P4975" t="n">
        <v>8</v>
      </c>
      <c r="Q4975" t="inlineStr"/>
      <c r="R4975" t="inlineStr">
        <is>
          <t>Dissolved on Companies House · SIC 43999</t>
        </is>
      </c>
      <c r="S4975" t="n">
        <v>0.5</v>
      </c>
      <c r="U4975" t="inlineStr">
        <is>
          <t>2026-10-15</t>
        </is>
      </c>
      <c r="V4975" t="inlineStr">
        <is>
          <t>2026-10-15</t>
        </is>
      </c>
      <c r="W4975" t="inlineStr"/>
      <c r="X4975" t="inlineStr">
        <is>
          <t>tf_16c1b70e</t>
        </is>
      </c>
    </row>
    <row r="4976">
      <c r="A4976" t="n">
        <v>4975</v>
      </c>
      <c r="B4976" t="n">
        <v>0</v>
      </c>
      <c r="C4976" t="inlineStr">
        <is>
          <t>Madeira Builder'S</t>
        </is>
      </c>
      <c r="D4976" t="inlineStr"/>
      <c r="E4976" t="inlineStr">
        <is>
          <t>Bournemouth</t>
        </is>
      </c>
      <c r="F4976" t="inlineStr">
        <is>
          <t>BH5</t>
        </is>
      </c>
      <c r="G4976" t="n">
        <v>7.3</v>
      </c>
      <c r="N4976" t="inlineStr">
        <is>
          <t>Ltd</t>
        </is>
      </c>
      <c r="O4976" t="inlineStr">
        <is>
          <t>13254162</t>
        </is>
      </c>
      <c r="P4976" t="n">
        <v>5</v>
      </c>
      <c r="Q4976" t="inlineStr"/>
      <c r="R4976" t="inlineStr">
        <is>
          <t>Dissolved on Companies House · SIC 43999</t>
        </is>
      </c>
      <c r="S4976" t="n">
        <v>0.5</v>
      </c>
      <c r="U4976" t="inlineStr">
        <is>
          <t>2026-10-15</t>
        </is>
      </c>
      <c r="V4976" t="inlineStr">
        <is>
          <t>2026-10-15</t>
        </is>
      </c>
      <c r="W4976" t="inlineStr"/>
      <c r="X4976" t="inlineStr">
        <is>
          <t>tf_8877a035</t>
        </is>
      </c>
    </row>
    <row r="4977">
      <c r="A4977" t="n">
        <v>4976</v>
      </c>
      <c r="B4977" t="n">
        <v>0</v>
      </c>
      <c r="C4977" t="inlineStr">
        <is>
          <t>Mark&amp;Man</t>
        </is>
      </c>
      <c r="D4977" t="inlineStr"/>
      <c r="E4977" t="inlineStr">
        <is>
          <t>Bournemouth</t>
        </is>
      </c>
      <c r="F4977" t="inlineStr">
        <is>
          <t>BH5</t>
        </is>
      </c>
      <c r="G4977" t="n">
        <v>7.3</v>
      </c>
      <c r="N4977" t="inlineStr">
        <is>
          <t>Ltd</t>
        </is>
      </c>
      <c r="O4977" t="inlineStr">
        <is>
          <t>05018221</t>
        </is>
      </c>
      <c r="P4977" t="n">
        <v>22</v>
      </c>
      <c r="Q4977" t="inlineStr"/>
      <c r="R4977" t="inlineStr">
        <is>
          <t>Dissolved on Companies House · SIC 43999</t>
        </is>
      </c>
      <c r="S4977" t="n">
        <v>0.5</v>
      </c>
      <c r="U4977" t="inlineStr">
        <is>
          <t>2026-10-15</t>
        </is>
      </c>
      <c r="V4977" t="inlineStr">
        <is>
          <t>2026-10-15</t>
        </is>
      </c>
      <c r="W4977" t="inlineStr"/>
      <c r="X4977" t="inlineStr">
        <is>
          <t>tf_c2c60d14</t>
        </is>
      </c>
    </row>
    <row r="4978">
      <c r="A4978" t="n">
        <v>4977</v>
      </c>
      <c r="B4978" t="n">
        <v>0</v>
      </c>
      <c r="C4978" t="inlineStr">
        <is>
          <t>Method Construction</t>
        </is>
      </c>
      <c r="D4978" t="inlineStr"/>
      <c r="E4978" t="inlineStr">
        <is>
          <t>Bournemouth</t>
        </is>
      </c>
      <c r="F4978" t="inlineStr">
        <is>
          <t>BH5</t>
        </is>
      </c>
      <c r="G4978" t="n">
        <v>7.3</v>
      </c>
      <c r="N4978" t="inlineStr">
        <is>
          <t>Ltd</t>
        </is>
      </c>
      <c r="O4978" t="inlineStr">
        <is>
          <t>13071488</t>
        </is>
      </c>
      <c r="P4978" t="n">
        <v>6</v>
      </c>
      <c r="Q4978" t="inlineStr"/>
      <c r="R4978" t="inlineStr">
        <is>
          <t>Dissolved on Companies House · SIC 43999</t>
        </is>
      </c>
      <c r="S4978" t="n">
        <v>0.5</v>
      </c>
      <c r="U4978" t="inlineStr">
        <is>
          <t>2026-10-15</t>
        </is>
      </c>
      <c r="V4978" t="inlineStr">
        <is>
          <t>2026-10-15</t>
        </is>
      </c>
      <c r="W4978" t="inlineStr"/>
      <c r="X4978" t="inlineStr">
        <is>
          <t>tf_b2fc5b68</t>
        </is>
      </c>
    </row>
    <row r="4979">
      <c r="A4979" t="n">
        <v>4978</v>
      </c>
      <c r="B4979" t="n">
        <v>0</v>
      </c>
      <c r="C4979" t="inlineStr">
        <is>
          <t>Mg&amp;Mg 223</t>
        </is>
      </c>
      <c r="D4979" t="inlineStr"/>
      <c r="E4979" t="inlineStr">
        <is>
          <t>Bournemouth</t>
        </is>
      </c>
      <c r="F4979" t="inlineStr">
        <is>
          <t>BH5</t>
        </is>
      </c>
      <c r="G4979" t="n">
        <v>7.3</v>
      </c>
      <c r="N4979" t="inlineStr">
        <is>
          <t>Ltd</t>
        </is>
      </c>
      <c r="O4979" t="inlineStr">
        <is>
          <t>08334258</t>
        </is>
      </c>
      <c r="P4979" t="n">
        <v>14</v>
      </c>
      <c r="Q4979" t="inlineStr"/>
      <c r="R4979" t="inlineStr">
        <is>
          <t>Dissolved on Companies House · SIC 81300</t>
        </is>
      </c>
      <c r="S4979" t="n">
        <v>0.5</v>
      </c>
      <c r="U4979" t="inlineStr">
        <is>
          <t>2026-10-15</t>
        </is>
      </c>
      <c r="V4979" t="inlineStr">
        <is>
          <t>2026-10-15</t>
        </is>
      </c>
      <c r="W4979" t="inlineStr"/>
      <c r="X4979" t="inlineStr">
        <is>
          <t>tf_9714dc9b</t>
        </is>
      </c>
    </row>
    <row r="4980">
      <c r="A4980" t="n">
        <v>4979</v>
      </c>
      <c r="B4980" t="n">
        <v>0</v>
      </c>
      <c r="C4980" t="inlineStr">
        <is>
          <t>New Energy Southern</t>
        </is>
      </c>
      <c r="D4980" t="inlineStr"/>
      <c r="E4980" t="inlineStr">
        <is>
          <t>Wimborne</t>
        </is>
      </c>
      <c r="F4980" t="inlineStr">
        <is>
          <t>BH21</t>
        </is>
      </c>
      <c r="G4980" t="n">
        <v>7.3</v>
      </c>
      <c r="N4980" t="inlineStr">
        <is>
          <t>Ltd</t>
        </is>
      </c>
      <c r="O4980" t="inlineStr">
        <is>
          <t>06810747</t>
        </is>
      </c>
      <c r="P4980" t="n">
        <v>17</v>
      </c>
      <c r="Q4980" t="inlineStr"/>
      <c r="R4980" t="inlineStr">
        <is>
          <t>Dissolved on Companies House · SIC 43999</t>
        </is>
      </c>
      <c r="S4980" t="n">
        <v>0.5</v>
      </c>
      <c r="U4980" t="inlineStr">
        <is>
          <t>2026-10-15</t>
        </is>
      </c>
      <c r="V4980" t="inlineStr">
        <is>
          <t>2026-10-15</t>
        </is>
      </c>
      <c r="W4980" t="inlineStr"/>
      <c r="X4980" t="inlineStr">
        <is>
          <t>tf_4a893873</t>
        </is>
      </c>
    </row>
    <row r="4981">
      <c r="A4981" t="n">
        <v>4980</v>
      </c>
      <c r="B4981" t="n">
        <v>0</v>
      </c>
      <c r="C4981" t="inlineStr">
        <is>
          <t>Orchard House Landscapes</t>
        </is>
      </c>
      <c r="D4981" t="inlineStr"/>
      <c r="E4981" t="inlineStr">
        <is>
          <t>Bournemouth</t>
        </is>
      </c>
      <c r="F4981" t="inlineStr">
        <is>
          <t>BH5</t>
        </is>
      </c>
      <c r="G4981" t="n">
        <v>7.3</v>
      </c>
      <c r="N4981" t="inlineStr">
        <is>
          <t>Ltd</t>
        </is>
      </c>
      <c r="O4981" t="inlineStr">
        <is>
          <t>04841903</t>
        </is>
      </c>
      <c r="P4981" t="n">
        <v>23</v>
      </c>
      <c r="Q4981" t="inlineStr"/>
      <c r="R4981" t="inlineStr">
        <is>
          <t>Dissolved on Companies House · SIC 81300</t>
        </is>
      </c>
      <c r="S4981" t="n">
        <v>0.5</v>
      </c>
      <c r="U4981" t="inlineStr">
        <is>
          <t>2026-10-15</t>
        </is>
      </c>
      <c r="V4981" t="inlineStr">
        <is>
          <t>2026-10-15</t>
        </is>
      </c>
      <c r="W4981" t="inlineStr"/>
      <c r="X4981" t="inlineStr">
        <is>
          <t>tf_136207e6</t>
        </is>
      </c>
    </row>
    <row r="4982">
      <c r="A4982" t="n">
        <v>4981</v>
      </c>
      <c r="B4982" t="n">
        <v>0</v>
      </c>
      <c r="C4982" t="inlineStr">
        <is>
          <t>Orchard Project Services (South West)</t>
        </is>
      </c>
      <c r="D4982" t="inlineStr"/>
      <c r="E4982" t="inlineStr">
        <is>
          <t>Bournemouth</t>
        </is>
      </c>
      <c r="F4982" t="inlineStr">
        <is>
          <t>BH5</t>
        </is>
      </c>
      <c r="G4982" t="n">
        <v>7.3</v>
      </c>
      <c r="N4982" t="inlineStr">
        <is>
          <t>Ltd</t>
        </is>
      </c>
      <c r="O4982" t="inlineStr">
        <is>
          <t>07623841</t>
        </is>
      </c>
      <c r="P4982" t="n">
        <v>15</v>
      </c>
      <c r="Q4982" t="inlineStr"/>
      <c r="R4982" t="inlineStr">
        <is>
          <t>Dissolved on Companies House · SIC 42990, 70229</t>
        </is>
      </c>
      <c r="S4982" t="n">
        <v>0.5</v>
      </c>
      <c r="U4982" t="inlineStr">
        <is>
          <t>2026-10-15</t>
        </is>
      </c>
      <c r="V4982" t="inlineStr">
        <is>
          <t>2026-10-15</t>
        </is>
      </c>
      <c r="W4982" t="inlineStr"/>
      <c r="X4982" t="inlineStr">
        <is>
          <t>tf_35422518</t>
        </is>
      </c>
    </row>
    <row r="4983">
      <c r="A4983" t="n">
        <v>4982</v>
      </c>
      <c r="B4983" t="n">
        <v>0</v>
      </c>
      <c r="C4983" t="inlineStr">
        <is>
          <t>Oxfordshire Resin Stone Driveways</t>
        </is>
      </c>
      <c r="D4983" t="inlineStr"/>
      <c r="E4983" t="inlineStr">
        <is>
          <t>Bournemouth</t>
        </is>
      </c>
      <c r="F4983" t="inlineStr">
        <is>
          <t>BH7</t>
        </is>
      </c>
      <c r="G4983" t="n">
        <v>7.3</v>
      </c>
      <c r="N4983" t="inlineStr">
        <is>
          <t>Ltd</t>
        </is>
      </c>
      <c r="O4983" t="inlineStr">
        <is>
          <t>11862006</t>
        </is>
      </c>
      <c r="P4983" t="n">
        <v>7</v>
      </c>
      <c r="Q4983" t="inlineStr"/>
      <c r="R4983" t="inlineStr">
        <is>
          <t>Dissolved on Companies House · SIC 43390</t>
        </is>
      </c>
      <c r="S4983" t="n">
        <v>0.5</v>
      </c>
      <c r="U4983" t="inlineStr">
        <is>
          <t>2026-10-15</t>
        </is>
      </c>
      <c r="V4983" t="inlineStr">
        <is>
          <t>2026-10-15</t>
        </is>
      </c>
      <c r="W4983" t="inlineStr"/>
      <c r="X4983" t="inlineStr">
        <is>
          <t>tf_ce08d577</t>
        </is>
      </c>
    </row>
    <row r="4984">
      <c r="A4984" t="n">
        <v>4983</v>
      </c>
      <c r="B4984" t="n">
        <v>0</v>
      </c>
      <c r="C4984" t="inlineStr">
        <is>
          <t>R &amp; A Taylor Carpenters</t>
        </is>
      </c>
      <c r="D4984" t="inlineStr"/>
      <c r="E4984" t="inlineStr">
        <is>
          <t>Bournemouth</t>
        </is>
      </c>
      <c r="F4984" t="inlineStr">
        <is>
          <t>BH5</t>
        </is>
      </c>
      <c r="G4984" t="n">
        <v>7.3</v>
      </c>
      <c r="N4984" t="inlineStr">
        <is>
          <t>Ltd</t>
        </is>
      </c>
      <c r="O4984" t="inlineStr">
        <is>
          <t>09324127</t>
        </is>
      </c>
      <c r="P4984" t="n">
        <v>12</v>
      </c>
      <c r="Q4984" t="inlineStr"/>
      <c r="R4984" t="inlineStr">
        <is>
          <t>Dissolved on Companies House · SIC 43320</t>
        </is>
      </c>
      <c r="S4984" t="n">
        <v>0.5</v>
      </c>
      <c r="U4984" t="inlineStr">
        <is>
          <t>2026-10-15</t>
        </is>
      </c>
      <c r="V4984" t="inlineStr">
        <is>
          <t>2026-10-15</t>
        </is>
      </c>
      <c r="W4984" t="inlineStr"/>
      <c r="X4984" t="inlineStr">
        <is>
          <t>tf_988e3413</t>
        </is>
      </c>
    </row>
    <row r="4985">
      <c r="A4985" t="n">
        <v>4984</v>
      </c>
      <c r="B4985" t="n">
        <v>0</v>
      </c>
      <c r="C4985" t="inlineStr">
        <is>
          <t>SCG MB</t>
        </is>
      </c>
      <c r="D4985" t="inlineStr"/>
      <c r="E4985" t="inlineStr">
        <is>
          <t>Bournemouth</t>
        </is>
      </c>
      <c r="F4985" t="inlineStr">
        <is>
          <t>BH5</t>
        </is>
      </c>
      <c r="G4985" t="n">
        <v>7.3</v>
      </c>
      <c r="N4985" t="inlineStr">
        <is>
          <t>Ltd</t>
        </is>
      </c>
      <c r="O4985" t="inlineStr">
        <is>
          <t>15999166</t>
        </is>
      </c>
      <c r="P4985" t="n">
        <v>2</v>
      </c>
      <c r="Q4985" t="inlineStr"/>
      <c r="R4985" t="inlineStr">
        <is>
          <t>Dissolved on Companies House · SIC 81300</t>
        </is>
      </c>
      <c r="S4985" t="n">
        <v>0.5</v>
      </c>
      <c r="U4985" t="inlineStr">
        <is>
          <t>2026-10-15</t>
        </is>
      </c>
      <c r="V4985" t="inlineStr">
        <is>
          <t>2026-10-15</t>
        </is>
      </c>
      <c r="W4985" t="inlineStr"/>
      <c r="X4985" t="inlineStr">
        <is>
          <t>tf_a0ae675f</t>
        </is>
      </c>
    </row>
    <row r="4986">
      <c r="A4986" t="n">
        <v>4985</v>
      </c>
      <c r="B4986" t="n">
        <v>0</v>
      </c>
      <c r="C4986" t="inlineStr">
        <is>
          <t>Sips Installation Services</t>
        </is>
      </c>
      <c r="D4986" t="inlineStr"/>
      <c r="E4986" t="inlineStr">
        <is>
          <t>Ferndown</t>
        </is>
      </c>
      <c r="F4986" t="inlineStr">
        <is>
          <t>BH22</t>
        </is>
      </c>
      <c r="G4986" t="n">
        <v>7.3</v>
      </c>
      <c r="N4986" t="inlineStr">
        <is>
          <t>Ltd</t>
        </is>
      </c>
      <c r="O4986" t="inlineStr">
        <is>
          <t>10663602</t>
        </is>
      </c>
      <c r="P4986" t="n">
        <v>9</v>
      </c>
      <c r="Q4986" t="inlineStr"/>
      <c r="R4986" t="inlineStr">
        <is>
          <t>Dissolved on Companies House · SIC 43999</t>
        </is>
      </c>
      <c r="S4986" t="n">
        <v>0.5</v>
      </c>
      <c r="U4986" t="inlineStr">
        <is>
          <t>2026-10-15</t>
        </is>
      </c>
      <c r="V4986" t="inlineStr">
        <is>
          <t>2026-10-15</t>
        </is>
      </c>
      <c r="W4986" t="inlineStr"/>
      <c r="X4986" t="inlineStr">
        <is>
          <t>tf_67c84e87</t>
        </is>
      </c>
    </row>
    <row r="4987">
      <c r="A4987" t="n">
        <v>4986</v>
      </c>
      <c r="B4987" t="n">
        <v>0</v>
      </c>
      <c r="C4987" t="inlineStr">
        <is>
          <t>Solar King Devon</t>
        </is>
      </c>
      <c r="D4987" t="inlineStr"/>
      <c r="E4987" t="inlineStr">
        <is>
          <t>Ferndown</t>
        </is>
      </c>
      <c r="F4987" t="inlineStr">
        <is>
          <t>BH22</t>
        </is>
      </c>
      <c r="G4987" t="n">
        <v>7.3</v>
      </c>
      <c r="N4987" t="inlineStr">
        <is>
          <t>Ltd</t>
        </is>
      </c>
      <c r="O4987" t="inlineStr">
        <is>
          <t>15247623</t>
        </is>
      </c>
      <c r="P4987" t="n">
        <v>3</v>
      </c>
      <c r="Q4987" t="inlineStr"/>
      <c r="R4987" t="inlineStr">
        <is>
          <t>Dissolved on Companies House · SIC 42220, 43999</t>
        </is>
      </c>
      <c r="S4987" t="n">
        <v>0.5</v>
      </c>
      <c r="U4987" t="inlineStr">
        <is>
          <t>2026-10-15</t>
        </is>
      </c>
      <c r="V4987" t="inlineStr">
        <is>
          <t>2026-10-15</t>
        </is>
      </c>
      <c r="W4987" t="inlineStr"/>
      <c r="X4987" t="inlineStr">
        <is>
          <t>tf_025f149b</t>
        </is>
      </c>
    </row>
    <row r="4988">
      <c r="A4988" t="n">
        <v>4987</v>
      </c>
      <c r="B4988" t="n">
        <v>0</v>
      </c>
      <c r="C4988" t="inlineStr">
        <is>
          <t>South Coast Landscaping</t>
        </is>
      </c>
      <c r="D4988" t="inlineStr"/>
      <c r="E4988" t="inlineStr">
        <is>
          <t>Bournemouth</t>
        </is>
      </c>
      <c r="F4988" t="inlineStr">
        <is>
          <t>BH5</t>
        </is>
      </c>
      <c r="G4988" t="n">
        <v>7.3</v>
      </c>
      <c r="N4988" t="inlineStr">
        <is>
          <t>Ltd</t>
        </is>
      </c>
      <c r="O4988" t="inlineStr">
        <is>
          <t>13457057</t>
        </is>
      </c>
      <c r="P4988" t="n">
        <v>5</v>
      </c>
      <c r="Q4988" t="inlineStr"/>
      <c r="R4988" t="inlineStr">
        <is>
          <t>Dissolved on Companies House · SIC 43290, 43999</t>
        </is>
      </c>
      <c r="S4988" t="n">
        <v>0.5</v>
      </c>
      <c r="U4988" t="inlineStr">
        <is>
          <t>2026-10-15</t>
        </is>
      </c>
      <c r="V4988" t="inlineStr">
        <is>
          <t>2026-10-15</t>
        </is>
      </c>
      <c r="W4988" t="inlineStr"/>
      <c r="X4988" t="inlineStr">
        <is>
          <t>tf_50c95b80</t>
        </is>
      </c>
    </row>
    <row r="4989">
      <c r="A4989" t="n">
        <v>4988</v>
      </c>
      <c r="B4989" t="n">
        <v>0</v>
      </c>
      <c r="C4989" t="inlineStr">
        <is>
          <t>Southern Generator Hire</t>
        </is>
      </c>
      <c r="D4989" t="inlineStr"/>
      <c r="E4989" t="inlineStr">
        <is>
          <t>Wimborne</t>
        </is>
      </c>
      <c r="F4989" t="inlineStr">
        <is>
          <t>BH21</t>
        </is>
      </c>
      <c r="G4989" t="n">
        <v>7.3</v>
      </c>
      <c r="N4989" t="inlineStr">
        <is>
          <t>Ltd</t>
        </is>
      </c>
      <c r="O4989" t="inlineStr">
        <is>
          <t>12761759</t>
        </is>
      </c>
      <c r="P4989" t="n">
        <v>6</v>
      </c>
      <c r="Q4989" t="inlineStr"/>
      <c r="R4989" t="inlineStr">
        <is>
          <t>Dissolved on Companies House · SIC 77320</t>
        </is>
      </c>
      <c r="S4989" t="n">
        <v>0.5</v>
      </c>
      <c r="U4989" t="inlineStr">
        <is>
          <t>2026-10-15</t>
        </is>
      </c>
      <c r="V4989" t="inlineStr">
        <is>
          <t>2026-10-15</t>
        </is>
      </c>
      <c r="W4989" t="inlineStr"/>
      <c r="X4989" t="inlineStr">
        <is>
          <t>tf_32f6ebb2</t>
        </is>
      </c>
    </row>
    <row r="4990">
      <c r="A4990" t="n">
        <v>4989</v>
      </c>
      <c r="B4990" t="n">
        <v>0</v>
      </c>
      <c r="C4990" t="inlineStr">
        <is>
          <t>TC Attractions</t>
        </is>
      </c>
      <c r="D4990" t="inlineStr"/>
      <c r="E4990" t="inlineStr">
        <is>
          <t>Bournemouth</t>
        </is>
      </c>
      <c r="F4990" t="inlineStr">
        <is>
          <t>BH5</t>
        </is>
      </c>
      <c r="G4990" t="n">
        <v>7.3</v>
      </c>
      <c r="N4990" t="inlineStr">
        <is>
          <t>Ltd</t>
        </is>
      </c>
      <c r="O4990" t="inlineStr">
        <is>
          <t>11283077</t>
        </is>
      </c>
      <c r="P4990" t="n">
        <v>8</v>
      </c>
      <c r="Q4990" t="inlineStr"/>
      <c r="R4990" t="inlineStr">
        <is>
          <t>Dissolved on Companies House · SIC 43999</t>
        </is>
      </c>
      <c r="S4990" t="n">
        <v>0.5</v>
      </c>
      <c r="U4990" t="inlineStr">
        <is>
          <t>2026-10-15</t>
        </is>
      </c>
      <c r="V4990" t="inlineStr">
        <is>
          <t>2026-10-15</t>
        </is>
      </c>
      <c r="W4990" t="inlineStr"/>
      <c r="X4990" t="inlineStr">
        <is>
          <t>tf_08575a0e</t>
        </is>
      </c>
    </row>
    <row r="4991">
      <c r="A4991" t="n">
        <v>4990</v>
      </c>
      <c r="B4991" t="n">
        <v>0</v>
      </c>
      <c r="C4991" t="inlineStr">
        <is>
          <t>Wessex Groundcare Services</t>
        </is>
      </c>
      <c r="D4991" t="inlineStr"/>
      <c r="E4991" t="inlineStr">
        <is>
          <t>Wimborne</t>
        </is>
      </c>
      <c r="F4991" t="inlineStr">
        <is>
          <t>BH21</t>
        </is>
      </c>
      <c r="G4991" t="n">
        <v>7.3</v>
      </c>
      <c r="N4991" t="inlineStr">
        <is>
          <t>Ltd</t>
        </is>
      </c>
      <c r="O4991" t="inlineStr">
        <is>
          <t>08260443</t>
        </is>
      </c>
      <c r="P4991" t="n">
        <v>14</v>
      </c>
      <c r="Q4991" t="inlineStr"/>
      <c r="R4991" t="inlineStr">
        <is>
          <t>Dissolved on Companies House · SIC 81300</t>
        </is>
      </c>
      <c r="S4991" t="n">
        <v>0.5</v>
      </c>
      <c r="U4991" t="inlineStr">
        <is>
          <t>2026-10-15</t>
        </is>
      </c>
      <c r="V4991" t="inlineStr">
        <is>
          <t>2026-10-15</t>
        </is>
      </c>
      <c r="W4991" t="inlineStr"/>
      <c r="X4991" t="inlineStr">
        <is>
          <t>tf_d358675e</t>
        </is>
      </c>
    </row>
    <row r="4992">
      <c r="A4992" t="n">
        <v>4991</v>
      </c>
      <c r="B4992" t="n">
        <v>0</v>
      </c>
      <c r="C4992" t="inlineStr">
        <is>
          <t>Wessex Sectional Garages</t>
        </is>
      </c>
      <c r="D4992" t="inlineStr"/>
      <c r="E4992" t="inlineStr">
        <is>
          <t>Wimborne</t>
        </is>
      </c>
      <c r="F4992" t="inlineStr">
        <is>
          <t>BH21</t>
        </is>
      </c>
      <c r="G4992" t="n">
        <v>7.3</v>
      </c>
      <c r="N4992" t="inlineStr">
        <is>
          <t>Ltd</t>
        </is>
      </c>
      <c r="O4992" t="inlineStr">
        <is>
          <t>04936646</t>
        </is>
      </c>
      <c r="P4992" t="n">
        <v>23</v>
      </c>
      <c r="Q4992" t="inlineStr"/>
      <c r="R4992" t="inlineStr">
        <is>
          <t>Dissolved on Companies House · SIC 43999</t>
        </is>
      </c>
      <c r="S4992" t="n">
        <v>0.5</v>
      </c>
      <c r="U4992" t="inlineStr">
        <is>
          <t>2026-10-15</t>
        </is>
      </c>
      <c r="V4992" t="inlineStr">
        <is>
          <t>2026-10-15</t>
        </is>
      </c>
      <c r="W4992" t="inlineStr"/>
      <c r="X4992" t="inlineStr">
        <is>
          <t>tf_8ec03a10</t>
        </is>
      </c>
    </row>
    <row r="4993">
      <c r="A4993" t="n">
        <v>4992</v>
      </c>
      <c r="B4993" t="n">
        <v>0</v>
      </c>
      <c r="C4993" t="inlineStr">
        <is>
          <t>Xtreme Gutter Clean</t>
        </is>
      </c>
      <c r="D4993" t="inlineStr"/>
      <c r="E4993" t="inlineStr">
        <is>
          <t>Bournemouth</t>
        </is>
      </c>
      <c r="F4993" t="inlineStr">
        <is>
          <t>BH5</t>
        </is>
      </c>
      <c r="G4993" t="n">
        <v>7.3</v>
      </c>
      <c r="N4993" t="inlineStr">
        <is>
          <t>Ltd</t>
        </is>
      </c>
      <c r="O4993" t="inlineStr">
        <is>
          <t>14247757</t>
        </is>
      </c>
      <c r="P4993" t="n">
        <v>4</v>
      </c>
      <c r="Q4993" t="inlineStr"/>
      <c r="R4993" t="inlineStr">
        <is>
          <t>Dissolved on Companies House · SIC 81299</t>
        </is>
      </c>
      <c r="S4993" t="n">
        <v>0.5</v>
      </c>
      <c r="U4993" t="inlineStr">
        <is>
          <t>2026-10-15</t>
        </is>
      </c>
      <c r="V4993" t="inlineStr">
        <is>
          <t>2026-10-15</t>
        </is>
      </c>
      <c r="W4993" t="inlineStr"/>
      <c r="X4993" t="inlineStr">
        <is>
          <t>tf_4ab9113f</t>
        </is>
      </c>
    </row>
    <row r="4994">
      <c r="A4994" t="n">
        <v>4993</v>
      </c>
      <c r="B4994" t="n">
        <v>0</v>
      </c>
      <c r="C4994" t="inlineStr">
        <is>
          <t>Borr'S</t>
        </is>
      </c>
      <c r="D4994" t="inlineStr"/>
      <c r="E4994" t="inlineStr">
        <is>
          <t>Bournemouth</t>
        </is>
      </c>
      <c r="F4994" t="inlineStr">
        <is>
          <t>BH6</t>
        </is>
      </c>
      <c r="G4994" t="n">
        <v>7.4</v>
      </c>
      <c r="N4994" t="inlineStr">
        <is>
          <t>Ltd</t>
        </is>
      </c>
      <c r="O4994" t="inlineStr">
        <is>
          <t>14866812</t>
        </is>
      </c>
      <c r="P4994" t="n">
        <v>3</v>
      </c>
      <c r="Q4994" t="inlineStr"/>
      <c r="R4994" t="inlineStr">
        <is>
          <t>Dissolved on Companies House · SIC 18203, 74209, 81300</t>
        </is>
      </c>
      <c r="S4994" t="n">
        <v>0.5</v>
      </c>
      <c r="U4994" t="inlineStr">
        <is>
          <t>2026-10-15</t>
        </is>
      </c>
      <c r="V4994" t="inlineStr">
        <is>
          <t>2026-10-15</t>
        </is>
      </c>
      <c r="W4994" t="inlineStr"/>
      <c r="X4994" t="inlineStr">
        <is>
          <t>tf_127339d3</t>
        </is>
      </c>
    </row>
    <row r="4995">
      <c r="A4995" t="n">
        <v>4994</v>
      </c>
      <c r="B4995" t="n">
        <v>0</v>
      </c>
      <c r="C4995" t="inlineStr">
        <is>
          <t>Direct Demolition (Uk)</t>
        </is>
      </c>
      <c r="D4995" t="inlineStr"/>
      <c r="E4995" t="inlineStr">
        <is>
          <t>Ferndown</t>
        </is>
      </c>
      <c r="F4995" t="inlineStr">
        <is>
          <t>BH22</t>
        </is>
      </c>
      <c r="G4995" t="n">
        <v>7.4</v>
      </c>
      <c r="N4995" t="inlineStr">
        <is>
          <t>Ltd</t>
        </is>
      </c>
      <c r="O4995" t="inlineStr">
        <is>
          <t>08943272</t>
        </is>
      </c>
      <c r="P4995" t="n">
        <v>12</v>
      </c>
      <c r="Q4995" t="inlineStr"/>
      <c r="R4995" t="inlineStr">
        <is>
          <t>Dissolved on Companies House · SIC 43110</t>
        </is>
      </c>
      <c r="S4995" t="n">
        <v>0.5</v>
      </c>
      <c r="U4995" t="inlineStr">
        <is>
          <t>2026-10-15</t>
        </is>
      </c>
      <c r="V4995" t="inlineStr">
        <is>
          <t>2026-10-15</t>
        </is>
      </c>
      <c r="W4995" t="inlineStr"/>
      <c r="X4995" t="inlineStr">
        <is>
          <t>tf_85abbd18</t>
        </is>
      </c>
    </row>
    <row r="4996">
      <c r="A4996" t="n">
        <v>4995</v>
      </c>
      <c r="B4996" t="n">
        <v>0</v>
      </c>
      <c r="C4996" t="inlineStr">
        <is>
          <t>Johnston Construction</t>
        </is>
      </c>
      <c r="D4996" t="inlineStr"/>
      <c r="E4996" t="inlineStr">
        <is>
          <t>Swanage</t>
        </is>
      </c>
      <c r="F4996" t="inlineStr">
        <is>
          <t>BH19</t>
        </is>
      </c>
      <c r="G4996" t="n">
        <v>7.4</v>
      </c>
      <c r="N4996" t="inlineStr">
        <is>
          <t>Ltd</t>
        </is>
      </c>
      <c r="O4996" t="inlineStr">
        <is>
          <t>12246784</t>
        </is>
      </c>
      <c r="P4996" t="n">
        <v>7</v>
      </c>
      <c r="Q4996" t="inlineStr"/>
      <c r="R4996" t="inlineStr">
        <is>
          <t>Dissolved on Companies House · SIC 42990</t>
        </is>
      </c>
      <c r="S4996" t="n">
        <v>0.5</v>
      </c>
      <c r="U4996" t="inlineStr">
        <is>
          <t>2026-10-15</t>
        </is>
      </c>
      <c r="V4996" t="inlineStr">
        <is>
          <t>2026-10-15</t>
        </is>
      </c>
      <c r="W4996" t="inlineStr"/>
      <c r="X4996" t="inlineStr">
        <is>
          <t>tf_22e93570</t>
        </is>
      </c>
    </row>
    <row r="4997">
      <c r="A4997" t="n">
        <v>4996</v>
      </c>
      <c r="B4997" t="n">
        <v>0</v>
      </c>
      <c r="C4997" t="inlineStr">
        <is>
          <t>Kean Wytrykowski</t>
        </is>
      </c>
      <c r="D4997" t="inlineStr"/>
      <c r="E4997" t="inlineStr">
        <is>
          <t>Swanage</t>
        </is>
      </c>
      <c r="F4997" t="inlineStr">
        <is>
          <t>BH19</t>
        </is>
      </c>
      <c r="G4997" t="n">
        <v>7.4</v>
      </c>
      <c r="N4997" t="inlineStr">
        <is>
          <t>Ltd</t>
        </is>
      </c>
      <c r="O4997" t="inlineStr">
        <is>
          <t>11224699</t>
        </is>
      </c>
      <c r="P4997" t="n">
        <v>8</v>
      </c>
      <c r="Q4997" t="inlineStr"/>
      <c r="R4997" t="inlineStr">
        <is>
          <t>Dissolved on Companies House · SIC 43999</t>
        </is>
      </c>
      <c r="S4997" t="n">
        <v>0.5</v>
      </c>
      <c r="U4997" t="inlineStr">
        <is>
          <t>2026-10-15</t>
        </is>
      </c>
      <c r="V4997" t="inlineStr">
        <is>
          <t>2026-10-15</t>
        </is>
      </c>
      <c r="W4997" t="inlineStr"/>
      <c r="X4997" t="inlineStr">
        <is>
          <t>tf_220a346c</t>
        </is>
      </c>
    </row>
    <row r="4998">
      <c r="A4998" t="n">
        <v>4997</v>
      </c>
      <c r="B4998" t="n">
        <v>0</v>
      </c>
      <c r="C4998" t="inlineStr">
        <is>
          <t>Key4 Paving</t>
        </is>
      </c>
      <c r="D4998" t="inlineStr"/>
      <c r="E4998" t="inlineStr">
        <is>
          <t>Wimborne</t>
        </is>
      </c>
      <c r="F4998" t="inlineStr">
        <is>
          <t>BH21</t>
        </is>
      </c>
      <c r="G4998" t="n">
        <v>7.4</v>
      </c>
      <c r="N4998" t="inlineStr">
        <is>
          <t>Ltd</t>
        </is>
      </c>
      <c r="O4998" t="inlineStr">
        <is>
          <t>07932083</t>
        </is>
      </c>
      <c r="P4998" t="n">
        <v>14</v>
      </c>
      <c r="Q4998" t="inlineStr"/>
      <c r="R4998" t="inlineStr">
        <is>
          <t>Dissolved on Companies House</t>
        </is>
      </c>
      <c r="S4998" t="n">
        <v>0.5</v>
      </c>
      <c r="U4998" t="inlineStr">
        <is>
          <t>2026-10-15</t>
        </is>
      </c>
      <c r="V4998" t="inlineStr">
        <is>
          <t>2026-10-15</t>
        </is>
      </c>
      <c r="W4998" t="inlineStr"/>
      <c r="X4998" t="inlineStr">
        <is>
          <t>tf_005a7cb2</t>
        </is>
      </c>
    </row>
    <row r="4999">
      <c r="A4999" t="n">
        <v>4998</v>
      </c>
      <c r="B4999" t="n">
        <v>0</v>
      </c>
      <c r="C4999" t="inlineStr">
        <is>
          <t>P V Property Services</t>
        </is>
      </c>
      <c r="D4999" t="inlineStr"/>
      <c r="E4999" t="inlineStr">
        <is>
          <t>Ferndown</t>
        </is>
      </c>
      <c r="F4999" t="inlineStr">
        <is>
          <t>BH22</t>
        </is>
      </c>
      <c r="G4999" t="n">
        <v>7.4</v>
      </c>
      <c r="N4999" t="inlineStr">
        <is>
          <t>Ltd</t>
        </is>
      </c>
      <c r="O4999" t="inlineStr">
        <is>
          <t>06884078</t>
        </is>
      </c>
      <c r="P4999" t="n">
        <v>17</v>
      </c>
      <c r="Q4999" t="inlineStr"/>
      <c r="R4999" t="inlineStr">
        <is>
          <t>Dissolved on Companies House · SIC 43999</t>
        </is>
      </c>
      <c r="S4999" t="n">
        <v>0.5</v>
      </c>
      <c r="U4999" t="inlineStr">
        <is>
          <t>2026-10-15</t>
        </is>
      </c>
      <c r="V4999" t="inlineStr">
        <is>
          <t>2026-10-15</t>
        </is>
      </c>
      <c r="W4999" t="inlineStr"/>
      <c r="X4999" t="inlineStr">
        <is>
          <t>tf_11a12261</t>
        </is>
      </c>
    </row>
    <row r="5000">
      <c r="A5000" t="n">
        <v>4999</v>
      </c>
      <c r="B5000" t="n">
        <v>0</v>
      </c>
      <c r="C5000" t="inlineStr">
        <is>
          <t>Aps Driveways (Southern)</t>
        </is>
      </c>
      <c r="D5000" t="inlineStr"/>
      <c r="E5000" t="inlineStr">
        <is>
          <t>Bournemouth</t>
        </is>
      </c>
      <c r="F5000" t="inlineStr">
        <is>
          <t>BH7</t>
        </is>
      </c>
      <c r="G5000" t="n">
        <v>7.5</v>
      </c>
      <c r="N5000" t="inlineStr">
        <is>
          <t>Ltd</t>
        </is>
      </c>
      <c r="O5000" t="inlineStr">
        <is>
          <t>11534228</t>
        </is>
      </c>
      <c r="P5000" t="n">
        <v>8</v>
      </c>
      <c r="Q5000" t="inlineStr"/>
      <c r="R5000" t="inlineStr">
        <is>
          <t>Dissolved on Companies House · SIC 23690</t>
        </is>
      </c>
      <c r="S5000" t="n">
        <v>0.5</v>
      </c>
      <c r="U5000" t="inlineStr">
        <is>
          <t>2026-10-15</t>
        </is>
      </c>
      <c r="V5000" t="inlineStr">
        <is>
          <t>2026-10-15</t>
        </is>
      </c>
      <c r="W5000" t="inlineStr"/>
      <c r="X5000" t="inlineStr">
        <is>
          <t>tf_1655a6d5</t>
        </is>
      </c>
    </row>
    <row r="5001">
      <c r="A5001" t="n">
        <v>5000</v>
      </c>
      <c r="B5001" t="n">
        <v>0</v>
      </c>
      <c r="C5001" t="inlineStr">
        <is>
          <t>Aw Services</t>
        </is>
      </c>
      <c r="D5001" t="inlineStr"/>
      <c r="E5001" t="inlineStr">
        <is>
          <t>Bournemouth</t>
        </is>
      </c>
      <c r="F5001" t="inlineStr">
        <is>
          <t>BH6</t>
        </is>
      </c>
      <c r="G5001" t="n">
        <v>7.5</v>
      </c>
      <c r="N5001" t="inlineStr">
        <is>
          <t>Ltd</t>
        </is>
      </c>
      <c r="O5001" t="inlineStr">
        <is>
          <t>15066105</t>
        </is>
      </c>
      <c r="P5001" t="n">
        <v>3</v>
      </c>
      <c r="Q5001" t="inlineStr"/>
      <c r="R5001" t="inlineStr">
        <is>
          <t>Dissolved on Companies House · SIC 43999</t>
        </is>
      </c>
      <c r="S5001" t="n">
        <v>0.5</v>
      </c>
      <c r="U5001" t="inlineStr">
        <is>
          <t>2026-10-15</t>
        </is>
      </c>
      <c r="V5001" t="inlineStr">
        <is>
          <t>2026-10-15</t>
        </is>
      </c>
      <c r="W5001" t="inlineStr"/>
      <c r="X5001" t="inlineStr">
        <is>
          <t>tf_9c7d7bd9</t>
        </is>
      </c>
    </row>
    <row r="5002">
      <c r="A5002" t="n">
        <v>5001</v>
      </c>
      <c r="B5002" t="n">
        <v>0</v>
      </c>
      <c r="C5002" t="inlineStr">
        <is>
          <t>Brian D. Harrison</t>
        </is>
      </c>
      <c r="D5002" t="inlineStr"/>
      <c r="E5002" t="inlineStr">
        <is>
          <t>Bournemouth</t>
        </is>
      </c>
      <c r="F5002" t="inlineStr">
        <is>
          <t>BH8</t>
        </is>
      </c>
      <c r="G5002" t="n">
        <v>7.5</v>
      </c>
      <c r="N5002" t="inlineStr">
        <is>
          <t>Ltd</t>
        </is>
      </c>
      <c r="O5002" t="inlineStr">
        <is>
          <t>06145425</t>
        </is>
      </c>
      <c r="P5002" t="n">
        <v>19</v>
      </c>
      <c r="Q5002" t="inlineStr"/>
      <c r="R5002" t="inlineStr">
        <is>
          <t>Dissolved on Companies House · SIC 42990</t>
        </is>
      </c>
      <c r="S5002" t="n">
        <v>0.5</v>
      </c>
      <c r="U5002" t="inlineStr">
        <is>
          <t>2026-10-15</t>
        </is>
      </c>
      <c r="V5002" t="inlineStr">
        <is>
          <t>2026-10-15</t>
        </is>
      </c>
      <c r="W5002" t="inlineStr"/>
      <c r="X5002" t="inlineStr">
        <is>
          <t>tf_6243ba5d</t>
        </is>
      </c>
    </row>
    <row r="5003">
      <c r="A5003" t="n">
        <v>5002</v>
      </c>
      <c r="B5003" t="n">
        <v>0</v>
      </c>
      <c r="C5003" t="inlineStr">
        <is>
          <t>Brothers Green Dreams</t>
        </is>
      </c>
      <c r="D5003" t="inlineStr"/>
      <c r="E5003" t="inlineStr">
        <is>
          <t>Bournemouth</t>
        </is>
      </c>
      <c r="F5003" t="inlineStr">
        <is>
          <t>BH6</t>
        </is>
      </c>
      <c r="G5003" t="n">
        <v>7.5</v>
      </c>
      <c r="N5003" t="inlineStr">
        <is>
          <t>Ltd</t>
        </is>
      </c>
      <c r="O5003" t="inlineStr">
        <is>
          <t>11436960</t>
        </is>
      </c>
      <c r="P5003" t="n">
        <v>8</v>
      </c>
      <c r="Q5003" t="inlineStr"/>
      <c r="R5003" t="inlineStr">
        <is>
          <t>Dissolved on Companies House · SIC 49420, 81221, 81300</t>
        </is>
      </c>
      <c r="S5003" t="n">
        <v>0.5</v>
      </c>
      <c r="U5003" t="inlineStr">
        <is>
          <t>2026-10-15</t>
        </is>
      </c>
      <c r="V5003" t="inlineStr">
        <is>
          <t>2026-10-15</t>
        </is>
      </c>
      <c r="W5003" t="inlineStr"/>
      <c r="X5003" t="inlineStr">
        <is>
          <t>tf_bae1a683</t>
        </is>
      </c>
    </row>
    <row r="5004">
      <c r="A5004" t="n">
        <v>5003</v>
      </c>
      <c r="B5004" t="n">
        <v>0</v>
      </c>
      <c r="C5004" t="inlineStr">
        <is>
          <t>Creative Stone Driveways</t>
        </is>
      </c>
      <c r="D5004" t="inlineStr"/>
      <c r="E5004" t="inlineStr">
        <is>
          <t>Bournemouth</t>
        </is>
      </c>
      <c r="F5004" t="inlineStr">
        <is>
          <t>BH7</t>
        </is>
      </c>
      <c r="G5004" t="n">
        <v>7.5</v>
      </c>
      <c r="N5004" t="inlineStr">
        <is>
          <t>Ltd</t>
        </is>
      </c>
      <c r="O5004" t="inlineStr">
        <is>
          <t>08115168</t>
        </is>
      </c>
      <c r="P5004" t="n">
        <v>14</v>
      </c>
      <c r="Q5004" t="inlineStr"/>
      <c r="R5004" t="inlineStr">
        <is>
          <t>Dissolved on Companies House</t>
        </is>
      </c>
      <c r="S5004" t="n">
        <v>0.5</v>
      </c>
      <c r="U5004" t="inlineStr">
        <is>
          <t>2026-10-15</t>
        </is>
      </c>
      <c r="V5004" t="inlineStr">
        <is>
          <t>2026-10-15</t>
        </is>
      </c>
      <c r="W5004" t="inlineStr"/>
      <c r="X5004" t="inlineStr">
        <is>
          <t>tf_56356cac</t>
        </is>
      </c>
    </row>
    <row r="5005">
      <c r="A5005" t="n">
        <v>5004</v>
      </c>
      <c r="B5005" t="n">
        <v>0</v>
      </c>
      <c r="C5005" t="inlineStr">
        <is>
          <t>Cw(Creativelandscapes)</t>
        </is>
      </c>
      <c r="D5005" t="inlineStr"/>
      <c r="E5005" t="inlineStr">
        <is>
          <t>Ferndown</t>
        </is>
      </c>
      <c r="F5005" t="inlineStr">
        <is>
          <t>BH22</t>
        </is>
      </c>
      <c r="G5005" t="n">
        <v>7.5</v>
      </c>
      <c r="N5005" t="inlineStr">
        <is>
          <t>Ltd</t>
        </is>
      </c>
      <c r="O5005" t="inlineStr">
        <is>
          <t>14912751</t>
        </is>
      </c>
      <c r="P5005" t="n">
        <v>3</v>
      </c>
      <c r="Q5005" t="inlineStr"/>
      <c r="R5005" t="inlineStr">
        <is>
          <t>Dissolved on Companies House · SIC 81300</t>
        </is>
      </c>
      <c r="S5005" t="n">
        <v>0.5</v>
      </c>
      <c r="U5005" t="inlineStr">
        <is>
          <t>2026-10-15</t>
        </is>
      </c>
      <c r="V5005" t="inlineStr">
        <is>
          <t>2026-10-15</t>
        </is>
      </c>
      <c r="W5005" t="inlineStr"/>
      <c r="X5005" t="inlineStr">
        <is>
          <t>tf_310213d4</t>
        </is>
      </c>
    </row>
    <row r="5006">
      <c r="A5006" t="n">
        <v>5005</v>
      </c>
      <c r="B5006" t="n">
        <v>0</v>
      </c>
      <c r="C5006" t="inlineStr">
        <is>
          <t>D.A. Plant Sales (Consultancy)</t>
        </is>
      </c>
      <c r="D5006" t="inlineStr"/>
      <c r="E5006" t="inlineStr">
        <is>
          <t>Bournemouth</t>
        </is>
      </c>
      <c r="F5006" t="inlineStr">
        <is>
          <t>BH7</t>
        </is>
      </c>
      <c r="G5006" t="n">
        <v>7.5</v>
      </c>
      <c r="N5006" t="inlineStr">
        <is>
          <t>Ltd</t>
        </is>
      </c>
      <c r="O5006" t="inlineStr">
        <is>
          <t>08105945</t>
        </is>
      </c>
      <c r="P5006" t="n">
        <v>14</v>
      </c>
      <c r="Q5006" t="inlineStr"/>
      <c r="R5006" t="inlineStr">
        <is>
          <t>Dissolved on Companies House · SIC 43999</t>
        </is>
      </c>
      <c r="S5006" t="n">
        <v>0.5</v>
      </c>
      <c r="U5006" t="inlineStr">
        <is>
          <t>2026-10-15</t>
        </is>
      </c>
      <c r="V5006" t="inlineStr">
        <is>
          <t>2026-10-15</t>
        </is>
      </c>
      <c r="W5006" t="inlineStr"/>
      <c r="X5006" t="inlineStr">
        <is>
          <t>tf_78771723</t>
        </is>
      </c>
    </row>
    <row r="5007">
      <c r="A5007" t="n">
        <v>5006</v>
      </c>
      <c r="B5007" t="n">
        <v>0</v>
      </c>
      <c r="C5007" t="inlineStr">
        <is>
          <t>Ecowrap</t>
        </is>
      </c>
      <c r="D5007" t="inlineStr"/>
      <c r="E5007" t="inlineStr">
        <is>
          <t>Ferndown</t>
        </is>
      </c>
      <c r="F5007" t="inlineStr">
        <is>
          <t>BH22</t>
        </is>
      </c>
      <c r="G5007" t="n">
        <v>7.5</v>
      </c>
      <c r="N5007" t="inlineStr">
        <is>
          <t>Ltd</t>
        </is>
      </c>
      <c r="O5007" t="inlineStr">
        <is>
          <t>08422920</t>
        </is>
      </c>
      <c r="P5007" t="n">
        <v>13</v>
      </c>
      <c r="Q5007" t="inlineStr"/>
      <c r="R5007" t="inlineStr">
        <is>
          <t>Dissolved on Companies House · SIC 43999</t>
        </is>
      </c>
      <c r="S5007" t="n">
        <v>0.5</v>
      </c>
      <c r="U5007" t="inlineStr">
        <is>
          <t>2026-10-15</t>
        </is>
      </c>
      <c r="V5007" t="inlineStr">
        <is>
          <t>2026-10-15</t>
        </is>
      </c>
      <c r="W5007" t="inlineStr"/>
      <c r="X5007" t="inlineStr">
        <is>
          <t>tf_52a91890</t>
        </is>
      </c>
    </row>
    <row r="5008">
      <c r="A5008" t="n">
        <v>5007</v>
      </c>
      <c r="B5008" t="n">
        <v>0</v>
      </c>
      <c r="C5008" t="inlineStr">
        <is>
          <t>G.S Greens</t>
        </is>
      </c>
      <c r="D5008" t="inlineStr"/>
      <c r="E5008" t="inlineStr">
        <is>
          <t>Bournemouth</t>
        </is>
      </c>
      <c r="F5008" t="inlineStr">
        <is>
          <t>BH6</t>
        </is>
      </c>
      <c r="G5008" t="n">
        <v>7.5</v>
      </c>
      <c r="N5008" t="inlineStr">
        <is>
          <t>Ltd</t>
        </is>
      </c>
      <c r="O5008" t="inlineStr">
        <is>
          <t>10542736</t>
        </is>
      </c>
      <c r="P5008" t="n">
        <v>10</v>
      </c>
      <c r="Q5008" t="inlineStr"/>
      <c r="R5008" t="inlineStr">
        <is>
          <t>Dissolved on Companies House · SIC 41100, 59113, 59120, 81300</t>
        </is>
      </c>
      <c r="S5008" t="n">
        <v>0.5</v>
      </c>
      <c r="U5008" t="inlineStr">
        <is>
          <t>2026-10-15</t>
        </is>
      </c>
      <c r="V5008" t="inlineStr">
        <is>
          <t>2026-10-15</t>
        </is>
      </c>
      <c r="W5008" t="inlineStr"/>
      <c r="X5008" t="inlineStr">
        <is>
          <t>tf_e42f0f2b</t>
        </is>
      </c>
    </row>
    <row r="5009">
      <c r="A5009" t="n">
        <v>5008</v>
      </c>
      <c r="B5009" t="n">
        <v>0</v>
      </c>
      <c r="C5009" t="inlineStr">
        <is>
          <t>Interlay Paving Solutions</t>
        </is>
      </c>
      <c r="D5009" t="inlineStr"/>
      <c r="E5009" t="inlineStr">
        <is>
          <t>Bournemouth</t>
        </is>
      </c>
      <c r="F5009" t="inlineStr">
        <is>
          <t>BH7</t>
        </is>
      </c>
      <c r="G5009" t="n">
        <v>7.5</v>
      </c>
      <c r="N5009" t="inlineStr">
        <is>
          <t>Ltd</t>
        </is>
      </c>
      <c r="O5009" t="inlineStr">
        <is>
          <t>09514966</t>
        </is>
      </c>
      <c r="P5009" t="n">
        <v>11</v>
      </c>
      <c r="Q5009" t="inlineStr"/>
      <c r="R5009" t="inlineStr">
        <is>
          <t>Dissolved on Companies House</t>
        </is>
      </c>
      <c r="S5009" t="n">
        <v>0.5</v>
      </c>
      <c r="U5009" t="inlineStr">
        <is>
          <t>2026-10-15</t>
        </is>
      </c>
      <c r="V5009" t="inlineStr">
        <is>
          <t>2026-10-15</t>
        </is>
      </c>
      <c r="W5009" t="inlineStr"/>
      <c r="X5009" t="inlineStr">
        <is>
          <t>tf_2a60e81a</t>
        </is>
      </c>
    </row>
    <row r="5010">
      <c r="A5010" t="n">
        <v>5009</v>
      </c>
      <c r="B5010" t="n">
        <v>0</v>
      </c>
      <c r="C5010" t="inlineStr">
        <is>
          <t>Mike’S Carpentry Services</t>
        </is>
      </c>
      <c r="D5010" t="inlineStr"/>
      <c r="E5010" t="inlineStr">
        <is>
          <t>Bournemouth</t>
        </is>
      </c>
      <c r="F5010" t="inlineStr">
        <is>
          <t>BH7</t>
        </is>
      </c>
      <c r="G5010" t="n">
        <v>7.5</v>
      </c>
      <c r="N5010" t="inlineStr">
        <is>
          <t>Ltd</t>
        </is>
      </c>
      <c r="O5010" t="inlineStr">
        <is>
          <t>13985447</t>
        </is>
      </c>
      <c r="P5010" t="n">
        <v>4</v>
      </c>
      <c r="Q5010" t="inlineStr"/>
      <c r="R5010" t="inlineStr">
        <is>
          <t>Dissolved on Companies House · SIC 43320</t>
        </is>
      </c>
      <c r="S5010" t="n">
        <v>0.5</v>
      </c>
      <c r="U5010" t="inlineStr">
        <is>
          <t>2026-10-15</t>
        </is>
      </c>
      <c r="V5010" t="inlineStr">
        <is>
          <t>2026-10-15</t>
        </is>
      </c>
      <c r="W5010" t="inlineStr"/>
      <c r="X5010" t="inlineStr">
        <is>
          <t>tf_416112ed</t>
        </is>
      </c>
    </row>
    <row r="5011">
      <c r="A5011" t="n">
        <v>5010</v>
      </c>
      <c r="B5011" t="n">
        <v>0</v>
      </c>
      <c r="C5011" t="inlineStr">
        <is>
          <t>Permeable Resin Driveways</t>
        </is>
      </c>
      <c r="D5011" t="inlineStr"/>
      <c r="E5011" t="inlineStr">
        <is>
          <t>Bournemouth</t>
        </is>
      </c>
      <c r="F5011" t="inlineStr">
        <is>
          <t>BH7</t>
        </is>
      </c>
      <c r="G5011" t="n">
        <v>7.5</v>
      </c>
      <c r="N5011" t="inlineStr">
        <is>
          <t>Ltd</t>
        </is>
      </c>
      <c r="O5011" t="inlineStr">
        <is>
          <t>08849044</t>
        </is>
      </c>
      <c r="P5011" t="n">
        <v>12</v>
      </c>
      <c r="Q5011" t="inlineStr"/>
      <c r="R5011" t="inlineStr">
        <is>
          <t>Dissolved on Companies House · SIC 98100</t>
        </is>
      </c>
      <c r="S5011" t="n">
        <v>0.5</v>
      </c>
      <c r="U5011" t="inlineStr">
        <is>
          <t>2026-10-15</t>
        </is>
      </c>
      <c r="V5011" t="inlineStr">
        <is>
          <t>2026-10-15</t>
        </is>
      </c>
      <c r="W5011" t="inlineStr"/>
      <c r="X5011" t="inlineStr">
        <is>
          <t>tf_d027ead0</t>
        </is>
      </c>
    </row>
    <row r="5012">
      <c r="A5012" t="n">
        <v>5011</v>
      </c>
      <c r="B5012" t="n">
        <v>0</v>
      </c>
      <c r="C5012" t="inlineStr">
        <is>
          <t>Ultra-Clean Blinds</t>
        </is>
      </c>
      <c r="D5012" t="inlineStr"/>
      <c r="E5012" t="inlineStr">
        <is>
          <t>Bournemouth</t>
        </is>
      </c>
      <c r="F5012" t="inlineStr">
        <is>
          <t>BH6</t>
        </is>
      </c>
      <c r="G5012" t="n">
        <v>7.5</v>
      </c>
      <c r="N5012" t="inlineStr">
        <is>
          <t>Ltd</t>
        </is>
      </c>
      <c r="O5012" t="inlineStr">
        <is>
          <t>06311088</t>
        </is>
      </c>
      <c r="P5012" t="n">
        <v>19</v>
      </c>
      <c r="Q5012" t="inlineStr"/>
      <c r="R5012" t="inlineStr">
        <is>
          <t>Dissolved on Companies House · SIC 43999</t>
        </is>
      </c>
      <c r="S5012" t="n">
        <v>0.5</v>
      </c>
      <c r="U5012" t="inlineStr">
        <is>
          <t>2026-10-15</t>
        </is>
      </c>
      <c r="V5012" t="inlineStr">
        <is>
          <t>2026-10-15</t>
        </is>
      </c>
      <c r="W5012" t="inlineStr"/>
      <c r="X5012" t="inlineStr">
        <is>
          <t>tf_735c43c7</t>
        </is>
      </c>
    </row>
    <row r="5013">
      <c r="A5013" t="n">
        <v>5012</v>
      </c>
      <c r="B5013" t="n">
        <v>0</v>
      </c>
      <c r="C5013" t="inlineStr">
        <is>
          <t>Upgrade Construction</t>
        </is>
      </c>
      <c r="D5013" t="inlineStr"/>
      <c r="E5013" t="inlineStr">
        <is>
          <t>Bournemouth</t>
        </is>
      </c>
      <c r="F5013" t="inlineStr">
        <is>
          <t>BH7</t>
        </is>
      </c>
      <c r="G5013" t="n">
        <v>7.5</v>
      </c>
      <c r="N5013" t="inlineStr">
        <is>
          <t>Ltd</t>
        </is>
      </c>
      <c r="O5013" t="inlineStr">
        <is>
          <t>03779720</t>
        </is>
      </c>
      <c r="P5013" t="n">
        <v>27</v>
      </c>
      <c r="Q5013" t="inlineStr"/>
      <c r="R5013" t="inlineStr">
        <is>
          <t>Dissolved on Companies House · SIC 42990</t>
        </is>
      </c>
      <c r="S5013" t="n">
        <v>0.5</v>
      </c>
      <c r="U5013" t="inlineStr">
        <is>
          <t>2026-10-15</t>
        </is>
      </c>
      <c r="V5013" t="inlineStr">
        <is>
          <t>2026-10-15</t>
        </is>
      </c>
      <c r="W5013" t="inlineStr"/>
      <c r="X5013" t="inlineStr">
        <is>
          <t>tf_f7e12037</t>
        </is>
      </c>
    </row>
    <row r="5014">
      <c r="A5014" t="n">
        <v>5013</v>
      </c>
      <c r="B5014" t="n">
        <v>0</v>
      </c>
      <c r="C5014" t="inlineStr">
        <is>
          <t>Upscale Projects</t>
        </is>
      </c>
      <c r="D5014" t="inlineStr"/>
      <c r="E5014" t="inlineStr">
        <is>
          <t>Bournemouth</t>
        </is>
      </c>
      <c r="F5014" t="inlineStr">
        <is>
          <t>BH6</t>
        </is>
      </c>
      <c r="G5014" t="n">
        <v>7.5</v>
      </c>
      <c r="N5014" t="inlineStr">
        <is>
          <t>Ltd</t>
        </is>
      </c>
      <c r="O5014" t="inlineStr">
        <is>
          <t>13463032</t>
        </is>
      </c>
      <c r="P5014" t="n">
        <v>5</v>
      </c>
      <c r="Q5014" t="inlineStr"/>
      <c r="R5014" t="inlineStr">
        <is>
          <t>Dissolved on Companies House · SIC 43999</t>
        </is>
      </c>
      <c r="S5014" t="n">
        <v>0.5</v>
      </c>
      <c r="U5014" t="inlineStr">
        <is>
          <t>2026-10-15</t>
        </is>
      </c>
      <c r="V5014" t="inlineStr">
        <is>
          <t>2026-10-15</t>
        </is>
      </c>
      <c r="W5014" t="inlineStr"/>
      <c r="X5014" t="inlineStr">
        <is>
          <t>tf_754dbeb2</t>
        </is>
      </c>
    </row>
    <row r="5015">
      <c r="A5015" t="n">
        <v>5014</v>
      </c>
      <c r="B5015" t="n">
        <v>0</v>
      </c>
      <c r="C5015" t="inlineStr">
        <is>
          <t>Ahh Civils</t>
        </is>
      </c>
      <c r="D5015" t="inlineStr"/>
      <c r="E5015" t="inlineStr">
        <is>
          <t>Bournemouth</t>
        </is>
      </c>
      <c r="F5015" t="inlineStr">
        <is>
          <t>BH7</t>
        </is>
      </c>
      <c r="G5015" t="n">
        <v>7.6</v>
      </c>
      <c r="N5015" t="inlineStr">
        <is>
          <t>Ltd</t>
        </is>
      </c>
      <c r="O5015" t="inlineStr">
        <is>
          <t>15151196</t>
        </is>
      </c>
      <c r="P5015" t="n">
        <v>3</v>
      </c>
      <c r="Q5015" t="inlineStr"/>
      <c r="R5015" t="inlineStr">
        <is>
          <t>Dissolved on Companies House · SIC 42990</t>
        </is>
      </c>
      <c r="S5015" t="n">
        <v>0.5</v>
      </c>
      <c r="U5015" t="inlineStr">
        <is>
          <t>2026-10-15</t>
        </is>
      </c>
      <c r="V5015" t="inlineStr">
        <is>
          <t>2026-10-15</t>
        </is>
      </c>
      <c r="W5015" t="inlineStr"/>
      <c r="X5015" t="inlineStr">
        <is>
          <t>tf_576a4195</t>
        </is>
      </c>
    </row>
    <row r="5016">
      <c r="A5016" t="n">
        <v>5015</v>
      </c>
      <c r="B5016" t="n">
        <v>0</v>
      </c>
      <c r="C5016" t="inlineStr">
        <is>
          <t>Alto (Midlands)</t>
        </is>
      </c>
      <c r="D5016" t="inlineStr"/>
      <c r="E5016" t="inlineStr">
        <is>
          <t>Bournemouth</t>
        </is>
      </c>
      <c r="F5016" t="inlineStr">
        <is>
          <t>BH23</t>
        </is>
      </c>
      <c r="G5016" t="n">
        <v>7.6</v>
      </c>
      <c r="N5016" t="inlineStr">
        <is>
          <t>Ltd</t>
        </is>
      </c>
      <c r="O5016" t="inlineStr">
        <is>
          <t>10791804</t>
        </is>
      </c>
      <c r="P5016" t="n">
        <v>9</v>
      </c>
      <c r="Q5016" t="inlineStr"/>
      <c r="R5016" t="inlineStr">
        <is>
          <t>Dissolved on Companies House · SIC 43999</t>
        </is>
      </c>
      <c r="S5016" t="n">
        <v>0.5</v>
      </c>
      <c r="U5016" t="inlineStr">
        <is>
          <t>2026-10-15</t>
        </is>
      </c>
      <c r="V5016" t="inlineStr">
        <is>
          <t>2026-10-15</t>
        </is>
      </c>
      <c r="W5016" t="inlineStr"/>
      <c r="X5016" t="inlineStr">
        <is>
          <t>tf_11806ca0</t>
        </is>
      </c>
    </row>
    <row r="5017">
      <c r="A5017" t="n">
        <v>5016</v>
      </c>
      <c r="B5017" t="n">
        <v>0</v>
      </c>
      <c r="C5017" t="inlineStr">
        <is>
          <t>Alto (North)</t>
        </is>
      </c>
      <c r="D5017" t="inlineStr"/>
      <c r="E5017" t="inlineStr">
        <is>
          <t>Bournemouth</t>
        </is>
      </c>
      <c r="F5017" t="inlineStr">
        <is>
          <t>BH23</t>
        </is>
      </c>
      <c r="G5017" t="n">
        <v>7.6</v>
      </c>
      <c r="N5017" t="inlineStr">
        <is>
          <t>Ltd</t>
        </is>
      </c>
      <c r="O5017" t="inlineStr">
        <is>
          <t>10791569</t>
        </is>
      </c>
      <c r="P5017" t="n">
        <v>9</v>
      </c>
      <c r="Q5017" t="inlineStr"/>
      <c r="R5017" t="inlineStr">
        <is>
          <t>Dissolved on Companies House · SIC 43999</t>
        </is>
      </c>
      <c r="S5017" t="n">
        <v>0.5</v>
      </c>
      <c r="U5017" t="inlineStr">
        <is>
          <t>2026-10-15</t>
        </is>
      </c>
      <c r="V5017" t="inlineStr">
        <is>
          <t>2026-10-15</t>
        </is>
      </c>
      <c r="W5017" t="inlineStr"/>
      <c r="X5017" t="inlineStr">
        <is>
          <t>tf_bc86b6e2</t>
        </is>
      </c>
    </row>
    <row r="5018">
      <c r="A5018" t="n">
        <v>5017</v>
      </c>
      <c r="B5018" t="n">
        <v>0</v>
      </c>
      <c r="C5018" t="inlineStr">
        <is>
          <t>Alto (South)</t>
        </is>
      </c>
      <c r="D5018" t="inlineStr"/>
      <c r="E5018" t="inlineStr">
        <is>
          <t>Bournemouth</t>
        </is>
      </c>
      <c r="F5018" t="inlineStr">
        <is>
          <t>BH23</t>
        </is>
      </c>
      <c r="G5018" t="n">
        <v>7.6</v>
      </c>
      <c r="N5018" t="inlineStr">
        <is>
          <t>Ltd</t>
        </is>
      </c>
      <c r="O5018" t="inlineStr">
        <is>
          <t>10791617</t>
        </is>
      </c>
      <c r="P5018" t="n">
        <v>9</v>
      </c>
      <c r="Q5018" t="inlineStr"/>
      <c r="R5018" t="inlineStr">
        <is>
          <t>Dissolved on Companies House · SIC 43999</t>
        </is>
      </c>
      <c r="S5018" t="n">
        <v>0.5</v>
      </c>
      <c r="U5018" t="inlineStr">
        <is>
          <t>2026-10-15</t>
        </is>
      </c>
      <c r="V5018" t="inlineStr">
        <is>
          <t>2026-10-15</t>
        </is>
      </c>
      <c r="W5018" t="inlineStr"/>
      <c r="X5018" t="inlineStr">
        <is>
          <t>tf_ef147209</t>
        </is>
      </c>
    </row>
    <row r="5019">
      <c r="A5019" t="n">
        <v>5018</v>
      </c>
      <c r="B5019" t="n">
        <v>0</v>
      </c>
      <c r="C5019" t="inlineStr">
        <is>
          <t>Alto Environmental</t>
        </is>
      </c>
      <c r="D5019" t="inlineStr"/>
      <c r="E5019" t="inlineStr">
        <is>
          <t>Bournemouth</t>
        </is>
      </c>
      <c r="F5019" t="inlineStr">
        <is>
          <t>BH23</t>
        </is>
      </c>
      <c r="G5019" t="n">
        <v>7.6</v>
      </c>
      <c r="N5019" t="inlineStr">
        <is>
          <t>Ltd</t>
        </is>
      </c>
      <c r="O5019" t="inlineStr">
        <is>
          <t>08595593</t>
        </is>
      </c>
      <c r="P5019" t="n">
        <v>13</v>
      </c>
      <c r="Q5019" t="inlineStr"/>
      <c r="R5019" t="inlineStr">
        <is>
          <t>Dissolved on Companies House · SIC 43999</t>
        </is>
      </c>
      <c r="S5019" t="n">
        <v>0.5</v>
      </c>
      <c r="U5019" t="inlineStr">
        <is>
          <t>2026-10-15</t>
        </is>
      </c>
      <c r="V5019" t="inlineStr">
        <is>
          <t>2026-10-15</t>
        </is>
      </c>
      <c r="W5019" t="inlineStr"/>
      <c r="X5019" t="inlineStr">
        <is>
          <t>tf_26940d3f</t>
        </is>
      </c>
    </row>
    <row r="5020">
      <c r="A5020" t="n">
        <v>5019</v>
      </c>
      <c r="B5020" t="n">
        <v>0</v>
      </c>
      <c r="C5020" t="inlineStr">
        <is>
          <t>Aps Driveways</t>
        </is>
      </c>
      <c r="D5020" t="inlineStr"/>
      <c r="E5020" t="inlineStr">
        <is>
          <t>Bournemouth</t>
        </is>
      </c>
      <c r="F5020" t="inlineStr">
        <is>
          <t>BH7</t>
        </is>
      </c>
      <c r="G5020" t="n">
        <v>7.6</v>
      </c>
      <c r="N5020" t="inlineStr">
        <is>
          <t>Ltd</t>
        </is>
      </c>
      <c r="O5020" t="inlineStr">
        <is>
          <t>09636370</t>
        </is>
      </c>
      <c r="P5020" t="n">
        <v>11</v>
      </c>
      <c r="Q5020" t="inlineStr"/>
      <c r="R5020" t="inlineStr">
        <is>
          <t>Dissolved on Companies House · SIC 43999</t>
        </is>
      </c>
      <c r="S5020" t="n">
        <v>0.5</v>
      </c>
      <c r="U5020" t="inlineStr">
        <is>
          <t>2026-10-15</t>
        </is>
      </c>
      <c r="V5020" t="inlineStr">
        <is>
          <t>2026-10-15</t>
        </is>
      </c>
      <c r="W5020" t="inlineStr"/>
      <c r="X5020" t="inlineStr">
        <is>
          <t>tf_d1cda184</t>
        </is>
      </c>
    </row>
    <row r="5021">
      <c r="A5021" t="n">
        <v>5020</v>
      </c>
      <c r="B5021" t="n">
        <v>0</v>
      </c>
      <c r="C5021" t="inlineStr">
        <is>
          <t>Atlantis Liquid Waterproofing</t>
        </is>
      </c>
      <c r="D5021" t="inlineStr"/>
      <c r="E5021" t="inlineStr">
        <is>
          <t>Bournemouth</t>
        </is>
      </c>
      <c r="F5021" t="inlineStr">
        <is>
          <t>BH8</t>
        </is>
      </c>
      <c r="G5021" t="n">
        <v>7.6</v>
      </c>
      <c r="N5021" t="inlineStr">
        <is>
          <t>Ltd</t>
        </is>
      </c>
      <c r="O5021" t="inlineStr">
        <is>
          <t>15280320</t>
        </is>
      </c>
      <c r="P5021" t="n">
        <v>3</v>
      </c>
      <c r="Q5021" t="inlineStr"/>
      <c r="R5021" t="inlineStr">
        <is>
          <t>Dissolved on Companies House · SIC 43999</t>
        </is>
      </c>
      <c r="S5021" t="n">
        <v>0.5</v>
      </c>
      <c r="U5021" t="inlineStr">
        <is>
          <t>2026-10-15</t>
        </is>
      </c>
      <c r="V5021" t="inlineStr">
        <is>
          <t>2026-10-15</t>
        </is>
      </c>
      <c r="W5021" t="inlineStr"/>
      <c r="X5021" t="inlineStr">
        <is>
          <t>tf_88ec0b18</t>
        </is>
      </c>
    </row>
    <row r="5022">
      <c r="A5022" t="n">
        <v>5021</v>
      </c>
      <c r="B5022" t="n">
        <v>0</v>
      </c>
      <c r="C5022" t="inlineStr">
        <is>
          <t>Bpmg Services</t>
        </is>
      </c>
      <c r="D5022" t="inlineStr"/>
      <c r="E5022" t="inlineStr">
        <is>
          <t>Christchurch</t>
        </is>
      </c>
      <c r="F5022" t="inlineStr">
        <is>
          <t>BH23</t>
        </is>
      </c>
      <c r="G5022" t="n">
        <v>7.6</v>
      </c>
      <c r="N5022" t="inlineStr">
        <is>
          <t>Ltd</t>
        </is>
      </c>
      <c r="O5022" t="inlineStr">
        <is>
          <t>11810052</t>
        </is>
      </c>
      <c r="P5022" t="n">
        <v>7</v>
      </c>
      <c r="Q5022" t="inlineStr"/>
      <c r="R5022" t="inlineStr">
        <is>
          <t>Dissolved on Companies House · SIC 81210, 81222, 81300</t>
        </is>
      </c>
      <c r="S5022" t="n">
        <v>0.5</v>
      </c>
      <c r="U5022" t="inlineStr">
        <is>
          <t>2026-10-15</t>
        </is>
      </c>
      <c r="V5022" t="inlineStr">
        <is>
          <t>2026-10-15</t>
        </is>
      </c>
      <c r="W5022" t="inlineStr"/>
      <c r="X5022" t="inlineStr">
        <is>
          <t>tf_7f5cb78e</t>
        </is>
      </c>
    </row>
    <row r="5023">
      <c r="A5023" t="n">
        <v>5022</v>
      </c>
      <c r="B5023" t="n">
        <v>0</v>
      </c>
      <c r="C5023" t="inlineStr">
        <is>
          <t>CNM Civils</t>
        </is>
      </c>
      <c r="D5023" t="inlineStr"/>
      <c r="E5023" t="inlineStr">
        <is>
          <t>Ferndown</t>
        </is>
      </c>
      <c r="F5023" t="inlineStr">
        <is>
          <t>BH22</t>
        </is>
      </c>
      <c r="G5023" t="n">
        <v>7.6</v>
      </c>
      <c r="N5023" t="inlineStr">
        <is>
          <t>Ltd</t>
        </is>
      </c>
      <c r="O5023" t="inlineStr">
        <is>
          <t>12540626</t>
        </is>
      </c>
      <c r="P5023" t="n">
        <v>6</v>
      </c>
      <c r="Q5023" t="inlineStr"/>
      <c r="R5023" t="inlineStr">
        <is>
          <t>Dissolved on Companies House · SIC 42990</t>
        </is>
      </c>
      <c r="S5023" t="n">
        <v>0.5</v>
      </c>
      <c r="U5023" t="inlineStr">
        <is>
          <t>2026-10-15</t>
        </is>
      </c>
      <c r="V5023" t="inlineStr">
        <is>
          <t>2026-10-15</t>
        </is>
      </c>
      <c r="W5023" t="inlineStr"/>
      <c r="X5023" t="inlineStr">
        <is>
          <t>tf_eafef8b7</t>
        </is>
      </c>
    </row>
    <row r="5024">
      <c r="A5024" t="n">
        <v>5023</v>
      </c>
      <c r="B5024" t="n">
        <v>0</v>
      </c>
      <c r="C5024" t="inlineStr">
        <is>
          <t>Creative Stone Driveways</t>
        </is>
      </c>
      <c r="D5024" t="inlineStr"/>
      <c r="E5024" t="inlineStr">
        <is>
          <t>Bournemouth</t>
        </is>
      </c>
      <c r="F5024" t="inlineStr">
        <is>
          <t>BH7</t>
        </is>
      </c>
      <c r="G5024" t="n">
        <v>7.6</v>
      </c>
      <c r="N5024" t="inlineStr">
        <is>
          <t>Ltd</t>
        </is>
      </c>
      <c r="O5024" t="inlineStr">
        <is>
          <t>08849029</t>
        </is>
      </c>
      <c r="P5024" t="n">
        <v>12</v>
      </c>
      <c r="Q5024" t="inlineStr"/>
      <c r="R5024" t="inlineStr">
        <is>
          <t>Dissolved on Companies House · SIC 81300</t>
        </is>
      </c>
      <c r="S5024" t="n">
        <v>0.5</v>
      </c>
      <c r="U5024" t="inlineStr">
        <is>
          <t>2026-10-15</t>
        </is>
      </c>
      <c r="V5024" t="inlineStr">
        <is>
          <t>2026-10-15</t>
        </is>
      </c>
      <c r="W5024" t="inlineStr"/>
      <c r="X5024" t="inlineStr">
        <is>
          <t>tf_1ab9ca6e</t>
        </is>
      </c>
    </row>
    <row r="5025">
      <c r="A5025" t="n">
        <v>5024</v>
      </c>
      <c r="B5025" t="n">
        <v>0</v>
      </c>
      <c r="C5025" t="inlineStr">
        <is>
          <t>KJ Build &amp; Landscapes</t>
        </is>
      </c>
      <c r="D5025" t="inlineStr"/>
      <c r="E5025" t="inlineStr">
        <is>
          <t>Bournemouth</t>
        </is>
      </c>
      <c r="F5025" t="inlineStr">
        <is>
          <t>BH6</t>
        </is>
      </c>
      <c r="G5025" t="n">
        <v>7.6</v>
      </c>
      <c r="N5025" t="inlineStr">
        <is>
          <t>Ltd</t>
        </is>
      </c>
      <c r="O5025" t="inlineStr">
        <is>
          <t>13594471</t>
        </is>
      </c>
      <c r="P5025" t="n">
        <v>5</v>
      </c>
      <c r="Q5025" t="inlineStr"/>
      <c r="R5025" t="inlineStr">
        <is>
          <t>Dissolved on Companies House · SIC 42990</t>
        </is>
      </c>
      <c r="S5025" t="n">
        <v>0.5</v>
      </c>
      <c r="U5025" t="inlineStr">
        <is>
          <t>2026-10-15</t>
        </is>
      </c>
      <c r="V5025" t="inlineStr">
        <is>
          <t>2026-10-15</t>
        </is>
      </c>
      <c r="W5025" t="inlineStr"/>
      <c r="X5025" t="inlineStr">
        <is>
          <t>tf_f7ddee74</t>
        </is>
      </c>
    </row>
    <row r="5026">
      <c r="A5026" t="n">
        <v>5025</v>
      </c>
      <c r="B5026" t="n">
        <v>0</v>
      </c>
      <c r="C5026" t="inlineStr">
        <is>
          <t>Pear Tree Design And Build</t>
        </is>
      </c>
      <c r="D5026" t="inlineStr"/>
      <c r="E5026" t="inlineStr">
        <is>
          <t>Ferndown</t>
        </is>
      </c>
      <c r="F5026" t="inlineStr">
        <is>
          <t>BH22</t>
        </is>
      </c>
      <c r="G5026" t="n">
        <v>7.6</v>
      </c>
      <c r="N5026" t="inlineStr">
        <is>
          <t>Ltd</t>
        </is>
      </c>
      <c r="O5026" t="inlineStr">
        <is>
          <t>10270982</t>
        </is>
      </c>
      <c r="P5026" t="n">
        <v>10</v>
      </c>
      <c r="Q5026" t="inlineStr"/>
      <c r="R5026" t="inlineStr">
        <is>
          <t>Dissolved on Companies House · SIC 41202, 43320</t>
        </is>
      </c>
      <c r="S5026" t="n">
        <v>0.5</v>
      </c>
      <c r="U5026" t="inlineStr">
        <is>
          <t>2026-10-15</t>
        </is>
      </c>
      <c r="V5026" t="inlineStr">
        <is>
          <t>2026-10-15</t>
        </is>
      </c>
      <c r="W5026" t="inlineStr"/>
      <c r="X5026" t="inlineStr">
        <is>
          <t>tf_9df3f593</t>
        </is>
      </c>
    </row>
    <row r="5027">
      <c r="A5027" t="n">
        <v>5026</v>
      </c>
      <c r="B5027" t="n">
        <v>0</v>
      </c>
      <c r="C5027" t="inlineStr">
        <is>
          <t>Southern Counties Groundworks</t>
        </is>
      </c>
      <c r="D5027" t="inlineStr"/>
      <c r="E5027" t="inlineStr">
        <is>
          <t>Wimborne</t>
        </is>
      </c>
      <c r="F5027" t="inlineStr">
        <is>
          <t>BH21</t>
        </is>
      </c>
      <c r="G5027" t="n">
        <v>7.6</v>
      </c>
      <c r="N5027" t="inlineStr">
        <is>
          <t>Ltd</t>
        </is>
      </c>
      <c r="O5027" t="inlineStr">
        <is>
          <t>11091991</t>
        </is>
      </c>
      <c r="P5027" t="n">
        <v>9</v>
      </c>
      <c r="Q5027" t="inlineStr"/>
      <c r="R5027" t="inlineStr">
        <is>
          <t>Dissolved on Companies House · SIC 42990</t>
        </is>
      </c>
      <c r="S5027" t="n">
        <v>0.5</v>
      </c>
      <c r="U5027" t="inlineStr">
        <is>
          <t>2026-10-15</t>
        </is>
      </c>
      <c r="V5027" t="inlineStr">
        <is>
          <t>2026-10-15</t>
        </is>
      </c>
      <c r="W5027" t="inlineStr"/>
      <c r="X5027" t="inlineStr">
        <is>
          <t>tf_0b3b5712</t>
        </is>
      </c>
    </row>
    <row r="5028">
      <c r="A5028" t="n">
        <v>5027</v>
      </c>
      <c r="B5028" t="n">
        <v>0</v>
      </c>
      <c r="C5028" t="inlineStr">
        <is>
          <t>TS Power</t>
        </is>
      </c>
      <c r="D5028" t="inlineStr"/>
      <c r="E5028" t="inlineStr">
        <is>
          <t>Bournemouth</t>
        </is>
      </c>
      <c r="F5028" t="inlineStr">
        <is>
          <t>BH8</t>
        </is>
      </c>
      <c r="G5028" t="n">
        <v>7.6</v>
      </c>
      <c r="N5028" t="inlineStr">
        <is>
          <t>Ltd</t>
        </is>
      </c>
      <c r="O5028" t="inlineStr">
        <is>
          <t>10762408</t>
        </is>
      </c>
      <c r="P5028" t="n">
        <v>9</v>
      </c>
      <c r="Q5028" t="inlineStr"/>
      <c r="R5028" t="inlineStr">
        <is>
          <t>Dissolved on Companies House · SIC 43999</t>
        </is>
      </c>
      <c r="S5028" t="n">
        <v>0.5</v>
      </c>
      <c r="U5028" t="inlineStr">
        <is>
          <t>2026-10-15</t>
        </is>
      </c>
      <c r="V5028" t="inlineStr">
        <is>
          <t>2026-10-15</t>
        </is>
      </c>
      <c r="W5028" t="inlineStr"/>
      <c r="X5028" t="inlineStr">
        <is>
          <t>tf_d4b24439</t>
        </is>
      </c>
    </row>
    <row r="5029">
      <c r="A5029" t="n">
        <v>5028</v>
      </c>
      <c r="B5029" t="n">
        <v>0</v>
      </c>
      <c r="C5029" t="inlineStr">
        <is>
          <t>A&amp;G Ro-Construct</t>
        </is>
      </c>
      <c r="D5029" t="inlineStr"/>
      <c r="E5029" t="inlineStr">
        <is>
          <t>Bournemouth</t>
        </is>
      </c>
      <c r="F5029" t="inlineStr">
        <is>
          <t>BH7</t>
        </is>
      </c>
      <c r="G5029" t="n">
        <v>7.7</v>
      </c>
      <c r="N5029" t="inlineStr">
        <is>
          <t>Ltd</t>
        </is>
      </c>
      <c r="O5029" t="inlineStr">
        <is>
          <t>12984084</t>
        </is>
      </c>
      <c r="P5029" t="n">
        <v>6</v>
      </c>
      <c r="Q5029" t="inlineStr"/>
      <c r="R5029" t="inlineStr">
        <is>
          <t>Dissolved on Companies House · SIC 41201, 41202, 43110, 98000</t>
        </is>
      </c>
      <c r="S5029" t="n">
        <v>0.5</v>
      </c>
      <c r="U5029" t="inlineStr">
        <is>
          <t>2026-10-15</t>
        </is>
      </c>
      <c r="V5029" t="inlineStr">
        <is>
          <t>2026-10-15</t>
        </is>
      </c>
      <c r="W5029" t="inlineStr"/>
      <c r="X5029" t="inlineStr">
        <is>
          <t>tf_d3859678</t>
        </is>
      </c>
    </row>
    <row r="5030">
      <c r="A5030" t="n">
        <v>5029</v>
      </c>
      <c r="B5030" t="n">
        <v>0</v>
      </c>
      <c r="C5030" t="inlineStr">
        <is>
          <t>A.F.C. Gunners</t>
        </is>
      </c>
      <c r="D5030" t="inlineStr"/>
      <c r="E5030" t="inlineStr">
        <is>
          <t>Christchurch</t>
        </is>
      </c>
      <c r="F5030" t="inlineStr">
        <is>
          <t>BH23</t>
        </is>
      </c>
      <c r="G5030" t="n">
        <v>7.7</v>
      </c>
      <c r="N5030" t="inlineStr">
        <is>
          <t>Ltd</t>
        </is>
      </c>
      <c r="O5030" t="inlineStr">
        <is>
          <t>04169546</t>
        </is>
      </c>
      <c r="P5030" t="n">
        <v>25</v>
      </c>
      <c r="Q5030" t="inlineStr"/>
      <c r="R5030" t="inlineStr">
        <is>
          <t>Dissolved on Companies House · SIC 42990</t>
        </is>
      </c>
      <c r="S5030" t="n">
        <v>0.5</v>
      </c>
      <c r="U5030" t="inlineStr">
        <is>
          <t>2026-10-15</t>
        </is>
      </c>
      <c r="V5030" t="inlineStr">
        <is>
          <t>2026-10-15</t>
        </is>
      </c>
      <c r="W5030" t="inlineStr"/>
      <c r="X5030" t="inlineStr">
        <is>
          <t>tf_b2aed34e</t>
        </is>
      </c>
    </row>
    <row r="5031">
      <c r="A5031" t="n">
        <v>5030</v>
      </c>
      <c r="B5031" t="n">
        <v>0</v>
      </c>
      <c r="C5031" t="inlineStr">
        <is>
          <t>Access Elite R.A.M</t>
        </is>
      </c>
      <c r="D5031" t="inlineStr"/>
      <c r="E5031" t="inlineStr">
        <is>
          <t>Christchurch</t>
        </is>
      </c>
      <c r="F5031" t="inlineStr">
        <is>
          <t>BH23</t>
        </is>
      </c>
      <c r="G5031" t="n">
        <v>7.7</v>
      </c>
      <c r="N5031" t="inlineStr">
        <is>
          <t>Ltd</t>
        </is>
      </c>
      <c r="O5031" t="inlineStr">
        <is>
          <t>08515823</t>
        </is>
      </c>
      <c r="P5031" t="n">
        <v>13</v>
      </c>
      <c r="Q5031" t="inlineStr"/>
      <c r="R5031" t="inlineStr">
        <is>
          <t>Dissolved on Companies House · SIC 43999</t>
        </is>
      </c>
      <c r="S5031" t="n">
        <v>0.5</v>
      </c>
      <c r="U5031" t="inlineStr">
        <is>
          <t>2026-10-15</t>
        </is>
      </c>
      <c r="V5031" t="inlineStr">
        <is>
          <t>2026-10-15</t>
        </is>
      </c>
      <c r="W5031" t="inlineStr"/>
      <c r="X5031" t="inlineStr">
        <is>
          <t>tf_c07d81a8</t>
        </is>
      </c>
    </row>
    <row r="5032">
      <c r="A5032" t="n">
        <v>5031</v>
      </c>
      <c r="B5032" t="n">
        <v>0</v>
      </c>
      <c r="C5032" t="inlineStr">
        <is>
          <t>Circular Key (Services)</t>
        </is>
      </c>
      <c r="D5032" t="inlineStr"/>
      <c r="E5032" t="inlineStr">
        <is>
          <t>Bournemouth</t>
        </is>
      </c>
      <c r="F5032" t="inlineStr">
        <is>
          <t>BH6</t>
        </is>
      </c>
      <c r="G5032" t="n">
        <v>7.7</v>
      </c>
      <c r="N5032" t="inlineStr">
        <is>
          <t>Ltd</t>
        </is>
      </c>
      <c r="O5032" t="inlineStr">
        <is>
          <t>07298414</t>
        </is>
      </c>
      <c r="P5032" t="n">
        <v>16</v>
      </c>
      <c r="Q5032" t="inlineStr"/>
      <c r="R5032" t="inlineStr">
        <is>
          <t>Dissolved on Companies House · SIC 43999</t>
        </is>
      </c>
      <c r="S5032" t="n">
        <v>0.5</v>
      </c>
      <c r="U5032" t="inlineStr">
        <is>
          <t>2026-10-15</t>
        </is>
      </c>
      <c r="V5032" t="inlineStr">
        <is>
          <t>2026-10-15</t>
        </is>
      </c>
      <c r="W5032" t="inlineStr"/>
      <c r="X5032" t="inlineStr">
        <is>
          <t>tf_884147cd</t>
        </is>
      </c>
    </row>
    <row r="5033">
      <c r="A5033" t="n">
        <v>5032</v>
      </c>
      <c r="B5033" t="n">
        <v>0</v>
      </c>
      <c r="C5033" t="inlineStr">
        <is>
          <t>DJK Carpentry And Joinery</t>
        </is>
      </c>
      <c r="D5033" t="inlineStr"/>
      <c r="E5033" t="inlineStr">
        <is>
          <t>Bournemouth</t>
        </is>
      </c>
      <c r="F5033" t="inlineStr">
        <is>
          <t>BH7</t>
        </is>
      </c>
      <c r="G5033" t="n">
        <v>7.7</v>
      </c>
      <c r="N5033" t="inlineStr">
        <is>
          <t>Ltd</t>
        </is>
      </c>
      <c r="O5033" t="inlineStr">
        <is>
          <t>14006798</t>
        </is>
      </c>
      <c r="P5033" t="n">
        <v>4</v>
      </c>
      <c r="Q5033" t="inlineStr"/>
      <c r="R5033" t="inlineStr">
        <is>
          <t>Dissolved on Companies House · SIC 43320</t>
        </is>
      </c>
      <c r="S5033" t="n">
        <v>0.5</v>
      </c>
      <c r="U5033" t="inlineStr">
        <is>
          <t>2026-10-15</t>
        </is>
      </c>
      <c r="V5033" t="inlineStr">
        <is>
          <t>2026-10-15</t>
        </is>
      </c>
      <c r="W5033" t="inlineStr"/>
      <c r="X5033" t="inlineStr">
        <is>
          <t>tf_436beef9</t>
        </is>
      </c>
    </row>
    <row r="5034">
      <c r="A5034" t="n">
        <v>5033</v>
      </c>
      <c r="B5034" t="n">
        <v>0</v>
      </c>
      <c r="C5034" t="inlineStr">
        <is>
          <t>De Silva Highways</t>
        </is>
      </c>
      <c r="D5034" t="inlineStr"/>
      <c r="E5034" t="inlineStr">
        <is>
          <t>Deansleigh Road</t>
        </is>
      </c>
      <c r="F5034" t="inlineStr">
        <is>
          <t>BH7</t>
        </is>
      </c>
      <c r="G5034" t="n">
        <v>7.7</v>
      </c>
      <c r="N5034" t="inlineStr">
        <is>
          <t>Ltd</t>
        </is>
      </c>
      <c r="O5034" t="inlineStr">
        <is>
          <t>08310866</t>
        </is>
      </c>
      <c r="P5034" t="n">
        <v>14</v>
      </c>
      <c r="Q5034" t="inlineStr"/>
      <c r="R5034" t="inlineStr">
        <is>
          <t>Dissolved on Companies House · SIC 42110</t>
        </is>
      </c>
      <c r="S5034" t="n">
        <v>0.5</v>
      </c>
      <c r="U5034" t="inlineStr">
        <is>
          <t>2026-10-15</t>
        </is>
      </c>
      <c r="V5034" t="inlineStr">
        <is>
          <t>2026-10-15</t>
        </is>
      </c>
      <c r="W5034" t="inlineStr"/>
      <c r="X5034" t="inlineStr">
        <is>
          <t>tf_76a40133</t>
        </is>
      </c>
    </row>
    <row r="5035">
      <c r="A5035" t="n">
        <v>5034</v>
      </c>
      <c r="B5035" t="n">
        <v>0</v>
      </c>
      <c r="C5035" t="inlineStr">
        <is>
          <t>High-Tek Hire Services</t>
        </is>
      </c>
      <c r="D5035" t="inlineStr"/>
      <c r="E5035" t="inlineStr">
        <is>
          <t>Bournemouth</t>
        </is>
      </c>
      <c r="F5035" t="inlineStr">
        <is>
          <t>BH6</t>
        </is>
      </c>
      <c r="G5035" t="n">
        <v>7.7</v>
      </c>
      <c r="N5035" t="inlineStr">
        <is>
          <t>Ltd</t>
        </is>
      </c>
      <c r="O5035" t="inlineStr">
        <is>
          <t>14181098</t>
        </is>
      </c>
      <c r="P5035" t="n">
        <v>4</v>
      </c>
      <c r="Q5035" t="inlineStr"/>
      <c r="R5035" t="inlineStr">
        <is>
          <t>Dissolved on Companies House · SIC 77320</t>
        </is>
      </c>
      <c r="S5035" t="n">
        <v>0.5</v>
      </c>
      <c r="U5035" t="inlineStr">
        <is>
          <t>2026-10-15</t>
        </is>
      </c>
      <c r="V5035" t="inlineStr">
        <is>
          <t>2026-10-15</t>
        </is>
      </c>
      <c r="W5035" t="inlineStr"/>
      <c r="X5035" t="inlineStr">
        <is>
          <t>tf_57cbec63</t>
        </is>
      </c>
    </row>
    <row r="5036">
      <c r="A5036" t="n">
        <v>5035</v>
      </c>
      <c r="B5036" t="n">
        <v>0</v>
      </c>
      <c r="C5036" t="inlineStr">
        <is>
          <t>Intelligent Temporary Works</t>
        </is>
      </c>
      <c r="D5036" t="inlineStr"/>
      <c r="E5036" t="inlineStr">
        <is>
          <t>Bournemouth</t>
        </is>
      </c>
      <c r="F5036" t="inlineStr">
        <is>
          <t>BH7</t>
        </is>
      </c>
      <c r="G5036" t="n">
        <v>7.7</v>
      </c>
      <c r="N5036" t="inlineStr">
        <is>
          <t>Ltd</t>
        </is>
      </c>
      <c r="O5036" t="inlineStr">
        <is>
          <t>13376166</t>
        </is>
      </c>
      <c r="P5036" t="n">
        <v>5</v>
      </c>
      <c r="Q5036" t="inlineStr"/>
      <c r="R5036" t="inlineStr">
        <is>
          <t>Dissolved on Companies House · SIC 43999</t>
        </is>
      </c>
      <c r="S5036" t="n">
        <v>0.5</v>
      </c>
      <c r="U5036" t="inlineStr">
        <is>
          <t>2026-10-15</t>
        </is>
      </c>
      <c r="V5036" t="inlineStr">
        <is>
          <t>2026-10-15</t>
        </is>
      </c>
      <c r="W5036" t="inlineStr"/>
      <c r="X5036" t="inlineStr">
        <is>
          <t>tf_c0a534aa</t>
        </is>
      </c>
    </row>
    <row r="5037">
      <c r="A5037" t="n">
        <v>5036</v>
      </c>
      <c r="B5037" t="n">
        <v>0</v>
      </c>
      <c r="C5037" t="inlineStr">
        <is>
          <t>Is Highways</t>
        </is>
      </c>
      <c r="D5037" t="inlineStr"/>
      <c r="E5037" t="inlineStr">
        <is>
          <t>Bournemouth</t>
        </is>
      </c>
      <c r="F5037" t="inlineStr">
        <is>
          <t>BH7</t>
        </is>
      </c>
      <c r="G5037" t="n">
        <v>7.7</v>
      </c>
      <c r="N5037" t="inlineStr">
        <is>
          <t>Ltd</t>
        </is>
      </c>
      <c r="O5037" t="inlineStr">
        <is>
          <t>10487235</t>
        </is>
      </c>
      <c r="P5037" t="n">
        <v>10</v>
      </c>
      <c r="Q5037" t="inlineStr"/>
      <c r="R5037" t="inlineStr">
        <is>
          <t>Dissolved on Companies House · SIC 42110</t>
        </is>
      </c>
      <c r="S5037" t="n">
        <v>0.5</v>
      </c>
      <c r="U5037" t="inlineStr">
        <is>
          <t>2026-10-15</t>
        </is>
      </c>
      <c r="V5037" t="inlineStr">
        <is>
          <t>2026-10-15</t>
        </is>
      </c>
      <c r="W5037" t="inlineStr"/>
      <c r="X5037" t="inlineStr">
        <is>
          <t>tf_003b0920</t>
        </is>
      </c>
    </row>
    <row r="5038">
      <c r="A5038" t="n">
        <v>5037</v>
      </c>
      <c r="B5038" t="n">
        <v>0</v>
      </c>
      <c r="C5038" t="inlineStr">
        <is>
          <t>Iteq Energy</t>
        </is>
      </c>
      <c r="D5038" t="inlineStr"/>
      <c r="E5038" t="inlineStr">
        <is>
          <t>Christchurch</t>
        </is>
      </c>
      <c r="F5038" t="inlineStr">
        <is>
          <t>BH23</t>
        </is>
      </c>
      <c r="G5038" t="n">
        <v>7.7</v>
      </c>
      <c r="N5038" t="inlineStr">
        <is>
          <t>Ltd</t>
        </is>
      </c>
      <c r="O5038" t="inlineStr">
        <is>
          <t>06908685</t>
        </is>
      </c>
      <c r="P5038" t="n">
        <v>17</v>
      </c>
      <c r="Q5038" t="inlineStr"/>
      <c r="R5038" t="inlineStr">
        <is>
          <t>Dissolved on Companies House · SIC 43999</t>
        </is>
      </c>
      <c r="S5038" t="n">
        <v>0.5</v>
      </c>
      <c r="U5038" t="inlineStr">
        <is>
          <t>2026-10-15</t>
        </is>
      </c>
      <c r="V5038" t="inlineStr">
        <is>
          <t>2026-10-15</t>
        </is>
      </c>
      <c r="W5038" t="inlineStr"/>
      <c r="X5038" t="inlineStr">
        <is>
          <t>tf_9b58c42c</t>
        </is>
      </c>
    </row>
    <row r="5039">
      <c r="A5039" t="n">
        <v>5038</v>
      </c>
      <c r="B5039" t="n">
        <v>0</v>
      </c>
      <c r="C5039" t="inlineStr">
        <is>
          <t>Kilshannig Civil Engineering</t>
        </is>
      </c>
      <c r="D5039" t="inlineStr"/>
      <c r="E5039" t="inlineStr">
        <is>
          <t>Bournemouth</t>
        </is>
      </c>
      <c r="F5039" t="inlineStr">
        <is>
          <t>BH7</t>
        </is>
      </c>
      <c r="G5039" t="n">
        <v>7.7</v>
      </c>
      <c r="N5039" t="inlineStr">
        <is>
          <t>Ltd</t>
        </is>
      </c>
      <c r="O5039" t="inlineStr">
        <is>
          <t>11361996</t>
        </is>
      </c>
      <c r="P5039" t="n">
        <v>8</v>
      </c>
      <c r="Q5039" t="inlineStr"/>
      <c r="R5039" t="inlineStr">
        <is>
          <t>Dissolved on Companies House · SIC 42990</t>
        </is>
      </c>
      <c r="S5039" t="n">
        <v>0.5</v>
      </c>
      <c r="U5039" t="inlineStr">
        <is>
          <t>2026-10-15</t>
        </is>
      </c>
      <c r="V5039" t="inlineStr">
        <is>
          <t>2026-10-15</t>
        </is>
      </c>
      <c r="W5039" t="inlineStr"/>
      <c r="X5039" t="inlineStr">
        <is>
          <t>tf_db3eaccb</t>
        </is>
      </c>
    </row>
    <row r="5040">
      <c r="A5040" t="n">
        <v>5039</v>
      </c>
      <c r="B5040" t="n">
        <v>0</v>
      </c>
      <c r="C5040" t="inlineStr">
        <is>
          <t>Lifting Operations Uk</t>
        </is>
      </c>
      <c r="D5040" t="inlineStr"/>
      <c r="E5040" t="inlineStr">
        <is>
          <t>Bournemouth</t>
        </is>
      </c>
      <c r="F5040" t="inlineStr">
        <is>
          <t>BH7</t>
        </is>
      </c>
      <c r="G5040" t="n">
        <v>7.7</v>
      </c>
      <c r="N5040" t="inlineStr">
        <is>
          <t>Ltd</t>
        </is>
      </c>
      <c r="O5040" t="inlineStr">
        <is>
          <t>09722494</t>
        </is>
      </c>
      <c r="P5040" t="n">
        <v>11</v>
      </c>
      <c r="Q5040" t="inlineStr"/>
      <c r="R5040" t="inlineStr">
        <is>
          <t>Dissolved on Companies House · SIC 43999</t>
        </is>
      </c>
      <c r="S5040" t="n">
        <v>0.5</v>
      </c>
      <c r="U5040" t="inlineStr">
        <is>
          <t>2026-10-15</t>
        </is>
      </c>
      <c r="V5040" t="inlineStr">
        <is>
          <t>2026-10-15</t>
        </is>
      </c>
      <c r="W5040" t="inlineStr"/>
      <c r="X5040" t="inlineStr">
        <is>
          <t>tf_ede16734</t>
        </is>
      </c>
    </row>
    <row r="5041">
      <c r="A5041" t="n">
        <v>5040</v>
      </c>
      <c r="B5041" t="n">
        <v>0</v>
      </c>
      <c r="C5041" t="inlineStr">
        <is>
          <t>MM Highways</t>
        </is>
      </c>
      <c r="D5041" t="inlineStr"/>
      <c r="E5041" t="inlineStr">
        <is>
          <t>Bournemouth</t>
        </is>
      </c>
      <c r="F5041" t="inlineStr">
        <is>
          <t>BH7</t>
        </is>
      </c>
      <c r="G5041" t="n">
        <v>7.7</v>
      </c>
      <c r="N5041" t="inlineStr">
        <is>
          <t>Ltd</t>
        </is>
      </c>
      <c r="O5041" t="inlineStr">
        <is>
          <t>10484469</t>
        </is>
      </c>
      <c r="P5041" t="n">
        <v>10</v>
      </c>
      <c r="Q5041" t="inlineStr"/>
      <c r="R5041" t="inlineStr">
        <is>
          <t>Dissolved on Companies House · SIC 42110</t>
        </is>
      </c>
      <c r="S5041" t="n">
        <v>0.5</v>
      </c>
      <c r="U5041" t="inlineStr">
        <is>
          <t>2026-10-15</t>
        </is>
      </c>
      <c r="V5041" t="inlineStr">
        <is>
          <t>2026-10-15</t>
        </is>
      </c>
      <c r="W5041" t="inlineStr"/>
      <c r="X5041" t="inlineStr">
        <is>
          <t>tf_ae1ae7ca</t>
        </is>
      </c>
    </row>
    <row r="5042">
      <c r="A5042" t="n">
        <v>5041</v>
      </c>
      <c r="B5042" t="n">
        <v>0</v>
      </c>
      <c r="C5042" t="inlineStr">
        <is>
          <t>MPM Services</t>
        </is>
      </c>
      <c r="D5042" t="inlineStr"/>
      <c r="E5042" t="inlineStr">
        <is>
          <t>Bournemouth</t>
        </is>
      </c>
      <c r="F5042" t="inlineStr">
        <is>
          <t>BH7</t>
        </is>
      </c>
      <c r="G5042" t="n">
        <v>7.7</v>
      </c>
      <c r="N5042" t="inlineStr">
        <is>
          <t>Ltd</t>
        </is>
      </c>
      <c r="O5042" t="inlineStr">
        <is>
          <t>14787674</t>
        </is>
      </c>
      <c r="P5042" t="n">
        <v>3</v>
      </c>
      <c r="Q5042" t="inlineStr"/>
      <c r="R5042" t="inlineStr">
        <is>
          <t>Dissolved on Companies House · SIC 81299, 82990</t>
        </is>
      </c>
      <c r="S5042" t="n">
        <v>0.5</v>
      </c>
      <c r="U5042" t="inlineStr">
        <is>
          <t>2026-10-15</t>
        </is>
      </c>
      <c r="V5042" t="inlineStr">
        <is>
          <t>2026-10-15</t>
        </is>
      </c>
      <c r="W5042" t="inlineStr"/>
      <c r="X5042" t="inlineStr">
        <is>
          <t>tf_a50ead91</t>
        </is>
      </c>
    </row>
    <row r="5043">
      <c r="A5043" t="n">
        <v>5042</v>
      </c>
      <c r="B5043" t="n">
        <v>0</v>
      </c>
      <c r="C5043" t="inlineStr">
        <is>
          <t>Modular Exhibitions</t>
        </is>
      </c>
      <c r="D5043" t="inlineStr"/>
      <c r="E5043" t="inlineStr">
        <is>
          <t>Bournemouth</t>
        </is>
      </c>
      <c r="F5043" t="inlineStr">
        <is>
          <t>BH6</t>
        </is>
      </c>
      <c r="G5043" t="n">
        <v>7.7</v>
      </c>
      <c r="N5043" t="inlineStr">
        <is>
          <t>Ltd</t>
        </is>
      </c>
      <c r="O5043" t="inlineStr">
        <is>
          <t>16391012</t>
        </is>
      </c>
      <c r="P5043" t="n">
        <v>1</v>
      </c>
      <c r="Q5043" t="inlineStr"/>
      <c r="R5043" t="inlineStr">
        <is>
          <t>Dissolved on Companies House · SIC 43999</t>
        </is>
      </c>
      <c r="S5043" t="n">
        <v>0.5</v>
      </c>
      <c r="U5043" t="inlineStr">
        <is>
          <t>2026-10-15</t>
        </is>
      </c>
      <c r="V5043" t="inlineStr">
        <is>
          <t>2026-10-15</t>
        </is>
      </c>
      <c r="W5043" t="inlineStr"/>
      <c r="X5043" t="inlineStr">
        <is>
          <t>tf_36c06cb4</t>
        </is>
      </c>
    </row>
    <row r="5044">
      <c r="A5044" t="n">
        <v>5043</v>
      </c>
      <c r="B5044" t="n">
        <v>0</v>
      </c>
      <c r="C5044" t="inlineStr">
        <is>
          <t>NK Peoples</t>
        </is>
      </c>
      <c r="D5044" t="inlineStr"/>
      <c r="E5044" t="inlineStr">
        <is>
          <t>Bournemouth</t>
        </is>
      </c>
      <c r="F5044" t="inlineStr">
        <is>
          <t>BH7</t>
        </is>
      </c>
      <c r="G5044" t="n">
        <v>7.7</v>
      </c>
      <c r="N5044" t="inlineStr">
        <is>
          <t>Ltd</t>
        </is>
      </c>
      <c r="O5044" t="inlineStr">
        <is>
          <t>12137418</t>
        </is>
      </c>
      <c r="P5044" t="n">
        <v>7</v>
      </c>
      <c r="Q5044" t="inlineStr"/>
      <c r="R5044" t="inlineStr">
        <is>
          <t>Dissolved on Companies House · SIC 42990</t>
        </is>
      </c>
      <c r="S5044" t="n">
        <v>0.5</v>
      </c>
      <c r="U5044" t="inlineStr">
        <is>
          <t>2026-10-15</t>
        </is>
      </c>
      <c r="V5044" t="inlineStr">
        <is>
          <t>2026-10-15</t>
        </is>
      </c>
      <c r="W5044" t="inlineStr"/>
      <c r="X5044" t="inlineStr">
        <is>
          <t>tf_696eb027</t>
        </is>
      </c>
    </row>
    <row r="5045">
      <c r="A5045" t="n">
        <v>5044</v>
      </c>
      <c r="B5045" t="n">
        <v>0</v>
      </c>
      <c r="C5045" t="inlineStr">
        <is>
          <t>Natura Garden</t>
        </is>
      </c>
      <c r="D5045" t="inlineStr"/>
      <c r="E5045" t="inlineStr">
        <is>
          <t>Bournemouth</t>
        </is>
      </c>
      <c r="F5045" t="inlineStr">
        <is>
          <t>BH7</t>
        </is>
      </c>
      <c r="G5045" t="n">
        <v>7.7</v>
      </c>
      <c r="N5045" t="inlineStr">
        <is>
          <t>Ltd</t>
        </is>
      </c>
      <c r="O5045" t="inlineStr">
        <is>
          <t>14150117</t>
        </is>
      </c>
      <c r="P5045" t="n">
        <v>4</v>
      </c>
      <c r="Q5045" t="inlineStr"/>
      <c r="R5045" t="inlineStr">
        <is>
          <t>Dissolved on Companies House · SIC 01300, 74901, 81300</t>
        </is>
      </c>
      <c r="S5045" t="n">
        <v>0.5</v>
      </c>
      <c r="U5045" t="inlineStr">
        <is>
          <t>2026-10-15</t>
        </is>
      </c>
      <c r="V5045" t="inlineStr">
        <is>
          <t>2026-10-15</t>
        </is>
      </c>
      <c r="W5045" t="inlineStr"/>
      <c r="X5045" t="inlineStr">
        <is>
          <t>tf_59473603</t>
        </is>
      </c>
    </row>
    <row r="5046">
      <c r="A5046" t="n">
        <v>5045</v>
      </c>
      <c r="B5046" t="n">
        <v>0</v>
      </c>
      <c r="C5046" t="inlineStr">
        <is>
          <t>PW Recycling Services</t>
        </is>
      </c>
      <c r="D5046" t="inlineStr"/>
      <c r="E5046" t="inlineStr">
        <is>
          <t>Bournemouth</t>
        </is>
      </c>
      <c r="F5046" t="inlineStr">
        <is>
          <t>BH6</t>
        </is>
      </c>
      <c r="G5046" t="n">
        <v>7.7</v>
      </c>
      <c r="N5046" t="inlineStr">
        <is>
          <t>Ltd</t>
        </is>
      </c>
      <c r="O5046" t="inlineStr">
        <is>
          <t>11141949</t>
        </is>
      </c>
      <c r="P5046" t="n">
        <v>8</v>
      </c>
      <c r="Q5046" t="inlineStr"/>
      <c r="R5046" t="inlineStr">
        <is>
          <t>Dissolved on Companies House · SIC 38110, 38210, 41100, 42110</t>
        </is>
      </c>
      <c r="S5046" t="n">
        <v>0.5</v>
      </c>
      <c r="U5046" t="inlineStr">
        <is>
          <t>2026-10-15</t>
        </is>
      </c>
      <c r="V5046" t="inlineStr">
        <is>
          <t>2026-10-15</t>
        </is>
      </c>
      <c r="W5046" t="inlineStr"/>
      <c r="X5046" t="inlineStr">
        <is>
          <t>tf_437b3729</t>
        </is>
      </c>
    </row>
    <row r="5047">
      <c r="A5047" t="n">
        <v>5046</v>
      </c>
      <c r="B5047" t="n">
        <v>0</v>
      </c>
      <c r="C5047" t="inlineStr">
        <is>
          <t>Parkside Developers</t>
        </is>
      </c>
      <c r="D5047" t="inlineStr"/>
      <c r="E5047" t="inlineStr">
        <is>
          <t>Ferndown</t>
        </is>
      </c>
      <c r="F5047" t="inlineStr">
        <is>
          <t>BH22</t>
        </is>
      </c>
      <c r="G5047" t="n">
        <v>7.7</v>
      </c>
      <c r="N5047" t="inlineStr">
        <is>
          <t>Ltd</t>
        </is>
      </c>
      <c r="O5047" t="inlineStr">
        <is>
          <t>04335916</t>
        </is>
      </c>
      <c r="P5047" t="n">
        <v>25</v>
      </c>
      <c r="Q5047" t="inlineStr"/>
      <c r="R5047" t="inlineStr">
        <is>
          <t>Dissolved on Companies House · SIC 43999</t>
        </is>
      </c>
      <c r="S5047" t="n">
        <v>0.5</v>
      </c>
      <c r="U5047" t="inlineStr">
        <is>
          <t>2026-10-15</t>
        </is>
      </c>
      <c r="V5047" t="inlineStr">
        <is>
          <t>2026-10-15</t>
        </is>
      </c>
      <c r="W5047" t="inlineStr"/>
      <c r="X5047" t="inlineStr">
        <is>
          <t>tf_de0d6575</t>
        </is>
      </c>
    </row>
    <row r="5048">
      <c r="A5048" t="n">
        <v>5047</v>
      </c>
      <c r="B5048" t="n">
        <v>0</v>
      </c>
      <c r="C5048" t="inlineStr">
        <is>
          <t>Poole Bay Building Services</t>
        </is>
      </c>
      <c r="D5048" t="inlineStr"/>
      <c r="E5048" t="inlineStr">
        <is>
          <t>Christchurch</t>
        </is>
      </c>
      <c r="F5048" t="inlineStr">
        <is>
          <t>BH23</t>
        </is>
      </c>
      <c r="G5048" t="n">
        <v>7.7</v>
      </c>
      <c r="N5048" t="inlineStr">
        <is>
          <t>Ltd</t>
        </is>
      </c>
      <c r="O5048" t="inlineStr">
        <is>
          <t>07167008</t>
        </is>
      </c>
      <c r="P5048" t="n">
        <v>16</v>
      </c>
      <c r="Q5048" t="inlineStr"/>
      <c r="R5048" t="inlineStr">
        <is>
          <t>Dissolved on Companies House · SIC 42990</t>
        </is>
      </c>
      <c r="S5048" t="n">
        <v>0.5</v>
      </c>
      <c r="U5048" t="inlineStr">
        <is>
          <t>2026-10-15</t>
        </is>
      </c>
      <c r="V5048" t="inlineStr">
        <is>
          <t>2026-10-15</t>
        </is>
      </c>
      <c r="W5048" t="inlineStr"/>
      <c r="X5048" t="inlineStr">
        <is>
          <t>tf_f793a491</t>
        </is>
      </c>
    </row>
    <row r="5049">
      <c r="A5049" t="n">
        <v>5048</v>
      </c>
      <c r="B5049" t="n">
        <v>0</v>
      </c>
      <c r="C5049" t="inlineStr">
        <is>
          <t>Prestige Resin Driveways</t>
        </is>
      </c>
      <c r="D5049" t="inlineStr"/>
      <c r="E5049" t="inlineStr">
        <is>
          <t>Christchurch</t>
        </is>
      </c>
      <c r="F5049" t="inlineStr">
        <is>
          <t>BH23</t>
        </is>
      </c>
      <c r="G5049" t="n">
        <v>7.7</v>
      </c>
      <c r="N5049" t="inlineStr">
        <is>
          <t>Ltd</t>
        </is>
      </c>
      <c r="O5049" t="inlineStr">
        <is>
          <t>09337753</t>
        </is>
      </c>
      <c r="P5049" t="n">
        <v>12</v>
      </c>
      <c r="Q5049" t="inlineStr"/>
      <c r="R5049" t="inlineStr">
        <is>
          <t>Dissolved on Companies House</t>
        </is>
      </c>
      <c r="S5049" t="n">
        <v>0.5</v>
      </c>
      <c r="U5049" t="inlineStr">
        <is>
          <t>2026-10-15</t>
        </is>
      </c>
      <c r="V5049" t="inlineStr">
        <is>
          <t>2026-10-15</t>
        </is>
      </c>
      <c r="W5049" t="inlineStr"/>
      <c r="X5049" t="inlineStr">
        <is>
          <t>tf_088e7820</t>
        </is>
      </c>
    </row>
    <row r="5050">
      <c r="A5050" t="n">
        <v>5049</v>
      </c>
      <c r="B5050" t="n">
        <v>0</v>
      </c>
      <c r="C5050" t="inlineStr">
        <is>
          <t>S.E. Woodtec</t>
        </is>
      </c>
      <c r="D5050" t="inlineStr"/>
      <c r="E5050" t="inlineStr">
        <is>
          <t>Ferndown</t>
        </is>
      </c>
      <c r="F5050" t="inlineStr">
        <is>
          <t>BH22</t>
        </is>
      </c>
      <c r="G5050" t="n">
        <v>7.7</v>
      </c>
      <c r="N5050" t="inlineStr">
        <is>
          <t>Ltd</t>
        </is>
      </c>
      <c r="O5050" t="inlineStr">
        <is>
          <t>05977078</t>
        </is>
      </c>
      <c r="P5050" t="n">
        <v>20</v>
      </c>
      <c r="Q5050" t="inlineStr"/>
      <c r="R5050" t="inlineStr">
        <is>
          <t>Dissolved on Companies House · SIC 43320</t>
        </is>
      </c>
      <c r="S5050" t="n">
        <v>0.5</v>
      </c>
      <c r="U5050" t="inlineStr">
        <is>
          <t>2026-10-15</t>
        </is>
      </c>
      <c r="V5050" t="inlineStr">
        <is>
          <t>2026-10-15</t>
        </is>
      </c>
      <c r="W5050" t="inlineStr"/>
      <c r="X5050" t="inlineStr">
        <is>
          <t>tf_373f8594</t>
        </is>
      </c>
    </row>
    <row r="5051">
      <c r="A5051" t="n">
        <v>5050</v>
      </c>
      <c r="B5051" t="n">
        <v>0</v>
      </c>
      <c r="C5051" t="inlineStr">
        <is>
          <t>Samuels Refurbishments</t>
        </is>
      </c>
      <c r="D5051" t="inlineStr"/>
      <c r="E5051" t="inlineStr">
        <is>
          <t>Ferndown</t>
        </is>
      </c>
      <c r="F5051" t="inlineStr">
        <is>
          <t>BH22</t>
        </is>
      </c>
      <c r="G5051" t="n">
        <v>7.7</v>
      </c>
      <c r="N5051" t="inlineStr">
        <is>
          <t>Ltd</t>
        </is>
      </c>
      <c r="O5051" t="inlineStr">
        <is>
          <t>07623489</t>
        </is>
      </c>
      <c r="P5051" t="n">
        <v>15</v>
      </c>
      <c r="Q5051" t="inlineStr"/>
      <c r="R5051" t="inlineStr">
        <is>
          <t>Dissolved on Companies House · SIC 43320</t>
        </is>
      </c>
      <c r="S5051" t="n">
        <v>0.5</v>
      </c>
      <c r="U5051" t="inlineStr">
        <is>
          <t>2026-10-15</t>
        </is>
      </c>
      <c r="V5051" t="inlineStr">
        <is>
          <t>2026-10-15</t>
        </is>
      </c>
      <c r="W5051" t="inlineStr"/>
      <c r="X5051" t="inlineStr">
        <is>
          <t>tf_ecb2715f</t>
        </is>
      </c>
    </row>
    <row r="5052">
      <c r="A5052" t="n">
        <v>5051</v>
      </c>
      <c r="B5052" t="n">
        <v>0</v>
      </c>
      <c r="C5052" t="inlineStr">
        <is>
          <t>Sits Nice Carpentry</t>
        </is>
      </c>
      <c r="D5052" t="inlineStr"/>
      <c r="E5052" t="inlineStr">
        <is>
          <t>Ferndown</t>
        </is>
      </c>
      <c r="F5052" t="inlineStr">
        <is>
          <t>BH22</t>
        </is>
      </c>
      <c r="G5052" t="n">
        <v>7.7</v>
      </c>
      <c r="N5052" t="inlineStr">
        <is>
          <t>Ltd</t>
        </is>
      </c>
      <c r="O5052" t="inlineStr">
        <is>
          <t>08351514</t>
        </is>
      </c>
      <c r="P5052" t="n">
        <v>13</v>
      </c>
      <c r="Q5052" t="inlineStr"/>
      <c r="R5052" t="inlineStr">
        <is>
          <t>Dissolved on Companies House · SIC 43320</t>
        </is>
      </c>
      <c r="S5052" t="n">
        <v>0.5</v>
      </c>
      <c r="U5052" t="inlineStr">
        <is>
          <t>2026-10-15</t>
        </is>
      </c>
      <c r="V5052" t="inlineStr">
        <is>
          <t>2026-10-15</t>
        </is>
      </c>
      <c r="W5052" t="inlineStr"/>
      <c r="X5052" t="inlineStr">
        <is>
          <t>tf_a1c89b7d</t>
        </is>
      </c>
    </row>
    <row r="5053">
      <c r="A5053" t="n">
        <v>5052</v>
      </c>
      <c r="B5053" t="n">
        <v>0</v>
      </c>
      <c r="C5053" t="inlineStr">
        <is>
          <t>Smart Ideas A&amp;G</t>
        </is>
      </c>
      <c r="D5053" t="inlineStr"/>
      <c r="E5053" t="inlineStr">
        <is>
          <t>Bournemouth</t>
        </is>
      </c>
      <c r="F5053" t="inlineStr">
        <is>
          <t>BH7</t>
        </is>
      </c>
      <c r="G5053" t="n">
        <v>7.7</v>
      </c>
      <c r="N5053" t="inlineStr">
        <is>
          <t>Ltd</t>
        </is>
      </c>
      <c r="O5053" t="inlineStr">
        <is>
          <t>15830644</t>
        </is>
      </c>
      <c r="P5053" t="n">
        <v>2</v>
      </c>
      <c r="Q5053" t="inlineStr"/>
      <c r="R5053" t="inlineStr">
        <is>
          <t>Dissolved on Companies House · SIC 41202, 42990, 43110</t>
        </is>
      </c>
      <c r="S5053" t="n">
        <v>0.5</v>
      </c>
      <c r="U5053" t="inlineStr">
        <is>
          <t>2026-10-15</t>
        </is>
      </c>
      <c r="V5053" t="inlineStr">
        <is>
          <t>2026-10-15</t>
        </is>
      </c>
      <c r="W5053" t="inlineStr"/>
      <c r="X5053" t="inlineStr">
        <is>
          <t>tf_401f0a65</t>
        </is>
      </c>
    </row>
    <row r="5054">
      <c r="A5054" t="n">
        <v>5053</v>
      </c>
      <c r="B5054" t="n">
        <v>0</v>
      </c>
      <c r="C5054" t="inlineStr">
        <is>
          <t>Sold On Green</t>
        </is>
      </c>
      <c r="D5054" t="inlineStr"/>
      <c r="E5054" t="inlineStr">
        <is>
          <t>Ferndown</t>
        </is>
      </c>
      <c r="F5054" t="inlineStr">
        <is>
          <t>BH22</t>
        </is>
      </c>
      <c r="G5054" t="n">
        <v>7.7</v>
      </c>
      <c r="N5054" t="inlineStr">
        <is>
          <t>Ltd</t>
        </is>
      </c>
      <c r="O5054" t="inlineStr">
        <is>
          <t>07907793</t>
        </is>
      </c>
      <c r="P5054" t="n">
        <v>14</v>
      </c>
      <c r="Q5054" t="inlineStr"/>
      <c r="R5054" t="inlineStr">
        <is>
          <t>Dissolved on Companies House · SIC 43999</t>
        </is>
      </c>
      <c r="S5054" t="n">
        <v>0.5</v>
      </c>
      <c r="U5054" t="inlineStr">
        <is>
          <t>2026-10-15</t>
        </is>
      </c>
      <c r="V5054" t="inlineStr">
        <is>
          <t>2026-10-15</t>
        </is>
      </c>
      <c r="W5054" t="inlineStr"/>
      <c r="X5054" t="inlineStr">
        <is>
          <t>tf_a28c71c8</t>
        </is>
      </c>
    </row>
    <row r="5055">
      <c r="A5055" t="n">
        <v>5054</v>
      </c>
      <c r="B5055" t="n">
        <v>0</v>
      </c>
      <c r="C5055" t="inlineStr">
        <is>
          <t>Sold On Solar</t>
        </is>
      </c>
      <c r="D5055" t="inlineStr"/>
      <c r="E5055" t="inlineStr">
        <is>
          <t>Ferndown</t>
        </is>
      </c>
      <c r="F5055" t="inlineStr">
        <is>
          <t>BH22</t>
        </is>
      </c>
      <c r="G5055" t="n">
        <v>7.7</v>
      </c>
      <c r="N5055" t="inlineStr">
        <is>
          <t>Ltd</t>
        </is>
      </c>
      <c r="O5055" t="inlineStr">
        <is>
          <t>07907861</t>
        </is>
      </c>
      <c r="P5055" t="n">
        <v>14</v>
      </c>
      <c r="Q5055" t="inlineStr"/>
      <c r="R5055" t="inlineStr">
        <is>
          <t>Dissolved on Companies House · SIC 43999</t>
        </is>
      </c>
      <c r="S5055" t="n">
        <v>0.5</v>
      </c>
      <c r="U5055" t="inlineStr">
        <is>
          <t>2026-10-15</t>
        </is>
      </c>
      <c r="V5055" t="inlineStr">
        <is>
          <t>2026-10-15</t>
        </is>
      </c>
      <c r="W5055" t="inlineStr"/>
      <c r="X5055" t="inlineStr">
        <is>
          <t>tf_2261be2d</t>
        </is>
      </c>
    </row>
    <row r="5056">
      <c r="A5056" t="n">
        <v>5055</v>
      </c>
      <c r="B5056" t="n">
        <v>0</v>
      </c>
      <c r="C5056" t="inlineStr">
        <is>
          <t>Wessex Composites (Rpv)</t>
        </is>
      </c>
      <c r="D5056" t="inlineStr"/>
      <c r="E5056" t="inlineStr">
        <is>
          <t>Christchurch</t>
        </is>
      </c>
      <c r="F5056" t="inlineStr">
        <is>
          <t>BH23</t>
        </is>
      </c>
      <c r="G5056" t="n">
        <v>7.7</v>
      </c>
      <c r="N5056" t="inlineStr">
        <is>
          <t>Ltd</t>
        </is>
      </c>
      <c r="O5056" t="inlineStr">
        <is>
          <t>04166555</t>
        </is>
      </c>
      <c r="P5056" t="n">
        <v>25</v>
      </c>
      <c r="Q5056" t="inlineStr"/>
      <c r="R5056" t="inlineStr">
        <is>
          <t>Dissolved on Companies House · SIC 42990</t>
        </is>
      </c>
      <c r="S5056" t="n">
        <v>0.5</v>
      </c>
      <c r="U5056" t="inlineStr">
        <is>
          <t>2026-10-15</t>
        </is>
      </c>
      <c r="V5056" t="inlineStr">
        <is>
          <t>2026-10-15</t>
        </is>
      </c>
      <c r="W5056" t="inlineStr"/>
      <c r="X5056" t="inlineStr">
        <is>
          <t>tf_da7a5bad</t>
        </is>
      </c>
    </row>
    <row r="5057">
      <c r="A5057" t="n">
        <v>5056</v>
      </c>
      <c r="B5057" t="n">
        <v>0</v>
      </c>
      <c r="C5057" t="inlineStr">
        <is>
          <t>Marvellous Carpentry</t>
        </is>
      </c>
      <c r="D5057" t="inlineStr"/>
      <c r="E5057" t="inlineStr">
        <is>
          <t>Bournemouth</t>
        </is>
      </c>
      <c r="F5057" t="inlineStr">
        <is>
          <t>BH6</t>
        </is>
      </c>
      <c r="G5057" t="n">
        <v>7.8</v>
      </c>
      <c r="N5057" t="inlineStr">
        <is>
          <t>Ltd</t>
        </is>
      </c>
      <c r="O5057" t="inlineStr">
        <is>
          <t>11931403</t>
        </is>
      </c>
      <c r="P5057" t="n">
        <v>7</v>
      </c>
      <c r="Q5057" t="inlineStr"/>
      <c r="R5057" t="inlineStr">
        <is>
          <t>Dissolved on Companies House · SIC 43999</t>
        </is>
      </c>
      <c r="S5057" t="n">
        <v>0.5</v>
      </c>
      <c r="U5057" t="inlineStr">
        <is>
          <t>2026-10-15</t>
        </is>
      </c>
      <c r="V5057" t="inlineStr">
        <is>
          <t>2026-10-15</t>
        </is>
      </c>
      <c r="W5057" t="inlineStr"/>
      <c r="X5057" t="inlineStr">
        <is>
          <t>tf_448cd948</t>
        </is>
      </c>
    </row>
    <row r="5058">
      <c r="A5058" t="n">
        <v>5057</v>
      </c>
      <c r="B5058" t="n">
        <v>0</v>
      </c>
      <c r="C5058" t="inlineStr">
        <is>
          <t>Adair Construction Company</t>
        </is>
      </c>
      <c r="D5058" t="inlineStr"/>
      <c r="E5058" t="inlineStr">
        <is>
          <t>Bournemouth</t>
        </is>
      </c>
      <c r="F5058" t="inlineStr">
        <is>
          <t>BH6</t>
        </is>
      </c>
      <c r="G5058" t="n">
        <v>7.9</v>
      </c>
      <c r="N5058" t="inlineStr">
        <is>
          <t>Ltd</t>
        </is>
      </c>
      <c r="O5058" t="inlineStr">
        <is>
          <t>09268877</t>
        </is>
      </c>
      <c r="P5058" t="n">
        <v>12</v>
      </c>
      <c r="Q5058" t="inlineStr"/>
      <c r="R5058" t="inlineStr">
        <is>
          <t>Dissolved on Companies House · SIC 42990</t>
        </is>
      </c>
      <c r="S5058" t="n">
        <v>0.5</v>
      </c>
      <c r="U5058" t="inlineStr">
        <is>
          <t>2026-10-15</t>
        </is>
      </c>
      <c r="V5058" t="inlineStr">
        <is>
          <t>2026-10-15</t>
        </is>
      </c>
      <c r="W5058" t="inlineStr"/>
      <c r="X5058" t="inlineStr">
        <is>
          <t>tf_431c6bc1</t>
        </is>
      </c>
    </row>
    <row r="5059">
      <c r="A5059" t="n">
        <v>5058</v>
      </c>
      <c r="B5059" t="n">
        <v>0</v>
      </c>
      <c r="C5059" t="inlineStr">
        <is>
          <t>Eighteen Build</t>
        </is>
      </c>
      <c r="D5059" t="inlineStr"/>
      <c r="E5059" t="inlineStr">
        <is>
          <t>Bournemouth</t>
        </is>
      </c>
      <c r="F5059" t="inlineStr">
        <is>
          <t>BH6</t>
        </is>
      </c>
      <c r="G5059" t="n">
        <v>7.9</v>
      </c>
      <c r="N5059" t="inlineStr">
        <is>
          <t>Ltd</t>
        </is>
      </c>
      <c r="O5059" t="inlineStr">
        <is>
          <t>15260340</t>
        </is>
      </c>
      <c r="P5059" t="n">
        <v>3</v>
      </c>
      <c r="Q5059" t="inlineStr"/>
      <c r="R5059" t="inlineStr">
        <is>
          <t>Dissolved on Companies House · SIC 43999</t>
        </is>
      </c>
      <c r="S5059" t="n">
        <v>0.5</v>
      </c>
      <c r="U5059" t="inlineStr">
        <is>
          <t>2026-10-15</t>
        </is>
      </c>
      <c r="V5059" t="inlineStr">
        <is>
          <t>2026-10-15</t>
        </is>
      </c>
      <c r="W5059" t="inlineStr"/>
      <c r="X5059" t="inlineStr">
        <is>
          <t>tf_570909e7</t>
        </is>
      </c>
    </row>
    <row r="5060">
      <c r="A5060" t="n">
        <v>5059</v>
      </c>
      <c r="B5060" t="n">
        <v>0</v>
      </c>
      <c r="C5060" t="inlineStr">
        <is>
          <t>Pickens Garden Maintenance</t>
        </is>
      </c>
      <c r="D5060" t="inlineStr"/>
      <c r="E5060" t="inlineStr">
        <is>
          <t>Bournemouth</t>
        </is>
      </c>
      <c r="F5060" t="inlineStr">
        <is>
          <t>BH7</t>
        </is>
      </c>
      <c r="G5060" t="n">
        <v>7.9</v>
      </c>
      <c r="N5060" t="inlineStr">
        <is>
          <t>Ltd</t>
        </is>
      </c>
      <c r="O5060" t="inlineStr">
        <is>
          <t>12284202</t>
        </is>
      </c>
      <c r="P5060" t="n">
        <v>7</v>
      </c>
      <c r="Q5060" t="inlineStr"/>
      <c r="R5060" t="inlineStr">
        <is>
          <t>Dissolved on Companies House · SIC 81300</t>
        </is>
      </c>
      <c r="S5060" t="n">
        <v>0.5</v>
      </c>
      <c r="U5060" t="inlineStr">
        <is>
          <t>2026-10-15</t>
        </is>
      </c>
      <c r="V5060" t="inlineStr">
        <is>
          <t>2026-10-15</t>
        </is>
      </c>
      <c r="W5060" t="inlineStr"/>
      <c r="X5060" t="inlineStr">
        <is>
          <t>tf_069e914c</t>
        </is>
      </c>
    </row>
    <row r="5061">
      <c r="A5061" t="n">
        <v>5060</v>
      </c>
      <c r="B5061" t="n">
        <v>0</v>
      </c>
      <c r="C5061" t="inlineStr">
        <is>
          <t>Roman Driveways</t>
        </is>
      </c>
      <c r="D5061" t="inlineStr"/>
      <c r="E5061" t="inlineStr">
        <is>
          <t>Bournemouth</t>
        </is>
      </c>
      <c r="F5061" t="inlineStr">
        <is>
          <t>BH7</t>
        </is>
      </c>
      <c r="G5061" t="n">
        <v>7.9</v>
      </c>
      <c r="N5061" t="inlineStr">
        <is>
          <t>Ltd</t>
        </is>
      </c>
      <c r="O5061" t="inlineStr">
        <is>
          <t>14936823</t>
        </is>
      </c>
      <c r="P5061" t="n">
        <v>3</v>
      </c>
      <c r="Q5061" t="inlineStr"/>
      <c r="R5061" t="inlineStr">
        <is>
          <t>Dissolved on Companies House · SIC 43290</t>
        </is>
      </c>
      <c r="S5061" t="n">
        <v>0.5</v>
      </c>
      <c r="U5061" t="inlineStr">
        <is>
          <t>2026-10-15</t>
        </is>
      </c>
      <c r="V5061" t="inlineStr">
        <is>
          <t>2026-10-15</t>
        </is>
      </c>
      <c r="W5061" t="inlineStr"/>
      <c r="X5061" t="inlineStr">
        <is>
          <t>tf_9b2bbf4a</t>
        </is>
      </c>
    </row>
    <row r="5062">
      <c r="A5062" t="n">
        <v>5061</v>
      </c>
      <c r="B5062" t="n">
        <v>0</v>
      </c>
      <c r="C5062" t="inlineStr">
        <is>
          <t>Roman Driveways</t>
        </is>
      </c>
      <c r="D5062" t="inlineStr"/>
      <c r="E5062" t="inlineStr">
        <is>
          <t>Bournemouth</t>
        </is>
      </c>
      <c r="F5062" t="inlineStr">
        <is>
          <t>BH6</t>
        </is>
      </c>
      <c r="G5062" t="n">
        <v>7.9</v>
      </c>
      <c r="N5062" t="inlineStr">
        <is>
          <t>Ltd</t>
        </is>
      </c>
      <c r="O5062" t="inlineStr">
        <is>
          <t>13695729</t>
        </is>
      </c>
      <c r="P5062" t="n">
        <v>5</v>
      </c>
      <c r="Q5062" t="inlineStr"/>
      <c r="R5062" t="inlineStr">
        <is>
          <t>Dissolved on Companies House · SIC 43999</t>
        </is>
      </c>
      <c r="S5062" t="n">
        <v>0.5</v>
      </c>
      <c r="U5062" t="inlineStr">
        <is>
          <t>2026-10-15</t>
        </is>
      </c>
      <c r="V5062" t="inlineStr">
        <is>
          <t>2026-10-15</t>
        </is>
      </c>
      <c r="W5062" t="inlineStr"/>
      <c r="X5062" t="inlineStr">
        <is>
          <t>tf_b72d4995</t>
        </is>
      </c>
    </row>
    <row r="5063">
      <c r="A5063" t="n">
        <v>5062</v>
      </c>
      <c r="B5063" t="n">
        <v>0</v>
      </c>
      <c r="C5063" t="inlineStr">
        <is>
          <t>Roman Driveways Corporation</t>
        </is>
      </c>
      <c r="D5063" t="inlineStr"/>
      <c r="E5063" t="inlineStr">
        <is>
          <t>Bournemouth</t>
        </is>
      </c>
      <c r="F5063" t="inlineStr">
        <is>
          <t>BH7</t>
        </is>
      </c>
      <c r="G5063" t="n">
        <v>7.9</v>
      </c>
      <c r="N5063" t="inlineStr">
        <is>
          <t>Ltd</t>
        </is>
      </c>
      <c r="O5063" t="inlineStr">
        <is>
          <t>16340791</t>
        </is>
      </c>
      <c r="P5063" t="n">
        <v>1</v>
      </c>
      <c r="Q5063" t="inlineStr"/>
      <c r="R5063" t="inlineStr">
        <is>
          <t>Dissolved on Companies House · SIC 41202</t>
        </is>
      </c>
      <c r="S5063" t="n">
        <v>0.5</v>
      </c>
      <c r="U5063" t="inlineStr">
        <is>
          <t>2026-10-15</t>
        </is>
      </c>
      <c r="V5063" t="inlineStr">
        <is>
          <t>2026-10-15</t>
        </is>
      </c>
      <c r="W5063" t="inlineStr"/>
      <c r="X5063" t="inlineStr">
        <is>
          <t>tf_b6404874</t>
        </is>
      </c>
    </row>
    <row r="5064">
      <c r="A5064" t="n">
        <v>5063</v>
      </c>
      <c r="B5064" t="n">
        <v>0</v>
      </c>
      <c r="C5064" t="inlineStr">
        <is>
          <t>Royale Patios And Paving</t>
        </is>
      </c>
      <c r="D5064" t="inlineStr"/>
      <c r="E5064" t="inlineStr">
        <is>
          <t>Bournemouth</t>
        </is>
      </c>
      <c r="F5064" t="inlineStr">
        <is>
          <t>BH6</t>
        </is>
      </c>
      <c r="G5064" t="n">
        <v>7.9</v>
      </c>
      <c r="N5064" t="inlineStr">
        <is>
          <t>Ltd</t>
        </is>
      </c>
      <c r="O5064" t="inlineStr">
        <is>
          <t>12496518</t>
        </is>
      </c>
      <c r="P5064" t="n">
        <v>6</v>
      </c>
      <c r="Q5064" t="inlineStr"/>
      <c r="R5064" t="inlineStr">
        <is>
          <t>Dissolved on Companies House · SIC 43290</t>
        </is>
      </c>
      <c r="S5064" t="n">
        <v>0.5</v>
      </c>
      <c r="U5064" t="inlineStr">
        <is>
          <t>2026-10-15</t>
        </is>
      </c>
      <c r="V5064" t="inlineStr">
        <is>
          <t>2026-10-15</t>
        </is>
      </c>
      <c r="W5064" t="inlineStr"/>
      <c r="X5064" t="inlineStr">
        <is>
          <t>tf_cb29e67e</t>
        </is>
      </c>
    </row>
    <row r="5065">
      <c r="A5065" t="n">
        <v>5064</v>
      </c>
      <c r="B5065" t="n">
        <v>0</v>
      </c>
      <c r="C5065" t="inlineStr">
        <is>
          <t>Ultimate Resin Solutions</t>
        </is>
      </c>
      <c r="D5065" t="inlineStr"/>
      <c r="E5065" t="inlineStr">
        <is>
          <t>Ferndown</t>
        </is>
      </c>
      <c r="F5065" t="inlineStr">
        <is>
          <t>BH22</t>
        </is>
      </c>
      <c r="G5065" t="n">
        <v>7.9</v>
      </c>
      <c r="N5065" t="inlineStr">
        <is>
          <t>Ltd</t>
        </is>
      </c>
      <c r="O5065" t="inlineStr">
        <is>
          <t>10403978</t>
        </is>
      </c>
      <c r="P5065" t="n">
        <v>10</v>
      </c>
      <c r="Q5065" t="inlineStr"/>
      <c r="R5065" t="inlineStr">
        <is>
          <t>Dissolved on Companies House · SIC 81300</t>
        </is>
      </c>
      <c r="S5065" t="n">
        <v>0.5</v>
      </c>
      <c r="U5065" t="inlineStr">
        <is>
          <t>2026-10-15</t>
        </is>
      </c>
      <c r="V5065" t="inlineStr">
        <is>
          <t>2026-10-15</t>
        </is>
      </c>
      <c r="W5065" t="inlineStr"/>
      <c r="X5065" t="inlineStr">
        <is>
          <t>tf_f163f832</t>
        </is>
      </c>
    </row>
    <row r="5066">
      <c r="A5066" t="n">
        <v>5065</v>
      </c>
      <c r="B5066" t="n">
        <v>0</v>
      </c>
      <c r="C5066" t="inlineStr">
        <is>
          <t>Seels Rendering Supplies</t>
        </is>
      </c>
      <c r="D5066" t="inlineStr"/>
      <c r="E5066" t="inlineStr">
        <is>
          <t>Ferndown</t>
        </is>
      </c>
      <c r="F5066" t="inlineStr">
        <is>
          <t>BH22</t>
        </is>
      </c>
      <c r="G5066" t="n">
        <v>8.1</v>
      </c>
      <c r="N5066" t="inlineStr">
        <is>
          <t>Ltd</t>
        </is>
      </c>
      <c r="O5066" t="inlineStr">
        <is>
          <t>13638226</t>
        </is>
      </c>
      <c r="P5066" t="n">
        <v>5</v>
      </c>
      <c r="Q5066" t="inlineStr"/>
      <c r="R5066" t="inlineStr">
        <is>
          <t>Dissolved on Companies House · SIC 43390, 43999</t>
        </is>
      </c>
      <c r="S5066" t="n">
        <v>0.5</v>
      </c>
      <c r="U5066" t="inlineStr">
        <is>
          <t>2026-10-15</t>
        </is>
      </c>
      <c r="V5066" t="inlineStr">
        <is>
          <t>2026-10-15</t>
        </is>
      </c>
      <c r="W5066" t="inlineStr"/>
      <c r="X5066" t="inlineStr">
        <is>
          <t>tf_fb37a70e</t>
        </is>
      </c>
    </row>
    <row r="5067">
      <c r="A5067" t="n">
        <v>5066</v>
      </c>
      <c r="B5067" t="n">
        <v>0</v>
      </c>
      <c r="C5067" t="inlineStr">
        <is>
          <t>46 Point 5 Consultancy</t>
        </is>
      </c>
      <c r="D5067" t="inlineStr"/>
      <c r="E5067" t="inlineStr">
        <is>
          <t>Ferndown</t>
        </is>
      </c>
      <c r="F5067" t="inlineStr">
        <is>
          <t>BH22</t>
        </is>
      </c>
      <c r="G5067" t="n">
        <v>8.199999999999999</v>
      </c>
      <c r="N5067" t="inlineStr">
        <is>
          <t>Ltd</t>
        </is>
      </c>
      <c r="O5067" t="inlineStr">
        <is>
          <t>11265666</t>
        </is>
      </c>
      <c r="P5067" t="n">
        <v>8</v>
      </c>
      <c r="Q5067" t="inlineStr"/>
      <c r="R5067" t="inlineStr">
        <is>
          <t>Dissolved on Companies House · SIC 43342, 43999</t>
        </is>
      </c>
      <c r="S5067" t="n">
        <v>0.5</v>
      </c>
      <c r="U5067" t="inlineStr">
        <is>
          <t>2026-10-15</t>
        </is>
      </c>
      <c r="V5067" t="inlineStr">
        <is>
          <t>2026-10-15</t>
        </is>
      </c>
      <c r="W5067" t="inlineStr"/>
      <c r="X5067" t="inlineStr">
        <is>
          <t>tf_cb513260</t>
        </is>
      </c>
    </row>
    <row r="5068">
      <c r="A5068" t="n">
        <v>5067</v>
      </c>
      <c r="B5068" t="n">
        <v>0</v>
      </c>
      <c r="C5068" t="inlineStr">
        <is>
          <t>Drains On Demand</t>
        </is>
      </c>
      <c r="D5068" t="inlineStr"/>
      <c r="E5068" t="inlineStr">
        <is>
          <t>Ferndown</t>
        </is>
      </c>
      <c r="F5068" t="inlineStr">
        <is>
          <t>BH22</t>
        </is>
      </c>
      <c r="G5068" t="n">
        <v>8.199999999999999</v>
      </c>
      <c r="N5068" t="inlineStr">
        <is>
          <t>Ltd</t>
        </is>
      </c>
      <c r="O5068" t="inlineStr">
        <is>
          <t>12437667</t>
        </is>
      </c>
      <c r="P5068" t="n">
        <v>6</v>
      </c>
      <c r="Q5068" t="inlineStr"/>
      <c r="R5068" t="inlineStr">
        <is>
          <t>Dissolved on Companies House · SIC 37000, 43120, 43220, 82990</t>
        </is>
      </c>
      <c r="S5068" t="n">
        <v>0.5</v>
      </c>
      <c r="U5068" t="inlineStr">
        <is>
          <t>2026-10-15</t>
        </is>
      </c>
      <c r="V5068" t="inlineStr">
        <is>
          <t>2026-10-15</t>
        </is>
      </c>
      <c r="W5068" t="inlineStr"/>
      <c r="X5068" t="inlineStr">
        <is>
          <t>tf_a98db5f3</t>
        </is>
      </c>
    </row>
    <row r="5069">
      <c r="A5069" t="n">
        <v>5068</v>
      </c>
      <c r="B5069" t="n">
        <v>0</v>
      </c>
      <c r="C5069" t="inlineStr">
        <is>
          <t>Generation Landscape</t>
        </is>
      </c>
      <c r="D5069" t="inlineStr"/>
      <c r="E5069" t="inlineStr">
        <is>
          <t>Bournemouth</t>
        </is>
      </c>
      <c r="F5069" t="inlineStr">
        <is>
          <t>BH6</t>
        </is>
      </c>
      <c r="G5069" t="n">
        <v>8.199999999999999</v>
      </c>
      <c r="N5069" t="inlineStr">
        <is>
          <t>Ltd</t>
        </is>
      </c>
      <c r="O5069" t="inlineStr">
        <is>
          <t>16071118</t>
        </is>
      </c>
      <c r="P5069" t="n">
        <v>2</v>
      </c>
      <c r="Q5069" t="inlineStr"/>
      <c r="R5069" t="inlineStr">
        <is>
          <t>Dissolved on Companies House · SIC 81300</t>
        </is>
      </c>
      <c r="S5069" t="n">
        <v>0.5</v>
      </c>
      <c r="U5069" t="inlineStr">
        <is>
          <t>2026-10-15</t>
        </is>
      </c>
      <c r="V5069" t="inlineStr">
        <is>
          <t>2026-10-15</t>
        </is>
      </c>
      <c r="W5069" t="inlineStr"/>
      <c r="X5069" t="inlineStr">
        <is>
          <t>tf_6fcf1670</t>
        </is>
      </c>
    </row>
    <row r="5070">
      <c r="A5070" t="n">
        <v>5069</v>
      </c>
      <c r="B5070" t="n">
        <v>0</v>
      </c>
      <c r="C5070" t="inlineStr">
        <is>
          <t>L B Plastering (Dorset)</t>
        </is>
      </c>
      <c r="D5070" t="inlineStr"/>
      <c r="E5070" t="inlineStr">
        <is>
          <t>Bournemouth</t>
        </is>
      </c>
      <c r="F5070" t="inlineStr">
        <is>
          <t>BH6</t>
        </is>
      </c>
      <c r="G5070" t="n">
        <v>8.199999999999999</v>
      </c>
      <c r="N5070" t="inlineStr">
        <is>
          <t>Ltd</t>
        </is>
      </c>
      <c r="O5070" t="inlineStr">
        <is>
          <t>10786896</t>
        </is>
      </c>
      <c r="P5070" t="n">
        <v>9</v>
      </c>
      <c r="Q5070" t="inlineStr"/>
      <c r="R5070" t="inlineStr">
        <is>
          <t>Dissolved on Companies House · SIC 43330, 43999</t>
        </is>
      </c>
      <c r="S5070" t="n">
        <v>0.5</v>
      </c>
      <c r="U5070" t="inlineStr">
        <is>
          <t>2026-10-15</t>
        </is>
      </c>
      <c r="V5070" t="inlineStr">
        <is>
          <t>2026-10-15</t>
        </is>
      </c>
      <c r="W5070" t="inlineStr"/>
      <c r="X5070" t="inlineStr">
        <is>
          <t>tf_e973881e</t>
        </is>
      </c>
    </row>
    <row r="5071">
      <c r="A5071" t="n">
        <v>5070</v>
      </c>
      <c r="B5071" t="n">
        <v>0</v>
      </c>
      <c r="C5071" t="inlineStr">
        <is>
          <t>NJJ Carpentry</t>
        </is>
      </c>
      <c r="D5071" t="inlineStr"/>
      <c r="E5071" t="inlineStr">
        <is>
          <t>Ferndown</t>
        </is>
      </c>
      <c r="F5071" t="inlineStr">
        <is>
          <t>BH22</t>
        </is>
      </c>
      <c r="G5071" t="n">
        <v>8.199999999999999</v>
      </c>
      <c r="N5071" t="inlineStr">
        <is>
          <t>Ltd</t>
        </is>
      </c>
      <c r="O5071" t="inlineStr">
        <is>
          <t>12934140</t>
        </is>
      </c>
      <c r="P5071" t="n">
        <v>6</v>
      </c>
      <c r="Q5071" t="inlineStr"/>
      <c r="R5071" t="inlineStr">
        <is>
          <t>Dissolved on Companies House · SIC 43320</t>
        </is>
      </c>
      <c r="S5071" t="n">
        <v>0.5</v>
      </c>
      <c r="U5071" t="inlineStr">
        <is>
          <t>2026-10-15</t>
        </is>
      </c>
      <c r="V5071" t="inlineStr">
        <is>
          <t>2026-10-15</t>
        </is>
      </c>
      <c r="W5071" t="inlineStr"/>
      <c r="X5071" t="inlineStr">
        <is>
          <t>tf_4d374749</t>
        </is>
      </c>
    </row>
    <row r="5072">
      <c r="A5072" t="n">
        <v>5071</v>
      </c>
      <c r="B5072" t="n">
        <v>0</v>
      </c>
      <c r="C5072" t="inlineStr">
        <is>
          <t>The Cutler Empire</t>
        </is>
      </c>
      <c r="D5072" t="inlineStr"/>
      <c r="E5072" t="inlineStr">
        <is>
          <t>Ferndown</t>
        </is>
      </c>
      <c r="F5072" t="inlineStr">
        <is>
          <t>BH22</t>
        </is>
      </c>
      <c r="G5072" t="n">
        <v>8.199999999999999</v>
      </c>
      <c r="N5072" t="inlineStr">
        <is>
          <t>Ltd</t>
        </is>
      </c>
      <c r="O5072" t="inlineStr">
        <is>
          <t>12217452</t>
        </is>
      </c>
      <c r="P5072" t="n">
        <v>7</v>
      </c>
      <c r="Q5072" t="inlineStr"/>
      <c r="R5072" t="inlineStr">
        <is>
          <t>Dissolved on Companies House · SIC 43999</t>
        </is>
      </c>
      <c r="S5072" t="n">
        <v>0.5</v>
      </c>
      <c r="U5072" t="inlineStr">
        <is>
          <t>2026-10-15</t>
        </is>
      </c>
      <c r="V5072" t="inlineStr">
        <is>
          <t>2026-10-15</t>
        </is>
      </c>
      <c r="W5072" t="inlineStr"/>
      <c r="X5072" t="inlineStr">
        <is>
          <t>tf_c1b06842</t>
        </is>
      </c>
    </row>
    <row r="5073">
      <c r="A5073" t="n">
        <v>5072</v>
      </c>
      <c r="B5073" t="n">
        <v>0</v>
      </c>
      <c r="C5073" t="inlineStr">
        <is>
          <t>Bascombe Contractors (Dorset)</t>
        </is>
      </c>
      <c r="D5073" t="inlineStr"/>
      <c r="E5073" t="inlineStr">
        <is>
          <t>Ferndown</t>
        </is>
      </c>
      <c r="F5073" t="inlineStr">
        <is>
          <t>BH22</t>
        </is>
      </c>
      <c r="G5073" t="n">
        <v>8.300000000000001</v>
      </c>
      <c r="N5073" t="inlineStr">
        <is>
          <t>Ltd</t>
        </is>
      </c>
      <c r="O5073" t="inlineStr">
        <is>
          <t>08063133</t>
        </is>
      </c>
      <c r="P5073" t="n">
        <v>14</v>
      </c>
      <c r="Q5073" t="inlineStr"/>
      <c r="R5073" t="inlineStr">
        <is>
          <t>Dissolved on Companies House · SIC 43999</t>
        </is>
      </c>
      <c r="S5073" t="n">
        <v>0.5</v>
      </c>
      <c r="U5073" t="inlineStr">
        <is>
          <t>2026-10-15</t>
        </is>
      </c>
      <c r="V5073" t="inlineStr">
        <is>
          <t>2026-10-15</t>
        </is>
      </c>
      <c r="W5073" t="inlineStr"/>
      <c r="X5073" t="inlineStr">
        <is>
          <t>tf_7732cc9b</t>
        </is>
      </c>
    </row>
    <row r="5074">
      <c r="A5074" t="n">
        <v>5073</v>
      </c>
      <c r="B5074" t="n">
        <v>0</v>
      </c>
      <c r="C5074" t="inlineStr">
        <is>
          <t>Golden Veins</t>
        </is>
      </c>
      <c r="D5074" t="inlineStr"/>
      <c r="E5074" t="inlineStr">
        <is>
          <t>Bournemouth</t>
        </is>
      </c>
      <c r="F5074" t="inlineStr">
        <is>
          <t>BH6</t>
        </is>
      </c>
      <c r="G5074" t="n">
        <v>8.300000000000001</v>
      </c>
      <c r="N5074" t="inlineStr">
        <is>
          <t>Ltd</t>
        </is>
      </c>
      <c r="O5074" t="inlineStr">
        <is>
          <t>10669862</t>
        </is>
      </c>
      <c r="P5074" t="n">
        <v>9</v>
      </c>
      <c r="Q5074" t="inlineStr"/>
      <c r="R5074" t="inlineStr">
        <is>
          <t>Dissolved on Companies House · SIC 43999</t>
        </is>
      </c>
      <c r="S5074" t="n">
        <v>0.5</v>
      </c>
      <c r="U5074" t="inlineStr">
        <is>
          <t>2026-10-15</t>
        </is>
      </c>
      <c r="V5074" t="inlineStr">
        <is>
          <t>2026-10-15</t>
        </is>
      </c>
      <c r="W5074" t="inlineStr"/>
      <c r="X5074" t="inlineStr">
        <is>
          <t>tf_36661f71</t>
        </is>
      </c>
    </row>
    <row r="5075">
      <c r="A5075" t="n">
        <v>5074</v>
      </c>
      <c r="B5075" t="n">
        <v>0</v>
      </c>
      <c r="C5075" t="inlineStr">
        <is>
          <t>Greenacre’S Grounds &amp; Gardens</t>
        </is>
      </c>
      <c r="D5075" t="inlineStr"/>
      <c r="E5075" t="inlineStr">
        <is>
          <t>Ferndown</t>
        </is>
      </c>
      <c r="F5075" t="inlineStr">
        <is>
          <t>BH22</t>
        </is>
      </c>
      <c r="G5075" t="n">
        <v>8.300000000000001</v>
      </c>
      <c r="N5075" t="inlineStr">
        <is>
          <t>Ltd</t>
        </is>
      </c>
      <c r="O5075" t="inlineStr">
        <is>
          <t>16663442</t>
        </is>
      </c>
      <c r="P5075" t="n">
        <v>1</v>
      </c>
      <c r="Q5075" t="inlineStr"/>
      <c r="R5075" t="inlineStr">
        <is>
          <t>Dissolved on Companies House · SIC 81300</t>
        </is>
      </c>
      <c r="S5075" t="n">
        <v>0.5</v>
      </c>
      <c r="U5075" t="inlineStr">
        <is>
          <t>2026-10-15</t>
        </is>
      </c>
      <c r="V5075" t="inlineStr">
        <is>
          <t>2026-10-15</t>
        </is>
      </c>
      <c r="W5075" t="inlineStr"/>
      <c r="X5075" t="inlineStr">
        <is>
          <t>tf_ec1f119c</t>
        </is>
      </c>
    </row>
    <row r="5076">
      <c r="A5076" t="n">
        <v>5075</v>
      </c>
      <c r="B5076" t="n">
        <v>0</v>
      </c>
      <c r="C5076" t="inlineStr">
        <is>
          <t>Mark Taylor Garden Services</t>
        </is>
      </c>
      <c r="D5076" t="inlineStr"/>
      <c r="E5076" t="inlineStr">
        <is>
          <t>Bournemouth</t>
        </is>
      </c>
      <c r="F5076" t="inlineStr">
        <is>
          <t>BH6</t>
        </is>
      </c>
      <c r="G5076" t="n">
        <v>8.300000000000001</v>
      </c>
      <c r="N5076" t="inlineStr">
        <is>
          <t>Ltd</t>
        </is>
      </c>
      <c r="O5076" t="inlineStr">
        <is>
          <t>08171868</t>
        </is>
      </c>
      <c r="P5076" t="n">
        <v>14</v>
      </c>
      <c r="Q5076" t="inlineStr"/>
      <c r="R5076" t="inlineStr">
        <is>
          <t>Dissolved on Companies House · SIC 81300</t>
        </is>
      </c>
      <c r="S5076" t="n">
        <v>0.5</v>
      </c>
      <c r="U5076" t="inlineStr">
        <is>
          <t>2026-10-15</t>
        </is>
      </c>
      <c r="V5076" t="inlineStr">
        <is>
          <t>2026-10-15</t>
        </is>
      </c>
      <c r="W5076" t="inlineStr"/>
      <c r="X5076" t="inlineStr">
        <is>
          <t>tf_27d89812</t>
        </is>
      </c>
    </row>
    <row r="5077">
      <c r="A5077" t="n">
        <v>5076</v>
      </c>
      <c r="B5077" t="n">
        <v>0</v>
      </c>
      <c r="C5077" t="inlineStr">
        <is>
          <t>Martin Plant Hire</t>
        </is>
      </c>
      <c r="D5077" t="inlineStr"/>
      <c r="E5077" t="inlineStr">
        <is>
          <t>Wimborne</t>
        </is>
      </c>
      <c r="F5077" t="inlineStr">
        <is>
          <t>BH21</t>
        </is>
      </c>
      <c r="G5077" t="n">
        <v>8.300000000000001</v>
      </c>
      <c r="N5077" t="inlineStr">
        <is>
          <t>Ltd</t>
        </is>
      </c>
      <c r="O5077" t="inlineStr">
        <is>
          <t>12915299</t>
        </is>
      </c>
      <c r="P5077" t="n">
        <v>6</v>
      </c>
      <c r="Q5077" t="inlineStr"/>
      <c r="R5077" t="inlineStr">
        <is>
          <t>Dissolved on Companies House · SIC 43120</t>
        </is>
      </c>
      <c r="S5077" t="n">
        <v>0.5</v>
      </c>
      <c r="U5077" t="inlineStr">
        <is>
          <t>2026-10-15</t>
        </is>
      </c>
      <c r="V5077" t="inlineStr">
        <is>
          <t>2026-10-15</t>
        </is>
      </c>
      <c r="W5077" t="inlineStr"/>
      <c r="X5077" t="inlineStr">
        <is>
          <t>tf_79186f88</t>
        </is>
      </c>
    </row>
    <row r="5078">
      <c r="A5078" t="n">
        <v>5077</v>
      </c>
      <c r="B5078" t="n">
        <v>0</v>
      </c>
      <c r="C5078" t="inlineStr">
        <is>
          <t>Pristine Plastics</t>
        </is>
      </c>
      <c r="D5078" t="inlineStr"/>
      <c r="E5078" t="inlineStr">
        <is>
          <t>Bournemouth</t>
        </is>
      </c>
      <c r="F5078" t="inlineStr">
        <is>
          <t>BH6</t>
        </is>
      </c>
      <c r="G5078" t="n">
        <v>8.300000000000001</v>
      </c>
      <c r="N5078" t="inlineStr">
        <is>
          <t>Ltd</t>
        </is>
      </c>
      <c r="O5078" t="inlineStr">
        <is>
          <t>10593679</t>
        </is>
      </c>
      <c r="P5078" t="n">
        <v>9</v>
      </c>
      <c r="Q5078" t="inlineStr"/>
      <c r="R5078" t="inlineStr">
        <is>
          <t>Dissolved on Companies House · SIC 43999</t>
        </is>
      </c>
      <c r="S5078" t="n">
        <v>0.5</v>
      </c>
      <c r="U5078" t="inlineStr">
        <is>
          <t>2026-10-15</t>
        </is>
      </c>
      <c r="V5078" t="inlineStr">
        <is>
          <t>2026-10-15</t>
        </is>
      </c>
      <c r="W5078" t="inlineStr"/>
      <c r="X5078" t="inlineStr">
        <is>
          <t>tf_69402f34</t>
        </is>
      </c>
    </row>
    <row r="5079">
      <c r="A5079" t="n">
        <v>5078</v>
      </c>
      <c r="B5079" t="n">
        <v>0</v>
      </c>
      <c r="C5079" t="inlineStr">
        <is>
          <t>S E Kitchens &amp; Carpentry</t>
        </is>
      </c>
      <c r="D5079" t="inlineStr"/>
      <c r="E5079" t="inlineStr">
        <is>
          <t>Ferndown</t>
        </is>
      </c>
      <c r="F5079" t="inlineStr">
        <is>
          <t>BH22</t>
        </is>
      </c>
      <c r="G5079" t="n">
        <v>8.300000000000001</v>
      </c>
      <c r="N5079" t="inlineStr">
        <is>
          <t>Ltd</t>
        </is>
      </c>
      <c r="O5079" t="inlineStr">
        <is>
          <t>10821832</t>
        </is>
      </c>
      <c r="P5079" t="n">
        <v>9</v>
      </c>
      <c r="Q5079" t="inlineStr"/>
      <c r="R5079" t="inlineStr">
        <is>
          <t>Dissolved on Companies House · SIC 43320</t>
        </is>
      </c>
      <c r="S5079" t="n">
        <v>0.5</v>
      </c>
      <c r="U5079" t="inlineStr">
        <is>
          <t>2026-10-15</t>
        </is>
      </c>
      <c r="V5079" t="inlineStr">
        <is>
          <t>2026-10-15</t>
        </is>
      </c>
      <c r="W5079" t="inlineStr"/>
      <c r="X5079" t="inlineStr">
        <is>
          <t>tf_8f2b352f</t>
        </is>
      </c>
    </row>
    <row r="5080">
      <c r="A5080" t="n">
        <v>5079</v>
      </c>
      <c r="B5080" t="n">
        <v>0</v>
      </c>
      <c r="C5080" t="inlineStr">
        <is>
          <t>SJR Garden Services</t>
        </is>
      </c>
      <c r="D5080" t="inlineStr"/>
      <c r="E5080" t="inlineStr">
        <is>
          <t>Christchurch</t>
        </is>
      </c>
      <c r="F5080" t="inlineStr">
        <is>
          <t>BH23</t>
        </is>
      </c>
      <c r="G5080" t="n">
        <v>8.300000000000001</v>
      </c>
      <c r="N5080" t="inlineStr">
        <is>
          <t>Ltd</t>
        </is>
      </c>
      <c r="O5080" t="inlineStr">
        <is>
          <t>14172719</t>
        </is>
      </c>
      <c r="P5080" t="n">
        <v>4</v>
      </c>
      <c r="Q5080" t="inlineStr"/>
      <c r="R5080" t="inlineStr">
        <is>
          <t>Dissolved on Companies House · SIC 81300</t>
        </is>
      </c>
      <c r="S5080" t="n">
        <v>0.5</v>
      </c>
      <c r="U5080" t="inlineStr">
        <is>
          <t>2026-10-15</t>
        </is>
      </c>
      <c r="V5080" t="inlineStr">
        <is>
          <t>2026-10-15</t>
        </is>
      </c>
      <c r="W5080" t="inlineStr"/>
      <c r="X5080" t="inlineStr">
        <is>
          <t>tf_91b8c9b1</t>
        </is>
      </c>
    </row>
    <row r="5081">
      <c r="A5081" t="n">
        <v>5080</v>
      </c>
      <c r="B5081" t="n">
        <v>0</v>
      </c>
      <c r="C5081" t="inlineStr">
        <is>
          <t>Twynham Garden Projects</t>
        </is>
      </c>
      <c r="D5081" t="inlineStr"/>
      <c r="E5081" t="inlineStr">
        <is>
          <t>Bournemouth</t>
        </is>
      </c>
      <c r="F5081" t="inlineStr">
        <is>
          <t>BH6</t>
        </is>
      </c>
      <c r="G5081" t="n">
        <v>8.300000000000001</v>
      </c>
      <c r="N5081" t="inlineStr">
        <is>
          <t>Ltd</t>
        </is>
      </c>
      <c r="O5081" t="inlineStr">
        <is>
          <t>13710589</t>
        </is>
      </c>
      <c r="P5081" t="n">
        <v>5</v>
      </c>
      <c r="Q5081" t="inlineStr"/>
      <c r="R5081" t="inlineStr">
        <is>
          <t>Dissolved on Companies House · SIC 81300</t>
        </is>
      </c>
      <c r="S5081" t="n">
        <v>0.5</v>
      </c>
      <c r="U5081" t="inlineStr">
        <is>
          <t>2026-10-15</t>
        </is>
      </c>
      <c r="V5081" t="inlineStr">
        <is>
          <t>2026-10-15</t>
        </is>
      </c>
      <c r="W5081" t="inlineStr"/>
      <c r="X5081" t="inlineStr">
        <is>
          <t>tf_b7cf8e9e</t>
        </is>
      </c>
    </row>
    <row r="5082">
      <c r="A5082" t="n">
        <v>5081</v>
      </c>
      <c r="B5082" t="n">
        <v>0</v>
      </c>
      <c r="C5082" t="inlineStr">
        <is>
          <t>Wills Waste</t>
        </is>
      </c>
      <c r="D5082" t="inlineStr"/>
      <c r="E5082" t="inlineStr">
        <is>
          <t>Wimborne</t>
        </is>
      </c>
      <c r="F5082" t="inlineStr">
        <is>
          <t>BH21</t>
        </is>
      </c>
      <c r="G5082" t="n">
        <v>8.300000000000001</v>
      </c>
      <c r="N5082" t="inlineStr">
        <is>
          <t>Ltd</t>
        </is>
      </c>
      <c r="O5082" t="inlineStr">
        <is>
          <t>12915288</t>
        </is>
      </c>
      <c r="P5082" t="n">
        <v>6</v>
      </c>
      <c r="Q5082" t="inlineStr"/>
      <c r="R5082" t="inlineStr">
        <is>
          <t>Dissolved on Companies House · SIC 42110</t>
        </is>
      </c>
      <c r="S5082" t="n">
        <v>0.5</v>
      </c>
      <c r="U5082" t="inlineStr">
        <is>
          <t>2026-10-15</t>
        </is>
      </c>
      <c r="V5082" t="inlineStr">
        <is>
          <t>2026-10-15</t>
        </is>
      </c>
      <c r="W5082" t="inlineStr"/>
      <c r="X5082" t="inlineStr">
        <is>
          <t>tf_d24a92a9</t>
        </is>
      </c>
    </row>
    <row r="5083">
      <c r="A5083" t="n">
        <v>5082</v>
      </c>
      <c r="B5083" t="n">
        <v>0</v>
      </c>
      <c r="C5083" t="inlineStr">
        <is>
          <t>Gladstone Property Management Services</t>
        </is>
      </c>
      <c r="D5083" t="inlineStr"/>
      <c r="E5083" t="inlineStr">
        <is>
          <t>Bournemouth</t>
        </is>
      </c>
      <c r="F5083" t="inlineStr">
        <is>
          <t>BH6</t>
        </is>
      </c>
      <c r="G5083" t="n">
        <v>8.4</v>
      </c>
      <c r="N5083" t="inlineStr">
        <is>
          <t>Ltd</t>
        </is>
      </c>
      <c r="O5083" t="inlineStr">
        <is>
          <t>11234733</t>
        </is>
      </c>
      <c r="P5083" t="n">
        <v>8</v>
      </c>
      <c r="Q5083" t="inlineStr"/>
      <c r="R5083" t="inlineStr">
        <is>
          <t>Dissolved on Companies House · SIC 81100, 81299</t>
        </is>
      </c>
      <c r="S5083" t="n">
        <v>0.5</v>
      </c>
      <c r="U5083" t="inlineStr">
        <is>
          <t>2026-10-15</t>
        </is>
      </c>
      <c r="V5083" t="inlineStr">
        <is>
          <t>2026-10-15</t>
        </is>
      </c>
      <c r="W5083" t="inlineStr"/>
      <c r="X5083" t="inlineStr">
        <is>
          <t>tf_ce3bf314</t>
        </is>
      </c>
    </row>
    <row r="5084">
      <c r="A5084" t="n">
        <v>5083</v>
      </c>
      <c r="B5084" t="n">
        <v>0</v>
      </c>
      <c r="C5084" t="inlineStr">
        <is>
          <t>Just Maintain Uk</t>
        </is>
      </c>
      <c r="D5084" t="inlineStr"/>
      <c r="E5084" t="inlineStr">
        <is>
          <t>Bournemouth</t>
        </is>
      </c>
      <c r="F5084" t="inlineStr">
        <is>
          <t>BH6</t>
        </is>
      </c>
      <c r="G5084" t="n">
        <v>8.4</v>
      </c>
      <c r="N5084" t="inlineStr">
        <is>
          <t>Ltd</t>
        </is>
      </c>
      <c r="O5084" t="inlineStr">
        <is>
          <t>07501252</t>
        </is>
      </c>
      <c r="P5084" t="n">
        <v>15</v>
      </c>
      <c r="Q5084" t="inlineStr"/>
      <c r="R5084" t="inlineStr">
        <is>
          <t>Dissolved on Companies House · SIC 43999</t>
        </is>
      </c>
      <c r="S5084" t="n">
        <v>0.5</v>
      </c>
      <c r="U5084" t="inlineStr">
        <is>
          <t>2026-10-15</t>
        </is>
      </c>
      <c r="V5084" t="inlineStr">
        <is>
          <t>2026-10-15</t>
        </is>
      </c>
      <c r="W5084" t="inlineStr"/>
      <c r="X5084" t="inlineStr">
        <is>
          <t>tf_4b4bef95</t>
        </is>
      </c>
    </row>
    <row r="5085">
      <c r="A5085" t="n">
        <v>5084</v>
      </c>
      <c r="B5085" t="n">
        <v>0</v>
      </c>
      <c r="C5085" t="inlineStr">
        <is>
          <t>Absolute Resin</t>
        </is>
      </c>
      <c r="D5085" t="inlineStr"/>
      <c r="E5085" t="inlineStr">
        <is>
          <t>Christchurch</t>
        </is>
      </c>
      <c r="F5085" t="inlineStr">
        <is>
          <t>BH23</t>
        </is>
      </c>
      <c r="G5085" t="n">
        <v>8.5</v>
      </c>
      <c r="N5085" t="inlineStr">
        <is>
          <t>Ltd</t>
        </is>
      </c>
      <c r="O5085" t="inlineStr">
        <is>
          <t>10050567</t>
        </is>
      </c>
      <c r="P5085" t="n">
        <v>10</v>
      </c>
      <c r="Q5085" t="inlineStr"/>
      <c r="R5085" t="inlineStr">
        <is>
          <t>Dissolved on Companies House · SIC 43999</t>
        </is>
      </c>
      <c r="S5085" t="n">
        <v>0.5</v>
      </c>
      <c r="U5085" t="inlineStr">
        <is>
          <t>2026-10-15</t>
        </is>
      </c>
      <c r="V5085" t="inlineStr">
        <is>
          <t>2026-10-15</t>
        </is>
      </c>
      <c r="W5085" t="inlineStr"/>
      <c r="X5085" t="inlineStr">
        <is>
          <t>tf_caf75a4f</t>
        </is>
      </c>
    </row>
    <row r="5086">
      <c r="A5086" t="n">
        <v>5085</v>
      </c>
      <c r="B5086" t="n">
        <v>0</v>
      </c>
      <c r="C5086" t="inlineStr">
        <is>
          <t>Climate Landscapes</t>
        </is>
      </c>
      <c r="D5086" t="inlineStr"/>
      <c r="E5086" t="inlineStr">
        <is>
          <t>Ferndown</t>
        </is>
      </c>
      <c r="F5086" t="inlineStr">
        <is>
          <t>BH22</t>
        </is>
      </c>
      <c r="G5086" t="n">
        <v>8.5</v>
      </c>
      <c r="N5086" t="inlineStr">
        <is>
          <t>Ltd</t>
        </is>
      </c>
      <c r="O5086" t="inlineStr">
        <is>
          <t>12745767</t>
        </is>
      </c>
      <c r="P5086" t="n">
        <v>6</v>
      </c>
      <c r="Q5086" t="inlineStr"/>
      <c r="R5086" t="inlineStr">
        <is>
          <t>Dissolved on Companies House · SIC 81300</t>
        </is>
      </c>
      <c r="S5086" t="n">
        <v>0.5</v>
      </c>
      <c r="U5086" t="inlineStr">
        <is>
          <t>2026-10-15</t>
        </is>
      </c>
      <c r="V5086" t="inlineStr">
        <is>
          <t>2026-10-15</t>
        </is>
      </c>
      <c r="W5086" t="inlineStr"/>
      <c r="X5086" t="inlineStr">
        <is>
          <t>tf_24246500</t>
        </is>
      </c>
    </row>
    <row r="5087">
      <c r="A5087" t="n">
        <v>5086</v>
      </c>
      <c r="B5087" t="n">
        <v>0</v>
      </c>
      <c r="C5087" t="inlineStr">
        <is>
          <t>Genoa Realty</t>
        </is>
      </c>
      <c r="D5087" t="inlineStr"/>
      <c r="E5087" t="inlineStr">
        <is>
          <t>Iford Lane</t>
        </is>
      </c>
      <c r="F5087" t="inlineStr">
        <is>
          <t>BH6</t>
        </is>
      </c>
      <c r="G5087" t="n">
        <v>8.5</v>
      </c>
      <c r="N5087" t="inlineStr">
        <is>
          <t>Ltd</t>
        </is>
      </c>
      <c r="O5087" t="inlineStr">
        <is>
          <t>06090988</t>
        </is>
      </c>
      <c r="P5087" t="n">
        <v>19</v>
      </c>
      <c r="Q5087" t="inlineStr"/>
      <c r="R5087" t="inlineStr">
        <is>
          <t>Dissolved on Companies House · SIC 43999</t>
        </is>
      </c>
      <c r="S5087" t="n">
        <v>0.5</v>
      </c>
      <c r="U5087" t="inlineStr">
        <is>
          <t>2026-10-15</t>
        </is>
      </c>
      <c r="V5087" t="inlineStr">
        <is>
          <t>2026-10-15</t>
        </is>
      </c>
      <c r="W5087" t="inlineStr"/>
      <c r="X5087" t="inlineStr">
        <is>
          <t>tf_17c88c89</t>
        </is>
      </c>
    </row>
    <row r="5088">
      <c r="A5088" t="n">
        <v>5087</v>
      </c>
      <c r="B5088" t="n">
        <v>0</v>
      </c>
      <c r="C5088" t="inlineStr">
        <is>
          <t>MJC Carpentry</t>
        </is>
      </c>
      <c r="D5088" t="inlineStr"/>
      <c r="E5088" t="inlineStr">
        <is>
          <t>Christchurch</t>
        </is>
      </c>
      <c r="F5088" t="inlineStr">
        <is>
          <t>BH23</t>
        </is>
      </c>
      <c r="G5088" t="n">
        <v>8.5</v>
      </c>
      <c r="N5088" t="inlineStr">
        <is>
          <t>Ltd</t>
        </is>
      </c>
      <c r="O5088" t="inlineStr">
        <is>
          <t>08461701</t>
        </is>
      </c>
      <c r="P5088" t="n">
        <v>13</v>
      </c>
      <c r="Q5088" t="inlineStr"/>
      <c r="R5088" t="inlineStr">
        <is>
          <t>Dissolved on Companies House · SIC 43999</t>
        </is>
      </c>
      <c r="S5088" t="n">
        <v>0.5</v>
      </c>
      <c r="U5088" t="inlineStr">
        <is>
          <t>2026-10-15</t>
        </is>
      </c>
      <c r="V5088" t="inlineStr">
        <is>
          <t>2026-10-15</t>
        </is>
      </c>
      <c r="W5088" t="inlineStr"/>
      <c r="X5088" t="inlineStr">
        <is>
          <t>tf_70e44c1c</t>
        </is>
      </c>
    </row>
    <row r="5089">
      <c r="A5089" t="n">
        <v>5088</v>
      </c>
      <c r="B5089" t="n">
        <v>0</v>
      </c>
      <c r="C5089" t="inlineStr">
        <is>
          <t>Membrane Technology Systems</t>
        </is>
      </c>
      <c r="D5089" t="inlineStr"/>
      <c r="E5089" t="inlineStr">
        <is>
          <t>Bournemouth</t>
        </is>
      </c>
      <c r="F5089" t="inlineStr">
        <is>
          <t>BH6</t>
        </is>
      </c>
      <c r="G5089" t="n">
        <v>8.5</v>
      </c>
      <c r="N5089" t="inlineStr">
        <is>
          <t>Ltd</t>
        </is>
      </c>
      <c r="O5089" t="inlineStr">
        <is>
          <t>04598447</t>
        </is>
      </c>
      <c r="P5089" t="n">
        <v>24</v>
      </c>
      <c r="Q5089" t="inlineStr"/>
      <c r="R5089" t="inlineStr">
        <is>
          <t>Dissolved on Companies House · SIC 43999</t>
        </is>
      </c>
      <c r="S5089" t="n">
        <v>0.5</v>
      </c>
      <c r="U5089" t="inlineStr">
        <is>
          <t>2026-10-15</t>
        </is>
      </c>
      <c r="V5089" t="inlineStr">
        <is>
          <t>2026-10-15</t>
        </is>
      </c>
      <c r="W5089" t="inlineStr"/>
      <c r="X5089" t="inlineStr">
        <is>
          <t>tf_96606c82</t>
        </is>
      </c>
    </row>
    <row r="5090">
      <c r="A5090" t="n">
        <v>5089</v>
      </c>
      <c r="B5090" t="n">
        <v>0</v>
      </c>
      <c r="C5090" t="inlineStr">
        <is>
          <t>Rci Interiors</t>
        </is>
      </c>
      <c r="D5090" t="inlineStr"/>
      <c r="E5090" t="inlineStr">
        <is>
          <t>Ferndown</t>
        </is>
      </c>
      <c r="F5090" t="inlineStr">
        <is>
          <t>BH22</t>
        </is>
      </c>
      <c r="G5090" t="n">
        <v>8.5</v>
      </c>
      <c r="N5090" t="inlineStr">
        <is>
          <t>Ltd</t>
        </is>
      </c>
      <c r="O5090" t="inlineStr">
        <is>
          <t>09173617</t>
        </is>
      </c>
      <c r="P5090" t="n">
        <v>12</v>
      </c>
      <c r="Q5090" t="inlineStr"/>
      <c r="R5090" t="inlineStr">
        <is>
          <t>Dissolved on Companies House · SIC 43320</t>
        </is>
      </c>
      <c r="S5090" t="n">
        <v>0.5</v>
      </c>
      <c r="U5090" t="inlineStr">
        <is>
          <t>2026-10-15</t>
        </is>
      </c>
      <c r="V5090" t="inlineStr">
        <is>
          <t>2026-10-15</t>
        </is>
      </c>
      <c r="W5090" t="inlineStr"/>
      <c r="X5090" t="inlineStr">
        <is>
          <t>tf_a1440b8e</t>
        </is>
      </c>
    </row>
    <row r="5091">
      <c r="A5091" t="n">
        <v>5090</v>
      </c>
      <c r="B5091" t="n">
        <v>0</v>
      </c>
      <c r="C5091" t="inlineStr">
        <is>
          <t>Bournemouth Kitchens</t>
        </is>
      </c>
      <c r="D5091" t="inlineStr"/>
      <c r="E5091" t="inlineStr">
        <is>
          <t>Bournemouth</t>
        </is>
      </c>
      <c r="F5091" t="inlineStr">
        <is>
          <t>BH6</t>
        </is>
      </c>
      <c r="G5091" t="n">
        <v>8.6</v>
      </c>
      <c r="N5091" t="inlineStr">
        <is>
          <t>Ltd</t>
        </is>
      </c>
      <c r="O5091" t="inlineStr">
        <is>
          <t>14774920</t>
        </is>
      </c>
      <c r="P5091" t="n">
        <v>3</v>
      </c>
      <c r="Q5091" t="inlineStr"/>
      <c r="R5091" t="inlineStr">
        <is>
          <t>Dissolved on Companies House · SIC 41100, 43120, 43290, 43320</t>
        </is>
      </c>
      <c r="S5091" t="n">
        <v>0.5</v>
      </c>
      <c r="U5091" t="inlineStr">
        <is>
          <t>2026-10-15</t>
        </is>
      </c>
      <c r="V5091" t="inlineStr">
        <is>
          <t>2026-10-15</t>
        </is>
      </c>
      <c r="W5091" t="inlineStr"/>
      <c r="X5091" t="inlineStr">
        <is>
          <t>tf_573ed5d1</t>
        </is>
      </c>
    </row>
    <row r="5092">
      <c r="A5092" t="n">
        <v>5091</v>
      </c>
      <c r="B5092" t="n">
        <v>0</v>
      </c>
      <c r="C5092" t="inlineStr">
        <is>
          <t>Climate Landscapes</t>
        </is>
      </c>
      <c r="D5092" t="inlineStr"/>
      <c r="E5092" t="inlineStr">
        <is>
          <t>Ferndown</t>
        </is>
      </c>
      <c r="F5092" t="inlineStr">
        <is>
          <t>BH22</t>
        </is>
      </c>
      <c r="G5092" t="n">
        <v>8.6</v>
      </c>
      <c r="N5092" t="inlineStr">
        <is>
          <t>Ltd</t>
        </is>
      </c>
      <c r="O5092" t="inlineStr">
        <is>
          <t>14522295</t>
        </is>
      </c>
      <c r="P5092" t="n">
        <v>4</v>
      </c>
      <c r="Q5092" t="inlineStr"/>
      <c r="R5092" t="inlineStr">
        <is>
          <t>Dissolved on Companies House · SIC 81300</t>
        </is>
      </c>
      <c r="S5092" t="n">
        <v>0.5</v>
      </c>
      <c r="U5092" t="inlineStr">
        <is>
          <t>2026-10-15</t>
        </is>
      </c>
      <c r="V5092" t="inlineStr">
        <is>
          <t>2026-10-15</t>
        </is>
      </c>
      <c r="W5092" t="inlineStr"/>
      <c r="X5092" t="inlineStr">
        <is>
          <t>tf_e01e20de</t>
        </is>
      </c>
    </row>
    <row r="5093">
      <c r="A5093" t="n">
        <v>5092</v>
      </c>
      <c r="B5093" t="n">
        <v>0</v>
      </c>
      <c r="C5093" t="inlineStr">
        <is>
          <t>Solar Happy Uk</t>
        </is>
      </c>
      <c r="D5093" t="inlineStr"/>
      <c r="E5093" t="inlineStr">
        <is>
          <t>Bournemouth</t>
        </is>
      </c>
      <c r="F5093" t="inlineStr">
        <is>
          <t>BH6</t>
        </is>
      </c>
      <c r="G5093" t="n">
        <v>8.6</v>
      </c>
      <c r="N5093" t="inlineStr">
        <is>
          <t>Ltd</t>
        </is>
      </c>
      <c r="O5093" t="inlineStr">
        <is>
          <t>08374637</t>
        </is>
      </c>
      <c r="P5093" t="n">
        <v>13</v>
      </c>
      <c r="Q5093" t="inlineStr"/>
      <c r="R5093" t="inlineStr">
        <is>
          <t>Dissolved on Companies House · SIC 43999</t>
        </is>
      </c>
      <c r="S5093" t="n">
        <v>0.5</v>
      </c>
      <c r="U5093" t="inlineStr">
        <is>
          <t>2026-10-15</t>
        </is>
      </c>
      <c r="V5093" t="inlineStr">
        <is>
          <t>2026-10-15</t>
        </is>
      </c>
      <c r="W5093" t="inlineStr"/>
      <c r="X5093" t="inlineStr">
        <is>
          <t>tf_7adef5d4</t>
        </is>
      </c>
    </row>
    <row r="5094">
      <c r="A5094" t="n">
        <v>5093</v>
      </c>
      <c r="B5094" t="n">
        <v>0</v>
      </c>
      <c r="C5094" t="inlineStr">
        <is>
          <t>Waterbourne Services</t>
        </is>
      </c>
      <c r="D5094" t="inlineStr"/>
      <c r="E5094" t="inlineStr">
        <is>
          <t>Christchurch</t>
        </is>
      </c>
      <c r="F5094" t="inlineStr">
        <is>
          <t>BH23</t>
        </is>
      </c>
      <c r="G5094" t="n">
        <v>8.6</v>
      </c>
      <c r="N5094" t="inlineStr">
        <is>
          <t>Ltd</t>
        </is>
      </c>
      <c r="O5094" t="inlineStr">
        <is>
          <t>04611736</t>
        </is>
      </c>
      <c r="P5094" t="n">
        <v>24</v>
      </c>
      <c r="Q5094" t="inlineStr"/>
      <c r="R5094" t="inlineStr">
        <is>
          <t>Dissolved on Companies House · SIC 43999</t>
        </is>
      </c>
      <c r="S5094" t="n">
        <v>0.5</v>
      </c>
      <c r="U5094" t="inlineStr">
        <is>
          <t>2026-10-15</t>
        </is>
      </c>
      <c r="V5094" t="inlineStr">
        <is>
          <t>2026-10-15</t>
        </is>
      </c>
      <c r="W5094" t="inlineStr"/>
      <c r="X5094" t="inlineStr">
        <is>
          <t>tf_2f6a5923</t>
        </is>
      </c>
    </row>
    <row r="5095">
      <c r="A5095" t="n">
        <v>5094</v>
      </c>
      <c r="B5095" t="n">
        <v>0</v>
      </c>
      <c r="C5095" t="inlineStr">
        <is>
          <t>Allied Fire And Security</t>
        </is>
      </c>
      <c r="D5095" t="inlineStr"/>
      <c r="E5095" t="inlineStr">
        <is>
          <t>Ferndown</t>
        </is>
      </c>
      <c r="F5095" t="inlineStr">
        <is>
          <t>BH22</t>
        </is>
      </c>
      <c r="G5095" t="n">
        <v>8.699999999999999</v>
      </c>
      <c r="N5095" t="inlineStr">
        <is>
          <t>Ltd</t>
        </is>
      </c>
      <c r="O5095" t="inlineStr">
        <is>
          <t>03662212</t>
        </is>
      </c>
      <c r="P5095" t="n">
        <v>28</v>
      </c>
      <c r="Q5095" t="inlineStr"/>
      <c r="R5095" t="inlineStr">
        <is>
          <t>Dissolved on Companies House · SIC 43210, 43999</t>
        </is>
      </c>
      <c r="S5095" t="n">
        <v>0.5</v>
      </c>
      <c r="U5095" t="inlineStr">
        <is>
          <t>2026-10-15</t>
        </is>
      </c>
      <c r="V5095" t="inlineStr">
        <is>
          <t>2026-10-15</t>
        </is>
      </c>
      <c r="W5095" t="inlineStr"/>
      <c r="X5095" t="inlineStr">
        <is>
          <t>tf_d652d02b</t>
        </is>
      </c>
    </row>
    <row r="5096">
      <c r="A5096" t="n">
        <v>5095</v>
      </c>
      <c r="B5096" t="n">
        <v>0</v>
      </c>
      <c r="C5096" t="inlineStr">
        <is>
          <t>Christchurch Decking &amp; Landscaping</t>
        </is>
      </c>
      <c r="D5096" t="inlineStr"/>
      <c r="E5096" t="inlineStr">
        <is>
          <t>Christchurch</t>
        </is>
      </c>
      <c r="F5096" t="inlineStr">
        <is>
          <t>BH23</t>
        </is>
      </c>
      <c r="G5096" t="n">
        <v>8.699999999999999</v>
      </c>
      <c r="N5096" t="inlineStr">
        <is>
          <t>Ltd</t>
        </is>
      </c>
      <c r="O5096" t="inlineStr">
        <is>
          <t>14267778</t>
        </is>
      </c>
      <c r="P5096" t="n">
        <v>4</v>
      </c>
      <c r="Q5096" t="inlineStr"/>
      <c r="R5096" t="inlineStr">
        <is>
          <t>Dissolved on Companies House · SIC 43290, 81299</t>
        </is>
      </c>
      <c r="S5096" t="n">
        <v>0.5</v>
      </c>
      <c r="U5096" t="inlineStr">
        <is>
          <t>2026-10-15</t>
        </is>
      </c>
      <c r="V5096" t="inlineStr">
        <is>
          <t>2026-10-15</t>
        </is>
      </c>
      <c r="W5096" t="inlineStr"/>
      <c r="X5096" t="inlineStr">
        <is>
          <t>tf_ab56c727</t>
        </is>
      </c>
    </row>
    <row r="5097">
      <c r="A5097" t="n">
        <v>5096</v>
      </c>
      <c r="B5097" t="n">
        <v>0</v>
      </c>
      <c r="C5097" t="inlineStr">
        <is>
          <t>Eltec</t>
        </is>
      </c>
      <c r="D5097" t="inlineStr"/>
      <c r="E5097" t="inlineStr">
        <is>
          <t>Christchurch</t>
        </is>
      </c>
      <c r="F5097" t="inlineStr">
        <is>
          <t>BH23</t>
        </is>
      </c>
      <c r="G5097" t="n">
        <v>8.699999999999999</v>
      </c>
      <c r="N5097" t="inlineStr">
        <is>
          <t>Ltd</t>
        </is>
      </c>
      <c r="O5097" t="inlineStr">
        <is>
          <t>01016252</t>
        </is>
      </c>
      <c r="P5097" t="n">
        <v>55</v>
      </c>
      <c r="Q5097" t="inlineStr"/>
      <c r="R5097" t="inlineStr">
        <is>
          <t>Dissolved on Companies House · SIC 43999</t>
        </is>
      </c>
      <c r="S5097" t="n">
        <v>0.5</v>
      </c>
      <c r="U5097" t="inlineStr">
        <is>
          <t>2026-10-15</t>
        </is>
      </c>
      <c r="V5097" t="inlineStr">
        <is>
          <t>2026-10-15</t>
        </is>
      </c>
      <c r="W5097" t="inlineStr"/>
      <c r="X5097" t="inlineStr">
        <is>
          <t>tf_d737e386</t>
        </is>
      </c>
    </row>
    <row r="5098">
      <c r="A5098" t="n">
        <v>5097</v>
      </c>
      <c r="B5098" t="n">
        <v>0</v>
      </c>
      <c r="C5098" t="inlineStr">
        <is>
          <t>Goldfinch Gardening</t>
        </is>
      </c>
      <c r="D5098" t="inlineStr"/>
      <c r="E5098" t="inlineStr">
        <is>
          <t>Ferndown</t>
        </is>
      </c>
      <c r="F5098" t="inlineStr">
        <is>
          <t>BH22</t>
        </is>
      </c>
      <c r="G5098" t="n">
        <v>8.699999999999999</v>
      </c>
      <c r="N5098" t="inlineStr">
        <is>
          <t>Ltd</t>
        </is>
      </c>
      <c r="O5098" t="inlineStr">
        <is>
          <t>14033774</t>
        </is>
      </c>
      <c r="P5098" t="n">
        <v>4</v>
      </c>
      <c r="Q5098" t="inlineStr"/>
      <c r="R5098" t="inlineStr">
        <is>
          <t>Dissolved on Companies House · SIC 81300</t>
        </is>
      </c>
      <c r="S5098" t="n">
        <v>0.5</v>
      </c>
      <c r="U5098" t="inlineStr">
        <is>
          <t>2026-10-15</t>
        </is>
      </c>
      <c r="V5098" t="inlineStr">
        <is>
          <t>2026-10-15</t>
        </is>
      </c>
      <c r="W5098" t="inlineStr"/>
      <c r="X5098" t="inlineStr">
        <is>
          <t>tf_d6d5c739</t>
        </is>
      </c>
    </row>
    <row r="5099">
      <c r="A5099" t="n">
        <v>5098</v>
      </c>
      <c r="B5099" t="n">
        <v>0</v>
      </c>
      <c r="C5099" t="inlineStr">
        <is>
          <t>Logbuildings Eu</t>
        </is>
      </c>
      <c r="D5099" t="inlineStr"/>
      <c r="E5099" t="inlineStr">
        <is>
          <t>Ferndown</t>
        </is>
      </c>
      <c r="F5099" t="inlineStr">
        <is>
          <t>BH22</t>
        </is>
      </c>
      <c r="G5099" t="n">
        <v>8.699999999999999</v>
      </c>
      <c r="N5099" t="inlineStr">
        <is>
          <t>Ltd</t>
        </is>
      </c>
      <c r="O5099" t="inlineStr">
        <is>
          <t>09644631</t>
        </is>
      </c>
      <c r="P5099" t="n">
        <v>11</v>
      </c>
      <c r="Q5099" t="inlineStr"/>
      <c r="R5099" t="inlineStr">
        <is>
          <t>Dissolved on Companies House · SIC 43999</t>
        </is>
      </c>
      <c r="S5099" t="n">
        <v>0.5</v>
      </c>
      <c r="U5099" t="inlineStr">
        <is>
          <t>2026-10-15</t>
        </is>
      </c>
      <c r="V5099" t="inlineStr">
        <is>
          <t>2026-10-15</t>
        </is>
      </c>
      <c r="W5099" t="inlineStr"/>
      <c r="X5099" t="inlineStr">
        <is>
          <t>tf_faee9d1e</t>
        </is>
      </c>
    </row>
    <row r="5100">
      <c r="A5100" t="n">
        <v>5099</v>
      </c>
      <c r="B5100" t="n">
        <v>0</v>
      </c>
      <c r="C5100" t="inlineStr">
        <is>
          <t>Spartan Tree Care &amp; Landscaping</t>
        </is>
      </c>
      <c r="D5100" t="inlineStr"/>
      <c r="E5100" t="inlineStr">
        <is>
          <t>Christchurch</t>
        </is>
      </c>
      <c r="F5100" t="inlineStr">
        <is>
          <t>BH23</t>
        </is>
      </c>
      <c r="G5100" t="n">
        <v>8.699999999999999</v>
      </c>
      <c r="N5100" t="inlineStr">
        <is>
          <t>Ltd</t>
        </is>
      </c>
      <c r="O5100" t="inlineStr">
        <is>
          <t>12665013</t>
        </is>
      </c>
      <c r="P5100" t="n">
        <v>6</v>
      </c>
      <c r="Q5100" t="inlineStr"/>
      <c r="R5100" t="inlineStr">
        <is>
          <t>Dissolved on Companies House · SIC 43999</t>
        </is>
      </c>
      <c r="S5100" t="n">
        <v>0.5</v>
      </c>
      <c r="U5100" t="inlineStr">
        <is>
          <t>2026-10-15</t>
        </is>
      </c>
      <c r="V5100" t="inlineStr">
        <is>
          <t>2026-10-15</t>
        </is>
      </c>
      <c r="W5100" t="inlineStr"/>
      <c r="X5100" t="inlineStr">
        <is>
          <t>tf_97d48246</t>
        </is>
      </c>
    </row>
    <row r="5101">
      <c r="A5101" t="n">
        <v>5100</v>
      </c>
      <c r="B5101" t="n">
        <v>0</v>
      </c>
      <c r="C5101" t="inlineStr">
        <is>
          <t>Cadman Carpentry</t>
        </is>
      </c>
      <c r="D5101" t="inlineStr"/>
      <c r="E5101" t="inlineStr">
        <is>
          <t>Ferndown</t>
        </is>
      </c>
      <c r="F5101" t="inlineStr">
        <is>
          <t>BH22</t>
        </is>
      </c>
      <c r="G5101" t="n">
        <v>8.800000000000001</v>
      </c>
      <c r="N5101" t="inlineStr">
        <is>
          <t>Ltd</t>
        </is>
      </c>
      <c r="O5101" t="inlineStr">
        <is>
          <t>05602186</t>
        </is>
      </c>
      <c r="P5101" t="n">
        <v>21</v>
      </c>
      <c r="Q5101" t="inlineStr"/>
      <c r="R5101" t="inlineStr">
        <is>
          <t>Dissolved on Companies House · SIC 43320</t>
        </is>
      </c>
      <c r="S5101" t="n">
        <v>0.5</v>
      </c>
      <c r="U5101" t="inlineStr">
        <is>
          <t>2026-10-15</t>
        </is>
      </c>
      <c r="V5101" t="inlineStr">
        <is>
          <t>2026-10-15</t>
        </is>
      </c>
      <c r="W5101" t="inlineStr"/>
      <c r="X5101" t="inlineStr">
        <is>
          <t>tf_0c66d578</t>
        </is>
      </c>
    </row>
    <row r="5102">
      <c r="A5102" t="n">
        <v>5101</v>
      </c>
      <c r="B5102" t="n">
        <v>0</v>
      </c>
      <c r="C5102" t="inlineStr">
        <is>
          <t>Kap Builder &amp; Property Maintenance</t>
        </is>
      </c>
      <c r="D5102" t="inlineStr"/>
      <c r="E5102" t="inlineStr">
        <is>
          <t>Christchurch</t>
        </is>
      </c>
      <c r="F5102" t="inlineStr">
        <is>
          <t>BH23</t>
        </is>
      </c>
      <c r="G5102" t="n">
        <v>8.800000000000001</v>
      </c>
      <c r="N5102" t="inlineStr">
        <is>
          <t>Ltd</t>
        </is>
      </c>
      <c r="O5102" t="inlineStr">
        <is>
          <t>06787871</t>
        </is>
      </c>
      <c r="P5102" t="n">
        <v>17</v>
      </c>
      <c r="Q5102" t="inlineStr"/>
      <c r="R5102" t="inlineStr">
        <is>
          <t>Dissolved on Companies House · SIC 43999</t>
        </is>
      </c>
      <c r="S5102" t="n">
        <v>0.5</v>
      </c>
      <c r="U5102" t="inlineStr">
        <is>
          <t>2026-10-15</t>
        </is>
      </c>
      <c r="V5102" t="inlineStr">
        <is>
          <t>2026-10-15</t>
        </is>
      </c>
      <c r="W5102" t="inlineStr"/>
      <c r="X5102" t="inlineStr">
        <is>
          <t>tf_2adf574a</t>
        </is>
      </c>
    </row>
    <row r="5103">
      <c r="A5103" t="n">
        <v>5102</v>
      </c>
      <c r="B5103" t="n">
        <v>0</v>
      </c>
      <c r="C5103" t="inlineStr">
        <is>
          <t>Prestige Driveways &amp; Patios</t>
        </is>
      </c>
      <c r="D5103" t="inlineStr"/>
      <c r="E5103" t="inlineStr">
        <is>
          <t>Wimborne</t>
        </is>
      </c>
      <c r="F5103" t="inlineStr">
        <is>
          <t>BH21</t>
        </is>
      </c>
      <c r="G5103" t="n">
        <v>8.800000000000001</v>
      </c>
      <c r="N5103" t="inlineStr">
        <is>
          <t>Ltd</t>
        </is>
      </c>
      <c r="O5103" t="inlineStr">
        <is>
          <t>12963980</t>
        </is>
      </c>
      <c r="P5103" t="n">
        <v>6</v>
      </c>
      <c r="Q5103" t="inlineStr"/>
      <c r="R5103" t="inlineStr">
        <is>
          <t>Dissolved on Companies House · SIC 43390</t>
        </is>
      </c>
      <c r="S5103" t="n">
        <v>0.5</v>
      </c>
      <c r="U5103" t="inlineStr">
        <is>
          <t>2026-10-15</t>
        </is>
      </c>
      <c r="V5103" t="inlineStr">
        <is>
          <t>2026-10-15</t>
        </is>
      </c>
      <c r="W5103" t="inlineStr"/>
      <c r="X5103" t="inlineStr">
        <is>
          <t>tf_8fa41b55</t>
        </is>
      </c>
    </row>
    <row r="5104">
      <c r="A5104" t="n">
        <v>5103</v>
      </c>
      <c r="B5104" t="n">
        <v>0</v>
      </c>
      <c r="C5104" t="inlineStr">
        <is>
          <t>S And K Furniture BY Design</t>
        </is>
      </c>
      <c r="D5104" t="inlineStr"/>
      <c r="E5104" t="inlineStr">
        <is>
          <t>Christchurch</t>
        </is>
      </c>
      <c r="F5104" t="inlineStr">
        <is>
          <t>BH23</t>
        </is>
      </c>
      <c r="G5104" t="n">
        <v>8.800000000000001</v>
      </c>
      <c r="N5104" t="inlineStr">
        <is>
          <t>Ltd</t>
        </is>
      </c>
      <c r="O5104" t="inlineStr">
        <is>
          <t>07158583</t>
        </is>
      </c>
      <c r="P5104" t="n">
        <v>16</v>
      </c>
      <c r="Q5104" t="inlineStr"/>
      <c r="R5104" t="inlineStr">
        <is>
          <t>Dissolved on Companies House · SIC 43320</t>
        </is>
      </c>
      <c r="S5104" t="n">
        <v>0.5</v>
      </c>
      <c r="U5104" t="inlineStr">
        <is>
          <t>2026-10-15</t>
        </is>
      </c>
      <c r="V5104" t="inlineStr">
        <is>
          <t>2026-10-15</t>
        </is>
      </c>
      <c r="W5104" t="inlineStr"/>
      <c r="X5104" t="inlineStr">
        <is>
          <t>tf_4a9d3b31</t>
        </is>
      </c>
    </row>
    <row r="5105">
      <c r="A5105" t="n">
        <v>5104</v>
      </c>
      <c r="B5105" t="n">
        <v>0</v>
      </c>
      <c r="C5105" t="inlineStr">
        <is>
          <t>Sandbanks Real Estate</t>
        </is>
      </c>
      <c r="D5105" t="inlineStr"/>
      <c r="E5105" t="inlineStr">
        <is>
          <t>Bournemouth</t>
        </is>
      </c>
      <c r="F5105" t="inlineStr">
        <is>
          <t>BH6</t>
        </is>
      </c>
      <c r="G5105" t="n">
        <v>8.800000000000001</v>
      </c>
      <c r="N5105" t="inlineStr">
        <is>
          <t>Ltd</t>
        </is>
      </c>
      <c r="O5105" t="inlineStr">
        <is>
          <t>08240810</t>
        </is>
      </c>
      <c r="P5105" t="n">
        <v>14</v>
      </c>
      <c r="Q5105" t="inlineStr"/>
      <c r="R5105" t="inlineStr">
        <is>
          <t>Dissolved on Companies House · SIC 43999</t>
        </is>
      </c>
      <c r="S5105" t="n">
        <v>0.5</v>
      </c>
      <c r="U5105" t="inlineStr">
        <is>
          <t>2026-10-15</t>
        </is>
      </c>
      <c r="V5105" t="inlineStr">
        <is>
          <t>2026-10-15</t>
        </is>
      </c>
      <c r="W5105" t="inlineStr"/>
      <c r="X5105" t="inlineStr">
        <is>
          <t>tf_f4ed211f</t>
        </is>
      </c>
    </row>
    <row r="5106">
      <c r="A5106" t="n">
        <v>5105</v>
      </c>
      <c r="B5106" t="n">
        <v>0</v>
      </c>
      <c r="C5106" t="inlineStr">
        <is>
          <t>All Counties Surfacing</t>
        </is>
      </c>
      <c r="D5106" t="inlineStr"/>
      <c r="E5106" t="inlineStr">
        <is>
          <t>Ferndown</t>
        </is>
      </c>
      <c r="F5106" t="inlineStr">
        <is>
          <t>BH22</t>
        </is>
      </c>
      <c r="G5106" t="n">
        <v>8.9</v>
      </c>
      <c r="N5106" t="inlineStr">
        <is>
          <t>Ltd</t>
        </is>
      </c>
      <c r="O5106" t="inlineStr">
        <is>
          <t>05913218</t>
        </is>
      </c>
      <c r="P5106" t="n">
        <v>20</v>
      </c>
      <c r="Q5106" t="inlineStr"/>
      <c r="R5106" t="inlineStr">
        <is>
          <t>Dissolved on Companies House</t>
        </is>
      </c>
      <c r="S5106" t="n">
        <v>0.5</v>
      </c>
      <c r="U5106" t="inlineStr">
        <is>
          <t>2026-10-15</t>
        </is>
      </c>
      <c r="V5106" t="inlineStr">
        <is>
          <t>2026-10-15</t>
        </is>
      </c>
      <c r="W5106" t="inlineStr"/>
      <c r="X5106" t="inlineStr">
        <is>
          <t>tf_23a75c60</t>
        </is>
      </c>
    </row>
    <row r="5107">
      <c r="A5107" t="n">
        <v>5106</v>
      </c>
      <c r="B5107" t="n">
        <v>0</v>
      </c>
      <c r="C5107" t="inlineStr">
        <is>
          <t>Ashored Marine</t>
        </is>
      </c>
      <c r="D5107" t="inlineStr"/>
      <c r="E5107" t="inlineStr">
        <is>
          <t>West Moors</t>
        </is>
      </c>
      <c r="F5107" t="inlineStr">
        <is>
          <t>BH22</t>
        </is>
      </c>
      <c r="G5107" t="n">
        <v>8.9</v>
      </c>
      <c r="N5107" t="inlineStr">
        <is>
          <t>Ltd</t>
        </is>
      </c>
      <c r="O5107" t="inlineStr">
        <is>
          <t>08391348</t>
        </is>
      </c>
      <c r="P5107" t="n">
        <v>13</v>
      </c>
      <c r="Q5107" t="inlineStr"/>
      <c r="R5107" t="inlineStr">
        <is>
          <t>Dissolved on Companies House · SIC 43320</t>
        </is>
      </c>
      <c r="S5107" t="n">
        <v>0.5</v>
      </c>
      <c r="U5107" t="inlineStr">
        <is>
          <t>2026-10-15</t>
        </is>
      </c>
      <c r="V5107" t="inlineStr">
        <is>
          <t>2026-10-15</t>
        </is>
      </c>
      <c r="W5107" t="inlineStr"/>
      <c r="X5107" t="inlineStr">
        <is>
          <t>tf_f861c4d3</t>
        </is>
      </c>
    </row>
    <row r="5108">
      <c r="A5108" t="n">
        <v>5107</v>
      </c>
      <c r="B5108" t="n">
        <v>0</v>
      </c>
      <c r="C5108" t="inlineStr">
        <is>
          <t>Bevins Enterprises</t>
        </is>
      </c>
      <c r="D5108" t="inlineStr"/>
      <c r="E5108" t="inlineStr">
        <is>
          <t>Ferndown</t>
        </is>
      </c>
      <c r="F5108" t="inlineStr">
        <is>
          <t>BH22</t>
        </is>
      </c>
      <c r="G5108" t="n">
        <v>8.9</v>
      </c>
      <c r="N5108" t="inlineStr">
        <is>
          <t>Ltd</t>
        </is>
      </c>
      <c r="O5108" t="inlineStr">
        <is>
          <t>05301141</t>
        </is>
      </c>
      <c r="P5108" t="n">
        <v>22</v>
      </c>
      <c r="Q5108" t="inlineStr"/>
      <c r="R5108" t="inlineStr">
        <is>
          <t>Dissolved on Companies House · SIC 43999</t>
        </is>
      </c>
      <c r="S5108" t="n">
        <v>0.5</v>
      </c>
      <c r="U5108" t="inlineStr">
        <is>
          <t>2026-10-15</t>
        </is>
      </c>
      <c r="V5108" t="inlineStr">
        <is>
          <t>2026-10-15</t>
        </is>
      </c>
      <c r="W5108" t="inlineStr"/>
      <c r="X5108" t="inlineStr">
        <is>
          <t>tf_be5ad631</t>
        </is>
      </c>
    </row>
    <row r="5109">
      <c r="A5109" t="n">
        <v>5108</v>
      </c>
      <c r="B5109" t="n">
        <v>0</v>
      </c>
      <c r="C5109" t="inlineStr">
        <is>
          <t>Big Building Solutions</t>
        </is>
      </c>
      <c r="D5109" t="inlineStr"/>
      <c r="E5109" t="inlineStr">
        <is>
          <t>Christchurch</t>
        </is>
      </c>
      <c r="F5109" t="inlineStr">
        <is>
          <t>BH23</t>
        </is>
      </c>
      <c r="G5109" t="n">
        <v>8.9</v>
      </c>
      <c r="N5109" t="inlineStr">
        <is>
          <t>Ltd</t>
        </is>
      </c>
      <c r="O5109" t="inlineStr">
        <is>
          <t>09716026</t>
        </is>
      </c>
      <c r="P5109" t="n">
        <v>11</v>
      </c>
      <c r="Q5109" t="inlineStr"/>
      <c r="R5109" t="inlineStr">
        <is>
          <t>Dissolved on Companies House · SIC 43320</t>
        </is>
      </c>
      <c r="S5109" t="n">
        <v>0.5</v>
      </c>
      <c r="U5109" t="inlineStr">
        <is>
          <t>2026-10-15</t>
        </is>
      </c>
      <c r="V5109" t="inlineStr">
        <is>
          <t>2026-10-15</t>
        </is>
      </c>
      <c r="W5109" t="inlineStr"/>
      <c r="X5109" t="inlineStr">
        <is>
          <t>tf_391d7542</t>
        </is>
      </c>
    </row>
    <row r="5110">
      <c r="A5110" t="n">
        <v>5109</v>
      </c>
      <c r="B5110" t="n">
        <v>0</v>
      </c>
      <c r="C5110" t="inlineStr">
        <is>
          <t>D M Merrigan Associates</t>
        </is>
      </c>
      <c r="D5110" t="inlineStr"/>
      <c r="E5110" t="inlineStr">
        <is>
          <t>West Moors</t>
        </is>
      </c>
      <c r="F5110" t="inlineStr">
        <is>
          <t>BH22</t>
        </is>
      </c>
      <c r="G5110" t="n">
        <v>8.9</v>
      </c>
      <c r="N5110" t="inlineStr">
        <is>
          <t>Ltd</t>
        </is>
      </c>
      <c r="O5110" t="inlineStr">
        <is>
          <t>08174757</t>
        </is>
      </c>
      <c r="P5110" t="n">
        <v>14</v>
      </c>
      <c r="Q5110" t="inlineStr"/>
      <c r="R5110" t="inlineStr">
        <is>
          <t>Dissolved on Companies House · SIC 43999</t>
        </is>
      </c>
      <c r="S5110" t="n">
        <v>0.5</v>
      </c>
      <c r="U5110" t="inlineStr">
        <is>
          <t>2026-10-15</t>
        </is>
      </c>
      <c r="V5110" t="inlineStr">
        <is>
          <t>2026-10-15</t>
        </is>
      </c>
      <c r="W5110" t="inlineStr"/>
      <c r="X5110" t="inlineStr">
        <is>
          <t>tf_23b4d3f9</t>
        </is>
      </c>
    </row>
    <row r="5111">
      <c r="A5111" t="n">
        <v>5110</v>
      </c>
      <c r="B5111" t="n">
        <v>0</v>
      </c>
      <c r="C5111" t="inlineStr">
        <is>
          <t>Garden Designs &amp; Landscaping</t>
        </is>
      </c>
      <c r="D5111" t="inlineStr"/>
      <c r="E5111" t="inlineStr">
        <is>
          <t>West Moors</t>
        </is>
      </c>
      <c r="F5111" t="inlineStr">
        <is>
          <t>BH22</t>
        </is>
      </c>
      <c r="G5111" t="n">
        <v>8.9</v>
      </c>
      <c r="N5111" t="inlineStr">
        <is>
          <t>Ltd</t>
        </is>
      </c>
      <c r="O5111" t="inlineStr">
        <is>
          <t>08634652</t>
        </is>
      </c>
      <c r="P5111" t="n">
        <v>13</v>
      </c>
      <c r="Q5111" t="inlineStr"/>
      <c r="R5111" t="inlineStr">
        <is>
          <t>Dissolved on Companies House · SIC 81300</t>
        </is>
      </c>
      <c r="S5111" t="n">
        <v>0.5</v>
      </c>
      <c r="U5111" t="inlineStr">
        <is>
          <t>2026-10-15</t>
        </is>
      </c>
      <c r="V5111" t="inlineStr">
        <is>
          <t>2026-10-15</t>
        </is>
      </c>
      <c r="W5111" t="inlineStr"/>
      <c r="X5111" t="inlineStr">
        <is>
          <t>tf_372e8268</t>
        </is>
      </c>
    </row>
    <row r="5112">
      <c r="A5112" t="n">
        <v>5111</v>
      </c>
      <c r="B5112" t="n">
        <v>0</v>
      </c>
      <c r="C5112" t="inlineStr">
        <is>
          <t>Holloway Enterprises</t>
        </is>
      </c>
      <c r="D5112" t="inlineStr"/>
      <c r="E5112" t="inlineStr">
        <is>
          <t>Christchurch</t>
        </is>
      </c>
      <c r="F5112" t="inlineStr">
        <is>
          <t>BH23</t>
        </is>
      </c>
      <c r="G5112" t="n">
        <v>8.9</v>
      </c>
      <c r="N5112" t="inlineStr">
        <is>
          <t>Ltd</t>
        </is>
      </c>
      <c r="O5112" t="inlineStr">
        <is>
          <t>09944555</t>
        </is>
      </c>
      <c r="P5112" t="n">
        <v>10</v>
      </c>
      <c r="Q5112" t="inlineStr"/>
      <c r="R5112" t="inlineStr">
        <is>
          <t>Dissolved on Companies House · SIC 59112, 81299</t>
        </is>
      </c>
      <c r="S5112" t="n">
        <v>0.5</v>
      </c>
      <c r="U5112" t="inlineStr">
        <is>
          <t>2026-10-15</t>
        </is>
      </c>
      <c r="V5112" t="inlineStr">
        <is>
          <t>2026-10-15</t>
        </is>
      </c>
      <c r="W5112" t="inlineStr"/>
      <c r="X5112" t="inlineStr">
        <is>
          <t>tf_4eff81ae</t>
        </is>
      </c>
    </row>
    <row r="5113">
      <c r="A5113" t="n">
        <v>5112</v>
      </c>
      <c r="B5113" t="n">
        <v>0</v>
      </c>
      <c r="C5113" t="inlineStr">
        <is>
          <t>Key Measure</t>
        </is>
      </c>
      <c r="D5113" t="inlineStr"/>
      <c r="E5113" t="inlineStr">
        <is>
          <t>Christchurch</t>
        </is>
      </c>
      <c r="F5113" t="inlineStr">
        <is>
          <t>BH23</t>
        </is>
      </c>
      <c r="G5113" t="n">
        <v>8.9</v>
      </c>
      <c r="N5113" t="inlineStr">
        <is>
          <t>Ltd</t>
        </is>
      </c>
      <c r="O5113" t="inlineStr">
        <is>
          <t>12638869</t>
        </is>
      </c>
      <c r="P5113" t="n">
        <v>6</v>
      </c>
      <c r="Q5113" t="inlineStr"/>
      <c r="R5113" t="inlineStr">
        <is>
          <t>Dissolved on Companies House · SIC 42990, 71112</t>
        </is>
      </c>
      <c r="S5113" t="n">
        <v>0.5</v>
      </c>
      <c r="U5113" t="inlineStr">
        <is>
          <t>2026-10-15</t>
        </is>
      </c>
      <c r="V5113" t="inlineStr">
        <is>
          <t>2026-10-15</t>
        </is>
      </c>
      <c r="W5113" t="inlineStr"/>
      <c r="X5113" t="inlineStr">
        <is>
          <t>tf_ac09ae15</t>
        </is>
      </c>
    </row>
    <row r="5114">
      <c r="A5114" t="n">
        <v>5113</v>
      </c>
      <c r="B5114" t="n">
        <v>0</v>
      </c>
      <c r="C5114" t="inlineStr">
        <is>
          <t>Moorlands Joinery</t>
        </is>
      </c>
      <c r="D5114" t="inlineStr"/>
      <c r="E5114" t="inlineStr">
        <is>
          <t>Ferndown</t>
        </is>
      </c>
      <c r="F5114" t="inlineStr">
        <is>
          <t>BH22</t>
        </is>
      </c>
      <c r="G5114" t="n">
        <v>8.9</v>
      </c>
      <c r="N5114" t="inlineStr">
        <is>
          <t>Ltd</t>
        </is>
      </c>
      <c r="O5114" t="inlineStr">
        <is>
          <t>09940314</t>
        </is>
      </c>
      <c r="P5114" t="n">
        <v>10</v>
      </c>
      <c r="Q5114" t="inlineStr"/>
      <c r="R5114" t="inlineStr">
        <is>
          <t>Dissolved on Companies House · SIC 43320</t>
        </is>
      </c>
      <c r="S5114" t="n">
        <v>0.5</v>
      </c>
      <c r="U5114" t="inlineStr">
        <is>
          <t>2026-10-15</t>
        </is>
      </c>
      <c r="V5114" t="inlineStr">
        <is>
          <t>2026-10-15</t>
        </is>
      </c>
      <c r="W5114" t="inlineStr"/>
      <c r="X5114" t="inlineStr">
        <is>
          <t>tf_b0545b06</t>
        </is>
      </c>
    </row>
    <row r="5115">
      <c r="A5115" t="n">
        <v>5114</v>
      </c>
      <c r="B5115" t="n">
        <v>0</v>
      </c>
      <c r="C5115" t="inlineStr">
        <is>
          <t>Unique Resin Driveways</t>
        </is>
      </c>
      <c r="D5115" t="inlineStr"/>
      <c r="E5115" t="inlineStr">
        <is>
          <t>Bournemouth</t>
        </is>
      </c>
      <c r="F5115" t="inlineStr">
        <is>
          <t>BH23</t>
        </is>
      </c>
      <c r="G5115" t="n">
        <v>8.9</v>
      </c>
      <c r="N5115" t="inlineStr">
        <is>
          <t>Ltd</t>
        </is>
      </c>
      <c r="O5115" t="inlineStr">
        <is>
          <t>09907674</t>
        </is>
      </c>
      <c r="P5115" t="n">
        <v>11</v>
      </c>
      <c r="Q5115" t="inlineStr"/>
      <c r="R5115" t="inlineStr">
        <is>
          <t>Dissolved on Companies House</t>
        </is>
      </c>
      <c r="S5115" t="n">
        <v>0.5</v>
      </c>
      <c r="U5115" t="inlineStr">
        <is>
          <t>2026-10-15</t>
        </is>
      </c>
      <c r="V5115" t="inlineStr">
        <is>
          <t>2026-10-15</t>
        </is>
      </c>
      <c r="W5115" t="inlineStr"/>
      <c r="X5115" t="inlineStr">
        <is>
          <t>tf_b4e65800</t>
        </is>
      </c>
    </row>
    <row r="5116">
      <c r="A5116" t="n">
        <v>5115</v>
      </c>
      <c r="B5116" t="n">
        <v>0</v>
      </c>
      <c r="C5116" t="inlineStr">
        <is>
          <t>B-B Contracting</t>
        </is>
      </c>
      <c r="D5116" t="inlineStr"/>
      <c r="E5116" t="inlineStr">
        <is>
          <t>Bournemouth</t>
        </is>
      </c>
      <c r="F5116" t="inlineStr">
        <is>
          <t>BH6</t>
        </is>
      </c>
      <c r="G5116" t="n">
        <v>9</v>
      </c>
      <c r="N5116" t="inlineStr">
        <is>
          <t>Ltd</t>
        </is>
      </c>
      <c r="O5116" t="inlineStr">
        <is>
          <t>13985060</t>
        </is>
      </c>
      <c r="P5116" t="n">
        <v>4</v>
      </c>
      <c r="Q5116" t="inlineStr"/>
      <c r="R5116" t="inlineStr">
        <is>
          <t>Dissolved on Companies House · SIC 41202, 81299</t>
        </is>
      </c>
      <c r="S5116" t="n">
        <v>0.5</v>
      </c>
      <c r="U5116" t="inlineStr">
        <is>
          <t>2026-10-15</t>
        </is>
      </c>
      <c r="V5116" t="inlineStr">
        <is>
          <t>2026-10-15</t>
        </is>
      </c>
      <c r="W5116" t="inlineStr"/>
      <c r="X5116" t="inlineStr">
        <is>
          <t>tf_6162dea4</t>
        </is>
      </c>
    </row>
    <row r="5117">
      <c r="A5117" t="n">
        <v>5116</v>
      </c>
      <c r="B5117" t="n">
        <v>0</v>
      </c>
      <c r="C5117" t="inlineStr">
        <is>
          <t>Concept Fencing</t>
        </is>
      </c>
      <c r="D5117" t="inlineStr"/>
      <c r="E5117" t="inlineStr">
        <is>
          <t>West Moors</t>
        </is>
      </c>
      <c r="F5117" t="inlineStr">
        <is>
          <t>BH22</t>
        </is>
      </c>
      <c r="G5117" t="n">
        <v>9</v>
      </c>
      <c r="N5117" t="inlineStr">
        <is>
          <t>Ltd</t>
        </is>
      </c>
      <c r="O5117" t="inlineStr">
        <is>
          <t>08409550</t>
        </is>
      </c>
      <c r="P5117" t="n">
        <v>13</v>
      </c>
      <c r="Q5117" t="inlineStr"/>
      <c r="R5117" t="inlineStr">
        <is>
          <t>Dissolved on Companies House · SIC 43999</t>
        </is>
      </c>
      <c r="S5117" t="n">
        <v>0.5</v>
      </c>
      <c r="U5117" t="inlineStr">
        <is>
          <t>2026-10-15</t>
        </is>
      </c>
      <c r="V5117" t="inlineStr">
        <is>
          <t>2026-10-15</t>
        </is>
      </c>
      <c r="W5117" t="inlineStr"/>
      <c r="X5117" t="inlineStr">
        <is>
          <t>tf_0392457c</t>
        </is>
      </c>
    </row>
    <row r="5118">
      <c r="A5118" t="n">
        <v>5117</v>
      </c>
      <c r="B5118" t="n">
        <v>0</v>
      </c>
      <c r="C5118" t="inlineStr">
        <is>
          <t>M L Jackson Construction</t>
        </is>
      </c>
      <c r="D5118" t="inlineStr"/>
      <c r="E5118" t="inlineStr">
        <is>
          <t>Christchurch</t>
        </is>
      </c>
      <c r="F5118" t="inlineStr">
        <is>
          <t>BH23</t>
        </is>
      </c>
      <c r="G5118" t="n">
        <v>9</v>
      </c>
      <c r="N5118" t="inlineStr">
        <is>
          <t>Ltd</t>
        </is>
      </c>
      <c r="O5118" t="inlineStr">
        <is>
          <t>06014293</t>
        </is>
      </c>
      <c r="P5118" t="n">
        <v>20</v>
      </c>
      <c r="Q5118" t="inlineStr"/>
      <c r="R5118" t="inlineStr">
        <is>
          <t>Dissolved on Companies House · SIC 43320</t>
        </is>
      </c>
      <c r="S5118" t="n">
        <v>0.5</v>
      </c>
      <c r="U5118" t="inlineStr">
        <is>
          <t>2026-10-15</t>
        </is>
      </c>
      <c r="V5118" t="inlineStr">
        <is>
          <t>2026-10-15</t>
        </is>
      </c>
      <c r="W5118" t="inlineStr"/>
      <c r="X5118" t="inlineStr">
        <is>
          <t>tf_dc3cbb19</t>
        </is>
      </c>
    </row>
    <row r="5119">
      <c r="A5119" t="n">
        <v>5118</v>
      </c>
      <c r="B5119" t="n">
        <v>0</v>
      </c>
      <c r="C5119" t="inlineStr">
        <is>
          <t>South Coast Landscaping &amp; Services</t>
        </is>
      </c>
      <c r="D5119" t="inlineStr"/>
      <c r="E5119" t="inlineStr">
        <is>
          <t>Ferndown</t>
        </is>
      </c>
      <c r="F5119" t="inlineStr">
        <is>
          <t>BH22</t>
        </is>
      </c>
      <c r="G5119" t="n">
        <v>9</v>
      </c>
      <c r="N5119" t="inlineStr">
        <is>
          <t>Ltd</t>
        </is>
      </c>
      <c r="O5119" t="inlineStr">
        <is>
          <t>12319483</t>
        </is>
      </c>
      <c r="P5119" t="n">
        <v>7</v>
      </c>
      <c r="Q5119" t="inlineStr"/>
      <c r="R5119" t="inlineStr">
        <is>
          <t>Dissolved on Companies House · SIC 81300</t>
        </is>
      </c>
      <c r="S5119" t="n">
        <v>0.5</v>
      </c>
      <c r="U5119" t="inlineStr">
        <is>
          <t>2026-10-15</t>
        </is>
      </c>
      <c r="V5119" t="inlineStr">
        <is>
          <t>2026-10-15</t>
        </is>
      </c>
      <c r="W5119" t="inlineStr"/>
      <c r="X5119" t="inlineStr">
        <is>
          <t>tf_196e62eb</t>
        </is>
      </c>
    </row>
    <row r="5120">
      <c r="A5120" t="n">
        <v>5119</v>
      </c>
      <c r="B5120" t="n">
        <v>0</v>
      </c>
      <c r="C5120" t="inlineStr">
        <is>
          <t>Southcoast Landscaping</t>
        </is>
      </c>
      <c r="D5120" t="inlineStr"/>
      <c r="E5120" t="inlineStr">
        <is>
          <t>Ferndown</t>
        </is>
      </c>
      <c r="F5120" t="inlineStr">
        <is>
          <t>BH22</t>
        </is>
      </c>
      <c r="G5120" t="n">
        <v>9</v>
      </c>
      <c r="N5120" t="inlineStr">
        <is>
          <t>Ltd</t>
        </is>
      </c>
      <c r="O5120" t="inlineStr">
        <is>
          <t>15180789</t>
        </is>
      </c>
      <c r="P5120" t="n">
        <v>3</v>
      </c>
      <c r="Q5120" t="inlineStr"/>
      <c r="R5120" t="inlineStr">
        <is>
          <t>Dissolved on Companies House · SIC 81300</t>
        </is>
      </c>
      <c r="S5120" t="n">
        <v>0.5</v>
      </c>
      <c r="U5120" t="inlineStr">
        <is>
          <t>2026-10-15</t>
        </is>
      </c>
      <c r="V5120" t="inlineStr">
        <is>
          <t>2026-10-15</t>
        </is>
      </c>
      <c r="W5120" t="inlineStr"/>
      <c r="X5120" t="inlineStr">
        <is>
          <t>tf_f78638ca</t>
        </is>
      </c>
    </row>
    <row r="5121">
      <c r="A5121" t="n">
        <v>5120</v>
      </c>
      <c r="B5121" t="n">
        <v>0</v>
      </c>
      <c r="C5121" t="inlineStr">
        <is>
          <t>Base Surfaces</t>
        </is>
      </c>
      <c r="D5121" t="inlineStr"/>
      <c r="E5121" t="inlineStr">
        <is>
          <t>Christchurch</t>
        </is>
      </c>
      <c r="F5121" t="inlineStr">
        <is>
          <t>BH23</t>
        </is>
      </c>
      <c r="G5121" t="n">
        <v>9.1</v>
      </c>
      <c r="N5121" t="inlineStr">
        <is>
          <t>Ltd</t>
        </is>
      </c>
      <c r="O5121" t="inlineStr">
        <is>
          <t>10398823</t>
        </is>
      </c>
      <c r="P5121" t="n">
        <v>10</v>
      </c>
      <c r="Q5121" t="inlineStr"/>
      <c r="R5121" t="inlineStr">
        <is>
          <t>Dissolved on Companies House · SIC 43999</t>
        </is>
      </c>
      <c r="S5121" t="n">
        <v>0.5</v>
      </c>
      <c r="U5121" t="inlineStr">
        <is>
          <t>2026-10-15</t>
        </is>
      </c>
      <c r="V5121" t="inlineStr">
        <is>
          <t>2026-10-15</t>
        </is>
      </c>
      <c r="W5121" t="inlineStr"/>
      <c r="X5121" t="inlineStr">
        <is>
          <t>tf_886d5b68</t>
        </is>
      </c>
    </row>
    <row r="5122">
      <c r="A5122" t="n">
        <v>5121</v>
      </c>
      <c r="B5122" t="n">
        <v>0</v>
      </c>
      <c r="C5122" t="inlineStr">
        <is>
          <t>Garage Guys</t>
        </is>
      </c>
      <c r="D5122" t="inlineStr"/>
      <c r="E5122" t="inlineStr">
        <is>
          <t>St Leonards</t>
        </is>
      </c>
      <c r="F5122" t="inlineStr">
        <is>
          <t>BH24</t>
        </is>
      </c>
      <c r="G5122" t="n">
        <v>9.1</v>
      </c>
      <c r="N5122" t="inlineStr">
        <is>
          <t>Ltd</t>
        </is>
      </c>
      <c r="O5122" t="inlineStr">
        <is>
          <t>13125987</t>
        </is>
      </c>
      <c r="P5122" t="n">
        <v>5</v>
      </c>
      <c r="Q5122" t="inlineStr"/>
      <c r="R5122" t="inlineStr">
        <is>
          <t>Dissolved on Companies House · SIC 43999</t>
        </is>
      </c>
      <c r="S5122" t="n">
        <v>0.5</v>
      </c>
      <c r="U5122" t="inlineStr">
        <is>
          <t>2026-10-15</t>
        </is>
      </c>
      <c r="V5122" t="inlineStr">
        <is>
          <t>2026-10-15</t>
        </is>
      </c>
      <c r="W5122" t="inlineStr"/>
      <c r="X5122" t="inlineStr">
        <is>
          <t>tf_a1c7b4b8</t>
        </is>
      </c>
    </row>
    <row r="5123">
      <c r="A5123" t="n">
        <v>5122</v>
      </c>
      <c r="B5123" t="n">
        <v>0</v>
      </c>
      <c r="C5123" t="inlineStr">
        <is>
          <t>Kinsella Construction</t>
        </is>
      </c>
      <c r="D5123" t="inlineStr"/>
      <c r="E5123" t="inlineStr">
        <is>
          <t>Christchurch</t>
        </is>
      </c>
      <c r="F5123" t="inlineStr">
        <is>
          <t>BH23</t>
        </is>
      </c>
      <c r="G5123" t="n">
        <v>9.1</v>
      </c>
      <c r="N5123" t="inlineStr">
        <is>
          <t>Ltd</t>
        </is>
      </c>
      <c r="O5123" t="inlineStr">
        <is>
          <t>05089201</t>
        </is>
      </c>
      <c r="P5123" t="n">
        <v>22</v>
      </c>
      <c r="Q5123" t="inlineStr"/>
      <c r="R5123" t="inlineStr">
        <is>
          <t>Dissolved on Companies House · SIC 42990</t>
        </is>
      </c>
      <c r="S5123" t="n">
        <v>0.5</v>
      </c>
      <c r="U5123" t="inlineStr">
        <is>
          <t>2026-10-15</t>
        </is>
      </c>
      <c r="V5123" t="inlineStr">
        <is>
          <t>2026-10-15</t>
        </is>
      </c>
      <c r="W5123" t="inlineStr"/>
      <c r="X5123" t="inlineStr">
        <is>
          <t>tf_690ae278</t>
        </is>
      </c>
    </row>
    <row r="5124">
      <c r="A5124" t="n">
        <v>5123</v>
      </c>
      <c r="B5124" t="n">
        <v>0</v>
      </c>
      <c r="C5124" t="inlineStr">
        <is>
          <t>Outdoor Designs (Bournemouth)</t>
        </is>
      </c>
      <c r="D5124" t="inlineStr"/>
      <c r="E5124" t="inlineStr">
        <is>
          <t>Christchurch</t>
        </is>
      </c>
      <c r="F5124" t="inlineStr">
        <is>
          <t>BH23</t>
        </is>
      </c>
      <c r="G5124" t="n">
        <v>9.1</v>
      </c>
      <c r="N5124" t="inlineStr">
        <is>
          <t>Ltd</t>
        </is>
      </c>
      <c r="O5124" t="inlineStr">
        <is>
          <t>06387245</t>
        </is>
      </c>
      <c r="P5124" t="n">
        <v>19</v>
      </c>
      <c r="Q5124" t="inlineStr"/>
      <c r="R5124" t="inlineStr">
        <is>
          <t>Dissolved on Companies House · SIC 81300</t>
        </is>
      </c>
      <c r="S5124" t="n">
        <v>0.5</v>
      </c>
      <c r="U5124" t="inlineStr">
        <is>
          <t>2026-10-15</t>
        </is>
      </c>
      <c r="V5124" t="inlineStr">
        <is>
          <t>2026-10-15</t>
        </is>
      </c>
      <c r="W5124" t="inlineStr"/>
      <c r="X5124" t="inlineStr">
        <is>
          <t>tf_07efcff7</t>
        </is>
      </c>
    </row>
    <row r="5125">
      <c r="A5125" t="n">
        <v>5124</v>
      </c>
      <c r="B5125" t="n">
        <v>0</v>
      </c>
      <c r="C5125" t="inlineStr">
        <is>
          <t>Telescopic Gutter Cleaning Services</t>
        </is>
      </c>
      <c r="D5125" t="inlineStr"/>
      <c r="E5125" t="inlineStr">
        <is>
          <t>Christchurch</t>
        </is>
      </c>
      <c r="F5125" t="inlineStr">
        <is>
          <t>BH23</t>
        </is>
      </c>
      <c r="G5125" t="n">
        <v>9.1</v>
      </c>
      <c r="N5125" t="inlineStr">
        <is>
          <t>Ltd</t>
        </is>
      </c>
      <c r="O5125" t="inlineStr">
        <is>
          <t>14176334</t>
        </is>
      </c>
      <c r="P5125" t="n">
        <v>4</v>
      </c>
      <c r="Q5125" t="inlineStr"/>
      <c r="R5125" t="inlineStr">
        <is>
          <t>Dissolved on Companies House · SIC 81299</t>
        </is>
      </c>
      <c r="S5125" t="n">
        <v>0.5</v>
      </c>
      <c r="U5125" t="inlineStr">
        <is>
          <t>2026-10-15</t>
        </is>
      </c>
      <c r="V5125" t="inlineStr">
        <is>
          <t>2026-10-15</t>
        </is>
      </c>
      <c r="W5125" t="inlineStr"/>
      <c r="X5125" t="inlineStr">
        <is>
          <t>tf_7f7e8fff</t>
        </is>
      </c>
    </row>
    <row r="5126">
      <c r="A5126" t="n">
        <v>5125</v>
      </c>
      <c r="B5126" t="n">
        <v>0</v>
      </c>
      <c r="C5126" t="inlineStr">
        <is>
          <t>Diamond External Home Improvements</t>
        </is>
      </c>
      <c r="D5126" t="inlineStr"/>
      <c r="E5126" t="inlineStr">
        <is>
          <t>Christchurch</t>
        </is>
      </c>
      <c r="F5126" t="inlineStr">
        <is>
          <t>BH23</t>
        </is>
      </c>
      <c r="G5126" t="n">
        <v>9.199999999999999</v>
      </c>
      <c r="N5126" t="inlineStr">
        <is>
          <t>Ltd</t>
        </is>
      </c>
      <c r="O5126" t="inlineStr">
        <is>
          <t>13666696</t>
        </is>
      </c>
      <c r="P5126" t="n">
        <v>5</v>
      </c>
      <c r="Q5126" t="inlineStr"/>
      <c r="R5126" t="inlineStr">
        <is>
          <t>Dissolved on Companies House · SIC 43120, 43330, 43999</t>
        </is>
      </c>
      <c r="S5126" t="n">
        <v>0.5</v>
      </c>
      <c r="U5126" t="inlineStr">
        <is>
          <t>2026-10-15</t>
        </is>
      </c>
      <c r="V5126" t="inlineStr">
        <is>
          <t>2026-10-15</t>
        </is>
      </c>
      <c r="W5126" t="inlineStr"/>
      <c r="X5126" t="inlineStr">
        <is>
          <t>tf_b27b4b98</t>
        </is>
      </c>
    </row>
    <row r="5127">
      <c r="A5127" t="n">
        <v>5126</v>
      </c>
      <c r="B5127" t="n">
        <v>0</v>
      </c>
      <c r="C5127" t="inlineStr">
        <is>
          <t>Dorset Diggers</t>
        </is>
      </c>
      <c r="D5127" t="inlineStr"/>
      <c r="E5127" t="inlineStr">
        <is>
          <t>Ringwood</t>
        </is>
      </c>
      <c r="F5127" t="inlineStr">
        <is>
          <t>BH24</t>
        </is>
      </c>
      <c r="G5127" t="n">
        <v>9.199999999999999</v>
      </c>
      <c r="N5127" t="inlineStr">
        <is>
          <t>Ltd</t>
        </is>
      </c>
      <c r="O5127" t="inlineStr">
        <is>
          <t>13336717</t>
        </is>
      </c>
      <c r="P5127" t="n">
        <v>5</v>
      </c>
      <c r="Q5127" t="inlineStr"/>
      <c r="R5127" t="inlineStr">
        <is>
          <t>Dissolved on Companies House · SIC 81300</t>
        </is>
      </c>
      <c r="S5127" t="n">
        <v>0.5</v>
      </c>
      <c r="U5127" t="inlineStr">
        <is>
          <t>2026-10-15</t>
        </is>
      </c>
      <c r="V5127" t="inlineStr">
        <is>
          <t>2026-10-15</t>
        </is>
      </c>
      <c r="W5127" t="inlineStr"/>
      <c r="X5127" t="inlineStr">
        <is>
          <t>tf_1614248d</t>
        </is>
      </c>
    </row>
    <row r="5128">
      <c r="A5128" t="n">
        <v>5127</v>
      </c>
      <c r="B5128" t="n">
        <v>0</v>
      </c>
      <c r="C5128" t="inlineStr">
        <is>
          <t>Energy Save Solutions Group Air Source Division</t>
        </is>
      </c>
      <c r="D5128" t="inlineStr"/>
      <c r="E5128" t="inlineStr">
        <is>
          <t>Christchurch</t>
        </is>
      </c>
      <c r="F5128" t="inlineStr">
        <is>
          <t>BH23</t>
        </is>
      </c>
      <c r="G5128" t="n">
        <v>9.199999999999999</v>
      </c>
      <c r="N5128" t="inlineStr">
        <is>
          <t>Ltd</t>
        </is>
      </c>
      <c r="O5128" t="inlineStr">
        <is>
          <t>11386885</t>
        </is>
      </c>
      <c r="P5128" t="n">
        <v>8</v>
      </c>
      <c r="Q5128" t="inlineStr"/>
      <c r="R5128" t="inlineStr">
        <is>
          <t>Dissolved on Companies House · SIC 43999</t>
        </is>
      </c>
      <c r="S5128" t="n">
        <v>0.5</v>
      </c>
      <c r="U5128" t="inlineStr">
        <is>
          <t>2026-10-15</t>
        </is>
      </c>
      <c r="V5128" t="inlineStr">
        <is>
          <t>2026-10-15</t>
        </is>
      </c>
      <c r="W5128" t="inlineStr"/>
      <c r="X5128" t="inlineStr">
        <is>
          <t>tf_181a3fea</t>
        </is>
      </c>
    </row>
    <row r="5129">
      <c r="A5129" t="n">
        <v>5128</v>
      </c>
      <c r="B5129" t="n">
        <v>0</v>
      </c>
      <c r="C5129" t="inlineStr">
        <is>
          <t>Hawkins &amp; Lee</t>
        </is>
      </c>
      <c r="D5129" t="inlineStr"/>
      <c r="E5129" t="inlineStr">
        <is>
          <t>Christchurch</t>
        </is>
      </c>
      <c r="F5129" t="inlineStr">
        <is>
          <t>BH23</t>
        </is>
      </c>
      <c r="G5129" t="n">
        <v>9.199999999999999</v>
      </c>
      <c r="N5129" t="inlineStr">
        <is>
          <t>Ltd</t>
        </is>
      </c>
      <c r="O5129" t="inlineStr">
        <is>
          <t>03626153</t>
        </is>
      </c>
      <c r="P5129" t="n">
        <v>28</v>
      </c>
      <c r="Q5129" t="inlineStr"/>
      <c r="R5129" t="inlineStr">
        <is>
          <t>Dissolved on Companies House · SIC 43320</t>
        </is>
      </c>
      <c r="S5129" t="n">
        <v>0.5</v>
      </c>
      <c r="U5129" t="inlineStr">
        <is>
          <t>2026-10-15</t>
        </is>
      </c>
      <c r="V5129" t="inlineStr">
        <is>
          <t>2026-10-15</t>
        </is>
      </c>
      <c r="W5129" t="inlineStr"/>
      <c r="X5129" t="inlineStr">
        <is>
          <t>tf_e7a94b5c</t>
        </is>
      </c>
    </row>
    <row r="5130">
      <c r="A5130" t="n">
        <v>5129</v>
      </c>
      <c r="B5130" t="n">
        <v>0</v>
      </c>
      <c r="C5130" t="inlineStr">
        <is>
          <t>Heritage Resin Driveways</t>
        </is>
      </c>
      <c r="D5130" t="inlineStr"/>
      <c r="E5130" t="inlineStr">
        <is>
          <t>Christchurch</t>
        </is>
      </c>
      <c r="F5130" t="inlineStr">
        <is>
          <t>BH23</t>
        </is>
      </c>
      <c r="G5130" t="n">
        <v>9.199999999999999</v>
      </c>
      <c r="N5130" t="inlineStr">
        <is>
          <t>Ltd</t>
        </is>
      </c>
      <c r="O5130" t="inlineStr">
        <is>
          <t>10769711</t>
        </is>
      </c>
      <c r="P5130" t="n">
        <v>9</v>
      </c>
      <c r="Q5130" t="inlineStr"/>
      <c r="R5130" t="inlineStr">
        <is>
          <t>Dissolved on Companies House · SIC 45112</t>
        </is>
      </c>
      <c r="S5130" t="n">
        <v>0.5</v>
      </c>
      <c r="U5130" t="inlineStr">
        <is>
          <t>2026-10-15</t>
        </is>
      </c>
      <c r="V5130" t="inlineStr">
        <is>
          <t>2026-10-15</t>
        </is>
      </c>
      <c r="W5130" t="inlineStr"/>
      <c r="X5130" t="inlineStr">
        <is>
          <t>tf_59c6942d</t>
        </is>
      </c>
    </row>
    <row r="5131">
      <c r="A5131" t="n">
        <v>5130</v>
      </c>
      <c r="B5131" t="n">
        <v>0</v>
      </c>
      <c r="C5131" t="inlineStr">
        <is>
          <t>Hurn Construction</t>
        </is>
      </c>
      <c r="D5131" t="inlineStr"/>
      <c r="E5131" t="inlineStr">
        <is>
          <t>Christchurch</t>
        </is>
      </c>
      <c r="F5131" t="inlineStr">
        <is>
          <t>BH23</t>
        </is>
      </c>
      <c r="G5131" t="n">
        <v>9.199999999999999</v>
      </c>
      <c r="N5131" t="inlineStr">
        <is>
          <t>Ltd</t>
        </is>
      </c>
      <c r="O5131" t="inlineStr">
        <is>
          <t>15798359</t>
        </is>
      </c>
      <c r="P5131" t="n">
        <v>2</v>
      </c>
      <c r="Q5131" t="inlineStr"/>
      <c r="R5131" t="inlineStr">
        <is>
          <t>Dissolved on Companies House · SIC 43999</t>
        </is>
      </c>
      <c r="S5131" t="n">
        <v>0.5</v>
      </c>
      <c r="U5131" t="inlineStr">
        <is>
          <t>2026-10-15</t>
        </is>
      </c>
      <c r="V5131" t="inlineStr">
        <is>
          <t>2026-10-15</t>
        </is>
      </c>
      <c r="W5131" t="inlineStr"/>
      <c r="X5131" t="inlineStr">
        <is>
          <t>tf_4d6b5b65</t>
        </is>
      </c>
    </row>
    <row r="5132">
      <c r="A5132" t="n">
        <v>5131</v>
      </c>
      <c r="B5132" t="n">
        <v>0</v>
      </c>
      <c r="C5132" t="inlineStr">
        <is>
          <t>K One W One Carpentry</t>
        </is>
      </c>
      <c r="D5132" t="inlineStr"/>
      <c r="E5132" t="inlineStr">
        <is>
          <t>Christchurch</t>
        </is>
      </c>
      <c r="F5132" t="inlineStr">
        <is>
          <t>BH23</t>
        </is>
      </c>
      <c r="G5132" t="n">
        <v>9.199999999999999</v>
      </c>
      <c r="N5132" t="inlineStr">
        <is>
          <t>Ltd</t>
        </is>
      </c>
      <c r="O5132" t="inlineStr">
        <is>
          <t>06060080</t>
        </is>
      </c>
      <c r="P5132" t="n">
        <v>19</v>
      </c>
      <c r="Q5132" t="inlineStr"/>
      <c r="R5132" t="inlineStr">
        <is>
          <t>Dissolved on Companies House · SIC 43320</t>
        </is>
      </c>
      <c r="S5132" t="n">
        <v>0.5</v>
      </c>
      <c r="U5132" t="inlineStr">
        <is>
          <t>2026-10-15</t>
        </is>
      </c>
      <c r="V5132" t="inlineStr">
        <is>
          <t>2026-10-15</t>
        </is>
      </c>
      <c r="W5132" t="inlineStr"/>
      <c r="X5132" t="inlineStr">
        <is>
          <t>tf_bad97813</t>
        </is>
      </c>
    </row>
    <row r="5133">
      <c r="A5133" t="n">
        <v>5132</v>
      </c>
      <c r="B5133" t="n">
        <v>0</v>
      </c>
      <c r="C5133" t="inlineStr">
        <is>
          <t>Rosewarn</t>
        </is>
      </c>
      <c r="D5133" t="inlineStr"/>
      <c r="E5133" t="inlineStr">
        <is>
          <t>Christchurch</t>
        </is>
      </c>
      <c r="F5133" t="inlineStr">
        <is>
          <t>BH23</t>
        </is>
      </c>
      <c r="G5133" t="n">
        <v>9.199999999999999</v>
      </c>
      <c r="N5133" t="inlineStr">
        <is>
          <t>Ltd</t>
        </is>
      </c>
      <c r="O5133" t="inlineStr">
        <is>
          <t>13944506</t>
        </is>
      </c>
      <c r="P5133" t="n">
        <v>4</v>
      </c>
      <c r="Q5133" t="inlineStr"/>
      <c r="R5133" t="inlineStr">
        <is>
          <t>Dissolved on Companies House · SIC 81300</t>
        </is>
      </c>
      <c r="S5133" t="n">
        <v>0.5</v>
      </c>
      <c r="U5133" t="inlineStr">
        <is>
          <t>2026-10-15</t>
        </is>
      </c>
      <c r="V5133" t="inlineStr">
        <is>
          <t>2026-10-15</t>
        </is>
      </c>
      <c r="W5133" t="inlineStr"/>
      <c r="X5133" t="inlineStr">
        <is>
          <t>tf_f78aa781</t>
        </is>
      </c>
    </row>
    <row r="5134">
      <c r="A5134" t="n">
        <v>5133</v>
      </c>
      <c r="B5134" t="n">
        <v>0</v>
      </c>
      <c r="C5134" t="inlineStr">
        <is>
          <t>SW Gardens &amp; Security</t>
        </is>
      </c>
      <c r="D5134" t="inlineStr"/>
      <c r="E5134" t="inlineStr">
        <is>
          <t>Christchurch</t>
        </is>
      </c>
      <c r="F5134" t="inlineStr">
        <is>
          <t>BH23</t>
        </is>
      </c>
      <c r="G5134" t="n">
        <v>9.199999999999999</v>
      </c>
      <c r="N5134" t="inlineStr">
        <is>
          <t>Ltd</t>
        </is>
      </c>
      <c r="O5134" t="inlineStr">
        <is>
          <t>12040020</t>
        </is>
      </c>
      <c r="P5134" t="n">
        <v>7</v>
      </c>
      <c r="Q5134" t="inlineStr"/>
      <c r="R5134" t="inlineStr">
        <is>
          <t>Dissolved on Companies House · SIC 80200, 81300</t>
        </is>
      </c>
      <c r="S5134" t="n">
        <v>0.5</v>
      </c>
      <c r="U5134" t="inlineStr">
        <is>
          <t>2026-10-15</t>
        </is>
      </c>
      <c r="V5134" t="inlineStr">
        <is>
          <t>2026-10-15</t>
        </is>
      </c>
      <c r="W5134" t="inlineStr"/>
      <c r="X5134" t="inlineStr">
        <is>
          <t>tf_46e4a911</t>
        </is>
      </c>
    </row>
    <row r="5135">
      <c r="A5135" t="n">
        <v>5134</v>
      </c>
      <c r="B5135" t="n">
        <v>0</v>
      </c>
      <c r="C5135" t="inlineStr">
        <is>
          <t>Sarahfina</t>
        </is>
      </c>
      <c r="D5135" t="inlineStr"/>
      <c r="E5135" t="inlineStr">
        <is>
          <t>Christchurch</t>
        </is>
      </c>
      <c r="F5135" t="inlineStr">
        <is>
          <t>BH23</t>
        </is>
      </c>
      <c r="G5135" t="n">
        <v>9.199999999999999</v>
      </c>
      <c r="N5135" t="inlineStr">
        <is>
          <t>Ltd</t>
        </is>
      </c>
      <c r="O5135" t="inlineStr">
        <is>
          <t>11710083</t>
        </is>
      </c>
      <c r="P5135" t="n">
        <v>8</v>
      </c>
      <c r="Q5135" t="inlineStr"/>
      <c r="R5135" t="inlineStr">
        <is>
          <t>Dissolved on Companies House · SIC 43999</t>
        </is>
      </c>
      <c r="S5135" t="n">
        <v>0.5</v>
      </c>
      <c r="U5135" t="inlineStr">
        <is>
          <t>2026-10-15</t>
        </is>
      </c>
      <c r="V5135" t="inlineStr">
        <is>
          <t>2026-10-15</t>
        </is>
      </c>
      <c r="W5135" t="inlineStr"/>
      <c r="X5135" t="inlineStr">
        <is>
          <t>tf_f0bdae11</t>
        </is>
      </c>
    </row>
    <row r="5136">
      <c r="A5136" t="n">
        <v>5135</v>
      </c>
      <c r="B5136" t="n">
        <v>0</v>
      </c>
      <c r="C5136" t="inlineStr">
        <is>
          <t>South Coast Balconies</t>
        </is>
      </c>
      <c r="D5136" t="inlineStr"/>
      <c r="E5136" t="inlineStr">
        <is>
          <t>Christchurch</t>
        </is>
      </c>
      <c r="F5136" t="inlineStr">
        <is>
          <t>BH23</t>
        </is>
      </c>
      <c r="G5136" t="n">
        <v>9.199999999999999</v>
      </c>
      <c r="N5136" t="inlineStr">
        <is>
          <t>Ltd</t>
        </is>
      </c>
      <c r="O5136" t="inlineStr">
        <is>
          <t>07125720</t>
        </is>
      </c>
      <c r="P5136" t="n">
        <v>16</v>
      </c>
      <c r="Q5136" t="inlineStr"/>
      <c r="R5136" t="inlineStr">
        <is>
          <t>Dissolved on Companies House · SIC 43999</t>
        </is>
      </c>
      <c r="S5136" t="n">
        <v>0.5</v>
      </c>
      <c r="U5136" t="inlineStr">
        <is>
          <t>2026-10-15</t>
        </is>
      </c>
      <c r="V5136" t="inlineStr">
        <is>
          <t>2026-10-15</t>
        </is>
      </c>
      <c r="W5136" t="inlineStr"/>
      <c r="X5136" t="inlineStr">
        <is>
          <t>tf_88600fa4</t>
        </is>
      </c>
    </row>
    <row r="5137">
      <c r="A5137" t="n">
        <v>5136</v>
      </c>
      <c r="B5137" t="n">
        <v>0</v>
      </c>
      <c r="C5137" t="inlineStr">
        <is>
          <t>South Coast Surfacing</t>
        </is>
      </c>
      <c r="D5137" t="inlineStr"/>
      <c r="E5137" t="inlineStr">
        <is>
          <t>Christchurch</t>
        </is>
      </c>
      <c r="F5137" t="inlineStr">
        <is>
          <t>BH23</t>
        </is>
      </c>
      <c r="G5137" t="n">
        <v>9.199999999999999</v>
      </c>
      <c r="N5137" t="inlineStr">
        <is>
          <t>Ltd</t>
        </is>
      </c>
      <c r="O5137" t="inlineStr">
        <is>
          <t>10100574</t>
        </is>
      </c>
      <c r="P5137" t="n">
        <v>10</v>
      </c>
      <c r="Q5137" t="inlineStr"/>
      <c r="R5137" t="inlineStr">
        <is>
          <t>Dissolved on Companies House</t>
        </is>
      </c>
      <c r="S5137" t="n">
        <v>0.5</v>
      </c>
      <c r="U5137" t="inlineStr">
        <is>
          <t>2026-10-15</t>
        </is>
      </c>
      <c r="V5137" t="inlineStr">
        <is>
          <t>2026-10-15</t>
        </is>
      </c>
      <c r="W5137" t="inlineStr"/>
      <c r="X5137" t="inlineStr">
        <is>
          <t>tf_066bc7cc</t>
        </is>
      </c>
    </row>
    <row r="5138">
      <c r="A5138" t="n">
        <v>5137</v>
      </c>
      <c r="B5138" t="n">
        <v>0</v>
      </c>
      <c r="C5138" t="inlineStr">
        <is>
          <t>Sumworks</t>
        </is>
      </c>
      <c r="D5138" t="inlineStr"/>
      <c r="E5138" t="inlineStr">
        <is>
          <t>Christchurch</t>
        </is>
      </c>
      <c r="F5138" t="inlineStr">
        <is>
          <t>BH23</t>
        </is>
      </c>
      <c r="G5138" t="n">
        <v>9.199999999999999</v>
      </c>
      <c r="N5138" t="inlineStr">
        <is>
          <t>Ltd</t>
        </is>
      </c>
      <c r="O5138" t="inlineStr">
        <is>
          <t>04977169</t>
        </is>
      </c>
      <c r="P5138" t="n">
        <v>23</v>
      </c>
      <c r="Q5138" t="inlineStr"/>
      <c r="R5138" t="inlineStr">
        <is>
          <t>Dissolved on Companies House · SIC 43999</t>
        </is>
      </c>
      <c r="S5138" t="n">
        <v>0.5</v>
      </c>
      <c r="U5138" t="inlineStr">
        <is>
          <t>2026-10-15</t>
        </is>
      </c>
      <c r="V5138" t="inlineStr">
        <is>
          <t>2026-10-15</t>
        </is>
      </c>
      <c r="W5138" t="inlineStr"/>
      <c r="X5138" t="inlineStr">
        <is>
          <t>tf_06913b11</t>
        </is>
      </c>
    </row>
    <row r="5139">
      <c r="A5139" t="n">
        <v>5138</v>
      </c>
      <c r="B5139" t="n">
        <v>0</v>
      </c>
      <c r="C5139" t="inlineStr">
        <is>
          <t>Swift Garden Maintenance</t>
        </is>
      </c>
      <c r="D5139" t="inlineStr"/>
      <c r="E5139" t="inlineStr">
        <is>
          <t>Christchurch</t>
        </is>
      </c>
      <c r="F5139" t="inlineStr">
        <is>
          <t>BH23</t>
        </is>
      </c>
      <c r="G5139" t="n">
        <v>9.199999999999999</v>
      </c>
      <c r="N5139" t="inlineStr">
        <is>
          <t>Ltd</t>
        </is>
      </c>
      <c r="O5139" t="inlineStr">
        <is>
          <t>11127626</t>
        </is>
      </c>
      <c r="P5139" t="n">
        <v>9</v>
      </c>
      <c r="Q5139" t="inlineStr"/>
      <c r="R5139" t="inlineStr">
        <is>
          <t>Dissolved on Companies House · SIC 81300</t>
        </is>
      </c>
      <c r="S5139" t="n">
        <v>0.5</v>
      </c>
      <c r="U5139" t="inlineStr">
        <is>
          <t>2026-10-15</t>
        </is>
      </c>
      <c r="V5139" t="inlineStr">
        <is>
          <t>2026-10-15</t>
        </is>
      </c>
      <c r="W5139" t="inlineStr"/>
      <c r="X5139" t="inlineStr">
        <is>
          <t>tf_0171e69c</t>
        </is>
      </c>
    </row>
    <row r="5140">
      <c r="A5140" t="n">
        <v>5139</v>
      </c>
      <c r="B5140" t="n">
        <v>0</v>
      </c>
      <c r="C5140" t="inlineStr">
        <is>
          <t>Willow Property Solutions</t>
        </is>
      </c>
      <c r="D5140" t="inlineStr"/>
      <c r="E5140" t="inlineStr">
        <is>
          <t>Ferndown</t>
        </is>
      </c>
      <c r="F5140" t="inlineStr">
        <is>
          <t>BH22</t>
        </is>
      </c>
      <c r="G5140" t="n">
        <v>9.199999999999999</v>
      </c>
      <c r="N5140" t="inlineStr">
        <is>
          <t>Ltd</t>
        </is>
      </c>
      <c r="O5140" t="inlineStr">
        <is>
          <t>08573888</t>
        </is>
      </c>
      <c r="P5140" t="n">
        <v>13</v>
      </c>
      <c r="Q5140" t="inlineStr"/>
      <c r="R5140" t="inlineStr">
        <is>
          <t>Dissolved on Companies House · SIC 81300</t>
        </is>
      </c>
      <c r="S5140" t="n">
        <v>0.5</v>
      </c>
      <c r="U5140" t="inlineStr">
        <is>
          <t>2026-10-15</t>
        </is>
      </c>
      <c r="V5140" t="inlineStr">
        <is>
          <t>2026-10-15</t>
        </is>
      </c>
      <c r="W5140" t="inlineStr"/>
      <c r="X5140" t="inlineStr">
        <is>
          <t>tf_a590692f</t>
        </is>
      </c>
    </row>
    <row r="5141">
      <c r="A5141" t="n">
        <v>5140</v>
      </c>
      <c r="B5141" t="n">
        <v>0</v>
      </c>
      <c r="C5141" t="inlineStr">
        <is>
          <t>Carbery Estates</t>
        </is>
      </c>
      <c r="D5141" t="inlineStr"/>
      <c r="E5141" t="inlineStr">
        <is>
          <t>Christchurch</t>
        </is>
      </c>
      <c r="F5141" t="inlineStr">
        <is>
          <t>BH23</t>
        </is>
      </c>
      <c r="G5141" t="n">
        <v>9.300000000000001</v>
      </c>
      <c r="N5141" t="inlineStr">
        <is>
          <t>Ltd</t>
        </is>
      </c>
      <c r="O5141" t="inlineStr">
        <is>
          <t>09898549</t>
        </is>
      </c>
      <c r="P5141" t="n">
        <v>11</v>
      </c>
      <c r="Q5141" t="inlineStr"/>
      <c r="R5141" t="inlineStr">
        <is>
          <t>Dissolved on Companies House · SIC 43999, 55900</t>
        </is>
      </c>
      <c r="S5141" t="n">
        <v>0.5</v>
      </c>
      <c r="U5141" t="inlineStr">
        <is>
          <t>2026-10-15</t>
        </is>
      </c>
      <c r="V5141" t="inlineStr">
        <is>
          <t>2026-10-15</t>
        </is>
      </c>
      <c r="W5141" t="inlineStr"/>
      <c r="X5141" t="inlineStr">
        <is>
          <t>tf_bb818893</t>
        </is>
      </c>
    </row>
    <row r="5142">
      <c r="A5142" t="n">
        <v>5141</v>
      </c>
      <c r="B5142" t="n">
        <v>0</v>
      </c>
      <c r="C5142" t="inlineStr">
        <is>
          <t>Priory Contract Cleaners</t>
        </is>
      </c>
      <c r="D5142" t="inlineStr"/>
      <c r="E5142" t="inlineStr">
        <is>
          <t>Christchurch</t>
        </is>
      </c>
      <c r="F5142" t="inlineStr">
        <is>
          <t>BH23</t>
        </is>
      </c>
      <c r="G5142" t="n">
        <v>9.4</v>
      </c>
      <c r="N5142" t="inlineStr">
        <is>
          <t>Ltd</t>
        </is>
      </c>
      <c r="O5142" t="inlineStr">
        <is>
          <t>13182031</t>
        </is>
      </c>
      <c r="P5142" t="n">
        <v>5</v>
      </c>
      <c r="Q5142" t="inlineStr"/>
      <c r="R5142" t="inlineStr">
        <is>
          <t>Dissolved on Companies House · SIC 43999</t>
        </is>
      </c>
      <c r="S5142" t="n">
        <v>0.5</v>
      </c>
      <c r="U5142" t="inlineStr">
        <is>
          <t>2026-10-15</t>
        </is>
      </c>
      <c r="V5142" t="inlineStr">
        <is>
          <t>2026-10-15</t>
        </is>
      </c>
      <c r="W5142" t="inlineStr"/>
      <c r="X5142" t="inlineStr">
        <is>
          <t>tf_54ef6d9a</t>
        </is>
      </c>
    </row>
    <row r="5143">
      <c r="A5143" t="n">
        <v>5142</v>
      </c>
      <c r="B5143" t="n">
        <v>0</v>
      </c>
      <c r="C5143" t="inlineStr">
        <is>
          <t>Aviron Exhibitions &amp; Builders</t>
        </is>
      </c>
      <c r="D5143" t="inlineStr"/>
      <c r="E5143" t="inlineStr">
        <is>
          <t>Christchurch</t>
        </is>
      </c>
      <c r="F5143" t="inlineStr">
        <is>
          <t>BH23</t>
        </is>
      </c>
      <c r="G5143" t="n">
        <v>9.5</v>
      </c>
      <c r="N5143" t="inlineStr">
        <is>
          <t>Ltd</t>
        </is>
      </c>
      <c r="O5143" t="inlineStr">
        <is>
          <t>02773744</t>
        </is>
      </c>
      <c r="P5143" t="n">
        <v>34</v>
      </c>
      <c r="Q5143" t="inlineStr"/>
      <c r="R5143" t="inlineStr">
        <is>
          <t>Dissolved on Companies House · SIC 41100, 42990</t>
        </is>
      </c>
      <c r="S5143" t="n">
        <v>0.5</v>
      </c>
      <c r="U5143" t="inlineStr">
        <is>
          <t>2026-10-15</t>
        </is>
      </c>
      <c r="V5143" t="inlineStr">
        <is>
          <t>2026-10-15</t>
        </is>
      </c>
      <c r="W5143" t="inlineStr"/>
      <c r="X5143" t="inlineStr">
        <is>
          <t>tf_8440f188</t>
        </is>
      </c>
    </row>
    <row r="5144">
      <c r="A5144" t="n">
        <v>5143</v>
      </c>
      <c r="B5144" t="n">
        <v>0</v>
      </c>
      <c r="C5144" t="inlineStr">
        <is>
          <t>Delta Plant Hire (Dorset)</t>
        </is>
      </c>
      <c r="D5144" t="inlineStr"/>
      <c r="E5144" t="inlineStr">
        <is>
          <t>Christchurch</t>
        </is>
      </c>
      <c r="F5144" t="inlineStr">
        <is>
          <t>BH23</t>
        </is>
      </c>
      <c r="G5144" t="n">
        <v>9.5</v>
      </c>
      <c r="N5144" t="inlineStr">
        <is>
          <t>Ltd</t>
        </is>
      </c>
      <c r="O5144" t="inlineStr">
        <is>
          <t>14542330</t>
        </is>
      </c>
      <c r="P5144" t="n">
        <v>4</v>
      </c>
      <c r="Q5144" t="inlineStr"/>
      <c r="R5144" t="inlineStr">
        <is>
          <t>Dissolved on Companies House · SIC 77320</t>
        </is>
      </c>
      <c r="S5144" t="n">
        <v>0.5</v>
      </c>
      <c r="U5144" t="inlineStr">
        <is>
          <t>2026-10-15</t>
        </is>
      </c>
      <c r="V5144" t="inlineStr">
        <is>
          <t>2026-10-15</t>
        </is>
      </c>
      <c r="W5144" t="inlineStr"/>
      <c r="X5144" t="inlineStr">
        <is>
          <t>tf_d71caff9</t>
        </is>
      </c>
    </row>
    <row r="5145">
      <c r="A5145" t="n">
        <v>5144</v>
      </c>
      <c r="B5145" t="n">
        <v>0</v>
      </c>
      <c r="C5145" t="inlineStr">
        <is>
          <t>Easyclear Site Services</t>
        </is>
      </c>
      <c r="D5145" t="inlineStr"/>
      <c r="E5145" t="inlineStr">
        <is>
          <t>Ringwood</t>
        </is>
      </c>
      <c r="F5145" t="inlineStr">
        <is>
          <t>BH24</t>
        </is>
      </c>
      <c r="G5145" t="n">
        <v>9.5</v>
      </c>
      <c r="N5145" t="inlineStr">
        <is>
          <t>Ltd</t>
        </is>
      </c>
      <c r="O5145" t="inlineStr">
        <is>
          <t>14563593</t>
        </is>
      </c>
      <c r="P5145" t="n">
        <v>4</v>
      </c>
      <c r="Q5145" t="inlineStr"/>
      <c r="R5145" t="inlineStr">
        <is>
          <t>Dissolved on Companies House · SIC 43120, 43999</t>
        </is>
      </c>
      <c r="S5145" t="n">
        <v>0.5</v>
      </c>
      <c r="U5145" t="inlineStr">
        <is>
          <t>2026-10-15</t>
        </is>
      </c>
      <c r="V5145" t="inlineStr">
        <is>
          <t>2026-10-15</t>
        </is>
      </c>
      <c r="W5145" t="inlineStr"/>
      <c r="X5145" t="inlineStr">
        <is>
          <t>tf_6efb2256</t>
        </is>
      </c>
    </row>
    <row r="5146">
      <c r="A5146" t="n">
        <v>5145</v>
      </c>
      <c r="B5146" t="n">
        <v>0</v>
      </c>
      <c r="C5146" t="inlineStr">
        <is>
          <t>Fairminster Developments</t>
        </is>
      </c>
      <c r="D5146" t="inlineStr"/>
      <c r="E5146" t="inlineStr">
        <is>
          <t>Christchurch</t>
        </is>
      </c>
      <c r="F5146" t="inlineStr">
        <is>
          <t>BH23</t>
        </is>
      </c>
      <c r="G5146" t="n">
        <v>9.5</v>
      </c>
      <c r="N5146" t="inlineStr">
        <is>
          <t>Ltd</t>
        </is>
      </c>
      <c r="O5146" t="inlineStr">
        <is>
          <t>03510844</t>
        </is>
      </c>
      <c r="P5146" t="n">
        <v>28</v>
      </c>
      <c r="Q5146" t="inlineStr"/>
      <c r="R5146" t="inlineStr">
        <is>
          <t>Dissolved on Companies House · SIC 41100, 42990</t>
        </is>
      </c>
      <c r="S5146" t="n">
        <v>0.5</v>
      </c>
      <c r="U5146" t="inlineStr">
        <is>
          <t>2026-10-15</t>
        </is>
      </c>
      <c r="V5146" t="inlineStr">
        <is>
          <t>2026-10-15</t>
        </is>
      </c>
      <c r="W5146" t="inlineStr"/>
      <c r="X5146" t="inlineStr">
        <is>
          <t>tf_eaa36132</t>
        </is>
      </c>
    </row>
    <row r="5147">
      <c r="A5147" t="n">
        <v>5146</v>
      </c>
      <c r="B5147" t="n">
        <v>0</v>
      </c>
      <c r="C5147" t="inlineStr">
        <is>
          <t>MTL Plant (Uk)</t>
        </is>
      </c>
      <c r="D5147" t="inlineStr"/>
      <c r="E5147" t="inlineStr">
        <is>
          <t>Ringwood</t>
        </is>
      </c>
      <c r="F5147" t="inlineStr">
        <is>
          <t>BH24</t>
        </is>
      </c>
      <c r="G5147" t="n">
        <v>9.5</v>
      </c>
      <c r="N5147" t="inlineStr">
        <is>
          <t>Ltd</t>
        </is>
      </c>
      <c r="O5147" t="inlineStr">
        <is>
          <t>07848408</t>
        </is>
      </c>
      <c r="P5147" t="n">
        <v>15</v>
      </c>
      <c r="Q5147" t="inlineStr"/>
      <c r="R5147" t="inlineStr">
        <is>
          <t>Dissolved on Companies House · SIC 77320</t>
        </is>
      </c>
      <c r="S5147" t="n">
        <v>0.5</v>
      </c>
      <c r="U5147" t="inlineStr">
        <is>
          <t>2026-10-15</t>
        </is>
      </c>
      <c r="V5147" t="inlineStr">
        <is>
          <t>2026-10-15</t>
        </is>
      </c>
      <c r="W5147" t="inlineStr"/>
      <c r="X5147" t="inlineStr">
        <is>
          <t>tf_6f338d39</t>
        </is>
      </c>
    </row>
    <row r="5148">
      <c r="A5148" t="n">
        <v>5147</v>
      </c>
      <c r="B5148" t="n">
        <v>0</v>
      </c>
      <c r="C5148" t="inlineStr">
        <is>
          <t>Quantum Civils</t>
        </is>
      </c>
      <c r="D5148" t="inlineStr"/>
      <c r="E5148" t="inlineStr">
        <is>
          <t>Christchurch</t>
        </is>
      </c>
      <c r="F5148" t="inlineStr">
        <is>
          <t>BH23</t>
        </is>
      </c>
      <c r="G5148" t="n">
        <v>9.5</v>
      </c>
      <c r="N5148" t="inlineStr">
        <is>
          <t>Ltd</t>
        </is>
      </c>
      <c r="O5148" t="inlineStr">
        <is>
          <t>09433819</t>
        </is>
      </c>
      <c r="P5148" t="n">
        <v>11</v>
      </c>
      <c r="Q5148" t="inlineStr"/>
      <c r="R5148" t="inlineStr">
        <is>
          <t>Dissolved on Companies House · SIC 42990</t>
        </is>
      </c>
      <c r="S5148" t="n">
        <v>0.5</v>
      </c>
      <c r="U5148" t="inlineStr">
        <is>
          <t>2026-10-15</t>
        </is>
      </c>
      <c r="V5148" t="inlineStr">
        <is>
          <t>2026-10-15</t>
        </is>
      </c>
      <c r="W5148" t="inlineStr"/>
      <c r="X5148" t="inlineStr">
        <is>
          <t>tf_04138908</t>
        </is>
      </c>
    </row>
    <row r="5149">
      <c r="A5149" t="n">
        <v>5148</v>
      </c>
      <c r="B5149" t="n">
        <v>0</v>
      </c>
      <c r="C5149" t="inlineStr">
        <is>
          <t>The Master Paving And Landscaping Company</t>
        </is>
      </c>
      <c r="D5149" t="inlineStr"/>
      <c r="E5149" t="inlineStr">
        <is>
          <t>Ringwood</t>
        </is>
      </c>
      <c r="F5149" t="inlineStr">
        <is>
          <t>BH24</t>
        </is>
      </c>
      <c r="G5149" t="n">
        <v>9.6</v>
      </c>
      <c r="N5149" t="inlineStr">
        <is>
          <t>Ltd</t>
        </is>
      </c>
      <c r="O5149" t="inlineStr">
        <is>
          <t>13996802</t>
        </is>
      </c>
      <c r="P5149" t="n">
        <v>4</v>
      </c>
      <c r="Q5149" t="inlineStr"/>
      <c r="R5149" t="inlineStr">
        <is>
          <t>Dissolved on Companies House · SIC 41202</t>
        </is>
      </c>
      <c r="S5149" t="n">
        <v>0.5</v>
      </c>
      <c r="U5149" t="inlineStr">
        <is>
          <t>2026-10-15</t>
        </is>
      </c>
      <c r="V5149" t="inlineStr">
        <is>
          <t>2026-10-15</t>
        </is>
      </c>
      <c r="W5149" t="inlineStr"/>
      <c r="X5149" t="inlineStr">
        <is>
          <t>tf_b1a696fc</t>
        </is>
      </c>
    </row>
    <row r="5150">
      <c r="A5150" t="n">
        <v>5149</v>
      </c>
      <c r="B5150" t="n">
        <v>0</v>
      </c>
      <c r="C5150" t="inlineStr">
        <is>
          <t>Grn-Nrg</t>
        </is>
      </c>
      <c r="D5150" t="inlineStr"/>
      <c r="E5150" t="inlineStr">
        <is>
          <t>Christchurch</t>
        </is>
      </c>
      <c r="F5150" t="inlineStr">
        <is>
          <t>BH23</t>
        </is>
      </c>
      <c r="G5150" t="n">
        <v>9.699999999999999</v>
      </c>
      <c r="N5150" t="inlineStr">
        <is>
          <t>Ltd</t>
        </is>
      </c>
      <c r="O5150" t="inlineStr">
        <is>
          <t>07012865</t>
        </is>
      </c>
      <c r="P5150" t="n">
        <v>17</v>
      </c>
      <c r="Q5150" t="inlineStr"/>
      <c r="R5150" t="inlineStr">
        <is>
          <t>Dissolved on Companies House · SIC 43999</t>
        </is>
      </c>
      <c r="S5150" t="n">
        <v>0.5</v>
      </c>
      <c r="U5150" t="inlineStr">
        <is>
          <t>2026-10-15</t>
        </is>
      </c>
      <c r="V5150" t="inlineStr">
        <is>
          <t>2026-10-15</t>
        </is>
      </c>
      <c r="W5150" t="inlineStr"/>
      <c r="X5150" t="inlineStr">
        <is>
          <t>tf_0a16f5bb</t>
        </is>
      </c>
    </row>
    <row r="5151">
      <c r="A5151" t="n">
        <v>5150</v>
      </c>
      <c r="B5151" t="n">
        <v>0</v>
      </c>
      <c r="C5151" t="inlineStr">
        <is>
          <t>SBS Solar Services</t>
        </is>
      </c>
      <c r="D5151" t="inlineStr"/>
      <c r="E5151" t="inlineStr">
        <is>
          <t>Christchurch</t>
        </is>
      </c>
      <c r="F5151" t="inlineStr">
        <is>
          <t>BH23</t>
        </is>
      </c>
      <c r="G5151" t="n">
        <v>9.699999999999999</v>
      </c>
      <c r="N5151" t="inlineStr">
        <is>
          <t>Ltd</t>
        </is>
      </c>
      <c r="O5151" t="inlineStr">
        <is>
          <t>07810750</t>
        </is>
      </c>
      <c r="P5151" t="n">
        <v>15</v>
      </c>
      <c r="Q5151" t="inlineStr"/>
      <c r="R5151" t="inlineStr">
        <is>
          <t>Dissolved on Companies House · SIC 43999</t>
        </is>
      </c>
      <c r="S5151" t="n">
        <v>0.5</v>
      </c>
      <c r="U5151" t="inlineStr">
        <is>
          <t>2026-10-15</t>
        </is>
      </c>
      <c r="V5151" t="inlineStr">
        <is>
          <t>2026-10-15</t>
        </is>
      </c>
      <c r="W5151" t="inlineStr"/>
      <c r="X5151" t="inlineStr">
        <is>
          <t>tf_8f605b4a</t>
        </is>
      </c>
    </row>
    <row r="5152">
      <c r="A5152" t="n">
        <v>5151</v>
      </c>
      <c r="B5152" t="n">
        <v>0</v>
      </c>
      <c r="C5152" t="inlineStr">
        <is>
          <t>J &amp; H Landscape &amp; Building</t>
        </is>
      </c>
      <c r="D5152" t="inlineStr"/>
      <c r="E5152" t="inlineStr">
        <is>
          <t>Christchurch</t>
        </is>
      </c>
      <c r="F5152" t="inlineStr">
        <is>
          <t>BH23</t>
        </is>
      </c>
      <c r="G5152" t="n">
        <v>9.800000000000001</v>
      </c>
      <c r="N5152" t="inlineStr">
        <is>
          <t>Ltd</t>
        </is>
      </c>
      <c r="O5152" t="inlineStr">
        <is>
          <t>11788443</t>
        </is>
      </c>
      <c r="P5152" t="n">
        <v>7</v>
      </c>
      <c r="Q5152" t="inlineStr"/>
      <c r="R5152" t="inlineStr">
        <is>
          <t>Dissolved on Companies House · SIC 41202, 42990, 81300</t>
        </is>
      </c>
      <c r="S5152" t="n">
        <v>0.5</v>
      </c>
      <c r="U5152" t="inlineStr">
        <is>
          <t>2026-10-15</t>
        </is>
      </c>
      <c r="V5152" t="inlineStr">
        <is>
          <t>2026-10-15</t>
        </is>
      </c>
      <c r="W5152" t="inlineStr"/>
      <c r="X5152" t="inlineStr">
        <is>
          <t>tf_929b8dae</t>
        </is>
      </c>
    </row>
    <row r="5153">
      <c r="A5153" t="n">
        <v>5152</v>
      </c>
      <c r="B5153" t="n">
        <v>0</v>
      </c>
      <c r="C5153" t="inlineStr">
        <is>
          <t>Specialist Demolition</t>
        </is>
      </c>
      <c r="D5153" t="inlineStr"/>
      <c r="E5153" t="inlineStr">
        <is>
          <t>Christchurch</t>
        </is>
      </c>
      <c r="F5153" t="inlineStr">
        <is>
          <t>BH23</t>
        </is>
      </c>
      <c r="G5153" t="n">
        <v>9.800000000000001</v>
      </c>
      <c r="N5153" t="inlineStr">
        <is>
          <t>Ltd</t>
        </is>
      </c>
      <c r="O5153" t="inlineStr">
        <is>
          <t>14536375</t>
        </is>
      </c>
      <c r="P5153" t="n">
        <v>4</v>
      </c>
      <c r="Q5153" t="inlineStr"/>
      <c r="R5153" t="inlineStr">
        <is>
          <t>Dissolved on Companies House · SIC 43110</t>
        </is>
      </c>
      <c r="S5153" t="n">
        <v>0.5</v>
      </c>
      <c r="U5153" t="inlineStr">
        <is>
          <t>2026-10-15</t>
        </is>
      </c>
      <c r="V5153" t="inlineStr">
        <is>
          <t>2026-10-15</t>
        </is>
      </c>
      <c r="W5153" t="inlineStr"/>
      <c r="X5153" t="inlineStr">
        <is>
          <t>tf_764f4764</t>
        </is>
      </c>
    </row>
    <row r="5154">
      <c r="A5154" t="n">
        <v>5153</v>
      </c>
      <c r="B5154" t="n">
        <v>0</v>
      </c>
      <c r="C5154" t="inlineStr">
        <is>
          <t>Voice Evac</t>
        </is>
      </c>
      <c r="D5154" t="inlineStr"/>
      <c r="E5154" t="inlineStr">
        <is>
          <t>Ringwood</t>
        </is>
      </c>
      <c r="F5154" t="inlineStr">
        <is>
          <t>BH24</t>
        </is>
      </c>
      <c r="G5154" t="n">
        <v>9.800000000000001</v>
      </c>
      <c r="N5154" t="inlineStr">
        <is>
          <t>Ltd</t>
        </is>
      </c>
      <c r="O5154" t="inlineStr">
        <is>
          <t>09393988</t>
        </is>
      </c>
      <c r="P5154" t="n">
        <v>11</v>
      </c>
      <c r="Q5154" t="inlineStr"/>
      <c r="R5154" t="inlineStr">
        <is>
          <t>Dissolved on Companies House · SIC 43999</t>
        </is>
      </c>
      <c r="S5154" t="n">
        <v>0.5</v>
      </c>
      <c r="U5154" t="inlineStr">
        <is>
          <t>2026-10-15</t>
        </is>
      </c>
      <c r="V5154" t="inlineStr">
        <is>
          <t>2026-10-15</t>
        </is>
      </c>
      <c r="W5154" t="inlineStr"/>
      <c r="X5154" t="inlineStr">
        <is>
          <t>tf_92c8fff4</t>
        </is>
      </c>
    </row>
    <row r="5155">
      <c r="A5155" t="n">
        <v>5154</v>
      </c>
      <c r="B5155" t="n">
        <v>0</v>
      </c>
      <c r="C5155" t="inlineStr">
        <is>
          <t>Csms Civils Site Management Services</t>
        </is>
      </c>
      <c r="D5155" t="inlineStr"/>
      <c r="E5155" t="inlineStr">
        <is>
          <t>Ringwood</t>
        </is>
      </c>
      <c r="F5155" t="inlineStr">
        <is>
          <t>BH24</t>
        </is>
      </c>
      <c r="G5155" t="n">
        <v>9.9</v>
      </c>
      <c r="N5155" t="inlineStr">
        <is>
          <t>Ltd</t>
        </is>
      </c>
      <c r="O5155" t="inlineStr">
        <is>
          <t>14935727</t>
        </is>
      </c>
      <c r="P5155" t="n">
        <v>3</v>
      </c>
      <c r="Q5155" t="inlineStr"/>
      <c r="R5155" t="inlineStr">
        <is>
          <t>Dissolved on Companies House · SIC 43999</t>
        </is>
      </c>
      <c r="S5155" t="n">
        <v>0.5</v>
      </c>
      <c r="U5155" t="inlineStr">
        <is>
          <t>2026-10-15</t>
        </is>
      </c>
      <c r="V5155" t="inlineStr">
        <is>
          <t>2026-10-15</t>
        </is>
      </c>
      <c r="W5155" t="inlineStr"/>
      <c r="X5155" t="inlineStr">
        <is>
          <t>tf_f7199864</t>
        </is>
      </c>
    </row>
    <row r="5156">
      <c r="A5156" t="n">
        <v>5155</v>
      </c>
      <c r="B5156" t="n">
        <v>0</v>
      </c>
      <c r="C5156" t="inlineStr">
        <is>
          <t>Lavender And Sage</t>
        </is>
      </c>
      <c r="D5156" t="inlineStr"/>
      <c r="E5156" t="inlineStr">
        <is>
          <t>Ringwood</t>
        </is>
      </c>
      <c r="F5156" t="inlineStr">
        <is>
          <t>BH24</t>
        </is>
      </c>
      <c r="G5156" t="n">
        <v>9.9</v>
      </c>
      <c r="N5156" t="inlineStr">
        <is>
          <t>Ltd</t>
        </is>
      </c>
      <c r="O5156" t="inlineStr">
        <is>
          <t>11357670</t>
        </is>
      </c>
      <c r="P5156" t="n">
        <v>8</v>
      </c>
      <c r="Q5156" t="inlineStr"/>
      <c r="R5156" t="inlineStr">
        <is>
          <t>Dissolved on Companies House · SIC 81300</t>
        </is>
      </c>
      <c r="S5156" t="n">
        <v>0.5</v>
      </c>
      <c r="U5156" t="inlineStr">
        <is>
          <t>2026-10-15</t>
        </is>
      </c>
      <c r="V5156" t="inlineStr">
        <is>
          <t>2026-10-15</t>
        </is>
      </c>
      <c r="W5156" t="inlineStr"/>
      <c r="X5156" t="inlineStr">
        <is>
          <t>tf_8043c85b</t>
        </is>
      </c>
    </row>
    <row r="5157">
      <c r="A5157" t="n">
        <v>5156</v>
      </c>
      <c r="B5157" t="n">
        <v>0</v>
      </c>
      <c r="C5157" t="inlineStr">
        <is>
          <t>Oakford Construction</t>
        </is>
      </c>
      <c r="D5157" t="inlineStr"/>
      <c r="E5157" t="inlineStr">
        <is>
          <t>Wimborne</t>
        </is>
      </c>
      <c r="F5157" t="inlineStr">
        <is>
          <t>BH21</t>
        </is>
      </c>
      <c r="G5157" t="n">
        <v>9.9</v>
      </c>
      <c r="N5157" t="inlineStr">
        <is>
          <t>Ltd</t>
        </is>
      </c>
      <c r="O5157" t="inlineStr">
        <is>
          <t>06570597</t>
        </is>
      </c>
      <c r="P5157" t="n">
        <v>18</v>
      </c>
      <c r="Q5157" t="inlineStr"/>
      <c r="R5157" t="inlineStr">
        <is>
          <t>Dissolved on Companies House · SIC 43999</t>
        </is>
      </c>
      <c r="S5157" t="n">
        <v>0.5</v>
      </c>
      <c r="U5157" t="inlineStr">
        <is>
          <t>2026-10-15</t>
        </is>
      </c>
      <c r="V5157" t="inlineStr">
        <is>
          <t>2026-10-15</t>
        </is>
      </c>
      <c r="W5157" t="inlineStr"/>
      <c r="X5157" t="inlineStr">
        <is>
          <t>tf_4ddd543e</t>
        </is>
      </c>
    </row>
    <row r="5158">
      <c r="A5158" t="n">
        <v>5157</v>
      </c>
      <c r="B5158" t="n">
        <v>0</v>
      </c>
      <c r="C5158" t="inlineStr">
        <is>
          <t>Down To Earth Ground Care</t>
        </is>
      </c>
      <c r="D5158" t="inlineStr"/>
      <c r="E5158" t="inlineStr">
        <is>
          <t>Christchurch</t>
        </is>
      </c>
      <c r="F5158" t="inlineStr">
        <is>
          <t>BH23</t>
        </is>
      </c>
      <c r="G5158" t="n">
        <v>10</v>
      </c>
      <c r="N5158" t="inlineStr">
        <is>
          <t>Ltd</t>
        </is>
      </c>
      <c r="O5158" t="inlineStr">
        <is>
          <t>09850171</t>
        </is>
      </c>
      <c r="P5158" t="n">
        <v>11</v>
      </c>
      <c r="Q5158" t="inlineStr"/>
      <c r="R5158" t="inlineStr">
        <is>
          <t>Dissolved on Companies House · SIC 81300</t>
        </is>
      </c>
      <c r="S5158" t="n">
        <v>0.5</v>
      </c>
      <c r="U5158" t="inlineStr">
        <is>
          <t>2026-10-15</t>
        </is>
      </c>
      <c r="V5158" t="inlineStr">
        <is>
          <t>2026-10-15</t>
        </is>
      </c>
      <c r="W5158" t="inlineStr"/>
      <c r="X5158" t="inlineStr">
        <is>
          <t>tf_e9e1a48a</t>
        </is>
      </c>
    </row>
    <row r="5159">
      <c r="A5159" t="n">
        <v>5158</v>
      </c>
      <c r="B5159" t="n">
        <v>0</v>
      </c>
      <c r="C5159" t="inlineStr">
        <is>
          <t>Nicholson TM</t>
        </is>
      </c>
      <c r="D5159" t="inlineStr"/>
      <c r="E5159" t="inlineStr">
        <is>
          <t>Christchurch</t>
        </is>
      </c>
      <c r="F5159" t="inlineStr">
        <is>
          <t>BH23</t>
        </is>
      </c>
      <c r="G5159" t="n">
        <v>10</v>
      </c>
      <c r="N5159" t="inlineStr">
        <is>
          <t>Ltd</t>
        </is>
      </c>
      <c r="O5159" t="inlineStr">
        <is>
          <t>15791780</t>
        </is>
      </c>
      <c r="P5159" t="n">
        <v>2</v>
      </c>
      <c r="Q5159" t="inlineStr"/>
      <c r="R5159" t="inlineStr">
        <is>
          <t>Dissolved on Companies House · SIC 42110</t>
        </is>
      </c>
      <c r="S5159" t="n">
        <v>0.5</v>
      </c>
      <c r="U5159" t="inlineStr">
        <is>
          <t>2026-10-15</t>
        </is>
      </c>
      <c r="V5159" t="inlineStr">
        <is>
          <t>2026-10-15</t>
        </is>
      </c>
      <c r="W5159" t="inlineStr"/>
      <c r="X5159" t="inlineStr">
        <is>
          <t>tf_c6cf6daa</t>
        </is>
      </c>
    </row>
    <row r="5160">
      <c r="A5160" t="n">
        <v>5159</v>
      </c>
      <c r="B5160" t="n">
        <v>0</v>
      </c>
      <c r="C5160" t="inlineStr">
        <is>
          <t>Only Holes And Patches</t>
        </is>
      </c>
      <c r="D5160" t="inlineStr"/>
      <c r="E5160" t="inlineStr">
        <is>
          <t>Christchurch</t>
        </is>
      </c>
      <c r="F5160" t="inlineStr">
        <is>
          <t>BH23</t>
        </is>
      </c>
      <c r="G5160" t="n">
        <v>10</v>
      </c>
      <c r="N5160" t="inlineStr">
        <is>
          <t>Ltd</t>
        </is>
      </c>
      <c r="O5160" t="inlineStr">
        <is>
          <t>14454260</t>
        </is>
      </c>
      <c r="P5160" t="n">
        <v>4</v>
      </c>
      <c r="Q5160" t="inlineStr"/>
      <c r="R5160" t="inlineStr">
        <is>
          <t>Dissolved on Companies House · SIC 42110</t>
        </is>
      </c>
      <c r="S5160" t="n">
        <v>0.5</v>
      </c>
      <c r="U5160" t="inlineStr">
        <is>
          <t>2026-10-15</t>
        </is>
      </c>
      <c r="V5160" t="inlineStr">
        <is>
          <t>2026-10-15</t>
        </is>
      </c>
      <c r="W5160" t="inlineStr"/>
      <c r="X5160" t="inlineStr">
        <is>
          <t>tf_9cad0553</t>
        </is>
      </c>
    </row>
    <row r="5161">
      <c r="A5161" t="n">
        <v>5160</v>
      </c>
      <c r="B5161" t="n">
        <v>0</v>
      </c>
      <c r="C5161" t="inlineStr">
        <is>
          <t>Vision Driveways And Landscaping</t>
        </is>
      </c>
      <c r="D5161" t="inlineStr"/>
      <c r="E5161" t="inlineStr">
        <is>
          <t>Christchurch</t>
        </is>
      </c>
      <c r="F5161" t="inlineStr">
        <is>
          <t>BH23</t>
        </is>
      </c>
      <c r="G5161" t="n">
        <v>10</v>
      </c>
      <c r="N5161" t="inlineStr">
        <is>
          <t>Ltd</t>
        </is>
      </c>
      <c r="O5161" t="inlineStr">
        <is>
          <t>11690839</t>
        </is>
      </c>
      <c r="P5161" t="n">
        <v>8</v>
      </c>
      <c r="Q5161" t="inlineStr"/>
      <c r="R5161" t="inlineStr">
        <is>
          <t>Dissolved on Companies House · SIC 81300</t>
        </is>
      </c>
      <c r="S5161" t="n">
        <v>0.5</v>
      </c>
      <c r="U5161" t="inlineStr">
        <is>
          <t>2026-10-15</t>
        </is>
      </c>
      <c r="V5161" t="inlineStr">
        <is>
          <t>2026-10-15</t>
        </is>
      </c>
      <c r="W5161" t="inlineStr"/>
      <c r="X5161" t="inlineStr">
        <is>
          <t>tf_563db0cf</t>
        </is>
      </c>
    </row>
    <row r="5162">
      <c r="A5162" t="n">
        <v>5161</v>
      </c>
      <c r="B5162" t="n">
        <v>0</v>
      </c>
      <c r="C5162" t="inlineStr">
        <is>
          <t>Ashdown Treecare And Landscaping</t>
        </is>
      </c>
      <c r="D5162" t="inlineStr"/>
      <c r="E5162" t="inlineStr">
        <is>
          <t>Ringwood</t>
        </is>
      </c>
      <c r="F5162" t="inlineStr">
        <is>
          <t>BH24</t>
        </is>
      </c>
      <c r="G5162" t="n">
        <v>10.1</v>
      </c>
      <c r="N5162" t="inlineStr">
        <is>
          <t>Ltd</t>
        </is>
      </c>
      <c r="O5162" t="inlineStr">
        <is>
          <t>11835717</t>
        </is>
      </c>
      <c r="P5162" t="n">
        <v>7</v>
      </c>
      <c r="Q5162" t="inlineStr"/>
      <c r="R5162" t="inlineStr">
        <is>
          <t>Dissolved on Companies House · SIC 81300</t>
        </is>
      </c>
      <c r="S5162" t="n">
        <v>0.5</v>
      </c>
      <c r="U5162" t="inlineStr">
        <is>
          <t>2026-10-15</t>
        </is>
      </c>
      <c r="V5162" t="inlineStr">
        <is>
          <t>2026-10-15</t>
        </is>
      </c>
      <c r="W5162" t="inlineStr"/>
      <c r="X5162" t="inlineStr">
        <is>
          <t>tf_798c344a</t>
        </is>
      </c>
    </row>
    <row r="5163">
      <c r="A5163" t="n">
        <v>5162</v>
      </c>
      <c r="B5163" t="n">
        <v>0</v>
      </c>
      <c r="C5163" t="inlineStr">
        <is>
          <t>Freebird Carpentry &amp; Joinery</t>
        </is>
      </c>
      <c r="D5163" t="inlineStr"/>
      <c r="E5163" t="inlineStr">
        <is>
          <t>Christchurch</t>
        </is>
      </c>
      <c r="F5163" t="inlineStr">
        <is>
          <t>BH23</t>
        </is>
      </c>
      <c r="G5163" t="n">
        <v>10.1</v>
      </c>
      <c r="N5163" t="inlineStr">
        <is>
          <t>Ltd</t>
        </is>
      </c>
      <c r="O5163" t="inlineStr">
        <is>
          <t>12134381</t>
        </is>
      </c>
      <c r="P5163" t="n">
        <v>7</v>
      </c>
      <c r="Q5163" t="inlineStr"/>
      <c r="R5163" t="inlineStr">
        <is>
          <t>Dissolved on Companies House · SIC 43320</t>
        </is>
      </c>
      <c r="S5163" t="n">
        <v>0.5</v>
      </c>
      <c r="U5163" t="inlineStr">
        <is>
          <t>2026-10-15</t>
        </is>
      </c>
      <c r="V5163" t="inlineStr">
        <is>
          <t>2026-10-15</t>
        </is>
      </c>
      <c r="W5163" t="inlineStr"/>
      <c r="X5163" t="inlineStr">
        <is>
          <t>tf_24a09dc7</t>
        </is>
      </c>
    </row>
    <row r="5164">
      <c r="A5164" t="n">
        <v>5163</v>
      </c>
      <c r="B5164" t="n">
        <v>0</v>
      </c>
      <c r="C5164" t="inlineStr">
        <is>
          <t>Poole Plant Hire And Sales</t>
        </is>
      </c>
      <c r="D5164" t="inlineStr"/>
      <c r="E5164" t="inlineStr">
        <is>
          <t>Wimborne</t>
        </is>
      </c>
      <c r="F5164" t="inlineStr">
        <is>
          <t>BH21</t>
        </is>
      </c>
      <c r="G5164" t="n">
        <v>10.1</v>
      </c>
      <c r="N5164" t="inlineStr">
        <is>
          <t>Ltd</t>
        </is>
      </c>
      <c r="O5164" t="inlineStr">
        <is>
          <t>08873952</t>
        </is>
      </c>
      <c r="P5164" t="n">
        <v>12</v>
      </c>
      <c r="Q5164" t="inlineStr"/>
      <c r="R5164" t="inlineStr">
        <is>
          <t>Dissolved on Companies House · SIC 43999</t>
        </is>
      </c>
      <c r="S5164" t="n">
        <v>0.5</v>
      </c>
      <c r="U5164" t="inlineStr">
        <is>
          <t>2026-10-15</t>
        </is>
      </c>
      <c r="V5164" t="inlineStr">
        <is>
          <t>2026-10-15</t>
        </is>
      </c>
      <c r="W5164" t="inlineStr"/>
      <c r="X5164" t="inlineStr">
        <is>
          <t>tf_552829d8</t>
        </is>
      </c>
    </row>
    <row r="5165">
      <c r="A5165" t="n">
        <v>5164</v>
      </c>
      <c r="B5165" t="n">
        <v>0</v>
      </c>
      <c r="C5165" t="inlineStr">
        <is>
          <t>Skyward Restorations</t>
        </is>
      </c>
      <c r="D5165" t="inlineStr"/>
      <c r="E5165" t="inlineStr">
        <is>
          <t>Christchurch</t>
        </is>
      </c>
      <c r="F5165" t="inlineStr">
        <is>
          <t>BH23</t>
        </is>
      </c>
      <c r="G5165" t="n">
        <v>10.1</v>
      </c>
      <c r="N5165" t="inlineStr">
        <is>
          <t>Ltd</t>
        </is>
      </c>
      <c r="O5165" t="inlineStr">
        <is>
          <t>15863651</t>
        </is>
      </c>
      <c r="P5165" t="n">
        <v>2</v>
      </c>
      <c r="Q5165" t="inlineStr"/>
      <c r="R5165" t="inlineStr">
        <is>
          <t>Dissolved on Companies House · SIC 43290, 43310, 43320, 43390</t>
        </is>
      </c>
      <c r="S5165" t="n">
        <v>0.5</v>
      </c>
      <c r="U5165" t="inlineStr">
        <is>
          <t>2026-10-15</t>
        </is>
      </c>
      <c r="V5165" t="inlineStr">
        <is>
          <t>2026-10-15</t>
        </is>
      </c>
      <c r="W5165" t="inlineStr"/>
      <c r="X5165" t="inlineStr">
        <is>
          <t>tf_3e4b69a2</t>
        </is>
      </c>
    </row>
    <row r="5166">
      <c r="A5166" t="n">
        <v>5165</v>
      </c>
      <c r="B5166" t="n">
        <v>0</v>
      </c>
      <c r="C5166" t="inlineStr">
        <is>
          <t>CK Marine Carpentry</t>
        </is>
      </c>
      <c r="D5166" t="inlineStr"/>
      <c r="E5166" t="inlineStr">
        <is>
          <t>Christchurch</t>
        </is>
      </c>
      <c r="F5166" t="inlineStr">
        <is>
          <t>BH23</t>
        </is>
      </c>
      <c r="G5166" t="n">
        <v>10.2</v>
      </c>
      <c r="N5166" t="inlineStr">
        <is>
          <t>Ltd</t>
        </is>
      </c>
      <c r="O5166" t="inlineStr">
        <is>
          <t>10101455</t>
        </is>
      </c>
      <c r="P5166" t="n">
        <v>10</v>
      </c>
      <c r="Q5166" t="inlineStr"/>
      <c r="R5166" t="inlineStr">
        <is>
          <t>Dissolved on Companies House · SIC 43999</t>
        </is>
      </c>
      <c r="S5166" t="n">
        <v>0.5</v>
      </c>
      <c r="U5166" t="inlineStr">
        <is>
          <t>2026-10-15</t>
        </is>
      </c>
      <c r="V5166" t="inlineStr">
        <is>
          <t>2026-10-15</t>
        </is>
      </c>
      <c r="W5166" t="inlineStr"/>
      <c r="X5166" t="inlineStr">
        <is>
          <t>tf_1fc377a6</t>
        </is>
      </c>
    </row>
    <row r="5167">
      <c r="A5167" t="n">
        <v>5166</v>
      </c>
      <c r="B5167" t="n">
        <v>0</v>
      </c>
      <c r="C5167" t="inlineStr">
        <is>
          <t>Elite Home Improvements (Dorset)</t>
        </is>
      </c>
      <c r="D5167" t="inlineStr"/>
      <c r="E5167" t="inlineStr">
        <is>
          <t>Ringwood</t>
        </is>
      </c>
      <c r="F5167" t="inlineStr">
        <is>
          <t>BH24</t>
        </is>
      </c>
      <c r="G5167" t="n">
        <v>10.2</v>
      </c>
      <c r="N5167" t="inlineStr">
        <is>
          <t>Ltd</t>
        </is>
      </c>
      <c r="O5167" t="inlineStr">
        <is>
          <t>13356511</t>
        </is>
      </c>
      <c r="P5167" t="n">
        <v>5</v>
      </c>
      <c r="Q5167" t="inlineStr"/>
      <c r="R5167" t="inlineStr">
        <is>
          <t>Dissolved on Companies House · SIC 41100, 81300</t>
        </is>
      </c>
      <c r="S5167" t="n">
        <v>0.5</v>
      </c>
      <c r="U5167" t="inlineStr">
        <is>
          <t>2026-10-15</t>
        </is>
      </c>
      <c r="V5167" t="inlineStr">
        <is>
          <t>2026-10-15</t>
        </is>
      </c>
      <c r="W5167" t="inlineStr"/>
      <c r="X5167" t="inlineStr">
        <is>
          <t>tf_a9de1da4</t>
        </is>
      </c>
    </row>
    <row r="5168">
      <c r="A5168" t="n">
        <v>5167</v>
      </c>
      <c r="B5168" t="n">
        <v>0</v>
      </c>
      <c r="C5168" t="inlineStr">
        <is>
          <t>Permeable Paving Company</t>
        </is>
      </c>
      <c r="D5168" t="inlineStr"/>
      <c r="E5168" t="inlineStr">
        <is>
          <t>Christchurch</t>
        </is>
      </c>
      <c r="F5168" t="inlineStr">
        <is>
          <t>BH23</t>
        </is>
      </c>
      <c r="G5168" t="n">
        <v>10.2</v>
      </c>
      <c r="N5168" t="inlineStr">
        <is>
          <t>Ltd</t>
        </is>
      </c>
      <c r="O5168" t="inlineStr">
        <is>
          <t>07584751</t>
        </is>
      </c>
      <c r="P5168" t="n">
        <v>15</v>
      </c>
      <c r="Q5168" t="inlineStr"/>
      <c r="R5168" t="inlineStr">
        <is>
          <t>Dissolved on Companies House · SIC 43290</t>
        </is>
      </c>
      <c r="S5168" t="n">
        <v>0.5</v>
      </c>
      <c r="U5168" t="inlineStr">
        <is>
          <t>2026-10-15</t>
        </is>
      </c>
      <c r="V5168" t="inlineStr">
        <is>
          <t>2026-10-15</t>
        </is>
      </c>
      <c r="W5168" t="inlineStr"/>
      <c r="X5168" t="inlineStr">
        <is>
          <t>tf_ef07dfe2</t>
        </is>
      </c>
    </row>
    <row r="5169">
      <c r="A5169" t="n">
        <v>5168</v>
      </c>
      <c r="B5169" t="n">
        <v>0</v>
      </c>
      <c r="C5169" t="inlineStr">
        <is>
          <t>Alco-Hole</t>
        </is>
      </c>
      <c r="D5169" t="inlineStr"/>
      <c r="E5169" t="inlineStr">
        <is>
          <t>Christchurch</t>
        </is>
      </c>
      <c r="F5169" t="inlineStr">
        <is>
          <t>BH23</t>
        </is>
      </c>
      <c r="G5169" t="n">
        <v>10.3</v>
      </c>
      <c r="N5169" t="inlineStr">
        <is>
          <t>Ltd</t>
        </is>
      </c>
      <c r="O5169" t="inlineStr">
        <is>
          <t>10689612</t>
        </is>
      </c>
      <c r="P5169" t="n">
        <v>9</v>
      </c>
      <c r="Q5169" t="inlineStr"/>
      <c r="R5169" t="inlineStr">
        <is>
          <t>Dissolved on Companies House · SIC 81300</t>
        </is>
      </c>
      <c r="S5169" t="n">
        <v>0.5</v>
      </c>
      <c r="U5169" t="inlineStr">
        <is>
          <t>2026-10-15</t>
        </is>
      </c>
      <c r="V5169" t="inlineStr">
        <is>
          <t>2026-10-15</t>
        </is>
      </c>
      <c r="W5169" t="inlineStr"/>
      <c r="X5169" t="inlineStr">
        <is>
          <t>tf_58f7b967</t>
        </is>
      </c>
    </row>
    <row r="5170">
      <c r="A5170" t="n">
        <v>5169</v>
      </c>
      <c r="B5170" t="n">
        <v>0</v>
      </c>
      <c r="C5170" t="inlineStr">
        <is>
          <t>Dead Heads Gardening</t>
        </is>
      </c>
      <c r="D5170" t="inlineStr"/>
      <c r="E5170" t="inlineStr">
        <is>
          <t>Christchurch</t>
        </is>
      </c>
      <c r="F5170" t="inlineStr">
        <is>
          <t>BH23</t>
        </is>
      </c>
      <c r="G5170" t="n">
        <v>10.3</v>
      </c>
      <c r="N5170" t="inlineStr">
        <is>
          <t>Ltd</t>
        </is>
      </c>
      <c r="O5170" t="inlineStr">
        <is>
          <t>10866806</t>
        </is>
      </c>
      <c r="P5170" t="n">
        <v>9</v>
      </c>
      <c r="Q5170" t="inlineStr"/>
      <c r="R5170" t="inlineStr">
        <is>
          <t>Dissolved on Companies House · SIC 81300</t>
        </is>
      </c>
      <c r="S5170" t="n">
        <v>0.5</v>
      </c>
      <c r="U5170" t="inlineStr">
        <is>
          <t>2026-10-15</t>
        </is>
      </c>
      <c r="V5170" t="inlineStr">
        <is>
          <t>2026-10-15</t>
        </is>
      </c>
      <c r="W5170" t="inlineStr"/>
      <c r="X5170" t="inlineStr">
        <is>
          <t>tf_7c2583b8</t>
        </is>
      </c>
    </row>
    <row r="5171">
      <c r="A5171" t="n">
        <v>5170</v>
      </c>
      <c r="B5171" t="n">
        <v>0</v>
      </c>
      <c r="C5171" t="inlineStr">
        <is>
          <t>Sca Assets</t>
        </is>
      </c>
      <c r="D5171" t="inlineStr"/>
      <c r="E5171" t="inlineStr">
        <is>
          <t>Wimborne</t>
        </is>
      </c>
      <c r="F5171" t="inlineStr">
        <is>
          <t>BH21</t>
        </is>
      </c>
      <c r="G5171" t="n">
        <v>10.3</v>
      </c>
      <c r="N5171" t="inlineStr">
        <is>
          <t>Ltd</t>
        </is>
      </c>
      <c r="O5171" t="inlineStr">
        <is>
          <t>07285294</t>
        </is>
      </c>
      <c r="P5171" t="n">
        <v>16</v>
      </c>
      <c r="Q5171" t="inlineStr"/>
      <c r="R5171" t="inlineStr">
        <is>
          <t>Dissolved on Companies House · SIC 77320</t>
        </is>
      </c>
      <c r="S5171" t="n">
        <v>0.5</v>
      </c>
      <c r="U5171" t="inlineStr">
        <is>
          <t>2026-10-15</t>
        </is>
      </c>
      <c r="V5171" t="inlineStr">
        <is>
          <t>2026-10-15</t>
        </is>
      </c>
      <c r="W5171" t="inlineStr"/>
      <c r="X5171" t="inlineStr">
        <is>
          <t>tf_61f92245</t>
        </is>
      </c>
    </row>
    <row r="5172">
      <c r="A5172" t="n">
        <v>5171</v>
      </c>
      <c r="B5172" t="n">
        <v>0</v>
      </c>
      <c r="C5172" t="inlineStr">
        <is>
          <t>Sca Pro-Tect</t>
        </is>
      </c>
      <c r="D5172" t="inlineStr"/>
      <c r="E5172" t="inlineStr">
        <is>
          <t>Wimborne</t>
        </is>
      </c>
      <c r="F5172" t="inlineStr">
        <is>
          <t>BH21</t>
        </is>
      </c>
      <c r="G5172" t="n">
        <v>10.3</v>
      </c>
      <c r="N5172" t="inlineStr">
        <is>
          <t>Ltd</t>
        </is>
      </c>
      <c r="O5172" t="inlineStr">
        <is>
          <t>04970293</t>
        </is>
      </c>
      <c r="P5172" t="n">
        <v>23</v>
      </c>
      <c r="Q5172" t="inlineStr"/>
      <c r="R5172" t="inlineStr">
        <is>
          <t>Dissolved on Companies House · SIC 43999</t>
        </is>
      </c>
      <c r="S5172" t="n">
        <v>0.5</v>
      </c>
      <c r="U5172" t="inlineStr">
        <is>
          <t>2026-10-15</t>
        </is>
      </c>
      <c r="V5172" t="inlineStr">
        <is>
          <t>2026-10-15</t>
        </is>
      </c>
      <c r="W5172" t="inlineStr"/>
      <c r="X5172" t="inlineStr">
        <is>
          <t>tf_4495fbba</t>
        </is>
      </c>
    </row>
    <row r="5173">
      <c r="A5173" t="n">
        <v>5172</v>
      </c>
      <c r="B5173" t="n">
        <v>0</v>
      </c>
      <c r="C5173" t="inlineStr">
        <is>
          <t>Artisan South</t>
        </is>
      </c>
      <c r="D5173" t="inlineStr"/>
      <c r="E5173" t="inlineStr">
        <is>
          <t>Christchurch</t>
        </is>
      </c>
      <c r="F5173" t="inlineStr">
        <is>
          <t>BH23</t>
        </is>
      </c>
      <c r="G5173" t="n">
        <v>10.4</v>
      </c>
      <c r="N5173" t="inlineStr">
        <is>
          <t>Ltd</t>
        </is>
      </c>
      <c r="O5173" t="inlineStr">
        <is>
          <t>08870771</t>
        </is>
      </c>
      <c r="P5173" t="n">
        <v>12</v>
      </c>
      <c r="Q5173" t="inlineStr"/>
      <c r="R5173" t="inlineStr">
        <is>
          <t>Dissolved on Companies House · SIC 43290, 43320, 43390</t>
        </is>
      </c>
      <c r="S5173" t="n">
        <v>0.5</v>
      </c>
      <c r="U5173" t="inlineStr">
        <is>
          <t>2026-10-15</t>
        </is>
      </c>
      <c r="V5173" t="inlineStr">
        <is>
          <t>2026-10-15</t>
        </is>
      </c>
      <c r="W5173" t="inlineStr"/>
      <c r="X5173" t="inlineStr">
        <is>
          <t>tf_5d70e1d5</t>
        </is>
      </c>
    </row>
    <row r="5174">
      <c r="A5174" t="n">
        <v>5173</v>
      </c>
      <c r="B5174" t="n">
        <v>0</v>
      </c>
      <c r="C5174" t="inlineStr">
        <is>
          <t>Construction Design &amp; Steel Solution</t>
        </is>
      </c>
      <c r="D5174" t="inlineStr"/>
      <c r="E5174" t="inlineStr">
        <is>
          <t>Christchurch</t>
        </is>
      </c>
      <c r="F5174" t="inlineStr">
        <is>
          <t>BH23</t>
        </is>
      </c>
      <c r="G5174" t="n">
        <v>10.4</v>
      </c>
      <c r="N5174" t="inlineStr">
        <is>
          <t>Ltd</t>
        </is>
      </c>
      <c r="O5174" t="inlineStr">
        <is>
          <t>13414127</t>
        </is>
      </c>
      <c r="P5174" t="n">
        <v>5</v>
      </c>
      <c r="Q5174" t="inlineStr"/>
      <c r="R5174" t="inlineStr">
        <is>
          <t>Dissolved on Companies House · SIC 42990, 43290, 71121, 71129</t>
        </is>
      </c>
      <c r="S5174" t="n">
        <v>0.5</v>
      </c>
      <c r="U5174" t="inlineStr">
        <is>
          <t>2026-10-15</t>
        </is>
      </c>
      <c r="V5174" t="inlineStr">
        <is>
          <t>2026-10-15</t>
        </is>
      </c>
      <c r="W5174" t="inlineStr"/>
      <c r="X5174" t="inlineStr">
        <is>
          <t>tf_5531ffa2</t>
        </is>
      </c>
    </row>
    <row r="5175">
      <c r="A5175" t="n">
        <v>5174</v>
      </c>
      <c r="B5175" t="n">
        <v>0</v>
      </c>
      <c r="C5175" t="inlineStr">
        <is>
          <t>Maintain-It Southern</t>
        </is>
      </c>
      <c r="D5175" t="inlineStr"/>
      <c r="E5175" t="inlineStr">
        <is>
          <t>Christchurch</t>
        </is>
      </c>
      <c r="F5175" t="inlineStr">
        <is>
          <t>BH23</t>
        </is>
      </c>
      <c r="G5175" t="n">
        <v>10.4</v>
      </c>
      <c r="N5175" t="inlineStr">
        <is>
          <t>Ltd</t>
        </is>
      </c>
      <c r="O5175" t="inlineStr">
        <is>
          <t>13578051</t>
        </is>
      </c>
      <c r="P5175" t="n">
        <v>5</v>
      </c>
      <c r="Q5175" t="inlineStr"/>
      <c r="R5175" t="inlineStr">
        <is>
          <t>Dissolved on Companies House · SIC 43999</t>
        </is>
      </c>
      <c r="S5175" t="n">
        <v>0.5</v>
      </c>
      <c r="U5175" t="inlineStr">
        <is>
          <t>2026-10-15</t>
        </is>
      </c>
      <c r="V5175" t="inlineStr">
        <is>
          <t>2026-10-15</t>
        </is>
      </c>
      <c r="W5175" t="inlineStr"/>
      <c r="X5175" t="inlineStr">
        <is>
          <t>tf_72cf2c12</t>
        </is>
      </c>
    </row>
    <row r="5176">
      <c r="A5176" t="n">
        <v>5175</v>
      </c>
      <c r="B5176" t="n">
        <v>0</v>
      </c>
      <c r="C5176" t="inlineStr">
        <is>
          <t>Nextbim</t>
        </is>
      </c>
      <c r="D5176" t="inlineStr"/>
      <c r="E5176" t="inlineStr">
        <is>
          <t>Christchurch</t>
        </is>
      </c>
      <c r="F5176" t="inlineStr">
        <is>
          <t>BH23</t>
        </is>
      </c>
      <c r="G5176" t="n">
        <v>10.4</v>
      </c>
      <c r="N5176" t="inlineStr">
        <is>
          <t>Ltd</t>
        </is>
      </c>
      <c r="O5176" t="inlineStr">
        <is>
          <t>15985961</t>
        </is>
      </c>
      <c r="P5176" t="n">
        <v>2</v>
      </c>
      <c r="Q5176" t="inlineStr"/>
      <c r="R5176" t="inlineStr">
        <is>
          <t>Dissolved on Companies House · SIC 41100, 43999</t>
        </is>
      </c>
      <c r="S5176" t="n">
        <v>0.5</v>
      </c>
      <c r="U5176" t="inlineStr">
        <is>
          <t>2026-10-15</t>
        </is>
      </c>
      <c r="V5176" t="inlineStr">
        <is>
          <t>2026-10-15</t>
        </is>
      </c>
      <c r="W5176" t="inlineStr"/>
      <c r="X5176" t="inlineStr">
        <is>
          <t>tf_d801b562</t>
        </is>
      </c>
    </row>
    <row r="5177">
      <c r="A5177" t="n">
        <v>5176</v>
      </c>
      <c r="B5177" t="n">
        <v>0</v>
      </c>
      <c r="C5177" t="inlineStr">
        <is>
          <t>Solaris Rainmaker</t>
        </is>
      </c>
      <c r="D5177" t="inlineStr"/>
      <c r="E5177" t="inlineStr">
        <is>
          <t>Christchurch</t>
        </is>
      </c>
      <c r="F5177" t="inlineStr">
        <is>
          <t>BH23</t>
        </is>
      </c>
      <c r="G5177" t="n">
        <v>10.4</v>
      </c>
      <c r="N5177" t="inlineStr">
        <is>
          <t>Ltd</t>
        </is>
      </c>
      <c r="O5177" t="inlineStr">
        <is>
          <t>07675541</t>
        </is>
      </c>
      <c r="P5177" t="n">
        <v>15</v>
      </c>
      <c r="Q5177" t="inlineStr"/>
      <c r="R5177" t="inlineStr">
        <is>
          <t>Dissolved on Companies House · SIC 74901, 81300</t>
        </is>
      </c>
      <c r="S5177" t="n">
        <v>0.5</v>
      </c>
      <c r="U5177" t="inlineStr">
        <is>
          <t>2026-10-15</t>
        </is>
      </c>
      <c r="V5177" t="inlineStr">
        <is>
          <t>2026-10-15</t>
        </is>
      </c>
      <c r="W5177" t="inlineStr"/>
      <c r="X5177" t="inlineStr">
        <is>
          <t>tf_9d0c09f7</t>
        </is>
      </c>
    </row>
    <row r="5178">
      <c r="A5178" t="n">
        <v>5177</v>
      </c>
      <c r="B5178" t="n">
        <v>0</v>
      </c>
      <c r="C5178" t="inlineStr">
        <is>
          <t>South Coast Gutters</t>
        </is>
      </c>
      <c r="D5178" t="inlineStr"/>
      <c r="E5178" t="inlineStr">
        <is>
          <t>Christchurch</t>
        </is>
      </c>
      <c r="F5178" t="inlineStr">
        <is>
          <t>BH23</t>
        </is>
      </c>
      <c r="G5178" t="n">
        <v>10.4</v>
      </c>
      <c r="N5178" t="inlineStr">
        <is>
          <t>Ltd</t>
        </is>
      </c>
      <c r="O5178" t="inlineStr">
        <is>
          <t>15269818</t>
        </is>
      </c>
      <c r="P5178" t="n">
        <v>3</v>
      </c>
      <c r="Q5178" t="inlineStr"/>
      <c r="R5178" t="inlineStr">
        <is>
          <t>Dissolved on Companies House · SIC 81299</t>
        </is>
      </c>
      <c r="S5178" t="n">
        <v>0.5</v>
      </c>
      <c r="U5178" t="inlineStr">
        <is>
          <t>2026-10-15</t>
        </is>
      </c>
      <c r="V5178" t="inlineStr">
        <is>
          <t>2026-10-15</t>
        </is>
      </c>
      <c r="W5178" t="inlineStr"/>
      <c r="X5178" t="inlineStr">
        <is>
          <t>tf_6fc65ca7</t>
        </is>
      </c>
    </row>
    <row r="5179">
      <c r="A5179" t="n">
        <v>5178</v>
      </c>
      <c r="B5179" t="n">
        <v>0</v>
      </c>
      <c r="C5179" t="inlineStr">
        <is>
          <t>TJC Property Maintenance</t>
        </is>
      </c>
      <c r="D5179" t="inlineStr"/>
      <c r="E5179" t="inlineStr">
        <is>
          <t>Christchurch</t>
        </is>
      </c>
      <c r="F5179" t="inlineStr">
        <is>
          <t>BH23</t>
        </is>
      </c>
      <c r="G5179" t="n">
        <v>10.4</v>
      </c>
      <c r="N5179" t="inlineStr">
        <is>
          <t>Ltd</t>
        </is>
      </c>
      <c r="O5179" t="inlineStr">
        <is>
          <t>07813939</t>
        </is>
      </c>
      <c r="P5179" t="n">
        <v>15</v>
      </c>
      <c r="Q5179" t="inlineStr"/>
      <c r="R5179" t="inlineStr">
        <is>
          <t>Dissolved on Companies House · SIC 43999</t>
        </is>
      </c>
      <c r="S5179" t="n">
        <v>0.5</v>
      </c>
      <c r="U5179" t="inlineStr">
        <is>
          <t>2026-10-15</t>
        </is>
      </c>
      <c r="V5179" t="inlineStr">
        <is>
          <t>2026-10-15</t>
        </is>
      </c>
      <c r="W5179" t="inlineStr"/>
      <c r="X5179" t="inlineStr">
        <is>
          <t>tf_2dc5e6c5</t>
        </is>
      </c>
    </row>
    <row r="5180">
      <c r="A5180" t="n">
        <v>5179</v>
      </c>
      <c r="B5180" t="n">
        <v>0</v>
      </c>
      <c r="C5180" t="inlineStr">
        <is>
          <t>G.A. Joynson</t>
        </is>
      </c>
      <c r="D5180" t="inlineStr"/>
      <c r="E5180" t="inlineStr">
        <is>
          <t>Christchurch</t>
        </is>
      </c>
      <c r="F5180" t="inlineStr">
        <is>
          <t>BH23</t>
        </is>
      </c>
      <c r="G5180" t="n">
        <v>10.5</v>
      </c>
      <c r="N5180" t="inlineStr">
        <is>
          <t>Ltd</t>
        </is>
      </c>
      <c r="O5180" t="inlineStr">
        <is>
          <t>03498890</t>
        </is>
      </c>
      <c r="P5180" t="n">
        <v>28</v>
      </c>
      <c r="Q5180" t="inlineStr"/>
      <c r="R5180" t="inlineStr">
        <is>
          <t>Dissolved on Companies House · SIC 42990</t>
        </is>
      </c>
      <c r="S5180" t="n">
        <v>0.5</v>
      </c>
      <c r="U5180" t="inlineStr">
        <is>
          <t>2026-10-15</t>
        </is>
      </c>
      <c r="V5180" t="inlineStr">
        <is>
          <t>2026-10-15</t>
        </is>
      </c>
      <c r="W5180" t="inlineStr"/>
      <c r="X5180" t="inlineStr">
        <is>
          <t>tf_ef0e06e8</t>
        </is>
      </c>
    </row>
    <row r="5181">
      <c r="A5181" t="n">
        <v>5180</v>
      </c>
      <c r="B5181" t="n">
        <v>0</v>
      </c>
      <c r="C5181" t="inlineStr">
        <is>
          <t>Gem Paving Services</t>
        </is>
      </c>
      <c r="D5181" t="inlineStr"/>
      <c r="E5181" t="inlineStr">
        <is>
          <t>Ringwood</t>
        </is>
      </c>
      <c r="F5181" t="inlineStr">
        <is>
          <t>BH24</t>
        </is>
      </c>
      <c r="G5181" t="n">
        <v>10.5</v>
      </c>
      <c r="N5181" t="inlineStr">
        <is>
          <t>Ltd</t>
        </is>
      </c>
      <c r="O5181" t="inlineStr">
        <is>
          <t>12966682</t>
        </is>
      </c>
      <c r="P5181" t="n">
        <v>6</v>
      </c>
      <c r="Q5181" t="inlineStr"/>
      <c r="R5181" t="inlineStr">
        <is>
          <t>Dissolved on Companies House · SIC 43999</t>
        </is>
      </c>
      <c r="S5181" t="n">
        <v>0.5</v>
      </c>
      <c r="U5181" t="inlineStr">
        <is>
          <t>2026-10-15</t>
        </is>
      </c>
      <c r="V5181" t="inlineStr">
        <is>
          <t>2026-10-15</t>
        </is>
      </c>
      <c r="W5181" t="inlineStr"/>
      <c r="X5181" t="inlineStr">
        <is>
          <t>tf_5849dfc9</t>
        </is>
      </c>
    </row>
    <row r="5182">
      <c r="A5182" t="n">
        <v>5181</v>
      </c>
      <c r="B5182" t="n">
        <v>0</v>
      </c>
      <c r="C5182" t="inlineStr">
        <is>
          <t>Southcoast Landscaping And Paving</t>
        </is>
      </c>
      <c r="D5182" t="inlineStr"/>
      <c r="E5182" t="inlineStr">
        <is>
          <t>Wimborne</t>
        </is>
      </c>
      <c r="F5182" t="inlineStr">
        <is>
          <t>BH21</t>
        </is>
      </c>
      <c r="G5182" t="n">
        <v>10.5</v>
      </c>
      <c r="N5182" t="inlineStr">
        <is>
          <t>Ltd</t>
        </is>
      </c>
      <c r="O5182" t="inlineStr">
        <is>
          <t>14223169</t>
        </is>
      </c>
      <c r="P5182" t="n">
        <v>4</v>
      </c>
      <c r="Q5182" t="inlineStr"/>
      <c r="R5182" t="inlineStr">
        <is>
          <t>Dissolved on Companies House · SIC 43390</t>
        </is>
      </c>
      <c r="S5182" t="n">
        <v>0.5</v>
      </c>
      <c r="U5182" t="inlineStr">
        <is>
          <t>2026-10-15</t>
        </is>
      </c>
      <c r="V5182" t="inlineStr">
        <is>
          <t>2026-10-15</t>
        </is>
      </c>
      <c r="W5182" t="inlineStr"/>
      <c r="X5182" t="inlineStr">
        <is>
          <t>tf_c359f176</t>
        </is>
      </c>
    </row>
    <row r="5183">
      <c r="A5183" t="n">
        <v>5182</v>
      </c>
      <c r="B5183" t="n">
        <v>0</v>
      </c>
      <c r="C5183" t="inlineStr">
        <is>
          <t>Treasured Landscapes</t>
        </is>
      </c>
      <c r="D5183" t="inlineStr"/>
      <c r="E5183" t="inlineStr">
        <is>
          <t>Wimborne</t>
        </is>
      </c>
      <c r="F5183" t="inlineStr">
        <is>
          <t>BH21</t>
        </is>
      </c>
      <c r="G5183" t="n">
        <v>10.5</v>
      </c>
      <c r="N5183" t="inlineStr">
        <is>
          <t>Ltd</t>
        </is>
      </c>
      <c r="O5183" t="inlineStr">
        <is>
          <t>14066939</t>
        </is>
      </c>
      <c r="P5183" t="n">
        <v>4</v>
      </c>
      <c r="Q5183" t="inlineStr"/>
      <c r="R5183" t="inlineStr">
        <is>
          <t>Dissolved on Companies House · SIC 81300</t>
        </is>
      </c>
      <c r="S5183" t="n">
        <v>0.5</v>
      </c>
      <c r="U5183" t="inlineStr">
        <is>
          <t>2026-10-15</t>
        </is>
      </c>
      <c r="V5183" t="inlineStr">
        <is>
          <t>2026-10-15</t>
        </is>
      </c>
      <c r="W5183" t="inlineStr"/>
      <c r="X5183" t="inlineStr">
        <is>
          <t>tf_6767c4e1</t>
        </is>
      </c>
    </row>
    <row r="5184">
      <c r="A5184" t="n">
        <v>5183</v>
      </c>
      <c r="B5184" t="n">
        <v>0</v>
      </c>
      <c r="C5184" t="inlineStr">
        <is>
          <t>Borders Project Management</t>
        </is>
      </c>
      <c r="D5184" t="inlineStr"/>
      <c r="E5184" t="inlineStr">
        <is>
          <t>Ashley Heath</t>
        </is>
      </c>
      <c r="F5184" t="inlineStr">
        <is>
          <t>BH24</t>
        </is>
      </c>
      <c r="G5184" t="n">
        <v>10.6</v>
      </c>
      <c r="N5184" t="inlineStr">
        <is>
          <t>Ltd</t>
        </is>
      </c>
      <c r="O5184" t="inlineStr">
        <is>
          <t>05006454</t>
        </is>
      </c>
      <c r="P5184" t="n">
        <v>22</v>
      </c>
      <c r="Q5184" t="inlineStr"/>
      <c r="R5184" t="inlineStr">
        <is>
          <t>Dissolved on Companies House · SIC 43290, 43320, 43390, 43999</t>
        </is>
      </c>
      <c r="S5184" t="n">
        <v>0.5</v>
      </c>
      <c r="U5184" t="inlineStr">
        <is>
          <t>2026-10-15</t>
        </is>
      </c>
      <c r="V5184" t="inlineStr">
        <is>
          <t>2026-10-15</t>
        </is>
      </c>
      <c r="W5184" t="inlineStr"/>
      <c r="X5184" t="inlineStr">
        <is>
          <t>tf_b5f15c6b</t>
        </is>
      </c>
    </row>
    <row r="5185">
      <c r="A5185" t="n">
        <v>5184</v>
      </c>
      <c r="B5185" t="n">
        <v>0</v>
      </c>
      <c r="C5185" t="inlineStr">
        <is>
          <t>Lotus Architecture</t>
        </is>
      </c>
      <c r="D5185" t="inlineStr"/>
      <c r="E5185" t="inlineStr">
        <is>
          <t>Christchurch</t>
        </is>
      </c>
      <c r="F5185" t="inlineStr">
        <is>
          <t>BH23</t>
        </is>
      </c>
      <c r="G5185" t="n">
        <v>10.6</v>
      </c>
      <c r="N5185" t="inlineStr">
        <is>
          <t>Ltd</t>
        </is>
      </c>
      <c r="O5185" t="inlineStr">
        <is>
          <t>15853010</t>
        </is>
      </c>
      <c r="P5185" t="n">
        <v>2</v>
      </c>
      <c r="Q5185" t="inlineStr"/>
      <c r="R5185" t="inlineStr">
        <is>
          <t>Dissolved on Companies House · SIC 43999</t>
        </is>
      </c>
      <c r="S5185" t="n">
        <v>0.5</v>
      </c>
      <c r="U5185" t="inlineStr">
        <is>
          <t>2026-10-15</t>
        </is>
      </c>
      <c r="V5185" t="inlineStr">
        <is>
          <t>2026-10-15</t>
        </is>
      </c>
      <c r="W5185" t="inlineStr"/>
      <c r="X5185" t="inlineStr">
        <is>
          <t>tf_988faf95</t>
        </is>
      </c>
    </row>
    <row r="5186">
      <c r="A5186" t="n">
        <v>5185</v>
      </c>
      <c r="B5186" t="n">
        <v>0</v>
      </c>
      <c r="C5186" t="inlineStr">
        <is>
          <t>Protech Fire Doors</t>
        </is>
      </c>
      <c r="D5186" t="inlineStr"/>
      <c r="E5186" t="inlineStr">
        <is>
          <t>Wimborne</t>
        </is>
      </c>
      <c r="F5186" t="inlineStr">
        <is>
          <t>BH21</t>
        </is>
      </c>
      <c r="G5186" t="n">
        <v>10.6</v>
      </c>
      <c r="N5186" t="inlineStr">
        <is>
          <t>Ltd</t>
        </is>
      </c>
      <c r="O5186" t="inlineStr">
        <is>
          <t>11778695</t>
        </is>
      </c>
      <c r="P5186" t="n">
        <v>7</v>
      </c>
      <c r="Q5186" t="inlineStr"/>
      <c r="R5186" t="inlineStr">
        <is>
          <t>Dissolved on Companies House · SIC 43320</t>
        </is>
      </c>
      <c r="S5186" t="n">
        <v>0.5</v>
      </c>
      <c r="U5186" t="inlineStr">
        <is>
          <t>2026-10-15</t>
        </is>
      </c>
      <c r="V5186" t="inlineStr">
        <is>
          <t>2026-10-15</t>
        </is>
      </c>
      <c r="W5186" t="inlineStr"/>
      <c r="X5186" t="inlineStr">
        <is>
          <t>tf_e48c70ab</t>
        </is>
      </c>
    </row>
    <row r="5187">
      <c r="A5187" t="n">
        <v>5186</v>
      </c>
      <c r="B5187" t="n">
        <v>0</v>
      </c>
      <c r="C5187" t="inlineStr">
        <is>
          <t>Scl98</t>
        </is>
      </c>
      <c r="D5187" t="inlineStr"/>
      <c r="E5187" t="inlineStr">
        <is>
          <t>Ringwood</t>
        </is>
      </c>
      <c r="F5187" t="inlineStr">
        <is>
          <t>BH24</t>
        </is>
      </c>
      <c r="G5187" t="n">
        <v>10.6</v>
      </c>
      <c r="N5187" t="inlineStr">
        <is>
          <t>Ltd</t>
        </is>
      </c>
      <c r="O5187" t="inlineStr">
        <is>
          <t>09466531</t>
        </is>
      </c>
      <c r="P5187" t="n">
        <v>11</v>
      </c>
      <c r="Q5187" t="inlineStr"/>
      <c r="R5187" t="inlineStr">
        <is>
          <t>Dissolved on Companies House · SIC 41201, 41202, 42110, 42130</t>
        </is>
      </c>
      <c r="S5187" t="n">
        <v>0.5</v>
      </c>
      <c r="U5187" t="inlineStr">
        <is>
          <t>2026-10-15</t>
        </is>
      </c>
      <c r="V5187" t="inlineStr">
        <is>
          <t>2026-10-15</t>
        </is>
      </c>
      <c r="W5187" t="inlineStr"/>
      <c r="X5187" t="inlineStr">
        <is>
          <t>tf_fc04691f</t>
        </is>
      </c>
    </row>
    <row r="5188">
      <c r="A5188" t="n">
        <v>5187</v>
      </c>
      <c r="B5188" t="n">
        <v>0</v>
      </c>
      <c r="C5188" t="inlineStr">
        <is>
          <t>T.Bellows And Son</t>
        </is>
      </c>
      <c r="D5188" t="inlineStr"/>
      <c r="E5188" t="inlineStr">
        <is>
          <t>Ringwood</t>
        </is>
      </c>
      <c r="F5188" t="inlineStr">
        <is>
          <t>BH24</t>
        </is>
      </c>
      <c r="G5188" t="n">
        <v>10.6</v>
      </c>
      <c r="N5188" t="inlineStr">
        <is>
          <t>Ltd</t>
        </is>
      </c>
      <c r="O5188" t="inlineStr">
        <is>
          <t>08355949</t>
        </is>
      </c>
      <c r="P5188" t="n">
        <v>13</v>
      </c>
      <c r="Q5188" t="inlineStr"/>
      <c r="R5188" t="inlineStr">
        <is>
          <t>Dissolved on Companies House · SIC 43999</t>
        </is>
      </c>
      <c r="S5188" t="n">
        <v>0.5</v>
      </c>
      <c r="U5188" t="inlineStr">
        <is>
          <t>2026-10-15</t>
        </is>
      </c>
      <c r="V5188" t="inlineStr">
        <is>
          <t>2026-10-15</t>
        </is>
      </c>
      <c r="W5188" t="inlineStr"/>
      <c r="X5188" t="inlineStr">
        <is>
          <t>tf_715796be</t>
        </is>
      </c>
    </row>
    <row r="5189">
      <c r="A5189" t="n">
        <v>5188</v>
      </c>
      <c r="B5189" t="n">
        <v>0</v>
      </c>
      <c r="C5189" t="inlineStr">
        <is>
          <t>Meridian Commercial</t>
        </is>
      </c>
      <c r="D5189" t="inlineStr"/>
      <c r="E5189" t="inlineStr">
        <is>
          <t>Christchurch</t>
        </is>
      </c>
      <c r="F5189" t="inlineStr">
        <is>
          <t>BH23</t>
        </is>
      </c>
      <c r="G5189" t="n">
        <v>10.7</v>
      </c>
      <c r="N5189" t="inlineStr">
        <is>
          <t>Ltd</t>
        </is>
      </c>
      <c r="O5189" t="inlineStr">
        <is>
          <t>07784383</t>
        </is>
      </c>
      <c r="P5189" t="n">
        <v>15</v>
      </c>
      <c r="Q5189" t="inlineStr"/>
      <c r="R5189" t="inlineStr">
        <is>
          <t>Dissolved on Companies House · SIC 43999</t>
        </is>
      </c>
      <c r="S5189" t="n">
        <v>0.5</v>
      </c>
      <c r="U5189" t="inlineStr">
        <is>
          <t>2026-10-15</t>
        </is>
      </c>
      <c r="V5189" t="inlineStr">
        <is>
          <t>2026-10-15</t>
        </is>
      </c>
      <c r="W5189" t="inlineStr"/>
      <c r="X5189" t="inlineStr">
        <is>
          <t>tf_ebe20671</t>
        </is>
      </c>
    </row>
    <row r="5190">
      <c r="A5190" t="n">
        <v>5189</v>
      </c>
      <c r="B5190" t="n">
        <v>0</v>
      </c>
      <c r="C5190" t="inlineStr">
        <is>
          <t>Proscapes (Southern)</t>
        </is>
      </c>
      <c r="D5190" t="inlineStr"/>
      <c r="E5190" t="inlineStr">
        <is>
          <t>Christchurch</t>
        </is>
      </c>
      <c r="F5190" t="inlineStr">
        <is>
          <t>BH23</t>
        </is>
      </c>
      <c r="G5190" t="n">
        <v>10.7</v>
      </c>
      <c r="N5190" t="inlineStr">
        <is>
          <t>Ltd</t>
        </is>
      </c>
      <c r="O5190" t="inlineStr">
        <is>
          <t>12838937</t>
        </is>
      </c>
      <c r="P5190" t="n">
        <v>6</v>
      </c>
      <c r="Q5190" t="inlineStr"/>
      <c r="R5190" t="inlineStr">
        <is>
          <t>Dissolved on Companies House · SIC 81300</t>
        </is>
      </c>
      <c r="S5190" t="n">
        <v>0.5</v>
      </c>
      <c r="U5190" t="inlineStr">
        <is>
          <t>2026-10-15</t>
        </is>
      </c>
      <c r="V5190" t="inlineStr">
        <is>
          <t>2026-10-15</t>
        </is>
      </c>
      <c r="W5190" t="inlineStr"/>
      <c r="X5190" t="inlineStr">
        <is>
          <t>tf_f2a511e9</t>
        </is>
      </c>
    </row>
    <row r="5191">
      <c r="A5191" t="n">
        <v>5190</v>
      </c>
      <c r="B5191" t="n">
        <v>0</v>
      </c>
      <c r="C5191" t="inlineStr">
        <is>
          <t>Proscapes Construction</t>
        </is>
      </c>
      <c r="D5191" t="inlineStr"/>
      <c r="E5191" t="inlineStr">
        <is>
          <t>Christchurch</t>
        </is>
      </c>
      <c r="F5191" t="inlineStr">
        <is>
          <t>BH23</t>
        </is>
      </c>
      <c r="G5191" t="n">
        <v>10.7</v>
      </c>
      <c r="N5191" t="inlineStr">
        <is>
          <t>Ltd</t>
        </is>
      </c>
      <c r="O5191" t="inlineStr">
        <is>
          <t>14679652</t>
        </is>
      </c>
      <c r="P5191" t="n">
        <v>3</v>
      </c>
      <c r="Q5191" t="inlineStr"/>
      <c r="R5191" t="inlineStr">
        <is>
          <t>Dissolved on Companies House · SIC 81300</t>
        </is>
      </c>
      <c r="S5191" t="n">
        <v>0.5</v>
      </c>
      <c r="U5191" t="inlineStr">
        <is>
          <t>2026-10-15</t>
        </is>
      </c>
      <c r="V5191" t="inlineStr">
        <is>
          <t>2026-10-15</t>
        </is>
      </c>
      <c r="W5191" t="inlineStr"/>
      <c r="X5191" t="inlineStr">
        <is>
          <t>tf_58417797</t>
        </is>
      </c>
    </row>
    <row r="5192">
      <c r="A5192" t="n">
        <v>5191</v>
      </c>
      <c r="B5192" t="n">
        <v>0</v>
      </c>
      <c r="C5192" t="inlineStr">
        <is>
          <t>Barton Developments</t>
        </is>
      </c>
      <c r="D5192" t="inlineStr"/>
      <c r="E5192" t="inlineStr">
        <is>
          <t>Christchurch</t>
        </is>
      </c>
      <c r="F5192" t="inlineStr">
        <is>
          <t>BH23</t>
        </is>
      </c>
      <c r="G5192" t="n">
        <v>10.8</v>
      </c>
      <c r="N5192" t="inlineStr">
        <is>
          <t>Ltd</t>
        </is>
      </c>
      <c r="O5192" t="inlineStr">
        <is>
          <t>07365195</t>
        </is>
      </c>
      <c r="P5192" t="n">
        <v>16</v>
      </c>
      <c r="Q5192" t="inlineStr"/>
      <c r="R5192" t="inlineStr">
        <is>
          <t>Dissolved on Companies House · SIC 42990</t>
        </is>
      </c>
      <c r="S5192" t="n">
        <v>0.5</v>
      </c>
      <c r="U5192" t="inlineStr">
        <is>
          <t>2026-10-15</t>
        </is>
      </c>
      <c r="V5192" t="inlineStr">
        <is>
          <t>2026-10-15</t>
        </is>
      </c>
      <c r="W5192" t="inlineStr"/>
      <c r="X5192" t="inlineStr">
        <is>
          <t>tf_a3bbc76b</t>
        </is>
      </c>
    </row>
    <row r="5193">
      <c r="A5193" t="n">
        <v>5192</v>
      </c>
      <c r="B5193" t="n">
        <v>0</v>
      </c>
      <c r="C5193" t="inlineStr">
        <is>
          <t>Chad Lilley International</t>
        </is>
      </c>
      <c r="D5193" t="inlineStr"/>
      <c r="E5193" t="inlineStr">
        <is>
          <t>Christchurch</t>
        </is>
      </c>
      <c r="F5193" t="inlineStr">
        <is>
          <t>BH23</t>
        </is>
      </c>
      <c r="G5193" t="n">
        <v>10.8</v>
      </c>
      <c r="N5193" t="inlineStr">
        <is>
          <t>Ltd</t>
        </is>
      </c>
      <c r="O5193" t="inlineStr">
        <is>
          <t>09373678</t>
        </is>
      </c>
      <c r="P5193" t="n">
        <v>11</v>
      </c>
      <c r="Q5193" t="inlineStr"/>
      <c r="R5193" t="inlineStr">
        <is>
          <t>Dissolved on Companies House · SIC 43999</t>
        </is>
      </c>
      <c r="S5193" t="n">
        <v>0.5</v>
      </c>
      <c r="U5193" t="inlineStr">
        <is>
          <t>2026-10-15</t>
        </is>
      </c>
      <c r="V5193" t="inlineStr">
        <is>
          <t>2026-10-15</t>
        </is>
      </c>
      <c r="W5193" t="inlineStr"/>
      <c r="X5193" t="inlineStr">
        <is>
          <t>tf_5437a13b</t>
        </is>
      </c>
    </row>
    <row r="5194">
      <c r="A5194" t="n">
        <v>5193</v>
      </c>
      <c r="B5194" t="n">
        <v>0</v>
      </c>
      <c r="C5194" t="inlineStr">
        <is>
          <t>BCP Roller Shutters</t>
        </is>
      </c>
      <c r="D5194" t="inlineStr"/>
      <c r="E5194" t="inlineStr">
        <is>
          <t>Christchurch</t>
        </is>
      </c>
      <c r="F5194" t="inlineStr">
        <is>
          <t>BH23</t>
        </is>
      </c>
      <c r="G5194" t="n">
        <v>10.9</v>
      </c>
      <c r="N5194" t="inlineStr">
        <is>
          <t>Ltd</t>
        </is>
      </c>
      <c r="O5194" t="inlineStr">
        <is>
          <t>16062879</t>
        </is>
      </c>
      <c r="P5194" t="n">
        <v>2</v>
      </c>
      <c r="Q5194" t="inlineStr"/>
      <c r="R5194" t="inlineStr">
        <is>
          <t>Dissolved on Companies House · SIC 43999</t>
        </is>
      </c>
      <c r="S5194" t="n">
        <v>0.5</v>
      </c>
      <c r="U5194" t="inlineStr">
        <is>
          <t>2026-10-15</t>
        </is>
      </c>
      <c r="V5194" t="inlineStr">
        <is>
          <t>2026-10-15</t>
        </is>
      </c>
      <c r="W5194" t="inlineStr"/>
      <c r="X5194" t="inlineStr">
        <is>
          <t>tf_b866ba90</t>
        </is>
      </c>
    </row>
    <row r="5195">
      <c r="A5195" t="n">
        <v>5194</v>
      </c>
      <c r="B5195" t="n">
        <v>0</v>
      </c>
      <c r="C5195" t="inlineStr">
        <is>
          <t>Flutter Brothers</t>
        </is>
      </c>
      <c r="D5195" t="inlineStr"/>
      <c r="E5195" t="inlineStr">
        <is>
          <t>Ringwood</t>
        </is>
      </c>
      <c r="F5195" t="inlineStr">
        <is>
          <t>BH24</t>
        </is>
      </c>
      <c r="G5195" t="n">
        <v>10.9</v>
      </c>
      <c r="N5195" t="inlineStr">
        <is>
          <t>Ltd</t>
        </is>
      </c>
      <c r="O5195" t="inlineStr">
        <is>
          <t>14676639</t>
        </is>
      </c>
      <c r="P5195" t="n">
        <v>3</v>
      </c>
      <c r="Q5195" t="inlineStr"/>
      <c r="R5195" t="inlineStr">
        <is>
          <t>Dissolved on Companies House · SIC 41202, 43320, 43341, 43390</t>
        </is>
      </c>
      <c r="S5195" t="n">
        <v>0.5</v>
      </c>
      <c r="U5195" t="inlineStr">
        <is>
          <t>2026-10-15</t>
        </is>
      </c>
      <c r="V5195" t="inlineStr">
        <is>
          <t>2026-10-15</t>
        </is>
      </c>
      <c r="W5195" t="inlineStr"/>
      <c r="X5195" t="inlineStr">
        <is>
          <t>tf_1a678b5b</t>
        </is>
      </c>
    </row>
    <row r="5196">
      <c r="A5196" t="n">
        <v>5195</v>
      </c>
      <c r="B5196" t="n">
        <v>0</v>
      </c>
      <c r="C5196" t="inlineStr">
        <is>
          <t>Mudeford Driveways</t>
        </is>
      </c>
      <c r="D5196" t="inlineStr"/>
      <c r="E5196" t="inlineStr">
        <is>
          <t>Christchurch</t>
        </is>
      </c>
      <c r="F5196" t="inlineStr">
        <is>
          <t>BH23</t>
        </is>
      </c>
      <c r="G5196" t="n">
        <v>10.9</v>
      </c>
      <c r="N5196" t="inlineStr">
        <is>
          <t>Ltd</t>
        </is>
      </c>
      <c r="O5196" t="inlineStr">
        <is>
          <t>07219442</t>
        </is>
      </c>
      <c r="P5196" t="n">
        <v>16</v>
      </c>
      <c r="Q5196" t="inlineStr"/>
      <c r="R5196" t="inlineStr">
        <is>
          <t>Dissolved on Companies House</t>
        </is>
      </c>
      <c r="S5196" t="n">
        <v>0.5</v>
      </c>
      <c r="U5196" t="inlineStr">
        <is>
          <t>2026-10-15</t>
        </is>
      </c>
      <c r="V5196" t="inlineStr">
        <is>
          <t>2026-10-15</t>
        </is>
      </c>
      <c r="W5196" t="inlineStr"/>
      <c r="X5196" t="inlineStr">
        <is>
          <t>tf_dbca48ac</t>
        </is>
      </c>
    </row>
    <row r="5197">
      <c r="A5197" t="n">
        <v>5196</v>
      </c>
      <c r="B5197" t="n">
        <v>0</v>
      </c>
      <c r="C5197" t="inlineStr">
        <is>
          <t>Seawolf Landscaping</t>
        </is>
      </c>
      <c r="D5197" t="inlineStr"/>
      <c r="E5197" t="inlineStr">
        <is>
          <t>Wareham</t>
        </is>
      </c>
      <c r="F5197" t="inlineStr">
        <is>
          <t>BH20</t>
        </is>
      </c>
      <c r="G5197" t="n">
        <v>10.9</v>
      </c>
      <c r="N5197" t="inlineStr">
        <is>
          <t>Ltd</t>
        </is>
      </c>
      <c r="O5197" t="inlineStr">
        <is>
          <t>08236768</t>
        </is>
      </c>
      <c r="P5197" t="n">
        <v>14</v>
      </c>
      <c r="Q5197" t="inlineStr"/>
      <c r="R5197" t="inlineStr">
        <is>
          <t>Dissolved on Companies House · SIC 81300</t>
        </is>
      </c>
      <c r="S5197" t="n">
        <v>0.5</v>
      </c>
      <c r="U5197" t="inlineStr">
        <is>
          <t>2026-10-15</t>
        </is>
      </c>
      <c r="V5197" t="inlineStr">
        <is>
          <t>2026-10-15</t>
        </is>
      </c>
      <c r="W5197" t="inlineStr"/>
      <c r="X5197" t="inlineStr">
        <is>
          <t>tf_d73d9cf8</t>
        </is>
      </c>
    </row>
    <row r="5198">
      <c r="A5198" t="n">
        <v>5197</v>
      </c>
      <c r="B5198" t="n">
        <v>0</v>
      </c>
      <c r="C5198" t="inlineStr">
        <is>
          <t>Cornerstone Exteriors</t>
        </is>
      </c>
      <c r="D5198" t="inlineStr"/>
      <c r="E5198" t="inlineStr">
        <is>
          <t>Christchurch</t>
        </is>
      </c>
      <c r="F5198" t="inlineStr">
        <is>
          <t>BH23</t>
        </is>
      </c>
      <c r="G5198" t="n">
        <v>11</v>
      </c>
      <c r="N5198" t="inlineStr">
        <is>
          <t>Ltd</t>
        </is>
      </c>
      <c r="O5198" t="inlineStr">
        <is>
          <t>13174178</t>
        </is>
      </c>
      <c r="P5198" t="n">
        <v>5</v>
      </c>
      <c r="Q5198" t="inlineStr"/>
      <c r="R5198" t="inlineStr">
        <is>
          <t>Dissolved on Companies House · SIC 81300</t>
        </is>
      </c>
      <c r="S5198" t="n">
        <v>0.5</v>
      </c>
      <c r="U5198" t="inlineStr">
        <is>
          <t>2026-10-15</t>
        </is>
      </c>
      <c r="V5198" t="inlineStr">
        <is>
          <t>2026-10-15</t>
        </is>
      </c>
      <c r="W5198" t="inlineStr"/>
      <c r="X5198" t="inlineStr">
        <is>
          <t>tf_a5849b57</t>
        </is>
      </c>
    </row>
    <row r="5199">
      <c r="A5199" t="n">
        <v>5198</v>
      </c>
      <c r="B5199" t="n">
        <v>0</v>
      </c>
      <c r="C5199" t="inlineStr">
        <is>
          <t>Esw Home Care</t>
        </is>
      </c>
      <c r="D5199" t="inlineStr"/>
      <c r="E5199" t="inlineStr">
        <is>
          <t>Christchurch</t>
        </is>
      </c>
      <c r="F5199" t="inlineStr">
        <is>
          <t>BH23</t>
        </is>
      </c>
      <c r="G5199" t="n">
        <v>11</v>
      </c>
      <c r="N5199" t="inlineStr">
        <is>
          <t>Ltd</t>
        </is>
      </c>
      <c r="O5199" t="inlineStr">
        <is>
          <t>15342576</t>
        </is>
      </c>
      <c r="P5199" t="n">
        <v>3</v>
      </c>
      <c r="Q5199" t="inlineStr"/>
      <c r="R5199" t="inlineStr">
        <is>
          <t>Dissolved on Companies House · SIC 37000, 41202, 43910, 43999</t>
        </is>
      </c>
      <c r="S5199" t="n">
        <v>0.5</v>
      </c>
      <c r="U5199" t="inlineStr">
        <is>
          <t>2026-10-15</t>
        </is>
      </c>
      <c r="V5199" t="inlineStr">
        <is>
          <t>2026-10-15</t>
        </is>
      </c>
      <c r="W5199" t="inlineStr"/>
      <c r="X5199" t="inlineStr">
        <is>
          <t>tf_4e2895fc</t>
        </is>
      </c>
    </row>
    <row r="5200">
      <c r="A5200" t="n">
        <v>5199</v>
      </c>
      <c r="B5200" t="n">
        <v>0</v>
      </c>
      <c r="C5200" t="inlineStr">
        <is>
          <t>Haydonhire</t>
        </is>
      </c>
      <c r="D5200" t="inlineStr"/>
      <c r="E5200" t="inlineStr">
        <is>
          <t>Ringwood</t>
        </is>
      </c>
      <c r="F5200" t="inlineStr">
        <is>
          <t>BH24</t>
        </is>
      </c>
      <c r="G5200" t="n">
        <v>11</v>
      </c>
      <c r="N5200" t="inlineStr">
        <is>
          <t>Ltd</t>
        </is>
      </c>
      <c r="O5200" t="inlineStr">
        <is>
          <t>10923390</t>
        </is>
      </c>
      <c r="P5200" t="n">
        <v>9</v>
      </c>
      <c r="Q5200" t="inlineStr"/>
      <c r="R5200" t="inlineStr">
        <is>
          <t>Dissolved on Companies House · SIC 77320</t>
        </is>
      </c>
      <c r="S5200" t="n">
        <v>0.5</v>
      </c>
      <c r="U5200" t="inlineStr">
        <is>
          <t>2026-10-15</t>
        </is>
      </c>
      <c r="V5200" t="inlineStr">
        <is>
          <t>2026-10-15</t>
        </is>
      </c>
      <c r="W5200" t="inlineStr"/>
      <c r="X5200" t="inlineStr">
        <is>
          <t>tf_3bbb613d</t>
        </is>
      </c>
    </row>
    <row r="5201">
      <c r="A5201" t="n">
        <v>5200</v>
      </c>
      <c r="B5201" t="n">
        <v>0</v>
      </c>
      <c r="C5201" t="inlineStr">
        <is>
          <t>Paul Belton Construction</t>
        </is>
      </c>
      <c r="D5201" t="inlineStr"/>
      <c r="E5201" t="inlineStr">
        <is>
          <t>Christchurch</t>
        </is>
      </c>
      <c r="F5201" t="inlineStr">
        <is>
          <t>BH23</t>
        </is>
      </c>
      <c r="G5201" t="n">
        <v>11</v>
      </c>
      <c r="N5201" t="inlineStr">
        <is>
          <t>Ltd</t>
        </is>
      </c>
      <c r="O5201" t="inlineStr">
        <is>
          <t>11211447</t>
        </is>
      </c>
      <c r="P5201" t="n">
        <v>8</v>
      </c>
      <c r="Q5201" t="inlineStr"/>
      <c r="R5201" t="inlineStr">
        <is>
          <t>Dissolved on Companies House · SIC 43999</t>
        </is>
      </c>
      <c r="S5201" t="n">
        <v>0.5</v>
      </c>
      <c r="U5201" t="inlineStr">
        <is>
          <t>2026-10-15</t>
        </is>
      </c>
      <c r="V5201" t="inlineStr">
        <is>
          <t>2026-10-15</t>
        </is>
      </c>
      <c r="W5201" t="inlineStr"/>
      <c r="X5201" t="inlineStr">
        <is>
          <t>tf_30d3b3e4</t>
        </is>
      </c>
    </row>
    <row r="5202">
      <c r="A5202" t="n">
        <v>5201</v>
      </c>
      <c r="B5202" t="n">
        <v>0</v>
      </c>
      <c r="C5202" t="inlineStr">
        <is>
          <t>Total Landscaping Company</t>
        </is>
      </c>
      <c r="D5202" t="inlineStr"/>
      <c r="E5202" t="inlineStr">
        <is>
          <t>Wimborne</t>
        </is>
      </c>
      <c r="F5202" t="inlineStr">
        <is>
          <t>BH21</t>
        </is>
      </c>
      <c r="G5202" t="n">
        <v>11</v>
      </c>
      <c r="N5202" t="inlineStr">
        <is>
          <t>Ltd</t>
        </is>
      </c>
      <c r="O5202" t="inlineStr">
        <is>
          <t>07735447</t>
        </is>
      </c>
      <c r="P5202" t="n">
        <v>15</v>
      </c>
      <c r="Q5202" t="inlineStr"/>
      <c r="R5202" t="inlineStr">
        <is>
          <t>Dissolved on Companies House · SIC 81300</t>
        </is>
      </c>
      <c r="S5202" t="n">
        <v>0.5</v>
      </c>
      <c r="U5202" t="inlineStr">
        <is>
          <t>2026-10-15</t>
        </is>
      </c>
      <c r="V5202" t="inlineStr">
        <is>
          <t>2026-10-15</t>
        </is>
      </c>
      <c r="W5202" t="inlineStr"/>
      <c r="X5202" t="inlineStr">
        <is>
          <t>tf_192272f6</t>
        </is>
      </c>
    </row>
    <row r="5203">
      <c r="A5203" t="n">
        <v>5202</v>
      </c>
      <c r="B5203" t="n">
        <v>0</v>
      </c>
      <c r="C5203" t="inlineStr">
        <is>
          <t>KLH Plant</t>
        </is>
      </c>
      <c r="D5203" t="inlineStr"/>
      <c r="E5203" t="inlineStr">
        <is>
          <t>Wareham</t>
        </is>
      </c>
      <c r="F5203" t="inlineStr">
        <is>
          <t>BH20</t>
        </is>
      </c>
      <c r="G5203" t="n">
        <v>11.1</v>
      </c>
      <c r="N5203" t="inlineStr">
        <is>
          <t>Ltd</t>
        </is>
      </c>
      <c r="O5203" t="inlineStr">
        <is>
          <t>14637255</t>
        </is>
      </c>
      <c r="P5203" t="n">
        <v>3</v>
      </c>
      <c r="Q5203" t="inlineStr"/>
      <c r="R5203" t="inlineStr">
        <is>
          <t>Dissolved on Companies House · SIC 77320</t>
        </is>
      </c>
      <c r="S5203" t="n">
        <v>0.5</v>
      </c>
      <c r="U5203" t="inlineStr">
        <is>
          <t>2026-10-15</t>
        </is>
      </c>
      <c r="V5203" t="inlineStr">
        <is>
          <t>2026-10-15</t>
        </is>
      </c>
      <c r="W5203" t="inlineStr"/>
      <c r="X5203" t="inlineStr">
        <is>
          <t>tf_e75887e9</t>
        </is>
      </c>
    </row>
    <row r="5204">
      <c r="A5204" t="n">
        <v>5203</v>
      </c>
      <c r="B5204" t="n">
        <v>0</v>
      </c>
      <c r="C5204" t="inlineStr">
        <is>
          <t>C6(N) Design And Engineering</t>
        </is>
      </c>
      <c r="D5204" t="inlineStr"/>
      <c r="E5204" t="inlineStr">
        <is>
          <t>Christchurch</t>
        </is>
      </c>
      <c r="F5204" t="inlineStr">
        <is>
          <t>BH23</t>
        </is>
      </c>
      <c r="G5204" t="n">
        <v>11.2</v>
      </c>
      <c r="N5204" t="inlineStr">
        <is>
          <t>Ltd</t>
        </is>
      </c>
      <c r="O5204" t="inlineStr">
        <is>
          <t>11710594</t>
        </is>
      </c>
      <c r="P5204" t="n">
        <v>8</v>
      </c>
      <c r="Q5204" t="inlineStr"/>
      <c r="R5204" t="inlineStr">
        <is>
          <t>Dissolved on Companies House · SIC 43999</t>
        </is>
      </c>
      <c r="S5204" t="n">
        <v>0.5</v>
      </c>
      <c r="U5204" t="inlineStr">
        <is>
          <t>2026-10-15</t>
        </is>
      </c>
      <c r="V5204" t="inlineStr">
        <is>
          <t>2026-10-15</t>
        </is>
      </c>
      <c r="W5204" t="inlineStr"/>
      <c r="X5204" t="inlineStr">
        <is>
          <t>tf_cf7036a5</t>
        </is>
      </c>
    </row>
    <row r="5205">
      <c r="A5205" t="n">
        <v>5204</v>
      </c>
      <c r="B5205" t="n">
        <v>0</v>
      </c>
      <c r="C5205" t="inlineStr">
        <is>
          <t>C6(N) Manufacturing</t>
        </is>
      </c>
      <c r="D5205" t="inlineStr"/>
      <c r="E5205" t="inlineStr">
        <is>
          <t>Christchurch</t>
        </is>
      </c>
      <c r="F5205" t="inlineStr">
        <is>
          <t>BH23</t>
        </is>
      </c>
      <c r="G5205" t="n">
        <v>11.2</v>
      </c>
      <c r="N5205" t="inlineStr">
        <is>
          <t>Ltd</t>
        </is>
      </c>
      <c r="O5205" t="inlineStr">
        <is>
          <t>11704839</t>
        </is>
      </c>
      <c r="P5205" t="n">
        <v>8</v>
      </c>
      <c r="Q5205" t="inlineStr"/>
      <c r="R5205" t="inlineStr">
        <is>
          <t>Dissolved on Companies House · SIC 43999</t>
        </is>
      </c>
      <c r="S5205" t="n">
        <v>0.5</v>
      </c>
      <c r="U5205" t="inlineStr">
        <is>
          <t>2026-10-15</t>
        </is>
      </c>
      <c r="V5205" t="inlineStr">
        <is>
          <t>2026-10-15</t>
        </is>
      </c>
      <c r="W5205" t="inlineStr"/>
      <c r="X5205" t="inlineStr">
        <is>
          <t>tf_2a9874c8</t>
        </is>
      </c>
    </row>
    <row r="5206">
      <c r="A5206" t="n">
        <v>5205</v>
      </c>
      <c r="B5206" t="n">
        <v>0</v>
      </c>
      <c r="C5206" t="inlineStr">
        <is>
          <t>KW Paving</t>
        </is>
      </c>
      <c r="D5206" t="inlineStr"/>
      <c r="E5206" t="inlineStr">
        <is>
          <t>Christchurch</t>
        </is>
      </c>
      <c r="F5206" t="inlineStr">
        <is>
          <t>BH23</t>
        </is>
      </c>
      <c r="G5206" t="n">
        <v>11.2</v>
      </c>
      <c r="N5206" t="inlineStr">
        <is>
          <t>Ltd</t>
        </is>
      </c>
      <c r="O5206" t="inlineStr">
        <is>
          <t>15322560</t>
        </is>
      </c>
      <c r="P5206" t="n">
        <v>3</v>
      </c>
      <c r="Q5206" t="inlineStr"/>
      <c r="R5206" t="inlineStr">
        <is>
          <t>Dissolved on Companies House · SIC 41100</t>
        </is>
      </c>
      <c r="S5206" t="n">
        <v>0.5</v>
      </c>
      <c r="U5206" t="inlineStr">
        <is>
          <t>2026-10-15</t>
        </is>
      </c>
      <c r="V5206" t="inlineStr">
        <is>
          <t>2026-10-15</t>
        </is>
      </c>
      <c r="W5206" t="inlineStr"/>
      <c r="X5206" t="inlineStr">
        <is>
          <t>tf_b5883e65</t>
        </is>
      </c>
    </row>
    <row r="5207">
      <c r="A5207" t="n">
        <v>5206</v>
      </c>
      <c r="B5207" t="n">
        <v>0</v>
      </c>
      <c r="C5207" t="inlineStr">
        <is>
          <t>Muir Civil Engineering</t>
        </is>
      </c>
      <c r="D5207" t="inlineStr"/>
      <c r="E5207" t="inlineStr">
        <is>
          <t>Christchurch</t>
        </is>
      </c>
      <c r="F5207" t="inlineStr">
        <is>
          <t>BH23</t>
        </is>
      </c>
      <c r="G5207" t="n">
        <v>11.3</v>
      </c>
      <c r="N5207" t="inlineStr">
        <is>
          <t>Ltd</t>
        </is>
      </c>
      <c r="O5207" t="inlineStr">
        <is>
          <t>10732830</t>
        </is>
      </c>
      <c r="P5207" t="n">
        <v>9</v>
      </c>
      <c r="Q5207" t="inlineStr"/>
      <c r="R5207" t="inlineStr">
        <is>
          <t>Dissolved on Companies House · SIC 42110, 42210, 42910, 43999</t>
        </is>
      </c>
      <c r="S5207" t="n">
        <v>0.5</v>
      </c>
      <c r="U5207" t="inlineStr">
        <is>
          <t>2026-10-15</t>
        </is>
      </c>
      <c r="V5207" t="inlineStr">
        <is>
          <t>2026-10-15</t>
        </is>
      </c>
      <c r="W5207" t="inlineStr"/>
      <c r="X5207" t="inlineStr">
        <is>
          <t>tf_75b34a63</t>
        </is>
      </c>
    </row>
    <row r="5208">
      <c r="A5208" t="n">
        <v>5207</v>
      </c>
      <c r="B5208" t="n">
        <v>0</v>
      </c>
      <c r="C5208" t="inlineStr">
        <is>
          <t>Romsey And Chandlers Ford Tree And Landscape Services</t>
        </is>
      </c>
      <c r="D5208" t="inlineStr"/>
      <c r="E5208" t="inlineStr">
        <is>
          <t>Wimborne</t>
        </is>
      </c>
      <c r="F5208" t="inlineStr">
        <is>
          <t>BH21</t>
        </is>
      </c>
      <c r="G5208" t="n">
        <v>11.3</v>
      </c>
      <c r="N5208" t="inlineStr">
        <is>
          <t>Ltd</t>
        </is>
      </c>
      <c r="O5208" t="inlineStr">
        <is>
          <t>09736424</t>
        </is>
      </c>
      <c r="P5208" t="n">
        <v>11</v>
      </c>
      <c r="Q5208" t="inlineStr"/>
      <c r="R5208" t="inlineStr">
        <is>
          <t>Dissolved on Companies House · SIC 81300</t>
        </is>
      </c>
      <c r="S5208" t="n">
        <v>0.5</v>
      </c>
      <c r="U5208" t="inlineStr">
        <is>
          <t>2026-10-15</t>
        </is>
      </c>
      <c r="V5208" t="inlineStr">
        <is>
          <t>2026-10-15</t>
        </is>
      </c>
      <c r="W5208" t="inlineStr"/>
      <c r="X5208" t="inlineStr">
        <is>
          <t>tf_44d8df42</t>
        </is>
      </c>
    </row>
    <row r="5209">
      <c r="A5209" t="n">
        <v>5208</v>
      </c>
      <c r="B5209" t="n">
        <v>0</v>
      </c>
      <c r="C5209" t="inlineStr">
        <is>
          <t>Smart Space Homes</t>
        </is>
      </c>
      <c r="D5209" t="inlineStr"/>
      <c r="E5209" t="inlineStr">
        <is>
          <t>Ringwood</t>
        </is>
      </c>
      <c r="F5209" t="inlineStr">
        <is>
          <t>BH24</t>
        </is>
      </c>
      <c r="G5209" t="n">
        <v>11.5</v>
      </c>
      <c r="N5209" t="inlineStr">
        <is>
          <t>Ltd</t>
        </is>
      </c>
      <c r="O5209" t="inlineStr">
        <is>
          <t>15637094</t>
        </is>
      </c>
      <c r="P5209" t="n">
        <v>2</v>
      </c>
      <c r="Q5209" t="inlineStr"/>
      <c r="R5209" t="inlineStr">
        <is>
          <t>Dissolved on Companies House · SIC 43290, 81300</t>
        </is>
      </c>
      <c r="S5209" t="n">
        <v>0.5</v>
      </c>
      <c r="U5209" t="inlineStr">
        <is>
          <t>2026-10-15</t>
        </is>
      </c>
      <c r="V5209" t="inlineStr">
        <is>
          <t>2026-10-15</t>
        </is>
      </c>
      <c r="W5209" t="inlineStr"/>
      <c r="X5209" t="inlineStr">
        <is>
          <t>tf_3df18d0a</t>
        </is>
      </c>
    </row>
    <row r="5210">
      <c r="A5210" t="n">
        <v>5209</v>
      </c>
      <c r="B5210" t="n">
        <v>0</v>
      </c>
      <c r="C5210" t="inlineStr">
        <is>
          <t>Slingit</t>
        </is>
      </c>
      <c r="D5210" t="inlineStr"/>
      <c r="E5210" t="inlineStr">
        <is>
          <t>Christchurch</t>
        </is>
      </c>
      <c r="F5210" t="inlineStr">
        <is>
          <t>BH23</t>
        </is>
      </c>
      <c r="G5210" t="n">
        <v>11.6</v>
      </c>
      <c r="N5210" t="inlineStr">
        <is>
          <t>Ltd</t>
        </is>
      </c>
      <c r="O5210" t="inlineStr">
        <is>
          <t>11340813</t>
        </is>
      </c>
      <c r="P5210" t="n">
        <v>8</v>
      </c>
      <c r="Q5210" t="inlineStr"/>
      <c r="R5210" t="inlineStr">
        <is>
          <t>Dissolved on Companies House · SIC 43999</t>
        </is>
      </c>
      <c r="S5210" t="n">
        <v>0.5</v>
      </c>
      <c r="U5210" t="inlineStr">
        <is>
          <t>2026-10-15</t>
        </is>
      </c>
      <c r="V5210" t="inlineStr">
        <is>
          <t>2026-10-15</t>
        </is>
      </c>
      <c r="W5210" t="inlineStr"/>
      <c r="X5210" t="inlineStr">
        <is>
          <t>tf_8dd6a820</t>
        </is>
      </c>
    </row>
    <row r="5211">
      <c r="A5211" t="n">
        <v>5210</v>
      </c>
      <c r="B5211" t="n">
        <v>0</v>
      </c>
      <c r="C5211" t="inlineStr">
        <is>
          <t>Britton Interiors</t>
        </is>
      </c>
      <c r="D5211" t="inlineStr"/>
      <c r="E5211" t="inlineStr">
        <is>
          <t>Bransgore</t>
        </is>
      </c>
      <c r="F5211" t="inlineStr">
        <is>
          <t>BH23</t>
        </is>
      </c>
      <c r="G5211" t="n">
        <v>11.7</v>
      </c>
      <c r="N5211" t="inlineStr">
        <is>
          <t>Ltd</t>
        </is>
      </c>
      <c r="O5211" t="inlineStr">
        <is>
          <t>15516491</t>
        </is>
      </c>
      <c r="P5211" t="n">
        <v>2</v>
      </c>
      <c r="Q5211" t="inlineStr"/>
      <c r="R5211" t="inlineStr">
        <is>
          <t>Dissolved on Companies House · SIC 43320, 43390</t>
        </is>
      </c>
      <c r="S5211" t="n">
        <v>0.5</v>
      </c>
      <c r="U5211" t="inlineStr">
        <is>
          <t>2026-10-15</t>
        </is>
      </c>
      <c r="V5211" t="inlineStr">
        <is>
          <t>2026-10-15</t>
        </is>
      </c>
      <c r="W5211" t="inlineStr"/>
      <c r="X5211" t="inlineStr">
        <is>
          <t>tf_f9a8860a</t>
        </is>
      </c>
    </row>
    <row r="5212">
      <c r="A5212" t="n">
        <v>5211</v>
      </c>
      <c r="B5212" t="n">
        <v>0</v>
      </c>
      <c r="C5212" t="inlineStr">
        <is>
          <t>Benjamin Bunny</t>
        </is>
      </c>
      <c r="D5212" t="inlineStr"/>
      <c r="E5212" t="inlineStr">
        <is>
          <t>Verwood</t>
        </is>
      </c>
      <c r="F5212" t="inlineStr">
        <is>
          <t>BH31</t>
        </is>
      </c>
      <c r="G5212" t="n">
        <v>11.8</v>
      </c>
      <c r="N5212" t="inlineStr">
        <is>
          <t>Ltd</t>
        </is>
      </c>
      <c r="O5212" t="inlineStr">
        <is>
          <t>14795362</t>
        </is>
      </c>
      <c r="P5212" t="n">
        <v>3</v>
      </c>
      <c r="Q5212" t="inlineStr"/>
      <c r="R5212" t="inlineStr">
        <is>
          <t>Dissolved on Companies House · SIC 81300</t>
        </is>
      </c>
      <c r="S5212" t="n">
        <v>0.5</v>
      </c>
      <c r="U5212" t="inlineStr">
        <is>
          <t>2026-10-15</t>
        </is>
      </c>
      <c r="V5212" t="inlineStr">
        <is>
          <t>2026-10-15</t>
        </is>
      </c>
      <c r="W5212" t="inlineStr"/>
      <c r="X5212" t="inlineStr">
        <is>
          <t>tf_bd65d7d6</t>
        </is>
      </c>
    </row>
    <row r="5213">
      <c r="A5213" t="n">
        <v>5212</v>
      </c>
      <c r="B5213" t="n">
        <v>0</v>
      </c>
      <c r="C5213" t="inlineStr">
        <is>
          <t>Edgington Garden And Landscapes Services</t>
        </is>
      </c>
      <c r="D5213" t="inlineStr"/>
      <c r="E5213" t="inlineStr">
        <is>
          <t>Christchurch</t>
        </is>
      </c>
      <c r="F5213" t="inlineStr">
        <is>
          <t>BH23</t>
        </is>
      </c>
      <c r="G5213" t="n">
        <v>11.8</v>
      </c>
      <c r="N5213" t="inlineStr">
        <is>
          <t>Ltd</t>
        </is>
      </c>
      <c r="O5213" t="inlineStr">
        <is>
          <t>14208334</t>
        </is>
      </c>
      <c r="P5213" t="n">
        <v>4</v>
      </c>
      <c r="Q5213" t="inlineStr"/>
      <c r="R5213" t="inlineStr">
        <is>
          <t>Dissolved on Companies House · SIC 38110, 81300</t>
        </is>
      </c>
      <c r="S5213" t="n">
        <v>0.5</v>
      </c>
      <c r="U5213" t="inlineStr">
        <is>
          <t>2026-10-15</t>
        </is>
      </c>
      <c r="V5213" t="inlineStr">
        <is>
          <t>2026-10-15</t>
        </is>
      </c>
      <c r="W5213" t="inlineStr"/>
      <c r="X5213" t="inlineStr">
        <is>
          <t>tf_0c8b67a2</t>
        </is>
      </c>
    </row>
    <row r="5214">
      <c r="A5214" t="n">
        <v>5213</v>
      </c>
      <c r="B5214" t="n">
        <v>0</v>
      </c>
      <c r="C5214" t="inlineStr">
        <is>
          <t>Esf Swansea</t>
        </is>
      </c>
      <c r="D5214" t="inlineStr"/>
      <c r="E5214" t="inlineStr">
        <is>
          <t>Christchurch</t>
        </is>
      </c>
      <c r="F5214" t="inlineStr">
        <is>
          <t>BH23</t>
        </is>
      </c>
      <c r="G5214" t="n">
        <v>11.9</v>
      </c>
      <c r="N5214" t="inlineStr">
        <is>
          <t>Ltd</t>
        </is>
      </c>
      <c r="O5214" t="inlineStr">
        <is>
          <t>07611051</t>
        </is>
      </c>
      <c r="P5214" t="n">
        <v>15</v>
      </c>
      <c r="Q5214" t="inlineStr"/>
      <c r="R5214" t="inlineStr">
        <is>
          <t>Dissolved on Companies House · SIC 42990</t>
        </is>
      </c>
      <c r="S5214" t="n">
        <v>0.5</v>
      </c>
      <c r="U5214" t="inlineStr">
        <is>
          <t>2026-10-15</t>
        </is>
      </c>
      <c r="V5214" t="inlineStr">
        <is>
          <t>2026-10-15</t>
        </is>
      </c>
      <c r="W5214" t="inlineStr"/>
      <c r="X5214" t="inlineStr">
        <is>
          <t>tf_65ad417a</t>
        </is>
      </c>
    </row>
    <row r="5215">
      <c r="A5215" t="n">
        <v>5214</v>
      </c>
      <c r="B5215" t="n">
        <v>0</v>
      </c>
      <c r="C5215" t="inlineStr">
        <is>
          <t>Dorset Roots Grounds Maintenance</t>
        </is>
      </c>
      <c r="D5215" t="inlineStr"/>
      <c r="E5215" t="inlineStr">
        <is>
          <t>Christchurch</t>
        </is>
      </c>
      <c r="F5215" t="inlineStr">
        <is>
          <t>BH23</t>
        </is>
      </c>
      <c r="G5215" t="n">
        <v>12</v>
      </c>
      <c r="N5215" t="inlineStr">
        <is>
          <t>Ltd</t>
        </is>
      </c>
      <c r="O5215" t="inlineStr">
        <is>
          <t>11141807</t>
        </is>
      </c>
      <c r="P5215" t="n">
        <v>8</v>
      </c>
      <c r="Q5215" t="inlineStr"/>
      <c r="R5215" t="inlineStr">
        <is>
          <t>Dissolved on Companies House · SIC 81300</t>
        </is>
      </c>
      <c r="S5215" t="n">
        <v>0.5</v>
      </c>
      <c r="U5215" t="inlineStr">
        <is>
          <t>2026-10-15</t>
        </is>
      </c>
      <c r="V5215" t="inlineStr">
        <is>
          <t>2026-10-15</t>
        </is>
      </c>
      <c r="W5215" t="inlineStr"/>
      <c r="X5215" t="inlineStr">
        <is>
          <t>tf_f6f9d666</t>
        </is>
      </c>
    </row>
    <row r="5216">
      <c r="A5216" t="n">
        <v>5215</v>
      </c>
      <c r="B5216" t="n">
        <v>0</v>
      </c>
      <c r="C5216" t="inlineStr">
        <is>
          <t>JP Durkin</t>
        </is>
      </c>
      <c r="D5216" t="inlineStr"/>
      <c r="E5216" t="inlineStr">
        <is>
          <t>Dorchester</t>
        </is>
      </c>
      <c r="F5216" t="inlineStr">
        <is>
          <t>DT2</t>
        </is>
      </c>
      <c r="G5216" t="n">
        <v>12</v>
      </c>
      <c r="N5216" t="inlineStr">
        <is>
          <t>Ltd</t>
        </is>
      </c>
      <c r="O5216" t="inlineStr">
        <is>
          <t>10089919</t>
        </is>
      </c>
      <c r="P5216" t="n">
        <v>10</v>
      </c>
      <c r="Q5216" t="inlineStr"/>
      <c r="R5216" t="inlineStr">
        <is>
          <t>Dissolved on Companies House · SIC 43999</t>
        </is>
      </c>
      <c r="S5216" t="n">
        <v>0.5</v>
      </c>
      <c r="U5216" t="inlineStr">
        <is>
          <t>2026-10-15</t>
        </is>
      </c>
      <c r="V5216" t="inlineStr">
        <is>
          <t>2026-10-15</t>
        </is>
      </c>
      <c r="W5216" t="inlineStr"/>
      <c r="X5216" t="inlineStr">
        <is>
          <t>tf_d8922b54</t>
        </is>
      </c>
    </row>
    <row r="5217">
      <c r="A5217" t="n">
        <v>5216</v>
      </c>
      <c r="B5217" t="n">
        <v>0</v>
      </c>
      <c r="C5217" t="inlineStr">
        <is>
          <t>Kso Transport &amp; Building</t>
        </is>
      </c>
      <c r="D5217" t="inlineStr"/>
      <c r="E5217" t="inlineStr">
        <is>
          <t>Verwood</t>
        </is>
      </c>
      <c r="F5217" t="inlineStr">
        <is>
          <t>BH31</t>
        </is>
      </c>
      <c r="G5217" t="n">
        <v>12</v>
      </c>
      <c r="N5217" t="inlineStr">
        <is>
          <t>Ltd</t>
        </is>
      </c>
      <c r="O5217" t="inlineStr">
        <is>
          <t>06315561</t>
        </is>
      </c>
      <c r="P5217" t="n">
        <v>19</v>
      </c>
      <c r="Q5217" t="inlineStr"/>
      <c r="R5217" t="inlineStr">
        <is>
          <t>Dissolved on Companies House · SIC 43320, 49410</t>
        </is>
      </c>
      <c r="S5217" t="n">
        <v>0.5</v>
      </c>
      <c r="U5217" t="inlineStr">
        <is>
          <t>2026-10-15</t>
        </is>
      </c>
      <c r="V5217" t="inlineStr">
        <is>
          <t>2026-10-15</t>
        </is>
      </c>
      <c r="W5217" t="inlineStr"/>
      <c r="X5217" t="inlineStr">
        <is>
          <t>tf_0aab87ea</t>
        </is>
      </c>
    </row>
    <row r="5218">
      <c r="A5218" t="n">
        <v>5217</v>
      </c>
      <c r="B5218" t="n">
        <v>0</v>
      </c>
      <c r="C5218" t="inlineStr">
        <is>
          <t>SJ Construction &amp; Maintenance</t>
        </is>
      </c>
      <c r="D5218" t="inlineStr"/>
      <c r="E5218" t="inlineStr">
        <is>
          <t>Verwood</t>
        </is>
      </c>
      <c r="F5218" t="inlineStr">
        <is>
          <t>BH31</t>
        </is>
      </c>
      <c r="G5218" t="n">
        <v>12</v>
      </c>
      <c r="N5218" t="inlineStr">
        <is>
          <t>Ltd</t>
        </is>
      </c>
      <c r="O5218" t="inlineStr">
        <is>
          <t>14341003</t>
        </is>
      </c>
      <c r="P5218" t="n">
        <v>4</v>
      </c>
      <c r="Q5218" t="inlineStr"/>
      <c r="R5218" t="inlineStr">
        <is>
          <t>Dissolved on Companies House · SIC 43999</t>
        </is>
      </c>
      <c r="S5218" t="n">
        <v>0.5</v>
      </c>
      <c r="U5218" t="inlineStr">
        <is>
          <t>2026-10-15</t>
        </is>
      </c>
      <c r="V5218" t="inlineStr">
        <is>
          <t>2026-10-15</t>
        </is>
      </c>
      <c r="W5218" t="inlineStr"/>
      <c r="X5218" t="inlineStr">
        <is>
          <t>tf_7b2fb952</t>
        </is>
      </c>
    </row>
    <row r="5219">
      <c r="A5219" t="n">
        <v>5218</v>
      </c>
      <c r="B5219" t="n">
        <v>0</v>
      </c>
      <c r="C5219" t="inlineStr">
        <is>
          <t>TJC Decorating Specialists</t>
        </is>
      </c>
      <c r="D5219" t="inlineStr"/>
      <c r="E5219" t="inlineStr">
        <is>
          <t>Christchurch</t>
        </is>
      </c>
      <c r="F5219" t="inlineStr">
        <is>
          <t>BH23</t>
        </is>
      </c>
      <c r="G5219" t="n">
        <v>12</v>
      </c>
      <c r="N5219" t="inlineStr">
        <is>
          <t>Ltd</t>
        </is>
      </c>
      <c r="O5219" t="inlineStr">
        <is>
          <t>12532353</t>
        </is>
      </c>
      <c r="P5219" t="n">
        <v>6</v>
      </c>
      <c r="Q5219" t="inlineStr"/>
      <c r="R5219" t="inlineStr">
        <is>
          <t>Dissolved on Companies House · SIC 43341, 43999</t>
        </is>
      </c>
      <c r="S5219" t="n">
        <v>0.5</v>
      </c>
      <c r="U5219" t="inlineStr">
        <is>
          <t>2026-10-15</t>
        </is>
      </c>
      <c r="V5219" t="inlineStr">
        <is>
          <t>2026-10-15</t>
        </is>
      </c>
      <c r="W5219" t="inlineStr"/>
      <c r="X5219" t="inlineStr">
        <is>
          <t>tf_73501d23</t>
        </is>
      </c>
    </row>
    <row r="5220">
      <c r="A5220" t="n">
        <v>5219</v>
      </c>
      <c r="B5220" t="n">
        <v>0</v>
      </c>
      <c r="C5220" t="inlineStr">
        <is>
          <t>The Log Shop Dorset</t>
        </is>
      </c>
      <c r="D5220" t="inlineStr"/>
      <c r="E5220" t="inlineStr">
        <is>
          <t>Verwood</t>
        </is>
      </c>
      <c r="F5220" t="inlineStr">
        <is>
          <t>BH31</t>
        </is>
      </c>
      <c r="G5220" t="n">
        <v>12</v>
      </c>
      <c r="N5220" t="inlineStr">
        <is>
          <t>Ltd</t>
        </is>
      </c>
      <c r="O5220" t="inlineStr">
        <is>
          <t>12473231</t>
        </is>
      </c>
      <c r="P5220" t="n">
        <v>6</v>
      </c>
      <c r="Q5220" t="inlineStr"/>
      <c r="R5220" t="inlineStr">
        <is>
          <t>Dissolved on Companies House · SIC 43120, 47990</t>
        </is>
      </c>
      <c r="S5220" t="n">
        <v>0.5</v>
      </c>
      <c r="U5220" t="inlineStr">
        <is>
          <t>2026-10-15</t>
        </is>
      </c>
      <c r="V5220" t="inlineStr">
        <is>
          <t>2026-10-15</t>
        </is>
      </c>
      <c r="W5220" t="inlineStr"/>
      <c r="X5220" t="inlineStr">
        <is>
          <t>tf_36fe763c</t>
        </is>
      </c>
    </row>
    <row r="5221">
      <c r="A5221" t="n">
        <v>5220</v>
      </c>
      <c r="B5221" t="n">
        <v>0</v>
      </c>
      <c r="C5221" t="inlineStr">
        <is>
          <t>Utu Lighting</t>
        </is>
      </c>
      <c r="D5221" t="inlineStr"/>
      <c r="E5221" t="inlineStr">
        <is>
          <t>Verwood</t>
        </is>
      </c>
      <c r="F5221" t="inlineStr">
        <is>
          <t>BH31</t>
        </is>
      </c>
      <c r="G5221" t="n">
        <v>12</v>
      </c>
      <c r="N5221" t="inlineStr">
        <is>
          <t>Ltd</t>
        </is>
      </c>
      <c r="O5221" t="inlineStr">
        <is>
          <t>08110740</t>
        </is>
      </c>
      <c r="P5221" t="n">
        <v>14</v>
      </c>
      <c r="Q5221" t="inlineStr"/>
      <c r="R5221" t="inlineStr">
        <is>
          <t>Dissolved on Companies House · SIC 32990, 46900, 71129, 81299</t>
        </is>
      </c>
      <c r="S5221" t="n">
        <v>0.5</v>
      </c>
      <c r="U5221" t="inlineStr">
        <is>
          <t>2026-10-15</t>
        </is>
      </c>
      <c r="V5221" t="inlineStr">
        <is>
          <t>2026-10-15</t>
        </is>
      </c>
      <c r="W5221" t="inlineStr"/>
      <c r="X5221" t="inlineStr">
        <is>
          <t>tf_ca27a1e4</t>
        </is>
      </c>
    </row>
    <row r="5222">
      <c r="A5222" t="n">
        <v>5221</v>
      </c>
      <c r="B5222" t="n">
        <v>0</v>
      </c>
      <c r="C5222" t="inlineStr">
        <is>
          <t>VTT South</t>
        </is>
      </c>
      <c r="D5222" t="inlineStr"/>
      <c r="E5222" t="inlineStr">
        <is>
          <t>Verwood</t>
        </is>
      </c>
      <c r="F5222" t="inlineStr">
        <is>
          <t>BH31</t>
        </is>
      </c>
      <c r="G5222" t="n">
        <v>12</v>
      </c>
      <c r="N5222" t="inlineStr">
        <is>
          <t>Ltd</t>
        </is>
      </c>
      <c r="O5222" t="inlineStr">
        <is>
          <t>13909127</t>
        </is>
      </c>
      <c r="P5222" t="n">
        <v>4</v>
      </c>
      <c r="Q5222" t="inlineStr"/>
      <c r="R5222" t="inlineStr">
        <is>
          <t>Dissolved on Companies House · SIC 43999</t>
        </is>
      </c>
      <c r="S5222" t="n">
        <v>0.5</v>
      </c>
      <c r="U5222" t="inlineStr">
        <is>
          <t>2026-10-15</t>
        </is>
      </c>
      <c r="V5222" t="inlineStr">
        <is>
          <t>2026-10-15</t>
        </is>
      </c>
      <c r="W5222" t="inlineStr"/>
      <c r="X5222" t="inlineStr">
        <is>
          <t>tf_31d8ecce</t>
        </is>
      </c>
    </row>
    <row r="5223">
      <c r="A5223" t="n">
        <v>5222</v>
      </c>
      <c r="B5223" t="n">
        <v>0</v>
      </c>
      <c r="C5223" t="inlineStr">
        <is>
          <t>Wilkin &amp; Co Tree Surgeons</t>
        </is>
      </c>
      <c r="D5223" t="inlineStr"/>
      <c r="E5223" t="inlineStr">
        <is>
          <t>Woodlands</t>
        </is>
      </c>
      <c r="F5223" t="inlineStr">
        <is>
          <t>BH21</t>
        </is>
      </c>
      <c r="G5223" t="n">
        <v>12</v>
      </c>
      <c r="N5223" t="inlineStr">
        <is>
          <t>Ltd</t>
        </is>
      </c>
      <c r="O5223" t="inlineStr">
        <is>
          <t>11779880</t>
        </is>
      </c>
      <c r="P5223" t="n">
        <v>7</v>
      </c>
      <c r="Q5223" t="inlineStr"/>
      <c r="R5223" t="inlineStr">
        <is>
          <t>Dissolved on Companies House · SIC 81300</t>
        </is>
      </c>
      <c r="S5223" t="n">
        <v>0.5</v>
      </c>
      <c r="U5223" t="inlineStr">
        <is>
          <t>2026-10-15</t>
        </is>
      </c>
      <c r="V5223" t="inlineStr">
        <is>
          <t>2026-10-15</t>
        </is>
      </c>
      <c r="W5223" t="inlineStr"/>
      <c r="X5223" t="inlineStr">
        <is>
          <t>tf_5eac6afa</t>
        </is>
      </c>
    </row>
    <row r="5224">
      <c r="A5224" t="n">
        <v>5223</v>
      </c>
      <c r="B5224" t="n">
        <v>0</v>
      </c>
      <c r="C5224" t="inlineStr">
        <is>
          <t>Arrow Brickwork &amp; Construction</t>
        </is>
      </c>
      <c r="D5224" t="inlineStr"/>
      <c r="E5224" t="inlineStr">
        <is>
          <t>Verwood</t>
        </is>
      </c>
      <c r="F5224" t="inlineStr">
        <is>
          <t>BH31</t>
        </is>
      </c>
      <c r="G5224" t="n">
        <v>12.1</v>
      </c>
      <c r="N5224" t="inlineStr">
        <is>
          <t>Ltd</t>
        </is>
      </c>
      <c r="O5224" t="inlineStr">
        <is>
          <t>05918845</t>
        </is>
      </c>
      <c r="P5224" t="n">
        <v>20</v>
      </c>
      <c r="Q5224" t="inlineStr"/>
      <c r="R5224" t="inlineStr">
        <is>
          <t>Dissolved on Companies House · SIC 43999</t>
        </is>
      </c>
      <c r="S5224" t="n">
        <v>0.5</v>
      </c>
      <c r="U5224" t="inlineStr">
        <is>
          <t>2026-10-15</t>
        </is>
      </c>
      <c r="V5224" t="inlineStr">
        <is>
          <t>2026-10-15</t>
        </is>
      </c>
      <c r="W5224" t="inlineStr"/>
      <c r="X5224" t="inlineStr">
        <is>
          <t>tf_e08b42c4</t>
        </is>
      </c>
    </row>
    <row r="5225">
      <c r="A5225" t="n">
        <v>5224</v>
      </c>
      <c r="B5225" t="n">
        <v>0</v>
      </c>
      <c r="C5225" t="inlineStr">
        <is>
          <t>Greener Environment</t>
        </is>
      </c>
      <c r="D5225" t="inlineStr"/>
      <c r="E5225" t="inlineStr">
        <is>
          <t>Verwood</t>
        </is>
      </c>
      <c r="F5225" t="inlineStr">
        <is>
          <t>BH31</t>
        </is>
      </c>
      <c r="G5225" t="n">
        <v>12.1</v>
      </c>
      <c r="N5225" t="inlineStr">
        <is>
          <t>Ltd</t>
        </is>
      </c>
      <c r="O5225" t="inlineStr">
        <is>
          <t>09998027</t>
        </is>
      </c>
      <c r="P5225" t="n">
        <v>10</v>
      </c>
      <c r="Q5225" t="inlineStr"/>
      <c r="R5225" t="inlineStr">
        <is>
          <t>Dissolved on Companies House · SIC 42990</t>
        </is>
      </c>
      <c r="S5225" t="n">
        <v>0.5</v>
      </c>
      <c r="U5225" t="inlineStr">
        <is>
          <t>2026-10-15</t>
        </is>
      </c>
      <c r="V5225" t="inlineStr">
        <is>
          <t>2026-10-15</t>
        </is>
      </c>
      <c r="W5225" t="inlineStr"/>
      <c r="X5225" t="inlineStr">
        <is>
          <t>tf_6be968cd</t>
        </is>
      </c>
    </row>
    <row r="5226">
      <c r="A5226" t="n">
        <v>5225</v>
      </c>
      <c r="B5226" t="n">
        <v>0</v>
      </c>
      <c r="C5226" t="inlineStr">
        <is>
          <t>Guys Civil Engineering</t>
        </is>
      </c>
      <c r="D5226" t="inlineStr"/>
      <c r="E5226" t="inlineStr">
        <is>
          <t>Ringwood</t>
        </is>
      </c>
      <c r="F5226" t="inlineStr">
        <is>
          <t>BH24</t>
        </is>
      </c>
      <c r="G5226" t="n">
        <v>12.1</v>
      </c>
      <c r="N5226" t="inlineStr">
        <is>
          <t>Ltd</t>
        </is>
      </c>
      <c r="O5226" t="inlineStr">
        <is>
          <t>07523641</t>
        </is>
      </c>
      <c r="P5226" t="n">
        <v>15</v>
      </c>
      <c r="Q5226" t="inlineStr"/>
      <c r="R5226" t="inlineStr">
        <is>
          <t>Dissolved on Companies House · SIC 41100, 41202, 42110</t>
        </is>
      </c>
      <c r="S5226" t="n">
        <v>0.5</v>
      </c>
      <c r="U5226" t="inlineStr">
        <is>
          <t>2026-10-15</t>
        </is>
      </c>
      <c r="V5226" t="inlineStr">
        <is>
          <t>2026-10-15</t>
        </is>
      </c>
      <c r="W5226" t="inlineStr"/>
      <c r="X5226" t="inlineStr">
        <is>
          <t>tf_acbfd12b</t>
        </is>
      </c>
    </row>
    <row r="5227">
      <c r="A5227" t="n">
        <v>5226</v>
      </c>
      <c r="B5227" t="n">
        <v>0</v>
      </c>
      <c r="C5227" t="inlineStr">
        <is>
          <t>K.S.P. Fencing</t>
        </is>
      </c>
      <c r="D5227" t="inlineStr"/>
      <c r="E5227" t="inlineStr">
        <is>
          <t>Wimborne</t>
        </is>
      </c>
      <c r="F5227" t="inlineStr">
        <is>
          <t>BH21</t>
        </is>
      </c>
      <c r="G5227" t="n">
        <v>12.1</v>
      </c>
      <c r="N5227" t="inlineStr">
        <is>
          <t>Ltd</t>
        </is>
      </c>
      <c r="O5227" t="inlineStr">
        <is>
          <t>02752768</t>
        </is>
      </c>
      <c r="P5227" t="n">
        <v>34</v>
      </c>
      <c r="Q5227" t="inlineStr"/>
      <c r="R5227" t="inlineStr">
        <is>
          <t>Dissolved on Companies House · SIC 43999</t>
        </is>
      </c>
      <c r="S5227" t="n">
        <v>0.5</v>
      </c>
      <c r="U5227" t="inlineStr">
        <is>
          <t>2026-10-15</t>
        </is>
      </c>
      <c r="V5227" t="inlineStr">
        <is>
          <t>2026-10-15</t>
        </is>
      </c>
      <c r="W5227" t="inlineStr"/>
      <c r="X5227" t="inlineStr">
        <is>
          <t>tf_9f469e5f</t>
        </is>
      </c>
    </row>
    <row r="5228">
      <c r="A5228" t="n">
        <v>5227</v>
      </c>
      <c r="B5228" t="n">
        <v>0</v>
      </c>
      <c r="C5228" t="inlineStr">
        <is>
          <t>Lewis Electrical Solutions</t>
        </is>
      </c>
      <c r="D5228" t="inlineStr"/>
      <c r="E5228" t="inlineStr">
        <is>
          <t>Blandford Forum</t>
        </is>
      </c>
      <c r="F5228" t="inlineStr">
        <is>
          <t>DT11</t>
        </is>
      </c>
      <c r="G5228" t="n">
        <v>12.1</v>
      </c>
      <c r="N5228" t="inlineStr">
        <is>
          <t>Ltd</t>
        </is>
      </c>
      <c r="O5228" t="inlineStr">
        <is>
          <t>07834368</t>
        </is>
      </c>
      <c r="P5228" t="n">
        <v>15</v>
      </c>
      <c r="Q5228" t="inlineStr"/>
      <c r="R5228" t="inlineStr">
        <is>
          <t>Dissolved on Companies House · SIC 43210, 43999</t>
        </is>
      </c>
      <c r="S5228" t="n">
        <v>0.5</v>
      </c>
      <c r="U5228" t="inlineStr">
        <is>
          <t>2026-10-15</t>
        </is>
      </c>
      <c r="V5228" t="inlineStr">
        <is>
          <t>2026-10-15</t>
        </is>
      </c>
      <c r="W5228" t="inlineStr"/>
      <c r="X5228" t="inlineStr">
        <is>
          <t>tf_1766fd88</t>
        </is>
      </c>
    </row>
    <row r="5229">
      <c r="A5229" t="n">
        <v>5228</v>
      </c>
      <c r="B5229" t="n">
        <v>0</v>
      </c>
      <c r="C5229" t="inlineStr">
        <is>
          <t>On The Wall Solutions</t>
        </is>
      </c>
      <c r="D5229" t="inlineStr"/>
      <c r="E5229" t="inlineStr">
        <is>
          <t>Christchurch</t>
        </is>
      </c>
      <c r="F5229" t="inlineStr">
        <is>
          <t>BH23</t>
        </is>
      </c>
      <c r="G5229" t="n">
        <v>12.1</v>
      </c>
      <c r="N5229" t="inlineStr">
        <is>
          <t>Ltd</t>
        </is>
      </c>
      <c r="O5229" t="inlineStr">
        <is>
          <t>12839592</t>
        </is>
      </c>
      <c r="P5229" t="n">
        <v>6</v>
      </c>
      <c r="Q5229" t="inlineStr"/>
      <c r="R5229" t="inlineStr">
        <is>
          <t>Dissolved on Companies House · SIC 43999</t>
        </is>
      </c>
      <c r="S5229" t="n">
        <v>0.5</v>
      </c>
      <c r="U5229" t="inlineStr">
        <is>
          <t>2026-10-15</t>
        </is>
      </c>
      <c r="V5229" t="inlineStr">
        <is>
          <t>2026-10-15</t>
        </is>
      </c>
      <c r="W5229" t="inlineStr"/>
      <c r="X5229" t="inlineStr">
        <is>
          <t>tf_a9b6f57e</t>
        </is>
      </c>
    </row>
    <row r="5230">
      <c r="A5230" t="n">
        <v>5229</v>
      </c>
      <c r="B5230" t="n">
        <v>0</v>
      </c>
      <c r="C5230" t="inlineStr">
        <is>
          <t>Roey'S Contracting</t>
        </is>
      </c>
      <c r="D5230" t="inlineStr"/>
      <c r="E5230" t="inlineStr">
        <is>
          <t>Dorchester</t>
        </is>
      </c>
      <c r="F5230" t="inlineStr">
        <is>
          <t>DT2</t>
        </is>
      </c>
      <c r="G5230" t="n">
        <v>12.1</v>
      </c>
      <c r="N5230" t="inlineStr">
        <is>
          <t>Ltd</t>
        </is>
      </c>
      <c r="O5230" t="inlineStr">
        <is>
          <t>10354846</t>
        </is>
      </c>
      <c r="P5230" t="n">
        <v>10</v>
      </c>
      <c r="Q5230" t="inlineStr"/>
      <c r="R5230" t="inlineStr">
        <is>
          <t>Dissolved on Companies House · SIC 42990</t>
        </is>
      </c>
      <c r="S5230" t="n">
        <v>0.5</v>
      </c>
      <c r="U5230" t="inlineStr">
        <is>
          <t>2026-10-15</t>
        </is>
      </c>
      <c r="V5230" t="inlineStr">
        <is>
          <t>2026-10-15</t>
        </is>
      </c>
      <c r="W5230" t="inlineStr"/>
      <c r="X5230" t="inlineStr">
        <is>
          <t>tf_619531f1</t>
        </is>
      </c>
    </row>
    <row r="5231">
      <c r="A5231" t="n">
        <v>5230</v>
      </c>
      <c r="B5231" t="n">
        <v>0</v>
      </c>
      <c r="C5231" t="inlineStr">
        <is>
          <t>Ben Irons Services</t>
        </is>
      </c>
      <c r="D5231" t="inlineStr"/>
      <c r="E5231" t="inlineStr">
        <is>
          <t>Christchurch</t>
        </is>
      </c>
      <c r="F5231" t="inlineStr">
        <is>
          <t>BH23</t>
        </is>
      </c>
      <c r="G5231" t="n">
        <v>12.2</v>
      </c>
      <c r="N5231" t="inlineStr">
        <is>
          <t>Ltd</t>
        </is>
      </c>
      <c r="O5231" t="inlineStr">
        <is>
          <t>08367940</t>
        </is>
      </c>
      <c r="P5231" t="n">
        <v>13</v>
      </c>
      <c r="Q5231" t="inlineStr"/>
      <c r="R5231" t="inlineStr">
        <is>
          <t>Dissolved on Companies House · SIC 81300</t>
        </is>
      </c>
      <c r="S5231" t="n">
        <v>0.5</v>
      </c>
      <c r="U5231" t="inlineStr">
        <is>
          <t>2026-10-15</t>
        </is>
      </c>
      <c r="V5231" t="inlineStr">
        <is>
          <t>2026-10-15</t>
        </is>
      </c>
      <c r="W5231" t="inlineStr"/>
      <c r="X5231" t="inlineStr">
        <is>
          <t>tf_6edb04e0</t>
        </is>
      </c>
    </row>
    <row r="5232">
      <c r="A5232" t="n">
        <v>5231</v>
      </c>
      <c r="B5232" t="n">
        <v>0</v>
      </c>
      <c r="C5232" t="inlineStr">
        <is>
          <t>Ferrari Outdoor Gardening And Landscaping Service</t>
        </is>
      </c>
      <c r="D5232" t="inlineStr"/>
      <c r="E5232" t="inlineStr">
        <is>
          <t>Blandford Forum</t>
        </is>
      </c>
      <c r="F5232" t="inlineStr">
        <is>
          <t>DT11</t>
        </is>
      </c>
      <c r="G5232" t="n">
        <v>12.2</v>
      </c>
      <c r="N5232" t="inlineStr">
        <is>
          <t>Ltd</t>
        </is>
      </c>
      <c r="O5232" t="inlineStr">
        <is>
          <t>11360129</t>
        </is>
      </c>
      <c r="P5232" t="n">
        <v>8</v>
      </c>
      <c r="Q5232" t="inlineStr"/>
      <c r="R5232" t="inlineStr">
        <is>
          <t>Dissolved on Companies House · SIC 81300</t>
        </is>
      </c>
      <c r="S5232" t="n">
        <v>0.5</v>
      </c>
      <c r="U5232" t="inlineStr">
        <is>
          <t>2026-10-15</t>
        </is>
      </c>
      <c r="V5232" t="inlineStr">
        <is>
          <t>2026-10-15</t>
        </is>
      </c>
      <c r="W5232" t="inlineStr"/>
      <c r="X5232" t="inlineStr">
        <is>
          <t>tf_966de011</t>
        </is>
      </c>
    </row>
    <row r="5233">
      <c r="A5233" t="n">
        <v>5232</v>
      </c>
      <c r="B5233" t="n">
        <v>0</v>
      </c>
      <c r="C5233" t="inlineStr">
        <is>
          <t>Forest Way Projects</t>
        </is>
      </c>
      <c r="D5233" t="inlineStr"/>
      <c r="E5233" t="inlineStr">
        <is>
          <t>Highcliffe</t>
        </is>
      </c>
      <c r="F5233" t="inlineStr">
        <is>
          <t>BH23</t>
        </is>
      </c>
      <c r="G5233" t="n">
        <v>12.2</v>
      </c>
      <c r="N5233" t="inlineStr">
        <is>
          <t>Ltd</t>
        </is>
      </c>
      <c r="O5233" t="inlineStr">
        <is>
          <t>13476102</t>
        </is>
      </c>
      <c r="P5233" t="n">
        <v>5</v>
      </c>
      <c r="Q5233" t="inlineStr"/>
      <c r="R5233" t="inlineStr">
        <is>
          <t>Dissolved on Companies House · SIC 43999</t>
        </is>
      </c>
      <c r="S5233" t="n">
        <v>0.5</v>
      </c>
      <c r="U5233" t="inlineStr">
        <is>
          <t>2026-10-15</t>
        </is>
      </c>
      <c r="V5233" t="inlineStr">
        <is>
          <t>2026-10-15</t>
        </is>
      </c>
      <c r="W5233" t="inlineStr"/>
      <c r="X5233" t="inlineStr">
        <is>
          <t>tf_9d2912e7</t>
        </is>
      </c>
    </row>
    <row r="5234">
      <c r="A5234" t="n">
        <v>5233</v>
      </c>
      <c r="B5234" t="n">
        <v>0</v>
      </c>
      <c r="C5234" t="inlineStr">
        <is>
          <t>GML Controlled Environments</t>
        </is>
      </c>
      <c r="D5234" t="inlineStr"/>
      <c r="E5234" t="inlineStr">
        <is>
          <t>Verwood</t>
        </is>
      </c>
      <c r="F5234" t="inlineStr">
        <is>
          <t>BH31</t>
        </is>
      </c>
      <c r="G5234" t="n">
        <v>12.2</v>
      </c>
      <c r="N5234" t="inlineStr">
        <is>
          <t>Ltd</t>
        </is>
      </c>
      <c r="O5234" t="inlineStr">
        <is>
          <t>08092229</t>
        </is>
      </c>
      <c r="P5234" t="n">
        <v>14</v>
      </c>
      <c r="Q5234" t="inlineStr"/>
      <c r="R5234" t="inlineStr">
        <is>
          <t>Dissolved on Companies House · SIC 43999</t>
        </is>
      </c>
      <c r="S5234" t="n">
        <v>0.5</v>
      </c>
      <c r="U5234" t="inlineStr">
        <is>
          <t>2026-10-15</t>
        </is>
      </c>
      <c r="V5234" t="inlineStr">
        <is>
          <t>2026-10-15</t>
        </is>
      </c>
      <c r="W5234" t="inlineStr"/>
      <c r="X5234" t="inlineStr">
        <is>
          <t>tf_a4f92681</t>
        </is>
      </c>
    </row>
    <row r="5235">
      <c r="A5235" t="n">
        <v>5234</v>
      </c>
      <c r="B5235" t="n">
        <v>0</v>
      </c>
      <c r="C5235" t="inlineStr">
        <is>
          <t>Heathercroft Consultants</t>
        </is>
      </c>
      <c r="D5235" t="inlineStr"/>
      <c r="E5235" t="inlineStr">
        <is>
          <t>Highcliffe</t>
        </is>
      </c>
      <c r="F5235" t="inlineStr">
        <is>
          <t>BH23</t>
        </is>
      </c>
      <c r="G5235" t="n">
        <v>12.2</v>
      </c>
      <c r="N5235" t="inlineStr">
        <is>
          <t>Ltd</t>
        </is>
      </c>
      <c r="O5235" t="inlineStr">
        <is>
          <t>05393656</t>
        </is>
      </c>
      <c r="P5235" t="n">
        <v>21</v>
      </c>
      <c r="Q5235" t="inlineStr"/>
      <c r="R5235" t="inlineStr">
        <is>
          <t>Dissolved on Companies House · SIC 43999</t>
        </is>
      </c>
      <c r="S5235" t="n">
        <v>0.5</v>
      </c>
      <c r="U5235" t="inlineStr">
        <is>
          <t>2026-10-15</t>
        </is>
      </c>
      <c r="V5235" t="inlineStr">
        <is>
          <t>2026-10-15</t>
        </is>
      </c>
      <c r="W5235" t="inlineStr"/>
      <c r="X5235" t="inlineStr">
        <is>
          <t>tf_0513ef4e</t>
        </is>
      </c>
    </row>
    <row r="5236">
      <c r="A5236" t="n">
        <v>5235</v>
      </c>
      <c r="B5236" t="n">
        <v>0</v>
      </c>
      <c r="C5236" t="inlineStr">
        <is>
          <t>Tom Pearson</t>
        </is>
      </c>
      <c r="D5236" t="inlineStr"/>
      <c r="E5236" t="inlineStr">
        <is>
          <t>Verwood</t>
        </is>
      </c>
      <c r="F5236" t="inlineStr">
        <is>
          <t>BH31</t>
        </is>
      </c>
      <c r="G5236" t="n">
        <v>12.2</v>
      </c>
      <c r="N5236" t="inlineStr">
        <is>
          <t>Ltd</t>
        </is>
      </c>
      <c r="O5236" t="inlineStr">
        <is>
          <t>05179952</t>
        </is>
      </c>
      <c r="P5236" t="n">
        <v>22</v>
      </c>
      <c r="Q5236" t="inlineStr"/>
      <c r="R5236" t="inlineStr">
        <is>
          <t>Dissolved on Companies House · SIC 81300</t>
        </is>
      </c>
      <c r="S5236" t="n">
        <v>0.5</v>
      </c>
      <c r="U5236" t="inlineStr">
        <is>
          <t>2026-10-15</t>
        </is>
      </c>
      <c r="V5236" t="inlineStr">
        <is>
          <t>2026-10-15</t>
        </is>
      </c>
      <c r="W5236" t="inlineStr"/>
      <c r="X5236" t="inlineStr">
        <is>
          <t>tf_b918a27e</t>
        </is>
      </c>
    </row>
    <row r="5237">
      <c r="A5237" t="n">
        <v>5236</v>
      </c>
      <c r="B5237" t="n">
        <v>0</v>
      </c>
      <c r="C5237" t="inlineStr">
        <is>
          <t>A D Garden Maintenance</t>
        </is>
      </c>
      <c r="D5237" t="inlineStr"/>
      <c r="E5237" t="inlineStr">
        <is>
          <t>Blandford Forum</t>
        </is>
      </c>
      <c r="F5237" t="inlineStr">
        <is>
          <t>DT11</t>
        </is>
      </c>
      <c r="G5237" t="n">
        <v>12.3</v>
      </c>
      <c r="N5237" t="inlineStr">
        <is>
          <t>Ltd</t>
        </is>
      </c>
      <c r="O5237" t="inlineStr">
        <is>
          <t>12772649</t>
        </is>
      </c>
      <c r="P5237" t="n">
        <v>6</v>
      </c>
      <c r="Q5237" t="inlineStr"/>
      <c r="R5237" t="inlineStr">
        <is>
          <t>Dissolved on Companies House · SIC 81300</t>
        </is>
      </c>
      <c r="S5237" t="n">
        <v>0.5</v>
      </c>
      <c r="U5237" t="inlineStr">
        <is>
          <t>2026-10-15</t>
        </is>
      </c>
      <c r="V5237" t="inlineStr">
        <is>
          <t>2026-10-15</t>
        </is>
      </c>
      <c r="W5237" t="inlineStr"/>
      <c r="X5237" t="inlineStr">
        <is>
          <t>tf_b2838a19</t>
        </is>
      </c>
    </row>
    <row r="5238">
      <c r="A5238" t="n">
        <v>5237</v>
      </c>
      <c r="B5238" t="n">
        <v>0</v>
      </c>
      <c r="C5238" t="inlineStr">
        <is>
          <t>Alan Toomer</t>
        </is>
      </c>
      <c r="D5238" t="inlineStr"/>
      <c r="E5238" t="inlineStr">
        <is>
          <t>Verwood</t>
        </is>
      </c>
      <c r="F5238" t="inlineStr">
        <is>
          <t>BH31</t>
        </is>
      </c>
      <c r="G5238" t="n">
        <v>12.3</v>
      </c>
      <c r="N5238" t="inlineStr">
        <is>
          <t>Ltd</t>
        </is>
      </c>
      <c r="O5238" t="inlineStr">
        <is>
          <t>08810837</t>
        </is>
      </c>
      <c r="P5238" t="n">
        <v>13</v>
      </c>
      <c r="Q5238" t="inlineStr"/>
      <c r="R5238" t="inlineStr">
        <is>
          <t>Dissolved on Companies House · SIC 81300</t>
        </is>
      </c>
      <c r="S5238" t="n">
        <v>0.5</v>
      </c>
      <c r="U5238" t="inlineStr">
        <is>
          <t>2026-10-15</t>
        </is>
      </c>
      <c r="V5238" t="inlineStr">
        <is>
          <t>2026-10-15</t>
        </is>
      </c>
      <c r="W5238" t="inlineStr"/>
      <c r="X5238" t="inlineStr">
        <is>
          <t>tf_bc28ed2c</t>
        </is>
      </c>
    </row>
    <row r="5239">
      <c r="A5239" t="n">
        <v>5238</v>
      </c>
      <c r="B5239" t="n">
        <v>0</v>
      </c>
      <c r="C5239" t="inlineStr">
        <is>
          <t>C V Down</t>
        </is>
      </c>
      <c r="D5239" t="inlineStr"/>
      <c r="E5239" t="inlineStr">
        <is>
          <t>Ringwood</t>
        </is>
      </c>
      <c r="F5239" t="inlineStr">
        <is>
          <t>BH24</t>
        </is>
      </c>
      <c r="G5239" t="n">
        <v>12.3</v>
      </c>
      <c r="N5239" t="inlineStr">
        <is>
          <t>Ltd</t>
        </is>
      </c>
      <c r="O5239" t="inlineStr">
        <is>
          <t>02144745</t>
        </is>
      </c>
      <c r="P5239" t="n">
        <v>39</v>
      </c>
      <c r="Q5239" t="inlineStr"/>
      <c r="R5239" t="inlineStr">
        <is>
          <t>Dissolved on Companies House · SIC 43999</t>
        </is>
      </c>
      <c r="S5239" t="n">
        <v>0.5</v>
      </c>
      <c r="U5239" t="inlineStr">
        <is>
          <t>2026-10-15</t>
        </is>
      </c>
      <c r="V5239" t="inlineStr">
        <is>
          <t>2026-10-15</t>
        </is>
      </c>
      <c r="W5239" t="inlineStr"/>
      <c r="X5239" t="inlineStr">
        <is>
          <t>tf_436b5a41</t>
        </is>
      </c>
    </row>
    <row r="5240">
      <c r="A5240" t="n">
        <v>5239</v>
      </c>
      <c r="B5240" t="n">
        <v>0</v>
      </c>
      <c r="C5240" t="inlineStr">
        <is>
          <t>CRL Plant Services</t>
        </is>
      </c>
      <c r="D5240" t="inlineStr"/>
      <c r="E5240" t="inlineStr">
        <is>
          <t>Ringwood</t>
        </is>
      </c>
      <c r="F5240" t="inlineStr">
        <is>
          <t>BH24</t>
        </is>
      </c>
      <c r="G5240" t="n">
        <v>12.3</v>
      </c>
      <c r="N5240" t="inlineStr">
        <is>
          <t>Ltd</t>
        </is>
      </c>
      <c r="O5240" t="inlineStr">
        <is>
          <t>06260358</t>
        </is>
      </c>
      <c r="P5240" t="n">
        <v>19</v>
      </c>
      <c r="Q5240" t="inlineStr"/>
      <c r="R5240" t="inlineStr">
        <is>
          <t>Dissolved on Companies House · SIC 33200, 43999</t>
        </is>
      </c>
      <c r="S5240" t="n">
        <v>0.5</v>
      </c>
      <c r="U5240" t="inlineStr">
        <is>
          <t>2026-10-15</t>
        </is>
      </c>
      <c r="V5240" t="inlineStr">
        <is>
          <t>2026-10-15</t>
        </is>
      </c>
      <c r="W5240" t="inlineStr"/>
      <c r="X5240" t="inlineStr">
        <is>
          <t>tf_54361d33</t>
        </is>
      </c>
    </row>
    <row r="5241">
      <c r="A5241" t="n">
        <v>5240</v>
      </c>
      <c r="B5241" t="n">
        <v>0</v>
      </c>
      <c r="C5241" t="inlineStr">
        <is>
          <t>Cmp/Tms JV</t>
        </is>
      </c>
      <c r="D5241" t="inlineStr"/>
      <c r="E5241" t="inlineStr">
        <is>
          <t>Ringwood</t>
        </is>
      </c>
      <c r="F5241" t="inlineStr">
        <is>
          <t>BH24</t>
        </is>
      </c>
      <c r="G5241" t="n">
        <v>12.3</v>
      </c>
      <c r="N5241" t="inlineStr">
        <is>
          <t>Ltd</t>
        </is>
      </c>
      <c r="O5241" t="inlineStr">
        <is>
          <t>07051878</t>
        </is>
      </c>
      <c r="P5241" t="n">
        <v>17</v>
      </c>
      <c r="Q5241" t="inlineStr"/>
      <c r="R5241" t="inlineStr">
        <is>
          <t>Dissolved on Companies House · SIC 43999</t>
        </is>
      </c>
      <c r="S5241" t="n">
        <v>0.5</v>
      </c>
      <c r="U5241" t="inlineStr">
        <is>
          <t>2026-10-15</t>
        </is>
      </c>
      <c r="V5241" t="inlineStr">
        <is>
          <t>2026-10-15</t>
        </is>
      </c>
      <c r="W5241" t="inlineStr"/>
      <c r="X5241" t="inlineStr">
        <is>
          <t>tf_70cdf19d</t>
        </is>
      </c>
    </row>
    <row r="5242">
      <c r="A5242" t="n">
        <v>5241</v>
      </c>
      <c r="B5242" t="n">
        <v>0</v>
      </c>
      <c r="C5242" t="inlineStr">
        <is>
          <t>Cutting Edge Greens</t>
        </is>
      </c>
      <c r="D5242" t="inlineStr"/>
      <c r="E5242" t="inlineStr">
        <is>
          <t>Verwood</t>
        </is>
      </c>
      <c r="F5242" t="inlineStr">
        <is>
          <t>BH31</t>
        </is>
      </c>
      <c r="G5242" t="n">
        <v>12.3</v>
      </c>
      <c r="N5242" t="inlineStr">
        <is>
          <t>Ltd</t>
        </is>
      </c>
      <c r="O5242" t="inlineStr">
        <is>
          <t>14790940</t>
        </is>
      </c>
      <c r="P5242" t="n">
        <v>3</v>
      </c>
      <c r="Q5242" t="inlineStr"/>
      <c r="R5242" t="inlineStr">
        <is>
          <t>Dissolved on Companies House · SIC 81300</t>
        </is>
      </c>
      <c r="S5242" t="n">
        <v>0.5</v>
      </c>
      <c r="U5242" t="inlineStr">
        <is>
          <t>2026-10-15</t>
        </is>
      </c>
      <c r="V5242" t="inlineStr">
        <is>
          <t>2026-10-15</t>
        </is>
      </c>
      <c r="W5242" t="inlineStr"/>
      <c r="X5242" t="inlineStr">
        <is>
          <t>tf_5d0e8df9</t>
        </is>
      </c>
    </row>
    <row r="5243">
      <c r="A5243" t="n">
        <v>5242</v>
      </c>
      <c r="B5243" t="n">
        <v>0</v>
      </c>
      <c r="C5243" t="inlineStr">
        <is>
          <t>Des Associates</t>
        </is>
      </c>
      <c r="D5243" t="inlineStr"/>
      <c r="E5243" t="inlineStr">
        <is>
          <t>Ringwood</t>
        </is>
      </c>
      <c r="F5243" t="inlineStr">
        <is>
          <t>BH24</t>
        </is>
      </c>
      <c r="G5243" t="n">
        <v>12.3</v>
      </c>
      <c r="N5243" t="inlineStr">
        <is>
          <t>Ltd</t>
        </is>
      </c>
      <c r="O5243" t="inlineStr">
        <is>
          <t>12518518</t>
        </is>
      </c>
      <c r="P5243" t="n">
        <v>6</v>
      </c>
      <c r="Q5243" t="inlineStr"/>
      <c r="R5243" t="inlineStr">
        <is>
          <t>Dissolved on Companies House · SIC 42990</t>
        </is>
      </c>
      <c r="S5243" t="n">
        <v>0.5</v>
      </c>
      <c r="U5243" t="inlineStr">
        <is>
          <t>2026-10-15</t>
        </is>
      </c>
      <c r="V5243" t="inlineStr">
        <is>
          <t>2026-10-15</t>
        </is>
      </c>
      <c r="W5243" t="inlineStr"/>
      <c r="X5243" t="inlineStr">
        <is>
          <t>tf_0711702e</t>
        </is>
      </c>
    </row>
    <row r="5244">
      <c r="A5244" t="n">
        <v>5243</v>
      </c>
      <c r="B5244" t="n">
        <v>0</v>
      </c>
      <c r="C5244" t="inlineStr">
        <is>
          <t>Elite Civil Engineering</t>
        </is>
      </c>
      <c r="D5244" t="inlineStr"/>
      <c r="E5244" t="inlineStr">
        <is>
          <t>Verwood</t>
        </is>
      </c>
      <c r="F5244" t="inlineStr">
        <is>
          <t>BH31</t>
        </is>
      </c>
      <c r="G5244" t="n">
        <v>12.3</v>
      </c>
      <c r="N5244" t="inlineStr">
        <is>
          <t>Ltd</t>
        </is>
      </c>
      <c r="O5244" t="inlineStr">
        <is>
          <t>07245022</t>
        </is>
      </c>
      <c r="P5244" t="n">
        <v>16</v>
      </c>
      <c r="Q5244" t="inlineStr"/>
      <c r="R5244" t="inlineStr">
        <is>
          <t>Dissolved on Companies House · SIC 42990</t>
        </is>
      </c>
      <c r="S5244" t="n">
        <v>0.5</v>
      </c>
      <c r="U5244" t="inlineStr">
        <is>
          <t>2026-10-15</t>
        </is>
      </c>
      <c r="V5244" t="inlineStr">
        <is>
          <t>2026-10-15</t>
        </is>
      </c>
      <c r="W5244" t="inlineStr"/>
      <c r="X5244" t="inlineStr">
        <is>
          <t>tf_48f29555</t>
        </is>
      </c>
    </row>
    <row r="5245">
      <c r="A5245" t="n">
        <v>5244</v>
      </c>
      <c r="B5245" t="n">
        <v>0</v>
      </c>
      <c r="C5245" t="inlineStr">
        <is>
          <t>Emma76</t>
        </is>
      </c>
      <c r="D5245" t="inlineStr"/>
      <c r="E5245" t="inlineStr">
        <is>
          <t>Blandford Forum</t>
        </is>
      </c>
      <c r="F5245" t="inlineStr">
        <is>
          <t>DT11</t>
        </is>
      </c>
      <c r="G5245" t="n">
        <v>12.3</v>
      </c>
      <c r="N5245" t="inlineStr">
        <is>
          <t>Ltd</t>
        </is>
      </c>
      <c r="O5245" t="inlineStr">
        <is>
          <t>12660821</t>
        </is>
      </c>
      <c r="P5245" t="n">
        <v>6</v>
      </c>
      <c r="Q5245" t="inlineStr"/>
      <c r="R5245" t="inlineStr">
        <is>
          <t>Dissolved on Companies House · SIC 43120</t>
        </is>
      </c>
      <c r="S5245" t="n">
        <v>0.5</v>
      </c>
      <c r="U5245" t="inlineStr">
        <is>
          <t>2026-10-15</t>
        </is>
      </c>
      <c r="V5245" t="inlineStr">
        <is>
          <t>2026-10-15</t>
        </is>
      </c>
      <c r="W5245" t="inlineStr"/>
      <c r="X5245" t="inlineStr">
        <is>
          <t>tf_d7376ebd</t>
        </is>
      </c>
    </row>
    <row r="5246">
      <c r="A5246" t="n">
        <v>5245</v>
      </c>
      <c r="B5246" t="n">
        <v>0</v>
      </c>
      <c r="C5246" t="inlineStr">
        <is>
          <t>Freedom Design &amp; Consultancy</t>
        </is>
      </c>
      <c r="D5246" t="inlineStr"/>
      <c r="E5246" t="inlineStr">
        <is>
          <t>Christchurch</t>
        </is>
      </c>
      <c r="F5246" t="inlineStr">
        <is>
          <t>BH23</t>
        </is>
      </c>
      <c r="G5246" t="n">
        <v>12.3</v>
      </c>
      <c r="N5246" t="inlineStr">
        <is>
          <t>Ltd</t>
        </is>
      </c>
      <c r="O5246" t="inlineStr">
        <is>
          <t>08880934</t>
        </is>
      </c>
      <c r="P5246" t="n">
        <v>12</v>
      </c>
      <c r="Q5246" t="inlineStr"/>
      <c r="R5246" t="inlineStr">
        <is>
          <t>Dissolved on Companies House · SIC 43999</t>
        </is>
      </c>
      <c r="S5246" t="n">
        <v>0.5</v>
      </c>
      <c r="U5246" t="inlineStr">
        <is>
          <t>2026-10-15</t>
        </is>
      </c>
      <c r="V5246" t="inlineStr">
        <is>
          <t>2026-10-15</t>
        </is>
      </c>
      <c r="W5246" t="inlineStr"/>
      <c r="X5246" t="inlineStr">
        <is>
          <t>tf_e0859f39</t>
        </is>
      </c>
    </row>
    <row r="5247">
      <c r="A5247" t="n">
        <v>5246</v>
      </c>
      <c r="B5247" t="n">
        <v>0</v>
      </c>
      <c r="C5247" t="inlineStr">
        <is>
          <t>Green Shield Landscapes</t>
        </is>
      </c>
      <c r="D5247" t="inlineStr"/>
      <c r="E5247" t="inlineStr">
        <is>
          <t>Verwood</t>
        </is>
      </c>
      <c r="F5247" t="inlineStr">
        <is>
          <t>BH31</t>
        </is>
      </c>
      <c r="G5247" t="n">
        <v>12.3</v>
      </c>
      <c r="N5247" t="inlineStr">
        <is>
          <t>Ltd</t>
        </is>
      </c>
      <c r="O5247" t="inlineStr">
        <is>
          <t>09813586</t>
        </is>
      </c>
      <c r="P5247" t="n">
        <v>11</v>
      </c>
      <c r="Q5247" t="inlineStr"/>
      <c r="R5247" t="inlineStr">
        <is>
          <t>Dissolved on Companies House · SIC 81300</t>
        </is>
      </c>
      <c r="S5247" t="n">
        <v>0.5</v>
      </c>
      <c r="U5247" t="inlineStr">
        <is>
          <t>2026-10-15</t>
        </is>
      </c>
      <c r="V5247" t="inlineStr">
        <is>
          <t>2026-10-15</t>
        </is>
      </c>
      <c r="W5247" t="inlineStr"/>
      <c r="X5247" t="inlineStr">
        <is>
          <t>tf_c303a3c0</t>
        </is>
      </c>
    </row>
    <row r="5248">
      <c r="A5248" t="n">
        <v>5247</v>
      </c>
      <c r="B5248" t="n">
        <v>0</v>
      </c>
      <c r="C5248" t="inlineStr">
        <is>
          <t>Jake Dipinto Landscaping And Tree Surgery</t>
        </is>
      </c>
      <c r="D5248" t="inlineStr"/>
      <c r="E5248" t="inlineStr">
        <is>
          <t>Ringwood</t>
        </is>
      </c>
      <c r="F5248" t="inlineStr">
        <is>
          <t>BH24</t>
        </is>
      </c>
      <c r="G5248" t="n">
        <v>12.3</v>
      </c>
      <c r="N5248" t="inlineStr">
        <is>
          <t>Ltd</t>
        </is>
      </c>
      <c r="O5248" t="inlineStr">
        <is>
          <t>11152560</t>
        </is>
      </c>
      <c r="P5248" t="n">
        <v>8</v>
      </c>
      <c r="Q5248" t="inlineStr"/>
      <c r="R5248" t="inlineStr">
        <is>
          <t>Dissolved on Companies House · SIC 81300</t>
        </is>
      </c>
      <c r="S5248" t="n">
        <v>0.5</v>
      </c>
      <c r="U5248" t="inlineStr">
        <is>
          <t>2026-10-15</t>
        </is>
      </c>
      <c r="V5248" t="inlineStr">
        <is>
          <t>2026-10-15</t>
        </is>
      </c>
      <c r="W5248" t="inlineStr"/>
      <c r="X5248" t="inlineStr">
        <is>
          <t>tf_1b5cce0e</t>
        </is>
      </c>
    </row>
    <row r="5249">
      <c r="A5249" t="n">
        <v>5248</v>
      </c>
      <c r="B5249" t="n">
        <v>0</v>
      </c>
      <c r="C5249" t="inlineStr">
        <is>
          <t>LB External Cleaning</t>
        </is>
      </c>
      <c r="D5249" t="inlineStr"/>
      <c r="E5249" t="inlineStr">
        <is>
          <t>Verwood</t>
        </is>
      </c>
      <c r="F5249" t="inlineStr">
        <is>
          <t>BH31</t>
        </is>
      </c>
      <c r="G5249" t="n">
        <v>12.3</v>
      </c>
      <c r="N5249" t="inlineStr">
        <is>
          <t>Ltd</t>
        </is>
      </c>
      <c r="O5249" t="inlineStr">
        <is>
          <t>15658473</t>
        </is>
      </c>
      <c r="P5249" t="n">
        <v>2</v>
      </c>
      <c r="Q5249" t="inlineStr"/>
      <c r="R5249" t="inlineStr">
        <is>
          <t>Dissolved on Companies House · SIC 81210, 81221, 81299</t>
        </is>
      </c>
      <c r="S5249" t="n">
        <v>0.5</v>
      </c>
      <c r="U5249" t="inlineStr">
        <is>
          <t>2026-10-15</t>
        </is>
      </c>
      <c r="V5249" t="inlineStr">
        <is>
          <t>2026-10-15</t>
        </is>
      </c>
      <c r="W5249" t="inlineStr"/>
      <c r="X5249" t="inlineStr">
        <is>
          <t>tf_0495acf1</t>
        </is>
      </c>
    </row>
    <row r="5250">
      <c r="A5250" t="n">
        <v>5249</v>
      </c>
      <c r="B5250" t="n">
        <v>0</v>
      </c>
      <c r="C5250" t="inlineStr">
        <is>
          <t>Moss Marine Construction (Services)</t>
        </is>
      </c>
      <c r="D5250" t="inlineStr"/>
      <c r="E5250" t="inlineStr">
        <is>
          <t>Ringwood</t>
        </is>
      </c>
      <c r="F5250" t="inlineStr">
        <is>
          <t>BH24</t>
        </is>
      </c>
      <c r="G5250" t="n">
        <v>12.3</v>
      </c>
      <c r="N5250" t="inlineStr">
        <is>
          <t>Ltd</t>
        </is>
      </c>
      <c r="O5250" t="inlineStr">
        <is>
          <t>14581227</t>
        </is>
      </c>
      <c r="P5250" t="n">
        <v>3</v>
      </c>
      <c r="Q5250" t="inlineStr"/>
      <c r="R5250" t="inlineStr">
        <is>
          <t>Dissolved on Companies House · SIC 43999</t>
        </is>
      </c>
      <c r="S5250" t="n">
        <v>0.5</v>
      </c>
      <c r="U5250" t="inlineStr">
        <is>
          <t>2026-10-15</t>
        </is>
      </c>
      <c r="V5250" t="inlineStr">
        <is>
          <t>2026-10-15</t>
        </is>
      </c>
      <c r="W5250" t="inlineStr"/>
      <c r="X5250" t="inlineStr">
        <is>
          <t>tf_da39f957</t>
        </is>
      </c>
    </row>
    <row r="5251">
      <c r="A5251" t="n">
        <v>5250</v>
      </c>
      <c r="B5251" t="n">
        <v>0</v>
      </c>
      <c r="C5251" t="inlineStr">
        <is>
          <t>PRC Fencing</t>
        </is>
      </c>
      <c r="D5251" t="inlineStr"/>
      <c r="E5251" t="inlineStr">
        <is>
          <t>Verwood</t>
        </is>
      </c>
      <c r="F5251" t="inlineStr">
        <is>
          <t>BH31</t>
        </is>
      </c>
      <c r="G5251" t="n">
        <v>12.3</v>
      </c>
      <c r="N5251" t="inlineStr">
        <is>
          <t>Ltd</t>
        </is>
      </c>
      <c r="O5251" t="inlineStr">
        <is>
          <t>07040114</t>
        </is>
      </c>
      <c r="P5251" t="n">
        <v>17</v>
      </c>
      <c r="Q5251" t="inlineStr"/>
      <c r="R5251" t="inlineStr">
        <is>
          <t>Dissolved on Companies House · SIC 43999</t>
        </is>
      </c>
      <c r="S5251" t="n">
        <v>0.5</v>
      </c>
      <c r="U5251" t="inlineStr">
        <is>
          <t>2026-10-15</t>
        </is>
      </c>
      <c r="V5251" t="inlineStr">
        <is>
          <t>2026-10-15</t>
        </is>
      </c>
      <c r="W5251" t="inlineStr"/>
      <c r="X5251" t="inlineStr">
        <is>
          <t>tf_6df6d524</t>
        </is>
      </c>
    </row>
    <row r="5252">
      <c r="A5252" t="n">
        <v>5251</v>
      </c>
      <c r="B5252" t="n">
        <v>0</v>
      </c>
      <c r="C5252" t="inlineStr">
        <is>
          <t>R.M.Smith Fencing</t>
        </is>
      </c>
      <c r="D5252" t="inlineStr"/>
      <c r="E5252" t="inlineStr">
        <is>
          <t>Ringwood</t>
        </is>
      </c>
      <c r="F5252" t="inlineStr">
        <is>
          <t>BH24</t>
        </is>
      </c>
      <c r="G5252" t="n">
        <v>12.3</v>
      </c>
      <c r="N5252" t="inlineStr">
        <is>
          <t>Ltd</t>
        </is>
      </c>
      <c r="O5252" t="inlineStr">
        <is>
          <t>00760937</t>
        </is>
      </c>
      <c r="P5252" t="n">
        <v>63</v>
      </c>
      <c r="Q5252" t="inlineStr"/>
      <c r="R5252" t="inlineStr">
        <is>
          <t>Dissolved on Companies House · SIC 43999</t>
        </is>
      </c>
      <c r="S5252" t="n">
        <v>0.5</v>
      </c>
      <c r="U5252" t="inlineStr">
        <is>
          <t>2026-10-15</t>
        </is>
      </c>
      <c r="V5252" t="inlineStr">
        <is>
          <t>2026-10-15</t>
        </is>
      </c>
      <c r="W5252" t="inlineStr"/>
      <c r="X5252" t="inlineStr">
        <is>
          <t>tf_ae824435</t>
        </is>
      </c>
    </row>
    <row r="5253">
      <c r="A5253" t="n">
        <v>5252</v>
      </c>
      <c r="B5253" t="n">
        <v>0</v>
      </c>
      <c r="C5253" t="inlineStr">
        <is>
          <t>Richards Construction Management</t>
        </is>
      </c>
      <c r="D5253" t="inlineStr"/>
      <c r="E5253" t="inlineStr">
        <is>
          <t>Ringwood</t>
        </is>
      </c>
      <c r="F5253" t="inlineStr">
        <is>
          <t>BH24</t>
        </is>
      </c>
      <c r="G5253" t="n">
        <v>12.3</v>
      </c>
      <c r="N5253" t="inlineStr">
        <is>
          <t>Ltd</t>
        </is>
      </c>
      <c r="O5253" t="inlineStr">
        <is>
          <t>07401349</t>
        </is>
      </c>
      <c r="P5253" t="n">
        <v>16</v>
      </c>
      <c r="Q5253" t="inlineStr"/>
      <c r="R5253" t="inlineStr">
        <is>
          <t>Dissolved on Companies House · SIC 43999</t>
        </is>
      </c>
      <c r="S5253" t="n">
        <v>0.5</v>
      </c>
      <c r="U5253" t="inlineStr">
        <is>
          <t>2026-10-15</t>
        </is>
      </c>
      <c r="V5253" t="inlineStr">
        <is>
          <t>2026-10-15</t>
        </is>
      </c>
      <c r="W5253" t="inlineStr"/>
      <c r="X5253" t="inlineStr">
        <is>
          <t>tf_3f97c405</t>
        </is>
      </c>
    </row>
    <row r="5254">
      <c r="A5254" t="n">
        <v>5253</v>
      </c>
      <c r="B5254" t="n">
        <v>0</v>
      </c>
      <c r="C5254" t="inlineStr">
        <is>
          <t>SPL Civils</t>
        </is>
      </c>
      <c r="D5254" t="inlineStr"/>
      <c r="E5254" t="inlineStr">
        <is>
          <t>Ringwood</t>
        </is>
      </c>
      <c r="F5254" t="inlineStr">
        <is>
          <t>BH24</t>
        </is>
      </c>
      <c r="G5254" t="n">
        <v>12.3</v>
      </c>
      <c r="N5254" t="inlineStr">
        <is>
          <t>Ltd</t>
        </is>
      </c>
      <c r="O5254" t="inlineStr">
        <is>
          <t>14225503</t>
        </is>
      </c>
      <c r="P5254" t="n">
        <v>4</v>
      </c>
      <c r="Q5254" t="inlineStr"/>
      <c r="R5254" t="inlineStr">
        <is>
          <t>Dissolved on Companies House · SIC 42990</t>
        </is>
      </c>
      <c r="S5254" t="n">
        <v>0.5</v>
      </c>
      <c r="U5254" t="inlineStr">
        <is>
          <t>2026-10-15</t>
        </is>
      </c>
      <c r="V5254" t="inlineStr">
        <is>
          <t>2026-10-15</t>
        </is>
      </c>
      <c r="W5254" t="inlineStr"/>
      <c r="X5254" t="inlineStr">
        <is>
          <t>tf_1a4a36f7</t>
        </is>
      </c>
    </row>
    <row r="5255">
      <c r="A5255" t="n">
        <v>5254</v>
      </c>
      <c r="B5255" t="n">
        <v>0</v>
      </c>
      <c r="C5255" t="inlineStr">
        <is>
          <t>Sd97</t>
        </is>
      </c>
      <c r="D5255" t="inlineStr"/>
      <c r="E5255" t="inlineStr">
        <is>
          <t>Blandford Forum</t>
        </is>
      </c>
      <c r="F5255" t="inlineStr">
        <is>
          <t>DT11</t>
        </is>
      </c>
      <c r="G5255" t="n">
        <v>12.3</v>
      </c>
      <c r="N5255" t="inlineStr">
        <is>
          <t>Ltd</t>
        </is>
      </c>
      <c r="O5255" t="inlineStr">
        <is>
          <t>12593579</t>
        </is>
      </c>
      <c r="P5255" t="n">
        <v>6</v>
      </c>
      <c r="Q5255" t="inlineStr"/>
      <c r="R5255" t="inlineStr">
        <is>
          <t>Dissolved on Companies House · SIC 43120</t>
        </is>
      </c>
      <c r="S5255" t="n">
        <v>0.5</v>
      </c>
      <c r="U5255" t="inlineStr">
        <is>
          <t>2026-10-15</t>
        </is>
      </c>
      <c r="V5255" t="inlineStr">
        <is>
          <t>2026-10-15</t>
        </is>
      </c>
      <c r="W5255" t="inlineStr"/>
      <c r="X5255" t="inlineStr">
        <is>
          <t>tf_09cd7d02</t>
        </is>
      </c>
    </row>
    <row r="5256">
      <c r="A5256" t="n">
        <v>5255</v>
      </c>
      <c r="B5256" t="n">
        <v>0</v>
      </c>
      <c r="C5256" t="inlineStr">
        <is>
          <t>Sela Landscape Solutions</t>
        </is>
      </c>
      <c r="D5256" t="inlineStr"/>
      <c r="E5256" t="inlineStr">
        <is>
          <t>Blandford Forum</t>
        </is>
      </c>
      <c r="F5256" t="inlineStr">
        <is>
          <t>DT11</t>
        </is>
      </c>
      <c r="G5256" t="n">
        <v>12.3</v>
      </c>
      <c r="N5256" t="inlineStr">
        <is>
          <t>Ltd</t>
        </is>
      </c>
      <c r="O5256" t="inlineStr">
        <is>
          <t>13630716</t>
        </is>
      </c>
      <c r="P5256" t="n">
        <v>5</v>
      </c>
      <c r="Q5256" t="inlineStr"/>
      <c r="R5256" t="inlineStr">
        <is>
          <t>Dissolved on Companies House · SIC 81300</t>
        </is>
      </c>
      <c r="S5256" t="n">
        <v>0.5</v>
      </c>
      <c r="U5256" t="inlineStr">
        <is>
          <t>2026-10-15</t>
        </is>
      </c>
      <c r="V5256" t="inlineStr">
        <is>
          <t>2026-10-15</t>
        </is>
      </c>
      <c r="W5256" t="inlineStr"/>
      <c r="X5256" t="inlineStr">
        <is>
          <t>tf_5bc58b0a</t>
        </is>
      </c>
    </row>
    <row r="5257">
      <c r="A5257" t="n">
        <v>5256</v>
      </c>
      <c r="B5257" t="n">
        <v>0</v>
      </c>
      <c r="C5257" t="inlineStr">
        <is>
          <t>Tssp</t>
        </is>
      </c>
      <c r="D5257" t="inlineStr"/>
      <c r="E5257" t="inlineStr">
        <is>
          <t>Ringwood</t>
        </is>
      </c>
      <c r="F5257" t="inlineStr">
        <is>
          <t>BH24</t>
        </is>
      </c>
      <c r="G5257" t="n">
        <v>12.3</v>
      </c>
      <c r="N5257" t="inlineStr">
        <is>
          <t>Ltd</t>
        </is>
      </c>
      <c r="O5257" t="inlineStr">
        <is>
          <t>11391111</t>
        </is>
      </c>
      <c r="P5257" t="n">
        <v>8</v>
      </c>
      <c r="Q5257" t="inlineStr"/>
      <c r="R5257" t="inlineStr">
        <is>
          <t>Dissolved on Companies House · SIC 42990</t>
        </is>
      </c>
      <c r="S5257" t="n">
        <v>0.5</v>
      </c>
      <c r="U5257" t="inlineStr">
        <is>
          <t>2026-10-15</t>
        </is>
      </c>
      <c r="V5257" t="inlineStr">
        <is>
          <t>2026-10-15</t>
        </is>
      </c>
      <c r="W5257" t="inlineStr"/>
      <c r="X5257" t="inlineStr">
        <is>
          <t>tf_0e70baad</t>
        </is>
      </c>
    </row>
    <row r="5258">
      <c r="A5258" t="n">
        <v>5257</v>
      </c>
      <c r="B5258" t="n">
        <v>0</v>
      </c>
      <c r="C5258" t="inlineStr">
        <is>
          <t>Verticalift</t>
        </is>
      </c>
      <c r="D5258" t="inlineStr"/>
      <c r="E5258" t="inlineStr">
        <is>
          <t>Ringwood</t>
        </is>
      </c>
      <c r="F5258" t="inlineStr">
        <is>
          <t>BH24</t>
        </is>
      </c>
      <c r="G5258" t="n">
        <v>12.3</v>
      </c>
      <c r="N5258" t="inlineStr">
        <is>
          <t>Ltd</t>
        </is>
      </c>
      <c r="O5258" t="inlineStr">
        <is>
          <t>04740782</t>
        </is>
      </c>
      <c r="P5258" t="n">
        <v>23</v>
      </c>
      <c r="Q5258" t="inlineStr"/>
      <c r="R5258" t="inlineStr">
        <is>
          <t>Dissolved on Companies House · SIC 33190, 43999</t>
        </is>
      </c>
      <c r="S5258" t="n">
        <v>0.5</v>
      </c>
      <c r="U5258" t="inlineStr">
        <is>
          <t>2026-10-15</t>
        </is>
      </c>
      <c r="V5258" t="inlineStr">
        <is>
          <t>2026-10-15</t>
        </is>
      </c>
      <c r="W5258" t="inlineStr"/>
      <c r="X5258" t="inlineStr">
        <is>
          <t>tf_d9105755</t>
        </is>
      </c>
    </row>
    <row r="5259">
      <c r="A5259" t="n">
        <v>5258</v>
      </c>
      <c r="B5259" t="n">
        <v>0</v>
      </c>
      <c r="C5259" t="inlineStr">
        <is>
          <t>5 Star Driveways</t>
        </is>
      </c>
      <c r="D5259" t="inlineStr"/>
      <c r="E5259" t="inlineStr">
        <is>
          <t>Ringwood</t>
        </is>
      </c>
      <c r="F5259" t="inlineStr">
        <is>
          <t>BH24</t>
        </is>
      </c>
      <c r="G5259" t="n">
        <v>12.4</v>
      </c>
      <c r="N5259" t="inlineStr">
        <is>
          <t>Ltd</t>
        </is>
      </c>
      <c r="O5259" t="inlineStr">
        <is>
          <t>10748955</t>
        </is>
      </c>
      <c r="P5259" t="n">
        <v>9</v>
      </c>
      <c r="Q5259" t="inlineStr"/>
      <c r="R5259" t="inlineStr">
        <is>
          <t>Dissolved on Companies House · SIC 43999</t>
        </is>
      </c>
      <c r="S5259" t="n">
        <v>0.5</v>
      </c>
      <c r="U5259" t="inlineStr">
        <is>
          <t>2026-10-15</t>
        </is>
      </c>
      <c r="V5259" t="inlineStr">
        <is>
          <t>2026-10-15</t>
        </is>
      </c>
      <c r="W5259" t="inlineStr"/>
      <c r="X5259" t="inlineStr">
        <is>
          <t>tf_ab279199</t>
        </is>
      </c>
    </row>
    <row r="5260">
      <c r="A5260" t="n">
        <v>5259</v>
      </c>
      <c r="B5260" t="n">
        <v>0</v>
      </c>
      <c r="C5260" t="inlineStr">
        <is>
          <t>Aquatech Surfacing</t>
        </is>
      </c>
      <c r="D5260" t="inlineStr"/>
      <c r="E5260" t="inlineStr">
        <is>
          <t>Ringwood</t>
        </is>
      </c>
      <c r="F5260" t="inlineStr">
        <is>
          <t>BH24</t>
        </is>
      </c>
      <c r="G5260" t="n">
        <v>12.4</v>
      </c>
      <c r="N5260" t="inlineStr">
        <is>
          <t>Ltd</t>
        </is>
      </c>
      <c r="O5260" t="inlineStr">
        <is>
          <t>08483531</t>
        </is>
      </c>
      <c r="P5260" t="n">
        <v>13</v>
      </c>
      <c r="Q5260" t="inlineStr"/>
      <c r="R5260" t="inlineStr">
        <is>
          <t>Dissolved on Companies House · SIC 43999</t>
        </is>
      </c>
      <c r="S5260" t="n">
        <v>0.5</v>
      </c>
      <c r="U5260" t="inlineStr">
        <is>
          <t>2026-10-15</t>
        </is>
      </c>
      <c r="V5260" t="inlineStr">
        <is>
          <t>2026-10-15</t>
        </is>
      </c>
      <c r="W5260" t="inlineStr"/>
      <c r="X5260" t="inlineStr">
        <is>
          <t>tf_f70ea1a2</t>
        </is>
      </c>
    </row>
    <row r="5261">
      <c r="A5261" t="n">
        <v>5260</v>
      </c>
      <c r="B5261" t="n">
        <v>0</v>
      </c>
      <c r="C5261" t="inlineStr">
        <is>
          <t>Billing Chimneys</t>
        </is>
      </c>
      <c r="D5261" t="inlineStr"/>
      <c r="E5261" t="inlineStr">
        <is>
          <t>Verwood</t>
        </is>
      </c>
      <c r="F5261" t="inlineStr">
        <is>
          <t>BH31</t>
        </is>
      </c>
      <c r="G5261" t="n">
        <v>12.4</v>
      </c>
      <c r="N5261" t="inlineStr">
        <is>
          <t>Ltd</t>
        </is>
      </c>
      <c r="O5261" t="inlineStr">
        <is>
          <t>14791050</t>
        </is>
      </c>
      <c r="P5261" t="n">
        <v>3</v>
      </c>
      <c r="Q5261" t="inlineStr"/>
      <c r="R5261" t="inlineStr">
        <is>
          <t>Dissolved on Companies House · SIC 43999</t>
        </is>
      </c>
      <c r="S5261" t="n">
        <v>0.5</v>
      </c>
      <c r="U5261" t="inlineStr">
        <is>
          <t>2026-10-15</t>
        </is>
      </c>
      <c r="V5261" t="inlineStr">
        <is>
          <t>2026-10-15</t>
        </is>
      </c>
      <c r="W5261" t="inlineStr"/>
      <c r="X5261" t="inlineStr">
        <is>
          <t>tf_1a5eada6</t>
        </is>
      </c>
    </row>
    <row r="5262">
      <c r="A5262" t="n">
        <v>5261</v>
      </c>
      <c r="B5262" t="n">
        <v>0</v>
      </c>
      <c r="C5262" t="inlineStr">
        <is>
          <t>Britton Contractors</t>
        </is>
      </c>
      <c r="D5262" t="inlineStr"/>
      <c r="E5262" t="inlineStr">
        <is>
          <t>Ringwood</t>
        </is>
      </c>
      <c r="F5262" t="inlineStr">
        <is>
          <t>BH24</t>
        </is>
      </c>
      <c r="G5262" t="n">
        <v>12.4</v>
      </c>
      <c r="N5262" t="inlineStr">
        <is>
          <t>Ltd</t>
        </is>
      </c>
      <c r="O5262" t="inlineStr">
        <is>
          <t>12970536</t>
        </is>
      </c>
      <c r="P5262" t="n">
        <v>6</v>
      </c>
      <c r="Q5262" t="inlineStr"/>
      <c r="R5262" t="inlineStr">
        <is>
          <t>Dissolved on Companies House · SIC 41100, 81300</t>
        </is>
      </c>
      <c r="S5262" t="n">
        <v>0.5</v>
      </c>
      <c r="U5262" t="inlineStr">
        <is>
          <t>2026-10-15</t>
        </is>
      </c>
      <c r="V5262" t="inlineStr">
        <is>
          <t>2026-10-15</t>
        </is>
      </c>
      <c r="W5262" t="inlineStr"/>
      <c r="X5262" t="inlineStr">
        <is>
          <t>tf_68896e57</t>
        </is>
      </c>
    </row>
    <row r="5263">
      <c r="A5263" t="n">
        <v>5262</v>
      </c>
      <c r="B5263" t="n">
        <v>0</v>
      </c>
      <c r="C5263" t="inlineStr">
        <is>
          <t>Focus On Fencing Security Management</t>
        </is>
      </c>
      <c r="D5263" t="inlineStr"/>
      <c r="E5263" t="inlineStr">
        <is>
          <t>Ringwood</t>
        </is>
      </c>
      <c r="F5263" t="inlineStr">
        <is>
          <t>BH24</t>
        </is>
      </c>
      <c r="G5263" t="n">
        <v>12.4</v>
      </c>
      <c r="N5263" t="inlineStr">
        <is>
          <t>Ltd</t>
        </is>
      </c>
      <c r="O5263" t="inlineStr">
        <is>
          <t>06589769</t>
        </is>
      </c>
      <c r="P5263" t="n">
        <v>18</v>
      </c>
      <c r="Q5263" t="inlineStr"/>
      <c r="R5263" t="inlineStr">
        <is>
          <t>Dissolved on Companies House · SIC 43999</t>
        </is>
      </c>
      <c r="S5263" t="n">
        <v>0.5</v>
      </c>
      <c r="U5263" t="inlineStr">
        <is>
          <t>2026-10-15</t>
        </is>
      </c>
      <c r="V5263" t="inlineStr">
        <is>
          <t>2026-10-15</t>
        </is>
      </c>
      <c r="W5263" t="inlineStr"/>
      <c r="X5263" t="inlineStr">
        <is>
          <t>tf_d74b32ae</t>
        </is>
      </c>
    </row>
    <row r="5264">
      <c r="A5264" t="n">
        <v>5263</v>
      </c>
      <c r="B5264" t="n">
        <v>0</v>
      </c>
      <c r="C5264" t="inlineStr">
        <is>
          <t>Gardening Angel</t>
        </is>
      </c>
      <c r="D5264" t="inlineStr"/>
      <c r="E5264" t="inlineStr">
        <is>
          <t>Ringwood</t>
        </is>
      </c>
      <c r="F5264" t="inlineStr">
        <is>
          <t>BH24</t>
        </is>
      </c>
      <c r="G5264" t="n">
        <v>12.4</v>
      </c>
      <c r="N5264" t="inlineStr">
        <is>
          <t>Ltd</t>
        </is>
      </c>
      <c r="O5264" t="inlineStr">
        <is>
          <t>15225683</t>
        </is>
      </c>
      <c r="P5264" t="n">
        <v>3</v>
      </c>
      <c r="Q5264" t="inlineStr"/>
      <c r="R5264" t="inlineStr">
        <is>
          <t>Dissolved on Companies House · SIC 81300</t>
        </is>
      </c>
      <c r="S5264" t="n">
        <v>0.5</v>
      </c>
      <c r="U5264" t="inlineStr">
        <is>
          <t>2026-10-15</t>
        </is>
      </c>
      <c r="V5264" t="inlineStr">
        <is>
          <t>2026-10-15</t>
        </is>
      </c>
      <c r="W5264" t="inlineStr"/>
      <c r="X5264" t="inlineStr">
        <is>
          <t>tf_440da6d3</t>
        </is>
      </c>
    </row>
    <row r="5265">
      <c r="A5265" t="n">
        <v>5264</v>
      </c>
      <c r="B5265" t="n">
        <v>0</v>
      </c>
      <c r="C5265" t="inlineStr">
        <is>
          <t>Kitchen Force (Southern)</t>
        </is>
      </c>
      <c r="D5265" t="inlineStr"/>
      <c r="E5265" t="inlineStr">
        <is>
          <t>Ringwood</t>
        </is>
      </c>
      <c r="F5265" t="inlineStr">
        <is>
          <t>BH24</t>
        </is>
      </c>
      <c r="G5265" t="n">
        <v>12.4</v>
      </c>
      <c r="N5265" t="inlineStr">
        <is>
          <t>Ltd</t>
        </is>
      </c>
      <c r="O5265" t="inlineStr">
        <is>
          <t>06327367</t>
        </is>
      </c>
      <c r="P5265" t="n">
        <v>19</v>
      </c>
      <c r="Q5265" t="inlineStr"/>
      <c r="R5265" t="inlineStr">
        <is>
          <t>Dissolved on Companies House · SIC 43320</t>
        </is>
      </c>
      <c r="S5265" t="n">
        <v>0.5</v>
      </c>
      <c r="U5265" t="inlineStr">
        <is>
          <t>2026-10-15</t>
        </is>
      </c>
      <c r="V5265" t="inlineStr">
        <is>
          <t>2026-10-15</t>
        </is>
      </c>
      <c r="W5265" t="inlineStr"/>
      <c r="X5265" t="inlineStr">
        <is>
          <t>tf_ba939b94</t>
        </is>
      </c>
    </row>
    <row r="5266">
      <c r="A5266" t="n">
        <v>5265</v>
      </c>
      <c r="B5266" t="n">
        <v>0</v>
      </c>
      <c r="C5266" t="inlineStr">
        <is>
          <t>Plant Hire Southern</t>
        </is>
      </c>
      <c r="D5266" t="inlineStr"/>
      <c r="E5266" t="inlineStr">
        <is>
          <t>Ringwood</t>
        </is>
      </c>
      <c r="F5266" t="inlineStr">
        <is>
          <t>BH24</t>
        </is>
      </c>
      <c r="G5266" t="n">
        <v>12.4</v>
      </c>
      <c r="N5266" t="inlineStr">
        <is>
          <t>Ltd</t>
        </is>
      </c>
      <c r="O5266" t="inlineStr">
        <is>
          <t>06922387</t>
        </is>
      </c>
      <c r="P5266" t="n">
        <v>17</v>
      </c>
      <c r="Q5266" t="inlineStr"/>
      <c r="R5266" t="inlineStr">
        <is>
          <t>Dissolved on Companies House · SIC 43999</t>
        </is>
      </c>
      <c r="S5266" t="n">
        <v>0.5</v>
      </c>
      <c r="U5266" t="inlineStr">
        <is>
          <t>2026-10-15</t>
        </is>
      </c>
      <c r="V5266" t="inlineStr">
        <is>
          <t>2026-10-15</t>
        </is>
      </c>
      <c r="W5266" t="inlineStr"/>
      <c r="X5266" t="inlineStr">
        <is>
          <t>tf_508a1f5a</t>
        </is>
      </c>
    </row>
    <row r="5267">
      <c r="A5267" t="n">
        <v>5266</v>
      </c>
      <c r="B5267" t="n">
        <v>0</v>
      </c>
      <c r="C5267" t="inlineStr">
        <is>
          <t>Qjan</t>
        </is>
      </c>
      <c r="D5267" t="inlineStr"/>
      <c r="E5267" t="inlineStr">
        <is>
          <t>Ringwood</t>
        </is>
      </c>
      <c r="F5267" t="inlineStr">
        <is>
          <t>BH24</t>
        </is>
      </c>
      <c r="G5267" t="n">
        <v>12.4</v>
      </c>
      <c r="N5267" t="inlineStr">
        <is>
          <t>Ltd</t>
        </is>
      </c>
      <c r="O5267" t="inlineStr">
        <is>
          <t>13603151</t>
        </is>
      </c>
      <c r="P5267" t="n">
        <v>5</v>
      </c>
      <c r="Q5267" t="inlineStr"/>
      <c r="R5267" t="inlineStr">
        <is>
          <t>Dissolved on Companies House · SIC 43999, 74100</t>
        </is>
      </c>
      <c r="S5267" t="n">
        <v>0.5</v>
      </c>
      <c r="U5267" t="inlineStr">
        <is>
          <t>2026-10-15</t>
        </is>
      </c>
      <c r="V5267" t="inlineStr">
        <is>
          <t>2026-10-15</t>
        </is>
      </c>
      <c r="W5267" t="inlineStr"/>
      <c r="X5267" t="inlineStr">
        <is>
          <t>tf_1572645c</t>
        </is>
      </c>
    </row>
    <row r="5268">
      <c r="A5268" t="n">
        <v>5267</v>
      </c>
      <c r="B5268" t="n">
        <v>0</v>
      </c>
      <c r="C5268" t="inlineStr">
        <is>
          <t>SDK Maintenance Services</t>
        </is>
      </c>
      <c r="D5268" t="inlineStr"/>
      <c r="E5268" t="inlineStr">
        <is>
          <t>Blandford Forum</t>
        </is>
      </c>
      <c r="F5268" t="inlineStr">
        <is>
          <t>DT11</t>
        </is>
      </c>
      <c r="G5268" t="n">
        <v>12.4</v>
      </c>
      <c r="N5268" t="inlineStr">
        <is>
          <t>Ltd</t>
        </is>
      </c>
      <c r="O5268" t="inlineStr">
        <is>
          <t>10759719</t>
        </is>
      </c>
      <c r="P5268" t="n">
        <v>9</v>
      </c>
      <c r="Q5268" t="inlineStr"/>
      <c r="R5268" t="inlineStr">
        <is>
          <t>Dissolved on Companies House · SIC 43320</t>
        </is>
      </c>
      <c r="S5268" t="n">
        <v>0.5</v>
      </c>
      <c r="U5268" t="inlineStr">
        <is>
          <t>2026-10-15</t>
        </is>
      </c>
      <c r="V5268" t="inlineStr">
        <is>
          <t>2026-10-15</t>
        </is>
      </c>
      <c r="W5268" t="inlineStr"/>
      <c r="X5268" t="inlineStr">
        <is>
          <t>tf_92a1b3e8</t>
        </is>
      </c>
    </row>
    <row r="5269">
      <c r="A5269" t="n">
        <v>5268</v>
      </c>
      <c r="B5269" t="n">
        <v>0</v>
      </c>
      <c r="C5269" t="inlineStr">
        <is>
          <t>Solana Power (Africa)</t>
        </is>
      </c>
      <c r="D5269" t="inlineStr"/>
      <c r="E5269" t="inlineStr">
        <is>
          <t>Ringwood</t>
        </is>
      </c>
      <c r="F5269" t="inlineStr">
        <is>
          <t>BH24</t>
        </is>
      </c>
      <c r="G5269" t="n">
        <v>12.4</v>
      </c>
      <c r="N5269" t="inlineStr">
        <is>
          <t>Ltd</t>
        </is>
      </c>
      <c r="O5269" t="inlineStr">
        <is>
          <t>10789481</t>
        </is>
      </c>
      <c r="P5269" t="n">
        <v>9</v>
      </c>
      <c r="Q5269" t="inlineStr"/>
      <c r="R5269" t="inlineStr">
        <is>
          <t>Dissolved on Companies House · SIC 43999</t>
        </is>
      </c>
      <c r="S5269" t="n">
        <v>0.5</v>
      </c>
      <c r="U5269" t="inlineStr">
        <is>
          <t>2026-10-15</t>
        </is>
      </c>
      <c r="V5269" t="inlineStr">
        <is>
          <t>2026-10-15</t>
        </is>
      </c>
      <c r="W5269" t="inlineStr"/>
      <c r="X5269" t="inlineStr">
        <is>
          <t>tf_67f4e774</t>
        </is>
      </c>
    </row>
    <row r="5270">
      <c r="A5270" t="n">
        <v>5269</v>
      </c>
      <c r="B5270" t="n">
        <v>0</v>
      </c>
      <c r="C5270" t="inlineStr">
        <is>
          <t>Spire Civil Engineering</t>
        </is>
      </c>
      <c r="D5270" t="inlineStr"/>
      <c r="E5270" t="inlineStr">
        <is>
          <t>Ringwood</t>
        </is>
      </c>
      <c r="F5270" t="inlineStr">
        <is>
          <t>BH24</t>
        </is>
      </c>
      <c r="G5270" t="n">
        <v>12.4</v>
      </c>
      <c r="N5270" t="inlineStr">
        <is>
          <t>Ltd</t>
        </is>
      </c>
      <c r="O5270" t="inlineStr">
        <is>
          <t>04185840</t>
        </is>
      </c>
      <c r="P5270" t="n">
        <v>25</v>
      </c>
      <c r="Q5270" t="inlineStr"/>
      <c r="R5270" t="inlineStr">
        <is>
          <t>Dissolved on Companies House · SIC 42110, 42990</t>
        </is>
      </c>
      <c r="S5270" t="n">
        <v>0.5</v>
      </c>
      <c r="U5270" t="inlineStr">
        <is>
          <t>2026-10-15</t>
        </is>
      </c>
      <c r="V5270" t="inlineStr">
        <is>
          <t>2026-10-15</t>
        </is>
      </c>
      <c r="W5270" t="inlineStr"/>
      <c r="X5270" t="inlineStr">
        <is>
          <t>tf_031cd06c</t>
        </is>
      </c>
    </row>
    <row r="5271">
      <c r="A5271" t="n">
        <v>5270</v>
      </c>
      <c r="B5271" t="n">
        <v>0</v>
      </c>
      <c r="C5271" t="inlineStr">
        <is>
          <t>Yarmany</t>
        </is>
      </c>
      <c r="D5271" t="inlineStr"/>
      <c r="E5271" t="inlineStr">
        <is>
          <t>Ringwood</t>
        </is>
      </c>
      <c r="F5271" t="inlineStr">
        <is>
          <t>BH24</t>
        </is>
      </c>
      <c r="G5271" t="n">
        <v>12.4</v>
      </c>
      <c r="N5271" t="inlineStr">
        <is>
          <t>Ltd</t>
        </is>
      </c>
      <c r="O5271" t="inlineStr">
        <is>
          <t>09242976</t>
        </is>
      </c>
      <c r="P5271" t="n">
        <v>12</v>
      </c>
      <c r="Q5271" t="inlineStr"/>
      <c r="R5271" t="inlineStr">
        <is>
          <t>Dissolved on Companies House · SIC 43999</t>
        </is>
      </c>
      <c r="S5271" t="n">
        <v>0.5</v>
      </c>
      <c r="U5271" t="inlineStr">
        <is>
          <t>2026-10-15</t>
        </is>
      </c>
      <c r="V5271" t="inlineStr">
        <is>
          <t>2026-10-15</t>
        </is>
      </c>
      <c r="W5271" t="inlineStr"/>
      <c r="X5271" t="inlineStr">
        <is>
          <t>tf_f843dafc</t>
        </is>
      </c>
    </row>
    <row r="5272">
      <c r="A5272" t="n">
        <v>5271</v>
      </c>
      <c r="B5272" t="n">
        <v>0</v>
      </c>
      <c r="C5272" t="inlineStr">
        <is>
          <t>Aivyan (Moseley)</t>
        </is>
      </c>
      <c r="D5272" t="inlineStr"/>
      <c r="E5272" t="inlineStr">
        <is>
          <t>Ringwood</t>
        </is>
      </c>
      <c r="F5272" t="inlineStr">
        <is>
          <t>BH24</t>
        </is>
      </c>
      <c r="G5272" t="n">
        <v>12.5</v>
      </c>
      <c r="N5272" t="inlineStr">
        <is>
          <t>Ltd</t>
        </is>
      </c>
      <c r="O5272" t="inlineStr">
        <is>
          <t>10417214</t>
        </is>
      </c>
      <c r="P5272" t="n">
        <v>10</v>
      </c>
      <c r="Q5272" t="inlineStr"/>
      <c r="R5272" t="inlineStr">
        <is>
          <t>Dissolved on Companies House · SIC 41201, 41202, 42990</t>
        </is>
      </c>
      <c r="S5272" t="n">
        <v>0.5</v>
      </c>
      <c r="U5272" t="inlineStr">
        <is>
          <t>2026-10-15</t>
        </is>
      </c>
      <c r="V5272" t="inlineStr">
        <is>
          <t>2026-10-15</t>
        </is>
      </c>
      <c r="W5272" t="inlineStr"/>
      <c r="X5272" t="inlineStr">
        <is>
          <t>tf_d5ce93ac</t>
        </is>
      </c>
    </row>
    <row r="5273">
      <c r="A5273" t="n">
        <v>5272</v>
      </c>
      <c r="B5273" t="n">
        <v>0</v>
      </c>
      <c r="C5273" t="inlineStr">
        <is>
          <t>B.Devlin</t>
        </is>
      </c>
      <c r="D5273" t="inlineStr"/>
      <c r="E5273" t="inlineStr">
        <is>
          <t>Ringwood</t>
        </is>
      </c>
      <c r="F5273" t="inlineStr">
        <is>
          <t>BH24</t>
        </is>
      </c>
      <c r="G5273" t="n">
        <v>12.5</v>
      </c>
      <c r="N5273" t="inlineStr">
        <is>
          <t>Ltd</t>
        </is>
      </c>
      <c r="O5273" t="inlineStr">
        <is>
          <t>00979413</t>
        </is>
      </c>
      <c r="P5273" t="n">
        <v>56</v>
      </c>
      <c r="Q5273" t="inlineStr"/>
      <c r="R5273" t="inlineStr">
        <is>
          <t>Dissolved on Companies House · SIC 42990</t>
        </is>
      </c>
      <c r="S5273" t="n">
        <v>0.5</v>
      </c>
      <c r="U5273" t="inlineStr">
        <is>
          <t>2026-10-15</t>
        </is>
      </c>
      <c r="V5273" t="inlineStr">
        <is>
          <t>2026-10-15</t>
        </is>
      </c>
      <c r="W5273" t="inlineStr"/>
      <c r="X5273" t="inlineStr">
        <is>
          <t>tf_49c57dad</t>
        </is>
      </c>
    </row>
    <row r="5274">
      <c r="A5274" t="n">
        <v>5273</v>
      </c>
      <c r="B5274" t="n">
        <v>0</v>
      </c>
      <c r="C5274" t="inlineStr">
        <is>
          <t>C K Civils</t>
        </is>
      </c>
      <c r="D5274" t="inlineStr"/>
      <c r="E5274" t="inlineStr">
        <is>
          <t>Ringwood</t>
        </is>
      </c>
      <c r="F5274" t="inlineStr">
        <is>
          <t>BH24</t>
        </is>
      </c>
      <c r="G5274" t="n">
        <v>12.5</v>
      </c>
      <c r="N5274" t="inlineStr">
        <is>
          <t>Ltd</t>
        </is>
      </c>
      <c r="O5274" t="inlineStr">
        <is>
          <t>08267679</t>
        </is>
      </c>
      <c r="P5274" t="n">
        <v>14</v>
      </c>
      <c r="Q5274" t="inlineStr"/>
      <c r="R5274" t="inlineStr">
        <is>
          <t>Dissolved on Companies House · SIC 41100, 42110</t>
        </is>
      </c>
      <c r="S5274" t="n">
        <v>0.5</v>
      </c>
      <c r="U5274" t="inlineStr">
        <is>
          <t>2026-10-15</t>
        </is>
      </c>
      <c r="V5274" t="inlineStr">
        <is>
          <t>2026-10-15</t>
        </is>
      </c>
      <c r="W5274" t="inlineStr"/>
      <c r="X5274" t="inlineStr">
        <is>
          <t>tf_b28d4130</t>
        </is>
      </c>
    </row>
    <row r="5275">
      <c r="A5275" t="n">
        <v>5274</v>
      </c>
      <c r="B5275" t="n">
        <v>0</v>
      </c>
      <c r="C5275" t="inlineStr">
        <is>
          <t>CR Construction 2000</t>
        </is>
      </c>
      <c r="D5275" t="inlineStr"/>
      <c r="E5275" t="inlineStr">
        <is>
          <t>Ringwood</t>
        </is>
      </c>
      <c r="F5275" t="inlineStr">
        <is>
          <t>BH24</t>
        </is>
      </c>
      <c r="G5275" t="n">
        <v>12.5</v>
      </c>
      <c r="N5275" t="inlineStr">
        <is>
          <t>Ltd</t>
        </is>
      </c>
      <c r="O5275" t="inlineStr">
        <is>
          <t>03676423</t>
        </is>
      </c>
      <c r="P5275" t="n">
        <v>28</v>
      </c>
      <c r="Q5275" t="inlineStr"/>
      <c r="R5275" t="inlineStr">
        <is>
          <t>Dissolved on Companies House · SIC 42110, 43120</t>
        </is>
      </c>
      <c r="S5275" t="n">
        <v>0.5</v>
      </c>
      <c r="U5275" t="inlineStr">
        <is>
          <t>2026-10-15</t>
        </is>
      </c>
      <c r="V5275" t="inlineStr">
        <is>
          <t>2026-10-15</t>
        </is>
      </c>
      <c r="W5275" t="inlineStr"/>
      <c r="X5275" t="inlineStr">
        <is>
          <t>tf_30bd3bf7</t>
        </is>
      </c>
    </row>
    <row r="5276">
      <c r="A5276" t="n">
        <v>5275</v>
      </c>
      <c r="B5276" t="n">
        <v>0</v>
      </c>
      <c r="C5276" t="inlineStr">
        <is>
          <t>Circle 1000 Solutions</t>
        </is>
      </c>
      <c r="D5276" t="inlineStr"/>
      <c r="E5276" t="inlineStr">
        <is>
          <t>Ringwood</t>
        </is>
      </c>
      <c r="F5276" t="inlineStr">
        <is>
          <t>BH24</t>
        </is>
      </c>
      <c r="G5276" t="n">
        <v>12.5</v>
      </c>
      <c r="N5276" t="inlineStr">
        <is>
          <t>Ltd</t>
        </is>
      </c>
      <c r="O5276" t="inlineStr">
        <is>
          <t>03193527</t>
        </is>
      </c>
      <c r="P5276" t="n">
        <v>30</v>
      </c>
      <c r="Q5276" t="inlineStr"/>
      <c r="R5276" t="inlineStr">
        <is>
          <t>Dissolved on Companies House · SIC 43999</t>
        </is>
      </c>
      <c r="S5276" t="n">
        <v>0.5</v>
      </c>
      <c r="U5276" t="inlineStr">
        <is>
          <t>2026-10-15</t>
        </is>
      </c>
      <c r="V5276" t="inlineStr">
        <is>
          <t>2026-10-15</t>
        </is>
      </c>
      <c r="W5276" t="inlineStr"/>
      <c r="X5276" t="inlineStr">
        <is>
          <t>tf_c75c39b5</t>
        </is>
      </c>
    </row>
    <row r="5277">
      <c r="A5277" t="n">
        <v>5276</v>
      </c>
      <c r="B5277" t="n">
        <v>0</v>
      </c>
      <c r="C5277" t="inlineStr">
        <is>
          <t>Coastal Driveways</t>
        </is>
      </c>
      <c r="D5277" t="inlineStr"/>
      <c r="E5277" t="inlineStr">
        <is>
          <t>Ringwood</t>
        </is>
      </c>
      <c r="F5277" t="inlineStr">
        <is>
          <t>BH24</t>
        </is>
      </c>
      <c r="G5277" t="n">
        <v>12.5</v>
      </c>
      <c r="N5277" t="inlineStr">
        <is>
          <t>Ltd</t>
        </is>
      </c>
      <c r="O5277" t="inlineStr">
        <is>
          <t>08915426</t>
        </is>
      </c>
      <c r="P5277" t="n">
        <v>12</v>
      </c>
      <c r="Q5277" t="inlineStr"/>
      <c r="R5277" t="inlineStr">
        <is>
          <t>Dissolved on Companies House · SIC 70229</t>
        </is>
      </c>
      <c r="S5277" t="n">
        <v>0.5</v>
      </c>
      <c r="U5277" t="inlineStr">
        <is>
          <t>2026-10-15</t>
        </is>
      </c>
      <c r="V5277" t="inlineStr">
        <is>
          <t>2026-10-15</t>
        </is>
      </c>
      <c r="W5277" t="inlineStr"/>
      <c r="X5277" t="inlineStr">
        <is>
          <t>tf_6463d60c</t>
        </is>
      </c>
    </row>
    <row r="5278">
      <c r="A5278" t="n">
        <v>5277</v>
      </c>
      <c r="B5278" t="n">
        <v>0</v>
      </c>
      <c r="C5278" t="inlineStr">
        <is>
          <t>Construction Services South East</t>
        </is>
      </c>
      <c r="D5278" t="inlineStr"/>
      <c r="E5278" t="inlineStr">
        <is>
          <t>Ringwood</t>
        </is>
      </c>
      <c r="F5278" t="inlineStr">
        <is>
          <t>BH24</t>
        </is>
      </c>
      <c r="G5278" t="n">
        <v>12.5</v>
      </c>
      <c r="N5278" t="inlineStr">
        <is>
          <t>Ltd</t>
        </is>
      </c>
      <c r="O5278" t="inlineStr">
        <is>
          <t>10136064</t>
        </is>
      </c>
      <c r="P5278" t="n">
        <v>10</v>
      </c>
      <c r="Q5278" t="inlineStr"/>
      <c r="R5278" t="inlineStr">
        <is>
          <t>Dissolved on Companies House · SIC 42990</t>
        </is>
      </c>
      <c r="S5278" t="n">
        <v>0.5</v>
      </c>
      <c r="U5278" t="inlineStr">
        <is>
          <t>2026-10-15</t>
        </is>
      </c>
      <c r="V5278" t="inlineStr">
        <is>
          <t>2026-10-15</t>
        </is>
      </c>
      <c r="W5278" t="inlineStr"/>
      <c r="X5278" t="inlineStr">
        <is>
          <t>tf_782f5b01</t>
        </is>
      </c>
    </row>
    <row r="5279">
      <c r="A5279" t="n">
        <v>5278</v>
      </c>
      <c r="B5279" t="n">
        <v>0</v>
      </c>
      <c r="C5279" t="inlineStr">
        <is>
          <t>Constructivethinkingblandford</t>
        </is>
      </c>
      <c r="D5279" t="inlineStr"/>
      <c r="E5279" t="inlineStr">
        <is>
          <t>Blandford Forum</t>
        </is>
      </c>
      <c r="F5279" t="inlineStr">
        <is>
          <t>DT11</t>
        </is>
      </c>
      <c r="G5279" t="n">
        <v>12.5</v>
      </c>
      <c r="N5279" t="inlineStr">
        <is>
          <t>Ltd</t>
        </is>
      </c>
      <c r="O5279" t="inlineStr">
        <is>
          <t>12772065</t>
        </is>
      </c>
      <c r="P5279" t="n">
        <v>6</v>
      </c>
      <c r="Q5279" t="inlineStr"/>
      <c r="R5279" t="inlineStr">
        <is>
          <t>Dissolved on Companies House · SIC 43999</t>
        </is>
      </c>
      <c r="S5279" t="n">
        <v>0.5</v>
      </c>
      <c r="U5279" t="inlineStr">
        <is>
          <t>2026-10-15</t>
        </is>
      </c>
      <c r="V5279" t="inlineStr">
        <is>
          <t>2026-10-15</t>
        </is>
      </c>
      <c r="W5279" t="inlineStr"/>
      <c r="X5279" t="inlineStr">
        <is>
          <t>tf_9d371201</t>
        </is>
      </c>
    </row>
    <row r="5280">
      <c r="A5280" t="n">
        <v>5279</v>
      </c>
      <c r="B5280" t="n">
        <v>0</v>
      </c>
      <c r="C5280" t="inlineStr">
        <is>
          <t>Dudsbury Interiors</t>
        </is>
      </c>
      <c r="D5280" t="inlineStr"/>
      <c r="E5280" t="inlineStr">
        <is>
          <t>Christchurch Road</t>
        </is>
      </c>
      <c r="F5280" t="inlineStr">
        <is>
          <t>BH24</t>
        </is>
      </c>
      <c r="G5280" t="n">
        <v>12.5</v>
      </c>
      <c r="N5280" t="inlineStr">
        <is>
          <t>Ltd</t>
        </is>
      </c>
      <c r="O5280" t="inlineStr">
        <is>
          <t>10958013</t>
        </is>
      </c>
      <c r="P5280" t="n">
        <v>9</v>
      </c>
      <c r="Q5280" t="inlineStr"/>
      <c r="R5280" t="inlineStr">
        <is>
          <t>Dissolved on Companies House · SIC 43320</t>
        </is>
      </c>
      <c r="S5280" t="n">
        <v>0.5</v>
      </c>
      <c r="U5280" t="inlineStr">
        <is>
          <t>2026-10-15</t>
        </is>
      </c>
      <c r="V5280" t="inlineStr">
        <is>
          <t>2026-10-15</t>
        </is>
      </c>
      <c r="W5280" t="inlineStr"/>
      <c r="X5280" t="inlineStr">
        <is>
          <t>tf_9b584d8b</t>
        </is>
      </c>
    </row>
    <row r="5281">
      <c r="A5281" t="n">
        <v>5280</v>
      </c>
      <c r="B5281" t="n">
        <v>0</v>
      </c>
      <c r="C5281" t="inlineStr">
        <is>
          <t>Fennell Blake &amp; Co</t>
        </is>
      </c>
      <c r="D5281" t="inlineStr"/>
      <c r="E5281" t="inlineStr">
        <is>
          <t>Ringwood</t>
        </is>
      </c>
      <c r="F5281" t="inlineStr">
        <is>
          <t>BH24</t>
        </is>
      </c>
      <c r="G5281" t="n">
        <v>12.5</v>
      </c>
      <c r="N5281" t="inlineStr">
        <is>
          <t>Ltd</t>
        </is>
      </c>
      <c r="O5281" t="inlineStr">
        <is>
          <t>00868851</t>
        </is>
      </c>
      <c r="P5281" t="n">
        <v>60</v>
      </c>
      <c r="Q5281" t="inlineStr"/>
      <c r="R5281" t="inlineStr">
        <is>
          <t>Dissolved on Companies House · SIC 43999</t>
        </is>
      </c>
      <c r="S5281" t="n">
        <v>0.5</v>
      </c>
      <c r="U5281" t="inlineStr">
        <is>
          <t>2026-10-15</t>
        </is>
      </c>
      <c r="V5281" t="inlineStr">
        <is>
          <t>2026-10-15</t>
        </is>
      </c>
      <c r="W5281" t="inlineStr"/>
      <c r="X5281" t="inlineStr">
        <is>
          <t>tf_9661e736</t>
        </is>
      </c>
    </row>
    <row r="5282">
      <c r="A5282" t="n">
        <v>5281</v>
      </c>
      <c r="B5282" t="n">
        <v>0</v>
      </c>
      <c r="C5282" t="inlineStr">
        <is>
          <t>Hewlett Turf &amp; Landscapes</t>
        </is>
      </c>
      <c r="D5282" t="inlineStr"/>
      <c r="E5282" t="inlineStr">
        <is>
          <t>Ringwood</t>
        </is>
      </c>
      <c r="F5282" t="inlineStr">
        <is>
          <t>BH24</t>
        </is>
      </c>
      <c r="G5282" t="n">
        <v>12.5</v>
      </c>
      <c r="N5282" t="inlineStr">
        <is>
          <t>Ltd</t>
        </is>
      </c>
      <c r="O5282" t="inlineStr">
        <is>
          <t>04553969</t>
        </is>
      </c>
      <c r="P5282" t="n">
        <v>24</v>
      </c>
      <c r="Q5282" t="inlineStr"/>
      <c r="R5282" t="inlineStr">
        <is>
          <t>Dissolved on Companies House · SIC 81300</t>
        </is>
      </c>
      <c r="S5282" t="n">
        <v>0.5</v>
      </c>
      <c r="U5282" t="inlineStr">
        <is>
          <t>2026-10-15</t>
        </is>
      </c>
      <c r="V5282" t="inlineStr">
        <is>
          <t>2026-10-15</t>
        </is>
      </c>
      <c r="W5282" t="inlineStr"/>
      <c r="X5282" t="inlineStr">
        <is>
          <t>tf_eb073653</t>
        </is>
      </c>
    </row>
    <row r="5283">
      <c r="A5283" t="n">
        <v>5282</v>
      </c>
      <c r="B5283" t="n">
        <v>0</v>
      </c>
      <c r="C5283" t="inlineStr">
        <is>
          <t>Ideal Home Driveways</t>
        </is>
      </c>
      <c r="D5283" t="inlineStr"/>
      <c r="E5283" t="inlineStr">
        <is>
          <t>Ringwood</t>
        </is>
      </c>
      <c r="F5283" t="inlineStr">
        <is>
          <t>BH24</t>
        </is>
      </c>
      <c r="G5283" t="n">
        <v>12.5</v>
      </c>
      <c r="N5283" t="inlineStr">
        <is>
          <t>Ltd</t>
        </is>
      </c>
      <c r="O5283" t="inlineStr">
        <is>
          <t>08067263</t>
        </is>
      </c>
      <c r="P5283" t="n">
        <v>14</v>
      </c>
      <c r="Q5283" t="inlineStr"/>
      <c r="R5283" t="inlineStr">
        <is>
          <t>Dissolved on Companies House · SIC 32990</t>
        </is>
      </c>
      <c r="S5283" t="n">
        <v>0.5</v>
      </c>
      <c r="U5283" t="inlineStr">
        <is>
          <t>2026-10-15</t>
        </is>
      </c>
      <c r="V5283" t="inlineStr">
        <is>
          <t>2026-10-15</t>
        </is>
      </c>
      <c r="W5283" t="inlineStr"/>
      <c r="X5283" t="inlineStr">
        <is>
          <t>tf_a2291b9a</t>
        </is>
      </c>
    </row>
    <row r="5284">
      <c r="A5284" t="n">
        <v>5283</v>
      </c>
      <c r="B5284" t="n">
        <v>0</v>
      </c>
      <c r="C5284" t="inlineStr">
        <is>
          <t>Inside Out Property Works &amp; Landscaping</t>
        </is>
      </c>
      <c r="D5284" t="inlineStr"/>
      <c r="E5284" t="inlineStr">
        <is>
          <t>Ringwood</t>
        </is>
      </c>
      <c r="F5284" t="inlineStr">
        <is>
          <t>BH24</t>
        </is>
      </c>
      <c r="G5284" t="n">
        <v>12.5</v>
      </c>
      <c r="N5284" t="inlineStr">
        <is>
          <t>Ltd</t>
        </is>
      </c>
      <c r="O5284" t="inlineStr">
        <is>
          <t>15111830</t>
        </is>
      </c>
      <c r="P5284" t="n">
        <v>3</v>
      </c>
      <c r="Q5284" t="inlineStr"/>
      <c r="R5284" t="inlineStr">
        <is>
          <t>Dissolved on Companies House · SIC 43290, 43390, 43999, 81300</t>
        </is>
      </c>
      <c r="S5284" t="n">
        <v>0.5</v>
      </c>
      <c r="U5284" t="inlineStr">
        <is>
          <t>2026-10-15</t>
        </is>
      </c>
      <c r="V5284" t="inlineStr">
        <is>
          <t>2026-10-15</t>
        </is>
      </c>
      <c r="W5284" t="inlineStr"/>
      <c r="X5284" t="inlineStr">
        <is>
          <t>tf_24143a86</t>
        </is>
      </c>
    </row>
    <row r="5285">
      <c r="A5285" t="n">
        <v>5284</v>
      </c>
      <c r="B5285" t="n">
        <v>0</v>
      </c>
      <c r="C5285" t="inlineStr">
        <is>
          <t>JD Surfacing &amp; Civil Engineering</t>
        </is>
      </c>
      <c r="D5285" t="inlineStr"/>
      <c r="E5285" t="inlineStr">
        <is>
          <t>Christchurch Road</t>
        </is>
      </c>
      <c r="F5285" t="inlineStr">
        <is>
          <t>BH24</t>
        </is>
      </c>
      <c r="G5285" t="n">
        <v>12.5</v>
      </c>
      <c r="N5285" t="inlineStr">
        <is>
          <t>Ltd</t>
        </is>
      </c>
      <c r="O5285" t="inlineStr">
        <is>
          <t>04751924</t>
        </is>
      </c>
      <c r="P5285" t="n">
        <v>23</v>
      </c>
      <c r="Q5285" t="inlineStr"/>
      <c r="R5285" t="inlineStr">
        <is>
          <t>Dissolved on Companies House · SIC 43390</t>
        </is>
      </c>
      <c r="S5285" t="n">
        <v>0.5</v>
      </c>
      <c r="U5285" t="inlineStr">
        <is>
          <t>2026-10-15</t>
        </is>
      </c>
      <c r="V5285" t="inlineStr">
        <is>
          <t>2026-10-15</t>
        </is>
      </c>
      <c r="W5285" t="inlineStr"/>
      <c r="X5285" t="inlineStr">
        <is>
          <t>tf_2a952941</t>
        </is>
      </c>
    </row>
    <row r="5286">
      <c r="A5286" t="n">
        <v>5285</v>
      </c>
      <c r="B5286" t="n">
        <v>0</v>
      </c>
      <c r="C5286" t="inlineStr">
        <is>
          <t>James Construction And Maintence</t>
        </is>
      </c>
      <c r="D5286" t="inlineStr"/>
      <c r="E5286" t="inlineStr">
        <is>
          <t>Dorchester</t>
        </is>
      </c>
      <c r="F5286" t="inlineStr">
        <is>
          <t>DT2</t>
        </is>
      </c>
      <c r="G5286" t="n">
        <v>12.5</v>
      </c>
      <c r="N5286" t="inlineStr">
        <is>
          <t>Ltd</t>
        </is>
      </c>
      <c r="O5286" t="inlineStr">
        <is>
          <t>10695473</t>
        </is>
      </c>
      <c r="P5286" t="n">
        <v>9</v>
      </c>
      <c r="Q5286" t="inlineStr"/>
      <c r="R5286" t="inlineStr">
        <is>
          <t>Dissolved on Companies House · SIC 43999</t>
        </is>
      </c>
      <c r="S5286" t="n">
        <v>0.5</v>
      </c>
      <c r="U5286" t="inlineStr">
        <is>
          <t>2026-10-15</t>
        </is>
      </c>
      <c r="V5286" t="inlineStr">
        <is>
          <t>2026-10-15</t>
        </is>
      </c>
      <c r="W5286" t="inlineStr"/>
      <c r="X5286" t="inlineStr">
        <is>
          <t>tf_df16c592</t>
        </is>
      </c>
    </row>
    <row r="5287">
      <c r="A5287" t="n">
        <v>5286</v>
      </c>
      <c r="B5287" t="n">
        <v>0</v>
      </c>
      <c r="C5287" t="inlineStr">
        <is>
          <t>Jim Dicker Plant Sales</t>
        </is>
      </c>
      <c r="D5287" t="inlineStr"/>
      <c r="E5287" t="inlineStr">
        <is>
          <t>Ringwood</t>
        </is>
      </c>
      <c r="F5287" t="inlineStr">
        <is>
          <t>BH24</t>
        </is>
      </c>
      <c r="G5287" t="n">
        <v>12.5</v>
      </c>
      <c r="N5287" t="inlineStr">
        <is>
          <t>Ltd</t>
        </is>
      </c>
      <c r="O5287" t="inlineStr">
        <is>
          <t>03903893</t>
        </is>
      </c>
      <c r="P5287" t="n">
        <v>26</v>
      </c>
      <c r="Q5287" t="inlineStr"/>
      <c r="R5287" t="inlineStr">
        <is>
          <t>Dissolved on Companies House · SIC 43999</t>
        </is>
      </c>
      <c r="S5287" t="n">
        <v>0.5</v>
      </c>
      <c r="U5287" t="inlineStr">
        <is>
          <t>2026-10-15</t>
        </is>
      </c>
      <c r="V5287" t="inlineStr">
        <is>
          <t>2026-10-15</t>
        </is>
      </c>
      <c r="W5287" t="inlineStr"/>
      <c r="X5287" t="inlineStr">
        <is>
          <t>tf_da913ba2</t>
        </is>
      </c>
    </row>
    <row r="5288">
      <c r="A5288" t="n">
        <v>5287</v>
      </c>
      <c r="B5288" t="n">
        <v>0</v>
      </c>
      <c r="C5288" t="inlineStr">
        <is>
          <t>Just Carpentry Sussex</t>
        </is>
      </c>
      <c r="D5288" t="inlineStr"/>
      <c r="E5288" t="inlineStr">
        <is>
          <t>Ringwood</t>
        </is>
      </c>
      <c r="F5288" t="inlineStr">
        <is>
          <t>BH24</t>
        </is>
      </c>
      <c r="G5288" t="n">
        <v>12.5</v>
      </c>
      <c r="N5288" t="inlineStr">
        <is>
          <t>Ltd</t>
        </is>
      </c>
      <c r="O5288" t="inlineStr">
        <is>
          <t>13843366</t>
        </is>
      </c>
      <c r="P5288" t="n">
        <v>4</v>
      </c>
      <c r="Q5288" t="inlineStr"/>
      <c r="R5288" t="inlineStr">
        <is>
          <t>Dissolved on Companies House · SIC 43320</t>
        </is>
      </c>
      <c r="S5288" t="n">
        <v>0.5</v>
      </c>
      <c r="U5288" t="inlineStr">
        <is>
          <t>2026-10-15</t>
        </is>
      </c>
      <c r="V5288" t="inlineStr">
        <is>
          <t>2026-10-15</t>
        </is>
      </c>
      <c r="W5288" t="inlineStr"/>
      <c r="X5288" t="inlineStr">
        <is>
          <t>tf_13530c26</t>
        </is>
      </c>
    </row>
    <row r="5289">
      <c r="A5289" t="n">
        <v>5288</v>
      </c>
      <c r="B5289" t="n">
        <v>0</v>
      </c>
      <c r="C5289" t="inlineStr">
        <is>
          <t>L.C.R Contractors</t>
        </is>
      </c>
      <c r="D5289" t="inlineStr"/>
      <c r="E5289" t="inlineStr">
        <is>
          <t>Ringwood</t>
        </is>
      </c>
      <c r="F5289" t="inlineStr">
        <is>
          <t>BH24</t>
        </is>
      </c>
      <c r="G5289" t="n">
        <v>12.5</v>
      </c>
      <c r="N5289" t="inlineStr">
        <is>
          <t>Ltd</t>
        </is>
      </c>
      <c r="O5289" t="inlineStr">
        <is>
          <t>12387390</t>
        </is>
      </c>
      <c r="P5289" t="n">
        <v>6</v>
      </c>
      <c r="Q5289" t="inlineStr"/>
      <c r="R5289" t="inlineStr">
        <is>
          <t>Dissolved on Companies House · SIC 42110</t>
        </is>
      </c>
      <c r="S5289" t="n">
        <v>0.5</v>
      </c>
      <c r="U5289" t="inlineStr">
        <is>
          <t>2026-10-15</t>
        </is>
      </c>
      <c r="V5289" t="inlineStr">
        <is>
          <t>2026-10-15</t>
        </is>
      </c>
      <c r="W5289" t="inlineStr"/>
      <c r="X5289" t="inlineStr">
        <is>
          <t>tf_b8fc7e0d</t>
        </is>
      </c>
    </row>
    <row r="5290">
      <c r="A5290" t="n">
        <v>5289</v>
      </c>
      <c r="B5290" t="n">
        <v>0</v>
      </c>
      <c r="C5290" t="inlineStr">
        <is>
          <t>Larchvale Developments</t>
        </is>
      </c>
      <c r="D5290" t="inlineStr"/>
      <c r="E5290" t="inlineStr">
        <is>
          <t>Verwood</t>
        </is>
      </c>
      <c r="F5290" t="inlineStr">
        <is>
          <t>BH31</t>
        </is>
      </c>
      <c r="G5290" t="n">
        <v>12.5</v>
      </c>
      <c r="N5290" t="inlineStr">
        <is>
          <t>Ltd</t>
        </is>
      </c>
      <c r="O5290" t="inlineStr">
        <is>
          <t>04288320</t>
        </is>
      </c>
      <c r="P5290" t="n">
        <v>25</v>
      </c>
      <c r="Q5290" t="inlineStr"/>
      <c r="R5290" t="inlineStr">
        <is>
          <t>Dissolved on Companies House · SIC 81300</t>
        </is>
      </c>
      <c r="S5290" t="n">
        <v>0.5</v>
      </c>
      <c r="U5290" t="inlineStr">
        <is>
          <t>2026-10-15</t>
        </is>
      </c>
      <c r="V5290" t="inlineStr">
        <is>
          <t>2026-10-15</t>
        </is>
      </c>
      <c r="W5290" t="inlineStr"/>
      <c r="X5290" t="inlineStr">
        <is>
          <t>tf_4087e6e2</t>
        </is>
      </c>
    </row>
    <row r="5291">
      <c r="A5291" t="n">
        <v>5290</v>
      </c>
      <c r="B5291" t="n">
        <v>0</v>
      </c>
      <c r="C5291" t="inlineStr">
        <is>
          <t>Lulworth Landscapes</t>
        </is>
      </c>
      <c r="D5291" t="inlineStr"/>
      <c r="E5291" t="inlineStr">
        <is>
          <t>Ringwood</t>
        </is>
      </c>
      <c r="F5291" t="inlineStr">
        <is>
          <t>BH24</t>
        </is>
      </c>
      <c r="G5291" t="n">
        <v>12.5</v>
      </c>
      <c r="N5291" t="inlineStr">
        <is>
          <t>Ltd</t>
        </is>
      </c>
      <c r="O5291" t="inlineStr">
        <is>
          <t>01976271</t>
        </is>
      </c>
      <c r="P5291" t="n">
        <v>40</v>
      </c>
      <c r="Q5291" t="inlineStr"/>
      <c r="R5291" t="inlineStr">
        <is>
          <t>Dissolved on Companies House · SIC 81300</t>
        </is>
      </c>
      <c r="S5291" t="n">
        <v>0.5</v>
      </c>
      <c r="U5291" t="inlineStr">
        <is>
          <t>2026-10-15</t>
        </is>
      </c>
      <c r="V5291" t="inlineStr">
        <is>
          <t>2026-10-15</t>
        </is>
      </c>
      <c r="W5291" t="inlineStr"/>
      <c r="X5291" t="inlineStr">
        <is>
          <t>tf_c8ae57d4</t>
        </is>
      </c>
    </row>
    <row r="5292">
      <c r="A5292" t="n">
        <v>5291</v>
      </c>
      <c r="B5292" t="n">
        <v>0</v>
      </c>
      <c r="C5292" t="inlineStr">
        <is>
          <t>Mark Smith Design &amp; Developments</t>
        </is>
      </c>
      <c r="D5292" t="inlineStr"/>
      <c r="E5292" t="inlineStr">
        <is>
          <t>Ringwood</t>
        </is>
      </c>
      <c r="F5292" t="inlineStr">
        <is>
          <t>BH24</t>
        </is>
      </c>
      <c r="G5292" t="n">
        <v>12.5</v>
      </c>
      <c r="N5292" t="inlineStr">
        <is>
          <t>Ltd</t>
        </is>
      </c>
      <c r="O5292" t="inlineStr">
        <is>
          <t>07764374</t>
        </is>
      </c>
      <c r="P5292" t="n">
        <v>15</v>
      </c>
      <c r="Q5292" t="inlineStr"/>
      <c r="R5292" t="inlineStr">
        <is>
          <t>Dissolved on Companies House · SIC 43999</t>
        </is>
      </c>
      <c r="S5292" t="n">
        <v>0.5</v>
      </c>
      <c r="U5292" t="inlineStr">
        <is>
          <t>2026-10-15</t>
        </is>
      </c>
      <c r="V5292" t="inlineStr">
        <is>
          <t>2026-10-15</t>
        </is>
      </c>
      <c r="W5292" t="inlineStr"/>
      <c r="X5292" t="inlineStr">
        <is>
          <t>tf_b9545a21</t>
        </is>
      </c>
    </row>
    <row r="5293">
      <c r="A5293" t="n">
        <v>5292</v>
      </c>
      <c r="B5293" t="n">
        <v>0</v>
      </c>
      <c r="C5293" t="inlineStr">
        <is>
          <t>Moushill (London)</t>
        </is>
      </c>
      <c r="D5293" t="inlineStr"/>
      <c r="E5293" t="inlineStr">
        <is>
          <t>Ringwood</t>
        </is>
      </c>
      <c r="F5293" t="inlineStr">
        <is>
          <t>BH24</t>
        </is>
      </c>
      <c r="G5293" t="n">
        <v>12.5</v>
      </c>
      <c r="N5293" t="inlineStr">
        <is>
          <t>Ltd</t>
        </is>
      </c>
      <c r="O5293" t="inlineStr">
        <is>
          <t>07224972</t>
        </is>
      </c>
      <c r="P5293" t="n">
        <v>16</v>
      </c>
      <c r="Q5293" t="inlineStr"/>
      <c r="R5293" t="inlineStr">
        <is>
          <t>Dissolved on Companies House · SIC 43999</t>
        </is>
      </c>
      <c r="S5293" t="n">
        <v>0.5</v>
      </c>
      <c r="U5293" t="inlineStr">
        <is>
          <t>2026-10-15</t>
        </is>
      </c>
      <c r="V5293" t="inlineStr">
        <is>
          <t>2026-10-15</t>
        </is>
      </c>
      <c r="W5293" t="inlineStr"/>
      <c r="X5293" t="inlineStr">
        <is>
          <t>tf_7c814be4</t>
        </is>
      </c>
    </row>
    <row r="5294">
      <c r="A5294" t="n">
        <v>5293</v>
      </c>
      <c r="B5294" t="n">
        <v>0</v>
      </c>
      <c r="C5294" t="inlineStr">
        <is>
          <t>Multilift Uk</t>
        </is>
      </c>
      <c r="D5294" t="inlineStr"/>
      <c r="E5294" t="inlineStr">
        <is>
          <t>Blandford Forum</t>
        </is>
      </c>
      <c r="F5294" t="inlineStr">
        <is>
          <t>DT11</t>
        </is>
      </c>
      <c r="G5294" t="n">
        <v>12.5</v>
      </c>
      <c r="N5294" t="inlineStr">
        <is>
          <t>Ltd</t>
        </is>
      </c>
      <c r="O5294" t="inlineStr">
        <is>
          <t>06568447</t>
        </is>
      </c>
      <c r="P5294" t="n">
        <v>18</v>
      </c>
      <c r="Q5294" t="inlineStr"/>
      <c r="R5294" t="inlineStr">
        <is>
          <t>Dissolved on Companies House · SIC 43999</t>
        </is>
      </c>
      <c r="S5294" t="n">
        <v>0.5</v>
      </c>
      <c r="U5294" t="inlineStr">
        <is>
          <t>2026-10-15</t>
        </is>
      </c>
      <c r="V5294" t="inlineStr">
        <is>
          <t>2026-10-15</t>
        </is>
      </c>
      <c r="W5294" t="inlineStr"/>
      <c r="X5294" t="inlineStr">
        <is>
          <t>tf_b4bdaca3</t>
        </is>
      </c>
    </row>
    <row r="5295">
      <c r="A5295" t="n">
        <v>5294</v>
      </c>
      <c r="B5295" t="n">
        <v>0</v>
      </c>
      <c r="C5295" t="inlineStr">
        <is>
          <t>New Forest Landscaping And Treecare</t>
        </is>
      </c>
      <c r="D5295" t="inlineStr"/>
      <c r="E5295" t="inlineStr">
        <is>
          <t>Blandford Forum</t>
        </is>
      </c>
      <c r="F5295" t="inlineStr">
        <is>
          <t>DT11</t>
        </is>
      </c>
      <c r="G5295" t="n">
        <v>12.5</v>
      </c>
      <c r="N5295" t="inlineStr">
        <is>
          <t>Ltd</t>
        </is>
      </c>
      <c r="O5295" t="inlineStr">
        <is>
          <t>12021316</t>
        </is>
      </c>
      <c r="P5295" t="n">
        <v>7</v>
      </c>
      <c r="Q5295" t="inlineStr"/>
      <c r="R5295" t="inlineStr">
        <is>
          <t>Dissolved on Companies House · SIC 81300</t>
        </is>
      </c>
      <c r="S5295" t="n">
        <v>0.5</v>
      </c>
      <c r="U5295" t="inlineStr">
        <is>
          <t>2026-10-15</t>
        </is>
      </c>
      <c r="V5295" t="inlineStr">
        <is>
          <t>2026-10-15</t>
        </is>
      </c>
      <c r="W5295" t="inlineStr"/>
      <c r="X5295" t="inlineStr">
        <is>
          <t>tf_e8306b2b</t>
        </is>
      </c>
    </row>
    <row r="5296">
      <c r="A5296" t="n">
        <v>5295</v>
      </c>
      <c r="B5296" t="n">
        <v>0</v>
      </c>
      <c r="C5296" t="inlineStr">
        <is>
          <t>PSC Construction Management</t>
        </is>
      </c>
      <c r="D5296" t="inlineStr"/>
      <c r="E5296" t="inlineStr">
        <is>
          <t>Christchurch Road</t>
        </is>
      </c>
      <c r="F5296" t="inlineStr">
        <is>
          <t>BH24</t>
        </is>
      </c>
      <c r="G5296" t="n">
        <v>12.5</v>
      </c>
      <c r="N5296" t="inlineStr">
        <is>
          <t>Ltd</t>
        </is>
      </c>
      <c r="O5296" t="inlineStr">
        <is>
          <t>08619649</t>
        </is>
      </c>
      <c r="P5296" t="n">
        <v>13</v>
      </c>
      <c r="Q5296" t="inlineStr"/>
      <c r="R5296" t="inlineStr">
        <is>
          <t>Dissolved on Companies House · SIC 42110</t>
        </is>
      </c>
      <c r="S5296" t="n">
        <v>0.5</v>
      </c>
      <c r="U5296" t="inlineStr">
        <is>
          <t>2026-10-15</t>
        </is>
      </c>
      <c r="V5296" t="inlineStr">
        <is>
          <t>2026-10-15</t>
        </is>
      </c>
      <c r="W5296" t="inlineStr"/>
      <c r="X5296" t="inlineStr">
        <is>
          <t>tf_8e115b59</t>
        </is>
      </c>
    </row>
    <row r="5297">
      <c r="A5297" t="n">
        <v>5296</v>
      </c>
      <c r="B5297" t="n">
        <v>0</v>
      </c>
      <c r="C5297" t="inlineStr">
        <is>
          <t>Philip Wills</t>
        </is>
      </c>
      <c r="D5297" t="inlineStr"/>
      <c r="E5297" t="inlineStr">
        <is>
          <t>Dorchester</t>
        </is>
      </c>
      <c r="F5297" t="inlineStr">
        <is>
          <t>DT2</t>
        </is>
      </c>
      <c r="G5297" t="n">
        <v>12.5</v>
      </c>
      <c r="N5297" t="inlineStr">
        <is>
          <t>Ltd</t>
        </is>
      </c>
      <c r="O5297" t="inlineStr">
        <is>
          <t>09745898</t>
        </is>
      </c>
      <c r="P5297" t="n">
        <v>11</v>
      </c>
      <c r="Q5297" t="inlineStr"/>
      <c r="R5297" t="inlineStr">
        <is>
          <t>Dissolved on Companies House · SIC 42990</t>
        </is>
      </c>
      <c r="S5297" t="n">
        <v>0.5</v>
      </c>
      <c r="U5297" t="inlineStr">
        <is>
          <t>2026-10-15</t>
        </is>
      </c>
      <c r="V5297" t="inlineStr">
        <is>
          <t>2026-10-15</t>
        </is>
      </c>
      <c r="W5297" t="inlineStr"/>
      <c r="X5297" t="inlineStr">
        <is>
          <t>tf_528ced43</t>
        </is>
      </c>
    </row>
    <row r="5298">
      <c r="A5298" t="n">
        <v>5297</v>
      </c>
      <c r="B5298" t="n">
        <v>0</v>
      </c>
      <c r="C5298" t="inlineStr">
        <is>
          <t>Pride Way Development</t>
        </is>
      </c>
      <c r="D5298" t="inlineStr"/>
      <c r="E5298" t="inlineStr">
        <is>
          <t>Ringwood</t>
        </is>
      </c>
      <c r="F5298" t="inlineStr">
        <is>
          <t>BH24</t>
        </is>
      </c>
      <c r="G5298" t="n">
        <v>12.5</v>
      </c>
      <c r="N5298" t="inlineStr">
        <is>
          <t>Ltd</t>
        </is>
      </c>
      <c r="O5298" t="inlineStr">
        <is>
          <t>05060007</t>
        </is>
      </c>
      <c r="P5298" t="n">
        <v>22</v>
      </c>
      <c r="Q5298" t="inlineStr"/>
      <c r="R5298" t="inlineStr">
        <is>
          <t>Dissolved on Companies House · SIC 42990</t>
        </is>
      </c>
      <c r="S5298" t="n">
        <v>0.5</v>
      </c>
      <c r="U5298" t="inlineStr">
        <is>
          <t>2026-10-15</t>
        </is>
      </c>
      <c r="V5298" t="inlineStr">
        <is>
          <t>2026-10-15</t>
        </is>
      </c>
      <c r="W5298" t="inlineStr"/>
      <c r="X5298" t="inlineStr">
        <is>
          <t>tf_c6882e83</t>
        </is>
      </c>
    </row>
    <row r="5299">
      <c r="A5299" t="n">
        <v>5298</v>
      </c>
      <c r="B5299" t="n">
        <v>0</v>
      </c>
      <c r="C5299" t="inlineStr">
        <is>
          <t>Prime Asphalts</t>
        </is>
      </c>
      <c r="D5299" t="inlineStr"/>
      <c r="E5299" t="inlineStr">
        <is>
          <t>Blandford Forum</t>
        </is>
      </c>
      <c r="F5299" t="inlineStr">
        <is>
          <t>DT11</t>
        </is>
      </c>
      <c r="G5299" t="n">
        <v>12.5</v>
      </c>
      <c r="N5299" t="inlineStr">
        <is>
          <t>Ltd</t>
        </is>
      </c>
      <c r="O5299" t="inlineStr">
        <is>
          <t>12543302</t>
        </is>
      </c>
      <c r="P5299" t="n">
        <v>6</v>
      </c>
      <c r="Q5299" t="inlineStr"/>
      <c r="R5299" t="inlineStr">
        <is>
          <t>Dissolved on Companies House · SIC 42110</t>
        </is>
      </c>
      <c r="S5299" t="n">
        <v>0.5</v>
      </c>
      <c r="U5299" t="inlineStr">
        <is>
          <t>2026-10-15</t>
        </is>
      </c>
      <c r="V5299" t="inlineStr">
        <is>
          <t>2026-10-15</t>
        </is>
      </c>
      <c r="W5299" t="inlineStr"/>
      <c r="X5299" t="inlineStr">
        <is>
          <t>tf_7ff3edfd</t>
        </is>
      </c>
    </row>
    <row r="5300">
      <c r="A5300" t="n">
        <v>5299</v>
      </c>
      <c r="B5300" t="n">
        <v>0</v>
      </c>
      <c r="C5300" t="inlineStr">
        <is>
          <t>Prime Fire</t>
        </is>
      </c>
      <c r="D5300" t="inlineStr"/>
      <c r="E5300" t="inlineStr">
        <is>
          <t>Christchurch Road</t>
        </is>
      </c>
      <c r="F5300" t="inlineStr">
        <is>
          <t>BH24</t>
        </is>
      </c>
      <c r="G5300" t="n">
        <v>12.5</v>
      </c>
      <c r="N5300" t="inlineStr">
        <is>
          <t>Ltd</t>
        </is>
      </c>
      <c r="O5300" t="inlineStr">
        <is>
          <t>11856519</t>
        </is>
      </c>
      <c r="P5300" t="n">
        <v>7</v>
      </c>
      <c r="Q5300" t="inlineStr"/>
      <c r="R5300" t="inlineStr">
        <is>
          <t>Dissolved on Companies House · SIC 43999</t>
        </is>
      </c>
      <c r="S5300" t="n">
        <v>0.5</v>
      </c>
      <c r="U5300" t="inlineStr">
        <is>
          <t>2026-10-15</t>
        </is>
      </c>
      <c r="V5300" t="inlineStr">
        <is>
          <t>2026-10-15</t>
        </is>
      </c>
      <c r="W5300" t="inlineStr"/>
      <c r="X5300" t="inlineStr">
        <is>
          <t>tf_3d127816</t>
        </is>
      </c>
    </row>
    <row r="5301">
      <c r="A5301" t="n">
        <v>5300</v>
      </c>
      <c r="B5301" t="n">
        <v>0</v>
      </c>
      <c r="C5301" t="inlineStr">
        <is>
          <t>R &amp; G Ventures</t>
        </is>
      </c>
      <c r="D5301" t="inlineStr"/>
      <c r="E5301" t="inlineStr">
        <is>
          <t>Ringwood</t>
        </is>
      </c>
      <c r="F5301" t="inlineStr">
        <is>
          <t>BH24</t>
        </is>
      </c>
      <c r="G5301" t="n">
        <v>12.5</v>
      </c>
      <c r="N5301" t="inlineStr">
        <is>
          <t>Ltd</t>
        </is>
      </c>
      <c r="O5301" t="inlineStr">
        <is>
          <t>04917950</t>
        </is>
      </c>
      <c r="P5301" t="n">
        <v>23</v>
      </c>
      <c r="Q5301" t="inlineStr"/>
      <c r="R5301" t="inlineStr">
        <is>
          <t>Dissolved on Companies House · SIC 43320</t>
        </is>
      </c>
      <c r="S5301" t="n">
        <v>0.5</v>
      </c>
      <c r="U5301" t="inlineStr">
        <is>
          <t>2026-10-15</t>
        </is>
      </c>
      <c r="V5301" t="inlineStr">
        <is>
          <t>2026-10-15</t>
        </is>
      </c>
      <c r="W5301" t="inlineStr"/>
      <c r="X5301" t="inlineStr">
        <is>
          <t>tf_d1e1055d</t>
        </is>
      </c>
    </row>
    <row r="5302">
      <c r="A5302" t="n">
        <v>5301</v>
      </c>
      <c r="B5302" t="n">
        <v>0</v>
      </c>
      <c r="C5302" t="inlineStr">
        <is>
          <t>R L Breeds Builders</t>
        </is>
      </c>
      <c r="D5302" t="inlineStr"/>
      <c r="E5302" t="inlineStr">
        <is>
          <t>Blandford Forum</t>
        </is>
      </c>
      <c r="F5302" t="inlineStr">
        <is>
          <t>DT11</t>
        </is>
      </c>
      <c r="G5302" t="n">
        <v>12.5</v>
      </c>
      <c r="N5302" t="inlineStr">
        <is>
          <t>Ltd</t>
        </is>
      </c>
      <c r="O5302" t="inlineStr">
        <is>
          <t>04747652</t>
        </is>
      </c>
      <c r="P5302" t="n">
        <v>23</v>
      </c>
      <c r="Q5302" t="inlineStr"/>
      <c r="R5302" t="inlineStr">
        <is>
          <t>Dissolved on Companies House · SIC 43320, 43341</t>
        </is>
      </c>
      <c r="S5302" t="n">
        <v>0.5</v>
      </c>
      <c r="U5302" t="inlineStr">
        <is>
          <t>2026-10-15</t>
        </is>
      </c>
      <c r="V5302" t="inlineStr">
        <is>
          <t>2026-10-15</t>
        </is>
      </c>
      <c r="W5302" t="inlineStr"/>
      <c r="X5302" t="inlineStr">
        <is>
          <t>tf_48395b09</t>
        </is>
      </c>
    </row>
    <row r="5303">
      <c r="A5303" t="n">
        <v>5302</v>
      </c>
      <c r="B5303" t="n">
        <v>0</v>
      </c>
      <c r="C5303" t="inlineStr">
        <is>
          <t>Riverside Eng</t>
        </is>
      </c>
      <c r="D5303" t="inlineStr"/>
      <c r="E5303" t="inlineStr">
        <is>
          <t>Christchurch Road</t>
        </is>
      </c>
      <c r="F5303" t="inlineStr">
        <is>
          <t>BH24</t>
        </is>
      </c>
      <c r="G5303" t="n">
        <v>12.5</v>
      </c>
      <c r="N5303" t="inlineStr">
        <is>
          <t>Ltd</t>
        </is>
      </c>
      <c r="O5303" t="inlineStr">
        <is>
          <t>07118939</t>
        </is>
      </c>
      <c r="P5303" t="n">
        <v>16</v>
      </c>
      <c r="Q5303" t="inlineStr"/>
      <c r="R5303" t="inlineStr">
        <is>
          <t>Dissolved on Companies House · SIC 42990</t>
        </is>
      </c>
      <c r="S5303" t="n">
        <v>0.5</v>
      </c>
      <c r="U5303" t="inlineStr">
        <is>
          <t>2026-10-15</t>
        </is>
      </c>
      <c r="V5303" t="inlineStr">
        <is>
          <t>2026-10-15</t>
        </is>
      </c>
      <c r="W5303" t="inlineStr"/>
      <c r="X5303" t="inlineStr">
        <is>
          <t>tf_8d5ce5a6</t>
        </is>
      </c>
    </row>
    <row r="5304">
      <c r="A5304" t="n">
        <v>5303</v>
      </c>
      <c r="B5304" t="n">
        <v>0</v>
      </c>
      <c r="C5304" t="inlineStr">
        <is>
          <t>Russell Wayne Landsberg</t>
        </is>
      </c>
      <c r="D5304" t="inlineStr"/>
      <c r="E5304" t="inlineStr">
        <is>
          <t>Christchurch Road</t>
        </is>
      </c>
      <c r="F5304" t="inlineStr">
        <is>
          <t>BH24</t>
        </is>
      </c>
      <c r="G5304" t="n">
        <v>12.5</v>
      </c>
      <c r="N5304" t="inlineStr">
        <is>
          <t>Ltd</t>
        </is>
      </c>
      <c r="O5304" t="inlineStr">
        <is>
          <t>10638175</t>
        </is>
      </c>
      <c r="P5304" t="n">
        <v>9</v>
      </c>
      <c r="Q5304" t="inlineStr"/>
      <c r="R5304" t="inlineStr">
        <is>
          <t>Dissolved on Companies House · SIC 43999</t>
        </is>
      </c>
      <c r="S5304" t="n">
        <v>0.5</v>
      </c>
      <c r="U5304" t="inlineStr">
        <is>
          <t>2026-10-15</t>
        </is>
      </c>
      <c r="V5304" t="inlineStr">
        <is>
          <t>2026-10-15</t>
        </is>
      </c>
      <c r="W5304" t="inlineStr"/>
      <c r="X5304" t="inlineStr">
        <is>
          <t>tf_1826f8db</t>
        </is>
      </c>
    </row>
    <row r="5305">
      <c r="A5305" t="n">
        <v>5304</v>
      </c>
      <c r="B5305" t="n">
        <v>0</v>
      </c>
      <c r="C5305" t="inlineStr">
        <is>
          <t>SCS Wooden Windows</t>
        </is>
      </c>
      <c r="D5305" t="inlineStr"/>
      <c r="E5305" t="inlineStr">
        <is>
          <t>Ringwood</t>
        </is>
      </c>
      <c r="F5305" t="inlineStr">
        <is>
          <t>BH24</t>
        </is>
      </c>
      <c r="G5305" t="n">
        <v>12.5</v>
      </c>
      <c r="N5305" t="inlineStr">
        <is>
          <t>Ltd</t>
        </is>
      </c>
      <c r="O5305" t="inlineStr">
        <is>
          <t>14331162</t>
        </is>
      </c>
      <c r="P5305" t="n">
        <v>4</v>
      </c>
      <c r="Q5305" t="inlineStr"/>
      <c r="R5305" t="inlineStr">
        <is>
          <t>Dissolved on Companies House · SIC 43320</t>
        </is>
      </c>
      <c r="S5305" t="n">
        <v>0.5</v>
      </c>
      <c r="U5305" t="inlineStr">
        <is>
          <t>2026-10-15</t>
        </is>
      </c>
      <c r="V5305" t="inlineStr">
        <is>
          <t>2026-10-15</t>
        </is>
      </c>
      <c r="W5305" t="inlineStr"/>
      <c r="X5305" t="inlineStr">
        <is>
          <t>tf_8aa3197f</t>
        </is>
      </c>
    </row>
    <row r="5306">
      <c r="A5306" t="n">
        <v>5305</v>
      </c>
      <c r="B5306" t="n">
        <v>0</v>
      </c>
      <c r="C5306" t="inlineStr">
        <is>
          <t>Sarum Asbestos</t>
        </is>
      </c>
      <c r="D5306" t="inlineStr"/>
      <c r="E5306" t="inlineStr">
        <is>
          <t>Ringwood</t>
        </is>
      </c>
      <c r="F5306" t="inlineStr">
        <is>
          <t>BH24</t>
        </is>
      </c>
      <c r="G5306" t="n">
        <v>12.5</v>
      </c>
      <c r="N5306" t="inlineStr">
        <is>
          <t>Ltd</t>
        </is>
      </c>
      <c r="O5306" t="inlineStr">
        <is>
          <t>06850864</t>
        </is>
      </c>
      <c r="P5306" t="n">
        <v>17</v>
      </c>
      <c r="Q5306" t="inlineStr"/>
      <c r="R5306" t="inlineStr">
        <is>
          <t>Dissolved on Companies House · SIC 43999</t>
        </is>
      </c>
      <c r="S5306" t="n">
        <v>0.5</v>
      </c>
      <c r="U5306" t="inlineStr">
        <is>
          <t>2026-10-15</t>
        </is>
      </c>
      <c r="V5306" t="inlineStr">
        <is>
          <t>2026-10-15</t>
        </is>
      </c>
      <c r="W5306" t="inlineStr"/>
      <c r="X5306" t="inlineStr">
        <is>
          <t>tf_94518292</t>
        </is>
      </c>
    </row>
    <row r="5307">
      <c r="A5307" t="n">
        <v>5306</v>
      </c>
      <c r="B5307" t="n">
        <v>0</v>
      </c>
      <c r="C5307" t="inlineStr">
        <is>
          <t>Scaffolding London</t>
        </is>
      </c>
      <c r="D5307" t="inlineStr"/>
      <c r="E5307" t="inlineStr">
        <is>
          <t>Ringwood</t>
        </is>
      </c>
      <c r="F5307" t="inlineStr">
        <is>
          <t>BH24</t>
        </is>
      </c>
      <c r="G5307" t="n">
        <v>12.5</v>
      </c>
      <c r="N5307" t="inlineStr">
        <is>
          <t>Ltd</t>
        </is>
      </c>
      <c r="O5307" t="inlineStr">
        <is>
          <t>10441689</t>
        </is>
      </c>
      <c r="P5307" t="n">
        <v>10</v>
      </c>
      <c r="Q5307" t="inlineStr"/>
      <c r="R5307" t="inlineStr">
        <is>
          <t>Dissolved on Companies House · SIC 43999</t>
        </is>
      </c>
      <c r="S5307" t="n">
        <v>0.5</v>
      </c>
      <c r="U5307" t="inlineStr">
        <is>
          <t>2026-10-15</t>
        </is>
      </c>
      <c r="V5307" t="inlineStr">
        <is>
          <t>2026-10-15</t>
        </is>
      </c>
      <c r="W5307" t="inlineStr"/>
      <c r="X5307" t="inlineStr">
        <is>
          <t>tf_a45d7c23</t>
        </is>
      </c>
    </row>
    <row r="5308">
      <c r="A5308" t="n">
        <v>5307</v>
      </c>
      <c r="B5308" t="n">
        <v>0</v>
      </c>
      <c r="C5308" t="inlineStr">
        <is>
          <t>Sienex</t>
        </is>
      </c>
      <c r="D5308" t="inlineStr"/>
      <c r="E5308" t="inlineStr">
        <is>
          <t>Ringwood</t>
        </is>
      </c>
      <c r="F5308" t="inlineStr">
        <is>
          <t>BH24</t>
        </is>
      </c>
      <c r="G5308" t="n">
        <v>12.5</v>
      </c>
      <c r="N5308" t="inlineStr">
        <is>
          <t>Ltd</t>
        </is>
      </c>
      <c r="O5308" t="inlineStr">
        <is>
          <t>08109238</t>
        </is>
      </c>
      <c r="P5308" t="n">
        <v>14</v>
      </c>
      <c r="Q5308" t="inlineStr"/>
      <c r="R5308" t="inlineStr">
        <is>
          <t>Dissolved on Companies House · SIC 43999</t>
        </is>
      </c>
      <c r="S5308" t="n">
        <v>0.5</v>
      </c>
      <c r="U5308" t="inlineStr">
        <is>
          <t>2026-10-15</t>
        </is>
      </c>
      <c r="V5308" t="inlineStr">
        <is>
          <t>2026-10-15</t>
        </is>
      </c>
      <c r="W5308" t="inlineStr"/>
      <c r="X5308" t="inlineStr">
        <is>
          <t>tf_b8869b10</t>
        </is>
      </c>
    </row>
    <row r="5309">
      <c r="A5309" t="n">
        <v>5308</v>
      </c>
      <c r="B5309" t="n">
        <v>0</v>
      </c>
      <c r="C5309" t="inlineStr">
        <is>
          <t>Sienna Lake</t>
        </is>
      </c>
      <c r="D5309" t="inlineStr"/>
      <c r="E5309" t="inlineStr">
        <is>
          <t>Ringwood</t>
        </is>
      </c>
      <c r="F5309" t="inlineStr">
        <is>
          <t>BH24</t>
        </is>
      </c>
      <c r="G5309" t="n">
        <v>12.5</v>
      </c>
      <c r="N5309" t="inlineStr">
        <is>
          <t>Ltd</t>
        </is>
      </c>
      <c r="O5309" t="inlineStr">
        <is>
          <t>08069024</t>
        </is>
      </c>
      <c r="P5309" t="n">
        <v>14</v>
      </c>
      <c r="Q5309" t="inlineStr"/>
      <c r="R5309" t="inlineStr">
        <is>
          <t>Dissolved on Companies House · SIC 43999</t>
        </is>
      </c>
      <c r="S5309" t="n">
        <v>0.5</v>
      </c>
      <c r="U5309" t="inlineStr">
        <is>
          <t>2026-10-15</t>
        </is>
      </c>
      <c r="V5309" t="inlineStr">
        <is>
          <t>2026-10-15</t>
        </is>
      </c>
      <c r="W5309" t="inlineStr"/>
      <c r="X5309" t="inlineStr">
        <is>
          <t>tf_0acc0933</t>
        </is>
      </c>
    </row>
    <row r="5310">
      <c r="A5310" t="n">
        <v>5309</v>
      </c>
      <c r="B5310" t="n">
        <v>0</v>
      </c>
      <c r="C5310" t="inlineStr">
        <is>
          <t>Surrey Construction Services</t>
        </is>
      </c>
      <c r="D5310" t="inlineStr"/>
      <c r="E5310" t="inlineStr">
        <is>
          <t>Ringwood</t>
        </is>
      </c>
      <c r="F5310" t="inlineStr">
        <is>
          <t>BH24</t>
        </is>
      </c>
      <c r="G5310" t="n">
        <v>12.5</v>
      </c>
      <c r="N5310" t="inlineStr">
        <is>
          <t>Ltd</t>
        </is>
      </c>
      <c r="O5310" t="inlineStr">
        <is>
          <t>09430573</t>
        </is>
      </c>
      <c r="P5310" t="n">
        <v>11</v>
      </c>
      <c r="Q5310" t="inlineStr"/>
      <c r="R5310" t="inlineStr">
        <is>
          <t>Dissolved on Companies House · SIC 43999</t>
        </is>
      </c>
      <c r="S5310" t="n">
        <v>0.5</v>
      </c>
      <c r="U5310" t="inlineStr">
        <is>
          <t>2026-10-15</t>
        </is>
      </c>
      <c r="V5310" t="inlineStr">
        <is>
          <t>2026-10-15</t>
        </is>
      </c>
      <c r="W5310" t="inlineStr"/>
      <c r="X5310" t="inlineStr">
        <is>
          <t>tf_5a392104</t>
        </is>
      </c>
    </row>
    <row r="5311">
      <c r="A5311" t="n">
        <v>5310</v>
      </c>
      <c r="B5311" t="n">
        <v>0</v>
      </c>
      <c r="C5311" t="inlineStr">
        <is>
          <t>Talick Lighting</t>
        </is>
      </c>
      <c r="D5311" t="inlineStr"/>
      <c r="E5311" t="inlineStr">
        <is>
          <t>Ringwood</t>
        </is>
      </c>
      <c r="F5311" t="inlineStr">
        <is>
          <t>BH24</t>
        </is>
      </c>
      <c r="G5311" t="n">
        <v>12.5</v>
      </c>
      <c r="N5311" t="inlineStr">
        <is>
          <t>Ltd</t>
        </is>
      </c>
      <c r="O5311" t="inlineStr">
        <is>
          <t>08805460</t>
        </is>
      </c>
      <c r="P5311" t="n">
        <v>13</v>
      </c>
      <c r="Q5311" t="inlineStr"/>
      <c r="R5311" t="inlineStr">
        <is>
          <t>Dissolved on Companies House · SIC 74901, 77320</t>
        </is>
      </c>
      <c r="S5311" t="n">
        <v>0.5</v>
      </c>
      <c r="U5311" t="inlineStr">
        <is>
          <t>2026-10-15</t>
        </is>
      </c>
      <c r="V5311" t="inlineStr">
        <is>
          <t>2026-10-15</t>
        </is>
      </c>
      <c r="W5311" t="inlineStr"/>
      <c r="X5311" t="inlineStr">
        <is>
          <t>tf_92e26f68</t>
        </is>
      </c>
    </row>
    <row r="5312">
      <c r="A5312" t="n">
        <v>5311</v>
      </c>
      <c r="B5312" t="n">
        <v>0</v>
      </c>
      <c r="C5312" t="inlineStr">
        <is>
          <t>Tenda Engineering Uk</t>
        </is>
      </c>
      <c r="D5312" t="inlineStr"/>
      <c r="E5312" t="inlineStr">
        <is>
          <t>Ringwood</t>
        </is>
      </c>
      <c r="F5312" t="inlineStr">
        <is>
          <t>BH24</t>
        </is>
      </c>
      <c r="G5312" t="n">
        <v>12.5</v>
      </c>
      <c r="N5312" t="inlineStr">
        <is>
          <t>Ltd</t>
        </is>
      </c>
      <c r="O5312" t="inlineStr">
        <is>
          <t>06498916</t>
        </is>
      </c>
      <c r="P5312" t="n">
        <v>18</v>
      </c>
      <c r="Q5312" t="inlineStr"/>
      <c r="R5312" t="inlineStr">
        <is>
          <t>Dissolved on Companies House · SIC 42990</t>
        </is>
      </c>
      <c r="S5312" t="n">
        <v>0.5</v>
      </c>
      <c r="U5312" t="inlineStr">
        <is>
          <t>2026-10-15</t>
        </is>
      </c>
      <c r="V5312" t="inlineStr">
        <is>
          <t>2026-10-15</t>
        </is>
      </c>
      <c r="W5312" t="inlineStr"/>
      <c r="X5312" t="inlineStr">
        <is>
          <t>tf_ebdc003d</t>
        </is>
      </c>
    </row>
    <row r="5313">
      <c r="A5313" t="n">
        <v>5312</v>
      </c>
      <c r="B5313" t="n">
        <v>0</v>
      </c>
      <c r="C5313" t="inlineStr">
        <is>
          <t>The Resin Paving Company</t>
        </is>
      </c>
      <c r="D5313" t="inlineStr"/>
      <c r="E5313" t="inlineStr">
        <is>
          <t>Wimborne</t>
        </is>
      </c>
      <c r="F5313" t="inlineStr">
        <is>
          <t>BH21</t>
        </is>
      </c>
      <c r="G5313" t="n">
        <v>12.5</v>
      </c>
      <c r="N5313" t="inlineStr">
        <is>
          <t>Ltd</t>
        </is>
      </c>
      <c r="O5313" t="inlineStr">
        <is>
          <t>09538119</t>
        </is>
      </c>
      <c r="P5313" t="n">
        <v>11</v>
      </c>
      <c r="Q5313" t="inlineStr"/>
      <c r="R5313" t="inlineStr">
        <is>
          <t>Dissolved on Companies House · SIC 43999</t>
        </is>
      </c>
      <c r="S5313" t="n">
        <v>0.5</v>
      </c>
      <c r="U5313" t="inlineStr">
        <is>
          <t>2026-10-15</t>
        </is>
      </c>
      <c r="V5313" t="inlineStr">
        <is>
          <t>2026-10-15</t>
        </is>
      </c>
      <c r="W5313" t="inlineStr"/>
      <c r="X5313" t="inlineStr">
        <is>
          <t>tf_6e5e2921</t>
        </is>
      </c>
    </row>
    <row r="5314">
      <c r="A5314" t="n">
        <v>5313</v>
      </c>
      <c r="B5314" t="n">
        <v>0</v>
      </c>
      <c r="C5314" t="inlineStr">
        <is>
          <t>Timber Framed</t>
        </is>
      </c>
      <c r="D5314" t="inlineStr"/>
      <c r="E5314" t="inlineStr">
        <is>
          <t>Blandford Forum</t>
        </is>
      </c>
      <c r="F5314" t="inlineStr">
        <is>
          <t>DT11</t>
        </is>
      </c>
      <c r="G5314" t="n">
        <v>12.5</v>
      </c>
      <c r="N5314" t="inlineStr">
        <is>
          <t>Ltd</t>
        </is>
      </c>
      <c r="O5314" t="inlineStr">
        <is>
          <t>09413995</t>
        </is>
      </c>
      <c r="P5314" t="n">
        <v>11</v>
      </c>
      <c r="Q5314" t="inlineStr"/>
      <c r="R5314" t="inlineStr">
        <is>
          <t>Dissolved on Companies House · SIC 43999</t>
        </is>
      </c>
      <c r="S5314" t="n">
        <v>0.5</v>
      </c>
      <c r="U5314" t="inlineStr">
        <is>
          <t>2026-10-15</t>
        </is>
      </c>
      <c r="V5314" t="inlineStr">
        <is>
          <t>2026-10-15</t>
        </is>
      </c>
      <c r="W5314" t="inlineStr"/>
      <c r="X5314" t="inlineStr">
        <is>
          <t>tf_c1e9c447</t>
        </is>
      </c>
    </row>
    <row r="5315">
      <c r="A5315" t="n">
        <v>5314</v>
      </c>
      <c r="B5315" t="n">
        <v>0</v>
      </c>
      <c r="C5315" t="inlineStr">
        <is>
          <t>Vanbrugh Land</t>
        </is>
      </c>
      <c r="D5315" t="inlineStr"/>
      <c r="E5315" t="inlineStr">
        <is>
          <t>Christchurch Road</t>
        </is>
      </c>
      <c r="F5315" t="inlineStr">
        <is>
          <t>BH24</t>
        </is>
      </c>
      <c r="G5315" t="n">
        <v>12.5</v>
      </c>
      <c r="N5315" t="inlineStr">
        <is>
          <t>Ltd</t>
        </is>
      </c>
      <c r="O5315" t="inlineStr">
        <is>
          <t>02775399</t>
        </is>
      </c>
      <c r="P5315" t="n">
        <v>34</v>
      </c>
      <c r="Q5315" t="inlineStr"/>
      <c r="R5315" t="inlineStr">
        <is>
          <t>Dissolved on Companies House · SIC 41100, 43999</t>
        </is>
      </c>
      <c r="S5315" t="n">
        <v>0.5</v>
      </c>
      <c r="U5315" t="inlineStr">
        <is>
          <t>2026-10-15</t>
        </is>
      </c>
      <c r="V5315" t="inlineStr">
        <is>
          <t>2026-10-15</t>
        </is>
      </c>
      <c r="W5315" t="inlineStr"/>
      <c r="X5315" t="inlineStr">
        <is>
          <t>tf_73b7a6b1</t>
        </is>
      </c>
    </row>
    <row r="5316">
      <c r="A5316" t="n">
        <v>5315</v>
      </c>
      <c r="B5316" t="n">
        <v>0</v>
      </c>
      <c r="C5316" t="inlineStr">
        <is>
          <t>Well Done Construction</t>
        </is>
      </c>
      <c r="D5316" t="inlineStr"/>
      <c r="E5316" t="inlineStr">
        <is>
          <t>Ringwood</t>
        </is>
      </c>
      <c r="F5316" t="inlineStr">
        <is>
          <t>BH24</t>
        </is>
      </c>
      <c r="G5316" t="n">
        <v>12.5</v>
      </c>
      <c r="N5316" t="inlineStr">
        <is>
          <t>Ltd</t>
        </is>
      </c>
      <c r="O5316" t="inlineStr">
        <is>
          <t>07582695</t>
        </is>
      </c>
      <c r="P5316" t="n">
        <v>15</v>
      </c>
      <c r="Q5316" t="inlineStr"/>
      <c r="R5316" t="inlineStr">
        <is>
          <t>Dissolved on Companies House · SIC 43999</t>
        </is>
      </c>
      <c r="S5316" t="n">
        <v>0.5</v>
      </c>
      <c r="U5316" t="inlineStr">
        <is>
          <t>2026-10-15</t>
        </is>
      </c>
      <c r="V5316" t="inlineStr">
        <is>
          <t>2026-10-15</t>
        </is>
      </c>
      <c r="W5316" t="inlineStr"/>
      <c r="X5316" t="inlineStr">
        <is>
          <t>tf_0ecd28fb</t>
        </is>
      </c>
    </row>
    <row r="5317">
      <c r="A5317" t="n">
        <v>5316</v>
      </c>
      <c r="B5317" t="n">
        <v>0</v>
      </c>
      <c r="C5317" t="inlineStr">
        <is>
          <t>White City Signs</t>
        </is>
      </c>
      <c r="D5317" t="inlineStr"/>
      <c r="E5317" t="inlineStr">
        <is>
          <t>Ringwood</t>
        </is>
      </c>
      <c r="F5317" t="inlineStr">
        <is>
          <t>BH24</t>
        </is>
      </c>
      <c r="G5317" t="n">
        <v>12.5</v>
      </c>
      <c r="N5317" t="inlineStr">
        <is>
          <t>Ltd</t>
        </is>
      </c>
      <c r="O5317" t="inlineStr">
        <is>
          <t>09242100</t>
        </is>
      </c>
      <c r="P5317" t="n">
        <v>12</v>
      </c>
      <c r="Q5317" t="inlineStr"/>
      <c r="R5317" t="inlineStr">
        <is>
          <t>Dissolved on Companies House · SIC 43999</t>
        </is>
      </c>
      <c r="S5317" t="n">
        <v>0.5</v>
      </c>
      <c r="U5317" t="inlineStr">
        <is>
          <t>2026-10-15</t>
        </is>
      </c>
      <c r="V5317" t="inlineStr">
        <is>
          <t>2026-10-15</t>
        </is>
      </c>
      <c r="W5317" t="inlineStr"/>
      <c r="X5317" t="inlineStr">
        <is>
          <t>tf_74f38e9e</t>
        </is>
      </c>
    </row>
    <row r="5318">
      <c r="A5318" t="n">
        <v>5317</v>
      </c>
      <c r="B5318" t="n">
        <v>0</v>
      </c>
      <c r="C5318" t="inlineStr">
        <is>
          <t>Bailey Construction Engineering</t>
        </is>
      </c>
      <c r="D5318" t="inlineStr"/>
      <c r="E5318" t="inlineStr">
        <is>
          <t>Ringwood</t>
        </is>
      </c>
      <c r="F5318" t="inlineStr">
        <is>
          <t>BH24</t>
        </is>
      </c>
      <c r="G5318" t="n">
        <v>12.6</v>
      </c>
      <c r="N5318" t="inlineStr">
        <is>
          <t>Ltd</t>
        </is>
      </c>
      <c r="O5318" t="inlineStr">
        <is>
          <t>03559034</t>
        </is>
      </c>
      <c r="P5318" t="n">
        <v>28</v>
      </c>
      <c r="Q5318" t="inlineStr"/>
      <c r="R5318" t="inlineStr">
        <is>
          <t>Dissolved on Companies House · SIC 42990</t>
        </is>
      </c>
      <c r="S5318" t="n">
        <v>0.5</v>
      </c>
      <c r="U5318" t="inlineStr">
        <is>
          <t>2026-10-15</t>
        </is>
      </c>
      <c r="V5318" t="inlineStr">
        <is>
          <t>2026-10-15</t>
        </is>
      </c>
      <c r="W5318" t="inlineStr"/>
      <c r="X5318" t="inlineStr">
        <is>
          <t>tf_fe957121</t>
        </is>
      </c>
    </row>
    <row r="5319">
      <c r="A5319" t="n">
        <v>5318</v>
      </c>
      <c r="B5319" t="n">
        <v>0</v>
      </c>
      <c r="C5319" t="inlineStr">
        <is>
          <t>Cani Groundwork</t>
        </is>
      </c>
      <c r="D5319" t="inlineStr"/>
      <c r="E5319" t="inlineStr">
        <is>
          <t>Ringwood</t>
        </is>
      </c>
      <c r="F5319" t="inlineStr">
        <is>
          <t>BH24</t>
        </is>
      </c>
      <c r="G5319" t="n">
        <v>12.6</v>
      </c>
      <c r="N5319" t="inlineStr">
        <is>
          <t>Ltd</t>
        </is>
      </c>
      <c r="O5319" t="inlineStr">
        <is>
          <t>13626006</t>
        </is>
      </c>
      <c r="P5319" t="n">
        <v>5</v>
      </c>
      <c r="Q5319" t="inlineStr"/>
      <c r="R5319" t="inlineStr">
        <is>
          <t>Dissolved on Companies House · SIC 43999</t>
        </is>
      </c>
      <c r="S5319" t="n">
        <v>0.5</v>
      </c>
      <c r="U5319" t="inlineStr">
        <is>
          <t>2026-10-15</t>
        </is>
      </c>
      <c r="V5319" t="inlineStr">
        <is>
          <t>2026-10-15</t>
        </is>
      </c>
      <c r="W5319" t="inlineStr"/>
      <c r="X5319" t="inlineStr">
        <is>
          <t>tf_a82d397f</t>
        </is>
      </c>
    </row>
    <row r="5320">
      <c r="A5320" t="n">
        <v>5319</v>
      </c>
      <c r="B5320" t="n">
        <v>0</v>
      </c>
      <c r="C5320" t="inlineStr">
        <is>
          <t>Heathercroft Projects</t>
        </is>
      </c>
      <c r="D5320" t="inlineStr"/>
      <c r="E5320" t="inlineStr">
        <is>
          <t>Christchurch</t>
        </is>
      </c>
      <c r="F5320" t="inlineStr">
        <is>
          <t>BH23</t>
        </is>
      </c>
      <c r="G5320" t="n">
        <v>12.6</v>
      </c>
      <c r="N5320" t="inlineStr">
        <is>
          <t>Ltd</t>
        </is>
      </c>
      <c r="O5320" t="inlineStr">
        <is>
          <t>09488335</t>
        </is>
      </c>
      <c r="P5320" t="n">
        <v>11</v>
      </c>
      <c r="Q5320" t="inlineStr"/>
      <c r="R5320" t="inlineStr">
        <is>
          <t>Dissolved on Companies House · SIC 43999</t>
        </is>
      </c>
      <c r="S5320" t="n">
        <v>0.5</v>
      </c>
      <c r="U5320" t="inlineStr">
        <is>
          <t>2026-10-15</t>
        </is>
      </c>
      <c r="V5320" t="inlineStr">
        <is>
          <t>2026-10-15</t>
        </is>
      </c>
      <c r="W5320" t="inlineStr"/>
      <c r="X5320" t="inlineStr">
        <is>
          <t>tf_a12fd075</t>
        </is>
      </c>
    </row>
    <row r="5321">
      <c r="A5321" t="n">
        <v>5320</v>
      </c>
      <c r="B5321" t="n">
        <v>0</v>
      </c>
      <c r="C5321" t="inlineStr">
        <is>
          <t>Multilift Contract Lifting</t>
        </is>
      </c>
      <c r="D5321" t="inlineStr"/>
      <c r="E5321" t="inlineStr">
        <is>
          <t>Preetz Way</t>
        </is>
      </c>
      <c r="F5321" t="inlineStr">
        <is>
          <t>DT11</t>
        </is>
      </c>
      <c r="G5321" t="n">
        <v>12.6</v>
      </c>
      <c r="N5321" t="inlineStr">
        <is>
          <t>Ltd</t>
        </is>
      </c>
      <c r="O5321" t="inlineStr">
        <is>
          <t>08369724</t>
        </is>
      </c>
      <c r="P5321" t="n">
        <v>13</v>
      </c>
      <c r="Q5321" t="inlineStr"/>
      <c r="R5321" t="inlineStr">
        <is>
          <t>Dissolved on Companies House · SIC 43999</t>
        </is>
      </c>
      <c r="S5321" t="n">
        <v>0.5</v>
      </c>
      <c r="U5321" t="inlineStr">
        <is>
          <t>2026-10-15</t>
        </is>
      </c>
      <c r="V5321" t="inlineStr">
        <is>
          <t>2026-10-15</t>
        </is>
      </c>
      <c r="W5321" t="inlineStr"/>
      <c r="X5321" t="inlineStr">
        <is>
          <t>tf_1cae258c</t>
        </is>
      </c>
    </row>
    <row r="5322">
      <c r="A5322" t="n">
        <v>5321</v>
      </c>
      <c r="B5322" t="n">
        <v>0</v>
      </c>
      <c r="C5322" t="inlineStr">
        <is>
          <t>Paul Kittle Carpentry Services</t>
        </is>
      </c>
      <c r="D5322" t="inlineStr"/>
      <c r="E5322" t="inlineStr">
        <is>
          <t>Highcliffe</t>
        </is>
      </c>
      <c r="F5322" t="inlineStr">
        <is>
          <t>BH23</t>
        </is>
      </c>
      <c r="G5322" t="n">
        <v>12.6</v>
      </c>
      <c r="N5322" t="inlineStr">
        <is>
          <t>Ltd</t>
        </is>
      </c>
      <c r="O5322" t="inlineStr">
        <is>
          <t>06568944</t>
        </is>
      </c>
      <c r="P5322" t="n">
        <v>18</v>
      </c>
      <c r="Q5322" t="inlineStr"/>
      <c r="R5322" t="inlineStr">
        <is>
          <t>Dissolved on Companies House · SIC 43320</t>
        </is>
      </c>
      <c r="S5322" t="n">
        <v>0.5</v>
      </c>
      <c r="U5322" t="inlineStr">
        <is>
          <t>2026-10-15</t>
        </is>
      </c>
      <c r="V5322" t="inlineStr">
        <is>
          <t>2026-10-15</t>
        </is>
      </c>
      <c r="W5322" t="inlineStr"/>
      <c r="X5322" t="inlineStr">
        <is>
          <t>tf_a70b5859</t>
        </is>
      </c>
    </row>
    <row r="5323">
      <c r="A5323" t="n">
        <v>5322</v>
      </c>
      <c r="B5323" t="n">
        <v>0</v>
      </c>
      <c r="C5323" t="inlineStr">
        <is>
          <t>A Lawrance Construction</t>
        </is>
      </c>
      <c r="D5323" t="inlineStr"/>
      <c r="E5323" t="inlineStr">
        <is>
          <t>Dorchester</t>
        </is>
      </c>
      <c r="F5323" t="inlineStr">
        <is>
          <t>DT2</t>
        </is>
      </c>
      <c r="G5323" t="n">
        <v>12.7</v>
      </c>
      <c r="N5323" t="inlineStr">
        <is>
          <t>Ltd</t>
        </is>
      </c>
      <c r="O5323" t="inlineStr">
        <is>
          <t>08210129</t>
        </is>
      </c>
      <c r="P5323" t="n">
        <v>14</v>
      </c>
      <c r="Q5323" t="inlineStr"/>
      <c r="R5323" t="inlineStr">
        <is>
          <t>Dissolved on Companies House · SIC 43999</t>
        </is>
      </c>
      <c r="S5323" t="n">
        <v>0.5</v>
      </c>
      <c r="U5323" t="inlineStr">
        <is>
          <t>2026-10-15</t>
        </is>
      </c>
      <c r="V5323" t="inlineStr">
        <is>
          <t>2026-10-15</t>
        </is>
      </c>
      <c r="W5323" t="inlineStr"/>
      <c r="X5323" t="inlineStr">
        <is>
          <t>tf_44bba914</t>
        </is>
      </c>
    </row>
    <row r="5324">
      <c r="A5324" t="n">
        <v>5323</v>
      </c>
      <c r="B5324" t="n">
        <v>0</v>
      </c>
      <c r="C5324" t="inlineStr">
        <is>
          <t>Jaxon Carpentry</t>
        </is>
      </c>
      <c r="D5324" t="inlineStr"/>
      <c r="E5324" t="inlineStr">
        <is>
          <t>Christchurch</t>
        </is>
      </c>
      <c r="F5324" t="inlineStr">
        <is>
          <t>BH23</t>
        </is>
      </c>
      <c r="G5324" t="n">
        <v>12.7</v>
      </c>
      <c r="N5324" t="inlineStr">
        <is>
          <t>Ltd</t>
        </is>
      </c>
      <c r="O5324" t="inlineStr">
        <is>
          <t>06997842</t>
        </is>
      </c>
      <c r="P5324" t="n">
        <v>17</v>
      </c>
      <c r="Q5324" t="inlineStr"/>
      <c r="R5324" t="inlineStr">
        <is>
          <t>Dissolved on Companies House · SIC 43320</t>
        </is>
      </c>
      <c r="S5324" t="n">
        <v>0.5</v>
      </c>
      <c r="U5324" t="inlineStr">
        <is>
          <t>2026-10-15</t>
        </is>
      </c>
      <c r="V5324" t="inlineStr">
        <is>
          <t>2026-10-15</t>
        </is>
      </c>
      <c r="W5324" t="inlineStr"/>
      <c r="X5324" t="inlineStr">
        <is>
          <t>tf_6f083826</t>
        </is>
      </c>
    </row>
    <row r="5325">
      <c r="A5325" t="n">
        <v>5324</v>
      </c>
      <c r="B5325" t="n">
        <v>0</v>
      </c>
      <c r="C5325" t="inlineStr">
        <is>
          <t>Justbert</t>
        </is>
      </c>
      <c r="D5325" t="inlineStr"/>
      <c r="E5325" t="inlineStr">
        <is>
          <t>Blandford Forum</t>
        </is>
      </c>
      <c r="F5325" t="inlineStr">
        <is>
          <t>DT11</t>
        </is>
      </c>
      <c r="G5325" t="n">
        <v>12.7</v>
      </c>
      <c r="N5325" t="inlineStr">
        <is>
          <t>Ltd</t>
        </is>
      </c>
      <c r="O5325" t="inlineStr">
        <is>
          <t>15171184</t>
        </is>
      </c>
      <c r="P5325" t="n">
        <v>3</v>
      </c>
      <c r="Q5325" t="inlineStr"/>
      <c r="R5325" t="inlineStr">
        <is>
          <t>Dissolved on Companies House · SIC 43999</t>
        </is>
      </c>
      <c r="S5325" t="n">
        <v>0.5</v>
      </c>
      <c r="U5325" t="inlineStr">
        <is>
          <t>2026-10-15</t>
        </is>
      </c>
      <c r="V5325" t="inlineStr">
        <is>
          <t>2026-10-15</t>
        </is>
      </c>
      <c r="W5325" t="inlineStr"/>
      <c r="X5325" t="inlineStr">
        <is>
          <t>tf_1cb1eace</t>
        </is>
      </c>
    </row>
    <row r="5326">
      <c r="A5326" t="n">
        <v>5325</v>
      </c>
      <c r="B5326" t="n">
        <v>0</v>
      </c>
      <c r="C5326" t="inlineStr">
        <is>
          <t>Mabeys Surfacing</t>
        </is>
      </c>
      <c r="D5326" t="inlineStr"/>
      <c r="E5326" t="inlineStr">
        <is>
          <t>Dorchester</t>
        </is>
      </c>
      <c r="F5326" t="inlineStr">
        <is>
          <t>DT2</t>
        </is>
      </c>
      <c r="G5326" t="n">
        <v>12.7</v>
      </c>
      <c r="N5326" t="inlineStr">
        <is>
          <t>Ltd</t>
        </is>
      </c>
      <c r="O5326" t="inlineStr">
        <is>
          <t>14588283</t>
        </is>
      </c>
      <c r="P5326" t="n">
        <v>3</v>
      </c>
      <c r="Q5326" t="inlineStr"/>
      <c r="R5326" t="inlineStr">
        <is>
          <t>Dissolved on Companies House · SIC 42110, 43290</t>
        </is>
      </c>
      <c r="S5326" t="n">
        <v>0.5</v>
      </c>
      <c r="U5326" t="inlineStr">
        <is>
          <t>2026-10-15</t>
        </is>
      </c>
      <c r="V5326" t="inlineStr">
        <is>
          <t>2026-10-15</t>
        </is>
      </c>
      <c r="W5326" t="inlineStr"/>
      <c r="X5326" t="inlineStr">
        <is>
          <t>tf_3f8833f9</t>
        </is>
      </c>
    </row>
    <row r="5327">
      <c r="A5327" t="n">
        <v>5326</v>
      </c>
      <c r="B5327" t="n">
        <v>0</v>
      </c>
      <c r="C5327" t="inlineStr">
        <is>
          <t>Advanced Fencing</t>
        </is>
      </c>
      <c r="D5327" t="inlineStr"/>
      <c r="E5327" t="inlineStr">
        <is>
          <t>Blandford Forum</t>
        </is>
      </c>
      <c r="F5327" t="inlineStr">
        <is>
          <t>DT11</t>
        </is>
      </c>
      <c r="G5327" t="n">
        <v>12.8</v>
      </c>
      <c r="N5327" t="inlineStr">
        <is>
          <t>Ltd</t>
        </is>
      </c>
      <c r="O5327" t="inlineStr">
        <is>
          <t>09315025</t>
        </is>
      </c>
      <c r="P5327" t="n">
        <v>12</v>
      </c>
      <c r="Q5327" t="inlineStr"/>
      <c r="R5327" t="inlineStr">
        <is>
          <t>Dissolved on Companies House · SIC 81300</t>
        </is>
      </c>
      <c r="S5327" t="n">
        <v>0.5</v>
      </c>
      <c r="U5327" t="inlineStr">
        <is>
          <t>2026-10-15</t>
        </is>
      </c>
      <c r="V5327" t="inlineStr">
        <is>
          <t>2026-10-15</t>
        </is>
      </c>
      <c r="W5327" t="inlineStr"/>
      <c r="X5327" t="inlineStr">
        <is>
          <t>tf_e7f681f3</t>
        </is>
      </c>
    </row>
    <row r="5328">
      <c r="A5328" t="n">
        <v>5327</v>
      </c>
      <c r="B5328" t="n">
        <v>0</v>
      </c>
      <c r="C5328" t="inlineStr">
        <is>
          <t>Design-A-Clad</t>
        </is>
      </c>
      <c r="D5328" t="inlineStr"/>
      <c r="E5328" t="inlineStr">
        <is>
          <t>Christchurch</t>
        </is>
      </c>
      <c r="F5328" t="inlineStr">
        <is>
          <t>BH23</t>
        </is>
      </c>
      <c r="G5328" t="n">
        <v>12.8</v>
      </c>
      <c r="N5328" t="inlineStr">
        <is>
          <t>Ltd</t>
        </is>
      </c>
      <c r="O5328" t="inlineStr">
        <is>
          <t>02510020</t>
        </is>
      </c>
      <c r="P5328" t="n">
        <v>36</v>
      </c>
      <c r="Q5328" t="inlineStr"/>
      <c r="R5328" t="inlineStr">
        <is>
          <t>Dissolved on Companies House · SIC 43999</t>
        </is>
      </c>
      <c r="S5328" t="n">
        <v>0.5</v>
      </c>
      <c r="U5328" t="inlineStr">
        <is>
          <t>2026-10-15</t>
        </is>
      </c>
      <c r="V5328" t="inlineStr">
        <is>
          <t>2026-10-15</t>
        </is>
      </c>
      <c r="W5328" t="inlineStr"/>
      <c r="X5328" t="inlineStr">
        <is>
          <t>tf_49bf17ec</t>
        </is>
      </c>
    </row>
    <row r="5329">
      <c r="A5329" t="n">
        <v>5328</v>
      </c>
      <c r="B5329" t="n">
        <v>0</v>
      </c>
      <c r="C5329" t="inlineStr">
        <is>
          <t>Hampton Scaffolding Hire</t>
        </is>
      </c>
      <c r="D5329" t="inlineStr"/>
      <c r="E5329" t="inlineStr">
        <is>
          <t>Ringwood</t>
        </is>
      </c>
      <c r="F5329" t="inlineStr">
        <is>
          <t>BH24</t>
        </is>
      </c>
      <c r="G5329" t="n">
        <v>12.8</v>
      </c>
      <c r="N5329" t="inlineStr">
        <is>
          <t>Ltd</t>
        </is>
      </c>
      <c r="O5329" t="inlineStr">
        <is>
          <t>09587054</t>
        </is>
      </c>
      <c r="P5329" t="n">
        <v>11</v>
      </c>
      <c r="Q5329" t="inlineStr"/>
      <c r="R5329" t="inlineStr">
        <is>
          <t>Dissolved on Companies House · SIC 77320</t>
        </is>
      </c>
      <c r="S5329" t="n">
        <v>0.5</v>
      </c>
      <c r="U5329" t="inlineStr">
        <is>
          <t>2026-10-15</t>
        </is>
      </c>
      <c r="V5329" t="inlineStr">
        <is>
          <t>2026-10-15</t>
        </is>
      </c>
      <c r="W5329" t="inlineStr"/>
      <c r="X5329" t="inlineStr">
        <is>
          <t>tf_0a96fa04</t>
        </is>
      </c>
    </row>
    <row r="5330">
      <c r="A5330" t="n">
        <v>5329</v>
      </c>
      <c r="B5330" t="n">
        <v>0</v>
      </c>
      <c r="C5330" t="inlineStr">
        <is>
          <t>Liljps Groundworks &amp; Landscaping</t>
        </is>
      </c>
      <c r="D5330" t="inlineStr"/>
      <c r="E5330" t="inlineStr">
        <is>
          <t>Blandford Forum</t>
        </is>
      </c>
      <c r="F5330" t="inlineStr">
        <is>
          <t>DT11</t>
        </is>
      </c>
      <c r="G5330" t="n">
        <v>12.8</v>
      </c>
      <c r="N5330" t="inlineStr">
        <is>
          <t>Ltd</t>
        </is>
      </c>
      <c r="O5330" t="inlineStr">
        <is>
          <t>15494700</t>
        </is>
      </c>
      <c r="P5330" t="n">
        <v>2</v>
      </c>
      <c r="Q5330" t="inlineStr"/>
      <c r="R5330" t="inlineStr">
        <is>
          <t>Dissolved on Companies House · SIC 81300</t>
        </is>
      </c>
      <c r="S5330" t="n">
        <v>0.5</v>
      </c>
      <c r="U5330" t="inlineStr">
        <is>
          <t>2026-10-15</t>
        </is>
      </c>
      <c r="V5330" t="inlineStr">
        <is>
          <t>2026-10-15</t>
        </is>
      </c>
      <c r="W5330" t="inlineStr"/>
      <c r="X5330" t="inlineStr">
        <is>
          <t>tf_b10e3f48</t>
        </is>
      </c>
    </row>
    <row r="5331">
      <c r="A5331" t="n">
        <v>5330</v>
      </c>
      <c r="B5331" t="n">
        <v>0</v>
      </c>
      <c r="C5331" t="inlineStr">
        <is>
          <t>NDJ Safety</t>
        </is>
      </c>
      <c r="D5331" t="inlineStr"/>
      <c r="E5331" t="inlineStr">
        <is>
          <t>Dorchester</t>
        </is>
      </c>
      <c r="F5331" t="inlineStr">
        <is>
          <t>DT2</t>
        </is>
      </c>
      <c r="G5331" t="n">
        <v>12.8</v>
      </c>
      <c r="N5331" t="inlineStr">
        <is>
          <t>Ltd</t>
        </is>
      </c>
      <c r="O5331" t="inlineStr">
        <is>
          <t>10261454</t>
        </is>
      </c>
      <c r="P5331" t="n">
        <v>10</v>
      </c>
      <c r="Q5331" t="inlineStr"/>
      <c r="R5331" t="inlineStr">
        <is>
          <t>Dissolved on Companies House · SIC 43999</t>
        </is>
      </c>
      <c r="S5331" t="n">
        <v>0.5</v>
      </c>
      <c r="U5331" t="inlineStr">
        <is>
          <t>2026-10-15</t>
        </is>
      </c>
      <c r="V5331" t="inlineStr">
        <is>
          <t>2026-10-15</t>
        </is>
      </c>
      <c r="W5331" t="inlineStr"/>
      <c r="X5331" t="inlineStr">
        <is>
          <t>tf_5d53ebcd</t>
        </is>
      </c>
    </row>
    <row r="5332">
      <c r="A5332" t="n">
        <v>5331</v>
      </c>
      <c r="B5332" t="n">
        <v>0</v>
      </c>
      <c r="C5332" t="inlineStr">
        <is>
          <t>Paul Dunn Property Services</t>
        </is>
      </c>
      <c r="D5332" t="inlineStr"/>
      <c r="E5332" t="inlineStr">
        <is>
          <t>Christchurch</t>
        </is>
      </c>
      <c r="F5332" t="inlineStr">
        <is>
          <t>BH23</t>
        </is>
      </c>
      <c r="G5332" t="n">
        <v>12.8</v>
      </c>
      <c r="N5332" t="inlineStr">
        <is>
          <t>Ltd</t>
        </is>
      </c>
      <c r="O5332" t="inlineStr">
        <is>
          <t>07786258</t>
        </is>
      </c>
      <c r="P5332" t="n">
        <v>15</v>
      </c>
      <c r="Q5332" t="inlineStr"/>
      <c r="R5332" t="inlineStr">
        <is>
          <t>Dissolved on Companies House · SIC 43999</t>
        </is>
      </c>
      <c r="S5332" t="n">
        <v>0.5</v>
      </c>
      <c r="U5332" t="inlineStr">
        <is>
          <t>2026-10-15</t>
        </is>
      </c>
      <c r="V5332" t="inlineStr">
        <is>
          <t>2026-10-15</t>
        </is>
      </c>
      <c r="W5332" t="inlineStr"/>
      <c r="X5332" t="inlineStr">
        <is>
          <t>tf_8d0ea506</t>
        </is>
      </c>
    </row>
    <row r="5333">
      <c r="A5333" t="n">
        <v>5332</v>
      </c>
      <c r="B5333" t="n">
        <v>0</v>
      </c>
      <c r="C5333" t="inlineStr">
        <is>
          <t>RSP Solutions</t>
        </is>
      </c>
      <c r="D5333" t="inlineStr"/>
      <c r="E5333" t="inlineStr">
        <is>
          <t>Wareham</t>
        </is>
      </c>
      <c r="F5333" t="inlineStr">
        <is>
          <t>BH20</t>
        </is>
      </c>
      <c r="G5333" t="n">
        <v>12.8</v>
      </c>
      <c r="N5333" t="inlineStr">
        <is>
          <t>Ltd</t>
        </is>
      </c>
      <c r="O5333" t="inlineStr">
        <is>
          <t>12709628</t>
        </is>
      </c>
      <c r="P5333" t="n">
        <v>6</v>
      </c>
      <c r="Q5333" t="inlineStr"/>
      <c r="R5333" t="inlineStr">
        <is>
          <t>Dissolved on Companies House · SIC 43999, 59111, 59113, 80100</t>
        </is>
      </c>
      <c r="S5333" t="n">
        <v>0.5</v>
      </c>
      <c r="U5333" t="inlineStr">
        <is>
          <t>2026-10-15</t>
        </is>
      </c>
      <c r="V5333" t="inlineStr">
        <is>
          <t>2026-10-15</t>
        </is>
      </c>
      <c r="W5333" t="inlineStr"/>
      <c r="X5333" t="inlineStr">
        <is>
          <t>tf_04fe599a</t>
        </is>
      </c>
    </row>
    <row r="5334">
      <c r="A5334" t="n">
        <v>5333</v>
      </c>
      <c r="B5334" t="n">
        <v>0</v>
      </c>
      <c r="C5334" t="inlineStr">
        <is>
          <t>S &amp; M Home Developments</t>
        </is>
      </c>
      <c r="D5334" t="inlineStr"/>
      <c r="E5334" t="inlineStr">
        <is>
          <t>Ringwood</t>
        </is>
      </c>
      <c r="F5334" t="inlineStr">
        <is>
          <t>BH24</t>
        </is>
      </c>
      <c r="G5334" t="n">
        <v>12.8</v>
      </c>
      <c r="N5334" t="inlineStr">
        <is>
          <t>Ltd</t>
        </is>
      </c>
      <c r="O5334" t="inlineStr">
        <is>
          <t>15920041</t>
        </is>
      </c>
      <c r="P5334" t="n">
        <v>2</v>
      </c>
      <c r="Q5334" t="inlineStr"/>
      <c r="R5334" t="inlineStr">
        <is>
          <t>Dissolved on Companies House · SIC 43999</t>
        </is>
      </c>
      <c r="S5334" t="n">
        <v>0.5</v>
      </c>
      <c r="U5334" t="inlineStr">
        <is>
          <t>2026-10-15</t>
        </is>
      </c>
      <c r="V5334" t="inlineStr">
        <is>
          <t>2026-10-15</t>
        </is>
      </c>
      <c r="W5334" t="inlineStr"/>
      <c r="X5334" t="inlineStr">
        <is>
          <t>tf_b58550b5</t>
        </is>
      </c>
    </row>
    <row r="5335">
      <c r="A5335" t="n">
        <v>5334</v>
      </c>
      <c r="B5335" t="n">
        <v>0</v>
      </c>
      <c r="C5335" t="inlineStr">
        <is>
          <t>The New Forest Block Paving &amp; Resin Company</t>
        </is>
      </c>
      <c r="D5335" t="inlineStr"/>
      <c r="E5335" t="inlineStr">
        <is>
          <t>Ringwood</t>
        </is>
      </c>
      <c r="F5335" t="inlineStr">
        <is>
          <t>BH24</t>
        </is>
      </c>
      <c r="G5335" t="n">
        <v>12.8</v>
      </c>
      <c r="N5335" t="inlineStr">
        <is>
          <t>Ltd</t>
        </is>
      </c>
      <c r="O5335" t="inlineStr">
        <is>
          <t>12734895</t>
        </is>
      </c>
      <c r="P5335" t="n">
        <v>6</v>
      </c>
      <c r="Q5335" t="inlineStr"/>
      <c r="R5335" t="inlineStr">
        <is>
          <t>Dissolved on Companies House · SIC 81300</t>
        </is>
      </c>
      <c r="S5335" t="n">
        <v>0.5</v>
      </c>
      <c r="U5335" t="inlineStr">
        <is>
          <t>2026-10-15</t>
        </is>
      </c>
      <c r="V5335" t="inlineStr">
        <is>
          <t>2026-10-15</t>
        </is>
      </c>
      <c r="W5335" t="inlineStr"/>
      <c r="X5335" t="inlineStr">
        <is>
          <t>tf_615a626d</t>
        </is>
      </c>
    </row>
    <row r="5336">
      <c r="A5336" t="n">
        <v>5335</v>
      </c>
      <c r="B5336" t="n">
        <v>0</v>
      </c>
      <c r="C5336" t="inlineStr">
        <is>
          <t>Aark Project Management</t>
        </is>
      </c>
      <c r="D5336" t="inlineStr"/>
      <c r="E5336" t="inlineStr">
        <is>
          <t>Ringwood</t>
        </is>
      </c>
      <c r="F5336" t="inlineStr">
        <is>
          <t>BH24</t>
        </is>
      </c>
      <c r="G5336" t="n">
        <v>12.9</v>
      </c>
      <c r="N5336" t="inlineStr">
        <is>
          <t>Ltd</t>
        </is>
      </c>
      <c r="O5336" t="inlineStr">
        <is>
          <t>09675706</t>
        </is>
      </c>
      <c r="P5336" t="n">
        <v>11</v>
      </c>
      <c r="Q5336" t="inlineStr"/>
      <c r="R5336" t="inlineStr">
        <is>
          <t>Dissolved on Companies House · SIC 43999, 74909</t>
        </is>
      </c>
      <c r="S5336" t="n">
        <v>0.5</v>
      </c>
      <c r="U5336" t="inlineStr">
        <is>
          <t>2026-10-15</t>
        </is>
      </c>
      <c r="V5336" t="inlineStr">
        <is>
          <t>2026-10-15</t>
        </is>
      </c>
      <c r="W5336" t="inlineStr"/>
      <c r="X5336" t="inlineStr">
        <is>
          <t>tf_200f1576</t>
        </is>
      </c>
    </row>
    <row r="5337">
      <c r="A5337" t="n">
        <v>5336</v>
      </c>
      <c r="B5337" t="n">
        <v>0</v>
      </c>
      <c r="C5337" t="inlineStr">
        <is>
          <t>Fenestron</t>
        </is>
      </c>
      <c r="D5337" t="inlineStr"/>
      <c r="E5337" t="inlineStr">
        <is>
          <t>Ringwood</t>
        </is>
      </c>
      <c r="F5337" t="inlineStr">
        <is>
          <t>BH24</t>
        </is>
      </c>
      <c r="G5337" t="n">
        <v>12.9</v>
      </c>
      <c r="N5337" t="inlineStr">
        <is>
          <t>Ltd</t>
        </is>
      </c>
      <c r="O5337" t="inlineStr">
        <is>
          <t>09387067</t>
        </is>
      </c>
      <c r="P5337" t="n">
        <v>11</v>
      </c>
      <c r="Q5337" t="inlineStr"/>
      <c r="R5337" t="inlineStr">
        <is>
          <t>Dissolved on Companies House · SIC 74909, 81300, 82990</t>
        </is>
      </c>
      <c r="S5337" t="n">
        <v>0.5</v>
      </c>
      <c r="U5337" t="inlineStr">
        <is>
          <t>2026-10-15</t>
        </is>
      </c>
      <c r="V5337" t="inlineStr">
        <is>
          <t>2026-10-15</t>
        </is>
      </c>
      <c r="W5337" t="inlineStr"/>
      <c r="X5337" t="inlineStr">
        <is>
          <t>tf_40b07807</t>
        </is>
      </c>
    </row>
    <row r="5338">
      <c r="A5338" t="n">
        <v>5337</v>
      </c>
      <c r="B5338" t="n">
        <v>0</v>
      </c>
      <c r="C5338" t="inlineStr">
        <is>
          <t>Inception Landscapes</t>
        </is>
      </c>
      <c r="D5338" t="inlineStr"/>
      <c r="E5338" t="inlineStr">
        <is>
          <t>Ringwood</t>
        </is>
      </c>
      <c r="F5338" t="inlineStr">
        <is>
          <t>BH24</t>
        </is>
      </c>
      <c r="G5338" t="n">
        <v>12.9</v>
      </c>
      <c r="N5338" t="inlineStr">
        <is>
          <t>Ltd</t>
        </is>
      </c>
      <c r="O5338" t="inlineStr">
        <is>
          <t>14014236</t>
        </is>
      </c>
      <c r="P5338" t="n">
        <v>4</v>
      </c>
      <c r="Q5338" t="inlineStr"/>
      <c r="R5338" t="inlineStr">
        <is>
          <t>Dissolved on Companies House · SIC 81300</t>
        </is>
      </c>
      <c r="S5338" t="n">
        <v>0.5</v>
      </c>
      <c r="U5338" t="inlineStr">
        <is>
          <t>2026-10-15</t>
        </is>
      </c>
      <c r="V5338" t="inlineStr">
        <is>
          <t>2026-10-15</t>
        </is>
      </c>
      <c r="W5338" t="inlineStr"/>
      <c r="X5338" t="inlineStr">
        <is>
          <t>tf_cb0df1aa</t>
        </is>
      </c>
    </row>
    <row r="5339">
      <c r="A5339" t="n">
        <v>5338</v>
      </c>
      <c r="B5339" t="n">
        <v>0</v>
      </c>
      <c r="C5339" t="inlineStr">
        <is>
          <t>Jaques Horticultural Services</t>
        </is>
      </c>
      <c r="D5339" t="inlineStr"/>
      <c r="E5339" t="inlineStr">
        <is>
          <t>Blandford Forum</t>
        </is>
      </c>
      <c r="F5339" t="inlineStr">
        <is>
          <t>DT11</t>
        </is>
      </c>
      <c r="G5339" t="n">
        <v>12.9</v>
      </c>
      <c r="N5339" t="inlineStr">
        <is>
          <t>Ltd</t>
        </is>
      </c>
      <c r="O5339" t="inlineStr">
        <is>
          <t>14646982</t>
        </is>
      </c>
      <c r="P5339" t="n">
        <v>3</v>
      </c>
      <c r="Q5339" t="inlineStr"/>
      <c r="R5339" t="inlineStr">
        <is>
          <t>Dissolved on Companies House · SIC 81300</t>
        </is>
      </c>
      <c r="S5339" t="n">
        <v>0.5</v>
      </c>
      <c r="U5339" t="inlineStr">
        <is>
          <t>2026-10-15</t>
        </is>
      </c>
      <c r="V5339" t="inlineStr">
        <is>
          <t>2026-10-15</t>
        </is>
      </c>
      <c r="W5339" t="inlineStr"/>
      <c r="X5339" t="inlineStr">
        <is>
          <t>tf_22ff7ba9</t>
        </is>
      </c>
    </row>
    <row r="5340">
      <c r="A5340" t="n">
        <v>5339</v>
      </c>
      <c r="B5340" t="n">
        <v>0</v>
      </c>
      <c r="C5340" t="inlineStr">
        <is>
          <t>RRS Landscape And Garden Maintenance</t>
        </is>
      </c>
      <c r="D5340" t="inlineStr"/>
      <c r="E5340" t="inlineStr">
        <is>
          <t>Ringwood</t>
        </is>
      </c>
      <c r="F5340" t="inlineStr">
        <is>
          <t>BH24</t>
        </is>
      </c>
      <c r="G5340" t="n">
        <v>12.9</v>
      </c>
      <c r="N5340" t="inlineStr">
        <is>
          <t>Ltd</t>
        </is>
      </c>
      <c r="O5340" t="inlineStr">
        <is>
          <t>09895984</t>
        </is>
      </c>
      <c r="P5340" t="n">
        <v>11</v>
      </c>
      <c r="Q5340" t="inlineStr"/>
      <c r="R5340" t="inlineStr">
        <is>
          <t>Dissolved on Companies House · SIC 81300</t>
        </is>
      </c>
      <c r="S5340" t="n">
        <v>0.5</v>
      </c>
      <c r="U5340" t="inlineStr">
        <is>
          <t>2026-10-15</t>
        </is>
      </c>
      <c r="V5340" t="inlineStr">
        <is>
          <t>2026-10-15</t>
        </is>
      </c>
      <c r="W5340" t="inlineStr"/>
      <c r="X5340" t="inlineStr">
        <is>
          <t>tf_3e0c6725</t>
        </is>
      </c>
    </row>
    <row r="5341">
      <c r="A5341" t="n">
        <v>5340</v>
      </c>
      <c r="B5341" t="n">
        <v>0</v>
      </c>
      <c r="C5341" t="inlineStr">
        <is>
          <t>Ree'S Utilities Uk</t>
        </is>
      </c>
      <c r="D5341" t="inlineStr"/>
      <c r="E5341" t="inlineStr">
        <is>
          <t>Ringwood</t>
        </is>
      </c>
      <c r="F5341" t="inlineStr">
        <is>
          <t>BH24</t>
        </is>
      </c>
      <c r="G5341" t="n">
        <v>12.9</v>
      </c>
      <c r="N5341" t="inlineStr">
        <is>
          <t>Ltd</t>
        </is>
      </c>
      <c r="O5341" t="inlineStr">
        <is>
          <t>06525984</t>
        </is>
      </c>
      <c r="P5341" t="n">
        <v>18</v>
      </c>
      <c r="Q5341" t="inlineStr"/>
      <c r="R5341" t="inlineStr">
        <is>
          <t>Dissolved on Companies House · SIC 42990</t>
        </is>
      </c>
      <c r="S5341" t="n">
        <v>0.5</v>
      </c>
      <c r="U5341" t="inlineStr">
        <is>
          <t>2026-10-15</t>
        </is>
      </c>
      <c r="V5341" t="inlineStr">
        <is>
          <t>2026-10-15</t>
        </is>
      </c>
      <c r="W5341" t="inlineStr"/>
      <c r="X5341" t="inlineStr">
        <is>
          <t>tf_4661e6bb</t>
        </is>
      </c>
    </row>
    <row r="5342">
      <c r="A5342" t="n">
        <v>5341</v>
      </c>
      <c r="B5342" t="n">
        <v>0</v>
      </c>
      <c r="C5342" t="inlineStr">
        <is>
          <t>Scorpion Security Systems</t>
        </is>
      </c>
      <c r="D5342" t="inlineStr"/>
      <c r="E5342" t="inlineStr">
        <is>
          <t>Ringwood</t>
        </is>
      </c>
      <c r="F5342" t="inlineStr">
        <is>
          <t>BH24</t>
        </is>
      </c>
      <c r="G5342" t="n">
        <v>12.9</v>
      </c>
      <c r="N5342" t="inlineStr">
        <is>
          <t>Ltd</t>
        </is>
      </c>
      <c r="O5342" t="inlineStr">
        <is>
          <t>07264471</t>
        </is>
      </c>
      <c r="P5342" t="n">
        <v>16</v>
      </c>
      <c r="Q5342" t="inlineStr"/>
      <c r="R5342" t="inlineStr">
        <is>
          <t>Dissolved on Companies House · SIC 43210, 43999</t>
        </is>
      </c>
      <c r="S5342" t="n">
        <v>0.5</v>
      </c>
      <c r="U5342" t="inlineStr">
        <is>
          <t>2026-10-15</t>
        </is>
      </c>
      <c r="V5342" t="inlineStr">
        <is>
          <t>2026-10-15</t>
        </is>
      </c>
      <c r="W5342" t="inlineStr"/>
      <c r="X5342" t="inlineStr">
        <is>
          <t>tf_e0d9cf03</t>
        </is>
      </c>
    </row>
    <row r="5343">
      <c r="A5343" t="n">
        <v>5342</v>
      </c>
      <c r="B5343" t="n">
        <v>0</v>
      </c>
      <c r="C5343" t="inlineStr">
        <is>
          <t>Twin Oaks Tree Care</t>
        </is>
      </c>
      <c r="D5343" t="inlineStr"/>
      <c r="E5343" t="inlineStr">
        <is>
          <t>Blandford Forum</t>
        </is>
      </c>
      <c r="F5343" t="inlineStr">
        <is>
          <t>DT11</t>
        </is>
      </c>
      <c r="G5343" t="n">
        <v>12.9</v>
      </c>
      <c r="N5343" t="inlineStr">
        <is>
          <t>Ltd</t>
        </is>
      </c>
      <c r="O5343" t="inlineStr">
        <is>
          <t>17107852</t>
        </is>
      </c>
      <c r="P5343" t="n">
        <v>0</v>
      </c>
      <c r="Q5343" t="inlineStr"/>
      <c r="R5343" t="inlineStr">
        <is>
          <t>Dissolved on Companies House · SIC 81300</t>
        </is>
      </c>
      <c r="S5343" t="n">
        <v>0.5</v>
      </c>
      <c r="U5343" t="inlineStr">
        <is>
          <t>2026-10-15</t>
        </is>
      </c>
      <c r="V5343" t="inlineStr">
        <is>
          <t>2026-10-15</t>
        </is>
      </c>
      <c r="W5343" t="inlineStr"/>
      <c r="X5343" t="inlineStr">
        <is>
          <t>tf_2ee5f068</t>
        </is>
      </c>
    </row>
    <row r="5344">
      <c r="A5344" t="n">
        <v>5343</v>
      </c>
      <c r="B5344" t="n">
        <v>0</v>
      </c>
      <c r="C5344" t="inlineStr">
        <is>
          <t>JDF Services</t>
        </is>
      </c>
      <c r="D5344" t="inlineStr"/>
      <c r="E5344" t="inlineStr">
        <is>
          <t>Blandford Forum</t>
        </is>
      </c>
      <c r="F5344" t="inlineStr">
        <is>
          <t>DT11</t>
        </is>
      </c>
      <c r="G5344" t="n">
        <v>13</v>
      </c>
      <c r="N5344" t="inlineStr">
        <is>
          <t>Ltd</t>
        </is>
      </c>
      <c r="O5344" t="inlineStr">
        <is>
          <t>14942350</t>
        </is>
      </c>
      <c r="P5344" t="n">
        <v>3</v>
      </c>
      <c r="Q5344" t="inlineStr"/>
      <c r="R5344" t="inlineStr">
        <is>
          <t>Dissolved on Companies House · SIC 41100, 81300, 82990</t>
        </is>
      </c>
      <c r="S5344" t="n">
        <v>0.5</v>
      </c>
      <c r="U5344" t="inlineStr">
        <is>
          <t>2026-10-15</t>
        </is>
      </c>
      <c r="V5344" t="inlineStr">
        <is>
          <t>2026-10-15</t>
        </is>
      </c>
      <c r="W5344" t="inlineStr"/>
      <c r="X5344" t="inlineStr">
        <is>
          <t>tf_01d9eedc</t>
        </is>
      </c>
    </row>
    <row r="5345">
      <c r="A5345" t="n">
        <v>5344</v>
      </c>
      <c r="B5345" t="n">
        <v>0</v>
      </c>
      <c r="C5345" t="inlineStr">
        <is>
          <t>L H Confidential</t>
        </is>
      </c>
      <c r="D5345" t="inlineStr"/>
      <c r="E5345" t="inlineStr">
        <is>
          <t>Blandford Forum</t>
        </is>
      </c>
      <c r="F5345" t="inlineStr">
        <is>
          <t>DT11</t>
        </is>
      </c>
      <c r="G5345" t="n">
        <v>13</v>
      </c>
      <c r="N5345" t="inlineStr">
        <is>
          <t>Ltd</t>
        </is>
      </c>
      <c r="O5345" t="inlineStr">
        <is>
          <t>10008700</t>
        </is>
      </c>
      <c r="P5345" t="n">
        <v>10</v>
      </c>
      <c r="Q5345" t="inlineStr"/>
      <c r="R5345" t="inlineStr">
        <is>
          <t>Dissolved on Companies House · SIC 42990</t>
        </is>
      </c>
      <c r="S5345" t="n">
        <v>0.5</v>
      </c>
      <c r="U5345" t="inlineStr">
        <is>
          <t>2026-10-15</t>
        </is>
      </c>
      <c r="V5345" t="inlineStr">
        <is>
          <t>2026-10-15</t>
        </is>
      </c>
      <c r="W5345" t="inlineStr"/>
      <c r="X5345" t="inlineStr">
        <is>
          <t>tf_48dcd7a7</t>
        </is>
      </c>
    </row>
    <row r="5346">
      <c r="A5346" t="n">
        <v>5345</v>
      </c>
      <c r="B5346" t="n">
        <v>0</v>
      </c>
      <c r="C5346" t="inlineStr">
        <is>
          <t>Parkcrest Fenleigh</t>
        </is>
      </c>
      <c r="D5346" t="inlineStr"/>
      <c r="E5346" t="inlineStr">
        <is>
          <t>Walkford</t>
        </is>
      </c>
      <c r="F5346" t="inlineStr">
        <is>
          <t>BH23</t>
        </is>
      </c>
      <c r="G5346" t="n">
        <v>13</v>
      </c>
      <c r="N5346" t="inlineStr">
        <is>
          <t>Ltd</t>
        </is>
      </c>
      <c r="O5346" t="inlineStr">
        <is>
          <t>08954784</t>
        </is>
      </c>
      <c r="P5346" t="n">
        <v>12</v>
      </c>
      <c r="Q5346" t="inlineStr"/>
      <c r="R5346" t="inlineStr">
        <is>
          <t>Dissolved on Companies House · SIC 43999</t>
        </is>
      </c>
      <c r="S5346" t="n">
        <v>0.5</v>
      </c>
      <c r="U5346" t="inlineStr">
        <is>
          <t>2026-10-15</t>
        </is>
      </c>
      <c r="V5346" t="inlineStr">
        <is>
          <t>2026-10-15</t>
        </is>
      </c>
      <c r="W5346" t="inlineStr"/>
      <c r="X5346" t="inlineStr">
        <is>
          <t>tf_ce17023e</t>
        </is>
      </c>
    </row>
    <row r="5347">
      <c r="A5347" t="n">
        <v>5346</v>
      </c>
      <c r="B5347" t="n">
        <v>0</v>
      </c>
      <c r="C5347" t="inlineStr">
        <is>
          <t>Parkcrest Moore Close</t>
        </is>
      </c>
      <c r="D5347" t="inlineStr"/>
      <c r="E5347" t="inlineStr">
        <is>
          <t>Ringwood Road</t>
        </is>
      </c>
      <c r="F5347" t="inlineStr">
        <is>
          <t>BH23</t>
        </is>
      </c>
      <c r="G5347" t="n">
        <v>13</v>
      </c>
      <c r="N5347" t="inlineStr">
        <is>
          <t>Ltd</t>
        </is>
      </c>
      <c r="O5347" t="inlineStr">
        <is>
          <t>08874303</t>
        </is>
      </c>
      <c r="P5347" t="n">
        <v>12</v>
      </c>
      <c r="Q5347" t="inlineStr"/>
      <c r="R5347" t="inlineStr">
        <is>
          <t>Dissolved on Companies House · SIC 43999</t>
        </is>
      </c>
      <c r="S5347" t="n">
        <v>0.5</v>
      </c>
      <c r="U5347" t="inlineStr">
        <is>
          <t>2026-10-15</t>
        </is>
      </c>
      <c r="V5347" t="inlineStr">
        <is>
          <t>2026-10-15</t>
        </is>
      </c>
      <c r="W5347" t="inlineStr"/>
      <c r="X5347" t="inlineStr">
        <is>
          <t>tf_d74e2652</t>
        </is>
      </c>
    </row>
    <row r="5348">
      <c r="A5348" t="n">
        <v>5347</v>
      </c>
      <c r="B5348" t="n">
        <v>0</v>
      </c>
      <c r="C5348" t="inlineStr">
        <is>
          <t>Parkcrest Shorefield</t>
        </is>
      </c>
      <c r="D5348" t="inlineStr"/>
      <c r="E5348" t="inlineStr">
        <is>
          <t>Walkford</t>
        </is>
      </c>
      <c r="F5348" t="inlineStr">
        <is>
          <t>BH23</t>
        </is>
      </c>
      <c r="G5348" t="n">
        <v>13</v>
      </c>
      <c r="N5348" t="inlineStr">
        <is>
          <t>Ltd</t>
        </is>
      </c>
      <c r="O5348" t="inlineStr">
        <is>
          <t>08911249</t>
        </is>
      </c>
      <c r="P5348" t="n">
        <v>12</v>
      </c>
      <c r="Q5348" t="inlineStr"/>
      <c r="R5348" t="inlineStr">
        <is>
          <t>Dissolved on Companies House · SIC 43999</t>
        </is>
      </c>
      <c r="S5348" t="n">
        <v>0.5</v>
      </c>
      <c r="U5348" t="inlineStr">
        <is>
          <t>2026-10-15</t>
        </is>
      </c>
      <c r="V5348" t="inlineStr">
        <is>
          <t>2026-10-15</t>
        </is>
      </c>
      <c r="W5348" t="inlineStr"/>
      <c r="X5348" t="inlineStr">
        <is>
          <t>tf_c6537baa</t>
        </is>
      </c>
    </row>
    <row r="5349">
      <c r="A5349" t="n">
        <v>5348</v>
      </c>
      <c r="B5349" t="n">
        <v>0</v>
      </c>
      <c r="C5349" t="inlineStr">
        <is>
          <t>RJ Sparkles</t>
        </is>
      </c>
      <c r="D5349" t="inlineStr"/>
      <c r="E5349" t="inlineStr">
        <is>
          <t>Ringwood</t>
        </is>
      </c>
      <c r="F5349" t="inlineStr">
        <is>
          <t>BH24</t>
        </is>
      </c>
      <c r="G5349" t="n">
        <v>13</v>
      </c>
      <c r="N5349" t="inlineStr">
        <is>
          <t>Ltd</t>
        </is>
      </c>
      <c r="O5349" t="inlineStr">
        <is>
          <t>14121867</t>
        </is>
      </c>
      <c r="P5349" t="n">
        <v>4</v>
      </c>
      <c r="Q5349" t="inlineStr"/>
      <c r="R5349" t="inlineStr">
        <is>
          <t>Dissolved on Companies House · SIC 55209, 81299</t>
        </is>
      </c>
      <c r="S5349" t="n">
        <v>0.5</v>
      </c>
      <c r="U5349" t="inlineStr">
        <is>
          <t>2026-10-15</t>
        </is>
      </c>
      <c r="V5349" t="inlineStr">
        <is>
          <t>2026-10-15</t>
        </is>
      </c>
      <c r="W5349" t="inlineStr"/>
      <c r="X5349" t="inlineStr">
        <is>
          <t>tf_67e12fdb</t>
        </is>
      </c>
    </row>
    <row r="5350">
      <c r="A5350" t="n">
        <v>5349</v>
      </c>
      <c r="B5350" t="n">
        <v>0</v>
      </c>
      <c r="C5350" t="inlineStr">
        <is>
          <t>Renovo South Engineering Services</t>
        </is>
      </c>
      <c r="D5350" t="inlineStr"/>
      <c r="E5350" t="inlineStr">
        <is>
          <t>Blandford</t>
        </is>
      </c>
      <c r="F5350" t="inlineStr">
        <is>
          <t>DT11</t>
        </is>
      </c>
      <c r="G5350" t="n">
        <v>13</v>
      </c>
      <c r="N5350" t="inlineStr">
        <is>
          <t>Ltd</t>
        </is>
      </c>
      <c r="O5350" t="inlineStr">
        <is>
          <t>07548651</t>
        </is>
      </c>
      <c r="P5350" t="n">
        <v>15</v>
      </c>
      <c r="Q5350" t="inlineStr"/>
      <c r="R5350" t="inlineStr">
        <is>
          <t>Dissolved on Companies House · SIC 42990</t>
        </is>
      </c>
      <c r="S5350" t="n">
        <v>0.5</v>
      </c>
      <c r="U5350" t="inlineStr">
        <is>
          <t>2026-10-15</t>
        </is>
      </c>
      <c r="V5350" t="inlineStr">
        <is>
          <t>2026-10-15</t>
        </is>
      </c>
      <c r="W5350" t="inlineStr"/>
      <c r="X5350" t="inlineStr">
        <is>
          <t>tf_2b015cd5</t>
        </is>
      </c>
    </row>
    <row r="5351">
      <c r="A5351" t="n">
        <v>5350</v>
      </c>
      <c r="B5351" t="n">
        <v>0</v>
      </c>
      <c r="C5351" t="inlineStr">
        <is>
          <t>Stockwell &amp; Kingham Projects</t>
        </is>
      </c>
      <c r="D5351" t="inlineStr"/>
      <c r="E5351" t="inlineStr">
        <is>
          <t>Walkford</t>
        </is>
      </c>
      <c r="F5351" t="inlineStr">
        <is>
          <t>BH23</t>
        </is>
      </c>
      <c r="G5351" t="n">
        <v>13</v>
      </c>
      <c r="N5351" t="inlineStr">
        <is>
          <t>Ltd</t>
        </is>
      </c>
      <c r="O5351" t="inlineStr">
        <is>
          <t>09642447</t>
        </is>
      </c>
      <c r="P5351" t="n">
        <v>11</v>
      </c>
      <c r="Q5351" t="inlineStr"/>
      <c r="R5351" t="inlineStr">
        <is>
          <t>Dissolved on Companies House · SIC 43999</t>
        </is>
      </c>
      <c r="S5351" t="n">
        <v>0.5</v>
      </c>
      <c r="U5351" t="inlineStr">
        <is>
          <t>2026-10-15</t>
        </is>
      </c>
      <c r="V5351" t="inlineStr">
        <is>
          <t>2026-10-15</t>
        </is>
      </c>
      <c r="W5351" t="inlineStr"/>
      <c r="X5351" t="inlineStr">
        <is>
          <t>tf_92f2bfb7</t>
        </is>
      </c>
    </row>
    <row r="5352">
      <c r="A5352" t="n">
        <v>5351</v>
      </c>
      <c r="B5352" t="n">
        <v>0</v>
      </c>
      <c r="C5352" t="inlineStr">
        <is>
          <t>Takumi Water &amp; Land Engineers</t>
        </is>
      </c>
      <c r="D5352" t="inlineStr"/>
      <c r="E5352" t="inlineStr">
        <is>
          <t>Blandford Forum</t>
        </is>
      </c>
      <c r="F5352" t="inlineStr">
        <is>
          <t>DT11</t>
        </is>
      </c>
      <c r="G5352" t="n">
        <v>13</v>
      </c>
      <c r="N5352" t="inlineStr">
        <is>
          <t>Ltd</t>
        </is>
      </c>
      <c r="O5352" t="inlineStr">
        <is>
          <t>10674983</t>
        </is>
      </c>
      <c r="P5352" t="n">
        <v>9</v>
      </c>
      <c r="Q5352" t="inlineStr"/>
      <c r="R5352" t="inlineStr">
        <is>
          <t>Dissolved on Companies House · SIC 43110, 43120, 43390, 43999</t>
        </is>
      </c>
      <c r="S5352" t="n">
        <v>0.5</v>
      </c>
      <c r="U5352" t="inlineStr">
        <is>
          <t>2026-10-15</t>
        </is>
      </c>
      <c r="V5352" t="inlineStr">
        <is>
          <t>2026-10-15</t>
        </is>
      </c>
      <c r="W5352" t="inlineStr"/>
      <c r="X5352" t="inlineStr">
        <is>
          <t>tf_67d1162f</t>
        </is>
      </c>
    </row>
    <row r="5353">
      <c r="A5353" t="n">
        <v>5352</v>
      </c>
      <c r="B5353" t="n">
        <v>0</v>
      </c>
      <c r="C5353" t="inlineStr">
        <is>
          <t>Ultimate Paving &amp; Patios</t>
        </is>
      </c>
      <c r="D5353" t="inlineStr"/>
      <c r="E5353" t="inlineStr">
        <is>
          <t>Ringwood</t>
        </is>
      </c>
      <c r="F5353" t="inlineStr">
        <is>
          <t>BH24</t>
        </is>
      </c>
      <c r="G5353" t="n">
        <v>13</v>
      </c>
      <c r="N5353" t="inlineStr">
        <is>
          <t>Ltd</t>
        </is>
      </c>
      <c r="O5353" t="inlineStr">
        <is>
          <t>13406060</t>
        </is>
      </c>
      <c r="P5353" t="n">
        <v>5</v>
      </c>
      <c r="Q5353" t="inlineStr"/>
      <c r="R5353" t="inlineStr">
        <is>
          <t>Dissolved on Companies House · SIC 43999</t>
        </is>
      </c>
      <c r="S5353" t="n">
        <v>0.5</v>
      </c>
      <c r="U5353" t="inlineStr">
        <is>
          <t>2026-10-15</t>
        </is>
      </c>
      <c r="V5353" t="inlineStr">
        <is>
          <t>2026-10-15</t>
        </is>
      </c>
      <c r="W5353" t="inlineStr"/>
      <c r="X5353" t="inlineStr">
        <is>
          <t>tf_acc0a13c</t>
        </is>
      </c>
    </row>
    <row r="5354">
      <c r="A5354" t="n">
        <v>5353</v>
      </c>
      <c r="B5354" t="n">
        <v>0</v>
      </c>
      <c r="C5354" t="inlineStr">
        <is>
          <t>Guildford Construction</t>
        </is>
      </c>
      <c r="D5354" t="inlineStr"/>
      <c r="E5354" t="inlineStr">
        <is>
          <t>Wareham</t>
        </is>
      </c>
      <c r="F5354" t="inlineStr">
        <is>
          <t>BH20</t>
        </is>
      </c>
      <c r="G5354" t="n">
        <v>13.1</v>
      </c>
      <c r="N5354" t="inlineStr">
        <is>
          <t>Ltd</t>
        </is>
      </c>
      <c r="O5354" t="inlineStr">
        <is>
          <t>12788313</t>
        </is>
      </c>
      <c r="P5354" t="n">
        <v>6</v>
      </c>
      <c r="Q5354" t="inlineStr"/>
      <c r="R5354" t="inlineStr">
        <is>
          <t>Dissolved on Companies House · SIC 43999</t>
        </is>
      </c>
      <c r="S5354" t="n">
        <v>0.5</v>
      </c>
      <c r="U5354" t="inlineStr">
        <is>
          <t>2026-10-15</t>
        </is>
      </c>
      <c r="V5354" t="inlineStr">
        <is>
          <t>2026-10-15</t>
        </is>
      </c>
      <c r="W5354" t="inlineStr"/>
      <c r="X5354" t="inlineStr">
        <is>
          <t>tf_4a9fb918</t>
        </is>
      </c>
    </row>
    <row r="5355">
      <c r="A5355" t="n">
        <v>5354</v>
      </c>
      <c r="B5355" t="n">
        <v>0</v>
      </c>
      <c r="C5355" t="inlineStr">
        <is>
          <t>Jorob International</t>
        </is>
      </c>
      <c r="D5355" t="inlineStr"/>
      <c r="E5355" t="inlineStr">
        <is>
          <t>Ringwood</t>
        </is>
      </c>
      <c r="F5355" t="inlineStr">
        <is>
          <t>BH24</t>
        </is>
      </c>
      <c r="G5355" t="n">
        <v>13.1</v>
      </c>
      <c r="N5355" t="inlineStr">
        <is>
          <t>Ltd</t>
        </is>
      </c>
      <c r="O5355" t="inlineStr">
        <is>
          <t>06340323</t>
        </is>
      </c>
      <c r="P5355" t="n">
        <v>19</v>
      </c>
      <c r="Q5355" t="inlineStr"/>
      <c r="R5355" t="inlineStr">
        <is>
          <t>Dissolved on Companies House · SIC 42990</t>
        </is>
      </c>
      <c r="S5355" t="n">
        <v>0.5</v>
      </c>
      <c r="U5355" t="inlineStr">
        <is>
          <t>2026-10-15</t>
        </is>
      </c>
      <c r="V5355" t="inlineStr">
        <is>
          <t>2026-10-15</t>
        </is>
      </c>
      <c r="W5355" t="inlineStr"/>
      <c r="X5355" t="inlineStr">
        <is>
          <t>tf_7c9e6996</t>
        </is>
      </c>
    </row>
    <row r="5356">
      <c r="A5356" t="n">
        <v>5355</v>
      </c>
      <c r="B5356" t="n">
        <v>0</v>
      </c>
      <c r="C5356" t="inlineStr">
        <is>
          <t>Olly Jenkins Carpentry</t>
        </is>
      </c>
      <c r="D5356" t="inlineStr"/>
      <c r="E5356" t="inlineStr">
        <is>
          <t>Christchurch</t>
        </is>
      </c>
      <c r="F5356" t="inlineStr">
        <is>
          <t>BH23</t>
        </is>
      </c>
      <c r="G5356" t="n">
        <v>13.1</v>
      </c>
      <c r="N5356" t="inlineStr">
        <is>
          <t>Ltd</t>
        </is>
      </c>
      <c r="O5356" t="inlineStr">
        <is>
          <t>04928658</t>
        </is>
      </c>
      <c r="P5356" t="n">
        <v>23</v>
      </c>
      <c r="Q5356" t="inlineStr"/>
      <c r="R5356" t="inlineStr">
        <is>
          <t>Dissolved on Companies House · SIC 43320</t>
        </is>
      </c>
      <c r="S5356" t="n">
        <v>0.5</v>
      </c>
      <c r="U5356" t="inlineStr">
        <is>
          <t>2026-10-15</t>
        </is>
      </c>
      <c r="V5356" t="inlineStr">
        <is>
          <t>2026-10-15</t>
        </is>
      </c>
      <c r="W5356" t="inlineStr"/>
      <c r="X5356" t="inlineStr">
        <is>
          <t>tf_ff6e9749</t>
        </is>
      </c>
    </row>
    <row r="5357">
      <c r="A5357" t="n">
        <v>5356</v>
      </c>
      <c r="B5357" t="n">
        <v>0</v>
      </c>
      <c r="C5357" t="inlineStr">
        <is>
          <t>Surrey Groundwords</t>
        </is>
      </c>
      <c r="D5357" t="inlineStr"/>
      <c r="E5357" t="inlineStr">
        <is>
          <t>Wareham</t>
        </is>
      </c>
      <c r="F5357" t="inlineStr">
        <is>
          <t>BH20</t>
        </is>
      </c>
      <c r="G5357" t="n">
        <v>13.1</v>
      </c>
      <c r="N5357" t="inlineStr">
        <is>
          <t>Ltd</t>
        </is>
      </c>
      <c r="O5357" t="inlineStr">
        <is>
          <t>13352347</t>
        </is>
      </c>
      <c r="P5357" t="n">
        <v>5</v>
      </c>
      <c r="Q5357" t="inlineStr"/>
      <c r="R5357" t="inlineStr">
        <is>
          <t>Dissolved on Companies House · SIC 41201, 41202, 43999</t>
        </is>
      </c>
      <c r="S5357" t="n">
        <v>0.5</v>
      </c>
      <c r="U5357" t="inlineStr">
        <is>
          <t>2026-10-15</t>
        </is>
      </c>
      <c r="V5357" t="inlineStr">
        <is>
          <t>2026-10-15</t>
        </is>
      </c>
      <c r="W5357" t="inlineStr"/>
      <c r="X5357" t="inlineStr">
        <is>
          <t>tf_aeac563f</t>
        </is>
      </c>
    </row>
    <row r="5358">
      <c r="A5358" t="n">
        <v>5357</v>
      </c>
      <c r="B5358" t="n">
        <v>0</v>
      </c>
      <c r="C5358" t="inlineStr">
        <is>
          <t>HGB Tree And Landscapes</t>
        </is>
      </c>
      <c r="D5358" t="inlineStr"/>
      <c r="E5358" t="inlineStr">
        <is>
          <t>Ringwood</t>
        </is>
      </c>
      <c r="F5358" t="inlineStr">
        <is>
          <t>BH24</t>
        </is>
      </c>
      <c r="G5358" t="n">
        <v>13.2</v>
      </c>
      <c r="N5358" t="inlineStr">
        <is>
          <t>Ltd</t>
        </is>
      </c>
      <c r="O5358" t="inlineStr">
        <is>
          <t>13329729</t>
        </is>
      </c>
      <c r="P5358" t="n">
        <v>5</v>
      </c>
      <c r="Q5358" t="inlineStr"/>
      <c r="R5358" t="inlineStr">
        <is>
          <t>Dissolved on Companies House · SIC 81300</t>
        </is>
      </c>
      <c r="S5358" t="n">
        <v>0.5</v>
      </c>
      <c r="U5358" t="inlineStr">
        <is>
          <t>2026-10-15</t>
        </is>
      </c>
      <c r="V5358" t="inlineStr">
        <is>
          <t>2026-10-15</t>
        </is>
      </c>
      <c r="W5358" t="inlineStr"/>
      <c r="X5358" t="inlineStr">
        <is>
          <t>tf_a5788916</t>
        </is>
      </c>
    </row>
    <row r="5359">
      <c r="A5359" t="n">
        <v>5358</v>
      </c>
      <c r="B5359" t="n">
        <v>0</v>
      </c>
      <c r="C5359" t="inlineStr">
        <is>
          <t>Andrew Parker Services</t>
        </is>
      </c>
      <c r="D5359" t="inlineStr"/>
      <c r="E5359" t="inlineStr">
        <is>
          <t>Lumby Drive</t>
        </is>
      </c>
      <c r="F5359" t="inlineStr">
        <is>
          <t>BH24</t>
        </is>
      </c>
      <c r="G5359" t="n">
        <v>13.3</v>
      </c>
      <c r="N5359" t="inlineStr">
        <is>
          <t>Ltd</t>
        </is>
      </c>
      <c r="O5359" t="inlineStr">
        <is>
          <t>06072736</t>
        </is>
      </c>
      <c r="P5359" t="n">
        <v>19</v>
      </c>
      <c r="Q5359" t="inlineStr"/>
      <c r="R5359" t="inlineStr">
        <is>
          <t>Dissolved on Companies House · SIC 81300</t>
        </is>
      </c>
      <c r="S5359" t="n">
        <v>0.5</v>
      </c>
      <c r="U5359" t="inlineStr">
        <is>
          <t>2026-10-15</t>
        </is>
      </c>
      <c r="V5359" t="inlineStr">
        <is>
          <t>2026-10-15</t>
        </is>
      </c>
      <c r="W5359" t="inlineStr"/>
      <c r="X5359" t="inlineStr">
        <is>
          <t>tf_b8727027</t>
        </is>
      </c>
    </row>
    <row r="5360">
      <c r="A5360" t="n">
        <v>5359</v>
      </c>
      <c r="B5360" t="n">
        <v>0</v>
      </c>
      <c r="C5360" t="inlineStr">
        <is>
          <t>Aset Construction</t>
        </is>
      </c>
      <c r="D5360" t="inlineStr"/>
      <c r="E5360" t="inlineStr">
        <is>
          <t>Blandford Forum</t>
        </is>
      </c>
      <c r="F5360" t="inlineStr">
        <is>
          <t>DT11</t>
        </is>
      </c>
      <c r="G5360" t="n">
        <v>13.3</v>
      </c>
      <c r="N5360" t="inlineStr">
        <is>
          <t>Ltd</t>
        </is>
      </c>
      <c r="O5360" t="inlineStr">
        <is>
          <t>10559964</t>
        </is>
      </c>
      <c r="P5360" t="n">
        <v>9</v>
      </c>
      <c r="Q5360" t="inlineStr"/>
      <c r="R5360" t="inlineStr">
        <is>
          <t>Dissolved on Companies House · SIC 43999</t>
        </is>
      </c>
      <c r="S5360" t="n">
        <v>0.5</v>
      </c>
      <c r="U5360" t="inlineStr">
        <is>
          <t>2026-10-15</t>
        </is>
      </c>
      <c r="V5360" t="inlineStr">
        <is>
          <t>2026-10-15</t>
        </is>
      </c>
      <c r="W5360" t="inlineStr"/>
      <c r="X5360" t="inlineStr">
        <is>
          <t>tf_229f3890</t>
        </is>
      </c>
    </row>
    <row r="5361">
      <c r="A5361" t="n">
        <v>5360</v>
      </c>
      <c r="B5361" t="n">
        <v>0</v>
      </c>
      <c r="C5361" t="inlineStr">
        <is>
          <t>Brookston Contracting</t>
        </is>
      </c>
      <c r="D5361" t="inlineStr"/>
      <c r="E5361" t="inlineStr">
        <is>
          <t>Blandford Forum</t>
        </is>
      </c>
      <c r="F5361" t="inlineStr">
        <is>
          <t>DT11</t>
        </is>
      </c>
      <c r="G5361" t="n">
        <v>13.3</v>
      </c>
      <c r="N5361" t="inlineStr">
        <is>
          <t>Ltd</t>
        </is>
      </c>
      <c r="O5361" t="inlineStr">
        <is>
          <t>03788562</t>
        </is>
      </c>
      <c r="P5361" t="n">
        <v>27</v>
      </c>
      <c r="Q5361" t="inlineStr"/>
      <c r="R5361" t="inlineStr">
        <is>
          <t>Dissolved on Companies House · SIC 43999</t>
        </is>
      </c>
      <c r="S5361" t="n">
        <v>0.5</v>
      </c>
      <c r="U5361" t="inlineStr">
        <is>
          <t>2026-10-15</t>
        </is>
      </c>
      <c r="V5361" t="inlineStr">
        <is>
          <t>2026-10-15</t>
        </is>
      </c>
      <c r="W5361" t="inlineStr"/>
      <c r="X5361" t="inlineStr">
        <is>
          <t>tf_5ca2620f</t>
        </is>
      </c>
    </row>
    <row r="5362">
      <c r="A5362" t="n">
        <v>5361</v>
      </c>
      <c r="B5362" t="n">
        <v>0</v>
      </c>
      <c r="C5362" t="inlineStr">
        <is>
          <t>Caradan Contract Carpenters</t>
        </is>
      </c>
      <c r="D5362" t="inlineStr"/>
      <c r="E5362" t="inlineStr">
        <is>
          <t>Blandford Forum</t>
        </is>
      </c>
      <c r="F5362" t="inlineStr">
        <is>
          <t>DT11</t>
        </is>
      </c>
      <c r="G5362" t="n">
        <v>13.3</v>
      </c>
      <c r="N5362" t="inlineStr">
        <is>
          <t>Ltd</t>
        </is>
      </c>
      <c r="O5362" t="inlineStr">
        <is>
          <t>04476272</t>
        </is>
      </c>
      <c r="P5362" t="n">
        <v>24</v>
      </c>
      <c r="Q5362" t="inlineStr"/>
      <c r="R5362" t="inlineStr">
        <is>
          <t>Dissolved on Companies House · SIC 43320</t>
        </is>
      </c>
      <c r="S5362" t="n">
        <v>0.5</v>
      </c>
      <c r="U5362" t="inlineStr">
        <is>
          <t>2026-10-15</t>
        </is>
      </c>
      <c r="V5362" t="inlineStr">
        <is>
          <t>2026-10-15</t>
        </is>
      </c>
      <c r="W5362" t="inlineStr"/>
      <c r="X5362" t="inlineStr">
        <is>
          <t>tf_dc25a215</t>
        </is>
      </c>
    </row>
    <row r="5363">
      <c r="A5363" t="n">
        <v>5362</v>
      </c>
      <c r="B5363" t="n">
        <v>0</v>
      </c>
      <c r="C5363" t="inlineStr">
        <is>
          <t>Competitive Construction</t>
        </is>
      </c>
      <c r="D5363" t="inlineStr"/>
      <c r="E5363" t="inlineStr">
        <is>
          <t>Blandford Forum</t>
        </is>
      </c>
      <c r="F5363" t="inlineStr">
        <is>
          <t>DT11</t>
        </is>
      </c>
      <c r="G5363" t="n">
        <v>13.3</v>
      </c>
      <c r="N5363" t="inlineStr">
        <is>
          <t>Ltd</t>
        </is>
      </c>
      <c r="O5363" t="inlineStr">
        <is>
          <t>04434733</t>
        </is>
      </c>
      <c r="P5363" t="n">
        <v>24</v>
      </c>
      <c r="Q5363" t="inlineStr"/>
      <c r="R5363" t="inlineStr">
        <is>
          <t>Dissolved on Companies House · SIC 41201, 43320</t>
        </is>
      </c>
      <c r="S5363" t="n">
        <v>0.5</v>
      </c>
      <c r="U5363" t="inlineStr">
        <is>
          <t>2026-10-15</t>
        </is>
      </c>
      <c r="V5363" t="inlineStr">
        <is>
          <t>2026-10-15</t>
        </is>
      </c>
      <c r="W5363" t="inlineStr"/>
      <c r="X5363" t="inlineStr">
        <is>
          <t>tf_27e7a63c</t>
        </is>
      </c>
    </row>
    <row r="5364">
      <c r="A5364" t="n">
        <v>5363</v>
      </c>
      <c r="B5364" t="n">
        <v>0</v>
      </c>
      <c r="C5364" t="inlineStr">
        <is>
          <t>Competitive Construction Dorset</t>
        </is>
      </c>
      <c r="D5364" t="inlineStr"/>
      <c r="E5364" t="inlineStr">
        <is>
          <t>Blandford Forum</t>
        </is>
      </c>
      <c r="F5364" t="inlineStr">
        <is>
          <t>DT11</t>
        </is>
      </c>
      <c r="G5364" t="n">
        <v>13.3</v>
      </c>
      <c r="N5364" t="inlineStr">
        <is>
          <t>Ltd</t>
        </is>
      </c>
      <c r="O5364" t="inlineStr">
        <is>
          <t>09201168</t>
        </is>
      </c>
      <c r="P5364" t="n">
        <v>12</v>
      </c>
      <c r="Q5364" t="inlineStr"/>
      <c r="R5364" t="inlineStr">
        <is>
          <t>Dissolved on Companies House · SIC 41201, 43320</t>
        </is>
      </c>
      <c r="S5364" t="n">
        <v>0.5</v>
      </c>
      <c r="U5364" t="inlineStr">
        <is>
          <t>2026-10-15</t>
        </is>
      </c>
      <c r="V5364" t="inlineStr">
        <is>
          <t>2026-10-15</t>
        </is>
      </c>
      <c r="W5364" t="inlineStr"/>
      <c r="X5364" t="inlineStr">
        <is>
          <t>tf_c74474bc</t>
        </is>
      </c>
    </row>
    <row r="5365">
      <c r="A5365" t="n">
        <v>5364</v>
      </c>
      <c r="B5365" t="n">
        <v>0</v>
      </c>
      <c r="C5365" t="inlineStr">
        <is>
          <t>Dsu</t>
        </is>
      </c>
      <c r="D5365" t="inlineStr"/>
      <c r="E5365" t="inlineStr">
        <is>
          <t>Blandford Forum</t>
        </is>
      </c>
      <c r="F5365" t="inlineStr">
        <is>
          <t>DT11</t>
        </is>
      </c>
      <c r="G5365" t="n">
        <v>13.3</v>
      </c>
      <c r="N5365" t="inlineStr">
        <is>
          <t>Ltd</t>
        </is>
      </c>
      <c r="O5365" t="inlineStr">
        <is>
          <t>11896428</t>
        </is>
      </c>
      <c r="P5365" t="n">
        <v>7</v>
      </c>
      <c r="Q5365" t="inlineStr"/>
      <c r="R5365" t="inlineStr">
        <is>
          <t>Dissolved on Companies House · SIC 42210, 42990, 43120, 81300</t>
        </is>
      </c>
      <c r="S5365" t="n">
        <v>0.5</v>
      </c>
      <c r="U5365" t="inlineStr">
        <is>
          <t>2026-10-15</t>
        </is>
      </c>
      <c r="V5365" t="inlineStr">
        <is>
          <t>2026-10-15</t>
        </is>
      </c>
      <c r="W5365" t="inlineStr"/>
      <c r="X5365" t="inlineStr">
        <is>
          <t>tf_523df77f</t>
        </is>
      </c>
    </row>
    <row r="5366">
      <c r="A5366" t="n">
        <v>5365</v>
      </c>
      <c r="B5366" t="n">
        <v>0</v>
      </c>
      <c r="C5366" t="inlineStr">
        <is>
          <t>Inhaus Buildings And Developments</t>
        </is>
      </c>
      <c r="D5366" t="inlineStr"/>
      <c r="E5366" t="inlineStr">
        <is>
          <t>Blandford Forum</t>
        </is>
      </c>
      <c r="F5366" t="inlineStr">
        <is>
          <t>DT11</t>
        </is>
      </c>
      <c r="G5366" t="n">
        <v>13.3</v>
      </c>
      <c r="N5366" t="inlineStr">
        <is>
          <t>Ltd</t>
        </is>
      </c>
      <c r="O5366" t="inlineStr">
        <is>
          <t>10379006</t>
        </is>
      </c>
      <c r="P5366" t="n">
        <v>10</v>
      </c>
      <c r="Q5366" t="inlineStr"/>
      <c r="R5366" t="inlineStr">
        <is>
          <t>Dissolved on Companies House · SIC 41202, 43999</t>
        </is>
      </c>
      <c r="S5366" t="n">
        <v>0.5</v>
      </c>
      <c r="U5366" t="inlineStr">
        <is>
          <t>2026-10-15</t>
        </is>
      </c>
      <c r="V5366" t="inlineStr">
        <is>
          <t>2026-10-15</t>
        </is>
      </c>
      <c r="W5366" t="inlineStr"/>
      <c r="X5366" t="inlineStr">
        <is>
          <t>tf_7c8c5390</t>
        </is>
      </c>
    </row>
    <row r="5367">
      <c r="A5367" t="n">
        <v>5366</v>
      </c>
      <c r="B5367" t="n">
        <v>0</v>
      </c>
      <c r="C5367" t="inlineStr">
        <is>
          <t>Kat'S Eye Media</t>
        </is>
      </c>
      <c r="D5367" t="inlineStr"/>
      <c r="E5367" t="inlineStr">
        <is>
          <t>Blandford Forum</t>
        </is>
      </c>
      <c r="F5367" t="inlineStr">
        <is>
          <t>DT11</t>
        </is>
      </c>
      <c r="G5367" t="n">
        <v>13.3</v>
      </c>
      <c r="N5367" t="inlineStr">
        <is>
          <t>Ltd</t>
        </is>
      </c>
      <c r="O5367" t="inlineStr">
        <is>
          <t>07435874</t>
        </is>
      </c>
      <c r="P5367" t="n">
        <v>16</v>
      </c>
      <c r="Q5367" t="inlineStr"/>
      <c r="R5367" t="inlineStr">
        <is>
          <t>Dissolved on Companies House · SIC 43999</t>
        </is>
      </c>
      <c r="S5367" t="n">
        <v>0.5</v>
      </c>
      <c r="U5367" t="inlineStr">
        <is>
          <t>2026-10-15</t>
        </is>
      </c>
      <c r="V5367" t="inlineStr">
        <is>
          <t>2026-10-15</t>
        </is>
      </c>
      <c r="W5367" t="inlineStr"/>
      <c r="X5367" t="inlineStr">
        <is>
          <t>tf_f53b569f</t>
        </is>
      </c>
    </row>
    <row r="5368">
      <c r="A5368" t="n">
        <v>5367</v>
      </c>
      <c r="B5368" t="n">
        <v>0</v>
      </c>
      <c r="C5368" t="inlineStr">
        <is>
          <t>S M Kimber</t>
        </is>
      </c>
      <c r="D5368" t="inlineStr"/>
      <c r="E5368" t="inlineStr">
        <is>
          <t>Blandford Forum</t>
        </is>
      </c>
      <c r="F5368" t="inlineStr">
        <is>
          <t>DT11</t>
        </is>
      </c>
      <c r="G5368" t="n">
        <v>13.3</v>
      </c>
      <c r="N5368" t="inlineStr">
        <is>
          <t>Ltd</t>
        </is>
      </c>
      <c r="O5368" t="inlineStr">
        <is>
          <t>09443183</t>
        </is>
      </c>
      <c r="P5368" t="n">
        <v>11</v>
      </c>
      <c r="Q5368" t="inlineStr"/>
      <c r="R5368" t="inlineStr">
        <is>
          <t>Dissolved on Companies House · SIC 43999</t>
        </is>
      </c>
      <c r="S5368" t="n">
        <v>0.5</v>
      </c>
      <c r="U5368" t="inlineStr">
        <is>
          <t>2026-10-15</t>
        </is>
      </c>
      <c r="V5368" t="inlineStr">
        <is>
          <t>2026-10-15</t>
        </is>
      </c>
      <c r="W5368" t="inlineStr"/>
      <c r="X5368" t="inlineStr">
        <is>
          <t>tf_3b73605d</t>
        </is>
      </c>
    </row>
    <row r="5369">
      <c r="A5369" t="n">
        <v>5368</v>
      </c>
      <c r="B5369" t="n">
        <v>0</v>
      </c>
      <c r="C5369" t="inlineStr">
        <is>
          <t>Spectrum Shrink Wrap Services</t>
        </is>
      </c>
      <c r="D5369" t="inlineStr"/>
      <c r="E5369" t="inlineStr">
        <is>
          <t>Blandford Forum</t>
        </is>
      </c>
      <c r="F5369" t="inlineStr">
        <is>
          <t>DT11</t>
        </is>
      </c>
      <c r="G5369" t="n">
        <v>13.3</v>
      </c>
      <c r="N5369" t="inlineStr">
        <is>
          <t>Ltd</t>
        </is>
      </c>
      <c r="O5369" t="inlineStr">
        <is>
          <t>11653524</t>
        </is>
      </c>
      <c r="P5369" t="n">
        <v>8</v>
      </c>
      <c r="Q5369" t="inlineStr"/>
      <c r="R5369" t="inlineStr">
        <is>
          <t>Dissolved on Companies House · SIC 43999</t>
        </is>
      </c>
      <c r="S5369" t="n">
        <v>0.5</v>
      </c>
      <c r="U5369" t="inlineStr">
        <is>
          <t>2026-10-15</t>
        </is>
      </c>
      <c r="V5369" t="inlineStr">
        <is>
          <t>2026-10-15</t>
        </is>
      </c>
      <c r="W5369" t="inlineStr"/>
      <c r="X5369" t="inlineStr">
        <is>
          <t>tf_bc424162</t>
        </is>
      </c>
    </row>
    <row r="5370">
      <c r="A5370" t="n">
        <v>5369</v>
      </c>
      <c r="B5370" t="n">
        <v>0</v>
      </c>
      <c r="C5370" t="inlineStr">
        <is>
          <t>The Outdoor Maintenance Company</t>
        </is>
      </c>
      <c r="D5370" t="inlineStr"/>
      <c r="E5370" t="inlineStr">
        <is>
          <t>Blandford Forum</t>
        </is>
      </c>
      <c r="F5370" t="inlineStr">
        <is>
          <t>DT11</t>
        </is>
      </c>
      <c r="G5370" t="n">
        <v>13.3</v>
      </c>
      <c r="N5370" t="inlineStr">
        <is>
          <t>Ltd</t>
        </is>
      </c>
      <c r="O5370" t="inlineStr">
        <is>
          <t>07335253</t>
        </is>
      </c>
      <c r="P5370" t="n">
        <v>16</v>
      </c>
      <c r="Q5370" t="inlineStr"/>
      <c r="R5370" t="inlineStr">
        <is>
          <t>Dissolved on Companies House · SIC 81300</t>
        </is>
      </c>
      <c r="S5370" t="n">
        <v>0.5</v>
      </c>
      <c r="U5370" t="inlineStr">
        <is>
          <t>2026-10-15</t>
        </is>
      </c>
      <c r="V5370" t="inlineStr">
        <is>
          <t>2026-10-15</t>
        </is>
      </c>
      <c r="W5370" t="inlineStr"/>
      <c r="X5370" t="inlineStr">
        <is>
          <t>tf_04725070</t>
        </is>
      </c>
    </row>
    <row r="5371">
      <c r="A5371" t="n">
        <v>5370</v>
      </c>
      <c r="B5371" t="n">
        <v>0</v>
      </c>
      <c r="C5371" t="inlineStr">
        <is>
          <t>Vantage Environmental</t>
        </is>
      </c>
      <c r="D5371" t="inlineStr"/>
      <c r="E5371" t="inlineStr">
        <is>
          <t>Blandford Forum</t>
        </is>
      </c>
      <c r="F5371" t="inlineStr">
        <is>
          <t>DT11</t>
        </is>
      </c>
      <c r="G5371" t="n">
        <v>13.3</v>
      </c>
      <c r="N5371" t="inlineStr">
        <is>
          <t>Ltd</t>
        </is>
      </c>
      <c r="O5371" t="inlineStr">
        <is>
          <t>02721578</t>
        </is>
      </c>
      <c r="P5371" t="n">
        <v>34</v>
      </c>
      <c r="Q5371" t="inlineStr"/>
      <c r="R5371" t="inlineStr">
        <is>
          <t>Dissolved on Companies House · SIC 43999</t>
        </is>
      </c>
      <c r="S5371" t="n">
        <v>0.5</v>
      </c>
      <c r="U5371" t="inlineStr">
        <is>
          <t>2026-10-15</t>
        </is>
      </c>
      <c r="V5371" t="inlineStr">
        <is>
          <t>2026-10-15</t>
        </is>
      </c>
      <c r="W5371" t="inlineStr"/>
      <c r="X5371" t="inlineStr">
        <is>
          <t>tf_2be0f1e9</t>
        </is>
      </c>
    </row>
    <row r="5372">
      <c r="A5372" t="n">
        <v>5371</v>
      </c>
      <c r="B5372" t="n">
        <v>0</v>
      </c>
      <c r="C5372" t="inlineStr">
        <is>
          <t>W F Contractors (Southern)</t>
        </is>
      </c>
      <c r="D5372" t="inlineStr"/>
      <c r="E5372" t="inlineStr">
        <is>
          <t>Blandford Forum</t>
        </is>
      </c>
      <c r="F5372" t="inlineStr">
        <is>
          <t>DT11</t>
        </is>
      </c>
      <c r="G5372" t="n">
        <v>13.3</v>
      </c>
      <c r="N5372" t="inlineStr">
        <is>
          <t>Ltd</t>
        </is>
      </c>
      <c r="O5372" t="inlineStr">
        <is>
          <t>09635659</t>
        </is>
      </c>
      <c r="P5372" t="n">
        <v>11</v>
      </c>
      <c r="Q5372" t="inlineStr"/>
      <c r="R5372" t="inlineStr">
        <is>
          <t>Dissolved on Companies House · SIC 43999</t>
        </is>
      </c>
      <c r="S5372" t="n">
        <v>0.5</v>
      </c>
      <c r="U5372" t="inlineStr">
        <is>
          <t>2026-10-15</t>
        </is>
      </c>
      <c r="V5372" t="inlineStr">
        <is>
          <t>2026-10-15</t>
        </is>
      </c>
      <c r="W5372" t="inlineStr"/>
      <c r="X5372" t="inlineStr">
        <is>
          <t>tf_b2054a14</t>
        </is>
      </c>
    </row>
    <row r="5373">
      <c r="A5373" t="n">
        <v>5372</v>
      </c>
      <c r="B5373" t="n">
        <v>0</v>
      </c>
      <c r="C5373" t="inlineStr">
        <is>
          <t>Stout Build</t>
        </is>
      </c>
      <c r="D5373" t="inlineStr"/>
      <c r="E5373" t="inlineStr">
        <is>
          <t>Blandford Forum</t>
        </is>
      </c>
      <c r="F5373" t="inlineStr">
        <is>
          <t>DT11</t>
        </is>
      </c>
      <c r="G5373" t="n">
        <v>13.4</v>
      </c>
      <c r="N5373" t="inlineStr">
        <is>
          <t>Ltd</t>
        </is>
      </c>
      <c r="O5373" t="inlineStr">
        <is>
          <t>10757524</t>
        </is>
      </c>
      <c r="P5373" t="n">
        <v>9</v>
      </c>
      <c r="Q5373" t="inlineStr"/>
      <c r="R5373" t="inlineStr">
        <is>
          <t>Dissolved on Companies House · SIC 43320</t>
        </is>
      </c>
      <c r="S5373" t="n">
        <v>0.5</v>
      </c>
      <c r="U5373" t="inlineStr">
        <is>
          <t>2026-10-15</t>
        </is>
      </c>
      <c r="V5373" t="inlineStr">
        <is>
          <t>2026-10-15</t>
        </is>
      </c>
      <c r="W5373" t="inlineStr"/>
      <c r="X5373" t="inlineStr">
        <is>
          <t>tf_70e1fa32</t>
        </is>
      </c>
    </row>
    <row r="5374">
      <c r="A5374" t="n">
        <v>5373</v>
      </c>
      <c r="B5374" t="n">
        <v>0</v>
      </c>
      <c r="C5374" t="inlineStr">
        <is>
          <t>Smart Lawn</t>
        </is>
      </c>
      <c r="D5374" t="inlineStr"/>
      <c r="E5374" t="inlineStr">
        <is>
          <t>Ringwood</t>
        </is>
      </c>
      <c r="F5374" t="inlineStr">
        <is>
          <t>BH24</t>
        </is>
      </c>
      <c r="G5374" t="n">
        <v>13.5</v>
      </c>
      <c r="N5374" t="inlineStr">
        <is>
          <t>Ltd</t>
        </is>
      </c>
      <c r="O5374" t="inlineStr">
        <is>
          <t>12019336</t>
        </is>
      </c>
      <c r="P5374" t="n">
        <v>7</v>
      </c>
      <c r="Q5374" t="inlineStr"/>
      <c r="R5374" t="inlineStr">
        <is>
          <t>Dissolved on Companies House · SIC 81300</t>
        </is>
      </c>
      <c r="S5374" t="n">
        <v>0.5</v>
      </c>
      <c r="U5374" t="inlineStr">
        <is>
          <t>2026-10-15</t>
        </is>
      </c>
      <c r="V5374" t="inlineStr">
        <is>
          <t>2026-10-15</t>
        </is>
      </c>
      <c r="W5374" t="inlineStr"/>
      <c r="X5374" t="inlineStr">
        <is>
          <t>tf_6b826b3f</t>
        </is>
      </c>
    </row>
    <row r="5375">
      <c r="A5375" t="n">
        <v>5374</v>
      </c>
      <c r="B5375" t="n">
        <v>0</v>
      </c>
      <c r="C5375" t="inlineStr">
        <is>
          <t>1ST Rate Landscaping</t>
        </is>
      </c>
      <c r="D5375" t="inlineStr"/>
      <c r="E5375" t="inlineStr">
        <is>
          <t>Ringwood</t>
        </is>
      </c>
      <c r="F5375" t="inlineStr">
        <is>
          <t>BH24</t>
        </is>
      </c>
      <c r="G5375" t="n">
        <v>13.6</v>
      </c>
      <c r="N5375" t="inlineStr">
        <is>
          <t>Ltd</t>
        </is>
      </c>
      <c r="O5375" t="inlineStr">
        <is>
          <t>11926838</t>
        </is>
      </c>
      <c r="P5375" t="n">
        <v>7</v>
      </c>
      <c r="Q5375" t="inlineStr"/>
      <c r="R5375" t="inlineStr">
        <is>
          <t>Dissolved on Companies House · SIC 81300</t>
        </is>
      </c>
      <c r="S5375" t="n">
        <v>0.5</v>
      </c>
      <c r="U5375" t="inlineStr">
        <is>
          <t>2026-10-15</t>
        </is>
      </c>
      <c r="V5375" t="inlineStr">
        <is>
          <t>2026-10-15</t>
        </is>
      </c>
      <c r="W5375" t="inlineStr"/>
      <c r="X5375" t="inlineStr">
        <is>
          <t>tf_eaccde5d</t>
        </is>
      </c>
    </row>
    <row r="5376">
      <c r="A5376" t="n">
        <v>5375</v>
      </c>
      <c r="B5376" t="n">
        <v>0</v>
      </c>
      <c r="C5376" t="inlineStr">
        <is>
          <t>1ST Rate Tree Services</t>
        </is>
      </c>
      <c r="D5376" t="inlineStr"/>
      <c r="E5376" t="inlineStr">
        <is>
          <t>Hants</t>
        </is>
      </c>
      <c r="F5376" t="inlineStr">
        <is>
          <t>BH24</t>
        </is>
      </c>
      <c r="G5376" t="n">
        <v>13.6</v>
      </c>
      <c r="N5376" t="inlineStr">
        <is>
          <t>Ltd</t>
        </is>
      </c>
      <c r="O5376" t="inlineStr">
        <is>
          <t>11895122</t>
        </is>
      </c>
      <c r="P5376" t="n">
        <v>7</v>
      </c>
      <c r="Q5376" t="inlineStr"/>
      <c r="R5376" t="inlineStr">
        <is>
          <t>Dissolved on Companies House · SIC 02200</t>
        </is>
      </c>
      <c r="S5376" t="n">
        <v>0.5</v>
      </c>
      <c r="U5376" t="inlineStr">
        <is>
          <t>2026-10-15</t>
        </is>
      </c>
      <c r="V5376" t="inlineStr">
        <is>
          <t>2026-10-15</t>
        </is>
      </c>
      <c r="W5376" t="inlineStr"/>
      <c r="X5376" t="inlineStr">
        <is>
          <t>tf_b3607034</t>
        </is>
      </c>
    </row>
    <row r="5377">
      <c r="A5377" t="n">
        <v>5376</v>
      </c>
      <c r="B5377" t="n">
        <v>0</v>
      </c>
      <c r="C5377" t="inlineStr">
        <is>
          <t>Eden Country Farms</t>
        </is>
      </c>
      <c r="D5377" t="inlineStr"/>
      <c r="E5377" t="inlineStr">
        <is>
          <t>Ringwood</t>
        </is>
      </c>
      <c r="F5377" t="inlineStr">
        <is>
          <t>BH24</t>
        </is>
      </c>
      <c r="G5377" t="n">
        <v>13.6</v>
      </c>
      <c r="N5377" t="inlineStr">
        <is>
          <t>Ltd</t>
        </is>
      </c>
      <c r="O5377" t="inlineStr">
        <is>
          <t>06372406</t>
        </is>
      </c>
      <c r="P5377" t="n">
        <v>19</v>
      </c>
      <c r="Q5377" t="inlineStr"/>
      <c r="R5377" t="inlineStr">
        <is>
          <t>Dissolved on Companies House · SIC 42990</t>
        </is>
      </c>
      <c r="S5377" t="n">
        <v>0.5</v>
      </c>
      <c r="U5377" t="inlineStr">
        <is>
          <t>2026-10-15</t>
        </is>
      </c>
      <c r="V5377" t="inlineStr">
        <is>
          <t>2026-10-15</t>
        </is>
      </c>
      <c r="W5377" t="inlineStr"/>
      <c r="X5377" t="inlineStr">
        <is>
          <t>tf_c469e84d</t>
        </is>
      </c>
    </row>
    <row r="5378">
      <c r="A5378" t="n">
        <v>5377</v>
      </c>
      <c r="B5378" t="n">
        <v>0</v>
      </c>
      <c r="C5378" t="inlineStr">
        <is>
          <t>Happy Lawns (Dorset)</t>
        </is>
      </c>
      <c r="D5378" t="inlineStr"/>
      <c r="E5378" t="inlineStr">
        <is>
          <t>Blandford Forum</t>
        </is>
      </c>
      <c r="F5378" t="inlineStr">
        <is>
          <t>DT11</t>
        </is>
      </c>
      <c r="G5378" t="n">
        <v>13.6</v>
      </c>
      <c r="N5378" t="inlineStr">
        <is>
          <t>Ltd</t>
        </is>
      </c>
      <c r="O5378" t="inlineStr">
        <is>
          <t>06971266</t>
        </is>
      </c>
      <c r="P5378" t="n">
        <v>17</v>
      </c>
      <c r="Q5378" t="inlineStr"/>
      <c r="R5378" t="inlineStr">
        <is>
          <t>Dissolved on Companies House · SIC 81300</t>
        </is>
      </c>
      <c r="S5378" t="n">
        <v>0.5</v>
      </c>
      <c r="U5378" t="inlineStr">
        <is>
          <t>2026-10-15</t>
        </is>
      </c>
      <c r="V5378" t="inlineStr">
        <is>
          <t>2026-10-15</t>
        </is>
      </c>
      <c r="W5378" t="inlineStr"/>
      <c r="X5378" t="inlineStr">
        <is>
          <t>tf_460b7456</t>
        </is>
      </c>
    </row>
    <row r="5379">
      <c r="A5379" t="n">
        <v>5378</v>
      </c>
      <c r="B5379" t="n">
        <v>0</v>
      </c>
      <c r="C5379" t="inlineStr">
        <is>
          <t>Mems Hughes And Associates</t>
        </is>
      </c>
      <c r="D5379" t="inlineStr"/>
      <c r="E5379" t="inlineStr">
        <is>
          <t>Ringwood</t>
        </is>
      </c>
      <c r="F5379" t="inlineStr">
        <is>
          <t>BH24</t>
        </is>
      </c>
      <c r="G5379" t="n">
        <v>13.6</v>
      </c>
      <c r="N5379" t="inlineStr">
        <is>
          <t>Ltd</t>
        </is>
      </c>
      <c r="O5379" t="inlineStr">
        <is>
          <t>09794597</t>
        </is>
      </c>
      <c r="P5379" t="n">
        <v>11</v>
      </c>
      <c r="Q5379" t="inlineStr"/>
      <c r="R5379" t="inlineStr">
        <is>
          <t>Dissolved on Companies House · SIC 43999</t>
        </is>
      </c>
      <c r="S5379" t="n">
        <v>0.5</v>
      </c>
      <c r="U5379" t="inlineStr">
        <is>
          <t>2026-10-15</t>
        </is>
      </c>
      <c r="V5379" t="inlineStr">
        <is>
          <t>2026-10-15</t>
        </is>
      </c>
      <c r="W5379" t="inlineStr"/>
      <c r="X5379" t="inlineStr">
        <is>
          <t>tf_5e5bd8f9</t>
        </is>
      </c>
    </row>
    <row r="5380">
      <c r="A5380" t="n">
        <v>5379</v>
      </c>
      <c r="B5380" t="n">
        <v>0</v>
      </c>
      <c r="C5380" t="inlineStr">
        <is>
          <t>The Garden Design Service</t>
        </is>
      </c>
      <c r="D5380" t="inlineStr"/>
      <c r="E5380" t="inlineStr">
        <is>
          <t>Blandford Forum</t>
        </is>
      </c>
      <c r="F5380" t="inlineStr">
        <is>
          <t>DT11</t>
        </is>
      </c>
      <c r="G5380" t="n">
        <v>13.6</v>
      </c>
      <c r="N5380" t="inlineStr">
        <is>
          <t>Ltd</t>
        </is>
      </c>
      <c r="O5380" t="inlineStr">
        <is>
          <t>05085497</t>
        </is>
      </c>
      <c r="P5380" t="n">
        <v>22</v>
      </c>
      <c r="Q5380" t="inlineStr"/>
      <c r="R5380" t="inlineStr">
        <is>
          <t>Dissolved on Companies House · SIC 81300</t>
        </is>
      </c>
      <c r="S5380" t="n">
        <v>0.5</v>
      </c>
      <c r="U5380" t="inlineStr">
        <is>
          <t>2026-10-15</t>
        </is>
      </c>
      <c r="V5380" t="inlineStr">
        <is>
          <t>2026-10-15</t>
        </is>
      </c>
      <c r="W5380" t="inlineStr"/>
      <c r="X5380" t="inlineStr">
        <is>
          <t>tf_a1d2e2c5</t>
        </is>
      </c>
    </row>
    <row r="5381">
      <c r="A5381" t="n">
        <v>5380</v>
      </c>
      <c r="B5381" t="n">
        <v>0</v>
      </c>
      <c r="C5381" t="inlineStr">
        <is>
          <t>Treebeards</t>
        </is>
      </c>
      <c r="D5381" t="inlineStr"/>
      <c r="E5381" t="inlineStr">
        <is>
          <t>New Milton</t>
        </is>
      </c>
      <c r="F5381" t="inlineStr">
        <is>
          <t>BH25</t>
        </is>
      </c>
      <c r="G5381" t="n">
        <v>13.6</v>
      </c>
      <c r="N5381" t="inlineStr">
        <is>
          <t>Ltd</t>
        </is>
      </c>
      <c r="O5381" t="inlineStr">
        <is>
          <t>06680676</t>
        </is>
      </c>
      <c r="P5381" t="n">
        <v>18</v>
      </c>
      <c r="Q5381" t="inlineStr"/>
      <c r="R5381" t="inlineStr">
        <is>
          <t>Dissolved on Companies House · SIC 81300</t>
        </is>
      </c>
      <c r="S5381" t="n">
        <v>0.5</v>
      </c>
      <c r="U5381" t="inlineStr">
        <is>
          <t>2026-10-15</t>
        </is>
      </c>
      <c r="V5381" t="inlineStr">
        <is>
          <t>2026-10-15</t>
        </is>
      </c>
      <c r="W5381" t="inlineStr"/>
      <c r="X5381" t="inlineStr">
        <is>
          <t>tf_848de7fd</t>
        </is>
      </c>
    </row>
    <row r="5382">
      <c r="A5382" t="n">
        <v>5381</v>
      </c>
      <c r="B5382" t="n">
        <v>0</v>
      </c>
      <c r="C5382" t="inlineStr">
        <is>
          <t>Double D Builders</t>
        </is>
      </c>
      <c r="D5382" t="inlineStr"/>
      <c r="E5382" t="inlineStr">
        <is>
          <t>Christchurch</t>
        </is>
      </c>
      <c r="F5382" t="inlineStr">
        <is>
          <t>BH23</t>
        </is>
      </c>
      <c r="G5382" t="n">
        <v>13.8</v>
      </c>
      <c r="N5382" t="inlineStr">
        <is>
          <t>Ltd</t>
        </is>
      </c>
      <c r="O5382" t="inlineStr">
        <is>
          <t>06744598</t>
        </is>
      </c>
      <c r="P5382" t="n">
        <v>18</v>
      </c>
      <c r="Q5382" t="inlineStr"/>
      <c r="R5382" t="inlineStr">
        <is>
          <t>Dissolved on Companies House · SIC 41202, 43290, 43320</t>
        </is>
      </c>
      <c r="S5382" t="n">
        <v>0.5</v>
      </c>
      <c r="U5382" t="inlineStr">
        <is>
          <t>2026-10-15</t>
        </is>
      </c>
      <c r="V5382" t="inlineStr">
        <is>
          <t>2026-10-15</t>
        </is>
      </c>
      <c r="W5382" t="inlineStr"/>
      <c r="X5382" t="inlineStr">
        <is>
          <t>tf_78ceaeed</t>
        </is>
      </c>
    </row>
    <row r="5383">
      <c r="A5383" t="n">
        <v>5382</v>
      </c>
      <c r="B5383" t="n">
        <v>0</v>
      </c>
      <c r="C5383" t="inlineStr">
        <is>
          <t>New Forest Elevators</t>
        </is>
      </c>
      <c r="D5383" t="inlineStr"/>
      <c r="E5383" t="inlineStr">
        <is>
          <t>Christchurch</t>
        </is>
      </c>
      <c r="F5383" t="inlineStr">
        <is>
          <t>BH23</t>
        </is>
      </c>
      <c r="G5383" t="n">
        <v>13.8</v>
      </c>
      <c r="N5383" t="inlineStr">
        <is>
          <t>Ltd</t>
        </is>
      </c>
      <c r="O5383" t="inlineStr">
        <is>
          <t>03345115</t>
        </is>
      </c>
      <c r="P5383" t="n">
        <v>29</v>
      </c>
      <c r="Q5383" t="inlineStr"/>
      <c r="R5383" t="inlineStr">
        <is>
          <t>Dissolved on Companies House · SIC 43999</t>
        </is>
      </c>
      <c r="S5383" t="n">
        <v>0.5</v>
      </c>
      <c r="U5383" t="inlineStr">
        <is>
          <t>2026-10-15</t>
        </is>
      </c>
      <c r="V5383" t="inlineStr">
        <is>
          <t>2026-10-15</t>
        </is>
      </c>
      <c r="W5383" t="inlineStr"/>
      <c r="X5383" t="inlineStr">
        <is>
          <t>tf_16abf69b</t>
        </is>
      </c>
    </row>
    <row r="5384">
      <c r="A5384" t="n">
        <v>5383</v>
      </c>
      <c r="B5384" t="n">
        <v>0</v>
      </c>
      <c r="C5384" t="inlineStr">
        <is>
          <t>New Forest Landscaping &amp; Design</t>
        </is>
      </c>
      <c r="D5384" t="inlineStr"/>
      <c r="E5384" t="inlineStr">
        <is>
          <t>New Milton</t>
        </is>
      </c>
      <c r="F5384" t="inlineStr">
        <is>
          <t>BH25</t>
        </is>
      </c>
      <c r="G5384" t="n">
        <v>13.8</v>
      </c>
      <c r="N5384" t="inlineStr">
        <is>
          <t>Ltd</t>
        </is>
      </c>
      <c r="O5384" t="inlineStr">
        <is>
          <t>11593268</t>
        </is>
      </c>
      <c r="P5384" t="n">
        <v>8</v>
      </c>
      <c r="Q5384" t="inlineStr"/>
      <c r="R5384" t="inlineStr">
        <is>
          <t>Dissolved on Companies House · SIC 81300</t>
        </is>
      </c>
      <c r="S5384" t="n">
        <v>0.5</v>
      </c>
      <c r="U5384" t="inlineStr">
        <is>
          <t>2026-10-15</t>
        </is>
      </c>
      <c r="V5384" t="inlineStr">
        <is>
          <t>2026-10-15</t>
        </is>
      </c>
      <c r="W5384" t="inlineStr"/>
      <c r="X5384" t="inlineStr">
        <is>
          <t>tf_f670e4d7</t>
        </is>
      </c>
    </row>
    <row r="5385">
      <c r="A5385" t="n">
        <v>5384</v>
      </c>
      <c r="B5385" t="n">
        <v>0</v>
      </c>
      <c r="C5385" t="inlineStr">
        <is>
          <t>Mjheath Project Management</t>
        </is>
      </c>
      <c r="D5385" t="inlineStr"/>
      <c r="E5385" t="inlineStr">
        <is>
          <t>New Milton</t>
        </is>
      </c>
      <c r="F5385" t="inlineStr">
        <is>
          <t>BH25</t>
        </is>
      </c>
      <c r="G5385" t="n">
        <v>13.9</v>
      </c>
      <c r="N5385" t="inlineStr">
        <is>
          <t>Ltd</t>
        </is>
      </c>
      <c r="O5385" t="inlineStr">
        <is>
          <t>09977350</t>
        </is>
      </c>
      <c r="P5385" t="n">
        <v>10</v>
      </c>
      <c r="Q5385" t="inlineStr"/>
      <c r="R5385" t="inlineStr">
        <is>
          <t>Dissolved on Companies House · SIC 43999</t>
        </is>
      </c>
      <c r="S5385" t="n">
        <v>0.5</v>
      </c>
      <c r="U5385" t="inlineStr">
        <is>
          <t>2026-10-15</t>
        </is>
      </c>
      <c r="V5385" t="inlineStr">
        <is>
          <t>2026-10-15</t>
        </is>
      </c>
      <c r="W5385" t="inlineStr"/>
      <c r="X5385" t="inlineStr">
        <is>
          <t>tf_e292be0d</t>
        </is>
      </c>
    </row>
    <row r="5386">
      <c r="A5386" t="n">
        <v>5385</v>
      </c>
      <c r="B5386" t="n">
        <v>0</v>
      </c>
      <c r="C5386" t="inlineStr">
        <is>
          <t>Winterbourne Construction</t>
        </is>
      </c>
      <c r="D5386" t="inlineStr"/>
      <c r="E5386" t="inlineStr">
        <is>
          <t>Blandford</t>
        </is>
      </c>
      <c r="F5386" t="inlineStr">
        <is>
          <t>DT11</t>
        </is>
      </c>
      <c r="G5386" t="n">
        <v>13.9</v>
      </c>
      <c r="N5386" t="inlineStr">
        <is>
          <t>Ltd</t>
        </is>
      </c>
      <c r="O5386" t="inlineStr">
        <is>
          <t>08965733</t>
        </is>
      </c>
      <c r="P5386" t="n">
        <v>12</v>
      </c>
      <c r="Q5386" t="inlineStr"/>
      <c r="R5386" t="inlineStr">
        <is>
          <t>Dissolved on Companies House · SIC 43999</t>
        </is>
      </c>
      <c r="S5386" t="n">
        <v>0.5</v>
      </c>
      <c r="U5386" t="inlineStr">
        <is>
          <t>2026-10-15</t>
        </is>
      </c>
      <c r="V5386" t="inlineStr">
        <is>
          <t>2026-10-15</t>
        </is>
      </c>
      <c r="W5386" t="inlineStr"/>
      <c r="X5386" t="inlineStr">
        <is>
          <t>tf_c8f41316</t>
        </is>
      </c>
    </row>
    <row r="5387">
      <c r="A5387" t="n">
        <v>5386</v>
      </c>
      <c r="B5387" t="n">
        <v>0</v>
      </c>
      <c r="C5387" t="inlineStr">
        <is>
          <t>Afr Consulting</t>
        </is>
      </c>
      <c r="D5387" t="inlineStr"/>
      <c r="E5387" t="inlineStr">
        <is>
          <t>Ringwood</t>
        </is>
      </c>
      <c r="F5387" t="inlineStr">
        <is>
          <t>BH24</t>
        </is>
      </c>
      <c r="G5387" t="n">
        <v>14</v>
      </c>
      <c r="N5387" t="inlineStr">
        <is>
          <t>Ltd</t>
        </is>
      </c>
      <c r="O5387" t="inlineStr">
        <is>
          <t>07544634</t>
        </is>
      </c>
      <c r="P5387" t="n">
        <v>15</v>
      </c>
      <c r="Q5387" t="inlineStr"/>
      <c r="R5387" t="inlineStr">
        <is>
          <t>Dissolved on Companies House · SIC 70229, 74909, 81300</t>
        </is>
      </c>
      <c r="S5387" t="n">
        <v>0.5</v>
      </c>
      <c r="U5387" t="inlineStr">
        <is>
          <t>2026-10-15</t>
        </is>
      </c>
      <c r="V5387" t="inlineStr">
        <is>
          <t>2026-10-15</t>
        </is>
      </c>
      <c r="W5387" t="inlineStr"/>
      <c r="X5387" t="inlineStr">
        <is>
          <t>tf_24fd0d31</t>
        </is>
      </c>
    </row>
    <row r="5388">
      <c r="A5388" t="n">
        <v>5387</v>
      </c>
      <c r="B5388" t="n">
        <v>0</v>
      </c>
      <c r="C5388" t="inlineStr">
        <is>
          <t>D.&amp; B. Collins</t>
        </is>
      </c>
      <c r="D5388" t="inlineStr"/>
      <c r="E5388" t="inlineStr">
        <is>
          <t>New Milton</t>
        </is>
      </c>
      <c r="F5388" t="inlineStr">
        <is>
          <t>BH25</t>
        </is>
      </c>
      <c r="G5388" t="n">
        <v>14</v>
      </c>
      <c r="N5388" t="inlineStr">
        <is>
          <t>Ltd</t>
        </is>
      </c>
      <c r="O5388" t="inlineStr">
        <is>
          <t>03501531</t>
        </is>
      </c>
      <c r="P5388" t="n">
        <v>28</v>
      </c>
      <c r="Q5388" t="inlineStr"/>
      <c r="R5388" t="inlineStr">
        <is>
          <t>Dissolved on Companies House · SIC 43120</t>
        </is>
      </c>
      <c r="S5388" t="n">
        <v>0.5</v>
      </c>
      <c r="U5388" t="inlineStr">
        <is>
          <t>2026-10-15</t>
        </is>
      </c>
      <c r="V5388" t="inlineStr">
        <is>
          <t>2026-10-15</t>
        </is>
      </c>
      <c r="W5388" t="inlineStr"/>
      <c r="X5388" t="inlineStr">
        <is>
          <t>tf_e8e96554</t>
        </is>
      </c>
    </row>
    <row r="5389">
      <c r="A5389" t="n">
        <v>5388</v>
      </c>
      <c r="B5389" t="n">
        <v>0</v>
      </c>
      <c r="C5389" t="inlineStr">
        <is>
          <t>Dorset Carpentry And Landscaping</t>
        </is>
      </c>
      <c r="D5389" t="inlineStr"/>
      <c r="E5389" t="inlineStr">
        <is>
          <t>New Milton</t>
        </is>
      </c>
      <c r="F5389" t="inlineStr">
        <is>
          <t>BH25</t>
        </is>
      </c>
      <c r="G5389" t="n">
        <v>14</v>
      </c>
      <c r="N5389" t="inlineStr">
        <is>
          <t>Ltd</t>
        </is>
      </c>
      <c r="O5389" t="inlineStr">
        <is>
          <t>12697408</t>
        </is>
      </c>
      <c r="P5389" t="n">
        <v>6</v>
      </c>
      <c r="Q5389" t="inlineStr"/>
      <c r="R5389" t="inlineStr">
        <is>
          <t>Dissolved on Companies House · SIC 16230, 81300</t>
        </is>
      </c>
      <c r="S5389" t="n">
        <v>0.5</v>
      </c>
      <c r="U5389" t="inlineStr">
        <is>
          <t>2026-10-15</t>
        </is>
      </c>
      <c r="V5389" t="inlineStr">
        <is>
          <t>2026-10-15</t>
        </is>
      </c>
      <c r="W5389" t="inlineStr"/>
      <c r="X5389" t="inlineStr">
        <is>
          <t>tf_f2b027e0</t>
        </is>
      </c>
    </row>
    <row r="5390">
      <c r="A5390" t="n">
        <v>5389</v>
      </c>
      <c r="B5390" t="n">
        <v>0</v>
      </c>
      <c r="C5390" t="inlineStr">
        <is>
          <t>Liftrig Projects</t>
        </is>
      </c>
      <c r="D5390" t="inlineStr"/>
      <c r="E5390" t="inlineStr">
        <is>
          <t>Wimborne</t>
        </is>
      </c>
      <c r="F5390" t="inlineStr">
        <is>
          <t>BH21</t>
        </is>
      </c>
      <c r="G5390" t="n">
        <v>14</v>
      </c>
      <c r="N5390" t="inlineStr">
        <is>
          <t>Ltd</t>
        </is>
      </c>
      <c r="O5390" t="inlineStr">
        <is>
          <t>13549786</t>
        </is>
      </c>
      <c r="P5390" t="n">
        <v>5</v>
      </c>
      <c r="Q5390" t="inlineStr"/>
      <c r="R5390" t="inlineStr">
        <is>
          <t>Dissolved on Companies House · SIC 43999</t>
        </is>
      </c>
      <c r="S5390" t="n">
        <v>0.5</v>
      </c>
      <c r="U5390" t="inlineStr">
        <is>
          <t>2026-10-15</t>
        </is>
      </c>
      <c r="V5390" t="inlineStr">
        <is>
          <t>2026-10-15</t>
        </is>
      </c>
      <c r="W5390" t="inlineStr"/>
      <c r="X5390" t="inlineStr">
        <is>
          <t>tf_18e8a852</t>
        </is>
      </c>
    </row>
    <row r="5391">
      <c r="A5391" t="n">
        <v>5390</v>
      </c>
      <c r="B5391" t="n">
        <v>0</v>
      </c>
      <c r="C5391" t="inlineStr">
        <is>
          <t>Orchard Groundworks</t>
        </is>
      </c>
      <c r="D5391" t="inlineStr"/>
      <c r="E5391" t="inlineStr">
        <is>
          <t>New Milton</t>
        </is>
      </c>
      <c r="F5391" t="inlineStr">
        <is>
          <t>BH25</t>
        </is>
      </c>
      <c r="G5391" t="n">
        <v>14</v>
      </c>
      <c r="N5391" t="inlineStr">
        <is>
          <t>Ltd</t>
        </is>
      </c>
      <c r="O5391" t="inlineStr">
        <is>
          <t>08560989</t>
        </is>
      </c>
      <c r="P5391" t="n">
        <v>13</v>
      </c>
      <c r="Q5391" t="inlineStr"/>
      <c r="R5391" t="inlineStr">
        <is>
          <t>Dissolved on Companies House · SIC 43120</t>
        </is>
      </c>
      <c r="S5391" t="n">
        <v>0.5</v>
      </c>
      <c r="U5391" t="inlineStr">
        <is>
          <t>2026-10-15</t>
        </is>
      </c>
      <c r="V5391" t="inlineStr">
        <is>
          <t>2026-10-15</t>
        </is>
      </c>
      <c r="W5391" t="inlineStr"/>
      <c r="X5391" t="inlineStr">
        <is>
          <t>tf_f5a3718c</t>
        </is>
      </c>
    </row>
    <row r="5392">
      <c r="A5392" t="n">
        <v>5391</v>
      </c>
      <c r="B5392" t="n">
        <v>0</v>
      </c>
      <c r="C5392" t="inlineStr">
        <is>
          <t>BCP Greenthumb</t>
        </is>
      </c>
      <c r="D5392" t="inlineStr"/>
      <c r="E5392" t="inlineStr">
        <is>
          <t>Herts</t>
        </is>
      </c>
      <c r="F5392" t="inlineStr">
        <is>
          <t>BH24</t>
        </is>
      </c>
      <c r="G5392" t="n">
        <v>14.1</v>
      </c>
      <c r="N5392" t="inlineStr">
        <is>
          <t>Ltd</t>
        </is>
      </c>
      <c r="O5392" t="inlineStr">
        <is>
          <t>15403983</t>
        </is>
      </c>
      <c r="P5392" t="n">
        <v>2</v>
      </c>
      <c r="Q5392" t="inlineStr"/>
      <c r="R5392" t="inlineStr">
        <is>
          <t>Dissolved on Companies House · SIC 01610, 81300</t>
        </is>
      </c>
      <c r="S5392" t="n">
        <v>0.5</v>
      </c>
      <c r="U5392" t="inlineStr">
        <is>
          <t>2026-10-15</t>
        </is>
      </c>
      <c r="V5392" t="inlineStr">
        <is>
          <t>2026-10-15</t>
        </is>
      </c>
      <c r="W5392" t="inlineStr"/>
      <c r="X5392" t="inlineStr">
        <is>
          <t>tf_6abe41b5</t>
        </is>
      </c>
    </row>
    <row r="5393">
      <c r="A5393" t="n">
        <v>5392</v>
      </c>
      <c r="B5393" t="n">
        <v>0</v>
      </c>
      <c r="C5393" t="inlineStr">
        <is>
          <t>DL Solutions (Uk)</t>
        </is>
      </c>
      <c r="D5393" t="inlineStr"/>
      <c r="E5393" t="inlineStr">
        <is>
          <t>New Milton</t>
        </is>
      </c>
      <c r="F5393" t="inlineStr">
        <is>
          <t>BH25</t>
        </is>
      </c>
      <c r="G5393" t="n">
        <v>14.1</v>
      </c>
      <c r="N5393" t="inlineStr">
        <is>
          <t>Ltd</t>
        </is>
      </c>
      <c r="O5393" t="inlineStr">
        <is>
          <t>08159108</t>
        </is>
      </c>
      <c r="P5393" t="n">
        <v>14</v>
      </c>
      <c r="Q5393" t="inlineStr"/>
      <c r="R5393" t="inlineStr">
        <is>
          <t>Dissolved on Companies House · SIC 43320</t>
        </is>
      </c>
      <c r="S5393" t="n">
        <v>0.5</v>
      </c>
      <c r="U5393" t="inlineStr">
        <is>
          <t>2026-10-15</t>
        </is>
      </c>
      <c r="V5393" t="inlineStr">
        <is>
          <t>2026-10-15</t>
        </is>
      </c>
      <c r="W5393" t="inlineStr"/>
      <c r="X5393" t="inlineStr">
        <is>
          <t>tf_cabc9346</t>
        </is>
      </c>
    </row>
    <row r="5394">
      <c r="A5394" t="n">
        <v>5393</v>
      </c>
      <c r="B5394" t="n">
        <v>0</v>
      </c>
      <c r="C5394" t="inlineStr">
        <is>
          <t>Framework Ecosteel</t>
        </is>
      </c>
      <c r="D5394" t="inlineStr"/>
      <c r="E5394" t="inlineStr">
        <is>
          <t>Ringwood</t>
        </is>
      </c>
      <c r="F5394" t="inlineStr">
        <is>
          <t>BH24</t>
        </is>
      </c>
      <c r="G5394" t="n">
        <v>14.1</v>
      </c>
      <c r="N5394" t="inlineStr">
        <is>
          <t>Ltd</t>
        </is>
      </c>
      <c r="O5394" t="inlineStr">
        <is>
          <t>11132479</t>
        </is>
      </c>
      <c r="P5394" t="n">
        <v>8</v>
      </c>
      <c r="Q5394" t="inlineStr"/>
      <c r="R5394" t="inlineStr">
        <is>
          <t>Dissolved on Companies House · SIC 43999</t>
        </is>
      </c>
      <c r="S5394" t="n">
        <v>0.5</v>
      </c>
      <c r="U5394" t="inlineStr">
        <is>
          <t>2026-10-15</t>
        </is>
      </c>
      <c r="V5394" t="inlineStr">
        <is>
          <t>2026-10-15</t>
        </is>
      </c>
      <c r="W5394" t="inlineStr"/>
      <c r="X5394" t="inlineStr">
        <is>
          <t>tf_8219ff41</t>
        </is>
      </c>
    </row>
    <row r="5395">
      <c r="A5395" t="n">
        <v>5394</v>
      </c>
      <c r="B5395" t="n">
        <v>0</v>
      </c>
      <c r="C5395" t="inlineStr">
        <is>
          <t>Greenthumb BCP</t>
        </is>
      </c>
      <c r="D5395" t="inlineStr"/>
      <c r="E5395" t="inlineStr">
        <is>
          <t>Ringwood</t>
        </is>
      </c>
      <c r="F5395" t="inlineStr">
        <is>
          <t>BH24</t>
        </is>
      </c>
      <c r="G5395" t="n">
        <v>14.1</v>
      </c>
      <c r="N5395" t="inlineStr">
        <is>
          <t>Ltd</t>
        </is>
      </c>
      <c r="O5395" t="inlineStr">
        <is>
          <t>16183645</t>
        </is>
      </c>
      <c r="P5395" t="n">
        <v>1</v>
      </c>
      <c r="Q5395" t="inlineStr"/>
      <c r="R5395" t="inlineStr">
        <is>
          <t>Dissolved on Companies House · SIC 01610, 81300</t>
        </is>
      </c>
      <c r="S5395" t="n">
        <v>0.5</v>
      </c>
      <c r="U5395" t="inlineStr">
        <is>
          <t>2026-10-15</t>
        </is>
      </c>
      <c r="V5395" t="inlineStr">
        <is>
          <t>2026-10-15</t>
        </is>
      </c>
      <c r="W5395" t="inlineStr"/>
      <c r="X5395" t="inlineStr">
        <is>
          <t>tf_8ae78f9e</t>
        </is>
      </c>
    </row>
    <row r="5396">
      <c r="A5396" t="n">
        <v>5395</v>
      </c>
      <c r="B5396" t="n">
        <v>0</v>
      </c>
      <c r="C5396" t="inlineStr">
        <is>
          <t>SMC (Fit Outs)</t>
        </is>
      </c>
      <c r="D5396" t="inlineStr"/>
      <c r="E5396" t="inlineStr">
        <is>
          <t>New Milton</t>
        </is>
      </c>
      <c r="F5396" t="inlineStr">
        <is>
          <t>BH25</t>
        </is>
      </c>
      <c r="G5396" t="n">
        <v>14.1</v>
      </c>
      <c r="N5396" t="inlineStr">
        <is>
          <t>Ltd</t>
        </is>
      </c>
      <c r="O5396" t="inlineStr">
        <is>
          <t>09919544</t>
        </is>
      </c>
      <c r="P5396" t="n">
        <v>11</v>
      </c>
      <c r="Q5396" t="inlineStr"/>
      <c r="R5396" t="inlineStr">
        <is>
          <t>Dissolved on Companies House · SIC 43320</t>
        </is>
      </c>
      <c r="S5396" t="n">
        <v>0.5</v>
      </c>
      <c r="U5396" t="inlineStr">
        <is>
          <t>2026-10-15</t>
        </is>
      </c>
      <c r="V5396" t="inlineStr">
        <is>
          <t>2026-10-15</t>
        </is>
      </c>
      <c r="W5396" t="inlineStr"/>
      <c r="X5396" t="inlineStr">
        <is>
          <t>tf_7472427d</t>
        </is>
      </c>
    </row>
    <row r="5397">
      <c r="A5397" t="n">
        <v>5396</v>
      </c>
      <c r="B5397" t="n">
        <v>0</v>
      </c>
      <c r="C5397" t="inlineStr">
        <is>
          <t>Eircore</t>
        </is>
      </c>
      <c r="D5397" t="inlineStr"/>
      <c r="E5397" t="inlineStr">
        <is>
          <t>New Milton</t>
        </is>
      </c>
      <c r="F5397" t="inlineStr">
        <is>
          <t>BH25</t>
        </is>
      </c>
      <c r="G5397" t="n">
        <v>14.2</v>
      </c>
      <c r="N5397" t="inlineStr">
        <is>
          <t>Ltd</t>
        </is>
      </c>
      <c r="O5397" t="inlineStr">
        <is>
          <t>15202625</t>
        </is>
      </c>
      <c r="P5397" t="n">
        <v>3</v>
      </c>
      <c r="Q5397" t="inlineStr"/>
      <c r="R5397" t="inlineStr">
        <is>
          <t>Dissolved on Companies House · SIC 42990</t>
        </is>
      </c>
      <c r="S5397" t="n">
        <v>0.5</v>
      </c>
      <c r="U5397" t="inlineStr">
        <is>
          <t>2026-10-15</t>
        </is>
      </c>
      <c r="V5397" t="inlineStr">
        <is>
          <t>2026-10-15</t>
        </is>
      </c>
      <c r="W5397" t="inlineStr"/>
      <c r="X5397" t="inlineStr">
        <is>
          <t>tf_7a2a703b</t>
        </is>
      </c>
    </row>
    <row r="5398">
      <c r="A5398" t="n">
        <v>5397</v>
      </c>
      <c r="B5398" t="n">
        <v>0</v>
      </c>
      <c r="C5398" t="inlineStr">
        <is>
          <t>Homestyle Developments South</t>
        </is>
      </c>
      <c r="D5398" t="inlineStr"/>
      <c r="E5398" t="inlineStr">
        <is>
          <t>New Milton</t>
        </is>
      </c>
      <c r="F5398" t="inlineStr">
        <is>
          <t>BH25</t>
        </is>
      </c>
      <c r="G5398" t="n">
        <v>14.2</v>
      </c>
      <c r="N5398" t="inlineStr">
        <is>
          <t>Ltd</t>
        </is>
      </c>
      <c r="O5398" t="inlineStr">
        <is>
          <t>14778592</t>
        </is>
      </c>
      <c r="P5398" t="n">
        <v>3</v>
      </c>
      <c r="Q5398" t="inlineStr"/>
      <c r="R5398" t="inlineStr">
        <is>
          <t>Dissolved on Companies House · SIC 43999</t>
        </is>
      </c>
      <c r="S5398" t="n">
        <v>0.5</v>
      </c>
      <c r="U5398" t="inlineStr">
        <is>
          <t>2026-10-15</t>
        </is>
      </c>
      <c r="V5398" t="inlineStr">
        <is>
          <t>2026-10-15</t>
        </is>
      </c>
      <c r="W5398" t="inlineStr"/>
      <c r="X5398" t="inlineStr">
        <is>
          <t>tf_25815a02</t>
        </is>
      </c>
    </row>
    <row r="5399">
      <c r="A5399" t="n">
        <v>5398</v>
      </c>
      <c r="B5399" t="n">
        <v>0</v>
      </c>
      <c r="C5399" t="inlineStr">
        <is>
          <t>New Forest Plant Hire</t>
        </is>
      </c>
      <c r="D5399" t="inlineStr"/>
      <c r="E5399" t="inlineStr">
        <is>
          <t>New Milton</t>
        </is>
      </c>
      <c r="F5399" t="inlineStr">
        <is>
          <t>BH25</t>
        </is>
      </c>
      <c r="G5399" t="n">
        <v>14.2</v>
      </c>
      <c r="N5399" t="inlineStr">
        <is>
          <t>Ltd</t>
        </is>
      </c>
      <c r="O5399" t="inlineStr">
        <is>
          <t>13237303</t>
        </is>
      </c>
      <c r="P5399" t="n">
        <v>5</v>
      </c>
      <c r="Q5399" t="inlineStr"/>
      <c r="R5399" t="inlineStr">
        <is>
          <t>Dissolved on Companies House · SIC 43999, 77320</t>
        </is>
      </c>
      <c r="S5399" t="n">
        <v>0.5</v>
      </c>
      <c r="U5399" t="inlineStr">
        <is>
          <t>2026-10-15</t>
        </is>
      </c>
      <c r="V5399" t="inlineStr">
        <is>
          <t>2026-10-15</t>
        </is>
      </c>
      <c r="W5399" t="inlineStr"/>
      <c r="X5399" t="inlineStr">
        <is>
          <t>tf_3a68d089</t>
        </is>
      </c>
    </row>
    <row r="5400">
      <c r="A5400" t="n">
        <v>5399</v>
      </c>
      <c r="B5400" t="n">
        <v>0</v>
      </c>
      <c r="C5400" t="inlineStr">
        <is>
          <t>Tomas Consulting</t>
        </is>
      </c>
      <c r="D5400" t="inlineStr"/>
      <c r="E5400" t="inlineStr">
        <is>
          <t>Blandford Forum</t>
        </is>
      </c>
      <c r="F5400" t="inlineStr">
        <is>
          <t>DT11</t>
        </is>
      </c>
      <c r="G5400" t="n">
        <v>14.2</v>
      </c>
      <c r="N5400" t="inlineStr">
        <is>
          <t>Ltd</t>
        </is>
      </c>
      <c r="O5400" t="inlineStr">
        <is>
          <t>08657289</t>
        </is>
      </c>
      <c r="P5400" t="n">
        <v>13</v>
      </c>
      <c r="Q5400" t="inlineStr"/>
      <c r="R5400" t="inlineStr">
        <is>
          <t>Dissolved on Companies House · SIC 43999</t>
        </is>
      </c>
      <c r="S5400" t="n">
        <v>0.5</v>
      </c>
      <c r="U5400" t="inlineStr">
        <is>
          <t>2026-10-15</t>
        </is>
      </c>
      <c r="V5400" t="inlineStr">
        <is>
          <t>2026-10-15</t>
        </is>
      </c>
      <c r="W5400" t="inlineStr"/>
      <c r="X5400" t="inlineStr">
        <is>
          <t>tf_1535bd60</t>
        </is>
      </c>
    </row>
    <row r="5401">
      <c r="A5401" t="n">
        <v>5400</v>
      </c>
      <c r="B5401" t="n">
        <v>0</v>
      </c>
      <c r="C5401" t="inlineStr">
        <is>
          <t>Mark 1 Diggers</t>
        </is>
      </c>
      <c r="D5401" t="inlineStr"/>
      <c r="E5401" t="inlineStr">
        <is>
          <t>New Milton</t>
        </is>
      </c>
      <c r="F5401" t="inlineStr">
        <is>
          <t>BH25</t>
        </is>
      </c>
      <c r="G5401" t="n">
        <v>14.3</v>
      </c>
      <c r="N5401" t="inlineStr">
        <is>
          <t>Ltd</t>
        </is>
      </c>
      <c r="O5401" t="inlineStr">
        <is>
          <t>06193485</t>
        </is>
      </c>
      <c r="P5401" t="n">
        <v>19</v>
      </c>
      <c r="Q5401" t="inlineStr"/>
      <c r="R5401" t="inlineStr">
        <is>
          <t>Dissolved on Companies House · SIC 43120, 43999</t>
        </is>
      </c>
      <c r="S5401" t="n">
        <v>0.5</v>
      </c>
      <c r="U5401" t="inlineStr">
        <is>
          <t>2026-10-15</t>
        </is>
      </c>
      <c r="V5401" t="inlineStr">
        <is>
          <t>2026-10-15</t>
        </is>
      </c>
      <c r="W5401" t="inlineStr"/>
      <c r="X5401" t="inlineStr">
        <is>
          <t>tf_67fe1e05</t>
        </is>
      </c>
    </row>
    <row r="5402">
      <c r="A5402" t="n">
        <v>5401</v>
      </c>
      <c r="B5402" t="n">
        <v>0</v>
      </c>
      <c r="C5402" t="inlineStr">
        <is>
          <t>Probuild Developments &amp; Construction</t>
        </is>
      </c>
      <c r="D5402" t="inlineStr"/>
      <c r="E5402" t="inlineStr">
        <is>
          <t>New Milton</t>
        </is>
      </c>
      <c r="F5402" t="inlineStr">
        <is>
          <t>BH25</t>
        </is>
      </c>
      <c r="G5402" t="n">
        <v>14.3</v>
      </c>
      <c r="N5402" t="inlineStr">
        <is>
          <t>Ltd</t>
        </is>
      </c>
      <c r="O5402" t="inlineStr">
        <is>
          <t>16111245</t>
        </is>
      </c>
      <c r="P5402" t="n">
        <v>2</v>
      </c>
      <c r="Q5402" t="inlineStr"/>
      <c r="R5402" t="inlineStr">
        <is>
          <t>Dissolved on Companies House · SIC 43999</t>
        </is>
      </c>
      <c r="S5402" t="n">
        <v>0.5</v>
      </c>
      <c r="U5402" t="inlineStr">
        <is>
          <t>2026-10-15</t>
        </is>
      </c>
      <c r="V5402" t="inlineStr">
        <is>
          <t>2026-10-15</t>
        </is>
      </c>
      <c r="W5402" t="inlineStr"/>
      <c r="X5402" t="inlineStr">
        <is>
          <t>tf_a8827f59</t>
        </is>
      </c>
    </row>
    <row r="5403">
      <c r="A5403" t="n">
        <v>5402</v>
      </c>
      <c r="B5403" t="n">
        <v>0</v>
      </c>
      <c r="C5403" t="inlineStr">
        <is>
          <t>S G Hodges Contractor</t>
        </is>
      </c>
      <c r="D5403" t="inlineStr"/>
      <c r="E5403" t="inlineStr">
        <is>
          <t>New Milton</t>
        </is>
      </c>
      <c r="F5403" t="inlineStr">
        <is>
          <t>BH25</t>
        </is>
      </c>
      <c r="G5403" t="n">
        <v>14.3</v>
      </c>
      <c r="N5403" t="inlineStr">
        <is>
          <t>Ltd</t>
        </is>
      </c>
      <c r="O5403" t="inlineStr">
        <is>
          <t>12847683</t>
        </is>
      </c>
      <c r="P5403" t="n">
        <v>6</v>
      </c>
      <c r="Q5403" t="inlineStr"/>
      <c r="R5403" t="inlineStr">
        <is>
          <t>Dissolved on Companies House · SIC 42110</t>
        </is>
      </c>
      <c r="S5403" t="n">
        <v>0.5</v>
      </c>
      <c r="U5403" t="inlineStr">
        <is>
          <t>2026-10-15</t>
        </is>
      </c>
      <c r="V5403" t="inlineStr">
        <is>
          <t>2026-10-15</t>
        </is>
      </c>
      <c r="W5403" t="inlineStr"/>
      <c r="X5403" t="inlineStr">
        <is>
          <t>tf_b9f22cc8</t>
        </is>
      </c>
    </row>
    <row r="5404">
      <c r="A5404" t="n">
        <v>5403</v>
      </c>
      <c r="B5404" t="n">
        <v>0</v>
      </c>
      <c r="C5404" t="inlineStr">
        <is>
          <t>Chris Gibson</t>
        </is>
      </c>
      <c r="D5404" t="inlineStr"/>
      <c r="E5404" t="inlineStr">
        <is>
          <t>Barton On Sea</t>
        </is>
      </c>
      <c r="F5404" t="inlineStr">
        <is>
          <t>BH25</t>
        </is>
      </c>
      <c r="G5404" t="n">
        <v>14.4</v>
      </c>
      <c r="N5404" t="inlineStr">
        <is>
          <t>Ltd</t>
        </is>
      </c>
      <c r="O5404" t="inlineStr">
        <is>
          <t>12865230</t>
        </is>
      </c>
      <c r="P5404" t="n">
        <v>6</v>
      </c>
      <c r="Q5404" t="inlineStr"/>
      <c r="R5404" t="inlineStr">
        <is>
          <t>Dissolved on Companies House · SIC 43999</t>
        </is>
      </c>
      <c r="S5404" t="n">
        <v>0.5</v>
      </c>
      <c r="U5404" t="inlineStr">
        <is>
          <t>2026-10-15</t>
        </is>
      </c>
      <c r="V5404" t="inlineStr">
        <is>
          <t>2026-10-15</t>
        </is>
      </c>
      <c r="W5404" t="inlineStr"/>
      <c r="X5404" t="inlineStr">
        <is>
          <t>tf_fdbaac46</t>
        </is>
      </c>
    </row>
    <row r="5405">
      <c r="A5405" t="n">
        <v>5404</v>
      </c>
      <c r="B5405" t="n">
        <v>0</v>
      </c>
      <c r="C5405" t="inlineStr">
        <is>
          <t>Onyx Contracting Group</t>
        </is>
      </c>
      <c r="D5405" t="inlineStr"/>
      <c r="E5405" t="inlineStr">
        <is>
          <t>New Milton</t>
        </is>
      </c>
      <c r="F5405" t="inlineStr">
        <is>
          <t>BH25</t>
        </is>
      </c>
      <c r="G5405" t="n">
        <v>14.5</v>
      </c>
      <c r="N5405" t="inlineStr">
        <is>
          <t>Ltd</t>
        </is>
      </c>
      <c r="O5405" t="inlineStr">
        <is>
          <t>14001803</t>
        </is>
      </c>
      <c r="P5405" t="n">
        <v>4</v>
      </c>
      <c r="Q5405" t="inlineStr"/>
      <c r="R5405" t="inlineStr">
        <is>
          <t>Dissolved on Companies House · SIC 41100, 41202, 43320, 43910</t>
        </is>
      </c>
      <c r="S5405" t="n">
        <v>0.5</v>
      </c>
      <c r="U5405" t="inlineStr">
        <is>
          <t>2026-10-15</t>
        </is>
      </c>
      <c r="V5405" t="inlineStr">
        <is>
          <t>2026-10-15</t>
        </is>
      </c>
      <c r="W5405" t="inlineStr"/>
      <c r="X5405" t="inlineStr">
        <is>
          <t>tf_6d7378b1</t>
        </is>
      </c>
    </row>
    <row r="5406">
      <c r="A5406" t="n">
        <v>5405</v>
      </c>
      <c r="B5406" t="n">
        <v>0</v>
      </c>
      <c r="C5406" t="inlineStr">
        <is>
          <t>Anili</t>
        </is>
      </c>
      <c r="D5406" t="inlineStr"/>
      <c r="E5406" t="inlineStr">
        <is>
          <t>New Milton</t>
        </is>
      </c>
      <c r="F5406" t="inlineStr">
        <is>
          <t>BH25</t>
        </is>
      </c>
      <c r="G5406" t="n">
        <v>14.6</v>
      </c>
      <c r="N5406" t="inlineStr">
        <is>
          <t>Ltd</t>
        </is>
      </c>
      <c r="O5406" t="inlineStr">
        <is>
          <t>12150252</t>
        </is>
      </c>
      <c r="P5406" t="n">
        <v>7</v>
      </c>
      <c r="Q5406" t="inlineStr"/>
      <c r="R5406" t="inlineStr">
        <is>
          <t>Dissolved on Companies House · SIC 81210, 81221, 81229, 81299</t>
        </is>
      </c>
      <c r="S5406" t="n">
        <v>0.5</v>
      </c>
      <c r="U5406" t="inlineStr">
        <is>
          <t>2026-10-15</t>
        </is>
      </c>
      <c r="V5406" t="inlineStr">
        <is>
          <t>2026-10-15</t>
        </is>
      </c>
      <c r="W5406" t="inlineStr"/>
      <c r="X5406" t="inlineStr">
        <is>
          <t>tf_a7ee7b8f</t>
        </is>
      </c>
    </row>
    <row r="5407">
      <c r="A5407" t="n">
        <v>5406</v>
      </c>
      <c r="B5407" t="n">
        <v>0</v>
      </c>
      <c r="C5407" t="inlineStr">
        <is>
          <t>Diamond Polished Concrete</t>
        </is>
      </c>
      <c r="D5407" t="inlineStr"/>
      <c r="E5407" t="inlineStr">
        <is>
          <t>Burley</t>
        </is>
      </c>
      <c r="F5407" t="inlineStr">
        <is>
          <t>BH24</t>
        </is>
      </c>
      <c r="G5407" t="n">
        <v>14.6</v>
      </c>
      <c r="N5407" t="inlineStr">
        <is>
          <t>Ltd</t>
        </is>
      </c>
      <c r="O5407" t="inlineStr">
        <is>
          <t>08877771</t>
        </is>
      </c>
      <c r="P5407" t="n">
        <v>12</v>
      </c>
      <c r="Q5407" t="inlineStr"/>
      <c r="R5407" t="inlineStr">
        <is>
          <t>Dissolved on Companies House · SIC 43999</t>
        </is>
      </c>
      <c r="S5407" t="n">
        <v>0.5</v>
      </c>
      <c r="U5407" t="inlineStr">
        <is>
          <t>2026-10-15</t>
        </is>
      </c>
      <c r="V5407" t="inlineStr">
        <is>
          <t>2026-10-15</t>
        </is>
      </c>
      <c r="W5407" t="inlineStr"/>
      <c r="X5407" t="inlineStr">
        <is>
          <t>tf_cec41a90</t>
        </is>
      </c>
    </row>
    <row r="5408">
      <c r="A5408" t="n">
        <v>5407</v>
      </c>
      <c r="B5408" t="n">
        <v>0</v>
      </c>
      <c r="C5408" t="inlineStr">
        <is>
          <t>Jon Green</t>
        </is>
      </c>
      <c r="D5408" t="inlineStr"/>
      <c r="E5408" t="inlineStr">
        <is>
          <t>New Milton</t>
        </is>
      </c>
      <c r="F5408" t="inlineStr">
        <is>
          <t>BH25</t>
        </is>
      </c>
      <c r="G5408" t="n">
        <v>14.6</v>
      </c>
      <c r="N5408" t="inlineStr">
        <is>
          <t>Ltd</t>
        </is>
      </c>
      <c r="O5408" t="inlineStr">
        <is>
          <t>05922958</t>
        </is>
      </c>
      <c r="P5408" t="n">
        <v>20</v>
      </c>
      <c r="Q5408" t="inlineStr"/>
      <c r="R5408" t="inlineStr">
        <is>
          <t>Dissolved on Companies House · SIC 43999</t>
        </is>
      </c>
      <c r="S5408" t="n">
        <v>0.5</v>
      </c>
      <c r="U5408" t="inlineStr">
        <is>
          <t>2026-10-15</t>
        </is>
      </c>
      <c r="V5408" t="inlineStr">
        <is>
          <t>2026-10-15</t>
        </is>
      </c>
      <c r="W5408" t="inlineStr"/>
      <c r="X5408" t="inlineStr">
        <is>
          <t>tf_27b2f721</t>
        </is>
      </c>
    </row>
    <row r="5409">
      <c r="A5409" t="n">
        <v>5408</v>
      </c>
      <c r="B5409" t="n">
        <v>0</v>
      </c>
      <c r="C5409" t="inlineStr">
        <is>
          <t>Sincewell</t>
        </is>
      </c>
      <c r="D5409" t="inlineStr"/>
      <c r="E5409" t="inlineStr">
        <is>
          <t>New Milton</t>
        </is>
      </c>
      <c r="F5409" t="inlineStr">
        <is>
          <t>BH25</t>
        </is>
      </c>
      <c r="G5409" t="n">
        <v>14.6</v>
      </c>
      <c r="N5409" t="inlineStr">
        <is>
          <t>Ltd</t>
        </is>
      </c>
      <c r="O5409" t="inlineStr">
        <is>
          <t>11533353</t>
        </is>
      </c>
      <c r="P5409" t="n">
        <v>8</v>
      </c>
      <c r="Q5409" t="inlineStr"/>
      <c r="R5409" t="inlineStr">
        <is>
          <t>Dissolved on Companies House · SIC 81299, 86900, 87300, 88990</t>
        </is>
      </c>
      <c r="S5409" t="n">
        <v>0.5</v>
      </c>
      <c r="U5409" t="inlineStr">
        <is>
          <t>2026-10-15</t>
        </is>
      </c>
      <c r="V5409" t="inlineStr">
        <is>
          <t>2026-10-15</t>
        </is>
      </c>
      <c r="W5409" t="inlineStr"/>
      <c r="X5409" t="inlineStr">
        <is>
          <t>tf_340f2e2b</t>
        </is>
      </c>
    </row>
    <row r="5410">
      <c r="A5410" t="n">
        <v>5409</v>
      </c>
      <c r="B5410" t="n">
        <v>0</v>
      </c>
      <c r="C5410" t="inlineStr">
        <is>
          <t>Advanced Water &amp; Waste</t>
        </is>
      </c>
      <c r="D5410" t="inlineStr"/>
      <c r="E5410" t="inlineStr">
        <is>
          <t>New Milton</t>
        </is>
      </c>
      <c r="F5410" t="inlineStr">
        <is>
          <t>BH25</t>
        </is>
      </c>
      <c r="G5410" t="n">
        <v>14.7</v>
      </c>
      <c r="N5410" t="inlineStr">
        <is>
          <t>Ltd</t>
        </is>
      </c>
      <c r="O5410" t="inlineStr">
        <is>
          <t>03013436</t>
        </is>
      </c>
      <c r="P5410" t="n">
        <v>31</v>
      </c>
      <c r="Q5410" t="inlineStr"/>
      <c r="R5410" t="inlineStr">
        <is>
          <t>Dissolved on Companies House · SIC 43999</t>
        </is>
      </c>
      <c r="S5410" t="n">
        <v>0.5</v>
      </c>
      <c r="U5410" t="inlineStr">
        <is>
          <t>2026-10-15</t>
        </is>
      </c>
      <c r="V5410" t="inlineStr">
        <is>
          <t>2026-10-15</t>
        </is>
      </c>
      <c r="W5410" t="inlineStr"/>
      <c r="X5410" t="inlineStr">
        <is>
          <t>tf_c8c0794c</t>
        </is>
      </c>
    </row>
    <row r="5411">
      <c r="A5411" t="n">
        <v>5410</v>
      </c>
      <c r="B5411" t="n">
        <v>0</v>
      </c>
      <c r="C5411" t="inlineStr">
        <is>
          <t>Austin Springfield</t>
        </is>
      </c>
      <c r="D5411" t="inlineStr"/>
      <c r="E5411" t="inlineStr">
        <is>
          <t>New Milton</t>
        </is>
      </c>
      <c r="F5411" t="inlineStr">
        <is>
          <t>BH25</t>
        </is>
      </c>
      <c r="G5411" t="n">
        <v>14.7</v>
      </c>
      <c r="N5411" t="inlineStr">
        <is>
          <t>Ltd</t>
        </is>
      </c>
      <c r="O5411" t="inlineStr">
        <is>
          <t>10921973</t>
        </is>
      </c>
      <c r="P5411" t="n">
        <v>9</v>
      </c>
      <c r="Q5411" t="inlineStr"/>
      <c r="R5411" t="inlineStr">
        <is>
          <t>Dissolved on Companies House · SIC 43999</t>
        </is>
      </c>
      <c r="S5411" t="n">
        <v>0.5</v>
      </c>
      <c r="U5411" t="inlineStr">
        <is>
          <t>2026-10-15</t>
        </is>
      </c>
      <c r="V5411" t="inlineStr">
        <is>
          <t>2026-10-15</t>
        </is>
      </c>
      <c r="W5411" t="inlineStr"/>
      <c r="X5411" t="inlineStr">
        <is>
          <t>tf_a8905ff2</t>
        </is>
      </c>
    </row>
    <row r="5412">
      <c r="A5412" t="n">
        <v>5411</v>
      </c>
      <c r="B5412" t="n">
        <v>0</v>
      </c>
      <c r="C5412" t="inlineStr">
        <is>
          <t>B D Inspection</t>
        </is>
      </c>
      <c r="D5412" t="inlineStr"/>
      <c r="E5412" t="inlineStr">
        <is>
          <t>New Milton</t>
        </is>
      </c>
      <c r="F5412" t="inlineStr">
        <is>
          <t>BH25</t>
        </is>
      </c>
      <c r="G5412" t="n">
        <v>14.7</v>
      </c>
      <c r="N5412" t="inlineStr">
        <is>
          <t>Ltd</t>
        </is>
      </c>
      <c r="O5412" t="inlineStr">
        <is>
          <t>12172483</t>
        </is>
      </c>
      <c r="P5412" t="n">
        <v>7</v>
      </c>
      <c r="Q5412" t="inlineStr"/>
      <c r="R5412" t="inlineStr">
        <is>
          <t>Dissolved on Companies House · SIC 43999</t>
        </is>
      </c>
      <c r="S5412" t="n">
        <v>0.5</v>
      </c>
      <c r="U5412" t="inlineStr">
        <is>
          <t>2026-10-15</t>
        </is>
      </c>
      <c r="V5412" t="inlineStr">
        <is>
          <t>2026-10-15</t>
        </is>
      </c>
      <c r="W5412" t="inlineStr"/>
      <c r="X5412" t="inlineStr">
        <is>
          <t>tf_15f51dbd</t>
        </is>
      </c>
    </row>
    <row r="5413">
      <c r="A5413" t="n">
        <v>5412</v>
      </c>
      <c r="B5413" t="n">
        <v>0</v>
      </c>
      <c r="C5413" t="inlineStr">
        <is>
          <t>Dixon Plant Hire</t>
        </is>
      </c>
      <c r="D5413" t="inlineStr"/>
      <c r="E5413" t="inlineStr">
        <is>
          <t>Blandford Forum</t>
        </is>
      </c>
      <c r="F5413" t="inlineStr">
        <is>
          <t>DT11</t>
        </is>
      </c>
      <c r="G5413" t="n">
        <v>14.7</v>
      </c>
      <c r="N5413" t="inlineStr">
        <is>
          <t>Ltd</t>
        </is>
      </c>
      <c r="O5413" t="inlineStr">
        <is>
          <t>11706609</t>
        </is>
      </c>
      <c r="P5413" t="n">
        <v>8</v>
      </c>
      <c r="Q5413" t="inlineStr"/>
      <c r="R5413" t="inlineStr">
        <is>
          <t>Dissolved on Companies House · SIC 77320</t>
        </is>
      </c>
      <c r="S5413" t="n">
        <v>0.5</v>
      </c>
      <c r="U5413" t="inlineStr">
        <is>
          <t>2026-10-15</t>
        </is>
      </c>
      <c r="V5413" t="inlineStr">
        <is>
          <t>2026-10-15</t>
        </is>
      </c>
      <c r="W5413" t="inlineStr"/>
      <c r="X5413" t="inlineStr">
        <is>
          <t>tf_eb71ec1a</t>
        </is>
      </c>
    </row>
    <row r="5414">
      <c r="A5414" t="n">
        <v>5413</v>
      </c>
      <c r="B5414" t="n">
        <v>0</v>
      </c>
      <c r="C5414" t="inlineStr">
        <is>
          <t>Fairmead Building Services</t>
        </is>
      </c>
      <c r="D5414" t="inlineStr"/>
      <c r="E5414" t="inlineStr">
        <is>
          <t>New Milton</t>
        </is>
      </c>
      <c r="F5414" t="inlineStr">
        <is>
          <t>BH25</t>
        </is>
      </c>
      <c r="G5414" t="n">
        <v>14.7</v>
      </c>
      <c r="N5414" t="inlineStr">
        <is>
          <t>Ltd</t>
        </is>
      </c>
      <c r="O5414" t="inlineStr">
        <is>
          <t>05810264</t>
        </is>
      </c>
      <c r="P5414" t="n">
        <v>20</v>
      </c>
      <c r="Q5414" t="inlineStr"/>
      <c r="R5414" t="inlineStr">
        <is>
          <t>Dissolved on Companies House · SIC 43999</t>
        </is>
      </c>
      <c r="S5414" t="n">
        <v>0.5</v>
      </c>
      <c r="U5414" t="inlineStr">
        <is>
          <t>2026-10-15</t>
        </is>
      </c>
      <c r="V5414" t="inlineStr">
        <is>
          <t>2026-10-15</t>
        </is>
      </c>
      <c r="W5414" t="inlineStr"/>
      <c r="X5414" t="inlineStr">
        <is>
          <t>tf_388fb564</t>
        </is>
      </c>
    </row>
    <row r="5415">
      <c r="A5415" t="n">
        <v>5414</v>
      </c>
      <c r="B5415" t="n">
        <v>0</v>
      </c>
      <c r="C5415" t="inlineStr">
        <is>
          <t>Siteline Projects</t>
        </is>
      </c>
      <c r="D5415" t="inlineStr"/>
      <c r="E5415" t="inlineStr">
        <is>
          <t>New Milton</t>
        </is>
      </c>
      <c r="F5415" t="inlineStr">
        <is>
          <t>BH25</t>
        </is>
      </c>
      <c r="G5415" t="n">
        <v>14.7</v>
      </c>
      <c r="N5415" t="inlineStr">
        <is>
          <t>Ltd</t>
        </is>
      </c>
      <c r="O5415" t="inlineStr">
        <is>
          <t>08850335</t>
        </is>
      </c>
      <c r="P5415" t="n">
        <v>12</v>
      </c>
      <c r="Q5415" t="inlineStr"/>
      <c r="R5415" t="inlineStr">
        <is>
          <t>Dissolved on Companies House · SIC 42990</t>
        </is>
      </c>
      <c r="S5415" t="n">
        <v>0.5</v>
      </c>
      <c r="U5415" t="inlineStr">
        <is>
          <t>2026-10-15</t>
        </is>
      </c>
      <c r="V5415" t="inlineStr">
        <is>
          <t>2026-10-15</t>
        </is>
      </c>
      <c r="W5415" t="inlineStr"/>
      <c r="X5415" t="inlineStr">
        <is>
          <t>tf_b02955b3</t>
        </is>
      </c>
    </row>
    <row r="5416">
      <c r="A5416" t="n">
        <v>5415</v>
      </c>
      <c r="B5416" t="n">
        <v>0</v>
      </c>
      <c r="C5416" t="inlineStr">
        <is>
          <t>Vale Surfaces</t>
        </is>
      </c>
      <c r="D5416" t="inlineStr"/>
      <c r="E5416" t="inlineStr">
        <is>
          <t>New Milton</t>
        </is>
      </c>
      <c r="F5416" t="inlineStr">
        <is>
          <t>BH25</t>
        </is>
      </c>
      <c r="G5416" t="n">
        <v>14.7</v>
      </c>
      <c r="N5416" t="inlineStr">
        <is>
          <t>Ltd</t>
        </is>
      </c>
      <c r="O5416" t="inlineStr">
        <is>
          <t>10386010</t>
        </is>
      </c>
      <c r="P5416" t="n">
        <v>10</v>
      </c>
      <c r="Q5416" t="inlineStr"/>
      <c r="R5416" t="inlineStr">
        <is>
          <t>Dissolved on Companies House · SIC 43999</t>
        </is>
      </c>
      <c r="S5416" t="n">
        <v>0.5</v>
      </c>
      <c r="U5416" t="inlineStr">
        <is>
          <t>2026-10-15</t>
        </is>
      </c>
      <c r="V5416" t="inlineStr">
        <is>
          <t>2026-10-15</t>
        </is>
      </c>
      <c r="W5416" t="inlineStr"/>
      <c r="X5416" t="inlineStr">
        <is>
          <t>tf_868079be</t>
        </is>
      </c>
    </row>
    <row r="5417">
      <c r="A5417" t="n">
        <v>5416</v>
      </c>
      <c r="B5417" t="n">
        <v>0</v>
      </c>
      <c r="C5417" t="inlineStr">
        <is>
          <t>Lightconsult</t>
        </is>
      </c>
      <c r="D5417" t="inlineStr"/>
      <c r="E5417" t="inlineStr">
        <is>
          <t>New Milton</t>
        </is>
      </c>
      <c r="F5417" t="inlineStr">
        <is>
          <t>BH25</t>
        </is>
      </c>
      <c r="G5417" t="n">
        <v>14.8</v>
      </c>
      <c r="N5417" t="inlineStr">
        <is>
          <t>Ltd</t>
        </is>
      </c>
      <c r="O5417" t="inlineStr">
        <is>
          <t>09316479</t>
        </is>
      </c>
      <c r="P5417" t="n">
        <v>12</v>
      </c>
      <c r="Q5417" t="inlineStr"/>
      <c r="R5417" t="inlineStr">
        <is>
          <t>Dissolved on Companies House · SIC 43999</t>
        </is>
      </c>
      <c r="S5417" t="n">
        <v>0.5</v>
      </c>
      <c r="U5417" t="inlineStr">
        <is>
          <t>2026-10-15</t>
        </is>
      </c>
      <c r="V5417" t="inlineStr">
        <is>
          <t>2026-10-15</t>
        </is>
      </c>
      <c r="W5417" t="inlineStr"/>
      <c r="X5417" t="inlineStr">
        <is>
          <t>tf_25f2ffa9</t>
        </is>
      </c>
    </row>
    <row r="5418">
      <c r="A5418" t="n">
        <v>5417</v>
      </c>
      <c r="B5418" t="n">
        <v>0</v>
      </c>
      <c r="C5418" t="inlineStr">
        <is>
          <t>Ebz Solutions</t>
        </is>
      </c>
      <c r="D5418" t="inlineStr"/>
      <c r="E5418" t="inlineStr">
        <is>
          <t>New Milton</t>
        </is>
      </c>
      <c r="F5418" t="inlineStr">
        <is>
          <t>BH25</t>
        </is>
      </c>
      <c r="G5418" t="n">
        <v>14.9</v>
      </c>
      <c r="N5418" t="inlineStr">
        <is>
          <t>Ltd</t>
        </is>
      </c>
      <c r="O5418" t="inlineStr">
        <is>
          <t>10283858</t>
        </is>
      </c>
      <c r="P5418" t="n">
        <v>10</v>
      </c>
      <c r="Q5418" t="inlineStr"/>
      <c r="R5418" t="inlineStr">
        <is>
          <t>Dissolved on Companies House · SIC 42990</t>
        </is>
      </c>
      <c r="S5418" t="n">
        <v>0.5</v>
      </c>
      <c r="U5418" t="inlineStr">
        <is>
          <t>2026-10-15</t>
        </is>
      </c>
      <c r="V5418" t="inlineStr">
        <is>
          <t>2026-10-15</t>
        </is>
      </c>
      <c r="W5418" t="inlineStr"/>
      <c r="X5418" t="inlineStr">
        <is>
          <t>tf_88d23e06</t>
        </is>
      </c>
    </row>
    <row r="5419">
      <c r="A5419" t="n">
        <v>5418</v>
      </c>
      <c r="B5419" t="n">
        <v>0</v>
      </c>
      <c r="C5419" t="inlineStr">
        <is>
          <t>Xingying Building Services</t>
        </is>
      </c>
      <c r="D5419" t="inlineStr"/>
      <c r="E5419" t="inlineStr">
        <is>
          <t>New Milton</t>
        </is>
      </c>
      <c r="F5419" t="inlineStr">
        <is>
          <t>BH25</t>
        </is>
      </c>
      <c r="G5419" t="n">
        <v>14.9</v>
      </c>
      <c r="N5419" t="inlineStr">
        <is>
          <t>Ltd</t>
        </is>
      </c>
      <c r="O5419" t="inlineStr">
        <is>
          <t>10296660</t>
        </is>
      </c>
      <c r="P5419" t="n">
        <v>10</v>
      </c>
      <c r="Q5419" t="inlineStr"/>
      <c r="R5419" t="inlineStr">
        <is>
          <t>Dissolved on Companies House · SIC 41100, 41201, 41202, 81300</t>
        </is>
      </c>
      <c r="S5419" t="n">
        <v>0.5</v>
      </c>
      <c r="U5419" t="inlineStr">
        <is>
          <t>2026-10-15</t>
        </is>
      </c>
      <c r="V5419" t="inlineStr">
        <is>
          <t>2026-10-15</t>
        </is>
      </c>
      <c r="W5419" t="inlineStr"/>
      <c r="X5419" t="inlineStr">
        <is>
          <t>tf_c56b0c1a</t>
        </is>
      </c>
    </row>
    <row r="5420">
      <c r="A5420" t="n">
        <v>5419</v>
      </c>
      <c r="B5420" t="n">
        <v>0</v>
      </c>
      <c r="C5420" t="inlineStr">
        <is>
          <t>Bournemouth Area Shed Erection</t>
        </is>
      </c>
      <c r="D5420" t="inlineStr"/>
      <c r="E5420" t="inlineStr">
        <is>
          <t>Ringwood</t>
        </is>
      </c>
      <c r="F5420" t="inlineStr">
        <is>
          <t>BH24</t>
        </is>
      </c>
      <c r="G5420" t="n">
        <v>15</v>
      </c>
      <c r="N5420" t="inlineStr">
        <is>
          <t>Ltd</t>
        </is>
      </c>
      <c r="O5420" t="inlineStr">
        <is>
          <t>05951569</t>
        </is>
      </c>
      <c r="P5420" t="n">
        <v>20</v>
      </c>
      <c r="Q5420" t="inlineStr"/>
      <c r="R5420" t="inlineStr">
        <is>
          <t>Dissolved on Companies House · SIC 43999</t>
        </is>
      </c>
      <c r="S5420" t="n">
        <v>0.5</v>
      </c>
      <c r="U5420" t="inlineStr">
        <is>
          <t>2026-10-15</t>
        </is>
      </c>
      <c r="V5420" t="inlineStr">
        <is>
          <t>2026-10-15</t>
        </is>
      </c>
      <c r="W5420" t="inlineStr"/>
      <c r="X5420" t="inlineStr">
        <is>
          <t>tf_deac680e</t>
        </is>
      </c>
    </row>
    <row r="5421">
      <c r="A5421" t="n">
        <v>5420</v>
      </c>
      <c r="B5421" t="n">
        <v>0</v>
      </c>
      <c r="C5421" t="inlineStr">
        <is>
          <t>RR Garden Supplies</t>
        </is>
      </c>
      <c r="D5421" t="inlineStr"/>
      <c r="E5421" t="inlineStr">
        <is>
          <t>Fordingbridge</t>
        </is>
      </c>
      <c r="F5421" t="inlineStr">
        <is>
          <t>SP6</t>
        </is>
      </c>
      <c r="G5421" t="n">
        <v>15</v>
      </c>
      <c r="N5421" t="inlineStr">
        <is>
          <t>Ltd</t>
        </is>
      </c>
      <c r="O5421" t="inlineStr">
        <is>
          <t>10749970</t>
        </is>
      </c>
      <c r="P5421" t="n">
        <v>9</v>
      </c>
      <c r="Q5421" t="inlineStr"/>
      <c r="R5421" t="inlineStr">
        <is>
          <t>Dissolved on Companies House · SIC 81300</t>
        </is>
      </c>
      <c r="S5421" t="n">
        <v>0.5</v>
      </c>
      <c r="U5421" t="inlineStr">
        <is>
          <t>2026-10-15</t>
        </is>
      </c>
      <c r="V5421" t="inlineStr">
        <is>
          <t>2026-10-15</t>
        </is>
      </c>
      <c r="W5421" t="inlineStr"/>
      <c r="X5421" t="inlineStr">
        <is>
          <t>tf_f1864f60</t>
        </is>
      </c>
    </row>
    <row r="5422">
      <c r="A5422" t="n">
        <v>5421</v>
      </c>
      <c r="B5422" t="n">
        <v>0</v>
      </c>
      <c r="C5422" t="inlineStr">
        <is>
          <t>Blackstone Dorset</t>
        </is>
      </c>
      <c r="D5422" t="inlineStr"/>
      <c r="E5422" t="inlineStr">
        <is>
          <t>Blandford Forum</t>
        </is>
      </c>
      <c r="F5422" t="inlineStr">
        <is>
          <t>DT11</t>
        </is>
      </c>
      <c r="G5422" t="n">
        <v>15.1</v>
      </c>
      <c r="N5422" t="inlineStr">
        <is>
          <t>Ltd</t>
        </is>
      </c>
      <c r="O5422" t="inlineStr">
        <is>
          <t>14226434</t>
        </is>
      </c>
      <c r="P5422" t="n">
        <v>4</v>
      </c>
      <c r="Q5422" t="inlineStr"/>
      <c r="R5422" t="inlineStr">
        <is>
          <t>Dissolved on Companies House · SIC 41202, 81300</t>
        </is>
      </c>
      <c r="S5422" t="n">
        <v>0.5</v>
      </c>
      <c r="U5422" t="inlineStr">
        <is>
          <t>2026-10-15</t>
        </is>
      </c>
      <c r="V5422" t="inlineStr">
        <is>
          <t>2026-10-15</t>
        </is>
      </c>
      <c r="W5422" t="inlineStr"/>
      <c r="X5422" t="inlineStr">
        <is>
          <t>tf_23bf7189</t>
        </is>
      </c>
    </row>
    <row r="5423">
      <c r="A5423" t="n">
        <v>5422</v>
      </c>
      <c r="B5423" t="n">
        <v>0</v>
      </c>
      <c r="C5423" t="inlineStr">
        <is>
          <t>Faithful Gardens</t>
        </is>
      </c>
      <c r="D5423" t="inlineStr"/>
      <c r="E5423" t="inlineStr">
        <is>
          <t>Blandford Forum</t>
        </is>
      </c>
      <c r="F5423" t="inlineStr">
        <is>
          <t>DT11</t>
        </is>
      </c>
      <c r="G5423" t="n">
        <v>15.1</v>
      </c>
      <c r="N5423" t="inlineStr">
        <is>
          <t>Ltd</t>
        </is>
      </c>
      <c r="O5423" t="inlineStr">
        <is>
          <t>13698286</t>
        </is>
      </c>
      <c r="P5423" t="n">
        <v>5</v>
      </c>
      <c r="Q5423" t="inlineStr"/>
      <c r="R5423" t="inlineStr">
        <is>
          <t>Dissolved on Companies House · SIC 16230, 81300</t>
        </is>
      </c>
      <c r="S5423" t="n">
        <v>0.5</v>
      </c>
      <c r="U5423" t="inlineStr">
        <is>
          <t>2026-10-15</t>
        </is>
      </c>
      <c r="V5423" t="inlineStr">
        <is>
          <t>2026-10-15</t>
        </is>
      </c>
      <c r="W5423" t="inlineStr"/>
      <c r="X5423" t="inlineStr">
        <is>
          <t>tf_3f468db1</t>
        </is>
      </c>
    </row>
    <row r="5424">
      <c r="A5424" t="n">
        <v>5423</v>
      </c>
      <c r="B5424" t="n">
        <v>0</v>
      </c>
      <c r="C5424" t="inlineStr">
        <is>
          <t>Hayden Design</t>
        </is>
      </c>
      <c r="D5424" t="inlineStr"/>
      <c r="E5424" t="inlineStr">
        <is>
          <t>Fordingbridge</t>
        </is>
      </c>
      <c r="F5424" t="inlineStr">
        <is>
          <t>SP6</t>
        </is>
      </c>
      <c r="G5424" t="n">
        <v>15.1</v>
      </c>
      <c r="N5424" t="inlineStr">
        <is>
          <t>Ltd</t>
        </is>
      </c>
      <c r="O5424" t="inlineStr">
        <is>
          <t>04663777</t>
        </is>
      </c>
      <c r="P5424" t="n">
        <v>23</v>
      </c>
      <c r="Q5424" t="inlineStr"/>
      <c r="R5424" t="inlineStr">
        <is>
          <t>Dissolved on Companies House · SIC 43999</t>
        </is>
      </c>
      <c r="S5424" t="n">
        <v>0.5</v>
      </c>
      <c r="U5424" t="inlineStr">
        <is>
          <t>2026-10-15</t>
        </is>
      </c>
      <c r="V5424" t="inlineStr">
        <is>
          <t>2026-10-15</t>
        </is>
      </c>
      <c r="W5424" t="inlineStr"/>
      <c r="X5424" t="inlineStr">
        <is>
          <t>tf_2d1e4043</t>
        </is>
      </c>
    </row>
    <row r="5425">
      <c r="A5425" t="n">
        <v>5424</v>
      </c>
      <c r="B5425" t="n">
        <v>0</v>
      </c>
      <c r="C5425" t="inlineStr">
        <is>
          <t>Rosstone Spray Rendering</t>
        </is>
      </c>
      <c r="D5425" t="inlineStr"/>
      <c r="E5425" t="inlineStr">
        <is>
          <t>New Milton</t>
        </is>
      </c>
      <c r="F5425" t="inlineStr">
        <is>
          <t>BH25</t>
        </is>
      </c>
      <c r="G5425" t="n">
        <v>15.1</v>
      </c>
      <c r="N5425" t="inlineStr">
        <is>
          <t>Ltd</t>
        </is>
      </c>
      <c r="O5425" t="inlineStr">
        <is>
          <t>07062060</t>
        </is>
      </c>
      <c r="P5425" t="n">
        <v>17</v>
      </c>
      <c r="Q5425" t="inlineStr"/>
      <c r="R5425" t="inlineStr">
        <is>
          <t>Dissolved on Companies House · SIC 43999</t>
        </is>
      </c>
      <c r="S5425" t="n">
        <v>0.5</v>
      </c>
      <c r="U5425" t="inlineStr">
        <is>
          <t>2026-10-15</t>
        </is>
      </c>
      <c r="V5425" t="inlineStr">
        <is>
          <t>2026-10-15</t>
        </is>
      </c>
      <c r="W5425" t="inlineStr"/>
      <c r="X5425" t="inlineStr">
        <is>
          <t>tf_65f0f5da</t>
        </is>
      </c>
    </row>
    <row r="5426">
      <c r="A5426" t="n">
        <v>5425</v>
      </c>
      <c r="B5426" t="n">
        <v>0</v>
      </c>
      <c r="C5426" t="inlineStr">
        <is>
          <t>SJ Site Clearance</t>
        </is>
      </c>
      <c r="D5426" t="inlineStr"/>
      <c r="E5426" t="inlineStr">
        <is>
          <t>New Milton</t>
        </is>
      </c>
      <c r="F5426" t="inlineStr">
        <is>
          <t>BH25</t>
        </is>
      </c>
      <c r="G5426" t="n">
        <v>15.1</v>
      </c>
      <c r="N5426" t="inlineStr">
        <is>
          <t>Ltd</t>
        </is>
      </c>
      <c r="O5426" t="inlineStr">
        <is>
          <t>13282783</t>
        </is>
      </c>
      <c r="P5426" t="n">
        <v>5</v>
      </c>
      <c r="Q5426" t="inlineStr"/>
      <c r="R5426" t="inlineStr">
        <is>
          <t>Dissolved on Companies House · SIC 43999</t>
        </is>
      </c>
      <c r="S5426" t="n">
        <v>0.5</v>
      </c>
      <c r="U5426" t="inlineStr">
        <is>
          <t>2026-10-15</t>
        </is>
      </c>
      <c r="V5426" t="inlineStr">
        <is>
          <t>2026-10-15</t>
        </is>
      </c>
      <c r="W5426" t="inlineStr"/>
      <c r="X5426" t="inlineStr">
        <is>
          <t>tf_698e85e6</t>
        </is>
      </c>
    </row>
    <row r="5427">
      <c r="A5427" t="n">
        <v>5426</v>
      </c>
      <c r="B5427" t="n">
        <v>0</v>
      </c>
      <c r="C5427" t="inlineStr">
        <is>
          <t>KJR Groundworks</t>
        </is>
      </c>
      <c r="D5427" t="inlineStr"/>
      <c r="E5427" t="inlineStr">
        <is>
          <t>Ringwood</t>
        </is>
      </c>
      <c r="F5427" t="inlineStr">
        <is>
          <t>BH24</t>
        </is>
      </c>
      <c r="G5427" t="n">
        <v>15.2</v>
      </c>
      <c r="N5427" t="inlineStr">
        <is>
          <t>Ltd</t>
        </is>
      </c>
      <c r="O5427" t="inlineStr">
        <is>
          <t>13781971</t>
        </is>
      </c>
      <c r="P5427" t="n">
        <v>5</v>
      </c>
      <c r="Q5427" t="inlineStr"/>
      <c r="R5427" t="inlineStr">
        <is>
          <t>Dissolved on Companies House · SIC 42990</t>
        </is>
      </c>
      <c r="S5427" t="n">
        <v>0.5</v>
      </c>
      <c r="U5427" t="inlineStr">
        <is>
          <t>2026-10-15</t>
        </is>
      </c>
      <c r="V5427" t="inlineStr">
        <is>
          <t>2026-10-15</t>
        </is>
      </c>
      <c r="W5427" t="inlineStr"/>
      <c r="X5427" t="inlineStr">
        <is>
          <t>tf_f344dfb0</t>
        </is>
      </c>
    </row>
    <row r="5428">
      <c r="A5428" t="n">
        <v>5427</v>
      </c>
      <c r="B5428" t="n">
        <v>0</v>
      </c>
      <c r="C5428" t="inlineStr">
        <is>
          <t>Zmal</t>
        </is>
      </c>
      <c r="D5428" t="inlineStr"/>
      <c r="E5428" t="inlineStr">
        <is>
          <t>New Milton</t>
        </is>
      </c>
      <c r="F5428" t="inlineStr">
        <is>
          <t>BH25</t>
        </is>
      </c>
      <c r="G5428" t="n">
        <v>15.3</v>
      </c>
      <c r="N5428" t="inlineStr">
        <is>
          <t>Ltd</t>
        </is>
      </c>
      <c r="O5428" t="inlineStr">
        <is>
          <t>11494321</t>
        </is>
      </c>
      <c r="P5428" t="n">
        <v>8</v>
      </c>
      <c r="Q5428" t="inlineStr"/>
      <c r="R5428" t="inlineStr">
        <is>
          <t>Dissolved on Companies House · SIC 43999</t>
        </is>
      </c>
      <c r="S5428" t="n">
        <v>0.5</v>
      </c>
      <c r="U5428" t="inlineStr">
        <is>
          <t>2026-10-15</t>
        </is>
      </c>
      <c r="V5428" t="inlineStr">
        <is>
          <t>2026-10-15</t>
        </is>
      </c>
      <c r="W5428" t="inlineStr"/>
      <c r="X5428" t="inlineStr">
        <is>
          <t>tf_16d430b1</t>
        </is>
      </c>
    </row>
    <row r="5429">
      <c r="A5429" t="n">
        <v>5428</v>
      </c>
      <c r="B5429" t="n">
        <v>0</v>
      </c>
      <c r="C5429" t="inlineStr">
        <is>
          <t>Classic Carpentry &amp; Building</t>
        </is>
      </c>
      <c r="D5429" t="inlineStr"/>
      <c r="E5429" t="inlineStr">
        <is>
          <t>Fordingbridge</t>
        </is>
      </c>
      <c r="F5429" t="inlineStr">
        <is>
          <t>SP6</t>
        </is>
      </c>
      <c r="G5429" t="n">
        <v>15.5</v>
      </c>
      <c r="N5429" t="inlineStr">
        <is>
          <t>Ltd</t>
        </is>
      </c>
      <c r="O5429" t="inlineStr">
        <is>
          <t>05496778</t>
        </is>
      </c>
      <c r="P5429" t="n">
        <v>21</v>
      </c>
      <c r="Q5429" t="inlineStr"/>
      <c r="R5429" t="inlineStr">
        <is>
          <t>Dissolved on Companies House · SIC 43320</t>
        </is>
      </c>
      <c r="S5429" t="n">
        <v>0.5</v>
      </c>
      <c r="U5429" t="inlineStr">
        <is>
          <t>2026-10-15</t>
        </is>
      </c>
      <c r="V5429" t="inlineStr">
        <is>
          <t>2026-10-15</t>
        </is>
      </c>
      <c r="W5429" t="inlineStr"/>
      <c r="X5429" t="inlineStr">
        <is>
          <t>tf_2e8546b9</t>
        </is>
      </c>
    </row>
    <row r="5430">
      <c r="A5430" t="n">
        <v>5429</v>
      </c>
      <c r="B5430" t="n">
        <v>0</v>
      </c>
      <c r="C5430" t="inlineStr">
        <is>
          <t>Contas</t>
        </is>
      </c>
      <c r="D5430" t="inlineStr"/>
      <c r="E5430" t="inlineStr">
        <is>
          <t>Fordingbridge</t>
        </is>
      </c>
      <c r="F5430" t="inlineStr">
        <is>
          <t>SP6</t>
        </is>
      </c>
      <c r="G5430" t="n">
        <v>15.5</v>
      </c>
      <c r="N5430" t="inlineStr">
        <is>
          <t>Ltd</t>
        </is>
      </c>
      <c r="O5430" t="inlineStr">
        <is>
          <t>06151650</t>
        </is>
      </c>
      <c r="P5430" t="n">
        <v>19</v>
      </c>
      <c r="Q5430" t="inlineStr"/>
      <c r="R5430" t="inlineStr">
        <is>
          <t>Dissolved on Companies House · SIC 43999</t>
        </is>
      </c>
      <c r="S5430" t="n">
        <v>0.5</v>
      </c>
      <c r="U5430" t="inlineStr">
        <is>
          <t>2026-10-15</t>
        </is>
      </c>
      <c r="V5430" t="inlineStr">
        <is>
          <t>2026-10-15</t>
        </is>
      </c>
      <c r="W5430" t="inlineStr"/>
      <c r="X5430" t="inlineStr">
        <is>
          <t>tf_f511c14e</t>
        </is>
      </c>
    </row>
    <row r="5431">
      <c r="A5431" t="n">
        <v>5430</v>
      </c>
      <c r="B5431" t="n">
        <v>0</v>
      </c>
      <c r="C5431" t="inlineStr">
        <is>
          <t>Diamond Bedrooms</t>
        </is>
      </c>
      <c r="D5431" t="inlineStr"/>
      <c r="E5431" t="inlineStr">
        <is>
          <t>New Milton</t>
        </is>
      </c>
      <c r="F5431" t="inlineStr">
        <is>
          <t>BH25</t>
        </is>
      </c>
      <c r="G5431" t="n">
        <v>15.5</v>
      </c>
      <c r="N5431" t="inlineStr">
        <is>
          <t>Ltd</t>
        </is>
      </c>
      <c r="O5431" t="inlineStr">
        <is>
          <t>03755834</t>
        </is>
      </c>
      <c r="P5431" t="n">
        <v>27</v>
      </c>
      <c r="Q5431" t="inlineStr"/>
      <c r="R5431" t="inlineStr">
        <is>
          <t>Dissolved on Companies House · SIC 43320</t>
        </is>
      </c>
      <c r="S5431" t="n">
        <v>0.5</v>
      </c>
      <c r="U5431" t="inlineStr">
        <is>
          <t>2026-10-15</t>
        </is>
      </c>
      <c r="V5431" t="inlineStr">
        <is>
          <t>2026-10-15</t>
        </is>
      </c>
      <c r="W5431" t="inlineStr"/>
      <c r="X5431" t="inlineStr">
        <is>
          <t>tf_d2aed1fd</t>
        </is>
      </c>
    </row>
    <row r="5432">
      <c r="A5432" t="n">
        <v>5431</v>
      </c>
      <c r="B5432" t="n">
        <v>0</v>
      </c>
      <c r="C5432" t="inlineStr">
        <is>
          <t>Springers Water Gardens</t>
        </is>
      </c>
      <c r="D5432" t="inlineStr"/>
      <c r="E5432" t="inlineStr">
        <is>
          <t>New Milton</t>
        </is>
      </c>
      <c r="F5432" t="inlineStr">
        <is>
          <t>BH25</t>
        </is>
      </c>
      <c r="G5432" t="n">
        <v>15.5</v>
      </c>
      <c r="N5432" t="inlineStr">
        <is>
          <t>Ltd</t>
        </is>
      </c>
      <c r="O5432" t="inlineStr">
        <is>
          <t>03862193</t>
        </is>
      </c>
      <c r="P5432" t="n">
        <v>27</v>
      </c>
      <c r="Q5432" t="inlineStr"/>
      <c r="R5432" t="inlineStr">
        <is>
          <t>Dissolved on Companies House · SIC 81300</t>
        </is>
      </c>
      <c r="S5432" t="n">
        <v>0.5</v>
      </c>
      <c r="U5432" t="inlineStr">
        <is>
          <t>2026-10-15</t>
        </is>
      </c>
      <c r="V5432" t="inlineStr">
        <is>
          <t>2026-10-15</t>
        </is>
      </c>
      <c r="W5432" t="inlineStr"/>
      <c r="X5432" t="inlineStr">
        <is>
          <t>tf_46655421</t>
        </is>
      </c>
    </row>
    <row r="5433">
      <c r="A5433" t="n">
        <v>5432</v>
      </c>
      <c r="B5433" t="n">
        <v>0</v>
      </c>
      <c r="C5433" t="inlineStr">
        <is>
          <t>Brown &amp; Barrett Building Services</t>
        </is>
      </c>
      <c r="D5433" t="inlineStr"/>
      <c r="E5433" t="inlineStr">
        <is>
          <t>Dorchester</t>
        </is>
      </c>
      <c r="F5433" t="inlineStr">
        <is>
          <t>DT2</t>
        </is>
      </c>
      <c r="G5433" t="n">
        <v>15.7</v>
      </c>
      <c r="N5433" t="inlineStr">
        <is>
          <t>Ltd</t>
        </is>
      </c>
      <c r="O5433" t="inlineStr">
        <is>
          <t>08798789</t>
        </is>
      </c>
      <c r="P5433" t="n">
        <v>13</v>
      </c>
      <c r="Q5433" t="inlineStr"/>
      <c r="R5433" t="inlineStr">
        <is>
          <t>Dissolved on Companies House · SIC 43999</t>
        </is>
      </c>
      <c r="S5433" t="n">
        <v>0.5</v>
      </c>
      <c r="U5433" t="inlineStr">
        <is>
          <t>2026-10-15</t>
        </is>
      </c>
      <c r="V5433" t="inlineStr">
        <is>
          <t>2026-10-15</t>
        </is>
      </c>
      <c r="W5433" t="inlineStr"/>
      <c r="X5433" t="inlineStr">
        <is>
          <t>tf_4f0370a4</t>
        </is>
      </c>
    </row>
    <row r="5434">
      <c r="A5434" t="n">
        <v>5433</v>
      </c>
      <c r="B5434" t="n">
        <v>0</v>
      </c>
      <c r="C5434" t="inlineStr">
        <is>
          <t>Element Landscaping</t>
        </is>
      </c>
      <c r="D5434" t="inlineStr"/>
      <c r="E5434" t="inlineStr">
        <is>
          <t>Fordingbridge</t>
        </is>
      </c>
      <c r="F5434" t="inlineStr">
        <is>
          <t>SP6</t>
        </is>
      </c>
      <c r="G5434" t="n">
        <v>15.8</v>
      </c>
      <c r="N5434" t="inlineStr">
        <is>
          <t>Ltd</t>
        </is>
      </c>
      <c r="O5434" t="inlineStr">
        <is>
          <t>11964891</t>
        </is>
      </c>
      <c r="P5434" t="n">
        <v>7</v>
      </c>
      <c r="Q5434" t="inlineStr"/>
      <c r="R5434" t="inlineStr">
        <is>
          <t>Dissolved on Companies House · SIC 81300</t>
        </is>
      </c>
      <c r="S5434" t="n">
        <v>0.5</v>
      </c>
      <c r="U5434" t="inlineStr">
        <is>
          <t>2026-10-15</t>
        </is>
      </c>
      <c r="V5434" t="inlineStr">
        <is>
          <t>2026-10-15</t>
        </is>
      </c>
      <c r="W5434" t="inlineStr"/>
      <c r="X5434" t="inlineStr">
        <is>
          <t>tf_ea99ab6c</t>
        </is>
      </c>
    </row>
    <row r="5435">
      <c r="A5435" t="n">
        <v>5434</v>
      </c>
      <c r="B5435" t="n">
        <v>0</v>
      </c>
      <c r="C5435" t="inlineStr">
        <is>
          <t>HRM Plant Solutions</t>
        </is>
      </c>
      <c r="D5435" t="inlineStr"/>
      <c r="E5435" t="inlineStr">
        <is>
          <t>Sway Road</t>
        </is>
      </c>
      <c r="F5435" t="inlineStr">
        <is>
          <t>SO41</t>
        </is>
      </c>
      <c r="G5435" t="n">
        <v>15.8</v>
      </c>
      <c r="N5435" t="inlineStr">
        <is>
          <t>Ltd</t>
        </is>
      </c>
      <c r="O5435" t="inlineStr">
        <is>
          <t>08116119</t>
        </is>
      </c>
      <c r="P5435" t="n">
        <v>14</v>
      </c>
      <c r="Q5435" t="inlineStr"/>
      <c r="R5435" t="inlineStr">
        <is>
          <t>Dissolved on Companies House · SIC 77320, 99999</t>
        </is>
      </c>
      <c r="S5435" t="n">
        <v>0.5</v>
      </c>
      <c r="U5435" t="inlineStr">
        <is>
          <t>2026-10-15</t>
        </is>
      </c>
      <c r="V5435" t="inlineStr">
        <is>
          <t>2026-10-15</t>
        </is>
      </c>
      <c r="W5435" t="inlineStr"/>
      <c r="X5435" t="inlineStr">
        <is>
          <t>tf_ed28a229</t>
        </is>
      </c>
    </row>
    <row r="5436">
      <c r="A5436" t="n">
        <v>5435</v>
      </c>
      <c r="B5436" t="n">
        <v>0</v>
      </c>
      <c r="C5436" t="inlineStr">
        <is>
          <t>Glenroad Developments</t>
        </is>
      </c>
      <c r="D5436" t="inlineStr"/>
      <c r="E5436" t="inlineStr">
        <is>
          <t>Fordingbridge</t>
        </is>
      </c>
      <c r="F5436" t="inlineStr">
        <is>
          <t>SP6</t>
        </is>
      </c>
      <c r="G5436" t="n">
        <v>15.9</v>
      </c>
      <c r="N5436" t="inlineStr">
        <is>
          <t>Ltd</t>
        </is>
      </c>
      <c r="O5436" t="inlineStr">
        <is>
          <t>09080202</t>
        </is>
      </c>
      <c r="P5436" t="n">
        <v>12</v>
      </c>
      <c r="Q5436" t="inlineStr"/>
      <c r="R5436" t="inlineStr">
        <is>
          <t>Dissolved on Companies House · SIC 31020, 41202, 43999</t>
        </is>
      </c>
      <c r="S5436" t="n">
        <v>0.5</v>
      </c>
      <c r="U5436" t="inlineStr">
        <is>
          <t>2026-10-15</t>
        </is>
      </c>
      <c r="V5436" t="inlineStr">
        <is>
          <t>2026-10-15</t>
        </is>
      </c>
      <c r="W5436" t="inlineStr"/>
      <c r="X5436" t="inlineStr">
        <is>
          <t>tf_7eefb753</t>
        </is>
      </c>
    </row>
    <row r="5437">
      <c r="A5437" t="n">
        <v>5436</v>
      </c>
      <c r="B5437" t="n">
        <v>0</v>
      </c>
      <c r="C5437" t="inlineStr">
        <is>
          <t>Tmwtm</t>
        </is>
      </c>
      <c r="D5437" t="inlineStr"/>
      <c r="E5437" t="inlineStr">
        <is>
          <t>Blandford Forum</t>
        </is>
      </c>
      <c r="F5437" t="inlineStr">
        <is>
          <t>DT11</t>
        </is>
      </c>
      <c r="G5437" t="n">
        <v>15.9</v>
      </c>
      <c r="N5437" t="inlineStr">
        <is>
          <t>Ltd</t>
        </is>
      </c>
      <c r="O5437" t="inlineStr">
        <is>
          <t>06942358</t>
        </is>
      </c>
      <c r="P5437" t="n">
        <v>17</v>
      </c>
      <c r="Q5437" t="inlineStr"/>
      <c r="R5437" t="inlineStr">
        <is>
          <t>Dissolved on Companies House · SIC 81300</t>
        </is>
      </c>
      <c r="S5437" t="n">
        <v>0.5</v>
      </c>
      <c r="U5437" t="inlineStr">
        <is>
          <t>2026-10-15</t>
        </is>
      </c>
      <c r="V5437" t="inlineStr">
        <is>
          <t>2026-10-15</t>
        </is>
      </c>
      <c r="W5437" t="inlineStr"/>
      <c r="X5437" t="inlineStr">
        <is>
          <t>tf_cd2b9bdd</t>
        </is>
      </c>
    </row>
    <row r="5438">
      <c r="A5438" t="n">
        <v>5437</v>
      </c>
      <c r="B5438" t="n">
        <v>0</v>
      </c>
      <c r="C5438" t="inlineStr">
        <is>
          <t>South Coast Civil Engineering</t>
        </is>
      </c>
      <c r="D5438" t="inlineStr"/>
      <c r="E5438" t="inlineStr">
        <is>
          <t>Lymington</t>
        </is>
      </c>
      <c r="F5438" t="inlineStr">
        <is>
          <t>SO41</t>
        </is>
      </c>
      <c r="G5438" t="n">
        <v>16.1</v>
      </c>
      <c r="N5438" t="inlineStr">
        <is>
          <t>Ltd</t>
        </is>
      </c>
      <c r="O5438" t="inlineStr">
        <is>
          <t>07865790</t>
        </is>
      </c>
      <c r="P5438" t="n">
        <v>15</v>
      </c>
      <c r="Q5438" t="inlineStr"/>
      <c r="R5438" t="inlineStr">
        <is>
          <t>Dissolved on Companies House · SIC 42110, 42990</t>
        </is>
      </c>
      <c r="S5438" t="n">
        <v>0.5</v>
      </c>
      <c r="U5438" t="inlineStr">
        <is>
          <t>2026-10-15</t>
        </is>
      </c>
      <c r="V5438" t="inlineStr">
        <is>
          <t>2026-10-15</t>
        </is>
      </c>
      <c r="W5438" t="inlineStr"/>
      <c r="X5438" t="inlineStr">
        <is>
          <t>tf_f32224f7</t>
        </is>
      </c>
    </row>
    <row r="5439">
      <c r="A5439" t="n">
        <v>5438</v>
      </c>
      <c r="B5439" t="n">
        <v>0</v>
      </c>
      <c r="C5439" t="inlineStr">
        <is>
          <t>Firtree, Fencing And Landscaping</t>
        </is>
      </c>
      <c r="D5439" t="inlineStr"/>
      <c r="E5439" t="inlineStr">
        <is>
          <t>Lymington</t>
        </is>
      </c>
      <c r="F5439" t="inlineStr">
        <is>
          <t>SO41</t>
        </is>
      </c>
      <c r="G5439" t="n">
        <v>16.2</v>
      </c>
      <c r="N5439" t="inlineStr">
        <is>
          <t>Ltd</t>
        </is>
      </c>
      <c r="O5439" t="inlineStr">
        <is>
          <t>14495877</t>
        </is>
      </c>
      <c r="P5439" t="n">
        <v>4</v>
      </c>
      <c r="Q5439" t="inlineStr"/>
      <c r="R5439" t="inlineStr">
        <is>
          <t>Dissolved on Companies House · SIC 81300</t>
        </is>
      </c>
      <c r="S5439" t="n">
        <v>0.5</v>
      </c>
      <c r="U5439" t="inlineStr">
        <is>
          <t>2026-10-15</t>
        </is>
      </c>
      <c r="V5439" t="inlineStr">
        <is>
          <t>2026-10-15</t>
        </is>
      </c>
      <c r="W5439" t="inlineStr"/>
      <c r="X5439" t="inlineStr">
        <is>
          <t>tf_def8e1fa</t>
        </is>
      </c>
    </row>
    <row r="5440">
      <c r="A5440" t="n">
        <v>5439</v>
      </c>
      <c r="B5440" t="n">
        <v>0</v>
      </c>
      <c r="C5440" t="inlineStr">
        <is>
          <t>Hants And Dorset Demolition And Ground Works</t>
        </is>
      </c>
      <c r="D5440" t="inlineStr"/>
      <c r="E5440" t="inlineStr">
        <is>
          <t>Lymington</t>
        </is>
      </c>
      <c r="F5440" t="inlineStr">
        <is>
          <t>SO41</t>
        </is>
      </c>
      <c r="G5440" t="n">
        <v>16.2</v>
      </c>
      <c r="N5440" t="inlineStr">
        <is>
          <t>Ltd</t>
        </is>
      </c>
      <c r="O5440" t="inlineStr">
        <is>
          <t>13134312</t>
        </is>
      </c>
      <c r="P5440" t="n">
        <v>5</v>
      </c>
      <c r="Q5440" t="inlineStr"/>
      <c r="R5440" t="inlineStr">
        <is>
          <t>Dissolved on Companies House · SIC 43110</t>
        </is>
      </c>
      <c r="S5440" t="n">
        <v>0.5</v>
      </c>
      <c r="U5440" t="inlineStr">
        <is>
          <t>2026-10-15</t>
        </is>
      </c>
      <c r="V5440" t="inlineStr">
        <is>
          <t>2026-10-15</t>
        </is>
      </c>
      <c r="W5440" t="inlineStr"/>
      <c r="X5440" t="inlineStr">
        <is>
          <t>tf_e0302c6f</t>
        </is>
      </c>
    </row>
    <row r="5441">
      <c r="A5441" t="n">
        <v>5440</v>
      </c>
      <c r="B5441" t="n">
        <v>0</v>
      </c>
      <c r="C5441" t="inlineStr">
        <is>
          <t>Harte Wood</t>
        </is>
      </c>
      <c r="D5441" t="inlineStr"/>
      <c r="E5441" t="inlineStr">
        <is>
          <t>Fordingbridge</t>
        </is>
      </c>
      <c r="F5441" t="inlineStr">
        <is>
          <t>SP6</t>
        </is>
      </c>
      <c r="G5441" t="n">
        <v>16.2</v>
      </c>
      <c r="N5441" t="inlineStr">
        <is>
          <t>Ltd</t>
        </is>
      </c>
      <c r="O5441" t="inlineStr">
        <is>
          <t>10782397</t>
        </is>
      </c>
      <c r="P5441" t="n">
        <v>9</v>
      </c>
      <c r="Q5441" t="inlineStr"/>
      <c r="R5441" t="inlineStr">
        <is>
          <t>Dissolved on Companies House · SIC 43320</t>
        </is>
      </c>
      <c r="S5441" t="n">
        <v>0.5</v>
      </c>
      <c r="U5441" t="inlineStr">
        <is>
          <t>2026-10-15</t>
        </is>
      </c>
      <c r="V5441" t="inlineStr">
        <is>
          <t>2026-10-15</t>
        </is>
      </c>
      <c r="W5441" t="inlineStr"/>
      <c r="X5441" t="inlineStr">
        <is>
          <t>tf_275a75af</t>
        </is>
      </c>
    </row>
    <row r="5442">
      <c r="A5442" t="n">
        <v>5441</v>
      </c>
      <c r="B5442" t="n">
        <v>0</v>
      </c>
      <c r="C5442" t="inlineStr">
        <is>
          <t>Turners Fencing And Landscapes</t>
        </is>
      </c>
      <c r="D5442" t="inlineStr"/>
      <c r="E5442" t="inlineStr">
        <is>
          <t>Lymington</t>
        </is>
      </c>
      <c r="F5442" t="inlineStr">
        <is>
          <t>SO41</t>
        </is>
      </c>
      <c r="G5442" t="n">
        <v>16.4</v>
      </c>
      <c r="N5442" t="inlineStr">
        <is>
          <t>Ltd</t>
        </is>
      </c>
      <c r="O5442" t="inlineStr">
        <is>
          <t>16756894</t>
        </is>
      </c>
      <c r="P5442" t="n">
        <v>1</v>
      </c>
      <c r="Q5442" t="inlineStr"/>
      <c r="R5442" t="inlineStr">
        <is>
          <t>Dissolved on Companies House · SIC 81300</t>
        </is>
      </c>
      <c r="S5442" t="n">
        <v>0.5</v>
      </c>
      <c r="U5442" t="inlineStr">
        <is>
          <t>2026-10-15</t>
        </is>
      </c>
      <c r="V5442" t="inlineStr">
        <is>
          <t>2026-10-15</t>
        </is>
      </c>
      <c r="W5442" t="inlineStr"/>
      <c r="X5442" t="inlineStr">
        <is>
          <t>tf_467b23da</t>
        </is>
      </c>
    </row>
    <row r="5443">
      <c r="A5443" t="n">
        <v>5442</v>
      </c>
      <c r="B5443" t="n">
        <v>0</v>
      </c>
      <c r="C5443" t="inlineStr">
        <is>
          <t>Coastal &amp; Country Property Services</t>
        </is>
      </c>
      <c r="D5443" t="inlineStr"/>
      <c r="E5443" t="inlineStr">
        <is>
          <t>Salisbury</t>
        </is>
      </c>
      <c r="F5443" t="inlineStr">
        <is>
          <t>SP5</t>
        </is>
      </c>
      <c r="G5443" t="n">
        <v>16.6</v>
      </c>
      <c r="N5443" t="inlineStr">
        <is>
          <t>Ltd</t>
        </is>
      </c>
      <c r="O5443" t="inlineStr">
        <is>
          <t>10678634</t>
        </is>
      </c>
      <c r="P5443" t="n">
        <v>9</v>
      </c>
      <c r="Q5443" t="inlineStr"/>
      <c r="R5443" t="inlineStr">
        <is>
          <t>Dissolved on Companies House · SIC 43910, 43999</t>
        </is>
      </c>
      <c r="S5443" t="n">
        <v>0.5</v>
      </c>
      <c r="U5443" t="inlineStr">
        <is>
          <t>2026-10-15</t>
        </is>
      </c>
      <c r="V5443" t="inlineStr">
        <is>
          <t>2026-10-15</t>
        </is>
      </c>
      <c r="W5443" t="inlineStr"/>
      <c r="X5443" t="inlineStr">
        <is>
          <t>tf_503b7a53</t>
        </is>
      </c>
    </row>
    <row r="5444">
      <c r="A5444" t="n">
        <v>5443</v>
      </c>
      <c r="B5444" t="n">
        <v>0</v>
      </c>
      <c r="C5444" t="inlineStr">
        <is>
          <t>Peter Dawson Landscaping</t>
        </is>
      </c>
      <c r="D5444" t="inlineStr"/>
      <c r="E5444" t="inlineStr">
        <is>
          <t>Fordingbridge</t>
        </is>
      </c>
      <c r="F5444" t="inlineStr">
        <is>
          <t>SP6</t>
        </is>
      </c>
      <c r="G5444" t="n">
        <v>16.7</v>
      </c>
      <c r="N5444" t="inlineStr">
        <is>
          <t>Ltd</t>
        </is>
      </c>
      <c r="O5444" t="inlineStr">
        <is>
          <t>12481078</t>
        </is>
      </c>
      <c r="P5444" t="n">
        <v>6</v>
      </c>
      <c r="Q5444" t="inlineStr"/>
      <c r="R5444" t="inlineStr">
        <is>
          <t>Dissolved on Companies House · SIC 81300</t>
        </is>
      </c>
      <c r="S5444" t="n">
        <v>0.5</v>
      </c>
      <c r="U5444" t="inlineStr">
        <is>
          <t>2026-10-15</t>
        </is>
      </c>
      <c r="V5444" t="inlineStr">
        <is>
          <t>2026-10-15</t>
        </is>
      </c>
      <c r="W5444" t="inlineStr"/>
      <c r="X5444" t="inlineStr">
        <is>
          <t>tf_e47f91ae</t>
        </is>
      </c>
    </row>
    <row r="5445">
      <c r="A5445" t="n">
        <v>5444</v>
      </c>
      <c r="B5445" t="n">
        <v>0</v>
      </c>
      <c r="C5445" t="inlineStr">
        <is>
          <t>Drainage Care Uk United</t>
        </is>
      </c>
      <c r="D5445" t="inlineStr"/>
      <c r="E5445" t="inlineStr">
        <is>
          <t>Fordingbridge</t>
        </is>
      </c>
      <c r="F5445" t="inlineStr">
        <is>
          <t>SP6</t>
        </is>
      </c>
      <c r="G5445" t="n">
        <v>16.8</v>
      </c>
      <c r="N5445" t="inlineStr">
        <is>
          <t>Ltd</t>
        </is>
      </c>
      <c r="O5445" t="inlineStr">
        <is>
          <t>14818017</t>
        </is>
      </c>
      <c r="P5445" t="n">
        <v>3</v>
      </c>
      <c r="Q5445" t="inlineStr"/>
      <c r="R5445" t="inlineStr">
        <is>
          <t>Dissolved on Companies House · SIC 81299</t>
        </is>
      </c>
      <c r="S5445" t="n">
        <v>0.5</v>
      </c>
      <c r="U5445" t="inlineStr">
        <is>
          <t>2026-10-15</t>
        </is>
      </c>
      <c r="V5445" t="inlineStr">
        <is>
          <t>2026-10-15</t>
        </is>
      </c>
      <c r="W5445" t="inlineStr"/>
      <c r="X5445" t="inlineStr">
        <is>
          <t>tf_369eabd0</t>
        </is>
      </c>
    </row>
    <row r="5446">
      <c r="A5446" t="n">
        <v>5445</v>
      </c>
      <c r="B5446" t="n">
        <v>0</v>
      </c>
      <c r="C5446" t="inlineStr">
        <is>
          <t>MJL Pipeline Construction And Civil Engineering Services</t>
        </is>
      </c>
      <c r="D5446" t="inlineStr"/>
      <c r="E5446" t="inlineStr">
        <is>
          <t>Dorchester</t>
        </is>
      </c>
      <c r="F5446" t="inlineStr">
        <is>
          <t>DT2</t>
        </is>
      </c>
      <c r="G5446" t="n">
        <v>16.8</v>
      </c>
      <c r="N5446" t="inlineStr">
        <is>
          <t>Ltd</t>
        </is>
      </c>
      <c r="O5446" t="inlineStr">
        <is>
          <t>11741998</t>
        </is>
      </c>
      <c r="P5446" t="n">
        <v>8</v>
      </c>
      <c r="Q5446" t="inlineStr"/>
      <c r="R5446" t="inlineStr">
        <is>
          <t>Dissolved on Companies House · SIC 42990</t>
        </is>
      </c>
      <c r="S5446" t="n">
        <v>0.5</v>
      </c>
      <c r="U5446" t="inlineStr">
        <is>
          <t>2026-10-15</t>
        </is>
      </c>
      <c r="V5446" t="inlineStr">
        <is>
          <t>2026-10-15</t>
        </is>
      </c>
      <c r="W5446" t="inlineStr"/>
      <c r="X5446" t="inlineStr">
        <is>
          <t>tf_fbf1b8a7</t>
        </is>
      </c>
    </row>
    <row r="5447">
      <c r="A5447" t="n">
        <v>5446</v>
      </c>
      <c r="B5447" t="n">
        <v>0</v>
      </c>
      <c r="C5447" t="inlineStr">
        <is>
          <t>Seven Arches Garden Services</t>
        </is>
      </c>
      <c r="D5447" t="inlineStr"/>
      <c r="E5447" t="inlineStr">
        <is>
          <t>Fordingbridge</t>
        </is>
      </c>
      <c r="F5447" t="inlineStr">
        <is>
          <t>SP6</t>
        </is>
      </c>
      <c r="G5447" t="n">
        <v>16.8</v>
      </c>
      <c r="N5447" t="inlineStr">
        <is>
          <t>Ltd</t>
        </is>
      </c>
      <c r="O5447" t="inlineStr">
        <is>
          <t>12066205</t>
        </is>
      </c>
      <c r="P5447" t="n">
        <v>7</v>
      </c>
      <c r="Q5447" t="inlineStr"/>
      <c r="R5447" t="inlineStr">
        <is>
          <t>Dissolved on Companies House · SIC 81300</t>
        </is>
      </c>
      <c r="S5447" t="n">
        <v>0.5</v>
      </c>
      <c r="U5447" t="inlineStr">
        <is>
          <t>2026-10-15</t>
        </is>
      </c>
      <c r="V5447" t="inlineStr">
        <is>
          <t>2026-10-15</t>
        </is>
      </c>
      <c r="W5447" t="inlineStr"/>
      <c r="X5447" t="inlineStr">
        <is>
          <t>tf_6c0e2e4f</t>
        </is>
      </c>
    </row>
    <row r="5448">
      <c r="A5448" t="n">
        <v>5447</v>
      </c>
      <c r="B5448" t="n">
        <v>0</v>
      </c>
      <c r="C5448" t="inlineStr">
        <is>
          <t>Solent Civil Engineering (Groundworkers)</t>
        </is>
      </c>
      <c r="D5448" t="inlineStr"/>
      <c r="E5448" t="inlineStr">
        <is>
          <t>Fordingbridge</t>
        </is>
      </c>
      <c r="F5448" t="inlineStr">
        <is>
          <t>SP6</t>
        </is>
      </c>
      <c r="G5448" t="n">
        <v>16.8</v>
      </c>
      <c r="N5448" t="inlineStr">
        <is>
          <t>Ltd</t>
        </is>
      </c>
      <c r="O5448" t="inlineStr">
        <is>
          <t>08259817</t>
        </is>
      </c>
      <c r="P5448" t="n">
        <v>14</v>
      </c>
      <c r="Q5448" t="inlineStr"/>
      <c r="R5448" t="inlineStr">
        <is>
          <t>Dissolved on Companies House · SIC 43999</t>
        </is>
      </c>
      <c r="S5448" t="n">
        <v>0.5</v>
      </c>
      <c r="U5448" t="inlineStr">
        <is>
          <t>2026-10-15</t>
        </is>
      </c>
      <c r="V5448" t="inlineStr">
        <is>
          <t>2026-10-15</t>
        </is>
      </c>
      <c r="W5448" t="inlineStr"/>
      <c r="X5448" t="inlineStr">
        <is>
          <t>tf_1a399508</t>
        </is>
      </c>
    </row>
    <row r="5449">
      <c r="A5449" t="n">
        <v>5448</v>
      </c>
      <c r="B5449" t="n">
        <v>0</v>
      </c>
      <c r="C5449" t="inlineStr">
        <is>
          <t>Timberhand</t>
        </is>
      </c>
      <c r="D5449" t="inlineStr"/>
      <c r="E5449" t="inlineStr">
        <is>
          <t>Fordingbridge</t>
        </is>
      </c>
      <c r="F5449" t="inlineStr">
        <is>
          <t>SP6</t>
        </is>
      </c>
      <c r="G5449" t="n">
        <v>16.8</v>
      </c>
      <c r="N5449" t="inlineStr">
        <is>
          <t>Ltd</t>
        </is>
      </c>
      <c r="O5449" t="inlineStr">
        <is>
          <t>12719742</t>
        </is>
      </c>
      <c r="P5449" t="n">
        <v>6</v>
      </c>
      <c r="Q5449" t="inlineStr"/>
      <c r="R5449" t="inlineStr">
        <is>
          <t>Dissolved on Companies House · SIC 43320</t>
        </is>
      </c>
      <c r="S5449" t="n">
        <v>0.5</v>
      </c>
      <c r="U5449" t="inlineStr">
        <is>
          <t>2026-10-15</t>
        </is>
      </c>
      <c r="V5449" t="inlineStr">
        <is>
          <t>2026-10-15</t>
        </is>
      </c>
      <c r="W5449" t="inlineStr"/>
      <c r="X5449" t="inlineStr">
        <is>
          <t>tf_87e92905</t>
        </is>
      </c>
    </row>
    <row r="5450">
      <c r="A5450" t="n">
        <v>5449</v>
      </c>
      <c r="B5450" t="n">
        <v>0</v>
      </c>
      <c r="C5450" t="inlineStr">
        <is>
          <t>Nolemoor</t>
        </is>
      </c>
      <c r="D5450" t="inlineStr"/>
      <c r="E5450" t="inlineStr">
        <is>
          <t>Fordingbridge</t>
        </is>
      </c>
      <c r="F5450" t="inlineStr">
        <is>
          <t>SP6</t>
        </is>
      </c>
      <c r="G5450" t="n">
        <v>17</v>
      </c>
      <c r="N5450" t="inlineStr">
        <is>
          <t>Ltd</t>
        </is>
      </c>
      <c r="O5450" t="inlineStr">
        <is>
          <t>04236261</t>
        </is>
      </c>
      <c r="P5450" t="n">
        <v>25</v>
      </c>
      <c r="Q5450" t="inlineStr"/>
      <c r="R5450" t="inlineStr">
        <is>
          <t>Dissolved on Companies House · SIC 42990</t>
        </is>
      </c>
      <c r="S5450" t="n">
        <v>0.5</v>
      </c>
      <c r="U5450" t="inlineStr">
        <is>
          <t>2026-10-15</t>
        </is>
      </c>
      <c r="V5450" t="inlineStr">
        <is>
          <t>2026-10-15</t>
        </is>
      </c>
      <c r="W5450" t="inlineStr"/>
      <c r="X5450" t="inlineStr">
        <is>
          <t>tf_bcdfa617</t>
        </is>
      </c>
    </row>
    <row r="5451">
      <c r="A5451" t="n">
        <v>5450</v>
      </c>
      <c r="B5451" t="n">
        <v>0</v>
      </c>
      <c r="C5451" t="inlineStr">
        <is>
          <t>Peter Banks Plant</t>
        </is>
      </c>
      <c r="D5451" t="inlineStr"/>
      <c r="E5451" t="inlineStr">
        <is>
          <t>Fordingbridge</t>
        </is>
      </c>
      <c r="F5451" t="inlineStr">
        <is>
          <t>SP6</t>
        </is>
      </c>
      <c r="G5451" t="n">
        <v>17</v>
      </c>
      <c r="N5451" t="inlineStr">
        <is>
          <t>Ltd</t>
        </is>
      </c>
      <c r="O5451" t="inlineStr">
        <is>
          <t>01117721</t>
        </is>
      </c>
      <c r="P5451" t="n">
        <v>53</v>
      </c>
      <c r="Q5451" t="inlineStr"/>
      <c r="R5451" t="inlineStr">
        <is>
          <t>Dissolved on Companies House · SIC 43999</t>
        </is>
      </c>
      <c r="S5451" t="n">
        <v>0.5</v>
      </c>
      <c r="U5451" t="inlineStr">
        <is>
          <t>2026-10-15</t>
        </is>
      </c>
      <c r="V5451" t="inlineStr">
        <is>
          <t>2026-10-15</t>
        </is>
      </c>
      <c r="W5451" t="inlineStr"/>
      <c r="X5451" t="inlineStr">
        <is>
          <t>tf_10e921d2</t>
        </is>
      </c>
    </row>
    <row r="5452">
      <c r="A5452" t="n">
        <v>5451</v>
      </c>
      <c r="B5452" t="n">
        <v>0</v>
      </c>
      <c r="C5452" t="inlineStr">
        <is>
          <t>RW Langley</t>
        </is>
      </c>
      <c r="D5452" t="inlineStr"/>
      <c r="E5452" t="inlineStr">
        <is>
          <t>Fordingbridge</t>
        </is>
      </c>
      <c r="F5452" t="inlineStr">
        <is>
          <t>SP6</t>
        </is>
      </c>
      <c r="G5452" t="n">
        <v>17</v>
      </c>
      <c r="N5452" t="inlineStr">
        <is>
          <t>Ltd</t>
        </is>
      </c>
      <c r="O5452" t="inlineStr">
        <is>
          <t>14432199</t>
        </is>
      </c>
      <c r="P5452" t="n">
        <v>4</v>
      </c>
      <c r="Q5452" t="inlineStr"/>
      <c r="R5452" t="inlineStr">
        <is>
          <t>Dissolved on Companies House · SIC 42110</t>
        </is>
      </c>
      <c r="S5452" t="n">
        <v>0.5</v>
      </c>
      <c r="U5452" t="inlineStr">
        <is>
          <t>2026-10-15</t>
        </is>
      </c>
      <c r="V5452" t="inlineStr">
        <is>
          <t>2026-10-15</t>
        </is>
      </c>
      <c r="W5452" t="inlineStr"/>
      <c r="X5452" t="inlineStr">
        <is>
          <t>tf_bbfdc69d</t>
        </is>
      </c>
    </row>
    <row r="5453">
      <c r="A5453" t="n">
        <v>5452</v>
      </c>
      <c r="B5453" t="n">
        <v>0</v>
      </c>
      <c r="C5453" t="inlineStr">
        <is>
          <t>DMH Building &amp; Landscaping</t>
        </is>
      </c>
      <c r="D5453" t="inlineStr"/>
      <c r="E5453" t="inlineStr">
        <is>
          <t>Hamps</t>
        </is>
      </c>
      <c r="F5453" t="inlineStr">
        <is>
          <t>SP6</t>
        </is>
      </c>
      <c r="G5453" t="n">
        <v>17.1</v>
      </c>
      <c r="N5453" t="inlineStr">
        <is>
          <t>Ltd</t>
        </is>
      </c>
      <c r="O5453" t="inlineStr">
        <is>
          <t>15825183</t>
        </is>
      </c>
      <c r="P5453" t="n">
        <v>2</v>
      </c>
      <c r="Q5453" t="inlineStr"/>
      <c r="R5453" t="inlineStr">
        <is>
          <t>Dissolved on Companies House · SIC 41100, 81300</t>
        </is>
      </c>
      <c r="S5453" t="n">
        <v>0.5</v>
      </c>
      <c r="U5453" t="inlineStr">
        <is>
          <t>2026-10-15</t>
        </is>
      </c>
      <c r="V5453" t="inlineStr">
        <is>
          <t>2026-10-15</t>
        </is>
      </c>
      <c r="W5453" t="inlineStr"/>
      <c r="X5453" t="inlineStr">
        <is>
          <t>tf_16dec17d</t>
        </is>
      </c>
    </row>
    <row r="5454">
      <c r="A5454" t="n">
        <v>5453</v>
      </c>
      <c r="B5454" t="n">
        <v>0</v>
      </c>
      <c r="C5454" t="inlineStr">
        <is>
          <t>R&amp;J Building And Ground Works</t>
        </is>
      </c>
      <c r="D5454" t="inlineStr"/>
      <c r="E5454" t="inlineStr">
        <is>
          <t>Fordingbridge</t>
        </is>
      </c>
      <c r="F5454" t="inlineStr">
        <is>
          <t>SP6</t>
        </is>
      </c>
      <c r="G5454" t="n">
        <v>17.1</v>
      </c>
      <c r="N5454" t="inlineStr">
        <is>
          <t>Ltd</t>
        </is>
      </c>
      <c r="O5454" t="inlineStr">
        <is>
          <t>12667599</t>
        </is>
      </c>
      <c r="P5454" t="n">
        <v>6</v>
      </c>
      <c r="Q5454" t="inlineStr"/>
      <c r="R5454" t="inlineStr">
        <is>
          <t>Dissolved on Companies House · SIC 43999</t>
        </is>
      </c>
      <c r="S5454" t="n">
        <v>0.5</v>
      </c>
      <c r="U5454" t="inlineStr">
        <is>
          <t>2026-10-15</t>
        </is>
      </c>
      <c r="V5454" t="inlineStr">
        <is>
          <t>2026-10-15</t>
        </is>
      </c>
      <c r="W5454" t="inlineStr"/>
      <c r="X5454" t="inlineStr">
        <is>
          <t>tf_5c6ea4f1</t>
        </is>
      </c>
    </row>
    <row r="5455">
      <c r="A5455" t="n">
        <v>5454</v>
      </c>
      <c r="B5455" t="n">
        <v>0</v>
      </c>
      <c r="C5455" t="inlineStr">
        <is>
          <t>Maple Joinery Services</t>
        </is>
      </c>
      <c r="D5455" t="inlineStr"/>
      <c r="E5455" t="inlineStr">
        <is>
          <t>Dorchester</t>
        </is>
      </c>
      <c r="F5455" t="inlineStr">
        <is>
          <t>DT2</t>
        </is>
      </c>
      <c r="G5455" t="n">
        <v>17.2</v>
      </c>
      <c r="N5455" t="inlineStr">
        <is>
          <t>Ltd</t>
        </is>
      </c>
      <c r="O5455" t="inlineStr">
        <is>
          <t>05965226</t>
        </is>
      </c>
      <c r="P5455" t="n">
        <v>20</v>
      </c>
      <c r="Q5455" t="inlineStr"/>
      <c r="R5455" t="inlineStr">
        <is>
          <t>Dissolved on Companies House · SIC 43320</t>
        </is>
      </c>
      <c r="S5455" t="n">
        <v>0.5</v>
      </c>
      <c r="U5455" t="inlineStr">
        <is>
          <t>2026-10-15</t>
        </is>
      </c>
      <c r="V5455" t="inlineStr">
        <is>
          <t>2026-10-15</t>
        </is>
      </c>
      <c r="W5455" t="inlineStr"/>
      <c r="X5455" t="inlineStr">
        <is>
          <t>tf_e7c94c19</t>
        </is>
      </c>
    </row>
    <row r="5456">
      <c r="A5456" t="n">
        <v>5455</v>
      </c>
      <c r="B5456" t="n">
        <v>0</v>
      </c>
      <c r="C5456" t="inlineStr">
        <is>
          <t>New Forest Garden Maintenance</t>
        </is>
      </c>
      <c r="D5456" t="inlineStr"/>
      <c r="E5456" t="inlineStr">
        <is>
          <t>Lymington</t>
        </is>
      </c>
      <c r="F5456" t="inlineStr">
        <is>
          <t>SO41</t>
        </is>
      </c>
      <c r="G5456" t="n">
        <v>17.2</v>
      </c>
      <c r="N5456" t="inlineStr">
        <is>
          <t>Ltd</t>
        </is>
      </c>
      <c r="O5456" t="inlineStr">
        <is>
          <t>14210373</t>
        </is>
      </c>
      <c r="P5456" t="n">
        <v>4</v>
      </c>
      <c r="Q5456" t="inlineStr"/>
      <c r="R5456" t="inlineStr">
        <is>
          <t>Dissolved on Companies House · SIC 81300</t>
        </is>
      </c>
      <c r="S5456" t="n">
        <v>0.5</v>
      </c>
      <c r="U5456" t="inlineStr">
        <is>
          <t>2026-10-15</t>
        </is>
      </c>
      <c r="V5456" t="inlineStr">
        <is>
          <t>2026-10-15</t>
        </is>
      </c>
      <c r="W5456" t="inlineStr"/>
      <c r="X5456" t="inlineStr">
        <is>
          <t>tf_382124c5</t>
        </is>
      </c>
    </row>
    <row r="5457">
      <c r="A5457" t="n">
        <v>5456</v>
      </c>
      <c r="B5457" t="n">
        <v>0</v>
      </c>
      <c r="C5457" t="inlineStr">
        <is>
          <t>P R Brickwork</t>
        </is>
      </c>
      <c r="D5457" t="inlineStr"/>
      <c r="E5457" t="inlineStr">
        <is>
          <t>Lymington</t>
        </is>
      </c>
      <c r="F5457" t="inlineStr">
        <is>
          <t>SO41</t>
        </is>
      </c>
      <c r="G5457" t="n">
        <v>17.2</v>
      </c>
      <c r="N5457" t="inlineStr">
        <is>
          <t>Ltd</t>
        </is>
      </c>
      <c r="O5457" t="inlineStr">
        <is>
          <t>07281102</t>
        </is>
      </c>
      <c r="P5457" t="n">
        <v>16</v>
      </c>
      <c r="Q5457" t="inlineStr"/>
      <c r="R5457" t="inlineStr">
        <is>
          <t>Dissolved on Companies House · SIC 43999</t>
        </is>
      </c>
      <c r="S5457" t="n">
        <v>0.5</v>
      </c>
      <c r="U5457" t="inlineStr">
        <is>
          <t>2026-10-15</t>
        </is>
      </c>
      <c r="V5457" t="inlineStr">
        <is>
          <t>2026-10-15</t>
        </is>
      </c>
      <c r="W5457" t="inlineStr"/>
      <c r="X5457" t="inlineStr">
        <is>
          <t>tf_8afd942c</t>
        </is>
      </c>
    </row>
    <row r="5458">
      <c r="A5458" t="n">
        <v>5457</v>
      </c>
      <c r="B5458" t="n">
        <v>0</v>
      </c>
      <c r="C5458" t="inlineStr">
        <is>
          <t>Superior Landscapes</t>
        </is>
      </c>
      <c r="D5458" t="inlineStr"/>
      <c r="E5458" t="inlineStr">
        <is>
          <t>New Forest</t>
        </is>
      </c>
      <c r="F5458" t="inlineStr">
        <is>
          <t>SP6</t>
        </is>
      </c>
      <c r="G5458" t="n">
        <v>17.2</v>
      </c>
      <c r="N5458" t="inlineStr">
        <is>
          <t>Ltd</t>
        </is>
      </c>
      <c r="O5458" t="inlineStr">
        <is>
          <t>11967857</t>
        </is>
      </c>
      <c r="P5458" t="n">
        <v>7</v>
      </c>
      <c r="Q5458" t="inlineStr"/>
      <c r="R5458" t="inlineStr">
        <is>
          <t>Dissolved on Companies House · SIC 43999</t>
        </is>
      </c>
      <c r="S5458" t="n">
        <v>0.5</v>
      </c>
      <c r="U5458" t="inlineStr">
        <is>
          <t>2026-10-15</t>
        </is>
      </c>
      <c r="V5458" t="inlineStr">
        <is>
          <t>2026-10-15</t>
        </is>
      </c>
      <c r="W5458" t="inlineStr"/>
      <c r="X5458" t="inlineStr">
        <is>
          <t>tf_2c1878df</t>
        </is>
      </c>
    </row>
    <row r="5459">
      <c r="A5459" t="n">
        <v>5458</v>
      </c>
      <c r="B5459" t="n">
        <v>0</v>
      </c>
      <c r="C5459" t="inlineStr">
        <is>
          <t>Your Landscape Gardener</t>
        </is>
      </c>
      <c r="D5459" t="inlineStr"/>
      <c r="E5459" t="inlineStr">
        <is>
          <t>Dorchester</t>
        </is>
      </c>
      <c r="F5459" t="inlineStr">
        <is>
          <t>DT2</t>
        </is>
      </c>
      <c r="G5459" t="n">
        <v>17.2</v>
      </c>
      <c r="N5459" t="inlineStr">
        <is>
          <t>Ltd</t>
        </is>
      </c>
      <c r="O5459" t="inlineStr">
        <is>
          <t>13482882</t>
        </is>
      </c>
      <c r="P5459" t="n">
        <v>5</v>
      </c>
      <c r="Q5459" t="inlineStr"/>
      <c r="R5459" t="inlineStr">
        <is>
          <t>Dissolved on Companies House · SIC 81300</t>
        </is>
      </c>
      <c r="S5459" t="n">
        <v>0.5</v>
      </c>
      <c r="U5459" t="inlineStr">
        <is>
          <t>2026-10-15</t>
        </is>
      </c>
      <c r="V5459" t="inlineStr">
        <is>
          <t>2026-10-15</t>
        </is>
      </c>
      <c r="W5459" t="inlineStr"/>
      <c r="X5459" t="inlineStr">
        <is>
          <t>tf_78e32230</t>
        </is>
      </c>
    </row>
    <row r="5460">
      <c r="A5460" t="n">
        <v>5459</v>
      </c>
      <c r="B5460" t="n">
        <v>0</v>
      </c>
      <c r="C5460" t="inlineStr">
        <is>
          <t>Ceb Contracts</t>
        </is>
      </c>
      <c r="D5460" t="inlineStr"/>
      <c r="E5460" t="inlineStr">
        <is>
          <t>Child Okeford</t>
        </is>
      </c>
      <c r="F5460" t="inlineStr">
        <is>
          <t>DT11</t>
        </is>
      </c>
      <c r="G5460" t="n">
        <v>17.3</v>
      </c>
      <c r="N5460" t="inlineStr">
        <is>
          <t>Ltd</t>
        </is>
      </c>
      <c r="O5460" t="inlineStr">
        <is>
          <t>10033308</t>
        </is>
      </c>
      <c r="P5460" t="n">
        <v>10</v>
      </c>
      <c r="Q5460" t="inlineStr"/>
      <c r="R5460" t="inlineStr">
        <is>
          <t>Dissolved on Companies House · SIC 42990</t>
        </is>
      </c>
      <c r="S5460" t="n">
        <v>0.5</v>
      </c>
      <c r="U5460" t="inlineStr">
        <is>
          <t>2026-10-15</t>
        </is>
      </c>
      <c r="V5460" t="inlineStr">
        <is>
          <t>2026-10-15</t>
        </is>
      </c>
      <c r="W5460" t="inlineStr"/>
      <c r="X5460" t="inlineStr">
        <is>
          <t>tf_7da1e53d</t>
        </is>
      </c>
    </row>
    <row r="5461">
      <c r="A5461" t="n">
        <v>5460</v>
      </c>
      <c r="B5461" t="n">
        <v>0</v>
      </c>
      <c r="C5461" t="inlineStr">
        <is>
          <t>Amity Electrical</t>
        </is>
      </c>
      <c r="D5461" t="inlineStr"/>
      <c r="E5461" t="inlineStr">
        <is>
          <t>Lymington</t>
        </is>
      </c>
      <c r="F5461" t="inlineStr">
        <is>
          <t>SO41</t>
        </is>
      </c>
      <c r="G5461" t="n">
        <v>17.4</v>
      </c>
      <c r="N5461" t="inlineStr">
        <is>
          <t>Ltd</t>
        </is>
      </c>
      <c r="O5461" t="inlineStr">
        <is>
          <t>08234735</t>
        </is>
      </c>
      <c r="P5461" t="n">
        <v>14</v>
      </c>
      <c r="Q5461" t="inlineStr"/>
      <c r="R5461" t="inlineStr">
        <is>
          <t>Dissolved on Companies House · SIC 43999</t>
        </is>
      </c>
      <c r="S5461" t="n">
        <v>0.5</v>
      </c>
      <c r="U5461" t="inlineStr">
        <is>
          <t>2026-10-15</t>
        </is>
      </c>
      <c r="V5461" t="inlineStr">
        <is>
          <t>2026-10-15</t>
        </is>
      </c>
      <c r="W5461" t="inlineStr"/>
      <c r="X5461" t="inlineStr">
        <is>
          <t>tf_edf30e1a</t>
        </is>
      </c>
    </row>
    <row r="5462">
      <c r="A5462" t="n">
        <v>5461</v>
      </c>
      <c r="B5462" t="n">
        <v>0</v>
      </c>
      <c r="C5462" t="inlineStr">
        <is>
          <t>Copco</t>
        </is>
      </c>
      <c r="D5462" t="inlineStr"/>
      <c r="E5462" t="inlineStr">
        <is>
          <t>Milford-On-Sea</t>
        </is>
      </c>
      <c r="F5462" t="inlineStr">
        <is>
          <t>SO41</t>
        </is>
      </c>
      <c r="G5462" t="n">
        <v>17.5</v>
      </c>
      <c r="N5462" t="inlineStr">
        <is>
          <t>Ltd</t>
        </is>
      </c>
      <c r="O5462" t="inlineStr">
        <is>
          <t>11598848</t>
        </is>
      </c>
      <c r="P5462" t="n">
        <v>8</v>
      </c>
      <c r="Q5462" t="inlineStr"/>
      <c r="R5462" t="inlineStr">
        <is>
          <t>Dissolved on Companies House · SIC 42990</t>
        </is>
      </c>
      <c r="S5462" t="n">
        <v>0.5</v>
      </c>
      <c r="U5462" t="inlineStr">
        <is>
          <t>2026-10-15</t>
        </is>
      </c>
      <c r="V5462" t="inlineStr">
        <is>
          <t>2026-10-15</t>
        </is>
      </c>
      <c r="W5462" t="inlineStr"/>
      <c r="X5462" t="inlineStr">
        <is>
          <t>tf_d1912574</t>
        </is>
      </c>
    </row>
    <row r="5463">
      <c r="A5463" t="n">
        <v>5462</v>
      </c>
      <c r="B5463" t="n">
        <v>0</v>
      </c>
      <c r="C5463" t="inlineStr">
        <is>
          <t>Copco Groundworks</t>
        </is>
      </c>
      <c r="D5463" t="inlineStr"/>
      <c r="E5463" t="inlineStr">
        <is>
          <t>Lymington</t>
        </is>
      </c>
      <c r="F5463" t="inlineStr">
        <is>
          <t>SO41</t>
        </is>
      </c>
      <c r="G5463" t="n">
        <v>17.5</v>
      </c>
      <c r="N5463" t="inlineStr">
        <is>
          <t>Ltd</t>
        </is>
      </c>
      <c r="O5463" t="inlineStr">
        <is>
          <t>14815321</t>
        </is>
      </c>
      <c r="P5463" t="n">
        <v>3</v>
      </c>
      <c r="Q5463" t="inlineStr"/>
      <c r="R5463" t="inlineStr">
        <is>
          <t>Dissolved on Companies House · SIC 42990</t>
        </is>
      </c>
      <c r="S5463" t="n">
        <v>0.5</v>
      </c>
      <c r="U5463" t="inlineStr">
        <is>
          <t>2026-10-15</t>
        </is>
      </c>
      <c r="V5463" t="inlineStr">
        <is>
          <t>2026-10-15</t>
        </is>
      </c>
      <c r="W5463" t="inlineStr"/>
      <c r="X5463" t="inlineStr">
        <is>
          <t>tf_dec823af</t>
        </is>
      </c>
    </row>
    <row r="5464">
      <c r="A5464" t="n">
        <v>5463</v>
      </c>
      <c r="B5464" t="n">
        <v>0</v>
      </c>
      <c r="C5464" t="inlineStr">
        <is>
          <t>Dorset Crane Services</t>
        </is>
      </c>
      <c r="D5464" t="inlineStr"/>
      <c r="E5464" t="inlineStr">
        <is>
          <t>Blandford Forum</t>
        </is>
      </c>
      <c r="F5464" t="inlineStr">
        <is>
          <t>DT11</t>
        </is>
      </c>
      <c r="G5464" t="n">
        <v>17.5</v>
      </c>
      <c r="N5464" t="inlineStr">
        <is>
          <t>Ltd</t>
        </is>
      </c>
      <c r="O5464" t="inlineStr">
        <is>
          <t>12052201</t>
        </is>
      </c>
      <c r="P5464" t="n">
        <v>7</v>
      </c>
      <c r="Q5464" t="inlineStr"/>
      <c r="R5464" t="inlineStr">
        <is>
          <t>Dissolved on Companies House · SIC 43999</t>
        </is>
      </c>
      <c r="S5464" t="n">
        <v>0.5</v>
      </c>
      <c r="U5464" t="inlineStr">
        <is>
          <t>2026-10-15</t>
        </is>
      </c>
      <c r="V5464" t="inlineStr">
        <is>
          <t>2026-10-15</t>
        </is>
      </c>
      <c r="W5464" t="inlineStr"/>
      <c r="X5464" t="inlineStr">
        <is>
          <t>tf_c399295a</t>
        </is>
      </c>
    </row>
    <row r="5465">
      <c r="A5465" t="n">
        <v>5464</v>
      </c>
      <c r="B5465" t="n">
        <v>0</v>
      </c>
      <c r="C5465" t="inlineStr">
        <is>
          <t>South Coast Gardening</t>
        </is>
      </c>
      <c r="D5465" t="inlineStr"/>
      <c r="E5465" t="inlineStr">
        <is>
          <t>Lymington</t>
        </is>
      </c>
      <c r="F5465" t="inlineStr">
        <is>
          <t>SO41</t>
        </is>
      </c>
      <c r="G5465" t="n">
        <v>17.5</v>
      </c>
      <c r="N5465" t="inlineStr">
        <is>
          <t>Ltd</t>
        </is>
      </c>
      <c r="O5465" t="inlineStr">
        <is>
          <t>13235027</t>
        </is>
      </c>
      <c r="P5465" t="n">
        <v>5</v>
      </c>
      <c r="Q5465" t="inlineStr"/>
      <c r="R5465" t="inlineStr">
        <is>
          <t>Dissolved on Companies House · SIC 81300</t>
        </is>
      </c>
      <c r="S5465" t="n">
        <v>0.5</v>
      </c>
      <c r="U5465" t="inlineStr">
        <is>
          <t>2026-10-15</t>
        </is>
      </c>
      <c r="V5465" t="inlineStr">
        <is>
          <t>2026-10-15</t>
        </is>
      </c>
      <c r="W5465" t="inlineStr"/>
      <c r="X5465" t="inlineStr">
        <is>
          <t>tf_e9950d12</t>
        </is>
      </c>
    </row>
    <row r="5466">
      <c r="A5466" t="n">
        <v>5465</v>
      </c>
      <c r="B5466" t="n">
        <v>0</v>
      </c>
      <c r="C5466" t="inlineStr">
        <is>
          <t>The Country Concierge</t>
        </is>
      </c>
      <c r="D5466" t="inlineStr"/>
      <c r="E5466" t="inlineStr">
        <is>
          <t>Blandford Forum</t>
        </is>
      </c>
      <c r="F5466" t="inlineStr">
        <is>
          <t>DT11</t>
        </is>
      </c>
      <c r="G5466" t="n">
        <v>17.5</v>
      </c>
      <c r="N5466" t="inlineStr">
        <is>
          <t>Ltd</t>
        </is>
      </c>
      <c r="O5466" t="inlineStr">
        <is>
          <t>07966527</t>
        </is>
      </c>
      <c r="P5466" t="n">
        <v>14</v>
      </c>
      <c r="Q5466" t="inlineStr"/>
      <c r="R5466" t="inlineStr">
        <is>
          <t>Dissolved on Companies House · SIC 68320, 81300</t>
        </is>
      </c>
      <c r="S5466" t="n">
        <v>0.5</v>
      </c>
      <c r="U5466" t="inlineStr">
        <is>
          <t>2026-10-15</t>
        </is>
      </c>
      <c r="V5466" t="inlineStr">
        <is>
          <t>2026-10-15</t>
        </is>
      </c>
      <c r="W5466" t="inlineStr"/>
      <c r="X5466" t="inlineStr">
        <is>
          <t>tf_acbe187c</t>
        </is>
      </c>
    </row>
    <row r="5467">
      <c r="A5467" t="n">
        <v>5466</v>
      </c>
      <c r="B5467" t="n">
        <v>0</v>
      </c>
      <c r="C5467" t="inlineStr">
        <is>
          <t>Living Outdoors</t>
        </is>
      </c>
      <c r="D5467" t="inlineStr"/>
      <c r="E5467" t="inlineStr">
        <is>
          <t>Lymington</t>
        </is>
      </c>
      <c r="F5467" t="inlineStr">
        <is>
          <t>SO41</t>
        </is>
      </c>
      <c r="G5467" t="n">
        <v>17.6</v>
      </c>
      <c r="N5467" t="inlineStr">
        <is>
          <t>Ltd</t>
        </is>
      </c>
      <c r="O5467" t="inlineStr">
        <is>
          <t>06081922</t>
        </is>
      </c>
      <c r="P5467" t="n">
        <v>19</v>
      </c>
      <c r="Q5467" t="inlineStr"/>
      <c r="R5467" t="inlineStr">
        <is>
          <t>Dissolved on Companies House · SIC 81300</t>
        </is>
      </c>
      <c r="S5467" t="n">
        <v>0.5</v>
      </c>
      <c r="U5467" t="inlineStr">
        <is>
          <t>2026-10-15</t>
        </is>
      </c>
      <c r="V5467" t="inlineStr">
        <is>
          <t>2026-10-15</t>
        </is>
      </c>
      <c r="W5467" t="inlineStr"/>
      <c r="X5467" t="inlineStr">
        <is>
          <t>tf_ff57fdf9</t>
        </is>
      </c>
    </row>
    <row r="5468">
      <c r="A5468" t="n">
        <v>5467</v>
      </c>
      <c r="B5468" t="n">
        <v>0</v>
      </c>
      <c r="C5468" t="inlineStr">
        <is>
          <t>Solent Rock</t>
        </is>
      </c>
      <c r="D5468" t="inlineStr"/>
      <c r="E5468" t="inlineStr">
        <is>
          <t>Lymington</t>
        </is>
      </c>
      <c r="F5468" t="inlineStr">
        <is>
          <t>SO41</t>
        </is>
      </c>
      <c r="G5468" t="n">
        <v>17.6</v>
      </c>
      <c r="N5468" t="inlineStr">
        <is>
          <t>Ltd</t>
        </is>
      </c>
      <c r="O5468" t="inlineStr">
        <is>
          <t>07667021</t>
        </is>
      </c>
      <c r="P5468" t="n">
        <v>15</v>
      </c>
      <c r="Q5468" t="inlineStr"/>
      <c r="R5468" t="inlineStr">
        <is>
          <t>Dissolved on Companies House · SIC 43320</t>
        </is>
      </c>
      <c r="S5468" t="n">
        <v>0.5</v>
      </c>
      <c r="U5468" t="inlineStr">
        <is>
          <t>2026-10-15</t>
        </is>
      </c>
      <c r="V5468" t="inlineStr">
        <is>
          <t>2026-10-15</t>
        </is>
      </c>
      <c r="W5468" t="inlineStr"/>
      <c r="X5468" t="inlineStr">
        <is>
          <t>tf_a00fa3b0</t>
        </is>
      </c>
    </row>
    <row r="5469">
      <c r="A5469" t="n">
        <v>5468</v>
      </c>
      <c r="B5469" t="n">
        <v>0</v>
      </c>
      <c r="C5469" t="inlineStr">
        <is>
          <t>Green Hand Landscaping</t>
        </is>
      </c>
      <c r="D5469" t="inlineStr"/>
      <c r="E5469" t="inlineStr">
        <is>
          <t>Lymington</t>
        </is>
      </c>
      <c r="F5469" t="inlineStr">
        <is>
          <t>SO41</t>
        </is>
      </c>
      <c r="G5469" t="n">
        <v>17.7</v>
      </c>
      <c r="N5469" t="inlineStr">
        <is>
          <t>Ltd</t>
        </is>
      </c>
      <c r="O5469" t="inlineStr">
        <is>
          <t>14530673</t>
        </is>
      </c>
      <c r="P5469" t="n">
        <v>4</v>
      </c>
      <c r="Q5469" t="inlineStr"/>
      <c r="R5469" t="inlineStr">
        <is>
          <t>Dissolved on Companies House · SIC 81300, 94990</t>
        </is>
      </c>
      <c r="S5469" t="n">
        <v>0.5</v>
      </c>
      <c r="U5469" t="inlineStr">
        <is>
          <t>2026-10-15</t>
        </is>
      </c>
      <c r="V5469" t="inlineStr">
        <is>
          <t>2026-10-15</t>
        </is>
      </c>
      <c r="W5469" t="inlineStr"/>
      <c r="X5469" t="inlineStr">
        <is>
          <t>tf_9d2b023b</t>
        </is>
      </c>
    </row>
    <row r="5470">
      <c r="A5470" t="n">
        <v>5469</v>
      </c>
      <c r="B5470" t="n">
        <v>0</v>
      </c>
      <c r="C5470" t="inlineStr">
        <is>
          <t>Hadleigh Sealants</t>
        </is>
      </c>
      <c r="D5470" t="inlineStr"/>
      <c r="E5470" t="inlineStr">
        <is>
          <t>Dorchester</t>
        </is>
      </c>
      <c r="F5470" t="inlineStr">
        <is>
          <t>DT2</t>
        </is>
      </c>
      <c r="G5470" t="n">
        <v>17.7</v>
      </c>
      <c r="N5470" t="inlineStr">
        <is>
          <t>Ltd</t>
        </is>
      </c>
      <c r="O5470" t="inlineStr">
        <is>
          <t>01693324</t>
        </is>
      </c>
      <c r="P5470" t="n">
        <v>43</v>
      </c>
      <c r="Q5470" t="inlineStr"/>
      <c r="R5470" t="inlineStr">
        <is>
          <t>Dissolved on Companies House · SIC 43999</t>
        </is>
      </c>
      <c r="S5470" t="n">
        <v>0.5</v>
      </c>
      <c r="U5470" t="inlineStr">
        <is>
          <t>2026-10-15</t>
        </is>
      </c>
      <c r="V5470" t="inlineStr">
        <is>
          <t>2026-10-15</t>
        </is>
      </c>
      <c r="W5470" t="inlineStr"/>
      <c r="X5470" t="inlineStr">
        <is>
          <t>tf_f69166b4</t>
        </is>
      </c>
    </row>
    <row r="5471">
      <c r="A5471" t="n">
        <v>5470</v>
      </c>
      <c r="B5471" t="n">
        <v>0</v>
      </c>
      <c r="C5471" t="inlineStr">
        <is>
          <t>Horwood</t>
        </is>
      </c>
      <c r="D5471" t="inlineStr"/>
      <c r="E5471" t="inlineStr">
        <is>
          <t>Blanford</t>
        </is>
      </c>
      <c r="F5471" t="inlineStr">
        <is>
          <t>DT11</t>
        </is>
      </c>
      <c r="G5471" t="n">
        <v>17.8</v>
      </c>
      <c r="N5471" t="inlineStr">
        <is>
          <t>Ltd</t>
        </is>
      </c>
      <c r="O5471" t="inlineStr">
        <is>
          <t>14457982</t>
        </is>
      </c>
      <c r="P5471" t="n">
        <v>4</v>
      </c>
      <c r="Q5471" t="inlineStr"/>
      <c r="R5471" t="inlineStr">
        <is>
          <t>Dissolved on Companies House · SIC 43120</t>
        </is>
      </c>
      <c r="S5471" t="n">
        <v>0.5</v>
      </c>
      <c r="U5471" t="inlineStr">
        <is>
          <t>2026-10-15</t>
        </is>
      </c>
      <c r="V5471" t="inlineStr">
        <is>
          <t>2026-10-15</t>
        </is>
      </c>
      <c r="W5471" t="inlineStr"/>
      <c r="X5471" t="inlineStr">
        <is>
          <t>tf_585504f8</t>
        </is>
      </c>
    </row>
    <row r="5472">
      <c r="A5472" t="n">
        <v>5471</v>
      </c>
      <c r="B5472" t="n">
        <v>0</v>
      </c>
      <c r="C5472" t="inlineStr">
        <is>
          <t>Dorset Services</t>
        </is>
      </c>
      <c r="D5472" t="inlineStr"/>
      <c r="E5472" t="inlineStr">
        <is>
          <t>Blandford Forum</t>
        </is>
      </c>
      <c r="F5472" t="inlineStr">
        <is>
          <t>DT11</t>
        </is>
      </c>
      <c r="G5472" t="n">
        <v>18.1</v>
      </c>
      <c r="N5472" t="inlineStr">
        <is>
          <t>Ltd</t>
        </is>
      </c>
      <c r="O5472" t="inlineStr">
        <is>
          <t>15381505</t>
        </is>
      </c>
      <c r="P5472" t="n">
        <v>2</v>
      </c>
      <c r="Q5472" t="inlineStr"/>
      <c r="R5472" t="inlineStr">
        <is>
          <t>Dissolved on Companies House · SIC 59112, 73110, 81300, 85590</t>
        </is>
      </c>
      <c r="S5472" t="n">
        <v>0.5</v>
      </c>
      <c r="U5472" t="inlineStr">
        <is>
          <t>2026-10-15</t>
        </is>
      </c>
      <c r="V5472" t="inlineStr">
        <is>
          <t>2026-10-15</t>
        </is>
      </c>
      <c r="W5472" t="inlineStr"/>
      <c r="X5472" t="inlineStr">
        <is>
          <t>tf_2a906d07</t>
        </is>
      </c>
    </row>
    <row r="5473">
      <c r="A5473" t="n">
        <v>5472</v>
      </c>
      <c r="B5473" t="n">
        <v>0</v>
      </c>
      <c r="C5473" t="inlineStr">
        <is>
          <t>Heritage Property Development Solutions</t>
        </is>
      </c>
      <c r="D5473" t="inlineStr"/>
      <c r="E5473" t="inlineStr">
        <is>
          <t>Blandford Forum</t>
        </is>
      </c>
      <c r="F5473" t="inlineStr">
        <is>
          <t>DT11</t>
        </is>
      </c>
      <c r="G5473" t="n">
        <v>18.2</v>
      </c>
      <c r="N5473" t="inlineStr">
        <is>
          <t>Ltd</t>
        </is>
      </c>
      <c r="O5473" t="inlineStr">
        <is>
          <t>07342679</t>
        </is>
      </c>
      <c r="P5473" t="n">
        <v>16</v>
      </c>
      <c r="Q5473" t="inlineStr"/>
      <c r="R5473" t="inlineStr">
        <is>
          <t>Dissolved on Companies House · SIC 41100, 81300</t>
        </is>
      </c>
      <c r="S5473" t="n">
        <v>0.5</v>
      </c>
      <c r="U5473" t="inlineStr">
        <is>
          <t>2026-10-15</t>
        </is>
      </c>
      <c r="V5473" t="inlineStr">
        <is>
          <t>2026-10-15</t>
        </is>
      </c>
      <c r="W5473" t="inlineStr"/>
      <c r="X5473" t="inlineStr">
        <is>
          <t>tf_fc1806f0</t>
        </is>
      </c>
    </row>
    <row r="5474">
      <c r="A5474" t="n">
        <v>5473</v>
      </c>
      <c r="B5474" t="n">
        <v>0</v>
      </c>
      <c r="C5474" t="inlineStr">
        <is>
          <t>Nigel Smith Plant Hire &amp; Contractor</t>
        </is>
      </c>
      <c r="D5474" t="inlineStr"/>
      <c r="E5474" t="inlineStr">
        <is>
          <t>Lymington</t>
        </is>
      </c>
      <c r="F5474" t="inlineStr">
        <is>
          <t>SO41</t>
        </is>
      </c>
      <c r="G5474" t="n">
        <v>18.3</v>
      </c>
      <c r="N5474" t="inlineStr">
        <is>
          <t>Ltd</t>
        </is>
      </c>
      <c r="O5474" t="inlineStr">
        <is>
          <t>04226285</t>
        </is>
      </c>
      <c r="P5474" t="n">
        <v>25</v>
      </c>
      <c r="Q5474" t="inlineStr"/>
      <c r="R5474" t="inlineStr">
        <is>
          <t>Dissolved on Companies House · SIC 43999</t>
        </is>
      </c>
      <c r="S5474" t="n">
        <v>0.5</v>
      </c>
      <c r="U5474" t="inlineStr">
        <is>
          <t>2026-10-15</t>
        </is>
      </c>
      <c r="V5474" t="inlineStr">
        <is>
          <t>2026-10-15</t>
        </is>
      </c>
      <c r="W5474" t="inlineStr"/>
      <c r="X5474" t="inlineStr">
        <is>
          <t>tf_e7478a04</t>
        </is>
      </c>
    </row>
    <row r="5475">
      <c r="A5475" t="n">
        <v>5474</v>
      </c>
      <c r="B5475" t="n">
        <v>0</v>
      </c>
      <c r="C5475" t="inlineStr">
        <is>
          <t>Andrew Boyes</t>
        </is>
      </c>
      <c r="D5475" t="inlineStr"/>
      <c r="E5475" t="inlineStr">
        <is>
          <t>Lymington</t>
        </is>
      </c>
      <c r="F5475" t="inlineStr">
        <is>
          <t>SO41</t>
        </is>
      </c>
      <c r="G5475" t="n">
        <v>18.4</v>
      </c>
      <c r="N5475" t="inlineStr">
        <is>
          <t>Ltd</t>
        </is>
      </c>
      <c r="O5475" t="inlineStr">
        <is>
          <t>09495876</t>
        </is>
      </c>
      <c r="P5475" t="n">
        <v>11</v>
      </c>
      <c r="Q5475" t="inlineStr"/>
      <c r="R5475" t="inlineStr">
        <is>
          <t>Dissolved on Companies House · SIC 43120</t>
        </is>
      </c>
      <c r="S5475" t="n">
        <v>0.5</v>
      </c>
      <c r="U5475" t="inlineStr">
        <is>
          <t>2026-10-15</t>
        </is>
      </c>
      <c r="V5475" t="inlineStr">
        <is>
          <t>2026-10-15</t>
        </is>
      </c>
      <c r="W5475" t="inlineStr"/>
      <c r="X5475" t="inlineStr">
        <is>
          <t>tf_839998ce</t>
        </is>
      </c>
    </row>
    <row r="5476">
      <c r="A5476" t="n">
        <v>5475</v>
      </c>
      <c r="B5476" t="n">
        <v>0</v>
      </c>
      <c r="C5476" t="inlineStr">
        <is>
          <t>Velaport</t>
        </is>
      </c>
      <c r="D5476" t="inlineStr"/>
      <c r="E5476" t="inlineStr">
        <is>
          <t>Fordingbridge</t>
        </is>
      </c>
      <c r="F5476" t="inlineStr">
        <is>
          <t>SP6</t>
        </is>
      </c>
      <c r="G5476" t="n">
        <v>18.4</v>
      </c>
      <c r="N5476" t="inlineStr">
        <is>
          <t>Ltd</t>
        </is>
      </c>
      <c r="O5476" t="inlineStr">
        <is>
          <t>08914195</t>
        </is>
      </c>
      <c r="P5476" t="n">
        <v>12</v>
      </c>
      <c r="Q5476" t="inlineStr"/>
      <c r="R5476" t="inlineStr">
        <is>
          <t>Dissolved on Companies House · SIC 43999</t>
        </is>
      </c>
      <c r="S5476" t="n">
        <v>0.5</v>
      </c>
      <c r="U5476" t="inlineStr">
        <is>
          <t>2026-10-15</t>
        </is>
      </c>
      <c r="V5476" t="inlineStr">
        <is>
          <t>2026-10-15</t>
        </is>
      </c>
      <c r="W5476" t="inlineStr"/>
      <c r="X5476" t="inlineStr">
        <is>
          <t>tf_d3a8ce8f</t>
        </is>
      </c>
    </row>
    <row r="5477">
      <c r="A5477" t="n">
        <v>5476</v>
      </c>
      <c r="B5477" t="n">
        <v>0</v>
      </c>
      <c r="C5477" t="inlineStr">
        <is>
          <t>Hampshire Solar</t>
        </is>
      </c>
      <c r="D5477" t="inlineStr"/>
      <c r="E5477" t="inlineStr">
        <is>
          <t>Lymington</t>
        </is>
      </c>
      <c r="F5477" t="inlineStr">
        <is>
          <t>SO41</t>
        </is>
      </c>
      <c r="G5477" t="n">
        <v>18.6</v>
      </c>
      <c r="N5477" t="inlineStr">
        <is>
          <t>Ltd</t>
        </is>
      </c>
      <c r="O5477" t="inlineStr">
        <is>
          <t>07496004</t>
        </is>
      </c>
      <c r="P5477" t="n">
        <v>15</v>
      </c>
      <c r="Q5477" t="inlineStr"/>
      <c r="R5477" t="inlineStr">
        <is>
          <t>Dissolved on Companies House · SIC 43210, 43910, 43999</t>
        </is>
      </c>
      <c r="S5477" t="n">
        <v>0.5</v>
      </c>
      <c r="U5477" t="inlineStr">
        <is>
          <t>2026-10-15</t>
        </is>
      </c>
      <c r="V5477" t="inlineStr">
        <is>
          <t>2026-10-15</t>
        </is>
      </c>
      <c r="W5477" t="inlineStr"/>
      <c r="X5477" t="inlineStr">
        <is>
          <t>tf_e7c54d5b</t>
        </is>
      </c>
    </row>
    <row r="5478">
      <c r="A5478" t="n">
        <v>5477</v>
      </c>
      <c r="B5478" t="n">
        <v>0</v>
      </c>
      <c r="C5478" t="inlineStr">
        <is>
          <t>New Forest Solar</t>
        </is>
      </c>
      <c r="D5478" t="inlineStr"/>
      <c r="E5478" t="inlineStr">
        <is>
          <t>Lymington</t>
        </is>
      </c>
      <c r="F5478" t="inlineStr">
        <is>
          <t>SO41</t>
        </is>
      </c>
      <c r="G5478" t="n">
        <v>18.6</v>
      </c>
      <c r="N5478" t="inlineStr">
        <is>
          <t>Ltd</t>
        </is>
      </c>
      <c r="O5478" t="inlineStr">
        <is>
          <t>05930848</t>
        </is>
      </c>
      <c r="P5478" t="n">
        <v>20</v>
      </c>
      <c r="Q5478" t="inlineStr"/>
      <c r="R5478" t="inlineStr">
        <is>
          <t>Dissolved on Companies House · SIC 43999</t>
        </is>
      </c>
      <c r="S5478" t="n">
        <v>0.5</v>
      </c>
      <c r="U5478" t="inlineStr">
        <is>
          <t>2026-10-15</t>
        </is>
      </c>
      <c r="V5478" t="inlineStr">
        <is>
          <t>2026-10-15</t>
        </is>
      </c>
      <c r="W5478" t="inlineStr"/>
      <c r="X5478" t="inlineStr">
        <is>
          <t>tf_a91a6fb7</t>
        </is>
      </c>
    </row>
    <row r="5479">
      <c r="A5479" t="n">
        <v>5478</v>
      </c>
      <c r="B5479" t="n">
        <v>0</v>
      </c>
      <c r="C5479" t="inlineStr">
        <is>
          <t>Lentune Maintenance Solutions</t>
        </is>
      </c>
      <c r="D5479" t="inlineStr"/>
      <c r="E5479" t="inlineStr">
        <is>
          <t>Lymington</t>
        </is>
      </c>
      <c r="F5479" t="inlineStr">
        <is>
          <t>SO41</t>
        </is>
      </c>
      <c r="G5479" t="n">
        <v>18.8</v>
      </c>
      <c r="N5479" t="inlineStr">
        <is>
          <t>Ltd</t>
        </is>
      </c>
      <c r="O5479" t="inlineStr">
        <is>
          <t>09058851</t>
        </is>
      </c>
      <c r="P5479" t="n">
        <v>12</v>
      </c>
      <c r="Q5479" t="inlineStr"/>
      <c r="R5479" t="inlineStr">
        <is>
          <t>Dissolved on Companies House · SIC 43999</t>
        </is>
      </c>
      <c r="S5479" t="n">
        <v>0.5</v>
      </c>
      <c r="U5479" t="inlineStr">
        <is>
          <t>2026-10-15</t>
        </is>
      </c>
      <c r="V5479" t="inlineStr">
        <is>
          <t>2026-10-15</t>
        </is>
      </c>
      <c r="W5479" t="inlineStr"/>
      <c r="X5479" t="inlineStr">
        <is>
          <t>tf_6045768a</t>
        </is>
      </c>
    </row>
    <row r="5480">
      <c r="A5480" t="n">
        <v>5479</v>
      </c>
      <c r="B5480" t="n">
        <v>0</v>
      </c>
      <c r="C5480" t="inlineStr">
        <is>
          <t>Natalie Alfred Design</t>
        </is>
      </c>
      <c r="D5480" t="inlineStr"/>
      <c r="E5480" t="inlineStr">
        <is>
          <t>Lymington</t>
        </is>
      </c>
      <c r="F5480" t="inlineStr">
        <is>
          <t>SO41</t>
        </is>
      </c>
      <c r="G5480" t="n">
        <v>18.8</v>
      </c>
      <c r="N5480" t="inlineStr">
        <is>
          <t>Ltd</t>
        </is>
      </c>
      <c r="O5480" t="inlineStr">
        <is>
          <t>08021293</t>
        </is>
      </c>
      <c r="P5480" t="n">
        <v>14</v>
      </c>
      <c r="Q5480" t="inlineStr"/>
      <c r="R5480" t="inlineStr">
        <is>
          <t>Dissolved on Companies House · SIC 43999</t>
        </is>
      </c>
      <c r="S5480" t="n">
        <v>0.5</v>
      </c>
      <c r="U5480" t="inlineStr">
        <is>
          <t>2026-10-15</t>
        </is>
      </c>
      <c r="V5480" t="inlineStr">
        <is>
          <t>2026-10-15</t>
        </is>
      </c>
      <c r="W5480" t="inlineStr"/>
      <c r="X5480" t="inlineStr">
        <is>
          <t>tf_d6e34917</t>
        </is>
      </c>
    </row>
    <row r="5481">
      <c r="A5481" t="n">
        <v>5480</v>
      </c>
      <c r="B5481" t="n">
        <v>0</v>
      </c>
      <c r="C5481" t="inlineStr">
        <is>
          <t>Shawscape</t>
        </is>
      </c>
      <c r="D5481" t="inlineStr"/>
      <c r="E5481" t="inlineStr">
        <is>
          <t>Dorchester</t>
        </is>
      </c>
      <c r="F5481" t="inlineStr">
        <is>
          <t>DT2</t>
        </is>
      </c>
      <c r="G5481" t="n">
        <v>18.8</v>
      </c>
      <c r="N5481" t="inlineStr">
        <is>
          <t>Ltd</t>
        </is>
      </c>
      <c r="O5481" t="inlineStr">
        <is>
          <t>07757215</t>
        </is>
      </c>
      <c r="P5481" t="n">
        <v>15</v>
      </c>
      <c r="Q5481" t="inlineStr"/>
      <c r="R5481" t="inlineStr">
        <is>
          <t>Dissolved on Companies House · SIC 81300</t>
        </is>
      </c>
      <c r="S5481" t="n">
        <v>0.5</v>
      </c>
      <c r="U5481" t="inlineStr">
        <is>
          <t>2026-10-15</t>
        </is>
      </c>
      <c r="V5481" t="inlineStr">
        <is>
          <t>2026-10-15</t>
        </is>
      </c>
      <c r="W5481" t="inlineStr"/>
      <c r="X5481" t="inlineStr">
        <is>
          <t>tf_8d035e4d</t>
        </is>
      </c>
    </row>
    <row r="5482">
      <c r="A5482" t="n">
        <v>5481</v>
      </c>
      <c r="B5482" t="n">
        <v>0</v>
      </c>
      <c r="C5482" t="inlineStr">
        <is>
          <t>Lymington Landscaping</t>
        </is>
      </c>
      <c r="D5482" t="inlineStr"/>
      <c r="E5482" t="inlineStr">
        <is>
          <t>Lymington</t>
        </is>
      </c>
      <c r="F5482" t="inlineStr">
        <is>
          <t>SO41</t>
        </is>
      </c>
      <c r="G5482" t="n">
        <v>18.9</v>
      </c>
      <c r="N5482" t="inlineStr">
        <is>
          <t>Ltd</t>
        </is>
      </c>
      <c r="O5482" t="inlineStr">
        <is>
          <t>12688216</t>
        </is>
      </c>
      <c r="P5482" t="n">
        <v>6</v>
      </c>
      <c r="Q5482" t="inlineStr"/>
      <c r="R5482" t="inlineStr">
        <is>
          <t>Dissolved on Companies House · SIC 42990, 81300</t>
        </is>
      </c>
      <c r="S5482" t="n">
        <v>0.5</v>
      </c>
      <c r="U5482" t="inlineStr">
        <is>
          <t>2026-10-15</t>
        </is>
      </c>
      <c r="V5482" t="inlineStr">
        <is>
          <t>2026-10-15</t>
        </is>
      </c>
      <c r="W5482" t="inlineStr"/>
      <c r="X5482" t="inlineStr">
        <is>
          <t>tf_2f24a131</t>
        </is>
      </c>
    </row>
    <row r="5483">
      <c r="A5483" t="n">
        <v>5482</v>
      </c>
      <c r="B5483" t="n">
        <v>0</v>
      </c>
      <c r="C5483" t="inlineStr">
        <is>
          <t>Simon Benford</t>
        </is>
      </c>
      <c r="D5483" t="inlineStr"/>
      <c r="E5483" t="inlineStr">
        <is>
          <t>Lymington</t>
        </is>
      </c>
      <c r="F5483" t="inlineStr">
        <is>
          <t>SO41</t>
        </is>
      </c>
      <c r="G5483" t="n">
        <v>18.9</v>
      </c>
      <c r="N5483" t="inlineStr">
        <is>
          <t>Ltd</t>
        </is>
      </c>
      <c r="O5483" t="inlineStr">
        <is>
          <t>09003136</t>
        </is>
      </c>
      <c r="P5483" t="n">
        <v>12</v>
      </c>
      <c r="Q5483" t="inlineStr"/>
      <c r="R5483" t="inlineStr">
        <is>
          <t>Dissolved on Companies House · SIC 43120, 43390</t>
        </is>
      </c>
      <c r="S5483" t="n">
        <v>0.5</v>
      </c>
      <c r="U5483" t="inlineStr">
        <is>
          <t>2026-10-15</t>
        </is>
      </c>
      <c r="V5483" t="inlineStr">
        <is>
          <t>2026-10-15</t>
        </is>
      </c>
      <c r="W5483" t="inlineStr"/>
      <c r="X5483" t="inlineStr">
        <is>
          <t>tf_00d9d3ab</t>
        </is>
      </c>
    </row>
    <row r="5484">
      <c r="A5484" t="n">
        <v>5483</v>
      </c>
      <c r="B5484" t="n">
        <v>0</v>
      </c>
      <c r="C5484" t="inlineStr">
        <is>
          <t>R T Contractors (New Forest)</t>
        </is>
      </c>
      <c r="D5484" t="inlineStr"/>
      <c r="E5484" t="inlineStr">
        <is>
          <t>Lymington</t>
        </is>
      </c>
      <c r="F5484" t="inlineStr">
        <is>
          <t>SO41</t>
        </is>
      </c>
      <c r="G5484" t="n">
        <v>19</v>
      </c>
      <c r="N5484" t="inlineStr">
        <is>
          <t>Ltd</t>
        </is>
      </c>
      <c r="O5484" t="inlineStr">
        <is>
          <t>05945168</t>
        </is>
      </c>
      <c r="P5484" t="n">
        <v>20</v>
      </c>
      <c r="Q5484" t="inlineStr"/>
      <c r="R5484" t="inlineStr">
        <is>
          <t>Dissolved on Companies House · SIC 81300</t>
        </is>
      </c>
      <c r="S5484" t="n">
        <v>0.5</v>
      </c>
      <c r="U5484" t="inlineStr">
        <is>
          <t>2026-10-15</t>
        </is>
      </c>
      <c r="V5484" t="inlineStr">
        <is>
          <t>2026-10-15</t>
        </is>
      </c>
      <c r="W5484" t="inlineStr"/>
      <c r="X5484" t="inlineStr">
        <is>
          <t>tf_68e32a3d</t>
        </is>
      </c>
    </row>
    <row r="5485">
      <c r="A5485" t="n">
        <v>5484</v>
      </c>
      <c r="B5485" t="n">
        <v>0</v>
      </c>
      <c r="C5485" t="inlineStr">
        <is>
          <t>Rashley Building Contractors</t>
        </is>
      </c>
      <c r="D5485" t="inlineStr"/>
      <c r="E5485" t="inlineStr">
        <is>
          <t>Lymington</t>
        </is>
      </c>
      <c r="F5485" t="inlineStr">
        <is>
          <t>SO41</t>
        </is>
      </c>
      <c r="G5485" t="n">
        <v>19</v>
      </c>
      <c r="N5485" t="inlineStr">
        <is>
          <t>Ltd</t>
        </is>
      </c>
      <c r="O5485" t="inlineStr">
        <is>
          <t>05967162</t>
        </is>
      </c>
      <c r="P5485" t="n">
        <v>20</v>
      </c>
      <c r="Q5485" t="inlineStr"/>
      <c r="R5485" t="inlineStr">
        <is>
          <t>Dissolved on Companies House · SIC 41202, 43320, 43341</t>
        </is>
      </c>
      <c r="S5485" t="n">
        <v>0.5</v>
      </c>
      <c r="U5485" t="inlineStr">
        <is>
          <t>2026-10-15</t>
        </is>
      </c>
      <c r="V5485" t="inlineStr">
        <is>
          <t>2026-10-15</t>
        </is>
      </c>
      <c r="W5485" t="inlineStr"/>
      <c r="X5485" t="inlineStr">
        <is>
          <t>tf_e61ba0b2</t>
        </is>
      </c>
    </row>
    <row r="5486">
      <c r="A5486" t="n">
        <v>5485</v>
      </c>
      <c r="B5486" t="n">
        <v>0</v>
      </c>
      <c r="C5486" t="inlineStr">
        <is>
          <t>Rockstead Construction</t>
        </is>
      </c>
      <c r="D5486" t="inlineStr"/>
      <c r="E5486" t="inlineStr">
        <is>
          <t>Fordingbridge</t>
        </is>
      </c>
      <c r="F5486" t="inlineStr">
        <is>
          <t>SP6</t>
        </is>
      </c>
      <c r="G5486" t="n">
        <v>19</v>
      </c>
      <c r="N5486" t="inlineStr">
        <is>
          <t>Ltd</t>
        </is>
      </c>
      <c r="O5486" t="inlineStr">
        <is>
          <t>08878584</t>
        </is>
      </c>
      <c r="P5486" t="n">
        <v>12</v>
      </c>
      <c r="Q5486" t="inlineStr"/>
      <c r="R5486" t="inlineStr">
        <is>
          <t>Dissolved on Companies House · SIC 42990</t>
        </is>
      </c>
      <c r="S5486" t="n">
        <v>0.5</v>
      </c>
      <c r="U5486" t="inlineStr">
        <is>
          <t>2026-10-15</t>
        </is>
      </c>
      <c r="V5486" t="inlineStr">
        <is>
          <t>2026-10-15</t>
        </is>
      </c>
      <c r="W5486" t="inlineStr"/>
      <c r="X5486" t="inlineStr">
        <is>
          <t>tf_e342bd43</t>
        </is>
      </c>
    </row>
    <row r="5487">
      <c r="A5487" t="n">
        <v>5486</v>
      </c>
      <c r="B5487" t="n">
        <v>0</v>
      </c>
      <c r="C5487" t="inlineStr">
        <is>
          <t>A.N.D Utilities</t>
        </is>
      </c>
      <c r="D5487" t="inlineStr"/>
      <c r="E5487" t="inlineStr">
        <is>
          <t>Dorchester</t>
        </is>
      </c>
      <c r="F5487" t="inlineStr">
        <is>
          <t>DT1</t>
        </is>
      </c>
      <c r="G5487" t="n">
        <v>19.1</v>
      </c>
      <c r="N5487" t="inlineStr">
        <is>
          <t>Ltd</t>
        </is>
      </c>
      <c r="O5487" t="inlineStr">
        <is>
          <t>12307335</t>
        </is>
      </c>
      <c r="P5487" t="n">
        <v>7</v>
      </c>
      <c r="Q5487" t="inlineStr"/>
      <c r="R5487" t="inlineStr">
        <is>
          <t>Dissolved on Companies House · SIC 42210, 42910, 42990</t>
        </is>
      </c>
      <c r="S5487" t="n">
        <v>0.5</v>
      </c>
      <c r="U5487" t="inlineStr">
        <is>
          <t>2026-10-15</t>
        </is>
      </c>
      <c r="V5487" t="inlineStr">
        <is>
          <t>2026-10-15</t>
        </is>
      </c>
      <c r="W5487" t="inlineStr"/>
      <c r="X5487" t="inlineStr">
        <is>
          <t>tf_35c0077d</t>
        </is>
      </c>
    </row>
    <row r="5488">
      <c r="A5488" t="n">
        <v>5487</v>
      </c>
      <c r="B5488" t="n">
        <v>0</v>
      </c>
      <c r="C5488" t="inlineStr">
        <is>
          <t>Datum Civil Engineering</t>
        </is>
      </c>
      <c r="D5488" t="inlineStr"/>
      <c r="E5488" t="inlineStr">
        <is>
          <t>Brockenhurst</t>
        </is>
      </c>
      <c r="F5488" t="inlineStr">
        <is>
          <t>SO42</t>
        </is>
      </c>
      <c r="G5488" t="n">
        <v>19.1</v>
      </c>
      <c r="N5488" t="inlineStr">
        <is>
          <t>Ltd</t>
        </is>
      </c>
      <c r="O5488" t="inlineStr">
        <is>
          <t>07886967</t>
        </is>
      </c>
      <c r="P5488" t="n">
        <v>15</v>
      </c>
      <c r="Q5488" t="inlineStr"/>
      <c r="R5488" t="inlineStr">
        <is>
          <t>Dissolved on Companies House · SIC 41201, 41202, 42220, 42990</t>
        </is>
      </c>
      <c r="S5488" t="n">
        <v>0.5</v>
      </c>
      <c r="U5488" t="inlineStr">
        <is>
          <t>2026-10-15</t>
        </is>
      </c>
      <c r="V5488" t="inlineStr">
        <is>
          <t>2026-10-15</t>
        </is>
      </c>
      <c r="W5488" t="inlineStr"/>
      <c r="X5488" t="inlineStr">
        <is>
          <t>tf_066c8cc5</t>
        </is>
      </c>
    </row>
    <row r="5489">
      <c r="A5489" t="n">
        <v>5488</v>
      </c>
      <c r="B5489" t="n">
        <v>0</v>
      </c>
      <c r="C5489" t="inlineStr">
        <is>
          <t>H &amp; H Groundworks</t>
        </is>
      </c>
      <c r="D5489" t="inlineStr"/>
      <c r="E5489" t="inlineStr">
        <is>
          <t>Brockenhurst</t>
        </is>
      </c>
      <c r="F5489" t="inlineStr">
        <is>
          <t>SO42</t>
        </is>
      </c>
      <c r="G5489" t="n">
        <v>19.1</v>
      </c>
      <c r="N5489" t="inlineStr">
        <is>
          <t>Ltd</t>
        </is>
      </c>
      <c r="O5489" t="inlineStr">
        <is>
          <t>10226554</t>
        </is>
      </c>
      <c r="P5489" t="n">
        <v>10</v>
      </c>
      <c r="Q5489" t="inlineStr"/>
      <c r="R5489" t="inlineStr">
        <is>
          <t>Dissolved on Companies House · SIC 43999</t>
        </is>
      </c>
      <c r="S5489" t="n">
        <v>0.5</v>
      </c>
      <c r="U5489" t="inlineStr">
        <is>
          <t>2026-10-15</t>
        </is>
      </c>
      <c r="V5489" t="inlineStr">
        <is>
          <t>2026-10-15</t>
        </is>
      </c>
      <c r="W5489" t="inlineStr"/>
      <c r="X5489" t="inlineStr">
        <is>
          <t>tf_c18353f3</t>
        </is>
      </c>
    </row>
    <row r="5490">
      <c r="A5490" t="n">
        <v>5489</v>
      </c>
      <c r="B5490" t="n">
        <v>0</v>
      </c>
      <c r="C5490" t="inlineStr">
        <is>
          <t>Liquid Pond And Waterfeatures</t>
        </is>
      </c>
      <c r="D5490" t="inlineStr"/>
      <c r="E5490" t="inlineStr">
        <is>
          <t>Dorchester</t>
        </is>
      </c>
      <c r="F5490" t="inlineStr">
        <is>
          <t>DT1</t>
        </is>
      </c>
      <c r="G5490" t="n">
        <v>19.1</v>
      </c>
      <c r="N5490" t="inlineStr">
        <is>
          <t>Ltd</t>
        </is>
      </c>
      <c r="O5490" t="inlineStr">
        <is>
          <t>13927859</t>
        </is>
      </c>
      <c r="P5490" t="n">
        <v>4</v>
      </c>
      <c r="Q5490" t="inlineStr"/>
      <c r="R5490" t="inlineStr">
        <is>
          <t>Dissolved on Companies House · SIC 81300</t>
        </is>
      </c>
      <c r="S5490" t="n">
        <v>0.5</v>
      </c>
      <c r="U5490" t="inlineStr">
        <is>
          <t>2026-10-15</t>
        </is>
      </c>
      <c r="V5490" t="inlineStr">
        <is>
          <t>2026-10-15</t>
        </is>
      </c>
      <c r="W5490" t="inlineStr"/>
      <c r="X5490" t="inlineStr">
        <is>
          <t>tf_74c4b4a9</t>
        </is>
      </c>
    </row>
    <row r="5491">
      <c r="A5491" t="n">
        <v>5490</v>
      </c>
      <c r="B5491" t="n">
        <v>0</v>
      </c>
      <c r="C5491" t="inlineStr">
        <is>
          <t>Reliable Carpentry Services</t>
        </is>
      </c>
      <c r="D5491" t="inlineStr"/>
      <c r="E5491" t="inlineStr">
        <is>
          <t>Brockenhurst</t>
        </is>
      </c>
      <c r="F5491" t="inlineStr">
        <is>
          <t>SO42</t>
        </is>
      </c>
      <c r="G5491" t="n">
        <v>19.1</v>
      </c>
      <c r="N5491" t="inlineStr">
        <is>
          <t>Ltd</t>
        </is>
      </c>
      <c r="O5491" t="inlineStr">
        <is>
          <t>04622822</t>
        </is>
      </c>
      <c r="P5491" t="n">
        <v>24</v>
      </c>
      <c r="Q5491" t="inlineStr"/>
      <c r="R5491" t="inlineStr">
        <is>
          <t>Dissolved on Companies House · SIC 43320</t>
        </is>
      </c>
      <c r="S5491" t="n">
        <v>0.5</v>
      </c>
      <c r="U5491" t="inlineStr">
        <is>
          <t>2026-10-15</t>
        </is>
      </c>
      <c r="V5491" t="inlineStr">
        <is>
          <t>2026-10-15</t>
        </is>
      </c>
      <c r="W5491" t="inlineStr"/>
      <c r="X5491" t="inlineStr">
        <is>
          <t>tf_3092fce7</t>
        </is>
      </c>
    </row>
    <row r="5492">
      <c r="A5492" t="n">
        <v>5491</v>
      </c>
      <c r="B5492" t="n">
        <v>0</v>
      </c>
      <c r="C5492" t="inlineStr">
        <is>
          <t>Eezychores</t>
        </is>
      </c>
      <c r="D5492" t="inlineStr"/>
      <c r="E5492" t="inlineStr">
        <is>
          <t>Lymington</t>
        </is>
      </c>
      <c r="F5492" t="inlineStr">
        <is>
          <t>SO41</t>
        </is>
      </c>
      <c r="G5492" t="n">
        <v>19.2</v>
      </c>
      <c r="N5492" t="inlineStr">
        <is>
          <t>Ltd</t>
        </is>
      </c>
      <c r="O5492" t="inlineStr">
        <is>
          <t>14575822</t>
        </is>
      </c>
      <c r="P5492" t="n">
        <v>3</v>
      </c>
      <c r="Q5492" t="inlineStr"/>
      <c r="R5492" t="inlineStr">
        <is>
          <t>Dissolved on Companies House · SIC 81210, 81221, 81299</t>
        </is>
      </c>
      <c r="S5492" t="n">
        <v>0.5</v>
      </c>
      <c r="U5492" t="inlineStr">
        <is>
          <t>2026-10-15</t>
        </is>
      </c>
      <c r="V5492" t="inlineStr">
        <is>
          <t>2026-10-15</t>
        </is>
      </c>
      <c r="W5492" t="inlineStr"/>
      <c r="X5492" t="inlineStr">
        <is>
          <t>tf_3a596ead</t>
        </is>
      </c>
    </row>
    <row r="5493">
      <c r="A5493" t="n">
        <v>5492</v>
      </c>
      <c r="B5493" t="n">
        <v>0</v>
      </c>
      <c r="C5493" t="inlineStr">
        <is>
          <t>Moxom Glass</t>
        </is>
      </c>
      <c r="D5493" t="inlineStr"/>
      <c r="E5493" t="inlineStr">
        <is>
          <t>Dorchester</t>
        </is>
      </c>
      <c r="F5493" t="inlineStr">
        <is>
          <t>DT1</t>
        </is>
      </c>
      <c r="G5493" t="n">
        <v>19.3</v>
      </c>
      <c r="N5493" t="inlineStr">
        <is>
          <t>Ltd</t>
        </is>
      </c>
      <c r="O5493" t="inlineStr">
        <is>
          <t>07048527</t>
        </is>
      </c>
      <c r="P5493" t="n">
        <v>17</v>
      </c>
      <c r="Q5493" t="inlineStr"/>
      <c r="R5493" t="inlineStr">
        <is>
          <t>Dissolved on Companies House · SIC 43320</t>
        </is>
      </c>
      <c r="S5493" t="n">
        <v>0.5</v>
      </c>
      <c r="U5493" t="inlineStr">
        <is>
          <t>2026-10-15</t>
        </is>
      </c>
      <c r="V5493" t="inlineStr">
        <is>
          <t>2026-10-15</t>
        </is>
      </c>
      <c r="W5493" t="inlineStr"/>
      <c r="X5493" t="inlineStr">
        <is>
          <t>tf_93e3c476</t>
        </is>
      </c>
    </row>
    <row r="5494">
      <c r="A5494" t="n">
        <v>5493</v>
      </c>
      <c r="B5494" t="n">
        <v>0</v>
      </c>
      <c r="C5494" t="inlineStr">
        <is>
          <t>Stuart Zausmer</t>
        </is>
      </c>
      <c r="D5494" t="inlineStr"/>
      <c r="E5494" t="inlineStr">
        <is>
          <t>Lymington</t>
        </is>
      </c>
      <c r="F5494" t="inlineStr">
        <is>
          <t>SO41</t>
        </is>
      </c>
      <c r="G5494" t="n">
        <v>19.3</v>
      </c>
      <c r="N5494" t="inlineStr">
        <is>
          <t>Ltd</t>
        </is>
      </c>
      <c r="O5494" t="inlineStr">
        <is>
          <t>06958611</t>
        </is>
      </c>
      <c r="P5494" t="n">
        <v>17</v>
      </c>
      <c r="Q5494" t="inlineStr"/>
      <c r="R5494" t="inlineStr">
        <is>
          <t>Dissolved on Companies House · SIC 43999</t>
        </is>
      </c>
      <c r="S5494" t="n">
        <v>0.5</v>
      </c>
      <c r="U5494" t="inlineStr">
        <is>
          <t>2026-10-15</t>
        </is>
      </c>
      <c r="V5494" t="inlineStr">
        <is>
          <t>2026-10-15</t>
        </is>
      </c>
      <c r="W5494" t="inlineStr"/>
      <c r="X5494" t="inlineStr">
        <is>
          <t>tf_71609f0f</t>
        </is>
      </c>
    </row>
    <row r="5495">
      <c r="A5495" t="n">
        <v>5494</v>
      </c>
      <c r="B5495" t="n">
        <v>0</v>
      </c>
      <c r="C5495" t="inlineStr">
        <is>
          <t>Al Project Management</t>
        </is>
      </c>
      <c r="D5495" t="inlineStr"/>
      <c r="E5495" t="inlineStr">
        <is>
          <t>Lymington</t>
        </is>
      </c>
      <c r="F5495" t="inlineStr">
        <is>
          <t>SO41</t>
        </is>
      </c>
      <c r="G5495" t="n">
        <v>19.4</v>
      </c>
      <c r="N5495" t="inlineStr">
        <is>
          <t>Ltd</t>
        </is>
      </c>
      <c r="O5495" t="inlineStr">
        <is>
          <t>09991487</t>
        </is>
      </c>
      <c r="P5495" t="n">
        <v>10</v>
      </c>
      <c r="Q5495" t="inlineStr"/>
      <c r="R5495" t="inlineStr">
        <is>
          <t>Dissolved on Companies House · SIC 42990</t>
        </is>
      </c>
      <c r="S5495" t="n">
        <v>0.5</v>
      </c>
      <c r="U5495" t="inlineStr">
        <is>
          <t>2026-10-15</t>
        </is>
      </c>
      <c r="V5495" t="inlineStr">
        <is>
          <t>2026-10-15</t>
        </is>
      </c>
      <c r="W5495" t="inlineStr"/>
      <c r="X5495" t="inlineStr">
        <is>
          <t>tf_666cce93</t>
        </is>
      </c>
    </row>
    <row r="5496">
      <c r="A5496" t="n">
        <v>5495</v>
      </c>
      <c r="B5496" t="n">
        <v>0</v>
      </c>
      <c r="C5496" t="inlineStr">
        <is>
          <t>Aon Services</t>
        </is>
      </c>
      <c r="D5496" t="inlineStr"/>
      <c r="E5496" t="inlineStr">
        <is>
          <t>Lymington</t>
        </is>
      </c>
      <c r="F5496" t="inlineStr">
        <is>
          <t>SO41</t>
        </is>
      </c>
      <c r="G5496" t="n">
        <v>19.4</v>
      </c>
      <c r="N5496" t="inlineStr">
        <is>
          <t>Ltd</t>
        </is>
      </c>
      <c r="O5496" t="inlineStr">
        <is>
          <t>15858643</t>
        </is>
      </c>
      <c r="P5496" t="n">
        <v>2</v>
      </c>
      <c r="Q5496" t="inlineStr"/>
      <c r="R5496" t="inlineStr">
        <is>
          <t>Dissolved on Companies House · SIC 43999</t>
        </is>
      </c>
      <c r="S5496" t="n">
        <v>0.5</v>
      </c>
      <c r="U5496" t="inlineStr">
        <is>
          <t>2026-10-15</t>
        </is>
      </c>
      <c r="V5496" t="inlineStr">
        <is>
          <t>2026-10-15</t>
        </is>
      </c>
      <c r="W5496" t="inlineStr"/>
      <c r="X5496" t="inlineStr">
        <is>
          <t>tf_c581339d</t>
        </is>
      </c>
    </row>
    <row r="5497">
      <c r="A5497" t="n">
        <v>5496</v>
      </c>
      <c r="B5497" t="n">
        <v>0</v>
      </c>
      <c r="C5497" t="inlineStr">
        <is>
          <t>Architectural Metalwork Design</t>
        </is>
      </c>
      <c r="D5497" t="inlineStr"/>
      <c r="E5497" t="inlineStr">
        <is>
          <t>Lymington</t>
        </is>
      </c>
      <c r="F5497" t="inlineStr">
        <is>
          <t>SO41</t>
        </is>
      </c>
      <c r="G5497" t="n">
        <v>19.4</v>
      </c>
      <c r="N5497" t="inlineStr">
        <is>
          <t>Ltd</t>
        </is>
      </c>
      <c r="O5497" t="inlineStr">
        <is>
          <t>08817405</t>
        </is>
      </c>
      <c r="P5497" t="n">
        <v>13</v>
      </c>
      <c r="Q5497" t="inlineStr"/>
      <c r="R5497" t="inlineStr">
        <is>
          <t>Dissolved on Companies House · SIC 43999</t>
        </is>
      </c>
      <c r="S5497" t="n">
        <v>0.5</v>
      </c>
      <c r="U5497" t="inlineStr">
        <is>
          <t>2026-10-15</t>
        </is>
      </c>
      <c r="V5497" t="inlineStr">
        <is>
          <t>2026-10-15</t>
        </is>
      </c>
      <c r="W5497" t="inlineStr"/>
      <c r="X5497" t="inlineStr">
        <is>
          <t>tf_baa97eef</t>
        </is>
      </c>
    </row>
    <row r="5498">
      <c r="A5498" t="n">
        <v>5497</v>
      </c>
      <c r="B5498" t="n">
        <v>0</v>
      </c>
      <c r="C5498" t="inlineStr">
        <is>
          <t>Chris Webb Construction</t>
        </is>
      </c>
      <c r="D5498" t="inlineStr"/>
      <c r="E5498" t="inlineStr">
        <is>
          <t>Lymington</t>
        </is>
      </c>
      <c r="F5498" t="inlineStr">
        <is>
          <t>SO41</t>
        </is>
      </c>
      <c r="G5498" t="n">
        <v>19.4</v>
      </c>
      <c r="N5498" t="inlineStr">
        <is>
          <t>Ltd</t>
        </is>
      </c>
      <c r="O5498" t="inlineStr">
        <is>
          <t>14270793</t>
        </is>
      </c>
      <c r="P5498" t="n">
        <v>4</v>
      </c>
      <c r="Q5498" t="inlineStr"/>
      <c r="R5498" t="inlineStr">
        <is>
          <t>Dissolved on Companies House · SIC 42990</t>
        </is>
      </c>
      <c r="S5498" t="n">
        <v>0.5</v>
      </c>
      <c r="U5498" t="inlineStr">
        <is>
          <t>2026-10-15</t>
        </is>
      </c>
      <c r="V5498" t="inlineStr">
        <is>
          <t>2026-10-15</t>
        </is>
      </c>
      <c r="W5498" t="inlineStr"/>
      <c r="X5498" t="inlineStr">
        <is>
          <t>tf_2e2a878d</t>
        </is>
      </c>
    </row>
    <row r="5499">
      <c r="A5499" t="n">
        <v>5498</v>
      </c>
      <c r="B5499" t="n">
        <v>0</v>
      </c>
      <c r="C5499" t="inlineStr">
        <is>
          <t>Dbvh At Fibonacci</t>
        </is>
      </c>
      <c r="D5499" t="inlineStr"/>
      <c r="E5499" t="inlineStr">
        <is>
          <t>Lymington</t>
        </is>
      </c>
      <c r="F5499" t="inlineStr">
        <is>
          <t>SO41</t>
        </is>
      </c>
      <c r="G5499" t="n">
        <v>19.4</v>
      </c>
      <c r="N5499" t="inlineStr">
        <is>
          <t>Ltd</t>
        </is>
      </c>
      <c r="O5499" t="inlineStr">
        <is>
          <t>11285657</t>
        </is>
      </c>
      <c r="P5499" t="n">
        <v>8</v>
      </c>
      <c r="Q5499" t="inlineStr"/>
      <c r="R5499" t="inlineStr">
        <is>
          <t>Dissolved on Companies House · SIC 43999</t>
        </is>
      </c>
      <c r="S5499" t="n">
        <v>0.5</v>
      </c>
      <c r="U5499" t="inlineStr">
        <is>
          <t>2026-10-15</t>
        </is>
      </c>
      <c r="V5499" t="inlineStr">
        <is>
          <t>2026-10-15</t>
        </is>
      </c>
      <c r="W5499" t="inlineStr"/>
      <c r="X5499" t="inlineStr">
        <is>
          <t>tf_c98931cf</t>
        </is>
      </c>
    </row>
    <row r="5500">
      <c r="A5500" t="n">
        <v>5499</v>
      </c>
      <c r="B5500" t="n">
        <v>0</v>
      </c>
      <c r="C5500" t="inlineStr">
        <is>
          <t>Martin Sitewise Training</t>
        </is>
      </c>
      <c r="D5500" t="inlineStr"/>
      <c r="E5500" t="inlineStr">
        <is>
          <t>Dorchester</t>
        </is>
      </c>
      <c r="F5500" t="inlineStr">
        <is>
          <t>DT1</t>
        </is>
      </c>
      <c r="G5500" t="n">
        <v>19.4</v>
      </c>
      <c r="N5500" t="inlineStr">
        <is>
          <t>Ltd</t>
        </is>
      </c>
      <c r="O5500" t="inlineStr">
        <is>
          <t>10730230</t>
        </is>
      </c>
      <c r="P5500" t="n">
        <v>9</v>
      </c>
      <c r="Q5500" t="inlineStr"/>
      <c r="R5500" t="inlineStr">
        <is>
          <t>Dissolved on Companies House · SIC 43120</t>
        </is>
      </c>
      <c r="S5500" t="n">
        <v>0.5</v>
      </c>
      <c r="U5500" t="inlineStr">
        <is>
          <t>2026-10-15</t>
        </is>
      </c>
      <c r="V5500" t="inlineStr">
        <is>
          <t>2026-10-15</t>
        </is>
      </c>
      <c r="W5500" t="inlineStr"/>
      <c r="X5500" t="inlineStr">
        <is>
          <t>tf_e8eda70a</t>
        </is>
      </c>
    </row>
    <row r="5501">
      <c r="A5501" t="n">
        <v>5500</v>
      </c>
      <c r="B5501" t="n">
        <v>0</v>
      </c>
      <c r="C5501" t="inlineStr">
        <is>
          <t>Robin Thomas Power Systems</t>
        </is>
      </c>
      <c r="D5501" t="inlineStr"/>
      <c r="E5501" t="inlineStr">
        <is>
          <t>Lymington</t>
        </is>
      </c>
      <c r="F5501" t="inlineStr">
        <is>
          <t>SO41</t>
        </is>
      </c>
      <c r="G5501" t="n">
        <v>19.4</v>
      </c>
      <c r="N5501" t="inlineStr">
        <is>
          <t>Ltd</t>
        </is>
      </c>
      <c r="O5501" t="inlineStr">
        <is>
          <t>06636516</t>
        </is>
      </c>
      <c r="P5501" t="n">
        <v>18</v>
      </c>
      <c r="Q5501" t="inlineStr"/>
      <c r="R5501" t="inlineStr">
        <is>
          <t>Dissolved on Companies House · SIC 42990</t>
        </is>
      </c>
      <c r="S5501" t="n">
        <v>0.5</v>
      </c>
      <c r="U5501" t="inlineStr">
        <is>
          <t>2026-10-15</t>
        </is>
      </c>
      <c r="V5501" t="inlineStr">
        <is>
          <t>2026-10-15</t>
        </is>
      </c>
      <c r="W5501" t="inlineStr"/>
      <c r="X5501" t="inlineStr">
        <is>
          <t>tf_aa22b378</t>
        </is>
      </c>
    </row>
    <row r="5502">
      <c r="A5502" t="n">
        <v>5501</v>
      </c>
      <c r="B5502" t="n">
        <v>0</v>
      </c>
      <c r="C5502" t="inlineStr">
        <is>
          <t>Simon Mills Agricultural Services</t>
        </is>
      </c>
      <c r="D5502" t="inlineStr"/>
      <c r="E5502" t="inlineStr">
        <is>
          <t>Dorchester</t>
        </is>
      </c>
      <c r="F5502" t="inlineStr">
        <is>
          <t>DT1</t>
        </is>
      </c>
      <c r="G5502" t="n">
        <v>19.4</v>
      </c>
      <c r="N5502" t="inlineStr">
        <is>
          <t>Ltd</t>
        </is>
      </c>
      <c r="O5502" t="inlineStr">
        <is>
          <t>04606138</t>
        </is>
      </c>
      <c r="P5502" t="n">
        <v>24</v>
      </c>
      <c r="Q5502" t="inlineStr"/>
      <c r="R5502" t="inlineStr">
        <is>
          <t>Dissolved on Companies House · SIC 33120, 81300, 96090</t>
        </is>
      </c>
      <c r="S5502" t="n">
        <v>0.5</v>
      </c>
      <c r="U5502" t="inlineStr">
        <is>
          <t>2026-10-15</t>
        </is>
      </c>
      <c r="V5502" t="inlineStr">
        <is>
          <t>2026-10-15</t>
        </is>
      </c>
      <c r="W5502" t="inlineStr"/>
      <c r="X5502" t="inlineStr">
        <is>
          <t>tf_aeca9a12</t>
        </is>
      </c>
    </row>
    <row r="5503">
      <c r="A5503" t="n">
        <v>5502</v>
      </c>
      <c r="B5503" t="n">
        <v>0</v>
      </c>
      <c r="C5503" t="inlineStr">
        <is>
          <t>Solar Ocean Uk</t>
        </is>
      </c>
      <c r="D5503" t="inlineStr"/>
      <c r="E5503" t="inlineStr">
        <is>
          <t>Lymington</t>
        </is>
      </c>
      <c r="F5503" t="inlineStr">
        <is>
          <t>SO41</t>
        </is>
      </c>
      <c r="G5503" t="n">
        <v>19.4</v>
      </c>
      <c r="N5503" t="inlineStr">
        <is>
          <t>Ltd</t>
        </is>
      </c>
      <c r="O5503" t="inlineStr">
        <is>
          <t>14717821</t>
        </is>
      </c>
      <c r="P5503" t="n">
        <v>3</v>
      </c>
      <c r="Q5503" t="inlineStr"/>
      <c r="R5503" t="inlineStr">
        <is>
          <t>Dissolved on Companies House · SIC 42220, 43210, 43999, 47990</t>
        </is>
      </c>
      <c r="S5503" t="n">
        <v>0.5</v>
      </c>
      <c r="U5503" t="inlineStr">
        <is>
          <t>2026-10-15</t>
        </is>
      </c>
      <c r="V5503" t="inlineStr">
        <is>
          <t>2026-10-15</t>
        </is>
      </c>
      <c r="W5503" t="inlineStr"/>
      <c r="X5503" t="inlineStr">
        <is>
          <t>tf_0be98ff8</t>
        </is>
      </c>
    </row>
    <row r="5504">
      <c r="A5504" t="n">
        <v>5503</v>
      </c>
      <c r="B5504" t="n">
        <v>0</v>
      </c>
      <c r="C5504" t="inlineStr">
        <is>
          <t>CH Handyman And Cleaning Services</t>
        </is>
      </c>
      <c r="D5504" t="inlineStr"/>
      <c r="E5504" t="inlineStr">
        <is>
          <t>Dorchester</t>
        </is>
      </c>
      <c r="F5504" t="inlineStr">
        <is>
          <t>DT1</t>
        </is>
      </c>
      <c r="G5504" t="n">
        <v>19.5</v>
      </c>
      <c r="N5504" t="inlineStr">
        <is>
          <t>Ltd</t>
        </is>
      </c>
      <c r="O5504" t="inlineStr">
        <is>
          <t>13311743</t>
        </is>
      </c>
      <c r="P5504" t="n">
        <v>5</v>
      </c>
      <c r="Q5504" t="inlineStr"/>
      <c r="R5504" t="inlineStr">
        <is>
          <t>Dissolved on Companies House · SIC 43999</t>
        </is>
      </c>
      <c r="S5504" t="n">
        <v>0.5</v>
      </c>
      <c r="U5504" t="inlineStr">
        <is>
          <t>2026-10-15</t>
        </is>
      </c>
      <c r="V5504" t="inlineStr">
        <is>
          <t>2026-10-15</t>
        </is>
      </c>
      <c r="W5504" t="inlineStr"/>
      <c r="X5504" t="inlineStr">
        <is>
          <t>tf_84e91197</t>
        </is>
      </c>
    </row>
    <row r="5505">
      <c r="A5505" t="n">
        <v>5504</v>
      </c>
      <c r="B5505" t="n">
        <v>0</v>
      </c>
      <c r="C5505" t="inlineStr">
        <is>
          <t>Classic Grounds And Maintenance</t>
        </is>
      </c>
      <c r="D5505" t="inlineStr"/>
      <c r="E5505" t="inlineStr">
        <is>
          <t>Dorchester</t>
        </is>
      </c>
      <c r="F5505" t="inlineStr">
        <is>
          <t>DT1</t>
        </is>
      </c>
      <c r="G5505" t="n">
        <v>19.5</v>
      </c>
      <c r="N5505" t="inlineStr">
        <is>
          <t>Ltd</t>
        </is>
      </c>
      <c r="O5505" t="inlineStr">
        <is>
          <t>13781602</t>
        </is>
      </c>
      <c r="P5505" t="n">
        <v>5</v>
      </c>
      <c r="Q5505" t="inlineStr"/>
      <c r="R5505" t="inlineStr">
        <is>
          <t>Dissolved on Companies House · SIC 81300</t>
        </is>
      </c>
      <c r="S5505" t="n">
        <v>0.5</v>
      </c>
      <c r="U5505" t="inlineStr">
        <is>
          <t>2026-10-15</t>
        </is>
      </c>
      <c r="V5505" t="inlineStr">
        <is>
          <t>2026-10-15</t>
        </is>
      </c>
      <c r="W5505" t="inlineStr"/>
      <c r="X5505" t="inlineStr">
        <is>
          <t>tf_be6cec4a</t>
        </is>
      </c>
    </row>
    <row r="5506">
      <c r="A5506" t="n">
        <v>5505</v>
      </c>
      <c r="B5506" t="n">
        <v>0</v>
      </c>
      <c r="C5506" t="inlineStr">
        <is>
          <t>MKB Fabrications</t>
        </is>
      </c>
      <c r="D5506" t="inlineStr"/>
      <c r="E5506" t="inlineStr">
        <is>
          <t>Lymington</t>
        </is>
      </c>
      <c r="F5506" t="inlineStr">
        <is>
          <t>SO41</t>
        </is>
      </c>
      <c r="G5506" t="n">
        <v>19.5</v>
      </c>
      <c r="N5506" t="inlineStr">
        <is>
          <t>Ltd</t>
        </is>
      </c>
      <c r="O5506" t="inlineStr">
        <is>
          <t>10109199</t>
        </is>
      </c>
      <c r="P5506" t="n">
        <v>10</v>
      </c>
      <c r="Q5506" t="inlineStr"/>
      <c r="R5506" t="inlineStr">
        <is>
          <t>Dissolved on Companies House · SIC 43999</t>
        </is>
      </c>
      <c r="S5506" t="n">
        <v>0.5</v>
      </c>
      <c r="U5506" t="inlineStr">
        <is>
          <t>2026-10-15</t>
        </is>
      </c>
      <c r="V5506" t="inlineStr">
        <is>
          <t>2026-10-15</t>
        </is>
      </c>
      <c r="W5506" t="inlineStr"/>
      <c r="X5506" t="inlineStr">
        <is>
          <t>tf_80279354</t>
        </is>
      </c>
    </row>
    <row r="5507">
      <c r="A5507" t="n">
        <v>5506</v>
      </c>
      <c r="B5507" t="n">
        <v>0</v>
      </c>
      <c r="C5507" t="inlineStr">
        <is>
          <t>T &amp; P Hire</t>
        </is>
      </c>
      <c r="D5507" t="inlineStr"/>
      <c r="E5507" t="inlineStr">
        <is>
          <t>Brockenhurst</t>
        </is>
      </c>
      <c r="F5507" t="inlineStr">
        <is>
          <t>SO42</t>
        </is>
      </c>
      <c r="G5507" t="n">
        <v>19.5</v>
      </c>
      <c r="N5507" t="inlineStr">
        <is>
          <t>Ltd</t>
        </is>
      </c>
      <c r="O5507" t="inlineStr">
        <is>
          <t>09999297</t>
        </is>
      </c>
      <c r="P5507" t="n">
        <v>10</v>
      </c>
      <c r="Q5507" t="inlineStr"/>
      <c r="R5507" t="inlineStr">
        <is>
          <t>Dissolved on Companies House · SIC 43999</t>
        </is>
      </c>
      <c r="S5507" t="n">
        <v>0.5</v>
      </c>
      <c r="U5507" t="inlineStr">
        <is>
          <t>2026-10-15</t>
        </is>
      </c>
      <c r="V5507" t="inlineStr">
        <is>
          <t>2026-10-15</t>
        </is>
      </c>
      <c r="W5507" t="inlineStr"/>
      <c r="X5507" t="inlineStr">
        <is>
          <t>tf_020ba6f3</t>
        </is>
      </c>
    </row>
    <row r="5508">
      <c r="A5508" t="n">
        <v>5507</v>
      </c>
      <c r="B5508" t="n">
        <v>0</v>
      </c>
      <c r="C5508" t="inlineStr">
        <is>
          <t>T.E.S. Services</t>
        </is>
      </c>
      <c r="D5508" t="inlineStr"/>
      <c r="E5508" t="inlineStr">
        <is>
          <t>Lymington</t>
        </is>
      </c>
      <c r="F5508" t="inlineStr">
        <is>
          <t>SO41</t>
        </is>
      </c>
      <c r="G5508" t="n">
        <v>19.5</v>
      </c>
      <c r="N5508" t="inlineStr">
        <is>
          <t>Ltd</t>
        </is>
      </c>
      <c r="O5508" t="inlineStr">
        <is>
          <t>02656760</t>
        </is>
      </c>
      <c r="P5508" t="n">
        <v>35</v>
      </c>
      <c r="Q5508" t="inlineStr"/>
      <c r="R5508" t="inlineStr">
        <is>
          <t>Dissolved on Companies House · SIC 43999</t>
        </is>
      </c>
      <c r="S5508" t="n">
        <v>0.5</v>
      </c>
      <c r="U5508" t="inlineStr">
        <is>
          <t>2026-10-15</t>
        </is>
      </c>
      <c r="V5508" t="inlineStr">
        <is>
          <t>2026-10-15</t>
        </is>
      </c>
      <c r="W5508" t="inlineStr"/>
      <c r="X5508" t="inlineStr">
        <is>
          <t>tf_dec16023</t>
        </is>
      </c>
    </row>
    <row r="5509">
      <c r="A5509" t="n">
        <v>5508</v>
      </c>
      <c r="B5509" t="n">
        <v>0</v>
      </c>
      <c r="C5509" t="inlineStr">
        <is>
          <t>Crydee Landscapes</t>
        </is>
      </c>
      <c r="D5509" t="inlineStr"/>
      <c r="E5509" t="inlineStr">
        <is>
          <t>Lymington</t>
        </is>
      </c>
      <c r="F5509" t="inlineStr">
        <is>
          <t>SO41</t>
        </is>
      </c>
      <c r="G5509" t="n">
        <v>19.6</v>
      </c>
      <c r="N5509" t="inlineStr">
        <is>
          <t>Ltd</t>
        </is>
      </c>
      <c r="O5509" t="inlineStr">
        <is>
          <t>15448552</t>
        </is>
      </c>
      <c r="P5509" t="n">
        <v>2</v>
      </c>
      <c r="Q5509" t="inlineStr"/>
      <c r="R5509" t="inlineStr">
        <is>
          <t>Dissolved on Companies House · SIC 81300</t>
        </is>
      </c>
      <c r="S5509" t="n">
        <v>0.5</v>
      </c>
      <c r="U5509" t="inlineStr">
        <is>
          <t>2026-10-15</t>
        </is>
      </c>
      <c r="V5509" t="inlineStr">
        <is>
          <t>2026-10-15</t>
        </is>
      </c>
      <c r="W5509" t="inlineStr"/>
      <c r="X5509" t="inlineStr">
        <is>
          <t>tf_ccee53de</t>
        </is>
      </c>
    </row>
    <row r="5510">
      <c r="A5510" t="n">
        <v>5509</v>
      </c>
      <c r="B5510" t="n">
        <v>0</v>
      </c>
      <c r="C5510" t="inlineStr">
        <is>
          <t>Gileswoodford</t>
        </is>
      </c>
      <c r="D5510" t="inlineStr"/>
      <c r="E5510" t="inlineStr">
        <is>
          <t>Dorchester</t>
        </is>
      </c>
      <c r="F5510" t="inlineStr">
        <is>
          <t>DT1</t>
        </is>
      </c>
      <c r="G5510" t="n">
        <v>19.6</v>
      </c>
      <c r="N5510" t="inlineStr">
        <is>
          <t>Ltd</t>
        </is>
      </c>
      <c r="O5510" t="inlineStr">
        <is>
          <t>05243089</t>
        </is>
      </c>
      <c r="P5510" t="n">
        <v>22</v>
      </c>
      <c r="Q5510" t="inlineStr"/>
      <c r="R5510" t="inlineStr">
        <is>
          <t>Dissolved on Companies House · SIC 43999</t>
        </is>
      </c>
      <c r="S5510" t="n">
        <v>0.5</v>
      </c>
      <c r="U5510" t="inlineStr">
        <is>
          <t>2026-10-15</t>
        </is>
      </c>
      <c r="V5510" t="inlineStr">
        <is>
          <t>2026-10-15</t>
        </is>
      </c>
      <c r="W5510" t="inlineStr"/>
      <c r="X5510" t="inlineStr">
        <is>
          <t>tf_59d5c073</t>
        </is>
      </c>
    </row>
    <row r="5511">
      <c r="A5511" t="n">
        <v>5510</v>
      </c>
      <c r="B5511" t="n">
        <v>0</v>
      </c>
      <c r="C5511" t="inlineStr">
        <is>
          <t>Jp.Mantle</t>
        </is>
      </c>
      <c r="D5511" t="inlineStr"/>
      <c r="E5511" t="inlineStr">
        <is>
          <t>Lymington</t>
        </is>
      </c>
      <c r="F5511" t="inlineStr">
        <is>
          <t>SO41</t>
        </is>
      </c>
      <c r="G5511" t="n">
        <v>19.6</v>
      </c>
      <c r="N5511" t="inlineStr">
        <is>
          <t>Ltd</t>
        </is>
      </c>
      <c r="O5511" t="inlineStr">
        <is>
          <t>12209567</t>
        </is>
      </c>
      <c r="P5511" t="n">
        <v>7</v>
      </c>
      <c r="Q5511" t="inlineStr"/>
      <c r="R5511" t="inlineStr">
        <is>
          <t>Dissolved on Companies House · SIC 41100, 81300</t>
        </is>
      </c>
      <c r="S5511" t="n">
        <v>0.5</v>
      </c>
      <c r="U5511" t="inlineStr">
        <is>
          <t>2026-10-15</t>
        </is>
      </c>
      <c r="V5511" t="inlineStr">
        <is>
          <t>2026-10-15</t>
        </is>
      </c>
      <c r="W5511" t="inlineStr"/>
      <c r="X5511" t="inlineStr">
        <is>
          <t>tf_584ea9a9</t>
        </is>
      </c>
    </row>
    <row r="5512">
      <c r="A5512" t="n">
        <v>5511</v>
      </c>
      <c r="B5512" t="n">
        <v>0</v>
      </c>
      <c r="C5512" t="inlineStr">
        <is>
          <t>Keel Horticulture</t>
        </is>
      </c>
      <c r="D5512" t="inlineStr"/>
      <c r="E5512" t="inlineStr">
        <is>
          <t>Dorchester</t>
        </is>
      </c>
      <c r="F5512" t="inlineStr">
        <is>
          <t>DT1</t>
        </is>
      </c>
      <c r="G5512" t="n">
        <v>19.6</v>
      </c>
      <c r="N5512" t="inlineStr">
        <is>
          <t>Ltd</t>
        </is>
      </c>
      <c r="O5512" t="inlineStr">
        <is>
          <t>11632101</t>
        </is>
      </c>
      <c r="P5512" t="n">
        <v>8</v>
      </c>
      <c r="Q5512" t="inlineStr"/>
      <c r="R5512" t="inlineStr">
        <is>
          <t>Dissolved on Companies House · SIC 43320</t>
        </is>
      </c>
      <c r="S5512" t="n">
        <v>0.5</v>
      </c>
      <c r="U5512" t="inlineStr">
        <is>
          <t>2026-10-15</t>
        </is>
      </c>
      <c r="V5512" t="inlineStr">
        <is>
          <t>2026-10-15</t>
        </is>
      </c>
      <c r="W5512" t="inlineStr"/>
      <c r="X5512" t="inlineStr">
        <is>
          <t>tf_becf5b65</t>
        </is>
      </c>
    </row>
    <row r="5513">
      <c r="A5513" t="n">
        <v>5512</v>
      </c>
      <c r="B5513" t="n">
        <v>0</v>
      </c>
      <c r="C5513" t="inlineStr">
        <is>
          <t>Portland Plant Hire</t>
        </is>
      </c>
      <c r="D5513" t="inlineStr"/>
      <c r="E5513" t="inlineStr">
        <is>
          <t>Dorchester</t>
        </is>
      </c>
      <c r="F5513" t="inlineStr">
        <is>
          <t>DT1</t>
        </is>
      </c>
      <c r="G5513" t="n">
        <v>19.6</v>
      </c>
      <c r="N5513" t="inlineStr">
        <is>
          <t>Ltd</t>
        </is>
      </c>
      <c r="O5513" t="inlineStr">
        <is>
          <t>04934861</t>
        </is>
      </c>
      <c r="P5513" t="n">
        <v>23</v>
      </c>
      <c r="Q5513" t="inlineStr"/>
      <c r="R5513" t="inlineStr">
        <is>
          <t>Dissolved on Companies House · SIC 43120</t>
        </is>
      </c>
      <c r="S5513" t="n">
        <v>0.5</v>
      </c>
      <c r="U5513" t="inlineStr">
        <is>
          <t>2026-10-15</t>
        </is>
      </c>
      <c r="V5513" t="inlineStr">
        <is>
          <t>2026-10-15</t>
        </is>
      </c>
      <c r="W5513" t="inlineStr"/>
      <c r="X5513" t="inlineStr">
        <is>
          <t>tf_f986bdfa</t>
        </is>
      </c>
    </row>
    <row r="5514">
      <c r="A5514" t="n">
        <v>5513</v>
      </c>
      <c r="B5514" t="n">
        <v>0</v>
      </c>
      <c r="C5514" t="inlineStr">
        <is>
          <t>Ppetty</t>
        </is>
      </c>
      <c r="D5514" t="inlineStr"/>
      <c r="E5514" t="inlineStr">
        <is>
          <t>Lymington</t>
        </is>
      </c>
      <c r="F5514" t="inlineStr">
        <is>
          <t>SO41</t>
        </is>
      </c>
      <c r="G5514" t="n">
        <v>19.6</v>
      </c>
      <c r="N5514" t="inlineStr">
        <is>
          <t>Ltd</t>
        </is>
      </c>
      <c r="O5514" t="inlineStr">
        <is>
          <t>12176724</t>
        </is>
      </c>
      <c r="P5514" t="n">
        <v>7</v>
      </c>
      <c r="Q5514" t="inlineStr"/>
      <c r="R5514" t="inlineStr">
        <is>
          <t>Dissolved on Companies House · SIC 43120</t>
        </is>
      </c>
      <c r="S5514" t="n">
        <v>0.5</v>
      </c>
      <c r="U5514" t="inlineStr">
        <is>
          <t>2026-10-15</t>
        </is>
      </c>
      <c r="V5514" t="inlineStr">
        <is>
          <t>2026-10-15</t>
        </is>
      </c>
      <c r="W5514" t="inlineStr"/>
      <c r="X5514" t="inlineStr">
        <is>
          <t>tf_c17cf86d</t>
        </is>
      </c>
    </row>
    <row r="5515">
      <c r="A5515" t="n">
        <v>5514</v>
      </c>
      <c r="B5515" t="n">
        <v>0</v>
      </c>
      <c r="C5515" t="inlineStr">
        <is>
          <t>Renewable Energy Solutions (South)</t>
        </is>
      </c>
      <c r="D5515" t="inlineStr"/>
      <c r="E5515" t="inlineStr">
        <is>
          <t>Dorchester</t>
        </is>
      </c>
      <c r="F5515" t="inlineStr">
        <is>
          <t>DT1</t>
        </is>
      </c>
      <c r="G5515" t="n">
        <v>19.6</v>
      </c>
      <c r="N5515" t="inlineStr">
        <is>
          <t>Ltd</t>
        </is>
      </c>
      <c r="O5515" t="inlineStr">
        <is>
          <t>08288221</t>
        </is>
      </c>
      <c r="P5515" t="n">
        <v>14</v>
      </c>
      <c r="Q5515" t="inlineStr"/>
      <c r="R5515" t="inlineStr">
        <is>
          <t>Dissolved on Companies House · SIC 43999</t>
        </is>
      </c>
      <c r="S5515" t="n">
        <v>0.5</v>
      </c>
      <c r="U5515" t="inlineStr">
        <is>
          <t>2026-10-15</t>
        </is>
      </c>
      <c r="V5515" t="inlineStr">
        <is>
          <t>2026-10-15</t>
        </is>
      </c>
      <c r="W5515" t="inlineStr"/>
      <c r="X5515" t="inlineStr">
        <is>
          <t>tf_6dc41131</t>
        </is>
      </c>
    </row>
    <row r="5516">
      <c r="A5516" t="n">
        <v>5515</v>
      </c>
      <c r="B5516" t="n">
        <v>0</v>
      </c>
      <c r="C5516" t="inlineStr">
        <is>
          <t>William Debenham</t>
        </is>
      </c>
      <c r="D5516" t="inlineStr"/>
      <c r="E5516" t="inlineStr">
        <is>
          <t>Dorchester</t>
        </is>
      </c>
      <c r="F5516" t="inlineStr">
        <is>
          <t>DT1</t>
        </is>
      </c>
      <c r="G5516" t="n">
        <v>19.6</v>
      </c>
      <c r="N5516" t="inlineStr">
        <is>
          <t>Ltd</t>
        </is>
      </c>
      <c r="O5516" t="inlineStr">
        <is>
          <t>04933280</t>
        </is>
      </c>
      <c r="P5516" t="n">
        <v>23</v>
      </c>
      <c r="Q5516" t="inlineStr"/>
      <c r="R5516" t="inlineStr">
        <is>
          <t>Dissolved on Companies House · SIC 43999, 62020</t>
        </is>
      </c>
      <c r="S5516" t="n">
        <v>0.5</v>
      </c>
      <c r="U5516" t="inlineStr">
        <is>
          <t>2026-10-15</t>
        </is>
      </c>
      <c r="V5516" t="inlineStr">
        <is>
          <t>2026-10-15</t>
        </is>
      </c>
      <c r="W5516" t="inlineStr"/>
      <c r="X5516" t="inlineStr">
        <is>
          <t>tf_70fee811</t>
        </is>
      </c>
    </row>
    <row r="5517">
      <c r="A5517" t="n">
        <v>5516</v>
      </c>
      <c r="B5517" t="n">
        <v>0</v>
      </c>
      <c r="C5517" t="inlineStr">
        <is>
          <t>William Weld Contracting</t>
        </is>
      </c>
      <c r="D5517" t="inlineStr"/>
      <c r="E5517" t="inlineStr">
        <is>
          <t>Dorchester</t>
        </is>
      </c>
      <c r="F5517" t="inlineStr">
        <is>
          <t>DT1</t>
        </is>
      </c>
      <c r="G5517" t="n">
        <v>19.6</v>
      </c>
      <c r="N5517" t="inlineStr">
        <is>
          <t>Ltd</t>
        </is>
      </c>
      <c r="O5517" t="inlineStr">
        <is>
          <t>04795742</t>
        </is>
      </c>
      <c r="P5517" t="n">
        <v>23</v>
      </c>
      <c r="Q5517" t="inlineStr"/>
      <c r="R5517" t="inlineStr">
        <is>
          <t>Dissolved on Companies House · SIC 81300</t>
        </is>
      </c>
      <c r="S5517" t="n">
        <v>0.5</v>
      </c>
      <c r="U5517" t="inlineStr">
        <is>
          <t>2026-10-15</t>
        </is>
      </c>
      <c r="V5517" t="inlineStr">
        <is>
          <t>2026-10-15</t>
        </is>
      </c>
      <c r="W5517" t="inlineStr"/>
      <c r="X5517" t="inlineStr">
        <is>
          <t>tf_b24a4e50</t>
        </is>
      </c>
    </row>
    <row r="5518">
      <c r="A5518" t="n">
        <v>5517</v>
      </c>
      <c r="B5518" t="n">
        <v>0</v>
      </c>
      <c r="C5518" t="inlineStr">
        <is>
          <t>C W L D</t>
        </is>
      </c>
      <c r="D5518" t="inlineStr"/>
      <c r="E5518" t="inlineStr">
        <is>
          <t>Sturminster Newton</t>
        </is>
      </c>
      <c r="F5518" t="inlineStr">
        <is>
          <t>DT10</t>
        </is>
      </c>
      <c r="G5518" t="n">
        <v>19.7</v>
      </c>
      <c r="N5518" t="inlineStr">
        <is>
          <t>Ltd</t>
        </is>
      </c>
      <c r="O5518" t="inlineStr">
        <is>
          <t>05292337</t>
        </is>
      </c>
      <c r="P5518" t="n">
        <v>22</v>
      </c>
      <c r="Q5518" t="inlineStr"/>
      <c r="R5518" t="inlineStr">
        <is>
          <t>Dissolved on Companies House · SIC 81300</t>
        </is>
      </c>
      <c r="S5518" t="n">
        <v>0.5</v>
      </c>
      <c r="U5518" t="inlineStr">
        <is>
          <t>2026-10-15</t>
        </is>
      </c>
      <c r="V5518" t="inlineStr">
        <is>
          <t>2026-10-15</t>
        </is>
      </c>
      <c r="W5518" t="inlineStr"/>
      <c r="X5518" t="inlineStr">
        <is>
          <t>tf_74aa4cb2</t>
        </is>
      </c>
    </row>
    <row r="5519">
      <c r="A5519" t="n">
        <v>5518</v>
      </c>
      <c r="B5519" t="n">
        <v>0</v>
      </c>
      <c r="C5519" t="inlineStr">
        <is>
          <t>Dorset Estate Management</t>
        </is>
      </c>
      <c r="D5519" t="inlineStr"/>
      <c r="E5519" t="inlineStr">
        <is>
          <t>Dorchester</t>
        </is>
      </c>
      <c r="F5519" t="inlineStr">
        <is>
          <t>DT1</t>
        </is>
      </c>
      <c r="G5519" t="n">
        <v>19.7</v>
      </c>
      <c r="N5519" t="inlineStr">
        <is>
          <t>Ltd</t>
        </is>
      </c>
      <c r="O5519" t="inlineStr">
        <is>
          <t>14223223</t>
        </is>
      </c>
      <c r="P5519" t="n">
        <v>4</v>
      </c>
      <c r="Q5519" t="inlineStr"/>
      <c r="R5519" t="inlineStr">
        <is>
          <t>Dissolved on Companies House · SIC 81300</t>
        </is>
      </c>
      <c r="S5519" t="n">
        <v>0.5</v>
      </c>
      <c r="U5519" t="inlineStr">
        <is>
          <t>2026-10-15</t>
        </is>
      </c>
      <c r="V5519" t="inlineStr">
        <is>
          <t>2026-10-15</t>
        </is>
      </c>
      <c r="W5519" t="inlineStr"/>
      <c r="X5519" t="inlineStr">
        <is>
          <t>tf_4c4529ab</t>
        </is>
      </c>
    </row>
    <row r="5520">
      <c r="A5520" t="n">
        <v>5519</v>
      </c>
      <c r="B5520" t="n">
        <v>0</v>
      </c>
      <c r="C5520" t="inlineStr">
        <is>
          <t>Garage Innovations</t>
        </is>
      </c>
      <c r="D5520" t="inlineStr"/>
      <c r="E5520" t="inlineStr">
        <is>
          <t>Dorchester</t>
        </is>
      </c>
      <c r="F5520" t="inlineStr">
        <is>
          <t>DT1</t>
        </is>
      </c>
      <c r="G5520" t="n">
        <v>19.7</v>
      </c>
      <c r="N5520" t="inlineStr">
        <is>
          <t>Ltd</t>
        </is>
      </c>
      <c r="O5520" t="inlineStr">
        <is>
          <t>07494188</t>
        </is>
      </c>
      <c r="P5520" t="n">
        <v>15</v>
      </c>
      <c r="Q5520" t="inlineStr"/>
      <c r="R5520" t="inlineStr">
        <is>
          <t>Dissolved on Companies House · SIC 43290, 43999</t>
        </is>
      </c>
      <c r="S5520" t="n">
        <v>0.5</v>
      </c>
      <c r="U5520" t="inlineStr">
        <is>
          <t>2026-10-15</t>
        </is>
      </c>
      <c r="V5520" t="inlineStr">
        <is>
          <t>2026-10-15</t>
        </is>
      </c>
      <c r="W5520" t="inlineStr"/>
      <c r="X5520" t="inlineStr">
        <is>
          <t>tf_fba214d5</t>
        </is>
      </c>
    </row>
    <row r="5521">
      <c r="A5521" t="n">
        <v>5520</v>
      </c>
      <c r="B5521" t="n">
        <v>0</v>
      </c>
      <c r="C5521" t="inlineStr">
        <is>
          <t>Knightwood Property Services</t>
        </is>
      </c>
      <c r="D5521" t="inlineStr"/>
      <c r="E5521" t="inlineStr">
        <is>
          <t>Dorchester</t>
        </is>
      </c>
      <c r="F5521" t="inlineStr">
        <is>
          <t>DT1</t>
        </is>
      </c>
      <c r="G5521" t="n">
        <v>19.7</v>
      </c>
      <c r="N5521" t="inlineStr">
        <is>
          <t>Ltd</t>
        </is>
      </c>
      <c r="O5521" t="inlineStr">
        <is>
          <t>04801589</t>
        </is>
      </c>
      <c r="P5521" t="n">
        <v>23</v>
      </c>
      <c r="Q5521" t="inlineStr"/>
      <c r="R5521" t="inlineStr">
        <is>
          <t>Dissolved on Companies House · SIC 41201, 43210, 43310, 43320</t>
        </is>
      </c>
      <c r="S5521" t="n">
        <v>0.5</v>
      </c>
      <c r="U5521" t="inlineStr">
        <is>
          <t>2026-10-15</t>
        </is>
      </c>
      <c r="V5521" t="inlineStr">
        <is>
          <t>2026-10-15</t>
        </is>
      </c>
      <c r="W5521" t="inlineStr"/>
      <c r="X5521" t="inlineStr">
        <is>
          <t>tf_0069bb37</t>
        </is>
      </c>
    </row>
    <row r="5522">
      <c r="A5522" t="n">
        <v>5521</v>
      </c>
      <c r="B5522" t="n">
        <v>0</v>
      </c>
      <c r="C5522" t="inlineStr">
        <is>
          <t>Neal Andrews</t>
        </is>
      </c>
      <c r="D5522" t="inlineStr"/>
      <c r="E5522" t="inlineStr">
        <is>
          <t>Dorchester</t>
        </is>
      </c>
      <c r="F5522" t="inlineStr">
        <is>
          <t>DT1</t>
        </is>
      </c>
      <c r="G5522" t="n">
        <v>19.7</v>
      </c>
      <c r="N5522" t="inlineStr">
        <is>
          <t>Ltd</t>
        </is>
      </c>
      <c r="O5522" t="inlineStr">
        <is>
          <t>05645109</t>
        </is>
      </c>
      <c r="P5522" t="n">
        <v>21</v>
      </c>
      <c r="Q5522" t="inlineStr"/>
      <c r="R5522" t="inlineStr">
        <is>
          <t>Dissolved on Companies House · SIC 81300, 82990</t>
        </is>
      </c>
      <c r="S5522" t="n">
        <v>0.5</v>
      </c>
      <c r="U5522" t="inlineStr">
        <is>
          <t>2026-10-15</t>
        </is>
      </c>
      <c r="V5522" t="inlineStr">
        <is>
          <t>2026-10-15</t>
        </is>
      </c>
      <c r="W5522" t="inlineStr"/>
      <c r="X5522" t="inlineStr">
        <is>
          <t>tf_c1d3db17</t>
        </is>
      </c>
    </row>
    <row r="5523">
      <c r="A5523" t="n">
        <v>5522</v>
      </c>
      <c r="B5523" t="n">
        <v>0</v>
      </c>
      <c r="C5523" t="inlineStr">
        <is>
          <t>Paramount Uk Construction Services</t>
        </is>
      </c>
      <c r="D5523" t="inlineStr"/>
      <c r="E5523" t="inlineStr">
        <is>
          <t>Weymouth</t>
        </is>
      </c>
      <c r="F5523" t="inlineStr">
        <is>
          <t>DT3</t>
        </is>
      </c>
      <c r="G5523" t="n">
        <v>19.7</v>
      </c>
      <c r="N5523" t="inlineStr">
        <is>
          <t>Ltd</t>
        </is>
      </c>
      <c r="O5523" t="inlineStr">
        <is>
          <t>07994937</t>
        </is>
      </c>
      <c r="P5523" t="n">
        <v>14</v>
      </c>
      <c r="Q5523" t="inlineStr"/>
      <c r="R5523" t="inlineStr">
        <is>
          <t>Dissolved on Companies House · SIC 43320</t>
        </is>
      </c>
      <c r="S5523" t="n">
        <v>0.5</v>
      </c>
      <c r="U5523" t="inlineStr">
        <is>
          <t>2026-10-15</t>
        </is>
      </c>
      <c r="V5523" t="inlineStr">
        <is>
          <t>2026-10-15</t>
        </is>
      </c>
      <c r="W5523" t="inlineStr"/>
      <c r="X5523" t="inlineStr">
        <is>
          <t>tf_3690629b</t>
        </is>
      </c>
    </row>
    <row r="5524">
      <c r="A5524" t="n">
        <v>5523</v>
      </c>
      <c r="B5524" t="n">
        <v>0</v>
      </c>
      <c r="C5524" t="inlineStr">
        <is>
          <t>Proactive Joinery And Construction Holdings</t>
        </is>
      </c>
      <c r="D5524" t="inlineStr"/>
      <c r="E5524" t="inlineStr">
        <is>
          <t>Dorchester</t>
        </is>
      </c>
      <c r="F5524" t="inlineStr">
        <is>
          <t>DT1</t>
        </is>
      </c>
      <c r="G5524" t="n">
        <v>19.7</v>
      </c>
      <c r="N5524" t="inlineStr">
        <is>
          <t>Ltd</t>
        </is>
      </c>
      <c r="O5524" t="inlineStr">
        <is>
          <t>08555796</t>
        </is>
      </c>
      <c r="P5524" t="n">
        <v>13</v>
      </c>
      <c r="Q5524" t="inlineStr"/>
      <c r="R5524" t="inlineStr">
        <is>
          <t>Dissolved on Companies House · SIC 43320</t>
        </is>
      </c>
      <c r="S5524" t="n">
        <v>0.5</v>
      </c>
      <c r="U5524" t="inlineStr">
        <is>
          <t>2026-10-15</t>
        </is>
      </c>
      <c r="V5524" t="inlineStr">
        <is>
          <t>2026-10-15</t>
        </is>
      </c>
      <c r="W5524" t="inlineStr"/>
      <c r="X5524" t="inlineStr">
        <is>
          <t>tf_d54c1bad</t>
        </is>
      </c>
    </row>
    <row r="5525">
      <c r="A5525" t="n">
        <v>5524</v>
      </c>
      <c r="B5525" t="n">
        <v>0</v>
      </c>
      <c r="C5525" t="inlineStr">
        <is>
          <t>Rocksolid Builders</t>
        </is>
      </c>
      <c r="D5525" t="inlineStr"/>
      <c r="E5525" t="inlineStr">
        <is>
          <t>Dorchester</t>
        </is>
      </c>
      <c r="F5525" t="inlineStr">
        <is>
          <t>DT1</t>
        </is>
      </c>
      <c r="G5525" t="n">
        <v>19.7</v>
      </c>
      <c r="N5525" t="inlineStr">
        <is>
          <t>Ltd</t>
        </is>
      </c>
      <c r="O5525" t="inlineStr">
        <is>
          <t>15049378</t>
        </is>
      </c>
      <c r="P5525" t="n">
        <v>3</v>
      </c>
      <c r="Q5525" t="inlineStr"/>
      <c r="R5525" t="inlineStr">
        <is>
          <t>Dissolved on Companies House · SIC 43120</t>
        </is>
      </c>
      <c r="S5525" t="n">
        <v>0.5</v>
      </c>
      <c r="U5525" t="inlineStr">
        <is>
          <t>2026-10-15</t>
        </is>
      </c>
      <c r="V5525" t="inlineStr">
        <is>
          <t>2026-10-15</t>
        </is>
      </c>
      <c r="W5525" t="inlineStr"/>
      <c r="X5525" t="inlineStr">
        <is>
          <t>tf_207e794b</t>
        </is>
      </c>
    </row>
    <row r="5526">
      <c r="A5526" t="n">
        <v>5525</v>
      </c>
      <c r="B5526" t="n">
        <v>0</v>
      </c>
      <c r="C5526" t="inlineStr">
        <is>
          <t>7D Developments</t>
        </is>
      </c>
      <c r="D5526" t="inlineStr"/>
      <c r="E5526" t="inlineStr">
        <is>
          <t>Dorchester</t>
        </is>
      </c>
      <c r="F5526" t="inlineStr">
        <is>
          <t>DT1</t>
        </is>
      </c>
      <c r="G5526" t="n">
        <v>19.8</v>
      </c>
      <c r="N5526" t="inlineStr">
        <is>
          <t>Ltd</t>
        </is>
      </c>
      <c r="O5526" t="inlineStr">
        <is>
          <t>12060891</t>
        </is>
      </c>
      <c r="P5526" t="n">
        <v>7</v>
      </c>
      <c r="Q5526" t="inlineStr"/>
      <c r="R5526" t="inlineStr">
        <is>
          <t>Dissolved on Companies House · SIC 43999</t>
        </is>
      </c>
      <c r="S5526" t="n">
        <v>0.5</v>
      </c>
      <c r="U5526" t="inlineStr">
        <is>
          <t>2026-10-15</t>
        </is>
      </c>
      <c r="V5526" t="inlineStr">
        <is>
          <t>2026-10-15</t>
        </is>
      </c>
      <c r="W5526" t="inlineStr"/>
      <c r="X5526" t="inlineStr">
        <is>
          <t>tf_6542a936</t>
        </is>
      </c>
    </row>
    <row r="5527">
      <c r="A5527" t="n">
        <v>5526</v>
      </c>
      <c r="B5527" t="n">
        <v>0</v>
      </c>
      <c r="C5527" t="inlineStr">
        <is>
          <t>Ab Aquatics</t>
        </is>
      </c>
      <c r="D5527" t="inlineStr"/>
      <c r="E5527" t="inlineStr">
        <is>
          <t>Dorchester</t>
        </is>
      </c>
      <c r="F5527" t="inlineStr">
        <is>
          <t>DT1</t>
        </is>
      </c>
      <c r="G5527" t="n">
        <v>19.8</v>
      </c>
      <c r="N5527" t="inlineStr">
        <is>
          <t>Ltd</t>
        </is>
      </c>
      <c r="O5527" t="inlineStr">
        <is>
          <t>09584803</t>
        </is>
      </c>
      <c r="P5527" t="n">
        <v>11</v>
      </c>
      <c r="Q5527" t="inlineStr"/>
      <c r="R5527" t="inlineStr">
        <is>
          <t>Dissolved on Companies House · SIC 42910, 43290, 81300</t>
        </is>
      </c>
      <c r="S5527" t="n">
        <v>0.5</v>
      </c>
      <c r="U5527" t="inlineStr">
        <is>
          <t>2026-10-15</t>
        </is>
      </c>
      <c r="V5527" t="inlineStr">
        <is>
          <t>2026-10-15</t>
        </is>
      </c>
      <c r="W5527" t="inlineStr"/>
      <c r="X5527" t="inlineStr">
        <is>
          <t>tf_ee800561</t>
        </is>
      </c>
    </row>
    <row r="5528">
      <c r="A5528" t="n">
        <v>5527</v>
      </c>
      <c r="B5528" t="n">
        <v>0</v>
      </c>
      <c r="C5528" t="inlineStr">
        <is>
          <t>Absolute Joinery BY Paul Blane</t>
        </is>
      </c>
      <c r="D5528" t="inlineStr"/>
      <c r="E5528" t="inlineStr">
        <is>
          <t>Dorchester</t>
        </is>
      </c>
      <c r="F5528" t="inlineStr">
        <is>
          <t>DT1</t>
        </is>
      </c>
      <c r="G5528" t="n">
        <v>19.8</v>
      </c>
      <c r="N5528" t="inlineStr">
        <is>
          <t>Ltd</t>
        </is>
      </c>
      <c r="O5528" t="inlineStr">
        <is>
          <t>07309167</t>
        </is>
      </c>
      <c r="P5528" t="n">
        <v>16</v>
      </c>
      <c r="Q5528" t="inlineStr"/>
      <c r="R5528" t="inlineStr">
        <is>
          <t>Dissolved on Companies House · SIC 43320</t>
        </is>
      </c>
      <c r="S5528" t="n">
        <v>0.5</v>
      </c>
      <c r="U5528" t="inlineStr">
        <is>
          <t>2026-10-15</t>
        </is>
      </c>
      <c r="V5528" t="inlineStr">
        <is>
          <t>2026-10-15</t>
        </is>
      </c>
      <c r="W5528" t="inlineStr"/>
      <c r="X5528" t="inlineStr">
        <is>
          <t>tf_5ff6a5e8</t>
        </is>
      </c>
    </row>
    <row r="5529">
      <c r="A5529" t="n">
        <v>5528</v>
      </c>
      <c r="B5529" t="n">
        <v>0</v>
      </c>
      <c r="C5529" t="inlineStr">
        <is>
          <t>Adroit Builders</t>
        </is>
      </c>
      <c r="D5529" t="inlineStr"/>
      <c r="E5529" t="inlineStr">
        <is>
          <t>Dorchester</t>
        </is>
      </c>
      <c r="F5529" t="inlineStr">
        <is>
          <t>DT1</t>
        </is>
      </c>
      <c r="G5529" t="n">
        <v>19.8</v>
      </c>
      <c r="N5529" t="inlineStr">
        <is>
          <t>Ltd</t>
        </is>
      </c>
      <c r="O5529" t="inlineStr">
        <is>
          <t>09093407</t>
        </is>
      </c>
      <c r="P5529" t="n">
        <v>12</v>
      </c>
      <c r="Q5529" t="inlineStr"/>
      <c r="R5529" t="inlineStr">
        <is>
          <t>Dissolved on Companies House · SIC 43999</t>
        </is>
      </c>
      <c r="S5529" t="n">
        <v>0.5</v>
      </c>
      <c r="U5529" t="inlineStr">
        <is>
          <t>2026-10-15</t>
        </is>
      </c>
      <c r="V5529" t="inlineStr">
        <is>
          <t>2026-10-15</t>
        </is>
      </c>
      <c r="W5529" t="inlineStr"/>
      <c r="X5529" t="inlineStr">
        <is>
          <t>tf_eed8c539</t>
        </is>
      </c>
    </row>
    <row r="5530">
      <c r="A5530" t="n">
        <v>5529</v>
      </c>
      <c r="B5530" t="n">
        <v>0</v>
      </c>
      <c r="C5530" t="inlineStr">
        <is>
          <t>Aldworth James And Bond</t>
        </is>
      </c>
      <c r="D5530" t="inlineStr"/>
      <c r="E5530" t="inlineStr">
        <is>
          <t>Dorchester</t>
        </is>
      </c>
      <c r="F5530" t="inlineStr">
        <is>
          <t>DT1</t>
        </is>
      </c>
      <c r="G5530" t="n">
        <v>19.8</v>
      </c>
      <c r="N5530" t="inlineStr">
        <is>
          <t>Ltd</t>
        </is>
      </c>
      <c r="O5530" t="inlineStr">
        <is>
          <t>06748782</t>
        </is>
      </c>
      <c r="P5530" t="n">
        <v>18</v>
      </c>
      <c r="Q5530" t="inlineStr"/>
      <c r="R5530" t="inlineStr">
        <is>
          <t>Dissolved on Companies House · SIC 43320</t>
        </is>
      </c>
      <c r="S5530" t="n">
        <v>0.5</v>
      </c>
      <c r="U5530" t="inlineStr">
        <is>
          <t>2026-10-15</t>
        </is>
      </c>
      <c r="V5530" t="inlineStr">
        <is>
          <t>2026-10-15</t>
        </is>
      </c>
      <c r="W5530" t="inlineStr"/>
      <c r="X5530" t="inlineStr">
        <is>
          <t>tf_dc354517</t>
        </is>
      </c>
    </row>
    <row r="5531">
      <c r="A5531" t="n">
        <v>5530</v>
      </c>
      <c r="B5531" t="n">
        <v>0</v>
      </c>
      <c r="C5531" t="inlineStr">
        <is>
          <t>Andrew Christopher Builders</t>
        </is>
      </c>
      <c r="D5531" t="inlineStr"/>
      <c r="E5531" t="inlineStr">
        <is>
          <t>Dorchester</t>
        </is>
      </c>
      <c r="F5531" t="inlineStr">
        <is>
          <t>DT1</t>
        </is>
      </c>
      <c r="G5531" t="n">
        <v>19.8</v>
      </c>
      <c r="N5531" t="inlineStr">
        <is>
          <t>Ltd</t>
        </is>
      </c>
      <c r="O5531" t="inlineStr">
        <is>
          <t>04795620</t>
        </is>
      </c>
      <c r="P5531" t="n">
        <v>23</v>
      </c>
      <c r="Q5531" t="inlineStr"/>
      <c r="R5531" t="inlineStr">
        <is>
          <t>Dissolved on Companies House · SIC 43999</t>
        </is>
      </c>
      <c r="S5531" t="n">
        <v>0.5</v>
      </c>
      <c r="U5531" t="inlineStr">
        <is>
          <t>2026-10-15</t>
        </is>
      </c>
      <c r="V5531" t="inlineStr">
        <is>
          <t>2026-10-15</t>
        </is>
      </c>
      <c r="W5531" t="inlineStr"/>
      <c r="X5531" t="inlineStr">
        <is>
          <t>tf_9ad176ed</t>
        </is>
      </c>
    </row>
    <row r="5532">
      <c r="A5532" t="n">
        <v>5531</v>
      </c>
      <c r="B5532" t="n">
        <v>0</v>
      </c>
      <c r="C5532" t="inlineStr">
        <is>
          <t>Avalon Construction &amp; Design</t>
        </is>
      </c>
      <c r="D5532" t="inlineStr"/>
      <c r="E5532" t="inlineStr">
        <is>
          <t>Dorchester</t>
        </is>
      </c>
      <c r="F5532" t="inlineStr">
        <is>
          <t>DT1</t>
        </is>
      </c>
      <c r="G5532" t="n">
        <v>19.8</v>
      </c>
      <c r="N5532" t="inlineStr">
        <is>
          <t>Ltd</t>
        </is>
      </c>
      <c r="O5532" t="inlineStr">
        <is>
          <t>06199273</t>
        </is>
      </c>
      <c r="P5532" t="n">
        <v>19</v>
      </c>
      <c r="Q5532" t="inlineStr"/>
      <c r="R5532" t="inlineStr">
        <is>
          <t>Dissolved on Companies House · SIC 41100, 43120, 43341, 43390</t>
        </is>
      </c>
      <c r="S5532" t="n">
        <v>0.5</v>
      </c>
      <c r="U5532" t="inlineStr">
        <is>
          <t>2026-10-15</t>
        </is>
      </c>
      <c r="V5532" t="inlineStr">
        <is>
          <t>2026-10-15</t>
        </is>
      </c>
      <c r="W5532" t="inlineStr"/>
      <c r="X5532" t="inlineStr">
        <is>
          <t>tf_c6590789</t>
        </is>
      </c>
    </row>
    <row r="5533">
      <c r="A5533" t="n">
        <v>5532</v>
      </c>
      <c r="B5533" t="n">
        <v>0</v>
      </c>
      <c r="C5533" t="inlineStr">
        <is>
          <t>Balcon.Me</t>
        </is>
      </c>
      <c r="D5533" t="inlineStr"/>
      <c r="E5533" t="inlineStr">
        <is>
          <t>Dorchester</t>
        </is>
      </c>
      <c r="F5533" t="inlineStr">
        <is>
          <t>DT1</t>
        </is>
      </c>
      <c r="G5533" t="n">
        <v>19.8</v>
      </c>
      <c r="N5533" t="inlineStr">
        <is>
          <t>Ltd</t>
        </is>
      </c>
      <c r="O5533" t="inlineStr">
        <is>
          <t>11881838</t>
        </is>
      </c>
      <c r="P5533" t="n">
        <v>7</v>
      </c>
      <c r="Q5533" t="inlineStr"/>
      <c r="R5533" t="inlineStr">
        <is>
          <t>Dissolved on Companies House · SIC 81300</t>
        </is>
      </c>
      <c r="S5533" t="n">
        <v>0.5</v>
      </c>
      <c r="U5533" t="inlineStr">
        <is>
          <t>2026-10-15</t>
        </is>
      </c>
      <c r="V5533" t="inlineStr">
        <is>
          <t>2026-10-15</t>
        </is>
      </c>
      <c r="W5533" t="inlineStr"/>
      <c r="X5533" t="inlineStr">
        <is>
          <t>tf_9b265052</t>
        </is>
      </c>
    </row>
    <row r="5534">
      <c r="A5534" t="n">
        <v>5533</v>
      </c>
      <c r="B5534" t="n">
        <v>0</v>
      </c>
      <c r="C5534" t="inlineStr">
        <is>
          <t>Blandford Pumps</t>
        </is>
      </c>
      <c r="D5534" t="inlineStr"/>
      <c r="E5534" t="inlineStr">
        <is>
          <t>Sturminster Newton</t>
        </is>
      </c>
      <c r="F5534" t="inlineStr">
        <is>
          <t>DT10</t>
        </is>
      </c>
      <c r="G5534" t="n">
        <v>19.8</v>
      </c>
      <c r="N5534" t="inlineStr">
        <is>
          <t>Ltd</t>
        </is>
      </c>
      <c r="O5534" t="inlineStr">
        <is>
          <t>03285229</t>
        </is>
      </c>
      <c r="P5534" t="n">
        <v>30</v>
      </c>
      <c r="Q5534" t="inlineStr"/>
      <c r="R5534" t="inlineStr">
        <is>
          <t>Dissolved on Companies House · SIC 81100, 81222</t>
        </is>
      </c>
      <c r="S5534" t="n">
        <v>0.5</v>
      </c>
      <c r="U5534" t="inlineStr">
        <is>
          <t>2026-10-15</t>
        </is>
      </c>
      <c r="V5534" t="inlineStr">
        <is>
          <t>2026-10-15</t>
        </is>
      </c>
      <c r="W5534" t="inlineStr"/>
      <c r="X5534" t="inlineStr">
        <is>
          <t>tf_6be65241</t>
        </is>
      </c>
    </row>
    <row r="5535">
      <c r="A5535" t="n">
        <v>5534</v>
      </c>
      <c r="B5535" t="n">
        <v>0</v>
      </c>
      <c r="C5535" t="inlineStr">
        <is>
          <t>Boba Interiors</t>
        </is>
      </c>
      <c r="D5535" t="inlineStr"/>
      <c r="E5535" t="inlineStr">
        <is>
          <t>Dorchester</t>
        </is>
      </c>
      <c r="F5535" t="inlineStr">
        <is>
          <t>DT1</t>
        </is>
      </c>
      <c r="G5535" t="n">
        <v>19.8</v>
      </c>
      <c r="N5535" t="inlineStr">
        <is>
          <t>Ltd</t>
        </is>
      </c>
      <c r="O5535" t="inlineStr">
        <is>
          <t>06705939</t>
        </is>
      </c>
      <c r="P5535" t="n">
        <v>18</v>
      </c>
      <c r="Q5535" t="inlineStr"/>
      <c r="R5535" t="inlineStr">
        <is>
          <t>Dissolved on Companies House · SIC 43320, 43390</t>
        </is>
      </c>
      <c r="S5535" t="n">
        <v>0.5</v>
      </c>
      <c r="U5535" t="inlineStr">
        <is>
          <t>2026-10-15</t>
        </is>
      </c>
      <c r="V5535" t="inlineStr">
        <is>
          <t>2026-10-15</t>
        </is>
      </c>
      <c r="W5535" t="inlineStr"/>
      <c r="X5535" t="inlineStr">
        <is>
          <t>tf_8bc3ae9d</t>
        </is>
      </c>
    </row>
    <row r="5536">
      <c r="A5536" t="n">
        <v>5535</v>
      </c>
      <c r="B5536" t="n">
        <v>0</v>
      </c>
      <c r="C5536" t="inlineStr">
        <is>
          <t>Clbs (Dorset)</t>
        </is>
      </c>
      <c r="D5536" t="inlineStr"/>
      <c r="E5536" t="inlineStr">
        <is>
          <t>Dorchester</t>
        </is>
      </c>
      <c r="F5536" t="inlineStr">
        <is>
          <t>DT1</t>
        </is>
      </c>
      <c r="G5536" t="n">
        <v>19.8</v>
      </c>
      <c r="N5536" t="inlineStr">
        <is>
          <t>Ltd</t>
        </is>
      </c>
      <c r="O5536" t="inlineStr">
        <is>
          <t>10748176</t>
        </is>
      </c>
      <c r="P5536" t="n">
        <v>9</v>
      </c>
      <c r="Q5536" t="inlineStr"/>
      <c r="R5536" t="inlineStr">
        <is>
          <t>Dissolved on Companies House · SIC 43999</t>
        </is>
      </c>
      <c r="S5536" t="n">
        <v>0.5</v>
      </c>
      <c r="U5536" t="inlineStr">
        <is>
          <t>2026-10-15</t>
        </is>
      </c>
      <c r="V5536" t="inlineStr">
        <is>
          <t>2026-10-15</t>
        </is>
      </c>
      <c r="W5536" t="inlineStr"/>
      <c r="X5536" t="inlineStr">
        <is>
          <t>tf_28a0b919</t>
        </is>
      </c>
    </row>
    <row r="5537">
      <c r="A5537" t="n">
        <v>5536</v>
      </c>
      <c r="B5537" t="n">
        <v>0</v>
      </c>
      <c r="C5537" t="inlineStr">
        <is>
          <t>Colbourn Gardening, Landscaping &amp; Tree Surgery</t>
        </is>
      </c>
      <c r="D5537" t="inlineStr"/>
      <c r="E5537" t="inlineStr">
        <is>
          <t>Dorchester</t>
        </is>
      </c>
      <c r="F5537" t="inlineStr">
        <is>
          <t>DT1</t>
        </is>
      </c>
      <c r="G5537" t="n">
        <v>19.8</v>
      </c>
      <c r="N5537" t="inlineStr">
        <is>
          <t>Ltd</t>
        </is>
      </c>
      <c r="O5537" t="inlineStr">
        <is>
          <t>11223625</t>
        </is>
      </c>
      <c r="P5537" t="n">
        <v>8</v>
      </c>
      <c r="Q5537" t="inlineStr"/>
      <c r="R5537" t="inlineStr">
        <is>
          <t>Dissolved on Companies House · SIC 81300</t>
        </is>
      </c>
      <c r="S5537" t="n">
        <v>0.5</v>
      </c>
      <c r="U5537" t="inlineStr">
        <is>
          <t>2026-10-15</t>
        </is>
      </c>
      <c r="V5537" t="inlineStr">
        <is>
          <t>2026-10-15</t>
        </is>
      </c>
      <c r="W5537" t="inlineStr"/>
      <c r="X5537" t="inlineStr">
        <is>
          <t>tf_ad83e708</t>
        </is>
      </c>
    </row>
    <row r="5538">
      <c r="A5538" t="n">
        <v>5537</v>
      </c>
      <c r="B5538" t="n">
        <v>0</v>
      </c>
      <c r="C5538" t="inlineStr">
        <is>
          <t>Construction DDC</t>
        </is>
      </c>
      <c r="D5538" t="inlineStr"/>
      <c r="E5538" t="inlineStr">
        <is>
          <t>Dorchester</t>
        </is>
      </c>
      <c r="F5538" t="inlineStr">
        <is>
          <t>DT1</t>
        </is>
      </c>
      <c r="G5538" t="n">
        <v>19.8</v>
      </c>
      <c r="N5538" t="inlineStr">
        <is>
          <t>Ltd</t>
        </is>
      </c>
      <c r="O5538" t="inlineStr">
        <is>
          <t>12120407</t>
        </is>
      </c>
      <c r="P5538" t="n">
        <v>7</v>
      </c>
      <c r="Q5538" t="inlineStr"/>
      <c r="R5538" t="inlineStr">
        <is>
          <t>Dissolved on Companies House · SIC 43320</t>
        </is>
      </c>
      <c r="S5538" t="n">
        <v>0.5</v>
      </c>
      <c r="U5538" t="inlineStr">
        <is>
          <t>2026-10-15</t>
        </is>
      </c>
      <c r="V5538" t="inlineStr">
        <is>
          <t>2026-10-15</t>
        </is>
      </c>
      <c r="W5538" t="inlineStr"/>
      <c r="X5538" t="inlineStr">
        <is>
          <t>tf_0bd9ad47</t>
        </is>
      </c>
    </row>
    <row r="5539">
      <c r="A5539" t="n">
        <v>5538</v>
      </c>
      <c r="B5539" t="n">
        <v>0</v>
      </c>
      <c r="C5539" t="inlineStr">
        <is>
          <t>Constructive Support Services</t>
        </is>
      </c>
      <c r="D5539" t="inlineStr"/>
      <c r="E5539" t="inlineStr">
        <is>
          <t>Dorchester</t>
        </is>
      </c>
      <c r="F5539" t="inlineStr">
        <is>
          <t>DT1</t>
        </is>
      </c>
      <c r="G5539" t="n">
        <v>19.8</v>
      </c>
      <c r="N5539" t="inlineStr">
        <is>
          <t>Ltd</t>
        </is>
      </c>
      <c r="O5539" t="inlineStr">
        <is>
          <t>08605493</t>
        </is>
      </c>
      <c r="P5539" t="n">
        <v>13</v>
      </c>
      <c r="Q5539" t="inlineStr"/>
      <c r="R5539" t="inlineStr">
        <is>
          <t>Dissolved on Companies House · SIC 43999</t>
        </is>
      </c>
      <c r="S5539" t="n">
        <v>0.5</v>
      </c>
      <c r="U5539" t="inlineStr">
        <is>
          <t>2026-10-15</t>
        </is>
      </c>
      <c r="V5539" t="inlineStr">
        <is>
          <t>2026-10-15</t>
        </is>
      </c>
      <c r="W5539" t="inlineStr"/>
      <c r="X5539" t="inlineStr">
        <is>
          <t>tf_c5f95d89</t>
        </is>
      </c>
    </row>
    <row r="5540">
      <c r="A5540" t="n">
        <v>5539</v>
      </c>
      <c r="B5540" t="n">
        <v>0</v>
      </c>
      <c r="C5540" t="inlineStr">
        <is>
          <t>Dorset DPC</t>
        </is>
      </c>
      <c r="D5540" t="inlineStr"/>
      <c r="E5540" t="inlineStr">
        <is>
          <t>Dorchester</t>
        </is>
      </c>
      <c r="F5540" t="inlineStr">
        <is>
          <t>DT1</t>
        </is>
      </c>
      <c r="G5540" t="n">
        <v>19.8</v>
      </c>
      <c r="N5540" t="inlineStr">
        <is>
          <t>Ltd</t>
        </is>
      </c>
      <c r="O5540" t="inlineStr">
        <is>
          <t>14221370</t>
        </is>
      </c>
      <c r="P5540" t="n">
        <v>4</v>
      </c>
      <c r="Q5540" t="inlineStr"/>
      <c r="R5540" t="inlineStr">
        <is>
          <t>Dissolved on Companies House · SIC 43999</t>
        </is>
      </c>
      <c r="S5540" t="n">
        <v>0.5</v>
      </c>
      <c r="U5540" t="inlineStr">
        <is>
          <t>2026-10-15</t>
        </is>
      </c>
      <c r="V5540" t="inlineStr">
        <is>
          <t>2026-10-15</t>
        </is>
      </c>
      <c r="W5540" t="inlineStr"/>
      <c r="X5540" t="inlineStr">
        <is>
          <t>tf_404c13ff</t>
        </is>
      </c>
    </row>
    <row r="5541">
      <c r="A5541" t="n">
        <v>5540</v>
      </c>
      <c r="B5541" t="n">
        <v>0</v>
      </c>
      <c r="C5541" t="inlineStr">
        <is>
          <t>Dorset Damp Proofing</t>
        </is>
      </c>
      <c r="D5541" t="inlineStr"/>
      <c r="E5541" t="inlineStr">
        <is>
          <t>Dorchester</t>
        </is>
      </c>
      <c r="F5541" t="inlineStr">
        <is>
          <t>DT1</t>
        </is>
      </c>
      <c r="G5541" t="n">
        <v>19.8</v>
      </c>
      <c r="N5541" t="inlineStr">
        <is>
          <t>Ltd</t>
        </is>
      </c>
      <c r="O5541" t="inlineStr">
        <is>
          <t>13680347</t>
        </is>
      </c>
      <c r="P5541" t="n">
        <v>5</v>
      </c>
      <c r="Q5541" t="inlineStr"/>
      <c r="R5541" t="inlineStr">
        <is>
          <t>Dissolved on Companies House · SIC 43999</t>
        </is>
      </c>
      <c r="S5541" t="n">
        <v>0.5</v>
      </c>
      <c r="U5541" t="inlineStr">
        <is>
          <t>2026-10-15</t>
        </is>
      </c>
      <c r="V5541" t="inlineStr">
        <is>
          <t>2026-10-15</t>
        </is>
      </c>
      <c r="W5541" t="inlineStr"/>
      <c r="X5541" t="inlineStr">
        <is>
          <t>tf_b3a07a7f</t>
        </is>
      </c>
    </row>
    <row r="5542">
      <c r="A5542" t="n">
        <v>5541</v>
      </c>
      <c r="B5542" t="n">
        <v>0</v>
      </c>
      <c r="C5542" t="inlineStr">
        <is>
          <t>Dorset Fibreglass</t>
        </is>
      </c>
      <c r="D5542" t="inlineStr"/>
      <c r="E5542" t="inlineStr">
        <is>
          <t>Dorchester</t>
        </is>
      </c>
      <c r="F5542" t="inlineStr">
        <is>
          <t>DT1</t>
        </is>
      </c>
      <c r="G5542" t="n">
        <v>19.8</v>
      </c>
      <c r="N5542" t="inlineStr">
        <is>
          <t>Ltd</t>
        </is>
      </c>
      <c r="O5542" t="inlineStr">
        <is>
          <t>06239828</t>
        </is>
      </c>
      <c r="P5542" t="n">
        <v>19</v>
      </c>
      <c r="Q5542" t="inlineStr"/>
      <c r="R5542" t="inlineStr">
        <is>
          <t>Dissolved on Companies House · SIC 43999</t>
        </is>
      </c>
      <c r="S5542" t="n">
        <v>0.5</v>
      </c>
      <c r="U5542" t="inlineStr">
        <is>
          <t>2026-10-15</t>
        </is>
      </c>
      <c r="V5542" t="inlineStr">
        <is>
          <t>2026-10-15</t>
        </is>
      </c>
      <c r="W5542" t="inlineStr"/>
      <c r="X5542" t="inlineStr">
        <is>
          <t>tf_2bef3275</t>
        </is>
      </c>
    </row>
    <row r="5543">
      <c r="A5543" t="n">
        <v>5542</v>
      </c>
      <c r="B5543" t="n">
        <v>0</v>
      </c>
      <c r="C5543" t="inlineStr">
        <is>
          <t>Entry Doors</t>
        </is>
      </c>
      <c r="D5543" t="inlineStr"/>
      <c r="E5543" t="inlineStr">
        <is>
          <t>Dorchester</t>
        </is>
      </c>
      <c r="F5543" t="inlineStr">
        <is>
          <t>DT1</t>
        </is>
      </c>
      <c r="G5543" t="n">
        <v>19.8</v>
      </c>
      <c r="N5543" t="inlineStr">
        <is>
          <t>Ltd</t>
        </is>
      </c>
      <c r="O5543" t="inlineStr">
        <is>
          <t>08836334</t>
        </is>
      </c>
      <c r="P5543" t="n">
        <v>12</v>
      </c>
      <c r="Q5543" t="inlineStr"/>
      <c r="R5543" t="inlineStr">
        <is>
          <t>Dissolved on Companies House · SIC 43999</t>
        </is>
      </c>
      <c r="S5543" t="n">
        <v>0.5</v>
      </c>
      <c r="U5543" t="inlineStr">
        <is>
          <t>2026-10-15</t>
        </is>
      </c>
      <c r="V5543" t="inlineStr">
        <is>
          <t>2026-10-15</t>
        </is>
      </c>
      <c r="W5543" t="inlineStr"/>
      <c r="X5543" t="inlineStr">
        <is>
          <t>tf_95ad7ade</t>
        </is>
      </c>
    </row>
    <row r="5544">
      <c r="A5544" t="n">
        <v>5543</v>
      </c>
      <c r="B5544" t="n">
        <v>0</v>
      </c>
      <c r="C5544" t="inlineStr">
        <is>
          <t>F.L.S.W. Services</t>
        </is>
      </c>
      <c r="D5544" t="inlineStr"/>
      <c r="E5544" t="inlineStr">
        <is>
          <t>Dorchester</t>
        </is>
      </c>
      <c r="F5544" t="inlineStr">
        <is>
          <t>DT1</t>
        </is>
      </c>
      <c r="G5544" t="n">
        <v>19.8</v>
      </c>
      <c r="N5544" t="inlineStr">
        <is>
          <t>Ltd</t>
        </is>
      </c>
      <c r="O5544" t="inlineStr">
        <is>
          <t>07229167</t>
        </is>
      </c>
      <c r="P5544" t="n">
        <v>16</v>
      </c>
      <c r="Q5544" t="inlineStr"/>
      <c r="R5544" t="inlineStr">
        <is>
          <t>Dissolved on Companies House · SIC 42990</t>
        </is>
      </c>
      <c r="S5544" t="n">
        <v>0.5</v>
      </c>
      <c r="U5544" t="inlineStr">
        <is>
          <t>2026-10-15</t>
        </is>
      </c>
      <c r="V5544" t="inlineStr">
        <is>
          <t>2026-10-15</t>
        </is>
      </c>
      <c r="W5544" t="inlineStr"/>
      <c r="X5544" t="inlineStr">
        <is>
          <t>tf_e013bd25</t>
        </is>
      </c>
    </row>
    <row r="5545">
      <c r="A5545" t="n">
        <v>5544</v>
      </c>
      <c r="B5545" t="n">
        <v>0</v>
      </c>
      <c r="C5545" t="inlineStr">
        <is>
          <t>Forest Joinery Essex</t>
        </is>
      </c>
      <c r="D5545" t="inlineStr"/>
      <c r="E5545" t="inlineStr">
        <is>
          <t>Dorchester</t>
        </is>
      </c>
      <c r="F5545" t="inlineStr">
        <is>
          <t>DT1</t>
        </is>
      </c>
      <c r="G5545" t="n">
        <v>19.8</v>
      </c>
      <c r="N5545" t="inlineStr">
        <is>
          <t>Ltd</t>
        </is>
      </c>
      <c r="O5545" t="inlineStr">
        <is>
          <t>09247042</t>
        </is>
      </c>
      <c r="P5545" t="n">
        <v>12</v>
      </c>
      <c r="Q5545" t="inlineStr"/>
      <c r="R5545" t="inlineStr">
        <is>
          <t>Dissolved on Companies House · SIC 43320</t>
        </is>
      </c>
      <c r="S5545" t="n">
        <v>0.5</v>
      </c>
      <c r="U5545" t="inlineStr">
        <is>
          <t>2026-10-15</t>
        </is>
      </c>
      <c r="V5545" t="inlineStr">
        <is>
          <t>2026-10-15</t>
        </is>
      </c>
      <c r="W5545" t="inlineStr"/>
      <c r="X5545" t="inlineStr">
        <is>
          <t>tf_6cfb0663</t>
        </is>
      </c>
    </row>
    <row r="5546">
      <c r="A5546" t="n">
        <v>5545</v>
      </c>
      <c r="B5546" t="n">
        <v>0</v>
      </c>
      <c r="C5546" t="inlineStr">
        <is>
          <t>Garden And Countryside Services</t>
        </is>
      </c>
      <c r="D5546" t="inlineStr"/>
      <c r="E5546" t="inlineStr">
        <is>
          <t>Dorchester</t>
        </is>
      </c>
      <c r="F5546" t="inlineStr">
        <is>
          <t>DT1</t>
        </is>
      </c>
      <c r="G5546" t="n">
        <v>19.8</v>
      </c>
      <c r="N5546" t="inlineStr">
        <is>
          <t>Ltd</t>
        </is>
      </c>
      <c r="O5546" t="inlineStr">
        <is>
          <t>05395803</t>
        </is>
      </c>
      <c r="P5546" t="n">
        <v>21</v>
      </c>
      <c r="Q5546" t="inlineStr"/>
      <c r="R5546" t="inlineStr">
        <is>
          <t>Dissolved on Companies House · SIC 02200</t>
        </is>
      </c>
      <c r="S5546" t="n">
        <v>0.5</v>
      </c>
      <c r="U5546" t="inlineStr">
        <is>
          <t>2026-10-15</t>
        </is>
      </c>
      <c r="V5546" t="inlineStr">
        <is>
          <t>2026-10-15</t>
        </is>
      </c>
      <c r="W5546" t="inlineStr"/>
      <c r="X5546" t="inlineStr">
        <is>
          <t>tf_5bb1ce2f</t>
        </is>
      </c>
    </row>
    <row r="5547">
      <c r="A5547" t="n">
        <v>5546</v>
      </c>
      <c r="B5547" t="n">
        <v>0</v>
      </c>
      <c r="C5547" t="inlineStr">
        <is>
          <t>Gladstone-Ford Property Developments</t>
        </is>
      </c>
      <c r="D5547" t="inlineStr"/>
      <c r="E5547" t="inlineStr">
        <is>
          <t>Dorchester</t>
        </is>
      </c>
      <c r="F5547" t="inlineStr">
        <is>
          <t>DT1</t>
        </is>
      </c>
      <c r="G5547" t="n">
        <v>19.8</v>
      </c>
      <c r="N5547" t="inlineStr">
        <is>
          <t>Ltd</t>
        </is>
      </c>
      <c r="O5547" t="inlineStr">
        <is>
          <t>14648120</t>
        </is>
      </c>
      <c r="P5547" t="n">
        <v>3</v>
      </c>
      <c r="Q5547" t="inlineStr"/>
      <c r="R5547" t="inlineStr">
        <is>
          <t>Dissolved on Companies House · SIC 43999</t>
        </is>
      </c>
      <c r="S5547" t="n">
        <v>0.5</v>
      </c>
      <c r="U5547" t="inlineStr">
        <is>
          <t>2026-10-15</t>
        </is>
      </c>
      <c r="V5547" t="inlineStr">
        <is>
          <t>2026-10-15</t>
        </is>
      </c>
      <c r="W5547" t="inlineStr"/>
      <c r="X5547" t="inlineStr">
        <is>
          <t>tf_9c37c0a9</t>
        </is>
      </c>
    </row>
    <row r="5548">
      <c r="A5548" t="n">
        <v>5547</v>
      </c>
      <c r="B5548" t="n">
        <v>0</v>
      </c>
      <c r="C5548" t="inlineStr">
        <is>
          <t>Green Landscapes Cornwall</t>
        </is>
      </c>
      <c r="D5548" t="inlineStr"/>
      <c r="E5548" t="inlineStr">
        <is>
          <t>Dorchester</t>
        </is>
      </c>
      <c r="F5548" t="inlineStr">
        <is>
          <t>DT1</t>
        </is>
      </c>
      <c r="G5548" t="n">
        <v>19.8</v>
      </c>
      <c r="N5548" t="inlineStr">
        <is>
          <t>Ltd</t>
        </is>
      </c>
      <c r="O5548" t="inlineStr">
        <is>
          <t>12063081</t>
        </is>
      </c>
      <c r="P5548" t="n">
        <v>7</v>
      </c>
      <c r="Q5548" t="inlineStr"/>
      <c r="R5548" t="inlineStr">
        <is>
          <t>Dissolved on Companies House · SIC 81300</t>
        </is>
      </c>
      <c r="S5548" t="n">
        <v>0.5</v>
      </c>
      <c r="U5548" t="inlineStr">
        <is>
          <t>2026-10-15</t>
        </is>
      </c>
      <c r="V5548" t="inlineStr">
        <is>
          <t>2026-10-15</t>
        </is>
      </c>
      <c r="W5548" t="inlineStr"/>
      <c r="X5548" t="inlineStr">
        <is>
          <t>tf_2fb67058</t>
        </is>
      </c>
    </row>
    <row r="5549">
      <c r="A5549" t="n">
        <v>5548</v>
      </c>
      <c r="B5549" t="n">
        <v>0</v>
      </c>
      <c r="C5549" t="inlineStr">
        <is>
          <t>Group Survey D</t>
        </is>
      </c>
      <c r="D5549" t="inlineStr"/>
      <c r="E5549" t="inlineStr">
        <is>
          <t>Dorchester</t>
        </is>
      </c>
      <c r="F5549" t="inlineStr">
        <is>
          <t>DT1</t>
        </is>
      </c>
      <c r="G5549" t="n">
        <v>19.8</v>
      </c>
      <c r="N5549" t="inlineStr">
        <is>
          <t>Ltd</t>
        </is>
      </c>
      <c r="O5549" t="inlineStr">
        <is>
          <t>09900816</t>
        </is>
      </c>
      <c r="P5549" t="n">
        <v>11</v>
      </c>
      <c r="Q5549" t="inlineStr"/>
      <c r="R5549" t="inlineStr">
        <is>
          <t>Dissolved on Companies House · SIC 43999</t>
        </is>
      </c>
      <c r="S5549" t="n">
        <v>0.5</v>
      </c>
      <c r="U5549" t="inlineStr">
        <is>
          <t>2026-10-15</t>
        </is>
      </c>
      <c r="V5549" t="inlineStr">
        <is>
          <t>2026-10-15</t>
        </is>
      </c>
      <c r="W5549" t="inlineStr"/>
      <c r="X5549" t="inlineStr">
        <is>
          <t>tf_d21a6ae1</t>
        </is>
      </c>
    </row>
    <row r="5550">
      <c r="A5550" t="n">
        <v>5549</v>
      </c>
      <c r="B5550" t="n">
        <v>0</v>
      </c>
      <c r="C5550" t="inlineStr">
        <is>
          <t>Group Survey G</t>
        </is>
      </c>
      <c r="D5550" t="inlineStr"/>
      <c r="E5550" t="inlineStr">
        <is>
          <t>Dorchester</t>
        </is>
      </c>
      <c r="F5550" t="inlineStr">
        <is>
          <t>DT1</t>
        </is>
      </c>
      <c r="G5550" t="n">
        <v>19.8</v>
      </c>
      <c r="N5550" t="inlineStr">
        <is>
          <t>Ltd</t>
        </is>
      </c>
      <c r="O5550" t="inlineStr">
        <is>
          <t>09878377</t>
        </is>
      </c>
      <c r="P5550" t="n">
        <v>11</v>
      </c>
      <c r="Q5550" t="inlineStr"/>
      <c r="R5550" t="inlineStr">
        <is>
          <t>Dissolved on Companies House · SIC 43999</t>
        </is>
      </c>
      <c r="S5550" t="n">
        <v>0.5</v>
      </c>
      <c r="U5550" t="inlineStr">
        <is>
          <t>2026-10-15</t>
        </is>
      </c>
      <c r="V5550" t="inlineStr">
        <is>
          <t>2026-10-15</t>
        </is>
      </c>
      <c r="W5550" t="inlineStr"/>
      <c r="X5550" t="inlineStr">
        <is>
          <t>tf_6bb78971</t>
        </is>
      </c>
    </row>
    <row r="5551">
      <c r="A5551" t="n">
        <v>5550</v>
      </c>
      <c r="B5551" t="n">
        <v>0</v>
      </c>
      <c r="C5551" t="inlineStr">
        <is>
          <t>Group Survey U</t>
        </is>
      </c>
      <c r="D5551" t="inlineStr"/>
      <c r="E5551" t="inlineStr">
        <is>
          <t>Dorchester</t>
        </is>
      </c>
      <c r="F5551" t="inlineStr">
        <is>
          <t>DT1</t>
        </is>
      </c>
      <c r="G5551" t="n">
        <v>19.8</v>
      </c>
      <c r="N5551" t="inlineStr">
        <is>
          <t>Ltd</t>
        </is>
      </c>
      <c r="O5551" t="inlineStr">
        <is>
          <t>09900967</t>
        </is>
      </c>
      <c r="P5551" t="n">
        <v>11</v>
      </c>
      <c r="Q5551" t="inlineStr"/>
      <c r="R5551" t="inlineStr">
        <is>
          <t>Dissolved on Companies House · SIC 43999</t>
        </is>
      </c>
      <c r="S5551" t="n">
        <v>0.5</v>
      </c>
      <c r="U5551" t="inlineStr">
        <is>
          <t>2026-10-15</t>
        </is>
      </c>
      <c r="V5551" t="inlineStr">
        <is>
          <t>2026-10-15</t>
        </is>
      </c>
      <c r="W5551" t="inlineStr"/>
      <c r="X5551" t="inlineStr">
        <is>
          <t>tf_4ed7496d</t>
        </is>
      </c>
    </row>
    <row r="5552">
      <c r="A5552" t="n">
        <v>5551</v>
      </c>
      <c r="B5552" t="n">
        <v>0</v>
      </c>
      <c r="C5552" t="inlineStr">
        <is>
          <t>Harbour Lights Groundworks</t>
        </is>
      </c>
      <c r="D5552" t="inlineStr"/>
      <c r="E5552" t="inlineStr">
        <is>
          <t>Dorcester</t>
        </is>
      </c>
      <c r="F5552" t="inlineStr">
        <is>
          <t>DT1</t>
        </is>
      </c>
      <c r="G5552" t="n">
        <v>19.8</v>
      </c>
      <c r="N5552" t="inlineStr">
        <is>
          <t>Ltd</t>
        </is>
      </c>
      <c r="O5552" t="inlineStr">
        <is>
          <t>10094778</t>
        </is>
      </c>
      <c r="P5552" t="n">
        <v>10</v>
      </c>
      <c r="Q5552" t="inlineStr"/>
      <c r="R5552" t="inlineStr">
        <is>
          <t>Dissolved on Companies House · SIC 43120</t>
        </is>
      </c>
      <c r="S5552" t="n">
        <v>0.5</v>
      </c>
      <c r="U5552" t="inlineStr">
        <is>
          <t>2026-10-15</t>
        </is>
      </c>
      <c r="V5552" t="inlineStr">
        <is>
          <t>2026-10-15</t>
        </is>
      </c>
      <c r="W5552" t="inlineStr"/>
      <c r="X5552" t="inlineStr">
        <is>
          <t>tf_da043a66</t>
        </is>
      </c>
    </row>
    <row r="5553">
      <c r="A5553" t="n">
        <v>5552</v>
      </c>
      <c r="B5553" t="n">
        <v>0</v>
      </c>
      <c r="C5553" t="inlineStr">
        <is>
          <t>Icon Landscaping</t>
        </is>
      </c>
      <c r="D5553" t="inlineStr"/>
      <c r="E5553" t="inlineStr">
        <is>
          <t>Dorchester</t>
        </is>
      </c>
      <c r="F5553" t="inlineStr">
        <is>
          <t>DT1</t>
        </is>
      </c>
      <c r="G5553" t="n">
        <v>19.8</v>
      </c>
      <c r="N5553" t="inlineStr">
        <is>
          <t>Ltd</t>
        </is>
      </c>
      <c r="O5553" t="inlineStr">
        <is>
          <t>11068076</t>
        </is>
      </c>
      <c r="P5553" t="n">
        <v>9</v>
      </c>
      <c r="Q5553" t="inlineStr"/>
      <c r="R5553" t="inlineStr">
        <is>
          <t>Dissolved on Companies House · SIC 81300</t>
        </is>
      </c>
      <c r="S5553" t="n">
        <v>0.5</v>
      </c>
      <c r="U5553" t="inlineStr">
        <is>
          <t>2026-10-15</t>
        </is>
      </c>
      <c r="V5553" t="inlineStr">
        <is>
          <t>2026-10-15</t>
        </is>
      </c>
      <c r="W5553" t="inlineStr"/>
      <c r="X5553" t="inlineStr">
        <is>
          <t>tf_5f40d866</t>
        </is>
      </c>
    </row>
    <row r="5554">
      <c r="A5554" t="n">
        <v>5553</v>
      </c>
      <c r="B5554" t="n">
        <v>0</v>
      </c>
      <c r="C5554" t="inlineStr">
        <is>
          <t>Ids Develop</t>
        </is>
      </c>
      <c r="D5554" t="inlineStr"/>
      <c r="E5554" t="inlineStr">
        <is>
          <t>Dorchester</t>
        </is>
      </c>
      <c r="F5554" t="inlineStr">
        <is>
          <t>DT1</t>
        </is>
      </c>
      <c r="G5554" t="n">
        <v>19.8</v>
      </c>
      <c r="N5554" t="inlineStr">
        <is>
          <t>Ltd</t>
        </is>
      </c>
      <c r="O5554" t="inlineStr">
        <is>
          <t>07875189</t>
        </is>
      </c>
      <c r="P5554" t="n">
        <v>15</v>
      </c>
      <c r="Q5554" t="inlineStr"/>
      <c r="R5554" t="inlineStr">
        <is>
          <t>Dissolved on Companies House · SIC 43220, 43310, 43320, 43330</t>
        </is>
      </c>
      <c r="S5554" t="n">
        <v>0.5</v>
      </c>
      <c r="U5554" t="inlineStr">
        <is>
          <t>2026-10-15</t>
        </is>
      </c>
      <c r="V5554" t="inlineStr">
        <is>
          <t>2026-10-15</t>
        </is>
      </c>
      <c r="W5554" t="inlineStr"/>
      <c r="X5554" t="inlineStr">
        <is>
          <t>tf_7302bf6c</t>
        </is>
      </c>
    </row>
    <row r="5555">
      <c r="A5555" t="n">
        <v>5554</v>
      </c>
      <c r="B5555" t="n">
        <v>0</v>
      </c>
      <c r="C5555" t="inlineStr">
        <is>
          <t>K &amp; L Structures (Frome)</t>
        </is>
      </c>
      <c r="D5555" t="inlineStr"/>
      <c r="E5555" t="inlineStr">
        <is>
          <t>Dorchester</t>
        </is>
      </c>
      <c r="F5555" t="inlineStr">
        <is>
          <t>DT1</t>
        </is>
      </c>
      <c r="G5555" t="n">
        <v>19.8</v>
      </c>
      <c r="N5555" t="inlineStr">
        <is>
          <t>Ltd</t>
        </is>
      </c>
      <c r="O5555" t="inlineStr">
        <is>
          <t>11254665</t>
        </is>
      </c>
      <c r="P5555" t="n">
        <v>8</v>
      </c>
      <c r="Q5555" t="inlineStr"/>
      <c r="R5555" t="inlineStr">
        <is>
          <t>Dissolved on Companies House · SIC 25110, 43999</t>
        </is>
      </c>
      <c r="S5555" t="n">
        <v>0.5</v>
      </c>
      <c r="U5555" t="inlineStr">
        <is>
          <t>2026-10-15</t>
        </is>
      </c>
      <c r="V5555" t="inlineStr">
        <is>
          <t>2026-10-15</t>
        </is>
      </c>
      <c r="W5555" t="inlineStr"/>
      <c r="X5555" t="inlineStr">
        <is>
          <t>tf_48dc072e</t>
        </is>
      </c>
    </row>
    <row r="5556">
      <c r="A5556" t="n">
        <v>5555</v>
      </c>
      <c r="B5556" t="n">
        <v>0</v>
      </c>
      <c r="C5556" t="inlineStr">
        <is>
          <t>L &amp; R Unique Furniture &amp; Joinery</t>
        </is>
      </c>
      <c r="D5556" t="inlineStr"/>
      <c r="E5556" t="inlineStr">
        <is>
          <t>Dorchester</t>
        </is>
      </c>
      <c r="F5556" t="inlineStr">
        <is>
          <t>DT1</t>
        </is>
      </c>
      <c r="G5556" t="n">
        <v>19.8</v>
      </c>
      <c r="N5556" t="inlineStr">
        <is>
          <t>Ltd</t>
        </is>
      </c>
      <c r="O5556" t="inlineStr">
        <is>
          <t>04948048</t>
        </is>
      </c>
      <c r="P5556" t="n">
        <v>23</v>
      </c>
      <c r="Q5556" t="inlineStr"/>
      <c r="R5556" t="inlineStr">
        <is>
          <t>Dissolved on Companies House · SIC 43320</t>
        </is>
      </c>
      <c r="S5556" t="n">
        <v>0.5</v>
      </c>
      <c r="U5556" t="inlineStr">
        <is>
          <t>2026-10-15</t>
        </is>
      </c>
      <c r="V5556" t="inlineStr">
        <is>
          <t>2026-10-15</t>
        </is>
      </c>
      <c r="W5556" t="inlineStr"/>
      <c r="X5556" t="inlineStr">
        <is>
          <t>tf_d32eba92</t>
        </is>
      </c>
    </row>
    <row r="5557">
      <c r="A5557" t="n">
        <v>5556</v>
      </c>
      <c r="B5557" t="n">
        <v>0</v>
      </c>
      <c r="C5557" t="inlineStr">
        <is>
          <t>M. Clarke Carpenters</t>
        </is>
      </c>
      <c r="D5557" t="inlineStr"/>
      <c r="E5557" t="inlineStr">
        <is>
          <t>Dorchester</t>
        </is>
      </c>
      <c r="F5557" t="inlineStr">
        <is>
          <t>DT1</t>
        </is>
      </c>
      <c r="G5557" t="n">
        <v>19.8</v>
      </c>
      <c r="N5557" t="inlineStr">
        <is>
          <t>Ltd</t>
        </is>
      </c>
      <c r="O5557" t="inlineStr">
        <is>
          <t>04655327</t>
        </is>
      </c>
      <c r="P5557" t="n">
        <v>23</v>
      </c>
      <c r="Q5557" t="inlineStr"/>
      <c r="R5557" t="inlineStr">
        <is>
          <t>Dissolved on Companies House · SIC 43320</t>
        </is>
      </c>
      <c r="S5557" t="n">
        <v>0.5</v>
      </c>
      <c r="U5557" t="inlineStr">
        <is>
          <t>2026-10-15</t>
        </is>
      </c>
      <c r="V5557" t="inlineStr">
        <is>
          <t>2026-10-15</t>
        </is>
      </c>
      <c r="W5557" t="inlineStr"/>
      <c r="X5557" t="inlineStr">
        <is>
          <t>tf_15ffad00</t>
        </is>
      </c>
    </row>
    <row r="5558">
      <c r="A5558" t="n">
        <v>5557</v>
      </c>
      <c r="B5558" t="n">
        <v>0</v>
      </c>
      <c r="C5558" t="inlineStr">
        <is>
          <t>M. Mills Groundworks</t>
        </is>
      </c>
      <c r="D5558" t="inlineStr"/>
      <c r="E5558" t="inlineStr">
        <is>
          <t>Dorchester</t>
        </is>
      </c>
      <c r="F5558" t="inlineStr">
        <is>
          <t>DT1</t>
        </is>
      </c>
      <c r="G5558" t="n">
        <v>19.8</v>
      </c>
      <c r="N5558" t="inlineStr">
        <is>
          <t>Ltd</t>
        </is>
      </c>
      <c r="O5558" t="inlineStr">
        <is>
          <t>07139698</t>
        </is>
      </c>
      <c r="P5558" t="n">
        <v>16</v>
      </c>
      <c r="Q5558" t="inlineStr"/>
      <c r="R5558" t="inlineStr">
        <is>
          <t>Dissolved on Companies House · SIC 42990</t>
        </is>
      </c>
      <c r="S5558" t="n">
        <v>0.5</v>
      </c>
      <c r="U5558" t="inlineStr">
        <is>
          <t>2026-10-15</t>
        </is>
      </c>
      <c r="V5558" t="inlineStr">
        <is>
          <t>2026-10-15</t>
        </is>
      </c>
      <c r="W5558" t="inlineStr"/>
      <c r="X5558" t="inlineStr">
        <is>
          <t>tf_73f176eb</t>
        </is>
      </c>
    </row>
    <row r="5559">
      <c r="A5559" t="n">
        <v>5558</v>
      </c>
      <c r="B5559" t="n">
        <v>0</v>
      </c>
      <c r="C5559" t="inlineStr">
        <is>
          <t>M.C. Squire</t>
        </is>
      </c>
      <c r="D5559" t="inlineStr"/>
      <c r="E5559" t="inlineStr">
        <is>
          <t>Dorchester</t>
        </is>
      </c>
      <c r="F5559" t="inlineStr">
        <is>
          <t>DT1</t>
        </is>
      </c>
      <c r="G5559" t="n">
        <v>19.8</v>
      </c>
      <c r="N5559" t="inlineStr">
        <is>
          <t>Ltd</t>
        </is>
      </c>
      <c r="O5559" t="inlineStr">
        <is>
          <t>06100159</t>
        </is>
      </c>
      <c r="P5559" t="n">
        <v>19</v>
      </c>
      <c r="Q5559" t="inlineStr"/>
      <c r="R5559" t="inlineStr">
        <is>
          <t>Dissolved on Companies House · SIC 43999</t>
        </is>
      </c>
      <c r="S5559" t="n">
        <v>0.5</v>
      </c>
      <c r="U5559" t="inlineStr">
        <is>
          <t>2026-10-15</t>
        </is>
      </c>
      <c r="V5559" t="inlineStr">
        <is>
          <t>2026-10-15</t>
        </is>
      </c>
      <c r="W5559" t="inlineStr"/>
      <c r="X5559" t="inlineStr">
        <is>
          <t>tf_eafe976a</t>
        </is>
      </c>
    </row>
    <row r="5560">
      <c r="A5560" t="n">
        <v>5559</v>
      </c>
      <c r="B5560" t="n">
        <v>0</v>
      </c>
      <c r="C5560" t="inlineStr">
        <is>
          <t>Miasienna</t>
        </is>
      </c>
      <c r="D5560" t="inlineStr"/>
      <c r="E5560" t="inlineStr">
        <is>
          <t>Dorchester</t>
        </is>
      </c>
      <c r="F5560" t="inlineStr">
        <is>
          <t>DT1</t>
        </is>
      </c>
      <c r="G5560" t="n">
        <v>19.8</v>
      </c>
      <c r="N5560" t="inlineStr">
        <is>
          <t>Ltd</t>
        </is>
      </c>
      <c r="O5560" t="inlineStr">
        <is>
          <t>14739554</t>
        </is>
      </c>
      <c r="P5560" t="n">
        <v>3</v>
      </c>
      <c r="Q5560" t="inlineStr"/>
      <c r="R5560" t="inlineStr">
        <is>
          <t>Dissolved on Companies House · SIC 43999</t>
        </is>
      </c>
      <c r="S5560" t="n">
        <v>0.5</v>
      </c>
      <c r="U5560" t="inlineStr">
        <is>
          <t>2026-10-15</t>
        </is>
      </c>
      <c r="V5560" t="inlineStr">
        <is>
          <t>2026-10-15</t>
        </is>
      </c>
      <c r="W5560" t="inlineStr"/>
      <c r="X5560" t="inlineStr">
        <is>
          <t>tf_f3432424</t>
        </is>
      </c>
    </row>
    <row r="5561">
      <c r="A5561" t="n">
        <v>5560</v>
      </c>
      <c r="B5561" t="n">
        <v>0</v>
      </c>
      <c r="C5561" t="inlineStr">
        <is>
          <t>Mintern Group</t>
        </is>
      </c>
      <c r="D5561" t="inlineStr"/>
      <c r="E5561" t="inlineStr">
        <is>
          <t>Dorchester</t>
        </is>
      </c>
      <c r="F5561" t="inlineStr">
        <is>
          <t>DT1</t>
        </is>
      </c>
      <c r="G5561" t="n">
        <v>19.8</v>
      </c>
      <c r="N5561" t="inlineStr">
        <is>
          <t>Ltd</t>
        </is>
      </c>
      <c r="O5561" t="inlineStr">
        <is>
          <t>09111420</t>
        </is>
      </c>
      <c r="P5561" t="n">
        <v>12</v>
      </c>
      <c r="Q5561" t="inlineStr"/>
      <c r="R5561" t="inlineStr">
        <is>
          <t>Dissolved on Companies House · SIC 43999</t>
        </is>
      </c>
      <c r="S5561" t="n">
        <v>0.5</v>
      </c>
      <c r="U5561" t="inlineStr">
        <is>
          <t>2026-10-15</t>
        </is>
      </c>
      <c r="V5561" t="inlineStr">
        <is>
          <t>2026-10-15</t>
        </is>
      </c>
      <c r="W5561" t="inlineStr"/>
      <c r="X5561" t="inlineStr">
        <is>
          <t>tf_f799307c</t>
        </is>
      </c>
    </row>
    <row r="5562">
      <c r="A5562" t="n">
        <v>5561</v>
      </c>
      <c r="B5562" t="n">
        <v>0</v>
      </c>
      <c r="C5562" t="inlineStr">
        <is>
          <t>Monarch Consultancy</t>
        </is>
      </c>
      <c r="D5562" t="inlineStr"/>
      <c r="E5562" t="inlineStr">
        <is>
          <t>Dorchester</t>
        </is>
      </c>
      <c r="F5562" t="inlineStr">
        <is>
          <t>DT1</t>
        </is>
      </c>
      <c r="G5562" t="n">
        <v>19.8</v>
      </c>
      <c r="N5562" t="inlineStr">
        <is>
          <t>Ltd</t>
        </is>
      </c>
      <c r="O5562" t="inlineStr">
        <is>
          <t>12299110</t>
        </is>
      </c>
      <c r="P5562" t="n">
        <v>7</v>
      </c>
      <c r="Q5562" t="inlineStr"/>
      <c r="R5562" t="inlineStr">
        <is>
          <t>Dissolved on Companies House · SIC 41100, 41201, 41202, 42990</t>
        </is>
      </c>
      <c r="S5562" t="n">
        <v>0.5</v>
      </c>
      <c r="U5562" t="inlineStr">
        <is>
          <t>2026-10-15</t>
        </is>
      </c>
      <c r="V5562" t="inlineStr">
        <is>
          <t>2026-10-15</t>
        </is>
      </c>
      <c r="W5562" t="inlineStr"/>
      <c r="X5562" t="inlineStr">
        <is>
          <t>tf_51078716</t>
        </is>
      </c>
    </row>
    <row r="5563">
      <c r="A5563" t="n">
        <v>5562</v>
      </c>
      <c r="B5563" t="n">
        <v>0</v>
      </c>
      <c r="C5563" t="inlineStr">
        <is>
          <t>Onyx Landscaping And Fencing</t>
        </is>
      </c>
      <c r="D5563" t="inlineStr"/>
      <c r="E5563" t="inlineStr">
        <is>
          <t>Dorchester</t>
        </is>
      </c>
      <c r="F5563" t="inlineStr">
        <is>
          <t>DT1</t>
        </is>
      </c>
      <c r="G5563" t="n">
        <v>19.8</v>
      </c>
      <c r="N5563" t="inlineStr">
        <is>
          <t>Ltd</t>
        </is>
      </c>
      <c r="O5563" t="inlineStr">
        <is>
          <t>08299053</t>
        </is>
      </c>
      <c r="P5563" t="n">
        <v>14</v>
      </c>
      <c r="Q5563" t="inlineStr"/>
      <c r="R5563" t="inlineStr">
        <is>
          <t>Dissolved on Companies House · SIC 81300</t>
        </is>
      </c>
      <c r="S5563" t="n">
        <v>0.5</v>
      </c>
      <c r="U5563" t="inlineStr">
        <is>
          <t>2026-10-15</t>
        </is>
      </c>
      <c r="V5563" t="inlineStr">
        <is>
          <t>2026-10-15</t>
        </is>
      </c>
      <c r="W5563" t="inlineStr"/>
      <c r="X5563" t="inlineStr">
        <is>
          <t>tf_ab232e74</t>
        </is>
      </c>
    </row>
    <row r="5564">
      <c r="A5564" t="n">
        <v>5563</v>
      </c>
      <c r="B5564" t="n">
        <v>0</v>
      </c>
      <c r="C5564" t="inlineStr">
        <is>
          <t>Overland Construction (Sw)</t>
        </is>
      </c>
      <c r="D5564" t="inlineStr"/>
      <c r="E5564" t="inlineStr">
        <is>
          <t>Dorchester</t>
        </is>
      </c>
      <c r="F5564" t="inlineStr">
        <is>
          <t>DT1</t>
        </is>
      </c>
      <c r="G5564" t="n">
        <v>19.8</v>
      </c>
      <c r="N5564" t="inlineStr">
        <is>
          <t>Ltd</t>
        </is>
      </c>
      <c r="O5564" t="inlineStr">
        <is>
          <t>09725007</t>
        </is>
      </c>
      <c r="P5564" t="n">
        <v>11</v>
      </c>
      <c r="Q5564" t="inlineStr"/>
      <c r="R5564" t="inlineStr">
        <is>
          <t>Dissolved on Companies House · SIC 43320</t>
        </is>
      </c>
      <c r="S5564" t="n">
        <v>0.5</v>
      </c>
      <c r="U5564" t="inlineStr">
        <is>
          <t>2026-10-15</t>
        </is>
      </c>
      <c r="V5564" t="inlineStr">
        <is>
          <t>2026-10-15</t>
        </is>
      </c>
      <c r="W5564" t="inlineStr"/>
      <c r="X5564" t="inlineStr">
        <is>
          <t>tf_d513fa6d</t>
        </is>
      </c>
    </row>
    <row r="5565">
      <c r="A5565" t="n">
        <v>5564</v>
      </c>
      <c r="B5565" t="n">
        <v>0</v>
      </c>
      <c r="C5565" t="inlineStr">
        <is>
          <t>Prennek Construction</t>
        </is>
      </c>
      <c r="D5565" t="inlineStr"/>
      <c r="E5565" t="inlineStr">
        <is>
          <t>Dorchester</t>
        </is>
      </c>
      <c r="F5565" t="inlineStr">
        <is>
          <t>DT1</t>
        </is>
      </c>
      <c r="G5565" t="n">
        <v>19.8</v>
      </c>
      <c r="N5565" t="inlineStr">
        <is>
          <t>Ltd</t>
        </is>
      </c>
      <c r="O5565" t="inlineStr">
        <is>
          <t>11660048</t>
        </is>
      </c>
      <c r="P5565" t="n">
        <v>8</v>
      </c>
      <c r="Q5565" t="inlineStr"/>
      <c r="R5565" t="inlineStr">
        <is>
          <t>Dissolved on Companies House · SIC 43320</t>
        </is>
      </c>
      <c r="S5565" t="n">
        <v>0.5</v>
      </c>
      <c r="U5565" t="inlineStr">
        <is>
          <t>2026-10-15</t>
        </is>
      </c>
      <c r="V5565" t="inlineStr">
        <is>
          <t>2026-10-15</t>
        </is>
      </c>
      <c r="W5565" t="inlineStr"/>
      <c r="X5565" t="inlineStr">
        <is>
          <t>tf_c0d2448b</t>
        </is>
      </c>
    </row>
    <row r="5566">
      <c r="A5566" t="n">
        <v>5565</v>
      </c>
      <c r="B5566" t="n">
        <v>0</v>
      </c>
      <c r="C5566" t="inlineStr">
        <is>
          <t>Prestige D&amp;M</t>
        </is>
      </c>
      <c r="D5566" t="inlineStr"/>
      <c r="E5566" t="inlineStr">
        <is>
          <t>Dorchester</t>
        </is>
      </c>
      <c r="F5566" t="inlineStr">
        <is>
          <t>DT1</t>
        </is>
      </c>
      <c r="G5566" t="n">
        <v>19.8</v>
      </c>
      <c r="N5566" t="inlineStr">
        <is>
          <t>Ltd</t>
        </is>
      </c>
      <c r="O5566" t="inlineStr">
        <is>
          <t>13115122</t>
        </is>
      </c>
      <c r="P5566" t="n">
        <v>5</v>
      </c>
      <c r="Q5566" t="inlineStr"/>
      <c r="R5566" t="inlineStr">
        <is>
          <t>Dissolved on Companies House · SIC 43320, 47990</t>
        </is>
      </c>
      <c r="S5566" t="n">
        <v>0.5</v>
      </c>
      <c r="U5566" t="inlineStr">
        <is>
          <t>2026-10-15</t>
        </is>
      </c>
      <c r="V5566" t="inlineStr">
        <is>
          <t>2026-10-15</t>
        </is>
      </c>
      <c r="W5566" t="inlineStr"/>
      <c r="X5566" t="inlineStr">
        <is>
          <t>tf_53c8cbac</t>
        </is>
      </c>
    </row>
    <row r="5567">
      <c r="A5567" t="n">
        <v>5566</v>
      </c>
      <c r="B5567" t="n">
        <v>0</v>
      </c>
      <c r="C5567" t="inlineStr">
        <is>
          <t>RD Master</t>
        </is>
      </c>
      <c r="D5567" t="inlineStr"/>
      <c r="E5567" t="inlineStr">
        <is>
          <t>Dorchester</t>
        </is>
      </c>
      <c r="F5567" t="inlineStr">
        <is>
          <t>DT1</t>
        </is>
      </c>
      <c r="G5567" t="n">
        <v>19.8</v>
      </c>
      <c r="N5567" t="inlineStr">
        <is>
          <t>Ltd</t>
        </is>
      </c>
      <c r="O5567" t="inlineStr">
        <is>
          <t>09741887</t>
        </is>
      </c>
      <c r="P5567" t="n">
        <v>11</v>
      </c>
      <c r="Q5567" t="inlineStr"/>
      <c r="R5567" t="inlineStr">
        <is>
          <t>Dissolved on Companies House · SIC 43320</t>
        </is>
      </c>
      <c r="S5567" t="n">
        <v>0.5</v>
      </c>
      <c r="U5567" t="inlineStr">
        <is>
          <t>2026-10-15</t>
        </is>
      </c>
      <c r="V5567" t="inlineStr">
        <is>
          <t>2026-10-15</t>
        </is>
      </c>
      <c r="W5567" t="inlineStr"/>
      <c r="X5567" t="inlineStr">
        <is>
          <t>tf_7572a252</t>
        </is>
      </c>
    </row>
    <row r="5568">
      <c r="A5568" t="n">
        <v>5567</v>
      </c>
      <c r="B5568" t="n">
        <v>0</v>
      </c>
      <c r="C5568" t="inlineStr">
        <is>
          <t>RZT</t>
        </is>
      </c>
      <c r="D5568" t="inlineStr"/>
      <c r="E5568" t="inlineStr">
        <is>
          <t>Dorchester</t>
        </is>
      </c>
      <c r="F5568" t="inlineStr">
        <is>
          <t>DT1</t>
        </is>
      </c>
      <c r="G5568" t="n">
        <v>19.8</v>
      </c>
      <c r="N5568" t="inlineStr">
        <is>
          <t>Ltd</t>
        </is>
      </c>
      <c r="O5568" t="inlineStr">
        <is>
          <t>08466918</t>
        </is>
      </c>
      <c r="P5568" t="n">
        <v>13</v>
      </c>
      <c r="Q5568" t="inlineStr"/>
      <c r="R5568" t="inlineStr">
        <is>
          <t>Dissolved on Companies House · SIC 01610, 43120</t>
        </is>
      </c>
      <c r="S5568" t="n">
        <v>0.5</v>
      </c>
      <c r="U5568" t="inlineStr">
        <is>
          <t>2026-10-15</t>
        </is>
      </c>
      <c r="V5568" t="inlineStr">
        <is>
          <t>2026-10-15</t>
        </is>
      </c>
      <c r="W5568" t="inlineStr"/>
      <c r="X5568" t="inlineStr">
        <is>
          <t>tf_08064b07</t>
        </is>
      </c>
    </row>
    <row r="5569">
      <c r="A5569" t="n">
        <v>5568</v>
      </c>
      <c r="B5569" t="n">
        <v>0</v>
      </c>
      <c r="C5569" t="inlineStr">
        <is>
          <t>S J Roofing Home Improvements</t>
        </is>
      </c>
      <c r="D5569" t="inlineStr"/>
      <c r="E5569" t="inlineStr">
        <is>
          <t>Dorchester</t>
        </is>
      </c>
      <c r="F5569" t="inlineStr">
        <is>
          <t>DT1</t>
        </is>
      </c>
      <c r="G5569" t="n">
        <v>19.8</v>
      </c>
      <c r="N5569" t="inlineStr">
        <is>
          <t>Ltd</t>
        </is>
      </c>
      <c r="O5569" t="inlineStr">
        <is>
          <t>12788978</t>
        </is>
      </c>
      <c r="P5569" t="n">
        <v>6</v>
      </c>
      <c r="Q5569" t="inlineStr"/>
      <c r="R5569" t="inlineStr">
        <is>
          <t>Dissolved on Companies House · SIC 43999</t>
        </is>
      </c>
      <c r="S5569" t="n">
        <v>0.5</v>
      </c>
      <c r="U5569" t="inlineStr">
        <is>
          <t>2026-10-15</t>
        </is>
      </c>
      <c r="V5569" t="inlineStr">
        <is>
          <t>2026-10-15</t>
        </is>
      </c>
      <c r="W5569" t="inlineStr"/>
      <c r="X5569" t="inlineStr">
        <is>
          <t>tf_40343bae</t>
        </is>
      </c>
    </row>
    <row r="5570">
      <c r="A5570" t="n">
        <v>5569</v>
      </c>
      <c r="B5570" t="n">
        <v>0</v>
      </c>
      <c r="C5570" t="inlineStr">
        <is>
          <t>Shawscape Landscaping</t>
        </is>
      </c>
      <c r="D5570" t="inlineStr"/>
      <c r="E5570" t="inlineStr">
        <is>
          <t>Dorchester</t>
        </is>
      </c>
      <c r="F5570" t="inlineStr">
        <is>
          <t>DT1</t>
        </is>
      </c>
      <c r="G5570" t="n">
        <v>19.8</v>
      </c>
      <c r="N5570" t="inlineStr">
        <is>
          <t>Ltd</t>
        </is>
      </c>
      <c r="O5570" t="inlineStr">
        <is>
          <t>09617378</t>
        </is>
      </c>
      <c r="P5570" t="n">
        <v>11</v>
      </c>
      <c r="Q5570" t="inlineStr"/>
      <c r="R5570" t="inlineStr">
        <is>
          <t>Dissolved on Companies House · SIC 81300</t>
        </is>
      </c>
      <c r="S5570" t="n">
        <v>0.5</v>
      </c>
      <c r="U5570" t="inlineStr">
        <is>
          <t>2026-10-15</t>
        </is>
      </c>
      <c r="V5570" t="inlineStr">
        <is>
          <t>2026-10-15</t>
        </is>
      </c>
      <c r="W5570" t="inlineStr"/>
      <c r="X5570" t="inlineStr">
        <is>
          <t>tf_7863429f</t>
        </is>
      </c>
    </row>
    <row r="5571">
      <c r="A5571" t="n">
        <v>5570</v>
      </c>
      <c r="B5571" t="n">
        <v>0</v>
      </c>
      <c r="C5571" t="inlineStr">
        <is>
          <t>Spicer Property Maintenance</t>
        </is>
      </c>
      <c r="D5571" t="inlineStr"/>
      <c r="E5571" t="inlineStr">
        <is>
          <t>Dorchester</t>
        </is>
      </c>
      <c r="F5571" t="inlineStr">
        <is>
          <t>DT1</t>
        </is>
      </c>
      <c r="G5571" t="n">
        <v>19.8</v>
      </c>
      <c r="N5571" t="inlineStr">
        <is>
          <t>Ltd</t>
        </is>
      </c>
      <c r="O5571" t="inlineStr">
        <is>
          <t>06080791</t>
        </is>
      </c>
      <c r="P5571" t="n">
        <v>19</v>
      </c>
      <c r="Q5571" t="inlineStr"/>
      <c r="R5571" t="inlineStr">
        <is>
          <t>Dissolved on Companies House · SIC 43999</t>
        </is>
      </c>
      <c r="S5571" t="n">
        <v>0.5</v>
      </c>
      <c r="U5571" t="inlineStr">
        <is>
          <t>2026-10-15</t>
        </is>
      </c>
      <c r="V5571" t="inlineStr">
        <is>
          <t>2026-10-15</t>
        </is>
      </c>
      <c r="W5571" t="inlineStr"/>
      <c r="X5571" t="inlineStr">
        <is>
          <t>tf_6e297d2a</t>
        </is>
      </c>
    </row>
    <row r="5572">
      <c r="A5572" t="n">
        <v>5571</v>
      </c>
      <c r="B5572" t="n">
        <v>0</v>
      </c>
      <c r="C5572" t="inlineStr">
        <is>
          <t>Spray Foam Supplier</t>
        </is>
      </c>
      <c r="D5572" t="inlineStr"/>
      <c r="E5572" t="inlineStr">
        <is>
          <t>Dorchester</t>
        </is>
      </c>
      <c r="F5572" t="inlineStr">
        <is>
          <t>DT1</t>
        </is>
      </c>
      <c r="G5572" t="n">
        <v>19.8</v>
      </c>
      <c r="N5572" t="inlineStr">
        <is>
          <t>Ltd</t>
        </is>
      </c>
      <c r="O5572" t="inlineStr">
        <is>
          <t>13876905</t>
        </is>
      </c>
      <c r="P5572" t="n">
        <v>4</v>
      </c>
      <c r="Q5572" t="inlineStr"/>
      <c r="R5572" t="inlineStr">
        <is>
          <t>Dissolved on Companies House · SIC 43999</t>
        </is>
      </c>
      <c r="S5572" t="n">
        <v>0.5</v>
      </c>
      <c r="U5572" t="inlineStr">
        <is>
          <t>2026-10-15</t>
        </is>
      </c>
      <c r="V5572" t="inlineStr">
        <is>
          <t>2026-10-15</t>
        </is>
      </c>
      <c r="W5572" t="inlineStr"/>
      <c r="X5572" t="inlineStr">
        <is>
          <t>tf_26967b95</t>
        </is>
      </c>
    </row>
    <row r="5573">
      <c r="A5573" t="n">
        <v>5572</v>
      </c>
      <c r="B5573" t="n">
        <v>0</v>
      </c>
      <c r="C5573" t="inlineStr">
        <is>
          <t>Stellar Solar Installations</t>
        </is>
      </c>
      <c r="D5573" t="inlineStr"/>
      <c r="E5573" t="inlineStr">
        <is>
          <t>Dorchester</t>
        </is>
      </c>
      <c r="F5573" t="inlineStr">
        <is>
          <t>DT1</t>
        </is>
      </c>
      <c r="G5573" t="n">
        <v>19.8</v>
      </c>
      <c r="N5573" t="inlineStr">
        <is>
          <t>Ltd</t>
        </is>
      </c>
      <c r="O5573" t="inlineStr">
        <is>
          <t>08120298</t>
        </is>
      </c>
      <c r="P5573" t="n">
        <v>14</v>
      </c>
      <c r="Q5573" t="inlineStr"/>
      <c r="R5573" t="inlineStr">
        <is>
          <t>Dissolved on Companies House · SIC 43999</t>
        </is>
      </c>
      <c r="S5573" t="n">
        <v>0.5</v>
      </c>
      <c r="U5573" t="inlineStr">
        <is>
          <t>2026-10-15</t>
        </is>
      </c>
      <c r="V5573" t="inlineStr">
        <is>
          <t>2026-10-15</t>
        </is>
      </c>
      <c r="W5573" t="inlineStr"/>
      <c r="X5573" t="inlineStr">
        <is>
          <t>tf_cbb616e7</t>
        </is>
      </c>
    </row>
    <row r="5574">
      <c r="A5574" t="n">
        <v>5573</v>
      </c>
      <c r="B5574" t="n">
        <v>0</v>
      </c>
      <c r="C5574" t="inlineStr">
        <is>
          <t>Tree Tamers</t>
        </is>
      </c>
      <c r="D5574" t="inlineStr"/>
      <c r="E5574" t="inlineStr">
        <is>
          <t>Dorchester</t>
        </is>
      </c>
      <c r="F5574" t="inlineStr">
        <is>
          <t>DT1</t>
        </is>
      </c>
      <c r="G5574" t="n">
        <v>19.8</v>
      </c>
      <c r="N5574" t="inlineStr">
        <is>
          <t>Ltd</t>
        </is>
      </c>
      <c r="O5574" t="inlineStr">
        <is>
          <t>11874394</t>
        </is>
      </c>
      <c r="P5574" t="n">
        <v>7</v>
      </c>
      <c r="Q5574" t="inlineStr"/>
      <c r="R5574" t="inlineStr">
        <is>
          <t>Dissolved on Companies House · SIC 81300</t>
        </is>
      </c>
      <c r="S5574" t="n">
        <v>0.5</v>
      </c>
      <c r="U5574" t="inlineStr">
        <is>
          <t>2026-10-15</t>
        </is>
      </c>
      <c r="V5574" t="inlineStr">
        <is>
          <t>2026-10-15</t>
        </is>
      </c>
      <c r="W5574" t="inlineStr"/>
      <c r="X5574" t="inlineStr">
        <is>
          <t>tf_f1d0bdf7</t>
        </is>
      </c>
    </row>
    <row r="5575">
      <c r="A5575" t="n">
        <v>5574</v>
      </c>
      <c r="B5575" t="n">
        <v>0</v>
      </c>
      <c r="C5575" t="inlineStr">
        <is>
          <t>Best Groundwork</t>
        </is>
      </c>
      <c r="D5575" t="inlineStr"/>
      <c r="E5575" t="inlineStr">
        <is>
          <t>Dorchester</t>
        </is>
      </c>
      <c r="F5575" t="inlineStr">
        <is>
          <t>DT1</t>
        </is>
      </c>
      <c r="G5575" t="n">
        <v>19.9</v>
      </c>
      <c r="N5575" t="inlineStr">
        <is>
          <t>Ltd</t>
        </is>
      </c>
      <c r="O5575" t="inlineStr">
        <is>
          <t>04582567</t>
        </is>
      </c>
      <c r="P5575" t="n">
        <v>24</v>
      </c>
      <c r="Q5575" t="inlineStr"/>
      <c r="R5575" t="inlineStr">
        <is>
          <t>Dissolved on Companies House · SIC 43120</t>
        </is>
      </c>
      <c r="S5575" t="n">
        <v>0.5</v>
      </c>
      <c r="U5575" t="inlineStr">
        <is>
          <t>2026-10-15</t>
        </is>
      </c>
      <c r="V5575" t="inlineStr">
        <is>
          <t>2026-10-15</t>
        </is>
      </c>
      <c r="W5575" t="inlineStr"/>
      <c r="X5575" t="inlineStr">
        <is>
          <t>tf_9705d94e</t>
        </is>
      </c>
    </row>
    <row r="5576">
      <c r="A5576" t="n">
        <v>5575</v>
      </c>
      <c r="B5576" t="n">
        <v>0</v>
      </c>
      <c r="C5576" t="inlineStr">
        <is>
          <t>Celaford</t>
        </is>
      </c>
      <c r="D5576" t="inlineStr"/>
      <c r="E5576" t="inlineStr">
        <is>
          <t>Dorchester</t>
        </is>
      </c>
      <c r="F5576" t="inlineStr">
        <is>
          <t>DT1</t>
        </is>
      </c>
      <c r="G5576" t="n">
        <v>19.9</v>
      </c>
      <c r="N5576" t="inlineStr">
        <is>
          <t>Ltd</t>
        </is>
      </c>
      <c r="O5576" t="inlineStr">
        <is>
          <t>02782011</t>
        </is>
      </c>
      <c r="P5576" t="n">
        <v>33</v>
      </c>
      <c r="Q5576" t="inlineStr"/>
      <c r="R5576" t="inlineStr">
        <is>
          <t>Dissolved on Companies House · SIC 81300</t>
        </is>
      </c>
      <c r="S5576" t="n">
        <v>0.5</v>
      </c>
      <c r="U5576" t="inlineStr">
        <is>
          <t>2026-10-15</t>
        </is>
      </c>
      <c r="V5576" t="inlineStr">
        <is>
          <t>2026-10-15</t>
        </is>
      </c>
      <c r="W5576" t="inlineStr"/>
      <c r="X5576" t="inlineStr">
        <is>
          <t>tf_ff049cd6</t>
        </is>
      </c>
    </row>
    <row r="5577">
      <c r="A5577" t="n">
        <v>5576</v>
      </c>
      <c r="B5577" t="n">
        <v>0</v>
      </c>
      <c r="C5577" t="inlineStr">
        <is>
          <t>Dorset Stoves &amp; Fireplaces</t>
        </is>
      </c>
      <c r="D5577" t="inlineStr"/>
      <c r="E5577" t="inlineStr">
        <is>
          <t>Dorchester</t>
        </is>
      </c>
      <c r="F5577" t="inlineStr">
        <is>
          <t>DT1</t>
        </is>
      </c>
      <c r="G5577" t="n">
        <v>19.9</v>
      </c>
      <c r="N5577" t="inlineStr">
        <is>
          <t>Ltd</t>
        </is>
      </c>
      <c r="O5577" t="inlineStr">
        <is>
          <t>10884311</t>
        </is>
      </c>
      <c r="P5577" t="n">
        <v>9</v>
      </c>
      <c r="Q5577" t="inlineStr"/>
      <c r="R5577" t="inlineStr">
        <is>
          <t>Dissolved on Companies House · SIC 43220, 43999</t>
        </is>
      </c>
      <c r="S5577" t="n">
        <v>0.5</v>
      </c>
      <c r="U5577" t="inlineStr">
        <is>
          <t>2026-10-15</t>
        </is>
      </c>
      <c r="V5577" t="inlineStr">
        <is>
          <t>2026-10-15</t>
        </is>
      </c>
      <c r="W5577" t="inlineStr"/>
      <c r="X5577" t="inlineStr">
        <is>
          <t>tf_586b4803</t>
        </is>
      </c>
    </row>
    <row r="5578">
      <c r="A5578" t="n">
        <v>5577</v>
      </c>
      <c r="B5578" t="n">
        <v>0</v>
      </c>
      <c r="C5578" t="inlineStr">
        <is>
          <t>Essentiel</t>
        </is>
      </c>
      <c r="D5578" t="inlineStr"/>
      <c r="E5578" t="inlineStr">
        <is>
          <t>Dorchester</t>
        </is>
      </c>
      <c r="F5578" t="inlineStr">
        <is>
          <t>DT1</t>
        </is>
      </c>
      <c r="G5578" t="n">
        <v>19.9</v>
      </c>
      <c r="N5578" t="inlineStr">
        <is>
          <t>Ltd</t>
        </is>
      </c>
      <c r="O5578" t="inlineStr">
        <is>
          <t>07050525</t>
        </is>
      </c>
      <c r="P5578" t="n">
        <v>17</v>
      </c>
      <c r="Q5578" t="inlineStr"/>
      <c r="R5578" t="inlineStr">
        <is>
          <t>Dissolved on Companies House · SIC 43999</t>
        </is>
      </c>
      <c r="S5578" t="n">
        <v>0.5</v>
      </c>
      <c r="U5578" t="inlineStr">
        <is>
          <t>2026-10-15</t>
        </is>
      </c>
      <c r="V5578" t="inlineStr">
        <is>
          <t>2026-10-15</t>
        </is>
      </c>
      <c r="W5578" t="inlineStr"/>
      <c r="X5578" t="inlineStr">
        <is>
          <t>tf_06cfd0f5</t>
        </is>
      </c>
    </row>
    <row r="5579">
      <c r="A5579" t="n">
        <v>5578</v>
      </c>
      <c r="B5579" t="n">
        <v>0</v>
      </c>
      <c r="C5579" t="inlineStr">
        <is>
          <t>Gardenleave Landscaping</t>
        </is>
      </c>
      <c r="D5579" t="inlineStr"/>
      <c r="E5579" t="inlineStr">
        <is>
          <t>Lymington</t>
        </is>
      </c>
      <c r="F5579" t="inlineStr">
        <is>
          <t>SO41</t>
        </is>
      </c>
      <c r="G5579" t="n">
        <v>19.9</v>
      </c>
      <c r="N5579" t="inlineStr">
        <is>
          <t>Ltd</t>
        </is>
      </c>
      <c r="O5579" t="inlineStr">
        <is>
          <t>05790875</t>
        </is>
      </c>
      <c r="P5579" t="n">
        <v>20</v>
      </c>
      <c r="Q5579" t="inlineStr"/>
      <c r="R5579" t="inlineStr">
        <is>
          <t>Dissolved on Companies House · SIC 81300</t>
        </is>
      </c>
      <c r="S5579" t="n">
        <v>0.5</v>
      </c>
      <c r="U5579" t="inlineStr">
        <is>
          <t>2026-10-15</t>
        </is>
      </c>
      <c r="V5579" t="inlineStr">
        <is>
          <t>2026-10-15</t>
        </is>
      </c>
      <c r="W5579" t="inlineStr"/>
      <c r="X5579" t="inlineStr">
        <is>
          <t>tf_868c3b6d</t>
        </is>
      </c>
    </row>
    <row r="5580">
      <c r="A5580" t="n">
        <v>5579</v>
      </c>
      <c r="B5580" t="n">
        <v>0</v>
      </c>
      <c r="C5580" t="inlineStr">
        <is>
          <t>Heritage Joinery</t>
        </is>
      </c>
      <c r="D5580" t="inlineStr"/>
      <c r="E5580" t="inlineStr">
        <is>
          <t>Dorchester</t>
        </is>
      </c>
      <c r="F5580" t="inlineStr">
        <is>
          <t>DT1</t>
        </is>
      </c>
      <c r="G5580" t="n">
        <v>19.9</v>
      </c>
      <c r="N5580" t="inlineStr">
        <is>
          <t>Ltd</t>
        </is>
      </c>
      <c r="O5580" t="inlineStr">
        <is>
          <t>04979343</t>
        </is>
      </c>
      <c r="P5580" t="n">
        <v>23</v>
      </c>
      <c r="Q5580" t="inlineStr"/>
      <c r="R5580" t="inlineStr">
        <is>
          <t>Dissolved on Companies House · SIC 43320, 43342, 43390</t>
        </is>
      </c>
      <c r="S5580" t="n">
        <v>0.5</v>
      </c>
      <c r="U5580" t="inlineStr">
        <is>
          <t>2026-10-15</t>
        </is>
      </c>
      <c r="V5580" t="inlineStr">
        <is>
          <t>2026-10-15</t>
        </is>
      </c>
      <c r="W5580" t="inlineStr"/>
      <c r="X5580" t="inlineStr">
        <is>
          <t>tf_64af796a</t>
        </is>
      </c>
    </row>
    <row r="5581">
      <c r="A5581" t="n">
        <v>5580</v>
      </c>
      <c r="B5581" t="n">
        <v>0</v>
      </c>
      <c r="C5581" t="inlineStr">
        <is>
          <t>In Situ Concrete</t>
        </is>
      </c>
      <c r="D5581" t="inlineStr"/>
      <c r="E5581" t="inlineStr">
        <is>
          <t>Dorchester</t>
        </is>
      </c>
      <c r="F5581" t="inlineStr">
        <is>
          <t>DT1</t>
        </is>
      </c>
      <c r="G5581" t="n">
        <v>19.9</v>
      </c>
      <c r="N5581" t="inlineStr">
        <is>
          <t>Ltd</t>
        </is>
      </c>
      <c r="O5581" t="inlineStr">
        <is>
          <t>09013172</t>
        </is>
      </c>
      <c r="P5581" t="n">
        <v>12</v>
      </c>
      <c r="Q5581" t="inlineStr"/>
      <c r="R5581" t="inlineStr">
        <is>
          <t>Dissolved on Companies House · SIC 43999</t>
        </is>
      </c>
      <c r="S5581" t="n">
        <v>0.5</v>
      </c>
      <c r="U5581" t="inlineStr">
        <is>
          <t>2026-10-15</t>
        </is>
      </c>
      <c r="V5581" t="inlineStr">
        <is>
          <t>2026-10-15</t>
        </is>
      </c>
      <c r="W5581" t="inlineStr"/>
      <c r="X5581" t="inlineStr">
        <is>
          <t>tf_880d38f7</t>
        </is>
      </c>
    </row>
    <row r="5582">
      <c r="A5582" t="n">
        <v>5581</v>
      </c>
      <c r="B5582" t="n">
        <v>0</v>
      </c>
      <c r="C5582" t="inlineStr">
        <is>
          <t>L C Dorset</t>
        </is>
      </c>
      <c r="D5582" t="inlineStr"/>
      <c r="E5582" t="inlineStr">
        <is>
          <t>Dorchester</t>
        </is>
      </c>
      <c r="F5582" t="inlineStr">
        <is>
          <t>DT1</t>
        </is>
      </c>
      <c r="G5582" t="n">
        <v>19.9</v>
      </c>
      <c r="N5582" t="inlineStr">
        <is>
          <t>Ltd</t>
        </is>
      </c>
      <c r="O5582" t="inlineStr">
        <is>
          <t>09352770</t>
        </is>
      </c>
      <c r="P5582" t="n">
        <v>12</v>
      </c>
      <c r="Q5582" t="inlineStr"/>
      <c r="R5582" t="inlineStr">
        <is>
          <t>Dissolved on Companies House · SIC 43390, 43999</t>
        </is>
      </c>
      <c r="S5582" t="n">
        <v>0.5</v>
      </c>
      <c r="U5582" t="inlineStr">
        <is>
          <t>2026-10-15</t>
        </is>
      </c>
      <c r="V5582" t="inlineStr">
        <is>
          <t>2026-10-15</t>
        </is>
      </c>
      <c r="W5582" t="inlineStr"/>
      <c r="X5582" t="inlineStr">
        <is>
          <t>tf_3e15e3ff</t>
        </is>
      </c>
    </row>
    <row r="5583">
      <c r="A5583" t="n">
        <v>5582</v>
      </c>
      <c r="B5583" t="n">
        <v>0</v>
      </c>
      <c r="C5583" t="inlineStr">
        <is>
          <t>L C Dorset Driveways</t>
        </is>
      </c>
      <c r="D5583" t="inlineStr"/>
      <c r="E5583" t="inlineStr">
        <is>
          <t>Dorchester</t>
        </is>
      </c>
      <c r="F5583" t="inlineStr">
        <is>
          <t>DT1</t>
        </is>
      </c>
      <c r="G5583" t="n">
        <v>19.9</v>
      </c>
      <c r="N5583" t="inlineStr">
        <is>
          <t>Ltd</t>
        </is>
      </c>
      <c r="O5583" t="inlineStr">
        <is>
          <t>10587316</t>
        </is>
      </c>
      <c r="P5583" t="n">
        <v>9</v>
      </c>
      <c r="Q5583" t="inlineStr"/>
      <c r="R5583" t="inlineStr">
        <is>
          <t>Dissolved on Companies House · SIC 43999</t>
        </is>
      </c>
      <c r="S5583" t="n">
        <v>0.5</v>
      </c>
      <c r="U5583" t="inlineStr">
        <is>
          <t>2026-10-15</t>
        </is>
      </c>
      <c r="V5583" t="inlineStr">
        <is>
          <t>2026-10-15</t>
        </is>
      </c>
      <c r="W5583" t="inlineStr"/>
      <c r="X5583" t="inlineStr">
        <is>
          <t>tf_6ea44347</t>
        </is>
      </c>
    </row>
    <row r="5584">
      <c r="A5584" t="n">
        <v>5583</v>
      </c>
      <c r="B5584" t="n">
        <v>0</v>
      </c>
      <c r="C5584" t="inlineStr">
        <is>
          <t>LGM Carpentry</t>
        </is>
      </c>
      <c r="D5584" t="inlineStr"/>
      <c r="E5584" t="inlineStr">
        <is>
          <t>Dorchester</t>
        </is>
      </c>
      <c r="F5584" t="inlineStr">
        <is>
          <t>DT1</t>
        </is>
      </c>
      <c r="G5584" t="n">
        <v>19.9</v>
      </c>
      <c r="N5584" t="inlineStr">
        <is>
          <t>Ltd</t>
        </is>
      </c>
      <c r="O5584" t="inlineStr">
        <is>
          <t>11428329</t>
        </is>
      </c>
      <c r="P5584" t="n">
        <v>8</v>
      </c>
      <c r="Q5584" t="inlineStr"/>
      <c r="R5584" t="inlineStr">
        <is>
          <t>Dissolved on Companies House · SIC 43320</t>
        </is>
      </c>
      <c r="S5584" t="n">
        <v>0.5</v>
      </c>
      <c r="U5584" t="inlineStr">
        <is>
          <t>2026-10-15</t>
        </is>
      </c>
      <c r="V5584" t="inlineStr">
        <is>
          <t>2026-10-15</t>
        </is>
      </c>
      <c r="W5584" t="inlineStr"/>
      <c r="X5584" t="inlineStr">
        <is>
          <t>tf_b0de4daa</t>
        </is>
      </c>
    </row>
    <row r="5585">
      <c r="A5585" t="n">
        <v>5584</v>
      </c>
      <c r="B5585" t="n">
        <v>0</v>
      </c>
      <c r="C5585" t="inlineStr">
        <is>
          <t>Lewis And Wilkinson</t>
        </is>
      </c>
      <c r="D5585" t="inlineStr"/>
      <c r="E5585" t="inlineStr">
        <is>
          <t>Dorchester</t>
        </is>
      </c>
      <c r="F5585" t="inlineStr">
        <is>
          <t>DT1</t>
        </is>
      </c>
      <c r="G5585" t="n">
        <v>19.9</v>
      </c>
      <c r="N5585" t="inlineStr">
        <is>
          <t>Ltd</t>
        </is>
      </c>
      <c r="O5585" t="inlineStr">
        <is>
          <t>03709696</t>
        </is>
      </c>
      <c r="P5585" t="n">
        <v>27</v>
      </c>
      <c r="Q5585" t="inlineStr"/>
      <c r="R5585" t="inlineStr">
        <is>
          <t>Dissolved on Companies House · SIC 43320</t>
        </is>
      </c>
      <c r="S5585" t="n">
        <v>0.5</v>
      </c>
      <c r="U5585" t="inlineStr">
        <is>
          <t>2026-10-15</t>
        </is>
      </c>
      <c r="V5585" t="inlineStr">
        <is>
          <t>2026-10-15</t>
        </is>
      </c>
      <c r="W5585" t="inlineStr"/>
      <c r="X5585" t="inlineStr">
        <is>
          <t>tf_1a28f77e</t>
        </is>
      </c>
    </row>
    <row r="5586">
      <c r="A5586" t="n">
        <v>5585</v>
      </c>
      <c r="B5586" t="n">
        <v>0</v>
      </c>
      <c r="C5586" t="inlineStr">
        <is>
          <t>Mabey &amp; Sons Knighton</t>
        </is>
      </c>
      <c r="D5586" t="inlineStr"/>
      <c r="E5586" t="inlineStr">
        <is>
          <t>Dorchester</t>
        </is>
      </c>
      <c r="F5586" t="inlineStr">
        <is>
          <t>DT1</t>
        </is>
      </c>
      <c r="G5586" t="n">
        <v>19.9</v>
      </c>
      <c r="N5586" t="inlineStr">
        <is>
          <t>Ltd</t>
        </is>
      </c>
      <c r="O5586" t="inlineStr">
        <is>
          <t>07561965</t>
        </is>
      </c>
      <c r="P5586" t="n">
        <v>15</v>
      </c>
      <c r="Q5586" t="inlineStr"/>
      <c r="R5586" t="inlineStr">
        <is>
          <t>Dissolved on Companies House · SIC 43999</t>
        </is>
      </c>
      <c r="S5586" t="n">
        <v>0.5</v>
      </c>
      <c r="U5586" t="inlineStr">
        <is>
          <t>2026-10-15</t>
        </is>
      </c>
      <c r="V5586" t="inlineStr">
        <is>
          <t>2026-10-15</t>
        </is>
      </c>
      <c r="W5586" t="inlineStr"/>
      <c r="X5586" t="inlineStr">
        <is>
          <t>tf_6411a465</t>
        </is>
      </c>
    </row>
    <row r="5587">
      <c r="A5587" t="n">
        <v>5586</v>
      </c>
      <c r="B5587" t="n">
        <v>0</v>
      </c>
      <c r="C5587" t="inlineStr">
        <is>
          <t>NTB 55</t>
        </is>
      </c>
      <c r="D5587" t="inlineStr"/>
      <c r="E5587" t="inlineStr">
        <is>
          <t>Dorchester</t>
        </is>
      </c>
      <c r="F5587" t="inlineStr">
        <is>
          <t>DT1</t>
        </is>
      </c>
      <c r="G5587" t="n">
        <v>19.9</v>
      </c>
      <c r="N5587" t="inlineStr">
        <is>
          <t>Ltd</t>
        </is>
      </c>
      <c r="O5587" t="inlineStr">
        <is>
          <t>11060545</t>
        </is>
      </c>
      <c r="P5587" t="n">
        <v>9</v>
      </c>
      <c r="Q5587" t="inlineStr"/>
      <c r="R5587" t="inlineStr">
        <is>
          <t>Dissolved on Companies House · SIC 43120, 43999</t>
        </is>
      </c>
      <c r="S5587" t="n">
        <v>0.5</v>
      </c>
      <c r="U5587" t="inlineStr">
        <is>
          <t>2026-10-15</t>
        </is>
      </c>
      <c r="V5587" t="inlineStr">
        <is>
          <t>2026-10-15</t>
        </is>
      </c>
      <c r="W5587" t="inlineStr"/>
      <c r="X5587" t="inlineStr">
        <is>
          <t>tf_9c632558</t>
        </is>
      </c>
    </row>
    <row r="5588">
      <c r="A5588" t="n">
        <v>5587</v>
      </c>
      <c r="B5588" t="n">
        <v>0</v>
      </c>
      <c r="C5588" t="inlineStr">
        <is>
          <t>Pjmc Dorset</t>
        </is>
      </c>
      <c r="D5588" t="inlineStr"/>
      <c r="E5588" t="inlineStr">
        <is>
          <t>Dorchester</t>
        </is>
      </c>
      <c r="F5588" t="inlineStr">
        <is>
          <t>DT1</t>
        </is>
      </c>
      <c r="G5588" t="n">
        <v>19.9</v>
      </c>
      <c r="N5588" t="inlineStr">
        <is>
          <t>Ltd</t>
        </is>
      </c>
      <c r="O5588" t="inlineStr">
        <is>
          <t>08300247</t>
        </is>
      </c>
      <c r="P5588" t="n">
        <v>14</v>
      </c>
      <c r="Q5588" t="inlineStr"/>
      <c r="R5588" t="inlineStr">
        <is>
          <t>Dissolved on Companies House · SIC 43320</t>
        </is>
      </c>
      <c r="S5588" t="n">
        <v>0.5</v>
      </c>
      <c r="U5588" t="inlineStr">
        <is>
          <t>2026-10-15</t>
        </is>
      </c>
      <c r="V5588" t="inlineStr">
        <is>
          <t>2026-10-15</t>
        </is>
      </c>
      <c r="W5588" t="inlineStr"/>
      <c r="X5588" t="inlineStr">
        <is>
          <t>tf_0a3efc54</t>
        </is>
      </c>
    </row>
    <row r="5589">
      <c r="A5589" t="n">
        <v>5588</v>
      </c>
      <c r="B5589" t="n">
        <v>0</v>
      </c>
      <c r="C5589" t="inlineStr">
        <is>
          <t>Poppins Chimney Services</t>
        </is>
      </c>
      <c r="D5589" t="inlineStr"/>
      <c r="E5589" t="inlineStr">
        <is>
          <t>Brockenhurst</t>
        </is>
      </c>
      <c r="F5589" t="inlineStr">
        <is>
          <t>SO42</t>
        </is>
      </c>
      <c r="G5589" t="n">
        <v>19.9</v>
      </c>
      <c r="N5589" t="inlineStr">
        <is>
          <t>Ltd</t>
        </is>
      </c>
      <c r="O5589" t="inlineStr">
        <is>
          <t>08338481</t>
        </is>
      </c>
      <c r="P5589" t="n">
        <v>14</v>
      </c>
      <c r="Q5589" t="inlineStr"/>
      <c r="R5589" t="inlineStr">
        <is>
          <t>Dissolved on Companies House · SIC 43290, 43999, 81223</t>
        </is>
      </c>
      <c r="S5589" t="n">
        <v>0.5</v>
      </c>
      <c r="U5589" t="inlineStr">
        <is>
          <t>2026-10-15</t>
        </is>
      </c>
      <c r="V5589" t="inlineStr">
        <is>
          <t>2026-10-15</t>
        </is>
      </c>
      <c r="W5589" t="inlineStr"/>
      <c r="X5589" t="inlineStr">
        <is>
          <t>tf_92c3f9e1</t>
        </is>
      </c>
    </row>
    <row r="5590">
      <c r="A5590" t="n">
        <v>5589</v>
      </c>
      <c r="B5590" t="n">
        <v>0</v>
      </c>
      <c r="C5590" t="inlineStr">
        <is>
          <t>R. T. Barrett</t>
        </is>
      </c>
      <c r="D5590" t="inlineStr"/>
      <c r="E5590" t="inlineStr">
        <is>
          <t>Dorchester</t>
        </is>
      </c>
      <c r="F5590" t="inlineStr">
        <is>
          <t>DT1</t>
        </is>
      </c>
      <c r="G5590" t="n">
        <v>19.9</v>
      </c>
      <c r="N5590" t="inlineStr">
        <is>
          <t>Ltd</t>
        </is>
      </c>
      <c r="O5590" t="inlineStr">
        <is>
          <t>04663031</t>
        </is>
      </c>
      <c r="P5590" t="n">
        <v>23</v>
      </c>
      <c r="Q5590" t="inlineStr"/>
      <c r="R5590" t="inlineStr">
        <is>
          <t>Dissolved on Companies House · SIC 43320</t>
        </is>
      </c>
      <c r="S5590" t="n">
        <v>0.5</v>
      </c>
      <c r="U5590" t="inlineStr">
        <is>
          <t>2026-10-15</t>
        </is>
      </c>
      <c r="V5590" t="inlineStr">
        <is>
          <t>2026-10-15</t>
        </is>
      </c>
      <c r="W5590" t="inlineStr"/>
      <c r="X5590" t="inlineStr">
        <is>
          <t>tf_e805040f</t>
        </is>
      </c>
    </row>
    <row r="5591">
      <c r="A5591" t="n">
        <v>5590</v>
      </c>
      <c r="B5591" t="n">
        <v>0</v>
      </c>
      <c r="C5591" t="inlineStr">
        <is>
          <t>Seymour Carpentry &amp; Property Services</t>
        </is>
      </c>
      <c r="D5591" t="inlineStr"/>
      <c r="E5591" t="inlineStr">
        <is>
          <t>Dorchester</t>
        </is>
      </c>
      <c r="F5591" t="inlineStr">
        <is>
          <t>DT1</t>
        </is>
      </c>
      <c r="G5591" t="n">
        <v>19.9</v>
      </c>
      <c r="N5591" t="inlineStr">
        <is>
          <t>Ltd</t>
        </is>
      </c>
      <c r="O5591" t="inlineStr">
        <is>
          <t>08282770</t>
        </is>
      </c>
      <c r="P5591" t="n">
        <v>14</v>
      </c>
      <c r="Q5591" t="inlineStr"/>
      <c r="R5591" t="inlineStr">
        <is>
          <t>Dissolved on Companies House · SIC 43320</t>
        </is>
      </c>
      <c r="S5591" t="n">
        <v>0.5</v>
      </c>
      <c r="U5591" t="inlineStr">
        <is>
          <t>2026-10-15</t>
        </is>
      </c>
      <c r="V5591" t="inlineStr">
        <is>
          <t>2026-10-15</t>
        </is>
      </c>
      <c r="W5591" t="inlineStr"/>
      <c r="X5591" t="inlineStr">
        <is>
          <t>tf_c09f039b</t>
        </is>
      </c>
    </row>
    <row r="5592">
      <c r="A5592" t="n">
        <v>5591</v>
      </c>
      <c r="B5592" t="n">
        <v>0</v>
      </c>
      <c r="C5592" t="inlineStr">
        <is>
          <t>Shield Eradication</t>
        </is>
      </c>
      <c r="D5592" t="inlineStr"/>
      <c r="E5592" t="inlineStr">
        <is>
          <t>Dorchester</t>
        </is>
      </c>
      <c r="F5592" t="inlineStr">
        <is>
          <t>DT1</t>
        </is>
      </c>
      <c r="G5592" t="n">
        <v>19.9</v>
      </c>
      <c r="N5592" t="inlineStr">
        <is>
          <t>Ltd</t>
        </is>
      </c>
      <c r="O5592" t="inlineStr">
        <is>
          <t>05654844</t>
        </is>
      </c>
      <c r="P5592" t="n">
        <v>21</v>
      </c>
      <c r="Q5592" t="inlineStr"/>
      <c r="R5592" t="inlineStr">
        <is>
          <t>Dissolved on Companies House · SIC 43999</t>
        </is>
      </c>
      <c r="S5592" t="n">
        <v>0.5</v>
      </c>
      <c r="U5592" t="inlineStr">
        <is>
          <t>2026-10-15</t>
        </is>
      </c>
      <c r="V5592" t="inlineStr">
        <is>
          <t>2026-10-15</t>
        </is>
      </c>
      <c r="W5592" t="inlineStr"/>
      <c r="X5592" t="inlineStr">
        <is>
          <t>tf_b53c86e7</t>
        </is>
      </c>
    </row>
    <row r="5593">
      <c r="A5593" t="n">
        <v>5592</v>
      </c>
      <c r="B5593" t="n">
        <v>0</v>
      </c>
      <c r="C5593" t="inlineStr">
        <is>
          <t>Specialist Environmental Contractors</t>
        </is>
      </c>
      <c r="D5593" t="inlineStr"/>
      <c r="E5593" t="inlineStr">
        <is>
          <t>Dorchester</t>
        </is>
      </c>
      <c r="F5593" t="inlineStr">
        <is>
          <t>DT1</t>
        </is>
      </c>
      <c r="G5593" t="n">
        <v>19.9</v>
      </c>
      <c r="N5593" t="inlineStr">
        <is>
          <t>Ltd</t>
        </is>
      </c>
      <c r="O5593" t="inlineStr">
        <is>
          <t>04016375</t>
        </is>
      </c>
      <c r="P5593" t="n">
        <v>26</v>
      </c>
      <c r="Q5593" t="inlineStr"/>
      <c r="R5593" t="inlineStr">
        <is>
          <t>Dissolved on Companies House · SIC 43910, 43999</t>
        </is>
      </c>
      <c r="S5593" t="n">
        <v>0.5</v>
      </c>
      <c r="U5593" t="inlineStr">
        <is>
          <t>2026-10-15</t>
        </is>
      </c>
      <c r="V5593" t="inlineStr">
        <is>
          <t>2026-10-15</t>
        </is>
      </c>
      <c r="W5593" t="inlineStr"/>
      <c r="X5593" t="inlineStr">
        <is>
          <t>tf_52cd28d5</t>
        </is>
      </c>
    </row>
    <row r="5594">
      <c r="A5594" t="n">
        <v>5593</v>
      </c>
      <c r="B5594" t="n">
        <v>0</v>
      </c>
      <c r="C5594" t="inlineStr">
        <is>
          <t>Sturmey Groundworks</t>
        </is>
      </c>
      <c r="D5594" t="inlineStr"/>
      <c r="E5594" t="inlineStr">
        <is>
          <t>Dorchester</t>
        </is>
      </c>
      <c r="F5594" t="inlineStr">
        <is>
          <t>DT1</t>
        </is>
      </c>
      <c r="G5594" t="n">
        <v>19.9</v>
      </c>
      <c r="N5594" t="inlineStr">
        <is>
          <t>Ltd</t>
        </is>
      </c>
      <c r="O5594" t="inlineStr">
        <is>
          <t>09172687</t>
        </is>
      </c>
      <c r="P5594" t="n">
        <v>12</v>
      </c>
      <c r="Q5594" t="inlineStr"/>
      <c r="R5594" t="inlineStr">
        <is>
          <t>Dissolved on Companies House · SIC 43120</t>
        </is>
      </c>
      <c r="S5594" t="n">
        <v>0.5</v>
      </c>
      <c r="U5594" t="inlineStr">
        <is>
          <t>2026-10-15</t>
        </is>
      </c>
      <c r="V5594" t="inlineStr">
        <is>
          <t>2026-10-15</t>
        </is>
      </c>
      <c r="W5594" t="inlineStr"/>
      <c r="X5594" t="inlineStr">
        <is>
          <t>tf_30a5e266</t>
        </is>
      </c>
    </row>
    <row r="5595">
      <c r="A5595" t="n">
        <v>5594</v>
      </c>
      <c r="B5595" t="n">
        <v>0</v>
      </c>
      <c r="C5595" t="inlineStr">
        <is>
          <t>Superior Garden Lodges</t>
        </is>
      </c>
      <c r="D5595" t="inlineStr"/>
      <c r="E5595" t="inlineStr">
        <is>
          <t>Dorchester</t>
        </is>
      </c>
      <c r="F5595" t="inlineStr">
        <is>
          <t>DT1</t>
        </is>
      </c>
      <c r="G5595" t="n">
        <v>19.9</v>
      </c>
      <c r="N5595" t="inlineStr">
        <is>
          <t>Ltd</t>
        </is>
      </c>
      <c r="O5595" t="inlineStr">
        <is>
          <t>12829592</t>
        </is>
      </c>
      <c r="P5595" t="n">
        <v>6</v>
      </c>
      <c r="Q5595" t="inlineStr"/>
      <c r="R5595" t="inlineStr">
        <is>
          <t>Dissolved on Companies House · SIC 41202, 43999</t>
        </is>
      </c>
      <c r="S5595" t="n">
        <v>0.5</v>
      </c>
      <c r="U5595" t="inlineStr">
        <is>
          <t>2026-10-15</t>
        </is>
      </c>
      <c r="V5595" t="inlineStr">
        <is>
          <t>2026-10-15</t>
        </is>
      </c>
      <c r="W5595" t="inlineStr"/>
      <c r="X5595" t="inlineStr">
        <is>
          <t>tf_93d41a24</t>
        </is>
      </c>
    </row>
    <row r="5596">
      <c r="A5596" t="n">
        <v>5595</v>
      </c>
      <c r="B5596" t="n">
        <v>0</v>
      </c>
      <c r="C5596" t="inlineStr">
        <is>
          <t>Upvalue Your Property</t>
        </is>
      </c>
      <c r="D5596" t="inlineStr"/>
      <c r="E5596" t="inlineStr">
        <is>
          <t>Lymington</t>
        </is>
      </c>
      <c r="F5596" t="inlineStr">
        <is>
          <t>SO41</t>
        </is>
      </c>
      <c r="G5596" t="n">
        <v>19.9</v>
      </c>
      <c r="N5596" t="inlineStr">
        <is>
          <t>Ltd</t>
        </is>
      </c>
      <c r="O5596" t="inlineStr">
        <is>
          <t>11568851</t>
        </is>
      </c>
      <c r="P5596" t="n">
        <v>8</v>
      </c>
      <c r="Q5596" t="inlineStr"/>
      <c r="R5596" t="inlineStr">
        <is>
          <t>Dissolved on Companies House · SIC 43999</t>
        </is>
      </c>
      <c r="S5596" t="n">
        <v>0.5</v>
      </c>
      <c r="U5596" t="inlineStr">
        <is>
          <t>2026-10-15</t>
        </is>
      </c>
      <c r="V5596" t="inlineStr">
        <is>
          <t>2026-10-15</t>
        </is>
      </c>
      <c r="W5596" t="inlineStr"/>
      <c r="X5596" t="inlineStr">
        <is>
          <t>tf_813ad209</t>
        </is>
      </c>
    </row>
    <row r="5597">
      <c r="A5597" t="n">
        <v>5596</v>
      </c>
      <c r="B5597" t="n">
        <v>0</v>
      </c>
      <c r="C5597" t="inlineStr">
        <is>
          <t>Wessex Garden Services</t>
        </is>
      </c>
      <c r="D5597" t="inlineStr"/>
      <c r="E5597" t="inlineStr">
        <is>
          <t>Dorchester</t>
        </is>
      </c>
      <c r="F5597" t="inlineStr">
        <is>
          <t>DT1</t>
        </is>
      </c>
      <c r="G5597" t="n">
        <v>19.9</v>
      </c>
      <c r="N5597" t="inlineStr">
        <is>
          <t>Ltd</t>
        </is>
      </c>
      <c r="O5597" t="inlineStr">
        <is>
          <t>03469831</t>
        </is>
      </c>
      <c r="P5597" t="n">
        <v>29</v>
      </c>
      <c r="Q5597" t="inlineStr"/>
      <c r="R5597" t="inlineStr">
        <is>
          <t>Dissolved on Companies House · SIC 81300</t>
        </is>
      </c>
      <c r="S5597" t="n">
        <v>0.5</v>
      </c>
      <c r="U5597" t="inlineStr">
        <is>
          <t>2026-10-15</t>
        </is>
      </c>
      <c r="V5597" t="inlineStr">
        <is>
          <t>2026-10-15</t>
        </is>
      </c>
      <c r="W5597" t="inlineStr"/>
      <c r="X5597" t="inlineStr">
        <is>
          <t>tf_efd6c177</t>
        </is>
      </c>
    </row>
    <row r="5598">
      <c r="A5598" t="n">
        <v>5597</v>
      </c>
      <c r="B5598" t="n">
        <v>0</v>
      </c>
      <c r="C5598" t="inlineStr">
        <is>
          <t>Westell &amp; Son</t>
        </is>
      </c>
      <c r="D5598" t="inlineStr"/>
      <c r="E5598" t="inlineStr">
        <is>
          <t>Dorchester</t>
        </is>
      </c>
      <c r="F5598" t="inlineStr">
        <is>
          <t>DT1</t>
        </is>
      </c>
      <c r="G5598" t="n">
        <v>19.9</v>
      </c>
      <c r="N5598" t="inlineStr">
        <is>
          <t>Ltd</t>
        </is>
      </c>
      <c r="O5598" t="inlineStr">
        <is>
          <t>10657223</t>
        </is>
      </c>
      <c r="P5598" t="n">
        <v>9</v>
      </c>
      <c r="Q5598" t="inlineStr"/>
      <c r="R5598" t="inlineStr">
        <is>
          <t>Dissolved on Companies House · SIC 43999</t>
        </is>
      </c>
      <c r="S5598" t="n">
        <v>0.5</v>
      </c>
      <c r="U5598" t="inlineStr">
        <is>
          <t>2026-10-15</t>
        </is>
      </c>
      <c r="V5598" t="inlineStr">
        <is>
          <t>2026-10-15</t>
        </is>
      </c>
      <c r="W5598" t="inlineStr"/>
      <c r="X5598" t="inlineStr">
        <is>
          <t>tf_6d9a8b27</t>
        </is>
      </c>
    </row>
    <row r="5599">
      <c r="A5599" t="n">
        <v>5598</v>
      </c>
      <c r="B5599" t="n">
        <v>0</v>
      </c>
      <c r="C5599" t="inlineStr">
        <is>
          <t>Inside Interiors (Dorset)</t>
        </is>
      </c>
      <c r="D5599" t="inlineStr"/>
      <c r="E5599" t="inlineStr">
        <is>
          <t>Weymouth</t>
        </is>
      </c>
      <c r="F5599" t="inlineStr">
        <is>
          <t>DT3</t>
        </is>
      </c>
      <c r="G5599" t="n">
        <v>20</v>
      </c>
      <c r="N5599" t="inlineStr">
        <is>
          <t>Ltd</t>
        </is>
      </c>
      <c r="O5599" t="inlineStr">
        <is>
          <t>09904137</t>
        </is>
      </c>
      <c r="P5599" t="n">
        <v>11</v>
      </c>
      <c r="Q5599" t="inlineStr"/>
      <c r="R5599" t="inlineStr">
        <is>
          <t>Dissolved on Companies House · SIC 43390, 43999</t>
        </is>
      </c>
      <c r="S5599" t="n">
        <v>0.5</v>
      </c>
      <c r="U5599" t="inlineStr">
        <is>
          <t>2026-10-15</t>
        </is>
      </c>
      <c r="V5599" t="inlineStr">
        <is>
          <t>2026-10-15</t>
        </is>
      </c>
      <c r="W5599" t="inlineStr"/>
      <c r="X5599" t="inlineStr">
        <is>
          <t>tf_41db1c52</t>
        </is>
      </c>
    </row>
    <row r="5600">
      <c r="A5600" t="n">
        <v>5599</v>
      </c>
      <c r="B5600" t="n">
        <v>0</v>
      </c>
      <c r="C5600" t="inlineStr">
        <is>
          <t>New Barn Buildings</t>
        </is>
      </c>
      <c r="D5600" t="inlineStr"/>
      <c r="E5600" t="inlineStr">
        <is>
          <t>Weymouth</t>
        </is>
      </c>
      <c r="F5600" t="inlineStr">
        <is>
          <t>DT3</t>
        </is>
      </c>
      <c r="G5600" t="n">
        <v>20</v>
      </c>
      <c r="N5600" t="inlineStr">
        <is>
          <t>Ltd</t>
        </is>
      </c>
      <c r="O5600" t="inlineStr">
        <is>
          <t>08365007</t>
        </is>
      </c>
      <c r="P5600" t="n">
        <v>13</v>
      </c>
      <c r="Q5600" t="inlineStr"/>
      <c r="R5600" t="inlineStr">
        <is>
          <t>Dissolved on Companies House · SIC 41201, 41202, 43110, 43210</t>
        </is>
      </c>
      <c r="S5600" t="n">
        <v>0.5</v>
      </c>
      <c r="U5600" t="inlineStr">
        <is>
          <t>2026-10-15</t>
        </is>
      </c>
      <c r="V5600" t="inlineStr">
        <is>
          <t>2026-10-15</t>
        </is>
      </c>
      <c r="W5600" t="inlineStr"/>
      <c r="X5600" t="inlineStr">
        <is>
          <t>tf_54ac353d</t>
        </is>
      </c>
    </row>
    <row r="5601">
      <c r="A5601" t="n">
        <v>5600</v>
      </c>
      <c r="B5601" t="n">
        <v>0</v>
      </c>
      <c r="C5601" t="inlineStr">
        <is>
          <t>Wyke Window Cleaning Services</t>
        </is>
      </c>
      <c r="D5601" t="inlineStr"/>
      <c r="E5601" t="inlineStr">
        <is>
          <t>Weymouth</t>
        </is>
      </c>
      <c r="F5601" t="inlineStr">
        <is>
          <t>DT3</t>
        </is>
      </c>
      <c r="G5601" t="n">
        <v>20</v>
      </c>
      <c r="N5601" t="inlineStr">
        <is>
          <t>Ltd</t>
        </is>
      </c>
      <c r="O5601" t="inlineStr">
        <is>
          <t>07991401</t>
        </is>
      </c>
      <c r="P5601" t="n">
        <v>14</v>
      </c>
      <c r="Q5601" t="inlineStr"/>
      <c r="R5601" t="inlineStr">
        <is>
          <t>Dissolved on Companies House · SIC 81221, 81222, 81229</t>
        </is>
      </c>
      <c r="S5601" t="n">
        <v>0.5</v>
      </c>
      <c r="U5601" t="inlineStr">
        <is>
          <t>2026-10-15</t>
        </is>
      </c>
      <c r="V5601" t="inlineStr">
        <is>
          <t>2026-10-15</t>
        </is>
      </c>
      <c r="W5601" t="inlineStr"/>
      <c r="X5601" t="inlineStr">
        <is>
          <t>tf_b9c95450</t>
        </is>
      </c>
    </row>
    <row r="5602">
      <c r="A5602" t="n">
        <v>5601</v>
      </c>
      <c r="B5602" t="n">
        <v>0</v>
      </c>
      <c r="C5602" t="inlineStr">
        <is>
          <t>A J Turley Property Services</t>
        </is>
      </c>
      <c r="D5602" t="inlineStr"/>
      <c r="E5602" t="inlineStr">
        <is>
          <t>Lymington</t>
        </is>
      </c>
      <c r="F5602" t="inlineStr">
        <is>
          <t>SO41</t>
        </is>
      </c>
      <c r="G5602" t="n">
        <v>20.1</v>
      </c>
      <c r="N5602" t="inlineStr">
        <is>
          <t>Ltd</t>
        </is>
      </c>
      <c r="O5602" t="inlineStr">
        <is>
          <t>11336832</t>
        </is>
      </c>
      <c r="P5602" t="n">
        <v>8</v>
      </c>
      <c r="Q5602" t="inlineStr"/>
      <c r="R5602" t="inlineStr">
        <is>
          <t>Dissolved on Companies House · SIC 43341, 43390, 81300</t>
        </is>
      </c>
      <c r="S5602" t="n">
        <v>0.5</v>
      </c>
      <c r="U5602" t="inlineStr">
        <is>
          <t>2026-10-15</t>
        </is>
      </c>
      <c r="V5602" t="inlineStr">
        <is>
          <t>2026-10-15</t>
        </is>
      </c>
      <c r="W5602" t="inlineStr"/>
      <c r="X5602" t="inlineStr">
        <is>
          <t>tf_f1ab2f7c</t>
        </is>
      </c>
    </row>
    <row r="5603">
      <c r="A5603" t="n">
        <v>5602</v>
      </c>
      <c r="B5603" t="n">
        <v>0</v>
      </c>
      <c r="C5603" t="inlineStr">
        <is>
          <t>Clinton Scaffolding</t>
        </is>
      </c>
      <c r="D5603" t="inlineStr"/>
      <c r="E5603" t="inlineStr">
        <is>
          <t>Sturminster Newton</t>
        </is>
      </c>
      <c r="F5603" t="inlineStr">
        <is>
          <t>DT10</t>
        </is>
      </c>
      <c r="G5603" t="n">
        <v>20.1</v>
      </c>
      <c r="N5603" t="inlineStr">
        <is>
          <t>Ltd</t>
        </is>
      </c>
      <c r="O5603" t="inlineStr">
        <is>
          <t>06522781</t>
        </is>
      </c>
      <c r="P5603" t="n">
        <v>18</v>
      </c>
      <c r="Q5603" t="inlineStr"/>
      <c r="R5603" t="inlineStr">
        <is>
          <t>Dissolved on Companies House · SIC 43999</t>
        </is>
      </c>
      <c r="S5603" t="n">
        <v>0.5</v>
      </c>
      <c r="U5603" t="inlineStr">
        <is>
          <t>2026-10-15</t>
        </is>
      </c>
      <c r="V5603" t="inlineStr">
        <is>
          <t>2026-10-15</t>
        </is>
      </c>
      <c r="W5603" t="inlineStr"/>
      <c r="X5603" t="inlineStr">
        <is>
          <t>tf_e001f473</t>
        </is>
      </c>
    </row>
    <row r="5604">
      <c r="A5604" t="n">
        <v>5603</v>
      </c>
      <c r="B5604" t="n">
        <v>0</v>
      </c>
      <c r="C5604" t="inlineStr">
        <is>
          <t>Dean'S Garden Services</t>
        </is>
      </c>
      <c r="D5604" t="inlineStr"/>
      <c r="E5604" t="inlineStr">
        <is>
          <t>Sturminster Newton</t>
        </is>
      </c>
      <c r="F5604" t="inlineStr">
        <is>
          <t>DT10</t>
        </is>
      </c>
      <c r="G5604" t="n">
        <v>20.1</v>
      </c>
      <c r="N5604" t="inlineStr">
        <is>
          <t>Ltd</t>
        </is>
      </c>
      <c r="O5604" t="inlineStr">
        <is>
          <t>14693863</t>
        </is>
      </c>
      <c r="P5604" t="n">
        <v>3</v>
      </c>
      <c r="Q5604" t="inlineStr"/>
      <c r="R5604" t="inlineStr">
        <is>
          <t>Dissolved on Companies House · SIC 81300</t>
        </is>
      </c>
      <c r="S5604" t="n">
        <v>0.5</v>
      </c>
      <c r="U5604" t="inlineStr">
        <is>
          <t>2026-10-15</t>
        </is>
      </c>
      <c r="V5604" t="inlineStr">
        <is>
          <t>2026-10-15</t>
        </is>
      </c>
      <c r="W5604" t="inlineStr"/>
      <c r="X5604" t="inlineStr">
        <is>
          <t>tf_973acb39</t>
        </is>
      </c>
    </row>
    <row r="5605">
      <c r="A5605" t="n">
        <v>5604</v>
      </c>
      <c r="B5605" t="n">
        <v>0</v>
      </c>
      <c r="C5605" t="inlineStr">
        <is>
          <t>Isp Reinforced Concrete</t>
        </is>
      </c>
      <c r="D5605" t="inlineStr"/>
      <c r="E5605" t="inlineStr">
        <is>
          <t>Dorchester</t>
        </is>
      </c>
      <c r="F5605" t="inlineStr">
        <is>
          <t>DT1</t>
        </is>
      </c>
      <c r="G5605" t="n">
        <v>20.1</v>
      </c>
      <c r="N5605" t="inlineStr">
        <is>
          <t>Ltd</t>
        </is>
      </c>
      <c r="O5605" t="inlineStr">
        <is>
          <t>10559507</t>
        </is>
      </c>
      <c r="P5605" t="n">
        <v>9</v>
      </c>
      <c r="Q5605" t="inlineStr"/>
      <c r="R5605" t="inlineStr">
        <is>
          <t>Dissolved on Companies House · SIC 43999</t>
        </is>
      </c>
      <c r="S5605" t="n">
        <v>0.5</v>
      </c>
      <c r="U5605" t="inlineStr">
        <is>
          <t>2026-10-15</t>
        </is>
      </c>
      <c r="V5605" t="inlineStr">
        <is>
          <t>2026-10-15</t>
        </is>
      </c>
      <c r="W5605" t="inlineStr"/>
      <c r="X5605" t="inlineStr">
        <is>
          <t>tf_61b872ab</t>
        </is>
      </c>
    </row>
    <row r="5606">
      <c r="A5606" t="n">
        <v>5605</v>
      </c>
      <c r="B5606" t="n">
        <v>0</v>
      </c>
      <c r="C5606" t="inlineStr">
        <is>
          <t>New Construction &amp; Renovations</t>
        </is>
      </c>
      <c r="D5606" t="inlineStr"/>
      <c r="E5606" t="inlineStr">
        <is>
          <t>Sturminster Newton</t>
        </is>
      </c>
      <c r="F5606" t="inlineStr">
        <is>
          <t>DT10</t>
        </is>
      </c>
      <c r="G5606" t="n">
        <v>20.1</v>
      </c>
      <c r="N5606" t="inlineStr">
        <is>
          <t>Ltd</t>
        </is>
      </c>
      <c r="O5606" t="inlineStr">
        <is>
          <t>14523525</t>
        </is>
      </c>
      <c r="P5606" t="n">
        <v>4</v>
      </c>
      <c r="Q5606" t="inlineStr"/>
      <c r="R5606" t="inlineStr">
        <is>
          <t>Dissolved on Companies House · SIC 41201, 41202, 43991, 77320</t>
        </is>
      </c>
      <c r="S5606" t="n">
        <v>0.5</v>
      </c>
      <c r="U5606" t="inlineStr">
        <is>
          <t>2026-10-15</t>
        </is>
      </c>
      <c r="V5606" t="inlineStr">
        <is>
          <t>2026-10-15</t>
        </is>
      </c>
      <c r="W5606" t="inlineStr"/>
      <c r="X5606" t="inlineStr">
        <is>
          <t>tf_aa80b14e</t>
        </is>
      </c>
    </row>
    <row r="5607">
      <c r="A5607" t="n">
        <v>5606</v>
      </c>
      <c r="B5607" t="n">
        <v>0</v>
      </c>
      <c r="C5607" t="inlineStr">
        <is>
          <t>T &amp; S Construction</t>
        </is>
      </c>
      <c r="D5607" t="inlineStr"/>
      <c r="E5607" t="inlineStr">
        <is>
          <t>Sturminster Newton</t>
        </is>
      </c>
      <c r="F5607" t="inlineStr">
        <is>
          <t>DT10</t>
        </is>
      </c>
      <c r="G5607" t="n">
        <v>20.1</v>
      </c>
      <c r="N5607" t="inlineStr">
        <is>
          <t>Ltd</t>
        </is>
      </c>
      <c r="O5607" t="inlineStr">
        <is>
          <t>09217804</t>
        </is>
      </c>
      <c r="P5607" t="n">
        <v>12</v>
      </c>
      <c r="Q5607" t="inlineStr"/>
      <c r="R5607" t="inlineStr">
        <is>
          <t>Dissolved on Companies House · SIC 43999</t>
        </is>
      </c>
      <c r="S5607" t="n">
        <v>0.5</v>
      </c>
      <c r="U5607" t="inlineStr">
        <is>
          <t>2026-10-15</t>
        </is>
      </c>
      <c r="V5607" t="inlineStr">
        <is>
          <t>2026-10-15</t>
        </is>
      </c>
      <c r="W5607" t="inlineStr"/>
      <c r="X5607" t="inlineStr">
        <is>
          <t>tf_faafaa78</t>
        </is>
      </c>
    </row>
    <row r="5608">
      <c r="A5608" t="n">
        <v>5607</v>
      </c>
      <c r="B5608" t="n">
        <v>0</v>
      </c>
      <c r="C5608" t="inlineStr">
        <is>
          <t>Traffitech</t>
        </is>
      </c>
      <c r="D5608" t="inlineStr"/>
      <c r="E5608" t="inlineStr">
        <is>
          <t>Dorchester</t>
        </is>
      </c>
      <c r="F5608" t="inlineStr">
        <is>
          <t>DT1</t>
        </is>
      </c>
      <c r="G5608" t="n">
        <v>20.1</v>
      </c>
      <c r="N5608" t="inlineStr">
        <is>
          <t>Ltd</t>
        </is>
      </c>
      <c r="O5608" t="inlineStr">
        <is>
          <t>15054355</t>
        </is>
      </c>
      <c r="P5608" t="n">
        <v>3</v>
      </c>
      <c r="Q5608" t="inlineStr"/>
      <c r="R5608" t="inlineStr">
        <is>
          <t>Dissolved on Companies House · SIC 42990, 45200, 62020, 71122</t>
        </is>
      </c>
      <c r="S5608" t="n">
        <v>0.5</v>
      </c>
      <c r="U5608" t="inlineStr">
        <is>
          <t>2026-10-15</t>
        </is>
      </c>
      <c r="V5608" t="inlineStr">
        <is>
          <t>2026-10-15</t>
        </is>
      </c>
      <c r="W5608" t="inlineStr"/>
      <c r="X5608" t="inlineStr">
        <is>
          <t>tf_7a052cea</t>
        </is>
      </c>
    </row>
    <row r="5609">
      <c r="A5609" t="n">
        <v>5608</v>
      </c>
      <c r="B5609" t="n">
        <v>0</v>
      </c>
      <c r="C5609" t="inlineStr">
        <is>
          <t>Uk Advanced Solutions</t>
        </is>
      </c>
      <c r="D5609" t="inlineStr"/>
      <c r="E5609" t="inlineStr">
        <is>
          <t>Sturminster Newton</t>
        </is>
      </c>
      <c r="F5609" t="inlineStr">
        <is>
          <t>DT10</t>
        </is>
      </c>
      <c r="G5609" t="n">
        <v>20.1</v>
      </c>
      <c r="N5609" t="inlineStr">
        <is>
          <t>Ltd</t>
        </is>
      </c>
      <c r="O5609" t="inlineStr">
        <is>
          <t>13011648</t>
        </is>
      </c>
      <c r="P5609" t="n">
        <v>6</v>
      </c>
      <c r="Q5609" t="inlineStr"/>
      <c r="R5609" t="inlineStr">
        <is>
          <t>Dissolved on Companies House · SIC 43999, 49410, 56103</t>
        </is>
      </c>
      <c r="S5609" t="n">
        <v>0.5</v>
      </c>
      <c r="U5609" t="inlineStr">
        <is>
          <t>2026-10-15</t>
        </is>
      </c>
      <c r="V5609" t="inlineStr">
        <is>
          <t>2026-10-15</t>
        </is>
      </c>
      <c r="W5609" t="inlineStr"/>
      <c r="X5609" t="inlineStr">
        <is>
          <t>tf_aceea4d5</t>
        </is>
      </c>
    </row>
    <row r="5610">
      <c r="A5610" t="n">
        <v>5609</v>
      </c>
      <c r="B5610" t="n">
        <v>0</v>
      </c>
      <c r="C5610" t="inlineStr">
        <is>
          <t>Uk Cargotrans</t>
        </is>
      </c>
      <c r="D5610" t="inlineStr"/>
      <c r="E5610" t="inlineStr">
        <is>
          <t>Sturminster Newton</t>
        </is>
      </c>
      <c r="F5610" t="inlineStr">
        <is>
          <t>DT10</t>
        </is>
      </c>
      <c r="G5610" t="n">
        <v>20.1</v>
      </c>
      <c r="N5610" t="inlineStr">
        <is>
          <t>Ltd</t>
        </is>
      </c>
      <c r="O5610" t="inlineStr">
        <is>
          <t>14524324</t>
        </is>
      </c>
      <c r="P5610" t="n">
        <v>4</v>
      </c>
      <c r="Q5610" t="inlineStr"/>
      <c r="R5610" t="inlineStr">
        <is>
          <t>Dissolved on Companies House · SIC 43290, 43999, 49410, 52219</t>
        </is>
      </c>
      <c r="S5610" t="n">
        <v>0.5</v>
      </c>
      <c r="U5610" t="inlineStr">
        <is>
          <t>2026-10-15</t>
        </is>
      </c>
      <c r="V5610" t="inlineStr">
        <is>
          <t>2026-10-15</t>
        </is>
      </c>
      <c r="W5610" t="inlineStr"/>
      <c r="X5610" t="inlineStr">
        <is>
          <t>tf_db822a30</t>
        </is>
      </c>
    </row>
    <row r="5611">
      <c r="A5611" t="n">
        <v>5610</v>
      </c>
      <c r="B5611" t="n">
        <v>0</v>
      </c>
      <c r="C5611" t="inlineStr">
        <is>
          <t>Uk Right Services</t>
        </is>
      </c>
      <c r="D5611" t="inlineStr"/>
      <c r="E5611" t="inlineStr">
        <is>
          <t>Sturminster Newton</t>
        </is>
      </c>
      <c r="F5611" t="inlineStr">
        <is>
          <t>DT10</t>
        </is>
      </c>
      <c r="G5611" t="n">
        <v>20.1</v>
      </c>
      <c r="N5611" t="inlineStr">
        <is>
          <t>Ltd</t>
        </is>
      </c>
      <c r="O5611" t="inlineStr">
        <is>
          <t>13015994</t>
        </is>
      </c>
      <c r="P5611" t="n">
        <v>6</v>
      </c>
      <c r="Q5611" t="inlineStr"/>
      <c r="R5611" t="inlineStr">
        <is>
          <t>Dissolved on Companies House · SIC 49420, 81210, 81299, 81300</t>
        </is>
      </c>
      <c r="S5611" t="n">
        <v>0.5</v>
      </c>
      <c r="U5611" t="inlineStr">
        <is>
          <t>2026-10-15</t>
        </is>
      </c>
      <c r="V5611" t="inlineStr">
        <is>
          <t>2026-10-15</t>
        </is>
      </c>
      <c r="W5611" t="inlineStr"/>
      <c r="X5611" t="inlineStr">
        <is>
          <t>tf_68a1e1bd</t>
        </is>
      </c>
    </row>
    <row r="5612">
      <c r="A5612" t="n">
        <v>5611</v>
      </c>
      <c r="B5612" t="n">
        <v>0</v>
      </c>
      <c r="C5612" t="inlineStr">
        <is>
          <t>Artifex Joinery</t>
        </is>
      </c>
      <c r="D5612" t="inlineStr"/>
      <c r="E5612" t="inlineStr">
        <is>
          <t>Sturminster Newton</t>
        </is>
      </c>
      <c r="F5612" t="inlineStr">
        <is>
          <t>DT10</t>
        </is>
      </c>
      <c r="G5612" t="n">
        <v>20.2</v>
      </c>
      <c r="N5612" t="inlineStr">
        <is>
          <t>Ltd</t>
        </is>
      </c>
      <c r="O5612" t="inlineStr">
        <is>
          <t>04690689</t>
        </is>
      </c>
      <c r="P5612" t="n">
        <v>23</v>
      </c>
      <c r="Q5612" t="inlineStr"/>
      <c r="R5612" t="inlineStr">
        <is>
          <t>Dissolved on Companies House · SIC 43320</t>
        </is>
      </c>
      <c r="S5612" t="n">
        <v>0.5</v>
      </c>
      <c r="U5612" t="inlineStr">
        <is>
          <t>2026-10-15</t>
        </is>
      </c>
      <c r="V5612" t="inlineStr">
        <is>
          <t>2026-10-15</t>
        </is>
      </c>
      <c r="W5612" t="inlineStr"/>
      <c r="X5612" t="inlineStr">
        <is>
          <t>tf_44362880</t>
        </is>
      </c>
    </row>
    <row r="5613">
      <c r="A5613" t="n">
        <v>5612</v>
      </c>
      <c r="B5613" t="n">
        <v>0</v>
      </c>
      <c r="C5613" t="inlineStr">
        <is>
          <t>Going Environmental</t>
        </is>
      </c>
      <c r="D5613" t="inlineStr"/>
      <c r="E5613" t="inlineStr">
        <is>
          <t>Shaftesbury</t>
        </is>
      </c>
      <c r="F5613" t="inlineStr">
        <is>
          <t>SP7</t>
        </is>
      </c>
      <c r="G5613" t="n">
        <v>20.2</v>
      </c>
      <c r="N5613" t="inlineStr">
        <is>
          <t>Ltd</t>
        </is>
      </c>
      <c r="O5613" t="inlineStr">
        <is>
          <t>12397927</t>
        </is>
      </c>
      <c r="P5613" t="n">
        <v>6</v>
      </c>
      <c r="Q5613" t="inlineStr"/>
      <c r="R5613" t="inlineStr">
        <is>
          <t>Dissolved on Companies House · SIC 43999</t>
        </is>
      </c>
      <c r="S5613" t="n">
        <v>0.5</v>
      </c>
      <c r="U5613" t="inlineStr">
        <is>
          <t>2026-10-15</t>
        </is>
      </c>
      <c r="V5613" t="inlineStr">
        <is>
          <t>2026-10-15</t>
        </is>
      </c>
      <c r="W5613" t="inlineStr"/>
      <c r="X5613" t="inlineStr">
        <is>
          <t>tf_3ce58b19</t>
        </is>
      </c>
    </row>
    <row r="5614">
      <c r="A5614" t="n">
        <v>5613</v>
      </c>
      <c r="B5614" t="n">
        <v>0</v>
      </c>
      <c r="C5614" t="inlineStr">
        <is>
          <t>Going Groundworks</t>
        </is>
      </c>
      <c r="D5614" t="inlineStr"/>
      <c r="E5614" t="inlineStr">
        <is>
          <t>Shaftesbury</t>
        </is>
      </c>
      <c r="F5614" t="inlineStr">
        <is>
          <t>SP7</t>
        </is>
      </c>
      <c r="G5614" t="n">
        <v>20.2</v>
      </c>
      <c r="N5614" t="inlineStr">
        <is>
          <t>Ltd</t>
        </is>
      </c>
      <c r="O5614" t="inlineStr">
        <is>
          <t>13610758</t>
        </is>
      </c>
      <c r="P5614" t="n">
        <v>5</v>
      </c>
      <c r="Q5614" t="inlineStr"/>
      <c r="R5614" t="inlineStr">
        <is>
          <t>Dissolved on Companies House · SIC 42990</t>
        </is>
      </c>
      <c r="S5614" t="n">
        <v>0.5</v>
      </c>
      <c r="U5614" t="inlineStr">
        <is>
          <t>2026-10-15</t>
        </is>
      </c>
      <c r="V5614" t="inlineStr">
        <is>
          <t>2026-10-15</t>
        </is>
      </c>
      <c r="W5614" t="inlineStr"/>
      <c r="X5614" t="inlineStr">
        <is>
          <t>tf_5d85a3fa</t>
        </is>
      </c>
    </row>
    <row r="5615">
      <c r="A5615" t="n">
        <v>5614</v>
      </c>
      <c r="B5615" t="n">
        <v>0</v>
      </c>
      <c r="C5615" t="inlineStr">
        <is>
          <t>Grant Surfacing</t>
        </is>
      </c>
      <c r="D5615" t="inlineStr"/>
      <c r="E5615" t="inlineStr">
        <is>
          <t>Dorchester</t>
        </is>
      </c>
      <c r="F5615" t="inlineStr">
        <is>
          <t>DT1</t>
        </is>
      </c>
      <c r="G5615" t="n">
        <v>20.2</v>
      </c>
      <c r="N5615" t="inlineStr">
        <is>
          <t>Ltd</t>
        </is>
      </c>
      <c r="O5615" t="inlineStr">
        <is>
          <t>04494187</t>
        </is>
      </c>
      <c r="P5615" t="n">
        <v>24</v>
      </c>
      <c r="Q5615" t="inlineStr"/>
      <c r="R5615" t="inlineStr">
        <is>
          <t>Dissolved on Companies House · SIC 43999</t>
        </is>
      </c>
      <c r="S5615" t="n">
        <v>0.5</v>
      </c>
      <c r="U5615" t="inlineStr">
        <is>
          <t>2026-10-15</t>
        </is>
      </c>
      <c r="V5615" t="inlineStr">
        <is>
          <t>2026-10-15</t>
        </is>
      </c>
      <c r="W5615" t="inlineStr"/>
      <c r="X5615" t="inlineStr">
        <is>
          <t>tf_0b28bf5b</t>
        </is>
      </c>
    </row>
    <row r="5616">
      <c r="A5616" t="n">
        <v>5615</v>
      </c>
      <c r="B5616" t="n">
        <v>0</v>
      </c>
      <c r="C5616" t="inlineStr">
        <is>
          <t>Trojan Management Services</t>
        </is>
      </c>
      <c r="D5616" t="inlineStr"/>
      <c r="E5616" t="inlineStr">
        <is>
          <t>Sturminster Newton</t>
        </is>
      </c>
      <c r="F5616" t="inlineStr">
        <is>
          <t>DT10</t>
        </is>
      </c>
      <c r="G5616" t="n">
        <v>20.2</v>
      </c>
      <c r="N5616" t="inlineStr">
        <is>
          <t>Ltd</t>
        </is>
      </c>
      <c r="O5616" t="inlineStr">
        <is>
          <t>10988222</t>
        </is>
      </c>
      <c r="P5616" t="n">
        <v>9</v>
      </c>
      <c r="Q5616" t="inlineStr"/>
      <c r="R5616" t="inlineStr">
        <is>
          <t>Dissolved on Companies House · SIC 42990</t>
        </is>
      </c>
      <c r="S5616" t="n">
        <v>0.5</v>
      </c>
      <c r="U5616" t="inlineStr">
        <is>
          <t>2026-10-15</t>
        </is>
      </c>
      <c r="V5616" t="inlineStr">
        <is>
          <t>2026-10-15</t>
        </is>
      </c>
      <c r="W5616" t="inlineStr"/>
      <c r="X5616" t="inlineStr">
        <is>
          <t>tf_143880f2</t>
        </is>
      </c>
    </row>
    <row r="5617">
      <c r="A5617" t="n">
        <v>5616</v>
      </c>
      <c r="B5617" t="n">
        <v>0</v>
      </c>
      <c r="C5617" t="inlineStr">
        <is>
          <t>Bowden Group</t>
        </is>
      </c>
      <c r="D5617" t="inlineStr"/>
      <c r="E5617" t="inlineStr">
        <is>
          <t>Lyndhurst</t>
        </is>
      </c>
      <c r="F5617" t="inlineStr">
        <is>
          <t>SO43</t>
        </is>
      </c>
      <c r="G5617" t="n">
        <v>20.3</v>
      </c>
      <c r="N5617" t="inlineStr">
        <is>
          <t>Ltd</t>
        </is>
      </c>
      <c r="O5617" t="inlineStr">
        <is>
          <t>10028841</t>
        </is>
      </c>
      <c r="P5617" t="n">
        <v>10</v>
      </c>
      <c r="Q5617" t="inlineStr"/>
      <c r="R5617" t="inlineStr">
        <is>
          <t>Dissolved on Companies House · SIC 43320</t>
        </is>
      </c>
      <c r="S5617" t="n">
        <v>0.5</v>
      </c>
      <c r="U5617" t="inlineStr">
        <is>
          <t>2026-10-15</t>
        </is>
      </c>
      <c r="V5617" t="inlineStr">
        <is>
          <t>2026-10-15</t>
        </is>
      </c>
      <c r="W5617" t="inlineStr"/>
      <c r="X5617" t="inlineStr">
        <is>
          <t>tf_f39aa2d3</t>
        </is>
      </c>
    </row>
    <row r="5618">
      <c r="A5618" t="n">
        <v>5617</v>
      </c>
      <c r="B5618" t="n">
        <v>0</v>
      </c>
      <c r="C5618" t="inlineStr">
        <is>
          <t>Dorset Wet Rooms, Property Maintenance, Bathrooms &amp; Kitchens</t>
        </is>
      </c>
      <c r="D5618" t="inlineStr"/>
      <c r="E5618" t="inlineStr">
        <is>
          <t>Sturminster Newton</t>
        </is>
      </c>
      <c r="F5618" t="inlineStr">
        <is>
          <t>DT10</t>
        </is>
      </c>
      <c r="G5618" t="n">
        <v>20.3</v>
      </c>
      <c r="N5618" t="inlineStr">
        <is>
          <t>Ltd</t>
        </is>
      </c>
      <c r="O5618" t="inlineStr">
        <is>
          <t>08604156</t>
        </is>
      </c>
      <c r="P5618" t="n">
        <v>13</v>
      </c>
      <c r="Q5618" t="inlineStr"/>
      <c r="R5618" t="inlineStr">
        <is>
          <t>Dissolved on Companies House · SIC 43999</t>
        </is>
      </c>
      <c r="S5618" t="n">
        <v>0.5</v>
      </c>
      <c r="U5618" t="inlineStr">
        <is>
          <t>2026-10-15</t>
        </is>
      </c>
      <c r="V5618" t="inlineStr">
        <is>
          <t>2026-10-15</t>
        </is>
      </c>
      <c r="W5618" t="inlineStr"/>
      <c r="X5618" t="inlineStr">
        <is>
          <t>tf_57ee7199</t>
        </is>
      </c>
    </row>
    <row r="5619">
      <c r="A5619" t="n">
        <v>5618</v>
      </c>
      <c r="B5619" t="n">
        <v>0</v>
      </c>
      <c r="C5619" t="inlineStr">
        <is>
          <t>Interiors South</t>
        </is>
      </c>
      <c r="D5619" t="inlineStr"/>
      <c r="E5619" t="inlineStr">
        <is>
          <t>Dorchester</t>
        </is>
      </c>
      <c r="F5619" t="inlineStr">
        <is>
          <t>DT1</t>
        </is>
      </c>
      <c r="G5619" t="n">
        <v>20.3</v>
      </c>
      <c r="N5619" t="inlineStr">
        <is>
          <t>Ltd</t>
        </is>
      </c>
      <c r="O5619" t="inlineStr">
        <is>
          <t>04077901</t>
        </is>
      </c>
      <c r="P5619" t="n">
        <v>26</v>
      </c>
      <c r="Q5619" t="inlineStr"/>
      <c r="R5619" t="inlineStr">
        <is>
          <t>Dissolved on Companies House · SIC 43320</t>
        </is>
      </c>
      <c r="S5619" t="n">
        <v>0.5</v>
      </c>
      <c r="U5619" t="inlineStr">
        <is>
          <t>2026-10-15</t>
        </is>
      </c>
      <c r="V5619" t="inlineStr">
        <is>
          <t>2026-10-15</t>
        </is>
      </c>
      <c r="W5619" t="inlineStr"/>
      <c r="X5619" t="inlineStr">
        <is>
          <t>tf_f52908e8</t>
        </is>
      </c>
    </row>
    <row r="5620">
      <c r="A5620" t="n">
        <v>5619</v>
      </c>
      <c r="B5620" t="n">
        <v>0</v>
      </c>
      <c r="C5620" t="inlineStr">
        <is>
          <t>Softwash External</t>
        </is>
      </c>
      <c r="D5620" t="inlineStr"/>
      <c r="E5620" t="inlineStr">
        <is>
          <t>Dorchester</t>
        </is>
      </c>
      <c r="F5620" t="inlineStr">
        <is>
          <t>DT1</t>
        </is>
      </c>
      <c r="G5620" t="n">
        <v>20.3</v>
      </c>
      <c r="N5620" t="inlineStr">
        <is>
          <t>Ltd</t>
        </is>
      </c>
      <c r="O5620" t="inlineStr">
        <is>
          <t>10823392</t>
        </is>
      </c>
      <c r="P5620" t="n">
        <v>9</v>
      </c>
      <c r="Q5620" t="inlineStr"/>
      <c r="R5620" t="inlineStr">
        <is>
          <t>Dissolved on Companies House · SIC 81222</t>
        </is>
      </c>
      <c r="S5620" t="n">
        <v>0.5</v>
      </c>
      <c r="U5620" t="inlineStr">
        <is>
          <t>2026-10-15</t>
        </is>
      </c>
      <c r="V5620" t="inlineStr">
        <is>
          <t>2026-10-15</t>
        </is>
      </c>
      <c r="W5620" t="inlineStr"/>
      <c r="X5620" t="inlineStr">
        <is>
          <t>tf_ea294434</t>
        </is>
      </c>
    </row>
    <row r="5621">
      <c r="A5621" t="n">
        <v>5620</v>
      </c>
      <c r="B5621" t="n">
        <v>0</v>
      </c>
      <c r="C5621" t="inlineStr">
        <is>
          <t>Paul DRY</t>
        </is>
      </c>
      <c r="D5621" t="inlineStr"/>
      <c r="E5621" t="inlineStr">
        <is>
          <t>Dorchester</t>
        </is>
      </c>
      <c r="F5621" t="inlineStr">
        <is>
          <t>DT2</t>
        </is>
      </c>
      <c r="G5621" t="n">
        <v>20.4</v>
      </c>
      <c r="N5621" t="inlineStr">
        <is>
          <t>Ltd</t>
        </is>
      </c>
      <c r="O5621" t="inlineStr">
        <is>
          <t>07887246</t>
        </is>
      </c>
      <c r="P5621" t="n">
        <v>15</v>
      </c>
      <c r="Q5621" t="inlineStr"/>
      <c r="R5621" t="inlineStr">
        <is>
          <t>Dissolved on Companies House · SIC 43999</t>
        </is>
      </c>
      <c r="S5621" t="n">
        <v>0.5</v>
      </c>
      <c r="U5621" t="inlineStr">
        <is>
          <t>2026-10-15</t>
        </is>
      </c>
      <c r="V5621" t="inlineStr">
        <is>
          <t>2026-10-15</t>
        </is>
      </c>
      <c r="W5621" t="inlineStr"/>
      <c r="X5621" t="inlineStr">
        <is>
          <t>tf_05c707d6</t>
        </is>
      </c>
    </row>
    <row r="5622">
      <c r="A5622" t="n">
        <v>5621</v>
      </c>
      <c r="B5622" t="n">
        <v>0</v>
      </c>
      <c r="C5622" t="inlineStr">
        <is>
          <t>Warrior Restoration</t>
        </is>
      </c>
      <c r="D5622" t="inlineStr"/>
      <c r="E5622" t="inlineStr">
        <is>
          <t>Dorchester</t>
        </is>
      </c>
      <c r="F5622" t="inlineStr">
        <is>
          <t>DT1</t>
        </is>
      </c>
      <c r="G5622" t="n">
        <v>20.4</v>
      </c>
      <c r="N5622" t="inlineStr">
        <is>
          <t>Ltd</t>
        </is>
      </c>
      <c r="O5622" t="inlineStr">
        <is>
          <t>15272089</t>
        </is>
      </c>
      <c r="P5622" t="n">
        <v>3</v>
      </c>
      <c r="Q5622" t="inlineStr"/>
      <c r="R5622" t="inlineStr">
        <is>
          <t>Dissolved on Companies House · SIC 43999</t>
        </is>
      </c>
      <c r="S5622" t="n">
        <v>0.5</v>
      </c>
      <c r="U5622" t="inlineStr">
        <is>
          <t>2026-10-15</t>
        </is>
      </c>
      <c r="V5622" t="inlineStr">
        <is>
          <t>2026-10-15</t>
        </is>
      </c>
      <c r="W5622" t="inlineStr"/>
      <c r="X5622" t="inlineStr">
        <is>
          <t>tf_fadf9a9b</t>
        </is>
      </c>
    </row>
    <row r="5623">
      <c r="A5623" t="n">
        <v>5622</v>
      </c>
      <c r="B5623" t="n">
        <v>0</v>
      </c>
      <c r="C5623" t="inlineStr">
        <is>
          <t>Black Lightning</t>
        </is>
      </c>
      <c r="D5623" t="inlineStr"/>
      <c r="E5623" t="inlineStr">
        <is>
          <t>The New Forest</t>
        </is>
      </c>
      <c r="F5623" t="inlineStr">
        <is>
          <t>SO43</t>
        </is>
      </c>
      <c r="G5623" t="n">
        <v>20.5</v>
      </c>
      <c r="N5623" t="inlineStr">
        <is>
          <t>Ltd</t>
        </is>
      </c>
      <c r="O5623" t="inlineStr">
        <is>
          <t>05074658</t>
        </is>
      </c>
      <c r="P5623" t="n">
        <v>22</v>
      </c>
      <c r="Q5623" t="inlineStr"/>
      <c r="R5623" t="inlineStr">
        <is>
          <t>Dissolved on Companies House · SIC 42990</t>
        </is>
      </c>
      <c r="S5623" t="n">
        <v>0.5</v>
      </c>
      <c r="U5623" t="inlineStr">
        <is>
          <t>2026-10-15</t>
        </is>
      </c>
      <c r="V5623" t="inlineStr">
        <is>
          <t>2026-10-15</t>
        </is>
      </c>
      <c r="W5623" t="inlineStr"/>
      <c r="X5623" t="inlineStr">
        <is>
          <t>tf_20d1a122</t>
        </is>
      </c>
    </row>
    <row r="5624">
      <c r="A5624" t="n">
        <v>5623</v>
      </c>
      <c r="B5624" t="n">
        <v>0</v>
      </c>
      <c r="C5624" t="inlineStr">
        <is>
          <t>S G Russell</t>
        </is>
      </c>
      <c r="D5624" t="inlineStr"/>
      <c r="E5624" t="inlineStr">
        <is>
          <t>Lyndhurst</t>
        </is>
      </c>
      <c r="F5624" t="inlineStr">
        <is>
          <t>SO43</t>
        </is>
      </c>
      <c r="G5624" t="n">
        <v>20.5</v>
      </c>
      <c r="N5624" t="inlineStr">
        <is>
          <t>Ltd</t>
        </is>
      </c>
      <c r="O5624" t="inlineStr">
        <is>
          <t>08983227</t>
        </is>
      </c>
      <c r="P5624" t="n">
        <v>12</v>
      </c>
      <c r="Q5624" t="inlineStr"/>
      <c r="R5624" t="inlineStr">
        <is>
          <t>Dissolved on Companies House · SIC 41201, 42110</t>
        </is>
      </c>
      <c r="S5624" t="n">
        <v>0.5</v>
      </c>
      <c r="U5624" t="inlineStr">
        <is>
          <t>2026-10-15</t>
        </is>
      </c>
      <c r="V5624" t="inlineStr">
        <is>
          <t>2026-10-15</t>
        </is>
      </c>
      <c r="W5624" t="inlineStr"/>
      <c r="X5624" t="inlineStr">
        <is>
          <t>tf_f296bdf8</t>
        </is>
      </c>
    </row>
    <row r="5625">
      <c r="A5625" t="n">
        <v>5624</v>
      </c>
      <c r="B5625" t="n">
        <v>0</v>
      </c>
      <c r="C5625" t="inlineStr">
        <is>
          <t>Coastal Works</t>
        </is>
      </c>
      <c r="D5625" t="inlineStr"/>
      <c r="E5625" t="inlineStr">
        <is>
          <t>Dorchester</t>
        </is>
      </c>
      <c r="F5625" t="inlineStr">
        <is>
          <t>DT1</t>
        </is>
      </c>
      <c r="G5625" t="n">
        <v>20.6</v>
      </c>
      <c r="N5625" t="inlineStr">
        <is>
          <t>Ltd</t>
        </is>
      </c>
      <c r="O5625" t="inlineStr">
        <is>
          <t>13543427</t>
        </is>
      </c>
      <c r="P5625" t="n">
        <v>5</v>
      </c>
      <c r="Q5625" t="inlineStr"/>
      <c r="R5625" t="inlineStr">
        <is>
          <t>Dissolved on Companies House · SIC 43290, 43320, 43390</t>
        </is>
      </c>
      <c r="S5625" t="n">
        <v>0.5</v>
      </c>
      <c r="U5625" t="inlineStr">
        <is>
          <t>2026-10-15</t>
        </is>
      </c>
      <c r="V5625" t="inlineStr">
        <is>
          <t>2026-10-15</t>
        </is>
      </c>
      <c r="W5625" t="inlineStr"/>
      <c r="X5625" t="inlineStr">
        <is>
          <t>tf_85fd1925</t>
        </is>
      </c>
    </row>
    <row r="5626">
      <c r="A5626" t="n">
        <v>5625</v>
      </c>
      <c r="B5626" t="n">
        <v>0</v>
      </c>
      <c r="C5626" t="inlineStr">
        <is>
          <t>D Elborn</t>
        </is>
      </c>
      <c r="D5626" t="inlineStr"/>
      <c r="E5626" t="inlineStr">
        <is>
          <t>Dorchester</t>
        </is>
      </c>
      <c r="F5626" t="inlineStr">
        <is>
          <t>DT1</t>
        </is>
      </c>
      <c r="G5626" t="n">
        <v>20.6</v>
      </c>
      <c r="N5626" t="inlineStr">
        <is>
          <t>Ltd</t>
        </is>
      </c>
      <c r="O5626" t="inlineStr">
        <is>
          <t>12453926</t>
        </is>
      </c>
      <c r="P5626" t="n">
        <v>6</v>
      </c>
      <c r="Q5626" t="inlineStr"/>
      <c r="R5626" t="inlineStr">
        <is>
          <t>Dissolved on Companies House · SIC 81300</t>
        </is>
      </c>
      <c r="S5626" t="n">
        <v>0.5</v>
      </c>
      <c r="U5626" t="inlineStr">
        <is>
          <t>2026-10-15</t>
        </is>
      </c>
      <c r="V5626" t="inlineStr">
        <is>
          <t>2026-10-15</t>
        </is>
      </c>
      <c r="W5626" t="inlineStr"/>
      <c r="X5626" t="inlineStr">
        <is>
          <t>tf_fcbb2573</t>
        </is>
      </c>
    </row>
    <row r="5627">
      <c r="A5627" t="n">
        <v>5626</v>
      </c>
      <c r="B5627" t="n">
        <v>0</v>
      </c>
      <c r="C5627" t="inlineStr">
        <is>
          <t>Dorset Lawn Management</t>
        </is>
      </c>
      <c r="D5627" t="inlineStr"/>
      <c r="E5627" t="inlineStr">
        <is>
          <t>Dorchester</t>
        </is>
      </c>
      <c r="F5627" t="inlineStr">
        <is>
          <t>DT2</t>
        </is>
      </c>
      <c r="G5627" t="n">
        <v>20.6</v>
      </c>
      <c r="N5627" t="inlineStr">
        <is>
          <t>Ltd</t>
        </is>
      </c>
      <c r="O5627" t="inlineStr">
        <is>
          <t>09021374</t>
        </is>
      </c>
      <c r="P5627" t="n">
        <v>12</v>
      </c>
      <c r="Q5627" t="inlineStr"/>
      <c r="R5627" t="inlineStr">
        <is>
          <t>Dissolved on Companies House · SIC 81300</t>
        </is>
      </c>
      <c r="S5627" t="n">
        <v>0.5</v>
      </c>
      <c r="U5627" t="inlineStr">
        <is>
          <t>2026-10-15</t>
        </is>
      </c>
      <c r="V5627" t="inlineStr">
        <is>
          <t>2026-10-15</t>
        </is>
      </c>
      <c r="W5627" t="inlineStr"/>
      <c r="X5627" t="inlineStr">
        <is>
          <t>tf_89338246</t>
        </is>
      </c>
    </row>
    <row r="5628">
      <c r="A5628" t="n">
        <v>5627</v>
      </c>
      <c r="B5628" t="n">
        <v>0</v>
      </c>
      <c r="C5628" t="inlineStr">
        <is>
          <t>Electro Conductive Concrete</t>
        </is>
      </c>
      <c r="D5628" t="inlineStr"/>
      <c r="E5628" t="inlineStr">
        <is>
          <t>Dorchester</t>
        </is>
      </c>
      <c r="F5628" t="inlineStr">
        <is>
          <t>DT2</t>
        </is>
      </c>
      <c r="G5628" t="n">
        <v>20.6</v>
      </c>
      <c r="N5628" t="inlineStr">
        <is>
          <t>Ltd</t>
        </is>
      </c>
      <c r="O5628" t="inlineStr">
        <is>
          <t>04837998</t>
        </is>
      </c>
      <c r="P5628" t="n">
        <v>23</v>
      </c>
      <c r="Q5628" t="inlineStr"/>
      <c r="R5628" t="inlineStr">
        <is>
          <t>Dissolved on Companies House · SIC 43999</t>
        </is>
      </c>
      <c r="S5628" t="n">
        <v>0.5</v>
      </c>
      <c r="U5628" t="inlineStr">
        <is>
          <t>2026-10-15</t>
        </is>
      </c>
      <c r="V5628" t="inlineStr">
        <is>
          <t>2026-10-15</t>
        </is>
      </c>
      <c r="W5628" t="inlineStr"/>
      <c r="X5628" t="inlineStr">
        <is>
          <t>tf_5eba615b</t>
        </is>
      </c>
    </row>
    <row r="5629">
      <c r="A5629" t="n">
        <v>5628</v>
      </c>
      <c r="B5629" t="n">
        <v>0</v>
      </c>
      <c r="C5629" t="inlineStr">
        <is>
          <t>Ennzo Construction</t>
        </is>
      </c>
      <c r="D5629" t="inlineStr"/>
      <c r="E5629" t="inlineStr">
        <is>
          <t>Dorchester</t>
        </is>
      </c>
      <c r="F5629" t="inlineStr">
        <is>
          <t>DT1</t>
        </is>
      </c>
      <c r="G5629" t="n">
        <v>20.6</v>
      </c>
      <c r="N5629" t="inlineStr">
        <is>
          <t>Ltd</t>
        </is>
      </c>
      <c r="O5629" t="inlineStr">
        <is>
          <t>13717546</t>
        </is>
      </c>
      <c r="P5629" t="n">
        <v>5</v>
      </c>
      <c r="Q5629" t="inlineStr"/>
      <c r="R5629" t="inlineStr">
        <is>
          <t>Dissolved on Companies House · SIC 43999</t>
        </is>
      </c>
      <c r="S5629" t="n">
        <v>0.5</v>
      </c>
      <c r="U5629" t="inlineStr">
        <is>
          <t>2026-10-15</t>
        </is>
      </c>
      <c r="V5629" t="inlineStr">
        <is>
          <t>2026-10-15</t>
        </is>
      </c>
      <c r="W5629" t="inlineStr"/>
      <c r="X5629" t="inlineStr">
        <is>
          <t>tf_b442e66d</t>
        </is>
      </c>
    </row>
    <row r="5630">
      <c r="A5630" t="n">
        <v>5629</v>
      </c>
      <c r="B5630" t="n">
        <v>0</v>
      </c>
      <c r="C5630" t="inlineStr">
        <is>
          <t>Installakitchen</t>
        </is>
      </c>
      <c r="D5630" t="inlineStr"/>
      <c r="E5630" t="inlineStr">
        <is>
          <t>Weymouth</t>
        </is>
      </c>
      <c r="F5630" t="inlineStr">
        <is>
          <t>DT3</t>
        </is>
      </c>
      <c r="G5630" t="n">
        <v>20.6</v>
      </c>
      <c r="N5630" t="inlineStr">
        <is>
          <t>Ltd</t>
        </is>
      </c>
      <c r="O5630" t="inlineStr">
        <is>
          <t>13904054</t>
        </is>
      </c>
      <c r="P5630" t="n">
        <v>4</v>
      </c>
      <c r="Q5630" t="inlineStr"/>
      <c r="R5630" t="inlineStr">
        <is>
          <t>Dissolved on Companies House · SIC 43320</t>
        </is>
      </c>
      <c r="S5630" t="n">
        <v>0.5</v>
      </c>
      <c r="U5630" t="inlineStr">
        <is>
          <t>2026-10-15</t>
        </is>
      </c>
      <c r="V5630" t="inlineStr">
        <is>
          <t>2026-10-15</t>
        </is>
      </c>
      <c r="W5630" t="inlineStr"/>
      <c r="X5630" t="inlineStr">
        <is>
          <t>tf_d77fb347</t>
        </is>
      </c>
    </row>
    <row r="5631">
      <c r="A5631" t="n">
        <v>5630</v>
      </c>
      <c r="B5631" t="n">
        <v>0</v>
      </c>
      <c r="C5631" t="inlineStr">
        <is>
          <t>Precision Concrete Floor Repairs</t>
        </is>
      </c>
      <c r="D5631" t="inlineStr"/>
      <c r="E5631" t="inlineStr">
        <is>
          <t>SO43</t>
        </is>
      </c>
      <c r="F5631" t="inlineStr">
        <is>
          <t>SO43</t>
        </is>
      </c>
      <c r="G5631" t="n">
        <v>20.6</v>
      </c>
      <c r="N5631" t="inlineStr">
        <is>
          <t>Ltd</t>
        </is>
      </c>
      <c r="O5631" t="inlineStr">
        <is>
          <t>08744655</t>
        </is>
      </c>
      <c r="P5631" t="n">
        <v>13</v>
      </c>
      <c r="Q5631" t="inlineStr"/>
      <c r="R5631" t="inlineStr">
        <is>
          <t>Dissolved on Companies House · SIC 43999</t>
        </is>
      </c>
      <c r="S5631" t="n">
        <v>0.5</v>
      </c>
      <c r="U5631" t="inlineStr">
        <is>
          <t>2026-10-15</t>
        </is>
      </c>
      <c r="V5631" t="inlineStr">
        <is>
          <t>2026-10-15</t>
        </is>
      </c>
      <c r="W5631" t="inlineStr"/>
      <c r="X5631" t="inlineStr">
        <is>
          <t>tf_164e8100</t>
        </is>
      </c>
    </row>
    <row r="5632">
      <c r="A5632" t="n">
        <v>5631</v>
      </c>
      <c r="B5632" t="n">
        <v>0</v>
      </c>
      <c r="C5632" t="inlineStr">
        <is>
          <t>Southcoast Concrete Repairs</t>
        </is>
      </c>
      <c r="D5632" t="inlineStr"/>
      <c r="E5632" t="inlineStr">
        <is>
          <t>Lyndhurst</t>
        </is>
      </c>
      <c r="F5632" t="inlineStr">
        <is>
          <t>SO43</t>
        </is>
      </c>
      <c r="G5632" t="n">
        <v>20.6</v>
      </c>
      <c r="N5632" t="inlineStr">
        <is>
          <t>Ltd</t>
        </is>
      </c>
      <c r="O5632" t="inlineStr">
        <is>
          <t>14115665</t>
        </is>
      </c>
      <c r="P5632" t="n">
        <v>4</v>
      </c>
      <c r="Q5632" t="inlineStr"/>
      <c r="R5632" t="inlineStr">
        <is>
          <t>Dissolved on Companies House · SIC 43999</t>
        </is>
      </c>
      <c r="S5632" t="n">
        <v>0.5</v>
      </c>
      <c r="U5632" t="inlineStr">
        <is>
          <t>2026-10-15</t>
        </is>
      </c>
      <c r="V5632" t="inlineStr">
        <is>
          <t>2026-10-15</t>
        </is>
      </c>
      <c r="W5632" t="inlineStr"/>
      <c r="X5632" t="inlineStr">
        <is>
          <t>tf_7297e508</t>
        </is>
      </c>
    </row>
    <row r="5633">
      <c r="A5633" t="n">
        <v>5632</v>
      </c>
      <c r="B5633" t="n">
        <v>0</v>
      </c>
      <c r="C5633" t="inlineStr">
        <is>
          <t>Jurassic Home &amp; Garden</t>
        </is>
      </c>
      <c r="D5633" t="inlineStr"/>
      <c r="E5633" t="inlineStr">
        <is>
          <t>Dorchester</t>
        </is>
      </c>
      <c r="F5633" t="inlineStr">
        <is>
          <t>DT1</t>
        </is>
      </c>
      <c r="G5633" t="n">
        <v>20.7</v>
      </c>
      <c r="N5633" t="inlineStr">
        <is>
          <t>Ltd</t>
        </is>
      </c>
      <c r="O5633" t="inlineStr">
        <is>
          <t>13511078</t>
        </is>
      </c>
      <c r="P5633" t="n">
        <v>5</v>
      </c>
      <c r="Q5633" t="inlineStr"/>
      <c r="R5633" t="inlineStr">
        <is>
          <t>Dissolved on Companies House · SIC 81300</t>
        </is>
      </c>
      <c r="S5633" t="n">
        <v>0.5</v>
      </c>
      <c r="U5633" t="inlineStr">
        <is>
          <t>2026-10-15</t>
        </is>
      </c>
      <c r="V5633" t="inlineStr">
        <is>
          <t>2026-10-15</t>
        </is>
      </c>
      <c r="W5633" t="inlineStr"/>
      <c r="X5633" t="inlineStr">
        <is>
          <t>tf_73dc154c</t>
        </is>
      </c>
    </row>
    <row r="5634">
      <c r="A5634" t="n">
        <v>5633</v>
      </c>
      <c r="B5634" t="n">
        <v>0</v>
      </c>
      <c r="C5634" t="inlineStr">
        <is>
          <t>Flexscape</t>
        </is>
      </c>
      <c r="D5634" t="inlineStr"/>
      <c r="E5634" t="inlineStr">
        <is>
          <t>Lyndhurst</t>
        </is>
      </c>
      <c r="F5634" t="inlineStr">
        <is>
          <t>SO43</t>
        </is>
      </c>
      <c r="G5634" t="n">
        <v>20.8</v>
      </c>
      <c r="N5634" t="inlineStr">
        <is>
          <t>Ltd</t>
        </is>
      </c>
      <c r="O5634" t="inlineStr">
        <is>
          <t>08591901</t>
        </is>
      </c>
      <c r="P5634" t="n">
        <v>13</v>
      </c>
      <c r="Q5634" t="inlineStr"/>
      <c r="R5634" t="inlineStr">
        <is>
          <t>Dissolved on Companies House · SIC 81300</t>
        </is>
      </c>
      <c r="S5634" t="n">
        <v>0.5</v>
      </c>
      <c r="U5634" t="inlineStr">
        <is>
          <t>2026-10-15</t>
        </is>
      </c>
      <c r="V5634" t="inlineStr">
        <is>
          <t>2026-10-15</t>
        </is>
      </c>
      <c r="W5634" t="inlineStr"/>
      <c r="X5634" t="inlineStr">
        <is>
          <t>tf_06a5f77f</t>
        </is>
      </c>
    </row>
    <row r="5635">
      <c r="A5635" t="n">
        <v>5634</v>
      </c>
      <c r="B5635" t="n">
        <v>0</v>
      </c>
      <c r="C5635" t="inlineStr">
        <is>
          <t>PJ Contractors</t>
        </is>
      </c>
      <c r="D5635" t="inlineStr"/>
      <c r="E5635" t="inlineStr">
        <is>
          <t>Weymouth</t>
        </is>
      </c>
      <c r="F5635" t="inlineStr">
        <is>
          <t>DT3</t>
        </is>
      </c>
      <c r="G5635" t="n">
        <v>20.8</v>
      </c>
      <c r="N5635" t="inlineStr">
        <is>
          <t>Ltd</t>
        </is>
      </c>
      <c r="O5635" t="inlineStr">
        <is>
          <t>11021307</t>
        </is>
      </c>
      <c r="P5635" t="n">
        <v>9</v>
      </c>
      <c r="Q5635" t="inlineStr"/>
      <c r="R5635" t="inlineStr">
        <is>
          <t>Dissolved on Companies House · SIC 43120</t>
        </is>
      </c>
      <c r="S5635" t="n">
        <v>0.5</v>
      </c>
      <c r="U5635" t="inlineStr">
        <is>
          <t>2026-10-15</t>
        </is>
      </c>
      <c r="V5635" t="inlineStr">
        <is>
          <t>2026-10-15</t>
        </is>
      </c>
      <c r="W5635" t="inlineStr"/>
      <c r="X5635" t="inlineStr">
        <is>
          <t>tf_a1e6854b</t>
        </is>
      </c>
    </row>
    <row r="5636">
      <c r="A5636" t="n">
        <v>5635</v>
      </c>
      <c r="B5636" t="n">
        <v>0</v>
      </c>
      <c r="C5636" t="inlineStr">
        <is>
          <t>S. Whiting</t>
        </is>
      </c>
      <c r="D5636" t="inlineStr"/>
      <c r="E5636" t="inlineStr">
        <is>
          <t>Weymouth</t>
        </is>
      </c>
      <c r="F5636" t="inlineStr">
        <is>
          <t>DT3</t>
        </is>
      </c>
      <c r="G5636" t="n">
        <v>20.8</v>
      </c>
      <c r="N5636" t="inlineStr">
        <is>
          <t>Ltd</t>
        </is>
      </c>
      <c r="O5636" t="inlineStr">
        <is>
          <t>08863394</t>
        </is>
      </c>
      <c r="P5636" t="n">
        <v>12</v>
      </c>
      <c r="Q5636" t="inlineStr"/>
      <c r="R5636" t="inlineStr">
        <is>
          <t>Dissolved on Companies House · SIC 43999</t>
        </is>
      </c>
      <c r="S5636" t="n">
        <v>0.5</v>
      </c>
      <c r="U5636" t="inlineStr">
        <is>
          <t>2026-10-15</t>
        </is>
      </c>
      <c r="V5636" t="inlineStr">
        <is>
          <t>2026-10-15</t>
        </is>
      </c>
      <c r="W5636" t="inlineStr"/>
      <c r="X5636" t="inlineStr">
        <is>
          <t>tf_374463ac</t>
        </is>
      </c>
    </row>
    <row r="5637">
      <c r="A5637" t="n">
        <v>5636</v>
      </c>
      <c r="B5637" t="n">
        <v>0</v>
      </c>
      <c r="C5637" t="inlineStr">
        <is>
          <t>Ucst Cleaning Services</t>
        </is>
      </c>
      <c r="D5637" t="inlineStr"/>
      <c r="E5637" t="inlineStr">
        <is>
          <t>Weymouth</t>
        </is>
      </c>
      <c r="F5637" t="inlineStr">
        <is>
          <t>DT3</t>
        </is>
      </c>
      <c r="G5637" t="n">
        <v>20.8</v>
      </c>
      <c r="N5637" t="inlineStr">
        <is>
          <t>Ltd</t>
        </is>
      </c>
      <c r="O5637" t="inlineStr">
        <is>
          <t>15889951</t>
        </is>
      </c>
      <c r="P5637" t="n">
        <v>2</v>
      </c>
      <c r="Q5637" t="inlineStr"/>
      <c r="R5637" t="inlineStr">
        <is>
          <t>Dissolved on Companies House · SIC 81210, 81221, 81299</t>
        </is>
      </c>
      <c r="S5637" t="n">
        <v>0.5</v>
      </c>
      <c r="U5637" t="inlineStr">
        <is>
          <t>2026-10-15</t>
        </is>
      </c>
      <c r="V5637" t="inlineStr">
        <is>
          <t>2026-10-15</t>
        </is>
      </c>
      <c r="W5637" t="inlineStr"/>
      <c r="X5637" t="inlineStr">
        <is>
          <t>tf_7dcccc0e</t>
        </is>
      </c>
    </row>
    <row r="5638">
      <c r="A5638" t="n">
        <v>5637</v>
      </c>
      <c r="B5638" t="n">
        <v>0</v>
      </c>
      <c r="C5638" t="inlineStr">
        <is>
          <t>Clear-Kwik Clearances</t>
        </is>
      </c>
      <c r="D5638" t="inlineStr"/>
      <c r="E5638" t="inlineStr">
        <is>
          <t>Weymouth</t>
        </is>
      </c>
      <c r="F5638" t="inlineStr">
        <is>
          <t>DT3</t>
        </is>
      </c>
      <c r="G5638" t="n">
        <v>20.9</v>
      </c>
      <c r="N5638" t="inlineStr">
        <is>
          <t>Ltd</t>
        </is>
      </c>
      <c r="O5638" t="inlineStr">
        <is>
          <t>13094006</t>
        </is>
      </c>
      <c r="P5638" t="n">
        <v>6</v>
      </c>
      <c r="Q5638" t="inlineStr"/>
      <c r="R5638" t="inlineStr">
        <is>
          <t>Dissolved on Companies House · SIC 43120</t>
        </is>
      </c>
      <c r="S5638" t="n">
        <v>0.5</v>
      </c>
      <c r="U5638" t="inlineStr">
        <is>
          <t>2026-10-15</t>
        </is>
      </c>
      <c r="V5638" t="inlineStr">
        <is>
          <t>2026-10-15</t>
        </is>
      </c>
      <c r="W5638" t="inlineStr"/>
      <c r="X5638" t="inlineStr">
        <is>
          <t>tf_11ce0130</t>
        </is>
      </c>
    </row>
    <row r="5639">
      <c r="A5639" t="n">
        <v>5638</v>
      </c>
      <c r="B5639" t="n">
        <v>0</v>
      </c>
      <c r="C5639" t="inlineStr">
        <is>
          <t>DC Demo</t>
        </is>
      </c>
      <c r="D5639" t="inlineStr"/>
      <c r="E5639" t="inlineStr">
        <is>
          <t>Weymouth</t>
        </is>
      </c>
      <c r="F5639" t="inlineStr">
        <is>
          <t>DT3</t>
        </is>
      </c>
      <c r="G5639" t="n">
        <v>20.9</v>
      </c>
      <c r="N5639" t="inlineStr">
        <is>
          <t>Ltd</t>
        </is>
      </c>
      <c r="O5639" t="inlineStr">
        <is>
          <t>14381336</t>
        </is>
      </c>
      <c r="P5639" t="n">
        <v>4</v>
      </c>
      <c r="Q5639" t="inlineStr"/>
      <c r="R5639" t="inlineStr">
        <is>
          <t>Dissolved on Companies House · SIC 43110</t>
        </is>
      </c>
      <c r="S5639" t="n">
        <v>0.5</v>
      </c>
      <c r="U5639" t="inlineStr">
        <is>
          <t>2026-10-15</t>
        </is>
      </c>
      <c r="V5639" t="inlineStr">
        <is>
          <t>2026-10-15</t>
        </is>
      </c>
      <c r="W5639" t="inlineStr"/>
      <c r="X5639" t="inlineStr">
        <is>
          <t>tf_038c2d2a</t>
        </is>
      </c>
    </row>
    <row r="5640">
      <c r="A5640" t="n">
        <v>5639</v>
      </c>
      <c r="B5640" t="n">
        <v>0</v>
      </c>
      <c r="C5640" t="inlineStr">
        <is>
          <t>Transform Paving</t>
        </is>
      </c>
      <c r="D5640" t="inlineStr"/>
      <c r="E5640" t="inlineStr">
        <is>
          <t>Shaftesbury</t>
        </is>
      </c>
      <c r="F5640" t="inlineStr">
        <is>
          <t>SP7</t>
        </is>
      </c>
      <c r="G5640" t="n">
        <v>20.9</v>
      </c>
      <c r="N5640" t="inlineStr">
        <is>
          <t>Ltd</t>
        </is>
      </c>
      <c r="O5640" t="inlineStr">
        <is>
          <t>06953111</t>
        </is>
      </c>
      <c r="P5640" t="n">
        <v>17</v>
      </c>
      <c r="Q5640" t="inlineStr"/>
      <c r="R5640" t="inlineStr">
        <is>
          <t>Dissolved on Companies House · SIC 43999</t>
        </is>
      </c>
      <c r="S5640" t="n">
        <v>0.5</v>
      </c>
      <c r="U5640" t="inlineStr">
        <is>
          <t>2026-10-15</t>
        </is>
      </c>
      <c r="V5640" t="inlineStr">
        <is>
          <t>2026-10-15</t>
        </is>
      </c>
      <c r="W5640" t="inlineStr"/>
      <c r="X5640" t="inlineStr">
        <is>
          <t>tf_40e6297f</t>
        </is>
      </c>
    </row>
    <row r="5641">
      <c r="A5641" t="n">
        <v>5640</v>
      </c>
      <c r="B5641" t="n">
        <v>0</v>
      </c>
      <c r="C5641" t="inlineStr">
        <is>
          <t>A.C. Site Management</t>
        </is>
      </c>
      <c r="D5641" t="inlineStr"/>
      <c r="E5641" t="inlineStr">
        <is>
          <t>Dorchester</t>
        </is>
      </c>
      <c r="F5641" t="inlineStr">
        <is>
          <t>DT1</t>
        </is>
      </c>
      <c r="G5641" t="n">
        <v>21</v>
      </c>
      <c r="N5641" t="inlineStr">
        <is>
          <t>Ltd</t>
        </is>
      </c>
      <c r="O5641" t="inlineStr">
        <is>
          <t>09296473</t>
        </is>
      </c>
      <c r="P5641" t="n">
        <v>12</v>
      </c>
      <c r="Q5641" t="inlineStr"/>
      <c r="R5641" t="inlineStr">
        <is>
          <t>Dissolved on Companies House · SIC 43999</t>
        </is>
      </c>
      <c r="S5641" t="n">
        <v>0.5</v>
      </c>
      <c r="U5641" t="inlineStr">
        <is>
          <t>2026-10-15</t>
        </is>
      </c>
      <c r="V5641" t="inlineStr">
        <is>
          <t>2026-10-15</t>
        </is>
      </c>
      <c r="W5641" t="inlineStr"/>
      <c r="X5641" t="inlineStr">
        <is>
          <t>tf_24886870</t>
        </is>
      </c>
    </row>
    <row r="5642">
      <c r="A5642" t="n">
        <v>5641</v>
      </c>
      <c r="B5642" t="n">
        <v>0</v>
      </c>
      <c r="C5642" t="inlineStr">
        <is>
          <t>Aconneely</t>
        </is>
      </c>
      <c r="D5642" t="inlineStr"/>
      <c r="E5642" t="inlineStr">
        <is>
          <t>Dorchester</t>
        </is>
      </c>
      <c r="F5642" t="inlineStr">
        <is>
          <t>DT1</t>
        </is>
      </c>
      <c r="G5642" t="n">
        <v>21</v>
      </c>
      <c r="N5642" t="inlineStr">
        <is>
          <t>Ltd</t>
        </is>
      </c>
      <c r="O5642" t="inlineStr">
        <is>
          <t>08996133</t>
        </is>
      </c>
      <c r="P5642" t="n">
        <v>12</v>
      </c>
      <c r="Q5642" t="inlineStr"/>
      <c r="R5642" t="inlineStr">
        <is>
          <t>Dissolved on Companies House · SIC 43999</t>
        </is>
      </c>
      <c r="S5642" t="n">
        <v>0.5</v>
      </c>
      <c r="U5642" t="inlineStr">
        <is>
          <t>2026-10-15</t>
        </is>
      </c>
      <c r="V5642" t="inlineStr">
        <is>
          <t>2026-10-15</t>
        </is>
      </c>
      <c r="W5642" t="inlineStr"/>
      <c r="X5642" t="inlineStr">
        <is>
          <t>tf_c1b798ea</t>
        </is>
      </c>
    </row>
    <row r="5643">
      <c r="A5643" t="n">
        <v>5642</v>
      </c>
      <c r="B5643" t="n">
        <v>0</v>
      </c>
      <c r="C5643" t="inlineStr">
        <is>
          <t>Angeline Services</t>
        </is>
      </c>
      <c r="D5643" t="inlineStr"/>
      <c r="E5643" t="inlineStr">
        <is>
          <t>Dorchester</t>
        </is>
      </c>
      <c r="F5643" t="inlineStr">
        <is>
          <t>DT1</t>
        </is>
      </c>
      <c r="G5643" t="n">
        <v>21</v>
      </c>
      <c r="N5643" t="inlineStr">
        <is>
          <t>Ltd</t>
        </is>
      </c>
      <c r="O5643" t="inlineStr">
        <is>
          <t>10250533</t>
        </is>
      </c>
      <c r="P5643" t="n">
        <v>10</v>
      </c>
      <c r="Q5643" t="inlineStr"/>
      <c r="R5643" t="inlineStr">
        <is>
          <t>Dissolved on Companies House · SIC 43999</t>
        </is>
      </c>
      <c r="S5643" t="n">
        <v>0.5</v>
      </c>
      <c r="U5643" t="inlineStr">
        <is>
          <t>2026-10-15</t>
        </is>
      </c>
      <c r="V5643" t="inlineStr">
        <is>
          <t>2026-10-15</t>
        </is>
      </c>
      <c r="W5643" t="inlineStr"/>
      <c r="X5643" t="inlineStr">
        <is>
          <t>tf_2afaf391</t>
        </is>
      </c>
    </row>
    <row r="5644">
      <c r="A5644" t="n">
        <v>5643</v>
      </c>
      <c r="B5644" t="n">
        <v>0</v>
      </c>
      <c r="C5644" t="inlineStr">
        <is>
          <t>B Elderfield Engineering Services</t>
        </is>
      </c>
      <c r="D5644" t="inlineStr"/>
      <c r="E5644" t="inlineStr">
        <is>
          <t>Dorchester</t>
        </is>
      </c>
      <c r="F5644" t="inlineStr">
        <is>
          <t>DT1</t>
        </is>
      </c>
      <c r="G5644" t="n">
        <v>21</v>
      </c>
      <c r="N5644" t="inlineStr">
        <is>
          <t>Ltd</t>
        </is>
      </c>
      <c r="O5644" t="inlineStr">
        <is>
          <t>10092340</t>
        </is>
      </c>
      <c r="P5644" t="n">
        <v>10</v>
      </c>
      <c r="Q5644" t="inlineStr"/>
      <c r="R5644" t="inlineStr">
        <is>
          <t>Dissolved on Companies House · SIC 42990</t>
        </is>
      </c>
      <c r="S5644" t="n">
        <v>0.5</v>
      </c>
      <c r="U5644" t="inlineStr">
        <is>
          <t>2026-10-15</t>
        </is>
      </c>
      <c r="V5644" t="inlineStr">
        <is>
          <t>2026-10-15</t>
        </is>
      </c>
      <c r="W5644" t="inlineStr"/>
      <c r="X5644" t="inlineStr">
        <is>
          <t>tf_cd238049</t>
        </is>
      </c>
    </row>
    <row r="5645">
      <c r="A5645" t="n">
        <v>5644</v>
      </c>
      <c r="B5645" t="n">
        <v>0</v>
      </c>
      <c r="C5645" t="inlineStr">
        <is>
          <t>Bd&amp;A Construction</t>
        </is>
      </c>
      <c r="D5645" t="inlineStr"/>
      <c r="E5645" t="inlineStr">
        <is>
          <t>Dorchester</t>
        </is>
      </c>
      <c r="F5645" t="inlineStr">
        <is>
          <t>DT1</t>
        </is>
      </c>
      <c r="G5645" t="n">
        <v>21</v>
      </c>
      <c r="N5645" t="inlineStr">
        <is>
          <t>Ltd</t>
        </is>
      </c>
      <c r="O5645" t="inlineStr">
        <is>
          <t>11596650</t>
        </is>
      </c>
      <c r="P5645" t="n">
        <v>8</v>
      </c>
      <c r="Q5645" t="inlineStr"/>
      <c r="R5645" t="inlineStr">
        <is>
          <t>Dissolved on Companies House · SIC 43999</t>
        </is>
      </c>
      <c r="S5645" t="n">
        <v>0.5</v>
      </c>
      <c r="U5645" t="inlineStr">
        <is>
          <t>2026-10-15</t>
        </is>
      </c>
      <c r="V5645" t="inlineStr">
        <is>
          <t>2026-10-15</t>
        </is>
      </c>
      <c r="W5645" t="inlineStr"/>
      <c r="X5645" t="inlineStr">
        <is>
          <t>tf_e25d6866</t>
        </is>
      </c>
    </row>
    <row r="5646">
      <c r="A5646" t="n">
        <v>5645</v>
      </c>
      <c r="B5646" t="n">
        <v>0</v>
      </c>
      <c r="C5646" t="inlineStr">
        <is>
          <t>Blounts Green H.V.</t>
        </is>
      </c>
      <c r="D5646" t="inlineStr"/>
      <c r="E5646" t="inlineStr">
        <is>
          <t>Dorchester</t>
        </is>
      </c>
      <c r="F5646" t="inlineStr">
        <is>
          <t>DT1</t>
        </is>
      </c>
      <c r="G5646" t="n">
        <v>21</v>
      </c>
      <c r="N5646" t="inlineStr">
        <is>
          <t>Ltd</t>
        </is>
      </c>
      <c r="O5646" t="inlineStr">
        <is>
          <t>08984660</t>
        </is>
      </c>
      <c r="P5646" t="n">
        <v>12</v>
      </c>
      <c r="Q5646" t="inlineStr"/>
      <c r="R5646" t="inlineStr">
        <is>
          <t>Dissolved on Companies House · SIC 43999</t>
        </is>
      </c>
      <c r="S5646" t="n">
        <v>0.5</v>
      </c>
      <c r="U5646" t="inlineStr">
        <is>
          <t>2026-10-15</t>
        </is>
      </c>
      <c r="V5646" t="inlineStr">
        <is>
          <t>2026-10-15</t>
        </is>
      </c>
      <c r="W5646" t="inlineStr"/>
      <c r="X5646" t="inlineStr">
        <is>
          <t>tf_88e23551</t>
        </is>
      </c>
    </row>
    <row r="5647">
      <c r="A5647" t="n">
        <v>5646</v>
      </c>
      <c r="B5647" t="n">
        <v>0</v>
      </c>
      <c r="C5647" t="inlineStr">
        <is>
          <t>Brian Sheridan</t>
        </is>
      </c>
      <c r="D5647" t="inlineStr"/>
      <c r="E5647" t="inlineStr">
        <is>
          <t>Dorchester</t>
        </is>
      </c>
      <c r="F5647" t="inlineStr">
        <is>
          <t>DT1</t>
        </is>
      </c>
      <c r="G5647" t="n">
        <v>21</v>
      </c>
      <c r="N5647" t="inlineStr">
        <is>
          <t>Ltd</t>
        </is>
      </c>
      <c r="O5647" t="inlineStr">
        <is>
          <t>09623383</t>
        </is>
      </c>
      <c r="P5647" t="n">
        <v>11</v>
      </c>
      <c r="Q5647" t="inlineStr"/>
      <c r="R5647" t="inlineStr">
        <is>
          <t>Dissolved on Companies House · SIC 42990</t>
        </is>
      </c>
      <c r="S5647" t="n">
        <v>0.5</v>
      </c>
      <c r="U5647" t="inlineStr">
        <is>
          <t>2026-10-15</t>
        </is>
      </c>
      <c r="V5647" t="inlineStr">
        <is>
          <t>2026-10-15</t>
        </is>
      </c>
      <c r="W5647" t="inlineStr"/>
      <c r="X5647" t="inlineStr">
        <is>
          <t>tf_5e12640f</t>
        </is>
      </c>
    </row>
    <row r="5648">
      <c r="A5648" t="n">
        <v>5647</v>
      </c>
      <c r="B5648" t="n">
        <v>0</v>
      </c>
      <c r="C5648" t="inlineStr">
        <is>
          <t>CC Electrical Design</t>
        </is>
      </c>
      <c r="D5648" t="inlineStr"/>
      <c r="E5648" t="inlineStr">
        <is>
          <t>Dorchester</t>
        </is>
      </c>
      <c r="F5648" t="inlineStr">
        <is>
          <t>DT1</t>
        </is>
      </c>
      <c r="G5648" t="n">
        <v>21</v>
      </c>
      <c r="N5648" t="inlineStr">
        <is>
          <t>Ltd</t>
        </is>
      </c>
      <c r="O5648" t="inlineStr">
        <is>
          <t>10116023</t>
        </is>
      </c>
      <c r="P5648" t="n">
        <v>10</v>
      </c>
      <c r="Q5648" t="inlineStr"/>
      <c r="R5648" t="inlineStr">
        <is>
          <t>Dissolved on Companies House · SIC 43999</t>
        </is>
      </c>
      <c r="S5648" t="n">
        <v>0.5</v>
      </c>
      <c r="U5648" t="inlineStr">
        <is>
          <t>2026-10-15</t>
        </is>
      </c>
      <c r="V5648" t="inlineStr">
        <is>
          <t>2026-10-15</t>
        </is>
      </c>
      <c r="W5648" t="inlineStr"/>
      <c r="X5648" t="inlineStr">
        <is>
          <t>tf_996ab6c4</t>
        </is>
      </c>
    </row>
    <row r="5649">
      <c r="A5649" t="n">
        <v>5648</v>
      </c>
      <c r="B5649" t="n">
        <v>0</v>
      </c>
      <c r="C5649" t="inlineStr">
        <is>
          <t>Camilleri Lift &amp; Shift Services</t>
        </is>
      </c>
      <c r="D5649" t="inlineStr"/>
      <c r="E5649" t="inlineStr">
        <is>
          <t>Dorchester</t>
        </is>
      </c>
      <c r="F5649" t="inlineStr">
        <is>
          <t>DT1</t>
        </is>
      </c>
      <c r="G5649" t="n">
        <v>21</v>
      </c>
      <c r="N5649" t="inlineStr">
        <is>
          <t>Ltd</t>
        </is>
      </c>
      <c r="O5649" t="inlineStr">
        <is>
          <t>11052411</t>
        </is>
      </c>
      <c r="P5649" t="n">
        <v>9</v>
      </c>
      <c r="Q5649" t="inlineStr"/>
      <c r="R5649" t="inlineStr">
        <is>
          <t>Dissolved on Companies House · SIC 43999</t>
        </is>
      </c>
      <c r="S5649" t="n">
        <v>0.5</v>
      </c>
      <c r="U5649" t="inlineStr">
        <is>
          <t>2026-10-15</t>
        </is>
      </c>
      <c r="V5649" t="inlineStr">
        <is>
          <t>2026-10-15</t>
        </is>
      </c>
      <c r="W5649" t="inlineStr"/>
      <c r="X5649" t="inlineStr">
        <is>
          <t>tf_f6e0c92b</t>
        </is>
      </c>
    </row>
    <row r="5650">
      <c r="A5650" t="n">
        <v>5649</v>
      </c>
      <c r="B5650" t="n">
        <v>0</v>
      </c>
      <c r="C5650" t="inlineStr">
        <is>
          <t>Campie Commercial</t>
        </is>
      </c>
      <c r="D5650" t="inlineStr"/>
      <c r="E5650" t="inlineStr">
        <is>
          <t>Dorchester</t>
        </is>
      </c>
      <c r="F5650" t="inlineStr">
        <is>
          <t>DT1</t>
        </is>
      </c>
      <c r="G5650" t="n">
        <v>21</v>
      </c>
      <c r="N5650" t="inlineStr">
        <is>
          <t>Ltd</t>
        </is>
      </c>
      <c r="O5650" t="inlineStr">
        <is>
          <t>08548838</t>
        </is>
      </c>
      <c r="P5650" t="n">
        <v>13</v>
      </c>
      <c r="Q5650" t="inlineStr"/>
      <c r="R5650" t="inlineStr">
        <is>
          <t>Dissolved on Companies House · SIC 43999</t>
        </is>
      </c>
      <c r="S5650" t="n">
        <v>0.5</v>
      </c>
      <c r="U5650" t="inlineStr">
        <is>
          <t>2026-10-15</t>
        </is>
      </c>
      <c r="V5650" t="inlineStr">
        <is>
          <t>2026-10-15</t>
        </is>
      </c>
      <c r="W5650" t="inlineStr"/>
      <c r="X5650" t="inlineStr">
        <is>
          <t>tf_8c4f988b</t>
        </is>
      </c>
    </row>
    <row r="5651">
      <c r="A5651" t="n">
        <v>5650</v>
      </c>
      <c r="B5651" t="n">
        <v>0</v>
      </c>
      <c r="C5651" t="inlineStr">
        <is>
          <t>Compass Construction Solutions</t>
        </is>
      </c>
      <c r="D5651" t="inlineStr"/>
      <c r="E5651" t="inlineStr">
        <is>
          <t>Dorchester</t>
        </is>
      </c>
      <c r="F5651" t="inlineStr">
        <is>
          <t>DT1</t>
        </is>
      </c>
      <c r="G5651" t="n">
        <v>21</v>
      </c>
      <c r="N5651" t="inlineStr">
        <is>
          <t>Ltd</t>
        </is>
      </c>
      <c r="O5651" t="inlineStr">
        <is>
          <t>10104553</t>
        </is>
      </c>
      <c r="P5651" t="n">
        <v>10</v>
      </c>
      <c r="Q5651" t="inlineStr"/>
      <c r="R5651" t="inlineStr">
        <is>
          <t>Dissolved on Companies House · SIC 43999</t>
        </is>
      </c>
      <c r="S5651" t="n">
        <v>0.5</v>
      </c>
      <c r="U5651" t="inlineStr">
        <is>
          <t>2026-10-15</t>
        </is>
      </c>
      <c r="V5651" t="inlineStr">
        <is>
          <t>2026-10-15</t>
        </is>
      </c>
      <c r="W5651" t="inlineStr"/>
      <c r="X5651" t="inlineStr">
        <is>
          <t>tf_8bdc5d40</t>
        </is>
      </c>
    </row>
    <row r="5652">
      <c r="A5652" t="n">
        <v>5651</v>
      </c>
      <c r="B5652" t="n">
        <v>0</v>
      </c>
      <c r="C5652" t="inlineStr">
        <is>
          <t>Craft2000</t>
        </is>
      </c>
      <c r="D5652" t="inlineStr"/>
      <c r="E5652" t="inlineStr">
        <is>
          <t>Dorchester</t>
        </is>
      </c>
      <c r="F5652" t="inlineStr">
        <is>
          <t>DT1</t>
        </is>
      </c>
      <c r="G5652" t="n">
        <v>21</v>
      </c>
      <c r="N5652" t="inlineStr">
        <is>
          <t>Ltd</t>
        </is>
      </c>
      <c r="O5652" t="inlineStr">
        <is>
          <t>09787795</t>
        </is>
      </c>
      <c r="P5652" t="n">
        <v>11</v>
      </c>
      <c r="Q5652" t="inlineStr"/>
      <c r="R5652" t="inlineStr">
        <is>
          <t>Dissolved on Companies House · SIC 43999</t>
        </is>
      </c>
      <c r="S5652" t="n">
        <v>0.5</v>
      </c>
      <c r="U5652" t="inlineStr">
        <is>
          <t>2026-10-15</t>
        </is>
      </c>
      <c r="V5652" t="inlineStr">
        <is>
          <t>2026-10-15</t>
        </is>
      </c>
      <c r="W5652" t="inlineStr"/>
      <c r="X5652" t="inlineStr">
        <is>
          <t>tf_43891a25</t>
        </is>
      </c>
    </row>
    <row r="5653">
      <c r="A5653" t="n">
        <v>5652</v>
      </c>
      <c r="B5653" t="n">
        <v>0</v>
      </c>
      <c r="C5653" t="inlineStr">
        <is>
          <t>D G Tierney</t>
        </is>
      </c>
      <c r="D5653" t="inlineStr"/>
      <c r="E5653" t="inlineStr">
        <is>
          <t>Dorchester</t>
        </is>
      </c>
      <c r="F5653" t="inlineStr">
        <is>
          <t>DT1</t>
        </is>
      </c>
      <c r="G5653" t="n">
        <v>21</v>
      </c>
      <c r="N5653" t="inlineStr">
        <is>
          <t>Ltd</t>
        </is>
      </c>
      <c r="O5653" t="inlineStr">
        <is>
          <t>10709711</t>
        </is>
      </c>
      <c r="P5653" t="n">
        <v>9</v>
      </c>
      <c r="Q5653" t="inlineStr"/>
      <c r="R5653" t="inlineStr">
        <is>
          <t>Dissolved on Companies House · SIC 43120</t>
        </is>
      </c>
      <c r="S5653" t="n">
        <v>0.5</v>
      </c>
      <c r="U5653" t="inlineStr">
        <is>
          <t>2026-10-15</t>
        </is>
      </c>
      <c r="V5653" t="inlineStr">
        <is>
          <t>2026-10-15</t>
        </is>
      </c>
      <c r="W5653" t="inlineStr"/>
      <c r="X5653" t="inlineStr">
        <is>
          <t>tf_144151ef</t>
        </is>
      </c>
    </row>
    <row r="5654">
      <c r="A5654" t="n">
        <v>5653</v>
      </c>
      <c r="B5654" t="n">
        <v>0</v>
      </c>
      <c r="C5654" t="inlineStr">
        <is>
          <t>Dimy Construction</t>
        </is>
      </c>
      <c r="D5654" t="inlineStr"/>
      <c r="E5654" t="inlineStr">
        <is>
          <t>Dorchester</t>
        </is>
      </c>
      <c r="F5654" t="inlineStr">
        <is>
          <t>DT1</t>
        </is>
      </c>
      <c r="G5654" t="n">
        <v>21</v>
      </c>
      <c r="N5654" t="inlineStr">
        <is>
          <t>Ltd</t>
        </is>
      </c>
      <c r="O5654" t="inlineStr">
        <is>
          <t>10792106</t>
        </is>
      </c>
      <c r="P5654" t="n">
        <v>9</v>
      </c>
      <c r="Q5654" t="inlineStr"/>
      <c r="R5654" t="inlineStr">
        <is>
          <t>Dissolved on Companies House · SIC 43120</t>
        </is>
      </c>
      <c r="S5654" t="n">
        <v>0.5</v>
      </c>
      <c r="U5654" t="inlineStr">
        <is>
          <t>2026-10-15</t>
        </is>
      </c>
      <c r="V5654" t="inlineStr">
        <is>
          <t>2026-10-15</t>
        </is>
      </c>
      <c r="W5654" t="inlineStr"/>
      <c r="X5654" t="inlineStr">
        <is>
          <t>tf_3c0a64d7</t>
        </is>
      </c>
    </row>
    <row r="5655">
      <c r="A5655" t="n">
        <v>5654</v>
      </c>
      <c r="B5655" t="n">
        <v>0</v>
      </c>
      <c r="C5655" t="inlineStr">
        <is>
          <t>Dingle Solutions</t>
        </is>
      </c>
      <c r="D5655" t="inlineStr"/>
      <c r="E5655" t="inlineStr">
        <is>
          <t>Dorchester</t>
        </is>
      </c>
      <c r="F5655" t="inlineStr">
        <is>
          <t>DT1</t>
        </is>
      </c>
      <c r="G5655" t="n">
        <v>21</v>
      </c>
      <c r="N5655" t="inlineStr">
        <is>
          <t>Ltd</t>
        </is>
      </c>
      <c r="O5655" t="inlineStr">
        <is>
          <t>11315207</t>
        </is>
      </c>
      <c r="P5655" t="n">
        <v>8</v>
      </c>
      <c r="Q5655" t="inlineStr"/>
      <c r="R5655" t="inlineStr">
        <is>
          <t>Dissolved on Companies House · SIC 43999</t>
        </is>
      </c>
      <c r="S5655" t="n">
        <v>0.5</v>
      </c>
      <c r="U5655" t="inlineStr">
        <is>
          <t>2026-10-15</t>
        </is>
      </c>
      <c r="V5655" t="inlineStr">
        <is>
          <t>2026-10-15</t>
        </is>
      </c>
      <c r="W5655" t="inlineStr"/>
      <c r="X5655" t="inlineStr">
        <is>
          <t>tf_6e7801e0</t>
        </is>
      </c>
    </row>
    <row r="5656">
      <c r="A5656" t="n">
        <v>5655</v>
      </c>
      <c r="B5656" t="n">
        <v>0</v>
      </c>
      <c r="C5656" t="inlineStr">
        <is>
          <t>Faraji</t>
        </is>
      </c>
      <c r="D5656" t="inlineStr"/>
      <c r="E5656" t="inlineStr">
        <is>
          <t>Dorchester</t>
        </is>
      </c>
      <c r="F5656" t="inlineStr">
        <is>
          <t>DT1</t>
        </is>
      </c>
      <c r="G5656" t="n">
        <v>21</v>
      </c>
      <c r="N5656" t="inlineStr">
        <is>
          <t>Ltd</t>
        </is>
      </c>
      <c r="O5656" t="inlineStr">
        <is>
          <t>10087403</t>
        </is>
      </c>
      <c r="P5656" t="n">
        <v>10</v>
      </c>
      <c r="Q5656" t="inlineStr"/>
      <c r="R5656" t="inlineStr">
        <is>
          <t>Dissolved on Companies House · SIC 42990</t>
        </is>
      </c>
      <c r="S5656" t="n">
        <v>0.5</v>
      </c>
      <c r="U5656" t="inlineStr">
        <is>
          <t>2026-10-15</t>
        </is>
      </c>
      <c r="V5656" t="inlineStr">
        <is>
          <t>2026-10-15</t>
        </is>
      </c>
      <c r="W5656" t="inlineStr"/>
      <c r="X5656" t="inlineStr">
        <is>
          <t>tf_3c288298</t>
        </is>
      </c>
    </row>
    <row r="5657">
      <c r="A5657" t="n">
        <v>5656</v>
      </c>
      <c r="B5657" t="n">
        <v>0</v>
      </c>
      <c r="C5657" t="inlineStr">
        <is>
          <t>Fig 8.</t>
        </is>
      </c>
      <c r="D5657" t="inlineStr"/>
      <c r="E5657" t="inlineStr">
        <is>
          <t>Dorchester</t>
        </is>
      </c>
      <c r="F5657" t="inlineStr">
        <is>
          <t>DT1</t>
        </is>
      </c>
      <c r="G5657" t="n">
        <v>21</v>
      </c>
      <c r="N5657" t="inlineStr">
        <is>
          <t>Ltd</t>
        </is>
      </c>
      <c r="O5657" t="inlineStr">
        <is>
          <t>09634016</t>
        </is>
      </c>
      <c r="P5657" t="n">
        <v>11</v>
      </c>
      <c r="Q5657" t="inlineStr"/>
      <c r="R5657" t="inlineStr">
        <is>
          <t>Dissolved on Companies House · SIC 43999</t>
        </is>
      </c>
      <c r="S5657" t="n">
        <v>0.5</v>
      </c>
      <c r="U5657" t="inlineStr">
        <is>
          <t>2026-10-15</t>
        </is>
      </c>
      <c r="V5657" t="inlineStr">
        <is>
          <t>2026-10-15</t>
        </is>
      </c>
      <c r="W5657" t="inlineStr"/>
      <c r="X5657" t="inlineStr">
        <is>
          <t>tf_a7d0156e</t>
        </is>
      </c>
    </row>
    <row r="5658">
      <c r="A5658" t="n">
        <v>5657</v>
      </c>
      <c r="B5658" t="n">
        <v>0</v>
      </c>
      <c r="C5658" t="inlineStr">
        <is>
          <t>G S Forklift Drivers</t>
        </is>
      </c>
      <c r="D5658" t="inlineStr"/>
      <c r="E5658" t="inlineStr">
        <is>
          <t>Dorchester</t>
        </is>
      </c>
      <c r="F5658" t="inlineStr">
        <is>
          <t>DT1</t>
        </is>
      </c>
      <c r="G5658" t="n">
        <v>21</v>
      </c>
      <c r="N5658" t="inlineStr">
        <is>
          <t>Ltd</t>
        </is>
      </c>
      <c r="O5658" t="inlineStr">
        <is>
          <t>11047022</t>
        </is>
      </c>
      <c r="P5658" t="n">
        <v>9</v>
      </c>
      <c r="Q5658" t="inlineStr"/>
      <c r="R5658" t="inlineStr">
        <is>
          <t>Dissolved on Companies House · SIC 43999</t>
        </is>
      </c>
      <c r="S5658" t="n">
        <v>0.5</v>
      </c>
      <c r="U5658" t="inlineStr">
        <is>
          <t>2026-10-15</t>
        </is>
      </c>
      <c r="V5658" t="inlineStr">
        <is>
          <t>2026-10-15</t>
        </is>
      </c>
      <c r="W5658" t="inlineStr"/>
      <c r="X5658" t="inlineStr">
        <is>
          <t>tf_b2f75bea</t>
        </is>
      </c>
    </row>
    <row r="5659">
      <c r="A5659" t="n">
        <v>5658</v>
      </c>
      <c r="B5659" t="n">
        <v>0</v>
      </c>
      <c r="C5659" t="inlineStr">
        <is>
          <t>Girling Construction Services</t>
        </is>
      </c>
      <c r="D5659" t="inlineStr"/>
      <c r="E5659" t="inlineStr">
        <is>
          <t>Dorchester</t>
        </is>
      </c>
      <c r="F5659" t="inlineStr">
        <is>
          <t>DT1</t>
        </is>
      </c>
      <c r="G5659" t="n">
        <v>21</v>
      </c>
      <c r="N5659" t="inlineStr">
        <is>
          <t>Ltd</t>
        </is>
      </c>
      <c r="O5659" t="inlineStr">
        <is>
          <t>12001853</t>
        </is>
      </c>
      <c r="P5659" t="n">
        <v>7</v>
      </c>
      <c r="Q5659" t="inlineStr"/>
      <c r="R5659" t="inlineStr">
        <is>
          <t>Dissolved on Companies House · SIC 43999</t>
        </is>
      </c>
      <c r="S5659" t="n">
        <v>0.5</v>
      </c>
      <c r="U5659" t="inlineStr">
        <is>
          <t>2026-10-15</t>
        </is>
      </c>
      <c r="V5659" t="inlineStr">
        <is>
          <t>2026-10-15</t>
        </is>
      </c>
      <c r="W5659" t="inlineStr"/>
      <c r="X5659" t="inlineStr">
        <is>
          <t>tf_6217d48e</t>
        </is>
      </c>
    </row>
    <row r="5660">
      <c r="A5660" t="n">
        <v>5659</v>
      </c>
      <c r="B5660" t="n">
        <v>0</v>
      </c>
      <c r="C5660" t="inlineStr">
        <is>
          <t>Huub Buildings</t>
        </is>
      </c>
      <c r="D5660" t="inlineStr"/>
      <c r="E5660" t="inlineStr">
        <is>
          <t>Dorchester</t>
        </is>
      </c>
      <c r="F5660" t="inlineStr">
        <is>
          <t>DT1</t>
        </is>
      </c>
      <c r="G5660" t="n">
        <v>21</v>
      </c>
      <c r="N5660" t="inlineStr">
        <is>
          <t>Ltd</t>
        </is>
      </c>
      <c r="O5660" t="inlineStr">
        <is>
          <t>10608617</t>
        </is>
      </c>
      <c r="P5660" t="n">
        <v>9</v>
      </c>
      <c r="Q5660" t="inlineStr"/>
      <c r="R5660" t="inlineStr">
        <is>
          <t>Dissolved on Companies House · SIC 43999</t>
        </is>
      </c>
      <c r="S5660" t="n">
        <v>0.5</v>
      </c>
      <c r="U5660" t="inlineStr">
        <is>
          <t>2026-10-15</t>
        </is>
      </c>
      <c r="V5660" t="inlineStr">
        <is>
          <t>2026-10-15</t>
        </is>
      </c>
      <c r="W5660" t="inlineStr"/>
      <c r="X5660" t="inlineStr">
        <is>
          <t>tf_5e168eee</t>
        </is>
      </c>
    </row>
    <row r="5661">
      <c r="A5661" t="n">
        <v>5660</v>
      </c>
      <c r="B5661" t="n">
        <v>0</v>
      </c>
      <c r="C5661" t="inlineStr">
        <is>
          <t>JDM Pipework</t>
        </is>
      </c>
      <c r="D5661" t="inlineStr"/>
      <c r="E5661" t="inlineStr">
        <is>
          <t>Dorchester</t>
        </is>
      </c>
      <c r="F5661" t="inlineStr">
        <is>
          <t>DT1</t>
        </is>
      </c>
      <c r="G5661" t="n">
        <v>21</v>
      </c>
      <c r="N5661" t="inlineStr">
        <is>
          <t>Ltd</t>
        </is>
      </c>
      <c r="O5661" t="inlineStr">
        <is>
          <t>12104964</t>
        </is>
      </c>
      <c r="P5661" t="n">
        <v>7</v>
      </c>
      <c r="Q5661" t="inlineStr"/>
      <c r="R5661" t="inlineStr">
        <is>
          <t>Dissolved on Companies House · SIC 43999</t>
        </is>
      </c>
      <c r="S5661" t="n">
        <v>0.5</v>
      </c>
      <c r="U5661" t="inlineStr">
        <is>
          <t>2026-10-15</t>
        </is>
      </c>
      <c r="V5661" t="inlineStr">
        <is>
          <t>2026-10-15</t>
        </is>
      </c>
      <c r="W5661" t="inlineStr"/>
      <c r="X5661" t="inlineStr">
        <is>
          <t>tf_9a5f4667</t>
        </is>
      </c>
    </row>
    <row r="5662">
      <c r="A5662" t="n">
        <v>5661</v>
      </c>
      <c r="B5662" t="n">
        <v>0</v>
      </c>
      <c r="C5662" t="inlineStr">
        <is>
          <t>JH Contracting</t>
        </is>
      </c>
      <c r="D5662" t="inlineStr"/>
      <c r="E5662" t="inlineStr">
        <is>
          <t>Dorchester</t>
        </is>
      </c>
      <c r="F5662" t="inlineStr">
        <is>
          <t>DT1</t>
        </is>
      </c>
      <c r="G5662" t="n">
        <v>21</v>
      </c>
      <c r="N5662" t="inlineStr">
        <is>
          <t>Ltd</t>
        </is>
      </c>
      <c r="O5662" t="inlineStr">
        <is>
          <t>10334829</t>
        </is>
      </c>
      <c r="P5662" t="n">
        <v>10</v>
      </c>
      <c r="Q5662" t="inlineStr"/>
      <c r="R5662" t="inlineStr">
        <is>
          <t>Dissolved on Companies House · SIC 42990</t>
        </is>
      </c>
      <c r="S5662" t="n">
        <v>0.5</v>
      </c>
      <c r="U5662" t="inlineStr">
        <is>
          <t>2026-10-15</t>
        </is>
      </c>
      <c r="V5662" t="inlineStr">
        <is>
          <t>2026-10-15</t>
        </is>
      </c>
      <c r="W5662" t="inlineStr"/>
      <c r="X5662" t="inlineStr">
        <is>
          <t>tf_a77d5ad2</t>
        </is>
      </c>
    </row>
    <row r="5663">
      <c r="A5663" t="n">
        <v>5662</v>
      </c>
      <c r="B5663" t="n">
        <v>0</v>
      </c>
      <c r="C5663" t="inlineStr">
        <is>
          <t>K Brown Property Services</t>
        </is>
      </c>
      <c r="D5663" t="inlineStr"/>
      <c r="E5663" t="inlineStr">
        <is>
          <t>Dorchester</t>
        </is>
      </c>
      <c r="F5663" t="inlineStr">
        <is>
          <t>DT1</t>
        </is>
      </c>
      <c r="G5663" t="n">
        <v>21</v>
      </c>
      <c r="N5663" t="inlineStr">
        <is>
          <t>Ltd</t>
        </is>
      </c>
      <c r="O5663" t="inlineStr">
        <is>
          <t>10060105</t>
        </is>
      </c>
      <c r="P5663" t="n">
        <v>10</v>
      </c>
      <c r="Q5663" t="inlineStr"/>
      <c r="R5663" t="inlineStr">
        <is>
          <t>Dissolved on Companies House · SIC 43320</t>
        </is>
      </c>
      <c r="S5663" t="n">
        <v>0.5</v>
      </c>
      <c r="U5663" t="inlineStr">
        <is>
          <t>2026-10-15</t>
        </is>
      </c>
      <c r="V5663" t="inlineStr">
        <is>
          <t>2026-10-15</t>
        </is>
      </c>
      <c r="W5663" t="inlineStr"/>
      <c r="X5663" t="inlineStr">
        <is>
          <t>tf_4c871c1a</t>
        </is>
      </c>
    </row>
    <row r="5664">
      <c r="A5664" t="n">
        <v>5663</v>
      </c>
      <c r="B5664" t="n">
        <v>0</v>
      </c>
      <c r="C5664" t="inlineStr">
        <is>
          <t>Kilfinny Plant Hire</t>
        </is>
      </c>
      <c r="D5664" t="inlineStr"/>
      <c r="E5664" t="inlineStr">
        <is>
          <t>Dorchester</t>
        </is>
      </c>
      <c r="F5664" t="inlineStr">
        <is>
          <t>DT1</t>
        </is>
      </c>
      <c r="G5664" t="n">
        <v>21</v>
      </c>
      <c r="N5664" t="inlineStr">
        <is>
          <t>Ltd</t>
        </is>
      </c>
      <c r="O5664" t="inlineStr">
        <is>
          <t>09779713</t>
        </is>
      </c>
      <c r="P5664" t="n">
        <v>11</v>
      </c>
      <c r="Q5664" t="inlineStr"/>
      <c r="R5664" t="inlineStr">
        <is>
          <t>Dissolved on Companies House · SIC 43999</t>
        </is>
      </c>
      <c r="S5664" t="n">
        <v>0.5</v>
      </c>
      <c r="U5664" t="inlineStr">
        <is>
          <t>2026-10-15</t>
        </is>
      </c>
      <c r="V5664" t="inlineStr">
        <is>
          <t>2026-10-15</t>
        </is>
      </c>
      <c r="W5664" t="inlineStr"/>
      <c r="X5664" t="inlineStr">
        <is>
          <t>tf_78128765</t>
        </is>
      </c>
    </row>
    <row r="5665">
      <c r="A5665" t="n">
        <v>5664</v>
      </c>
      <c r="B5665" t="n">
        <v>0</v>
      </c>
      <c r="C5665" t="inlineStr">
        <is>
          <t>L. Jewett Joinery</t>
        </is>
      </c>
      <c r="D5665" t="inlineStr"/>
      <c r="E5665" t="inlineStr">
        <is>
          <t>Dorchester</t>
        </is>
      </c>
      <c r="F5665" t="inlineStr">
        <is>
          <t>DT1</t>
        </is>
      </c>
      <c r="G5665" t="n">
        <v>21</v>
      </c>
      <c r="N5665" t="inlineStr">
        <is>
          <t>Ltd</t>
        </is>
      </c>
      <c r="O5665" t="inlineStr">
        <is>
          <t>10134894</t>
        </is>
      </c>
      <c r="P5665" t="n">
        <v>10</v>
      </c>
      <c r="Q5665" t="inlineStr"/>
      <c r="R5665" t="inlineStr">
        <is>
          <t>Dissolved on Companies House · SIC 43320</t>
        </is>
      </c>
      <c r="S5665" t="n">
        <v>0.5</v>
      </c>
      <c r="U5665" t="inlineStr">
        <is>
          <t>2026-10-15</t>
        </is>
      </c>
      <c r="V5665" t="inlineStr">
        <is>
          <t>2026-10-15</t>
        </is>
      </c>
      <c r="W5665" t="inlineStr"/>
      <c r="X5665" t="inlineStr">
        <is>
          <t>tf_141a410d</t>
        </is>
      </c>
    </row>
    <row r="5666">
      <c r="A5666" t="n">
        <v>5665</v>
      </c>
      <c r="B5666" t="n">
        <v>0</v>
      </c>
      <c r="C5666" t="inlineStr">
        <is>
          <t>LMS Scaffolding</t>
        </is>
      </c>
      <c r="D5666" t="inlineStr"/>
      <c r="E5666" t="inlineStr">
        <is>
          <t>Dorchester</t>
        </is>
      </c>
      <c r="F5666" t="inlineStr">
        <is>
          <t>DT1</t>
        </is>
      </c>
      <c r="G5666" t="n">
        <v>21</v>
      </c>
      <c r="N5666" t="inlineStr">
        <is>
          <t>Ltd</t>
        </is>
      </c>
      <c r="O5666" t="inlineStr">
        <is>
          <t>10951383</t>
        </is>
      </c>
      <c r="P5666" t="n">
        <v>9</v>
      </c>
      <c r="Q5666" t="inlineStr"/>
      <c r="R5666" t="inlineStr">
        <is>
          <t>Dissolved on Companies House · SIC 43999</t>
        </is>
      </c>
      <c r="S5666" t="n">
        <v>0.5</v>
      </c>
      <c r="U5666" t="inlineStr">
        <is>
          <t>2026-10-15</t>
        </is>
      </c>
      <c r="V5666" t="inlineStr">
        <is>
          <t>2026-10-15</t>
        </is>
      </c>
      <c r="W5666" t="inlineStr"/>
      <c r="X5666" t="inlineStr">
        <is>
          <t>tf_5ee85076</t>
        </is>
      </c>
    </row>
    <row r="5667">
      <c r="A5667" t="n">
        <v>5666</v>
      </c>
      <c r="B5667" t="n">
        <v>0</v>
      </c>
      <c r="C5667" t="inlineStr">
        <is>
          <t>Leabridge Electrical Consultancy</t>
        </is>
      </c>
      <c r="D5667" t="inlineStr"/>
      <c r="E5667" t="inlineStr">
        <is>
          <t>Dorchester</t>
        </is>
      </c>
      <c r="F5667" t="inlineStr">
        <is>
          <t>DT1</t>
        </is>
      </c>
      <c r="G5667" t="n">
        <v>21</v>
      </c>
      <c r="N5667" t="inlineStr">
        <is>
          <t>Ltd</t>
        </is>
      </c>
      <c r="O5667" t="inlineStr">
        <is>
          <t>08551841</t>
        </is>
      </c>
      <c r="P5667" t="n">
        <v>13</v>
      </c>
      <c r="Q5667" t="inlineStr"/>
      <c r="R5667" t="inlineStr">
        <is>
          <t>Dissolved on Companies House · SIC 42990</t>
        </is>
      </c>
      <c r="S5667" t="n">
        <v>0.5</v>
      </c>
      <c r="U5667" t="inlineStr">
        <is>
          <t>2026-10-15</t>
        </is>
      </c>
      <c r="V5667" t="inlineStr">
        <is>
          <t>2026-10-15</t>
        </is>
      </c>
      <c r="W5667" t="inlineStr"/>
      <c r="X5667" t="inlineStr">
        <is>
          <t>tf_07212c37</t>
        </is>
      </c>
    </row>
    <row r="5668">
      <c r="A5668" t="n">
        <v>5667</v>
      </c>
      <c r="B5668" t="n">
        <v>0</v>
      </c>
      <c r="C5668" t="inlineStr">
        <is>
          <t>M Smith Carpentry</t>
        </is>
      </c>
      <c r="D5668" t="inlineStr"/>
      <c r="E5668" t="inlineStr">
        <is>
          <t>Dorchester</t>
        </is>
      </c>
      <c r="F5668" t="inlineStr">
        <is>
          <t>DT1</t>
        </is>
      </c>
      <c r="G5668" t="n">
        <v>21</v>
      </c>
      <c r="N5668" t="inlineStr">
        <is>
          <t>Ltd</t>
        </is>
      </c>
      <c r="O5668" t="inlineStr">
        <is>
          <t>09802918</t>
        </is>
      </c>
      <c r="P5668" t="n">
        <v>11</v>
      </c>
      <c r="Q5668" t="inlineStr"/>
      <c r="R5668" t="inlineStr">
        <is>
          <t>Dissolved on Companies House · SIC 43320</t>
        </is>
      </c>
      <c r="S5668" t="n">
        <v>0.5</v>
      </c>
      <c r="U5668" t="inlineStr">
        <is>
          <t>2026-10-15</t>
        </is>
      </c>
      <c r="V5668" t="inlineStr">
        <is>
          <t>2026-10-15</t>
        </is>
      </c>
      <c r="W5668" t="inlineStr"/>
      <c r="X5668" t="inlineStr">
        <is>
          <t>tf_15901b73</t>
        </is>
      </c>
    </row>
    <row r="5669">
      <c r="A5669" t="n">
        <v>5668</v>
      </c>
      <c r="B5669" t="n">
        <v>0</v>
      </c>
      <c r="C5669" t="inlineStr">
        <is>
          <t>MJ Building Management Services</t>
        </is>
      </c>
      <c r="D5669" t="inlineStr"/>
      <c r="E5669" t="inlineStr">
        <is>
          <t>Dorchester</t>
        </is>
      </c>
      <c r="F5669" t="inlineStr">
        <is>
          <t>DT1</t>
        </is>
      </c>
      <c r="G5669" t="n">
        <v>21</v>
      </c>
      <c r="N5669" t="inlineStr">
        <is>
          <t>Ltd</t>
        </is>
      </c>
      <c r="O5669" t="inlineStr">
        <is>
          <t>10254579</t>
        </is>
      </c>
      <c r="P5669" t="n">
        <v>10</v>
      </c>
      <c r="Q5669" t="inlineStr"/>
      <c r="R5669" t="inlineStr">
        <is>
          <t>Dissolved on Companies House · SIC 43999</t>
        </is>
      </c>
      <c r="S5669" t="n">
        <v>0.5</v>
      </c>
      <c r="U5669" t="inlineStr">
        <is>
          <t>2026-10-15</t>
        </is>
      </c>
      <c r="V5669" t="inlineStr">
        <is>
          <t>2026-10-15</t>
        </is>
      </c>
      <c r="W5669" t="inlineStr"/>
      <c r="X5669" t="inlineStr">
        <is>
          <t>tf_2d0bb36b</t>
        </is>
      </c>
    </row>
    <row r="5670">
      <c r="A5670" t="n">
        <v>5669</v>
      </c>
      <c r="B5670" t="n">
        <v>0</v>
      </c>
      <c r="C5670" t="inlineStr">
        <is>
          <t>Macs Fitters</t>
        </is>
      </c>
      <c r="D5670" t="inlineStr"/>
      <c r="E5670" t="inlineStr">
        <is>
          <t>Dorchester</t>
        </is>
      </c>
      <c r="F5670" t="inlineStr">
        <is>
          <t>DT1</t>
        </is>
      </c>
      <c r="G5670" t="n">
        <v>21</v>
      </c>
      <c r="N5670" t="inlineStr">
        <is>
          <t>Ltd</t>
        </is>
      </c>
      <c r="O5670" t="inlineStr">
        <is>
          <t>08486915</t>
        </is>
      </c>
      <c r="P5670" t="n">
        <v>13</v>
      </c>
      <c r="Q5670" t="inlineStr"/>
      <c r="R5670" t="inlineStr">
        <is>
          <t>Dissolved on Companies House · SIC 42990</t>
        </is>
      </c>
      <c r="S5670" t="n">
        <v>0.5</v>
      </c>
      <c r="U5670" t="inlineStr">
        <is>
          <t>2026-10-15</t>
        </is>
      </c>
      <c r="V5670" t="inlineStr">
        <is>
          <t>2026-10-15</t>
        </is>
      </c>
      <c r="W5670" t="inlineStr"/>
      <c r="X5670" t="inlineStr">
        <is>
          <t>tf_0334f52c</t>
        </is>
      </c>
    </row>
    <row r="5671">
      <c r="A5671" t="n">
        <v>5670</v>
      </c>
      <c r="B5671" t="n">
        <v>0</v>
      </c>
      <c r="C5671" t="inlineStr">
        <is>
          <t>Mag Construction Services</t>
        </is>
      </c>
      <c r="D5671" t="inlineStr"/>
      <c r="E5671" t="inlineStr">
        <is>
          <t>Dorchester</t>
        </is>
      </c>
      <c r="F5671" t="inlineStr">
        <is>
          <t>DT1</t>
        </is>
      </c>
      <c r="G5671" t="n">
        <v>21</v>
      </c>
      <c r="N5671" t="inlineStr">
        <is>
          <t>Ltd</t>
        </is>
      </c>
      <c r="O5671" t="inlineStr">
        <is>
          <t>11603304</t>
        </is>
      </c>
      <c r="P5671" t="n">
        <v>8</v>
      </c>
      <c r="Q5671" t="inlineStr"/>
      <c r="R5671" t="inlineStr">
        <is>
          <t>Dissolved on Companies House · SIC 43999</t>
        </is>
      </c>
      <c r="S5671" t="n">
        <v>0.5</v>
      </c>
      <c r="U5671" t="inlineStr">
        <is>
          <t>2026-10-15</t>
        </is>
      </c>
      <c r="V5671" t="inlineStr">
        <is>
          <t>2026-10-15</t>
        </is>
      </c>
      <c r="W5671" t="inlineStr"/>
      <c r="X5671" t="inlineStr">
        <is>
          <t>tf_2cc0ad77</t>
        </is>
      </c>
    </row>
    <row r="5672">
      <c r="A5672" t="n">
        <v>5671</v>
      </c>
      <c r="B5672" t="n">
        <v>0</v>
      </c>
      <c r="C5672" t="inlineStr">
        <is>
          <t>Mark Anderson Engineering</t>
        </is>
      </c>
      <c r="D5672" t="inlineStr"/>
      <c r="E5672" t="inlineStr">
        <is>
          <t>Dorchester</t>
        </is>
      </c>
      <c r="F5672" t="inlineStr">
        <is>
          <t>DT1</t>
        </is>
      </c>
      <c r="G5672" t="n">
        <v>21</v>
      </c>
      <c r="N5672" t="inlineStr">
        <is>
          <t>Ltd</t>
        </is>
      </c>
      <c r="O5672" t="inlineStr">
        <is>
          <t>09283828</t>
        </is>
      </c>
      <c r="P5672" t="n">
        <v>12</v>
      </c>
      <c r="Q5672" t="inlineStr"/>
      <c r="R5672" t="inlineStr">
        <is>
          <t>Dissolved on Companies House · SIC 42990</t>
        </is>
      </c>
      <c r="S5672" t="n">
        <v>0.5</v>
      </c>
      <c r="U5672" t="inlineStr">
        <is>
          <t>2026-10-15</t>
        </is>
      </c>
      <c r="V5672" t="inlineStr">
        <is>
          <t>2026-10-15</t>
        </is>
      </c>
      <c r="W5672" t="inlineStr"/>
      <c r="X5672" t="inlineStr">
        <is>
          <t>tf_2c2e7158</t>
        </is>
      </c>
    </row>
    <row r="5673">
      <c r="A5673" t="n">
        <v>5672</v>
      </c>
      <c r="B5673" t="n">
        <v>0</v>
      </c>
      <c r="C5673" t="inlineStr">
        <is>
          <t>Miguel</t>
        </is>
      </c>
      <c r="D5673" t="inlineStr"/>
      <c r="E5673" t="inlineStr">
        <is>
          <t>Dorchester</t>
        </is>
      </c>
      <c r="F5673" t="inlineStr">
        <is>
          <t>DT1</t>
        </is>
      </c>
      <c r="G5673" t="n">
        <v>21</v>
      </c>
      <c r="N5673" t="inlineStr">
        <is>
          <t>Ltd</t>
        </is>
      </c>
      <c r="O5673" t="inlineStr">
        <is>
          <t>11334739</t>
        </is>
      </c>
      <c r="P5673" t="n">
        <v>8</v>
      </c>
      <c r="Q5673" t="inlineStr"/>
      <c r="R5673" t="inlineStr">
        <is>
          <t>Dissolved on Companies House · SIC 43999</t>
        </is>
      </c>
      <c r="S5673" t="n">
        <v>0.5</v>
      </c>
      <c r="U5673" t="inlineStr">
        <is>
          <t>2026-10-15</t>
        </is>
      </c>
      <c r="V5673" t="inlineStr">
        <is>
          <t>2026-10-15</t>
        </is>
      </c>
      <c r="W5673" t="inlineStr"/>
      <c r="X5673" t="inlineStr">
        <is>
          <t>tf_9f1c12a4</t>
        </is>
      </c>
    </row>
    <row r="5674">
      <c r="A5674" t="n">
        <v>5673</v>
      </c>
      <c r="B5674" t="n">
        <v>0</v>
      </c>
      <c r="C5674" t="inlineStr">
        <is>
          <t>Moffat Welding Engineering And Inspection</t>
        </is>
      </c>
      <c r="D5674" t="inlineStr"/>
      <c r="E5674" t="inlineStr">
        <is>
          <t>Dorchester</t>
        </is>
      </c>
      <c r="F5674" t="inlineStr">
        <is>
          <t>DT1</t>
        </is>
      </c>
      <c r="G5674" t="n">
        <v>21</v>
      </c>
      <c r="N5674" t="inlineStr">
        <is>
          <t>Ltd</t>
        </is>
      </c>
      <c r="O5674" t="inlineStr">
        <is>
          <t>08405562</t>
        </is>
      </c>
      <c r="P5674" t="n">
        <v>13</v>
      </c>
      <c r="Q5674" t="inlineStr"/>
      <c r="R5674" t="inlineStr">
        <is>
          <t>Dissolved on Companies House · SIC 42990</t>
        </is>
      </c>
      <c r="S5674" t="n">
        <v>0.5</v>
      </c>
      <c r="U5674" t="inlineStr">
        <is>
          <t>2026-10-15</t>
        </is>
      </c>
      <c r="V5674" t="inlineStr">
        <is>
          <t>2026-10-15</t>
        </is>
      </c>
      <c r="W5674" t="inlineStr"/>
      <c r="X5674" t="inlineStr">
        <is>
          <t>tf_261fd5de</t>
        </is>
      </c>
    </row>
    <row r="5675">
      <c r="A5675" t="n">
        <v>5674</v>
      </c>
      <c r="B5675" t="n">
        <v>0</v>
      </c>
      <c r="C5675" t="inlineStr">
        <is>
          <t>NV Project Services</t>
        </is>
      </c>
      <c r="D5675" t="inlineStr"/>
      <c r="E5675" t="inlineStr">
        <is>
          <t>Dorchester</t>
        </is>
      </c>
      <c r="F5675" t="inlineStr">
        <is>
          <t>DT1</t>
        </is>
      </c>
      <c r="G5675" t="n">
        <v>21</v>
      </c>
      <c r="N5675" t="inlineStr">
        <is>
          <t>Ltd</t>
        </is>
      </c>
      <c r="O5675" t="inlineStr">
        <is>
          <t>11887390</t>
        </is>
      </c>
      <c r="P5675" t="n">
        <v>7</v>
      </c>
      <c r="Q5675" t="inlineStr"/>
      <c r="R5675" t="inlineStr">
        <is>
          <t>Dissolved on Companies House · SIC 42990</t>
        </is>
      </c>
      <c r="S5675" t="n">
        <v>0.5</v>
      </c>
      <c r="U5675" t="inlineStr">
        <is>
          <t>2026-10-15</t>
        </is>
      </c>
      <c r="V5675" t="inlineStr">
        <is>
          <t>2026-10-15</t>
        </is>
      </c>
      <c r="W5675" t="inlineStr"/>
      <c r="X5675" t="inlineStr">
        <is>
          <t>tf_7a11ce6c</t>
        </is>
      </c>
    </row>
    <row r="5676">
      <c r="A5676" t="n">
        <v>5675</v>
      </c>
      <c r="B5676" t="n">
        <v>0</v>
      </c>
      <c r="C5676" t="inlineStr">
        <is>
          <t>Nejadengineering</t>
        </is>
      </c>
      <c r="D5676" t="inlineStr"/>
      <c r="E5676" t="inlineStr">
        <is>
          <t>Dorchester</t>
        </is>
      </c>
      <c r="F5676" t="inlineStr">
        <is>
          <t>DT1</t>
        </is>
      </c>
      <c r="G5676" t="n">
        <v>21</v>
      </c>
      <c r="N5676" t="inlineStr">
        <is>
          <t>Ltd</t>
        </is>
      </c>
      <c r="O5676" t="inlineStr">
        <is>
          <t>10709463</t>
        </is>
      </c>
      <c r="P5676" t="n">
        <v>9</v>
      </c>
      <c r="Q5676" t="inlineStr"/>
      <c r="R5676" t="inlineStr">
        <is>
          <t>Dissolved on Companies House · SIC 42990</t>
        </is>
      </c>
      <c r="S5676" t="n">
        <v>0.5</v>
      </c>
      <c r="U5676" t="inlineStr">
        <is>
          <t>2026-10-15</t>
        </is>
      </c>
      <c r="V5676" t="inlineStr">
        <is>
          <t>2026-10-15</t>
        </is>
      </c>
      <c r="W5676" t="inlineStr"/>
      <c r="X5676" t="inlineStr">
        <is>
          <t>tf_381e8b0c</t>
        </is>
      </c>
    </row>
    <row r="5677">
      <c r="A5677" t="n">
        <v>5676</v>
      </c>
      <c r="B5677" t="n">
        <v>0</v>
      </c>
      <c r="C5677" t="inlineStr">
        <is>
          <t>Noble Contracts</t>
        </is>
      </c>
      <c r="D5677" t="inlineStr"/>
      <c r="E5677" t="inlineStr">
        <is>
          <t>Dorchester</t>
        </is>
      </c>
      <c r="F5677" t="inlineStr">
        <is>
          <t>DT1</t>
        </is>
      </c>
      <c r="G5677" t="n">
        <v>21</v>
      </c>
      <c r="N5677" t="inlineStr">
        <is>
          <t>Ltd</t>
        </is>
      </c>
      <c r="O5677" t="inlineStr">
        <is>
          <t>09456334</t>
        </is>
      </c>
      <c r="P5677" t="n">
        <v>11</v>
      </c>
      <c r="Q5677" t="inlineStr"/>
      <c r="R5677" t="inlineStr">
        <is>
          <t>Dissolved on Companies House · SIC 43999</t>
        </is>
      </c>
      <c r="S5677" t="n">
        <v>0.5</v>
      </c>
      <c r="U5677" t="inlineStr">
        <is>
          <t>2026-10-15</t>
        </is>
      </c>
      <c r="V5677" t="inlineStr">
        <is>
          <t>2026-10-15</t>
        </is>
      </c>
      <c r="W5677" t="inlineStr"/>
      <c r="X5677" t="inlineStr">
        <is>
          <t>tf_4b148106</t>
        </is>
      </c>
    </row>
    <row r="5678">
      <c r="A5678" t="n">
        <v>5677</v>
      </c>
      <c r="B5678" t="n">
        <v>0</v>
      </c>
      <c r="C5678" t="inlineStr">
        <is>
          <t>North One Power</t>
        </is>
      </c>
      <c r="D5678" t="inlineStr"/>
      <c r="E5678" t="inlineStr">
        <is>
          <t>Dorchester</t>
        </is>
      </c>
      <c r="F5678" t="inlineStr">
        <is>
          <t>DT1</t>
        </is>
      </c>
      <c r="G5678" t="n">
        <v>21</v>
      </c>
      <c r="N5678" t="inlineStr">
        <is>
          <t>Ltd</t>
        </is>
      </c>
      <c r="O5678" t="inlineStr">
        <is>
          <t>10037590</t>
        </is>
      </c>
      <c r="P5678" t="n">
        <v>10</v>
      </c>
      <c r="Q5678" t="inlineStr"/>
      <c r="R5678" t="inlineStr">
        <is>
          <t>Dissolved on Companies House · SIC 42990</t>
        </is>
      </c>
      <c r="S5678" t="n">
        <v>0.5</v>
      </c>
      <c r="U5678" t="inlineStr">
        <is>
          <t>2026-10-15</t>
        </is>
      </c>
      <c r="V5678" t="inlineStr">
        <is>
          <t>2026-10-15</t>
        </is>
      </c>
      <c r="W5678" t="inlineStr"/>
      <c r="X5678" t="inlineStr">
        <is>
          <t>tf_70903e76</t>
        </is>
      </c>
    </row>
    <row r="5679">
      <c r="A5679" t="n">
        <v>5678</v>
      </c>
      <c r="B5679" t="n">
        <v>0</v>
      </c>
      <c r="C5679" t="inlineStr">
        <is>
          <t>PH Highway Maintenance</t>
        </is>
      </c>
      <c r="D5679" t="inlineStr"/>
      <c r="E5679" t="inlineStr">
        <is>
          <t>Dorchester</t>
        </is>
      </c>
      <c r="F5679" t="inlineStr">
        <is>
          <t>DT1</t>
        </is>
      </c>
      <c r="G5679" t="n">
        <v>21</v>
      </c>
      <c r="N5679" t="inlineStr">
        <is>
          <t>Ltd</t>
        </is>
      </c>
      <c r="O5679" t="inlineStr">
        <is>
          <t>09611149</t>
        </is>
      </c>
      <c r="P5679" t="n">
        <v>11</v>
      </c>
      <c r="Q5679" t="inlineStr"/>
      <c r="R5679" t="inlineStr">
        <is>
          <t>Dissolved on Companies House · SIC 42110</t>
        </is>
      </c>
      <c r="S5679" t="n">
        <v>0.5</v>
      </c>
      <c r="U5679" t="inlineStr">
        <is>
          <t>2026-10-15</t>
        </is>
      </c>
      <c r="V5679" t="inlineStr">
        <is>
          <t>2026-10-15</t>
        </is>
      </c>
      <c r="W5679" t="inlineStr"/>
      <c r="X5679" t="inlineStr">
        <is>
          <t>tf_1ef8d41d</t>
        </is>
      </c>
    </row>
    <row r="5680">
      <c r="A5680" t="n">
        <v>5679</v>
      </c>
      <c r="B5680" t="n">
        <v>0</v>
      </c>
      <c r="C5680" t="inlineStr">
        <is>
          <t>PSV Building Management</t>
        </is>
      </c>
      <c r="D5680" t="inlineStr"/>
      <c r="E5680" t="inlineStr">
        <is>
          <t>Dorchester</t>
        </is>
      </c>
      <c r="F5680" t="inlineStr">
        <is>
          <t>DT1</t>
        </is>
      </c>
      <c r="G5680" t="n">
        <v>21</v>
      </c>
      <c r="N5680" t="inlineStr">
        <is>
          <t>Ltd</t>
        </is>
      </c>
      <c r="O5680" t="inlineStr">
        <is>
          <t>10303098</t>
        </is>
      </c>
      <c r="P5680" t="n">
        <v>10</v>
      </c>
      <c r="Q5680" t="inlineStr"/>
      <c r="R5680" t="inlineStr">
        <is>
          <t>Dissolved on Companies House · SIC 43999</t>
        </is>
      </c>
      <c r="S5680" t="n">
        <v>0.5</v>
      </c>
      <c r="U5680" t="inlineStr">
        <is>
          <t>2026-10-15</t>
        </is>
      </c>
      <c r="V5680" t="inlineStr">
        <is>
          <t>2026-10-15</t>
        </is>
      </c>
      <c r="W5680" t="inlineStr"/>
      <c r="X5680" t="inlineStr">
        <is>
          <t>tf_8e3583fe</t>
        </is>
      </c>
    </row>
    <row r="5681">
      <c r="A5681" t="n">
        <v>5680</v>
      </c>
      <c r="B5681" t="n">
        <v>0</v>
      </c>
      <c r="C5681" t="inlineStr">
        <is>
          <t>Paul Durnin</t>
        </is>
      </c>
      <c r="D5681" t="inlineStr"/>
      <c r="E5681" t="inlineStr">
        <is>
          <t>Dorchester</t>
        </is>
      </c>
      <c r="F5681" t="inlineStr">
        <is>
          <t>DT1</t>
        </is>
      </c>
      <c r="G5681" t="n">
        <v>21</v>
      </c>
      <c r="N5681" t="inlineStr">
        <is>
          <t>Ltd</t>
        </is>
      </c>
      <c r="O5681" t="inlineStr">
        <is>
          <t>10453451</t>
        </is>
      </c>
      <c r="P5681" t="n">
        <v>10</v>
      </c>
      <c r="Q5681" t="inlineStr"/>
      <c r="R5681" t="inlineStr">
        <is>
          <t>Dissolved on Companies House · SIC 43999</t>
        </is>
      </c>
      <c r="S5681" t="n">
        <v>0.5</v>
      </c>
      <c r="U5681" t="inlineStr">
        <is>
          <t>2026-10-15</t>
        </is>
      </c>
      <c r="V5681" t="inlineStr">
        <is>
          <t>2026-10-15</t>
        </is>
      </c>
      <c r="W5681" t="inlineStr"/>
      <c r="X5681" t="inlineStr">
        <is>
          <t>tf_471b47b0</t>
        </is>
      </c>
    </row>
    <row r="5682">
      <c r="A5682" t="n">
        <v>5681</v>
      </c>
      <c r="B5682" t="n">
        <v>0</v>
      </c>
      <c r="C5682" t="inlineStr">
        <is>
          <t>Poundergill Carpentry</t>
        </is>
      </c>
      <c r="D5682" t="inlineStr"/>
      <c r="E5682" t="inlineStr">
        <is>
          <t>Dorchester</t>
        </is>
      </c>
      <c r="F5682" t="inlineStr">
        <is>
          <t>DT1</t>
        </is>
      </c>
      <c r="G5682" t="n">
        <v>21</v>
      </c>
      <c r="N5682" t="inlineStr">
        <is>
          <t>Ltd</t>
        </is>
      </c>
      <c r="O5682" t="inlineStr">
        <is>
          <t>11309281</t>
        </is>
      </c>
      <c r="P5682" t="n">
        <v>8</v>
      </c>
      <c r="Q5682" t="inlineStr"/>
      <c r="R5682" t="inlineStr">
        <is>
          <t>Dissolved on Companies House · SIC 43999</t>
        </is>
      </c>
      <c r="S5682" t="n">
        <v>0.5</v>
      </c>
      <c r="U5682" t="inlineStr">
        <is>
          <t>2026-10-15</t>
        </is>
      </c>
      <c r="V5682" t="inlineStr">
        <is>
          <t>2026-10-15</t>
        </is>
      </c>
      <c r="W5682" t="inlineStr"/>
      <c r="X5682" t="inlineStr">
        <is>
          <t>tf_02e0e472</t>
        </is>
      </c>
    </row>
    <row r="5683">
      <c r="A5683" t="n">
        <v>5682</v>
      </c>
      <c r="B5683" t="n">
        <v>0</v>
      </c>
      <c r="C5683" t="inlineStr">
        <is>
          <t>Power Civil</t>
        </is>
      </c>
      <c r="D5683" t="inlineStr"/>
      <c r="E5683" t="inlineStr">
        <is>
          <t>Dorchester</t>
        </is>
      </c>
      <c r="F5683" t="inlineStr">
        <is>
          <t>DT1</t>
        </is>
      </c>
      <c r="G5683" t="n">
        <v>21</v>
      </c>
      <c r="N5683" t="inlineStr">
        <is>
          <t>Ltd</t>
        </is>
      </c>
      <c r="O5683" t="inlineStr">
        <is>
          <t>10861246</t>
        </is>
      </c>
      <c r="P5683" t="n">
        <v>9</v>
      </c>
      <c r="Q5683" t="inlineStr"/>
      <c r="R5683" t="inlineStr">
        <is>
          <t>Dissolved on Companies House · SIC 42990</t>
        </is>
      </c>
      <c r="S5683" t="n">
        <v>0.5</v>
      </c>
      <c r="U5683" t="inlineStr">
        <is>
          <t>2026-10-15</t>
        </is>
      </c>
      <c r="V5683" t="inlineStr">
        <is>
          <t>2026-10-15</t>
        </is>
      </c>
      <c r="W5683" t="inlineStr"/>
      <c r="X5683" t="inlineStr">
        <is>
          <t>tf_2d72acc9</t>
        </is>
      </c>
    </row>
    <row r="5684">
      <c r="A5684" t="n">
        <v>5683</v>
      </c>
      <c r="B5684" t="n">
        <v>0</v>
      </c>
      <c r="C5684" t="inlineStr">
        <is>
          <t>Predescu Carpentry</t>
        </is>
      </c>
      <c r="D5684" t="inlineStr"/>
      <c r="E5684" t="inlineStr">
        <is>
          <t>Dorchester</t>
        </is>
      </c>
      <c r="F5684" t="inlineStr">
        <is>
          <t>DT1</t>
        </is>
      </c>
      <c r="G5684" t="n">
        <v>21</v>
      </c>
      <c r="N5684" t="inlineStr">
        <is>
          <t>Ltd</t>
        </is>
      </c>
      <c r="O5684" t="inlineStr">
        <is>
          <t>10403723</t>
        </is>
      </c>
      <c r="P5684" t="n">
        <v>10</v>
      </c>
      <c r="Q5684" t="inlineStr"/>
      <c r="R5684" t="inlineStr">
        <is>
          <t>Dissolved on Companies House · SIC 43320</t>
        </is>
      </c>
      <c r="S5684" t="n">
        <v>0.5</v>
      </c>
      <c r="U5684" t="inlineStr">
        <is>
          <t>2026-10-15</t>
        </is>
      </c>
      <c r="V5684" t="inlineStr">
        <is>
          <t>2026-10-15</t>
        </is>
      </c>
      <c r="W5684" t="inlineStr"/>
      <c r="X5684" t="inlineStr">
        <is>
          <t>tf_9610ea44</t>
        </is>
      </c>
    </row>
    <row r="5685">
      <c r="A5685" t="n">
        <v>5684</v>
      </c>
      <c r="B5685" t="n">
        <v>0</v>
      </c>
      <c r="C5685" t="inlineStr">
        <is>
          <t>R. Costa Technician</t>
        </is>
      </c>
      <c r="D5685" t="inlineStr"/>
      <c r="E5685" t="inlineStr">
        <is>
          <t>Dorchester</t>
        </is>
      </c>
      <c r="F5685" t="inlineStr">
        <is>
          <t>DT1</t>
        </is>
      </c>
      <c r="G5685" t="n">
        <v>21</v>
      </c>
      <c r="N5685" t="inlineStr">
        <is>
          <t>Ltd</t>
        </is>
      </c>
      <c r="O5685" t="inlineStr">
        <is>
          <t>09911436</t>
        </is>
      </c>
      <c r="P5685" t="n">
        <v>11</v>
      </c>
      <c r="Q5685" t="inlineStr"/>
      <c r="R5685" t="inlineStr">
        <is>
          <t>Dissolved on Companies House · SIC 42990</t>
        </is>
      </c>
      <c r="S5685" t="n">
        <v>0.5</v>
      </c>
      <c r="U5685" t="inlineStr">
        <is>
          <t>2026-10-15</t>
        </is>
      </c>
      <c r="V5685" t="inlineStr">
        <is>
          <t>2026-10-15</t>
        </is>
      </c>
      <c r="W5685" t="inlineStr"/>
      <c r="X5685" t="inlineStr">
        <is>
          <t>tf_d2130bb7</t>
        </is>
      </c>
    </row>
    <row r="5686">
      <c r="A5686" t="n">
        <v>5685</v>
      </c>
      <c r="B5686" t="n">
        <v>0</v>
      </c>
      <c r="C5686" t="inlineStr">
        <is>
          <t>R. Walker Engineering Services</t>
        </is>
      </c>
      <c r="D5686" t="inlineStr"/>
      <c r="E5686" t="inlineStr">
        <is>
          <t>Dorchester</t>
        </is>
      </c>
      <c r="F5686" t="inlineStr">
        <is>
          <t>DT1</t>
        </is>
      </c>
      <c r="G5686" t="n">
        <v>21</v>
      </c>
      <c r="N5686" t="inlineStr">
        <is>
          <t>Ltd</t>
        </is>
      </c>
      <c r="O5686" t="inlineStr">
        <is>
          <t>09699681</t>
        </is>
      </c>
      <c r="P5686" t="n">
        <v>11</v>
      </c>
      <c r="Q5686" t="inlineStr"/>
      <c r="R5686" t="inlineStr">
        <is>
          <t>Dissolved on Companies House · SIC 42990</t>
        </is>
      </c>
      <c r="S5686" t="n">
        <v>0.5</v>
      </c>
      <c r="U5686" t="inlineStr">
        <is>
          <t>2026-10-15</t>
        </is>
      </c>
      <c r="V5686" t="inlineStr">
        <is>
          <t>2026-10-15</t>
        </is>
      </c>
      <c r="W5686" t="inlineStr"/>
      <c r="X5686" t="inlineStr">
        <is>
          <t>tf_7ce99fef</t>
        </is>
      </c>
    </row>
    <row r="5687">
      <c r="A5687" t="n">
        <v>5686</v>
      </c>
      <c r="B5687" t="n">
        <v>0</v>
      </c>
      <c r="C5687" t="inlineStr">
        <is>
          <t>Radu Business</t>
        </is>
      </c>
      <c r="D5687" t="inlineStr"/>
      <c r="E5687" t="inlineStr">
        <is>
          <t>Dorchester</t>
        </is>
      </c>
      <c r="F5687" t="inlineStr">
        <is>
          <t>DT1</t>
        </is>
      </c>
      <c r="G5687" t="n">
        <v>21</v>
      </c>
      <c r="N5687" t="inlineStr">
        <is>
          <t>Ltd</t>
        </is>
      </c>
      <c r="O5687" t="inlineStr">
        <is>
          <t>10828902</t>
        </is>
      </c>
      <c r="P5687" t="n">
        <v>9</v>
      </c>
      <c r="Q5687" t="inlineStr"/>
      <c r="R5687" t="inlineStr">
        <is>
          <t>Dissolved on Companies House · SIC 43999</t>
        </is>
      </c>
      <c r="S5687" t="n">
        <v>0.5</v>
      </c>
      <c r="U5687" t="inlineStr">
        <is>
          <t>2026-10-15</t>
        </is>
      </c>
      <c r="V5687" t="inlineStr">
        <is>
          <t>2026-10-15</t>
        </is>
      </c>
      <c r="W5687" t="inlineStr"/>
      <c r="X5687" t="inlineStr">
        <is>
          <t>tf_9a205c5d</t>
        </is>
      </c>
    </row>
    <row r="5688">
      <c r="A5688" t="n">
        <v>5687</v>
      </c>
      <c r="B5688" t="n">
        <v>0</v>
      </c>
      <c r="C5688" t="inlineStr">
        <is>
          <t>Rafferty Welding</t>
        </is>
      </c>
      <c r="D5688" t="inlineStr"/>
      <c r="E5688" t="inlineStr">
        <is>
          <t>Dorchester</t>
        </is>
      </c>
      <c r="F5688" t="inlineStr">
        <is>
          <t>DT1</t>
        </is>
      </c>
      <c r="G5688" t="n">
        <v>21</v>
      </c>
      <c r="N5688" t="inlineStr">
        <is>
          <t>Ltd</t>
        </is>
      </c>
      <c r="O5688" t="inlineStr">
        <is>
          <t>10748192</t>
        </is>
      </c>
      <c r="P5688" t="n">
        <v>9</v>
      </c>
      <c r="Q5688" t="inlineStr"/>
      <c r="R5688" t="inlineStr">
        <is>
          <t>Dissolved on Companies House · SIC 43999</t>
        </is>
      </c>
      <c r="S5688" t="n">
        <v>0.5</v>
      </c>
      <c r="U5688" t="inlineStr">
        <is>
          <t>2026-10-15</t>
        </is>
      </c>
      <c r="V5688" t="inlineStr">
        <is>
          <t>2026-10-15</t>
        </is>
      </c>
      <c r="W5688" t="inlineStr"/>
      <c r="X5688" t="inlineStr">
        <is>
          <t>tf_0d2489d9</t>
        </is>
      </c>
    </row>
    <row r="5689">
      <c r="A5689" t="n">
        <v>5688</v>
      </c>
      <c r="B5689" t="n">
        <v>0</v>
      </c>
      <c r="C5689" t="inlineStr">
        <is>
          <t>Red Earth Civil Design</t>
        </is>
      </c>
      <c r="D5689" t="inlineStr"/>
      <c r="E5689" t="inlineStr">
        <is>
          <t>Dorchester</t>
        </is>
      </c>
      <c r="F5689" t="inlineStr">
        <is>
          <t>DT1</t>
        </is>
      </c>
      <c r="G5689" t="n">
        <v>21</v>
      </c>
      <c r="N5689" t="inlineStr">
        <is>
          <t>Ltd</t>
        </is>
      </c>
      <c r="O5689" t="inlineStr">
        <is>
          <t>07916087</t>
        </is>
      </c>
      <c r="P5689" t="n">
        <v>14</v>
      </c>
      <c r="Q5689" t="inlineStr"/>
      <c r="R5689" t="inlineStr">
        <is>
          <t>Dissolved on Companies House · SIC 42990</t>
        </is>
      </c>
      <c r="S5689" t="n">
        <v>0.5</v>
      </c>
      <c r="U5689" t="inlineStr">
        <is>
          <t>2026-10-15</t>
        </is>
      </c>
      <c r="V5689" t="inlineStr">
        <is>
          <t>2026-10-15</t>
        </is>
      </c>
      <c r="W5689" t="inlineStr"/>
      <c r="X5689" t="inlineStr">
        <is>
          <t>tf_61f57372</t>
        </is>
      </c>
    </row>
    <row r="5690">
      <c r="A5690" t="n">
        <v>5689</v>
      </c>
      <c r="B5690" t="n">
        <v>0</v>
      </c>
      <c r="C5690" t="inlineStr">
        <is>
          <t>Reed Property Maintenance</t>
        </is>
      </c>
      <c r="D5690" t="inlineStr"/>
      <c r="E5690" t="inlineStr">
        <is>
          <t>Dorchester</t>
        </is>
      </c>
      <c r="F5690" t="inlineStr">
        <is>
          <t>DT1</t>
        </is>
      </c>
      <c r="G5690" t="n">
        <v>21</v>
      </c>
      <c r="N5690" t="inlineStr">
        <is>
          <t>Ltd</t>
        </is>
      </c>
      <c r="O5690" t="inlineStr">
        <is>
          <t>09976464</t>
        </is>
      </c>
      <c r="P5690" t="n">
        <v>10</v>
      </c>
      <c r="Q5690" t="inlineStr"/>
      <c r="R5690" t="inlineStr">
        <is>
          <t>Dissolved on Companies House · SIC 43999</t>
        </is>
      </c>
      <c r="S5690" t="n">
        <v>0.5</v>
      </c>
      <c r="U5690" t="inlineStr">
        <is>
          <t>2026-10-15</t>
        </is>
      </c>
      <c r="V5690" t="inlineStr">
        <is>
          <t>2026-10-15</t>
        </is>
      </c>
      <c r="W5690" t="inlineStr"/>
      <c r="X5690" t="inlineStr">
        <is>
          <t>tf_ceeeabb6</t>
        </is>
      </c>
    </row>
    <row r="5691">
      <c r="A5691" t="n">
        <v>5690</v>
      </c>
      <c r="B5691" t="n">
        <v>0</v>
      </c>
      <c r="C5691" t="inlineStr">
        <is>
          <t>Righteous Job</t>
        </is>
      </c>
      <c r="D5691" t="inlineStr"/>
      <c r="E5691" t="inlineStr">
        <is>
          <t>Dorchester</t>
        </is>
      </c>
      <c r="F5691" t="inlineStr">
        <is>
          <t>DT1</t>
        </is>
      </c>
      <c r="G5691" t="n">
        <v>21</v>
      </c>
      <c r="N5691" t="inlineStr">
        <is>
          <t>Ltd</t>
        </is>
      </c>
      <c r="O5691" t="inlineStr">
        <is>
          <t>10632747</t>
        </is>
      </c>
      <c r="P5691" t="n">
        <v>9</v>
      </c>
      <c r="Q5691" t="inlineStr"/>
      <c r="R5691" t="inlineStr">
        <is>
          <t>Dissolved on Companies House · SIC 43999</t>
        </is>
      </c>
      <c r="S5691" t="n">
        <v>0.5</v>
      </c>
      <c r="U5691" t="inlineStr">
        <is>
          <t>2026-10-15</t>
        </is>
      </c>
      <c r="V5691" t="inlineStr">
        <is>
          <t>2026-10-15</t>
        </is>
      </c>
      <c r="W5691" t="inlineStr"/>
      <c r="X5691" t="inlineStr">
        <is>
          <t>tf_56d1d10a</t>
        </is>
      </c>
    </row>
    <row r="5692">
      <c r="A5692" t="n">
        <v>5691</v>
      </c>
      <c r="B5692" t="n">
        <v>0</v>
      </c>
      <c r="C5692" t="inlineStr">
        <is>
          <t>Roker Renovations</t>
        </is>
      </c>
      <c r="D5692" t="inlineStr"/>
      <c r="E5692" t="inlineStr">
        <is>
          <t>Dorchester</t>
        </is>
      </c>
      <c r="F5692" t="inlineStr">
        <is>
          <t>DT1</t>
        </is>
      </c>
      <c r="G5692" t="n">
        <v>21</v>
      </c>
      <c r="N5692" t="inlineStr">
        <is>
          <t>Ltd</t>
        </is>
      </c>
      <c r="O5692" t="inlineStr">
        <is>
          <t>09705357</t>
        </is>
      </c>
      <c r="P5692" t="n">
        <v>11</v>
      </c>
      <c r="Q5692" t="inlineStr"/>
      <c r="R5692" t="inlineStr">
        <is>
          <t>Dissolved on Companies House · SIC 43999</t>
        </is>
      </c>
      <c r="S5692" t="n">
        <v>0.5</v>
      </c>
      <c r="U5692" t="inlineStr">
        <is>
          <t>2026-10-15</t>
        </is>
      </c>
      <c r="V5692" t="inlineStr">
        <is>
          <t>2026-10-15</t>
        </is>
      </c>
      <c r="W5692" t="inlineStr"/>
      <c r="X5692" t="inlineStr">
        <is>
          <t>tf_b175e17c</t>
        </is>
      </c>
    </row>
    <row r="5693">
      <c r="A5693" t="n">
        <v>5692</v>
      </c>
      <c r="B5693" t="n">
        <v>0</v>
      </c>
      <c r="C5693" t="inlineStr">
        <is>
          <t>S. Hamilton Planning</t>
        </is>
      </c>
      <c r="D5693" t="inlineStr"/>
      <c r="E5693" t="inlineStr">
        <is>
          <t>Dorchester</t>
        </is>
      </c>
      <c r="F5693" t="inlineStr">
        <is>
          <t>DT1</t>
        </is>
      </c>
      <c r="G5693" t="n">
        <v>21</v>
      </c>
      <c r="N5693" t="inlineStr">
        <is>
          <t>Ltd</t>
        </is>
      </c>
      <c r="O5693" t="inlineStr">
        <is>
          <t>09710864</t>
        </is>
      </c>
      <c r="P5693" t="n">
        <v>11</v>
      </c>
      <c r="Q5693" t="inlineStr"/>
      <c r="R5693" t="inlineStr">
        <is>
          <t>Dissolved on Companies House · SIC 43999</t>
        </is>
      </c>
      <c r="S5693" t="n">
        <v>0.5</v>
      </c>
      <c r="U5693" t="inlineStr">
        <is>
          <t>2026-10-15</t>
        </is>
      </c>
      <c r="V5693" t="inlineStr">
        <is>
          <t>2026-10-15</t>
        </is>
      </c>
      <c r="W5693" t="inlineStr"/>
      <c r="X5693" t="inlineStr">
        <is>
          <t>tf_3cb65105</t>
        </is>
      </c>
    </row>
    <row r="5694">
      <c r="A5694" t="n">
        <v>5693</v>
      </c>
      <c r="B5694" t="n">
        <v>0</v>
      </c>
      <c r="C5694" t="inlineStr">
        <is>
          <t>Saint Paul 787</t>
        </is>
      </c>
      <c r="D5694" t="inlineStr"/>
      <c r="E5694" t="inlineStr">
        <is>
          <t>Dorchester</t>
        </is>
      </c>
      <c r="F5694" t="inlineStr">
        <is>
          <t>DT1</t>
        </is>
      </c>
      <c r="G5694" t="n">
        <v>21</v>
      </c>
      <c r="N5694" t="inlineStr">
        <is>
          <t>Ltd</t>
        </is>
      </c>
      <c r="O5694" t="inlineStr">
        <is>
          <t>10396577</t>
        </is>
      </c>
      <c r="P5694" t="n">
        <v>10</v>
      </c>
      <c r="Q5694" t="inlineStr"/>
      <c r="R5694" t="inlineStr">
        <is>
          <t>Dissolved on Companies House · SIC 43120</t>
        </is>
      </c>
      <c r="S5694" t="n">
        <v>0.5</v>
      </c>
      <c r="U5694" t="inlineStr">
        <is>
          <t>2026-10-15</t>
        </is>
      </c>
      <c r="V5694" t="inlineStr">
        <is>
          <t>2026-10-15</t>
        </is>
      </c>
      <c r="W5694" t="inlineStr"/>
      <c r="X5694" t="inlineStr">
        <is>
          <t>tf_af15953c</t>
        </is>
      </c>
    </row>
    <row r="5695">
      <c r="A5695" t="n">
        <v>5694</v>
      </c>
      <c r="B5695" t="n">
        <v>0</v>
      </c>
      <c r="C5695" t="inlineStr">
        <is>
          <t>Spencer Grant Holdings</t>
        </is>
      </c>
      <c r="D5695" t="inlineStr"/>
      <c r="E5695" t="inlineStr">
        <is>
          <t>Dorchester</t>
        </is>
      </c>
      <c r="F5695" t="inlineStr">
        <is>
          <t>DT1</t>
        </is>
      </c>
      <c r="G5695" t="n">
        <v>21</v>
      </c>
      <c r="N5695" t="inlineStr">
        <is>
          <t>Ltd</t>
        </is>
      </c>
      <c r="O5695" t="inlineStr">
        <is>
          <t>10857119</t>
        </is>
      </c>
      <c r="P5695" t="n">
        <v>9</v>
      </c>
      <c r="Q5695" t="inlineStr"/>
      <c r="R5695" t="inlineStr">
        <is>
          <t>Dissolved on Companies House · SIC 43120</t>
        </is>
      </c>
      <c r="S5695" t="n">
        <v>0.5</v>
      </c>
      <c r="U5695" t="inlineStr">
        <is>
          <t>2026-10-15</t>
        </is>
      </c>
      <c r="V5695" t="inlineStr">
        <is>
          <t>2026-10-15</t>
        </is>
      </c>
      <c r="W5695" t="inlineStr"/>
      <c r="X5695" t="inlineStr">
        <is>
          <t>tf_c6d97283</t>
        </is>
      </c>
    </row>
    <row r="5696">
      <c r="A5696" t="n">
        <v>5695</v>
      </c>
      <c r="B5696" t="n">
        <v>0</v>
      </c>
      <c r="C5696" t="inlineStr">
        <is>
          <t>Sycamore Engineering</t>
        </is>
      </c>
      <c r="D5696" t="inlineStr"/>
      <c r="E5696" t="inlineStr">
        <is>
          <t>Dorchester</t>
        </is>
      </c>
      <c r="F5696" t="inlineStr">
        <is>
          <t>DT1</t>
        </is>
      </c>
      <c r="G5696" t="n">
        <v>21</v>
      </c>
      <c r="N5696" t="inlineStr">
        <is>
          <t>Ltd</t>
        </is>
      </c>
      <c r="O5696" t="inlineStr">
        <is>
          <t>11142424</t>
        </is>
      </c>
      <c r="P5696" t="n">
        <v>8</v>
      </c>
      <c r="Q5696" t="inlineStr"/>
      <c r="R5696" t="inlineStr">
        <is>
          <t>Dissolved on Companies House · SIC 43999</t>
        </is>
      </c>
      <c r="S5696" t="n">
        <v>0.5</v>
      </c>
      <c r="U5696" t="inlineStr">
        <is>
          <t>2026-10-15</t>
        </is>
      </c>
      <c r="V5696" t="inlineStr">
        <is>
          <t>2026-10-15</t>
        </is>
      </c>
      <c r="W5696" t="inlineStr"/>
      <c r="X5696" t="inlineStr">
        <is>
          <t>tf_bef68536</t>
        </is>
      </c>
    </row>
    <row r="5697">
      <c r="A5697" t="n">
        <v>5696</v>
      </c>
      <c r="B5697" t="n">
        <v>0</v>
      </c>
      <c r="C5697" t="inlineStr">
        <is>
          <t>T H Rogers Consulting</t>
        </is>
      </c>
      <c r="D5697" t="inlineStr"/>
      <c r="E5697" t="inlineStr">
        <is>
          <t>Dorchester</t>
        </is>
      </c>
      <c r="F5697" t="inlineStr">
        <is>
          <t>DT1</t>
        </is>
      </c>
      <c r="G5697" t="n">
        <v>21</v>
      </c>
      <c r="N5697" t="inlineStr">
        <is>
          <t>Ltd</t>
        </is>
      </c>
      <c r="O5697" t="inlineStr">
        <is>
          <t>10844202</t>
        </is>
      </c>
      <c r="P5697" t="n">
        <v>9</v>
      </c>
      <c r="Q5697" t="inlineStr"/>
      <c r="R5697" t="inlineStr">
        <is>
          <t>Dissolved on Companies House · SIC 42990</t>
        </is>
      </c>
      <c r="S5697" t="n">
        <v>0.5</v>
      </c>
      <c r="U5697" t="inlineStr">
        <is>
          <t>2026-10-15</t>
        </is>
      </c>
      <c r="V5697" t="inlineStr">
        <is>
          <t>2026-10-15</t>
        </is>
      </c>
      <c r="W5697" t="inlineStr"/>
      <c r="X5697" t="inlineStr">
        <is>
          <t>tf_80fde27f</t>
        </is>
      </c>
    </row>
    <row r="5698">
      <c r="A5698" t="n">
        <v>5697</v>
      </c>
      <c r="B5698" t="n">
        <v>0</v>
      </c>
      <c r="C5698" t="inlineStr">
        <is>
          <t>Tiberiu General Handyman</t>
        </is>
      </c>
      <c r="D5698" t="inlineStr"/>
      <c r="E5698" t="inlineStr">
        <is>
          <t>Dorchester</t>
        </is>
      </c>
      <c r="F5698" t="inlineStr">
        <is>
          <t>DT1</t>
        </is>
      </c>
      <c r="G5698" t="n">
        <v>21</v>
      </c>
      <c r="N5698" t="inlineStr">
        <is>
          <t>Ltd</t>
        </is>
      </c>
      <c r="O5698" t="inlineStr">
        <is>
          <t>11451365</t>
        </is>
      </c>
      <c r="P5698" t="n">
        <v>8</v>
      </c>
      <c r="Q5698" t="inlineStr"/>
      <c r="R5698" t="inlineStr">
        <is>
          <t>Dissolved on Companies House · SIC 43999</t>
        </is>
      </c>
      <c r="S5698" t="n">
        <v>0.5</v>
      </c>
      <c r="U5698" t="inlineStr">
        <is>
          <t>2026-10-15</t>
        </is>
      </c>
      <c r="V5698" t="inlineStr">
        <is>
          <t>2026-10-15</t>
        </is>
      </c>
      <c r="W5698" t="inlineStr"/>
      <c r="X5698" t="inlineStr">
        <is>
          <t>tf_dfea6141</t>
        </is>
      </c>
    </row>
    <row r="5699">
      <c r="A5699" t="n">
        <v>5698</v>
      </c>
      <c r="B5699" t="n">
        <v>0</v>
      </c>
      <c r="C5699" t="inlineStr">
        <is>
          <t>Tom Mahoney Estimating</t>
        </is>
      </c>
      <c r="D5699" t="inlineStr"/>
      <c r="E5699" t="inlineStr">
        <is>
          <t>Dorchester</t>
        </is>
      </c>
      <c r="F5699" t="inlineStr">
        <is>
          <t>DT1</t>
        </is>
      </c>
      <c r="G5699" t="n">
        <v>21</v>
      </c>
      <c r="N5699" t="inlineStr">
        <is>
          <t>Ltd</t>
        </is>
      </c>
      <c r="O5699" t="inlineStr">
        <is>
          <t>10314063</t>
        </is>
      </c>
      <c r="P5699" t="n">
        <v>10</v>
      </c>
      <c r="Q5699" t="inlineStr"/>
      <c r="R5699" t="inlineStr">
        <is>
          <t>Dissolved on Companies House · SIC 43999</t>
        </is>
      </c>
      <c r="S5699" t="n">
        <v>0.5</v>
      </c>
      <c r="U5699" t="inlineStr">
        <is>
          <t>2026-10-15</t>
        </is>
      </c>
      <c r="V5699" t="inlineStr">
        <is>
          <t>2026-10-15</t>
        </is>
      </c>
      <c r="W5699" t="inlineStr"/>
      <c r="X5699" t="inlineStr">
        <is>
          <t>tf_b851a0ba</t>
        </is>
      </c>
    </row>
    <row r="5700">
      <c r="A5700" t="n">
        <v>5699</v>
      </c>
      <c r="B5700" t="n">
        <v>0</v>
      </c>
      <c r="C5700" t="inlineStr">
        <is>
          <t>Toth Industries</t>
        </is>
      </c>
      <c r="D5700" t="inlineStr"/>
      <c r="E5700" t="inlineStr">
        <is>
          <t>Dorchester</t>
        </is>
      </c>
      <c r="F5700" t="inlineStr">
        <is>
          <t>DT1</t>
        </is>
      </c>
      <c r="G5700" t="n">
        <v>21</v>
      </c>
      <c r="N5700" t="inlineStr">
        <is>
          <t>Ltd</t>
        </is>
      </c>
      <c r="O5700" t="inlineStr">
        <is>
          <t>09715076</t>
        </is>
      </c>
      <c r="P5700" t="n">
        <v>11</v>
      </c>
      <c r="Q5700" t="inlineStr"/>
      <c r="R5700" t="inlineStr">
        <is>
          <t>Dissolved on Companies House · SIC 43999</t>
        </is>
      </c>
      <c r="S5700" t="n">
        <v>0.5</v>
      </c>
      <c r="U5700" t="inlineStr">
        <is>
          <t>2026-10-15</t>
        </is>
      </c>
      <c r="V5700" t="inlineStr">
        <is>
          <t>2026-10-15</t>
        </is>
      </c>
      <c r="W5700" t="inlineStr"/>
      <c r="X5700" t="inlineStr">
        <is>
          <t>tf_3fae653c</t>
        </is>
      </c>
    </row>
    <row r="5701">
      <c r="A5701" t="n">
        <v>5700</v>
      </c>
      <c r="B5701" t="n">
        <v>0</v>
      </c>
      <c r="C5701" t="inlineStr">
        <is>
          <t>Urban Blossom Treehouses</t>
        </is>
      </c>
      <c r="D5701" t="inlineStr"/>
      <c r="E5701" t="inlineStr">
        <is>
          <t>Dorchester</t>
        </is>
      </c>
      <c r="F5701" t="inlineStr">
        <is>
          <t>DT1</t>
        </is>
      </c>
      <c r="G5701" t="n">
        <v>21</v>
      </c>
      <c r="N5701" t="inlineStr">
        <is>
          <t>Ltd</t>
        </is>
      </c>
      <c r="O5701" t="inlineStr">
        <is>
          <t>13883096</t>
        </is>
      </c>
      <c r="P5701" t="n">
        <v>4</v>
      </c>
      <c r="Q5701" t="inlineStr"/>
      <c r="R5701" t="inlineStr">
        <is>
          <t>Dissolved on Companies House · SIC 43999</t>
        </is>
      </c>
      <c r="S5701" t="n">
        <v>0.5</v>
      </c>
      <c r="U5701" t="inlineStr">
        <is>
          <t>2026-10-15</t>
        </is>
      </c>
      <c r="V5701" t="inlineStr">
        <is>
          <t>2026-10-15</t>
        </is>
      </c>
      <c r="W5701" t="inlineStr"/>
      <c r="X5701" t="inlineStr">
        <is>
          <t>tf_853e1afc</t>
        </is>
      </c>
    </row>
    <row r="5702">
      <c r="A5702" t="n">
        <v>5701</v>
      </c>
      <c r="B5702" t="n">
        <v>0</v>
      </c>
      <c r="C5702" t="inlineStr">
        <is>
          <t>Vahidi</t>
        </is>
      </c>
      <c r="D5702" t="inlineStr"/>
      <c r="E5702" t="inlineStr">
        <is>
          <t>Dorchester</t>
        </is>
      </c>
      <c r="F5702" t="inlineStr">
        <is>
          <t>DT1</t>
        </is>
      </c>
      <c r="G5702" t="n">
        <v>21</v>
      </c>
      <c r="N5702" t="inlineStr">
        <is>
          <t>Ltd</t>
        </is>
      </c>
      <c r="O5702" t="inlineStr">
        <is>
          <t>10083914</t>
        </is>
      </c>
      <c r="P5702" t="n">
        <v>10</v>
      </c>
      <c r="Q5702" t="inlineStr"/>
      <c r="R5702" t="inlineStr">
        <is>
          <t>Dissolved on Companies House · SIC 42990</t>
        </is>
      </c>
      <c r="S5702" t="n">
        <v>0.5</v>
      </c>
      <c r="U5702" t="inlineStr">
        <is>
          <t>2026-10-15</t>
        </is>
      </c>
      <c r="V5702" t="inlineStr">
        <is>
          <t>2026-10-15</t>
        </is>
      </c>
      <c r="W5702" t="inlineStr"/>
      <c r="X5702" t="inlineStr">
        <is>
          <t>tf_82fbdec8</t>
        </is>
      </c>
    </row>
    <row r="5703">
      <c r="A5703" t="n">
        <v>5702</v>
      </c>
      <c r="B5703" t="n">
        <v>0</v>
      </c>
      <c r="C5703" t="inlineStr">
        <is>
          <t>Vitalika</t>
        </is>
      </c>
      <c r="D5703" t="inlineStr"/>
      <c r="E5703" t="inlineStr">
        <is>
          <t>Dorchester</t>
        </is>
      </c>
      <c r="F5703" t="inlineStr">
        <is>
          <t>DT1</t>
        </is>
      </c>
      <c r="G5703" t="n">
        <v>21</v>
      </c>
      <c r="N5703" t="inlineStr">
        <is>
          <t>Ltd</t>
        </is>
      </c>
      <c r="O5703" t="inlineStr">
        <is>
          <t>11507153</t>
        </is>
      </c>
      <c r="P5703" t="n">
        <v>8</v>
      </c>
      <c r="Q5703" t="inlineStr"/>
      <c r="R5703" t="inlineStr">
        <is>
          <t>Dissolved on Companies House · SIC 43999</t>
        </is>
      </c>
      <c r="S5703" t="n">
        <v>0.5</v>
      </c>
      <c r="U5703" t="inlineStr">
        <is>
          <t>2026-10-15</t>
        </is>
      </c>
      <c r="V5703" t="inlineStr">
        <is>
          <t>2026-10-15</t>
        </is>
      </c>
      <c r="W5703" t="inlineStr"/>
      <c r="X5703" t="inlineStr">
        <is>
          <t>tf_2509af48</t>
        </is>
      </c>
    </row>
    <row r="5704">
      <c r="A5704" t="n">
        <v>5703</v>
      </c>
      <c r="B5704" t="n">
        <v>0</v>
      </c>
      <c r="C5704" t="inlineStr">
        <is>
          <t>W Z Consult</t>
        </is>
      </c>
      <c r="D5704" t="inlineStr"/>
      <c r="E5704" t="inlineStr">
        <is>
          <t>Dorchester</t>
        </is>
      </c>
      <c r="F5704" t="inlineStr">
        <is>
          <t>DT1</t>
        </is>
      </c>
      <c r="G5704" t="n">
        <v>21</v>
      </c>
      <c r="N5704" t="inlineStr">
        <is>
          <t>Ltd</t>
        </is>
      </c>
      <c r="O5704" t="inlineStr">
        <is>
          <t>10559687</t>
        </is>
      </c>
      <c r="P5704" t="n">
        <v>9</v>
      </c>
      <c r="Q5704" t="inlineStr"/>
      <c r="R5704" t="inlineStr">
        <is>
          <t>Dissolved on Companies House · SIC 43999</t>
        </is>
      </c>
      <c r="S5704" t="n">
        <v>0.5</v>
      </c>
      <c r="U5704" t="inlineStr">
        <is>
          <t>2026-10-15</t>
        </is>
      </c>
      <c r="V5704" t="inlineStr">
        <is>
          <t>2026-10-15</t>
        </is>
      </c>
      <c r="W5704" t="inlineStr"/>
      <c r="X5704" t="inlineStr">
        <is>
          <t>tf_5d621560</t>
        </is>
      </c>
    </row>
    <row r="5705">
      <c r="A5705" t="n">
        <v>5704</v>
      </c>
      <c r="B5705" t="n">
        <v>0</v>
      </c>
      <c r="C5705" t="inlineStr">
        <is>
          <t>Wjre</t>
        </is>
      </c>
      <c r="D5705" t="inlineStr"/>
      <c r="E5705" t="inlineStr">
        <is>
          <t>Dorchester</t>
        </is>
      </c>
      <c r="F5705" t="inlineStr">
        <is>
          <t>DT1</t>
        </is>
      </c>
      <c r="G5705" t="n">
        <v>21</v>
      </c>
      <c r="N5705" t="inlineStr">
        <is>
          <t>Ltd</t>
        </is>
      </c>
      <c r="O5705" t="inlineStr">
        <is>
          <t>08804359</t>
        </is>
      </c>
      <c r="P5705" t="n">
        <v>13</v>
      </c>
      <c r="Q5705" t="inlineStr"/>
      <c r="R5705" t="inlineStr">
        <is>
          <t>Dissolved on Companies House · SIC 42990</t>
        </is>
      </c>
      <c r="S5705" t="n">
        <v>0.5</v>
      </c>
      <c r="U5705" t="inlineStr">
        <is>
          <t>2026-10-15</t>
        </is>
      </c>
      <c r="V5705" t="inlineStr">
        <is>
          <t>2026-10-15</t>
        </is>
      </c>
      <c r="W5705" t="inlineStr"/>
      <c r="X5705" t="inlineStr">
        <is>
          <t>tf_da15d4b7</t>
        </is>
      </c>
    </row>
    <row r="5706">
      <c r="A5706" t="n">
        <v>5705</v>
      </c>
      <c r="B5706" t="n">
        <v>0</v>
      </c>
      <c r="C5706" t="inlineStr">
        <is>
          <t>ZJ Fitzpatrick PTY</t>
        </is>
      </c>
      <c r="D5706" t="inlineStr"/>
      <c r="E5706" t="inlineStr">
        <is>
          <t>Dorchester</t>
        </is>
      </c>
      <c r="F5706" t="inlineStr">
        <is>
          <t>DT1</t>
        </is>
      </c>
      <c r="G5706" t="n">
        <v>21</v>
      </c>
      <c r="N5706" t="inlineStr">
        <is>
          <t>Ltd</t>
        </is>
      </c>
      <c r="O5706" t="inlineStr">
        <is>
          <t>09810007</t>
        </is>
      </c>
      <c r="P5706" t="n">
        <v>11</v>
      </c>
      <c r="Q5706" t="inlineStr"/>
      <c r="R5706" t="inlineStr">
        <is>
          <t>Dissolved on Companies House · SIC 43999</t>
        </is>
      </c>
      <c r="S5706" t="n">
        <v>0.5</v>
      </c>
      <c r="U5706" t="inlineStr">
        <is>
          <t>2026-10-15</t>
        </is>
      </c>
      <c r="V5706" t="inlineStr">
        <is>
          <t>2026-10-15</t>
        </is>
      </c>
      <c r="W5706" t="inlineStr"/>
      <c r="X5706" t="inlineStr">
        <is>
          <t>tf_3eec5d28</t>
        </is>
      </c>
    </row>
    <row r="5707">
      <c r="A5707" t="n">
        <v>5706</v>
      </c>
      <c r="B5707" t="n">
        <v>0</v>
      </c>
      <c r="C5707" t="inlineStr">
        <is>
          <t>187 Engineering</t>
        </is>
      </c>
      <c r="D5707" t="inlineStr"/>
      <c r="E5707" t="inlineStr">
        <is>
          <t>Weymouth</t>
        </is>
      </c>
      <c r="F5707" t="inlineStr">
        <is>
          <t>DT3</t>
        </is>
      </c>
      <c r="G5707" t="n">
        <v>21.1</v>
      </c>
      <c r="N5707" t="inlineStr">
        <is>
          <t>Ltd</t>
        </is>
      </c>
      <c r="O5707" t="inlineStr">
        <is>
          <t>10737361</t>
        </is>
      </c>
      <c r="P5707" t="n">
        <v>9</v>
      </c>
      <c r="Q5707" t="inlineStr"/>
      <c r="R5707" t="inlineStr">
        <is>
          <t>Dissolved on Companies House · SIC 42990</t>
        </is>
      </c>
      <c r="S5707" t="n">
        <v>0.5</v>
      </c>
      <c r="U5707" t="inlineStr">
        <is>
          <t>2026-10-15</t>
        </is>
      </c>
      <c r="V5707" t="inlineStr">
        <is>
          <t>2026-10-15</t>
        </is>
      </c>
      <c r="W5707" t="inlineStr"/>
      <c r="X5707" t="inlineStr">
        <is>
          <t>tf_ba2fe874</t>
        </is>
      </c>
    </row>
    <row r="5708">
      <c r="A5708" t="n">
        <v>5707</v>
      </c>
      <c r="B5708" t="n">
        <v>0</v>
      </c>
      <c r="C5708" t="inlineStr">
        <is>
          <t>Mitchell Williams International (London)</t>
        </is>
      </c>
      <c r="D5708" t="inlineStr"/>
      <c r="E5708" t="inlineStr">
        <is>
          <t>Dorchester</t>
        </is>
      </c>
      <c r="F5708" t="inlineStr">
        <is>
          <t>DT1</t>
        </is>
      </c>
      <c r="G5708" t="n">
        <v>21.1</v>
      </c>
      <c r="N5708" t="inlineStr">
        <is>
          <t>Ltd</t>
        </is>
      </c>
      <c r="O5708" t="inlineStr">
        <is>
          <t>07786226</t>
        </is>
      </c>
      <c r="P5708" t="n">
        <v>15</v>
      </c>
      <c r="Q5708" t="inlineStr"/>
      <c r="R5708" t="inlineStr">
        <is>
          <t>Dissolved on Companies House · SIC 43999</t>
        </is>
      </c>
      <c r="S5708" t="n">
        <v>0.5</v>
      </c>
      <c r="U5708" t="inlineStr">
        <is>
          <t>2026-10-15</t>
        </is>
      </c>
      <c r="V5708" t="inlineStr">
        <is>
          <t>2026-10-15</t>
        </is>
      </c>
      <c r="W5708" t="inlineStr"/>
      <c r="X5708" t="inlineStr">
        <is>
          <t>tf_713b50a9</t>
        </is>
      </c>
    </row>
    <row r="5709">
      <c r="A5709" t="n">
        <v>5708</v>
      </c>
      <c r="B5709" t="n">
        <v>0</v>
      </c>
      <c r="C5709" t="inlineStr">
        <is>
          <t>Nova Foresta Services</t>
        </is>
      </c>
      <c r="D5709" t="inlineStr"/>
      <c r="E5709" t="inlineStr">
        <is>
          <t>Lyndhurst</t>
        </is>
      </c>
      <c r="F5709" t="inlineStr">
        <is>
          <t>SO43</t>
        </is>
      </c>
      <c r="G5709" t="n">
        <v>21.1</v>
      </c>
      <c r="N5709" t="inlineStr">
        <is>
          <t>Ltd</t>
        </is>
      </c>
      <c r="O5709" t="inlineStr">
        <is>
          <t>12714789</t>
        </is>
      </c>
      <c r="P5709" t="n">
        <v>6</v>
      </c>
      <c r="Q5709" t="inlineStr"/>
      <c r="R5709" t="inlineStr">
        <is>
          <t>Dissolved on Companies House · SIC 81300</t>
        </is>
      </c>
      <c r="S5709" t="n">
        <v>0.5</v>
      </c>
      <c r="U5709" t="inlineStr">
        <is>
          <t>2026-10-15</t>
        </is>
      </c>
      <c r="V5709" t="inlineStr">
        <is>
          <t>2026-10-15</t>
        </is>
      </c>
      <c r="W5709" t="inlineStr"/>
      <c r="X5709" t="inlineStr">
        <is>
          <t>tf_29a16430</t>
        </is>
      </c>
    </row>
    <row r="5710">
      <c r="A5710" t="n">
        <v>5709</v>
      </c>
      <c r="B5710" t="n">
        <v>0</v>
      </c>
      <c r="C5710" t="inlineStr">
        <is>
          <t>Glover Gardens</t>
        </is>
      </c>
      <c r="D5710" t="inlineStr"/>
      <c r="E5710" t="inlineStr">
        <is>
          <t>Lyndhurst</t>
        </is>
      </c>
      <c r="F5710" t="inlineStr">
        <is>
          <t>SO43</t>
        </is>
      </c>
      <c r="G5710" t="n">
        <v>21.2</v>
      </c>
      <c r="N5710" t="inlineStr">
        <is>
          <t>Ltd</t>
        </is>
      </c>
      <c r="O5710" t="inlineStr">
        <is>
          <t>13605064</t>
        </is>
      </c>
      <c r="P5710" t="n">
        <v>5</v>
      </c>
      <c r="Q5710" t="inlineStr"/>
      <c r="R5710" t="inlineStr">
        <is>
          <t>Dissolved on Companies House · SIC 81300</t>
        </is>
      </c>
      <c r="S5710" t="n">
        <v>0.5</v>
      </c>
      <c r="U5710" t="inlineStr">
        <is>
          <t>2026-10-15</t>
        </is>
      </c>
      <c r="V5710" t="inlineStr">
        <is>
          <t>2026-10-15</t>
        </is>
      </c>
      <c r="W5710" t="inlineStr"/>
      <c r="X5710" t="inlineStr">
        <is>
          <t>tf_ca586b0d</t>
        </is>
      </c>
    </row>
    <row r="5711">
      <c r="A5711" t="n">
        <v>5710</v>
      </c>
      <c r="B5711" t="n">
        <v>0</v>
      </c>
      <c r="C5711" t="inlineStr">
        <is>
          <t>M G Wale Landscapes</t>
        </is>
      </c>
      <c r="D5711" t="inlineStr"/>
      <c r="E5711" t="inlineStr">
        <is>
          <t>Poundbury</t>
        </is>
      </c>
      <c r="F5711" t="inlineStr">
        <is>
          <t>DT1</t>
        </is>
      </c>
      <c r="G5711" t="n">
        <v>21.2</v>
      </c>
      <c r="N5711" t="inlineStr">
        <is>
          <t>Ltd</t>
        </is>
      </c>
      <c r="O5711" t="inlineStr">
        <is>
          <t>05712972</t>
        </is>
      </c>
      <c r="P5711" t="n">
        <v>20</v>
      </c>
      <c r="Q5711" t="inlineStr"/>
      <c r="R5711" t="inlineStr">
        <is>
          <t>Dissolved on Companies House · SIC 43999</t>
        </is>
      </c>
      <c r="S5711" t="n">
        <v>0.5</v>
      </c>
      <c r="U5711" t="inlineStr">
        <is>
          <t>2026-10-15</t>
        </is>
      </c>
      <c r="V5711" t="inlineStr">
        <is>
          <t>2026-10-15</t>
        </is>
      </c>
      <c r="W5711" t="inlineStr"/>
      <c r="X5711" t="inlineStr">
        <is>
          <t>tf_dbcb4b32</t>
        </is>
      </c>
    </row>
    <row r="5712">
      <c r="A5712" t="n">
        <v>5711</v>
      </c>
      <c r="B5712" t="n">
        <v>0</v>
      </c>
      <c r="C5712" t="inlineStr">
        <is>
          <t>Mclellan Carpentry</t>
        </is>
      </c>
      <c r="D5712" t="inlineStr"/>
      <c r="E5712" t="inlineStr">
        <is>
          <t>Poundbury</t>
        </is>
      </c>
      <c r="F5712" t="inlineStr">
        <is>
          <t>DT1</t>
        </is>
      </c>
      <c r="G5712" t="n">
        <v>21.2</v>
      </c>
      <c r="N5712" t="inlineStr">
        <is>
          <t>Ltd</t>
        </is>
      </c>
      <c r="O5712" t="inlineStr">
        <is>
          <t>11000333</t>
        </is>
      </c>
      <c r="P5712" t="n">
        <v>9</v>
      </c>
      <c r="Q5712" t="inlineStr"/>
      <c r="R5712" t="inlineStr">
        <is>
          <t>Dissolved on Companies House · SIC 43290, 43320</t>
        </is>
      </c>
      <c r="S5712" t="n">
        <v>0.5</v>
      </c>
      <c r="U5712" t="inlineStr">
        <is>
          <t>2026-10-15</t>
        </is>
      </c>
      <c r="V5712" t="inlineStr">
        <is>
          <t>2026-10-15</t>
        </is>
      </c>
      <c r="W5712" t="inlineStr"/>
      <c r="X5712" t="inlineStr">
        <is>
          <t>tf_449347e0</t>
        </is>
      </c>
    </row>
    <row r="5713">
      <c r="A5713" t="n">
        <v>5712</v>
      </c>
      <c r="B5713" t="n">
        <v>0</v>
      </c>
      <c r="C5713" t="inlineStr">
        <is>
          <t>Radley Fencing &amp; Landscaping</t>
        </is>
      </c>
      <c r="D5713" t="inlineStr"/>
      <c r="E5713" t="inlineStr">
        <is>
          <t>Poundbury</t>
        </is>
      </c>
      <c r="F5713" t="inlineStr">
        <is>
          <t>DT1</t>
        </is>
      </c>
      <c r="G5713" t="n">
        <v>21.2</v>
      </c>
      <c r="N5713" t="inlineStr">
        <is>
          <t>Ltd</t>
        </is>
      </c>
      <c r="O5713" t="inlineStr">
        <is>
          <t>10514552</t>
        </is>
      </c>
      <c r="P5713" t="n">
        <v>10</v>
      </c>
      <c r="Q5713" t="inlineStr"/>
      <c r="R5713" t="inlineStr">
        <is>
          <t>Dissolved on Companies House · SIC 81300</t>
        </is>
      </c>
      <c r="S5713" t="n">
        <v>0.5</v>
      </c>
      <c r="U5713" t="inlineStr">
        <is>
          <t>2026-10-15</t>
        </is>
      </c>
      <c r="V5713" t="inlineStr">
        <is>
          <t>2026-10-15</t>
        </is>
      </c>
      <c r="W5713" t="inlineStr"/>
      <c r="X5713" t="inlineStr">
        <is>
          <t>tf_d369718d</t>
        </is>
      </c>
    </row>
    <row r="5714">
      <c r="A5714" t="n">
        <v>5713</v>
      </c>
      <c r="B5714" t="n">
        <v>0</v>
      </c>
      <c r="C5714" t="inlineStr">
        <is>
          <t>Roey’S Contractors</t>
        </is>
      </c>
      <c r="D5714" t="inlineStr"/>
      <c r="E5714" t="inlineStr">
        <is>
          <t>Dorchester</t>
        </is>
      </c>
      <c r="F5714" t="inlineStr">
        <is>
          <t>DT1</t>
        </is>
      </c>
      <c r="G5714" t="n">
        <v>21.2</v>
      </c>
      <c r="N5714" t="inlineStr">
        <is>
          <t>Ltd</t>
        </is>
      </c>
      <c r="O5714" t="inlineStr">
        <is>
          <t>11889417</t>
        </is>
      </c>
      <c r="P5714" t="n">
        <v>7</v>
      </c>
      <c r="Q5714" t="inlineStr"/>
      <c r="R5714" t="inlineStr">
        <is>
          <t>Dissolved on Companies House · SIC 42220, 42990</t>
        </is>
      </c>
      <c r="S5714" t="n">
        <v>0.5</v>
      </c>
      <c r="U5714" t="inlineStr">
        <is>
          <t>2026-10-15</t>
        </is>
      </c>
      <c r="V5714" t="inlineStr">
        <is>
          <t>2026-10-15</t>
        </is>
      </c>
      <c r="W5714" t="inlineStr"/>
      <c r="X5714" t="inlineStr">
        <is>
          <t>tf_5fffcab2</t>
        </is>
      </c>
    </row>
    <row r="5715">
      <c r="A5715" t="n">
        <v>5714</v>
      </c>
      <c r="B5715" t="n">
        <v>0</v>
      </c>
      <c r="C5715" t="inlineStr">
        <is>
          <t>Simon Machon Carpentry Contractors</t>
        </is>
      </c>
      <c r="D5715" t="inlineStr"/>
      <c r="E5715" t="inlineStr">
        <is>
          <t>Poundbury</t>
        </is>
      </c>
      <c r="F5715" t="inlineStr">
        <is>
          <t>DT1</t>
        </is>
      </c>
      <c r="G5715" t="n">
        <v>21.2</v>
      </c>
      <c r="N5715" t="inlineStr">
        <is>
          <t>Ltd</t>
        </is>
      </c>
      <c r="O5715" t="inlineStr">
        <is>
          <t>07331552</t>
        </is>
      </c>
      <c r="P5715" t="n">
        <v>16</v>
      </c>
      <c r="Q5715" t="inlineStr"/>
      <c r="R5715" t="inlineStr">
        <is>
          <t>Dissolved on Companies House · SIC 43320</t>
        </is>
      </c>
      <c r="S5715" t="n">
        <v>0.5</v>
      </c>
      <c r="U5715" t="inlineStr">
        <is>
          <t>2026-10-15</t>
        </is>
      </c>
      <c r="V5715" t="inlineStr">
        <is>
          <t>2026-10-15</t>
        </is>
      </c>
      <c r="W5715" t="inlineStr"/>
      <c r="X5715" t="inlineStr">
        <is>
          <t>tf_3d5fa182</t>
        </is>
      </c>
    </row>
    <row r="5716">
      <c r="A5716" t="n">
        <v>5715</v>
      </c>
      <c r="B5716" t="n">
        <v>0</v>
      </c>
      <c r="C5716" t="inlineStr">
        <is>
          <t>South Coast P&amp;H Services</t>
        </is>
      </c>
      <c r="D5716" t="inlineStr"/>
      <c r="E5716" t="inlineStr">
        <is>
          <t>Poundbury</t>
        </is>
      </c>
      <c r="F5716" t="inlineStr">
        <is>
          <t>DT1</t>
        </is>
      </c>
      <c r="G5716" t="n">
        <v>21.2</v>
      </c>
      <c r="N5716" t="inlineStr">
        <is>
          <t>Ltd</t>
        </is>
      </c>
      <c r="O5716" t="inlineStr">
        <is>
          <t>12035814</t>
        </is>
      </c>
      <c r="P5716" t="n">
        <v>7</v>
      </c>
      <c r="Q5716" t="inlineStr"/>
      <c r="R5716" t="inlineStr">
        <is>
          <t>Dissolved on Companies House · SIC 43120</t>
        </is>
      </c>
      <c r="S5716" t="n">
        <v>0.5</v>
      </c>
      <c r="U5716" t="inlineStr">
        <is>
          <t>2026-10-15</t>
        </is>
      </c>
      <c r="V5716" t="inlineStr">
        <is>
          <t>2026-10-15</t>
        </is>
      </c>
      <c r="W5716" t="inlineStr"/>
      <c r="X5716" t="inlineStr">
        <is>
          <t>tf_013c1e04</t>
        </is>
      </c>
    </row>
    <row r="5717">
      <c r="A5717" t="n">
        <v>5716</v>
      </c>
      <c r="B5717" t="n">
        <v>0</v>
      </c>
      <c r="C5717" t="inlineStr">
        <is>
          <t>Rocksolid Paving</t>
        </is>
      </c>
      <c r="D5717" t="inlineStr"/>
      <c r="E5717" t="inlineStr">
        <is>
          <t>Weymouth</t>
        </is>
      </c>
      <c r="F5717" t="inlineStr">
        <is>
          <t>DT3</t>
        </is>
      </c>
      <c r="G5717" t="n">
        <v>21.3</v>
      </c>
      <c r="N5717" t="inlineStr">
        <is>
          <t>Ltd</t>
        </is>
      </c>
      <c r="O5717" t="inlineStr">
        <is>
          <t>14689429</t>
        </is>
      </c>
      <c r="P5717" t="n">
        <v>3</v>
      </c>
      <c r="Q5717" t="inlineStr"/>
      <c r="R5717" t="inlineStr">
        <is>
          <t>Dissolved on Companies House · SIC 41202, 42110</t>
        </is>
      </c>
      <c r="S5717" t="n">
        <v>0.5</v>
      </c>
      <c r="U5717" t="inlineStr">
        <is>
          <t>2026-10-15</t>
        </is>
      </c>
      <c r="V5717" t="inlineStr">
        <is>
          <t>2026-10-15</t>
        </is>
      </c>
      <c r="W5717" t="inlineStr"/>
      <c r="X5717" t="inlineStr">
        <is>
          <t>tf_c046ad5c</t>
        </is>
      </c>
    </row>
    <row r="5718">
      <c r="A5718" t="n">
        <v>5717</v>
      </c>
      <c r="B5718" t="n">
        <v>0</v>
      </c>
      <c r="C5718" t="inlineStr">
        <is>
          <t>Tony B'S Engineering</t>
        </is>
      </c>
      <c r="D5718" t="inlineStr"/>
      <c r="E5718" t="inlineStr">
        <is>
          <t>Shaftesbury</t>
        </is>
      </c>
      <c r="F5718" t="inlineStr">
        <is>
          <t>SP7</t>
        </is>
      </c>
      <c r="G5718" t="n">
        <v>21.3</v>
      </c>
      <c r="N5718" t="inlineStr">
        <is>
          <t>Ltd</t>
        </is>
      </c>
      <c r="O5718" t="inlineStr">
        <is>
          <t>09797950</t>
        </is>
      </c>
      <c r="P5718" t="n">
        <v>11</v>
      </c>
      <c r="Q5718" t="inlineStr"/>
      <c r="R5718" t="inlineStr">
        <is>
          <t>Dissolved on Companies House · SIC 42990</t>
        </is>
      </c>
      <c r="S5718" t="n">
        <v>0.5</v>
      </c>
      <c r="U5718" t="inlineStr">
        <is>
          <t>2026-10-15</t>
        </is>
      </c>
      <c r="V5718" t="inlineStr">
        <is>
          <t>2026-10-15</t>
        </is>
      </c>
      <c r="W5718" t="inlineStr"/>
      <c r="X5718" t="inlineStr">
        <is>
          <t>tf_efdcfa05</t>
        </is>
      </c>
    </row>
    <row r="5719">
      <c r="A5719" t="n">
        <v>5718</v>
      </c>
      <c r="B5719" t="n">
        <v>0</v>
      </c>
      <c r="C5719" t="inlineStr">
        <is>
          <t>Jacksons Tree And Landscape Consultancy</t>
        </is>
      </c>
      <c r="D5719" t="inlineStr"/>
      <c r="E5719" t="inlineStr">
        <is>
          <t>Weymouth</t>
        </is>
      </c>
      <c r="F5719" t="inlineStr">
        <is>
          <t>DT3</t>
        </is>
      </c>
      <c r="G5719" t="n">
        <v>21.4</v>
      </c>
      <c r="N5719" t="inlineStr">
        <is>
          <t>Ltd</t>
        </is>
      </c>
      <c r="O5719" t="inlineStr">
        <is>
          <t>10912559</t>
        </is>
      </c>
      <c r="P5719" t="n">
        <v>9</v>
      </c>
      <c r="Q5719" t="inlineStr"/>
      <c r="R5719" t="inlineStr">
        <is>
          <t>Dissolved on Companies House · SIC 71112, 81300</t>
        </is>
      </c>
      <c r="S5719" t="n">
        <v>0.5</v>
      </c>
      <c r="U5719" t="inlineStr">
        <is>
          <t>2026-10-15</t>
        </is>
      </c>
      <c r="V5719" t="inlineStr">
        <is>
          <t>2026-10-15</t>
        </is>
      </c>
      <c r="W5719" t="inlineStr"/>
      <c r="X5719" t="inlineStr">
        <is>
          <t>tf_f96b91d7</t>
        </is>
      </c>
    </row>
    <row r="5720">
      <c r="A5720" t="n">
        <v>5719</v>
      </c>
      <c r="B5720" t="n">
        <v>0</v>
      </c>
      <c r="C5720" t="inlineStr">
        <is>
          <t>Ssnew Property Services</t>
        </is>
      </c>
      <c r="D5720" t="inlineStr"/>
      <c r="E5720" t="inlineStr">
        <is>
          <t>Weymouth</t>
        </is>
      </c>
      <c r="F5720" t="inlineStr">
        <is>
          <t>DT3</t>
        </is>
      </c>
      <c r="G5720" t="n">
        <v>21.4</v>
      </c>
      <c r="N5720" t="inlineStr">
        <is>
          <t>Ltd</t>
        </is>
      </c>
      <c r="O5720" t="inlineStr">
        <is>
          <t>13730768</t>
        </is>
      </c>
      <c r="P5720" t="n">
        <v>5</v>
      </c>
      <c r="Q5720" t="inlineStr"/>
      <c r="R5720" t="inlineStr">
        <is>
          <t>Dissolved on Companies House · SIC 43999</t>
        </is>
      </c>
      <c r="S5720" t="n">
        <v>0.5</v>
      </c>
      <c r="U5720" t="inlineStr">
        <is>
          <t>2026-10-15</t>
        </is>
      </c>
      <c r="V5720" t="inlineStr">
        <is>
          <t>2026-10-15</t>
        </is>
      </c>
      <c r="W5720" t="inlineStr"/>
      <c r="X5720" t="inlineStr">
        <is>
          <t>tf_7c6ac73a</t>
        </is>
      </c>
    </row>
    <row r="5721">
      <c r="A5721" t="n">
        <v>5720</v>
      </c>
      <c r="B5721" t="n">
        <v>0</v>
      </c>
      <c r="C5721" t="inlineStr">
        <is>
          <t>Alexander Yalden Const</t>
        </is>
      </c>
      <c r="D5721" t="inlineStr"/>
      <c r="E5721" t="inlineStr">
        <is>
          <t>Salisbury</t>
        </is>
      </c>
      <c r="F5721" t="inlineStr">
        <is>
          <t>SP5</t>
        </is>
      </c>
      <c r="G5721" t="n">
        <v>21.5</v>
      </c>
      <c r="N5721" t="inlineStr">
        <is>
          <t>Ltd</t>
        </is>
      </c>
      <c r="O5721" t="inlineStr">
        <is>
          <t>15410898</t>
        </is>
      </c>
      <c r="P5721" t="n">
        <v>2</v>
      </c>
      <c r="Q5721" t="inlineStr"/>
      <c r="R5721" t="inlineStr">
        <is>
          <t>Dissolved on Companies House · SIC 43999</t>
        </is>
      </c>
      <c r="S5721" t="n">
        <v>0.5</v>
      </c>
      <c r="U5721" t="inlineStr">
        <is>
          <t>2026-10-15</t>
        </is>
      </c>
      <c r="V5721" t="inlineStr">
        <is>
          <t>2026-10-15</t>
        </is>
      </c>
      <c r="W5721" t="inlineStr"/>
      <c r="X5721" t="inlineStr">
        <is>
          <t>tf_ca923eac</t>
        </is>
      </c>
    </row>
    <row r="5722">
      <c r="A5722" t="n">
        <v>5721</v>
      </c>
      <c r="B5722" t="n">
        <v>0</v>
      </c>
      <c r="C5722" t="inlineStr">
        <is>
          <t>D K Ground Works</t>
        </is>
      </c>
      <c r="D5722" t="inlineStr"/>
      <c r="E5722" t="inlineStr">
        <is>
          <t>Weymouth</t>
        </is>
      </c>
      <c r="F5722" t="inlineStr">
        <is>
          <t>DT3</t>
        </is>
      </c>
      <c r="G5722" t="n">
        <v>21.5</v>
      </c>
      <c r="N5722" t="inlineStr">
        <is>
          <t>Ltd</t>
        </is>
      </c>
      <c r="O5722" t="inlineStr">
        <is>
          <t>06995712</t>
        </is>
      </c>
      <c r="P5722" t="n">
        <v>17</v>
      </c>
      <c r="Q5722" t="inlineStr"/>
      <c r="R5722" t="inlineStr">
        <is>
          <t>Dissolved on Companies House · SIC 43120</t>
        </is>
      </c>
      <c r="S5722" t="n">
        <v>0.5</v>
      </c>
      <c r="U5722" t="inlineStr">
        <is>
          <t>2026-10-15</t>
        </is>
      </c>
      <c r="V5722" t="inlineStr">
        <is>
          <t>2026-10-15</t>
        </is>
      </c>
      <c r="W5722" t="inlineStr"/>
      <c r="X5722" t="inlineStr">
        <is>
          <t>tf_9e0f03cb</t>
        </is>
      </c>
    </row>
    <row r="5723">
      <c r="A5723" t="n">
        <v>5722</v>
      </c>
      <c r="B5723" t="n">
        <v>0</v>
      </c>
      <c r="C5723" t="inlineStr">
        <is>
          <t>Home Harmony Ventures</t>
        </is>
      </c>
      <c r="D5723" t="inlineStr"/>
      <c r="E5723" t="inlineStr">
        <is>
          <t>Weymouth</t>
        </is>
      </c>
      <c r="F5723" t="inlineStr">
        <is>
          <t>DT3</t>
        </is>
      </c>
      <c r="G5723" t="n">
        <v>21.5</v>
      </c>
      <c r="N5723" t="inlineStr">
        <is>
          <t>Ltd</t>
        </is>
      </c>
      <c r="O5723" t="inlineStr">
        <is>
          <t>15077666</t>
        </is>
      </c>
      <c r="P5723" t="n">
        <v>3</v>
      </c>
      <c r="Q5723" t="inlineStr"/>
      <c r="R5723" t="inlineStr">
        <is>
          <t>Dissolved on Companies House · SIC 43341, 81299, 96010</t>
        </is>
      </c>
      <c r="S5723" t="n">
        <v>0.5</v>
      </c>
      <c r="U5723" t="inlineStr">
        <is>
          <t>2026-10-15</t>
        </is>
      </c>
      <c r="V5723" t="inlineStr">
        <is>
          <t>2026-10-15</t>
        </is>
      </c>
      <c r="W5723" t="inlineStr"/>
      <c r="X5723" t="inlineStr">
        <is>
          <t>tf_abcee65c</t>
        </is>
      </c>
    </row>
    <row r="5724">
      <c r="A5724" t="n">
        <v>5723</v>
      </c>
      <c r="B5724" t="n">
        <v>0</v>
      </c>
      <c r="C5724" t="inlineStr">
        <is>
          <t>Sentour</t>
        </is>
      </c>
      <c r="D5724" t="inlineStr"/>
      <c r="E5724" t="inlineStr">
        <is>
          <t>Weymouth</t>
        </is>
      </c>
      <c r="F5724" t="inlineStr">
        <is>
          <t>DT3</t>
        </is>
      </c>
      <c r="G5724" t="n">
        <v>21.5</v>
      </c>
      <c r="N5724" t="inlineStr">
        <is>
          <t>Ltd</t>
        </is>
      </c>
      <c r="O5724" t="inlineStr">
        <is>
          <t>12511192</t>
        </is>
      </c>
      <c r="P5724" t="n">
        <v>6</v>
      </c>
      <c r="Q5724" t="inlineStr"/>
      <c r="R5724" t="inlineStr">
        <is>
          <t>Dissolved on Companies House · SIC 43999</t>
        </is>
      </c>
      <c r="S5724" t="n">
        <v>0.5</v>
      </c>
      <c r="U5724" t="inlineStr">
        <is>
          <t>2026-10-15</t>
        </is>
      </c>
      <c r="V5724" t="inlineStr">
        <is>
          <t>2026-10-15</t>
        </is>
      </c>
      <c r="W5724" t="inlineStr"/>
      <c r="X5724" t="inlineStr">
        <is>
          <t>tf_c35f63bf</t>
        </is>
      </c>
    </row>
    <row r="5725">
      <c r="A5725" t="n">
        <v>5724</v>
      </c>
      <c r="B5725" t="n">
        <v>0</v>
      </c>
      <c r="C5725" t="inlineStr">
        <is>
          <t>The Kitchen Company (Dorset)</t>
        </is>
      </c>
      <c r="D5725" t="inlineStr"/>
      <c r="E5725" t="inlineStr">
        <is>
          <t>Weymouth</t>
        </is>
      </c>
      <c r="F5725" t="inlineStr">
        <is>
          <t>DT3</t>
        </is>
      </c>
      <c r="G5725" t="n">
        <v>21.5</v>
      </c>
      <c r="N5725" t="inlineStr">
        <is>
          <t>Ltd</t>
        </is>
      </c>
      <c r="O5725" t="inlineStr">
        <is>
          <t>04423871</t>
        </is>
      </c>
      <c r="P5725" t="n">
        <v>24</v>
      </c>
      <c r="Q5725" t="inlineStr"/>
      <c r="R5725" t="inlineStr">
        <is>
          <t>Dissolved on Companies House · SIC 43999</t>
        </is>
      </c>
      <c r="S5725" t="n">
        <v>0.5</v>
      </c>
      <c r="U5725" t="inlineStr">
        <is>
          <t>2026-10-15</t>
        </is>
      </c>
      <c r="V5725" t="inlineStr">
        <is>
          <t>2026-10-15</t>
        </is>
      </c>
      <c r="W5725" t="inlineStr"/>
      <c r="X5725" t="inlineStr">
        <is>
          <t>tf_5f704d42</t>
        </is>
      </c>
    </row>
    <row r="5726">
      <c r="A5726" t="n">
        <v>5725</v>
      </c>
      <c r="B5726" t="n">
        <v>0</v>
      </c>
      <c r="C5726" t="inlineStr">
        <is>
          <t>Galliott General Builders</t>
        </is>
      </c>
      <c r="D5726" t="inlineStr"/>
      <c r="E5726" t="inlineStr">
        <is>
          <t>Weymouth</t>
        </is>
      </c>
      <c r="F5726" t="inlineStr">
        <is>
          <t>DT4</t>
        </is>
      </c>
      <c r="G5726" t="n">
        <v>21.6</v>
      </c>
      <c r="N5726" t="inlineStr">
        <is>
          <t>Ltd</t>
        </is>
      </c>
      <c r="O5726" t="inlineStr">
        <is>
          <t>10970532</t>
        </is>
      </c>
      <c r="P5726" t="n">
        <v>9</v>
      </c>
      <c r="Q5726" t="inlineStr"/>
      <c r="R5726" t="inlineStr">
        <is>
          <t>Dissolved on Companies House · SIC 43999</t>
        </is>
      </c>
      <c r="S5726" t="n">
        <v>0.5</v>
      </c>
      <c r="U5726" t="inlineStr">
        <is>
          <t>2026-10-15</t>
        </is>
      </c>
      <c r="V5726" t="inlineStr">
        <is>
          <t>2026-10-15</t>
        </is>
      </c>
      <c r="W5726" t="inlineStr"/>
      <c r="X5726" t="inlineStr">
        <is>
          <t>tf_9fd247f8</t>
        </is>
      </c>
    </row>
    <row r="5727">
      <c r="A5727" t="n">
        <v>5726</v>
      </c>
      <c r="B5727" t="n">
        <v>0</v>
      </c>
      <c r="C5727" t="inlineStr">
        <is>
          <t>70cc</t>
        </is>
      </c>
      <c r="D5727" t="inlineStr"/>
      <c r="E5727" t="inlineStr">
        <is>
          <t>Shaftesbury</t>
        </is>
      </c>
      <c r="F5727" t="inlineStr">
        <is>
          <t>SP7</t>
        </is>
      </c>
      <c r="G5727" t="n">
        <v>21.7</v>
      </c>
      <c r="N5727" t="inlineStr">
        <is>
          <t>Ltd</t>
        </is>
      </c>
      <c r="O5727" t="inlineStr">
        <is>
          <t>09537485</t>
        </is>
      </c>
      <c r="P5727" t="n">
        <v>11</v>
      </c>
      <c r="Q5727" t="inlineStr"/>
      <c r="R5727" t="inlineStr">
        <is>
          <t>Dissolved on Companies House · SIC 43999</t>
        </is>
      </c>
      <c r="S5727" t="n">
        <v>0.5</v>
      </c>
      <c r="U5727" t="inlineStr">
        <is>
          <t>2026-10-15</t>
        </is>
      </c>
      <c r="V5727" t="inlineStr">
        <is>
          <t>2026-10-15</t>
        </is>
      </c>
      <c r="W5727" t="inlineStr"/>
      <c r="X5727" t="inlineStr">
        <is>
          <t>tf_37bc78bc</t>
        </is>
      </c>
    </row>
    <row r="5728">
      <c r="A5728" t="n">
        <v>5727</v>
      </c>
      <c r="B5728" t="n">
        <v>0</v>
      </c>
      <c r="C5728" t="inlineStr">
        <is>
          <t>Dorset Sparkles</t>
        </is>
      </c>
      <c r="D5728" t="inlineStr"/>
      <c r="E5728" t="inlineStr">
        <is>
          <t>Weymouth</t>
        </is>
      </c>
      <c r="F5728" t="inlineStr">
        <is>
          <t>DT4</t>
        </is>
      </c>
      <c r="G5728" t="n">
        <v>21.7</v>
      </c>
      <c r="N5728" t="inlineStr">
        <is>
          <t>Ltd</t>
        </is>
      </c>
      <c r="O5728" t="inlineStr">
        <is>
          <t>13237611</t>
        </is>
      </c>
      <c r="P5728" t="n">
        <v>5</v>
      </c>
      <c r="Q5728" t="inlineStr"/>
      <c r="R5728" t="inlineStr">
        <is>
          <t>Dissolved on Companies House · SIC 81210, 81221, 81222</t>
        </is>
      </c>
      <c r="S5728" t="n">
        <v>0.5</v>
      </c>
      <c r="U5728" t="inlineStr">
        <is>
          <t>2026-10-15</t>
        </is>
      </c>
      <c r="V5728" t="inlineStr">
        <is>
          <t>2026-10-15</t>
        </is>
      </c>
      <c r="W5728" t="inlineStr"/>
      <c r="X5728" t="inlineStr">
        <is>
          <t>tf_97755394</t>
        </is>
      </c>
    </row>
    <row r="5729">
      <c r="A5729" t="n">
        <v>5728</v>
      </c>
      <c r="B5729" t="n">
        <v>0</v>
      </c>
      <c r="C5729" t="inlineStr">
        <is>
          <t>Garden Futures</t>
        </is>
      </c>
      <c r="D5729" t="inlineStr"/>
      <c r="E5729" t="inlineStr">
        <is>
          <t>Weymouth</t>
        </is>
      </c>
      <c r="F5729" t="inlineStr">
        <is>
          <t>DT4</t>
        </is>
      </c>
      <c r="G5729" t="n">
        <v>21.7</v>
      </c>
      <c r="N5729" t="inlineStr">
        <is>
          <t>Ltd</t>
        </is>
      </c>
      <c r="O5729" t="inlineStr">
        <is>
          <t>04502300</t>
        </is>
      </c>
      <c r="P5729" t="n">
        <v>24</v>
      </c>
      <c r="Q5729" t="inlineStr"/>
      <c r="R5729" t="inlineStr">
        <is>
          <t>Dissolved on Companies House · SIC 81300</t>
        </is>
      </c>
      <c r="S5729" t="n">
        <v>0.5</v>
      </c>
      <c r="U5729" t="inlineStr">
        <is>
          <t>2026-10-15</t>
        </is>
      </c>
      <c r="V5729" t="inlineStr">
        <is>
          <t>2026-10-15</t>
        </is>
      </c>
      <c r="W5729" t="inlineStr"/>
      <c r="X5729" t="inlineStr">
        <is>
          <t>tf_7629d9a9</t>
        </is>
      </c>
    </row>
    <row r="5730">
      <c r="A5730" t="n">
        <v>5729</v>
      </c>
      <c r="B5730" t="n">
        <v>0</v>
      </c>
      <c r="C5730" t="inlineStr">
        <is>
          <t>Homesense U.K.</t>
        </is>
      </c>
      <c r="D5730" t="inlineStr"/>
      <c r="E5730" t="inlineStr">
        <is>
          <t>Weymouth</t>
        </is>
      </c>
      <c r="F5730" t="inlineStr">
        <is>
          <t>DT4</t>
        </is>
      </c>
      <c r="G5730" t="n">
        <v>21.7</v>
      </c>
      <c r="N5730" t="inlineStr">
        <is>
          <t>Ltd</t>
        </is>
      </c>
      <c r="O5730" t="inlineStr">
        <is>
          <t>10803355</t>
        </is>
      </c>
      <c r="P5730" t="n">
        <v>9</v>
      </c>
      <c r="Q5730" t="inlineStr"/>
      <c r="R5730" t="inlineStr">
        <is>
          <t>Dissolved on Companies House · SIC 43999</t>
        </is>
      </c>
      <c r="S5730" t="n">
        <v>0.5</v>
      </c>
      <c r="U5730" t="inlineStr">
        <is>
          <t>2026-10-15</t>
        </is>
      </c>
      <c r="V5730" t="inlineStr">
        <is>
          <t>2026-10-15</t>
        </is>
      </c>
      <c r="W5730" t="inlineStr"/>
      <c r="X5730" t="inlineStr">
        <is>
          <t>tf_6ff7c57e</t>
        </is>
      </c>
    </row>
    <row r="5731">
      <c r="A5731" t="n">
        <v>5730</v>
      </c>
      <c r="B5731" t="n">
        <v>0</v>
      </c>
      <c r="C5731" t="inlineStr">
        <is>
          <t>J.W.Associates (B.S.C.)</t>
        </is>
      </c>
      <c r="D5731" t="inlineStr"/>
      <c r="E5731" t="inlineStr">
        <is>
          <t>Shaftesbury</t>
        </is>
      </c>
      <c r="F5731" t="inlineStr">
        <is>
          <t>SP7</t>
        </is>
      </c>
      <c r="G5731" t="n">
        <v>21.7</v>
      </c>
      <c r="N5731" t="inlineStr">
        <is>
          <t>Ltd</t>
        </is>
      </c>
      <c r="O5731" t="inlineStr">
        <is>
          <t>03804881</t>
        </is>
      </c>
      <c r="P5731" t="n">
        <v>27</v>
      </c>
      <c r="Q5731" t="inlineStr"/>
      <c r="R5731" t="inlineStr">
        <is>
          <t>Dissolved on Companies House · SIC 43999</t>
        </is>
      </c>
      <c r="S5731" t="n">
        <v>0.5</v>
      </c>
      <c r="U5731" t="inlineStr">
        <is>
          <t>2026-10-15</t>
        </is>
      </c>
      <c r="V5731" t="inlineStr">
        <is>
          <t>2026-10-15</t>
        </is>
      </c>
      <c r="W5731" t="inlineStr"/>
      <c r="X5731" t="inlineStr">
        <is>
          <t>tf_03d6ebd0</t>
        </is>
      </c>
    </row>
    <row r="5732">
      <c r="A5732" t="n">
        <v>5731</v>
      </c>
      <c r="B5732" t="n">
        <v>0</v>
      </c>
      <c r="C5732" t="inlineStr">
        <is>
          <t>Jay Roberts Carpentry</t>
        </is>
      </c>
      <c r="D5732" t="inlineStr"/>
      <c r="E5732" t="inlineStr">
        <is>
          <t>Shaftesbury</t>
        </is>
      </c>
      <c r="F5732" t="inlineStr">
        <is>
          <t>SP7</t>
        </is>
      </c>
      <c r="G5732" t="n">
        <v>21.7</v>
      </c>
      <c r="N5732" t="inlineStr">
        <is>
          <t>Ltd</t>
        </is>
      </c>
      <c r="O5732" t="inlineStr">
        <is>
          <t>06972514</t>
        </is>
      </c>
      <c r="P5732" t="n">
        <v>17</v>
      </c>
      <c r="Q5732" t="inlineStr"/>
      <c r="R5732" t="inlineStr">
        <is>
          <t>Dissolved on Companies House · SIC 43320</t>
        </is>
      </c>
      <c r="S5732" t="n">
        <v>0.5</v>
      </c>
      <c r="U5732" t="inlineStr">
        <is>
          <t>2026-10-15</t>
        </is>
      </c>
      <c r="V5732" t="inlineStr">
        <is>
          <t>2026-10-15</t>
        </is>
      </c>
      <c r="W5732" t="inlineStr"/>
      <c r="X5732" t="inlineStr">
        <is>
          <t>tf_77fbef85</t>
        </is>
      </c>
    </row>
    <row r="5733">
      <c r="A5733" t="n">
        <v>5732</v>
      </c>
      <c r="B5733" t="n">
        <v>0</v>
      </c>
      <c r="C5733" t="inlineStr">
        <is>
          <t>Mike Ashley Property Services</t>
        </is>
      </c>
      <c r="D5733" t="inlineStr"/>
      <c r="E5733" t="inlineStr">
        <is>
          <t>Weymouth</t>
        </is>
      </c>
      <c r="F5733" t="inlineStr">
        <is>
          <t>DT4</t>
        </is>
      </c>
      <c r="G5733" t="n">
        <v>21.7</v>
      </c>
      <c r="N5733" t="inlineStr">
        <is>
          <t>Ltd</t>
        </is>
      </c>
      <c r="O5733" t="inlineStr">
        <is>
          <t>09682980</t>
        </is>
      </c>
      <c r="P5733" t="n">
        <v>11</v>
      </c>
      <c r="Q5733" t="inlineStr"/>
      <c r="R5733" t="inlineStr">
        <is>
          <t>Dissolved on Companies House · SIC 43999</t>
        </is>
      </c>
      <c r="S5733" t="n">
        <v>0.5</v>
      </c>
      <c r="U5733" t="inlineStr">
        <is>
          <t>2026-10-15</t>
        </is>
      </c>
      <c r="V5733" t="inlineStr">
        <is>
          <t>2026-10-15</t>
        </is>
      </c>
      <c r="W5733" t="inlineStr"/>
      <c r="X5733" t="inlineStr">
        <is>
          <t>tf_d7b14a71</t>
        </is>
      </c>
    </row>
    <row r="5734">
      <c r="A5734" t="n">
        <v>5733</v>
      </c>
      <c r="B5734" t="n">
        <v>0</v>
      </c>
      <c r="C5734" t="inlineStr">
        <is>
          <t>Natural Born Carpenters</t>
        </is>
      </c>
      <c r="D5734" t="inlineStr"/>
      <c r="E5734" t="inlineStr">
        <is>
          <t>Weymouth</t>
        </is>
      </c>
      <c r="F5734" t="inlineStr">
        <is>
          <t>DT3</t>
        </is>
      </c>
      <c r="G5734" t="n">
        <v>21.7</v>
      </c>
      <c r="N5734" t="inlineStr">
        <is>
          <t>Ltd</t>
        </is>
      </c>
      <c r="O5734" t="inlineStr">
        <is>
          <t>07168855</t>
        </is>
      </c>
      <c r="P5734" t="n">
        <v>16</v>
      </c>
      <c r="Q5734" t="inlineStr"/>
      <c r="R5734" t="inlineStr">
        <is>
          <t>Dissolved on Companies House · SIC 43320</t>
        </is>
      </c>
      <c r="S5734" t="n">
        <v>0.5</v>
      </c>
      <c r="U5734" t="inlineStr">
        <is>
          <t>2026-10-15</t>
        </is>
      </c>
      <c r="V5734" t="inlineStr">
        <is>
          <t>2026-10-15</t>
        </is>
      </c>
      <c r="W5734" t="inlineStr"/>
      <c r="X5734" t="inlineStr">
        <is>
          <t>tf_90423a05</t>
        </is>
      </c>
    </row>
    <row r="5735">
      <c r="A5735" t="n">
        <v>5734</v>
      </c>
      <c r="B5735" t="n">
        <v>0</v>
      </c>
      <c r="C5735" t="inlineStr">
        <is>
          <t>Stage Right Services</t>
        </is>
      </c>
      <c r="D5735" t="inlineStr"/>
      <c r="E5735" t="inlineStr">
        <is>
          <t>Salisbury</t>
        </is>
      </c>
      <c r="F5735" t="inlineStr">
        <is>
          <t>SP5</t>
        </is>
      </c>
      <c r="G5735" t="n">
        <v>21.7</v>
      </c>
      <c r="N5735" t="inlineStr">
        <is>
          <t>Ltd</t>
        </is>
      </c>
      <c r="O5735" t="inlineStr">
        <is>
          <t>03339290</t>
        </is>
      </c>
      <c r="P5735" t="n">
        <v>29</v>
      </c>
      <c r="Q5735" t="inlineStr"/>
      <c r="R5735" t="inlineStr">
        <is>
          <t>Dissolved on Companies House · SIC 43999</t>
        </is>
      </c>
      <c r="S5735" t="n">
        <v>0.5</v>
      </c>
      <c r="U5735" t="inlineStr">
        <is>
          <t>2026-10-15</t>
        </is>
      </c>
      <c r="V5735" t="inlineStr">
        <is>
          <t>2026-10-15</t>
        </is>
      </c>
      <c r="W5735" t="inlineStr"/>
      <c r="X5735" t="inlineStr">
        <is>
          <t>tf_a680b300</t>
        </is>
      </c>
    </row>
    <row r="5736">
      <c r="A5736" t="n">
        <v>5735</v>
      </c>
      <c r="B5736" t="n">
        <v>0</v>
      </c>
      <c r="C5736" t="inlineStr">
        <is>
          <t>Streetwise Construction</t>
        </is>
      </c>
      <c r="D5736" t="inlineStr"/>
      <c r="E5736" t="inlineStr">
        <is>
          <t>C/O</t>
        </is>
      </c>
      <c r="F5736" t="inlineStr">
        <is>
          <t>DT4</t>
        </is>
      </c>
      <c r="G5736" t="n">
        <v>21.7</v>
      </c>
      <c r="N5736" t="inlineStr">
        <is>
          <t>Ltd</t>
        </is>
      </c>
      <c r="O5736" t="inlineStr">
        <is>
          <t>10853636</t>
        </is>
      </c>
      <c r="P5736" t="n">
        <v>9</v>
      </c>
      <c r="Q5736" t="inlineStr"/>
      <c r="R5736" t="inlineStr">
        <is>
          <t>Dissolved on Companies House · SIC 43999</t>
        </is>
      </c>
      <c r="S5736" t="n">
        <v>0.5</v>
      </c>
      <c r="U5736" t="inlineStr">
        <is>
          <t>2026-10-15</t>
        </is>
      </c>
      <c r="V5736" t="inlineStr">
        <is>
          <t>2026-10-15</t>
        </is>
      </c>
      <c r="W5736" t="inlineStr"/>
      <c r="X5736" t="inlineStr">
        <is>
          <t>tf_41a28cf9</t>
        </is>
      </c>
    </row>
    <row r="5737">
      <c r="A5737" t="n">
        <v>5736</v>
      </c>
      <c r="B5737" t="n">
        <v>0</v>
      </c>
      <c r="C5737" t="inlineStr">
        <is>
          <t>Michael Doherty Dorset</t>
        </is>
      </c>
      <c r="D5737" t="inlineStr"/>
      <c r="E5737" t="inlineStr">
        <is>
          <t>Weymouth</t>
        </is>
      </c>
      <c r="F5737" t="inlineStr">
        <is>
          <t>DT4</t>
        </is>
      </c>
      <c r="G5737" t="n">
        <v>21.8</v>
      </c>
      <c r="N5737" t="inlineStr">
        <is>
          <t>Ltd</t>
        </is>
      </c>
      <c r="O5737" t="inlineStr">
        <is>
          <t>11629724</t>
        </is>
      </c>
      <c r="P5737" t="n">
        <v>8</v>
      </c>
      <c r="Q5737" t="inlineStr"/>
      <c r="R5737" t="inlineStr">
        <is>
          <t>Dissolved on Companies House · SIC 43999</t>
        </is>
      </c>
      <c r="S5737" t="n">
        <v>0.5</v>
      </c>
      <c r="U5737" t="inlineStr">
        <is>
          <t>2026-10-15</t>
        </is>
      </c>
      <c r="V5737" t="inlineStr">
        <is>
          <t>2026-10-15</t>
        </is>
      </c>
      <c r="W5737" t="inlineStr"/>
      <c r="X5737" t="inlineStr">
        <is>
          <t>tf_f6e5831d</t>
        </is>
      </c>
    </row>
    <row r="5738">
      <c r="A5738" t="n">
        <v>5737</v>
      </c>
      <c r="B5738" t="n">
        <v>0</v>
      </c>
      <c r="C5738" t="inlineStr">
        <is>
          <t>Cottage &amp; Country House Joinery Company</t>
        </is>
      </c>
      <c r="D5738" t="inlineStr"/>
      <c r="E5738" t="inlineStr">
        <is>
          <t>Salisbury</t>
        </is>
      </c>
      <c r="F5738" t="inlineStr">
        <is>
          <t>SP5</t>
        </is>
      </c>
      <c r="G5738" t="n">
        <v>21.9</v>
      </c>
      <c r="N5738" t="inlineStr">
        <is>
          <t>Ltd</t>
        </is>
      </c>
      <c r="O5738" t="inlineStr">
        <is>
          <t>07224570</t>
        </is>
      </c>
      <c r="P5738" t="n">
        <v>16</v>
      </c>
      <c r="Q5738" t="inlineStr"/>
      <c r="R5738" t="inlineStr">
        <is>
          <t>Dissolved on Companies House · SIC 43320</t>
        </is>
      </c>
      <c r="S5738" t="n">
        <v>0.5</v>
      </c>
      <c r="U5738" t="inlineStr">
        <is>
          <t>2026-10-15</t>
        </is>
      </c>
      <c r="V5738" t="inlineStr">
        <is>
          <t>2026-10-15</t>
        </is>
      </c>
      <c r="W5738" t="inlineStr"/>
      <c r="X5738" t="inlineStr">
        <is>
          <t>tf_4ffc90dc</t>
        </is>
      </c>
    </row>
    <row r="5739">
      <c r="A5739" t="n">
        <v>5738</v>
      </c>
      <c r="B5739" t="n">
        <v>0</v>
      </c>
      <c r="C5739" t="inlineStr">
        <is>
          <t>David Gillett Consulting</t>
        </is>
      </c>
      <c r="D5739" t="inlineStr"/>
      <c r="E5739" t="inlineStr">
        <is>
          <t>Wilts</t>
        </is>
      </c>
      <c r="F5739" t="inlineStr">
        <is>
          <t>SP5</t>
        </is>
      </c>
      <c r="G5739" t="n">
        <v>21.9</v>
      </c>
      <c r="N5739" t="inlineStr">
        <is>
          <t>Ltd</t>
        </is>
      </c>
      <c r="O5739" t="inlineStr">
        <is>
          <t>06356475</t>
        </is>
      </c>
      <c r="P5739" t="n">
        <v>19</v>
      </c>
      <c r="Q5739" t="inlineStr"/>
      <c r="R5739" t="inlineStr">
        <is>
          <t>Dissolved on Companies House · SIC 42990</t>
        </is>
      </c>
      <c r="S5739" t="n">
        <v>0.5</v>
      </c>
      <c r="U5739" t="inlineStr">
        <is>
          <t>2026-10-15</t>
        </is>
      </c>
      <c r="V5739" t="inlineStr">
        <is>
          <t>2026-10-15</t>
        </is>
      </c>
      <c r="W5739" t="inlineStr"/>
      <c r="X5739" t="inlineStr">
        <is>
          <t>tf_80c7e8b4</t>
        </is>
      </c>
    </row>
    <row r="5740">
      <c r="A5740" t="n">
        <v>5739</v>
      </c>
      <c r="B5740" t="n">
        <v>0</v>
      </c>
      <c r="C5740" t="inlineStr">
        <is>
          <t>Elite Exterior Solutions</t>
        </is>
      </c>
      <c r="D5740" t="inlineStr"/>
      <c r="E5740" t="inlineStr">
        <is>
          <t>Weymouth</t>
        </is>
      </c>
      <c r="F5740" t="inlineStr">
        <is>
          <t>DT3</t>
        </is>
      </c>
      <c r="G5740" t="n">
        <v>21.9</v>
      </c>
      <c r="N5740" t="inlineStr">
        <is>
          <t>Ltd</t>
        </is>
      </c>
      <c r="O5740" t="inlineStr">
        <is>
          <t>13593718</t>
        </is>
      </c>
      <c r="P5740" t="n">
        <v>5</v>
      </c>
      <c r="Q5740" t="inlineStr"/>
      <c r="R5740" t="inlineStr">
        <is>
          <t>Dissolved on Companies House · SIC 81300</t>
        </is>
      </c>
      <c r="S5740" t="n">
        <v>0.5</v>
      </c>
      <c r="U5740" t="inlineStr">
        <is>
          <t>2026-10-15</t>
        </is>
      </c>
      <c r="V5740" t="inlineStr">
        <is>
          <t>2026-10-15</t>
        </is>
      </c>
      <c r="W5740" t="inlineStr"/>
      <c r="X5740" t="inlineStr">
        <is>
          <t>tf_39075a23</t>
        </is>
      </c>
    </row>
    <row r="5741">
      <c r="A5741" t="n">
        <v>5740</v>
      </c>
      <c r="B5741" t="n">
        <v>0</v>
      </c>
      <c r="C5741" t="inlineStr">
        <is>
          <t>Forget Me Not Home And Garden Services</t>
        </is>
      </c>
      <c r="D5741" t="inlineStr"/>
      <c r="E5741" t="inlineStr">
        <is>
          <t>Shaftesbury</t>
        </is>
      </c>
      <c r="F5741" t="inlineStr">
        <is>
          <t>SP7</t>
        </is>
      </c>
      <c r="G5741" t="n">
        <v>21.9</v>
      </c>
      <c r="N5741" t="inlineStr">
        <is>
          <t>Ltd</t>
        </is>
      </c>
      <c r="O5741" t="inlineStr">
        <is>
          <t>09738438</t>
        </is>
      </c>
      <c r="P5741" t="n">
        <v>11</v>
      </c>
      <c r="Q5741" t="inlineStr"/>
      <c r="R5741" t="inlineStr">
        <is>
          <t>Dissolved on Companies House · SIC 33190, 81300</t>
        </is>
      </c>
      <c r="S5741" t="n">
        <v>0.5</v>
      </c>
      <c r="U5741" t="inlineStr">
        <is>
          <t>2026-10-15</t>
        </is>
      </c>
      <c r="V5741" t="inlineStr">
        <is>
          <t>2026-10-15</t>
        </is>
      </c>
      <c r="W5741" t="inlineStr"/>
      <c r="X5741" t="inlineStr">
        <is>
          <t>tf_fae4e17e</t>
        </is>
      </c>
    </row>
    <row r="5742">
      <c r="A5742" t="n">
        <v>5741</v>
      </c>
      <c r="B5742" t="n">
        <v>0</v>
      </c>
      <c r="C5742" t="inlineStr">
        <is>
          <t>Greenglow Retrofit</t>
        </is>
      </c>
      <c r="D5742" t="inlineStr"/>
      <c r="E5742" t="inlineStr">
        <is>
          <t>Shaftesbury</t>
        </is>
      </c>
      <c r="F5742" t="inlineStr">
        <is>
          <t>SP7</t>
        </is>
      </c>
      <c r="G5742" t="n">
        <v>21.9</v>
      </c>
      <c r="N5742" t="inlineStr">
        <is>
          <t>Ltd</t>
        </is>
      </c>
      <c r="O5742" t="inlineStr">
        <is>
          <t>16447894</t>
        </is>
      </c>
      <c r="P5742" t="n">
        <v>1</v>
      </c>
      <c r="Q5742" t="inlineStr"/>
      <c r="R5742" t="inlineStr">
        <is>
          <t>Dissolved on Companies House · SIC 43290, 43999</t>
        </is>
      </c>
      <c r="S5742" t="n">
        <v>0.5</v>
      </c>
      <c r="U5742" t="inlineStr">
        <is>
          <t>2026-10-15</t>
        </is>
      </c>
      <c r="V5742" t="inlineStr">
        <is>
          <t>2026-10-15</t>
        </is>
      </c>
      <c r="W5742" t="inlineStr"/>
      <c r="X5742" t="inlineStr">
        <is>
          <t>tf_2eee3df9</t>
        </is>
      </c>
    </row>
    <row r="5743">
      <c r="A5743" t="n">
        <v>5742</v>
      </c>
      <c r="B5743" t="n">
        <v>0</v>
      </c>
      <c r="C5743" t="inlineStr">
        <is>
          <t>Hollins Building Service</t>
        </is>
      </c>
      <c r="D5743" t="inlineStr"/>
      <c r="E5743" t="inlineStr">
        <is>
          <t>Weymouth</t>
        </is>
      </c>
      <c r="F5743" t="inlineStr">
        <is>
          <t>DT3</t>
        </is>
      </c>
      <c r="G5743" t="n">
        <v>21.9</v>
      </c>
      <c r="N5743" t="inlineStr">
        <is>
          <t>Ltd</t>
        </is>
      </c>
      <c r="O5743" t="inlineStr">
        <is>
          <t>14682829</t>
        </is>
      </c>
      <c r="P5743" t="n">
        <v>3</v>
      </c>
      <c r="Q5743" t="inlineStr"/>
      <c r="R5743" t="inlineStr">
        <is>
          <t>Dissolved on Companies House · SIC 43999</t>
        </is>
      </c>
      <c r="S5743" t="n">
        <v>0.5</v>
      </c>
      <c r="U5743" t="inlineStr">
        <is>
          <t>2026-10-15</t>
        </is>
      </c>
      <c r="V5743" t="inlineStr">
        <is>
          <t>2026-10-15</t>
        </is>
      </c>
      <c r="W5743" t="inlineStr"/>
      <c r="X5743" t="inlineStr">
        <is>
          <t>tf_f34e6fa5</t>
        </is>
      </c>
    </row>
    <row r="5744">
      <c r="A5744" t="n">
        <v>5743</v>
      </c>
      <c r="B5744" t="n">
        <v>0</v>
      </c>
      <c r="C5744" t="inlineStr">
        <is>
          <t>Malcolm Webb Bricklaying</t>
        </is>
      </c>
      <c r="D5744" t="inlineStr"/>
      <c r="E5744" t="inlineStr">
        <is>
          <t>Salisbury</t>
        </is>
      </c>
      <c r="F5744" t="inlineStr">
        <is>
          <t>SP5</t>
        </is>
      </c>
      <c r="G5744" t="n">
        <v>21.9</v>
      </c>
      <c r="N5744" t="inlineStr">
        <is>
          <t>Ltd</t>
        </is>
      </c>
      <c r="O5744" t="inlineStr">
        <is>
          <t>06623502</t>
        </is>
      </c>
      <c r="P5744" t="n">
        <v>18</v>
      </c>
      <c r="Q5744" t="inlineStr"/>
      <c r="R5744" t="inlineStr">
        <is>
          <t>Dissolved on Companies House · SIC 43999</t>
        </is>
      </c>
      <c r="S5744" t="n">
        <v>0.5</v>
      </c>
      <c r="U5744" t="inlineStr">
        <is>
          <t>2026-10-15</t>
        </is>
      </c>
      <c r="V5744" t="inlineStr">
        <is>
          <t>2026-10-15</t>
        </is>
      </c>
      <c r="W5744" t="inlineStr"/>
      <c r="X5744" t="inlineStr">
        <is>
          <t>tf_abe4ac14</t>
        </is>
      </c>
    </row>
    <row r="5745">
      <c r="A5745" t="n">
        <v>5744</v>
      </c>
      <c r="B5745" t="n">
        <v>0</v>
      </c>
      <c r="C5745" t="inlineStr">
        <is>
          <t>Priority Asbestos Management</t>
        </is>
      </c>
      <c r="D5745" t="inlineStr"/>
      <c r="E5745" t="inlineStr">
        <is>
          <t>Salisbury</t>
        </is>
      </c>
      <c r="F5745" t="inlineStr">
        <is>
          <t>SP5</t>
        </is>
      </c>
      <c r="G5745" t="n">
        <v>21.9</v>
      </c>
      <c r="N5745" t="inlineStr">
        <is>
          <t>Ltd</t>
        </is>
      </c>
      <c r="O5745" t="inlineStr">
        <is>
          <t>08140399</t>
        </is>
      </c>
      <c r="P5745" t="n">
        <v>14</v>
      </c>
      <c r="Q5745" t="inlineStr"/>
      <c r="R5745" t="inlineStr">
        <is>
          <t>Dissolved on Companies House · SIC 43999</t>
        </is>
      </c>
      <c r="S5745" t="n">
        <v>0.5</v>
      </c>
      <c r="U5745" t="inlineStr">
        <is>
          <t>2026-10-15</t>
        </is>
      </c>
      <c r="V5745" t="inlineStr">
        <is>
          <t>2026-10-15</t>
        </is>
      </c>
      <c r="W5745" t="inlineStr"/>
      <c r="X5745" t="inlineStr">
        <is>
          <t>tf_1a6efec2</t>
        </is>
      </c>
    </row>
    <row r="5746">
      <c r="A5746" t="n">
        <v>5745</v>
      </c>
      <c r="B5746" t="n">
        <v>0</v>
      </c>
      <c r="C5746" t="inlineStr">
        <is>
          <t>Hall Carpentry Contractors</t>
        </is>
      </c>
      <c r="D5746" t="inlineStr"/>
      <c r="E5746" t="inlineStr">
        <is>
          <t>Weymouth</t>
        </is>
      </c>
      <c r="F5746" t="inlineStr">
        <is>
          <t>DT4</t>
        </is>
      </c>
      <c r="G5746" t="n">
        <v>22</v>
      </c>
      <c r="N5746" t="inlineStr">
        <is>
          <t>Ltd</t>
        </is>
      </c>
      <c r="O5746" t="inlineStr">
        <is>
          <t>11149253</t>
        </is>
      </c>
      <c r="P5746" t="n">
        <v>8</v>
      </c>
      <c r="Q5746" t="inlineStr"/>
      <c r="R5746" t="inlineStr">
        <is>
          <t>Dissolved on Companies House · SIC 43320</t>
        </is>
      </c>
      <c r="S5746" t="n">
        <v>0.5</v>
      </c>
      <c r="U5746" t="inlineStr">
        <is>
          <t>2026-10-15</t>
        </is>
      </c>
      <c r="V5746" t="inlineStr">
        <is>
          <t>2026-10-15</t>
        </is>
      </c>
      <c r="W5746" t="inlineStr"/>
      <c r="X5746" t="inlineStr">
        <is>
          <t>tf_689f1f13</t>
        </is>
      </c>
    </row>
    <row r="5747">
      <c r="A5747" t="n">
        <v>5746</v>
      </c>
      <c r="B5747" t="n">
        <v>0</v>
      </c>
      <c r="C5747" t="inlineStr">
        <is>
          <t>J And T Window Cleaning</t>
        </is>
      </c>
      <c r="D5747" t="inlineStr"/>
      <c r="E5747" t="inlineStr">
        <is>
          <t>Shaftesbury</t>
        </is>
      </c>
      <c r="F5747" t="inlineStr">
        <is>
          <t>SP7</t>
        </is>
      </c>
      <c r="G5747" t="n">
        <v>22</v>
      </c>
      <c r="N5747" t="inlineStr">
        <is>
          <t>Ltd</t>
        </is>
      </c>
      <c r="O5747" t="inlineStr">
        <is>
          <t>08244239</t>
        </is>
      </c>
      <c r="P5747" t="n">
        <v>14</v>
      </c>
      <c r="Q5747" t="inlineStr"/>
      <c r="R5747" t="inlineStr">
        <is>
          <t>Dissolved on Companies House · SIC 81221</t>
        </is>
      </c>
      <c r="S5747" t="n">
        <v>0.5</v>
      </c>
      <c r="U5747" t="inlineStr">
        <is>
          <t>2026-10-15</t>
        </is>
      </c>
      <c r="V5747" t="inlineStr">
        <is>
          <t>2026-10-15</t>
        </is>
      </c>
      <c r="W5747" t="inlineStr"/>
      <c r="X5747" t="inlineStr">
        <is>
          <t>tf_b9cb156a</t>
        </is>
      </c>
    </row>
    <row r="5748">
      <c r="A5748" t="n">
        <v>5747</v>
      </c>
      <c r="B5748" t="n">
        <v>0</v>
      </c>
      <c r="C5748" t="inlineStr">
        <is>
          <t>M C &amp; J B Consultants</t>
        </is>
      </c>
      <c r="D5748" t="inlineStr"/>
      <c r="E5748" t="inlineStr">
        <is>
          <t>Weymouth</t>
        </is>
      </c>
      <c r="F5748" t="inlineStr">
        <is>
          <t>DT4</t>
        </is>
      </c>
      <c r="G5748" t="n">
        <v>22</v>
      </c>
      <c r="N5748" t="inlineStr">
        <is>
          <t>Ltd</t>
        </is>
      </c>
      <c r="O5748" t="inlineStr">
        <is>
          <t>08478865</t>
        </is>
      </c>
      <c r="P5748" t="n">
        <v>13</v>
      </c>
      <c r="Q5748" t="inlineStr"/>
      <c r="R5748" t="inlineStr">
        <is>
          <t>Dissolved on Companies House · SIC 43999</t>
        </is>
      </c>
      <c r="S5748" t="n">
        <v>0.5</v>
      </c>
      <c r="U5748" t="inlineStr">
        <is>
          <t>2026-10-15</t>
        </is>
      </c>
      <c r="V5748" t="inlineStr">
        <is>
          <t>2026-10-15</t>
        </is>
      </c>
      <c r="W5748" t="inlineStr"/>
      <c r="X5748" t="inlineStr">
        <is>
          <t>tf_55b78697</t>
        </is>
      </c>
    </row>
    <row r="5749">
      <c r="A5749" t="n">
        <v>5748</v>
      </c>
      <c r="B5749" t="n">
        <v>0</v>
      </c>
      <c r="C5749" t="inlineStr">
        <is>
          <t>Rain And Shine Cleaning Services</t>
        </is>
      </c>
      <c r="D5749" t="inlineStr"/>
      <c r="E5749" t="inlineStr">
        <is>
          <t>Weymouth</t>
        </is>
      </c>
      <c r="F5749" t="inlineStr">
        <is>
          <t>DT3</t>
        </is>
      </c>
      <c r="G5749" t="n">
        <v>22</v>
      </c>
      <c r="N5749" t="inlineStr">
        <is>
          <t>Ltd</t>
        </is>
      </c>
      <c r="O5749" t="inlineStr">
        <is>
          <t>11754999</t>
        </is>
      </c>
      <c r="P5749" t="n">
        <v>7</v>
      </c>
      <c r="Q5749" t="inlineStr"/>
      <c r="R5749" t="inlineStr">
        <is>
          <t>Dissolved on Companies House · SIC 81210, 81221, 81222, 96010</t>
        </is>
      </c>
      <c r="S5749" t="n">
        <v>0.5</v>
      </c>
      <c r="U5749" t="inlineStr">
        <is>
          <t>2026-10-15</t>
        </is>
      </c>
      <c r="V5749" t="inlineStr">
        <is>
          <t>2026-10-15</t>
        </is>
      </c>
      <c r="W5749" t="inlineStr"/>
      <c r="X5749" t="inlineStr">
        <is>
          <t>tf_7efe05fa</t>
        </is>
      </c>
    </row>
    <row r="5750">
      <c r="A5750" t="n">
        <v>5749</v>
      </c>
      <c r="B5750" t="n">
        <v>0</v>
      </c>
      <c r="C5750" t="inlineStr">
        <is>
          <t>Total Civils</t>
        </is>
      </c>
      <c r="D5750" t="inlineStr"/>
      <c r="E5750" t="inlineStr">
        <is>
          <t>Shaftesbury</t>
        </is>
      </c>
      <c r="F5750" t="inlineStr">
        <is>
          <t>SP7</t>
        </is>
      </c>
      <c r="G5750" t="n">
        <v>22</v>
      </c>
      <c r="N5750" t="inlineStr">
        <is>
          <t>Ltd</t>
        </is>
      </c>
      <c r="O5750" t="inlineStr">
        <is>
          <t>11830787</t>
        </is>
      </c>
      <c r="P5750" t="n">
        <v>7</v>
      </c>
      <c r="Q5750" t="inlineStr"/>
      <c r="R5750" t="inlineStr">
        <is>
          <t>Dissolved on Companies House · SIC 42990</t>
        </is>
      </c>
      <c r="S5750" t="n">
        <v>0.5</v>
      </c>
      <c r="U5750" t="inlineStr">
        <is>
          <t>2026-10-15</t>
        </is>
      </c>
      <c r="V5750" t="inlineStr">
        <is>
          <t>2026-10-15</t>
        </is>
      </c>
      <c r="W5750" t="inlineStr"/>
      <c r="X5750" t="inlineStr">
        <is>
          <t>tf_69cfadd1</t>
        </is>
      </c>
    </row>
    <row r="5751">
      <c r="A5751" t="n">
        <v>5750</v>
      </c>
      <c r="B5751" t="n">
        <v>0</v>
      </c>
      <c r="C5751" t="inlineStr">
        <is>
          <t>William Leslie Management</t>
        </is>
      </c>
      <c r="D5751" t="inlineStr"/>
      <c r="E5751" t="inlineStr">
        <is>
          <t>Shaftesbury</t>
        </is>
      </c>
      <c r="F5751" t="inlineStr">
        <is>
          <t>SP7</t>
        </is>
      </c>
      <c r="G5751" t="n">
        <v>22</v>
      </c>
      <c r="N5751" t="inlineStr">
        <is>
          <t>Ltd</t>
        </is>
      </c>
      <c r="O5751" t="inlineStr">
        <is>
          <t>12247980</t>
        </is>
      </c>
      <c r="P5751" t="n">
        <v>7</v>
      </c>
      <c r="Q5751" t="inlineStr"/>
      <c r="R5751" t="inlineStr">
        <is>
          <t>Dissolved on Companies House · SIC 43999</t>
        </is>
      </c>
      <c r="S5751" t="n">
        <v>0.5</v>
      </c>
      <c r="U5751" t="inlineStr">
        <is>
          <t>2026-10-15</t>
        </is>
      </c>
      <c r="V5751" t="inlineStr">
        <is>
          <t>2026-10-15</t>
        </is>
      </c>
      <c r="W5751" t="inlineStr"/>
      <c r="X5751" t="inlineStr">
        <is>
          <t>tf_30a1f520</t>
        </is>
      </c>
    </row>
    <row r="5752">
      <c r="A5752" t="n">
        <v>5751</v>
      </c>
      <c r="B5752" t="n">
        <v>0</v>
      </c>
      <c r="C5752" t="inlineStr">
        <is>
          <t>GS Landscapes</t>
        </is>
      </c>
      <c r="D5752" t="inlineStr"/>
      <c r="E5752" t="inlineStr">
        <is>
          <t>Salisbury</t>
        </is>
      </c>
      <c r="F5752" t="inlineStr">
        <is>
          <t>SP5</t>
        </is>
      </c>
      <c r="G5752" t="n">
        <v>22.1</v>
      </c>
      <c r="N5752" t="inlineStr">
        <is>
          <t>Ltd</t>
        </is>
      </c>
      <c r="O5752" t="inlineStr">
        <is>
          <t>06246527</t>
        </is>
      </c>
      <c r="P5752" t="n">
        <v>19</v>
      </c>
      <c r="Q5752" t="inlineStr"/>
      <c r="R5752" t="inlineStr">
        <is>
          <t>Dissolved on Companies House · SIC 81300</t>
        </is>
      </c>
      <c r="S5752" t="n">
        <v>0.5</v>
      </c>
      <c r="U5752" t="inlineStr">
        <is>
          <t>2026-10-15</t>
        </is>
      </c>
      <c r="V5752" t="inlineStr">
        <is>
          <t>2026-10-15</t>
        </is>
      </c>
      <c r="W5752" t="inlineStr"/>
      <c r="X5752" t="inlineStr">
        <is>
          <t>tf_8acb5b7d</t>
        </is>
      </c>
    </row>
    <row r="5753">
      <c r="A5753" t="n">
        <v>5752</v>
      </c>
      <c r="B5753" t="n">
        <v>0</v>
      </c>
      <c r="C5753" t="inlineStr">
        <is>
          <t>Luke Hargrave</t>
        </is>
      </c>
      <c r="D5753" t="inlineStr"/>
      <c r="E5753" t="inlineStr">
        <is>
          <t>Shaftesbury</t>
        </is>
      </c>
      <c r="F5753" t="inlineStr">
        <is>
          <t>SP7</t>
        </is>
      </c>
      <c r="G5753" t="n">
        <v>22.1</v>
      </c>
      <c r="N5753" t="inlineStr">
        <is>
          <t>Ltd</t>
        </is>
      </c>
      <c r="O5753" t="inlineStr">
        <is>
          <t>15161423</t>
        </is>
      </c>
      <c r="P5753" t="n">
        <v>3</v>
      </c>
      <c r="Q5753" t="inlineStr"/>
      <c r="R5753" t="inlineStr">
        <is>
          <t>Dissolved on Companies House · SIC 81300</t>
        </is>
      </c>
      <c r="S5753" t="n">
        <v>0.5</v>
      </c>
      <c r="U5753" t="inlineStr">
        <is>
          <t>2026-10-15</t>
        </is>
      </c>
      <c r="V5753" t="inlineStr">
        <is>
          <t>2026-10-15</t>
        </is>
      </c>
      <c r="W5753" t="inlineStr"/>
      <c r="X5753" t="inlineStr">
        <is>
          <t>tf_7f5b97e1</t>
        </is>
      </c>
    </row>
    <row r="5754">
      <c r="A5754" t="n">
        <v>5753</v>
      </c>
      <c r="B5754" t="n">
        <v>0</v>
      </c>
      <c r="C5754" t="inlineStr">
        <is>
          <t>P M Buttress Landscape Gardening</t>
        </is>
      </c>
      <c r="D5754" t="inlineStr"/>
      <c r="E5754" t="inlineStr">
        <is>
          <t>Shaftesbury</t>
        </is>
      </c>
      <c r="F5754" t="inlineStr">
        <is>
          <t>SP7</t>
        </is>
      </c>
      <c r="G5754" t="n">
        <v>22.1</v>
      </c>
      <c r="N5754" t="inlineStr">
        <is>
          <t>Ltd</t>
        </is>
      </c>
      <c r="O5754" t="inlineStr">
        <is>
          <t>07386817</t>
        </is>
      </c>
      <c r="P5754" t="n">
        <v>16</v>
      </c>
      <c r="Q5754" t="inlineStr"/>
      <c r="R5754" t="inlineStr">
        <is>
          <t>Dissolved on Companies House · SIC 81300</t>
        </is>
      </c>
      <c r="S5754" t="n">
        <v>0.5</v>
      </c>
      <c r="U5754" t="inlineStr">
        <is>
          <t>2026-10-15</t>
        </is>
      </c>
      <c r="V5754" t="inlineStr">
        <is>
          <t>2026-10-15</t>
        </is>
      </c>
      <c r="W5754" t="inlineStr"/>
      <c r="X5754" t="inlineStr">
        <is>
          <t>tf_c14b1ae4</t>
        </is>
      </c>
    </row>
    <row r="5755">
      <c r="A5755" t="n">
        <v>5754</v>
      </c>
      <c r="B5755" t="n">
        <v>0</v>
      </c>
      <c r="C5755" t="inlineStr">
        <is>
          <t>Priest Landscapes</t>
        </is>
      </c>
      <c r="D5755" t="inlineStr"/>
      <c r="E5755" t="inlineStr">
        <is>
          <t>Salisbury</t>
        </is>
      </c>
      <c r="F5755" t="inlineStr">
        <is>
          <t>SP5</t>
        </is>
      </c>
      <c r="G5755" t="n">
        <v>22.1</v>
      </c>
      <c r="N5755" t="inlineStr">
        <is>
          <t>Ltd</t>
        </is>
      </c>
      <c r="O5755" t="inlineStr">
        <is>
          <t>15696107</t>
        </is>
      </c>
      <c r="P5755" t="n">
        <v>2</v>
      </c>
      <c r="Q5755" t="inlineStr"/>
      <c r="R5755" t="inlineStr">
        <is>
          <t>Dissolved on Companies House · SIC 81300</t>
        </is>
      </c>
      <c r="S5755" t="n">
        <v>0.5</v>
      </c>
      <c r="U5755" t="inlineStr">
        <is>
          <t>2026-10-15</t>
        </is>
      </c>
      <c r="V5755" t="inlineStr">
        <is>
          <t>2026-10-15</t>
        </is>
      </c>
      <c r="W5755" t="inlineStr"/>
      <c r="X5755" t="inlineStr">
        <is>
          <t>tf_558af155</t>
        </is>
      </c>
    </row>
    <row r="5756">
      <c r="A5756" t="n">
        <v>5755</v>
      </c>
      <c r="B5756" t="n">
        <v>0</v>
      </c>
      <c r="C5756" t="inlineStr">
        <is>
          <t>Senan Neenan Groundworks</t>
        </is>
      </c>
      <c r="D5756" t="inlineStr"/>
      <c r="E5756" t="inlineStr">
        <is>
          <t>Shaftesbury</t>
        </is>
      </c>
      <c r="F5756" t="inlineStr">
        <is>
          <t>SP7</t>
        </is>
      </c>
      <c r="G5756" t="n">
        <v>22.1</v>
      </c>
      <c r="N5756" t="inlineStr">
        <is>
          <t>Ltd</t>
        </is>
      </c>
      <c r="O5756" t="inlineStr">
        <is>
          <t>11786948</t>
        </is>
      </c>
      <c r="P5756" t="n">
        <v>7</v>
      </c>
      <c r="Q5756" t="inlineStr"/>
      <c r="R5756" t="inlineStr">
        <is>
          <t>Dissolved on Companies House · SIC 81300</t>
        </is>
      </c>
      <c r="S5756" t="n">
        <v>0.5</v>
      </c>
      <c r="U5756" t="inlineStr">
        <is>
          <t>2026-10-15</t>
        </is>
      </c>
      <c r="V5756" t="inlineStr">
        <is>
          <t>2026-10-15</t>
        </is>
      </c>
      <c r="W5756" t="inlineStr"/>
      <c r="X5756" t="inlineStr">
        <is>
          <t>tf_ce02bbca</t>
        </is>
      </c>
    </row>
    <row r="5757">
      <c r="A5757" t="n">
        <v>5756</v>
      </c>
      <c r="B5757" t="n">
        <v>0</v>
      </c>
      <c r="C5757" t="inlineStr">
        <is>
          <t>The Green Builders (Sw)</t>
        </is>
      </c>
      <c r="D5757" t="inlineStr"/>
      <c r="E5757" t="inlineStr">
        <is>
          <t>Shaftesbury</t>
        </is>
      </c>
      <c r="F5757" t="inlineStr">
        <is>
          <t>SP7</t>
        </is>
      </c>
      <c r="G5757" t="n">
        <v>22.1</v>
      </c>
      <c r="N5757" t="inlineStr">
        <is>
          <t>Ltd</t>
        </is>
      </c>
      <c r="O5757" t="inlineStr">
        <is>
          <t>07816698</t>
        </is>
      </c>
      <c r="P5757" t="n">
        <v>15</v>
      </c>
      <c r="Q5757" t="inlineStr"/>
      <c r="R5757" t="inlineStr">
        <is>
          <t>Dissolved on Companies House · SIC 43999</t>
        </is>
      </c>
      <c r="S5757" t="n">
        <v>0.5</v>
      </c>
      <c r="U5757" t="inlineStr">
        <is>
          <t>2026-10-15</t>
        </is>
      </c>
      <c r="V5757" t="inlineStr">
        <is>
          <t>2026-10-15</t>
        </is>
      </c>
      <c r="W5757" t="inlineStr"/>
      <c r="X5757" t="inlineStr">
        <is>
          <t>tf_8b723c5b</t>
        </is>
      </c>
    </row>
    <row r="5758">
      <c r="A5758" t="n">
        <v>5757</v>
      </c>
      <c r="B5758" t="n">
        <v>0</v>
      </c>
      <c r="C5758" t="inlineStr">
        <is>
          <t>Exwes6</t>
        </is>
      </c>
      <c r="D5758" t="inlineStr"/>
      <c r="E5758" t="inlineStr">
        <is>
          <t>Shaftesbury</t>
        </is>
      </c>
      <c r="F5758" t="inlineStr">
        <is>
          <t>SP7</t>
        </is>
      </c>
      <c r="G5758" t="n">
        <v>22.2</v>
      </c>
      <c r="N5758" t="inlineStr">
        <is>
          <t>Ltd</t>
        </is>
      </c>
      <c r="O5758" t="inlineStr">
        <is>
          <t>07765979</t>
        </is>
      </c>
      <c r="P5758" t="n">
        <v>15</v>
      </c>
      <c r="Q5758" t="inlineStr"/>
      <c r="R5758" t="inlineStr">
        <is>
          <t>Dissolved on Companies House · SIC 43999</t>
        </is>
      </c>
      <c r="S5758" t="n">
        <v>0.5</v>
      </c>
      <c r="U5758" t="inlineStr">
        <is>
          <t>2026-10-15</t>
        </is>
      </c>
      <c r="V5758" t="inlineStr">
        <is>
          <t>2026-10-15</t>
        </is>
      </c>
      <c r="W5758" t="inlineStr"/>
      <c r="X5758" t="inlineStr">
        <is>
          <t>tf_6a8dc189</t>
        </is>
      </c>
    </row>
    <row r="5759">
      <c r="A5759" t="n">
        <v>5758</v>
      </c>
      <c r="B5759" t="n">
        <v>0</v>
      </c>
      <c r="C5759" t="inlineStr">
        <is>
          <t>Greenguard Landcare</t>
        </is>
      </c>
      <c r="D5759" t="inlineStr"/>
      <c r="E5759" t="inlineStr">
        <is>
          <t>Shaftesbury</t>
        </is>
      </c>
      <c r="F5759" t="inlineStr">
        <is>
          <t>SP7</t>
        </is>
      </c>
      <c r="G5759" t="n">
        <v>22.2</v>
      </c>
      <c r="N5759" t="inlineStr">
        <is>
          <t>Ltd</t>
        </is>
      </c>
      <c r="O5759" t="inlineStr">
        <is>
          <t>15819360</t>
        </is>
      </c>
      <c r="P5759" t="n">
        <v>2</v>
      </c>
      <c r="Q5759" t="inlineStr"/>
      <c r="R5759" t="inlineStr">
        <is>
          <t>Dissolved on Companies House · SIC 81300</t>
        </is>
      </c>
      <c r="S5759" t="n">
        <v>0.5</v>
      </c>
      <c r="U5759" t="inlineStr">
        <is>
          <t>2026-10-15</t>
        </is>
      </c>
      <c r="V5759" t="inlineStr">
        <is>
          <t>2026-10-15</t>
        </is>
      </c>
      <c r="W5759" t="inlineStr"/>
      <c r="X5759" t="inlineStr">
        <is>
          <t>tf_fe731126</t>
        </is>
      </c>
    </row>
    <row r="5760">
      <c r="A5760" t="n">
        <v>5759</v>
      </c>
      <c r="B5760" t="n">
        <v>0</v>
      </c>
      <c r="C5760" t="inlineStr">
        <is>
          <t>J.S. Contract Services</t>
        </is>
      </c>
      <c r="D5760" t="inlineStr"/>
      <c r="E5760" t="inlineStr">
        <is>
          <t>Weymouth</t>
        </is>
      </c>
      <c r="F5760" t="inlineStr">
        <is>
          <t>DT4</t>
        </is>
      </c>
      <c r="G5760" t="n">
        <v>22.2</v>
      </c>
      <c r="N5760" t="inlineStr">
        <is>
          <t>Ltd</t>
        </is>
      </c>
      <c r="O5760" t="inlineStr">
        <is>
          <t>04753895</t>
        </is>
      </c>
      <c r="P5760" t="n">
        <v>23</v>
      </c>
      <c r="Q5760" t="inlineStr"/>
      <c r="R5760" t="inlineStr">
        <is>
          <t>Dissolved on Companies House · SIC 42110</t>
        </is>
      </c>
      <c r="S5760" t="n">
        <v>0.5</v>
      </c>
      <c r="U5760" t="inlineStr">
        <is>
          <t>2026-10-15</t>
        </is>
      </c>
      <c r="V5760" t="inlineStr">
        <is>
          <t>2026-10-15</t>
        </is>
      </c>
      <c r="W5760" t="inlineStr"/>
      <c r="X5760" t="inlineStr">
        <is>
          <t>tf_b6fd5cd7</t>
        </is>
      </c>
    </row>
    <row r="5761">
      <c r="A5761" t="n">
        <v>5760</v>
      </c>
      <c r="B5761" t="n">
        <v>0</v>
      </c>
      <c r="C5761" t="inlineStr">
        <is>
          <t>S R W Carpentry</t>
        </is>
      </c>
      <c r="D5761" t="inlineStr"/>
      <c r="E5761" t="inlineStr">
        <is>
          <t>Weymouth</t>
        </is>
      </c>
      <c r="F5761" t="inlineStr">
        <is>
          <t>DT4</t>
        </is>
      </c>
      <c r="G5761" t="n">
        <v>22.2</v>
      </c>
      <c r="N5761" t="inlineStr">
        <is>
          <t>Ltd</t>
        </is>
      </c>
      <c r="O5761" t="inlineStr">
        <is>
          <t>08329129</t>
        </is>
      </c>
      <c r="P5761" t="n">
        <v>14</v>
      </c>
      <c r="Q5761" t="inlineStr"/>
      <c r="R5761" t="inlineStr">
        <is>
          <t>Dissolved on Companies House · SIC 43320</t>
        </is>
      </c>
      <c r="S5761" t="n">
        <v>0.5</v>
      </c>
      <c r="U5761" t="inlineStr">
        <is>
          <t>2026-10-15</t>
        </is>
      </c>
      <c r="V5761" t="inlineStr">
        <is>
          <t>2026-10-15</t>
        </is>
      </c>
      <c r="W5761" t="inlineStr"/>
      <c r="X5761" t="inlineStr">
        <is>
          <t>tf_e2b34b6b</t>
        </is>
      </c>
    </row>
    <row r="5762">
      <c r="A5762" t="n">
        <v>5761</v>
      </c>
      <c r="B5762" t="n">
        <v>0</v>
      </c>
      <c r="C5762" t="inlineStr">
        <is>
          <t>Teal'S Gardening Services</t>
        </is>
      </c>
      <c r="D5762" t="inlineStr"/>
      <c r="E5762" t="inlineStr">
        <is>
          <t>Shaftesbury</t>
        </is>
      </c>
      <c r="F5762" t="inlineStr">
        <is>
          <t>SP7</t>
        </is>
      </c>
      <c r="G5762" t="n">
        <v>22.2</v>
      </c>
      <c r="N5762" t="inlineStr">
        <is>
          <t>Ltd</t>
        </is>
      </c>
      <c r="O5762" t="inlineStr">
        <is>
          <t>09148112</t>
        </is>
      </c>
      <c r="P5762" t="n">
        <v>12</v>
      </c>
      <c r="Q5762" t="inlineStr"/>
      <c r="R5762" t="inlineStr">
        <is>
          <t>Dissolved on Companies House · SIC 81300</t>
        </is>
      </c>
      <c r="S5762" t="n">
        <v>0.5</v>
      </c>
      <c r="U5762" t="inlineStr">
        <is>
          <t>2026-10-15</t>
        </is>
      </c>
      <c r="V5762" t="inlineStr">
        <is>
          <t>2026-10-15</t>
        </is>
      </c>
      <c r="W5762" t="inlineStr"/>
      <c r="X5762" t="inlineStr">
        <is>
          <t>tf_866b1874</t>
        </is>
      </c>
    </row>
    <row r="5763">
      <c r="A5763" t="n">
        <v>5762</v>
      </c>
      <c r="B5763" t="n">
        <v>0</v>
      </c>
      <c r="C5763" t="inlineStr">
        <is>
          <t>Bigd Lifting</t>
        </is>
      </c>
      <c r="D5763" t="inlineStr"/>
      <c r="E5763" t="inlineStr">
        <is>
          <t>Portland</t>
        </is>
      </c>
      <c r="F5763" t="inlineStr">
        <is>
          <t>DT5</t>
        </is>
      </c>
      <c r="G5763" t="n">
        <v>22.3</v>
      </c>
      <c r="N5763" t="inlineStr">
        <is>
          <t>Ltd</t>
        </is>
      </c>
      <c r="O5763" t="inlineStr">
        <is>
          <t>11721991</t>
        </is>
      </c>
      <c r="P5763" t="n">
        <v>8</v>
      </c>
      <c r="Q5763" t="inlineStr"/>
      <c r="R5763" t="inlineStr">
        <is>
          <t>Dissolved on Companies House · SIC 43999</t>
        </is>
      </c>
      <c r="S5763" t="n">
        <v>0.5</v>
      </c>
      <c r="U5763" t="inlineStr">
        <is>
          <t>2026-10-15</t>
        </is>
      </c>
      <c r="V5763" t="inlineStr">
        <is>
          <t>2026-10-15</t>
        </is>
      </c>
      <c r="W5763" t="inlineStr"/>
      <c r="X5763" t="inlineStr">
        <is>
          <t>tf_c68e06f4</t>
        </is>
      </c>
    </row>
    <row r="5764">
      <c r="A5764" t="n">
        <v>5763</v>
      </c>
      <c r="B5764" t="n">
        <v>0</v>
      </c>
      <c r="C5764" t="inlineStr">
        <is>
          <t>Forward Building</t>
        </is>
      </c>
      <c r="D5764" t="inlineStr"/>
      <c r="E5764" t="inlineStr">
        <is>
          <t>Shaftesbury</t>
        </is>
      </c>
      <c r="F5764" t="inlineStr">
        <is>
          <t>SP7</t>
        </is>
      </c>
      <c r="G5764" t="n">
        <v>22.3</v>
      </c>
      <c r="N5764" t="inlineStr">
        <is>
          <t>Ltd</t>
        </is>
      </c>
      <c r="O5764" t="inlineStr">
        <is>
          <t>12610169</t>
        </is>
      </c>
      <c r="P5764" t="n">
        <v>6</v>
      </c>
      <c r="Q5764" t="inlineStr"/>
      <c r="R5764" t="inlineStr">
        <is>
          <t>Dissolved on Companies House · SIC 43999</t>
        </is>
      </c>
      <c r="S5764" t="n">
        <v>0.5</v>
      </c>
      <c r="U5764" t="inlineStr">
        <is>
          <t>2026-10-15</t>
        </is>
      </c>
      <c r="V5764" t="inlineStr">
        <is>
          <t>2026-10-15</t>
        </is>
      </c>
      <c r="W5764" t="inlineStr"/>
      <c r="X5764" t="inlineStr">
        <is>
          <t>tf_2d26da9a</t>
        </is>
      </c>
    </row>
    <row r="5765">
      <c r="A5765" t="n">
        <v>5764</v>
      </c>
      <c r="B5765" t="n">
        <v>0</v>
      </c>
      <c r="C5765" t="inlineStr">
        <is>
          <t>Moravia Services</t>
        </is>
      </c>
      <c r="D5765" t="inlineStr"/>
      <c r="E5765" t="inlineStr">
        <is>
          <t>Shaftesbury</t>
        </is>
      </c>
      <c r="F5765" t="inlineStr">
        <is>
          <t>SP7</t>
        </is>
      </c>
      <c r="G5765" t="n">
        <v>22.3</v>
      </c>
      <c r="N5765" t="inlineStr">
        <is>
          <t>Ltd</t>
        </is>
      </c>
      <c r="O5765" t="inlineStr">
        <is>
          <t>07688178</t>
        </is>
      </c>
      <c r="P5765" t="n">
        <v>15</v>
      </c>
      <c r="Q5765" t="inlineStr"/>
      <c r="R5765" t="inlineStr">
        <is>
          <t>Dissolved on Companies House · SIC 43999</t>
        </is>
      </c>
      <c r="S5765" t="n">
        <v>0.5</v>
      </c>
      <c r="U5765" t="inlineStr">
        <is>
          <t>2026-10-15</t>
        </is>
      </c>
      <c r="V5765" t="inlineStr">
        <is>
          <t>2026-10-15</t>
        </is>
      </c>
      <c r="W5765" t="inlineStr"/>
      <c r="X5765" t="inlineStr">
        <is>
          <t>tf_aaa44511</t>
        </is>
      </c>
    </row>
    <row r="5766">
      <c r="A5766" t="n">
        <v>5765</v>
      </c>
      <c r="B5766" t="n">
        <v>0</v>
      </c>
      <c r="C5766" t="inlineStr">
        <is>
          <t>O'Briens Construction SW</t>
        </is>
      </c>
      <c r="D5766" t="inlineStr"/>
      <c r="E5766" t="inlineStr">
        <is>
          <t>Weymouth</t>
        </is>
      </c>
      <c r="F5766" t="inlineStr">
        <is>
          <t>DT4</t>
        </is>
      </c>
      <c r="G5766" t="n">
        <v>22.3</v>
      </c>
      <c r="N5766" t="inlineStr">
        <is>
          <t>Ltd</t>
        </is>
      </c>
      <c r="O5766" t="inlineStr">
        <is>
          <t>16141117</t>
        </is>
      </c>
      <c r="P5766" t="n">
        <v>2</v>
      </c>
      <c r="Q5766" t="inlineStr"/>
      <c r="R5766" t="inlineStr">
        <is>
          <t>Dissolved on Companies House · SIC 43999</t>
        </is>
      </c>
      <c r="S5766" t="n">
        <v>0.5</v>
      </c>
      <c r="U5766" t="inlineStr">
        <is>
          <t>2026-10-15</t>
        </is>
      </c>
      <c r="V5766" t="inlineStr">
        <is>
          <t>2026-10-15</t>
        </is>
      </c>
      <c r="W5766" t="inlineStr"/>
      <c r="X5766" t="inlineStr">
        <is>
          <t>tf_ae81c64e</t>
        </is>
      </c>
    </row>
    <row r="5767">
      <c r="A5767" t="n">
        <v>5766</v>
      </c>
      <c r="B5767" t="n">
        <v>0</v>
      </c>
      <c r="C5767" t="inlineStr">
        <is>
          <t>Woodbridge Bespoke</t>
        </is>
      </c>
      <c r="D5767" t="inlineStr"/>
      <c r="E5767" t="inlineStr">
        <is>
          <t>Sturminster Newton</t>
        </is>
      </c>
      <c r="F5767" t="inlineStr">
        <is>
          <t>DT10</t>
        </is>
      </c>
      <c r="G5767" t="n">
        <v>22.3</v>
      </c>
      <c r="N5767" t="inlineStr">
        <is>
          <t>Ltd</t>
        </is>
      </c>
      <c r="O5767" t="inlineStr">
        <is>
          <t>13811966</t>
        </is>
      </c>
      <c r="P5767" t="n">
        <v>5</v>
      </c>
      <c r="Q5767" t="inlineStr"/>
      <c r="R5767" t="inlineStr">
        <is>
          <t>Dissolved on Companies House · SIC 31020, 31090, 43320</t>
        </is>
      </c>
      <c r="S5767" t="n">
        <v>0.5</v>
      </c>
      <c r="U5767" t="inlineStr">
        <is>
          <t>2026-10-15</t>
        </is>
      </c>
      <c r="V5767" t="inlineStr">
        <is>
          <t>2026-10-15</t>
        </is>
      </c>
      <c r="W5767" t="inlineStr"/>
      <c r="X5767" t="inlineStr">
        <is>
          <t>tf_6270e9fe</t>
        </is>
      </c>
    </row>
    <row r="5768">
      <c r="A5768" t="n">
        <v>5767</v>
      </c>
      <c r="B5768" t="n">
        <v>0</v>
      </c>
      <c r="C5768" t="inlineStr">
        <is>
          <t>Atlas Stoneworks</t>
        </is>
      </c>
      <c r="D5768" t="inlineStr"/>
      <c r="E5768" t="inlineStr">
        <is>
          <t>Shaftesbury</t>
        </is>
      </c>
      <c r="F5768" t="inlineStr">
        <is>
          <t>SP7</t>
        </is>
      </c>
      <c r="G5768" t="n">
        <v>22.4</v>
      </c>
      <c r="N5768" t="inlineStr">
        <is>
          <t>Ltd</t>
        </is>
      </c>
      <c r="O5768" t="inlineStr">
        <is>
          <t>10265111</t>
        </is>
      </c>
      <c r="P5768" t="n">
        <v>10</v>
      </c>
      <c r="Q5768" t="inlineStr"/>
      <c r="R5768" t="inlineStr">
        <is>
          <t>Dissolved on Companies House · SIC 43999</t>
        </is>
      </c>
      <c r="S5768" t="n">
        <v>0.5</v>
      </c>
      <c r="U5768" t="inlineStr">
        <is>
          <t>2026-10-15</t>
        </is>
      </c>
      <c r="V5768" t="inlineStr">
        <is>
          <t>2026-10-15</t>
        </is>
      </c>
      <c r="W5768" t="inlineStr"/>
      <c r="X5768" t="inlineStr">
        <is>
          <t>tf_29d8eb7a</t>
        </is>
      </c>
    </row>
    <row r="5769">
      <c r="A5769" t="n">
        <v>5768</v>
      </c>
      <c r="B5769" t="n">
        <v>0</v>
      </c>
      <c r="C5769" t="inlineStr">
        <is>
          <t>Bugler Carpentry</t>
        </is>
      </c>
      <c r="D5769" t="inlineStr"/>
      <c r="E5769" t="inlineStr">
        <is>
          <t>Weymouth</t>
        </is>
      </c>
      <c r="F5769" t="inlineStr">
        <is>
          <t>DT4</t>
        </is>
      </c>
      <c r="G5769" t="n">
        <v>22.4</v>
      </c>
      <c r="N5769" t="inlineStr">
        <is>
          <t>Ltd</t>
        </is>
      </c>
      <c r="O5769" t="inlineStr">
        <is>
          <t>09060721</t>
        </is>
      </c>
      <c r="P5769" t="n">
        <v>12</v>
      </c>
      <c r="Q5769" t="inlineStr"/>
      <c r="R5769" t="inlineStr">
        <is>
          <t>Dissolved on Companies House · SIC 43320</t>
        </is>
      </c>
      <c r="S5769" t="n">
        <v>0.5</v>
      </c>
      <c r="U5769" t="inlineStr">
        <is>
          <t>2026-10-15</t>
        </is>
      </c>
      <c r="V5769" t="inlineStr">
        <is>
          <t>2026-10-15</t>
        </is>
      </c>
      <c r="W5769" t="inlineStr"/>
      <c r="X5769" t="inlineStr">
        <is>
          <t>tf_44c784a2</t>
        </is>
      </c>
    </row>
    <row r="5770">
      <c r="A5770" t="n">
        <v>5769</v>
      </c>
      <c r="B5770" t="n">
        <v>0</v>
      </c>
      <c r="C5770" t="inlineStr">
        <is>
          <t>Cameron Cleaner</t>
        </is>
      </c>
      <c r="D5770" t="inlineStr"/>
      <c r="E5770" t="inlineStr">
        <is>
          <t>Weymouth</t>
        </is>
      </c>
      <c r="F5770" t="inlineStr">
        <is>
          <t>DT4</t>
        </is>
      </c>
      <c r="G5770" t="n">
        <v>22.4</v>
      </c>
      <c r="N5770" t="inlineStr">
        <is>
          <t>Ltd</t>
        </is>
      </c>
      <c r="O5770" t="inlineStr">
        <is>
          <t>14157412</t>
        </is>
      </c>
      <c r="P5770" t="n">
        <v>4</v>
      </c>
      <c r="Q5770" t="inlineStr"/>
      <c r="R5770" t="inlineStr">
        <is>
          <t>Dissolved on Companies House · SIC 81221</t>
        </is>
      </c>
      <c r="S5770" t="n">
        <v>0.5</v>
      </c>
      <c r="U5770" t="inlineStr">
        <is>
          <t>2026-10-15</t>
        </is>
      </c>
      <c r="V5770" t="inlineStr">
        <is>
          <t>2026-10-15</t>
        </is>
      </c>
      <c r="W5770" t="inlineStr"/>
      <c r="X5770" t="inlineStr">
        <is>
          <t>tf_fac1b92d</t>
        </is>
      </c>
    </row>
    <row r="5771">
      <c r="A5771" t="n">
        <v>5770</v>
      </c>
      <c r="B5771" t="n">
        <v>0</v>
      </c>
      <c r="C5771" t="inlineStr">
        <is>
          <t>Harveys Sales Solutions</t>
        </is>
      </c>
      <c r="D5771" t="inlineStr"/>
      <c r="E5771" t="inlineStr">
        <is>
          <t>Weymouth</t>
        </is>
      </c>
      <c r="F5771" t="inlineStr">
        <is>
          <t>DT4</t>
        </is>
      </c>
      <c r="G5771" t="n">
        <v>22.4</v>
      </c>
      <c r="N5771" t="inlineStr">
        <is>
          <t>Ltd</t>
        </is>
      </c>
      <c r="O5771" t="inlineStr">
        <is>
          <t>13512270</t>
        </is>
      </c>
      <c r="P5771" t="n">
        <v>5</v>
      </c>
      <c r="Q5771" t="inlineStr"/>
      <c r="R5771" t="inlineStr">
        <is>
          <t>Dissolved on Companies House · SIC 43999</t>
        </is>
      </c>
      <c r="S5771" t="n">
        <v>0.5</v>
      </c>
      <c r="U5771" t="inlineStr">
        <is>
          <t>2026-10-15</t>
        </is>
      </c>
      <c r="V5771" t="inlineStr">
        <is>
          <t>2026-10-15</t>
        </is>
      </c>
      <c r="W5771" t="inlineStr"/>
      <c r="X5771" t="inlineStr">
        <is>
          <t>tf_03422629</t>
        </is>
      </c>
    </row>
    <row r="5772">
      <c r="A5772" t="n">
        <v>5771</v>
      </c>
      <c r="B5772" t="n">
        <v>0</v>
      </c>
      <c r="C5772" t="inlineStr">
        <is>
          <t>N.J.M. (Welding And Steel Fabrications)</t>
        </is>
      </c>
      <c r="D5772" t="inlineStr"/>
      <c r="E5772" t="inlineStr">
        <is>
          <t>Nomansland</t>
        </is>
      </c>
      <c r="F5772" t="inlineStr">
        <is>
          <t>SP5</t>
        </is>
      </c>
      <c r="G5772" t="n">
        <v>22.4</v>
      </c>
      <c r="N5772" t="inlineStr">
        <is>
          <t>Ltd</t>
        </is>
      </c>
      <c r="O5772" t="inlineStr">
        <is>
          <t>01318510</t>
        </is>
      </c>
      <c r="P5772" t="n">
        <v>49</v>
      </c>
      <c r="Q5772" t="inlineStr"/>
      <c r="R5772" t="inlineStr">
        <is>
          <t>Dissolved on Companies House · SIC 43999</t>
        </is>
      </c>
      <c r="S5772" t="n">
        <v>0.5</v>
      </c>
      <c r="U5772" t="inlineStr">
        <is>
          <t>2026-10-15</t>
        </is>
      </c>
      <c r="V5772" t="inlineStr">
        <is>
          <t>2026-10-15</t>
        </is>
      </c>
      <c r="W5772" t="inlineStr"/>
      <c r="X5772" t="inlineStr">
        <is>
          <t>tf_18c07ce6</t>
        </is>
      </c>
    </row>
    <row r="5773">
      <c r="A5773" t="n">
        <v>5772</v>
      </c>
      <c r="B5773" t="n">
        <v>0</v>
      </c>
      <c r="C5773" t="inlineStr">
        <is>
          <t>N J Surfacing</t>
        </is>
      </c>
      <c r="D5773" t="inlineStr"/>
      <c r="E5773" t="inlineStr">
        <is>
          <t>Sturminster Newton</t>
        </is>
      </c>
      <c r="F5773" t="inlineStr">
        <is>
          <t>DT10</t>
        </is>
      </c>
      <c r="G5773" t="n">
        <v>22.5</v>
      </c>
      <c r="N5773" t="inlineStr">
        <is>
          <t>Ltd</t>
        </is>
      </c>
      <c r="O5773" t="inlineStr">
        <is>
          <t>03361009</t>
        </is>
      </c>
      <c r="P5773" t="n">
        <v>29</v>
      </c>
      <c r="Q5773" t="inlineStr"/>
      <c r="R5773" t="inlineStr">
        <is>
          <t>Dissolved on Companies House · SIC 42110</t>
        </is>
      </c>
      <c r="S5773" t="n">
        <v>0.5</v>
      </c>
      <c r="U5773" t="inlineStr">
        <is>
          <t>2026-10-15</t>
        </is>
      </c>
      <c r="V5773" t="inlineStr">
        <is>
          <t>2026-10-15</t>
        </is>
      </c>
      <c r="W5773" t="inlineStr"/>
      <c r="X5773" t="inlineStr">
        <is>
          <t>tf_2110800d</t>
        </is>
      </c>
    </row>
    <row r="5774">
      <c r="A5774" t="n">
        <v>5773</v>
      </c>
      <c r="B5774" t="n">
        <v>0</v>
      </c>
      <c r="C5774" t="inlineStr">
        <is>
          <t>Rosdart</t>
        </is>
      </c>
      <c r="D5774" t="inlineStr"/>
      <c r="E5774" t="inlineStr">
        <is>
          <t>Sturminster Newton</t>
        </is>
      </c>
      <c r="F5774" t="inlineStr">
        <is>
          <t>DT10</t>
        </is>
      </c>
      <c r="G5774" t="n">
        <v>22.5</v>
      </c>
      <c r="N5774" t="inlineStr">
        <is>
          <t>Ltd</t>
        </is>
      </c>
      <c r="O5774" t="inlineStr">
        <is>
          <t>07519624</t>
        </is>
      </c>
      <c r="P5774" t="n">
        <v>15</v>
      </c>
      <c r="Q5774" t="inlineStr"/>
      <c r="R5774" t="inlineStr">
        <is>
          <t>Dissolved on Companies House · SIC 42990</t>
        </is>
      </c>
      <c r="S5774" t="n">
        <v>0.5</v>
      </c>
      <c r="U5774" t="inlineStr">
        <is>
          <t>2026-10-15</t>
        </is>
      </c>
      <c r="V5774" t="inlineStr">
        <is>
          <t>2026-10-15</t>
        </is>
      </c>
      <c r="W5774" t="inlineStr"/>
      <c r="X5774" t="inlineStr">
        <is>
          <t>tf_0398e9a7</t>
        </is>
      </c>
    </row>
    <row r="5775">
      <c r="A5775" t="n">
        <v>5774</v>
      </c>
      <c r="B5775" t="n">
        <v>0</v>
      </c>
      <c r="C5775" t="inlineStr">
        <is>
          <t>Samara Cleaner 4 You</t>
        </is>
      </c>
      <c r="D5775" t="inlineStr"/>
      <c r="E5775" t="inlineStr">
        <is>
          <t>Weymouth</t>
        </is>
      </c>
      <c r="F5775" t="inlineStr">
        <is>
          <t>DT4</t>
        </is>
      </c>
      <c r="G5775" t="n">
        <v>22.5</v>
      </c>
      <c r="N5775" t="inlineStr">
        <is>
          <t>Ltd</t>
        </is>
      </c>
      <c r="O5775" t="inlineStr">
        <is>
          <t>14153404</t>
        </is>
      </c>
      <c r="P5775" t="n">
        <v>4</v>
      </c>
      <c r="Q5775" t="inlineStr"/>
      <c r="R5775" t="inlineStr">
        <is>
          <t>Dissolved on Companies House · SIC 81221</t>
        </is>
      </c>
      <c r="S5775" t="n">
        <v>0.5</v>
      </c>
      <c r="U5775" t="inlineStr">
        <is>
          <t>2026-10-15</t>
        </is>
      </c>
      <c r="V5775" t="inlineStr">
        <is>
          <t>2026-10-15</t>
        </is>
      </c>
      <c r="W5775" t="inlineStr"/>
      <c r="X5775" t="inlineStr">
        <is>
          <t>tf_6f09d089</t>
        </is>
      </c>
    </row>
    <row r="5776">
      <c r="A5776" t="n">
        <v>5775</v>
      </c>
      <c r="B5776" t="n">
        <v>0</v>
      </c>
      <c r="C5776" t="inlineStr">
        <is>
          <t>Synergy Site Consultancy Services</t>
        </is>
      </c>
      <c r="D5776" t="inlineStr"/>
      <c r="E5776" t="inlineStr">
        <is>
          <t>Weymouth</t>
        </is>
      </c>
      <c r="F5776" t="inlineStr">
        <is>
          <t>DT4</t>
        </is>
      </c>
      <c r="G5776" t="n">
        <v>22.5</v>
      </c>
      <c r="N5776" t="inlineStr">
        <is>
          <t>Ltd</t>
        </is>
      </c>
      <c r="O5776" t="inlineStr">
        <is>
          <t>10046301</t>
        </is>
      </c>
      <c r="P5776" t="n">
        <v>10</v>
      </c>
      <c r="Q5776" t="inlineStr"/>
      <c r="R5776" t="inlineStr">
        <is>
          <t>Dissolved on Companies House · SIC 43999</t>
        </is>
      </c>
      <c r="S5776" t="n">
        <v>0.5</v>
      </c>
      <c r="U5776" t="inlineStr">
        <is>
          <t>2026-10-15</t>
        </is>
      </c>
      <c r="V5776" t="inlineStr">
        <is>
          <t>2026-10-15</t>
        </is>
      </c>
      <c r="W5776" t="inlineStr"/>
      <c r="X5776" t="inlineStr">
        <is>
          <t>tf_7864dfb3</t>
        </is>
      </c>
    </row>
    <row r="5777">
      <c r="A5777" t="n">
        <v>5776</v>
      </c>
      <c r="B5777" t="n">
        <v>0</v>
      </c>
      <c r="C5777" t="inlineStr">
        <is>
          <t>Weymouth Landscaping</t>
        </is>
      </c>
      <c r="D5777" t="inlineStr"/>
      <c r="E5777" t="inlineStr">
        <is>
          <t>Weymouth</t>
        </is>
      </c>
      <c r="F5777" t="inlineStr">
        <is>
          <t>DT4</t>
        </is>
      </c>
      <c r="G5777" t="n">
        <v>22.5</v>
      </c>
      <c r="N5777" t="inlineStr">
        <is>
          <t>Ltd</t>
        </is>
      </c>
      <c r="O5777" t="inlineStr">
        <is>
          <t>12620399</t>
        </is>
      </c>
      <c r="P5777" t="n">
        <v>6</v>
      </c>
      <c r="Q5777" t="inlineStr"/>
      <c r="R5777" t="inlineStr">
        <is>
          <t>Dissolved on Companies House · SIC 81300</t>
        </is>
      </c>
      <c r="S5777" t="n">
        <v>0.5</v>
      </c>
      <c r="U5777" t="inlineStr">
        <is>
          <t>2026-10-15</t>
        </is>
      </c>
      <c r="V5777" t="inlineStr">
        <is>
          <t>2026-10-15</t>
        </is>
      </c>
      <c r="W5777" t="inlineStr"/>
      <c r="X5777" t="inlineStr">
        <is>
          <t>tf_ff47b650</t>
        </is>
      </c>
    </row>
    <row r="5778">
      <c r="A5778" t="n">
        <v>5777</v>
      </c>
      <c r="B5778" t="n">
        <v>0</v>
      </c>
      <c r="C5778" t="inlineStr">
        <is>
          <t>Bakhtawar Bibi Cleaner</t>
        </is>
      </c>
      <c r="D5778" t="inlineStr"/>
      <c r="E5778" t="inlineStr">
        <is>
          <t>Weymouth</t>
        </is>
      </c>
      <c r="F5778" t="inlineStr">
        <is>
          <t>DT4</t>
        </is>
      </c>
      <c r="G5778" t="n">
        <v>22.6</v>
      </c>
      <c r="N5778" t="inlineStr">
        <is>
          <t>Ltd</t>
        </is>
      </c>
      <c r="O5778" t="inlineStr">
        <is>
          <t>14157724</t>
        </is>
      </c>
      <c r="P5778" t="n">
        <v>4</v>
      </c>
      <c r="Q5778" t="inlineStr"/>
      <c r="R5778" t="inlineStr">
        <is>
          <t>Dissolved on Companies House · SIC 81221</t>
        </is>
      </c>
      <c r="S5778" t="n">
        <v>0.5</v>
      </c>
      <c r="U5778" t="inlineStr">
        <is>
          <t>2026-10-15</t>
        </is>
      </c>
      <c r="V5778" t="inlineStr">
        <is>
          <t>2026-10-15</t>
        </is>
      </c>
      <c r="W5778" t="inlineStr"/>
      <c r="X5778" t="inlineStr">
        <is>
          <t>tf_81a1ffa3</t>
        </is>
      </c>
    </row>
    <row r="5779">
      <c r="A5779" t="n">
        <v>5778</v>
      </c>
      <c r="B5779" t="n">
        <v>0</v>
      </c>
      <c r="C5779" t="inlineStr">
        <is>
          <t>KS Interiors</t>
        </is>
      </c>
      <c r="D5779" t="inlineStr"/>
      <c r="E5779" t="inlineStr">
        <is>
          <t>Salisbury</t>
        </is>
      </c>
      <c r="F5779" t="inlineStr">
        <is>
          <t>SP5</t>
        </is>
      </c>
      <c r="G5779" t="n">
        <v>22.6</v>
      </c>
      <c r="N5779" t="inlineStr">
        <is>
          <t>Ltd</t>
        </is>
      </c>
      <c r="O5779" t="inlineStr">
        <is>
          <t>04532843</t>
        </is>
      </c>
      <c r="P5779" t="n">
        <v>24</v>
      </c>
      <c r="Q5779" t="inlineStr"/>
      <c r="R5779" t="inlineStr">
        <is>
          <t>Dissolved on Companies House · SIC 43210, 43220, 43390, 43999</t>
        </is>
      </c>
      <c r="S5779" t="n">
        <v>0.5</v>
      </c>
      <c r="U5779" t="inlineStr">
        <is>
          <t>2026-10-15</t>
        </is>
      </c>
      <c r="V5779" t="inlineStr">
        <is>
          <t>2026-10-15</t>
        </is>
      </c>
      <c r="W5779" t="inlineStr"/>
      <c r="X5779" t="inlineStr">
        <is>
          <t>tf_886f9dc3</t>
        </is>
      </c>
    </row>
    <row r="5780">
      <c r="A5780" t="n">
        <v>5779</v>
      </c>
      <c r="B5780" t="n">
        <v>0</v>
      </c>
      <c r="C5780" t="inlineStr">
        <is>
          <t>Kelo Pipeline Services</t>
        </is>
      </c>
      <c r="D5780" t="inlineStr"/>
      <c r="E5780" t="inlineStr">
        <is>
          <t>Shaftesbury</t>
        </is>
      </c>
      <c r="F5780" t="inlineStr">
        <is>
          <t>SP7</t>
        </is>
      </c>
      <c r="G5780" t="n">
        <v>22.6</v>
      </c>
      <c r="N5780" t="inlineStr">
        <is>
          <t>Ltd</t>
        </is>
      </c>
      <c r="O5780" t="inlineStr">
        <is>
          <t>10694895</t>
        </is>
      </c>
      <c r="P5780" t="n">
        <v>9</v>
      </c>
      <c r="Q5780" t="inlineStr"/>
      <c r="R5780" t="inlineStr">
        <is>
          <t>Dissolved on Companies House · SIC 42210</t>
        </is>
      </c>
      <c r="S5780" t="n">
        <v>0.5</v>
      </c>
      <c r="U5780" t="inlineStr">
        <is>
          <t>2026-10-15</t>
        </is>
      </c>
      <c r="V5780" t="inlineStr">
        <is>
          <t>2026-10-15</t>
        </is>
      </c>
      <c r="W5780" t="inlineStr"/>
      <c r="X5780" t="inlineStr">
        <is>
          <t>tf_5db278b1</t>
        </is>
      </c>
    </row>
    <row r="5781">
      <c r="A5781" t="n">
        <v>5780</v>
      </c>
      <c r="B5781" t="n">
        <v>0</v>
      </c>
      <c r="C5781" t="inlineStr">
        <is>
          <t>L.Landscapes</t>
        </is>
      </c>
      <c r="D5781" t="inlineStr"/>
      <c r="E5781" t="inlineStr">
        <is>
          <t>Portland</t>
        </is>
      </c>
      <c r="F5781" t="inlineStr">
        <is>
          <t>DT5</t>
        </is>
      </c>
      <c r="G5781" t="n">
        <v>22.6</v>
      </c>
      <c r="N5781" t="inlineStr">
        <is>
          <t>Ltd</t>
        </is>
      </c>
      <c r="O5781" t="inlineStr">
        <is>
          <t>14631340</t>
        </is>
      </c>
      <c r="P5781" t="n">
        <v>3</v>
      </c>
      <c r="Q5781" t="inlineStr"/>
      <c r="R5781" t="inlineStr">
        <is>
          <t>Dissolved on Companies House · SIC 81300</t>
        </is>
      </c>
      <c r="S5781" t="n">
        <v>0.5</v>
      </c>
      <c r="U5781" t="inlineStr">
        <is>
          <t>2026-10-15</t>
        </is>
      </c>
      <c r="V5781" t="inlineStr">
        <is>
          <t>2026-10-15</t>
        </is>
      </c>
      <c r="W5781" t="inlineStr"/>
      <c r="X5781" t="inlineStr">
        <is>
          <t>tf_89d1f999</t>
        </is>
      </c>
    </row>
    <row r="5782">
      <c r="A5782" t="n">
        <v>5781</v>
      </c>
      <c r="B5782" t="n">
        <v>0</v>
      </c>
      <c r="C5782" t="inlineStr">
        <is>
          <t>Nova Tiling Dorset</t>
        </is>
      </c>
      <c r="D5782" t="inlineStr"/>
      <c r="E5782" t="inlineStr">
        <is>
          <t>Portland</t>
        </is>
      </c>
      <c r="F5782" t="inlineStr">
        <is>
          <t>DT5</t>
        </is>
      </c>
      <c r="G5782" t="n">
        <v>22.6</v>
      </c>
      <c r="N5782" t="inlineStr">
        <is>
          <t>Ltd</t>
        </is>
      </c>
      <c r="O5782" t="inlineStr">
        <is>
          <t>13739179</t>
        </is>
      </c>
      <c r="P5782" t="n">
        <v>5</v>
      </c>
      <c r="Q5782" t="inlineStr"/>
      <c r="R5782" t="inlineStr">
        <is>
          <t>Dissolved on Companies House · SIC 43999</t>
        </is>
      </c>
      <c r="S5782" t="n">
        <v>0.5</v>
      </c>
      <c r="U5782" t="inlineStr">
        <is>
          <t>2026-10-15</t>
        </is>
      </c>
      <c r="V5782" t="inlineStr">
        <is>
          <t>2026-10-15</t>
        </is>
      </c>
      <c r="W5782" t="inlineStr"/>
      <c r="X5782" t="inlineStr">
        <is>
          <t>tf_fbb1ad06</t>
        </is>
      </c>
    </row>
    <row r="5783">
      <c r="A5783" t="n">
        <v>5782</v>
      </c>
      <c r="B5783" t="n">
        <v>0</v>
      </c>
      <c r="C5783" t="inlineStr">
        <is>
          <t>Chesil Cove</t>
        </is>
      </c>
      <c r="D5783" t="inlineStr"/>
      <c r="E5783" t="inlineStr">
        <is>
          <t>Portland</t>
        </is>
      </c>
      <c r="F5783" t="inlineStr">
        <is>
          <t>DT5</t>
        </is>
      </c>
      <c r="G5783" t="n">
        <v>22.7</v>
      </c>
      <c r="N5783" t="inlineStr">
        <is>
          <t>Ltd</t>
        </is>
      </c>
      <c r="O5783" t="inlineStr">
        <is>
          <t>14759005</t>
        </is>
      </c>
      <c r="P5783" t="n">
        <v>3</v>
      </c>
      <c r="Q5783" t="inlineStr"/>
      <c r="R5783" t="inlineStr">
        <is>
          <t>Dissolved on Companies House · SIC 81300</t>
        </is>
      </c>
      <c r="S5783" t="n">
        <v>0.5</v>
      </c>
      <c r="U5783" t="inlineStr">
        <is>
          <t>2026-10-15</t>
        </is>
      </c>
      <c r="V5783" t="inlineStr">
        <is>
          <t>2026-10-15</t>
        </is>
      </c>
      <c r="W5783" t="inlineStr"/>
      <c r="X5783" t="inlineStr">
        <is>
          <t>tf_4be70e61</t>
        </is>
      </c>
    </row>
    <row r="5784">
      <c r="A5784" t="n">
        <v>5783</v>
      </c>
      <c r="B5784" t="n">
        <v>0</v>
      </c>
      <c r="C5784" t="inlineStr">
        <is>
          <t>Jurassic Coast Driveways (South West)</t>
        </is>
      </c>
      <c r="D5784" t="inlineStr"/>
      <c r="E5784" t="inlineStr">
        <is>
          <t>Portland</t>
        </is>
      </c>
      <c r="F5784" t="inlineStr">
        <is>
          <t>DT5</t>
        </is>
      </c>
      <c r="G5784" t="n">
        <v>22.7</v>
      </c>
      <c r="N5784" t="inlineStr">
        <is>
          <t>Ltd</t>
        </is>
      </c>
      <c r="O5784" t="inlineStr">
        <is>
          <t>11937022</t>
        </is>
      </c>
      <c r="P5784" t="n">
        <v>7</v>
      </c>
      <c r="Q5784" t="inlineStr"/>
      <c r="R5784" t="inlineStr">
        <is>
          <t>Dissolved on Companies House · SIC 41100, 43290, 43390, 43999</t>
        </is>
      </c>
      <c r="S5784" t="n">
        <v>0.5</v>
      </c>
      <c r="U5784" t="inlineStr">
        <is>
          <t>2026-10-15</t>
        </is>
      </c>
      <c r="V5784" t="inlineStr">
        <is>
          <t>2026-10-15</t>
        </is>
      </c>
      <c r="W5784" t="inlineStr"/>
      <c r="X5784" t="inlineStr">
        <is>
          <t>tf_c821dff6</t>
        </is>
      </c>
    </row>
    <row r="5785">
      <c r="A5785" t="n">
        <v>5784</v>
      </c>
      <c r="B5785" t="n">
        <v>0</v>
      </c>
      <c r="C5785" t="inlineStr">
        <is>
          <t>Moormead Leisure</t>
        </is>
      </c>
      <c r="D5785" t="inlineStr"/>
      <c r="E5785" t="inlineStr">
        <is>
          <t>Sherborne</t>
        </is>
      </c>
      <c r="F5785" t="inlineStr">
        <is>
          <t>DT9</t>
        </is>
      </c>
      <c r="G5785" t="n">
        <v>22.7</v>
      </c>
      <c r="N5785" t="inlineStr">
        <is>
          <t>Ltd</t>
        </is>
      </c>
      <c r="O5785" t="inlineStr">
        <is>
          <t>03925954</t>
        </is>
      </c>
      <c r="P5785" t="n">
        <v>26</v>
      </c>
      <c r="Q5785" t="inlineStr"/>
      <c r="R5785" t="inlineStr">
        <is>
          <t>Dissolved on Companies House · SIC 43999</t>
        </is>
      </c>
      <c r="S5785" t="n">
        <v>0.5</v>
      </c>
      <c r="U5785" t="inlineStr">
        <is>
          <t>2026-10-15</t>
        </is>
      </c>
      <c r="V5785" t="inlineStr">
        <is>
          <t>2026-10-15</t>
        </is>
      </c>
      <c r="W5785" t="inlineStr"/>
      <c r="X5785" t="inlineStr">
        <is>
          <t>tf_1f36bb9b</t>
        </is>
      </c>
    </row>
    <row r="5786">
      <c r="A5786" t="n">
        <v>5785</v>
      </c>
      <c r="B5786" t="n">
        <v>0</v>
      </c>
      <c r="C5786" t="inlineStr">
        <is>
          <t>Wild Dorset Restoration</t>
        </is>
      </c>
      <c r="D5786" t="inlineStr"/>
      <c r="E5786" t="inlineStr">
        <is>
          <t>Weymouth</t>
        </is>
      </c>
      <c r="F5786" t="inlineStr">
        <is>
          <t>DT4</t>
        </is>
      </c>
      <c r="G5786" t="n">
        <v>22.7</v>
      </c>
      <c r="N5786" t="inlineStr">
        <is>
          <t>Ltd</t>
        </is>
      </c>
      <c r="O5786" t="inlineStr">
        <is>
          <t>10710175</t>
        </is>
      </c>
      <c r="P5786" t="n">
        <v>9</v>
      </c>
      <c r="Q5786" t="inlineStr"/>
      <c r="R5786" t="inlineStr">
        <is>
          <t>Dissolved on Companies House · SIC 81300</t>
        </is>
      </c>
      <c r="S5786" t="n">
        <v>0.5</v>
      </c>
      <c r="U5786" t="inlineStr">
        <is>
          <t>2026-10-15</t>
        </is>
      </c>
      <c r="V5786" t="inlineStr">
        <is>
          <t>2026-10-15</t>
        </is>
      </c>
      <c r="W5786" t="inlineStr"/>
      <c r="X5786" t="inlineStr">
        <is>
          <t>tf_00cecdf4</t>
        </is>
      </c>
    </row>
    <row r="5787">
      <c r="A5787" t="n">
        <v>5786</v>
      </c>
      <c r="B5787" t="n">
        <v>0</v>
      </c>
      <c r="C5787" t="inlineStr">
        <is>
          <t>Big Bear Services</t>
        </is>
      </c>
      <c r="D5787" t="inlineStr"/>
      <c r="E5787" t="inlineStr">
        <is>
          <t>Portland</t>
        </is>
      </c>
      <c r="F5787" t="inlineStr">
        <is>
          <t>DT5</t>
        </is>
      </c>
      <c r="G5787" t="n">
        <v>22.8</v>
      </c>
      <c r="N5787" t="inlineStr">
        <is>
          <t>Ltd</t>
        </is>
      </c>
      <c r="O5787" t="inlineStr">
        <is>
          <t>10798632</t>
        </is>
      </c>
      <c r="P5787" t="n">
        <v>9</v>
      </c>
      <c r="Q5787" t="inlineStr"/>
      <c r="R5787" t="inlineStr">
        <is>
          <t>Dissolved on Companies House · SIC 43999</t>
        </is>
      </c>
      <c r="S5787" t="n">
        <v>0.5</v>
      </c>
      <c r="U5787" t="inlineStr">
        <is>
          <t>2026-10-15</t>
        </is>
      </c>
      <c r="V5787" t="inlineStr">
        <is>
          <t>2026-10-15</t>
        </is>
      </c>
      <c r="W5787" t="inlineStr"/>
      <c r="X5787" t="inlineStr">
        <is>
          <t>tf_89f1f28c</t>
        </is>
      </c>
    </row>
    <row r="5788">
      <c r="A5788" t="n">
        <v>5787</v>
      </c>
      <c r="B5788" t="n">
        <v>0</v>
      </c>
      <c r="C5788" t="inlineStr">
        <is>
          <t>G.L. Garden Solutions</t>
        </is>
      </c>
      <c r="D5788" t="inlineStr"/>
      <c r="E5788" t="inlineStr">
        <is>
          <t>Portland</t>
        </is>
      </c>
      <c r="F5788" t="inlineStr">
        <is>
          <t>DT5</t>
        </is>
      </c>
      <c r="G5788" t="n">
        <v>22.8</v>
      </c>
      <c r="N5788" t="inlineStr">
        <is>
          <t>Ltd</t>
        </is>
      </c>
      <c r="O5788" t="inlineStr">
        <is>
          <t>08676353</t>
        </is>
      </c>
      <c r="P5788" t="n">
        <v>13</v>
      </c>
      <c r="Q5788" t="inlineStr"/>
      <c r="R5788" t="inlineStr">
        <is>
          <t>Dissolved on Companies House · SIC 81300</t>
        </is>
      </c>
      <c r="S5788" t="n">
        <v>0.5</v>
      </c>
      <c r="U5788" t="inlineStr">
        <is>
          <t>2026-10-15</t>
        </is>
      </c>
      <c r="V5788" t="inlineStr">
        <is>
          <t>2026-10-15</t>
        </is>
      </c>
      <c r="W5788" t="inlineStr"/>
      <c r="X5788" t="inlineStr">
        <is>
          <t>tf_0562c01f</t>
        </is>
      </c>
    </row>
    <row r="5789">
      <c r="A5789" t="n">
        <v>5788</v>
      </c>
      <c r="B5789" t="n">
        <v>0</v>
      </c>
      <c r="C5789" t="inlineStr">
        <is>
          <t>M C Construction Works</t>
        </is>
      </c>
      <c r="D5789" t="inlineStr"/>
      <c r="E5789" t="inlineStr">
        <is>
          <t>Weymouth</t>
        </is>
      </c>
      <c r="F5789" t="inlineStr">
        <is>
          <t>DT4</t>
        </is>
      </c>
      <c r="G5789" t="n">
        <v>22.8</v>
      </c>
      <c r="N5789" t="inlineStr">
        <is>
          <t>Ltd</t>
        </is>
      </c>
      <c r="O5789" t="inlineStr">
        <is>
          <t>10519460</t>
        </is>
      </c>
      <c r="P5789" t="n">
        <v>10</v>
      </c>
      <c r="Q5789" t="inlineStr"/>
      <c r="R5789" t="inlineStr">
        <is>
          <t>Dissolved on Companies House · SIC 42210</t>
        </is>
      </c>
      <c r="S5789" t="n">
        <v>0.5</v>
      </c>
      <c r="U5789" t="inlineStr">
        <is>
          <t>2026-10-15</t>
        </is>
      </c>
      <c r="V5789" t="inlineStr">
        <is>
          <t>2026-10-15</t>
        </is>
      </c>
      <c r="W5789" t="inlineStr"/>
      <c r="X5789" t="inlineStr">
        <is>
          <t>tf_6846e7a8</t>
        </is>
      </c>
    </row>
    <row r="5790">
      <c r="A5790" t="n">
        <v>5789</v>
      </c>
      <c r="B5790" t="n">
        <v>0</v>
      </c>
      <c r="C5790" t="inlineStr">
        <is>
          <t>Marvel Plastering</t>
        </is>
      </c>
      <c r="D5790" t="inlineStr"/>
      <c r="E5790" t="inlineStr">
        <is>
          <t>Salisbury</t>
        </is>
      </c>
      <c r="F5790" t="inlineStr">
        <is>
          <t>SP5</t>
        </is>
      </c>
      <c r="G5790" t="n">
        <v>22.8</v>
      </c>
      <c r="N5790" t="inlineStr">
        <is>
          <t>Ltd</t>
        </is>
      </c>
      <c r="O5790" t="inlineStr">
        <is>
          <t>06661974</t>
        </is>
      </c>
      <c r="P5790" t="n">
        <v>18</v>
      </c>
      <c r="Q5790" t="inlineStr"/>
      <c r="R5790" t="inlineStr">
        <is>
          <t>Dissolved on Companies House · SIC 43999</t>
        </is>
      </c>
      <c r="S5790" t="n">
        <v>0.5</v>
      </c>
      <c r="U5790" t="inlineStr">
        <is>
          <t>2026-10-15</t>
        </is>
      </c>
      <c r="V5790" t="inlineStr">
        <is>
          <t>2026-10-15</t>
        </is>
      </c>
      <c r="W5790" t="inlineStr"/>
      <c r="X5790" t="inlineStr">
        <is>
          <t>tf_f7bdad15</t>
        </is>
      </c>
    </row>
    <row r="5791">
      <c r="A5791" t="n">
        <v>5790</v>
      </c>
      <c r="B5791" t="n">
        <v>0</v>
      </c>
      <c r="C5791" t="inlineStr">
        <is>
          <t>Portland Consulting</t>
        </is>
      </c>
      <c r="D5791" t="inlineStr"/>
      <c r="E5791" t="inlineStr">
        <is>
          <t>Weymouth</t>
        </is>
      </c>
      <c r="F5791" t="inlineStr">
        <is>
          <t>DT4</t>
        </is>
      </c>
      <c r="G5791" t="n">
        <v>22.8</v>
      </c>
      <c r="N5791" t="inlineStr">
        <is>
          <t>Ltd</t>
        </is>
      </c>
      <c r="O5791" t="inlineStr">
        <is>
          <t>13557266</t>
        </is>
      </c>
      <c r="P5791" t="n">
        <v>5</v>
      </c>
      <c r="Q5791" t="inlineStr"/>
      <c r="R5791" t="inlineStr">
        <is>
          <t>Dissolved on Companies House · SIC 42910, 43999, 71122</t>
        </is>
      </c>
      <c r="S5791" t="n">
        <v>0.5</v>
      </c>
      <c r="U5791" t="inlineStr">
        <is>
          <t>2026-10-15</t>
        </is>
      </c>
      <c r="V5791" t="inlineStr">
        <is>
          <t>2026-10-15</t>
        </is>
      </c>
      <c r="W5791" t="inlineStr"/>
      <c r="X5791" t="inlineStr">
        <is>
          <t>tf_fb383a46</t>
        </is>
      </c>
    </row>
    <row r="5792">
      <c r="A5792" t="n">
        <v>5791</v>
      </c>
      <c r="B5792" t="n">
        <v>0</v>
      </c>
      <c r="C5792" t="inlineStr">
        <is>
          <t>Rush Staffing Solutions</t>
        </is>
      </c>
      <c r="D5792" t="inlineStr"/>
      <c r="E5792" t="inlineStr">
        <is>
          <t>Weymouth</t>
        </is>
      </c>
      <c r="F5792" t="inlineStr">
        <is>
          <t>DT4</t>
        </is>
      </c>
      <c r="G5792" t="n">
        <v>22.8</v>
      </c>
      <c r="N5792" t="inlineStr">
        <is>
          <t>Ltd</t>
        </is>
      </c>
      <c r="O5792" t="inlineStr">
        <is>
          <t>15211463</t>
        </is>
      </c>
      <c r="P5792" t="n">
        <v>3</v>
      </c>
      <c r="Q5792" t="inlineStr"/>
      <c r="R5792" t="inlineStr">
        <is>
          <t>Dissolved on Companies House · SIC 81299, 87300, 87900</t>
        </is>
      </c>
      <c r="S5792" t="n">
        <v>0.5</v>
      </c>
      <c r="U5792" t="inlineStr">
        <is>
          <t>2026-10-15</t>
        </is>
      </c>
      <c r="V5792" t="inlineStr">
        <is>
          <t>2026-10-15</t>
        </is>
      </c>
      <c r="W5792" t="inlineStr"/>
      <c r="X5792" t="inlineStr">
        <is>
          <t>tf_64fbc11a</t>
        </is>
      </c>
    </row>
    <row r="5793">
      <c r="A5793" t="n">
        <v>5792</v>
      </c>
      <c r="B5793" t="n">
        <v>0</v>
      </c>
      <c r="C5793" t="inlineStr">
        <is>
          <t>B.S Carpentry</t>
        </is>
      </c>
      <c r="D5793" t="inlineStr"/>
      <c r="E5793" t="inlineStr">
        <is>
          <t>Weymouth</t>
        </is>
      </c>
      <c r="F5793" t="inlineStr">
        <is>
          <t>DT4</t>
        </is>
      </c>
      <c r="G5793" t="n">
        <v>22.9</v>
      </c>
      <c r="N5793" t="inlineStr">
        <is>
          <t>Ltd</t>
        </is>
      </c>
      <c r="O5793" t="inlineStr">
        <is>
          <t>07765142</t>
        </is>
      </c>
      <c r="P5793" t="n">
        <v>15</v>
      </c>
      <c r="Q5793" t="inlineStr"/>
      <c r="R5793" t="inlineStr">
        <is>
          <t>Dissolved on Companies House · SIC 43320</t>
        </is>
      </c>
      <c r="S5793" t="n">
        <v>0.5</v>
      </c>
      <c r="U5793" t="inlineStr">
        <is>
          <t>2026-10-15</t>
        </is>
      </c>
      <c r="V5793" t="inlineStr">
        <is>
          <t>2026-10-15</t>
        </is>
      </c>
      <c r="W5793" t="inlineStr"/>
      <c r="X5793" t="inlineStr">
        <is>
          <t>tf_7506f735</t>
        </is>
      </c>
    </row>
    <row r="5794">
      <c r="A5794" t="n">
        <v>5793</v>
      </c>
      <c r="B5794" t="n">
        <v>0</v>
      </c>
      <c r="C5794" t="inlineStr">
        <is>
          <t>Bondys Services</t>
        </is>
      </c>
      <c r="D5794" t="inlineStr"/>
      <c r="E5794" t="inlineStr">
        <is>
          <t>Weymouth</t>
        </is>
      </c>
      <c r="F5794" t="inlineStr">
        <is>
          <t>DT4</t>
        </is>
      </c>
      <c r="G5794" t="n">
        <v>22.9</v>
      </c>
      <c r="N5794" t="inlineStr">
        <is>
          <t>Ltd</t>
        </is>
      </c>
      <c r="O5794" t="inlineStr">
        <is>
          <t>15992240</t>
        </is>
      </c>
      <c r="P5794" t="n">
        <v>2</v>
      </c>
      <c r="Q5794" t="inlineStr"/>
      <c r="R5794" t="inlineStr">
        <is>
          <t>Dissolved on Companies House · SIC 43999</t>
        </is>
      </c>
      <c r="S5794" t="n">
        <v>0.5</v>
      </c>
      <c r="U5794" t="inlineStr">
        <is>
          <t>2026-10-15</t>
        </is>
      </c>
      <c r="V5794" t="inlineStr">
        <is>
          <t>2026-10-15</t>
        </is>
      </c>
      <c r="W5794" t="inlineStr"/>
      <c r="X5794" t="inlineStr">
        <is>
          <t>tf_f624f8dd</t>
        </is>
      </c>
    </row>
    <row r="5795">
      <c r="A5795" t="n">
        <v>5794</v>
      </c>
      <c r="B5795" t="n">
        <v>0</v>
      </c>
      <c r="C5795" t="inlineStr">
        <is>
          <t>Daniel Dench Quantity Surveyors</t>
        </is>
      </c>
      <c r="D5795" t="inlineStr"/>
      <c r="E5795" t="inlineStr">
        <is>
          <t>Weymouth</t>
        </is>
      </c>
      <c r="F5795" t="inlineStr">
        <is>
          <t>DT4</t>
        </is>
      </c>
      <c r="G5795" t="n">
        <v>22.9</v>
      </c>
      <c r="N5795" t="inlineStr">
        <is>
          <t>Ltd</t>
        </is>
      </c>
      <c r="O5795" t="inlineStr">
        <is>
          <t>07468289</t>
        </is>
      </c>
      <c r="P5795" t="n">
        <v>16</v>
      </c>
      <c r="Q5795" t="inlineStr"/>
      <c r="R5795" t="inlineStr">
        <is>
          <t>Dissolved on Companies House · SIC 43999</t>
        </is>
      </c>
      <c r="S5795" t="n">
        <v>0.5</v>
      </c>
      <c r="U5795" t="inlineStr">
        <is>
          <t>2026-10-15</t>
        </is>
      </c>
      <c r="V5795" t="inlineStr">
        <is>
          <t>2026-10-15</t>
        </is>
      </c>
      <c r="W5795" t="inlineStr"/>
      <c r="X5795" t="inlineStr">
        <is>
          <t>tf_37355eb5</t>
        </is>
      </c>
    </row>
    <row r="5796">
      <c r="A5796" t="n">
        <v>5795</v>
      </c>
      <c r="B5796" t="n">
        <v>0</v>
      </c>
      <c r="C5796" t="inlineStr">
        <is>
          <t>Ebbleside Building</t>
        </is>
      </c>
      <c r="D5796" t="inlineStr"/>
      <c r="E5796" t="inlineStr">
        <is>
          <t>Wiltshire</t>
        </is>
      </c>
      <c r="F5796" t="inlineStr">
        <is>
          <t>SP5</t>
        </is>
      </c>
      <c r="G5796" t="n">
        <v>22.9</v>
      </c>
      <c r="N5796" t="inlineStr">
        <is>
          <t>Ltd</t>
        </is>
      </c>
      <c r="O5796" t="inlineStr">
        <is>
          <t>11291245</t>
        </is>
      </c>
      <c r="P5796" t="n">
        <v>8</v>
      </c>
      <c r="Q5796" t="inlineStr"/>
      <c r="R5796" t="inlineStr">
        <is>
          <t>Dissolved on Companies House · SIC 41202, 43120, 43390</t>
        </is>
      </c>
      <c r="S5796" t="n">
        <v>0.5</v>
      </c>
      <c r="U5796" t="inlineStr">
        <is>
          <t>2026-10-15</t>
        </is>
      </c>
      <c r="V5796" t="inlineStr">
        <is>
          <t>2026-10-15</t>
        </is>
      </c>
      <c r="W5796" t="inlineStr"/>
      <c r="X5796" t="inlineStr">
        <is>
          <t>tf_756bb053</t>
        </is>
      </c>
    </row>
    <row r="5797">
      <c r="A5797" t="n">
        <v>5796</v>
      </c>
      <c r="B5797" t="n">
        <v>0</v>
      </c>
      <c r="C5797" t="inlineStr">
        <is>
          <t>Eco Pavilions</t>
        </is>
      </c>
      <c r="D5797" t="inlineStr"/>
      <c r="E5797" t="inlineStr">
        <is>
          <t>Shaftesbury</t>
        </is>
      </c>
      <c r="F5797" t="inlineStr">
        <is>
          <t>SP7</t>
        </is>
      </c>
      <c r="G5797" t="n">
        <v>22.9</v>
      </c>
      <c r="N5797" t="inlineStr">
        <is>
          <t>Ltd</t>
        </is>
      </c>
      <c r="O5797" t="inlineStr">
        <is>
          <t>15055527</t>
        </is>
      </c>
      <c r="P5797" t="n">
        <v>3</v>
      </c>
      <c r="Q5797" t="inlineStr"/>
      <c r="R5797" t="inlineStr">
        <is>
          <t>Dissolved on Companies House · SIC 43999</t>
        </is>
      </c>
      <c r="S5797" t="n">
        <v>0.5</v>
      </c>
      <c r="U5797" t="inlineStr">
        <is>
          <t>2026-10-15</t>
        </is>
      </c>
      <c r="V5797" t="inlineStr">
        <is>
          <t>2026-10-15</t>
        </is>
      </c>
      <c r="W5797" t="inlineStr"/>
      <c r="X5797" t="inlineStr">
        <is>
          <t>tf_15c382a0</t>
        </is>
      </c>
    </row>
    <row r="5798">
      <c r="A5798" t="n">
        <v>5797</v>
      </c>
      <c r="B5798" t="n">
        <v>0</v>
      </c>
      <c r="C5798" t="inlineStr">
        <is>
          <t>Cobra Shopfitters</t>
        </is>
      </c>
      <c r="D5798" t="inlineStr"/>
      <c r="E5798" t="inlineStr">
        <is>
          <t>Weymouth</t>
        </is>
      </c>
      <c r="F5798" t="inlineStr">
        <is>
          <t>DT4</t>
        </is>
      </c>
      <c r="G5798" t="n">
        <v>23</v>
      </c>
      <c r="N5798" t="inlineStr">
        <is>
          <t>Ltd</t>
        </is>
      </c>
      <c r="O5798" t="inlineStr">
        <is>
          <t>04782630</t>
        </is>
      </c>
      <c r="P5798" t="n">
        <v>23</v>
      </c>
      <c r="Q5798" t="inlineStr"/>
      <c r="R5798" t="inlineStr">
        <is>
          <t>Dissolved on Companies House · SIC 43999</t>
        </is>
      </c>
      <c r="S5798" t="n">
        <v>0.5</v>
      </c>
      <c r="U5798" t="inlineStr">
        <is>
          <t>2026-10-15</t>
        </is>
      </c>
      <c r="V5798" t="inlineStr">
        <is>
          <t>2026-10-15</t>
        </is>
      </c>
      <c r="W5798" t="inlineStr"/>
      <c r="X5798" t="inlineStr">
        <is>
          <t>tf_bcb8ede9</t>
        </is>
      </c>
    </row>
    <row r="5799">
      <c r="A5799" t="n">
        <v>5798</v>
      </c>
      <c r="B5799" t="n">
        <v>0</v>
      </c>
      <c r="C5799" t="inlineStr">
        <is>
          <t>I E Brewer</t>
        </is>
      </c>
      <c r="D5799" t="inlineStr"/>
      <c r="E5799" t="inlineStr">
        <is>
          <t>Weymouth</t>
        </is>
      </c>
      <c r="F5799" t="inlineStr">
        <is>
          <t>DT4</t>
        </is>
      </c>
      <c r="G5799" t="n">
        <v>23</v>
      </c>
      <c r="N5799" t="inlineStr">
        <is>
          <t>Ltd</t>
        </is>
      </c>
      <c r="O5799" t="inlineStr">
        <is>
          <t>04226737</t>
        </is>
      </c>
      <c r="P5799" t="n">
        <v>25</v>
      </c>
      <c r="Q5799" t="inlineStr"/>
      <c r="R5799" t="inlineStr">
        <is>
          <t>Dissolved on Companies House · SIC 43999</t>
        </is>
      </c>
      <c r="S5799" t="n">
        <v>0.5</v>
      </c>
      <c r="U5799" t="inlineStr">
        <is>
          <t>2026-10-15</t>
        </is>
      </c>
      <c r="V5799" t="inlineStr">
        <is>
          <t>2026-10-15</t>
        </is>
      </c>
      <c r="W5799" t="inlineStr"/>
      <c r="X5799" t="inlineStr">
        <is>
          <t>tf_77f645fb</t>
        </is>
      </c>
    </row>
    <row r="5800">
      <c r="A5800" t="n">
        <v>5799</v>
      </c>
      <c r="B5800" t="n">
        <v>0</v>
      </c>
      <c r="C5800" t="inlineStr">
        <is>
          <t>Manvell Carpentry &amp; Building</t>
        </is>
      </c>
      <c r="D5800" t="inlineStr"/>
      <c r="E5800" t="inlineStr">
        <is>
          <t>Weymouth</t>
        </is>
      </c>
      <c r="F5800" t="inlineStr">
        <is>
          <t>DT4</t>
        </is>
      </c>
      <c r="G5800" t="n">
        <v>23</v>
      </c>
      <c r="N5800" t="inlineStr">
        <is>
          <t>Ltd</t>
        </is>
      </c>
      <c r="O5800" t="inlineStr">
        <is>
          <t>04435731</t>
        </is>
      </c>
      <c r="P5800" t="n">
        <v>24</v>
      </c>
      <c r="Q5800" t="inlineStr"/>
      <c r="R5800" t="inlineStr">
        <is>
          <t>Dissolved on Companies House · SIC 43320</t>
        </is>
      </c>
      <c r="S5800" t="n">
        <v>0.5</v>
      </c>
      <c r="U5800" t="inlineStr">
        <is>
          <t>2026-10-15</t>
        </is>
      </c>
      <c r="V5800" t="inlineStr">
        <is>
          <t>2026-10-15</t>
        </is>
      </c>
      <c r="W5800" t="inlineStr"/>
      <c r="X5800" t="inlineStr">
        <is>
          <t>tf_0dcd4806</t>
        </is>
      </c>
    </row>
    <row r="5801">
      <c r="A5801" t="n">
        <v>5800</v>
      </c>
      <c r="B5801" t="n">
        <v>0</v>
      </c>
      <c r="C5801" t="inlineStr">
        <is>
          <t>Microtech 2050</t>
        </is>
      </c>
      <c r="D5801" t="inlineStr"/>
      <c r="E5801" t="inlineStr">
        <is>
          <t>Sturminster Newton</t>
        </is>
      </c>
      <c r="F5801" t="inlineStr">
        <is>
          <t>DT10</t>
        </is>
      </c>
      <c r="G5801" t="n">
        <v>23</v>
      </c>
      <c r="N5801" t="inlineStr">
        <is>
          <t>Ltd</t>
        </is>
      </c>
      <c r="O5801" t="inlineStr">
        <is>
          <t>07102441</t>
        </is>
      </c>
      <c r="P5801" t="n">
        <v>17</v>
      </c>
      <c r="Q5801" t="inlineStr"/>
      <c r="R5801" t="inlineStr">
        <is>
          <t>Dissolved on Companies House · SIC 43999</t>
        </is>
      </c>
      <c r="S5801" t="n">
        <v>0.5</v>
      </c>
      <c r="U5801" t="inlineStr">
        <is>
          <t>2026-10-15</t>
        </is>
      </c>
      <c r="V5801" t="inlineStr">
        <is>
          <t>2026-10-15</t>
        </is>
      </c>
      <c r="W5801" t="inlineStr"/>
      <c r="X5801" t="inlineStr">
        <is>
          <t>tf_47dbba45</t>
        </is>
      </c>
    </row>
    <row r="5802">
      <c r="A5802" t="n">
        <v>5801</v>
      </c>
      <c r="B5802" t="n">
        <v>0</v>
      </c>
      <c r="C5802" t="inlineStr">
        <is>
          <t>North West Pools &amp; Water Management Solutions</t>
        </is>
      </c>
      <c r="D5802" t="inlineStr"/>
      <c r="E5802" t="inlineStr">
        <is>
          <t>Weymouth</t>
        </is>
      </c>
      <c r="F5802" t="inlineStr">
        <is>
          <t>DT4</t>
        </is>
      </c>
      <c r="G5802" t="n">
        <v>23</v>
      </c>
      <c r="N5802" t="inlineStr">
        <is>
          <t>Ltd</t>
        </is>
      </c>
      <c r="O5802" t="inlineStr">
        <is>
          <t>14858350</t>
        </is>
      </c>
      <c r="P5802" t="n">
        <v>3</v>
      </c>
      <c r="Q5802" t="inlineStr"/>
      <c r="R5802" t="inlineStr">
        <is>
          <t>Dissolved on Companies House · SIC 36000, 43220, 81299</t>
        </is>
      </c>
      <c r="S5802" t="n">
        <v>0.5</v>
      </c>
      <c r="U5802" t="inlineStr">
        <is>
          <t>2026-10-15</t>
        </is>
      </c>
      <c r="V5802" t="inlineStr">
        <is>
          <t>2026-10-15</t>
        </is>
      </c>
      <c r="W5802" t="inlineStr"/>
      <c r="X5802" t="inlineStr">
        <is>
          <t>tf_d67a9e7d</t>
        </is>
      </c>
    </row>
    <row r="5803">
      <c r="A5803" t="n">
        <v>5802</v>
      </c>
      <c r="B5803" t="n">
        <v>0</v>
      </c>
      <c r="C5803" t="inlineStr">
        <is>
          <t>ST Moritz Property Services</t>
        </is>
      </c>
      <c r="D5803" t="inlineStr"/>
      <c r="E5803" t="inlineStr">
        <is>
          <t>Southampton</t>
        </is>
      </c>
      <c r="F5803" t="inlineStr">
        <is>
          <t>SO40</t>
        </is>
      </c>
      <c r="G5803" t="n">
        <v>23</v>
      </c>
      <c r="N5803" t="inlineStr">
        <is>
          <t>Ltd</t>
        </is>
      </c>
      <c r="O5803" t="inlineStr">
        <is>
          <t>09577079</t>
        </is>
      </c>
      <c r="P5803" t="n">
        <v>11</v>
      </c>
      <c r="Q5803" t="inlineStr"/>
      <c r="R5803" t="inlineStr">
        <is>
          <t>Dissolved on Companies House · SIC 43999</t>
        </is>
      </c>
      <c r="S5803" t="n">
        <v>0.5</v>
      </c>
      <c r="U5803" t="inlineStr">
        <is>
          <t>2026-10-15</t>
        </is>
      </c>
      <c r="V5803" t="inlineStr">
        <is>
          <t>2026-10-15</t>
        </is>
      </c>
      <c r="W5803" t="inlineStr"/>
      <c r="X5803" t="inlineStr">
        <is>
          <t>tf_4d111dbe</t>
        </is>
      </c>
    </row>
    <row r="5804">
      <c r="A5804" t="n">
        <v>5803</v>
      </c>
      <c r="B5804" t="n">
        <v>0</v>
      </c>
      <c r="C5804" t="inlineStr">
        <is>
          <t>Stowmanor</t>
        </is>
      </c>
      <c r="D5804" t="inlineStr"/>
      <c r="E5804" t="inlineStr">
        <is>
          <t>Weymouth</t>
        </is>
      </c>
      <c r="F5804" t="inlineStr">
        <is>
          <t>DT4</t>
        </is>
      </c>
      <c r="G5804" t="n">
        <v>23</v>
      </c>
      <c r="N5804" t="inlineStr">
        <is>
          <t>Ltd</t>
        </is>
      </c>
      <c r="O5804" t="inlineStr">
        <is>
          <t>04185114</t>
        </is>
      </c>
      <c r="P5804" t="n">
        <v>25</v>
      </c>
      <c r="Q5804" t="inlineStr"/>
      <c r="R5804" t="inlineStr">
        <is>
          <t>Dissolved on Companies House · SIC 43999</t>
        </is>
      </c>
      <c r="S5804" t="n">
        <v>0.5</v>
      </c>
      <c r="U5804" t="inlineStr">
        <is>
          <t>2026-10-15</t>
        </is>
      </c>
      <c r="V5804" t="inlineStr">
        <is>
          <t>2026-10-15</t>
        </is>
      </c>
      <c r="W5804" t="inlineStr"/>
      <c r="X5804" t="inlineStr">
        <is>
          <t>tf_b24f3f84</t>
        </is>
      </c>
    </row>
    <row r="5805">
      <c r="A5805" t="n">
        <v>5804</v>
      </c>
      <c r="B5805" t="n">
        <v>0</v>
      </c>
      <c r="C5805" t="inlineStr">
        <is>
          <t>The Solar Energyman</t>
        </is>
      </c>
      <c r="D5805" t="inlineStr"/>
      <c r="E5805" t="inlineStr">
        <is>
          <t>Weymouth</t>
        </is>
      </c>
      <c r="F5805" t="inlineStr">
        <is>
          <t>DT4</t>
        </is>
      </c>
      <c r="G5805" t="n">
        <v>23</v>
      </c>
      <c r="N5805" t="inlineStr">
        <is>
          <t>Ltd</t>
        </is>
      </c>
      <c r="O5805" t="inlineStr">
        <is>
          <t>07746889</t>
        </is>
      </c>
      <c r="P5805" t="n">
        <v>15</v>
      </c>
      <c r="Q5805" t="inlineStr"/>
      <c r="R5805" t="inlineStr">
        <is>
          <t>Dissolved on Companies House · SIC 43999</t>
        </is>
      </c>
      <c r="S5805" t="n">
        <v>0.5</v>
      </c>
      <c r="U5805" t="inlineStr">
        <is>
          <t>2026-10-15</t>
        </is>
      </c>
      <c r="V5805" t="inlineStr">
        <is>
          <t>2026-10-15</t>
        </is>
      </c>
      <c r="W5805" t="inlineStr"/>
      <c r="X5805" t="inlineStr">
        <is>
          <t>tf_0dbc1eee</t>
        </is>
      </c>
    </row>
    <row r="5806">
      <c r="A5806" t="n">
        <v>5805</v>
      </c>
      <c r="B5806" t="n">
        <v>0</v>
      </c>
      <c r="C5806" t="inlineStr">
        <is>
          <t>West Knighton Engineering</t>
        </is>
      </c>
      <c r="D5806" t="inlineStr"/>
      <c r="E5806" t="inlineStr">
        <is>
          <t>Weymouth</t>
        </is>
      </c>
      <c r="F5806" t="inlineStr">
        <is>
          <t>DT4</t>
        </is>
      </c>
      <c r="G5806" t="n">
        <v>23</v>
      </c>
      <c r="N5806" t="inlineStr">
        <is>
          <t>Ltd</t>
        </is>
      </c>
      <c r="O5806" t="inlineStr">
        <is>
          <t>06509329</t>
        </is>
      </c>
      <c r="P5806" t="n">
        <v>18</v>
      </c>
      <c r="Q5806" t="inlineStr"/>
      <c r="R5806" t="inlineStr">
        <is>
          <t>Dissolved on Companies House · SIC 81300</t>
        </is>
      </c>
      <c r="S5806" t="n">
        <v>0.5</v>
      </c>
      <c r="U5806" t="inlineStr">
        <is>
          <t>2026-10-15</t>
        </is>
      </c>
      <c r="V5806" t="inlineStr">
        <is>
          <t>2026-10-15</t>
        </is>
      </c>
      <c r="W5806" t="inlineStr"/>
      <c r="X5806" t="inlineStr">
        <is>
          <t>tf_d13ed0f0</t>
        </is>
      </c>
    </row>
    <row r="5807">
      <c r="A5807" t="n">
        <v>5806</v>
      </c>
      <c r="B5807" t="n">
        <v>0</v>
      </c>
      <c r="C5807" t="inlineStr">
        <is>
          <t>Woodlands Oak (Builders)</t>
        </is>
      </c>
      <c r="D5807" t="inlineStr"/>
      <c r="E5807" t="inlineStr">
        <is>
          <t>Southampton</t>
        </is>
      </c>
      <c r="F5807" t="inlineStr">
        <is>
          <t>SO40</t>
        </is>
      </c>
      <c r="G5807" t="n">
        <v>23</v>
      </c>
      <c r="N5807" t="inlineStr">
        <is>
          <t>Ltd</t>
        </is>
      </c>
      <c r="O5807" t="inlineStr">
        <is>
          <t>06592136</t>
        </is>
      </c>
      <c r="P5807" t="n">
        <v>18</v>
      </c>
      <c r="Q5807" t="inlineStr"/>
      <c r="R5807" t="inlineStr">
        <is>
          <t>Dissolved on Companies House · SIC 43999</t>
        </is>
      </c>
      <c r="S5807" t="n">
        <v>0.5</v>
      </c>
      <c r="U5807" t="inlineStr">
        <is>
          <t>2026-10-15</t>
        </is>
      </c>
      <c r="V5807" t="inlineStr">
        <is>
          <t>2026-10-15</t>
        </is>
      </c>
      <c r="W5807" t="inlineStr"/>
      <c r="X5807" t="inlineStr">
        <is>
          <t>tf_eca8a8a8</t>
        </is>
      </c>
    </row>
    <row r="5808">
      <c r="A5808" t="n">
        <v>5807</v>
      </c>
      <c r="B5808" t="n">
        <v>0</v>
      </c>
      <c r="C5808" t="inlineStr">
        <is>
          <t>A &amp; S Stewart</t>
        </is>
      </c>
      <c r="D5808" t="inlineStr"/>
      <c r="E5808" t="inlineStr">
        <is>
          <t>Weymouth</t>
        </is>
      </c>
      <c r="F5808" t="inlineStr">
        <is>
          <t>DT4</t>
        </is>
      </c>
      <c r="G5808" t="n">
        <v>23.1</v>
      </c>
      <c r="N5808" t="inlineStr">
        <is>
          <t>Ltd</t>
        </is>
      </c>
      <c r="O5808" t="inlineStr">
        <is>
          <t>06658482</t>
        </is>
      </c>
      <c r="P5808" t="n">
        <v>18</v>
      </c>
      <c r="Q5808" t="inlineStr"/>
      <c r="R5808" t="inlineStr">
        <is>
          <t>Dissolved on Companies House · SIC 43320</t>
        </is>
      </c>
      <c r="S5808" t="n">
        <v>0.5</v>
      </c>
      <c r="U5808" t="inlineStr">
        <is>
          <t>2026-10-15</t>
        </is>
      </c>
      <c r="V5808" t="inlineStr">
        <is>
          <t>2026-10-15</t>
        </is>
      </c>
      <c r="W5808" t="inlineStr"/>
      <c r="X5808" t="inlineStr">
        <is>
          <t>tf_f982312e</t>
        </is>
      </c>
    </row>
    <row r="5809">
      <c r="A5809" t="n">
        <v>5808</v>
      </c>
      <c r="B5809" t="n">
        <v>0</v>
      </c>
      <c r="C5809" t="inlineStr">
        <is>
          <t>A &amp; S Stewart Dorset</t>
        </is>
      </c>
      <c r="D5809" t="inlineStr"/>
      <c r="E5809" t="inlineStr">
        <is>
          <t>Weymouth</t>
        </is>
      </c>
      <c r="F5809" t="inlineStr">
        <is>
          <t>DT4</t>
        </is>
      </c>
      <c r="G5809" t="n">
        <v>23.1</v>
      </c>
      <c r="N5809" t="inlineStr">
        <is>
          <t>Ltd</t>
        </is>
      </c>
      <c r="O5809" t="inlineStr">
        <is>
          <t>08524160</t>
        </is>
      </c>
      <c r="P5809" t="n">
        <v>13</v>
      </c>
      <c r="Q5809" t="inlineStr"/>
      <c r="R5809" t="inlineStr">
        <is>
          <t>Dissolved on Companies House · SIC 43320</t>
        </is>
      </c>
      <c r="S5809" t="n">
        <v>0.5</v>
      </c>
      <c r="U5809" t="inlineStr">
        <is>
          <t>2026-10-15</t>
        </is>
      </c>
      <c r="V5809" t="inlineStr">
        <is>
          <t>2026-10-15</t>
        </is>
      </c>
      <c r="W5809" t="inlineStr"/>
      <c r="X5809" t="inlineStr">
        <is>
          <t>tf_b0643580</t>
        </is>
      </c>
    </row>
    <row r="5810">
      <c r="A5810" t="n">
        <v>5809</v>
      </c>
      <c r="B5810" t="n">
        <v>0</v>
      </c>
      <c r="C5810" t="inlineStr">
        <is>
          <t>Albion Construction Management</t>
        </is>
      </c>
      <c r="D5810" t="inlineStr"/>
      <c r="E5810" t="inlineStr">
        <is>
          <t>Weymouth</t>
        </is>
      </c>
      <c r="F5810" t="inlineStr">
        <is>
          <t>DT4</t>
        </is>
      </c>
      <c r="G5810" t="n">
        <v>23.1</v>
      </c>
      <c r="N5810" t="inlineStr">
        <is>
          <t>Ltd</t>
        </is>
      </c>
      <c r="O5810" t="inlineStr">
        <is>
          <t>13016801</t>
        </is>
      </c>
      <c r="P5810" t="n">
        <v>6</v>
      </c>
      <c r="Q5810" t="inlineStr"/>
      <c r="R5810" t="inlineStr">
        <is>
          <t>Dissolved on Companies House · SIC 43999</t>
        </is>
      </c>
      <c r="S5810" t="n">
        <v>0.5</v>
      </c>
      <c r="U5810" t="inlineStr">
        <is>
          <t>2026-10-15</t>
        </is>
      </c>
      <c r="V5810" t="inlineStr">
        <is>
          <t>2026-10-15</t>
        </is>
      </c>
      <c r="W5810" t="inlineStr"/>
      <c r="X5810" t="inlineStr">
        <is>
          <t>tf_7745d116</t>
        </is>
      </c>
    </row>
    <row r="5811">
      <c r="A5811" t="n">
        <v>5810</v>
      </c>
      <c r="B5811" t="n">
        <v>0</v>
      </c>
      <c r="C5811" t="inlineStr">
        <is>
          <t>All Pumps Engineering</t>
        </is>
      </c>
      <c r="D5811" t="inlineStr"/>
      <c r="E5811" t="inlineStr">
        <is>
          <t>Weymouth</t>
        </is>
      </c>
      <c r="F5811" t="inlineStr">
        <is>
          <t>DT4</t>
        </is>
      </c>
      <c r="G5811" t="n">
        <v>23.1</v>
      </c>
      <c r="N5811" t="inlineStr">
        <is>
          <t>Ltd</t>
        </is>
      </c>
      <c r="O5811" t="inlineStr">
        <is>
          <t>09703607</t>
        </is>
      </c>
      <c r="P5811" t="n">
        <v>11</v>
      </c>
      <c r="Q5811" t="inlineStr"/>
      <c r="R5811" t="inlineStr">
        <is>
          <t>Dissolved on Companies House · SIC 42990</t>
        </is>
      </c>
      <c r="S5811" t="n">
        <v>0.5</v>
      </c>
      <c r="U5811" t="inlineStr">
        <is>
          <t>2026-10-15</t>
        </is>
      </c>
      <c r="V5811" t="inlineStr">
        <is>
          <t>2026-10-15</t>
        </is>
      </c>
      <c r="W5811" t="inlineStr"/>
      <c r="X5811" t="inlineStr">
        <is>
          <t>tf_6374c8bf</t>
        </is>
      </c>
    </row>
    <row r="5812">
      <c r="A5812" t="n">
        <v>5811</v>
      </c>
      <c r="B5812" t="n">
        <v>0</v>
      </c>
      <c r="C5812" t="inlineStr">
        <is>
          <t>Chris Kimpton Crane Services</t>
        </is>
      </c>
      <c r="D5812" t="inlineStr"/>
      <c r="E5812" t="inlineStr">
        <is>
          <t>Portland</t>
        </is>
      </c>
      <c r="F5812" t="inlineStr">
        <is>
          <t>DT5</t>
        </is>
      </c>
      <c r="G5812" t="n">
        <v>23.1</v>
      </c>
      <c r="N5812" t="inlineStr">
        <is>
          <t>Ltd</t>
        </is>
      </c>
      <c r="O5812" t="inlineStr">
        <is>
          <t>12566858</t>
        </is>
      </c>
      <c r="P5812" t="n">
        <v>6</v>
      </c>
      <c r="Q5812" t="inlineStr"/>
      <c r="R5812" t="inlineStr">
        <is>
          <t>Dissolved on Companies House · SIC 42990</t>
        </is>
      </c>
      <c r="S5812" t="n">
        <v>0.5</v>
      </c>
      <c r="U5812" t="inlineStr">
        <is>
          <t>2026-10-15</t>
        </is>
      </c>
      <c r="V5812" t="inlineStr">
        <is>
          <t>2026-10-15</t>
        </is>
      </c>
      <c r="W5812" t="inlineStr"/>
      <c r="X5812" t="inlineStr">
        <is>
          <t>tf_d7ab4c66</t>
        </is>
      </c>
    </row>
    <row r="5813">
      <c r="A5813" t="n">
        <v>5812</v>
      </c>
      <c r="B5813" t="n">
        <v>0</v>
      </c>
      <c r="C5813" t="inlineStr">
        <is>
          <t>Consistent Construction</t>
        </is>
      </c>
      <c r="D5813" t="inlineStr"/>
      <c r="E5813" t="inlineStr">
        <is>
          <t>Southampton</t>
        </is>
      </c>
      <c r="F5813" t="inlineStr">
        <is>
          <t>SO40</t>
        </is>
      </c>
      <c r="G5813" t="n">
        <v>23.1</v>
      </c>
      <c r="N5813" t="inlineStr">
        <is>
          <t>Ltd</t>
        </is>
      </c>
      <c r="O5813" t="inlineStr">
        <is>
          <t>09886016</t>
        </is>
      </c>
      <c r="P5813" t="n">
        <v>11</v>
      </c>
      <c r="Q5813" t="inlineStr"/>
      <c r="R5813" t="inlineStr">
        <is>
          <t>Dissolved on Companies House · SIC 43999</t>
        </is>
      </c>
      <c r="S5813" t="n">
        <v>0.5</v>
      </c>
      <c r="U5813" t="inlineStr">
        <is>
          <t>2026-10-15</t>
        </is>
      </c>
      <c r="V5813" t="inlineStr">
        <is>
          <t>2026-10-15</t>
        </is>
      </c>
      <c r="W5813" t="inlineStr"/>
      <c r="X5813" t="inlineStr">
        <is>
          <t>tf_7817e6fc</t>
        </is>
      </c>
    </row>
    <row r="5814">
      <c r="A5814" t="n">
        <v>5813</v>
      </c>
      <c r="B5814" t="n">
        <v>0</v>
      </c>
      <c r="C5814" t="inlineStr">
        <is>
          <t>Dorset Composite Decking</t>
        </is>
      </c>
      <c r="D5814" t="inlineStr"/>
      <c r="E5814" t="inlineStr">
        <is>
          <t>Weymouth</t>
        </is>
      </c>
      <c r="F5814" t="inlineStr">
        <is>
          <t>DT4</t>
        </is>
      </c>
      <c r="G5814" t="n">
        <v>23.1</v>
      </c>
      <c r="N5814" t="inlineStr">
        <is>
          <t>Ltd</t>
        </is>
      </c>
      <c r="O5814" t="inlineStr">
        <is>
          <t>12708975</t>
        </is>
      </c>
      <c r="P5814" t="n">
        <v>6</v>
      </c>
      <c r="Q5814" t="inlineStr"/>
      <c r="R5814" t="inlineStr">
        <is>
          <t>Dissolved on Companies House · SIC 81300</t>
        </is>
      </c>
      <c r="S5814" t="n">
        <v>0.5</v>
      </c>
      <c r="U5814" t="inlineStr">
        <is>
          <t>2026-10-15</t>
        </is>
      </c>
      <c r="V5814" t="inlineStr">
        <is>
          <t>2026-10-15</t>
        </is>
      </c>
      <c r="W5814" t="inlineStr"/>
      <c r="X5814" t="inlineStr">
        <is>
          <t>tf_de1b954a</t>
        </is>
      </c>
    </row>
    <row r="5815">
      <c r="A5815" t="n">
        <v>5814</v>
      </c>
      <c r="B5815" t="n">
        <v>0</v>
      </c>
      <c r="C5815" t="inlineStr">
        <is>
          <t>Energysave 4 U</t>
        </is>
      </c>
      <c r="D5815" t="inlineStr"/>
      <c r="E5815" t="inlineStr">
        <is>
          <t>Portland</t>
        </is>
      </c>
      <c r="F5815" t="inlineStr">
        <is>
          <t>DT5</t>
        </is>
      </c>
      <c r="G5815" t="n">
        <v>23.1</v>
      </c>
      <c r="N5815" t="inlineStr">
        <is>
          <t>Ltd</t>
        </is>
      </c>
      <c r="O5815" t="inlineStr">
        <is>
          <t>08520161</t>
        </is>
      </c>
      <c r="P5815" t="n">
        <v>13</v>
      </c>
      <c r="Q5815" t="inlineStr"/>
      <c r="R5815" t="inlineStr">
        <is>
          <t>Dissolved on Companies House · SIC 43999</t>
        </is>
      </c>
      <c r="S5815" t="n">
        <v>0.5</v>
      </c>
      <c r="U5815" t="inlineStr">
        <is>
          <t>2026-10-15</t>
        </is>
      </c>
      <c r="V5815" t="inlineStr">
        <is>
          <t>2026-10-15</t>
        </is>
      </c>
      <c r="W5815" t="inlineStr"/>
      <c r="X5815" t="inlineStr">
        <is>
          <t>tf_1d6b26a7</t>
        </is>
      </c>
    </row>
    <row r="5816">
      <c r="A5816" t="n">
        <v>5815</v>
      </c>
      <c r="B5816" t="n">
        <v>0</v>
      </c>
      <c r="C5816" t="inlineStr">
        <is>
          <t>Hortum Landscapes</t>
        </is>
      </c>
      <c r="D5816" t="inlineStr"/>
      <c r="E5816" t="inlineStr">
        <is>
          <t>Weymouth</t>
        </is>
      </c>
      <c r="F5816" t="inlineStr">
        <is>
          <t>DT4</t>
        </is>
      </c>
      <c r="G5816" t="n">
        <v>23.1</v>
      </c>
      <c r="N5816" t="inlineStr">
        <is>
          <t>Ltd</t>
        </is>
      </c>
      <c r="O5816" t="inlineStr">
        <is>
          <t>12408949</t>
        </is>
      </c>
      <c r="P5816" t="n">
        <v>6</v>
      </c>
      <c r="Q5816" t="inlineStr"/>
      <c r="R5816" t="inlineStr">
        <is>
          <t>Dissolved on Companies House · SIC 81300</t>
        </is>
      </c>
      <c r="S5816" t="n">
        <v>0.5</v>
      </c>
      <c r="U5816" t="inlineStr">
        <is>
          <t>2026-10-15</t>
        </is>
      </c>
      <c r="V5816" t="inlineStr">
        <is>
          <t>2026-10-15</t>
        </is>
      </c>
      <c r="W5816" t="inlineStr"/>
      <c r="X5816" t="inlineStr">
        <is>
          <t>tf_a8e8c062</t>
        </is>
      </c>
    </row>
    <row r="5817">
      <c r="A5817" t="n">
        <v>5816</v>
      </c>
      <c r="B5817" t="n">
        <v>0</v>
      </c>
      <c r="C5817" t="inlineStr">
        <is>
          <t>J&amp;F Building Contractors</t>
        </is>
      </c>
      <c r="D5817" t="inlineStr"/>
      <c r="E5817" t="inlineStr">
        <is>
          <t>Weymouth</t>
        </is>
      </c>
      <c r="F5817" t="inlineStr">
        <is>
          <t>DT4</t>
        </is>
      </c>
      <c r="G5817" t="n">
        <v>23.1</v>
      </c>
      <c r="N5817" t="inlineStr">
        <is>
          <t>Ltd</t>
        </is>
      </c>
      <c r="O5817" t="inlineStr">
        <is>
          <t>12436088</t>
        </is>
      </c>
      <c r="P5817" t="n">
        <v>6</v>
      </c>
      <c r="Q5817" t="inlineStr"/>
      <c r="R5817" t="inlineStr">
        <is>
          <t>Dissolved on Companies House · SIC 43999</t>
        </is>
      </c>
      <c r="S5817" t="n">
        <v>0.5</v>
      </c>
      <c r="U5817" t="inlineStr">
        <is>
          <t>2026-10-15</t>
        </is>
      </c>
      <c r="V5817" t="inlineStr">
        <is>
          <t>2026-10-15</t>
        </is>
      </c>
      <c r="W5817" t="inlineStr"/>
      <c r="X5817" t="inlineStr">
        <is>
          <t>tf_0ed5b116</t>
        </is>
      </c>
    </row>
    <row r="5818">
      <c r="A5818" t="n">
        <v>5817</v>
      </c>
      <c r="B5818" t="n">
        <v>0</v>
      </c>
      <c r="C5818" t="inlineStr">
        <is>
          <t>MD Formwork</t>
        </is>
      </c>
      <c r="D5818" t="inlineStr"/>
      <c r="E5818" t="inlineStr">
        <is>
          <t>Weymouth</t>
        </is>
      </c>
      <c r="F5818" t="inlineStr">
        <is>
          <t>DT4</t>
        </is>
      </c>
      <c r="G5818" t="n">
        <v>23.1</v>
      </c>
      <c r="N5818" t="inlineStr">
        <is>
          <t>Ltd</t>
        </is>
      </c>
      <c r="O5818" t="inlineStr">
        <is>
          <t>04279718</t>
        </is>
      </c>
      <c r="P5818" t="n">
        <v>25</v>
      </c>
      <c r="Q5818" t="inlineStr"/>
      <c r="R5818" t="inlineStr">
        <is>
          <t>Dissolved on Companies House · SIC 42990</t>
        </is>
      </c>
      <c r="S5818" t="n">
        <v>0.5</v>
      </c>
      <c r="U5818" t="inlineStr">
        <is>
          <t>2026-10-15</t>
        </is>
      </c>
      <c r="V5818" t="inlineStr">
        <is>
          <t>2026-10-15</t>
        </is>
      </c>
      <c r="W5818" t="inlineStr"/>
      <c r="X5818" t="inlineStr">
        <is>
          <t>tf_04559118</t>
        </is>
      </c>
    </row>
    <row r="5819">
      <c r="A5819" t="n">
        <v>5818</v>
      </c>
      <c r="B5819" t="n">
        <v>0</v>
      </c>
      <c r="C5819" t="inlineStr">
        <is>
          <t>MSW West</t>
        </is>
      </c>
      <c r="D5819" t="inlineStr"/>
      <c r="E5819" t="inlineStr">
        <is>
          <t>Weymouth</t>
        </is>
      </c>
      <c r="F5819" t="inlineStr">
        <is>
          <t>DT4</t>
        </is>
      </c>
      <c r="G5819" t="n">
        <v>23.1</v>
      </c>
      <c r="N5819" t="inlineStr">
        <is>
          <t>Ltd</t>
        </is>
      </c>
      <c r="O5819" t="inlineStr">
        <is>
          <t>06851080</t>
        </is>
      </c>
      <c r="P5819" t="n">
        <v>17</v>
      </c>
      <c r="Q5819" t="inlineStr"/>
      <c r="R5819" t="inlineStr">
        <is>
          <t>Dissolved on Companies House · SIC 81300</t>
        </is>
      </c>
      <c r="S5819" t="n">
        <v>0.5</v>
      </c>
      <c r="U5819" t="inlineStr">
        <is>
          <t>2026-10-15</t>
        </is>
      </c>
      <c r="V5819" t="inlineStr">
        <is>
          <t>2026-10-15</t>
        </is>
      </c>
      <c r="W5819" t="inlineStr"/>
      <c r="X5819" t="inlineStr">
        <is>
          <t>tf_0ec22ee2</t>
        </is>
      </c>
    </row>
    <row r="5820">
      <c r="A5820" t="n">
        <v>5819</v>
      </c>
      <c r="B5820" t="n">
        <v>0</v>
      </c>
      <c r="C5820" t="inlineStr">
        <is>
          <t>Mark Charlesworth Builders</t>
        </is>
      </c>
      <c r="D5820" t="inlineStr"/>
      <c r="E5820" t="inlineStr">
        <is>
          <t>Weymouth</t>
        </is>
      </c>
      <c r="F5820" t="inlineStr">
        <is>
          <t>DT4</t>
        </is>
      </c>
      <c r="G5820" t="n">
        <v>23.1</v>
      </c>
      <c r="N5820" t="inlineStr">
        <is>
          <t>Ltd</t>
        </is>
      </c>
      <c r="O5820" t="inlineStr">
        <is>
          <t>04744992</t>
        </is>
      </c>
      <c r="P5820" t="n">
        <v>23</v>
      </c>
      <c r="Q5820" t="inlineStr"/>
      <c r="R5820" t="inlineStr">
        <is>
          <t>Dissolved on Companies House · SIC 42990</t>
        </is>
      </c>
      <c r="S5820" t="n">
        <v>0.5</v>
      </c>
      <c r="U5820" t="inlineStr">
        <is>
          <t>2026-10-15</t>
        </is>
      </c>
      <c r="V5820" t="inlineStr">
        <is>
          <t>2026-10-15</t>
        </is>
      </c>
      <c r="W5820" t="inlineStr"/>
      <c r="X5820" t="inlineStr">
        <is>
          <t>tf_bddeb60e</t>
        </is>
      </c>
    </row>
    <row r="5821">
      <c r="A5821" t="n">
        <v>5820</v>
      </c>
      <c r="B5821" t="n">
        <v>0</v>
      </c>
      <c r="C5821" t="inlineStr">
        <is>
          <t>Smartdeck</t>
        </is>
      </c>
      <c r="D5821" t="inlineStr"/>
      <c r="E5821" t="inlineStr">
        <is>
          <t>Southampton</t>
        </is>
      </c>
      <c r="F5821" t="inlineStr">
        <is>
          <t>SO40</t>
        </is>
      </c>
      <c r="G5821" t="n">
        <v>23.1</v>
      </c>
      <c r="N5821" t="inlineStr">
        <is>
          <t>Ltd</t>
        </is>
      </c>
      <c r="O5821" t="inlineStr">
        <is>
          <t>06450906</t>
        </is>
      </c>
      <c r="P5821" t="n">
        <v>19</v>
      </c>
      <c r="Q5821" t="inlineStr"/>
      <c r="R5821" t="inlineStr">
        <is>
          <t>Dissolved on Companies House · SIC 43999</t>
        </is>
      </c>
      <c r="S5821" t="n">
        <v>0.5</v>
      </c>
      <c r="U5821" t="inlineStr">
        <is>
          <t>2026-10-15</t>
        </is>
      </c>
      <c r="V5821" t="inlineStr">
        <is>
          <t>2026-10-15</t>
        </is>
      </c>
      <c r="W5821" t="inlineStr"/>
      <c r="X5821" t="inlineStr">
        <is>
          <t>tf_51d45f52</t>
        </is>
      </c>
    </row>
    <row r="5822">
      <c r="A5822" t="n">
        <v>5821</v>
      </c>
      <c r="B5822" t="n">
        <v>0</v>
      </c>
      <c r="C5822" t="inlineStr">
        <is>
          <t>Straightline Repointing</t>
        </is>
      </c>
      <c r="D5822" t="inlineStr"/>
      <c r="E5822" t="inlineStr">
        <is>
          <t>Portland</t>
        </is>
      </c>
      <c r="F5822" t="inlineStr">
        <is>
          <t>DT5</t>
        </is>
      </c>
      <c r="G5822" t="n">
        <v>23.1</v>
      </c>
      <c r="N5822" t="inlineStr">
        <is>
          <t>Ltd</t>
        </is>
      </c>
      <c r="O5822" t="inlineStr">
        <is>
          <t>12972303</t>
        </is>
      </c>
      <c r="P5822" t="n">
        <v>6</v>
      </c>
      <c r="Q5822" t="inlineStr"/>
      <c r="R5822" t="inlineStr">
        <is>
          <t>Dissolved on Companies House · SIC 43999</t>
        </is>
      </c>
      <c r="S5822" t="n">
        <v>0.5</v>
      </c>
      <c r="U5822" t="inlineStr">
        <is>
          <t>2026-10-15</t>
        </is>
      </c>
      <c r="V5822" t="inlineStr">
        <is>
          <t>2026-10-15</t>
        </is>
      </c>
      <c r="W5822" t="inlineStr"/>
      <c r="X5822" t="inlineStr">
        <is>
          <t>tf_e7b89be0</t>
        </is>
      </c>
    </row>
    <row r="5823">
      <c r="A5823" t="n">
        <v>5822</v>
      </c>
      <c r="B5823" t="n">
        <v>0</v>
      </c>
      <c r="C5823" t="inlineStr">
        <is>
          <t>Tekform</t>
        </is>
      </c>
      <c r="D5823" t="inlineStr"/>
      <c r="E5823" t="inlineStr">
        <is>
          <t>Weymouth</t>
        </is>
      </c>
      <c r="F5823" t="inlineStr">
        <is>
          <t>DT4</t>
        </is>
      </c>
      <c r="G5823" t="n">
        <v>23.1</v>
      </c>
      <c r="N5823" t="inlineStr">
        <is>
          <t>Ltd</t>
        </is>
      </c>
      <c r="O5823" t="inlineStr">
        <is>
          <t>05048096</t>
        </is>
      </c>
      <c r="P5823" t="n">
        <v>22</v>
      </c>
      <c r="Q5823" t="inlineStr"/>
      <c r="R5823" t="inlineStr">
        <is>
          <t>Dissolved on Companies House · SIC 42210</t>
        </is>
      </c>
      <c r="S5823" t="n">
        <v>0.5</v>
      </c>
      <c r="U5823" t="inlineStr">
        <is>
          <t>2026-10-15</t>
        </is>
      </c>
      <c r="V5823" t="inlineStr">
        <is>
          <t>2026-10-15</t>
        </is>
      </c>
      <c r="W5823" t="inlineStr"/>
      <c r="X5823" t="inlineStr">
        <is>
          <t>tf_57665a51</t>
        </is>
      </c>
    </row>
    <row r="5824">
      <c r="A5824" t="n">
        <v>5823</v>
      </c>
      <c r="B5824" t="n">
        <v>0</v>
      </c>
      <c r="C5824" t="inlineStr">
        <is>
          <t>The Building Company Dorset</t>
        </is>
      </c>
      <c r="D5824" t="inlineStr"/>
      <c r="E5824" t="inlineStr">
        <is>
          <t>Weymouth</t>
        </is>
      </c>
      <c r="F5824" t="inlineStr">
        <is>
          <t>DT4</t>
        </is>
      </c>
      <c r="G5824" t="n">
        <v>23.1</v>
      </c>
      <c r="N5824" t="inlineStr">
        <is>
          <t>Ltd</t>
        </is>
      </c>
      <c r="O5824" t="inlineStr">
        <is>
          <t>07188731</t>
        </is>
      </c>
      <c r="P5824" t="n">
        <v>16</v>
      </c>
      <c r="Q5824" t="inlineStr"/>
      <c r="R5824" t="inlineStr">
        <is>
          <t>Dissolved on Companies House · SIC 42990</t>
        </is>
      </c>
      <c r="S5824" t="n">
        <v>0.5</v>
      </c>
      <c r="U5824" t="inlineStr">
        <is>
          <t>2026-10-15</t>
        </is>
      </c>
      <c r="V5824" t="inlineStr">
        <is>
          <t>2026-10-15</t>
        </is>
      </c>
      <c r="W5824" t="inlineStr"/>
      <c r="X5824" t="inlineStr">
        <is>
          <t>tf_d553c188</t>
        </is>
      </c>
    </row>
    <row r="5825">
      <c r="A5825" t="n">
        <v>5824</v>
      </c>
      <c r="B5825" t="n">
        <v>0</v>
      </c>
      <c r="C5825" t="inlineStr">
        <is>
          <t>The Zeus Consortium</t>
        </is>
      </c>
      <c r="D5825" t="inlineStr"/>
      <c r="E5825" t="inlineStr">
        <is>
          <t>Weymouth</t>
        </is>
      </c>
      <c r="F5825" t="inlineStr">
        <is>
          <t>DT4</t>
        </is>
      </c>
      <c r="G5825" t="n">
        <v>23.1</v>
      </c>
      <c r="N5825" t="inlineStr">
        <is>
          <t>Ltd</t>
        </is>
      </c>
      <c r="O5825" t="inlineStr">
        <is>
          <t>15761400</t>
        </is>
      </c>
      <c r="P5825" t="n">
        <v>2</v>
      </c>
      <c r="Q5825" t="inlineStr"/>
      <c r="R5825" t="inlineStr">
        <is>
          <t>Dissolved on Companies House · SIC 41201, 41202, 81229, 81300</t>
        </is>
      </c>
      <c r="S5825" t="n">
        <v>0.5</v>
      </c>
      <c r="U5825" t="inlineStr">
        <is>
          <t>2026-10-15</t>
        </is>
      </c>
      <c r="V5825" t="inlineStr">
        <is>
          <t>2026-10-15</t>
        </is>
      </c>
      <c r="W5825" t="inlineStr"/>
      <c r="X5825" t="inlineStr">
        <is>
          <t>tf_b489e997</t>
        </is>
      </c>
    </row>
    <row r="5826">
      <c r="A5826" t="n">
        <v>5825</v>
      </c>
      <c r="B5826" t="n">
        <v>0</v>
      </c>
      <c r="C5826" t="inlineStr">
        <is>
          <t>Thornalls Services</t>
        </is>
      </c>
      <c r="D5826" t="inlineStr"/>
      <c r="E5826" t="inlineStr">
        <is>
          <t>Weymouth</t>
        </is>
      </c>
      <c r="F5826" t="inlineStr">
        <is>
          <t>DT4</t>
        </is>
      </c>
      <c r="G5826" t="n">
        <v>23.1</v>
      </c>
      <c r="N5826" t="inlineStr">
        <is>
          <t>Ltd</t>
        </is>
      </c>
      <c r="O5826" t="inlineStr">
        <is>
          <t>05883933</t>
        </is>
      </c>
      <c r="P5826" t="n">
        <v>20</v>
      </c>
      <c r="Q5826" t="inlineStr"/>
      <c r="R5826" t="inlineStr">
        <is>
          <t>Dissolved on Companies House · SIC 42110</t>
        </is>
      </c>
      <c r="S5826" t="n">
        <v>0.5</v>
      </c>
      <c r="U5826" t="inlineStr">
        <is>
          <t>2026-10-15</t>
        </is>
      </c>
      <c r="V5826" t="inlineStr">
        <is>
          <t>2026-10-15</t>
        </is>
      </c>
      <c r="W5826" t="inlineStr"/>
      <c r="X5826" t="inlineStr">
        <is>
          <t>tf_d4f40c31</t>
        </is>
      </c>
    </row>
    <row r="5827">
      <c r="A5827" t="n">
        <v>5826</v>
      </c>
      <c r="B5827" t="n">
        <v>0</v>
      </c>
      <c r="C5827" t="inlineStr">
        <is>
          <t>Webb &amp; Ford</t>
        </is>
      </c>
      <c r="D5827" t="inlineStr"/>
      <c r="E5827" t="inlineStr">
        <is>
          <t>Weymouth</t>
        </is>
      </c>
      <c r="F5827" t="inlineStr">
        <is>
          <t>DT4</t>
        </is>
      </c>
      <c r="G5827" t="n">
        <v>23.1</v>
      </c>
      <c r="N5827" t="inlineStr">
        <is>
          <t>Ltd</t>
        </is>
      </c>
      <c r="O5827" t="inlineStr">
        <is>
          <t>05700589</t>
        </is>
      </c>
      <c r="P5827" t="n">
        <v>20</v>
      </c>
      <c r="Q5827" t="inlineStr"/>
      <c r="R5827" t="inlineStr">
        <is>
          <t>Dissolved on Companies House · SIC 42990</t>
        </is>
      </c>
      <c r="S5827" t="n">
        <v>0.5</v>
      </c>
      <c r="U5827" t="inlineStr">
        <is>
          <t>2026-10-15</t>
        </is>
      </c>
      <c r="V5827" t="inlineStr">
        <is>
          <t>2026-10-15</t>
        </is>
      </c>
      <c r="W5827" t="inlineStr"/>
      <c r="X5827" t="inlineStr">
        <is>
          <t>tf_17e18405</t>
        </is>
      </c>
    </row>
    <row r="5828">
      <c r="A5828" t="n">
        <v>5827</v>
      </c>
      <c r="B5828" t="n">
        <v>0</v>
      </c>
      <c r="C5828" t="inlineStr">
        <is>
          <t>Wessex Homes</t>
        </is>
      </c>
      <c r="D5828" t="inlineStr"/>
      <c r="E5828" t="inlineStr">
        <is>
          <t>Weymouth</t>
        </is>
      </c>
      <c r="F5828" t="inlineStr">
        <is>
          <t>DT4</t>
        </is>
      </c>
      <c r="G5828" t="n">
        <v>23.1</v>
      </c>
      <c r="N5828" t="inlineStr">
        <is>
          <t>Ltd</t>
        </is>
      </c>
      <c r="O5828" t="inlineStr">
        <is>
          <t>02944085</t>
        </is>
      </c>
      <c r="P5828" t="n">
        <v>32</v>
      </c>
      <c r="Q5828" t="inlineStr"/>
      <c r="R5828" t="inlineStr">
        <is>
          <t>Dissolved on Companies House · SIC 42990</t>
        </is>
      </c>
      <c r="S5828" t="n">
        <v>0.5</v>
      </c>
      <c r="U5828" t="inlineStr">
        <is>
          <t>2026-10-15</t>
        </is>
      </c>
      <c r="V5828" t="inlineStr">
        <is>
          <t>2026-10-15</t>
        </is>
      </c>
      <c r="W5828" t="inlineStr"/>
      <c r="X5828" t="inlineStr">
        <is>
          <t>tf_8f88907e</t>
        </is>
      </c>
    </row>
    <row r="5829">
      <c r="A5829" t="n">
        <v>5828</v>
      </c>
      <c r="B5829" t="n">
        <v>0</v>
      </c>
      <c r="C5829" t="inlineStr">
        <is>
          <t>Annis Window Cleaning</t>
        </is>
      </c>
      <c r="D5829" t="inlineStr"/>
      <c r="E5829" t="inlineStr">
        <is>
          <t>Weymouth</t>
        </is>
      </c>
      <c r="F5829" t="inlineStr">
        <is>
          <t>DT4</t>
        </is>
      </c>
      <c r="G5829" t="n">
        <v>23.2</v>
      </c>
      <c r="N5829" t="inlineStr">
        <is>
          <t>Ltd</t>
        </is>
      </c>
      <c r="O5829" t="inlineStr">
        <is>
          <t>07009877</t>
        </is>
      </c>
      <c r="P5829" t="n">
        <v>17</v>
      </c>
      <c r="Q5829" t="inlineStr"/>
      <c r="R5829" t="inlineStr">
        <is>
          <t>Dissolved on Companies House · SIC 81221</t>
        </is>
      </c>
      <c r="S5829" t="n">
        <v>0.5</v>
      </c>
      <c r="U5829" t="inlineStr">
        <is>
          <t>2026-10-15</t>
        </is>
      </c>
      <c r="V5829" t="inlineStr">
        <is>
          <t>2026-10-15</t>
        </is>
      </c>
      <c r="W5829" t="inlineStr"/>
      <c r="X5829" t="inlineStr">
        <is>
          <t>tf_d60ce9c2</t>
        </is>
      </c>
    </row>
    <row r="5830">
      <c r="A5830" t="n">
        <v>5829</v>
      </c>
      <c r="B5830" t="n">
        <v>0</v>
      </c>
      <c r="C5830" t="inlineStr">
        <is>
          <t>Broadwey Bathrooms And Kitchens</t>
        </is>
      </c>
      <c r="D5830" t="inlineStr"/>
      <c r="E5830" t="inlineStr">
        <is>
          <t>Weymouth</t>
        </is>
      </c>
      <c r="F5830" t="inlineStr">
        <is>
          <t>DT4</t>
        </is>
      </c>
      <c r="G5830" t="n">
        <v>23.2</v>
      </c>
      <c r="N5830" t="inlineStr">
        <is>
          <t>Ltd</t>
        </is>
      </c>
      <c r="O5830" t="inlineStr">
        <is>
          <t>06869729</t>
        </is>
      </c>
      <c r="P5830" t="n">
        <v>17</v>
      </c>
      <c r="Q5830" t="inlineStr"/>
      <c r="R5830" t="inlineStr">
        <is>
          <t>Dissolved on Companies House · SIC 43999</t>
        </is>
      </c>
      <c r="S5830" t="n">
        <v>0.5</v>
      </c>
      <c r="U5830" t="inlineStr">
        <is>
          <t>2026-10-15</t>
        </is>
      </c>
      <c r="V5830" t="inlineStr">
        <is>
          <t>2026-10-15</t>
        </is>
      </c>
      <c r="W5830" t="inlineStr"/>
      <c r="X5830" t="inlineStr">
        <is>
          <t>tf_859e0857</t>
        </is>
      </c>
    </row>
    <row r="5831">
      <c r="A5831" t="n">
        <v>5830</v>
      </c>
      <c r="B5831" t="n">
        <v>0</v>
      </c>
      <c r="C5831" t="inlineStr">
        <is>
          <t>CP Prodrive Services</t>
        </is>
      </c>
      <c r="D5831" t="inlineStr"/>
      <c r="E5831" t="inlineStr">
        <is>
          <t>Weymouth</t>
        </is>
      </c>
      <c r="F5831" t="inlineStr">
        <is>
          <t>DT4</t>
        </is>
      </c>
      <c r="G5831" t="n">
        <v>23.2</v>
      </c>
      <c r="N5831" t="inlineStr">
        <is>
          <t>Ltd</t>
        </is>
      </c>
      <c r="O5831" t="inlineStr">
        <is>
          <t>10969781</t>
        </is>
      </c>
      <c r="P5831" t="n">
        <v>9</v>
      </c>
      <c r="Q5831" t="inlineStr"/>
      <c r="R5831" t="inlineStr">
        <is>
          <t>Dissolved on Companies House · SIC 43999</t>
        </is>
      </c>
      <c r="S5831" t="n">
        <v>0.5</v>
      </c>
      <c r="U5831" t="inlineStr">
        <is>
          <t>2026-10-15</t>
        </is>
      </c>
      <c r="V5831" t="inlineStr">
        <is>
          <t>2026-10-15</t>
        </is>
      </c>
      <c r="W5831" t="inlineStr"/>
      <c r="X5831" t="inlineStr">
        <is>
          <t>tf_6a8b3a85</t>
        </is>
      </c>
    </row>
    <row r="5832">
      <c r="A5832" t="n">
        <v>5831</v>
      </c>
      <c r="B5832" t="n">
        <v>0</v>
      </c>
      <c r="C5832" t="inlineStr">
        <is>
          <t>Daniel Reeve Property Services</t>
        </is>
      </c>
      <c r="D5832" t="inlineStr"/>
      <c r="E5832" t="inlineStr">
        <is>
          <t>Weymouth</t>
        </is>
      </c>
      <c r="F5832" t="inlineStr">
        <is>
          <t>DT3</t>
        </is>
      </c>
      <c r="G5832" t="n">
        <v>23.2</v>
      </c>
      <c r="N5832" t="inlineStr">
        <is>
          <t>Ltd</t>
        </is>
      </c>
      <c r="O5832" t="inlineStr">
        <is>
          <t>12439528</t>
        </is>
      </c>
      <c r="P5832" t="n">
        <v>6</v>
      </c>
      <c r="Q5832" t="inlineStr"/>
      <c r="R5832" t="inlineStr">
        <is>
          <t>Dissolved on Companies House · SIC 43220, 43310, 43320, 43390</t>
        </is>
      </c>
      <c r="S5832" t="n">
        <v>0.5</v>
      </c>
      <c r="U5832" t="inlineStr">
        <is>
          <t>2026-10-15</t>
        </is>
      </c>
      <c r="V5832" t="inlineStr">
        <is>
          <t>2026-10-15</t>
        </is>
      </c>
      <c r="W5832" t="inlineStr"/>
      <c r="X5832" t="inlineStr">
        <is>
          <t>tf_01c203cd</t>
        </is>
      </c>
    </row>
    <row r="5833">
      <c r="A5833" t="n">
        <v>5832</v>
      </c>
      <c r="B5833" t="n">
        <v>0</v>
      </c>
      <c r="C5833" t="inlineStr">
        <is>
          <t>Guttertech (Uk)</t>
        </is>
      </c>
      <c r="D5833" t="inlineStr"/>
      <c r="E5833" t="inlineStr">
        <is>
          <t>Weymouth</t>
        </is>
      </c>
      <c r="F5833" t="inlineStr">
        <is>
          <t>DT4</t>
        </is>
      </c>
      <c r="G5833" t="n">
        <v>23.2</v>
      </c>
      <c r="N5833" t="inlineStr">
        <is>
          <t>Ltd</t>
        </is>
      </c>
      <c r="O5833" t="inlineStr">
        <is>
          <t>07593235</t>
        </is>
      </c>
      <c r="P5833" t="n">
        <v>15</v>
      </c>
      <c r="Q5833" t="inlineStr"/>
      <c r="R5833" t="inlineStr">
        <is>
          <t>Dissolved on Companies House · SIC 81299</t>
        </is>
      </c>
      <c r="S5833" t="n">
        <v>0.5</v>
      </c>
      <c r="U5833" t="inlineStr">
        <is>
          <t>2026-10-15</t>
        </is>
      </c>
      <c r="V5833" t="inlineStr">
        <is>
          <t>2026-10-15</t>
        </is>
      </c>
      <c r="W5833" t="inlineStr"/>
      <c r="X5833" t="inlineStr">
        <is>
          <t>tf_8b6cc69a</t>
        </is>
      </c>
    </row>
    <row r="5834">
      <c r="A5834" t="n">
        <v>5833</v>
      </c>
      <c r="B5834" t="n">
        <v>0</v>
      </c>
      <c r="C5834" t="inlineStr">
        <is>
          <t>J. Summers</t>
        </is>
      </c>
      <c r="D5834" t="inlineStr"/>
      <c r="E5834" t="inlineStr">
        <is>
          <t>Weymouth</t>
        </is>
      </c>
      <c r="F5834" t="inlineStr">
        <is>
          <t>DT4</t>
        </is>
      </c>
      <c r="G5834" t="n">
        <v>23.2</v>
      </c>
      <c r="N5834" t="inlineStr">
        <is>
          <t>Ltd</t>
        </is>
      </c>
      <c r="O5834" t="inlineStr">
        <is>
          <t>04795603</t>
        </is>
      </c>
      <c r="P5834" t="n">
        <v>23</v>
      </c>
      <c r="Q5834" t="inlineStr"/>
      <c r="R5834" t="inlineStr">
        <is>
          <t>Dissolved on Companies House · SIC 43999</t>
        </is>
      </c>
      <c r="S5834" t="n">
        <v>0.5</v>
      </c>
      <c r="U5834" t="inlineStr">
        <is>
          <t>2026-10-15</t>
        </is>
      </c>
      <c r="V5834" t="inlineStr">
        <is>
          <t>2026-10-15</t>
        </is>
      </c>
      <c r="W5834" t="inlineStr"/>
      <c r="X5834" t="inlineStr">
        <is>
          <t>tf_8b518e27</t>
        </is>
      </c>
    </row>
    <row r="5835">
      <c r="A5835" t="n">
        <v>5834</v>
      </c>
      <c r="B5835" t="n">
        <v>0</v>
      </c>
      <c r="C5835" t="inlineStr">
        <is>
          <t>LGZ Motion</t>
        </is>
      </c>
      <c r="D5835" t="inlineStr"/>
      <c r="E5835" t="inlineStr">
        <is>
          <t>Weymouth</t>
        </is>
      </c>
      <c r="F5835" t="inlineStr">
        <is>
          <t>DT4</t>
        </is>
      </c>
      <c r="G5835" t="n">
        <v>23.2</v>
      </c>
      <c r="N5835" t="inlineStr">
        <is>
          <t>Ltd</t>
        </is>
      </c>
      <c r="O5835" t="inlineStr">
        <is>
          <t>12852098</t>
        </is>
      </c>
      <c r="P5835" t="n">
        <v>6</v>
      </c>
      <c r="Q5835" t="inlineStr"/>
      <c r="R5835" t="inlineStr">
        <is>
          <t>Dissolved on Companies House · SIC 43999</t>
        </is>
      </c>
      <c r="S5835" t="n">
        <v>0.5</v>
      </c>
      <c r="U5835" t="inlineStr">
        <is>
          <t>2026-10-15</t>
        </is>
      </c>
      <c r="V5835" t="inlineStr">
        <is>
          <t>2026-10-15</t>
        </is>
      </c>
      <c r="W5835" t="inlineStr"/>
      <c r="X5835" t="inlineStr">
        <is>
          <t>tf_32e76925</t>
        </is>
      </c>
    </row>
    <row r="5836">
      <c r="A5836" t="n">
        <v>5835</v>
      </c>
      <c r="B5836" t="n">
        <v>0</v>
      </c>
      <c r="C5836" t="inlineStr">
        <is>
          <t>Quest International Services</t>
        </is>
      </c>
      <c r="D5836" t="inlineStr"/>
      <c r="E5836" t="inlineStr">
        <is>
          <t>Weymouth</t>
        </is>
      </c>
      <c r="F5836" t="inlineStr">
        <is>
          <t>DT3</t>
        </is>
      </c>
      <c r="G5836" t="n">
        <v>23.2</v>
      </c>
      <c r="N5836" t="inlineStr">
        <is>
          <t>Ltd</t>
        </is>
      </c>
      <c r="O5836" t="inlineStr">
        <is>
          <t>02942193</t>
        </is>
      </c>
      <c r="P5836" t="n">
        <v>32</v>
      </c>
      <c r="Q5836" t="inlineStr"/>
      <c r="R5836" t="inlineStr">
        <is>
          <t>Dissolved on Companies House · SIC 43999, 71122, 74100, 74909</t>
        </is>
      </c>
      <c r="S5836" t="n">
        <v>0.5</v>
      </c>
      <c r="U5836" t="inlineStr">
        <is>
          <t>2026-10-15</t>
        </is>
      </c>
      <c r="V5836" t="inlineStr">
        <is>
          <t>2026-10-15</t>
        </is>
      </c>
      <c r="W5836" t="inlineStr"/>
      <c r="X5836" t="inlineStr">
        <is>
          <t>tf_9028d577</t>
        </is>
      </c>
    </row>
    <row r="5837">
      <c r="A5837" t="n">
        <v>5836</v>
      </c>
      <c r="B5837" t="n">
        <v>0</v>
      </c>
      <c r="C5837" t="inlineStr">
        <is>
          <t>Rent A Bench (Dorset)</t>
        </is>
      </c>
      <c r="D5837" t="inlineStr"/>
      <c r="E5837" t="inlineStr">
        <is>
          <t>Weymouth</t>
        </is>
      </c>
      <c r="F5837" t="inlineStr">
        <is>
          <t>DT4</t>
        </is>
      </c>
      <c r="G5837" t="n">
        <v>23.2</v>
      </c>
      <c r="N5837" t="inlineStr">
        <is>
          <t>Ltd</t>
        </is>
      </c>
      <c r="O5837" t="inlineStr">
        <is>
          <t>13449718</t>
        </is>
      </c>
      <c r="P5837" t="n">
        <v>5</v>
      </c>
      <c r="Q5837" t="inlineStr"/>
      <c r="R5837" t="inlineStr">
        <is>
          <t>Dissolved on Companies House · SIC 77320</t>
        </is>
      </c>
      <c r="S5837" t="n">
        <v>0.5</v>
      </c>
      <c r="U5837" t="inlineStr">
        <is>
          <t>2026-10-15</t>
        </is>
      </c>
      <c r="V5837" t="inlineStr">
        <is>
          <t>2026-10-15</t>
        </is>
      </c>
      <c r="W5837" t="inlineStr"/>
      <c r="X5837" t="inlineStr">
        <is>
          <t>tf_803a3d0e</t>
        </is>
      </c>
    </row>
    <row r="5838">
      <c r="A5838" t="n">
        <v>5837</v>
      </c>
      <c r="B5838" t="n">
        <v>0</v>
      </c>
      <c r="C5838" t="inlineStr">
        <is>
          <t>Solar Power Intl</t>
        </is>
      </c>
      <c r="D5838" t="inlineStr"/>
      <c r="E5838" t="inlineStr">
        <is>
          <t>Sherborne</t>
        </is>
      </c>
      <c r="F5838" t="inlineStr">
        <is>
          <t>DT9</t>
        </is>
      </c>
      <c r="G5838" t="n">
        <v>23.2</v>
      </c>
      <c r="N5838" t="inlineStr">
        <is>
          <t>Ltd</t>
        </is>
      </c>
      <c r="O5838" t="inlineStr">
        <is>
          <t>07204390</t>
        </is>
      </c>
      <c r="P5838" t="n">
        <v>16</v>
      </c>
      <c r="Q5838" t="inlineStr"/>
      <c r="R5838" t="inlineStr">
        <is>
          <t>Dissolved on Companies House · SIC 43999</t>
        </is>
      </c>
      <c r="S5838" t="n">
        <v>0.5</v>
      </c>
      <c r="U5838" t="inlineStr">
        <is>
          <t>2026-10-15</t>
        </is>
      </c>
      <c r="V5838" t="inlineStr">
        <is>
          <t>2026-10-15</t>
        </is>
      </c>
      <c r="W5838" t="inlineStr"/>
      <c r="X5838" t="inlineStr">
        <is>
          <t>tf_1e2b8318</t>
        </is>
      </c>
    </row>
    <row r="5839">
      <c r="A5839" t="n">
        <v>5838</v>
      </c>
      <c r="B5839" t="n">
        <v>0</v>
      </c>
      <c r="C5839" t="inlineStr">
        <is>
          <t>Taine Construction</t>
        </is>
      </c>
      <c r="D5839" t="inlineStr"/>
      <c r="E5839" t="inlineStr">
        <is>
          <t>Weymouth</t>
        </is>
      </c>
      <c r="F5839" t="inlineStr">
        <is>
          <t>DT4</t>
        </is>
      </c>
      <c r="G5839" t="n">
        <v>23.2</v>
      </c>
      <c r="N5839" t="inlineStr">
        <is>
          <t>Ltd</t>
        </is>
      </c>
      <c r="O5839" t="inlineStr">
        <is>
          <t>07820065</t>
        </is>
      </c>
      <c r="P5839" t="n">
        <v>15</v>
      </c>
      <c r="Q5839" t="inlineStr"/>
      <c r="R5839" t="inlineStr">
        <is>
          <t>Dissolved on Companies House · SIC 42110</t>
        </is>
      </c>
      <c r="S5839" t="n">
        <v>0.5</v>
      </c>
      <c r="U5839" t="inlineStr">
        <is>
          <t>2026-10-15</t>
        </is>
      </c>
      <c r="V5839" t="inlineStr">
        <is>
          <t>2026-10-15</t>
        </is>
      </c>
      <c r="W5839" t="inlineStr"/>
      <c r="X5839" t="inlineStr">
        <is>
          <t>tf_7f7bfb84</t>
        </is>
      </c>
    </row>
    <row r="5840">
      <c r="A5840" t="n">
        <v>5839</v>
      </c>
      <c r="B5840" t="n">
        <v>0</v>
      </c>
      <c r="C5840" t="inlineStr">
        <is>
          <t>J D Codd</t>
        </is>
      </c>
      <c r="D5840" t="inlineStr"/>
      <c r="E5840" t="inlineStr">
        <is>
          <t>Southampton</t>
        </is>
      </c>
      <c r="F5840" t="inlineStr">
        <is>
          <t>SO40</t>
        </is>
      </c>
      <c r="G5840" t="n">
        <v>23.3</v>
      </c>
      <c r="N5840" t="inlineStr">
        <is>
          <t>Ltd</t>
        </is>
      </c>
      <c r="O5840" t="inlineStr">
        <is>
          <t>03980766</t>
        </is>
      </c>
      <c r="P5840" t="n">
        <v>26</v>
      </c>
      <c r="Q5840" t="inlineStr"/>
      <c r="R5840" t="inlineStr">
        <is>
          <t>Dissolved on Companies House · SIC 43290, 43310, 43390, 43999</t>
        </is>
      </c>
      <c r="S5840" t="n">
        <v>0.5</v>
      </c>
      <c r="U5840" t="inlineStr">
        <is>
          <t>2026-10-15</t>
        </is>
      </c>
      <c r="V5840" t="inlineStr">
        <is>
          <t>2026-10-15</t>
        </is>
      </c>
      <c r="W5840" t="inlineStr"/>
      <c r="X5840" t="inlineStr">
        <is>
          <t>tf_a346831a</t>
        </is>
      </c>
    </row>
    <row r="5841">
      <c r="A5841" t="n">
        <v>5840</v>
      </c>
      <c r="B5841" t="n">
        <v>0</v>
      </c>
      <c r="C5841" t="inlineStr">
        <is>
          <t>JT Window Cleaning</t>
        </is>
      </c>
      <c r="D5841" t="inlineStr"/>
      <c r="E5841" t="inlineStr">
        <is>
          <t>Weymouth</t>
        </is>
      </c>
      <c r="F5841" t="inlineStr">
        <is>
          <t>DT3</t>
        </is>
      </c>
      <c r="G5841" t="n">
        <v>23.4</v>
      </c>
      <c r="N5841" t="inlineStr">
        <is>
          <t>Ltd</t>
        </is>
      </c>
      <c r="O5841" t="inlineStr">
        <is>
          <t>13638464</t>
        </is>
      </c>
      <c r="P5841" t="n">
        <v>5</v>
      </c>
      <c r="Q5841" t="inlineStr"/>
      <c r="R5841" t="inlineStr">
        <is>
          <t>Dissolved on Companies House · SIC 81299</t>
        </is>
      </c>
      <c r="S5841" t="n">
        <v>0.5</v>
      </c>
      <c r="U5841" t="inlineStr">
        <is>
          <t>2026-10-15</t>
        </is>
      </c>
      <c r="V5841" t="inlineStr">
        <is>
          <t>2026-10-15</t>
        </is>
      </c>
      <c r="W5841" t="inlineStr"/>
      <c r="X5841" t="inlineStr">
        <is>
          <t>tf_3657f387</t>
        </is>
      </c>
    </row>
    <row r="5842">
      <c r="A5842" t="n">
        <v>5841</v>
      </c>
      <c r="B5842" t="n">
        <v>0</v>
      </c>
      <c r="C5842" t="inlineStr">
        <is>
          <t>Southrose Construction</t>
        </is>
      </c>
      <c r="D5842" t="inlineStr"/>
      <c r="E5842" t="inlineStr">
        <is>
          <t>Weymouth</t>
        </is>
      </c>
      <c r="F5842" t="inlineStr">
        <is>
          <t>DT3</t>
        </is>
      </c>
      <c r="G5842" t="n">
        <v>23.4</v>
      </c>
      <c r="N5842" t="inlineStr">
        <is>
          <t>Ltd</t>
        </is>
      </c>
      <c r="O5842" t="inlineStr">
        <is>
          <t>08126162</t>
        </is>
      </c>
      <c r="P5842" t="n">
        <v>14</v>
      </c>
      <c r="Q5842" t="inlineStr"/>
      <c r="R5842" t="inlineStr">
        <is>
          <t>Dissolved on Companies House · SIC 43120, 43330, 43341</t>
        </is>
      </c>
      <c r="S5842" t="n">
        <v>0.5</v>
      </c>
      <c r="U5842" t="inlineStr">
        <is>
          <t>2026-10-15</t>
        </is>
      </c>
      <c r="V5842" t="inlineStr">
        <is>
          <t>2026-10-15</t>
        </is>
      </c>
      <c r="W5842" t="inlineStr"/>
      <c r="X5842" t="inlineStr">
        <is>
          <t>tf_e7273124</t>
        </is>
      </c>
    </row>
    <row r="5843">
      <c r="A5843" t="n">
        <v>5842</v>
      </c>
      <c r="B5843" t="n">
        <v>0</v>
      </c>
      <c r="C5843" t="inlineStr">
        <is>
          <t>100% Spotless Services</t>
        </is>
      </c>
      <c r="D5843" t="inlineStr"/>
      <c r="E5843" t="inlineStr">
        <is>
          <t>Portland</t>
        </is>
      </c>
      <c r="F5843" t="inlineStr">
        <is>
          <t>DT5</t>
        </is>
      </c>
      <c r="G5843" t="n">
        <v>23.5</v>
      </c>
      <c r="N5843" t="inlineStr">
        <is>
          <t>Ltd</t>
        </is>
      </c>
      <c r="O5843" t="inlineStr">
        <is>
          <t>12892912</t>
        </is>
      </c>
      <c r="P5843" t="n">
        <v>6</v>
      </c>
      <c r="Q5843" t="inlineStr"/>
      <c r="R5843" t="inlineStr">
        <is>
          <t>Dissolved on Companies House · SIC 81210, 81221, 81222, 81299</t>
        </is>
      </c>
      <c r="S5843" t="n">
        <v>0.5</v>
      </c>
      <c r="U5843" t="inlineStr">
        <is>
          <t>2026-10-15</t>
        </is>
      </c>
      <c r="V5843" t="inlineStr">
        <is>
          <t>2026-10-15</t>
        </is>
      </c>
      <c r="W5843" t="inlineStr"/>
      <c r="X5843" t="inlineStr">
        <is>
          <t>tf_b72e83e4</t>
        </is>
      </c>
    </row>
    <row r="5844">
      <c r="A5844" t="n">
        <v>5843</v>
      </c>
      <c r="B5844" t="n">
        <v>0</v>
      </c>
      <c r="C5844" t="inlineStr">
        <is>
          <t>Eden &amp; Son</t>
        </is>
      </c>
      <c r="D5844" t="inlineStr"/>
      <c r="E5844" t="inlineStr">
        <is>
          <t>Weymouth</t>
        </is>
      </c>
      <c r="F5844" t="inlineStr">
        <is>
          <t>DT3</t>
        </is>
      </c>
      <c r="G5844" t="n">
        <v>23.5</v>
      </c>
      <c r="N5844" t="inlineStr">
        <is>
          <t>Ltd</t>
        </is>
      </c>
      <c r="O5844" t="inlineStr">
        <is>
          <t>13231072</t>
        </is>
      </c>
      <c r="P5844" t="n">
        <v>5</v>
      </c>
      <c r="Q5844" t="inlineStr"/>
      <c r="R5844" t="inlineStr">
        <is>
          <t>Dissolved on Companies House · SIC 43999</t>
        </is>
      </c>
      <c r="S5844" t="n">
        <v>0.5</v>
      </c>
      <c r="U5844" t="inlineStr">
        <is>
          <t>2026-10-15</t>
        </is>
      </c>
      <c r="V5844" t="inlineStr">
        <is>
          <t>2026-10-15</t>
        </is>
      </c>
      <c r="W5844" t="inlineStr"/>
      <c r="X5844" t="inlineStr">
        <is>
          <t>tf_426ff3ce</t>
        </is>
      </c>
    </row>
    <row r="5845">
      <c r="A5845" t="n">
        <v>5844</v>
      </c>
      <c r="B5845" t="n">
        <v>0</v>
      </c>
      <c r="C5845" t="inlineStr">
        <is>
          <t>S&amp;D Plant Hire &amp; Services</t>
        </is>
      </c>
      <c r="D5845" t="inlineStr"/>
      <c r="E5845" t="inlineStr">
        <is>
          <t>Weymouth</t>
        </is>
      </c>
      <c r="F5845" t="inlineStr">
        <is>
          <t>DT3</t>
        </is>
      </c>
      <c r="G5845" t="n">
        <v>23.5</v>
      </c>
      <c r="N5845" t="inlineStr">
        <is>
          <t>Ltd</t>
        </is>
      </c>
      <c r="O5845" t="inlineStr">
        <is>
          <t>14562335</t>
        </is>
      </c>
      <c r="P5845" t="n">
        <v>4</v>
      </c>
      <c r="Q5845" t="inlineStr"/>
      <c r="R5845" t="inlineStr">
        <is>
          <t>Dissolved on Companies House · SIC 42990, 77320</t>
        </is>
      </c>
      <c r="S5845" t="n">
        <v>0.5</v>
      </c>
      <c r="U5845" t="inlineStr">
        <is>
          <t>2026-10-15</t>
        </is>
      </c>
      <c r="V5845" t="inlineStr">
        <is>
          <t>2026-10-15</t>
        </is>
      </c>
      <c r="W5845" t="inlineStr"/>
      <c r="X5845" t="inlineStr">
        <is>
          <t>tf_72b67180</t>
        </is>
      </c>
    </row>
    <row r="5846">
      <c r="A5846" t="n">
        <v>5845</v>
      </c>
      <c r="B5846" t="n">
        <v>0</v>
      </c>
      <c r="C5846" t="inlineStr">
        <is>
          <t>Dorset Patio Co</t>
        </is>
      </c>
      <c r="D5846" t="inlineStr"/>
      <c r="E5846" t="inlineStr">
        <is>
          <t>Weymouth</t>
        </is>
      </c>
      <c r="F5846" t="inlineStr">
        <is>
          <t>DT3</t>
        </is>
      </c>
      <c r="G5846" t="n">
        <v>23.6</v>
      </c>
      <c r="N5846" t="inlineStr">
        <is>
          <t>Ltd</t>
        </is>
      </c>
      <c r="O5846" t="inlineStr">
        <is>
          <t>12943414</t>
        </is>
      </c>
      <c r="P5846" t="n">
        <v>6</v>
      </c>
      <c r="Q5846" t="inlineStr"/>
      <c r="R5846" t="inlineStr">
        <is>
          <t>Dissolved on Companies House · SIC 81300</t>
        </is>
      </c>
      <c r="S5846" t="n">
        <v>0.5</v>
      </c>
      <c r="U5846" t="inlineStr">
        <is>
          <t>2026-10-15</t>
        </is>
      </c>
      <c r="V5846" t="inlineStr">
        <is>
          <t>2026-10-15</t>
        </is>
      </c>
      <c r="W5846" t="inlineStr"/>
      <c r="X5846" t="inlineStr">
        <is>
          <t>tf_b3bb001d</t>
        </is>
      </c>
    </row>
    <row r="5847">
      <c r="A5847" t="n">
        <v>5846</v>
      </c>
      <c r="B5847" t="n">
        <v>0</v>
      </c>
      <c r="C5847" t="inlineStr">
        <is>
          <t>Osborne - Stewart Building Services</t>
        </is>
      </c>
      <c r="D5847" t="inlineStr"/>
      <c r="E5847" t="inlineStr">
        <is>
          <t>Southampton</t>
        </is>
      </c>
      <c r="F5847" t="inlineStr">
        <is>
          <t>SO40</t>
        </is>
      </c>
      <c r="G5847" t="n">
        <v>23.6</v>
      </c>
      <c r="N5847" t="inlineStr">
        <is>
          <t>Ltd</t>
        </is>
      </c>
      <c r="O5847" t="inlineStr">
        <is>
          <t>08638784</t>
        </is>
      </c>
      <c r="P5847" t="n">
        <v>13</v>
      </c>
      <c r="Q5847" t="inlineStr"/>
      <c r="R5847" t="inlineStr">
        <is>
          <t>Dissolved on Companies House · SIC 43999</t>
        </is>
      </c>
      <c r="S5847" t="n">
        <v>0.5</v>
      </c>
      <c r="U5847" t="inlineStr">
        <is>
          <t>2026-10-15</t>
        </is>
      </c>
      <c r="V5847" t="inlineStr">
        <is>
          <t>2026-10-15</t>
        </is>
      </c>
      <c r="W5847" t="inlineStr"/>
      <c r="X5847" t="inlineStr">
        <is>
          <t>tf_2ffc7406</t>
        </is>
      </c>
    </row>
    <row r="5848">
      <c r="A5848" t="n">
        <v>5847</v>
      </c>
      <c r="B5848" t="n">
        <v>0</v>
      </c>
      <c r="C5848" t="inlineStr">
        <is>
          <t>BPG Plant Hire</t>
        </is>
      </c>
      <c r="D5848" t="inlineStr"/>
      <c r="E5848" t="inlineStr">
        <is>
          <t>Lyndhurst</t>
        </is>
      </c>
      <c r="F5848" t="inlineStr">
        <is>
          <t>SO43</t>
        </is>
      </c>
      <c r="G5848" t="n">
        <v>23.7</v>
      </c>
      <c r="N5848" t="inlineStr">
        <is>
          <t>Ltd</t>
        </is>
      </c>
      <c r="O5848" t="inlineStr">
        <is>
          <t>14184008</t>
        </is>
      </c>
      <c r="P5848" t="n">
        <v>4</v>
      </c>
      <c r="Q5848" t="inlineStr"/>
      <c r="R5848" t="inlineStr">
        <is>
          <t>Dissolved on Companies House · SIC 43999</t>
        </is>
      </c>
      <c r="S5848" t="n">
        <v>0.5</v>
      </c>
      <c r="U5848" t="inlineStr">
        <is>
          <t>2026-10-15</t>
        </is>
      </c>
      <c r="V5848" t="inlineStr">
        <is>
          <t>2026-10-15</t>
        </is>
      </c>
      <c r="W5848" t="inlineStr"/>
      <c r="X5848" t="inlineStr">
        <is>
          <t>tf_560fee14</t>
        </is>
      </c>
    </row>
    <row r="5849">
      <c r="A5849" t="n">
        <v>5848</v>
      </c>
      <c r="B5849" t="n">
        <v>0</v>
      </c>
      <c r="C5849" t="inlineStr">
        <is>
          <t>Dirt Kraft</t>
        </is>
      </c>
      <c r="D5849" t="inlineStr"/>
      <c r="E5849" t="inlineStr">
        <is>
          <t>Sturminster Newton</t>
        </is>
      </c>
      <c r="F5849" t="inlineStr">
        <is>
          <t>DT10</t>
        </is>
      </c>
      <c r="G5849" t="n">
        <v>23.7</v>
      </c>
      <c r="N5849" t="inlineStr">
        <is>
          <t>Ltd</t>
        </is>
      </c>
      <c r="O5849" t="inlineStr">
        <is>
          <t>11224974</t>
        </is>
      </c>
      <c r="P5849" t="n">
        <v>8</v>
      </c>
      <c r="Q5849" t="inlineStr"/>
      <c r="R5849" t="inlineStr">
        <is>
          <t>Dissolved on Companies House · SIC 43999</t>
        </is>
      </c>
      <c r="S5849" t="n">
        <v>0.5</v>
      </c>
      <c r="U5849" t="inlineStr">
        <is>
          <t>2026-10-15</t>
        </is>
      </c>
      <c r="V5849" t="inlineStr">
        <is>
          <t>2026-10-15</t>
        </is>
      </c>
      <c r="W5849" t="inlineStr"/>
      <c r="X5849" t="inlineStr">
        <is>
          <t>tf_5cdf29dd</t>
        </is>
      </c>
    </row>
    <row r="5850">
      <c r="A5850" t="n">
        <v>5849</v>
      </c>
      <c r="B5850" t="n">
        <v>0</v>
      </c>
      <c r="C5850" t="inlineStr">
        <is>
          <t>The Hive New Forest</t>
        </is>
      </c>
      <c r="D5850" t="inlineStr"/>
      <c r="E5850" t="inlineStr">
        <is>
          <t>Southampton</t>
        </is>
      </c>
      <c r="F5850" t="inlineStr">
        <is>
          <t>SO40</t>
        </is>
      </c>
      <c r="G5850" t="n">
        <v>23.7</v>
      </c>
      <c r="N5850" t="inlineStr">
        <is>
          <t>Ltd</t>
        </is>
      </c>
      <c r="O5850" t="inlineStr">
        <is>
          <t>13402449</t>
        </is>
      </c>
      <c r="P5850" t="n">
        <v>5</v>
      </c>
      <c r="Q5850" t="inlineStr"/>
      <c r="R5850" t="inlineStr">
        <is>
          <t>Dissolved on Companies House · SIC 16230, 30120, 33150, 42990</t>
        </is>
      </c>
      <c r="S5850" t="n">
        <v>0.5</v>
      </c>
      <c r="U5850" t="inlineStr">
        <is>
          <t>2026-10-15</t>
        </is>
      </c>
      <c r="V5850" t="inlineStr">
        <is>
          <t>2026-10-15</t>
        </is>
      </c>
      <c r="W5850" t="inlineStr"/>
      <c r="X5850" t="inlineStr">
        <is>
          <t>tf_5c01a761</t>
        </is>
      </c>
    </row>
    <row r="5851">
      <c r="A5851" t="n">
        <v>5850</v>
      </c>
      <c r="B5851" t="n">
        <v>0</v>
      </c>
      <c r="C5851" t="inlineStr">
        <is>
          <t>Doorsareus</t>
        </is>
      </c>
      <c r="D5851" t="inlineStr"/>
      <c r="E5851" t="inlineStr">
        <is>
          <t>Southampton</t>
        </is>
      </c>
      <c r="F5851" t="inlineStr">
        <is>
          <t>SO40</t>
        </is>
      </c>
      <c r="G5851" t="n">
        <v>23.8</v>
      </c>
      <c r="N5851" t="inlineStr">
        <is>
          <t>Ltd</t>
        </is>
      </c>
      <c r="O5851" t="inlineStr">
        <is>
          <t>10830389</t>
        </is>
      </c>
      <c r="P5851" t="n">
        <v>9</v>
      </c>
      <c r="Q5851" t="inlineStr"/>
      <c r="R5851" t="inlineStr">
        <is>
          <t>Dissolved on Companies House · SIC 81300</t>
        </is>
      </c>
      <c r="S5851" t="n">
        <v>0.5</v>
      </c>
      <c r="U5851" t="inlineStr">
        <is>
          <t>2026-10-15</t>
        </is>
      </c>
      <c r="V5851" t="inlineStr">
        <is>
          <t>2026-10-15</t>
        </is>
      </c>
      <c r="W5851" t="inlineStr"/>
      <c r="X5851" t="inlineStr">
        <is>
          <t>tf_fa51db57</t>
        </is>
      </c>
    </row>
    <row r="5852">
      <c r="A5852" t="n">
        <v>5851</v>
      </c>
      <c r="B5852" t="n">
        <v>0</v>
      </c>
      <c r="C5852" t="inlineStr">
        <is>
          <t>Wright Rain Environmental</t>
        </is>
      </c>
      <c r="D5852" t="inlineStr"/>
      <c r="E5852" t="inlineStr">
        <is>
          <t>Southampton</t>
        </is>
      </c>
      <c r="F5852" t="inlineStr">
        <is>
          <t>SO40</t>
        </is>
      </c>
      <c r="G5852" t="n">
        <v>23.8</v>
      </c>
      <c r="N5852" t="inlineStr">
        <is>
          <t>Ltd</t>
        </is>
      </c>
      <c r="O5852" t="inlineStr">
        <is>
          <t>06867276</t>
        </is>
      </c>
      <c r="P5852" t="n">
        <v>17</v>
      </c>
      <c r="Q5852" t="inlineStr"/>
      <c r="R5852" t="inlineStr">
        <is>
          <t>Dissolved on Companies House · SIC 33200, 81300</t>
        </is>
      </c>
      <c r="S5852" t="n">
        <v>0.5</v>
      </c>
      <c r="U5852" t="inlineStr">
        <is>
          <t>2026-10-15</t>
        </is>
      </c>
      <c r="V5852" t="inlineStr">
        <is>
          <t>2026-10-15</t>
        </is>
      </c>
      <c r="W5852" t="inlineStr"/>
      <c r="X5852" t="inlineStr">
        <is>
          <t>tf_046a0a65</t>
        </is>
      </c>
    </row>
    <row r="5853">
      <c r="A5853" t="n">
        <v>5852</v>
      </c>
      <c r="B5853" t="n">
        <v>0</v>
      </c>
      <c r="C5853" t="inlineStr">
        <is>
          <t>Dea .North</t>
        </is>
      </c>
      <c r="D5853" t="inlineStr"/>
      <c r="E5853" t="inlineStr">
        <is>
          <t>Dorchester</t>
        </is>
      </c>
      <c r="F5853" t="inlineStr">
        <is>
          <t>DT2</t>
        </is>
      </c>
      <c r="G5853" t="n">
        <v>23.9</v>
      </c>
      <c r="N5853" t="inlineStr">
        <is>
          <t>Ltd</t>
        </is>
      </c>
      <c r="O5853" t="inlineStr">
        <is>
          <t>10803973</t>
        </is>
      </c>
      <c r="P5853" t="n">
        <v>9</v>
      </c>
      <c r="Q5853" t="inlineStr"/>
      <c r="R5853" t="inlineStr">
        <is>
          <t>Dissolved on Companies House · SIC 41201, 41202, 43120, 43290</t>
        </is>
      </c>
      <c r="S5853" t="n">
        <v>0.5</v>
      </c>
      <c r="U5853" t="inlineStr">
        <is>
          <t>2026-10-15</t>
        </is>
      </c>
      <c r="V5853" t="inlineStr">
        <is>
          <t>2026-10-15</t>
        </is>
      </c>
      <c r="W5853" t="inlineStr"/>
      <c r="X5853" t="inlineStr">
        <is>
          <t>tf_34d540c8</t>
        </is>
      </c>
    </row>
    <row r="5854">
      <c r="A5854" t="n">
        <v>5853</v>
      </c>
      <c r="B5854" t="n">
        <v>0</v>
      </c>
      <c r="C5854" t="inlineStr">
        <is>
          <t>Dycer Industries</t>
        </is>
      </c>
      <c r="D5854" t="inlineStr"/>
      <c r="E5854" t="inlineStr">
        <is>
          <t>Gillingham</t>
        </is>
      </c>
      <c r="F5854" t="inlineStr">
        <is>
          <t>SP8</t>
        </is>
      </c>
      <c r="G5854" t="n">
        <v>24</v>
      </c>
      <c r="N5854" t="inlineStr">
        <is>
          <t>Ltd</t>
        </is>
      </c>
      <c r="O5854" t="inlineStr">
        <is>
          <t>06839483</t>
        </is>
      </c>
      <c r="P5854" t="n">
        <v>17</v>
      </c>
      <c r="Q5854" t="inlineStr"/>
      <c r="R5854" t="inlineStr">
        <is>
          <t>Dissolved on Companies House · SIC 77320</t>
        </is>
      </c>
      <c r="S5854" t="n">
        <v>0.5</v>
      </c>
      <c r="U5854" t="inlineStr">
        <is>
          <t>2026-10-15</t>
        </is>
      </c>
      <c r="V5854" t="inlineStr">
        <is>
          <t>2026-10-15</t>
        </is>
      </c>
      <c r="W5854" t="inlineStr"/>
      <c r="X5854" t="inlineStr">
        <is>
          <t>tf_1de5ff1d</t>
        </is>
      </c>
    </row>
    <row r="5855">
      <c r="A5855" t="n">
        <v>5854</v>
      </c>
      <c r="B5855" t="n">
        <v>0</v>
      </c>
      <c r="C5855" t="inlineStr">
        <is>
          <t>Hargraves Landscape</t>
        </is>
      </c>
      <c r="D5855" t="inlineStr"/>
      <c r="E5855" t="inlineStr">
        <is>
          <t>Semley</t>
        </is>
      </c>
      <c r="F5855" t="inlineStr">
        <is>
          <t>SP7</t>
        </is>
      </c>
      <c r="G5855" t="n">
        <v>24</v>
      </c>
      <c r="N5855" t="inlineStr">
        <is>
          <t>Ltd</t>
        </is>
      </c>
      <c r="O5855" t="inlineStr">
        <is>
          <t>14022157</t>
        </is>
      </c>
      <c r="P5855" t="n">
        <v>4</v>
      </c>
      <c r="Q5855" t="inlineStr"/>
      <c r="R5855" t="inlineStr">
        <is>
          <t>Dissolved on Companies House · SIC 81300</t>
        </is>
      </c>
      <c r="S5855" t="n">
        <v>0.5</v>
      </c>
      <c r="U5855" t="inlineStr">
        <is>
          <t>2026-10-15</t>
        </is>
      </c>
      <c r="V5855" t="inlineStr">
        <is>
          <t>2026-10-15</t>
        </is>
      </c>
      <c r="W5855" t="inlineStr"/>
      <c r="X5855" t="inlineStr">
        <is>
          <t>tf_0ccdb893</t>
        </is>
      </c>
    </row>
    <row r="5856">
      <c r="A5856" t="n">
        <v>5855</v>
      </c>
      <c r="B5856" t="n">
        <v>0</v>
      </c>
      <c r="C5856" t="inlineStr">
        <is>
          <t>KR Elite Driveways</t>
        </is>
      </c>
      <c r="D5856" t="inlineStr"/>
      <c r="E5856" t="inlineStr">
        <is>
          <t>Sherborne</t>
        </is>
      </c>
      <c r="F5856" t="inlineStr">
        <is>
          <t>DT9</t>
        </is>
      </c>
      <c r="G5856" t="n">
        <v>24</v>
      </c>
      <c r="N5856" t="inlineStr">
        <is>
          <t>Ltd</t>
        </is>
      </c>
      <c r="O5856" t="inlineStr">
        <is>
          <t>13231139</t>
        </is>
      </c>
      <c r="P5856" t="n">
        <v>5</v>
      </c>
      <c r="Q5856" t="inlineStr"/>
      <c r="R5856" t="inlineStr">
        <is>
          <t>Dissolved on Companies House · SIC 81300</t>
        </is>
      </c>
      <c r="S5856" t="n">
        <v>0.5</v>
      </c>
      <c r="U5856" t="inlineStr">
        <is>
          <t>2026-10-15</t>
        </is>
      </c>
      <c r="V5856" t="inlineStr">
        <is>
          <t>2026-10-15</t>
        </is>
      </c>
      <c r="W5856" t="inlineStr"/>
      <c r="X5856" t="inlineStr">
        <is>
          <t>tf_00c27479</t>
        </is>
      </c>
    </row>
    <row r="5857">
      <c r="A5857" t="n">
        <v>5856</v>
      </c>
      <c r="B5857" t="n">
        <v>0</v>
      </c>
      <c r="C5857" t="inlineStr">
        <is>
          <t>Site-Tec Services</t>
        </is>
      </c>
      <c r="D5857" t="inlineStr"/>
      <c r="E5857" t="inlineStr">
        <is>
          <t>Gillingham</t>
        </is>
      </c>
      <c r="F5857" t="inlineStr">
        <is>
          <t>SP8</t>
        </is>
      </c>
      <c r="G5857" t="n">
        <v>24</v>
      </c>
      <c r="N5857" t="inlineStr">
        <is>
          <t>Ltd</t>
        </is>
      </c>
      <c r="O5857" t="inlineStr">
        <is>
          <t>06838010</t>
        </is>
      </c>
      <c r="P5857" t="n">
        <v>17</v>
      </c>
      <c r="Q5857" t="inlineStr"/>
      <c r="R5857" t="inlineStr">
        <is>
          <t>Dissolved on Companies House · SIC 43999</t>
        </is>
      </c>
      <c r="S5857" t="n">
        <v>0.5</v>
      </c>
      <c r="U5857" t="inlineStr">
        <is>
          <t>2026-10-15</t>
        </is>
      </c>
      <c r="V5857" t="inlineStr">
        <is>
          <t>2026-10-15</t>
        </is>
      </c>
      <c r="W5857" t="inlineStr"/>
      <c r="X5857" t="inlineStr">
        <is>
          <t>tf_9ff34adf</t>
        </is>
      </c>
    </row>
    <row r="5858">
      <c r="A5858" t="n">
        <v>5857</v>
      </c>
      <c r="B5858" t="n">
        <v>0</v>
      </c>
      <c r="C5858" t="inlineStr">
        <is>
          <t>Tom Paulley Groundworks</t>
        </is>
      </c>
      <c r="D5858" t="inlineStr"/>
      <c r="E5858" t="inlineStr">
        <is>
          <t>Sherborne</t>
        </is>
      </c>
      <c r="F5858" t="inlineStr">
        <is>
          <t>DT9</t>
        </is>
      </c>
      <c r="G5858" t="n">
        <v>24</v>
      </c>
      <c r="N5858" t="inlineStr">
        <is>
          <t>Ltd</t>
        </is>
      </c>
      <c r="O5858" t="inlineStr">
        <is>
          <t>11479081</t>
        </is>
      </c>
      <c r="P5858" t="n">
        <v>8</v>
      </c>
      <c r="Q5858" t="inlineStr"/>
      <c r="R5858" t="inlineStr">
        <is>
          <t>Dissolved on Companies House · SIC 42990</t>
        </is>
      </c>
      <c r="S5858" t="n">
        <v>0.5</v>
      </c>
      <c r="U5858" t="inlineStr">
        <is>
          <t>2026-10-15</t>
        </is>
      </c>
      <c r="V5858" t="inlineStr">
        <is>
          <t>2026-10-15</t>
        </is>
      </c>
      <c r="W5858" t="inlineStr"/>
      <c r="X5858" t="inlineStr">
        <is>
          <t>tf_dc82ecc0</t>
        </is>
      </c>
    </row>
    <row r="5859">
      <c r="A5859" t="n">
        <v>5858</v>
      </c>
      <c r="B5859" t="n">
        <v>0</v>
      </c>
      <c r="C5859" t="inlineStr">
        <is>
          <t>Whitebridge Hire Services</t>
        </is>
      </c>
      <c r="D5859" t="inlineStr"/>
      <c r="E5859" t="inlineStr">
        <is>
          <t>Motcombe</t>
        </is>
      </c>
      <c r="F5859" t="inlineStr">
        <is>
          <t>SP7</t>
        </is>
      </c>
      <c r="G5859" t="n">
        <v>24</v>
      </c>
      <c r="N5859" t="inlineStr">
        <is>
          <t>Ltd</t>
        </is>
      </c>
      <c r="O5859" t="inlineStr">
        <is>
          <t>04675207</t>
        </is>
      </c>
      <c r="P5859" t="n">
        <v>23</v>
      </c>
      <c r="Q5859" t="inlineStr"/>
      <c r="R5859" t="inlineStr">
        <is>
          <t>Dissolved on Companies House · SIC 77320</t>
        </is>
      </c>
      <c r="S5859" t="n">
        <v>0.5</v>
      </c>
      <c r="U5859" t="inlineStr">
        <is>
          <t>2026-10-15</t>
        </is>
      </c>
      <c r="V5859" t="inlineStr">
        <is>
          <t>2026-10-15</t>
        </is>
      </c>
      <c r="W5859" t="inlineStr"/>
      <c r="X5859" t="inlineStr">
        <is>
          <t>tf_622e913a</t>
        </is>
      </c>
    </row>
    <row r="5860">
      <c r="A5860" t="n">
        <v>5859</v>
      </c>
      <c r="B5860" t="n">
        <v>0</v>
      </c>
      <c r="C5860" t="inlineStr">
        <is>
          <t>A Man Who Can</t>
        </is>
      </c>
      <c r="D5860" t="inlineStr"/>
      <c r="E5860" t="inlineStr">
        <is>
          <t>Weymouth</t>
        </is>
      </c>
      <c r="F5860" t="inlineStr">
        <is>
          <t>DT3</t>
        </is>
      </c>
      <c r="G5860" t="n">
        <v>24.1</v>
      </c>
      <c r="N5860" t="inlineStr">
        <is>
          <t>Ltd</t>
        </is>
      </c>
      <c r="O5860" t="inlineStr">
        <is>
          <t>11996539</t>
        </is>
      </c>
      <c r="P5860" t="n">
        <v>7</v>
      </c>
      <c r="Q5860" t="inlineStr"/>
      <c r="R5860" t="inlineStr">
        <is>
          <t>Dissolved on Companies House · SIC 38110, 81100, 81300</t>
        </is>
      </c>
      <c r="S5860" t="n">
        <v>0.5</v>
      </c>
      <c r="U5860" t="inlineStr">
        <is>
          <t>2026-10-15</t>
        </is>
      </c>
      <c r="V5860" t="inlineStr">
        <is>
          <t>2026-10-15</t>
        </is>
      </c>
      <c r="W5860" t="inlineStr"/>
      <c r="X5860" t="inlineStr">
        <is>
          <t>tf_40bd01de</t>
        </is>
      </c>
    </row>
    <row r="5861">
      <c r="A5861" t="n">
        <v>5860</v>
      </c>
      <c r="B5861" t="n">
        <v>0</v>
      </c>
      <c r="C5861" t="inlineStr">
        <is>
          <t>A P Hicks Building Services</t>
        </is>
      </c>
      <c r="D5861" t="inlineStr"/>
      <c r="E5861" t="inlineStr">
        <is>
          <t>Salisbury</t>
        </is>
      </c>
      <c r="F5861" t="inlineStr">
        <is>
          <t>SP5</t>
        </is>
      </c>
      <c r="G5861" t="n">
        <v>24.1</v>
      </c>
      <c r="N5861" t="inlineStr">
        <is>
          <t>Ltd</t>
        </is>
      </c>
      <c r="O5861" t="inlineStr">
        <is>
          <t>05029727</t>
        </is>
      </c>
      <c r="P5861" t="n">
        <v>22</v>
      </c>
      <c r="Q5861" t="inlineStr"/>
      <c r="R5861" t="inlineStr">
        <is>
          <t>Dissolved on Companies House · SIC 43999</t>
        </is>
      </c>
      <c r="S5861" t="n">
        <v>0.5</v>
      </c>
      <c r="U5861" t="inlineStr">
        <is>
          <t>2026-10-15</t>
        </is>
      </c>
      <c r="V5861" t="inlineStr">
        <is>
          <t>2026-10-15</t>
        </is>
      </c>
      <c r="W5861" t="inlineStr"/>
      <c r="X5861" t="inlineStr">
        <is>
          <t>tf_edf9f996</t>
        </is>
      </c>
    </row>
    <row r="5862">
      <c r="A5862" t="n">
        <v>5861</v>
      </c>
      <c r="B5862" t="n">
        <v>0</v>
      </c>
      <c r="C5862" t="inlineStr">
        <is>
          <t>Avonwood Contracting</t>
        </is>
      </c>
      <c r="D5862" t="inlineStr"/>
      <c r="E5862" t="inlineStr">
        <is>
          <t>Salisbury</t>
        </is>
      </c>
      <c r="F5862" t="inlineStr">
        <is>
          <t>SP5</t>
        </is>
      </c>
      <c r="G5862" t="n">
        <v>24.1</v>
      </c>
      <c r="N5862" t="inlineStr">
        <is>
          <t>Ltd</t>
        </is>
      </c>
      <c r="O5862" t="inlineStr">
        <is>
          <t>05618231</t>
        </is>
      </c>
      <c r="P5862" t="n">
        <v>21</v>
      </c>
      <c r="Q5862" t="inlineStr"/>
      <c r="R5862" t="inlineStr">
        <is>
          <t>Dissolved on Companies House · SIC 43320</t>
        </is>
      </c>
      <c r="S5862" t="n">
        <v>0.5</v>
      </c>
      <c r="U5862" t="inlineStr">
        <is>
          <t>2026-10-15</t>
        </is>
      </c>
      <c r="V5862" t="inlineStr">
        <is>
          <t>2026-10-15</t>
        </is>
      </c>
      <c r="W5862" t="inlineStr"/>
      <c r="X5862" t="inlineStr">
        <is>
          <t>tf_df931b93</t>
        </is>
      </c>
    </row>
    <row r="5863">
      <c r="A5863" t="n">
        <v>5862</v>
      </c>
      <c r="B5863" t="n">
        <v>0</v>
      </c>
      <c r="C5863" t="inlineStr">
        <is>
          <t>Canopy Land Use</t>
        </is>
      </c>
      <c r="D5863" t="inlineStr"/>
      <c r="E5863" t="inlineStr">
        <is>
          <t>Sturminster Newton</t>
        </is>
      </c>
      <c r="F5863" t="inlineStr">
        <is>
          <t>DT10</t>
        </is>
      </c>
      <c r="G5863" t="n">
        <v>24.1</v>
      </c>
      <c r="N5863" t="inlineStr">
        <is>
          <t>Ltd</t>
        </is>
      </c>
      <c r="O5863" t="inlineStr">
        <is>
          <t>06375099</t>
        </is>
      </c>
      <c r="P5863" t="n">
        <v>19</v>
      </c>
      <c r="Q5863" t="inlineStr"/>
      <c r="R5863" t="inlineStr">
        <is>
          <t>Dissolved on Companies House · SIC 81300</t>
        </is>
      </c>
      <c r="S5863" t="n">
        <v>0.5</v>
      </c>
      <c r="U5863" t="inlineStr">
        <is>
          <t>2026-10-15</t>
        </is>
      </c>
      <c r="V5863" t="inlineStr">
        <is>
          <t>2026-10-15</t>
        </is>
      </c>
      <c r="W5863" t="inlineStr"/>
      <c r="X5863" t="inlineStr">
        <is>
          <t>tf_c369468a</t>
        </is>
      </c>
    </row>
    <row r="5864">
      <c r="A5864" t="n">
        <v>5863</v>
      </c>
      <c r="B5864" t="n">
        <v>0</v>
      </c>
      <c r="C5864" t="inlineStr">
        <is>
          <t>Canvas Landscapes</t>
        </is>
      </c>
      <c r="D5864" t="inlineStr"/>
      <c r="E5864" t="inlineStr">
        <is>
          <t>Sherborne</t>
        </is>
      </c>
      <c r="F5864" t="inlineStr">
        <is>
          <t>DT9</t>
        </is>
      </c>
      <c r="G5864" t="n">
        <v>24.1</v>
      </c>
      <c r="N5864" t="inlineStr">
        <is>
          <t>Ltd</t>
        </is>
      </c>
      <c r="O5864" t="inlineStr">
        <is>
          <t>11870179</t>
        </is>
      </c>
      <c r="P5864" t="n">
        <v>7</v>
      </c>
      <c r="Q5864" t="inlineStr"/>
      <c r="R5864" t="inlineStr">
        <is>
          <t>Dissolved on Companies House · SIC 81300</t>
        </is>
      </c>
      <c r="S5864" t="n">
        <v>0.5</v>
      </c>
      <c r="U5864" t="inlineStr">
        <is>
          <t>2026-10-15</t>
        </is>
      </c>
      <c r="V5864" t="inlineStr">
        <is>
          <t>2026-10-15</t>
        </is>
      </c>
      <c r="W5864" t="inlineStr"/>
      <c r="X5864" t="inlineStr">
        <is>
          <t>tf_71e7f118</t>
        </is>
      </c>
    </row>
    <row r="5865">
      <c r="A5865" t="n">
        <v>5864</v>
      </c>
      <c r="B5865" t="n">
        <v>0</v>
      </c>
      <c r="C5865" t="inlineStr">
        <is>
          <t>H30</t>
        </is>
      </c>
      <c r="D5865" t="inlineStr"/>
      <c r="E5865" t="inlineStr">
        <is>
          <t>Sturminster Newton</t>
        </is>
      </c>
      <c r="F5865" t="inlineStr">
        <is>
          <t>DT10</t>
        </is>
      </c>
      <c r="G5865" t="n">
        <v>24.1</v>
      </c>
      <c r="N5865" t="inlineStr">
        <is>
          <t>Ltd</t>
        </is>
      </c>
      <c r="O5865" t="inlineStr">
        <is>
          <t>07103145</t>
        </is>
      </c>
      <c r="P5865" t="n">
        <v>17</v>
      </c>
      <c r="Q5865" t="inlineStr"/>
      <c r="R5865" t="inlineStr">
        <is>
          <t>Dissolved on Companies House · SIC 43999</t>
        </is>
      </c>
      <c r="S5865" t="n">
        <v>0.5</v>
      </c>
      <c r="U5865" t="inlineStr">
        <is>
          <t>2026-10-15</t>
        </is>
      </c>
      <c r="V5865" t="inlineStr">
        <is>
          <t>2026-10-15</t>
        </is>
      </c>
      <c r="W5865" t="inlineStr"/>
      <c r="X5865" t="inlineStr">
        <is>
          <t>tf_02747fb7</t>
        </is>
      </c>
    </row>
    <row r="5866">
      <c r="A5866" t="n">
        <v>5865</v>
      </c>
      <c r="B5866" t="n">
        <v>0</v>
      </c>
      <c r="C5866" t="inlineStr">
        <is>
          <t>Landscape2Build</t>
        </is>
      </c>
      <c r="D5866" t="inlineStr"/>
      <c r="E5866" t="inlineStr">
        <is>
          <t>Weymouth</t>
        </is>
      </c>
      <c r="F5866" t="inlineStr">
        <is>
          <t>DT3</t>
        </is>
      </c>
      <c r="G5866" t="n">
        <v>24.1</v>
      </c>
      <c r="N5866" t="inlineStr">
        <is>
          <t>Ltd</t>
        </is>
      </c>
      <c r="O5866" t="inlineStr">
        <is>
          <t>07573473</t>
        </is>
      </c>
      <c r="P5866" t="n">
        <v>15</v>
      </c>
      <c r="Q5866" t="inlineStr"/>
      <c r="R5866" t="inlineStr">
        <is>
          <t>Dissolved on Companies House · SIC 81300</t>
        </is>
      </c>
      <c r="S5866" t="n">
        <v>0.5</v>
      </c>
      <c r="U5866" t="inlineStr">
        <is>
          <t>2026-10-15</t>
        </is>
      </c>
      <c r="V5866" t="inlineStr">
        <is>
          <t>2026-10-15</t>
        </is>
      </c>
      <c r="W5866" t="inlineStr"/>
      <c r="X5866" t="inlineStr">
        <is>
          <t>tf_f4b6ba07</t>
        </is>
      </c>
    </row>
    <row r="5867">
      <c r="A5867" t="n">
        <v>5866</v>
      </c>
      <c r="B5867" t="n">
        <v>0</v>
      </c>
      <c r="C5867" t="inlineStr">
        <is>
          <t>Onyx Plant Hire</t>
        </is>
      </c>
      <c r="D5867" t="inlineStr"/>
      <c r="E5867" t="inlineStr">
        <is>
          <t>Motcombe</t>
        </is>
      </c>
      <c r="F5867" t="inlineStr">
        <is>
          <t>SP7</t>
        </is>
      </c>
      <c r="G5867" t="n">
        <v>24.1</v>
      </c>
      <c r="N5867" t="inlineStr">
        <is>
          <t>Ltd</t>
        </is>
      </c>
      <c r="O5867" t="inlineStr">
        <is>
          <t>15247262</t>
        </is>
      </c>
      <c r="P5867" t="n">
        <v>3</v>
      </c>
      <c r="Q5867" t="inlineStr"/>
      <c r="R5867" t="inlineStr">
        <is>
          <t>Dissolved on Companies House · SIC 77320</t>
        </is>
      </c>
      <c r="S5867" t="n">
        <v>0.5</v>
      </c>
      <c r="U5867" t="inlineStr">
        <is>
          <t>2026-10-15</t>
        </is>
      </c>
      <c r="V5867" t="inlineStr">
        <is>
          <t>2026-10-15</t>
        </is>
      </c>
      <c r="W5867" t="inlineStr"/>
      <c r="X5867" t="inlineStr">
        <is>
          <t>tf_1330550b</t>
        </is>
      </c>
    </row>
    <row r="5868">
      <c r="A5868" t="n">
        <v>5867</v>
      </c>
      <c r="B5868" t="n">
        <v>0</v>
      </c>
      <c r="C5868" t="inlineStr">
        <is>
          <t>Woodhill Construction</t>
        </is>
      </c>
      <c r="D5868" t="inlineStr"/>
      <c r="E5868" t="inlineStr">
        <is>
          <t>Stalbridge</t>
        </is>
      </c>
      <c r="F5868" t="inlineStr">
        <is>
          <t>DT10</t>
        </is>
      </c>
      <c r="G5868" t="n">
        <v>24.1</v>
      </c>
      <c r="N5868" t="inlineStr">
        <is>
          <t>Ltd</t>
        </is>
      </c>
      <c r="O5868" t="inlineStr">
        <is>
          <t>05206549</t>
        </is>
      </c>
      <c r="P5868" t="n">
        <v>22</v>
      </c>
      <c r="Q5868" t="inlineStr"/>
      <c r="R5868" t="inlineStr">
        <is>
          <t>Dissolved on Companies House · SIC 41202, 42990</t>
        </is>
      </c>
      <c r="S5868" t="n">
        <v>0.5</v>
      </c>
      <c r="U5868" t="inlineStr">
        <is>
          <t>2026-10-15</t>
        </is>
      </c>
      <c r="V5868" t="inlineStr">
        <is>
          <t>2026-10-15</t>
        </is>
      </c>
      <c r="W5868" t="inlineStr"/>
      <c r="X5868" t="inlineStr">
        <is>
          <t>tf_b727c8f7</t>
        </is>
      </c>
    </row>
    <row r="5869">
      <c r="A5869" t="n">
        <v>5868</v>
      </c>
      <c r="B5869" t="n">
        <v>0</v>
      </c>
      <c r="C5869" t="inlineStr">
        <is>
          <t>Field Boundaries</t>
        </is>
      </c>
      <c r="D5869" t="inlineStr"/>
      <c r="E5869" t="inlineStr">
        <is>
          <t>Dorchester</t>
        </is>
      </c>
      <c r="F5869" t="inlineStr">
        <is>
          <t>DT2</t>
        </is>
      </c>
      <c r="G5869" t="n">
        <v>24.2</v>
      </c>
      <c r="N5869" t="inlineStr">
        <is>
          <t>Ltd</t>
        </is>
      </c>
      <c r="O5869" t="inlineStr">
        <is>
          <t>13126245</t>
        </is>
      </c>
      <c r="P5869" t="n">
        <v>5</v>
      </c>
      <c r="Q5869" t="inlineStr"/>
      <c r="R5869" t="inlineStr">
        <is>
          <t>Dissolved on Companies House · SIC 43999</t>
        </is>
      </c>
      <c r="S5869" t="n">
        <v>0.5</v>
      </c>
      <c r="U5869" t="inlineStr">
        <is>
          <t>2026-10-15</t>
        </is>
      </c>
      <c r="V5869" t="inlineStr">
        <is>
          <t>2026-10-15</t>
        </is>
      </c>
      <c r="W5869" t="inlineStr"/>
      <c r="X5869" t="inlineStr">
        <is>
          <t>tf_146bf3d5</t>
        </is>
      </c>
    </row>
    <row r="5870">
      <c r="A5870" t="n">
        <v>5869</v>
      </c>
      <c r="B5870" t="n">
        <v>0</v>
      </c>
      <c r="C5870" t="inlineStr">
        <is>
          <t>Trident Property Preservation</t>
        </is>
      </c>
      <c r="D5870" t="inlineStr"/>
      <c r="E5870" t="inlineStr">
        <is>
          <t>Romsey</t>
        </is>
      </c>
      <c r="F5870" t="inlineStr">
        <is>
          <t>SO51</t>
        </is>
      </c>
      <c r="G5870" t="n">
        <v>24.2</v>
      </c>
      <c r="N5870" t="inlineStr">
        <is>
          <t>Ltd</t>
        </is>
      </c>
      <c r="O5870" t="inlineStr">
        <is>
          <t>01495488</t>
        </is>
      </c>
      <c r="P5870" t="n">
        <v>46</v>
      </c>
      <c r="Q5870" t="inlineStr"/>
      <c r="R5870" t="inlineStr">
        <is>
          <t>Dissolved on Companies House · SIC 43999</t>
        </is>
      </c>
      <c r="S5870" t="n">
        <v>0.5</v>
      </c>
      <c r="U5870" t="inlineStr">
        <is>
          <t>2026-10-15</t>
        </is>
      </c>
      <c r="V5870" t="inlineStr">
        <is>
          <t>2026-10-15</t>
        </is>
      </c>
      <c r="W5870" t="inlineStr"/>
      <c r="X5870" t="inlineStr">
        <is>
          <t>tf_20734a97</t>
        </is>
      </c>
    </row>
    <row r="5871">
      <c r="A5871" t="n">
        <v>5870</v>
      </c>
      <c r="B5871" t="n">
        <v>0</v>
      </c>
      <c r="C5871" t="inlineStr">
        <is>
          <t>M Ray Furniture</t>
        </is>
      </c>
      <c r="D5871" t="inlineStr"/>
      <c r="E5871" t="inlineStr">
        <is>
          <t>Salisbury</t>
        </is>
      </c>
      <c r="F5871" t="inlineStr">
        <is>
          <t>SP5</t>
        </is>
      </c>
      <c r="G5871" t="n">
        <v>24.3</v>
      </c>
      <c r="N5871" t="inlineStr">
        <is>
          <t>Ltd</t>
        </is>
      </c>
      <c r="O5871" t="inlineStr">
        <is>
          <t>08558122</t>
        </is>
      </c>
      <c r="P5871" t="n">
        <v>13</v>
      </c>
      <c r="Q5871" t="inlineStr"/>
      <c r="R5871" t="inlineStr">
        <is>
          <t>Dissolved on Companies House · SIC 43320</t>
        </is>
      </c>
      <c r="S5871" t="n">
        <v>0.5</v>
      </c>
      <c r="U5871" t="inlineStr">
        <is>
          <t>2026-10-15</t>
        </is>
      </c>
      <c r="V5871" t="inlineStr">
        <is>
          <t>2026-10-15</t>
        </is>
      </c>
      <c r="W5871" t="inlineStr"/>
      <c r="X5871" t="inlineStr">
        <is>
          <t>tf_a3563add</t>
        </is>
      </c>
    </row>
    <row r="5872">
      <c r="A5872" t="n">
        <v>5871</v>
      </c>
      <c r="B5872" t="n">
        <v>0</v>
      </c>
      <c r="C5872" t="inlineStr">
        <is>
          <t>Taylor Contract Management</t>
        </is>
      </c>
      <c r="D5872" t="inlineStr"/>
      <c r="E5872" t="inlineStr">
        <is>
          <t>Southampton</t>
        </is>
      </c>
      <c r="F5872" t="inlineStr">
        <is>
          <t>SO40</t>
        </is>
      </c>
      <c r="G5872" t="n">
        <v>24.3</v>
      </c>
      <c r="N5872" t="inlineStr">
        <is>
          <t>Ltd</t>
        </is>
      </c>
      <c r="O5872" t="inlineStr">
        <is>
          <t>11157294</t>
        </is>
      </c>
      <c r="P5872" t="n">
        <v>8</v>
      </c>
      <c r="Q5872" t="inlineStr"/>
      <c r="R5872" t="inlineStr">
        <is>
          <t>Dissolved on Companies House · SIC 43999</t>
        </is>
      </c>
      <c r="S5872" t="n">
        <v>0.5</v>
      </c>
      <c r="U5872" t="inlineStr">
        <is>
          <t>2026-10-15</t>
        </is>
      </c>
      <c r="V5872" t="inlineStr">
        <is>
          <t>2026-10-15</t>
        </is>
      </c>
      <c r="W5872" t="inlineStr"/>
      <c r="X5872" t="inlineStr">
        <is>
          <t>tf_639dc2b7</t>
        </is>
      </c>
    </row>
    <row r="5873">
      <c r="A5873" t="n">
        <v>5872</v>
      </c>
      <c r="B5873" t="n">
        <v>0</v>
      </c>
      <c r="C5873" t="inlineStr">
        <is>
          <t>Cathedral Landscaping And Driveways</t>
        </is>
      </c>
      <c r="D5873" t="inlineStr"/>
      <c r="E5873" t="inlineStr">
        <is>
          <t>Salisbury</t>
        </is>
      </c>
      <c r="F5873" t="inlineStr">
        <is>
          <t>SP5</t>
        </is>
      </c>
      <c r="G5873" t="n">
        <v>24.4</v>
      </c>
      <c r="N5873" t="inlineStr">
        <is>
          <t>Ltd</t>
        </is>
      </c>
      <c r="O5873" t="inlineStr">
        <is>
          <t>16293702</t>
        </is>
      </c>
      <c r="P5873" t="n">
        <v>1</v>
      </c>
      <c r="Q5873" t="inlineStr"/>
      <c r="R5873" t="inlineStr">
        <is>
          <t>Dissolved on Companies House · SIC 81300</t>
        </is>
      </c>
      <c r="S5873" t="n">
        <v>0.5</v>
      </c>
      <c r="U5873" t="inlineStr">
        <is>
          <t>2026-10-15</t>
        </is>
      </c>
      <c r="V5873" t="inlineStr">
        <is>
          <t>2026-10-15</t>
        </is>
      </c>
      <c r="W5873" t="inlineStr"/>
      <c r="X5873" t="inlineStr">
        <is>
          <t>tf_7fa17d35</t>
        </is>
      </c>
    </row>
    <row r="5874">
      <c r="A5874" t="n">
        <v>5873</v>
      </c>
      <c r="B5874" t="n">
        <v>0</v>
      </c>
      <c r="C5874" t="inlineStr">
        <is>
          <t>Nibs Joinery</t>
        </is>
      </c>
      <c r="D5874" t="inlineStr"/>
      <c r="E5874" t="inlineStr">
        <is>
          <t>Romsey</t>
        </is>
      </c>
      <c r="F5874" t="inlineStr">
        <is>
          <t>SO51</t>
        </is>
      </c>
      <c r="G5874" t="n">
        <v>24.4</v>
      </c>
      <c r="N5874" t="inlineStr">
        <is>
          <t>Ltd</t>
        </is>
      </c>
      <c r="O5874" t="inlineStr">
        <is>
          <t>06796611</t>
        </is>
      </c>
      <c r="P5874" t="n">
        <v>17</v>
      </c>
      <c r="Q5874" t="inlineStr"/>
      <c r="R5874" t="inlineStr">
        <is>
          <t>Dissolved on Companies House · SIC 43320</t>
        </is>
      </c>
      <c r="S5874" t="n">
        <v>0.5</v>
      </c>
      <c r="U5874" t="inlineStr">
        <is>
          <t>2026-10-15</t>
        </is>
      </c>
      <c r="V5874" t="inlineStr">
        <is>
          <t>2026-10-15</t>
        </is>
      </c>
      <c r="W5874" t="inlineStr"/>
      <c r="X5874" t="inlineStr">
        <is>
          <t>tf_37b1cb82</t>
        </is>
      </c>
    </row>
    <row r="5875">
      <c r="A5875" t="n">
        <v>5874</v>
      </c>
      <c r="B5875" t="n">
        <v>0</v>
      </c>
      <c r="C5875" t="inlineStr">
        <is>
          <t>G5 Hire</t>
        </is>
      </c>
      <c r="D5875" t="inlineStr"/>
      <c r="E5875" t="inlineStr">
        <is>
          <t>Southampton</t>
        </is>
      </c>
      <c r="F5875" t="inlineStr">
        <is>
          <t>SO40</t>
        </is>
      </c>
      <c r="G5875" t="n">
        <v>24.5</v>
      </c>
      <c r="N5875" t="inlineStr">
        <is>
          <t>Ltd</t>
        </is>
      </c>
      <c r="O5875" t="inlineStr">
        <is>
          <t>13018770</t>
        </is>
      </c>
      <c r="P5875" t="n">
        <v>6</v>
      </c>
      <c r="Q5875" t="inlineStr"/>
      <c r="R5875" t="inlineStr">
        <is>
          <t>Dissolved on Companies House · SIC 77320</t>
        </is>
      </c>
      <c r="S5875" t="n">
        <v>0.5</v>
      </c>
      <c r="U5875" t="inlineStr">
        <is>
          <t>2026-10-15</t>
        </is>
      </c>
      <c r="V5875" t="inlineStr">
        <is>
          <t>2026-10-15</t>
        </is>
      </c>
      <c r="W5875" t="inlineStr"/>
      <c r="X5875" t="inlineStr">
        <is>
          <t>tf_f742bd6e</t>
        </is>
      </c>
    </row>
    <row r="5876">
      <c r="A5876" t="n">
        <v>5875</v>
      </c>
      <c r="B5876" t="n">
        <v>0</v>
      </c>
      <c r="C5876" t="inlineStr">
        <is>
          <t>Mcnicol Civil Consulting</t>
        </is>
      </c>
      <c r="D5876" t="inlineStr"/>
      <c r="E5876" t="inlineStr">
        <is>
          <t>Southampton</t>
        </is>
      </c>
      <c r="F5876" t="inlineStr">
        <is>
          <t>SO40</t>
        </is>
      </c>
      <c r="G5876" t="n">
        <v>24.6</v>
      </c>
      <c r="N5876" t="inlineStr">
        <is>
          <t>Ltd</t>
        </is>
      </c>
      <c r="O5876" t="inlineStr">
        <is>
          <t>07519094</t>
        </is>
      </c>
      <c r="P5876" t="n">
        <v>15</v>
      </c>
      <c r="Q5876" t="inlineStr"/>
      <c r="R5876" t="inlineStr">
        <is>
          <t>Dissolved on Companies House · SIC 42110</t>
        </is>
      </c>
      <c r="S5876" t="n">
        <v>0.5</v>
      </c>
      <c r="U5876" t="inlineStr">
        <is>
          <t>2026-10-15</t>
        </is>
      </c>
      <c r="V5876" t="inlineStr">
        <is>
          <t>2026-10-15</t>
        </is>
      </c>
      <c r="W5876" t="inlineStr"/>
      <c r="X5876" t="inlineStr">
        <is>
          <t>tf_80b7560c</t>
        </is>
      </c>
    </row>
    <row r="5877">
      <c r="A5877" t="n">
        <v>5876</v>
      </c>
      <c r="B5877" t="n">
        <v>0</v>
      </c>
      <c r="C5877" t="inlineStr">
        <is>
          <t>G A Hull Signalling Consultancy</t>
        </is>
      </c>
      <c r="D5877" t="inlineStr"/>
      <c r="E5877" t="inlineStr">
        <is>
          <t>Southampton</t>
        </is>
      </c>
      <c r="F5877" t="inlineStr">
        <is>
          <t>SO40</t>
        </is>
      </c>
      <c r="G5877" t="n">
        <v>24.7</v>
      </c>
      <c r="N5877" t="inlineStr">
        <is>
          <t>Ltd</t>
        </is>
      </c>
      <c r="O5877" t="inlineStr">
        <is>
          <t>12945098</t>
        </is>
      </c>
      <c r="P5877" t="n">
        <v>6</v>
      </c>
      <c r="Q5877" t="inlineStr"/>
      <c r="R5877" t="inlineStr">
        <is>
          <t>Dissolved on Companies House · SIC 42990</t>
        </is>
      </c>
      <c r="S5877" t="n">
        <v>0.5</v>
      </c>
      <c r="U5877" t="inlineStr">
        <is>
          <t>2026-10-15</t>
        </is>
      </c>
      <c r="V5877" t="inlineStr">
        <is>
          <t>2026-10-15</t>
        </is>
      </c>
      <c r="W5877" t="inlineStr"/>
      <c r="X5877" t="inlineStr">
        <is>
          <t>tf_15062ecc</t>
        </is>
      </c>
    </row>
    <row r="5878">
      <c r="A5878" t="n">
        <v>5877</v>
      </c>
      <c r="B5878" t="n">
        <v>0</v>
      </c>
      <c r="C5878" t="inlineStr">
        <is>
          <t>Icingsolutions</t>
        </is>
      </c>
      <c r="D5878" t="inlineStr"/>
      <c r="E5878" t="inlineStr">
        <is>
          <t>Southampton</t>
        </is>
      </c>
      <c r="F5878" t="inlineStr">
        <is>
          <t>SO40</t>
        </is>
      </c>
      <c r="G5878" t="n">
        <v>24.7</v>
      </c>
      <c r="N5878" t="inlineStr">
        <is>
          <t>Ltd</t>
        </is>
      </c>
      <c r="O5878" t="inlineStr">
        <is>
          <t>09794370</t>
        </is>
      </c>
      <c r="P5878" t="n">
        <v>11</v>
      </c>
      <c r="Q5878" t="inlineStr"/>
      <c r="R5878" t="inlineStr">
        <is>
          <t>Dissolved on Companies House · SIC 42110</t>
        </is>
      </c>
      <c r="S5878" t="n">
        <v>0.5</v>
      </c>
      <c r="U5878" t="inlineStr">
        <is>
          <t>2026-10-15</t>
        </is>
      </c>
      <c r="V5878" t="inlineStr">
        <is>
          <t>2026-10-15</t>
        </is>
      </c>
      <c r="W5878" t="inlineStr"/>
      <c r="X5878" t="inlineStr">
        <is>
          <t>tf_3485f751</t>
        </is>
      </c>
    </row>
    <row r="5879">
      <c r="A5879" t="n">
        <v>5878</v>
      </c>
      <c r="B5879" t="n">
        <v>0</v>
      </c>
      <c r="C5879" t="inlineStr">
        <is>
          <t>Akl Landscaping</t>
        </is>
      </c>
      <c r="D5879" t="inlineStr"/>
      <c r="E5879" t="inlineStr">
        <is>
          <t>Totton</t>
        </is>
      </c>
      <c r="F5879" t="inlineStr">
        <is>
          <t>SO40</t>
        </is>
      </c>
      <c r="G5879" t="n">
        <v>24.8</v>
      </c>
      <c r="N5879" t="inlineStr">
        <is>
          <t>Ltd</t>
        </is>
      </c>
      <c r="O5879" t="inlineStr">
        <is>
          <t>10872514</t>
        </is>
      </c>
      <c r="P5879" t="n">
        <v>9</v>
      </c>
      <c r="Q5879" t="inlineStr"/>
      <c r="R5879" t="inlineStr">
        <is>
          <t>Dissolved on Companies House · SIC 81300</t>
        </is>
      </c>
      <c r="S5879" t="n">
        <v>0.5</v>
      </c>
      <c r="U5879" t="inlineStr">
        <is>
          <t>2026-10-15</t>
        </is>
      </c>
      <c r="V5879" t="inlineStr">
        <is>
          <t>2026-10-15</t>
        </is>
      </c>
      <c r="W5879" t="inlineStr"/>
      <c r="X5879" t="inlineStr">
        <is>
          <t>tf_1daaff25</t>
        </is>
      </c>
    </row>
    <row r="5880">
      <c r="A5880" t="n">
        <v>5879</v>
      </c>
      <c r="B5880" t="n">
        <v>0</v>
      </c>
      <c r="C5880" t="inlineStr">
        <is>
          <t>A J P Plant</t>
        </is>
      </c>
      <c r="D5880" t="inlineStr"/>
      <c r="E5880" t="inlineStr">
        <is>
          <t>Gillingham</t>
        </is>
      </c>
      <c r="F5880" t="inlineStr">
        <is>
          <t>SP8</t>
        </is>
      </c>
      <c r="G5880" t="n">
        <v>24.9</v>
      </c>
      <c r="N5880" t="inlineStr">
        <is>
          <t>Ltd</t>
        </is>
      </c>
      <c r="O5880" t="inlineStr">
        <is>
          <t>06935064</t>
        </is>
      </c>
      <c r="P5880" t="n">
        <v>17</v>
      </c>
      <c r="Q5880" t="inlineStr"/>
      <c r="R5880" t="inlineStr">
        <is>
          <t>Dissolved on Companies House · SIC 43120</t>
        </is>
      </c>
      <c r="S5880" t="n">
        <v>0.5</v>
      </c>
      <c r="U5880" t="inlineStr">
        <is>
          <t>2026-10-15</t>
        </is>
      </c>
      <c r="V5880" t="inlineStr">
        <is>
          <t>2026-10-15</t>
        </is>
      </c>
      <c r="W5880" t="inlineStr"/>
      <c r="X5880" t="inlineStr">
        <is>
          <t>tf_e1081429</t>
        </is>
      </c>
    </row>
    <row r="5881">
      <c r="A5881" t="n">
        <v>5880</v>
      </c>
      <c r="B5881" t="n">
        <v>0</v>
      </c>
      <c r="C5881" t="inlineStr">
        <is>
          <t>Corben Plant And Construction</t>
        </is>
      </c>
      <c r="D5881" t="inlineStr"/>
      <c r="E5881" t="inlineStr">
        <is>
          <t>Salisbury</t>
        </is>
      </c>
      <c r="F5881" t="inlineStr">
        <is>
          <t>SP5</t>
        </is>
      </c>
      <c r="G5881" t="n">
        <v>24.9</v>
      </c>
      <c r="N5881" t="inlineStr">
        <is>
          <t>Ltd</t>
        </is>
      </c>
      <c r="O5881" t="inlineStr">
        <is>
          <t>03039467</t>
        </is>
      </c>
      <c r="P5881" t="n">
        <v>31</v>
      </c>
      <c r="Q5881" t="inlineStr"/>
      <c r="R5881" t="inlineStr">
        <is>
          <t>Dissolved on Companies House · SIC 42990</t>
        </is>
      </c>
      <c r="S5881" t="n">
        <v>0.5</v>
      </c>
      <c r="U5881" t="inlineStr">
        <is>
          <t>2026-10-15</t>
        </is>
      </c>
      <c r="V5881" t="inlineStr">
        <is>
          <t>2026-10-15</t>
        </is>
      </c>
      <c r="W5881" t="inlineStr"/>
      <c r="X5881" t="inlineStr">
        <is>
          <t>tf_9ac85419</t>
        </is>
      </c>
    </row>
    <row r="5882">
      <c r="A5882" t="n">
        <v>5881</v>
      </c>
      <c r="B5882" t="n">
        <v>0</v>
      </c>
      <c r="C5882" t="inlineStr">
        <is>
          <t>Everard Joinery</t>
        </is>
      </c>
      <c r="D5882" t="inlineStr"/>
      <c r="E5882" t="inlineStr">
        <is>
          <t>Salisbury</t>
        </is>
      </c>
      <c r="F5882" t="inlineStr">
        <is>
          <t>SP5</t>
        </is>
      </c>
      <c r="G5882" t="n">
        <v>24.9</v>
      </c>
      <c r="N5882" t="inlineStr">
        <is>
          <t>Ltd</t>
        </is>
      </c>
      <c r="O5882" t="inlineStr">
        <is>
          <t>09011324</t>
        </is>
      </c>
      <c r="P5882" t="n">
        <v>12</v>
      </c>
      <c r="Q5882" t="inlineStr"/>
      <c r="R5882" t="inlineStr">
        <is>
          <t>Dissolved on Companies House · SIC 43320</t>
        </is>
      </c>
      <c r="S5882" t="n">
        <v>0.5</v>
      </c>
      <c r="U5882" t="inlineStr">
        <is>
          <t>2026-10-15</t>
        </is>
      </c>
      <c r="V5882" t="inlineStr">
        <is>
          <t>2026-10-15</t>
        </is>
      </c>
      <c r="W5882" t="inlineStr"/>
      <c r="X5882" t="inlineStr">
        <is>
          <t>tf_0d8decb9</t>
        </is>
      </c>
    </row>
    <row r="5883">
      <c r="A5883" t="n">
        <v>5882</v>
      </c>
      <c r="B5883" t="n">
        <v>0</v>
      </c>
      <c r="C5883" t="inlineStr">
        <is>
          <t>Hill'S Landscaping Services</t>
        </is>
      </c>
      <c r="D5883" t="inlineStr"/>
      <c r="E5883" t="inlineStr">
        <is>
          <t>Southampton</t>
        </is>
      </c>
      <c r="F5883" t="inlineStr">
        <is>
          <t>SO40</t>
        </is>
      </c>
      <c r="G5883" t="n">
        <v>24.9</v>
      </c>
      <c r="N5883" t="inlineStr">
        <is>
          <t>Ltd</t>
        </is>
      </c>
      <c r="O5883" t="inlineStr">
        <is>
          <t>10832823</t>
        </is>
      </c>
      <c r="P5883" t="n">
        <v>9</v>
      </c>
      <c r="Q5883" t="inlineStr"/>
      <c r="R5883" t="inlineStr">
        <is>
          <t>Dissolved on Companies House · SIC 81300</t>
        </is>
      </c>
      <c r="S5883" t="n">
        <v>0.5</v>
      </c>
      <c r="U5883" t="inlineStr">
        <is>
          <t>2026-10-15</t>
        </is>
      </c>
      <c r="V5883" t="inlineStr">
        <is>
          <t>2026-10-15</t>
        </is>
      </c>
      <c r="W5883" t="inlineStr"/>
      <c r="X5883" t="inlineStr">
        <is>
          <t>tf_acd702bf</t>
        </is>
      </c>
    </row>
    <row r="5884">
      <c r="A5884" t="n">
        <v>5883</v>
      </c>
      <c r="B5884" t="n">
        <v>0</v>
      </c>
      <c r="C5884" t="inlineStr">
        <is>
          <t>Hjkelly</t>
        </is>
      </c>
      <c r="D5884" t="inlineStr"/>
      <c r="E5884" t="inlineStr">
        <is>
          <t>Southampton</t>
        </is>
      </c>
      <c r="F5884" t="inlineStr">
        <is>
          <t>SO40</t>
        </is>
      </c>
      <c r="G5884" t="n">
        <v>24.9</v>
      </c>
      <c r="N5884" t="inlineStr">
        <is>
          <t>Ltd</t>
        </is>
      </c>
      <c r="O5884" t="inlineStr">
        <is>
          <t>15461795</t>
        </is>
      </c>
      <c r="P5884" t="n">
        <v>2</v>
      </c>
      <c r="Q5884" t="inlineStr"/>
      <c r="R5884" t="inlineStr">
        <is>
          <t>Dissolved on Companies House · SIC 42110</t>
        </is>
      </c>
      <c r="S5884" t="n">
        <v>0.5</v>
      </c>
      <c r="U5884" t="inlineStr">
        <is>
          <t>2026-10-15</t>
        </is>
      </c>
      <c r="V5884" t="inlineStr">
        <is>
          <t>2026-10-15</t>
        </is>
      </c>
      <c r="W5884" t="inlineStr"/>
      <c r="X5884" t="inlineStr">
        <is>
          <t>tf_5a386434</t>
        </is>
      </c>
    </row>
    <row r="5885">
      <c r="A5885" t="n">
        <v>5884</v>
      </c>
      <c r="B5885" t="n">
        <v>0</v>
      </c>
      <c r="C5885" t="inlineStr">
        <is>
          <t>Jj’S Jet Washing &amp; Garden Maintenance</t>
        </is>
      </c>
      <c r="D5885" t="inlineStr"/>
      <c r="E5885" t="inlineStr">
        <is>
          <t>Southampton</t>
        </is>
      </c>
      <c r="F5885" t="inlineStr">
        <is>
          <t>SO40</t>
        </is>
      </c>
      <c r="G5885" t="n">
        <v>24.9</v>
      </c>
      <c r="N5885" t="inlineStr">
        <is>
          <t>Ltd</t>
        </is>
      </c>
      <c r="O5885" t="inlineStr">
        <is>
          <t>15791770</t>
        </is>
      </c>
      <c r="P5885" t="n">
        <v>2</v>
      </c>
      <c r="Q5885" t="inlineStr"/>
      <c r="R5885" t="inlineStr">
        <is>
          <t>Dissolved on Companies House · SIC 81300</t>
        </is>
      </c>
      <c r="S5885" t="n">
        <v>0.5</v>
      </c>
      <c r="U5885" t="inlineStr">
        <is>
          <t>2026-10-15</t>
        </is>
      </c>
      <c r="V5885" t="inlineStr">
        <is>
          <t>2026-10-15</t>
        </is>
      </c>
      <c r="W5885" t="inlineStr"/>
      <c r="X5885" t="inlineStr">
        <is>
          <t>tf_a03db1c7</t>
        </is>
      </c>
    </row>
    <row r="5886">
      <c r="A5886" t="n">
        <v>5885</v>
      </c>
      <c r="B5886" t="n">
        <v>0</v>
      </c>
      <c r="C5886" t="inlineStr">
        <is>
          <t>N F Engineering</t>
        </is>
      </c>
      <c r="D5886" t="inlineStr"/>
      <c r="E5886" t="inlineStr">
        <is>
          <t>Salisbury</t>
        </is>
      </c>
      <c r="F5886" t="inlineStr">
        <is>
          <t>SP5</t>
        </is>
      </c>
      <c r="G5886" t="n">
        <v>24.9</v>
      </c>
      <c r="N5886" t="inlineStr">
        <is>
          <t>Ltd</t>
        </is>
      </c>
      <c r="O5886" t="inlineStr">
        <is>
          <t>08308970</t>
        </is>
      </c>
      <c r="P5886" t="n">
        <v>14</v>
      </c>
      <c r="Q5886" t="inlineStr"/>
      <c r="R5886" t="inlineStr">
        <is>
          <t>Dissolved on Companies House · SIC 43999</t>
        </is>
      </c>
      <c r="S5886" t="n">
        <v>0.5</v>
      </c>
      <c r="U5886" t="inlineStr">
        <is>
          <t>2026-10-15</t>
        </is>
      </c>
      <c r="V5886" t="inlineStr">
        <is>
          <t>2026-10-15</t>
        </is>
      </c>
      <c r="W5886" t="inlineStr"/>
      <c r="X5886" t="inlineStr">
        <is>
          <t>tf_21c53381</t>
        </is>
      </c>
    </row>
    <row r="5887">
      <c r="A5887" t="n">
        <v>5886</v>
      </c>
      <c r="B5887" t="n">
        <v>0</v>
      </c>
      <c r="C5887" t="inlineStr">
        <is>
          <t>New Forest Property &amp; Landscape Services</t>
        </is>
      </c>
      <c r="D5887" t="inlineStr"/>
      <c r="E5887" t="inlineStr">
        <is>
          <t>Southampton</t>
        </is>
      </c>
      <c r="F5887" t="inlineStr">
        <is>
          <t>SO40</t>
        </is>
      </c>
      <c r="G5887" t="n">
        <v>24.9</v>
      </c>
      <c r="N5887" t="inlineStr">
        <is>
          <t>Ltd</t>
        </is>
      </c>
      <c r="O5887" t="inlineStr">
        <is>
          <t>11711631</t>
        </is>
      </c>
      <c r="P5887" t="n">
        <v>8</v>
      </c>
      <c r="Q5887" t="inlineStr"/>
      <c r="R5887" t="inlineStr">
        <is>
          <t>Dissolved on Companies House · SIC 81300</t>
        </is>
      </c>
      <c r="S5887" t="n">
        <v>0.5</v>
      </c>
      <c r="U5887" t="inlineStr">
        <is>
          <t>2026-10-15</t>
        </is>
      </c>
      <c r="V5887" t="inlineStr">
        <is>
          <t>2026-10-15</t>
        </is>
      </c>
      <c r="W5887" t="inlineStr"/>
      <c r="X5887" t="inlineStr">
        <is>
          <t>tf_82b5fdc9</t>
        </is>
      </c>
    </row>
    <row r="5888">
      <c r="A5888" t="n">
        <v>5887</v>
      </c>
      <c r="B5888" t="n">
        <v>0</v>
      </c>
      <c r="C5888" t="inlineStr">
        <is>
          <t>North Dorset And Somerset Property Care</t>
        </is>
      </c>
      <c r="D5888" t="inlineStr"/>
      <c r="E5888" t="inlineStr">
        <is>
          <t>Gillingham</t>
        </is>
      </c>
      <c r="F5888" t="inlineStr">
        <is>
          <t>SP8</t>
        </is>
      </c>
      <c r="G5888" t="n">
        <v>24.9</v>
      </c>
      <c r="N5888" t="inlineStr">
        <is>
          <t>Ltd</t>
        </is>
      </c>
      <c r="O5888" t="inlineStr">
        <is>
          <t>12768987</t>
        </is>
      </c>
      <c r="P5888" t="n">
        <v>6</v>
      </c>
      <c r="Q5888" t="inlineStr"/>
      <c r="R5888" t="inlineStr">
        <is>
          <t>Dissolved on Companies House · SIC 43910, 81210, 81221</t>
        </is>
      </c>
      <c r="S5888" t="n">
        <v>0.5</v>
      </c>
      <c r="U5888" t="inlineStr">
        <is>
          <t>2026-10-15</t>
        </is>
      </c>
      <c r="V5888" t="inlineStr">
        <is>
          <t>2026-10-15</t>
        </is>
      </c>
      <c r="W5888" t="inlineStr"/>
      <c r="X5888" t="inlineStr">
        <is>
          <t>tf_377287e8</t>
        </is>
      </c>
    </row>
    <row r="5889">
      <c r="A5889" t="n">
        <v>5888</v>
      </c>
      <c r="B5889" t="n">
        <v>0</v>
      </c>
      <c r="C5889" t="inlineStr">
        <is>
          <t>ZG Developers</t>
        </is>
      </c>
      <c r="D5889" t="inlineStr"/>
      <c r="E5889" t="inlineStr">
        <is>
          <t>Southampton</t>
        </is>
      </c>
      <c r="F5889" t="inlineStr">
        <is>
          <t>SO40</t>
        </is>
      </c>
      <c r="G5889" t="n">
        <v>24.9</v>
      </c>
      <c r="N5889" t="inlineStr">
        <is>
          <t>Ltd</t>
        </is>
      </c>
      <c r="O5889" t="inlineStr">
        <is>
          <t>13247509</t>
        </is>
      </c>
      <c r="P5889" t="n">
        <v>5</v>
      </c>
      <c r="Q5889" t="inlineStr"/>
      <c r="R5889" t="inlineStr">
        <is>
          <t>Dissolved on Companies House · SIC 42990</t>
        </is>
      </c>
      <c r="S5889" t="n">
        <v>0.5</v>
      </c>
      <c r="U5889" t="inlineStr">
        <is>
          <t>2026-10-15</t>
        </is>
      </c>
      <c r="V5889" t="inlineStr">
        <is>
          <t>2026-10-15</t>
        </is>
      </c>
      <c r="W5889" t="inlineStr"/>
      <c r="X5889" t="inlineStr">
        <is>
          <t>tf_f931c422</t>
        </is>
      </c>
    </row>
    <row r="5890">
      <c r="A5890" t="n">
        <v>5889</v>
      </c>
      <c r="B5890" t="n">
        <v>0</v>
      </c>
      <c r="C5890" t="inlineStr">
        <is>
          <t>Dual Home Improvements</t>
        </is>
      </c>
      <c r="D5890" t="inlineStr"/>
      <c r="E5890" t="inlineStr">
        <is>
          <t>Southampton</t>
        </is>
      </c>
      <c r="F5890" t="inlineStr">
        <is>
          <t>SO40</t>
        </is>
      </c>
      <c r="G5890" t="n">
        <v>25</v>
      </c>
      <c r="N5890" t="inlineStr">
        <is>
          <t>Ltd</t>
        </is>
      </c>
      <c r="O5890" t="inlineStr">
        <is>
          <t>15737400</t>
        </is>
      </c>
      <c r="P5890" t="n">
        <v>2</v>
      </c>
      <c r="Q5890" t="inlineStr"/>
      <c r="R5890" t="inlineStr">
        <is>
          <t>Dissolved on Companies House · SIC 41100, 41202, 43999</t>
        </is>
      </c>
      <c r="S5890" t="n">
        <v>0.5</v>
      </c>
      <c r="U5890" t="inlineStr">
        <is>
          <t>2026-10-15</t>
        </is>
      </c>
      <c r="V5890" t="inlineStr">
        <is>
          <t>2026-10-15</t>
        </is>
      </c>
      <c r="W5890" t="inlineStr"/>
      <c r="X5890" t="inlineStr">
        <is>
          <t>tf_72ce0f8c</t>
        </is>
      </c>
    </row>
    <row r="5891">
      <c r="A5891" t="n">
        <v>5890</v>
      </c>
      <c r="B5891" t="n">
        <v>0</v>
      </c>
      <c r="C5891" t="inlineStr">
        <is>
          <t>Guile Properties</t>
        </is>
      </c>
      <c r="D5891" t="inlineStr"/>
      <c r="E5891" t="inlineStr">
        <is>
          <t>Gillingham</t>
        </is>
      </c>
      <c r="F5891" t="inlineStr">
        <is>
          <t>SP8</t>
        </is>
      </c>
      <c r="G5891" t="n">
        <v>25</v>
      </c>
      <c r="N5891" t="inlineStr">
        <is>
          <t>Ltd</t>
        </is>
      </c>
      <c r="O5891" t="inlineStr">
        <is>
          <t>14034102</t>
        </is>
      </c>
      <c r="P5891" t="n">
        <v>4</v>
      </c>
      <c r="Q5891" t="inlineStr"/>
      <c r="R5891" t="inlineStr">
        <is>
          <t>Dissolved on Companies House · SIC 55209, 81299, 98000</t>
        </is>
      </c>
      <c r="S5891" t="n">
        <v>0.5</v>
      </c>
      <c r="U5891" t="inlineStr">
        <is>
          <t>2026-10-15</t>
        </is>
      </c>
      <c r="V5891" t="inlineStr">
        <is>
          <t>2026-10-15</t>
        </is>
      </c>
      <c r="W5891" t="inlineStr"/>
      <c r="X5891" t="inlineStr">
        <is>
          <t>tf_a06f5159</t>
        </is>
      </c>
    </row>
    <row r="5892">
      <c r="A5892" t="n">
        <v>5891</v>
      </c>
      <c r="B5892" t="n">
        <v>0</v>
      </c>
      <c r="C5892" t="inlineStr">
        <is>
          <t>Matthew John</t>
        </is>
      </c>
      <c r="D5892" t="inlineStr"/>
      <c r="E5892" t="inlineStr">
        <is>
          <t>Southampton</t>
        </is>
      </c>
      <c r="F5892" t="inlineStr">
        <is>
          <t>SO40</t>
        </is>
      </c>
      <c r="G5892" t="n">
        <v>25</v>
      </c>
      <c r="N5892" t="inlineStr">
        <is>
          <t>Ltd</t>
        </is>
      </c>
      <c r="O5892" t="inlineStr">
        <is>
          <t>12036550</t>
        </is>
      </c>
      <c r="P5892" t="n">
        <v>7</v>
      </c>
      <c r="Q5892" t="inlineStr"/>
      <c r="R5892" t="inlineStr">
        <is>
          <t>Dissolved on Companies House · SIC 43320</t>
        </is>
      </c>
      <c r="S5892" t="n">
        <v>0.5</v>
      </c>
      <c r="U5892" t="inlineStr">
        <is>
          <t>2026-10-15</t>
        </is>
      </c>
      <c r="V5892" t="inlineStr">
        <is>
          <t>2026-10-15</t>
        </is>
      </c>
      <c r="W5892" t="inlineStr"/>
      <c r="X5892" t="inlineStr">
        <is>
          <t>tf_6c172521</t>
        </is>
      </c>
    </row>
    <row r="5893">
      <c r="A5893" t="n">
        <v>5892</v>
      </c>
      <c r="B5893" t="n">
        <v>0</v>
      </c>
      <c r="C5893" t="inlineStr">
        <is>
          <t>Matthew John</t>
        </is>
      </c>
      <c r="D5893" t="inlineStr"/>
      <c r="E5893" t="inlineStr">
        <is>
          <t>Southampton</t>
        </is>
      </c>
      <c r="F5893" t="inlineStr">
        <is>
          <t>SO40</t>
        </is>
      </c>
      <c r="G5893" t="n">
        <v>25</v>
      </c>
      <c r="N5893" t="inlineStr">
        <is>
          <t>Ltd</t>
        </is>
      </c>
      <c r="O5893" t="inlineStr">
        <is>
          <t>09106408</t>
        </is>
      </c>
      <c r="P5893" t="n">
        <v>12</v>
      </c>
      <c r="Q5893" t="inlineStr"/>
      <c r="R5893" t="inlineStr">
        <is>
          <t>Dissolved on Companies House · SIC 43320</t>
        </is>
      </c>
      <c r="S5893" t="n">
        <v>0.5</v>
      </c>
      <c r="U5893" t="inlineStr">
        <is>
          <t>2026-10-15</t>
        </is>
      </c>
      <c r="V5893" t="inlineStr">
        <is>
          <t>2026-10-15</t>
        </is>
      </c>
      <c r="W5893" t="inlineStr"/>
      <c r="X5893" t="inlineStr">
        <is>
          <t>tf_0cb7c43a</t>
        </is>
      </c>
    </row>
    <row r="5894">
      <c r="A5894" t="n">
        <v>5893</v>
      </c>
      <c r="B5894" t="n">
        <v>0</v>
      </c>
      <c r="C5894" t="inlineStr">
        <is>
          <t>New Forest Wood Fuels</t>
        </is>
      </c>
      <c r="D5894" t="inlineStr"/>
      <c r="E5894" t="inlineStr">
        <is>
          <t>Salisbury</t>
        </is>
      </c>
      <c r="F5894" t="inlineStr">
        <is>
          <t>SP5</t>
        </is>
      </c>
      <c r="G5894" t="n">
        <v>25</v>
      </c>
      <c r="N5894" t="inlineStr">
        <is>
          <t>Ltd</t>
        </is>
      </c>
      <c r="O5894" t="inlineStr">
        <is>
          <t>13189821</t>
        </is>
      </c>
      <c r="P5894" t="n">
        <v>5</v>
      </c>
      <c r="Q5894" t="inlineStr"/>
      <c r="R5894" t="inlineStr">
        <is>
          <t>Dissolved on Companies House · SIC 02200</t>
        </is>
      </c>
      <c r="S5894" t="n">
        <v>0.5</v>
      </c>
      <c r="U5894" t="inlineStr">
        <is>
          <t>2026-10-15</t>
        </is>
      </c>
      <c r="V5894" t="inlineStr">
        <is>
          <t>2026-10-15</t>
        </is>
      </c>
      <c r="W5894" t="inlineStr"/>
      <c r="X5894" t="inlineStr">
        <is>
          <t>tf_6b6400d0</t>
        </is>
      </c>
    </row>
    <row r="5895">
      <c r="A5895" t="n">
        <v>5894</v>
      </c>
      <c r="B5895" t="n">
        <v>0</v>
      </c>
      <c r="C5895" t="inlineStr">
        <is>
          <t>Brightwood Consulting</t>
        </is>
      </c>
      <c r="D5895" t="inlineStr"/>
      <c r="E5895" t="inlineStr">
        <is>
          <t>Southampton</t>
        </is>
      </c>
      <c r="F5895" t="inlineStr">
        <is>
          <t>SO40</t>
        </is>
      </c>
      <c r="G5895" t="n">
        <v>25.1</v>
      </c>
      <c r="N5895" t="inlineStr">
        <is>
          <t>Ltd</t>
        </is>
      </c>
      <c r="O5895" t="inlineStr">
        <is>
          <t>10834995</t>
        </is>
      </c>
      <c r="P5895" t="n">
        <v>9</v>
      </c>
      <c r="Q5895" t="inlineStr"/>
      <c r="R5895" t="inlineStr">
        <is>
          <t>Dissolved on Companies House · SIC 43120</t>
        </is>
      </c>
      <c r="S5895" t="n">
        <v>0.5</v>
      </c>
      <c r="U5895" t="inlineStr">
        <is>
          <t>2026-10-15</t>
        </is>
      </c>
      <c r="V5895" t="inlineStr">
        <is>
          <t>2026-10-15</t>
        </is>
      </c>
      <c r="W5895" t="inlineStr"/>
      <c r="X5895" t="inlineStr">
        <is>
          <t>tf_55df3153</t>
        </is>
      </c>
    </row>
    <row r="5896">
      <c r="A5896" t="n">
        <v>5895</v>
      </c>
      <c r="B5896" t="n">
        <v>0</v>
      </c>
      <c r="C5896" t="inlineStr">
        <is>
          <t>Trant Fawley</t>
        </is>
      </c>
      <c r="D5896" t="inlineStr"/>
      <c r="E5896" t="inlineStr">
        <is>
          <t>Southampton</t>
        </is>
      </c>
      <c r="F5896" t="inlineStr">
        <is>
          <t>SO40</t>
        </is>
      </c>
      <c r="G5896" t="n">
        <v>25.1</v>
      </c>
      <c r="N5896" t="inlineStr">
        <is>
          <t>Ltd</t>
        </is>
      </c>
      <c r="O5896" t="inlineStr">
        <is>
          <t>01850935</t>
        </is>
      </c>
      <c r="P5896" t="n">
        <v>42</v>
      </c>
      <c r="Q5896" t="inlineStr"/>
      <c r="R5896" t="inlineStr">
        <is>
          <t>Dissolved on Companies House · SIC 42990</t>
        </is>
      </c>
      <c r="S5896" t="n">
        <v>0.5</v>
      </c>
      <c r="U5896" t="inlineStr">
        <is>
          <t>2026-10-15</t>
        </is>
      </c>
      <c r="V5896" t="inlineStr">
        <is>
          <t>2026-10-15</t>
        </is>
      </c>
      <c r="W5896" t="inlineStr"/>
      <c r="X5896" t="inlineStr">
        <is>
          <t>tf_013195fa</t>
        </is>
      </c>
    </row>
    <row r="5897">
      <c r="A5897" t="n">
        <v>5896</v>
      </c>
      <c r="B5897" t="n">
        <v>0</v>
      </c>
      <c r="C5897" t="inlineStr">
        <is>
          <t>Trant Golf</t>
        </is>
      </c>
      <c r="D5897" t="inlineStr"/>
      <c r="E5897" t="inlineStr">
        <is>
          <t>Southampton</t>
        </is>
      </c>
      <c r="F5897" t="inlineStr">
        <is>
          <t>SO40</t>
        </is>
      </c>
      <c r="G5897" t="n">
        <v>25.1</v>
      </c>
      <c r="N5897" t="inlineStr">
        <is>
          <t>Ltd</t>
        </is>
      </c>
      <c r="O5897" t="inlineStr">
        <is>
          <t>02477779</t>
        </is>
      </c>
      <c r="P5897" t="n">
        <v>36</v>
      </c>
      <c r="Q5897" t="inlineStr"/>
      <c r="R5897" t="inlineStr">
        <is>
          <t>Dissolved on Companies House · SIC 42990</t>
        </is>
      </c>
      <c r="S5897" t="n">
        <v>0.5</v>
      </c>
      <c r="U5897" t="inlineStr">
        <is>
          <t>2026-10-15</t>
        </is>
      </c>
      <c r="V5897" t="inlineStr">
        <is>
          <t>2026-10-15</t>
        </is>
      </c>
      <c r="W5897" t="inlineStr"/>
      <c r="X5897" t="inlineStr">
        <is>
          <t>tf_6225e0b6</t>
        </is>
      </c>
    </row>
    <row r="5898">
      <c r="A5898" t="n">
        <v>5897</v>
      </c>
      <c r="B5898" t="n">
        <v>0</v>
      </c>
      <c r="C5898" t="inlineStr">
        <is>
          <t>Trant Projects</t>
        </is>
      </c>
      <c r="D5898" t="inlineStr"/>
      <c r="E5898" t="inlineStr">
        <is>
          <t>Southampton</t>
        </is>
      </c>
      <c r="F5898" t="inlineStr">
        <is>
          <t>SO40</t>
        </is>
      </c>
      <c r="G5898" t="n">
        <v>25.1</v>
      </c>
      <c r="N5898" t="inlineStr">
        <is>
          <t>Ltd</t>
        </is>
      </c>
      <c r="O5898" t="inlineStr">
        <is>
          <t>02475748</t>
        </is>
      </c>
      <c r="P5898" t="n">
        <v>36</v>
      </c>
      <c r="Q5898" t="inlineStr"/>
      <c r="R5898" t="inlineStr">
        <is>
          <t>Dissolved on Companies House · SIC 43999</t>
        </is>
      </c>
      <c r="S5898" t="n">
        <v>0.5</v>
      </c>
      <c r="U5898" t="inlineStr">
        <is>
          <t>2026-10-15</t>
        </is>
      </c>
      <c r="V5898" t="inlineStr">
        <is>
          <t>2026-10-15</t>
        </is>
      </c>
      <c r="W5898" t="inlineStr"/>
      <c r="X5898" t="inlineStr">
        <is>
          <t>tf_774d7e0f</t>
        </is>
      </c>
    </row>
    <row r="5899">
      <c r="A5899" t="n">
        <v>5898</v>
      </c>
      <c r="B5899" t="n">
        <v>0</v>
      </c>
      <c r="C5899" t="inlineStr">
        <is>
          <t>C J Fencing &amp; Landscaping</t>
        </is>
      </c>
      <c r="D5899" t="inlineStr"/>
      <c r="E5899" t="inlineStr">
        <is>
          <t>Southampton</t>
        </is>
      </c>
      <c r="F5899" t="inlineStr">
        <is>
          <t>SO40</t>
        </is>
      </c>
      <c r="G5899" t="n">
        <v>25.2</v>
      </c>
      <c r="N5899" t="inlineStr">
        <is>
          <t>Ltd</t>
        </is>
      </c>
      <c r="O5899" t="inlineStr">
        <is>
          <t>12696849</t>
        </is>
      </c>
      <c r="P5899" t="n">
        <v>6</v>
      </c>
      <c r="Q5899" t="inlineStr"/>
      <c r="R5899" t="inlineStr">
        <is>
          <t>Dissolved on Companies House · SIC 81300</t>
        </is>
      </c>
      <c r="S5899" t="n">
        <v>0.5</v>
      </c>
      <c r="U5899" t="inlineStr">
        <is>
          <t>2026-10-15</t>
        </is>
      </c>
      <c r="V5899" t="inlineStr">
        <is>
          <t>2026-10-15</t>
        </is>
      </c>
      <c r="W5899" t="inlineStr"/>
      <c r="X5899" t="inlineStr">
        <is>
          <t>tf_0c155b91</t>
        </is>
      </c>
    </row>
    <row r="5900">
      <c r="A5900" t="n">
        <v>5899</v>
      </c>
      <c r="B5900" t="n">
        <v>0</v>
      </c>
      <c r="C5900" t="inlineStr">
        <is>
          <t>CR Sealants</t>
        </is>
      </c>
      <c r="D5900" t="inlineStr"/>
      <c r="E5900" t="inlineStr">
        <is>
          <t>Gillingham</t>
        </is>
      </c>
      <c r="F5900" t="inlineStr">
        <is>
          <t>SP8</t>
        </is>
      </c>
      <c r="G5900" t="n">
        <v>25.2</v>
      </c>
      <c r="N5900" t="inlineStr">
        <is>
          <t>Ltd</t>
        </is>
      </c>
      <c r="O5900" t="inlineStr">
        <is>
          <t>11735181</t>
        </is>
      </c>
      <c r="P5900" t="n">
        <v>8</v>
      </c>
      <c r="Q5900" t="inlineStr"/>
      <c r="R5900" t="inlineStr">
        <is>
          <t>Dissolved on Companies House · SIC 43999</t>
        </is>
      </c>
      <c r="S5900" t="n">
        <v>0.5</v>
      </c>
      <c r="U5900" t="inlineStr">
        <is>
          <t>2026-10-15</t>
        </is>
      </c>
      <c r="V5900" t="inlineStr">
        <is>
          <t>2026-10-15</t>
        </is>
      </c>
      <c r="W5900" t="inlineStr"/>
      <c r="X5900" t="inlineStr">
        <is>
          <t>tf_9a769f9a</t>
        </is>
      </c>
    </row>
    <row r="5901">
      <c r="A5901" t="n">
        <v>5900</v>
      </c>
      <c r="B5901" t="n">
        <v>0</v>
      </c>
      <c r="C5901" t="inlineStr">
        <is>
          <t>Edward Purdey</t>
        </is>
      </c>
      <c r="D5901" t="inlineStr"/>
      <c r="E5901" t="inlineStr">
        <is>
          <t>Gillingham</t>
        </is>
      </c>
      <c r="F5901" t="inlineStr">
        <is>
          <t>SP8</t>
        </is>
      </c>
      <c r="G5901" t="n">
        <v>25.3</v>
      </c>
      <c r="N5901" t="inlineStr">
        <is>
          <t>Ltd</t>
        </is>
      </c>
      <c r="O5901" t="inlineStr">
        <is>
          <t>15346433</t>
        </is>
      </c>
      <c r="P5901" t="n">
        <v>3</v>
      </c>
      <c r="Q5901" t="inlineStr"/>
      <c r="R5901" t="inlineStr">
        <is>
          <t>Dissolved on Companies House · SIC 42990</t>
        </is>
      </c>
      <c r="S5901" t="n">
        <v>0.5</v>
      </c>
      <c r="U5901" t="inlineStr">
        <is>
          <t>2026-10-15</t>
        </is>
      </c>
      <c r="V5901" t="inlineStr">
        <is>
          <t>2026-10-15</t>
        </is>
      </c>
      <c r="W5901" t="inlineStr"/>
      <c r="X5901" t="inlineStr">
        <is>
          <t>tf_c2d61bb4</t>
        </is>
      </c>
    </row>
    <row r="5902">
      <c r="A5902" t="n">
        <v>5901</v>
      </c>
      <c r="B5902" t="n">
        <v>0</v>
      </c>
      <c r="C5902" t="inlineStr">
        <is>
          <t>Kindersley Landscaping</t>
        </is>
      </c>
      <c r="D5902" t="inlineStr"/>
      <c r="E5902" t="inlineStr">
        <is>
          <t>Totton</t>
        </is>
      </c>
      <c r="F5902" t="inlineStr">
        <is>
          <t>SO40</t>
        </is>
      </c>
      <c r="G5902" t="n">
        <v>25.3</v>
      </c>
      <c r="N5902" t="inlineStr">
        <is>
          <t>Ltd</t>
        </is>
      </c>
      <c r="O5902" t="inlineStr">
        <is>
          <t>09239309</t>
        </is>
      </c>
      <c r="P5902" t="n">
        <v>12</v>
      </c>
      <c r="Q5902" t="inlineStr"/>
      <c r="R5902" t="inlineStr">
        <is>
          <t>Dissolved on Companies House · SIC 81300</t>
        </is>
      </c>
      <c r="S5902" t="n">
        <v>0.5</v>
      </c>
      <c r="U5902" t="inlineStr">
        <is>
          <t>2026-10-15</t>
        </is>
      </c>
      <c r="V5902" t="inlineStr">
        <is>
          <t>2026-10-15</t>
        </is>
      </c>
      <c r="W5902" t="inlineStr"/>
      <c r="X5902" t="inlineStr">
        <is>
          <t>tf_7add2d94</t>
        </is>
      </c>
    </row>
    <row r="5903">
      <c r="A5903" t="n">
        <v>5902</v>
      </c>
      <c r="B5903" t="n">
        <v>0</v>
      </c>
      <c r="C5903" t="inlineStr">
        <is>
          <t>L&amp;M Landscapes Services</t>
        </is>
      </c>
      <c r="D5903" t="inlineStr"/>
      <c r="E5903" t="inlineStr">
        <is>
          <t>Southampton</t>
        </is>
      </c>
      <c r="F5903" t="inlineStr">
        <is>
          <t>SO40</t>
        </is>
      </c>
      <c r="G5903" t="n">
        <v>25.3</v>
      </c>
      <c r="N5903" t="inlineStr">
        <is>
          <t>Ltd</t>
        </is>
      </c>
      <c r="O5903" t="inlineStr">
        <is>
          <t>11540675</t>
        </is>
      </c>
      <c r="P5903" t="n">
        <v>8</v>
      </c>
      <c r="Q5903" t="inlineStr"/>
      <c r="R5903" t="inlineStr">
        <is>
          <t>Dissolved on Companies House · SIC 81300</t>
        </is>
      </c>
      <c r="S5903" t="n">
        <v>0.5</v>
      </c>
      <c r="U5903" t="inlineStr">
        <is>
          <t>2026-10-15</t>
        </is>
      </c>
      <c r="V5903" t="inlineStr">
        <is>
          <t>2026-10-15</t>
        </is>
      </c>
      <c r="W5903" t="inlineStr"/>
      <c r="X5903" t="inlineStr">
        <is>
          <t>tf_07ef5881</t>
        </is>
      </c>
    </row>
    <row r="5904">
      <c r="A5904" t="n">
        <v>5903</v>
      </c>
      <c r="B5904" t="n">
        <v>0</v>
      </c>
      <c r="C5904" t="inlineStr">
        <is>
          <t>Solent Drone Solutions</t>
        </is>
      </c>
      <c r="D5904" t="inlineStr"/>
      <c r="E5904" t="inlineStr">
        <is>
          <t>Southampton</t>
        </is>
      </c>
      <c r="F5904" t="inlineStr">
        <is>
          <t>SO40</t>
        </is>
      </c>
      <c r="G5904" t="n">
        <v>25.3</v>
      </c>
      <c r="N5904" t="inlineStr">
        <is>
          <t>Ltd</t>
        </is>
      </c>
      <c r="O5904" t="inlineStr">
        <is>
          <t>12602666</t>
        </is>
      </c>
      <c r="P5904" t="n">
        <v>6</v>
      </c>
      <c r="Q5904" t="inlineStr"/>
      <c r="R5904" t="inlineStr">
        <is>
          <t>Dissolved on Companies House · SIC 43999</t>
        </is>
      </c>
      <c r="S5904" t="n">
        <v>0.5</v>
      </c>
      <c r="U5904" t="inlineStr">
        <is>
          <t>2026-10-15</t>
        </is>
      </c>
      <c r="V5904" t="inlineStr">
        <is>
          <t>2026-10-15</t>
        </is>
      </c>
      <c r="W5904" t="inlineStr"/>
      <c r="X5904" t="inlineStr">
        <is>
          <t>tf_9dedd683</t>
        </is>
      </c>
    </row>
    <row r="5905">
      <c r="A5905" t="n">
        <v>5904</v>
      </c>
      <c r="B5905" t="n">
        <v>0</v>
      </c>
      <c r="C5905" t="inlineStr">
        <is>
          <t>Avon Contracts</t>
        </is>
      </c>
      <c r="D5905" t="inlineStr"/>
      <c r="E5905" t="inlineStr">
        <is>
          <t>Southampton</t>
        </is>
      </c>
      <c r="F5905" t="inlineStr">
        <is>
          <t>SO40</t>
        </is>
      </c>
      <c r="G5905" t="n">
        <v>25.4</v>
      </c>
      <c r="N5905" t="inlineStr">
        <is>
          <t>Ltd</t>
        </is>
      </c>
      <c r="O5905" t="inlineStr">
        <is>
          <t>07069332</t>
        </is>
      </c>
      <c r="P5905" t="n">
        <v>17</v>
      </c>
      <c r="Q5905" t="inlineStr"/>
      <c r="R5905" t="inlineStr">
        <is>
          <t>Dissolved on Companies House · SIC 42110</t>
        </is>
      </c>
      <c r="S5905" t="n">
        <v>0.5</v>
      </c>
      <c r="U5905" t="inlineStr">
        <is>
          <t>2026-10-15</t>
        </is>
      </c>
      <c r="V5905" t="inlineStr">
        <is>
          <t>2026-10-15</t>
        </is>
      </c>
      <c r="W5905" t="inlineStr"/>
      <c r="X5905" t="inlineStr">
        <is>
          <t>tf_a7078eab</t>
        </is>
      </c>
    </row>
    <row r="5906">
      <c r="A5906" t="n">
        <v>5905</v>
      </c>
      <c r="B5906" t="n">
        <v>0</v>
      </c>
      <c r="C5906" t="inlineStr">
        <is>
          <t>Constructions Future</t>
        </is>
      </c>
      <c r="D5906" t="inlineStr"/>
      <c r="E5906" t="inlineStr">
        <is>
          <t>Southampton</t>
        </is>
      </c>
      <c r="F5906" t="inlineStr">
        <is>
          <t>SO40</t>
        </is>
      </c>
      <c r="G5906" t="n">
        <v>25.4</v>
      </c>
      <c r="N5906" t="inlineStr">
        <is>
          <t>Ltd</t>
        </is>
      </c>
      <c r="O5906" t="inlineStr">
        <is>
          <t>09731784</t>
        </is>
      </c>
      <c r="P5906" t="n">
        <v>11</v>
      </c>
      <c r="Q5906" t="inlineStr"/>
      <c r="R5906" t="inlineStr">
        <is>
          <t>Dissolved on Companies House · SIC 43999</t>
        </is>
      </c>
      <c r="S5906" t="n">
        <v>0.5</v>
      </c>
      <c r="U5906" t="inlineStr">
        <is>
          <t>2026-10-15</t>
        </is>
      </c>
      <c r="V5906" t="inlineStr">
        <is>
          <t>2026-10-15</t>
        </is>
      </c>
      <c r="W5906" t="inlineStr"/>
      <c r="X5906" t="inlineStr">
        <is>
          <t>tf_5ba326b9</t>
        </is>
      </c>
    </row>
    <row r="5907">
      <c r="A5907" t="n">
        <v>5906</v>
      </c>
      <c r="B5907" t="n">
        <v>0</v>
      </c>
      <c r="C5907" t="inlineStr">
        <is>
          <t>Larman Welding</t>
        </is>
      </c>
      <c r="D5907" t="inlineStr"/>
      <c r="E5907" t="inlineStr">
        <is>
          <t>Romsey</t>
        </is>
      </c>
      <c r="F5907" t="inlineStr">
        <is>
          <t>SO51</t>
        </is>
      </c>
      <c r="G5907" t="n">
        <v>25.4</v>
      </c>
      <c r="N5907" t="inlineStr">
        <is>
          <t>Ltd</t>
        </is>
      </c>
      <c r="O5907" t="inlineStr">
        <is>
          <t>06343158</t>
        </is>
      </c>
      <c r="P5907" t="n">
        <v>19</v>
      </c>
      <c r="Q5907" t="inlineStr"/>
      <c r="R5907" t="inlineStr">
        <is>
          <t>Dissolved on Companies House · SIC 43999</t>
        </is>
      </c>
      <c r="S5907" t="n">
        <v>0.5</v>
      </c>
      <c r="U5907" t="inlineStr">
        <is>
          <t>2026-10-15</t>
        </is>
      </c>
      <c r="V5907" t="inlineStr">
        <is>
          <t>2026-10-15</t>
        </is>
      </c>
      <c r="W5907" t="inlineStr"/>
      <c r="X5907" t="inlineStr">
        <is>
          <t>tf_e3a40659</t>
        </is>
      </c>
    </row>
    <row r="5908">
      <c r="A5908" t="n">
        <v>5907</v>
      </c>
      <c r="B5908" t="n">
        <v>0</v>
      </c>
      <c r="C5908" t="inlineStr">
        <is>
          <t>Salisbury Window Cleaning Services</t>
        </is>
      </c>
      <c r="D5908" t="inlineStr"/>
      <c r="E5908" t="inlineStr">
        <is>
          <t>Gillingham</t>
        </is>
      </c>
      <c r="F5908" t="inlineStr">
        <is>
          <t>SP8</t>
        </is>
      </c>
      <c r="G5908" t="n">
        <v>25.4</v>
      </c>
      <c r="N5908" t="inlineStr">
        <is>
          <t>Ltd</t>
        </is>
      </c>
      <c r="O5908" t="inlineStr">
        <is>
          <t>09585754</t>
        </is>
      </c>
      <c r="P5908" t="n">
        <v>11</v>
      </c>
      <c r="Q5908" t="inlineStr"/>
      <c r="R5908" t="inlineStr">
        <is>
          <t>Dissolved on Companies House · SIC 81221</t>
        </is>
      </c>
      <c r="S5908" t="n">
        <v>0.5</v>
      </c>
      <c r="U5908" t="inlineStr">
        <is>
          <t>2026-10-15</t>
        </is>
      </c>
      <c r="V5908" t="inlineStr">
        <is>
          <t>2026-10-15</t>
        </is>
      </c>
      <c r="W5908" t="inlineStr"/>
      <c r="X5908" t="inlineStr">
        <is>
          <t>tf_9df13a3c</t>
        </is>
      </c>
    </row>
    <row r="5909">
      <c r="A5909" t="n">
        <v>5908</v>
      </c>
      <c r="B5909" t="n">
        <v>0</v>
      </c>
      <c r="C5909" t="inlineStr">
        <is>
          <t>Shaftesbury Management Services</t>
        </is>
      </c>
      <c r="D5909" t="inlineStr"/>
      <c r="E5909" t="inlineStr">
        <is>
          <t>Gillingham</t>
        </is>
      </c>
      <c r="F5909" t="inlineStr">
        <is>
          <t>SP8</t>
        </is>
      </c>
      <c r="G5909" t="n">
        <v>25.4</v>
      </c>
      <c r="N5909" t="inlineStr">
        <is>
          <t>Ltd</t>
        </is>
      </c>
      <c r="O5909" t="inlineStr">
        <is>
          <t>10050564</t>
        </is>
      </c>
      <c r="P5909" t="n">
        <v>10</v>
      </c>
      <c r="Q5909" t="inlineStr"/>
      <c r="R5909" t="inlineStr">
        <is>
          <t>Dissolved on Companies House · SIC 43999</t>
        </is>
      </c>
      <c r="S5909" t="n">
        <v>0.5</v>
      </c>
      <c r="U5909" t="inlineStr">
        <is>
          <t>2026-10-15</t>
        </is>
      </c>
      <c r="V5909" t="inlineStr">
        <is>
          <t>2026-10-15</t>
        </is>
      </c>
      <c r="W5909" t="inlineStr"/>
      <c r="X5909" t="inlineStr">
        <is>
          <t>tf_93d2a9c5</t>
        </is>
      </c>
    </row>
    <row r="5910">
      <c r="A5910" t="n">
        <v>5909</v>
      </c>
      <c r="B5910" t="n">
        <v>0</v>
      </c>
      <c r="C5910" t="inlineStr">
        <is>
          <t>Universal Lift Services</t>
        </is>
      </c>
      <c r="D5910" t="inlineStr"/>
      <c r="E5910" t="inlineStr">
        <is>
          <t>Southampton</t>
        </is>
      </c>
      <c r="F5910" t="inlineStr">
        <is>
          <t>SO40</t>
        </is>
      </c>
      <c r="G5910" t="n">
        <v>25.4</v>
      </c>
      <c r="N5910" t="inlineStr">
        <is>
          <t>Ltd</t>
        </is>
      </c>
      <c r="O5910" t="inlineStr">
        <is>
          <t>10759841</t>
        </is>
      </c>
      <c r="P5910" t="n">
        <v>9</v>
      </c>
      <c r="Q5910" t="inlineStr"/>
      <c r="R5910" t="inlineStr">
        <is>
          <t>Dissolved on Companies House · SIC 43999</t>
        </is>
      </c>
      <c r="S5910" t="n">
        <v>0.5</v>
      </c>
      <c r="U5910" t="inlineStr">
        <is>
          <t>2026-10-15</t>
        </is>
      </c>
      <c r="V5910" t="inlineStr">
        <is>
          <t>2026-10-15</t>
        </is>
      </c>
      <c r="W5910" t="inlineStr"/>
      <c r="X5910" t="inlineStr">
        <is>
          <t>tf_20d09ee9</t>
        </is>
      </c>
    </row>
    <row r="5911">
      <c r="A5911" t="n">
        <v>5910</v>
      </c>
      <c r="B5911" t="n">
        <v>0</v>
      </c>
      <c r="C5911" t="inlineStr">
        <is>
          <t>Carig</t>
        </is>
      </c>
      <c r="D5911" t="inlineStr"/>
      <c r="E5911" t="inlineStr">
        <is>
          <t>Gillingham</t>
        </is>
      </c>
      <c r="F5911" t="inlineStr">
        <is>
          <t>SP8</t>
        </is>
      </c>
      <c r="G5911" t="n">
        <v>25.5</v>
      </c>
      <c r="N5911" t="inlineStr">
        <is>
          <t>Ltd</t>
        </is>
      </c>
      <c r="O5911" t="inlineStr">
        <is>
          <t>12192367</t>
        </is>
      </c>
      <c r="P5911" t="n">
        <v>7</v>
      </c>
      <c r="Q5911" t="inlineStr"/>
      <c r="R5911" t="inlineStr">
        <is>
          <t>Dissolved on Companies House · SIC 41202, 43220, 43290, 43320</t>
        </is>
      </c>
      <c r="S5911" t="n">
        <v>0.5</v>
      </c>
      <c r="U5911" t="inlineStr">
        <is>
          <t>2026-10-15</t>
        </is>
      </c>
      <c r="V5911" t="inlineStr">
        <is>
          <t>2026-10-15</t>
        </is>
      </c>
      <c r="W5911" t="inlineStr"/>
      <c r="X5911" t="inlineStr">
        <is>
          <t>tf_3b5c2a38</t>
        </is>
      </c>
    </row>
    <row r="5912">
      <c r="A5912" t="n">
        <v>5911</v>
      </c>
      <c r="B5912" t="n">
        <v>0</v>
      </c>
      <c r="C5912" t="inlineStr">
        <is>
          <t>Classic Patterns</t>
        </is>
      </c>
      <c r="D5912" t="inlineStr"/>
      <c r="E5912" t="inlineStr">
        <is>
          <t>Gillingham</t>
        </is>
      </c>
      <c r="F5912" t="inlineStr">
        <is>
          <t>SP8</t>
        </is>
      </c>
      <c r="G5912" t="n">
        <v>25.5</v>
      </c>
      <c r="N5912" t="inlineStr">
        <is>
          <t>Ltd</t>
        </is>
      </c>
      <c r="O5912" t="inlineStr">
        <is>
          <t>04488913</t>
        </is>
      </c>
      <c r="P5912" t="n">
        <v>24</v>
      </c>
      <c r="Q5912" t="inlineStr"/>
      <c r="R5912" t="inlineStr">
        <is>
          <t>Dissolved on Companies House · SIC 43999</t>
        </is>
      </c>
      <c r="S5912" t="n">
        <v>0.5</v>
      </c>
      <c r="U5912" t="inlineStr">
        <is>
          <t>2026-10-15</t>
        </is>
      </c>
      <c r="V5912" t="inlineStr">
        <is>
          <t>2026-10-15</t>
        </is>
      </c>
      <c r="W5912" t="inlineStr"/>
      <c r="X5912" t="inlineStr">
        <is>
          <t>tf_c776f14e</t>
        </is>
      </c>
    </row>
    <row r="5913">
      <c r="A5913" t="n">
        <v>5912</v>
      </c>
      <c r="B5913" t="n">
        <v>0</v>
      </c>
      <c r="C5913" t="inlineStr">
        <is>
          <t>Crestmoor Plant Hire</t>
        </is>
      </c>
      <c r="D5913" t="inlineStr"/>
      <c r="E5913" t="inlineStr">
        <is>
          <t>Gillingham</t>
        </is>
      </c>
      <c r="F5913" t="inlineStr">
        <is>
          <t>SP8</t>
        </is>
      </c>
      <c r="G5913" t="n">
        <v>25.5</v>
      </c>
      <c r="N5913" t="inlineStr">
        <is>
          <t>Ltd</t>
        </is>
      </c>
      <c r="O5913" t="inlineStr">
        <is>
          <t>09450555</t>
        </is>
      </c>
      <c r="P5913" t="n">
        <v>11</v>
      </c>
      <c r="Q5913" t="inlineStr"/>
      <c r="R5913" t="inlineStr">
        <is>
          <t>Dissolved on Companies House · SIC 77320</t>
        </is>
      </c>
      <c r="S5913" t="n">
        <v>0.5</v>
      </c>
      <c r="U5913" t="inlineStr">
        <is>
          <t>2026-10-15</t>
        </is>
      </c>
      <c r="V5913" t="inlineStr">
        <is>
          <t>2026-10-15</t>
        </is>
      </c>
      <c r="W5913" t="inlineStr"/>
      <c r="X5913" t="inlineStr">
        <is>
          <t>tf_13c2ad0f</t>
        </is>
      </c>
    </row>
    <row r="5914">
      <c r="A5914" t="n">
        <v>5913</v>
      </c>
      <c r="B5914" t="n">
        <v>0</v>
      </c>
      <c r="C5914" t="inlineStr">
        <is>
          <t>Forest Side Builders And Developments</t>
        </is>
      </c>
      <c r="D5914" t="inlineStr"/>
      <c r="E5914" t="inlineStr">
        <is>
          <t>Southampton</t>
        </is>
      </c>
      <c r="F5914" t="inlineStr">
        <is>
          <t>SO40</t>
        </is>
      </c>
      <c r="G5914" t="n">
        <v>25.5</v>
      </c>
      <c r="N5914" t="inlineStr">
        <is>
          <t>Ltd</t>
        </is>
      </c>
      <c r="O5914" t="inlineStr">
        <is>
          <t>12810679</t>
        </is>
      </c>
      <c r="P5914" t="n">
        <v>6</v>
      </c>
      <c r="Q5914" t="inlineStr"/>
      <c r="R5914" t="inlineStr">
        <is>
          <t>Dissolved on Companies House · SIC 43999</t>
        </is>
      </c>
      <c r="S5914" t="n">
        <v>0.5</v>
      </c>
      <c r="U5914" t="inlineStr">
        <is>
          <t>2026-10-15</t>
        </is>
      </c>
      <c r="V5914" t="inlineStr">
        <is>
          <t>2026-10-15</t>
        </is>
      </c>
      <c r="W5914" t="inlineStr"/>
      <c r="X5914" t="inlineStr">
        <is>
          <t>tf_cd12f4f1</t>
        </is>
      </c>
    </row>
    <row r="5915">
      <c r="A5915" t="n">
        <v>5914</v>
      </c>
      <c r="B5915" t="n">
        <v>0</v>
      </c>
      <c r="C5915" t="inlineStr">
        <is>
          <t>Hampshire Aggregate</t>
        </is>
      </c>
      <c r="D5915" t="inlineStr"/>
      <c r="E5915" t="inlineStr">
        <is>
          <t>Southampton</t>
        </is>
      </c>
      <c r="F5915" t="inlineStr">
        <is>
          <t>SO40</t>
        </is>
      </c>
      <c r="G5915" t="n">
        <v>25.5</v>
      </c>
      <c r="N5915" t="inlineStr">
        <is>
          <t>Ltd</t>
        </is>
      </c>
      <c r="O5915" t="inlineStr">
        <is>
          <t>15798073</t>
        </is>
      </c>
      <c r="P5915" t="n">
        <v>2</v>
      </c>
      <c r="Q5915" t="inlineStr"/>
      <c r="R5915" t="inlineStr">
        <is>
          <t>Dissolved on Companies House · SIC 43999</t>
        </is>
      </c>
      <c r="S5915" t="n">
        <v>0.5</v>
      </c>
      <c r="U5915" t="inlineStr">
        <is>
          <t>2026-10-15</t>
        </is>
      </c>
      <c r="V5915" t="inlineStr">
        <is>
          <t>2026-10-15</t>
        </is>
      </c>
      <c r="W5915" t="inlineStr"/>
      <c r="X5915" t="inlineStr">
        <is>
          <t>tf_d68b3e91</t>
        </is>
      </c>
    </row>
    <row r="5916">
      <c r="A5916" t="n">
        <v>5915</v>
      </c>
      <c r="B5916" t="n">
        <v>0</v>
      </c>
      <c r="C5916" t="inlineStr">
        <is>
          <t>Hampshire Pavewash</t>
        </is>
      </c>
      <c r="D5916" t="inlineStr"/>
      <c r="E5916" t="inlineStr">
        <is>
          <t>Southampton</t>
        </is>
      </c>
      <c r="F5916" t="inlineStr">
        <is>
          <t>SO40</t>
        </is>
      </c>
      <c r="G5916" t="n">
        <v>25.5</v>
      </c>
      <c r="N5916" t="inlineStr">
        <is>
          <t>Ltd</t>
        </is>
      </c>
      <c r="O5916" t="inlineStr">
        <is>
          <t>09442959</t>
        </is>
      </c>
      <c r="P5916" t="n">
        <v>11</v>
      </c>
      <c r="Q5916" t="inlineStr"/>
      <c r="R5916" t="inlineStr">
        <is>
          <t>Dissolved on Companies House · SIC 81299</t>
        </is>
      </c>
      <c r="S5916" t="n">
        <v>0.5</v>
      </c>
      <c r="U5916" t="inlineStr">
        <is>
          <t>2026-10-15</t>
        </is>
      </c>
      <c r="V5916" t="inlineStr">
        <is>
          <t>2026-10-15</t>
        </is>
      </c>
      <c r="W5916" t="inlineStr"/>
      <c r="X5916" t="inlineStr">
        <is>
          <t>tf_25eec589</t>
        </is>
      </c>
    </row>
    <row r="5917">
      <c r="A5917" t="n">
        <v>5916</v>
      </c>
      <c r="B5917" t="n">
        <v>0</v>
      </c>
      <c r="C5917" t="inlineStr">
        <is>
          <t>Moores Window Cleaning</t>
        </is>
      </c>
      <c r="D5917" t="inlineStr"/>
      <c r="E5917" t="inlineStr">
        <is>
          <t>Gillingham</t>
        </is>
      </c>
      <c r="F5917" t="inlineStr">
        <is>
          <t>SP8</t>
        </is>
      </c>
      <c r="G5917" t="n">
        <v>25.5</v>
      </c>
      <c r="N5917" t="inlineStr">
        <is>
          <t>Ltd</t>
        </is>
      </c>
      <c r="O5917" t="inlineStr">
        <is>
          <t>07624366</t>
        </is>
      </c>
      <c r="P5917" t="n">
        <v>15</v>
      </c>
      <c r="Q5917" t="inlineStr"/>
      <c r="R5917" t="inlineStr">
        <is>
          <t>Dissolved on Companies House · SIC 81221</t>
        </is>
      </c>
      <c r="S5917" t="n">
        <v>0.5</v>
      </c>
      <c r="U5917" t="inlineStr">
        <is>
          <t>2026-10-15</t>
        </is>
      </c>
      <c r="V5917" t="inlineStr">
        <is>
          <t>2026-10-15</t>
        </is>
      </c>
      <c r="W5917" t="inlineStr"/>
      <c r="X5917" t="inlineStr">
        <is>
          <t>tf_3b4e4933</t>
        </is>
      </c>
    </row>
    <row r="5918">
      <c r="A5918" t="n">
        <v>5917</v>
      </c>
      <c r="B5918" t="n">
        <v>0</v>
      </c>
      <c r="C5918" t="inlineStr">
        <is>
          <t>Scje Management</t>
        </is>
      </c>
      <c r="D5918" t="inlineStr"/>
      <c r="E5918" t="inlineStr">
        <is>
          <t>Southampton</t>
        </is>
      </c>
      <c r="F5918" t="inlineStr">
        <is>
          <t>SO40</t>
        </is>
      </c>
      <c r="G5918" t="n">
        <v>25.5</v>
      </c>
      <c r="N5918" t="inlineStr">
        <is>
          <t>Ltd</t>
        </is>
      </c>
      <c r="O5918" t="inlineStr">
        <is>
          <t>14750195</t>
        </is>
      </c>
      <c r="P5918" t="n">
        <v>3</v>
      </c>
      <c r="Q5918" t="inlineStr"/>
      <c r="R5918" t="inlineStr">
        <is>
          <t>Dissolved on Companies House · SIC 41201, 41202, 42990</t>
        </is>
      </c>
      <c r="S5918" t="n">
        <v>0.5</v>
      </c>
      <c r="U5918" t="inlineStr">
        <is>
          <t>2026-10-15</t>
        </is>
      </c>
      <c r="V5918" t="inlineStr">
        <is>
          <t>2026-10-15</t>
        </is>
      </c>
      <c r="W5918" t="inlineStr"/>
      <c r="X5918" t="inlineStr">
        <is>
          <t>tf_c2138767</t>
        </is>
      </c>
    </row>
    <row r="5919">
      <c r="A5919" t="n">
        <v>5918</v>
      </c>
      <c r="B5919" t="n">
        <v>0</v>
      </c>
      <c r="C5919" t="inlineStr">
        <is>
          <t>Stem Construction Services</t>
        </is>
      </c>
      <c r="D5919" t="inlineStr"/>
      <c r="E5919" t="inlineStr">
        <is>
          <t>Southampton</t>
        </is>
      </c>
      <c r="F5919" t="inlineStr">
        <is>
          <t>SO40</t>
        </is>
      </c>
      <c r="G5919" t="n">
        <v>25.5</v>
      </c>
      <c r="N5919" t="inlineStr">
        <is>
          <t>Ltd</t>
        </is>
      </c>
      <c r="O5919" t="inlineStr">
        <is>
          <t>14752309</t>
        </is>
      </c>
      <c r="P5919" t="n">
        <v>3</v>
      </c>
      <c r="Q5919" t="inlineStr"/>
      <c r="R5919" t="inlineStr">
        <is>
          <t>Dissolved on Companies House · SIC 41201, 41202, 42990</t>
        </is>
      </c>
      <c r="S5919" t="n">
        <v>0.5</v>
      </c>
      <c r="U5919" t="inlineStr">
        <is>
          <t>2026-10-15</t>
        </is>
      </c>
      <c r="V5919" t="inlineStr">
        <is>
          <t>2026-10-15</t>
        </is>
      </c>
      <c r="W5919" t="inlineStr"/>
      <c r="X5919" t="inlineStr">
        <is>
          <t>tf_8e0f6905</t>
        </is>
      </c>
    </row>
    <row r="5920">
      <c r="A5920" t="n">
        <v>5919</v>
      </c>
      <c r="B5920" t="n">
        <v>0</v>
      </c>
      <c r="C5920" t="inlineStr">
        <is>
          <t>Whitemarsh Developments</t>
        </is>
      </c>
      <c r="D5920" t="inlineStr"/>
      <c r="E5920" t="inlineStr">
        <is>
          <t>High Street</t>
        </is>
      </c>
      <c r="F5920" t="inlineStr">
        <is>
          <t>SP8</t>
        </is>
      </c>
      <c r="G5920" t="n">
        <v>25.5</v>
      </c>
      <c r="N5920" t="inlineStr">
        <is>
          <t>Ltd</t>
        </is>
      </c>
      <c r="O5920" t="inlineStr">
        <is>
          <t>04775632</t>
        </is>
      </c>
      <c r="P5920" t="n">
        <v>23</v>
      </c>
      <c r="Q5920" t="inlineStr"/>
      <c r="R5920" t="inlineStr">
        <is>
          <t>Dissolved on Companies House · SIC 43999</t>
        </is>
      </c>
      <c r="S5920" t="n">
        <v>0.5</v>
      </c>
      <c r="U5920" t="inlineStr">
        <is>
          <t>2026-10-15</t>
        </is>
      </c>
      <c r="V5920" t="inlineStr">
        <is>
          <t>2026-10-15</t>
        </is>
      </c>
      <c r="W5920" t="inlineStr"/>
      <c r="X5920" t="inlineStr">
        <is>
          <t>tf_c20ea34b</t>
        </is>
      </c>
    </row>
    <row r="5921">
      <c r="A5921" t="n">
        <v>5920</v>
      </c>
      <c r="B5921" t="n">
        <v>0</v>
      </c>
      <c r="C5921" t="inlineStr">
        <is>
          <t>Whitemarsh International</t>
        </is>
      </c>
      <c r="D5921" t="inlineStr"/>
      <c r="E5921" t="inlineStr">
        <is>
          <t>Gillingham</t>
        </is>
      </c>
      <c r="F5921" t="inlineStr">
        <is>
          <t>SP8</t>
        </is>
      </c>
      <c r="G5921" t="n">
        <v>25.5</v>
      </c>
      <c r="N5921" t="inlineStr">
        <is>
          <t>Ltd</t>
        </is>
      </c>
      <c r="O5921" t="inlineStr">
        <is>
          <t>09623646</t>
        </is>
      </c>
      <c r="P5921" t="n">
        <v>11</v>
      </c>
      <c r="Q5921" t="inlineStr"/>
      <c r="R5921" t="inlineStr">
        <is>
          <t>Dissolved on Companies House · SIC 43999</t>
        </is>
      </c>
      <c r="S5921" t="n">
        <v>0.5</v>
      </c>
      <c r="U5921" t="inlineStr">
        <is>
          <t>2026-10-15</t>
        </is>
      </c>
      <c r="V5921" t="inlineStr">
        <is>
          <t>2026-10-15</t>
        </is>
      </c>
      <c r="W5921" t="inlineStr"/>
      <c r="X5921" t="inlineStr">
        <is>
          <t>tf_bb9680ab</t>
        </is>
      </c>
    </row>
    <row r="5922">
      <c r="A5922" t="n">
        <v>5921</v>
      </c>
      <c r="B5922" t="n">
        <v>0</v>
      </c>
      <c r="C5922" t="inlineStr">
        <is>
          <t>Ags Gardening</t>
        </is>
      </c>
      <c r="D5922" t="inlineStr"/>
      <c r="E5922" t="inlineStr">
        <is>
          <t>Southampton</t>
        </is>
      </c>
      <c r="F5922" t="inlineStr">
        <is>
          <t>SO40</t>
        </is>
      </c>
      <c r="G5922" t="n">
        <v>25.6</v>
      </c>
      <c r="N5922" t="inlineStr">
        <is>
          <t>Ltd</t>
        </is>
      </c>
      <c r="O5922" t="inlineStr">
        <is>
          <t>04982350</t>
        </is>
      </c>
      <c r="P5922" t="n">
        <v>23</v>
      </c>
      <c r="Q5922" t="inlineStr"/>
      <c r="R5922" t="inlineStr">
        <is>
          <t>Dissolved on Companies House · SIC 81300</t>
        </is>
      </c>
      <c r="S5922" t="n">
        <v>0.5</v>
      </c>
      <c r="U5922" t="inlineStr">
        <is>
          <t>2026-10-15</t>
        </is>
      </c>
      <c r="V5922" t="inlineStr">
        <is>
          <t>2026-10-15</t>
        </is>
      </c>
      <c r="W5922" t="inlineStr"/>
      <c r="X5922" t="inlineStr">
        <is>
          <t>tf_f5bd6378</t>
        </is>
      </c>
    </row>
    <row r="5923">
      <c r="A5923" t="n">
        <v>5922</v>
      </c>
      <c r="B5923" t="n">
        <v>0</v>
      </c>
      <c r="C5923" t="inlineStr">
        <is>
          <t>CJS Plastering</t>
        </is>
      </c>
      <c r="D5923" t="inlineStr"/>
      <c r="E5923" t="inlineStr">
        <is>
          <t>Southampton</t>
        </is>
      </c>
      <c r="F5923" t="inlineStr">
        <is>
          <t>SO40</t>
        </is>
      </c>
      <c r="G5923" t="n">
        <v>25.6</v>
      </c>
      <c r="N5923" t="inlineStr">
        <is>
          <t>Ltd</t>
        </is>
      </c>
      <c r="O5923" t="inlineStr">
        <is>
          <t>14154322</t>
        </is>
      </c>
      <c r="P5923" t="n">
        <v>4</v>
      </c>
      <c r="Q5923" t="inlineStr"/>
      <c r="R5923" t="inlineStr">
        <is>
          <t>Dissolved on Companies House · SIC 43110, 43120, 43310</t>
        </is>
      </c>
      <c r="S5923" t="n">
        <v>0.5</v>
      </c>
      <c r="U5923" t="inlineStr">
        <is>
          <t>2026-10-15</t>
        </is>
      </c>
      <c r="V5923" t="inlineStr">
        <is>
          <t>2026-10-15</t>
        </is>
      </c>
      <c r="W5923" t="inlineStr"/>
      <c r="X5923" t="inlineStr">
        <is>
          <t>tf_ea44a851</t>
        </is>
      </c>
    </row>
    <row r="5924">
      <c r="A5924" t="n">
        <v>5923</v>
      </c>
      <c r="B5924" t="n">
        <v>0</v>
      </c>
      <c r="C5924" t="inlineStr">
        <is>
          <t>Core Maintenance</t>
        </is>
      </c>
      <c r="D5924" t="inlineStr"/>
      <c r="E5924" t="inlineStr">
        <is>
          <t>Calmore</t>
        </is>
      </c>
      <c r="F5924" t="inlineStr">
        <is>
          <t>SO40</t>
        </is>
      </c>
      <c r="G5924" t="n">
        <v>25.6</v>
      </c>
      <c r="N5924" t="inlineStr">
        <is>
          <t>Ltd</t>
        </is>
      </c>
      <c r="O5924" t="inlineStr">
        <is>
          <t>09508914</t>
        </is>
      </c>
      <c r="P5924" t="n">
        <v>11</v>
      </c>
      <c r="Q5924" t="inlineStr"/>
      <c r="R5924" t="inlineStr">
        <is>
          <t>Dissolved on Companies House · SIC 43999</t>
        </is>
      </c>
      <c r="S5924" t="n">
        <v>0.5</v>
      </c>
      <c r="U5924" t="inlineStr">
        <is>
          <t>2026-10-15</t>
        </is>
      </c>
      <c r="V5924" t="inlineStr">
        <is>
          <t>2026-10-15</t>
        </is>
      </c>
      <c r="W5924" t="inlineStr"/>
      <c r="X5924" t="inlineStr">
        <is>
          <t>tf_805c91ff</t>
        </is>
      </c>
    </row>
    <row r="5925">
      <c r="A5925" t="n">
        <v>5924</v>
      </c>
      <c r="B5925" t="n">
        <v>0</v>
      </c>
      <c r="C5925" t="inlineStr">
        <is>
          <t>Quality Paving New Forest</t>
        </is>
      </c>
      <c r="D5925" t="inlineStr"/>
      <c r="E5925" t="inlineStr">
        <is>
          <t>Southampton</t>
        </is>
      </c>
      <c r="F5925" t="inlineStr">
        <is>
          <t>SO40</t>
        </is>
      </c>
      <c r="G5925" t="n">
        <v>25.6</v>
      </c>
      <c r="N5925" t="inlineStr">
        <is>
          <t>Ltd</t>
        </is>
      </c>
      <c r="O5925" t="inlineStr">
        <is>
          <t>12424101</t>
        </is>
      </c>
      <c r="P5925" t="n">
        <v>6</v>
      </c>
      <c r="Q5925" t="inlineStr"/>
      <c r="R5925" t="inlineStr">
        <is>
          <t>Dissolved on Companies House · SIC 43390</t>
        </is>
      </c>
      <c r="S5925" t="n">
        <v>0.5</v>
      </c>
      <c r="U5925" t="inlineStr">
        <is>
          <t>2026-10-15</t>
        </is>
      </c>
      <c r="V5925" t="inlineStr">
        <is>
          <t>2026-10-15</t>
        </is>
      </c>
      <c r="W5925" t="inlineStr"/>
      <c r="X5925" t="inlineStr">
        <is>
          <t>tf_cc5b161d</t>
        </is>
      </c>
    </row>
    <row r="5926">
      <c r="A5926" t="n">
        <v>5925</v>
      </c>
      <c r="B5926" t="n">
        <v>0</v>
      </c>
      <c r="C5926" t="inlineStr">
        <is>
          <t>Spot On Group</t>
        </is>
      </c>
      <c r="D5926" t="inlineStr"/>
      <c r="E5926" t="inlineStr">
        <is>
          <t>Southampton</t>
        </is>
      </c>
      <c r="F5926" t="inlineStr">
        <is>
          <t>SO40</t>
        </is>
      </c>
      <c r="G5926" t="n">
        <v>25.6</v>
      </c>
      <c r="N5926" t="inlineStr">
        <is>
          <t>Ltd</t>
        </is>
      </c>
      <c r="O5926" t="inlineStr">
        <is>
          <t>10566389</t>
        </is>
      </c>
      <c r="P5926" t="n">
        <v>9</v>
      </c>
      <c r="Q5926" t="inlineStr"/>
      <c r="R5926" t="inlineStr">
        <is>
          <t>Dissolved on Companies House · SIC 42990, 43999</t>
        </is>
      </c>
      <c r="S5926" t="n">
        <v>0.5</v>
      </c>
      <c r="U5926" t="inlineStr">
        <is>
          <t>2026-10-15</t>
        </is>
      </c>
      <c r="V5926" t="inlineStr">
        <is>
          <t>2026-10-15</t>
        </is>
      </c>
      <c r="W5926" t="inlineStr"/>
      <c r="X5926" t="inlineStr">
        <is>
          <t>tf_ac5943ac</t>
        </is>
      </c>
    </row>
    <row r="5927">
      <c r="A5927" t="n">
        <v>5926</v>
      </c>
      <c r="B5927" t="n">
        <v>0</v>
      </c>
      <c r="C5927" t="inlineStr">
        <is>
          <t>T &amp; N Pipeservices</t>
        </is>
      </c>
      <c r="D5927" t="inlineStr"/>
      <c r="E5927" t="inlineStr">
        <is>
          <t>Southampton</t>
        </is>
      </c>
      <c r="F5927" t="inlineStr">
        <is>
          <t>SO40</t>
        </is>
      </c>
      <c r="G5927" t="n">
        <v>25.6</v>
      </c>
      <c r="N5927" t="inlineStr">
        <is>
          <t>Ltd</t>
        </is>
      </c>
      <c r="O5927" t="inlineStr">
        <is>
          <t>04853139</t>
        </is>
      </c>
      <c r="P5927" t="n">
        <v>23</v>
      </c>
      <c r="Q5927" t="inlineStr"/>
      <c r="R5927" t="inlineStr">
        <is>
          <t>Dissolved on Companies House · SIC 43999</t>
        </is>
      </c>
      <c r="S5927" t="n">
        <v>0.5</v>
      </c>
      <c r="U5927" t="inlineStr">
        <is>
          <t>2026-10-15</t>
        </is>
      </c>
      <c r="V5927" t="inlineStr">
        <is>
          <t>2026-10-15</t>
        </is>
      </c>
      <c r="W5927" t="inlineStr"/>
      <c r="X5927" t="inlineStr">
        <is>
          <t>tf_8f6d10db</t>
        </is>
      </c>
    </row>
    <row r="5928">
      <c r="A5928" t="n">
        <v>5927</v>
      </c>
      <c r="B5928" t="n">
        <v>0</v>
      </c>
      <c r="C5928" t="inlineStr">
        <is>
          <t>TPS Solutions</t>
        </is>
      </c>
      <c r="D5928" t="inlineStr"/>
      <c r="E5928" t="inlineStr">
        <is>
          <t>Romsey</t>
        </is>
      </c>
      <c r="F5928" t="inlineStr">
        <is>
          <t>SO51</t>
        </is>
      </c>
      <c r="G5928" t="n">
        <v>25.6</v>
      </c>
      <c r="N5928" t="inlineStr">
        <is>
          <t>Ltd</t>
        </is>
      </c>
      <c r="O5928" t="inlineStr">
        <is>
          <t>04979324</t>
        </is>
      </c>
      <c r="P5928" t="n">
        <v>23</v>
      </c>
      <c r="Q5928" t="inlineStr"/>
      <c r="R5928" t="inlineStr">
        <is>
          <t>Dissolved on Companies House · SIC 41100, 42990</t>
        </is>
      </c>
      <c r="S5928" t="n">
        <v>0.5</v>
      </c>
      <c r="U5928" t="inlineStr">
        <is>
          <t>2026-10-15</t>
        </is>
      </c>
      <c r="V5928" t="inlineStr">
        <is>
          <t>2026-10-15</t>
        </is>
      </c>
      <c r="W5928" t="inlineStr"/>
      <c r="X5928" t="inlineStr">
        <is>
          <t>tf_3c8495b0</t>
        </is>
      </c>
    </row>
    <row r="5929">
      <c r="A5929" t="n">
        <v>5928</v>
      </c>
      <c r="B5929" t="n">
        <v>0</v>
      </c>
      <c r="C5929" t="inlineStr">
        <is>
          <t>Ultimate Rigging And Lifting Services</t>
        </is>
      </c>
      <c r="D5929" t="inlineStr"/>
      <c r="E5929" t="inlineStr">
        <is>
          <t>Southampton</t>
        </is>
      </c>
      <c r="F5929" t="inlineStr">
        <is>
          <t>SO40</t>
        </is>
      </c>
      <c r="G5929" t="n">
        <v>25.6</v>
      </c>
      <c r="N5929" t="inlineStr">
        <is>
          <t>Ltd</t>
        </is>
      </c>
      <c r="O5929" t="inlineStr">
        <is>
          <t>12761713</t>
        </is>
      </c>
      <c r="P5929" t="n">
        <v>6</v>
      </c>
      <c r="Q5929" t="inlineStr"/>
      <c r="R5929" t="inlineStr">
        <is>
          <t>Dissolved on Companies House · SIC 42990</t>
        </is>
      </c>
      <c r="S5929" t="n">
        <v>0.5</v>
      </c>
      <c r="U5929" t="inlineStr">
        <is>
          <t>2026-10-15</t>
        </is>
      </c>
      <c r="V5929" t="inlineStr">
        <is>
          <t>2026-10-15</t>
        </is>
      </c>
      <c r="W5929" t="inlineStr"/>
      <c r="X5929" t="inlineStr">
        <is>
          <t>tf_6beec8e3</t>
        </is>
      </c>
    </row>
    <row r="5930">
      <c r="A5930" t="n">
        <v>5929</v>
      </c>
      <c r="B5930" t="n">
        <v>0</v>
      </c>
      <c r="C5930" t="inlineStr">
        <is>
          <t>A M Plumb Carpentry Contractor</t>
        </is>
      </c>
      <c r="D5930" t="inlineStr"/>
      <c r="E5930" t="inlineStr">
        <is>
          <t>Gillingham</t>
        </is>
      </c>
      <c r="F5930" t="inlineStr">
        <is>
          <t>SP8</t>
        </is>
      </c>
      <c r="G5930" t="n">
        <v>25.7</v>
      </c>
      <c r="N5930" t="inlineStr">
        <is>
          <t>Ltd</t>
        </is>
      </c>
      <c r="O5930" t="inlineStr">
        <is>
          <t>09125949</t>
        </is>
      </c>
      <c r="P5930" t="n">
        <v>12</v>
      </c>
      <c r="Q5930" t="inlineStr"/>
      <c r="R5930" t="inlineStr">
        <is>
          <t>Dissolved on Companies House · SIC 43320</t>
        </is>
      </c>
      <c r="S5930" t="n">
        <v>0.5</v>
      </c>
      <c r="U5930" t="inlineStr">
        <is>
          <t>2026-10-15</t>
        </is>
      </c>
      <c r="V5930" t="inlineStr">
        <is>
          <t>2026-10-15</t>
        </is>
      </c>
      <c r="W5930" t="inlineStr"/>
      <c r="X5930" t="inlineStr">
        <is>
          <t>tf_eb3f3b87</t>
        </is>
      </c>
    </row>
    <row r="5931">
      <c r="A5931" t="n">
        <v>5930</v>
      </c>
      <c r="B5931" t="n">
        <v>0</v>
      </c>
      <c r="C5931" t="inlineStr">
        <is>
          <t>Above &amp; Beyond Groundworks &amp; Landscaping</t>
        </is>
      </c>
      <c r="D5931" t="inlineStr"/>
      <c r="E5931" t="inlineStr">
        <is>
          <t>Southampton</t>
        </is>
      </c>
      <c r="F5931" t="inlineStr">
        <is>
          <t>SO40</t>
        </is>
      </c>
      <c r="G5931" t="n">
        <v>25.7</v>
      </c>
      <c r="N5931" t="inlineStr">
        <is>
          <t>Ltd</t>
        </is>
      </c>
      <c r="O5931" t="inlineStr">
        <is>
          <t>13666607</t>
        </is>
      </c>
      <c r="P5931" t="n">
        <v>5</v>
      </c>
      <c r="Q5931" t="inlineStr"/>
      <c r="R5931" t="inlineStr">
        <is>
          <t>Dissolved on Companies House · SIC 81300</t>
        </is>
      </c>
      <c r="S5931" t="n">
        <v>0.5</v>
      </c>
      <c r="U5931" t="inlineStr">
        <is>
          <t>2026-10-15</t>
        </is>
      </c>
      <c r="V5931" t="inlineStr">
        <is>
          <t>2026-10-15</t>
        </is>
      </c>
      <c r="W5931" t="inlineStr"/>
      <c r="X5931" t="inlineStr">
        <is>
          <t>tf_b74d2ba2</t>
        </is>
      </c>
    </row>
    <row r="5932">
      <c r="A5932" t="n">
        <v>5931</v>
      </c>
      <c r="B5932" t="n">
        <v>0</v>
      </c>
      <c r="C5932" t="inlineStr">
        <is>
          <t>Ashurst Fencing</t>
        </is>
      </c>
      <c r="D5932" t="inlineStr"/>
      <c r="E5932" t="inlineStr">
        <is>
          <t>Romsey</t>
        </is>
      </c>
      <c r="F5932" t="inlineStr">
        <is>
          <t>SO51</t>
        </is>
      </c>
      <c r="G5932" t="n">
        <v>25.7</v>
      </c>
      <c r="N5932" t="inlineStr">
        <is>
          <t>Ltd</t>
        </is>
      </c>
      <c r="O5932" t="inlineStr">
        <is>
          <t>10129916</t>
        </is>
      </c>
      <c r="P5932" t="n">
        <v>10</v>
      </c>
      <c r="Q5932" t="inlineStr"/>
      <c r="R5932" t="inlineStr">
        <is>
          <t>Dissolved on Companies House · SIC 81300</t>
        </is>
      </c>
      <c r="S5932" t="n">
        <v>0.5</v>
      </c>
      <c r="U5932" t="inlineStr">
        <is>
          <t>2026-10-15</t>
        </is>
      </c>
      <c r="V5932" t="inlineStr">
        <is>
          <t>2026-10-15</t>
        </is>
      </c>
      <c r="W5932" t="inlineStr"/>
      <c r="X5932" t="inlineStr">
        <is>
          <t>tf_ff944343</t>
        </is>
      </c>
    </row>
    <row r="5933">
      <c r="A5933" t="n">
        <v>5932</v>
      </c>
      <c r="B5933" t="n">
        <v>0</v>
      </c>
      <c r="C5933" t="inlineStr">
        <is>
          <t>B &amp; G Lifting And Formwork Services</t>
        </is>
      </c>
      <c r="D5933" t="inlineStr"/>
      <c r="E5933" t="inlineStr">
        <is>
          <t>Southampton</t>
        </is>
      </c>
      <c r="F5933" t="inlineStr">
        <is>
          <t>SO40</t>
        </is>
      </c>
      <c r="G5933" t="n">
        <v>25.7</v>
      </c>
      <c r="N5933" t="inlineStr">
        <is>
          <t>Ltd</t>
        </is>
      </c>
      <c r="O5933" t="inlineStr">
        <is>
          <t>10767041</t>
        </is>
      </c>
      <c r="P5933" t="n">
        <v>9</v>
      </c>
      <c r="Q5933" t="inlineStr"/>
      <c r="R5933" t="inlineStr">
        <is>
          <t>Dissolved on Companies House · SIC 43999</t>
        </is>
      </c>
      <c r="S5933" t="n">
        <v>0.5</v>
      </c>
      <c r="U5933" t="inlineStr">
        <is>
          <t>2026-10-15</t>
        </is>
      </c>
      <c r="V5933" t="inlineStr">
        <is>
          <t>2026-10-15</t>
        </is>
      </c>
      <c r="W5933" t="inlineStr"/>
      <c r="X5933" t="inlineStr">
        <is>
          <t>tf_7af40135</t>
        </is>
      </c>
    </row>
    <row r="5934">
      <c r="A5934" t="n">
        <v>5933</v>
      </c>
      <c r="B5934" t="n">
        <v>0</v>
      </c>
      <c r="C5934" t="inlineStr">
        <is>
          <t>C FRY Contractors</t>
        </is>
      </c>
      <c r="D5934" t="inlineStr"/>
      <c r="E5934" t="inlineStr">
        <is>
          <t>Romsey</t>
        </is>
      </c>
      <c r="F5934" t="inlineStr">
        <is>
          <t>SO51</t>
        </is>
      </c>
      <c r="G5934" t="n">
        <v>25.7</v>
      </c>
      <c r="N5934" t="inlineStr">
        <is>
          <t>Ltd</t>
        </is>
      </c>
      <c r="O5934" t="inlineStr">
        <is>
          <t>09238735</t>
        </is>
      </c>
      <c r="P5934" t="n">
        <v>12</v>
      </c>
      <c r="Q5934" t="inlineStr"/>
      <c r="R5934" t="inlineStr">
        <is>
          <t>Dissolved on Companies House · SIC 43120</t>
        </is>
      </c>
      <c r="S5934" t="n">
        <v>0.5</v>
      </c>
      <c r="U5934" t="inlineStr">
        <is>
          <t>2026-10-15</t>
        </is>
      </c>
      <c r="V5934" t="inlineStr">
        <is>
          <t>2026-10-15</t>
        </is>
      </c>
      <c r="W5934" t="inlineStr"/>
      <c r="X5934" t="inlineStr">
        <is>
          <t>tf_a9487052</t>
        </is>
      </c>
    </row>
    <row r="5935">
      <c r="A5935" t="n">
        <v>5934</v>
      </c>
      <c r="B5935" t="n">
        <v>0</v>
      </c>
      <c r="C5935" t="inlineStr">
        <is>
          <t>Caers Company</t>
        </is>
      </c>
      <c r="D5935" t="inlineStr"/>
      <c r="E5935" t="inlineStr">
        <is>
          <t>Romsey</t>
        </is>
      </c>
      <c r="F5935" t="inlineStr">
        <is>
          <t>SO51</t>
        </is>
      </c>
      <c r="G5935" t="n">
        <v>25.7</v>
      </c>
      <c r="N5935" t="inlineStr">
        <is>
          <t>Ltd</t>
        </is>
      </c>
      <c r="O5935" t="inlineStr">
        <is>
          <t>09555723</t>
        </is>
      </c>
      <c r="P5935" t="n">
        <v>11</v>
      </c>
      <c r="Q5935" t="inlineStr"/>
      <c r="R5935" t="inlineStr">
        <is>
          <t>Dissolved on Companies House · SIC 81300</t>
        </is>
      </c>
      <c r="S5935" t="n">
        <v>0.5</v>
      </c>
      <c r="U5935" t="inlineStr">
        <is>
          <t>2026-10-15</t>
        </is>
      </c>
      <c r="V5935" t="inlineStr">
        <is>
          <t>2026-10-15</t>
        </is>
      </c>
      <c r="W5935" t="inlineStr"/>
      <c r="X5935" t="inlineStr">
        <is>
          <t>tf_3cf235df</t>
        </is>
      </c>
    </row>
    <row r="5936">
      <c r="A5936" t="n">
        <v>5935</v>
      </c>
      <c r="B5936" t="n">
        <v>0</v>
      </c>
      <c r="C5936" t="inlineStr">
        <is>
          <t>Chocco Plant</t>
        </is>
      </c>
      <c r="D5936" t="inlineStr"/>
      <c r="E5936" t="inlineStr">
        <is>
          <t>Southampton</t>
        </is>
      </c>
      <c r="F5936" t="inlineStr">
        <is>
          <t>SO40</t>
        </is>
      </c>
      <c r="G5936" t="n">
        <v>25.7</v>
      </c>
      <c r="N5936" t="inlineStr">
        <is>
          <t>Ltd</t>
        </is>
      </c>
      <c r="O5936" t="inlineStr">
        <is>
          <t>10183877</t>
        </is>
      </c>
      <c r="P5936" t="n">
        <v>10</v>
      </c>
      <c r="Q5936" t="inlineStr"/>
      <c r="R5936" t="inlineStr">
        <is>
          <t>Dissolved on Companies House · SIC 43999</t>
        </is>
      </c>
      <c r="S5936" t="n">
        <v>0.5</v>
      </c>
      <c r="U5936" t="inlineStr">
        <is>
          <t>2026-10-15</t>
        </is>
      </c>
      <c r="V5936" t="inlineStr">
        <is>
          <t>2026-10-15</t>
        </is>
      </c>
      <c r="W5936" t="inlineStr"/>
      <c r="X5936" t="inlineStr">
        <is>
          <t>tf_964ae90c</t>
        </is>
      </c>
    </row>
    <row r="5937">
      <c r="A5937" t="n">
        <v>5936</v>
      </c>
      <c r="B5937" t="n">
        <v>0</v>
      </c>
      <c r="C5937" t="inlineStr">
        <is>
          <t>D C Plant Hire</t>
        </is>
      </c>
      <c r="D5937" t="inlineStr"/>
      <c r="E5937" t="inlineStr">
        <is>
          <t>Romsey</t>
        </is>
      </c>
      <c r="F5937" t="inlineStr">
        <is>
          <t>SO51</t>
        </is>
      </c>
      <c r="G5937" t="n">
        <v>25.7</v>
      </c>
      <c r="N5937" t="inlineStr">
        <is>
          <t>Ltd</t>
        </is>
      </c>
      <c r="O5937" t="inlineStr">
        <is>
          <t>11851749</t>
        </is>
      </c>
      <c r="P5937" t="n">
        <v>7</v>
      </c>
      <c r="Q5937" t="inlineStr"/>
      <c r="R5937" t="inlineStr">
        <is>
          <t>Dissolved on Companies House · SIC 77320</t>
        </is>
      </c>
      <c r="S5937" t="n">
        <v>0.5</v>
      </c>
      <c r="U5937" t="inlineStr">
        <is>
          <t>2026-10-15</t>
        </is>
      </c>
      <c r="V5937" t="inlineStr">
        <is>
          <t>2026-10-15</t>
        </is>
      </c>
      <c r="W5937" t="inlineStr"/>
      <c r="X5937" t="inlineStr">
        <is>
          <t>tf_dbfd40bb</t>
        </is>
      </c>
    </row>
    <row r="5938">
      <c r="A5938" t="n">
        <v>5937</v>
      </c>
      <c r="B5938" t="n">
        <v>0</v>
      </c>
      <c r="C5938" t="inlineStr">
        <is>
          <t>KH Landscaping Services</t>
        </is>
      </c>
      <c r="D5938" t="inlineStr"/>
      <c r="E5938" t="inlineStr">
        <is>
          <t>Romsey</t>
        </is>
      </c>
      <c r="F5938" t="inlineStr">
        <is>
          <t>SO51</t>
        </is>
      </c>
      <c r="G5938" t="n">
        <v>25.7</v>
      </c>
      <c r="N5938" t="inlineStr">
        <is>
          <t>Ltd</t>
        </is>
      </c>
      <c r="O5938" t="inlineStr">
        <is>
          <t>09237113</t>
        </is>
      </c>
      <c r="P5938" t="n">
        <v>12</v>
      </c>
      <c r="Q5938" t="inlineStr"/>
      <c r="R5938" t="inlineStr">
        <is>
          <t>Dissolved on Companies House · SIC 81300</t>
        </is>
      </c>
      <c r="S5938" t="n">
        <v>0.5</v>
      </c>
      <c r="U5938" t="inlineStr">
        <is>
          <t>2026-10-15</t>
        </is>
      </c>
      <c r="V5938" t="inlineStr">
        <is>
          <t>2026-10-15</t>
        </is>
      </c>
      <c r="W5938" t="inlineStr"/>
      <c r="X5938" t="inlineStr">
        <is>
          <t>tf_1230ee34</t>
        </is>
      </c>
    </row>
    <row r="5939">
      <c r="A5939" t="n">
        <v>5938</v>
      </c>
      <c r="B5939" t="n">
        <v>0</v>
      </c>
      <c r="C5939" t="inlineStr">
        <is>
          <t>Matt Howard</t>
        </is>
      </c>
      <c r="D5939" t="inlineStr"/>
      <c r="E5939" t="inlineStr">
        <is>
          <t>Romsey</t>
        </is>
      </c>
      <c r="F5939" t="inlineStr">
        <is>
          <t>SO51</t>
        </is>
      </c>
      <c r="G5939" t="n">
        <v>25.7</v>
      </c>
      <c r="N5939" t="inlineStr">
        <is>
          <t>Ltd</t>
        </is>
      </c>
      <c r="O5939" t="inlineStr">
        <is>
          <t>06563013</t>
        </is>
      </c>
      <c r="P5939" t="n">
        <v>18</v>
      </c>
      <c r="Q5939" t="inlineStr"/>
      <c r="R5939" t="inlineStr">
        <is>
          <t>Dissolved on Companies House · SIC 43999</t>
        </is>
      </c>
      <c r="S5939" t="n">
        <v>0.5</v>
      </c>
      <c r="U5939" t="inlineStr">
        <is>
          <t>2026-10-15</t>
        </is>
      </c>
      <c r="V5939" t="inlineStr">
        <is>
          <t>2026-10-15</t>
        </is>
      </c>
      <c r="W5939" t="inlineStr"/>
      <c r="X5939" t="inlineStr">
        <is>
          <t>tf_566aaf30</t>
        </is>
      </c>
    </row>
    <row r="5940">
      <c r="A5940" t="n">
        <v>5939</v>
      </c>
      <c r="B5940" t="n">
        <v>0</v>
      </c>
      <c r="C5940" t="inlineStr">
        <is>
          <t>Orchard Projects (Dorset)</t>
        </is>
      </c>
      <c r="D5940" t="inlineStr"/>
      <c r="E5940" t="inlineStr">
        <is>
          <t>Gillingham</t>
        </is>
      </c>
      <c r="F5940" t="inlineStr">
        <is>
          <t>SP8</t>
        </is>
      </c>
      <c r="G5940" t="n">
        <v>25.7</v>
      </c>
      <c r="N5940" t="inlineStr">
        <is>
          <t>Ltd</t>
        </is>
      </c>
      <c r="O5940" t="inlineStr">
        <is>
          <t>13524353</t>
        </is>
      </c>
      <c r="P5940" t="n">
        <v>5</v>
      </c>
      <c r="Q5940" t="inlineStr"/>
      <c r="R5940" t="inlineStr">
        <is>
          <t>Dissolved on Companies House · SIC 43320</t>
        </is>
      </c>
      <c r="S5940" t="n">
        <v>0.5</v>
      </c>
      <c r="U5940" t="inlineStr">
        <is>
          <t>2026-10-15</t>
        </is>
      </c>
      <c r="V5940" t="inlineStr">
        <is>
          <t>2026-10-15</t>
        </is>
      </c>
      <c r="W5940" t="inlineStr"/>
      <c r="X5940" t="inlineStr">
        <is>
          <t>tf_2925bbac</t>
        </is>
      </c>
    </row>
    <row r="5941">
      <c r="A5941" t="n">
        <v>5940</v>
      </c>
      <c r="B5941" t="n">
        <v>0</v>
      </c>
      <c r="C5941" t="inlineStr">
        <is>
          <t>Pmi Vision</t>
        </is>
      </c>
      <c r="D5941" t="inlineStr"/>
      <c r="E5941" t="inlineStr">
        <is>
          <t>Romsey</t>
        </is>
      </c>
      <c r="F5941" t="inlineStr">
        <is>
          <t>SO51</t>
        </is>
      </c>
      <c r="G5941" t="n">
        <v>25.7</v>
      </c>
      <c r="N5941" t="inlineStr">
        <is>
          <t>Ltd</t>
        </is>
      </c>
      <c r="O5941" t="inlineStr">
        <is>
          <t>14437146</t>
        </is>
      </c>
      <c r="P5941" t="n">
        <v>4</v>
      </c>
      <c r="Q5941" t="inlineStr"/>
      <c r="R5941" t="inlineStr">
        <is>
          <t>Dissolved on Companies House · SIC 42990</t>
        </is>
      </c>
      <c r="S5941" t="n">
        <v>0.5</v>
      </c>
      <c r="U5941" t="inlineStr">
        <is>
          <t>2026-10-15</t>
        </is>
      </c>
      <c r="V5941" t="inlineStr">
        <is>
          <t>2026-10-15</t>
        </is>
      </c>
      <c r="W5941" t="inlineStr"/>
      <c r="X5941" t="inlineStr">
        <is>
          <t>tf_9b0703f3</t>
        </is>
      </c>
    </row>
    <row r="5942">
      <c r="A5942" t="n">
        <v>5941</v>
      </c>
      <c r="B5942" t="n">
        <v>0</v>
      </c>
      <c r="C5942" t="inlineStr">
        <is>
          <t>RT Landscaping Services</t>
        </is>
      </c>
      <c r="D5942" t="inlineStr"/>
      <c r="E5942" t="inlineStr">
        <is>
          <t>Romsey</t>
        </is>
      </c>
      <c r="F5942" t="inlineStr">
        <is>
          <t>SO51</t>
        </is>
      </c>
      <c r="G5942" t="n">
        <v>25.7</v>
      </c>
      <c r="N5942" t="inlineStr">
        <is>
          <t>Ltd</t>
        </is>
      </c>
      <c r="O5942" t="inlineStr">
        <is>
          <t>09237132</t>
        </is>
      </c>
      <c r="P5942" t="n">
        <v>12</v>
      </c>
      <c r="Q5942" t="inlineStr"/>
      <c r="R5942" t="inlineStr">
        <is>
          <t>Dissolved on Companies House · SIC 81300</t>
        </is>
      </c>
      <c r="S5942" t="n">
        <v>0.5</v>
      </c>
      <c r="U5942" t="inlineStr">
        <is>
          <t>2026-10-15</t>
        </is>
      </c>
      <c r="V5942" t="inlineStr">
        <is>
          <t>2026-10-15</t>
        </is>
      </c>
      <c r="W5942" t="inlineStr"/>
      <c r="X5942" t="inlineStr">
        <is>
          <t>tf_32f17676</t>
        </is>
      </c>
    </row>
    <row r="5943">
      <c r="A5943" t="n">
        <v>5942</v>
      </c>
      <c r="B5943" t="n">
        <v>0</v>
      </c>
      <c r="C5943" t="inlineStr">
        <is>
          <t>Southern Carpentry &amp; Joinery</t>
        </is>
      </c>
      <c r="D5943" t="inlineStr"/>
      <c r="E5943" t="inlineStr">
        <is>
          <t>Gillingham</t>
        </is>
      </c>
      <c r="F5943" t="inlineStr">
        <is>
          <t>SP8</t>
        </is>
      </c>
      <c r="G5943" t="n">
        <v>25.7</v>
      </c>
      <c r="N5943" t="inlineStr">
        <is>
          <t>Ltd</t>
        </is>
      </c>
      <c r="O5943" t="inlineStr">
        <is>
          <t>09750267</t>
        </is>
      </c>
      <c r="P5943" t="n">
        <v>11</v>
      </c>
      <c r="Q5943" t="inlineStr"/>
      <c r="R5943" t="inlineStr">
        <is>
          <t>Dissolved on Companies House · SIC 43320, 43910</t>
        </is>
      </c>
      <c r="S5943" t="n">
        <v>0.5</v>
      </c>
      <c r="U5943" t="inlineStr">
        <is>
          <t>2026-10-15</t>
        </is>
      </c>
      <c r="V5943" t="inlineStr">
        <is>
          <t>2026-10-15</t>
        </is>
      </c>
      <c r="W5943" t="inlineStr"/>
      <c r="X5943" t="inlineStr">
        <is>
          <t>tf_3cbb079d</t>
        </is>
      </c>
    </row>
    <row r="5944">
      <c r="A5944" t="n">
        <v>5943</v>
      </c>
      <c r="B5944" t="n">
        <v>0</v>
      </c>
      <c r="C5944" t="inlineStr">
        <is>
          <t>Southern Tree Care &amp; Forestry</t>
        </is>
      </c>
      <c r="D5944" t="inlineStr"/>
      <c r="E5944" t="inlineStr">
        <is>
          <t>Romsey</t>
        </is>
      </c>
      <c r="F5944" t="inlineStr">
        <is>
          <t>SO51</t>
        </is>
      </c>
      <c r="G5944" t="n">
        <v>25.7</v>
      </c>
      <c r="N5944" t="inlineStr">
        <is>
          <t>Ltd</t>
        </is>
      </c>
      <c r="O5944" t="inlineStr">
        <is>
          <t>07772682</t>
        </is>
      </c>
      <c r="P5944" t="n">
        <v>15</v>
      </c>
      <c r="Q5944" t="inlineStr"/>
      <c r="R5944" t="inlineStr">
        <is>
          <t>Dissolved on Companies House · SIC 02200</t>
        </is>
      </c>
      <c r="S5944" t="n">
        <v>0.5</v>
      </c>
      <c r="U5944" t="inlineStr">
        <is>
          <t>2026-10-15</t>
        </is>
      </c>
      <c r="V5944" t="inlineStr">
        <is>
          <t>2026-10-15</t>
        </is>
      </c>
      <c r="W5944" t="inlineStr"/>
      <c r="X5944" t="inlineStr">
        <is>
          <t>tf_97b2f979</t>
        </is>
      </c>
    </row>
    <row r="5945">
      <c r="A5945" t="n">
        <v>5944</v>
      </c>
      <c r="B5945" t="n">
        <v>0</v>
      </c>
      <c r="C5945" t="inlineStr">
        <is>
          <t>Wellow Carpentry</t>
        </is>
      </c>
      <c r="D5945" t="inlineStr"/>
      <c r="E5945" t="inlineStr">
        <is>
          <t>Romsey</t>
        </is>
      </c>
      <c r="F5945" t="inlineStr">
        <is>
          <t>SO51</t>
        </is>
      </c>
      <c r="G5945" t="n">
        <v>25.7</v>
      </c>
      <c r="N5945" t="inlineStr">
        <is>
          <t>Ltd</t>
        </is>
      </c>
      <c r="O5945" t="inlineStr">
        <is>
          <t>15469903</t>
        </is>
      </c>
      <c r="P5945" t="n">
        <v>2</v>
      </c>
      <c r="Q5945" t="inlineStr"/>
      <c r="R5945" t="inlineStr">
        <is>
          <t>Dissolved on Companies House · SIC 43999</t>
        </is>
      </c>
      <c r="S5945" t="n">
        <v>0.5</v>
      </c>
      <c r="U5945" t="inlineStr">
        <is>
          <t>2026-10-15</t>
        </is>
      </c>
      <c r="V5945" t="inlineStr">
        <is>
          <t>2026-10-15</t>
        </is>
      </c>
      <c r="W5945" t="inlineStr"/>
      <c r="X5945" t="inlineStr">
        <is>
          <t>tf_540e04b0</t>
        </is>
      </c>
    </row>
    <row r="5946">
      <c r="A5946" t="n">
        <v>5945</v>
      </c>
      <c r="B5946" t="n">
        <v>0</v>
      </c>
      <c r="C5946" t="inlineStr">
        <is>
          <t>Agc Infrastructure</t>
        </is>
      </c>
      <c r="D5946" t="inlineStr"/>
      <c r="E5946" t="inlineStr">
        <is>
          <t>Marchwood</t>
        </is>
      </c>
      <c r="F5946" t="inlineStr">
        <is>
          <t>SO40</t>
        </is>
      </c>
      <c r="G5946" t="n">
        <v>25.8</v>
      </c>
      <c r="N5946" t="inlineStr">
        <is>
          <t>Ltd</t>
        </is>
      </c>
      <c r="O5946" t="inlineStr">
        <is>
          <t>13206030</t>
        </is>
      </c>
      <c r="P5946" t="n">
        <v>5</v>
      </c>
      <c r="Q5946" t="inlineStr"/>
      <c r="R5946" t="inlineStr">
        <is>
          <t>Dissolved on Companies House · SIC 02400, 42990</t>
        </is>
      </c>
      <c r="S5946" t="n">
        <v>0.5</v>
      </c>
      <c r="U5946" t="inlineStr">
        <is>
          <t>2026-10-15</t>
        </is>
      </c>
      <c r="V5946" t="inlineStr">
        <is>
          <t>2026-10-15</t>
        </is>
      </c>
      <c r="W5946" t="inlineStr"/>
      <c r="X5946" t="inlineStr">
        <is>
          <t>tf_cd35046d</t>
        </is>
      </c>
    </row>
    <row r="5947">
      <c r="A5947" t="n">
        <v>5946</v>
      </c>
      <c r="B5947" t="n">
        <v>0</v>
      </c>
      <c r="C5947" t="inlineStr">
        <is>
          <t>Clearflow Services</t>
        </is>
      </c>
      <c r="D5947" t="inlineStr"/>
      <c r="E5947" t="inlineStr">
        <is>
          <t>Southampton</t>
        </is>
      </c>
      <c r="F5947" t="inlineStr">
        <is>
          <t>SO40</t>
        </is>
      </c>
      <c r="G5947" t="n">
        <v>25.8</v>
      </c>
      <c r="N5947" t="inlineStr">
        <is>
          <t>Ltd</t>
        </is>
      </c>
      <c r="O5947" t="inlineStr">
        <is>
          <t>04966884</t>
        </is>
      </c>
      <c r="P5947" t="n">
        <v>23</v>
      </c>
      <c r="Q5947" t="inlineStr"/>
      <c r="R5947" t="inlineStr">
        <is>
          <t>Dissolved on Companies House · SIC 81221</t>
        </is>
      </c>
      <c r="S5947" t="n">
        <v>0.5</v>
      </c>
      <c r="U5947" t="inlineStr">
        <is>
          <t>2026-10-15</t>
        </is>
      </c>
      <c r="V5947" t="inlineStr">
        <is>
          <t>2026-10-15</t>
        </is>
      </c>
      <c r="W5947" t="inlineStr"/>
      <c r="X5947" t="inlineStr">
        <is>
          <t>tf_7517eeb2</t>
        </is>
      </c>
    </row>
    <row r="5948">
      <c r="A5948" t="n">
        <v>5947</v>
      </c>
      <c r="B5948" t="n">
        <v>0</v>
      </c>
      <c r="C5948" t="inlineStr">
        <is>
          <t>D.P.P. Mechanical And Electrical Services</t>
        </is>
      </c>
      <c r="D5948" t="inlineStr"/>
      <c r="E5948" t="inlineStr">
        <is>
          <t>Southampton</t>
        </is>
      </c>
      <c r="F5948" t="inlineStr">
        <is>
          <t>SO40</t>
        </is>
      </c>
      <c r="G5948" t="n">
        <v>25.8</v>
      </c>
      <c r="N5948" t="inlineStr">
        <is>
          <t>Ltd</t>
        </is>
      </c>
      <c r="O5948" t="inlineStr">
        <is>
          <t>05113221</t>
        </is>
      </c>
      <c r="P5948" t="n">
        <v>22</v>
      </c>
      <c r="Q5948" t="inlineStr"/>
      <c r="R5948" t="inlineStr">
        <is>
          <t>Dissolved on Companies House · SIC 43210, 43220, 43999</t>
        </is>
      </c>
      <c r="S5948" t="n">
        <v>0.5</v>
      </c>
      <c r="U5948" t="inlineStr">
        <is>
          <t>2026-10-15</t>
        </is>
      </c>
      <c r="V5948" t="inlineStr">
        <is>
          <t>2026-10-15</t>
        </is>
      </c>
      <c r="W5948" t="inlineStr"/>
      <c r="X5948" t="inlineStr">
        <is>
          <t>tf_603c81e2</t>
        </is>
      </c>
    </row>
    <row r="5949">
      <c r="A5949" t="n">
        <v>5948</v>
      </c>
      <c r="B5949" t="n">
        <v>0</v>
      </c>
      <c r="C5949" t="inlineStr">
        <is>
          <t>Emberwing</t>
        </is>
      </c>
      <c r="D5949" t="inlineStr"/>
      <c r="E5949" t="inlineStr">
        <is>
          <t>Southampton</t>
        </is>
      </c>
      <c r="F5949" t="inlineStr">
        <is>
          <t>SO40</t>
        </is>
      </c>
      <c r="G5949" t="n">
        <v>25.8</v>
      </c>
      <c r="N5949" t="inlineStr">
        <is>
          <t>Ltd</t>
        </is>
      </c>
      <c r="O5949" t="inlineStr">
        <is>
          <t>11252495</t>
        </is>
      </c>
      <c r="P5949" t="n">
        <v>8</v>
      </c>
      <c r="Q5949" t="inlineStr"/>
      <c r="R5949" t="inlineStr">
        <is>
          <t>Dissolved on Companies House · SIC 43320, 43390</t>
        </is>
      </c>
      <c r="S5949" t="n">
        <v>0.5</v>
      </c>
      <c r="U5949" t="inlineStr">
        <is>
          <t>2026-10-15</t>
        </is>
      </c>
      <c r="V5949" t="inlineStr">
        <is>
          <t>2026-10-15</t>
        </is>
      </c>
      <c r="W5949" t="inlineStr"/>
      <c r="X5949" t="inlineStr">
        <is>
          <t>tf_6e521b4e</t>
        </is>
      </c>
    </row>
    <row r="5950">
      <c r="A5950" t="n">
        <v>5949</v>
      </c>
      <c r="B5950" t="n">
        <v>0</v>
      </c>
      <c r="C5950" t="inlineStr">
        <is>
          <t>Handyman Services / SD Automotive Solutions</t>
        </is>
      </c>
      <c r="D5950" t="inlineStr"/>
      <c r="E5950" t="inlineStr">
        <is>
          <t>Southampton</t>
        </is>
      </c>
      <c r="F5950" t="inlineStr">
        <is>
          <t>SO40</t>
        </is>
      </c>
      <c r="G5950" t="n">
        <v>25.8</v>
      </c>
      <c r="N5950" t="inlineStr">
        <is>
          <t>Ltd</t>
        </is>
      </c>
      <c r="O5950" t="inlineStr">
        <is>
          <t>12743532</t>
        </is>
      </c>
      <c r="P5950" t="n">
        <v>6</v>
      </c>
      <c r="Q5950" t="inlineStr"/>
      <c r="R5950" t="inlineStr">
        <is>
          <t>Dissolved on Companies House · SIC 43390, 45200, 81300, 95290</t>
        </is>
      </c>
      <c r="S5950" t="n">
        <v>0.5</v>
      </c>
      <c r="U5950" t="inlineStr">
        <is>
          <t>2026-10-15</t>
        </is>
      </c>
      <c r="V5950" t="inlineStr">
        <is>
          <t>2026-10-15</t>
        </is>
      </c>
      <c r="W5950" t="inlineStr"/>
      <c r="X5950" t="inlineStr">
        <is>
          <t>tf_275c65d1</t>
        </is>
      </c>
    </row>
    <row r="5951">
      <c r="A5951" t="n">
        <v>5950</v>
      </c>
      <c r="B5951" t="n">
        <v>0</v>
      </c>
      <c r="C5951" t="inlineStr">
        <is>
          <t>Ivanclk</t>
        </is>
      </c>
      <c r="D5951" t="inlineStr"/>
      <c r="E5951" t="inlineStr">
        <is>
          <t>Totton</t>
        </is>
      </c>
      <c r="F5951" t="inlineStr">
        <is>
          <t>SO40</t>
        </is>
      </c>
      <c r="G5951" t="n">
        <v>25.8</v>
      </c>
      <c r="N5951" t="inlineStr">
        <is>
          <t>Ltd</t>
        </is>
      </c>
      <c r="O5951" t="inlineStr">
        <is>
          <t>09197007</t>
        </is>
      </c>
      <c r="P5951" t="n">
        <v>12</v>
      </c>
      <c r="Q5951" t="inlineStr"/>
      <c r="R5951" t="inlineStr">
        <is>
          <t>Dissolved on Companies House · SIC 43999</t>
        </is>
      </c>
      <c r="S5951" t="n">
        <v>0.5</v>
      </c>
      <c r="U5951" t="inlineStr">
        <is>
          <t>2026-10-15</t>
        </is>
      </c>
      <c r="V5951" t="inlineStr">
        <is>
          <t>2026-10-15</t>
        </is>
      </c>
      <c r="W5951" t="inlineStr"/>
      <c r="X5951" t="inlineStr">
        <is>
          <t>tf_905467d5</t>
        </is>
      </c>
    </row>
    <row r="5952">
      <c r="A5952" t="n">
        <v>5951</v>
      </c>
      <c r="B5952" t="n">
        <v>0</v>
      </c>
      <c r="C5952" t="inlineStr">
        <is>
          <t>JW Handyman &amp; Garden Services</t>
        </is>
      </c>
      <c r="D5952" t="inlineStr"/>
      <c r="E5952" t="inlineStr">
        <is>
          <t>Southampton</t>
        </is>
      </c>
      <c r="F5952" t="inlineStr">
        <is>
          <t>SO40</t>
        </is>
      </c>
      <c r="G5952" t="n">
        <v>25.8</v>
      </c>
      <c r="N5952" t="inlineStr">
        <is>
          <t>Ltd</t>
        </is>
      </c>
      <c r="O5952" t="inlineStr">
        <is>
          <t>12866967</t>
        </is>
      </c>
      <c r="P5952" t="n">
        <v>6</v>
      </c>
      <c r="Q5952" t="inlineStr"/>
      <c r="R5952" t="inlineStr">
        <is>
          <t>Dissolved on Companies House · SIC 81300</t>
        </is>
      </c>
      <c r="S5952" t="n">
        <v>0.5</v>
      </c>
      <c r="U5952" t="inlineStr">
        <is>
          <t>2026-10-15</t>
        </is>
      </c>
      <c r="V5952" t="inlineStr">
        <is>
          <t>2026-10-15</t>
        </is>
      </c>
      <c r="W5952" t="inlineStr"/>
      <c r="X5952" t="inlineStr">
        <is>
          <t>tf_ac6df590</t>
        </is>
      </c>
    </row>
    <row r="5953">
      <c r="A5953" t="n">
        <v>5952</v>
      </c>
      <c r="B5953" t="n">
        <v>0</v>
      </c>
      <c r="C5953" t="inlineStr">
        <is>
          <t>Sbst Construction</t>
        </is>
      </c>
      <c r="D5953" t="inlineStr"/>
      <c r="E5953" t="inlineStr">
        <is>
          <t>Totton</t>
        </is>
      </c>
      <c r="F5953" t="inlineStr">
        <is>
          <t>SO40</t>
        </is>
      </c>
      <c r="G5953" t="n">
        <v>25.8</v>
      </c>
      <c r="N5953" t="inlineStr">
        <is>
          <t>Ltd</t>
        </is>
      </c>
      <c r="O5953" t="inlineStr">
        <is>
          <t>08057623</t>
        </is>
      </c>
      <c r="P5953" t="n">
        <v>14</v>
      </c>
      <c r="Q5953" t="inlineStr"/>
      <c r="R5953" t="inlineStr">
        <is>
          <t>Dissolved on Companies House · SIC 43999</t>
        </is>
      </c>
      <c r="S5953" t="n">
        <v>0.5</v>
      </c>
      <c r="U5953" t="inlineStr">
        <is>
          <t>2026-10-15</t>
        </is>
      </c>
      <c r="V5953" t="inlineStr">
        <is>
          <t>2026-10-15</t>
        </is>
      </c>
      <c r="W5953" t="inlineStr"/>
      <c r="X5953" t="inlineStr">
        <is>
          <t>tf_6cd3c22d</t>
        </is>
      </c>
    </row>
    <row r="5954">
      <c r="A5954" t="n">
        <v>5953</v>
      </c>
      <c r="B5954" t="n">
        <v>0</v>
      </c>
      <c r="C5954" t="inlineStr">
        <is>
          <t>South Coast Carpenters</t>
        </is>
      </c>
      <c r="D5954" t="inlineStr"/>
      <c r="E5954" t="inlineStr">
        <is>
          <t>Southampton</t>
        </is>
      </c>
      <c r="F5954" t="inlineStr">
        <is>
          <t>SO40</t>
        </is>
      </c>
      <c r="G5954" t="n">
        <v>25.8</v>
      </c>
      <c r="N5954" t="inlineStr">
        <is>
          <t>Ltd</t>
        </is>
      </c>
      <c r="O5954" t="inlineStr">
        <is>
          <t>11513232</t>
        </is>
      </c>
      <c r="P5954" t="n">
        <v>8</v>
      </c>
      <c r="Q5954" t="inlineStr"/>
      <c r="R5954" t="inlineStr">
        <is>
          <t>Dissolved on Companies House · SIC 43320</t>
        </is>
      </c>
      <c r="S5954" t="n">
        <v>0.5</v>
      </c>
      <c r="U5954" t="inlineStr">
        <is>
          <t>2026-10-15</t>
        </is>
      </c>
      <c r="V5954" t="inlineStr">
        <is>
          <t>2026-10-15</t>
        </is>
      </c>
      <c r="W5954" t="inlineStr"/>
      <c r="X5954" t="inlineStr">
        <is>
          <t>tf_ab93eb68</t>
        </is>
      </c>
    </row>
    <row r="5955">
      <c r="A5955" t="n">
        <v>5954</v>
      </c>
      <c r="B5955" t="n">
        <v>0</v>
      </c>
      <c r="C5955" t="inlineStr">
        <is>
          <t>New Forest Landscapes</t>
        </is>
      </c>
      <c r="D5955" t="inlineStr"/>
      <c r="E5955" t="inlineStr">
        <is>
          <t>Southampton</t>
        </is>
      </c>
      <c r="F5955" t="inlineStr">
        <is>
          <t>SO40</t>
        </is>
      </c>
      <c r="G5955" t="n">
        <v>25.9</v>
      </c>
      <c r="N5955" t="inlineStr">
        <is>
          <t>Ltd</t>
        </is>
      </c>
      <c r="O5955" t="inlineStr">
        <is>
          <t>07487401</t>
        </is>
      </c>
      <c r="P5955" t="n">
        <v>15</v>
      </c>
      <c r="Q5955" t="inlineStr"/>
      <c r="R5955" t="inlineStr">
        <is>
          <t>Dissolved on Companies House · SIC 81300</t>
        </is>
      </c>
      <c r="S5955" t="n">
        <v>0.5</v>
      </c>
      <c r="U5955" t="inlineStr">
        <is>
          <t>2026-10-15</t>
        </is>
      </c>
      <c r="V5955" t="inlineStr">
        <is>
          <t>2026-10-15</t>
        </is>
      </c>
      <c r="W5955" t="inlineStr"/>
      <c r="X5955" t="inlineStr">
        <is>
          <t>tf_a8a066ed</t>
        </is>
      </c>
    </row>
    <row r="5956">
      <c r="A5956" t="n">
        <v>5955</v>
      </c>
      <c r="B5956" t="n">
        <v>0</v>
      </c>
      <c r="C5956" t="inlineStr">
        <is>
          <t>Woodland S C</t>
        </is>
      </c>
      <c r="D5956" t="inlineStr"/>
      <c r="E5956" t="inlineStr">
        <is>
          <t>Dorchester</t>
        </is>
      </c>
      <c r="F5956" t="inlineStr">
        <is>
          <t>DT2</t>
        </is>
      </c>
      <c r="G5956" t="n">
        <v>25.9</v>
      </c>
      <c r="N5956" t="inlineStr">
        <is>
          <t>Ltd</t>
        </is>
      </c>
      <c r="O5956" t="inlineStr">
        <is>
          <t>07160083</t>
        </is>
      </c>
      <c r="P5956" t="n">
        <v>16</v>
      </c>
      <c r="Q5956" t="inlineStr"/>
      <c r="R5956" t="inlineStr">
        <is>
          <t>Dissolved on Companies House · SIC 42990</t>
        </is>
      </c>
      <c r="S5956" t="n">
        <v>0.5</v>
      </c>
      <c r="U5956" t="inlineStr">
        <is>
          <t>2026-10-15</t>
        </is>
      </c>
      <c r="V5956" t="inlineStr">
        <is>
          <t>2026-10-15</t>
        </is>
      </c>
      <c r="W5956" t="inlineStr"/>
      <c r="X5956" t="inlineStr">
        <is>
          <t>tf_e0e6a35e</t>
        </is>
      </c>
    </row>
    <row r="5957">
      <c r="A5957" t="n">
        <v>5956</v>
      </c>
      <c r="B5957" t="n">
        <v>0</v>
      </c>
      <c r="C5957" t="inlineStr">
        <is>
          <t>Alpine Construction</t>
        </is>
      </c>
      <c r="D5957" t="inlineStr"/>
      <c r="E5957" t="inlineStr">
        <is>
          <t>Dorchester</t>
        </is>
      </c>
      <c r="F5957" t="inlineStr">
        <is>
          <t>DT2</t>
        </is>
      </c>
      <c r="G5957" t="n">
        <v>26</v>
      </c>
      <c r="N5957" t="inlineStr">
        <is>
          <t>Ltd</t>
        </is>
      </c>
      <c r="O5957" t="inlineStr">
        <is>
          <t>16372677</t>
        </is>
      </c>
      <c r="P5957" t="n">
        <v>1</v>
      </c>
      <c r="Q5957" t="inlineStr"/>
      <c r="R5957" t="inlineStr">
        <is>
          <t>Dissolved on Companies House · SIC 43320</t>
        </is>
      </c>
      <c r="S5957" t="n">
        <v>0.5</v>
      </c>
      <c r="U5957" t="inlineStr">
        <is>
          <t>2026-10-15</t>
        </is>
      </c>
      <c r="V5957" t="inlineStr">
        <is>
          <t>2026-10-15</t>
        </is>
      </c>
      <c r="W5957" t="inlineStr"/>
      <c r="X5957" t="inlineStr">
        <is>
          <t>tf_20b4702b</t>
        </is>
      </c>
    </row>
    <row r="5958">
      <c r="A5958" t="n">
        <v>5957</v>
      </c>
      <c r="B5958" t="n">
        <v>0</v>
      </c>
      <c r="C5958" t="inlineStr">
        <is>
          <t>Aquamenti Cleaning Company</t>
        </is>
      </c>
      <c r="D5958" t="inlineStr"/>
      <c r="E5958" t="inlineStr">
        <is>
          <t>Dorchester</t>
        </is>
      </c>
      <c r="F5958" t="inlineStr">
        <is>
          <t>DT2</t>
        </is>
      </c>
      <c r="G5958" t="n">
        <v>26</v>
      </c>
      <c r="N5958" t="inlineStr">
        <is>
          <t>Ltd</t>
        </is>
      </c>
      <c r="O5958" t="inlineStr">
        <is>
          <t>11240579</t>
        </is>
      </c>
      <c r="P5958" t="n">
        <v>8</v>
      </c>
      <c r="Q5958" t="inlineStr"/>
      <c r="R5958" t="inlineStr">
        <is>
          <t>Dissolved on Companies House · SIC 81210, 81221, 81222, 81299</t>
        </is>
      </c>
      <c r="S5958" t="n">
        <v>0.5</v>
      </c>
      <c r="U5958" t="inlineStr">
        <is>
          <t>2026-10-15</t>
        </is>
      </c>
      <c r="V5958" t="inlineStr">
        <is>
          <t>2026-10-15</t>
        </is>
      </c>
      <c r="W5958" t="inlineStr"/>
      <c r="X5958" t="inlineStr">
        <is>
          <t>tf_3faff559</t>
        </is>
      </c>
    </row>
    <row r="5959">
      <c r="A5959" t="n">
        <v>5958</v>
      </c>
      <c r="B5959" t="n">
        <v>0</v>
      </c>
      <c r="C5959" t="inlineStr">
        <is>
          <t>Beaumont Property Solutions</t>
        </is>
      </c>
      <c r="D5959" t="inlineStr"/>
      <c r="E5959" t="inlineStr">
        <is>
          <t>Totton</t>
        </is>
      </c>
      <c r="F5959" t="inlineStr">
        <is>
          <t>SO40</t>
        </is>
      </c>
      <c r="G5959" t="n">
        <v>26</v>
      </c>
      <c r="N5959" t="inlineStr">
        <is>
          <t>Ltd</t>
        </is>
      </c>
      <c r="O5959" t="inlineStr">
        <is>
          <t>04690085</t>
        </is>
      </c>
      <c r="P5959" t="n">
        <v>23</v>
      </c>
      <c r="Q5959" t="inlineStr"/>
      <c r="R5959" t="inlineStr">
        <is>
          <t>Dissolved on Companies House · SIC 43999</t>
        </is>
      </c>
      <c r="S5959" t="n">
        <v>0.5</v>
      </c>
      <c r="U5959" t="inlineStr">
        <is>
          <t>2026-10-15</t>
        </is>
      </c>
      <c r="V5959" t="inlineStr">
        <is>
          <t>2026-10-15</t>
        </is>
      </c>
      <c r="W5959" t="inlineStr"/>
      <c r="X5959" t="inlineStr">
        <is>
          <t>tf_2ec8ec3e</t>
        </is>
      </c>
    </row>
    <row r="5960">
      <c r="A5960" t="n">
        <v>5959</v>
      </c>
      <c r="B5960" t="n">
        <v>0</v>
      </c>
      <c r="C5960" t="inlineStr">
        <is>
          <t>Steven Barrett Joinery</t>
        </is>
      </c>
      <c r="D5960" t="inlineStr"/>
      <c r="E5960" t="inlineStr">
        <is>
          <t>Southampton</t>
        </is>
      </c>
      <c r="F5960" t="inlineStr">
        <is>
          <t>SO40</t>
        </is>
      </c>
      <c r="G5960" t="n">
        <v>26</v>
      </c>
      <c r="N5960" t="inlineStr">
        <is>
          <t>Ltd</t>
        </is>
      </c>
      <c r="O5960" t="inlineStr">
        <is>
          <t>11313770</t>
        </is>
      </c>
      <c r="P5960" t="n">
        <v>8</v>
      </c>
      <c r="Q5960" t="inlineStr"/>
      <c r="R5960" t="inlineStr">
        <is>
          <t>Dissolved on Companies House · SIC 43320</t>
        </is>
      </c>
      <c r="S5960" t="n">
        <v>0.5</v>
      </c>
      <c r="U5960" t="inlineStr">
        <is>
          <t>2026-10-15</t>
        </is>
      </c>
      <c r="V5960" t="inlineStr">
        <is>
          <t>2026-10-15</t>
        </is>
      </c>
      <c r="W5960" t="inlineStr"/>
      <c r="X5960" t="inlineStr">
        <is>
          <t>tf_48d15cc1</t>
        </is>
      </c>
    </row>
    <row r="5961">
      <c r="A5961" t="n">
        <v>5960</v>
      </c>
      <c r="B5961" t="n">
        <v>0</v>
      </c>
      <c r="C5961" t="inlineStr">
        <is>
          <t>Tool&amp;Small</t>
        </is>
      </c>
      <c r="D5961" t="inlineStr"/>
      <c r="E5961" t="inlineStr">
        <is>
          <t>Southampton</t>
        </is>
      </c>
      <c r="F5961" t="inlineStr">
        <is>
          <t>SO40</t>
        </is>
      </c>
      <c r="G5961" t="n">
        <v>26</v>
      </c>
      <c r="N5961" t="inlineStr">
        <is>
          <t>Ltd</t>
        </is>
      </c>
      <c r="O5961" t="inlineStr">
        <is>
          <t>16448967</t>
        </is>
      </c>
      <c r="P5961" t="n">
        <v>1</v>
      </c>
      <c r="Q5961" t="inlineStr"/>
      <c r="R5961" t="inlineStr">
        <is>
          <t>Dissolved on Companies House · SIC 81300</t>
        </is>
      </c>
      <c r="S5961" t="n">
        <v>0.5</v>
      </c>
      <c r="U5961" t="inlineStr">
        <is>
          <t>2026-10-15</t>
        </is>
      </c>
      <c r="V5961" t="inlineStr">
        <is>
          <t>2026-10-15</t>
        </is>
      </c>
      <c r="W5961" t="inlineStr"/>
      <c r="X5961" t="inlineStr">
        <is>
          <t>tf_9be7fe79</t>
        </is>
      </c>
    </row>
    <row r="5962">
      <c r="A5962" t="n">
        <v>5961</v>
      </c>
      <c r="B5962" t="n">
        <v>0</v>
      </c>
      <c r="C5962" t="inlineStr">
        <is>
          <t>Warden Hill Farm</t>
        </is>
      </c>
      <c r="D5962" t="inlineStr"/>
      <c r="E5962" t="inlineStr">
        <is>
          <t>Dorchester</t>
        </is>
      </c>
      <c r="F5962" t="inlineStr">
        <is>
          <t>DT2</t>
        </is>
      </c>
      <c r="G5962" t="n">
        <v>26</v>
      </c>
      <c r="N5962" t="inlineStr">
        <is>
          <t>Ltd</t>
        </is>
      </c>
      <c r="O5962" t="inlineStr">
        <is>
          <t>05030987</t>
        </is>
      </c>
      <c r="P5962" t="n">
        <v>22</v>
      </c>
      <c r="Q5962" t="inlineStr"/>
      <c r="R5962" t="inlineStr">
        <is>
          <t>Dissolved on Companies House · SIC 01300, 02200</t>
        </is>
      </c>
      <c r="S5962" t="n">
        <v>0.5</v>
      </c>
      <c r="U5962" t="inlineStr">
        <is>
          <t>2026-10-15</t>
        </is>
      </c>
      <c r="V5962" t="inlineStr">
        <is>
          <t>2026-10-15</t>
        </is>
      </c>
      <c r="W5962" t="inlineStr"/>
      <c r="X5962" t="inlineStr">
        <is>
          <t>tf_74baccbc</t>
        </is>
      </c>
    </row>
    <row r="5963">
      <c r="A5963" t="n">
        <v>5962</v>
      </c>
      <c r="B5963" t="n">
        <v>0</v>
      </c>
      <c r="C5963" t="inlineStr">
        <is>
          <t>Builder Brothers</t>
        </is>
      </c>
      <c r="D5963" t="inlineStr"/>
      <c r="E5963" t="inlineStr">
        <is>
          <t>Southampton</t>
        </is>
      </c>
      <c r="F5963" t="inlineStr">
        <is>
          <t>SO40</t>
        </is>
      </c>
      <c r="G5963" t="n">
        <v>26.1</v>
      </c>
      <c r="N5963" t="inlineStr">
        <is>
          <t>Ltd</t>
        </is>
      </c>
      <c r="O5963" t="inlineStr">
        <is>
          <t>07575813</t>
        </is>
      </c>
      <c r="P5963" t="n">
        <v>15</v>
      </c>
      <c r="Q5963" t="inlineStr"/>
      <c r="R5963" t="inlineStr">
        <is>
          <t>Dissolved on Companies House · SIC 43310, 43320, 43910</t>
        </is>
      </c>
      <c r="S5963" t="n">
        <v>0.5</v>
      </c>
      <c r="U5963" t="inlineStr">
        <is>
          <t>2026-10-15</t>
        </is>
      </c>
      <c r="V5963" t="inlineStr">
        <is>
          <t>2026-10-15</t>
        </is>
      </c>
      <c r="W5963" t="inlineStr"/>
      <c r="X5963" t="inlineStr">
        <is>
          <t>tf_15172b6d</t>
        </is>
      </c>
    </row>
    <row r="5964">
      <c r="A5964" t="n">
        <v>5963</v>
      </c>
      <c r="B5964" t="n">
        <v>0</v>
      </c>
      <c r="C5964" t="inlineStr">
        <is>
          <t>Doyle Site Engineering</t>
        </is>
      </c>
      <c r="D5964" t="inlineStr"/>
      <c r="E5964" t="inlineStr">
        <is>
          <t>Southampton</t>
        </is>
      </c>
      <c r="F5964" t="inlineStr">
        <is>
          <t>SO40</t>
        </is>
      </c>
      <c r="G5964" t="n">
        <v>26.1</v>
      </c>
      <c r="N5964" t="inlineStr">
        <is>
          <t>Ltd</t>
        </is>
      </c>
      <c r="O5964" t="inlineStr">
        <is>
          <t>10408841</t>
        </is>
      </c>
      <c r="P5964" t="n">
        <v>10</v>
      </c>
      <c r="Q5964" t="inlineStr"/>
      <c r="R5964" t="inlineStr">
        <is>
          <t>Dissolved on Companies House · SIC 42990</t>
        </is>
      </c>
      <c r="S5964" t="n">
        <v>0.5</v>
      </c>
      <c r="U5964" t="inlineStr">
        <is>
          <t>2026-10-15</t>
        </is>
      </c>
      <c r="V5964" t="inlineStr">
        <is>
          <t>2026-10-15</t>
        </is>
      </c>
      <c r="W5964" t="inlineStr"/>
      <c r="X5964" t="inlineStr">
        <is>
          <t>tf_f6b15475</t>
        </is>
      </c>
    </row>
    <row r="5965">
      <c r="A5965" t="n">
        <v>5964</v>
      </c>
      <c r="B5965" t="n">
        <v>0</v>
      </c>
      <c r="C5965" t="inlineStr">
        <is>
          <t>R Hilliam Plant</t>
        </is>
      </c>
      <c r="D5965" t="inlineStr"/>
      <c r="E5965" t="inlineStr">
        <is>
          <t>Southampton</t>
        </is>
      </c>
      <c r="F5965" t="inlineStr">
        <is>
          <t>SO40</t>
        </is>
      </c>
      <c r="G5965" t="n">
        <v>26.1</v>
      </c>
      <c r="N5965" t="inlineStr">
        <is>
          <t>Ltd</t>
        </is>
      </c>
      <c r="O5965" t="inlineStr">
        <is>
          <t>09532443</t>
        </is>
      </c>
      <c r="P5965" t="n">
        <v>11</v>
      </c>
      <c r="Q5965" t="inlineStr"/>
      <c r="R5965" t="inlineStr">
        <is>
          <t>Dissolved on Companies House · SIC 43999</t>
        </is>
      </c>
      <c r="S5965" t="n">
        <v>0.5</v>
      </c>
      <c r="U5965" t="inlineStr">
        <is>
          <t>2026-10-15</t>
        </is>
      </c>
      <c r="V5965" t="inlineStr">
        <is>
          <t>2026-10-15</t>
        </is>
      </c>
      <c r="W5965" t="inlineStr"/>
      <c r="X5965" t="inlineStr">
        <is>
          <t>tf_c3a88764</t>
        </is>
      </c>
    </row>
    <row r="5966">
      <c r="A5966" t="n">
        <v>5965</v>
      </c>
      <c r="B5966" t="n">
        <v>0</v>
      </c>
      <c r="C5966" t="inlineStr">
        <is>
          <t>Balthazar Solutions</t>
        </is>
      </c>
      <c r="D5966" t="inlineStr"/>
      <c r="E5966" t="inlineStr">
        <is>
          <t>Sherfield English</t>
        </is>
      </c>
      <c r="F5966" t="inlineStr">
        <is>
          <t>SO51</t>
        </is>
      </c>
      <c r="G5966" t="n">
        <v>26.2</v>
      </c>
      <c r="N5966" t="inlineStr">
        <is>
          <t>Ltd</t>
        </is>
      </c>
      <c r="O5966" t="inlineStr">
        <is>
          <t>13735926</t>
        </is>
      </c>
      <c r="P5966" t="n">
        <v>5</v>
      </c>
      <c r="Q5966" t="inlineStr"/>
      <c r="R5966" t="inlineStr">
        <is>
          <t>Dissolved on Companies House · SIC 43999</t>
        </is>
      </c>
      <c r="S5966" t="n">
        <v>0.5</v>
      </c>
      <c r="U5966" t="inlineStr">
        <is>
          <t>2026-10-15</t>
        </is>
      </c>
      <c r="V5966" t="inlineStr">
        <is>
          <t>2026-10-15</t>
        </is>
      </c>
      <c r="W5966" t="inlineStr"/>
      <c r="X5966" t="inlineStr">
        <is>
          <t>tf_d982026d</t>
        </is>
      </c>
    </row>
    <row r="5967">
      <c r="A5967" t="n">
        <v>5966</v>
      </c>
      <c r="B5967" t="n">
        <v>0</v>
      </c>
      <c r="C5967" t="inlineStr">
        <is>
          <t>Linedene</t>
        </is>
      </c>
      <c r="D5967" t="inlineStr"/>
      <c r="E5967" t="inlineStr">
        <is>
          <t>Southampton</t>
        </is>
      </c>
      <c r="F5967" t="inlineStr">
        <is>
          <t>SO40</t>
        </is>
      </c>
      <c r="G5967" t="n">
        <v>26.2</v>
      </c>
      <c r="N5967" t="inlineStr">
        <is>
          <t>Ltd</t>
        </is>
      </c>
      <c r="O5967" t="inlineStr">
        <is>
          <t>02351484</t>
        </is>
      </c>
      <c r="P5967" t="n">
        <v>37</v>
      </c>
      <c r="Q5967" t="inlineStr"/>
      <c r="R5967" t="inlineStr">
        <is>
          <t>Dissolved on Companies House · SIC 43999</t>
        </is>
      </c>
      <c r="S5967" t="n">
        <v>0.5</v>
      </c>
      <c r="U5967" t="inlineStr">
        <is>
          <t>2026-10-15</t>
        </is>
      </c>
      <c r="V5967" t="inlineStr">
        <is>
          <t>2026-10-15</t>
        </is>
      </c>
      <c r="W5967" t="inlineStr"/>
      <c r="X5967" t="inlineStr">
        <is>
          <t>tf_bb468d2c</t>
        </is>
      </c>
    </row>
    <row r="5968">
      <c r="A5968" t="n">
        <v>5967</v>
      </c>
      <c r="B5968" t="n">
        <v>0</v>
      </c>
      <c r="C5968" t="inlineStr">
        <is>
          <t>Nelsons Property Maintenance</t>
        </is>
      </c>
      <c r="D5968" t="inlineStr"/>
      <c r="E5968" t="inlineStr">
        <is>
          <t>Southampton</t>
        </is>
      </c>
      <c r="F5968" t="inlineStr">
        <is>
          <t>SO40</t>
        </is>
      </c>
      <c r="G5968" t="n">
        <v>26.2</v>
      </c>
      <c r="N5968" t="inlineStr">
        <is>
          <t>Ltd</t>
        </is>
      </c>
      <c r="O5968" t="inlineStr">
        <is>
          <t>10148539</t>
        </is>
      </c>
      <c r="P5968" t="n">
        <v>10</v>
      </c>
      <c r="Q5968" t="inlineStr"/>
      <c r="R5968" t="inlineStr">
        <is>
          <t>Dissolved on Companies House · SIC 81300</t>
        </is>
      </c>
      <c r="S5968" t="n">
        <v>0.5</v>
      </c>
      <c r="U5968" t="inlineStr">
        <is>
          <t>2026-10-15</t>
        </is>
      </c>
      <c r="V5968" t="inlineStr">
        <is>
          <t>2026-10-15</t>
        </is>
      </c>
      <c r="W5968" t="inlineStr"/>
      <c r="X5968" t="inlineStr">
        <is>
          <t>tf_8e187b01</t>
        </is>
      </c>
    </row>
    <row r="5969">
      <c r="A5969" t="n">
        <v>5968</v>
      </c>
      <c r="B5969" t="n">
        <v>0</v>
      </c>
      <c r="C5969" t="inlineStr">
        <is>
          <t>E &amp; B Building Services</t>
        </is>
      </c>
      <c r="D5969" t="inlineStr"/>
      <c r="E5969" t="inlineStr">
        <is>
          <t>East Wellow</t>
        </is>
      </c>
      <c r="F5969" t="inlineStr">
        <is>
          <t>SO51</t>
        </is>
      </c>
      <c r="G5969" t="n">
        <v>26.3</v>
      </c>
      <c r="N5969" t="inlineStr">
        <is>
          <t>Ltd</t>
        </is>
      </c>
      <c r="O5969" t="inlineStr">
        <is>
          <t>03961407</t>
        </is>
      </c>
      <c r="P5969" t="n">
        <v>26</v>
      </c>
      <c r="Q5969" t="inlineStr"/>
      <c r="R5969" t="inlineStr">
        <is>
          <t>Dissolved on Companies House · SIC 42990</t>
        </is>
      </c>
      <c r="S5969" t="n">
        <v>0.5</v>
      </c>
      <c r="U5969" t="inlineStr">
        <is>
          <t>2026-10-15</t>
        </is>
      </c>
      <c r="V5969" t="inlineStr">
        <is>
          <t>2026-10-15</t>
        </is>
      </c>
      <c r="W5969" t="inlineStr"/>
      <c r="X5969" t="inlineStr">
        <is>
          <t>tf_891af6dc</t>
        </is>
      </c>
    </row>
    <row r="5970">
      <c r="A5970" t="n">
        <v>5969</v>
      </c>
      <c r="B5970" t="n">
        <v>0</v>
      </c>
      <c r="C5970" t="inlineStr">
        <is>
          <t>A C F Windows</t>
        </is>
      </c>
      <c r="D5970" t="inlineStr"/>
      <c r="E5970" t="inlineStr">
        <is>
          <t>Gillingham</t>
        </is>
      </c>
      <c r="F5970" t="inlineStr">
        <is>
          <t>SP8</t>
        </is>
      </c>
      <c r="G5970" t="n">
        <v>26.4</v>
      </c>
      <c r="N5970" t="inlineStr">
        <is>
          <t>Ltd</t>
        </is>
      </c>
      <c r="O5970" t="inlineStr">
        <is>
          <t>04642532</t>
        </is>
      </c>
      <c r="P5970" t="n">
        <v>23</v>
      </c>
      <c r="Q5970" t="inlineStr"/>
      <c r="R5970" t="inlineStr">
        <is>
          <t>Dissolved on Companies House · SIC 43999</t>
        </is>
      </c>
      <c r="S5970" t="n">
        <v>0.5</v>
      </c>
      <c r="U5970" t="inlineStr">
        <is>
          <t>2026-10-15</t>
        </is>
      </c>
      <c r="V5970" t="inlineStr">
        <is>
          <t>2026-10-15</t>
        </is>
      </c>
      <c r="W5970" t="inlineStr"/>
      <c r="X5970" t="inlineStr">
        <is>
          <t>tf_c17fbc9f</t>
        </is>
      </c>
    </row>
    <row r="5971">
      <c r="A5971" t="n">
        <v>5970</v>
      </c>
      <c r="B5971" t="n">
        <v>0</v>
      </c>
      <c r="C5971" t="inlineStr">
        <is>
          <t>Cambell Developments</t>
        </is>
      </c>
      <c r="D5971" t="inlineStr"/>
      <c r="E5971" t="inlineStr">
        <is>
          <t>Dibden</t>
        </is>
      </c>
      <c r="F5971" t="inlineStr">
        <is>
          <t>SO45</t>
        </is>
      </c>
      <c r="G5971" t="n">
        <v>26.4</v>
      </c>
      <c r="N5971" t="inlineStr">
        <is>
          <t>Ltd</t>
        </is>
      </c>
      <c r="O5971" t="inlineStr">
        <is>
          <t>01070942</t>
        </is>
      </c>
      <c r="P5971" t="n">
        <v>54</v>
      </c>
      <c r="Q5971" t="inlineStr"/>
      <c r="R5971" t="inlineStr">
        <is>
          <t>Dissolved on Companies House · SIC 42990</t>
        </is>
      </c>
      <c r="S5971" t="n">
        <v>0.5</v>
      </c>
      <c r="U5971" t="inlineStr">
        <is>
          <t>2026-10-15</t>
        </is>
      </c>
      <c r="V5971" t="inlineStr">
        <is>
          <t>2026-10-15</t>
        </is>
      </c>
      <c r="W5971" t="inlineStr"/>
      <c r="X5971" t="inlineStr">
        <is>
          <t>tf_7559e102</t>
        </is>
      </c>
    </row>
    <row r="5972">
      <c r="A5972" t="n">
        <v>5971</v>
      </c>
      <c r="B5972" t="n">
        <v>0</v>
      </c>
      <c r="C5972" t="inlineStr">
        <is>
          <t>Gary Hunt Garden &amp; Landscape Services</t>
        </is>
      </c>
      <c r="D5972" t="inlineStr"/>
      <c r="E5972" t="inlineStr">
        <is>
          <t>Gillingham</t>
        </is>
      </c>
      <c r="F5972" t="inlineStr">
        <is>
          <t>SP8</t>
        </is>
      </c>
      <c r="G5972" t="n">
        <v>26.4</v>
      </c>
      <c r="N5972" t="inlineStr">
        <is>
          <t>Ltd</t>
        </is>
      </c>
      <c r="O5972" t="inlineStr">
        <is>
          <t>09446951</t>
        </is>
      </c>
      <c r="P5972" t="n">
        <v>11</v>
      </c>
      <c r="Q5972" t="inlineStr"/>
      <c r="R5972" t="inlineStr">
        <is>
          <t>Dissolved on Companies House · SIC 81300</t>
        </is>
      </c>
      <c r="S5972" t="n">
        <v>0.5</v>
      </c>
      <c r="U5972" t="inlineStr">
        <is>
          <t>2026-10-15</t>
        </is>
      </c>
      <c r="V5972" t="inlineStr">
        <is>
          <t>2026-10-15</t>
        </is>
      </c>
      <c r="W5972" t="inlineStr"/>
      <c r="X5972" t="inlineStr">
        <is>
          <t>tf_5d0a787a</t>
        </is>
      </c>
    </row>
    <row r="5973">
      <c r="A5973" t="n">
        <v>5972</v>
      </c>
      <c r="B5973" t="n">
        <v>0</v>
      </c>
      <c r="C5973" t="inlineStr">
        <is>
          <t>Mark Ambler Engineering</t>
        </is>
      </c>
      <c r="D5973" t="inlineStr"/>
      <c r="E5973" t="inlineStr">
        <is>
          <t>Southampton</t>
        </is>
      </c>
      <c r="F5973" t="inlineStr">
        <is>
          <t>SO45</t>
        </is>
      </c>
      <c r="G5973" t="n">
        <v>26.4</v>
      </c>
      <c r="N5973" t="inlineStr">
        <is>
          <t>Ltd</t>
        </is>
      </c>
      <c r="O5973" t="inlineStr">
        <is>
          <t>07935827</t>
        </is>
      </c>
      <c r="P5973" t="n">
        <v>14</v>
      </c>
      <c r="Q5973" t="inlineStr"/>
      <c r="R5973" t="inlineStr">
        <is>
          <t>Dissolved on Companies House · SIC 42990</t>
        </is>
      </c>
      <c r="S5973" t="n">
        <v>0.5</v>
      </c>
      <c r="U5973" t="inlineStr">
        <is>
          <t>2026-10-15</t>
        </is>
      </c>
      <c r="V5973" t="inlineStr">
        <is>
          <t>2026-10-15</t>
        </is>
      </c>
      <c r="W5973" t="inlineStr"/>
      <c r="X5973" t="inlineStr">
        <is>
          <t>tf_797cf1a5</t>
        </is>
      </c>
    </row>
    <row r="5974">
      <c r="A5974" t="n">
        <v>5973</v>
      </c>
      <c r="B5974" t="n">
        <v>0</v>
      </c>
      <c r="C5974" t="inlineStr">
        <is>
          <t>Phoenix Window &amp; Gutter Cleaning</t>
        </is>
      </c>
      <c r="D5974" t="inlineStr"/>
      <c r="E5974" t="inlineStr">
        <is>
          <t>Gillingham</t>
        </is>
      </c>
      <c r="F5974" t="inlineStr">
        <is>
          <t>SP8</t>
        </is>
      </c>
      <c r="G5974" t="n">
        <v>26.4</v>
      </c>
      <c r="N5974" t="inlineStr">
        <is>
          <t>Ltd</t>
        </is>
      </c>
      <c r="O5974" t="inlineStr">
        <is>
          <t>11873018</t>
        </is>
      </c>
      <c r="P5974" t="n">
        <v>7</v>
      </c>
      <c r="Q5974" t="inlineStr"/>
      <c r="R5974" t="inlineStr">
        <is>
          <t>Dissolved on Companies House · SIC 81221</t>
        </is>
      </c>
      <c r="S5974" t="n">
        <v>0.5</v>
      </c>
      <c r="U5974" t="inlineStr">
        <is>
          <t>2026-10-15</t>
        </is>
      </c>
      <c r="V5974" t="inlineStr">
        <is>
          <t>2026-10-15</t>
        </is>
      </c>
      <c r="W5974" t="inlineStr"/>
      <c r="X5974" t="inlineStr">
        <is>
          <t>tf_bebe2f7b</t>
        </is>
      </c>
    </row>
    <row r="5975">
      <c r="A5975" t="n">
        <v>5974</v>
      </c>
      <c r="B5975" t="n">
        <v>0</v>
      </c>
      <c r="C5975" t="inlineStr">
        <is>
          <t>Sam R I Property Services</t>
        </is>
      </c>
      <c r="D5975" t="inlineStr"/>
      <c r="E5975" t="inlineStr">
        <is>
          <t>Romsey</t>
        </is>
      </c>
      <c r="F5975" t="inlineStr">
        <is>
          <t>SO51</t>
        </is>
      </c>
      <c r="G5975" t="n">
        <v>26.5</v>
      </c>
      <c r="N5975" t="inlineStr">
        <is>
          <t>Ltd</t>
        </is>
      </c>
      <c r="O5975" t="inlineStr">
        <is>
          <t>09565248</t>
        </is>
      </c>
      <c r="P5975" t="n">
        <v>11</v>
      </c>
      <c r="Q5975" t="inlineStr"/>
      <c r="R5975" t="inlineStr">
        <is>
          <t>Dissolved on Companies House · SIC 43999</t>
        </is>
      </c>
      <c r="S5975" t="n">
        <v>0.5</v>
      </c>
      <c r="U5975" t="inlineStr">
        <is>
          <t>2026-10-15</t>
        </is>
      </c>
      <c r="V5975" t="inlineStr">
        <is>
          <t>2026-10-15</t>
        </is>
      </c>
      <c r="W5975" t="inlineStr"/>
      <c r="X5975" t="inlineStr">
        <is>
          <t>tf_e5ec482a</t>
        </is>
      </c>
    </row>
    <row r="5976">
      <c r="A5976" t="n">
        <v>5975</v>
      </c>
      <c r="B5976" t="n">
        <v>0</v>
      </c>
      <c r="C5976" t="inlineStr">
        <is>
          <t>Abg Scaffolding Services</t>
        </is>
      </c>
      <c r="D5976" t="inlineStr"/>
      <c r="E5976" t="inlineStr">
        <is>
          <t>Southampton</t>
        </is>
      </c>
      <c r="F5976" t="inlineStr">
        <is>
          <t>SO45</t>
        </is>
      </c>
      <c r="G5976" t="n">
        <v>26.6</v>
      </c>
      <c r="N5976" t="inlineStr">
        <is>
          <t>Ltd</t>
        </is>
      </c>
      <c r="O5976" t="inlineStr">
        <is>
          <t>10307651</t>
        </is>
      </c>
      <c r="P5976" t="n">
        <v>10</v>
      </c>
      <c r="Q5976" t="inlineStr"/>
      <c r="R5976" t="inlineStr">
        <is>
          <t>Dissolved on Companies House · SIC 43991, 43999</t>
        </is>
      </c>
      <c r="S5976" t="n">
        <v>0.5</v>
      </c>
      <c r="U5976" t="inlineStr">
        <is>
          <t>2026-10-15</t>
        </is>
      </c>
      <c r="V5976" t="inlineStr">
        <is>
          <t>2026-10-15</t>
        </is>
      </c>
      <c r="W5976" t="inlineStr"/>
      <c r="X5976" t="inlineStr">
        <is>
          <t>tf_63a9adf3</t>
        </is>
      </c>
    </row>
    <row r="5977">
      <c r="A5977" t="n">
        <v>5976</v>
      </c>
      <c r="B5977" t="n">
        <v>0</v>
      </c>
      <c r="C5977" t="inlineStr">
        <is>
          <t>Cutting Edge Landscape Services</t>
        </is>
      </c>
      <c r="D5977" t="inlineStr"/>
      <c r="E5977" t="inlineStr">
        <is>
          <t>Southampton</t>
        </is>
      </c>
      <c r="F5977" t="inlineStr">
        <is>
          <t>SO45</t>
        </is>
      </c>
      <c r="G5977" t="n">
        <v>26.6</v>
      </c>
      <c r="N5977" t="inlineStr">
        <is>
          <t>Ltd</t>
        </is>
      </c>
      <c r="O5977" t="inlineStr">
        <is>
          <t>15512251</t>
        </is>
      </c>
      <c r="P5977" t="n">
        <v>2</v>
      </c>
      <c r="Q5977" t="inlineStr"/>
      <c r="R5977" t="inlineStr">
        <is>
          <t>Dissolved on Companies House · SIC 81300</t>
        </is>
      </c>
      <c r="S5977" t="n">
        <v>0.5</v>
      </c>
      <c r="U5977" t="inlineStr">
        <is>
          <t>2026-10-15</t>
        </is>
      </c>
      <c r="V5977" t="inlineStr">
        <is>
          <t>2026-10-15</t>
        </is>
      </c>
      <c r="W5977" t="inlineStr"/>
      <c r="X5977" t="inlineStr">
        <is>
          <t>tf_b0e3947e</t>
        </is>
      </c>
    </row>
    <row r="5978">
      <c r="A5978" t="n">
        <v>5977</v>
      </c>
      <c r="B5978" t="n">
        <v>0</v>
      </c>
      <c r="C5978" t="inlineStr">
        <is>
          <t>Garry John Ross</t>
        </is>
      </c>
      <c r="D5978" t="inlineStr"/>
      <c r="E5978" t="inlineStr">
        <is>
          <t>Southampton</t>
        </is>
      </c>
      <c r="F5978" t="inlineStr">
        <is>
          <t>SO40</t>
        </is>
      </c>
      <c r="G5978" t="n">
        <v>26.6</v>
      </c>
      <c r="N5978" t="inlineStr">
        <is>
          <t>Ltd</t>
        </is>
      </c>
      <c r="O5978" t="inlineStr">
        <is>
          <t>07868524</t>
        </is>
      </c>
      <c r="P5978" t="n">
        <v>15</v>
      </c>
      <c r="Q5978" t="inlineStr"/>
      <c r="R5978" t="inlineStr">
        <is>
          <t>Dissolved on Companies House · SIC 42990</t>
        </is>
      </c>
      <c r="S5978" t="n">
        <v>0.5</v>
      </c>
      <c r="U5978" t="inlineStr">
        <is>
          <t>2026-10-15</t>
        </is>
      </c>
      <c r="V5978" t="inlineStr">
        <is>
          <t>2026-10-15</t>
        </is>
      </c>
      <c r="W5978" t="inlineStr"/>
      <c r="X5978" t="inlineStr">
        <is>
          <t>tf_c4b8e1b6</t>
        </is>
      </c>
    </row>
    <row r="5979">
      <c r="A5979" t="n">
        <v>5978</v>
      </c>
      <c r="B5979" t="n">
        <v>0</v>
      </c>
      <c r="C5979" t="inlineStr">
        <is>
          <t>New Forest Contract Lifting</t>
        </is>
      </c>
      <c r="D5979" t="inlineStr"/>
      <c r="E5979" t="inlineStr">
        <is>
          <t>Southampton</t>
        </is>
      </c>
      <c r="F5979" t="inlineStr">
        <is>
          <t>SO45</t>
        </is>
      </c>
      <c r="G5979" t="n">
        <v>26.6</v>
      </c>
      <c r="N5979" t="inlineStr">
        <is>
          <t>Ltd</t>
        </is>
      </c>
      <c r="O5979" t="inlineStr">
        <is>
          <t>13267465</t>
        </is>
      </c>
      <c r="P5979" t="n">
        <v>5</v>
      </c>
      <c r="Q5979" t="inlineStr"/>
      <c r="R5979" t="inlineStr">
        <is>
          <t>Dissolved on Companies House · SIC 43999</t>
        </is>
      </c>
      <c r="S5979" t="n">
        <v>0.5</v>
      </c>
      <c r="U5979" t="inlineStr">
        <is>
          <t>2026-10-15</t>
        </is>
      </c>
      <c r="V5979" t="inlineStr">
        <is>
          <t>2026-10-15</t>
        </is>
      </c>
      <c r="W5979" t="inlineStr"/>
      <c r="X5979" t="inlineStr">
        <is>
          <t>tf_2c32ad71</t>
        </is>
      </c>
    </row>
    <row r="5980">
      <c r="A5980" t="n">
        <v>5979</v>
      </c>
      <c r="B5980" t="n">
        <v>0</v>
      </c>
      <c r="C5980" t="inlineStr">
        <is>
          <t>New Forest Fencing &amp; Landscaping</t>
        </is>
      </c>
      <c r="D5980" t="inlineStr"/>
      <c r="E5980" t="inlineStr">
        <is>
          <t>Southampton</t>
        </is>
      </c>
      <c r="F5980" t="inlineStr">
        <is>
          <t>SO45</t>
        </is>
      </c>
      <c r="G5980" t="n">
        <v>26.6</v>
      </c>
      <c r="N5980" t="inlineStr">
        <is>
          <t>Ltd</t>
        </is>
      </c>
      <c r="O5980" t="inlineStr">
        <is>
          <t>14753443</t>
        </is>
      </c>
      <c r="P5980" t="n">
        <v>3</v>
      </c>
      <c r="Q5980" t="inlineStr"/>
      <c r="R5980" t="inlineStr">
        <is>
          <t>Dissolved on Companies House · SIC 81300</t>
        </is>
      </c>
      <c r="S5980" t="n">
        <v>0.5</v>
      </c>
      <c r="U5980" t="inlineStr">
        <is>
          <t>2026-10-15</t>
        </is>
      </c>
      <c r="V5980" t="inlineStr">
        <is>
          <t>2026-10-15</t>
        </is>
      </c>
      <c r="W5980" t="inlineStr"/>
      <c r="X5980" t="inlineStr">
        <is>
          <t>tf_410d8b21</t>
        </is>
      </c>
    </row>
    <row r="5981">
      <c r="A5981" t="n">
        <v>5980</v>
      </c>
      <c r="B5981" t="n">
        <v>0</v>
      </c>
      <c r="C5981" t="inlineStr">
        <is>
          <t>New Forest Garden Services</t>
        </is>
      </c>
      <c r="D5981" t="inlineStr"/>
      <c r="E5981" t="inlineStr">
        <is>
          <t>Southampton</t>
        </is>
      </c>
      <c r="F5981" t="inlineStr">
        <is>
          <t>SO45</t>
        </is>
      </c>
      <c r="G5981" t="n">
        <v>26.6</v>
      </c>
      <c r="N5981" t="inlineStr">
        <is>
          <t>Ltd</t>
        </is>
      </c>
      <c r="O5981" t="inlineStr">
        <is>
          <t>13865243</t>
        </is>
      </c>
      <c r="P5981" t="n">
        <v>4</v>
      </c>
      <c r="Q5981" t="inlineStr"/>
      <c r="R5981" t="inlineStr">
        <is>
          <t>Dissolved on Companies House · SIC 81300</t>
        </is>
      </c>
      <c r="S5981" t="n">
        <v>0.5</v>
      </c>
      <c r="U5981" t="inlineStr">
        <is>
          <t>2026-10-15</t>
        </is>
      </c>
      <c r="V5981" t="inlineStr">
        <is>
          <t>2026-10-15</t>
        </is>
      </c>
      <c r="W5981" t="inlineStr"/>
      <c r="X5981" t="inlineStr">
        <is>
          <t>tf_bf02395b</t>
        </is>
      </c>
    </row>
    <row r="5982">
      <c r="A5982" t="n">
        <v>5981</v>
      </c>
      <c r="B5982" t="n">
        <v>0</v>
      </c>
      <c r="C5982" t="inlineStr">
        <is>
          <t>Brightfire Construction Group</t>
        </is>
      </c>
      <c r="D5982" t="inlineStr"/>
      <c r="E5982" t="inlineStr">
        <is>
          <t>Dibden Purlieu</t>
        </is>
      </c>
      <c r="F5982" t="inlineStr">
        <is>
          <t>SO45</t>
        </is>
      </c>
      <c r="G5982" t="n">
        <v>26.7</v>
      </c>
      <c r="N5982" t="inlineStr">
        <is>
          <t>Ltd</t>
        </is>
      </c>
      <c r="O5982" t="inlineStr">
        <is>
          <t>08754014</t>
        </is>
      </c>
      <c r="P5982" t="n">
        <v>13</v>
      </c>
      <c r="Q5982" t="inlineStr"/>
      <c r="R5982" t="inlineStr">
        <is>
          <t>Dissolved on Companies House · SIC 41202, 42110, 42210, 42220</t>
        </is>
      </c>
      <c r="S5982" t="n">
        <v>0.5</v>
      </c>
      <c r="U5982" t="inlineStr">
        <is>
          <t>2026-10-15</t>
        </is>
      </c>
      <c r="V5982" t="inlineStr">
        <is>
          <t>2026-10-15</t>
        </is>
      </c>
      <c r="W5982" t="inlineStr"/>
      <c r="X5982" t="inlineStr">
        <is>
          <t>tf_7d1da82c</t>
        </is>
      </c>
    </row>
    <row r="5983">
      <c r="A5983" t="n">
        <v>5982</v>
      </c>
      <c r="B5983" t="n">
        <v>0</v>
      </c>
      <c r="C5983" t="inlineStr">
        <is>
          <t>Brightfire Maintenance</t>
        </is>
      </c>
      <c r="D5983" t="inlineStr"/>
      <c r="E5983" t="inlineStr">
        <is>
          <t>Dibden Purlieu</t>
        </is>
      </c>
      <c r="F5983" t="inlineStr">
        <is>
          <t>SO45</t>
        </is>
      </c>
      <c r="G5983" t="n">
        <v>26.7</v>
      </c>
      <c r="N5983" t="inlineStr">
        <is>
          <t>Ltd</t>
        </is>
      </c>
      <c r="O5983" t="inlineStr">
        <is>
          <t>08713134</t>
        </is>
      </c>
      <c r="P5983" t="n">
        <v>13</v>
      </c>
      <c r="Q5983" t="inlineStr"/>
      <c r="R5983" t="inlineStr">
        <is>
          <t>Dissolved on Companies House · SIC 81223, 81300</t>
        </is>
      </c>
      <c r="S5983" t="n">
        <v>0.5</v>
      </c>
      <c r="U5983" t="inlineStr">
        <is>
          <t>2026-10-15</t>
        </is>
      </c>
      <c r="V5983" t="inlineStr">
        <is>
          <t>2026-10-15</t>
        </is>
      </c>
      <c r="W5983" t="inlineStr"/>
      <c r="X5983" t="inlineStr">
        <is>
          <t>tf_f1f7177a</t>
        </is>
      </c>
    </row>
    <row r="5984">
      <c r="A5984" t="n">
        <v>5983</v>
      </c>
      <c r="B5984" t="n">
        <v>0</v>
      </c>
      <c r="C5984" t="inlineStr">
        <is>
          <t>Rwe Environmental</t>
        </is>
      </c>
      <c r="D5984" t="inlineStr"/>
      <c r="E5984" t="inlineStr">
        <is>
          <t>Southampton</t>
        </is>
      </c>
      <c r="F5984" t="inlineStr">
        <is>
          <t>SO45</t>
        </is>
      </c>
      <c r="G5984" t="n">
        <v>26.7</v>
      </c>
      <c r="N5984" t="inlineStr">
        <is>
          <t>Ltd</t>
        </is>
      </c>
      <c r="O5984" t="inlineStr">
        <is>
          <t>14539544</t>
        </is>
      </c>
      <c r="P5984" t="n">
        <v>4</v>
      </c>
      <c r="Q5984" t="inlineStr"/>
      <c r="R5984" t="inlineStr">
        <is>
          <t>Dissolved on Companies House · SIC 42110</t>
        </is>
      </c>
      <c r="S5984" t="n">
        <v>0.5</v>
      </c>
      <c r="U5984" t="inlineStr">
        <is>
          <t>2026-10-15</t>
        </is>
      </c>
      <c r="V5984" t="inlineStr">
        <is>
          <t>2026-10-15</t>
        </is>
      </c>
      <c r="W5984" t="inlineStr"/>
      <c r="X5984" t="inlineStr">
        <is>
          <t>tf_93c99aa1</t>
        </is>
      </c>
    </row>
    <row r="5985">
      <c r="A5985" t="n">
        <v>5984</v>
      </c>
      <c r="B5985" t="n">
        <v>0</v>
      </c>
      <c r="C5985" t="inlineStr">
        <is>
          <t>Sliding Sash Company (Hampshire)</t>
        </is>
      </c>
      <c r="D5985" t="inlineStr"/>
      <c r="E5985" t="inlineStr">
        <is>
          <t>Southampton</t>
        </is>
      </c>
      <c r="F5985" t="inlineStr">
        <is>
          <t>SO45</t>
        </is>
      </c>
      <c r="G5985" t="n">
        <v>26.7</v>
      </c>
      <c r="N5985" t="inlineStr">
        <is>
          <t>Ltd</t>
        </is>
      </c>
      <c r="O5985" t="inlineStr">
        <is>
          <t>05097173</t>
        </is>
      </c>
      <c r="P5985" t="n">
        <v>22</v>
      </c>
      <c r="Q5985" t="inlineStr"/>
      <c r="R5985" t="inlineStr">
        <is>
          <t>Dissolved on Companies House · SIC 43320</t>
        </is>
      </c>
      <c r="S5985" t="n">
        <v>0.5</v>
      </c>
      <c r="U5985" t="inlineStr">
        <is>
          <t>2026-10-15</t>
        </is>
      </c>
      <c r="V5985" t="inlineStr">
        <is>
          <t>2026-10-15</t>
        </is>
      </c>
      <c r="W5985" t="inlineStr"/>
      <c r="X5985" t="inlineStr">
        <is>
          <t>tf_dda7bad2</t>
        </is>
      </c>
    </row>
    <row r="5986">
      <c r="A5986" t="n">
        <v>5985</v>
      </c>
      <c r="B5986" t="n">
        <v>0</v>
      </c>
      <c r="C5986" t="inlineStr">
        <is>
          <t>Agj Rail</t>
        </is>
      </c>
      <c r="D5986" t="inlineStr"/>
      <c r="E5986" t="inlineStr">
        <is>
          <t>Hants</t>
        </is>
      </c>
      <c r="F5986" t="inlineStr">
        <is>
          <t>SO45</t>
        </is>
      </c>
      <c r="G5986" t="n">
        <v>26.8</v>
      </c>
      <c r="N5986" t="inlineStr">
        <is>
          <t>Ltd</t>
        </is>
      </c>
      <c r="O5986" t="inlineStr">
        <is>
          <t>10137401</t>
        </is>
      </c>
      <c r="P5986" t="n">
        <v>10</v>
      </c>
      <c r="Q5986" t="inlineStr"/>
      <c r="R5986" t="inlineStr">
        <is>
          <t>Dissolved on Companies House · SIC 42990</t>
        </is>
      </c>
      <c r="S5986" t="n">
        <v>0.5</v>
      </c>
      <c r="U5986" t="inlineStr">
        <is>
          <t>2026-10-15</t>
        </is>
      </c>
      <c r="V5986" t="inlineStr">
        <is>
          <t>2026-10-15</t>
        </is>
      </c>
      <c r="W5986" t="inlineStr"/>
      <c r="X5986" t="inlineStr">
        <is>
          <t>tf_de448ed3</t>
        </is>
      </c>
    </row>
    <row r="5987">
      <c r="A5987" t="n">
        <v>5986</v>
      </c>
      <c r="B5987" t="n">
        <v>0</v>
      </c>
      <c r="C5987" t="inlineStr">
        <is>
          <t>Carter Estates</t>
        </is>
      </c>
      <c r="D5987" t="inlineStr"/>
      <c r="E5987" t="inlineStr">
        <is>
          <t>SO16</t>
        </is>
      </c>
      <c r="F5987" t="inlineStr">
        <is>
          <t>SO16</t>
        </is>
      </c>
      <c r="G5987" t="n">
        <v>26.9</v>
      </c>
      <c r="N5987" t="inlineStr">
        <is>
          <t>Ltd</t>
        </is>
      </c>
      <c r="O5987" t="inlineStr">
        <is>
          <t>05856047</t>
        </is>
      </c>
      <c r="P5987" t="n">
        <v>20</v>
      </c>
      <c r="Q5987" t="inlineStr"/>
      <c r="R5987" t="inlineStr">
        <is>
          <t>Dissolved on Companies House · SIC 42990</t>
        </is>
      </c>
      <c r="S5987" t="n">
        <v>0.5</v>
      </c>
      <c r="U5987" t="inlineStr">
        <is>
          <t>2026-10-15</t>
        </is>
      </c>
      <c r="V5987" t="inlineStr">
        <is>
          <t>2026-10-15</t>
        </is>
      </c>
      <c r="W5987" t="inlineStr"/>
      <c r="X5987" t="inlineStr">
        <is>
          <t>tf_38988454</t>
        </is>
      </c>
    </row>
    <row r="5988">
      <c r="A5988" t="n">
        <v>5987</v>
      </c>
      <c r="B5988" t="n">
        <v>0</v>
      </c>
      <c r="C5988" t="inlineStr">
        <is>
          <t>Collis TM</t>
        </is>
      </c>
      <c r="D5988" t="inlineStr"/>
      <c r="E5988" t="inlineStr">
        <is>
          <t>Southampton</t>
        </is>
      </c>
      <c r="F5988" t="inlineStr">
        <is>
          <t>SO40</t>
        </is>
      </c>
      <c r="G5988" t="n">
        <v>26.9</v>
      </c>
      <c r="N5988" t="inlineStr">
        <is>
          <t>Ltd</t>
        </is>
      </c>
      <c r="O5988" t="inlineStr">
        <is>
          <t>14364810</t>
        </is>
      </c>
      <c r="P5988" t="n">
        <v>4</v>
      </c>
      <c r="Q5988" t="inlineStr"/>
      <c r="R5988" t="inlineStr">
        <is>
          <t>Dissolved on Companies House · SIC 42110</t>
        </is>
      </c>
      <c r="S5988" t="n">
        <v>0.5</v>
      </c>
      <c r="U5988" t="inlineStr">
        <is>
          <t>2026-10-15</t>
        </is>
      </c>
      <c r="V5988" t="inlineStr">
        <is>
          <t>2026-10-15</t>
        </is>
      </c>
      <c r="W5988" t="inlineStr"/>
      <c r="X5988" t="inlineStr">
        <is>
          <t>tf_5663ef40</t>
        </is>
      </c>
    </row>
    <row r="5989">
      <c r="A5989" t="n">
        <v>5988</v>
      </c>
      <c r="B5989" t="n">
        <v>0</v>
      </c>
      <c r="C5989" t="inlineStr">
        <is>
          <t>French TM</t>
        </is>
      </c>
      <c r="D5989" t="inlineStr"/>
      <c r="E5989" t="inlineStr">
        <is>
          <t>Southampton</t>
        </is>
      </c>
      <c r="F5989" t="inlineStr">
        <is>
          <t>SO40</t>
        </is>
      </c>
      <c r="G5989" t="n">
        <v>26.9</v>
      </c>
      <c r="N5989" t="inlineStr">
        <is>
          <t>Ltd</t>
        </is>
      </c>
      <c r="O5989" t="inlineStr">
        <is>
          <t>13454815</t>
        </is>
      </c>
      <c r="P5989" t="n">
        <v>5</v>
      </c>
      <c r="Q5989" t="inlineStr"/>
      <c r="R5989" t="inlineStr">
        <is>
          <t>Dissolved on Companies House · SIC 42110</t>
        </is>
      </c>
      <c r="S5989" t="n">
        <v>0.5</v>
      </c>
      <c r="U5989" t="inlineStr">
        <is>
          <t>2026-10-15</t>
        </is>
      </c>
      <c r="V5989" t="inlineStr">
        <is>
          <t>2026-10-15</t>
        </is>
      </c>
      <c r="W5989" t="inlineStr"/>
      <c r="X5989" t="inlineStr">
        <is>
          <t>tf_10962364</t>
        </is>
      </c>
    </row>
    <row r="5990">
      <c r="A5990" t="n">
        <v>5989</v>
      </c>
      <c r="B5990" t="n">
        <v>0</v>
      </c>
      <c r="C5990" t="inlineStr">
        <is>
          <t>JH Protection</t>
        </is>
      </c>
      <c r="D5990" t="inlineStr"/>
      <c r="E5990" t="inlineStr">
        <is>
          <t>Southampton</t>
        </is>
      </c>
      <c r="F5990" t="inlineStr">
        <is>
          <t>SO40</t>
        </is>
      </c>
      <c r="G5990" t="n">
        <v>26.9</v>
      </c>
      <c r="N5990" t="inlineStr">
        <is>
          <t>Ltd</t>
        </is>
      </c>
      <c r="O5990" t="inlineStr">
        <is>
          <t>14266446</t>
        </is>
      </c>
      <c r="P5990" t="n">
        <v>4</v>
      </c>
      <c r="Q5990" t="inlineStr"/>
      <c r="R5990" t="inlineStr">
        <is>
          <t>Dissolved on Companies House · SIC 80100, 81299</t>
        </is>
      </c>
      <c r="S5990" t="n">
        <v>0.5</v>
      </c>
      <c r="U5990" t="inlineStr">
        <is>
          <t>2026-10-15</t>
        </is>
      </c>
      <c r="V5990" t="inlineStr">
        <is>
          <t>2026-10-15</t>
        </is>
      </c>
      <c r="W5990" t="inlineStr"/>
      <c r="X5990" t="inlineStr">
        <is>
          <t>tf_acf58d30</t>
        </is>
      </c>
    </row>
    <row r="5991">
      <c r="A5991" t="n">
        <v>5990</v>
      </c>
      <c r="B5991" t="n">
        <v>0</v>
      </c>
      <c r="C5991" t="inlineStr">
        <is>
          <t>JHB Services</t>
        </is>
      </c>
      <c r="D5991" t="inlineStr"/>
      <c r="E5991" t="inlineStr">
        <is>
          <t>Southampton</t>
        </is>
      </c>
      <c r="F5991" t="inlineStr">
        <is>
          <t>SO40</t>
        </is>
      </c>
      <c r="G5991" t="n">
        <v>26.9</v>
      </c>
      <c r="N5991" t="inlineStr">
        <is>
          <t>Ltd</t>
        </is>
      </c>
      <c r="O5991" t="inlineStr">
        <is>
          <t>15627979</t>
        </is>
      </c>
      <c r="P5991" t="n">
        <v>2</v>
      </c>
      <c r="Q5991" t="inlineStr"/>
      <c r="R5991" t="inlineStr">
        <is>
          <t>Dissolved on Companies House · SIC 56101, 56210, 81222</t>
        </is>
      </c>
      <c r="S5991" t="n">
        <v>0.5</v>
      </c>
      <c r="U5991" t="inlineStr">
        <is>
          <t>2026-10-15</t>
        </is>
      </c>
      <c r="V5991" t="inlineStr">
        <is>
          <t>2026-10-15</t>
        </is>
      </c>
      <c r="W5991" t="inlineStr"/>
      <c r="X5991" t="inlineStr">
        <is>
          <t>tf_55d3817a</t>
        </is>
      </c>
    </row>
    <row r="5992">
      <c r="A5992" t="n">
        <v>5991</v>
      </c>
      <c r="B5992" t="n">
        <v>0</v>
      </c>
      <c r="C5992" t="inlineStr">
        <is>
          <t>Jfcroadworks</t>
        </is>
      </c>
      <c r="D5992" t="inlineStr"/>
      <c r="E5992" t="inlineStr">
        <is>
          <t>Southampton</t>
        </is>
      </c>
      <c r="F5992" t="inlineStr">
        <is>
          <t>SO40</t>
        </is>
      </c>
      <c r="G5992" t="n">
        <v>26.9</v>
      </c>
      <c r="N5992" t="inlineStr">
        <is>
          <t>Ltd</t>
        </is>
      </c>
      <c r="O5992" t="inlineStr">
        <is>
          <t>15739011</t>
        </is>
      </c>
      <c r="P5992" t="n">
        <v>2</v>
      </c>
      <c r="Q5992" t="inlineStr"/>
      <c r="R5992" t="inlineStr">
        <is>
          <t>Dissolved on Companies House · SIC 42110</t>
        </is>
      </c>
      <c r="S5992" t="n">
        <v>0.5</v>
      </c>
      <c r="U5992" t="inlineStr">
        <is>
          <t>2026-10-15</t>
        </is>
      </c>
      <c r="V5992" t="inlineStr">
        <is>
          <t>2026-10-15</t>
        </is>
      </c>
      <c r="W5992" t="inlineStr"/>
      <c r="X5992" t="inlineStr">
        <is>
          <t>tf_2b7af83b</t>
        </is>
      </c>
    </row>
    <row r="5993">
      <c r="A5993" t="n">
        <v>5992</v>
      </c>
      <c r="B5993" t="n">
        <v>0</v>
      </c>
      <c r="C5993" t="inlineStr">
        <is>
          <t>LJ Chapman Construction</t>
        </is>
      </c>
      <c r="D5993" t="inlineStr"/>
      <c r="E5993" t="inlineStr">
        <is>
          <t>Southampton</t>
        </is>
      </c>
      <c r="F5993" t="inlineStr">
        <is>
          <t>SO40</t>
        </is>
      </c>
      <c r="G5993" t="n">
        <v>26.9</v>
      </c>
      <c r="N5993" t="inlineStr">
        <is>
          <t>Ltd</t>
        </is>
      </c>
      <c r="O5993" t="inlineStr">
        <is>
          <t>10110010</t>
        </is>
      </c>
      <c r="P5993" t="n">
        <v>10</v>
      </c>
      <c r="Q5993" t="inlineStr"/>
      <c r="R5993" t="inlineStr">
        <is>
          <t>Dissolved on Companies House · SIC 42990</t>
        </is>
      </c>
      <c r="S5993" t="n">
        <v>0.5</v>
      </c>
      <c r="U5993" t="inlineStr">
        <is>
          <t>2026-10-15</t>
        </is>
      </c>
      <c r="V5993" t="inlineStr">
        <is>
          <t>2026-10-15</t>
        </is>
      </c>
      <c r="W5993" t="inlineStr"/>
      <c r="X5993" t="inlineStr">
        <is>
          <t>tf_9ca03730</t>
        </is>
      </c>
    </row>
    <row r="5994">
      <c r="A5994" t="n">
        <v>5993</v>
      </c>
      <c r="B5994" t="n">
        <v>0</v>
      </c>
      <c r="C5994" t="inlineStr">
        <is>
          <t>P And P Refurbishments</t>
        </is>
      </c>
      <c r="D5994" t="inlineStr"/>
      <c r="E5994" t="inlineStr">
        <is>
          <t>Southampton</t>
        </is>
      </c>
      <c r="F5994" t="inlineStr">
        <is>
          <t>SO40</t>
        </is>
      </c>
      <c r="G5994" t="n">
        <v>26.9</v>
      </c>
      <c r="N5994" t="inlineStr">
        <is>
          <t>Ltd</t>
        </is>
      </c>
      <c r="O5994" t="inlineStr">
        <is>
          <t>14647391</t>
        </is>
      </c>
      <c r="P5994" t="n">
        <v>3</v>
      </c>
      <c r="Q5994" t="inlineStr"/>
      <c r="R5994" t="inlineStr">
        <is>
          <t>Dissolved on Companies House · SIC 41201, 41202, 43310, 43320</t>
        </is>
      </c>
      <c r="S5994" t="n">
        <v>0.5</v>
      </c>
      <c r="U5994" t="inlineStr">
        <is>
          <t>2026-10-15</t>
        </is>
      </c>
      <c r="V5994" t="inlineStr">
        <is>
          <t>2026-10-15</t>
        </is>
      </c>
      <c r="W5994" t="inlineStr"/>
      <c r="X5994" t="inlineStr">
        <is>
          <t>tf_5922d60b</t>
        </is>
      </c>
    </row>
    <row r="5995">
      <c r="A5995" t="n">
        <v>5994</v>
      </c>
      <c r="B5995" t="n">
        <v>0</v>
      </c>
      <c r="C5995" t="inlineStr">
        <is>
          <t>Waltet Civil Engineering</t>
        </is>
      </c>
      <c r="D5995" t="inlineStr"/>
      <c r="E5995" t="inlineStr">
        <is>
          <t>Southampton</t>
        </is>
      </c>
      <c r="F5995" t="inlineStr">
        <is>
          <t>SO16</t>
        </is>
      </c>
      <c r="G5995" t="n">
        <v>26.9</v>
      </c>
      <c r="N5995" t="inlineStr">
        <is>
          <t>Ltd</t>
        </is>
      </c>
      <c r="O5995" t="inlineStr">
        <is>
          <t>10865262</t>
        </is>
      </c>
      <c r="P5995" t="n">
        <v>9</v>
      </c>
      <c r="Q5995" t="inlineStr"/>
      <c r="R5995" t="inlineStr">
        <is>
          <t>Dissolved on Companies House · SIC 43999</t>
        </is>
      </c>
      <c r="S5995" t="n">
        <v>0.5</v>
      </c>
      <c r="U5995" t="inlineStr">
        <is>
          <t>2026-10-15</t>
        </is>
      </c>
      <c r="V5995" t="inlineStr">
        <is>
          <t>2026-10-15</t>
        </is>
      </c>
      <c r="W5995" t="inlineStr"/>
      <c r="X5995" t="inlineStr">
        <is>
          <t>tf_c622584a</t>
        </is>
      </c>
    </row>
    <row r="5996">
      <c r="A5996" t="n">
        <v>5995</v>
      </c>
      <c r="B5996" t="n">
        <v>0</v>
      </c>
      <c r="C5996" t="inlineStr">
        <is>
          <t>Wilson TM Services</t>
        </is>
      </c>
      <c r="D5996" t="inlineStr"/>
      <c r="E5996" t="inlineStr">
        <is>
          <t>Southampton</t>
        </is>
      </c>
      <c r="F5996" t="inlineStr">
        <is>
          <t>SO40</t>
        </is>
      </c>
      <c r="G5996" t="n">
        <v>26.9</v>
      </c>
      <c r="N5996" t="inlineStr">
        <is>
          <t>Ltd</t>
        </is>
      </c>
      <c r="O5996" t="inlineStr">
        <is>
          <t>13390861</t>
        </is>
      </c>
      <c r="P5996" t="n">
        <v>5</v>
      </c>
      <c r="Q5996" t="inlineStr"/>
      <c r="R5996" t="inlineStr">
        <is>
          <t>Dissolved on Companies House · SIC 42110</t>
        </is>
      </c>
      <c r="S5996" t="n">
        <v>0.5</v>
      </c>
      <c r="U5996" t="inlineStr">
        <is>
          <t>2026-10-15</t>
        </is>
      </c>
      <c r="V5996" t="inlineStr">
        <is>
          <t>2026-10-15</t>
        </is>
      </c>
      <c r="W5996" t="inlineStr"/>
      <c r="X5996" t="inlineStr">
        <is>
          <t>tf_f4b5b7cd</t>
        </is>
      </c>
    </row>
    <row r="5997">
      <c r="A5997" t="n">
        <v>5996</v>
      </c>
      <c r="B5997" t="n">
        <v>0</v>
      </c>
      <c r="C5997" t="inlineStr">
        <is>
          <t>Antheia Landscapes</t>
        </is>
      </c>
      <c r="D5997" t="inlineStr"/>
      <c r="E5997" t="inlineStr">
        <is>
          <t>Southampton</t>
        </is>
      </c>
      <c r="F5997" t="inlineStr">
        <is>
          <t>SO40</t>
        </is>
      </c>
      <c r="G5997" t="n">
        <v>27</v>
      </c>
      <c r="N5997" t="inlineStr">
        <is>
          <t>Ltd</t>
        </is>
      </c>
      <c r="O5997" t="inlineStr">
        <is>
          <t>12084206</t>
        </is>
      </c>
      <c r="P5997" t="n">
        <v>7</v>
      </c>
      <c r="Q5997" t="inlineStr"/>
      <c r="R5997" t="inlineStr">
        <is>
          <t>Dissolved on Companies House · SIC 81300</t>
        </is>
      </c>
      <c r="S5997" t="n">
        <v>0.5</v>
      </c>
      <c r="U5997" t="inlineStr">
        <is>
          <t>2026-10-15</t>
        </is>
      </c>
      <c r="V5997" t="inlineStr">
        <is>
          <t>2026-10-15</t>
        </is>
      </c>
      <c r="W5997" t="inlineStr"/>
      <c r="X5997" t="inlineStr">
        <is>
          <t>tf_558307db</t>
        </is>
      </c>
    </row>
    <row r="5998">
      <c r="A5998" t="n">
        <v>5997</v>
      </c>
      <c r="B5998" t="n">
        <v>0</v>
      </c>
      <c r="C5998" t="inlineStr">
        <is>
          <t>Hantum</t>
        </is>
      </c>
      <c r="D5998" t="inlineStr"/>
      <c r="E5998" t="inlineStr">
        <is>
          <t>Southampton</t>
        </is>
      </c>
      <c r="F5998" t="inlineStr">
        <is>
          <t>SO45</t>
        </is>
      </c>
      <c r="G5998" t="n">
        <v>27</v>
      </c>
      <c r="N5998" t="inlineStr">
        <is>
          <t>Ltd</t>
        </is>
      </c>
      <c r="O5998" t="inlineStr">
        <is>
          <t>08234976</t>
        </is>
      </c>
      <c r="P5998" t="n">
        <v>14</v>
      </c>
      <c r="Q5998" t="inlineStr"/>
      <c r="R5998" t="inlineStr">
        <is>
          <t>Dissolved on Companies House · SIC 43999</t>
        </is>
      </c>
      <c r="S5998" t="n">
        <v>0.5</v>
      </c>
      <c r="U5998" t="inlineStr">
        <is>
          <t>2026-10-15</t>
        </is>
      </c>
      <c r="V5998" t="inlineStr">
        <is>
          <t>2026-10-15</t>
        </is>
      </c>
      <c r="W5998" t="inlineStr"/>
      <c r="X5998" t="inlineStr">
        <is>
          <t>tf_fd0c8f8a</t>
        </is>
      </c>
    </row>
    <row r="5999">
      <c r="A5999" t="n">
        <v>5998</v>
      </c>
      <c r="B5999" t="n">
        <v>0</v>
      </c>
      <c r="C5999" t="inlineStr">
        <is>
          <t>Oojiboo</t>
        </is>
      </c>
      <c r="D5999" t="inlineStr"/>
      <c r="E5999" t="inlineStr">
        <is>
          <t>Southampton</t>
        </is>
      </c>
      <c r="F5999" t="inlineStr">
        <is>
          <t>SO40</t>
        </is>
      </c>
      <c r="G5999" t="n">
        <v>27</v>
      </c>
      <c r="N5999" t="inlineStr">
        <is>
          <t>Ltd</t>
        </is>
      </c>
      <c r="O5999" t="inlineStr">
        <is>
          <t>08130651</t>
        </is>
      </c>
      <c r="P5999" t="n">
        <v>14</v>
      </c>
      <c r="Q5999" t="inlineStr"/>
      <c r="R5999" t="inlineStr">
        <is>
          <t>Dissolved on Companies House · SIC 43999</t>
        </is>
      </c>
      <c r="S5999" t="n">
        <v>0.5</v>
      </c>
      <c r="U5999" t="inlineStr">
        <is>
          <t>2026-10-15</t>
        </is>
      </c>
      <c r="V5999" t="inlineStr">
        <is>
          <t>2026-10-15</t>
        </is>
      </c>
      <c r="W5999" t="inlineStr"/>
      <c r="X5999" t="inlineStr">
        <is>
          <t>tf_c7c5c927</t>
        </is>
      </c>
    </row>
    <row r="6000">
      <c r="A6000" t="n">
        <v>5999</v>
      </c>
      <c r="B6000" t="n">
        <v>0</v>
      </c>
      <c r="C6000" t="inlineStr">
        <is>
          <t>Wessex Control Systems</t>
        </is>
      </c>
      <c r="D6000" t="inlineStr"/>
      <c r="E6000" t="inlineStr">
        <is>
          <t>SO45</t>
        </is>
      </c>
      <c r="F6000" t="inlineStr">
        <is>
          <t>SO45</t>
        </is>
      </c>
      <c r="G6000" t="n">
        <v>27</v>
      </c>
      <c r="N6000" t="inlineStr">
        <is>
          <t>Ltd</t>
        </is>
      </c>
      <c r="O6000" t="inlineStr">
        <is>
          <t>06194930</t>
        </is>
      </c>
      <c r="P6000" t="n">
        <v>19</v>
      </c>
      <c r="Q6000" t="inlineStr"/>
      <c r="R6000" t="inlineStr">
        <is>
          <t>Dissolved on Companies House · SIC 43999</t>
        </is>
      </c>
      <c r="S6000" t="n">
        <v>0.5</v>
      </c>
      <c r="U6000" t="inlineStr">
        <is>
          <t>2026-10-15</t>
        </is>
      </c>
      <c r="V6000" t="inlineStr">
        <is>
          <t>2026-10-15</t>
        </is>
      </c>
      <c r="W6000" t="inlineStr"/>
      <c r="X6000" t="inlineStr">
        <is>
          <t>tf_4b20b5cf</t>
        </is>
      </c>
    </row>
    <row r="6001">
      <c r="A6001" t="n">
        <v>6000</v>
      </c>
      <c r="B6001" t="n">
        <v>0</v>
      </c>
      <c r="C6001" t="inlineStr">
        <is>
          <t>Holdfast Safety</t>
        </is>
      </c>
      <c r="D6001" t="inlineStr"/>
      <c r="E6001" t="inlineStr">
        <is>
          <t>Southampton</t>
        </is>
      </c>
      <c r="F6001" t="inlineStr">
        <is>
          <t>SO45</t>
        </is>
      </c>
      <c r="G6001" t="n">
        <v>27.1</v>
      </c>
      <c r="N6001" t="inlineStr">
        <is>
          <t>Ltd</t>
        </is>
      </c>
      <c r="O6001" t="inlineStr">
        <is>
          <t>14666039</t>
        </is>
      </c>
      <c r="P6001" t="n">
        <v>3</v>
      </c>
      <c r="Q6001" t="inlineStr"/>
      <c r="R6001" t="inlineStr">
        <is>
          <t>Dissolved on Companies House · SIC 42990</t>
        </is>
      </c>
      <c r="S6001" t="n">
        <v>0.5</v>
      </c>
      <c r="U6001" t="inlineStr">
        <is>
          <t>2026-10-15</t>
        </is>
      </c>
      <c r="V6001" t="inlineStr">
        <is>
          <t>2026-10-15</t>
        </is>
      </c>
      <c r="W6001" t="inlineStr"/>
      <c r="X6001" t="inlineStr">
        <is>
          <t>tf_d2964443</t>
        </is>
      </c>
    </row>
    <row r="6002">
      <c r="A6002" t="n">
        <v>6001</v>
      </c>
      <c r="B6002" t="n">
        <v>0</v>
      </c>
      <c r="C6002" t="inlineStr">
        <is>
          <t>Holdfast Services</t>
        </is>
      </c>
      <c r="D6002" t="inlineStr"/>
      <c r="E6002" t="inlineStr">
        <is>
          <t>Southampton</t>
        </is>
      </c>
      <c r="F6002" t="inlineStr">
        <is>
          <t>SO45</t>
        </is>
      </c>
      <c r="G6002" t="n">
        <v>27.1</v>
      </c>
      <c r="N6002" t="inlineStr">
        <is>
          <t>Ltd</t>
        </is>
      </c>
      <c r="O6002" t="inlineStr">
        <is>
          <t>09511282</t>
        </is>
      </c>
      <c r="P6002" t="n">
        <v>11</v>
      </c>
      <c r="Q6002" t="inlineStr"/>
      <c r="R6002" t="inlineStr">
        <is>
          <t>Dissolved on Companies House · SIC 43320</t>
        </is>
      </c>
      <c r="S6002" t="n">
        <v>0.5</v>
      </c>
      <c r="U6002" t="inlineStr">
        <is>
          <t>2026-10-15</t>
        </is>
      </c>
      <c r="V6002" t="inlineStr">
        <is>
          <t>2026-10-15</t>
        </is>
      </c>
      <c r="W6002" t="inlineStr"/>
      <c r="X6002" t="inlineStr">
        <is>
          <t>tf_81ea7c00</t>
        </is>
      </c>
    </row>
    <row r="6003">
      <c r="A6003" t="n">
        <v>6002</v>
      </c>
      <c r="B6003" t="n">
        <v>0</v>
      </c>
      <c r="C6003" t="inlineStr">
        <is>
          <t>J Riley &amp; Sons Earthworks</t>
        </is>
      </c>
      <c r="D6003" t="inlineStr"/>
      <c r="E6003" t="inlineStr">
        <is>
          <t>East Wellow</t>
        </is>
      </c>
      <c r="F6003" t="inlineStr">
        <is>
          <t>SO51</t>
        </is>
      </c>
      <c r="G6003" t="n">
        <v>27.1</v>
      </c>
      <c r="N6003" t="inlineStr">
        <is>
          <t>Ltd</t>
        </is>
      </c>
      <c r="O6003" t="inlineStr">
        <is>
          <t>14439897</t>
        </is>
      </c>
      <c r="P6003" t="n">
        <v>4</v>
      </c>
      <c r="Q6003" t="inlineStr"/>
      <c r="R6003" t="inlineStr">
        <is>
          <t>Dissolved on Companies House · SIC 42990</t>
        </is>
      </c>
      <c r="S6003" t="n">
        <v>0.5</v>
      </c>
      <c r="U6003" t="inlineStr">
        <is>
          <t>2026-10-15</t>
        </is>
      </c>
      <c r="V6003" t="inlineStr">
        <is>
          <t>2026-10-15</t>
        </is>
      </c>
      <c r="W6003" t="inlineStr"/>
      <c r="X6003" t="inlineStr">
        <is>
          <t>tf_cb03b4f6</t>
        </is>
      </c>
    </row>
    <row r="6004">
      <c r="A6004" t="n">
        <v>6003</v>
      </c>
      <c r="B6004" t="n">
        <v>0</v>
      </c>
      <c r="C6004" t="inlineStr">
        <is>
          <t>Neat Safety And Engineering Services</t>
        </is>
      </c>
      <c r="D6004" t="inlineStr"/>
      <c r="E6004" t="inlineStr">
        <is>
          <t>Southampton</t>
        </is>
      </c>
      <c r="F6004" t="inlineStr">
        <is>
          <t>SO45</t>
        </is>
      </c>
      <c r="G6004" t="n">
        <v>27.1</v>
      </c>
      <c r="N6004" t="inlineStr">
        <is>
          <t>Ltd</t>
        </is>
      </c>
      <c r="O6004" t="inlineStr">
        <is>
          <t>07874264</t>
        </is>
      </c>
      <c r="P6004" t="n">
        <v>15</v>
      </c>
      <c r="Q6004" t="inlineStr"/>
      <c r="R6004" t="inlineStr">
        <is>
          <t>Dissolved on Companies House · SIC 42990</t>
        </is>
      </c>
      <c r="S6004" t="n">
        <v>0.5</v>
      </c>
      <c r="U6004" t="inlineStr">
        <is>
          <t>2026-10-15</t>
        </is>
      </c>
      <c r="V6004" t="inlineStr">
        <is>
          <t>2026-10-15</t>
        </is>
      </c>
      <c r="W6004" t="inlineStr"/>
      <c r="X6004" t="inlineStr">
        <is>
          <t>tf_44945fd1</t>
        </is>
      </c>
    </row>
    <row r="6005">
      <c r="A6005" t="n">
        <v>6004</v>
      </c>
      <c r="B6005" t="n">
        <v>0</v>
      </c>
      <c r="C6005" t="inlineStr">
        <is>
          <t>Smart Property Maintenance And Renovation</t>
        </is>
      </c>
      <c r="D6005" t="inlineStr"/>
      <c r="E6005" t="inlineStr">
        <is>
          <t>Southampton</t>
        </is>
      </c>
      <c r="F6005" t="inlineStr">
        <is>
          <t>SO45</t>
        </is>
      </c>
      <c r="G6005" t="n">
        <v>27.1</v>
      </c>
      <c r="N6005" t="inlineStr">
        <is>
          <t>Ltd</t>
        </is>
      </c>
      <c r="O6005" t="inlineStr">
        <is>
          <t>15070736</t>
        </is>
      </c>
      <c r="P6005" t="n">
        <v>3</v>
      </c>
      <c r="Q6005" t="inlineStr"/>
      <c r="R6005" t="inlineStr">
        <is>
          <t>Dissolved on Companies House · SIC 43999</t>
        </is>
      </c>
      <c r="S6005" t="n">
        <v>0.5</v>
      </c>
      <c r="U6005" t="inlineStr">
        <is>
          <t>2026-10-15</t>
        </is>
      </c>
      <c r="V6005" t="inlineStr">
        <is>
          <t>2026-10-15</t>
        </is>
      </c>
      <c r="W6005" t="inlineStr"/>
      <c r="X6005" t="inlineStr">
        <is>
          <t>tf_44de0e5d</t>
        </is>
      </c>
    </row>
    <row r="6006">
      <c r="A6006" t="n">
        <v>6005</v>
      </c>
      <c r="B6006" t="n">
        <v>0</v>
      </c>
      <c r="C6006" t="inlineStr">
        <is>
          <t>Hampshire Marine Refits</t>
        </is>
      </c>
      <c r="D6006" t="inlineStr"/>
      <c r="E6006" t="inlineStr">
        <is>
          <t>Southampton</t>
        </is>
      </c>
      <c r="F6006" t="inlineStr">
        <is>
          <t>SO45</t>
        </is>
      </c>
      <c r="G6006" t="n">
        <v>27.2</v>
      </c>
      <c r="N6006" t="inlineStr">
        <is>
          <t>Ltd</t>
        </is>
      </c>
      <c r="O6006" t="inlineStr">
        <is>
          <t>15821324</t>
        </is>
      </c>
      <c r="P6006" t="n">
        <v>2</v>
      </c>
      <c r="Q6006" t="inlineStr"/>
      <c r="R6006" t="inlineStr">
        <is>
          <t>Dissolved on Companies House · SIC 16230, 43390, 43999</t>
        </is>
      </c>
      <c r="S6006" t="n">
        <v>0.5</v>
      </c>
      <c r="U6006" t="inlineStr">
        <is>
          <t>2026-10-15</t>
        </is>
      </c>
      <c r="V6006" t="inlineStr">
        <is>
          <t>2026-10-15</t>
        </is>
      </c>
      <c r="W6006" t="inlineStr"/>
      <c r="X6006" t="inlineStr">
        <is>
          <t>tf_3725daf8</t>
        </is>
      </c>
    </row>
    <row r="6007">
      <c r="A6007" t="n">
        <v>6006</v>
      </c>
      <c r="B6007" t="n">
        <v>0</v>
      </c>
      <c r="C6007" t="inlineStr">
        <is>
          <t>I&amp;E Services</t>
        </is>
      </c>
      <c r="D6007" t="inlineStr"/>
      <c r="E6007" t="inlineStr">
        <is>
          <t>Southampton</t>
        </is>
      </c>
      <c r="F6007" t="inlineStr">
        <is>
          <t>SO45</t>
        </is>
      </c>
      <c r="G6007" t="n">
        <v>27.2</v>
      </c>
      <c r="N6007" t="inlineStr">
        <is>
          <t>Ltd</t>
        </is>
      </c>
      <c r="O6007" t="inlineStr">
        <is>
          <t>06270748</t>
        </is>
      </c>
      <c r="P6007" t="n">
        <v>19</v>
      </c>
      <c r="Q6007" t="inlineStr"/>
      <c r="R6007" t="inlineStr">
        <is>
          <t>Dissolved on Companies House · SIC 42990</t>
        </is>
      </c>
      <c r="S6007" t="n">
        <v>0.5</v>
      </c>
      <c r="U6007" t="inlineStr">
        <is>
          <t>2026-10-15</t>
        </is>
      </c>
      <c r="V6007" t="inlineStr">
        <is>
          <t>2026-10-15</t>
        </is>
      </c>
      <c r="W6007" t="inlineStr"/>
      <c r="X6007" t="inlineStr">
        <is>
          <t>tf_d2bd061d</t>
        </is>
      </c>
    </row>
    <row r="6008">
      <c r="A6008" t="n">
        <v>6007</v>
      </c>
      <c r="B6008" t="n">
        <v>0</v>
      </c>
      <c r="C6008" t="inlineStr">
        <is>
          <t>Wellington Engineering Services</t>
        </is>
      </c>
      <c r="D6008" t="inlineStr"/>
      <c r="E6008" t="inlineStr">
        <is>
          <t>Holbury</t>
        </is>
      </c>
      <c r="F6008" t="inlineStr">
        <is>
          <t>SO45</t>
        </is>
      </c>
      <c r="G6008" t="n">
        <v>27.2</v>
      </c>
      <c r="N6008" t="inlineStr">
        <is>
          <t>Ltd</t>
        </is>
      </c>
      <c r="O6008" t="inlineStr">
        <is>
          <t>03428971</t>
        </is>
      </c>
      <c r="P6008" t="n">
        <v>29</v>
      </c>
      <c r="Q6008" t="inlineStr"/>
      <c r="R6008" t="inlineStr">
        <is>
          <t>Dissolved on Companies House · SIC 43999</t>
        </is>
      </c>
      <c r="S6008" t="n">
        <v>0.5</v>
      </c>
      <c r="U6008" t="inlineStr">
        <is>
          <t>2026-10-15</t>
        </is>
      </c>
      <c r="V6008" t="inlineStr">
        <is>
          <t>2026-10-15</t>
        </is>
      </c>
      <c r="W6008" t="inlineStr"/>
      <c r="X6008" t="inlineStr">
        <is>
          <t>tf_5310ab38</t>
        </is>
      </c>
    </row>
    <row r="6009">
      <c r="A6009" t="n">
        <v>6008</v>
      </c>
      <c r="B6009" t="n">
        <v>0</v>
      </c>
      <c r="C6009" t="inlineStr">
        <is>
          <t>Wilkes Builders</t>
        </is>
      </c>
      <c r="D6009" t="inlineStr"/>
      <c r="E6009" t="inlineStr">
        <is>
          <t>Hythe</t>
        </is>
      </c>
      <c r="F6009" t="inlineStr">
        <is>
          <t>SO45</t>
        </is>
      </c>
      <c r="G6009" t="n">
        <v>27.2</v>
      </c>
      <c r="N6009" t="inlineStr">
        <is>
          <t>Ltd</t>
        </is>
      </c>
      <c r="O6009" t="inlineStr">
        <is>
          <t>06799230</t>
        </is>
      </c>
      <c r="P6009" t="n">
        <v>17</v>
      </c>
      <c r="Q6009" t="inlineStr"/>
      <c r="R6009" t="inlineStr">
        <is>
          <t>Dissolved on Companies House · SIC 41100, 42990</t>
        </is>
      </c>
      <c r="S6009" t="n">
        <v>0.5</v>
      </c>
      <c r="U6009" t="inlineStr">
        <is>
          <t>2026-10-15</t>
        </is>
      </c>
      <c r="V6009" t="inlineStr">
        <is>
          <t>2026-10-15</t>
        </is>
      </c>
      <c r="W6009" t="inlineStr"/>
      <c r="X6009" t="inlineStr">
        <is>
          <t>tf_a1962fba</t>
        </is>
      </c>
    </row>
    <row r="6010">
      <c r="A6010" t="n">
        <v>6009</v>
      </c>
      <c r="B6010" t="n">
        <v>0</v>
      </c>
      <c r="C6010" t="inlineStr">
        <is>
          <t>Carl Nolan Project Management</t>
        </is>
      </c>
      <c r="D6010" t="inlineStr"/>
      <c r="E6010" t="inlineStr">
        <is>
          <t>Southampton</t>
        </is>
      </c>
      <c r="F6010" t="inlineStr">
        <is>
          <t>SO45</t>
        </is>
      </c>
      <c r="G6010" t="n">
        <v>27.3</v>
      </c>
      <c r="N6010" t="inlineStr">
        <is>
          <t>Ltd</t>
        </is>
      </c>
      <c r="O6010" t="inlineStr">
        <is>
          <t>09562705</t>
        </is>
      </c>
      <c r="P6010" t="n">
        <v>11</v>
      </c>
      <c r="Q6010" t="inlineStr"/>
      <c r="R6010" t="inlineStr">
        <is>
          <t>Dissolved on Companies House · SIC 43999</t>
        </is>
      </c>
      <c r="S6010" t="n">
        <v>0.5</v>
      </c>
      <c r="U6010" t="inlineStr">
        <is>
          <t>2026-10-15</t>
        </is>
      </c>
      <c r="V6010" t="inlineStr">
        <is>
          <t>2026-10-15</t>
        </is>
      </c>
      <c r="W6010" t="inlineStr"/>
      <c r="X6010" t="inlineStr">
        <is>
          <t>tf_4ed8ada8</t>
        </is>
      </c>
    </row>
    <row r="6011">
      <c r="A6011" t="n">
        <v>6010</v>
      </c>
      <c r="B6011" t="n">
        <v>0</v>
      </c>
      <c r="C6011" t="inlineStr">
        <is>
          <t>G. C Joinery</t>
        </is>
      </c>
      <c r="D6011" t="inlineStr"/>
      <c r="E6011" t="inlineStr">
        <is>
          <t>Southampton</t>
        </is>
      </c>
      <c r="F6011" t="inlineStr">
        <is>
          <t>SO45</t>
        </is>
      </c>
      <c r="G6011" t="n">
        <v>27.3</v>
      </c>
      <c r="N6011" t="inlineStr">
        <is>
          <t>Ltd</t>
        </is>
      </c>
      <c r="O6011" t="inlineStr">
        <is>
          <t>10818396</t>
        </is>
      </c>
      <c r="P6011" t="n">
        <v>9</v>
      </c>
      <c r="Q6011" t="inlineStr"/>
      <c r="R6011" t="inlineStr">
        <is>
          <t>Dissolved on Companies House · SIC 43320</t>
        </is>
      </c>
      <c r="S6011" t="n">
        <v>0.5</v>
      </c>
      <c r="U6011" t="inlineStr">
        <is>
          <t>2026-10-15</t>
        </is>
      </c>
      <c r="V6011" t="inlineStr">
        <is>
          <t>2026-10-15</t>
        </is>
      </c>
      <c r="W6011" t="inlineStr"/>
      <c r="X6011" t="inlineStr">
        <is>
          <t>tf_d7fd1262</t>
        </is>
      </c>
    </row>
    <row r="6012">
      <c r="A6012" t="n">
        <v>6011</v>
      </c>
      <c r="B6012" t="n">
        <v>0</v>
      </c>
      <c r="C6012" t="inlineStr">
        <is>
          <t>Hazelwood Tree Care</t>
        </is>
      </c>
      <c r="D6012" t="inlineStr"/>
      <c r="E6012" t="inlineStr">
        <is>
          <t>Southampton</t>
        </is>
      </c>
      <c r="F6012" t="inlineStr">
        <is>
          <t>SO45</t>
        </is>
      </c>
      <c r="G6012" t="n">
        <v>27.3</v>
      </c>
      <c r="N6012" t="inlineStr">
        <is>
          <t>Ltd</t>
        </is>
      </c>
      <c r="O6012" t="inlineStr">
        <is>
          <t>14714291</t>
        </is>
      </c>
      <c r="P6012" t="n">
        <v>3</v>
      </c>
      <c r="Q6012" t="inlineStr"/>
      <c r="R6012" t="inlineStr">
        <is>
          <t>Dissolved on Companies House · SIC 81300</t>
        </is>
      </c>
      <c r="S6012" t="n">
        <v>0.5</v>
      </c>
      <c r="U6012" t="inlineStr">
        <is>
          <t>2026-10-15</t>
        </is>
      </c>
      <c r="V6012" t="inlineStr">
        <is>
          <t>2026-10-15</t>
        </is>
      </c>
      <c r="W6012" t="inlineStr"/>
      <c r="X6012" t="inlineStr">
        <is>
          <t>tf_8eb7c0c5</t>
        </is>
      </c>
    </row>
    <row r="6013">
      <c r="A6013" t="n">
        <v>6012</v>
      </c>
      <c r="B6013" t="n">
        <v>0</v>
      </c>
      <c r="C6013" t="inlineStr">
        <is>
          <t>Honeysuckle Landscapes</t>
        </is>
      </c>
      <c r="D6013" t="inlineStr"/>
      <c r="E6013" t="inlineStr">
        <is>
          <t>Southampton</t>
        </is>
      </c>
      <c r="F6013" t="inlineStr">
        <is>
          <t>SO45</t>
        </is>
      </c>
      <c r="G6013" t="n">
        <v>27.3</v>
      </c>
      <c r="N6013" t="inlineStr">
        <is>
          <t>Ltd</t>
        </is>
      </c>
      <c r="O6013" t="inlineStr">
        <is>
          <t>15064437</t>
        </is>
      </c>
      <c r="P6013" t="n">
        <v>3</v>
      </c>
      <c r="Q6013" t="inlineStr"/>
      <c r="R6013" t="inlineStr">
        <is>
          <t>Dissolved on Companies House · SIC 81300</t>
        </is>
      </c>
      <c r="S6013" t="n">
        <v>0.5</v>
      </c>
      <c r="U6013" t="inlineStr">
        <is>
          <t>2026-10-15</t>
        </is>
      </c>
      <c r="V6013" t="inlineStr">
        <is>
          <t>2026-10-15</t>
        </is>
      </c>
      <c r="W6013" t="inlineStr"/>
      <c r="X6013" t="inlineStr">
        <is>
          <t>tf_2583427d</t>
        </is>
      </c>
    </row>
    <row r="6014">
      <c r="A6014" t="n">
        <v>6013</v>
      </c>
      <c r="B6014" t="n">
        <v>0</v>
      </c>
      <c r="C6014" t="inlineStr">
        <is>
          <t>JRC Property Services</t>
        </is>
      </c>
      <c r="D6014" t="inlineStr"/>
      <c r="E6014" t="inlineStr">
        <is>
          <t>Southampton</t>
        </is>
      </c>
      <c r="F6014" t="inlineStr">
        <is>
          <t>SO45</t>
        </is>
      </c>
      <c r="G6014" t="n">
        <v>27.3</v>
      </c>
      <c r="N6014" t="inlineStr">
        <is>
          <t>Ltd</t>
        </is>
      </c>
      <c r="O6014" t="inlineStr">
        <is>
          <t>11900966</t>
        </is>
      </c>
      <c r="P6014" t="n">
        <v>7</v>
      </c>
      <c r="Q6014" t="inlineStr"/>
      <c r="R6014" t="inlineStr">
        <is>
          <t>Dissolved on Companies House · SIC 43999</t>
        </is>
      </c>
      <c r="S6014" t="n">
        <v>0.5</v>
      </c>
      <c r="U6014" t="inlineStr">
        <is>
          <t>2026-10-15</t>
        </is>
      </c>
      <c r="V6014" t="inlineStr">
        <is>
          <t>2026-10-15</t>
        </is>
      </c>
      <c r="W6014" t="inlineStr"/>
      <c r="X6014" t="inlineStr">
        <is>
          <t>tf_1f6bfe12</t>
        </is>
      </c>
    </row>
    <row r="6015">
      <c r="A6015" t="n">
        <v>6014</v>
      </c>
      <c r="B6015" t="n">
        <v>0</v>
      </c>
      <c r="C6015" t="inlineStr">
        <is>
          <t>Major Groundwork And Landscaping</t>
        </is>
      </c>
      <c r="D6015" t="inlineStr"/>
      <c r="E6015" t="inlineStr">
        <is>
          <t>Southampton</t>
        </is>
      </c>
      <c r="F6015" t="inlineStr">
        <is>
          <t>SO45</t>
        </is>
      </c>
      <c r="G6015" t="n">
        <v>27.3</v>
      </c>
      <c r="N6015" t="inlineStr">
        <is>
          <t>Ltd</t>
        </is>
      </c>
      <c r="O6015" t="inlineStr">
        <is>
          <t>11389628</t>
        </is>
      </c>
      <c r="P6015" t="n">
        <v>8</v>
      </c>
      <c r="Q6015" t="inlineStr"/>
      <c r="R6015" t="inlineStr">
        <is>
          <t>Dissolved on Companies House · SIC 42990</t>
        </is>
      </c>
      <c r="S6015" t="n">
        <v>0.5</v>
      </c>
      <c r="U6015" t="inlineStr">
        <is>
          <t>2026-10-15</t>
        </is>
      </c>
      <c r="V6015" t="inlineStr">
        <is>
          <t>2026-10-15</t>
        </is>
      </c>
      <c r="W6015" t="inlineStr"/>
      <c r="X6015" t="inlineStr">
        <is>
          <t>tf_065d0810</t>
        </is>
      </c>
    </row>
    <row r="6016">
      <c r="A6016" t="n">
        <v>6015</v>
      </c>
      <c r="B6016" t="n">
        <v>0</v>
      </c>
      <c r="C6016" t="inlineStr">
        <is>
          <t>Perfect Garden Care</t>
        </is>
      </c>
      <c r="D6016" t="inlineStr"/>
      <c r="E6016" t="inlineStr">
        <is>
          <t>Southampton</t>
        </is>
      </c>
      <c r="F6016" t="inlineStr">
        <is>
          <t>SO45</t>
        </is>
      </c>
      <c r="G6016" t="n">
        <v>27.3</v>
      </c>
      <c r="N6016" t="inlineStr">
        <is>
          <t>Ltd</t>
        </is>
      </c>
      <c r="O6016" t="inlineStr">
        <is>
          <t>12684226</t>
        </is>
      </c>
      <c r="P6016" t="n">
        <v>6</v>
      </c>
      <c r="Q6016" t="inlineStr"/>
      <c r="R6016" t="inlineStr">
        <is>
          <t>Dissolved on Companies House · SIC 81300</t>
        </is>
      </c>
      <c r="S6016" t="n">
        <v>0.5</v>
      </c>
      <c r="U6016" t="inlineStr">
        <is>
          <t>2026-10-15</t>
        </is>
      </c>
      <c r="V6016" t="inlineStr">
        <is>
          <t>2026-10-15</t>
        </is>
      </c>
      <c r="W6016" t="inlineStr"/>
      <c r="X6016" t="inlineStr">
        <is>
          <t>tf_6d5042d6</t>
        </is>
      </c>
    </row>
    <row r="6017">
      <c r="A6017" t="n">
        <v>6016</v>
      </c>
      <c r="B6017" t="n">
        <v>0</v>
      </c>
      <c r="C6017" t="inlineStr">
        <is>
          <t>Pest Action</t>
        </is>
      </c>
      <c r="D6017" t="inlineStr"/>
      <c r="E6017" t="inlineStr">
        <is>
          <t>Southampton</t>
        </is>
      </c>
      <c r="F6017" t="inlineStr">
        <is>
          <t>SO45</t>
        </is>
      </c>
      <c r="G6017" t="n">
        <v>27.3</v>
      </c>
      <c r="N6017" t="inlineStr">
        <is>
          <t>Ltd</t>
        </is>
      </c>
      <c r="O6017" t="inlineStr">
        <is>
          <t>15823547</t>
        </is>
      </c>
      <c r="P6017" t="n">
        <v>2</v>
      </c>
      <c r="Q6017" t="inlineStr"/>
      <c r="R6017" t="inlineStr">
        <is>
          <t>Dissolved on Companies House · SIC 81291</t>
        </is>
      </c>
      <c r="S6017" t="n">
        <v>0.5</v>
      </c>
      <c r="U6017" t="inlineStr">
        <is>
          <t>2026-10-15</t>
        </is>
      </c>
      <c r="V6017" t="inlineStr">
        <is>
          <t>2026-10-15</t>
        </is>
      </c>
      <c r="W6017" t="inlineStr"/>
      <c r="X6017" t="inlineStr">
        <is>
          <t>tf_a74d1ed0</t>
        </is>
      </c>
    </row>
    <row r="6018">
      <c r="A6018" t="n">
        <v>6017</v>
      </c>
      <c r="B6018" t="n">
        <v>0</v>
      </c>
      <c r="C6018" t="inlineStr">
        <is>
          <t>Randell Industrial Services</t>
        </is>
      </c>
      <c r="D6018" t="inlineStr"/>
      <c r="E6018" t="inlineStr">
        <is>
          <t>Southampton</t>
        </is>
      </c>
      <c r="F6018" t="inlineStr">
        <is>
          <t>SO45</t>
        </is>
      </c>
      <c r="G6018" t="n">
        <v>27.3</v>
      </c>
      <c r="N6018" t="inlineStr">
        <is>
          <t>Ltd</t>
        </is>
      </c>
      <c r="O6018" t="inlineStr">
        <is>
          <t>06342781</t>
        </is>
      </c>
      <c r="P6018" t="n">
        <v>19</v>
      </c>
      <c r="Q6018" t="inlineStr"/>
      <c r="R6018" t="inlineStr">
        <is>
          <t>Dissolved on Companies House · SIC 43999, 81223, 81229</t>
        </is>
      </c>
      <c r="S6018" t="n">
        <v>0.5</v>
      </c>
      <c r="U6018" t="inlineStr">
        <is>
          <t>2026-10-15</t>
        </is>
      </c>
      <c r="V6018" t="inlineStr">
        <is>
          <t>2026-10-15</t>
        </is>
      </c>
      <c r="W6018" t="inlineStr"/>
      <c r="X6018" t="inlineStr">
        <is>
          <t>tf_86ffc2b0</t>
        </is>
      </c>
    </row>
    <row r="6019">
      <c r="A6019" t="n">
        <v>6018</v>
      </c>
      <c r="B6019" t="n">
        <v>0</v>
      </c>
      <c r="C6019" t="inlineStr">
        <is>
          <t>Utility Arborists</t>
        </is>
      </c>
      <c r="D6019" t="inlineStr"/>
      <c r="E6019" t="inlineStr">
        <is>
          <t>Southampton</t>
        </is>
      </c>
      <c r="F6019" t="inlineStr">
        <is>
          <t>SO45</t>
        </is>
      </c>
      <c r="G6019" t="n">
        <v>27.3</v>
      </c>
      <c r="N6019" t="inlineStr">
        <is>
          <t>Ltd</t>
        </is>
      </c>
      <c r="O6019" t="inlineStr">
        <is>
          <t>16228362</t>
        </is>
      </c>
      <c r="P6019" t="n">
        <v>1</v>
      </c>
      <c r="Q6019" t="inlineStr"/>
      <c r="R6019" t="inlineStr">
        <is>
          <t>Dissolved on Companies House · SIC 02100, 81300</t>
        </is>
      </c>
      <c r="S6019" t="n">
        <v>0.5</v>
      </c>
      <c r="U6019" t="inlineStr">
        <is>
          <t>2026-10-15</t>
        </is>
      </c>
      <c r="V6019" t="inlineStr">
        <is>
          <t>2026-10-15</t>
        </is>
      </c>
      <c r="W6019" t="inlineStr"/>
      <c r="X6019" t="inlineStr">
        <is>
          <t>tf_e31ea2f1</t>
        </is>
      </c>
    </row>
    <row r="6020">
      <c r="A6020" t="n">
        <v>6019</v>
      </c>
      <c r="B6020" t="n">
        <v>0</v>
      </c>
      <c r="C6020" t="inlineStr">
        <is>
          <t>Viva Joinery</t>
        </is>
      </c>
      <c r="D6020" t="inlineStr"/>
      <c r="E6020" t="inlineStr">
        <is>
          <t>Southampton</t>
        </is>
      </c>
      <c r="F6020" t="inlineStr">
        <is>
          <t>SO45</t>
        </is>
      </c>
      <c r="G6020" t="n">
        <v>27.3</v>
      </c>
      <c r="N6020" t="inlineStr">
        <is>
          <t>Ltd</t>
        </is>
      </c>
      <c r="O6020" t="inlineStr">
        <is>
          <t>10615543</t>
        </is>
      </c>
      <c r="P6020" t="n">
        <v>9</v>
      </c>
      <c r="Q6020" t="inlineStr"/>
      <c r="R6020" t="inlineStr">
        <is>
          <t>Dissolved on Companies House · SIC 33150, 43320</t>
        </is>
      </c>
      <c r="S6020" t="n">
        <v>0.5</v>
      </c>
      <c r="U6020" t="inlineStr">
        <is>
          <t>2026-10-15</t>
        </is>
      </c>
      <c r="V6020" t="inlineStr">
        <is>
          <t>2026-10-15</t>
        </is>
      </c>
      <c r="W6020" t="inlineStr"/>
      <c r="X6020" t="inlineStr">
        <is>
          <t>tf_898fea5a</t>
        </is>
      </c>
    </row>
    <row r="6021">
      <c r="A6021" t="n">
        <v>6020</v>
      </c>
      <c r="B6021" t="n">
        <v>0</v>
      </c>
      <c r="C6021" t="inlineStr">
        <is>
          <t>A.S.H 21 Services</t>
        </is>
      </c>
      <c r="D6021" t="inlineStr"/>
      <c r="E6021" t="inlineStr">
        <is>
          <t>Southampton</t>
        </is>
      </c>
      <c r="F6021" t="inlineStr">
        <is>
          <t>SO45</t>
        </is>
      </c>
      <c r="G6021" t="n">
        <v>27.4</v>
      </c>
      <c r="N6021" t="inlineStr">
        <is>
          <t>Ltd</t>
        </is>
      </c>
      <c r="O6021" t="inlineStr">
        <is>
          <t>14370521</t>
        </is>
      </c>
      <c r="P6021" t="n">
        <v>4</v>
      </c>
      <c r="Q6021" t="inlineStr"/>
      <c r="R6021" t="inlineStr">
        <is>
          <t>Dissolved on Companies House · SIC 42110</t>
        </is>
      </c>
      <c r="S6021" t="n">
        <v>0.5</v>
      </c>
      <c r="U6021" t="inlineStr">
        <is>
          <t>2026-10-15</t>
        </is>
      </c>
      <c r="V6021" t="inlineStr">
        <is>
          <t>2026-10-15</t>
        </is>
      </c>
      <c r="W6021" t="inlineStr"/>
      <c r="X6021" t="inlineStr">
        <is>
          <t>tf_7a12775c</t>
        </is>
      </c>
    </row>
    <row r="6022">
      <c r="A6022" t="n">
        <v>6021</v>
      </c>
      <c r="B6022" t="n">
        <v>0</v>
      </c>
      <c r="C6022" t="inlineStr">
        <is>
          <t>I.W. Payne And Company</t>
        </is>
      </c>
      <c r="D6022" t="inlineStr"/>
      <c r="E6022" t="inlineStr">
        <is>
          <t>Salisbury</t>
        </is>
      </c>
      <c r="F6022" t="inlineStr">
        <is>
          <t>SP5</t>
        </is>
      </c>
      <c r="G6022" t="n">
        <v>27.4</v>
      </c>
      <c r="N6022" t="inlineStr">
        <is>
          <t>Ltd</t>
        </is>
      </c>
      <c r="O6022" t="inlineStr">
        <is>
          <t>01810030</t>
        </is>
      </c>
      <c r="P6022" t="n">
        <v>42</v>
      </c>
      <c r="Q6022" t="inlineStr"/>
      <c r="R6022" t="inlineStr">
        <is>
          <t>Dissolved on Companies House · SIC 43999</t>
        </is>
      </c>
      <c r="S6022" t="n">
        <v>0.5</v>
      </c>
      <c r="U6022" t="inlineStr">
        <is>
          <t>2026-10-15</t>
        </is>
      </c>
      <c r="V6022" t="inlineStr">
        <is>
          <t>2026-10-15</t>
        </is>
      </c>
      <c r="W6022" t="inlineStr"/>
      <c r="X6022" t="inlineStr">
        <is>
          <t>tf_b68dfafa</t>
        </is>
      </c>
    </row>
    <row r="6023">
      <c r="A6023" t="n">
        <v>6022</v>
      </c>
      <c r="B6023" t="n">
        <v>0</v>
      </c>
      <c r="C6023" t="inlineStr">
        <is>
          <t>MDH Site Management</t>
        </is>
      </c>
      <c r="D6023" t="inlineStr"/>
      <c r="E6023" t="inlineStr">
        <is>
          <t>Southampton</t>
        </is>
      </c>
      <c r="F6023" t="inlineStr">
        <is>
          <t>SO45</t>
        </is>
      </c>
      <c r="G6023" t="n">
        <v>27.4</v>
      </c>
      <c r="N6023" t="inlineStr">
        <is>
          <t>Ltd</t>
        </is>
      </c>
      <c r="O6023" t="inlineStr">
        <is>
          <t>10885825</t>
        </is>
      </c>
      <c r="P6023" t="n">
        <v>9</v>
      </c>
      <c r="Q6023" t="inlineStr"/>
      <c r="R6023" t="inlineStr">
        <is>
          <t>Dissolved on Companies House · SIC 42990</t>
        </is>
      </c>
      <c r="S6023" t="n">
        <v>0.5</v>
      </c>
      <c r="U6023" t="inlineStr">
        <is>
          <t>2026-10-15</t>
        </is>
      </c>
      <c r="V6023" t="inlineStr">
        <is>
          <t>2026-10-15</t>
        </is>
      </c>
      <c r="W6023" t="inlineStr"/>
      <c r="X6023" t="inlineStr">
        <is>
          <t>tf_648c3333</t>
        </is>
      </c>
    </row>
    <row r="6024">
      <c r="A6024" t="n">
        <v>6023</v>
      </c>
      <c r="B6024" t="n">
        <v>0</v>
      </c>
      <c r="C6024" t="inlineStr">
        <is>
          <t>MMS Auction</t>
        </is>
      </c>
      <c r="D6024" t="inlineStr"/>
      <c r="E6024" t="inlineStr">
        <is>
          <t>Southampton</t>
        </is>
      </c>
      <c r="F6024" t="inlineStr">
        <is>
          <t>SO16</t>
        </is>
      </c>
      <c r="G6024" t="n">
        <v>27.4</v>
      </c>
      <c r="N6024" t="inlineStr">
        <is>
          <t>Ltd</t>
        </is>
      </c>
      <c r="O6024" t="inlineStr">
        <is>
          <t>15765206</t>
        </is>
      </c>
      <c r="P6024" t="n">
        <v>2</v>
      </c>
      <c r="Q6024" t="inlineStr"/>
      <c r="R6024" t="inlineStr">
        <is>
          <t>Dissolved on Companies House · SIC 47990, 63990, 81210, 81299</t>
        </is>
      </c>
      <c r="S6024" t="n">
        <v>0.5</v>
      </c>
      <c r="U6024" t="inlineStr">
        <is>
          <t>2026-10-15</t>
        </is>
      </c>
      <c r="V6024" t="inlineStr">
        <is>
          <t>2026-10-15</t>
        </is>
      </c>
      <c r="W6024" t="inlineStr"/>
      <c r="X6024" t="inlineStr">
        <is>
          <t>tf_99e806cd</t>
        </is>
      </c>
    </row>
    <row r="6025">
      <c r="A6025" t="n">
        <v>6024</v>
      </c>
      <c r="B6025" t="n">
        <v>0</v>
      </c>
      <c r="C6025" t="inlineStr">
        <is>
          <t>New Forest Developments</t>
        </is>
      </c>
      <c r="D6025" t="inlineStr"/>
      <c r="E6025" t="inlineStr">
        <is>
          <t>Romsey</t>
        </is>
      </c>
      <c r="F6025" t="inlineStr">
        <is>
          <t>SO51</t>
        </is>
      </c>
      <c r="G6025" t="n">
        <v>27.4</v>
      </c>
      <c r="N6025" t="inlineStr">
        <is>
          <t>Ltd</t>
        </is>
      </c>
      <c r="O6025" t="inlineStr">
        <is>
          <t>04633918</t>
        </is>
      </c>
      <c r="P6025" t="n">
        <v>23</v>
      </c>
      <c r="Q6025" t="inlineStr"/>
      <c r="R6025" t="inlineStr">
        <is>
          <t>Dissolved on Companies House · SIC 42990</t>
        </is>
      </c>
      <c r="S6025" t="n">
        <v>0.5</v>
      </c>
      <c r="U6025" t="inlineStr">
        <is>
          <t>2026-10-15</t>
        </is>
      </c>
      <c r="V6025" t="inlineStr">
        <is>
          <t>2026-10-15</t>
        </is>
      </c>
      <c r="W6025" t="inlineStr"/>
      <c r="X6025" t="inlineStr">
        <is>
          <t>tf_6a17b2b0</t>
        </is>
      </c>
    </row>
    <row r="6026">
      <c r="A6026" t="n">
        <v>6025</v>
      </c>
      <c r="B6026" t="n">
        <v>0</v>
      </c>
      <c r="C6026" t="inlineStr">
        <is>
          <t>Overcleaned Sales</t>
        </is>
      </c>
      <c r="D6026" t="inlineStr"/>
      <c r="E6026" t="inlineStr">
        <is>
          <t>Southampton</t>
        </is>
      </c>
      <c r="F6026" t="inlineStr">
        <is>
          <t>SO45</t>
        </is>
      </c>
      <c r="G6026" t="n">
        <v>27.4</v>
      </c>
      <c r="N6026" t="inlineStr">
        <is>
          <t>Ltd</t>
        </is>
      </c>
      <c r="O6026" t="inlineStr">
        <is>
          <t>15281728</t>
        </is>
      </c>
      <c r="P6026" t="n">
        <v>3</v>
      </c>
      <c r="Q6026" t="inlineStr"/>
      <c r="R6026" t="inlineStr">
        <is>
          <t>Dissolved on Companies House · SIC 45112, 81299</t>
        </is>
      </c>
      <c r="S6026" t="n">
        <v>0.5</v>
      </c>
      <c r="U6026" t="inlineStr">
        <is>
          <t>2026-10-15</t>
        </is>
      </c>
      <c r="V6026" t="inlineStr">
        <is>
          <t>2026-10-15</t>
        </is>
      </c>
      <c r="W6026" t="inlineStr"/>
      <c r="X6026" t="inlineStr">
        <is>
          <t>tf_f8a029d2</t>
        </is>
      </c>
    </row>
    <row r="6027">
      <c r="A6027" t="n">
        <v>6026</v>
      </c>
      <c r="B6027" t="n">
        <v>0</v>
      </c>
      <c r="C6027" t="inlineStr">
        <is>
          <t>Rags Contracts</t>
        </is>
      </c>
      <c r="D6027" t="inlineStr"/>
      <c r="E6027" t="inlineStr">
        <is>
          <t>Southampton</t>
        </is>
      </c>
      <c r="F6027" t="inlineStr">
        <is>
          <t>SO45</t>
        </is>
      </c>
      <c r="G6027" t="n">
        <v>27.4</v>
      </c>
      <c r="N6027" t="inlineStr">
        <is>
          <t>Ltd</t>
        </is>
      </c>
      <c r="O6027" t="inlineStr">
        <is>
          <t>11204965</t>
        </is>
      </c>
      <c r="P6027" t="n">
        <v>8</v>
      </c>
      <c r="Q6027" t="inlineStr"/>
      <c r="R6027" t="inlineStr">
        <is>
          <t>Dissolved on Companies House · SIC 41202, 43210, 43220, 43320</t>
        </is>
      </c>
      <c r="S6027" t="n">
        <v>0.5</v>
      </c>
      <c r="U6027" t="inlineStr">
        <is>
          <t>2026-10-15</t>
        </is>
      </c>
      <c r="V6027" t="inlineStr">
        <is>
          <t>2026-10-15</t>
        </is>
      </c>
      <c r="W6027" t="inlineStr"/>
      <c r="X6027" t="inlineStr">
        <is>
          <t>tf_dc96ee79</t>
        </is>
      </c>
    </row>
    <row r="6028">
      <c r="A6028" t="n">
        <v>6027</v>
      </c>
      <c r="B6028" t="n">
        <v>0</v>
      </c>
      <c r="C6028" t="inlineStr">
        <is>
          <t>STC Paving And Groundworks</t>
        </is>
      </c>
      <c r="D6028" t="inlineStr"/>
      <c r="E6028" t="inlineStr">
        <is>
          <t>Hythe</t>
        </is>
      </c>
      <c r="F6028" t="inlineStr">
        <is>
          <t>SO45</t>
        </is>
      </c>
      <c r="G6028" t="n">
        <v>27.4</v>
      </c>
      <c r="N6028" t="inlineStr">
        <is>
          <t>Ltd</t>
        </is>
      </c>
      <c r="O6028" t="inlineStr">
        <is>
          <t>04427974</t>
        </is>
      </c>
      <c r="P6028" t="n">
        <v>24</v>
      </c>
      <c r="Q6028" t="inlineStr"/>
      <c r="R6028" t="inlineStr">
        <is>
          <t>Dissolved on Companies House · SIC 43999</t>
        </is>
      </c>
      <c r="S6028" t="n">
        <v>0.5</v>
      </c>
      <c r="U6028" t="inlineStr">
        <is>
          <t>2026-10-15</t>
        </is>
      </c>
      <c r="V6028" t="inlineStr">
        <is>
          <t>2026-10-15</t>
        </is>
      </c>
      <c r="W6028" t="inlineStr"/>
      <c r="X6028" t="inlineStr">
        <is>
          <t>tf_e5c30558</t>
        </is>
      </c>
    </row>
    <row r="6029">
      <c r="A6029" t="n">
        <v>6028</v>
      </c>
      <c r="B6029" t="n">
        <v>0</v>
      </c>
      <c r="C6029" t="inlineStr">
        <is>
          <t>D. Hart (Carpentry)</t>
        </is>
      </c>
      <c r="D6029" t="inlineStr"/>
      <c r="E6029" t="inlineStr">
        <is>
          <t>Holbury</t>
        </is>
      </c>
      <c r="F6029" t="inlineStr">
        <is>
          <t>SO45</t>
        </is>
      </c>
      <c r="G6029" t="n">
        <v>27.5</v>
      </c>
      <c r="N6029" t="inlineStr">
        <is>
          <t>Ltd</t>
        </is>
      </c>
      <c r="O6029" t="inlineStr">
        <is>
          <t>05426808</t>
        </is>
      </c>
      <c r="P6029" t="n">
        <v>21</v>
      </c>
      <c r="Q6029" t="inlineStr"/>
      <c r="R6029" t="inlineStr">
        <is>
          <t>Dissolved on Companies House · SIC 43320</t>
        </is>
      </c>
      <c r="S6029" t="n">
        <v>0.5</v>
      </c>
      <c r="U6029" t="inlineStr">
        <is>
          <t>2026-10-15</t>
        </is>
      </c>
      <c r="V6029" t="inlineStr">
        <is>
          <t>2026-10-15</t>
        </is>
      </c>
      <c r="W6029" t="inlineStr"/>
      <c r="X6029" t="inlineStr">
        <is>
          <t>tf_38c2e76c</t>
        </is>
      </c>
    </row>
    <row r="6030">
      <c r="A6030" t="n">
        <v>6029</v>
      </c>
      <c r="B6030" t="n">
        <v>0</v>
      </c>
      <c r="C6030" t="inlineStr">
        <is>
          <t>Artique Fabrication</t>
        </is>
      </c>
      <c r="D6030" t="inlineStr"/>
      <c r="E6030" t="inlineStr">
        <is>
          <t>Southampton</t>
        </is>
      </c>
      <c r="F6030" t="inlineStr">
        <is>
          <t>SO45</t>
        </is>
      </c>
      <c r="G6030" t="n">
        <v>27.6</v>
      </c>
      <c r="N6030" t="inlineStr">
        <is>
          <t>Ltd</t>
        </is>
      </c>
      <c r="O6030" t="inlineStr">
        <is>
          <t>15702290</t>
        </is>
      </c>
      <c r="P6030" t="n">
        <v>2</v>
      </c>
      <c r="Q6030" t="inlineStr"/>
      <c r="R6030" t="inlineStr">
        <is>
          <t>Dissolved on Companies House · SIC 42990</t>
        </is>
      </c>
      <c r="S6030" t="n">
        <v>0.5</v>
      </c>
      <c r="U6030" t="inlineStr">
        <is>
          <t>2026-10-15</t>
        </is>
      </c>
      <c r="V6030" t="inlineStr">
        <is>
          <t>2026-10-15</t>
        </is>
      </c>
      <c r="W6030" t="inlineStr"/>
      <c r="X6030" t="inlineStr">
        <is>
          <t>tf_1acffc37</t>
        </is>
      </c>
    </row>
    <row r="6031">
      <c r="A6031" t="n">
        <v>6030</v>
      </c>
      <c r="B6031" t="n">
        <v>0</v>
      </c>
      <c r="C6031" t="inlineStr">
        <is>
          <t>Ashmore Joinery</t>
        </is>
      </c>
      <c r="D6031" t="inlineStr"/>
      <c r="E6031" t="inlineStr">
        <is>
          <t>Southampton</t>
        </is>
      </c>
      <c r="F6031" t="inlineStr">
        <is>
          <t>SO45</t>
        </is>
      </c>
      <c r="G6031" t="n">
        <v>27.6</v>
      </c>
      <c r="N6031" t="inlineStr">
        <is>
          <t>Ltd</t>
        </is>
      </c>
      <c r="O6031" t="inlineStr">
        <is>
          <t>10624303</t>
        </is>
      </c>
      <c r="P6031" t="n">
        <v>9</v>
      </c>
      <c r="Q6031" t="inlineStr"/>
      <c r="R6031" t="inlineStr">
        <is>
          <t>Dissolved on Companies House · SIC 43320</t>
        </is>
      </c>
      <c r="S6031" t="n">
        <v>0.5</v>
      </c>
      <c r="U6031" t="inlineStr">
        <is>
          <t>2026-10-15</t>
        </is>
      </c>
      <c r="V6031" t="inlineStr">
        <is>
          <t>2026-10-15</t>
        </is>
      </c>
      <c r="W6031" t="inlineStr"/>
      <c r="X6031" t="inlineStr">
        <is>
          <t>tf_557c87c6</t>
        </is>
      </c>
    </row>
    <row r="6032">
      <c r="A6032" t="n">
        <v>6031</v>
      </c>
      <c r="B6032" t="n">
        <v>0</v>
      </c>
      <c r="C6032" t="inlineStr">
        <is>
          <t>Camberley Tree Surgeons</t>
        </is>
      </c>
      <c r="D6032" t="inlineStr"/>
      <c r="E6032" t="inlineStr">
        <is>
          <t>Southampton</t>
        </is>
      </c>
      <c r="F6032" t="inlineStr">
        <is>
          <t>SO45</t>
        </is>
      </c>
      <c r="G6032" t="n">
        <v>27.6</v>
      </c>
      <c r="N6032" t="inlineStr">
        <is>
          <t>Ltd</t>
        </is>
      </c>
      <c r="O6032" t="inlineStr">
        <is>
          <t>12417307</t>
        </is>
      </c>
      <c r="P6032" t="n">
        <v>6</v>
      </c>
      <c r="Q6032" t="inlineStr"/>
      <c r="R6032" t="inlineStr">
        <is>
          <t>Dissolved on Companies House · SIC 81300</t>
        </is>
      </c>
      <c r="S6032" t="n">
        <v>0.5</v>
      </c>
      <c r="U6032" t="inlineStr">
        <is>
          <t>2026-10-15</t>
        </is>
      </c>
      <c r="V6032" t="inlineStr">
        <is>
          <t>2026-10-15</t>
        </is>
      </c>
      <c r="W6032" t="inlineStr"/>
      <c r="X6032" t="inlineStr">
        <is>
          <t>tf_29c5dcde</t>
        </is>
      </c>
    </row>
    <row r="6033">
      <c r="A6033" t="n">
        <v>6032</v>
      </c>
      <c r="B6033" t="n">
        <v>0</v>
      </c>
      <c r="C6033" t="inlineStr">
        <is>
          <t>Concrete Now</t>
        </is>
      </c>
      <c r="D6033" t="inlineStr"/>
      <c r="E6033" t="inlineStr">
        <is>
          <t>Southampton</t>
        </is>
      </c>
      <c r="F6033" t="inlineStr">
        <is>
          <t>SO45</t>
        </is>
      </c>
      <c r="G6033" t="n">
        <v>27.6</v>
      </c>
      <c r="N6033" t="inlineStr">
        <is>
          <t>Ltd</t>
        </is>
      </c>
      <c r="O6033" t="inlineStr">
        <is>
          <t>11011982</t>
        </is>
      </c>
      <c r="P6033" t="n">
        <v>9</v>
      </c>
      <c r="Q6033" t="inlineStr"/>
      <c r="R6033" t="inlineStr">
        <is>
          <t>Dissolved on Companies House · SIC 43999, 62090</t>
        </is>
      </c>
      <c r="S6033" t="n">
        <v>0.5</v>
      </c>
      <c r="U6033" t="inlineStr">
        <is>
          <t>2026-10-15</t>
        </is>
      </c>
      <c r="V6033" t="inlineStr">
        <is>
          <t>2026-10-15</t>
        </is>
      </c>
      <c r="W6033" t="inlineStr"/>
      <c r="X6033" t="inlineStr">
        <is>
          <t>tf_f2c506fb</t>
        </is>
      </c>
    </row>
    <row r="6034">
      <c r="A6034" t="n">
        <v>6033</v>
      </c>
      <c r="B6034" t="n">
        <v>0</v>
      </c>
      <c r="C6034" t="inlineStr">
        <is>
          <t>Contract Plastering</t>
        </is>
      </c>
      <c r="D6034" t="inlineStr"/>
      <c r="E6034" t="inlineStr">
        <is>
          <t>Southampton</t>
        </is>
      </c>
      <c r="F6034" t="inlineStr">
        <is>
          <t>SO45</t>
        </is>
      </c>
      <c r="G6034" t="n">
        <v>27.6</v>
      </c>
      <c r="N6034" t="inlineStr">
        <is>
          <t>Ltd</t>
        </is>
      </c>
      <c r="O6034" t="inlineStr">
        <is>
          <t>14921419</t>
        </is>
      </c>
      <c r="P6034" t="n">
        <v>3</v>
      </c>
      <c r="Q6034" t="inlineStr"/>
      <c r="R6034" t="inlineStr">
        <is>
          <t>Dissolved on Companies House · SIC 43999</t>
        </is>
      </c>
      <c r="S6034" t="n">
        <v>0.5</v>
      </c>
      <c r="U6034" t="inlineStr">
        <is>
          <t>2026-10-15</t>
        </is>
      </c>
      <c r="V6034" t="inlineStr">
        <is>
          <t>2026-10-15</t>
        </is>
      </c>
      <c r="W6034" t="inlineStr"/>
      <c r="X6034" t="inlineStr">
        <is>
          <t>tf_5b8bce65</t>
        </is>
      </c>
    </row>
    <row r="6035">
      <c r="A6035" t="n">
        <v>6034</v>
      </c>
      <c r="B6035" t="n">
        <v>0</v>
      </c>
      <c r="C6035" t="inlineStr">
        <is>
          <t>Farnham Tree Surgeons</t>
        </is>
      </c>
      <c r="D6035" t="inlineStr"/>
      <c r="E6035" t="inlineStr">
        <is>
          <t>Southampton</t>
        </is>
      </c>
      <c r="F6035" t="inlineStr">
        <is>
          <t>SO45</t>
        </is>
      </c>
      <c r="G6035" t="n">
        <v>27.6</v>
      </c>
      <c r="N6035" t="inlineStr">
        <is>
          <t>Ltd</t>
        </is>
      </c>
      <c r="O6035" t="inlineStr">
        <is>
          <t>12990019</t>
        </is>
      </c>
      <c r="P6035" t="n">
        <v>6</v>
      </c>
      <c r="Q6035" t="inlineStr"/>
      <c r="R6035" t="inlineStr">
        <is>
          <t>Dissolved on Companies House · SIC 81300</t>
        </is>
      </c>
      <c r="S6035" t="n">
        <v>0.5</v>
      </c>
      <c r="U6035" t="inlineStr">
        <is>
          <t>2026-10-15</t>
        </is>
      </c>
      <c r="V6035" t="inlineStr">
        <is>
          <t>2026-10-15</t>
        </is>
      </c>
      <c r="W6035" t="inlineStr"/>
      <c r="X6035" t="inlineStr">
        <is>
          <t>tf_51308f88</t>
        </is>
      </c>
    </row>
    <row r="6036">
      <c r="A6036" t="n">
        <v>6035</v>
      </c>
      <c r="B6036" t="n">
        <v>0</v>
      </c>
      <c r="C6036" t="inlineStr">
        <is>
          <t>G.S. Tull</t>
        </is>
      </c>
      <c r="D6036" t="inlineStr"/>
      <c r="E6036" t="inlineStr">
        <is>
          <t>Romsey</t>
        </is>
      </c>
      <c r="F6036" t="inlineStr">
        <is>
          <t>SO51</t>
        </is>
      </c>
      <c r="G6036" t="n">
        <v>27.6</v>
      </c>
      <c r="N6036" t="inlineStr">
        <is>
          <t>Ltd</t>
        </is>
      </c>
      <c r="O6036" t="inlineStr">
        <is>
          <t>06579033</t>
        </is>
      </c>
      <c r="P6036" t="n">
        <v>18</v>
      </c>
      <c r="Q6036" t="inlineStr"/>
      <c r="R6036" t="inlineStr">
        <is>
          <t>Dissolved on Companies House · SIC 43320</t>
        </is>
      </c>
      <c r="S6036" t="n">
        <v>0.5</v>
      </c>
      <c r="U6036" t="inlineStr">
        <is>
          <t>2026-10-15</t>
        </is>
      </c>
      <c r="V6036" t="inlineStr">
        <is>
          <t>2026-10-15</t>
        </is>
      </c>
      <c r="W6036" t="inlineStr"/>
      <c r="X6036" t="inlineStr">
        <is>
          <t>tf_53d6280b</t>
        </is>
      </c>
    </row>
    <row r="6037">
      <c r="A6037" t="n">
        <v>6036</v>
      </c>
      <c r="B6037" t="n">
        <v>0</v>
      </c>
      <c r="C6037" t="inlineStr">
        <is>
          <t>PDF Civils</t>
        </is>
      </c>
      <c r="D6037" t="inlineStr"/>
      <c r="E6037" t="inlineStr">
        <is>
          <t>Southampton</t>
        </is>
      </c>
      <c r="F6037" t="inlineStr">
        <is>
          <t>SO45</t>
        </is>
      </c>
      <c r="G6037" t="n">
        <v>27.6</v>
      </c>
      <c r="N6037" t="inlineStr">
        <is>
          <t>Ltd</t>
        </is>
      </c>
      <c r="O6037" t="inlineStr">
        <is>
          <t>11615553</t>
        </is>
      </c>
      <c r="P6037" t="n">
        <v>8</v>
      </c>
      <c r="Q6037" t="inlineStr"/>
      <c r="R6037" t="inlineStr">
        <is>
          <t>Dissolved on Companies House · SIC 43999</t>
        </is>
      </c>
      <c r="S6037" t="n">
        <v>0.5</v>
      </c>
      <c r="U6037" t="inlineStr">
        <is>
          <t>2026-10-15</t>
        </is>
      </c>
      <c r="V6037" t="inlineStr">
        <is>
          <t>2026-10-15</t>
        </is>
      </c>
      <c r="W6037" t="inlineStr"/>
      <c r="X6037" t="inlineStr">
        <is>
          <t>tf_8e43b290</t>
        </is>
      </c>
    </row>
    <row r="6038">
      <c r="A6038" t="n">
        <v>6037</v>
      </c>
      <c r="B6038" t="n">
        <v>0</v>
      </c>
      <c r="C6038" t="inlineStr">
        <is>
          <t>Southern Star Joinery</t>
        </is>
      </c>
      <c r="D6038" t="inlineStr"/>
      <c r="E6038" t="inlineStr">
        <is>
          <t>Holbury</t>
        </is>
      </c>
      <c r="F6038" t="inlineStr">
        <is>
          <t>SO45</t>
        </is>
      </c>
      <c r="G6038" t="n">
        <v>27.6</v>
      </c>
      <c r="N6038" t="inlineStr">
        <is>
          <t>Ltd</t>
        </is>
      </c>
      <c r="O6038" t="inlineStr">
        <is>
          <t>10293712</t>
        </is>
      </c>
      <c r="P6038" t="n">
        <v>10</v>
      </c>
      <c r="Q6038" t="inlineStr"/>
      <c r="R6038" t="inlineStr">
        <is>
          <t>Dissolved on Companies House · SIC 43320, 43342, 43390</t>
        </is>
      </c>
      <c r="S6038" t="n">
        <v>0.5</v>
      </c>
      <c r="U6038" t="inlineStr">
        <is>
          <t>2026-10-15</t>
        </is>
      </c>
      <c r="V6038" t="inlineStr">
        <is>
          <t>2026-10-15</t>
        </is>
      </c>
      <c r="W6038" t="inlineStr"/>
      <c r="X6038" t="inlineStr">
        <is>
          <t>tf_48b77f2e</t>
        </is>
      </c>
    </row>
    <row r="6039">
      <c r="A6039" t="n">
        <v>6038</v>
      </c>
      <c r="B6039" t="n">
        <v>0</v>
      </c>
      <c r="C6039" t="inlineStr">
        <is>
          <t>Bill Robinson Plant Operative</t>
        </is>
      </c>
      <c r="D6039" t="inlineStr"/>
      <c r="E6039" t="inlineStr">
        <is>
          <t>Southampton</t>
        </is>
      </c>
      <c r="F6039" t="inlineStr">
        <is>
          <t>SO45</t>
        </is>
      </c>
      <c r="G6039" t="n">
        <v>27.7</v>
      </c>
      <c r="N6039" t="inlineStr">
        <is>
          <t>Ltd</t>
        </is>
      </c>
      <c r="O6039" t="inlineStr">
        <is>
          <t>11087110</t>
        </is>
      </c>
      <c r="P6039" t="n">
        <v>9</v>
      </c>
      <c r="Q6039" t="inlineStr"/>
      <c r="R6039" t="inlineStr">
        <is>
          <t>Dissolved on Companies House · SIC 41202, 42110</t>
        </is>
      </c>
      <c r="S6039" t="n">
        <v>0.5</v>
      </c>
      <c r="U6039" t="inlineStr">
        <is>
          <t>2026-10-15</t>
        </is>
      </c>
      <c r="V6039" t="inlineStr">
        <is>
          <t>2026-10-15</t>
        </is>
      </c>
      <c r="W6039" t="inlineStr"/>
      <c r="X6039" t="inlineStr">
        <is>
          <t>tf_415c9020</t>
        </is>
      </c>
    </row>
    <row r="6040">
      <c r="A6040" t="n">
        <v>6039</v>
      </c>
      <c r="B6040" t="n">
        <v>0</v>
      </c>
      <c r="C6040" t="inlineStr">
        <is>
          <t>CSL Engineering Solutions</t>
        </is>
      </c>
      <c r="D6040" t="inlineStr"/>
      <c r="E6040" t="inlineStr">
        <is>
          <t>Blackfield</t>
        </is>
      </c>
      <c r="F6040" t="inlineStr">
        <is>
          <t>SO45</t>
        </is>
      </c>
      <c r="G6040" t="n">
        <v>27.7</v>
      </c>
      <c r="N6040" t="inlineStr">
        <is>
          <t>Ltd</t>
        </is>
      </c>
      <c r="O6040" t="inlineStr">
        <is>
          <t>09142284</t>
        </is>
      </c>
      <c r="P6040" t="n">
        <v>12</v>
      </c>
      <c r="Q6040" t="inlineStr"/>
      <c r="R6040" t="inlineStr">
        <is>
          <t>Dissolved on Companies House · SIC 43999</t>
        </is>
      </c>
      <c r="S6040" t="n">
        <v>0.5</v>
      </c>
      <c r="U6040" t="inlineStr">
        <is>
          <t>2026-10-15</t>
        </is>
      </c>
      <c r="V6040" t="inlineStr">
        <is>
          <t>2026-10-15</t>
        </is>
      </c>
      <c r="W6040" t="inlineStr"/>
      <c r="X6040" t="inlineStr">
        <is>
          <t>tf_b34907d6</t>
        </is>
      </c>
    </row>
    <row r="6041">
      <c r="A6041" t="n">
        <v>6040</v>
      </c>
      <c r="B6041" t="n">
        <v>0</v>
      </c>
      <c r="C6041" t="inlineStr">
        <is>
          <t>GPH Property Services</t>
        </is>
      </c>
      <c r="D6041" t="inlineStr"/>
      <c r="E6041" t="inlineStr">
        <is>
          <t>Southampton</t>
        </is>
      </c>
      <c r="F6041" t="inlineStr">
        <is>
          <t>SO45</t>
        </is>
      </c>
      <c r="G6041" t="n">
        <v>27.7</v>
      </c>
      <c r="N6041" t="inlineStr">
        <is>
          <t>Ltd</t>
        </is>
      </c>
      <c r="O6041" t="inlineStr">
        <is>
          <t>10323989</t>
        </is>
      </c>
      <c r="P6041" t="n">
        <v>10</v>
      </c>
      <c r="Q6041" t="inlineStr"/>
      <c r="R6041" t="inlineStr">
        <is>
          <t>Dissolved on Companies House · SIC 43220, 43320, 43330, 43390</t>
        </is>
      </c>
      <c r="S6041" t="n">
        <v>0.5</v>
      </c>
      <c r="U6041" t="inlineStr">
        <is>
          <t>2026-10-15</t>
        </is>
      </c>
      <c r="V6041" t="inlineStr">
        <is>
          <t>2026-10-15</t>
        </is>
      </c>
      <c r="W6041" t="inlineStr"/>
      <c r="X6041" t="inlineStr">
        <is>
          <t>tf_6d32514a</t>
        </is>
      </c>
    </row>
    <row r="6042">
      <c r="A6042" t="n">
        <v>6041</v>
      </c>
      <c r="B6042" t="n">
        <v>0</v>
      </c>
      <c r="C6042" t="inlineStr">
        <is>
          <t>I.C. Home Improvements</t>
        </is>
      </c>
      <c r="D6042" t="inlineStr"/>
      <c r="E6042" t="inlineStr">
        <is>
          <t>Southampton</t>
        </is>
      </c>
      <c r="F6042" t="inlineStr">
        <is>
          <t>SO45</t>
        </is>
      </c>
      <c r="G6042" t="n">
        <v>27.7</v>
      </c>
      <c r="N6042" t="inlineStr">
        <is>
          <t>Ltd</t>
        </is>
      </c>
      <c r="O6042" t="inlineStr">
        <is>
          <t>03390451</t>
        </is>
      </c>
      <c r="P6042" t="n">
        <v>29</v>
      </c>
      <c r="Q6042" t="inlineStr"/>
      <c r="R6042" t="inlineStr">
        <is>
          <t>Dissolved on Companies House · SIC 43341, 43999</t>
        </is>
      </c>
      <c r="S6042" t="n">
        <v>0.5</v>
      </c>
      <c r="U6042" t="inlineStr">
        <is>
          <t>2026-10-15</t>
        </is>
      </c>
      <c r="V6042" t="inlineStr">
        <is>
          <t>2026-10-15</t>
        </is>
      </c>
      <c r="W6042" t="inlineStr"/>
      <c r="X6042" t="inlineStr">
        <is>
          <t>tf_49792d12</t>
        </is>
      </c>
    </row>
    <row r="6043">
      <c r="A6043" t="n">
        <v>6042</v>
      </c>
      <c r="B6043" t="n">
        <v>0</v>
      </c>
      <c r="C6043" t="inlineStr">
        <is>
          <t>LW TM Services</t>
        </is>
      </c>
      <c r="D6043" t="inlineStr"/>
      <c r="E6043" t="inlineStr">
        <is>
          <t>Southampton</t>
        </is>
      </c>
      <c r="F6043" t="inlineStr">
        <is>
          <t>SO16</t>
        </is>
      </c>
      <c r="G6043" t="n">
        <v>27.7</v>
      </c>
      <c r="N6043" t="inlineStr">
        <is>
          <t>Ltd</t>
        </is>
      </c>
      <c r="O6043" t="inlineStr">
        <is>
          <t>12288880</t>
        </is>
      </c>
      <c r="P6043" t="n">
        <v>7</v>
      </c>
      <c r="Q6043" t="inlineStr"/>
      <c r="R6043" t="inlineStr">
        <is>
          <t>Dissolved on Companies House · SIC 42110</t>
        </is>
      </c>
      <c r="S6043" t="n">
        <v>0.5</v>
      </c>
      <c r="U6043" t="inlineStr">
        <is>
          <t>2026-10-15</t>
        </is>
      </c>
      <c r="V6043" t="inlineStr">
        <is>
          <t>2026-10-15</t>
        </is>
      </c>
      <c r="W6043" t="inlineStr"/>
      <c r="X6043" t="inlineStr">
        <is>
          <t>tf_997f4d31</t>
        </is>
      </c>
    </row>
    <row r="6044">
      <c r="A6044" t="n">
        <v>6043</v>
      </c>
      <c r="B6044" t="n">
        <v>0</v>
      </c>
      <c r="C6044" t="inlineStr">
        <is>
          <t>A &amp; J Montana</t>
        </is>
      </c>
      <c r="D6044" t="inlineStr"/>
      <c r="E6044" t="inlineStr">
        <is>
          <t>Southampton</t>
        </is>
      </c>
      <c r="F6044" t="inlineStr">
        <is>
          <t>SO45</t>
        </is>
      </c>
      <c r="G6044" t="n">
        <v>27.8</v>
      </c>
      <c r="N6044" t="inlineStr">
        <is>
          <t>Ltd</t>
        </is>
      </c>
      <c r="O6044" t="inlineStr">
        <is>
          <t>07580690</t>
        </is>
      </c>
      <c r="P6044" t="n">
        <v>15</v>
      </c>
      <c r="Q6044" t="inlineStr"/>
      <c r="R6044" t="inlineStr">
        <is>
          <t>Dissolved on Companies House · SIC 81300</t>
        </is>
      </c>
      <c r="S6044" t="n">
        <v>0.5</v>
      </c>
      <c r="U6044" t="inlineStr">
        <is>
          <t>2026-10-15</t>
        </is>
      </c>
      <c r="V6044" t="inlineStr">
        <is>
          <t>2026-10-15</t>
        </is>
      </c>
      <c r="W6044" t="inlineStr"/>
      <c r="X6044" t="inlineStr">
        <is>
          <t>tf_84889814</t>
        </is>
      </c>
    </row>
    <row r="6045">
      <c r="A6045" t="n">
        <v>6044</v>
      </c>
      <c r="B6045" t="n">
        <v>0</v>
      </c>
      <c r="C6045" t="inlineStr">
        <is>
          <t>A&amp;D Premium Cleaning</t>
        </is>
      </c>
      <c r="D6045" t="inlineStr"/>
      <c r="E6045" t="inlineStr">
        <is>
          <t>Southampton</t>
        </is>
      </c>
      <c r="F6045" t="inlineStr">
        <is>
          <t>SO16</t>
        </is>
      </c>
      <c r="G6045" t="n">
        <v>27.8</v>
      </c>
      <c r="N6045" t="inlineStr">
        <is>
          <t>Ltd</t>
        </is>
      </c>
      <c r="O6045" t="inlineStr">
        <is>
          <t>14668871</t>
        </is>
      </c>
      <c r="P6045" t="n">
        <v>3</v>
      </c>
      <c r="Q6045" t="inlineStr"/>
      <c r="R6045" t="inlineStr">
        <is>
          <t>Dissolved on Companies House · SIC 43120, 45200, 81210, 81299</t>
        </is>
      </c>
      <c r="S6045" t="n">
        <v>0.5</v>
      </c>
      <c r="U6045" t="inlineStr">
        <is>
          <t>2026-10-15</t>
        </is>
      </c>
      <c r="V6045" t="inlineStr">
        <is>
          <t>2026-10-15</t>
        </is>
      </c>
      <c r="W6045" t="inlineStr"/>
      <c r="X6045" t="inlineStr">
        <is>
          <t>tf_5a80f59a</t>
        </is>
      </c>
    </row>
    <row r="6046">
      <c r="A6046" t="n">
        <v>6045</v>
      </c>
      <c r="B6046" t="n">
        <v>0</v>
      </c>
      <c r="C6046" t="inlineStr">
        <is>
          <t>DGS Contracting Services</t>
        </is>
      </c>
      <c r="D6046" t="inlineStr"/>
      <c r="E6046" t="inlineStr">
        <is>
          <t>Hythe</t>
        </is>
      </c>
      <c r="F6046" t="inlineStr">
        <is>
          <t>SO45</t>
        </is>
      </c>
      <c r="G6046" t="n">
        <v>27.8</v>
      </c>
      <c r="N6046" t="inlineStr">
        <is>
          <t>Ltd</t>
        </is>
      </c>
      <c r="O6046" t="inlineStr">
        <is>
          <t>10296876</t>
        </is>
      </c>
      <c r="P6046" t="n">
        <v>10</v>
      </c>
      <c r="Q6046" t="inlineStr"/>
      <c r="R6046" t="inlineStr">
        <is>
          <t>Dissolved on Companies House · SIC 43120</t>
        </is>
      </c>
      <c r="S6046" t="n">
        <v>0.5</v>
      </c>
      <c r="U6046" t="inlineStr">
        <is>
          <t>2026-10-15</t>
        </is>
      </c>
      <c r="V6046" t="inlineStr">
        <is>
          <t>2026-10-15</t>
        </is>
      </c>
      <c r="W6046" t="inlineStr"/>
      <c r="X6046" t="inlineStr">
        <is>
          <t>tf_685c6a4c</t>
        </is>
      </c>
    </row>
    <row r="6047">
      <c r="A6047" t="n">
        <v>6046</v>
      </c>
      <c r="B6047" t="n">
        <v>0</v>
      </c>
      <c r="C6047" t="inlineStr">
        <is>
          <t>Daleco</t>
        </is>
      </c>
      <c r="D6047" t="inlineStr"/>
      <c r="E6047" t="inlineStr">
        <is>
          <t>Southampton</t>
        </is>
      </c>
      <c r="F6047" t="inlineStr">
        <is>
          <t>SO45</t>
        </is>
      </c>
      <c r="G6047" t="n">
        <v>27.8</v>
      </c>
      <c r="N6047" t="inlineStr">
        <is>
          <t>Ltd</t>
        </is>
      </c>
      <c r="O6047" t="inlineStr">
        <is>
          <t>10885893</t>
        </is>
      </c>
      <c r="P6047" t="n">
        <v>9</v>
      </c>
      <c r="Q6047" t="inlineStr"/>
      <c r="R6047" t="inlineStr">
        <is>
          <t>Dissolved on Companies House · SIC 42990, 70229, 81300, 98000</t>
        </is>
      </c>
      <c r="S6047" t="n">
        <v>0.5</v>
      </c>
      <c r="U6047" t="inlineStr">
        <is>
          <t>2026-10-15</t>
        </is>
      </c>
      <c r="V6047" t="inlineStr">
        <is>
          <t>2026-10-15</t>
        </is>
      </c>
      <c r="W6047" t="inlineStr"/>
      <c r="X6047" t="inlineStr">
        <is>
          <t>tf_3384a8e1</t>
        </is>
      </c>
    </row>
    <row r="6048">
      <c r="A6048" t="n">
        <v>6047</v>
      </c>
      <c r="B6048" t="n">
        <v>0</v>
      </c>
      <c r="C6048" t="inlineStr">
        <is>
          <t>Dmsl Services</t>
        </is>
      </c>
      <c r="D6048" t="inlineStr"/>
      <c r="E6048" t="inlineStr">
        <is>
          <t>Southampton</t>
        </is>
      </c>
      <c r="F6048" t="inlineStr">
        <is>
          <t>SO45</t>
        </is>
      </c>
      <c r="G6048" t="n">
        <v>27.8</v>
      </c>
      <c r="N6048" t="inlineStr">
        <is>
          <t>Ltd</t>
        </is>
      </c>
      <c r="O6048" t="inlineStr">
        <is>
          <t>08865929</t>
        </is>
      </c>
      <c r="P6048" t="n">
        <v>12</v>
      </c>
      <c r="Q6048" t="inlineStr"/>
      <c r="R6048" t="inlineStr">
        <is>
          <t>Dissolved on Companies House · SIC 43999</t>
        </is>
      </c>
      <c r="S6048" t="n">
        <v>0.5</v>
      </c>
      <c r="U6048" t="inlineStr">
        <is>
          <t>2026-10-15</t>
        </is>
      </c>
      <c r="V6048" t="inlineStr">
        <is>
          <t>2026-10-15</t>
        </is>
      </c>
      <c r="W6048" t="inlineStr"/>
      <c r="X6048" t="inlineStr">
        <is>
          <t>tf_23fd2e7d</t>
        </is>
      </c>
    </row>
    <row r="6049">
      <c r="A6049" t="n">
        <v>6048</v>
      </c>
      <c r="B6049" t="n">
        <v>0</v>
      </c>
      <c r="C6049" t="inlineStr">
        <is>
          <t>JHK Enterprise</t>
        </is>
      </c>
      <c r="D6049" t="inlineStr"/>
      <c r="E6049" t="inlineStr">
        <is>
          <t>Southampton</t>
        </is>
      </c>
      <c r="F6049" t="inlineStr">
        <is>
          <t>SO45</t>
        </is>
      </c>
      <c r="G6049" t="n">
        <v>27.8</v>
      </c>
      <c r="N6049" t="inlineStr">
        <is>
          <t>Ltd</t>
        </is>
      </c>
      <c r="O6049" t="inlineStr">
        <is>
          <t>06878835</t>
        </is>
      </c>
      <c r="P6049" t="n">
        <v>17</v>
      </c>
      <c r="Q6049" t="inlineStr"/>
      <c r="R6049" t="inlineStr">
        <is>
          <t>Dissolved on Companies House · SIC 43110</t>
        </is>
      </c>
      <c r="S6049" t="n">
        <v>0.5</v>
      </c>
      <c r="U6049" t="inlineStr">
        <is>
          <t>2026-10-15</t>
        </is>
      </c>
      <c r="V6049" t="inlineStr">
        <is>
          <t>2026-10-15</t>
        </is>
      </c>
      <c r="W6049" t="inlineStr"/>
      <c r="X6049" t="inlineStr">
        <is>
          <t>tf_6f8a51d9</t>
        </is>
      </c>
    </row>
    <row r="6050">
      <c r="A6050" t="n">
        <v>6049</v>
      </c>
      <c r="B6050" t="n">
        <v>0</v>
      </c>
      <c r="C6050" t="inlineStr">
        <is>
          <t>Martin Harris</t>
        </is>
      </c>
      <c r="D6050" t="inlineStr"/>
      <c r="E6050" t="inlineStr">
        <is>
          <t>Southampton</t>
        </is>
      </c>
      <c r="F6050" t="inlineStr">
        <is>
          <t>SO45</t>
        </is>
      </c>
      <c r="G6050" t="n">
        <v>27.8</v>
      </c>
      <c r="N6050" t="inlineStr">
        <is>
          <t>Ltd</t>
        </is>
      </c>
      <c r="O6050" t="inlineStr">
        <is>
          <t>04710506</t>
        </is>
      </c>
      <c r="P6050" t="n">
        <v>23</v>
      </c>
      <c r="Q6050" t="inlineStr"/>
      <c r="R6050" t="inlineStr">
        <is>
          <t>Dissolved on Companies House · SIC 43320</t>
        </is>
      </c>
      <c r="S6050" t="n">
        <v>0.5</v>
      </c>
      <c r="U6050" t="inlineStr">
        <is>
          <t>2026-10-15</t>
        </is>
      </c>
      <c r="V6050" t="inlineStr">
        <is>
          <t>2026-10-15</t>
        </is>
      </c>
      <c r="W6050" t="inlineStr"/>
      <c r="X6050" t="inlineStr">
        <is>
          <t>tf_bc5bf82d</t>
        </is>
      </c>
    </row>
    <row r="6051">
      <c r="A6051" t="n">
        <v>6050</v>
      </c>
      <c r="B6051" t="n">
        <v>0</v>
      </c>
      <c r="C6051" t="inlineStr">
        <is>
          <t>Prakash Navaladi</t>
        </is>
      </c>
      <c r="D6051" t="inlineStr"/>
      <c r="E6051" t="inlineStr">
        <is>
          <t>Southampton</t>
        </is>
      </c>
      <c r="F6051" t="inlineStr">
        <is>
          <t>SO45</t>
        </is>
      </c>
      <c r="G6051" t="n">
        <v>27.8</v>
      </c>
      <c r="N6051" t="inlineStr">
        <is>
          <t>Ltd</t>
        </is>
      </c>
      <c r="O6051" t="inlineStr">
        <is>
          <t>12106493</t>
        </is>
      </c>
      <c r="P6051" t="n">
        <v>7</v>
      </c>
      <c r="Q6051" t="inlineStr"/>
      <c r="R6051" t="inlineStr">
        <is>
          <t>Dissolved on Companies House · SIC 46510, 62030, 81210, 81299</t>
        </is>
      </c>
      <c r="S6051" t="n">
        <v>0.5</v>
      </c>
      <c r="U6051" t="inlineStr">
        <is>
          <t>2026-10-15</t>
        </is>
      </c>
      <c r="V6051" t="inlineStr">
        <is>
          <t>2026-10-15</t>
        </is>
      </c>
      <c r="W6051" t="inlineStr"/>
      <c r="X6051" t="inlineStr">
        <is>
          <t>tf_e01827a0</t>
        </is>
      </c>
    </row>
    <row r="6052">
      <c r="A6052" t="n">
        <v>6051</v>
      </c>
      <c r="B6052" t="n">
        <v>0</v>
      </c>
      <c r="C6052" t="inlineStr">
        <is>
          <t>S Ganesan</t>
        </is>
      </c>
      <c r="D6052" t="inlineStr"/>
      <c r="E6052" t="inlineStr">
        <is>
          <t>Southampton</t>
        </is>
      </c>
      <c r="F6052" t="inlineStr">
        <is>
          <t>SO45</t>
        </is>
      </c>
      <c r="G6052" t="n">
        <v>27.8</v>
      </c>
      <c r="N6052" t="inlineStr">
        <is>
          <t>Ltd</t>
        </is>
      </c>
      <c r="O6052" t="inlineStr">
        <is>
          <t>12793280</t>
        </is>
      </c>
      <c r="P6052" t="n">
        <v>6</v>
      </c>
      <c r="Q6052" t="inlineStr"/>
      <c r="R6052" t="inlineStr">
        <is>
          <t>Dissolved on Companies House · SIC 42990</t>
        </is>
      </c>
      <c r="S6052" t="n">
        <v>0.5</v>
      </c>
      <c r="U6052" t="inlineStr">
        <is>
          <t>2026-10-15</t>
        </is>
      </c>
      <c r="V6052" t="inlineStr">
        <is>
          <t>2026-10-15</t>
        </is>
      </c>
      <c r="W6052" t="inlineStr"/>
      <c r="X6052" t="inlineStr">
        <is>
          <t>tf_07b57cf9</t>
        </is>
      </c>
    </row>
    <row r="6053">
      <c r="A6053" t="n">
        <v>6052</v>
      </c>
      <c r="B6053" t="n">
        <v>0</v>
      </c>
      <c r="C6053" t="inlineStr">
        <is>
          <t>Terjesen Roer Og Sveis</t>
        </is>
      </c>
      <c r="D6053" t="inlineStr"/>
      <c r="E6053" t="inlineStr">
        <is>
          <t>Southampton</t>
        </is>
      </c>
      <c r="F6053" t="inlineStr">
        <is>
          <t>SO45</t>
        </is>
      </c>
      <c r="G6053" t="n">
        <v>27.8</v>
      </c>
      <c r="N6053" t="inlineStr">
        <is>
          <t>Ltd</t>
        </is>
      </c>
      <c r="O6053" t="inlineStr">
        <is>
          <t>09552817</t>
        </is>
      </c>
      <c r="P6053" t="n">
        <v>11</v>
      </c>
      <c r="Q6053" t="inlineStr"/>
      <c r="R6053" t="inlineStr">
        <is>
          <t>Dissolved on Companies House · SIC 81210, 81221, 81299</t>
        </is>
      </c>
      <c r="S6053" t="n">
        <v>0.5</v>
      </c>
      <c r="U6053" t="inlineStr">
        <is>
          <t>2026-10-15</t>
        </is>
      </c>
      <c r="V6053" t="inlineStr">
        <is>
          <t>2026-10-15</t>
        </is>
      </c>
      <c r="W6053" t="inlineStr"/>
      <c r="X6053" t="inlineStr">
        <is>
          <t>tf_530b1496</t>
        </is>
      </c>
    </row>
    <row r="6054">
      <c r="A6054" t="n">
        <v>6053</v>
      </c>
      <c r="B6054" t="n">
        <v>0</v>
      </c>
      <c r="C6054" t="inlineStr">
        <is>
          <t>Enrich Landscape Strategy</t>
        </is>
      </c>
      <c r="D6054" t="inlineStr"/>
      <c r="E6054" t="inlineStr">
        <is>
          <t>Sherborne</t>
        </is>
      </c>
      <c r="F6054" t="inlineStr">
        <is>
          <t>DT9</t>
        </is>
      </c>
      <c r="G6054" t="n">
        <v>27.9</v>
      </c>
      <c r="N6054" t="inlineStr">
        <is>
          <t>Ltd</t>
        </is>
      </c>
      <c r="O6054" t="inlineStr">
        <is>
          <t>12351861</t>
        </is>
      </c>
      <c r="P6054" t="n">
        <v>7</v>
      </c>
      <c r="Q6054" t="inlineStr"/>
      <c r="R6054" t="inlineStr">
        <is>
          <t>Dissolved on Companies House · SIC 81300</t>
        </is>
      </c>
      <c r="S6054" t="n">
        <v>0.5</v>
      </c>
      <c r="U6054" t="inlineStr">
        <is>
          <t>2026-10-15</t>
        </is>
      </c>
      <c r="V6054" t="inlineStr">
        <is>
          <t>2026-10-15</t>
        </is>
      </c>
      <c r="W6054" t="inlineStr"/>
      <c r="X6054" t="inlineStr">
        <is>
          <t>tf_16948c78</t>
        </is>
      </c>
    </row>
    <row r="6055">
      <c r="A6055" t="n">
        <v>6054</v>
      </c>
      <c r="B6055" t="n">
        <v>0</v>
      </c>
      <c r="C6055" t="inlineStr">
        <is>
          <t>North Dorset Pool Care</t>
        </is>
      </c>
      <c r="D6055" t="inlineStr"/>
      <c r="E6055" t="inlineStr">
        <is>
          <t>Sherborne</t>
        </is>
      </c>
      <c r="F6055" t="inlineStr">
        <is>
          <t>DT9</t>
        </is>
      </c>
      <c r="G6055" t="n">
        <v>27.9</v>
      </c>
      <c r="N6055" t="inlineStr">
        <is>
          <t>Ltd</t>
        </is>
      </c>
      <c r="O6055" t="inlineStr">
        <is>
          <t>12644436</t>
        </is>
      </c>
      <c r="P6055" t="n">
        <v>6</v>
      </c>
      <c r="Q6055" t="inlineStr"/>
      <c r="R6055" t="inlineStr">
        <is>
          <t>Dissolved on Companies House · SIC 43999</t>
        </is>
      </c>
      <c r="S6055" t="n">
        <v>0.5</v>
      </c>
      <c r="U6055" t="inlineStr">
        <is>
          <t>2026-10-15</t>
        </is>
      </c>
      <c r="V6055" t="inlineStr">
        <is>
          <t>2026-10-15</t>
        </is>
      </c>
      <c r="W6055" t="inlineStr"/>
      <c r="X6055" t="inlineStr">
        <is>
          <t>tf_7aa07fb5</t>
        </is>
      </c>
    </row>
    <row r="6056">
      <c r="A6056" t="n">
        <v>6055</v>
      </c>
      <c r="B6056" t="n">
        <v>0</v>
      </c>
      <c r="C6056" t="inlineStr">
        <is>
          <t>Snooze Cabin</t>
        </is>
      </c>
      <c r="D6056" t="inlineStr"/>
      <c r="E6056" t="inlineStr">
        <is>
          <t>Sherborne</t>
        </is>
      </c>
      <c r="F6056" t="inlineStr">
        <is>
          <t>DT9</t>
        </is>
      </c>
      <c r="G6056" t="n">
        <v>27.9</v>
      </c>
      <c r="N6056" t="inlineStr">
        <is>
          <t>Ltd</t>
        </is>
      </c>
      <c r="O6056" t="inlineStr">
        <is>
          <t>08760319</t>
        </is>
      </c>
      <c r="P6056" t="n">
        <v>13</v>
      </c>
      <c r="Q6056" t="inlineStr"/>
      <c r="R6056" t="inlineStr">
        <is>
          <t>Dissolved on Companies House · SIC 43999</t>
        </is>
      </c>
      <c r="S6056" t="n">
        <v>0.5</v>
      </c>
      <c r="U6056" t="inlineStr">
        <is>
          <t>2026-10-15</t>
        </is>
      </c>
      <c r="V6056" t="inlineStr">
        <is>
          <t>2026-10-15</t>
        </is>
      </c>
      <c r="W6056" t="inlineStr"/>
      <c r="X6056" t="inlineStr">
        <is>
          <t>tf_a663f611</t>
        </is>
      </c>
    </row>
    <row r="6057">
      <c r="A6057" t="n">
        <v>6056</v>
      </c>
      <c r="B6057" t="n">
        <v>0</v>
      </c>
      <c r="C6057" t="inlineStr">
        <is>
          <t>TM Edwards Carpentry</t>
        </is>
      </c>
      <c r="D6057" t="inlineStr"/>
      <c r="E6057" t="inlineStr">
        <is>
          <t>Sherborne</t>
        </is>
      </c>
      <c r="F6057" t="inlineStr">
        <is>
          <t>DT9</t>
        </is>
      </c>
      <c r="G6057" t="n">
        <v>27.9</v>
      </c>
      <c r="N6057" t="inlineStr">
        <is>
          <t>Ltd</t>
        </is>
      </c>
      <c r="O6057" t="inlineStr">
        <is>
          <t>08318017</t>
        </is>
      </c>
      <c r="P6057" t="n">
        <v>14</v>
      </c>
      <c r="Q6057" t="inlineStr"/>
      <c r="R6057" t="inlineStr">
        <is>
          <t>Dissolved on Companies House · SIC 43320</t>
        </is>
      </c>
      <c r="S6057" t="n">
        <v>0.5</v>
      </c>
      <c r="U6057" t="inlineStr">
        <is>
          <t>2026-10-15</t>
        </is>
      </c>
      <c r="V6057" t="inlineStr">
        <is>
          <t>2026-10-15</t>
        </is>
      </c>
      <c r="W6057" t="inlineStr"/>
      <c r="X6057" t="inlineStr">
        <is>
          <t>tf_ce6f860c</t>
        </is>
      </c>
    </row>
    <row r="6058">
      <c r="A6058" t="n">
        <v>6057</v>
      </c>
      <c r="B6058" t="n">
        <v>0</v>
      </c>
      <c r="C6058" t="inlineStr">
        <is>
          <t>Alex Webster Landscapes</t>
        </is>
      </c>
      <c r="D6058" t="inlineStr"/>
      <c r="E6058" t="inlineStr">
        <is>
          <t>Romsey</t>
        </is>
      </c>
      <c r="F6058" t="inlineStr">
        <is>
          <t>SO51</t>
        </is>
      </c>
      <c r="G6058" t="n">
        <v>28</v>
      </c>
      <c r="N6058" t="inlineStr">
        <is>
          <t>Ltd</t>
        </is>
      </c>
      <c r="O6058" t="inlineStr">
        <is>
          <t>13083378</t>
        </is>
      </c>
      <c r="P6058" t="n">
        <v>6</v>
      </c>
      <c r="Q6058" t="inlineStr"/>
      <c r="R6058" t="inlineStr">
        <is>
          <t>Dissolved on Companies House · SIC 81300</t>
        </is>
      </c>
      <c r="S6058" t="n">
        <v>0.5</v>
      </c>
      <c r="U6058" t="inlineStr">
        <is>
          <t>2026-10-15</t>
        </is>
      </c>
      <c r="V6058" t="inlineStr">
        <is>
          <t>2026-10-15</t>
        </is>
      </c>
      <c r="W6058" t="inlineStr"/>
      <c r="X6058" t="inlineStr">
        <is>
          <t>tf_e43921d8</t>
        </is>
      </c>
    </row>
    <row r="6059">
      <c r="A6059" t="n">
        <v>6058</v>
      </c>
      <c r="B6059" t="n">
        <v>0</v>
      </c>
      <c r="C6059" t="inlineStr">
        <is>
          <t>Geotechnical Solutions</t>
        </is>
      </c>
      <c r="D6059" t="inlineStr"/>
      <c r="E6059" t="inlineStr">
        <is>
          <t>Southampton</t>
        </is>
      </c>
      <c r="F6059" t="inlineStr">
        <is>
          <t>SO16</t>
        </is>
      </c>
      <c r="G6059" t="n">
        <v>28</v>
      </c>
      <c r="N6059" t="inlineStr">
        <is>
          <t>Ltd</t>
        </is>
      </c>
      <c r="O6059" t="inlineStr">
        <is>
          <t>10500217</t>
        </is>
      </c>
      <c r="P6059" t="n">
        <v>10</v>
      </c>
      <c r="Q6059" t="inlineStr"/>
      <c r="R6059" t="inlineStr">
        <is>
          <t>Dissolved on Companies House · SIC 41202, 42990, 68320</t>
        </is>
      </c>
      <c r="S6059" t="n">
        <v>0.5</v>
      </c>
      <c r="U6059" t="inlineStr">
        <is>
          <t>2026-10-15</t>
        </is>
      </c>
      <c r="V6059" t="inlineStr">
        <is>
          <t>2026-10-15</t>
        </is>
      </c>
      <c r="W6059" t="inlineStr"/>
      <c r="X6059" t="inlineStr">
        <is>
          <t>tf_d185b2ff</t>
        </is>
      </c>
    </row>
    <row r="6060">
      <c r="A6060" t="n">
        <v>6059</v>
      </c>
      <c r="B6060" t="n">
        <v>0</v>
      </c>
      <c r="C6060" t="inlineStr">
        <is>
          <t>Greener Pastures Services</t>
        </is>
      </c>
      <c r="D6060" t="inlineStr"/>
      <c r="E6060" t="inlineStr">
        <is>
          <t>Southampton</t>
        </is>
      </c>
      <c r="F6060" t="inlineStr">
        <is>
          <t>SO45</t>
        </is>
      </c>
      <c r="G6060" t="n">
        <v>28</v>
      </c>
      <c r="N6060" t="inlineStr">
        <is>
          <t>Ltd</t>
        </is>
      </c>
      <c r="O6060" t="inlineStr">
        <is>
          <t>16226554</t>
        </is>
      </c>
      <c r="P6060" t="n">
        <v>1</v>
      </c>
      <c r="Q6060" t="inlineStr"/>
      <c r="R6060" t="inlineStr">
        <is>
          <t>Dissolved on Companies House · SIC 81210, 81221, 81222, 81229</t>
        </is>
      </c>
      <c r="S6060" t="n">
        <v>0.5</v>
      </c>
      <c r="U6060" t="inlineStr">
        <is>
          <t>2026-10-15</t>
        </is>
      </c>
      <c r="V6060" t="inlineStr">
        <is>
          <t>2026-10-15</t>
        </is>
      </c>
      <c r="W6060" t="inlineStr"/>
      <c r="X6060" t="inlineStr">
        <is>
          <t>tf_3188e29d</t>
        </is>
      </c>
    </row>
    <row r="6061">
      <c r="A6061" t="n">
        <v>6060</v>
      </c>
      <c r="B6061" t="n">
        <v>0</v>
      </c>
      <c r="C6061" t="inlineStr">
        <is>
          <t>LWL Brickwork</t>
        </is>
      </c>
      <c r="D6061" t="inlineStr"/>
      <c r="E6061" t="inlineStr">
        <is>
          <t>Southampton</t>
        </is>
      </c>
      <c r="F6061" t="inlineStr">
        <is>
          <t>SO45</t>
        </is>
      </c>
      <c r="G6061" t="n">
        <v>28</v>
      </c>
      <c r="N6061" t="inlineStr">
        <is>
          <t>Ltd</t>
        </is>
      </c>
      <c r="O6061" t="inlineStr">
        <is>
          <t>15863367</t>
        </is>
      </c>
      <c r="P6061" t="n">
        <v>2</v>
      </c>
      <c r="Q6061" t="inlineStr"/>
      <c r="R6061" t="inlineStr">
        <is>
          <t>Dissolved on Companies House · SIC 43999</t>
        </is>
      </c>
      <c r="S6061" t="n">
        <v>0.5</v>
      </c>
      <c r="U6061" t="inlineStr">
        <is>
          <t>2026-10-15</t>
        </is>
      </c>
      <c r="V6061" t="inlineStr">
        <is>
          <t>2026-10-15</t>
        </is>
      </c>
      <c r="W6061" t="inlineStr"/>
      <c r="X6061" t="inlineStr">
        <is>
          <t>tf_5a60ccf4</t>
        </is>
      </c>
    </row>
    <row r="6062">
      <c r="A6062" t="n">
        <v>6061</v>
      </c>
      <c r="B6062" t="n">
        <v>0</v>
      </c>
      <c r="C6062" t="inlineStr">
        <is>
          <t>Acs Sanders</t>
        </is>
      </c>
      <c r="D6062" t="inlineStr"/>
      <c r="E6062" t="inlineStr">
        <is>
          <t>Southampton</t>
        </is>
      </c>
      <c r="F6062" t="inlineStr">
        <is>
          <t>SO45</t>
        </is>
      </c>
      <c r="G6062" t="n">
        <v>28.1</v>
      </c>
      <c r="N6062" t="inlineStr">
        <is>
          <t>Ltd</t>
        </is>
      </c>
      <c r="O6062" t="inlineStr">
        <is>
          <t>15008916</t>
        </is>
      </c>
      <c r="P6062" t="n">
        <v>3</v>
      </c>
      <c r="Q6062" t="inlineStr"/>
      <c r="R6062" t="inlineStr">
        <is>
          <t>Dissolved on Companies House · SIC 42990</t>
        </is>
      </c>
      <c r="S6062" t="n">
        <v>0.5</v>
      </c>
      <c r="U6062" t="inlineStr">
        <is>
          <t>2026-10-15</t>
        </is>
      </c>
      <c r="V6062" t="inlineStr">
        <is>
          <t>2026-10-15</t>
        </is>
      </c>
      <c r="W6062" t="inlineStr"/>
      <c r="X6062" t="inlineStr">
        <is>
          <t>tf_07988781</t>
        </is>
      </c>
    </row>
    <row r="6063">
      <c r="A6063" t="n">
        <v>6062</v>
      </c>
      <c r="B6063" t="n">
        <v>0</v>
      </c>
      <c r="C6063" t="inlineStr">
        <is>
          <t>Capitol Construction And Landscaping</t>
        </is>
      </c>
      <c r="D6063" t="inlineStr"/>
      <c r="E6063" t="inlineStr">
        <is>
          <t>Sherborne</t>
        </is>
      </c>
      <c r="F6063" t="inlineStr">
        <is>
          <t>DT9</t>
        </is>
      </c>
      <c r="G6063" t="n">
        <v>28.1</v>
      </c>
      <c r="N6063" t="inlineStr">
        <is>
          <t>Ltd</t>
        </is>
      </c>
      <c r="O6063" t="inlineStr">
        <is>
          <t>14071859</t>
        </is>
      </c>
      <c r="P6063" t="n">
        <v>4</v>
      </c>
      <c r="Q6063" t="inlineStr"/>
      <c r="R6063" t="inlineStr">
        <is>
          <t>Dissolved on Companies House · SIC 43999, 81300</t>
        </is>
      </c>
      <c r="S6063" t="n">
        <v>0.5</v>
      </c>
      <c r="U6063" t="inlineStr">
        <is>
          <t>2026-10-15</t>
        </is>
      </c>
      <c r="V6063" t="inlineStr">
        <is>
          <t>2026-10-15</t>
        </is>
      </c>
      <c r="W6063" t="inlineStr"/>
      <c r="X6063" t="inlineStr">
        <is>
          <t>tf_eb306f6c</t>
        </is>
      </c>
    </row>
    <row r="6064">
      <c r="A6064" t="n">
        <v>6063</v>
      </c>
      <c r="B6064" t="n">
        <v>0</v>
      </c>
      <c r="C6064" t="inlineStr">
        <is>
          <t>Centre Line Carpentry &amp; Building Services</t>
        </is>
      </c>
      <c r="D6064" t="inlineStr"/>
      <c r="E6064" t="inlineStr">
        <is>
          <t>Southampton</t>
        </is>
      </c>
      <c r="F6064" t="inlineStr">
        <is>
          <t>SO45</t>
        </is>
      </c>
      <c r="G6064" t="n">
        <v>28.1</v>
      </c>
      <c r="N6064" t="inlineStr">
        <is>
          <t>Ltd</t>
        </is>
      </c>
      <c r="O6064" t="inlineStr">
        <is>
          <t>04594593</t>
        </is>
      </c>
      <c r="P6064" t="n">
        <v>24</v>
      </c>
      <c r="Q6064" t="inlineStr"/>
      <c r="R6064" t="inlineStr">
        <is>
          <t>Dissolved on Companies House · SIC 43320, 43390, 43910</t>
        </is>
      </c>
      <c r="S6064" t="n">
        <v>0.5</v>
      </c>
      <c r="U6064" t="inlineStr">
        <is>
          <t>2026-10-15</t>
        </is>
      </c>
      <c r="V6064" t="inlineStr">
        <is>
          <t>2026-10-15</t>
        </is>
      </c>
      <c r="W6064" t="inlineStr"/>
      <c r="X6064" t="inlineStr">
        <is>
          <t>tf_06dd0cb9</t>
        </is>
      </c>
    </row>
    <row r="6065">
      <c r="A6065" t="n">
        <v>6064</v>
      </c>
      <c r="B6065" t="n">
        <v>0</v>
      </c>
      <c r="C6065" t="inlineStr">
        <is>
          <t>G. M. Services (Somerton)</t>
        </is>
      </c>
      <c r="D6065" t="inlineStr"/>
      <c r="E6065" t="inlineStr">
        <is>
          <t>Sherborne</t>
        </is>
      </c>
      <c r="F6065" t="inlineStr">
        <is>
          <t>DT9</t>
        </is>
      </c>
      <c r="G6065" t="n">
        <v>28.1</v>
      </c>
      <c r="N6065" t="inlineStr">
        <is>
          <t>Ltd</t>
        </is>
      </c>
      <c r="O6065" t="inlineStr">
        <is>
          <t>01343837</t>
        </is>
      </c>
      <c r="P6065" t="n">
        <v>49</v>
      </c>
      <c r="Q6065" t="inlineStr"/>
      <c r="R6065" t="inlineStr">
        <is>
          <t>Dissolved on Companies House · SIC 43220, 43999</t>
        </is>
      </c>
      <c r="S6065" t="n">
        <v>0.5</v>
      </c>
      <c r="U6065" t="inlineStr">
        <is>
          <t>2026-10-15</t>
        </is>
      </c>
      <c r="V6065" t="inlineStr">
        <is>
          <t>2026-10-15</t>
        </is>
      </c>
      <c r="W6065" t="inlineStr"/>
      <c r="X6065" t="inlineStr">
        <is>
          <t>tf_c49c422b</t>
        </is>
      </c>
    </row>
    <row r="6066">
      <c r="A6066" t="n">
        <v>6065</v>
      </c>
      <c r="B6066" t="n">
        <v>0</v>
      </c>
      <c r="C6066" t="inlineStr">
        <is>
          <t>J&amp;H Solutions</t>
        </is>
      </c>
      <c r="D6066" t="inlineStr"/>
      <c r="E6066" t="inlineStr">
        <is>
          <t>Southampton</t>
        </is>
      </c>
      <c r="F6066" t="inlineStr">
        <is>
          <t>SO45</t>
        </is>
      </c>
      <c r="G6066" t="n">
        <v>28.1</v>
      </c>
      <c r="N6066" t="inlineStr">
        <is>
          <t>Ltd</t>
        </is>
      </c>
      <c r="O6066" t="inlineStr">
        <is>
          <t>11350865</t>
        </is>
      </c>
      <c r="P6066" t="n">
        <v>8</v>
      </c>
      <c r="Q6066" t="inlineStr"/>
      <c r="R6066" t="inlineStr">
        <is>
          <t>Dissolved on Companies House · SIC 42910, 42990, 43210, 45200</t>
        </is>
      </c>
      <c r="S6066" t="n">
        <v>0.5</v>
      </c>
      <c r="U6066" t="inlineStr">
        <is>
          <t>2026-10-15</t>
        </is>
      </c>
      <c r="V6066" t="inlineStr">
        <is>
          <t>2026-10-15</t>
        </is>
      </c>
      <c r="W6066" t="inlineStr"/>
      <c r="X6066" t="inlineStr">
        <is>
          <t>tf_4add867d</t>
        </is>
      </c>
    </row>
    <row r="6067">
      <c r="A6067" t="n">
        <v>6066</v>
      </c>
      <c r="B6067" t="n">
        <v>0</v>
      </c>
      <c r="C6067" t="inlineStr">
        <is>
          <t>Paul Everest</t>
        </is>
      </c>
      <c r="D6067" t="inlineStr"/>
      <c r="E6067" t="inlineStr">
        <is>
          <t>Sherborne</t>
        </is>
      </c>
      <c r="F6067" t="inlineStr">
        <is>
          <t>DT9</t>
        </is>
      </c>
      <c r="G6067" t="n">
        <v>28.1</v>
      </c>
      <c r="N6067" t="inlineStr">
        <is>
          <t>Ltd</t>
        </is>
      </c>
      <c r="O6067" t="inlineStr">
        <is>
          <t>07271091</t>
        </is>
      </c>
      <c r="P6067" t="n">
        <v>16</v>
      </c>
      <c r="Q6067" t="inlineStr"/>
      <c r="R6067" t="inlineStr">
        <is>
          <t>Dissolved on Companies House · SIC 41202, 42990, 43390</t>
        </is>
      </c>
      <c r="S6067" t="n">
        <v>0.5</v>
      </c>
      <c r="U6067" t="inlineStr">
        <is>
          <t>2026-10-15</t>
        </is>
      </c>
      <c r="V6067" t="inlineStr">
        <is>
          <t>2026-10-15</t>
        </is>
      </c>
      <c r="W6067" t="inlineStr"/>
      <c r="X6067" t="inlineStr">
        <is>
          <t>tf_30142c7e</t>
        </is>
      </c>
    </row>
    <row r="6068">
      <c r="A6068" t="n">
        <v>6067</v>
      </c>
      <c r="B6068" t="n">
        <v>0</v>
      </c>
      <c r="C6068" t="inlineStr">
        <is>
          <t>Rownhams Interiors</t>
        </is>
      </c>
      <c r="D6068" t="inlineStr"/>
      <c r="E6068" t="inlineStr">
        <is>
          <t>Southampton</t>
        </is>
      </c>
      <c r="F6068" t="inlineStr">
        <is>
          <t>SO16</t>
        </is>
      </c>
      <c r="G6068" t="n">
        <v>28.1</v>
      </c>
      <c r="N6068" t="inlineStr">
        <is>
          <t>Ltd</t>
        </is>
      </c>
      <c r="O6068" t="inlineStr">
        <is>
          <t>06895586</t>
        </is>
      </c>
      <c r="P6068" t="n">
        <v>17</v>
      </c>
      <c r="Q6068" t="inlineStr"/>
      <c r="R6068" t="inlineStr">
        <is>
          <t>Dissolved on Companies House · SIC 43999</t>
        </is>
      </c>
      <c r="S6068" t="n">
        <v>0.5</v>
      </c>
      <c r="U6068" t="inlineStr">
        <is>
          <t>2026-10-15</t>
        </is>
      </c>
      <c r="V6068" t="inlineStr">
        <is>
          <t>2026-10-15</t>
        </is>
      </c>
      <c r="W6068" t="inlineStr"/>
      <c r="X6068" t="inlineStr">
        <is>
          <t>tf_900fd97b</t>
        </is>
      </c>
    </row>
    <row r="6069">
      <c r="A6069" t="n">
        <v>6068</v>
      </c>
      <c r="B6069" t="n">
        <v>0</v>
      </c>
      <c r="C6069" t="inlineStr">
        <is>
          <t>Aerial Installations</t>
        </is>
      </c>
      <c r="D6069" t="inlineStr"/>
      <c r="E6069" t="inlineStr">
        <is>
          <t>Rownhams</t>
        </is>
      </c>
      <c r="F6069" t="inlineStr">
        <is>
          <t>SO16</t>
        </is>
      </c>
      <c r="G6069" t="n">
        <v>28.2</v>
      </c>
      <c r="N6069" t="inlineStr">
        <is>
          <t>Ltd</t>
        </is>
      </c>
      <c r="O6069" t="inlineStr">
        <is>
          <t>04148073</t>
        </is>
      </c>
      <c r="P6069" t="n">
        <v>25</v>
      </c>
      <c r="Q6069" t="inlineStr"/>
      <c r="R6069" t="inlineStr">
        <is>
          <t>Dissolved on Companies House · SIC 43210, 43999</t>
        </is>
      </c>
      <c r="S6069" t="n">
        <v>0.5</v>
      </c>
      <c r="U6069" t="inlineStr">
        <is>
          <t>2026-10-15</t>
        </is>
      </c>
      <c r="V6069" t="inlineStr">
        <is>
          <t>2026-10-15</t>
        </is>
      </c>
      <c r="W6069" t="inlineStr"/>
      <c r="X6069" t="inlineStr">
        <is>
          <t>tf_e1697b77</t>
        </is>
      </c>
    </row>
    <row r="6070">
      <c r="A6070" t="n">
        <v>6069</v>
      </c>
      <c r="B6070" t="n">
        <v>0</v>
      </c>
      <c r="C6070" t="inlineStr">
        <is>
          <t>Benjamin E Wild</t>
        </is>
      </c>
      <c r="D6070" t="inlineStr"/>
      <c r="E6070" t="inlineStr">
        <is>
          <t>Southampton</t>
        </is>
      </c>
      <c r="F6070" t="inlineStr">
        <is>
          <t>SO45</t>
        </is>
      </c>
      <c r="G6070" t="n">
        <v>28.2</v>
      </c>
      <c r="N6070" t="inlineStr">
        <is>
          <t>Ltd</t>
        </is>
      </c>
      <c r="O6070" t="inlineStr">
        <is>
          <t>09792804</t>
        </is>
      </c>
      <c r="P6070" t="n">
        <v>11</v>
      </c>
      <c r="Q6070" t="inlineStr"/>
      <c r="R6070" t="inlineStr">
        <is>
          <t>Dissolved on Companies House · SIC 42990</t>
        </is>
      </c>
      <c r="S6070" t="n">
        <v>0.5</v>
      </c>
      <c r="U6070" t="inlineStr">
        <is>
          <t>2026-10-15</t>
        </is>
      </c>
      <c r="V6070" t="inlineStr">
        <is>
          <t>2026-10-15</t>
        </is>
      </c>
      <c r="W6070" t="inlineStr"/>
      <c r="X6070" t="inlineStr">
        <is>
          <t>tf_28a6d7bd</t>
        </is>
      </c>
    </row>
    <row r="6071">
      <c r="A6071" t="n">
        <v>6070</v>
      </c>
      <c r="B6071" t="n">
        <v>0</v>
      </c>
      <c r="C6071" t="inlineStr">
        <is>
          <t>Brook Lawns &amp; Gardens</t>
        </is>
      </c>
      <c r="D6071" t="inlineStr"/>
      <c r="E6071" t="inlineStr">
        <is>
          <t>Southampton</t>
        </is>
      </c>
      <c r="F6071" t="inlineStr">
        <is>
          <t>SO16</t>
        </is>
      </c>
      <c r="G6071" t="n">
        <v>28.2</v>
      </c>
      <c r="N6071" t="inlineStr">
        <is>
          <t>Ltd</t>
        </is>
      </c>
      <c r="O6071" t="inlineStr">
        <is>
          <t>13243487</t>
        </is>
      </c>
      <c r="P6071" t="n">
        <v>5</v>
      </c>
      <c r="Q6071" t="inlineStr"/>
      <c r="R6071" t="inlineStr">
        <is>
          <t>Dissolved on Companies House · SIC 81300</t>
        </is>
      </c>
      <c r="S6071" t="n">
        <v>0.5</v>
      </c>
      <c r="U6071" t="inlineStr">
        <is>
          <t>2026-10-15</t>
        </is>
      </c>
      <c r="V6071" t="inlineStr">
        <is>
          <t>2026-10-15</t>
        </is>
      </c>
      <c r="W6071" t="inlineStr"/>
      <c r="X6071" t="inlineStr">
        <is>
          <t>tf_c1f9b53a</t>
        </is>
      </c>
    </row>
    <row r="6072">
      <c r="A6072" t="n">
        <v>6071</v>
      </c>
      <c r="B6072" t="n">
        <v>0</v>
      </c>
      <c r="C6072" t="inlineStr">
        <is>
          <t>GTS Syngas</t>
        </is>
      </c>
      <c r="D6072" t="inlineStr"/>
      <c r="E6072" t="inlineStr">
        <is>
          <t>Southampton</t>
        </is>
      </c>
      <c r="F6072" t="inlineStr">
        <is>
          <t>SO16</t>
        </is>
      </c>
      <c r="G6072" t="n">
        <v>28.2</v>
      </c>
      <c r="N6072" t="inlineStr">
        <is>
          <t>Ltd</t>
        </is>
      </c>
      <c r="O6072" t="inlineStr">
        <is>
          <t>09390487</t>
        </is>
      </c>
      <c r="P6072" t="n">
        <v>11</v>
      </c>
      <c r="Q6072" t="inlineStr"/>
      <c r="R6072" t="inlineStr">
        <is>
          <t>Dissolved on Companies House · SIC 35110, 35210, 43999, 74100</t>
        </is>
      </c>
      <c r="S6072" t="n">
        <v>0.5</v>
      </c>
      <c r="U6072" t="inlineStr">
        <is>
          <t>2026-10-15</t>
        </is>
      </c>
      <c r="V6072" t="inlineStr">
        <is>
          <t>2026-10-15</t>
        </is>
      </c>
      <c r="W6072" t="inlineStr"/>
      <c r="X6072" t="inlineStr">
        <is>
          <t>tf_5c88cc16</t>
        </is>
      </c>
    </row>
    <row r="6073">
      <c r="A6073" t="n">
        <v>6072</v>
      </c>
      <c r="B6073" t="n">
        <v>0</v>
      </c>
      <c r="C6073" t="inlineStr">
        <is>
          <t>Jarred Bundy Plant Hire</t>
        </is>
      </c>
      <c r="D6073" t="inlineStr"/>
      <c r="E6073" t="inlineStr">
        <is>
          <t>Salisbury</t>
        </is>
      </c>
      <c r="F6073" t="inlineStr">
        <is>
          <t>SP5</t>
        </is>
      </c>
      <c r="G6073" t="n">
        <v>28.2</v>
      </c>
      <c r="N6073" t="inlineStr">
        <is>
          <t>Ltd</t>
        </is>
      </c>
      <c r="O6073" t="inlineStr">
        <is>
          <t>06524118</t>
        </is>
      </c>
      <c r="P6073" t="n">
        <v>18</v>
      </c>
      <c r="Q6073" t="inlineStr"/>
      <c r="R6073" t="inlineStr">
        <is>
          <t>Dissolved on Companies House · SIC 77320</t>
        </is>
      </c>
      <c r="S6073" t="n">
        <v>0.5</v>
      </c>
      <c r="U6073" t="inlineStr">
        <is>
          <t>2026-10-15</t>
        </is>
      </c>
      <c r="V6073" t="inlineStr">
        <is>
          <t>2026-10-15</t>
        </is>
      </c>
      <c r="W6073" t="inlineStr"/>
      <c r="X6073" t="inlineStr">
        <is>
          <t>tf_ac9506e7</t>
        </is>
      </c>
    </row>
    <row r="6074">
      <c r="A6074" t="n">
        <v>6073</v>
      </c>
      <c r="B6074" t="n">
        <v>0</v>
      </c>
      <c r="C6074" t="inlineStr">
        <is>
          <t>L&amp;M Landscapes</t>
        </is>
      </c>
      <c r="D6074" t="inlineStr"/>
      <c r="E6074" t="inlineStr">
        <is>
          <t>Southampton</t>
        </is>
      </c>
      <c r="F6074" t="inlineStr">
        <is>
          <t>SO45</t>
        </is>
      </c>
      <c r="G6074" t="n">
        <v>28.2</v>
      </c>
      <c r="N6074" t="inlineStr">
        <is>
          <t>Ltd</t>
        </is>
      </c>
      <c r="O6074" t="inlineStr">
        <is>
          <t>10846927</t>
        </is>
      </c>
      <c r="P6074" t="n">
        <v>9</v>
      </c>
      <c r="Q6074" t="inlineStr"/>
      <c r="R6074" t="inlineStr">
        <is>
          <t>Dissolved on Companies House · SIC 81300</t>
        </is>
      </c>
      <c r="S6074" t="n">
        <v>0.5</v>
      </c>
      <c r="U6074" t="inlineStr">
        <is>
          <t>2026-10-15</t>
        </is>
      </c>
      <c r="V6074" t="inlineStr">
        <is>
          <t>2026-10-15</t>
        </is>
      </c>
      <c r="W6074" t="inlineStr"/>
      <c r="X6074" t="inlineStr">
        <is>
          <t>tf_c27f250b</t>
        </is>
      </c>
    </row>
    <row r="6075">
      <c r="A6075" t="n">
        <v>6074</v>
      </c>
      <c r="B6075" t="n">
        <v>0</v>
      </c>
      <c r="C6075" t="inlineStr">
        <is>
          <t>NG Refits</t>
        </is>
      </c>
      <c r="D6075" t="inlineStr"/>
      <c r="E6075" t="inlineStr">
        <is>
          <t>Southampton</t>
        </is>
      </c>
      <c r="F6075" t="inlineStr">
        <is>
          <t>SO45</t>
        </is>
      </c>
      <c r="G6075" t="n">
        <v>28.2</v>
      </c>
      <c r="N6075" t="inlineStr">
        <is>
          <t>Ltd</t>
        </is>
      </c>
      <c r="O6075" t="inlineStr">
        <is>
          <t>11766099</t>
        </is>
      </c>
      <c r="P6075" t="n">
        <v>7</v>
      </c>
      <c r="Q6075" t="inlineStr"/>
      <c r="R6075" t="inlineStr">
        <is>
          <t>Dissolved on Companies House · SIC 43999</t>
        </is>
      </c>
      <c r="S6075" t="n">
        <v>0.5</v>
      </c>
      <c r="U6075" t="inlineStr">
        <is>
          <t>2026-10-15</t>
        </is>
      </c>
      <c r="V6075" t="inlineStr">
        <is>
          <t>2026-10-15</t>
        </is>
      </c>
      <c r="W6075" t="inlineStr"/>
      <c r="X6075" t="inlineStr">
        <is>
          <t>tf_3dfd713e</t>
        </is>
      </c>
    </row>
    <row r="6076">
      <c r="A6076" t="n">
        <v>6075</v>
      </c>
      <c r="B6076" t="n">
        <v>0</v>
      </c>
      <c r="C6076" t="inlineStr">
        <is>
          <t>Spinnaker Property Developments</t>
        </is>
      </c>
      <c r="D6076" t="inlineStr"/>
      <c r="E6076" t="inlineStr">
        <is>
          <t>Southampton</t>
        </is>
      </c>
      <c r="F6076" t="inlineStr">
        <is>
          <t>SO16</t>
        </is>
      </c>
      <c r="G6076" t="n">
        <v>28.2</v>
      </c>
      <c r="N6076" t="inlineStr">
        <is>
          <t>Ltd</t>
        </is>
      </c>
      <c r="O6076" t="inlineStr">
        <is>
          <t>04314219</t>
        </is>
      </c>
      <c r="P6076" t="n">
        <v>25</v>
      </c>
      <c r="Q6076" t="inlineStr"/>
      <c r="R6076" t="inlineStr">
        <is>
          <t>Dissolved on Companies House · SIC 41202, 43999</t>
        </is>
      </c>
      <c r="S6076" t="n">
        <v>0.5</v>
      </c>
      <c r="U6076" t="inlineStr">
        <is>
          <t>2026-10-15</t>
        </is>
      </c>
      <c r="V6076" t="inlineStr">
        <is>
          <t>2026-10-15</t>
        </is>
      </c>
      <c r="W6076" t="inlineStr"/>
      <c r="X6076" t="inlineStr">
        <is>
          <t>tf_a7183fac</t>
        </is>
      </c>
    </row>
    <row r="6077">
      <c r="A6077" t="n">
        <v>6076</v>
      </c>
      <c r="B6077" t="n">
        <v>0</v>
      </c>
      <c r="C6077" t="inlineStr">
        <is>
          <t>The Floating Design Company</t>
        </is>
      </c>
      <c r="D6077" t="inlineStr"/>
      <c r="E6077" t="inlineStr">
        <is>
          <t>Southampton</t>
        </is>
      </c>
      <c r="F6077" t="inlineStr">
        <is>
          <t>SO16</t>
        </is>
      </c>
      <c r="G6077" t="n">
        <v>28.2</v>
      </c>
      <c r="N6077" t="inlineStr">
        <is>
          <t>Ltd</t>
        </is>
      </c>
      <c r="O6077" t="inlineStr">
        <is>
          <t>07079338</t>
        </is>
      </c>
      <c r="P6077" t="n">
        <v>17</v>
      </c>
      <c r="Q6077" t="inlineStr"/>
      <c r="R6077" t="inlineStr">
        <is>
          <t>Dissolved on Companies House · SIC 43999</t>
        </is>
      </c>
      <c r="S6077" t="n">
        <v>0.5</v>
      </c>
      <c r="U6077" t="inlineStr">
        <is>
          <t>2026-10-15</t>
        </is>
      </c>
      <c r="V6077" t="inlineStr">
        <is>
          <t>2026-10-15</t>
        </is>
      </c>
      <c r="W6077" t="inlineStr"/>
      <c r="X6077" t="inlineStr">
        <is>
          <t>tf_3e1b3b7e</t>
        </is>
      </c>
    </row>
    <row r="6078">
      <c r="A6078" t="n">
        <v>6077</v>
      </c>
      <c r="B6078" t="n">
        <v>0</v>
      </c>
      <c r="C6078" t="inlineStr">
        <is>
          <t>Chanwell TBS (1990)</t>
        </is>
      </c>
      <c r="D6078" t="inlineStr"/>
      <c r="E6078" t="inlineStr">
        <is>
          <t>Awbridge Romsey</t>
        </is>
      </c>
      <c r="F6078" t="inlineStr">
        <is>
          <t>SO51</t>
        </is>
      </c>
      <c r="G6078" t="n">
        <v>28.3</v>
      </c>
      <c r="N6078" t="inlineStr">
        <is>
          <t>Ltd</t>
        </is>
      </c>
      <c r="O6078" t="inlineStr">
        <is>
          <t>02494085</t>
        </is>
      </c>
      <c r="P6078" t="n">
        <v>36</v>
      </c>
      <c r="Q6078" t="inlineStr"/>
      <c r="R6078" t="inlineStr">
        <is>
          <t>Dissolved on Companies House · SIC 43999</t>
        </is>
      </c>
      <c r="S6078" t="n">
        <v>0.5</v>
      </c>
      <c r="U6078" t="inlineStr">
        <is>
          <t>2026-10-15</t>
        </is>
      </c>
      <c r="V6078" t="inlineStr">
        <is>
          <t>2026-10-15</t>
        </is>
      </c>
      <c r="W6078" t="inlineStr"/>
      <c r="X6078" t="inlineStr">
        <is>
          <t>tf_96bb78e6</t>
        </is>
      </c>
    </row>
    <row r="6079">
      <c r="A6079" t="n">
        <v>6078</v>
      </c>
      <c r="B6079" t="n">
        <v>0</v>
      </c>
      <c r="C6079" t="inlineStr">
        <is>
          <t>Dad Bond</t>
        </is>
      </c>
      <c r="D6079" t="inlineStr"/>
      <c r="E6079" t="inlineStr">
        <is>
          <t>Sherborne</t>
        </is>
      </c>
      <c r="F6079" t="inlineStr">
        <is>
          <t>DT9</t>
        </is>
      </c>
      <c r="G6079" t="n">
        <v>28.3</v>
      </c>
      <c r="N6079" t="inlineStr">
        <is>
          <t>Ltd</t>
        </is>
      </c>
      <c r="O6079" t="inlineStr">
        <is>
          <t>07421350</t>
        </is>
      </c>
      <c r="P6079" t="n">
        <v>16</v>
      </c>
      <c r="Q6079" t="inlineStr"/>
      <c r="R6079" t="inlineStr">
        <is>
          <t>Dissolved on Companies House · SIC 43999</t>
        </is>
      </c>
      <c r="S6079" t="n">
        <v>0.5</v>
      </c>
      <c r="U6079" t="inlineStr">
        <is>
          <t>2026-10-15</t>
        </is>
      </c>
      <c r="V6079" t="inlineStr">
        <is>
          <t>2026-10-15</t>
        </is>
      </c>
      <c r="W6079" t="inlineStr"/>
      <c r="X6079" t="inlineStr">
        <is>
          <t>tf_02b7d993</t>
        </is>
      </c>
    </row>
    <row r="6080">
      <c r="A6080" t="n">
        <v>6079</v>
      </c>
      <c r="B6080" t="n">
        <v>0</v>
      </c>
      <c r="C6080" t="inlineStr">
        <is>
          <t>S &amp; H Crewe</t>
        </is>
      </c>
      <c r="D6080" t="inlineStr"/>
      <c r="E6080" t="inlineStr">
        <is>
          <t>Sherborne</t>
        </is>
      </c>
      <c r="F6080" t="inlineStr">
        <is>
          <t>DT9</t>
        </is>
      </c>
      <c r="G6080" t="n">
        <v>28.3</v>
      </c>
      <c r="N6080" t="inlineStr">
        <is>
          <t>Ltd</t>
        </is>
      </c>
      <c r="O6080" t="inlineStr">
        <is>
          <t>05927887</t>
        </is>
      </c>
      <c r="P6080" t="n">
        <v>20</v>
      </c>
      <c r="Q6080" t="inlineStr"/>
      <c r="R6080" t="inlineStr">
        <is>
          <t>Dissolved on Companies House · SIC 43999</t>
        </is>
      </c>
      <c r="S6080" t="n">
        <v>0.5</v>
      </c>
      <c r="U6080" t="inlineStr">
        <is>
          <t>2026-10-15</t>
        </is>
      </c>
      <c r="V6080" t="inlineStr">
        <is>
          <t>2026-10-15</t>
        </is>
      </c>
      <c r="W6080" t="inlineStr"/>
      <c r="X6080" t="inlineStr">
        <is>
          <t>tf_bab647db</t>
        </is>
      </c>
    </row>
    <row r="6081">
      <c r="A6081" t="n">
        <v>6080</v>
      </c>
      <c r="B6081" t="n">
        <v>0</v>
      </c>
      <c r="C6081" t="inlineStr">
        <is>
          <t>Teebee Marine Services</t>
        </is>
      </c>
      <c r="D6081" t="inlineStr"/>
      <c r="E6081" t="inlineStr">
        <is>
          <t>Southampton</t>
        </is>
      </c>
      <c r="F6081" t="inlineStr">
        <is>
          <t>SO45</t>
        </is>
      </c>
      <c r="G6081" t="n">
        <v>28.3</v>
      </c>
      <c r="N6081" t="inlineStr">
        <is>
          <t>Ltd</t>
        </is>
      </c>
      <c r="O6081" t="inlineStr">
        <is>
          <t>09333683</t>
        </is>
      </c>
      <c r="P6081" t="n">
        <v>12</v>
      </c>
      <c r="Q6081" t="inlineStr"/>
      <c r="R6081" t="inlineStr">
        <is>
          <t>Dissolved on Companies House · SIC 43999</t>
        </is>
      </c>
      <c r="S6081" t="n">
        <v>0.5</v>
      </c>
      <c r="U6081" t="inlineStr">
        <is>
          <t>2026-10-15</t>
        </is>
      </c>
      <c r="V6081" t="inlineStr">
        <is>
          <t>2026-10-15</t>
        </is>
      </c>
      <c r="W6081" t="inlineStr"/>
      <c r="X6081" t="inlineStr">
        <is>
          <t>tf_17d48627</t>
        </is>
      </c>
    </row>
    <row r="6082">
      <c r="A6082" t="n">
        <v>6081</v>
      </c>
      <c r="B6082" t="n">
        <v>0</v>
      </c>
      <c r="C6082" t="inlineStr">
        <is>
          <t>Bass Fencing</t>
        </is>
      </c>
      <c r="D6082" t="inlineStr"/>
      <c r="E6082" t="inlineStr">
        <is>
          <t>Romsey</t>
        </is>
      </c>
      <c r="F6082" t="inlineStr">
        <is>
          <t>SO51</t>
        </is>
      </c>
      <c r="G6082" t="n">
        <v>28.4</v>
      </c>
      <c r="N6082" t="inlineStr">
        <is>
          <t>Ltd</t>
        </is>
      </c>
      <c r="O6082" t="inlineStr">
        <is>
          <t>09779402</t>
        </is>
      </c>
      <c r="P6082" t="n">
        <v>11</v>
      </c>
      <c r="Q6082" t="inlineStr"/>
      <c r="R6082" t="inlineStr">
        <is>
          <t>Dissolved on Companies House · SIC 43999</t>
        </is>
      </c>
      <c r="S6082" t="n">
        <v>0.5</v>
      </c>
      <c r="U6082" t="inlineStr">
        <is>
          <t>2026-10-15</t>
        </is>
      </c>
      <c r="V6082" t="inlineStr">
        <is>
          <t>2026-10-15</t>
        </is>
      </c>
      <c r="W6082" t="inlineStr"/>
      <c r="X6082" t="inlineStr">
        <is>
          <t>tf_90956712</t>
        </is>
      </c>
    </row>
    <row r="6083">
      <c r="A6083" t="n">
        <v>6082</v>
      </c>
      <c r="B6083" t="n">
        <v>0</v>
      </c>
      <c r="C6083" t="inlineStr">
        <is>
          <t>Bevan Plant</t>
        </is>
      </c>
      <c r="D6083" t="inlineStr"/>
      <c r="E6083" t="inlineStr">
        <is>
          <t>Romsey</t>
        </is>
      </c>
      <c r="F6083" t="inlineStr">
        <is>
          <t>SO51</t>
        </is>
      </c>
      <c r="G6083" t="n">
        <v>28.4</v>
      </c>
      <c r="N6083" t="inlineStr">
        <is>
          <t>Ltd</t>
        </is>
      </c>
      <c r="O6083" t="inlineStr">
        <is>
          <t>12563023</t>
        </is>
      </c>
      <c r="P6083" t="n">
        <v>6</v>
      </c>
      <c r="Q6083" t="inlineStr"/>
      <c r="R6083" t="inlineStr">
        <is>
          <t>Dissolved on Companies House · SIC 77320</t>
        </is>
      </c>
      <c r="S6083" t="n">
        <v>0.5</v>
      </c>
      <c r="U6083" t="inlineStr">
        <is>
          <t>2026-10-15</t>
        </is>
      </c>
      <c r="V6083" t="inlineStr">
        <is>
          <t>2026-10-15</t>
        </is>
      </c>
      <c r="W6083" t="inlineStr"/>
      <c r="X6083" t="inlineStr">
        <is>
          <t>tf_09cca195</t>
        </is>
      </c>
    </row>
    <row r="6084">
      <c r="A6084" t="n">
        <v>6083</v>
      </c>
      <c r="B6084" t="n">
        <v>0</v>
      </c>
      <c r="C6084" t="inlineStr">
        <is>
          <t>R D K Carpentry Joinery</t>
        </is>
      </c>
      <c r="D6084" t="inlineStr"/>
      <c r="E6084" t="inlineStr">
        <is>
          <t>Sherborne</t>
        </is>
      </c>
      <c r="F6084" t="inlineStr">
        <is>
          <t>DT9</t>
        </is>
      </c>
      <c r="G6084" t="n">
        <v>28.4</v>
      </c>
      <c r="N6084" t="inlineStr">
        <is>
          <t>Ltd</t>
        </is>
      </c>
      <c r="O6084" t="inlineStr">
        <is>
          <t>05408268</t>
        </is>
      </c>
      <c r="P6084" t="n">
        <v>21</v>
      </c>
      <c r="Q6084" t="inlineStr"/>
      <c r="R6084" t="inlineStr">
        <is>
          <t>Dissolved on Companies House · SIC 43320</t>
        </is>
      </c>
      <c r="S6084" t="n">
        <v>0.5</v>
      </c>
      <c r="U6084" t="inlineStr">
        <is>
          <t>2026-10-15</t>
        </is>
      </c>
      <c r="V6084" t="inlineStr">
        <is>
          <t>2026-10-15</t>
        </is>
      </c>
      <c r="W6084" t="inlineStr"/>
      <c r="X6084" t="inlineStr">
        <is>
          <t>tf_97cae7f1</t>
        </is>
      </c>
    </row>
    <row r="6085">
      <c r="A6085" t="n">
        <v>6084</v>
      </c>
      <c r="B6085" t="n">
        <v>0</v>
      </c>
      <c r="C6085" t="inlineStr">
        <is>
          <t>South Coast Garage Doors</t>
        </is>
      </c>
      <c r="D6085" t="inlineStr"/>
      <c r="E6085" t="inlineStr">
        <is>
          <t>Romsey</t>
        </is>
      </c>
      <c r="F6085" t="inlineStr">
        <is>
          <t>SO51</t>
        </is>
      </c>
      <c r="G6085" t="n">
        <v>28.4</v>
      </c>
      <c r="N6085" t="inlineStr">
        <is>
          <t>Ltd</t>
        </is>
      </c>
      <c r="O6085" t="inlineStr">
        <is>
          <t>12374463</t>
        </is>
      </c>
      <c r="P6085" t="n">
        <v>7</v>
      </c>
      <c r="Q6085" t="inlineStr"/>
      <c r="R6085" t="inlineStr">
        <is>
          <t>Dissolved on Companies House · SIC 43999</t>
        </is>
      </c>
      <c r="S6085" t="n">
        <v>0.5</v>
      </c>
      <c r="U6085" t="inlineStr">
        <is>
          <t>2026-10-15</t>
        </is>
      </c>
      <c r="V6085" t="inlineStr">
        <is>
          <t>2026-10-15</t>
        </is>
      </c>
      <c r="W6085" t="inlineStr"/>
      <c r="X6085" t="inlineStr">
        <is>
          <t>tf_54319ce1</t>
        </is>
      </c>
    </row>
    <row r="6086">
      <c r="A6086" t="n">
        <v>6085</v>
      </c>
      <c r="B6086" t="n">
        <v>0</v>
      </c>
      <c r="C6086" t="inlineStr">
        <is>
          <t>Stop Damp Preservation</t>
        </is>
      </c>
      <c r="D6086" t="inlineStr"/>
      <c r="E6086" t="inlineStr">
        <is>
          <t>Sherborne</t>
        </is>
      </c>
      <c r="F6086" t="inlineStr">
        <is>
          <t>DT9</t>
        </is>
      </c>
      <c r="G6086" t="n">
        <v>28.4</v>
      </c>
      <c r="N6086" t="inlineStr">
        <is>
          <t>Ltd</t>
        </is>
      </c>
      <c r="O6086" t="inlineStr">
        <is>
          <t>10711278</t>
        </is>
      </c>
      <c r="P6086" t="n">
        <v>9</v>
      </c>
      <c r="Q6086" t="inlineStr"/>
      <c r="R6086" t="inlineStr">
        <is>
          <t>Dissolved on Companies House · SIC 43999</t>
        </is>
      </c>
      <c r="S6086" t="n">
        <v>0.5</v>
      </c>
      <c r="U6086" t="inlineStr">
        <is>
          <t>2026-10-15</t>
        </is>
      </c>
      <c r="V6086" t="inlineStr">
        <is>
          <t>2026-10-15</t>
        </is>
      </c>
      <c r="W6086" t="inlineStr"/>
      <c r="X6086" t="inlineStr">
        <is>
          <t>tf_1826d658</t>
        </is>
      </c>
    </row>
    <row r="6087">
      <c r="A6087" t="n">
        <v>6086</v>
      </c>
      <c r="B6087" t="n">
        <v>0</v>
      </c>
      <c r="C6087" t="inlineStr">
        <is>
          <t>V.S. Rail</t>
        </is>
      </c>
      <c r="D6087" t="inlineStr"/>
      <c r="E6087" t="inlineStr">
        <is>
          <t>Romsey</t>
        </is>
      </c>
      <c r="F6087" t="inlineStr">
        <is>
          <t>SO51</t>
        </is>
      </c>
      <c r="G6087" t="n">
        <v>28.4</v>
      </c>
      <c r="N6087" t="inlineStr">
        <is>
          <t>Ltd</t>
        </is>
      </c>
      <c r="O6087" t="inlineStr">
        <is>
          <t>04074765</t>
        </is>
      </c>
      <c r="P6087" t="n">
        <v>26</v>
      </c>
      <c r="Q6087" t="inlineStr"/>
      <c r="R6087" t="inlineStr">
        <is>
          <t>Dissolved on Companies House · SIC 42990</t>
        </is>
      </c>
      <c r="S6087" t="n">
        <v>0.5</v>
      </c>
      <c r="U6087" t="inlineStr">
        <is>
          <t>2026-10-15</t>
        </is>
      </c>
      <c r="V6087" t="inlineStr">
        <is>
          <t>2026-10-15</t>
        </is>
      </c>
      <c r="W6087" t="inlineStr"/>
      <c r="X6087" t="inlineStr">
        <is>
          <t>tf_7605b932</t>
        </is>
      </c>
    </row>
    <row r="6088">
      <c r="A6088" t="n">
        <v>6087</v>
      </c>
      <c r="B6088" t="n">
        <v>0</v>
      </c>
      <c r="C6088" t="inlineStr">
        <is>
          <t>Castle Cabins</t>
        </is>
      </c>
      <c r="D6088" t="inlineStr"/>
      <c r="E6088" t="inlineStr">
        <is>
          <t>Sherborne</t>
        </is>
      </c>
      <c r="F6088" t="inlineStr">
        <is>
          <t>DT9</t>
        </is>
      </c>
      <c r="G6088" t="n">
        <v>28.5</v>
      </c>
      <c r="N6088" t="inlineStr">
        <is>
          <t>Ltd</t>
        </is>
      </c>
      <c r="O6088" t="inlineStr">
        <is>
          <t>09958344</t>
        </is>
      </c>
      <c r="P6088" t="n">
        <v>10</v>
      </c>
      <c r="Q6088" t="inlineStr"/>
      <c r="R6088" t="inlineStr">
        <is>
          <t>Dissolved on Companies House · SIC 81300</t>
        </is>
      </c>
      <c r="S6088" t="n">
        <v>0.5</v>
      </c>
      <c r="U6088" t="inlineStr">
        <is>
          <t>2026-10-15</t>
        </is>
      </c>
      <c r="V6088" t="inlineStr">
        <is>
          <t>2026-10-15</t>
        </is>
      </c>
      <c r="W6088" t="inlineStr"/>
      <c r="X6088" t="inlineStr">
        <is>
          <t>tf_5fa6a533</t>
        </is>
      </c>
    </row>
    <row r="6089">
      <c r="A6089" t="n">
        <v>6088</v>
      </c>
      <c r="B6089" t="n">
        <v>0</v>
      </c>
      <c r="C6089" t="inlineStr">
        <is>
          <t>Concrete &amp; Stone (Southern)</t>
        </is>
      </c>
      <c r="D6089" t="inlineStr"/>
      <c r="E6089" t="inlineStr">
        <is>
          <t>Romsey</t>
        </is>
      </c>
      <c r="F6089" t="inlineStr">
        <is>
          <t>SO51</t>
        </is>
      </c>
      <c r="G6089" t="n">
        <v>28.5</v>
      </c>
      <c r="N6089" t="inlineStr">
        <is>
          <t>Ltd</t>
        </is>
      </c>
      <c r="O6089" t="inlineStr">
        <is>
          <t>02725919</t>
        </is>
      </c>
      <c r="P6089" t="n">
        <v>34</v>
      </c>
      <c r="Q6089" t="inlineStr"/>
      <c r="R6089" t="inlineStr">
        <is>
          <t>Dissolved on Companies House · SIC 43999</t>
        </is>
      </c>
      <c r="S6089" t="n">
        <v>0.5</v>
      </c>
      <c r="U6089" t="inlineStr">
        <is>
          <t>2026-10-15</t>
        </is>
      </c>
      <c r="V6089" t="inlineStr">
        <is>
          <t>2026-10-15</t>
        </is>
      </c>
      <c r="W6089" t="inlineStr"/>
      <c r="X6089" t="inlineStr">
        <is>
          <t>tf_564d5da3</t>
        </is>
      </c>
    </row>
    <row r="6090">
      <c r="A6090" t="n">
        <v>6089</v>
      </c>
      <c r="B6090" t="n">
        <v>0</v>
      </c>
      <c r="C6090" t="inlineStr">
        <is>
          <t>Equitred</t>
        </is>
      </c>
      <c r="D6090" t="inlineStr"/>
      <c r="E6090" t="inlineStr">
        <is>
          <t>Romsey</t>
        </is>
      </c>
      <c r="F6090" t="inlineStr">
        <is>
          <t>SO51</t>
        </is>
      </c>
      <c r="G6090" t="n">
        <v>28.5</v>
      </c>
      <c r="N6090" t="inlineStr">
        <is>
          <t>Ltd</t>
        </is>
      </c>
      <c r="O6090" t="inlineStr">
        <is>
          <t>02799014</t>
        </is>
      </c>
      <c r="P6090" t="n">
        <v>33</v>
      </c>
      <c r="Q6090" t="inlineStr"/>
      <c r="R6090" t="inlineStr">
        <is>
          <t>Dissolved on Companies House · SIC 43999</t>
        </is>
      </c>
      <c r="S6090" t="n">
        <v>0.5</v>
      </c>
      <c r="U6090" t="inlineStr">
        <is>
          <t>2026-10-15</t>
        </is>
      </c>
      <c r="V6090" t="inlineStr">
        <is>
          <t>2026-10-15</t>
        </is>
      </c>
      <c r="W6090" t="inlineStr"/>
      <c r="X6090" t="inlineStr">
        <is>
          <t>tf_33452746</t>
        </is>
      </c>
    </row>
    <row r="6091">
      <c r="A6091" t="n">
        <v>6090</v>
      </c>
      <c r="B6091" t="n">
        <v>0</v>
      </c>
      <c r="C6091" t="inlineStr">
        <is>
          <t>The Magic Rabbit Property Company</t>
        </is>
      </c>
      <c r="D6091" t="inlineStr"/>
      <c r="E6091" t="inlineStr">
        <is>
          <t>Romsey</t>
        </is>
      </c>
      <c r="F6091" t="inlineStr">
        <is>
          <t>SO51</t>
        </is>
      </c>
      <c r="G6091" t="n">
        <v>28.5</v>
      </c>
      <c r="N6091" t="inlineStr">
        <is>
          <t>Ltd</t>
        </is>
      </c>
      <c r="O6091" t="inlineStr">
        <is>
          <t>06070507</t>
        </is>
      </c>
      <c r="P6091" t="n">
        <v>19</v>
      </c>
      <c r="Q6091" t="inlineStr"/>
      <c r="R6091" t="inlineStr">
        <is>
          <t>Dissolved on Companies House · SIC 42990</t>
        </is>
      </c>
      <c r="S6091" t="n">
        <v>0.5</v>
      </c>
      <c r="U6091" t="inlineStr">
        <is>
          <t>2026-10-15</t>
        </is>
      </c>
      <c r="V6091" t="inlineStr">
        <is>
          <t>2026-10-15</t>
        </is>
      </c>
      <c r="W6091" t="inlineStr"/>
      <c r="X6091" t="inlineStr">
        <is>
          <t>tf_f09c03a2</t>
        </is>
      </c>
    </row>
    <row r="6092">
      <c r="A6092" t="n">
        <v>6091</v>
      </c>
      <c r="B6092" t="n">
        <v>0</v>
      </c>
      <c r="C6092" t="inlineStr">
        <is>
          <t>Vitruvian Properties</t>
        </is>
      </c>
      <c r="D6092" t="inlineStr"/>
      <c r="E6092" t="inlineStr">
        <is>
          <t>Romsey</t>
        </is>
      </c>
      <c r="F6092" t="inlineStr">
        <is>
          <t>SO51</t>
        </is>
      </c>
      <c r="G6092" t="n">
        <v>28.5</v>
      </c>
      <c r="N6092" t="inlineStr">
        <is>
          <t>Ltd</t>
        </is>
      </c>
      <c r="O6092" t="inlineStr">
        <is>
          <t>06071205</t>
        </is>
      </c>
      <c r="P6092" t="n">
        <v>19</v>
      </c>
      <c r="Q6092" t="inlineStr"/>
      <c r="R6092" t="inlineStr">
        <is>
          <t>Dissolved on Companies House · SIC 42990</t>
        </is>
      </c>
      <c r="S6092" t="n">
        <v>0.5</v>
      </c>
      <c r="U6092" t="inlineStr">
        <is>
          <t>2026-10-15</t>
        </is>
      </c>
      <c r="V6092" t="inlineStr">
        <is>
          <t>2026-10-15</t>
        </is>
      </c>
      <c r="W6092" t="inlineStr"/>
      <c r="X6092" t="inlineStr">
        <is>
          <t>tf_905f8665</t>
        </is>
      </c>
    </row>
    <row r="6093">
      <c r="A6093" t="n">
        <v>6092</v>
      </c>
      <c r="B6093" t="n">
        <v>0</v>
      </c>
      <c r="C6093" t="inlineStr">
        <is>
          <t>1skateparks</t>
        </is>
      </c>
      <c r="D6093" t="inlineStr"/>
      <c r="E6093" t="inlineStr">
        <is>
          <t>Romsey</t>
        </is>
      </c>
      <c r="F6093" t="inlineStr">
        <is>
          <t>SO51</t>
        </is>
      </c>
      <c r="G6093" t="n">
        <v>28.6</v>
      </c>
      <c r="N6093" t="inlineStr">
        <is>
          <t>Ltd</t>
        </is>
      </c>
      <c r="O6093" t="inlineStr">
        <is>
          <t>07973763</t>
        </is>
      </c>
      <c r="P6093" t="n">
        <v>14</v>
      </c>
      <c r="Q6093" t="inlineStr"/>
      <c r="R6093" t="inlineStr">
        <is>
          <t>Dissolved on Companies House · SIC 43999</t>
        </is>
      </c>
      <c r="S6093" t="n">
        <v>0.5</v>
      </c>
      <c r="U6093" t="inlineStr">
        <is>
          <t>2026-10-15</t>
        </is>
      </c>
      <c r="V6093" t="inlineStr">
        <is>
          <t>2026-10-15</t>
        </is>
      </c>
      <c r="W6093" t="inlineStr"/>
      <c r="X6093" t="inlineStr">
        <is>
          <t>tf_062f770f</t>
        </is>
      </c>
    </row>
    <row r="6094">
      <c r="A6094" t="n">
        <v>6093</v>
      </c>
      <c r="B6094" t="n">
        <v>0</v>
      </c>
      <c r="C6094" t="inlineStr">
        <is>
          <t>Asp Carpentry</t>
        </is>
      </c>
      <c r="D6094" t="inlineStr"/>
      <c r="E6094" t="inlineStr">
        <is>
          <t>Romsey</t>
        </is>
      </c>
      <c r="F6094" t="inlineStr">
        <is>
          <t>SO51</t>
        </is>
      </c>
      <c r="G6094" t="n">
        <v>28.6</v>
      </c>
      <c r="N6094" t="inlineStr">
        <is>
          <t>Ltd</t>
        </is>
      </c>
      <c r="O6094" t="inlineStr">
        <is>
          <t>09684246</t>
        </is>
      </c>
      <c r="P6094" t="n">
        <v>11</v>
      </c>
      <c r="Q6094" t="inlineStr"/>
      <c r="R6094" t="inlineStr">
        <is>
          <t>Dissolved on Companies House · SIC 43999</t>
        </is>
      </c>
      <c r="S6094" t="n">
        <v>0.5</v>
      </c>
      <c r="U6094" t="inlineStr">
        <is>
          <t>2026-10-15</t>
        </is>
      </c>
      <c r="V6094" t="inlineStr">
        <is>
          <t>2026-10-15</t>
        </is>
      </c>
      <c r="W6094" t="inlineStr"/>
      <c r="X6094" t="inlineStr">
        <is>
          <t>tf_198e7de8</t>
        </is>
      </c>
    </row>
    <row r="6095">
      <c r="A6095" t="n">
        <v>6094</v>
      </c>
      <c r="B6095" t="n">
        <v>0</v>
      </c>
      <c r="C6095" t="inlineStr">
        <is>
          <t>Cookham Builders And Decorators</t>
        </is>
      </c>
      <c r="D6095" t="inlineStr"/>
      <c r="E6095" t="inlineStr">
        <is>
          <t>Romsey</t>
        </is>
      </c>
      <c r="F6095" t="inlineStr">
        <is>
          <t>SO51</t>
        </is>
      </c>
      <c r="G6095" t="n">
        <v>28.6</v>
      </c>
      <c r="N6095" t="inlineStr">
        <is>
          <t>Ltd</t>
        </is>
      </c>
      <c r="O6095" t="inlineStr">
        <is>
          <t>00762044</t>
        </is>
      </c>
      <c r="P6095" t="n">
        <v>63</v>
      </c>
      <c r="Q6095" t="inlineStr"/>
      <c r="R6095" t="inlineStr">
        <is>
          <t>Dissolved on Companies House · SIC 42990, 43341</t>
        </is>
      </c>
      <c r="S6095" t="n">
        <v>0.5</v>
      </c>
      <c r="U6095" t="inlineStr">
        <is>
          <t>2026-10-15</t>
        </is>
      </c>
      <c r="V6095" t="inlineStr">
        <is>
          <t>2026-10-15</t>
        </is>
      </c>
      <c r="W6095" t="inlineStr"/>
      <c r="X6095" t="inlineStr">
        <is>
          <t>tf_edfe481c</t>
        </is>
      </c>
    </row>
    <row r="6096">
      <c r="A6096" t="n">
        <v>6095</v>
      </c>
      <c r="B6096" t="n">
        <v>0</v>
      </c>
      <c r="C6096" t="inlineStr">
        <is>
          <t>Corporate Interior Solutions</t>
        </is>
      </c>
      <c r="D6096" t="inlineStr"/>
      <c r="E6096" t="inlineStr">
        <is>
          <t>Romsey</t>
        </is>
      </c>
      <c r="F6096" t="inlineStr">
        <is>
          <t>SO51</t>
        </is>
      </c>
      <c r="G6096" t="n">
        <v>28.6</v>
      </c>
      <c r="N6096" t="inlineStr">
        <is>
          <t>Ltd</t>
        </is>
      </c>
      <c r="O6096" t="inlineStr">
        <is>
          <t>06684063</t>
        </is>
      </c>
      <c r="P6096" t="n">
        <v>18</v>
      </c>
      <c r="Q6096" t="inlineStr"/>
      <c r="R6096" t="inlineStr">
        <is>
          <t>Dissolved on Companies House · SIC 43320</t>
        </is>
      </c>
      <c r="S6096" t="n">
        <v>0.5</v>
      </c>
      <c r="U6096" t="inlineStr">
        <is>
          <t>2026-10-15</t>
        </is>
      </c>
      <c r="V6096" t="inlineStr">
        <is>
          <t>2026-10-15</t>
        </is>
      </c>
      <c r="W6096" t="inlineStr"/>
      <c r="X6096" t="inlineStr">
        <is>
          <t>tf_9d0f1490</t>
        </is>
      </c>
    </row>
    <row r="6097">
      <c r="A6097" t="n">
        <v>6096</v>
      </c>
      <c r="B6097" t="n">
        <v>0</v>
      </c>
      <c r="C6097" t="inlineStr">
        <is>
          <t>Dave Downing</t>
        </is>
      </c>
      <c r="D6097" t="inlineStr"/>
      <c r="E6097" t="inlineStr">
        <is>
          <t>Romsey</t>
        </is>
      </c>
      <c r="F6097" t="inlineStr">
        <is>
          <t>SO51</t>
        </is>
      </c>
      <c r="G6097" t="n">
        <v>28.6</v>
      </c>
      <c r="N6097" t="inlineStr">
        <is>
          <t>Ltd</t>
        </is>
      </c>
      <c r="O6097" t="inlineStr">
        <is>
          <t>09067105</t>
        </is>
      </c>
      <c r="P6097" t="n">
        <v>12</v>
      </c>
      <c r="Q6097" t="inlineStr"/>
      <c r="R6097" t="inlineStr">
        <is>
          <t>Dissolved on Companies House · SIC 43320</t>
        </is>
      </c>
      <c r="S6097" t="n">
        <v>0.5</v>
      </c>
      <c r="U6097" t="inlineStr">
        <is>
          <t>2026-10-15</t>
        </is>
      </c>
      <c r="V6097" t="inlineStr">
        <is>
          <t>2026-10-15</t>
        </is>
      </c>
      <c r="W6097" t="inlineStr"/>
      <c r="X6097" t="inlineStr">
        <is>
          <t>tf_0aaab01f</t>
        </is>
      </c>
    </row>
    <row r="6098">
      <c r="A6098" t="n">
        <v>6097</v>
      </c>
      <c r="B6098" t="n">
        <v>0</v>
      </c>
      <c r="C6098" t="inlineStr">
        <is>
          <t>David W James</t>
        </is>
      </c>
      <c r="D6098" t="inlineStr"/>
      <c r="E6098" t="inlineStr">
        <is>
          <t>Romsey</t>
        </is>
      </c>
      <c r="F6098" t="inlineStr">
        <is>
          <t>SO51</t>
        </is>
      </c>
      <c r="G6098" t="n">
        <v>28.6</v>
      </c>
      <c r="N6098" t="inlineStr">
        <is>
          <t>Ltd</t>
        </is>
      </c>
      <c r="O6098" t="inlineStr">
        <is>
          <t>06157417</t>
        </is>
      </c>
      <c r="P6098" t="n">
        <v>19</v>
      </c>
      <c r="Q6098" t="inlineStr"/>
      <c r="R6098" t="inlineStr">
        <is>
          <t>Dissolved on Companies House · SIC 42990</t>
        </is>
      </c>
      <c r="S6098" t="n">
        <v>0.5</v>
      </c>
      <c r="U6098" t="inlineStr">
        <is>
          <t>2026-10-15</t>
        </is>
      </c>
      <c r="V6098" t="inlineStr">
        <is>
          <t>2026-10-15</t>
        </is>
      </c>
      <c r="W6098" t="inlineStr"/>
      <c r="X6098" t="inlineStr">
        <is>
          <t>tf_f896bf4a</t>
        </is>
      </c>
    </row>
    <row r="6099">
      <c r="A6099" t="n">
        <v>6098</v>
      </c>
      <c r="B6099" t="n">
        <v>0</v>
      </c>
      <c r="C6099" t="inlineStr">
        <is>
          <t>Decprotec</t>
        </is>
      </c>
      <c r="D6099" t="inlineStr"/>
      <c r="E6099" t="inlineStr">
        <is>
          <t>Romsey</t>
        </is>
      </c>
      <c r="F6099" t="inlineStr">
        <is>
          <t>SO51</t>
        </is>
      </c>
      <c r="G6099" t="n">
        <v>28.6</v>
      </c>
      <c r="N6099" t="inlineStr">
        <is>
          <t>Ltd</t>
        </is>
      </c>
      <c r="O6099" t="inlineStr">
        <is>
          <t>11375019</t>
        </is>
      </c>
      <c r="P6099" t="n">
        <v>8</v>
      </c>
      <c r="Q6099" t="inlineStr"/>
      <c r="R6099" t="inlineStr">
        <is>
          <t>Dissolved on Companies House · SIC 43999</t>
        </is>
      </c>
      <c r="S6099" t="n">
        <v>0.5</v>
      </c>
      <c r="U6099" t="inlineStr">
        <is>
          <t>2026-10-15</t>
        </is>
      </c>
      <c r="V6099" t="inlineStr">
        <is>
          <t>2026-10-15</t>
        </is>
      </c>
      <c r="W6099" t="inlineStr"/>
      <c r="X6099" t="inlineStr">
        <is>
          <t>tf_86bf4077</t>
        </is>
      </c>
    </row>
    <row r="6100">
      <c r="A6100" t="n">
        <v>6099</v>
      </c>
      <c r="B6100" t="n">
        <v>0</v>
      </c>
      <c r="C6100" t="inlineStr">
        <is>
          <t>Dimi Welding Services</t>
        </is>
      </c>
      <c r="D6100" t="inlineStr"/>
      <c r="E6100" t="inlineStr">
        <is>
          <t>Romsey</t>
        </is>
      </c>
      <c r="F6100" t="inlineStr">
        <is>
          <t>SO51</t>
        </is>
      </c>
      <c r="G6100" t="n">
        <v>28.6</v>
      </c>
      <c r="N6100" t="inlineStr">
        <is>
          <t>Ltd</t>
        </is>
      </c>
      <c r="O6100" t="inlineStr">
        <is>
          <t>09110873</t>
        </is>
      </c>
      <c r="P6100" t="n">
        <v>12</v>
      </c>
      <c r="Q6100" t="inlineStr"/>
      <c r="R6100" t="inlineStr">
        <is>
          <t>Dissolved on Companies House · SIC 43999</t>
        </is>
      </c>
      <c r="S6100" t="n">
        <v>0.5</v>
      </c>
      <c r="U6100" t="inlineStr">
        <is>
          <t>2026-10-15</t>
        </is>
      </c>
      <c r="V6100" t="inlineStr">
        <is>
          <t>2026-10-15</t>
        </is>
      </c>
      <c r="W6100" t="inlineStr"/>
      <c r="X6100" t="inlineStr">
        <is>
          <t>tf_fe3e7030</t>
        </is>
      </c>
    </row>
    <row r="6101">
      <c r="A6101" t="n">
        <v>6100</v>
      </c>
      <c r="B6101" t="n">
        <v>0</v>
      </c>
      <c r="C6101" t="inlineStr">
        <is>
          <t>Ibuild Construction Management</t>
        </is>
      </c>
      <c r="D6101" t="inlineStr"/>
      <c r="E6101" t="inlineStr">
        <is>
          <t>Romsey</t>
        </is>
      </c>
      <c r="F6101" t="inlineStr">
        <is>
          <t>SO51</t>
        </is>
      </c>
      <c r="G6101" t="n">
        <v>28.6</v>
      </c>
      <c r="N6101" t="inlineStr">
        <is>
          <t>Ltd</t>
        </is>
      </c>
      <c r="O6101" t="inlineStr">
        <is>
          <t>09456465</t>
        </is>
      </c>
      <c r="P6101" t="n">
        <v>11</v>
      </c>
      <c r="Q6101" t="inlineStr"/>
      <c r="R6101" t="inlineStr">
        <is>
          <t>Dissolved on Companies House · SIC 43999</t>
        </is>
      </c>
      <c r="S6101" t="n">
        <v>0.5</v>
      </c>
      <c r="U6101" t="inlineStr">
        <is>
          <t>2026-10-15</t>
        </is>
      </c>
      <c r="V6101" t="inlineStr">
        <is>
          <t>2026-10-15</t>
        </is>
      </c>
      <c r="W6101" t="inlineStr"/>
      <c r="X6101" t="inlineStr">
        <is>
          <t>tf_34a4a422</t>
        </is>
      </c>
    </row>
    <row r="6102">
      <c r="A6102" t="n">
        <v>6101</v>
      </c>
      <c r="B6102" t="n">
        <v>0</v>
      </c>
      <c r="C6102" t="inlineStr">
        <is>
          <t>Jet Carpentry</t>
        </is>
      </c>
      <c r="D6102" t="inlineStr"/>
      <c r="E6102" t="inlineStr">
        <is>
          <t>Romsey</t>
        </is>
      </c>
      <c r="F6102" t="inlineStr">
        <is>
          <t>SO51</t>
        </is>
      </c>
      <c r="G6102" t="n">
        <v>28.6</v>
      </c>
      <c r="N6102" t="inlineStr">
        <is>
          <t>Ltd</t>
        </is>
      </c>
      <c r="O6102" t="inlineStr">
        <is>
          <t>07361904</t>
        </is>
      </c>
      <c r="P6102" t="n">
        <v>16</v>
      </c>
      <c r="Q6102" t="inlineStr"/>
      <c r="R6102" t="inlineStr">
        <is>
          <t>Dissolved on Companies House · SIC 43999</t>
        </is>
      </c>
      <c r="S6102" t="n">
        <v>0.5</v>
      </c>
      <c r="U6102" t="inlineStr">
        <is>
          <t>2026-10-15</t>
        </is>
      </c>
      <c r="V6102" t="inlineStr">
        <is>
          <t>2026-10-15</t>
        </is>
      </c>
      <c r="W6102" t="inlineStr"/>
      <c r="X6102" t="inlineStr">
        <is>
          <t>tf_cf21d6d7</t>
        </is>
      </c>
    </row>
    <row r="6103">
      <c r="A6103" t="n">
        <v>6102</v>
      </c>
      <c r="B6103" t="n">
        <v>0</v>
      </c>
      <c r="C6103" t="inlineStr">
        <is>
          <t>John Manns</t>
        </is>
      </c>
      <c r="D6103" t="inlineStr"/>
      <c r="E6103" t="inlineStr">
        <is>
          <t>Romsey</t>
        </is>
      </c>
      <c r="F6103" t="inlineStr">
        <is>
          <t>SO51</t>
        </is>
      </c>
      <c r="G6103" t="n">
        <v>28.6</v>
      </c>
      <c r="N6103" t="inlineStr">
        <is>
          <t>Ltd</t>
        </is>
      </c>
      <c r="O6103" t="inlineStr">
        <is>
          <t>05396648</t>
        </is>
      </c>
      <c r="P6103" t="n">
        <v>21</v>
      </c>
      <c r="Q6103" t="inlineStr"/>
      <c r="R6103" t="inlineStr">
        <is>
          <t>Dissolved on Companies House · SIC 42990</t>
        </is>
      </c>
      <c r="S6103" t="n">
        <v>0.5</v>
      </c>
      <c r="U6103" t="inlineStr">
        <is>
          <t>2026-10-15</t>
        </is>
      </c>
      <c r="V6103" t="inlineStr">
        <is>
          <t>2026-10-15</t>
        </is>
      </c>
      <c r="W6103" t="inlineStr"/>
      <c r="X6103" t="inlineStr">
        <is>
          <t>tf_c47dc848</t>
        </is>
      </c>
    </row>
    <row r="6104">
      <c r="A6104" t="n">
        <v>6103</v>
      </c>
      <c r="B6104" t="n">
        <v>0</v>
      </c>
      <c r="C6104" t="inlineStr">
        <is>
          <t>Marten Olden</t>
        </is>
      </c>
      <c r="D6104" t="inlineStr"/>
      <c r="E6104" t="inlineStr">
        <is>
          <t>Romsey</t>
        </is>
      </c>
      <c r="F6104" t="inlineStr">
        <is>
          <t>SO51</t>
        </is>
      </c>
      <c r="G6104" t="n">
        <v>28.6</v>
      </c>
      <c r="N6104" t="inlineStr">
        <is>
          <t>Ltd</t>
        </is>
      </c>
      <c r="O6104" t="inlineStr">
        <is>
          <t>04917496</t>
        </is>
      </c>
      <c r="P6104" t="n">
        <v>23</v>
      </c>
      <c r="Q6104" t="inlineStr"/>
      <c r="R6104" t="inlineStr">
        <is>
          <t>Dissolved on Companies House · SIC 43999</t>
        </is>
      </c>
      <c r="S6104" t="n">
        <v>0.5</v>
      </c>
      <c r="U6104" t="inlineStr">
        <is>
          <t>2026-10-15</t>
        </is>
      </c>
      <c r="V6104" t="inlineStr">
        <is>
          <t>2026-10-15</t>
        </is>
      </c>
      <c r="W6104" t="inlineStr"/>
      <c r="X6104" t="inlineStr">
        <is>
          <t>tf_5b51f6cc</t>
        </is>
      </c>
    </row>
    <row r="6105">
      <c r="A6105" t="n">
        <v>6104</v>
      </c>
      <c r="B6105" t="n">
        <v>0</v>
      </c>
      <c r="C6105" t="inlineStr">
        <is>
          <t>Nova Pressure Washing</t>
        </is>
      </c>
      <c r="D6105" t="inlineStr"/>
      <c r="E6105" t="inlineStr">
        <is>
          <t>Sherborne</t>
        </is>
      </c>
      <c r="F6105" t="inlineStr">
        <is>
          <t>DT9</t>
        </is>
      </c>
      <c r="G6105" t="n">
        <v>28.6</v>
      </c>
      <c r="N6105" t="inlineStr">
        <is>
          <t>Ltd</t>
        </is>
      </c>
      <c r="O6105" t="inlineStr">
        <is>
          <t>15199102</t>
        </is>
      </c>
      <c r="P6105" t="n">
        <v>3</v>
      </c>
      <c r="Q6105" t="inlineStr"/>
      <c r="R6105" t="inlineStr">
        <is>
          <t>Dissolved on Companies House · SIC 81222</t>
        </is>
      </c>
      <c r="S6105" t="n">
        <v>0.5</v>
      </c>
      <c r="U6105" t="inlineStr">
        <is>
          <t>2026-10-15</t>
        </is>
      </c>
      <c r="V6105" t="inlineStr">
        <is>
          <t>2026-10-15</t>
        </is>
      </c>
      <c r="W6105" t="inlineStr"/>
      <c r="X6105" t="inlineStr">
        <is>
          <t>tf_5fb321d9</t>
        </is>
      </c>
    </row>
    <row r="6106">
      <c r="A6106" t="n">
        <v>6105</v>
      </c>
      <c r="B6106" t="n">
        <v>0</v>
      </c>
      <c r="C6106" t="inlineStr">
        <is>
          <t>Rushbury Properties</t>
        </is>
      </c>
      <c r="D6106" t="inlineStr"/>
      <c r="E6106" t="inlineStr">
        <is>
          <t>Romsey</t>
        </is>
      </c>
      <c r="F6106" t="inlineStr">
        <is>
          <t>SO51</t>
        </is>
      </c>
      <c r="G6106" t="n">
        <v>28.6</v>
      </c>
      <c r="N6106" t="inlineStr">
        <is>
          <t>Ltd</t>
        </is>
      </c>
      <c r="O6106" t="inlineStr">
        <is>
          <t>02039837</t>
        </is>
      </c>
      <c r="P6106" t="n">
        <v>40</v>
      </c>
      <c r="Q6106" t="inlineStr"/>
      <c r="R6106" t="inlineStr">
        <is>
          <t>Dissolved on Companies House · SIC 42990, 43999</t>
        </is>
      </c>
      <c r="S6106" t="n">
        <v>0.5</v>
      </c>
      <c r="U6106" t="inlineStr">
        <is>
          <t>2026-10-15</t>
        </is>
      </c>
      <c r="V6106" t="inlineStr">
        <is>
          <t>2026-10-15</t>
        </is>
      </c>
      <c r="W6106" t="inlineStr"/>
      <c r="X6106" t="inlineStr">
        <is>
          <t>tf_b9e0018b</t>
        </is>
      </c>
    </row>
    <row r="6107">
      <c r="A6107" t="n">
        <v>6106</v>
      </c>
      <c r="B6107" t="n">
        <v>0</v>
      </c>
      <c r="C6107" t="inlineStr">
        <is>
          <t>S Tricker Landscape</t>
        </is>
      </c>
      <c r="D6107" t="inlineStr"/>
      <c r="E6107" t="inlineStr">
        <is>
          <t>Romsey</t>
        </is>
      </c>
      <c r="F6107" t="inlineStr">
        <is>
          <t>SO51</t>
        </is>
      </c>
      <c r="G6107" t="n">
        <v>28.6</v>
      </c>
      <c r="N6107" t="inlineStr">
        <is>
          <t>Ltd</t>
        </is>
      </c>
      <c r="O6107" t="inlineStr">
        <is>
          <t>07461878</t>
        </is>
      </c>
      <c r="P6107" t="n">
        <v>16</v>
      </c>
      <c r="Q6107" t="inlineStr"/>
      <c r="R6107" t="inlineStr">
        <is>
          <t>Dissolved on Companies House · SIC 81300</t>
        </is>
      </c>
      <c r="S6107" t="n">
        <v>0.5</v>
      </c>
      <c r="U6107" t="inlineStr">
        <is>
          <t>2026-10-15</t>
        </is>
      </c>
      <c r="V6107" t="inlineStr">
        <is>
          <t>2026-10-15</t>
        </is>
      </c>
      <c r="W6107" t="inlineStr"/>
      <c r="X6107" t="inlineStr">
        <is>
          <t>tf_9ef3bc71</t>
        </is>
      </c>
    </row>
    <row r="6108">
      <c r="A6108" t="n">
        <v>6107</v>
      </c>
      <c r="B6108" t="n">
        <v>0</v>
      </c>
      <c r="C6108" t="inlineStr">
        <is>
          <t>SCW Ceilings</t>
        </is>
      </c>
      <c r="D6108" t="inlineStr"/>
      <c r="E6108" t="inlineStr">
        <is>
          <t>Romsey</t>
        </is>
      </c>
      <c r="F6108" t="inlineStr">
        <is>
          <t>SO51</t>
        </is>
      </c>
      <c r="G6108" t="n">
        <v>28.6</v>
      </c>
      <c r="N6108" t="inlineStr">
        <is>
          <t>Ltd</t>
        </is>
      </c>
      <c r="O6108" t="inlineStr">
        <is>
          <t>04191437</t>
        </is>
      </c>
      <c r="P6108" t="n">
        <v>25</v>
      </c>
      <c r="Q6108" t="inlineStr"/>
      <c r="R6108" t="inlineStr">
        <is>
          <t>Dissolved on Companies House · SIC 43999</t>
        </is>
      </c>
      <c r="S6108" t="n">
        <v>0.5</v>
      </c>
      <c r="U6108" t="inlineStr">
        <is>
          <t>2026-10-15</t>
        </is>
      </c>
      <c r="V6108" t="inlineStr">
        <is>
          <t>2026-10-15</t>
        </is>
      </c>
      <c r="W6108" t="inlineStr"/>
      <c r="X6108" t="inlineStr">
        <is>
          <t>tf_1c43b5e1</t>
        </is>
      </c>
    </row>
    <row r="6109">
      <c r="A6109" t="n">
        <v>6108</v>
      </c>
      <c r="B6109" t="n">
        <v>0</v>
      </c>
      <c r="C6109" t="inlineStr">
        <is>
          <t>Strong Property Services</t>
        </is>
      </c>
      <c r="D6109" t="inlineStr"/>
      <c r="E6109" t="inlineStr">
        <is>
          <t>Romsey</t>
        </is>
      </c>
      <c r="F6109" t="inlineStr">
        <is>
          <t>SO51</t>
        </is>
      </c>
      <c r="G6109" t="n">
        <v>28.6</v>
      </c>
      <c r="N6109" t="inlineStr">
        <is>
          <t>Ltd</t>
        </is>
      </c>
      <c r="O6109" t="inlineStr">
        <is>
          <t>08264660</t>
        </is>
      </c>
      <c r="P6109" t="n">
        <v>14</v>
      </c>
      <c r="Q6109" t="inlineStr"/>
      <c r="R6109" t="inlineStr">
        <is>
          <t>Dissolved on Companies House · SIC 41100, 43999</t>
        </is>
      </c>
      <c r="S6109" t="n">
        <v>0.5</v>
      </c>
      <c r="U6109" t="inlineStr">
        <is>
          <t>2026-10-15</t>
        </is>
      </c>
      <c r="V6109" t="inlineStr">
        <is>
          <t>2026-10-15</t>
        </is>
      </c>
      <c r="W6109" t="inlineStr"/>
      <c r="X6109" t="inlineStr">
        <is>
          <t>tf_04daf189</t>
        </is>
      </c>
    </row>
    <row r="6110">
      <c r="A6110" t="n">
        <v>6109</v>
      </c>
      <c r="B6110" t="n">
        <v>0</v>
      </c>
      <c r="C6110" t="inlineStr">
        <is>
          <t>Tricker Trees And Landscaping</t>
        </is>
      </c>
      <c r="D6110" t="inlineStr"/>
      <c r="E6110" t="inlineStr">
        <is>
          <t>Romsey</t>
        </is>
      </c>
      <c r="F6110" t="inlineStr">
        <is>
          <t>SO51</t>
        </is>
      </c>
      <c r="G6110" t="n">
        <v>28.6</v>
      </c>
      <c r="N6110" t="inlineStr">
        <is>
          <t>Ltd</t>
        </is>
      </c>
      <c r="O6110" t="inlineStr">
        <is>
          <t>11178217</t>
        </is>
      </c>
      <c r="P6110" t="n">
        <v>8</v>
      </c>
      <c r="Q6110" t="inlineStr"/>
      <c r="R6110" t="inlineStr">
        <is>
          <t>Dissolved on Companies House · SIC 81300</t>
        </is>
      </c>
      <c r="S6110" t="n">
        <v>0.5</v>
      </c>
      <c r="U6110" t="inlineStr">
        <is>
          <t>2026-10-15</t>
        </is>
      </c>
      <c r="V6110" t="inlineStr">
        <is>
          <t>2026-10-15</t>
        </is>
      </c>
      <c r="W6110" t="inlineStr"/>
      <c r="X6110" t="inlineStr">
        <is>
          <t>tf_dbc1b619</t>
        </is>
      </c>
    </row>
    <row r="6111">
      <c r="A6111" t="n">
        <v>6110</v>
      </c>
      <c r="B6111" t="n">
        <v>0</v>
      </c>
      <c r="C6111" t="inlineStr">
        <is>
          <t>B.R.H. Building (Sherborne)</t>
        </is>
      </c>
      <c r="D6111" t="inlineStr"/>
      <c r="E6111" t="inlineStr">
        <is>
          <t>Sherborne</t>
        </is>
      </c>
      <c r="F6111" t="inlineStr">
        <is>
          <t>DT9</t>
        </is>
      </c>
      <c r="G6111" t="n">
        <v>28.7</v>
      </c>
      <c r="N6111" t="inlineStr">
        <is>
          <t>Ltd</t>
        </is>
      </c>
      <c r="O6111" t="inlineStr">
        <is>
          <t>01341026</t>
        </is>
      </c>
      <c r="P6111" t="n">
        <v>49</v>
      </c>
      <c r="Q6111" t="inlineStr"/>
      <c r="R6111" t="inlineStr">
        <is>
          <t>Dissolved on Companies House · SIC 42990</t>
        </is>
      </c>
      <c r="S6111" t="n">
        <v>0.5</v>
      </c>
      <c r="U6111" t="inlineStr">
        <is>
          <t>2026-10-15</t>
        </is>
      </c>
      <c r="V6111" t="inlineStr">
        <is>
          <t>2026-10-15</t>
        </is>
      </c>
      <c r="W6111" t="inlineStr"/>
      <c r="X6111" t="inlineStr">
        <is>
          <t>tf_4d34e0fd</t>
        </is>
      </c>
    </row>
    <row r="6112">
      <c r="A6112" t="n">
        <v>6111</v>
      </c>
      <c r="B6112" t="n">
        <v>0</v>
      </c>
      <c r="C6112" t="inlineStr">
        <is>
          <t>Suntraps</t>
        </is>
      </c>
      <c r="D6112" t="inlineStr"/>
      <c r="E6112" t="inlineStr">
        <is>
          <t>Sherborne</t>
        </is>
      </c>
      <c r="F6112" t="inlineStr">
        <is>
          <t>DT9</t>
        </is>
      </c>
      <c r="G6112" t="n">
        <v>28.7</v>
      </c>
      <c r="N6112" t="inlineStr">
        <is>
          <t>Ltd</t>
        </is>
      </c>
      <c r="O6112" t="inlineStr">
        <is>
          <t>04919794</t>
        </is>
      </c>
      <c r="P6112" t="n">
        <v>23</v>
      </c>
      <c r="Q6112" t="inlineStr"/>
      <c r="R6112" t="inlineStr">
        <is>
          <t>Dissolved on Companies House · SIC 81300</t>
        </is>
      </c>
      <c r="S6112" t="n">
        <v>0.5</v>
      </c>
      <c r="U6112" t="inlineStr">
        <is>
          <t>2026-10-15</t>
        </is>
      </c>
      <c r="V6112" t="inlineStr">
        <is>
          <t>2026-10-15</t>
        </is>
      </c>
      <c r="W6112" t="inlineStr"/>
      <c r="X6112" t="inlineStr">
        <is>
          <t>tf_52851079</t>
        </is>
      </c>
    </row>
    <row r="6113">
      <c r="A6113" t="n">
        <v>6112</v>
      </c>
      <c r="B6113" t="n">
        <v>0</v>
      </c>
      <c r="C6113" t="inlineStr">
        <is>
          <t>Acorus Consulting</t>
        </is>
      </c>
      <c r="D6113" t="inlineStr"/>
      <c r="E6113" t="inlineStr">
        <is>
          <t>Dorchester</t>
        </is>
      </c>
      <c r="F6113" t="inlineStr">
        <is>
          <t>DT2</t>
        </is>
      </c>
      <c r="G6113" t="n">
        <v>28.8</v>
      </c>
      <c r="N6113" t="inlineStr">
        <is>
          <t>Ltd</t>
        </is>
      </c>
      <c r="O6113" t="inlineStr">
        <is>
          <t>05447282</t>
        </is>
      </c>
      <c r="P6113" t="n">
        <v>21</v>
      </c>
      <c r="Q6113" t="inlineStr"/>
      <c r="R6113" t="inlineStr">
        <is>
          <t>Dissolved on Companies House · SIC 42990</t>
        </is>
      </c>
      <c r="S6113" t="n">
        <v>0.5</v>
      </c>
      <c r="U6113" t="inlineStr">
        <is>
          <t>2026-10-15</t>
        </is>
      </c>
      <c r="V6113" t="inlineStr">
        <is>
          <t>2026-10-15</t>
        </is>
      </c>
      <c r="W6113" t="inlineStr"/>
      <c r="X6113" t="inlineStr">
        <is>
          <t>tf_8a6dd63a</t>
        </is>
      </c>
    </row>
    <row r="6114">
      <c r="A6114" t="n">
        <v>6113</v>
      </c>
      <c r="B6114" t="n">
        <v>0</v>
      </c>
      <c r="C6114" t="inlineStr">
        <is>
          <t>All-Lite</t>
        </is>
      </c>
      <c r="D6114" t="inlineStr"/>
      <c r="E6114" t="inlineStr">
        <is>
          <t>Romsey</t>
        </is>
      </c>
      <c r="F6114" t="inlineStr">
        <is>
          <t>SO51</t>
        </is>
      </c>
      <c r="G6114" t="n">
        <v>28.8</v>
      </c>
      <c r="N6114" t="inlineStr">
        <is>
          <t>Ltd</t>
        </is>
      </c>
      <c r="O6114" t="inlineStr">
        <is>
          <t>02704968</t>
        </is>
      </c>
      <c r="P6114" t="n">
        <v>34</v>
      </c>
      <c r="Q6114" t="inlineStr"/>
      <c r="R6114" t="inlineStr">
        <is>
          <t>Dissolved on Companies House · SIC 43210, 43290, 43390, 43999</t>
        </is>
      </c>
      <c r="S6114" t="n">
        <v>0.5</v>
      </c>
      <c r="U6114" t="inlineStr">
        <is>
          <t>2026-10-15</t>
        </is>
      </c>
      <c r="V6114" t="inlineStr">
        <is>
          <t>2026-10-15</t>
        </is>
      </c>
      <c r="W6114" t="inlineStr"/>
      <c r="X6114" t="inlineStr">
        <is>
          <t>tf_9816c7c1</t>
        </is>
      </c>
    </row>
    <row r="6115">
      <c r="A6115" t="n">
        <v>6114</v>
      </c>
      <c r="B6115" t="n">
        <v>0</v>
      </c>
      <c r="C6115" t="inlineStr">
        <is>
          <t>Bradings Landscape Contractors</t>
        </is>
      </c>
      <c r="D6115" t="inlineStr"/>
      <c r="E6115" t="inlineStr">
        <is>
          <t>Romsey</t>
        </is>
      </c>
      <c r="F6115" t="inlineStr">
        <is>
          <t>SO51</t>
        </is>
      </c>
      <c r="G6115" t="n">
        <v>28.8</v>
      </c>
      <c r="N6115" t="inlineStr">
        <is>
          <t>Ltd</t>
        </is>
      </c>
      <c r="O6115" t="inlineStr">
        <is>
          <t>12348536</t>
        </is>
      </c>
      <c r="P6115" t="n">
        <v>7</v>
      </c>
      <c r="Q6115" t="inlineStr"/>
      <c r="R6115" t="inlineStr">
        <is>
          <t>Dissolved on Companies House · SIC 81300</t>
        </is>
      </c>
      <c r="S6115" t="n">
        <v>0.5</v>
      </c>
      <c r="U6115" t="inlineStr">
        <is>
          <t>2026-10-15</t>
        </is>
      </c>
      <c r="V6115" t="inlineStr">
        <is>
          <t>2026-10-15</t>
        </is>
      </c>
      <c r="W6115" t="inlineStr"/>
      <c r="X6115" t="inlineStr">
        <is>
          <t>tf_2a08f58e</t>
        </is>
      </c>
    </row>
    <row r="6116">
      <c r="A6116" t="n">
        <v>6115</v>
      </c>
      <c r="B6116" t="n">
        <v>0</v>
      </c>
      <c r="C6116" t="inlineStr">
        <is>
          <t>D K R Joinery</t>
        </is>
      </c>
      <c r="D6116" t="inlineStr"/>
      <c r="E6116" t="inlineStr">
        <is>
          <t>Romsey</t>
        </is>
      </c>
      <c r="F6116" t="inlineStr">
        <is>
          <t>SO51</t>
        </is>
      </c>
      <c r="G6116" t="n">
        <v>28.8</v>
      </c>
      <c r="N6116" t="inlineStr">
        <is>
          <t>Ltd</t>
        </is>
      </c>
      <c r="O6116" t="inlineStr">
        <is>
          <t>09839572</t>
        </is>
      </c>
      <c r="P6116" t="n">
        <v>11</v>
      </c>
      <c r="Q6116" t="inlineStr"/>
      <c r="R6116" t="inlineStr">
        <is>
          <t>Dissolved on Companies House · SIC 43320</t>
        </is>
      </c>
      <c r="S6116" t="n">
        <v>0.5</v>
      </c>
      <c r="U6116" t="inlineStr">
        <is>
          <t>2026-10-15</t>
        </is>
      </c>
      <c r="V6116" t="inlineStr">
        <is>
          <t>2026-10-15</t>
        </is>
      </c>
      <c r="W6116" t="inlineStr"/>
      <c r="X6116" t="inlineStr">
        <is>
          <t>tf_8177e287</t>
        </is>
      </c>
    </row>
    <row r="6117">
      <c r="A6117" t="n">
        <v>6116</v>
      </c>
      <c r="B6117" t="n">
        <v>0</v>
      </c>
      <c r="C6117" t="inlineStr">
        <is>
          <t>Forest Structures</t>
        </is>
      </c>
      <c r="D6117" t="inlineStr"/>
      <c r="E6117" t="inlineStr">
        <is>
          <t>Romsey</t>
        </is>
      </c>
      <c r="F6117" t="inlineStr">
        <is>
          <t>SO51</t>
        </is>
      </c>
      <c r="G6117" t="n">
        <v>28.8</v>
      </c>
      <c r="N6117" t="inlineStr">
        <is>
          <t>Ltd</t>
        </is>
      </c>
      <c r="O6117" t="inlineStr">
        <is>
          <t>13357970</t>
        </is>
      </c>
      <c r="P6117" t="n">
        <v>5</v>
      </c>
      <c r="Q6117" t="inlineStr"/>
      <c r="R6117" t="inlineStr">
        <is>
          <t>Dissolved on Companies House · SIC 41202, 43320</t>
        </is>
      </c>
      <c r="S6117" t="n">
        <v>0.5</v>
      </c>
      <c r="U6117" t="inlineStr">
        <is>
          <t>2026-10-15</t>
        </is>
      </c>
      <c r="V6117" t="inlineStr">
        <is>
          <t>2026-10-15</t>
        </is>
      </c>
      <c r="W6117" t="inlineStr"/>
      <c r="X6117" t="inlineStr">
        <is>
          <t>tf_64e02779</t>
        </is>
      </c>
    </row>
    <row r="6118">
      <c r="A6118" t="n">
        <v>6117</v>
      </c>
      <c r="B6118" t="n">
        <v>0</v>
      </c>
      <c r="C6118" t="inlineStr">
        <is>
          <t>Frenchmoor Developments</t>
        </is>
      </c>
      <c r="D6118" t="inlineStr"/>
      <c r="E6118" t="inlineStr">
        <is>
          <t>Romsey</t>
        </is>
      </c>
      <c r="F6118" t="inlineStr">
        <is>
          <t>SO51</t>
        </is>
      </c>
      <c r="G6118" t="n">
        <v>28.8</v>
      </c>
      <c r="N6118" t="inlineStr">
        <is>
          <t>Ltd</t>
        </is>
      </c>
      <c r="O6118" t="inlineStr">
        <is>
          <t>05607423</t>
        </is>
      </c>
      <c r="P6118" t="n">
        <v>21</v>
      </c>
      <c r="Q6118" t="inlineStr"/>
      <c r="R6118" t="inlineStr">
        <is>
          <t>Dissolved on Companies House · SIC 02100, 02200, 41100</t>
        </is>
      </c>
      <c r="S6118" t="n">
        <v>0.5</v>
      </c>
      <c r="U6118" t="inlineStr">
        <is>
          <t>2026-10-15</t>
        </is>
      </c>
      <c r="V6118" t="inlineStr">
        <is>
          <t>2026-10-15</t>
        </is>
      </c>
      <c r="W6118" t="inlineStr"/>
      <c r="X6118" t="inlineStr">
        <is>
          <t>tf_150e9afe</t>
        </is>
      </c>
    </row>
    <row r="6119">
      <c r="A6119" t="n">
        <v>6118</v>
      </c>
      <c r="B6119" t="n">
        <v>0</v>
      </c>
      <c r="C6119" t="inlineStr">
        <is>
          <t>J Riley &amp; Sons Earthworks</t>
        </is>
      </c>
      <c r="D6119" t="inlineStr"/>
      <c r="E6119" t="inlineStr">
        <is>
          <t>Romsey</t>
        </is>
      </c>
      <c r="F6119" t="inlineStr">
        <is>
          <t>SO51</t>
        </is>
      </c>
      <c r="G6119" t="n">
        <v>28.8</v>
      </c>
      <c r="N6119" t="inlineStr">
        <is>
          <t>Ltd</t>
        </is>
      </c>
      <c r="O6119" t="inlineStr">
        <is>
          <t>11389371</t>
        </is>
      </c>
      <c r="P6119" t="n">
        <v>8</v>
      </c>
      <c r="Q6119" t="inlineStr"/>
      <c r="R6119" t="inlineStr">
        <is>
          <t>Dissolved on Companies House · SIC 42990</t>
        </is>
      </c>
      <c r="S6119" t="n">
        <v>0.5</v>
      </c>
      <c r="U6119" t="inlineStr">
        <is>
          <t>2026-10-15</t>
        </is>
      </c>
      <c r="V6119" t="inlineStr">
        <is>
          <t>2026-10-15</t>
        </is>
      </c>
      <c r="W6119" t="inlineStr"/>
      <c r="X6119" t="inlineStr">
        <is>
          <t>tf_8dc9df54</t>
        </is>
      </c>
    </row>
    <row r="6120">
      <c r="A6120" t="n">
        <v>6119</v>
      </c>
      <c r="B6120" t="n">
        <v>0</v>
      </c>
      <c r="C6120" t="inlineStr">
        <is>
          <t>NCS Cleaners</t>
        </is>
      </c>
      <c r="D6120" t="inlineStr"/>
      <c r="E6120" t="inlineStr">
        <is>
          <t>Romsey</t>
        </is>
      </c>
      <c r="F6120" t="inlineStr">
        <is>
          <t>SO51</t>
        </is>
      </c>
      <c r="G6120" t="n">
        <v>28.8</v>
      </c>
      <c r="N6120" t="inlineStr">
        <is>
          <t>Ltd</t>
        </is>
      </c>
      <c r="O6120" t="inlineStr">
        <is>
          <t>15595503</t>
        </is>
      </c>
      <c r="P6120" t="n">
        <v>2</v>
      </c>
      <c r="Q6120" t="inlineStr"/>
      <c r="R6120" t="inlineStr">
        <is>
          <t>Dissolved on Companies House · SIC 81210, 81221, 81229</t>
        </is>
      </c>
      <c r="S6120" t="n">
        <v>0.5</v>
      </c>
      <c r="U6120" t="inlineStr">
        <is>
          <t>2026-10-15</t>
        </is>
      </c>
      <c r="V6120" t="inlineStr">
        <is>
          <t>2026-10-15</t>
        </is>
      </c>
      <c r="W6120" t="inlineStr"/>
      <c r="X6120" t="inlineStr">
        <is>
          <t>tf_836f181a</t>
        </is>
      </c>
    </row>
    <row r="6121">
      <c r="A6121" t="n">
        <v>6120</v>
      </c>
      <c r="B6121" t="n">
        <v>0</v>
      </c>
      <c r="C6121" t="inlineStr">
        <is>
          <t>Poolfix</t>
        </is>
      </c>
      <c r="D6121" t="inlineStr"/>
      <c r="E6121" t="inlineStr">
        <is>
          <t>Romsey</t>
        </is>
      </c>
      <c r="F6121" t="inlineStr">
        <is>
          <t>SO51</t>
        </is>
      </c>
      <c r="G6121" t="n">
        <v>28.8</v>
      </c>
      <c r="N6121" t="inlineStr">
        <is>
          <t>Ltd</t>
        </is>
      </c>
      <c r="O6121" t="inlineStr">
        <is>
          <t>07882653</t>
        </is>
      </c>
      <c r="P6121" t="n">
        <v>15</v>
      </c>
      <c r="Q6121" t="inlineStr"/>
      <c r="R6121" t="inlineStr">
        <is>
          <t>Dissolved on Companies House · SIC 43999</t>
        </is>
      </c>
      <c r="S6121" t="n">
        <v>0.5</v>
      </c>
      <c r="U6121" t="inlineStr">
        <is>
          <t>2026-10-15</t>
        </is>
      </c>
      <c r="V6121" t="inlineStr">
        <is>
          <t>2026-10-15</t>
        </is>
      </c>
      <c r="W6121" t="inlineStr"/>
      <c r="X6121" t="inlineStr">
        <is>
          <t>tf_1286e294</t>
        </is>
      </c>
    </row>
    <row r="6122">
      <c r="A6122" t="n">
        <v>6121</v>
      </c>
      <c r="B6122" t="n">
        <v>0</v>
      </c>
      <c r="C6122" t="inlineStr">
        <is>
          <t>Scumcrete</t>
        </is>
      </c>
      <c r="D6122" t="inlineStr"/>
      <c r="E6122" t="inlineStr">
        <is>
          <t>Romsey</t>
        </is>
      </c>
      <c r="F6122" t="inlineStr">
        <is>
          <t>SO51</t>
        </is>
      </c>
      <c r="G6122" t="n">
        <v>28.8</v>
      </c>
      <c r="N6122" t="inlineStr">
        <is>
          <t>Ltd</t>
        </is>
      </c>
      <c r="O6122" t="inlineStr">
        <is>
          <t>10401613</t>
        </is>
      </c>
      <c r="P6122" t="n">
        <v>10</v>
      </c>
      <c r="Q6122" t="inlineStr"/>
      <c r="R6122" t="inlineStr">
        <is>
          <t>Dissolved on Companies House · SIC 43999</t>
        </is>
      </c>
      <c r="S6122" t="n">
        <v>0.5</v>
      </c>
      <c r="U6122" t="inlineStr">
        <is>
          <t>2026-10-15</t>
        </is>
      </c>
      <c r="V6122" t="inlineStr">
        <is>
          <t>2026-10-15</t>
        </is>
      </c>
      <c r="W6122" t="inlineStr"/>
      <c r="X6122" t="inlineStr">
        <is>
          <t>tf_e2cb6fda</t>
        </is>
      </c>
    </row>
    <row r="6123">
      <c r="A6123" t="n">
        <v>6122</v>
      </c>
      <c r="B6123" t="n">
        <v>0</v>
      </c>
      <c r="C6123" t="inlineStr">
        <is>
          <t>Ashdown Industrial</t>
        </is>
      </c>
      <c r="D6123" t="inlineStr"/>
      <c r="E6123" t="inlineStr">
        <is>
          <t>Southampton</t>
        </is>
      </c>
      <c r="F6123" t="inlineStr">
        <is>
          <t>SO45</t>
        </is>
      </c>
      <c r="G6123" t="n">
        <v>28.9</v>
      </c>
      <c r="N6123" t="inlineStr">
        <is>
          <t>Ltd</t>
        </is>
      </c>
      <c r="O6123" t="inlineStr">
        <is>
          <t>10335764</t>
        </is>
      </c>
      <c r="P6123" t="n">
        <v>10</v>
      </c>
      <c r="Q6123" t="inlineStr"/>
      <c r="R6123" t="inlineStr">
        <is>
          <t>Dissolved on Companies House · SIC 43999, 71122</t>
        </is>
      </c>
      <c r="S6123" t="n">
        <v>0.5</v>
      </c>
      <c r="U6123" t="inlineStr">
        <is>
          <t>2026-10-15</t>
        </is>
      </c>
      <c r="V6123" t="inlineStr">
        <is>
          <t>2026-10-15</t>
        </is>
      </c>
      <c r="W6123" t="inlineStr"/>
      <c r="X6123" t="inlineStr">
        <is>
          <t>tf_83005e70</t>
        </is>
      </c>
    </row>
    <row r="6124">
      <c r="A6124" t="n">
        <v>6123</v>
      </c>
      <c r="B6124" t="n">
        <v>0</v>
      </c>
      <c r="C6124" t="inlineStr">
        <is>
          <t>Dan Crean</t>
        </is>
      </c>
      <c r="D6124" t="inlineStr"/>
      <c r="E6124" t="inlineStr">
        <is>
          <t>Southampton</t>
        </is>
      </c>
      <c r="F6124" t="inlineStr">
        <is>
          <t>SO45</t>
        </is>
      </c>
      <c r="G6124" t="n">
        <v>28.9</v>
      </c>
      <c r="N6124" t="inlineStr">
        <is>
          <t>Ltd</t>
        </is>
      </c>
      <c r="O6124" t="inlineStr">
        <is>
          <t>13179910</t>
        </is>
      </c>
      <c r="P6124" t="n">
        <v>5</v>
      </c>
      <c r="Q6124" t="inlineStr"/>
      <c r="R6124" t="inlineStr">
        <is>
          <t>Dissolved on Companies House · SIC 42990</t>
        </is>
      </c>
      <c r="S6124" t="n">
        <v>0.5</v>
      </c>
      <c r="U6124" t="inlineStr">
        <is>
          <t>2026-10-15</t>
        </is>
      </c>
      <c r="V6124" t="inlineStr">
        <is>
          <t>2026-10-15</t>
        </is>
      </c>
      <c r="W6124" t="inlineStr"/>
      <c r="X6124" t="inlineStr">
        <is>
          <t>tf_f97797b4</t>
        </is>
      </c>
    </row>
    <row r="6125">
      <c r="A6125" t="n">
        <v>6124</v>
      </c>
      <c r="B6125" t="n">
        <v>0</v>
      </c>
      <c r="C6125" t="inlineStr">
        <is>
          <t>Fastfix Carpentry</t>
        </is>
      </c>
      <c r="D6125" t="inlineStr"/>
      <c r="E6125" t="inlineStr">
        <is>
          <t>Southampton</t>
        </is>
      </c>
      <c r="F6125" t="inlineStr">
        <is>
          <t>SO45</t>
        </is>
      </c>
      <c r="G6125" t="n">
        <v>28.9</v>
      </c>
      <c r="N6125" t="inlineStr">
        <is>
          <t>Ltd</t>
        </is>
      </c>
      <c r="O6125" t="inlineStr">
        <is>
          <t>10912606</t>
        </is>
      </c>
      <c r="P6125" t="n">
        <v>9</v>
      </c>
      <c r="Q6125" t="inlineStr"/>
      <c r="R6125" t="inlineStr">
        <is>
          <t>Dissolved on Companies House · SIC 41201, 41202, 43320</t>
        </is>
      </c>
      <c r="S6125" t="n">
        <v>0.5</v>
      </c>
      <c r="U6125" t="inlineStr">
        <is>
          <t>2026-10-15</t>
        </is>
      </c>
      <c r="V6125" t="inlineStr">
        <is>
          <t>2026-10-15</t>
        </is>
      </c>
      <c r="W6125" t="inlineStr"/>
      <c r="X6125" t="inlineStr">
        <is>
          <t>tf_6d551a58</t>
        </is>
      </c>
    </row>
    <row r="6126">
      <c r="A6126" t="n">
        <v>6125</v>
      </c>
      <c r="B6126" t="n">
        <v>0</v>
      </c>
      <c r="C6126" t="inlineStr">
        <is>
          <t>J W Civil Engineering</t>
        </is>
      </c>
      <c r="D6126" t="inlineStr"/>
      <c r="E6126" t="inlineStr">
        <is>
          <t>Southampton</t>
        </is>
      </c>
      <c r="F6126" t="inlineStr">
        <is>
          <t>SO45</t>
        </is>
      </c>
      <c r="G6126" t="n">
        <v>28.9</v>
      </c>
      <c r="N6126" t="inlineStr">
        <is>
          <t>Ltd</t>
        </is>
      </c>
      <c r="O6126" t="inlineStr">
        <is>
          <t>13023088</t>
        </is>
      </c>
      <c r="P6126" t="n">
        <v>6</v>
      </c>
      <c r="Q6126" t="inlineStr"/>
      <c r="R6126" t="inlineStr">
        <is>
          <t>Dissolved on Companies House · SIC 43999</t>
        </is>
      </c>
      <c r="S6126" t="n">
        <v>0.5</v>
      </c>
      <c r="U6126" t="inlineStr">
        <is>
          <t>2026-10-15</t>
        </is>
      </c>
      <c r="V6126" t="inlineStr">
        <is>
          <t>2026-10-15</t>
        </is>
      </c>
      <c r="W6126" t="inlineStr"/>
      <c r="X6126" t="inlineStr">
        <is>
          <t>tf_c22161c3</t>
        </is>
      </c>
    </row>
    <row r="6127">
      <c r="A6127" t="n">
        <v>6126</v>
      </c>
      <c r="B6127" t="n">
        <v>0</v>
      </c>
      <c r="C6127" t="inlineStr">
        <is>
          <t>JW Civil Engineering</t>
        </is>
      </c>
      <c r="D6127" t="inlineStr"/>
      <c r="E6127" t="inlineStr">
        <is>
          <t>Southampton</t>
        </is>
      </c>
      <c r="F6127" t="inlineStr">
        <is>
          <t>SO45</t>
        </is>
      </c>
      <c r="G6127" t="n">
        <v>28.9</v>
      </c>
      <c r="N6127" t="inlineStr">
        <is>
          <t>Ltd</t>
        </is>
      </c>
      <c r="O6127" t="inlineStr">
        <is>
          <t>14119360</t>
        </is>
      </c>
      <c r="P6127" t="n">
        <v>4</v>
      </c>
      <c r="Q6127" t="inlineStr"/>
      <c r="R6127" t="inlineStr">
        <is>
          <t>Dissolved on Companies House · SIC 41202, 42990</t>
        </is>
      </c>
      <c r="S6127" t="n">
        <v>0.5</v>
      </c>
      <c r="U6127" t="inlineStr">
        <is>
          <t>2026-10-15</t>
        </is>
      </c>
      <c r="V6127" t="inlineStr">
        <is>
          <t>2026-10-15</t>
        </is>
      </c>
      <c r="W6127" t="inlineStr"/>
      <c r="X6127" t="inlineStr">
        <is>
          <t>tf_979b571d</t>
        </is>
      </c>
    </row>
    <row r="6128">
      <c r="A6128" t="n">
        <v>6127</v>
      </c>
      <c r="B6128" t="n">
        <v>0</v>
      </c>
      <c r="C6128" t="inlineStr">
        <is>
          <t>Maca Smith</t>
        </is>
      </c>
      <c r="D6128" t="inlineStr"/>
      <c r="E6128" t="inlineStr">
        <is>
          <t>Southampton</t>
        </is>
      </c>
      <c r="F6128" t="inlineStr">
        <is>
          <t>SO45</t>
        </is>
      </c>
      <c r="G6128" t="n">
        <v>28.9</v>
      </c>
      <c r="N6128" t="inlineStr">
        <is>
          <t>Ltd</t>
        </is>
      </c>
      <c r="O6128" t="inlineStr">
        <is>
          <t>13178278</t>
        </is>
      </c>
      <c r="P6128" t="n">
        <v>5</v>
      </c>
      <c r="Q6128" t="inlineStr"/>
      <c r="R6128" t="inlineStr">
        <is>
          <t>Dissolved on Companies House · SIC 42990</t>
        </is>
      </c>
      <c r="S6128" t="n">
        <v>0.5</v>
      </c>
      <c r="U6128" t="inlineStr">
        <is>
          <t>2026-10-15</t>
        </is>
      </c>
      <c r="V6128" t="inlineStr">
        <is>
          <t>2026-10-15</t>
        </is>
      </c>
      <c r="W6128" t="inlineStr"/>
      <c r="X6128" t="inlineStr">
        <is>
          <t>tf_97363371</t>
        </is>
      </c>
    </row>
    <row r="6129">
      <c r="A6129" t="n">
        <v>6128</v>
      </c>
      <c r="B6129" t="n">
        <v>0</v>
      </c>
      <c r="C6129" t="inlineStr">
        <is>
          <t>Romsey Enterprises</t>
        </is>
      </c>
      <c r="D6129" t="inlineStr"/>
      <c r="E6129" t="inlineStr">
        <is>
          <t>Romsey</t>
        </is>
      </c>
      <c r="F6129" t="inlineStr">
        <is>
          <t>SO51</t>
        </is>
      </c>
      <c r="G6129" t="n">
        <v>28.9</v>
      </c>
      <c r="N6129" t="inlineStr">
        <is>
          <t>Ltd</t>
        </is>
      </c>
      <c r="O6129" t="inlineStr">
        <is>
          <t>04602243</t>
        </is>
      </c>
      <c r="P6129" t="n">
        <v>24</v>
      </c>
      <c r="Q6129" t="inlineStr"/>
      <c r="R6129" t="inlineStr">
        <is>
          <t>Dissolved on Companies House · SIC 43999</t>
        </is>
      </c>
      <c r="S6129" t="n">
        <v>0.5</v>
      </c>
      <c r="U6129" t="inlineStr">
        <is>
          <t>2026-10-15</t>
        </is>
      </c>
      <c r="V6129" t="inlineStr">
        <is>
          <t>2026-10-15</t>
        </is>
      </c>
      <c r="W6129" t="inlineStr"/>
      <c r="X6129" t="inlineStr">
        <is>
          <t>tf_a68d5e84</t>
        </is>
      </c>
    </row>
    <row r="6130">
      <c r="A6130" t="n">
        <v>6129</v>
      </c>
      <c r="B6130" t="n">
        <v>0</v>
      </c>
      <c r="C6130" t="inlineStr">
        <is>
          <t>Sanctuary Conservation And Building</t>
        </is>
      </c>
      <c r="D6130" t="inlineStr"/>
      <c r="E6130" t="inlineStr">
        <is>
          <t>Sherborne</t>
        </is>
      </c>
      <c r="F6130" t="inlineStr">
        <is>
          <t>DT9</t>
        </is>
      </c>
      <c r="G6130" t="n">
        <v>28.9</v>
      </c>
      <c r="N6130" t="inlineStr">
        <is>
          <t>Ltd</t>
        </is>
      </c>
      <c r="O6130" t="inlineStr">
        <is>
          <t>07805240</t>
        </is>
      </c>
      <c r="P6130" t="n">
        <v>15</v>
      </c>
      <c r="Q6130" t="inlineStr"/>
      <c r="R6130" t="inlineStr">
        <is>
          <t>Dissolved on Companies House · SIC 43999</t>
        </is>
      </c>
      <c r="S6130" t="n">
        <v>0.5</v>
      </c>
      <c r="U6130" t="inlineStr">
        <is>
          <t>2026-10-15</t>
        </is>
      </c>
      <c r="V6130" t="inlineStr">
        <is>
          <t>2026-10-15</t>
        </is>
      </c>
      <c r="W6130" t="inlineStr"/>
      <c r="X6130" t="inlineStr">
        <is>
          <t>tf_a43bf098</t>
        </is>
      </c>
    </row>
    <row r="6131">
      <c r="A6131" t="n">
        <v>6130</v>
      </c>
      <c r="B6131" t="n">
        <v>0</v>
      </c>
      <c r="C6131" t="inlineStr">
        <is>
          <t>Easybuild</t>
        </is>
      </c>
      <c r="D6131" t="inlineStr"/>
      <c r="E6131" t="inlineStr">
        <is>
          <t>Romsey</t>
        </is>
      </c>
      <c r="F6131" t="inlineStr">
        <is>
          <t>SO51</t>
        </is>
      </c>
      <c r="G6131" t="n">
        <v>29.1</v>
      </c>
      <c r="N6131" t="inlineStr">
        <is>
          <t>Ltd</t>
        </is>
      </c>
      <c r="O6131" t="inlineStr">
        <is>
          <t>03508744</t>
        </is>
      </c>
      <c r="P6131" t="n">
        <v>28</v>
      </c>
      <c r="Q6131" t="inlineStr"/>
      <c r="R6131" t="inlineStr">
        <is>
          <t>Dissolved on Companies House · SIC 42990</t>
        </is>
      </c>
      <c r="S6131" t="n">
        <v>0.5</v>
      </c>
      <c r="U6131" t="inlineStr">
        <is>
          <t>2026-10-15</t>
        </is>
      </c>
      <c r="V6131" t="inlineStr">
        <is>
          <t>2026-10-15</t>
        </is>
      </c>
      <c r="W6131" t="inlineStr"/>
      <c r="X6131" t="inlineStr">
        <is>
          <t>tf_712b58f8</t>
        </is>
      </c>
    </row>
    <row r="6132">
      <c r="A6132" t="n">
        <v>6131</v>
      </c>
      <c r="B6132" t="n">
        <v>0</v>
      </c>
      <c r="C6132" t="inlineStr">
        <is>
          <t>Energy Verde</t>
        </is>
      </c>
      <c r="D6132" t="inlineStr"/>
      <c r="E6132" t="inlineStr">
        <is>
          <t>Wiltshire</t>
        </is>
      </c>
      <c r="F6132" t="inlineStr">
        <is>
          <t>SP5</t>
        </is>
      </c>
      <c r="G6132" t="n">
        <v>29.1</v>
      </c>
      <c r="N6132" t="inlineStr">
        <is>
          <t>Ltd</t>
        </is>
      </c>
      <c r="O6132" t="inlineStr">
        <is>
          <t>08210933</t>
        </is>
      </c>
      <c r="P6132" t="n">
        <v>14</v>
      </c>
      <c r="Q6132" t="inlineStr"/>
      <c r="R6132" t="inlineStr">
        <is>
          <t>Dissolved on Companies House · SIC 43999</t>
        </is>
      </c>
      <c r="S6132" t="n">
        <v>0.5</v>
      </c>
      <c r="U6132" t="inlineStr">
        <is>
          <t>2026-10-15</t>
        </is>
      </c>
      <c r="V6132" t="inlineStr">
        <is>
          <t>2026-10-15</t>
        </is>
      </c>
      <c r="W6132" t="inlineStr"/>
      <c r="X6132" t="inlineStr">
        <is>
          <t>tf_24d24cfc</t>
        </is>
      </c>
    </row>
    <row r="6133">
      <c r="A6133" t="n">
        <v>6132</v>
      </c>
      <c r="B6133" t="n">
        <v>0</v>
      </c>
      <c r="C6133" t="inlineStr">
        <is>
          <t>Jellicoe Civil Engineering Solutions</t>
        </is>
      </c>
      <c r="D6133" t="inlineStr"/>
      <c r="E6133" t="inlineStr">
        <is>
          <t>Romsey</t>
        </is>
      </c>
      <c r="F6133" t="inlineStr">
        <is>
          <t>SO51</t>
        </is>
      </c>
      <c r="G6133" t="n">
        <v>29.3</v>
      </c>
      <c r="N6133" t="inlineStr">
        <is>
          <t>Ltd</t>
        </is>
      </c>
      <c r="O6133" t="inlineStr">
        <is>
          <t>11837533</t>
        </is>
      </c>
      <c r="P6133" t="n">
        <v>7</v>
      </c>
      <c r="Q6133" t="inlineStr"/>
      <c r="R6133" t="inlineStr">
        <is>
          <t>Dissolved on Companies House · SIC 42990</t>
        </is>
      </c>
      <c r="S6133" t="n">
        <v>0.5</v>
      </c>
      <c r="U6133" t="inlineStr">
        <is>
          <t>2026-10-15</t>
        </is>
      </c>
      <c r="V6133" t="inlineStr">
        <is>
          <t>2026-10-15</t>
        </is>
      </c>
      <c r="W6133" t="inlineStr"/>
      <c r="X6133" t="inlineStr">
        <is>
          <t>tf_2c17e066</t>
        </is>
      </c>
    </row>
    <row r="6134">
      <c r="A6134" t="n">
        <v>6133</v>
      </c>
      <c r="B6134" t="n">
        <v>0</v>
      </c>
      <c r="C6134" t="inlineStr">
        <is>
          <t>Romsey Kitchens</t>
        </is>
      </c>
      <c r="D6134" t="inlineStr"/>
      <c r="E6134" t="inlineStr">
        <is>
          <t>Romsey</t>
        </is>
      </c>
      <c r="F6134" t="inlineStr">
        <is>
          <t>SO51</t>
        </is>
      </c>
      <c r="G6134" t="n">
        <v>29.3</v>
      </c>
      <c r="N6134" t="inlineStr">
        <is>
          <t>Ltd</t>
        </is>
      </c>
      <c r="O6134" t="inlineStr">
        <is>
          <t>10047437</t>
        </is>
      </c>
      <c r="P6134" t="n">
        <v>10</v>
      </c>
      <c r="Q6134" t="inlineStr"/>
      <c r="R6134" t="inlineStr">
        <is>
          <t>Dissolved on Companies House · SIC 43320</t>
        </is>
      </c>
      <c r="S6134" t="n">
        <v>0.5</v>
      </c>
      <c r="U6134" t="inlineStr">
        <is>
          <t>2026-10-15</t>
        </is>
      </c>
      <c r="V6134" t="inlineStr">
        <is>
          <t>2026-10-15</t>
        </is>
      </c>
      <c r="W6134" t="inlineStr"/>
      <c r="X6134" t="inlineStr">
        <is>
          <t>tf_654fbe23</t>
        </is>
      </c>
    </row>
    <row r="6135">
      <c r="A6135" t="n">
        <v>6134</v>
      </c>
      <c r="B6135" t="n">
        <v>0</v>
      </c>
      <c r="C6135" t="inlineStr">
        <is>
          <t>1ST Ability Hampshire</t>
        </is>
      </c>
      <c r="D6135" t="inlineStr"/>
      <c r="E6135" t="inlineStr">
        <is>
          <t>Romsey</t>
        </is>
      </c>
      <c r="F6135" t="inlineStr">
        <is>
          <t>SO51</t>
        </is>
      </c>
      <c r="G6135" t="n">
        <v>29.4</v>
      </c>
      <c r="N6135" t="inlineStr">
        <is>
          <t>Ltd</t>
        </is>
      </c>
      <c r="O6135" t="inlineStr">
        <is>
          <t>08870779</t>
        </is>
      </c>
      <c r="P6135" t="n">
        <v>12</v>
      </c>
      <c r="Q6135" t="inlineStr"/>
      <c r="R6135" t="inlineStr">
        <is>
          <t>Dissolved on Companies House · SIC 43999</t>
        </is>
      </c>
      <c r="S6135" t="n">
        <v>0.5</v>
      </c>
      <c r="U6135" t="inlineStr">
        <is>
          <t>2026-10-15</t>
        </is>
      </c>
      <c r="V6135" t="inlineStr">
        <is>
          <t>2026-10-15</t>
        </is>
      </c>
      <c r="W6135" t="inlineStr"/>
      <c r="X6135" t="inlineStr">
        <is>
          <t>tf_512d30bc</t>
        </is>
      </c>
    </row>
    <row r="6136">
      <c r="A6136" t="n">
        <v>6135</v>
      </c>
      <c r="B6136" t="n">
        <v>0</v>
      </c>
      <c r="C6136" t="inlineStr">
        <is>
          <t>J D S Carpentry</t>
        </is>
      </c>
      <c r="D6136" t="inlineStr"/>
      <c r="E6136" t="inlineStr">
        <is>
          <t>Sherborne</t>
        </is>
      </c>
      <c r="F6136" t="inlineStr">
        <is>
          <t>DT9</t>
        </is>
      </c>
      <c r="G6136" t="n">
        <v>29.4</v>
      </c>
      <c r="N6136" t="inlineStr">
        <is>
          <t>Ltd</t>
        </is>
      </c>
      <c r="O6136" t="inlineStr">
        <is>
          <t>09902871</t>
        </is>
      </c>
      <c r="P6136" t="n">
        <v>11</v>
      </c>
      <c r="Q6136" t="inlineStr"/>
      <c r="R6136" t="inlineStr">
        <is>
          <t>Dissolved on Companies House · SIC 43320</t>
        </is>
      </c>
      <c r="S6136" t="n">
        <v>0.5</v>
      </c>
      <c r="U6136" t="inlineStr">
        <is>
          <t>2026-10-15</t>
        </is>
      </c>
      <c r="V6136" t="inlineStr">
        <is>
          <t>2026-10-15</t>
        </is>
      </c>
      <c r="W6136" t="inlineStr"/>
      <c r="X6136" t="inlineStr">
        <is>
          <t>tf_ff2e42eb</t>
        </is>
      </c>
    </row>
    <row r="6137">
      <c r="A6137" t="n">
        <v>6136</v>
      </c>
      <c r="B6137" t="n">
        <v>0</v>
      </c>
      <c r="C6137" t="inlineStr">
        <is>
          <t>John Papenberg David Hargitay</t>
        </is>
      </c>
      <c r="D6137" t="inlineStr"/>
      <c r="E6137" t="inlineStr">
        <is>
          <t>Romsey</t>
        </is>
      </c>
      <c r="F6137" t="inlineStr">
        <is>
          <t>SO51</t>
        </is>
      </c>
      <c r="G6137" t="n">
        <v>29.4</v>
      </c>
      <c r="N6137" t="inlineStr">
        <is>
          <t>Ltd</t>
        </is>
      </c>
      <c r="O6137" t="inlineStr">
        <is>
          <t>15068107</t>
        </is>
      </c>
      <c r="P6137" t="n">
        <v>3</v>
      </c>
      <c r="Q6137" t="inlineStr"/>
      <c r="R6137" t="inlineStr">
        <is>
          <t>Dissolved on Companies House · SIC 29100, 43220, 81299</t>
        </is>
      </c>
      <c r="S6137" t="n">
        <v>0.5</v>
      </c>
      <c r="U6137" t="inlineStr">
        <is>
          <t>2026-10-15</t>
        </is>
      </c>
      <c r="V6137" t="inlineStr">
        <is>
          <t>2026-10-15</t>
        </is>
      </c>
      <c r="W6137" t="inlineStr"/>
      <c r="X6137" t="inlineStr">
        <is>
          <t>tf_a911e147</t>
        </is>
      </c>
    </row>
    <row r="6138">
      <c r="A6138" t="n">
        <v>6137</v>
      </c>
      <c r="B6138" t="n">
        <v>0</v>
      </c>
      <c r="C6138" t="inlineStr">
        <is>
          <t>Tytherley Countryside Management</t>
        </is>
      </c>
      <c r="D6138" t="inlineStr"/>
      <c r="E6138" t="inlineStr">
        <is>
          <t>Salisbury</t>
        </is>
      </c>
      <c r="F6138" t="inlineStr">
        <is>
          <t>SP5</t>
        </is>
      </c>
      <c r="G6138" t="n">
        <v>29.4</v>
      </c>
      <c r="N6138" t="inlineStr">
        <is>
          <t>Ltd</t>
        </is>
      </c>
      <c r="O6138" t="inlineStr">
        <is>
          <t>07750670</t>
        </is>
      </c>
      <c r="P6138" t="n">
        <v>15</v>
      </c>
      <c r="Q6138" t="inlineStr"/>
      <c r="R6138" t="inlineStr">
        <is>
          <t>Dissolved on Companies House · SIC 81300</t>
        </is>
      </c>
      <c r="S6138" t="n">
        <v>0.5</v>
      </c>
      <c r="U6138" t="inlineStr">
        <is>
          <t>2026-10-15</t>
        </is>
      </c>
      <c r="V6138" t="inlineStr">
        <is>
          <t>2026-10-15</t>
        </is>
      </c>
      <c r="W6138" t="inlineStr"/>
      <c r="X6138" t="inlineStr">
        <is>
          <t>tf_580ea5e7</t>
        </is>
      </c>
    </row>
    <row r="6139">
      <c r="A6139" t="n">
        <v>6138</v>
      </c>
      <c r="B6139" t="n">
        <v>0</v>
      </c>
      <c r="C6139" t="inlineStr">
        <is>
          <t>Concept Kitchens &amp; Renovations</t>
        </is>
      </c>
      <c r="D6139" t="inlineStr"/>
      <c r="E6139" t="inlineStr">
        <is>
          <t>Southampton</t>
        </is>
      </c>
      <c r="F6139" t="inlineStr">
        <is>
          <t>SO52</t>
        </is>
      </c>
      <c r="G6139" t="n">
        <v>29.5</v>
      </c>
      <c r="N6139" t="inlineStr">
        <is>
          <t>Ltd</t>
        </is>
      </c>
      <c r="O6139" t="inlineStr">
        <is>
          <t>11583454</t>
        </is>
      </c>
      <c r="P6139" t="n">
        <v>8</v>
      </c>
      <c r="Q6139" t="inlineStr"/>
      <c r="R6139" t="inlineStr">
        <is>
          <t>Dissolved on Companies House · SIC 43320, 43999</t>
        </is>
      </c>
      <c r="S6139" t="n">
        <v>0.5</v>
      </c>
      <c r="U6139" t="inlineStr">
        <is>
          <t>2026-10-15</t>
        </is>
      </c>
      <c r="V6139" t="inlineStr">
        <is>
          <t>2026-10-15</t>
        </is>
      </c>
      <c r="W6139" t="inlineStr"/>
      <c r="X6139" t="inlineStr">
        <is>
          <t>tf_70535346</t>
        </is>
      </c>
    </row>
    <row r="6140">
      <c r="A6140" t="n">
        <v>6139</v>
      </c>
      <c r="B6140" t="n">
        <v>0</v>
      </c>
      <c r="C6140" t="inlineStr">
        <is>
          <t>DNN Interiors</t>
        </is>
      </c>
      <c r="D6140" t="inlineStr"/>
      <c r="E6140" t="inlineStr">
        <is>
          <t>Southampton</t>
        </is>
      </c>
      <c r="F6140" t="inlineStr">
        <is>
          <t>SO52</t>
        </is>
      </c>
      <c r="G6140" t="n">
        <v>29.5</v>
      </c>
      <c r="N6140" t="inlineStr">
        <is>
          <t>Ltd</t>
        </is>
      </c>
      <c r="O6140" t="inlineStr">
        <is>
          <t>12497249</t>
        </is>
      </c>
      <c r="P6140" t="n">
        <v>6</v>
      </c>
      <c r="Q6140" t="inlineStr"/>
      <c r="R6140" t="inlineStr">
        <is>
          <t>Dissolved on Companies House · SIC 16230, 43320</t>
        </is>
      </c>
      <c r="S6140" t="n">
        <v>0.5</v>
      </c>
      <c r="U6140" t="inlineStr">
        <is>
          <t>2026-10-15</t>
        </is>
      </c>
      <c r="V6140" t="inlineStr">
        <is>
          <t>2026-10-15</t>
        </is>
      </c>
      <c r="W6140" t="inlineStr"/>
      <c r="X6140" t="inlineStr">
        <is>
          <t>tf_ed149fa3</t>
        </is>
      </c>
    </row>
    <row r="6141">
      <c r="A6141" t="n">
        <v>6140</v>
      </c>
      <c r="B6141" t="n">
        <v>0</v>
      </c>
      <c r="C6141" t="inlineStr">
        <is>
          <t>Home Service #1</t>
        </is>
      </c>
      <c r="D6141" t="inlineStr"/>
      <c r="E6141" t="inlineStr">
        <is>
          <t>Romsey</t>
        </is>
      </c>
      <c r="F6141" t="inlineStr">
        <is>
          <t>SO51</t>
        </is>
      </c>
      <c r="G6141" t="n">
        <v>29.5</v>
      </c>
      <c r="N6141" t="inlineStr">
        <is>
          <t>Ltd</t>
        </is>
      </c>
      <c r="O6141" t="inlineStr">
        <is>
          <t>14239466</t>
        </is>
      </c>
      <c r="P6141" t="n">
        <v>4</v>
      </c>
      <c r="Q6141" t="inlineStr"/>
      <c r="R6141" t="inlineStr">
        <is>
          <t>Dissolved on Companies House · SIC 56102, 56290, 81222</t>
        </is>
      </c>
      <c r="S6141" t="n">
        <v>0.5</v>
      </c>
      <c r="U6141" t="inlineStr">
        <is>
          <t>2026-10-15</t>
        </is>
      </c>
      <c r="V6141" t="inlineStr">
        <is>
          <t>2026-10-15</t>
        </is>
      </c>
      <c r="W6141" t="inlineStr"/>
      <c r="X6141" t="inlineStr">
        <is>
          <t>tf_013aa085</t>
        </is>
      </c>
    </row>
    <row r="6142">
      <c r="A6142" t="n">
        <v>6141</v>
      </c>
      <c r="B6142" t="n">
        <v>0</v>
      </c>
      <c r="C6142" t="inlineStr">
        <is>
          <t>LPM Surfaces</t>
        </is>
      </c>
      <c r="D6142" t="inlineStr"/>
      <c r="E6142" t="inlineStr">
        <is>
          <t>Romsey</t>
        </is>
      </c>
      <c r="F6142" t="inlineStr">
        <is>
          <t>SO51</t>
        </is>
      </c>
      <c r="G6142" t="n">
        <v>29.6</v>
      </c>
      <c r="N6142" t="inlineStr">
        <is>
          <t>Ltd</t>
        </is>
      </c>
      <c r="O6142" t="inlineStr">
        <is>
          <t>07517641</t>
        </is>
      </c>
      <c r="P6142" t="n">
        <v>15</v>
      </c>
      <c r="Q6142" t="inlineStr"/>
      <c r="R6142" t="inlineStr">
        <is>
          <t>Dissolved on Companies House · SIC 43999</t>
        </is>
      </c>
      <c r="S6142" t="n">
        <v>0.5</v>
      </c>
      <c r="U6142" t="inlineStr">
        <is>
          <t>2026-10-15</t>
        </is>
      </c>
      <c r="V6142" t="inlineStr">
        <is>
          <t>2026-10-15</t>
        </is>
      </c>
      <c r="W6142" t="inlineStr"/>
      <c r="X6142" t="inlineStr">
        <is>
          <t>tf_28fdfacb</t>
        </is>
      </c>
    </row>
    <row r="6143">
      <c r="A6143" t="n">
        <v>6142</v>
      </c>
      <c r="B6143" t="n">
        <v>0</v>
      </c>
      <c r="C6143" t="inlineStr">
        <is>
          <t>Springway Arenas</t>
        </is>
      </c>
      <c r="D6143" t="inlineStr"/>
      <c r="E6143" t="inlineStr">
        <is>
          <t>Salisbury</t>
        </is>
      </c>
      <c r="F6143" t="inlineStr">
        <is>
          <t>SP5</t>
        </is>
      </c>
      <c r="G6143" t="n">
        <v>29.6</v>
      </c>
      <c r="N6143" t="inlineStr">
        <is>
          <t>Ltd</t>
        </is>
      </c>
      <c r="O6143" t="inlineStr">
        <is>
          <t>01762299</t>
        </is>
      </c>
      <c r="P6143" t="n">
        <v>43</v>
      </c>
      <c r="Q6143" t="inlineStr"/>
      <c r="R6143" t="inlineStr">
        <is>
          <t>Dissolved on Companies House · SIC 43999</t>
        </is>
      </c>
      <c r="S6143" t="n">
        <v>0.5</v>
      </c>
      <c r="U6143" t="inlineStr">
        <is>
          <t>2026-10-15</t>
        </is>
      </c>
      <c r="V6143" t="inlineStr">
        <is>
          <t>2026-10-15</t>
        </is>
      </c>
      <c r="W6143" t="inlineStr"/>
      <c r="X6143" t="inlineStr">
        <is>
          <t>tf_2934f947</t>
        </is>
      </c>
    </row>
    <row r="6144">
      <c r="A6144" t="n">
        <v>6143</v>
      </c>
      <c r="B6144" t="n">
        <v>0</v>
      </c>
      <c r="C6144" t="inlineStr">
        <is>
          <t>T &amp; N Garden Services</t>
        </is>
      </c>
      <c r="D6144" t="inlineStr"/>
      <c r="E6144" t="inlineStr">
        <is>
          <t>Romsey</t>
        </is>
      </c>
      <c r="F6144" t="inlineStr">
        <is>
          <t>SO51</t>
        </is>
      </c>
      <c r="G6144" t="n">
        <v>29.6</v>
      </c>
      <c r="N6144" t="inlineStr">
        <is>
          <t>Ltd</t>
        </is>
      </c>
      <c r="O6144" t="inlineStr">
        <is>
          <t>13384169</t>
        </is>
      </c>
      <c r="P6144" t="n">
        <v>5</v>
      </c>
      <c r="Q6144" t="inlineStr"/>
      <c r="R6144" t="inlineStr">
        <is>
          <t>Dissolved on Companies House · SIC 81300</t>
        </is>
      </c>
      <c r="S6144" t="n">
        <v>0.5</v>
      </c>
      <c r="U6144" t="inlineStr">
        <is>
          <t>2026-10-15</t>
        </is>
      </c>
      <c r="V6144" t="inlineStr">
        <is>
          <t>2026-10-15</t>
        </is>
      </c>
      <c r="W6144" t="inlineStr"/>
      <c r="X6144" t="inlineStr">
        <is>
          <t>tf_d5fa0c35</t>
        </is>
      </c>
    </row>
    <row r="6145">
      <c r="A6145" t="n">
        <v>6144</v>
      </c>
      <c r="B6145" t="n">
        <v>0</v>
      </c>
      <c r="C6145" t="inlineStr">
        <is>
          <t>Veterans Window Cleaning</t>
        </is>
      </c>
      <c r="D6145" t="inlineStr"/>
      <c r="E6145" t="inlineStr">
        <is>
          <t>Southampton</t>
        </is>
      </c>
      <c r="F6145" t="inlineStr">
        <is>
          <t>SO45</t>
        </is>
      </c>
      <c r="G6145" t="n">
        <v>29.6</v>
      </c>
      <c r="N6145" t="inlineStr">
        <is>
          <t>Ltd</t>
        </is>
      </c>
      <c r="O6145" t="inlineStr">
        <is>
          <t>11502835</t>
        </is>
      </c>
      <c r="P6145" t="n">
        <v>8</v>
      </c>
      <c r="Q6145" t="inlineStr"/>
      <c r="R6145" t="inlineStr">
        <is>
          <t>Dissolved on Companies House · SIC 81221</t>
        </is>
      </c>
      <c r="S6145" t="n">
        <v>0.5</v>
      </c>
      <c r="U6145" t="inlineStr">
        <is>
          <t>2026-10-15</t>
        </is>
      </c>
      <c r="V6145" t="inlineStr">
        <is>
          <t>2026-10-15</t>
        </is>
      </c>
      <c r="W6145" t="inlineStr"/>
      <c r="X6145" t="inlineStr">
        <is>
          <t>tf_fc2f322c</t>
        </is>
      </c>
    </row>
    <row r="6146">
      <c r="A6146" t="n">
        <v>6145</v>
      </c>
      <c r="B6146" t="n">
        <v>0</v>
      </c>
      <c r="C6146" t="inlineStr">
        <is>
          <t>Viklean.Co.Uk</t>
        </is>
      </c>
      <c r="D6146" t="inlineStr"/>
      <c r="E6146" t="inlineStr">
        <is>
          <t>Southampton</t>
        </is>
      </c>
      <c r="F6146" t="inlineStr">
        <is>
          <t>SO45</t>
        </is>
      </c>
      <c r="G6146" t="n">
        <v>29.6</v>
      </c>
      <c r="N6146" t="inlineStr">
        <is>
          <t>Ltd</t>
        </is>
      </c>
      <c r="O6146" t="inlineStr">
        <is>
          <t>14194559</t>
        </is>
      </c>
      <c r="P6146" t="n">
        <v>4</v>
      </c>
      <c r="Q6146" t="inlineStr"/>
      <c r="R6146" t="inlineStr">
        <is>
          <t>Dissolved on Companies House · SIC 81221</t>
        </is>
      </c>
      <c r="S6146" t="n">
        <v>0.5</v>
      </c>
      <c r="U6146" t="inlineStr">
        <is>
          <t>2026-10-15</t>
        </is>
      </c>
      <c r="V6146" t="inlineStr">
        <is>
          <t>2026-10-15</t>
        </is>
      </c>
      <c r="W6146" t="inlineStr"/>
      <c r="X6146" t="inlineStr">
        <is>
          <t>tf_bb364899</t>
        </is>
      </c>
    </row>
    <row r="6147">
      <c r="A6147" t="n">
        <v>6146</v>
      </c>
      <c r="B6147" t="n">
        <v>0</v>
      </c>
      <c r="C6147" t="inlineStr">
        <is>
          <t>Viklean.Co.Uk</t>
        </is>
      </c>
      <c r="D6147" t="inlineStr"/>
      <c r="E6147" t="inlineStr">
        <is>
          <t>Southampton</t>
        </is>
      </c>
      <c r="F6147" t="inlineStr">
        <is>
          <t>SO45</t>
        </is>
      </c>
      <c r="G6147" t="n">
        <v>29.6</v>
      </c>
      <c r="N6147" t="inlineStr">
        <is>
          <t>Ltd</t>
        </is>
      </c>
      <c r="O6147" t="inlineStr">
        <is>
          <t>12903566</t>
        </is>
      </c>
      <c r="P6147" t="n">
        <v>6</v>
      </c>
      <c r="Q6147" t="inlineStr"/>
      <c r="R6147" t="inlineStr">
        <is>
          <t>Dissolved on Companies House · SIC 81221</t>
        </is>
      </c>
      <c r="S6147" t="n">
        <v>0.5</v>
      </c>
      <c r="U6147" t="inlineStr">
        <is>
          <t>2026-10-15</t>
        </is>
      </c>
      <c r="V6147" t="inlineStr">
        <is>
          <t>2026-10-15</t>
        </is>
      </c>
      <c r="W6147" t="inlineStr"/>
      <c r="X6147" t="inlineStr">
        <is>
          <t>tf_4456c18a</t>
        </is>
      </c>
    </row>
    <row r="6148">
      <c r="A6148" t="n">
        <v>6147</v>
      </c>
      <c r="B6148" t="n">
        <v>0</v>
      </c>
      <c r="C6148" t="inlineStr">
        <is>
          <t>Industrial Noise Control</t>
        </is>
      </c>
      <c r="D6148" t="inlineStr"/>
      <c r="E6148" t="inlineStr">
        <is>
          <t>Southampton</t>
        </is>
      </c>
      <c r="F6148" t="inlineStr">
        <is>
          <t>SO52</t>
        </is>
      </c>
      <c r="G6148" t="n">
        <v>29.7</v>
      </c>
      <c r="N6148" t="inlineStr">
        <is>
          <t>Ltd</t>
        </is>
      </c>
      <c r="O6148" t="inlineStr">
        <is>
          <t>04125674</t>
        </is>
      </c>
      <c r="P6148" t="n">
        <v>26</v>
      </c>
      <c r="Q6148" t="inlineStr"/>
      <c r="R6148" t="inlineStr">
        <is>
          <t>Dissolved on Companies House · SIC 43999</t>
        </is>
      </c>
      <c r="S6148" t="n">
        <v>0.5</v>
      </c>
      <c r="U6148" t="inlineStr">
        <is>
          <t>2026-10-15</t>
        </is>
      </c>
      <c r="V6148" t="inlineStr">
        <is>
          <t>2026-10-15</t>
        </is>
      </c>
      <c r="W6148" t="inlineStr"/>
      <c r="X6148" t="inlineStr">
        <is>
          <t>tf_75a6a21a</t>
        </is>
      </c>
    </row>
    <row r="6149">
      <c r="A6149" t="n">
        <v>6148</v>
      </c>
      <c r="B6149" t="n">
        <v>0</v>
      </c>
      <c r="C6149" t="inlineStr">
        <is>
          <t>Ism Projects Carpentry</t>
        </is>
      </c>
      <c r="D6149" t="inlineStr"/>
      <c r="E6149" t="inlineStr">
        <is>
          <t>Southampton</t>
        </is>
      </c>
      <c r="F6149" t="inlineStr">
        <is>
          <t>SO31</t>
        </is>
      </c>
      <c r="G6149" t="n">
        <v>29.7</v>
      </c>
      <c r="N6149" t="inlineStr">
        <is>
          <t>Ltd</t>
        </is>
      </c>
      <c r="O6149" t="inlineStr">
        <is>
          <t>12849049</t>
        </is>
      </c>
      <c r="P6149" t="n">
        <v>6</v>
      </c>
      <c r="Q6149" t="inlineStr"/>
      <c r="R6149" t="inlineStr">
        <is>
          <t>Dissolved on Companies House · SIC 43320</t>
        </is>
      </c>
      <c r="S6149" t="n">
        <v>0.5</v>
      </c>
      <c r="U6149" t="inlineStr">
        <is>
          <t>2026-10-15</t>
        </is>
      </c>
      <c r="V6149" t="inlineStr">
        <is>
          <t>2026-10-15</t>
        </is>
      </c>
      <c r="W6149" t="inlineStr"/>
      <c r="X6149" t="inlineStr">
        <is>
          <t>tf_33a1a67a</t>
        </is>
      </c>
    </row>
    <row r="6150">
      <c r="A6150" t="n">
        <v>6149</v>
      </c>
      <c r="B6150" t="n">
        <v>0</v>
      </c>
      <c r="C6150" t="inlineStr">
        <is>
          <t>MPL Services (Hants)</t>
        </is>
      </c>
      <c r="D6150" t="inlineStr"/>
      <c r="E6150" t="inlineStr">
        <is>
          <t>North Baddesley</t>
        </is>
      </c>
      <c r="F6150" t="inlineStr">
        <is>
          <t>SO52</t>
        </is>
      </c>
      <c r="G6150" t="n">
        <v>29.7</v>
      </c>
      <c r="N6150" t="inlineStr">
        <is>
          <t>Ltd</t>
        </is>
      </c>
      <c r="O6150" t="inlineStr">
        <is>
          <t>06756269</t>
        </is>
      </c>
      <c r="P6150" t="n">
        <v>18</v>
      </c>
      <c r="Q6150" t="inlineStr"/>
      <c r="R6150" t="inlineStr">
        <is>
          <t>Dissolved on Companies House · SIC 43320</t>
        </is>
      </c>
      <c r="S6150" t="n">
        <v>0.5</v>
      </c>
      <c r="U6150" t="inlineStr">
        <is>
          <t>2026-10-15</t>
        </is>
      </c>
      <c r="V6150" t="inlineStr">
        <is>
          <t>2026-10-15</t>
        </is>
      </c>
      <c r="W6150" t="inlineStr"/>
      <c r="X6150" t="inlineStr">
        <is>
          <t>tf_de5cf942</t>
        </is>
      </c>
    </row>
    <row r="6151">
      <c r="A6151" t="n">
        <v>6150</v>
      </c>
      <c r="B6151" t="n">
        <v>0</v>
      </c>
      <c r="C6151" t="inlineStr">
        <is>
          <t>Southern Access Hire</t>
        </is>
      </c>
      <c r="D6151" t="inlineStr"/>
      <c r="E6151" t="inlineStr">
        <is>
          <t>Southampton</t>
        </is>
      </c>
      <c r="F6151" t="inlineStr">
        <is>
          <t>SO52</t>
        </is>
      </c>
      <c r="G6151" t="n">
        <v>29.7</v>
      </c>
      <c r="N6151" t="inlineStr">
        <is>
          <t>Ltd</t>
        </is>
      </c>
      <c r="O6151" t="inlineStr">
        <is>
          <t>13997557</t>
        </is>
      </c>
      <c r="P6151" t="n">
        <v>4</v>
      </c>
      <c r="Q6151" t="inlineStr"/>
      <c r="R6151" t="inlineStr">
        <is>
          <t>Dissolved on Companies House · SIC 77320</t>
        </is>
      </c>
      <c r="S6151" t="n">
        <v>0.5</v>
      </c>
      <c r="U6151" t="inlineStr">
        <is>
          <t>2026-10-15</t>
        </is>
      </c>
      <c r="V6151" t="inlineStr">
        <is>
          <t>2026-10-15</t>
        </is>
      </c>
      <c r="W6151" t="inlineStr"/>
      <c r="X6151" t="inlineStr">
        <is>
          <t>tf_af8509d4</t>
        </is>
      </c>
    </row>
    <row r="6152">
      <c r="A6152" t="n">
        <v>6151</v>
      </c>
      <c r="B6152" t="n">
        <v>0</v>
      </c>
      <c r="C6152" t="inlineStr">
        <is>
          <t>Waterside - Waste &amp; Garden Solutions</t>
        </is>
      </c>
      <c r="D6152" t="inlineStr"/>
      <c r="E6152" t="inlineStr">
        <is>
          <t>Southampton</t>
        </is>
      </c>
      <c r="F6152" t="inlineStr">
        <is>
          <t>SO45</t>
        </is>
      </c>
      <c r="G6152" t="n">
        <v>29.7</v>
      </c>
      <c r="N6152" t="inlineStr">
        <is>
          <t>Ltd</t>
        </is>
      </c>
      <c r="O6152" t="inlineStr">
        <is>
          <t>13663580</t>
        </is>
      </c>
      <c r="P6152" t="n">
        <v>5</v>
      </c>
      <c r="Q6152" t="inlineStr"/>
      <c r="R6152" t="inlineStr">
        <is>
          <t>Dissolved on Companies House · SIC 38110, 81300</t>
        </is>
      </c>
      <c r="S6152" t="n">
        <v>0.5</v>
      </c>
      <c r="U6152" t="inlineStr">
        <is>
          <t>2026-10-15</t>
        </is>
      </c>
      <c r="V6152" t="inlineStr">
        <is>
          <t>2026-10-15</t>
        </is>
      </c>
      <c r="W6152" t="inlineStr"/>
      <c r="X6152" t="inlineStr">
        <is>
          <t>tf_3acad204</t>
        </is>
      </c>
    </row>
    <row r="6153">
      <c r="A6153" t="n">
        <v>6152</v>
      </c>
      <c r="B6153" t="n">
        <v>0</v>
      </c>
      <c r="C6153" t="inlineStr">
        <is>
          <t>D N Russell</t>
        </is>
      </c>
      <c r="D6153" t="inlineStr"/>
      <c r="E6153" t="inlineStr">
        <is>
          <t>Southampton</t>
        </is>
      </c>
      <c r="F6153" t="inlineStr">
        <is>
          <t>SO52</t>
        </is>
      </c>
      <c r="G6153" t="n">
        <v>29.8</v>
      </c>
      <c r="N6153" t="inlineStr">
        <is>
          <t>Ltd</t>
        </is>
      </c>
      <c r="O6153" t="inlineStr">
        <is>
          <t>16216241</t>
        </is>
      </c>
      <c r="P6153" t="n">
        <v>1</v>
      </c>
      <c r="Q6153" t="inlineStr"/>
      <c r="R6153" t="inlineStr">
        <is>
          <t>Dissolved on Companies House · SIC 42110</t>
        </is>
      </c>
      <c r="S6153" t="n">
        <v>0.5</v>
      </c>
      <c r="U6153" t="inlineStr">
        <is>
          <t>2026-10-15</t>
        </is>
      </c>
      <c r="V6153" t="inlineStr">
        <is>
          <t>2026-10-15</t>
        </is>
      </c>
      <c r="W6153" t="inlineStr"/>
      <c r="X6153" t="inlineStr">
        <is>
          <t>tf_69fef561</t>
        </is>
      </c>
    </row>
    <row r="6154">
      <c r="A6154" t="n">
        <v>6153</v>
      </c>
      <c r="B6154" t="n">
        <v>0</v>
      </c>
      <c r="C6154" t="inlineStr">
        <is>
          <t>GB Hydraulics (West)</t>
        </is>
      </c>
      <c r="D6154" t="inlineStr"/>
      <c r="E6154" t="inlineStr">
        <is>
          <t>Romsey</t>
        </is>
      </c>
      <c r="F6154" t="inlineStr">
        <is>
          <t>SO51</t>
        </is>
      </c>
      <c r="G6154" t="n">
        <v>29.8</v>
      </c>
      <c r="N6154" t="inlineStr">
        <is>
          <t>Ltd</t>
        </is>
      </c>
      <c r="O6154" t="inlineStr">
        <is>
          <t>07484000</t>
        </is>
      </c>
      <c r="P6154" t="n">
        <v>15</v>
      </c>
      <c r="Q6154" t="inlineStr"/>
      <c r="R6154" t="inlineStr">
        <is>
          <t>Dissolved on Companies House · SIC 42990</t>
        </is>
      </c>
      <c r="S6154" t="n">
        <v>0.5</v>
      </c>
      <c r="U6154" t="inlineStr">
        <is>
          <t>2026-10-15</t>
        </is>
      </c>
      <c r="V6154" t="inlineStr">
        <is>
          <t>2026-10-15</t>
        </is>
      </c>
      <c r="W6154" t="inlineStr"/>
      <c r="X6154" t="inlineStr">
        <is>
          <t>tf_948616ad</t>
        </is>
      </c>
    </row>
    <row r="6155">
      <c r="A6155" t="n">
        <v>6154</v>
      </c>
      <c r="B6155" t="n">
        <v>0</v>
      </c>
      <c r="C6155" t="inlineStr">
        <is>
          <t>Southampton Sparkle And Shift</t>
        </is>
      </c>
      <c r="D6155" t="inlineStr"/>
      <c r="E6155" t="inlineStr">
        <is>
          <t>Southampton</t>
        </is>
      </c>
      <c r="F6155" t="inlineStr">
        <is>
          <t>SO52</t>
        </is>
      </c>
      <c r="G6155" t="n">
        <v>29.8</v>
      </c>
      <c r="N6155" t="inlineStr">
        <is>
          <t>Ltd</t>
        </is>
      </c>
      <c r="O6155" t="inlineStr">
        <is>
          <t>15955353</t>
        </is>
      </c>
      <c r="P6155" t="n">
        <v>2</v>
      </c>
      <c r="Q6155" t="inlineStr"/>
      <c r="R6155" t="inlineStr">
        <is>
          <t>Dissolved on Companies House · SIC 38110, 81299</t>
        </is>
      </c>
      <c r="S6155" t="n">
        <v>0.5</v>
      </c>
      <c r="U6155" t="inlineStr">
        <is>
          <t>2026-10-15</t>
        </is>
      </c>
      <c r="V6155" t="inlineStr">
        <is>
          <t>2026-10-15</t>
        </is>
      </c>
      <c r="W6155" t="inlineStr"/>
      <c r="X6155" t="inlineStr">
        <is>
          <t>tf_4fb80359</t>
        </is>
      </c>
    </row>
    <row r="6156">
      <c r="A6156" t="n">
        <v>6155</v>
      </c>
      <c r="B6156" t="n">
        <v>0</v>
      </c>
      <c r="C6156" t="inlineStr">
        <is>
          <t>VVS Interiors</t>
        </is>
      </c>
      <c r="D6156" t="inlineStr"/>
      <c r="E6156" t="inlineStr">
        <is>
          <t>Southampton</t>
        </is>
      </c>
      <c r="F6156" t="inlineStr">
        <is>
          <t>SO31</t>
        </is>
      </c>
      <c r="G6156" t="n">
        <v>29.8</v>
      </c>
      <c r="N6156" t="inlineStr">
        <is>
          <t>Ltd</t>
        </is>
      </c>
      <c r="O6156" t="inlineStr">
        <is>
          <t>07558687</t>
        </is>
      </c>
      <c r="P6156" t="n">
        <v>15</v>
      </c>
      <c r="Q6156" t="inlineStr"/>
      <c r="R6156" t="inlineStr">
        <is>
          <t>Dissolved on Companies House · SIC 43999</t>
        </is>
      </c>
      <c r="S6156" t="n">
        <v>0.5</v>
      </c>
      <c r="U6156" t="inlineStr">
        <is>
          <t>2026-10-15</t>
        </is>
      </c>
      <c r="V6156" t="inlineStr">
        <is>
          <t>2026-10-15</t>
        </is>
      </c>
      <c r="W6156" t="inlineStr"/>
      <c r="X6156" t="inlineStr">
        <is>
          <t>tf_9e9c1f74</t>
        </is>
      </c>
    </row>
    <row r="6157">
      <c r="A6157" t="n">
        <v>6156</v>
      </c>
      <c r="B6157" t="n">
        <v>0</v>
      </c>
      <c r="C6157" t="inlineStr">
        <is>
          <t>Wynford Building Services</t>
        </is>
      </c>
      <c r="D6157" t="inlineStr"/>
      <c r="E6157" t="inlineStr">
        <is>
          <t>Romsey</t>
        </is>
      </c>
      <c r="F6157" t="inlineStr">
        <is>
          <t>SO51</t>
        </is>
      </c>
      <c r="G6157" t="n">
        <v>29.8</v>
      </c>
      <c r="N6157" t="inlineStr">
        <is>
          <t>Ltd</t>
        </is>
      </c>
      <c r="O6157" t="inlineStr">
        <is>
          <t>05701791</t>
        </is>
      </c>
      <c r="P6157" t="n">
        <v>20</v>
      </c>
      <c r="Q6157" t="inlineStr"/>
      <c r="R6157" t="inlineStr">
        <is>
          <t>Dissolved on Companies House · SIC 41202, 42990</t>
        </is>
      </c>
      <c r="S6157" t="n">
        <v>0.5</v>
      </c>
      <c r="U6157" t="inlineStr">
        <is>
          <t>2026-10-15</t>
        </is>
      </c>
      <c r="V6157" t="inlineStr">
        <is>
          <t>2026-10-15</t>
        </is>
      </c>
      <c r="W6157" t="inlineStr"/>
      <c r="X6157" t="inlineStr">
        <is>
          <t>tf_b68709eb</t>
        </is>
      </c>
    </row>
    <row r="6158">
      <c r="A6158" t="n">
        <v>6157</v>
      </c>
      <c r="B6158" t="n">
        <v>0</v>
      </c>
      <c r="C6158" t="inlineStr">
        <is>
          <t>Bercuk</t>
        </is>
      </c>
      <c r="D6158" t="inlineStr"/>
      <c r="E6158" t="inlineStr">
        <is>
          <t>Romsey</t>
        </is>
      </c>
      <c r="F6158" t="inlineStr">
        <is>
          <t>SO51</t>
        </is>
      </c>
      <c r="G6158" t="n">
        <v>29.9</v>
      </c>
      <c r="N6158" t="inlineStr">
        <is>
          <t>Ltd</t>
        </is>
      </c>
      <c r="O6158" t="inlineStr">
        <is>
          <t>16132166</t>
        </is>
      </c>
      <c r="P6158" t="n">
        <v>2</v>
      </c>
      <c r="Q6158" t="inlineStr"/>
      <c r="R6158" t="inlineStr">
        <is>
          <t>Dissolved on Companies House · SIC 43342, 43999</t>
        </is>
      </c>
      <c r="S6158" t="n">
        <v>0.5</v>
      </c>
      <c r="U6158" t="inlineStr">
        <is>
          <t>2026-10-15</t>
        </is>
      </c>
      <c r="V6158" t="inlineStr">
        <is>
          <t>2026-10-15</t>
        </is>
      </c>
      <c r="W6158" t="inlineStr"/>
      <c r="X6158" t="inlineStr">
        <is>
          <t>tf_3c3b1531</t>
        </is>
      </c>
    </row>
    <row r="6159">
      <c r="A6159" t="n">
        <v>6158</v>
      </c>
      <c r="B6159" t="n">
        <v>0</v>
      </c>
      <c r="C6159" t="inlineStr">
        <is>
          <t>Bodgers Barn</t>
        </is>
      </c>
      <c r="D6159" t="inlineStr"/>
      <c r="E6159" t="inlineStr">
        <is>
          <t>Dorchester</t>
        </is>
      </c>
      <c r="F6159" t="inlineStr">
        <is>
          <t>DT2</t>
        </is>
      </c>
      <c r="G6159" t="n">
        <v>29.9</v>
      </c>
      <c r="N6159" t="inlineStr">
        <is>
          <t>Ltd</t>
        </is>
      </c>
      <c r="O6159" t="inlineStr">
        <is>
          <t>06009074</t>
        </is>
      </c>
      <c r="P6159" t="n">
        <v>20</v>
      </c>
      <c r="Q6159" t="inlineStr"/>
      <c r="R6159" t="inlineStr">
        <is>
          <t>Dissolved on Companies House · SIC 02200, 16290, 85320, 93290</t>
        </is>
      </c>
      <c r="S6159" t="n">
        <v>0.5</v>
      </c>
      <c r="U6159" t="inlineStr">
        <is>
          <t>2026-10-15</t>
        </is>
      </c>
      <c r="V6159" t="inlineStr">
        <is>
          <t>2026-10-15</t>
        </is>
      </c>
      <c r="W6159" t="inlineStr"/>
      <c r="X6159" t="inlineStr">
        <is>
          <t>tf_7f09666f</t>
        </is>
      </c>
    </row>
    <row r="6160">
      <c r="A6160" t="n">
        <v>6159</v>
      </c>
      <c r="B6160" t="n">
        <v>0</v>
      </c>
      <c r="C6160" t="inlineStr">
        <is>
          <t>Dave Hine Landscape Design</t>
        </is>
      </c>
      <c r="D6160" t="inlineStr"/>
      <c r="E6160" t="inlineStr">
        <is>
          <t>Sherborne</t>
        </is>
      </c>
      <c r="F6160" t="inlineStr">
        <is>
          <t>DT9</t>
        </is>
      </c>
      <c r="G6160" t="n">
        <v>29.9</v>
      </c>
      <c r="N6160" t="inlineStr">
        <is>
          <t>Ltd</t>
        </is>
      </c>
      <c r="O6160" t="inlineStr">
        <is>
          <t>11120768</t>
        </is>
      </c>
      <c r="P6160" t="n">
        <v>9</v>
      </c>
      <c r="Q6160" t="inlineStr"/>
      <c r="R6160" t="inlineStr">
        <is>
          <t>Dissolved on Companies House · SIC 71111, 81300</t>
        </is>
      </c>
      <c r="S6160" t="n">
        <v>0.5</v>
      </c>
      <c r="U6160" t="inlineStr">
        <is>
          <t>2026-10-15</t>
        </is>
      </c>
      <c r="V6160" t="inlineStr">
        <is>
          <t>2026-10-15</t>
        </is>
      </c>
      <c r="W6160" t="inlineStr"/>
      <c r="X6160" t="inlineStr">
        <is>
          <t>tf_1c0daa33</t>
        </is>
      </c>
    </row>
    <row r="6161">
      <c r="A6161" t="n">
        <v>6160</v>
      </c>
      <c r="B6161" t="n">
        <v>0</v>
      </c>
      <c r="C6161" t="inlineStr">
        <is>
          <t>General Garden Services</t>
        </is>
      </c>
      <c r="D6161" t="inlineStr"/>
      <c r="E6161" t="inlineStr">
        <is>
          <t>Southampton</t>
        </is>
      </c>
      <c r="F6161" t="inlineStr">
        <is>
          <t>SO52</t>
        </is>
      </c>
      <c r="G6161" t="n">
        <v>29.9</v>
      </c>
      <c r="N6161" t="inlineStr">
        <is>
          <t>Ltd</t>
        </is>
      </c>
      <c r="O6161" t="inlineStr">
        <is>
          <t>11501927</t>
        </is>
      </c>
      <c r="P6161" t="n">
        <v>8</v>
      </c>
      <c r="Q6161" t="inlineStr"/>
      <c r="R6161" t="inlineStr">
        <is>
          <t>Dissolved on Companies House · SIC 81300</t>
        </is>
      </c>
      <c r="S6161" t="n">
        <v>0.5</v>
      </c>
      <c r="U6161" t="inlineStr">
        <is>
          <t>2026-10-15</t>
        </is>
      </c>
      <c r="V6161" t="inlineStr">
        <is>
          <t>2026-10-15</t>
        </is>
      </c>
      <c r="W6161" t="inlineStr"/>
      <c r="X6161" t="inlineStr">
        <is>
          <t>tf_68d12a24</t>
        </is>
      </c>
    </row>
    <row r="6162">
      <c r="A6162" t="n">
        <v>6161</v>
      </c>
      <c r="B6162" t="n">
        <v>0</v>
      </c>
      <c r="C6162" t="inlineStr">
        <is>
          <t>Griggs &amp; Son</t>
        </is>
      </c>
      <c r="D6162" t="inlineStr"/>
      <c r="E6162" t="inlineStr">
        <is>
          <t>North Baddesley</t>
        </is>
      </c>
      <c r="F6162" t="inlineStr">
        <is>
          <t>SO52</t>
        </is>
      </c>
      <c r="G6162" t="n">
        <v>29.9</v>
      </c>
      <c r="N6162" t="inlineStr">
        <is>
          <t>Ltd</t>
        </is>
      </c>
      <c r="O6162" t="inlineStr">
        <is>
          <t>10366065</t>
        </is>
      </c>
      <c r="P6162" t="n">
        <v>10</v>
      </c>
      <c r="Q6162" t="inlineStr"/>
      <c r="R6162" t="inlineStr">
        <is>
          <t>Dissolved on Companies House · SIC 81300</t>
        </is>
      </c>
      <c r="S6162" t="n">
        <v>0.5</v>
      </c>
      <c r="U6162" t="inlineStr">
        <is>
          <t>2026-10-15</t>
        </is>
      </c>
      <c r="V6162" t="inlineStr">
        <is>
          <t>2026-10-15</t>
        </is>
      </c>
      <c r="W6162" t="inlineStr"/>
      <c r="X6162" t="inlineStr">
        <is>
          <t>tf_d0832017</t>
        </is>
      </c>
    </row>
    <row r="6163">
      <c r="A6163" t="n">
        <v>6162</v>
      </c>
      <c r="B6163" t="n">
        <v>0</v>
      </c>
      <c r="C6163" t="inlineStr">
        <is>
          <t>Hayden Bazzell</t>
        </is>
      </c>
      <c r="D6163" t="inlineStr"/>
      <c r="E6163" t="inlineStr">
        <is>
          <t>Southampton</t>
        </is>
      </c>
      <c r="F6163" t="inlineStr">
        <is>
          <t>SO16</t>
        </is>
      </c>
      <c r="G6163" t="n">
        <v>29.9</v>
      </c>
      <c r="N6163" t="inlineStr">
        <is>
          <t>Ltd</t>
        </is>
      </c>
      <c r="O6163" t="inlineStr">
        <is>
          <t>11449663</t>
        </is>
      </c>
      <c r="P6163" t="n">
        <v>8</v>
      </c>
      <c r="Q6163" t="inlineStr"/>
      <c r="R6163" t="inlineStr">
        <is>
          <t>Dissolved on Companies House · SIC 81300</t>
        </is>
      </c>
      <c r="S6163" t="n">
        <v>0.5</v>
      </c>
      <c r="U6163" t="inlineStr">
        <is>
          <t>2026-10-15</t>
        </is>
      </c>
      <c r="V6163" t="inlineStr">
        <is>
          <t>2026-10-15</t>
        </is>
      </c>
      <c r="W6163" t="inlineStr"/>
      <c r="X6163" t="inlineStr">
        <is>
          <t>tf_0eb67057</t>
        </is>
      </c>
    </row>
    <row r="6164">
      <c r="A6164" t="n">
        <v>6163</v>
      </c>
      <c r="B6164" t="n">
        <v>0</v>
      </c>
      <c r="C6164" t="inlineStr">
        <is>
          <t>J C Joinery Dorset</t>
        </is>
      </c>
      <c r="D6164" t="inlineStr"/>
      <c r="E6164" t="inlineStr">
        <is>
          <t>Southampton</t>
        </is>
      </c>
      <c r="F6164" t="inlineStr">
        <is>
          <t>SO16</t>
        </is>
      </c>
      <c r="G6164" t="n">
        <v>29.9</v>
      </c>
      <c r="N6164" t="inlineStr">
        <is>
          <t>Ltd</t>
        </is>
      </c>
      <c r="O6164" t="inlineStr">
        <is>
          <t>07597915</t>
        </is>
      </c>
      <c r="P6164" t="n">
        <v>15</v>
      </c>
      <c r="Q6164" t="inlineStr"/>
      <c r="R6164" t="inlineStr">
        <is>
          <t>Dissolved on Companies House · SIC 43320</t>
        </is>
      </c>
      <c r="S6164" t="n">
        <v>0.5</v>
      </c>
      <c r="U6164" t="inlineStr">
        <is>
          <t>2026-10-15</t>
        </is>
      </c>
      <c r="V6164" t="inlineStr">
        <is>
          <t>2026-10-15</t>
        </is>
      </c>
      <c r="W6164" t="inlineStr"/>
      <c r="X6164" t="inlineStr">
        <is>
          <t>tf_26eeb597</t>
        </is>
      </c>
    </row>
    <row r="6165">
      <c r="A6165" t="n">
        <v>6164</v>
      </c>
      <c r="B6165" t="n">
        <v>0</v>
      </c>
      <c r="C6165" t="inlineStr">
        <is>
          <t>Martyn Consulting</t>
        </is>
      </c>
      <c r="D6165" t="inlineStr"/>
      <c r="E6165" t="inlineStr">
        <is>
          <t>Southampton</t>
        </is>
      </c>
      <c r="F6165" t="inlineStr">
        <is>
          <t>SO45</t>
        </is>
      </c>
      <c r="G6165" t="n">
        <v>29.9</v>
      </c>
      <c r="N6165" t="inlineStr">
        <is>
          <t>Ltd</t>
        </is>
      </c>
      <c r="O6165" t="inlineStr">
        <is>
          <t>06477918</t>
        </is>
      </c>
      <c r="P6165" t="n">
        <v>18</v>
      </c>
      <c r="Q6165" t="inlineStr"/>
      <c r="R6165" t="inlineStr">
        <is>
          <t>Dissolved on Companies House · SIC 42990</t>
        </is>
      </c>
      <c r="S6165" t="n">
        <v>0.5</v>
      </c>
      <c r="U6165" t="inlineStr">
        <is>
          <t>2026-10-15</t>
        </is>
      </c>
      <c r="V6165" t="inlineStr">
        <is>
          <t>2026-10-15</t>
        </is>
      </c>
      <c r="W6165" t="inlineStr"/>
      <c r="X6165" t="inlineStr">
        <is>
          <t>tf_7bec57e9</t>
        </is>
      </c>
    </row>
    <row r="6166">
      <c r="A6166" t="n">
        <v>6165</v>
      </c>
      <c r="B6166" t="n">
        <v>0</v>
      </c>
      <c r="C6166" t="inlineStr">
        <is>
          <t>Olaf Construction</t>
        </is>
      </c>
      <c r="D6166" t="inlineStr"/>
      <c r="E6166" t="inlineStr">
        <is>
          <t>Sherborne</t>
        </is>
      </c>
      <c r="F6166" t="inlineStr">
        <is>
          <t>DT9</t>
        </is>
      </c>
      <c r="G6166" t="n">
        <v>29.9</v>
      </c>
      <c r="N6166" t="inlineStr">
        <is>
          <t>Ltd</t>
        </is>
      </c>
      <c r="O6166" t="inlineStr">
        <is>
          <t>11998578</t>
        </is>
      </c>
      <c r="P6166" t="n">
        <v>7</v>
      </c>
      <c r="Q6166" t="inlineStr"/>
      <c r="R6166" t="inlineStr">
        <is>
          <t>Dissolved on Companies House · SIC 43999</t>
        </is>
      </c>
      <c r="S6166" t="n">
        <v>0.5</v>
      </c>
      <c r="U6166" t="inlineStr">
        <is>
          <t>2026-10-15</t>
        </is>
      </c>
      <c r="V6166" t="inlineStr">
        <is>
          <t>2026-10-15</t>
        </is>
      </c>
      <c r="W6166" t="inlineStr"/>
      <c r="X6166" t="inlineStr">
        <is>
          <t>tf_7b813150</t>
        </is>
      </c>
    </row>
    <row r="6167">
      <c r="A6167" t="n">
        <v>6166</v>
      </c>
      <c r="B6167" t="n">
        <v>0</v>
      </c>
      <c r="C6167" t="inlineStr">
        <is>
          <t>Shelston</t>
        </is>
      </c>
      <c r="D6167" t="inlineStr"/>
      <c r="E6167" t="inlineStr">
        <is>
          <t>Southampton</t>
        </is>
      </c>
      <c r="F6167" t="inlineStr">
        <is>
          <t>SO16</t>
        </is>
      </c>
      <c r="G6167" t="n">
        <v>29.9</v>
      </c>
      <c r="N6167" t="inlineStr">
        <is>
          <t>Ltd</t>
        </is>
      </c>
      <c r="O6167" t="inlineStr">
        <is>
          <t>01212752</t>
        </is>
      </c>
      <c r="P6167" t="n">
        <v>51</v>
      </c>
      <c r="Q6167" t="inlineStr"/>
      <c r="R6167" t="inlineStr">
        <is>
          <t>Dissolved on Companies House · SIC 41100, 42990</t>
        </is>
      </c>
      <c r="S6167" t="n">
        <v>0.5</v>
      </c>
      <c r="U6167" t="inlineStr">
        <is>
          <t>2026-10-15</t>
        </is>
      </c>
      <c r="V6167" t="inlineStr">
        <is>
          <t>2026-10-15</t>
        </is>
      </c>
      <c r="W6167" t="inlineStr"/>
      <c r="X6167" t="inlineStr">
        <is>
          <t>tf_a393e33c</t>
        </is>
      </c>
    </row>
    <row r="6168">
      <c r="A6168" t="n">
        <v>6167</v>
      </c>
      <c r="B6168" t="n">
        <v>0</v>
      </c>
      <c r="C6168" t="inlineStr">
        <is>
          <t>Talisman Homes (Solent)</t>
        </is>
      </c>
      <c r="D6168" t="inlineStr"/>
      <c r="E6168" t="inlineStr">
        <is>
          <t>Southampton</t>
        </is>
      </c>
      <c r="F6168" t="inlineStr">
        <is>
          <t>SO16</t>
        </is>
      </c>
      <c r="G6168" t="n">
        <v>29.9</v>
      </c>
      <c r="N6168" t="inlineStr">
        <is>
          <t>Ltd</t>
        </is>
      </c>
      <c r="O6168" t="inlineStr">
        <is>
          <t>06347547</t>
        </is>
      </c>
      <c r="P6168" t="n">
        <v>19</v>
      </c>
      <c r="Q6168" t="inlineStr"/>
      <c r="R6168" t="inlineStr">
        <is>
          <t>Dissolved on Companies House · SIC 43999</t>
        </is>
      </c>
      <c r="S6168" t="n">
        <v>0.5</v>
      </c>
      <c r="U6168" t="inlineStr">
        <is>
          <t>2026-10-15</t>
        </is>
      </c>
      <c r="V6168" t="inlineStr">
        <is>
          <t>2026-10-15</t>
        </is>
      </c>
      <c r="W6168" t="inlineStr"/>
      <c r="X6168" t="inlineStr">
        <is>
          <t>tf_7de507db</t>
        </is>
      </c>
    </row>
    <row r="6169">
      <c r="A6169" t="n">
        <v>6168</v>
      </c>
      <c r="B6169" t="n">
        <v>0</v>
      </c>
      <c r="C6169" t="inlineStr">
        <is>
          <t>Tam Build</t>
        </is>
      </c>
      <c r="D6169" t="inlineStr"/>
      <c r="E6169" t="inlineStr">
        <is>
          <t>Sherborne</t>
        </is>
      </c>
      <c r="F6169" t="inlineStr">
        <is>
          <t>DT9</t>
        </is>
      </c>
      <c r="G6169" t="n">
        <v>29.9</v>
      </c>
      <c r="N6169" t="inlineStr">
        <is>
          <t>Ltd</t>
        </is>
      </c>
      <c r="O6169" t="inlineStr">
        <is>
          <t>11703921</t>
        </is>
      </c>
      <c r="P6169" t="n">
        <v>8</v>
      </c>
      <c r="Q6169" t="inlineStr"/>
      <c r="R6169" t="inlineStr">
        <is>
          <t>Dissolved on Companies House · SIC 43999</t>
        </is>
      </c>
      <c r="S6169" t="n">
        <v>0.5</v>
      </c>
      <c r="U6169" t="inlineStr">
        <is>
          <t>2026-10-15</t>
        </is>
      </c>
      <c r="V6169" t="inlineStr">
        <is>
          <t>2026-10-15</t>
        </is>
      </c>
      <c r="W6169" t="inlineStr"/>
      <c r="X6169" t="inlineStr">
        <is>
          <t>tf_47f8642f</t>
        </is>
      </c>
    </row>
    <row r="6170">
      <c r="A6170" t="n">
        <v>6169</v>
      </c>
      <c r="B6170" t="n">
        <v>0</v>
      </c>
      <c r="C6170" t="inlineStr">
        <is>
          <t>Tri-Corp (Uk)</t>
        </is>
      </c>
      <c r="D6170" t="inlineStr"/>
      <c r="E6170" t="inlineStr">
        <is>
          <t>Southampton</t>
        </is>
      </c>
      <c r="F6170" t="inlineStr">
        <is>
          <t>SO31</t>
        </is>
      </c>
      <c r="G6170" t="n">
        <v>29.9</v>
      </c>
      <c r="N6170" t="inlineStr">
        <is>
          <t>Ltd</t>
        </is>
      </c>
      <c r="O6170" t="inlineStr">
        <is>
          <t>08880010</t>
        </is>
      </c>
      <c r="P6170" t="n">
        <v>12</v>
      </c>
      <c r="Q6170" t="inlineStr"/>
      <c r="R6170" t="inlineStr">
        <is>
          <t>Dissolved on Companies House · SIC 43341, 43999</t>
        </is>
      </c>
      <c r="S6170" t="n">
        <v>0.5</v>
      </c>
      <c r="U6170" t="inlineStr">
        <is>
          <t>2026-10-15</t>
        </is>
      </c>
      <c r="V6170" t="inlineStr">
        <is>
          <t>2026-10-15</t>
        </is>
      </c>
      <c r="W6170" t="inlineStr"/>
      <c r="X6170" t="inlineStr">
        <is>
          <t>tf_6a8edba7</t>
        </is>
      </c>
    </row>
    <row r="6171">
      <c r="A6171" t="n">
        <v>6170</v>
      </c>
      <c r="B6171" t="n">
        <v>0</v>
      </c>
      <c r="C6171" t="inlineStr">
        <is>
          <t>Yeovil &amp; Sherborne Glass And Glazing</t>
        </is>
      </c>
      <c r="D6171" t="inlineStr"/>
      <c r="E6171" t="inlineStr">
        <is>
          <t>Sherborne</t>
        </is>
      </c>
      <c r="F6171" t="inlineStr">
        <is>
          <t>DT9</t>
        </is>
      </c>
      <c r="G6171" t="n">
        <v>29.9</v>
      </c>
      <c r="N6171" t="inlineStr">
        <is>
          <t>Ltd</t>
        </is>
      </c>
      <c r="O6171" t="inlineStr">
        <is>
          <t>14002553</t>
        </is>
      </c>
      <c r="P6171" t="n">
        <v>4</v>
      </c>
      <c r="Q6171" t="inlineStr"/>
      <c r="R6171" t="inlineStr">
        <is>
          <t>Dissolved on Companies House · SIC 43320</t>
        </is>
      </c>
      <c r="S6171" t="n">
        <v>0.5</v>
      </c>
      <c r="U6171" t="inlineStr">
        <is>
          <t>2026-10-15</t>
        </is>
      </c>
      <c r="V6171" t="inlineStr">
        <is>
          <t>2026-10-15</t>
        </is>
      </c>
      <c r="W6171" t="inlineStr"/>
      <c r="X6171" t="inlineStr">
        <is>
          <t>tf_3e051185</t>
        </is>
      </c>
    </row>
    <row r="6172">
      <c r="A6172" t="n">
        <v>6171</v>
      </c>
      <c r="B6172" t="n">
        <v>0</v>
      </c>
      <c r="C6172" t="inlineStr">
        <is>
          <t>Abbey Fencing And Landscaping</t>
        </is>
      </c>
      <c r="D6172" t="inlineStr"/>
      <c r="E6172" t="inlineStr">
        <is>
          <t>Southampton</t>
        </is>
      </c>
      <c r="F6172" t="inlineStr">
        <is>
          <t>SO31</t>
        </is>
      </c>
      <c r="G6172" t="n">
        <v>30</v>
      </c>
      <c r="N6172" t="inlineStr">
        <is>
          <t>Ltd</t>
        </is>
      </c>
      <c r="O6172" t="inlineStr">
        <is>
          <t>13150430</t>
        </is>
      </c>
      <c r="P6172" t="n">
        <v>5</v>
      </c>
      <c r="Q6172" t="inlineStr"/>
      <c r="R6172" t="inlineStr">
        <is>
          <t>Dissolved on Companies House · SIC 81300</t>
        </is>
      </c>
      <c r="S6172" t="n">
        <v>0.5</v>
      </c>
      <c r="U6172" t="inlineStr">
        <is>
          <t>2026-10-15</t>
        </is>
      </c>
      <c r="V6172" t="inlineStr">
        <is>
          <t>2026-10-15</t>
        </is>
      </c>
      <c r="W6172" t="inlineStr"/>
      <c r="X6172" t="inlineStr">
        <is>
          <t>tf_c9e2477a</t>
        </is>
      </c>
    </row>
    <row r="6173">
      <c r="A6173" t="n">
        <v>6172</v>
      </c>
      <c r="B6173" t="n">
        <v>0</v>
      </c>
      <c r="C6173" t="inlineStr">
        <is>
          <t>Barfoot Engineering</t>
        </is>
      </c>
      <c r="D6173" t="inlineStr"/>
      <c r="E6173" t="inlineStr">
        <is>
          <t>Netley Abbey</t>
        </is>
      </c>
      <c r="F6173" t="inlineStr">
        <is>
          <t>SO31</t>
        </is>
      </c>
      <c r="G6173" t="n">
        <v>30</v>
      </c>
      <c r="N6173" t="inlineStr">
        <is>
          <t>Ltd</t>
        </is>
      </c>
      <c r="O6173" t="inlineStr">
        <is>
          <t>09326812</t>
        </is>
      </c>
      <c r="P6173" t="n">
        <v>12</v>
      </c>
      <c r="Q6173" t="inlineStr"/>
      <c r="R6173" t="inlineStr">
        <is>
          <t>Dissolved on Companies House · SIC 43999</t>
        </is>
      </c>
      <c r="S6173" t="n">
        <v>0.5</v>
      </c>
      <c r="U6173" t="inlineStr">
        <is>
          <t>2026-10-15</t>
        </is>
      </c>
      <c r="V6173" t="inlineStr">
        <is>
          <t>2026-10-15</t>
        </is>
      </c>
      <c r="W6173" t="inlineStr"/>
      <c r="X6173" t="inlineStr">
        <is>
          <t>tf_9c2f302e</t>
        </is>
      </c>
    </row>
    <row r="6174">
      <c r="A6174" t="n">
        <v>6173</v>
      </c>
      <c r="B6174" t="n">
        <v>0</v>
      </c>
      <c r="C6174" t="inlineStr">
        <is>
          <t>Brilliant Cleaning (Uk)</t>
        </is>
      </c>
      <c r="D6174" t="inlineStr"/>
      <c r="E6174" t="inlineStr">
        <is>
          <t>Romsey</t>
        </is>
      </c>
      <c r="F6174" t="inlineStr">
        <is>
          <t>SO51</t>
        </is>
      </c>
      <c r="G6174" t="n">
        <v>30</v>
      </c>
      <c r="N6174" t="inlineStr">
        <is>
          <t>Ltd</t>
        </is>
      </c>
      <c r="O6174" t="inlineStr">
        <is>
          <t>06812515</t>
        </is>
      </c>
      <c r="P6174" t="n">
        <v>17</v>
      </c>
      <c r="Q6174" t="inlineStr"/>
      <c r="R6174" t="inlineStr">
        <is>
          <t>Dissolved on Companies House · SIC 81221</t>
        </is>
      </c>
      <c r="S6174" t="n">
        <v>0.5</v>
      </c>
      <c r="U6174" t="inlineStr">
        <is>
          <t>2026-10-15</t>
        </is>
      </c>
      <c r="V6174" t="inlineStr">
        <is>
          <t>2026-10-15</t>
        </is>
      </c>
      <c r="W6174" t="inlineStr"/>
      <c r="X6174" t="inlineStr">
        <is>
          <t>tf_e3393891</t>
        </is>
      </c>
    </row>
    <row r="6175">
      <c r="A6175" t="n">
        <v>6174</v>
      </c>
      <c r="B6175" t="n">
        <v>0</v>
      </c>
      <c r="C6175" t="inlineStr">
        <is>
          <t>O'Shea Design Consultancy</t>
        </is>
      </c>
      <c r="D6175" t="inlineStr"/>
      <c r="E6175" t="inlineStr">
        <is>
          <t>Southampton</t>
        </is>
      </c>
      <c r="F6175" t="inlineStr">
        <is>
          <t>SO52</t>
        </is>
      </c>
      <c r="G6175" t="n">
        <v>30</v>
      </c>
      <c r="N6175" t="inlineStr">
        <is>
          <t>Ltd</t>
        </is>
      </c>
      <c r="O6175" t="inlineStr">
        <is>
          <t>06121052</t>
        </is>
      </c>
      <c r="P6175" t="n">
        <v>19</v>
      </c>
      <c r="Q6175" t="inlineStr"/>
      <c r="R6175" t="inlineStr">
        <is>
          <t>Dissolved on Companies House · SIC 42990</t>
        </is>
      </c>
      <c r="S6175" t="n">
        <v>0.5</v>
      </c>
      <c r="U6175" t="inlineStr">
        <is>
          <t>2026-10-15</t>
        </is>
      </c>
      <c r="V6175" t="inlineStr">
        <is>
          <t>2026-10-15</t>
        </is>
      </c>
      <c r="W6175" t="inlineStr"/>
      <c r="X6175" t="inlineStr">
        <is>
          <t>tf_bb698f6d</t>
        </is>
      </c>
    </row>
    <row r="6176">
      <c r="A6176" t="n">
        <v>6175</v>
      </c>
      <c r="B6176" t="n">
        <v>0</v>
      </c>
      <c r="C6176" t="inlineStr">
        <is>
          <t>S C Surfacing</t>
        </is>
      </c>
      <c r="D6176" t="inlineStr"/>
      <c r="E6176" t="inlineStr">
        <is>
          <t>Hants</t>
        </is>
      </c>
      <c r="F6176" t="inlineStr">
        <is>
          <t>SO51</t>
        </is>
      </c>
      <c r="G6176" t="n">
        <v>30</v>
      </c>
      <c r="N6176" t="inlineStr">
        <is>
          <t>Ltd</t>
        </is>
      </c>
      <c r="O6176" t="inlineStr">
        <is>
          <t>07189022</t>
        </is>
      </c>
      <c r="P6176" t="n">
        <v>16</v>
      </c>
      <c r="Q6176" t="inlineStr"/>
      <c r="R6176" t="inlineStr">
        <is>
          <t>Dissolved on Companies House · SIC 42110</t>
        </is>
      </c>
      <c r="S6176" t="n">
        <v>0.5</v>
      </c>
      <c r="U6176" t="inlineStr">
        <is>
          <t>2026-10-15</t>
        </is>
      </c>
      <c r="V6176" t="inlineStr">
        <is>
          <t>2026-10-15</t>
        </is>
      </c>
      <c r="W6176" t="inlineStr"/>
      <c r="X6176" t="inlineStr">
        <is>
          <t>tf_26c77c81</t>
        </is>
      </c>
    </row>
    <row r="6177">
      <c r="A6177" t="n">
        <v>6176</v>
      </c>
      <c r="B6177" t="n">
        <v>0</v>
      </c>
      <c r="C6177" t="inlineStr">
        <is>
          <t>S Carr Surfacing</t>
        </is>
      </c>
      <c r="D6177" t="inlineStr"/>
      <c r="E6177" t="inlineStr">
        <is>
          <t>Hants</t>
        </is>
      </c>
      <c r="F6177" t="inlineStr">
        <is>
          <t>SO51</t>
        </is>
      </c>
      <c r="G6177" t="n">
        <v>30</v>
      </c>
      <c r="N6177" t="inlineStr">
        <is>
          <t>Ltd</t>
        </is>
      </c>
      <c r="O6177" t="inlineStr">
        <is>
          <t>10493564</t>
        </is>
      </c>
      <c r="P6177" t="n">
        <v>10</v>
      </c>
      <c r="Q6177" t="inlineStr"/>
      <c r="R6177" t="inlineStr">
        <is>
          <t>Dissolved on Companies House · SIC 42110</t>
        </is>
      </c>
      <c r="S6177" t="n">
        <v>0.5</v>
      </c>
      <c r="U6177" t="inlineStr">
        <is>
          <t>2026-10-15</t>
        </is>
      </c>
      <c r="V6177" t="inlineStr">
        <is>
          <t>2026-10-15</t>
        </is>
      </c>
      <c r="W6177" t="inlineStr"/>
      <c r="X6177" t="inlineStr">
        <is>
          <t>tf_638cf6dc</t>
        </is>
      </c>
    </row>
    <row r="6178">
      <c r="A6178" t="n">
        <v>6177</v>
      </c>
      <c r="B6178" t="n">
        <v>0</v>
      </c>
      <c r="C6178" t="inlineStr">
        <is>
          <t>Caswell Buildings And Landscaping</t>
        </is>
      </c>
      <c r="D6178" t="inlineStr"/>
      <c r="E6178" t="inlineStr">
        <is>
          <t>Sherborne</t>
        </is>
      </c>
      <c r="F6178" t="inlineStr">
        <is>
          <t>DT9</t>
        </is>
      </c>
      <c r="G6178" t="n">
        <v>30.1</v>
      </c>
      <c r="N6178" t="inlineStr">
        <is>
          <t>Ltd</t>
        </is>
      </c>
      <c r="O6178" t="inlineStr">
        <is>
          <t>10432407</t>
        </is>
      </c>
      <c r="P6178" t="n">
        <v>10</v>
      </c>
      <c r="Q6178" t="inlineStr"/>
      <c r="R6178" t="inlineStr">
        <is>
          <t>Dissolved on Companies House · SIC 43999</t>
        </is>
      </c>
      <c r="S6178" t="n">
        <v>0.5</v>
      </c>
      <c r="U6178" t="inlineStr">
        <is>
          <t>2026-10-15</t>
        </is>
      </c>
      <c r="V6178" t="inlineStr">
        <is>
          <t>2026-10-15</t>
        </is>
      </c>
      <c r="W6178" t="inlineStr"/>
      <c r="X6178" t="inlineStr">
        <is>
          <t>tf_e33a308b</t>
        </is>
      </c>
    </row>
    <row r="6179">
      <c r="A6179" t="n">
        <v>6178</v>
      </c>
      <c r="B6179" t="n">
        <v>0</v>
      </c>
      <c r="C6179" t="inlineStr">
        <is>
          <t>DPM TM</t>
        </is>
      </c>
      <c r="D6179" t="inlineStr"/>
      <c r="E6179" t="inlineStr">
        <is>
          <t>Romsey</t>
        </is>
      </c>
      <c r="F6179" t="inlineStr">
        <is>
          <t>SO51</t>
        </is>
      </c>
      <c r="G6179" t="n">
        <v>30.1</v>
      </c>
      <c r="N6179" t="inlineStr">
        <is>
          <t>Ltd</t>
        </is>
      </c>
      <c r="O6179" t="inlineStr">
        <is>
          <t>13199704</t>
        </is>
      </c>
      <c r="P6179" t="n">
        <v>5</v>
      </c>
      <c r="Q6179" t="inlineStr"/>
      <c r="R6179" t="inlineStr">
        <is>
          <t>Dissolved on Companies House · SIC 42110</t>
        </is>
      </c>
      <c r="S6179" t="n">
        <v>0.5</v>
      </c>
      <c r="U6179" t="inlineStr">
        <is>
          <t>2026-10-15</t>
        </is>
      </c>
      <c r="V6179" t="inlineStr">
        <is>
          <t>2026-10-15</t>
        </is>
      </c>
      <c r="W6179" t="inlineStr"/>
      <c r="X6179" t="inlineStr">
        <is>
          <t>tf_d6cec4b8</t>
        </is>
      </c>
    </row>
    <row r="6180">
      <c r="A6180" t="n">
        <v>6179</v>
      </c>
      <c r="B6180" t="n">
        <v>0</v>
      </c>
      <c r="C6180" t="inlineStr">
        <is>
          <t>Egnokia Support Services</t>
        </is>
      </c>
      <c r="D6180" t="inlineStr"/>
      <c r="E6180" t="inlineStr">
        <is>
          <t>Southampton</t>
        </is>
      </c>
      <c r="F6180" t="inlineStr">
        <is>
          <t>SO31</t>
        </is>
      </c>
      <c r="G6180" t="n">
        <v>30.1</v>
      </c>
      <c r="N6180" t="inlineStr">
        <is>
          <t>Ltd</t>
        </is>
      </c>
      <c r="O6180" t="inlineStr">
        <is>
          <t>09265830</t>
        </is>
      </c>
      <c r="P6180" t="n">
        <v>12</v>
      </c>
      <c r="Q6180" t="inlineStr"/>
      <c r="R6180" t="inlineStr">
        <is>
          <t>Dissolved on Companies House · SIC 43999</t>
        </is>
      </c>
      <c r="S6180" t="n">
        <v>0.5</v>
      </c>
      <c r="U6180" t="inlineStr">
        <is>
          <t>2026-10-15</t>
        </is>
      </c>
      <c r="V6180" t="inlineStr">
        <is>
          <t>2026-10-15</t>
        </is>
      </c>
      <c r="W6180" t="inlineStr"/>
      <c r="X6180" t="inlineStr">
        <is>
          <t>tf_94aa026c</t>
        </is>
      </c>
    </row>
    <row r="6181">
      <c r="A6181" t="n">
        <v>6180</v>
      </c>
      <c r="B6181" t="n">
        <v>0</v>
      </c>
      <c r="C6181" t="inlineStr">
        <is>
          <t>Field Joinery Solutions</t>
        </is>
      </c>
      <c r="D6181" t="inlineStr"/>
      <c r="E6181" t="inlineStr">
        <is>
          <t>Romsey</t>
        </is>
      </c>
      <c r="F6181" t="inlineStr">
        <is>
          <t>SO51</t>
        </is>
      </c>
      <c r="G6181" t="n">
        <v>30.1</v>
      </c>
      <c r="N6181" t="inlineStr">
        <is>
          <t>Ltd</t>
        </is>
      </c>
      <c r="O6181" t="inlineStr">
        <is>
          <t>10214176</t>
        </is>
      </c>
      <c r="P6181" t="n">
        <v>10</v>
      </c>
      <c r="Q6181" t="inlineStr"/>
      <c r="R6181" t="inlineStr">
        <is>
          <t>Dissolved on Companies House · SIC 43320</t>
        </is>
      </c>
      <c r="S6181" t="n">
        <v>0.5</v>
      </c>
      <c r="U6181" t="inlineStr">
        <is>
          <t>2026-10-15</t>
        </is>
      </c>
      <c r="V6181" t="inlineStr">
        <is>
          <t>2026-10-15</t>
        </is>
      </c>
      <c r="W6181" t="inlineStr"/>
      <c r="X6181" t="inlineStr">
        <is>
          <t>tf_444a058a</t>
        </is>
      </c>
    </row>
    <row r="6182">
      <c r="A6182" t="n">
        <v>6181</v>
      </c>
      <c r="B6182" t="n">
        <v>0</v>
      </c>
      <c r="C6182" t="inlineStr">
        <is>
          <t>Right On Landscape</t>
        </is>
      </c>
      <c r="D6182" t="inlineStr"/>
      <c r="E6182" t="inlineStr">
        <is>
          <t>Sherborne</t>
        </is>
      </c>
      <c r="F6182" t="inlineStr">
        <is>
          <t>DT9</t>
        </is>
      </c>
      <c r="G6182" t="n">
        <v>30.1</v>
      </c>
      <c r="N6182" t="inlineStr">
        <is>
          <t>Ltd</t>
        </is>
      </c>
      <c r="O6182" t="inlineStr">
        <is>
          <t>15381879</t>
        </is>
      </c>
      <c r="P6182" t="n">
        <v>2</v>
      </c>
      <c r="Q6182" t="inlineStr"/>
      <c r="R6182" t="inlineStr">
        <is>
          <t>Dissolved on Companies House · SIC 81300</t>
        </is>
      </c>
      <c r="S6182" t="n">
        <v>0.5</v>
      </c>
      <c r="U6182" t="inlineStr">
        <is>
          <t>2026-10-15</t>
        </is>
      </c>
      <c r="V6182" t="inlineStr">
        <is>
          <t>2026-10-15</t>
        </is>
      </c>
      <c r="W6182" t="inlineStr"/>
      <c r="X6182" t="inlineStr">
        <is>
          <t>tf_408cd40a</t>
        </is>
      </c>
    </row>
    <row r="6183">
      <c r="A6183" t="n">
        <v>6182</v>
      </c>
      <c r="B6183" t="n">
        <v>0</v>
      </c>
      <c r="C6183" t="inlineStr">
        <is>
          <t>Saunders.Projects.</t>
        </is>
      </c>
      <c r="D6183" t="inlineStr"/>
      <c r="E6183" t="inlineStr">
        <is>
          <t>Southampton</t>
        </is>
      </c>
      <c r="F6183" t="inlineStr">
        <is>
          <t>SO31</t>
        </is>
      </c>
      <c r="G6183" t="n">
        <v>30.1</v>
      </c>
      <c r="N6183" t="inlineStr">
        <is>
          <t>Ltd</t>
        </is>
      </c>
      <c r="O6183" t="inlineStr">
        <is>
          <t>16000016</t>
        </is>
      </c>
      <c r="P6183" t="n">
        <v>2</v>
      </c>
      <c r="Q6183" t="inlineStr"/>
      <c r="R6183" t="inlineStr">
        <is>
          <t>Dissolved on Companies House · SIC 81300</t>
        </is>
      </c>
      <c r="S6183" t="n">
        <v>0.5</v>
      </c>
      <c r="U6183" t="inlineStr">
        <is>
          <t>2026-10-15</t>
        </is>
      </c>
      <c r="V6183" t="inlineStr">
        <is>
          <t>2026-10-15</t>
        </is>
      </c>
      <c r="W6183" t="inlineStr"/>
      <c r="X6183" t="inlineStr">
        <is>
          <t>tf_8fee9e67</t>
        </is>
      </c>
    </row>
    <row r="6184">
      <c r="A6184" t="n">
        <v>6183</v>
      </c>
      <c r="B6184" t="n">
        <v>0</v>
      </c>
      <c r="C6184" t="inlineStr">
        <is>
          <t>Bell Construction (Southampton)</t>
        </is>
      </c>
      <c r="D6184" t="inlineStr"/>
      <c r="E6184" t="inlineStr">
        <is>
          <t>Southampton</t>
        </is>
      </c>
      <c r="F6184" t="inlineStr">
        <is>
          <t>SO31</t>
        </is>
      </c>
      <c r="G6184" t="n">
        <v>30.2</v>
      </c>
      <c r="N6184" t="inlineStr">
        <is>
          <t>Ltd</t>
        </is>
      </c>
      <c r="O6184" t="inlineStr">
        <is>
          <t>09428324</t>
        </is>
      </c>
      <c r="P6184" t="n">
        <v>11</v>
      </c>
      <c r="Q6184" t="inlineStr"/>
      <c r="R6184" t="inlineStr">
        <is>
          <t>Dissolved on Companies House · SIC 43999</t>
        </is>
      </c>
      <c r="S6184" t="n">
        <v>0.5</v>
      </c>
      <c r="U6184" t="inlineStr">
        <is>
          <t>2026-10-15</t>
        </is>
      </c>
      <c r="V6184" t="inlineStr">
        <is>
          <t>2026-10-15</t>
        </is>
      </c>
      <c r="W6184" t="inlineStr"/>
      <c r="X6184" t="inlineStr">
        <is>
          <t>tf_8b533b59</t>
        </is>
      </c>
    </row>
    <row r="6185">
      <c r="A6185" t="n">
        <v>6184</v>
      </c>
      <c r="B6185" t="n">
        <v>0</v>
      </c>
      <c r="C6185" t="inlineStr">
        <is>
          <t>Construction SD</t>
        </is>
      </c>
      <c r="D6185" t="inlineStr"/>
      <c r="E6185" t="inlineStr">
        <is>
          <t>Romsey</t>
        </is>
      </c>
      <c r="F6185" t="inlineStr">
        <is>
          <t>SO51</t>
        </is>
      </c>
      <c r="G6185" t="n">
        <v>30.2</v>
      </c>
      <c r="N6185" t="inlineStr">
        <is>
          <t>Ltd</t>
        </is>
      </c>
      <c r="O6185" t="inlineStr">
        <is>
          <t>15785246</t>
        </is>
      </c>
      <c r="P6185" t="n">
        <v>2</v>
      </c>
      <c r="Q6185" t="inlineStr"/>
      <c r="R6185" t="inlineStr">
        <is>
          <t>Dissolved on Companies House · SIC 43999</t>
        </is>
      </c>
      <c r="S6185" t="n">
        <v>0.5</v>
      </c>
      <c r="U6185" t="inlineStr">
        <is>
          <t>2026-10-15</t>
        </is>
      </c>
      <c r="V6185" t="inlineStr">
        <is>
          <t>2026-10-15</t>
        </is>
      </c>
      <c r="W6185" t="inlineStr"/>
      <c r="X6185" t="inlineStr">
        <is>
          <t>tf_5981b3d3</t>
        </is>
      </c>
    </row>
    <row r="6186">
      <c r="A6186" t="n">
        <v>6185</v>
      </c>
      <c r="B6186" t="n">
        <v>0</v>
      </c>
      <c r="C6186" t="inlineStr">
        <is>
          <t>Downton Enterprises</t>
        </is>
      </c>
      <c r="D6186" t="inlineStr"/>
      <c r="E6186" t="inlineStr">
        <is>
          <t>Romsey</t>
        </is>
      </c>
      <c r="F6186" t="inlineStr">
        <is>
          <t>SO51</t>
        </is>
      </c>
      <c r="G6186" t="n">
        <v>30.2</v>
      </c>
      <c r="N6186" t="inlineStr">
        <is>
          <t>Ltd</t>
        </is>
      </c>
      <c r="O6186" t="inlineStr">
        <is>
          <t>05665052</t>
        </is>
      </c>
      <c r="P6186" t="n">
        <v>20</v>
      </c>
      <c r="Q6186" t="inlineStr"/>
      <c r="R6186" t="inlineStr">
        <is>
          <t>Dissolved on Companies House · SIC 81300</t>
        </is>
      </c>
      <c r="S6186" t="n">
        <v>0.5</v>
      </c>
      <c r="U6186" t="inlineStr">
        <is>
          <t>2026-10-15</t>
        </is>
      </c>
      <c r="V6186" t="inlineStr">
        <is>
          <t>2026-10-15</t>
        </is>
      </c>
      <c r="W6186" t="inlineStr"/>
      <c r="X6186" t="inlineStr">
        <is>
          <t>tf_c4aabe96</t>
        </is>
      </c>
    </row>
    <row r="6187">
      <c r="A6187" t="n">
        <v>6186</v>
      </c>
      <c r="B6187" t="n">
        <v>0</v>
      </c>
      <c r="C6187" t="inlineStr">
        <is>
          <t>N19 Property Maintenance</t>
        </is>
      </c>
      <c r="D6187" t="inlineStr"/>
      <c r="E6187" t="inlineStr">
        <is>
          <t>Southampton</t>
        </is>
      </c>
      <c r="F6187" t="inlineStr">
        <is>
          <t>SO31</t>
        </is>
      </c>
      <c r="G6187" t="n">
        <v>30.2</v>
      </c>
      <c r="N6187" t="inlineStr">
        <is>
          <t>Ltd</t>
        </is>
      </c>
      <c r="O6187" t="inlineStr">
        <is>
          <t>10893324</t>
        </is>
      </c>
      <c r="P6187" t="n">
        <v>9</v>
      </c>
      <c r="Q6187" t="inlineStr"/>
      <c r="R6187" t="inlineStr">
        <is>
          <t>Dissolved on Companies House · SIC 43220, 43310, 43320, 43341</t>
        </is>
      </c>
      <c r="S6187" t="n">
        <v>0.5</v>
      </c>
      <c r="U6187" t="inlineStr">
        <is>
          <t>2026-10-15</t>
        </is>
      </c>
      <c r="V6187" t="inlineStr">
        <is>
          <t>2026-10-15</t>
        </is>
      </c>
      <c r="W6187" t="inlineStr"/>
      <c r="X6187" t="inlineStr">
        <is>
          <t>tf_40246340</t>
        </is>
      </c>
    </row>
    <row r="6188">
      <c r="A6188" t="n">
        <v>6187</v>
      </c>
      <c r="B6188" t="n">
        <v>0</v>
      </c>
      <c r="C6188" t="inlineStr">
        <is>
          <t>Clover Carpentry</t>
        </is>
      </c>
      <c r="D6188" t="inlineStr"/>
      <c r="E6188" t="inlineStr">
        <is>
          <t>Hants</t>
        </is>
      </c>
      <c r="F6188" t="inlineStr">
        <is>
          <t>SO31</t>
        </is>
      </c>
      <c r="G6188" t="n">
        <v>30.3</v>
      </c>
      <c r="N6188" t="inlineStr">
        <is>
          <t>Ltd</t>
        </is>
      </c>
      <c r="O6188" t="inlineStr">
        <is>
          <t>11312066</t>
        </is>
      </c>
      <c r="P6188" t="n">
        <v>8</v>
      </c>
      <c r="Q6188" t="inlineStr"/>
      <c r="R6188" t="inlineStr">
        <is>
          <t>Dissolved on Companies House · SIC 43320, 43330, 43341, 43342</t>
        </is>
      </c>
      <c r="S6188" t="n">
        <v>0.5</v>
      </c>
      <c r="U6188" t="inlineStr">
        <is>
          <t>2026-10-15</t>
        </is>
      </c>
      <c r="V6188" t="inlineStr">
        <is>
          <t>2026-10-15</t>
        </is>
      </c>
      <c r="W6188" t="inlineStr"/>
      <c r="X6188" t="inlineStr">
        <is>
          <t>tf_c75610a6</t>
        </is>
      </c>
    </row>
    <row r="6189">
      <c r="A6189" t="n">
        <v>6188</v>
      </c>
      <c r="B6189" t="n">
        <v>0</v>
      </c>
      <c r="C6189" t="inlineStr">
        <is>
          <t>Greenway Environmental Services</t>
        </is>
      </c>
      <c r="D6189" t="inlineStr"/>
      <c r="E6189" t="inlineStr">
        <is>
          <t>Romsey</t>
        </is>
      </c>
      <c r="F6189" t="inlineStr">
        <is>
          <t>SO51</t>
        </is>
      </c>
      <c r="G6189" t="n">
        <v>30.3</v>
      </c>
      <c r="N6189" t="inlineStr">
        <is>
          <t>Ltd</t>
        </is>
      </c>
      <c r="O6189" t="inlineStr">
        <is>
          <t>07046553</t>
        </is>
      </c>
      <c r="P6189" t="n">
        <v>17</v>
      </c>
      <c r="Q6189" t="inlineStr"/>
      <c r="R6189" t="inlineStr">
        <is>
          <t>Dissolved on Companies House · SIC 43999</t>
        </is>
      </c>
      <c r="S6189" t="n">
        <v>0.5</v>
      </c>
      <c r="U6189" t="inlineStr">
        <is>
          <t>2026-10-15</t>
        </is>
      </c>
      <c r="V6189" t="inlineStr">
        <is>
          <t>2026-10-15</t>
        </is>
      </c>
      <c r="W6189" t="inlineStr"/>
      <c r="X6189" t="inlineStr">
        <is>
          <t>tf_c9ec233e</t>
        </is>
      </c>
    </row>
    <row r="6190">
      <c r="A6190" t="n">
        <v>6189</v>
      </c>
      <c r="B6190" t="n">
        <v>0</v>
      </c>
      <c r="C6190" t="inlineStr">
        <is>
          <t>J.J.B. Holdings</t>
        </is>
      </c>
      <c r="D6190" t="inlineStr"/>
      <c r="E6190" t="inlineStr">
        <is>
          <t>Southampton</t>
        </is>
      </c>
      <c r="F6190" t="inlineStr">
        <is>
          <t>SO31</t>
        </is>
      </c>
      <c r="G6190" t="n">
        <v>30.3</v>
      </c>
      <c r="N6190" t="inlineStr">
        <is>
          <t>Ltd</t>
        </is>
      </c>
      <c r="O6190" t="inlineStr">
        <is>
          <t>05435192</t>
        </is>
      </c>
      <c r="P6190" t="n">
        <v>21</v>
      </c>
      <c r="Q6190" t="inlineStr"/>
      <c r="R6190" t="inlineStr">
        <is>
          <t>Dissolved on Companies House · SIC 77320</t>
        </is>
      </c>
      <c r="S6190" t="n">
        <v>0.5</v>
      </c>
      <c r="U6190" t="inlineStr">
        <is>
          <t>2026-10-15</t>
        </is>
      </c>
      <c r="V6190" t="inlineStr">
        <is>
          <t>2026-10-15</t>
        </is>
      </c>
      <c r="W6190" t="inlineStr"/>
      <c r="X6190" t="inlineStr">
        <is>
          <t>tf_611e2786</t>
        </is>
      </c>
    </row>
    <row r="6191">
      <c r="A6191" t="n">
        <v>6190</v>
      </c>
      <c r="B6191" t="n">
        <v>0</v>
      </c>
      <c r="C6191" t="inlineStr">
        <is>
          <t>Paul Bound Contractor</t>
        </is>
      </c>
      <c r="D6191" t="inlineStr"/>
      <c r="E6191" t="inlineStr">
        <is>
          <t>Southampton</t>
        </is>
      </c>
      <c r="F6191" t="inlineStr">
        <is>
          <t>SO31</t>
        </is>
      </c>
      <c r="G6191" t="n">
        <v>30.3</v>
      </c>
      <c r="N6191" t="inlineStr">
        <is>
          <t>Ltd</t>
        </is>
      </c>
      <c r="O6191" t="inlineStr">
        <is>
          <t>07695468</t>
        </is>
      </c>
      <c r="P6191" t="n">
        <v>15</v>
      </c>
      <c r="Q6191" t="inlineStr"/>
      <c r="R6191" t="inlineStr">
        <is>
          <t>Dissolved on Companies House · SIC 43999</t>
        </is>
      </c>
      <c r="S6191" t="n">
        <v>0.5</v>
      </c>
      <c r="U6191" t="inlineStr">
        <is>
          <t>2026-10-15</t>
        </is>
      </c>
      <c r="V6191" t="inlineStr">
        <is>
          <t>2026-10-15</t>
        </is>
      </c>
      <c r="W6191" t="inlineStr"/>
      <c r="X6191" t="inlineStr">
        <is>
          <t>tf_7d8fe62d</t>
        </is>
      </c>
    </row>
    <row r="6192">
      <c r="A6192" t="n">
        <v>6191</v>
      </c>
      <c r="B6192" t="n">
        <v>0</v>
      </c>
      <c r="C6192" t="inlineStr">
        <is>
          <t>Pebbles Landscapes</t>
        </is>
      </c>
      <c r="D6192" t="inlineStr"/>
      <c r="E6192" t="inlineStr">
        <is>
          <t>Hamble</t>
        </is>
      </c>
      <c r="F6192" t="inlineStr">
        <is>
          <t>SO31</t>
        </is>
      </c>
      <c r="G6192" t="n">
        <v>30.4</v>
      </c>
      <c r="N6192" t="inlineStr">
        <is>
          <t>Ltd</t>
        </is>
      </c>
      <c r="O6192" t="inlineStr">
        <is>
          <t>08674821</t>
        </is>
      </c>
      <c r="P6192" t="n">
        <v>13</v>
      </c>
      <c r="Q6192" t="inlineStr"/>
      <c r="R6192" t="inlineStr">
        <is>
          <t>Dissolved on Companies House · SIC 71112, 81300</t>
        </is>
      </c>
      <c r="S6192" t="n">
        <v>0.5</v>
      </c>
      <c r="U6192" t="inlineStr">
        <is>
          <t>2026-10-15</t>
        </is>
      </c>
      <c r="V6192" t="inlineStr">
        <is>
          <t>2026-10-15</t>
        </is>
      </c>
      <c r="W6192" t="inlineStr"/>
      <c r="X6192" t="inlineStr">
        <is>
          <t>tf_43c5483d</t>
        </is>
      </c>
    </row>
    <row r="6193">
      <c r="A6193" t="n">
        <v>6192</v>
      </c>
      <c r="B6193" t="n">
        <v>0</v>
      </c>
      <c r="C6193" t="inlineStr">
        <is>
          <t>A.E.Monsen(Southampton)Limited</t>
        </is>
      </c>
      <c r="D6193" t="inlineStr"/>
      <c r="E6193" t="inlineStr">
        <is>
          <t>Southampton</t>
        </is>
      </c>
      <c r="F6193" t="inlineStr">
        <is>
          <t>SO16</t>
        </is>
      </c>
      <c r="G6193" t="n">
        <v>30.5</v>
      </c>
      <c r="N6193" t="inlineStr">
        <is>
          <t>Ltd</t>
        </is>
      </c>
      <c r="O6193" t="inlineStr">
        <is>
          <t>00438474</t>
        </is>
      </c>
      <c r="P6193" t="n">
        <v>79</v>
      </c>
      <c r="Q6193" t="inlineStr"/>
      <c r="R6193" t="inlineStr">
        <is>
          <t>Dissolved on Companies House · SIC 43999</t>
        </is>
      </c>
      <c r="S6193" t="n">
        <v>0.5</v>
      </c>
      <c r="U6193" t="inlineStr">
        <is>
          <t>2026-10-15</t>
        </is>
      </c>
      <c r="V6193" t="inlineStr">
        <is>
          <t>2026-10-15</t>
        </is>
      </c>
      <c r="W6193" t="inlineStr"/>
      <c r="X6193" t="inlineStr">
        <is>
          <t>tf_0fbcbd30</t>
        </is>
      </c>
    </row>
    <row r="6194">
      <c r="A6194" t="n">
        <v>6193</v>
      </c>
      <c r="B6194" t="n">
        <v>0</v>
      </c>
      <c r="C6194" t="inlineStr">
        <is>
          <t>Eco Sure Power</t>
        </is>
      </c>
      <c r="D6194" t="inlineStr"/>
      <c r="E6194" t="inlineStr">
        <is>
          <t>Ensign Way Hamble</t>
        </is>
      </c>
      <c r="F6194" t="inlineStr">
        <is>
          <t>SO31</t>
        </is>
      </c>
      <c r="G6194" t="n">
        <v>30.5</v>
      </c>
      <c r="N6194" t="inlineStr">
        <is>
          <t>Ltd</t>
        </is>
      </c>
      <c r="O6194" t="inlineStr">
        <is>
          <t>08045415</t>
        </is>
      </c>
      <c r="P6194" t="n">
        <v>14</v>
      </c>
      <c r="Q6194" t="inlineStr"/>
      <c r="R6194" t="inlineStr">
        <is>
          <t>Dissolved on Companies House · SIC 43999</t>
        </is>
      </c>
      <c r="S6194" t="n">
        <v>0.5</v>
      </c>
      <c r="U6194" t="inlineStr">
        <is>
          <t>2026-10-15</t>
        </is>
      </c>
      <c r="V6194" t="inlineStr">
        <is>
          <t>2026-10-15</t>
        </is>
      </c>
      <c r="W6194" t="inlineStr"/>
      <c r="X6194" t="inlineStr">
        <is>
          <t>tf_cad2171e</t>
        </is>
      </c>
    </row>
    <row r="6195">
      <c r="A6195" t="n">
        <v>6194</v>
      </c>
      <c r="B6195" t="n">
        <v>0</v>
      </c>
      <c r="C6195" t="inlineStr">
        <is>
          <t>Green Bargain</t>
        </is>
      </c>
      <c r="D6195" t="inlineStr"/>
      <c r="E6195" t="inlineStr">
        <is>
          <t>Netley Abbey</t>
        </is>
      </c>
      <c r="F6195" t="inlineStr">
        <is>
          <t>SO31</t>
        </is>
      </c>
      <c r="G6195" t="n">
        <v>30.5</v>
      </c>
      <c r="N6195" t="inlineStr">
        <is>
          <t>Ltd</t>
        </is>
      </c>
      <c r="O6195" t="inlineStr">
        <is>
          <t>07812544</t>
        </is>
      </c>
      <c r="P6195" t="n">
        <v>15</v>
      </c>
      <c r="Q6195" t="inlineStr"/>
      <c r="R6195" t="inlineStr">
        <is>
          <t>Dissolved on Companies House · SIC 43999</t>
        </is>
      </c>
      <c r="S6195" t="n">
        <v>0.5</v>
      </c>
      <c r="U6195" t="inlineStr">
        <is>
          <t>2026-10-15</t>
        </is>
      </c>
      <c r="V6195" t="inlineStr">
        <is>
          <t>2026-10-15</t>
        </is>
      </c>
      <c r="W6195" t="inlineStr"/>
      <c r="X6195" t="inlineStr">
        <is>
          <t>tf_bd376a5c</t>
        </is>
      </c>
    </row>
    <row r="6196">
      <c r="A6196" t="n">
        <v>6195</v>
      </c>
      <c r="B6196" t="n">
        <v>0</v>
      </c>
      <c r="C6196" t="inlineStr">
        <is>
          <t>J And J Carpentry</t>
        </is>
      </c>
      <c r="D6196" t="inlineStr"/>
      <c r="E6196" t="inlineStr">
        <is>
          <t>Southampton</t>
        </is>
      </c>
      <c r="F6196" t="inlineStr">
        <is>
          <t>SO31</t>
        </is>
      </c>
      <c r="G6196" t="n">
        <v>30.5</v>
      </c>
      <c r="N6196" t="inlineStr">
        <is>
          <t>Ltd</t>
        </is>
      </c>
      <c r="O6196" t="inlineStr">
        <is>
          <t>03677712</t>
        </is>
      </c>
      <c r="P6196" t="n">
        <v>28</v>
      </c>
      <c r="Q6196" t="inlineStr"/>
      <c r="R6196" t="inlineStr">
        <is>
          <t>Dissolved on Companies House · SIC 43320</t>
        </is>
      </c>
      <c r="S6196" t="n">
        <v>0.5</v>
      </c>
      <c r="U6196" t="inlineStr">
        <is>
          <t>2026-10-15</t>
        </is>
      </c>
      <c r="V6196" t="inlineStr">
        <is>
          <t>2026-10-15</t>
        </is>
      </c>
      <c r="W6196" t="inlineStr"/>
      <c r="X6196" t="inlineStr">
        <is>
          <t>tf_e82c2593</t>
        </is>
      </c>
    </row>
    <row r="6197">
      <c r="A6197" t="n">
        <v>6196</v>
      </c>
      <c r="B6197" t="n">
        <v>0</v>
      </c>
      <c r="C6197" t="inlineStr">
        <is>
          <t>S&amp;J Brickwork Services</t>
        </is>
      </c>
      <c r="D6197" t="inlineStr"/>
      <c r="E6197" t="inlineStr">
        <is>
          <t>Southampton</t>
        </is>
      </c>
      <c r="F6197" t="inlineStr">
        <is>
          <t>SO31</t>
        </is>
      </c>
      <c r="G6197" t="n">
        <v>30.5</v>
      </c>
      <c r="N6197" t="inlineStr">
        <is>
          <t>Ltd</t>
        </is>
      </c>
      <c r="O6197" t="inlineStr">
        <is>
          <t>13080821</t>
        </is>
      </c>
      <c r="P6197" t="n">
        <v>6</v>
      </c>
      <c r="Q6197" t="inlineStr"/>
      <c r="R6197" t="inlineStr">
        <is>
          <t>Dissolved on Companies House · SIC 43999</t>
        </is>
      </c>
      <c r="S6197" t="n">
        <v>0.5</v>
      </c>
      <c r="U6197" t="inlineStr">
        <is>
          <t>2026-10-15</t>
        </is>
      </c>
      <c r="V6197" t="inlineStr">
        <is>
          <t>2026-10-15</t>
        </is>
      </c>
      <c r="W6197" t="inlineStr"/>
      <c r="X6197" t="inlineStr">
        <is>
          <t>tf_b1b7f0d9</t>
        </is>
      </c>
    </row>
    <row r="6198">
      <c r="A6198" t="n">
        <v>6197</v>
      </c>
      <c r="B6198" t="n">
        <v>0</v>
      </c>
      <c r="C6198" t="inlineStr">
        <is>
          <t>T Brown Construction</t>
        </is>
      </c>
      <c r="D6198" t="inlineStr"/>
      <c r="E6198" t="inlineStr">
        <is>
          <t>Romsey</t>
        </is>
      </c>
      <c r="F6198" t="inlineStr">
        <is>
          <t>SO51</t>
        </is>
      </c>
      <c r="G6198" t="n">
        <v>30.5</v>
      </c>
      <c r="N6198" t="inlineStr">
        <is>
          <t>Ltd</t>
        </is>
      </c>
      <c r="O6198" t="inlineStr">
        <is>
          <t>07587442</t>
        </is>
      </c>
      <c r="P6198" t="n">
        <v>15</v>
      </c>
      <c r="Q6198" t="inlineStr"/>
      <c r="R6198" t="inlineStr">
        <is>
          <t>Dissolved on Companies House · SIC 43999</t>
        </is>
      </c>
      <c r="S6198" t="n">
        <v>0.5</v>
      </c>
      <c r="U6198" t="inlineStr">
        <is>
          <t>2026-10-15</t>
        </is>
      </c>
      <c r="V6198" t="inlineStr">
        <is>
          <t>2026-10-15</t>
        </is>
      </c>
      <c r="W6198" t="inlineStr"/>
      <c r="X6198" t="inlineStr">
        <is>
          <t>tf_f38bcde8</t>
        </is>
      </c>
    </row>
    <row r="6199">
      <c r="A6199" t="n">
        <v>6198</v>
      </c>
      <c r="B6199" t="n">
        <v>0</v>
      </c>
      <c r="C6199" t="inlineStr">
        <is>
          <t>Us Commercial Solutions</t>
        </is>
      </c>
      <c r="D6199" t="inlineStr"/>
      <c r="E6199" t="inlineStr">
        <is>
          <t>Romsey</t>
        </is>
      </c>
      <c r="F6199" t="inlineStr">
        <is>
          <t>SO51</t>
        </is>
      </c>
      <c r="G6199" t="n">
        <v>30.5</v>
      </c>
      <c r="N6199" t="inlineStr">
        <is>
          <t>Ltd</t>
        </is>
      </c>
      <c r="O6199" t="inlineStr">
        <is>
          <t>10741474</t>
        </is>
      </c>
      <c r="P6199" t="n">
        <v>9</v>
      </c>
      <c r="Q6199" t="inlineStr"/>
      <c r="R6199" t="inlineStr">
        <is>
          <t>Dissolved on Companies House · SIC 43999</t>
        </is>
      </c>
      <c r="S6199" t="n">
        <v>0.5</v>
      </c>
      <c r="U6199" t="inlineStr">
        <is>
          <t>2026-10-15</t>
        </is>
      </c>
      <c r="V6199" t="inlineStr">
        <is>
          <t>2026-10-15</t>
        </is>
      </c>
      <c r="W6199" t="inlineStr"/>
      <c r="X6199" t="inlineStr">
        <is>
          <t>tf_ba59311e</t>
        </is>
      </c>
    </row>
    <row r="6200">
      <c r="A6200" t="n">
        <v>6199</v>
      </c>
      <c r="B6200" t="n">
        <v>0</v>
      </c>
      <c r="C6200" t="inlineStr">
        <is>
          <t>Alcrest B</t>
        </is>
      </c>
      <c r="D6200" t="inlineStr"/>
      <c r="E6200" t="inlineStr">
        <is>
          <t>Southampton</t>
        </is>
      </c>
      <c r="F6200" t="inlineStr">
        <is>
          <t>SO31</t>
        </is>
      </c>
      <c r="G6200" t="n">
        <v>30.6</v>
      </c>
      <c r="N6200" t="inlineStr">
        <is>
          <t>Ltd</t>
        </is>
      </c>
      <c r="O6200" t="inlineStr">
        <is>
          <t>11457707</t>
        </is>
      </c>
      <c r="P6200" t="n">
        <v>8</v>
      </c>
      <c r="Q6200" t="inlineStr"/>
      <c r="R6200" t="inlineStr">
        <is>
          <t>Dissolved on Companies House · SIC 43999</t>
        </is>
      </c>
      <c r="S6200" t="n">
        <v>0.5</v>
      </c>
      <c r="U6200" t="inlineStr">
        <is>
          <t>2026-10-15</t>
        </is>
      </c>
      <c r="V6200" t="inlineStr">
        <is>
          <t>2026-10-15</t>
        </is>
      </c>
      <c r="W6200" t="inlineStr"/>
      <c r="X6200" t="inlineStr">
        <is>
          <t>tf_72744fbb</t>
        </is>
      </c>
    </row>
    <row r="6201">
      <c r="A6201" t="n">
        <v>6200</v>
      </c>
      <c r="B6201" t="n">
        <v>0</v>
      </c>
      <c r="C6201" t="inlineStr">
        <is>
          <t>H20 Cleaning Specialists</t>
        </is>
      </c>
      <c r="D6201" t="inlineStr"/>
      <c r="E6201" t="inlineStr">
        <is>
          <t>Southampton</t>
        </is>
      </c>
      <c r="F6201" t="inlineStr">
        <is>
          <t>SO31</t>
        </is>
      </c>
      <c r="G6201" t="n">
        <v>30.7</v>
      </c>
      <c r="N6201" t="inlineStr">
        <is>
          <t>Ltd</t>
        </is>
      </c>
      <c r="O6201" t="inlineStr">
        <is>
          <t>07664472</t>
        </is>
      </c>
      <c r="P6201" t="n">
        <v>15</v>
      </c>
      <c r="Q6201" t="inlineStr"/>
      <c r="R6201" t="inlineStr">
        <is>
          <t>Dissolved on Companies House · SIC 81221, 81229</t>
        </is>
      </c>
      <c r="S6201" t="n">
        <v>0.5</v>
      </c>
      <c r="U6201" t="inlineStr">
        <is>
          <t>2026-10-15</t>
        </is>
      </c>
      <c r="V6201" t="inlineStr">
        <is>
          <t>2026-10-15</t>
        </is>
      </c>
      <c r="W6201" t="inlineStr"/>
      <c r="X6201" t="inlineStr">
        <is>
          <t>tf_088e753a</t>
        </is>
      </c>
    </row>
    <row r="6202">
      <c r="A6202" t="n">
        <v>6201</v>
      </c>
      <c r="B6202" t="n">
        <v>0</v>
      </c>
      <c r="C6202" t="inlineStr">
        <is>
          <t>H20 Commercial Cleaning</t>
        </is>
      </c>
      <c r="D6202" t="inlineStr"/>
      <c r="E6202" t="inlineStr">
        <is>
          <t>Southampton</t>
        </is>
      </c>
      <c r="F6202" t="inlineStr">
        <is>
          <t>SO31</t>
        </is>
      </c>
      <c r="G6202" t="n">
        <v>30.7</v>
      </c>
      <c r="N6202" t="inlineStr">
        <is>
          <t>Ltd</t>
        </is>
      </c>
      <c r="O6202" t="inlineStr">
        <is>
          <t>09035384</t>
        </is>
      </c>
      <c r="P6202" t="n">
        <v>12</v>
      </c>
      <c r="Q6202" t="inlineStr"/>
      <c r="R6202" t="inlineStr">
        <is>
          <t>Dissolved on Companies House · SIC 81221</t>
        </is>
      </c>
      <c r="S6202" t="n">
        <v>0.5</v>
      </c>
      <c r="U6202" t="inlineStr">
        <is>
          <t>2026-10-15</t>
        </is>
      </c>
      <c r="V6202" t="inlineStr">
        <is>
          <t>2026-10-15</t>
        </is>
      </c>
      <c r="W6202" t="inlineStr"/>
      <c r="X6202" t="inlineStr">
        <is>
          <t>tf_77e0aae3</t>
        </is>
      </c>
    </row>
    <row r="6203">
      <c r="A6203" t="n">
        <v>6202</v>
      </c>
      <c r="B6203" t="n">
        <v>0</v>
      </c>
      <c r="C6203" t="inlineStr">
        <is>
          <t>Marjen Franchise Consultants</t>
        </is>
      </c>
      <c r="D6203" t="inlineStr"/>
      <c r="E6203" t="inlineStr">
        <is>
          <t>Southampton</t>
        </is>
      </c>
      <c r="F6203" t="inlineStr">
        <is>
          <t>SO31</t>
        </is>
      </c>
      <c r="G6203" t="n">
        <v>30.7</v>
      </c>
      <c r="N6203" t="inlineStr">
        <is>
          <t>Ltd</t>
        </is>
      </c>
      <c r="O6203" t="inlineStr">
        <is>
          <t>10886833</t>
        </is>
      </c>
      <c r="P6203" t="n">
        <v>9</v>
      </c>
      <c r="Q6203" t="inlineStr"/>
      <c r="R6203" t="inlineStr">
        <is>
          <t>Dissolved on Companies House · SIC 81221</t>
        </is>
      </c>
      <c r="S6203" t="n">
        <v>0.5</v>
      </c>
      <c r="U6203" t="inlineStr">
        <is>
          <t>2026-10-15</t>
        </is>
      </c>
      <c r="V6203" t="inlineStr">
        <is>
          <t>2026-10-15</t>
        </is>
      </c>
      <c r="W6203" t="inlineStr"/>
      <c r="X6203" t="inlineStr">
        <is>
          <t>tf_1ec36289</t>
        </is>
      </c>
    </row>
    <row r="6204">
      <c r="A6204" t="n">
        <v>6203</v>
      </c>
      <c r="B6204" t="n">
        <v>0</v>
      </c>
      <c r="C6204" t="inlineStr">
        <is>
          <t>Buildtech Consultants</t>
        </is>
      </c>
      <c r="D6204" t="inlineStr"/>
      <c r="E6204" t="inlineStr">
        <is>
          <t>Southampton</t>
        </is>
      </c>
      <c r="F6204" t="inlineStr">
        <is>
          <t>SO16</t>
        </is>
      </c>
      <c r="G6204" t="n">
        <v>30.8</v>
      </c>
      <c r="N6204" t="inlineStr">
        <is>
          <t>Ltd</t>
        </is>
      </c>
      <c r="O6204" t="inlineStr">
        <is>
          <t>11493699</t>
        </is>
      </c>
      <c r="P6204" t="n">
        <v>8</v>
      </c>
      <c r="Q6204" t="inlineStr"/>
      <c r="R6204" t="inlineStr">
        <is>
          <t>Dissolved on Companies House · SIC 43999</t>
        </is>
      </c>
      <c r="S6204" t="n">
        <v>0.5</v>
      </c>
      <c r="U6204" t="inlineStr">
        <is>
          <t>2026-10-15</t>
        </is>
      </c>
      <c r="V6204" t="inlineStr">
        <is>
          <t>2026-10-15</t>
        </is>
      </c>
      <c r="W6204" t="inlineStr"/>
      <c r="X6204" t="inlineStr">
        <is>
          <t>tf_cb65cc43</t>
        </is>
      </c>
    </row>
    <row r="6205">
      <c r="A6205" t="n">
        <v>6204</v>
      </c>
      <c r="B6205" t="n">
        <v>0</v>
      </c>
      <c r="C6205" t="inlineStr">
        <is>
          <t>Ajmp Aspirations</t>
        </is>
      </c>
      <c r="D6205" t="inlineStr"/>
      <c r="E6205" t="inlineStr">
        <is>
          <t>Southampton</t>
        </is>
      </c>
      <c r="F6205" t="inlineStr">
        <is>
          <t>SO31</t>
        </is>
      </c>
      <c r="G6205" t="n">
        <v>30.9</v>
      </c>
      <c r="N6205" t="inlineStr">
        <is>
          <t>Ltd</t>
        </is>
      </c>
      <c r="O6205" t="inlineStr">
        <is>
          <t>07597071</t>
        </is>
      </c>
      <c r="P6205" t="n">
        <v>15</v>
      </c>
      <c r="Q6205" t="inlineStr"/>
      <c r="R6205" t="inlineStr">
        <is>
          <t>Dissolved on Companies House · SIC 81300</t>
        </is>
      </c>
      <c r="S6205" t="n">
        <v>0.5</v>
      </c>
      <c r="U6205" t="inlineStr">
        <is>
          <t>2026-10-15</t>
        </is>
      </c>
      <c r="V6205" t="inlineStr">
        <is>
          <t>2026-10-15</t>
        </is>
      </c>
      <c r="W6205" t="inlineStr"/>
      <c r="X6205" t="inlineStr">
        <is>
          <t>tf_be6f34a1</t>
        </is>
      </c>
    </row>
    <row r="6206">
      <c r="A6206" t="n">
        <v>6205</v>
      </c>
      <c r="B6206" t="n">
        <v>0</v>
      </c>
      <c r="C6206" t="inlineStr">
        <is>
          <t>Anstey Property Services</t>
        </is>
      </c>
      <c r="D6206" t="inlineStr"/>
      <c r="E6206" t="inlineStr">
        <is>
          <t>Southampton</t>
        </is>
      </c>
      <c r="F6206" t="inlineStr">
        <is>
          <t>SO52</t>
        </is>
      </c>
      <c r="G6206" t="n">
        <v>31.1</v>
      </c>
      <c r="N6206" t="inlineStr">
        <is>
          <t>Ltd</t>
        </is>
      </c>
      <c r="O6206" t="inlineStr">
        <is>
          <t>10811944</t>
        </is>
      </c>
      <c r="P6206" t="n">
        <v>9</v>
      </c>
      <c r="Q6206" t="inlineStr"/>
      <c r="R6206" t="inlineStr">
        <is>
          <t>Dissolved on Companies House · SIC 81300</t>
        </is>
      </c>
      <c r="S6206" t="n">
        <v>0.5</v>
      </c>
      <c r="U6206" t="inlineStr">
        <is>
          <t>2026-10-15</t>
        </is>
      </c>
      <c r="V6206" t="inlineStr">
        <is>
          <t>2026-10-15</t>
        </is>
      </c>
      <c r="W6206" t="inlineStr"/>
      <c r="X6206" t="inlineStr">
        <is>
          <t>tf_ebda3131</t>
        </is>
      </c>
    </row>
    <row r="6207">
      <c r="A6207" t="n">
        <v>6206</v>
      </c>
      <c r="B6207" t="n">
        <v>0</v>
      </c>
      <c r="C6207" t="inlineStr">
        <is>
          <t>Oliver &amp; Brown Civil Engineering</t>
        </is>
      </c>
      <c r="D6207" t="inlineStr"/>
      <c r="E6207" t="inlineStr">
        <is>
          <t>North Baddesley</t>
        </is>
      </c>
      <c r="F6207" t="inlineStr">
        <is>
          <t>SO52</t>
        </is>
      </c>
      <c r="G6207" t="n">
        <v>31.1</v>
      </c>
      <c r="N6207" t="inlineStr">
        <is>
          <t>Ltd</t>
        </is>
      </c>
      <c r="O6207" t="inlineStr">
        <is>
          <t>06193486</t>
        </is>
      </c>
      <c r="P6207" t="n">
        <v>19</v>
      </c>
      <c r="Q6207" t="inlineStr"/>
      <c r="R6207" t="inlineStr">
        <is>
          <t>Dissolved on Companies House · SIC 42990</t>
        </is>
      </c>
      <c r="S6207" t="n">
        <v>0.5</v>
      </c>
      <c r="U6207" t="inlineStr">
        <is>
          <t>2026-10-15</t>
        </is>
      </c>
      <c r="V6207" t="inlineStr">
        <is>
          <t>2026-10-15</t>
        </is>
      </c>
      <c r="W6207" t="inlineStr"/>
      <c r="X6207" t="inlineStr">
        <is>
          <t>tf_fed36fa0</t>
        </is>
      </c>
    </row>
    <row r="6208">
      <c r="A6208" t="n">
        <v>6207</v>
      </c>
      <c r="B6208" t="n">
        <v>0</v>
      </c>
      <c r="C6208" t="inlineStr">
        <is>
          <t>Oliver &amp; Brown Developments</t>
        </is>
      </c>
      <c r="D6208" t="inlineStr"/>
      <c r="E6208" t="inlineStr">
        <is>
          <t>Southampton</t>
        </is>
      </c>
      <c r="F6208" t="inlineStr">
        <is>
          <t>SO52</t>
        </is>
      </c>
      <c r="G6208" t="n">
        <v>31.1</v>
      </c>
      <c r="N6208" t="inlineStr">
        <is>
          <t>Ltd</t>
        </is>
      </c>
      <c r="O6208" t="inlineStr">
        <is>
          <t>08668815</t>
        </is>
      </c>
      <c r="P6208" t="n">
        <v>13</v>
      </c>
      <c r="Q6208" t="inlineStr"/>
      <c r="R6208" t="inlineStr">
        <is>
          <t>Dissolved on Companies House · SIC 43999</t>
        </is>
      </c>
      <c r="S6208" t="n">
        <v>0.5</v>
      </c>
      <c r="U6208" t="inlineStr">
        <is>
          <t>2026-10-15</t>
        </is>
      </c>
      <c r="V6208" t="inlineStr">
        <is>
          <t>2026-10-15</t>
        </is>
      </c>
      <c r="W6208" t="inlineStr"/>
      <c r="X6208" t="inlineStr">
        <is>
          <t>tf_1601bbd0</t>
        </is>
      </c>
    </row>
    <row r="6209">
      <c r="A6209" t="n">
        <v>6208</v>
      </c>
      <c r="B6209" t="n">
        <v>0</v>
      </c>
      <c r="C6209" t="inlineStr">
        <is>
          <t>Creative Coda Holdings</t>
        </is>
      </c>
      <c r="D6209" t="inlineStr"/>
      <c r="E6209" t="inlineStr">
        <is>
          <t>Eastleigh</t>
        </is>
      </c>
      <c r="F6209" t="inlineStr">
        <is>
          <t>SO53</t>
        </is>
      </c>
      <c r="G6209" t="n">
        <v>31.2</v>
      </c>
      <c r="N6209" t="inlineStr">
        <is>
          <t>Ltd</t>
        </is>
      </c>
      <c r="O6209" t="inlineStr">
        <is>
          <t>13085065</t>
        </is>
      </c>
      <c r="P6209" t="n">
        <v>6</v>
      </c>
      <c r="Q6209" t="inlineStr"/>
      <c r="R6209" t="inlineStr">
        <is>
          <t>Dissolved on Companies House · SIC 18201, 43999, 59200, 90020</t>
        </is>
      </c>
      <c r="S6209" t="n">
        <v>0.5</v>
      </c>
      <c r="U6209" t="inlineStr">
        <is>
          <t>2026-10-15</t>
        </is>
      </c>
      <c r="V6209" t="inlineStr">
        <is>
          <t>2026-10-15</t>
        </is>
      </c>
      <c r="W6209" t="inlineStr"/>
      <c r="X6209" t="inlineStr">
        <is>
          <t>tf_9b66f77e</t>
        </is>
      </c>
    </row>
    <row r="6210">
      <c r="A6210" t="n">
        <v>6209</v>
      </c>
      <c r="B6210" t="n">
        <v>0</v>
      </c>
      <c r="C6210" t="inlineStr">
        <is>
          <t>HBS Solarwarm</t>
        </is>
      </c>
      <c r="D6210" t="inlineStr"/>
      <c r="E6210" t="inlineStr">
        <is>
          <t>Southampton</t>
        </is>
      </c>
      <c r="F6210" t="inlineStr">
        <is>
          <t>SO31</t>
        </is>
      </c>
      <c r="G6210" t="n">
        <v>31.2</v>
      </c>
      <c r="N6210" t="inlineStr">
        <is>
          <t>Ltd</t>
        </is>
      </c>
      <c r="O6210" t="inlineStr">
        <is>
          <t>06773194</t>
        </is>
      </c>
      <c r="P6210" t="n">
        <v>18</v>
      </c>
      <c r="Q6210" t="inlineStr"/>
      <c r="R6210" t="inlineStr">
        <is>
          <t>Dissolved on Companies House · SIC 43999</t>
        </is>
      </c>
      <c r="S6210" t="n">
        <v>0.5</v>
      </c>
      <c r="U6210" t="inlineStr">
        <is>
          <t>2026-10-15</t>
        </is>
      </c>
      <c r="V6210" t="inlineStr">
        <is>
          <t>2026-10-15</t>
        </is>
      </c>
      <c r="W6210" t="inlineStr"/>
      <c r="X6210" t="inlineStr">
        <is>
          <t>tf_d4d8c397</t>
        </is>
      </c>
    </row>
    <row r="6211">
      <c r="A6211" t="n">
        <v>6210</v>
      </c>
      <c r="B6211" t="n">
        <v>0</v>
      </c>
      <c r="C6211" t="inlineStr">
        <is>
          <t>Hugh Woolley</t>
        </is>
      </c>
      <c r="D6211" t="inlineStr"/>
      <c r="E6211" t="inlineStr">
        <is>
          <t>Sherborne</t>
        </is>
      </c>
      <c r="F6211" t="inlineStr">
        <is>
          <t>DT9</t>
        </is>
      </c>
      <c r="G6211" t="n">
        <v>31.2</v>
      </c>
      <c r="N6211" t="inlineStr">
        <is>
          <t>Ltd</t>
        </is>
      </c>
      <c r="O6211" t="inlineStr">
        <is>
          <t>06173755</t>
        </is>
      </c>
      <c r="P6211" t="n">
        <v>19</v>
      </c>
      <c r="Q6211" t="inlineStr"/>
      <c r="R6211" t="inlineStr">
        <is>
          <t>Dissolved on Companies House · SIC 81300</t>
        </is>
      </c>
      <c r="S6211" t="n">
        <v>0.5</v>
      </c>
      <c r="U6211" t="inlineStr">
        <is>
          <t>2026-10-15</t>
        </is>
      </c>
      <c r="V6211" t="inlineStr">
        <is>
          <t>2026-10-15</t>
        </is>
      </c>
      <c r="W6211" t="inlineStr"/>
      <c r="X6211" t="inlineStr">
        <is>
          <t>tf_d6791e5d</t>
        </is>
      </c>
    </row>
    <row r="6212">
      <c r="A6212" t="n">
        <v>6211</v>
      </c>
      <c r="B6212" t="n">
        <v>0</v>
      </c>
      <c r="C6212" t="inlineStr">
        <is>
          <t>P&amp;C Structural Steel</t>
        </is>
      </c>
      <c r="D6212" t="inlineStr"/>
      <c r="E6212" t="inlineStr">
        <is>
          <t>Southampton</t>
        </is>
      </c>
      <c r="F6212" t="inlineStr">
        <is>
          <t>SO31</t>
        </is>
      </c>
      <c r="G6212" t="n">
        <v>31.2</v>
      </c>
      <c r="N6212" t="inlineStr">
        <is>
          <t>Ltd</t>
        </is>
      </c>
      <c r="O6212" t="inlineStr">
        <is>
          <t>14046243</t>
        </is>
      </c>
      <c r="P6212" t="n">
        <v>4</v>
      </c>
      <c r="Q6212" t="inlineStr"/>
      <c r="R6212" t="inlineStr">
        <is>
          <t>Dissolved on Companies House · SIC 43999</t>
        </is>
      </c>
      <c r="S6212" t="n">
        <v>0.5</v>
      </c>
      <c r="U6212" t="inlineStr">
        <is>
          <t>2026-10-15</t>
        </is>
      </c>
      <c r="V6212" t="inlineStr">
        <is>
          <t>2026-10-15</t>
        </is>
      </c>
      <c r="W6212" t="inlineStr"/>
      <c r="X6212" t="inlineStr">
        <is>
          <t>tf_71d03277</t>
        </is>
      </c>
    </row>
    <row r="6213">
      <c r="A6213" t="n">
        <v>6212</v>
      </c>
      <c r="B6213" t="n">
        <v>0</v>
      </c>
      <c r="C6213" t="inlineStr">
        <is>
          <t>Sparkling Touch Cleaning Services</t>
        </is>
      </c>
      <c r="D6213" t="inlineStr"/>
      <c r="E6213" t="inlineStr">
        <is>
          <t>Southampton</t>
        </is>
      </c>
      <c r="F6213" t="inlineStr">
        <is>
          <t>SO31</t>
        </is>
      </c>
      <c r="G6213" t="n">
        <v>31.2</v>
      </c>
      <c r="N6213" t="inlineStr">
        <is>
          <t>Ltd</t>
        </is>
      </c>
      <c r="O6213" t="inlineStr">
        <is>
          <t>15739288</t>
        </is>
      </c>
      <c r="P6213" t="n">
        <v>2</v>
      </c>
      <c r="Q6213" t="inlineStr"/>
      <c r="R6213" t="inlineStr">
        <is>
          <t>Dissolved on Companies House · SIC 81210, 81221</t>
        </is>
      </c>
      <c r="S6213" t="n">
        <v>0.5</v>
      </c>
      <c r="U6213" t="inlineStr">
        <is>
          <t>2026-10-15</t>
        </is>
      </c>
      <c r="V6213" t="inlineStr">
        <is>
          <t>2026-10-15</t>
        </is>
      </c>
      <c r="W6213" t="inlineStr"/>
      <c r="X6213" t="inlineStr">
        <is>
          <t>tf_517c36f7</t>
        </is>
      </c>
    </row>
    <row r="6214">
      <c r="A6214" t="n">
        <v>6213</v>
      </c>
      <c r="B6214" t="n">
        <v>0</v>
      </c>
      <c r="C6214" t="inlineStr">
        <is>
          <t>Cavity Drain Basement Systems (Southern)</t>
        </is>
      </c>
      <c r="D6214" t="inlineStr"/>
      <c r="E6214" t="inlineStr">
        <is>
          <t>Southampton</t>
        </is>
      </c>
      <c r="F6214" t="inlineStr">
        <is>
          <t>SO31</t>
        </is>
      </c>
      <c r="G6214" t="n">
        <v>31.3</v>
      </c>
      <c r="N6214" t="inlineStr">
        <is>
          <t>Ltd</t>
        </is>
      </c>
      <c r="O6214" t="inlineStr">
        <is>
          <t>08463264</t>
        </is>
      </c>
      <c r="P6214" t="n">
        <v>13</v>
      </c>
      <c r="Q6214" t="inlineStr"/>
      <c r="R6214" t="inlineStr">
        <is>
          <t>Dissolved on Companies House · SIC 43999</t>
        </is>
      </c>
      <c r="S6214" t="n">
        <v>0.5</v>
      </c>
      <c r="U6214" t="inlineStr">
        <is>
          <t>2026-10-15</t>
        </is>
      </c>
      <c r="V6214" t="inlineStr">
        <is>
          <t>2026-10-15</t>
        </is>
      </c>
      <c r="W6214" t="inlineStr"/>
      <c r="X6214" t="inlineStr">
        <is>
          <t>tf_121c4038</t>
        </is>
      </c>
    </row>
    <row r="6215">
      <c r="A6215" t="n">
        <v>6214</v>
      </c>
      <c r="B6215" t="n">
        <v>0</v>
      </c>
      <c r="C6215" t="inlineStr">
        <is>
          <t>Robert Le Marechal</t>
        </is>
      </c>
      <c r="D6215" t="inlineStr"/>
      <c r="E6215" t="inlineStr">
        <is>
          <t>Southampton</t>
        </is>
      </c>
      <c r="F6215" t="inlineStr">
        <is>
          <t>SO31</t>
        </is>
      </c>
      <c r="G6215" t="n">
        <v>31.3</v>
      </c>
      <c r="N6215" t="inlineStr">
        <is>
          <t>Ltd</t>
        </is>
      </c>
      <c r="O6215" t="inlineStr">
        <is>
          <t>13785464</t>
        </is>
      </c>
      <c r="P6215" t="n">
        <v>5</v>
      </c>
      <c r="Q6215" t="inlineStr"/>
      <c r="R6215" t="inlineStr">
        <is>
          <t>Dissolved on Companies House · SIC 42990</t>
        </is>
      </c>
      <c r="S6215" t="n">
        <v>0.5</v>
      </c>
      <c r="U6215" t="inlineStr">
        <is>
          <t>2026-10-15</t>
        </is>
      </c>
      <c r="V6215" t="inlineStr">
        <is>
          <t>2026-10-15</t>
        </is>
      </c>
      <c r="W6215" t="inlineStr"/>
      <c r="X6215" t="inlineStr">
        <is>
          <t>tf_22d48b82</t>
        </is>
      </c>
    </row>
    <row r="6216">
      <c r="A6216" t="n">
        <v>6215</v>
      </c>
      <c r="B6216" t="n">
        <v>0</v>
      </c>
      <c r="C6216" t="inlineStr">
        <is>
          <t>DR CDS</t>
        </is>
      </c>
      <c r="D6216" t="inlineStr"/>
      <c r="E6216" t="inlineStr">
        <is>
          <t>Chandlers Ford</t>
        </is>
      </c>
      <c r="F6216" t="inlineStr">
        <is>
          <t>SO53</t>
        </is>
      </c>
      <c r="G6216" t="n">
        <v>31.4</v>
      </c>
      <c r="N6216" t="inlineStr">
        <is>
          <t>Ltd</t>
        </is>
      </c>
      <c r="O6216" t="inlineStr">
        <is>
          <t>08017975</t>
        </is>
      </c>
      <c r="P6216" t="n">
        <v>14</v>
      </c>
      <c r="Q6216" t="inlineStr"/>
      <c r="R6216" t="inlineStr">
        <is>
          <t>Dissolved on Companies House · SIC 43999</t>
        </is>
      </c>
      <c r="S6216" t="n">
        <v>0.5</v>
      </c>
      <c r="U6216" t="inlineStr">
        <is>
          <t>2026-10-15</t>
        </is>
      </c>
      <c r="V6216" t="inlineStr">
        <is>
          <t>2026-10-15</t>
        </is>
      </c>
      <c r="W6216" t="inlineStr"/>
      <c r="X6216" t="inlineStr">
        <is>
          <t>tf_9f96aa5b</t>
        </is>
      </c>
    </row>
    <row r="6217">
      <c r="A6217" t="n">
        <v>6216</v>
      </c>
      <c r="B6217" t="n">
        <v>0</v>
      </c>
      <c r="C6217" t="inlineStr">
        <is>
          <t>Gardens Weekly</t>
        </is>
      </c>
      <c r="D6217" t="inlineStr"/>
      <c r="E6217" t="inlineStr">
        <is>
          <t>Southampton</t>
        </is>
      </c>
      <c r="F6217" t="inlineStr">
        <is>
          <t>SO31</t>
        </is>
      </c>
      <c r="G6217" t="n">
        <v>31.4</v>
      </c>
      <c r="N6217" t="inlineStr">
        <is>
          <t>Ltd</t>
        </is>
      </c>
      <c r="O6217" t="inlineStr">
        <is>
          <t>08701492</t>
        </is>
      </c>
      <c r="P6217" t="n">
        <v>13</v>
      </c>
      <c r="Q6217" t="inlineStr"/>
      <c r="R6217" t="inlineStr">
        <is>
          <t>Dissolved on Companies House · SIC 81300</t>
        </is>
      </c>
      <c r="S6217" t="n">
        <v>0.5</v>
      </c>
      <c r="U6217" t="inlineStr">
        <is>
          <t>2026-10-15</t>
        </is>
      </c>
      <c r="V6217" t="inlineStr">
        <is>
          <t>2026-10-15</t>
        </is>
      </c>
      <c r="W6217" t="inlineStr"/>
      <c r="X6217" t="inlineStr">
        <is>
          <t>tf_7b8472e8</t>
        </is>
      </c>
    </row>
    <row r="6218">
      <c r="A6218" t="n">
        <v>6217</v>
      </c>
      <c r="B6218" t="n">
        <v>0</v>
      </c>
      <c r="C6218" t="inlineStr">
        <is>
          <t>Goatp</t>
        </is>
      </c>
      <c r="D6218" t="inlineStr"/>
      <c r="E6218" t="inlineStr">
        <is>
          <t>Southampton</t>
        </is>
      </c>
      <c r="F6218" t="inlineStr">
        <is>
          <t>SO31</t>
        </is>
      </c>
      <c r="G6218" t="n">
        <v>31.4</v>
      </c>
      <c r="N6218" t="inlineStr">
        <is>
          <t>Ltd</t>
        </is>
      </c>
      <c r="O6218" t="inlineStr">
        <is>
          <t>13152277</t>
        </is>
      </c>
      <c r="P6218" t="n">
        <v>5</v>
      </c>
      <c r="Q6218" t="inlineStr"/>
      <c r="R6218" t="inlineStr">
        <is>
          <t>Dissolved on Companies House · SIC 42120, 42990</t>
        </is>
      </c>
      <c r="S6218" t="n">
        <v>0.5</v>
      </c>
      <c r="U6218" t="inlineStr">
        <is>
          <t>2026-10-15</t>
        </is>
      </c>
      <c r="V6218" t="inlineStr">
        <is>
          <t>2026-10-15</t>
        </is>
      </c>
      <c r="W6218" t="inlineStr"/>
      <c r="X6218" t="inlineStr">
        <is>
          <t>tf_a4a72524</t>
        </is>
      </c>
    </row>
    <row r="6219">
      <c r="A6219" t="n">
        <v>6218</v>
      </c>
      <c r="B6219" t="n">
        <v>0</v>
      </c>
      <c r="C6219" t="inlineStr">
        <is>
          <t>Heritage Construction Specialist</t>
        </is>
      </c>
      <c r="D6219" t="inlineStr"/>
      <c r="E6219" t="inlineStr">
        <is>
          <t>Eastleigh</t>
        </is>
      </c>
      <c r="F6219" t="inlineStr">
        <is>
          <t>SO50</t>
        </is>
      </c>
      <c r="G6219" t="n">
        <v>31.4</v>
      </c>
      <c r="N6219" t="inlineStr">
        <is>
          <t>Ltd</t>
        </is>
      </c>
      <c r="O6219" t="inlineStr">
        <is>
          <t>14851461</t>
        </is>
      </c>
      <c r="P6219" t="n">
        <v>3</v>
      </c>
      <c r="Q6219" t="inlineStr"/>
      <c r="R6219" t="inlineStr">
        <is>
          <t>Dissolved on Companies House · SIC 41202, 43290, 81300</t>
        </is>
      </c>
      <c r="S6219" t="n">
        <v>0.5</v>
      </c>
      <c r="U6219" t="inlineStr">
        <is>
          <t>2026-10-15</t>
        </is>
      </c>
      <c r="V6219" t="inlineStr">
        <is>
          <t>2026-10-15</t>
        </is>
      </c>
      <c r="W6219" t="inlineStr"/>
      <c r="X6219" t="inlineStr">
        <is>
          <t>tf_cde738cf</t>
        </is>
      </c>
    </row>
    <row r="6220">
      <c r="A6220" t="n">
        <v>6219</v>
      </c>
      <c r="B6220" t="n">
        <v>0</v>
      </c>
      <c r="C6220" t="inlineStr">
        <is>
          <t>JNP Garden Maintenance</t>
        </is>
      </c>
      <c r="D6220" t="inlineStr"/>
      <c r="E6220" t="inlineStr">
        <is>
          <t>Chandler's Ford</t>
        </is>
      </c>
      <c r="F6220" t="inlineStr">
        <is>
          <t>SO53</t>
        </is>
      </c>
      <c r="G6220" t="n">
        <v>31.4</v>
      </c>
      <c r="N6220" t="inlineStr">
        <is>
          <t>Ltd</t>
        </is>
      </c>
      <c r="O6220" t="inlineStr">
        <is>
          <t>14833673</t>
        </is>
      </c>
      <c r="P6220" t="n">
        <v>3</v>
      </c>
      <c r="Q6220" t="inlineStr"/>
      <c r="R6220" t="inlineStr">
        <is>
          <t>Dissolved on Companies House · SIC 81300</t>
        </is>
      </c>
      <c r="S6220" t="n">
        <v>0.5</v>
      </c>
      <c r="U6220" t="inlineStr">
        <is>
          <t>2026-10-15</t>
        </is>
      </c>
      <c r="V6220" t="inlineStr">
        <is>
          <t>2026-10-15</t>
        </is>
      </c>
      <c r="W6220" t="inlineStr"/>
      <c r="X6220" t="inlineStr">
        <is>
          <t>tf_a702a1a5</t>
        </is>
      </c>
    </row>
    <row r="6221">
      <c r="A6221" t="n">
        <v>6220</v>
      </c>
      <c r="B6221" t="n">
        <v>0</v>
      </c>
      <c r="C6221" t="inlineStr">
        <is>
          <t>James Penny Joinery</t>
        </is>
      </c>
      <c r="D6221" t="inlineStr"/>
      <c r="E6221" t="inlineStr">
        <is>
          <t>Southampton</t>
        </is>
      </c>
      <c r="F6221" t="inlineStr">
        <is>
          <t>SO31</t>
        </is>
      </c>
      <c r="G6221" t="n">
        <v>31.4</v>
      </c>
      <c r="N6221" t="inlineStr">
        <is>
          <t>Ltd</t>
        </is>
      </c>
      <c r="O6221" t="inlineStr">
        <is>
          <t>11188862</t>
        </is>
      </c>
      <c r="P6221" t="n">
        <v>8</v>
      </c>
      <c r="Q6221" t="inlineStr"/>
      <c r="R6221" t="inlineStr">
        <is>
          <t>Dissolved on Companies House · SIC 43320</t>
        </is>
      </c>
      <c r="S6221" t="n">
        <v>0.5</v>
      </c>
      <c r="U6221" t="inlineStr">
        <is>
          <t>2026-10-15</t>
        </is>
      </c>
      <c r="V6221" t="inlineStr">
        <is>
          <t>2026-10-15</t>
        </is>
      </c>
      <c r="W6221" t="inlineStr"/>
      <c r="X6221" t="inlineStr">
        <is>
          <t>tf_24cc6552</t>
        </is>
      </c>
    </row>
    <row r="6222">
      <c r="A6222" t="n">
        <v>6221</v>
      </c>
      <c r="B6222" t="n">
        <v>0</v>
      </c>
      <c r="C6222" t="inlineStr">
        <is>
          <t>Lara.J.Craggs</t>
        </is>
      </c>
      <c r="D6222" t="inlineStr"/>
      <c r="E6222" t="inlineStr">
        <is>
          <t>West End</t>
        </is>
      </c>
      <c r="F6222" t="inlineStr">
        <is>
          <t>SO18</t>
        </is>
      </c>
      <c r="G6222" t="n">
        <v>31.4</v>
      </c>
      <c r="N6222" t="inlineStr">
        <is>
          <t>Ltd</t>
        </is>
      </c>
      <c r="O6222" t="inlineStr">
        <is>
          <t>05900202</t>
        </is>
      </c>
      <c r="P6222" t="n">
        <v>20</v>
      </c>
      <c r="Q6222" t="inlineStr"/>
      <c r="R6222" t="inlineStr">
        <is>
          <t>Dissolved on Companies House · SIC 42990, 74990</t>
        </is>
      </c>
      <c r="S6222" t="n">
        <v>0.5</v>
      </c>
      <c r="U6222" t="inlineStr">
        <is>
          <t>2026-10-15</t>
        </is>
      </c>
      <c r="V6222" t="inlineStr">
        <is>
          <t>2026-10-15</t>
        </is>
      </c>
      <c r="W6222" t="inlineStr"/>
      <c r="X6222" t="inlineStr">
        <is>
          <t>tf_87eda33b</t>
        </is>
      </c>
    </row>
    <row r="6223">
      <c r="A6223" t="n">
        <v>6222</v>
      </c>
      <c r="B6223" t="n">
        <v>0</v>
      </c>
      <c r="C6223" t="inlineStr">
        <is>
          <t>Owl House</t>
        </is>
      </c>
      <c r="D6223" t="inlineStr"/>
      <c r="E6223" t="inlineStr">
        <is>
          <t>Eastleigh</t>
        </is>
      </c>
      <c r="F6223" t="inlineStr">
        <is>
          <t>SO53</t>
        </is>
      </c>
      <c r="G6223" t="n">
        <v>31.4</v>
      </c>
      <c r="N6223" t="inlineStr">
        <is>
          <t>Ltd</t>
        </is>
      </c>
      <c r="O6223" t="inlineStr">
        <is>
          <t>01275664</t>
        </is>
      </c>
      <c r="P6223" t="n">
        <v>50</v>
      </c>
      <c r="Q6223" t="inlineStr"/>
      <c r="R6223" t="inlineStr">
        <is>
          <t>Dissolved on Companies House · SIC 43320, 62090</t>
        </is>
      </c>
      <c r="S6223" t="n">
        <v>0.5</v>
      </c>
      <c r="U6223" t="inlineStr">
        <is>
          <t>2026-10-15</t>
        </is>
      </c>
      <c r="V6223" t="inlineStr">
        <is>
          <t>2026-10-15</t>
        </is>
      </c>
      <c r="W6223" t="inlineStr"/>
      <c r="X6223" t="inlineStr">
        <is>
          <t>tf_19d15b5c</t>
        </is>
      </c>
    </row>
    <row r="6224">
      <c r="A6224" t="n">
        <v>6223</v>
      </c>
      <c r="B6224" t="n">
        <v>0</v>
      </c>
      <c r="C6224" t="inlineStr">
        <is>
          <t>Willow Tree Consult</t>
        </is>
      </c>
      <c r="D6224" t="inlineStr"/>
      <c r="E6224" t="inlineStr">
        <is>
          <t>Southampton</t>
        </is>
      </c>
      <c r="F6224" t="inlineStr">
        <is>
          <t>SO31</t>
        </is>
      </c>
      <c r="G6224" t="n">
        <v>31.4</v>
      </c>
      <c r="N6224" t="inlineStr">
        <is>
          <t>Ltd</t>
        </is>
      </c>
      <c r="O6224" t="inlineStr">
        <is>
          <t>09990393</t>
        </is>
      </c>
      <c r="P6224" t="n">
        <v>10</v>
      </c>
      <c r="Q6224" t="inlineStr"/>
      <c r="R6224" t="inlineStr">
        <is>
          <t>Dissolved on Companies House · SIC 42990</t>
        </is>
      </c>
      <c r="S6224" t="n">
        <v>0.5</v>
      </c>
      <c r="U6224" t="inlineStr">
        <is>
          <t>2026-10-15</t>
        </is>
      </c>
      <c r="V6224" t="inlineStr">
        <is>
          <t>2026-10-15</t>
        </is>
      </c>
      <c r="W6224" t="inlineStr"/>
      <c r="X6224" t="inlineStr">
        <is>
          <t>tf_abc39666</t>
        </is>
      </c>
    </row>
    <row r="6225">
      <c r="A6225" t="n">
        <v>6224</v>
      </c>
      <c r="B6225" t="n">
        <v>0</v>
      </c>
      <c r="C6225" t="inlineStr">
        <is>
          <t>All Terrain Fencing And Decking</t>
        </is>
      </c>
      <c r="D6225" t="inlineStr"/>
      <c r="E6225" t="inlineStr">
        <is>
          <t>Eastleigh</t>
        </is>
      </c>
      <c r="F6225" t="inlineStr">
        <is>
          <t>SO53</t>
        </is>
      </c>
      <c r="G6225" t="n">
        <v>31.5</v>
      </c>
      <c r="N6225" t="inlineStr">
        <is>
          <t>Ltd</t>
        </is>
      </c>
      <c r="O6225" t="inlineStr">
        <is>
          <t>06216074</t>
        </is>
      </c>
      <c r="P6225" t="n">
        <v>19</v>
      </c>
      <c r="Q6225" t="inlineStr"/>
      <c r="R6225" t="inlineStr">
        <is>
          <t>Dissolved on Companies House · SIC 81300</t>
        </is>
      </c>
      <c r="S6225" t="n">
        <v>0.5</v>
      </c>
      <c r="U6225" t="inlineStr">
        <is>
          <t>2026-10-15</t>
        </is>
      </c>
      <c r="V6225" t="inlineStr">
        <is>
          <t>2026-10-15</t>
        </is>
      </c>
      <c r="W6225" t="inlineStr"/>
      <c r="X6225" t="inlineStr">
        <is>
          <t>tf_d7526d86</t>
        </is>
      </c>
    </row>
    <row r="6226">
      <c r="A6226" t="n">
        <v>6225</v>
      </c>
      <c r="B6226" t="n">
        <v>0</v>
      </c>
      <c r="C6226" t="inlineStr">
        <is>
          <t>Canish</t>
        </is>
      </c>
      <c r="D6226" t="inlineStr"/>
      <c r="E6226" t="inlineStr">
        <is>
          <t>Southampton</t>
        </is>
      </c>
      <c r="F6226" t="inlineStr">
        <is>
          <t>SO31</t>
        </is>
      </c>
      <c r="G6226" t="n">
        <v>31.5</v>
      </c>
      <c r="N6226" t="inlineStr">
        <is>
          <t>Ltd</t>
        </is>
      </c>
      <c r="O6226" t="inlineStr">
        <is>
          <t>15040186</t>
        </is>
      </c>
      <c r="P6226" t="n">
        <v>3</v>
      </c>
      <c r="Q6226" t="inlineStr"/>
      <c r="R6226" t="inlineStr">
        <is>
          <t>Dissolved on Companies House · SIC 43999</t>
        </is>
      </c>
      <c r="S6226" t="n">
        <v>0.5</v>
      </c>
      <c r="U6226" t="inlineStr">
        <is>
          <t>2026-10-15</t>
        </is>
      </c>
      <c r="V6226" t="inlineStr">
        <is>
          <t>2026-10-15</t>
        </is>
      </c>
      <c r="W6226" t="inlineStr"/>
      <c r="X6226" t="inlineStr">
        <is>
          <t>tf_1b01e7f7</t>
        </is>
      </c>
    </row>
    <row r="6227">
      <c r="A6227" t="n">
        <v>6226</v>
      </c>
      <c r="B6227" t="n">
        <v>0</v>
      </c>
      <c r="C6227" t="inlineStr">
        <is>
          <t>Cutler Plant</t>
        </is>
      </c>
      <c r="D6227" t="inlineStr"/>
      <c r="E6227" t="inlineStr">
        <is>
          <t>Warsash</t>
        </is>
      </c>
      <c r="F6227" t="inlineStr">
        <is>
          <t>SO31</t>
        </is>
      </c>
      <c r="G6227" t="n">
        <v>31.5</v>
      </c>
      <c r="N6227" t="inlineStr">
        <is>
          <t>Ltd</t>
        </is>
      </c>
      <c r="O6227" t="inlineStr">
        <is>
          <t>03531558</t>
        </is>
      </c>
      <c r="P6227" t="n">
        <v>28</v>
      </c>
      <c r="Q6227" t="inlineStr"/>
      <c r="R6227" t="inlineStr">
        <is>
          <t>Dissolved on Companies House · SIC 43999</t>
        </is>
      </c>
      <c r="S6227" t="n">
        <v>0.5</v>
      </c>
      <c r="U6227" t="inlineStr">
        <is>
          <t>2026-10-15</t>
        </is>
      </c>
      <c r="V6227" t="inlineStr">
        <is>
          <t>2026-10-15</t>
        </is>
      </c>
      <c r="W6227" t="inlineStr"/>
      <c r="X6227" t="inlineStr">
        <is>
          <t>tf_8b7a130d</t>
        </is>
      </c>
    </row>
    <row r="6228">
      <c r="A6228" t="n">
        <v>6227</v>
      </c>
      <c r="B6228" t="n">
        <v>0</v>
      </c>
      <c r="C6228" t="inlineStr">
        <is>
          <t>Harwell Group</t>
        </is>
      </c>
      <c r="D6228" t="inlineStr"/>
      <c r="E6228" t="inlineStr">
        <is>
          <t>Southampton</t>
        </is>
      </c>
      <c r="F6228" t="inlineStr">
        <is>
          <t>SO31</t>
        </is>
      </c>
      <c r="G6228" t="n">
        <v>31.5</v>
      </c>
      <c r="N6228" t="inlineStr">
        <is>
          <t>Ltd</t>
        </is>
      </c>
      <c r="O6228" t="inlineStr">
        <is>
          <t>12804607</t>
        </is>
      </c>
      <c r="P6228" t="n">
        <v>6</v>
      </c>
      <c r="Q6228" t="inlineStr"/>
      <c r="R6228" t="inlineStr">
        <is>
          <t>Dissolved on Companies House · SIC 43999</t>
        </is>
      </c>
      <c r="S6228" t="n">
        <v>0.5</v>
      </c>
      <c r="U6228" t="inlineStr">
        <is>
          <t>2026-10-15</t>
        </is>
      </c>
      <c r="V6228" t="inlineStr">
        <is>
          <t>2026-10-15</t>
        </is>
      </c>
      <c r="W6228" t="inlineStr"/>
      <c r="X6228" t="inlineStr">
        <is>
          <t>tf_19d8bd59</t>
        </is>
      </c>
    </row>
    <row r="6229">
      <c r="A6229" t="n">
        <v>6228</v>
      </c>
      <c r="B6229" t="n">
        <v>0</v>
      </c>
      <c r="C6229" t="inlineStr">
        <is>
          <t>Sawline Carpentry</t>
        </is>
      </c>
      <c r="D6229" t="inlineStr"/>
      <c r="E6229" t="inlineStr">
        <is>
          <t>Southampton</t>
        </is>
      </c>
      <c r="F6229" t="inlineStr">
        <is>
          <t>SO31</t>
        </is>
      </c>
      <c r="G6229" t="n">
        <v>31.5</v>
      </c>
      <c r="N6229" t="inlineStr">
        <is>
          <t>Ltd</t>
        </is>
      </c>
      <c r="O6229" t="inlineStr">
        <is>
          <t>09253653</t>
        </is>
      </c>
      <c r="P6229" t="n">
        <v>12</v>
      </c>
      <c r="Q6229" t="inlineStr"/>
      <c r="R6229" t="inlineStr">
        <is>
          <t>Dissolved on Companies House · SIC 43999</t>
        </is>
      </c>
      <c r="S6229" t="n">
        <v>0.5</v>
      </c>
      <c r="U6229" t="inlineStr">
        <is>
          <t>2026-10-15</t>
        </is>
      </c>
      <c r="V6229" t="inlineStr">
        <is>
          <t>2026-10-15</t>
        </is>
      </c>
      <c r="W6229" t="inlineStr"/>
      <c r="X6229" t="inlineStr">
        <is>
          <t>tf_52647c14</t>
        </is>
      </c>
    </row>
    <row r="6230">
      <c r="A6230" t="n">
        <v>6229</v>
      </c>
      <c r="B6230" t="n">
        <v>0</v>
      </c>
      <c r="C6230" t="inlineStr">
        <is>
          <t>South Hants Lawns</t>
        </is>
      </c>
      <c r="D6230" t="inlineStr"/>
      <c r="E6230" t="inlineStr">
        <is>
          <t>Southampton</t>
        </is>
      </c>
      <c r="F6230" t="inlineStr">
        <is>
          <t>SO18</t>
        </is>
      </c>
      <c r="G6230" t="n">
        <v>31.5</v>
      </c>
      <c r="N6230" t="inlineStr">
        <is>
          <t>Ltd</t>
        </is>
      </c>
      <c r="O6230" t="inlineStr">
        <is>
          <t>08255662</t>
        </is>
      </c>
      <c r="P6230" t="n">
        <v>14</v>
      </c>
      <c r="Q6230" t="inlineStr"/>
      <c r="R6230" t="inlineStr">
        <is>
          <t>Dissolved on Companies House · SIC 81300</t>
        </is>
      </c>
      <c r="S6230" t="n">
        <v>0.5</v>
      </c>
      <c r="U6230" t="inlineStr">
        <is>
          <t>2026-10-15</t>
        </is>
      </c>
      <c r="V6230" t="inlineStr">
        <is>
          <t>2026-10-15</t>
        </is>
      </c>
      <c r="W6230" t="inlineStr"/>
      <c r="X6230" t="inlineStr">
        <is>
          <t>tf_1908f18a</t>
        </is>
      </c>
    </row>
    <row r="6231">
      <c r="A6231" t="n">
        <v>6230</v>
      </c>
      <c r="B6231" t="n">
        <v>0</v>
      </c>
      <c r="C6231" t="inlineStr">
        <is>
          <t>Wireline Engineering</t>
        </is>
      </c>
      <c r="D6231" t="inlineStr"/>
      <c r="E6231" t="inlineStr">
        <is>
          <t>Eastleigh</t>
        </is>
      </c>
      <c r="F6231" t="inlineStr">
        <is>
          <t>SO53</t>
        </is>
      </c>
      <c r="G6231" t="n">
        <v>31.5</v>
      </c>
      <c r="N6231" t="inlineStr">
        <is>
          <t>Ltd</t>
        </is>
      </c>
      <c r="O6231" t="inlineStr">
        <is>
          <t>06815143</t>
        </is>
      </c>
      <c r="P6231" t="n">
        <v>17</v>
      </c>
      <c r="Q6231" t="inlineStr"/>
      <c r="R6231" t="inlineStr">
        <is>
          <t>Dissolved on Companies House · SIC 43999</t>
        </is>
      </c>
      <c r="S6231" t="n">
        <v>0.5</v>
      </c>
      <c r="U6231" t="inlineStr">
        <is>
          <t>2026-10-15</t>
        </is>
      </c>
      <c r="V6231" t="inlineStr">
        <is>
          <t>2026-10-15</t>
        </is>
      </c>
      <c r="W6231" t="inlineStr"/>
      <c r="X6231" t="inlineStr">
        <is>
          <t>tf_d345583f</t>
        </is>
      </c>
    </row>
    <row r="6232">
      <c r="A6232" t="n">
        <v>6231</v>
      </c>
      <c r="B6232" t="n">
        <v>0</v>
      </c>
      <c r="C6232" t="inlineStr">
        <is>
          <t>Wood Consulting Engineers</t>
        </is>
      </c>
      <c r="D6232" t="inlineStr"/>
      <c r="E6232" t="inlineStr">
        <is>
          <t>Chandlers Ford</t>
        </is>
      </c>
      <c r="F6232" t="inlineStr">
        <is>
          <t>SO53</t>
        </is>
      </c>
      <c r="G6232" t="n">
        <v>31.5</v>
      </c>
      <c r="N6232" t="inlineStr">
        <is>
          <t>Ltd</t>
        </is>
      </c>
      <c r="O6232" t="inlineStr">
        <is>
          <t>07514193</t>
        </is>
      </c>
      <c r="P6232" t="n">
        <v>15</v>
      </c>
      <c r="Q6232" t="inlineStr"/>
      <c r="R6232" t="inlineStr">
        <is>
          <t>Dissolved on Companies House · SIC 42990</t>
        </is>
      </c>
      <c r="S6232" t="n">
        <v>0.5</v>
      </c>
      <c r="U6232" t="inlineStr">
        <is>
          <t>2026-10-15</t>
        </is>
      </c>
      <c r="V6232" t="inlineStr">
        <is>
          <t>2026-10-15</t>
        </is>
      </c>
      <c r="W6232" t="inlineStr"/>
      <c r="X6232" t="inlineStr">
        <is>
          <t>tf_96394d7f</t>
        </is>
      </c>
    </row>
    <row r="6233">
      <c r="A6233" t="n">
        <v>6232</v>
      </c>
      <c r="B6233" t="n">
        <v>0</v>
      </c>
      <c r="C6233" t="inlineStr">
        <is>
          <t>A&amp;E Group</t>
        </is>
      </c>
      <c r="D6233" t="inlineStr"/>
      <c r="E6233" t="inlineStr">
        <is>
          <t>Chandlers Ford</t>
        </is>
      </c>
      <c r="F6233" t="inlineStr">
        <is>
          <t>SO53</t>
        </is>
      </c>
      <c r="G6233" t="n">
        <v>31.6</v>
      </c>
      <c r="N6233" t="inlineStr">
        <is>
          <t>Ltd</t>
        </is>
      </c>
      <c r="O6233" t="inlineStr">
        <is>
          <t>04620682</t>
        </is>
      </c>
      <c r="P6233" t="n">
        <v>24</v>
      </c>
      <c r="Q6233" t="inlineStr"/>
      <c r="R6233" t="inlineStr">
        <is>
          <t>Dissolved on Companies House · SIC 43330, 43999, 81222</t>
        </is>
      </c>
      <c r="S6233" t="n">
        <v>0.5</v>
      </c>
      <c r="U6233" t="inlineStr">
        <is>
          <t>2026-10-15</t>
        </is>
      </c>
      <c r="V6233" t="inlineStr">
        <is>
          <t>2026-10-15</t>
        </is>
      </c>
      <c r="W6233" t="inlineStr"/>
      <c r="X6233" t="inlineStr">
        <is>
          <t>tf_c07f2237</t>
        </is>
      </c>
    </row>
    <row r="6234">
      <c r="A6234" t="n">
        <v>6233</v>
      </c>
      <c r="B6234" t="n">
        <v>0</v>
      </c>
      <c r="C6234" t="inlineStr">
        <is>
          <t>Acs Management</t>
        </is>
      </c>
      <c r="D6234" t="inlineStr"/>
      <c r="E6234" t="inlineStr">
        <is>
          <t>Eastleigh</t>
        </is>
      </c>
      <c r="F6234" t="inlineStr">
        <is>
          <t>SO53</t>
        </is>
      </c>
      <c r="G6234" t="n">
        <v>31.6</v>
      </c>
      <c r="N6234" t="inlineStr">
        <is>
          <t>Ltd</t>
        </is>
      </c>
      <c r="O6234" t="inlineStr">
        <is>
          <t>09673467</t>
        </is>
      </c>
      <c r="P6234" t="n">
        <v>11</v>
      </c>
      <c r="Q6234" t="inlineStr"/>
      <c r="R6234" t="inlineStr">
        <is>
          <t>Dissolved on Companies House · SIC 81300</t>
        </is>
      </c>
      <c r="S6234" t="n">
        <v>0.5</v>
      </c>
      <c r="U6234" t="inlineStr">
        <is>
          <t>2026-10-15</t>
        </is>
      </c>
      <c r="V6234" t="inlineStr">
        <is>
          <t>2026-10-15</t>
        </is>
      </c>
      <c r="W6234" t="inlineStr"/>
      <c r="X6234" t="inlineStr">
        <is>
          <t>tf_b339e82a</t>
        </is>
      </c>
    </row>
    <row r="6235">
      <c r="A6235" t="n">
        <v>6234</v>
      </c>
      <c r="B6235" t="n">
        <v>0</v>
      </c>
      <c r="C6235" t="inlineStr">
        <is>
          <t>Apex Construction (Southern)</t>
        </is>
      </c>
      <c r="D6235" t="inlineStr"/>
      <c r="E6235" t="inlineStr">
        <is>
          <t>Eastleigh</t>
        </is>
      </c>
      <c r="F6235" t="inlineStr">
        <is>
          <t>SO53</t>
        </is>
      </c>
      <c r="G6235" t="n">
        <v>31.6</v>
      </c>
      <c r="N6235" t="inlineStr">
        <is>
          <t>Ltd</t>
        </is>
      </c>
      <c r="O6235" t="inlineStr">
        <is>
          <t>05792228</t>
        </is>
      </c>
      <c r="P6235" t="n">
        <v>20</v>
      </c>
      <c r="Q6235" t="inlineStr"/>
      <c r="R6235" t="inlineStr">
        <is>
          <t>Dissolved on Companies House · SIC 43290, 43320, 43910</t>
        </is>
      </c>
      <c r="S6235" t="n">
        <v>0.5</v>
      </c>
      <c r="U6235" t="inlineStr">
        <is>
          <t>2026-10-15</t>
        </is>
      </c>
      <c r="V6235" t="inlineStr">
        <is>
          <t>2026-10-15</t>
        </is>
      </c>
      <c r="W6235" t="inlineStr"/>
      <c r="X6235" t="inlineStr">
        <is>
          <t>tf_981d18cb</t>
        </is>
      </c>
    </row>
    <row r="6236">
      <c r="A6236" t="n">
        <v>6235</v>
      </c>
      <c r="B6236" t="n">
        <v>0</v>
      </c>
      <c r="C6236" t="inlineStr">
        <is>
          <t>B49</t>
        </is>
      </c>
      <c r="D6236" t="inlineStr"/>
      <c r="E6236" t="inlineStr">
        <is>
          <t>Chandlers Ford</t>
        </is>
      </c>
      <c r="F6236" t="inlineStr">
        <is>
          <t>SO53</t>
        </is>
      </c>
      <c r="G6236" t="n">
        <v>31.6</v>
      </c>
      <c r="N6236" t="inlineStr">
        <is>
          <t>Ltd</t>
        </is>
      </c>
      <c r="O6236" t="inlineStr">
        <is>
          <t>04213195</t>
        </is>
      </c>
      <c r="P6236" t="n">
        <v>25</v>
      </c>
      <c r="Q6236" t="inlineStr"/>
      <c r="R6236" t="inlineStr">
        <is>
          <t>Dissolved on Companies House · SIC 42990</t>
        </is>
      </c>
      <c r="S6236" t="n">
        <v>0.5</v>
      </c>
      <c r="U6236" t="inlineStr">
        <is>
          <t>2026-10-15</t>
        </is>
      </c>
      <c r="V6236" t="inlineStr">
        <is>
          <t>2026-10-15</t>
        </is>
      </c>
      <c r="W6236" t="inlineStr"/>
      <c r="X6236" t="inlineStr">
        <is>
          <t>tf_12fccb21</t>
        </is>
      </c>
    </row>
    <row r="6237">
      <c r="A6237" t="n">
        <v>6236</v>
      </c>
      <c r="B6237" t="n">
        <v>0</v>
      </c>
      <c r="C6237" t="inlineStr">
        <is>
          <t>Barcol</t>
        </is>
      </c>
      <c r="D6237" t="inlineStr"/>
      <c r="E6237" t="inlineStr">
        <is>
          <t>Chandlers Ford</t>
        </is>
      </c>
      <c r="F6237" t="inlineStr">
        <is>
          <t>SO53</t>
        </is>
      </c>
      <c r="G6237" t="n">
        <v>31.6</v>
      </c>
      <c r="N6237" t="inlineStr">
        <is>
          <t>Ltd</t>
        </is>
      </c>
      <c r="O6237" t="inlineStr">
        <is>
          <t>02542351</t>
        </is>
      </c>
      <c r="P6237" t="n">
        <v>36</v>
      </c>
      <c r="Q6237" t="inlineStr"/>
      <c r="R6237" t="inlineStr">
        <is>
          <t>Dissolved on Companies House · SIC 43999</t>
        </is>
      </c>
      <c r="S6237" t="n">
        <v>0.5</v>
      </c>
      <c r="U6237" t="inlineStr">
        <is>
          <t>2026-10-15</t>
        </is>
      </c>
      <c r="V6237" t="inlineStr">
        <is>
          <t>2026-10-15</t>
        </is>
      </c>
      <c r="W6237" t="inlineStr"/>
      <c r="X6237" t="inlineStr">
        <is>
          <t>tf_73921bb5</t>
        </is>
      </c>
    </row>
    <row r="6238">
      <c r="A6238" t="n">
        <v>6237</v>
      </c>
      <c r="B6238" t="n">
        <v>0</v>
      </c>
      <c r="C6238" t="inlineStr">
        <is>
          <t>Beach Soil Stabilisation</t>
        </is>
      </c>
      <c r="D6238" t="inlineStr"/>
      <c r="E6238" t="inlineStr">
        <is>
          <t>Chandlers Ford</t>
        </is>
      </c>
      <c r="F6238" t="inlineStr">
        <is>
          <t>SO53</t>
        </is>
      </c>
      <c r="G6238" t="n">
        <v>31.6</v>
      </c>
      <c r="N6238" t="inlineStr">
        <is>
          <t>Ltd</t>
        </is>
      </c>
      <c r="O6238" t="inlineStr">
        <is>
          <t>05848898</t>
        </is>
      </c>
      <c r="P6238" t="n">
        <v>20</v>
      </c>
      <c r="Q6238" t="inlineStr"/>
      <c r="R6238" t="inlineStr">
        <is>
          <t>Dissolved on Companies House · SIC 43999</t>
        </is>
      </c>
      <c r="S6238" t="n">
        <v>0.5</v>
      </c>
      <c r="U6238" t="inlineStr">
        <is>
          <t>2026-10-15</t>
        </is>
      </c>
      <c r="V6238" t="inlineStr">
        <is>
          <t>2026-10-15</t>
        </is>
      </c>
      <c r="W6238" t="inlineStr"/>
      <c r="X6238" t="inlineStr">
        <is>
          <t>tf_2f4b3b4a</t>
        </is>
      </c>
    </row>
    <row r="6239">
      <c r="A6239" t="n">
        <v>6238</v>
      </c>
      <c r="B6239" t="n">
        <v>0</v>
      </c>
      <c r="C6239" t="inlineStr">
        <is>
          <t>Camway Contracts</t>
        </is>
      </c>
      <c r="D6239" t="inlineStr"/>
      <c r="E6239" t="inlineStr">
        <is>
          <t>Chandler's Ford</t>
        </is>
      </c>
      <c r="F6239" t="inlineStr">
        <is>
          <t>SO53</t>
        </is>
      </c>
      <c r="G6239" t="n">
        <v>31.6</v>
      </c>
      <c r="N6239" t="inlineStr">
        <is>
          <t>Ltd</t>
        </is>
      </c>
      <c r="O6239" t="inlineStr">
        <is>
          <t>01966655</t>
        </is>
      </c>
      <c r="P6239" t="n">
        <v>41</v>
      </c>
      <c r="Q6239" t="inlineStr"/>
      <c r="R6239" t="inlineStr">
        <is>
          <t>Dissolved on Companies House · SIC 43110</t>
        </is>
      </c>
      <c r="S6239" t="n">
        <v>0.5</v>
      </c>
      <c r="U6239" t="inlineStr">
        <is>
          <t>2026-10-15</t>
        </is>
      </c>
      <c r="V6239" t="inlineStr">
        <is>
          <t>2026-10-15</t>
        </is>
      </c>
      <c r="W6239" t="inlineStr"/>
      <c r="X6239" t="inlineStr">
        <is>
          <t>tf_e97aa2e7</t>
        </is>
      </c>
    </row>
    <row r="6240">
      <c r="A6240" t="n">
        <v>6239</v>
      </c>
      <c r="B6240" t="n">
        <v>0</v>
      </c>
      <c r="C6240" t="inlineStr">
        <is>
          <t>D Isaacs</t>
        </is>
      </c>
      <c r="D6240" t="inlineStr"/>
      <c r="E6240" t="inlineStr">
        <is>
          <t>Chandlers Ford</t>
        </is>
      </c>
      <c r="F6240" t="inlineStr">
        <is>
          <t>SO53</t>
        </is>
      </c>
      <c r="G6240" t="n">
        <v>31.6</v>
      </c>
      <c r="N6240" t="inlineStr">
        <is>
          <t>Ltd</t>
        </is>
      </c>
      <c r="O6240" t="inlineStr">
        <is>
          <t>08562841</t>
        </is>
      </c>
      <c r="P6240" t="n">
        <v>13</v>
      </c>
      <c r="Q6240" t="inlineStr"/>
      <c r="R6240" t="inlineStr">
        <is>
          <t>Dissolved on Companies House · SIC 43999</t>
        </is>
      </c>
      <c r="S6240" t="n">
        <v>0.5</v>
      </c>
      <c r="U6240" t="inlineStr">
        <is>
          <t>2026-10-15</t>
        </is>
      </c>
      <c r="V6240" t="inlineStr">
        <is>
          <t>2026-10-15</t>
        </is>
      </c>
      <c r="W6240" t="inlineStr"/>
      <c r="X6240" t="inlineStr">
        <is>
          <t>tf_c8ba30eb</t>
        </is>
      </c>
    </row>
    <row r="6241">
      <c r="A6241" t="n">
        <v>6240</v>
      </c>
      <c r="B6241" t="n">
        <v>0</v>
      </c>
      <c r="C6241" t="inlineStr">
        <is>
          <t>Fayrewood Tree &amp; Landscapes</t>
        </is>
      </c>
      <c r="D6241" t="inlineStr"/>
      <c r="E6241" t="inlineStr">
        <is>
          <t>Chandlers Ford</t>
        </is>
      </c>
      <c r="F6241" t="inlineStr">
        <is>
          <t>SO53</t>
        </is>
      </c>
      <c r="G6241" t="n">
        <v>31.6</v>
      </c>
      <c r="N6241" t="inlineStr">
        <is>
          <t>Ltd</t>
        </is>
      </c>
      <c r="O6241" t="inlineStr">
        <is>
          <t>06922100</t>
        </is>
      </c>
      <c r="P6241" t="n">
        <v>17</v>
      </c>
      <c r="Q6241" t="inlineStr"/>
      <c r="R6241" t="inlineStr">
        <is>
          <t>Dissolved on Companies House · SIC 81300</t>
        </is>
      </c>
      <c r="S6241" t="n">
        <v>0.5</v>
      </c>
      <c r="U6241" t="inlineStr">
        <is>
          <t>2026-10-15</t>
        </is>
      </c>
      <c r="V6241" t="inlineStr">
        <is>
          <t>2026-10-15</t>
        </is>
      </c>
      <c r="W6241" t="inlineStr"/>
      <c r="X6241" t="inlineStr">
        <is>
          <t>tf_50b64c7d</t>
        </is>
      </c>
    </row>
    <row r="6242">
      <c r="A6242" t="n">
        <v>6241</v>
      </c>
      <c r="B6242" t="n">
        <v>0</v>
      </c>
      <c r="C6242" t="inlineStr">
        <is>
          <t>Finist Builds</t>
        </is>
      </c>
      <c r="D6242" t="inlineStr"/>
      <c r="E6242" t="inlineStr">
        <is>
          <t>Southampton</t>
        </is>
      </c>
      <c r="F6242" t="inlineStr">
        <is>
          <t>SO31</t>
        </is>
      </c>
      <c r="G6242" t="n">
        <v>31.6</v>
      </c>
      <c r="N6242" t="inlineStr">
        <is>
          <t>Ltd</t>
        </is>
      </c>
      <c r="O6242" t="inlineStr">
        <is>
          <t>14494817</t>
        </is>
      </c>
      <c r="P6242" t="n">
        <v>4</v>
      </c>
      <c r="Q6242" t="inlineStr"/>
      <c r="R6242" t="inlineStr">
        <is>
          <t>Dissolved on Companies House · SIC 43999</t>
        </is>
      </c>
      <c r="S6242" t="n">
        <v>0.5</v>
      </c>
      <c r="U6242" t="inlineStr">
        <is>
          <t>2026-10-15</t>
        </is>
      </c>
      <c r="V6242" t="inlineStr">
        <is>
          <t>2026-10-15</t>
        </is>
      </c>
      <c r="W6242" t="inlineStr"/>
      <c r="X6242" t="inlineStr">
        <is>
          <t>tf_ccec5a98</t>
        </is>
      </c>
    </row>
    <row r="6243">
      <c r="A6243" t="n">
        <v>6242</v>
      </c>
      <c r="B6243" t="n">
        <v>0</v>
      </c>
      <c r="C6243" t="inlineStr">
        <is>
          <t>Gregory Havant</t>
        </is>
      </c>
      <c r="D6243" t="inlineStr"/>
      <c r="E6243" t="inlineStr">
        <is>
          <t>Chandlers Ford</t>
        </is>
      </c>
      <c r="F6243" t="inlineStr">
        <is>
          <t>SO53</t>
        </is>
      </c>
      <c r="G6243" t="n">
        <v>31.6</v>
      </c>
      <c r="N6243" t="inlineStr">
        <is>
          <t>Ltd</t>
        </is>
      </c>
      <c r="O6243" t="inlineStr">
        <is>
          <t>01738856</t>
        </is>
      </c>
      <c r="P6243" t="n">
        <v>43</v>
      </c>
      <c r="Q6243" t="inlineStr"/>
      <c r="R6243" t="inlineStr">
        <is>
          <t>Dissolved on Companies House · SIC 42990</t>
        </is>
      </c>
      <c r="S6243" t="n">
        <v>0.5</v>
      </c>
      <c r="U6243" t="inlineStr">
        <is>
          <t>2026-10-15</t>
        </is>
      </c>
      <c r="V6243" t="inlineStr">
        <is>
          <t>2026-10-15</t>
        </is>
      </c>
      <c r="W6243" t="inlineStr"/>
      <c r="X6243" t="inlineStr">
        <is>
          <t>tf_81b61c3e</t>
        </is>
      </c>
    </row>
    <row r="6244">
      <c r="A6244" t="n">
        <v>6243</v>
      </c>
      <c r="B6244" t="n">
        <v>0</v>
      </c>
      <c r="C6244" t="inlineStr">
        <is>
          <t>H C T Construction</t>
        </is>
      </c>
      <c r="D6244" t="inlineStr"/>
      <c r="E6244" t="inlineStr">
        <is>
          <t>Chandlers Ford</t>
        </is>
      </c>
      <c r="F6244" t="inlineStr">
        <is>
          <t>SO53</t>
        </is>
      </c>
      <c r="G6244" t="n">
        <v>31.6</v>
      </c>
      <c r="N6244" t="inlineStr">
        <is>
          <t>Ltd</t>
        </is>
      </c>
      <c r="O6244" t="inlineStr">
        <is>
          <t>11533960</t>
        </is>
      </c>
      <c r="P6244" t="n">
        <v>8</v>
      </c>
      <c r="Q6244" t="inlineStr"/>
      <c r="R6244" t="inlineStr">
        <is>
          <t>Dissolved on Companies House · SIC 41201, 41202, 42990</t>
        </is>
      </c>
      <c r="S6244" t="n">
        <v>0.5</v>
      </c>
      <c r="U6244" t="inlineStr">
        <is>
          <t>2026-10-15</t>
        </is>
      </c>
      <c r="V6244" t="inlineStr">
        <is>
          <t>2026-10-15</t>
        </is>
      </c>
      <c r="W6244" t="inlineStr"/>
      <c r="X6244" t="inlineStr">
        <is>
          <t>tf_ee0e3416</t>
        </is>
      </c>
    </row>
    <row r="6245">
      <c r="A6245" t="n">
        <v>6244</v>
      </c>
      <c r="B6245" t="n">
        <v>0</v>
      </c>
      <c r="C6245" t="inlineStr">
        <is>
          <t>Haylock Carpentry</t>
        </is>
      </c>
      <c r="D6245" t="inlineStr"/>
      <c r="E6245" t="inlineStr">
        <is>
          <t>Chandlers Ford</t>
        </is>
      </c>
      <c r="F6245" t="inlineStr">
        <is>
          <t>SO53</t>
        </is>
      </c>
      <c r="G6245" t="n">
        <v>31.6</v>
      </c>
      <c r="N6245" t="inlineStr">
        <is>
          <t>Ltd</t>
        </is>
      </c>
      <c r="O6245" t="inlineStr">
        <is>
          <t>07247464</t>
        </is>
      </c>
      <c r="P6245" t="n">
        <v>16</v>
      </c>
      <c r="Q6245" t="inlineStr"/>
      <c r="R6245" t="inlineStr">
        <is>
          <t>Dissolved on Companies House · SIC 43320</t>
        </is>
      </c>
      <c r="S6245" t="n">
        <v>0.5</v>
      </c>
      <c r="U6245" t="inlineStr">
        <is>
          <t>2026-10-15</t>
        </is>
      </c>
      <c r="V6245" t="inlineStr">
        <is>
          <t>2026-10-15</t>
        </is>
      </c>
      <c r="W6245" t="inlineStr"/>
      <c r="X6245" t="inlineStr">
        <is>
          <t>tf_523efe7d</t>
        </is>
      </c>
    </row>
    <row r="6246">
      <c r="A6246" t="n">
        <v>6245</v>
      </c>
      <c r="B6246" t="n">
        <v>0</v>
      </c>
      <c r="C6246" t="inlineStr">
        <is>
          <t>Hornsdene Construction</t>
        </is>
      </c>
      <c r="D6246" t="inlineStr"/>
      <c r="E6246" t="inlineStr">
        <is>
          <t>Chandlers Ford</t>
        </is>
      </c>
      <c r="F6246" t="inlineStr">
        <is>
          <t>SO53</t>
        </is>
      </c>
      <c r="G6246" t="n">
        <v>31.6</v>
      </c>
      <c r="N6246" t="inlineStr">
        <is>
          <t>Ltd</t>
        </is>
      </c>
      <c r="O6246" t="inlineStr">
        <is>
          <t>09663359</t>
        </is>
      </c>
      <c r="P6246" t="n">
        <v>11</v>
      </c>
      <c r="Q6246" t="inlineStr"/>
      <c r="R6246" t="inlineStr">
        <is>
          <t>Dissolved on Companies House · SIC 42990</t>
        </is>
      </c>
      <c r="S6246" t="n">
        <v>0.5</v>
      </c>
      <c r="U6246" t="inlineStr">
        <is>
          <t>2026-10-15</t>
        </is>
      </c>
      <c r="V6246" t="inlineStr">
        <is>
          <t>2026-10-15</t>
        </is>
      </c>
      <c r="W6246" t="inlineStr"/>
      <c r="X6246" t="inlineStr">
        <is>
          <t>tf_86cd3e84</t>
        </is>
      </c>
    </row>
    <row r="6247">
      <c r="A6247" t="n">
        <v>6246</v>
      </c>
      <c r="B6247" t="n">
        <v>0</v>
      </c>
      <c r="C6247" t="inlineStr">
        <is>
          <t>Independent Project Managements</t>
        </is>
      </c>
      <c r="D6247" t="inlineStr"/>
      <c r="E6247" t="inlineStr">
        <is>
          <t>Southampton</t>
        </is>
      </c>
      <c r="F6247" t="inlineStr">
        <is>
          <t>SO18</t>
        </is>
      </c>
      <c r="G6247" t="n">
        <v>31.6</v>
      </c>
      <c r="N6247" t="inlineStr">
        <is>
          <t>Ltd</t>
        </is>
      </c>
      <c r="O6247" t="inlineStr">
        <is>
          <t>11518047</t>
        </is>
      </c>
      <c r="P6247" t="n">
        <v>8</v>
      </c>
      <c r="Q6247" t="inlineStr"/>
      <c r="R6247" t="inlineStr">
        <is>
          <t>Dissolved on Companies House · SIC 42990, 43390, 43999</t>
        </is>
      </c>
      <c r="S6247" t="n">
        <v>0.5</v>
      </c>
      <c r="U6247" t="inlineStr">
        <is>
          <t>2026-10-15</t>
        </is>
      </c>
      <c r="V6247" t="inlineStr">
        <is>
          <t>2026-10-15</t>
        </is>
      </c>
      <c r="W6247" t="inlineStr"/>
      <c r="X6247" t="inlineStr">
        <is>
          <t>tf_feb1ace0</t>
        </is>
      </c>
    </row>
    <row r="6248">
      <c r="A6248" t="n">
        <v>6247</v>
      </c>
      <c r="B6248" t="n">
        <v>0</v>
      </c>
      <c r="C6248" t="inlineStr">
        <is>
          <t>Interiors SR</t>
        </is>
      </c>
      <c r="D6248" t="inlineStr"/>
      <c r="E6248" t="inlineStr">
        <is>
          <t>Southampton</t>
        </is>
      </c>
      <c r="F6248" t="inlineStr">
        <is>
          <t>SO18</t>
        </is>
      </c>
      <c r="G6248" t="n">
        <v>31.6</v>
      </c>
      <c r="N6248" t="inlineStr">
        <is>
          <t>Ltd</t>
        </is>
      </c>
      <c r="O6248" t="inlineStr">
        <is>
          <t>07225207</t>
        </is>
      </c>
      <c r="P6248" t="n">
        <v>16</v>
      </c>
      <c r="Q6248" t="inlineStr"/>
      <c r="R6248" t="inlineStr">
        <is>
          <t>Dissolved on Companies House · SIC 43320</t>
        </is>
      </c>
      <c r="S6248" t="n">
        <v>0.5</v>
      </c>
      <c r="U6248" t="inlineStr">
        <is>
          <t>2026-10-15</t>
        </is>
      </c>
      <c r="V6248" t="inlineStr">
        <is>
          <t>2026-10-15</t>
        </is>
      </c>
      <c r="W6248" t="inlineStr"/>
      <c r="X6248" t="inlineStr">
        <is>
          <t>tf_10a7c33e</t>
        </is>
      </c>
    </row>
    <row r="6249">
      <c r="A6249" t="n">
        <v>6248</v>
      </c>
      <c r="B6249" t="n">
        <v>0</v>
      </c>
      <c r="C6249" t="inlineStr">
        <is>
          <t>JK Blasting</t>
        </is>
      </c>
      <c r="D6249" t="inlineStr"/>
      <c r="E6249" t="inlineStr">
        <is>
          <t>Southampton</t>
        </is>
      </c>
      <c r="F6249" t="inlineStr">
        <is>
          <t>SO31</t>
        </is>
      </c>
      <c r="G6249" t="n">
        <v>31.6</v>
      </c>
      <c r="N6249" t="inlineStr">
        <is>
          <t>Ltd</t>
        </is>
      </c>
      <c r="O6249" t="inlineStr">
        <is>
          <t>12415311</t>
        </is>
      </c>
      <c r="P6249" t="n">
        <v>6</v>
      </c>
      <c r="Q6249" t="inlineStr"/>
      <c r="R6249" t="inlineStr">
        <is>
          <t>Dissolved on Companies House · SIC 43390, 43999</t>
        </is>
      </c>
      <c r="S6249" t="n">
        <v>0.5</v>
      </c>
      <c r="U6249" t="inlineStr">
        <is>
          <t>2026-10-15</t>
        </is>
      </c>
      <c r="V6249" t="inlineStr">
        <is>
          <t>2026-10-15</t>
        </is>
      </c>
      <c r="W6249" t="inlineStr"/>
      <c r="X6249" t="inlineStr">
        <is>
          <t>tf_5c63a917</t>
        </is>
      </c>
    </row>
    <row r="6250">
      <c r="A6250" t="n">
        <v>6249</v>
      </c>
      <c r="B6250" t="n">
        <v>0</v>
      </c>
      <c r="C6250" t="inlineStr">
        <is>
          <t>Mike Boobyer</t>
        </is>
      </c>
      <c r="D6250" t="inlineStr"/>
      <c r="E6250" t="inlineStr">
        <is>
          <t>Tollgate</t>
        </is>
      </c>
      <c r="F6250" t="inlineStr">
        <is>
          <t>SO53</t>
        </is>
      </c>
      <c r="G6250" t="n">
        <v>31.6</v>
      </c>
      <c r="N6250" t="inlineStr">
        <is>
          <t>Ltd</t>
        </is>
      </c>
      <c r="O6250" t="inlineStr">
        <is>
          <t>04884402</t>
        </is>
      </c>
      <c r="P6250" t="n">
        <v>23</v>
      </c>
      <c r="Q6250" t="inlineStr"/>
      <c r="R6250" t="inlineStr">
        <is>
          <t>Dissolved on Companies House · SIC 41201, 43120</t>
        </is>
      </c>
      <c r="S6250" t="n">
        <v>0.5</v>
      </c>
      <c r="U6250" t="inlineStr">
        <is>
          <t>2026-10-15</t>
        </is>
      </c>
      <c r="V6250" t="inlineStr">
        <is>
          <t>2026-10-15</t>
        </is>
      </c>
      <c r="W6250" t="inlineStr"/>
      <c r="X6250" t="inlineStr">
        <is>
          <t>tf_3d736745</t>
        </is>
      </c>
    </row>
    <row r="6251">
      <c r="A6251" t="n">
        <v>6250</v>
      </c>
      <c r="B6251" t="n">
        <v>0</v>
      </c>
      <c r="C6251" t="inlineStr">
        <is>
          <t>Napp Construction</t>
        </is>
      </c>
      <c r="D6251" t="inlineStr"/>
      <c r="E6251" t="inlineStr">
        <is>
          <t>Eastleigh</t>
        </is>
      </c>
      <c r="F6251" t="inlineStr">
        <is>
          <t>SO53</t>
        </is>
      </c>
      <c r="G6251" t="n">
        <v>31.6</v>
      </c>
      <c r="N6251" t="inlineStr">
        <is>
          <t>Ltd</t>
        </is>
      </c>
      <c r="O6251" t="inlineStr">
        <is>
          <t>08735412</t>
        </is>
      </c>
      <c r="P6251" t="n">
        <v>13</v>
      </c>
      <c r="Q6251" t="inlineStr"/>
      <c r="R6251" t="inlineStr">
        <is>
          <t>Dissolved on Companies House · SIC 43999</t>
        </is>
      </c>
      <c r="S6251" t="n">
        <v>0.5</v>
      </c>
      <c r="U6251" t="inlineStr">
        <is>
          <t>2026-10-15</t>
        </is>
      </c>
      <c r="V6251" t="inlineStr">
        <is>
          <t>2026-10-15</t>
        </is>
      </c>
      <c r="W6251" t="inlineStr"/>
      <c r="X6251" t="inlineStr">
        <is>
          <t>tf_992ee79f</t>
        </is>
      </c>
    </row>
    <row r="6252">
      <c r="A6252" t="n">
        <v>6251</v>
      </c>
      <c r="B6252" t="n">
        <v>0</v>
      </c>
      <c r="C6252" t="inlineStr">
        <is>
          <t>Oms Surveying</t>
        </is>
      </c>
      <c r="D6252" t="inlineStr"/>
      <c r="E6252" t="inlineStr">
        <is>
          <t>Southampton</t>
        </is>
      </c>
      <c r="F6252" t="inlineStr">
        <is>
          <t>SO18</t>
        </is>
      </c>
      <c r="G6252" t="n">
        <v>31.6</v>
      </c>
      <c r="N6252" t="inlineStr">
        <is>
          <t>Ltd</t>
        </is>
      </c>
      <c r="O6252" t="inlineStr">
        <is>
          <t>09823010</t>
        </is>
      </c>
      <c r="P6252" t="n">
        <v>11</v>
      </c>
      <c r="Q6252" t="inlineStr"/>
      <c r="R6252" t="inlineStr">
        <is>
          <t>Dissolved on Companies House · SIC 43999</t>
        </is>
      </c>
      <c r="S6252" t="n">
        <v>0.5</v>
      </c>
      <c r="U6252" t="inlineStr">
        <is>
          <t>2026-10-15</t>
        </is>
      </c>
      <c r="V6252" t="inlineStr">
        <is>
          <t>2026-10-15</t>
        </is>
      </c>
      <c r="W6252" t="inlineStr"/>
      <c r="X6252" t="inlineStr">
        <is>
          <t>tf_247ee7ca</t>
        </is>
      </c>
    </row>
    <row r="6253">
      <c r="A6253" t="n">
        <v>6252</v>
      </c>
      <c r="B6253" t="n">
        <v>0</v>
      </c>
      <c r="C6253" t="inlineStr">
        <is>
          <t>PH Garden &amp; Decorating Services</t>
        </is>
      </c>
      <c r="D6253" t="inlineStr"/>
      <c r="E6253" t="inlineStr">
        <is>
          <t>Southampton</t>
        </is>
      </c>
      <c r="F6253" t="inlineStr">
        <is>
          <t>SO18</t>
        </is>
      </c>
      <c r="G6253" t="n">
        <v>31.6</v>
      </c>
      <c r="N6253" t="inlineStr">
        <is>
          <t>Ltd</t>
        </is>
      </c>
      <c r="O6253" t="inlineStr">
        <is>
          <t>04556248</t>
        </is>
      </c>
      <c r="P6253" t="n">
        <v>24</v>
      </c>
      <c r="Q6253" t="inlineStr"/>
      <c r="R6253" t="inlineStr">
        <is>
          <t>Dissolved on Companies House · SIC 81300</t>
        </is>
      </c>
      <c r="S6253" t="n">
        <v>0.5</v>
      </c>
      <c r="U6253" t="inlineStr">
        <is>
          <t>2026-10-15</t>
        </is>
      </c>
      <c r="V6253" t="inlineStr">
        <is>
          <t>2026-10-15</t>
        </is>
      </c>
      <c r="W6253" t="inlineStr"/>
      <c r="X6253" t="inlineStr">
        <is>
          <t>tf_938923f6</t>
        </is>
      </c>
    </row>
    <row r="6254">
      <c r="A6254" t="n">
        <v>6253</v>
      </c>
      <c r="B6254" t="n">
        <v>0</v>
      </c>
      <c r="C6254" t="inlineStr">
        <is>
          <t>Prevent Pest Control</t>
        </is>
      </c>
      <c r="D6254" t="inlineStr"/>
      <c r="E6254" t="inlineStr">
        <is>
          <t>Chandler's Ford</t>
        </is>
      </c>
      <c r="F6254" t="inlineStr">
        <is>
          <t>SO53</t>
        </is>
      </c>
      <c r="G6254" t="n">
        <v>31.6</v>
      </c>
      <c r="N6254" t="inlineStr">
        <is>
          <t>Ltd</t>
        </is>
      </c>
      <c r="O6254" t="inlineStr">
        <is>
          <t>06459723</t>
        </is>
      </c>
      <c r="P6254" t="n">
        <v>19</v>
      </c>
      <c r="Q6254" t="inlineStr"/>
      <c r="R6254" t="inlineStr">
        <is>
          <t>Dissolved on Companies House · SIC 81291</t>
        </is>
      </c>
      <c r="S6254" t="n">
        <v>0.5</v>
      </c>
      <c r="U6254" t="inlineStr">
        <is>
          <t>2026-10-15</t>
        </is>
      </c>
      <c r="V6254" t="inlineStr">
        <is>
          <t>2026-10-15</t>
        </is>
      </c>
      <c r="W6254" t="inlineStr"/>
      <c r="X6254" t="inlineStr">
        <is>
          <t>tf_6428f241</t>
        </is>
      </c>
    </row>
    <row r="6255">
      <c r="A6255" t="n">
        <v>6254</v>
      </c>
      <c r="B6255" t="n">
        <v>0</v>
      </c>
      <c r="C6255" t="inlineStr">
        <is>
          <t>Quindell Property Services</t>
        </is>
      </c>
      <c r="D6255" t="inlineStr"/>
      <c r="E6255" t="inlineStr">
        <is>
          <t>Eastleigh</t>
        </is>
      </c>
      <c r="F6255" t="inlineStr">
        <is>
          <t>SO53</t>
        </is>
      </c>
      <c r="G6255" t="n">
        <v>31.6</v>
      </c>
      <c r="N6255" t="inlineStr">
        <is>
          <t>Ltd</t>
        </is>
      </c>
      <c r="O6255" t="inlineStr">
        <is>
          <t>08385359</t>
        </is>
      </c>
      <c r="P6255" t="n">
        <v>13</v>
      </c>
      <c r="Q6255" t="inlineStr"/>
      <c r="R6255" t="inlineStr">
        <is>
          <t>Dissolved on Companies House · SIC 43999</t>
        </is>
      </c>
      <c r="S6255" t="n">
        <v>0.5</v>
      </c>
      <c r="U6255" t="inlineStr">
        <is>
          <t>2026-10-15</t>
        </is>
      </c>
      <c r="V6255" t="inlineStr">
        <is>
          <t>2026-10-15</t>
        </is>
      </c>
      <c r="W6255" t="inlineStr"/>
      <c r="X6255" t="inlineStr">
        <is>
          <t>tf_e84e9269</t>
        </is>
      </c>
    </row>
    <row r="6256">
      <c r="A6256" t="n">
        <v>6255</v>
      </c>
      <c r="B6256" t="n">
        <v>0</v>
      </c>
      <c r="C6256" t="inlineStr">
        <is>
          <t>React (Uk)</t>
        </is>
      </c>
      <c r="D6256" t="inlineStr"/>
      <c r="E6256" t="inlineStr">
        <is>
          <t>Eastleigh</t>
        </is>
      </c>
      <c r="F6256" t="inlineStr">
        <is>
          <t>SO53</t>
        </is>
      </c>
      <c r="G6256" t="n">
        <v>31.6</v>
      </c>
      <c r="N6256" t="inlineStr">
        <is>
          <t>Ltd</t>
        </is>
      </c>
      <c r="O6256" t="inlineStr">
        <is>
          <t>07758188</t>
        </is>
      </c>
      <c r="P6256" t="n">
        <v>15</v>
      </c>
      <c r="Q6256" t="inlineStr"/>
      <c r="R6256" t="inlineStr">
        <is>
          <t>Dissolved on Companies House · SIC 13990, 43999, 46341</t>
        </is>
      </c>
      <c r="S6256" t="n">
        <v>0.5</v>
      </c>
      <c r="U6256" t="inlineStr">
        <is>
          <t>2026-10-15</t>
        </is>
      </c>
      <c r="V6256" t="inlineStr">
        <is>
          <t>2026-10-15</t>
        </is>
      </c>
      <c r="W6256" t="inlineStr"/>
      <c r="X6256" t="inlineStr">
        <is>
          <t>tf_d6e60406</t>
        </is>
      </c>
    </row>
    <row r="6257">
      <c r="A6257" t="n">
        <v>6256</v>
      </c>
      <c r="B6257" t="n">
        <v>0</v>
      </c>
      <c r="C6257" t="inlineStr">
        <is>
          <t>Rope Pro</t>
        </is>
      </c>
      <c r="D6257" t="inlineStr"/>
      <c r="E6257" t="inlineStr">
        <is>
          <t>Chandler's Ford</t>
        </is>
      </c>
      <c r="F6257" t="inlineStr">
        <is>
          <t>SO53</t>
        </is>
      </c>
      <c r="G6257" t="n">
        <v>31.6</v>
      </c>
      <c r="N6257" t="inlineStr">
        <is>
          <t>Ltd</t>
        </is>
      </c>
      <c r="O6257" t="inlineStr">
        <is>
          <t>09108087</t>
        </is>
      </c>
      <c r="P6257" t="n">
        <v>12</v>
      </c>
      <c r="Q6257" t="inlineStr"/>
      <c r="R6257" t="inlineStr">
        <is>
          <t>Dissolved on Companies House · SIC 42990</t>
        </is>
      </c>
      <c r="S6257" t="n">
        <v>0.5</v>
      </c>
      <c r="U6257" t="inlineStr">
        <is>
          <t>2026-10-15</t>
        </is>
      </c>
      <c r="V6257" t="inlineStr">
        <is>
          <t>2026-10-15</t>
        </is>
      </c>
      <c r="W6257" t="inlineStr"/>
      <c r="X6257" t="inlineStr">
        <is>
          <t>tf_7f826a60</t>
        </is>
      </c>
    </row>
    <row r="6258">
      <c r="A6258" t="n">
        <v>6257</v>
      </c>
      <c r="B6258" t="n">
        <v>0</v>
      </c>
      <c r="C6258" t="inlineStr">
        <is>
          <t>Smallwood Consultants</t>
        </is>
      </c>
      <c r="D6258" t="inlineStr"/>
      <c r="E6258" t="inlineStr">
        <is>
          <t>Eastleigh</t>
        </is>
      </c>
      <c r="F6258" t="inlineStr">
        <is>
          <t>SO53</t>
        </is>
      </c>
      <c r="G6258" t="n">
        <v>31.6</v>
      </c>
      <c r="N6258" t="inlineStr">
        <is>
          <t>Ltd</t>
        </is>
      </c>
      <c r="O6258" t="inlineStr">
        <is>
          <t>02784972</t>
        </is>
      </c>
      <c r="P6258" t="n">
        <v>33</v>
      </c>
      <c r="Q6258" t="inlineStr"/>
      <c r="R6258" t="inlineStr">
        <is>
          <t>Dissolved on Companies House · SIC 25620, 43999</t>
        </is>
      </c>
      <c r="S6258" t="n">
        <v>0.5</v>
      </c>
      <c r="U6258" t="inlineStr">
        <is>
          <t>2026-10-15</t>
        </is>
      </c>
      <c r="V6258" t="inlineStr">
        <is>
          <t>2026-10-15</t>
        </is>
      </c>
      <c r="W6258" t="inlineStr"/>
      <c r="X6258" t="inlineStr">
        <is>
          <t>tf_2c53f419</t>
        </is>
      </c>
    </row>
    <row r="6259">
      <c r="A6259" t="n">
        <v>6258</v>
      </c>
      <c r="B6259" t="n">
        <v>0</v>
      </c>
      <c r="C6259" t="inlineStr">
        <is>
          <t>Solent Environmental Services (Asbestos)</t>
        </is>
      </c>
      <c r="D6259" t="inlineStr"/>
      <c r="E6259" t="inlineStr">
        <is>
          <t>Chandlers Ford</t>
        </is>
      </c>
      <c r="F6259" t="inlineStr">
        <is>
          <t>SO53</t>
        </is>
      </c>
      <c r="G6259" t="n">
        <v>31.6</v>
      </c>
      <c r="N6259" t="inlineStr">
        <is>
          <t>Ltd</t>
        </is>
      </c>
      <c r="O6259" t="inlineStr">
        <is>
          <t>03194060</t>
        </is>
      </c>
      <c r="P6259" t="n">
        <v>30</v>
      </c>
      <c r="Q6259" t="inlineStr"/>
      <c r="R6259" t="inlineStr">
        <is>
          <t>Dissolved on Companies House · SIC 43999</t>
        </is>
      </c>
      <c r="S6259" t="n">
        <v>0.5</v>
      </c>
      <c r="U6259" t="inlineStr">
        <is>
          <t>2026-10-15</t>
        </is>
      </c>
      <c r="V6259" t="inlineStr">
        <is>
          <t>2026-10-15</t>
        </is>
      </c>
      <c r="W6259" t="inlineStr"/>
      <c r="X6259" t="inlineStr">
        <is>
          <t>tf_152daf85</t>
        </is>
      </c>
    </row>
    <row r="6260">
      <c r="A6260" t="n">
        <v>6259</v>
      </c>
      <c r="B6260" t="n">
        <v>0</v>
      </c>
      <c r="C6260" t="inlineStr">
        <is>
          <t>Southern Tower Services</t>
        </is>
      </c>
      <c r="D6260" t="inlineStr"/>
      <c r="E6260" t="inlineStr">
        <is>
          <t>Chandler's Ford</t>
        </is>
      </c>
      <c r="F6260" t="inlineStr">
        <is>
          <t>SO53</t>
        </is>
      </c>
      <c r="G6260" t="n">
        <v>31.6</v>
      </c>
      <c r="N6260" t="inlineStr">
        <is>
          <t>Ltd</t>
        </is>
      </c>
      <c r="O6260" t="inlineStr">
        <is>
          <t>03476014</t>
        </is>
      </c>
      <c r="P6260" t="n">
        <v>29</v>
      </c>
      <c r="Q6260" t="inlineStr"/>
      <c r="R6260" t="inlineStr">
        <is>
          <t>Dissolved on Companies House · SIC 43999</t>
        </is>
      </c>
      <c r="S6260" t="n">
        <v>0.5</v>
      </c>
      <c r="U6260" t="inlineStr">
        <is>
          <t>2026-10-15</t>
        </is>
      </c>
      <c r="V6260" t="inlineStr">
        <is>
          <t>2026-10-15</t>
        </is>
      </c>
      <c r="W6260" t="inlineStr"/>
      <c r="X6260" t="inlineStr">
        <is>
          <t>tf_593c1ace</t>
        </is>
      </c>
    </row>
    <row r="6261">
      <c r="A6261" t="n">
        <v>6260</v>
      </c>
      <c r="B6261" t="n">
        <v>0</v>
      </c>
      <c r="C6261" t="inlineStr">
        <is>
          <t>Spaw Construction</t>
        </is>
      </c>
      <c r="D6261" t="inlineStr"/>
      <c r="E6261" t="inlineStr">
        <is>
          <t>Eastleigh</t>
        </is>
      </c>
      <c r="F6261" t="inlineStr">
        <is>
          <t>SO53</t>
        </is>
      </c>
      <c r="G6261" t="n">
        <v>31.6</v>
      </c>
      <c r="N6261" t="inlineStr">
        <is>
          <t>Ltd</t>
        </is>
      </c>
      <c r="O6261" t="inlineStr">
        <is>
          <t>09626163</t>
        </is>
      </c>
      <c r="P6261" t="n">
        <v>11</v>
      </c>
      <c r="Q6261" t="inlineStr"/>
      <c r="R6261" t="inlineStr">
        <is>
          <t>Dissolved on Companies House · SIC 43120</t>
        </is>
      </c>
      <c r="S6261" t="n">
        <v>0.5</v>
      </c>
      <c r="U6261" t="inlineStr">
        <is>
          <t>2026-10-15</t>
        </is>
      </c>
      <c r="V6261" t="inlineStr">
        <is>
          <t>2026-10-15</t>
        </is>
      </c>
      <c r="W6261" t="inlineStr"/>
      <c r="X6261" t="inlineStr">
        <is>
          <t>tf_c217ace8</t>
        </is>
      </c>
    </row>
    <row r="6262">
      <c r="A6262" t="n">
        <v>6261</v>
      </c>
      <c r="B6262" t="n">
        <v>0</v>
      </c>
      <c r="C6262" t="inlineStr">
        <is>
          <t>Structural Steel Craft</t>
        </is>
      </c>
      <c r="D6262" t="inlineStr"/>
      <c r="E6262" t="inlineStr">
        <is>
          <t>Highfield Court Tollgate</t>
        </is>
      </c>
      <c r="F6262" t="inlineStr">
        <is>
          <t>SO53</t>
        </is>
      </c>
      <c r="G6262" t="n">
        <v>31.6</v>
      </c>
      <c r="N6262" t="inlineStr">
        <is>
          <t>Ltd</t>
        </is>
      </c>
      <c r="O6262" t="inlineStr">
        <is>
          <t>06316880</t>
        </is>
      </c>
      <c r="P6262" t="n">
        <v>19</v>
      </c>
      <c r="Q6262" t="inlineStr"/>
      <c r="R6262" t="inlineStr">
        <is>
          <t>Dissolved on Companies House · SIC 43999</t>
        </is>
      </c>
      <c r="S6262" t="n">
        <v>0.5</v>
      </c>
      <c r="U6262" t="inlineStr">
        <is>
          <t>2026-10-15</t>
        </is>
      </c>
      <c r="V6262" t="inlineStr">
        <is>
          <t>2026-10-15</t>
        </is>
      </c>
      <c r="W6262" t="inlineStr"/>
      <c r="X6262" t="inlineStr">
        <is>
          <t>tf_53d70a31</t>
        </is>
      </c>
    </row>
    <row r="6263">
      <c r="A6263" t="n">
        <v>6262</v>
      </c>
      <c r="B6263" t="n">
        <v>0</v>
      </c>
      <c r="C6263" t="inlineStr">
        <is>
          <t>The Education For Construction Company</t>
        </is>
      </c>
      <c r="D6263" t="inlineStr"/>
      <c r="E6263" t="inlineStr">
        <is>
          <t>Warsash</t>
        </is>
      </c>
      <c r="F6263" t="inlineStr">
        <is>
          <t>SO31</t>
        </is>
      </c>
      <c r="G6263" t="n">
        <v>31.6</v>
      </c>
      <c r="N6263" t="inlineStr">
        <is>
          <t>Ltd</t>
        </is>
      </c>
      <c r="O6263" t="inlineStr">
        <is>
          <t>06405143</t>
        </is>
      </c>
      <c r="P6263" t="n">
        <v>19</v>
      </c>
      <c r="Q6263" t="inlineStr"/>
      <c r="R6263" t="inlineStr">
        <is>
          <t>Dissolved on Companies House · SIC 43999, 85320</t>
        </is>
      </c>
      <c r="S6263" t="n">
        <v>0.5</v>
      </c>
      <c r="U6263" t="inlineStr">
        <is>
          <t>2026-10-15</t>
        </is>
      </c>
      <c r="V6263" t="inlineStr">
        <is>
          <t>2026-10-15</t>
        </is>
      </c>
      <c r="W6263" t="inlineStr"/>
      <c r="X6263" t="inlineStr">
        <is>
          <t>tf_f2b3ac71</t>
        </is>
      </c>
    </row>
    <row r="6264">
      <c r="A6264" t="n">
        <v>6263</v>
      </c>
      <c r="B6264" t="n">
        <v>0</v>
      </c>
      <c r="C6264" t="inlineStr">
        <is>
          <t>Woodmancote Olde English Joinery</t>
        </is>
      </c>
      <c r="D6264" t="inlineStr"/>
      <c r="E6264" t="inlineStr">
        <is>
          <t>Eastleigh</t>
        </is>
      </c>
      <c r="F6264" t="inlineStr">
        <is>
          <t>SO53</t>
        </is>
      </c>
      <c r="G6264" t="n">
        <v>31.6</v>
      </c>
      <c r="N6264" t="inlineStr">
        <is>
          <t>Ltd</t>
        </is>
      </c>
      <c r="O6264" t="inlineStr">
        <is>
          <t>08744326</t>
        </is>
      </c>
      <c r="P6264" t="n">
        <v>13</v>
      </c>
      <c r="Q6264" t="inlineStr"/>
      <c r="R6264" t="inlineStr">
        <is>
          <t>Dissolved on Companies House · SIC 43320</t>
        </is>
      </c>
      <c r="S6264" t="n">
        <v>0.5</v>
      </c>
      <c r="U6264" t="inlineStr">
        <is>
          <t>2026-10-15</t>
        </is>
      </c>
      <c r="V6264" t="inlineStr">
        <is>
          <t>2026-10-15</t>
        </is>
      </c>
      <c r="W6264" t="inlineStr"/>
      <c r="X6264" t="inlineStr">
        <is>
          <t>tf_f7490208</t>
        </is>
      </c>
    </row>
    <row r="6265">
      <c r="A6265" t="n">
        <v>6264</v>
      </c>
      <c r="B6265" t="n">
        <v>0</v>
      </c>
      <c r="C6265" t="inlineStr">
        <is>
          <t>Aquaproof Roofing (Wessex)</t>
        </is>
      </c>
      <c r="D6265" t="inlineStr"/>
      <c r="E6265" t="inlineStr">
        <is>
          <t>Eastleigh</t>
        </is>
      </c>
      <c r="F6265" t="inlineStr">
        <is>
          <t>SO50</t>
        </is>
      </c>
      <c r="G6265" t="n">
        <v>31.7</v>
      </c>
      <c r="N6265" t="inlineStr">
        <is>
          <t>Ltd</t>
        </is>
      </c>
      <c r="O6265" t="inlineStr">
        <is>
          <t>06195166</t>
        </is>
      </c>
      <c r="P6265" t="n">
        <v>19</v>
      </c>
      <c r="Q6265" t="inlineStr"/>
      <c r="R6265" t="inlineStr">
        <is>
          <t>Dissolved on Companies House · SIC 43999</t>
        </is>
      </c>
      <c r="S6265" t="n">
        <v>0.5</v>
      </c>
      <c r="U6265" t="inlineStr">
        <is>
          <t>2026-10-15</t>
        </is>
      </c>
      <c r="V6265" t="inlineStr">
        <is>
          <t>2026-10-15</t>
        </is>
      </c>
      <c r="W6265" t="inlineStr"/>
      <c r="X6265" t="inlineStr">
        <is>
          <t>tf_7d1f43ef</t>
        </is>
      </c>
    </row>
    <row r="6266">
      <c r="A6266" t="n">
        <v>6265</v>
      </c>
      <c r="B6266" t="n">
        <v>0</v>
      </c>
      <c r="C6266" t="inlineStr">
        <is>
          <t>Bg'S Paving</t>
        </is>
      </c>
      <c r="D6266" t="inlineStr"/>
      <c r="E6266" t="inlineStr">
        <is>
          <t>SO53</t>
        </is>
      </c>
      <c r="F6266" t="inlineStr">
        <is>
          <t>SO53</t>
        </is>
      </c>
      <c r="G6266" t="n">
        <v>31.7</v>
      </c>
      <c r="N6266" t="inlineStr">
        <is>
          <t>Ltd</t>
        </is>
      </c>
      <c r="O6266" t="inlineStr">
        <is>
          <t>12870516</t>
        </is>
      </c>
      <c r="P6266" t="n">
        <v>6</v>
      </c>
      <c r="Q6266" t="inlineStr"/>
      <c r="R6266" t="inlineStr">
        <is>
          <t>Dissolved on Companies House · SIC 41202, 42220, 42990</t>
        </is>
      </c>
      <c r="S6266" t="n">
        <v>0.5</v>
      </c>
      <c r="U6266" t="inlineStr">
        <is>
          <t>2026-10-15</t>
        </is>
      </c>
      <c r="V6266" t="inlineStr">
        <is>
          <t>2026-10-15</t>
        </is>
      </c>
      <c r="W6266" t="inlineStr"/>
      <c r="X6266" t="inlineStr">
        <is>
          <t>tf_9e34ac24</t>
        </is>
      </c>
    </row>
    <row r="6267">
      <c r="A6267" t="n">
        <v>6266</v>
      </c>
      <c r="B6267" t="n">
        <v>0</v>
      </c>
      <c r="C6267" t="inlineStr">
        <is>
          <t>Hea Contractors</t>
        </is>
      </c>
      <c r="D6267" t="inlineStr"/>
      <c r="E6267" t="inlineStr">
        <is>
          <t>Eastleigh</t>
        </is>
      </c>
      <c r="F6267" t="inlineStr">
        <is>
          <t>SO53</t>
        </is>
      </c>
      <c r="G6267" t="n">
        <v>31.7</v>
      </c>
      <c r="N6267" t="inlineStr">
        <is>
          <t>Ltd</t>
        </is>
      </c>
      <c r="O6267" t="inlineStr">
        <is>
          <t>11443440</t>
        </is>
      </c>
      <c r="P6267" t="n">
        <v>8</v>
      </c>
      <c r="Q6267" t="inlineStr"/>
      <c r="R6267" t="inlineStr">
        <is>
          <t>Dissolved on Companies House · SIC 43120, 43210</t>
        </is>
      </c>
      <c r="S6267" t="n">
        <v>0.5</v>
      </c>
      <c r="U6267" t="inlineStr">
        <is>
          <t>2026-10-15</t>
        </is>
      </c>
      <c r="V6267" t="inlineStr">
        <is>
          <t>2026-10-15</t>
        </is>
      </c>
      <c r="W6267" t="inlineStr"/>
      <c r="X6267" t="inlineStr">
        <is>
          <t>tf_899f0eba</t>
        </is>
      </c>
    </row>
    <row r="6268">
      <c r="A6268" t="n">
        <v>6267</v>
      </c>
      <c r="B6268" t="n">
        <v>0</v>
      </c>
      <c r="C6268" t="inlineStr">
        <is>
          <t>Jupiter Projects</t>
        </is>
      </c>
      <c r="D6268" t="inlineStr"/>
      <c r="E6268" t="inlineStr">
        <is>
          <t>Romsey</t>
        </is>
      </c>
      <c r="F6268" t="inlineStr">
        <is>
          <t>SO51</t>
        </is>
      </c>
      <c r="G6268" t="n">
        <v>31.7</v>
      </c>
      <c r="N6268" t="inlineStr">
        <is>
          <t>Ltd</t>
        </is>
      </c>
      <c r="O6268" t="inlineStr">
        <is>
          <t>13135381</t>
        </is>
      </c>
      <c r="P6268" t="n">
        <v>5</v>
      </c>
      <c r="Q6268" t="inlineStr"/>
      <c r="R6268" t="inlineStr">
        <is>
          <t>Dissolved on Companies House · SIC 43999</t>
        </is>
      </c>
      <c r="S6268" t="n">
        <v>0.5</v>
      </c>
      <c r="U6268" t="inlineStr">
        <is>
          <t>2026-10-15</t>
        </is>
      </c>
      <c r="V6268" t="inlineStr">
        <is>
          <t>2026-10-15</t>
        </is>
      </c>
      <c r="W6268" t="inlineStr"/>
      <c r="X6268" t="inlineStr">
        <is>
          <t>tf_557a0964</t>
        </is>
      </c>
    </row>
    <row r="6269">
      <c r="A6269" t="n">
        <v>6268</v>
      </c>
      <c r="B6269" t="n">
        <v>0</v>
      </c>
      <c r="C6269" t="inlineStr">
        <is>
          <t>Pjic Specialist Flooring</t>
        </is>
      </c>
      <c r="D6269" t="inlineStr"/>
      <c r="E6269" t="inlineStr">
        <is>
          <t>Southampton</t>
        </is>
      </c>
      <c r="F6269" t="inlineStr">
        <is>
          <t>SO30</t>
        </is>
      </c>
      <c r="G6269" t="n">
        <v>31.7</v>
      </c>
      <c r="N6269" t="inlineStr">
        <is>
          <t>Ltd</t>
        </is>
      </c>
      <c r="O6269" t="inlineStr">
        <is>
          <t>12776093</t>
        </is>
      </c>
      <c r="P6269" t="n">
        <v>6</v>
      </c>
      <c r="Q6269" t="inlineStr"/>
      <c r="R6269" t="inlineStr">
        <is>
          <t>Dissolved on Companies House · SIC 43999</t>
        </is>
      </c>
      <c r="S6269" t="n">
        <v>0.5</v>
      </c>
      <c r="U6269" t="inlineStr">
        <is>
          <t>2026-10-15</t>
        </is>
      </c>
      <c r="V6269" t="inlineStr">
        <is>
          <t>2026-10-15</t>
        </is>
      </c>
      <c r="W6269" t="inlineStr"/>
      <c r="X6269" t="inlineStr">
        <is>
          <t>tf_43c20a22</t>
        </is>
      </c>
    </row>
    <row r="6270">
      <c r="A6270" t="n">
        <v>6269</v>
      </c>
      <c r="B6270" t="n">
        <v>0</v>
      </c>
      <c r="C6270" t="inlineStr">
        <is>
          <t>Reino Cleaning Services</t>
        </is>
      </c>
      <c r="D6270" t="inlineStr"/>
      <c r="E6270" t="inlineStr">
        <is>
          <t>Southampton</t>
        </is>
      </c>
      <c r="F6270" t="inlineStr">
        <is>
          <t>SO31</t>
        </is>
      </c>
      <c r="G6270" t="n">
        <v>31.7</v>
      </c>
      <c r="N6270" t="inlineStr">
        <is>
          <t>Ltd</t>
        </is>
      </c>
      <c r="O6270" t="inlineStr">
        <is>
          <t>15924699</t>
        </is>
      </c>
      <c r="P6270" t="n">
        <v>2</v>
      </c>
      <c r="Q6270" t="inlineStr"/>
      <c r="R6270" t="inlineStr">
        <is>
          <t>Dissolved on Companies House · SIC 81210, 81221, 81299, 96010</t>
        </is>
      </c>
      <c r="S6270" t="n">
        <v>0.5</v>
      </c>
      <c r="U6270" t="inlineStr">
        <is>
          <t>2026-10-15</t>
        </is>
      </c>
      <c r="V6270" t="inlineStr">
        <is>
          <t>2026-10-15</t>
        </is>
      </c>
      <c r="W6270" t="inlineStr"/>
      <c r="X6270" t="inlineStr">
        <is>
          <t>tf_88fdb2f9</t>
        </is>
      </c>
    </row>
    <row r="6271">
      <c r="A6271" t="n">
        <v>6270</v>
      </c>
      <c r="B6271" t="n">
        <v>0</v>
      </c>
      <c r="C6271" t="inlineStr">
        <is>
          <t>Roby Medical</t>
        </is>
      </c>
      <c r="D6271" t="inlineStr"/>
      <c r="E6271" t="inlineStr">
        <is>
          <t>Southampton</t>
        </is>
      </c>
      <c r="F6271" t="inlineStr">
        <is>
          <t>SO31</t>
        </is>
      </c>
      <c r="G6271" t="n">
        <v>31.7</v>
      </c>
      <c r="N6271" t="inlineStr">
        <is>
          <t>Ltd</t>
        </is>
      </c>
      <c r="O6271" t="inlineStr">
        <is>
          <t>14445488</t>
        </is>
      </c>
      <c r="P6271" t="n">
        <v>4</v>
      </c>
      <c r="Q6271" t="inlineStr"/>
      <c r="R6271" t="inlineStr">
        <is>
          <t>Dissolved on Companies House · SIC 81299, 86900, 87900, 88990</t>
        </is>
      </c>
      <c r="S6271" t="n">
        <v>0.5</v>
      </c>
      <c r="U6271" t="inlineStr">
        <is>
          <t>2026-10-15</t>
        </is>
      </c>
      <c r="V6271" t="inlineStr">
        <is>
          <t>2026-10-15</t>
        </is>
      </c>
      <c r="W6271" t="inlineStr"/>
      <c r="X6271" t="inlineStr">
        <is>
          <t>tf_59468a58</t>
        </is>
      </c>
    </row>
    <row r="6272">
      <c r="A6272" t="n">
        <v>6271</v>
      </c>
      <c r="B6272" t="n">
        <v>0</v>
      </c>
      <c r="C6272" t="inlineStr">
        <is>
          <t>Steel Craft Engineering</t>
        </is>
      </c>
      <c r="D6272" t="inlineStr"/>
      <c r="E6272" t="inlineStr">
        <is>
          <t>Eastleigh</t>
        </is>
      </c>
      <c r="F6272" t="inlineStr">
        <is>
          <t>SO53</t>
        </is>
      </c>
      <c r="G6272" t="n">
        <v>31.7</v>
      </c>
      <c r="N6272" t="inlineStr">
        <is>
          <t>Ltd</t>
        </is>
      </c>
      <c r="O6272" t="inlineStr">
        <is>
          <t>13321999</t>
        </is>
      </c>
      <c r="P6272" t="n">
        <v>5</v>
      </c>
      <c r="Q6272" t="inlineStr"/>
      <c r="R6272" t="inlineStr">
        <is>
          <t>Dissolved on Companies House · SIC 43999</t>
        </is>
      </c>
      <c r="S6272" t="n">
        <v>0.5</v>
      </c>
      <c r="U6272" t="inlineStr">
        <is>
          <t>2026-10-15</t>
        </is>
      </c>
      <c r="V6272" t="inlineStr">
        <is>
          <t>2026-10-15</t>
        </is>
      </c>
      <c r="W6272" t="inlineStr"/>
      <c r="X6272" t="inlineStr">
        <is>
          <t>tf_30213ab1</t>
        </is>
      </c>
    </row>
    <row r="6273">
      <c r="A6273" t="n">
        <v>6272</v>
      </c>
      <c r="B6273" t="n">
        <v>0</v>
      </c>
      <c r="C6273" t="inlineStr">
        <is>
          <t>Woodford Plumbing &amp; Renovation Works</t>
        </is>
      </c>
      <c r="D6273" t="inlineStr"/>
      <c r="E6273" t="inlineStr">
        <is>
          <t>Southampton</t>
        </is>
      </c>
      <c r="F6273" t="inlineStr">
        <is>
          <t>SO31</t>
        </is>
      </c>
      <c r="G6273" t="n">
        <v>31.7</v>
      </c>
      <c r="N6273" t="inlineStr">
        <is>
          <t>Ltd</t>
        </is>
      </c>
      <c r="O6273" t="inlineStr">
        <is>
          <t>10017218</t>
        </is>
      </c>
      <c r="P6273" t="n">
        <v>10</v>
      </c>
      <c r="Q6273" t="inlineStr"/>
      <c r="R6273" t="inlineStr">
        <is>
          <t>Dissolved on Companies House · SIC 43999</t>
        </is>
      </c>
      <c r="S6273" t="n">
        <v>0.5</v>
      </c>
      <c r="U6273" t="inlineStr">
        <is>
          <t>2026-10-15</t>
        </is>
      </c>
      <c r="V6273" t="inlineStr">
        <is>
          <t>2026-10-15</t>
        </is>
      </c>
      <c r="W6273" t="inlineStr"/>
      <c r="X6273" t="inlineStr">
        <is>
          <t>tf_f2ba1f78</t>
        </is>
      </c>
    </row>
    <row r="6274">
      <c r="A6274" t="n">
        <v>6273</v>
      </c>
      <c r="B6274" t="n">
        <v>0</v>
      </c>
      <c r="C6274" t="inlineStr">
        <is>
          <t>Youngs Carpentry</t>
        </is>
      </c>
      <c r="D6274" t="inlineStr"/>
      <c r="E6274" t="inlineStr">
        <is>
          <t>Southampton</t>
        </is>
      </c>
      <c r="F6274" t="inlineStr">
        <is>
          <t>SO30</t>
        </is>
      </c>
      <c r="G6274" t="n">
        <v>31.7</v>
      </c>
      <c r="N6274" t="inlineStr">
        <is>
          <t>Ltd</t>
        </is>
      </c>
      <c r="O6274" t="inlineStr">
        <is>
          <t>09050355</t>
        </is>
      </c>
      <c r="P6274" t="n">
        <v>12</v>
      </c>
      <c r="Q6274" t="inlineStr"/>
      <c r="R6274" t="inlineStr">
        <is>
          <t>Dissolved on Companies House · SIC 43320</t>
        </is>
      </c>
      <c r="S6274" t="n">
        <v>0.5</v>
      </c>
      <c r="U6274" t="inlineStr">
        <is>
          <t>2026-10-15</t>
        </is>
      </c>
      <c r="V6274" t="inlineStr">
        <is>
          <t>2026-10-15</t>
        </is>
      </c>
      <c r="W6274" t="inlineStr"/>
      <c r="X6274" t="inlineStr">
        <is>
          <t>tf_15861a76</t>
        </is>
      </c>
    </row>
    <row r="6275">
      <c r="A6275" t="n">
        <v>6274</v>
      </c>
      <c r="B6275" t="n">
        <v>0</v>
      </c>
      <c r="C6275" t="inlineStr">
        <is>
          <t>Al Utilities Management</t>
        </is>
      </c>
      <c r="D6275" t="inlineStr"/>
      <c r="E6275" t="inlineStr">
        <is>
          <t>Eastleigh</t>
        </is>
      </c>
      <c r="F6275" t="inlineStr">
        <is>
          <t>SO53</t>
        </is>
      </c>
      <c r="G6275" t="n">
        <v>31.8</v>
      </c>
      <c r="N6275" t="inlineStr">
        <is>
          <t>Ltd</t>
        </is>
      </c>
      <c r="O6275" t="inlineStr">
        <is>
          <t>07625521</t>
        </is>
      </c>
      <c r="P6275" t="n">
        <v>15</v>
      </c>
      <c r="Q6275" t="inlineStr"/>
      <c r="R6275" t="inlineStr">
        <is>
          <t>Dissolved on Companies House · SIC 42990</t>
        </is>
      </c>
      <c r="S6275" t="n">
        <v>0.5</v>
      </c>
      <c r="U6275" t="inlineStr">
        <is>
          <t>2026-10-15</t>
        </is>
      </c>
      <c r="V6275" t="inlineStr">
        <is>
          <t>2026-10-15</t>
        </is>
      </c>
      <c r="W6275" t="inlineStr"/>
      <c r="X6275" t="inlineStr">
        <is>
          <t>tf_a7fedd55</t>
        </is>
      </c>
    </row>
    <row r="6276">
      <c r="A6276" t="n">
        <v>6275</v>
      </c>
      <c r="B6276" t="n">
        <v>0</v>
      </c>
      <c r="C6276" t="inlineStr">
        <is>
          <t>Bespoke Hands On</t>
        </is>
      </c>
      <c r="D6276" t="inlineStr"/>
      <c r="E6276" t="inlineStr">
        <is>
          <t>Eastleigh</t>
        </is>
      </c>
      <c r="F6276" t="inlineStr">
        <is>
          <t>SO50</t>
        </is>
      </c>
      <c r="G6276" t="n">
        <v>31.8</v>
      </c>
      <c r="N6276" t="inlineStr">
        <is>
          <t>Ltd</t>
        </is>
      </c>
      <c r="O6276" t="inlineStr">
        <is>
          <t>13525807</t>
        </is>
      </c>
      <c r="P6276" t="n">
        <v>5</v>
      </c>
      <c r="Q6276" t="inlineStr"/>
      <c r="R6276" t="inlineStr">
        <is>
          <t>Dissolved on Companies House · SIC 81299, 96090</t>
        </is>
      </c>
      <c r="S6276" t="n">
        <v>0.5</v>
      </c>
      <c r="U6276" t="inlineStr">
        <is>
          <t>2026-10-15</t>
        </is>
      </c>
      <c r="V6276" t="inlineStr">
        <is>
          <t>2026-10-15</t>
        </is>
      </c>
      <c r="W6276" t="inlineStr"/>
      <c r="X6276" t="inlineStr">
        <is>
          <t>tf_0c543914</t>
        </is>
      </c>
    </row>
    <row r="6277">
      <c r="A6277" t="n">
        <v>6276</v>
      </c>
      <c r="B6277" t="n">
        <v>0</v>
      </c>
      <c r="C6277" t="inlineStr">
        <is>
          <t>Clark Interior Contracts</t>
        </is>
      </c>
      <c r="D6277" t="inlineStr"/>
      <c r="E6277" t="inlineStr">
        <is>
          <t>Eastleigh</t>
        </is>
      </c>
      <c r="F6277" t="inlineStr">
        <is>
          <t>SO53</t>
        </is>
      </c>
      <c r="G6277" t="n">
        <v>31.8</v>
      </c>
      <c r="N6277" t="inlineStr">
        <is>
          <t>Ltd</t>
        </is>
      </c>
      <c r="O6277" t="inlineStr">
        <is>
          <t>04917202</t>
        </is>
      </c>
      <c r="P6277" t="n">
        <v>23</v>
      </c>
      <c r="Q6277" t="inlineStr"/>
      <c r="R6277" t="inlineStr">
        <is>
          <t>Dissolved on Companies House · SIC 43999</t>
        </is>
      </c>
      <c r="S6277" t="n">
        <v>0.5</v>
      </c>
      <c r="U6277" t="inlineStr">
        <is>
          <t>2026-10-15</t>
        </is>
      </c>
      <c r="V6277" t="inlineStr">
        <is>
          <t>2026-10-15</t>
        </is>
      </c>
      <c r="W6277" t="inlineStr"/>
      <c r="X6277" t="inlineStr">
        <is>
          <t>tf_8733fb09</t>
        </is>
      </c>
    </row>
    <row r="6278">
      <c r="A6278" t="n">
        <v>6277</v>
      </c>
      <c r="B6278" t="n">
        <v>0</v>
      </c>
      <c r="C6278" t="inlineStr">
        <is>
          <t>Clean Air Environment</t>
        </is>
      </c>
      <c r="D6278" t="inlineStr"/>
      <c r="E6278" t="inlineStr">
        <is>
          <t>Eastleigh</t>
        </is>
      </c>
      <c r="F6278" t="inlineStr">
        <is>
          <t>SO53</t>
        </is>
      </c>
      <c r="G6278" t="n">
        <v>31.8</v>
      </c>
      <c r="N6278" t="inlineStr">
        <is>
          <t>Ltd</t>
        </is>
      </c>
      <c r="O6278" t="inlineStr">
        <is>
          <t>08130494</t>
        </is>
      </c>
      <c r="P6278" t="n">
        <v>14</v>
      </c>
      <c r="Q6278" t="inlineStr"/>
      <c r="R6278" t="inlineStr">
        <is>
          <t>Dissolved on Companies House · SIC 43999</t>
        </is>
      </c>
      <c r="S6278" t="n">
        <v>0.5</v>
      </c>
      <c r="U6278" t="inlineStr">
        <is>
          <t>2026-10-15</t>
        </is>
      </c>
      <c r="V6278" t="inlineStr">
        <is>
          <t>2026-10-15</t>
        </is>
      </c>
      <c r="W6278" t="inlineStr"/>
      <c r="X6278" t="inlineStr">
        <is>
          <t>tf_c3cb6aa3</t>
        </is>
      </c>
    </row>
    <row r="6279">
      <c r="A6279" t="n">
        <v>6278</v>
      </c>
      <c r="B6279" t="n">
        <v>0</v>
      </c>
      <c r="C6279" t="inlineStr">
        <is>
          <t>DMD Property Management</t>
        </is>
      </c>
      <c r="D6279" t="inlineStr"/>
      <c r="E6279" t="inlineStr">
        <is>
          <t>Chandlers Ford</t>
        </is>
      </c>
      <c r="F6279" t="inlineStr">
        <is>
          <t>SO53</t>
        </is>
      </c>
      <c r="G6279" t="n">
        <v>31.8</v>
      </c>
      <c r="N6279" t="inlineStr">
        <is>
          <t>Ltd</t>
        </is>
      </c>
      <c r="O6279" t="inlineStr">
        <is>
          <t>10316303</t>
        </is>
      </c>
      <c r="P6279" t="n">
        <v>10</v>
      </c>
      <c r="Q6279" t="inlineStr"/>
      <c r="R6279" t="inlineStr">
        <is>
          <t>Dissolved on Companies House · SIC 42990</t>
        </is>
      </c>
      <c r="S6279" t="n">
        <v>0.5</v>
      </c>
      <c r="U6279" t="inlineStr">
        <is>
          <t>2026-10-15</t>
        </is>
      </c>
      <c r="V6279" t="inlineStr">
        <is>
          <t>2026-10-15</t>
        </is>
      </c>
      <c r="W6279" t="inlineStr"/>
      <c r="X6279" t="inlineStr">
        <is>
          <t>tf_6c0ec7b3</t>
        </is>
      </c>
    </row>
    <row r="6280">
      <c r="A6280" t="n">
        <v>6279</v>
      </c>
      <c r="B6280" t="n">
        <v>0</v>
      </c>
      <c r="C6280" t="inlineStr">
        <is>
          <t>Ecotech Project Solutions</t>
        </is>
      </c>
      <c r="D6280" t="inlineStr"/>
      <c r="E6280" t="inlineStr">
        <is>
          <t>Eastleigh</t>
        </is>
      </c>
      <c r="F6280" t="inlineStr">
        <is>
          <t>SO53</t>
        </is>
      </c>
      <c r="G6280" t="n">
        <v>31.8</v>
      </c>
      <c r="N6280" t="inlineStr">
        <is>
          <t>Ltd</t>
        </is>
      </c>
      <c r="O6280" t="inlineStr">
        <is>
          <t>11343851</t>
        </is>
      </c>
      <c r="P6280" t="n">
        <v>8</v>
      </c>
      <c r="Q6280" t="inlineStr"/>
      <c r="R6280" t="inlineStr">
        <is>
          <t>Dissolved on Companies House · SIC 43999</t>
        </is>
      </c>
      <c r="S6280" t="n">
        <v>0.5</v>
      </c>
      <c r="U6280" t="inlineStr">
        <is>
          <t>2026-10-15</t>
        </is>
      </c>
      <c r="V6280" t="inlineStr">
        <is>
          <t>2026-10-15</t>
        </is>
      </c>
      <c r="W6280" t="inlineStr"/>
      <c r="X6280" t="inlineStr">
        <is>
          <t>tf_7a89df8c</t>
        </is>
      </c>
    </row>
    <row r="6281">
      <c r="A6281" t="n">
        <v>6280</v>
      </c>
      <c r="B6281" t="n">
        <v>0</v>
      </c>
      <c r="C6281" t="inlineStr">
        <is>
          <t>Ecs Ed’S Custom Services</t>
        </is>
      </c>
      <c r="D6281" t="inlineStr"/>
      <c r="E6281" t="inlineStr">
        <is>
          <t>Southampton</t>
        </is>
      </c>
      <c r="F6281" t="inlineStr">
        <is>
          <t>SO31</t>
        </is>
      </c>
      <c r="G6281" t="n">
        <v>31.8</v>
      </c>
      <c r="N6281" t="inlineStr">
        <is>
          <t>Ltd</t>
        </is>
      </c>
      <c r="O6281" t="inlineStr">
        <is>
          <t>16598760</t>
        </is>
      </c>
      <c r="P6281" t="n">
        <v>1</v>
      </c>
      <c r="Q6281" t="inlineStr"/>
      <c r="R6281" t="inlineStr">
        <is>
          <t>Dissolved on Companies House · SIC 81300</t>
        </is>
      </c>
      <c r="S6281" t="n">
        <v>0.5</v>
      </c>
      <c r="U6281" t="inlineStr">
        <is>
          <t>2026-10-15</t>
        </is>
      </c>
      <c r="V6281" t="inlineStr">
        <is>
          <t>2026-10-15</t>
        </is>
      </c>
      <c r="W6281" t="inlineStr"/>
      <c r="X6281" t="inlineStr">
        <is>
          <t>tf_fb410dcd</t>
        </is>
      </c>
    </row>
    <row r="6282">
      <c r="A6282" t="n">
        <v>6281</v>
      </c>
      <c r="B6282" t="n">
        <v>0</v>
      </c>
      <c r="C6282" t="inlineStr">
        <is>
          <t>Elite Asphalts</t>
        </is>
      </c>
      <c r="D6282" t="inlineStr"/>
      <c r="E6282" t="inlineStr">
        <is>
          <t>Eastleigh</t>
        </is>
      </c>
      <c r="F6282" t="inlineStr">
        <is>
          <t>SO53</t>
        </is>
      </c>
      <c r="G6282" t="n">
        <v>31.8</v>
      </c>
      <c r="N6282" t="inlineStr">
        <is>
          <t>Ltd</t>
        </is>
      </c>
      <c r="O6282" t="inlineStr">
        <is>
          <t>14147032</t>
        </is>
      </c>
      <c r="P6282" t="n">
        <v>4</v>
      </c>
      <c r="Q6282" t="inlineStr"/>
      <c r="R6282" t="inlineStr">
        <is>
          <t>Dissolved on Companies House · SIC 42110</t>
        </is>
      </c>
      <c r="S6282" t="n">
        <v>0.5</v>
      </c>
      <c r="U6282" t="inlineStr">
        <is>
          <t>2026-10-15</t>
        </is>
      </c>
      <c r="V6282" t="inlineStr">
        <is>
          <t>2026-10-15</t>
        </is>
      </c>
      <c r="W6282" t="inlineStr"/>
      <c r="X6282" t="inlineStr">
        <is>
          <t>tf_44b6eb73</t>
        </is>
      </c>
    </row>
    <row r="6283">
      <c r="A6283" t="n">
        <v>6282</v>
      </c>
      <c r="B6283" t="n">
        <v>0</v>
      </c>
      <c r="C6283" t="inlineStr">
        <is>
          <t>Elite Solar Installations</t>
        </is>
      </c>
      <c r="D6283" t="inlineStr"/>
      <c r="E6283" t="inlineStr">
        <is>
          <t>Eastleigh</t>
        </is>
      </c>
      <c r="F6283" t="inlineStr">
        <is>
          <t>SO53</t>
        </is>
      </c>
      <c r="G6283" t="n">
        <v>31.8</v>
      </c>
      <c r="N6283" t="inlineStr">
        <is>
          <t>Ltd</t>
        </is>
      </c>
      <c r="O6283" t="inlineStr">
        <is>
          <t>06653697</t>
        </is>
      </c>
      <c r="P6283" t="n">
        <v>18</v>
      </c>
      <c r="Q6283" t="inlineStr"/>
      <c r="R6283" t="inlineStr">
        <is>
          <t>Dissolved on Companies House · SIC 43999</t>
        </is>
      </c>
      <c r="S6283" t="n">
        <v>0.5</v>
      </c>
      <c r="U6283" t="inlineStr">
        <is>
          <t>2026-10-15</t>
        </is>
      </c>
      <c r="V6283" t="inlineStr">
        <is>
          <t>2026-10-15</t>
        </is>
      </c>
      <c r="W6283" t="inlineStr"/>
      <c r="X6283" t="inlineStr">
        <is>
          <t>tf_2fc8fec2</t>
        </is>
      </c>
    </row>
    <row r="6284">
      <c r="A6284" t="n">
        <v>6283</v>
      </c>
      <c r="B6284" t="n">
        <v>0</v>
      </c>
      <c r="C6284" t="inlineStr">
        <is>
          <t>Eton Fire</t>
        </is>
      </c>
      <c r="D6284" t="inlineStr"/>
      <c r="E6284" t="inlineStr">
        <is>
          <t>Eastleigh</t>
        </is>
      </c>
      <c r="F6284" t="inlineStr">
        <is>
          <t>SO53</t>
        </is>
      </c>
      <c r="G6284" t="n">
        <v>31.8</v>
      </c>
      <c r="N6284" t="inlineStr">
        <is>
          <t>Ltd</t>
        </is>
      </c>
      <c r="O6284" t="inlineStr">
        <is>
          <t>04345192</t>
        </is>
      </c>
      <c r="P6284" t="n">
        <v>25</v>
      </c>
      <c r="Q6284" t="inlineStr"/>
      <c r="R6284" t="inlineStr">
        <is>
          <t>Dissolved on Companies House · SIC 43999</t>
        </is>
      </c>
      <c r="S6284" t="n">
        <v>0.5</v>
      </c>
      <c r="U6284" t="inlineStr">
        <is>
          <t>2026-10-15</t>
        </is>
      </c>
      <c r="V6284" t="inlineStr">
        <is>
          <t>2026-10-15</t>
        </is>
      </c>
      <c r="W6284" t="inlineStr"/>
      <c r="X6284" t="inlineStr">
        <is>
          <t>tf_03ce8dfb</t>
        </is>
      </c>
    </row>
    <row r="6285">
      <c r="A6285" t="n">
        <v>6284</v>
      </c>
      <c r="B6285" t="n">
        <v>0</v>
      </c>
      <c r="C6285" t="inlineStr">
        <is>
          <t>Ge Fire And Security</t>
        </is>
      </c>
      <c r="D6285" t="inlineStr"/>
      <c r="E6285" t="inlineStr">
        <is>
          <t>Eastleigh</t>
        </is>
      </c>
      <c r="F6285" t="inlineStr">
        <is>
          <t>SO53</t>
        </is>
      </c>
      <c r="G6285" t="n">
        <v>31.8</v>
      </c>
      <c r="N6285" t="inlineStr">
        <is>
          <t>Ltd</t>
        </is>
      </c>
      <c r="O6285" t="inlineStr">
        <is>
          <t>09421691</t>
        </is>
      </c>
      <c r="P6285" t="n">
        <v>11</v>
      </c>
      <c r="Q6285" t="inlineStr"/>
      <c r="R6285" t="inlineStr">
        <is>
          <t>Dissolved on Companies House · SIC 43999</t>
        </is>
      </c>
      <c r="S6285" t="n">
        <v>0.5</v>
      </c>
      <c r="U6285" t="inlineStr">
        <is>
          <t>2026-10-15</t>
        </is>
      </c>
      <c r="V6285" t="inlineStr">
        <is>
          <t>2026-10-15</t>
        </is>
      </c>
      <c r="W6285" t="inlineStr"/>
      <c r="X6285" t="inlineStr">
        <is>
          <t>tf_fd005e06</t>
        </is>
      </c>
    </row>
    <row r="6286">
      <c r="A6286" t="n">
        <v>6285</v>
      </c>
      <c r="B6286" t="n">
        <v>0</v>
      </c>
      <c r="C6286" t="inlineStr">
        <is>
          <t>Gibbotech</t>
        </is>
      </c>
      <c r="D6286" t="inlineStr"/>
      <c r="E6286" t="inlineStr">
        <is>
          <t>Southampton</t>
        </is>
      </c>
      <c r="F6286" t="inlineStr">
        <is>
          <t>SO31</t>
        </is>
      </c>
      <c r="G6286" t="n">
        <v>31.8</v>
      </c>
      <c r="N6286" t="inlineStr">
        <is>
          <t>Ltd</t>
        </is>
      </c>
      <c r="O6286" t="inlineStr">
        <is>
          <t>10545462</t>
        </is>
      </c>
      <c r="P6286" t="n">
        <v>9</v>
      </c>
      <c r="Q6286" t="inlineStr"/>
      <c r="R6286" t="inlineStr">
        <is>
          <t>Dissolved on Companies House · SIC 41100, 42990</t>
        </is>
      </c>
      <c r="S6286" t="n">
        <v>0.5</v>
      </c>
      <c r="U6286" t="inlineStr">
        <is>
          <t>2026-10-15</t>
        </is>
      </c>
      <c r="V6286" t="inlineStr">
        <is>
          <t>2026-10-15</t>
        </is>
      </c>
      <c r="W6286" t="inlineStr"/>
      <c r="X6286" t="inlineStr">
        <is>
          <t>tf_ee5b3f20</t>
        </is>
      </c>
    </row>
    <row r="6287">
      <c r="A6287" t="n">
        <v>6286</v>
      </c>
      <c r="B6287" t="n">
        <v>0</v>
      </c>
      <c r="C6287" t="inlineStr">
        <is>
          <t>Green Beam Project Services</t>
        </is>
      </c>
      <c r="D6287" t="inlineStr"/>
      <c r="E6287" t="inlineStr">
        <is>
          <t>Hants</t>
        </is>
      </c>
      <c r="F6287" t="inlineStr">
        <is>
          <t>SO53</t>
        </is>
      </c>
      <c r="G6287" t="n">
        <v>31.8</v>
      </c>
      <c r="N6287" t="inlineStr">
        <is>
          <t>Ltd</t>
        </is>
      </c>
      <c r="O6287" t="inlineStr">
        <is>
          <t>08033019</t>
        </is>
      </c>
      <c r="P6287" t="n">
        <v>14</v>
      </c>
      <c r="Q6287" t="inlineStr"/>
      <c r="R6287" t="inlineStr">
        <is>
          <t>Dissolved on Companies House · SIC 43999</t>
        </is>
      </c>
      <c r="S6287" t="n">
        <v>0.5</v>
      </c>
      <c r="U6287" t="inlineStr">
        <is>
          <t>2026-10-15</t>
        </is>
      </c>
      <c r="V6287" t="inlineStr">
        <is>
          <t>2026-10-15</t>
        </is>
      </c>
      <c r="W6287" t="inlineStr"/>
      <c r="X6287" t="inlineStr">
        <is>
          <t>tf_8887a5ba</t>
        </is>
      </c>
    </row>
    <row r="6288">
      <c r="A6288" t="n">
        <v>6287</v>
      </c>
      <c r="B6288" t="n">
        <v>0</v>
      </c>
      <c r="C6288" t="inlineStr">
        <is>
          <t>Hec Site Services</t>
        </is>
      </c>
      <c r="D6288" t="inlineStr"/>
      <c r="E6288" t="inlineStr">
        <is>
          <t>Eastleigh</t>
        </is>
      </c>
      <c r="F6288" t="inlineStr">
        <is>
          <t>SO53</t>
        </is>
      </c>
      <c r="G6288" t="n">
        <v>31.8</v>
      </c>
      <c r="N6288" t="inlineStr">
        <is>
          <t>Ltd</t>
        </is>
      </c>
      <c r="O6288" t="inlineStr">
        <is>
          <t>07172116</t>
        </is>
      </c>
      <c r="P6288" t="n">
        <v>16</v>
      </c>
      <c r="Q6288" t="inlineStr"/>
      <c r="R6288" t="inlineStr">
        <is>
          <t>Dissolved on Companies House · SIC 43999</t>
        </is>
      </c>
      <c r="S6288" t="n">
        <v>0.5</v>
      </c>
      <c r="U6288" t="inlineStr">
        <is>
          <t>2026-10-15</t>
        </is>
      </c>
      <c r="V6288" t="inlineStr">
        <is>
          <t>2026-10-15</t>
        </is>
      </c>
      <c r="W6288" t="inlineStr"/>
      <c r="X6288" t="inlineStr">
        <is>
          <t>tf_6d9d4d2a</t>
        </is>
      </c>
    </row>
    <row r="6289">
      <c r="A6289" t="n">
        <v>6288</v>
      </c>
      <c r="B6289" t="n">
        <v>0</v>
      </c>
      <c r="C6289" t="inlineStr">
        <is>
          <t>Heidan</t>
        </is>
      </c>
      <c r="D6289" t="inlineStr"/>
      <c r="E6289" t="inlineStr">
        <is>
          <t>Eastleigh</t>
        </is>
      </c>
      <c r="F6289" t="inlineStr">
        <is>
          <t>SO53</t>
        </is>
      </c>
      <c r="G6289" t="n">
        <v>31.8</v>
      </c>
      <c r="N6289" t="inlineStr">
        <is>
          <t>Ltd</t>
        </is>
      </c>
      <c r="O6289" t="inlineStr">
        <is>
          <t>13289052</t>
        </is>
      </c>
      <c r="P6289" t="n">
        <v>5</v>
      </c>
      <c r="Q6289" t="inlineStr"/>
      <c r="R6289" t="inlineStr">
        <is>
          <t>Dissolved on Companies House · SIC 43999</t>
        </is>
      </c>
      <c r="S6289" t="n">
        <v>0.5</v>
      </c>
      <c r="U6289" t="inlineStr">
        <is>
          <t>2026-10-15</t>
        </is>
      </c>
      <c r="V6289" t="inlineStr">
        <is>
          <t>2026-10-15</t>
        </is>
      </c>
      <c r="W6289" t="inlineStr"/>
      <c r="X6289" t="inlineStr">
        <is>
          <t>tf_10e9b4f5</t>
        </is>
      </c>
    </row>
    <row r="6290">
      <c r="A6290" t="n">
        <v>6289</v>
      </c>
      <c r="B6290" t="n">
        <v>0</v>
      </c>
      <c r="C6290" t="inlineStr">
        <is>
          <t>I. R. Phillips &amp; Co</t>
        </is>
      </c>
      <c r="D6290" t="inlineStr"/>
      <c r="E6290" t="inlineStr">
        <is>
          <t>Eastleigh</t>
        </is>
      </c>
      <c r="F6290" t="inlineStr">
        <is>
          <t>SO53</t>
        </is>
      </c>
      <c r="G6290" t="n">
        <v>31.8</v>
      </c>
      <c r="N6290" t="inlineStr">
        <is>
          <t>Ltd</t>
        </is>
      </c>
      <c r="O6290" t="inlineStr">
        <is>
          <t>03567309</t>
        </is>
      </c>
      <c r="P6290" t="n">
        <v>28</v>
      </c>
      <c r="Q6290" t="inlineStr"/>
      <c r="R6290" t="inlineStr">
        <is>
          <t>Dissolved on Companies House · SIC 42990</t>
        </is>
      </c>
      <c r="S6290" t="n">
        <v>0.5</v>
      </c>
      <c r="U6290" t="inlineStr">
        <is>
          <t>2026-10-15</t>
        </is>
      </c>
      <c r="V6290" t="inlineStr">
        <is>
          <t>2026-10-15</t>
        </is>
      </c>
      <c r="W6290" t="inlineStr"/>
      <c r="X6290" t="inlineStr">
        <is>
          <t>tf_ee5ba67c</t>
        </is>
      </c>
    </row>
    <row r="6291">
      <c r="A6291" t="n">
        <v>6290</v>
      </c>
      <c r="B6291" t="n">
        <v>0</v>
      </c>
      <c r="C6291" t="inlineStr">
        <is>
          <t>Infinity Building Projects</t>
        </is>
      </c>
      <c r="D6291" t="inlineStr"/>
      <c r="E6291" t="inlineStr">
        <is>
          <t>Eastleigh</t>
        </is>
      </c>
      <c r="F6291" t="inlineStr">
        <is>
          <t>SO53</t>
        </is>
      </c>
      <c r="G6291" t="n">
        <v>31.8</v>
      </c>
      <c r="N6291" t="inlineStr">
        <is>
          <t>Ltd</t>
        </is>
      </c>
      <c r="O6291" t="inlineStr">
        <is>
          <t>10230964</t>
        </is>
      </c>
      <c r="P6291" t="n">
        <v>10</v>
      </c>
      <c r="Q6291" t="inlineStr"/>
      <c r="R6291" t="inlineStr">
        <is>
          <t>Dissolved on Companies House · SIC 41202, 43999</t>
        </is>
      </c>
      <c r="S6291" t="n">
        <v>0.5</v>
      </c>
      <c r="U6291" t="inlineStr">
        <is>
          <t>2026-10-15</t>
        </is>
      </c>
      <c r="V6291" t="inlineStr">
        <is>
          <t>2026-10-15</t>
        </is>
      </c>
      <c r="W6291" t="inlineStr"/>
      <c r="X6291" t="inlineStr">
        <is>
          <t>tf_6e8c349d</t>
        </is>
      </c>
    </row>
    <row r="6292">
      <c r="A6292" t="n">
        <v>6291</v>
      </c>
      <c r="B6292" t="n">
        <v>0</v>
      </c>
      <c r="C6292" t="inlineStr">
        <is>
          <t>J.Fordham Engineering</t>
        </is>
      </c>
      <c r="D6292" t="inlineStr"/>
      <c r="E6292" t="inlineStr">
        <is>
          <t>Eastleigh</t>
        </is>
      </c>
      <c r="F6292" t="inlineStr">
        <is>
          <t>SO53</t>
        </is>
      </c>
      <c r="G6292" t="n">
        <v>31.8</v>
      </c>
      <c r="N6292" t="inlineStr">
        <is>
          <t>Ltd</t>
        </is>
      </c>
      <c r="O6292" t="inlineStr">
        <is>
          <t>08299374</t>
        </is>
      </c>
      <c r="P6292" t="n">
        <v>14</v>
      </c>
      <c r="Q6292" t="inlineStr"/>
      <c r="R6292" t="inlineStr">
        <is>
          <t>Dissolved on Companies House · SIC 42990</t>
        </is>
      </c>
      <c r="S6292" t="n">
        <v>0.5</v>
      </c>
      <c r="U6292" t="inlineStr">
        <is>
          <t>2026-10-15</t>
        </is>
      </c>
      <c r="V6292" t="inlineStr">
        <is>
          <t>2026-10-15</t>
        </is>
      </c>
      <c r="W6292" t="inlineStr"/>
      <c r="X6292" t="inlineStr">
        <is>
          <t>tf_bbfa18b8</t>
        </is>
      </c>
    </row>
    <row r="6293">
      <c r="A6293" t="n">
        <v>6292</v>
      </c>
      <c r="B6293" t="n">
        <v>0</v>
      </c>
      <c r="C6293" t="inlineStr">
        <is>
          <t>Jason Ranger Building Services</t>
        </is>
      </c>
      <c r="D6293" t="inlineStr"/>
      <c r="E6293" t="inlineStr">
        <is>
          <t>Eastleigh</t>
        </is>
      </c>
      <c r="F6293" t="inlineStr">
        <is>
          <t>SO53</t>
        </is>
      </c>
      <c r="G6293" t="n">
        <v>31.8</v>
      </c>
      <c r="N6293" t="inlineStr">
        <is>
          <t>Ltd</t>
        </is>
      </c>
      <c r="O6293" t="inlineStr">
        <is>
          <t>06475017</t>
        </is>
      </c>
      <c r="P6293" t="n">
        <v>18</v>
      </c>
      <c r="Q6293" t="inlineStr"/>
      <c r="R6293" t="inlineStr">
        <is>
          <t>Dissolved on Companies House · SIC 43999</t>
        </is>
      </c>
      <c r="S6293" t="n">
        <v>0.5</v>
      </c>
      <c r="U6293" t="inlineStr">
        <is>
          <t>2026-10-15</t>
        </is>
      </c>
      <c r="V6293" t="inlineStr">
        <is>
          <t>2026-10-15</t>
        </is>
      </c>
      <c r="W6293" t="inlineStr"/>
      <c r="X6293" t="inlineStr">
        <is>
          <t>tf_79a37c92</t>
        </is>
      </c>
    </row>
    <row r="6294">
      <c r="A6294" t="n">
        <v>6293</v>
      </c>
      <c r="B6294" t="n">
        <v>0</v>
      </c>
      <c r="C6294" t="inlineStr">
        <is>
          <t>Plots And Plants</t>
        </is>
      </c>
      <c r="D6294" t="inlineStr"/>
      <c r="E6294" t="inlineStr">
        <is>
          <t>Southampton</t>
        </is>
      </c>
      <c r="F6294" t="inlineStr">
        <is>
          <t>SO31</t>
        </is>
      </c>
      <c r="G6294" t="n">
        <v>31.8</v>
      </c>
      <c r="N6294" t="inlineStr">
        <is>
          <t>Ltd</t>
        </is>
      </c>
      <c r="O6294" t="inlineStr">
        <is>
          <t>04677096</t>
        </is>
      </c>
      <c r="P6294" t="n">
        <v>23</v>
      </c>
      <c r="Q6294" t="inlineStr"/>
      <c r="R6294" t="inlineStr">
        <is>
          <t>Dissolved on Companies House · SIC 81300</t>
        </is>
      </c>
      <c r="S6294" t="n">
        <v>0.5</v>
      </c>
      <c r="U6294" t="inlineStr">
        <is>
          <t>2026-10-15</t>
        </is>
      </c>
      <c r="V6294" t="inlineStr">
        <is>
          <t>2026-10-15</t>
        </is>
      </c>
      <c r="W6294" t="inlineStr"/>
      <c r="X6294" t="inlineStr">
        <is>
          <t>tf_9714dd47</t>
        </is>
      </c>
    </row>
    <row r="6295">
      <c r="A6295" t="n">
        <v>6294</v>
      </c>
      <c r="B6295" t="n">
        <v>0</v>
      </c>
      <c r="C6295" t="inlineStr">
        <is>
          <t>Procuro</t>
        </is>
      </c>
      <c r="D6295" t="inlineStr"/>
      <c r="E6295" t="inlineStr">
        <is>
          <t>Southampton</t>
        </is>
      </c>
      <c r="F6295" t="inlineStr">
        <is>
          <t>SO30</t>
        </is>
      </c>
      <c r="G6295" t="n">
        <v>31.8</v>
      </c>
      <c r="N6295" t="inlineStr">
        <is>
          <t>Ltd</t>
        </is>
      </c>
      <c r="O6295" t="inlineStr">
        <is>
          <t>12483824</t>
        </is>
      </c>
      <c r="P6295" t="n">
        <v>6</v>
      </c>
      <c r="Q6295" t="inlineStr"/>
      <c r="R6295" t="inlineStr">
        <is>
          <t>Dissolved on Companies House · SIC 43999, 71129</t>
        </is>
      </c>
      <c r="S6295" t="n">
        <v>0.5</v>
      </c>
      <c r="U6295" t="inlineStr">
        <is>
          <t>2026-10-15</t>
        </is>
      </c>
      <c r="V6295" t="inlineStr">
        <is>
          <t>2026-10-15</t>
        </is>
      </c>
      <c r="W6295" t="inlineStr"/>
      <c r="X6295" t="inlineStr">
        <is>
          <t>tf_1652f851</t>
        </is>
      </c>
    </row>
    <row r="6296">
      <c r="A6296" t="n">
        <v>6295</v>
      </c>
      <c r="B6296" t="n">
        <v>0</v>
      </c>
      <c r="C6296" t="inlineStr">
        <is>
          <t>Pure Property And Building Services</t>
        </is>
      </c>
      <c r="D6296" t="inlineStr"/>
      <c r="E6296" t="inlineStr">
        <is>
          <t>Eastleigh</t>
        </is>
      </c>
      <c r="F6296" t="inlineStr">
        <is>
          <t>SO53</t>
        </is>
      </c>
      <c r="G6296" t="n">
        <v>31.8</v>
      </c>
      <c r="N6296" t="inlineStr">
        <is>
          <t>Ltd</t>
        </is>
      </c>
      <c r="O6296" t="inlineStr">
        <is>
          <t>07367820</t>
        </is>
      </c>
      <c r="P6296" t="n">
        <v>16</v>
      </c>
      <c r="Q6296" t="inlineStr"/>
      <c r="R6296" t="inlineStr">
        <is>
          <t>Dissolved on Companies House · SIC 43999</t>
        </is>
      </c>
      <c r="S6296" t="n">
        <v>0.5</v>
      </c>
      <c r="U6296" t="inlineStr">
        <is>
          <t>2026-10-15</t>
        </is>
      </c>
      <c r="V6296" t="inlineStr">
        <is>
          <t>2026-10-15</t>
        </is>
      </c>
      <c r="W6296" t="inlineStr"/>
      <c r="X6296" t="inlineStr">
        <is>
          <t>tf_4def50b5</t>
        </is>
      </c>
    </row>
    <row r="6297">
      <c r="A6297" t="n">
        <v>6296</v>
      </c>
      <c r="B6297" t="n">
        <v>0</v>
      </c>
      <c r="C6297" t="inlineStr">
        <is>
          <t>RDS Civil Engineering</t>
        </is>
      </c>
      <c r="D6297" t="inlineStr"/>
      <c r="E6297" t="inlineStr">
        <is>
          <t>Hants</t>
        </is>
      </c>
      <c r="F6297" t="inlineStr">
        <is>
          <t>SO53</t>
        </is>
      </c>
      <c r="G6297" t="n">
        <v>31.8</v>
      </c>
      <c r="N6297" t="inlineStr">
        <is>
          <t>Ltd</t>
        </is>
      </c>
      <c r="O6297" t="inlineStr">
        <is>
          <t>09003524</t>
        </is>
      </c>
      <c r="P6297" t="n">
        <v>12</v>
      </c>
      <c r="Q6297" t="inlineStr"/>
      <c r="R6297" t="inlineStr">
        <is>
          <t>Dissolved on Companies House · SIC 42990</t>
        </is>
      </c>
      <c r="S6297" t="n">
        <v>0.5</v>
      </c>
      <c r="U6297" t="inlineStr">
        <is>
          <t>2026-10-15</t>
        </is>
      </c>
      <c r="V6297" t="inlineStr">
        <is>
          <t>2026-10-15</t>
        </is>
      </c>
      <c r="W6297" t="inlineStr"/>
      <c r="X6297" t="inlineStr">
        <is>
          <t>tf_0d52a914</t>
        </is>
      </c>
    </row>
    <row r="6298">
      <c r="A6298" t="n">
        <v>6297</v>
      </c>
      <c r="B6298" t="n">
        <v>0</v>
      </c>
      <c r="C6298" t="inlineStr">
        <is>
          <t>RS Industrial Solutions</t>
        </is>
      </c>
      <c r="D6298" t="inlineStr"/>
      <c r="E6298" t="inlineStr">
        <is>
          <t>Southampton</t>
        </is>
      </c>
      <c r="F6298" t="inlineStr">
        <is>
          <t>SO31</t>
        </is>
      </c>
      <c r="G6298" t="n">
        <v>31.8</v>
      </c>
      <c r="N6298" t="inlineStr">
        <is>
          <t>Ltd</t>
        </is>
      </c>
      <c r="O6298" t="inlineStr">
        <is>
          <t>16695923</t>
        </is>
      </c>
      <c r="P6298" t="n">
        <v>1</v>
      </c>
      <c r="Q6298" t="inlineStr"/>
      <c r="R6298" t="inlineStr">
        <is>
          <t>Dissolved on Companies House · SIC 43999</t>
        </is>
      </c>
      <c r="S6298" t="n">
        <v>0.5</v>
      </c>
      <c r="U6298" t="inlineStr">
        <is>
          <t>2026-10-15</t>
        </is>
      </c>
      <c r="V6298" t="inlineStr">
        <is>
          <t>2026-10-15</t>
        </is>
      </c>
      <c r="W6298" t="inlineStr"/>
      <c r="X6298" t="inlineStr">
        <is>
          <t>tf_59f20557</t>
        </is>
      </c>
    </row>
    <row r="6299">
      <c r="A6299" t="n">
        <v>6298</v>
      </c>
      <c r="B6299" t="n">
        <v>0</v>
      </c>
      <c r="C6299" t="inlineStr">
        <is>
          <t>Road Tech Surfacing</t>
        </is>
      </c>
      <c r="D6299" t="inlineStr"/>
      <c r="E6299" t="inlineStr">
        <is>
          <t>Eastleigh</t>
        </is>
      </c>
      <c r="F6299" t="inlineStr">
        <is>
          <t>SO53</t>
        </is>
      </c>
      <c r="G6299" t="n">
        <v>31.8</v>
      </c>
      <c r="N6299" t="inlineStr">
        <is>
          <t>Ltd</t>
        </is>
      </c>
      <c r="O6299" t="inlineStr">
        <is>
          <t>12724597</t>
        </is>
      </c>
      <c r="P6299" t="n">
        <v>6</v>
      </c>
      <c r="Q6299" t="inlineStr"/>
      <c r="R6299" t="inlineStr">
        <is>
          <t>Dissolved on Companies House · SIC 81300</t>
        </is>
      </c>
      <c r="S6299" t="n">
        <v>0.5</v>
      </c>
      <c r="U6299" t="inlineStr">
        <is>
          <t>2026-10-15</t>
        </is>
      </c>
      <c r="V6299" t="inlineStr">
        <is>
          <t>2026-10-15</t>
        </is>
      </c>
      <c r="W6299" t="inlineStr"/>
      <c r="X6299" t="inlineStr">
        <is>
          <t>tf_2a6c89be</t>
        </is>
      </c>
    </row>
    <row r="6300">
      <c r="A6300" t="n">
        <v>6299</v>
      </c>
      <c r="B6300" t="n">
        <v>0</v>
      </c>
      <c r="C6300" t="inlineStr">
        <is>
          <t>SCC Design Development</t>
        </is>
      </c>
      <c r="D6300" t="inlineStr"/>
      <c r="E6300" t="inlineStr">
        <is>
          <t>Chandlers Ford</t>
        </is>
      </c>
      <c r="F6300" t="inlineStr">
        <is>
          <t>SO53</t>
        </is>
      </c>
      <c r="G6300" t="n">
        <v>31.8</v>
      </c>
      <c r="N6300" t="inlineStr">
        <is>
          <t>Ltd</t>
        </is>
      </c>
      <c r="O6300" t="inlineStr">
        <is>
          <t>08630628</t>
        </is>
      </c>
      <c r="P6300" t="n">
        <v>13</v>
      </c>
      <c r="Q6300" t="inlineStr"/>
      <c r="R6300" t="inlineStr">
        <is>
          <t>Dissolved on Companies House · SIC 42990</t>
        </is>
      </c>
      <c r="S6300" t="n">
        <v>0.5</v>
      </c>
      <c r="U6300" t="inlineStr">
        <is>
          <t>2026-10-15</t>
        </is>
      </c>
      <c r="V6300" t="inlineStr">
        <is>
          <t>2026-10-15</t>
        </is>
      </c>
      <c r="W6300" t="inlineStr"/>
      <c r="X6300" t="inlineStr">
        <is>
          <t>tf_11ec5a5f</t>
        </is>
      </c>
    </row>
    <row r="6301">
      <c r="A6301" t="n">
        <v>6300</v>
      </c>
      <c r="B6301" t="n">
        <v>0</v>
      </c>
      <c r="C6301" t="inlineStr">
        <is>
          <t>SNG Electrical Solutions</t>
        </is>
      </c>
      <c r="D6301" t="inlineStr"/>
      <c r="E6301" t="inlineStr">
        <is>
          <t>Eastleigh</t>
        </is>
      </c>
      <c r="F6301" t="inlineStr">
        <is>
          <t>SO50</t>
        </is>
      </c>
      <c r="G6301" t="n">
        <v>31.8</v>
      </c>
      <c r="N6301" t="inlineStr">
        <is>
          <t>Ltd</t>
        </is>
      </c>
      <c r="O6301" t="inlineStr">
        <is>
          <t>09413301</t>
        </is>
      </c>
      <c r="P6301" t="n">
        <v>11</v>
      </c>
      <c r="Q6301" t="inlineStr"/>
      <c r="R6301" t="inlineStr">
        <is>
          <t>Dissolved on Companies House · SIC 42990</t>
        </is>
      </c>
      <c r="S6301" t="n">
        <v>0.5</v>
      </c>
      <c r="U6301" t="inlineStr">
        <is>
          <t>2026-10-15</t>
        </is>
      </c>
      <c r="V6301" t="inlineStr">
        <is>
          <t>2026-10-15</t>
        </is>
      </c>
      <c r="W6301" t="inlineStr"/>
      <c r="X6301" t="inlineStr">
        <is>
          <t>tf_d63b825c</t>
        </is>
      </c>
    </row>
    <row r="6302">
      <c r="A6302" t="n">
        <v>6301</v>
      </c>
      <c r="B6302" t="n">
        <v>0</v>
      </c>
      <c r="C6302" t="inlineStr">
        <is>
          <t>Safire Services</t>
        </is>
      </c>
      <c r="D6302" t="inlineStr"/>
      <c r="E6302" t="inlineStr">
        <is>
          <t>Eastleigh</t>
        </is>
      </c>
      <c r="F6302" t="inlineStr">
        <is>
          <t>SO53</t>
        </is>
      </c>
      <c r="G6302" t="n">
        <v>31.8</v>
      </c>
      <c r="N6302" t="inlineStr">
        <is>
          <t>Ltd</t>
        </is>
      </c>
      <c r="O6302" t="inlineStr">
        <is>
          <t>05524438</t>
        </is>
      </c>
      <c r="P6302" t="n">
        <v>21</v>
      </c>
      <c r="Q6302" t="inlineStr"/>
      <c r="R6302" t="inlineStr">
        <is>
          <t>Dissolved on Companies House · SIC 43999</t>
        </is>
      </c>
      <c r="S6302" t="n">
        <v>0.5</v>
      </c>
      <c r="U6302" t="inlineStr">
        <is>
          <t>2026-10-15</t>
        </is>
      </c>
      <c r="V6302" t="inlineStr">
        <is>
          <t>2026-10-15</t>
        </is>
      </c>
      <c r="W6302" t="inlineStr"/>
      <c r="X6302" t="inlineStr">
        <is>
          <t>tf_10661a73</t>
        </is>
      </c>
    </row>
    <row r="6303">
      <c r="A6303" t="n">
        <v>6302</v>
      </c>
      <c r="B6303" t="n">
        <v>0</v>
      </c>
      <c r="C6303" t="inlineStr">
        <is>
          <t>Sherwood (Ltf) Tree Services</t>
        </is>
      </c>
      <c r="D6303" t="inlineStr"/>
      <c r="E6303" t="inlineStr">
        <is>
          <t>Eastleigh</t>
        </is>
      </c>
      <c r="F6303" t="inlineStr">
        <is>
          <t>SO53</t>
        </is>
      </c>
      <c r="G6303" t="n">
        <v>31.8</v>
      </c>
      <c r="N6303" t="inlineStr">
        <is>
          <t>Ltd</t>
        </is>
      </c>
      <c r="O6303" t="inlineStr">
        <is>
          <t>08205818</t>
        </is>
      </c>
      <c r="P6303" t="n">
        <v>14</v>
      </c>
      <c r="Q6303" t="inlineStr"/>
      <c r="R6303" t="inlineStr">
        <is>
          <t>Dissolved on Companies House · SIC 02200</t>
        </is>
      </c>
      <c r="S6303" t="n">
        <v>0.5</v>
      </c>
      <c r="U6303" t="inlineStr">
        <is>
          <t>2026-10-15</t>
        </is>
      </c>
      <c r="V6303" t="inlineStr">
        <is>
          <t>2026-10-15</t>
        </is>
      </c>
      <c r="W6303" t="inlineStr"/>
      <c r="X6303" t="inlineStr">
        <is>
          <t>tf_79ab7d3b</t>
        </is>
      </c>
    </row>
    <row r="6304">
      <c r="A6304" t="n">
        <v>6303</v>
      </c>
      <c r="B6304" t="n">
        <v>0</v>
      </c>
      <c r="C6304" t="inlineStr">
        <is>
          <t>Tenon Construction &amp; Joinery</t>
        </is>
      </c>
      <c r="D6304" t="inlineStr"/>
      <c r="E6304" t="inlineStr">
        <is>
          <t>Eastleigh</t>
        </is>
      </c>
      <c r="F6304" t="inlineStr">
        <is>
          <t>SO53</t>
        </is>
      </c>
      <c r="G6304" t="n">
        <v>31.8</v>
      </c>
      <c r="N6304" t="inlineStr">
        <is>
          <t>Ltd</t>
        </is>
      </c>
      <c r="O6304" t="inlineStr">
        <is>
          <t>16084334</t>
        </is>
      </c>
      <c r="P6304" t="n">
        <v>2</v>
      </c>
      <c r="Q6304" t="inlineStr"/>
      <c r="R6304" t="inlineStr">
        <is>
          <t>Dissolved on Companies House · SIC 41202, 43320</t>
        </is>
      </c>
      <c r="S6304" t="n">
        <v>0.5</v>
      </c>
      <c r="U6304" t="inlineStr">
        <is>
          <t>2026-10-15</t>
        </is>
      </c>
      <c r="V6304" t="inlineStr">
        <is>
          <t>2026-10-15</t>
        </is>
      </c>
      <c r="W6304" t="inlineStr"/>
      <c r="X6304" t="inlineStr">
        <is>
          <t>tf_836c7dcb</t>
        </is>
      </c>
    </row>
    <row r="6305">
      <c r="A6305" t="n">
        <v>6304</v>
      </c>
      <c r="B6305" t="n">
        <v>0</v>
      </c>
      <c r="C6305" t="inlineStr">
        <is>
          <t>Town Lifts U.K</t>
        </is>
      </c>
      <c r="D6305" t="inlineStr"/>
      <c r="E6305" t="inlineStr">
        <is>
          <t>Eastleigh</t>
        </is>
      </c>
      <c r="F6305" t="inlineStr">
        <is>
          <t>SO53</t>
        </is>
      </c>
      <c r="G6305" t="n">
        <v>31.8</v>
      </c>
      <c r="N6305" t="inlineStr">
        <is>
          <t>Ltd</t>
        </is>
      </c>
      <c r="O6305" t="inlineStr">
        <is>
          <t>11708577</t>
        </is>
      </c>
      <c r="P6305" t="n">
        <v>8</v>
      </c>
      <c r="Q6305" t="inlineStr"/>
      <c r="R6305" t="inlineStr">
        <is>
          <t>Dissolved on Companies House · SIC 16230, 43999, 68320, 78200</t>
        </is>
      </c>
      <c r="S6305" t="n">
        <v>0.5</v>
      </c>
      <c r="U6305" t="inlineStr">
        <is>
          <t>2026-10-15</t>
        </is>
      </c>
      <c r="V6305" t="inlineStr">
        <is>
          <t>2026-10-15</t>
        </is>
      </c>
      <c r="W6305" t="inlineStr"/>
      <c r="X6305" t="inlineStr">
        <is>
          <t>tf_63550b3a</t>
        </is>
      </c>
    </row>
    <row r="6306">
      <c r="A6306" t="n">
        <v>6305</v>
      </c>
      <c r="B6306" t="n">
        <v>0</v>
      </c>
      <c r="C6306" t="inlineStr">
        <is>
          <t>Uny Systems</t>
        </is>
      </c>
      <c r="D6306" t="inlineStr"/>
      <c r="E6306" t="inlineStr">
        <is>
          <t>Eastleigh</t>
        </is>
      </c>
      <c r="F6306" t="inlineStr">
        <is>
          <t>SO53</t>
        </is>
      </c>
      <c r="G6306" t="n">
        <v>31.8</v>
      </c>
      <c r="N6306" t="inlineStr">
        <is>
          <t>Ltd</t>
        </is>
      </c>
      <c r="O6306" t="inlineStr">
        <is>
          <t>04182098</t>
        </is>
      </c>
      <c r="P6306" t="n">
        <v>25</v>
      </c>
      <c r="Q6306" t="inlineStr"/>
      <c r="R6306" t="inlineStr">
        <is>
          <t>Dissolved on Companies House · SIC 43999</t>
        </is>
      </c>
      <c r="S6306" t="n">
        <v>0.5</v>
      </c>
      <c r="U6306" t="inlineStr">
        <is>
          <t>2026-10-15</t>
        </is>
      </c>
      <c r="V6306" t="inlineStr">
        <is>
          <t>2026-10-15</t>
        </is>
      </c>
      <c r="W6306" t="inlineStr"/>
      <c r="X6306" t="inlineStr">
        <is>
          <t>tf_b116226c</t>
        </is>
      </c>
    </row>
    <row r="6307">
      <c r="A6307" t="n">
        <v>6306</v>
      </c>
      <c r="B6307" t="n">
        <v>0</v>
      </c>
      <c r="C6307" t="inlineStr">
        <is>
          <t>Uplands Civil Engineering</t>
        </is>
      </c>
      <c r="D6307" t="inlineStr"/>
      <c r="E6307" t="inlineStr">
        <is>
          <t>Eastleigh</t>
        </is>
      </c>
      <c r="F6307" t="inlineStr">
        <is>
          <t>SO53</t>
        </is>
      </c>
      <c r="G6307" t="n">
        <v>31.8</v>
      </c>
      <c r="N6307" t="inlineStr">
        <is>
          <t>Ltd</t>
        </is>
      </c>
      <c r="O6307" t="inlineStr">
        <is>
          <t>04590928</t>
        </is>
      </c>
      <c r="P6307" t="n">
        <v>24</v>
      </c>
      <c r="Q6307" t="inlineStr"/>
      <c r="R6307" t="inlineStr">
        <is>
          <t>Dissolved on Companies House · SIC 42990</t>
        </is>
      </c>
      <c r="S6307" t="n">
        <v>0.5</v>
      </c>
      <c r="U6307" t="inlineStr">
        <is>
          <t>2026-10-15</t>
        </is>
      </c>
      <c r="V6307" t="inlineStr">
        <is>
          <t>2026-10-15</t>
        </is>
      </c>
      <c r="W6307" t="inlineStr"/>
      <c r="X6307" t="inlineStr">
        <is>
          <t>tf_290d48a1</t>
        </is>
      </c>
    </row>
    <row r="6308">
      <c r="A6308" t="n">
        <v>6307</v>
      </c>
      <c r="B6308" t="n">
        <v>0</v>
      </c>
      <c r="C6308" t="inlineStr">
        <is>
          <t>Aura Commercial</t>
        </is>
      </c>
      <c r="D6308" t="inlineStr"/>
      <c r="E6308" t="inlineStr">
        <is>
          <t>Eastleigh</t>
        </is>
      </c>
      <c r="F6308" t="inlineStr">
        <is>
          <t>SO53</t>
        </is>
      </c>
      <c r="G6308" t="n">
        <v>31.9</v>
      </c>
      <c r="N6308" t="inlineStr">
        <is>
          <t>Ltd</t>
        </is>
      </c>
      <c r="O6308" t="inlineStr">
        <is>
          <t>07857416</t>
        </is>
      </c>
      <c r="P6308" t="n">
        <v>15</v>
      </c>
      <c r="Q6308" t="inlineStr"/>
      <c r="R6308" t="inlineStr">
        <is>
          <t>Dissolved on Companies House · SIC 81300</t>
        </is>
      </c>
      <c r="S6308" t="n">
        <v>0.5</v>
      </c>
      <c r="U6308" t="inlineStr">
        <is>
          <t>2026-10-15</t>
        </is>
      </c>
      <c r="V6308" t="inlineStr">
        <is>
          <t>2026-10-15</t>
        </is>
      </c>
      <c r="W6308" t="inlineStr"/>
      <c r="X6308" t="inlineStr">
        <is>
          <t>tf_a175c023</t>
        </is>
      </c>
    </row>
    <row r="6309">
      <c r="A6309" t="n">
        <v>6308</v>
      </c>
      <c r="B6309" t="n">
        <v>0</v>
      </c>
      <c r="C6309" t="inlineStr">
        <is>
          <t>Bat D&amp;D</t>
        </is>
      </c>
      <c r="D6309" t="inlineStr"/>
      <c r="E6309" t="inlineStr">
        <is>
          <t>Southampton</t>
        </is>
      </c>
      <c r="F6309" t="inlineStr">
        <is>
          <t>SO19</t>
        </is>
      </c>
      <c r="G6309" t="n">
        <v>31.9</v>
      </c>
      <c r="N6309" t="inlineStr">
        <is>
          <t>Ltd</t>
        </is>
      </c>
      <c r="O6309" t="inlineStr">
        <is>
          <t>13752888</t>
        </is>
      </c>
      <c r="P6309" t="n">
        <v>5</v>
      </c>
      <c r="Q6309" t="inlineStr"/>
      <c r="R6309" t="inlineStr">
        <is>
          <t>Dissolved on Companies House · SIC 43120, 43991, 43999</t>
        </is>
      </c>
      <c r="S6309" t="n">
        <v>0.5</v>
      </c>
      <c r="U6309" t="inlineStr">
        <is>
          <t>2026-10-15</t>
        </is>
      </c>
      <c r="V6309" t="inlineStr">
        <is>
          <t>2026-10-15</t>
        </is>
      </c>
      <c r="W6309" t="inlineStr"/>
      <c r="X6309" t="inlineStr">
        <is>
          <t>tf_2233021a</t>
        </is>
      </c>
    </row>
    <row r="6310">
      <c r="A6310" t="n">
        <v>6309</v>
      </c>
      <c r="B6310" t="n">
        <v>0</v>
      </c>
      <c r="C6310" t="inlineStr">
        <is>
          <t>Danny Cooper Transport</t>
        </is>
      </c>
      <c r="D6310" t="inlineStr"/>
      <c r="E6310" t="inlineStr">
        <is>
          <t>Southampton</t>
        </is>
      </c>
      <c r="F6310" t="inlineStr">
        <is>
          <t>SO31</t>
        </is>
      </c>
      <c r="G6310" t="n">
        <v>31.9</v>
      </c>
      <c r="N6310" t="inlineStr">
        <is>
          <t>Ltd</t>
        </is>
      </c>
      <c r="O6310" t="inlineStr">
        <is>
          <t>12201566</t>
        </is>
      </c>
      <c r="P6310" t="n">
        <v>7</v>
      </c>
      <c r="Q6310" t="inlineStr"/>
      <c r="R6310" t="inlineStr">
        <is>
          <t>Dissolved on Companies House · SIC 42990</t>
        </is>
      </c>
      <c r="S6310" t="n">
        <v>0.5</v>
      </c>
      <c r="U6310" t="inlineStr">
        <is>
          <t>2026-10-15</t>
        </is>
      </c>
      <c r="V6310" t="inlineStr">
        <is>
          <t>2026-10-15</t>
        </is>
      </c>
      <c r="W6310" t="inlineStr"/>
      <c r="X6310" t="inlineStr">
        <is>
          <t>tf_07e06cbe</t>
        </is>
      </c>
    </row>
    <row r="6311">
      <c r="A6311" t="n">
        <v>6310</v>
      </c>
      <c r="B6311" t="n">
        <v>0</v>
      </c>
      <c r="C6311" t="inlineStr">
        <is>
          <t>FLG Carpentry &amp; Construction</t>
        </is>
      </c>
      <c r="D6311" t="inlineStr"/>
      <c r="E6311" t="inlineStr">
        <is>
          <t>Eastleigh</t>
        </is>
      </c>
      <c r="F6311" t="inlineStr">
        <is>
          <t>SO50</t>
        </is>
      </c>
      <c r="G6311" t="n">
        <v>31.9</v>
      </c>
      <c r="N6311" t="inlineStr">
        <is>
          <t>Ltd</t>
        </is>
      </c>
      <c r="O6311" t="inlineStr">
        <is>
          <t>14725880</t>
        </is>
      </c>
      <c r="P6311" t="n">
        <v>3</v>
      </c>
      <c r="Q6311" t="inlineStr"/>
      <c r="R6311" t="inlineStr">
        <is>
          <t>Dissolved on Companies House · SIC 43999</t>
        </is>
      </c>
      <c r="S6311" t="n">
        <v>0.5</v>
      </c>
      <c r="U6311" t="inlineStr">
        <is>
          <t>2026-10-15</t>
        </is>
      </c>
      <c r="V6311" t="inlineStr">
        <is>
          <t>2026-10-15</t>
        </is>
      </c>
      <c r="W6311" t="inlineStr"/>
      <c r="X6311" t="inlineStr">
        <is>
          <t>tf_1520a1b9</t>
        </is>
      </c>
    </row>
    <row r="6312">
      <c r="A6312" t="n">
        <v>6311</v>
      </c>
      <c r="B6312" t="n">
        <v>0</v>
      </c>
      <c r="C6312" t="inlineStr">
        <is>
          <t>George Civils</t>
        </is>
      </c>
      <c r="D6312" t="inlineStr"/>
      <c r="E6312" t="inlineStr">
        <is>
          <t>Eastleigh</t>
        </is>
      </c>
      <c r="F6312" t="inlineStr">
        <is>
          <t>SO53</t>
        </is>
      </c>
      <c r="G6312" t="n">
        <v>31.9</v>
      </c>
      <c r="N6312" t="inlineStr">
        <is>
          <t>Ltd</t>
        </is>
      </c>
      <c r="O6312" t="inlineStr">
        <is>
          <t>16629399</t>
        </is>
      </c>
      <c r="P6312" t="n">
        <v>1</v>
      </c>
      <c r="Q6312" t="inlineStr"/>
      <c r="R6312" t="inlineStr">
        <is>
          <t>Dissolved on Companies House · SIC 43120</t>
        </is>
      </c>
      <c r="S6312" t="n">
        <v>0.5</v>
      </c>
      <c r="U6312" t="inlineStr">
        <is>
          <t>2026-10-15</t>
        </is>
      </c>
      <c r="V6312" t="inlineStr">
        <is>
          <t>2026-10-15</t>
        </is>
      </c>
      <c r="W6312" t="inlineStr"/>
      <c r="X6312" t="inlineStr">
        <is>
          <t>tf_7fbc7182</t>
        </is>
      </c>
    </row>
    <row r="6313">
      <c r="A6313" t="n">
        <v>6312</v>
      </c>
      <c r="B6313" t="n">
        <v>0</v>
      </c>
      <c r="C6313" t="inlineStr">
        <is>
          <t>JCR Construction Management</t>
        </is>
      </c>
      <c r="D6313" t="inlineStr"/>
      <c r="E6313" t="inlineStr">
        <is>
          <t>Eastleigh</t>
        </is>
      </c>
      <c r="F6313" t="inlineStr">
        <is>
          <t>SO53</t>
        </is>
      </c>
      <c r="G6313" t="n">
        <v>31.9</v>
      </c>
      <c r="N6313" t="inlineStr">
        <is>
          <t>Ltd</t>
        </is>
      </c>
      <c r="O6313" t="inlineStr">
        <is>
          <t>07305753</t>
        </is>
      </c>
      <c r="P6313" t="n">
        <v>16</v>
      </c>
      <c r="Q6313" t="inlineStr"/>
      <c r="R6313" t="inlineStr">
        <is>
          <t>Dissolved on Companies House · SIC 43999, 70229</t>
        </is>
      </c>
      <c r="S6313" t="n">
        <v>0.5</v>
      </c>
      <c r="U6313" t="inlineStr">
        <is>
          <t>2026-10-15</t>
        </is>
      </c>
      <c r="V6313" t="inlineStr">
        <is>
          <t>2026-10-15</t>
        </is>
      </c>
      <c r="W6313" t="inlineStr"/>
      <c r="X6313" t="inlineStr">
        <is>
          <t>tf_3854f5ae</t>
        </is>
      </c>
    </row>
    <row r="6314">
      <c r="A6314" t="n">
        <v>6313</v>
      </c>
      <c r="B6314" t="n">
        <v>0</v>
      </c>
      <c r="C6314" t="inlineStr">
        <is>
          <t>PB Property Services</t>
        </is>
      </c>
      <c r="D6314" t="inlineStr"/>
      <c r="E6314" t="inlineStr">
        <is>
          <t>Eastleigh</t>
        </is>
      </c>
      <c r="F6314" t="inlineStr">
        <is>
          <t>SO53</t>
        </is>
      </c>
      <c r="G6314" t="n">
        <v>31.9</v>
      </c>
      <c r="N6314" t="inlineStr">
        <is>
          <t>Ltd</t>
        </is>
      </c>
      <c r="O6314" t="inlineStr">
        <is>
          <t>04816487</t>
        </is>
      </c>
      <c r="P6314" t="n">
        <v>23</v>
      </c>
      <c r="Q6314" t="inlineStr"/>
      <c r="R6314" t="inlineStr">
        <is>
          <t>Dissolved on Companies House · SIC 81221</t>
        </is>
      </c>
      <c r="S6314" t="n">
        <v>0.5</v>
      </c>
      <c r="U6314" t="inlineStr">
        <is>
          <t>2026-10-15</t>
        </is>
      </c>
      <c r="V6314" t="inlineStr">
        <is>
          <t>2026-10-15</t>
        </is>
      </c>
      <c r="W6314" t="inlineStr"/>
      <c r="X6314" t="inlineStr">
        <is>
          <t>tf_66f20171</t>
        </is>
      </c>
    </row>
    <row r="6315">
      <c r="A6315" t="n">
        <v>6314</v>
      </c>
      <c r="B6315" t="n">
        <v>0</v>
      </c>
      <c r="C6315" t="inlineStr">
        <is>
          <t>SPS Controls</t>
        </is>
      </c>
      <c r="D6315" t="inlineStr"/>
      <c r="E6315" t="inlineStr">
        <is>
          <t>Southampton</t>
        </is>
      </c>
      <c r="F6315" t="inlineStr">
        <is>
          <t>SO31</t>
        </is>
      </c>
      <c r="G6315" t="n">
        <v>31.9</v>
      </c>
      <c r="N6315" t="inlineStr">
        <is>
          <t>Ltd</t>
        </is>
      </c>
      <c r="O6315" t="inlineStr">
        <is>
          <t>05876345</t>
        </is>
      </c>
      <c r="P6315" t="n">
        <v>20</v>
      </c>
      <c r="Q6315" t="inlineStr"/>
      <c r="R6315" t="inlineStr">
        <is>
          <t>Dissolved on Companies House · SIC 43999</t>
        </is>
      </c>
      <c r="S6315" t="n">
        <v>0.5</v>
      </c>
      <c r="U6315" t="inlineStr">
        <is>
          <t>2026-10-15</t>
        </is>
      </c>
      <c r="V6315" t="inlineStr">
        <is>
          <t>2026-10-15</t>
        </is>
      </c>
      <c r="W6315" t="inlineStr"/>
      <c r="X6315" t="inlineStr">
        <is>
          <t>tf_9df9185b</t>
        </is>
      </c>
    </row>
    <row r="6316">
      <c r="A6316" t="n">
        <v>6315</v>
      </c>
      <c r="B6316" t="n">
        <v>0</v>
      </c>
      <c r="C6316" t="inlineStr">
        <is>
          <t>TBR Tree Services</t>
        </is>
      </c>
      <c r="D6316" t="inlineStr"/>
      <c r="E6316" t="inlineStr">
        <is>
          <t>Eastleigh</t>
        </is>
      </c>
      <c r="F6316" t="inlineStr">
        <is>
          <t>SO53</t>
        </is>
      </c>
      <c r="G6316" t="n">
        <v>31.9</v>
      </c>
      <c r="N6316" t="inlineStr">
        <is>
          <t>Ltd</t>
        </is>
      </c>
      <c r="O6316" t="inlineStr">
        <is>
          <t>10811970</t>
        </is>
      </c>
      <c r="P6316" t="n">
        <v>9</v>
      </c>
      <c r="Q6316" t="inlineStr"/>
      <c r="R6316" t="inlineStr">
        <is>
          <t>Dissolved on Companies House · SIC 81300</t>
        </is>
      </c>
      <c r="S6316" t="n">
        <v>0.5</v>
      </c>
      <c r="U6316" t="inlineStr">
        <is>
          <t>2026-10-15</t>
        </is>
      </c>
      <c r="V6316" t="inlineStr">
        <is>
          <t>2026-10-15</t>
        </is>
      </c>
      <c r="W6316" t="inlineStr"/>
      <c r="X6316" t="inlineStr">
        <is>
          <t>tf_28199d3e</t>
        </is>
      </c>
    </row>
    <row r="6317">
      <c r="A6317" t="n">
        <v>6316</v>
      </c>
      <c r="B6317" t="n">
        <v>0</v>
      </c>
      <c r="C6317" t="inlineStr">
        <is>
          <t>TP Marine</t>
        </is>
      </c>
      <c r="D6317" t="inlineStr"/>
      <c r="E6317" t="inlineStr">
        <is>
          <t>Eastleigh</t>
        </is>
      </c>
      <c r="F6317" t="inlineStr">
        <is>
          <t>SO53</t>
        </is>
      </c>
      <c r="G6317" t="n">
        <v>31.9</v>
      </c>
      <c r="N6317" t="inlineStr">
        <is>
          <t>Ltd</t>
        </is>
      </c>
      <c r="O6317" t="inlineStr">
        <is>
          <t>11397506</t>
        </is>
      </c>
      <c r="P6317" t="n">
        <v>8</v>
      </c>
      <c r="Q6317" t="inlineStr"/>
      <c r="R6317" t="inlineStr">
        <is>
          <t>Dissolved on Companies House · SIC 30120, 43320</t>
        </is>
      </c>
      <c r="S6317" t="n">
        <v>0.5</v>
      </c>
      <c r="U6317" t="inlineStr">
        <is>
          <t>2026-10-15</t>
        </is>
      </c>
      <c r="V6317" t="inlineStr">
        <is>
          <t>2026-10-15</t>
        </is>
      </c>
      <c r="W6317" t="inlineStr"/>
      <c r="X6317" t="inlineStr">
        <is>
          <t>tf_e3f2ee64</t>
        </is>
      </c>
    </row>
    <row r="6318">
      <c r="A6318" t="n">
        <v>6317</v>
      </c>
      <c r="B6318" t="n">
        <v>0</v>
      </c>
      <c r="C6318" t="inlineStr">
        <is>
          <t>Wilson &amp; Hevicon Home Improvements</t>
        </is>
      </c>
      <c r="D6318" t="inlineStr"/>
      <c r="E6318" t="inlineStr">
        <is>
          <t>Eastleigh</t>
        </is>
      </c>
      <c r="F6318" t="inlineStr">
        <is>
          <t>SO53</t>
        </is>
      </c>
      <c r="G6318" t="n">
        <v>31.9</v>
      </c>
      <c r="N6318" t="inlineStr">
        <is>
          <t>Ltd</t>
        </is>
      </c>
      <c r="O6318" t="inlineStr">
        <is>
          <t>10399208</t>
        </is>
      </c>
      <c r="P6318" t="n">
        <v>10</v>
      </c>
      <c r="Q6318" t="inlineStr"/>
      <c r="R6318" t="inlineStr">
        <is>
          <t>Dissolved on Companies House · SIC 43999</t>
        </is>
      </c>
      <c r="S6318" t="n">
        <v>0.5</v>
      </c>
      <c r="U6318" t="inlineStr">
        <is>
          <t>2026-10-15</t>
        </is>
      </c>
      <c r="V6318" t="inlineStr">
        <is>
          <t>2026-10-15</t>
        </is>
      </c>
      <c r="W6318" t="inlineStr"/>
      <c r="X6318" t="inlineStr">
        <is>
          <t>tf_c4a4c1f9</t>
        </is>
      </c>
    </row>
    <row r="6319">
      <c r="A6319" t="n">
        <v>6318</v>
      </c>
      <c r="B6319" t="n">
        <v>0</v>
      </c>
      <c r="C6319" t="inlineStr">
        <is>
          <t>Wilsons Building &amp; Landscaping</t>
        </is>
      </c>
      <c r="D6319" t="inlineStr"/>
      <c r="E6319" t="inlineStr">
        <is>
          <t>Eastleigh</t>
        </is>
      </c>
      <c r="F6319" t="inlineStr">
        <is>
          <t>SO50</t>
        </is>
      </c>
      <c r="G6319" t="n">
        <v>31.9</v>
      </c>
      <c r="N6319" t="inlineStr">
        <is>
          <t>Ltd</t>
        </is>
      </c>
      <c r="O6319" t="inlineStr">
        <is>
          <t>11502178</t>
        </is>
      </c>
      <c r="P6319" t="n">
        <v>8</v>
      </c>
      <c r="Q6319" t="inlineStr"/>
      <c r="R6319" t="inlineStr">
        <is>
          <t>Dissolved on Companies House · SIC 41201, 41202, 81300</t>
        </is>
      </c>
      <c r="S6319" t="n">
        <v>0.5</v>
      </c>
      <c r="U6319" t="inlineStr">
        <is>
          <t>2026-10-15</t>
        </is>
      </c>
      <c r="V6319" t="inlineStr">
        <is>
          <t>2026-10-15</t>
        </is>
      </c>
      <c r="W6319" t="inlineStr"/>
      <c r="X6319" t="inlineStr">
        <is>
          <t>tf_b4122022</t>
        </is>
      </c>
    </row>
    <row r="6320">
      <c r="A6320" t="n">
        <v>6319</v>
      </c>
      <c r="B6320" t="n">
        <v>0</v>
      </c>
      <c r="C6320" t="inlineStr">
        <is>
          <t>Astridge TM</t>
        </is>
      </c>
      <c r="D6320" t="inlineStr"/>
      <c r="E6320" t="inlineStr">
        <is>
          <t>Eastleigh</t>
        </is>
      </c>
      <c r="F6320" t="inlineStr">
        <is>
          <t>SO50</t>
        </is>
      </c>
      <c r="G6320" t="n">
        <v>32</v>
      </c>
      <c r="N6320" t="inlineStr">
        <is>
          <t>Ltd</t>
        </is>
      </c>
      <c r="O6320" t="inlineStr">
        <is>
          <t>12899850</t>
        </is>
      </c>
      <c r="P6320" t="n">
        <v>6</v>
      </c>
      <c r="Q6320" t="inlineStr"/>
      <c r="R6320" t="inlineStr">
        <is>
          <t>Dissolved on Companies House · SIC 42110</t>
        </is>
      </c>
      <c r="S6320" t="n">
        <v>0.5</v>
      </c>
      <c r="U6320" t="inlineStr">
        <is>
          <t>2026-10-15</t>
        </is>
      </c>
      <c r="V6320" t="inlineStr">
        <is>
          <t>2026-10-15</t>
        </is>
      </c>
      <c r="W6320" t="inlineStr"/>
      <c r="X6320" t="inlineStr">
        <is>
          <t>tf_70d52b78</t>
        </is>
      </c>
    </row>
    <row r="6321">
      <c r="A6321" t="n">
        <v>6320</v>
      </c>
      <c r="B6321" t="n">
        <v>0</v>
      </c>
      <c r="C6321" t="inlineStr">
        <is>
          <t>Edmond Services</t>
        </is>
      </c>
      <c r="D6321" t="inlineStr"/>
      <c r="E6321" t="inlineStr">
        <is>
          <t>Eastleigh</t>
        </is>
      </c>
      <c r="F6321" t="inlineStr">
        <is>
          <t>SO53</t>
        </is>
      </c>
      <c r="G6321" t="n">
        <v>32</v>
      </c>
      <c r="N6321" t="inlineStr">
        <is>
          <t>Ltd</t>
        </is>
      </c>
      <c r="O6321" t="inlineStr">
        <is>
          <t>14306439</t>
        </is>
      </c>
      <c r="P6321" t="n">
        <v>4</v>
      </c>
      <c r="Q6321" t="inlineStr"/>
      <c r="R6321" t="inlineStr">
        <is>
          <t>Dissolved on Companies House · SIC 68310, 81210, 81229, 81299</t>
        </is>
      </c>
      <c r="S6321" t="n">
        <v>0.5</v>
      </c>
      <c r="U6321" t="inlineStr">
        <is>
          <t>2026-10-15</t>
        </is>
      </c>
      <c r="V6321" t="inlineStr">
        <is>
          <t>2026-10-15</t>
        </is>
      </c>
      <c r="W6321" t="inlineStr"/>
      <c r="X6321" t="inlineStr">
        <is>
          <t>tf_53b8a96e</t>
        </is>
      </c>
    </row>
    <row r="6322">
      <c r="A6322" t="n">
        <v>6321</v>
      </c>
      <c r="B6322" t="n">
        <v>0</v>
      </c>
      <c r="C6322" t="inlineStr">
        <is>
          <t>Jkta TM</t>
        </is>
      </c>
      <c r="D6322" t="inlineStr"/>
      <c r="E6322" t="inlineStr">
        <is>
          <t>Southampton</t>
        </is>
      </c>
      <c r="F6322" t="inlineStr">
        <is>
          <t>SO30</t>
        </is>
      </c>
      <c r="G6322" t="n">
        <v>32</v>
      </c>
      <c r="N6322" t="inlineStr">
        <is>
          <t>Ltd</t>
        </is>
      </c>
      <c r="O6322" t="inlineStr">
        <is>
          <t>12995390</t>
        </is>
      </c>
      <c r="P6322" t="n">
        <v>6</v>
      </c>
      <c r="Q6322" t="inlineStr"/>
      <c r="R6322" t="inlineStr">
        <is>
          <t>Dissolved on Companies House · SIC 42110</t>
        </is>
      </c>
      <c r="S6322" t="n">
        <v>0.5</v>
      </c>
      <c r="U6322" t="inlineStr">
        <is>
          <t>2026-10-15</t>
        </is>
      </c>
      <c r="V6322" t="inlineStr">
        <is>
          <t>2026-10-15</t>
        </is>
      </c>
      <c r="W6322" t="inlineStr"/>
      <c r="X6322" t="inlineStr">
        <is>
          <t>tf_3dfc25f7</t>
        </is>
      </c>
    </row>
    <row r="6323">
      <c r="A6323" t="n">
        <v>6322</v>
      </c>
      <c r="B6323" t="n">
        <v>0</v>
      </c>
      <c r="C6323" t="inlineStr">
        <is>
          <t>MG Wood Flooring</t>
        </is>
      </c>
      <c r="D6323" t="inlineStr"/>
      <c r="E6323" t="inlineStr">
        <is>
          <t>Eastleigh</t>
        </is>
      </c>
      <c r="F6323" t="inlineStr">
        <is>
          <t>SO50</t>
        </is>
      </c>
      <c r="G6323" t="n">
        <v>32</v>
      </c>
      <c r="N6323" t="inlineStr">
        <is>
          <t>Ltd</t>
        </is>
      </c>
      <c r="O6323" t="inlineStr">
        <is>
          <t>09808862</t>
        </is>
      </c>
      <c r="P6323" t="n">
        <v>11</v>
      </c>
      <c r="Q6323" t="inlineStr"/>
      <c r="R6323" t="inlineStr">
        <is>
          <t>Dissolved on Companies House · SIC 43320</t>
        </is>
      </c>
      <c r="S6323" t="n">
        <v>0.5</v>
      </c>
      <c r="U6323" t="inlineStr">
        <is>
          <t>2026-10-15</t>
        </is>
      </c>
      <c r="V6323" t="inlineStr">
        <is>
          <t>2026-10-15</t>
        </is>
      </c>
      <c r="W6323" t="inlineStr"/>
      <c r="X6323" t="inlineStr">
        <is>
          <t>tf_82766773</t>
        </is>
      </c>
    </row>
    <row r="6324">
      <c r="A6324" t="n">
        <v>6323</v>
      </c>
      <c r="B6324" t="n">
        <v>0</v>
      </c>
      <c r="C6324" t="inlineStr">
        <is>
          <t>Skapt Landscapes</t>
        </is>
      </c>
      <c r="D6324" t="inlineStr"/>
      <c r="E6324" t="inlineStr">
        <is>
          <t>Eastleigh</t>
        </is>
      </c>
      <c r="F6324" t="inlineStr">
        <is>
          <t>SO50</t>
        </is>
      </c>
      <c r="G6324" t="n">
        <v>32</v>
      </c>
      <c r="N6324" t="inlineStr">
        <is>
          <t>Ltd</t>
        </is>
      </c>
      <c r="O6324" t="inlineStr">
        <is>
          <t>04252569</t>
        </is>
      </c>
      <c r="P6324" t="n">
        <v>25</v>
      </c>
      <c r="Q6324" t="inlineStr"/>
      <c r="R6324" t="inlineStr">
        <is>
          <t>Dissolved on Companies House · SIC 81300</t>
        </is>
      </c>
      <c r="S6324" t="n">
        <v>0.5</v>
      </c>
      <c r="U6324" t="inlineStr">
        <is>
          <t>2026-10-15</t>
        </is>
      </c>
      <c r="V6324" t="inlineStr">
        <is>
          <t>2026-10-15</t>
        </is>
      </c>
      <c r="W6324" t="inlineStr"/>
      <c r="X6324" t="inlineStr">
        <is>
          <t>tf_cac8cd02</t>
        </is>
      </c>
    </row>
    <row r="6325">
      <c r="A6325" t="n">
        <v>6324</v>
      </c>
      <c r="B6325" t="n">
        <v>0</v>
      </c>
      <c r="C6325" t="inlineStr">
        <is>
          <t>Voltage Services</t>
        </is>
      </c>
      <c r="D6325" t="inlineStr"/>
      <c r="E6325" t="inlineStr">
        <is>
          <t>Eastleigh</t>
        </is>
      </c>
      <c r="F6325" t="inlineStr">
        <is>
          <t>SO50</t>
        </is>
      </c>
      <c r="G6325" t="n">
        <v>32</v>
      </c>
      <c r="N6325" t="inlineStr">
        <is>
          <t>Ltd</t>
        </is>
      </c>
      <c r="O6325" t="inlineStr">
        <is>
          <t>11927795</t>
        </is>
      </c>
      <c r="P6325" t="n">
        <v>7</v>
      </c>
      <c r="Q6325" t="inlineStr"/>
      <c r="R6325" t="inlineStr">
        <is>
          <t>Dissolved on Companies House · SIC 42220, 43120, 43210, 70229</t>
        </is>
      </c>
      <c r="S6325" t="n">
        <v>0.5</v>
      </c>
      <c r="U6325" t="inlineStr">
        <is>
          <t>2026-10-15</t>
        </is>
      </c>
      <c r="V6325" t="inlineStr">
        <is>
          <t>2026-10-15</t>
        </is>
      </c>
      <c r="W6325" t="inlineStr"/>
      <c r="X6325" t="inlineStr">
        <is>
          <t>tf_d2acdbc3</t>
        </is>
      </c>
    </row>
    <row r="6326">
      <c r="A6326" t="n">
        <v>6325</v>
      </c>
      <c r="B6326" t="n">
        <v>0</v>
      </c>
      <c r="C6326" t="inlineStr">
        <is>
          <t>Ambassador Carpentry Solutions</t>
        </is>
      </c>
      <c r="D6326" t="inlineStr"/>
      <c r="E6326" t="inlineStr">
        <is>
          <t>Southampton</t>
        </is>
      </c>
      <c r="F6326" t="inlineStr">
        <is>
          <t>SO52</t>
        </is>
      </c>
      <c r="G6326" t="n">
        <v>32.1</v>
      </c>
      <c r="N6326" t="inlineStr">
        <is>
          <t>Ltd</t>
        </is>
      </c>
      <c r="O6326" t="inlineStr">
        <is>
          <t>09396049</t>
        </is>
      </c>
      <c r="P6326" t="n">
        <v>11</v>
      </c>
      <c r="Q6326" t="inlineStr"/>
      <c r="R6326" t="inlineStr">
        <is>
          <t>Dissolved on Companies House · SIC 43290, 43320</t>
        </is>
      </c>
      <c r="S6326" t="n">
        <v>0.5</v>
      </c>
      <c r="U6326" t="inlineStr">
        <is>
          <t>2026-10-15</t>
        </is>
      </c>
      <c r="V6326" t="inlineStr">
        <is>
          <t>2026-10-15</t>
        </is>
      </c>
      <c r="W6326" t="inlineStr"/>
      <c r="X6326" t="inlineStr">
        <is>
          <t>tf_3117eae9</t>
        </is>
      </c>
    </row>
    <row r="6327">
      <c r="A6327" t="n">
        <v>6326</v>
      </c>
      <c r="B6327" t="n">
        <v>0</v>
      </c>
      <c r="C6327" t="inlineStr">
        <is>
          <t>Anglia Pumps</t>
        </is>
      </c>
      <c r="D6327" t="inlineStr"/>
      <c r="E6327" t="inlineStr">
        <is>
          <t>Chandlers Ford Eastleigh</t>
        </is>
      </c>
      <c r="F6327" t="inlineStr">
        <is>
          <t>SO53</t>
        </is>
      </c>
      <c r="G6327" t="n">
        <v>32.1</v>
      </c>
      <c r="N6327" t="inlineStr">
        <is>
          <t>Ltd</t>
        </is>
      </c>
      <c r="O6327" t="inlineStr">
        <is>
          <t>01367340</t>
        </is>
      </c>
      <c r="P6327" t="n">
        <v>48</v>
      </c>
      <c r="Q6327" t="inlineStr"/>
      <c r="R6327" t="inlineStr">
        <is>
          <t>Dissolved on Companies House · SIC 43999</t>
        </is>
      </c>
      <c r="S6327" t="n">
        <v>0.5</v>
      </c>
      <c r="U6327" t="inlineStr">
        <is>
          <t>2026-10-15</t>
        </is>
      </c>
      <c r="V6327" t="inlineStr">
        <is>
          <t>2026-10-15</t>
        </is>
      </c>
      <c r="W6327" t="inlineStr"/>
      <c r="X6327" t="inlineStr">
        <is>
          <t>tf_a119363d</t>
        </is>
      </c>
    </row>
    <row r="6328">
      <c r="A6328" t="n">
        <v>6327</v>
      </c>
      <c r="B6328" t="n">
        <v>0</v>
      </c>
      <c r="C6328" t="inlineStr">
        <is>
          <t>B M Hire</t>
        </is>
      </c>
      <c r="D6328" t="inlineStr"/>
      <c r="E6328" t="inlineStr">
        <is>
          <t>Southampton</t>
        </is>
      </c>
      <c r="F6328" t="inlineStr">
        <is>
          <t>SO30</t>
        </is>
      </c>
      <c r="G6328" t="n">
        <v>32.1</v>
      </c>
      <c r="N6328" t="inlineStr">
        <is>
          <t>Ltd</t>
        </is>
      </c>
      <c r="O6328" t="inlineStr">
        <is>
          <t>10623188</t>
        </is>
      </c>
      <c r="P6328" t="n">
        <v>9</v>
      </c>
      <c r="Q6328" t="inlineStr"/>
      <c r="R6328" t="inlineStr">
        <is>
          <t>Dissolved on Companies House · SIC 77320</t>
        </is>
      </c>
      <c r="S6328" t="n">
        <v>0.5</v>
      </c>
      <c r="U6328" t="inlineStr">
        <is>
          <t>2026-10-15</t>
        </is>
      </c>
      <c r="V6328" t="inlineStr">
        <is>
          <t>2026-10-15</t>
        </is>
      </c>
      <c r="W6328" t="inlineStr"/>
      <c r="X6328" t="inlineStr">
        <is>
          <t>tf_bc484033</t>
        </is>
      </c>
    </row>
    <row r="6329">
      <c r="A6329" t="n">
        <v>6328</v>
      </c>
      <c r="B6329" t="n">
        <v>0</v>
      </c>
      <c r="C6329" t="inlineStr">
        <is>
          <t>Bentley Crane Hire</t>
        </is>
      </c>
      <c r="D6329" t="inlineStr"/>
      <c r="E6329" t="inlineStr">
        <is>
          <t>Southamton</t>
        </is>
      </c>
      <c r="F6329" t="inlineStr">
        <is>
          <t>SO31</t>
        </is>
      </c>
      <c r="G6329" t="n">
        <v>32.1</v>
      </c>
      <c r="N6329" t="inlineStr">
        <is>
          <t>Ltd</t>
        </is>
      </c>
      <c r="O6329" t="inlineStr">
        <is>
          <t>10419493</t>
        </is>
      </c>
      <c r="P6329" t="n">
        <v>10</v>
      </c>
      <c r="Q6329" t="inlineStr"/>
      <c r="R6329" t="inlineStr">
        <is>
          <t>Dissolved on Companies House · SIC 77320</t>
        </is>
      </c>
      <c r="S6329" t="n">
        <v>0.5</v>
      </c>
      <c r="U6329" t="inlineStr">
        <is>
          <t>2026-10-15</t>
        </is>
      </c>
      <c r="V6329" t="inlineStr">
        <is>
          <t>2026-10-15</t>
        </is>
      </c>
      <c r="W6329" t="inlineStr"/>
      <c r="X6329" t="inlineStr">
        <is>
          <t>tf_fab5f3fa</t>
        </is>
      </c>
    </row>
    <row r="6330">
      <c r="A6330" t="n">
        <v>6329</v>
      </c>
      <c r="B6330" t="n">
        <v>0</v>
      </c>
      <c r="C6330" t="inlineStr">
        <is>
          <t>Cape (Warwick) Holdings</t>
        </is>
      </c>
      <c r="D6330" t="inlineStr"/>
      <c r="E6330" t="inlineStr">
        <is>
          <t>Eastleigh Southampton</t>
        </is>
      </c>
      <c r="F6330" t="inlineStr">
        <is>
          <t>SO53</t>
        </is>
      </c>
      <c r="G6330" t="n">
        <v>32.1</v>
      </c>
      <c r="N6330" t="inlineStr">
        <is>
          <t>Ltd</t>
        </is>
      </c>
      <c r="O6330" t="inlineStr">
        <is>
          <t>00982909</t>
        </is>
      </c>
      <c r="P6330" t="n">
        <v>56</v>
      </c>
      <c r="Q6330" t="inlineStr"/>
      <c r="R6330" t="inlineStr">
        <is>
          <t>Dissolved on Companies House · SIC 43999</t>
        </is>
      </c>
      <c r="S6330" t="n">
        <v>0.5</v>
      </c>
      <c r="U6330" t="inlineStr">
        <is>
          <t>2026-10-15</t>
        </is>
      </c>
      <c r="V6330" t="inlineStr">
        <is>
          <t>2026-10-15</t>
        </is>
      </c>
      <c r="W6330" t="inlineStr"/>
      <c r="X6330" t="inlineStr">
        <is>
          <t>tf_4b5da2e6</t>
        </is>
      </c>
    </row>
    <row r="6331">
      <c r="A6331" t="n">
        <v>6330</v>
      </c>
      <c r="B6331" t="n">
        <v>0</v>
      </c>
      <c r="C6331" t="inlineStr">
        <is>
          <t>Croker</t>
        </is>
      </c>
      <c r="D6331" t="inlineStr"/>
      <c r="E6331" t="inlineStr">
        <is>
          <t>Eastleigh Southampton</t>
        </is>
      </c>
      <c r="F6331" t="inlineStr">
        <is>
          <t>SO53</t>
        </is>
      </c>
      <c r="G6331" t="n">
        <v>32.1</v>
      </c>
      <c r="N6331" t="inlineStr">
        <is>
          <t>Ltd</t>
        </is>
      </c>
      <c r="O6331" t="inlineStr">
        <is>
          <t>00700323</t>
        </is>
      </c>
      <c r="P6331" t="n">
        <v>65</v>
      </c>
      <c r="Q6331" t="inlineStr"/>
      <c r="R6331" t="inlineStr">
        <is>
          <t>Dissolved on Companies House · SIC 43999</t>
        </is>
      </c>
      <c r="S6331" t="n">
        <v>0.5</v>
      </c>
      <c r="U6331" t="inlineStr">
        <is>
          <t>2026-10-15</t>
        </is>
      </c>
      <c r="V6331" t="inlineStr">
        <is>
          <t>2026-10-15</t>
        </is>
      </c>
      <c r="W6331" t="inlineStr"/>
      <c r="X6331" t="inlineStr">
        <is>
          <t>tf_235d5447</t>
        </is>
      </c>
    </row>
    <row r="6332">
      <c r="A6332" t="n">
        <v>6331</v>
      </c>
      <c r="B6332" t="n">
        <v>0</v>
      </c>
      <c r="C6332" t="inlineStr">
        <is>
          <t>Efvimatrix</t>
        </is>
      </c>
      <c r="D6332" t="inlineStr"/>
      <c r="E6332" t="inlineStr">
        <is>
          <t>Southampton</t>
        </is>
      </c>
      <c r="F6332" t="inlineStr">
        <is>
          <t>SO31</t>
        </is>
      </c>
      <c r="G6332" t="n">
        <v>32.1</v>
      </c>
      <c r="N6332" t="inlineStr">
        <is>
          <t>Ltd</t>
        </is>
      </c>
      <c r="O6332" t="inlineStr">
        <is>
          <t>10811557</t>
        </is>
      </c>
      <c r="P6332" t="n">
        <v>9</v>
      </c>
      <c r="Q6332" t="inlineStr"/>
      <c r="R6332" t="inlineStr">
        <is>
          <t>Dissolved on Companies House · SIC 43999</t>
        </is>
      </c>
      <c r="S6332" t="n">
        <v>0.5</v>
      </c>
      <c r="U6332" t="inlineStr">
        <is>
          <t>2026-10-15</t>
        </is>
      </c>
      <c r="V6332" t="inlineStr">
        <is>
          <t>2026-10-15</t>
        </is>
      </c>
      <c r="W6332" t="inlineStr"/>
      <c r="X6332" t="inlineStr">
        <is>
          <t>tf_375fd54c</t>
        </is>
      </c>
    </row>
    <row r="6333">
      <c r="A6333" t="n">
        <v>6332</v>
      </c>
      <c r="B6333" t="n">
        <v>0</v>
      </c>
      <c r="C6333" t="inlineStr">
        <is>
          <t>Finn Links</t>
        </is>
      </c>
      <c r="D6333" t="inlineStr"/>
      <c r="E6333" t="inlineStr">
        <is>
          <t>Sarisbury Green</t>
        </is>
      </c>
      <c r="F6333" t="inlineStr">
        <is>
          <t>SO31</t>
        </is>
      </c>
      <c r="G6333" t="n">
        <v>32.1</v>
      </c>
      <c r="N6333" t="inlineStr">
        <is>
          <t>Ltd</t>
        </is>
      </c>
      <c r="O6333" t="inlineStr">
        <is>
          <t>07220514</t>
        </is>
      </c>
      <c r="P6333" t="n">
        <v>16</v>
      </c>
      <c r="Q6333" t="inlineStr"/>
      <c r="R6333" t="inlineStr">
        <is>
          <t>Dissolved on Companies House · SIC 46630, 70229, 81300</t>
        </is>
      </c>
      <c r="S6333" t="n">
        <v>0.5</v>
      </c>
      <c r="U6333" t="inlineStr">
        <is>
          <t>2026-10-15</t>
        </is>
      </c>
      <c r="V6333" t="inlineStr">
        <is>
          <t>2026-10-15</t>
        </is>
      </c>
      <c r="W6333" t="inlineStr"/>
      <c r="X6333" t="inlineStr">
        <is>
          <t>tf_a2cbb3ea</t>
        </is>
      </c>
    </row>
    <row r="6334">
      <c r="A6334" t="n">
        <v>6333</v>
      </c>
      <c r="B6334" t="n">
        <v>0</v>
      </c>
      <c r="C6334" t="inlineStr">
        <is>
          <t>Gardens 2 Go</t>
        </is>
      </c>
      <c r="D6334" t="inlineStr"/>
      <c r="E6334" t="inlineStr">
        <is>
          <t>Southampton</t>
        </is>
      </c>
      <c r="F6334" t="inlineStr">
        <is>
          <t>SO30</t>
        </is>
      </c>
      <c r="G6334" t="n">
        <v>32.1</v>
      </c>
      <c r="N6334" t="inlineStr">
        <is>
          <t>Ltd</t>
        </is>
      </c>
      <c r="O6334" t="inlineStr">
        <is>
          <t>09381784</t>
        </is>
      </c>
      <c r="P6334" t="n">
        <v>11</v>
      </c>
      <c r="Q6334" t="inlineStr"/>
      <c r="R6334" t="inlineStr">
        <is>
          <t>Dissolved on Companies House · SIC 81300</t>
        </is>
      </c>
      <c r="S6334" t="n">
        <v>0.5</v>
      </c>
      <c r="U6334" t="inlineStr">
        <is>
          <t>2026-10-15</t>
        </is>
      </c>
      <c r="V6334" t="inlineStr">
        <is>
          <t>2026-10-15</t>
        </is>
      </c>
      <c r="W6334" t="inlineStr"/>
      <c r="X6334" t="inlineStr">
        <is>
          <t>tf_e52d3f3e</t>
        </is>
      </c>
    </row>
    <row r="6335">
      <c r="A6335" t="n">
        <v>6334</v>
      </c>
      <c r="B6335" t="n">
        <v>0</v>
      </c>
      <c r="C6335" t="inlineStr">
        <is>
          <t>Gareth Evans Cost Engineering</t>
        </is>
      </c>
      <c r="D6335" t="inlineStr"/>
      <c r="E6335" t="inlineStr">
        <is>
          <t>Eastleigh</t>
        </is>
      </c>
      <c r="F6335" t="inlineStr">
        <is>
          <t>SO53</t>
        </is>
      </c>
      <c r="G6335" t="n">
        <v>32.1</v>
      </c>
      <c r="N6335" t="inlineStr">
        <is>
          <t>Ltd</t>
        </is>
      </c>
      <c r="O6335" t="inlineStr">
        <is>
          <t>14150430</t>
        </is>
      </c>
      <c r="P6335" t="n">
        <v>4</v>
      </c>
      <c r="Q6335" t="inlineStr"/>
      <c r="R6335" t="inlineStr">
        <is>
          <t>Dissolved on Companies House · SIC 43999, 68320, 71122, 74902</t>
        </is>
      </c>
      <c r="S6335" t="n">
        <v>0.5</v>
      </c>
      <c r="U6335" t="inlineStr">
        <is>
          <t>2026-10-15</t>
        </is>
      </c>
      <c r="V6335" t="inlineStr">
        <is>
          <t>2026-10-15</t>
        </is>
      </c>
      <c r="W6335" t="inlineStr"/>
      <c r="X6335" t="inlineStr">
        <is>
          <t>tf_2c7bd7a1</t>
        </is>
      </c>
    </row>
    <row r="6336">
      <c r="A6336" t="n">
        <v>6335</v>
      </c>
      <c r="B6336" t="n">
        <v>0</v>
      </c>
      <c r="C6336" t="inlineStr">
        <is>
          <t>James Piper Tree Specialists</t>
        </is>
      </c>
      <c r="D6336" t="inlineStr"/>
      <c r="E6336" t="inlineStr">
        <is>
          <t>Eastleigh</t>
        </is>
      </c>
      <c r="F6336" t="inlineStr">
        <is>
          <t>SO53</t>
        </is>
      </c>
      <c r="G6336" t="n">
        <v>32.1</v>
      </c>
      <c r="N6336" t="inlineStr">
        <is>
          <t>Ltd</t>
        </is>
      </c>
      <c r="O6336" t="inlineStr">
        <is>
          <t>12949116</t>
        </is>
      </c>
      <c r="P6336" t="n">
        <v>6</v>
      </c>
      <c r="Q6336" t="inlineStr"/>
      <c r="R6336" t="inlineStr">
        <is>
          <t>Dissolved on Companies House · SIC 02400, 81300</t>
        </is>
      </c>
      <c r="S6336" t="n">
        <v>0.5</v>
      </c>
      <c r="U6336" t="inlineStr">
        <is>
          <t>2026-10-15</t>
        </is>
      </c>
      <c r="V6336" t="inlineStr">
        <is>
          <t>2026-10-15</t>
        </is>
      </c>
      <c r="W6336" t="inlineStr"/>
      <c r="X6336" t="inlineStr">
        <is>
          <t>tf_dcd51833</t>
        </is>
      </c>
    </row>
    <row r="6337">
      <c r="A6337" t="n">
        <v>6336</v>
      </c>
      <c r="B6337" t="n">
        <v>0</v>
      </c>
      <c r="C6337" t="inlineStr">
        <is>
          <t>LF Door Services</t>
        </is>
      </c>
      <c r="D6337" t="inlineStr"/>
      <c r="E6337" t="inlineStr">
        <is>
          <t>Eastleigh</t>
        </is>
      </c>
      <c r="F6337" t="inlineStr">
        <is>
          <t>SO53</t>
        </is>
      </c>
      <c r="G6337" t="n">
        <v>32.1</v>
      </c>
      <c r="N6337" t="inlineStr">
        <is>
          <t>Ltd</t>
        </is>
      </c>
      <c r="O6337" t="inlineStr">
        <is>
          <t>05047882</t>
        </is>
      </c>
      <c r="P6337" t="n">
        <v>22</v>
      </c>
      <c r="Q6337" t="inlineStr"/>
      <c r="R6337" t="inlineStr">
        <is>
          <t>Dissolved on Companies House · SIC 43999</t>
        </is>
      </c>
      <c r="S6337" t="n">
        <v>0.5</v>
      </c>
      <c r="U6337" t="inlineStr">
        <is>
          <t>2026-10-15</t>
        </is>
      </c>
      <c r="V6337" t="inlineStr">
        <is>
          <t>2026-10-15</t>
        </is>
      </c>
      <c r="W6337" t="inlineStr"/>
      <c r="X6337" t="inlineStr">
        <is>
          <t>tf_6c984d2d</t>
        </is>
      </c>
    </row>
    <row r="6338">
      <c r="A6338" t="n">
        <v>6337</v>
      </c>
      <c r="B6338" t="n">
        <v>0</v>
      </c>
      <c r="C6338" t="inlineStr">
        <is>
          <t>Lamberts</t>
        </is>
      </c>
      <c r="D6338" t="inlineStr"/>
      <c r="E6338" t="inlineStr">
        <is>
          <t>Eastleigh Southampton</t>
        </is>
      </c>
      <c r="F6338" t="inlineStr">
        <is>
          <t>SO53</t>
        </is>
      </c>
      <c r="G6338" t="n">
        <v>32.1</v>
      </c>
      <c r="N6338" t="inlineStr">
        <is>
          <t>Ltd</t>
        </is>
      </c>
      <c r="O6338" t="inlineStr">
        <is>
          <t>00036554</t>
        </is>
      </c>
      <c r="P6338" t="n">
        <v>134</v>
      </c>
      <c r="Q6338" t="inlineStr"/>
      <c r="R6338" t="inlineStr">
        <is>
          <t>Dissolved on Companies House · SIC 43999</t>
        </is>
      </c>
      <c r="S6338" t="n">
        <v>0.5</v>
      </c>
      <c r="U6338" t="inlineStr">
        <is>
          <t>2026-10-15</t>
        </is>
      </c>
      <c r="V6338" t="inlineStr">
        <is>
          <t>2026-10-15</t>
        </is>
      </c>
      <c r="W6338" t="inlineStr"/>
      <c r="X6338" t="inlineStr">
        <is>
          <t>tf_d3b37658</t>
        </is>
      </c>
    </row>
    <row r="6339">
      <c r="A6339" t="n">
        <v>6338</v>
      </c>
      <c r="B6339" t="n">
        <v>0</v>
      </c>
      <c r="C6339" t="inlineStr">
        <is>
          <t>Maine Care (Sw)</t>
        </is>
      </c>
      <c r="D6339" t="inlineStr"/>
      <c r="E6339" t="inlineStr">
        <is>
          <t>Eastleigh</t>
        </is>
      </c>
      <c r="F6339" t="inlineStr">
        <is>
          <t>SO50</t>
        </is>
      </c>
      <c r="G6339" t="n">
        <v>32.1</v>
      </c>
      <c r="N6339" t="inlineStr">
        <is>
          <t>Ltd</t>
        </is>
      </c>
      <c r="O6339" t="inlineStr">
        <is>
          <t>11628589</t>
        </is>
      </c>
      <c r="P6339" t="n">
        <v>8</v>
      </c>
      <c r="Q6339" t="inlineStr"/>
      <c r="R6339" t="inlineStr">
        <is>
          <t>Dissolved on Companies House · SIC 41100, 43120, 43210, 43390</t>
        </is>
      </c>
      <c r="S6339" t="n">
        <v>0.5</v>
      </c>
      <c r="U6339" t="inlineStr">
        <is>
          <t>2026-10-15</t>
        </is>
      </c>
      <c r="V6339" t="inlineStr">
        <is>
          <t>2026-10-15</t>
        </is>
      </c>
      <c r="W6339" t="inlineStr"/>
      <c r="X6339" t="inlineStr">
        <is>
          <t>tf_4985f93c</t>
        </is>
      </c>
    </row>
    <row r="6340">
      <c r="A6340" t="n">
        <v>6339</v>
      </c>
      <c r="B6340" t="n">
        <v>0</v>
      </c>
      <c r="C6340" t="inlineStr">
        <is>
          <t>Mann &amp; Sons</t>
        </is>
      </c>
      <c r="D6340" t="inlineStr"/>
      <c r="E6340" t="inlineStr">
        <is>
          <t>Eastleigh</t>
        </is>
      </c>
      <c r="F6340" t="inlineStr">
        <is>
          <t>SO53</t>
        </is>
      </c>
      <c r="G6340" t="n">
        <v>32.1</v>
      </c>
      <c r="N6340" t="inlineStr">
        <is>
          <t>Ltd</t>
        </is>
      </c>
      <c r="O6340" t="inlineStr">
        <is>
          <t>05446786</t>
        </is>
      </c>
      <c r="P6340" t="n">
        <v>21</v>
      </c>
      <c r="Q6340" t="inlineStr"/>
      <c r="R6340" t="inlineStr">
        <is>
          <t>Dissolved on Companies House · SIC 43999</t>
        </is>
      </c>
      <c r="S6340" t="n">
        <v>0.5</v>
      </c>
      <c r="U6340" t="inlineStr">
        <is>
          <t>2026-10-15</t>
        </is>
      </c>
      <c r="V6340" t="inlineStr">
        <is>
          <t>2026-10-15</t>
        </is>
      </c>
      <c r="W6340" t="inlineStr"/>
      <c r="X6340" t="inlineStr">
        <is>
          <t>tf_a2a5a612</t>
        </is>
      </c>
    </row>
    <row r="6341">
      <c r="A6341" t="n">
        <v>6340</v>
      </c>
      <c r="B6341" t="n">
        <v>0</v>
      </c>
      <c r="C6341" t="inlineStr">
        <is>
          <t>Proplant</t>
        </is>
      </c>
      <c r="D6341" t="inlineStr"/>
      <c r="E6341" t="inlineStr">
        <is>
          <t>Southampton</t>
        </is>
      </c>
      <c r="F6341" t="inlineStr">
        <is>
          <t>SO53</t>
        </is>
      </c>
      <c r="G6341" t="n">
        <v>32.1</v>
      </c>
      <c r="N6341" t="inlineStr">
        <is>
          <t>Ltd</t>
        </is>
      </c>
      <c r="O6341" t="inlineStr">
        <is>
          <t>04180949</t>
        </is>
      </c>
      <c r="P6341" t="n">
        <v>25</v>
      </c>
      <c r="Q6341" t="inlineStr"/>
      <c r="R6341" t="inlineStr">
        <is>
          <t>Dissolved on Companies House · SIC 43999</t>
        </is>
      </c>
      <c r="S6341" t="n">
        <v>0.5</v>
      </c>
      <c r="U6341" t="inlineStr">
        <is>
          <t>2026-10-15</t>
        </is>
      </c>
      <c r="V6341" t="inlineStr">
        <is>
          <t>2026-10-15</t>
        </is>
      </c>
      <c r="W6341" t="inlineStr"/>
      <c r="X6341" t="inlineStr">
        <is>
          <t>tf_8281197a</t>
        </is>
      </c>
    </row>
    <row r="6342">
      <c r="A6342" t="n">
        <v>6341</v>
      </c>
      <c r="B6342" t="n">
        <v>0</v>
      </c>
      <c r="C6342" t="inlineStr">
        <is>
          <t>Pyramid Plant Hire</t>
        </is>
      </c>
      <c r="D6342" t="inlineStr"/>
      <c r="E6342" t="inlineStr">
        <is>
          <t>Eastleigh Southampton</t>
        </is>
      </c>
      <c r="F6342" t="inlineStr">
        <is>
          <t>SO53</t>
        </is>
      </c>
      <c r="G6342" t="n">
        <v>32.1</v>
      </c>
      <c r="N6342" t="inlineStr">
        <is>
          <t>Ltd</t>
        </is>
      </c>
      <c r="O6342" t="inlineStr">
        <is>
          <t>00677403</t>
        </is>
      </c>
      <c r="P6342" t="n">
        <v>66</v>
      </c>
      <c r="Q6342" t="inlineStr"/>
      <c r="R6342" t="inlineStr">
        <is>
          <t>Dissolved on Companies House · SIC 43999</t>
        </is>
      </c>
      <c r="S6342" t="n">
        <v>0.5</v>
      </c>
      <c r="U6342" t="inlineStr">
        <is>
          <t>2026-10-15</t>
        </is>
      </c>
      <c r="V6342" t="inlineStr">
        <is>
          <t>2026-10-15</t>
        </is>
      </c>
      <c r="W6342" t="inlineStr"/>
      <c r="X6342" t="inlineStr">
        <is>
          <t>tf_a09933fd</t>
        </is>
      </c>
    </row>
    <row r="6343">
      <c r="A6343" t="n">
        <v>6342</v>
      </c>
      <c r="B6343" t="n">
        <v>0</v>
      </c>
      <c r="C6343" t="inlineStr">
        <is>
          <t>Southern Cross Onshore Subsea And Marine Consultants</t>
        </is>
      </c>
      <c r="D6343" t="inlineStr"/>
      <c r="E6343" t="inlineStr">
        <is>
          <t>Eastleigh</t>
        </is>
      </c>
      <c r="F6343" t="inlineStr">
        <is>
          <t>SO53</t>
        </is>
      </c>
      <c r="G6343" t="n">
        <v>32.1</v>
      </c>
      <c r="N6343" t="inlineStr">
        <is>
          <t>Ltd</t>
        </is>
      </c>
      <c r="O6343" t="inlineStr">
        <is>
          <t>10261372</t>
        </is>
      </c>
      <c r="P6343" t="n">
        <v>10</v>
      </c>
      <c r="Q6343" t="inlineStr"/>
      <c r="R6343" t="inlineStr">
        <is>
          <t>Dissolved on Companies House · SIC 42990</t>
        </is>
      </c>
      <c r="S6343" t="n">
        <v>0.5</v>
      </c>
      <c r="U6343" t="inlineStr">
        <is>
          <t>2026-10-15</t>
        </is>
      </c>
      <c r="V6343" t="inlineStr">
        <is>
          <t>2026-10-15</t>
        </is>
      </c>
      <c r="W6343" t="inlineStr"/>
      <c r="X6343" t="inlineStr">
        <is>
          <t>tf_ee577f48</t>
        </is>
      </c>
    </row>
    <row r="6344">
      <c r="A6344" t="n">
        <v>6343</v>
      </c>
      <c r="B6344" t="n">
        <v>0</v>
      </c>
      <c r="C6344" t="inlineStr">
        <is>
          <t>Supatuff Resin</t>
        </is>
      </c>
      <c r="D6344" t="inlineStr"/>
      <c r="E6344" t="inlineStr">
        <is>
          <t>Southampton</t>
        </is>
      </c>
      <c r="F6344" t="inlineStr">
        <is>
          <t>SO31</t>
        </is>
      </c>
      <c r="G6344" t="n">
        <v>32.1</v>
      </c>
      <c r="N6344" t="inlineStr">
        <is>
          <t>Ltd</t>
        </is>
      </c>
      <c r="O6344" t="inlineStr">
        <is>
          <t>14540646</t>
        </is>
      </c>
      <c r="P6344" t="n">
        <v>4</v>
      </c>
      <c r="Q6344" t="inlineStr"/>
      <c r="R6344" t="inlineStr">
        <is>
          <t>Dissolved on Companies House · SIC 43330, 43999, 81229</t>
        </is>
      </c>
      <c r="S6344" t="n">
        <v>0.5</v>
      </c>
      <c r="U6344" t="inlineStr">
        <is>
          <t>2026-10-15</t>
        </is>
      </c>
      <c r="V6344" t="inlineStr">
        <is>
          <t>2026-10-15</t>
        </is>
      </c>
      <c r="W6344" t="inlineStr"/>
      <c r="X6344" t="inlineStr">
        <is>
          <t>tf_26fe4b92</t>
        </is>
      </c>
    </row>
    <row r="6345">
      <c r="A6345" t="n">
        <v>6344</v>
      </c>
      <c r="B6345" t="n">
        <v>0</v>
      </c>
      <c r="C6345" t="inlineStr">
        <is>
          <t>Bricktower Building Contractors</t>
        </is>
      </c>
      <c r="D6345" t="inlineStr"/>
      <c r="E6345" t="inlineStr">
        <is>
          <t>Eastleigh</t>
        </is>
      </c>
      <c r="F6345" t="inlineStr">
        <is>
          <t>SO50</t>
        </is>
      </c>
      <c r="G6345" t="n">
        <v>32.2</v>
      </c>
      <c r="N6345" t="inlineStr">
        <is>
          <t>Ltd</t>
        </is>
      </c>
      <c r="O6345" t="inlineStr">
        <is>
          <t>06554620</t>
        </is>
      </c>
      <c r="P6345" t="n">
        <v>18</v>
      </c>
      <c r="Q6345" t="inlineStr"/>
      <c r="R6345" t="inlineStr">
        <is>
          <t>Dissolved on Companies House · SIC 43999</t>
        </is>
      </c>
      <c r="S6345" t="n">
        <v>0.5</v>
      </c>
      <c r="U6345" t="inlineStr">
        <is>
          <t>2026-10-15</t>
        </is>
      </c>
      <c r="V6345" t="inlineStr">
        <is>
          <t>2026-10-15</t>
        </is>
      </c>
      <c r="W6345" t="inlineStr"/>
      <c r="X6345" t="inlineStr">
        <is>
          <t>tf_e5ce7614</t>
        </is>
      </c>
    </row>
    <row r="6346">
      <c r="A6346" t="n">
        <v>6345</v>
      </c>
      <c r="B6346" t="n">
        <v>0</v>
      </c>
      <c r="C6346" t="inlineStr">
        <is>
          <t>Claymore Restoration</t>
        </is>
      </c>
      <c r="D6346" t="inlineStr"/>
      <c r="E6346" t="inlineStr">
        <is>
          <t>Eastleigh</t>
        </is>
      </c>
      <c r="F6346" t="inlineStr">
        <is>
          <t>SO53</t>
        </is>
      </c>
      <c r="G6346" t="n">
        <v>32.2</v>
      </c>
      <c r="N6346" t="inlineStr">
        <is>
          <t>Ltd</t>
        </is>
      </c>
      <c r="O6346" t="inlineStr">
        <is>
          <t>08096962</t>
        </is>
      </c>
      <c r="P6346" t="n">
        <v>14</v>
      </c>
      <c r="Q6346" t="inlineStr"/>
      <c r="R6346" t="inlineStr">
        <is>
          <t>Dissolved on Companies House · SIC 39000, 81222</t>
        </is>
      </c>
      <c r="S6346" t="n">
        <v>0.5</v>
      </c>
      <c r="U6346" t="inlineStr">
        <is>
          <t>2026-10-15</t>
        </is>
      </c>
      <c r="V6346" t="inlineStr">
        <is>
          <t>2026-10-15</t>
        </is>
      </c>
      <c r="W6346" t="inlineStr"/>
      <c r="X6346" t="inlineStr">
        <is>
          <t>tf_5c4f56fc</t>
        </is>
      </c>
    </row>
    <row r="6347">
      <c r="A6347" t="n">
        <v>6346</v>
      </c>
      <c r="B6347" t="n">
        <v>0</v>
      </c>
      <c r="C6347" t="inlineStr">
        <is>
          <t>Elite Patios</t>
        </is>
      </c>
      <c r="D6347" t="inlineStr"/>
      <c r="E6347" t="inlineStr">
        <is>
          <t>Eastleigh</t>
        </is>
      </c>
      <c r="F6347" t="inlineStr">
        <is>
          <t>SO53</t>
        </is>
      </c>
      <c r="G6347" t="n">
        <v>32.2</v>
      </c>
      <c r="N6347" t="inlineStr">
        <is>
          <t>Ltd</t>
        </is>
      </c>
      <c r="O6347" t="inlineStr">
        <is>
          <t>06000803</t>
        </is>
      </c>
      <c r="P6347" t="n">
        <v>20</v>
      </c>
      <c r="Q6347" t="inlineStr"/>
      <c r="R6347" t="inlineStr">
        <is>
          <t>Dissolved on Companies House · SIC 43999</t>
        </is>
      </c>
      <c r="S6347" t="n">
        <v>0.5</v>
      </c>
      <c r="U6347" t="inlineStr">
        <is>
          <t>2026-10-15</t>
        </is>
      </c>
      <c r="V6347" t="inlineStr">
        <is>
          <t>2026-10-15</t>
        </is>
      </c>
      <c r="W6347" t="inlineStr"/>
      <c r="X6347" t="inlineStr">
        <is>
          <t>tf_0b61cf9b</t>
        </is>
      </c>
    </row>
    <row r="6348">
      <c r="A6348" t="n">
        <v>6347</v>
      </c>
      <c r="B6348" t="n">
        <v>0</v>
      </c>
      <c r="C6348" t="inlineStr">
        <is>
          <t>Itchen Designs</t>
        </is>
      </c>
      <c r="D6348" t="inlineStr"/>
      <c r="E6348" t="inlineStr">
        <is>
          <t>Southampton</t>
        </is>
      </c>
      <c r="F6348" t="inlineStr">
        <is>
          <t>SO30</t>
        </is>
      </c>
      <c r="G6348" t="n">
        <v>32.2</v>
      </c>
      <c r="N6348" t="inlineStr">
        <is>
          <t>Ltd</t>
        </is>
      </c>
      <c r="O6348" t="inlineStr">
        <is>
          <t>05687350</t>
        </is>
      </c>
      <c r="P6348" t="n">
        <v>20</v>
      </c>
      <c r="Q6348" t="inlineStr"/>
      <c r="R6348" t="inlineStr">
        <is>
          <t>Dissolved on Companies House · SIC 42990</t>
        </is>
      </c>
      <c r="S6348" t="n">
        <v>0.5</v>
      </c>
      <c r="U6348" t="inlineStr">
        <is>
          <t>2026-10-15</t>
        </is>
      </c>
      <c r="V6348" t="inlineStr">
        <is>
          <t>2026-10-15</t>
        </is>
      </c>
      <c r="W6348" t="inlineStr"/>
      <c r="X6348" t="inlineStr">
        <is>
          <t>tf_ad06d68e</t>
        </is>
      </c>
    </row>
    <row r="6349">
      <c r="A6349" t="n">
        <v>6348</v>
      </c>
      <c r="B6349" t="n">
        <v>0</v>
      </c>
      <c r="C6349" t="inlineStr">
        <is>
          <t>J M R Welding Fabrications</t>
        </is>
      </c>
      <c r="D6349" t="inlineStr"/>
      <c r="E6349" t="inlineStr">
        <is>
          <t>Southampton</t>
        </is>
      </c>
      <c r="F6349" t="inlineStr">
        <is>
          <t>SO50</t>
        </is>
      </c>
      <c r="G6349" t="n">
        <v>32.2</v>
      </c>
      <c r="N6349" t="inlineStr">
        <is>
          <t>Ltd</t>
        </is>
      </c>
      <c r="O6349" t="inlineStr">
        <is>
          <t>11454300</t>
        </is>
      </c>
      <c r="P6349" t="n">
        <v>8</v>
      </c>
      <c r="Q6349" t="inlineStr"/>
      <c r="R6349" t="inlineStr">
        <is>
          <t>Dissolved on Companies House · SIC 43999</t>
        </is>
      </c>
      <c r="S6349" t="n">
        <v>0.5</v>
      </c>
      <c r="U6349" t="inlineStr">
        <is>
          <t>2026-10-15</t>
        </is>
      </c>
      <c r="V6349" t="inlineStr">
        <is>
          <t>2026-10-15</t>
        </is>
      </c>
      <c r="W6349" t="inlineStr"/>
      <c r="X6349" t="inlineStr">
        <is>
          <t>tf_42c49a63</t>
        </is>
      </c>
    </row>
    <row r="6350">
      <c r="A6350" t="n">
        <v>6349</v>
      </c>
      <c r="B6350" t="n">
        <v>0</v>
      </c>
      <c r="C6350" t="inlineStr">
        <is>
          <t>Lid Home Improvements</t>
        </is>
      </c>
      <c r="D6350" t="inlineStr"/>
      <c r="E6350" t="inlineStr">
        <is>
          <t>Eastleigh</t>
        </is>
      </c>
      <c r="F6350" t="inlineStr">
        <is>
          <t>SO50</t>
        </is>
      </c>
      <c r="G6350" t="n">
        <v>32.2</v>
      </c>
      <c r="N6350" t="inlineStr">
        <is>
          <t>Ltd</t>
        </is>
      </c>
      <c r="O6350" t="inlineStr">
        <is>
          <t>14361736</t>
        </is>
      </c>
      <c r="P6350" t="n">
        <v>4</v>
      </c>
      <c r="Q6350" t="inlineStr"/>
      <c r="R6350" t="inlineStr">
        <is>
          <t>Dissolved on Companies House · SIC 43320</t>
        </is>
      </c>
      <c r="S6350" t="n">
        <v>0.5</v>
      </c>
      <c r="U6350" t="inlineStr">
        <is>
          <t>2026-10-15</t>
        </is>
      </c>
      <c r="V6350" t="inlineStr">
        <is>
          <t>2026-10-15</t>
        </is>
      </c>
      <c r="W6350" t="inlineStr"/>
      <c r="X6350" t="inlineStr">
        <is>
          <t>tf_7910b76d</t>
        </is>
      </c>
    </row>
    <row r="6351">
      <c r="A6351" t="n">
        <v>6350</v>
      </c>
      <c r="B6351" t="n">
        <v>0</v>
      </c>
      <c r="C6351" t="inlineStr">
        <is>
          <t>Magic Interiors</t>
        </is>
      </c>
      <c r="D6351" t="inlineStr"/>
      <c r="E6351" t="inlineStr">
        <is>
          <t>Southampton</t>
        </is>
      </c>
      <c r="F6351" t="inlineStr">
        <is>
          <t>SO30</t>
        </is>
      </c>
      <c r="G6351" t="n">
        <v>32.2</v>
      </c>
      <c r="N6351" t="inlineStr">
        <is>
          <t>Ltd</t>
        </is>
      </c>
      <c r="O6351" t="inlineStr">
        <is>
          <t>07753267</t>
        </is>
      </c>
      <c r="P6351" t="n">
        <v>15</v>
      </c>
      <c r="Q6351" t="inlineStr"/>
      <c r="R6351" t="inlineStr">
        <is>
          <t>Dissolved on Companies House · SIC 43310, 43330, 43999</t>
        </is>
      </c>
      <c r="S6351" t="n">
        <v>0.5</v>
      </c>
      <c r="U6351" t="inlineStr">
        <is>
          <t>2026-10-15</t>
        </is>
      </c>
      <c r="V6351" t="inlineStr">
        <is>
          <t>2026-10-15</t>
        </is>
      </c>
      <c r="W6351" t="inlineStr"/>
      <c r="X6351" t="inlineStr">
        <is>
          <t>tf_72ead176</t>
        </is>
      </c>
    </row>
    <row r="6352">
      <c r="A6352" t="n">
        <v>6351</v>
      </c>
      <c r="B6352" t="n">
        <v>0</v>
      </c>
      <c r="C6352" t="inlineStr">
        <is>
          <t>Marine Construction Services</t>
        </is>
      </c>
      <c r="D6352" t="inlineStr"/>
      <c r="E6352" t="inlineStr">
        <is>
          <t>Eastleigh</t>
        </is>
      </c>
      <c r="F6352" t="inlineStr">
        <is>
          <t>SO53</t>
        </is>
      </c>
      <c r="G6352" t="n">
        <v>32.2</v>
      </c>
      <c r="N6352" t="inlineStr">
        <is>
          <t>Ltd</t>
        </is>
      </c>
      <c r="O6352" t="inlineStr">
        <is>
          <t>06812628</t>
        </is>
      </c>
      <c r="P6352" t="n">
        <v>17</v>
      </c>
      <c r="Q6352" t="inlineStr"/>
      <c r="R6352" t="inlineStr">
        <is>
          <t>Dissolved on Companies House · SIC 43999</t>
        </is>
      </c>
      <c r="S6352" t="n">
        <v>0.5</v>
      </c>
      <c r="U6352" t="inlineStr">
        <is>
          <t>2026-10-15</t>
        </is>
      </c>
      <c r="V6352" t="inlineStr">
        <is>
          <t>2026-10-15</t>
        </is>
      </c>
      <c r="W6352" t="inlineStr"/>
      <c r="X6352" t="inlineStr">
        <is>
          <t>tf_0c8716ff</t>
        </is>
      </c>
    </row>
    <row r="6353">
      <c r="A6353" t="n">
        <v>6352</v>
      </c>
      <c r="B6353" t="n">
        <v>0</v>
      </c>
      <c r="C6353" t="inlineStr">
        <is>
          <t>Steve Leach Window Cleaning Services</t>
        </is>
      </c>
      <c r="D6353" t="inlineStr"/>
      <c r="E6353" t="inlineStr">
        <is>
          <t>Eastleigh</t>
        </is>
      </c>
      <c r="F6353" t="inlineStr">
        <is>
          <t>SO50</t>
        </is>
      </c>
      <c r="G6353" t="n">
        <v>32.2</v>
      </c>
      <c r="N6353" t="inlineStr">
        <is>
          <t>Ltd</t>
        </is>
      </c>
      <c r="O6353" t="inlineStr">
        <is>
          <t>04880764</t>
        </is>
      </c>
      <c r="P6353" t="n">
        <v>23</v>
      </c>
      <c r="Q6353" t="inlineStr"/>
      <c r="R6353" t="inlineStr">
        <is>
          <t>Dissolved on Companies House · SIC 81221</t>
        </is>
      </c>
      <c r="S6353" t="n">
        <v>0.5</v>
      </c>
      <c r="U6353" t="inlineStr">
        <is>
          <t>2026-10-15</t>
        </is>
      </c>
      <c r="V6353" t="inlineStr">
        <is>
          <t>2026-10-15</t>
        </is>
      </c>
      <c r="W6353" t="inlineStr"/>
      <c r="X6353" t="inlineStr">
        <is>
          <t>tf_bc4e40ab</t>
        </is>
      </c>
    </row>
    <row r="6354">
      <c r="A6354" t="n">
        <v>6353</v>
      </c>
      <c r="B6354" t="n">
        <v>0</v>
      </c>
      <c r="C6354" t="inlineStr">
        <is>
          <t>The Hard Surface Repair Company</t>
        </is>
      </c>
      <c r="D6354" t="inlineStr"/>
      <c r="E6354" t="inlineStr">
        <is>
          <t>Eastleigh</t>
        </is>
      </c>
      <c r="F6354" t="inlineStr">
        <is>
          <t>SO53</t>
        </is>
      </c>
      <c r="G6354" t="n">
        <v>32.2</v>
      </c>
      <c r="N6354" t="inlineStr">
        <is>
          <t>Ltd</t>
        </is>
      </c>
      <c r="O6354" t="inlineStr">
        <is>
          <t>11256736</t>
        </is>
      </c>
      <c r="P6354" t="n">
        <v>8</v>
      </c>
      <c r="Q6354" t="inlineStr"/>
      <c r="R6354" t="inlineStr">
        <is>
          <t>Dissolved on Companies House · SIC 43999</t>
        </is>
      </c>
      <c r="S6354" t="n">
        <v>0.5</v>
      </c>
      <c r="U6354" t="inlineStr">
        <is>
          <t>2026-10-15</t>
        </is>
      </c>
      <c r="V6354" t="inlineStr">
        <is>
          <t>2026-10-15</t>
        </is>
      </c>
      <c r="W6354" t="inlineStr"/>
      <c r="X6354" t="inlineStr">
        <is>
          <t>tf_5a07e629</t>
        </is>
      </c>
    </row>
    <row r="6355">
      <c r="A6355" t="n">
        <v>6354</v>
      </c>
      <c r="B6355" t="n">
        <v>0</v>
      </c>
      <c r="C6355" t="inlineStr">
        <is>
          <t>Tidy Timber</t>
        </is>
      </c>
      <c r="D6355" t="inlineStr"/>
      <c r="E6355" t="inlineStr">
        <is>
          <t>West End</t>
        </is>
      </c>
      <c r="F6355" t="inlineStr">
        <is>
          <t>SO30</t>
        </is>
      </c>
      <c r="G6355" t="n">
        <v>32.2</v>
      </c>
      <c r="N6355" t="inlineStr">
        <is>
          <t>Ltd</t>
        </is>
      </c>
      <c r="O6355" t="inlineStr">
        <is>
          <t>07813991</t>
        </is>
      </c>
      <c r="P6355" t="n">
        <v>15</v>
      </c>
      <c r="Q6355" t="inlineStr"/>
      <c r="R6355" t="inlineStr">
        <is>
          <t>Dissolved on Companies House · SIC 43341, 81300</t>
        </is>
      </c>
      <c r="S6355" t="n">
        <v>0.5</v>
      </c>
      <c r="U6355" t="inlineStr">
        <is>
          <t>2026-10-15</t>
        </is>
      </c>
      <c r="V6355" t="inlineStr">
        <is>
          <t>2026-10-15</t>
        </is>
      </c>
      <c r="W6355" t="inlineStr"/>
      <c r="X6355" t="inlineStr">
        <is>
          <t>tf_a64daec8</t>
        </is>
      </c>
    </row>
    <row r="6356">
      <c r="A6356" t="n">
        <v>6355</v>
      </c>
      <c r="B6356" t="n">
        <v>0</v>
      </c>
      <c r="C6356" t="inlineStr">
        <is>
          <t>Andrews Landscapes</t>
        </is>
      </c>
      <c r="D6356" t="inlineStr"/>
      <c r="E6356" t="inlineStr">
        <is>
          <t>Eastleigh</t>
        </is>
      </c>
      <c r="F6356" t="inlineStr">
        <is>
          <t>SO53</t>
        </is>
      </c>
      <c r="G6356" t="n">
        <v>32.3</v>
      </c>
      <c r="N6356" t="inlineStr">
        <is>
          <t>Ltd</t>
        </is>
      </c>
      <c r="O6356" t="inlineStr">
        <is>
          <t>13603309</t>
        </is>
      </c>
      <c r="P6356" t="n">
        <v>5</v>
      </c>
      <c r="Q6356" t="inlineStr"/>
      <c r="R6356" t="inlineStr">
        <is>
          <t>Dissolved on Companies House · SIC 81300</t>
        </is>
      </c>
      <c r="S6356" t="n">
        <v>0.5</v>
      </c>
      <c r="U6356" t="inlineStr">
        <is>
          <t>2026-10-15</t>
        </is>
      </c>
      <c r="V6356" t="inlineStr">
        <is>
          <t>2026-10-15</t>
        </is>
      </c>
      <c r="W6356" t="inlineStr"/>
      <c r="X6356" t="inlineStr">
        <is>
          <t>tf_df9485f5</t>
        </is>
      </c>
    </row>
    <row r="6357">
      <c r="A6357" t="n">
        <v>6356</v>
      </c>
      <c r="B6357" t="n">
        <v>0</v>
      </c>
      <c r="C6357" t="inlineStr">
        <is>
          <t>Aquascape Projects</t>
        </is>
      </c>
      <c r="D6357" t="inlineStr"/>
      <c r="E6357" t="inlineStr">
        <is>
          <t>Southampton</t>
        </is>
      </c>
      <c r="F6357" t="inlineStr">
        <is>
          <t>SO30</t>
        </is>
      </c>
      <c r="G6357" t="n">
        <v>32.3</v>
      </c>
      <c r="N6357" t="inlineStr">
        <is>
          <t>Ltd</t>
        </is>
      </c>
      <c r="O6357" t="inlineStr">
        <is>
          <t>09906214</t>
        </is>
      </c>
      <c r="P6357" t="n">
        <v>11</v>
      </c>
      <c r="Q6357" t="inlineStr"/>
      <c r="R6357" t="inlineStr">
        <is>
          <t>Dissolved on Companies House · SIC 81300</t>
        </is>
      </c>
      <c r="S6357" t="n">
        <v>0.5</v>
      </c>
      <c r="U6357" t="inlineStr">
        <is>
          <t>2026-10-15</t>
        </is>
      </c>
      <c r="V6357" t="inlineStr">
        <is>
          <t>2026-10-15</t>
        </is>
      </c>
      <c r="W6357" t="inlineStr"/>
      <c r="X6357" t="inlineStr">
        <is>
          <t>tf_c8c6e0d2</t>
        </is>
      </c>
    </row>
    <row r="6358">
      <c r="A6358" t="n">
        <v>6357</v>
      </c>
      <c r="B6358" t="n">
        <v>0</v>
      </c>
      <c r="C6358" t="inlineStr">
        <is>
          <t>Aquasoft Installations</t>
        </is>
      </c>
      <c r="D6358" t="inlineStr"/>
      <c r="E6358" t="inlineStr">
        <is>
          <t>Hants</t>
        </is>
      </c>
      <c r="F6358" t="inlineStr">
        <is>
          <t>SO31</t>
        </is>
      </c>
      <c r="G6358" t="n">
        <v>32.3</v>
      </c>
      <c r="N6358" t="inlineStr">
        <is>
          <t>Ltd</t>
        </is>
      </c>
      <c r="O6358" t="inlineStr">
        <is>
          <t>07175935</t>
        </is>
      </c>
      <c r="P6358" t="n">
        <v>16</v>
      </c>
      <c r="Q6358" t="inlineStr"/>
      <c r="R6358" t="inlineStr">
        <is>
          <t>Dissolved on Companies House · SIC 43999</t>
        </is>
      </c>
      <c r="S6358" t="n">
        <v>0.5</v>
      </c>
      <c r="U6358" t="inlineStr">
        <is>
          <t>2026-10-15</t>
        </is>
      </c>
      <c r="V6358" t="inlineStr">
        <is>
          <t>2026-10-15</t>
        </is>
      </c>
      <c r="W6358" t="inlineStr"/>
      <c r="X6358" t="inlineStr">
        <is>
          <t>tf_62131031</t>
        </is>
      </c>
    </row>
    <row r="6359">
      <c r="A6359" t="n">
        <v>6358</v>
      </c>
      <c r="B6359" t="n">
        <v>0</v>
      </c>
      <c r="C6359" t="inlineStr">
        <is>
          <t>Browndog Setco</t>
        </is>
      </c>
      <c r="D6359" t="inlineStr"/>
      <c r="E6359" t="inlineStr">
        <is>
          <t>Barnbrook Road</t>
        </is>
      </c>
      <c r="F6359" t="inlineStr">
        <is>
          <t>SO31</t>
        </is>
      </c>
      <c r="G6359" t="n">
        <v>32.3</v>
      </c>
      <c r="N6359" t="inlineStr">
        <is>
          <t>Ltd</t>
        </is>
      </c>
      <c r="O6359" t="inlineStr">
        <is>
          <t>07584798</t>
        </is>
      </c>
      <c r="P6359" t="n">
        <v>15</v>
      </c>
      <c r="Q6359" t="inlineStr"/>
      <c r="R6359" t="inlineStr">
        <is>
          <t>Dissolved on Companies House · SIC 43999</t>
        </is>
      </c>
      <c r="S6359" t="n">
        <v>0.5</v>
      </c>
      <c r="U6359" t="inlineStr">
        <is>
          <t>2026-10-15</t>
        </is>
      </c>
      <c r="V6359" t="inlineStr">
        <is>
          <t>2026-10-15</t>
        </is>
      </c>
      <c r="W6359" t="inlineStr"/>
      <c r="X6359" t="inlineStr">
        <is>
          <t>tf_84037c8e</t>
        </is>
      </c>
    </row>
    <row r="6360">
      <c r="A6360" t="n">
        <v>6359</v>
      </c>
      <c r="B6360" t="n">
        <v>0</v>
      </c>
      <c r="C6360" t="inlineStr">
        <is>
          <t>Casey Carpentry</t>
        </is>
      </c>
      <c r="D6360" t="inlineStr"/>
      <c r="E6360" t="inlineStr">
        <is>
          <t>Southampton</t>
        </is>
      </c>
      <c r="F6360" t="inlineStr">
        <is>
          <t>SO31</t>
        </is>
      </c>
      <c r="G6360" t="n">
        <v>32.3</v>
      </c>
      <c r="N6360" t="inlineStr">
        <is>
          <t>Ltd</t>
        </is>
      </c>
      <c r="O6360" t="inlineStr">
        <is>
          <t>09582079</t>
        </is>
      </c>
      <c r="P6360" t="n">
        <v>11</v>
      </c>
      <c r="Q6360" t="inlineStr"/>
      <c r="R6360" t="inlineStr">
        <is>
          <t>Dissolved on Companies House · SIC 43320</t>
        </is>
      </c>
      <c r="S6360" t="n">
        <v>0.5</v>
      </c>
      <c r="U6360" t="inlineStr">
        <is>
          <t>2026-10-15</t>
        </is>
      </c>
      <c r="V6360" t="inlineStr">
        <is>
          <t>2026-10-15</t>
        </is>
      </c>
      <c r="W6360" t="inlineStr"/>
      <c r="X6360" t="inlineStr">
        <is>
          <t>tf_8230c1fa</t>
        </is>
      </c>
    </row>
    <row r="6361">
      <c r="A6361" t="n">
        <v>6360</v>
      </c>
      <c r="B6361" t="n">
        <v>0</v>
      </c>
      <c r="C6361" t="inlineStr">
        <is>
          <t>Colour Works Bespoke Build And Coatings</t>
        </is>
      </c>
      <c r="D6361" t="inlineStr"/>
      <c r="E6361" t="inlineStr">
        <is>
          <t>Eastleigh</t>
        </is>
      </c>
      <c r="F6361" t="inlineStr">
        <is>
          <t>SO53</t>
        </is>
      </c>
      <c r="G6361" t="n">
        <v>32.3</v>
      </c>
      <c r="N6361" t="inlineStr">
        <is>
          <t>Ltd</t>
        </is>
      </c>
      <c r="O6361" t="inlineStr">
        <is>
          <t>09994561</t>
        </is>
      </c>
      <c r="P6361" t="n">
        <v>10</v>
      </c>
      <c r="Q6361" t="inlineStr"/>
      <c r="R6361" t="inlineStr">
        <is>
          <t>Dissolved on Companies House · SIC 43341, 43390, 43999</t>
        </is>
      </c>
      <c r="S6361" t="n">
        <v>0.5</v>
      </c>
      <c r="U6361" t="inlineStr">
        <is>
          <t>2026-10-15</t>
        </is>
      </c>
      <c r="V6361" t="inlineStr">
        <is>
          <t>2026-10-15</t>
        </is>
      </c>
      <c r="W6361" t="inlineStr"/>
      <c r="X6361" t="inlineStr">
        <is>
          <t>tf_f97d3472</t>
        </is>
      </c>
    </row>
    <row r="6362">
      <c r="A6362" t="n">
        <v>6361</v>
      </c>
      <c r="B6362" t="n">
        <v>0</v>
      </c>
      <c r="C6362" t="inlineStr">
        <is>
          <t>Gecko Installations</t>
        </is>
      </c>
      <c r="D6362" t="inlineStr"/>
      <c r="E6362" t="inlineStr">
        <is>
          <t>Southampton</t>
        </is>
      </c>
      <c r="F6362" t="inlineStr">
        <is>
          <t>SO31</t>
        </is>
      </c>
      <c r="G6362" t="n">
        <v>32.3</v>
      </c>
      <c r="N6362" t="inlineStr">
        <is>
          <t>Ltd</t>
        </is>
      </c>
      <c r="O6362" t="inlineStr">
        <is>
          <t>04370032</t>
        </is>
      </c>
      <c r="P6362" t="n">
        <v>24</v>
      </c>
      <c r="Q6362" t="inlineStr"/>
      <c r="R6362" t="inlineStr">
        <is>
          <t>Dissolved on Companies House · SIC 43320</t>
        </is>
      </c>
      <c r="S6362" t="n">
        <v>0.5</v>
      </c>
      <c r="U6362" t="inlineStr">
        <is>
          <t>2026-10-15</t>
        </is>
      </c>
      <c r="V6362" t="inlineStr">
        <is>
          <t>2026-10-15</t>
        </is>
      </c>
      <c r="W6362" t="inlineStr"/>
      <c r="X6362" t="inlineStr">
        <is>
          <t>tf_86385af2</t>
        </is>
      </c>
    </row>
    <row r="6363">
      <c r="A6363" t="n">
        <v>6362</v>
      </c>
      <c r="B6363" t="n">
        <v>0</v>
      </c>
      <c r="C6363" t="inlineStr">
        <is>
          <t>Goldene</t>
        </is>
      </c>
      <c r="D6363" t="inlineStr"/>
      <c r="E6363" t="inlineStr">
        <is>
          <t>Southampton</t>
        </is>
      </c>
      <c r="F6363" t="inlineStr">
        <is>
          <t>SO31</t>
        </is>
      </c>
      <c r="G6363" t="n">
        <v>32.3</v>
      </c>
      <c r="N6363" t="inlineStr">
        <is>
          <t>Ltd</t>
        </is>
      </c>
      <c r="O6363" t="inlineStr">
        <is>
          <t>04780889</t>
        </is>
      </c>
      <c r="P6363" t="n">
        <v>23</v>
      </c>
      <c r="Q6363" t="inlineStr"/>
      <c r="R6363" t="inlineStr">
        <is>
          <t>Dissolved on Companies House · SIC 43320</t>
        </is>
      </c>
      <c r="S6363" t="n">
        <v>0.5</v>
      </c>
      <c r="U6363" t="inlineStr">
        <is>
          <t>2026-10-15</t>
        </is>
      </c>
      <c r="V6363" t="inlineStr">
        <is>
          <t>2026-10-15</t>
        </is>
      </c>
      <c r="W6363" t="inlineStr"/>
      <c r="X6363" t="inlineStr">
        <is>
          <t>tf_a7e775da</t>
        </is>
      </c>
    </row>
    <row r="6364">
      <c r="A6364" t="n">
        <v>6363</v>
      </c>
      <c r="B6364" t="n">
        <v>0</v>
      </c>
      <c r="C6364" t="inlineStr">
        <is>
          <t>Joolzrulz</t>
        </is>
      </c>
      <c r="D6364" t="inlineStr"/>
      <c r="E6364" t="inlineStr">
        <is>
          <t>Eastleigh</t>
        </is>
      </c>
      <c r="F6364" t="inlineStr">
        <is>
          <t>SO50</t>
        </is>
      </c>
      <c r="G6364" t="n">
        <v>32.3</v>
      </c>
      <c r="N6364" t="inlineStr">
        <is>
          <t>Ltd</t>
        </is>
      </c>
      <c r="O6364" t="inlineStr">
        <is>
          <t>13689659</t>
        </is>
      </c>
      <c r="P6364" t="n">
        <v>5</v>
      </c>
      <c r="Q6364" t="inlineStr"/>
      <c r="R6364" t="inlineStr">
        <is>
          <t>Dissolved on Companies House · SIC 42990, 43999</t>
        </is>
      </c>
      <c r="S6364" t="n">
        <v>0.5</v>
      </c>
      <c r="U6364" t="inlineStr">
        <is>
          <t>2026-10-15</t>
        </is>
      </c>
      <c r="V6364" t="inlineStr">
        <is>
          <t>2026-10-15</t>
        </is>
      </c>
      <c r="W6364" t="inlineStr"/>
      <c r="X6364" t="inlineStr">
        <is>
          <t>tf_72015ce1</t>
        </is>
      </c>
    </row>
    <row r="6365">
      <c r="A6365" t="n">
        <v>6364</v>
      </c>
      <c r="B6365" t="n">
        <v>0</v>
      </c>
      <c r="C6365" t="inlineStr">
        <is>
          <t>Konstruct Home And Garden</t>
        </is>
      </c>
      <c r="D6365" t="inlineStr"/>
      <c r="E6365" t="inlineStr">
        <is>
          <t>Eastleigh</t>
        </is>
      </c>
      <c r="F6365" t="inlineStr">
        <is>
          <t>SO53</t>
        </is>
      </c>
      <c r="G6365" t="n">
        <v>32.3</v>
      </c>
      <c r="N6365" t="inlineStr">
        <is>
          <t>Ltd</t>
        </is>
      </c>
      <c r="O6365" t="inlineStr">
        <is>
          <t>13315034</t>
        </is>
      </c>
      <c r="P6365" t="n">
        <v>5</v>
      </c>
      <c r="Q6365" t="inlineStr"/>
      <c r="R6365" t="inlineStr">
        <is>
          <t>Dissolved on Companies House · SIC 81300</t>
        </is>
      </c>
      <c r="S6365" t="n">
        <v>0.5</v>
      </c>
      <c r="U6365" t="inlineStr">
        <is>
          <t>2026-10-15</t>
        </is>
      </c>
      <c r="V6365" t="inlineStr">
        <is>
          <t>2026-10-15</t>
        </is>
      </c>
      <c r="W6365" t="inlineStr"/>
      <c r="X6365" t="inlineStr">
        <is>
          <t>tf_696d9f80</t>
        </is>
      </c>
    </row>
    <row r="6366">
      <c r="A6366" t="n">
        <v>6365</v>
      </c>
      <c r="B6366" t="n">
        <v>0</v>
      </c>
      <c r="C6366" t="inlineStr">
        <is>
          <t>Landscaping For You</t>
        </is>
      </c>
      <c r="D6366" t="inlineStr"/>
      <c r="E6366" t="inlineStr">
        <is>
          <t>Southampton</t>
        </is>
      </c>
      <c r="F6366" t="inlineStr">
        <is>
          <t>SO31</t>
        </is>
      </c>
      <c r="G6366" t="n">
        <v>32.3</v>
      </c>
      <c r="N6366" t="inlineStr">
        <is>
          <t>Ltd</t>
        </is>
      </c>
      <c r="O6366" t="inlineStr">
        <is>
          <t>10278238</t>
        </is>
      </c>
      <c r="P6366" t="n">
        <v>10</v>
      </c>
      <c r="Q6366" t="inlineStr"/>
      <c r="R6366" t="inlineStr">
        <is>
          <t>Dissolved on Companies House · SIC 81300</t>
        </is>
      </c>
      <c r="S6366" t="n">
        <v>0.5</v>
      </c>
      <c r="U6366" t="inlineStr">
        <is>
          <t>2026-10-15</t>
        </is>
      </c>
      <c r="V6366" t="inlineStr">
        <is>
          <t>2026-10-15</t>
        </is>
      </c>
      <c r="W6366" t="inlineStr"/>
      <c r="X6366" t="inlineStr">
        <is>
          <t>tf_c6b19039</t>
        </is>
      </c>
    </row>
    <row r="6367">
      <c r="A6367" t="n">
        <v>6366</v>
      </c>
      <c r="B6367" t="n">
        <v>0</v>
      </c>
      <c r="C6367" t="inlineStr">
        <is>
          <t>Lanista</t>
        </is>
      </c>
      <c r="D6367" t="inlineStr"/>
      <c r="E6367" t="inlineStr">
        <is>
          <t>Eastleigh</t>
        </is>
      </c>
      <c r="F6367" t="inlineStr">
        <is>
          <t>SO53</t>
        </is>
      </c>
      <c r="G6367" t="n">
        <v>32.3</v>
      </c>
      <c r="N6367" t="inlineStr">
        <is>
          <t>Ltd</t>
        </is>
      </c>
      <c r="O6367" t="inlineStr">
        <is>
          <t>10521496</t>
        </is>
      </c>
      <c r="P6367" t="n">
        <v>10</v>
      </c>
      <c r="Q6367" t="inlineStr"/>
      <c r="R6367" t="inlineStr">
        <is>
          <t>Dissolved on Companies House · SIC 81299, 85590</t>
        </is>
      </c>
      <c r="S6367" t="n">
        <v>0.5</v>
      </c>
      <c r="U6367" t="inlineStr">
        <is>
          <t>2026-10-15</t>
        </is>
      </c>
      <c r="V6367" t="inlineStr">
        <is>
          <t>2026-10-15</t>
        </is>
      </c>
      <c r="W6367" t="inlineStr"/>
      <c r="X6367" t="inlineStr">
        <is>
          <t>tf_26763fbc</t>
        </is>
      </c>
    </row>
    <row r="6368">
      <c r="A6368" t="n">
        <v>6367</v>
      </c>
      <c r="B6368" t="n">
        <v>0</v>
      </c>
      <c r="C6368" t="inlineStr">
        <is>
          <t>MCM Window Cleaning</t>
        </is>
      </c>
      <c r="D6368" t="inlineStr"/>
      <c r="E6368" t="inlineStr">
        <is>
          <t>Eastleigh</t>
        </is>
      </c>
      <c r="F6368" t="inlineStr">
        <is>
          <t>SO50</t>
        </is>
      </c>
      <c r="G6368" t="n">
        <v>32.3</v>
      </c>
      <c r="N6368" t="inlineStr">
        <is>
          <t>Ltd</t>
        </is>
      </c>
      <c r="O6368" t="inlineStr">
        <is>
          <t>13393165</t>
        </is>
      </c>
      <c r="P6368" t="n">
        <v>5</v>
      </c>
      <c r="Q6368" t="inlineStr"/>
      <c r="R6368" t="inlineStr">
        <is>
          <t>Dissolved on Companies House · SIC 81221</t>
        </is>
      </c>
      <c r="S6368" t="n">
        <v>0.5</v>
      </c>
      <c r="U6368" t="inlineStr">
        <is>
          <t>2026-10-15</t>
        </is>
      </c>
      <c r="V6368" t="inlineStr">
        <is>
          <t>2026-10-15</t>
        </is>
      </c>
      <c r="W6368" t="inlineStr"/>
      <c r="X6368" t="inlineStr">
        <is>
          <t>tf_20ee7369</t>
        </is>
      </c>
    </row>
    <row r="6369">
      <c r="A6369" t="n">
        <v>6368</v>
      </c>
      <c r="B6369" t="n">
        <v>0</v>
      </c>
      <c r="C6369" t="inlineStr">
        <is>
          <t>Nara Project Services</t>
        </is>
      </c>
      <c r="D6369" t="inlineStr"/>
      <c r="E6369" t="inlineStr">
        <is>
          <t>Locks Heath</t>
        </is>
      </c>
      <c r="F6369" t="inlineStr">
        <is>
          <t>SO31</t>
        </is>
      </c>
      <c r="G6369" t="n">
        <v>32.3</v>
      </c>
      <c r="N6369" t="inlineStr">
        <is>
          <t>Ltd</t>
        </is>
      </c>
      <c r="O6369" t="inlineStr">
        <is>
          <t>09638270</t>
        </is>
      </c>
      <c r="P6369" t="n">
        <v>11</v>
      </c>
      <c r="Q6369" t="inlineStr"/>
      <c r="R6369" t="inlineStr">
        <is>
          <t>Dissolved on Companies House · SIC 43999</t>
        </is>
      </c>
      <c r="S6369" t="n">
        <v>0.5</v>
      </c>
      <c r="U6369" t="inlineStr">
        <is>
          <t>2026-10-15</t>
        </is>
      </c>
      <c r="V6369" t="inlineStr">
        <is>
          <t>2026-10-15</t>
        </is>
      </c>
      <c r="W6369" t="inlineStr"/>
      <c r="X6369" t="inlineStr">
        <is>
          <t>tf_89cebb4b</t>
        </is>
      </c>
    </row>
    <row r="6370">
      <c r="A6370" t="n">
        <v>6369</v>
      </c>
      <c r="B6370" t="n">
        <v>0</v>
      </c>
      <c r="C6370" t="inlineStr">
        <is>
          <t>Southern Building Projects</t>
        </is>
      </c>
      <c r="D6370" t="inlineStr"/>
      <c r="E6370" t="inlineStr">
        <is>
          <t>Southampton</t>
        </is>
      </c>
      <c r="F6370" t="inlineStr">
        <is>
          <t>SO30</t>
        </is>
      </c>
      <c r="G6370" t="n">
        <v>32.3</v>
      </c>
      <c r="N6370" t="inlineStr">
        <is>
          <t>Ltd</t>
        </is>
      </c>
      <c r="O6370" t="inlineStr">
        <is>
          <t>04538158</t>
        </is>
      </c>
      <c r="P6370" t="n">
        <v>24</v>
      </c>
      <c r="Q6370" t="inlineStr"/>
      <c r="R6370" t="inlineStr">
        <is>
          <t>Dissolved on Companies House · SIC 42990</t>
        </is>
      </c>
      <c r="S6370" t="n">
        <v>0.5</v>
      </c>
      <c r="U6370" t="inlineStr">
        <is>
          <t>2026-10-15</t>
        </is>
      </c>
      <c r="V6370" t="inlineStr">
        <is>
          <t>2026-10-15</t>
        </is>
      </c>
      <c r="W6370" t="inlineStr"/>
      <c r="X6370" t="inlineStr">
        <is>
          <t>tf_b1e46aeb</t>
        </is>
      </c>
    </row>
    <row r="6371">
      <c r="A6371" t="n">
        <v>6370</v>
      </c>
      <c r="B6371" t="n">
        <v>0</v>
      </c>
      <c r="C6371" t="inlineStr">
        <is>
          <t>W.G.S. South</t>
        </is>
      </c>
      <c r="D6371" t="inlineStr"/>
      <c r="E6371" t="inlineStr">
        <is>
          <t>Eastleigh</t>
        </is>
      </c>
      <c r="F6371" t="inlineStr">
        <is>
          <t>SO50</t>
        </is>
      </c>
      <c r="G6371" t="n">
        <v>32.3</v>
      </c>
      <c r="N6371" t="inlineStr">
        <is>
          <t>Ltd</t>
        </is>
      </c>
      <c r="O6371" t="inlineStr">
        <is>
          <t>07090932</t>
        </is>
      </c>
      <c r="P6371" t="n">
        <v>17</v>
      </c>
      <c r="Q6371" t="inlineStr"/>
      <c r="R6371" t="inlineStr">
        <is>
          <t>Dissolved on Companies House · SIC 43999</t>
        </is>
      </c>
      <c r="S6371" t="n">
        <v>0.5</v>
      </c>
      <c r="U6371" t="inlineStr">
        <is>
          <t>2026-10-15</t>
        </is>
      </c>
      <c r="V6371" t="inlineStr">
        <is>
          <t>2026-10-15</t>
        </is>
      </c>
      <c r="W6371" t="inlineStr"/>
      <c r="X6371" t="inlineStr">
        <is>
          <t>tf_a64915b7</t>
        </is>
      </c>
    </row>
    <row r="6372">
      <c r="A6372" t="n">
        <v>6371</v>
      </c>
      <c r="B6372" t="n">
        <v>0</v>
      </c>
      <c r="C6372" t="inlineStr">
        <is>
          <t>Bjsn</t>
        </is>
      </c>
      <c r="D6372" t="inlineStr"/>
      <c r="E6372" t="inlineStr">
        <is>
          <t>Eastleigh</t>
        </is>
      </c>
      <c r="F6372" t="inlineStr">
        <is>
          <t>SO50</t>
        </is>
      </c>
      <c r="G6372" t="n">
        <v>32.4</v>
      </c>
      <c r="N6372" t="inlineStr">
        <is>
          <t>Ltd</t>
        </is>
      </c>
      <c r="O6372" t="inlineStr">
        <is>
          <t>15458295</t>
        </is>
      </c>
      <c r="P6372" t="n">
        <v>2</v>
      </c>
      <c r="Q6372" t="inlineStr"/>
      <c r="R6372" t="inlineStr">
        <is>
          <t>Dissolved on Companies House · SIC 42110</t>
        </is>
      </c>
      <c r="S6372" t="n">
        <v>0.5</v>
      </c>
      <c r="U6372" t="inlineStr">
        <is>
          <t>2026-10-15</t>
        </is>
      </c>
      <c r="V6372" t="inlineStr">
        <is>
          <t>2026-10-15</t>
        </is>
      </c>
      <c r="W6372" t="inlineStr"/>
      <c r="X6372" t="inlineStr">
        <is>
          <t>tf_5aadcbed</t>
        </is>
      </c>
    </row>
    <row r="6373">
      <c r="A6373" t="n">
        <v>6372</v>
      </c>
      <c r="B6373" t="n">
        <v>0</v>
      </c>
      <c r="C6373" t="inlineStr">
        <is>
          <t>Block Safety</t>
        </is>
      </c>
      <c r="D6373" t="inlineStr"/>
      <c r="E6373" t="inlineStr">
        <is>
          <t>Eastleigh</t>
        </is>
      </c>
      <c r="F6373" t="inlineStr">
        <is>
          <t>SO53</t>
        </is>
      </c>
      <c r="G6373" t="n">
        <v>32.4</v>
      </c>
      <c r="N6373" t="inlineStr">
        <is>
          <t>Ltd</t>
        </is>
      </c>
      <c r="O6373" t="inlineStr">
        <is>
          <t>13126437</t>
        </is>
      </c>
      <c r="P6373" t="n">
        <v>5</v>
      </c>
      <c r="Q6373" t="inlineStr"/>
      <c r="R6373" t="inlineStr">
        <is>
          <t>Dissolved on Companies House · SIC 41100, 43290, 43999</t>
        </is>
      </c>
      <c r="S6373" t="n">
        <v>0.5</v>
      </c>
      <c r="U6373" t="inlineStr">
        <is>
          <t>2026-10-15</t>
        </is>
      </c>
      <c r="V6373" t="inlineStr">
        <is>
          <t>2026-10-15</t>
        </is>
      </c>
      <c r="W6373" t="inlineStr"/>
      <c r="X6373" t="inlineStr">
        <is>
          <t>tf_446765b9</t>
        </is>
      </c>
    </row>
    <row r="6374">
      <c r="A6374" t="n">
        <v>6373</v>
      </c>
      <c r="B6374" t="n">
        <v>0</v>
      </c>
      <c r="C6374" t="inlineStr">
        <is>
          <t>Block Safety Management</t>
        </is>
      </c>
      <c r="D6374" t="inlineStr"/>
      <c r="E6374" t="inlineStr">
        <is>
          <t>Eastleigh</t>
        </is>
      </c>
      <c r="F6374" t="inlineStr">
        <is>
          <t>SO53</t>
        </is>
      </c>
      <c r="G6374" t="n">
        <v>32.4</v>
      </c>
      <c r="N6374" t="inlineStr">
        <is>
          <t>Ltd</t>
        </is>
      </c>
      <c r="O6374" t="inlineStr">
        <is>
          <t>13126471</t>
        </is>
      </c>
      <c r="P6374" t="n">
        <v>5</v>
      </c>
      <c r="Q6374" t="inlineStr"/>
      <c r="R6374" t="inlineStr">
        <is>
          <t>Dissolved on Companies House · SIC 41100, 43290, 43999</t>
        </is>
      </c>
      <c r="S6374" t="n">
        <v>0.5</v>
      </c>
      <c r="U6374" t="inlineStr">
        <is>
          <t>2026-10-15</t>
        </is>
      </c>
      <c r="V6374" t="inlineStr">
        <is>
          <t>2026-10-15</t>
        </is>
      </c>
      <c r="W6374" t="inlineStr"/>
      <c r="X6374" t="inlineStr">
        <is>
          <t>tf_018f1a17</t>
        </is>
      </c>
    </row>
    <row r="6375">
      <c r="A6375" t="n">
        <v>6374</v>
      </c>
      <c r="B6375" t="n">
        <v>0</v>
      </c>
      <c r="C6375" t="inlineStr">
        <is>
          <t>Building Safety Projects</t>
        </is>
      </c>
      <c r="D6375" t="inlineStr"/>
      <c r="E6375" t="inlineStr">
        <is>
          <t>Eastleigh</t>
        </is>
      </c>
      <c r="F6375" t="inlineStr">
        <is>
          <t>SO53</t>
        </is>
      </c>
      <c r="G6375" t="n">
        <v>32.4</v>
      </c>
      <c r="N6375" t="inlineStr">
        <is>
          <t>Ltd</t>
        </is>
      </c>
      <c r="O6375" t="inlineStr">
        <is>
          <t>13118865</t>
        </is>
      </c>
      <c r="P6375" t="n">
        <v>5</v>
      </c>
      <c r="Q6375" t="inlineStr"/>
      <c r="R6375" t="inlineStr">
        <is>
          <t>Dissolved on Companies House · SIC 41100, 43290, 43999</t>
        </is>
      </c>
      <c r="S6375" t="n">
        <v>0.5</v>
      </c>
      <c r="U6375" t="inlineStr">
        <is>
          <t>2026-10-15</t>
        </is>
      </c>
      <c r="V6375" t="inlineStr">
        <is>
          <t>2026-10-15</t>
        </is>
      </c>
      <c r="W6375" t="inlineStr"/>
      <c r="X6375" t="inlineStr">
        <is>
          <t>tf_c421bc55</t>
        </is>
      </c>
    </row>
    <row r="6376">
      <c r="A6376" t="n">
        <v>6375</v>
      </c>
      <c r="B6376" t="n">
        <v>0</v>
      </c>
      <c r="C6376" t="inlineStr">
        <is>
          <t>Building Safety Services</t>
        </is>
      </c>
      <c r="D6376" t="inlineStr"/>
      <c r="E6376" t="inlineStr">
        <is>
          <t>Eastleigh</t>
        </is>
      </c>
      <c r="F6376" t="inlineStr">
        <is>
          <t>SO53</t>
        </is>
      </c>
      <c r="G6376" t="n">
        <v>32.4</v>
      </c>
      <c r="N6376" t="inlineStr">
        <is>
          <t>Ltd</t>
        </is>
      </c>
      <c r="O6376" t="inlineStr">
        <is>
          <t>13126460</t>
        </is>
      </c>
      <c r="P6376" t="n">
        <v>5</v>
      </c>
      <c r="Q6376" t="inlineStr"/>
      <c r="R6376" t="inlineStr">
        <is>
          <t>Dissolved on Companies House · SIC 41100, 43290, 43999</t>
        </is>
      </c>
      <c r="S6376" t="n">
        <v>0.5</v>
      </c>
      <c r="U6376" t="inlineStr">
        <is>
          <t>2026-10-15</t>
        </is>
      </c>
      <c r="V6376" t="inlineStr">
        <is>
          <t>2026-10-15</t>
        </is>
      </c>
      <c r="W6376" t="inlineStr"/>
      <c r="X6376" t="inlineStr">
        <is>
          <t>tf_379c094e</t>
        </is>
      </c>
    </row>
    <row r="6377">
      <c r="A6377" t="n">
        <v>6376</v>
      </c>
      <c r="B6377" t="n">
        <v>0</v>
      </c>
      <c r="C6377" t="inlineStr">
        <is>
          <t>C. C. Hill</t>
        </is>
      </c>
      <c r="D6377" t="inlineStr"/>
      <c r="E6377" t="inlineStr">
        <is>
          <t>Eastleigh</t>
        </is>
      </c>
      <c r="F6377" t="inlineStr">
        <is>
          <t>SO53</t>
        </is>
      </c>
      <c r="G6377" t="n">
        <v>32.4</v>
      </c>
      <c r="N6377" t="inlineStr">
        <is>
          <t>Ltd</t>
        </is>
      </c>
      <c r="O6377" t="inlineStr">
        <is>
          <t>04473734</t>
        </is>
      </c>
      <c r="P6377" t="n">
        <v>24</v>
      </c>
      <c r="Q6377" t="inlineStr"/>
      <c r="R6377" t="inlineStr">
        <is>
          <t>Dissolved on Companies House · SIC 81300</t>
        </is>
      </c>
      <c r="S6377" t="n">
        <v>0.5</v>
      </c>
      <c r="U6377" t="inlineStr">
        <is>
          <t>2026-10-15</t>
        </is>
      </c>
      <c r="V6377" t="inlineStr">
        <is>
          <t>2026-10-15</t>
        </is>
      </c>
      <c r="W6377" t="inlineStr"/>
      <c r="X6377" t="inlineStr">
        <is>
          <t>tf_ebddd766</t>
        </is>
      </c>
    </row>
    <row r="6378">
      <c r="A6378" t="n">
        <v>6377</v>
      </c>
      <c r="B6378" t="n">
        <v>0</v>
      </c>
      <c r="C6378" t="inlineStr">
        <is>
          <t>Civil Engineering Investments (Africa)</t>
        </is>
      </c>
      <c r="D6378" t="inlineStr"/>
      <c r="E6378" t="inlineStr">
        <is>
          <t>Romsey</t>
        </is>
      </c>
      <c r="F6378" t="inlineStr">
        <is>
          <t>SO51</t>
        </is>
      </c>
      <c r="G6378" t="n">
        <v>32.4</v>
      </c>
      <c r="N6378" t="inlineStr">
        <is>
          <t>Ltd</t>
        </is>
      </c>
      <c r="O6378" t="inlineStr">
        <is>
          <t>03242418</t>
        </is>
      </c>
      <c r="P6378" t="n">
        <v>30</v>
      </c>
      <c r="Q6378" t="inlineStr"/>
      <c r="R6378" t="inlineStr">
        <is>
          <t>Dissolved on Companies House · SIC 42990</t>
        </is>
      </c>
      <c r="S6378" t="n">
        <v>0.5</v>
      </c>
      <c r="U6378" t="inlineStr">
        <is>
          <t>2026-10-15</t>
        </is>
      </c>
      <c r="V6378" t="inlineStr">
        <is>
          <t>2026-10-15</t>
        </is>
      </c>
      <c r="W6378" t="inlineStr"/>
      <c r="X6378" t="inlineStr">
        <is>
          <t>tf_50d3dff1</t>
        </is>
      </c>
    </row>
    <row r="6379">
      <c r="A6379" t="n">
        <v>6378</v>
      </c>
      <c r="B6379" t="n">
        <v>0</v>
      </c>
      <c r="C6379" t="inlineStr">
        <is>
          <t>Fire Safety Projects</t>
        </is>
      </c>
      <c r="D6379" t="inlineStr"/>
      <c r="E6379" t="inlineStr">
        <is>
          <t>Eastleigh</t>
        </is>
      </c>
      <c r="F6379" t="inlineStr">
        <is>
          <t>SO53</t>
        </is>
      </c>
      <c r="G6379" t="n">
        <v>32.4</v>
      </c>
      <c r="N6379" t="inlineStr">
        <is>
          <t>Ltd</t>
        </is>
      </c>
      <c r="O6379" t="inlineStr">
        <is>
          <t>13118820</t>
        </is>
      </c>
      <c r="P6379" t="n">
        <v>5</v>
      </c>
      <c r="Q6379" t="inlineStr"/>
      <c r="R6379" t="inlineStr">
        <is>
          <t>Dissolved on Companies House · SIC 41100, 43290, 43999</t>
        </is>
      </c>
      <c r="S6379" t="n">
        <v>0.5</v>
      </c>
      <c r="U6379" t="inlineStr">
        <is>
          <t>2026-10-15</t>
        </is>
      </c>
      <c r="V6379" t="inlineStr">
        <is>
          <t>2026-10-15</t>
        </is>
      </c>
      <c r="W6379" t="inlineStr"/>
      <c r="X6379" t="inlineStr">
        <is>
          <t>tf_37bbc7a6</t>
        </is>
      </c>
    </row>
    <row r="6380">
      <c r="A6380" t="n">
        <v>6379</v>
      </c>
      <c r="B6380" t="n">
        <v>0</v>
      </c>
      <c r="C6380" t="inlineStr">
        <is>
          <t>Freespace Interiors</t>
        </is>
      </c>
      <c r="D6380" t="inlineStr"/>
      <c r="E6380" t="inlineStr">
        <is>
          <t>Southampton</t>
        </is>
      </c>
      <c r="F6380" t="inlineStr">
        <is>
          <t>SO30</t>
        </is>
      </c>
      <c r="G6380" t="n">
        <v>32.4</v>
      </c>
      <c r="N6380" t="inlineStr">
        <is>
          <t>Ltd</t>
        </is>
      </c>
      <c r="O6380" t="inlineStr">
        <is>
          <t>08578751</t>
        </is>
      </c>
      <c r="P6380" t="n">
        <v>13</v>
      </c>
      <c r="Q6380" t="inlineStr"/>
      <c r="R6380" t="inlineStr">
        <is>
          <t>Dissolved on Companies House · SIC 43320</t>
        </is>
      </c>
      <c r="S6380" t="n">
        <v>0.5</v>
      </c>
      <c r="U6380" t="inlineStr">
        <is>
          <t>2026-10-15</t>
        </is>
      </c>
      <c r="V6380" t="inlineStr">
        <is>
          <t>2026-10-15</t>
        </is>
      </c>
      <c r="W6380" t="inlineStr"/>
      <c r="X6380" t="inlineStr">
        <is>
          <t>tf_ae6f3379</t>
        </is>
      </c>
    </row>
    <row r="6381">
      <c r="A6381" t="n">
        <v>6380</v>
      </c>
      <c r="B6381" t="n">
        <v>0</v>
      </c>
      <c r="C6381" t="inlineStr">
        <is>
          <t>G BY Diy</t>
        </is>
      </c>
      <c r="D6381" t="inlineStr"/>
      <c r="E6381" t="inlineStr">
        <is>
          <t>Southampton</t>
        </is>
      </c>
      <c r="F6381" t="inlineStr">
        <is>
          <t>SO30</t>
        </is>
      </c>
      <c r="G6381" t="n">
        <v>32.4</v>
      </c>
      <c r="N6381" t="inlineStr">
        <is>
          <t>Ltd</t>
        </is>
      </c>
      <c r="O6381" t="inlineStr">
        <is>
          <t>16122210</t>
        </is>
      </c>
      <c r="P6381" t="n">
        <v>2</v>
      </c>
      <c r="Q6381" t="inlineStr"/>
      <c r="R6381" t="inlineStr">
        <is>
          <t>Dissolved on Companies House · SIC 43341, 81210, 81300</t>
        </is>
      </c>
      <c r="S6381" t="n">
        <v>0.5</v>
      </c>
      <c r="U6381" t="inlineStr">
        <is>
          <t>2026-10-15</t>
        </is>
      </c>
      <c r="V6381" t="inlineStr">
        <is>
          <t>2026-10-15</t>
        </is>
      </c>
      <c r="W6381" t="inlineStr"/>
      <c r="X6381" t="inlineStr">
        <is>
          <t>tf_46c3562e</t>
        </is>
      </c>
    </row>
    <row r="6382">
      <c r="A6382" t="n">
        <v>6381</v>
      </c>
      <c r="B6382" t="n">
        <v>0</v>
      </c>
      <c r="C6382" t="inlineStr">
        <is>
          <t>HLC</t>
        </is>
      </c>
      <c r="D6382" t="inlineStr"/>
      <c r="E6382" t="inlineStr">
        <is>
          <t>Southampton</t>
        </is>
      </c>
      <c r="F6382" t="inlineStr">
        <is>
          <t>SO30</t>
        </is>
      </c>
      <c r="G6382" t="n">
        <v>32.4</v>
      </c>
      <c r="N6382" t="inlineStr">
        <is>
          <t>Ltd</t>
        </is>
      </c>
      <c r="O6382" t="inlineStr">
        <is>
          <t>09529177</t>
        </is>
      </c>
      <c r="P6382" t="n">
        <v>11</v>
      </c>
      <c r="Q6382" t="inlineStr"/>
      <c r="R6382" t="inlineStr">
        <is>
          <t>Dissolved on Companies House · SIC 43320</t>
        </is>
      </c>
      <c r="S6382" t="n">
        <v>0.5</v>
      </c>
      <c r="U6382" t="inlineStr">
        <is>
          <t>2026-10-15</t>
        </is>
      </c>
      <c r="V6382" t="inlineStr">
        <is>
          <t>2026-10-15</t>
        </is>
      </c>
      <c r="W6382" t="inlineStr"/>
      <c r="X6382" t="inlineStr">
        <is>
          <t>tf_e73df9e3</t>
        </is>
      </c>
    </row>
    <row r="6383">
      <c r="A6383" t="n">
        <v>6382</v>
      </c>
      <c r="B6383" t="n">
        <v>0</v>
      </c>
      <c r="C6383" t="inlineStr">
        <is>
          <t>J.A.B. Construction Services</t>
        </is>
      </c>
      <c r="D6383" t="inlineStr"/>
      <c r="E6383" t="inlineStr">
        <is>
          <t>Eastleigh</t>
        </is>
      </c>
      <c r="F6383" t="inlineStr">
        <is>
          <t>SO53</t>
        </is>
      </c>
      <c r="G6383" t="n">
        <v>32.4</v>
      </c>
      <c r="N6383" t="inlineStr">
        <is>
          <t>Ltd</t>
        </is>
      </c>
      <c r="O6383" t="inlineStr">
        <is>
          <t>10777811</t>
        </is>
      </c>
      <c r="P6383" t="n">
        <v>9</v>
      </c>
      <c r="Q6383" t="inlineStr"/>
      <c r="R6383" t="inlineStr">
        <is>
          <t>Dissolved on Companies House · SIC 43999</t>
        </is>
      </c>
      <c r="S6383" t="n">
        <v>0.5</v>
      </c>
      <c r="U6383" t="inlineStr">
        <is>
          <t>2026-10-15</t>
        </is>
      </c>
      <c r="V6383" t="inlineStr">
        <is>
          <t>2026-10-15</t>
        </is>
      </c>
      <c r="W6383" t="inlineStr"/>
      <c r="X6383" t="inlineStr">
        <is>
          <t>tf_a7d1d4c5</t>
        </is>
      </c>
    </row>
    <row r="6384">
      <c r="A6384" t="n">
        <v>6383</v>
      </c>
      <c r="B6384" t="n">
        <v>0</v>
      </c>
      <c r="C6384" t="inlineStr">
        <is>
          <t>Ldgd</t>
        </is>
      </c>
      <c r="D6384" t="inlineStr"/>
      <c r="E6384" t="inlineStr">
        <is>
          <t>Eastleigh</t>
        </is>
      </c>
      <c r="F6384" t="inlineStr">
        <is>
          <t>SO53</t>
        </is>
      </c>
      <c r="G6384" t="n">
        <v>32.4</v>
      </c>
      <c r="N6384" t="inlineStr">
        <is>
          <t>Ltd</t>
        </is>
      </c>
      <c r="O6384" t="inlineStr">
        <is>
          <t>06885468</t>
        </is>
      </c>
      <c r="P6384" t="n">
        <v>17</v>
      </c>
      <c r="Q6384" t="inlineStr"/>
      <c r="R6384" t="inlineStr">
        <is>
          <t>Dissolved on Companies House · SIC 43999</t>
        </is>
      </c>
      <c r="S6384" t="n">
        <v>0.5</v>
      </c>
      <c r="U6384" t="inlineStr">
        <is>
          <t>2026-10-15</t>
        </is>
      </c>
      <c r="V6384" t="inlineStr">
        <is>
          <t>2026-10-15</t>
        </is>
      </c>
      <c r="W6384" t="inlineStr"/>
      <c r="X6384" t="inlineStr">
        <is>
          <t>tf_860d3e56</t>
        </is>
      </c>
    </row>
    <row r="6385">
      <c r="A6385" t="n">
        <v>6384</v>
      </c>
      <c r="B6385" t="n">
        <v>0</v>
      </c>
      <c r="C6385" t="inlineStr">
        <is>
          <t>The Jigsaw Building Company</t>
        </is>
      </c>
      <c r="D6385" t="inlineStr"/>
      <c r="E6385" t="inlineStr">
        <is>
          <t>SO30</t>
        </is>
      </c>
      <c r="F6385" t="inlineStr">
        <is>
          <t>SO30</t>
        </is>
      </c>
      <c r="G6385" t="n">
        <v>32.4</v>
      </c>
      <c r="N6385" t="inlineStr">
        <is>
          <t>Ltd</t>
        </is>
      </c>
      <c r="O6385" t="inlineStr">
        <is>
          <t>04528687</t>
        </is>
      </c>
      <c r="P6385" t="n">
        <v>24</v>
      </c>
      <c r="Q6385" t="inlineStr"/>
      <c r="R6385" t="inlineStr">
        <is>
          <t>Dissolved on Companies House · SIC 43320, 43330, 43341</t>
        </is>
      </c>
      <c r="S6385" t="n">
        <v>0.5</v>
      </c>
      <c r="U6385" t="inlineStr">
        <is>
          <t>2026-10-15</t>
        </is>
      </c>
      <c r="V6385" t="inlineStr">
        <is>
          <t>2026-10-15</t>
        </is>
      </c>
      <c r="W6385" t="inlineStr"/>
      <c r="X6385" t="inlineStr">
        <is>
          <t>tf_4537e2ac</t>
        </is>
      </c>
    </row>
    <row r="6386">
      <c r="A6386" t="n">
        <v>6385</v>
      </c>
      <c r="B6386" t="n">
        <v>0</v>
      </c>
      <c r="C6386" t="inlineStr">
        <is>
          <t>Warsash Home &amp; Marine Services</t>
        </is>
      </c>
      <c r="D6386" t="inlineStr"/>
      <c r="E6386" t="inlineStr">
        <is>
          <t>Hants</t>
        </is>
      </c>
      <c r="F6386" t="inlineStr">
        <is>
          <t>SO31</t>
        </is>
      </c>
      <c r="G6386" t="n">
        <v>32.4</v>
      </c>
      <c r="N6386" t="inlineStr">
        <is>
          <t>Ltd</t>
        </is>
      </c>
      <c r="O6386" t="inlineStr">
        <is>
          <t>10301916</t>
        </is>
      </c>
      <c r="P6386" t="n">
        <v>10</v>
      </c>
      <c r="Q6386" t="inlineStr"/>
      <c r="R6386" t="inlineStr">
        <is>
          <t>Dissolved on Companies House · SIC 43320</t>
        </is>
      </c>
      <c r="S6386" t="n">
        <v>0.5</v>
      </c>
      <c r="U6386" t="inlineStr">
        <is>
          <t>2026-10-15</t>
        </is>
      </c>
      <c r="V6386" t="inlineStr">
        <is>
          <t>2026-10-15</t>
        </is>
      </c>
      <c r="W6386" t="inlineStr"/>
      <c r="X6386" t="inlineStr">
        <is>
          <t>tf_f12514fd</t>
        </is>
      </c>
    </row>
    <row r="6387">
      <c r="A6387" t="n">
        <v>6386</v>
      </c>
      <c r="B6387" t="n">
        <v>0</v>
      </c>
      <c r="C6387" t="inlineStr">
        <is>
          <t>Alot</t>
        </is>
      </c>
      <c r="D6387" t="inlineStr"/>
      <c r="E6387" t="inlineStr">
        <is>
          <t>Southampton</t>
        </is>
      </c>
      <c r="F6387" t="inlineStr">
        <is>
          <t>SO30</t>
        </is>
      </c>
      <c r="G6387" t="n">
        <v>32.5</v>
      </c>
      <c r="N6387" t="inlineStr">
        <is>
          <t>Ltd</t>
        </is>
      </c>
      <c r="O6387" t="inlineStr">
        <is>
          <t>08085515</t>
        </is>
      </c>
      <c r="P6387" t="n">
        <v>14</v>
      </c>
      <c r="Q6387" t="inlineStr"/>
      <c r="R6387" t="inlineStr">
        <is>
          <t>Dissolved on Companies House · SIC 42990</t>
        </is>
      </c>
      <c r="S6387" t="n">
        <v>0.5</v>
      </c>
      <c r="U6387" t="inlineStr">
        <is>
          <t>2026-10-15</t>
        </is>
      </c>
      <c r="V6387" t="inlineStr">
        <is>
          <t>2026-10-15</t>
        </is>
      </c>
      <c r="W6387" t="inlineStr"/>
      <c r="X6387" t="inlineStr">
        <is>
          <t>tf_bd70ecb4</t>
        </is>
      </c>
    </row>
    <row r="6388">
      <c r="A6388" t="n">
        <v>6387</v>
      </c>
      <c r="B6388" t="n">
        <v>0</v>
      </c>
      <c r="C6388" t="inlineStr">
        <is>
          <t>Edge Marine</t>
        </is>
      </c>
      <c r="D6388" t="inlineStr"/>
      <c r="E6388" t="inlineStr">
        <is>
          <t>Eastleigh</t>
        </is>
      </c>
      <c r="F6388" t="inlineStr">
        <is>
          <t>SO50</t>
        </is>
      </c>
      <c r="G6388" t="n">
        <v>32.5</v>
      </c>
      <c r="N6388" t="inlineStr">
        <is>
          <t>Ltd</t>
        </is>
      </c>
      <c r="O6388" t="inlineStr">
        <is>
          <t>14327934</t>
        </is>
      </c>
      <c r="P6388" t="n">
        <v>4</v>
      </c>
      <c r="Q6388" t="inlineStr"/>
      <c r="R6388" t="inlineStr">
        <is>
          <t>Dissolved on Companies House · SIC 43999</t>
        </is>
      </c>
      <c r="S6388" t="n">
        <v>0.5</v>
      </c>
      <c r="U6388" t="inlineStr">
        <is>
          <t>2026-10-15</t>
        </is>
      </c>
      <c r="V6388" t="inlineStr">
        <is>
          <t>2026-10-15</t>
        </is>
      </c>
      <c r="W6388" t="inlineStr"/>
      <c r="X6388" t="inlineStr">
        <is>
          <t>tf_e4bce01b</t>
        </is>
      </c>
    </row>
    <row r="6389">
      <c r="A6389" t="n">
        <v>6388</v>
      </c>
      <c r="B6389" t="n">
        <v>0</v>
      </c>
      <c r="C6389" t="inlineStr">
        <is>
          <t>Edl</t>
        </is>
      </c>
      <c r="D6389" t="inlineStr"/>
      <c r="E6389" t="inlineStr">
        <is>
          <t>Southampton</t>
        </is>
      </c>
      <c r="F6389" t="inlineStr">
        <is>
          <t>SO30</t>
        </is>
      </c>
      <c r="G6389" t="n">
        <v>32.5</v>
      </c>
      <c r="N6389" t="inlineStr">
        <is>
          <t>Ltd</t>
        </is>
      </c>
      <c r="O6389" t="inlineStr">
        <is>
          <t>11614175</t>
        </is>
      </c>
      <c r="P6389" t="n">
        <v>8</v>
      </c>
      <c r="Q6389" t="inlineStr"/>
      <c r="R6389" t="inlineStr">
        <is>
          <t>Dissolved on Companies House · SIC 43290, 43320</t>
        </is>
      </c>
      <c r="S6389" t="n">
        <v>0.5</v>
      </c>
      <c r="U6389" t="inlineStr">
        <is>
          <t>2026-10-15</t>
        </is>
      </c>
      <c r="V6389" t="inlineStr">
        <is>
          <t>2026-10-15</t>
        </is>
      </c>
      <c r="W6389" t="inlineStr"/>
      <c r="X6389" t="inlineStr">
        <is>
          <t>tf_57cf4cbf</t>
        </is>
      </c>
    </row>
    <row r="6390">
      <c r="A6390" t="n">
        <v>6389</v>
      </c>
      <c r="B6390" t="n">
        <v>0</v>
      </c>
      <c r="C6390" t="inlineStr">
        <is>
          <t>FCS Solutions Group</t>
        </is>
      </c>
      <c r="D6390" t="inlineStr"/>
      <c r="E6390" t="inlineStr">
        <is>
          <t>Eastleigh</t>
        </is>
      </c>
      <c r="F6390" t="inlineStr">
        <is>
          <t>SO50</t>
        </is>
      </c>
      <c r="G6390" t="n">
        <v>32.5</v>
      </c>
      <c r="N6390" t="inlineStr">
        <is>
          <t>Ltd</t>
        </is>
      </c>
      <c r="O6390" t="inlineStr">
        <is>
          <t>14071804</t>
        </is>
      </c>
      <c r="P6390" t="n">
        <v>4</v>
      </c>
      <c r="Q6390" t="inlineStr"/>
      <c r="R6390" t="inlineStr">
        <is>
          <t>Dissolved on Companies House · SIC 43999</t>
        </is>
      </c>
      <c r="S6390" t="n">
        <v>0.5</v>
      </c>
      <c r="U6390" t="inlineStr">
        <is>
          <t>2026-10-15</t>
        </is>
      </c>
      <c r="V6390" t="inlineStr">
        <is>
          <t>2026-10-15</t>
        </is>
      </c>
      <c r="W6390" t="inlineStr"/>
      <c r="X6390" t="inlineStr">
        <is>
          <t>tf_b7ed6bae</t>
        </is>
      </c>
    </row>
    <row r="6391">
      <c r="A6391" t="n">
        <v>6390</v>
      </c>
      <c r="B6391" t="n">
        <v>0</v>
      </c>
      <c r="C6391" t="inlineStr">
        <is>
          <t>Green Fingers Gardening Specialists</t>
        </is>
      </c>
      <c r="D6391" t="inlineStr"/>
      <c r="E6391" t="inlineStr">
        <is>
          <t>Eastleigh</t>
        </is>
      </c>
      <c r="F6391" t="inlineStr">
        <is>
          <t>SO50</t>
        </is>
      </c>
      <c r="G6391" t="n">
        <v>32.5</v>
      </c>
      <c r="N6391" t="inlineStr">
        <is>
          <t>Ltd</t>
        </is>
      </c>
      <c r="O6391" t="inlineStr">
        <is>
          <t>13730779</t>
        </is>
      </c>
      <c r="P6391" t="n">
        <v>5</v>
      </c>
      <c r="Q6391" t="inlineStr"/>
      <c r="R6391" t="inlineStr">
        <is>
          <t>Dissolved on Companies House · SIC 81300</t>
        </is>
      </c>
      <c r="S6391" t="n">
        <v>0.5</v>
      </c>
      <c r="U6391" t="inlineStr">
        <is>
          <t>2026-10-15</t>
        </is>
      </c>
      <c r="V6391" t="inlineStr">
        <is>
          <t>2026-10-15</t>
        </is>
      </c>
      <c r="W6391" t="inlineStr"/>
      <c r="X6391" t="inlineStr">
        <is>
          <t>tf_ec831ae1</t>
        </is>
      </c>
    </row>
    <row r="6392">
      <c r="A6392" t="n">
        <v>6391</v>
      </c>
      <c r="B6392" t="n">
        <v>0</v>
      </c>
      <c r="C6392" t="inlineStr">
        <is>
          <t>LHM Property Maintenance</t>
        </is>
      </c>
      <c r="D6392" t="inlineStr"/>
      <c r="E6392" t="inlineStr">
        <is>
          <t>Southampton</t>
        </is>
      </c>
      <c r="F6392" t="inlineStr">
        <is>
          <t>SO31</t>
        </is>
      </c>
      <c r="G6392" t="n">
        <v>32.5</v>
      </c>
      <c r="N6392" t="inlineStr">
        <is>
          <t>Ltd</t>
        </is>
      </c>
      <c r="O6392" t="inlineStr">
        <is>
          <t>09621105</t>
        </is>
      </c>
      <c r="P6392" t="n">
        <v>11</v>
      </c>
      <c r="Q6392" t="inlineStr"/>
      <c r="R6392" t="inlineStr">
        <is>
          <t>Dissolved on Companies House · SIC 43999</t>
        </is>
      </c>
      <c r="S6392" t="n">
        <v>0.5</v>
      </c>
      <c r="U6392" t="inlineStr">
        <is>
          <t>2026-10-15</t>
        </is>
      </c>
      <c r="V6392" t="inlineStr">
        <is>
          <t>2026-10-15</t>
        </is>
      </c>
      <c r="W6392" t="inlineStr"/>
      <c r="X6392" t="inlineStr">
        <is>
          <t>tf_e4d5ac65</t>
        </is>
      </c>
    </row>
    <row r="6393">
      <c r="A6393" t="n">
        <v>6392</v>
      </c>
      <c r="B6393" t="n">
        <v>0</v>
      </c>
      <c r="C6393" t="inlineStr">
        <is>
          <t>M.A.G &amp; Plant Hire</t>
        </is>
      </c>
      <c r="D6393" t="inlineStr"/>
      <c r="E6393" t="inlineStr">
        <is>
          <t>Southampton</t>
        </is>
      </c>
      <c r="F6393" t="inlineStr">
        <is>
          <t>SO30</t>
        </is>
      </c>
      <c r="G6393" t="n">
        <v>32.5</v>
      </c>
      <c r="N6393" t="inlineStr">
        <is>
          <t>Ltd</t>
        </is>
      </c>
      <c r="O6393" t="inlineStr">
        <is>
          <t>12599764</t>
        </is>
      </c>
      <c r="P6393" t="n">
        <v>6</v>
      </c>
      <c r="Q6393" t="inlineStr"/>
      <c r="R6393" t="inlineStr">
        <is>
          <t>Dissolved on Companies House · SIC 43999</t>
        </is>
      </c>
      <c r="S6393" t="n">
        <v>0.5</v>
      </c>
      <c r="U6393" t="inlineStr">
        <is>
          <t>2026-10-15</t>
        </is>
      </c>
      <c r="V6393" t="inlineStr">
        <is>
          <t>2026-10-15</t>
        </is>
      </c>
      <c r="W6393" t="inlineStr"/>
      <c r="X6393" t="inlineStr">
        <is>
          <t>tf_1b3f9890</t>
        </is>
      </c>
    </row>
    <row r="6394">
      <c r="A6394" t="n">
        <v>6393</v>
      </c>
      <c r="B6394" t="n">
        <v>0</v>
      </c>
      <c r="C6394" t="inlineStr">
        <is>
          <t>Sarisbury Civil Engineering</t>
        </is>
      </c>
      <c r="D6394" t="inlineStr"/>
      <c r="E6394" t="inlineStr">
        <is>
          <t>Southampton</t>
        </is>
      </c>
      <c r="F6394" t="inlineStr">
        <is>
          <t>SO31</t>
        </is>
      </c>
      <c r="G6394" t="n">
        <v>32.5</v>
      </c>
      <c r="N6394" t="inlineStr">
        <is>
          <t>Ltd</t>
        </is>
      </c>
      <c r="O6394" t="inlineStr">
        <is>
          <t>14420953</t>
        </is>
      </c>
      <c r="P6394" t="n">
        <v>4</v>
      </c>
      <c r="Q6394" t="inlineStr"/>
      <c r="R6394" t="inlineStr">
        <is>
          <t>Dissolved on Companies House · SIC 43999</t>
        </is>
      </c>
      <c r="S6394" t="n">
        <v>0.5</v>
      </c>
      <c r="U6394" t="inlineStr">
        <is>
          <t>2026-10-15</t>
        </is>
      </c>
      <c r="V6394" t="inlineStr">
        <is>
          <t>2026-10-15</t>
        </is>
      </c>
      <c r="W6394" t="inlineStr"/>
      <c r="X6394" t="inlineStr">
        <is>
          <t>tf_8292af60</t>
        </is>
      </c>
    </row>
    <row r="6395">
      <c r="A6395" t="n">
        <v>6394</v>
      </c>
      <c r="B6395" t="n">
        <v>0</v>
      </c>
      <c r="C6395" t="inlineStr">
        <is>
          <t>Separator Services</t>
        </is>
      </c>
      <c r="D6395" t="inlineStr"/>
      <c r="E6395" t="inlineStr">
        <is>
          <t>Eastleigh</t>
        </is>
      </c>
      <c r="F6395" t="inlineStr">
        <is>
          <t>SO53</t>
        </is>
      </c>
      <c r="G6395" t="n">
        <v>32.5</v>
      </c>
      <c r="N6395" t="inlineStr">
        <is>
          <t>Ltd</t>
        </is>
      </c>
      <c r="O6395" t="inlineStr">
        <is>
          <t>11622958</t>
        </is>
      </c>
      <c r="P6395" t="n">
        <v>8</v>
      </c>
      <c r="Q6395" t="inlineStr"/>
      <c r="R6395" t="inlineStr">
        <is>
          <t>Dissolved on Companies House · SIC 37000, 39000, 42990</t>
        </is>
      </c>
      <c r="S6395" t="n">
        <v>0.5</v>
      </c>
      <c r="U6395" t="inlineStr">
        <is>
          <t>2026-10-15</t>
        </is>
      </c>
      <c r="V6395" t="inlineStr">
        <is>
          <t>2026-10-15</t>
        </is>
      </c>
      <c r="W6395" t="inlineStr"/>
      <c r="X6395" t="inlineStr">
        <is>
          <t>tf_2c9c88e1</t>
        </is>
      </c>
    </row>
    <row r="6396">
      <c r="A6396" t="n">
        <v>6395</v>
      </c>
      <c r="B6396" t="n">
        <v>0</v>
      </c>
      <c r="C6396" t="inlineStr">
        <is>
          <t>Tapen</t>
        </is>
      </c>
      <c r="D6396" t="inlineStr"/>
      <c r="E6396" t="inlineStr">
        <is>
          <t>Eastleigh</t>
        </is>
      </c>
      <c r="F6396" t="inlineStr">
        <is>
          <t>SO53</t>
        </is>
      </c>
      <c r="G6396" t="n">
        <v>32.5</v>
      </c>
      <c r="N6396" t="inlineStr">
        <is>
          <t>Ltd</t>
        </is>
      </c>
      <c r="O6396" t="inlineStr">
        <is>
          <t>14289748</t>
        </is>
      </c>
      <c r="P6396" t="n">
        <v>4</v>
      </c>
      <c r="Q6396" t="inlineStr"/>
      <c r="R6396" t="inlineStr">
        <is>
          <t>Dissolved on Companies House · SIC 41100, 41202, 43999</t>
        </is>
      </c>
      <c r="S6396" t="n">
        <v>0.5</v>
      </c>
      <c r="U6396" t="inlineStr">
        <is>
          <t>2026-10-15</t>
        </is>
      </c>
      <c r="V6396" t="inlineStr">
        <is>
          <t>2026-10-15</t>
        </is>
      </c>
      <c r="W6396" t="inlineStr"/>
      <c r="X6396" t="inlineStr">
        <is>
          <t>tf_5cc69dc4</t>
        </is>
      </c>
    </row>
    <row r="6397">
      <c r="A6397" t="n">
        <v>6396</v>
      </c>
      <c r="B6397" t="n">
        <v>0</v>
      </c>
      <c r="C6397" t="inlineStr">
        <is>
          <t>2 Brothers Concrete</t>
        </is>
      </c>
      <c r="D6397" t="inlineStr"/>
      <c r="E6397" t="inlineStr">
        <is>
          <t>Eastleigh</t>
        </is>
      </c>
      <c r="F6397" t="inlineStr">
        <is>
          <t>SO50</t>
        </is>
      </c>
      <c r="G6397" t="n">
        <v>32.6</v>
      </c>
      <c r="N6397" t="inlineStr">
        <is>
          <t>Ltd</t>
        </is>
      </c>
      <c r="O6397" t="inlineStr">
        <is>
          <t>14335776</t>
        </is>
      </c>
      <c r="P6397" t="n">
        <v>4</v>
      </c>
      <c r="Q6397" t="inlineStr"/>
      <c r="R6397" t="inlineStr">
        <is>
          <t>Dissolved on Companies House · SIC 43999</t>
        </is>
      </c>
      <c r="S6397" t="n">
        <v>0.5</v>
      </c>
      <c r="U6397" t="inlineStr">
        <is>
          <t>2026-10-15</t>
        </is>
      </c>
      <c r="V6397" t="inlineStr">
        <is>
          <t>2026-10-15</t>
        </is>
      </c>
      <c r="W6397" t="inlineStr"/>
      <c r="X6397" t="inlineStr">
        <is>
          <t>tf_5b95b980</t>
        </is>
      </c>
    </row>
    <row r="6398">
      <c r="A6398" t="n">
        <v>6397</v>
      </c>
      <c r="B6398" t="n">
        <v>0</v>
      </c>
      <c r="C6398" t="inlineStr">
        <is>
          <t>Agent Site Solutions</t>
        </is>
      </c>
      <c r="D6398" t="inlineStr"/>
      <c r="E6398" t="inlineStr">
        <is>
          <t>Eastleigh</t>
        </is>
      </c>
      <c r="F6398" t="inlineStr">
        <is>
          <t>SO50</t>
        </is>
      </c>
      <c r="G6398" t="n">
        <v>32.6</v>
      </c>
      <c r="N6398" t="inlineStr">
        <is>
          <t>Ltd</t>
        </is>
      </c>
      <c r="O6398" t="inlineStr">
        <is>
          <t>10285800</t>
        </is>
      </c>
      <c r="P6398" t="n">
        <v>10</v>
      </c>
      <c r="Q6398" t="inlineStr"/>
      <c r="R6398" t="inlineStr">
        <is>
          <t>Dissolved on Companies House · SIC 42990</t>
        </is>
      </c>
      <c r="S6398" t="n">
        <v>0.5</v>
      </c>
      <c r="U6398" t="inlineStr">
        <is>
          <t>2026-10-15</t>
        </is>
      </c>
      <c r="V6398" t="inlineStr">
        <is>
          <t>2026-10-15</t>
        </is>
      </c>
      <c r="W6398" t="inlineStr"/>
      <c r="X6398" t="inlineStr">
        <is>
          <t>tf_4bdcf434</t>
        </is>
      </c>
    </row>
    <row r="6399">
      <c r="A6399" t="n">
        <v>6398</v>
      </c>
      <c r="B6399" t="n">
        <v>0</v>
      </c>
      <c r="C6399" t="inlineStr">
        <is>
          <t>Ard Landscapes</t>
        </is>
      </c>
      <c r="D6399" t="inlineStr"/>
      <c r="E6399" t="inlineStr">
        <is>
          <t>Southampton</t>
        </is>
      </c>
      <c r="F6399" t="inlineStr">
        <is>
          <t>SO30</t>
        </is>
      </c>
      <c r="G6399" t="n">
        <v>32.6</v>
      </c>
      <c r="N6399" t="inlineStr">
        <is>
          <t>Ltd</t>
        </is>
      </c>
      <c r="O6399" t="inlineStr">
        <is>
          <t>16565385</t>
        </is>
      </c>
      <c r="P6399" t="n">
        <v>1</v>
      </c>
      <c r="Q6399" t="inlineStr"/>
      <c r="R6399" t="inlineStr">
        <is>
          <t>Dissolved on Companies House · SIC 81300</t>
        </is>
      </c>
      <c r="S6399" t="n">
        <v>0.5</v>
      </c>
      <c r="U6399" t="inlineStr">
        <is>
          <t>2026-10-15</t>
        </is>
      </c>
      <c r="V6399" t="inlineStr">
        <is>
          <t>2026-10-15</t>
        </is>
      </c>
      <c r="W6399" t="inlineStr"/>
      <c r="X6399" t="inlineStr">
        <is>
          <t>tf_42039e9a</t>
        </is>
      </c>
    </row>
    <row r="6400">
      <c r="A6400" t="n">
        <v>6399</v>
      </c>
      <c r="B6400" t="n">
        <v>0</v>
      </c>
      <c r="C6400" t="inlineStr">
        <is>
          <t>Bartweld</t>
        </is>
      </c>
      <c r="D6400" t="inlineStr"/>
      <c r="E6400" t="inlineStr">
        <is>
          <t>Eastleigh</t>
        </is>
      </c>
      <c r="F6400" t="inlineStr">
        <is>
          <t>SO50</t>
        </is>
      </c>
      <c r="G6400" t="n">
        <v>32.6</v>
      </c>
      <c r="N6400" t="inlineStr">
        <is>
          <t>Ltd</t>
        </is>
      </c>
      <c r="O6400" t="inlineStr">
        <is>
          <t>10171195</t>
        </is>
      </c>
      <c r="P6400" t="n">
        <v>10</v>
      </c>
      <c r="Q6400" t="inlineStr"/>
      <c r="R6400" t="inlineStr">
        <is>
          <t>Dissolved on Companies House · SIC 43999</t>
        </is>
      </c>
      <c r="S6400" t="n">
        <v>0.5</v>
      </c>
      <c r="U6400" t="inlineStr">
        <is>
          <t>2026-10-15</t>
        </is>
      </c>
      <c r="V6400" t="inlineStr">
        <is>
          <t>2026-10-15</t>
        </is>
      </c>
      <c r="W6400" t="inlineStr"/>
      <c r="X6400" t="inlineStr">
        <is>
          <t>tf_64ab3bd8</t>
        </is>
      </c>
    </row>
    <row r="6401">
      <c r="A6401" t="n">
        <v>6400</v>
      </c>
      <c r="B6401" t="n">
        <v>0</v>
      </c>
      <c r="C6401" t="inlineStr">
        <is>
          <t>Bmo22</t>
        </is>
      </c>
      <c r="D6401" t="inlineStr"/>
      <c r="E6401" t="inlineStr">
        <is>
          <t>Eastleigh</t>
        </is>
      </c>
      <c r="F6401" t="inlineStr">
        <is>
          <t>SO50</t>
        </is>
      </c>
      <c r="G6401" t="n">
        <v>32.6</v>
      </c>
      <c r="N6401" t="inlineStr">
        <is>
          <t>Ltd</t>
        </is>
      </c>
      <c r="O6401" t="inlineStr">
        <is>
          <t>10207265</t>
        </is>
      </c>
      <c r="P6401" t="n">
        <v>10</v>
      </c>
      <c r="Q6401" t="inlineStr"/>
      <c r="R6401" t="inlineStr">
        <is>
          <t>Dissolved on Companies House · SIC 43999</t>
        </is>
      </c>
      <c r="S6401" t="n">
        <v>0.5</v>
      </c>
      <c r="U6401" t="inlineStr">
        <is>
          <t>2026-10-15</t>
        </is>
      </c>
      <c r="V6401" t="inlineStr">
        <is>
          <t>2026-10-15</t>
        </is>
      </c>
      <c r="W6401" t="inlineStr"/>
      <c r="X6401" t="inlineStr">
        <is>
          <t>tf_108343ca</t>
        </is>
      </c>
    </row>
    <row r="6402">
      <c r="A6402" t="n">
        <v>6401</v>
      </c>
      <c r="B6402" t="n">
        <v>0</v>
      </c>
      <c r="C6402" t="inlineStr">
        <is>
          <t>CJ Cronin</t>
        </is>
      </c>
      <c r="D6402" t="inlineStr"/>
      <c r="E6402" t="inlineStr">
        <is>
          <t>Eastleigh</t>
        </is>
      </c>
      <c r="F6402" t="inlineStr">
        <is>
          <t>SO50</t>
        </is>
      </c>
      <c r="G6402" t="n">
        <v>32.6</v>
      </c>
      <c r="N6402" t="inlineStr">
        <is>
          <t>Ltd</t>
        </is>
      </c>
      <c r="O6402" t="inlineStr">
        <is>
          <t>08576719</t>
        </is>
      </c>
      <c r="P6402" t="n">
        <v>13</v>
      </c>
      <c r="Q6402" t="inlineStr"/>
      <c r="R6402" t="inlineStr">
        <is>
          <t>Dissolved on Companies House · SIC 43999</t>
        </is>
      </c>
      <c r="S6402" t="n">
        <v>0.5</v>
      </c>
      <c r="U6402" t="inlineStr">
        <is>
          <t>2026-10-15</t>
        </is>
      </c>
      <c r="V6402" t="inlineStr">
        <is>
          <t>2026-10-15</t>
        </is>
      </c>
      <c r="W6402" t="inlineStr"/>
      <c r="X6402" t="inlineStr">
        <is>
          <t>tf_23ae4156</t>
        </is>
      </c>
    </row>
    <row r="6403">
      <c r="A6403" t="n">
        <v>6402</v>
      </c>
      <c r="B6403" t="n">
        <v>0</v>
      </c>
      <c r="C6403" t="inlineStr">
        <is>
          <t>Caring Up</t>
        </is>
      </c>
      <c r="D6403" t="inlineStr"/>
      <c r="E6403" t="inlineStr">
        <is>
          <t>Eastleigh</t>
        </is>
      </c>
      <c r="F6403" t="inlineStr">
        <is>
          <t>SO50</t>
        </is>
      </c>
      <c r="G6403" t="n">
        <v>32.6</v>
      </c>
      <c r="N6403" t="inlineStr">
        <is>
          <t>Ltd</t>
        </is>
      </c>
      <c r="O6403" t="inlineStr">
        <is>
          <t>12452690</t>
        </is>
      </c>
      <c r="P6403" t="n">
        <v>6</v>
      </c>
      <c r="Q6403" t="inlineStr"/>
      <c r="R6403" t="inlineStr">
        <is>
          <t>Dissolved on Companies House · SIC 81222, 84120, 87200, 87300</t>
        </is>
      </c>
      <c r="S6403" t="n">
        <v>0.5</v>
      </c>
      <c r="U6403" t="inlineStr">
        <is>
          <t>2026-10-15</t>
        </is>
      </c>
      <c r="V6403" t="inlineStr">
        <is>
          <t>2026-10-15</t>
        </is>
      </c>
      <c r="W6403" t="inlineStr"/>
      <c r="X6403" t="inlineStr">
        <is>
          <t>tf_1f9b92f9</t>
        </is>
      </c>
    </row>
    <row r="6404">
      <c r="A6404" t="n">
        <v>6403</v>
      </c>
      <c r="B6404" t="n">
        <v>0</v>
      </c>
      <c r="C6404" t="inlineStr">
        <is>
          <t>Cross County Landscapes</t>
        </is>
      </c>
      <c r="D6404" t="inlineStr"/>
      <c r="E6404" t="inlineStr">
        <is>
          <t>Eastleigh</t>
        </is>
      </c>
      <c r="F6404" t="inlineStr">
        <is>
          <t>SO50</t>
        </is>
      </c>
      <c r="G6404" t="n">
        <v>32.6</v>
      </c>
      <c r="N6404" t="inlineStr">
        <is>
          <t>Ltd</t>
        </is>
      </c>
      <c r="O6404" t="inlineStr">
        <is>
          <t>07489139</t>
        </is>
      </c>
      <c r="P6404" t="n">
        <v>15</v>
      </c>
      <c r="Q6404" t="inlineStr"/>
      <c r="R6404" t="inlineStr">
        <is>
          <t>Dissolved on Companies House · SIC 81300</t>
        </is>
      </c>
      <c r="S6404" t="n">
        <v>0.5</v>
      </c>
      <c r="U6404" t="inlineStr">
        <is>
          <t>2026-10-15</t>
        </is>
      </c>
      <c r="V6404" t="inlineStr">
        <is>
          <t>2026-10-15</t>
        </is>
      </c>
      <c r="W6404" t="inlineStr"/>
      <c r="X6404" t="inlineStr">
        <is>
          <t>tf_303e15af</t>
        </is>
      </c>
    </row>
    <row r="6405">
      <c r="A6405" t="n">
        <v>6404</v>
      </c>
      <c r="B6405" t="n">
        <v>0</v>
      </c>
      <c r="C6405" t="inlineStr">
        <is>
          <t>D R Tucker Maintenance</t>
        </is>
      </c>
      <c r="D6405" t="inlineStr"/>
      <c r="E6405" t="inlineStr">
        <is>
          <t>Southampton</t>
        </is>
      </c>
      <c r="F6405" t="inlineStr">
        <is>
          <t>SO30</t>
        </is>
      </c>
      <c r="G6405" t="n">
        <v>32.6</v>
      </c>
      <c r="N6405" t="inlineStr">
        <is>
          <t>Ltd</t>
        </is>
      </c>
      <c r="O6405" t="inlineStr">
        <is>
          <t>10636762</t>
        </is>
      </c>
      <c r="P6405" t="n">
        <v>9</v>
      </c>
      <c r="Q6405" t="inlineStr"/>
      <c r="R6405" t="inlineStr">
        <is>
          <t>Dissolved on Companies House · SIC 43999</t>
        </is>
      </c>
      <c r="S6405" t="n">
        <v>0.5</v>
      </c>
      <c r="U6405" t="inlineStr">
        <is>
          <t>2026-10-15</t>
        </is>
      </c>
      <c r="V6405" t="inlineStr">
        <is>
          <t>2026-10-15</t>
        </is>
      </c>
      <c r="W6405" t="inlineStr"/>
      <c r="X6405" t="inlineStr">
        <is>
          <t>tf_bd2be68c</t>
        </is>
      </c>
    </row>
    <row r="6406">
      <c r="A6406" t="n">
        <v>6405</v>
      </c>
      <c r="B6406" t="n">
        <v>0</v>
      </c>
      <c r="C6406" t="inlineStr">
        <is>
          <t>D S P Carpentry</t>
        </is>
      </c>
      <c r="D6406" t="inlineStr"/>
      <c r="E6406" t="inlineStr">
        <is>
          <t>Eastleigh</t>
        </is>
      </c>
      <c r="F6406" t="inlineStr">
        <is>
          <t>SO50</t>
        </is>
      </c>
      <c r="G6406" t="n">
        <v>32.6</v>
      </c>
      <c r="N6406" t="inlineStr">
        <is>
          <t>Ltd</t>
        </is>
      </c>
      <c r="O6406" t="inlineStr">
        <is>
          <t>08019790</t>
        </is>
      </c>
      <c r="P6406" t="n">
        <v>14</v>
      </c>
      <c r="Q6406" t="inlineStr"/>
      <c r="R6406" t="inlineStr">
        <is>
          <t>Dissolved on Companies House · SIC 43320</t>
        </is>
      </c>
      <c r="S6406" t="n">
        <v>0.5</v>
      </c>
      <c r="U6406" t="inlineStr">
        <is>
          <t>2026-10-15</t>
        </is>
      </c>
      <c r="V6406" t="inlineStr">
        <is>
          <t>2026-10-15</t>
        </is>
      </c>
      <c r="W6406" t="inlineStr"/>
      <c r="X6406" t="inlineStr">
        <is>
          <t>tf_8930b4eb</t>
        </is>
      </c>
    </row>
    <row r="6407">
      <c r="A6407" t="n">
        <v>6406</v>
      </c>
      <c r="B6407" t="n">
        <v>0</v>
      </c>
      <c r="C6407" t="inlineStr">
        <is>
          <t>DKL Rail</t>
        </is>
      </c>
      <c r="D6407" t="inlineStr"/>
      <c r="E6407" t="inlineStr">
        <is>
          <t>Eastleigh</t>
        </is>
      </c>
      <c r="F6407" t="inlineStr">
        <is>
          <t>SO50</t>
        </is>
      </c>
      <c r="G6407" t="n">
        <v>32.6</v>
      </c>
      <c r="N6407" t="inlineStr">
        <is>
          <t>Ltd</t>
        </is>
      </c>
      <c r="O6407" t="inlineStr">
        <is>
          <t>08984038</t>
        </is>
      </c>
      <c r="P6407" t="n">
        <v>12</v>
      </c>
      <c r="Q6407" t="inlineStr"/>
      <c r="R6407" t="inlineStr">
        <is>
          <t>Dissolved on Companies House · SIC 43999</t>
        </is>
      </c>
      <c r="S6407" t="n">
        <v>0.5</v>
      </c>
      <c r="U6407" t="inlineStr">
        <is>
          <t>2026-10-15</t>
        </is>
      </c>
      <c r="V6407" t="inlineStr">
        <is>
          <t>2026-10-15</t>
        </is>
      </c>
      <c r="W6407" t="inlineStr"/>
      <c r="X6407" t="inlineStr">
        <is>
          <t>tf_528473e5</t>
        </is>
      </c>
    </row>
    <row r="6408">
      <c r="A6408" t="n">
        <v>6407</v>
      </c>
      <c r="B6408" t="n">
        <v>0</v>
      </c>
      <c r="C6408" t="inlineStr">
        <is>
          <t>Dawud Properties</t>
        </is>
      </c>
      <c r="D6408" t="inlineStr"/>
      <c r="E6408" t="inlineStr">
        <is>
          <t>Eastleigh</t>
        </is>
      </c>
      <c r="F6408" t="inlineStr">
        <is>
          <t>SO50</t>
        </is>
      </c>
      <c r="G6408" t="n">
        <v>32.6</v>
      </c>
      <c r="N6408" t="inlineStr">
        <is>
          <t>Ltd</t>
        </is>
      </c>
      <c r="O6408" t="inlineStr">
        <is>
          <t>06026438</t>
        </is>
      </c>
      <c r="P6408" t="n">
        <v>20</v>
      </c>
      <c r="Q6408" t="inlineStr"/>
      <c r="R6408" t="inlineStr">
        <is>
          <t>Dissolved on Companies House · SIC 43999</t>
        </is>
      </c>
      <c r="S6408" t="n">
        <v>0.5</v>
      </c>
      <c r="U6408" t="inlineStr">
        <is>
          <t>2026-10-15</t>
        </is>
      </c>
      <c r="V6408" t="inlineStr">
        <is>
          <t>2026-10-15</t>
        </is>
      </c>
      <c r="W6408" t="inlineStr"/>
      <c r="X6408" t="inlineStr">
        <is>
          <t>tf_d949d80a</t>
        </is>
      </c>
    </row>
    <row r="6409">
      <c r="A6409" t="n">
        <v>6408</v>
      </c>
      <c r="B6409" t="n">
        <v>0</v>
      </c>
      <c r="C6409" t="inlineStr">
        <is>
          <t>Dre TM</t>
        </is>
      </c>
      <c r="D6409" t="inlineStr"/>
      <c r="E6409" t="inlineStr">
        <is>
          <t>Eastleigh</t>
        </is>
      </c>
      <c r="F6409" t="inlineStr">
        <is>
          <t>SO50</t>
        </is>
      </c>
      <c r="G6409" t="n">
        <v>32.6</v>
      </c>
      <c r="N6409" t="inlineStr">
        <is>
          <t>Ltd</t>
        </is>
      </c>
      <c r="O6409" t="inlineStr">
        <is>
          <t>11130161</t>
        </is>
      </c>
      <c r="P6409" t="n">
        <v>8</v>
      </c>
      <c r="Q6409" t="inlineStr"/>
      <c r="R6409" t="inlineStr">
        <is>
          <t>Dissolved on Companies House · SIC 42110</t>
        </is>
      </c>
      <c r="S6409" t="n">
        <v>0.5</v>
      </c>
      <c r="U6409" t="inlineStr">
        <is>
          <t>2026-10-15</t>
        </is>
      </c>
      <c r="V6409" t="inlineStr">
        <is>
          <t>2026-10-15</t>
        </is>
      </c>
      <c r="W6409" t="inlineStr"/>
      <c r="X6409" t="inlineStr">
        <is>
          <t>tf_23269b10</t>
        </is>
      </c>
    </row>
    <row r="6410">
      <c r="A6410" t="n">
        <v>6409</v>
      </c>
      <c r="B6410" t="n">
        <v>0</v>
      </c>
      <c r="C6410" t="inlineStr">
        <is>
          <t>Express Concrete Pumping</t>
        </is>
      </c>
      <c r="D6410" t="inlineStr"/>
      <c r="E6410" t="inlineStr">
        <is>
          <t>Eastleigh</t>
        </is>
      </c>
      <c r="F6410" t="inlineStr">
        <is>
          <t>SO50</t>
        </is>
      </c>
      <c r="G6410" t="n">
        <v>32.6</v>
      </c>
      <c r="N6410" t="inlineStr">
        <is>
          <t>Ltd</t>
        </is>
      </c>
      <c r="O6410" t="inlineStr">
        <is>
          <t>14298555</t>
        </is>
      </c>
      <c r="P6410" t="n">
        <v>4</v>
      </c>
      <c r="Q6410" t="inlineStr"/>
      <c r="R6410" t="inlineStr">
        <is>
          <t>Dissolved on Companies House · SIC 43999</t>
        </is>
      </c>
      <c r="S6410" t="n">
        <v>0.5</v>
      </c>
      <c r="U6410" t="inlineStr">
        <is>
          <t>2026-10-15</t>
        </is>
      </c>
      <c r="V6410" t="inlineStr">
        <is>
          <t>2026-10-15</t>
        </is>
      </c>
      <c r="W6410" t="inlineStr"/>
      <c r="X6410" t="inlineStr">
        <is>
          <t>tf_da9fba27</t>
        </is>
      </c>
    </row>
    <row r="6411">
      <c r="A6411" t="n">
        <v>6410</v>
      </c>
      <c r="B6411" t="n">
        <v>0</v>
      </c>
      <c r="C6411" t="inlineStr">
        <is>
          <t>Galipot Utility Solutions</t>
        </is>
      </c>
      <c r="D6411" t="inlineStr"/>
      <c r="E6411" t="inlineStr">
        <is>
          <t>Eastleigh</t>
        </is>
      </c>
      <c r="F6411" t="inlineStr">
        <is>
          <t>SO50</t>
        </is>
      </c>
      <c r="G6411" t="n">
        <v>32.6</v>
      </c>
      <c r="N6411" t="inlineStr">
        <is>
          <t>Ltd</t>
        </is>
      </c>
      <c r="O6411" t="inlineStr">
        <is>
          <t>10689094</t>
        </is>
      </c>
      <c r="P6411" t="n">
        <v>9</v>
      </c>
      <c r="Q6411" t="inlineStr"/>
      <c r="R6411" t="inlineStr">
        <is>
          <t>Dissolved on Companies House · SIC 42110</t>
        </is>
      </c>
      <c r="S6411" t="n">
        <v>0.5</v>
      </c>
      <c r="U6411" t="inlineStr">
        <is>
          <t>2026-10-15</t>
        </is>
      </c>
      <c r="V6411" t="inlineStr">
        <is>
          <t>2026-10-15</t>
        </is>
      </c>
      <c r="W6411" t="inlineStr"/>
      <c r="X6411" t="inlineStr">
        <is>
          <t>tf_986c71f6</t>
        </is>
      </c>
    </row>
    <row r="6412">
      <c r="A6412" t="n">
        <v>6411</v>
      </c>
      <c r="B6412" t="n">
        <v>0</v>
      </c>
      <c r="C6412" t="inlineStr">
        <is>
          <t>Garjes Weld Engineering</t>
        </is>
      </c>
      <c r="D6412" t="inlineStr"/>
      <c r="E6412" t="inlineStr">
        <is>
          <t>Eastleigh</t>
        </is>
      </c>
      <c r="F6412" t="inlineStr">
        <is>
          <t>SO50</t>
        </is>
      </c>
      <c r="G6412" t="n">
        <v>32.6</v>
      </c>
      <c r="N6412" t="inlineStr">
        <is>
          <t>Ltd</t>
        </is>
      </c>
      <c r="O6412" t="inlineStr">
        <is>
          <t>09307471</t>
        </is>
      </c>
      <c r="P6412" t="n">
        <v>12</v>
      </c>
      <c r="Q6412" t="inlineStr"/>
      <c r="R6412" t="inlineStr">
        <is>
          <t>Dissolved on Companies House · SIC 43999</t>
        </is>
      </c>
      <c r="S6412" t="n">
        <v>0.5</v>
      </c>
      <c r="U6412" t="inlineStr">
        <is>
          <t>2026-10-15</t>
        </is>
      </c>
      <c r="V6412" t="inlineStr">
        <is>
          <t>2026-10-15</t>
        </is>
      </c>
      <c r="W6412" t="inlineStr"/>
      <c r="X6412" t="inlineStr">
        <is>
          <t>tf_28cc6d16</t>
        </is>
      </c>
    </row>
    <row r="6413">
      <c r="A6413" t="n">
        <v>6412</v>
      </c>
      <c r="B6413" t="n">
        <v>0</v>
      </c>
      <c r="C6413" t="inlineStr">
        <is>
          <t>HTG Management</t>
        </is>
      </c>
      <c r="D6413" t="inlineStr"/>
      <c r="E6413" t="inlineStr">
        <is>
          <t>SO50</t>
        </is>
      </c>
      <c r="F6413" t="inlineStr">
        <is>
          <t>SO50</t>
        </is>
      </c>
      <c r="G6413" t="n">
        <v>32.6</v>
      </c>
      <c r="N6413" t="inlineStr">
        <is>
          <t>Ltd</t>
        </is>
      </c>
      <c r="O6413" t="inlineStr">
        <is>
          <t>08999866</t>
        </is>
      </c>
      <c r="P6413" t="n">
        <v>12</v>
      </c>
      <c r="Q6413" t="inlineStr"/>
      <c r="R6413" t="inlineStr">
        <is>
          <t>Dissolved on Companies House · SIC 43999</t>
        </is>
      </c>
      <c r="S6413" t="n">
        <v>0.5</v>
      </c>
      <c r="U6413" t="inlineStr">
        <is>
          <t>2026-10-15</t>
        </is>
      </c>
      <c r="V6413" t="inlineStr">
        <is>
          <t>2026-10-15</t>
        </is>
      </c>
      <c r="W6413" t="inlineStr"/>
      <c r="X6413" t="inlineStr">
        <is>
          <t>tf_e0c55892</t>
        </is>
      </c>
    </row>
    <row r="6414">
      <c r="A6414" t="n">
        <v>6413</v>
      </c>
      <c r="B6414" t="n">
        <v>0</v>
      </c>
      <c r="C6414" t="inlineStr">
        <is>
          <t>J And M Clare</t>
        </is>
      </c>
      <c r="D6414" t="inlineStr"/>
      <c r="E6414" t="inlineStr">
        <is>
          <t>Eastleigh</t>
        </is>
      </c>
      <c r="F6414" t="inlineStr">
        <is>
          <t>SO50</t>
        </is>
      </c>
      <c r="G6414" t="n">
        <v>32.6</v>
      </c>
      <c r="N6414" t="inlineStr">
        <is>
          <t>Ltd</t>
        </is>
      </c>
      <c r="O6414" t="inlineStr">
        <is>
          <t>10912932</t>
        </is>
      </c>
      <c r="P6414" t="n">
        <v>9</v>
      </c>
      <c r="Q6414" t="inlineStr"/>
      <c r="R6414" t="inlineStr">
        <is>
          <t>Dissolved on Companies House · SIC 43999</t>
        </is>
      </c>
      <c r="S6414" t="n">
        <v>0.5</v>
      </c>
      <c r="U6414" t="inlineStr">
        <is>
          <t>2026-10-15</t>
        </is>
      </c>
      <c r="V6414" t="inlineStr">
        <is>
          <t>2026-10-15</t>
        </is>
      </c>
      <c r="W6414" t="inlineStr"/>
      <c r="X6414" t="inlineStr">
        <is>
          <t>tf_d1ccb087</t>
        </is>
      </c>
    </row>
    <row r="6415">
      <c r="A6415" t="n">
        <v>6414</v>
      </c>
      <c r="B6415" t="n">
        <v>0</v>
      </c>
      <c r="C6415" t="inlineStr">
        <is>
          <t>J G Bishop Construction</t>
        </is>
      </c>
      <c r="D6415" t="inlineStr"/>
      <c r="E6415" t="inlineStr">
        <is>
          <t>Eastleigh</t>
        </is>
      </c>
      <c r="F6415" t="inlineStr">
        <is>
          <t>SO50</t>
        </is>
      </c>
      <c r="G6415" t="n">
        <v>32.6</v>
      </c>
      <c r="N6415" t="inlineStr">
        <is>
          <t>Ltd</t>
        </is>
      </c>
      <c r="O6415" t="inlineStr">
        <is>
          <t>09173358</t>
        </is>
      </c>
      <c r="P6415" t="n">
        <v>12</v>
      </c>
      <c r="Q6415" t="inlineStr"/>
      <c r="R6415" t="inlineStr">
        <is>
          <t>Dissolved on Companies House · SIC 42990</t>
        </is>
      </c>
      <c r="S6415" t="n">
        <v>0.5</v>
      </c>
      <c r="U6415" t="inlineStr">
        <is>
          <t>2026-10-15</t>
        </is>
      </c>
      <c r="V6415" t="inlineStr">
        <is>
          <t>2026-10-15</t>
        </is>
      </c>
      <c r="W6415" t="inlineStr"/>
      <c r="X6415" t="inlineStr">
        <is>
          <t>tf_66cb959d</t>
        </is>
      </c>
    </row>
    <row r="6416">
      <c r="A6416" t="n">
        <v>6415</v>
      </c>
      <c r="B6416" t="n">
        <v>0</v>
      </c>
      <c r="C6416" t="inlineStr">
        <is>
          <t>JC Grinding Services</t>
        </is>
      </c>
      <c r="D6416" t="inlineStr"/>
      <c r="E6416" t="inlineStr">
        <is>
          <t>Eastleigh</t>
        </is>
      </c>
      <c r="F6416" t="inlineStr">
        <is>
          <t>SO50</t>
        </is>
      </c>
      <c r="G6416" t="n">
        <v>32.6</v>
      </c>
      <c r="N6416" t="inlineStr">
        <is>
          <t>Ltd</t>
        </is>
      </c>
      <c r="O6416" t="inlineStr">
        <is>
          <t>08969599</t>
        </is>
      </c>
      <c r="P6416" t="n">
        <v>12</v>
      </c>
      <c r="Q6416" t="inlineStr"/>
      <c r="R6416" t="inlineStr">
        <is>
          <t>Dissolved on Companies House · SIC 43999</t>
        </is>
      </c>
      <c r="S6416" t="n">
        <v>0.5</v>
      </c>
      <c r="U6416" t="inlineStr">
        <is>
          <t>2026-10-15</t>
        </is>
      </c>
      <c r="V6416" t="inlineStr">
        <is>
          <t>2026-10-15</t>
        </is>
      </c>
      <c r="W6416" t="inlineStr"/>
      <c r="X6416" t="inlineStr">
        <is>
          <t>tf_1609e614</t>
        </is>
      </c>
    </row>
    <row r="6417">
      <c r="A6417" t="n">
        <v>6416</v>
      </c>
      <c r="B6417" t="n">
        <v>0</v>
      </c>
      <c r="C6417" t="inlineStr">
        <is>
          <t>JJN Grinding Services</t>
        </is>
      </c>
      <c r="D6417" t="inlineStr"/>
      <c r="E6417" t="inlineStr">
        <is>
          <t>Eastleigh</t>
        </is>
      </c>
      <c r="F6417" t="inlineStr">
        <is>
          <t>SO50</t>
        </is>
      </c>
      <c r="G6417" t="n">
        <v>32.6</v>
      </c>
      <c r="N6417" t="inlineStr">
        <is>
          <t>Ltd</t>
        </is>
      </c>
      <c r="O6417" t="inlineStr">
        <is>
          <t>09009983</t>
        </is>
      </c>
      <c r="P6417" t="n">
        <v>12</v>
      </c>
      <c r="Q6417" t="inlineStr"/>
      <c r="R6417" t="inlineStr">
        <is>
          <t>Dissolved on Companies House · SIC 43999</t>
        </is>
      </c>
      <c r="S6417" t="n">
        <v>0.5</v>
      </c>
      <c r="U6417" t="inlineStr">
        <is>
          <t>2026-10-15</t>
        </is>
      </c>
      <c r="V6417" t="inlineStr">
        <is>
          <t>2026-10-15</t>
        </is>
      </c>
      <c r="W6417" t="inlineStr"/>
      <c r="X6417" t="inlineStr">
        <is>
          <t>tf_1a5f514a</t>
        </is>
      </c>
    </row>
    <row r="6418">
      <c r="A6418" t="n">
        <v>6417</v>
      </c>
      <c r="B6418" t="n">
        <v>0</v>
      </c>
      <c r="C6418" t="inlineStr">
        <is>
          <t>Jayclo</t>
        </is>
      </c>
      <c r="D6418" t="inlineStr"/>
      <c r="E6418" t="inlineStr">
        <is>
          <t>Eastleigh</t>
        </is>
      </c>
      <c r="F6418" t="inlineStr">
        <is>
          <t>SO50</t>
        </is>
      </c>
      <c r="G6418" t="n">
        <v>32.6</v>
      </c>
      <c r="N6418" t="inlineStr">
        <is>
          <t>Ltd</t>
        </is>
      </c>
      <c r="O6418" t="inlineStr">
        <is>
          <t>06657160</t>
        </is>
      </c>
      <c r="P6418" t="n">
        <v>18</v>
      </c>
      <c r="Q6418" t="inlineStr"/>
      <c r="R6418" t="inlineStr">
        <is>
          <t>Dissolved on Companies House · SIC 43999</t>
        </is>
      </c>
      <c r="S6418" t="n">
        <v>0.5</v>
      </c>
      <c r="U6418" t="inlineStr">
        <is>
          <t>2026-10-15</t>
        </is>
      </c>
      <c r="V6418" t="inlineStr">
        <is>
          <t>2026-10-15</t>
        </is>
      </c>
      <c r="W6418" t="inlineStr"/>
      <c r="X6418" t="inlineStr">
        <is>
          <t>tf_71e79274</t>
        </is>
      </c>
    </row>
    <row r="6419">
      <c r="A6419" t="n">
        <v>6418</v>
      </c>
      <c r="B6419" t="n">
        <v>0</v>
      </c>
      <c r="C6419" t="inlineStr">
        <is>
          <t>Job &amp; Solutions</t>
        </is>
      </c>
      <c r="D6419" t="inlineStr"/>
      <c r="E6419" t="inlineStr">
        <is>
          <t>Eastleigh</t>
        </is>
      </c>
      <c r="F6419" t="inlineStr">
        <is>
          <t>SO50</t>
        </is>
      </c>
      <c r="G6419" t="n">
        <v>32.6</v>
      </c>
      <c r="N6419" t="inlineStr">
        <is>
          <t>Ltd</t>
        </is>
      </c>
      <c r="O6419" t="inlineStr">
        <is>
          <t>11743043</t>
        </is>
      </c>
      <c r="P6419" t="n">
        <v>8</v>
      </c>
      <c r="Q6419" t="inlineStr"/>
      <c r="R6419" t="inlineStr">
        <is>
          <t>Dissolved on Companies House · SIC 43999</t>
        </is>
      </c>
      <c r="S6419" t="n">
        <v>0.5</v>
      </c>
      <c r="U6419" t="inlineStr">
        <is>
          <t>2026-10-15</t>
        </is>
      </c>
      <c r="V6419" t="inlineStr">
        <is>
          <t>2026-10-15</t>
        </is>
      </c>
      <c r="W6419" t="inlineStr"/>
      <c r="X6419" t="inlineStr">
        <is>
          <t>tf_f5cb704d</t>
        </is>
      </c>
    </row>
    <row r="6420">
      <c r="A6420" t="n">
        <v>6419</v>
      </c>
      <c r="B6420" t="n">
        <v>0</v>
      </c>
      <c r="C6420" t="inlineStr">
        <is>
          <t>Jobson Enterprises</t>
        </is>
      </c>
      <c r="D6420" t="inlineStr"/>
      <c r="E6420" t="inlineStr">
        <is>
          <t>Eastleigh</t>
        </is>
      </c>
      <c r="F6420" t="inlineStr">
        <is>
          <t>SO50</t>
        </is>
      </c>
      <c r="G6420" t="n">
        <v>32.6</v>
      </c>
      <c r="N6420" t="inlineStr">
        <is>
          <t>Ltd</t>
        </is>
      </c>
      <c r="O6420" t="inlineStr">
        <is>
          <t>10119577</t>
        </is>
      </c>
      <c r="P6420" t="n">
        <v>10</v>
      </c>
      <c r="Q6420" t="inlineStr"/>
      <c r="R6420" t="inlineStr">
        <is>
          <t>Dissolved on Companies House · SIC 43999</t>
        </is>
      </c>
      <c r="S6420" t="n">
        <v>0.5</v>
      </c>
      <c r="U6420" t="inlineStr">
        <is>
          <t>2026-10-15</t>
        </is>
      </c>
      <c r="V6420" t="inlineStr">
        <is>
          <t>2026-10-15</t>
        </is>
      </c>
      <c r="W6420" t="inlineStr"/>
      <c r="X6420" t="inlineStr">
        <is>
          <t>tf_94e80098</t>
        </is>
      </c>
    </row>
    <row r="6421">
      <c r="A6421" t="n">
        <v>6420</v>
      </c>
      <c r="B6421" t="n">
        <v>0</v>
      </c>
      <c r="C6421" t="inlineStr">
        <is>
          <t>KRB Rail</t>
        </is>
      </c>
      <c r="D6421" t="inlineStr"/>
      <c r="E6421" t="inlineStr">
        <is>
          <t>Eastleigh</t>
        </is>
      </c>
      <c r="F6421" t="inlineStr">
        <is>
          <t>SO50</t>
        </is>
      </c>
      <c r="G6421" t="n">
        <v>32.6</v>
      </c>
      <c r="N6421" t="inlineStr">
        <is>
          <t>Ltd</t>
        </is>
      </c>
      <c r="O6421" t="inlineStr">
        <is>
          <t>08971845</t>
        </is>
      </c>
      <c r="P6421" t="n">
        <v>12</v>
      </c>
      <c r="Q6421" t="inlineStr"/>
      <c r="R6421" t="inlineStr">
        <is>
          <t>Dissolved on Companies House · SIC 43999</t>
        </is>
      </c>
      <c r="S6421" t="n">
        <v>0.5</v>
      </c>
      <c r="U6421" t="inlineStr">
        <is>
          <t>2026-10-15</t>
        </is>
      </c>
      <c r="V6421" t="inlineStr">
        <is>
          <t>2026-10-15</t>
        </is>
      </c>
      <c r="W6421" t="inlineStr"/>
      <c r="X6421" t="inlineStr">
        <is>
          <t>tf_1e6f5d5f</t>
        </is>
      </c>
    </row>
    <row r="6422">
      <c r="A6422" t="n">
        <v>6421</v>
      </c>
      <c r="B6422" t="n">
        <v>0</v>
      </c>
      <c r="C6422" t="inlineStr">
        <is>
          <t>L.P Marine Welding And Fabricators</t>
        </is>
      </c>
      <c r="D6422" t="inlineStr"/>
      <c r="E6422" t="inlineStr">
        <is>
          <t>Eastleigh</t>
        </is>
      </c>
      <c r="F6422" t="inlineStr">
        <is>
          <t>SO50</t>
        </is>
      </c>
      <c r="G6422" t="n">
        <v>32.6</v>
      </c>
      <c r="N6422" t="inlineStr">
        <is>
          <t>Ltd</t>
        </is>
      </c>
      <c r="O6422" t="inlineStr">
        <is>
          <t>09332989</t>
        </is>
      </c>
      <c r="P6422" t="n">
        <v>12</v>
      </c>
      <c r="Q6422" t="inlineStr"/>
      <c r="R6422" t="inlineStr">
        <is>
          <t>Dissolved on Companies House · SIC 43999</t>
        </is>
      </c>
      <c r="S6422" t="n">
        <v>0.5</v>
      </c>
      <c r="U6422" t="inlineStr">
        <is>
          <t>2026-10-15</t>
        </is>
      </c>
      <c r="V6422" t="inlineStr">
        <is>
          <t>2026-10-15</t>
        </is>
      </c>
      <c r="W6422" t="inlineStr"/>
      <c r="X6422" t="inlineStr">
        <is>
          <t>tf_181054fc</t>
        </is>
      </c>
    </row>
    <row r="6423">
      <c r="A6423" t="n">
        <v>6422</v>
      </c>
      <c r="B6423" t="n">
        <v>0</v>
      </c>
      <c r="C6423" t="inlineStr">
        <is>
          <t>LGS Maintenance Services</t>
        </is>
      </c>
      <c r="D6423" t="inlineStr"/>
      <c r="E6423" t="inlineStr">
        <is>
          <t>Eastleigh</t>
        </is>
      </c>
      <c r="F6423" t="inlineStr">
        <is>
          <t>SO50</t>
        </is>
      </c>
      <c r="G6423" t="n">
        <v>32.6</v>
      </c>
      <c r="N6423" t="inlineStr">
        <is>
          <t>Ltd</t>
        </is>
      </c>
      <c r="O6423" t="inlineStr">
        <is>
          <t>10267071</t>
        </is>
      </c>
      <c r="P6423" t="n">
        <v>10</v>
      </c>
      <c r="Q6423" t="inlineStr"/>
      <c r="R6423" t="inlineStr">
        <is>
          <t>Dissolved on Companies House · SIC 43320, 43390</t>
        </is>
      </c>
      <c r="S6423" t="n">
        <v>0.5</v>
      </c>
      <c r="U6423" t="inlineStr">
        <is>
          <t>2026-10-15</t>
        </is>
      </c>
      <c r="V6423" t="inlineStr">
        <is>
          <t>2026-10-15</t>
        </is>
      </c>
      <c r="W6423" t="inlineStr"/>
      <c r="X6423" t="inlineStr">
        <is>
          <t>tf_a5563780</t>
        </is>
      </c>
    </row>
    <row r="6424">
      <c r="A6424" t="n">
        <v>6423</v>
      </c>
      <c r="B6424" t="n">
        <v>0</v>
      </c>
      <c r="C6424" t="inlineStr">
        <is>
          <t>LR Grinding Services</t>
        </is>
      </c>
      <c r="D6424" t="inlineStr"/>
      <c r="E6424" t="inlineStr">
        <is>
          <t>Eastleigh</t>
        </is>
      </c>
      <c r="F6424" t="inlineStr">
        <is>
          <t>SO50</t>
        </is>
      </c>
      <c r="G6424" t="n">
        <v>32.6</v>
      </c>
      <c r="N6424" t="inlineStr">
        <is>
          <t>Ltd</t>
        </is>
      </c>
      <c r="O6424" t="inlineStr">
        <is>
          <t>08467061</t>
        </is>
      </c>
      <c r="P6424" t="n">
        <v>13</v>
      </c>
      <c r="Q6424" t="inlineStr"/>
      <c r="R6424" t="inlineStr">
        <is>
          <t>Dissolved on Companies House · SIC 43999</t>
        </is>
      </c>
      <c r="S6424" t="n">
        <v>0.5</v>
      </c>
      <c r="U6424" t="inlineStr">
        <is>
          <t>2026-10-15</t>
        </is>
      </c>
      <c r="V6424" t="inlineStr">
        <is>
          <t>2026-10-15</t>
        </is>
      </c>
      <c r="W6424" t="inlineStr"/>
      <c r="X6424" t="inlineStr">
        <is>
          <t>tf_61859121</t>
        </is>
      </c>
    </row>
    <row r="6425">
      <c r="A6425" t="n">
        <v>6424</v>
      </c>
      <c r="B6425" t="n">
        <v>0</v>
      </c>
      <c r="C6425" t="inlineStr">
        <is>
          <t>Lidbetter Plant</t>
        </is>
      </c>
      <c r="D6425" t="inlineStr"/>
      <c r="E6425" t="inlineStr">
        <is>
          <t>Eastleigh</t>
        </is>
      </c>
      <c r="F6425" t="inlineStr">
        <is>
          <t>SO50</t>
        </is>
      </c>
      <c r="G6425" t="n">
        <v>32.6</v>
      </c>
      <c r="N6425" t="inlineStr">
        <is>
          <t>Ltd</t>
        </is>
      </c>
      <c r="O6425" t="inlineStr">
        <is>
          <t>10524692</t>
        </is>
      </c>
      <c r="P6425" t="n">
        <v>10</v>
      </c>
      <c r="Q6425" t="inlineStr"/>
      <c r="R6425" t="inlineStr">
        <is>
          <t>Dissolved on Companies House · SIC 43999</t>
        </is>
      </c>
      <c r="S6425" t="n">
        <v>0.5</v>
      </c>
      <c r="U6425" t="inlineStr">
        <is>
          <t>2026-10-15</t>
        </is>
      </c>
      <c r="V6425" t="inlineStr">
        <is>
          <t>2026-10-15</t>
        </is>
      </c>
      <c r="W6425" t="inlineStr"/>
      <c r="X6425" t="inlineStr">
        <is>
          <t>tf_c4c9e3b3</t>
        </is>
      </c>
    </row>
    <row r="6426">
      <c r="A6426" t="n">
        <v>6425</v>
      </c>
      <c r="B6426" t="n">
        <v>0</v>
      </c>
      <c r="C6426" t="inlineStr">
        <is>
          <t>Lupos Construction</t>
        </is>
      </c>
      <c r="D6426" t="inlineStr"/>
      <c r="E6426" t="inlineStr">
        <is>
          <t>Southampton</t>
        </is>
      </c>
      <c r="F6426" t="inlineStr">
        <is>
          <t>SO30</t>
        </is>
      </c>
      <c r="G6426" t="n">
        <v>32.6</v>
      </c>
      <c r="N6426" t="inlineStr">
        <is>
          <t>Ltd</t>
        </is>
      </c>
      <c r="O6426" t="inlineStr">
        <is>
          <t>15905749</t>
        </is>
      </c>
      <c r="P6426" t="n">
        <v>2</v>
      </c>
      <c r="Q6426" t="inlineStr"/>
      <c r="R6426" t="inlineStr">
        <is>
          <t>Dissolved on Companies House · SIC 43999</t>
        </is>
      </c>
      <c r="S6426" t="n">
        <v>0.5</v>
      </c>
      <c r="U6426" t="inlineStr">
        <is>
          <t>2026-10-15</t>
        </is>
      </c>
      <c r="V6426" t="inlineStr">
        <is>
          <t>2026-10-15</t>
        </is>
      </c>
      <c r="W6426" t="inlineStr"/>
      <c r="X6426" t="inlineStr">
        <is>
          <t>tf_704cd0c2</t>
        </is>
      </c>
    </row>
    <row r="6427">
      <c r="A6427" t="n">
        <v>6426</v>
      </c>
      <c r="B6427" t="n">
        <v>0</v>
      </c>
      <c r="C6427" t="inlineStr">
        <is>
          <t>M Lidbetter</t>
        </is>
      </c>
      <c r="D6427" t="inlineStr"/>
      <c r="E6427" t="inlineStr">
        <is>
          <t>Eastleigh</t>
        </is>
      </c>
      <c r="F6427" t="inlineStr">
        <is>
          <t>SO50</t>
        </is>
      </c>
      <c r="G6427" t="n">
        <v>32.6</v>
      </c>
      <c r="N6427" t="inlineStr">
        <is>
          <t>Ltd</t>
        </is>
      </c>
      <c r="O6427" t="inlineStr">
        <is>
          <t>10482905</t>
        </is>
      </c>
      <c r="P6427" t="n">
        <v>10</v>
      </c>
      <c r="Q6427" t="inlineStr"/>
      <c r="R6427" t="inlineStr">
        <is>
          <t>Dissolved on Companies House · SIC 43999</t>
        </is>
      </c>
      <c r="S6427" t="n">
        <v>0.5</v>
      </c>
      <c r="U6427" t="inlineStr">
        <is>
          <t>2026-10-15</t>
        </is>
      </c>
      <c r="V6427" t="inlineStr">
        <is>
          <t>2026-10-15</t>
        </is>
      </c>
      <c r="W6427" t="inlineStr"/>
      <c r="X6427" t="inlineStr">
        <is>
          <t>tf_3335fb43</t>
        </is>
      </c>
    </row>
    <row r="6428">
      <c r="A6428" t="n">
        <v>6427</v>
      </c>
      <c r="B6428" t="n">
        <v>0</v>
      </c>
      <c r="C6428" t="inlineStr">
        <is>
          <t>M. Usman Business</t>
        </is>
      </c>
      <c r="D6428" t="inlineStr"/>
      <c r="E6428" t="inlineStr">
        <is>
          <t>Eastleigh</t>
        </is>
      </c>
      <c r="F6428" t="inlineStr">
        <is>
          <t>SO50</t>
        </is>
      </c>
      <c r="G6428" t="n">
        <v>32.6</v>
      </c>
      <c r="N6428" t="inlineStr">
        <is>
          <t>Ltd</t>
        </is>
      </c>
      <c r="O6428" t="inlineStr">
        <is>
          <t>11276858</t>
        </is>
      </c>
      <c r="P6428" t="n">
        <v>8</v>
      </c>
      <c r="Q6428" t="inlineStr"/>
      <c r="R6428" t="inlineStr">
        <is>
          <t>Dissolved on Companies House · SIC 43999</t>
        </is>
      </c>
      <c r="S6428" t="n">
        <v>0.5</v>
      </c>
      <c r="U6428" t="inlineStr">
        <is>
          <t>2026-10-15</t>
        </is>
      </c>
      <c r="V6428" t="inlineStr">
        <is>
          <t>2026-10-15</t>
        </is>
      </c>
      <c r="W6428" t="inlineStr"/>
      <c r="X6428" t="inlineStr">
        <is>
          <t>tf_793429f6</t>
        </is>
      </c>
    </row>
    <row r="6429">
      <c r="A6429" t="n">
        <v>6428</v>
      </c>
      <c r="B6429" t="n">
        <v>0</v>
      </c>
      <c r="C6429" t="inlineStr">
        <is>
          <t>Ma Groundworks</t>
        </is>
      </c>
      <c r="D6429" t="inlineStr"/>
      <c r="E6429" t="inlineStr">
        <is>
          <t>Eastleigh</t>
        </is>
      </c>
      <c r="F6429" t="inlineStr">
        <is>
          <t>SO50</t>
        </is>
      </c>
      <c r="G6429" t="n">
        <v>32.6</v>
      </c>
      <c r="N6429" t="inlineStr">
        <is>
          <t>Ltd</t>
        </is>
      </c>
      <c r="O6429" t="inlineStr">
        <is>
          <t>11297821</t>
        </is>
      </c>
      <c r="P6429" t="n">
        <v>8</v>
      </c>
      <c r="Q6429" t="inlineStr"/>
      <c r="R6429" t="inlineStr">
        <is>
          <t>Dissolved on Companies House · SIC 43120</t>
        </is>
      </c>
      <c r="S6429" t="n">
        <v>0.5</v>
      </c>
      <c r="U6429" t="inlineStr">
        <is>
          <t>2026-10-15</t>
        </is>
      </c>
      <c r="V6429" t="inlineStr">
        <is>
          <t>2026-10-15</t>
        </is>
      </c>
      <c r="W6429" t="inlineStr"/>
      <c r="X6429" t="inlineStr">
        <is>
          <t>tf_698420fa</t>
        </is>
      </c>
    </row>
    <row r="6430">
      <c r="A6430" t="n">
        <v>6429</v>
      </c>
      <c r="B6430" t="n">
        <v>0</v>
      </c>
      <c r="C6430" t="inlineStr">
        <is>
          <t>Metal Masters</t>
        </is>
      </c>
      <c r="D6430" t="inlineStr"/>
      <c r="E6430" t="inlineStr">
        <is>
          <t>Eastleigh</t>
        </is>
      </c>
      <c r="F6430" t="inlineStr">
        <is>
          <t>SO50</t>
        </is>
      </c>
      <c r="G6430" t="n">
        <v>32.6</v>
      </c>
      <c r="N6430" t="inlineStr">
        <is>
          <t>Ltd</t>
        </is>
      </c>
      <c r="O6430" t="inlineStr">
        <is>
          <t>08487652</t>
        </is>
      </c>
      <c r="P6430" t="n">
        <v>13</v>
      </c>
      <c r="Q6430" t="inlineStr"/>
      <c r="R6430" t="inlineStr">
        <is>
          <t>Dissolved on Companies House · SIC 43999</t>
        </is>
      </c>
      <c r="S6430" t="n">
        <v>0.5</v>
      </c>
      <c r="U6430" t="inlineStr">
        <is>
          <t>2026-10-15</t>
        </is>
      </c>
      <c r="V6430" t="inlineStr">
        <is>
          <t>2026-10-15</t>
        </is>
      </c>
      <c r="W6430" t="inlineStr"/>
      <c r="X6430" t="inlineStr">
        <is>
          <t>tf_b1b33bdf</t>
        </is>
      </c>
    </row>
    <row r="6431">
      <c r="A6431" t="n">
        <v>6430</v>
      </c>
      <c r="B6431" t="n">
        <v>0</v>
      </c>
      <c r="C6431" t="inlineStr">
        <is>
          <t>Moody Rogers Groundworks &amp; Civil Engineering</t>
        </is>
      </c>
      <c r="D6431" t="inlineStr"/>
      <c r="E6431" t="inlineStr">
        <is>
          <t>Eastleigh</t>
        </is>
      </c>
      <c r="F6431" t="inlineStr">
        <is>
          <t>SO50</t>
        </is>
      </c>
      <c r="G6431" t="n">
        <v>32.6</v>
      </c>
      <c r="N6431" t="inlineStr">
        <is>
          <t>Ltd</t>
        </is>
      </c>
      <c r="O6431" t="inlineStr">
        <is>
          <t>12816177</t>
        </is>
      </c>
      <c r="P6431" t="n">
        <v>6</v>
      </c>
      <c r="Q6431" t="inlineStr"/>
      <c r="R6431" t="inlineStr">
        <is>
          <t>Dissolved on Companies House · SIC 43120</t>
        </is>
      </c>
      <c r="S6431" t="n">
        <v>0.5</v>
      </c>
      <c r="U6431" t="inlineStr">
        <is>
          <t>2026-10-15</t>
        </is>
      </c>
      <c r="V6431" t="inlineStr">
        <is>
          <t>2026-10-15</t>
        </is>
      </c>
      <c r="W6431" t="inlineStr"/>
      <c r="X6431" t="inlineStr">
        <is>
          <t>tf_715ae531</t>
        </is>
      </c>
    </row>
    <row r="6432">
      <c r="A6432" t="n">
        <v>6431</v>
      </c>
      <c r="B6432" t="n">
        <v>0</v>
      </c>
      <c r="C6432" t="inlineStr">
        <is>
          <t>New Forest Pointing</t>
        </is>
      </c>
      <c r="D6432" t="inlineStr"/>
      <c r="E6432" t="inlineStr">
        <is>
          <t>Eastleigh</t>
        </is>
      </c>
      <c r="F6432" t="inlineStr">
        <is>
          <t>SO50</t>
        </is>
      </c>
      <c r="G6432" t="n">
        <v>32.6</v>
      </c>
      <c r="N6432" t="inlineStr">
        <is>
          <t>Ltd</t>
        </is>
      </c>
      <c r="O6432" t="inlineStr">
        <is>
          <t>09945539</t>
        </is>
      </c>
      <c r="P6432" t="n">
        <v>10</v>
      </c>
      <c r="Q6432" t="inlineStr"/>
      <c r="R6432" t="inlineStr">
        <is>
          <t>Dissolved on Companies House · SIC 43999</t>
        </is>
      </c>
      <c r="S6432" t="n">
        <v>0.5</v>
      </c>
      <c r="U6432" t="inlineStr">
        <is>
          <t>2026-10-15</t>
        </is>
      </c>
      <c r="V6432" t="inlineStr">
        <is>
          <t>2026-10-15</t>
        </is>
      </c>
      <c r="W6432" t="inlineStr"/>
      <c r="X6432" t="inlineStr">
        <is>
          <t>tf_f39648d5</t>
        </is>
      </c>
    </row>
    <row r="6433">
      <c r="A6433" t="n">
        <v>6432</v>
      </c>
      <c r="B6433" t="n">
        <v>0</v>
      </c>
      <c r="C6433" t="inlineStr">
        <is>
          <t>Pamirsat</t>
        </is>
      </c>
      <c r="D6433" t="inlineStr"/>
      <c r="E6433" t="inlineStr">
        <is>
          <t>Eastleigh</t>
        </is>
      </c>
      <c r="F6433" t="inlineStr">
        <is>
          <t>SO50</t>
        </is>
      </c>
      <c r="G6433" t="n">
        <v>32.6</v>
      </c>
      <c r="N6433" t="inlineStr">
        <is>
          <t>Ltd</t>
        </is>
      </c>
      <c r="O6433" t="inlineStr">
        <is>
          <t>08102704</t>
        </is>
      </c>
      <c r="P6433" t="n">
        <v>14</v>
      </c>
      <c r="Q6433" t="inlineStr"/>
      <c r="R6433" t="inlineStr">
        <is>
          <t>Dissolved on Companies House · SIC 43999</t>
        </is>
      </c>
      <c r="S6433" t="n">
        <v>0.5</v>
      </c>
      <c r="U6433" t="inlineStr">
        <is>
          <t>2026-10-15</t>
        </is>
      </c>
      <c r="V6433" t="inlineStr">
        <is>
          <t>2026-10-15</t>
        </is>
      </c>
      <c r="W6433" t="inlineStr"/>
      <c r="X6433" t="inlineStr">
        <is>
          <t>tf_c98514f2</t>
        </is>
      </c>
    </row>
    <row r="6434">
      <c r="A6434" t="n">
        <v>6433</v>
      </c>
      <c r="B6434" t="n">
        <v>0</v>
      </c>
      <c r="C6434" t="inlineStr">
        <is>
          <t>Pumping 247</t>
        </is>
      </c>
      <c r="D6434" t="inlineStr"/>
      <c r="E6434" t="inlineStr">
        <is>
          <t>Eastleigh</t>
        </is>
      </c>
      <c r="F6434" t="inlineStr">
        <is>
          <t>SO50</t>
        </is>
      </c>
      <c r="G6434" t="n">
        <v>32.6</v>
      </c>
      <c r="N6434" t="inlineStr">
        <is>
          <t>Ltd</t>
        </is>
      </c>
      <c r="O6434" t="inlineStr">
        <is>
          <t>15614175</t>
        </is>
      </c>
      <c r="P6434" t="n">
        <v>2</v>
      </c>
      <c r="Q6434" t="inlineStr"/>
      <c r="R6434" t="inlineStr">
        <is>
          <t>Dissolved on Companies House · SIC 43999</t>
        </is>
      </c>
      <c r="S6434" t="n">
        <v>0.5</v>
      </c>
      <c r="U6434" t="inlineStr">
        <is>
          <t>2026-10-15</t>
        </is>
      </c>
      <c r="V6434" t="inlineStr">
        <is>
          <t>2026-10-15</t>
        </is>
      </c>
      <c r="W6434" t="inlineStr"/>
      <c r="X6434" t="inlineStr">
        <is>
          <t>tf_71f4b1ae</t>
        </is>
      </c>
    </row>
    <row r="6435">
      <c r="A6435" t="n">
        <v>6434</v>
      </c>
      <c r="B6435" t="n">
        <v>0</v>
      </c>
      <c r="C6435" t="inlineStr">
        <is>
          <t>R.U. Engineering</t>
        </is>
      </c>
      <c r="D6435" t="inlineStr"/>
      <c r="E6435" t="inlineStr">
        <is>
          <t>Eastleigh</t>
        </is>
      </c>
      <c r="F6435" t="inlineStr">
        <is>
          <t>SO50</t>
        </is>
      </c>
      <c r="G6435" t="n">
        <v>32.6</v>
      </c>
      <c r="N6435" t="inlineStr">
        <is>
          <t>Ltd</t>
        </is>
      </c>
      <c r="O6435" t="inlineStr">
        <is>
          <t>14403006</t>
        </is>
      </c>
      <c r="P6435" t="n">
        <v>4</v>
      </c>
      <c r="Q6435" t="inlineStr"/>
      <c r="R6435" t="inlineStr">
        <is>
          <t>Dissolved on Companies House · SIC 43999</t>
        </is>
      </c>
      <c r="S6435" t="n">
        <v>0.5</v>
      </c>
      <c r="U6435" t="inlineStr">
        <is>
          <t>2026-10-15</t>
        </is>
      </c>
      <c r="V6435" t="inlineStr">
        <is>
          <t>2026-10-15</t>
        </is>
      </c>
      <c r="W6435" t="inlineStr"/>
      <c r="X6435" t="inlineStr">
        <is>
          <t>tf_55f55cff</t>
        </is>
      </c>
    </row>
    <row r="6436">
      <c r="A6436" t="n">
        <v>6435</v>
      </c>
      <c r="B6436" t="n">
        <v>0</v>
      </c>
      <c r="C6436" t="inlineStr">
        <is>
          <t>RBL Projects</t>
        </is>
      </c>
      <c r="D6436" t="inlineStr"/>
      <c r="E6436" t="inlineStr">
        <is>
          <t>Eastleigh</t>
        </is>
      </c>
      <c r="F6436" t="inlineStr">
        <is>
          <t>SO50</t>
        </is>
      </c>
      <c r="G6436" t="n">
        <v>32.6</v>
      </c>
      <c r="N6436" t="inlineStr">
        <is>
          <t>Ltd</t>
        </is>
      </c>
      <c r="O6436" t="inlineStr">
        <is>
          <t>10890550</t>
        </is>
      </c>
      <c r="P6436" t="n">
        <v>9</v>
      </c>
      <c r="Q6436" t="inlineStr"/>
      <c r="R6436" t="inlineStr">
        <is>
          <t>Dissolved on Companies House · SIC 43999, 68100, 70229</t>
        </is>
      </c>
      <c r="S6436" t="n">
        <v>0.5</v>
      </c>
      <c r="U6436" t="inlineStr">
        <is>
          <t>2026-10-15</t>
        </is>
      </c>
      <c r="V6436" t="inlineStr">
        <is>
          <t>2026-10-15</t>
        </is>
      </c>
      <c r="W6436" t="inlineStr"/>
      <c r="X6436" t="inlineStr">
        <is>
          <t>tf_cce79ae3</t>
        </is>
      </c>
    </row>
    <row r="6437">
      <c r="A6437" t="n">
        <v>6436</v>
      </c>
      <c r="B6437" t="n">
        <v>0</v>
      </c>
      <c r="C6437" t="inlineStr">
        <is>
          <t>Ram Reinforcements</t>
        </is>
      </c>
      <c r="D6437" t="inlineStr"/>
      <c r="E6437" t="inlineStr">
        <is>
          <t>Eastleigh</t>
        </is>
      </c>
      <c r="F6437" t="inlineStr">
        <is>
          <t>SO50</t>
        </is>
      </c>
      <c r="G6437" t="n">
        <v>32.6</v>
      </c>
      <c r="N6437" t="inlineStr">
        <is>
          <t>Ltd</t>
        </is>
      </c>
      <c r="O6437" t="inlineStr">
        <is>
          <t>11046746</t>
        </is>
      </c>
      <c r="P6437" t="n">
        <v>9</v>
      </c>
      <c r="Q6437" t="inlineStr"/>
      <c r="R6437" t="inlineStr">
        <is>
          <t>Dissolved on Companies House · SIC 43999</t>
        </is>
      </c>
      <c r="S6437" t="n">
        <v>0.5</v>
      </c>
      <c r="U6437" t="inlineStr">
        <is>
          <t>2026-10-15</t>
        </is>
      </c>
      <c r="V6437" t="inlineStr">
        <is>
          <t>2026-10-15</t>
        </is>
      </c>
      <c r="W6437" t="inlineStr"/>
      <c r="X6437" t="inlineStr">
        <is>
          <t>tf_a3ba3d77</t>
        </is>
      </c>
    </row>
    <row r="6438">
      <c r="A6438" t="n">
        <v>6437</v>
      </c>
      <c r="B6438" t="n">
        <v>0</v>
      </c>
      <c r="C6438" t="inlineStr">
        <is>
          <t>Rees Build &amp; Property Maintenance</t>
        </is>
      </c>
      <c r="D6438" t="inlineStr"/>
      <c r="E6438" t="inlineStr">
        <is>
          <t>Hedge End</t>
        </is>
      </c>
      <c r="F6438" t="inlineStr">
        <is>
          <t>SO30</t>
        </is>
      </c>
      <c r="G6438" t="n">
        <v>32.6</v>
      </c>
      <c r="N6438" t="inlineStr">
        <is>
          <t>Ltd</t>
        </is>
      </c>
      <c r="O6438" t="inlineStr">
        <is>
          <t>08477696</t>
        </is>
      </c>
      <c r="P6438" t="n">
        <v>13</v>
      </c>
      <c r="Q6438" t="inlineStr"/>
      <c r="R6438" t="inlineStr">
        <is>
          <t>Dissolved on Companies House · SIC 43999</t>
        </is>
      </c>
      <c r="S6438" t="n">
        <v>0.5</v>
      </c>
      <c r="U6438" t="inlineStr">
        <is>
          <t>2026-10-15</t>
        </is>
      </c>
      <c r="V6438" t="inlineStr">
        <is>
          <t>2026-10-15</t>
        </is>
      </c>
      <c r="W6438" t="inlineStr"/>
      <c r="X6438" t="inlineStr">
        <is>
          <t>tf_ea2dd9bd</t>
        </is>
      </c>
    </row>
    <row r="6439">
      <c r="A6439" t="n">
        <v>6438</v>
      </c>
      <c r="B6439" t="n">
        <v>0</v>
      </c>
      <c r="C6439" t="inlineStr">
        <is>
          <t>Reynolds Traffic Management Services</t>
        </is>
      </c>
      <c r="D6439" t="inlineStr"/>
      <c r="E6439" t="inlineStr">
        <is>
          <t>Eastleigh</t>
        </is>
      </c>
      <c r="F6439" t="inlineStr">
        <is>
          <t>SO50</t>
        </is>
      </c>
      <c r="G6439" t="n">
        <v>32.6</v>
      </c>
      <c r="N6439" t="inlineStr">
        <is>
          <t>Ltd</t>
        </is>
      </c>
      <c r="O6439" t="inlineStr">
        <is>
          <t>11847318</t>
        </is>
      </c>
      <c r="P6439" t="n">
        <v>7</v>
      </c>
      <c r="Q6439" t="inlineStr"/>
      <c r="R6439" t="inlineStr">
        <is>
          <t>Dissolved on Companies House · SIC 42110</t>
        </is>
      </c>
      <c r="S6439" t="n">
        <v>0.5</v>
      </c>
      <c r="U6439" t="inlineStr">
        <is>
          <t>2026-10-15</t>
        </is>
      </c>
      <c r="V6439" t="inlineStr">
        <is>
          <t>2026-10-15</t>
        </is>
      </c>
      <c r="W6439" t="inlineStr"/>
      <c r="X6439" t="inlineStr">
        <is>
          <t>tf_ab2f1acf</t>
        </is>
      </c>
    </row>
    <row r="6440">
      <c r="A6440" t="n">
        <v>6439</v>
      </c>
      <c r="B6440" t="n">
        <v>0</v>
      </c>
      <c r="C6440" t="inlineStr">
        <is>
          <t>Southern Groundworks &amp; Landscaping</t>
        </is>
      </c>
      <c r="D6440" t="inlineStr"/>
      <c r="E6440" t="inlineStr">
        <is>
          <t>Southampton</t>
        </is>
      </c>
      <c r="F6440" t="inlineStr">
        <is>
          <t>SO31</t>
        </is>
      </c>
      <c r="G6440" t="n">
        <v>32.6</v>
      </c>
      <c r="N6440" t="inlineStr">
        <is>
          <t>Ltd</t>
        </is>
      </c>
      <c r="O6440" t="inlineStr">
        <is>
          <t>13764079</t>
        </is>
      </c>
      <c r="P6440" t="n">
        <v>5</v>
      </c>
      <c r="Q6440" t="inlineStr"/>
      <c r="R6440" t="inlineStr">
        <is>
          <t>Dissolved on Companies House · SIC 42990</t>
        </is>
      </c>
      <c r="S6440" t="n">
        <v>0.5</v>
      </c>
      <c r="U6440" t="inlineStr">
        <is>
          <t>2026-10-15</t>
        </is>
      </c>
      <c r="V6440" t="inlineStr">
        <is>
          <t>2026-10-15</t>
        </is>
      </c>
      <c r="W6440" t="inlineStr"/>
      <c r="X6440" t="inlineStr">
        <is>
          <t>tf_47354c77</t>
        </is>
      </c>
    </row>
    <row r="6441">
      <c r="A6441" t="n">
        <v>6440</v>
      </c>
      <c r="B6441" t="n">
        <v>0</v>
      </c>
      <c r="C6441" t="inlineStr">
        <is>
          <t>Specialist Texture &amp; Render Systems</t>
        </is>
      </c>
      <c r="D6441" t="inlineStr"/>
      <c r="E6441" t="inlineStr">
        <is>
          <t>Eastleigh</t>
        </is>
      </c>
      <c r="F6441" t="inlineStr">
        <is>
          <t>SO50</t>
        </is>
      </c>
      <c r="G6441" t="n">
        <v>32.6</v>
      </c>
      <c r="N6441" t="inlineStr">
        <is>
          <t>Ltd</t>
        </is>
      </c>
      <c r="O6441" t="inlineStr">
        <is>
          <t>07543270</t>
        </is>
      </c>
      <c r="P6441" t="n">
        <v>15</v>
      </c>
      <c r="Q6441" t="inlineStr"/>
      <c r="R6441" t="inlineStr">
        <is>
          <t>Dissolved on Companies House · SIC 43999</t>
        </is>
      </c>
      <c r="S6441" t="n">
        <v>0.5</v>
      </c>
      <c r="U6441" t="inlineStr">
        <is>
          <t>2026-10-15</t>
        </is>
      </c>
      <c r="V6441" t="inlineStr">
        <is>
          <t>2026-10-15</t>
        </is>
      </c>
      <c r="W6441" t="inlineStr"/>
      <c r="X6441" t="inlineStr">
        <is>
          <t>tf_35fedbb4</t>
        </is>
      </c>
    </row>
    <row r="6442">
      <c r="A6442" t="n">
        <v>6441</v>
      </c>
      <c r="B6442" t="n">
        <v>0</v>
      </c>
      <c r="C6442" t="inlineStr">
        <is>
          <t>TJP Fabs</t>
        </is>
      </c>
      <c r="D6442" t="inlineStr"/>
      <c r="E6442" t="inlineStr">
        <is>
          <t>Eastleigh</t>
        </is>
      </c>
      <c r="F6442" t="inlineStr">
        <is>
          <t>SO50</t>
        </is>
      </c>
      <c r="G6442" t="n">
        <v>32.6</v>
      </c>
      <c r="N6442" t="inlineStr">
        <is>
          <t>Ltd</t>
        </is>
      </c>
      <c r="O6442" t="inlineStr">
        <is>
          <t>09977901</t>
        </is>
      </c>
      <c r="P6442" t="n">
        <v>10</v>
      </c>
      <c r="Q6442" t="inlineStr"/>
      <c r="R6442" t="inlineStr">
        <is>
          <t>Dissolved on Companies House · SIC 43999</t>
        </is>
      </c>
      <c r="S6442" t="n">
        <v>0.5</v>
      </c>
      <c r="U6442" t="inlineStr">
        <is>
          <t>2026-10-15</t>
        </is>
      </c>
      <c r="V6442" t="inlineStr">
        <is>
          <t>2026-10-15</t>
        </is>
      </c>
      <c r="W6442" t="inlineStr"/>
      <c r="X6442" t="inlineStr">
        <is>
          <t>tf_73b047c3</t>
        </is>
      </c>
    </row>
    <row r="6443">
      <c r="A6443" t="n">
        <v>6442</v>
      </c>
      <c r="B6443" t="n">
        <v>0</v>
      </c>
      <c r="C6443" t="inlineStr">
        <is>
          <t>Tekris</t>
        </is>
      </c>
      <c r="D6443" t="inlineStr"/>
      <c r="E6443" t="inlineStr">
        <is>
          <t>Southampton</t>
        </is>
      </c>
      <c r="F6443" t="inlineStr">
        <is>
          <t>SO30</t>
        </is>
      </c>
      <c r="G6443" t="n">
        <v>32.6</v>
      </c>
      <c r="N6443" t="inlineStr">
        <is>
          <t>Ltd</t>
        </is>
      </c>
      <c r="O6443" t="inlineStr">
        <is>
          <t>08450977</t>
        </is>
      </c>
      <c r="P6443" t="n">
        <v>13</v>
      </c>
      <c r="Q6443" t="inlineStr"/>
      <c r="R6443" t="inlineStr">
        <is>
          <t>Dissolved on Companies House · SIC 42990</t>
        </is>
      </c>
      <c r="S6443" t="n">
        <v>0.5</v>
      </c>
      <c r="U6443" t="inlineStr">
        <is>
          <t>2026-10-15</t>
        </is>
      </c>
      <c r="V6443" t="inlineStr">
        <is>
          <t>2026-10-15</t>
        </is>
      </c>
      <c r="W6443" t="inlineStr"/>
      <c r="X6443" t="inlineStr">
        <is>
          <t>tf_2cee0bb3</t>
        </is>
      </c>
    </row>
    <row r="6444">
      <c r="A6444" t="n">
        <v>6443</v>
      </c>
      <c r="B6444" t="n">
        <v>0</v>
      </c>
      <c r="C6444" t="inlineStr">
        <is>
          <t>V &amp; V Tree Surgery</t>
        </is>
      </c>
      <c r="D6444" t="inlineStr"/>
      <c r="E6444" t="inlineStr">
        <is>
          <t>Eastleigh</t>
        </is>
      </c>
      <c r="F6444" t="inlineStr">
        <is>
          <t>SO50</t>
        </is>
      </c>
      <c r="G6444" t="n">
        <v>32.6</v>
      </c>
      <c r="N6444" t="inlineStr">
        <is>
          <t>Ltd</t>
        </is>
      </c>
      <c r="O6444" t="inlineStr">
        <is>
          <t>11609271</t>
        </is>
      </c>
      <c r="P6444" t="n">
        <v>8</v>
      </c>
      <c r="Q6444" t="inlineStr"/>
      <c r="R6444" t="inlineStr">
        <is>
          <t>Dissolved on Companies House · SIC 02200, 02400</t>
        </is>
      </c>
      <c r="S6444" t="n">
        <v>0.5</v>
      </c>
      <c r="U6444" t="inlineStr">
        <is>
          <t>2026-10-15</t>
        </is>
      </c>
      <c r="V6444" t="inlineStr">
        <is>
          <t>2026-10-15</t>
        </is>
      </c>
      <c r="W6444" t="inlineStr"/>
      <c r="X6444" t="inlineStr">
        <is>
          <t>tf_dfd00d84</t>
        </is>
      </c>
    </row>
    <row r="6445">
      <c r="A6445" t="n">
        <v>6444</v>
      </c>
      <c r="B6445" t="n">
        <v>0</v>
      </c>
      <c r="C6445" t="inlineStr">
        <is>
          <t>Yazi Investments</t>
        </is>
      </c>
      <c r="D6445" t="inlineStr"/>
      <c r="E6445" t="inlineStr">
        <is>
          <t>Eastleigh</t>
        </is>
      </c>
      <c r="F6445" t="inlineStr">
        <is>
          <t>SO50</t>
        </is>
      </c>
      <c r="G6445" t="n">
        <v>32.6</v>
      </c>
      <c r="N6445" t="inlineStr">
        <is>
          <t>Ltd</t>
        </is>
      </c>
      <c r="O6445" t="inlineStr">
        <is>
          <t>09955753</t>
        </is>
      </c>
      <c r="P6445" t="n">
        <v>10</v>
      </c>
      <c r="Q6445" t="inlineStr"/>
      <c r="R6445" t="inlineStr">
        <is>
          <t>Dissolved on Companies House · SIC 43999</t>
        </is>
      </c>
      <c r="S6445" t="n">
        <v>0.5</v>
      </c>
      <c r="U6445" t="inlineStr">
        <is>
          <t>2026-10-15</t>
        </is>
      </c>
      <c r="V6445" t="inlineStr">
        <is>
          <t>2026-10-15</t>
        </is>
      </c>
      <c r="W6445" t="inlineStr"/>
      <c r="X6445" t="inlineStr">
        <is>
          <t>tf_a46786d1</t>
        </is>
      </c>
    </row>
    <row r="6446">
      <c r="A6446" t="n">
        <v>6445</v>
      </c>
      <c r="B6446" t="n">
        <v>0</v>
      </c>
      <c r="C6446" t="inlineStr">
        <is>
          <t>Zkhan</t>
        </is>
      </c>
      <c r="D6446" t="inlineStr"/>
      <c r="E6446" t="inlineStr">
        <is>
          <t>Eastleigh</t>
        </is>
      </c>
      <c r="F6446" t="inlineStr">
        <is>
          <t>SO50</t>
        </is>
      </c>
      <c r="G6446" t="n">
        <v>32.6</v>
      </c>
      <c r="N6446" t="inlineStr">
        <is>
          <t>Ltd</t>
        </is>
      </c>
      <c r="O6446" t="inlineStr">
        <is>
          <t>06287112</t>
        </is>
      </c>
      <c r="P6446" t="n">
        <v>19</v>
      </c>
      <c r="Q6446" t="inlineStr"/>
      <c r="R6446" t="inlineStr">
        <is>
          <t>Dissolved on Companies House · SIC 43999</t>
        </is>
      </c>
      <c r="S6446" t="n">
        <v>0.5</v>
      </c>
      <c r="U6446" t="inlineStr">
        <is>
          <t>2026-10-15</t>
        </is>
      </c>
      <c r="V6446" t="inlineStr">
        <is>
          <t>2026-10-15</t>
        </is>
      </c>
      <c r="W6446" t="inlineStr"/>
      <c r="X6446" t="inlineStr">
        <is>
          <t>tf_692b96ea</t>
        </is>
      </c>
    </row>
    <row r="6447">
      <c r="A6447" t="n">
        <v>6446</v>
      </c>
      <c r="B6447" t="n">
        <v>0</v>
      </c>
      <c r="C6447" t="inlineStr">
        <is>
          <t>A.P.Stone</t>
        </is>
      </c>
      <c r="D6447" t="inlineStr"/>
      <c r="E6447" t="inlineStr">
        <is>
          <t>Eastleigh</t>
        </is>
      </c>
      <c r="F6447" t="inlineStr">
        <is>
          <t>SO50</t>
        </is>
      </c>
      <c r="G6447" t="n">
        <v>32.7</v>
      </c>
      <c r="N6447" t="inlineStr">
        <is>
          <t>Ltd</t>
        </is>
      </c>
      <c r="O6447" t="inlineStr">
        <is>
          <t>15018082</t>
        </is>
      </c>
      <c r="P6447" t="n">
        <v>3</v>
      </c>
      <c r="Q6447" t="inlineStr"/>
      <c r="R6447" t="inlineStr">
        <is>
          <t>Dissolved on Companies House · SIC 02100, 02400, 81300</t>
        </is>
      </c>
      <c r="S6447" t="n">
        <v>0.5</v>
      </c>
      <c r="U6447" t="inlineStr">
        <is>
          <t>2026-10-15</t>
        </is>
      </c>
      <c r="V6447" t="inlineStr">
        <is>
          <t>2026-10-15</t>
        </is>
      </c>
      <c r="W6447" t="inlineStr"/>
      <c r="X6447" t="inlineStr">
        <is>
          <t>tf_6f0f50df</t>
        </is>
      </c>
    </row>
    <row r="6448">
      <c r="A6448" t="n">
        <v>6447</v>
      </c>
      <c r="B6448" t="n">
        <v>0</v>
      </c>
      <c r="C6448" t="inlineStr">
        <is>
          <t>Calleya Swanwick</t>
        </is>
      </c>
      <c r="D6448" t="inlineStr"/>
      <c r="E6448" t="inlineStr">
        <is>
          <t>Swanwick</t>
        </is>
      </c>
      <c r="F6448" t="inlineStr">
        <is>
          <t>SO31</t>
        </is>
      </c>
      <c r="G6448" t="n">
        <v>32.7</v>
      </c>
      <c r="N6448" t="inlineStr">
        <is>
          <t>Ltd</t>
        </is>
      </c>
      <c r="O6448" t="inlineStr">
        <is>
          <t>06325086</t>
        </is>
      </c>
      <c r="P6448" t="n">
        <v>19</v>
      </c>
      <c r="Q6448" t="inlineStr"/>
      <c r="R6448" t="inlineStr">
        <is>
          <t>Dissolved on Companies House · SIC 43999</t>
        </is>
      </c>
      <c r="S6448" t="n">
        <v>0.5</v>
      </c>
      <c r="U6448" t="inlineStr">
        <is>
          <t>2026-10-15</t>
        </is>
      </c>
      <c r="V6448" t="inlineStr">
        <is>
          <t>2026-10-15</t>
        </is>
      </c>
      <c r="W6448" t="inlineStr"/>
      <c r="X6448" t="inlineStr">
        <is>
          <t>tf_e808577c</t>
        </is>
      </c>
    </row>
    <row r="6449">
      <c r="A6449" t="n">
        <v>6448</v>
      </c>
      <c r="B6449" t="n">
        <v>0</v>
      </c>
      <c r="C6449" t="inlineStr">
        <is>
          <t>Climb High Tree Surgeons</t>
        </is>
      </c>
      <c r="D6449" t="inlineStr"/>
      <c r="E6449" t="inlineStr">
        <is>
          <t>Southampton</t>
        </is>
      </c>
      <c r="F6449" t="inlineStr">
        <is>
          <t>SO31</t>
        </is>
      </c>
      <c r="G6449" t="n">
        <v>32.7</v>
      </c>
      <c r="N6449" t="inlineStr">
        <is>
          <t>Ltd</t>
        </is>
      </c>
      <c r="O6449" t="inlineStr">
        <is>
          <t>11349698</t>
        </is>
      </c>
      <c r="P6449" t="n">
        <v>8</v>
      </c>
      <c r="Q6449" t="inlineStr"/>
      <c r="R6449" t="inlineStr">
        <is>
          <t>Dissolved on Companies House · SIC 81300</t>
        </is>
      </c>
      <c r="S6449" t="n">
        <v>0.5</v>
      </c>
      <c r="U6449" t="inlineStr">
        <is>
          <t>2026-10-15</t>
        </is>
      </c>
      <c r="V6449" t="inlineStr">
        <is>
          <t>2026-10-15</t>
        </is>
      </c>
      <c r="W6449" t="inlineStr"/>
      <c r="X6449" t="inlineStr">
        <is>
          <t>tf_5929204f</t>
        </is>
      </c>
    </row>
    <row r="6450">
      <c r="A6450" t="n">
        <v>6449</v>
      </c>
      <c r="B6450" t="n">
        <v>0</v>
      </c>
      <c r="C6450" t="inlineStr">
        <is>
          <t>Davest Corporations</t>
        </is>
      </c>
      <c r="D6450" t="inlineStr"/>
      <c r="E6450" t="inlineStr">
        <is>
          <t>Southampton</t>
        </is>
      </c>
      <c r="F6450" t="inlineStr">
        <is>
          <t>SO30</t>
        </is>
      </c>
      <c r="G6450" t="n">
        <v>32.7</v>
      </c>
      <c r="N6450" t="inlineStr">
        <is>
          <t>Ltd</t>
        </is>
      </c>
      <c r="O6450" t="inlineStr">
        <is>
          <t>11892613</t>
        </is>
      </c>
      <c r="P6450" t="n">
        <v>7</v>
      </c>
      <c r="Q6450" t="inlineStr"/>
      <c r="R6450" t="inlineStr">
        <is>
          <t>Dissolved on Companies House · SIC 46190, 56210, 81299, 96090</t>
        </is>
      </c>
      <c r="S6450" t="n">
        <v>0.5</v>
      </c>
      <c r="U6450" t="inlineStr">
        <is>
          <t>2026-10-15</t>
        </is>
      </c>
      <c r="V6450" t="inlineStr">
        <is>
          <t>2026-10-15</t>
        </is>
      </c>
      <c r="W6450" t="inlineStr"/>
      <c r="X6450" t="inlineStr">
        <is>
          <t>tf_06d62cd4</t>
        </is>
      </c>
    </row>
    <row r="6451">
      <c r="A6451" t="n">
        <v>6450</v>
      </c>
      <c r="B6451" t="n">
        <v>0</v>
      </c>
      <c r="C6451" t="inlineStr">
        <is>
          <t>Land Sea &amp; Air Engineering</t>
        </is>
      </c>
      <c r="D6451" t="inlineStr"/>
      <c r="E6451" t="inlineStr">
        <is>
          <t>Eastleigh</t>
        </is>
      </c>
      <c r="F6451" t="inlineStr">
        <is>
          <t>SO50</t>
        </is>
      </c>
      <c r="G6451" t="n">
        <v>32.7</v>
      </c>
      <c r="N6451" t="inlineStr">
        <is>
          <t>Ltd</t>
        </is>
      </c>
      <c r="O6451" t="inlineStr">
        <is>
          <t>13207393</t>
        </is>
      </c>
      <c r="P6451" t="n">
        <v>5</v>
      </c>
      <c r="Q6451" t="inlineStr"/>
      <c r="R6451" t="inlineStr">
        <is>
          <t>Dissolved on Companies House · SIC 42990</t>
        </is>
      </c>
      <c r="S6451" t="n">
        <v>0.5</v>
      </c>
      <c r="U6451" t="inlineStr">
        <is>
          <t>2026-10-15</t>
        </is>
      </c>
      <c r="V6451" t="inlineStr">
        <is>
          <t>2026-10-15</t>
        </is>
      </c>
      <c r="W6451" t="inlineStr"/>
      <c r="X6451" t="inlineStr">
        <is>
          <t>tf_08d71f13</t>
        </is>
      </c>
    </row>
    <row r="6452">
      <c r="A6452" t="n">
        <v>6451</v>
      </c>
      <c r="B6452" t="n">
        <v>0</v>
      </c>
      <c r="C6452" t="inlineStr">
        <is>
          <t>M A Tree Plastering</t>
        </is>
      </c>
      <c r="D6452" t="inlineStr"/>
      <c r="E6452" t="inlineStr">
        <is>
          <t>Southampton</t>
        </is>
      </c>
      <c r="F6452" t="inlineStr">
        <is>
          <t>SO30</t>
        </is>
      </c>
      <c r="G6452" t="n">
        <v>32.7</v>
      </c>
      <c r="N6452" t="inlineStr">
        <is>
          <t>Ltd</t>
        </is>
      </c>
      <c r="O6452" t="inlineStr">
        <is>
          <t>08964972</t>
        </is>
      </c>
      <c r="P6452" t="n">
        <v>12</v>
      </c>
      <c r="Q6452" t="inlineStr"/>
      <c r="R6452" t="inlineStr">
        <is>
          <t>Dissolved on Companies House · SIC 43999</t>
        </is>
      </c>
      <c r="S6452" t="n">
        <v>0.5</v>
      </c>
      <c r="U6452" t="inlineStr">
        <is>
          <t>2026-10-15</t>
        </is>
      </c>
      <c r="V6452" t="inlineStr">
        <is>
          <t>2026-10-15</t>
        </is>
      </c>
      <c r="W6452" t="inlineStr"/>
      <c r="X6452" t="inlineStr">
        <is>
          <t>tf_2f3c2acc</t>
        </is>
      </c>
    </row>
    <row r="6453">
      <c r="A6453" t="n">
        <v>6452</v>
      </c>
      <c r="B6453" t="n">
        <v>0</v>
      </c>
      <c r="C6453" t="inlineStr">
        <is>
          <t>Malon Design</t>
        </is>
      </c>
      <c r="D6453" t="inlineStr"/>
      <c r="E6453" t="inlineStr">
        <is>
          <t>Eastleigh</t>
        </is>
      </c>
      <c r="F6453" t="inlineStr">
        <is>
          <t>SO53</t>
        </is>
      </c>
      <c r="G6453" t="n">
        <v>32.7</v>
      </c>
      <c r="N6453" t="inlineStr">
        <is>
          <t>Ltd</t>
        </is>
      </c>
      <c r="O6453" t="inlineStr">
        <is>
          <t>08916607</t>
        </is>
      </c>
      <c r="P6453" t="n">
        <v>12</v>
      </c>
      <c r="Q6453" t="inlineStr"/>
      <c r="R6453" t="inlineStr">
        <is>
          <t>Dissolved on Companies House · SIC 62020, 81300</t>
        </is>
      </c>
      <c r="S6453" t="n">
        <v>0.5</v>
      </c>
      <c r="U6453" t="inlineStr">
        <is>
          <t>2026-10-15</t>
        </is>
      </c>
      <c r="V6453" t="inlineStr">
        <is>
          <t>2026-10-15</t>
        </is>
      </c>
      <c r="W6453" t="inlineStr"/>
      <c r="X6453" t="inlineStr">
        <is>
          <t>tf_af5a184c</t>
        </is>
      </c>
    </row>
    <row r="6454">
      <c r="A6454" t="n">
        <v>6453</v>
      </c>
      <c r="B6454" t="n">
        <v>0</v>
      </c>
      <c r="C6454" t="inlineStr">
        <is>
          <t>NP Maintenance</t>
        </is>
      </c>
      <c r="D6454" t="inlineStr"/>
      <c r="E6454" t="inlineStr">
        <is>
          <t>Hedge End</t>
        </is>
      </c>
      <c r="F6454" t="inlineStr">
        <is>
          <t>SO30</t>
        </is>
      </c>
      <c r="G6454" t="n">
        <v>32.7</v>
      </c>
      <c r="N6454" t="inlineStr">
        <is>
          <t>Ltd</t>
        </is>
      </c>
      <c r="O6454" t="inlineStr">
        <is>
          <t>08426600</t>
        </is>
      </c>
      <c r="P6454" t="n">
        <v>13</v>
      </c>
      <c r="Q6454" t="inlineStr"/>
      <c r="R6454" t="inlineStr">
        <is>
          <t>Dissolved on Companies House · SIC 43999</t>
        </is>
      </c>
      <c r="S6454" t="n">
        <v>0.5</v>
      </c>
      <c r="U6454" t="inlineStr">
        <is>
          <t>2026-10-15</t>
        </is>
      </c>
      <c r="V6454" t="inlineStr">
        <is>
          <t>2026-10-15</t>
        </is>
      </c>
      <c r="W6454" t="inlineStr"/>
      <c r="X6454" t="inlineStr">
        <is>
          <t>tf_bda8f162</t>
        </is>
      </c>
    </row>
    <row r="6455">
      <c r="A6455" t="n">
        <v>6454</v>
      </c>
      <c r="B6455" t="n">
        <v>0</v>
      </c>
      <c r="C6455" t="inlineStr">
        <is>
          <t>Roughton Engineering</t>
        </is>
      </c>
      <c r="D6455" t="inlineStr"/>
      <c r="E6455" t="inlineStr">
        <is>
          <t>Southampton</t>
        </is>
      </c>
      <c r="F6455" t="inlineStr">
        <is>
          <t>SO30</t>
        </is>
      </c>
      <c r="G6455" t="n">
        <v>32.7</v>
      </c>
      <c r="N6455" t="inlineStr">
        <is>
          <t>Ltd</t>
        </is>
      </c>
      <c r="O6455" t="inlineStr">
        <is>
          <t>05250425</t>
        </is>
      </c>
      <c r="P6455" t="n">
        <v>22</v>
      </c>
      <c r="Q6455" t="inlineStr"/>
      <c r="R6455" t="inlineStr">
        <is>
          <t>Dissolved on Companies House · SIC 43999</t>
        </is>
      </c>
      <c r="S6455" t="n">
        <v>0.5</v>
      </c>
      <c r="U6455" t="inlineStr">
        <is>
          <t>2026-10-15</t>
        </is>
      </c>
      <c r="V6455" t="inlineStr">
        <is>
          <t>2026-10-15</t>
        </is>
      </c>
      <c r="W6455" t="inlineStr"/>
      <c r="X6455" t="inlineStr">
        <is>
          <t>tf_272d8e1c</t>
        </is>
      </c>
    </row>
    <row r="6456">
      <c r="A6456" t="n">
        <v>6455</v>
      </c>
      <c r="B6456" t="n">
        <v>0</v>
      </c>
      <c r="C6456" t="inlineStr">
        <is>
          <t>Russell Davies Joinery &amp; Refit</t>
        </is>
      </c>
      <c r="D6456" t="inlineStr"/>
      <c r="E6456" t="inlineStr">
        <is>
          <t>Southampton</t>
        </is>
      </c>
      <c r="F6456" t="inlineStr">
        <is>
          <t>SO31</t>
        </is>
      </c>
      <c r="G6456" t="n">
        <v>32.7</v>
      </c>
      <c r="N6456" t="inlineStr">
        <is>
          <t>Ltd</t>
        </is>
      </c>
      <c r="O6456" t="inlineStr">
        <is>
          <t>10664970</t>
        </is>
      </c>
      <c r="P6456" t="n">
        <v>9</v>
      </c>
      <c r="Q6456" t="inlineStr"/>
      <c r="R6456" t="inlineStr">
        <is>
          <t>Dissolved on Companies House · SIC 31090, 43320</t>
        </is>
      </c>
      <c r="S6456" t="n">
        <v>0.5</v>
      </c>
      <c r="U6456" t="inlineStr">
        <is>
          <t>2026-10-15</t>
        </is>
      </c>
      <c r="V6456" t="inlineStr">
        <is>
          <t>2026-10-15</t>
        </is>
      </c>
      <c r="W6456" t="inlineStr"/>
      <c r="X6456" t="inlineStr">
        <is>
          <t>tf_fe7febe3</t>
        </is>
      </c>
    </row>
    <row r="6457">
      <c r="A6457" t="n">
        <v>6456</v>
      </c>
      <c r="B6457" t="n">
        <v>0</v>
      </c>
      <c r="C6457" t="inlineStr">
        <is>
          <t>WRS Carpentry</t>
        </is>
      </c>
      <c r="D6457" t="inlineStr"/>
      <c r="E6457" t="inlineStr">
        <is>
          <t>Southampton</t>
        </is>
      </c>
      <c r="F6457" t="inlineStr">
        <is>
          <t>SO31</t>
        </is>
      </c>
      <c r="G6457" t="n">
        <v>32.7</v>
      </c>
      <c r="N6457" t="inlineStr">
        <is>
          <t>Ltd</t>
        </is>
      </c>
      <c r="O6457" t="inlineStr">
        <is>
          <t>11440610</t>
        </is>
      </c>
      <c r="P6457" t="n">
        <v>8</v>
      </c>
      <c r="Q6457" t="inlineStr"/>
      <c r="R6457" t="inlineStr">
        <is>
          <t>Dissolved on Companies House · SIC 43320</t>
        </is>
      </c>
      <c r="S6457" t="n">
        <v>0.5</v>
      </c>
      <c r="U6457" t="inlineStr">
        <is>
          <t>2026-10-15</t>
        </is>
      </c>
      <c r="V6457" t="inlineStr">
        <is>
          <t>2026-10-15</t>
        </is>
      </c>
      <c r="W6457" t="inlineStr"/>
      <c r="X6457" t="inlineStr">
        <is>
          <t>tf_5b6c1e91</t>
        </is>
      </c>
    </row>
    <row r="6458">
      <c r="A6458" t="n">
        <v>6457</v>
      </c>
      <c r="B6458" t="n">
        <v>0</v>
      </c>
      <c r="C6458" t="inlineStr">
        <is>
          <t>Alpha FM Group</t>
        </is>
      </c>
      <c r="D6458" t="inlineStr"/>
      <c r="E6458" t="inlineStr">
        <is>
          <t>Eastleigh</t>
        </is>
      </c>
      <c r="F6458" t="inlineStr">
        <is>
          <t>SO53</t>
        </is>
      </c>
      <c r="G6458" t="n">
        <v>32.8</v>
      </c>
      <c r="N6458" t="inlineStr">
        <is>
          <t>Ltd</t>
        </is>
      </c>
      <c r="O6458" t="inlineStr">
        <is>
          <t>15700855</t>
        </is>
      </c>
      <c r="P6458" t="n">
        <v>2</v>
      </c>
      <c r="Q6458" t="inlineStr"/>
      <c r="R6458" t="inlineStr">
        <is>
          <t>Dissolved on Companies House · SIC 81299, 82990</t>
        </is>
      </c>
      <c r="S6458" t="n">
        <v>0.5</v>
      </c>
      <c r="U6458" t="inlineStr">
        <is>
          <t>2026-10-15</t>
        </is>
      </c>
      <c r="V6458" t="inlineStr">
        <is>
          <t>2026-10-15</t>
        </is>
      </c>
      <c r="W6458" t="inlineStr"/>
      <c r="X6458" t="inlineStr">
        <is>
          <t>tf_d20d4532</t>
        </is>
      </c>
    </row>
    <row r="6459">
      <c r="A6459" t="n">
        <v>6458</v>
      </c>
      <c r="B6459" t="n">
        <v>0</v>
      </c>
      <c r="C6459" t="inlineStr">
        <is>
          <t>C.Smith Construction</t>
        </is>
      </c>
      <c r="D6459" t="inlineStr"/>
      <c r="E6459" t="inlineStr">
        <is>
          <t>Eastleigh</t>
        </is>
      </c>
      <c r="F6459" t="inlineStr">
        <is>
          <t>SO50</t>
        </is>
      </c>
      <c r="G6459" t="n">
        <v>32.8</v>
      </c>
      <c r="N6459" t="inlineStr">
        <is>
          <t>Ltd</t>
        </is>
      </c>
      <c r="O6459" t="inlineStr">
        <is>
          <t>11511397</t>
        </is>
      </c>
      <c r="P6459" t="n">
        <v>8</v>
      </c>
      <c r="Q6459" t="inlineStr"/>
      <c r="R6459" t="inlineStr">
        <is>
          <t>Dissolved on Companies House · SIC 42990</t>
        </is>
      </c>
      <c r="S6459" t="n">
        <v>0.5</v>
      </c>
      <c r="U6459" t="inlineStr">
        <is>
          <t>2026-10-15</t>
        </is>
      </c>
      <c r="V6459" t="inlineStr">
        <is>
          <t>2026-10-15</t>
        </is>
      </c>
      <c r="W6459" t="inlineStr"/>
      <c r="X6459" t="inlineStr">
        <is>
          <t>tf_44081dc8</t>
        </is>
      </c>
    </row>
    <row r="6460">
      <c r="A6460" t="n">
        <v>6459</v>
      </c>
      <c r="B6460" t="n">
        <v>0</v>
      </c>
      <c r="C6460" t="inlineStr">
        <is>
          <t>County Road Surfacing</t>
        </is>
      </c>
      <c r="D6460" t="inlineStr"/>
      <c r="E6460" t="inlineStr">
        <is>
          <t>Eastleigh</t>
        </is>
      </c>
      <c r="F6460" t="inlineStr">
        <is>
          <t>SO53</t>
        </is>
      </c>
      <c r="G6460" t="n">
        <v>32.8</v>
      </c>
      <c r="N6460" t="inlineStr">
        <is>
          <t>Ltd</t>
        </is>
      </c>
      <c r="O6460" t="inlineStr">
        <is>
          <t>11138553</t>
        </is>
      </c>
      <c r="P6460" t="n">
        <v>8</v>
      </c>
      <c r="Q6460" t="inlineStr"/>
      <c r="R6460" t="inlineStr">
        <is>
          <t>Dissolved on Companies House · SIC 42110</t>
        </is>
      </c>
      <c r="S6460" t="n">
        <v>0.5</v>
      </c>
      <c r="U6460" t="inlineStr">
        <is>
          <t>2026-10-15</t>
        </is>
      </c>
      <c r="V6460" t="inlineStr">
        <is>
          <t>2026-10-15</t>
        </is>
      </c>
      <c r="W6460" t="inlineStr"/>
      <c r="X6460" t="inlineStr">
        <is>
          <t>tf_b412d5a6</t>
        </is>
      </c>
    </row>
    <row r="6461">
      <c r="A6461" t="n">
        <v>6460</v>
      </c>
      <c r="B6461" t="n">
        <v>0</v>
      </c>
      <c r="C6461" t="inlineStr">
        <is>
          <t>Fairpark</t>
        </is>
      </c>
      <c r="D6461" t="inlineStr"/>
      <c r="E6461" t="inlineStr">
        <is>
          <t>Chandlers Ford</t>
        </is>
      </c>
      <c r="F6461" t="inlineStr">
        <is>
          <t>SO53</t>
        </is>
      </c>
      <c r="G6461" t="n">
        <v>32.8</v>
      </c>
      <c r="N6461" t="inlineStr">
        <is>
          <t>Ltd</t>
        </is>
      </c>
      <c r="O6461" t="inlineStr">
        <is>
          <t>04289181</t>
        </is>
      </c>
      <c r="P6461" t="n">
        <v>25</v>
      </c>
      <c r="Q6461" t="inlineStr"/>
      <c r="R6461" t="inlineStr">
        <is>
          <t>Dissolved on Companies House · SIC 43290, 43390, 43999</t>
        </is>
      </c>
      <c r="S6461" t="n">
        <v>0.5</v>
      </c>
      <c r="U6461" t="inlineStr">
        <is>
          <t>2026-10-15</t>
        </is>
      </c>
      <c r="V6461" t="inlineStr">
        <is>
          <t>2026-10-15</t>
        </is>
      </c>
      <c r="W6461" t="inlineStr"/>
      <c r="X6461" t="inlineStr">
        <is>
          <t>tf_3153f57e</t>
        </is>
      </c>
    </row>
    <row r="6462">
      <c r="A6462" t="n">
        <v>6461</v>
      </c>
      <c r="B6462" t="n">
        <v>0</v>
      </c>
      <c r="C6462" t="inlineStr">
        <is>
          <t>Focus Cleaning</t>
        </is>
      </c>
      <c r="D6462" t="inlineStr"/>
      <c r="E6462" t="inlineStr">
        <is>
          <t>Southampton</t>
        </is>
      </c>
      <c r="F6462" t="inlineStr">
        <is>
          <t>SO30</t>
        </is>
      </c>
      <c r="G6462" t="n">
        <v>32.8</v>
      </c>
      <c r="N6462" t="inlineStr">
        <is>
          <t>Ltd</t>
        </is>
      </c>
      <c r="O6462" t="inlineStr">
        <is>
          <t>11178604</t>
        </is>
      </c>
      <c r="P6462" t="n">
        <v>8</v>
      </c>
      <c r="Q6462" t="inlineStr"/>
      <c r="R6462" t="inlineStr">
        <is>
          <t>Dissolved on Companies House · SIC 81221</t>
        </is>
      </c>
      <c r="S6462" t="n">
        <v>0.5</v>
      </c>
      <c r="U6462" t="inlineStr">
        <is>
          <t>2026-10-15</t>
        </is>
      </c>
      <c r="V6462" t="inlineStr">
        <is>
          <t>2026-10-15</t>
        </is>
      </c>
      <c r="W6462" t="inlineStr"/>
      <c r="X6462" t="inlineStr">
        <is>
          <t>tf_0fa288df</t>
        </is>
      </c>
    </row>
    <row r="6463">
      <c r="A6463" t="n">
        <v>6462</v>
      </c>
      <c r="B6463" t="n">
        <v>0</v>
      </c>
      <c r="C6463" t="inlineStr">
        <is>
          <t>Highway Aggregates</t>
        </is>
      </c>
      <c r="D6463" t="inlineStr"/>
      <c r="E6463" t="inlineStr">
        <is>
          <t>Eastleigh</t>
        </is>
      </c>
      <c r="F6463" t="inlineStr">
        <is>
          <t>SO53</t>
        </is>
      </c>
      <c r="G6463" t="n">
        <v>32.8</v>
      </c>
      <c r="N6463" t="inlineStr">
        <is>
          <t>Ltd</t>
        </is>
      </c>
      <c r="O6463" t="inlineStr">
        <is>
          <t>08491706</t>
        </is>
      </c>
      <c r="P6463" t="n">
        <v>13</v>
      </c>
      <c r="Q6463" t="inlineStr"/>
      <c r="R6463" t="inlineStr">
        <is>
          <t>Dissolved on Companies House · SIC 42110</t>
        </is>
      </c>
      <c r="S6463" t="n">
        <v>0.5</v>
      </c>
      <c r="U6463" t="inlineStr">
        <is>
          <t>2026-10-15</t>
        </is>
      </c>
      <c r="V6463" t="inlineStr">
        <is>
          <t>2026-10-15</t>
        </is>
      </c>
      <c r="W6463" t="inlineStr"/>
      <c r="X6463" t="inlineStr">
        <is>
          <t>tf_d3f05010</t>
        </is>
      </c>
    </row>
    <row r="6464">
      <c r="A6464" t="n">
        <v>6463</v>
      </c>
      <c r="B6464" t="n">
        <v>0</v>
      </c>
      <c r="C6464" t="inlineStr">
        <is>
          <t>James Industrial Cleaning</t>
        </is>
      </c>
      <c r="D6464" t="inlineStr"/>
      <c r="E6464" t="inlineStr">
        <is>
          <t>Eastleigh</t>
        </is>
      </c>
      <c r="F6464" t="inlineStr">
        <is>
          <t>SO50</t>
        </is>
      </c>
      <c r="G6464" t="n">
        <v>32.8</v>
      </c>
      <c r="N6464" t="inlineStr">
        <is>
          <t>Ltd</t>
        </is>
      </c>
      <c r="O6464" t="inlineStr">
        <is>
          <t>04570517</t>
        </is>
      </c>
      <c r="P6464" t="n">
        <v>24</v>
      </c>
      <c r="Q6464" t="inlineStr"/>
      <c r="R6464" t="inlineStr">
        <is>
          <t>Dissolved on Companies House · SIC 81221</t>
        </is>
      </c>
      <c r="S6464" t="n">
        <v>0.5</v>
      </c>
      <c r="U6464" t="inlineStr">
        <is>
          <t>2026-10-15</t>
        </is>
      </c>
      <c r="V6464" t="inlineStr">
        <is>
          <t>2026-10-15</t>
        </is>
      </c>
      <c r="W6464" t="inlineStr"/>
      <c r="X6464" t="inlineStr">
        <is>
          <t>tf_43c36164</t>
        </is>
      </c>
    </row>
    <row r="6465">
      <c r="A6465" t="n">
        <v>6464</v>
      </c>
      <c r="B6465" t="n">
        <v>0</v>
      </c>
      <c r="C6465" t="inlineStr">
        <is>
          <t>Janis &amp; Co Building &amp; Joinery</t>
        </is>
      </c>
      <c r="D6465" t="inlineStr"/>
      <c r="E6465" t="inlineStr">
        <is>
          <t>Eastleigh</t>
        </is>
      </c>
      <c r="F6465" t="inlineStr">
        <is>
          <t>SO53</t>
        </is>
      </c>
      <c r="G6465" t="n">
        <v>32.8</v>
      </c>
      <c r="N6465" t="inlineStr">
        <is>
          <t>Ltd</t>
        </is>
      </c>
      <c r="O6465" t="inlineStr">
        <is>
          <t>12965729</t>
        </is>
      </c>
      <c r="P6465" t="n">
        <v>6</v>
      </c>
      <c r="Q6465" t="inlineStr"/>
      <c r="R6465" t="inlineStr">
        <is>
          <t>Dissolved on Companies House · SIC 43290, 43320, 43390</t>
        </is>
      </c>
      <c r="S6465" t="n">
        <v>0.5</v>
      </c>
      <c r="U6465" t="inlineStr">
        <is>
          <t>2026-10-15</t>
        </is>
      </c>
      <c r="V6465" t="inlineStr">
        <is>
          <t>2026-10-15</t>
        </is>
      </c>
      <c r="W6465" t="inlineStr"/>
      <c r="X6465" t="inlineStr">
        <is>
          <t>tf_05e5c715</t>
        </is>
      </c>
    </row>
    <row r="6466">
      <c r="A6466" t="n">
        <v>6465</v>
      </c>
      <c r="B6466" t="n">
        <v>0</v>
      </c>
      <c r="C6466" t="inlineStr">
        <is>
          <t>Kenroad Trading</t>
        </is>
      </c>
      <c r="D6466" t="inlineStr"/>
      <c r="E6466" t="inlineStr">
        <is>
          <t>Eastleigh</t>
        </is>
      </c>
      <c r="F6466" t="inlineStr">
        <is>
          <t>SO50</t>
        </is>
      </c>
      <c r="G6466" t="n">
        <v>32.8</v>
      </c>
      <c r="N6466" t="inlineStr">
        <is>
          <t>Ltd</t>
        </is>
      </c>
      <c r="O6466" t="inlineStr">
        <is>
          <t>08963404</t>
        </is>
      </c>
      <c r="P6466" t="n">
        <v>12</v>
      </c>
      <c r="Q6466" t="inlineStr"/>
      <c r="R6466" t="inlineStr">
        <is>
          <t>Dissolved on Companies House · SIC 42990</t>
        </is>
      </c>
      <c r="S6466" t="n">
        <v>0.5</v>
      </c>
      <c r="U6466" t="inlineStr">
        <is>
          <t>2026-10-15</t>
        </is>
      </c>
      <c r="V6466" t="inlineStr">
        <is>
          <t>2026-10-15</t>
        </is>
      </c>
      <c r="W6466" t="inlineStr"/>
      <c r="X6466" t="inlineStr">
        <is>
          <t>tf_aa0bcbb1</t>
        </is>
      </c>
    </row>
    <row r="6467">
      <c r="A6467" t="n">
        <v>6466</v>
      </c>
      <c r="B6467" t="n">
        <v>0</v>
      </c>
      <c r="C6467" t="inlineStr">
        <is>
          <t>Lewis Developments</t>
        </is>
      </c>
      <c r="D6467" t="inlineStr"/>
      <c r="E6467" t="inlineStr">
        <is>
          <t>Chandlers Ford</t>
        </is>
      </c>
      <c r="F6467" t="inlineStr">
        <is>
          <t>SO53</t>
        </is>
      </c>
      <c r="G6467" t="n">
        <v>32.8</v>
      </c>
      <c r="N6467" t="inlineStr">
        <is>
          <t>Ltd</t>
        </is>
      </c>
      <c r="O6467" t="inlineStr">
        <is>
          <t>08216777</t>
        </is>
      </c>
      <c r="P6467" t="n">
        <v>14</v>
      </c>
      <c r="Q6467" t="inlineStr"/>
      <c r="R6467" t="inlineStr">
        <is>
          <t>Dissolved on Companies House · SIC 43999</t>
        </is>
      </c>
      <c r="S6467" t="n">
        <v>0.5</v>
      </c>
      <c r="U6467" t="inlineStr">
        <is>
          <t>2026-10-15</t>
        </is>
      </c>
      <c r="V6467" t="inlineStr">
        <is>
          <t>2026-10-15</t>
        </is>
      </c>
      <c r="W6467" t="inlineStr"/>
      <c r="X6467" t="inlineStr">
        <is>
          <t>tf_6757a776</t>
        </is>
      </c>
    </row>
    <row r="6468">
      <c r="A6468" t="n">
        <v>6467</v>
      </c>
      <c r="B6468" t="n">
        <v>0</v>
      </c>
      <c r="C6468" t="inlineStr">
        <is>
          <t>M.H Services (Hampshire)</t>
        </is>
      </c>
      <c r="D6468" t="inlineStr"/>
      <c r="E6468" t="inlineStr">
        <is>
          <t>Eastleigh</t>
        </is>
      </c>
      <c r="F6468" t="inlineStr">
        <is>
          <t>SO53</t>
        </is>
      </c>
      <c r="G6468" t="n">
        <v>32.8</v>
      </c>
      <c r="N6468" t="inlineStr">
        <is>
          <t>Ltd</t>
        </is>
      </c>
      <c r="O6468" t="inlineStr">
        <is>
          <t>10465635</t>
        </is>
      </c>
      <c r="P6468" t="n">
        <v>10</v>
      </c>
      <c r="Q6468" t="inlineStr"/>
      <c r="R6468" t="inlineStr">
        <is>
          <t>Dissolved on Companies House · SIC 43999</t>
        </is>
      </c>
      <c r="S6468" t="n">
        <v>0.5</v>
      </c>
      <c r="U6468" t="inlineStr">
        <is>
          <t>2026-10-15</t>
        </is>
      </c>
      <c r="V6468" t="inlineStr">
        <is>
          <t>2026-10-15</t>
        </is>
      </c>
      <c r="W6468" t="inlineStr"/>
      <c r="X6468" t="inlineStr">
        <is>
          <t>tf_bef5d28b</t>
        </is>
      </c>
    </row>
    <row r="6469">
      <c r="A6469" t="n">
        <v>6468</v>
      </c>
      <c r="B6469" t="n">
        <v>0</v>
      </c>
      <c r="C6469" t="inlineStr">
        <is>
          <t>Mears . L</t>
        </is>
      </c>
      <c r="D6469" t="inlineStr"/>
      <c r="E6469" t="inlineStr">
        <is>
          <t>Eastleigh</t>
        </is>
      </c>
      <c r="F6469" t="inlineStr">
        <is>
          <t>SO53</t>
        </is>
      </c>
      <c r="G6469" t="n">
        <v>32.8</v>
      </c>
      <c r="N6469" t="inlineStr">
        <is>
          <t>Ltd</t>
        </is>
      </c>
      <c r="O6469" t="inlineStr">
        <is>
          <t>11796825</t>
        </is>
      </c>
      <c r="P6469" t="n">
        <v>7</v>
      </c>
      <c r="Q6469" t="inlineStr"/>
      <c r="R6469" t="inlineStr">
        <is>
          <t>Dissolved on Companies House · SIC 43999</t>
        </is>
      </c>
      <c r="S6469" t="n">
        <v>0.5</v>
      </c>
      <c r="U6469" t="inlineStr">
        <is>
          <t>2026-10-15</t>
        </is>
      </c>
      <c r="V6469" t="inlineStr">
        <is>
          <t>2026-10-15</t>
        </is>
      </c>
      <c r="W6469" t="inlineStr"/>
      <c r="X6469" t="inlineStr">
        <is>
          <t>tf_1b28738b</t>
        </is>
      </c>
    </row>
    <row r="6470">
      <c r="A6470" t="n">
        <v>6469</v>
      </c>
      <c r="B6470" t="n">
        <v>0</v>
      </c>
      <c r="C6470" t="inlineStr">
        <is>
          <t>PJ Lambert Carpentry And Joinery</t>
        </is>
      </c>
      <c r="D6470" t="inlineStr"/>
      <c r="E6470" t="inlineStr">
        <is>
          <t>Eastleigh</t>
        </is>
      </c>
      <c r="F6470" t="inlineStr">
        <is>
          <t>SO53</t>
        </is>
      </c>
      <c r="G6470" t="n">
        <v>32.8</v>
      </c>
      <c r="N6470" t="inlineStr">
        <is>
          <t>Ltd</t>
        </is>
      </c>
      <c r="O6470" t="inlineStr">
        <is>
          <t>08124331</t>
        </is>
      </c>
      <c r="P6470" t="n">
        <v>14</v>
      </c>
      <c r="Q6470" t="inlineStr"/>
      <c r="R6470" t="inlineStr">
        <is>
          <t>Dissolved on Companies House · SIC 43320</t>
        </is>
      </c>
      <c r="S6470" t="n">
        <v>0.5</v>
      </c>
      <c r="U6470" t="inlineStr">
        <is>
          <t>2026-10-15</t>
        </is>
      </c>
      <c r="V6470" t="inlineStr">
        <is>
          <t>2026-10-15</t>
        </is>
      </c>
      <c r="W6470" t="inlineStr"/>
      <c r="X6470" t="inlineStr">
        <is>
          <t>tf_f9ae20d0</t>
        </is>
      </c>
    </row>
    <row r="6471">
      <c r="A6471" t="n">
        <v>6470</v>
      </c>
      <c r="B6471" t="n">
        <v>0</v>
      </c>
      <c r="C6471" t="inlineStr">
        <is>
          <t>Paul Dollery</t>
        </is>
      </c>
      <c r="D6471" t="inlineStr"/>
      <c r="E6471" t="inlineStr">
        <is>
          <t>Eastleigh</t>
        </is>
      </c>
      <c r="F6471" t="inlineStr">
        <is>
          <t>SO53</t>
        </is>
      </c>
      <c r="G6471" t="n">
        <v>32.8</v>
      </c>
      <c r="N6471" t="inlineStr">
        <is>
          <t>Ltd</t>
        </is>
      </c>
      <c r="O6471" t="inlineStr">
        <is>
          <t>08973304</t>
        </is>
      </c>
      <c r="P6471" t="n">
        <v>12</v>
      </c>
      <c r="Q6471" t="inlineStr"/>
      <c r="R6471" t="inlineStr">
        <is>
          <t>Dissolved on Companies House · SIC 43320</t>
        </is>
      </c>
      <c r="S6471" t="n">
        <v>0.5</v>
      </c>
      <c r="U6471" t="inlineStr">
        <is>
          <t>2026-10-15</t>
        </is>
      </c>
      <c r="V6471" t="inlineStr">
        <is>
          <t>2026-10-15</t>
        </is>
      </c>
      <c r="W6471" t="inlineStr"/>
      <c r="X6471" t="inlineStr">
        <is>
          <t>tf_507810fb</t>
        </is>
      </c>
    </row>
    <row r="6472">
      <c r="A6472" t="n">
        <v>6471</v>
      </c>
      <c r="B6472" t="n">
        <v>0</v>
      </c>
      <c r="C6472" t="inlineStr">
        <is>
          <t>Rhino Drives</t>
        </is>
      </c>
      <c r="D6472" t="inlineStr"/>
      <c r="E6472" t="inlineStr">
        <is>
          <t>Eastleigh</t>
        </is>
      </c>
      <c r="F6472" t="inlineStr">
        <is>
          <t>SO53</t>
        </is>
      </c>
      <c r="G6472" t="n">
        <v>32.8</v>
      </c>
      <c r="N6472" t="inlineStr">
        <is>
          <t>Ltd</t>
        </is>
      </c>
      <c r="O6472" t="inlineStr">
        <is>
          <t>13185093</t>
        </is>
      </c>
      <c r="P6472" t="n">
        <v>5</v>
      </c>
      <c r="Q6472" t="inlineStr"/>
      <c r="R6472" t="inlineStr">
        <is>
          <t>Dissolved on Companies House · SIC 42110</t>
        </is>
      </c>
      <c r="S6472" t="n">
        <v>0.5</v>
      </c>
      <c r="U6472" t="inlineStr">
        <is>
          <t>2026-10-15</t>
        </is>
      </c>
      <c r="V6472" t="inlineStr">
        <is>
          <t>2026-10-15</t>
        </is>
      </c>
      <c r="W6472" t="inlineStr"/>
      <c r="X6472" t="inlineStr">
        <is>
          <t>tf_ef3d23ce</t>
        </is>
      </c>
    </row>
    <row r="6473">
      <c r="A6473" t="n">
        <v>6472</v>
      </c>
      <c r="B6473" t="n">
        <v>0</v>
      </c>
      <c r="C6473" t="inlineStr">
        <is>
          <t>Rsa Engineering Solutions</t>
        </is>
      </c>
      <c r="D6473" t="inlineStr"/>
      <c r="E6473" t="inlineStr">
        <is>
          <t>Eastleigh</t>
        </is>
      </c>
      <c r="F6473" t="inlineStr">
        <is>
          <t>SO53</t>
        </is>
      </c>
      <c r="G6473" t="n">
        <v>32.8</v>
      </c>
      <c r="N6473" t="inlineStr">
        <is>
          <t>Ltd</t>
        </is>
      </c>
      <c r="O6473" t="inlineStr">
        <is>
          <t>07041547</t>
        </is>
      </c>
      <c r="P6473" t="n">
        <v>17</v>
      </c>
      <c r="Q6473" t="inlineStr"/>
      <c r="R6473" t="inlineStr">
        <is>
          <t>Dissolved on Companies House · SIC 43999</t>
        </is>
      </c>
      <c r="S6473" t="n">
        <v>0.5</v>
      </c>
      <c r="U6473" t="inlineStr">
        <is>
          <t>2026-10-15</t>
        </is>
      </c>
      <c r="V6473" t="inlineStr">
        <is>
          <t>2026-10-15</t>
        </is>
      </c>
      <c r="W6473" t="inlineStr"/>
      <c r="X6473" t="inlineStr">
        <is>
          <t>tf_29ee2c00</t>
        </is>
      </c>
    </row>
    <row r="6474">
      <c r="A6474" t="n">
        <v>6473</v>
      </c>
      <c r="B6474" t="n">
        <v>0</v>
      </c>
      <c r="C6474" t="inlineStr">
        <is>
          <t>S.E.B. Groundwork</t>
        </is>
      </c>
      <c r="D6474" t="inlineStr"/>
      <c r="E6474" t="inlineStr">
        <is>
          <t>Eastleigh</t>
        </is>
      </c>
      <c r="F6474" t="inlineStr">
        <is>
          <t>SO50</t>
        </is>
      </c>
      <c r="G6474" t="n">
        <v>32.8</v>
      </c>
      <c r="N6474" t="inlineStr">
        <is>
          <t>Ltd</t>
        </is>
      </c>
      <c r="O6474" t="inlineStr">
        <is>
          <t>11655284</t>
        </is>
      </c>
      <c r="P6474" t="n">
        <v>8</v>
      </c>
      <c r="Q6474" t="inlineStr"/>
      <c r="R6474" t="inlineStr">
        <is>
          <t>Dissolved on Companies House · SIC 42990, 43390, 81300</t>
        </is>
      </c>
      <c r="S6474" t="n">
        <v>0.5</v>
      </c>
      <c r="U6474" t="inlineStr">
        <is>
          <t>2026-10-15</t>
        </is>
      </c>
      <c r="V6474" t="inlineStr">
        <is>
          <t>2026-10-15</t>
        </is>
      </c>
      <c r="W6474" t="inlineStr"/>
      <c r="X6474" t="inlineStr">
        <is>
          <t>tf_74549941</t>
        </is>
      </c>
    </row>
    <row r="6475">
      <c r="A6475" t="n">
        <v>6474</v>
      </c>
      <c r="B6475" t="n">
        <v>0</v>
      </c>
      <c r="C6475" t="inlineStr">
        <is>
          <t>Uk Roadworks</t>
        </is>
      </c>
      <c r="D6475" t="inlineStr"/>
      <c r="E6475" t="inlineStr">
        <is>
          <t>Eastleigh</t>
        </is>
      </c>
      <c r="F6475" t="inlineStr">
        <is>
          <t>SO53</t>
        </is>
      </c>
      <c r="G6475" t="n">
        <v>32.8</v>
      </c>
      <c r="N6475" t="inlineStr">
        <is>
          <t>Ltd</t>
        </is>
      </c>
      <c r="O6475" t="inlineStr">
        <is>
          <t>11872273</t>
        </is>
      </c>
      <c r="P6475" t="n">
        <v>7</v>
      </c>
      <c r="Q6475" t="inlineStr"/>
      <c r="R6475" t="inlineStr">
        <is>
          <t>Dissolved on Companies House · SIC 42110</t>
        </is>
      </c>
      <c r="S6475" t="n">
        <v>0.5</v>
      </c>
      <c r="U6475" t="inlineStr">
        <is>
          <t>2026-10-15</t>
        </is>
      </c>
      <c r="V6475" t="inlineStr">
        <is>
          <t>2026-10-15</t>
        </is>
      </c>
      <c r="W6475" t="inlineStr"/>
      <c r="X6475" t="inlineStr">
        <is>
          <t>tf_6b8cd745</t>
        </is>
      </c>
    </row>
    <row r="6476">
      <c r="A6476" t="n">
        <v>6475</v>
      </c>
      <c r="B6476" t="n">
        <v>0</v>
      </c>
      <c r="C6476" t="inlineStr">
        <is>
          <t>1stfix Roof Repairs</t>
        </is>
      </c>
      <c r="D6476" t="inlineStr"/>
      <c r="E6476" t="inlineStr">
        <is>
          <t>Eastleigh</t>
        </is>
      </c>
      <c r="F6476" t="inlineStr">
        <is>
          <t>SO50</t>
        </is>
      </c>
      <c r="G6476" t="n">
        <v>32.9</v>
      </c>
      <c r="N6476" t="inlineStr">
        <is>
          <t>Ltd</t>
        </is>
      </c>
      <c r="O6476" t="inlineStr">
        <is>
          <t>13236882</t>
        </is>
      </c>
      <c r="P6476" t="n">
        <v>5</v>
      </c>
      <c r="Q6476" t="inlineStr"/>
      <c r="R6476" t="inlineStr">
        <is>
          <t>Dissolved on Companies House · SIC 43999</t>
        </is>
      </c>
      <c r="S6476" t="n">
        <v>0.5</v>
      </c>
      <c r="U6476" t="inlineStr">
        <is>
          <t>2026-10-15</t>
        </is>
      </c>
      <c r="V6476" t="inlineStr">
        <is>
          <t>2026-10-15</t>
        </is>
      </c>
      <c r="W6476" t="inlineStr"/>
      <c r="X6476" t="inlineStr">
        <is>
          <t>tf_6d20c99f</t>
        </is>
      </c>
    </row>
    <row r="6477">
      <c r="A6477" t="n">
        <v>6476</v>
      </c>
      <c r="B6477" t="n">
        <v>0</v>
      </c>
      <c r="C6477" t="inlineStr">
        <is>
          <t>Acquiro South</t>
        </is>
      </c>
      <c r="D6477" t="inlineStr"/>
      <c r="E6477" t="inlineStr">
        <is>
          <t>Southampton</t>
        </is>
      </c>
      <c r="F6477" t="inlineStr">
        <is>
          <t>SO31</t>
        </is>
      </c>
      <c r="G6477" t="n">
        <v>32.9</v>
      </c>
      <c r="N6477" t="inlineStr">
        <is>
          <t>Ltd</t>
        </is>
      </c>
      <c r="O6477" t="inlineStr">
        <is>
          <t>15380492</t>
        </is>
      </c>
      <c r="P6477" t="n">
        <v>2</v>
      </c>
      <c r="Q6477" t="inlineStr"/>
      <c r="R6477" t="inlineStr">
        <is>
          <t>Dissolved on Companies House · SIC 43999, 71112, 74902</t>
        </is>
      </c>
      <c r="S6477" t="n">
        <v>0.5</v>
      </c>
      <c r="U6477" t="inlineStr">
        <is>
          <t>2026-10-15</t>
        </is>
      </c>
      <c r="V6477" t="inlineStr">
        <is>
          <t>2026-10-15</t>
        </is>
      </c>
      <c r="W6477" t="inlineStr"/>
      <c r="X6477" t="inlineStr">
        <is>
          <t>tf_04872e64</t>
        </is>
      </c>
    </row>
    <row r="6478">
      <c r="A6478" t="n">
        <v>6477</v>
      </c>
      <c r="B6478" t="n">
        <v>0</v>
      </c>
      <c r="C6478" t="inlineStr">
        <is>
          <t>Adapt Landscapes</t>
        </is>
      </c>
      <c r="D6478" t="inlineStr"/>
      <c r="E6478" t="inlineStr">
        <is>
          <t>Eastleigh</t>
        </is>
      </c>
      <c r="F6478" t="inlineStr">
        <is>
          <t>SO53</t>
        </is>
      </c>
      <c r="G6478" t="n">
        <v>32.9</v>
      </c>
      <c r="N6478" t="inlineStr">
        <is>
          <t>Ltd</t>
        </is>
      </c>
      <c r="O6478" t="inlineStr">
        <is>
          <t>16107418</t>
        </is>
      </c>
      <c r="P6478" t="n">
        <v>2</v>
      </c>
      <c r="Q6478" t="inlineStr"/>
      <c r="R6478" t="inlineStr">
        <is>
          <t>Dissolved on Companies House · SIC 81300</t>
        </is>
      </c>
      <c r="S6478" t="n">
        <v>0.5</v>
      </c>
      <c r="U6478" t="inlineStr">
        <is>
          <t>2026-10-15</t>
        </is>
      </c>
      <c r="V6478" t="inlineStr">
        <is>
          <t>2026-10-15</t>
        </is>
      </c>
      <c r="W6478" t="inlineStr"/>
      <c r="X6478" t="inlineStr">
        <is>
          <t>tf_67a6168e</t>
        </is>
      </c>
    </row>
    <row r="6479">
      <c r="A6479" t="n">
        <v>6478</v>
      </c>
      <c r="B6479" t="n">
        <v>0</v>
      </c>
      <c r="C6479" t="inlineStr">
        <is>
          <t>Bluewater 24/7 Cleaning &amp; Maintenance</t>
        </is>
      </c>
      <c r="D6479" t="inlineStr"/>
      <c r="E6479" t="inlineStr">
        <is>
          <t>Eastleigh</t>
        </is>
      </c>
      <c r="F6479" t="inlineStr">
        <is>
          <t>SO50</t>
        </is>
      </c>
      <c r="G6479" t="n">
        <v>32.9</v>
      </c>
      <c r="N6479" t="inlineStr">
        <is>
          <t>Ltd</t>
        </is>
      </c>
      <c r="O6479" t="inlineStr">
        <is>
          <t>07841701</t>
        </is>
      </c>
      <c r="P6479" t="n">
        <v>15</v>
      </c>
      <c r="Q6479" t="inlineStr"/>
      <c r="R6479" t="inlineStr">
        <is>
          <t>Dissolved on Companies House · SIC 81299</t>
        </is>
      </c>
      <c r="S6479" t="n">
        <v>0.5</v>
      </c>
      <c r="U6479" t="inlineStr">
        <is>
          <t>2026-10-15</t>
        </is>
      </c>
      <c r="V6479" t="inlineStr">
        <is>
          <t>2026-10-15</t>
        </is>
      </c>
      <c r="W6479" t="inlineStr"/>
      <c r="X6479" t="inlineStr">
        <is>
          <t>tf_2ab73ed3</t>
        </is>
      </c>
    </row>
    <row r="6480">
      <c r="A6480" t="n">
        <v>6479</v>
      </c>
      <c r="B6480" t="n">
        <v>0</v>
      </c>
      <c r="C6480" t="inlineStr">
        <is>
          <t>Bluewater 24/7 Property Services</t>
        </is>
      </c>
      <c r="D6480" t="inlineStr"/>
      <c r="E6480" t="inlineStr">
        <is>
          <t>Eastleigh</t>
        </is>
      </c>
      <c r="F6480" t="inlineStr">
        <is>
          <t>SO50</t>
        </is>
      </c>
      <c r="G6480" t="n">
        <v>32.9</v>
      </c>
      <c r="N6480" t="inlineStr">
        <is>
          <t>Ltd</t>
        </is>
      </c>
      <c r="O6480" t="inlineStr">
        <is>
          <t>08380566</t>
        </is>
      </c>
      <c r="P6480" t="n">
        <v>13</v>
      </c>
      <c r="Q6480" t="inlineStr"/>
      <c r="R6480" t="inlineStr">
        <is>
          <t>Dissolved on Companies House · SIC 81299</t>
        </is>
      </c>
      <c r="S6480" t="n">
        <v>0.5</v>
      </c>
      <c r="U6480" t="inlineStr">
        <is>
          <t>2026-10-15</t>
        </is>
      </c>
      <c r="V6480" t="inlineStr">
        <is>
          <t>2026-10-15</t>
        </is>
      </c>
      <c r="W6480" t="inlineStr"/>
      <c r="X6480" t="inlineStr">
        <is>
          <t>tf_76bf8845</t>
        </is>
      </c>
    </row>
    <row r="6481">
      <c r="A6481" t="n">
        <v>6480</v>
      </c>
      <c r="B6481" t="n">
        <v>0</v>
      </c>
      <c r="C6481" t="inlineStr">
        <is>
          <t>Bluewater Marine Valeting</t>
        </is>
      </c>
      <c r="D6481" t="inlineStr"/>
      <c r="E6481" t="inlineStr">
        <is>
          <t>Eastleigh</t>
        </is>
      </c>
      <c r="F6481" t="inlineStr">
        <is>
          <t>SO50</t>
        </is>
      </c>
      <c r="G6481" t="n">
        <v>32.9</v>
      </c>
      <c r="N6481" t="inlineStr">
        <is>
          <t>Ltd</t>
        </is>
      </c>
      <c r="O6481" t="inlineStr">
        <is>
          <t>08380568</t>
        </is>
      </c>
      <c r="P6481" t="n">
        <v>13</v>
      </c>
      <c r="Q6481" t="inlineStr"/>
      <c r="R6481" t="inlineStr">
        <is>
          <t>Dissolved on Companies House · SIC 81299</t>
        </is>
      </c>
      <c r="S6481" t="n">
        <v>0.5</v>
      </c>
      <c r="U6481" t="inlineStr">
        <is>
          <t>2026-10-15</t>
        </is>
      </c>
      <c r="V6481" t="inlineStr">
        <is>
          <t>2026-10-15</t>
        </is>
      </c>
      <c r="W6481" t="inlineStr"/>
      <c r="X6481" t="inlineStr">
        <is>
          <t>tf_58e8ad9f</t>
        </is>
      </c>
    </row>
    <row r="6482">
      <c r="A6482" t="n">
        <v>6481</v>
      </c>
      <c r="B6482" t="n">
        <v>0</v>
      </c>
      <c r="C6482" t="inlineStr">
        <is>
          <t>Einsof47</t>
        </is>
      </c>
      <c r="D6482" t="inlineStr"/>
      <c r="E6482" t="inlineStr">
        <is>
          <t>Eastleigh</t>
        </is>
      </c>
      <c r="F6482" t="inlineStr">
        <is>
          <t>SO50</t>
        </is>
      </c>
      <c r="G6482" t="n">
        <v>32.9</v>
      </c>
      <c r="N6482" t="inlineStr">
        <is>
          <t>Ltd</t>
        </is>
      </c>
      <c r="O6482" t="inlineStr">
        <is>
          <t>14967328</t>
        </is>
      </c>
      <c r="P6482" t="n">
        <v>3</v>
      </c>
      <c r="Q6482" t="inlineStr"/>
      <c r="R6482" t="inlineStr">
        <is>
          <t>Dissolved on Companies House · SIC 42110</t>
        </is>
      </c>
      <c r="S6482" t="n">
        <v>0.5</v>
      </c>
      <c r="U6482" t="inlineStr">
        <is>
          <t>2026-10-15</t>
        </is>
      </c>
      <c r="V6482" t="inlineStr">
        <is>
          <t>2026-10-15</t>
        </is>
      </c>
      <c r="W6482" t="inlineStr"/>
      <c r="X6482" t="inlineStr">
        <is>
          <t>tf_197ba574</t>
        </is>
      </c>
    </row>
    <row r="6483">
      <c r="A6483" t="n">
        <v>6482</v>
      </c>
      <c r="B6483" t="n">
        <v>0</v>
      </c>
      <c r="C6483" t="inlineStr">
        <is>
          <t>Ekc Interiors</t>
        </is>
      </c>
      <c r="D6483" t="inlineStr"/>
      <c r="E6483" t="inlineStr">
        <is>
          <t>Southampton</t>
        </is>
      </c>
      <c r="F6483" t="inlineStr">
        <is>
          <t>SO31</t>
        </is>
      </c>
      <c r="G6483" t="n">
        <v>32.9</v>
      </c>
      <c r="N6483" t="inlineStr">
        <is>
          <t>Ltd</t>
        </is>
      </c>
      <c r="O6483" t="inlineStr">
        <is>
          <t>12887185</t>
        </is>
      </c>
      <c r="P6483" t="n">
        <v>6</v>
      </c>
      <c r="Q6483" t="inlineStr"/>
      <c r="R6483" t="inlineStr">
        <is>
          <t>Dissolved on Companies House · SIC 16230, 43320</t>
        </is>
      </c>
      <c r="S6483" t="n">
        <v>0.5</v>
      </c>
      <c r="U6483" t="inlineStr">
        <is>
          <t>2026-10-15</t>
        </is>
      </c>
      <c r="V6483" t="inlineStr">
        <is>
          <t>2026-10-15</t>
        </is>
      </c>
      <c r="W6483" t="inlineStr"/>
      <c r="X6483" t="inlineStr">
        <is>
          <t>tf_36aaf5cc</t>
        </is>
      </c>
    </row>
    <row r="6484">
      <c r="A6484" t="n">
        <v>6483</v>
      </c>
      <c r="B6484" t="n">
        <v>0</v>
      </c>
      <c r="C6484" t="inlineStr">
        <is>
          <t>Euphoria Gardens</t>
        </is>
      </c>
      <c r="D6484" t="inlineStr"/>
      <c r="E6484" t="inlineStr">
        <is>
          <t>Southampton</t>
        </is>
      </c>
      <c r="F6484" t="inlineStr">
        <is>
          <t>SO31</t>
        </is>
      </c>
      <c r="G6484" t="n">
        <v>32.9</v>
      </c>
      <c r="N6484" t="inlineStr">
        <is>
          <t>Ltd</t>
        </is>
      </c>
      <c r="O6484" t="inlineStr">
        <is>
          <t>13577487</t>
        </is>
      </c>
      <c r="P6484" t="n">
        <v>5</v>
      </c>
      <c r="Q6484" t="inlineStr"/>
      <c r="R6484" t="inlineStr">
        <is>
          <t>Dissolved on Companies House · SIC 81300</t>
        </is>
      </c>
      <c r="S6484" t="n">
        <v>0.5</v>
      </c>
      <c r="U6484" t="inlineStr">
        <is>
          <t>2026-10-15</t>
        </is>
      </c>
      <c r="V6484" t="inlineStr">
        <is>
          <t>2026-10-15</t>
        </is>
      </c>
      <c r="W6484" t="inlineStr"/>
      <c r="X6484" t="inlineStr">
        <is>
          <t>tf_1538ddb3</t>
        </is>
      </c>
    </row>
    <row r="6485">
      <c r="A6485" t="n">
        <v>6484</v>
      </c>
      <c r="B6485" t="n">
        <v>0</v>
      </c>
      <c r="C6485" t="inlineStr">
        <is>
          <t>Greenspan Projects Uk</t>
        </is>
      </c>
      <c r="D6485" t="inlineStr"/>
      <c r="E6485" t="inlineStr">
        <is>
          <t>Southampton</t>
        </is>
      </c>
      <c r="F6485" t="inlineStr">
        <is>
          <t>SO30</t>
        </is>
      </c>
      <c r="G6485" t="n">
        <v>32.9</v>
      </c>
      <c r="N6485" t="inlineStr">
        <is>
          <t>Ltd</t>
        </is>
      </c>
      <c r="O6485" t="inlineStr">
        <is>
          <t>14211456</t>
        </is>
      </c>
      <c r="P6485" t="n">
        <v>4</v>
      </c>
      <c r="Q6485" t="inlineStr"/>
      <c r="R6485" t="inlineStr">
        <is>
          <t>Dissolved on Companies House · SIC 81300</t>
        </is>
      </c>
      <c r="S6485" t="n">
        <v>0.5</v>
      </c>
      <c r="U6485" t="inlineStr">
        <is>
          <t>2026-10-15</t>
        </is>
      </c>
      <c r="V6485" t="inlineStr">
        <is>
          <t>2026-10-15</t>
        </is>
      </c>
      <c r="W6485" t="inlineStr"/>
      <c r="X6485" t="inlineStr">
        <is>
          <t>tf_b31491ee</t>
        </is>
      </c>
    </row>
    <row r="6486">
      <c r="A6486" t="n">
        <v>6485</v>
      </c>
      <c r="B6486" t="n">
        <v>0</v>
      </c>
      <c r="C6486" t="inlineStr">
        <is>
          <t>HJH Electrical</t>
        </is>
      </c>
      <c r="D6486" t="inlineStr"/>
      <c r="E6486" t="inlineStr">
        <is>
          <t>Chandlers Ford Eastleigh</t>
        </is>
      </c>
      <c r="F6486" t="inlineStr">
        <is>
          <t>SO53</t>
        </is>
      </c>
      <c r="G6486" t="n">
        <v>32.9</v>
      </c>
      <c r="N6486" t="inlineStr">
        <is>
          <t>Ltd</t>
        </is>
      </c>
      <c r="O6486" t="inlineStr">
        <is>
          <t>08487380</t>
        </is>
      </c>
      <c r="P6486" t="n">
        <v>13</v>
      </c>
      <c r="Q6486" t="inlineStr"/>
      <c r="R6486" t="inlineStr">
        <is>
          <t>Dissolved on Companies House · SIC 43999</t>
        </is>
      </c>
      <c r="S6486" t="n">
        <v>0.5</v>
      </c>
      <c r="U6486" t="inlineStr">
        <is>
          <t>2026-10-15</t>
        </is>
      </c>
      <c r="V6486" t="inlineStr">
        <is>
          <t>2026-10-15</t>
        </is>
      </c>
      <c r="W6486" t="inlineStr"/>
      <c r="X6486" t="inlineStr">
        <is>
          <t>tf_71aa9e6a</t>
        </is>
      </c>
    </row>
    <row r="6487">
      <c r="A6487" t="n">
        <v>6486</v>
      </c>
      <c r="B6487" t="n">
        <v>0</v>
      </c>
      <c r="C6487" t="inlineStr">
        <is>
          <t>Hamilton Driveways &amp; Patios</t>
        </is>
      </c>
      <c r="D6487" t="inlineStr"/>
      <c r="E6487" t="inlineStr">
        <is>
          <t>Eastleigh</t>
        </is>
      </c>
      <c r="F6487" t="inlineStr">
        <is>
          <t>SO50</t>
        </is>
      </c>
      <c r="G6487" t="n">
        <v>32.9</v>
      </c>
      <c r="N6487" t="inlineStr">
        <is>
          <t>Ltd</t>
        </is>
      </c>
      <c r="O6487" t="inlineStr">
        <is>
          <t>14768718</t>
        </is>
      </c>
      <c r="P6487" t="n">
        <v>3</v>
      </c>
      <c r="Q6487" t="inlineStr"/>
      <c r="R6487" t="inlineStr">
        <is>
          <t>Dissolved on Companies House · SIC 81300</t>
        </is>
      </c>
      <c r="S6487" t="n">
        <v>0.5</v>
      </c>
      <c r="U6487" t="inlineStr">
        <is>
          <t>2026-10-15</t>
        </is>
      </c>
      <c r="V6487" t="inlineStr">
        <is>
          <t>2026-10-15</t>
        </is>
      </c>
      <c r="W6487" t="inlineStr"/>
      <c r="X6487" t="inlineStr">
        <is>
          <t>tf_0b399eb0</t>
        </is>
      </c>
    </row>
    <row r="6488">
      <c r="A6488" t="n">
        <v>6487</v>
      </c>
      <c r="B6488" t="n">
        <v>0</v>
      </c>
      <c r="C6488" t="inlineStr">
        <is>
          <t>Highway Inspection And Building Repairs</t>
        </is>
      </c>
      <c r="D6488" t="inlineStr"/>
      <c r="E6488" t="inlineStr">
        <is>
          <t>Eastleigh</t>
        </is>
      </c>
      <c r="F6488" t="inlineStr">
        <is>
          <t>SO50</t>
        </is>
      </c>
      <c r="G6488" t="n">
        <v>32.9</v>
      </c>
      <c r="N6488" t="inlineStr">
        <is>
          <t>Ltd</t>
        </is>
      </c>
      <c r="O6488" t="inlineStr">
        <is>
          <t>13770877</t>
        </is>
      </c>
      <c r="P6488" t="n">
        <v>5</v>
      </c>
      <c r="Q6488" t="inlineStr"/>
      <c r="R6488" t="inlineStr">
        <is>
          <t>Dissolved on Companies House · SIC 42110, 43390</t>
        </is>
      </c>
      <c r="S6488" t="n">
        <v>0.5</v>
      </c>
      <c r="U6488" t="inlineStr">
        <is>
          <t>2026-10-15</t>
        </is>
      </c>
      <c r="V6488" t="inlineStr">
        <is>
          <t>2026-10-15</t>
        </is>
      </c>
      <c r="W6488" t="inlineStr"/>
      <c r="X6488" t="inlineStr">
        <is>
          <t>tf_50fb3c1b</t>
        </is>
      </c>
    </row>
    <row r="6489">
      <c r="A6489" t="n">
        <v>6488</v>
      </c>
      <c r="B6489" t="n">
        <v>0</v>
      </c>
      <c r="C6489" t="inlineStr">
        <is>
          <t>Highway Inspections And Building Repairs</t>
        </is>
      </c>
      <c r="D6489" t="inlineStr"/>
      <c r="E6489" t="inlineStr">
        <is>
          <t>Eastleigh</t>
        </is>
      </c>
      <c r="F6489" t="inlineStr">
        <is>
          <t>SO50</t>
        </is>
      </c>
      <c r="G6489" t="n">
        <v>32.9</v>
      </c>
      <c r="N6489" t="inlineStr">
        <is>
          <t>Ltd</t>
        </is>
      </c>
      <c r="O6489" t="inlineStr">
        <is>
          <t>13754829</t>
        </is>
      </c>
      <c r="P6489" t="n">
        <v>5</v>
      </c>
      <c r="Q6489" t="inlineStr"/>
      <c r="R6489" t="inlineStr">
        <is>
          <t>Dissolved on Companies House · SIC 42110, 43390</t>
        </is>
      </c>
      <c r="S6489" t="n">
        <v>0.5</v>
      </c>
      <c r="U6489" t="inlineStr">
        <is>
          <t>2026-10-15</t>
        </is>
      </c>
      <c r="V6489" t="inlineStr">
        <is>
          <t>2026-10-15</t>
        </is>
      </c>
      <c r="W6489" t="inlineStr"/>
      <c r="X6489" t="inlineStr">
        <is>
          <t>tf_655f8ed2</t>
        </is>
      </c>
    </row>
    <row r="6490">
      <c r="A6490" t="n">
        <v>6489</v>
      </c>
      <c r="B6490" t="n">
        <v>0</v>
      </c>
      <c r="C6490" t="inlineStr">
        <is>
          <t>Hopkins &amp; Cole Welding Services</t>
        </is>
      </c>
      <c r="D6490" t="inlineStr"/>
      <c r="E6490" t="inlineStr">
        <is>
          <t>Southampton</t>
        </is>
      </c>
      <c r="F6490" t="inlineStr">
        <is>
          <t>SO30</t>
        </is>
      </c>
      <c r="G6490" t="n">
        <v>32.9</v>
      </c>
      <c r="N6490" t="inlineStr">
        <is>
          <t>Ltd</t>
        </is>
      </c>
      <c r="O6490" t="inlineStr">
        <is>
          <t>08705535</t>
        </is>
      </c>
      <c r="P6490" t="n">
        <v>13</v>
      </c>
      <c r="Q6490" t="inlineStr"/>
      <c r="R6490" t="inlineStr">
        <is>
          <t>Dissolved on Companies House · SIC 43999</t>
        </is>
      </c>
      <c r="S6490" t="n">
        <v>0.5</v>
      </c>
      <c r="U6490" t="inlineStr">
        <is>
          <t>2026-10-15</t>
        </is>
      </c>
      <c r="V6490" t="inlineStr">
        <is>
          <t>2026-10-15</t>
        </is>
      </c>
      <c r="W6490" t="inlineStr"/>
      <c r="X6490" t="inlineStr">
        <is>
          <t>tf_d85b1585</t>
        </is>
      </c>
    </row>
    <row r="6491">
      <c r="A6491" t="n">
        <v>6490</v>
      </c>
      <c r="B6491" t="n">
        <v>0</v>
      </c>
      <c r="C6491" t="inlineStr">
        <is>
          <t>Hweeks TM</t>
        </is>
      </c>
      <c r="D6491" t="inlineStr"/>
      <c r="E6491" t="inlineStr">
        <is>
          <t>Eastleigh</t>
        </is>
      </c>
      <c r="F6491" t="inlineStr">
        <is>
          <t>SO50</t>
        </is>
      </c>
      <c r="G6491" t="n">
        <v>32.9</v>
      </c>
      <c r="N6491" t="inlineStr">
        <is>
          <t>Ltd</t>
        </is>
      </c>
      <c r="O6491" t="inlineStr">
        <is>
          <t>14368997</t>
        </is>
      </c>
      <c r="P6491" t="n">
        <v>4</v>
      </c>
      <c r="Q6491" t="inlineStr"/>
      <c r="R6491" t="inlineStr">
        <is>
          <t>Dissolved on Companies House · SIC 42110</t>
        </is>
      </c>
      <c r="S6491" t="n">
        <v>0.5</v>
      </c>
      <c r="U6491" t="inlineStr">
        <is>
          <t>2026-10-15</t>
        </is>
      </c>
      <c r="V6491" t="inlineStr">
        <is>
          <t>2026-10-15</t>
        </is>
      </c>
      <c r="W6491" t="inlineStr"/>
      <c r="X6491" t="inlineStr">
        <is>
          <t>tf_bb8839fa</t>
        </is>
      </c>
    </row>
    <row r="6492">
      <c r="A6492" t="n">
        <v>6491</v>
      </c>
      <c r="B6492" t="n">
        <v>0</v>
      </c>
      <c r="C6492" t="inlineStr">
        <is>
          <t>Inspection &amp; Maintenance Services</t>
        </is>
      </c>
      <c r="D6492" t="inlineStr"/>
      <c r="E6492" t="inlineStr">
        <is>
          <t>Southampton</t>
        </is>
      </c>
      <c r="F6492" t="inlineStr">
        <is>
          <t>SO30</t>
        </is>
      </c>
      <c r="G6492" t="n">
        <v>32.9</v>
      </c>
      <c r="N6492" t="inlineStr">
        <is>
          <t>Ltd</t>
        </is>
      </c>
      <c r="O6492" t="inlineStr">
        <is>
          <t>07152904</t>
        </is>
      </c>
      <c r="P6492" t="n">
        <v>16</v>
      </c>
      <c r="Q6492" t="inlineStr"/>
      <c r="R6492" t="inlineStr">
        <is>
          <t>Dissolved on Companies House · SIC 43999</t>
        </is>
      </c>
      <c r="S6492" t="n">
        <v>0.5</v>
      </c>
      <c r="U6492" t="inlineStr">
        <is>
          <t>2026-10-15</t>
        </is>
      </c>
      <c r="V6492" t="inlineStr">
        <is>
          <t>2026-10-15</t>
        </is>
      </c>
      <c r="W6492" t="inlineStr"/>
      <c r="X6492" t="inlineStr">
        <is>
          <t>tf_9763c889</t>
        </is>
      </c>
    </row>
    <row r="6493">
      <c r="A6493" t="n">
        <v>6492</v>
      </c>
      <c r="B6493" t="n">
        <v>0</v>
      </c>
      <c r="C6493" t="inlineStr">
        <is>
          <t>Kelly Surtees Property Services</t>
        </is>
      </c>
      <c r="D6493" t="inlineStr"/>
      <c r="E6493" t="inlineStr">
        <is>
          <t>Southampton</t>
        </is>
      </c>
      <c r="F6493" t="inlineStr">
        <is>
          <t>SO30</t>
        </is>
      </c>
      <c r="G6493" t="n">
        <v>32.9</v>
      </c>
      <c r="N6493" t="inlineStr">
        <is>
          <t>Ltd</t>
        </is>
      </c>
      <c r="O6493" t="inlineStr">
        <is>
          <t>08807676</t>
        </is>
      </c>
      <c r="P6493" t="n">
        <v>13</v>
      </c>
      <c r="Q6493" t="inlineStr"/>
      <c r="R6493" t="inlineStr">
        <is>
          <t>Dissolved on Companies House · SIC 42990</t>
        </is>
      </c>
      <c r="S6493" t="n">
        <v>0.5</v>
      </c>
      <c r="U6493" t="inlineStr">
        <is>
          <t>2026-10-15</t>
        </is>
      </c>
      <c r="V6493" t="inlineStr">
        <is>
          <t>2026-10-15</t>
        </is>
      </c>
      <c r="W6493" t="inlineStr"/>
      <c r="X6493" t="inlineStr">
        <is>
          <t>tf_778a42fe</t>
        </is>
      </c>
    </row>
    <row r="6494">
      <c r="A6494" t="n">
        <v>6493</v>
      </c>
      <c r="B6494" t="n">
        <v>0</v>
      </c>
      <c r="C6494" t="inlineStr">
        <is>
          <t>Knox Carpentry Services</t>
        </is>
      </c>
      <c r="D6494" t="inlineStr"/>
      <c r="E6494" t="inlineStr">
        <is>
          <t>Hants</t>
        </is>
      </c>
      <c r="F6494" t="inlineStr">
        <is>
          <t>SO53</t>
        </is>
      </c>
      <c r="G6494" t="n">
        <v>32.9</v>
      </c>
      <c r="N6494" t="inlineStr">
        <is>
          <t>Ltd</t>
        </is>
      </c>
      <c r="O6494" t="inlineStr">
        <is>
          <t>10216106</t>
        </is>
      </c>
      <c r="P6494" t="n">
        <v>10</v>
      </c>
      <c r="Q6494" t="inlineStr"/>
      <c r="R6494" t="inlineStr">
        <is>
          <t>Dissolved on Companies House · SIC 43320, 99999</t>
        </is>
      </c>
      <c r="S6494" t="n">
        <v>0.5</v>
      </c>
      <c r="U6494" t="inlineStr">
        <is>
          <t>2026-10-15</t>
        </is>
      </c>
      <c r="V6494" t="inlineStr">
        <is>
          <t>2026-10-15</t>
        </is>
      </c>
      <c r="W6494" t="inlineStr"/>
      <c r="X6494" t="inlineStr">
        <is>
          <t>tf_b03a3eb0</t>
        </is>
      </c>
    </row>
    <row r="6495">
      <c r="A6495" t="n">
        <v>6494</v>
      </c>
      <c r="B6495" t="n">
        <v>0</v>
      </c>
      <c r="C6495" t="inlineStr">
        <is>
          <t>Lewis &amp; Piper</t>
        </is>
      </c>
      <c r="D6495" t="inlineStr"/>
      <c r="E6495" t="inlineStr">
        <is>
          <t>Sarisbury Green</t>
        </is>
      </c>
      <c r="F6495" t="inlineStr">
        <is>
          <t>SO31</t>
        </is>
      </c>
      <c r="G6495" t="n">
        <v>32.9</v>
      </c>
      <c r="N6495" t="inlineStr">
        <is>
          <t>Ltd</t>
        </is>
      </c>
      <c r="O6495" t="inlineStr">
        <is>
          <t>01234333</t>
        </is>
      </c>
      <c r="P6495" t="n">
        <v>51</v>
      </c>
      <c r="Q6495" t="inlineStr"/>
      <c r="R6495" t="inlineStr">
        <is>
          <t>Dissolved on Companies House · SIC 43320</t>
        </is>
      </c>
      <c r="S6495" t="n">
        <v>0.5</v>
      </c>
      <c r="U6495" t="inlineStr">
        <is>
          <t>2026-10-15</t>
        </is>
      </c>
      <c r="V6495" t="inlineStr">
        <is>
          <t>2026-10-15</t>
        </is>
      </c>
      <c r="W6495" t="inlineStr"/>
      <c r="X6495" t="inlineStr">
        <is>
          <t>tf_42aa8725</t>
        </is>
      </c>
    </row>
    <row r="6496">
      <c r="A6496" t="n">
        <v>6495</v>
      </c>
      <c r="B6496" t="n">
        <v>0</v>
      </c>
      <c r="C6496" t="inlineStr">
        <is>
          <t>Mazini TM</t>
        </is>
      </c>
      <c r="D6496" t="inlineStr"/>
      <c r="E6496" t="inlineStr">
        <is>
          <t>Eastleigh</t>
        </is>
      </c>
      <c r="F6496" t="inlineStr">
        <is>
          <t>SO50</t>
        </is>
      </c>
      <c r="G6496" t="n">
        <v>32.9</v>
      </c>
      <c r="N6496" t="inlineStr">
        <is>
          <t>Ltd</t>
        </is>
      </c>
      <c r="O6496" t="inlineStr">
        <is>
          <t>16129127</t>
        </is>
      </c>
      <c r="P6496" t="n">
        <v>2</v>
      </c>
      <c r="Q6496" t="inlineStr"/>
      <c r="R6496" t="inlineStr">
        <is>
          <t>Dissolved on Companies House · SIC 42110</t>
        </is>
      </c>
      <c r="S6496" t="n">
        <v>0.5</v>
      </c>
      <c r="U6496" t="inlineStr">
        <is>
          <t>2026-10-15</t>
        </is>
      </c>
      <c r="V6496" t="inlineStr">
        <is>
          <t>2026-10-15</t>
        </is>
      </c>
      <c r="W6496" t="inlineStr"/>
      <c r="X6496" t="inlineStr">
        <is>
          <t>tf_6fd87ec5</t>
        </is>
      </c>
    </row>
    <row r="6497">
      <c r="A6497" t="n">
        <v>6496</v>
      </c>
      <c r="B6497" t="n">
        <v>0</v>
      </c>
      <c r="C6497" t="inlineStr">
        <is>
          <t>Mountjoy Ground Force</t>
        </is>
      </c>
      <c r="D6497" t="inlineStr"/>
      <c r="E6497" t="inlineStr">
        <is>
          <t>Eastleigh</t>
        </is>
      </c>
      <c r="F6497" t="inlineStr">
        <is>
          <t>SO50</t>
        </is>
      </c>
      <c r="G6497" t="n">
        <v>32.9</v>
      </c>
      <c r="N6497" t="inlineStr">
        <is>
          <t>Ltd</t>
        </is>
      </c>
      <c r="O6497" t="inlineStr">
        <is>
          <t>12652502</t>
        </is>
      </c>
      <c r="P6497" t="n">
        <v>6</v>
      </c>
      <c r="Q6497" t="inlineStr"/>
      <c r="R6497" t="inlineStr">
        <is>
          <t>Dissolved on Companies House · SIC 43999</t>
        </is>
      </c>
      <c r="S6497" t="n">
        <v>0.5</v>
      </c>
      <c r="U6497" t="inlineStr">
        <is>
          <t>2026-10-15</t>
        </is>
      </c>
      <c r="V6497" t="inlineStr">
        <is>
          <t>2026-10-15</t>
        </is>
      </c>
      <c r="W6497" t="inlineStr"/>
      <c r="X6497" t="inlineStr">
        <is>
          <t>tf_4f91ce0c</t>
        </is>
      </c>
    </row>
    <row r="6498">
      <c r="A6498" t="n">
        <v>6497</v>
      </c>
      <c r="B6498" t="n">
        <v>0</v>
      </c>
      <c r="C6498" t="inlineStr">
        <is>
          <t>Murrell Construction</t>
        </is>
      </c>
      <c r="D6498" t="inlineStr"/>
      <c r="E6498" t="inlineStr">
        <is>
          <t>Southampton</t>
        </is>
      </c>
      <c r="F6498" t="inlineStr">
        <is>
          <t>SO31</t>
        </is>
      </c>
      <c r="G6498" t="n">
        <v>32.9</v>
      </c>
      <c r="N6498" t="inlineStr">
        <is>
          <t>Ltd</t>
        </is>
      </c>
      <c r="O6498" t="inlineStr">
        <is>
          <t>10950620</t>
        </is>
      </c>
      <c r="P6498" t="n">
        <v>9</v>
      </c>
      <c r="Q6498" t="inlineStr"/>
      <c r="R6498" t="inlineStr">
        <is>
          <t>Dissolved on Companies House · SIC 43120</t>
        </is>
      </c>
      <c r="S6498" t="n">
        <v>0.5</v>
      </c>
      <c r="U6498" t="inlineStr">
        <is>
          <t>2026-10-15</t>
        </is>
      </c>
      <c r="V6498" t="inlineStr">
        <is>
          <t>2026-10-15</t>
        </is>
      </c>
      <c r="W6498" t="inlineStr"/>
      <c r="X6498" t="inlineStr">
        <is>
          <t>tf_24eb94e7</t>
        </is>
      </c>
    </row>
    <row r="6499">
      <c r="A6499" t="n">
        <v>6498</v>
      </c>
      <c r="B6499" t="n">
        <v>0</v>
      </c>
      <c r="C6499" t="inlineStr">
        <is>
          <t>Sage Carpentry</t>
        </is>
      </c>
      <c r="D6499" t="inlineStr"/>
      <c r="E6499" t="inlineStr">
        <is>
          <t>Eastleigh</t>
        </is>
      </c>
      <c r="F6499" t="inlineStr">
        <is>
          <t>SO50</t>
        </is>
      </c>
      <c r="G6499" t="n">
        <v>32.9</v>
      </c>
      <c r="N6499" t="inlineStr">
        <is>
          <t>Ltd</t>
        </is>
      </c>
      <c r="O6499" t="inlineStr">
        <is>
          <t>11483791</t>
        </is>
      </c>
      <c r="P6499" t="n">
        <v>8</v>
      </c>
      <c r="Q6499" t="inlineStr"/>
      <c r="R6499" t="inlineStr">
        <is>
          <t>Dissolved on Companies House · SIC 43320</t>
        </is>
      </c>
      <c r="S6499" t="n">
        <v>0.5</v>
      </c>
      <c r="U6499" t="inlineStr">
        <is>
          <t>2026-10-15</t>
        </is>
      </c>
      <c r="V6499" t="inlineStr">
        <is>
          <t>2026-10-15</t>
        </is>
      </c>
      <c r="W6499" t="inlineStr"/>
      <c r="X6499" t="inlineStr">
        <is>
          <t>tf_24f4e7e5</t>
        </is>
      </c>
    </row>
    <row r="6500">
      <c r="A6500" t="n">
        <v>6499</v>
      </c>
      <c r="B6500" t="n">
        <v>0</v>
      </c>
      <c r="C6500" t="inlineStr">
        <is>
          <t>Stevie'S Cleaning Services</t>
        </is>
      </c>
      <c r="D6500" t="inlineStr"/>
      <c r="E6500" t="inlineStr">
        <is>
          <t>Bridport</t>
        </is>
      </c>
      <c r="F6500" t="inlineStr">
        <is>
          <t>DT6</t>
        </is>
      </c>
      <c r="G6500" t="n">
        <v>32.9</v>
      </c>
      <c r="N6500" t="inlineStr">
        <is>
          <t>Ltd</t>
        </is>
      </c>
      <c r="O6500" t="inlineStr">
        <is>
          <t>07334845</t>
        </is>
      </c>
      <c r="P6500" t="n">
        <v>16</v>
      </c>
      <c r="Q6500" t="inlineStr"/>
      <c r="R6500" t="inlineStr">
        <is>
          <t>Dissolved on Companies House · SIC 81210, 81221</t>
        </is>
      </c>
      <c r="S6500" t="n">
        <v>0.5</v>
      </c>
      <c r="U6500" t="inlineStr">
        <is>
          <t>2026-10-15</t>
        </is>
      </c>
      <c r="V6500" t="inlineStr">
        <is>
          <t>2026-10-15</t>
        </is>
      </c>
      <c r="W6500" t="inlineStr"/>
      <c r="X6500" t="inlineStr">
        <is>
          <t>tf_5e7b5e3b</t>
        </is>
      </c>
    </row>
    <row r="6501">
      <c r="A6501" t="n">
        <v>6500</v>
      </c>
      <c r="B6501" t="n">
        <v>0</v>
      </c>
      <c r="C6501" t="inlineStr">
        <is>
          <t>TYS Construction</t>
        </is>
      </c>
      <c r="D6501" t="inlineStr"/>
      <c r="E6501" t="inlineStr">
        <is>
          <t>Eastleigh</t>
        </is>
      </c>
      <c r="F6501" t="inlineStr">
        <is>
          <t>SO53</t>
        </is>
      </c>
      <c r="G6501" t="n">
        <v>32.9</v>
      </c>
      <c r="N6501" t="inlineStr">
        <is>
          <t>Ltd</t>
        </is>
      </c>
      <c r="O6501" t="inlineStr">
        <is>
          <t>11604434</t>
        </is>
      </c>
      <c r="P6501" t="n">
        <v>8</v>
      </c>
      <c r="Q6501" t="inlineStr"/>
      <c r="R6501" t="inlineStr">
        <is>
          <t>Dissolved on Companies House · SIC 81300</t>
        </is>
      </c>
      <c r="S6501" t="n">
        <v>0.5</v>
      </c>
      <c r="U6501" t="inlineStr">
        <is>
          <t>2026-10-15</t>
        </is>
      </c>
      <c r="V6501" t="inlineStr">
        <is>
          <t>2026-10-15</t>
        </is>
      </c>
      <c r="W6501" t="inlineStr"/>
      <c r="X6501" t="inlineStr">
        <is>
          <t>tf_8572b5db</t>
        </is>
      </c>
    </row>
    <row r="6502">
      <c r="A6502" t="n">
        <v>6501</v>
      </c>
      <c r="B6502" t="n">
        <v>0</v>
      </c>
      <c r="C6502" t="inlineStr">
        <is>
          <t>TYS Paving And Groundworks</t>
        </is>
      </c>
      <c r="D6502" t="inlineStr"/>
      <c r="E6502" t="inlineStr">
        <is>
          <t>Eastleigh</t>
        </is>
      </c>
      <c r="F6502" t="inlineStr">
        <is>
          <t>SO53</t>
        </is>
      </c>
      <c r="G6502" t="n">
        <v>32.9</v>
      </c>
      <c r="N6502" t="inlineStr">
        <is>
          <t>Ltd</t>
        </is>
      </c>
      <c r="O6502" t="inlineStr">
        <is>
          <t>12430243</t>
        </is>
      </c>
      <c r="P6502" t="n">
        <v>6</v>
      </c>
      <c r="Q6502" t="inlineStr"/>
      <c r="R6502" t="inlineStr">
        <is>
          <t>Dissolved on Companies House · SIC 42110, 43120, 43290</t>
        </is>
      </c>
      <c r="S6502" t="n">
        <v>0.5</v>
      </c>
      <c r="U6502" t="inlineStr">
        <is>
          <t>2026-10-15</t>
        </is>
      </c>
      <c r="V6502" t="inlineStr">
        <is>
          <t>2026-10-15</t>
        </is>
      </c>
      <c r="W6502" t="inlineStr"/>
      <c r="X6502" t="inlineStr">
        <is>
          <t>tf_e812e650</t>
        </is>
      </c>
    </row>
    <row r="6503">
      <c r="A6503" t="n">
        <v>6502</v>
      </c>
      <c r="B6503" t="n">
        <v>0</v>
      </c>
      <c r="C6503" t="inlineStr">
        <is>
          <t>Tame Ember</t>
        </is>
      </c>
      <c r="D6503" t="inlineStr"/>
      <c r="E6503" t="inlineStr">
        <is>
          <t>Hants</t>
        </is>
      </c>
      <c r="F6503" t="inlineStr">
        <is>
          <t>SO53</t>
        </is>
      </c>
      <c r="G6503" t="n">
        <v>32.9</v>
      </c>
      <c r="N6503" t="inlineStr">
        <is>
          <t>Ltd</t>
        </is>
      </c>
      <c r="O6503" t="inlineStr">
        <is>
          <t>10904779</t>
        </is>
      </c>
      <c r="P6503" t="n">
        <v>9</v>
      </c>
      <c r="Q6503" t="inlineStr"/>
      <c r="R6503" t="inlineStr">
        <is>
          <t>Dissolved on Companies House · SIC 43999, 47990, 96020</t>
        </is>
      </c>
      <c r="S6503" t="n">
        <v>0.5</v>
      </c>
      <c r="U6503" t="inlineStr">
        <is>
          <t>2026-10-15</t>
        </is>
      </c>
      <c r="V6503" t="inlineStr">
        <is>
          <t>2026-10-15</t>
        </is>
      </c>
      <c r="W6503" t="inlineStr"/>
      <c r="X6503" t="inlineStr">
        <is>
          <t>tf_1392d12d</t>
        </is>
      </c>
    </row>
    <row r="6504">
      <c r="A6504" t="n">
        <v>6503</v>
      </c>
      <c r="B6504" t="n">
        <v>0</v>
      </c>
      <c r="C6504" t="inlineStr">
        <is>
          <t>V&amp;N Construction</t>
        </is>
      </c>
      <c r="D6504" t="inlineStr"/>
      <c r="E6504" t="inlineStr">
        <is>
          <t>Southampton</t>
        </is>
      </c>
      <c r="F6504" t="inlineStr">
        <is>
          <t>SO31</t>
        </is>
      </c>
      <c r="G6504" t="n">
        <v>32.9</v>
      </c>
      <c r="N6504" t="inlineStr">
        <is>
          <t>Ltd</t>
        </is>
      </c>
      <c r="O6504" t="inlineStr">
        <is>
          <t>12821570</t>
        </is>
      </c>
      <c r="P6504" t="n">
        <v>6</v>
      </c>
      <c r="Q6504" t="inlineStr"/>
      <c r="R6504" t="inlineStr">
        <is>
          <t>Dissolved on Companies House · SIC 43999</t>
        </is>
      </c>
      <c r="S6504" t="n">
        <v>0.5</v>
      </c>
      <c r="U6504" t="inlineStr">
        <is>
          <t>2026-10-15</t>
        </is>
      </c>
      <c r="V6504" t="inlineStr">
        <is>
          <t>2026-10-15</t>
        </is>
      </c>
      <c r="W6504" t="inlineStr"/>
      <c r="X6504" t="inlineStr">
        <is>
          <t>tf_8f02fc12</t>
        </is>
      </c>
    </row>
    <row r="6505">
      <c r="A6505" t="n">
        <v>6504</v>
      </c>
      <c r="B6505" t="n">
        <v>0</v>
      </c>
      <c r="C6505" t="inlineStr">
        <is>
          <t>Valanor Traffic Solutions</t>
        </is>
      </c>
      <c r="D6505" t="inlineStr"/>
      <c r="E6505" t="inlineStr">
        <is>
          <t>Eastleigh</t>
        </is>
      </c>
      <c r="F6505" t="inlineStr">
        <is>
          <t>SO50</t>
        </is>
      </c>
      <c r="G6505" t="n">
        <v>32.9</v>
      </c>
      <c r="N6505" t="inlineStr">
        <is>
          <t>Ltd</t>
        </is>
      </c>
      <c r="O6505" t="inlineStr">
        <is>
          <t>15384405</t>
        </is>
      </c>
      <c r="P6505" t="n">
        <v>2</v>
      </c>
      <c r="Q6505" t="inlineStr"/>
      <c r="R6505" t="inlineStr">
        <is>
          <t>Dissolved on Companies House · SIC 43290, 43999, 71111, 81300</t>
        </is>
      </c>
      <c r="S6505" t="n">
        <v>0.5</v>
      </c>
      <c r="U6505" t="inlineStr">
        <is>
          <t>2026-10-15</t>
        </is>
      </c>
      <c r="V6505" t="inlineStr">
        <is>
          <t>2026-10-15</t>
        </is>
      </c>
      <c r="W6505" t="inlineStr"/>
      <c r="X6505" t="inlineStr">
        <is>
          <t>tf_f06e9bba</t>
        </is>
      </c>
    </row>
    <row r="6506">
      <c r="A6506" t="n">
        <v>6505</v>
      </c>
      <c r="B6506" t="n">
        <v>0</v>
      </c>
      <c r="C6506" t="inlineStr">
        <is>
          <t>Woodworks (Hants)</t>
        </is>
      </c>
      <c r="D6506" t="inlineStr"/>
      <c r="E6506" t="inlineStr">
        <is>
          <t>Eastleigh</t>
        </is>
      </c>
      <c r="F6506" t="inlineStr">
        <is>
          <t>SO53</t>
        </is>
      </c>
      <c r="G6506" t="n">
        <v>32.9</v>
      </c>
      <c r="N6506" t="inlineStr">
        <is>
          <t>Ltd</t>
        </is>
      </c>
      <c r="O6506" t="inlineStr">
        <is>
          <t>07062281</t>
        </is>
      </c>
      <c r="P6506" t="n">
        <v>17</v>
      </c>
      <c r="Q6506" t="inlineStr"/>
      <c r="R6506" t="inlineStr">
        <is>
          <t>Dissolved on Companies House · SIC 43320, 47710</t>
        </is>
      </c>
      <c r="S6506" t="n">
        <v>0.5</v>
      </c>
      <c r="U6506" t="inlineStr">
        <is>
          <t>2026-10-15</t>
        </is>
      </c>
      <c r="V6506" t="inlineStr">
        <is>
          <t>2026-10-15</t>
        </is>
      </c>
      <c r="W6506" t="inlineStr"/>
      <c r="X6506" t="inlineStr">
        <is>
          <t>tf_1df58f9a</t>
        </is>
      </c>
    </row>
    <row r="6507">
      <c r="A6507" t="n">
        <v>6506</v>
      </c>
      <c r="B6507" t="n">
        <v>0</v>
      </c>
      <c r="C6507" t="inlineStr">
        <is>
          <t>House To Home Construction &amp; Renovation</t>
        </is>
      </c>
      <c r="D6507" t="inlineStr"/>
      <c r="E6507" t="inlineStr">
        <is>
          <t>Southampton</t>
        </is>
      </c>
      <c r="F6507" t="inlineStr">
        <is>
          <t>SO31</t>
        </is>
      </c>
      <c r="G6507" t="n">
        <v>33</v>
      </c>
      <c r="N6507" t="inlineStr">
        <is>
          <t>Ltd</t>
        </is>
      </c>
      <c r="O6507" t="inlineStr">
        <is>
          <t>09587457</t>
        </is>
      </c>
      <c r="P6507" t="n">
        <v>11</v>
      </c>
      <c r="Q6507" t="inlineStr"/>
      <c r="R6507" t="inlineStr">
        <is>
          <t>Dissolved on Companies House · SIC 43999</t>
        </is>
      </c>
      <c r="S6507" t="n">
        <v>0.5</v>
      </c>
      <c r="U6507" t="inlineStr">
        <is>
          <t>2026-10-15</t>
        </is>
      </c>
      <c r="V6507" t="inlineStr">
        <is>
          <t>2026-10-15</t>
        </is>
      </c>
      <c r="W6507" t="inlineStr"/>
      <c r="X6507" t="inlineStr">
        <is>
          <t>tf_194d07a1</t>
        </is>
      </c>
    </row>
    <row r="6508">
      <c r="A6508" t="n">
        <v>6507</v>
      </c>
      <c r="B6508" t="n">
        <v>0</v>
      </c>
      <c r="C6508" t="inlineStr">
        <is>
          <t>L D G Designs</t>
        </is>
      </c>
      <c r="D6508" t="inlineStr"/>
      <c r="E6508" t="inlineStr">
        <is>
          <t>Eastleigh</t>
        </is>
      </c>
      <c r="F6508" t="inlineStr">
        <is>
          <t>SO53</t>
        </is>
      </c>
      <c r="G6508" t="n">
        <v>33</v>
      </c>
      <c r="N6508" t="inlineStr">
        <is>
          <t>Ltd</t>
        </is>
      </c>
      <c r="O6508" t="inlineStr">
        <is>
          <t>03598422</t>
        </is>
      </c>
      <c r="P6508" t="n">
        <v>28</v>
      </c>
      <c r="Q6508" t="inlineStr"/>
      <c r="R6508" t="inlineStr">
        <is>
          <t>Dissolved on Companies House · SIC 42990</t>
        </is>
      </c>
      <c r="S6508" t="n">
        <v>0.5</v>
      </c>
      <c r="U6508" t="inlineStr">
        <is>
          <t>2026-10-15</t>
        </is>
      </c>
      <c r="V6508" t="inlineStr">
        <is>
          <t>2026-10-15</t>
        </is>
      </c>
      <c r="W6508" t="inlineStr"/>
      <c r="X6508" t="inlineStr">
        <is>
          <t>tf_85889f70</t>
        </is>
      </c>
    </row>
    <row r="6509">
      <c r="A6509" t="n">
        <v>6508</v>
      </c>
      <c r="B6509" t="n">
        <v>0</v>
      </c>
      <c r="C6509" t="inlineStr">
        <is>
          <t>Mind Frame Maintenance &amp; Cleaning</t>
        </is>
      </c>
      <c r="D6509" t="inlineStr"/>
      <c r="E6509" t="inlineStr">
        <is>
          <t>Eastleigh</t>
        </is>
      </c>
      <c r="F6509" t="inlineStr">
        <is>
          <t>SO50</t>
        </is>
      </c>
      <c r="G6509" t="n">
        <v>33</v>
      </c>
      <c r="N6509" t="inlineStr">
        <is>
          <t>Ltd</t>
        </is>
      </c>
      <c r="O6509" t="inlineStr">
        <is>
          <t>14695992</t>
        </is>
      </c>
      <c r="P6509" t="n">
        <v>3</v>
      </c>
      <c r="Q6509" t="inlineStr"/>
      <c r="R6509" t="inlineStr">
        <is>
          <t>Dissolved on Companies House · SIC 81210, 81221, 81222, 95290</t>
        </is>
      </c>
      <c r="S6509" t="n">
        <v>0.5</v>
      </c>
      <c r="U6509" t="inlineStr">
        <is>
          <t>2026-10-15</t>
        </is>
      </c>
      <c r="V6509" t="inlineStr">
        <is>
          <t>2026-10-15</t>
        </is>
      </c>
      <c r="W6509" t="inlineStr"/>
      <c r="X6509" t="inlineStr">
        <is>
          <t>tf_5362f3e6</t>
        </is>
      </c>
    </row>
    <row r="6510">
      <c r="A6510" t="n">
        <v>6509</v>
      </c>
      <c r="B6510" t="n">
        <v>0</v>
      </c>
      <c r="C6510" t="inlineStr">
        <is>
          <t>Ross Garden Maintenance Estate</t>
        </is>
      </c>
      <c r="D6510" t="inlineStr"/>
      <c r="E6510" t="inlineStr">
        <is>
          <t>Eastleigh</t>
        </is>
      </c>
      <c r="F6510" t="inlineStr">
        <is>
          <t>SO50</t>
        </is>
      </c>
      <c r="G6510" t="n">
        <v>33</v>
      </c>
      <c r="N6510" t="inlineStr">
        <is>
          <t>Ltd</t>
        </is>
      </c>
      <c r="O6510" t="inlineStr">
        <is>
          <t>12110860</t>
        </is>
      </c>
      <c r="P6510" t="n">
        <v>7</v>
      </c>
      <c r="Q6510" t="inlineStr"/>
      <c r="R6510" t="inlineStr">
        <is>
          <t>Dissolved on Companies House · SIC 81300</t>
        </is>
      </c>
      <c r="S6510" t="n">
        <v>0.5</v>
      </c>
      <c r="U6510" t="inlineStr">
        <is>
          <t>2026-10-15</t>
        </is>
      </c>
      <c r="V6510" t="inlineStr">
        <is>
          <t>2026-10-15</t>
        </is>
      </c>
      <c r="W6510" t="inlineStr"/>
      <c r="X6510" t="inlineStr">
        <is>
          <t>tf_3e3a69fc</t>
        </is>
      </c>
    </row>
    <row r="6511">
      <c r="A6511" t="n">
        <v>6510</v>
      </c>
      <c r="B6511" t="n">
        <v>0</v>
      </c>
      <c r="C6511" t="inlineStr">
        <is>
          <t>S Group Services</t>
        </is>
      </c>
      <c r="D6511" t="inlineStr"/>
      <c r="E6511" t="inlineStr">
        <is>
          <t>Eastleigh</t>
        </is>
      </c>
      <c r="F6511" t="inlineStr">
        <is>
          <t>SO50</t>
        </is>
      </c>
      <c r="G6511" t="n">
        <v>33</v>
      </c>
      <c r="N6511" t="inlineStr">
        <is>
          <t>Ltd</t>
        </is>
      </c>
      <c r="O6511" t="inlineStr">
        <is>
          <t>13309642</t>
        </is>
      </c>
      <c r="P6511" t="n">
        <v>5</v>
      </c>
      <c r="Q6511" t="inlineStr"/>
      <c r="R6511" t="inlineStr">
        <is>
          <t>Dissolved on Companies House · SIC 42110, 42220, 42910, 42990</t>
        </is>
      </c>
      <c r="S6511" t="n">
        <v>0.5</v>
      </c>
      <c r="U6511" t="inlineStr">
        <is>
          <t>2026-10-15</t>
        </is>
      </c>
      <c r="V6511" t="inlineStr">
        <is>
          <t>2026-10-15</t>
        </is>
      </c>
      <c r="W6511" t="inlineStr"/>
      <c r="X6511" t="inlineStr">
        <is>
          <t>tf_205259d0</t>
        </is>
      </c>
    </row>
    <row r="6512">
      <c r="A6512" t="n">
        <v>6511</v>
      </c>
      <c r="B6512" t="n">
        <v>0</v>
      </c>
      <c r="C6512" t="inlineStr">
        <is>
          <t>SH Marine Joinery</t>
        </is>
      </c>
      <c r="D6512" t="inlineStr"/>
      <c r="E6512" t="inlineStr">
        <is>
          <t>Southampton</t>
        </is>
      </c>
      <c r="F6512" t="inlineStr">
        <is>
          <t>SO31</t>
        </is>
      </c>
      <c r="G6512" t="n">
        <v>33</v>
      </c>
      <c r="N6512" t="inlineStr">
        <is>
          <t>Ltd</t>
        </is>
      </c>
      <c r="O6512" t="inlineStr">
        <is>
          <t>10782813</t>
        </is>
      </c>
      <c r="P6512" t="n">
        <v>9</v>
      </c>
      <c r="Q6512" t="inlineStr"/>
      <c r="R6512" t="inlineStr">
        <is>
          <t>Dissolved on Companies House · SIC 16230, 30120, 33150, 43320</t>
        </is>
      </c>
      <c r="S6512" t="n">
        <v>0.5</v>
      </c>
      <c r="U6512" t="inlineStr">
        <is>
          <t>2026-10-15</t>
        </is>
      </c>
      <c r="V6512" t="inlineStr">
        <is>
          <t>2026-10-15</t>
        </is>
      </c>
      <c r="W6512" t="inlineStr"/>
      <c r="X6512" t="inlineStr">
        <is>
          <t>tf_8a9cee11</t>
        </is>
      </c>
    </row>
    <row r="6513">
      <c r="A6513" t="n">
        <v>6512</v>
      </c>
      <c r="B6513" t="n">
        <v>0</v>
      </c>
      <c r="C6513" t="inlineStr">
        <is>
          <t>Solent Pest Management</t>
        </is>
      </c>
      <c r="D6513" t="inlineStr"/>
      <c r="E6513" t="inlineStr">
        <is>
          <t>Southampton</t>
        </is>
      </c>
      <c r="F6513" t="inlineStr">
        <is>
          <t>SO31</t>
        </is>
      </c>
      <c r="G6513" t="n">
        <v>33</v>
      </c>
      <c r="N6513" t="inlineStr">
        <is>
          <t>Ltd</t>
        </is>
      </c>
      <c r="O6513" t="inlineStr">
        <is>
          <t>12742868</t>
        </is>
      </c>
      <c r="P6513" t="n">
        <v>6</v>
      </c>
      <c r="Q6513" t="inlineStr"/>
      <c r="R6513" t="inlineStr">
        <is>
          <t>Dissolved on Companies House · SIC 01610, 02400, 81291</t>
        </is>
      </c>
      <c r="S6513" t="n">
        <v>0.5</v>
      </c>
      <c r="U6513" t="inlineStr">
        <is>
          <t>2026-10-15</t>
        </is>
      </c>
      <c r="V6513" t="inlineStr">
        <is>
          <t>2026-10-15</t>
        </is>
      </c>
      <c r="W6513" t="inlineStr"/>
      <c r="X6513" t="inlineStr">
        <is>
          <t>tf_3eb66356</t>
        </is>
      </c>
    </row>
    <row r="6514">
      <c r="A6514" t="n">
        <v>6513</v>
      </c>
      <c r="B6514" t="n">
        <v>0</v>
      </c>
      <c r="C6514" t="inlineStr">
        <is>
          <t>T Appleton</t>
        </is>
      </c>
      <c r="D6514" t="inlineStr"/>
      <c r="E6514" t="inlineStr">
        <is>
          <t>Eastleigh</t>
        </is>
      </c>
      <c r="F6514" t="inlineStr">
        <is>
          <t>SO53</t>
        </is>
      </c>
      <c r="G6514" t="n">
        <v>33</v>
      </c>
      <c r="N6514" t="inlineStr">
        <is>
          <t>Ltd</t>
        </is>
      </c>
      <c r="O6514" t="inlineStr">
        <is>
          <t>12031629</t>
        </is>
      </c>
      <c r="P6514" t="n">
        <v>7</v>
      </c>
      <c r="Q6514" t="inlineStr"/>
      <c r="R6514" t="inlineStr">
        <is>
          <t>Dissolved on Companies House · SIC 43999</t>
        </is>
      </c>
      <c r="S6514" t="n">
        <v>0.5</v>
      </c>
      <c r="U6514" t="inlineStr">
        <is>
          <t>2026-10-15</t>
        </is>
      </c>
      <c r="V6514" t="inlineStr">
        <is>
          <t>2026-10-15</t>
        </is>
      </c>
      <c r="W6514" t="inlineStr"/>
      <c r="X6514" t="inlineStr">
        <is>
          <t>tf_ec2f5085</t>
        </is>
      </c>
    </row>
    <row r="6515">
      <c r="A6515" t="n">
        <v>6514</v>
      </c>
      <c r="B6515" t="n">
        <v>0</v>
      </c>
      <c r="C6515" t="inlineStr">
        <is>
          <t>Tristan Pest Services</t>
        </is>
      </c>
      <c r="D6515" t="inlineStr"/>
      <c r="E6515" t="inlineStr">
        <is>
          <t>Southampton</t>
        </is>
      </c>
      <c r="F6515" t="inlineStr">
        <is>
          <t>SO31</t>
        </is>
      </c>
      <c r="G6515" t="n">
        <v>33</v>
      </c>
      <c r="N6515" t="inlineStr">
        <is>
          <t>Ltd</t>
        </is>
      </c>
      <c r="O6515" t="inlineStr">
        <is>
          <t>13104860</t>
        </is>
      </c>
      <c r="P6515" t="n">
        <v>6</v>
      </c>
      <c r="Q6515" t="inlineStr"/>
      <c r="R6515" t="inlineStr">
        <is>
          <t>Dissolved on Companies House · SIC 01610, 02400, 81291</t>
        </is>
      </c>
      <c r="S6515" t="n">
        <v>0.5</v>
      </c>
      <c r="U6515" t="inlineStr">
        <is>
          <t>2026-10-15</t>
        </is>
      </c>
      <c r="V6515" t="inlineStr">
        <is>
          <t>2026-10-15</t>
        </is>
      </c>
      <c r="W6515" t="inlineStr"/>
      <c r="X6515" t="inlineStr">
        <is>
          <t>tf_cde7d057</t>
        </is>
      </c>
    </row>
    <row r="6516">
      <c r="A6516" t="n">
        <v>6515</v>
      </c>
      <c r="B6516" t="n">
        <v>0</v>
      </c>
      <c r="C6516" t="inlineStr">
        <is>
          <t>CJB Property Maintenance</t>
        </is>
      </c>
      <c r="D6516" t="inlineStr"/>
      <c r="E6516" t="inlineStr">
        <is>
          <t>Southampton</t>
        </is>
      </c>
      <c r="F6516" t="inlineStr">
        <is>
          <t>SO31</t>
        </is>
      </c>
      <c r="G6516" t="n">
        <v>33.1</v>
      </c>
      <c r="N6516" t="inlineStr">
        <is>
          <t>Ltd</t>
        </is>
      </c>
      <c r="O6516" t="inlineStr">
        <is>
          <t>09977589</t>
        </is>
      </c>
      <c r="P6516" t="n">
        <v>10</v>
      </c>
      <c r="Q6516" t="inlineStr"/>
      <c r="R6516" t="inlineStr">
        <is>
          <t>Dissolved on Companies House · SIC 43999</t>
        </is>
      </c>
      <c r="S6516" t="n">
        <v>0.5</v>
      </c>
      <c r="U6516" t="inlineStr">
        <is>
          <t>2026-10-15</t>
        </is>
      </c>
      <c r="V6516" t="inlineStr">
        <is>
          <t>2026-10-15</t>
        </is>
      </c>
      <c r="W6516" t="inlineStr"/>
      <c r="X6516" t="inlineStr">
        <is>
          <t>tf_d1832679</t>
        </is>
      </c>
    </row>
    <row r="6517">
      <c r="A6517" t="n">
        <v>6516</v>
      </c>
      <c r="B6517" t="n">
        <v>0</v>
      </c>
      <c r="C6517" t="inlineStr">
        <is>
          <t>Cclark&amp;Sons</t>
        </is>
      </c>
      <c r="D6517" t="inlineStr"/>
      <c r="E6517" t="inlineStr">
        <is>
          <t>Beaminster</t>
        </is>
      </c>
      <c r="F6517" t="inlineStr">
        <is>
          <t>DT8</t>
        </is>
      </c>
      <c r="G6517" t="n">
        <v>33.1</v>
      </c>
      <c r="N6517" t="inlineStr">
        <is>
          <t>Ltd</t>
        </is>
      </c>
      <c r="O6517" t="inlineStr">
        <is>
          <t>14382341</t>
        </is>
      </c>
      <c r="P6517" t="n">
        <v>4</v>
      </c>
      <c r="Q6517" t="inlineStr"/>
      <c r="R6517" t="inlineStr">
        <is>
          <t>Dissolved on Companies House · SIC 81300</t>
        </is>
      </c>
      <c r="S6517" t="n">
        <v>0.5</v>
      </c>
      <c r="U6517" t="inlineStr">
        <is>
          <t>2026-10-15</t>
        </is>
      </c>
      <c r="V6517" t="inlineStr">
        <is>
          <t>2026-10-15</t>
        </is>
      </c>
      <c r="W6517" t="inlineStr"/>
      <c r="X6517" t="inlineStr">
        <is>
          <t>tf_d6701453</t>
        </is>
      </c>
    </row>
    <row r="6518">
      <c r="A6518" t="n">
        <v>6517</v>
      </c>
      <c r="B6518" t="n">
        <v>0</v>
      </c>
      <c r="C6518" t="inlineStr">
        <is>
          <t>Eco In &amp; Out</t>
        </is>
      </c>
      <c r="D6518" t="inlineStr"/>
      <c r="E6518" t="inlineStr">
        <is>
          <t>Eastleigh</t>
        </is>
      </c>
      <c r="F6518" t="inlineStr">
        <is>
          <t>SO53</t>
        </is>
      </c>
      <c r="G6518" t="n">
        <v>33.1</v>
      </c>
      <c r="N6518" t="inlineStr">
        <is>
          <t>Ltd</t>
        </is>
      </c>
      <c r="O6518" t="inlineStr">
        <is>
          <t>14961472</t>
        </is>
      </c>
      <c r="P6518" t="n">
        <v>3</v>
      </c>
      <c r="Q6518" t="inlineStr"/>
      <c r="R6518" t="inlineStr">
        <is>
          <t>Dissolved on Companies House · SIC 81299, 81300</t>
        </is>
      </c>
      <c r="S6518" t="n">
        <v>0.5</v>
      </c>
      <c r="U6518" t="inlineStr">
        <is>
          <t>2026-10-15</t>
        </is>
      </c>
      <c r="V6518" t="inlineStr">
        <is>
          <t>2026-10-15</t>
        </is>
      </c>
      <c r="W6518" t="inlineStr"/>
      <c r="X6518" t="inlineStr">
        <is>
          <t>tf_916298ff</t>
        </is>
      </c>
    </row>
    <row r="6519">
      <c r="A6519" t="n">
        <v>6518</v>
      </c>
      <c r="B6519" t="n">
        <v>0</v>
      </c>
      <c r="C6519" t="inlineStr">
        <is>
          <t>Engineering Logic</t>
        </is>
      </c>
      <c r="D6519" t="inlineStr"/>
      <c r="E6519" t="inlineStr">
        <is>
          <t>Eastleigh</t>
        </is>
      </c>
      <c r="F6519" t="inlineStr">
        <is>
          <t>SO53</t>
        </is>
      </c>
      <c r="G6519" t="n">
        <v>33.1</v>
      </c>
      <c r="N6519" t="inlineStr">
        <is>
          <t>Ltd</t>
        </is>
      </c>
      <c r="O6519" t="inlineStr">
        <is>
          <t>07585872</t>
        </is>
      </c>
      <c r="P6519" t="n">
        <v>15</v>
      </c>
      <c r="Q6519" t="inlineStr"/>
      <c r="R6519" t="inlineStr">
        <is>
          <t>Dissolved on Companies House · SIC 42990</t>
        </is>
      </c>
      <c r="S6519" t="n">
        <v>0.5</v>
      </c>
      <c r="U6519" t="inlineStr">
        <is>
          <t>2026-10-15</t>
        </is>
      </c>
      <c r="V6519" t="inlineStr">
        <is>
          <t>2026-10-15</t>
        </is>
      </c>
      <c r="W6519" t="inlineStr"/>
      <c r="X6519" t="inlineStr">
        <is>
          <t>tf_f3e764b0</t>
        </is>
      </c>
    </row>
    <row r="6520">
      <c r="A6520" t="n">
        <v>6519</v>
      </c>
      <c r="B6520" t="n">
        <v>0</v>
      </c>
      <c r="C6520" t="inlineStr">
        <is>
          <t>Eyebright Interiors</t>
        </is>
      </c>
      <c r="D6520" t="inlineStr"/>
      <c r="E6520" t="inlineStr">
        <is>
          <t>Southampton</t>
        </is>
      </c>
      <c r="F6520" t="inlineStr">
        <is>
          <t>SO30</t>
        </is>
      </c>
      <c r="G6520" t="n">
        <v>33.1</v>
      </c>
      <c r="N6520" t="inlineStr">
        <is>
          <t>Ltd</t>
        </is>
      </c>
      <c r="O6520" t="inlineStr">
        <is>
          <t>07720618</t>
        </is>
      </c>
      <c r="P6520" t="n">
        <v>15</v>
      </c>
      <c r="Q6520" t="inlineStr"/>
      <c r="R6520" t="inlineStr">
        <is>
          <t>Dissolved on Companies House · SIC 43320</t>
        </is>
      </c>
      <c r="S6520" t="n">
        <v>0.5</v>
      </c>
      <c r="U6520" t="inlineStr">
        <is>
          <t>2026-10-15</t>
        </is>
      </c>
      <c r="V6520" t="inlineStr">
        <is>
          <t>2026-10-15</t>
        </is>
      </c>
      <c r="W6520" t="inlineStr"/>
      <c r="X6520" t="inlineStr">
        <is>
          <t>tf_944cc642</t>
        </is>
      </c>
    </row>
    <row r="6521">
      <c r="A6521" t="n">
        <v>6520</v>
      </c>
      <c r="B6521" t="n">
        <v>0</v>
      </c>
      <c r="C6521" t="inlineStr">
        <is>
          <t>Garden Design BY Claire Hartnell</t>
        </is>
      </c>
      <c r="D6521" t="inlineStr"/>
      <c r="E6521" t="inlineStr">
        <is>
          <t>Eastleigh</t>
        </is>
      </c>
      <c r="F6521" t="inlineStr">
        <is>
          <t>SO50</t>
        </is>
      </c>
      <c r="G6521" t="n">
        <v>33.1</v>
      </c>
      <c r="N6521" t="inlineStr">
        <is>
          <t>Ltd</t>
        </is>
      </c>
      <c r="O6521" t="inlineStr">
        <is>
          <t>13508483</t>
        </is>
      </c>
      <c r="P6521" t="n">
        <v>5</v>
      </c>
      <c r="Q6521" t="inlineStr"/>
      <c r="R6521" t="inlineStr">
        <is>
          <t>Dissolved on Companies House · SIC 81300</t>
        </is>
      </c>
      <c r="S6521" t="n">
        <v>0.5</v>
      </c>
      <c r="U6521" t="inlineStr">
        <is>
          <t>2026-10-15</t>
        </is>
      </c>
      <c r="V6521" t="inlineStr">
        <is>
          <t>2026-10-15</t>
        </is>
      </c>
      <c r="W6521" t="inlineStr"/>
      <c r="X6521" t="inlineStr">
        <is>
          <t>tf_b30b5e28</t>
        </is>
      </c>
    </row>
    <row r="6522">
      <c r="A6522" t="n">
        <v>6521</v>
      </c>
      <c r="B6522" t="n">
        <v>0</v>
      </c>
      <c r="C6522" t="inlineStr">
        <is>
          <t>Gulf Western</t>
        </is>
      </c>
      <c r="D6522" t="inlineStr"/>
      <c r="E6522" t="inlineStr">
        <is>
          <t>Southampton</t>
        </is>
      </c>
      <c r="F6522" t="inlineStr">
        <is>
          <t>SO30</t>
        </is>
      </c>
      <c r="G6522" t="n">
        <v>33.1</v>
      </c>
      <c r="N6522" t="inlineStr">
        <is>
          <t>Ltd</t>
        </is>
      </c>
      <c r="O6522" t="inlineStr">
        <is>
          <t>07523936</t>
        </is>
      </c>
      <c r="P6522" t="n">
        <v>15</v>
      </c>
      <c r="Q6522" t="inlineStr"/>
      <c r="R6522" t="inlineStr">
        <is>
          <t>Dissolved on Companies House · SIC 43999</t>
        </is>
      </c>
      <c r="S6522" t="n">
        <v>0.5</v>
      </c>
      <c r="U6522" t="inlineStr">
        <is>
          <t>2026-10-15</t>
        </is>
      </c>
      <c r="V6522" t="inlineStr">
        <is>
          <t>2026-10-15</t>
        </is>
      </c>
      <c r="W6522" t="inlineStr"/>
      <c r="X6522" t="inlineStr">
        <is>
          <t>tf_19c42d40</t>
        </is>
      </c>
    </row>
    <row r="6523">
      <c r="A6523" t="n">
        <v>6522</v>
      </c>
      <c r="B6523" t="n">
        <v>0</v>
      </c>
      <c r="C6523" t="inlineStr">
        <is>
          <t>MTS Carpentry</t>
        </is>
      </c>
      <c r="D6523" t="inlineStr"/>
      <c r="E6523" t="inlineStr">
        <is>
          <t>Eastleigh</t>
        </is>
      </c>
      <c r="F6523" t="inlineStr">
        <is>
          <t>SO50</t>
        </is>
      </c>
      <c r="G6523" t="n">
        <v>33.1</v>
      </c>
      <c r="N6523" t="inlineStr">
        <is>
          <t>Ltd</t>
        </is>
      </c>
      <c r="O6523" t="inlineStr">
        <is>
          <t>12505025</t>
        </is>
      </c>
      <c r="P6523" t="n">
        <v>6</v>
      </c>
      <c r="Q6523" t="inlineStr"/>
      <c r="R6523" t="inlineStr">
        <is>
          <t>Dissolved on Companies House · SIC 43320</t>
        </is>
      </c>
      <c r="S6523" t="n">
        <v>0.5</v>
      </c>
      <c r="U6523" t="inlineStr">
        <is>
          <t>2026-10-15</t>
        </is>
      </c>
      <c r="V6523" t="inlineStr">
        <is>
          <t>2026-10-15</t>
        </is>
      </c>
      <c r="W6523" t="inlineStr"/>
      <c r="X6523" t="inlineStr">
        <is>
          <t>tf_d70fcde5</t>
        </is>
      </c>
    </row>
    <row r="6524">
      <c r="A6524" t="n">
        <v>6523</v>
      </c>
      <c r="B6524" t="n">
        <v>0</v>
      </c>
      <c r="C6524" t="inlineStr">
        <is>
          <t>Ncube Civil Engineering</t>
        </is>
      </c>
      <c r="D6524" t="inlineStr"/>
      <c r="E6524" t="inlineStr">
        <is>
          <t>Eastleigh</t>
        </is>
      </c>
      <c r="F6524" t="inlineStr">
        <is>
          <t>SO50</t>
        </is>
      </c>
      <c r="G6524" t="n">
        <v>33.1</v>
      </c>
      <c r="N6524" t="inlineStr">
        <is>
          <t>Ltd</t>
        </is>
      </c>
      <c r="O6524" t="inlineStr">
        <is>
          <t>09091263</t>
        </is>
      </c>
      <c r="P6524" t="n">
        <v>12</v>
      </c>
      <c r="Q6524" t="inlineStr"/>
      <c r="R6524" t="inlineStr">
        <is>
          <t>Dissolved on Companies House · SIC 42990</t>
        </is>
      </c>
      <c r="S6524" t="n">
        <v>0.5</v>
      </c>
      <c r="U6524" t="inlineStr">
        <is>
          <t>2026-10-15</t>
        </is>
      </c>
      <c r="V6524" t="inlineStr">
        <is>
          <t>2026-10-15</t>
        </is>
      </c>
      <c r="W6524" t="inlineStr"/>
      <c r="X6524" t="inlineStr">
        <is>
          <t>tf_76417eb7</t>
        </is>
      </c>
    </row>
    <row r="6525">
      <c r="A6525" t="n">
        <v>6524</v>
      </c>
      <c r="B6525" t="n">
        <v>0</v>
      </c>
      <c r="C6525" t="inlineStr">
        <is>
          <t>New Span (Design &amp; Build)</t>
        </is>
      </c>
      <c r="D6525" t="inlineStr"/>
      <c r="E6525" t="inlineStr">
        <is>
          <t>Chandlers Ford</t>
        </is>
      </c>
      <c r="F6525" t="inlineStr">
        <is>
          <t>SO53</t>
        </is>
      </c>
      <c r="G6525" t="n">
        <v>33.1</v>
      </c>
      <c r="N6525" t="inlineStr">
        <is>
          <t>Ltd</t>
        </is>
      </c>
      <c r="O6525" t="inlineStr">
        <is>
          <t>03483280</t>
        </is>
      </c>
      <c r="P6525" t="n">
        <v>29</v>
      </c>
      <c r="Q6525" t="inlineStr"/>
      <c r="R6525" t="inlineStr">
        <is>
          <t>Dissolved on Companies House · SIC 43910, 43999</t>
        </is>
      </c>
      <c r="S6525" t="n">
        <v>0.5</v>
      </c>
      <c r="U6525" t="inlineStr">
        <is>
          <t>2026-10-15</t>
        </is>
      </c>
      <c r="V6525" t="inlineStr">
        <is>
          <t>2026-10-15</t>
        </is>
      </c>
      <c r="W6525" t="inlineStr"/>
      <c r="X6525" t="inlineStr">
        <is>
          <t>tf_771b4b30</t>
        </is>
      </c>
    </row>
    <row r="6526">
      <c r="A6526" t="n">
        <v>6525</v>
      </c>
      <c r="B6526" t="n">
        <v>0</v>
      </c>
      <c r="C6526" t="inlineStr">
        <is>
          <t>Raddon Engineering Surveys</t>
        </is>
      </c>
      <c r="D6526" t="inlineStr"/>
      <c r="E6526" t="inlineStr">
        <is>
          <t>Southampton</t>
        </is>
      </c>
      <c r="F6526" t="inlineStr">
        <is>
          <t>SO31</t>
        </is>
      </c>
      <c r="G6526" t="n">
        <v>33.1</v>
      </c>
      <c r="N6526" t="inlineStr">
        <is>
          <t>Ltd</t>
        </is>
      </c>
      <c r="O6526" t="inlineStr">
        <is>
          <t>11150715</t>
        </is>
      </c>
      <c r="P6526" t="n">
        <v>8</v>
      </c>
      <c r="Q6526" t="inlineStr"/>
      <c r="R6526" t="inlineStr">
        <is>
          <t>Dissolved on Companies House · SIC 42990</t>
        </is>
      </c>
      <c r="S6526" t="n">
        <v>0.5</v>
      </c>
      <c r="U6526" t="inlineStr">
        <is>
          <t>2026-10-15</t>
        </is>
      </c>
      <c r="V6526" t="inlineStr">
        <is>
          <t>2026-10-15</t>
        </is>
      </c>
      <c r="W6526" t="inlineStr"/>
      <c r="X6526" t="inlineStr">
        <is>
          <t>tf_65992462</t>
        </is>
      </c>
    </row>
    <row r="6527">
      <c r="A6527" t="n">
        <v>6526</v>
      </c>
      <c r="B6527" t="n">
        <v>0</v>
      </c>
      <c r="C6527" t="inlineStr">
        <is>
          <t>Relford</t>
        </is>
      </c>
      <c r="D6527" t="inlineStr"/>
      <c r="E6527" t="inlineStr">
        <is>
          <t>Southampton</t>
        </is>
      </c>
      <c r="F6527" t="inlineStr">
        <is>
          <t>SO31</t>
        </is>
      </c>
      <c r="G6527" t="n">
        <v>33.1</v>
      </c>
      <c r="N6527" t="inlineStr">
        <is>
          <t>Ltd</t>
        </is>
      </c>
      <c r="O6527" t="inlineStr">
        <is>
          <t>03333225</t>
        </is>
      </c>
      <c r="P6527" t="n">
        <v>29</v>
      </c>
      <c r="Q6527" t="inlineStr"/>
      <c r="R6527" t="inlineStr">
        <is>
          <t>Dissolved on Companies House · SIC 43999</t>
        </is>
      </c>
      <c r="S6527" t="n">
        <v>0.5</v>
      </c>
      <c r="U6527" t="inlineStr">
        <is>
          <t>2026-10-15</t>
        </is>
      </c>
      <c r="V6527" t="inlineStr">
        <is>
          <t>2026-10-15</t>
        </is>
      </c>
      <c r="W6527" t="inlineStr"/>
      <c r="X6527" t="inlineStr">
        <is>
          <t>tf_696b92fd</t>
        </is>
      </c>
    </row>
    <row r="6528">
      <c r="A6528" t="n">
        <v>6527</v>
      </c>
      <c r="B6528" t="n">
        <v>0</v>
      </c>
      <c r="C6528" t="inlineStr">
        <is>
          <t>TW Carpentry &amp; Joinery</t>
        </is>
      </c>
      <c r="D6528" t="inlineStr"/>
      <c r="E6528" t="inlineStr">
        <is>
          <t>Southampton</t>
        </is>
      </c>
      <c r="F6528" t="inlineStr">
        <is>
          <t>SO30</t>
        </is>
      </c>
      <c r="G6528" t="n">
        <v>33.1</v>
      </c>
      <c r="N6528" t="inlineStr">
        <is>
          <t>Ltd</t>
        </is>
      </c>
      <c r="O6528" t="inlineStr">
        <is>
          <t>10590138</t>
        </is>
      </c>
      <c r="P6528" t="n">
        <v>9</v>
      </c>
      <c r="Q6528" t="inlineStr"/>
      <c r="R6528" t="inlineStr">
        <is>
          <t>Dissolved on Companies House · SIC 43320</t>
        </is>
      </c>
      <c r="S6528" t="n">
        <v>0.5</v>
      </c>
      <c r="U6528" t="inlineStr">
        <is>
          <t>2026-10-15</t>
        </is>
      </c>
      <c r="V6528" t="inlineStr">
        <is>
          <t>2026-10-15</t>
        </is>
      </c>
      <c r="W6528" t="inlineStr"/>
      <c r="X6528" t="inlineStr">
        <is>
          <t>tf_0b138d43</t>
        </is>
      </c>
    </row>
    <row r="6529">
      <c r="A6529" t="n">
        <v>6528</v>
      </c>
      <c r="B6529" t="n">
        <v>0</v>
      </c>
      <c r="C6529" t="inlineStr">
        <is>
          <t>Adparantio Consultancy</t>
        </is>
      </c>
      <c r="D6529" t="inlineStr"/>
      <c r="E6529" t="inlineStr">
        <is>
          <t>Southampton</t>
        </is>
      </c>
      <c r="F6529" t="inlineStr">
        <is>
          <t>SO31</t>
        </is>
      </c>
      <c r="G6529" t="n">
        <v>33.2</v>
      </c>
      <c r="N6529" t="inlineStr">
        <is>
          <t>Ltd</t>
        </is>
      </c>
      <c r="O6529" t="inlineStr">
        <is>
          <t>10300209</t>
        </is>
      </c>
      <c r="P6529" t="n">
        <v>10</v>
      </c>
      <c r="Q6529" t="inlineStr"/>
      <c r="R6529" t="inlineStr">
        <is>
          <t>Dissolved on Companies House · SIC 43999, 71111, 71122, 74901</t>
        </is>
      </c>
      <c r="S6529" t="n">
        <v>0.5</v>
      </c>
      <c r="U6529" t="inlineStr">
        <is>
          <t>2026-10-15</t>
        </is>
      </c>
      <c r="V6529" t="inlineStr">
        <is>
          <t>2026-10-15</t>
        </is>
      </c>
      <c r="W6529" t="inlineStr"/>
      <c r="X6529" t="inlineStr">
        <is>
          <t>tf_f1a9c858</t>
        </is>
      </c>
    </row>
    <row r="6530">
      <c r="A6530" t="n">
        <v>6529</v>
      </c>
      <c r="B6530" t="n">
        <v>0</v>
      </c>
      <c r="C6530" t="inlineStr">
        <is>
          <t>D Rawle</t>
        </is>
      </c>
      <c r="D6530" t="inlineStr"/>
      <c r="E6530" t="inlineStr">
        <is>
          <t>Beaminster</t>
        </is>
      </c>
      <c r="F6530" t="inlineStr">
        <is>
          <t>DT8</t>
        </is>
      </c>
      <c r="G6530" t="n">
        <v>33.2</v>
      </c>
      <c r="N6530" t="inlineStr">
        <is>
          <t>Ltd</t>
        </is>
      </c>
      <c r="O6530" t="inlineStr">
        <is>
          <t>08154094</t>
        </is>
      </c>
      <c r="P6530" t="n">
        <v>14</v>
      </c>
      <c r="Q6530" t="inlineStr"/>
      <c r="R6530" t="inlineStr">
        <is>
          <t>Dissolved on Companies House · SIC 43999</t>
        </is>
      </c>
      <c r="S6530" t="n">
        <v>0.5</v>
      </c>
      <c r="U6530" t="inlineStr">
        <is>
          <t>2026-10-15</t>
        </is>
      </c>
      <c r="V6530" t="inlineStr">
        <is>
          <t>2026-10-15</t>
        </is>
      </c>
      <c r="W6530" t="inlineStr"/>
      <c r="X6530" t="inlineStr">
        <is>
          <t>tf_c0227064</t>
        </is>
      </c>
    </row>
    <row r="6531">
      <c r="A6531" t="n">
        <v>6530</v>
      </c>
      <c r="B6531" t="n">
        <v>0</v>
      </c>
      <c r="C6531" t="inlineStr">
        <is>
          <t>Dave Gilchrist</t>
        </is>
      </c>
      <c r="D6531" t="inlineStr"/>
      <c r="E6531" t="inlineStr">
        <is>
          <t>Eastleigh</t>
        </is>
      </c>
      <c r="F6531" t="inlineStr">
        <is>
          <t>SO53</t>
        </is>
      </c>
      <c r="G6531" t="n">
        <v>33.2</v>
      </c>
      <c r="N6531" t="inlineStr">
        <is>
          <t>Ltd</t>
        </is>
      </c>
      <c r="O6531" t="inlineStr">
        <is>
          <t>08466746</t>
        </is>
      </c>
      <c r="P6531" t="n">
        <v>13</v>
      </c>
      <c r="Q6531" t="inlineStr"/>
      <c r="R6531" t="inlineStr">
        <is>
          <t>Dissolved on Companies House · SIC 81300</t>
        </is>
      </c>
      <c r="S6531" t="n">
        <v>0.5</v>
      </c>
      <c r="U6531" t="inlineStr">
        <is>
          <t>2026-10-15</t>
        </is>
      </c>
      <c r="V6531" t="inlineStr">
        <is>
          <t>2026-10-15</t>
        </is>
      </c>
      <c r="W6531" t="inlineStr"/>
      <c r="X6531" t="inlineStr">
        <is>
          <t>tf_5b555e1b</t>
        </is>
      </c>
    </row>
    <row r="6532">
      <c r="A6532" t="n">
        <v>6531</v>
      </c>
      <c r="B6532" t="n">
        <v>0</v>
      </c>
      <c r="C6532" t="inlineStr">
        <is>
          <t>David Proctor</t>
        </is>
      </c>
      <c r="D6532" t="inlineStr"/>
      <c r="E6532" t="inlineStr">
        <is>
          <t>Southampton</t>
        </is>
      </c>
      <c r="F6532" t="inlineStr">
        <is>
          <t>SO30</t>
        </is>
      </c>
      <c r="G6532" t="n">
        <v>33.2</v>
      </c>
      <c r="N6532" t="inlineStr">
        <is>
          <t>Ltd</t>
        </is>
      </c>
      <c r="O6532" t="inlineStr">
        <is>
          <t>10109689</t>
        </is>
      </c>
      <c r="P6532" t="n">
        <v>10</v>
      </c>
      <c r="Q6532" t="inlineStr"/>
      <c r="R6532" t="inlineStr">
        <is>
          <t>Dissolved on Companies House · SIC 43999</t>
        </is>
      </c>
      <c r="S6532" t="n">
        <v>0.5</v>
      </c>
      <c r="U6532" t="inlineStr">
        <is>
          <t>2026-10-15</t>
        </is>
      </c>
      <c r="V6532" t="inlineStr">
        <is>
          <t>2026-10-15</t>
        </is>
      </c>
      <c r="W6532" t="inlineStr"/>
      <c r="X6532" t="inlineStr">
        <is>
          <t>tf_7cce14ee</t>
        </is>
      </c>
    </row>
    <row r="6533">
      <c r="A6533" t="n">
        <v>6532</v>
      </c>
      <c r="B6533" t="n">
        <v>0</v>
      </c>
      <c r="C6533" t="inlineStr">
        <is>
          <t>Dennis Formwork</t>
        </is>
      </c>
      <c r="D6533" t="inlineStr"/>
      <c r="E6533" t="inlineStr">
        <is>
          <t>Southampton</t>
        </is>
      </c>
      <c r="F6533" t="inlineStr">
        <is>
          <t>SO30</t>
        </is>
      </c>
      <c r="G6533" t="n">
        <v>33.2</v>
      </c>
      <c r="N6533" t="inlineStr">
        <is>
          <t>Ltd</t>
        </is>
      </c>
      <c r="O6533" t="inlineStr">
        <is>
          <t>09373209</t>
        </is>
      </c>
      <c r="P6533" t="n">
        <v>11</v>
      </c>
      <c r="Q6533" t="inlineStr"/>
      <c r="R6533" t="inlineStr">
        <is>
          <t>Dissolved on Companies House · SIC 43120, 43999</t>
        </is>
      </c>
      <c r="S6533" t="n">
        <v>0.5</v>
      </c>
      <c r="U6533" t="inlineStr">
        <is>
          <t>2026-10-15</t>
        </is>
      </c>
      <c r="V6533" t="inlineStr">
        <is>
          <t>2026-10-15</t>
        </is>
      </c>
      <c r="W6533" t="inlineStr"/>
      <c r="X6533" t="inlineStr">
        <is>
          <t>tf_e64da9ae</t>
        </is>
      </c>
    </row>
    <row r="6534">
      <c r="A6534" t="n">
        <v>6533</v>
      </c>
      <c r="B6534" t="n">
        <v>0</v>
      </c>
      <c r="C6534" t="inlineStr">
        <is>
          <t>Geotex Ground Services</t>
        </is>
      </c>
      <c r="D6534" t="inlineStr"/>
      <c r="E6534" t="inlineStr">
        <is>
          <t>Bridport</t>
        </is>
      </c>
      <c r="F6534" t="inlineStr">
        <is>
          <t>DT6</t>
        </is>
      </c>
      <c r="G6534" t="n">
        <v>33.2</v>
      </c>
      <c r="N6534" t="inlineStr">
        <is>
          <t>Ltd</t>
        </is>
      </c>
      <c r="O6534" t="inlineStr">
        <is>
          <t>03125188</t>
        </is>
      </c>
      <c r="P6534" t="n">
        <v>31</v>
      </c>
      <c r="Q6534" t="inlineStr"/>
      <c r="R6534" t="inlineStr">
        <is>
          <t>Dissolved on Companies House · SIC 43999</t>
        </is>
      </c>
      <c r="S6534" t="n">
        <v>0.5</v>
      </c>
      <c r="U6534" t="inlineStr">
        <is>
          <t>2026-10-15</t>
        </is>
      </c>
      <c r="V6534" t="inlineStr">
        <is>
          <t>2026-10-15</t>
        </is>
      </c>
      <c r="W6534" t="inlineStr"/>
      <c r="X6534" t="inlineStr">
        <is>
          <t>tf_bb8adf8f</t>
        </is>
      </c>
    </row>
    <row r="6535">
      <c r="A6535" t="n">
        <v>6534</v>
      </c>
      <c r="B6535" t="n">
        <v>0</v>
      </c>
      <c r="C6535" t="inlineStr">
        <is>
          <t>Harz Tree Surgeons</t>
        </is>
      </c>
      <c r="D6535" t="inlineStr"/>
      <c r="E6535" t="inlineStr">
        <is>
          <t>Eastleigh</t>
        </is>
      </c>
      <c r="F6535" t="inlineStr">
        <is>
          <t>SO53</t>
        </is>
      </c>
      <c r="G6535" t="n">
        <v>33.2</v>
      </c>
      <c r="N6535" t="inlineStr">
        <is>
          <t>Ltd</t>
        </is>
      </c>
      <c r="O6535" t="inlineStr">
        <is>
          <t>10797855</t>
        </is>
      </c>
      <c r="P6535" t="n">
        <v>9</v>
      </c>
      <c r="Q6535" t="inlineStr"/>
      <c r="R6535" t="inlineStr">
        <is>
          <t>Dissolved on Companies House · SIC 02200, 81300</t>
        </is>
      </c>
      <c r="S6535" t="n">
        <v>0.5</v>
      </c>
      <c r="U6535" t="inlineStr">
        <is>
          <t>2026-10-15</t>
        </is>
      </c>
      <c r="V6535" t="inlineStr">
        <is>
          <t>2026-10-15</t>
        </is>
      </c>
      <c r="W6535" t="inlineStr"/>
      <c r="X6535" t="inlineStr">
        <is>
          <t>tf_b6eacfb8</t>
        </is>
      </c>
    </row>
    <row r="6536">
      <c r="A6536" t="n">
        <v>6535</v>
      </c>
      <c r="B6536" t="n">
        <v>0</v>
      </c>
      <c r="C6536" t="inlineStr">
        <is>
          <t>Huck Tek</t>
        </is>
      </c>
      <c r="D6536" t="inlineStr"/>
      <c r="E6536" t="inlineStr">
        <is>
          <t>Bridport</t>
        </is>
      </c>
      <c r="F6536" t="inlineStr">
        <is>
          <t>DT6</t>
        </is>
      </c>
      <c r="G6536" t="n">
        <v>33.2</v>
      </c>
      <c r="N6536" t="inlineStr">
        <is>
          <t>Ltd</t>
        </is>
      </c>
      <c r="O6536" t="inlineStr">
        <is>
          <t>04263451</t>
        </is>
      </c>
      <c r="P6536" t="n">
        <v>25</v>
      </c>
      <c r="Q6536" t="inlineStr"/>
      <c r="R6536" t="inlineStr">
        <is>
          <t>Dissolved on Companies House · SIC 43999</t>
        </is>
      </c>
      <c r="S6536" t="n">
        <v>0.5</v>
      </c>
      <c r="U6536" t="inlineStr">
        <is>
          <t>2026-10-15</t>
        </is>
      </c>
      <c r="V6536" t="inlineStr">
        <is>
          <t>2026-10-15</t>
        </is>
      </c>
      <c r="W6536" t="inlineStr"/>
      <c r="X6536" t="inlineStr">
        <is>
          <t>tf_4448fe33</t>
        </is>
      </c>
    </row>
    <row r="6537">
      <c r="A6537" t="n">
        <v>6536</v>
      </c>
      <c r="B6537" t="n">
        <v>0</v>
      </c>
      <c r="C6537" t="inlineStr">
        <is>
          <t>Interloc</t>
        </is>
      </c>
      <c r="D6537" t="inlineStr"/>
      <c r="E6537" t="inlineStr">
        <is>
          <t>Southampton</t>
        </is>
      </c>
      <c r="F6537" t="inlineStr">
        <is>
          <t>SO30</t>
        </is>
      </c>
      <c r="G6537" t="n">
        <v>33.2</v>
      </c>
      <c r="N6537" t="inlineStr">
        <is>
          <t>Ltd</t>
        </is>
      </c>
      <c r="O6537" t="inlineStr">
        <is>
          <t>06882023</t>
        </is>
      </c>
      <c r="P6537" t="n">
        <v>17</v>
      </c>
      <c r="Q6537" t="inlineStr"/>
      <c r="R6537" t="inlineStr">
        <is>
          <t>Dissolved on Companies House · SIC 43999</t>
        </is>
      </c>
      <c r="S6537" t="n">
        <v>0.5</v>
      </c>
      <c r="U6537" t="inlineStr">
        <is>
          <t>2026-10-15</t>
        </is>
      </c>
      <c r="V6537" t="inlineStr">
        <is>
          <t>2026-10-15</t>
        </is>
      </c>
      <c r="W6537" t="inlineStr"/>
      <c r="X6537" t="inlineStr">
        <is>
          <t>tf_16b6af4c</t>
        </is>
      </c>
    </row>
    <row r="6538">
      <c r="A6538" t="n">
        <v>6537</v>
      </c>
      <c r="B6538" t="n">
        <v>0</v>
      </c>
      <c r="C6538" t="inlineStr">
        <is>
          <t>MVC Systems</t>
        </is>
      </c>
      <c r="D6538" t="inlineStr"/>
      <c r="E6538" t="inlineStr">
        <is>
          <t>Eastleigh</t>
        </is>
      </c>
      <c r="F6538" t="inlineStr">
        <is>
          <t>SO53</t>
        </is>
      </c>
      <c r="G6538" t="n">
        <v>33.2</v>
      </c>
      <c r="N6538" t="inlineStr">
        <is>
          <t>Ltd</t>
        </is>
      </c>
      <c r="O6538" t="inlineStr">
        <is>
          <t>14809878</t>
        </is>
      </c>
      <c r="P6538" t="n">
        <v>3</v>
      </c>
      <c r="Q6538" t="inlineStr"/>
      <c r="R6538" t="inlineStr">
        <is>
          <t>Dissolved on Companies House · SIC 43999</t>
        </is>
      </c>
      <c r="S6538" t="n">
        <v>0.5</v>
      </c>
      <c r="U6538" t="inlineStr">
        <is>
          <t>2026-10-15</t>
        </is>
      </c>
      <c r="V6538" t="inlineStr">
        <is>
          <t>2026-10-15</t>
        </is>
      </c>
      <c r="W6538" t="inlineStr"/>
      <c r="X6538" t="inlineStr">
        <is>
          <t>tf_45ecd2e9</t>
        </is>
      </c>
    </row>
    <row r="6539">
      <c r="A6539" t="n">
        <v>6538</v>
      </c>
      <c r="B6539" t="n">
        <v>0</v>
      </c>
      <c r="C6539" t="inlineStr">
        <is>
          <t>N.L Drummond</t>
        </is>
      </c>
      <c r="D6539" t="inlineStr"/>
      <c r="E6539" t="inlineStr">
        <is>
          <t>Eastleigh</t>
        </is>
      </c>
      <c r="F6539" t="inlineStr">
        <is>
          <t>SO50</t>
        </is>
      </c>
      <c r="G6539" t="n">
        <v>33.2</v>
      </c>
      <c r="N6539" t="inlineStr">
        <is>
          <t>Ltd</t>
        </is>
      </c>
      <c r="O6539" t="inlineStr">
        <is>
          <t>11661341</t>
        </is>
      </c>
      <c r="P6539" t="n">
        <v>8</v>
      </c>
      <c r="Q6539" t="inlineStr"/>
      <c r="R6539" t="inlineStr">
        <is>
          <t>Dissolved on Companies House · SIC 42990</t>
        </is>
      </c>
      <c r="S6539" t="n">
        <v>0.5</v>
      </c>
      <c r="U6539" t="inlineStr">
        <is>
          <t>2026-10-15</t>
        </is>
      </c>
      <c r="V6539" t="inlineStr">
        <is>
          <t>2026-10-15</t>
        </is>
      </c>
      <c r="W6539" t="inlineStr"/>
      <c r="X6539" t="inlineStr">
        <is>
          <t>tf_22c7f3cf</t>
        </is>
      </c>
    </row>
    <row r="6540">
      <c r="A6540" t="n">
        <v>6539</v>
      </c>
      <c r="B6540" t="n">
        <v>0</v>
      </c>
      <c r="C6540" t="inlineStr">
        <is>
          <t>Norval Manse</t>
        </is>
      </c>
      <c r="D6540" t="inlineStr"/>
      <c r="E6540" t="inlineStr">
        <is>
          <t>Eastleigh</t>
        </is>
      </c>
      <c r="F6540" t="inlineStr">
        <is>
          <t>SO53</t>
        </is>
      </c>
      <c r="G6540" t="n">
        <v>33.2</v>
      </c>
      <c r="N6540" t="inlineStr">
        <is>
          <t>Ltd</t>
        </is>
      </c>
      <c r="O6540" t="inlineStr">
        <is>
          <t>12782145</t>
        </is>
      </c>
      <c r="P6540" t="n">
        <v>6</v>
      </c>
      <c r="Q6540" t="inlineStr"/>
      <c r="R6540" t="inlineStr">
        <is>
          <t>Dissolved on Companies House · SIC 43999, 70229</t>
        </is>
      </c>
      <c r="S6540" t="n">
        <v>0.5</v>
      </c>
      <c r="U6540" t="inlineStr">
        <is>
          <t>2026-10-15</t>
        </is>
      </c>
      <c r="V6540" t="inlineStr">
        <is>
          <t>2026-10-15</t>
        </is>
      </c>
      <c r="W6540" t="inlineStr"/>
      <c r="X6540" t="inlineStr">
        <is>
          <t>tf_4e904a69</t>
        </is>
      </c>
    </row>
    <row r="6541">
      <c r="A6541" t="n">
        <v>6540</v>
      </c>
      <c r="B6541" t="n">
        <v>0</v>
      </c>
      <c r="C6541" t="inlineStr">
        <is>
          <t>Nova Kitchen</t>
        </is>
      </c>
      <c r="D6541" t="inlineStr"/>
      <c r="E6541" t="inlineStr">
        <is>
          <t>Southampton</t>
        </is>
      </c>
      <c r="F6541" t="inlineStr">
        <is>
          <t>SO30</t>
        </is>
      </c>
      <c r="G6541" t="n">
        <v>33.2</v>
      </c>
      <c r="N6541" t="inlineStr">
        <is>
          <t>Ltd</t>
        </is>
      </c>
      <c r="O6541" t="inlineStr">
        <is>
          <t>12902386</t>
        </is>
      </c>
      <c r="P6541" t="n">
        <v>6</v>
      </c>
      <c r="Q6541" t="inlineStr"/>
      <c r="R6541" t="inlineStr">
        <is>
          <t>Dissolved on Companies House · SIC 43320</t>
        </is>
      </c>
      <c r="S6541" t="n">
        <v>0.5</v>
      </c>
      <c r="U6541" t="inlineStr">
        <is>
          <t>2026-10-15</t>
        </is>
      </c>
      <c r="V6541" t="inlineStr">
        <is>
          <t>2026-10-15</t>
        </is>
      </c>
      <c r="W6541" t="inlineStr"/>
      <c r="X6541" t="inlineStr">
        <is>
          <t>tf_ebdfe926</t>
        </is>
      </c>
    </row>
    <row r="6542">
      <c r="A6542" t="n">
        <v>6541</v>
      </c>
      <c r="B6542" t="n">
        <v>0</v>
      </c>
      <c r="C6542" t="inlineStr">
        <is>
          <t>PSR Joinery Services</t>
        </is>
      </c>
      <c r="D6542" t="inlineStr"/>
      <c r="E6542" t="inlineStr">
        <is>
          <t>Southampton</t>
        </is>
      </c>
      <c r="F6542" t="inlineStr">
        <is>
          <t>SO30</t>
        </is>
      </c>
      <c r="G6542" t="n">
        <v>33.2</v>
      </c>
      <c r="N6542" t="inlineStr">
        <is>
          <t>Ltd</t>
        </is>
      </c>
      <c r="O6542" t="inlineStr">
        <is>
          <t>10800959</t>
        </is>
      </c>
      <c r="P6542" t="n">
        <v>9</v>
      </c>
      <c r="Q6542" t="inlineStr"/>
      <c r="R6542" t="inlineStr">
        <is>
          <t>Dissolved on Companies House · SIC 43320</t>
        </is>
      </c>
      <c r="S6542" t="n">
        <v>0.5</v>
      </c>
      <c r="U6542" t="inlineStr">
        <is>
          <t>2026-10-15</t>
        </is>
      </c>
      <c r="V6542" t="inlineStr">
        <is>
          <t>2026-10-15</t>
        </is>
      </c>
      <c r="W6542" t="inlineStr"/>
      <c r="X6542" t="inlineStr">
        <is>
          <t>tf_586c8015</t>
        </is>
      </c>
    </row>
    <row r="6543">
      <c r="A6543" t="n">
        <v>6542</v>
      </c>
      <c r="B6543" t="n">
        <v>0</v>
      </c>
      <c r="C6543" t="inlineStr">
        <is>
          <t>Pro Build Civils</t>
        </is>
      </c>
      <c r="D6543" t="inlineStr"/>
      <c r="E6543" t="inlineStr">
        <is>
          <t>Southampton</t>
        </is>
      </c>
      <c r="F6543" t="inlineStr">
        <is>
          <t>SO30</t>
        </is>
      </c>
      <c r="G6543" t="n">
        <v>33.2</v>
      </c>
      <c r="N6543" t="inlineStr">
        <is>
          <t>Ltd</t>
        </is>
      </c>
      <c r="O6543" t="inlineStr">
        <is>
          <t>14943120</t>
        </is>
      </c>
      <c r="P6543" t="n">
        <v>3</v>
      </c>
      <c r="Q6543" t="inlineStr"/>
      <c r="R6543" t="inlineStr">
        <is>
          <t>Dissolved on Companies House · SIC 42990</t>
        </is>
      </c>
      <c r="S6543" t="n">
        <v>0.5</v>
      </c>
      <c r="U6543" t="inlineStr">
        <is>
          <t>2026-10-15</t>
        </is>
      </c>
      <c r="V6543" t="inlineStr">
        <is>
          <t>2026-10-15</t>
        </is>
      </c>
      <c r="W6543" t="inlineStr"/>
      <c r="X6543" t="inlineStr">
        <is>
          <t>tf_1247f1cb</t>
        </is>
      </c>
    </row>
    <row r="6544">
      <c r="A6544" t="n">
        <v>6543</v>
      </c>
      <c r="B6544" t="n">
        <v>0</v>
      </c>
      <c r="C6544" t="inlineStr">
        <is>
          <t>Southwest Eco Systems</t>
        </is>
      </c>
      <c r="D6544" t="inlineStr"/>
      <c r="E6544" t="inlineStr">
        <is>
          <t>Bridport</t>
        </is>
      </c>
      <c r="F6544" t="inlineStr">
        <is>
          <t>DT6</t>
        </is>
      </c>
      <c r="G6544" t="n">
        <v>33.2</v>
      </c>
      <c r="N6544" t="inlineStr">
        <is>
          <t>Ltd</t>
        </is>
      </c>
      <c r="O6544" t="inlineStr">
        <is>
          <t>07487780</t>
        </is>
      </c>
      <c r="P6544" t="n">
        <v>15</v>
      </c>
      <c r="Q6544" t="inlineStr"/>
      <c r="R6544" t="inlineStr">
        <is>
          <t>Dissolved on Companies House · SIC 43220, 43999</t>
        </is>
      </c>
      <c r="S6544" t="n">
        <v>0.5</v>
      </c>
      <c r="U6544" t="inlineStr">
        <is>
          <t>2026-10-15</t>
        </is>
      </c>
      <c r="V6544" t="inlineStr">
        <is>
          <t>2026-10-15</t>
        </is>
      </c>
      <c r="W6544" t="inlineStr"/>
      <c r="X6544" t="inlineStr">
        <is>
          <t>tf_671f663b</t>
        </is>
      </c>
    </row>
    <row r="6545">
      <c r="A6545" t="n">
        <v>6544</v>
      </c>
      <c r="B6545" t="n">
        <v>0</v>
      </c>
      <c r="C6545" t="inlineStr">
        <is>
          <t>Vip Joinery</t>
        </is>
      </c>
      <c r="D6545" t="inlineStr"/>
      <c r="E6545" t="inlineStr">
        <is>
          <t>Southampton</t>
        </is>
      </c>
      <c r="F6545" t="inlineStr">
        <is>
          <t>SO30</t>
        </is>
      </c>
      <c r="G6545" t="n">
        <v>33.2</v>
      </c>
      <c r="N6545" t="inlineStr">
        <is>
          <t>Ltd</t>
        </is>
      </c>
      <c r="O6545" t="inlineStr">
        <is>
          <t>13931126</t>
        </is>
      </c>
      <c r="P6545" t="n">
        <v>4</v>
      </c>
      <c r="Q6545" t="inlineStr"/>
      <c r="R6545" t="inlineStr">
        <is>
          <t>Dissolved on Companies House · SIC 16230, 43320</t>
        </is>
      </c>
      <c r="S6545" t="n">
        <v>0.5</v>
      </c>
      <c r="U6545" t="inlineStr">
        <is>
          <t>2026-10-15</t>
        </is>
      </c>
      <c r="V6545" t="inlineStr">
        <is>
          <t>2026-10-15</t>
        </is>
      </c>
      <c r="W6545" t="inlineStr"/>
      <c r="X6545" t="inlineStr">
        <is>
          <t>tf_9f6094d2</t>
        </is>
      </c>
    </row>
    <row r="6546">
      <c r="A6546" t="n">
        <v>6545</v>
      </c>
      <c r="B6546" t="n">
        <v>0</v>
      </c>
      <c r="C6546" t="inlineStr">
        <is>
          <t>WJ Kitchens &amp; Carpentry</t>
        </is>
      </c>
      <c r="D6546" t="inlineStr"/>
      <c r="E6546" t="inlineStr">
        <is>
          <t>Hedge End</t>
        </is>
      </c>
      <c r="F6546" t="inlineStr">
        <is>
          <t>SO30</t>
        </is>
      </c>
      <c r="G6546" t="n">
        <v>33.2</v>
      </c>
      <c r="N6546" t="inlineStr">
        <is>
          <t>Ltd</t>
        </is>
      </c>
      <c r="O6546" t="inlineStr">
        <is>
          <t>06015477</t>
        </is>
      </c>
      <c r="P6546" t="n">
        <v>20</v>
      </c>
      <c r="Q6546" t="inlineStr"/>
      <c r="R6546" t="inlineStr">
        <is>
          <t>Dissolved on Companies House · SIC 43320</t>
        </is>
      </c>
      <c r="S6546" t="n">
        <v>0.5</v>
      </c>
      <c r="U6546" t="inlineStr">
        <is>
          <t>2026-10-15</t>
        </is>
      </c>
      <c r="V6546" t="inlineStr">
        <is>
          <t>2026-10-15</t>
        </is>
      </c>
      <c r="W6546" t="inlineStr"/>
      <c r="X6546" t="inlineStr">
        <is>
          <t>tf_ba9058d5</t>
        </is>
      </c>
    </row>
    <row r="6547">
      <c r="A6547" t="n">
        <v>6546</v>
      </c>
      <c r="B6547" t="n">
        <v>0</v>
      </c>
      <c r="C6547" t="inlineStr">
        <is>
          <t>Aacorn Green Oak</t>
        </is>
      </c>
      <c r="D6547" t="inlineStr"/>
      <c r="E6547" t="inlineStr">
        <is>
          <t>Bridport</t>
        </is>
      </c>
      <c r="F6547" t="inlineStr">
        <is>
          <t>DT6</t>
        </is>
      </c>
      <c r="G6547" t="n">
        <v>33.3</v>
      </c>
      <c r="N6547" t="inlineStr">
        <is>
          <t>Ltd</t>
        </is>
      </c>
      <c r="O6547" t="inlineStr">
        <is>
          <t>07949325</t>
        </is>
      </c>
      <c r="P6547" t="n">
        <v>14</v>
      </c>
      <c r="Q6547" t="inlineStr"/>
      <c r="R6547" t="inlineStr">
        <is>
          <t>Dissolved on Companies House · SIC 43320</t>
        </is>
      </c>
      <c r="S6547" t="n">
        <v>0.5</v>
      </c>
      <c r="U6547" t="inlineStr">
        <is>
          <t>2026-10-15</t>
        </is>
      </c>
      <c r="V6547" t="inlineStr">
        <is>
          <t>2026-10-15</t>
        </is>
      </c>
      <c r="W6547" t="inlineStr"/>
      <c r="X6547" t="inlineStr">
        <is>
          <t>tf_04e544a2</t>
        </is>
      </c>
    </row>
    <row r="6548">
      <c r="A6548" t="n">
        <v>6547</v>
      </c>
      <c r="B6548" t="n">
        <v>0</v>
      </c>
      <c r="C6548" t="inlineStr">
        <is>
          <t>Ableman Plant Hire</t>
        </is>
      </c>
      <c r="D6548" t="inlineStr"/>
      <c r="E6548" t="inlineStr">
        <is>
          <t>Eastleigh</t>
        </is>
      </c>
      <c r="F6548" t="inlineStr">
        <is>
          <t>SO50</t>
        </is>
      </c>
      <c r="G6548" t="n">
        <v>33.3</v>
      </c>
      <c r="N6548" t="inlineStr">
        <is>
          <t>Ltd</t>
        </is>
      </c>
      <c r="O6548" t="inlineStr">
        <is>
          <t>05831831</t>
        </is>
      </c>
      <c r="P6548" t="n">
        <v>20</v>
      </c>
      <c r="Q6548" t="inlineStr"/>
      <c r="R6548" t="inlineStr">
        <is>
          <t>Dissolved on Companies House · SIC 77320</t>
        </is>
      </c>
      <c r="S6548" t="n">
        <v>0.5</v>
      </c>
      <c r="U6548" t="inlineStr">
        <is>
          <t>2026-10-15</t>
        </is>
      </c>
      <c r="V6548" t="inlineStr">
        <is>
          <t>2026-10-15</t>
        </is>
      </c>
      <c r="W6548" t="inlineStr"/>
      <c r="X6548" t="inlineStr">
        <is>
          <t>tf_72a31efe</t>
        </is>
      </c>
    </row>
    <row r="6549">
      <c r="A6549" t="n">
        <v>6548</v>
      </c>
      <c r="B6549" t="n">
        <v>0</v>
      </c>
      <c r="C6549" t="inlineStr">
        <is>
          <t>Boundary Fencing &amp; Decking</t>
        </is>
      </c>
      <c r="D6549" t="inlineStr"/>
      <c r="E6549" t="inlineStr">
        <is>
          <t>Southampton</t>
        </is>
      </c>
      <c r="F6549" t="inlineStr">
        <is>
          <t>SO31</t>
        </is>
      </c>
      <c r="G6549" t="n">
        <v>33.3</v>
      </c>
      <c r="N6549" t="inlineStr">
        <is>
          <t>Ltd</t>
        </is>
      </c>
      <c r="O6549" t="inlineStr">
        <is>
          <t>15863346</t>
        </is>
      </c>
      <c r="P6549" t="n">
        <v>2</v>
      </c>
      <c r="Q6549" t="inlineStr"/>
      <c r="R6549" t="inlineStr">
        <is>
          <t>Dissolved on Companies House · SIC 81300</t>
        </is>
      </c>
      <c r="S6549" t="n">
        <v>0.5</v>
      </c>
      <c r="U6549" t="inlineStr">
        <is>
          <t>2026-10-15</t>
        </is>
      </c>
      <c r="V6549" t="inlineStr">
        <is>
          <t>2026-10-15</t>
        </is>
      </c>
      <c r="W6549" t="inlineStr"/>
      <c r="X6549" t="inlineStr">
        <is>
          <t>tf_eb6814be</t>
        </is>
      </c>
    </row>
    <row r="6550">
      <c r="A6550" t="n">
        <v>6549</v>
      </c>
      <c r="B6550" t="n">
        <v>0</v>
      </c>
      <c r="C6550" t="inlineStr">
        <is>
          <t>D &amp; J Window Cleaners</t>
        </is>
      </c>
      <c r="D6550" t="inlineStr"/>
      <c r="E6550" t="inlineStr">
        <is>
          <t>Southampton</t>
        </is>
      </c>
      <c r="F6550" t="inlineStr">
        <is>
          <t>SO31</t>
        </is>
      </c>
      <c r="G6550" t="n">
        <v>33.3</v>
      </c>
      <c r="N6550" t="inlineStr">
        <is>
          <t>Ltd</t>
        </is>
      </c>
      <c r="O6550" t="inlineStr">
        <is>
          <t>09833869</t>
        </is>
      </c>
      <c r="P6550" t="n">
        <v>11</v>
      </c>
      <c r="Q6550" t="inlineStr"/>
      <c r="R6550" t="inlineStr">
        <is>
          <t>Dissolved on Companies House · SIC 81221</t>
        </is>
      </c>
      <c r="S6550" t="n">
        <v>0.5</v>
      </c>
      <c r="U6550" t="inlineStr">
        <is>
          <t>2026-10-15</t>
        </is>
      </c>
      <c r="V6550" t="inlineStr">
        <is>
          <t>2026-10-15</t>
        </is>
      </c>
      <c r="W6550" t="inlineStr"/>
      <c r="X6550" t="inlineStr">
        <is>
          <t>tf_f9fe3d04</t>
        </is>
      </c>
    </row>
    <row r="6551">
      <c r="A6551" t="n">
        <v>6550</v>
      </c>
      <c r="B6551" t="n">
        <v>0</v>
      </c>
      <c r="C6551" t="inlineStr">
        <is>
          <t>Digweed Landscapes</t>
        </is>
      </c>
      <c r="D6551" t="inlineStr"/>
      <c r="E6551" t="inlineStr">
        <is>
          <t>Eastleigh</t>
        </is>
      </c>
      <c r="F6551" t="inlineStr">
        <is>
          <t>SO50</t>
        </is>
      </c>
      <c r="G6551" t="n">
        <v>33.3</v>
      </c>
      <c r="N6551" t="inlineStr">
        <is>
          <t>Ltd</t>
        </is>
      </c>
      <c r="O6551" t="inlineStr">
        <is>
          <t>15446457</t>
        </is>
      </c>
      <c r="P6551" t="n">
        <v>2</v>
      </c>
      <c r="Q6551" t="inlineStr"/>
      <c r="R6551" t="inlineStr">
        <is>
          <t>Dissolved on Companies House · SIC 81300</t>
        </is>
      </c>
      <c r="S6551" t="n">
        <v>0.5</v>
      </c>
      <c r="U6551" t="inlineStr">
        <is>
          <t>2026-10-15</t>
        </is>
      </c>
      <c r="V6551" t="inlineStr">
        <is>
          <t>2026-10-15</t>
        </is>
      </c>
      <c r="W6551" t="inlineStr"/>
      <c r="X6551" t="inlineStr">
        <is>
          <t>tf_8fb5389e</t>
        </is>
      </c>
    </row>
    <row r="6552">
      <c r="A6552" t="n">
        <v>6551</v>
      </c>
      <c r="B6552" t="n">
        <v>0</v>
      </c>
      <c r="C6552" t="inlineStr">
        <is>
          <t>Ellion PM</t>
        </is>
      </c>
      <c r="D6552" t="inlineStr"/>
      <c r="E6552" t="inlineStr">
        <is>
          <t>Southampton</t>
        </is>
      </c>
      <c r="F6552" t="inlineStr">
        <is>
          <t>SO31</t>
        </is>
      </c>
      <c r="G6552" t="n">
        <v>33.3</v>
      </c>
      <c r="N6552" t="inlineStr">
        <is>
          <t>Ltd</t>
        </is>
      </c>
      <c r="O6552" t="inlineStr">
        <is>
          <t>11064920</t>
        </is>
      </c>
      <c r="P6552" t="n">
        <v>9</v>
      </c>
      <c r="Q6552" t="inlineStr"/>
      <c r="R6552" t="inlineStr">
        <is>
          <t>Dissolved on Companies House · SIC 43999, 61900</t>
        </is>
      </c>
      <c r="S6552" t="n">
        <v>0.5</v>
      </c>
      <c r="U6552" t="inlineStr">
        <is>
          <t>2026-10-15</t>
        </is>
      </c>
      <c r="V6552" t="inlineStr">
        <is>
          <t>2026-10-15</t>
        </is>
      </c>
      <c r="W6552" t="inlineStr"/>
      <c r="X6552" t="inlineStr">
        <is>
          <t>tf_0942f6e5</t>
        </is>
      </c>
    </row>
    <row r="6553">
      <c r="A6553" t="n">
        <v>6552</v>
      </c>
      <c r="B6553" t="n">
        <v>0</v>
      </c>
      <c r="C6553" t="inlineStr">
        <is>
          <t>Energy Wise South</t>
        </is>
      </c>
      <c r="D6553" t="inlineStr"/>
      <c r="E6553" t="inlineStr">
        <is>
          <t>Eastleigh</t>
        </is>
      </c>
      <c r="F6553" t="inlineStr">
        <is>
          <t>SO50</t>
        </is>
      </c>
      <c r="G6553" t="n">
        <v>33.3</v>
      </c>
      <c r="N6553" t="inlineStr">
        <is>
          <t>Ltd</t>
        </is>
      </c>
      <c r="O6553" t="inlineStr">
        <is>
          <t>08054092</t>
        </is>
      </c>
      <c r="P6553" t="n">
        <v>14</v>
      </c>
      <c r="Q6553" t="inlineStr"/>
      <c r="R6553" t="inlineStr">
        <is>
          <t>Dissolved on Companies House · SIC 43999</t>
        </is>
      </c>
      <c r="S6553" t="n">
        <v>0.5</v>
      </c>
      <c r="U6553" t="inlineStr">
        <is>
          <t>2026-10-15</t>
        </is>
      </c>
      <c r="V6553" t="inlineStr">
        <is>
          <t>2026-10-15</t>
        </is>
      </c>
      <c r="W6553" t="inlineStr"/>
      <c r="X6553" t="inlineStr">
        <is>
          <t>tf_e1bd8ae2</t>
        </is>
      </c>
    </row>
    <row r="6554">
      <c r="A6554" t="n">
        <v>6553</v>
      </c>
      <c r="B6554" t="n">
        <v>0</v>
      </c>
      <c r="C6554" t="inlineStr">
        <is>
          <t>Goodlife Garden Maintenance</t>
        </is>
      </c>
      <c r="D6554" t="inlineStr"/>
      <c r="E6554" t="inlineStr">
        <is>
          <t>Southampton</t>
        </is>
      </c>
      <c r="F6554" t="inlineStr">
        <is>
          <t>SO30</t>
        </is>
      </c>
      <c r="G6554" t="n">
        <v>33.3</v>
      </c>
      <c r="N6554" t="inlineStr">
        <is>
          <t>Ltd</t>
        </is>
      </c>
      <c r="O6554" t="inlineStr">
        <is>
          <t>11029022</t>
        </is>
      </c>
      <c r="P6554" t="n">
        <v>9</v>
      </c>
      <c r="Q6554" t="inlineStr"/>
      <c r="R6554" t="inlineStr">
        <is>
          <t>Dissolved on Companies House · SIC 81300</t>
        </is>
      </c>
      <c r="S6554" t="n">
        <v>0.5</v>
      </c>
      <c r="U6554" t="inlineStr">
        <is>
          <t>2026-10-15</t>
        </is>
      </c>
      <c r="V6554" t="inlineStr">
        <is>
          <t>2026-10-15</t>
        </is>
      </c>
      <c r="W6554" t="inlineStr"/>
      <c r="X6554" t="inlineStr">
        <is>
          <t>tf_fda22d4a</t>
        </is>
      </c>
    </row>
    <row r="6555">
      <c r="A6555" t="n">
        <v>6554</v>
      </c>
      <c r="B6555" t="n">
        <v>0</v>
      </c>
      <c r="C6555" t="inlineStr">
        <is>
          <t>Knightsgate Civils</t>
        </is>
      </c>
      <c r="D6555" t="inlineStr"/>
      <c r="E6555" t="inlineStr">
        <is>
          <t>Southampton</t>
        </is>
      </c>
      <c r="F6555" t="inlineStr">
        <is>
          <t>SO31</t>
        </is>
      </c>
      <c r="G6555" t="n">
        <v>33.3</v>
      </c>
      <c r="N6555" t="inlineStr">
        <is>
          <t>Ltd</t>
        </is>
      </c>
      <c r="O6555" t="inlineStr">
        <is>
          <t>08118548</t>
        </is>
      </c>
      <c r="P6555" t="n">
        <v>14</v>
      </c>
      <c r="Q6555" t="inlineStr"/>
      <c r="R6555" t="inlineStr">
        <is>
          <t>Dissolved on Companies House · SIC 43999</t>
        </is>
      </c>
      <c r="S6555" t="n">
        <v>0.5</v>
      </c>
      <c r="U6555" t="inlineStr">
        <is>
          <t>2026-10-15</t>
        </is>
      </c>
      <c r="V6555" t="inlineStr">
        <is>
          <t>2026-10-15</t>
        </is>
      </c>
      <c r="W6555" t="inlineStr"/>
      <c r="X6555" t="inlineStr">
        <is>
          <t>tf_223d412a</t>
        </is>
      </c>
    </row>
    <row r="6556">
      <c r="A6556" t="n">
        <v>6555</v>
      </c>
      <c r="B6556" t="n">
        <v>0</v>
      </c>
      <c r="C6556" t="inlineStr">
        <is>
          <t>Leenane Construction</t>
        </is>
      </c>
      <c r="D6556" t="inlineStr"/>
      <c r="E6556" t="inlineStr">
        <is>
          <t>Eastleigh</t>
        </is>
      </c>
      <c r="F6556" t="inlineStr">
        <is>
          <t>SO50</t>
        </is>
      </c>
      <c r="G6556" t="n">
        <v>33.3</v>
      </c>
      <c r="N6556" t="inlineStr">
        <is>
          <t>Ltd</t>
        </is>
      </c>
      <c r="O6556" t="inlineStr">
        <is>
          <t>04223617</t>
        </is>
      </c>
      <c r="P6556" t="n">
        <v>25</v>
      </c>
      <c r="Q6556" t="inlineStr"/>
      <c r="R6556" t="inlineStr">
        <is>
          <t>Dissolved on Companies House · SIC 43120</t>
        </is>
      </c>
      <c r="S6556" t="n">
        <v>0.5</v>
      </c>
      <c r="U6556" t="inlineStr">
        <is>
          <t>2026-10-15</t>
        </is>
      </c>
      <c r="V6556" t="inlineStr">
        <is>
          <t>2026-10-15</t>
        </is>
      </c>
      <c r="W6556" t="inlineStr"/>
      <c r="X6556" t="inlineStr">
        <is>
          <t>tf_7d8e19fb</t>
        </is>
      </c>
    </row>
    <row r="6557">
      <c r="A6557" t="n">
        <v>6556</v>
      </c>
      <c r="B6557" t="n">
        <v>0</v>
      </c>
      <c r="C6557" t="inlineStr">
        <is>
          <t>Loucon Structural</t>
        </is>
      </c>
      <c r="D6557" t="inlineStr"/>
      <c r="E6557" t="inlineStr">
        <is>
          <t>Eastleigh</t>
        </is>
      </c>
      <c r="F6557" t="inlineStr">
        <is>
          <t>SO50</t>
        </is>
      </c>
      <c r="G6557" t="n">
        <v>33.3</v>
      </c>
      <c r="N6557" t="inlineStr">
        <is>
          <t>Ltd</t>
        </is>
      </c>
      <c r="O6557" t="inlineStr">
        <is>
          <t>11024549</t>
        </is>
      </c>
      <c r="P6557" t="n">
        <v>9</v>
      </c>
      <c r="Q6557" t="inlineStr"/>
      <c r="R6557" t="inlineStr">
        <is>
          <t>Dissolved on Companies House · SIC 43999</t>
        </is>
      </c>
      <c r="S6557" t="n">
        <v>0.5</v>
      </c>
      <c r="U6557" t="inlineStr">
        <is>
          <t>2026-10-15</t>
        </is>
      </c>
      <c r="V6557" t="inlineStr">
        <is>
          <t>2026-10-15</t>
        </is>
      </c>
      <c r="W6557" t="inlineStr"/>
      <c r="X6557" t="inlineStr">
        <is>
          <t>tf_6e5809be</t>
        </is>
      </c>
    </row>
    <row r="6558">
      <c r="A6558" t="n">
        <v>6557</v>
      </c>
      <c r="B6558" t="n">
        <v>0</v>
      </c>
      <c r="C6558" t="inlineStr">
        <is>
          <t>Lunar Construction</t>
        </is>
      </c>
      <c r="D6558" t="inlineStr"/>
      <c r="E6558" t="inlineStr">
        <is>
          <t>Eastleigh</t>
        </is>
      </c>
      <c r="F6558" t="inlineStr">
        <is>
          <t>SO50</t>
        </is>
      </c>
      <c r="G6558" t="n">
        <v>33.3</v>
      </c>
      <c r="N6558" t="inlineStr">
        <is>
          <t>Ltd</t>
        </is>
      </c>
      <c r="O6558" t="inlineStr">
        <is>
          <t>10507279</t>
        </is>
      </c>
      <c r="P6558" t="n">
        <v>10</v>
      </c>
      <c r="Q6558" t="inlineStr"/>
      <c r="R6558" t="inlineStr">
        <is>
          <t>Dissolved on Companies House · SIC 43320, 43999</t>
        </is>
      </c>
      <c r="S6558" t="n">
        <v>0.5</v>
      </c>
      <c r="U6558" t="inlineStr">
        <is>
          <t>2026-10-15</t>
        </is>
      </c>
      <c r="V6558" t="inlineStr">
        <is>
          <t>2026-10-15</t>
        </is>
      </c>
      <c r="W6558" t="inlineStr"/>
      <c r="X6558" t="inlineStr">
        <is>
          <t>tf_37fa26a7</t>
        </is>
      </c>
    </row>
    <row r="6559">
      <c r="A6559" t="n">
        <v>6558</v>
      </c>
      <c r="B6559" t="n">
        <v>0</v>
      </c>
      <c r="C6559" t="inlineStr">
        <is>
          <t>MVM Window Films</t>
        </is>
      </c>
      <c r="D6559" t="inlineStr"/>
      <c r="E6559" t="inlineStr">
        <is>
          <t>Park Gate</t>
        </is>
      </c>
      <c r="F6559" t="inlineStr">
        <is>
          <t>SO31</t>
        </is>
      </c>
      <c r="G6559" t="n">
        <v>33.3</v>
      </c>
      <c r="N6559" t="inlineStr">
        <is>
          <t>Ltd</t>
        </is>
      </c>
      <c r="O6559" t="inlineStr">
        <is>
          <t>06031297</t>
        </is>
      </c>
      <c r="P6559" t="n">
        <v>20</v>
      </c>
      <c r="Q6559" t="inlineStr"/>
      <c r="R6559" t="inlineStr">
        <is>
          <t>Dissolved on Companies House · SIC 43999</t>
        </is>
      </c>
      <c r="S6559" t="n">
        <v>0.5</v>
      </c>
      <c r="U6559" t="inlineStr">
        <is>
          <t>2026-10-15</t>
        </is>
      </c>
      <c r="V6559" t="inlineStr">
        <is>
          <t>2026-10-15</t>
        </is>
      </c>
      <c r="W6559" t="inlineStr"/>
      <c r="X6559" t="inlineStr">
        <is>
          <t>tf_6d5ed0d8</t>
        </is>
      </c>
    </row>
    <row r="6560">
      <c r="A6560" t="n">
        <v>6559</v>
      </c>
      <c r="B6560" t="n">
        <v>0</v>
      </c>
      <c r="C6560" t="inlineStr">
        <is>
          <t>TCB Fox Services</t>
        </is>
      </c>
      <c r="D6560" t="inlineStr"/>
      <c r="E6560" t="inlineStr">
        <is>
          <t>Southampton</t>
        </is>
      </c>
      <c r="F6560" t="inlineStr">
        <is>
          <t>SO31</t>
        </is>
      </c>
      <c r="G6560" t="n">
        <v>33.3</v>
      </c>
      <c r="N6560" t="inlineStr">
        <is>
          <t>Ltd</t>
        </is>
      </c>
      <c r="O6560" t="inlineStr">
        <is>
          <t>06955913</t>
        </is>
      </c>
      <c r="P6560" t="n">
        <v>17</v>
      </c>
      <c r="Q6560" t="inlineStr"/>
      <c r="R6560" t="inlineStr">
        <is>
          <t>Dissolved on Companies House · SIC 43999</t>
        </is>
      </c>
      <c r="S6560" t="n">
        <v>0.5</v>
      </c>
      <c r="U6560" t="inlineStr">
        <is>
          <t>2026-10-15</t>
        </is>
      </c>
      <c r="V6560" t="inlineStr">
        <is>
          <t>2026-10-15</t>
        </is>
      </c>
      <c r="W6560" t="inlineStr"/>
      <c r="X6560" t="inlineStr">
        <is>
          <t>tf_19ca935b</t>
        </is>
      </c>
    </row>
    <row r="6561">
      <c r="A6561" t="n">
        <v>6560</v>
      </c>
      <c r="B6561" t="n">
        <v>0</v>
      </c>
      <c r="C6561" t="inlineStr">
        <is>
          <t>Tfsm</t>
        </is>
      </c>
      <c r="D6561" t="inlineStr"/>
      <c r="E6561" t="inlineStr">
        <is>
          <t>Eastleigh</t>
        </is>
      </c>
      <c r="F6561" t="inlineStr">
        <is>
          <t>SO50</t>
        </is>
      </c>
      <c r="G6561" t="n">
        <v>33.3</v>
      </c>
      <c r="N6561" t="inlineStr">
        <is>
          <t>Ltd</t>
        </is>
      </c>
      <c r="O6561" t="inlineStr">
        <is>
          <t>08080537</t>
        </is>
      </c>
      <c r="P6561" t="n">
        <v>14</v>
      </c>
      <c r="Q6561" t="inlineStr"/>
      <c r="R6561" t="inlineStr">
        <is>
          <t>Dissolved on Companies House · SIC 42990</t>
        </is>
      </c>
      <c r="S6561" t="n">
        <v>0.5</v>
      </c>
      <c r="U6561" t="inlineStr">
        <is>
          <t>2026-10-15</t>
        </is>
      </c>
      <c r="V6561" t="inlineStr">
        <is>
          <t>2026-10-15</t>
        </is>
      </c>
      <c r="W6561" t="inlineStr"/>
      <c r="X6561" t="inlineStr">
        <is>
          <t>tf_89b3304a</t>
        </is>
      </c>
    </row>
    <row r="6562">
      <c r="A6562" t="n">
        <v>6561</v>
      </c>
      <c r="B6562" t="n">
        <v>0</v>
      </c>
      <c r="C6562" t="inlineStr">
        <is>
          <t>The Window Film Specialists</t>
        </is>
      </c>
      <c r="D6562" t="inlineStr"/>
      <c r="E6562" t="inlineStr">
        <is>
          <t>Park Gate</t>
        </is>
      </c>
      <c r="F6562" t="inlineStr">
        <is>
          <t>SO31</t>
        </is>
      </c>
      <c r="G6562" t="n">
        <v>33.3</v>
      </c>
      <c r="N6562" t="inlineStr">
        <is>
          <t>Ltd</t>
        </is>
      </c>
      <c r="O6562" t="inlineStr">
        <is>
          <t>06031291</t>
        </is>
      </c>
      <c r="P6562" t="n">
        <v>20</v>
      </c>
      <c r="Q6562" t="inlineStr"/>
      <c r="R6562" t="inlineStr">
        <is>
          <t>Dissolved on Companies House · SIC 43999</t>
        </is>
      </c>
      <c r="S6562" t="n">
        <v>0.5</v>
      </c>
      <c r="U6562" t="inlineStr">
        <is>
          <t>2026-10-15</t>
        </is>
      </c>
      <c r="V6562" t="inlineStr">
        <is>
          <t>2026-10-15</t>
        </is>
      </c>
      <c r="W6562" t="inlineStr"/>
      <c r="X6562" t="inlineStr">
        <is>
          <t>tf_e21e77d5</t>
        </is>
      </c>
    </row>
    <row r="6563">
      <c r="A6563" t="n">
        <v>6562</v>
      </c>
      <c r="B6563" t="n">
        <v>0</v>
      </c>
      <c r="C6563" t="inlineStr">
        <is>
          <t>Titchfield Decorators And Landscaping</t>
        </is>
      </c>
      <c r="D6563" t="inlineStr"/>
      <c r="E6563" t="inlineStr">
        <is>
          <t>Southampton</t>
        </is>
      </c>
      <c r="F6563" t="inlineStr">
        <is>
          <t>SO31</t>
        </is>
      </c>
      <c r="G6563" t="n">
        <v>33.3</v>
      </c>
      <c r="N6563" t="inlineStr">
        <is>
          <t>Ltd</t>
        </is>
      </c>
      <c r="O6563" t="inlineStr">
        <is>
          <t>10198346</t>
        </is>
      </c>
      <c r="P6563" t="n">
        <v>10</v>
      </c>
      <c r="Q6563" t="inlineStr"/>
      <c r="R6563" t="inlineStr">
        <is>
          <t>Dissolved on Companies House · SIC 43341, 43999</t>
        </is>
      </c>
      <c r="S6563" t="n">
        <v>0.5</v>
      </c>
      <c r="U6563" t="inlineStr">
        <is>
          <t>2026-10-15</t>
        </is>
      </c>
      <c r="V6563" t="inlineStr">
        <is>
          <t>2026-10-15</t>
        </is>
      </c>
      <c r="W6563" t="inlineStr"/>
      <c r="X6563" t="inlineStr">
        <is>
          <t>tf_50445117</t>
        </is>
      </c>
    </row>
    <row r="6564">
      <c r="A6564" t="n">
        <v>6563</v>
      </c>
      <c r="B6564" t="n">
        <v>0</v>
      </c>
      <c r="C6564" t="inlineStr">
        <is>
          <t>Window Film Solutions</t>
        </is>
      </c>
      <c r="D6564" t="inlineStr"/>
      <c r="E6564" t="inlineStr">
        <is>
          <t>Park Gate</t>
        </is>
      </c>
      <c r="F6564" t="inlineStr">
        <is>
          <t>SO31</t>
        </is>
      </c>
      <c r="G6564" t="n">
        <v>33.3</v>
      </c>
      <c r="N6564" t="inlineStr">
        <is>
          <t>Ltd</t>
        </is>
      </c>
      <c r="O6564" t="inlineStr">
        <is>
          <t>06031043</t>
        </is>
      </c>
      <c r="P6564" t="n">
        <v>20</v>
      </c>
      <c r="Q6564" t="inlineStr"/>
      <c r="R6564" t="inlineStr">
        <is>
          <t>Dissolved on Companies House · SIC 43999</t>
        </is>
      </c>
      <c r="S6564" t="n">
        <v>0.5</v>
      </c>
      <c r="U6564" t="inlineStr">
        <is>
          <t>2026-10-15</t>
        </is>
      </c>
      <c r="V6564" t="inlineStr">
        <is>
          <t>2026-10-15</t>
        </is>
      </c>
      <c r="W6564" t="inlineStr"/>
      <c r="X6564" t="inlineStr">
        <is>
          <t>tf_cb221286</t>
        </is>
      </c>
    </row>
    <row r="6565">
      <c r="A6565" t="n">
        <v>6564</v>
      </c>
      <c r="B6565" t="n">
        <v>0</v>
      </c>
      <c r="C6565" t="inlineStr">
        <is>
          <t>Window Films Online</t>
        </is>
      </c>
      <c r="D6565" t="inlineStr"/>
      <c r="E6565" t="inlineStr">
        <is>
          <t>Park Gate</t>
        </is>
      </c>
      <c r="F6565" t="inlineStr">
        <is>
          <t>SO31</t>
        </is>
      </c>
      <c r="G6565" t="n">
        <v>33.3</v>
      </c>
      <c r="N6565" t="inlineStr">
        <is>
          <t>Ltd</t>
        </is>
      </c>
      <c r="O6565" t="inlineStr">
        <is>
          <t>06030912</t>
        </is>
      </c>
      <c r="P6565" t="n">
        <v>20</v>
      </c>
      <c r="Q6565" t="inlineStr"/>
      <c r="R6565" t="inlineStr">
        <is>
          <t>Dissolved on Companies House · SIC 43999</t>
        </is>
      </c>
      <c r="S6565" t="n">
        <v>0.5</v>
      </c>
      <c r="U6565" t="inlineStr">
        <is>
          <t>2026-10-15</t>
        </is>
      </c>
      <c r="V6565" t="inlineStr">
        <is>
          <t>2026-10-15</t>
        </is>
      </c>
      <c r="W6565" t="inlineStr"/>
      <c r="X6565" t="inlineStr">
        <is>
          <t>tf_b15df334</t>
        </is>
      </c>
    </row>
    <row r="6566">
      <c r="A6566" t="n">
        <v>6565</v>
      </c>
      <c r="B6566" t="n">
        <v>0</v>
      </c>
      <c r="C6566" t="inlineStr">
        <is>
          <t>Wood Craft Specialists</t>
        </is>
      </c>
      <c r="D6566" t="inlineStr"/>
      <c r="E6566" t="inlineStr">
        <is>
          <t>Southampton</t>
        </is>
      </c>
      <c r="F6566" t="inlineStr">
        <is>
          <t>SO31</t>
        </is>
      </c>
      <c r="G6566" t="n">
        <v>33.3</v>
      </c>
      <c r="N6566" t="inlineStr">
        <is>
          <t>Ltd</t>
        </is>
      </c>
      <c r="O6566" t="inlineStr">
        <is>
          <t>15687970</t>
        </is>
      </c>
      <c r="P6566" t="n">
        <v>2</v>
      </c>
      <c r="Q6566" t="inlineStr"/>
      <c r="R6566" t="inlineStr">
        <is>
          <t>Dissolved on Companies House · SIC 43320</t>
        </is>
      </c>
      <c r="S6566" t="n">
        <v>0.5</v>
      </c>
      <c r="U6566" t="inlineStr">
        <is>
          <t>2026-10-15</t>
        </is>
      </c>
      <c r="V6566" t="inlineStr">
        <is>
          <t>2026-10-15</t>
        </is>
      </c>
      <c r="W6566" t="inlineStr"/>
      <c r="X6566" t="inlineStr">
        <is>
          <t>tf_09f0a5ec</t>
        </is>
      </c>
    </row>
    <row r="6567">
      <c r="A6567" t="n">
        <v>6566</v>
      </c>
      <c r="B6567" t="n">
        <v>0</v>
      </c>
      <c r="C6567" t="inlineStr">
        <is>
          <t>C And A Killick Home Improvements</t>
        </is>
      </c>
      <c r="D6567" t="inlineStr"/>
      <c r="E6567" t="inlineStr">
        <is>
          <t>Eastleigh</t>
        </is>
      </c>
      <c r="F6567" t="inlineStr">
        <is>
          <t>SO50</t>
        </is>
      </c>
      <c r="G6567" t="n">
        <v>33.4</v>
      </c>
      <c r="N6567" t="inlineStr">
        <is>
          <t>Ltd</t>
        </is>
      </c>
      <c r="O6567" t="inlineStr">
        <is>
          <t>06771319</t>
        </is>
      </c>
      <c r="P6567" t="n">
        <v>18</v>
      </c>
      <c r="Q6567" t="inlineStr"/>
      <c r="R6567" t="inlineStr">
        <is>
          <t>Dissolved on Companies House · SIC 43320</t>
        </is>
      </c>
      <c r="S6567" t="n">
        <v>0.5</v>
      </c>
      <c r="U6567" t="inlineStr">
        <is>
          <t>2026-10-15</t>
        </is>
      </c>
      <c r="V6567" t="inlineStr">
        <is>
          <t>2026-10-15</t>
        </is>
      </c>
      <c r="W6567" t="inlineStr"/>
      <c r="X6567" t="inlineStr">
        <is>
          <t>tf_7b9b69a7</t>
        </is>
      </c>
    </row>
    <row r="6568">
      <c r="A6568" t="n">
        <v>6567</v>
      </c>
      <c r="B6568" t="n">
        <v>0</v>
      </c>
      <c r="C6568" t="inlineStr">
        <is>
          <t>C And G Projects</t>
        </is>
      </c>
      <c r="D6568" t="inlineStr"/>
      <c r="E6568" t="inlineStr">
        <is>
          <t>Southampton</t>
        </is>
      </c>
      <c r="F6568" t="inlineStr">
        <is>
          <t>SO30</t>
        </is>
      </c>
      <c r="G6568" t="n">
        <v>33.4</v>
      </c>
      <c r="N6568" t="inlineStr">
        <is>
          <t>Ltd</t>
        </is>
      </c>
      <c r="O6568" t="inlineStr">
        <is>
          <t>09865974</t>
        </is>
      </c>
      <c r="P6568" t="n">
        <v>11</v>
      </c>
      <c r="Q6568" t="inlineStr"/>
      <c r="R6568" t="inlineStr">
        <is>
          <t>Dissolved on Companies House · SIC 43320</t>
        </is>
      </c>
      <c r="S6568" t="n">
        <v>0.5</v>
      </c>
      <c r="U6568" t="inlineStr">
        <is>
          <t>2026-10-15</t>
        </is>
      </c>
      <c r="V6568" t="inlineStr">
        <is>
          <t>2026-10-15</t>
        </is>
      </c>
      <c r="W6568" t="inlineStr"/>
      <c r="X6568" t="inlineStr">
        <is>
          <t>tf_397ee3c9</t>
        </is>
      </c>
    </row>
    <row r="6569">
      <c r="A6569" t="n">
        <v>6568</v>
      </c>
      <c r="B6569" t="n">
        <v>0</v>
      </c>
      <c r="C6569" t="inlineStr">
        <is>
          <t>Connor Sidwell</t>
        </is>
      </c>
      <c r="D6569" t="inlineStr"/>
      <c r="E6569" t="inlineStr">
        <is>
          <t>Southampton</t>
        </is>
      </c>
      <c r="F6569" t="inlineStr">
        <is>
          <t>SO30</t>
        </is>
      </c>
      <c r="G6569" t="n">
        <v>33.4</v>
      </c>
      <c r="N6569" t="inlineStr">
        <is>
          <t>Ltd</t>
        </is>
      </c>
      <c r="O6569" t="inlineStr">
        <is>
          <t>13388837</t>
        </is>
      </c>
      <c r="P6569" t="n">
        <v>5</v>
      </c>
      <c r="Q6569" t="inlineStr"/>
      <c r="R6569" t="inlineStr">
        <is>
          <t>Dissolved on Companies House · SIC 43120</t>
        </is>
      </c>
      <c r="S6569" t="n">
        <v>0.5</v>
      </c>
      <c r="U6569" t="inlineStr">
        <is>
          <t>2026-10-15</t>
        </is>
      </c>
      <c r="V6569" t="inlineStr">
        <is>
          <t>2026-10-15</t>
        </is>
      </c>
      <c r="W6569" t="inlineStr"/>
      <c r="X6569" t="inlineStr">
        <is>
          <t>tf_72fde950</t>
        </is>
      </c>
    </row>
    <row r="6570">
      <c r="A6570" t="n">
        <v>6569</v>
      </c>
      <c r="B6570" t="n">
        <v>0</v>
      </c>
      <c r="C6570" t="inlineStr">
        <is>
          <t>Diamond Coatings Uk</t>
        </is>
      </c>
      <c r="D6570" t="inlineStr"/>
      <c r="E6570" t="inlineStr">
        <is>
          <t>Southampton</t>
        </is>
      </c>
      <c r="F6570" t="inlineStr">
        <is>
          <t>SO30</t>
        </is>
      </c>
      <c r="G6570" t="n">
        <v>33.4</v>
      </c>
      <c r="N6570" t="inlineStr">
        <is>
          <t>Ltd</t>
        </is>
      </c>
      <c r="O6570" t="inlineStr">
        <is>
          <t>05337458</t>
        </is>
      </c>
      <c r="P6570" t="n">
        <v>21</v>
      </c>
      <c r="Q6570" t="inlineStr"/>
      <c r="R6570" t="inlineStr">
        <is>
          <t>Dissolved on Companies House · SIC 43999</t>
        </is>
      </c>
      <c r="S6570" t="n">
        <v>0.5</v>
      </c>
      <c r="U6570" t="inlineStr">
        <is>
          <t>2026-10-15</t>
        </is>
      </c>
      <c r="V6570" t="inlineStr">
        <is>
          <t>2026-10-15</t>
        </is>
      </c>
      <c r="W6570" t="inlineStr"/>
      <c r="X6570" t="inlineStr">
        <is>
          <t>tf_3f2171bd</t>
        </is>
      </c>
    </row>
    <row r="6571">
      <c r="A6571" t="n">
        <v>6570</v>
      </c>
      <c r="B6571" t="n">
        <v>0</v>
      </c>
      <c r="C6571" t="inlineStr">
        <is>
          <t>Gregory Bathspray</t>
        </is>
      </c>
      <c r="D6571" t="inlineStr"/>
      <c r="E6571" t="inlineStr">
        <is>
          <t>Eastleigh</t>
        </is>
      </c>
      <c r="F6571" t="inlineStr">
        <is>
          <t>SO50</t>
        </is>
      </c>
      <c r="G6571" t="n">
        <v>33.4</v>
      </c>
      <c r="N6571" t="inlineStr">
        <is>
          <t>Ltd</t>
        </is>
      </c>
      <c r="O6571" t="inlineStr">
        <is>
          <t>04605791</t>
        </is>
      </c>
      <c r="P6571" t="n">
        <v>24</v>
      </c>
      <c r="Q6571" t="inlineStr"/>
      <c r="R6571" t="inlineStr">
        <is>
          <t>Dissolved on Companies House · SIC 43999</t>
        </is>
      </c>
      <c r="S6571" t="n">
        <v>0.5</v>
      </c>
      <c r="U6571" t="inlineStr">
        <is>
          <t>2026-10-15</t>
        </is>
      </c>
      <c r="V6571" t="inlineStr">
        <is>
          <t>2026-10-15</t>
        </is>
      </c>
      <c r="W6571" t="inlineStr"/>
      <c r="X6571" t="inlineStr">
        <is>
          <t>tf_0112867e</t>
        </is>
      </c>
    </row>
    <row r="6572">
      <c r="A6572" t="n">
        <v>6571</v>
      </c>
      <c r="B6572" t="n">
        <v>0</v>
      </c>
      <c r="C6572" t="inlineStr">
        <is>
          <t>Heathway Civil Engineering Services</t>
        </is>
      </c>
      <c r="D6572" t="inlineStr"/>
      <c r="E6572" t="inlineStr">
        <is>
          <t>Southampton</t>
        </is>
      </c>
      <c r="F6572" t="inlineStr">
        <is>
          <t>SO31</t>
        </is>
      </c>
      <c r="G6572" t="n">
        <v>33.4</v>
      </c>
      <c r="N6572" t="inlineStr">
        <is>
          <t>Ltd</t>
        </is>
      </c>
      <c r="O6572" t="inlineStr">
        <is>
          <t>08118644</t>
        </is>
      </c>
      <c r="P6572" t="n">
        <v>14</v>
      </c>
      <c r="Q6572" t="inlineStr"/>
      <c r="R6572" t="inlineStr">
        <is>
          <t>Dissolved on Companies House · SIC 42990</t>
        </is>
      </c>
      <c r="S6572" t="n">
        <v>0.5</v>
      </c>
      <c r="U6572" t="inlineStr">
        <is>
          <t>2026-10-15</t>
        </is>
      </c>
      <c r="V6572" t="inlineStr">
        <is>
          <t>2026-10-15</t>
        </is>
      </c>
      <c r="W6572" t="inlineStr"/>
      <c r="X6572" t="inlineStr">
        <is>
          <t>tf_edd8a44e</t>
        </is>
      </c>
    </row>
    <row r="6573">
      <c r="A6573" t="n">
        <v>6572</v>
      </c>
      <c r="B6573" t="n">
        <v>0</v>
      </c>
      <c r="C6573" t="inlineStr">
        <is>
          <t>Homegrown Businesses</t>
        </is>
      </c>
      <c r="D6573" t="inlineStr"/>
      <c r="E6573" t="inlineStr">
        <is>
          <t>Southampton</t>
        </is>
      </c>
      <c r="F6573" t="inlineStr">
        <is>
          <t>SO30</t>
        </is>
      </c>
      <c r="G6573" t="n">
        <v>33.4</v>
      </c>
      <c r="N6573" t="inlineStr">
        <is>
          <t>Ltd</t>
        </is>
      </c>
      <c r="O6573" t="inlineStr">
        <is>
          <t>15296030</t>
        </is>
      </c>
      <c r="P6573" t="n">
        <v>3</v>
      </c>
      <c r="Q6573" t="inlineStr"/>
      <c r="R6573" t="inlineStr">
        <is>
          <t>Dissolved on Companies House · SIC 81300</t>
        </is>
      </c>
      <c r="S6573" t="n">
        <v>0.5</v>
      </c>
      <c r="U6573" t="inlineStr">
        <is>
          <t>2026-10-15</t>
        </is>
      </c>
      <c r="V6573" t="inlineStr">
        <is>
          <t>2026-10-15</t>
        </is>
      </c>
      <c r="W6573" t="inlineStr"/>
      <c r="X6573" t="inlineStr">
        <is>
          <t>tf_f7d25c35</t>
        </is>
      </c>
    </row>
    <row r="6574">
      <c r="A6574" t="n">
        <v>6573</v>
      </c>
      <c r="B6574" t="n">
        <v>0</v>
      </c>
      <c r="C6574" t="inlineStr">
        <is>
          <t>LDC Plant Hire</t>
        </is>
      </c>
      <c r="D6574" t="inlineStr"/>
      <c r="E6574" t="inlineStr">
        <is>
          <t>Southampton</t>
        </is>
      </c>
      <c r="F6574" t="inlineStr">
        <is>
          <t>SO31</t>
        </is>
      </c>
      <c r="G6574" t="n">
        <v>33.4</v>
      </c>
      <c r="N6574" t="inlineStr">
        <is>
          <t>Ltd</t>
        </is>
      </c>
      <c r="O6574" t="inlineStr">
        <is>
          <t>12569866</t>
        </is>
      </c>
      <c r="P6574" t="n">
        <v>6</v>
      </c>
      <c r="Q6574" t="inlineStr"/>
      <c r="R6574" t="inlineStr">
        <is>
          <t>Dissolved on Companies House · SIC 77320</t>
        </is>
      </c>
      <c r="S6574" t="n">
        <v>0.5</v>
      </c>
      <c r="U6574" t="inlineStr">
        <is>
          <t>2026-10-15</t>
        </is>
      </c>
      <c r="V6574" t="inlineStr">
        <is>
          <t>2026-10-15</t>
        </is>
      </c>
      <c r="W6574" t="inlineStr"/>
      <c r="X6574" t="inlineStr">
        <is>
          <t>tf_f7e910b9</t>
        </is>
      </c>
    </row>
    <row r="6575">
      <c r="A6575" t="n">
        <v>6574</v>
      </c>
      <c r="B6575" t="n">
        <v>0</v>
      </c>
      <c r="C6575" t="inlineStr">
        <is>
          <t>Scott Electrical Contracting</t>
        </is>
      </c>
      <c r="D6575" t="inlineStr"/>
      <c r="E6575" t="inlineStr">
        <is>
          <t>Bridport</t>
        </is>
      </c>
      <c r="F6575" t="inlineStr">
        <is>
          <t>DT6</t>
        </is>
      </c>
      <c r="G6575" t="n">
        <v>33.4</v>
      </c>
      <c r="N6575" t="inlineStr">
        <is>
          <t>Ltd</t>
        </is>
      </c>
      <c r="O6575" t="inlineStr">
        <is>
          <t>14475241</t>
        </is>
      </c>
      <c r="P6575" t="n">
        <v>4</v>
      </c>
      <c r="Q6575" t="inlineStr"/>
      <c r="R6575" t="inlineStr">
        <is>
          <t>Dissolved on Companies House · SIC 43210, 43999</t>
        </is>
      </c>
      <c r="S6575" t="n">
        <v>0.5</v>
      </c>
      <c r="U6575" t="inlineStr">
        <is>
          <t>2026-10-15</t>
        </is>
      </c>
      <c r="V6575" t="inlineStr">
        <is>
          <t>2026-10-15</t>
        </is>
      </c>
      <c r="W6575" t="inlineStr"/>
      <c r="X6575" t="inlineStr">
        <is>
          <t>tf_bed73512</t>
        </is>
      </c>
    </row>
    <row r="6576">
      <c r="A6576" t="n">
        <v>6575</v>
      </c>
      <c r="B6576" t="n">
        <v>0</v>
      </c>
      <c r="C6576" t="inlineStr">
        <is>
          <t>Stoneham Joinery</t>
        </is>
      </c>
      <c r="D6576" t="inlineStr"/>
      <c r="E6576" t="inlineStr">
        <is>
          <t>Southampton</t>
        </is>
      </c>
      <c r="F6576" t="inlineStr">
        <is>
          <t>SO30</t>
        </is>
      </c>
      <c r="G6576" t="n">
        <v>33.4</v>
      </c>
      <c r="N6576" t="inlineStr">
        <is>
          <t>Ltd</t>
        </is>
      </c>
      <c r="O6576" t="inlineStr">
        <is>
          <t>04953216</t>
        </is>
      </c>
      <c r="P6576" t="n">
        <v>23</v>
      </c>
      <c r="Q6576" t="inlineStr"/>
      <c r="R6576" t="inlineStr">
        <is>
          <t>Dissolved on Companies House · SIC 43320</t>
        </is>
      </c>
      <c r="S6576" t="n">
        <v>0.5</v>
      </c>
      <c r="U6576" t="inlineStr">
        <is>
          <t>2026-10-15</t>
        </is>
      </c>
      <c r="V6576" t="inlineStr">
        <is>
          <t>2026-10-15</t>
        </is>
      </c>
      <c r="W6576" t="inlineStr"/>
      <c r="X6576" t="inlineStr">
        <is>
          <t>tf_60529595</t>
        </is>
      </c>
    </row>
    <row r="6577">
      <c r="A6577" t="n">
        <v>6576</v>
      </c>
      <c r="B6577" t="n">
        <v>0</v>
      </c>
      <c r="C6577" t="inlineStr">
        <is>
          <t>Tidygrounds</t>
        </is>
      </c>
      <c r="D6577" t="inlineStr"/>
      <c r="E6577" t="inlineStr">
        <is>
          <t>Southampton</t>
        </is>
      </c>
      <c r="F6577" t="inlineStr">
        <is>
          <t>SO31</t>
        </is>
      </c>
      <c r="G6577" t="n">
        <v>33.4</v>
      </c>
      <c r="N6577" t="inlineStr">
        <is>
          <t>Ltd</t>
        </is>
      </c>
      <c r="O6577" t="inlineStr">
        <is>
          <t>10692509</t>
        </is>
      </c>
      <c r="P6577" t="n">
        <v>9</v>
      </c>
      <c r="Q6577" t="inlineStr"/>
      <c r="R6577" t="inlineStr">
        <is>
          <t>Dissolved on Companies House · SIC 81300</t>
        </is>
      </c>
      <c r="S6577" t="n">
        <v>0.5</v>
      </c>
      <c r="U6577" t="inlineStr">
        <is>
          <t>2026-10-15</t>
        </is>
      </c>
      <c r="V6577" t="inlineStr">
        <is>
          <t>2026-10-15</t>
        </is>
      </c>
      <c r="W6577" t="inlineStr"/>
      <c r="X6577" t="inlineStr">
        <is>
          <t>tf_ba11bbf2</t>
        </is>
      </c>
    </row>
    <row r="6578">
      <c r="A6578" t="n">
        <v>6577</v>
      </c>
      <c r="B6578" t="n">
        <v>0</v>
      </c>
      <c r="C6578" t="inlineStr">
        <is>
          <t>2D Cad Services</t>
        </is>
      </c>
      <c r="D6578" t="inlineStr"/>
      <c r="E6578" t="inlineStr">
        <is>
          <t>Eastleigh</t>
        </is>
      </c>
      <c r="F6578" t="inlineStr">
        <is>
          <t>SO50</t>
        </is>
      </c>
      <c r="G6578" t="n">
        <v>33.5</v>
      </c>
      <c r="N6578" t="inlineStr">
        <is>
          <t>Ltd</t>
        </is>
      </c>
      <c r="O6578" t="inlineStr">
        <is>
          <t>14799812</t>
        </is>
      </c>
      <c r="P6578" t="n">
        <v>3</v>
      </c>
      <c r="Q6578" t="inlineStr"/>
      <c r="R6578" t="inlineStr">
        <is>
          <t>Dissolved on Companies House · SIC 43999</t>
        </is>
      </c>
      <c r="S6578" t="n">
        <v>0.5</v>
      </c>
      <c r="U6578" t="inlineStr">
        <is>
          <t>2026-10-15</t>
        </is>
      </c>
      <c r="V6578" t="inlineStr">
        <is>
          <t>2026-10-15</t>
        </is>
      </c>
      <c r="W6578" t="inlineStr"/>
      <c r="X6578" t="inlineStr">
        <is>
          <t>tf_dec9a537</t>
        </is>
      </c>
    </row>
    <row r="6579">
      <c r="A6579" t="n">
        <v>6578</v>
      </c>
      <c r="B6579" t="n">
        <v>0</v>
      </c>
      <c r="C6579" t="inlineStr">
        <is>
          <t>Advanced Material Ventures</t>
        </is>
      </c>
      <c r="D6579" t="inlineStr"/>
      <c r="E6579" t="inlineStr">
        <is>
          <t>Hedge End</t>
        </is>
      </c>
      <c r="F6579" t="inlineStr">
        <is>
          <t>SO30</t>
        </is>
      </c>
      <c r="G6579" t="n">
        <v>33.5</v>
      </c>
      <c r="N6579" t="inlineStr">
        <is>
          <t>Ltd</t>
        </is>
      </c>
      <c r="O6579" t="inlineStr">
        <is>
          <t>08809458</t>
        </is>
      </c>
      <c r="P6579" t="n">
        <v>13</v>
      </c>
      <c r="Q6579" t="inlineStr"/>
      <c r="R6579" t="inlineStr">
        <is>
          <t>Dissolved on Companies House · SIC 42990</t>
        </is>
      </c>
      <c r="S6579" t="n">
        <v>0.5</v>
      </c>
      <c r="U6579" t="inlineStr">
        <is>
          <t>2026-10-15</t>
        </is>
      </c>
      <c r="V6579" t="inlineStr">
        <is>
          <t>2026-10-15</t>
        </is>
      </c>
      <c r="W6579" t="inlineStr"/>
      <c r="X6579" t="inlineStr">
        <is>
          <t>tf_cef5d742</t>
        </is>
      </c>
    </row>
    <row r="6580">
      <c r="A6580" t="n">
        <v>6579</v>
      </c>
      <c r="B6580" t="n">
        <v>0</v>
      </c>
      <c r="C6580" t="inlineStr">
        <is>
          <t>Berrywood Landscapes</t>
        </is>
      </c>
      <c r="D6580" t="inlineStr"/>
      <c r="E6580" t="inlineStr">
        <is>
          <t>Southampton</t>
        </is>
      </c>
      <c r="F6580" t="inlineStr">
        <is>
          <t>SO30</t>
        </is>
      </c>
      <c r="G6580" t="n">
        <v>33.5</v>
      </c>
      <c r="N6580" t="inlineStr">
        <is>
          <t>Ltd</t>
        </is>
      </c>
      <c r="O6580" t="inlineStr">
        <is>
          <t>04786248</t>
        </is>
      </c>
      <c r="P6580" t="n">
        <v>23</v>
      </c>
      <c r="Q6580" t="inlineStr"/>
      <c r="R6580" t="inlineStr">
        <is>
          <t>Dissolved on Companies House · SIC 81300</t>
        </is>
      </c>
      <c r="S6580" t="n">
        <v>0.5</v>
      </c>
      <c r="U6580" t="inlineStr">
        <is>
          <t>2026-10-15</t>
        </is>
      </c>
      <c r="V6580" t="inlineStr">
        <is>
          <t>2026-10-15</t>
        </is>
      </c>
      <c r="W6580" t="inlineStr"/>
      <c r="X6580" t="inlineStr">
        <is>
          <t>tf_84ecb694</t>
        </is>
      </c>
    </row>
    <row r="6581">
      <c r="A6581" t="n">
        <v>6580</v>
      </c>
      <c r="B6581" t="n">
        <v>0</v>
      </c>
      <c r="C6581" t="inlineStr">
        <is>
          <t>Erikom</t>
        </is>
      </c>
      <c r="D6581" t="inlineStr"/>
      <c r="E6581" t="inlineStr">
        <is>
          <t>Park Gate</t>
        </is>
      </c>
      <c r="F6581" t="inlineStr">
        <is>
          <t>SO31</t>
        </is>
      </c>
      <c r="G6581" t="n">
        <v>33.5</v>
      </c>
      <c r="N6581" t="inlineStr">
        <is>
          <t>Ltd</t>
        </is>
      </c>
      <c r="O6581" t="inlineStr">
        <is>
          <t>04984813</t>
        </is>
      </c>
      <c r="P6581" t="n">
        <v>23</v>
      </c>
      <c r="Q6581" t="inlineStr"/>
      <c r="R6581" t="inlineStr">
        <is>
          <t>Dissolved on Companies House · SIC 42990</t>
        </is>
      </c>
      <c r="S6581" t="n">
        <v>0.5</v>
      </c>
      <c r="U6581" t="inlineStr">
        <is>
          <t>2026-10-15</t>
        </is>
      </c>
      <c r="V6581" t="inlineStr">
        <is>
          <t>2026-10-15</t>
        </is>
      </c>
      <c r="W6581" t="inlineStr"/>
      <c r="X6581" t="inlineStr">
        <is>
          <t>tf_02dd96f0</t>
        </is>
      </c>
    </row>
    <row r="6582">
      <c r="A6582" t="n">
        <v>6581</v>
      </c>
      <c r="B6582" t="n">
        <v>0</v>
      </c>
      <c r="C6582" t="inlineStr">
        <is>
          <t>Keene Construction</t>
        </is>
      </c>
      <c r="D6582" t="inlineStr"/>
      <c r="E6582" t="inlineStr">
        <is>
          <t>Bridport</t>
        </is>
      </c>
      <c r="F6582" t="inlineStr">
        <is>
          <t>DT6</t>
        </is>
      </c>
      <c r="G6582" t="n">
        <v>33.5</v>
      </c>
      <c r="N6582" t="inlineStr">
        <is>
          <t>Ltd</t>
        </is>
      </c>
      <c r="O6582" t="inlineStr">
        <is>
          <t>14352517</t>
        </is>
      </c>
      <c r="P6582" t="n">
        <v>4</v>
      </c>
      <c r="Q6582" t="inlineStr"/>
      <c r="R6582" t="inlineStr">
        <is>
          <t>Dissolved on Companies House · SIC 43999</t>
        </is>
      </c>
      <c r="S6582" t="n">
        <v>0.5</v>
      </c>
      <c r="U6582" t="inlineStr">
        <is>
          <t>2026-10-15</t>
        </is>
      </c>
      <c r="V6582" t="inlineStr">
        <is>
          <t>2026-10-15</t>
        </is>
      </c>
      <c r="W6582" t="inlineStr"/>
      <c r="X6582" t="inlineStr">
        <is>
          <t>tf_62d43954</t>
        </is>
      </c>
    </row>
    <row r="6583">
      <c r="A6583" t="n">
        <v>6582</v>
      </c>
      <c r="B6583" t="n">
        <v>0</v>
      </c>
      <c r="C6583" t="inlineStr">
        <is>
          <t>Nanocoil Group</t>
        </is>
      </c>
      <c r="D6583" t="inlineStr"/>
      <c r="E6583" t="inlineStr">
        <is>
          <t>Southampton</t>
        </is>
      </c>
      <c r="F6583" t="inlineStr">
        <is>
          <t>SO31</t>
        </is>
      </c>
      <c r="G6583" t="n">
        <v>33.5</v>
      </c>
      <c r="N6583" t="inlineStr">
        <is>
          <t>Ltd</t>
        </is>
      </c>
      <c r="O6583" t="inlineStr">
        <is>
          <t>09886114</t>
        </is>
      </c>
      <c r="P6583" t="n">
        <v>11</v>
      </c>
      <c r="Q6583" t="inlineStr"/>
      <c r="R6583" t="inlineStr">
        <is>
          <t>Dissolved on Companies House · SIC 43999</t>
        </is>
      </c>
      <c r="S6583" t="n">
        <v>0.5</v>
      </c>
      <c r="U6583" t="inlineStr">
        <is>
          <t>2026-10-15</t>
        </is>
      </c>
      <c r="V6583" t="inlineStr">
        <is>
          <t>2026-10-15</t>
        </is>
      </c>
      <c r="W6583" t="inlineStr"/>
      <c r="X6583" t="inlineStr">
        <is>
          <t>tf_b59e7400</t>
        </is>
      </c>
    </row>
    <row r="6584">
      <c r="A6584" t="n">
        <v>6583</v>
      </c>
      <c r="B6584" t="n">
        <v>0</v>
      </c>
      <c r="C6584" t="inlineStr">
        <is>
          <t>Rowco Construction</t>
        </is>
      </c>
      <c r="D6584" t="inlineStr"/>
      <c r="E6584" t="inlineStr">
        <is>
          <t>Southampton</t>
        </is>
      </c>
      <c r="F6584" t="inlineStr">
        <is>
          <t>SO30</t>
        </is>
      </c>
      <c r="G6584" t="n">
        <v>33.5</v>
      </c>
      <c r="N6584" t="inlineStr">
        <is>
          <t>Ltd</t>
        </is>
      </c>
      <c r="O6584" t="inlineStr">
        <is>
          <t>11736771</t>
        </is>
      </c>
      <c r="P6584" t="n">
        <v>8</v>
      </c>
      <c r="Q6584" t="inlineStr"/>
      <c r="R6584" t="inlineStr">
        <is>
          <t>Dissolved on Companies House · SIC 43999</t>
        </is>
      </c>
      <c r="S6584" t="n">
        <v>0.5</v>
      </c>
      <c r="U6584" t="inlineStr">
        <is>
          <t>2026-10-15</t>
        </is>
      </c>
      <c r="V6584" t="inlineStr">
        <is>
          <t>2026-10-15</t>
        </is>
      </c>
      <c r="W6584" t="inlineStr"/>
      <c r="X6584" t="inlineStr">
        <is>
          <t>tf_4dec22b3</t>
        </is>
      </c>
    </row>
    <row r="6585">
      <c r="A6585" t="n">
        <v>6584</v>
      </c>
      <c r="B6585" t="n">
        <v>0</v>
      </c>
      <c r="C6585" t="inlineStr">
        <is>
          <t>Adi Formwork</t>
        </is>
      </c>
      <c r="D6585" t="inlineStr"/>
      <c r="E6585" t="inlineStr">
        <is>
          <t>Southampton</t>
        </is>
      </c>
      <c r="F6585" t="inlineStr">
        <is>
          <t>SO30</t>
        </is>
      </c>
      <c r="G6585" t="n">
        <v>33.6</v>
      </c>
      <c r="N6585" t="inlineStr">
        <is>
          <t>Ltd</t>
        </is>
      </c>
      <c r="O6585" t="inlineStr">
        <is>
          <t>13899215</t>
        </is>
      </c>
      <c r="P6585" t="n">
        <v>4</v>
      </c>
      <c r="Q6585" t="inlineStr"/>
      <c r="R6585" t="inlineStr">
        <is>
          <t>Dissolved on Companies House · SIC 43999</t>
        </is>
      </c>
      <c r="S6585" t="n">
        <v>0.5</v>
      </c>
      <c r="U6585" t="inlineStr">
        <is>
          <t>2026-10-15</t>
        </is>
      </c>
      <c r="V6585" t="inlineStr">
        <is>
          <t>2026-10-15</t>
        </is>
      </c>
      <c r="W6585" t="inlineStr"/>
      <c r="X6585" t="inlineStr">
        <is>
          <t>tf_a7ef7d65</t>
        </is>
      </c>
    </row>
    <row r="6586">
      <c r="A6586" t="n">
        <v>6585</v>
      </c>
      <c r="B6586" t="n">
        <v>0</v>
      </c>
      <c r="C6586" t="inlineStr">
        <is>
          <t>Euro - Maisons -</t>
        </is>
      </c>
      <c r="D6586" t="inlineStr"/>
      <c r="E6586" t="inlineStr">
        <is>
          <t>Eastleigh</t>
        </is>
      </c>
      <c r="F6586" t="inlineStr">
        <is>
          <t>SO50</t>
        </is>
      </c>
      <c r="G6586" t="n">
        <v>33.6</v>
      </c>
      <c r="N6586" t="inlineStr">
        <is>
          <t>Ltd</t>
        </is>
      </c>
      <c r="O6586" t="inlineStr">
        <is>
          <t>02283115</t>
        </is>
      </c>
      <c r="P6586" t="n">
        <v>38</v>
      </c>
      <c r="Q6586" t="inlineStr"/>
      <c r="R6586" t="inlineStr">
        <is>
          <t>Dissolved on Companies House · SIC 43999</t>
        </is>
      </c>
      <c r="S6586" t="n">
        <v>0.5</v>
      </c>
      <c r="U6586" t="inlineStr">
        <is>
          <t>2026-10-15</t>
        </is>
      </c>
      <c r="V6586" t="inlineStr">
        <is>
          <t>2026-10-15</t>
        </is>
      </c>
      <c r="W6586" t="inlineStr"/>
      <c r="X6586" t="inlineStr">
        <is>
          <t>tf_e4e49868</t>
        </is>
      </c>
    </row>
    <row r="6587">
      <c r="A6587" t="n">
        <v>6586</v>
      </c>
      <c r="B6587" t="n">
        <v>0</v>
      </c>
      <c r="C6587" t="inlineStr">
        <is>
          <t>H.C.M.O</t>
        </is>
      </c>
      <c r="D6587" t="inlineStr"/>
      <c r="E6587" t="inlineStr">
        <is>
          <t>Eastleigh</t>
        </is>
      </c>
      <c r="F6587" t="inlineStr">
        <is>
          <t>SO50</t>
        </is>
      </c>
      <c r="G6587" t="n">
        <v>33.6</v>
      </c>
      <c r="N6587" t="inlineStr">
        <is>
          <t>Ltd</t>
        </is>
      </c>
      <c r="O6587" t="inlineStr">
        <is>
          <t>05607340</t>
        </is>
      </c>
      <c r="P6587" t="n">
        <v>21</v>
      </c>
      <c r="Q6587" t="inlineStr"/>
      <c r="R6587" t="inlineStr">
        <is>
          <t>Dissolved on Companies House · SIC 43999</t>
        </is>
      </c>
      <c r="S6587" t="n">
        <v>0.5</v>
      </c>
      <c r="U6587" t="inlineStr">
        <is>
          <t>2026-10-15</t>
        </is>
      </c>
      <c r="V6587" t="inlineStr">
        <is>
          <t>2026-10-15</t>
        </is>
      </c>
      <c r="W6587" t="inlineStr"/>
      <c r="X6587" t="inlineStr">
        <is>
          <t>tf_50f55470</t>
        </is>
      </c>
    </row>
    <row r="6588">
      <c r="A6588" t="n">
        <v>6587</v>
      </c>
      <c r="B6588" t="n">
        <v>0</v>
      </c>
      <c r="C6588" t="inlineStr">
        <is>
          <t>PMP Tree And Lanscapes</t>
        </is>
      </c>
      <c r="D6588" t="inlineStr"/>
      <c r="E6588" t="inlineStr">
        <is>
          <t>Eastleigh</t>
        </is>
      </c>
      <c r="F6588" t="inlineStr">
        <is>
          <t>SO50</t>
        </is>
      </c>
      <c r="G6588" t="n">
        <v>33.6</v>
      </c>
      <c r="N6588" t="inlineStr">
        <is>
          <t>Ltd</t>
        </is>
      </c>
      <c r="O6588" t="inlineStr">
        <is>
          <t>11829708</t>
        </is>
      </c>
      <c r="P6588" t="n">
        <v>7</v>
      </c>
      <c r="Q6588" t="inlineStr"/>
      <c r="R6588" t="inlineStr">
        <is>
          <t>Dissolved on Companies House · SIC 81300</t>
        </is>
      </c>
      <c r="S6588" t="n">
        <v>0.5</v>
      </c>
      <c r="U6588" t="inlineStr">
        <is>
          <t>2026-10-15</t>
        </is>
      </c>
      <c r="V6588" t="inlineStr">
        <is>
          <t>2026-10-15</t>
        </is>
      </c>
      <c r="W6588" t="inlineStr"/>
      <c r="X6588" t="inlineStr">
        <is>
          <t>tf_3fed50dc</t>
        </is>
      </c>
    </row>
    <row r="6589">
      <c r="A6589" t="n">
        <v>6588</v>
      </c>
      <c r="B6589" t="n">
        <v>0</v>
      </c>
      <c r="C6589" t="inlineStr">
        <is>
          <t>Simple Design &amp; Accounting Services</t>
        </is>
      </c>
      <c r="D6589" t="inlineStr"/>
      <c r="E6589" t="inlineStr">
        <is>
          <t>Southampton</t>
        </is>
      </c>
      <c r="F6589" t="inlineStr">
        <is>
          <t>SO31</t>
        </is>
      </c>
      <c r="G6589" t="n">
        <v>33.6</v>
      </c>
      <c r="N6589" t="inlineStr">
        <is>
          <t>Ltd</t>
        </is>
      </c>
      <c r="O6589" t="inlineStr">
        <is>
          <t>02948685</t>
        </is>
      </c>
      <c r="P6589" t="n">
        <v>32</v>
      </c>
      <c r="Q6589" t="inlineStr"/>
      <c r="R6589" t="inlineStr">
        <is>
          <t>Dissolved on Companies House · SIC 42990</t>
        </is>
      </c>
      <c r="S6589" t="n">
        <v>0.5</v>
      </c>
      <c r="U6589" t="inlineStr">
        <is>
          <t>2026-10-15</t>
        </is>
      </c>
      <c r="V6589" t="inlineStr">
        <is>
          <t>2026-10-15</t>
        </is>
      </c>
      <c r="W6589" t="inlineStr"/>
      <c r="X6589" t="inlineStr">
        <is>
          <t>tf_9165a576</t>
        </is>
      </c>
    </row>
    <row r="6590">
      <c r="A6590" t="n">
        <v>6589</v>
      </c>
      <c r="B6590" t="n">
        <v>0</v>
      </c>
      <c r="C6590" t="inlineStr">
        <is>
          <t>Trihedra</t>
        </is>
      </c>
      <c r="D6590" t="inlineStr"/>
      <c r="E6590" t="inlineStr">
        <is>
          <t>Bridport</t>
        </is>
      </c>
      <c r="F6590" t="inlineStr">
        <is>
          <t>DT6</t>
        </is>
      </c>
      <c r="G6590" t="n">
        <v>33.6</v>
      </c>
      <c r="N6590" t="inlineStr">
        <is>
          <t>Ltd</t>
        </is>
      </c>
      <c r="O6590" t="inlineStr">
        <is>
          <t>06531599</t>
        </is>
      </c>
      <c r="P6590" t="n">
        <v>18</v>
      </c>
      <c r="Q6590" t="inlineStr"/>
      <c r="R6590" t="inlineStr">
        <is>
          <t>Dissolved on Companies House · SIC 43999</t>
        </is>
      </c>
      <c r="S6590" t="n">
        <v>0.5</v>
      </c>
      <c r="U6590" t="inlineStr">
        <is>
          <t>2026-10-15</t>
        </is>
      </c>
      <c r="V6590" t="inlineStr">
        <is>
          <t>2026-10-15</t>
        </is>
      </c>
      <c r="W6590" t="inlineStr"/>
      <c r="X6590" t="inlineStr">
        <is>
          <t>tf_47a62da1</t>
        </is>
      </c>
    </row>
    <row r="6591">
      <c r="A6591" t="n">
        <v>6590</v>
      </c>
      <c r="B6591" t="n">
        <v>0</v>
      </c>
      <c r="C6591" t="inlineStr">
        <is>
          <t>Chris Park Landscape Services</t>
        </is>
      </c>
      <c r="D6591" t="inlineStr"/>
      <c r="E6591" t="inlineStr">
        <is>
          <t>Beaminster</t>
        </is>
      </c>
      <c r="F6591" t="inlineStr">
        <is>
          <t>DT8</t>
        </is>
      </c>
      <c r="G6591" t="n">
        <v>33.7</v>
      </c>
      <c r="N6591" t="inlineStr">
        <is>
          <t>Ltd</t>
        </is>
      </c>
      <c r="O6591" t="inlineStr">
        <is>
          <t>11399036</t>
        </is>
      </c>
      <c r="P6591" t="n">
        <v>8</v>
      </c>
      <c r="Q6591" t="inlineStr"/>
      <c r="R6591" t="inlineStr">
        <is>
          <t>Dissolved on Companies House · SIC 81300</t>
        </is>
      </c>
      <c r="S6591" t="n">
        <v>0.5</v>
      </c>
      <c r="U6591" t="inlineStr">
        <is>
          <t>2026-10-15</t>
        </is>
      </c>
      <c r="V6591" t="inlineStr">
        <is>
          <t>2026-10-15</t>
        </is>
      </c>
      <c r="W6591" t="inlineStr"/>
      <c r="X6591" t="inlineStr">
        <is>
          <t>tf_cbac9dc5</t>
        </is>
      </c>
    </row>
    <row r="6592">
      <c r="A6592" t="n">
        <v>6591</v>
      </c>
      <c r="B6592" t="n">
        <v>0</v>
      </c>
      <c r="C6592" t="inlineStr">
        <is>
          <t>Engineering And Construction Management</t>
        </is>
      </c>
      <c r="D6592" t="inlineStr"/>
      <c r="E6592" t="inlineStr">
        <is>
          <t>Bridport</t>
        </is>
      </c>
      <c r="F6592" t="inlineStr">
        <is>
          <t>DT6</t>
        </is>
      </c>
      <c r="G6592" t="n">
        <v>33.7</v>
      </c>
      <c r="N6592" t="inlineStr">
        <is>
          <t>Ltd</t>
        </is>
      </c>
      <c r="O6592" t="inlineStr">
        <is>
          <t>11592640</t>
        </is>
      </c>
      <c r="P6592" t="n">
        <v>8</v>
      </c>
      <c r="Q6592" t="inlineStr"/>
      <c r="R6592" t="inlineStr">
        <is>
          <t>Dissolved on Companies House · SIC 43999</t>
        </is>
      </c>
      <c r="S6592" t="n">
        <v>0.5</v>
      </c>
      <c r="U6592" t="inlineStr">
        <is>
          <t>2026-10-15</t>
        </is>
      </c>
      <c r="V6592" t="inlineStr">
        <is>
          <t>2026-10-15</t>
        </is>
      </c>
      <c r="W6592" t="inlineStr"/>
      <c r="X6592" t="inlineStr">
        <is>
          <t>tf_29e64d2d</t>
        </is>
      </c>
    </row>
    <row r="6593">
      <c r="A6593" t="n">
        <v>6592</v>
      </c>
      <c r="B6593" t="n">
        <v>0</v>
      </c>
      <c r="C6593" t="inlineStr">
        <is>
          <t>Lavendula Landscapes</t>
        </is>
      </c>
      <c r="D6593" t="inlineStr"/>
      <c r="E6593" t="inlineStr">
        <is>
          <t>Eastleigh</t>
        </is>
      </c>
      <c r="F6593" t="inlineStr">
        <is>
          <t>SO50</t>
        </is>
      </c>
      <c r="G6593" t="n">
        <v>33.7</v>
      </c>
      <c r="N6593" t="inlineStr">
        <is>
          <t>Ltd</t>
        </is>
      </c>
      <c r="O6593" t="inlineStr">
        <is>
          <t>15111569</t>
        </is>
      </c>
      <c r="P6593" t="n">
        <v>3</v>
      </c>
      <c r="Q6593" t="inlineStr"/>
      <c r="R6593" t="inlineStr">
        <is>
          <t>Dissolved on Companies House · SIC 81300</t>
        </is>
      </c>
      <c r="S6593" t="n">
        <v>0.5</v>
      </c>
      <c r="U6593" t="inlineStr">
        <is>
          <t>2026-10-15</t>
        </is>
      </c>
      <c r="V6593" t="inlineStr">
        <is>
          <t>2026-10-15</t>
        </is>
      </c>
      <c r="W6593" t="inlineStr"/>
      <c r="X6593" t="inlineStr">
        <is>
          <t>tf_b171ad38</t>
        </is>
      </c>
    </row>
    <row r="6594">
      <c r="A6594" t="n">
        <v>6593</v>
      </c>
      <c r="B6594" t="n">
        <v>0</v>
      </c>
      <c r="C6594" t="inlineStr">
        <is>
          <t>Mjen Site Services</t>
        </is>
      </c>
      <c r="D6594" t="inlineStr"/>
      <c r="E6594" t="inlineStr">
        <is>
          <t>Bridport</t>
        </is>
      </c>
      <c r="F6594" t="inlineStr">
        <is>
          <t>DT6</t>
        </is>
      </c>
      <c r="G6594" t="n">
        <v>33.7</v>
      </c>
      <c r="N6594" t="inlineStr">
        <is>
          <t>Ltd</t>
        </is>
      </c>
      <c r="O6594" t="inlineStr">
        <is>
          <t>11165999</t>
        </is>
      </c>
      <c r="P6594" t="n">
        <v>8</v>
      </c>
      <c r="Q6594" t="inlineStr"/>
      <c r="R6594" t="inlineStr">
        <is>
          <t>Dissolved on Companies House · SIC 42210, 42910, 42990, 43290</t>
        </is>
      </c>
      <c r="S6594" t="n">
        <v>0.5</v>
      </c>
      <c r="U6594" t="inlineStr">
        <is>
          <t>2026-10-15</t>
        </is>
      </c>
      <c r="V6594" t="inlineStr">
        <is>
          <t>2026-10-15</t>
        </is>
      </c>
      <c r="W6594" t="inlineStr"/>
      <c r="X6594" t="inlineStr">
        <is>
          <t>tf_4149af9b</t>
        </is>
      </c>
    </row>
    <row r="6595">
      <c r="A6595" t="n">
        <v>6594</v>
      </c>
      <c r="B6595" t="n">
        <v>0</v>
      </c>
      <c r="C6595" t="inlineStr">
        <is>
          <t>Roxwood Builders</t>
        </is>
      </c>
      <c r="D6595" t="inlineStr"/>
      <c r="E6595" t="inlineStr">
        <is>
          <t>Hedge End</t>
        </is>
      </c>
      <c r="F6595" t="inlineStr">
        <is>
          <t>SO30</t>
        </is>
      </c>
      <c r="G6595" t="n">
        <v>33.7</v>
      </c>
      <c r="N6595" t="inlineStr">
        <is>
          <t>Ltd</t>
        </is>
      </c>
      <c r="O6595" t="inlineStr">
        <is>
          <t>07589078</t>
        </is>
      </c>
      <c r="P6595" t="n">
        <v>15</v>
      </c>
      <c r="Q6595" t="inlineStr"/>
      <c r="R6595" t="inlineStr">
        <is>
          <t>Dissolved on Companies House · SIC 43999</t>
        </is>
      </c>
      <c r="S6595" t="n">
        <v>0.5</v>
      </c>
      <c r="U6595" t="inlineStr">
        <is>
          <t>2026-10-15</t>
        </is>
      </c>
      <c r="V6595" t="inlineStr">
        <is>
          <t>2026-10-15</t>
        </is>
      </c>
      <c r="W6595" t="inlineStr"/>
      <c r="X6595" t="inlineStr">
        <is>
          <t>tf_0b042b30</t>
        </is>
      </c>
    </row>
    <row r="6596">
      <c r="A6596" t="n">
        <v>6595</v>
      </c>
      <c r="B6596" t="n">
        <v>0</v>
      </c>
      <c r="C6596" t="inlineStr">
        <is>
          <t>Seniorcrown</t>
        </is>
      </c>
      <c r="D6596" t="inlineStr"/>
      <c r="E6596" t="inlineStr">
        <is>
          <t>Bridport</t>
        </is>
      </c>
      <c r="F6596" t="inlineStr">
        <is>
          <t>DT6</t>
        </is>
      </c>
      <c r="G6596" t="n">
        <v>33.7</v>
      </c>
      <c r="N6596" t="inlineStr">
        <is>
          <t>Ltd</t>
        </is>
      </c>
      <c r="O6596" t="inlineStr">
        <is>
          <t>05848811</t>
        </is>
      </c>
      <c r="P6596" t="n">
        <v>20</v>
      </c>
      <c r="Q6596" t="inlineStr"/>
      <c r="R6596" t="inlineStr">
        <is>
          <t>Dissolved on Companies House · SIC 43999</t>
        </is>
      </c>
      <c r="S6596" t="n">
        <v>0.5</v>
      </c>
      <c r="U6596" t="inlineStr">
        <is>
          <t>2026-10-15</t>
        </is>
      </c>
      <c r="V6596" t="inlineStr">
        <is>
          <t>2026-10-15</t>
        </is>
      </c>
      <c r="W6596" t="inlineStr"/>
      <c r="X6596" t="inlineStr">
        <is>
          <t>tf_52882ad9</t>
        </is>
      </c>
    </row>
    <row r="6597">
      <c r="A6597" t="n">
        <v>6596</v>
      </c>
      <c r="B6597" t="n">
        <v>0</v>
      </c>
      <c r="C6597" t="inlineStr">
        <is>
          <t>Arb Shires</t>
        </is>
      </c>
      <c r="D6597" t="inlineStr"/>
      <c r="E6597" t="inlineStr">
        <is>
          <t>Bridport</t>
        </is>
      </c>
      <c r="F6597" t="inlineStr">
        <is>
          <t>DT6</t>
        </is>
      </c>
      <c r="G6597" t="n">
        <v>33.8</v>
      </c>
      <c r="N6597" t="inlineStr">
        <is>
          <t>Ltd</t>
        </is>
      </c>
      <c r="O6597" t="inlineStr">
        <is>
          <t>15136734</t>
        </is>
      </c>
      <c r="P6597" t="n">
        <v>3</v>
      </c>
      <c r="Q6597" t="inlineStr"/>
      <c r="R6597" t="inlineStr">
        <is>
          <t>Dissolved on Companies House · SIC 81300</t>
        </is>
      </c>
      <c r="S6597" t="n">
        <v>0.5</v>
      </c>
      <c r="U6597" t="inlineStr">
        <is>
          <t>2026-10-15</t>
        </is>
      </c>
      <c r="V6597" t="inlineStr">
        <is>
          <t>2026-10-15</t>
        </is>
      </c>
      <c r="W6597" t="inlineStr"/>
      <c r="X6597" t="inlineStr">
        <is>
          <t>tf_8d61dc75</t>
        </is>
      </c>
    </row>
    <row r="6598">
      <c r="A6598" t="n">
        <v>6597</v>
      </c>
      <c r="B6598" t="n">
        <v>0</v>
      </c>
      <c r="C6598" t="inlineStr">
        <is>
          <t>Dorset Mastic Man</t>
        </is>
      </c>
      <c r="D6598" t="inlineStr"/>
      <c r="E6598" t="inlineStr">
        <is>
          <t>Bridport</t>
        </is>
      </c>
      <c r="F6598" t="inlineStr">
        <is>
          <t>DT6</t>
        </is>
      </c>
      <c r="G6598" t="n">
        <v>33.8</v>
      </c>
      <c r="N6598" t="inlineStr">
        <is>
          <t>Ltd</t>
        </is>
      </c>
      <c r="O6598" t="inlineStr">
        <is>
          <t>13433823</t>
        </is>
      </c>
      <c r="P6598" t="n">
        <v>5</v>
      </c>
      <c r="Q6598" t="inlineStr"/>
      <c r="R6598" t="inlineStr">
        <is>
          <t>Dissolved on Companies House · SIC 43999</t>
        </is>
      </c>
      <c r="S6598" t="n">
        <v>0.5</v>
      </c>
      <c r="U6598" t="inlineStr">
        <is>
          <t>2026-10-15</t>
        </is>
      </c>
      <c r="V6598" t="inlineStr">
        <is>
          <t>2026-10-15</t>
        </is>
      </c>
      <c r="W6598" t="inlineStr"/>
      <c r="X6598" t="inlineStr">
        <is>
          <t>tf_7e82adc3</t>
        </is>
      </c>
    </row>
    <row r="6599">
      <c r="A6599" t="n">
        <v>6598</v>
      </c>
      <c r="B6599" t="n">
        <v>0</v>
      </c>
      <c r="C6599" t="inlineStr">
        <is>
          <t>Duncan Marshall</t>
        </is>
      </c>
      <c r="D6599" t="inlineStr"/>
      <c r="E6599" t="inlineStr">
        <is>
          <t>Bridport</t>
        </is>
      </c>
      <c r="F6599" t="inlineStr">
        <is>
          <t>DT6</t>
        </is>
      </c>
      <c r="G6599" t="n">
        <v>33.8</v>
      </c>
      <c r="N6599" t="inlineStr">
        <is>
          <t>Ltd</t>
        </is>
      </c>
      <c r="O6599" t="inlineStr">
        <is>
          <t>09331449</t>
        </is>
      </c>
      <c r="P6599" t="n">
        <v>12</v>
      </c>
      <c r="Q6599" t="inlineStr"/>
      <c r="R6599" t="inlineStr">
        <is>
          <t>Dissolved on Companies House · SIC 81300</t>
        </is>
      </c>
      <c r="S6599" t="n">
        <v>0.5</v>
      </c>
      <c r="U6599" t="inlineStr">
        <is>
          <t>2026-10-15</t>
        </is>
      </c>
      <c r="V6599" t="inlineStr">
        <is>
          <t>2026-10-15</t>
        </is>
      </c>
      <c r="W6599" t="inlineStr"/>
      <c r="X6599" t="inlineStr">
        <is>
          <t>tf_0f11990d</t>
        </is>
      </c>
    </row>
    <row r="6600">
      <c r="A6600" t="n">
        <v>6599</v>
      </c>
      <c r="B6600" t="n">
        <v>0</v>
      </c>
      <c r="C6600" t="inlineStr">
        <is>
          <t>Ecodeveloper</t>
        </is>
      </c>
      <c r="D6600" t="inlineStr"/>
      <c r="E6600" t="inlineStr">
        <is>
          <t>Bridport</t>
        </is>
      </c>
      <c r="F6600" t="inlineStr">
        <is>
          <t>DT6</t>
        </is>
      </c>
      <c r="G6600" t="n">
        <v>33.8</v>
      </c>
      <c r="N6600" t="inlineStr">
        <is>
          <t>Ltd</t>
        </is>
      </c>
      <c r="O6600" t="inlineStr">
        <is>
          <t>06237334</t>
        </is>
      </c>
      <c r="P6600" t="n">
        <v>19</v>
      </c>
      <c r="Q6600" t="inlineStr"/>
      <c r="R6600" t="inlineStr">
        <is>
          <t>Dissolved on Companies House · SIC 41202, 42990</t>
        </is>
      </c>
      <c r="S6600" t="n">
        <v>0.5</v>
      </c>
      <c r="U6600" t="inlineStr">
        <is>
          <t>2026-10-15</t>
        </is>
      </c>
      <c r="V6600" t="inlineStr">
        <is>
          <t>2026-10-15</t>
        </is>
      </c>
      <c r="W6600" t="inlineStr"/>
      <c r="X6600" t="inlineStr">
        <is>
          <t>tf_dc112432</t>
        </is>
      </c>
    </row>
    <row r="6601">
      <c r="A6601" t="n">
        <v>6600</v>
      </c>
      <c r="B6601" t="n">
        <v>0</v>
      </c>
      <c r="C6601" t="inlineStr">
        <is>
          <t>MC Contracts (Norburton)</t>
        </is>
      </c>
      <c r="D6601" t="inlineStr"/>
      <c r="E6601" t="inlineStr">
        <is>
          <t>Bridport</t>
        </is>
      </c>
      <c r="F6601" t="inlineStr">
        <is>
          <t>DT6</t>
        </is>
      </c>
      <c r="G6601" t="n">
        <v>33.8</v>
      </c>
      <c r="N6601" t="inlineStr">
        <is>
          <t>Ltd</t>
        </is>
      </c>
      <c r="O6601" t="inlineStr">
        <is>
          <t>09062132</t>
        </is>
      </c>
      <c r="P6601" t="n">
        <v>12</v>
      </c>
      <c r="Q6601" t="inlineStr"/>
      <c r="R6601" t="inlineStr">
        <is>
          <t>Dissolved on Companies House · SIC 43999</t>
        </is>
      </c>
      <c r="S6601" t="n">
        <v>0.5</v>
      </c>
      <c r="U6601" t="inlineStr">
        <is>
          <t>2026-10-15</t>
        </is>
      </c>
      <c r="V6601" t="inlineStr">
        <is>
          <t>2026-10-15</t>
        </is>
      </c>
      <c r="W6601" t="inlineStr"/>
      <c r="X6601" t="inlineStr">
        <is>
          <t>tf_ba16f6f0</t>
        </is>
      </c>
    </row>
    <row r="6602">
      <c r="A6602" t="n">
        <v>6601</v>
      </c>
      <c r="B6602" t="n">
        <v>0</v>
      </c>
      <c r="C6602" t="inlineStr">
        <is>
          <t>Mammoth Tree &amp; Landscapes</t>
        </is>
      </c>
      <c r="D6602" t="inlineStr"/>
      <c r="E6602" t="inlineStr">
        <is>
          <t>Bridport</t>
        </is>
      </c>
      <c r="F6602" t="inlineStr">
        <is>
          <t>DT6</t>
        </is>
      </c>
      <c r="G6602" t="n">
        <v>33.8</v>
      </c>
      <c r="N6602" t="inlineStr">
        <is>
          <t>Ltd</t>
        </is>
      </c>
      <c r="O6602" t="inlineStr">
        <is>
          <t>14162983</t>
        </is>
      </c>
      <c r="P6602" t="n">
        <v>4</v>
      </c>
      <c r="Q6602" t="inlineStr"/>
      <c r="R6602" t="inlineStr">
        <is>
          <t>Dissolved on Companies House · SIC 81300</t>
        </is>
      </c>
      <c r="S6602" t="n">
        <v>0.5</v>
      </c>
      <c r="U6602" t="inlineStr">
        <is>
          <t>2026-10-15</t>
        </is>
      </c>
      <c r="V6602" t="inlineStr">
        <is>
          <t>2026-10-15</t>
        </is>
      </c>
      <c r="W6602" t="inlineStr"/>
      <c r="X6602" t="inlineStr">
        <is>
          <t>tf_174d85d0</t>
        </is>
      </c>
    </row>
    <row r="6603">
      <c r="A6603" t="n">
        <v>6602</v>
      </c>
      <c r="B6603" t="n">
        <v>0</v>
      </c>
      <c r="C6603" t="inlineStr">
        <is>
          <t>Paa Cleaning Services</t>
        </is>
      </c>
      <c r="D6603" t="inlineStr"/>
      <c r="E6603" t="inlineStr">
        <is>
          <t>Beaminster</t>
        </is>
      </c>
      <c r="F6603" t="inlineStr">
        <is>
          <t>DT8</t>
        </is>
      </c>
      <c r="G6603" t="n">
        <v>33.8</v>
      </c>
      <c r="N6603" t="inlineStr">
        <is>
          <t>Ltd</t>
        </is>
      </c>
      <c r="O6603" t="inlineStr">
        <is>
          <t>13128657</t>
        </is>
      </c>
      <c r="P6603" t="n">
        <v>5</v>
      </c>
      <c r="Q6603" t="inlineStr"/>
      <c r="R6603" t="inlineStr">
        <is>
          <t>Dissolved on Companies House · SIC 81221</t>
        </is>
      </c>
      <c r="S6603" t="n">
        <v>0.5</v>
      </c>
      <c r="U6603" t="inlineStr">
        <is>
          <t>2026-10-15</t>
        </is>
      </c>
      <c r="V6603" t="inlineStr">
        <is>
          <t>2026-10-15</t>
        </is>
      </c>
      <c r="W6603" t="inlineStr"/>
      <c r="X6603" t="inlineStr">
        <is>
          <t>tf_2b168fef</t>
        </is>
      </c>
    </row>
    <row r="6604">
      <c r="A6604" t="n">
        <v>6603</v>
      </c>
      <c r="B6604" t="n">
        <v>0</v>
      </c>
      <c r="C6604" t="inlineStr">
        <is>
          <t>Premier Cleaning Services Domestic</t>
        </is>
      </c>
      <c r="D6604" t="inlineStr"/>
      <c r="E6604" t="inlineStr">
        <is>
          <t>Eastleigh</t>
        </is>
      </c>
      <c r="F6604" t="inlineStr">
        <is>
          <t>SO50</t>
        </is>
      </c>
      <c r="G6604" t="n">
        <v>33.8</v>
      </c>
      <c r="N6604" t="inlineStr">
        <is>
          <t>Ltd</t>
        </is>
      </c>
      <c r="O6604" t="inlineStr">
        <is>
          <t>08425156</t>
        </is>
      </c>
      <c r="P6604" t="n">
        <v>13</v>
      </c>
      <c r="Q6604" t="inlineStr"/>
      <c r="R6604" t="inlineStr">
        <is>
          <t>Dissolved on Companies House · SIC 81221</t>
        </is>
      </c>
      <c r="S6604" t="n">
        <v>0.5</v>
      </c>
      <c r="U6604" t="inlineStr">
        <is>
          <t>2026-10-15</t>
        </is>
      </c>
      <c r="V6604" t="inlineStr">
        <is>
          <t>2026-10-15</t>
        </is>
      </c>
      <c r="W6604" t="inlineStr"/>
      <c r="X6604" t="inlineStr">
        <is>
          <t>tf_f360cdd7</t>
        </is>
      </c>
    </row>
    <row r="6605">
      <c r="A6605" t="n">
        <v>6604</v>
      </c>
      <c r="B6605" t="n">
        <v>0</v>
      </c>
      <c r="C6605" t="inlineStr">
        <is>
          <t>Redwood Kitchens And Joinery</t>
        </is>
      </c>
      <c r="D6605" t="inlineStr"/>
      <c r="E6605" t="inlineStr">
        <is>
          <t>Southampton</t>
        </is>
      </c>
      <c r="F6605" t="inlineStr">
        <is>
          <t>SO50</t>
        </is>
      </c>
      <c r="G6605" t="n">
        <v>33.8</v>
      </c>
      <c r="N6605" t="inlineStr">
        <is>
          <t>Ltd</t>
        </is>
      </c>
      <c r="O6605" t="inlineStr">
        <is>
          <t>13425454</t>
        </is>
      </c>
      <c r="P6605" t="n">
        <v>5</v>
      </c>
      <c r="Q6605" t="inlineStr"/>
      <c r="R6605" t="inlineStr">
        <is>
          <t>Dissolved on Companies House · SIC 16230, 43320</t>
        </is>
      </c>
      <c r="S6605" t="n">
        <v>0.5</v>
      </c>
      <c r="U6605" t="inlineStr">
        <is>
          <t>2026-10-15</t>
        </is>
      </c>
      <c r="V6605" t="inlineStr">
        <is>
          <t>2026-10-15</t>
        </is>
      </c>
      <c r="W6605" t="inlineStr"/>
      <c r="X6605" t="inlineStr">
        <is>
          <t>tf_47872922</t>
        </is>
      </c>
    </row>
    <row r="6606">
      <c r="A6606" t="n">
        <v>6605</v>
      </c>
      <c r="B6606" t="n">
        <v>0</v>
      </c>
      <c r="C6606" t="inlineStr">
        <is>
          <t>Roof Clean Uk</t>
        </is>
      </c>
      <c r="D6606" t="inlineStr"/>
      <c r="E6606" t="inlineStr">
        <is>
          <t>Eastleigh</t>
        </is>
      </c>
      <c r="F6606" t="inlineStr">
        <is>
          <t>SO50</t>
        </is>
      </c>
      <c r="G6606" t="n">
        <v>33.8</v>
      </c>
      <c r="N6606" t="inlineStr">
        <is>
          <t>Ltd</t>
        </is>
      </c>
      <c r="O6606" t="inlineStr">
        <is>
          <t>07748095</t>
        </is>
      </c>
      <c r="P6606" t="n">
        <v>15</v>
      </c>
      <c r="Q6606" t="inlineStr"/>
      <c r="R6606" t="inlineStr">
        <is>
          <t>Dissolved on Companies House · SIC 81222</t>
        </is>
      </c>
      <c r="S6606" t="n">
        <v>0.5</v>
      </c>
      <c r="U6606" t="inlineStr">
        <is>
          <t>2026-10-15</t>
        </is>
      </c>
      <c r="V6606" t="inlineStr">
        <is>
          <t>2026-10-15</t>
        </is>
      </c>
      <c r="W6606" t="inlineStr"/>
      <c r="X6606" t="inlineStr">
        <is>
          <t>tf_da9219c4</t>
        </is>
      </c>
    </row>
    <row r="6607">
      <c r="A6607" t="n">
        <v>6606</v>
      </c>
      <c r="B6607" t="n">
        <v>0</v>
      </c>
      <c r="C6607" t="inlineStr">
        <is>
          <t>S J Baker</t>
        </is>
      </c>
      <c r="D6607" t="inlineStr"/>
      <c r="E6607" t="inlineStr">
        <is>
          <t>Bridport</t>
        </is>
      </c>
      <c r="F6607" t="inlineStr">
        <is>
          <t>DT6</t>
        </is>
      </c>
      <c r="G6607" t="n">
        <v>33.8</v>
      </c>
      <c r="N6607" t="inlineStr">
        <is>
          <t>Ltd</t>
        </is>
      </c>
      <c r="O6607" t="inlineStr">
        <is>
          <t>04811807</t>
        </is>
      </c>
      <c r="P6607" t="n">
        <v>23</v>
      </c>
      <c r="Q6607" t="inlineStr"/>
      <c r="R6607" t="inlineStr">
        <is>
          <t>Dissolved on Companies House · SIC 43320</t>
        </is>
      </c>
      <c r="S6607" t="n">
        <v>0.5</v>
      </c>
      <c r="U6607" t="inlineStr">
        <is>
          <t>2026-10-15</t>
        </is>
      </c>
      <c r="V6607" t="inlineStr">
        <is>
          <t>2026-10-15</t>
        </is>
      </c>
      <c r="W6607" t="inlineStr"/>
      <c r="X6607" t="inlineStr">
        <is>
          <t>tf_1586b24d</t>
        </is>
      </c>
    </row>
    <row r="6608">
      <c r="A6608" t="n">
        <v>6607</v>
      </c>
      <c r="B6608" t="n">
        <v>0</v>
      </c>
      <c r="C6608" t="inlineStr">
        <is>
          <t>Solar Klean</t>
        </is>
      </c>
      <c r="D6608" t="inlineStr"/>
      <c r="E6608" t="inlineStr">
        <is>
          <t>Southampton</t>
        </is>
      </c>
      <c r="F6608" t="inlineStr">
        <is>
          <t>SO30</t>
        </is>
      </c>
      <c r="G6608" t="n">
        <v>33.8</v>
      </c>
      <c r="N6608" t="inlineStr">
        <is>
          <t>Ltd</t>
        </is>
      </c>
      <c r="O6608" t="inlineStr">
        <is>
          <t>13670131</t>
        </is>
      </c>
      <c r="P6608" t="n">
        <v>5</v>
      </c>
      <c r="Q6608" t="inlineStr"/>
      <c r="R6608" t="inlineStr">
        <is>
          <t>Dissolved on Companies House · SIC 81221</t>
        </is>
      </c>
      <c r="S6608" t="n">
        <v>0.5</v>
      </c>
      <c r="U6608" t="inlineStr">
        <is>
          <t>2026-10-15</t>
        </is>
      </c>
      <c r="V6608" t="inlineStr">
        <is>
          <t>2026-10-15</t>
        </is>
      </c>
      <c r="W6608" t="inlineStr"/>
      <c r="X6608" t="inlineStr">
        <is>
          <t>tf_3d9451fc</t>
        </is>
      </c>
    </row>
    <row r="6609">
      <c r="A6609" t="n">
        <v>6608</v>
      </c>
      <c r="B6609" t="n">
        <v>0</v>
      </c>
      <c r="C6609" t="inlineStr">
        <is>
          <t>Southern Fencing &amp; Landscapes</t>
        </is>
      </c>
      <c r="D6609" t="inlineStr"/>
      <c r="E6609" t="inlineStr">
        <is>
          <t>Bridport</t>
        </is>
      </c>
      <c r="F6609" t="inlineStr">
        <is>
          <t>DT6</t>
        </is>
      </c>
      <c r="G6609" t="n">
        <v>33.8</v>
      </c>
      <c r="N6609" t="inlineStr">
        <is>
          <t>Ltd</t>
        </is>
      </c>
      <c r="O6609" t="inlineStr">
        <is>
          <t>15418715</t>
        </is>
      </c>
      <c r="P6609" t="n">
        <v>2</v>
      </c>
      <c r="Q6609" t="inlineStr"/>
      <c r="R6609" t="inlineStr">
        <is>
          <t>Dissolved on Companies House · SIC 81300</t>
        </is>
      </c>
      <c r="S6609" t="n">
        <v>0.5</v>
      </c>
      <c r="U6609" t="inlineStr">
        <is>
          <t>2026-10-15</t>
        </is>
      </c>
      <c r="V6609" t="inlineStr">
        <is>
          <t>2026-10-15</t>
        </is>
      </c>
      <c r="W6609" t="inlineStr"/>
      <c r="X6609" t="inlineStr">
        <is>
          <t>tf_ac0d984d</t>
        </is>
      </c>
    </row>
    <row r="6610">
      <c r="A6610" t="n">
        <v>6609</v>
      </c>
      <c r="B6610" t="n">
        <v>0</v>
      </c>
      <c r="C6610" t="inlineStr">
        <is>
          <t>TK Construction</t>
        </is>
      </c>
      <c r="D6610" t="inlineStr"/>
      <c r="E6610" t="inlineStr">
        <is>
          <t>Eastleigh</t>
        </is>
      </c>
      <c r="F6610" t="inlineStr">
        <is>
          <t>SO50</t>
        </is>
      </c>
      <c r="G6610" t="n">
        <v>33.8</v>
      </c>
      <c r="N6610" t="inlineStr">
        <is>
          <t>Ltd</t>
        </is>
      </c>
      <c r="O6610" t="inlineStr">
        <is>
          <t>12674455</t>
        </is>
      </c>
      <c r="P6610" t="n">
        <v>6</v>
      </c>
      <c r="Q6610" t="inlineStr"/>
      <c r="R6610" t="inlineStr">
        <is>
          <t>Dissolved on Companies House · SIC 41201, 43220, 43999</t>
        </is>
      </c>
      <c r="S6610" t="n">
        <v>0.5</v>
      </c>
      <c r="U6610" t="inlineStr">
        <is>
          <t>2026-10-15</t>
        </is>
      </c>
      <c r="V6610" t="inlineStr">
        <is>
          <t>2026-10-15</t>
        </is>
      </c>
      <c r="W6610" t="inlineStr"/>
      <c r="X6610" t="inlineStr">
        <is>
          <t>tf_aaa772b1</t>
        </is>
      </c>
    </row>
    <row r="6611">
      <c r="A6611" t="n">
        <v>6610</v>
      </c>
      <c r="B6611" t="n">
        <v>0</v>
      </c>
      <c r="C6611" t="inlineStr">
        <is>
          <t>Awjk Carpentry &amp; Building</t>
        </is>
      </c>
      <c r="D6611" t="inlineStr"/>
      <c r="E6611" t="inlineStr">
        <is>
          <t>Southampton</t>
        </is>
      </c>
      <c r="F6611" t="inlineStr">
        <is>
          <t>SO50</t>
        </is>
      </c>
      <c r="G6611" t="n">
        <v>33.9</v>
      </c>
      <c r="N6611" t="inlineStr">
        <is>
          <t>Ltd</t>
        </is>
      </c>
      <c r="O6611" t="inlineStr">
        <is>
          <t>13836685</t>
        </is>
      </c>
      <c r="P6611" t="n">
        <v>4</v>
      </c>
      <c r="Q6611" t="inlineStr"/>
      <c r="R6611" t="inlineStr">
        <is>
          <t>Dissolved on Companies House · SIC 41202, 43320</t>
        </is>
      </c>
      <c r="S6611" t="n">
        <v>0.5</v>
      </c>
      <c r="U6611" t="inlineStr">
        <is>
          <t>2026-10-15</t>
        </is>
      </c>
      <c r="V6611" t="inlineStr">
        <is>
          <t>2026-10-15</t>
        </is>
      </c>
      <c r="W6611" t="inlineStr"/>
      <c r="X6611" t="inlineStr">
        <is>
          <t>tf_6ea47269</t>
        </is>
      </c>
    </row>
    <row r="6612">
      <c r="A6612" t="n">
        <v>6611</v>
      </c>
      <c r="B6612" t="n">
        <v>0</v>
      </c>
      <c r="C6612" t="inlineStr">
        <is>
          <t>Chesil Services</t>
        </is>
      </c>
      <c r="D6612" t="inlineStr"/>
      <c r="E6612" t="inlineStr">
        <is>
          <t>Bridport</t>
        </is>
      </c>
      <c r="F6612" t="inlineStr">
        <is>
          <t>DT6</t>
        </is>
      </c>
      <c r="G6612" t="n">
        <v>33.9</v>
      </c>
      <c r="N6612" t="inlineStr">
        <is>
          <t>Ltd</t>
        </is>
      </c>
      <c r="O6612" t="inlineStr">
        <is>
          <t>14925508</t>
        </is>
      </c>
      <c r="P6612" t="n">
        <v>3</v>
      </c>
      <c r="Q6612" t="inlineStr"/>
      <c r="R6612" t="inlineStr">
        <is>
          <t>Dissolved on Companies House · SIC 49420, 81299</t>
        </is>
      </c>
      <c r="S6612" t="n">
        <v>0.5</v>
      </c>
      <c r="U6612" t="inlineStr">
        <is>
          <t>2026-10-15</t>
        </is>
      </c>
      <c r="V6612" t="inlineStr">
        <is>
          <t>2026-10-15</t>
        </is>
      </c>
      <c r="W6612" t="inlineStr"/>
      <c r="X6612" t="inlineStr">
        <is>
          <t>tf_82c1994e</t>
        </is>
      </c>
    </row>
    <row r="6613">
      <c r="A6613" t="n">
        <v>6612</v>
      </c>
      <c r="B6613" t="n">
        <v>0</v>
      </c>
      <c r="C6613" t="inlineStr">
        <is>
          <t>Graydon TM</t>
        </is>
      </c>
      <c r="D6613" t="inlineStr"/>
      <c r="E6613" t="inlineStr">
        <is>
          <t>Eastleigh</t>
        </is>
      </c>
      <c r="F6613" t="inlineStr">
        <is>
          <t>SO50</t>
        </is>
      </c>
      <c r="G6613" t="n">
        <v>33.9</v>
      </c>
      <c r="N6613" t="inlineStr">
        <is>
          <t>Ltd</t>
        </is>
      </c>
      <c r="O6613" t="inlineStr">
        <is>
          <t>13084893</t>
        </is>
      </c>
      <c r="P6613" t="n">
        <v>6</v>
      </c>
      <c r="Q6613" t="inlineStr"/>
      <c r="R6613" t="inlineStr">
        <is>
          <t>Dissolved on Companies House · SIC 42110</t>
        </is>
      </c>
      <c r="S6613" t="n">
        <v>0.5</v>
      </c>
      <c r="U6613" t="inlineStr">
        <is>
          <t>2026-10-15</t>
        </is>
      </c>
      <c r="V6613" t="inlineStr">
        <is>
          <t>2026-10-15</t>
        </is>
      </c>
      <c r="W6613" t="inlineStr"/>
      <c r="X6613" t="inlineStr">
        <is>
          <t>tf_01d39788</t>
        </is>
      </c>
    </row>
    <row r="6614">
      <c r="A6614" t="n">
        <v>6613</v>
      </c>
      <c r="B6614" t="n">
        <v>0</v>
      </c>
      <c r="C6614" t="inlineStr">
        <is>
          <t>Iht Window Cleaning</t>
        </is>
      </c>
      <c r="D6614" t="inlineStr"/>
      <c r="E6614" t="inlineStr">
        <is>
          <t>Otterbourne</t>
        </is>
      </c>
      <c r="F6614" t="inlineStr">
        <is>
          <t>SO21</t>
        </is>
      </c>
      <c r="G6614" t="n">
        <v>33.9</v>
      </c>
      <c r="N6614" t="inlineStr">
        <is>
          <t>Ltd</t>
        </is>
      </c>
      <c r="O6614" t="inlineStr">
        <is>
          <t>08148949</t>
        </is>
      </c>
      <c r="P6614" t="n">
        <v>14</v>
      </c>
      <c r="Q6614" t="inlineStr"/>
      <c r="R6614" t="inlineStr">
        <is>
          <t>Dissolved on Companies House · SIC 81221</t>
        </is>
      </c>
      <c r="S6614" t="n">
        <v>0.5</v>
      </c>
      <c r="U6614" t="inlineStr">
        <is>
          <t>2026-10-15</t>
        </is>
      </c>
      <c r="V6614" t="inlineStr">
        <is>
          <t>2026-10-15</t>
        </is>
      </c>
      <c r="W6614" t="inlineStr"/>
      <c r="X6614" t="inlineStr">
        <is>
          <t>tf_50ba3a2f</t>
        </is>
      </c>
    </row>
    <row r="6615">
      <c r="A6615" t="n">
        <v>6614</v>
      </c>
      <c r="B6615" t="n">
        <v>0</v>
      </c>
      <c r="C6615" t="inlineStr">
        <is>
          <t>JXB Carpentry</t>
        </is>
      </c>
      <c r="D6615" t="inlineStr"/>
      <c r="E6615" t="inlineStr">
        <is>
          <t>Eastleigh</t>
        </is>
      </c>
      <c r="F6615" t="inlineStr">
        <is>
          <t>SO50</t>
        </is>
      </c>
      <c r="G6615" t="n">
        <v>33.9</v>
      </c>
      <c r="N6615" t="inlineStr">
        <is>
          <t>Ltd</t>
        </is>
      </c>
      <c r="O6615" t="inlineStr">
        <is>
          <t>15193277</t>
        </is>
      </c>
      <c r="P6615" t="n">
        <v>3</v>
      </c>
      <c r="Q6615" t="inlineStr"/>
      <c r="R6615" t="inlineStr">
        <is>
          <t>Dissolved on Companies House · SIC 43999</t>
        </is>
      </c>
      <c r="S6615" t="n">
        <v>0.5</v>
      </c>
      <c r="U6615" t="inlineStr">
        <is>
          <t>2026-10-15</t>
        </is>
      </c>
      <c r="V6615" t="inlineStr">
        <is>
          <t>2026-10-15</t>
        </is>
      </c>
      <c r="W6615" t="inlineStr"/>
      <c r="X6615" t="inlineStr">
        <is>
          <t>tf_066d947c</t>
        </is>
      </c>
    </row>
    <row r="6616">
      <c r="A6616" t="n">
        <v>6615</v>
      </c>
      <c r="B6616" t="n">
        <v>0</v>
      </c>
      <c r="C6616" t="inlineStr">
        <is>
          <t>Jarvis Plant &amp; Fleet Services</t>
        </is>
      </c>
      <c r="D6616" t="inlineStr"/>
      <c r="E6616" t="inlineStr">
        <is>
          <t>Eastleigh</t>
        </is>
      </c>
      <c r="F6616" t="inlineStr">
        <is>
          <t>SO50</t>
        </is>
      </c>
      <c r="G6616" t="n">
        <v>33.9</v>
      </c>
      <c r="N6616" t="inlineStr">
        <is>
          <t>Ltd</t>
        </is>
      </c>
      <c r="O6616" t="inlineStr">
        <is>
          <t>14519540</t>
        </is>
      </c>
      <c r="P6616" t="n">
        <v>4</v>
      </c>
      <c r="Q6616" t="inlineStr"/>
      <c r="R6616" t="inlineStr">
        <is>
          <t>Dissolved on Companies House · SIC 77320, 82990, 96090</t>
        </is>
      </c>
      <c r="S6616" t="n">
        <v>0.5</v>
      </c>
      <c r="U6616" t="inlineStr">
        <is>
          <t>2026-10-15</t>
        </is>
      </c>
      <c r="V6616" t="inlineStr">
        <is>
          <t>2026-10-15</t>
        </is>
      </c>
      <c r="W6616" t="inlineStr"/>
      <c r="X6616" t="inlineStr">
        <is>
          <t>tf_594ba7ed</t>
        </is>
      </c>
    </row>
    <row r="6617">
      <c r="A6617" t="n">
        <v>6616</v>
      </c>
      <c r="B6617" t="n">
        <v>0</v>
      </c>
      <c r="C6617" t="inlineStr">
        <is>
          <t>Lightbox Design Consultancy</t>
        </is>
      </c>
      <c r="D6617" t="inlineStr"/>
      <c r="E6617" t="inlineStr">
        <is>
          <t>Winchester</t>
        </is>
      </c>
      <c r="F6617" t="inlineStr">
        <is>
          <t>SO21</t>
        </is>
      </c>
      <c r="G6617" t="n">
        <v>33.9</v>
      </c>
      <c r="N6617" t="inlineStr">
        <is>
          <t>Ltd</t>
        </is>
      </c>
      <c r="O6617" t="inlineStr">
        <is>
          <t>12924821</t>
        </is>
      </c>
      <c r="P6617" t="n">
        <v>6</v>
      </c>
      <c r="Q6617" t="inlineStr"/>
      <c r="R6617" t="inlineStr">
        <is>
          <t>Dissolved on Companies House · SIC 43999</t>
        </is>
      </c>
      <c r="S6617" t="n">
        <v>0.5</v>
      </c>
      <c r="U6617" t="inlineStr">
        <is>
          <t>2026-10-15</t>
        </is>
      </c>
      <c r="V6617" t="inlineStr">
        <is>
          <t>2026-10-15</t>
        </is>
      </c>
      <c r="W6617" t="inlineStr"/>
      <c r="X6617" t="inlineStr">
        <is>
          <t>tf_e711cf67</t>
        </is>
      </c>
    </row>
    <row r="6618">
      <c r="A6618" t="n">
        <v>6617</v>
      </c>
      <c r="B6618" t="n">
        <v>0</v>
      </c>
      <c r="C6618" t="inlineStr">
        <is>
          <t>M@B Cable Jointing Services</t>
        </is>
      </c>
      <c r="D6618" t="inlineStr"/>
      <c r="E6618" t="inlineStr">
        <is>
          <t>Winchester</t>
        </is>
      </c>
      <c r="F6618" t="inlineStr">
        <is>
          <t>SO21</t>
        </is>
      </c>
      <c r="G6618" t="n">
        <v>33.9</v>
      </c>
      <c r="N6618" t="inlineStr">
        <is>
          <t>Ltd</t>
        </is>
      </c>
      <c r="O6618" t="inlineStr">
        <is>
          <t>06313344</t>
        </is>
      </c>
      <c r="P6618" t="n">
        <v>19</v>
      </c>
      <c r="Q6618" t="inlineStr"/>
      <c r="R6618" t="inlineStr">
        <is>
          <t>Dissolved on Companies House · SIC 43999</t>
        </is>
      </c>
      <c r="S6618" t="n">
        <v>0.5</v>
      </c>
      <c r="U6618" t="inlineStr">
        <is>
          <t>2026-10-15</t>
        </is>
      </c>
      <c r="V6618" t="inlineStr">
        <is>
          <t>2026-10-15</t>
        </is>
      </c>
      <c r="W6618" t="inlineStr"/>
      <c r="X6618" t="inlineStr">
        <is>
          <t>tf_2ac28ee3</t>
        </is>
      </c>
    </row>
    <row r="6619">
      <c r="A6619" t="n">
        <v>6618</v>
      </c>
      <c r="B6619" t="n">
        <v>0</v>
      </c>
      <c r="C6619" t="inlineStr">
        <is>
          <t>SCW Design</t>
        </is>
      </c>
      <c r="D6619" t="inlineStr"/>
      <c r="E6619" t="inlineStr">
        <is>
          <t>Winchester</t>
        </is>
      </c>
      <c r="F6619" t="inlineStr">
        <is>
          <t>SO21</t>
        </is>
      </c>
      <c r="G6619" t="n">
        <v>33.9</v>
      </c>
      <c r="N6619" t="inlineStr">
        <is>
          <t>Ltd</t>
        </is>
      </c>
      <c r="O6619" t="inlineStr">
        <is>
          <t>09733183</t>
        </is>
      </c>
      <c r="P6619" t="n">
        <v>11</v>
      </c>
      <c r="Q6619" t="inlineStr"/>
      <c r="R6619" t="inlineStr">
        <is>
          <t>Dissolved on Companies House · SIC 42990</t>
        </is>
      </c>
      <c r="S6619" t="n">
        <v>0.5</v>
      </c>
      <c r="U6619" t="inlineStr">
        <is>
          <t>2026-10-15</t>
        </is>
      </c>
      <c r="V6619" t="inlineStr">
        <is>
          <t>2026-10-15</t>
        </is>
      </c>
      <c r="W6619" t="inlineStr"/>
      <c r="X6619" t="inlineStr">
        <is>
          <t>tf_a412b7ad</t>
        </is>
      </c>
    </row>
    <row r="6620">
      <c r="A6620" t="n">
        <v>6619</v>
      </c>
      <c r="B6620" t="n">
        <v>0</v>
      </c>
      <c r="C6620" t="inlineStr">
        <is>
          <t>Southern Concrete Pumping</t>
        </is>
      </c>
      <c r="D6620" t="inlineStr"/>
      <c r="E6620" t="inlineStr">
        <is>
          <t>Southampton</t>
        </is>
      </c>
      <c r="F6620" t="inlineStr">
        <is>
          <t>SO31</t>
        </is>
      </c>
      <c r="G6620" t="n">
        <v>33.9</v>
      </c>
      <c r="N6620" t="inlineStr">
        <is>
          <t>Ltd</t>
        </is>
      </c>
      <c r="O6620" t="inlineStr">
        <is>
          <t>13655428</t>
        </is>
      </c>
      <c r="P6620" t="n">
        <v>5</v>
      </c>
      <c r="Q6620" t="inlineStr"/>
      <c r="R6620" t="inlineStr">
        <is>
          <t>Dissolved on Companies House · SIC 43999</t>
        </is>
      </c>
      <c r="S6620" t="n">
        <v>0.5</v>
      </c>
      <c r="U6620" t="inlineStr">
        <is>
          <t>2026-10-15</t>
        </is>
      </c>
      <c r="V6620" t="inlineStr">
        <is>
          <t>2026-10-15</t>
        </is>
      </c>
      <c r="W6620" t="inlineStr"/>
      <c r="X6620" t="inlineStr">
        <is>
          <t>tf_d4bb939e</t>
        </is>
      </c>
    </row>
    <row r="6621">
      <c r="A6621" t="n">
        <v>6620</v>
      </c>
      <c r="B6621" t="n">
        <v>0</v>
      </c>
      <c r="C6621" t="inlineStr">
        <is>
          <t>B-A Civil Engineering</t>
        </is>
      </c>
      <c r="D6621" t="inlineStr"/>
      <c r="E6621" t="inlineStr">
        <is>
          <t>Eastleigh</t>
        </is>
      </c>
      <c r="F6621" t="inlineStr">
        <is>
          <t>SO50</t>
        </is>
      </c>
      <c r="G6621" t="n">
        <v>34</v>
      </c>
      <c r="N6621" t="inlineStr">
        <is>
          <t>Ltd</t>
        </is>
      </c>
      <c r="O6621" t="inlineStr">
        <is>
          <t>14060416</t>
        </is>
      </c>
      <c r="P6621" t="n">
        <v>4</v>
      </c>
      <c r="Q6621" t="inlineStr"/>
      <c r="R6621" t="inlineStr">
        <is>
          <t>Dissolved on Companies House · SIC 42110, 42120, 42130, 42210</t>
        </is>
      </c>
      <c r="S6621" t="n">
        <v>0.5</v>
      </c>
      <c r="U6621" t="inlineStr">
        <is>
          <t>2026-10-15</t>
        </is>
      </c>
      <c r="V6621" t="inlineStr">
        <is>
          <t>2026-10-15</t>
        </is>
      </c>
      <c r="W6621" t="inlineStr"/>
      <c r="X6621" t="inlineStr">
        <is>
          <t>tf_51586baa</t>
        </is>
      </c>
    </row>
    <row r="6622">
      <c r="A6622" t="n">
        <v>6621</v>
      </c>
      <c r="B6622" t="n">
        <v>0</v>
      </c>
      <c r="C6622" t="inlineStr">
        <is>
          <t>Bhwcarpentry+</t>
        </is>
      </c>
      <c r="D6622" t="inlineStr"/>
      <c r="E6622" t="inlineStr">
        <is>
          <t>Southampton</t>
        </is>
      </c>
      <c r="F6622" t="inlineStr">
        <is>
          <t>SO30</t>
        </is>
      </c>
      <c r="G6622" t="n">
        <v>34</v>
      </c>
      <c r="N6622" t="inlineStr">
        <is>
          <t>Ltd</t>
        </is>
      </c>
      <c r="O6622" t="inlineStr">
        <is>
          <t>09037911</t>
        </is>
      </c>
      <c r="P6622" t="n">
        <v>12</v>
      </c>
      <c r="Q6622" t="inlineStr"/>
      <c r="R6622" t="inlineStr">
        <is>
          <t>Dissolved on Companies House · SIC 43320</t>
        </is>
      </c>
      <c r="S6622" t="n">
        <v>0.5</v>
      </c>
      <c r="U6622" t="inlineStr">
        <is>
          <t>2026-10-15</t>
        </is>
      </c>
      <c r="V6622" t="inlineStr">
        <is>
          <t>2026-10-15</t>
        </is>
      </c>
      <c r="W6622" t="inlineStr"/>
      <c r="X6622" t="inlineStr">
        <is>
          <t>tf_b132798f</t>
        </is>
      </c>
    </row>
    <row r="6623">
      <c r="A6623" t="n">
        <v>6622</v>
      </c>
      <c r="B6623" t="n">
        <v>0</v>
      </c>
      <c r="C6623" t="inlineStr">
        <is>
          <t>Maintenance Gardening Services</t>
        </is>
      </c>
      <c r="D6623" t="inlineStr"/>
      <c r="E6623" t="inlineStr">
        <is>
          <t>Southampton</t>
        </is>
      </c>
      <c r="F6623" t="inlineStr">
        <is>
          <t>SO30</t>
        </is>
      </c>
      <c r="G6623" t="n">
        <v>34</v>
      </c>
      <c r="N6623" t="inlineStr">
        <is>
          <t>Ltd</t>
        </is>
      </c>
      <c r="O6623" t="inlineStr">
        <is>
          <t>13983661</t>
        </is>
      </c>
      <c r="P6623" t="n">
        <v>4</v>
      </c>
      <c r="Q6623" t="inlineStr"/>
      <c r="R6623" t="inlineStr">
        <is>
          <t>Dissolved on Companies House · SIC 81300</t>
        </is>
      </c>
      <c r="S6623" t="n">
        <v>0.5</v>
      </c>
      <c r="U6623" t="inlineStr">
        <is>
          <t>2026-10-15</t>
        </is>
      </c>
      <c r="V6623" t="inlineStr">
        <is>
          <t>2026-10-15</t>
        </is>
      </c>
      <c r="W6623" t="inlineStr"/>
      <c r="X6623" t="inlineStr">
        <is>
          <t>tf_5115e10c</t>
        </is>
      </c>
    </row>
    <row r="6624">
      <c r="A6624" t="n">
        <v>6623</v>
      </c>
      <c r="B6624" t="n">
        <v>0</v>
      </c>
      <c r="C6624" t="inlineStr">
        <is>
          <t>Unsworth Construction &amp; Landscaping</t>
        </is>
      </c>
      <c r="D6624" t="inlineStr"/>
      <c r="E6624" t="inlineStr">
        <is>
          <t>Southampton</t>
        </is>
      </c>
      <c r="F6624" t="inlineStr">
        <is>
          <t>SO30</t>
        </is>
      </c>
      <c r="G6624" t="n">
        <v>34</v>
      </c>
      <c r="N6624" t="inlineStr">
        <is>
          <t>Ltd</t>
        </is>
      </c>
      <c r="O6624" t="inlineStr">
        <is>
          <t>15210171</t>
        </is>
      </c>
      <c r="P6624" t="n">
        <v>3</v>
      </c>
      <c r="Q6624" t="inlineStr"/>
      <c r="R6624" t="inlineStr">
        <is>
          <t>Dissolved on Companies House · SIC 81300</t>
        </is>
      </c>
      <c r="S6624" t="n">
        <v>0.5</v>
      </c>
      <c r="U6624" t="inlineStr">
        <is>
          <t>2026-10-15</t>
        </is>
      </c>
      <c r="V6624" t="inlineStr">
        <is>
          <t>2026-10-15</t>
        </is>
      </c>
      <c r="W6624" t="inlineStr"/>
      <c r="X6624" t="inlineStr">
        <is>
          <t>tf_236e71ff</t>
        </is>
      </c>
    </row>
    <row r="6625">
      <c r="A6625" t="n">
        <v>6624</v>
      </c>
      <c r="B6625" t="n">
        <v>0</v>
      </c>
      <c r="C6625" t="inlineStr">
        <is>
          <t>Finch Solutions</t>
        </is>
      </c>
      <c r="D6625" t="inlineStr"/>
      <c r="E6625" t="inlineStr">
        <is>
          <t>Stockbridge</t>
        </is>
      </c>
      <c r="F6625" t="inlineStr">
        <is>
          <t>SO20</t>
        </is>
      </c>
      <c r="G6625" t="n">
        <v>34.1</v>
      </c>
      <c r="N6625" t="inlineStr">
        <is>
          <t>Ltd</t>
        </is>
      </c>
      <c r="O6625" t="inlineStr">
        <is>
          <t>06251874</t>
        </is>
      </c>
      <c r="P6625" t="n">
        <v>19</v>
      </c>
      <c r="Q6625" t="inlineStr"/>
      <c r="R6625" t="inlineStr">
        <is>
          <t>Dissolved on Companies House · SIC 43320, 82110</t>
        </is>
      </c>
      <c r="S6625" t="n">
        <v>0.5</v>
      </c>
      <c r="U6625" t="inlineStr">
        <is>
          <t>2026-10-15</t>
        </is>
      </c>
      <c r="V6625" t="inlineStr">
        <is>
          <t>2026-10-15</t>
        </is>
      </c>
      <c r="W6625" t="inlineStr"/>
      <c r="X6625" t="inlineStr">
        <is>
          <t>tf_f9c8b879</t>
        </is>
      </c>
    </row>
    <row r="6626">
      <c r="A6626" t="n">
        <v>6625</v>
      </c>
      <c r="B6626" t="n">
        <v>0</v>
      </c>
      <c r="C6626" t="inlineStr">
        <is>
          <t>Jackson Collins</t>
        </is>
      </c>
      <c r="D6626" t="inlineStr"/>
      <c r="E6626" t="inlineStr">
        <is>
          <t>Stockbridge</t>
        </is>
      </c>
      <c r="F6626" t="inlineStr">
        <is>
          <t>SO20</t>
        </is>
      </c>
      <c r="G6626" t="n">
        <v>34.1</v>
      </c>
      <c r="N6626" t="inlineStr">
        <is>
          <t>Ltd</t>
        </is>
      </c>
      <c r="O6626" t="inlineStr">
        <is>
          <t>04433289</t>
        </is>
      </c>
      <c r="P6626" t="n">
        <v>24</v>
      </c>
      <c r="Q6626" t="inlineStr"/>
      <c r="R6626" t="inlineStr">
        <is>
          <t>Dissolved on Companies House · SIC 42990</t>
        </is>
      </c>
      <c r="S6626" t="n">
        <v>0.5</v>
      </c>
      <c r="U6626" t="inlineStr">
        <is>
          <t>2026-10-15</t>
        </is>
      </c>
      <c r="V6626" t="inlineStr">
        <is>
          <t>2026-10-15</t>
        </is>
      </c>
      <c r="W6626" t="inlineStr"/>
      <c r="X6626" t="inlineStr">
        <is>
          <t>tf_c5800c85</t>
        </is>
      </c>
    </row>
    <row r="6627">
      <c r="A6627" t="n">
        <v>6626</v>
      </c>
      <c r="B6627" t="n">
        <v>0</v>
      </c>
      <c r="C6627" t="inlineStr">
        <is>
          <t>NM Commercial Interiors</t>
        </is>
      </c>
      <c r="D6627" t="inlineStr"/>
      <c r="E6627" t="inlineStr">
        <is>
          <t>Southampton</t>
        </is>
      </c>
      <c r="F6627" t="inlineStr">
        <is>
          <t>SO30</t>
        </is>
      </c>
      <c r="G6627" t="n">
        <v>34.1</v>
      </c>
      <c r="N6627" t="inlineStr">
        <is>
          <t>Ltd</t>
        </is>
      </c>
      <c r="O6627" t="inlineStr">
        <is>
          <t>15841459</t>
        </is>
      </c>
      <c r="P6627" t="n">
        <v>2</v>
      </c>
      <c r="Q6627" t="inlineStr"/>
      <c r="R6627" t="inlineStr">
        <is>
          <t>Dissolved on Companies House · SIC 43320</t>
        </is>
      </c>
      <c r="S6627" t="n">
        <v>0.5</v>
      </c>
      <c r="U6627" t="inlineStr">
        <is>
          <t>2026-10-15</t>
        </is>
      </c>
      <c r="V6627" t="inlineStr">
        <is>
          <t>2026-10-15</t>
        </is>
      </c>
      <c r="W6627" t="inlineStr"/>
      <c r="X6627" t="inlineStr">
        <is>
          <t>tf_58953c6f</t>
        </is>
      </c>
    </row>
    <row r="6628">
      <c r="A6628" t="n">
        <v>6627</v>
      </c>
      <c r="B6628" t="n">
        <v>0</v>
      </c>
      <c r="C6628" t="inlineStr">
        <is>
          <t>P M W Building Services</t>
        </is>
      </c>
      <c r="D6628" t="inlineStr"/>
      <c r="E6628" t="inlineStr">
        <is>
          <t>Stockbridge</t>
        </is>
      </c>
      <c r="F6628" t="inlineStr">
        <is>
          <t>SO20</t>
        </is>
      </c>
      <c r="G6628" t="n">
        <v>34.1</v>
      </c>
      <c r="N6628" t="inlineStr">
        <is>
          <t>Ltd</t>
        </is>
      </c>
      <c r="O6628" t="inlineStr">
        <is>
          <t>05815937</t>
        </is>
      </c>
      <c r="P6628" t="n">
        <v>20</v>
      </c>
      <c r="Q6628" t="inlineStr"/>
      <c r="R6628" t="inlineStr">
        <is>
          <t>Dissolved on Companies House · SIC 43320</t>
        </is>
      </c>
      <c r="S6628" t="n">
        <v>0.5</v>
      </c>
      <c r="U6628" t="inlineStr">
        <is>
          <t>2026-10-15</t>
        </is>
      </c>
      <c r="V6628" t="inlineStr">
        <is>
          <t>2026-10-15</t>
        </is>
      </c>
      <c r="W6628" t="inlineStr"/>
      <c r="X6628" t="inlineStr">
        <is>
          <t>tf_96ec1770</t>
        </is>
      </c>
    </row>
    <row r="6629">
      <c r="A6629" t="n">
        <v>6628</v>
      </c>
      <c r="B6629" t="n">
        <v>0</v>
      </c>
      <c r="C6629" t="inlineStr">
        <is>
          <t>Simon Scott Electrical</t>
        </is>
      </c>
      <c r="D6629" t="inlineStr"/>
      <c r="E6629" t="inlineStr">
        <is>
          <t>Bridport</t>
        </is>
      </c>
      <c r="F6629" t="inlineStr">
        <is>
          <t>DT6</t>
        </is>
      </c>
      <c r="G6629" t="n">
        <v>34.1</v>
      </c>
      <c r="N6629" t="inlineStr">
        <is>
          <t>Ltd</t>
        </is>
      </c>
      <c r="O6629" t="inlineStr">
        <is>
          <t>10714298</t>
        </is>
      </c>
      <c r="P6629" t="n">
        <v>9</v>
      </c>
      <c r="Q6629" t="inlineStr"/>
      <c r="R6629" t="inlineStr">
        <is>
          <t>Dissolved on Companies House · SIC 43999</t>
        </is>
      </c>
      <c r="S6629" t="n">
        <v>0.5</v>
      </c>
      <c r="U6629" t="inlineStr">
        <is>
          <t>2026-10-15</t>
        </is>
      </c>
      <c r="V6629" t="inlineStr">
        <is>
          <t>2026-10-15</t>
        </is>
      </c>
      <c r="W6629" t="inlineStr"/>
      <c r="X6629" t="inlineStr">
        <is>
          <t>tf_b2aa10b0</t>
        </is>
      </c>
    </row>
    <row r="6630">
      <c r="A6630" t="n">
        <v>6629</v>
      </c>
      <c r="B6630" t="n">
        <v>0</v>
      </c>
      <c r="C6630" t="inlineStr">
        <is>
          <t>The Woodland Firewood Company</t>
        </is>
      </c>
      <c r="D6630" t="inlineStr"/>
      <c r="E6630" t="inlineStr">
        <is>
          <t>Stockbridge</t>
        </is>
      </c>
      <c r="F6630" t="inlineStr">
        <is>
          <t>SO20</t>
        </is>
      </c>
      <c r="G6630" t="n">
        <v>34.1</v>
      </c>
      <c r="N6630" t="inlineStr">
        <is>
          <t>Ltd</t>
        </is>
      </c>
      <c r="O6630" t="inlineStr">
        <is>
          <t>07310569</t>
        </is>
      </c>
      <c r="P6630" t="n">
        <v>16</v>
      </c>
      <c r="Q6630" t="inlineStr"/>
      <c r="R6630" t="inlineStr">
        <is>
          <t>Dissolved on Companies House · SIC 02200</t>
        </is>
      </c>
      <c r="S6630" t="n">
        <v>0.5</v>
      </c>
      <c r="U6630" t="inlineStr">
        <is>
          <t>2026-10-15</t>
        </is>
      </c>
      <c r="V6630" t="inlineStr">
        <is>
          <t>2026-10-15</t>
        </is>
      </c>
      <c r="W6630" t="inlineStr"/>
      <c r="X6630" t="inlineStr">
        <is>
          <t>tf_90def428</t>
        </is>
      </c>
    </row>
    <row r="6631">
      <c r="A6631" t="n">
        <v>6630</v>
      </c>
      <c r="B6631" t="n">
        <v>0</v>
      </c>
      <c r="C6631" t="inlineStr">
        <is>
          <t>Clean Blast</t>
        </is>
      </c>
      <c r="D6631" t="inlineStr"/>
      <c r="E6631" t="inlineStr">
        <is>
          <t>Eastleigh</t>
        </is>
      </c>
      <c r="F6631" t="inlineStr">
        <is>
          <t>SO50</t>
        </is>
      </c>
      <c r="G6631" t="n">
        <v>34.2</v>
      </c>
      <c r="N6631" t="inlineStr">
        <is>
          <t>Ltd</t>
        </is>
      </c>
      <c r="O6631" t="inlineStr">
        <is>
          <t>09009533</t>
        </is>
      </c>
      <c r="P6631" t="n">
        <v>12</v>
      </c>
      <c r="Q6631" t="inlineStr"/>
      <c r="R6631" t="inlineStr">
        <is>
          <t>Dissolved on Companies House · SIC 43999</t>
        </is>
      </c>
      <c r="S6631" t="n">
        <v>0.5</v>
      </c>
      <c r="U6631" t="inlineStr">
        <is>
          <t>2026-10-15</t>
        </is>
      </c>
      <c r="V6631" t="inlineStr">
        <is>
          <t>2026-10-15</t>
        </is>
      </c>
      <c r="W6631" t="inlineStr"/>
      <c r="X6631" t="inlineStr">
        <is>
          <t>tf_65cf50bc</t>
        </is>
      </c>
    </row>
    <row r="6632">
      <c r="A6632" t="n">
        <v>6631</v>
      </c>
      <c r="B6632" t="n">
        <v>0</v>
      </c>
      <c r="C6632" t="inlineStr">
        <is>
          <t>Dolphin Marine Consultants</t>
        </is>
      </c>
      <c r="D6632" t="inlineStr"/>
      <c r="E6632" t="inlineStr">
        <is>
          <t>Eastleigh</t>
        </is>
      </c>
      <c r="F6632" t="inlineStr">
        <is>
          <t>SO50</t>
        </is>
      </c>
      <c r="G6632" t="n">
        <v>34.2</v>
      </c>
      <c r="N6632" t="inlineStr">
        <is>
          <t>Ltd</t>
        </is>
      </c>
      <c r="O6632" t="inlineStr">
        <is>
          <t>08335214</t>
        </is>
      </c>
      <c r="P6632" t="n">
        <v>14</v>
      </c>
      <c r="Q6632" t="inlineStr"/>
      <c r="R6632" t="inlineStr">
        <is>
          <t>Dissolved on Companies House · SIC 43320</t>
        </is>
      </c>
      <c r="S6632" t="n">
        <v>0.5</v>
      </c>
      <c r="U6632" t="inlineStr">
        <is>
          <t>2026-10-15</t>
        </is>
      </c>
      <c r="V6632" t="inlineStr">
        <is>
          <t>2026-10-15</t>
        </is>
      </c>
      <c r="W6632" t="inlineStr"/>
      <c r="X6632" t="inlineStr">
        <is>
          <t>tf_3270b9b9</t>
        </is>
      </c>
    </row>
    <row r="6633">
      <c r="A6633" t="n">
        <v>6632</v>
      </c>
      <c r="B6633" t="n">
        <v>0</v>
      </c>
      <c r="C6633" t="inlineStr">
        <is>
          <t>JH Gardening &amp; Fencing</t>
        </is>
      </c>
      <c r="D6633" t="inlineStr"/>
      <c r="E6633" t="inlineStr">
        <is>
          <t>Stockbridge</t>
        </is>
      </c>
      <c r="F6633" t="inlineStr">
        <is>
          <t>SO20</t>
        </is>
      </c>
      <c r="G6633" t="n">
        <v>34.2</v>
      </c>
      <c r="N6633" t="inlineStr">
        <is>
          <t>Ltd</t>
        </is>
      </c>
      <c r="O6633" t="inlineStr">
        <is>
          <t>13265021</t>
        </is>
      </c>
      <c r="P6633" t="n">
        <v>5</v>
      </c>
      <c r="Q6633" t="inlineStr"/>
      <c r="R6633" t="inlineStr">
        <is>
          <t>Dissolved on Companies House · SIC 81300</t>
        </is>
      </c>
      <c r="S6633" t="n">
        <v>0.5</v>
      </c>
      <c r="U6633" t="inlineStr">
        <is>
          <t>2026-10-15</t>
        </is>
      </c>
      <c r="V6633" t="inlineStr">
        <is>
          <t>2026-10-15</t>
        </is>
      </c>
      <c r="W6633" t="inlineStr"/>
      <c r="X6633" t="inlineStr">
        <is>
          <t>tf_f60e80be</t>
        </is>
      </c>
    </row>
    <row r="6634">
      <c r="A6634" t="n">
        <v>6633</v>
      </c>
      <c r="B6634" t="n">
        <v>0</v>
      </c>
      <c r="C6634" t="inlineStr">
        <is>
          <t>Podular</t>
        </is>
      </c>
      <c r="D6634" t="inlineStr"/>
      <c r="E6634" t="inlineStr">
        <is>
          <t>Stockbridge</t>
        </is>
      </c>
      <c r="F6634" t="inlineStr">
        <is>
          <t>SO20</t>
        </is>
      </c>
      <c r="G6634" t="n">
        <v>34.2</v>
      </c>
      <c r="N6634" t="inlineStr">
        <is>
          <t>Ltd</t>
        </is>
      </c>
      <c r="O6634" t="inlineStr">
        <is>
          <t>06979768</t>
        </is>
      </c>
      <c r="P6634" t="n">
        <v>17</v>
      </c>
      <c r="Q6634" t="inlineStr"/>
      <c r="R6634" t="inlineStr">
        <is>
          <t>Dissolved on Companies House · SIC 43320</t>
        </is>
      </c>
      <c r="S6634" t="n">
        <v>0.5</v>
      </c>
      <c r="U6634" t="inlineStr">
        <is>
          <t>2026-10-15</t>
        </is>
      </c>
      <c r="V6634" t="inlineStr">
        <is>
          <t>2026-10-15</t>
        </is>
      </c>
      <c r="W6634" t="inlineStr"/>
      <c r="X6634" t="inlineStr">
        <is>
          <t>tf_f96d742f</t>
        </is>
      </c>
    </row>
    <row r="6635">
      <c r="A6635" t="n">
        <v>6634</v>
      </c>
      <c r="B6635" t="n">
        <v>0</v>
      </c>
      <c r="C6635" t="inlineStr">
        <is>
          <t>TS Window Cleaning</t>
        </is>
      </c>
      <c r="D6635" t="inlineStr"/>
      <c r="E6635" t="inlineStr">
        <is>
          <t>Southampton</t>
        </is>
      </c>
      <c r="F6635" t="inlineStr">
        <is>
          <t>SO32</t>
        </is>
      </c>
      <c r="G6635" t="n">
        <v>34.2</v>
      </c>
      <c r="N6635" t="inlineStr">
        <is>
          <t>Ltd</t>
        </is>
      </c>
      <c r="O6635" t="inlineStr">
        <is>
          <t>12510273</t>
        </is>
      </c>
      <c r="P6635" t="n">
        <v>6</v>
      </c>
      <c r="Q6635" t="inlineStr"/>
      <c r="R6635" t="inlineStr">
        <is>
          <t>Dissolved on Companies House · SIC 81221</t>
        </is>
      </c>
      <c r="S6635" t="n">
        <v>0.5</v>
      </c>
      <c r="U6635" t="inlineStr">
        <is>
          <t>2026-10-15</t>
        </is>
      </c>
      <c r="V6635" t="inlineStr">
        <is>
          <t>2026-10-15</t>
        </is>
      </c>
      <c r="W6635" t="inlineStr"/>
      <c r="X6635" t="inlineStr">
        <is>
          <t>tf_8f25a3a4</t>
        </is>
      </c>
    </row>
    <row r="6636">
      <c r="A6636" t="n">
        <v>6635</v>
      </c>
      <c r="B6636" t="n">
        <v>0</v>
      </c>
      <c r="C6636" t="inlineStr">
        <is>
          <t>Tortuga Services</t>
        </is>
      </c>
      <c r="D6636" t="inlineStr"/>
      <c r="E6636" t="inlineStr">
        <is>
          <t>Bridport</t>
        </is>
      </c>
      <c r="F6636" t="inlineStr">
        <is>
          <t>DT6</t>
        </is>
      </c>
      <c r="G6636" t="n">
        <v>34.2</v>
      </c>
      <c r="N6636" t="inlineStr">
        <is>
          <t>Ltd</t>
        </is>
      </c>
      <c r="O6636" t="inlineStr">
        <is>
          <t>10317899</t>
        </is>
      </c>
      <c r="P6636" t="n">
        <v>10</v>
      </c>
      <c r="Q6636" t="inlineStr"/>
      <c r="R6636" t="inlineStr">
        <is>
          <t>Dissolved on Companies House · SIC 43999, 49420, 81210</t>
        </is>
      </c>
      <c r="S6636" t="n">
        <v>0.5</v>
      </c>
      <c r="U6636" t="inlineStr">
        <is>
          <t>2026-10-15</t>
        </is>
      </c>
      <c r="V6636" t="inlineStr">
        <is>
          <t>2026-10-15</t>
        </is>
      </c>
      <c r="W6636" t="inlineStr"/>
      <c r="X6636" t="inlineStr">
        <is>
          <t>tf_9a6b32af</t>
        </is>
      </c>
    </row>
    <row r="6637">
      <c r="A6637" t="n">
        <v>6636</v>
      </c>
      <c r="B6637" t="n">
        <v>0</v>
      </c>
      <c r="C6637" t="inlineStr">
        <is>
          <t>Bbar</t>
        </is>
      </c>
      <c r="D6637" t="inlineStr"/>
      <c r="E6637" t="inlineStr">
        <is>
          <t>Winchester</t>
        </is>
      </c>
      <c r="F6637" t="inlineStr">
        <is>
          <t>SO21</t>
        </is>
      </c>
      <c r="G6637" t="n">
        <v>34.3</v>
      </c>
      <c r="N6637" t="inlineStr">
        <is>
          <t>Ltd</t>
        </is>
      </c>
      <c r="O6637" t="inlineStr">
        <is>
          <t>03350384</t>
        </is>
      </c>
      <c r="P6637" t="n">
        <v>29</v>
      </c>
      <c r="Q6637" t="inlineStr"/>
      <c r="R6637" t="inlineStr">
        <is>
          <t>Dissolved on Companies House · SIC 42990</t>
        </is>
      </c>
      <c r="S6637" t="n">
        <v>0.5</v>
      </c>
      <c r="U6637" t="inlineStr">
        <is>
          <t>2026-10-15</t>
        </is>
      </c>
      <c r="V6637" t="inlineStr">
        <is>
          <t>2026-10-15</t>
        </is>
      </c>
      <c r="W6637" t="inlineStr"/>
      <c r="X6637" t="inlineStr">
        <is>
          <t>tf_90d3c949</t>
        </is>
      </c>
    </row>
    <row r="6638">
      <c r="A6638" t="n">
        <v>6637</v>
      </c>
      <c r="B6638" t="n">
        <v>0</v>
      </c>
      <c r="C6638" t="inlineStr">
        <is>
          <t>Fenton Contracting</t>
        </is>
      </c>
      <c r="D6638" t="inlineStr"/>
      <c r="E6638" t="inlineStr">
        <is>
          <t>Southampton</t>
        </is>
      </c>
      <c r="F6638" t="inlineStr">
        <is>
          <t>SO30</t>
        </is>
      </c>
      <c r="G6638" t="n">
        <v>34.3</v>
      </c>
      <c r="N6638" t="inlineStr">
        <is>
          <t>Ltd</t>
        </is>
      </c>
      <c r="O6638" t="inlineStr">
        <is>
          <t>06181040</t>
        </is>
      </c>
      <c r="P6638" t="n">
        <v>19</v>
      </c>
      <c r="Q6638" t="inlineStr"/>
      <c r="R6638" t="inlineStr">
        <is>
          <t>Dissolved on Companies House · SIC 43999</t>
        </is>
      </c>
      <c r="S6638" t="n">
        <v>0.5</v>
      </c>
      <c r="U6638" t="inlineStr">
        <is>
          <t>2026-10-15</t>
        </is>
      </c>
      <c r="V6638" t="inlineStr">
        <is>
          <t>2026-10-15</t>
        </is>
      </c>
      <c r="W6638" t="inlineStr"/>
      <c r="X6638" t="inlineStr">
        <is>
          <t>tf_0b78fa19</t>
        </is>
      </c>
    </row>
    <row r="6639">
      <c r="A6639" t="n">
        <v>6638</v>
      </c>
      <c r="B6639" t="n">
        <v>0</v>
      </c>
      <c r="C6639" t="inlineStr">
        <is>
          <t>Jireh Construction</t>
        </is>
      </c>
      <c r="D6639" t="inlineStr"/>
      <c r="E6639" t="inlineStr">
        <is>
          <t>Eastleigh</t>
        </is>
      </c>
      <c r="F6639" t="inlineStr">
        <is>
          <t>SO50</t>
        </is>
      </c>
      <c r="G6639" t="n">
        <v>34.4</v>
      </c>
      <c r="N6639" t="inlineStr">
        <is>
          <t>Ltd</t>
        </is>
      </c>
      <c r="O6639" t="inlineStr">
        <is>
          <t>05355686</t>
        </is>
      </c>
      <c r="P6639" t="n">
        <v>21</v>
      </c>
      <c r="Q6639" t="inlineStr"/>
      <c r="R6639" t="inlineStr">
        <is>
          <t>Dissolved on Companies House · SIC 42990</t>
        </is>
      </c>
      <c r="S6639" t="n">
        <v>0.5</v>
      </c>
      <c r="U6639" t="inlineStr">
        <is>
          <t>2026-10-15</t>
        </is>
      </c>
      <c r="V6639" t="inlineStr">
        <is>
          <t>2026-10-15</t>
        </is>
      </c>
      <c r="W6639" t="inlineStr"/>
      <c r="X6639" t="inlineStr">
        <is>
          <t>tf_60b90953</t>
        </is>
      </c>
    </row>
    <row r="6640">
      <c r="A6640" t="n">
        <v>6639</v>
      </c>
      <c r="B6640" t="n">
        <v>0</v>
      </c>
      <c r="C6640" t="inlineStr">
        <is>
          <t>MJ Carpentry</t>
        </is>
      </c>
      <c r="D6640" t="inlineStr"/>
      <c r="E6640" t="inlineStr">
        <is>
          <t>Southampton</t>
        </is>
      </c>
      <c r="F6640" t="inlineStr">
        <is>
          <t>SO32</t>
        </is>
      </c>
      <c r="G6640" t="n">
        <v>34.4</v>
      </c>
      <c r="N6640" t="inlineStr">
        <is>
          <t>Ltd</t>
        </is>
      </c>
      <c r="O6640" t="inlineStr">
        <is>
          <t>09544408</t>
        </is>
      </c>
      <c r="P6640" t="n">
        <v>11</v>
      </c>
      <c r="Q6640" t="inlineStr"/>
      <c r="R6640" t="inlineStr">
        <is>
          <t>Dissolved on Companies House · SIC 43320</t>
        </is>
      </c>
      <c r="S6640" t="n">
        <v>0.5</v>
      </c>
      <c r="U6640" t="inlineStr">
        <is>
          <t>2026-10-15</t>
        </is>
      </c>
      <c r="V6640" t="inlineStr">
        <is>
          <t>2026-10-15</t>
        </is>
      </c>
      <c r="W6640" t="inlineStr"/>
      <c r="X6640" t="inlineStr">
        <is>
          <t>tf_ac8ea2b2</t>
        </is>
      </c>
    </row>
    <row r="6641">
      <c r="A6641" t="n">
        <v>6640</v>
      </c>
      <c r="B6641" t="n">
        <v>0</v>
      </c>
      <c r="C6641" t="inlineStr">
        <is>
          <t>Sinacola Renovations</t>
        </is>
      </c>
      <c r="D6641" t="inlineStr"/>
      <c r="E6641" t="inlineStr">
        <is>
          <t>Eastleigh</t>
        </is>
      </c>
      <c r="F6641" t="inlineStr">
        <is>
          <t>SO50</t>
        </is>
      </c>
      <c r="G6641" t="n">
        <v>34.4</v>
      </c>
      <c r="N6641" t="inlineStr">
        <is>
          <t>Ltd</t>
        </is>
      </c>
      <c r="O6641" t="inlineStr">
        <is>
          <t>05656868</t>
        </is>
      </c>
      <c r="P6641" t="n">
        <v>21</v>
      </c>
      <c r="Q6641" t="inlineStr"/>
      <c r="R6641" t="inlineStr">
        <is>
          <t>Dissolved on Companies House · SIC 43320</t>
        </is>
      </c>
      <c r="S6641" t="n">
        <v>0.5</v>
      </c>
      <c r="U6641" t="inlineStr">
        <is>
          <t>2026-10-15</t>
        </is>
      </c>
      <c r="V6641" t="inlineStr">
        <is>
          <t>2026-10-15</t>
        </is>
      </c>
      <c r="W6641" t="inlineStr"/>
      <c r="X6641" t="inlineStr">
        <is>
          <t>tf_b7b19081</t>
        </is>
      </c>
    </row>
    <row r="6642">
      <c r="A6642" t="n">
        <v>6641</v>
      </c>
      <c r="B6642" t="n">
        <v>0</v>
      </c>
      <c r="C6642" t="inlineStr">
        <is>
          <t>Suchit Patel</t>
        </is>
      </c>
      <c r="D6642" t="inlineStr"/>
      <c r="E6642" t="inlineStr">
        <is>
          <t>Winchester</t>
        </is>
      </c>
      <c r="F6642" t="inlineStr">
        <is>
          <t>SO21</t>
        </is>
      </c>
      <c r="G6642" t="n">
        <v>34.4</v>
      </c>
      <c r="N6642" t="inlineStr">
        <is>
          <t>Ltd</t>
        </is>
      </c>
      <c r="O6642" t="inlineStr">
        <is>
          <t>12640618</t>
        </is>
      </c>
      <c r="P6642" t="n">
        <v>6</v>
      </c>
      <c r="Q6642" t="inlineStr"/>
      <c r="R6642" t="inlineStr">
        <is>
          <t>Dissolved on Companies House · SIC 42110</t>
        </is>
      </c>
      <c r="S6642" t="n">
        <v>0.5</v>
      </c>
      <c r="U6642" t="inlineStr">
        <is>
          <t>2026-10-15</t>
        </is>
      </c>
      <c r="V6642" t="inlineStr">
        <is>
          <t>2026-10-15</t>
        </is>
      </c>
      <c r="W6642" t="inlineStr"/>
      <c r="X6642" t="inlineStr">
        <is>
          <t>tf_015a31cf</t>
        </is>
      </c>
    </row>
    <row r="6643">
      <c r="A6643" t="n">
        <v>6642</v>
      </c>
      <c r="B6643" t="n">
        <v>0</v>
      </c>
      <c r="C6643" t="inlineStr">
        <is>
          <t>Winchester Property Services Southern</t>
        </is>
      </c>
      <c r="D6643" t="inlineStr"/>
      <c r="E6643" t="inlineStr">
        <is>
          <t>Eastleigh</t>
        </is>
      </c>
      <c r="F6643" t="inlineStr">
        <is>
          <t>SO50</t>
        </is>
      </c>
      <c r="G6643" t="n">
        <v>34.4</v>
      </c>
      <c r="N6643" t="inlineStr">
        <is>
          <t>Ltd</t>
        </is>
      </c>
      <c r="O6643" t="inlineStr">
        <is>
          <t>06800099</t>
        </is>
      </c>
      <c r="P6643" t="n">
        <v>17</v>
      </c>
      <c r="Q6643" t="inlineStr"/>
      <c r="R6643" t="inlineStr">
        <is>
          <t>Dissolved on Companies House · SIC 43320</t>
        </is>
      </c>
      <c r="S6643" t="n">
        <v>0.5</v>
      </c>
      <c r="U6643" t="inlineStr">
        <is>
          <t>2026-10-15</t>
        </is>
      </c>
      <c r="V6643" t="inlineStr">
        <is>
          <t>2026-10-15</t>
        </is>
      </c>
      <c r="W6643" t="inlineStr"/>
      <c r="X6643" t="inlineStr">
        <is>
          <t>tf_f4096395</t>
        </is>
      </c>
    </row>
    <row r="6644">
      <c r="A6644" t="n">
        <v>6643</v>
      </c>
      <c r="B6644" t="n">
        <v>0</v>
      </c>
      <c r="C6644" t="inlineStr">
        <is>
          <t>Aa Engine Services</t>
        </is>
      </c>
      <c r="D6644" t="inlineStr"/>
      <c r="E6644" t="inlineStr">
        <is>
          <t>Stockbridge</t>
        </is>
      </c>
      <c r="F6644" t="inlineStr">
        <is>
          <t>SO20</t>
        </is>
      </c>
      <c r="G6644" t="n">
        <v>34.5</v>
      </c>
      <c r="N6644" t="inlineStr">
        <is>
          <t>Ltd</t>
        </is>
      </c>
      <c r="O6644" t="inlineStr">
        <is>
          <t>11877981</t>
        </is>
      </c>
      <c r="P6644" t="n">
        <v>7</v>
      </c>
      <c r="Q6644" t="inlineStr"/>
      <c r="R6644" t="inlineStr">
        <is>
          <t>Dissolved on Companies House · SIC 81300</t>
        </is>
      </c>
      <c r="S6644" t="n">
        <v>0.5</v>
      </c>
      <c r="U6644" t="inlineStr">
        <is>
          <t>2026-10-15</t>
        </is>
      </c>
      <c r="V6644" t="inlineStr">
        <is>
          <t>2026-10-15</t>
        </is>
      </c>
      <c r="W6644" t="inlineStr"/>
      <c r="X6644" t="inlineStr">
        <is>
          <t>tf_7c155d1a</t>
        </is>
      </c>
    </row>
    <row r="6645">
      <c r="A6645" t="n">
        <v>6644</v>
      </c>
      <c r="B6645" t="n">
        <v>0</v>
      </c>
      <c r="C6645" t="inlineStr">
        <is>
          <t>Arc At It</t>
        </is>
      </c>
      <c r="D6645" t="inlineStr"/>
      <c r="E6645" t="inlineStr">
        <is>
          <t>Gosport</t>
        </is>
      </c>
      <c r="F6645" t="inlineStr">
        <is>
          <t>PO13</t>
        </is>
      </c>
      <c r="G6645" t="n">
        <v>34.5</v>
      </c>
      <c r="N6645" t="inlineStr">
        <is>
          <t>Ltd</t>
        </is>
      </c>
      <c r="O6645" t="inlineStr">
        <is>
          <t>12225190</t>
        </is>
      </c>
      <c r="P6645" t="n">
        <v>7</v>
      </c>
      <c r="Q6645" t="inlineStr"/>
      <c r="R6645" t="inlineStr">
        <is>
          <t>Dissolved on Companies House · SIC 43999</t>
        </is>
      </c>
      <c r="S6645" t="n">
        <v>0.5</v>
      </c>
      <c r="U6645" t="inlineStr">
        <is>
          <t>2026-10-15</t>
        </is>
      </c>
      <c r="V6645" t="inlineStr">
        <is>
          <t>2026-10-15</t>
        </is>
      </c>
      <c r="W6645" t="inlineStr"/>
      <c r="X6645" t="inlineStr">
        <is>
          <t>tf_dfca05f1</t>
        </is>
      </c>
    </row>
    <row r="6646">
      <c r="A6646" t="n">
        <v>6645</v>
      </c>
      <c r="B6646" t="n">
        <v>0</v>
      </c>
      <c r="C6646" t="inlineStr">
        <is>
          <t>Arc At It Marine</t>
        </is>
      </c>
      <c r="D6646" t="inlineStr"/>
      <c r="E6646" t="inlineStr">
        <is>
          <t>Lee-On-The-Solent</t>
        </is>
      </c>
      <c r="F6646" t="inlineStr">
        <is>
          <t>PO13</t>
        </is>
      </c>
      <c r="G6646" t="n">
        <v>34.5</v>
      </c>
      <c r="N6646" t="inlineStr">
        <is>
          <t>Ltd</t>
        </is>
      </c>
      <c r="O6646" t="inlineStr">
        <is>
          <t>10012322</t>
        </is>
      </c>
      <c r="P6646" t="n">
        <v>10</v>
      </c>
      <c r="Q6646" t="inlineStr"/>
      <c r="R6646" t="inlineStr">
        <is>
          <t>Dissolved on Companies House · SIC 43999</t>
        </is>
      </c>
      <c r="S6646" t="n">
        <v>0.5</v>
      </c>
      <c r="U6646" t="inlineStr">
        <is>
          <t>2026-10-15</t>
        </is>
      </c>
      <c r="V6646" t="inlineStr">
        <is>
          <t>2026-10-15</t>
        </is>
      </c>
      <c r="W6646" t="inlineStr"/>
      <c r="X6646" t="inlineStr">
        <is>
          <t>tf_53510e36</t>
        </is>
      </c>
    </row>
    <row r="6647">
      <c r="A6647" t="n">
        <v>6646</v>
      </c>
      <c r="B6647" t="n">
        <v>0</v>
      </c>
      <c r="C6647" t="inlineStr">
        <is>
          <t>Keirone (Dorset)</t>
        </is>
      </c>
      <c r="D6647" t="inlineStr"/>
      <c r="E6647" t="inlineStr">
        <is>
          <t>Bridport</t>
        </is>
      </c>
      <c r="F6647" t="inlineStr">
        <is>
          <t>DT6</t>
        </is>
      </c>
      <c r="G6647" t="n">
        <v>34.5</v>
      </c>
      <c r="N6647" t="inlineStr">
        <is>
          <t>Ltd</t>
        </is>
      </c>
      <c r="O6647" t="inlineStr">
        <is>
          <t>07776664</t>
        </is>
      </c>
      <c r="P6647" t="n">
        <v>15</v>
      </c>
      <c r="Q6647" t="inlineStr"/>
      <c r="R6647" t="inlineStr">
        <is>
          <t>Dissolved on Companies House · SIC 43320</t>
        </is>
      </c>
      <c r="S6647" t="n">
        <v>0.5</v>
      </c>
      <c r="U6647" t="inlineStr">
        <is>
          <t>2026-10-15</t>
        </is>
      </c>
      <c r="V6647" t="inlineStr">
        <is>
          <t>2026-10-15</t>
        </is>
      </c>
      <c r="W6647" t="inlineStr"/>
      <c r="X6647" t="inlineStr">
        <is>
          <t>tf_dbb83aef</t>
        </is>
      </c>
    </row>
    <row r="6648">
      <c r="A6648" t="n">
        <v>6647</v>
      </c>
      <c r="B6648" t="n">
        <v>0</v>
      </c>
      <c r="C6648" t="inlineStr">
        <is>
          <t>PSL Contractors Southern</t>
        </is>
      </c>
      <c r="D6648" t="inlineStr"/>
      <c r="E6648" t="inlineStr">
        <is>
          <t>Stockbridge</t>
        </is>
      </c>
      <c r="F6648" t="inlineStr">
        <is>
          <t>SO20</t>
        </is>
      </c>
      <c r="G6648" t="n">
        <v>34.5</v>
      </c>
      <c r="N6648" t="inlineStr">
        <is>
          <t>Ltd</t>
        </is>
      </c>
      <c r="O6648" t="inlineStr">
        <is>
          <t>15138468</t>
        </is>
      </c>
      <c r="P6648" t="n">
        <v>3</v>
      </c>
      <c r="Q6648" t="inlineStr"/>
      <c r="R6648" t="inlineStr">
        <is>
          <t>Dissolved on Companies House · SIC 43120, 43220, 43390, 43999</t>
        </is>
      </c>
      <c r="S6648" t="n">
        <v>0.5</v>
      </c>
      <c r="U6648" t="inlineStr">
        <is>
          <t>2026-10-15</t>
        </is>
      </c>
      <c r="V6648" t="inlineStr">
        <is>
          <t>2026-10-15</t>
        </is>
      </c>
      <c r="W6648" t="inlineStr"/>
      <c r="X6648" t="inlineStr">
        <is>
          <t>tf_5c6a8bc0</t>
        </is>
      </c>
    </row>
    <row r="6649">
      <c r="A6649" t="n">
        <v>6648</v>
      </c>
      <c r="B6649" t="n">
        <v>0</v>
      </c>
      <c r="C6649" t="inlineStr">
        <is>
          <t>Rob Taylor Marine Services</t>
        </is>
      </c>
      <c r="D6649" t="inlineStr"/>
      <c r="E6649" t="inlineStr">
        <is>
          <t>Eastleigh</t>
        </is>
      </c>
      <c r="F6649" t="inlineStr">
        <is>
          <t>SO50</t>
        </is>
      </c>
      <c r="G6649" t="n">
        <v>34.5</v>
      </c>
      <c r="N6649" t="inlineStr">
        <is>
          <t>Ltd</t>
        </is>
      </c>
      <c r="O6649" t="inlineStr">
        <is>
          <t>11192119</t>
        </is>
      </c>
      <c r="P6649" t="n">
        <v>8</v>
      </c>
      <c r="Q6649" t="inlineStr"/>
      <c r="R6649" t="inlineStr">
        <is>
          <t>Dissolved on Companies House · SIC 43320</t>
        </is>
      </c>
      <c r="S6649" t="n">
        <v>0.5</v>
      </c>
      <c r="U6649" t="inlineStr">
        <is>
          <t>2026-10-15</t>
        </is>
      </c>
      <c r="V6649" t="inlineStr">
        <is>
          <t>2026-10-15</t>
        </is>
      </c>
      <c r="W6649" t="inlineStr"/>
      <c r="X6649" t="inlineStr">
        <is>
          <t>tf_3c902784</t>
        </is>
      </c>
    </row>
    <row r="6650">
      <c r="A6650" t="n">
        <v>6649</v>
      </c>
      <c r="B6650" t="n">
        <v>0</v>
      </c>
      <c r="C6650" t="inlineStr">
        <is>
          <t>Green Spaces Gardening</t>
        </is>
      </c>
      <c r="D6650" t="inlineStr"/>
      <c r="E6650" t="inlineStr">
        <is>
          <t>Southampton</t>
        </is>
      </c>
      <c r="F6650" t="inlineStr">
        <is>
          <t>SO32</t>
        </is>
      </c>
      <c r="G6650" t="n">
        <v>34.6</v>
      </c>
      <c r="N6650" t="inlineStr">
        <is>
          <t>Ltd</t>
        </is>
      </c>
      <c r="O6650" t="inlineStr">
        <is>
          <t>16831980</t>
        </is>
      </c>
      <c r="P6650" t="n">
        <v>1</v>
      </c>
      <c r="Q6650" t="inlineStr"/>
      <c r="R6650" t="inlineStr">
        <is>
          <t>Dissolved on Companies House · SIC 81300</t>
        </is>
      </c>
      <c r="S6650" t="n">
        <v>0.5</v>
      </c>
      <c r="U6650" t="inlineStr">
        <is>
          <t>2026-10-15</t>
        </is>
      </c>
      <c r="V6650" t="inlineStr">
        <is>
          <t>2026-10-15</t>
        </is>
      </c>
      <c r="W6650" t="inlineStr"/>
      <c r="X6650" t="inlineStr">
        <is>
          <t>tf_6066cb67</t>
        </is>
      </c>
    </row>
    <row r="6651">
      <c r="A6651" t="n">
        <v>6650</v>
      </c>
      <c r="B6651" t="n">
        <v>0</v>
      </c>
      <c r="C6651" t="inlineStr">
        <is>
          <t>Highways Resource</t>
        </is>
      </c>
      <c r="D6651" t="inlineStr"/>
      <c r="E6651" t="inlineStr">
        <is>
          <t>Eastleigh</t>
        </is>
      </c>
      <c r="F6651" t="inlineStr">
        <is>
          <t>SO50</t>
        </is>
      </c>
      <c r="G6651" t="n">
        <v>34.6</v>
      </c>
      <c r="N6651" t="inlineStr">
        <is>
          <t>Ltd</t>
        </is>
      </c>
      <c r="O6651" t="inlineStr">
        <is>
          <t>02808963</t>
        </is>
      </c>
      <c r="P6651" t="n">
        <v>33</v>
      </c>
      <c r="Q6651" t="inlineStr"/>
      <c r="R6651" t="inlineStr">
        <is>
          <t>Dissolved on Companies House · SIC 42110</t>
        </is>
      </c>
      <c r="S6651" t="n">
        <v>0.5</v>
      </c>
      <c r="U6651" t="inlineStr">
        <is>
          <t>2026-10-15</t>
        </is>
      </c>
      <c r="V6651" t="inlineStr">
        <is>
          <t>2026-10-15</t>
        </is>
      </c>
      <c r="W6651" t="inlineStr"/>
      <c r="X6651" t="inlineStr">
        <is>
          <t>tf_f0bddc32</t>
        </is>
      </c>
    </row>
    <row r="6652">
      <c r="A6652" t="n">
        <v>6651</v>
      </c>
      <c r="B6652" t="n">
        <v>0</v>
      </c>
      <c r="C6652" t="inlineStr">
        <is>
          <t>Spitfire Interiors</t>
        </is>
      </c>
      <c r="D6652" t="inlineStr"/>
      <c r="E6652" t="inlineStr">
        <is>
          <t>Botley</t>
        </is>
      </c>
      <c r="F6652" t="inlineStr">
        <is>
          <t>SO32</t>
        </is>
      </c>
      <c r="G6652" t="n">
        <v>34.6</v>
      </c>
      <c r="N6652" t="inlineStr">
        <is>
          <t>Ltd</t>
        </is>
      </c>
      <c r="O6652" t="inlineStr">
        <is>
          <t>09996754</t>
        </is>
      </c>
      <c r="P6652" t="n">
        <v>10</v>
      </c>
      <c r="Q6652" t="inlineStr"/>
      <c r="R6652" t="inlineStr">
        <is>
          <t>Dissolved on Companies House · SIC 43320</t>
        </is>
      </c>
      <c r="S6652" t="n">
        <v>0.5</v>
      </c>
      <c r="U6652" t="inlineStr">
        <is>
          <t>2026-10-15</t>
        </is>
      </c>
      <c r="V6652" t="inlineStr">
        <is>
          <t>2026-10-15</t>
        </is>
      </c>
      <c r="W6652" t="inlineStr"/>
      <c r="X6652" t="inlineStr">
        <is>
          <t>tf_0c5d77d6</t>
        </is>
      </c>
    </row>
    <row r="6653">
      <c r="A6653" t="n">
        <v>6652</v>
      </c>
      <c r="B6653" t="n">
        <v>0</v>
      </c>
      <c r="C6653" t="inlineStr">
        <is>
          <t>Aphelion Management</t>
        </is>
      </c>
      <c r="D6653" t="inlineStr"/>
      <c r="E6653" t="inlineStr">
        <is>
          <t>Southampton</t>
        </is>
      </c>
      <c r="F6653" t="inlineStr">
        <is>
          <t>SO32</t>
        </is>
      </c>
      <c r="G6653" t="n">
        <v>34.7</v>
      </c>
      <c r="N6653" t="inlineStr">
        <is>
          <t>Ltd</t>
        </is>
      </c>
      <c r="O6653" t="inlineStr">
        <is>
          <t>07741512</t>
        </is>
      </c>
      <c r="P6653" t="n">
        <v>15</v>
      </c>
      <c r="Q6653" t="inlineStr"/>
      <c r="R6653" t="inlineStr">
        <is>
          <t>Dissolved on Companies House · SIC 42990</t>
        </is>
      </c>
      <c r="S6653" t="n">
        <v>0.5</v>
      </c>
      <c r="U6653" t="inlineStr">
        <is>
          <t>2026-10-15</t>
        </is>
      </c>
      <c r="V6653" t="inlineStr">
        <is>
          <t>2026-10-15</t>
        </is>
      </c>
      <c r="W6653" t="inlineStr"/>
      <c r="X6653" t="inlineStr">
        <is>
          <t>tf_7ec8315e</t>
        </is>
      </c>
    </row>
    <row r="6654">
      <c r="A6654" t="n">
        <v>6653</v>
      </c>
      <c r="B6654" t="n">
        <v>0</v>
      </c>
      <c r="C6654" t="inlineStr">
        <is>
          <t>Gitscurt Buldings</t>
        </is>
      </c>
      <c r="D6654" t="inlineStr"/>
      <c r="E6654" t="inlineStr">
        <is>
          <t>Eastleigh</t>
        </is>
      </c>
      <c r="F6654" t="inlineStr">
        <is>
          <t>SO50</t>
        </is>
      </c>
      <c r="G6654" t="n">
        <v>34.7</v>
      </c>
      <c r="N6654" t="inlineStr">
        <is>
          <t>Ltd</t>
        </is>
      </c>
      <c r="O6654" t="inlineStr">
        <is>
          <t>14261110</t>
        </is>
      </c>
      <c r="P6654" t="n">
        <v>4</v>
      </c>
      <c r="Q6654" t="inlineStr"/>
      <c r="R6654" t="inlineStr">
        <is>
          <t>Dissolved on Companies House · SIC 42110</t>
        </is>
      </c>
      <c r="S6654" t="n">
        <v>0.5</v>
      </c>
      <c r="U6654" t="inlineStr">
        <is>
          <t>2026-10-15</t>
        </is>
      </c>
      <c r="V6654" t="inlineStr">
        <is>
          <t>2026-10-15</t>
        </is>
      </c>
      <c r="W6654" t="inlineStr"/>
      <c r="X6654" t="inlineStr">
        <is>
          <t>tf_7c69210b</t>
        </is>
      </c>
    </row>
    <row r="6655">
      <c r="A6655" t="n">
        <v>6654</v>
      </c>
      <c r="B6655" t="n">
        <v>0</v>
      </c>
      <c r="C6655" t="inlineStr">
        <is>
          <t>PDS Contract Services</t>
        </is>
      </c>
      <c r="D6655" t="inlineStr"/>
      <c r="E6655" t="inlineStr">
        <is>
          <t>Lee-On-The-Solent</t>
        </is>
      </c>
      <c r="F6655" t="inlineStr">
        <is>
          <t>PO13</t>
        </is>
      </c>
      <c r="G6655" t="n">
        <v>34.7</v>
      </c>
      <c r="N6655" t="inlineStr">
        <is>
          <t>Ltd</t>
        </is>
      </c>
      <c r="O6655" t="inlineStr">
        <is>
          <t>09316439</t>
        </is>
      </c>
      <c r="P6655" t="n">
        <v>12</v>
      </c>
      <c r="Q6655" t="inlineStr"/>
      <c r="R6655" t="inlineStr">
        <is>
          <t>Dissolved on Companies House · SIC 43999, 82110, 82990</t>
        </is>
      </c>
      <c r="S6655" t="n">
        <v>0.5</v>
      </c>
      <c r="U6655" t="inlineStr">
        <is>
          <t>2026-10-15</t>
        </is>
      </c>
      <c r="V6655" t="inlineStr">
        <is>
          <t>2026-10-15</t>
        </is>
      </c>
      <c r="W6655" t="inlineStr"/>
      <c r="X6655" t="inlineStr">
        <is>
          <t>tf_d1f08dd8</t>
        </is>
      </c>
    </row>
    <row r="6656">
      <c r="A6656" t="n">
        <v>6655</v>
      </c>
      <c r="B6656" t="n">
        <v>0</v>
      </c>
      <c r="C6656" t="inlineStr">
        <is>
          <t>The Block Paving Company</t>
        </is>
      </c>
      <c r="D6656" t="inlineStr"/>
      <c r="E6656" t="inlineStr">
        <is>
          <t>Eastleigh</t>
        </is>
      </c>
      <c r="F6656" t="inlineStr">
        <is>
          <t>SO50</t>
        </is>
      </c>
      <c r="G6656" t="n">
        <v>34.7</v>
      </c>
      <c r="N6656" t="inlineStr">
        <is>
          <t>Ltd</t>
        </is>
      </c>
      <c r="O6656" t="inlineStr">
        <is>
          <t>09996301</t>
        </is>
      </c>
      <c r="P6656" t="n">
        <v>10</v>
      </c>
      <c r="Q6656" t="inlineStr"/>
      <c r="R6656" t="inlineStr">
        <is>
          <t>Dissolved on Companies House · SIC 81300</t>
        </is>
      </c>
      <c r="S6656" t="n">
        <v>0.5</v>
      </c>
      <c r="U6656" t="inlineStr">
        <is>
          <t>2026-10-15</t>
        </is>
      </c>
      <c r="V6656" t="inlineStr">
        <is>
          <t>2026-10-15</t>
        </is>
      </c>
      <c r="W6656" t="inlineStr"/>
      <c r="X6656" t="inlineStr">
        <is>
          <t>tf_98e687ff</t>
        </is>
      </c>
    </row>
    <row r="6657">
      <c r="A6657" t="n">
        <v>6656</v>
      </c>
      <c r="B6657" t="n">
        <v>0</v>
      </c>
      <c r="C6657" t="inlineStr">
        <is>
          <t>Town &amp; Country Estate Services</t>
        </is>
      </c>
      <c r="D6657" t="inlineStr"/>
      <c r="E6657" t="inlineStr">
        <is>
          <t>Winchester</t>
        </is>
      </c>
      <c r="F6657" t="inlineStr">
        <is>
          <t>SO21</t>
        </is>
      </c>
      <c r="G6657" t="n">
        <v>34.7</v>
      </c>
      <c r="N6657" t="inlineStr">
        <is>
          <t>Ltd</t>
        </is>
      </c>
      <c r="O6657" t="inlineStr">
        <is>
          <t>04273037</t>
        </is>
      </c>
      <c r="P6657" t="n">
        <v>25</v>
      </c>
      <c r="Q6657" t="inlineStr"/>
      <c r="R6657" t="inlineStr">
        <is>
          <t>Dissolved on Companies House · SIC 43999</t>
        </is>
      </c>
      <c r="S6657" t="n">
        <v>0.5</v>
      </c>
      <c r="U6657" t="inlineStr">
        <is>
          <t>2026-10-15</t>
        </is>
      </c>
      <c r="V6657" t="inlineStr">
        <is>
          <t>2026-10-15</t>
        </is>
      </c>
      <c r="W6657" t="inlineStr"/>
      <c r="X6657" t="inlineStr">
        <is>
          <t>tf_84f6cf31</t>
        </is>
      </c>
    </row>
    <row r="6658">
      <c r="A6658" t="n">
        <v>6657</v>
      </c>
      <c r="B6658" t="n">
        <v>0</v>
      </c>
      <c r="C6658" t="inlineStr">
        <is>
          <t>As You Like It Property Maintenance</t>
        </is>
      </c>
      <c r="D6658" t="inlineStr"/>
      <c r="E6658" t="inlineStr">
        <is>
          <t>Winchester</t>
        </is>
      </c>
      <c r="F6658" t="inlineStr">
        <is>
          <t>SO21</t>
        </is>
      </c>
      <c r="G6658" t="n">
        <v>34.8</v>
      </c>
      <c r="N6658" t="inlineStr">
        <is>
          <t>Ltd</t>
        </is>
      </c>
      <c r="O6658" t="inlineStr">
        <is>
          <t>10699520</t>
        </is>
      </c>
      <c r="P6658" t="n">
        <v>9</v>
      </c>
      <c r="Q6658" t="inlineStr"/>
      <c r="R6658" t="inlineStr">
        <is>
          <t>Dissolved on Companies House · SIC 81300, 82990</t>
        </is>
      </c>
      <c r="S6658" t="n">
        <v>0.5</v>
      </c>
      <c r="U6658" t="inlineStr">
        <is>
          <t>2026-10-15</t>
        </is>
      </c>
      <c r="V6658" t="inlineStr">
        <is>
          <t>2026-10-15</t>
        </is>
      </c>
      <c r="W6658" t="inlineStr"/>
      <c r="X6658" t="inlineStr">
        <is>
          <t>tf_0c80e068</t>
        </is>
      </c>
    </row>
    <row r="6659">
      <c r="A6659" t="n">
        <v>6658</v>
      </c>
      <c r="B6659" t="n">
        <v>0</v>
      </c>
      <c r="C6659" t="inlineStr">
        <is>
          <t>C-K Limtrae (Glulam)</t>
        </is>
      </c>
      <c r="D6659" t="inlineStr"/>
      <c r="E6659" t="inlineStr">
        <is>
          <t>Eastleigh</t>
        </is>
      </c>
      <c r="F6659" t="inlineStr">
        <is>
          <t>SO50</t>
        </is>
      </c>
      <c r="G6659" t="n">
        <v>34.8</v>
      </c>
      <c r="N6659" t="inlineStr">
        <is>
          <t>Ltd</t>
        </is>
      </c>
      <c r="O6659" t="inlineStr">
        <is>
          <t>02533575</t>
        </is>
      </c>
      <c r="P6659" t="n">
        <v>36</v>
      </c>
      <c r="Q6659" t="inlineStr"/>
      <c r="R6659" t="inlineStr">
        <is>
          <t>Dissolved on Companies House · SIC 43999</t>
        </is>
      </c>
      <c r="S6659" t="n">
        <v>0.5</v>
      </c>
      <c r="U6659" t="inlineStr">
        <is>
          <t>2026-10-15</t>
        </is>
      </c>
      <c r="V6659" t="inlineStr">
        <is>
          <t>2026-10-15</t>
        </is>
      </c>
      <c r="W6659" t="inlineStr"/>
      <c r="X6659" t="inlineStr">
        <is>
          <t>tf_b73d3775</t>
        </is>
      </c>
    </row>
    <row r="6660">
      <c r="A6660" t="n">
        <v>6659</v>
      </c>
      <c r="B6660" t="n">
        <v>0</v>
      </c>
      <c r="C6660" t="inlineStr">
        <is>
          <t>D Stokes</t>
        </is>
      </c>
      <c r="D6660" t="inlineStr"/>
      <c r="E6660" t="inlineStr">
        <is>
          <t>Lee-On-The-Solent</t>
        </is>
      </c>
      <c r="F6660" t="inlineStr">
        <is>
          <t>PO13</t>
        </is>
      </c>
      <c r="G6660" t="n">
        <v>34.8</v>
      </c>
      <c r="N6660" t="inlineStr">
        <is>
          <t>Ltd</t>
        </is>
      </c>
      <c r="O6660" t="inlineStr">
        <is>
          <t>10797274</t>
        </is>
      </c>
      <c r="P6660" t="n">
        <v>9</v>
      </c>
      <c r="Q6660" t="inlineStr"/>
      <c r="R6660" t="inlineStr">
        <is>
          <t>Dissolved on Companies House · SIC 43999</t>
        </is>
      </c>
      <c r="S6660" t="n">
        <v>0.5</v>
      </c>
      <c r="U6660" t="inlineStr">
        <is>
          <t>2026-10-15</t>
        </is>
      </c>
      <c r="V6660" t="inlineStr">
        <is>
          <t>2026-10-15</t>
        </is>
      </c>
      <c r="W6660" t="inlineStr"/>
      <c r="X6660" t="inlineStr">
        <is>
          <t>tf_91e21dff</t>
        </is>
      </c>
    </row>
    <row r="6661">
      <c r="A6661" t="n">
        <v>6660</v>
      </c>
      <c r="B6661" t="n">
        <v>0</v>
      </c>
      <c r="C6661" t="inlineStr">
        <is>
          <t>Encompass Fire Door Services</t>
        </is>
      </c>
      <c r="D6661" t="inlineStr"/>
      <c r="E6661" t="inlineStr">
        <is>
          <t>Southampton</t>
        </is>
      </c>
      <c r="F6661" t="inlineStr">
        <is>
          <t>SO50</t>
        </is>
      </c>
      <c r="G6661" t="n">
        <v>34.8</v>
      </c>
      <c r="N6661" t="inlineStr">
        <is>
          <t>Ltd</t>
        </is>
      </c>
      <c r="O6661" t="inlineStr">
        <is>
          <t>11766336</t>
        </is>
      </c>
      <c r="P6661" t="n">
        <v>7</v>
      </c>
      <c r="Q6661" t="inlineStr"/>
      <c r="R6661" t="inlineStr">
        <is>
          <t>Dissolved on Companies House · SIC 43320</t>
        </is>
      </c>
      <c r="S6661" t="n">
        <v>0.5</v>
      </c>
      <c r="U6661" t="inlineStr">
        <is>
          <t>2026-10-15</t>
        </is>
      </c>
      <c r="V6661" t="inlineStr">
        <is>
          <t>2026-10-15</t>
        </is>
      </c>
      <c r="W6661" t="inlineStr"/>
      <c r="X6661" t="inlineStr">
        <is>
          <t>tf_e1eb0ba6</t>
        </is>
      </c>
    </row>
    <row r="6662">
      <c r="A6662" t="n">
        <v>6661</v>
      </c>
      <c r="B6662" t="n">
        <v>0</v>
      </c>
      <c r="C6662" t="inlineStr">
        <is>
          <t>H And M Glover Recycling</t>
        </is>
      </c>
      <c r="D6662" t="inlineStr"/>
      <c r="E6662" t="inlineStr">
        <is>
          <t>Andover</t>
        </is>
      </c>
      <c r="F6662" t="inlineStr">
        <is>
          <t>SP11</t>
        </is>
      </c>
      <c r="G6662" t="n">
        <v>34.8</v>
      </c>
      <c r="N6662" t="inlineStr">
        <is>
          <t>Ltd</t>
        </is>
      </c>
      <c r="O6662" t="inlineStr">
        <is>
          <t>04955378</t>
        </is>
      </c>
      <c r="P6662" t="n">
        <v>23</v>
      </c>
      <c r="Q6662" t="inlineStr"/>
      <c r="R6662" t="inlineStr">
        <is>
          <t>Dissolved on Companies House · SIC 02200, 38210</t>
        </is>
      </c>
      <c r="S6662" t="n">
        <v>0.5</v>
      </c>
      <c r="U6662" t="inlineStr">
        <is>
          <t>2026-10-15</t>
        </is>
      </c>
      <c r="V6662" t="inlineStr">
        <is>
          <t>2026-10-15</t>
        </is>
      </c>
      <c r="W6662" t="inlineStr"/>
      <c r="X6662" t="inlineStr">
        <is>
          <t>tf_8d492d84</t>
        </is>
      </c>
    </row>
    <row r="6663">
      <c r="A6663" t="n">
        <v>6662</v>
      </c>
      <c r="B6663" t="n">
        <v>0</v>
      </c>
      <c r="C6663" t="inlineStr">
        <is>
          <t>DH Steelwork Services</t>
        </is>
      </c>
      <c r="D6663" t="inlineStr"/>
      <c r="E6663" t="inlineStr">
        <is>
          <t>Eastleigh</t>
        </is>
      </c>
      <c r="F6663" t="inlineStr">
        <is>
          <t>SO50</t>
        </is>
      </c>
      <c r="G6663" t="n">
        <v>34.9</v>
      </c>
      <c r="N6663" t="inlineStr">
        <is>
          <t>Ltd</t>
        </is>
      </c>
      <c r="O6663" t="inlineStr">
        <is>
          <t>04403304</t>
        </is>
      </c>
      <c r="P6663" t="n">
        <v>24</v>
      </c>
      <c r="Q6663" t="inlineStr"/>
      <c r="R6663" t="inlineStr">
        <is>
          <t>Dissolved on Companies House · SIC 43999</t>
        </is>
      </c>
      <c r="S6663" t="n">
        <v>0.5</v>
      </c>
      <c r="U6663" t="inlineStr">
        <is>
          <t>2026-10-15</t>
        </is>
      </c>
      <c r="V6663" t="inlineStr">
        <is>
          <t>2026-10-15</t>
        </is>
      </c>
      <c r="W6663" t="inlineStr"/>
      <c r="X6663" t="inlineStr">
        <is>
          <t>tf_3aaee611</t>
        </is>
      </c>
    </row>
    <row r="6664">
      <c r="A6664" t="n">
        <v>6663</v>
      </c>
      <c r="B6664" t="n">
        <v>0</v>
      </c>
      <c r="C6664" t="inlineStr">
        <is>
          <t>Hugo Wrampling - Pounsett</t>
        </is>
      </c>
      <c r="D6664" t="inlineStr"/>
      <c r="E6664" t="inlineStr">
        <is>
          <t>Eastleigh</t>
        </is>
      </c>
      <c r="F6664" t="inlineStr">
        <is>
          <t>SO50</t>
        </is>
      </c>
      <c r="G6664" t="n">
        <v>34.9</v>
      </c>
      <c r="N6664" t="inlineStr">
        <is>
          <t>Ltd</t>
        </is>
      </c>
      <c r="O6664" t="inlineStr">
        <is>
          <t>11953921</t>
        </is>
      </c>
      <c r="P6664" t="n">
        <v>7</v>
      </c>
      <c r="Q6664" t="inlineStr"/>
      <c r="R6664" t="inlineStr">
        <is>
          <t>Dissolved on Companies House · SIC 41202, 42990, 43290, 81300</t>
        </is>
      </c>
      <c r="S6664" t="n">
        <v>0.5</v>
      </c>
      <c r="U6664" t="inlineStr">
        <is>
          <t>2026-10-15</t>
        </is>
      </c>
      <c r="V6664" t="inlineStr">
        <is>
          <t>2026-10-15</t>
        </is>
      </c>
      <c r="W6664" t="inlineStr"/>
      <c r="X6664" t="inlineStr">
        <is>
          <t>tf_196e8cc6</t>
        </is>
      </c>
    </row>
    <row r="6665">
      <c r="A6665" t="n">
        <v>6664</v>
      </c>
      <c r="B6665" t="n">
        <v>0</v>
      </c>
      <c r="C6665" t="inlineStr">
        <is>
          <t>J.Harris Plant</t>
        </is>
      </c>
      <c r="D6665" t="inlineStr"/>
      <c r="E6665" t="inlineStr">
        <is>
          <t>Lee-On-The-Solent</t>
        </is>
      </c>
      <c r="F6665" t="inlineStr">
        <is>
          <t>PO13</t>
        </is>
      </c>
      <c r="G6665" t="n">
        <v>34.9</v>
      </c>
      <c r="N6665" t="inlineStr">
        <is>
          <t>Ltd</t>
        </is>
      </c>
      <c r="O6665" t="inlineStr">
        <is>
          <t>14165504</t>
        </is>
      </c>
      <c r="P6665" t="n">
        <v>4</v>
      </c>
      <c r="Q6665" t="inlineStr"/>
      <c r="R6665" t="inlineStr">
        <is>
          <t>Dissolved on Companies House · SIC 77320</t>
        </is>
      </c>
      <c r="S6665" t="n">
        <v>0.5</v>
      </c>
      <c r="U6665" t="inlineStr">
        <is>
          <t>2026-10-15</t>
        </is>
      </c>
      <c r="V6665" t="inlineStr">
        <is>
          <t>2026-10-15</t>
        </is>
      </c>
      <c r="W6665" t="inlineStr"/>
      <c r="X6665" t="inlineStr">
        <is>
          <t>tf_ae3102b7</t>
        </is>
      </c>
    </row>
    <row r="6666">
      <c r="A6666" t="n">
        <v>6665</v>
      </c>
      <c r="B6666" t="n">
        <v>0</v>
      </c>
      <c r="C6666" t="inlineStr">
        <is>
          <t>Robert Odling</t>
        </is>
      </c>
      <c r="D6666" t="inlineStr"/>
      <c r="E6666" t="inlineStr">
        <is>
          <t>Winchester</t>
        </is>
      </c>
      <c r="F6666" t="inlineStr">
        <is>
          <t>SO21</t>
        </is>
      </c>
      <c r="G6666" t="n">
        <v>34.9</v>
      </c>
      <c r="N6666" t="inlineStr">
        <is>
          <t>Ltd</t>
        </is>
      </c>
      <c r="O6666" t="inlineStr">
        <is>
          <t>08057021</t>
        </is>
      </c>
      <c r="P6666" t="n">
        <v>14</v>
      </c>
      <c r="Q6666" t="inlineStr"/>
      <c r="R6666" t="inlineStr">
        <is>
          <t>Dissolved on Companies House · SIC 81300</t>
        </is>
      </c>
      <c r="S6666" t="n">
        <v>0.5</v>
      </c>
      <c r="U6666" t="inlineStr">
        <is>
          <t>2026-10-15</t>
        </is>
      </c>
      <c r="V6666" t="inlineStr">
        <is>
          <t>2026-10-15</t>
        </is>
      </c>
      <c r="W6666" t="inlineStr"/>
      <c r="X6666" t="inlineStr">
        <is>
          <t>tf_b7ac9ea9</t>
        </is>
      </c>
    </row>
    <row r="6667">
      <c r="A6667" t="n">
        <v>6666</v>
      </c>
      <c r="B6667" t="n">
        <v>0</v>
      </c>
      <c r="C6667" t="inlineStr">
        <is>
          <t>A J Gleeson Holdings</t>
        </is>
      </c>
      <c r="D6667" t="inlineStr"/>
      <c r="E6667" t="inlineStr">
        <is>
          <t>Winchester</t>
        </is>
      </c>
      <c r="F6667" t="inlineStr">
        <is>
          <t>SO21</t>
        </is>
      </c>
      <c r="G6667" t="n">
        <v>35</v>
      </c>
      <c r="N6667" t="inlineStr">
        <is>
          <t>Ltd</t>
        </is>
      </c>
      <c r="O6667" t="inlineStr">
        <is>
          <t>08782547</t>
        </is>
      </c>
      <c r="P6667" t="n">
        <v>13</v>
      </c>
      <c r="Q6667" t="inlineStr"/>
      <c r="R6667" t="inlineStr">
        <is>
          <t>Dissolved on Companies House · SIC 43120</t>
        </is>
      </c>
      <c r="S6667" t="n">
        <v>0.5</v>
      </c>
      <c r="U6667" t="inlineStr">
        <is>
          <t>2026-10-15</t>
        </is>
      </c>
      <c r="V6667" t="inlineStr">
        <is>
          <t>2026-10-15</t>
        </is>
      </c>
      <c r="W6667" t="inlineStr"/>
      <c r="X6667" t="inlineStr">
        <is>
          <t>tf_a8a64b53</t>
        </is>
      </c>
    </row>
    <row r="6668">
      <c r="A6668" t="n">
        <v>6667</v>
      </c>
      <c r="B6668" t="n">
        <v>0</v>
      </c>
      <c r="C6668" t="inlineStr">
        <is>
          <t>A W C (Solent)</t>
        </is>
      </c>
      <c r="D6668" t="inlineStr"/>
      <c r="E6668" t="inlineStr">
        <is>
          <t>Winchester</t>
        </is>
      </c>
      <c r="F6668" t="inlineStr">
        <is>
          <t>SO21</t>
        </is>
      </c>
      <c r="G6668" t="n">
        <v>35</v>
      </c>
      <c r="N6668" t="inlineStr">
        <is>
          <t>Ltd</t>
        </is>
      </c>
      <c r="O6668" t="inlineStr">
        <is>
          <t>06079867</t>
        </is>
      </c>
      <c r="P6668" t="n">
        <v>19</v>
      </c>
      <c r="Q6668" t="inlineStr"/>
      <c r="R6668" t="inlineStr">
        <is>
          <t>Dissolved on Companies House · SIC 43320</t>
        </is>
      </c>
      <c r="S6668" t="n">
        <v>0.5</v>
      </c>
      <c r="U6668" t="inlineStr">
        <is>
          <t>2026-10-15</t>
        </is>
      </c>
      <c r="V6668" t="inlineStr">
        <is>
          <t>2026-10-15</t>
        </is>
      </c>
      <c r="W6668" t="inlineStr"/>
      <c r="X6668" t="inlineStr">
        <is>
          <t>tf_e3be67ab</t>
        </is>
      </c>
    </row>
    <row r="6669">
      <c r="A6669" t="n">
        <v>6668</v>
      </c>
      <c r="B6669" t="n">
        <v>0</v>
      </c>
      <c r="C6669" t="inlineStr">
        <is>
          <t>Apollo Green Energy</t>
        </is>
      </c>
      <c r="D6669" t="inlineStr"/>
      <c r="E6669" t="inlineStr">
        <is>
          <t>Colden Common</t>
        </is>
      </c>
      <c r="F6669" t="inlineStr">
        <is>
          <t>SO21</t>
        </is>
      </c>
      <c r="G6669" t="n">
        <v>35</v>
      </c>
      <c r="N6669" t="inlineStr">
        <is>
          <t>Ltd</t>
        </is>
      </c>
      <c r="O6669" t="inlineStr">
        <is>
          <t>07388913</t>
        </is>
      </c>
      <c r="P6669" t="n">
        <v>16</v>
      </c>
      <c r="Q6669" t="inlineStr"/>
      <c r="R6669" t="inlineStr">
        <is>
          <t>Dissolved on Companies House · SIC 43999</t>
        </is>
      </c>
      <c r="S6669" t="n">
        <v>0.5</v>
      </c>
      <c r="U6669" t="inlineStr">
        <is>
          <t>2026-10-15</t>
        </is>
      </c>
      <c r="V6669" t="inlineStr">
        <is>
          <t>2026-10-15</t>
        </is>
      </c>
      <c r="W6669" t="inlineStr"/>
      <c r="X6669" t="inlineStr">
        <is>
          <t>tf_6a05d00a</t>
        </is>
      </c>
    </row>
    <row r="6670">
      <c r="A6670" t="n">
        <v>6669</v>
      </c>
      <c r="B6670" t="n">
        <v>0</v>
      </c>
      <c r="C6670" t="inlineStr">
        <is>
          <t>Cutting Edge Landscaping</t>
        </is>
      </c>
      <c r="D6670" t="inlineStr"/>
      <c r="E6670" t="inlineStr">
        <is>
          <t>Southampton</t>
        </is>
      </c>
      <c r="F6670" t="inlineStr">
        <is>
          <t>SO32</t>
        </is>
      </c>
      <c r="G6670" t="n">
        <v>35</v>
      </c>
      <c r="N6670" t="inlineStr">
        <is>
          <t>Ltd</t>
        </is>
      </c>
      <c r="O6670" t="inlineStr">
        <is>
          <t>11130890</t>
        </is>
      </c>
      <c r="P6670" t="n">
        <v>8</v>
      </c>
      <c r="Q6670" t="inlineStr"/>
      <c r="R6670" t="inlineStr">
        <is>
          <t>Dissolved on Companies House · SIC 81300</t>
        </is>
      </c>
      <c r="S6670" t="n">
        <v>0.5</v>
      </c>
      <c r="U6670" t="inlineStr">
        <is>
          <t>2026-10-15</t>
        </is>
      </c>
      <c r="V6670" t="inlineStr">
        <is>
          <t>2026-10-15</t>
        </is>
      </c>
      <c r="W6670" t="inlineStr"/>
      <c r="X6670" t="inlineStr">
        <is>
          <t>tf_044551a7</t>
        </is>
      </c>
    </row>
    <row r="6671">
      <c r="A6671" t="n">
        <v>6670</v>
      </c>
      <c r="B6671" t="n">
        <v>0</v>
      </c>
      <c r="C6671" t="inlineStr">
        <is>
          <t>D. Dodd &amp; T. Lebbern</t>
        </is>
      </c>
      <c r="D6671" t="inlineStr"/>
      <c r="E6671" t="inlineStr">
        <is>
          <t>Winchester</t>
        </is>
      </c>
      <c r="F6671" t="inlineStr">
        <is>
          <t>SO21</t>
        </is>
      </c>
      <c r="G6671" t="n">
        <v>35</v>
      </c>
      <c r="N6671" t="inlineStr">
        <is>
          <t>Ltd</t>
        </is>
      </c>
      <c r="O6671" t="inlineStr">
        <is>
          <t>04772375</t>
        </is>
      </c>
      <c r="P6671" t="n">
        <v>23</v>
      </c>
      <c r="Q6671" t="inlineStr"/>
      <c r="R6671" t="inlineStr">
        <is>
          <t>Dissolved on Companies House · SIC 43310, 43320, 43341, 43342</t>
        </is>
      </c>
      <c r="S6671" t="n">
        <v>0.5</v>
      </c>
      <c r="U6671" t="inlineStr">
        <is>
          <t>2026-10-15</t>
        </is>
      </c>
      <c r="V6671" t="inlineStr">
        <is>
          <t>2026-10-15</t>
        </is>
      </c>
      <c r="W6671" t="inlineStr"/>
      <c r="X6671" t="inlineStr">
        <is>
          <t>tf_9db387c0</t>
        </is>
      </c>
    </row>
    <row r="6672">
      <c r="A6672" t="n">
        <v>6671</v>
      </c>
      <c r="B6672" t="n">
        <v>0</v>
      </c>
      <c r="C6672" t="inlineStr">
        <is>
          <t>Global Lifting And Crane Consultancy Services</t>
        </is>
      </c>
      <c r="D6672" t="inlineStr"/>
      <c r="E6672" t="inlineStr">
        <is>
          <t>Eastleigh</t>
        </is>
      </c>
      <c r="F6672" t="inlineStr">
        <is>
          <t>SO50</t>
        </is>
      </c>
      <c r="G6672" t="n">
        <v>35</v>
      </c>
      <c r="N6672" t="inlineStr">
        <is>
          <t>Ltd</t>
        </is>
      </c>
      <c r="O6672" t="inlineStr">
        <is>
          <t>08396701</t>
        </is>
      </c>
      <c r="P6672" t="n">
        <v>13</v>
      </c>
      <c r="Q6672" t="inlineStr"/>
      <c r="R6672" t="inlineStr">
        <is>
          <t>Dissolved on Companies House · SIC 43999</t>
        </is>
      </c>
      <c r="S6672" t="n">
        <v>0.5</v>
      </c>
      <c r="U6672" t="inlineStr">
        <is>
          <t>2026-10-15</t>
        </is>
      </c>
      <c r="V6672" t="inlineStr">
        <is>
          <t>2026-10-15</t>
        </is>
      </c>
      <c r="W6672" t="inlineStr"/>
      <c r="X6672" t="inlineStr">
        <is>
          <t>tf_f9bbd6a6</t>
        </is>
      </c>
    </row>
    <row r="6673">
      <c r="A6673" t="n">
        <v>6672</v>
      </c>
      <c r="B6673" t="n">
        <v>0</v>
      </c>
      <c r="C6673" t="inlineStr">
        <is>
          <t>K. O. Plant</t>
        </is>
      </c>
      <c r="D6673" t="inlineStr"/>
      <c r="E6673" t="inlineStr">
        <is>
          <t>Fair Oak</t>
        </is>
      </c>
      <c r="F6673" t="inlineStr">
        <is>
          <t>SO50</t>
        </is>
      </c>
      <c r="G6673" t="n">
        <v>35</v>
      </c>
      <c r="N6673" t="inlineStr">
        <is>
          <t>Ltd</t>
        </is>
      </c>
      <c r="O6673" t="inlineStr">
        <is>
          <t>06827383</t>
        </is>
      </c>
      <c r="P6673" t="n">
        <v>17</v>
      </c>
      <c r="Q6673" t="inlineStr"/>
      <c r="R6673" t="inlineStr">
        <is>
          <t>Dissolved on Companies House · SIC 77320</t>
        </is>
      </c>
      <c r="S6673" t="n">
        <v>0.5</v>
      </c>
      <c r="U6673" t="inlineStr">
        <is>
          <t>2026-10-15</t>
        </is>
      </c>
      <c r="V6673" t="inlineStr">
        <is>
          <t>2026-10-15</t>
        </is>
      </c>
      <c r="W6673" t="inlineStr"/>
      <c r="X6673" t="inlineStr">
        <is>
          <t>tf_caa3261a</t>
        </is>
      </c>
    </row>
    <row r="6674">
      <c r="A6674" t="n">
        <v>6673</v>
      </c>
      <c r="B6674" t="n">
        <v>0</v>
      </c>
      <c r="C6674" t="inlineStr">
        <is>
          <t>Sheridan Groundworks</t>
        </is>
      </c>
      <c r="D6674" t="inlineStr"/>
      <c r="E6674" t="inlineStr">
        <is>
          <t>Winchester</t>
        </is>
      </c>
      <c r="F6674" t="inlineStr">
        <is>
          <t>SO21</t>
        </is>
      </c>
      <c r="G6674" t="n">
        <v>35</v>
      </c>
      <c r="N6674" t="inlineStr">
        <is>
          <t>Ltd</t>
        </is>
      </c>
      <c r="O6674" t="inlineStr">
        <is>
          <t>04858138</t>
        </is>
      </c>
      <c r="P6674" t="n">
        <v>23</v>
      </c>
      <c r="Q6674" t="inlineStr"/>
      <c r="R6674" t="inlineStr">
        <is>
          <t>Dissolved on Companies House · SIC 43120, 43999</t>
        </is>
      </c>
      <c r="S6674" t="n">
        <v>0.5</v>
      </c>
      <c r="U6674" t="inlineStr">
        <is>
          <t>2026-10-15</t>
        </is>
      </c>
      <c r="V6674" t="inlineStr">
        <is>
          <t>2026-10-15</t>
        </is>
      </c>
      <c r="W6674" t="inlineStr"/>
      <c r="X6674" t="inlineStr">
        <is>
          <t>tf_cf14b2e3</t>
        </is>
      </c>
    </row>
    <row r="6675">
      <c r="A6675" t="n">
        <v>6674</v>
      </c>
      <c r="B6675" t="n">
        <v>0</v>
      </c>
      <c r="C6675" t="inlineStr">
        <is>
          <t>Taurus Fireplaces</t>
        </is>
      </c>
      <c r="D6675" t="inlineStr"/>
      <c r="E6675" t="inlineStr">
        <is>
          <t>Winchester</t>
        </is>
      </c>
      <c r="F6675" t="inlineStr">
        <is>
          <t>SO21</t>
        </is>
      </c>
      <c r="G6675" t="n">
        <v>35</v>
      </c>
      <c r="N6675" t="inlineStr">
        <is>
          <t>Ltd</t>
        </is>
      </c>
      <c r="O6675" t="inlineStr">
        <is>
          <t>07940107</t>
        </is>
      </c>
      <c r="P6675" t="n">
        <v>14</v>
      </c>
      <c r="Q6675" t="inlineStr"/>
      <c r="R6675" t="inlineStr">
        <is>
          <t>Dissolved on Companies House · SIC 43999</t>
        </is>
      </c>
      <c r="S6675" t="n">
        <v>0.5</v>
      </c>
      <c r="U6675" t="inlineStr">
        <is>
          <t>2026-10-15</t>
        </is>
      </c>
      <c r="V6675" t="inlineStr">
        <is>
          <t>2026-10-15</t>
        </is>
      </c>
      <c r="W6675" t="inlineStr"/>
      <c r="X6675" t="inlineStr">
        <is>
          <t>tf_03771812</t>
        </is>
      </c>
    </row>
    <row r="6676">
      <c r="A6676" t="n">
        <v>6675</v>
      </c>
      <c r="B6676" t="n">
        <v>0</v>
      </c>
      <c r="C6676" t="inlineStr">
        <is>
          <t>Taurus Fireplaces &amp; Stoves (Hampshire)</t>
        </is>
      </c>
      <c r="D6676" t="inlineStr"/>
      <c r="E6676" t="inlineStr">
        <is>
          <t>Winchester</t>
        </is>
      </c>
      <c r="F6676" t="inlineStr">
        <is>
          <t>SO21</t>
        </is>
      </c>
      <c r="G6676" t="n">
        <v>35</v>
      </c>
      <c r="N6676" t="inlineStr">
        <is>
          <t>Ltd</t>
        </is>
      </c>
      <c r="O6676" t="inlineStr">
        <is>
          <t>07942372</t>
        </is>
      </c>
      <c r="P6676" t="n">
        <v>14</v>
      </c>
      <c r="Q6676" t="inlineStr"/>
      <c r="R6676" t="inlineStr">
        <is>
          <t>Dissolved on Companies House · SIC 43999</t>
        </is>
      </c>
      <c r="S6676" t="n">
        <v>0.5</v>
      </c>
      <c r="U6676" t="inlineStr">
        <is>
          <t>2026-10-15</t>
        </is>
      </c>
      <c r="V6676" t="inlineStr">
        <is>
          <t>2026-10-15</t>
        </is>
      </c>
      <c r="W6676" t="inlineStr"/>
      <c r="X6676" t="inlineStr">
        <is>
          <t>tf_0648c8b8</t>
        </is>
      </c>
    </row>
    <row r="6677">
      <c r="A6677" t="n">
        <v>6676</v>
      </c>
      <c r="B6677" t="n">
        <v>0</v>
      </c>
      <c r="C6677" t="inlineStr">
        <is>
          <t>Trench Force</t>
        </is>
      </c>
      <c r="D6677" t="inlineStr"/>
      <c r="E6677" t="inlineStr">
        <is>
          <t>Winchester</t>
        </is>
      </c>
      <c r="F6677" t="inlineStr">
        <is>
          <t>SO21</t>
        </is>
      </c>
      <c r="G6677" t="n">
        <v>35</v>
      </c>
      <c r="N6677" t="inlineStr">
        <is>
          <t>Ltd</t>
        </is>
      </c>
      <c r="O6677" t="inlineStr">
        <is>
          <t>04131747</t>
        </is>
      </c>
      <c r="P6677" t="n">
        <v>26</v>
      </c>
      <c r="Q6677" t="inlineStr"/>
      <c r="R6677" t="inlineStr">
        <is>
          <t>Dissolved on Companies House · SIC 43999</t>
        </is>
      </c>
      <c r="S6677" t="n">
        <v>0.5</v>
      </c>
      <c r="U6677" t="inlineStr">
        <is>
          <t>2026-10-15</t>
        </is>
      </c>
      <c r="V6677" t="inlineStr">
        <is>
          <t>2026-10-15</t>
        </is>
      </c>
      <c r="W6677" t="inlineStr"/>
      <c r="X6677" t="inlineStr">
        <is>
          <t>tf_3a89e6f7</t>
        </is>
      </c>
    </row>
    <row r="6678">
      <c r="A6678" t="n">
        <v>6677</v>
      </c>
      <c r="B6678" t="n">
        <v>0</v>
      </c>
      <c r="C6678" t="inlineStr">
        <is>
          <t>Avb Garden Design</t>
        </is>
      </c>
      <c r="D6678" t="inlineStr"/>
      <c r="E6678" t="inlineStr">
        <is>
          <t>Fair Oak</t>
        </is>
      </c>
      <c r="F6678" t="inlineStr">
        <is>
          <t>SO50</t>
        </is>
      </c>
      <c r="G6678" t="n">
        <v>35.1</v>
      </c>
      <c r="N6678" t="inlineStr">
        <is>
          <t>Ltd</t>
        </is>
      </c>
      <c r="O6678" t="inlineStr">
        <is>
          <t>14191731</t>
        </is>
      </c>
      <c r="P6678" t="n">
        <v>4</v>
      </c>
      <c r="Q6678" t="inlineStr"/>
      <c r="R6678" t="inlineStr">
        <is>
          <t>Dissolved on Companies House · SIC 81300</t>
        </is>
      </c>
      <c r="S6678" t="n">
        <v>0.5</v>
      </c>
      <c r="U6678" t="inlineStr">
        <is>
          <t>2026-10-15</t>
        </is>
      </c>
      <c r="V6678" t="inlineStr">
        <is>
          <t>2026-10-15</t>
        </is>
      </c>
      <c r="W6678" t="inlineStr"/>
      <c r="X6678" t="inlineStr">
        <is>
          <t>tf_a7da6831</t>
        </is>
      </c>
    </row>
    <row r="6679">
      <c r="A6679" t="n">
        <v>6678</v>
      </c>
      <c r="B6679" t="n">
        <v>0</v>
      </c>
      <c r="C6679" t="inlineStr">
        <is>
          <t>BCL Construction</t>
        </is>
      </c>
      <c r="D6679" t="inlineStr"/>
      <c r="E6679" t="inlineStr">
        <is>
          <t>Winchester</t>
        </is>
      </c>
      <c r="F6679" t="inlineStr">
        <is>
          <t>SO21</t>
        </is>
      </c>
      <c r="G6679" t="n">
        <v>35.1</v>
      </c>
      <c r="N6679" t="inlineStr">
        <is>
          <t>Ltd</t>
        </is>
      </c>
      <c r="O6679" t="inlineStr">
        <is>
          <t>07738058</t>
        </is>
      </c>
      <c r="P6679" t="n">
        <v>15</v>
      </c>
      <c r="Q6679" t="inlineStr"/>
      <c r="R6679" t="inlineStr">
        <is>
          <t>Dissolved on Companies House · SIC 43999</t>
        </is>
      </c>
      <c r="S6679" t="n">
        <v>0.5</v>
      </c>
      <c r="U6679" t="inlineStr">
        <is>
          <t>2026-10-15</t>
        </is>
      </c>
      <c r="V6679" t="inlineStr">
        <is>
          <t>2026-10-15</t>
        </is>
      </c>
      <c r="W6679" t="inlineStr"/>
      <c r="X6679" t="inlineStr">
        <is>
          <t>tf_980a0bb6</t>
        </is>
      </c>
    </row>
    <row r="6680">
      <c r="A6680" t="n">
        <v>6679</v>
      </c>
      <c r="B6680" t="n">
        <v>0</v>
      </c>
      <c r="C6680" t="inlineStr">
        <is>
          <t>Dia TM</t>
        </is>
      </c>
      <c r="D6680" t="inlineStr"/>
      <c r="E6680" t="inlineStr">
        <is>
          <t>Winchester</t>
        </is>
      </c>
      <c r="F6680" t="inlineStr">
        <is>
          <t>SO21</t>
        </is>
      </c>
      <c r="G6680" t="n">
        <v>35.1</v>
      </c>
      <c r="N6680" t="inlineStr">
        <is>
          <t>Ltd</t>
        </is>
      </c>
      <c r="O6680" t="inlineStr">
        <is>
          <t>11540603</t>
        </is>
      </c>
      <c r="P6680" t="n">
        <v>8</v>
      </c>
      <c r="Q6680" t="inlineStr"/>
      <c r="R6680" t="inlineStr">
        <is>
          <t>Dissolved on Companies House · SIC 42110</t>
        </is>
      </c>
      <c r="S6680" t="n">
        <v>0.5</v>
      </c>
      <c r="U6680" t="inlineStr">
        <is>
          <t>2026-10-15</t>
        </is>
      </c>
      <c r="V6680" t="inlineStr">
        <is>
          <t>2026-10-15</t>
        </is>
      </c>
      <c r="W6680" t="inlineStr"/>
      <c r="X6680" t="inlineStr">
        <is>
          <t>tf_42686f6c</t>
        </is>
      </c>
    </row>
    <row r="6681">
      <c r="A6681" t="n">
        <v>6680</v>
      </c>
      <c r="B6681" t="n">
        <v>0</v>
      </c>
      <c r="C6681" t="inlineStr">
        <is>
          <t>Kevawn</t>
        </is>
      </c>
      <c r="D6681" t="inlineStr"/>
      <c r="E6681" t="inlineStr">
        <is>
          <t>Winchester</t>
        </is>
      </c>
      <c r="F6681" t="inlineStr">
        <is>
          <t>SO21</t>
        </is>
      </c>
      <c r="G6681" t="n">
        <v>35.1</v>
      </c>
      <c r="N6681" t="inlineStr">
        <is>
          <t>Ltd</t>
        </is>
      </c>
      <c r="O6681" t="inlineStr">
        <is>
          <t>07648533</t>
        </is>
      </c>
      <c r="P6681" t="n">
        <v>15</v>
      </c>
      <c r="Q6681" t="inlineStr"/>
      <c r="R6681" t="inlineStr">
        <is>
          <t>Dissolved on Companies House · SIC 81300</t>
        </is>
      </c>
      <c r="S6681" t="n">
        <v>0.5</v>
      </c>
      <c r="U6681" t="inlineStr">
        <is>
          <t>2026-10-15</t>
        </is>
      </c>
      <c r="V6681" t="inlineStr">
        <is>
          <t>2026-10-15</t>
        </is>
      </c>
      <c r="W6681" t="inlineStr"/>
      <c r="X6681" t="inlineStr">
        <is>
          <t>tf_a52bfb56</t>
        </is>
      </c>
    </row>
    <row r="6682">
      <c r="A6682" t="n">
        <v>6681</v>
      </c>
      <c r="B6682" t="n">
        <v>0</v>
      </c>
      <c r="C6682" t="inlineStr">
        <is>
          <t>Pall Mall Environmental</t>
        </is>
      </c>
      <c r="D6682" t="inlineStr"/>
      <c r="E6682" t="inlineStr">
        <is>
          <t>Winchester</t>
        </is>
      </c>
      <c r="F6682" t="inlineStr">
        <is>
          <t>SO21</t>
        </is>
      </c>
      <c r="G6682" t="n">
        <v>35.1</v>
      </c>
      <c r="N6682" t="inlineStr">
        <is>
          <t>Ltd</t>
        </is>
      </c>
      <c r="O6682" t="inlineStr">
        <is>
          <t>08297896</t>
        </is>
      </c>
      <c r="P6682" t="n">
        <v>14</v>
      </c>
      <c r="Q6682" t="inlineStr"/>
      <c r="R6682" t="inlineStr">
        <is>
          <t>Dissolved on Companies House · SIC 43999, 70229</t>
        </is>
      </c>
      <c r="S6682" t="n">
        <v>0.5</v>
      </c>
      <c r="U6682" t="inlineStr">
        <is>
          <t>2026-10-15</t>
        </is>
      </c>
      <c r="V6682" t="inlineStr">
        <is>
          <t>2026-10-15</t>
        </is>
      </c>
      <c r="W6682" t="inlineStr"/>
      <c r="X6682" t="inlineStr">
        <is>
          <t>tf_b8087fa5</t>
        </is>
      </c>
    </row>
    <row r="6683">
      <c r="A6683" t="n">
        <v>6682</v>
      </c>
      <c r="B6683" t="n">
        <v>0</v>
      </c>
      <c r="C6683" t="inlineStr">
        <is>
          <t>Rosebush Landscapes And Gardening Services</t>
        </is>
      </c>
      <c r="D6683" t="inlineStr"/>
      <c r="E6683" t="inlineStr">
        <is>
          <t>Lee-On-The-Solent</t>
        </is>
      </c>
      <c r="F6683" t="inlineStr">
        <is>
          <t>PO13</t>
        </is>
      </c>
      <c r="G6683" t="n">
        <v>35.1</v>
      </c>
      <c r="N6683" t="inlineStr">
        <is>
          <t>Ltd</t>
        </is>
      </c>
      <c r="O6683" t="inlineStr">
        <is>
          <t>11508063</t>
        </is>
      </c>
      <c r="P6683" t="n">
        <v>8</v>
      </c>
      <c r="Q6683" t="inlineStr"/>
      <c r="R6683" t="inlineStr">
        <is>
          <t>Dissolved on Companies House · SIC 81300</t>
        </is>
      </c>
      <c r="S6683" t="n">
        <v>0.5</v>
      </c>
      <c r="U6683" t="inlineStr">
        <is>
          <t>2026-10-15</t>
        </is>
      </c>
      <c r="V6683" t="inlineStr">
        <is>
          <t>2026-10-15</t>
        </is>
      </c>
      <c r="W6683" t="inlineStr"/>
      <c r="X6683" t="inlineStr">
        <is>
          <t>tf_852278ef</t>
        </is>
      </c>
    </row>
    <row r="6684">
      <c r="A6684" t="n">
        <v>6683</v>
      </c>
      <c r="B6684" t="n">
        <v>0</v>
      </c>
      <c r="C6684" t="inlineStr">
        <is>
          <t>SPS Property Solutions</t>
        </is>
      </c>
      <c r="D6684" t="inlineStr"/>
      <c r="E6684" t="inlineStr">
        <is>
          <t>Lee On The Solent</t>
        </is>
      </c>
      <c r="F6684" t="inlineStr">
        <is>
          <t>PO13</t>
        </is>
      </c>
      <c r="G6684" t="n">
        <v>35.1</v>
      </c>
      <c r="N6684" t="inlineStr">
        <is>
          <t>Ltd</t>
        </is>
      </c>
      <c r="O6684" t="inlineStr">
        <is>
          <t>07895947</t>
        </is>
      </c>
      <c r="P6684" t="n">
        <v>14</v>
      </c>
      <c r="Q6684" t="inlineStr"/>
      <c r="R6684" t="inlineStr">
        <is>
          <t>Dissolved on Companies House · SIC 43320</t>
        </is>
      </c>
      <c r="S6684" t="n">
        <v>0.5</v>
      </c>
      <c r="U6684" t="inlineStr">
        <is>
          <t>2026-10-15</t>
        </is>
      </c>
      <c r="V6684" t="inlineStr">
        <is>
          <t>2026-10-15</t>
        </is>
      </c>
      <c r="W6684" t="inlineStr"/>
      <c r="X6684" t="inlineStr">
        <is>
          <t>tf_9ba9d7ce</t>
        </is>
      </c>
    </row>
    <row r="6685">
      <c r="A6685" t="n">
        <v>6684</v>
      </c>
      <c r="B6685" t="n">
        <v>0</v>
      </c>
      <c r="C6685" t="inlineStr">
        <is>
          <t>Sdmiller</t>
        </is>
      </c>
      <c r="D6685" t="inlineStr"/>
      <c r="E6685" t="inlineStr">
        <is>
          <t>Winchester</t>
        </is>
      </c>
      <c r="F6685" t="inlineStr">
        <is>
          <t>SO21</t>
        </is>
      </c>
      <c r="G6685" t="n">
        <v>35.1</v>
      </c>
      <c r="N6685" t="inlineStr">
        <is>
          <t>Ltd</t>
        </is>
      </c>
      <c r="O6685" t="inlineStr">
        <is>
          <t>15582767</t>
        </is>
      </c>
      <c r="P6685" t="n">
        <v>2</v>
      </c>
      <c r="Q6685" t="inlineStr"/>
      <c r="R6685" t="inlineStr">
        <is>
          <t>Dissolved on Companies House · SIC 42110</t>
        </is>
      </c>
      <c r="S6685" t="n">
        <v>0.5</v>
      </c>
      <c r="U6685" t="inlineStr">
        <is>
          <t>2026-10-15</t>
        </is>
      </c>
      <c r="V6685" t="inlineStr">
        <is>
          <t>2026-10-15</t>
        </is>
      </c>
      <c r="W6685" t="inlineStr"/>
      <c r="X6685" t="inlineStr">
        <is>
          <t>tf_381e3a04</t>
        </is>
      </c>
    </row>
    <row r="6686">
      <c r="A6686" t="n">
        <v>6685</v>
      </c>
      <c r="B6686" t="n">
        <v>0</v>
      </c>
      <c r="C6686" t="inlineStr">
        <is>
          <t>Silveroaks Landscape And Design</t>
        </is>
      </c>
      <c r="D6686" t="inlineStr"/>
      <c r="E6686" t="inlineStr">
        <is>
          <t>Fair Oak</t>
        </is>
      </c>
      <c r="F6686" t="inlineStr">
        <is>
          <t>SO50</t>
        </is>
      </c>
      <c r="G6686" t="n">
        <v>35.1</v>
      </c>
      <c r="N6686" t="inlineStr">
        <is>
          <t>Ltd</t>
        </is>
      </c>
      <c r="O6686" t="inlineStr">
        <is>
          <t>14518946</t>
        </is>
      </c>
      <c r="P6686" t="n">
        <v>4</v>
      </c>
      <c r="Q6686" t="inlineStr"/>
      <c r="R6686" t="inlineStr">
        <is>
          <t>Dissolved on Companies House · SIC 81300</t>
        </is>
      </c>
      <c r="S6686" t="n">
        <v>0.5</v>
      </c>
      <c r="U6686" t="inlineStr">
        <is>
          <t>2026-10-15</t>
        </is>
      </c>
      <c r="V6686" t="inlineStr">
        <is>
          <t>2026-10-15</t>
        </is>
      </c>
      <c r="W6686" t="inlineStr"/>
      <c r="X6686" t="inlineStr">
        <is>
          <t>tf_4bbe7298</t>
        </is>
      </c>
    </row>
    <row r="6687">
      <c r="A6687" t="n">
        <v>6686</v>
      </c>
      <c r="B6687" t="n">
        <v>0</v>
      </c>
      <c r="C6687" t="inlineStr">
        <is>
          <t>Aquafy</t>
        </is>
      </c>
      <c r="D6687" t="inlineStr"/>
      <c r="E6687" t="inlineStr">
        <is>
          <t>Lee-On-The-Solent</t>
        </is>
      </c>
      <c r="F6687" t="inlineStr">
        <is>
          <t>PO13</t>
        </is>
      </c>
      <c r="G6687" t="n">
        <v>35.2</v>
      </c>
      <c r="N6687" t="inlineStr">
        <is>
          <t>Ltd</t>
        </is>
      </c>
      <c r="O6687" t="inlineStr">
        <is>
          <t>13092699</t>
        </is>
      </c>
      <c r="P6687" t="n">
        <v>6</v>
      </c>
      <c r="Q6687" t="inlineStr"/>
      <c r="R6687" t="inlineStr">
        <is>
          <t>Dissolved on Companies House · SIC 81221, 81299</t>
        </is>
      </c>
      <c r="S6687" t="n">
        <v>0.5</v>
      </c>
      <c r="U6687" t="inlineStr">
        <is>
          <t>2026-10-15</t>
        </is>
      </c>
      <c r="V6687" t="inlineStr">
        <is>
          <t>2026-10-15</t>
        </is>
      </c>
      <c r="W6687" t="inlineStr"/>
      <c r="X6687" t="inlineStr">
        <is>
          <t>tf_e429f4cb</t>
        </is>
      </c>
    </row>
    <row r="6688">
      <c r="A6688" t="n">
        <v>6687</v>
      </c>
      <c r="B6688" t="n">
        <v>0</v>
      </c>
      <c r="C6688" t="inlineStr">
        <is>
          <t>Archers Home Improvements And Landscaping</t>
        </is>
      </c>
      <c r="D6688" t="inlineStr"/>
      <c r="E6688" t="inlineStr">
        <is>
          <t>Lee-On-The-Solent</t>
        </is>
      </c>
      <c r="F6688" t="inlineStr">
        <is>
          <t>PO13</t>
        </is>
      </c>
      <c r="G6688" t="n">
        <v>35.2</v>
      </c>
      <c r="N6688" t="inlineStr">
        <is>
          <t>Ltd</t>
        </is>
      </c>
      <c r="O6688" t="inlineStr">
        <is>
          <t>15902568</t>
        </is>
      </c>
      <c r="P6688" t="n">
        <v>2</v>
      </c>
      <c r="Q6688" t="inlineStr"/>
      <c r="R6688" t="inlineStr">
        <is>
          <t>Dissolved on Companies House · SIC 81300</t>
        </is>
      </c>
      <c r="S6688" t="n">
        <v>0.5</v>
      </c>
      <c r="U6688" t="inlineStr">
        <is>
          <t>2026-10-15</t>
        </is>
      </c>
      <c r="V6688" t="inlineStr">
        <is>
          <t>2026-10-15</t>
        </is>
      </c>
      <c r="W6688" t="inlineStr"/>
      <c r="X6688" t="inlineStr">
        <is>
          <t>tf_b975229f</t>
        </is>
      </c>
    </row>
    <row r="6689">
      <c r="A6689" t="n">
        <v>6688</v>
      </c>
      <c r="B6689" t="n">
        <v>0</v>
      </c>
      <c r="C6689" t="inlineStr">
        <is>
          <t>Area Energy</t>
        </is>
      </c>
      <c r="D6689" t="inlineStr"/>
      <c r="E6689" t="inlineStr">
        <is>
          <t>Southampton</t>
        </is>
      </c>
      <c r="F6689" t="inlineStr">
        <is>
          <t>SO32</t>
        </is>
      </c>
      <c r="G6689" t="n">
        <v>35.2</v>
      </c>
      <c r="N6689" t="inlineStr">
        <is>
          <t>Ltd</t>
        </is>
      </c>
      <c r="O6689" t="inlineStr">
        <is>
          <t>06309334</t>
        </is>
      </c>
      <c r="P6689" t="n">
        <v>19</v>
      </c>
      <c r="Q6689" t="inlineStr"/>
      <c r="R6689" t="inlineStr">
        <is>
          <t>Dissolved on Companies House · SIC 43999</t>
        </is>
      </c>
      <c r="S6689" t="n">
        <v>0.5</v>
      </c>
      <c r="U6689" t="inlineStr">
        <is>
          <t>2026-10-15</t>
        </is>
      </c>
      <c r="V6689" t="inlineStr">
        <is>
          <t>2026-10-15</t>
        </is>
      </c>
      <c r="W6689" t="inlineStr"/>
      <c r="X6689" t="inlineStr">
        <is>
          <t>tf_04c0b2d7</t>
        </is>
      </c>
    </row>
    <row r="6690">
      <c r="A6690" t="n">
        <v>6689</v>
      </c>
      <c r="B6690" t="n">
        <v>0</v>
      </c>
      <c r="C6690" t="inlineStr">
        <is>
          <t>Gary Lidington Surveying And Engineering</t>
        </is>
      </c>
      <c r="D6690" t="inlineStr"/>
      <c r="E6690" t="inlineStr">
        <is>
          <t>Lee-On-The-Solent</t>
        </is>
      </c>
      <c r="F6690" t="inlineStr">
        <is>
          <t>PO13</t>
        </is>
      </c>
      <c r="G6690" t="n">
        <v>35.2</v>
      </c>
      <c r="N6690" t="inlineStr">
        <is>
          <t>Ltd</t>
        </is>
      </c>
      <c r="O6690" t="inlineStr">
        <is>
          <t>10068362</t>
        </is>
      </c>
      <c r="P6690" t="n">
        <v>10</v>
      </c>
      <c r="Q6690" t="inlineStr"/>
      <c r="R6690" t="inlineStr">
        <is>
          <t>Dissolved on Companies House · SIC 42990</t>
        </is>
      </c>
      <c r="S6690" t="n">
        <v>0.5</v>
      </c>
      <c r="U6690" t="inlineStr">
        <is>
          <t>2026-10-15</t>
        </is>
      </c>
      <c r="V6690" t="inlineStr">
        <is>
          <t>2026-10-15</t>
        </is>
      </c>
      <c r="W6690" t="inlineStr"/>
      <c r="X6690" t="inlineStr">
        <is>
          <t>tf_e0381e94</t>
        </is>
      </c>
    </row>
    <row r="6691">
      <c r="A6691" t="n">
        <v>6690</v>
      </c>
      <c r="B6691" t="n">
        <v>0</v>
      </c>
      <c r="C6691" t="inlineStr">
        <is>
          <t>Harris &amp; Edwards Building</t>
        </is>
      </c>
      <c r="D6691" t="inlineStr"/>
      <c r="E6691" t="inlineStr">
        <is>
          <t>Lee-On-The-Solent</t>
        </is>
      </c>
      <c r="F6691" t="inlineStr">
        <is>
          <t>PO13</t>
        </is>
      </c>
      <c r="G6691" t="n">
        <v>35.2</v>
      </c>
      <c r="N6691" t="inlineStr">
        <is>
          <t>Ltd</t>
        </is>
      </c>
      <c r="O6691" t="inlineStr">
        <is>
          <t>09869618</t>
        </is>
      </c>
      <c r="P6691" t="n">
        <v>11</v>
      </c>
      <c r="Q6691" t="inlineStr"/>
      <c r="R6691" t="inlineStr">
        <is>
          <t>Dissolved on Companies House · SIC 43390, 43999</t>
        </is>
      </c>
      <c r="S6691" t="n">
        <v>0.5</v>
      </c>
      <c r="U6691" t="inlineStr">
        <is>
          <t>2026-10-15</t>
        </is>
      </c>
      <c r="V6691" t="inlineStr">
        <is>
          <t>2026-10-15</t>
        </is>
      </c>
      <c r="W6691" t="inlineStr"/>
      <c r="X6691" t="inlineStr">
        <is>
          <t>tf_6e4869b4</t>
        </is>
      </c>
    </row>
    <row r="6692">
      <c r="A6692" t="n">
        <v>6691</v>
      </c>
      <c r="B6692" t="n">
        <v>0</v>
      </c>
      <c r="C6692" t="inlineStr">
        <is>
          <t>Sapphire Enterprises</t>
        </is>
      </c>
      <c r="D6692" t="inlineStr"/>
      <c r="E6692" t="inlineStr">
        <is>
          <t>Lee-On-The-Solent</t>
        </is>
      </c>
      <c r="F6692" t="inlineStr">
        <is>
          <t>PO13</t>
        </is>
      </c>
      <c r="G6692" t="n">
        <v>35.2</v>
      </c>
      <c r="N6692" t="inlineStr">
        <is>
          <t>Ltd</t>
        </is>
      </c>
      <c r="O6692" t="inlineStr">
        <is>
          <t>14082614</t>
        </is>
      </c>
      <c r="P6692" t="n">
        <v>4</v>
      </c>
      <c r="Q6692" t="inlineStr"/>
      <c r="R6692" t="inlineStr">
        <is>
          <t>Dissolved on Companies House · SIC 64999, 81222, 86900, 96040</t>
        </is>
      </c>
      <c r="S6692" t="n">
        <v>0.5</v>
      </c>
      <c r="U6692" t="inlineStr">
        <is>
          <t>2026-10-15</t>
        </is>
      </c>
      <c r="V6692" t="inlineStr">
        <is>
          <t>2026-10-15</t>
        </is>
      </c>
      <c r="W6692" t="inlineStr"/>
      <c r="X6692" t="inlineStr">
        <is>
          <t>tf_6535badc</t>
        </is>
      </c>
    </row>
    <row r="6693">
      <c r="A6693" t="n">
        <v>6692</v>
      </c>
      <c r="B6693" t="n">
        <v>0</v>
      </c>
      <c r="C6693" t="inlineStr">
        <is>
          <t>A1 Drainforce</t>
        </is>
      </c>
      <c r="D6693" t="inlineStr"/>
      <c r="E6693" t="inlineStr">
        <is>
          <t>Lee-On-The-Solent</t>
        </is>
      </c>
      <c r="F6693" t="inlineStr">
        <is>
          <t>PO13</t>
        </is>
      </c>
      <c r="G6693" t="n">
        <v>35.3</v>
      </c>
      <c r="N6693" t="inlineStr">
        <is>
          <t>Ltd</t>
        </is>
      </c>
      <c r="O6693" t="inlineStr">
        <is>
          <t>08386345</t>
        </is>
      </c>
      <c r="P6693" t="n">
        <v>13</v>
      </c>
      <c r="Q6693" t="inlineStr"/>
      <c r="R6693" t="inlineStr">
        <is>
          <t>Dissolved on Companies House · SIC 43999</t>
        </is>
      </c>
      <c r="S6693" t="n">
        <v>0.5</v>
      </c>
      <c r="U6693" t="inlineStr">
        <is>
          <t>2026-10-15</t>
        </is>
      </c>
      <c r="V6693" t="inlineStr">
        <is>
          <t>2026-10-15</t>
        </is>
      </c>
      <c r="W6693" t="inlineStr"/>
      <c r="X6693" t="inlineStr">
        <is>
          <t>tf_9965caca</t>
        </is>
      </c>
    </row>
    <row r="6694">
      <c r="A6694" t="n">
        <v>6693</v>
      </c>
      <c r="B6694" t="n">
        <v>0</v>
      </c>
      <c r="C6694" t="inlineStr">
        <is>
          <t>Beechwood Joinery Services</t>
        </is>
      </c>
      <c r="D6694" t="inlineStr"/>
      <c r="E6694" t="inlineStr">
        <is>
          <t>Winchester</t>
        </is>
      </c>
      <c r="F6694" t="inlineStr">
        <is>
          <t>SO21</t>
        </is>
      </c>
      <c r="G6694" t="n">
        <v>35.3</v>
      </c>
      <c r="N6694" t="inlineStr">
        <is>
          <t>Ltd</t>
        </is>
      </c>
      <c r="O6694" t="inlineStr">
        <is>
          <t>10078909</t>
        </is>
      </c>
      <c r="P6694" t="n">
        <v>10</v>
      </c>
      <c r="Q6694" t="inlineStr"/>
      <c r="R6694" t="inlineStr">
        <is>
          <t>Dissolved on Companies House · SIC 43320</t>
        </is>
      </c>
      <c r="S6694" t="n">
        <v>0.5</v>
      </c>
      <c r="U6694" t="inlineStr">
        <is>
          <t>2026-10-15</t>
        </is>
      </c>
      <c r="V6694" t="inlineStr">
        <is>
          <t>2026-10-15</t>
        </is>
      </c>
      <c r="W6694" t="inlineStr"/>
      <c r="X6694" t="inlineStr">
        <is>
          <t>tf_1d2c48a6</t>
        </is>
      </c>
    </row>
    <row r="6695">
      <c r="A6695" t="n">
        <v>6694</v>
      </c>
      <c r="B6695" t="n">
        <v>0</v>
      </c>
      <c r="C6695" t="inlineStr">
        <is>
          <t>DG Surfacing</t>
        </is>
      </c>
      <c r="D6695" t="inlineStr"/>
      <c r="E6695" t="inlineStr">
        <is>
          <t>Winchester</t>
        </is>
      </c>
      <c r="F6695" t="inlineStr">
        <is>
          <t>SO21</t>
        </is>
      </c>
      <c r="G6695" t="n">
        <v>35.3</v>
      </c>
      <c r="N6695" t="inlineStr">
        <is>
          <t>Ltd</t>
        </is>
      </c>
      <c r="O6695" t="inlineStr">
        <is>
          <t>08215995</t>
        </is>
      </c>
      <c r="P6695" t="n">
        <v>14</v>
      </c>
      <c r="Q6695" t="inlineStr"/>
      <c r="R6695" t="inlineStr">
        <is>
          <t>Dissolved on Companies House · SIC 41202, 42110</t>
        </is>
      </c>
      <c r="S6695" t="n">
        <v>0.5</v>
      </c>
      <c r="U6695" t="inlineStr">
        <is>
          <t>2026-10-15</t>
        </is>
      </c>
      <c r="V6695" t="inlineStr">
        <is>
          <t>2026-10-15</t>
        </is>
      </c>
      <c r="W6695" t="inlineStr"/>
      <c r="X6695" t="inlineStr">
        <is>
          <t>tf_2347c3fe</t>
        </is>
      </c>
    </row>
    <row r="6696">
      <c r="A6696" t="n">
        <v>6695</v>
      </c>
      <c r="B6696" t="n">
        <v>0</v>
      </c>
      <c r="C6696" t="inlineStr">
        <is>
          <t>Jonno Construction</t>
        </is>
      </c>
      <c r="D6696" t="inlineStr"/>
      <c r="E6696" t="inlineStr">
        <is>
          <t>Winchester</t>
        </is>
      </c>
      <c r="F6696" t="inlineStr">
        <is>
          <t>SO21</t>
        </is>
      </c>
      <c r="G6696" t="n">
        <v>35.3</v>
      </c>
      <c r="N6696" t="inlineStr">
        <is>
          <t>Ltd</t>
        </is>
      </c>
      <c r="O6696" t="inlineStr">
        <is>
          <t>07293731</t>
        </is>
      </c>
      <c r="P6696" t="n">
        <v>16</v>
      </c>
      <c r="Q6696" t="inlineStr"/>
      <c r="R6696" t="inlineStr">
        <is>
          <t>Dissolved on Companies House · SIC 42110</t>
        </is>
      </c>
      <c r="S6696" t="n">
        <v>0.5</v>
      </c>
      <c r="U6696" t="inlineStr">
        <is>
          <t>2026-10-15</t>
        </is>
      </c>
      <c r="V6696" t="inlineStr">
        <is>
          <t>2026-10-15</t>
        </is>
      </c>
      <c r="W6696" t="inlineStr"/>
      <c r="X6696" t="inlineStr">
        <is>
          <t>tf_54ef8a3b</t>
        </is>
      </c>
    </row>
    <row r="6697">
      <c r="A6697" t="n">
        <v>6696</v>
      </c>
      <c r="B6697" t="n">
        <v>0</v>
      </c>
      <c r="C6697" t="inlineStr">
        <is>
          <t>P Grundy Building Services</t>
        </is>
      </c>
      <c r="D6697" t="inlineStr"/>
      <c r="E6697" t="inlineStr">
        <is>
          <t>Lee-On-The-Solent</t>
        </is>
      </c>
      <c r="F6697" t="inlineStr">
        <is>
          <t>PO13</t>
        </is>
      </c>
      <c r="G6697" t="n">
        <v>35.3</v>
      </c>
      <c r="N6697" t="inlineStr">
        <is>
          <t>Ltd</t>
        </is>
      </c>
      <c r="O6697" t="inlineStr">
        <is>
          <t>06717455</t>
        </is>
      </c>
      <c r="P6697" t="n">
        <v>18</v>
      </c>
      <c r="Q6697" t="inlineStr"/>
      <c r="R6697" t="inlineStr">
        <is>
          <t>Dissolved on Companies House · SIC 43999</t>
        </is>
      </c>
      <c r="S6697" t="n">
        <v>0.5</v>
      </c>
      <c r="U6697" t="inlineStr">
        <is>
          <t>2026-10-15</t>
        </is>
      </c>
      <c r="V6697" t="inlineStr">
        <is>
          <t>2026-10-15</t>
        </is>
      </c>
      <c r="W6697" t="inlineStr"/>
      <c r="X6697" t="inlineStr">
        <is>
          <t>tf_c1778fa5</t>
        </is>
      </c>
    </row>
    <row r="6698">
      <c r="A6698" t="n">
        <v>6697</v>
      </c>
      <c r="B6698" t="n">
        <v>0</v>
      </c>
      <c r="C6698" t="inlineStr">
        <is>
          <t>SMS Groundworks</t>
        </is>
      </c>
      <c r="D6698" t="inlineStr"/>
      <c r="E6698" t="inlineStr">
        <is>
          <t>Lee-On-The-Solent</t>
        </is>
      </c>
      <c r="F6698" t="inlineStr">
        <is>
          <t>PO13</t>
        </is>
      </c>
      <c r="G6698" t="n">
        <v>35.3</v>
      </c>
      <c r="N6698" t="inlineStr">
        <is>
          <t>Ltd</t>
        </is>
      </c>
      <c r="O6698" t="inlineStr">
        <is>
          <t>09301959</t>
        </is>
      </c>
      <c r="P6698" t="n">
        <v>12</v>
      </c>
      <c r="Q6698" t="inlineStr"/>
      <c r="R6698" t="inlineStr">
        <is>
          <t>Dissolved on Companies House · SIC 42110</t>
        </is>
      </c>
      <c r="S6698" t="n">
        <v>0.5</v>
      </c>
      <c r="U6698" t="inlineStr">
        <is>
          <t>2026-10-15</t>
        </is>
      </c>
      <c r="V6698" t="inlineStr">
        <is>
          <t>2026-10-15</t>
        </is>
      </c>
      <c r="W6698" t="inlineStr"/>
      <c r="X6698" t="inlineStr">
        <is>
          <t>tf_fc1af38b</t>
        </is>
      </c>
    </row>
    <row r="6699">
      <c r="A6699" t="n">
        <v>6698</v>
      </c>
      <c r="B6699" t="n">
        <v>0</v>
      </c>
      <c r="C6699" t="inlineStr">
        <is>
          <t>Southern Labour Services</t>
        </is>
      </c>
      <c r="D6699" t="inlineStr"/>
      <c r="E6699" t="inlineStr">
        <is>
          <t>Winchester</t>
        </is>
      </c>
      <c r="F6699" t="inlineStr">
        <is>
          <t>SO21</t>
        </is>
      </c>
      <c r="G6699" t="n">
        <v>35.3</v>
      </c>
      <c r="N6699" t="inlineStr">
        <is>
          <t>Ltd</t>
        </is>
      </c>
      <c r="O6699" t="inlineStr">
        <is>
          <t>13156956</t>
        </is>
      </c>
      <c r="P6699" t="n">
        <v>5</v>
      </c>
      <c r="Q6699" t="inlineStr"/>
      <c r="R6699" t="inlineStr">
        <is>
          <t>Dissolved on Companies House · SIC 43999</t>
        </is>
      </c>
      <c r="S6699" t="n">
        <v>0.5</v>
      </c>
      <c r="U6699" t="inlineStr">
        <is>
          <t>2026-10-15</t>
        </is>
      </c>
      <c r="V6699" t="inlineStr">
        <is>
          <t>2026-10-15</t>
        </is>
      </c>
      <c r="W6699" t="inlineStr"/>
      <c r="X6699" t="inlineStr">
        <is>
          <t>tf_6ea20715</t>
        </is>
      </c>
    </row>
    <row r="6700">
      <c r="A6700" t="n">
        <v>6699</v>
      </c>
      <c r="B6700" t="n">
        <v>0</v>
      </c>
      <c r="C6700" t="inlineStr">
        <is>
          <t>Tabbitt Surfacing</t>
        </is>
      </c>
      <c r="D6700" t="inlineStr"/>
      <c r="E6700" t="inlineStr">
        <is>
          <t>Winchester</t>
        </is>
      </c>
      <c r="F6700" t="inlineStr">
        <is>
          <t>SO21</t>
        </is>
      </c>
      <c r="G6700" t="n">
        <v>35.3</v>
      </c>
      <c r="N6700" t="inlineStr">
        <is>
          <t>Ltd</t>
        </is>
      </c>
      <c r="O6700" t="inlineStr">
        <is>
          <t>09497118</t>
        </is>
      </c>
      <c r="P6700" t="n">
        <v>11</v>
      </c>
      <c r="Q6700" t="inlineStr"/>
      <c r="R6700" t="inlineStr">
        <is>
          <t>Dissolved on Companies House · SIC 43999</t>
        </is>
      </c>
      <c r="S6700" t="n">
        <v>0.5</v>
      </c>
      <c r="U6700" t="inlineStr">
        <is>
          <t>2026-10-15</t>
        </is>
      </c>
      <c r="V6700" t="inlineStr">
        <is>
          <t>2026-10-15</t>
        </is>
      </c>
      <c r="W6700" t="inlineStr"/>
      <c r="X6700" t="inlineStr">
        <is>
          <t>tf_f35312a0</t>
        </is>
      </c>
    </row>
    <row r="6701">
      <c r="A6701" t="n">
        <v>6700</v>
      </c>
      <c r="B6701" t="n">
        <v>0</v>
      </c>
      <c r="C6701" t="inlineStr">
        <is>
          <t>Crafted Stag Co</t>
        </is>
      </c>
      <c r="D6701" t="inlineStr"/>
      <c r="E6701" t="inlineStr">
        <is>
          <t>Hampshite</t>
        </is>
      </c>
      <c r="F6701" t="inlineStr">
        <is>
          <t>SO50</t>
        </is>
      </c>
      <c r="G6701" t="n">
        <v>35.5</v>
      </c>
      <c r="N6701" t="inlineStr">
        <is>
          <t>Ltd</t>
        </is>
      </c>
      <c r="O6701" t="inlineStr">
        <is>
          <t>13043449</t>
        </is>
      </c>
      <c r="P6701" t="n">
        <v>6</v>
      </c>
      <c r="Q6701" t="inlineStr"/>
      <c r="R6701" t="inlineStr">
        <is>
          <t>Dissolved on Companies House · SIC 43320</t>
        </is>
      </c>
      <c r="S6701" t="n">
        <v>0.5</v>
      </c>
      <c r="U6701" t="inlineStr">
        <is>
          <t>2026-10-15</t>
        </is>
      </c>
      <c r="V6701" t="inlineStr">
        <is>
          <t>2026-10-15</t>
        </is>
      </c>
      <c r="W6701" t="inlineStr"/>
      <c r="X6701" t="inlineStr">
        <is>
          <t>tf_5aff6e58</t>
        </is>
      </c>
    </row>
    <row r="6702">
      <c r="A6702" t="n">
        <v>6701</v>
      </c>
      <c r="B6702" t="n">
        <v>0</v>
      </c>
      <c r="C6702" t="inlineStr">
        <is>
          <t>Henley Road Landscaping Services</t>
        </is>
      </c>
      <c r="D6702" t="inlineStr"/>
      <c r="E6702" t="inlineStr">
        <is>
          <t>Winchester</t>
        </is>
      </c>
      <c r="F6702" t="inlineStr">
        <is>
          <t>SO22</t>
        </is>
      </c>
      <c r="G6702" t="n">
        <v>35.5</v>
      </c>
      <c r="N6702" t="inlineStr">
        <is>
          <t>Ltd</t>
        </is>
      </c>
      <c r="O6702" t="inlineStr">
        <is>
          <t>12648833</t>
        </is>
      </c>
      <c r="P6702" t="n">
        <v>6</v>
      </c>
      <c r="Q6702" t="inlineStr"/>
      <c r="R6702" t="inlineStr">
        <is>
          <t>Dissolved on Companies House · SIC 41201, 41202, 43999</t>
        </is>
      </c>
      <c r="S6702" t="n">
        <v>0.5</v>
      </c>
      <c r="U6702" t="inlineStr">
        <is>
          <t>2026-10-15</t>
        </is>
      </c>
      <c r="V6702" t="inlineStr">
        <is>
          <t>2026-10-15</t>
        </is>
      </c>
      <c r="W6702" t="inlineStr"/>
      <c r="X6702" t="inlineStr">
        <is>
          <t>tf_1062e9cd</t>
        </is>
      </c>
    </row>
    <row r="6703">
      <c r="A6703" t="n">
        <v>6702</v>
      </c>
      <c r="B6703" t="n">
        <v>0</v>
      </c>
      <c r="C6703" t="inlineStr">
        <is>
          <t>Time Groundwork</t>
        </is>
      </c>
      <c r="D6703" t="inlineStr"/>
      <c r="E6703" t="inlineStr">
        <is>
          <t>Eastleigh</t>
        </is>
      </c>
      <c r="F6703" t="inlineStr">
        <is>
          <t>SO50</t>
        </is>
      </c>
      <c r="G6703" t="n">
        <v>35.5</v>
      </c>
      <c r="N6703" t="inlineStr">
        <is>
          <t>Ltd</t>
        </is>
      </c>
      <c r="O6703" t="inlineStr">
        <is>
          <t>04505351</t>
        </is>
      </c>
      <c r="P6703" t="n">
        <v>24</v>
      </c>
      <c r="Q6703" t="inlineStr"/>
      <c r="R6703" t="inlineStr">
        <is>
          <t>Dissolved on Companies House · SIC 77320</t>
        </is>
      </c>
      <c r="S6703" t="n">
        <v>0.5</v>
      </c>
      <c r="U6703" t="inlineStr">
        <is>
          <t>2026-10-15</t>
        </is>
      </c>
      <c r="V6703" t="inlineStr">
        <is>
          <t>2026-10-15</t>
        </is>
      </c>
      <c r="W6703" t="inlineStr"/>
      <c r="X6703" t="inlineStr">
        <is>
          <t>tf_a3f8f446</t>
        </is>
      </c>
    </row>
    <row r="6704">
      <c r="A6704" t="n">
        <v>6703</v>
      </c>
      <c r="B6704" t="n">
        <v>0</v>
      </c>
      <c r="C6704" t="inlineStr">
        <is>
          <t>Woodlink Timber Products</t>
        </is>
      </c>
      <c r="D6704" t="inlineStr"/>
      <c r="E6704" t="inlineStr">
        <is>
          <t>Beaminster</t>
        </is>
      </c>
      <c r="F6704" t="inlineStr">
        <is>
          <t>DT8</t>
        </is>
      </c>
      <c r="G6704" t="n">
        <v>35.5</v>
      </c>
      <c r="N6704" t="inlineStr">
        <is>
          <t>Ltd</t>
        </is>
      </c>
      <c r="O6704" t="inlineStr">
        <is>
          <t>08500665</t>
        </is>
      </c>
      <c r="P6704" t="n">
        <v>13</v>
      </c>
      <c r="Q6704" t="inlineStr"/>
      <c r="R6704" t="inlineStr">
        <is>
          <t>Dissolved on Companies House · SIC 43320</t>
        </is>
      </c>
      <c r="S6704" t="n">
        <v>0.5</v>
      </c>
      <c r="U6704" t="inlineStr">
        <is>
          <t>2026-10-15</t>
        </is>
      </c>
      <c r="V6704" t="inlineStr">
        <is>
          <t>2026-10-15</t>
        </is>
      </c>
      <c r="W6704" t="inlineStr"/>
      <c r="X6704" t="inlineStr">
        <is>
          <t>tf_841040a3</t>
        </is>
      </c>
    </row>
    <row r="6705">
      <c r="A6705" t="n">
        <v>6704</v>
      </c>
      <c r="B6705" t="n">
        <v>0</v>
      </c>
      <c r="C6705" t="inlineStr">
        <is>
          <t>Jellybean Services</t>
        </is>
      </c>
      <c r="D6705" t="inlineStr"/>
      <c r="E6705" t="inlineStr">
        <is>
          <t>Lee-On-The-Solent</t>
        </is>
      </c>
      <c r="F6705" t="inlineStr">
        <is>
          <t>PO13</t>
        </is>
      </c>
      <c r="G6705" t="n">
        <v>35.6</v>
      </c>
      <c r="N6705" t="inlineStr">
        <is>
          <t>Ltd</t>
        </is>
      </c>
      <c r="O6705" t="inlineStr">
        <is>
          <t>14112468</t>
        </is>
      </c>
      <c r="P6705" t="n">
        <v>4</v>
      </c>
      <c r="Q6705" t="inlineStr"/>
      <c r="R6705" t="inlineStr">
        <is>
          <t>Dissolved on Companies House · SIC 43999</t>
        </is>
      </c>
      <c r="S6705" t="n">
        <v>0.5</v>
      </c>
      <c r="U6705" t="inlineStr">
        <is>
          <t>2026-10-15</t>
        </is>
      </c>
      <c r="V6705" t="inlineStr">
        <is>
          <t>2026-10-15</t>
        </is>
      </c>
      <c r="W6705" t="inlineStr"/>
      <c r="X6705" t="inlineStr">
        <is>
          <t>tf_4eb104b5</t>
        </is>
      </c>
    </row>
    <row r="6706">
      <c r="A6706" t="n">
        <v>6705</v>
      </c>
      <c r="B6706" t="n">
        <v>0</v>
      </c>
      <c r="C6706" t="inlineStr">
        <is>
          <t>Nicholls Building Consultancy</t>
        </is>
      </c>
      <c r="D6706" t="inlineStr"/>
      <c r="E6706" t="inlineStr">
        <is>
          <t>Eastleigh</t>
        </is>
      </c>
      <c r="F6706" t="inlineStr">
        <is>
          <t>SO50</t>
        </is>
      </c>
      <c r="G6706" t="n">
        <v>35.6</v>
      </c>
      <c r="N6706" t="inlineStr">
        <is>
          <t>Ltd</t>
        </is>
      </c>
      <c r="O6706" t="inlineStr">
        <is>
          <t>13004510</t>
        </is>
      </c>
      <c r="P6706" t="n">
        <v>6</v>
      </c>
      <c r="Q6706" t="inlineStr"/>
      <c r="R6706" t="inlineStr">
        <is>
          <t>Dissolved on Companies House · SIC 43999</t>
        </is>
      </c>
      <c r="S6706" t="n">
        <v>0.5</v>
      </c>
      <c r="U6706" t="inlineStr">
        <is>
          <t>2026-10-15</t>
        </is>
      </c>
      <c r="V6706" t="inlineStr">
        <is>
          <t>2026-10-15</t>
        </is>
      </c>
      <c r="W6706" t="inlineStr"/>
      <c r="X6706" t="inlineStr">
        <is>
          <t>tf_cef5c008</t>
        </is>
      </c>
    </row>
    <row r="6707">
      <c r="A6707" t="n">
        <v>6706</v>
      </c>
      <c r="B6707" t="n">
        <v>0</v>
      </c>
      <c r="C6707" t="inlineStr">
        <is>
          <t>Weyhill Construction</t>
        </is>
      </c>
      <c r="D6707" t="inlineStr"/>
      <c r="E6707" t="inlineStr">
        <is>
          <t>Stockbridge</t>
        </is>
      </c>
      <c r="F6707" t="inlineStr">
        <is>
          <t>SO20</t>
        </is>
      </c>
      <c r="G6707" t="n">
        <v>35.6</v>
      </c>
      <c r="N6707" t="inlineStr">
        <is>
          <t>Ltd</t>
        </is>
      </c>
      <c r="O6707" t="inlineStr">
        <is>
          <t>09182363</t>
        </is>
      </c>
      <c r="P6707" t="n">
        <v>12</v>
      </c>
      <c r="Q6707" t="inlineStr"/>
      <c r="R6707" t="inlineStr">
        <is>
          <t>Dissolved on Companies House · SIC 43999</t>
        </is>
      </c>
      <c r="S6707" t="n">
        <v>0.5</v>
      </c>
      <c r="U6707" t="inlineStr">
        <is>
          <t>2026-10-15</t>
        </is>
      </c>
      <c r="V6707" t="inlineStr">
        <is>
          <t>2026-10-15</t>
        </is>
      </c>
      <c r="W6707" t="inlineStr"/>
      <c r="X6707" t="inlineStr">
        <is>
          <t>tf_9a5aa3df</t>
        </is>
      </c>
    </row>
    <row r="6708">
      <c r="A6708" t="n">
        <v>6707</v>
      </c>
      <c r="B6708" t="n">
        <v>0</v>
      </c>
      <c r="C6708" t="inlineStr">
        <is>
          <t>Dunbar Associates</t>
        </is>
      </c>
      <c r="D6708" t="inlineStr"/>
      <c r="E6708" t="inlineStr">
        <is>
          <t>Winchester</t>
        </is>
      </c>
      <c r="F6708" t="inlineStr">
        <is>
          <t>SO21</t>
        </is>
      </c>
      <c r="G6708" t="n">
        <v>35.8</v>
      </c>
      <c r="N6708" t="inlineStr">
        <is>
          <t>Ltd</t>
        </is>
      </c>
      <c r="O6708" t="inlineStr">
        <is>
          <t>04960369</t>
        </is>
      </c>
      <c r="P6708" t="n">
        <v>23</v>
      </c>
      <c r="Q6708" t="inlineStr"/>
      <c r="R6708" t="inlineStr">
        <is>
          <t>Dissolved on Companies House · SIC 43999, 70229</t>
        </is>
      </c>
      <c r="S6708" t="n">
        <v>0.5</v>
      </c>
      <c r="U6708" t="inlineStr">
        <is>
          <t>2026-10-15</t>
        </is>
      </c>
      <c r="V6708" t="inlineStr">
        <is>
          <t>2026-10-15</t>
        </is>
      </c>
      <c r="W6708" t="inlineStr"/>
      <c r="X6708" t="inlineStr">
        <is>
          <t>tf_f34b0621</t>
        </is>
      </c>
    </row>
    <row r="6709">
      <c r="A6709" t="n">
        <v>6708</v>
      </c>
      <c r="B6709" t="n">
        <v>0</v>
      </c>
      <c r="C6709" t="inlineStr">
        <is>
          <t>Allington Garden And Home Maintenance Services</t>
        </is>
      </c>
      <c r="D6709" t="inlineStr"/>
      <c r="E6709" t="inlineStr">
        <is>
          <t>Winchester</t>
        </is>
      </c>
      <c r="F6709" t="inlineStr">
        <is>
          <t>SO21</t>
        </is>
      </c>
      <c r="G6709" t="n">
        <v>35.9</v>
      </c>
      <c r="N6709" t="inlineStr">
        <is>
          <t>Ltd</t>
        </is>
      </c>
      <c r="O6709" t="inlineStr">
        <is>
          <t>11877927</t>
        </is>
      </c>
      <c r="P6709" t="n">
        <v>7</v>
      </c>
      <c r="Q6709" t="inlineStr"/>
      <c r="R6709" t="inlineStr">
        <is>
          <t>Dissolved on Companies House · SIC 81300</t>
        </is>
      </c>
      <c r="S6709" t="n">
        <v>0.5</v>
      </c>
      <c r="U6709" t="inlineStr">
        <is>
          <t>2026-10-15</t>
        </is>
      </c>
      <c r="V6709" t="inlineStr">
        <is>
          <t>2026-10-15</t>
        </is>
      </c>
      <c r="W6709" t="inlineStr"/>
      <c r="X6709" t="inlineStr">
        <is>
          <t>tf_8185abc4</t>
        </is>
      </c>
    </row>
    <row r="6710">
      <c r="A6710" t="n">
        <v>6709</v>
      </c>
      <c r="B6710" t="n">
        <v>0</v>
      </c>
      <c r="C6710" t="inlineStr">
        <is>
          <t>Goldsby And Associates</t>
        </is>
      </c>
      <c r="D6710" t="inlineStr"/>
      <c r="E6710" t="inlineStr">
        <is>
          <t>Winchester</t>
        </is>
      </c>
      <c r="F6710" t="inlineStr">
        <is>
          <t>SO21</t>
        </is>
      </c>
      <c r="G6710" t="n">
        <v>35.9</v>
      </c>
      <c r="N6710" t="inlineStr">
        <is>
          <t>Ltd</t>
        </is>
      </c>
      <c r="O6710" t="inlineStr">
        <is>
          <t>12491977</t>
        </is>
      </c>
      <c r="P6710" t="n">
        <v>6</v>
      </c>
      <c r="Q6710" t="inlineStr"/>
      <c r="R6710" t="inlineStr">
        <is>
          <t>Dissolved on Companies House · SIC 41100, 42990</t>
        </is>
      </c>
      <c r="S6710" t="n">
        <v>0.5</v>
      </c>
      <c r="U6710" t="inlineStr">
        <is>
          <t>2026-10-15</t>
        </is>
      </c>
      <c r="V6710" t="inlineStr">
        <is>
          <t>2026-10-15</t>
        </is>
      </c>
      <c r="W6710" t="inlineStr"/>
      <c r="X6710" t="inlineStr">
        <is>
          <t>tf_d52f8fe5</t>
        </is>
      </c>
    </row>
    <row r="6711">
      <c r="A6711" t="n">
        <v>6710</v>
      </c>
      <c r="B6711" t="n">
        <v>0</v>
      </c>
      <c r="C6711" t="inlineStr">
        <is>
          <t>J Walker Services</t>
        </is>
      </c>
      <c r="D6711" t="inlineStr"/>
      <c r="E6711" t="inlineStr">
        <is>
          <t>Gosport</t>
        </is>
      </c>
      <c r="F6711" t="inlineStr">
        <is>
          <t>PO13</t>
        </is>
      </c>
      <c r="G6711" t="n">
        <v>35.9</v>
      </c>
      <c r="N6711" t="inlineStr">
        <is>
          <t>Ltd</t>
        </is>
      </c>
      <c r="O6711" t="inlineStr">
        <is>
          <t>07422911</t>
        </is>
      </c>
      <c r="P6711" t="n">
        <v>16</v>
      </c>
      <c r="Q6711" t="inlineStr"/>
      <c r="R6711" t="inlineStr">
        <is>
          <t>Dissolved on Companies House · SIC 43999</t>
        </is>
      </c>
      <c r="S6711" t="n">
        <v>0.5</v>
      </c>
      <c r="U6711" t="inlineStr">
        <is>
          <t>2026-10-15</t>
        </is>
      </c>
      <c r="V6711" t="inlineStr">
        <is>
          <t>2026-10-15</t>
        </is>
      </c>
      <c r="W6711" t="inlineStr"/>
      <c r="X6711" t="inlineStr">
        <is>
          <t>tf_33ba9e81</t>
        </is>
      </c>
    </row>
    <row r="6712">
      <c r="A6712" t="n">
        <v>6711</v>
      </c>
      <c r="B6712" t="n">
        <v>0</v>
      </c>
      <c r="C6712" t="inlineStr">
        <is>
          <t>Csuk</t>
        </is>
      </c>
      <c r="D6712" t="inlineStr"/>
      <c r="E6712" t="inlineStr">
        <is>
          <t>Southampton</t>
        </is>
      </c>
      <c r="F6712" t="inlineStr">
        <is>
          <t>SO32</t>
        </is>
      </c>
      <c r="G6712" t="n">
        <v>36</v>
      </c>
      <c r="N6712" t="inlineStr">
        <is>
          <t>Ltd</t>
        </is>
      </c>
      <c r="O6712" t="inlineStr">
        <is>
          <t>16002378</t>
        </is>
      </c>
      <c r="P6712" t="n">
        <v>2</v>
      </c>
      <c r="Q6712" t="inlineStr"/>
      <c r="R6712" t="inlineStr">
        <is>
          <t>Dissolved on Companies House · SIC 43999</t>
        </is>
      </c>
      <c r="S6712" t="n">
        <v>0.5</v>
      </c>
      <c r="U6712" t="inlineStr">
        <is>
          <t>2026-10-15</t>
        </is>
      </c>
      <c r="V6712" t="inlineStr">
        <is>
          <t>2026-10-15</t>
        </is>
      </c>
      <c r="W6712" t="inlineStr"/>
      <c r="X6712" t="inlineStr">
        <is>
          <t>tf_292e15e9</t>
        </is>
      </c>
    </row>
    <row r="6713">
      <c r="A6713" t="n">
        <v>6712</v>
      </c>
      <c r="B6713" t="n">
        <v>0</v>
      </c>
      <c r="C6713" t="inlineStr">
        <is>
          <t>D. Slevin</t>
        </is>
      </c>
      <c r="D6713" t="inlineStr"/>
      <c r="E6713" t="inlineStr">
        <is>
          <t>Gosport</t>
        </is>
      </c>
      <c r="F6713" t="inlineStr">
        <is>
          <t>PO13</t>
        </is>
      </c>
      <c r="G6713" t="n">
        <v>36</v>
      </c>
      <c r="N6713" t="inlineStr">
        <is>
          <t>Ltd</t>
        </is>
      </c>
      <c r="O6713" t="inlineStr">
        <is>
          <t>12049555</t>
        </is>
      </c>
      <c r="P6713" t="n">
        <v>7</v>
      </c>
      <c r="Q6713" t="inlineStr"/>
      <c r="R6713" t="inlineStr">
        <is>
          <t>Dissolved on Companies House · SIC 42990</t>
        </is>
      </c>
      <c r="S6713" t="n">
        <v>0.5</v>
      </c>
      <c r="U6713" t="inlineStr">
        <is>
          <t>2026-10-15</t>
        </is>
      </c>
      <c r="V6713" t="inlineStr">
        <is>
          <t>2026-10-15</t>
        </is>
      </c>
      <c r="W6713" t="inlineStr"/>
      <c r="X6713" t="inlineStr">
        <is>
          <t>tf_493a7eb4</t>
        </is>
      </c>
    </row>
    <row r="6714">
      <c r="A6714" t="n">
        <v>6713</v>
      </c>
      <c r="B6714" t="n">
        <v>0</v>
      </c>
      <c r="C6714" t="inlineStr">
        <is>
          <t>Highfield Joinery</t>
        </is>
      </c>
      <c r="D6714" t="inlineStr"/>
      <c r="E6714" t="inlineStr">
        <is>
          <t>Southampton</t>
        </is>
      </c>
      <c r="F6714" t="inlineStr">
        <is>
          <t>SO32</t>
        </is>
      </c>
      <c r="G6714" t="n">
        <v>36</v>
      </c>
      <c r="N6714" t="inlineStr">
        <is>
          <t>Ltd</t>
        </is>
      </c>
      <c r="O6714" t="inlineStr">
        <is>
          <t>07629526</t>
        </is>
      </c>
      <c r="P6714" t="n">
        <v>15</v>
      </c>
      <c r="Q6714" t="inlineStr"/>
      <c r="R6714" t="inlineStr">
        <is>
          <t>Dissolved on Companies House · SIC 43320</t>
        </is>
      </c>
      <c r="S6714" t="n">
        <v>0.5</v>
      </c>
      <c r="U6714" t="inlineStr">
        <is>
          <t>2026-10-15</t>
        </is>
      </c>
      <c r="V6714" t="inlineStr">
        <is>
          <t>2026-10-15</t>
        </is>
      </c>
      <c r="W6714" t="inlineStr"/>
      <c r="X6714" t="inlineStr">
        <is>
          <t>tf_4980613b</t>
        </is>
      </c>
    </row>
    <row r="6715">
      <c r="A6715" t="n">
        <v>6714</v>
      </c>
      <c r="B6715" t="n">
        <v>0</v>
      </c>
      <c r="C6715" t="inlineStr">
        <is>
          <t>John Walter Construction</t>
        </is>
      </c>
      <c r="D6715" t="inlineStr"/>
      <c r="E6715" t="inlineStr">
        <is>
          <t>Oliver Battery</t>
        </is>
      </c>
      <c r="F6715" t="inlineStr">
        <is>
          <t>SO22</t>
        </is>
      </c>
      <c r="G6715" t="n">
        <v>36</v>
      </c>
      <c r="N6715" t="inlineStr">
        <is>
          <t>Ltd</t>
        </is>
      </c>
      <c r="O6715" t="inlineStr">
        <is>
          <t>04185336</t>
        </is>
      </c>
      <c r="P6715" t="n">
        <v>25</v>
      </c>
      <c r="Q6715" t="inlineStr"/>
      <c r="R6715" t="inlineStr">
        <is>
          <t>Dissolved on Companies House · SIC 43120</t>
        </is>
      </c>
      <c r="S6715" t="n">
        <v>0.5</v>
      </c>
      <c r="U6715" t="inlineStr">
        <is>
          <t>2026-10-15</t>
        </is>
      </c>
      <c r="V6715" t="inlineStr">
        <is>
          <t>2026-10-15</t>
        </is>
      </c>
      <c r="W6715" t="inlineStr"/>
      <c r="X6715" t="inlineStr">
        <is>
          <t>tf_7c56a371</t>
        </is>
      </c>
    </row>
    <row r="6716">
      <c r="A6716" t="n">
        <v>6715</v>
      </c>
      <c r="B6716" t="n">
        <v>0</v>
      </c>
      <c r="C6716" t="inlineStr">
        <is>
          <t>Moore’S Property Services</t>
        </is>
      </c>
      <c r="D6716" t="inlineStr"/>
      <c r="E6716" t="inlineStr">
        <is>
          <t>Gosport</t>
        </is>
      </c>
      <c r="F6716" t="inlineStr">
        <is>
          <t>PO13</t>
        </is>
      </c>
      <c r="G6716" t="n">
        <v>36</v>
      </c>
      <c r="N6716" t="inlineStr">
        <is>
          <t>Ltd</t>
        </is>
      </c>
      <c r="O6716" t="inlineStr">
        <is>
          <t>13031881</t>
        </is>
      </c>
      <c r="P6716" t="n">
        <v>6</v>
      </c>
      <c r="Q6716" t="inlineStr"/>
      <c r="R6716" t="inlineStr">
        <is>
          <t>Dissolved on Companies House · SIC 43999</t>
        </is>
      </c>
      <c r="S6716" t="n">
        <v>0.5</v>
      </c>
      <c r="U6716" t="inlineStr">
        <is>
          <t>2026-10-15</t>
        </is>
      </c>
      <c r="V6716" t="inlineStr">
        <is>
          <t>2026-10-15</t>
        </is>
      </c>
      <c r="W6716" t="inlineStr"/>
      <c r="X6716" t="inlineStr">
        <is>
          <t>tf_be4e9610</t>
        </is>
      </c>
    </row>
    <row r="6717">
      <c r="A6717" t="n">
        <v>6716</v>
      </c>
      <c r="B6717" t="n">
        <v>0</v>
      </c>
      <c r="C6717" t="inlineStr">
        <is>
          <t>Porter Carpentry &amp; Building Services</t>
        </is>
      </c>
      <c r="D6717" t="inlineStr"/>
      <c r="E6717" t="inlineStr">
        <is>
          <t>Gosport</t>
        </is>
      </c>
      <c r="F6717" t="inlineStr">
        <is>
          <t>PO13</t>
        </is>
      </c>
      <c r="G6717" t="n">
        <v>36</v>
      </c>
      <c r="N6717" t="inlineStr">
        <is>
          <t>Ltd</t>
        </is>
      </c>
      <c r="O6717" t="inlineStr">
        <is>
          <t>11885366</t>
        </is>
      </c>
      <c r="P6717" t="n">
        <v>7</v>
      </c>
      <c r="Q6717" t="inlineStr"/>
      <c r="R6717" t="inlineStr">
        <is>
          <t>Dissolved on Companies House · SIC 43320</t>
        </is>
      </c>
      <c r="S6717" t="n">
        <v>0.5</v>
      </c>
      <c r="U6717" t="inlineStr">
        <is>
          <t>2026-10-15</t>
        </is>
      </c>
      <c r="V6717" t="inlineStr">
        <is>
          <t>2026-10-15</t>
        </is>
      </c>
      <c r="W6717" t="inlineStr"/>
      <c r="X6717" t="inlineStr">
        <is>
          <t>tf_01298463</t>
        </is>
      </c>
    </row>
    <row r="6718">
      <c r="A6718" t="n">
        <v>6717</v>
      </c>
      <c r="B6718" t="n">
        <v>0</v>
      </c>
      <c r="C6718" t="inlineStr">
        <is>
          <t>Rextol</t>
        </is>
      </c>
      <c r="D6718" t="inlineStr"/>
      <c r="E6718" t="inlineStr">
        <is>
          <t>Winchester</t>
        </is>
      </c>
      <c r="F6718" t="inlineStr">
        <is>
          <t>SO21</t>
        </is>
      </c>
      <c r="G6718" t="n">
        <v>36</v>
      </c>
      <c r="N6718" t="inlineStr">
        <is>
          <t>Ltd</t>
        </is>
      </c>
      <c r="O6718" t="inlineStr">
        <is>
          <t>04237050</t>
        </is>
      </c>
      <c r="P6718" t="n">
        <v>25</v>
      </c>
      <c r="Q6718" t="inlineStr"/>
      <c r="R6718" t="inlineStr">
        <is>
          <t>Dissolved on Companies House · SIC 43999</t>
        </is>
      </c>
      <c r="S6718" t="n">
        <v>0.5</v>
      </c>
      <c r="U6718" t="inlineStr">
        <is>
          <t>2026-10-15</t>
        </is>
      </c>
      <c r="V6718" t="inlineStr">
        <is>
          <t>2026-10-15</t>
        </is>
      </c>
      <c r="W6718" t="inlineStr"/>
      <c r="X6718" t="inlineStr">
        <is>
          <t>tf_69b64e16</t>
        </is>
      </c>
    </row>
    <row r="6719">
      <c r="A6719" t="n">
        <v>6718</v>
      </c>
      <c r="B6719" t="n">
        <v>0</v>
      </c>
      <c r="C6719" t="inlineStr">
        <is>
          <t>TRF Group</t>
        </is>
      </c>
      <c r="D6719" t="inlineStr"/>
      <c r="E6719" t="inlineStr">
        <is>
          <t>Gosport</t>
        </is>
      </c>
      <c r="F6719" t="inlineStr">
        <is>
          <t>PO13</t>
        </is>
      </c>
      <c r="G6719" t="n">
        <v>36</v>
      </c>
      <c r="N6719" t="inlineStr">
        <is>
          <t>Ltd</t>
        </is>
      </c>
      <c r="O6719" t="inlineStr">
        <is>
          <t>11814358</t>
        </is>
      </c>
      <c r="P6719" t="n">
        <v>7</v>
      </c>
      <c r="Q6719" t="inlineStr"/>
      <c r="R6719" t="inlineStr">
        <is>
          <t>Dissolved on Companies House · SIC 42990</t>
        </is>
      </c>
      <c r="S6719" t="n">
        <v>0.5</v>
      </c>
      <c r="U6719" t="inlineStr">
        <is>
          <t>2026-10-15</t>
        </is>
      </c>
      <c r="V6719" t="inlineStr">
        <is>
          <t>2026-10-15</t>
        </is>
      </c>
      <c r="W6719" t="inlineStr"/>
      <c r="X6719" t="inlineStr">
        <is>
          <t>tf_99f2dd09</t>
        </is>
      </c>
    </row>
    <row r="6720">
      <c r="A6720" t="n">
        <v>6719</v>
      </c>
      <c r="B6720" t="n">
        <v>0</v>
      </c>
      <c r="C6720" t="inlineStr">
        <is>
          <t>Vazmas Enterprises</t>
        </is>
      </c>
      <c r="D6720" t="inlineStr"/>
      <c r="E6720" t="inlineStr">
        <is>
          <t>Gosport</t>
        </is>
      </c>
      <c r="F6720" t="inlineStr">
        <is>
          <t>PO13</t>
        </is>
      </c>
      <c r="G6720" t="n">
        <v>36</v>
      </c>
      <c r="N6720" t="inlineStr">
        <is>
          <t>Ltd</t>
        </is>
      </c>
      <c r="O6720" t="inlineStr">
        <is>
          <t>12319460</t>
        </is>
      </c>
      <c r="P6720" t="n">
        <v>7</v>
      </c>
      <c r="Q6720" t="inlineStr"/>
      <c r="R6720" t="inlineStr">
        <is>
          <t>Dissolved on Companies House · SIC 81300, 85520, 85590, 90030</t>
        </is>
      </c>
      <c r="S6720" t="n">
        <v>0.5</v>
      </c>
      <c r="U6720" t="inlineStr">
        <is>
          <t>2026-10-15</t>
        </is>
      </c>
      <c r="V6720" t="inlineStr">
        <is>
          <t>2026-10-15</t>
        </is>
      </c>
      <c r="W6720" t="inlineStr"/>
      <c r="X6720" t="inlineStr">
        <is>
          <t>tf_9e77c287</t>
        </is>
      </c>
    </row>
    <row r="6721">
      <c r="A6721" t="n">
        <v>6720</v>
      </c>
      <c r="B6721" t="n">
        <v>0</v>
      </c>
      <c r="C6721" t="inlineStr">
        <is>
          <t>CKL Brickwork</t>
        </is>
      </c>
      <c r="D6721" t="inlineStr"/>
      <c r="E6721" t="inlineStr">
        <is>
          <t>Gosport</t>
        </is>
      </c>
      <c r="F6721" t="inlineStr">
        <is>
          <t>PO13</t>
        </is>
      </c>
      <c r="G6721" t="n">
        <v>36.1</v>
      </c>
      <c r="N6721" t="inlineStr">
        <is>
          <t>Ltd</t>
        </is>
      </c>
      <c r="O6721" t="inlineStr">
        <is>
          <t>13865695</t>
        </is>
      </c>
      <c r="P6721" t="n">
        <v>4</v>
      </c>
      <c r="Q6721" t="inlineStr"/>
      <c r="R6721" t="inlineStr">
        <is>
          <t>Dissolved on Companies House · SIC 43999</t>
        </is>
      </c>
      <c r="S6721" t="n">
        <v>0.5</v>
      </c>
      <c r="U6721" t="inlineStr">
        <is>
          <t>2026-10-15</t>
        </is>
      </c>
      <c r="V6721" t="inlineStr">
        <is>
          <t>2026-10-15</t>
        </is>
      </c>
      <c r="W6721" t="inlineStr"/>
      <c r="X6721" t="inlineStr">
        <is>
          <t>tf_a04fe5a3</t>
        </is>
      </c>
    </row>
    <row r="6722">
      <c r="A6722" t="n">
        <v>6721</v>
      </c>
      <c r="B6722" t="n">
        <v>0</v>
      </c>
      <c r="C6722" t="inlineStr">
        <is>
          <t>Derek Dillon</t>
        </is>
      </c>
      <c r="D6722" t="inlineStr"/>
      <c r="E6722" t="inlineStr">
        <is>
          <t>Gosport</t>
        </is>
      </c>
      <c r="F6722" t="inlineStr">
        <is>
          <t>PO13</t>
        </is>
      </c>
      <c r="G6722" t="n">
        <v>36.1</v>
      </c>
      <c r="N6722" t="inlineStr">
        <is>
          <t>Ltd</t>
        </is>
      </c>
      <c r="O6722" t="inlineStr">
        <is>
          <t>12183903</t>
        </is>
      </c>
      <c r="P6722" t="n">
        <v>7</v>
      </c>
      <c r="Q6722" t="inlineStr"/>
      <c r="R6722" t="inlineStr">
        <is>
          <t>Dissolved on Companies House · SIC 41201, 41202, 42990, 43390</t>
        </is>
      </c>
      <c r="S6722" t="n">
        <v>0.5</v>
      </c>
      <c r="U6722" t="inlineStr">
        <is>
          <t>2026-10-15</t>
        </is>
      </c>
      <c r="V6722" t="inlineStr">
        <is>
          <t>2026-10-15</t>
        </is>
      </c>
      <c r="W6722" t="inlineStr"/>
      <c r="X6722" t="inlineStr">
        <is>
          <t>tf_eda9befe</t>
        </is>
      </c>
    </row>
    <row r="6723">
      <c r="A6723" t="n">
        <v>6722</v>
      </c>
      <c r="B6723" t="n">
        <v>0</v>
      </c>
      <c r="C6723" t="inlineStr">
        <is>
          <t>Inspired Lifestyle Spaces</t>
        </is>
      </c>
      <c r="D6723" t="inlineStr"/>
      <c r="E6723" t="inlineStr">
        <is>
          <t>Winchester</t>
        </is>
      </c>
      <c r="F6723" t="inlineStr">
        <is>
          <t>SO22</t>
        </is>
      </c>
      <c r="G6723" t="n">
        <v>36.1</v>
      </c>
      <c r="N6723" t="inlineStr">
        <is>
          <t>Ltd</t>
        </is>
      </c>
      <c r="O6723" t="inlineStr">
        <is>
          <t>15886994</t>
        </is>
      </c>
      <c r="P6723" t="n">
        <v>2</v>
      </c>
      <c r="Q6723" t="inlineStr"/>
      <c r="R6723" t="inlineStr">
        <is>
          <t>Dissolved on Companies House · SIC 43999</t>
        </is>
      </c>
      <c r="S6723" t="n">
        <v>0.5</v>
      </c>
      <c r="U6723" t="inlineStr">
        <is>
          <t>2026-10-15</t>
        </is>
      </c>
      <c r="V6723" t="inlineStr">
        <is>
          <t>2026-10-15</t>
        </is>
      </c>
      <c r="W6723" t="inlineStr"/>
      <c r="X6723" t="inlineStr">
        <is>
          <t>tf_19041e20</t>
        </is>
      </c>
    </row>
    <row r="6724">
      <c r="A6724" t="n">
        <v>6723</v>
      </c>
      <c r="B6724" t="n">
        <v>0</v>
      </c>
      <c r="C6724" t="inlineStr">
        <is>
          <t>Master Guard Maintenance</t>
        </is>
      </c>
      <c r="D6724" t="inlineStr"/>
      <c r="E6724" t="inlineStr">
        <is>
          <t>Gosport</t>
        </is>
      </c>
      <c r="F6724" t="inlineStr">
        <is>
          <t>PO13</t>
        </is>
      </c>
      <c r="G6724" t="n">
        <v>36.1</v>
      </c>
      <c r="N6724" t="inlineStr">
        <is>
          <t>Ltd</t>
        </is>
      </c>
      <c r="O6724" t="inlineStr">
        <is>
          <t>15543241</t>
        </is>
      </c>
      <c r="P6724" t="n">
        <v>2</v>
      </c>
      <c r="Q6724" t="inlineStr"/>
      <c r="R6724" t="inlineStr">
        <is>
          <t>Dissolved on Companies House · SIC 43999</t>
        </is>
      </c>
      <c r="S6724" t="n">
        <v>0.5</v>
      </c>
      <c r="U6724" t="inlineStr">
        <is>
          <t>2026-10-15</t>
        </is>
      </c>
      <c r="V6724" t="inlineStr">
        <is>
          <t>2026-10-15</t>
        </is>
      </c>
      <c r="W6724" t="inlineStr"/>
      <c r="X6724" t="inlineStr">
        <is>
          <t>tf_f8140482</t>
        </is>
      </c>
    </row>
    <row r="6725">
      <c r="A6725" t="n">
        <v>6724</v>
      </c>
      <c r="B6725" t="n">
        <v>0</v>
      </c>
      <c r="C6725" t="inlineStr">
        <is>
          <t>Matt Christmas Site Services</t>
        </is>
      </c>
      <c r="D6725" t="inlineStr"/>
      <c r="E6725" t="inlineStr">
        <is>
          <t>Gosport</t>
        </is>
      </c>
      <c r="F6725" t="inlineStr">
        <is>
          <t>PO13</t>
        </is>
      </c>
      <c r="G6725" t="n">
        <v>36.1</v>
      </c>
      <c r="N6725" t="inlineStr">
        <is>
          <t>Ltd</t>
        </is>
      </c>
      <c r="O6725" t="inlineStr">
        <is>
          <t>09692344</t>
        </is>
      </c>
      <c r="P6725" t="n">
        <v>11</v>
      </c>
      <c r="Q6725" t="inlineStr"/>
      <c r="R6725" t="inlineStr">
        <is>
          <t>Dissolved on Companies House · SIC 43120</t>
        </is>
      </c>
      <c r="S6725" t="n">
        <v>0.5</v>
      </c>
      <c r="U6725" t="inlineStr">
        <is>
          <t>2026-10-15</t>
        </is>
      </c>
      <c r="V6725" t="inlineStr">
        <is>
          <t>2026-10-15</t>
        </is>
      </c>
      <c r="W6725" t="inlineStr"/>
      <c r="X6725" t="inlineStr">
        <is>
          <t>tf_62b544cd</t>
        </is>
      </c>
    </row>
    <row r="6726">
      <c r="A6726" t="n">
        <v>6725</v>
      </c>
      <c r="B6726" t="n">
        <v>0</v>
      </c>
      <c r="C6726" t="inlineStr">
        <is>
          <t>Petersham Gardens</t>
        </is>
      </c>
      <c r="D6726" t="inlineStr"/>
      <c r="E6726" t="inlineStr">
        <is>
          <t>Gosport</t>
        </is>
      </c>
      <c r="F6726" t="inlineStr">
        <is>
          <t>PO13</t>
        </is>
      </c>
      <c r="G6726" t="n">
        <v>36.1</v>
      </c>
      <c r="N6726" t="inlineStr">
        <is>
          <t>Ltd</t>
        </is>
      </c>
      <c r="O6726" t="inlineStr">
        <is>
          <t>15143019</t>
        </is>
      </c>
      <c r="P6726" t="n">
        <v>3</v>
      </c>
      <c r="Q6726" t="inlineStr"/>
      <c r="R6726" t="inlineStr">
        <is>
          <t>Dissolved on Companies House · SIC 81300</t>
        </is>
      </c>
      <c r="S6726" t="n">
        <v>0.5</v>
      </c>
      <c r="U6726" t="inlineStr">
        <is>
          <t>2026-10-15</t>
        </is>
      </c>
      <c r="V6726" t="inlineStr">
        <is>
          <t>2026-10-15</t>
        </is>
      </c>
      <c r="W6726" t="inlineStr"/>
      <c r="X6726" t="inlineStr">
        <is>
          <t>tf_70307507</t>
        </is>
      </c>
    </row>
    <row r="6727">
      <c r="A6727" t="n">
        <v>6726</v>
      </c>
      <c r="B6727" t="n">
        <v>0</v>
      </c>
      <c r="C6727" t="inlineStr">
        <is>
          <t>Ta Tech</t>
        </is>
      </c>
      <c r="D6727" t="inlineStr"/>
      <c r="E6727" t="inlineStr">
        <is>
          <t>Gosport</t>
        </is>
      </c>
      <c r="F6727" t="inlineStr">
        <is>
          <t>PO13</t>
        </is>
      </c>
      <c r="G6727" t="n">
        <v>36.1</v>
      </c>
      <c r="N6727" t="inlineStr">
        <is>
          <t>Ltd</t>
        </is>
      </c>
      <c r="O6727" t="inlineStr">
        <is>
          <t>07549265</t>
        </is>
      </c>
      <c r="P6727" t="n">
        <v>15</v>
      </c>
      <c r="Q6727" t="inlineStr"/>
      <c r="R6727" t="inlineStr">
        <is>
          <t>Dissolved on Companies House · SIC 43999</t>
        </is>
      </c>
      <c r="S6727" t="n">
        <v>0.5</v>
      </c>
      <c r="U6727" t="inlineStr">
        <is>
          <t>2026-10-15</t>
        </is>
      </c>
      <c r="V6727" t="inlineStr">
        <is>
          <t>2026-10-15</t>
        </is>
      </c>
      <c r="W6727" t="inlineStr"/>
      <c r="X6727" t="inlineStr">
        <is>
          <t>tf_aa8000b0</t>
        </is>
      </c>
    </row>
    <row r="6728">
      <c r="A6728" t="n">
        <v>6727</v>
      </c>
      <c r="B6728" t="n">
        <v>0</v>
      </c>
      <c r="C6728" t="inlineStr">
        <is>
          <t>Complete Kitchens (Winchester)</t>
        </is>
      </c>
      <c r="D6728" t="inlineStr"/>
      <c r="E6728" t="inlineStr">
        <is>
          <t>Olivers Battery</t>
        </is>
      </c>
      <c r="F6728" t="inlineStr">
        <is>
          <t>SO22</t>
        </is>
      </c>
      <c r="G6728" t="n">
        <v>36.2</v>
      </c>
      <c r="N6728" t="inlineStr">
        <is>
          <t>Ltd</t>
        </is>
      </c>
      <c r="O6728" t="inlineStr">
        <is>
          <t>08918120</t>
        </is>
      </c>
      <c r="P6728" t="n">
        <v>12</v>
      </c>
      <c r="Q6728" t="inlineStr"/>
      <c r="R6728" t="inlineStr">
        <is>
          <t>Dissolved on Companies House · SIC 43320</t>
        </is>
      </c>
      <c r="S6728" t="n">
        <v>0.5</v>
      </c>
      <c r="U6728" t="inlineStr">
        <is>
          <t>2026-10-15</t>
        </is>
      </c>
      <c r="V6728" t="inlineStr">
        <is>
          <t>2026-10-15</t>
        </is>
      </c>
      <c r="W6728" t="inlineStr"/>
      <c r="X6728" t="inlineStr">
        <is>
          <t>tf_a095d0f2</t>
        </is>
      </c>
    </row>
    <row r="6729">
      <c r="A6729" t="n">
        <v>6728</v>
      </c>
      <c r="B6729" t="n">
        <v>0</v>
      </c>
      <c r="C6729" t="inlineStr">
        <is>
          <t>Diy Home Automation</t>
        </is>
      </c>
      <c r="D6729" t="inlineStr"/>
      <c r="E6729" t="inlineStr">
        <is>
          <t>Gosport</t>
        </is>
      </c>
      <c r="F6729" t="inlineStr">
        <is>
          <t>PO13</t>
        </is>
      </c>
      <c r="G6729" t="n">
        <v>36.2</v>
      </c>
      <c r="N6729" t="inlineStr">
        <is>
          <t>Ltd</t>
        </is>
      </c>
      <c r="O6729" t="inlineStr">
        <is>
          <t>09379269</t>
        </is>
      </c>
      <c r="P6729" t="n">
        <v>11</v>
      </c>
      <c r="Q6729" t="inlineStr"/>
      <c r="R6729" t="inlineStr">
        <is>
          <t>Dissolved on Companies House · SIC 43999</t>
        </is>
      </c>
      <c r="S6729" t="n">
        <v>0.5</v>
      </c>
      <c r="U6729" t="inlineStr">
        <is>
          <t>2026-10-15</t>
        </is>
      </c>
      <c r="V6729" t="inlineStr">
        <is>
          <t>2026-10-15</t>
        </is>
      </c>
      <c r="W6729" t="inlineStr"/>
      <c r="X6729" t="inlineStr">
        <is>
          <t>tf_fc9f9d93</t>
        </is>
      </c>
    </row>
    <row r="6730">
      <c r="A6730" t="n">
        <v>6729</v>
      </c>
      <c r="B6730" t="n">
        <v>0</v>
      </c>
      <c r="C6730" t="inlineStr">
        <is>
          <t>Hgcs24</t>
        </is>
      </c>
      <c r="D6730" t="inlineStr"/>
      <c r="E6730" t="inlineStr">
        <is>
          <t>Gosport</t>
        </is>
      </c>
      <c r="F6730" t="inlineStr">
        <is>
          <t>PO13</t>
        </is>
      </c>
      <c r="G6730" t="n">
        <v>36.2</v>
      </c>
      <c r="N6730" t="inlineStr">
        <is>
          <t>Ltd</t>
        </is>
      </c>
      <c r="O6730" t="inlineStr">
        <is>
          <t>10990995</t>
        </is>
      </c>
      <c r="P6730" t="n">
        <v>9</v>
      </c>
      <c r="Q6730" t="inlineStr"/>
      <c r="R6730" t="inlineStr">
        <is>
          <t>Dissolved on Companies House · SIC 73110, 81222, 81300, 82990</t>
        </is>
      </c>
      <c r="S6730" t="n">
        <v>0.5</v>
      </c>
      <c r="U6730" t="inlineStr">
        <is>
          <t>2026-10-15</t>
        </is>
      </c>
      <c r="V6730" t="inlineStr">
        <is>
          <t>2026-10-15</t>
        </is>
      </c>
      <c r="W6730" t="inlineStr"/>
      <c r="X6730" t="inlineStr">
        <is>
          <t>tf_7e62bf72</t>
        </is>
      </c>
    </row>
    <row r="6731">
      <c r="A6731" t="n">
        <v>6730</v>
      </c>
      <c r="B6731" t="n">
        <v>0</v>
      </c>
      <c r="C6731" t="inlineStr">
        <is>
          <t>Probro</t>
        </is>
      </c>
      <c r="D6731" t="inlineStr"/>
      <c r="E6731" t="inlineStr">
        <is>
          <t>Gosport</t>
        </is>
      </c>
      <c r="F6731" t="inlineStr">
        <is>
          <t>PO13</t>
        </is>
      </c>
      <c r="G6731" t="n">
        <v>36.2</v>
      </c>
      <c r="N6731" t="inlineStr">
        <is>
          <t>Ltd</t>
        </is>
      </c>
      <c r="O6731" t="inlineStr">
        <is>
          <t>15749752</t>
        </is>
      </c>
      <c r="P6731" t="n">
        <v>2</v>
      </c>
      <c r="Q6731" t="inlineStr"/>
      <c r="R6731" t="inlineStr">
        <is>
          <t>Dissolved on Companies House · SIC 43999, 52290, 98000</t>
        </is>
      </c>
      <c r="S6731" t="n">
        <v>0.5</v>
      </c>
      <c r="U6731" t="inlineStr">
        <is>
          <t>2026-10-15</t>
        </is>
      </c>
      <c r="V6731" t="inlineStr">
        <is>
          <t>2026-10-15</t>
        </is>
      </c>
      <c r="W6731" t="inlineStr"/>
      <c r="X6731" t="inlineStr">
        <is>
          <t>tf_bb8ef75d</t>
        </is>
      </c>
    </row>
    <row r="6732">
      <c r="A6732" t="n">
        <v>6731</v>
      </c>
      <c r="B6732" t="n">
        <v>0</v>
      </c>
      <c r="C6732" t="inlineStr">
        <is>
          <t>Sirdiy</t>
        </is>
      </c>
      <c r="D6732" t="inlineStr"/>
      <c r="E6732" t="inlineStr">
        <is>
          <t>Winchester</t>
        </is>
      </c>
      <c r="F6732" t="inlineStr">
        <is>
          <t>SO22</t>
        </is>
      </c>
      <c r="G6732" t="n">
        <v>36.2</v>
      </c>
      <c r="N6732" t="inlineStr">
        <is>
          <t>Ltd</t>
        </is>
      </c>
      <c r="O6732" t="inlineStr">
        <is>
          <t>13268306</t>
        </is>
      </c>
      <c r="P6732" t="n">
        <v>5</v>
      </c>
      <c r="Q6732" t="inlineStr"/>
      <c r="R6732" t="inlineStr">
        <is>
          <t>Dissolved on Companies House · SIC 43341, 81300</t>
        </is>
      </c>
      <c r="S6732" t="n">
        <v>0.5</v>
      </c>
      <c r="U6732" t="inlineStr">
        <is>
          <t>2026-10-15</t>
        </is>
      </c>
      <c r="V6732" t="inlineStr">
        <is>
          <t>2026-10-15</t>
        </is>
      </c>
      <c r="W6732" t="inlineStr"/>
      <c r="X6732" t="inlineStr">
        <is>
          <t>tf_34efb081</t>
        </is>
      </c>
    </row>
    <row r="6733">
      <c r="A6733" t="n">
        <v>6732</v>
      </c>
      <c r="B6733" t="n">
        <v>0</v>
      </c>
      <c r="C6733" t="inlineStr">
        <is>
          <t>Bramdean Sleepers</t>
        </is>
      </c>
      <c r="D6733" t="inlineStr"/>
      <c r="E6733" t="inlineStr">
        <is>
          <t>Winchester</t>
        </is>
      </c>
      <c r="F6733" t="inlineStr">
        <is>
          <t>SO22</t>
        </is>
      </c>
      <c r="G6733" t="n">
        <v>36.3</v>
      </c>
      <c r="N6733" t="inlineStr">
        <is>
          <t>Ltd</t>
        </is>
      </c>
      <c r="O6733" t="inlineStr">
        <is>
          <t>14868004</t>
        </is>
      </c>
      <c r="P6733" t="n">
        <v>3</v>
      </c>
      <c r="Q6733" t="inlineStr"/>
      <c r="R6733" t="inlineStr">
        <is>
          <t>Dissolved on Companies House · SIC 02200</t>
        </is>
      </c>
      <c r="S6733" t="n">
        <v>0.5</v>
      </c>
      <c r="U6733" t="inlineStr">
        <is>
          <t>2026-10-15</t>
        </is>
      </c>
      <c r="V6733" t="inlineStr">
        <is>
          <t>2026-10-15</t>
        </is>
      </c>
      <c r="W6733" t="inlineStr"/>
      <c r="X6733" t="inlineStr">
        <is>
          <t>tf_d32515d4</t>
        </is>
      </c>
    </row>
    <row r="6734">
      <c r="A6734" t="n">
        <v>6733</v>
      </c>
      <c r="B6734" t="n">
        <v>0</v>
      </c>
      <c r="C6734" t="inlineStr">
        <is>
          <t>Catan Engineering</t>
        </is>
      </c>
      <c r="D6734" t="inlineStr"/>
      <c r="E6734" t="inlineStr">
        <is>
          <t>Winchester</t>
        </is>
      </c>
      <c r="F6734" t="inlineStr">
        <is>
          <t>SO22</t>
        </is>
      </c>
      <c r="G6734" t="n">
        <v>36.3</v>
      </c>
      <c r="N6734" t="inlineStr">
        <is>
          <t>Ltd</t>
        </is>
      </c>
      <c r="O6734" t="inlineStr">
        <is>
          <t>03300295</t>
        </is>
      </c>
      <c r="P6734" t="n">
        <v>29</v>
      </c>
      <c r="Q6734" t="inlineStr"/>
      <c r="R6734" t="inlineStr">
        <is>
          <t>Dissolved on Companies House · SIC 42110</t>
        </is>
      </c>
      <c r="S6734" t="n">
        <v>0.5</v>
      </c>
      <c r="U6734" t="inlineStr">
        <is>
          <t>2026-10-15</t>
        </is>
      </c>
      <c r="V6734" t="inlineStr">
        <is>
          <t>2026-10-15</t>
        </is>
      </c>
      <c r="W6734" t="inlineStr"/>
      <c r="X6734" t="inlineStr">
        <is>
          <t>tf_f96af354</t>
        </is>
      </c>
    </row>
    <row r="6735">
      <c r="A6735" t="n">
        <v>6734</v>
      </c>
      <c r="B6735" t="n">
        <v>0</v>
      </c>
      <c r="C6735" t="inlineStr">
        <is>
          <t>Custom Coating &amp; Finishings</t>
        </is>
      </c>
      <c r="D6735" t="inlineStr"/>
      <c r="E6735" t="inlineStr">
        <is>
          <t>Gosport</t>
        </is>
      </c>
      <c r="F6735" t="inlineStr">
        <is>
          <t>PO13</t>
        </is>
      </c>
      <c r="G6735" t="n">
        <v>36.3</v>
      </c>
      <c r="N6735" t="inlineStr">
        <is>
          <t>Ltd</t>
        </is>
      </c>
      <c r="O6735" t="inlineStr">
        <is>
          <t>10862822</t>
        </is>
      </c>
      <c r="P6735" t="n">
        <v>9</v>
      </c>
      <c r="Q6735" t="inlineStr"/>
      <c r="R6735" t="inlineStr">
        <is>
          <t>Dissolved on Companies House · SIC 43999</t>
        </is>
      </c>
      <c r="S6735" t="n">
        <v>0.5</v>
      </c>
      <c r="U6735" t="inlineStr">
        <is>
          <t>2026-10-15</t>
        </is>
      </c>
      <c r="V6735" t="inlineStr">
        <is>
          <t>2026-10-15</t>
        </is>
      </c>
      <c r="W6735" t="inlineStr"/>
      <c r="X6735" t="inlineStr">
        <is>
          <t>tf_318b8039</t>
        </is>
      </c>
    </row>
    <row r="6736">
      <c r="A6736" t="n">
        <v>6735</v>
      </c>
      <c r="B6736" t="n">
        <v>0</v>
      </c>
      <c r="C6736" t="inlineStr">
        <is>
          <t>Free Flow Guttering</t>
        </is>
      </c>
      <c r="D6736" t="inlineStr"/>
      <c r="E6736" t="inlineStr">
        <is>
          <t>Gosport</t>
        </is>
      </c>
      <c r="F6736" t="inlineStr">
        <is>
          <t>PO13</t>
        </is>
      </c>
      <c r="G6736" t="n">
        <v>36.3</v>
      </c>
      <c r="N6736" t="inlineStr">
        <is>
          <t>Ltd</t>
        </is>
      </c>
      <c r="O6736" t="inlineStr">
        <is>
          <t>12196292</t>
        </is>
      </c>
      <c r="P6736" t="n">
        <v>7</v>
      </c>
      <c r="Q6736" t="inlineStr"/>
      <c r="R6736" t="inlineStr">
        <is>
          <t>Dissolved on Companies House · SIC 81210, 81222</t>
        </is>
      </c>
      <c r="S6736" t="n">
        <v>0.5</v>
      </c>
      <c r="U6736" t="inlineStr">
        <is>
          <t>2026-10-15</t>
        </is>
      </c>
      <c r="V6736" t="inlineStr">
        <is>
          <t>2026-10-15</t>
        </is>
      </c>
      <c r="W6736" t="inlineStr"/>
      <c r="X6736" t="inlineStr">
        <is>
          <t>tf_2ce33a14</t>
        </is>
      </c>
    </row>
    <row r="6737">
      <c r="A6737" t="n">
        <v>6736</v>
      </c>
      <c r="B6737" t="n">
        <v>0</v>
      </c>
      <c r="C6737" t="inlineStr">
        <is>
          <t>Gary Kenny</t>
        </is>
      </c>
      <c r="D6737" t="inlineStr"/>
      <c r="E6737" t="inlineStr">
        <is>
          <t>Gosport</t>
        </is>
      </c>
      <c r="F6737" t="inlineStr">
        <is>
          <t>PO13</t>
        </is>
      </c>
      <c r="G6737" t="n">
        <v>36.3</v>
      </c>
      <c r="N6737" t="inlineStr">
        <is>
          <t>Ltd</t>
        </is>
      </c>
      <c r="O6737" t="inlineStr">
        <is>
          <t>09328615</t>
        </is>
      </c>
      <c r="P6737" t="n">
        <v>12</v>
      </c>
      <c r="Q6737" t="inlineStr"/>
      <c r="R6737" t="inlineStr">
        <is>
          <t>Dissolved on Companies House · SIC 42110</t>
        </is>
      </c>
      <c r="S6737" t="n">
        <v>0.5</v>
      </c>
      <c r="U6737" t="inlineStr">
        <is>
          <t>2026-10-15</t>
        </is>
      </c>
      <c r="V6737" t="inlineStr">
        <is>
          <t>2026-10-15</t>
        </is>
      </c>
      <c r="W6737" t="inlineStr"/>
      <c r="X6737" t="inlineStr">
        <is>
          <t>tf_862ae34e</t>
        </is>
      </c>
    </row>
    <row r="6738">
      <c r="A6738" t="n">
        <v>6737</v>
      </c>
      <c r="B6738" t="n">
        <v>0</v>
      </c>
      <c r="C6738" t="inlineStr">
        <is>
          <t>M.E. Training Services</t>
        </is>
      </c>
      <c r="D6738" t="inlineStr"/>
      <c r="E6738" t="inlineStr">
        <is>
          <t>Gosport</t>
        </is>
      </c>
      <c r="F6738" t="inlineStr">
        <is>
          <t>PO12</t>
        </is>
      </c>
      <c r="G6738" t="n">
        <v>36.3</v>
      </c>
      <c r="N6738" t="inlineStr">
        <is>
          <t>Ltd</t>
        </is>
      </c>
      <c r="O6738" t="inlineStr">
        <is>
          <t>05101304</t>
        </is>
      </c>
      <c r="P6738" t="n">
        <v>22</v>
      </c>
      <c r="Q6738" t="inlineStr"/>
      <c r="R6738" t="inlineStr">
        <is>
          <t>Dissolved on Companies House · SIC 43999</t>
        </is>
      </c>
      <c r="S6738" t="n">
        <v>0.5</v>
      </c>
      <c r="U6738" t="inlineStr">
        <is>
          <t>2026-10-15</t>
        </is>
      </c>
      <c r="V6738" t="inlineStr">
        <is>
          <t>2026-10-15</t>
        </is>
      </c>
      <c r="W6738" t="inlineStr"/>
      <c r="X6738" t="inlineStr">
        <is>
          <t>tf_8931aa13</t>
        </is>
      </c>
    </row>
    <row r="6739">
      <c r="A6739" t="n">
        <v>6738</v>
      </c>
      <c r="B6739" t="n">
        <v>0</v>
      </c>
      <c r="C6739" t="inlineStr">
        <is>
          <t>Radeks Landscaping</t>
        </is>
      </c>
      <c r="D6739" t="inlineStr"/>
      <c r="E6739" t="inlineStr">
        <is>
          <t>Winchester</t>
        </is>
      </c>
      <c r="F6739" t="inlineStr">
        <is>
          <t>SO23</t>
        </is>
      </c>
      <c r="G6739" t="n">
        <v>36.3</v>
      </c>
      <c r="N6739" t="inlineStr">
        <is>
          <t>Ltd</t>
        </is>
      </c>
      <c r="O6739" t="inlineStr">
        <is>
          <t>14261861</t>
        </is>
      </c>
      <c r="P6739" t="n">
        <v>4</v>
      </c>
      <c r="Q6739" t="inlineStr"/>
      <c r="R6739" t="inlineStr">
        <is>
          <t>Dissolved on Companies House · SIC 81300</t>
        </is>
      </c>
      <c r="S6739" t="n">
        <v>0.5</v>
      </c>
      <c r="U6739" t="inlineStr">
        <is>
          <t>2026-10-15</t>
        </is>
      </c>
      <c r="V6739" t="inlineStr">
        <is>
          <t>2026-10-15</t>
        </is>
      </c>
      <c r="W6739" t="inlineStr"/>
      <c r="X6739" t="inlineStr">
        <is>
          <t>tf_e518aab0</t>
        </is>
      </c>
    </row>
    <row r="6740">
      <c r="A6740" t="n">
        <v>6739</v>
      </c>
      <c r="B6740" t="n">
        <v>0</v>
      </c>
      <c r="C6740" t="inlineStr">
        <is>
          <t>South Driveways</t>
        </is>
      </c>
      <c r="D6740" t="inlineStr"/>
      <c r="E6740" t="inlineStr">
        <is>
          <t>Winchester</t>
        </is>
      </c>
      <c r="F6740" t="inlineStr">
        <is>
          <t>SO22</t>
        </is>
      </c>
      <c r="G6740" t="n">
        <v>36.3</v>
      </c>
      <c r="N6740" t="inlineStr">
        <is>
          <t>Ltd</t>
        </is>
      </c>
      <c r="O6740" t="inlineStr">
        <is>
          <t>13386850</t>
        </is>
      </c>
      <c r="P6740" t="n">
        <v>5</v>
      </c>
      <c r="Q6740" t="inlineStr"/>
      <c r="R6740" t="inlineStr">
        <is>
          <t>Dissolved on Companies House · SIC 43999</t>
        </is>
      </c>
      <c r="S6740" t="n">
        <v>0.5</v>
      </c>
      <c r="U6740" t="inlineStr">
        <is>
          <t>2026-10-15</t>
        </is>
      </c>
      <c r="V6740" t="inlineStr">
        <is>
          <t>2026-10-15</t>
        </is>
      </c>
      <c r="W6740" t="inlineStr"/>
      <c r="X6740" t="inlineStr">
        <is>
          <t>tf_a8b5f4e7</t>
        </is>
      </c>
    </row>
    <row r="6741">
      <c r="A6741" t="n">
        <v>6740</v>
      </c>
      <c r="B6741" t="n">
        <v>0</v>
      </c>
      <c r="C6741" t="inlineStr">
        <is>
          <t>Tc1Driver</t>
        </is>
      </c>
      <c r="D6741" t="inlineStr"/>
      <c r="E6741" t="inlineStr">
        <is>
          <t>Gosport</t>
        </is>
      </c>
      <c r="F6741" t="inlineStr">
        <is>
          <t>PO13</t>
        </is>
      </c>
      <c r="G6741" t="n">
        <v>36.3</v>
      </c>
      <c r="N6741" t="inlineStr">
        <is>
          <t>Ltd</t>
        </is>
      </c>
      <c r="O6741" t="inlineStr">
        <is>
          <t>09648867</t>
        </is>
      </c>
      <c r="P6741" t="n">
        <v>11</v>
      </c>
      <c r="Q6741" t="inlineStr"/>
      <c r="R6741" t="inlineStr">
        <is>
          <t>Dissolved on Companies House · SIC 43999</t>
        </is>
      </c>
      <c r="S6741" t="n">
        <v>0.5</v>
      </c>
      <c r="U6741" t="inlineStr">
        <is>
          <t>2026-10-15</t>
        </is>
      </c>
      <c r="V6741" t="inlineStr">
        <is>
          <t>2026-10-15</t>
        </is>
      </c>
      <c r="W6741" t="inlineStr"/>
      <c r="X6741" t="inlineStr">
        <is>
          <t>tf_8ec18558</t>
        </is>
      </c>
    </row>
    <row r="6742">
      <c r="A6742" t="n">
        <v>6741</v>
      </c>
      <c r="B6742" t="n">
        <v>0</v>
      </c>
      <c r="C6742" t="inlineStr">
        <is>
          <t>Brightstar Led</t>
        </is>
      </c>
      <c r="D6742" t="inlineStr"/>
      <c r="E6742" t="inlineStr">
        <is>
          <t>Winchester</t>
        </is>
      </c>
      <c r="F6742" t="inlineStr">
        <is>
          <t>SO21</t>
        </is>
      </c>
      <c r="G6742" t="n">
        <v>36.4</v>
      </c>
      <c r="N6742" t="inlineStr">
        <is>
          <t>Ltd</t>
        </is>
      </c>
      <c r="O6742" t="inlineStr">
        <is>
          <t>07331311</t>
        </is>
      </c>
      <c r="P6742" t="n">
        <v>16</v>
      </c>
      <c r="Q6742" t="inlineStr"/>
      <c r="R6742" t="inlineStr">
        <is>
          <t>Dissolved on Companies House · SIC 43999, 46520, 74100</t>
        </is>
      </c>
      <c r="S6742" t="n">
        <v>0.5</v>
      </c>
      <c r="U6742" t="inlineStr">
        <is>
          <t>2026-10-15</t>
        </is>
      </c>
      <c r="V6742" t="inlineStr">
        <is>
          <t>2026-10-15</t>
        </is>
      </c>
      <c r="W6742" t="inlineStr"/>
      <c r="X6742" t="inlineStr">
        <is>
          <t>tf_6807b415</t>
        </is>
      </c>
    </row>
    <row r="6743">
      <c r="A6743" t="n">
        <v>6742</v>
      </c>
      <c r="B6743" t="n">
        <v>0</v>
      </c>
      <c r="C6743" t="inlineStr">
        <is>
          <t>Daedalus Civil Engineering</t>
        </is>
      </c>
      <c r="D6743" t="inlineStr"/>
      <c r="E6743" t="inlineStr">
        <is>
          <t>Gosport</t>
        </is>
      </c>
      <c r="F6743" t="inlineStr">
        <is>
          <t>PO13</t>
        </is>
      </c>
      <c r="G6743" t="n">
        <v>36.4</v>
      </c>
      <c r="N6743" t="inlineStr">
        <is>
          <t>Ltd</t>
        </is>
      </c>
      <c r="O6743" t="inlineStr">
        <is>
          <t>10829808</t>
        </is>
      </c>
      <c r="P6743" t="n">
        <v>9</v>
      </c>
      <c r="Q6743" t="inlineStr"/>
      <c r="R6743" t="inlineStr">
        <is>
          <t>Dissolved on Companies House · SIC 42990</t>
        </is>
      </c>
      <c r="S6743" t="n">
        <v>0.5</v>
      </c>
      <c r="U6743" t="inlineStr">
        <is>
          <t>2026-10-15</t>
        </is>
      </c>
      <c r="V6743" t="inlineStr">
        <is>
          <t>2026-10-15</t>
        </is>
      </c>
      <c r="W6743" t="inlineStr"/>
      <c r="X6743" t="inlineStr">
        <is>
          <t>tf_d8967c05</t>
        </is>
      </c>
    </row>
    <row r="6744">
      <c r="A6744" t="n">
        <v>6743</v>
      </c>
      <c r="B6744" t="n">
        <v>0</v>
      </c>
      <c r="C6744" t="inlineStr">
        <is>
          <t>JW Commercial</t>
        </is>
      </c>
      <c r="D6744" t="inlineStr"/>
      <c r="E6744" t="inlineStr">
        <is>
          <t>Bridport</t>
        </is>
      </c>
      <c r="F6744" t="inlineStr">
        <is>
          <t>DT6</t>
        </is>
      </c>
      <c r="G6744" t="n">
        <v>36.4</v>
      </c>
      <c r="N6744" t="inlineStr">
        <is>
          <t>Ltd</t>
        </is>
      </c>
      <c r="O6744" t="inlineStr">
        <is>
          <t>12529399</t>
        </is>
      </c>
      <c r="P6744" t="n">
        <v>6</v>
      </c>
      <c r="Q6744" t="inlineStr"/>
      <c r="R6744" t="inlineStr">
        <is>
          <t>Dissolved on Companies House · SIC 41201, 41202, 43120, 43390</t>
        </is>
      </c>
      <c r="S6744" t="n">
        <v>0.5</v>
      </c>
      <c r="U6744" t="inlineStr">
        <is>
          <t>2026-10-15</t>
        </is>
      </c>
      <c r="V6744" t="inlineStr">
        <is>
          <t>2026-10-15</t>
        </is>
      </c>
      <c r="W6744" t="inlineStr"/>
      <c r="X6744" t="inlineStr">
        <is>
          <t>tf_fbf401ae</t>
        </is>
      </c>
    </row>
    <row r="6745">
      <c r="A6745" t="n">
        <v>6744</v>
      </c>
      <c r="B6745" t="n">
        <v>0</v>
      </c>
      <c r="C6745" t="inlineStr">
        <is>
          <t>James Driveways And Landscapes</t>
        </is>
      </c>
      <c r="D6745" t="inlineStr"/>
      <c r="E6745" t="inlineStr">
        <is>
          <t>Gosport</t>
        </is>
      </c>
      <c r="F6745" t="inlineStr">
        <is>
          <t>PO13</t>
        </is>
      </c>
      <c r="G6745" t="n">
        <v>36.4</v>
      </c>
      <c r="N6745" t="inlineStr">
        <is>
          <t>Ltd</t>
        </is>
      </c>
      <c r="O6745" t="inlineStr">
        <is>
          <t>12204023</t>
        </is>
      </c>
      <c r="P6745" t="n">
        <v>7</v>
      </c>
      <c r="Q6745" t="inlineStr"/>
      <c r="R6745" t="inlineStr">
        <is>
          <t>Dissolved on Companies House · SIC 81300</t>
        </is>
      </c>
      <c r="S6745" t="n">
        <v>0.5</v>
      </c>
      <c r="U6745" t="inlineStr">
        <is>
          <t>2026-10-15</t>
        </is>
      </c>
      <c r="V6745" t="inlineStr">
        <is>
          <t>2026-10-15</t>
        </is>
      </c>
      <c r="W6745" t="inlineStr"/>
      <c r="X6745" t="inlineStr">
        <is>
          <t>tf_ff70d917</t>
        </is>
      </c>
    </row>
    <row r="6746">
      <c r="A6746" t="n">
        <v>6745</v>
      </c>
      <c r="B6746" t="n">
        <v>0</v>
      </c>
      <c r="C6746" t="inlineStr">
        <is>
          <t>LJV Carpentry</t>
        </is>
      </c>
      <c r="D6746" t="inlineStr"/>
      <c r="E6746" t="inlineStr">
        <is>
          <t>Gosport</t>
        </is>
      </c>
      <c r="F6746" t="inlineStr">
        <is>
          <t>PO13</t>
        </is>
      </c>
      <c r="G6746" t="n">
        <v>36.4</v>
      </c>
      <c r="N6746" t="inlineStr">
        <is>
          <t>Ltd</t>
        </is>
      </c>
      <c r="O6746" t="inlineStr">
        <is>
          <t>13738910</t>
        </is>
      </c>
      <c r="P6746" t="n">
        <v>5</v>
      </c>
      <c r="Q6746" t="inlineStr"/>
      <c r="R6746" t="inlineStr">
        <is>
          <t>Dissolved on Companies House · SIC 16230, 43290, 43320, 43390</t>
        </is>
      </c>
      <c r="S6746" t="n">
        <v>0.5</v>
      </c>
      <c r="U6746" t="inlineStr">
        <is>
          <t>2026-10-15</t>
        </is>
      </c>
      <c r="V6746" t="inlineStr">
        <is>
          <t>2026-10-15</t>
        </is>
      </c>
      <c r="W6746" t="inlineStr"/>
      <c r="X6746" t="inlineStr">
        <is>
          <t>tf_a330c57d</t>
        </is>
      </c>
    </row>
    <row r="6747">
      <c r="A6747" t="n">
        <v>6746</v>
      </c>
      <c r="B6747" t="n">
        <v>0</v>
      </c>
      <c r="C6747" t="inlineStr">
        <is>
          <t>Lavender Landscapes</t>
        </is>
      </c>
      <c r="D6747" t="inlineStr"/>
      <c r="E6747" t="inlineStr">
        <is>
          <t>Gosport</t>
        </is>
      </c>
      <c r="F6747" t="inlineStr">
        <is>
          <t>PO13</t>
        </is>
      </c>
      <c r="G6747" t="n">
        <v>36.4</v>
      </c>
      <c r="N6747" t="inlineStr">
        <is>
          <t>Ltd</t>
        </is>
      </c>
      <c r="O6747" t="inlineStr">
        <is>
          <t>05845763</t>
        </is>
      </c>
      <c r="P6747" t="n">
        <v>20</v>
      </c>
      <c r="Q6747" t="inlineStr"/>
      <c r="R6747" t="inlineStr">
        <is>
          <t>Dissolved on Companies House · SIC 43999, 81300</t>
        </is>
      </c>
      <c r="S6747" t="n">
        <v>0.5</v>
      </c>
      <c r="U6747" t="inlineStr">
        <is>
          <t>2026-10-15</t>
        </is>
      </c>
      <c r="V6747" t="inlineStr">
        <is>
          <t>2026-10-15</t>
        </is>
      </c>
      <c r="W6747" t="inlineStr"/>
      <c r="X6747" t="inlineStr">
        <is>
          <t>tf_7a35cf03</t>
        </is>
      </c>
    </row>
    <row r="6748">
      <c r="A6748" t="n">
        <v>6747</v>
      </c>
      <c r="B6748" t="n">
        <v>0</v>
      </c>
      <c r="C6748" t="inlineStr">
        <is>
          <t>Peter Fisher Lifting Services</t>
        </is>
      </c>
      <c r="D6748" t="inlineStr"/>
      <c r="E6748" t="inlineStr">
        <is>
          <t>Winchester</t>
        </is>
      </c>
      <c r="F6748" t="inlineStr">
        <is>
          <t>SO22</t>
        </is>
      </c>
      <c r="G6748" t="n">
        <v>36.4</v>
      </c>
      <c r="N6748" t="inlineStr">
        <is>
          <t>Ltd</t>
        </is>
      </c>
      <c r="O6748" t="inlineStr">
        <is>
          <t>11357448</t>
        </is>
      </c>
      <c r="P6748" t="n">
        <v>8</v>
      </c>
      <c r="Q6748" t="inlineStr"/>
      <c r="R6748" t="inlineStr">
        <is>
          <t>Dissolved on Companies House · SIC 43999</t>
        </is>
      </c>
      <c r="S6748" t="n">
        <v>0.5</v>
      </c>
      <c r="U6748" t="inlineStr">
        <is>
          <t>2026-10-15</t>
        </is>
      </c>
      <c r="V6748" t="inlineStr">
        <is>
          <t>2026-10-15</t>
        </is>
      </c>
      <c r="W6748" t="inlineStr"/>
      <c r="X6748" t="inlineStr">
        <is>
          <t>tf_2d5e1648</t>
        </is>
      </c>
    </row>
    <row r="6749">
      <c r="A6749" t="n">
        <v>6748</v>
      </c>
      <c r="B6749" t="n">
        <v>0</v>
      </c>
      <c r="C6749" t="inlineStr">
        <is>
          <t>Southern Installation</t>
        </is>
      </c>
      <c r="D6749" t="inlineStr"/>
      <c r="E6749" t="inlineStr">
        <is>
          <t>Bridport</t>
        </is>
      </c>
      <c r="F6749" t="inlineStr">
        <is>
          <t>DT6</t>
        </is>
      </c>
      <c r="G6749" t="n">
        <v>36.4</v>
      </c>
      <c r="N6749" t="inlineStr">
        <is>
          <t>Ltd</t>
        </is>
      </c>
      <c r="O6749" t="inlineStr">
        <is>
          <t>12795068</t>
        </is>
      </c>
      <c r="P6749" t="n">
        <v>6</v>
      </c>
      <c r="Q6749" t="inlineStr"/>
      <c r="R6749" t="inlineStr">
        <is>
          <t>Dissolved on Companies House · SIC 41201, 41202, 43120, 43390</t>
        </is>
      </c>
      <c r="S6749" t="n">
        <v>0.5</v>
      </c>
      <c r="U6749" t="inlineStr">
        <is>
          <t>2026-10-15</t>
        </is>
      </c>
      <c r="V6749" t="inlineStr">
        <is>
          <t>2026-10-15</t>
        </is>
      </c>
      <c r="W6749" t="inlineStr"/>
      <c r="X6749" t="inlineStr">
        <is>
          <t>tf_fba66cb7</t>
        </is>
      </c>
    </row>
    <row r="6750">
      <c r="A6750" t="n">
        <v>6749</v>
      </c>
      <c r="B6750" t="n">
        <v>0</v>
      </c>
      <c r="C6750" t="inlineStr">
        <is>
          <t>Wolfe Downs</t>
        </is>
      </c>
      <c r="D6750" t="inlineStr"/>
      <c r="E6750" t="inlineStr">
        <is>
          <t>Durley</t>
        </is>
      </c>
      <c r="F6750" t="inlineStr">
        <is>
          <t>SO32</t>
        </is>
      </c>
      <c r="G6750" t="n">
        <v>36.4</v>
      </c>
      <c r="N6750" t="inlineStr">
        <is>
          <t>Ltd</t>
        </is>
      </c>
      <c r="O6750" t="inlineStr">
        <is>
          <t>07920396</t>
        </is>
      </c>
      <c r="P6750" t="n">
        <v>14</v>
      </c>
      <c r="Q6750" t="inlineStr"/>
      <c r="R6750" t="inlineStr">
        <is>
          <t>Dissolved on Companies House · SIC 81300</t>
        </is>
      </c>
      <c r="S6750" t="n">
        <v>0.5</v>
      </c>
      <c r="U6750" t="inlineStr">
        <is>
          <t>2026-10-15</t>
        </is>
      </c>
      <c r="V6750" t="inlineStr">
        <is>
          <t>2026-10-15</t>
        </is>
      </c>
      <c r="W6750" t="inlineStr"/>
      <c r="X6750" t="inlineStr">
        <is>
          <t>tf_aeb46be5</t>
        </is>
      </c>
    </row>
    <row r="6751">
      <c r="A6751" t="n">
        <v>6750</v>
      </c>
      <c r="B6751" t="n">
        <v>0</v>
      </c>
      <c r="C6751" t="inlineStr">
        <is>
          <t>Construction Planning Consultancy Group</t>
        </is>
      </c>
      <c r="D6751" t="inlineStr"/>
      <c r="E6751" t="inlineStr">
        <is>
          <t>Gosport</t>
        </is>
      </c>
      <c r="F6751" t="inlineStr">
        <is>
          <t>PO12</t>
        </is>
      </c>
      <c r="G6751" t="n">
        <v>36.5</v>
      </c>
      <c r="N6751" t="inlineStr">
        <is>
          <t>Ltd</t>
        </is>
      </c>
      <c r="O6751" t="inlineStr">
        <is>
          <t>13267623</t>
        </is>
      </c>
      <c r="P6751" t="n">
        <v>5</v>
      </c>
      <c r="Q6751" t="inlineStr"/>
      <c r="R6751" t="inlineStr">
        <is>
          <t>Dissolved on Companies House · SIC 43999</t>
        </is>
      </c>
      <c r="S6751" t="n">
        <v>0.5</v>
      </c>
      <c r="U6751" t="inlineStr">
        <is>
          <t>2026-10-15</t>
        </is>
      </c>
      <c r="V6751" t="inlineStr">
        <is>
          <t>2026-10-15</t>
        </is>
      </c>
      <c r="W6751" t="inlineStr"/>
      <c r="X6751" t="inlineStr">
        <is>
          <t>tf_931c8cd8</t>
        </is>
      </c>
    </row>
    <row r="6752">
      <c r="A6752" t="n">
        <v>6751</v>
      </c>
      <c r="B6752" t="n">
        <v>0</v>
      </c>
      <c r="C6752" t="inlineStr">
        <is>
          <t>Formwork Drilling</t>
        </is>
      </c>
      <c r="D6752" t="inlineStr"/>
      <c r="E6752" t="inlineStr">
        <is>
          <t>Gosport</t>
        </is>
      </c>
      <c r="F6752" t="inlineStr">
        <is>
          <t>PO13</t>
        </is>
      </c>
      <c r="G6752" t="n">
        <v>36.5</v>
      </c>
      <c r="N6752" t="inlineStr">
        <is>
          <t>Ltd</t>
        </is>
      </c>
      <c r="O6752" t="inlineStr">
        <is>
          <t>12433480</t>
        </is>
      </c>
      <c r="P6752" t="n">
        <v>6</v>
      </c>
      <c r="Q6752" t="inlineStr"/>
      <c r="R6752" t="inlineStr">
        <is>
          <t>Dissolved on Companies House · SIC 41100, 43110, 43130</t>
        </is>
      </c>
      <c r="S6752" t="n">
        <v>0.5</v>
      </c>
      <c r="U6752" t="inlineStr">
        <is>
          <t>2026-10-15</t>
        </is>
      </c>
      <c r="V6752" t="inlineStr">
        <is>
          <t>2026-10-15</t>
        </is>
      </c>
      <c r="W6752" t="inlineStr"/>
      <c r="X6752" t="inlineStr">
        <is>
          <t>tf_1c6289c4</t>
        </is>
      </c>
    </row>
    <row r="6753">
      <c r="A6753" t="n">
        <v>6752</v>
      </c>
      <c r="B6753" t="n">
        <v>0</v>
      </c>
      <c r="C6753" t="inlineStr">
        <is>
          <t>Hercules Symes</t>
        </is>
      </c>
      <c r="D6753" t="inlineStr"/>
      <c r="E6753" t="inlineStr">
        <is>
          <t>Gosport</t>
        </is>
      </c>
      <c r="F6753" t="inlineStr">
        <is>
          <t>PO13</t>
        </is>
      </c>
      <c r="G6753" t="n">
        <v>36.5</v>
      </c>
      <c r="N6753" t="inlineStr">
        <is>
          <t>Ltd</t>
        </is>
      </c>
      <c r="O6753" t="inlineStr">
        <is>
          <t>10973493</t>
        </is>
      </c>
      <c r="P6753" t="n">
        <v>9</v>
      </c>
      <c r="Q6753" t="inlineStr"/>
      <c r="R6753" t="inlineStr">
        <is>
          <t>Dissolved on Companies House · SIC 43999</t>
        </is>
      </c>
      <c r="S6753" t="n">
        <v>0.5</v>
      </c>
      <c r="U6753" t="inlineStr">
        <is>
          <t>2026-10-15</t>
        </is>
      </c>
      <c r="V6753" t="inlineStr">
        <is>
          <t>2026-10-15</t>
        </is>
      </c>
      <c r="W6753" t="inlineStr"/>
      <c r="X6753" t="inlineStr">
        <is>
          <t>tf_f7d7d3bc</t>
        </is>
      </c>
    </row>
    <row r="6754">
      <c r="A6754" t="n">
        <v>6753</v>
      </c>
      <c r="B6754" t="n">
        <v>0</v>
      </c>
      <c r="C6754" t="inlineStr">
        <is>
          <t>J D B Surfacing</t>
        </is>
      </c>
      <c r="D6754" t="inlineStr"/>
      <c r="E6754" t="inlineStr">
        <is>
          <t>Southampton</t>
        </is>
      </c>
      <c r="F6754" t="inlineStr">
        <is>
          <t>SO32</t>
        </is>
      </c>
      <c r="G6754" t="n">
        <v>36.5</v>
      </c>
      <c r="N6754" t="inlineStr">
        <is>
          <t>Ltd</t>
        </is>
      </c>
      <c r="O6754" t="inlineStr">
        <is>
          <t>13470382</t>
        </is>
      </c>
      <c r="P6754" t="n">
        <v>5</v>
      </c>
      <c r="Q6754" t="inlineStr"/>
      <c r="R6754" t="inlineStr">
        <is>
          <t>Dissolved on Companies House · SIC 43999</t>
        </is>
      </c>
      <c r="S6754" t="n">
        <v>0.5</v>
      </c>
      <c r="U6754" t="inlineStr">
        <is>
          <t>2026-10-15</t>
        </is>
      </c>
      <c r="V6754" t="inlineStr">
        <is>
          <t>2026-10-15</t>
        </is>
      </c>
      <c r="W6754" t="inlineStr"/>
      <c r="X6754" t="inlineStr">
        <is>
          <t>tf_524f4407</t>
        </is>
      </c>
    </row>
    <row r="6755">
      <c r="A6755" t="n">
        <v>6754</v>
      </c>
      <c r="B6755" t="n">
        <v>0</v>
      </c>
      <c r="C6755" t="inlineStr">
        <is>
          <t>J Kent Engineering</t>
        </is>
      </c>
      <c r="D6755" t="inlineStr"/>
      <c r="E6755" t="inlineStr">
        <is>
          <t>Gosport</t>
        </is>
      </c>
      <c r="F6755" t="inlineStr">
        <is>
          <t>PO13</t>
        </is>
      </c>
      <c r="G6755" t="n">
        <v>36.5</v>
      </c>
      <c r="N6755" t="inlineStr">
        <is>
          <t>Ltd</t>
        </is>
      </c>
      <c r="O6755" t="inlineStr">
        <is>
          <t>11332424</t>
        </is>
      </c>
      <c r="P6755" t="n">
        <v>8</v>
      </c>
      <c r="Q6755" t="inlineStr"/>
      <c r="R6755" t="inlineStr">
        <is>
          <t>Dissolved on Companies House · SIC 42110</t>
        </is>
      </c>
      <c r="S6755" t="n">
        <v>0.5</v>
      </c>
      <c r="U6755" t="inlineStr">
        <is>
          <t>2026-10-15</t>
        </is>
      </c>
      <c r="V6755" t="inlineStr">
        <is>
          <t>2026-10-15</t>
        </is>
      </c>
      <c r="W6755" t="inlineStr"/>
      <c r="X6755" t="inlineStr">
        <is>
          <t>tf_96ea4bf2</t>
        </is>
      </c>
    </row>
    <row r="6756">
      <c r="A6756" t="n">
        <v>6755</v>
      </c>
      <c r="B6756" t="n">
        <v>0</v>
      </c>
      <c r="C6756" t="inlineStr">
        <is>
          <t>Salt-Crockford Consultancy Services</t>
        </is>
      </c>
      <c r="D6756" t="inlineStr"/>
      <c r="E6756" t="inlineStr">
        <is>
          <t>Southampton</t>
        </is>
      </c>
      <c r="F6756" t="inlineStr">
        <is>
          <t>SO32</t>
        </is>
      </c>
      <c r="G6756" t="n">
        <v>36.5</v>
      </c>
      <c r="N6756" t="inlineStr">
        <is>
          <t>Ltd</t>
        </is>
      </c>
      <c r="O6756" t="inlineStr">
        <is>
          <t>13828884</t>
        </is>
      </c>
      <c r="P6756" t="n">
        <v>4</v>
      </c>
      <c r="Q6756" t="inlineStr"/>
      <c r="R6756" t="inlineStr">
        <is>
          <t>Dissolved on Companies House · SIC 43110</t>
        </is>
      </c>
      <c r="S6756" t="n">
        <v>0.5</v>
      </c>
      <c r="U6756" t="inlineStr">
        <is>
          <t>2026-10-15</t>
        </is>
      </c>
      <c r="V6756" t="inlineStr">
        <is>
          <t>2026-10-15</t>
        </is>
      </c>
      <c r="W6756" t="inlineStr"/>
      <c r="X6756" t="inlineStr">
        <is>
          <t>tf_710ba393</t>
        </is>
      </c>
    </row>
    <row r="6757">
      <c r="A6757" t="n">
        <v>6756</v>
      </c>
      <c r="B6757" t="n">
        <v>0</v>
      </c>
      <c r="C6757" t="inlineStr">
        <is>
          <t>Varley Plumbing &amp; Heating</t>
        </is>
      </c>
      <c r="D6757" t="inlineStr"/>
      <c r="E6757" t="inlineStr">
        <is>
          <t>Gosport</t>
        </is>
      </c>
      <c r="F6757" t="inlineStr">
        <is>
          <t>PO13</t>
        </is>
      </c>
      <c r="G6757" t="n">
        <v>36.5</v>
      </c>
      <c r="N6757" t="inlineStr">
        <is>
          <t>Ltd</t>
        </is>
      </c>
      <c r="O6757" t="inlineStr">
        <is>
          <t>06448191</t>
        </is>
      </c>
      <c r="P6757" t="n">
        <v>19</v>
      </c>
      <c r="Q6757" t="inlineStr"/>
      <c r="R6757" t="inlineStr">
        <is>
          <t>Dissolved on Companies House · SIC 42990</t>
        </is>
      </c>
      <c r="S6757" t="n">
        <v>0.5</v>
      </c>
      <c r="U6757" t="inlineStr">
        <is>
          <t>2026-10-15</t>
        </is>
      </c>
      <c r="V6757" t="inlineStr">
        <is>
          <t>2026-10-15</t>
        </is>
      </c>
      <c r="W6757" t="inlineStr"/>
      <c r="X6757" t="inlineStr">
        <is>
          <t>tf_568f664b</t>
        </is>
      </c>
    </row>
    <row r="6758">
      <c r="A6758" t="n">
        <v>6757</v>
      </c>
      <c r="B6758" t="n">
        <v>0</v>
      </c>
      <c r="C6758" t="inlineStr">
        <is>
          <t>Waaki CPM</t>
        </is>
      </c>
      <c r="D6758" t="inlineStr"/>
      <c r="E6758" t="inlineStr">
        <is>
          <t>Gosport</t>
        </is>
      </c>
      <c r="F6758" t="inlineStr">
        <is>
          <t>PO13</t>
        </is>
      </c>
      <c r="G6758" t="n">
        <v>36.5</v>
      </c>
      <c r="N6758" t="inlineStr">
        <is>
          <t>Ltd</t>
        </is>
      </c>
      <c r="O6758" t="inlineStr">
        <is>
          <t>06963802</t>
        </is>
      </c>
      <c r="P6758" t="n">
        <v>17</v>
      </c>
      <c r="Q6758" t="inlineStr"/>
      <c r="R6758" t="inlineStr">
        <is>
          <t>Dissolved on Companies House · SIC 43999</t>
        </is>
      </c>
      <c r="S6758" t="n">
        <v>0.5</v>
      </c>
      <c r="U6758" t="inlineStr">
        <is>
          <t>2026-10-15</t>
        </is>
      </c>
      <c r="V6758" t="inlineStr">
        <is>
          <t>2026-10-15</t>
        </is>
      </c>
      <c r="W6758" t="inlineStr"/>
      <c r="X6758" t="inlineStr">
        <is>
          <t>tf_e1119b21</t>
        </is>
      </c>
    </row>
    <row r="6759">
      <c r="A6759" t="n">
        <v>6758</v>
      </c>
      <c r="B6759" t="n">
        <v>0</v>
      </c>
      <c r="C6759" t="inlineStr">
        <is>
          <t>Aspire Gardening &amp; Landscaping</t>
        </is>
      </c>
      <c r="D6759" t="inlineStr"/>
      <c r="E6759" t="inlineStr">
        <is>
          <t>Gosport</t>
        </is>
      </c>
      <c r="F6759" t="inlineStr">
        <is>
          <t>PO13</t>
        </is>
      </c>
      <c r="G6759" t="n">
        <v>36.6</v>
      </c>
      <c r="N6759" t="inlineStr">
        <is>
          <t>Ltd</t>
        </is>
      </c>
      <c r="O6759" t="inlineStr">
        <is>
          <t>13182830</t>
        </is>
      </c>
      <c r="P6759" t="n">
        <v>5</v>
      </c>
      <c r="Q6759" t="inlineStr"/>
      <c r="R6759" t="inlineStr">
        <is>
          <t>Dissolved on Companies House · SIC 81300</t>
        </is>
      </c>
      <c r="S6759" t="n">
        <v>0.5</v>
      </c>
      <c r="U6759" t="inlineStr">
        <is>
          <t>2026-10-15</t>
        </is>
      </c>
      <c r="V6759" t="inlineStr">
        <is>
          <t>2026-10-15</t>
        </is>
      </c>
      <c r="W6759" t="inlineStr"/>
      <c r="X6759" t="inlineStr">
        <is>
          <t>tf_60c7fcef</t>
        </is>
      </c>
    </row>
    <row r="6760">
      <c r="A6760" t="n">
        <v>6759</v>
      </c>
      <c r="B6760" t="n">
        <v>0</v>
      </c>
      <c r="C6760" t="inlineStr">
        <is>
          <t>C.S.C. Engineers</t>
        </is>
      </c>
      <c r="D6760" t="inlineStr"/>
      <c r="E6760" t="inlineStr">
        <is>
          <t>Shedfield</t>
        </is>
      </c>
      <c r="F6760" t="inlineStr">
        <is>
          <t>SO32</t>
        </is>
      </c>
      <c r="G6760" t="n">
        <v>36.6</v>
      </c>
      <c r="N6760" t="inlineStr">
        <is>
          <t>Ltd</t>
        </is>
      </c>
      <c r="O6760" t="inlineStr">
        <is>
          <t>03900139</t>
        </is>
      </c>
      <c r="P6760" t="n">
        <v>27</v>
      </c>
      <c r="Q6760" t="inlineStr"/>
      <c r="R6760" t="inlineStr">
        <is>
          <t>Dissolved on Companies House · SIC 42990</t>
        </is>
      </c>
      <c r="S6760" t="n">
        <v>0.5</v>
      </c>
      <c r="U6760" t="inlineStr">
        <is>
          <t>2026-10-15</t>
        </is>
      </c>
      <c r="V6760" t="inlineStr">
        <is>
          <t>2026-10-15</t>
        </is>
      </c>
      <c r="W6760" t="inlineStr"/>
      <c r="X6760" t="inlineStr">
        <is>
          <t>tf_50c58cd5</t>
        </is>
      </c>
    </row>
    <row r="6761">
      <c r="A6761" t="n">
        <v>6760</v>
      </c>
      <c r="B6761" t="n">
        <v>0</v>
      </c>
      <c r="C6761" t="inlineStr">
        <is>
          <t>CSD (Uk)</t>
        </is>
      </c>
      <c r="D6761" t="inlineStr"/>
      <c r="E6761" t="inlineStr">
        <is>
          <t>Shedfield</t>
        </is>
      </c>
      <c r="F6761" t="inlineStr">
        <is>
          <t>SO32</t>
        </is>
      </c>
      <c r="G6761" t="n">
        <v>36.6</v>
      </c>
      <c r="N6761" t="inlineStr">
        <is>
          <t>Ltd</t>
        </is>
      </c>
      <c r="O6761" t="inlineStr">
        <is>
          <t>06868910</t>
        </is>
      </c>
      <c r="P6761" t="n">
        <v>17</v>
      </c>
      <c r="Q6761" t="inlineStr"/>
      <c r="R6761" t="inlineStr">
        <is>
          <t>Dissolved on Companies House · SIC 42990</t>
        </is>
      </c>
      <c r="S6761" t="n">
        <v>0.5</v>
      </c>
      <c r="U6761" t="inlineStr">
        <is>
          <t>2026-10-15</t>
        </is>
      </c>
      <c r="V6761" t="inlineStr">
        <is>
          <t>2026-10-15</t>
        </is>
      </c>
      <c r="W6761" t="inlineStr"/>
      <c r="X6761" t="inlineStr">
        <is>
          <t>tf_44dbb6fc</t>
        </is>
      </c>
    </row>
    <row r="6762">
      <c r="A6762" t="n">
        <v>6761</v>
      </c>
      <c r="B6762" t="n">
        <v>0</v>
      </c>
      <c r="C6762" t="inlineStr">
        <is>
          <t>Constructive - It</t>
        </is>
      </c>
      <c r="D6762" t="inlineStr"/>
      <c r="E6762" t="inlineStr">
        <is>
          <t>Shedfield</t>
        </is>
      </c>
      <c r="F6762" t="inlineStr">
        <is>
          <t>SO32</t>
        </is>
      </c>
      <c r="G6762" t="n">
        <v>36.6</v>
      </c>
      <c r="N6762" t="inlineStr">
        <is>
          <t>Ltd</t>
        </is>
      </c>
      <c r="O6762" t="inlineStr">
        <is>
          <t>04518090</t>
        </is>
      </c>
      <c r="P6762" t="n">
        <v>24</v>
      </c>
      <c r="Q6762" t="inlineStr"/>
      <c r="R6762" t="inlineStr">
        <is>
          <t>Dissolved on Companies House · SIC 43999</t>
        </is>
      </c>
      <c r="S6762" t="n">
        <v>0.5</v>
      </c>
      <c r="U6762" t="inlineStr">
        <is>
          <t>2026-10-15</t>
        </is>
      </c>
      <c r="V6762" t="inlineStr">
        <is>
          <t>2026-10-15</t>
        </is>
      </c>
      <c r="W6762" t="inlineStr"/>
      <c r="X6762" t="inlineStr">
        <is>
          <t>tf_4ea74778</t>
        </is>
      </c>
    </row>
    <row r="6763">
      <c r="A6763" t="n">
        <v>6762</v>
      </c>
      <c r="B6763" t="n">
        <v>0</v>
      </c>
      <c r="C6763" t="inlineStr">
        <is>
          <t>Contractors Mechanical Plant Engineers</t>
        </is>
      </c>
      <c r="D6763" t="inlineStr"/>
      <c r="E6763" t="inlineStr">
        <is>
          <t>Southampton</t>
        </is>
      </c>
      <c r="F6763" t="inlineStr">
        <is>
          <t>SO32</t>
        </is>
      </c>
      <c r="G6763" t="n">
        <v>36.6</v>
      </c>
      <c r="N6763" t="inlineStr">
        <is>
          <t>Ltd</t>
        </is>
      </c>
      <c r="O6763" t="inlineStr">
        <is>
          <t>11503758</t>
        </is>
      </c>
      <c r="P6763" t="n">
        <v>8</v>
      </c>
      <c r="Q6763" t="inlineStr"/>
      <c r="R6763" t="inlineStr">
        <is>
          <t>Dissolved on Companies House · SIC 43999, 85590</t>
        </is>
      </c>
      <c r="S6763" t="n">
        <v>0.5</v>
      </c>
      <c r="U6763" t="inlineStr">
        <is>
          <t>2026-10-15</t>
        </is>
      </c>
      <c r="V6763" t="inlineStr">
        <is>
          <t>2026-10-15</t>
        </is>
      </c>
      <c r="W6763" t="inlineStr"/>
      <c r="X6763" t="inlineStr">
        <is>
          <t>tf_bdfa7733</t>
        </is>
      </c>
    </row>
    <row r="6764">
      <c r="A6764" t="n">
        <v>6763</v>
      </c>
      <c r="B6764" t="n">
        <v>0</v>
      </c>
      <c r="C6764" t="inlineStr">
        <is>
          <t>Manor Cranes</t>
        </is>
      </c>
      <c r="D6764" t="inlineStr"/>
      <c r="E6764" t="inlineStr">
        <is>
          <t>Southampton</t>
        </is>
      </c>
      <c r="F6764" t="inlineStr">
        <is>
          <t>SO32</t>
        </is>
      </c>
      <c r="G6764" t="n">
        <v>36.6</v>
      </c>
      <c r="N6764" t="inlineStr">
        <is>
          <t>Ltd</t>
        </is>
      </c>
      <c r="O6764" t="inlineStr">
        <is>
          <t>11838651</t>
        </is>
      </c>
      <c r="P6764" t="n">
        <v>7</v>
      </c>
      <c r="Q6764" t="inlineStr"/>
      <c r="R6764" t="inlineStr">
        <is>
          <t>Dissolved on Companies House · SIC 43999</t>
        </is>
      </c>
      <c r="S6764" t="n">
        <v>0.5</v>
      </c>
      <c r="U6764" t="inlineStr">
        <is>
          <t>2026-10-15</t>
        </is>
      </c>
      <c r="V6764" t="inlineStr">
        <is>
          <t>2026-10-15</t>
        </is>
      </c>
      <c r="W6764" t="inlineStr"/>
      <c r="X6764" t="inlineStr">
        <is>
          <t>tf_01d07f7a</t>
        </is>
      </c>
    </row>
    <row r="6765">
      <c r="A6765" t="n">
        <v>6764</v>
      </c>
      <c r="B6765" t="n">
        <v>0</v>
      </c>
      <c r="C6765" t="inlineStr">
        <is>
          <t>Mas Clean</t>
        </is>
      </c>
      <c r="D6765" t="inlineStr"/>
      <c r="E6765" t="inlineStr">
        <is>
          <t>Upham</t>
        </is>
      </c>
      <c r="F6765" t="inlineStr">
        <is>
          <t>SO32</t>
        </is>
      </c>
      <c r="G6765" t="n">
        <v>36.6</v>
      </c>
      <c r="N6765" t="inlineStr">
        <is>
          <t>Ltd</t>
        </is>
      </c>
      <c r="O6765" t="inlineStr">
        <is>
          <t>09095442</t>
        </is>
      </c>
      <c r="P6765" t="n">
        <v>12</v>
      </c>
      <c r="Q6765" t="inlineStr"/>
      <c r="R6765" t="inlineStr">
        <is>
          <t>Dissolved on Companies House · SIC 81210, 81221, 81299</t>
        </is>
      </c>
      <c r="S6765" t="n">
        <v>0.5</v>
      </c>
      <c r="U6765" t="inlineStr">
        <is>
          <t>2026-10-15</t>
        </is>
      </c>
      <c r="V6765" t="inlineStr">
        <is>
          <t>2026-10-15</t>
        </is>
      </c>
      <c r="W6765" t="inlineStr"/>
      <c r="X6765" t="inlineStr">
        <is>
          <t>tf_020a93dc</t>
        </is>
      </c>
    </row>
    <row r="6766">
      <c r="A6766" t="n">
        <v>6765</v>
      </c>
      <c r="B6766" t="n">
        <v>0</v>
      </c>
      <c r="C6766" t="inlineStr">
        <is>
          <t>Shedfield Grab &amp; Tipper Hire</t>
        </is>
      </c>
      <c r="D6766" t="inlineStr"/>
      <c r="E6766" t="inlineStr">
        <is>
          <t>Southampton</t>
        </is>
      </c>
      <c r="F6766" t="inlineStr">
        <is>
          <t>SO32</t>
        </is>
      </c>
      <c r="G6766" t="n">
        <v>36.6</v>
      </c>
      <c r="N6766" t="inlineStr">
        <is>
          <t>Ltd</t>
        </is>
      </c>
      <c r="O6766" t="inlineStr">
        <is>
          <t>08116346</t>
        </is>
      </c>
      <c r="P6766" t="n">
        <v>14</v>
      </c>
      <c r="Q6766" t="inlineStr"/>
      <c r="R6766" t="inlineStr">
        <is>
          <t>Dissolved on Companies House · SIC 42990</t>
        </is>
      </c>
      <c r="S6766" t="n">
        <v>0.5</v>
      </c>
      <c r="U6766" t="inlineStr">
        <is>
          <t>2026-10-15</t>
        </is>
      </c>
      <c r="V6766" t="inlineStr">
        <is>
          <t>2026-10-15</t>
        </is>
      </c>
      <c r="W6766" t="inlineStr"/>
      <c r="X6766" t="inlineStr">
        <is>
          <t>tf_4e38e411</t>
        </is>
      </c>
    </row>
    <row r="6767">
      <c r="A6767" t="n">
        <v>6766</v>
      </c>
      <c r="B6767" t="n">
        <v>0</v>
      </c>
      <c r="C6767" t="inlineStr">
        <is>
          <t>Shedfield Groundworks</t>
        </is>
      </c>
      <c r="D6767" t="inlineStr"/>
      <c r="E6767" t="inlineStr">
        <is>
          <t>Southampton</t>
        </is>
      </c>
      <c r="F6767" t="inlineStr">
        <is>
          <t>SO32</t>
        </is>
      </c>
      <c r="G6767" t="n">
        <v>36.6</v>
      </c>
      <c r="N6767" t="inlineStr">
        <is>
          <t>Ltd</t>
        </is>
      </c>
      <c r="O6767" t="inlineStr">
        <is>
          <t>08116314</t>
        </is>
      </c>
      <c r="P6767" t="n">
        <v>14</v>
      </c>
      <c r="Q6767" t="inlineStr"/>
      <c r="R6767" t="inlineStr">
        <is>
          <t>Dissolved on Companies House · SIC 42990</t>
        </is>
      </c>
      <c r="S6767" t="n">
        <v>0.5</v>
      </c>
      <c r="U6767" t="inlineStr">
        <is>
          <t>2026-10-15</t>
        </is>
      </c>
      <c r="V6767" t="inlineStr">
        <is>
          <t>2026-10-15</t>
        </is>
      </c>
      <c r="W6767" t="inlineStr"/>
      <c r="X6767" t="inlineStr">
        <is>
          <t>tf_8f0f386c</t>
        </is>
      </c>
    </row>
    <row r="6768">
      <c r="A6768" t="n">
        <v>6767</v>
      </c>
      <c r="B6768" t="n">
        <v>0</v>
      </c>
      <c r="C6768" t="inlineStr">
        <is>
          <t>The Natural Woodchip Company</t>
        </is>
      </c>
      <c r="D6768" t="inlineStr"/>
      <c r="E6768" t="inlineStr">
        <is>
          <t>Winchester</t>
        </is>
      </c>
      <c r="F6768" t="inlineStr">
        <is>
          <t>SO22</t>
        </is>
      </c>
      <c r="G6768" t="n">
        <v>36.6</v>
      </c>
      <c r="N6768" t="inlineStr">
        <is>
          <t>Ltd</t>
        </is>
      </c>
      <c r="O6768" t="inlineStr">
        <is>
          <t>13070062</t>
        </is>
      </c>
      <c r="P6768" t="n">
        <v>6</v>
      </c>
      <c r="Q6768" t="inlineStr"/>
      <c r="R6768" t="inlineStr">
        <is>
          <t>Dissolved on Companies House · SIC 02200</t>
        </is>
      </c>
      <c r="S6768" t="n">
        <v>0.5</v>
      </c>
      <c r="U6768" t="inlineStr">
        <is>
          <t>2026-10-15</t>
        </is>
      </c>
      <c r="V6768" t="inlineStr">
        <is>
          <t>2026-10-15</t>
        </is>
      </c>
      <c r="W6768" t="inlineStr"/>
      <c r="X6768" t="inlineStr">
        <is>
          <t>tf_b801dadd</t>
        </is>
      </c>
    </row>
    <row r="6769">
      <c r="A6769" t="n">
        <v>6768</v>
      </c>
      <c r="B6769" t="n">
        <v>0</v>
      </c>
      <c r="C6769" t="inlineStr">
        <is>
          <t>Vista Gardens</t>
        </is>
      </c>
      <c r="D6769" t="inlineStr"/>
      <c r="E6769" t="inlineStr">
        <is>
          <t>Gosport</t>
        </is>
      </c>
      <c r="F6769" t="inlineStr">
        <is>
          <t>PO13</t>
        </is>
      </c>
      <c r="G6769" t="n">
        <v>36.6</v>
      </c>
      <c r="N6769" t="inlineStr">
        <is>
          <t>Ltd</t>
        </is>
      </c>
      <c r="O6769" t="inlineStr">
        <is>
          <t>12782667</t>
        </is>
      </c>
      <c r="P6769" t="n">
        <v>6</v>
      </c>
      <c r="Q6769" t="inlineStr"/>
      <c r="R6769" t="inlineStr">
        <is>
          <t>Dissolved on Companies House · SIC 81300</t>
        </is>
      </c>
      <c r="S6769" t="n">
        <v>0.5</v>
      </c>
      <c r="U6769" t="inlineStr">
        <is>
          <t>2026-10-15</t>
        </is>
      </c>
      <c r="V6769" t="inlineStr">
        <is>
          <t>2026-10-15</t>
        </is>
      </c>
      <c r="W6769" t="inlineStr"/>
      <c r="X6769" t="inlineStr">
        <is>
          <t>tf_6affdbae</t>
        </is>
      </c>
    </row>
    <row r="6770">
      <c r="A6770" t="n">
        <v>6769</v>
      </c>
      <c r="B6770" t="n">
        <v>0</v>
      </c>
      <c r="C6770" t="inlineStr">
        <is>
          <t>Anor Energy</t>
        </is>
      </c>
      <c r="D6770" t="inlineStr"/>
      <c r="E6770" t="inlineStr">
        <is>
          <t>Durley</t>
        </is>
      </c>
      <c r="F6770" t="inlineStr">
        <is>
          <t>SO32</t>
        </is>
      </c>
      <c r="G6770" t="n">
        <v>36.7</v>
      </c>
      <c r="N6770" t="inlineStr">
        <is>
          <t>Ltd</t>
        </is>
      </c>
      <c r="O6770" t="inlineStr">
        <is>
          <t>14180079</t>
        </is>
      </c>
      <c r="P6770" t="n">
        <v>4</v>
      </c>
      <c r="Q6770" t="inlineStr"/>
      <c r="R6770" t="inlineStr">
        <is>
          <t>Dissolved on Companies House · SIC 43999</t>
        </is>
      </c>
      <c r="S6770" t="n">
        <v>0.5</v>
      </c>
      <c r="U6770" t="inlineStr">
        <is>
          <t>2026-10-15</t>
        </is>
      </c>
      <c r="V6770" t="inlineStr">
        <is>
          <t>2026-10-15</t>
        </is>
      </c>
      <c r="W6770" t="inlineStr"/>
      <c r="X6770" t="inlineStr">
        <is>
          <t>tf_dbec40de</t>
        </is>
      </c>
    </row>
    <row r="6771">
      <c r="A6771" t="n">
        <v>6770</v>
      </c>
      <c r="B6771" t="n">
        <v>0</v>
      </c>
      <c r="C6771" t="inlineStr">
        <is>
          <t>Garden And Building</t>
        </is>
      </c>
      <c r="D6771" t="inlineStr"/>
      <c r="E6771" t="inlineStr">
        <is>
          <t>Winchester</t>
        </is>
      </c>
      <c r="F6771" t="inlineStr">
        <is>
          <t>SO22</t>
        </is>
      </c>
      <c r="G6771" t="n">
        <v>36.7</v>
      </c>
      <c r="N6771" t="inlineStr">
        <is>
          <t>Ltd</t>
        </is>
      </c>
      <c r="O6771" t="inlineStr">
        <is>
          <t>08968042</t>
        </is>
      </c>
      <c r="P6771" t="n">
        <v>12</v>
      </c>
      <c r="Q6771" t="inlineStr"/>
      <c r="R6771" t="inlineStr">
        <is>
          <t>Dissolved on Companies House · SIC 81300</t>
        </is>
      </c>
      <c r="S6771" t="n">
        <v>0.5</v>
      </c>
      <c r="U6771" t="inlineStr">
        <is>
          <t>2026-10-15</t>
        </is>
      </c>
      <c r="V6771" t="inlineStr">
        <is>
          <t>2026-10-15</t>
        </is>
      </c>
      <c r="W6771" t="inlineStr"/>
      <c r="X6771" t="inlineStr">
        <is>
          <t>tf_395118c1</t>
        </is>
      </c>
    </row>
    <row r="6772">
      <c r="A6772" t="n">
        <v>6771</v>
      </c>
      <c r="B6772" t="n">
        <v>0</v>
      </c>
      <c r="C6772" t="inlineStr">
        <is>
          <t>Hardy-Sterling Kitchens And Bathrooms</t>
        </is>
      </c>
      <c r="D6772" t="inlineStr"/>
      <c r="E6772" t="inlineStr">
        <is>
          <t>Gosport</t>
        </is>
      </c>
      <c r="F6772" t="inlineStr">
        <is>
          <t>PO12</t>
        </is>
      </c>
      <c r="G6772" t="n">
        <v>36.7</v>
      </c>
      <c r="N6772" t="inlineStr">
        <is>
          <t>Ltd</t>
        </is>
      </c>
      <c r="O6772" t="inlineStr">
        <is>
          <t>10266474</t>
        </is>
      </c>
      <c r="P6772" t="n">
        <v>10</v>
      </c>
      <c r="Q6772" t="inlineStr"/>
      <c r="R6772" t="inlineStr">
        <is>
          <t>Dissolved on Companies House · SIC 43220, 43320</t>
        </is>
      </c>
      <c r="S6772" t="n">
        <v>0.5</v>
      </c>
      <c r="U6772" t="inlineStr">
        <is>
          <t>2026-10-15</t>
        </is>
      </c>
      <c r="V6772" t="inlineStr">
        <is>
          <t>2026-10-15</t>
        </is>
      </c>
      <c r="W6772" t="inlineStr"/>
      <c r="X6772" t="inlineStr">
        <is>
          <t>tf_9c1e209e</t>
        </is>
      </c>
    </row>
    <row r="6773">
      <c r="A6773" t="n">
        <v>6772</v>
      </c>
      <c r="B6773" t="n">
        <v>0</v>
      </c>
      <c r="C6773" t="inlineStr">
        <is>
          <t>Historic Buildings Restoration</t>
        </is>
      </c>
      <c r="D6773" t="inlineStr"/>
      <c r="E6773" t="inlineStr">
        <is>
          <t>Gosport</t>
        </is>
      </c>
      <c r="F6773" t="inlineStr">
        <is>
          <t>PO12</t>
        </is>
      </c>
      <c r="G6773" t="n">
        <v>36.7</v>
      </c>
      <c r="N6773" t="inlineStr">
        <is>
          <t>Ltd</t>
        </is>
      </c>
      <c r="O6773" t="inlineStr">
        <is>
          <t>05913770</t>
        </is>
      </c>
      <c r="P6773" t="n">
        <v>20</v>
      </c>
      <c r="Q6773" t="inlineStr"/>
      <c r="R6773" t="inlineStr">
        <is>
          <t>Dissolved on Companies House · SIC 43999</t>
        </is>
      </c>
      <c r="S6773" t="n">
        <v>0.5</v>
      </c>
      <c r="U6773" t="inlineStr">
        <is>
          <t>2026-10-15</t>
        </is>
      </c>
      <c r="V6773" t="inlineStr">
        <is>
          <t>2026-10-15</t>
        </is>
      </c>
      <c r="W6773" t="inlineStr"/>
      <c r="X6773" t="inlineStr">
        <is>
          <t>tf_8821d651</t>
        </is>
      </c>
    </row>
    <row r="6774">
      <c r="A6774" t="n">
        <v>6773</v>
      </c>
      <c r="B6774" t="n">
        <v>0</v>
      </c>
      <c r="C6774" t="inlineStr">
        <is>
          <t>Homescape Construction</t>
        </is>
      </c>
      <c r="D6774" t="inlineStr"/>
      <c r="E6774" t="inlineStr">
        <is>
          <t>Gosport</t>
        </is>
      </c>
      <c r="F6774" t="inlineStr">
        <is>
          <t>PO13</t>
        </is>
      </c>
      <c r="G6774" t="n">
        <v>36.7</v>
      </c>
      <c r="N6774" t="inlineStr">
        <is>
          <t>Ltd</t>
        </is>
      </c>
      <c r="O6774" t="inlineStr">
        <is>
          <t>12779165</t>
        </is>
      </c>
      <c r="P6774" t="n">
        <v>6</v>
      </c>
      <c r="Q6774" t="inlineStr"/>
      <c r="R6774" t="inlineStr">
        <is>
          <t>Dissolved on Companies House · SIC 43999</t>
        </is>
      </c>
      <c r="S6774" t="n">
        <v>0.5</v>
      </c>
      <c r="U6774" t="inlineStr">
        <is>
          <t>2026-10-15</t>
        </is>
      </c>
      <c r="V6774" t="inlineStr">
        <is>
          <t>2026-10-15</t>
        </is>
      </c>
      <c r="W6774" t="inlineStr"/>
      <c r="X6774" t="inlineStr">
        <is>
          <t>tf_5b4eecb3</t>
        </is>
      </c>
    </row>
    <row r="6775">
      <c r="A6775" t="n">
        <v>6774</v>
      </c>
      <c r="B6775" t="n">
        <v>0</v>
      </c>
      <c r="C6775" t="inlineStr">
        <is>
          <t>JF Maintenance Services</t>
        </is>
      </c>
      <c r="D6775" t="inlineStr"/>
      <c r="E6775" t="inlineStr">
        <is>
          <t>Southampton</t>
        </is>
      </c>
      <c r="F6775" t="inlineStr">
        <is>
          <t>SO32</t>
        </is>
      </c>
      <c r="G6775" t="n">
        <v>36.7</v>
      </c>
      <c r="N6775" t="inlineStr">
        <is>
          <t>Ltd</t>
        </is>
      </c>
      <c r="O6775" t="inlineStr">
        <is>
          <t>13716791</t>
        </is>
      </c>
      <c r="P6775" t="n">
        <v>5</v>
      </c>
      <c r="Q6775" t="inlineStr"/>
      <c r="R6775" t="inlineStr">
        <is>
          <t>Dissolved on Companies House · SIC 81300</t>
        </is>
      </c>
      <c r="S6775" t="n">
        <v>0.5</v>
      </c>
      <c r="U6775" t="inlineStr">
        <is>
          <t>2026-10-15</t>
        </is>
      </c>
      <c r="V6775" t="inlineStr">
        <is>
          <t>2026-10-15</t>
        </is>
      </c>
      <c r="W6775" t="inlineStr"/>
      <c r="X6775" t="inlineStr">
        <is>
          <t>tf_72243cc8</t>
        </is>
      </c>
    </row>
    <row r="6776">
      <c r="A6776" t="n">
        <v>6775</v>
      </c>
      <c r="B6776" t="n">
        <v>0</v>
      </c>
      <c r="C6776" t="inlineStr">
        <is>
          <t>MG Walker Uk</t>
        </is>
      </c>
      <c r="D6776" t="inlineStr"/>
      <c r="E6776" t="inlineStr">
        <is>
          <t>Southampton</t>
        </is>
      </c>
      <c r="F6776" t="inlineStr">
        <is>
          <t>SO32</t>
        </is>
      </c>
      <c r="G6776" t="n">
        <v>36.7</v>
      </c>
      <c r="N6776" t="inlineStr">
        <is>
          <t>Ltd</t>
        </is>
      </c>
      <c r="O6776" t="inlineStr">
        <is>
          <t>09433174</t>
        </is>
      </c>
      <c r="P6776" t="n">
        <v>11</v>
      </c>
      <c r="Q6776" t="inlineStr"/>
      <c r="R6776" t="inlineStr">
        <is>
          <t>Dissolved on Companies House · SIC 43320</t>
        </is>
      </c>
      <c r="S6776" t="n">
        <v>0.5</v>
      </c>
      <c r="U6776" t="inlineStr">
        <is>
          <t>2026-10-15</t>
        </is>
      </c>
      <c r="V6776" t="inlineStr">
        <is>
          <t>2026-10-15</t>
        </is>
      </c>
      <c r="W6776" t="inlineStr"/>
      <c r="X6776" t="inlineStr">
        <is>
          <t>tf_7c46ae21</t>
        </is>
      </c>
    </row>
    <row r="6777">
      <c r="A6777" t="n">
        <v>6776</v>
      </c>
      <c r="B6777" t="n">
        <v>0</v>
      </c>
      <c r="C6777" t="inlineStr">
        <is>
          <t>Macro Groundworks</t>
        </is>
      </c>
      <c r="D6777" t="inlineStr"/>
      <c r="E6777" t="inlineStr">
        <is>
          <t>Winchester</t>
        </is>
      </c>
      <c r="F6777" t="inlineStr">
        <is>
          <t>SO22</t>
        </is>
      </c>
      <c r="G6777" t="n">
        <v>36.7</v>
      </c>
      <c r="N6777" t="inlineStr">
        <is>
          <t>Ltd</t>
        </is>
      </c>
      <c r="O6777" t="inlineStr">
        <is>
          <t>09157665</t>
        </is>
      </c>
      <c r="P6777" t="n">
        <v>12</v>
      </c>
      <c r="Q6777" t="inlineStr"/>
      <c r="R6777" t="inlineStr">
        <is>
          <t>Dissolved on Companies House · SIC 42990</t>
        </is>
      </c>
      <c r="S6777" t="n">
        <v>0.5</v>
      </c>
      <c r="U6777" t="inlineStr">
        <is>
          <t>2026-10-15</t>
        </is>
      </c>
      <c r="V6777" t="inlineStr">
        <is>
          <t>2026-10-15</t>
        </is>
      </c>
      <c r="W6777" t="inlineStr"/>
      <c r="X6777" t="inlineStr">
        <is>
          <t>tf_626884d8</t>
        </is>
      </c>
    </row>
    <row r="6778">
      <c r="A6778" t="n">
        <v>6777</v>
      </c>
      <c r="B6778" t="n">
        <v>0</v>
      </c>
      <c r="C6778" t="inlineStr">
        <is>
          <t>Markita Landscapes</t>
        </is>
      </c>
      <c r="D6778" t="inlineStr"/>
      <c r="E6778" t="inlineStr">
        <is>
          <t>Shipton Bellinger</t>
        </is>
      </c>
      <c r="F6778" t="inlineStr">
        <is>
          <t>SP9</t>
        </is>
      </c>
      <c r="G6778" t="n">
        <v>36.7</v>
      </c>
      <c r="N6778" t="inlineStr">
        <is>
          <t>Ltd</t>
        </is>
      </c>
      <c r="O6778" t="inlineStr">
        <is>
          <t>08345026</t>
        </is>
      </c>
      <c r="P6778" t="n">
        <v>13</v>
      </c>
      <c r="Q6778" t="inlineStr"/>
      <c r="R6778" t="inlineStr">
        <is>
          <t>Dissolved on Companies House · SIC 81300</t>
        </is>
      </c>
      <c r="S6778" t="n">
        <v>0.5</v>
      </c>
      <c r="U6778" t="inlineStr">
        <is>
          <t>2026-10-15</t>
        </is>
      </c>
      <c r="V6778" t="inlineStr">
        <is>
          <t>2026-10-15</t>
        </is>
      </c>
      <c r="W6778" t="inlineStr"/>
      <c r="X6778" t="inlineStr">
        <is>
          <t>tf_f62f6d0d</t>
        </is>
      </c>
    </row>
    <row r="6779">
      <c r="A6779" t="n">
        <v>6778</v>
      </c>
      <c r="B6779" t="n">
        <v>0</v>
      </c>
      <c r="C6779" t="inlineStr">
        <is>
          <t>Platinum Shopfitting</t>
        </is>
      </c>
      <c r="D6779" t="inlineStr"/>
      <c r="E6779" t="inlineStr">
        <is>
          <t>Winchester</t>
        </is>
      </c>
      <c r="F6779" t="inlineStr">
        <is>
          <t>SO22</t>
        </is>
      </c>
      <c r="G6779" t="n">
        <v>36.7</v>
      </c>
      <c r="N6779" t="inlineStr">
        <is>
          <t>Ltd</t>
        </is>
      </c>
      <c r="O6779" t="inlineStr">
        <is>
          <t>12865191</t>
        </is>
      </c>
      <c r="P6779" t="n">
        <v>6</v>
      </c>
      <c r="Q6779" t="inlineStr"/>
      <c r="R6779" t="inlineStr">
        <is>
          <t>Dissolved on Companies House · SIC 41100, 43290, 43320</t>
        </is>
      </c>
      <c r="S6779" t="n">
        <v>0.5</v>
      </c>
      <c r="U6779" t="inlineStr">
        <is>
          <t>2026-10-15</t>
        </is>
      </c>
      <c r="V6779" t="inlineStr">
        <is>
          <t>2026-10-15</t>
        </is>
      </c>
      <c r="W6779" t="inlineStr"/>
      <c r="X6779" t="inlineStr">
        <is>
          <t>tf_7aaea43d</t>
        </is>
      </c>
    </row>
    <row r="6780">
      <c r="A6780" t="n">
        <v>6779</v>
      </c>
      <c r="B6780" t="n">
        <v>0</v>
      </c>
      <c r="C6780" t="inlineStr">
        <is>
          <t>Revival Gardens</t>
        </is>
      </c>
      <c r="D6780" t="inlineStr"/>
      <c r="E6780" t="inlineStr">
        <is>
          <t>Gosport</t>
        </is>
      </c>
      <c r="F6780" t="inlineStr">
        <is>
          <t>PO12</t>
        </is>
      </c>
      <c r="G6780" t="n">
        <v>36.7</v>
      </c>
      <c r="N6780" t="inlineStr">
        <is>
          <t>Ltd</t>
        </is>
      </c>
      <c r="O6780" t="inlineStr">
        <is>
          <t>07121224</t>
        </is>
      </c>
      <c r="P6780" t="n">
        <v>16</v>
      </c>
      <c r="Q6780" t="inlineStr"/>
      <c r="R6780" t="inlineStr">
        <is>
          <t>Dissolved on Companies House · SIC 81300</t>
        </is>
      </c>
      <c r="S6780" t="n">
        <v>0.5</v>
      </c>
      <c r="U6780" t="inlineStr">
        <is>
          <t>2026-10-15</t>
        </is>
      </c>
      <c r="V6780" t="inlineStr">
        <is>
          <t>2026-10-15</t>
        </is>
      </c>
      <c r="W6780" t="inlineStr"/>
      <c r="X6780" t="inlineStr">
        <is>
          <t>tf_7d1b46d9</t>
        </is>
      </c>
    </row>
    <row r="6781">
      <c r="A6781" t="n">
        <v>6780</v>
      </c>
      <c r="B6781" t="n">
        <v>0</v>
      </c>
      <c r="C6781" t="inlineStr">
        <is>
          <t>S Oxley Site Management And Safety Services</t>
        </is>
      </c>
      <c r="D6781" t="inlineStr"/>
      <c r="E6781" t="inlineStr">
        <is>
          <t>Gosport</t>
        </is>
      </c>
      <c r="F6781" t="inlineStr">
        <is>
          <t>PO13</t>
        </is>
      </c>
      <c r="G6781" t="n">
        <v>36.7</v>
      </c>
      <c r="N6781" t="inlineStr">
        <is>
          <t>Ltd</t>
        </is>
      </c>
      <c r="O6781" t="inlineStr">
        <is>
          <t>11387909</t>
        </is>
      </c>
      <c r="P6781" t="n">
        <v>8</v>
      </c>
      <c r="Q6781" t="inlineStr"/>
      <c r="R6781" t="inlineStr">
        <is>
          <t>Dissolved on Companies House · SIC 41100, 41202, 43999</t>
        </is>
      </c>
      <c r="S6781" t="n">
        <v>0.5</v>
      </c>
      <c r="U6781" t="inlineStr">
        <is>
          <t>2026-10-15</t>
        </is>
      </c>
      <c r="V6781" t="inlineStr">
        <is>
          <t>2026-10-15</t>
        </is>
      </c>
      <c r="W6781" t="inlineStr"/>
      <c r="X6781" t="inlineStr">
        <is>
          <t>tf_4a1078db</t>
        </is>
      </c>
    </row>
    <row r="6782">
      <c r="A6782" t="n">
        <v>6781</v>
      </c>
      <c r="B6782" t="n">
        <v>0</v>
      </c>
      <c r="C6782" t="inlineStr">
        <is>
          <t>B. Hamblett Contractor</t>
        </is>
      </c>
      <c r="D6782" t="inlineStr"/>
      <c r="E6782" t="inlineStr">
        <is>
          <t>Tidworth</t>
        </is>
      </c>
      <c r="F6782" t="inlineStr">
        <is>
          <t>SP9</t>
        </is>
      </c>
      <c r="G6782" t="n">
        <v>36.8</v>
      </c>
      <c r="N6782" t="inlineStr">
        <is>
          <t>Ltd</t>
        </is>
      </c>
      <c r="O6782" t="inlineStr">
        <is>
          <t>06679504</t>
        </is>
      </c>
      <c r="P6782" t="n">
        <v>18</v>
      </c>
      <c r="Q6782" t="inlineStr"/>
      <c r="R6782" t="inlineStr">
        <is>
          <t>Dissolved on Companies House · SIC 43999</t>
        </is>
      </c>
      <c r="S6782" t="n">
        <v>0.5</v>
      </c>
      <c r="U6782" t="inlineStr">
        <is>
          <t>2026-10-15</t>
        </is>
      </c>
      <c r="V6782" t="inlineStr">
        <is>
          <t>2026-10-15</t>
        </is>
      </c>
      <c r="W6782" t="inlineStr"/>
      <c r="X6782" t="inlineStr">
        <is>
          <t>tf_f6afe84f</t>
        </is>
      </c>
    </row>
    <row r="6783">
      <c r="A6783" t="n">
        <v>6782</v>
      </c>
      <c r="B6783" t="n">
        <v>0</v>
      </c>
      <c r="C6783" t="inlineStr">
        <is>
          <t>County Civils</t>
        </is>
      </c>
      <c r="D6783" t="inlineStr"/>
      <c r="E6783" t="inlineStr">
        <is>
          <t>Gosport</t>
        </is>
      </c>
      <c r="F6783" t="inlineStr">
        <is>
          <t>PO12</t>
        </is>
      </c>
      <c r="G6783" t="n">
        <v>36.8</v>
      </c>
      <c r="N6783" t="inlineStr">
        <is>
          <t>Ltd</t>
        </is>
      </c>
      <c r="O6783" t="inlineStr">
        <is>
          <t>07610820</t>
        </is>
      </c>
      <c r="P6783" t="n">
        <v>15</v>
      </c>
      <c r="Q6783" t="inlineStr"/>
      <c r="R6783" t="inlineStr">
        <is>
          <t>Dissolved on Companies House · SIC 42990</t>
        </is>
      </c>
      <c r="S6783" t="n">
        <v>0.5</v>
      </c>
      <c r="U6783" t="inlineStr">
        <is>
          <t>2026-10-15</t>
        </is>
      </c>
      <c r="V6783" t="inlineStr">
        <is>
          <t>2026-10-15</t>
        </is>
      </c>
      <c r="W6783" t="inlineStr"/>
      <c r="X6783" t="inlineStr">
        <is>
          <t>tf_d0c13884</t>
        </is>
      </c>
    </row>
    <row r="6784">
      <c r="A6784" t="n">
        <v>6783</v>
      </c>
      <c r="B6784" t="n">
        <v>0</v>
      </c>
      <c r="C6784" t="inlineStr">
        <is>
          <t>Kayron</t>
        </is>
      </c>
      <c r="D6784" t="inlineStr"/>
      <c r="E6784" t="inlineStr">
        <is>
          <t>Gosport</t>
        </is>
      </c>
      <c r="F6784" t="inlineStr">
        <is>
          <t>PO13</t>
        </is>
      </c>
      <c r="G6784" t="n">
        <v>36.8</v>
      </c>
      <c r="N6784" t="inlineStr">
        <is>
          <t>Ltd</t>
        </is>
      </c>
      <c r="O6784" t="inlineStr">
        <is>
          <t>10320035</t>
        </is>
      </c>
      <c r="P6784" t="n">
        <v>10</v>
      </c>
      <c r="Q6784" t="inlineStr"/>
      <c r="R6784" t="inlineStr">
        <is>
          <t>Dissolved on Companies House · SIC 43999</t>
        </is>
      </c>
      <c r="S6784" t="n">
        <v>0.5</v>
      </c>
      <c r="U6784" t="inlineStr">
        <is>
          <t>2026-10-15</t>
        </is>
      </c>
      <c r="V6784" t="inlineStr">
        <is>
          <t>2026-10-15</t>
        </is>
      </c>
      <c r="W6784" t="inlineStr"/>
      <c r="X6784" t="inlineStr">
        <is>
          <t>tf_c05b352b</t>
        </is>
      </c>
    </row>
    <row r="6785">
      <c r="A6785" t="n">
        <v>6784</v>
      </c>
      <c r="B6785" t="n">
        <v>0</v>
      </c>
      <c r="C6785" t="inlineStr">
        <is>
          <t>Lera</t>
        </is>
      </c>
      <c r="D6785" t="inlineStr"/>
      <c r="E6785" t="inlineStr">
        <is>
          <t>Winchester</t>
        </is>
      </c>
      <c r="F6785" t="inlineStr">
        <is>
          <t>SO21</t>
        </is>
      </c>
      <c r="G6785" t="n">
        <v>36.8</v>
      </c>
      <c r="N6785" t="inlineStr">
        <is>
          <t>Ltd</t>
        </is>
      </c>
      <c r="O6785" t="inlineStr">
        <is>
          <t>09993495</t>
        </is>
      </c>
      <c r="P6785" t="n">
        <v>10</v>
      </c>
      <c r="Q6785" t="inlineStr"/>
      <c r="R6785" t="inlineStr">
        <is>
          <t>Dissolved on Companies House · SIC 43999</t>
        </is>
      </c>
      <c r="S6785" t="n">
        <v>0.5</v>
      </c>
      <c r="U6785" t="inlineStr">
        <is>
          <t>2026-10-15</t>
        </is>
      </c>
      <c r="V6785" t="inlineStr">
        <is>
          <t>2026-10-15</t>
        </is>
      </c>
      <c r="W6785" t="inlineStr"/>
      <c r="X6785" t="inlineStr">
        <is>
          <t>tf_0896a822</t>
        </is>
      </c>
    </row>
    <row r="6786">
      <c r="A6786" t="n">
        <v>6785</v>
      </c>
      <c r="B6786" t="n">
        <v>0</v>
      </c>
      <c r="C6786" t="inlineStr">
        <is>
          <t>Pridz</t>
        </is>
      </c>
      <c r="D6786" t="inlineStr"/>
      <c r="E6786" t="inlineStr">
        <is>
          <t>Winchester</t>
        </is>
      </c>
      <c r="F6786" t="inlineStr">
        <is>
          <t>SO22</t>
        </is>
      </c>
      <c r="G6786" t="n">
        <v>36.8</v>
      </c>
      <c r="N6786" t="inlineStr">
        <is>
          <t>Ltd</t>
        </is>
      </c>
      <c r="O6786" t="inlineStr">
        <is>
          <t>11901152</t>
        </is>
      </c>
      <c r="P6786" t="n">
        <v>7</v>
      </c>
      <c r="Q6786" t="inlineStr"/>
      <c r="R6786" t="inlineStr">
        <is>
          <t>Dissolved on Companies House · SIC 43120, 43390</t>
        </is>
      </c>
      <c r="S6786" t="n">
        <v>0.5</v>
      </c>
      <c r="U6786" t="inlineStr">
        <is>
          <t>2026-10-15</t>
        </is>
      </c>
      <c r="V6786" t="inlineStr">
        <is>
          <t>2026-10-15</t>
        </is>
      </c>
      <c r="W6786" t="inlineStr"/>
      <c r="X6786" t="inlineStr">
        <is>
          <t>tf_b34179dd</t>
        </is>
      </c>
    </row>
    <row r="6787">
      <c r="A6787" t="n">
        <v>6786</v>
      </c>
      <c r="B6787" t="n">
        <v>0</v>
      </c>
      <c r="C6787" t="inlineStr">
        <is>
          <t>RFK Home Improvements</t>
        </is>
      </c>
      <c r="D6787" t="inlineStr"/>
      <c r="E6787" t="inlineStr">
        <is>
          <t>Gosport</t>
        </is>
      </c>
      <c r="F6787" t="inlineStr">
        <is>
          <t>PO13</t>
        </is>
      </c>
      <c r="G6787" t="n">
        <v>36.8</v>
      </c>
      <c r="N6787" t="inlineStr">
        <is>
          <t>Ltd</t>
        </is>
      </c>
      <c r="O6787" t="inlineStr">
        <is>
          <t>12851396</t>
        </is>
      </c>
      <c r="P6787" t="n">
        <v>6</v>
      </c>
      <c r="Q6787" t="inlineStr"/>
      <c r="R6787" t="inlineStr">
        <is>
          <t>Dissolved on Companies House · SIC 43999</t>
        </is>
      </c>
      <c r="S6787" t="n">
        <v>0.5</v>
      </c>
      <c r="U6787" t="inlineStr">
        <is>
          <t>2026-10-15</t>
        </is>
      </c>
      <c r="V6787" t="inlineStr">
        <is>
          <t>2026-10-15</t>
        </is>
      </c>
      <c r="W6787" t="inlineStr"/>
      <c r="X6787" t="inlineStr">
        <is>
          <t>tf_9f2d39db</t>
        </is>
      </c>
    </row>
    <row r="6788">
      <c r="A6788" t="n">
        <v>6787</v>
      </c>
      <c r="B6788" t="n">
        <v>0</v>
      </c>
      <c r="C6788" t="inlineStr">
        <is>
          <t>Retro Services</t>
        </is>
      </c>
      <c r="D6788" t="inlineStr"/>
      <c r="E6788" t="inlineStr">
        <is>
          <t>Tidworth</t>
        </is>
      </c>
      <c r="F6788" t="inlineStr">
        <is>
          <t>SP9</t>
        </is>
      </c>
      <c r="G6788" t="n">
        <v>36.8</v>
      </c>
      <c r="N6788" t="inlineStr">
        <is>
          <t>Ltd</t>
        </is>
      </c>
      <c r="O6788" t="inlineStr">
        <is>
          <t>12381281</t>
        </is>
      </c>
      <c r="P6788" t="n">
        <v>7</v>
      </c>
      <c r="Q6788" t="inlineStr"/>
      <c r="R6788" t="inlineStr">
        <is>
          <t>Dissolved on Companies House · SIC 43999</t>
        </is>
      </c>
      <c r="S6788" t="n">
        <v>0.5</v>
      </c>
      <c r="U6788" t="inlineStr">
        <is>
          <t>2026-10-15</t>
        </is>
      </c>
      <c r="V6788" t="inlineStr">
        <is>
          <t>2026-10-15</t>
        </is>
      </c>
      <c r="W6788" t="inlineStr"/>
      <c r="X6788" t="inlineStr">
        <is>
          <t>tf_0d3103a5</t>
        </is>
      </c>
    </row>
    <row r="6789">
      <c r="A6789" t="n">
        <v>6788</v>
      </c>
      <c r="B6789" t="n">
        <v>0</v>
      </c>
      <c r="C6789" t="inlineStr">
        <is>
          <t>Robyn Lux Renovations</t>
        </is>
      </c>
      <c r="D6789" t="inlineStr"/>
      <c r="E6789" t="inlineStr">
        <is>
          <t>Winchester</t>
        </is>
      </c>
      <c r="F6789" t="inlineStr">
        <is>
          <t>SO22</t>
        </is>
      </c>
      <c r="G6789" t="n">
        <v>36.8</v>
      </c>
      <c r="N6789" t="inlineStr">
        <is>
          <t>Ltd</t>
        </is>
      </c>
      <c r="O6789" t="inlineStr">
        <is>
          <t>14196294</t>
        </is>
      </c>
      <c r="P6789" t="n">
        <v>4</v>
      </c>
      <c r="Q6789" t="inlineStr"/>
      <c r="R6789" t="inlineStr">
        <is>
          <t>Dissolved on Companies House · SIC 43999</t>
        </is>
      </c>
      <c r="S6789" t="n">
        <v>0.5</v>
      </c>
      <c r="U6789" t="inlineStr">
        <is>
          <t>2026-10-15</t>
        </is>
      </c>
      <c r="V6789" t="inlineStr">
        <is>
          <t>2026-10-15</t>
        </is>
      </c>
      <c r="W6789" t="inlineStr"/>
      <c r="X6789" t="inlineStr">
        <is>
          <t>tf_475ac221</t>
        </is>
      </c>
    </row>
    <row r="6790">
      <c r="A6790" t="n">
        <v>6789</v>
      </c>
      <c r="B6790" t="n">
        <v>0</v>
      </c>
      <c r="C6790" t="inlineStr">
        <is>
          <t>Safe-Tek Uk</t>
        </is>
      </c>
      <c r="D6790" t="inlineStr"/>
      <c r="E6790" t="inlineStr">
        <is>
          <t>Winchester</t>
        </is>
      </c>
      <c r="F6790" t="inlineStr">
        <is>
          <t>SO21</t>
        </is>
      </c>
      <c r="G6790" t="n">
        <v>36.8</v>
      </c>
      <c r="N6790" t="inlineStr">
        <is>
          <t>Ltd</t>
        </is>
      </c>
      <c r="O6790" t="inlineStr">
        <is>
          <t>07256766</t>
        </is>
      </c>
      <c r="P6790" t="n">
        <v>16</v>
      </c>
      <c r="Q6790" t="inlineStr"/>
      <c r="R6790" t="inlineStr">
        <is>
          <t>Dissolved on Companies House · SIC 43999</t>
        </is>
      </c>
      <c r="S6790" t="n">
        <v>0.5</v>
      </c>
      <c r="U6790" t="inlineStr">
        <is>
          <t>2026-10-15</t>
        </is>
      </c>
      <c r="V6790" t="inlineStr">
        <is>
          <t>2026-10-15</t>
        </is>
      </c>
      <c r="W6790" t="inlineStr"/>
      <c r="X6790" t="inlineStr">
        <is>
          <t>tf_f1876c22</t>
        </is>
      </c>
    </row>
    <row r="6791">
      <c r="A6791" t="n">
        <v>6790</v>
      </c>
      <c r="B6791" t="n">
        <v>0</v>
      </c>
      <c r="C6791" t="inlineStr">
        <is>
          <t>Shedfield Groundworks &amp; Contracting</t>
        </is>
      </c>
      <c r="D6791" t="inlineStr"/>
      <c r="E6791" t="inlineStr">
        <is>
          <t>North Wickham</t>
        </is>
      </c>
      <c r="F6791" t="inlineStr">
        <is>
          <t>SO32</t>
        </is>
      </c>
      <c r="G6791" t="n">
        <v>36.8</v>
      </c>
      <c r="N6791" t="inlineStr">
        <is>
          <t>Ltd</t>
        </is>
      </c>
      <c r="O6791" t="inlineStr">
        <is>
          <t>07507653</t>
        </is>
      </c>
      <c r="P6791" t="n">
        <v>15</v>
      </c>
      <c r="Q6791" t="inlineStr"/>
      <c r="R6791" t="inlineStr">
        <is>
          <t>Dissolved on Companies House · SIC 42990</t>
        </is>
      </c>
      <c r="S6791" t="n">
        <v>0.5</v>
      </c>
      <c r="U6791" t="inlineStr">
        <is>
          <t>2026-10-15</t>
        </is>
      </c>
      <c r="V6791" t="inlineStr">
        <is>
          <t>2026-10-15</t>
        </is>
      </c>
      <c r="W6791" t="inlineStr"/>
      <c r="X6791" t="inlineStr">
        <is>
          <t>tf_4433d260</t>
        </is>
      </c>
    </row>
    <row r="6792">
      <c r="A6792" t="n">
        <v>6791</v>
      </c>
      <c r="B6792" t="n">
        <v>0</v>
      </c>
      <c r="C6792" t="inlineStr">
        <is>
          <t>Sheehan Group</t>
        </is>
      </c>
      <c r="D6792" t="inlineStr"/>
      <c r="E6792" t="inlineStr">
        <is>
          <t>Gosport</t>
        </is>
      </c>
      <c r="F6792" t="inlineStr">
        <is>
          <t>PO12</t>
        </is>
      </c>
      <c r="G6792" t="n">
        <v>36.8</v>
      </c>
      <c r="N6792" t="inlineStr">
        <is>
          <t>Ltd</t>
        </is>
      </c>
      <c r="O6792" t="inlineStr">
        <is>
          <t>15364833</t>
        </is>
      </c>
      <c r="P6792" t="n">
        <v>3</v>
      </c>
      <c r="Q6792" t="inlineStr"/>
      <c r="R6792" t="inlineStr">
        <is>
          <t>Dissolved on Companies House · SIC 43999</t>
        </is>
      </c>
      <c r="S6792" t="n">
        <v>0.5</v>
      </c>
      <c r="U6792" t="inlineStr">
        <is>
          <t>2026-10-15</t>
        </is>
      </c>
      <c r="V6792" t="inlineStr">
        <is>
          <t>2026-10-15</t>
        </is>
      </c>
      <c r="W6792" t="inlineStr"/>
      <c r="X6792" t="inlineStr">
        <is>
          <t>tf_ed749b71</t>
        </is>
      </c>
    </row>
    <row r="6793">
      <c r="A6793" t="n">
        <v>6792</v>
      </c>
      <c r="B6793" t="n">
        <v>0</v>
      </c>
      <c r="C6793" t="inlineStr">
        <is>
          <t>Strategy Engineering</t>
        </is>
      </c>
      <c r="D6793" t="inlineStr"/>
      <c r="E6793" t="inlineStr">
        <is>
          <t>Hants</t>
        </is>
      </c>
      <c r="F6793" t="inlineStr">
        <is>
          <t>SP9</t>
        </is>
      </c>
      <c r="G6793" t="n">
        <v>36.8</v>
      </c>
      <c r="N6793" t="inlineStr">
        <is>
          <t>Ltd</t>
        </is>
      </c>
      <c r="O6793" t="inlineStr">
        <is>
          <t>09212248</t>
        </is>
      </c>
      <c r="P6793" t="n">
        <v>12</v>
      </c>
      <c r="Q6793" t="inlineStr"/>
      <c r="R6793" t="inlineStr">
        <is>
          <t>Dissolved on Companies House · SIC 43999</t>
        </is>
      </c>
      <c r="S6793" t="n">
        <v>0.5</v>
      </c>
      <c r="U6793" t="inlineStr">
        <is>
          <t>2026-10-15</t>
        </is>
      </c>
      <c r="V6793" t="inlineStr">
        <is>
          <t>2026-10-15</t>
        </is>
      </c>
      <c r="W6793" t="inlineStr"/>
      <c r="X6793" t="inlineStr">
        <is>
          <t>tf_5dd01e98</t>
        </is>
      </c>
    </row>
    <row r="6794">
      <c r="A6794" t="n">
        <v>6793</v>
      </c>
      <c r="B6794" t="n">
        <v>0</v>
      </c>
      <c r="C6794" t="inlineStr">
        <is>
          <t>Tom'S Team</t>
        </is>
      </c>
      <c r="D6794" t="inlineStr"/>
      <c r="E6794" t="inlineStr">
        <is>
          <t>Andover</t>
        </is>
      </c>
      <c r="F6794" t="inlineStr">
        <is>
          <t>SP11</t>
        </is>
      </c>
      <c r="G6794" t="n">
        <v>36.8</v>
      </c>
      <c r="N6794" t="inlineStr">
        <is>
          <t>Ltd</t>
        </is>
      </c>
      <c r="O6794" t="inlineStr">
        <is>
          <t>07697221</t>
        </is>
      </c>
      <c r="P6794" t="n">
        <v>15</v>
      </c>
      <c r="Q6794" t="inlineStr"/>
      <c r="R6794" t="inlineStr">
        <is>
          <t>Dissolved on Companies House · SIC 43999</t>
        </is>
      </c>
      <c r="S6794" t="n">
        <v>0.5</v>
      </c>
      <c r="U6794" t="inlineStr">
        <is>
          <t>2026-10-15</t>
        </is>
      </c>
      <c r="V6794" t="inlineStr">
        <is>
          <t>2026-10-15</t>
        </is>
      </c>
      <c r="W6794" t="inlineStr"/>
      <c r="X6794" t="inlineStr">
        <is>
          <t>tf_8b7881df</t>
        </is>
      </c>
    </row>
    <row r="6795">
      <c r="A6795" t="n">
        <v>6794</v>
      </c>
      <c r="B6795" t="n">
        <v>0</v>
      </c>
      <c r="C6795" t="inlineStr">
        <is>
          <t>Ap Site Welding &amp; Fabrication</t>
        </is>
      </c>
      <c r="D6795" t="inlineStr"/>
      <c r="E6795" t="inlineStr">
        <is>
          <t>Stanmore</t>
        </is>
      </c>
      <c r="F6795" t="inlineStr">
        <is>
          <t>SO22</t>
        </is>
      </c>
      <c r="G6795" t="n">
        <v>36.9</v>
      </c>
      <c r="N6795" t="inlineStr">
        <is>
          <t>Ltd</t>
        </is>
      </c>
      <c r="O6795" t="inlineStr">
        <is>
          <t>08518139</t>
        </is>
      </c>
      <c r="P6795" t="n">
        <v>13</v>
      </c>
      <c r="Q6795" t="inlineStr"/>
      <c r="R6795" t="inlineStr">
        <is>
          <t>Dissolved on Companies House · SIC 43999</t>
        </is>
      </c>
      <c r="S6795" t="n">
        <v>0.5</v>
      </c>
      <c r="U6795" t="inlineStr">
        <is>
          <t>2026-10-15</t>
        </is>
      </c>
      <c r="V6795" t="inlineStr">
        <is>
          <t>2026-10-15</t>
        </is>
      </c>
      <c r="W6795" t="inlineStr"/>
      <c r="X6795" t="inlineStr">
        <is>
          <t>tf_c9beeffc</t>
        </is>
      </c>
    </row>
    <row r="6796">
      <c r="A6796" t="n">
        <v>6795</v>
      </c>
      <c r="B6796" t="n">
        <v>0</v>
      </c>
      <c r="C6796" t="inlineStr">
        <is>
          <t>Clear And Clean Home Solutions</t>
        </is>
      </c>
      <c r="D6796" t="inlineStr"/>
      <c r="E6796" t="inlineStr">
        <is>
          <t>Winchester</t>
        </is>
      </c>
      <c r="F6796" t="inlineStr">
        <is>
          <t>SO22</t>
        </is>
      </c>
      <c r="G6796" t="n">
        <v>36.9</v>
      </c>
      <c r="N6796" t="inlineStr">
        <is>
          <t>Ltd</t>
        </is>
      </c>
      <c r="O6796" t="inlineStr">
        <is>
          <t>12251029</t>
        </is>
      </c>
      <c r="P6796" t="n">
        <v>7</v>
      </c>
      <c r="Q6796" t="inlineStr"/>
      <c r="R6796" t="inlineStr">
        <is>
          <t>Dissolved on Companies House · SIC 81210, 81221, 81299, 81300</t>
        </is>
      </c>
      <c r="S6796" t="n">
        <v>0.5</v>
      </c>
      <c r="U6796" t="inlineStr">
        <is>
          <t>2026-10-15</t>
        </is>
      </c>
      <c r="V6796" t="inlineStr">
        <is>
          <t>2026-10-15</t>
        </is>
      </c>
      <c r="W6796" t="inlineStr"/>
      <c r="X6796" t="inlineStr">
        <is>
          <t>tf_63370c64</t>
        </is>
      </c>
    </row>
    <row r="6797">
      <c r="A6797" t="n">
        <v>6796</v>
      </c>
      <c r="B6797" t="n">
        <v>0</v>
      </c>
      <c r="C6797" t="inlineStr">
        <is>
          <t>DS Insulation</t>
        </is>
      </c>
      <c r="D6797" t="inlineStr"/>
      <c r="E6797" t="inlineStr">
        <is>
          <t>Gosport</t>
        </is>
      </c>
      <c r="F6797" t="inlineStr">
        <is>
          <t>PO12</t>
        </is>
      </c>
      <c r="G6797" t="n">
        <v>36.9</v>
      </c>
      <c r="N6797" t="inlineStr">
        <is>
          <t>Ltd</t>
        </is>
      </c>
      <c r="O6797" t="inlineStr">
        <is>
          <t>11081380</t>
        </is>
      </c>
      <c r="P6797" t="n">
        <v>9</v>
      </c>
      <c r="Q6797" t="inlineStr"/>
      <c r="R6797" t="inlineStr">
        <is>
          <t>Dissolved on Companies House · SIC 42990</t>
        </is>
      </c>
      <c r="S6797" t="n">
        <v>0.5</v>
      </c>
      <c r="U6797" t="inlineStr">
        <is>
          <t>2026-10-15</t>
        </is>
      </c>
      <c r="V6797" t="inlineStr">
        <is>
          <t>2026-10-15</t>
        </is>
      </c>
      <c r="W6797" t="inlineStr"/>
      <c r="X6797" t="inlineStr">
        <is>
          <t>tf_8224f9d0</t>
        </is>
      </c>
    </row>
    <row r="6798">
      <c r="A6798" t="n">
        <v>6797</v>
      </c>
      <c r="B6798" t="n">
        <v>0</v>
      </c>
      <c r="C6798" t="inlineStr">
        <is>
          <t>Lambs Contracting</t>
        </is>
      </c>
      <c r="D6798" t="inlineStr"/>
      <c r="E6798" t="inlineStr">
        <is>
          <t>Gosport</t>
        </is>
      </c>
      <c r="F6798" t="inlineStr">
        <is>
          <t>PO12</t>
        </is>
      </c>
      <c r="G6798" t="n">
        <v>36.9</v>
      </c>
      <c r="N6798" t="inlineStr">
        <is>
          <t>Ltd</t>
        </is>
      </c>
      <c r="O6798" t="inlineStr">
        <is>
          <t>11862201</t>
        </is>
      </c>
      <c r="P6798" t="n">
        <v>7</v>
      </c>
      <c r="Q6798" t="inlineStr"/>
      <c r="R6798" t="inlineStr">
        <is>
          <t>Dissolved on Companies House · SIC 42110, 42130</t>
        </is>
      </c>
      <c r="S6798" t="n">
        <v>0.5</v>
      </c>
      <c r="U6798" t="inlineStr">
        <is>
          <t>2026-10-15</t>
        </is>
      </c>
      <c r="V6798" t="inlineStr">
        <is>
          <t>2026-10-15</t>
        </is>
      </c>
      <c r="W6798" t="inlineStr"/>
      <c r="X6798" t="inlineStr">
        <is>
          <t>tf_a745c4cc</t>
        </is>
      </c>
    </row>
    <row r="6799">
      <c r="A6799" t="n">
        <v>6798</v>
      </c>
      <c r="B6799" t="n">
        <v>0</v>
      </c>
      <c r="C6799" t="inlineStr">
        <is>
          <t>Lush Lawns &amp; Landscapes</t>
        </is>
      </c>
      <c r="D6799" t="inlineStr"/>
      <c r="E6799" t="inlineStr">
        <is>
          <t>Southampton</t>
        </is>
      </c>
      <c r="F6799" t="inlineStr">
        <is>
          <t>SO32</t>
        </is>
      </c>
      <c r="G6799" t="n">
        <v>36.9</v>
      </c>
      <c r="N6799" t="inlineStr">
        <is>
          <t>Ltd</t>
        </is>
      </c>
      <c r="O6799" t="inlineStr">
        <is>
          <t>15545664</t>
        </is>
      </c>
      <c r="P6799" t="n">
        <v>2</v>
      </c>
      <c r="Q6799" t="inlineStr"/>
      <c r="R6799" t="inlineStr">
        <is>
          <t>Dissolved on Companies House · SIC 81300</t>
        </is>
      </c>
      <c r="S6799" t="n">
        <v>0.5</v>
      </c>
      <c r="U6799" t="inlineStr">
        <is>
          <t>2026-10-15</t>
        </is>
      </c>
      <c r="V6799" t="inlineStr">
        <is>
          <t>2026-10-15</t>
        </is>
      </c>
      <c r="W6799" t="inlineStr"/>
      <c r="X6799" t="inlineStr">
        <is>
          <t>tf_5f7fcc73</t>
        </is>
      </c>
    </row>
    <row r="6800">
      <c r="A6800" t="n">
        <v>6799</v>
      </c>
      <c r="B6800" t="n">
        <v>0</v>
      </c>
      <c r="C6800" t="inlineStr">
        <is>
          <t>Property Services Winchester</t>
        </is>
      </c>
      <c r="D6800" t="inlineStr"/>
      <c r="E6800" t="inlineStr">
        <is>
          <t>Winchester</t>
        </is>
      </c>
      <c r="F6800" t="inlineStr">
        <is>
          <t>SO21</t>
        </is>
      </c>
      <c r="G6800" t="n">
        <v>36.9</v>
      </c>
      <c r="N6800" t="inlineStr">
        <is>
          <t>Ltd</t>
        </is>
      </c>
      <c r="O6800" t="inlineStr">
        <is>
          <t>16120145</t>
        </is>
      </c>
      <c r="P6800" t="n">
        <v>2</v>
      </c>
      <c r="Q6800" t="inlineStr"/>
      <c r="R6800" t="inlineStr">
        <is>
          <t>Dissolved on Companies House · SIC 81300</t>
        </is>
      </c>
      <c r="S6800" t="n">
        <v>0.5</v>
      </c>
      <c r="U6800" t="inlineStr">
        <is>
          <t>2026-10-15</t>
        </is>
      </c>
      <c r="V6800" t="inlineStr">
        <is>
          <t>2026-10-15</t>
        </is>
      </c>
      <c r="W6800" t="inlineStr"/>
      <c r="X6800" t="inlineStr">
        <is>
          <t>tf_37c55a8f</t>
        </is>
      </c>
    </row>
    <row r="6801">
      <c r="A6801" t="n">
        <v>6800</v>
      </c>
      <c r="B6801" t="n">
        <v>0</v>
      </c>
      <c r="C6801" t="inlineStr">
        <is>
          <t>Cobra Gas</t>
        </is>
      </c>
      <c r="D6801" t="inlineStr"/>
      <c r="E6801" t="inlineStr">
        <is>
          <t>Gosport</t>
        </is>
      </c>
      <c r="F6801" t="inlineStr">
        <is>
          <t>PO12</t>
        </is>
      </c>
      <c r="G6801" t="n">
        <v>37</v>
      </c>
      <c r="N6801" t="inlineStr">
        <is>
          <t>Ltd</t>
        </is>
      </c>
      <c r="O6801" t="inlineStr">
        <is>
          <t>07331515</t>
        </is>
      </c>
      <c r="P6801" t="n">
        <v>16</v>
      </c>
      <c r="Q6801" t="inlineStr"/>
      <c r="R6801" t="inlineStr">
        <is>
          <t>Dissolved on Companies House · SIC 43999</t>
        </is>
      </c>
      <c r="S6801" t="n">
        <v>0.5</v>
      </c>
      <c r="U6801" t="inlineStr">
        <is>
          <t>2026-10-15</t>
        </is>
      </c>
      <c r="V6801" t="inlineStr">
        <is>
          <t>2026-10-15</t>
        </is>
      </c>
      <c r="W6801" t="inlineStr"/>
      <c r="X6801" t="inlineStr">
        <is>
          <t>tf_13b6a478</t>
        </is>
      </c>
    </row>
    <row r="6802">
      <c r="A6802" t="n">
        <v>6801</v>
      </c>
      <c r="B6802" t="n">
        <v>0</v>
      </c>
      <c r="C6802" t="inlineStr">
        <is>
          <t>Green Living Landscapes</t>
        </is>
      </c>
      <c r="D6802" t="inlineStr"/>
      <c r="E6802" t="inlineStr">
        <is>
          <t>Gosport</t>
        </is>
      </c>
      <c r="F6802" t="inlineStr">
        <is>
          <t>PO12</t>
        </is>
      </c>
      <c r="G6802" t="n">
        <v>37</v>
      </c>
      <c r="N6802" t="inlineStr">
        <is>
          <t>Ltd</t>
        </is>
      </c>
      <c r="O6802" t="inlineStr">
        <is>
          <t>15397762</t>
        </is>
      </c>
      <c r="P6802" t="n">
        <v>2</v>
      </c>
      <c r="Q6802" t="inlineStr"/>
      <c r="R6802" t="inlineStr">
        <is>
          <t>Dissolved on Companies House · SIC 81300</t>
        </is>
      </c>
      <c r="S6802" t="n">
        <v>0.5</v>
      </c>
      <c r="U6802" t="inlineStr">
        <is>
          <t>2026-10-15</t>
        </is>
      </c>
      <c r="V6802" t="inlineStr">
        <is>
          <t>2026-10-15</t>
        </is>
      </c>
      <c r="W6802" t="inlineStr"/>
      <c r="X6802" t="inlineStr">
        <is>
          <t>tf_92fe757e</t>
        </is>
      </c>
    </row>
    <row r="6803">
      <c r="A6803" t="n">
        <v>6802</v>
      </c>
      <c r="B6803" t="n">
        <v>0</v>
      </c>
      <c r="C6803" t="inlineStr">
        <is>
          <t>Hare &amp; Glassey</t>
        </is>
      </c>
      <c r="D6803" t="inlineStr"/>
      <c r="E6803" t="inlineStr">
        <is>
          <t>Gosport</t>
        </is>
      </c>
      <c r="F6803" t="inlineStr">
        <is>
          <t>PO12</t>
        </is>
      </c>
      <c r="G6803" t="n">
        <v>37</v>
      </c>
      <c r="N6803" t="inlineStr">
        <is>
          <t>Ltd</t>
        </is>
      </c>
      <c r="O6803" t="inlineStr">
        <is>
          <t>08010602</t>
        </is>
      </c>
      <c r="P6803" t="n">
        <v>14</v>
      </c>
      <c r="Q6803" t="inlineStr"/>
      <c r="R6803" t="inlineStr">
        <is>
          <t>Dissolved on Companies House · SIC 43999</t>
        </is>
      </c>
      <c r="S6803" t="n">
        <v>0.5</v>
      </c>
      <c r="U6803" t="inlineStr">
        <is>
          <t>2026-10-15</t>
        </is>
      </c>
      <c r="V6803" t="inlineStr">
        <is>
          <t>2026-10-15</t>
        </is>
      </c>
      <c r="W6803" t="inlineStr"/>
      <c r="X6803" t="inlineStr">
        <is>
          <t>tf_d6092343</t>
        </is>
      </c>
    </row>
    <row r="6804">
      <c r="A6804" t="n">
        <v>6803</v>
      </c>
      <c r="B6804" t="n">
        <v>0</v>
      </c>
      <c r="C6804" t="inlineStr">
        <is>
          <t>M J Hayles Labouring</t>
        </is>
      </c>
      <c r="D6804" t="inlineStr"/>
      <c r="E6804" t="inlineStr">
        <is>
          <t>Gosport</t>
        </is>
      </c>
      <c r="F6804" t="inlineStr">
        <is>
          <t>PO12</t>
        </is>
      </c>
      <c r="G6804" t="n">
        <v>37</v>
      </c>
      <c r="N6804" t="inlineStr">
        <is>
          <t>Ltd</t>
        </is>
      </c>
      <c r="O6804" t="inlineStr">
        <is>
          <t>11255152</t>
        </is>
      </c>
      <c r="P6804" t="n">
        <v>8</v>
      </c>
      <c r="Q6804" t="inlineStr"/>
      <c r="R6804" t="inlineStr">
        <is>
          <t>Dissolved on Companies House · SIC 43999</t>
        </is>
      </c>
      <c r="S6804" t="n">
        <v>0.5</v>
      </c>
      <c r="U6804" t="inlineStr">
        <is>
          <t>2026-10-15</t>
        </is>
      </c>
      <c r="V6804" t="inlineStr">
        <is>
          <t>2026-10-15</t>
        </is>
      </c>
      <c r="W6804" t="inlineStr"/>
      <c r="X6804" t="inlineStr">
        <is>
          <t>tf_e1054379</t>
        </is>
      </c>
    </row>
    <row r="6805">
      <c r="A6805" t="n">
        <v>6804</v>
      </c>
      <c r="B6805" t="n">
        <v>0</v>
      </c>
      <c r="C6805" t="inlineStr">
        <is>
          <t>Safety First Traffic Management</t>
        </is>
      </c>
      <c r="D6805" t="inlineStr"/>
      <c r="E6805" t="inlineStr">
        <is>
          <t>Gosport</t>
        </is>
      </c>
      <c r="F6805" t="inlineStr">
        <is>
          <t>PO12</t>
        </is>
      </c>
      <c r="G6805" t="n">
        <v>37</v>
      </c>
      <c r="N6805" t="inlineStr">
        <is>
          <t>Ltd</t>
        </is>
      </c>
      <c r="O6805" t="inlineStr">
        <is>
          <t>16878712</t>
        </is>
      </c>
      <c r="P6805" t="n">
        <v>1</v>
      </c>
      <c r="Q6805" t="inlineStr"/>
      <c r="R6805" t="inlineStr">
        <is>
          <t>Dissolved on Companies House · SIC 42110</t>
        </is>
      </c>
      <c r="S6805" t="n">
        <v>0.5</v>
      </c>
      <c r="U6805" t="inlineStr">
        <is>
          <t>2026-10-15</t>
        </is>
      </c>
      <c r="V6805" t="inlineStr">
        <is>
          <t>2026-10-15</t>
        </is>
      </c>
      <c r="W6805" t="inlineStr"/>
      <c r="X6805" t="inlineStr">
        <is>
          <t>tf_5a5f3186</t>
        </is>
      </c>
    </row>
    <row r="6806">
      <c r="A6806" t="n">
        <v>6805</v>
      </c>
      <c r="B6806" t="n">
        <v>0</v>
      </c>
      <c r="C6806" t="inlineStr">
        <is>
          <t>Shaun Building Service</t>
        </is>
      </c>
      <c r="D6806" t="inlineStr"/>
      <c r="E6806" t="inlineStr">
        <is>
          <t>Gosport</t>
        </is>
      </c>
      <c r="F6806" t="inlineStr">
        <is>
          <t>PO12</t>
        </is>
      </c>
      <c r="G6806" t="n">
        <v>37</v>
      </c>
      <c r="N6806" t="inlineStr">
        <is>
          <t>Ltd</t>
        </is>
      </c>
      <c r="O6806" t="inlineStr">
        <is>
          <t>14570576</t>
        </is>
      </c>
      <c r="P6806" t="n">
        <v>3</v>
      </c>
      <c r="Q6806" t="inlineStr"/>
      <c r="R6806" t="inlineStr">
        <is>
          <t>Dissolved on Companies House · SIC 43999</t>
        </is>
      </c>
      <c r="S6806" t="n">
        <v>0.5</v>
      </c>
      <c r="U6806" t="inlineStr">
        <is>
          <t>2026-10-15</t>
        </is>
      </c>
      <c r="V6806" t="inlineStr">
        <is>
          <t>2026-10-15</t>
        </is>
      </c>
      <c r="W6806" t="inlineStr"/>
      <c r="X6806" t="inlineStr">
        <is>
          <t>tf_93564d14</t>
        </is>
      </c>
    </row>
    <row r="6807">
      <c r="A6807" t="n">
        <v>6806</v>
      </c>
      <c r="B6807" t="n">
        <v>0</v>
      </c>
      <c r="C6807" t="inlineStr">
        <is>
          <t>Shcr Consultancy Services</t>
        </is>
      </c>
      <c r="D6807" t="inlineStr"/>
      <c r="E6807" t="inlineStr">
        <is>
          <t>Gosport</t>
        </is>
      </c>
      <c r="F6807" t="inlineStr">
        <is>
          <t>PO12</t>
        </is>
      </c>
      <c r="G6807" t="n">
        <v>37</v>
      </c>
      <c r="N6807" t="inlineStr">
        <is>
          <t>Ltd</t>
        </is>
      </c>
      <c r="O6807" t="inlineStr">
        <is>
          <t>07754568</t>
        </is>
      </c>
      <c r="P6807" t="n">
        <v>15</v>
      </c>
      <c r="Q6807" t="inlineStr"/>
      <c r="R6807" t="inlineStr">
        <is>
          <t>Dissolved on Companies House · SIC 43999</t>
        </is>
      </c>
      <c r="S6807" t="n">
        <v>0.5</v>
      </c>
      <c r="U6807" t="inlineStr">
        <is>
          <t>2026-10-15</t>
        </is>
      </c>
      <c r="V6807" t="inlineStr">
        <is>
          <t>2026-10-15</t>
        </is>
      </c>
      <c r="W6807" t="inlineStr"/>
      <c r="X6807" t="inlineStr">
        <is>
          <t>tf_cb5b1153</t>
        </is>
      </c>
    </row>
    <row r="6808">
      <c r="A6808" t="n">
        <v>6807</v>
      </c>
      <c r="B6808" t="n">
        <v>0</v>
      </c>
      <c r="C6808" t="inlineStr">
        <is>
          <t>A&amp;B Groundworks &amp; Landscaping</t>
        </is>
      </c>
      <c r="D6808" t="inlineStr"/>
      <c r="E6808" t="inlineStr">
        <is>
          <t>Gosport</t>
        </is>
      </c>
      <c r="F6808" t="inlineStr">
        <is>
          <t>PO12</t>
        </is>
      </c>
      <c r="G6808" t="n">
        <v>37.1</v>
      </c>
      <c r="N6808" t="inlineStr">
        <is>
          <t>Ltd</t>
        </is>
      </c>
      <c r="O6808" t="inlineStr">
        <is>
          <t>12492685</t>
        </is>
      </c>
      <c r="P6808" t="n">
        <v>6</v>
      </c>
      <c r="Q6808" t="inlineStr"/>
      <c r="R6808" t="inlineStr">
        <is>
          <t>Dissolved on Companies House · SIC 41202, 42110, 42990</t>
        </is>
      </c>
      <c r="S6808" t="n">
        <v>0.5</v>
      </c>
      <c r="U6808" t="inlineStr">
        <is>
          <t>2026-10-15</t>
        </is>
      </c>
      <c r="V6808" t="inlineStr">
        <is>
          <t>2026-10-15</t>
        </is>
      </c>
      <c r="W6808" t="inlineStr"/>
      <c r="X6808" t="inlineStr">
        <is>
          <t>tf_904ce01f</t>
        </is>
      </c>
    </row>
    <row r="6809">
      <c r="A6809" t="n">
        <v>6808</v>
      </c>
      <c r="B6809" t="n">
        <v>0</v>
      </c>
      <c r="C6809" t="inlineStr">
        <is>
          <t>Adl Diving Services</t>
        </is>
      </c>
      <c r="D6809" t="inlineStr"/>
      <c r="E6809" t="inlineStr">
        <is>
          <t>Gosport</t>
        </is>
      </c>
      <c r="F6809" t="inlineStr">
        <is>
          <t>PO12</t>
        </is>
      </c>
      <c r="G6809" t="n">
        <v>37.1</v>
      </c>
      <c r="N6809" t="inlineStr">
        <is>
          <t>Ltd</t>
        </is>
      </c>
      <c r="O6809" t="inlineStr">
        <is>
          <t>11317442</t>
        </is>
      </c>
      <c r="P6809" t="n">
        <v>8</v>
      </c>
      <c r="Q6809" t="inlineStr"/>
      <c r="R6809" t="inlineStr">
        <is>
          <t>Dissolved on Companies House · SIC 43999</t>
        </is>
      </c>
      <c r="S6809" t="n">
        <v>0.5</v>
      </c>
      <c r="U6809" t="inlineStr">
        <is>
          <t>2026-10-15</t>
        </is>
      </c>
      <c r="V6809" t="inlineStr">
        <is>
          <t>2026-10-15</t>
        </is>
      </c>
      <c r="W6809" t="inlineStr"/>
      <c r="X6809" t="inlineStr">
        <is>
          <t>tf_64de6121</t>
        </is>
      </c>
    </row>
    <row r="6810">
      <c r="A6810" t="n">
        <v>6809</v>
      </c>
      <c r="B6810" t="n">
        <v>0</v>
      </c>
      <c r="C6810" t="inlineStr">
        <is>
          <t>Hampshire Treescape</t>
        </is>
      </c>
      <c r="D6810" t="inlineStr"/>
      <c r="E6810" t="inlineStr">
        <is>
          <t>Southampton</t>
        </is>
      </c>
      <c r="F6810" t="inlineStr">
        <is>
          <t>SO32</t>
        </is>
      </c>
      <c r="G6810" t="n">
        <v>37.1</v>
      </c>
      <c r="N6810" t="inlineStr">
        <is>
          <t>Ltd</t>
        </is>
      </c>
      <c r="O6810" t="inlineStr">
        <is>
          <t>08161585</t>
        </is>
      </c>
      <c r="P6810" t="n">
        <v>14</v>
      </c>
      <c r="Q6810" t="inlineStr"/>
      <c r="R6810" t="inlineStr">
        <is>
          <t>Dissolved on Companies House · SIC 81300</t>
        </is>
      </c>
      <c r="S6810" t="n">
        <v>0.5</v>
      </c>
      <c r="U6810" t="inlineStr">
        <is>
          <t>2026-10-15</t>
        </is>
      </c>
      <c r="V6810" t="inlineStr">
        <is>
          <t>2026-10-15</t>
        </is>
      </c>
      <c r="W6810" t="inlineStr"/>
      <c r="X6810" t="inlineStr">
        <is>
          <t>tf_1e4e5be3</t>
        </is>
      </c>
    </row>
    <row r="6811">
      <c r="A6811" t="n">
        <v>6810</v>
      </c>
      <c r="B6811" t="n">
        <v>0</v>
      </c>
      <c r="C6811" t="inlineStr">
        <is>
          <t>Mach Hire</t>
        </is>
      </c>
      <c r="D6811" t="inlineStr"/>
      <c r="E6811" t="inlineStr">
        <is>
          <t>Southampton</t>
        </is>
      </c>
      <c r="F6811" t="inlineStr">
        <is>
          <t>SO32</t>
        </is>
      </c>
      <c r="G6811" t="n">
        <v>37.1</v>
      </c>
      <c r="N6811" t="inlineStr">
        <is>
          <t>Ltd</t>
        </is>
      </c>
      <c r="O6811" t="inlineStr">
        <is>
          <t>11946459</t>
        </is>
      </c>
      <c r="P6811" t="n">
        <v>7</v>
      </c>
      <c r="Q6811" t="inlineStr"/>
      <c r="R6811" t="inlineStr">
        <is>
          <t>Dissolved on Companies House · SIC 77320</t>
        </is>
      </c>
      <c r="S6811" t="n">
        <v>0.5</v>
      </c>
      <c r="U6811" t="inlineStr">
        <is>
          <t>2026-10-15</t>
        </is>
      </c>
      <c r="V6811" t="inlineStr">
        <is>
          <t>2026-10-15</t>
        </is>
      </c>
      <c r="W6811" t="inlineStr"/>
      <c r="X6811" t="inlineStr">
        <is>
          <t>tf_ae840ab1</t>
        </is>
      </c>
    </row>
    <row r="6812">
      <c r="A6812" t="n">
        <v>6811</v>
      </c>
      <c r="B6812" t="n">
        <v>0</v>
      </c>
      <c r="C6812" t="inlineStr">
        <is>
          <t>Spotty Dog Landscaping</t>
        </is>
      </c>
      <c r="D6812" t="inlineStr"/>
      <c r="E6812" t="inlineStr">
        <is>
          <t>Whitchurch Canonicorum</t>
        </is>
      </c>
      <c r="F6812" t="inlineStr">
        <is>
          <t>DT6</t>
        </is>
      </c>
      <c r="G6812" t="n">
        <v>37.1</v>
      </c>
      <c r="N6812" t="inlineStr">
        <is>
          <t>Ltd</t>
        </is>
      </c>
      <c r="O6812" t="inlineStr">
        <is>
          <t>13081327</t>
        </is>
      </c>
      <c r="P6812" t="n">
        <v>6</v>
      </c>
      <c r="Q6812" t="inlineStr"/>
      <c r="R6812" t="inlineStr">
        <is>
          <t>Dissolved on Companies House · SIC 81300</t>
        </is>
      </c>
      <c r="S6812" t="n">
        <v>0.5</v>
      </c>
      <c r="U6812" t="inlineStr">
        <is>
          <t>2026-10-15</t>
        </is>
      </c>
      <c r="V6812" t="inlineStr">
        <is>
          <t>2026-10-15</t>
        </is>
      </c>
      <c r="W6812" t="inlineStr"/>
      <c r="X6812" t="inlineStr">
        <is>
          <t>tf_4e6123c9</t>
        </is>
      </c>
    </row>
    <row r="6813">
      <c r="A6813" t="n">
        <v>6812</v>
      </c>
      <c r="B6813" t="n">
        <v>0</v>
      </c>
      <c r="C6813" t="inlineStr">
        <is>
          <t>Adw Property Maintenance</t>
        </is>
      </c>
      <c r="D6813" t="inlineStr"/>
      <c r="E6813" t="inlineStr">
        <is>
          <t>Southampton</t>
        </is>
      </c>
      <c r="F6813" t="inlineStr">
        <is>
          <t>SO32</t>
        </is>
      </c>
      <c r="G6813" t="n">
        <v>37.2</v>
      </c>
      <c r="N6813" t="inlineStr">
        <is>
          <t>Ltd</t>
        </is>
      </c>
      <c r="O6813" t="inlineStr">
        <is>
          <t>11087385</t>
        </is>
      </c>
      <c r="P6813" t="n">
        <v>9</v>
      </c>
      <c r="Q6813" t="inlineStr"/>
      <c r="R6813" t="inlineStr">
        <is>
          <t>Dissolved on Companies House · SIC 41202, 43390, 81300</t>
        </is>
      </c>
      <c r="S6813" t="n">
        <v>0.5</v>
      </c>
      <c r="U6813" t="inlineStr">
        <is>
          <t>2026-10-15</t>
        </is>
      </c>
      <c r="V6813" t="inlineStr">
        <is>
          <t>2026-10-15</t>
        </is>
      </c>
      <c r="W6813" t="inlineStr"/>
      <c r="X6813" t="inlineStr">
        <is>
          <t>tf_6fe4a2a2</t>
        </is>
      </c>
    </row>
    <row r="6814">
      <c r="A6814" t="n">
        <v>6813</v>
      </c>
      <c r="B6814" t="n">
        <v>0</v>
      </c>
      <c r="C6814" t="inlineStr">
        <is>
          <t>Bishop'S Waltham Soil &amp; Logs</t>
        </is>
      </c>
      <c r="D6814" t="inlineStr"/>
      <c r="E6814" t="inlineStr">
        <is>
          <t>Southampton</t>
        </is>
      </c>
      <c r="F6814" t="inlineStr">
        <is>
          <t>SO32</t>
        </is>
      </c>
      <c r="G6814" t="n">
        <v>37.2</v>
      </c>
      <c r="N6814" t="inlineStr">
        <is>
          <t>Ltd</t>
        </is>
      </c>
      <c r="O6814" t="inlineStr">
        <is>
          <t>15941056</t>
        </is>
      </c>
      <c r="P6814" t="n">
        <v>2</v>
      </c>
      <c r="Q6814" t="inlineStr"/>
      <c r="R6814" t="inlineStr">
        <is>
          <t>Dissolved on Companies House · SIC 02200</t>
        </is>
      </c>
      <c r="S6814" t="n">
        <v>0.5</v>
      </c>
      <c r="U6814" t="inlineStr">
        <is>
          <t>2026-10-15</t>
        </is>
      </c>
      <c r="V6814" t="inlineStr">
        <is>
          <t>2026-10-15</t>
        </is>
      </c>
      <c r="W6814" t="inlineStr"/>
      <c r="X6814" t="inlineStr">
        <is>
          <t>tf_ca37cc87</t>
        </is>
      </c>
    </row>
    <row r="6815">
      <c r="A6815" t="n">
        <v>6814</v>
      </c>
      <c r="B6815" t="n">
        <v>0</v>
      </c>
      <c r="C6815" t="inlineStr">
        <is>
          <t>C.T Cleaning Services</t>
        </is>
      </c>
      <c r="D6815" t="inlineStr"/>
      <c r="E6815" t="inlineStr">
        <is>
          <t>Gosport</t>
        </is>
      </c>
      <c r="F6815" t="inlineStr">
        <is>
          <t>PO12</t>
        </is>
      </c>
      <c r="G6815" t="n">
        <v>37.2</v>
      </c>
      <c r="N6815" t="inlineStr">
        <is>
          <t>Ltd</t>
        </is>
      </c>
      <c r="O6815" t="inlineStr">
        <is>
          <t>07698018</t>
        </is>
      </c>
      <c r="P6815" t="n">
        <v>15</v>
      </c>
      <c r="Q6815" t="inlineStr"/>
      <c r="R6815" t="inlineStr">
        <is>
          <t>Dissolved on Companies House · SIC 81221, 81299</t>
        </is>
      </c>
      <c r="S6815" t="n">
        <v>0.5</v>
      </c>
      <c r="U6815" t="inlineStr">
        <is>
          <t>2026-10-15</t>
        </is>
      </c>
      <c r="V6815" t="inlineStr">
        <is>
          <t>2026-10-15</t>
        </is>
      </c>
      <c r="W6815" t="inlineStr"/>
      <c r="X6815" t="inlineStr">
        <is>
          <t>tf_ee631481</t>
        </is>
      </c>
    </row>
    <row r="6816">
      <c r="A6816" t="n">
        <v>6815</v>
      </c>
      <c r="B6816" t="n">
        <v>0</v>
      </c>
      <c r="C6816" t="inlineStr">
        <is>
          <t>Global Solutions Services</t>
        </is>
      </c>
      <c r="D6816" t="inlineStr"/>
      <c r="E6816" t="inlineStr">
        <is>
          <t>Gosport</t>
        </is>
      </c>
      <c r="F6816" t="inlineStr">
        <is>
          <t>PO12</t>
        </is>
      </c>
      <c r="G6816" t="n">
        <v>37.2</v>
      </c>
      <c r="N6816" t="inlineStr">
        <is>
          <t>Ltd</t>
        </is>
      </c>
      <c r="O6816" t="inlineStr">
        <is>
          <t>10491831</t>
        </is>
      </c>
      <c r="P6816" t="n">
        <v>10</v>
      </c>
      <c r="Q6816" t="inlineStr"/>
      <c r="R6816" t="inlineStr">
        <is>
          <t>Dissolved on Companies House · SIC 42990</t>
        </is>
      </c>
      <c r="S6816" t="n">
        <v>0.5</v>
      </c>
      <c r="U6816" t="inlineStr">
        <is>
          <t>2026-10-15</t>
        </is>
      </c>
      <c r="V6816" t="inlineStr">
        <is>
          <t>2026-10-15</t>
        </is>
      </c>
      <c r="W6816" t="inlineStr"/>
      <c r="X6816" t="inlineStr">
        <is>
          <t>tf_8bb91276</t>
        </is>
      </c>
    </row>
    <row r="6817">
      <c r="A6817" t="n">
        <v>6816</v>
      </c>
      <c r="B6817" t="n">
        <v>0</v>
      </c>
      <c r="C6817" t="inlineStr">
        <is>
          <t>Orta Energy</t>
        </is>
      </c>
      <c r="D6817" t="inlineStr"/>
      <c r="E6817" t="inlineStr">
        <is>
          <t>Andover</t>
        </is>
      </c>
      <c r="F6817" t="inlineStr">
        <is>
          <t>SP11</t>
        </is>
      </c>
      <c r="G6817" t="n">
        <v>37.2</v>
      </c>
      <c r="N6817" t="inlineStr">
        <is>
          <t>Ltd</t>
        </is>
      </c>
      <c r="O6817" t="inlineStr">
        <is>
          <t>07678852</t>
        </is>
      </c>
      <c r="P6817" t="n">
        <v>15</v>
      </c>
      <c r="Q6817" t="inlineStr"/>
      <c r="R6817" t="inlineStr">
        <is>
          <t>Dissolved on Companies House · SIC 43999</t>
        </is>
      </c>
      <c r="S6817" t="n">
        <v>0.5</v>
      </c>
      <c r="U6817" t="inlineStr">
        <is>
          <t>2026-10-15</t>
        </is>
      </c>
      <c r="V6817" t="inlineStr">
        <is>
          <t>2026-10-15</t>
        </is>
      </c>
      <c r="W6817" t="inlineStr"/>
      <c r="X6817" t="inlineStr">
        <is>
          <t>tf_c09404e6</t>
        </is>
      </c>
    </row>
    <row r="6818">
      <c r="A6818" t="n">
        <v>6817</v>
      </c>
      <c r="B6818" t="n">
        <v>0</v>
      </c>
      <c r="C6818" t="inlineStr">
        <is>
          <t>Palmerston Property Maintaince</t>
        </is>
      </c>
      <c r="D6818" t="inlineStr"/>
      <c r="E6818" t="inlineStr">
        <is>
          <t>Gosport</t>
        </is>
      </c>
      <c r="F6818" t="inlineStr">
        <is>
          <t>PO12</t>
        </is>
      </c>
      <c r="G6818" t="n">
        <v>37.2</v>
      </c>
      <c r="N6818" t="inlineStr">
        <is>
          <t>Ltd</t>
        </is>
      </c>
      <c r="O6818" t="inlineStr">
        <is>
          <t>10455144</t>
        </is>
      </c>
      <c r="P6818" t="n">
        <v>10</v>
      </c>
      <c r="Q6818" t="inlineStr"/>
      <c r="R6818" t="inlineStr">
        <is>
          <t>Dissolved on Companies House · SIC 43320, 43330, 43341, 43342</t>
        </is>
      </c>
      <c r="S6818" t="n">
        <v>0.5</v>
      </c>
      <c r="U6818" t="inlineStr">
        <is>
          <t>2026-10-15</t>
        </is>
      </c>
      <c r="V6818" t="inlineStr">
        <is>
          <t>2026-10-15</t>
        </is>
      </c>
      <c r="W6818" t="inlineStr"/>
      <c r="X6818" t="inlineStr">
        <is>
          <t>tf_f41319ae</t>
        </is>
      </c>
    </row>
    <row r="6819">
      <c r="A6819" t="n">
        <v>6818</v>
      </c>
      <c r="B6819" t="n">
        <v>0</v>
      </c>
      <c r="C6819" t="inlineStr">
        <is>
          <t>Paramount Asset Maintenance</t>
        </is>
      </c>
      <c r="D6819" t="inlineStr"/>
      <c r="E6819" t="inlineStr">
        <is>
          <t>Gosport</t>
        </is>
      </c>
      <c r="F6819" t="inlineStr">
        <is>
          <t>PO12</t>
        </is>
      </c>
      <c r="G6819" t="n">
        <v>37.2</v>
      </c>
      <c r="N6819" t="inlineStr">
        <is>
          <t>Ltd</t>
        </is>
      </c>
      <c r="O6819" t="inlineStr">
        <is>
          <t>07169987</t>
        </is>
      </c>
      <c r="P6819" t="n">
        <v>16</v>
      </c>
      <c r="Q6819" t="inlineStr"/>
      <c r="R6819" t="inlineStr">
        <is>
          <t>Dissolved on Companies House · SIC 43310, 43320, 43330, 43341</t>
        </is>
      </c>
      <c r="S6819" t="n">
        <v>0.5</v>
      </c>
      <c r="U6819" t="inlineStr">
        <is>
          <t>2026-10-15</t>
        </is>
      </c>
      <c r="V6819" t="inlineStr">
        <is>
          <t>2026-10-15</t>
        </is>
      </c>
      <c r="W6819" t="inlineStr"/>
      <c r="X6819" t="inlineStr">
        <is>
          <t>tf_561e89e6</t>
        </is>
      </c>
    </row>
    <row r="6820">
      <c r="A6820" t="n">
        <v>6819</v>
      </c>
      <c r="B6820" t="n">
        <v>0</v>
      </c>
      <c r="C6820" t="inlineStr">
        <is>
          <t>SL Insulations</t>
        </is>
      </c>
      <c r="D6820" t="inlineStr"/>
      <c r="E6820" t="inlineStr">
        <is>
          <t>Gosport</t>
        </is>
      </c>
      <c r="F6820" t="inlineStr">
        <is>
          <t>PO12</t>
        </is>
      </c>
      <c r="G6820" t="n">
        <v>37.2</v>
      </c>
      <c r="N6820" t="inlineStr">
        <is>
          <t>Ltd</t>
        </is>
      </c>
      <c r="O6820" t="inlineStr">
        <is>
          <t>12271646</t>
        </is>
      </c>
      <c r="P6820" t="n">
        <v>7</v>
      </c>
      <c r="Q6820" t="inlineStr"/>
      <c r="R6820" t="inlineStr">
        <is>
          <t>Dissolved on Companies House · SIC 43999</t>
        </is>
      </c>
      <c r="S6820" t="n">
        <v>0.5</v>
      </c>
      <c r="U6820" t="inlineStr">
        <is>
          <t>2026-10-15</t>
        </is>
      </c>
      <c r="V6820" t="inlineStr">
        <is>
          <t>2026-10-15</t>
        </is>
      </c>
      <c r="W6820" t="inlineStr"/>
      <c r="X6820" t="inlineStr">
        <is>
          <t>tf_33992a57</t>
        </is>
      </c>
    </row>
    <row r="6821">
      <c r="A6821" t="n">
        <v>6820</v>
      </c>
      <c r="B6821" t="n">
        <v>0</v>
      </c>
      <c r="C6821" t="inlineStr">
        <is>
          <t>Solent Glass &amp; Window</t>
        </is>
      </c>
      <c r="D6821" t="inlineStr"/>
      <c r="E6821" t="inlineStr">
        <is>
          <t>Gosport</t>
        </is>
      </c>
      <c r="F6821" t="inlineStr">
        <is>
          <t>PO12</t>
        </is>
      </c>
      <c r="G6821" t="n">
        <v>37.2</v>
      </c>
      <c r="N6821" t="inlineStr">
        <is>
          <t>Ltd</t>
        </is>
      </c>
      <c r="O6821" t="inlineStr">
        <is>
          <t>09986277</t>
        </is>
      </c>
      <c r="P6821" t="n">
        <v>10</v>
      </c>
      <c r="Q6821" t="inlineStr"/>
      <c r="R6821" t="inlineStr">
        <is>
          <t>Dissolved on Companies House · SIC 43320</t>
        </is>
      </c>
      <c r="S6821" t="n">
        <v>0.5</v>
      </c>
      <c r="U6821" t="inlineStr">
        <is>
          <t>2026-10-15</t>
        </is>
      </c>
      <c r="V6821" t="inlineStr">
        <is>
          <t>2026-10-15</t>
        </is>
      </c>
      <c r="W6821" t="inlineStr"/>
      <c r="X6821" t="inlineStr">
        <is>
          <t>tf_840fd492</t>
        </is>
      </c>
    </row>
    <row r="6822">
      <c r="A6822" t="n">
        <v>6821</v>
      </c>
      <c r="B6822" t="n">
        <v>0</v>
      </c>
      <c r="C6822" t="inlineStr">
        <is>
          <t>Abrehart Fencing &amp; Landscaping</t>
        </is>
      </c>
      <c r="D6822" t="inlineStr"/>
      <c r="E6822" t="inlineStr">
        <is>
          <t>Gosport</t>
        </is>
      </c>
      <c r="F6822" t="inlineStr">
        <is>
          <t>PO12</t>
        </is>
      </c>
      <c r="G6822" t="n">
        <v>37.3</v>
      </c>
      <c r="N6822" t="inlineStr">
        <is>
          <t>Ltd</t>
        </is>
      </c>
      <c r="O6822" t="inlineStr">
        <is>
          <t>16203818</t>
        </is>
      </c>
      <c r="P6822" t="n">
        <v>1</v>
      </c>
      <c r="Q6822" t="inlineStr"/>
      <c r="R6822" t="inlineStr">
        <is>
          <t>Dissolved on Companies House · SIC 81300</t>
        </is>
      </c>
      <c r="S6822" t="n">
        <v>0.5</v>
      </c>
      <c r="U6822" t="inlineStr">
        <is>
          <t>2026-10-15</t>
        </is>
      </c>
      <c r="V6822" t="inlineStr">
        <is>
          <t>2026-10-15</t>
        </is>
      </c>
      <c r="W6822" t="inlineStr"/>
      <c r="X6822" t="inlineStr">
        <is>
          <t>tf_fa6f9143</t>
        </is>
      </c>
    </row>
    <row r="6823">
      <c r="A6823" t="n">
        <v>6822</v>
      </c>
      <c r="B6823" t="n">
        <v>0</v>
      </c>
      <c r="C6823" t="inlineStr">
        <is>
          <t>Agua Project And Water Solutions</t>
        </is>
      </c>
      <c r="D6823" t="inlineStr"/>
      <c r="E6823" t="inlineStr">
        <is>
          <t>Gosport</t>
        </is>
      </c>
      <c r="F6823" t="inlineStr">
        <is>
          <t>PO12</t>
        </is>
      </c>
      <c r="G6823" t="n">
        <v>37.3</v>
      </c>
      <c r="N6823" t="inlineStr">
        <is>
          <t>Ltd</t>
        </is>
      </c>
      <c r="O6823" t="inlineStr">
        <is>
          <t>11989531</t>
        </is>
      </c>
      <c r="P6823" t="n">
        <v>7</v>
      </c>
      <c r="Q6823" t="inlineStr"/>
      <c r="R6823" t="inlineStr">
        <is>
          <t>Dissolved on Companies House · SIC 42910, 43999</t>
        </is>
      </c>
      <c r="S6823" t="n">
        <v>0.5</v>
      </c>
      <c r="U6823" t="inlineStr">
        <is>
          <t>2026-10-15</t>
        </is>
      </c>
      <c r="V6823" t="inlineStr">
        <is>
          <t>2026-10-15</t>
        </is>
      </c>
      <c r="W6823" t="inlineStr"/>
      <c r="X6823" t="inlineStr">
        <is>
          <t>tf_35b88601</t>
        </is>
      </c>
    </row>
    <row r="6824">
      <c r="A6824" t="n">
        <v>6823</v>
      </c>
      <c r="B6824" t="n">
        <v>0</v>
      </c>
      <c r="C6824" t="inlineStr">
        <is>
          <t>Avelana</t>
        </is>
      </c>
      <c r="D6824" t="inlineStr"/>
      <c r="E6824" t="inlineStr">
        <is>
          <t>Winchester</t>
        </is>
      </c>
      <c r="F6824" t="inlineStr">
        <is>
          <t>SO22</t>
        </is>
      </c>
      <c r="G6824" t="n">
        <v>37.3</v>
      </c>
      <c r="N6824" t="inlineStr">
        <is>
          <t>Ltd</t>
        </is>
      </c>
      <c r="O6824" t="inlineStr">
        <is>
          <t>09587405</t>
        </is>
      </c>
      <c r="P6824" t="n">
        <v>11</v>
      </c>
      <c r="Q6824" t="inlineStr"/>
      <c r="R6824" t="inlineStr">
        <is>
          <t>Dissolved on Companies House · SIC 81300</t>
        </is>
      </c>
      <c r="S6824" t="n">
        <v>0.5</v>
      </c>
      <c r="U6824" t="inlineStr">
        <is>
          <t>2026-10-15</t>
        </is>
      </c>
      <c r="V6824" t="inlineStr">
        <is>
          <t>2026-10-15</t>
        </is>
      </c>
      <c r="W6824" t="inlineStr"/>
      <c r="X6824" t="inlineStr">
        <is>
          <t>tf_5cf29e20</t>
        </is>
      </c>
    </row>
    <row r="6825">
      <c r="A6825" t="n">
        <v>6824</v>
      </c>
      <c r="B6825" t="n">
        <v>0</v>
      </c>
      <c r="C6825" t="inlineStr">
        <is>
          <t>Blanchard Groundworks</t>
        </is>
      </c>
      <c r="D6825" t="inlineStr"/>
      <c r="E6825" t="inlineStr">
        <is>
          <t>Shedfield</t>
        </is>
      </c>
      <c r="F6825" t="inlineStr">
        <is>
          <t>SO32</t>
        </is>
      </c>
      <c r="G6825" t="n">
        <v>37.3</v>
      </c>
      <c r="N6825" t="inlineStr">
        <is>
          <t>Ltd</t>
        </is>
      </c>
      <c r="O6825" t="inlineStr">
        <is>
          <t>10518827</t>
        </is>
      </c>
      <c r="P6825" t="n">
        <v>10</v>
      </c>
      <c r="Q6825" t="inlineStr"/>
      <c r="R6825" t="inlineStr">
        <is>
          <t>Dissolved on Companies House · SIC 42990</t>
        </is>
      </c>
      <c r="S6825" t="n">
        <v>0.5</v>
      </c>
      <c r="U6825" t="inlineStr">
        <is>
          <t>2026-10-15</t>
        </is>
      </c>
      <c r="V6825" t="inlineStr">
        <is>
          <t>2026-10-15</t>
        </is>
      </c>
      <c r="W6825" t="inlineStr"/>
      <c r="X6825" t="inlineStr">
        <is>
          <t>tf_df422268</t>
        </is>
      </c>
    </row>
    <row r="6826">
      <c r="A6826" t="n">
        <v>6825</v>
      </c>
      <c r="B6826" t="n">
        <v>0</v>
      </c>
      <c r="C6826" t="inlineStr">
        <is>
          <t>Book Safety Courses</t>
        </is>
      </c>
      <c r="D6826" t="inlineStr"/>
      <c r="E6826" t="inlineStr">
        <is>
          <t>Gosport</t>
        </is>
      </c>
      <c r="F6826" t="inlineStr">
        <is>
          <t>PO12</t>
        </is>
      </c>
      <c r="G6826" t="n">
        <v>37.3</v>
      </c>
      <c r="N6826" t="inlineStr">
        <is>
          <t>Ltd</t>
        </is>
      </c>
      <c r="O6826" t="inlineStr">
        <is>
          <t>12517297</t>
        </is>
      </c>
      <c r="P6826" t="n">
        <v>6</v>
      </c>
      <c r="Q6826" t="inlineStr"/>
      <c r="R6826" t="inlineStr">
        <is>
          <t>Dissolved on Companies House · SIC 43999</t>
        </is>
      </c>
      <c r="S6826" t="n">
        <v>0.5</v>
      </c>
      <c r="U6826" t="inlineStr">
        <is>
          <t>2026-10-15</t>
        </is>
      </c>
      <c r="V6826" t="inlineStr">
        <is>
          <t>2026-10-15</t>
        </is>
      </c>
      <c r="W6826" t="inlineStr"/>
      <c r="X6826" t="inlineStr">
        <is>
          <t>tf_46d368be</t>
        </is>
      </c>
    </row>
    <row r="6827">
      <c r="A6827" t="n">
        <v>6826</v>
      </c>
      <c r="B6827" t="n">
        <v>0</v>
      </c>
      <c r="C6827" t="inlineStr">
        <is>
          <t>MT Paving &amp; Landscaping</t>
        </is>
      </c>
      <c r="D6827" t="inlineStr"/>
      <c r="E6827" t="inlineStr">
        <is>
          <t>Gosport</t>
        </is>
      </c>
      <c r="F6827" t="inlineStr">
        <is>
          <t>PO12</t>
        </is>
      </c>
      <c r="G6827" t="n">
        <v>37.3</v>
      </c>
      <c r="N6827" t="inlineStr">
        <is>
          <t>Ltd</t>
        </is>
      </c>
      <c r="O6827" t="inlineStr">
        <is>
          <t>13313995</t>
        </is>
      </c>
      <c r="P6827" t="n">
        <v>5</v>
      </c>
      <c r="Q6827" t="inlineStr"/>
      <c r="R6827" t="inlineStr">
        <is>
          <t>Dissolved on Companies House · SIC 81300</t>
        </is>
      </c>
      <c r="S6827" t="n">
        <v>0.5</v>
      </c>
      <c r="U6827" t="inlineStr">
        <is>
          <t>2026-10-15</t>
        </is>
      </c>
      <c r="V6827" t="inlineStr">
        <is>
          <t>2026-10-15</t>
        </is>
      </c>
      <c r="W6827" t="inlineStr"/>
      <c r="X6827" t="inlineStr">
        <is>
          <t>tf_c3182984</t>
        </is>
      </c>
    </row>
    <row r="6828">
      <c r="A6828" t="n">
        <v>6827</v>
      </c>
      <c r="B6828" t="n">
        <v>0</v>
      </c>
      <c r="C6828" t="inlineStr">
        <is>
          <t>R &amp; R Contractors</t>
        </is>
      </c>
      <c r="D6828" t="inlineStr"/>
      <c r="E6828" t="inlineStr">
        <is>
          <t>Southampton</t>
        </is>
      </c>
      <c r="F6828" t="inlineStr">
        <is>
          <t>SO32</t>
        </is>
      </c>
      <c r="G6828" t="n">
        <v>37.3</v>
      </c>
      <c r="N6828" t="inlineStr">
        <is>
          <t>Ltd</t>
        </is>
      </c>
      <c r="O6828" t="inlineStr">
        <is>
          <t>08194034</t>
        </is>
      </c>
      <c r="P6828" t="n">
        <v>14</v>
      </c>
      <c r="Q6828" t="inlineStr"/>
      <c r="R6828" t="inlineStr">
        <is>
          <t>Dissolved on Companies House · SIC 43999</t>
        </is>
      </c>
      <c r="S6828" t="n">
        <v>0.5</v>
      </c>
      <c r="U6828" t="inlineStr">
        <is>
          <t>2026-10-15</t>
        </is>
      </c>
      <c r="V6828" t="inlineStr">
        <is>
          <t>2026-10-15</t>
        </is>
      </c>
      <c r="W6828" t="inlineStr"/>
      <c r="X6828" t="inlineStr">
        <is>
          <t>tf_dbd6acd7</t>
        </is>
      </c>
    </row>
    <row r="6829">
      <c r="A6829" t="n">
        <v>6828</v>
      </c>
      <c r="B6829" t="n">
        <v>0</v>
      </c>
      <c r="C6829" t="inlineStr">
        <is>
          <t>Thermal Insulation Services JZ</t>
        </is>
      </c>
      <c r="D6829" t="inlineStr"/>
      <c r="E6829" t="inlineStr">
        <is>
          <t>Gosport</t>
        </is>
      </c>
      <c r="F6829" t="inlineStr">
        <is>
          <t>PO12</t>
        </is>
      </c>
      <c r="G6829" t="n">
        <v>37.3</v>
      </c>
      <c r="N6829" t="inlineStr">
        <is>
          <t>Ltd</t>
        </is>
      </c>
      <c r="O6829" t="inlineStr">
        <is>
          <t>09983402</t>
        </is>
      </c>
      <c r="P6829" t="n">
        <v>10</v>
      </c>
      <c r="Q6829" t="inlineStr"/>
      <c r="R6829" t="inlineStr">
        <is>
          <t>Dissolved on Companies House · SIC 42990, 96090</t>
        </is>
      </c>
      <c r="S6829" t="n">
        <v>0.5</v>
      </c>
      <c r="U6829" t="inlineStr">
        <is>
          <t>2026-10-15</t>
        </is>
      </c>
      <c r="V6829" t="inlineStr">
        <is>
          <t>2026-10-15</t>
        </is>
      </c>
      <c r="W6829" t="inlineStr"/>
      <c r="X6829" t="inlineStr">
        <is>
          <t>tf_8d607787</t>
        </is>
      </c>
    </row>
    <row r="6830">
      <c r="A6830" t="n">
        <v>6829</v>
      </c>
      <c r="B6830" t="n">
        <v>0</v>
      </c>
      <c r="C6830" t="inlineStr">
        <is>
          <t>Bob Owen</t>
        </is>
      </c>
      <c r="D6830" t="inlineStr"/>
      <c r="E6830" t="inlineStr">
        <is>
          <t>Waltham Chase</t>
        </is>
      </c>
      <c r="F6830" t="inlineStr">
        <is>
          <t>SO32</t>
        </is>
      </c>
      <c r="G6830" t="n">
        <v>37.4</v>
      </c>
      <c r="N6830" t="inlineStr">
        <is>
          <t>Ltd</t>
        </is>
      </c>
      <c r="O6830" t="inlineStr">
        <is>
          <t>09178844</t>
        </is>
      </c>
      <c r="P6830" t="n">
        <v>12</v>
      </c>
      <c r="Q6830" t="inlineStr"/>
      <c r="R6830" t="inlineStr">
        <is>
          <t>Dissolved on Companies House · SIC 43320</t>
        </is>
      </c>
      <c r="S6830" t="n">
        <v>0.5</v>
      </c>
      <c r="U6830" t="inlineStr">
        <is>
          <t>2026-10-15</t>
        </is>
      </c>
      <c r="V6830" t="inlineStr">
        <is>
          <t>2026-10-15</t>
        </is>
      </c>
      <c r="W6830" t="inlineStr"/>
      <c r="X6830" t="inlineStr">
        <is>
          <t>tf_6fcabef1</t>
        </is>
      </c>
    </row>
    <row r="6831">
      <c r="A6831" t="n">
        <v>6830</v>
      </c>
      <c r="B6831" t="n">
        <v>0</v>
      </c>
      <c r="C6831" t="inlineStr">
        <is>
          <t>Bramber Woodworks</t>
        </is>
      </c>
      <c r="D6831" t="inlineStr"/>
      <c r="E6831" t="inlineStr">
        <is>
          <t>Gosport</t>
        </is>
      </c>
      <c r="F6831" t="inlineStr">
        <is>
          <t>PO12</t>
        </is>
      </c>
      <c r="G6831" t="n">
        <v>37.4</v>
      </c>
      <c r="N6831" t="inlineStr">
        <is>
          <t>Ltd</t>
        </is>
      </c>
      <c r="O6831" t="inlineStr">
        <is>
          <t>10914877</t>
        </is>
      </c>
      <c r="P6831" t="n">
        <v>9</v>
      </c>
      <c r="Q6831" t="inlineStr"/>
      <c r="R6831" t="inlineStr">
        <is>
          <t>Dissolved on Companies House · SIC 43999</t>
        </is>
      </c>
      <c r="S6831" t="n">
        <v>0.5</v>
      </c>
      <c r="U6831" t="inlineStr">
        <is>
          <t>2026-10-15</t>
        </is>
      </c>
      <c r="V6831" t="inlineStr">
        <is>
          <t>2026-10-15</t>
        </is>
      </c>
      <c r="W6831" t="inlineStr"/>
      <c r="X6831" t="inlineStr">
        <is>
          <t>tf_ec89007b</t>
        </is>
      </c>
    </row>
    <row r="6832">
      <c r="A6832" t="n">
        <v>6831</v>
      </c>
      <c r="B6832" t="n">
        <v>0</v>
      </c>
      <c r="C6832" t="inlineStr">
        <is>
          <t>DCM Exhibitions</t>
        </is>
      </c>
      <c r="D6832" t="inlineStr"/>
      <c r="E6832" t="inlineStr">
        <is>
          <t>Gosport</t>
        </is>
      </c>
      <c r="F6832" t="inlineStr">
        <is>
          <t>PO12</t>
        </is>
      </c>
      <c r="G6832" t="n">
        <v>37.4</v>
      </c>
      <c r="N6832" t="inlineStr">
        <is>
          <t>Ltd</t>
        </is>
      </c>
      <c r="O6832" t="inlineStr">
        <is>
          <t>06619398</t>
        </is>
      </c>
      <c r="P6832" t="n">
        <v>18</v>
      </c>
      <c r="Q6832" t="inlineStr"/>
      <c r="R6832" t="inlineStr">
        <is>
          <t>Dissolved on Companies House · SIC 43320</t>
        </is>
      </c>
      <c r="S6832" t="n">
        <v>0.5</v>
      </c>
      <c r="U6832" t="inlineStr">
        <is>
          <t>2026-10-15</t>
        </is>
      </c>
      <c r="V6832" t="inlineStr">
        <is>
          <t>2026-10-15</t>
        </is>
      </c>
      <c r="W6832" t="inlineStr"/>
      <c r="X6832" t="inlineStr">
        <is>
          <t>tf_43761c0a</t>
        </is>
      </c>
    </row>
    <row r="6833">
      <c r="A6833" t="n">
        <v>6832</v>
      </c>
      <c r="B6833" t="n">
        <v>0</v>
      </c>
      <c r="C6833" t="inlineStr">
        <is>
          <t>Easy Clean Windows</t>
        </is>
      </c>
      <c r="D6833" t="inlineStr"/>
      <c r="E6833" t="inlineStr">
        <is>
          <t>Gosport</t>
        </is>
      </c>
      <c r="F6833" t="inlineStr">
        <is>
          <t>PO12</t>
        </is>
      </c>
      <c r="G6833" t="n">
        <v>37.4</v>
      </c>
      <c r="N6833" t="inlineStr">
        <is>
          <t>Ltd</t>
        </is>
      </c>
      <c r="O6833" t="inlineStr">
        <is>
          <t>17126746</t>
        </is>
      </c>
      <c r="P6833" t="n">
        <v>0</v>
      </c>
      <c r="Q6833" t="inlineStr"/>
      <c r="R6833" t="inlineStr">
        <is>
          <t>Dissolved on Companies House · SIC 81221</t>
        </is>
      </c>
      <c r="S6833" t="n">
        <v>0.5</v>
      </c>
      <c r="U6833" t="inlineStr">
        <is>
          <t>2026-10-15</t>
        </is>
      </c>
      <c r="V6833" t="inlineStr">
        <is>
          <t>2026-10-15</t>
        </is>
      </c>
      <c r="W6833" t="inlineStr"/>
      <c r="X6833" t="inlineStr">
        <is>
          <t>tf_d481152a</t>
        </is>
      </c>
    </row>
    <row r="6834">
      <c r="A6834" t="n">
        <v>6833</v>
      </c>
      <c r="B6834" t="n">
        <v>0</v>
      </c>
      <c r="C6834" t="inlineStr">
        <is>
          <t>Evulate Services</t>
        </is>
      </c>
      <c r="D6834" t="inlineStr"/>
      <c r="E6834" t="inlineStr">
        <is>
          <t>Gosport</t>
        </is>
      </c>
      <c r="F6834" t="inlineStr">
        <is>
          <t>PO12</t>
        </is>
      </c>
      <c r="G6834" t="n">
        <v>37.4</v>
      </c>
      <c r="N6834" t="inlineStr">
        <is>
          <t>Ltd</t>
        </is>
      </c>
      <c r="O6834" t="inlineStr">
        <is>
          <t>09871806</t>
        </is>
      </c>
      <c r="P6834" t="n">
        <v>11</v>
      </c>
      <c r="Q6834" t="inlineStr"/>
      <c r="R6834" t="inlineStr">
        <is>
          <t>Dissolved on Companies House · SIC 43999</t>
        </is>
      </c>
      <c r="S6834" t="n">
        <v>0.5</v>
      </c>
      <c r="U6834" t="inlineStr">
        <is>
          <t>2026-10-15</t>
        </is>
      </c>
      <c r="V6834" t="inlineStr">
        <is>
          <t>2026-10-15</t>
        </is>
      </c>
      <c r="W6834" t="inlineStr"/>
      <c r="X6834" t="inlineStr">
        <is>
          <t>tf_aacdc1a6</t>
        </is>
      </c>
    </row>
    <row r="6835">
      <c r="A6835" t="n">
        <v>6834</v>
      </c>
      <c r="B6835" t="n">
        <v>0</v>
      </c>
      <c r="C6835" t="inlineStr">
        <is>
          <t>Hampshire Cooling</t>
        </is>
      </c>
      <c r="D6835" t="inlineStr"/>
      <c r="E6835" t="inlineStr">
        <is>
          <t>Gosport</t>
        </is>
      </c>
      <c r="F6835" t="inlineStr">
        <is>
          <t>PO12</t>
        </is>
      </c>
      <c r="G6835" t="n">
        <v>37.4</v>
      </c>
      <c r="N6835" t="inlineStr">
        <is>
          <t>Ltd</t>
        </is>
      </c>
      <c r="O6835" t="inlineStr">
        <is>
          <t>06613454</t>
        </is>
      </c>
      <c r="P6835" t="n">
        <v>18</v>
      </c>
      <c r="Q6835" t="inlineStr"/>
      <c r="R6835" t="inlineStr">
        <is>
          <t>Dissolved on Companies House · SIC 43999</t>
        </is>
      </c>
      <c r="S6835" t="n">
        <v>0.5</v>
      </c>
      <c r="U6835" t="inlineStr">
        <is>
          <t>2026-10-15</t>
        </is>
      </c>
      <c r="V6835" t="inlineStr">
        <is>
          <t>2026-10-15</t>
        </is>
      </c>
      <c r="W6835" t="inlineStr"/>
      <c r="X6835" t="inlineStr">
        <is>
          <t>tf_39fd58db</t>
        </is>
      </c>
    </row>
    <row r="6836">
      <c r="A6836" t="n">
        <v>6835</v>
      </c>
      <c r="B6836" t="n">
        <v>0</v>
      </c>
      <c r="C6836" t="inlineStr">
        <is>
          <t>JMR Building Services</t>
        </is>
      </c>
      <c r="D6836" t="inlineStr"/>
      <c r="E6836" t="inlineStr">
        <is>
          <t>Gorport</t>
        </is>
      </c>
      <c r="F6836" t="inlineStr">
        <is>
          <t>PO12</t>
        </is>
      </c>
      <c r="G6836" t="n">
        <v>37.4</v>
      </c>
      <c r="N6836" t="inlineStr">
        <is>
          <t>Ltd</t>
        </is>
      </c>
      <c r="O6836" t="inlineStr">
        <is>
          <t>10336817</t>
        </is>
      </c>
      <c r="P6836" t="n">
        <v>10</v>
      </c>
      <c r="Q6836" t="inlineStr"/>
      <c r="R6836" t="inlineStr">
        <is>
          <t>Dissolved on Companies House · SIC 43999</t>
        </is>
      </c>
      <c r="S6836" t="n">
        <v>0.5</v>
      </c>
      <c r="U6836" t="inlineStr">
        <is>
          <t>2026-10-15</t>
        </is>
      </c>
      <c r="V6836" t="inlineStr">
        <is>
          <t>2026-10-15</t>
        </is>
      </c>
      <c r="W6836" t="inlineStr"/>
      <c r="X6836" t="inlineStr">
        <is>
          <t>tf_205d5dd0</t>
        </is>
      </c>
    </row>
    <row r="6837">
      <c r="A6837" t="n">
        <v>6836</v>
      </c>
      <c r="B6837" t="n">
        <v>0</v>
      </c>
      <c r="C6837" t="inlineStr">
        <is>
          <t>JS Gardens &amp; Playgrounds</t>
        </is>
      </c>
      <c r="D6837" t="inlineStr"/>
      <c r="E6837" t="inlineStr">
        <is>
          <t>Gosport</t>
        </is>
      </c>
      <c r="F6837" t="inlineStr">
        <is>
          <t>PO12</t>
        </is>
      </c>
      <c r="G6837" t="n">
        <v>37.4</v>
      </c>
      <c r="N6837" t="inlineStr">
        <is>
          <t>Ltd</t>
        </is>
      </c>
      <c r="O6837" t="inlineStr">
        <is>
          <t>10627453</t>
        </is>
      </c>
      <c r="P6837" t="n">
        <v>9</v>
      </c>
      <c r="Q6837" t="inlineStr"/>
      <c r="R6837" t="inlineStr">
        <is>
          <t>Dissolved on Companies House · SIC 43999</t>
        </is>
      </c>
      <c r="S6837" t="n">
        <v>0.5</v>
      </c>
      <c r="U6837" t="inlineStr">
        <is>
          <t>2026-10-15</t>
        </is>
      </c>
      <c r="V6837" t="inlineStr">
        <is>
          <t>2026-10-15</t>
        </is>
      </c>
      <c r="W6837" t="inlineStr"/>
      <c r="X6837" t="inlineStr">
        <is>
          <t>tf_230b2684</t>
        </is>
      </c>
    </row>
    <row r="6838">
      <c r="A6838" t="n">
        <v>6837</v>
      </c>
      <c r="B6838" t="n">
        <v>0</v>
      </c>
      <c r="C6838" t="inlineStr">
        <is>
          <t>Leigh'S Projects</t>
        </is>
      </c>
      <c r="D6838" t="inlineStr"/>
      <c r="E6838" t="inlineStr">
        <is>
          <t>Gosport</t>
        </is>
      </c>
      <c r="F6838" t="inlineStr">
        <is>
          <t>PO12</t>
        </is>
      </c>
      <c r="G6838" t="n">
        <v>37.4</v>
      </c>
      <c r="N6838" t="inlineStr">
        <is>
          <t>Ltd</t>
        </is>
      </c>
      <c r="O6838" t="inlineStr">
        <is>
          <t>10230840</t>
        </is>
      </c>
      <c r="P6838" t="n">
        <v>10</v>
      </c>
      <c r="Q6838" t="inlineStr"/>
      <c r="R6838" t="inlineStr">
        <is>
          <t>Dissolved on Companies House · SIC 43999, 70229</t>
        </is>
      </c>
      <c r="S6838" t="n">
        <v>0.5</v>
      </c>
      <c r="U6838" t="inlineStr">
        <is>
          <t>2026-10-15</t>
        </is>
      </c>
      <c r="V6838" t="inlineStr">
        <is>
          <t>2026-10-15</t>
        </is>
      </c>
      <c r="W6838" t="inlineStr"/>
      <c r="X6838" t="inlineStr">
        <is>
          <t>tf_5717d569</t>
        </is>
      </c>
    </row>
    <row r="6839">
      <c r="A6839" t="n">
        <v>6838</v>
      </c>
      <c r="B6839" t="n">
        <v>0</v>
      </c>
      <c r="C6839" t="inlineStr">
        <is>
          <t>MN Utilities</t>
        </is>
      </c>
      <c r="D6839" t="inlineStr"/>
      <c r="E6839" t="inlineStr">
        <is>
          <t>Gosport</t>
        </is>
      </c>
      <c r="F6839" t="inlineStr">
        <is>
          <t>PO12</t>
        </is>
      </c>
      <c r="G6839" t="n">
        <v>37.4</v>
      </c>
      <c r="N6839" t="inlineStr">
        <is>
          <t>Ltd</t>
        </is>
      </c>
      <c r="O6839" t="inlineStr">
        <is>
          <t>12370326</t>
        </is>
      </c>
      <c r="P6839" t="n">
        <v>7</v>
      </c>
      <c r="Q6839" t="inlineStr"/>
      <c r="R6839" t="inlineStr">
        <is>
          <t>Dissolved on Companies House · SIC 42110, 43999</t>
        </is>
      </c>
      <c r="S6839" t="n">
        <v>0.5</v>
      </c>
      <c r="U6839" t="inlineStr">
        <is>
          <t>2026-10-15</t>
        </is>
      </c>
      <c r="V6839" t="inlineStr">
        <is>
          <t>2026-10-15</t>
        </is>
      </c>
      <c r="W6839" t="inlineStr"/>
      <c r="X6839" t="inlineStr">
        <is>
          <t>tf_45dd8706</t>
        </is>
      </c>
    </row>
    <row r="6840">
      <c r="A6840" t="n">
        <v>6839</v>
      </c>
      <c r="B6840" t="n">
        <v>0</v>
      </c>
      <c r="C6840" t="inlineStr">
        <is>
          <t>Meadowbrook Developments (2007)</t>
        </is>
      </c>
      <c r="D6840" t="inlineStr"/>
      <c r="E6840" t="inlineStr">
        <is>
          <t>Southampton</t>
        </is>
      </c>
      <c r="F6840" t="inlineStr">
        <is>
          <t>SO32</t>
        </is>
      </c>
      <c r="G6840" t="n">
        <v>37.4</v>
      </c>
      <c r="N6840" t="inlineStr">
        <is>
          <t>Ltd</t>
        </is>
      </c>
      <c r="O6840" t="inlineStr">
        <is>
          <t>06529022</t>
        </is>
      </c>
      <c r="P6840" t="n">
        <v>18</v>
      </c>
      <c r="Q6840" t="inlineStr"/>
      <c r="R6840" t="inlineStr">
        <is>
          <t>Dissolved on Companies House · SIC 41202, 43120</t>
        </is>
      </c>
      <c r="S6840" t="n">
        <v>0.5</v>
      </c>
      <c r="U6840" t="inlineStr">
        <is>
          <t>2026-10-15</t>
        </is>
      </c>
      <c r="V6840" t="inlineStr">
        <is>
          <t>2026-10-15</t>
        </is>
      </c>
      <c r="W6840" t="inlineStr"/>
      <c r="X6840" t="inlineStr">
        <is>
          <t>tf_c53a5446</t>
        </is>
      </c>
    </row>
    <row r="6841">
      <c r="A6841" t="n">
        <v>6840</v>
      </c>
      <c r="B6841" t="n">
        <v>0</v>
      </c>
      <c r="C6841" t="inlineStr">
        <is>
          <t>PGS</t>
        </is>
      </c>
      <c r="D6841" t="inlineStr"/>
      <c r="E6841" t="inlineStr">
        <is>
          <t>Gosport</t>
        </is>
      </c>
      <c r="F6841" t="inlineStr">
        <is>
          <t>PO12</t>
        </is>
      </c>
      <c r="G6841" t="n">
        <v>37.4</v>
      </c>
      <c r="N6841" t="inlineStr">
        <is>
          <t>Ltd</t>
        </is>
      </c>
      <c r="O6841" t="inlineStr">
        <is>
          <t>12210614</t>
        </is>
      </c>
      <c r="P6841" t="n">
        <v>7</v>
      </c>
      <c r="Q6841" t="inlineStr"/>
      <c r="R6841" t="inlineStr">
        <is>
          <t>Dissolved on Companies House · SIC 43999</t>
        </is>
      </c>
      <c r="S6841" t="n">
        <v>0.5</v>
      </c>
      <c r="U6841" t="inlineStr">
        <is>
          <t>2026-10-15</t>
        </is>
      </c>
      <c r="V6841" t="inlineStr">
        <is>
          <t>2026-10-15</t>
        </is>
      </c>
      <c r="W6841" t="inlineStr"/>
      <c r="X6841" t="inlineStr">
        <is>
          <t>tf_362f22ef</t>
        </is>
      </c>
    </row>
    <row r="6842">
      <c r="A6842" t="n">
        <v>6841</v>
      </c>
      <c r="B6842" t="n">
        <v>0</v>
      </c>
      <c r="C6842" t="inlineStr">
        <is>
          <t>Primas Groundworks And Landscaping</t>
        </is>
      </c>
      <c r="D6842" t="inlineStr"/>
      <c r="E6842" t="inlineStr">
        <is>
          <t>Gosport</t>
        </is>
      </c>
      <c r="F6842" t="inlineStr">
        <is>
          <t>PO12</t>
        </is>
      </c>
      <c r="G6842" t="n">
        <v>37.4</v>
      </c>
      <c r="N6842" t="inlineStr">
        <is>
          <t>Ltd</t>
        </is>
      </c>
      <c r="O6842" t="inlineStr">
        <is>
          <t>11370446</t>
        </is>
      </c>
      <c r="P6842" t="n">
        <v>8</v>
      </c>
      <c r="Q6842" t="inlineStr"/>
      <c r="R6842" t="inlineStr">
        <is>
          <t>Dissolved on Companies House · SIC 43120</t>
        </is>
      </c>
      <c r="S6842" t="n">
        <v>0.5</v>
      </c>
      <c r="U6842" t="inlineStr">
        <is>
          <t>2026-10-15</t>
        </is>
      </c>
      <c r="V6842" t="inlineStr">
        <is>
          <t>2026-10-15</t>
        </is>
      </c>
      <c r="W6842" t="inlineStr"/>
      <c r="X6842" t="inlineStr">
        <is>
          <t>tf_28d70b0c</t>
        </is>
      </c>
    </row>
    <row r="6843">
      <c r="A6843" t="n">
        <v>6842</v>
      </c>
      <c r="B6843" t="n">
        <v>0</v>
      </c>
      <c r="C6843" t="inlineStr">
        <is>
          <t>Two Utilities</t>
        </is>
      </c>
      <c r="D6843" t="inlineStr"/>
      <c r="E6843" t="inlineStr">
        <is>
          <t>Gosport</t>
        </is>
      </c>
      <c r="F6843" t="inlineStr">
        <is>
          <t>PO12</t>
        </is>
      </c>
      <c r="G6843" t="n">
        <v>37.4</v>
      </c>
      <c r="N6843" t="inlineStr">
        <is>
          <t>Ltd</t>
        </is>
      </c>
      <c r="O6843" t="inlineStr">
        <is>
          <t>10510694</t>
        </is>
      </c>
      <c r="P6843" t="n">
        <v>10</v>
      </c>
      <c r="Q6843" t="inlineStr"/>
      <c r="R6843" t="inlineStr">
        <is>
          <t>Dissolved on Companies House · SIC 42990</t>
        </is>
      </c>
      <c r="S6843" t="n">
        <v>0.5</v>
      </c>
      <c r="U6843" t="inlineStr">
        <is>
          <t>2026-10-15</t>
        </is>
      </c>
      <c r="V6843" t="inlineStr">
        <is>
          <t>2026-10-15</t>
        </is>
      </c>
      <c r="W6843" t="inlineStr"/>
      <c r="X6843" t="inlineStr">
        <is>
          <t>tf_3d3b8f1a</t>
        </is>
      </c>
    </row>
    <row r="6844">
      <c r="A6844" t="n">
        <v>6843</v>
      </c>
      <c r="B6844" t="n">
        <v>0</v>
      </c>
      <c r="C6844" t="inlineStr">
        <is>
          <t>Unlimited Services Maintenance &amp; Refurbishment</t>
        </is>
      </c>
      <c r="D6844" t="inlineStr"/>
      <c r="E6844" t="inlineStr">
        <is>
          <t>Gosport</t>
        </is>
      </c>
      <c r="F6844" t="inlineStr">
        <is>
          <t>PO12</t>
        </is>
      </c>
      <c r="G6844" t="n">
        <v>37.4</v>
      </c>
      <c r="N6844" t="inlineStr">
        <is>
          <t>Ltd</t>
        </is>
      </c>
      <c r="O6844" t="inlineStr">
        <is>
          <t>08071957</t>
        </is>
      </c>
      <c r="P6844" t="n">
        <v>14</v>
      </c>
      <c r="Q6844" t="inlineStr"/>
      <c r="R6844" t="inlineStr">
        <is>
          <t>Dissolved on Companies House · SIC 43310, 43341, 43999</t>
        </is>
      </c>
      <c r="S6844" t="n">
        <v>0.5</v>
      </c>
      <c r="U6844" t="inlineStr">
        <is>
          <t>2026-10-15</t>
        </is>
      </c>
      <c r="V6844" t="inlineStr">
        <is>
          <t>2026-10-15</t>
        </is>
      </c>
      <c r="W6844" t="inlineStr"/>
      <c r="X6844" t="inlineStr">
        <is>
          <t>tf_a03e0a27</t>
        </is>
      </c>
    </row>
    <row r="6845">
      <c r="A6845" t="n">
        <v>6844</v>
      </c>
      <c r="B6845" t="n">
        <v>0</v>
      </c>
      <c r="C6845" t="inlineStr">
        <is>
          <t>Urban Developments.Com</t>
        </is>
      </c>
      <c r="D6845" t="inlineStr"/>
      <c r="E6845" t="inlineStr">
        <is>
          <t>Gosport</t>
        </is>
      </c>
      <c r="F6845" t="inlineStr">
        <is>
          <t>PO12</t>
        </is>
      </c>
      <c r="G6845" t="n">
        <v>37.4</v>
      </c>
      <c r="N6845" t="inlineStr">
        <is>
          <t>Ltd</t>
        </is>
      </c>
      <c r="O6845" t="inlineStr">
        <is>
          <t>06644271</t>
        </is>
      </c>
      <c r="P6845" t="n">
        <v>18</v>
      </c>
      <c r="Q6845" t="inlineStr"/>
      <c r="R6845" t="inlineStr">
        <is>
          <t>Dissolved on Companies House · SIC 42990</t>
        </is>
      </c>
      <c r="S6845" t="n">
        <v>0.5</v>
      </c>
      <c r="U6845" t="inlineStr">
        <is>
          <t>2026-10-15</t>
        </is>
      </c>
      <c r="V6845" t="inlineStr">
        <is>
          <t>2026-10-15</t>
        </is>
      </c>
      <c r="W6845" t="inlineStr"/>
      <c r="X6845" t="inlineStr">
        <is>
          <t>tf_d1576730</t>
        </is>
      </c>
    </row>
    <row r="6846">
      <c r="A6846" t="n">
        <v>6845</v>
      </c>
      <c r="B6846" t="n">
        <v>0</v>
      </c>
      <c r="C6846" t="inlineStr">
        <is>
          <t>Community Care &amp; Cleaning</t>
        </is>
      </c>
      <c r="D6846" t="inlineStr"/>
      <c r="E6846" t="inlineStr">
        <is>
          <t>Gosport</t>
        </is>
      </c>
      <c r="F6846" t="inlineStr">
        <is>
          <t>PO12</t>
        </is>
      </c>
      <c r="G6846" t="n">
        <v>37.5</v>
      </c>
      <c r="N6846" t="inlineStr">
        <is>
          <t>Ltd</t>
        </is>
      </c>
      <c r="O6846" t="inlineStr">
        <is>
          <t>11543876</t>
        </is>
      </c>
      <c r="P6846" t="n">
        <v>8</v>
      </c>
      <c r="Q6846" t="inlineStr"/>
      <c r="R6846" t="inlineStr">
        <is>
          <t>Dissolved on Companies House · SIC 81299, 87900</t>
        </is>
      </c>
      <c r="S6846" t="n">
        <v>0.5</v>
      </c>
      <c r="U6846" t="inlineStr">
        <is>
          <t>2026-10-15</t>
        </is>
      </c>
      <c r="V6846" t="inlineStr">
        <is>
          <t>2026-10-15</t>
        </is>
      </c>
      <c r="W6846" t="inlineStr"/>
      <c r="X6846" t="inlineStr">
        <is>
          <t>tf_1a109cc7</t>
        </is>
      </c>
    </row>
    <row r="6847">
      <c r="A6847" t="n">
        <v>6846</v>
      </c>
      <c r="B6847" t="n">
        <v>0</v>
      </c>
      <c r="C6847" t="inlineStr">
        <is>
          <t>Horton Land Development</t>
        </is>
      </c>
      <c r="D6847" t="inlineStr"/>
      <c r="E6847" t="inlineStr">
        <is>
          <t>Southampton</t>
        </is>
      </c>
      <c r="F6847" t="inlineStr">
        <is>
          <t>SO32</t>
        </is>
      </c>
      <c r="G6847" t="n">
        <v>37.5</v>
      </c>
      <c r="N6847" t="inlineStr">
        <is>
          <t>Ltd</t>
        </is>
      </c>
      <c r="O6847" t="inlineStr">
        <is>
          <t>07260563</t>
        </is>
      </c>
      <c r="P6847" t="n">
        <v>16</v>
      </c>
      <c r="Q6847" t="inlineStr"/>
      <c r="R6847" t="inlineStr">
        <is>
          <t>Dissolved on Companies House · SIC 43999</t>
        </is>
      </c>
      <c r="S6847" t="n">
        <v>0.5</v>
      </c>
      <c r="U6847" t="inlineStr">
        <is>
          <t>2026-10-15</t>
        </is>
      </c>
      <c r="V6847" t="inlineStr">
        <is>
          <t>2026-10-15</t>
        </is>
      </c>
      <c r="W6847" t="inlineStr"/>
      <c r="X6847" t="inlineStr">
        <is>
          <t>tf_23ae3749</t>
        </is>
      </c>
    </row>
    <row r="6848">
      <c r="A6848" t="n">
        <v>6847</v>
      </c>
      <c r="B6848" t="n">
        <v>0</v>
      </c>
      <c r="C6848" t="inlineStr">
        <is>
          <t>L &amp; C 1998</t>
        </is>
      </c>
      <c r="D6848" t="inlineStr"/>
      <c r="E6848" t="inlineStr">
        <is>
          <t>Winchester</t>
        </is>
      </c>
      <c r="F6848" t="inlineStr">
        <is>
          <t>SO22</t>
        </is>
      </c>
      <c r="G6848" t="n">
        <v>37.5</v>
      </c>
      <c r="N6848" t="inlineStr">
        <is>
          <t>Ltd</t>
        </is>
      </c>
      <c r="O6848" t="inlineStr">
        <is>
          <t>03522881</t>
        </is>
      </c>
      <c r="P6848" t="n">
        <v>28</v>
      </c>
      <c r="Q6848" t="inlineStr"/>
      <c r="R6848" t="inlineStr">
        <is>
          <t>Dissolved on Companies House · SIC 43999</t>
        </is>
      </c>
      <c r="S6848" t="n">
        <v>0.5</v>
      </c>
      <c r="U6848" t="inlineStr">
        <is>
          <t>2026-10-15</t>
        </is>
      </c>
      <c r="V6848" t="inlineStr">
        <is>
          <t>2026-10-15</t>
        </is>
      </c>
      <c r="W6848" t="inlineStr"/>
      <c r="X6848" t="inlineStr">
        <is>
          <t>tf_215d19ee</t>
        </is>
      </c>
    </row>
    <row r="6849">
      <c r="A6849" t="n">
        <v>6848</v>
      </c>
      <c r="B6849" t="n">
        <v>0</v>
      </c>
      <c r="C6849" t="inlineStr">
        <is>
          <t>M4 Apf Management</t>
        </is>
      </c>
      <c r="D6849" t="inlineStr"/>
      <c r="E6849" t="inlineStr">
        <is>
          <t>Gosport</t>
        </is>
      </c>
      <c r="F6849" t="inlineStr">
        <is>
          <t>PO12</t>
        </is>
      </c>
      <c r="G6849" t="n">
        <v>37.5</v>
      </c>
      <c r="N6849" t="inlineStr">
        <is>
          <t>Ltd</t>
        </is>
      </c>
      <c r="O6849" t="inlineStr">
        <is>
          <t>08976277</t>
        </is>
      </c>
      <c r="P6849" t="n">
        <v>12</v>
      </c>
      <c r="Q6849" t="inlineStr"/>
      <c r="R6849" t="inlineStr">
        <is>
          <t>Dissolved on Companies House · SIC 43999</t>
        </is>
      </c>
      <c r="S6849" t="n">
        <v>0.5</v>
      </c>
      <c r="U6849" t="inlineStr">
        <is>
          <t>2026-10-15</t>
        </is>
      </c>
      <c r="V6849" t="inlineStr">
        <is>
          <t>2026-10-15</t>
        </is>
      </c>
      <c r="W6849" t="inlineStr"/>
      <c r="X6849" t="inlineStr">
        <is>
          <t>tf_56bccfc7</t>
        </is>
      </c>
    </row>
    <row r="6850">
      <c r="A6850" t="n">
        <v>6849</v>
      </c>
      <c r="B6850" t="n">
        <v>0</v>
      </c>
      <c r="C6850" t="inlineStr">
        <is>
          <t>Robinson Driveways</t>
        </is>
      </c>
      <c r="D6850" t="inlineStr"/>
      <c r="E6850" t="inlineStr">
        <is>
          <t>Gosport</t>
        </is>
      </c>
      <c r="F6850" t="inlineStr">
        <is>
          <t>PO12</t>
        </is>
      </c>
      <c r="G6850" t="n">
        <v>37.5</v>
      </c>
      <c r="N6850" t="inlineStr">
        <is>
          <t>Ltd</t>
        </is>
      </c>
      <c r="O6850" t="inlineStr">
        <is>
          <t>16379674</t>
        </is>
      </c>
      <c r="P6850" t="n">
        <v>1</v>
      </c>
      <c r="Q6850" t="inlineStr"/>
      <c r="R6850" t="inlineStr">
        <is>
          <t>Dissolved on Companies House · SIC 42110</t>
        </is>
      </c>
      <c r="S6850" t="n">
        <v>0.5</v>
      </c>
      <c r="U6850" t="inlineStr">
        <is>
          <t>2026-10-15</t>
        </is>
      </c>
      <c r="V6850" t="inlineStr">
        <is>
          <t>2026-10-15</t>
        </is>
      </c>
      <c r="W6850" t="inlineStr"/>
      <c r="X6850" t="inlineStr">
        <is>
          <t>tf_f5f0d479</t>
        </is>
      </c>
    </row>
    <row r="6851">
      <c r="A6851" t="n">
        <v>6850</v>
      </c>
      <c r="B6851" t="n">
        <v>0</v>
      </c>
      <c r="C6851" t="inlineStr">
        <is>
          <t>S&amp;S Future Groundworks</t>
        </is>
      </c>
      <c r="D6851" t="inlineStr"/>
      <c r="E6851" t="inlineStr">
        <is>
          <t>Gosport</t>
        </is>
      </c>
      <c r="F6851" t="inlineStr">
        <is>
          <t>PO12</t>
        </is>
      </c>
      <c r="G6851" t="n">
        <v>37.5</v>
      </c>
      <c r="N6851" t="inlineStr">
        <is>
          <t>Ltd</t>
        </is>
      </c>
      <c r="O6851" t="inlineStr">
        <is>
          <t>12731054</t>
        </is>
      </c>
      <c r="P6851" t="n">
        <v>6</v>
      </c>
      <c r="Q6851" t="inlineStr"/>
      <c r="R6851" t="inlineStr">
        <is>
          <t>Dissolved on Companies House · SIC 43999</t>
        </is>
      </c>
      <c r="S6851" t="n">
        <v>0.5</v>
      </c>
      <c r="U6851" t="inlineStr">
        <is>
          <t>2026-10-15</t>
        </is>
      </c>
      <c r="V6851" t="inlineStr">
        <is>
          <t>2026-10-15</t>
        </is>
      </c>
      <c r="W6851" t="inlineStr"/>
      <c r="X6851" t="inlineStr">
        <is>
          <t>tf_3e9ad0cf</t>
        </is>
      </c>
    </row>
    <row r="6852">
      <c r="A6852" t="n">
        <v>6851</v>
      </c>
      <c r="B6852" t="n">
        <v>0</v>
      </c>
      <c r="C6852" t="inlineStr">
        <is>
          <t>A Potts Carpentry</t>
        </is>
      </c>
      <c r="D6852" t="inlineStr"/>
      <c r="E6852" t="inlineStr">
        <is>
          <t>Southampton</t>
        </is>
      </c>
      <c r="F6852" t="inlineStr">
        <is>
          <t>SO32</t>
        </is>
      </c>
      <c r="G6852" t="n">
        <v>37.6</v>
      </c>
      <c r="N6852" t="inlineStr">
        <is>
          <t>Ltd</t>
        </is>
      </c>
      <c r="O6852" t="inlineStr">
        <is>
          <t>15536983</t>
        </is>
      </c>
      <c r="P6852" t="n">
        <v>2</v>
      </c>
      <c r="Q6852" t="inlineStr"/>
      <c r="R6852" t="inlineStr">
        <is>
          <t>Dissolved on Companies House · SIC 41100, 41202, 43320, 43910</t>
        </is>
      </c>
      <c r="S6852" t="n">
        <v>0.5</v>
      </c>
      <c r="U6852" t="inlineStr">
        <is>
          <t>2026-10-15</t>
        </is>
      </c>
      <c r="V6852" t="inlineStr">
        <is>
          <t>2026-10-15</t>
        </is>
      </c>
      <c r="W6852" t="inlineStr"/>
      <c r="X6852" t="inlineStr">
        <is>
          <t>tf_6a30c0ae</t>
        </is>
      </c>
    </row>
    <row r="6853">
      <c r="A6853" t="n">
        <v>6852</v>
      </c>
      <c r="B6853" t="n">
        <v>0</v>
      </c>
      <c r="C6853" t="inlineStr">
        <is>
          <t>A&amp;A Insulation</t>
        </is>
      </c>
      <c r="D6853" t="inlineStr"/>
      <c r="E6853" t="inlineStr">
        <is>
          <t>Gosport</t>
        </is>
      </c>
      <c r="F6853" t="inlineStr">
        <is>
          <t>PO12</t>
        </is>
      </c>
      <c r="G6853" t="n">
        <v>37.6</v>
      </c>
      <c r="N6853" t="inlineStr">
        <is>
          <t>Ltd</t>
        </is>
      </c>
      <c r="O6853" t="inlineStr">
        <is>
          <t>11298442</t>
        </is>
      </c>
      <c r="P6853" t="n">
        <v>8</v>
      </c>
      <c r="Q6853" t="inlineStr"/>
      <c r="R6853" t="inlineStr">
        <is>
          <t>Dissolved on Companies House · SIC 43999</t>
        </is>
      </c>
      <c r="S6853" t="n">
        <v>0.5</v>
      </c>
      <c r="U6853" t="inlineStr">
        <is>
          <t>2026-10-15</t>
        </is>
      </c>
      <c r="V6853" t="inlineStr">
        <is>
          <t>2026-10-15</t>
        </is>
      </c>
      <c r="W6853" t="inlineStr"/>
      <c r="X6853" t="inlineStr">
        <is>
          <t>tf_71703e21</t>
        </is>
      </c>
    </row>
    <row r="6854">
      <c r="A6854" t="n">
        <v>6853</v>
      </c>
      <c r="B6854" t="n">
        <v>0</v>
      </c>
      <c r="C6854" t="inlineStr">
        <is>
          <t>Anything Asbestos</t>
        </is>
      </c>
      <c r="D6854" t="inlineStr"/>
      <c r="E6854" t="inlineStr">
        <is>
          <t>Gosport</t>
        </is>
      </c>
      <c r="F6854" t="inlineStr">
        <is>
          <t>PO12</t>
        </is>
      </c>
      <c r="G6854" t="n">
        <v>37.6</v>
      </c>
      <c r="N6854" t="inlineStr">
        <is>
          <t>Ltd</t>
        </is>
      </c>
      <c r="O6854" t="inlineStr">
        <is>
          <t>14400165</t>
        </is>
      </c>
      <c r="P6854" t="n">
        <v>4</v>
      </c>
      <c r="Q6854" t="inlineStr"/>
      <c r="R6854" t="inlineStr">
        <is>
          <t>Dissolved on Companies House · SIC 43999</t>
        </is>
      </c>
      <c r="S6854" t="n">
        <v>0.5</v>
      </c>
      <c r="U6854" t="inlineStr">
        <is>
          <t>2026-10-15</t>
        </is>
      </c>
      <c r="V6854" t="inlineStr">
        <is>
          <t>2026-10-15</t>
        </is>
      </c>
      <c r="W6854" t="inlineStr"/>
      <c r="X6854" t="inlineStr">
        <is>
          <t>tf_11bf3f38</t>
        </is>
      </c>
    </row>
    <row r="6855">
      <c r="A6855" t="n">
        <v>6854</v>
      </c>
      <c r="B6855" t="n">
        <v>0</v>
      </c>
      <c r="C6855" t="inlineStr">
        <is>
          <t>CDS Property Improvers</t>
        </is>
      </c>
      <c r="D6855" t="inlineStr"/>
      <c r="E6855" t="inlineStr">
        <is>
          <t>Winchester</t>
        </is>
      </c>
      <c r="F6855" t="inlineStr">
        <is>
          <t>SO23</t>
        </is>
      </c>
      <c r="G6855" t="n">
        <v>37.6</v>
      </c>
      <c r="N6855" t="inlineStr">
        <is>
          <t>Ltd</t>
        </is>
      </c>
      <c r="O6855" t="inlineStr">
        <is>
          <t>10046675</t>
        </is>
      </c>
      <c r="P6855" t="n">
        <v>10</v>
      </c>
      <c r="Q6855" t="inlineStr"/>
      <c r="R6855" t="inlineStr">
        <is>
          <t>Dissolved on Companies House · SIC 43999</t>
        </is>
      </c>
      <c r="S6855" t="n">
        <v>0.5</v>
      </c>
      <c r="U6855" t="inlineStr">
        <is>
          <t>2026-10-15</t>
        </is>
      </c>
      <c r="V6855" t="inlineStr">
        <is>
          <t>2026-10-15</t>
        </is>
      </c>
      <c r="W6855" t="inlineStr"/>
      <c r="X6855" t="inlineStr">
        <is>
          <t>tf_e8f83692</t>
        </is>
      </c>
    </row>
    <row r="6856">
      <c r="A6856" t="n">
        <v>6855</v>
      </c>
      <c r="B6856" t="n">
        <v>0</v>
      </c>
      <c r="C6856" t="inlineStr">
        <is>
          <t>Chicken Plant Hire</t>
        </is>
      </c>
      <c r="D6856" t="inlineStr"/>
      <c r="E6856" t="inlineStr">
        <is>
          <t>Southampton</t>
        </is>
      </c>
      <c r="F6856" t="inlineStr">
        <is>
          <t>SO32</t>
        </is>
      </c>
      <c r="G6856" t="n">
        <v>37.6</v>
      </c>
      <c r="N6856" t="inlineStr">
        <is>
          <t>Ltd</t>
        </is>
      </c>
      <c r="O6856" t="inlineStr">
        <is>
          <t>03037558</t>
        </is>
      </c>
      <c r="P6856" t="n">
        <v>31</v>
      </c>
      <c r="Q6856" t="inlineStr"/>
      <c r="R6856" t="inlineStr">
        <is>
          <t>Dissolved on Companies House · SIC 43999</t>
        </is>
      </c>
      <c r="S6856" t="n">
        <v>0.5</v>
      </c>
      <c r="U6856" t="inlineStr">
        <is>
          <t>2026-10-15</t>
        </is>
      </c>
      <c r="V6856" t="inlineStr">
        <is>
          <t>2026-10-15</t>
        </is>
      </c>
      <c r="W6856" t="inlineStr"/>
      <c r="X6856" t="inlineStr">
        <is>
          <t>tf_af3451ef</t>
        </is>
      </c>
    </row>
    <row r="6857">
      <c r="A6857" t="n">
        <v>6856</v>
      </c>
      <c r="B6857" t="n">
        <v>0</v>
      </c>
      <c r="C6857" t="inlineStr">
        <is>
          <t>Designrs Consulting</t>
        </is>
      </c>
      <c r="D6857" t="inlineStr"/>
      <c r="E6857" t="inlineStr">
        <is>
          <t>Winchester</t>
        </is>
      </c>
      <c r="F6857" t="inlineStr">
        <is>
          <t>SO23</t>
        </is>
      </c>
      <c r="G6857" t="n">
        <v>37.6</v>
      </c>
      <c r="N6857" t="inlineStr">
        <is>
          <t>Ltd</t>
        </is>
      </c>
      <c r="O6857" t="inlineStr">
        <is>
          <t>14079169</t>
        </is>
      </c>
      <c r="P6857" t="n">
        <v>4</v>
      </c>
      <c r="Q6857" t="inlineStr"/>
      <c r="R6857" t="inlineStr">
        <is>
          <t>Dissolved on Companies House · SIC 42990</t>
        </is>
      </c>
      <c r="S6857" t="n">
        <v>0.5</v>
      </c>
      <c r="U6857" t="inlineStr">
        <is>
          <t>2026-10-15</t>
        </is>
      </c>
      <c r="V6857" t="inlineStr">
        <is>
          <t>2026-10-15</t>
        </is>
      </c>
      <c r="W6857" t="inlineStr"/>
      <c r="X6857" t="inlineStr">
        <is>
          <t>tf_a4956b9c</t>
        </is>
      </c>
    </row>
    <row r="6858">
      <c r="A6858" t="n">
        <v>6857</v>
      </c>
      <c r="B6858" t="n">
        <v>0</v>
      </c>
      <c r="C6858" t="inlineStr">
        <is>
          <t>Gnome More Gardening</t>
        </is>
      </c>
      <c r="D6858" t="inlineStr"/>
      <c r="E6858" t="inlineStr">
        <is>
          <t>Gosport</t>
        </is>
      </c>
      <c r="F6858" t="inlineStr">
        <is>
          <t>PO12</t>
        </is>
      </c>
      <c r="G6858" t="n">
        <v>37.6</v>
      </c>
      <c r="N6858" t="inlineStr">
        <is>
          <t>Ltd</t>
        </is>
      </c>
      <c r="O6858" t="inlineStr">
        <is>
          <t>12078373</t>
        </is>
      </c>
      <c r="P6858" t="n">
        <v>7</v>
      </c>
      <c r="Q6858" t="inlineStr"/>
      <c r="R6858" t="inlineStr">
        <is>
          <t>Dissolved on Companies House · SIC 81300</t>
        </is>
      </c>
      <c r="S6858" t="n">
        <v>0.5</v>
      </c>
      <c r="U6858" t="inlineStr">
        <is>
          <t>2026-10-15</t>
        </is>
      </c>
      <c r="V6858" t="inlineStr">
        <is>
          <t>2026-10-15</t>
        </is>
      </c>
      <c r="W6858" t="inlineStr"/>
      <c r="X6858" t="inlineStr">
        <is>
          <t>tf_c9926a48</t>
        </is>
      </c>
    </row>
    <row r="6859">
      <c r="A6859" t="n">
        <v>6858</v>
      </c>
      <c r="B6859" t="n">
        <v>0</v>
      </c>
      <c r="C6859" t="inlineStr">
        <is>
          <t>Go Gardening</t>
        </is>
      </c>
      <c r="D6859" t="inlineStr"/>
      <c r="E6859" t="inlineStr">
        <is>
          <t>Gosport</t>
        </is>
      </c>
      <c r="F6859" t="inlineStr">
        <is>
          <t>PO12</t>
        </is>
      </c>
      <c r="G6859" t="n">
        <v>37.6</v>
      </c>
      <c r="N6859" t="inlineStr">
        <is>
          <t>Ltd</t>
        </is>
      </c>
      <c r="O6859" t="inlineStr">
        <is>
          <t>12072469</t>
        </is>
      </c>
      <c r="P6859" t="n">
        <v>7</v>
      </c>
      <c r="Q6859" t="inlineStr"/>
      <c r="R6859" t="inlineStr">
        <is>
          <t>Dissolved on Companies House · SIC 81300</t>
        </is>
      </c>
      <c r="S6859" t="n">
        <v>0.5</v>
      </c>
      <c r="U6859" t="inlineStr">
        <is>
          <t>2026-10-15</t>
        </is>
      </c>
      <c r="V6859" t="inlineStr">
        <is>
          <t>2026-10-15</t>
        </is>
      </c>
      <c r="W6859" t="inlineStr"/>
      <c r="X6859" t="inlineStr">
        <is>
          <t>tf_43731ece</t>
        </is>
      </c>
    </row>
    <row r="6860">
      <c r="A6860" t="n">
        <v>6859</v>
      </c>
      <c r="B6860" t="n">
        <v>0</v>
      </c>
      <c r="C6860" t="inlineStr">
        <is>
          <t>Lichie’S Construction Recruitment</t>
        </is>
      </c>
      <c r="D6860" t="inlineStr"/>
      <c r="E6860" t="inlineStr">
        <is>
          <t>Bishop Waltham</t>
        </is>
      </c>
      <c r="F6860" t="inlineStr">
        <is>
          <t>SO32</t>
        </is>
      </c>
      <c r="G6860" t="n">
        <v>37.6</v>
      </c>
      <c r="N6860" t="inlineStr">
        <is>
          <t>Ltd</t>
        </is>
      </c>
      <c r="O6860" t="inlineStr">
        <is>
          <t>15049724</t>
        </is>
      </c>
      <c r="P6860" t="n">
        <v>3</v>
      </c>
      <c r="Q6860" t="inlineStr"/>
      <c r="R6860" t="inlineStr">
        <is>
          <t>Dissolved on Companies House · SIC 41201, 41202, 42110, 42220</t>
        </is>
      </c>
      <c r="S6860" t="n">
        <v>0.5</v>
      </c>
      <c r="U6860" t="inlineStr">
        <is>
          <t>2026-10-15</t>
        </is>
      </c>
      <c r="V6860" t="inlineStr">
        <is>
          <t>2026-10-15</t>
        </is>
      </c>
      <c r="W6860" t="inlineStr"/>
      <c r="X6860" t="inlineStr">
        <is>
          <t>tf_4998a8ab</t>
        </is>
      </c>
    </row>
    <row r="6861">
      <c r="A6861" t="n">
        <v>6860</v>
      </c>
      <c r="B6861" t="n">
        <v>0</v>
      </c>
      <c r="C6861" t="inlineStr">
        <is>
          <t>Mayhill Agriculture</t>
        </is>
      </c>
      <c r="D6861" t="inlineStr"/>
      <c r="E6861" t="inlineStr">
        <is>
          <t>Southampton</t>
        </is>
      </c>
      <c r="F6861" t="inlineStr">
        <is>
          <t>SO32</t>
        </is>
      </c>
      <c r="G6861" t="n">
        <v>37.6</v>
      </c>
      <c r="N6861" t="inlineStr">
        <is>
          <t>Ltd</t>
        </is>
      </c>
      <c r="O6861" t="inlineStr">
        <is>
          <t>04438787</t>
        </is>
      </c>
      <c r="P6861" t="n">
        <v>24</v>
      </c>
      <c r="Q6861" t="inlineStr"/>
      <c r="R6861" t="inlineStr">
        <is>
          <t>Dissolved on Companies House · SIC 01110, 81300</t>
        </is>
      </c>
      <c r="S6861" t="n">
        <v>0.5</v>
      </c>
      <c r="U6861" t="inlineStr">
        <is>
          <t>2026-10-15</t>
        </is>
      </c>
      <c r="V6861" t="inlineStr">
        <is>
          <t>2026-10-15</t>
        </is>
      </c>
      <c r="W6861" t="inlineStr"/>
      <c r="X6861" t="inlineStr">
        <is>
          <t>tf_1c57a60d</t>
        </is>
      </c>
    </row>
    <row r="6862">
      <c r="A6862" t="n">
        <v>6861</v>
      </c>
      <c r="B6862" t="n">
        <v>0</v>
      </c>
      <c r="C6862" t="inlineStr">
        <is>
          <t>Saxon Site Services</t>
        </is>
      </c>
      <c r="D6862" t="inlineStr"/>
      <c r="E6862" t="inlineStr">
        <is>
          <t>Gosport</t>
        </is>
      </c>
      <c r="F6862" t="inlineStr">
        <is>
          <t>PO12</t>
        </is>
      </c>
      <c r="G6862" t="n">
        <v>37.6</v>
      </c>
      <c r="N6862" t="inlineStr">
        <is>
          <t>Ltd</t>
        </is>
      </c>
      <c r="O6862" t="inlineStr">
        <is>
          <t>08976344</t>
        </is>
      </c>
      <c r="P6862" t="n">
        <v>12</v>
      </c>
      <c r="Q6862" t="inlineStr"/>
      <c r="R6862" t="inlineStr">
        <is>
          <t>Dissolved on Companies House · SIC 42990</t>
        </is>
      </c>
      <c r="S6862" t="n">
        <v>0.5</v>
      </c>
      <c r="U6862" t="inlineStr">
        <is>
          <t>2026-10-15</t>
        </is>
      </c>
      <c r="V6862" t="inlineStr">
        <is>
          <t>2026-10-15</t>
        </is>
      </c>
      <c r="W6862" t="inlineStr"/>
      <c r="X6862" t="inlineStr">
        <is>
          <t>tf_78bd1e1c</t>
        </is>
      </c>
    </row>
    <row r="6863">
      <c r="A6863" t="n">
        <v>6862</v>
      </c>
      <c r="B6863" t="n">
        <v>0</v>
      </c>
      <c r="C6863" t="inlineStr">
        <is>
          <t>Swanmore Engineering</t>
        </is>
      </c>
      <c r="D6863" t="inlineStr"/>
      <c r="E6863" t="inlineStr">
        <is>
          <t>Southampton</t>
        </is>
      </c>
      <c r="F6863" t="inlineStr">
        <is>
          <t>SO32</t>
        </is>
      </c>
      <c r="G6863" t="n">
        <v>37.6</v>
      </c>
      <c r="N6863" t="inlineStr">
        <is>
          <t>Ltd</t>
        </is>
      </c>
      <c r="O6863" t="inlineStr">
        <is>
          <t>01675793</t>
        </is>
      </c>
      <c r="P6863" t="n">
        <v>44</v>
      </c>
      <c r="Q6863" t="inlineStr"/>
      <c r="R6863" t="inlineStr">
        <is>
          <t>Dissolved on Companies House · SIC 42990</t>
        </is>
      </c>
      <c r="S6863" t="n">
        <v>0.5</v>
      </c>
      <c r="U6863" t="inlineStr">
        <is>
          <t>2026-10-15</t>
        </is>
      </c>
      <c r="V6863" t="inlineStr">
        <is>
          <t>2026-10-15</t>
        </is>
      </c>
      <c r="W6863" t="inlineStr"/>
      <c r="X6863" t="inlineStr">
        <is>
          <t>tf_9815cfac</t>
        </is>
      </c>
    </row>
    <row r="6864">
      <c r="A6864" t="n">
        <v>6863</v>
      </c>
      <c r="B6864" t="n">
        <v>0</v>
      </c>
      <c r="C6864" t="inlineStr">
        <is>
          <t>Tattersall Landscapes</t>
        </is>
      </c>
      <c r="D6864" t="inlineStr"/>
      <c r="E6864" t="inlineStr">
        <is>
          <t>Southampton</t>
        </is>
      </c>
      <c r="F6864" t="inlineStr">
        <is>
          <t>SO32</t>
        </is>
      </c>
      <c r="G6864" t="n">
        <v>37.6</v>
      </c>
      <c r="N6864" t="inlineStr">
        <is>
          <t>Ltd</t>
        </is>
      </c>
      <c r="O6864" t="inlineStr">
        <is>
          <t>09661229</t>
        </is>
      </c>
      <c r="P6864" t="n">
        <v>11</v>
      </c>
      <c r="Q6864" t="inlineStr"/>
      <c r="R6864" t="inlineStr">
        <is>
          <t>Dissolved on Companies House · SIC 81300</t>
        </is>
      </c>
      <c r="S6864" t="n">
        <v>0.5</v>
      </c>
      <c r="U6864" t="inlineStr">
        <is>
          <t>2026-10-15</t>
        </is>
      </c>
      <c r="V6864" t="inlineStr">
        <is>
          <t>2026-10-15</t>
        </is>
      </c>
      <c r="W6864" t="inlineStr"/>
      <c r="X6864" t="inlineStr">
        <is>
          <t>tf_11c5ed15</t>
        </is>
      </c>
    </row>
    <row r="6865">
      <c r="A6865" t="n">
        <v>6864</v>
      </c>
      <c r="B6865" t="n">
        <v>0</v>
      </c>
      <c r="C6865" t="inlineStr">
        <is>
          <t>Upshall TM</t>
        </is>
      </c>
      <c r="D6865" t="inlineStr"/>
      <c r="E6865" t="inlineStr">
        <is>
          <t>Winchester</t>
        </is>
      </c>
      <c r="F6865" t="inlineStr">
        <is>
          <t>SO22</t>
        </is>
      </c>
      <c r="G6865" t="n">
        <v>37.6</v>
      </c>
      <c r="N6865" t="inlineStr">
        <is>
          <t>Ltd</t>
        </is>
      </c>
      <c r="O6865" t="inlineStr">
        <is>
          <t>12725035</t>
        </is>
      </c>
      <c r="P6865" t="n">
        <v>6</v>
      </c>
      <c r="Q6865" t="inlineStr"/>
      <c r="R6865" t="inlineStr">
        <is>
          <t>Dissolved on Companies House · SIC 42110</t>
        </is>
      </c>
      <c r="S6865" t="n">
        <v>0.5</v>
      </c>
      <c r="U6865" t="inlineStr">
        <is>
          <t>2026-10-15</t>
        </is>
      </c>
      <c r="V6865" t="inlineStr">
        <is>
          <t>2026-10-15</t>
        </is>
      </c>
      <c r="W6865" t="inlineStr"/>
      <c r="X6865" t="inlineStr">
        <is>
          <t>tf_8577672a</t>
        </is>
      </c>
    </row>
    <row r="6866">
      <c r="A6866" t="n">
        <v>6865</v>
      </c>
      <c r="B6866" t="n">
        <v>0</v>
      </c>
      <c r="C6866" t="inlineStr">
        <is>
          <t>Williams &amp; Finn Contractors</t>
        </is>
      </c>
      <c r="D6866" t="inlineStr"/>
      <c r="E6866" t="inlineStr">
        <is>
          <t>Winchester</t>
        </is>
      </c>
      <c r="F6866" t="inlineStr">
        <is>
          <t>SO23</t>
        </is>
      </c>
      <c r="G6866" t="n">
        <v>37.6</v>
      </c>
      <c r="N6866" t="inlineStr">
        <is>
          <t>Ltd</t>
        </is>
      </c>
      <c r="O6866" t="inlineStr">
        <is>
          <t>08774466</t>
        </is>
      </c>
      <c r="P6866" t="n">
        <v>13</v>
      </c>
      <c r="Q6866" t="inlineStr"/>
      <c r="R6866" t="inlineStr">
        <is>
          <t>Dissolved on Companies House · SIC 43999</t>
        </is>
      </c>
      <c r="S6866" t="n">
        <v>0.5</v>
      </c>
      <c r="U6866" t="inlineStr">
        <is>
          <t>2026-10-15</t>
        </is>
      </c>
      <c r="V6866" t="inlineStr">
        <is>
          <t>2026-10-15</t>
        </is>
      </c>
      <c r="W6866" t="inlineStr"/>
      <c r="X6866" t="inlineStr">
        <is>
          <t>tf_32a92338</t>
        </is>
      </c>
    </row>
    <row r="6867">
      <c r="A6867" t="n">
        <v>6866</v>
      </c>
      <c r="B6867" t="n">
        <v>0</v>
      </c>
      <c r="C6867" t="inlineStr">
        <is>
          <t>A1 Carpentry (Southern)</t>
        </is>
      </c>
      <c r="D6867" t="inlineStr"/>
      <c r="E6867" t="inlineStr">
        <is>
          <t>Winchester</t>
        </is>
      </c>
      <c r="F6867" t="inlineStr">
        <is>
          <t>SO23</t>
        </is>
      </c>
      <c r="G6867" t="n">
        <v>37.7</v>
      </c>
      <c r="N6867" t="inlineStr">
        <is>
          <t>Ltd</t>
        </is>
      </c>
      <c r="O6867" t="inlineStr">
        <is>
          <t>14776039</t>
        </is>
      </c>
      <c r="P6867" t="n">
        <v>3</v>
      </c>
      <c r="Q6867" t="inlineStr"/>
      <c r="R6867" t="inlineStr">
        <is>
          <t>Dissolved on Companies House · SIC 43320</t>
        </is>
      </c>
      <c r="S6867" t="n">
        <v>0.5</v>
      </c>
      <c r="U6867" t="inlineStr">
        <is>
          <t>2026-10-15</t>
        </is>
      </c>
      <c r="V6867" t="inlineStr">
        <is>
          <t>2026-10-15</t>
        </is>
      </c>
      <c r="W6867" t="inlineStr"/>
      <c r="X6867" t="inlineStr">
        <is>
          <t>tf_d68a808b</t>
        </is>
      </c>
    </row>
    <row r="6868">
      <c r="A6868" t="n">
        <v>6867</v>
      </c>
      <c r="B6868" t="n">
        <v>0</v>
      </c>
      <c r="C6868" t="inlineStr">
        <is>
          <t>Botley Civil Engineering</t>
        </is>
      </c>
      <c r="D6868" t="inlineStr"/>
      <c r="E6868" t="inlineStr">
        <is>
          <t>Southampton</t>
        </is>
      </c>
      <c r="F6868" t="inlineStr">
        <is>
          <t>SO32</t>
        </is>
      </c>
      <c r="G6868" t="n">
        <v>37.7</v>
      </c>
      <c r="N6868" t="inlineStr">
        <is>
          <t>Ltd</t>
        </is>
      </c>
      <c r="O6868" t="inlineStr">
        <is>
          <t>07334994</t>
        </is>
      </c>
      <c r="P6868" t="n">
        <v>16</v>
      </c>
      <c r="Q6868" t="inlineStr"/>
      <c r="R6868" t="inlineStr">
        <is>
          <t>Dissolved on Companies House · SIC 42210</t>
        </is>
      </c>
      <c r="S6868" t="n">
        <v>0.5</v>
      </c>
      <c r="U6868" t="inlineStr">
        <is>
          <t>2026-10-15</t>
        </is>
      </c>
      <c r="V6868" t="inlineStr">
        <is>
          <t>2026-10-15</t>
        </is>
      </c>
      <c r="W6868" t="inlineStr"/>
      <c r="X6868" t="inlineStr">
        <is>
          <t>tf_85da4b70</t>
        </is>
      </c>
    </row>
    <row r="6869">
      <c r="A6869" t="n">
        <v>6868</v>
      </c>
      <c r="B6869" t="n">
        <v>0</v>
      </c>
      <c r="C6869" t="inlineStr">
        <is>
          <t>Bramblewood Construction</t>
        </is>
      </c>
      <c r="D6869" t="inlineStr"/>
      <c r="E6869" t="inlineStr">
        <is>
          <t>Southampton</t>
        </is>
      </c>
      <c r="F6869" t="inlineStr">
        <is>
          <t>SO32</t>
        </is>
      </c>
      <c r="G6869" t="n">
        <v>37.7</v>
      </c>
      <c r="N6869" t="inlineStr">
        <is>
          <t>Ltd</t>
        </is>
      </c>
      <c r="O6869" t="inlineStr">
        <is>
          <t>07162699</t>
        </is>
      </c>
      <c r="P6869" t="n">
        <v>16</v>
      </c>
      <c r="Q6869" t="inlineStr"/>
      <c r="R6869" t="inlineStr">
        <is>
          <t>Dissolved on Companies House · SIC 43999</t>
        </is>
      </c>
      <c r="S6869" t="n">
        <v>0.5</v>
      </c>
      <c r="U6869" t="inlineStr">
        <is>
          <t>2026-10-15</t>
        </is>
      </c>
      <c r="V6869" t="inlineStr">
        <is>
          <t>2026-10-15</t>
        </is>
      </c>
      <c r="W6869" t="inlineStr"/>
      <c r="X6869" t="inlineStr">
        <is>
          <t>tf_6ea775c0</t>
        </is>
      </c>
    </row>
    <row r="6870">
      <c r="A6870" t="n">
        <v>6869</v>
      </c>
      <c r="B6870" t="n">
        <v>0</v>
      </c>
      <c r="C6870" t="inlineStr">
        <is>
          <t>Crystal Clean Exterior Services</t>
        </is>
      </c>
      <c r="D6870" t="inlineStr"/>
      <c r="E6870" t="inlineStr">
        <is>
          <t>Winchester</t>
        </is>
      </c>
      <c r="F6870" t="inlineStr">
        <is>
          <t>SO23</t>
        </is>
      </c>
      <c r="G6870" t="n">
        <v>37.7</v>
      </c>
      <c r="N6870" t="inlineStr">
        <is>
          <t>Ltd</t>
        </is>
      </c>
      <c r="O6870" t="inlineStr">
        <is>
          <t>10736247</t>
        </is>
      </c>
      <c r="P6870" t="n">
        <v>9</v>
      </c>
      <c r="Q6870" t="inlineStr"/>
      <c r="R6870" t="inlineStr">
        <is>
          <t>Dissolved on Companies House · SIC 81221, 81299</t>
        </is>
      </c>
      <c r="S6870" t="n">
        <v>0.5</v>
      </c>
      <c r="U6870" t="inlineStr">
        <is>
          <t>2026-10-15</t>
        </is>
      </c>
      <c r="V6870" t="inlineStr">
        <is>
          <t>2026-10-15</t>
        </is>
      </c>
      <c r="W6870" t="inlineStr"/>
      <c r="X6870" t="inlineStr">
        <is>
          <t>tf_2b8381e5</t>
        </is>
      </c>
    </row>
    <row r="6871">
      <c r="A6871" t="n">
        <v>6870</v>
      </c>
      <c r="B6871" t="n">
        <v>0</v>
      </c>
      <c r="C6871" t="inlineStr">
        <is>
          <t>Eco Block</t>
        </is>
      </c>
      <c r="D6871" t="inlineStr"/>
      <c r="E6871" t="inlineStr">
        <is>
          <t>Winchester</t>
        </is>
      </c>
      <c r="F6871" t="inlineStr">
        <is>
          <t>SO23</t>
        </is>
      </c>
      <c r="G6871" t="n">
        <v>37.7</v>
      </c>
      <c r="N6871" t="inlineStr">
        <is>
          <t>Ltd</t>
        </is>
      </c>
      <c r="O6871" t="inlineStr">
        <is>
          <t>16218219</t>
        </is>
      </c>
      <c r="P6871" t="n">
        <v>1</v>
      </c>
      <c r="Q6871" t="inlineStr"/>
      <c r="R6871" t="inlineStr">
        <is>
          <t>Dissolved on Companies House · SIC 43290, 43999</t>
        </is>
      </c>
      <c r="S6871" t="n">
        <v>0.5</v>
      </c>
      <c r="U6871" t="inlineStr">
        <is>
          <t>2026-10-15</t>
        </is>
      </c>
      <c r="V6871" t="inlineStr">
        <is>
          <t>2026-10-15</t>
        </is>
      </c>
      <c r="W6871" t="inlineStr"/>
      <c r="X6871" t="inlineStr">
        <is>
          <t>tf_a3baca84</t>
        </is>
      </c>
    </row>
    <row r="6872">
      <c r="A6872" t="n">
        <v>6871</v>
      </c>
      <c r="B6872" t="n">
        <v>0</v>
      </c>
      <c r="C6872" t="inlineStr">
        <is>
          <t>Gecko Tree Surgeons</t>
        </is>
      </c>
      <c r="D6872" t="inlineStr"/>
      <c r="E6872" t="inlineStr">
        <is>
          <t>Winchester</t>
        </is>
      </c>
      <c r="F6872" t="inlineStr">
        <is>
          <t>SO23</t>
        </is>
      </c>
      <c r="G6872" t="n">
        <v>37.7</v>
      </c>
      <c r="N6872" t="inlineStr">
        <is>
          <t>Ltd</t>
        </is>
      </c>
      <c r="O6872" t="inlineStr">
        <is>
          <t>16586099</t>
        </is>
      </c>
      <c r="P6872" t="n">
        <v>1</v>
      </c>
      <c r="Q6872" t="inlineStr"/>
      <c r="R6872" t="inlineStr">
        <is>
          <t>Dissolved on Companies House · SIC 81300</t>
        </is>
      </c>
      <c r="S6872" t="n">
        <v>0.5</v>
      </c>
      <c r="U6872" t="inlineStr">
        <is>
          <t>2026-10-15</t>
        </is>
      </c>
      <c r="V6872" t="inlineStr">
        <is>
          <t>2026-10-15</t>
        </is>
      </c>
      <c r="W6872" t="inlineStr"/>
      <c r="X6872" t="inlineStr">
        <is>
          <t>tf_e828f2e3</t>
        </is>
      </c>
    </row>
    <row r="6873">
      <c r="A6873" t="n">
        <v>6872</v>
      </c>
      <c r="B6873" t="n">
        <v>0</v>
      </c>
      <c r="C6873" t="inlineStr">
        <is>
          <t>Golden Groundworks</t>
        </is>
      </c>
      <c r="D6873" t="inlineStr"/>
      <c r="E6873" t="inlineStr">
        <is>
          <t>Winchester</t>
        </is>
      </c>
      <c r="F6873" t="inlineStr">
        <is>
          <t>SO23</t>
        </is>
      </c>
      <c r="G6873" t="n">
        <v>37.7</v>
      </c>
      <c r="N6873" t="inlineStr">
        <is>
          <t>Ltd</t>
        </is>
      </c>
      <c r="O6873" t="inlineStr">
        <is>
          <t>15850883</t>
        </is>
      </c>
      <c r="P6873" t="n">
        <v>2</v>
      </c>
      <c r="Q6873" t="inlineStr"/>
      <c r="R6873" t="inlineStr">
        <is>
          <t>Dissolved on Companies House · SIC 43120</t>
        </is>
      </c>
      <c r="S6873" t="n">
        <v>0.5</v>
      </c>
      <c r="U6873" t="inlineStr">
        <is>
          <t>2026-10-15</t>
        </is>
      </c>
      <c r="V6873" t="inlineStr">
        <is>
          <t>2026-10-15</t>
        </is>
      </c>
      <c r="W6873" t="inlineStr"/>
      <c r="X6873" t="inlineStr">
        <is>
          <t>tf_ad3235a7</t>
        </is>
      </c>
    </row>
    <row r="6874">
      <c r="A6874" t="n">
        <v>6873</v>
      </c>
      <c r="B6874" t="n">
        <v>0</v>
      </c>
      <c r="C6874" t="inlineStr">
        <is>
          <t>H-Qualitas</t>
        </is>
      </c>
      <c r="D6874" t="inlineStr"/>
      <c r="E6874" t="inlineStr">
        <is>
          <t>Winchester</t>
        </is>
      </c>
      <c r="F6874" t="inlineStr">
        <is>
          <t>SO22</t>
        </is>
      </c>
      <c r="G6874" t="n">
        <v>37.7</v>
      </c>
      <c r="N6874" t="inlineStr">
        <is>
          <t>Ltd</t>
        </is>
      </c>
      <c r="O6874" t="inlineStr">
        <is>
          <t>07296961</t>
        </is>
      </c>
      <c r="P6874" t="n">
        <v>16</v>
      </c>
      <c r="Q6874" t="inlineStr"/>
      <c r="R6874" t="inlineStr">
        <is>
          <t>Dissolved on Companies House · SIC 81300</t>
        </is>
      </c>
      <c r="S6874" t="n">
        <v>0.5</v>
      </c>
      <c r="U6874" t="inlineStr">
        <is>
          <t>2026-10-15</t>
        </is>
      </c>
      <c r="V6874" t="inlineStr">
        <is>
          <t>2026-10-15</t>
        </is>
      </c>
      <c r="W6874" t="inlineStr"/>
      <c r="X6874" t="inlineStr">
        <is>
          <t>tf_8210502a</t>
        </is>
      </c>
    </row>
    <row r="6875">
      <c r="A6875" t="n">
        <v>6874</v>
      </c>
      <c r="B6875" t="n">
        <v>0</v>
      </c>
      <c r="C6875" t="inlineStr">
        <is>
          <t>S T Bim Design</t>
        </is>
      </c>
      <c r="D6875" t="inlineStr"/>
      <c r="E6875" t="inlineStr">
        <is>
          <t>Winchester</t>
        </is>
      </c>
      <c r="F6875" t="inlineStr">
        <is>
          <t>SO23</t>
        </is>
      </c>
      <c r="G6875" t="n">
        <v>37.7</v>
      </c>
      <c r="N6875" t="inlineStr">
        <is>
          <t>Ltd</t>
        </is>
      </c>
      <c r="O6875" t="inlineStr">
        <is>
          <t>12277766</t>
        </is>
      </c>
      <c r="P6875" t="n">
        <v>7</v>
      </c>
      <c r="Q6875" t="inlineStr"/>
      <c r="R6875" t="inlineStr">
        <is>
          <t>Dissolved on Companies House · SIC 42990, 71111</t>
        </is>
      </c>
      <c r="S6875" t="n">
        <v>0.5</v>
      </c>
      <c r="U6875" t="inlineStr">
        <is>
          <t>2026-10-15</t>
        </is>
      </c>
      <c r="V6875" t="inlineStr">
        <is>
          <t>2026-10-15</t>
        </is>
      </c>
      <c r="W6875" t="inlineStr"/>
      <c r="X6875" t="inlineStr">
        <is>
          <t>tf_2592de3c</t>
        </is>
      </c>
    </row>
    <row r="6876">
      <c r="A6876" t="n">
        <v>6875</v>
      </c>
      <c r="B6876" t="n">
        <v>0</v>
      </c>
      <c r="C6876" t="inlineStr">
        <is>
          <t>SC Plant Hire</t>
        </is>
      </c>
      <c r="D6876" t="inlineStr"/>
      <c r="E6876" t="inlineStr">
        <is>
          <t>Southampton</t>
        </is>
      </c>
      <c r="F6876" t="inlineStr">
        <is>
          <t>SO32</t>
        </is>
      </c>
      <c r="G6876" t="n">
        <v>37.7</v>
      </c>
      <c r="N6876" t="inlineStr">
        <is>
          <t>Ltd</t>
        </is>
      </c>
      <c r="O6876" t="inlineStr">
        <is>
          <t>13529202</t>
        </is>
      </c>
      <c r="P6876" t="n">
        <v>5</v>
      </c>
      <c r="Q6876" t="inlineStr"/>
      <c r="R6876" t="inlineStr">
        <is>
          <t>Dissolved on Companies House · SIC 77320</t>
        </is>
      </c>
      <c r="S6876" t="n">
        <v>0.5</v>
      </c>
      <c r="U6876" t="inlineStr">
        <is>
          <t>2026-10-15</t>
        </is>
      </c>
      <c r="V6876" t="inlineStr">
        <is>
          <t>2026-10-15</t>
        </is>
      </c>
      <c r="W6876" t="inlineStr"/>
      <c r="X6876" t="inlineStr">
        <is>
          <t>tf_86d5ebf9</t>
        </is>
      </c>
    </row>
    <row r="6877">
      <c r="A6877" t="n">
        <v>6876</v>
      </c>
      <c r="B6877" t="n">
        <v>0</v>
      </c>
      <c r="C6877" t="inlineStr">
        <is>
          <t>South Coast Gardeners</t>
        </is>
      </c>
      <c r="D6877" t="inlineStr"/>
      <c r="E6877" t="inlineStr">
        <is>
          <t>Winchester</t>
        </is>
      </c>
      <c r="F6877" t="inlineStr">
        <is>
          <t>SO23</t>
        </is>
      </c>
      <c r="G6877" t="n">
        <v>37.7</v>
      </c>
      <c r="N6877" t="inlineStr">
        <is>
          <t>Ltd</t>
        </is>
      </c>
      <c r="O6877" t="inlineStr">
        <is>
          <t>13098905</t>
        </is>
      </c>
      <c r="P6877" t="n">
        <v>6</v>
      </c>
      <c r="Q6877" t="inlineStr"/>
      <c r="R6877" t="inlineStr">
        <is>
          <t>Dissolved on Companies House · SIC 81300</t>
        </is>
      </c>
      <c r="S6877" t="n">
        <v>0.5</v>
      </c>
      <c r="U6877" t="inlineStr">
        <is>
          <t>2026-10-15</t>
        </is>
      </c>
      <c r="V6877" t="inlineStr">
        <is>
          <t>2026-10-15</t>
        </is>
      </c>
      <c r="W6877" t="inlineStr"/>
      <c r="X6877" t="inlineStr">
        <is>
          <t>tf_cce59179</t>
        </is>
      </c>
    </row>
    <row r="6878">
      <c r="A6878" t="n">
        <v>6877</v>
      </c>
      <c r="B6878" t="n">
        <v>0</v>
      </c>
      <c r="C6878" t="inlineStr">
        <is>
          <t>Spinnaker Solar</t>
        </is>
      </c>
      <c r="D6878" t="inlineStr"/>
      <c r="E6878" t="inlineStr">
        <is>
          <t>Winchester</t>
        </is>
      </c>
      <c r="F6878" t="inlineStr">
        <is>
          <t>SO23</t>
        </is>
      </c>
      <c r="G6878" t="n">
        <v>37.7</v>
      </c>
      <c r="N6878" t="inlineStr">
        <is>
          <t>Ltd</t>
        </is>
      </c>
      <c r="O6878" t="inlineStr">
        <is>
          <t>16311296</t>
        </is>
      </c>
      <c r="P6878" t="n">
        <v>1</v>
      </c>
      <c r="Q6878" t="inlineStr"/>
      <c r="R6878" t="inlineStr">
        <is>
          <t>Dissolved on Companies House · SIC 43220, 43290, 43910, 43999</t>
        </is>
      </c>
      <c r="S6878" t="n">
        <v>0.5</v>
      </c>
      <c r="U6878" t="inlineStr">
        <is>
          <t>2026-10-15</t>
        </is>
      </c>
      <c r="V6878" t="inlineStr">
        <is>
          <t>2026-10-15</t>
        </is>
      </c>
      <c r="W6878" t="inlineStr"/>
      <c r="X6878" t="inlineStr">
        <is>
          <t>tf_04a33296</t>
        </is>
      </c>
    </row>
    <row r="6879">
      <c r="A6879" t="n">
        <v>6878</v>
      </c>
      <c r="B6879" t="n">
        <v>0</v>
      </c>
      <c r="C6879" t="inlineStr">
        <is>
          <t>Taco Corp</t>
        </is>
      </c>
      <c r="D6879" t="inlineStr"/>
      <c r="E6879" t="inlineStr">
        <is>
          <t>Gosport</t>
        </is>
      </c>
      <c r="F6879" t="inlineStr">
        <is>
          <t>PO12</t>
        </is>
      </c>
      <c r="G6879" t="n">
        <v>37.7</v>
      </c>
      <c r="N6879" t="inlineStr">
        <is>
          <t>Ltd</t>
        </is>
      </c>
      <c r="O6879" t="inlineStr">
        <is>
          <t>11835553</t>
        </is>
      </c>
      <c r="P6879" t="n">
        <v>7</v>
      </c>
      <c r="Q6879" t="inlineStr"/>
      <c r="R6879" t="inlineStr">
        <is>
          <t>Dissolved on Companies House · SIC 33170, 81299</t>
        </is>
      </c>
      <c r="S6879" t="n">
        <v>0.5</v>
      </c>
      <c r="U6879" t="inlineStr">
        <is>
          <t>2026-10-15</t>
        </is>
      </c>
      <c r="V6879" t="inlineStr">
        <is>
          <t>2026-10-15</t>
        </is>
      </c>
      <c r="W6879" t="inlineStr"/>
      <c r="X6879" t="inlineStr">
        <is>
          <t>tf_23e60d9f</t>
        </is>
      </c>
    </row>
    <row r="6880">
      <c r="A6880" t="n">
        <v>6879</v>
      </c>
      <c r="B6880" t="n">
        <v>0</v>
      </c>
      <c r="C6880" t="inlineStr">
        <is>
          <t>2dbc</t>
        </is>
      </c>
      <c r="D6880" t="inlineStr"/>
      <c r="E6880" t="inlineStr">
        <is>
          <t>Winchester</t>
        </is>
      </c>
      <c r="F6880" t="inlineStr">
        <is>
          <t>SO23</t>
        </is>
      </c>
      <c r="G6880" t="n">
        <v>37.8</v>
      </c>
      <c r="N6880" t="inlineStr">
        <is>
          <t>Ltd</t>
        </is>
      </c>
      <c r="O6880" t="inlineStr">
        <is>
          <t>14073568</t>
        </is>
      </c>
      <c r="P6880" t="n">
        <v>4</v>
      </c>
      <c r="Q6880" t="inlineStr"/>
      <c r="R6880" t="inlineStr">
        <is>
          <t>Dissolved on Companies House · SIC 43999, 96090</t>
        </is>
      </c>
      <c r="S6880" t="n">
        <v>0.5</v>
      </c>
      <c r="U6880" t="inlineStr">
        <is>
          <t>2026-10-15</t>
        </is>
      </c>
      <c r="V6880" t="inlineStr">
        <is>
          <t>2026-10-15</t>
        </is>
      </c>
      <c r="W6880" t="inlineStr"/>
      <c r="X6880" t="inlineStr">
        <is>
          <t>tf_88e19604</t>
        </is>
      </c>
    </row>
    <row r="6881">
      <c r="A6881" t="n">
        <v>6880</v>
      </c>
      <c r="B6881" t="n">
        <v>0</v>
      </c>
      <c r="C6881" t="inlineStr">
        <is>
          <t>Alpha Surfacing And Groundworks</t>
        </is>
      </c>
      <c r="D6881" t="inlineStr"/>
      <c r="E6881" t="inlineStr">
        <is>
          <t>Gosport</t>
        </is>
      </c>
      <c r="F6881" t="inlineStr">
        <is>
          <t>PO12</t>
        </is>
      </c>
      <c r="G6881" t="n">
        <v>37.8</v>
      </c>
      <c r="N6881" t="inlineStr">
        <is>
          <t>Ltd</t>
        </is>
      </c>
      <c r="O6881" t="inlineStr">
        <is>
          <t>13047496</t>
        </is>
      </c>
      <c r="P6881" t="n">
        <v>6</v>
      </c>
      <c r="Q6881" t="inlineStr"/>
      <c r="R6881" t="inlineStr">
        <is>
          <t>Dissolved on Companies House · SIC 43120</t>
        </is>
      </c>
      <c r="S6881" t="n">
        <v>0.5</v>
      </c>
      <c r="U6881" t="inlineStr">
        <is>
          <t>2026-10-15</t>
        </is>
      </c>
      <c r="V6881" t="inlineStr">
        <is>
          <t>2026-10-15</t>
        </is>
      </c>
      <c r="W6881" t="inlineStr"/>
      <c r="X6881" t="inlineStr">
        <is>
          <t>tf_f1a92255</t>
        </is>
      </c>
    </row>
    <row r="6882">
      <c r="A6882" t="n">
        <v>6881</v>
      </c>
      <c r="B6882" t="n">
        <v>0</v>
      </c>
      <c r="C6882" t="inlineStr">
        <is>
          <t>Charles Le Quesne (Uk)</t>
        </is>
      </c>
      <c r="D6882" t="inlineStr"/>
      <c r="E6882" t="inlineStr">
        <is>
          <t>Winchester</t>
        </is>
      </c>
      <c r="F6882" t="inlineStr">
        <is>
          <t>SO23</t>
        </is>
      </c>
      <c r="G6882" t="n">
        <v>37.8</v>
      </c>
      <c r="N6882" t="inlineStr">
        <is>
          <t>Ltd</t>
        </is>
      </c>
      <c r="O6882" t="inlineStr">
        <is>
          <t>05633135</t>
        </is>
      </c>
      <c r="P6882" t="n">
        <v>21</v>
      </c>
      <c r="Q6882" t="inlineStr"/>
      <c r="R6882" t="inlineStr">
        <is>
          <t>Dissolved on Companies House · SIC 42990</t>
        </is>
      </c>
      <c r="S6882" t="n">
        <v>0.5</v>
      </c>
      <c r="U6882" t="inlineStr">
        <is>
          <t>2026-10-15</t>
        </is>
      </c>
      <c r="V6882" t="inlineStr">
        <is>
          <t>2026-10-15</t>
        </is>
      </c>
      <c r="W6882" t="inlineStr"/>
      <c r="X6882" t="inlineStr">
        <is>
          <t>tf_242cfe3d</t>
        </is>
      </c>
    </row>
    <row r="6883">
      <c r="A6883" t="n">
        <v>6882</v>
      </c>
      <c r="B6883" t="n">
        <v>0</v>
      </c>
      <c r="C6883" t="inlineStr">
        <is>
          <t>Go Groundcare And Landscaping</t>
        </is>
      </c>
      <c r="D6883" t="inlineStr"/>
      <c r="E6883" t="inlineStr">
        <is>
          <t>Hants</t>
        </is>
      </c>
      <c r="F6883" t="inlineStr">
        <is>
          <t>PO12</t>
        </is>
      </c>
      <c r="G6883" t="n">
        <v>37.8</v>
      </c>
      <c r="N6883" t="inlineStr">
        <is>
          <t>Ltd</t>
        </is>
      </c>
      <c r="O6883" t="inlineStr">
        <is>
          <t>10271132</t>
        </is>
      </c>
      <c r="P6883" t="n">
        <v>10</v>
      </c>
      <c r="Q6883" t="inlineStr"/>
      <c r="R6883" t="inlineStr">
        <is>
          <t>Dissolved on Companies House · SIC 81300</t>
        </is>
      </c>
      <c r="S6883" t="n">
        <v>0.5</v>
      </c>
      <c r="U6883" t="inlineStr">
        <is>
          <t>2026-10-15</t>
        </is>
      </c>
      <c r="V6883" t="inlineStr">
        <is>
          <t>2026-10-15</t>
        </is>
      </c>
      <c r="W6883" t="inlineStr"/>
      <c r="X6883" t="inlineStr">
        <is>
          <t>tf_cfe1d933</t>
        </is>
      </c>
    </row>
    <row r="6884">
      <c r="A6884" t="n">
        <v>6883</v>
      </c>
      <c r="B6884" t="n">
        <v>0</v>
      </c>
      <c r="C6884" t="inlineStr">
        <is>
          <t>Hantons Landscapes</t>
        </is>
      </c>
      <c r="D6884" t="inlineStr"/>
      <c r="E6884" t="inlineStr">
        <is>
          <t>Southampton</t>
        </is>
      </c>
      <c r="F6884" t="inlineStr">
        <is>
          <t>SO32</t>
        </is>
      </c>
      <c r="G6884" t="n">
        <v>37.8</v>
      </c>
      <c r="N6884" t="inlineStr">
        <is>
          <t>Ltd</t>
        </is>
      </c>
      <c r="O6884" t="inlineStr">
        <is>
          <t>12110827</t>
        </is>
      </c>
      <c r="P6884" t="n">
        <v>7</v>
      </c>
      <c r="Q6884" t="inlineStr"/>
      <c r="R6884" t="inlineStr">
        <is>
          <t>Dissolved on Companies House · SIC 43999</t>
        </is>
      </c>
      <c r="S6884" t="n">
        <v>0.5</v>
      </c>
      <c r="U6884" t="inlineStr">
        <is>
          <t>2026-10-15</t>
        </is>
      </c>
      <c r="V6884" t="inlineStr">
        <is>
          <t>2026-10-15</t>
        </is>
      </c>
      <c r="W6884" t="inlineStr"/>
      <c r="X6884" t="inlineStr">
        <is>
          <t>tf_b4fa07af</t>
        </is>
      </c>
    </row>
    <row r="6885">
      <c r="A6885" t="n">
        <v>6884</v>
      </c>
      <c r="B6885" t="n">
        <v>0</v>
      </c>
      <c r="C6885" t="inlineStr">
        <is>
          <t>M C Abseiling</t>
        </is>
      </c>
      <c r="D6885" t="inlineStr"/>
      <c r="E6885" t="inlineStr">
        <is>
          <t>Winchester</t>
        </is>
      </c>
      <c r="F6885" t="inlineStr">
        <is>
          <t>SO23</t>
        </is>
      </c>
      <c r="G6885" t="n">
        <v>37.8</v>
      </c>
      <c r="N6885" t="inlineStr">
        <is>
          <t>Ltd</t>
        </is>
      </c>
      <c r="O6885" t="inlineStr">
        <is>
          <t>06040554</t>
        </is>
      </c>
      <c r="P6885" t="n">
        <v>19</v>
      </c>
      <c r="Q6885" t="inlineStr"/>
      <c r="R6885" t="inlineStr">
        <is>
          <t>Dissolved on Companies House · SIC 43999</t>
        </is>
      </c>
      <c r="S6885" t="n">
        <v>0.5</v>
      </c>
      <c r="U6885" t="inlineStr">
        <is>
          <t>2026-10-15</t>
        </is>
      </c>
      <c r="V6885" t="inlineStr">
        <is>
          <t>2026-10-15</t>
        </is>
      </c>
      <c r="W6885" t="inlineStr"/>
      <c r="X6885" t="inlineStr">
        <is>
          <t>tf_0299210e</t>
        </is>
      </c>
    </row>
    <row r="6886">
      <c r="A6886" t="n">
        <v>6885</v>
      </c>
      <c r="B6886" t="n">
        <v>0</v>
      </c>
      <c r="C6886" t="inlineStr">
        <is>
          <t>M W (Building Contractors)</t>
        </is>
      </c>
      <c r="D6886" t="inlineStr"/>
      <c r="E6886" t="inlineStr">
        <is>
          <t>Winchester</t>
        </is>
      </c>
      <c r="F6886" t="inlineStr">
        <is>
          <t>SO23</t>
        </is>
      </c>
      <c r="G6886" t="n">
        <v>37.8</v>
      </c>
      <c r="N6886" t="inlineStr">
        <is>
          <t>Ltd</t>
        </is>
      </c>
      <c r="O6886" t="inlineStr">
        <is>
          <t>02967583</t>
        </is>
      </c>
      <c r="P6886" t="n">
        <v>32</v>
      </c>
      <c r="Q6886" t="inlineStr"/>
      <c r="R6886" t="inlineStr">
        <is>
          <t>Dissolved on Companies House · SIC 42990</t>
        </is>
      </c>
      <c r="S6886" t="n">
        <v>0.5</v>
      </c>
      <c r="U6886" t="inlineStr">
        <is>
          <t>2026-10-15</t>
        </is>
      </c>
      <c r="V6886" t="inlineStr">
        <is>
          <t>2026-10-15</t>
        </is>
      </c>
      <c r="W6886" t="inlineStr"/>
      <c r="X6886" t="inlineStr">
        <is>
          <t>tf_f1505d69</t>
        </is>
      </c>
    </row>
    <row r="6887">
      <c r="A6887" t="n">
        <v>6886</v>
      </c>
      <c r="B6887" t="n">
        <v>0</v>
      </c>
      <c r="C6887" t="inlineStr">
        <is>
          <t>Roads Europe</t>
        </is>
      </c>
      <c r="D6887" t="inlineStr"/>
      <c r="E6887" t="inlineStr">
        <is>
          <t>Winchester</t>
        </is>
      </c>
      <c r="F6887" t="inlineStr">
        <is>
          <t>SO23</t>
        </is>
      </c>
      <c r="G6887" t="n">
        <v>37.8</v>
      </c>
      <c r="N6887" t="inlineStr">
        <is>
          <t>Ltd</t>
        </is>
      </c>
      <c r="O6887" t="inlineStr">
        <is>
          <t>04295088</t>
        </is>
      </c>
      <c r="P6887" t="n">
        <v>25</v>
      </c>
      <c r="Q6887" t="inlineStr"/>
      <c r="R6887" t="inlineStr">
        <is>
          <t>Dissolved on Companies House · SIC 42110</t>
        </is>
      </c>
      <c r="S6887" t="n">
        <v>0.5</v>
      </c>
      <c r="U6887" t="inlineStr">
        <is>
          <t>2026-10-15</t>
        </is>
      </c>
      <c r="V6887" t="inlineStr">
        <is>
          <t>2026-10-15</t>
        </is>
      </c>
      <c r="W6887" t="inlineStr"/>
      <c r="X6887" t="inlineStr">
        <is>
          <t>tf_06c49aeb</t>
        </is>
      </c>
    </row>
    <row r="6888">
      <c r="A6888" t="n">
        <v>6887</v>
      </c>
      <c r="B6888" t="n">
        <v>0</v>
      </c>
      <c r="C6888" t="inlineStr">
        <is>
          <t>TV Construction Management</t>
        </is>
      </c>
      <c r="D6888" t="inlineStr"/>
      <c r="E6888" t="inlineStr">
        <is>
          <t>Winchester</t>
        </is>
      </c>
      <c r="F6888" t="inlineStr">
        <is>
          <t>SO23</t>
        </is>
      </c>
      <c r="G6888" t="n">
        <v>37.8</v>
      </c>
      <c r="N6888" t="inlineStr">
        <is>
          <t>Ltd</t>
        </is>
      </c>
      <c r="O6888" t="inlineStr">
        <is>
          <t>10025873</t>
        </is>
      </c>
      <c r="P6888" t="n">
        <v>10</v>
      </c>
      <c r="Q6888" t="inlineStr"/>
      <c r="R6888" t="inlineStr">
        <is>
          <t>Dissolved on Companies House · SIC 43999</t>
        </is>
      </c>
      <c r="S6888" t="n">
        <v>0.5</v>
      </c>
      <c r="U6888" t="inlineStr">
        <is>
          <t>2026-10-15</t>
        </is>
      </c>
      <c r="V6888" t="inlineStr">
        <is>
          <t>2026-10-15</t>
        </is>
      </c>
      <c r="W6888" t="inlineStr"/>
      <c r="X6888" t="inlineStr">
        <is>
          <t>tf_f563aa10</t>
        </is>
      </c>
    </row>
    <row r="6889">
      <c r="A6889" t="n">
        <v>6888</v>
      </c>
      <c r="B6889" t="n">
        <v>0</v>
      </c>
      <c r="C6889" t="inlineStr">
        <is>
          <t>A &amp; K Welding Services</t>
        </is>
      </c>
      <c r="D6889" t="inlineStr"/>
      <c r="E6889" t="inlineStr">
        <is>
          <t>Gosport</t>
        </is>
      </c>
      <c r="F6889" t="inlineStr">
        <is>
          <t>PO12</t>
        </is>
      </c>
      <c r="G6889" t="n">
        <v>37.9</v>
      </c>
      <c r="N6889" t="inlineStr">
        <is>
          <t>Ltd</t>
        </is>
      </c>
      <c r="O6889" t="inlineStr">
        <is>
          <t>09446773</t>
        </is>
      </c>
      <c r="P6889" t="n">
        <v>11</v>
      </c>
      <c r="Q6889" t="inlineStr"/>
      <c r="R6889" t="inlineStr">
        <is>
          <t>Dissolved on Companies House · SIC 43999</t>
        </is>
      </c>
      <c r="S6889" t="n">
        <v>0.5</v>
      </c>
      <c r="U6889" t="inlineStr">
        <is>
          <t>2026-10-15</t>
        </is>
      </c>
      <c r="V6889" t="inlineStr">
        <is>
          <t>2026-10-15</t>
        </is>
      </c>
      <c r="W6889" t="inlineStr"/>
      <c r="X6889" t="inlineStr">
        <is>
          <t>tf_855a5473</t>
        </is>
      </c>
    </row>
    <row r="6890">
      <c r="A6890" t="n">
        <v>6889</v>
      </c>
      <c r="B6890" t="n">
        <v>0</v>
      </c>
      <c r="C6890" t="inlineStr">
        <is>
          <t>A S Read</t>
        </is>
      </c>
      <c r="D6890" t="inlineStr"/>
      <c r="E6890" t="inlineStr">
        <is>
          <t>Gosport</t>
        </is>
      </c>
      <c r="F6890" t="inlineStr">
        <is>
          <t>PO12</t>
        </is>
      </c>
      <c r="G6890" t="n">
        <v>37.9</v>
      </c>
      <c r="N6890" t="inlineStr">
        <is>
          <t>Ltd</t>
        </is>
      </c>
      <c r="O6890" t="inlineStr">
        <is>
          <t>04655102</t>
        </is>
      </c>
      <c r="P6890" t="n">
        <v>23</v>
      </c>
      <c r="Q6890" t="inlineStr"/>
      <c r="R6890" t="inlineStr">
        <is>
          <t>Dissolved on Companies House · SIC 43999</t>
        </is>
      </c>
      <c r="S6890" t="n">
        <v>0.5</v>
      </c>
      <c r="U6890" t="inlineStr">
        <is>
          <t>2026-10-15</t>
        </is>
      </c>
      <c r="V6890" t="inlineStr">
        <is>
          <t>2026-10-15</t>
        </is>
      </c>
      <c r="W6890" t="inlineStr"/>
      <c r="X6890" t="inlineStr">
        <is>
          <t>tf_f6b7cdc4</t>
        </is>
      </c>
    </row>
    <row r="6891">
      <c r="A6891" t="n">
        <v>6890</v>
      </c>
      <c r="B6891" t="n">
        <v>0</v>
      </c>
      <c r="C6891" t="inlineStr">
        <is>
          <t>Ashcom Management</t>
        </is>
      </c>
      <c r="D6891" t="inlineStr"/>
      <c r="E6891" t="inlineStr">
        <is>
          <t>Gosport</t>
        </is>
      </c>
      <c r="F6891" t="inlineStr">
        <is>
          <t>PO12</t>
        </is>
      </c>
      <c r="G6891" t="n">
        <v>37.9</v>
      </c>
      <c r="N6891" t="inlineStr">
        <is>
          <t>Ltd</t>
        </is>
      </c>
      <c r="O6891" t="inlineStr">
        <is>
          <t>07504048</t>
        </is>
      </c>
      <c r="P6891" t="n">
        <v>15</v>
      </c>
      <c r="Q6891" t="inlineStr"/>
      <c r="R6891" t="inlineStr">
        <is>
          <t>Dissolved on Companies House · SIC 43999</t>
        </is>
      </c>
      <c r="S6891" t="n">
        <v>0.5</v>
      </c>
      <c r="U6891" t="inlineStr">
        <is>
          <t>2026-10-15</t>
        </is>
      </c>
      <c r="V6891" t="inlineStr">
        <is>
          <t>2026-10-15</t>
        </is>
      </c>
      <c r="W6891" t="inlineStr"/>
      <c r="X6891" t="inlineStr">
        <is>
          <t>tf_6372e7d3</t>
        </is>
      </c>
    </row>
    <row r="6892">
      <c r="A6892" t="n">
        <v>6891</v>
      </c>
      <c r="B6892" t="n">
        <v>0</v>
      </c>
      <c r="C6892" t="inlineStr">
        <is>
          <t>BMS Property Services</t>
        </is>
      </c>
      <c r="D6892" t="inlineStr"/>
      <c r="E6892" t="inlineStr">
        <is>
          <t>Southampton</t>
        </is>
      </c>
      <c r="F6892" t="inlineStr">
        <is>
          <t>SO32</t>
        </is>
      </c>
      <c r="G6892" t="n">
        <v>37.9</v>
      </c>
      <c r="N6892" t="inlineStr">
        <is>
          <t>Ltd</t>
        </is>
      </c>
      <c r="O6892" t="inlineStr">
        <is>
          <t>13059151</t>
        </is>
      </c>
      <c r="P6892" t="n">
        <v>6</v>
      </c>
      <c r="Q6892" t="inlineStr"/>
      <c r="R6892" t="inlineStr">
        <is>
          <t>Dissolved on Companies House · SIC 81300</t>
        </is>
      </c>
      <c r="S6892" t="n">
        <v>0.5</v>
      </c>
      <c r="U6892" t="inlineStr">
        <is>
          <t>2026-10-15</t>
        </is>
      </c>
      <c r="V6892" t="inlineStr">
        <is>
          <t>2026-10-15</t>
        </is>
      </c>
      <c r="W6892" t="inlineStr"/>
      <c r="X6892" t="inlineStr">
        <is>
          <t>tf_b155d2f1</t>
        </is>
      </c>
    </row>
    <row r="6893">
      <c r="A6893" t="n">
        <v>6892</v>
      </c>
      <c r="B6893" t="n">
        <v>0</v>
      </c>
      <c r="C6893" t="inlineStr">
        <is>
          <t>CSS Developments</t>
        </is>
      </c>
      <c r="D6893" t="inlineStr"/>
      <c r="E6893" t="inlineStr">
        <is>
          <t>Winchester</t>
        </is>
      </c>
      <c r="F6893" t="inlineStr">
        <is>
          <t>SO23</t>
        </is>
      </c>
      <c r="G6893" t="n">
        <v>37.9</v>
      </c>
      <c r="N6893" t="inlineStr">
        <is>
          <t>Ltd</t>
        </is>
      </c>
      <c r="O6893" t="inlineStr">
        <is>
          <t>05344493</t>
        </is>
      </c>
      <c r="P6893" t="n">
        <v>21</v>
      </c>
      <c r="Q6893" t="inlineStr"/>
      <c r="R6893" t="inlineStr">
        <is>
          <t>Dissolved on Companies House · SIC 42990</t>
        </is>
      </c>
      <c r="S6893" t="n">
        <v>0.5</v>
      </c>
      <c r="U6893" t="inlineStr">
        <is>
          <t>2026-10-15</t>
        </is>
      </c>
      <c r="V6893" t="inlineStr">
        <is>
          <t>2026-10-15</t>
        </is>
      </c>
      <c r="W6893" t="inlineStr"/>
      <c r="X6893" t="inlineStr">
        <is>
          <t>tf_5bcf1b1a</t>
        </is>
      </c>
    </row>
    <row r="6894">
      <c r="A6894" t="n">
        <v>6893</v>
      </c>
      <c r="B6894" t="n">
        <v>0</v>
      </c>
      <c r="C6894" t="inlineStr">
        <is>
          <t>Capacity Gas</t>
        </is>
      </c>
      <c r="D6894" t="inlineStr"/>
      <c r="E6894" t="inlineStr">
        <is>
          <t>Gosport</t>
        </is>
      </c>
      <c r="F6894" t="inlineStr">
        <is>
          <t>PO12</t>
        </is>
      </c>
      <c r="G6894" t="n">
        <v>37.9</v>
      </c>
      <c r="N6894" t="inlineStr">
        <is>
          <t>Ltd</t>
        </is>
      </c>
      <c r="O6894" t="inlineStr">
        <is>
          <t>11143044</t>
        </is>
      </c>
      <c r="P6894" t="n">
        <v>8</v>
      </c>
      <c r="Q6894" t="inlineStr"/>
      <c r="R6894" t="inlineStr">
        <is>
          <t>Dissolved on Companies House · SIC 43999</t>
        </is>
      </c>
      <c r="S6894" t="n">
        <v>0.5</v>
      </c>
      <c r="U6894" t="inlineStr">
        <is>
          <t>2026-10-15</t>
        </is>
      </c>
      <c r="V6894" t="inlineStr">
        <is>
          <t>2026-10-15</t>
        </is>
      </c>
      <c r="W6894" t="inlineStr"/>
      <c r="X6894" t="inlineStr">
        <is>
          <t>tf_0e1975dc</t>
        </is>
      </c>
    </row>
    <row r="6895">
      <c r="A6895" t="n">
        <v>6894</v>
      </c>
      <c r="B6895" t="n">
        <v>0</v>
      </c>
      <c r="C6895" t="inlineStr">
        <is>
          <t>Colin Paul &amp; Ken</t>
        </is>
      </c>
      <c r="D6895" t="inlineStr"/>
      <c r="E6895" t="inlineStr">
        <is>
          <t>Gosport</t>
        </is>
      </c>
      <c r="F6895" t="inlineStr">
        <is>
          <t>PO12</t>
        </is>
      </c>
      <c r="G6895" t="n">
        <v>37.9</v>
      </c>
      <c r="N6895" t="inlineStr">
        <is>
          <t>Ltd</t>
        </is>
      </c>
      <c r="O6895" t="inlineStr">
        <is>
          <t>03630641</t>
        </is>
      </c>
      <c r="P6895" t="n">
        <v>28</v>
      </c>
      <c r="Q6895" t="inlineStr"/>
      <c r="R6895" t="inlineStr">
        <is>
          <t>Dissolved on Companies House · SIC 43999</t>
        </is>
      </c>
      <c r="S6895" t="n">
        <v>0.5</v>
      </c>
      <c r="U6895" t="inlineStr">
        <is>
          <t>2026-10-15</t>
        </is>
      </c>
      <c r="V6895" t="inlineStr">
        <is>
          <t>2026-10-15</t>
        </is>
      </c>
      <c r="W6895" t="inlineStr"/>
      <c r="X6895" t="inlineStr">
        <is>
          <t>tf_36672a77</t>
        </is>
      </c>
    </row>
    <row r="6896">
      <c r="A6896" t="n">
        <v>6895</v>
      </c>
      <c r="B6896" t="n">
        <v>0</v>
      </c>
      <c r="C6896" t="inlineStr">
        <is>
          <t>Core Property Solutions (Maintenance)</t>
        </is>
      </c>
      <c r="D6896" t="inlineStr"/>
      <c r="E6896" t="inlineStr">
        <is>
          <t>Gosport</t>
        </is>
      </c>
      <c r="F6896" t="inlineStr">
        <is>
          <t>PO12</t>
        </is>
      </c>
      <c r="G6896" t="n">
        <v>37.9</v>
      </c>
      <c r="N6896" t="inlineStr">
        <is>
          <t>Ltd</t>
        </is>
      </c>
      <c r="O6896" t="inlineStr">
        <is>
          <t>11855292</t>
        </is>
      </c>
      <c r="P6896" t="n">
        <v>7</v>
      </c>
      <c r="Q6896" t="inlineStr"/>
      <c r="R6896" t="inlineStr">
        <is>
          <t>Dissolved on Companies House · SIC 43310, 43320, 43341</t>
        </is>
      </c>
      <c r="S6896" t="n">
        <v>0.5</v>
      </c>
      <c r="U6896" t="inlineStr">
        <is>
          <t>2026-10-15</t>
        </is>
      </c>
      <c r="V6896" t="inlineStr">
        <is>
          <t>2026-10-15</t>
        </is>
      </c>
      <c r="W6896" t="inlineStr"/>
      <c r="X6896" t="inlineStr">
        <is>
          <t>tf_25a18fc8</t>
        </is>
      </c>
    </row>
    <row r="6897">
      <c r="A6897" t="n">
        <v>6896</v>
      </c>
      <c r="B6897" t="n">
        <v>0</v>
      </c>
      <c r="C6897" t="inlineStr">
        <is>
          <t>Craig Wallis Contracts</t>
        </is>
      </c>
      <c r="D6897" t="inlineStr"/>
      <c r="E6897" t="inlineStr">
        <is>
          <t>Winchester</t>
        </is>
      </c>
      <c r="F6897" t="inlineStr">
        <is>
          <t>SO22</t>
        </is>
      </c>
      <c r="G6897" t="n">
        <v>37.9</v>
      </c>
      <c r="N6897" t="inlineStr">
        <is>
          <t>Ltd</t>
        </is>
      </c>
      <c r="O6897" t="inlineStr">
        <is>
          <t>12326616</t>
        </is>
      </c>
      <c r="P6897" t="n">
        <v>7</v>
      </c>
      <c r="Q6897" t="inlineStr"/>
      <c r="R6897" t="inlineStr">
        <is>
          <t>Dissolved on Companies House · SIC 43999, 78200</t>
        </is>
      </c>
      <c r="S6897" t="n">
        <v>0.5</v>
      </c>
      <c r="U6897" t="inlineStr">
        <is>
          <t>2026-10-15</t>
        </is>
      </c>
      <c r="V6897" t="inlineStr">
        <is>
          <t>2026-10-15</t>
        </is>
      </c>
      <c r="W6897" t="inlineStr"/>
      <c r="X6897" t="inlineStr">
        <is>
          <t>tf_40fabadd</t>
        </is>
      </c>
    </row>
    <row r="6898">
      <c r="A6898" t="n">
        <v>6897</v>
      </c>
      <c r="B6898" t="n">
        <v>0</v>
      </c>
      <c r="C6898" t="inlineStr">
        <is>
          <t>DG Installations</t>
        </is>
      </c>
      <c r="D6898" t="inlineStr"/>
      <c r="E6898" t="inlineStr">
        <is>
          <t>Gosport</t>
        </is>
      </c>
      <c r="F6898" t="inlineStr">
        <is>
          <t>PO12</t>
        </is>
      </c>
      <c r="G6898" t="n">
        <v>37.9</v>
      </c>
      <c r="N6898" t="inlineStr">
        <is>
          <t>Ltd</t>
        </is>
      </c>
      <c r="O6898" t="inlineStr">
        <is>
          <t>06882621</t>
        </is>
      </c>
      <c r="P6898" t="n">
        <v>17</v>
      </c>
      <c r="Q6898" t="inlineStr"/>
      <c r="R6898" t="inlineStr">
        <is>
          <t>Dissolved on Companies House · SIC 43999</t>
        </is>
      </c>
      <c r="S6898" t="n">
        <v>0.5</v>
      </c>
      <c r="U6898" t="inlineStr">
        <is>
          <t>2026-10-15</t>
        </is>
      </c>
      <c r="V6898" t="inlineStr">
        <is>
          <t>2026-10-15</t>
        </is>
      </c>
      <c r="W6898" t="inlineStr"/>
      <c r="X6898" t="inlineStr">
        <is>
          <t>tf_ec87b70d</t>
        </is>
      </c>
    </row>
    <row r="6899">
      <c r="A6899" t="n">
        <v>6898</v>
      </c>
      <c r="B6899" t="n">
        <v>0</v>
      </c>
      <c r="C6899" t="inlineStr">
        <is>
          <t>Daniel Wrench Carpentry</t>
        </is>
      </c>
      <c r="D6899" t="inlineStr"/>
      <c r="E6899" t="inlineStr">
        <is>
          <t>Winchester</t>
        </is>
      </c>
      <c r="F6899" t="inlineStr">
        <is>
          <t>SO23</t>
        </is>
      </c>
      <c r="G6899" t="n">
        <v>37.9</v>
      </c>
      <c r="N6899" t="inlineStr">
        <is>
          <t>Ltd</t>
        </is>
      </c>
      <c r="O6899" t="inlineStr">
        <is>
          <t>07428273</t>
        </is>
      </c>
      <c r="P6899" t="n">
        <v>16</v>
      </c>
      <c r="Q6899" t="inlineStr"/>
      <c r="R6899" t="inlineStr">
        <is>
          <t>Dissolved on Companies House · SIC 43320</t>
        </is>
      </c>
      <c r="S6899" t="n">
        <v>0.5</v>
      </c>
      <c r="U6899" t="inlineStr">
        <is>
          <t>2026-10-15</t>
        </is>
      </c>
      <c r="V6899" t="inlineStr">
        <is>
          <t>2026-10-15</t>
        </is>
      </c>
      <c r="W6899" t="inlineStr"/>
      <c r="X6899" t="inlineStr">
        <is>
          <t>tf_9e767890</t>
        </is>
      </c>
    </row>
    <row r="6900">
      <c r="A6900" t="n">
        <v>6899</v>
      </c>
      <c r="B6900" t="n">
        <v>0</v>
      </c>
      <c r="C6900" t="inlineStr">
        <is>
          <t>Deleau Solutions</t>
        </is>
      </c>
      <c r="D6900" t="inlineStr"/>
      <c r="E6900" t="inlineStr">
        <is>
          <t>Gosport</t>
        </is>
      </c>
      <c r="F6900" t="inlineStr">
        <is>
          <t>PO12</t>
        </is>
      </c>
      <c r="G6900" t="n">
        <v>37.9</v>
      </c>
      <c r="N6900" t="inlineStr">
        <is>
          <t>Ltd</t>
        </is>
      </c>
      <c r="O6900" t="inlineStr">
        <is>
          <t>07412768</t>
        </is>
      </c>
      <c r="P6900" t="n">
        <v>16</v>
      </c>
      <c r="Q6900" t="inlineStr"/>
      <c r="R6900" t="inlineStr">
        <is>
          <t>Dissolved on Companies House · SIC 43999</t>
        </is>
      </c>
      <c r="S6900" t="n">
        <v>0.5</v>
      </c>
      <c r="U6900" t="inlineStr">
        <is>
          <t>2026-10-15</t>
        </is>
      </c>
      <c r="V6900" t="inlineStr">
        <is>
          <t>2026-10-15</t>
        </is>
      </c>
      <c r="W6900" t="inlineStr"/>
      <c r="X6900" t="inlineStr">
        <is>
          <t>tf_2f481d21</t>
        </is>
      </c>
    </row>
    <row r="6901">
      <c r="A6901" t="n">
        <v>6900</v>
      </c>
      <c r="B6901" t="n">
        <v>0</v>
      </c>
      <c r="C6901" t="inlineStr">
        <is>
          <t>HJC (Hampshire)</t>
        </is>
      </c>
      <c r="D6901" t="inlineStr"/>
      <c r="E6901" t="inlineStr">
        <is>
          <t>Gosport</t>
        </is>
      </c>
      <c r="F6901" t="inlineStr">
        <is>
          <t>PO12</t>
        </is>
      </c>
      <c r="G6901" t="n">
        <v>37.9</v>
      </c>
      <c r="N6901" t="inlineStr">
        <is>
          <t>Ltd</t>
        </is>
      </c>
      <c r="O6901" t="inlineStr">
        <is>
          <t>13137629</t>
        </is>
      </c>
      <c r="P6901" t="n">
        <v>5</v>
      </c>
      <c r="Q6901" t="inlineStr"/>
      <c r="R6901" t="inlineStr">
        <is>
          <t>Dissolved on Companies House · SIC 43999</t>
        </is>
      </c>
      <c r="S6901" t="n">
        <v>0.5</v>
      </c>
      <c r="U6901" t="inlineStr">
        <is>
          <t>2026-10-15</t>
        </is>
      </c>
      <c r="V6901" t="inlineStr">
        <is>
          <t>2026-10-15</t>
        </is>
      </c>
      <c r="W6901" t="inlineStr"/>
      <c r="X6901" t="inlineStr">
        <is>
          <t>tf_09203ae4</t>
        </is>
      </c>
    </row>
    <row r="6902">
      <c r="A6902" t="n">
        <v>6901</v>
      </c>
      <c r="B6902" t="n">
        <v>0</v>
      </c>
      <c r="C6902" t="inlineStr">
        <is>
          <t>Hampshire Drives</t>
        </is>
      </c>
      <c r="D6902" t="inlineStr"/>
      <c r="E6902" t="inlineStr">
        <is>
          <t>Gosport</t>
        </is>
      </c>
      <c r="F6902" t="inlineStr">
        <is>
          <t>PO12</t>
        </is>
      </c>
      <c r="G6902" t="n">
        <v>37.9</v>
      </c>
      <c r="N6902" t="inlineStr">
        <is>
          <t>Ltd</t>
        </is>
      </c>
      <c r="O6902" t="inlineStr">
        <is>
          <t>04138845</t>
        </is>
      </c>
      <c r="P6902" t="n">
        <v>25</v>
      </c>
      <c r="Q6902" t="inlineStr"/>
      <c r="R6902" t="inlineStr">
        <is>
          <t>Dissolved on Companies House · SIC 43999</t>
        </is>
      </c>
      <c r="S6902" t="n">
        <v>0.5</v>
      </c>
      <c r="U6902" t="inlineStr">
        <is>
          <t>2026-10-15</t>
        </is>
      </c>
      <c r="V6902" t="inlineStr">
        <is>
          <t>2026-10-15</t>
        </is>
      </c>
      <c r="W6902" t="inlineStr"/>
      <c r="X6902" t="inlineStr">
        <is>
          <t>tf_8d81cdf4</t>
        </is>
      </c>
    </row>
    <row r="6903">
      <c r="A6903" t="n">
        <v>6902</v>
      </c>
      <c r="B6903" t="n">
        <v>0</v>
      </c>
      <c r="C6903" t="inlineStr">
        <is>
          <t>Kargin</t>
        </is>
      </c>
      <c r="D6903" t="inlineStr"/>
      <c r="E6903" t="inlineStr">
        <is>
          <t>Gosport</t>
        </is>
      </c>
      <c r="F6903" t="inlineStr">
        <is>
          <t>PO12</t>
        </is>
      </c>
      <c r="G6903" t="n">
        <v>37.9</v>
      </c>
      <c r="N6903" t="inlineStr">
        <is>
          <t>Ltd</t>
        </is>
      </c>
      <c r="O6903" t="inlineStr">
        <is>
          <t>04979841</t>
        </is>
      </c>
      <c r="P6903" t="n">
        <v>23</v>
      </c>
      <c r="Q6903" t="inlineStr"/>
      <c r="R6903" t="inlineStr">
        <is>
          <t>Dissolved on Companies House · SIC 81221</t>
        </is>
      </c>
      <c r="S6903" t="n">
        <v>0.5</v>
      </c>
      <c r="U6903" t="inlineStr">
        <is>
          <t>2026-10-15</t>
        </is>
      </c>
      <c r="V6903" t="inlineStr">
        <is>
          <t>2026-10-15</t>
        </is>
      </c>
      <c r="W6903" t="inlineStr"/>
      <c r="X6903" t="inlineStr">
        <is>
          <t>tf_7e2dd4e6</t>
        </is>
      </c>
    </row>
    <row r="6904">
      <c r="A6904" t="n">
        <v>6903</v>
      </c>
      <c r="B6904" t="n">
        <v>0</v>
      </c>
      <c r="C6904" t="inlineStr">
        <is>
          <t>Mat And Timber Services</t>
        </is>
      </c>
      <c r="D6904" t="inlineStr"/>
      <c r="E6904" t="inlineStr">
        <is>
          <t>Stockbridge</t>
        </is>
      </c>
      <c r="F6904" t="inlineStr">
        <is>
          <t>SO20</t>
        </is>
      </c>
      <c r="G6904" t="n">
        <v>37.9</v>
      </c>
      <c r="N6904" t="inlineStr">
        <is>
          <t>Ltd</t>
        </is>
      </c>
      <c r="O6904" t="inlineStr">
        <is>
          <t>02683735</t>
        </is>
      </c>
      <c r="P6904" t="n">
        <v>34</v>
      </c>
      <c r="Q6904" t="inlineStr"/>
      <c r="R6904" t="inlineStr">
        <is>
          <t>Dissolved on Companies House · SIC 43999</t>
        </is>
      </c>
      <c r="S6904" t="n">
        <v>0.5</v>
      </c>
      <c r="U6904" t="inlineStr">
        <is>
          <t>2026-10-15</t>
        </is>
      </c>
      <c r="V6904" t="inlineStr">
        <is>
          <t>2026-10-15</t>
        </is>
      </c>
      <c r="W6904" t="inlineStr"/>
      <c r="X6904" t="inlineStr">
        <is>
          <t>tf_595df5d6</t>
        </is>
      </c>
    </row>
    <row r="6905">
      <c r="A6905" t="n">
        <v>6904</v>
      </c>
      <c r="B6905" t="n">
        <v>0</v>
      </c>
      <c r="C6905" t="inlineStr">
        <is>
          <t>Nathan'S Landscape Services Winchester</t>
        </is>
      </c>
      <c r="D6905" t="inlineStr"/>
      <c r="E6905" t="inlineStr">
        <is>
          <t>Winchester</t>
        </is>
      </c>
      <c r="F6905" t="inlineStr">
        <is>
          <t>SO22</t>
        </is>
      </c>
      <c r="G6905" t="n">
        <v>37.9</v>
      </c>
      <c r="N6905" t="inlineStr">
        <is>
          <t>Ltd</t>
        </is>
      </c>
      <c r="O6905" t="inlineStr">
        <is>
          <t>15753214</t>
        </is>
      </c>
      <c r="P6905" t="n">
        <v>2</v>
      </c>
      <c r="Q6905" t="inlineStr"/>
      <c r="R6905" t="inlineStr">
        <is>
          <t>Dissolved on Companies House · SIC 81300</t>
        </is>
      </c>
      <c r="S6905" t="n">
        <v>0.5</v>
      </c>
      <c r="U6905" t="inlineStr">
        <is>
          <t>2026-10-15</t>
        </is>
      </c>
      <c r="V6905" t="inlineStr">
        <is>
          <t>2026-10-15</t>
        </is>
      </c>
      <c r="W6905" t="inlineStr"/>
      <c r="X6905" t="inlineStr">
        <is>
          <t>tf_718ca76d</t>
        </is>
      </c>
    </row>
    <row r="6906">
      <c r="A6906" t="n">
        <v>6905</v>
      </c>
      <c r="B6906" t="n">
        <v>0</v>
      </c>
      <c r="C6906" t="inlineStr">
        <is>
          <t>O2 Shine</t>
        </is>
      </c>
      <c r="D6906" t="inlineStr"/>
      <c r="E6906" t="inlineStr">
        <is>
          <t>Gosport</t>
        </is>
      </c>
      <c r="F6906" t="inlineStr">
        <is>
          <t>PO12</t>
        </is>
      </c>
      <c r="G6906" t="n">
        <v>37.9</v>
      </c>
      <c r="N6906" t="inlineStr">
        <is>
          <t>Ltd</t>
        </is>
      </c>
      <c r="O6906" t="inlineStr">
        <is>
          <t>08033616</t>
        </is>
      </c>
      <c r="P6906" t="n">
        <v>14</v>
      </c>
      <c r="Q6906" t="inlineStr"/>
      <c r="R6906" t="inlineStr">
        <is>
          <t>Dissolved on Companies House · SIC 81221</t>
        </is>
      </c>
      <c r="S6906" t="n">
        <v>0.5</v>
      </c>
      <c r="U6906" t="inlineStr">
        <is>
          <t>2026-10-15</t>
        </is>
      </c>
      <c r="V6906" t="inlineStr">
        <is>
          <t>2026-10-15</t>
        </is>
      </c>
      <c r="W6906" t="inlineStr"/>
      <c r="X6906" t="inlineStr">
        <is>
          <t>tf_ddcd7815</t>
        </is>
      </c>
    </row>
    <row r="6907">
      <c r="A6907" t="n">
        <v>6906</v>
      </c>
      <c r="B6907" t="n">
        <v>0</v>
      </c>
      <c r="C6907" t="inlineStr">
        <is>
          <t>Oakdene General Builders</t>
        </is>
      </c>
      <c r="D6907" t="inlineStr"/>
      <c r="E6907" t="inlineStr">
        <is>
          <t>Gosport</t>
        </is>
      </c>
      <c r="F6907" t="inlineStr">
        <is>
          <t>PO12</t>
        </is>
      </c>
      <c r="G6907" t="n">
        <v>37.9</v>
      </c>
      <c r="N6907" t="inlineStr">
        <is>
          <t>Ltd</t>
        </is>
      </c>
      <c r="O6907" t="inlineStr">
        <is>
          <t>08051682</t>
        </is>
      </c>
      <c r="P6907" t="n">
        <v>14</v>
      </c>
      <c r="Q6907" t="inlineStr"/>
      <c r="R6907" t="inlineStr">
        <is>
          <t>Dissolved on Companies House · SIC 43999</t>
        </is>
      </c>
      <c r="S6907" t="n">
        <v>0.5</v>
      </c>
      <c r="U6907" t="inlineStr">
        <is>
          <t>2026-10-15</t>
        </is>
      </c>
      <c r="V6907" t="inlineStr">
        <is>
          <t>2026-10-15</t>
        </is>
      </c>
      <c r="W6907" t="inlineStr"/>
      <c r="X6907" t="inlineStr">
        <is>
          <t>tf_5552a314</t>
        </is>
      </c>
    </row>
    <row r="6908">
      <c r="A6908" t="n">
        <v>6907</v>
      </c>
      <c r="B6908" t="n">
        <v>0</v>
      </c>
      <c r="C6908" t="inlineStr">
        <is>
          <t>PTP Bricklaying</t>
        </is>
      </c>
      <c r="D6908" t="inlineStr"/>
      <c r="E6908" t="inlineStr">
        <is>
          <t>Gosport</t>
        </is>
      </c>
      <c r="F6908" t="inlineStr">
        <is>
          <t>PO12</t>
        </is>
      </c>
      <c r="G6908" t="n">
        <v>37.9</v>
      </c>
      <c r="N6908" t="inlineStr">
        <is>
          <t>Ltd</t>
        </is>
      </c>
      <c r="O6908" t="inlineStr">
        <is>
          <t>13373539</t>
        </is>
      </c>
      <c r="P6908" t="n">
        <v>5</v>
      </c>
      <c r="Q6908" t="inlineStr"/>
      <c r="R6908" t="inlineStr">
        <is>
          <t>Dissolved on Companies House · SIC 43999</t>
        </is>
      </c>
      <c r="S6908" t="n">
        <v>0.5</v>
      </c>
      <c r="U6908" t="inlineStr">
        <is>
          <t>2026-10-15</t>
        </is>
      </c>
      <c r="V6908" t="inlineStr">
        <is>
          <t>2026-10-15</t>
        </is>
      </c>
      <c r="W6908" t="inlineStr"/>
      <c r="X6908" t="inlineStr">
        <is>
          <t>tf_96827083</t>
        </is>
      </c>
    </row>
    <row r="6909">
      <c r="A6909" t="n">
        <v>6908</v>
      </c>
      <c r="B6909" t="n">
        <v>0</v>
      </c>
      <c r="C6909" t="inlineStr">
        <is>
          <t>Pheonix Management Services</t>
        </is>
      </c>
      <c r="D6909" t="inlineStr"/>
      <c r="E6909" t="inlineStr">
        <is>
          <t>Hants</t>
        </is>
      </c>
      <c r="F6909" t="inlineStr">
        <is>
          <t>PO12</t>
        </is>
      </c>
      <c r="G6909" t="n">
        <v>37.9</v>
      </c>
      <c r="N6909" t="inlineStr">
        <is>
          <t>Ltd</t>
        </is>
      </c>
      <c r="O6909" t="inlineStr">
        <is>
          <t>05196605</t>
        </is>
      </c>
      <c r="P6909" t="n">
        <v>22</v>
      </c>
      <c r="Q6909" t="inlineStr"/>
      <c r="R6909" t="inlineStr">
        <is>
          <t>Dissolved on Companies House · SIC 42990, 82990</t>
        </is>
      </c>
      <c r="S6909" t="n">
        <v>0.5</v>
      </c>
      <c r="U6909" t="inlineStr">
        <is>
          <t>2026-10-15</t>
        </is>
      </c>
      <c r="V6909" t="inlineStr">
        <is>
          <t>2026-10-15</t>
        </is>
      </c>
      <c r="W6909" t="inlineStr"/>
      <c r="X6909" t="inlineStr">
        <is>
          <t>tf_243603d9</t>
        </is>
      </c>
    </row>
    <row r="6910">
      <c r="A6910" t="n">
        <v>6909</v>
      </c>
      <c r="B6910" t="n">
        <v>0</v>
      </c>
      <c r="C6910" t="inlineStr">
        <is>
          <t>S Collins Roofing &amp; Carpentry</t>
        </is>
      </c>
      <c r="D6910" t="inlineStr"/>
      <c r="E6910" t="inlineStr">
        <is>
          <t>Gosport</t>
        </is>
      </c>
      <c r="F6910" t="inlineStr">
        <is>
          <t>PO12</t>
        </is>
      </c>
      <c r="G6910" t="n">
        <v>37.9</v>
      </c>
      <c r="N6910" t="inlineStr">
        <is>
          <t>Ltd</t>
        </is>
      </c>
      <c r="O6910" t="inlineStr">
        <is>
          <t>04618773</t>
        </is>
      </c>
      <c r="P6910" t="n">
        <v>24</v>
      </c>
      <c r="Q6910" t="inlineStr"/>
      <c r="R6910" t="inlineStr">
        <is>
          <t>Dissolved on Companies House · SIC 43320, 43390</t>
        </is>
      </c>
      <c r="S6910" t="n">
        <v>0.5</v>
      </c>
      <c r="U6910" t="inlineStr">
        <is>
          <t>2026-10-15</t>
        </is>
      </c>
      <c r="V6910" t="inlineStr">
        <is>
          <t>2026-10-15</t>
        </is>
      </c>
      <c r="W6910" t="inlineStr"/>
      <c r="X6910" t="inlineStr">
        <is>
          <t>tf_f392c09b</t>
        </is>
      </c>
    </row>
    <row r="6911">
      <c r="A6911" t="n">
        <v>6910</v>
      </c>
      <c r="B6911" t="n">
        <v>0</v>
      </c>
      <c r="C6911" t="inlineStr">
        <is>
          <t>SGW Decor</t>
        </is>
      </c>
      <c r="D6911" t="inlineStr"/>
      <c r="E6911" t="inlineStr">
        <is>
          <t>Gosport</t>
        </is>
      </c>
      <c r="F6911" t="inlineStr">
        <is>
          <t>PO12</t>
        </is>
      </c>
      <c r="G6911" t="n">
        <v>37.9</v>
      </c>
      <c r="N6911" t="inlineStr">
        <is>
          <t>Ltd</t>
        </is>
      </c>
      <c r="O6911" t="inlineStr">
        <is>
          <t>06591713</t>
        </is>
      </c>
      <c r="P6911" t="n">
        <v>18</v>
      </c>
      <c r="Q6911" t="inlineStr"/>
      <c r="R6911" t="inlineStr">
        <is>
          <t>Dissolved on Companies House · SIC 42990</t>
        </is>
      </c>
      <c r="S6911" t="n">
        <v>0.5</v>
      </c>
      <c r="U6911" t="inlineStr">
        <is>
          <t>2026-10-15</t>
        </is>
      </c>
      <c r="V6911" t="inlineStr">
        <is>
          <t>2026-10-15</t>
        </is>
      </c>
      <c r="W6911" t="inlineStr"/>
      <c r="X6911" t="inlineStr">
        <is>
          <t>tf_e4c7888a</t>
        </is>
      </c>
    </row>
    <row r="6912">
      <c r="A6912" t="n">
        <v>6911</v>
      </c>
      <c r="B6912" t="n">
        <v>0</v>
      </c>
      <c r="C6912" t="inlineStr">
        <is>
          <t>South Coast Plant Hire</t>
        </is>
      </c>
      <c r="D6912" t="inlineStr"/>
      <c r="E6912" t="inlineStr">
        <is>
          <t>Gosport</t>
        </is>
      </c>
      <c r="F6912" t="inlineStr">
        <is>
          <t>PO12</t>
        </is>
      </c>
      <c r="G6912" t="n">
        <v>37.9</v>
      </c>
      <c r="N6912" t="inlineStr">
        <is>
          <t>Ltd</t>
        </is>
      </c>
      <c r="O6912" t="inlineStr">
        <is>
          <t>12137567</t>
        </is>
      </c>
      <c r="P6912" t="n">
        <v>7</v>
      </c>
      <c r="Q6912" t="inlineStr"/>
      <c r="R6912" t="inlineStr">
        <is>
          <t>Dissolved on Companies House · SIC 77320</t>
        </is>
      </c>
      <c r="S6912" t="n">
        <v>0.5</v>
      </c>
      <c r="U6912" t="inlineStr">
        <is>
          <t>2026-10-15</t>
        </is>
      </c>
      <c r="V6912" t="inlineStr">
        <is>
          <t>2026-10-15</t>
        </is>
      </c>
      <c r="W6912" t="inlineStr"/>
      <c r="X6912" t="inlineStr">
        <is>
          <t>tf_2ea72456</t>
        </is>
      </c>
    </row>
    <row r="6913">
      <c r="A6913" t="n">
        <v>6912</v>
      </c>
      <c r="B6913" t="n">
        <v>0</v>
      </c>
      <c r="C6913" t="inlineStr">
        <is>
          <t>Tyton Homes</t>
        </is>
      </c>
      <c r="D6913" t="inlineStr"/>
      <c r="E6913" t="inlineStr">
        <is>
          <t>Winchester</t>
        </is>
      </c>
      <c r="F6913" t="inlineStr">
        <is>
          <t>SO23</t>
        </is>
      </c>
      <c r="G6913" t="n">
        <v>37.9</v>
      </c>
      <c r="N6913" t="inlineStr">
        <is>
          <t>Ltd</t>
        </is>
      </c>
      <c r="O6913" t="inlineStr">
        <is>
          <t>07049945</t>
        </is>
      </c>
      <c r="P6913" t="n">
        <v>17</v>
      </c>
      <c r="Q6913" t="inlineStr"/>
      <c r="R6913" t="inlineStr">
        <is>
          <t>Dissolved on Companies House · SIC 42990</t>
        </is>
      </c>
      <c r="S6913" t="n">
        <v>0.5</v>
      </c>
      <c r="U6913" t="inlineStr">
        <is>
          <t>2026-10-15</t>
        </is>
      </c>
      <c r="V6913" t="inlineStr">
        <is>
          <t>2026-10-15</t>
        </is>
      </c>
      <c r="W6913" t="inlineStr"/>
      <c r="X6913" t="inlineStr">
        <is>
          <t>tf_22aaf2d4</t>
        </is>
      </c>
    </row>
    <row r="6914">
      <c r="A6914" t="n">
        <v>6913</v>
      </c>
      <c r="B6914" t="n">
        <v>0</v>
      </c>
      <c r="C6914" t="inlineStr">
        <is>
          <t>Architectonics Systems (Uk)</t>
        </is>
      </c>
      <c r="D6914" t="inlineStr"/>
      <c r="E6914" t="inlineStr">
        <is>
          <t>Winchester</t>
        </is>
      </c>
      <c r="F6914" t="inlineStr">
        <is>
          <t>SO23</t>
        </is>
      </c>
      <c r="G6914" t="n">
        <v>38</v>
      </c>
      <c r="N6914" t="inlineStr">
        <is>
          <t>Ltd</t>
        </is>
      </c>
      <c r="O6914" t="inlineStr">
        <is>
          <t>02287479</t>
        </is>
      </c>
      <c r="P6914" t="n">
        <v>38</v>
      </c>
      <c r="Q6914" t="inlineStr"/>
      <c r="R6914" t="inlineStr">
        <is>
          <t>Dissolved on Companies House · SIC 43999</t>
        </is>
      </c>
      <c r="S6914" t="n">
        <v>0.5</v>
      </c>
      <c r="U6914" t="inlineStr">
        <is>
          <t>2026-10-15</t>
        </is>
      </c>
      <c r="V6914" t="inlineStr">
        <is>
          <t>2026-10-15</t>
        </is>
      </c>
      <c r="W6914" t="inlineStr"/>
      <c r="X6914" t="inlineStr">
        <is>
          <t>tf_9defbace</t>
        </is>
      </c>
    </row>
    <row r="6915">
      <c r="A6915" t="n">
        <v>6914</v>
      </c>
      <c r="B6915" t="n">
        <v>0</v>
      </c>
      <c r="C6915" t="inlineStr">
        <is>
          <t>HB Avia</t>
        </is>
      </c>
      <c r="D6915" t="inlineStr"/>
      <c r="E6915" t="inlineStr">
        <is>
          <t>Winchester</t>
        </is>
      </c>
      <c r="F6915" t="inlineStr">
        <is>
          <t>SO22</t>
        </is>
      </c>
      <c r="G6915" t="n">
        <v>38</v>
      </c>
      <c r="N6915" t="inlineStr">
        <is>
          <t>Ltd</t>
        </is>
      </c>
      <c r="O6915" t="inlineStr">
        <is>
          <t>10474915</t>
        </is>
      </c>
      <c r="P6915" t="n">
        <v>10</v>
      </c>
      <c r="Q6915" t="inlineStr"/>
      <c r="R6915" t="inlineStr">
        <is>
          <t>Dissolved on Companies House · SIC 81299, 85590</t>
        </is>
      </c>
      <c r="S6915" t="n">
        <v>0.5</v>
      </c>
      <c r="U6915" t="inlineStr">
        <is>
          <t>2026-10-15</t>
        </is>
      </c>
      <c r="V6915" t="inlineStr">
        <is>
          <t>2026-10-15</t>
        </is>
      </c>
      <c r="W6915" t="inlineStr"/>
      <c r="X6915" t="inlineStr">
        <is>
          <t>tf_70809a83</t>
        </is>
      </c>
    </row>
    <row r="6916">
      <c r="A6916" t="n">
        <v>6915</v>
      </c>
      <c r="B6916" t="n">
        <v>0</v>
      </c>
      <c r="C6916" t="inlineStr">
        <is>
          <t>Ian Lloyd Traffic Management</t>
        </is>
      </c>
      <c r="D6916" t="inlineStr"/>
      <c r="E6916" t="inlineStr">
        <is>
          <t>Winchester</t>
        </is>
      </c>
      <c r="F6916" t="inlineStr">
        <is>
          <t>SO23</t>
        </is>
      </c>
      <c r="G6916" t="n">
        <v>38</v>
      </c>
      <c r="N6916" t="inlineStr">
        <is>
          <t>Ltd</t>
        </is>
      </c>
      <c r="O6916" t="inlineStr">
        <is>
          <t>11808102</t>
        </is>
      </c>
      <c r="P6916" t="n">
        <v>7</v>
      </c>
      <c r="Q6916" t="inlineStr"/>
      <c r="R6916" t="inlineStr">
        <is>
          <t>Dissolved on Companies House · SIC 43999</t>
        </is>
      </c>
      <c r="S6916" t="n">
        <v>0.5</v>
      </c>
      <c r="U6916" t="inlineStr">
        <is>
          <t>2026-10-15</t>
        </is>
      </c>
      <c r="V6916" t="inlineStr">
        <is>
          <t>2026-10-15</t>
        </is>
      </c>
      <c r="W6916" t="inlineStr"/>
      <c r="X6916" t="inlineStr">
        <is>
          <t>tf_097b963e</t>
        </is>
      </c>
    </row>
    <row r="6917">
      <c r="A6917" t="n">
        <v>6916</v>
      </c>
      <c r="B6917" t="n">
        <v>0</v>
      </c>
      <c r="C6917" t="inlineStr">
        <is>
          <t>Iron Age Parking</t>
        </is>
      </c>
      <c r="D6917" t="inlineStr"/>
      <c r="E6917" t="inlineStr">
        <is>
          <t>Winchester</t>
        </is>
      </c>
      <c r="F6917" t="inlineStr">
        <is>
          <t>SO23</t>
        </is>
      </c>
      <c r="G6917" t="n">
        <v>38</v>
      </c>
      <c r="N6917" t="inlineStr">
        <is>
          <t>Ltd</t>
        </is>
      </c>
      <c r="O6917" t="inlineStr">
        <is>
          <t>08834871</t>
        </is>
      </c>
      <c r="P6917" t="n">
        <v>12</v>
      </c>
      <c r="Q6917" t="inlineStr"/>
      <c r="R6917" t="inlineStr">
        <is>
          <t>Dissolved on Companies House · SIC 43120</t>
        </is>
      </c>
      <c r="S6917" t="n">
        <v>0.5</v>
      </c>
      <c r="U6917" t="inlineStr">
        <is>
          <t>2026-10-15</t>
        </is>
      </c>
      <c r="V6917" t="inlineStr">
        <is>
          <t>2026-10-15</t>
        </is>
      </c>
      <c r="W6917" t="inlineStr"/>
      <c r="X6917" t="inlineStr">
        <is>
          <t>tf_5363ca97</t>
        </is>
      </c>
    </row>
    <row r="6918">
      <c r="A6918" t="n">
        <v>6917</v>
      </c>
      <c r="B6918" t="n">
        <v>0</v>
      </c>
      <c r="C6918" t="inlineStr">
        <is>
          <t>Karabin Consulting</t>
        </is>
      </c>
      <c r="D6918" t="inlineStr"/>
      <c r="E6918" t="inlineStr">
        <is>
          <t>Winchester</t>
        </is>
      </c>
      <c r="F6918" t="inlineStr">
        <is>
          <t>SO23</t>
        </is>
      </c>
      <c r="G6918" t="n">
        <v>38</v>
      </c>
      <c r="N6918" t="inlineStr">
        <is>
          <t>Ltd</t>
        </is>
      </c>
      <c r="O6918" t="inlineStr">
        <is>
          <t>11658997</t>
        </is>
      </c>
      <c r="P6918" t="n">
        <v>8</v>
      </c>
      <c r="Q6918" t="inlineStr"/>
      <c r="R6918" t="inlineStr">
        <is>
          <t>Dissolved on Companies House · SIC 42990</t>
        </is>
      </c>
      <c r="S6918" t="n">
        <v>0.5</v>
      </c>
      <c r="U6918" t="inlineStr">
        <is>
          <t>2026-10-15</t>
        </is>
      </c>
      <c r="V6918" t="inlineStr">
        <is>
          <t>2026-10-15</t>
        </is>
      </c>
      <c r="W6918" t="inlineStr"/>
      <c r="X6918" t="inlineStr">
        <is>
          <t>tf_9f31e3cb</t>
        </is>
      </c>
    </row>
    <row r="6919">
      <c r="A6919" t="n">
        <v>6918</v>
      </c>
      <c r="B6919" t="n">
        <v>0</v>
      </c>
      <c r="C6919" t="inlineStr">
        <is>
          <t>SGW Estates (North)</t>
        </is>
      </c>
      <c r="D6919" t="inlineStr"/>
      <c r="E6919" t="inlineStr">
        <is>
          <t>Winchester</t>
        </is>
      </c>
      <c r="F6919" t="inlineStr">
        <is>
          <t>SO23</t>
        </is>
      </c>
      <c r="G6919" t="n">
        <v>38</v>
      </c>
      <c r="N6919" t="inlineStr">
        <is>
          <t>Ltd</t>
        </is>
      </c>
      <c r="O6919" t="inlineStr">
        <is>
          <t>07507367</t>
        </is>
      </c>
      <c r="P6919" t="n">
        <v>15</v>
      </c>
      <c r="Q6919" t="inlineStr"/>
      <c r="R6919" t="inlineStr">
        <is>
          <t>Dissolved on Companies House · SIC 81300</t>
        </is>
      </c>
      <c r="S6919" t="n">
        <v>0.5</v>
      </c>
      <c r="U6919" t="inlineStr">
        <is>
          <t>2026-10-15</t>
        </is>
      </c>
      <c r="V6919" t="inlineStr">
        <is>
          <t>2026-10-15</t>
        </is>
      </c>
      <c r="W6919" t="inlineStr"/>
      <c r="X6919" t="inlineStr">
        <is>
          <t>tf_3a4514f0</t>
        </is>
      </c>
    </row>
    <row r="6920">
      <c r="A6920" t="n">
        <v>6919</v>
      </c>
      <c r="B6920" t="n">
        <v>0</v>
      </c>
      <c r="C6920" t="inlineStr">
        <is>
          <t>SGW Estates (South)</t>
        </is>
      </c>
      <c r="D6920" t="inlineStr"/>
      <c r="E6920" t="inlineStr">
        <is>
          <t>Winchester</t>
        </is>
      </c>
      <c r="F6920" t="inlineStr">
        <is>
          <t>SO23</t>
        </is>
      </c>
      <c r="G6920" t="n">
        <v>38</v>
      </c>
      <c r="N6920" t="inlineStr">
        <is>
          <t>Ltd</t>
        </is>
      </c>
      <c r="O6920" t="inlineStr">
        <is>
          <t>07507384</t>
        </is>
      </c>
      <c r="P6920" t="n">
        <v>15</v>
      </c>
      <c r="Q6920" t="inlineStr"/>
      <c r="R6920" t="inlineStr">
        <is>
          <t>Dissolved on Companies House · SIC 81300</t>
        </is>
      </c>
      <c r="S6920" t="n">
        <v>0.5</v>
      </c>
      <c r="U6920" t="inlineStr">
        <is>
          <t>2026-10-15</t>
        </is>
      </c>
      <c r="V6920" t="inlineStr">
        <is>
          <t>2026-10-15</t>
        </is>
      </c>
      <c r="W6920" t="inlineStr"/>
      <c r="X6920" t="inlineStr">
        <is>
          <t>tf_87020b13</t>
        </is>
      </c>
    </row>
    <row r="6921">
      <c r="A6921" t="n">
        <v>6920</v>
      </c>
      <c r="B6921" t="n">
        <v>0</v>
      </c>
      <c r="C6921" t="inlineStr">
        <is>
          <t>SWH Approved Inspectors</t>
        </is>
      </c>
      <c r="D6921" t="inlineStr"/>
      <c r="E6921" t="inlineStr">
        <is>
          <t>Winchester</t>
        </is>
      </c>
      <c r="F6921" t="inlineStr">
        <is>
          <t>SO23</t>
        </is>
      </c>
      <c r="G6921" t="n">
        <v>38</v>
      </c>
      <c r="N6921" t="inlineStr">
        <is>
          <t>Ltd</t>
        </is>
      </c>
      <c r="O6921" t="inlineStr">
        <is>
          <t>01218837</t>
        </is>
      </c>
      <c r="P6921" t="n">
        <v>51</v>
      </c>
      <c r="Q6921" t="inlineStr"/>
      <c r="R6921" t="inlineStr">
        <is>
          <t>Dissolved on Companies House · SIC 43999</t>
        </is>
      </c>
      <c r="S6921" t="n">
        <v>0.5</v>
      </c>
      <c r="U6921" t="inlineStr">
        <is>
          <t>2026-10-15</t>
        </is>
      </c>
      <c r="V6921" t="inlineStr">
        <is>
          <t>2026-10-15</t>
        </is>
      </c>
      <c r="W6921" t="inlineStr"/>
      <c r="X6921" t="inlineStr">
        <is>
          <t>tf_b5a1a8d0</t>
        </is>
      </c>
    </row>
    <row r="6922">
      <c r="A6922" t="n">
        <v>6921</v>
      </c>
      <c r="B6922" t="n">
        <v>0</v>
      </c>
      <c r="C6922" t="inlineStr">
        <is>
          <t>Safety First Traffic Management</t>
        </is>
      </c>
      <c r="D6922" t="inlineStr"/>
      <c r="E6922" t="inlineStr">
        <is>
          <t>Gosport</t>
        </is>
      </c>
      <c r="F6922" t="inlineStr">
        <is>
          <t>PO12</t>
        </is>
      </c>
      <c r="G6922" t="n">
        <v>38</v>
      </c>
      <c r="N6922" t="inlineStr">
        <is>
          <t>Ltd</t>
        </is>
      </c>
      <c r="O6922" t="inlineStr">
        <is>
          <t>13502935</t>
        </is>
      </c>
      <c r="P6922" t="n">
        <v>5</v>
      </c>
      <c r="Q6922" t="inlineStr"/>
      <c r="R6922" t="inlineStr">
        <is>
          <t>Dissolved on Companies House · SIC 42110</t>
        </is>
      </c>
      <c r="S6922" t="n">
        <v>0.5</v>
      </c>
      <c r="U6922" t="inlineStr">
        <is>
          <t>2026-10-15</t>
        </is>
      </c>
      <c r="V6922" t="inlineStr">
        <is>
          <t>2026-10-15</t>
        </is>
      </c>
      <c r="W6922" t="inlineStr"/>
      <c r="X6922" t="inlineStr">
        <is>
          <t>tf_78628be6</t>
        </is>
      </c>
    </row>
    <row r="6923">
      <c r="A6923" t="n">
        <v>6922</v>
      </c>
      <c r="B6923" t="n">
        <v>0</v>
      </c>
      <c r="C6923" t="inlineStr">
        <is>
          <t>Approved Services Network</t>
        </is>
      </c>
      <c r="D6923" t="inlineStr"/>
      <c r="E6923" t="inlineStr">
        <is>
          <t>Gosport</t>
        </is>
      </c>
      <c r="F6923" t="inlineStr">
        <is>
          <t>PO12</t>
        </is>
      </c>
      <c r="G6923" t="n">
        <v>38.1</v>
      </c>
      <c r="N6923" t="inlineStr">
        <is>
          <t>Ltd</t>
        </is>
      </c>
      <c r="O6923" t="inlineStr">
        <is>
          <t>07418261</t>
        </is>
      </c>
      <c r="P6923" t="n">
        <v>16</v>
      </c>
      <c r="Q6923" t="inlineStr"/>
      <c r="R6923" t="inlineStr">
        <is>
          <t>Dissolved on Companies House · SIC 77320</t>
        </is>
      </c>
      <c r="S6923" t="n">
        <v>0.5</v>
      </c>
      <c r="U6923" t="inlineStr">
        <is>
          <t>2026-10-15</t>
        </is>
      </c>
      <c r="V6923" t="inlineStr">
        <is>
          <t>2026-10-15</t>
        </is>
      </c>
      <c r="W6923" t="inlineStr"/>
      <c r="X6923" t="inlineStr">
        <is>
          <t>tf_7e61d857</t>
        </is>
      </c>
    </row>
    <row r="6924">
      <c r="A6924" t="n">
        <v>6923</v>
      </c>
      <c r="B6924" t="n">
        <v>0</v>
      </c>
      <c r="C6924" t="inlineStr">
        <is>
          <t>BNL Cleaning</t>
        </is>
      </c>
      <c r="D6924" t="inlineStr"/>
      <c r="E6924" t="inlineStr">
        <is>
          <t>Gosport</t>
        </is>
      </c>
      <c r="F6924" t="inlineStr">
        <is>
          <t>PO12</t>
        </is>
      </c>
      <c r="G6924" t="n">
        <v>38.1</v>
      </c>
      <c r="N6924" t="inlineStr">
        <is>
          <t>Ltd</t>
        </is>
      </c>
      <c r="O6924" t="inlineStr">
        <is>
          <t>14548754</t>
        </is>
      </c>
      <c r="P6924" t="n">
        <v>4</v>
      </c>
      <c r="Q6924" t="inlineStr"/>
      <c r="R6924" t="inlineStr">
        <is>
          <t>Dissolved on Companies House · SIC 81210, 81221, 81229, 81299</t>
        </is>
      </c>
      <c r="S6924" t="n">
        <v>0.5</v>
      </c>
      <c r="U6924" t="inlineStr">
        <is>
          <t>2026-10-15</t>
        </is>
      </c>
      <c r="V6924" t="inlineStr">
        <is>
          <t>2026-10-15</t>
        </is>
      </c>
      <c r="W6924" t="inlineStr"/>
      <c r="X6924" t="inlineStr">
        <is>
          <t>tf_559ae9b8</t>
        </is>
      </c>
    </row>
    <row r="6925">
      <c r="A6925" t="n">
        <v>6924</v>
      </c>
      <c r="B6925" t="n">
        <v>0</v>
      </c>
      <c r="C6925" t="inlineStr">
        <is>
          <t>Blocol</t>
        </is>
      </c>
      <c r="D6925" t="inlineStr"/>
      <c r="E6925" t="inlineStr">
        <is>
          <t>Southampton</t>
        </is>
      </c>
      <c r="F6925" t="inlineStr">
        <is>
          <t>SO32</t>
        </is>
      </c>
      <c r="G6925" t="n">
        <v>38.1</v>
      </c>
      <c r="N6925" t="inlineStr">
        <is>
          <t>Ltd</t>
        </is>
      </c>
      <c r="O6925" t="inlineStr">
        <is>
          <t>12643958</t>
        </is>
      </c>
      <c r="P6925" t="n">
        <v>6</v>
      </c>
      <c r="Q6925" t="inlineStr"/>
      <c r="R6925" t="inlineStr">
        <is>
          <t>Dissolved on Companies House · SIC 02100, 81300</t>
        </is>
      </c>
      <c r="S6925" t="n">
        <v>0.5</v>
      </c>
      <c r="U6925" t="inlineStr">
        <is>
          <t>2026-10-15</t>
        </is>
      </c>
      <c r="V6925" t="inlineStr">
        <is>
          <t>2026-10-15</t>
        </is>
      </c>
      <c r="W6925" t="inlineStr"/>
      <c r="X6925" t="inlineStr">
        <is>
          <t>tf_309334f4</t>
        </is>
      </c>
    </row>
    <row r="6926">
      <c r="A6926" t="n">
        <v>6925</v>
      </c>
      <c r="B6926" t="n">
        <v>0</v>
      </c>
      <c r="C6926" t="inlineStr">
        <is>
          <t>E.N.I.M.S. Gibraltar</t>
        </is>
      </c>
      <c r="D6926" t="inlineStr"/>
      <c r="E6926" t="inlineStr">
        <is>
          <t>Winchester</t>
        </is>
      </c>
      <c r="F6926" t="inlineStr">
        <is>
          <t>SO23</t>
        </is>
      </c>
      <c r="G6926" t="n">
        <v>38.1</v>
      </c>
      <c r="N6926" t="inlineStr">
        <is>
          <t>Ltd</t>
        </is>
      </c>
      <c r="O6926" t="inlineStr">
        <is>
          <t>07052806</t>
        </is>
      </c>
      <c r="P6926" t="n">
        <v>17</v>
      </c>
      <c r="Q6926" t="inlineStr"/>
      <c r="R6926" t="inlineStr">
        <is>
          <t>Dissolved on Companies House · SIC 81300</t>
        </is>
      </c>
      <c r="S6926" t="n">
        <v>0.5</v>
      </c>
      <c r="U6926" t="inlineStr">
        <is>
          <t>2026-10-15</t>
        </is>
      </c>
      <c r="V6926" t="inlineStr">
        <is>
          <t>2026-10-15</t>
        </is>
      </c>
      <c r="W6926" t="inlineStr"/>
      <c r="X6926" t="inlineStr">
        <is>
          <t>tf_53659bea</t>
        </is>
      </c>
    </row>
    <row r="6927">
      <c r="A6927" t="n">
        <v>6926</v>
      </c>
      <c r="B6927" t="n">
        <v>0</v>
      </c>
      <c r="C6927" t="inlineStr">
        <is>
          <t>Gardencare RB</t>
        </is>
      </c>
      <c r="D6927" t="inlineStr"/>
      <c r="E6927" t="inlineStr">
        <is>
          <t>Winchester</t>
        </is>
      </c>
      <c r="F6927" t="inlineStr">
        <is>
          <t>SO22</t>
        </is>
      </c>
      <c r="G6927" t="n">
        <v>38.1</v>
      </c>
      <c r="N6927" t="inlineStr">
        <is>
          <t>Ltd</t>
        </is>
      </c>
      <c r="O6927" t="inlineStr">
        <is>
          <t>12804689</t>
        </is>
      </c>
      <c r="P6927" t="n">
        <v>6</v>
      </c>
      <c r="Q6927" t="inlineStr"/>
      <c r="R6927" t="inlineStr">
        <is>
          <t>Dissolved on Companies House · SIC 81300</t>
        </is>
      </c>
      <c r="S6927" t="n">
        <v>0.5</v>
      </c>
      <c r="U6927" t="inlineStr">
        <is>
          <t>2026-10-15</t>
        </is>
      </c>
      <c r="V6927" t="inlineStr">
        <is>
          <t>2026-10-15</t>
        </is>
      </c>
      <c r="W6927" t="inlineStr"/>
      <c r="X6927" t="inlineStr">
        <is>
          <t>tf_0b614e9e</t>
        </is>
      </c>
    </row>
    <row r="6928">
      <c r="A6928" t="n">
        <v>6927</v>
      </c>
      <c r="B6928" t="n">
        <v>0</v>
      </c>
      <c r="C6928" t="inlineStr">
        <is>
          <t>H Watson Gardening</t>
        </is>
      </c>
      <c r="D6928" t="inlineStr"/>
      <c r="E6928" t="inlineStr">
        <is>
          <t>Winchester</t>
        </is>
      </c>
      <c r="F6928" t="inlineStr">
        <is>
          <t>SO23</t>
        </is>
      </c>
      <c r="G6928" t="n">
        <v>38.1</v>
      </c>
      <c r="N6928" t="inlineStr">
        <is>
          <t>Ltd</t>
        </is>
      </c>
      <c r="O6928" t="inlineStr">
        <is>
          <t>12512331</t>
        </is>
      </c>
      <c r="P6928" t="n">
        <v>6</v>
      </c>
      <c r="Q6928" t="inlineStr"/>
      <c r="R6928" t="inlineStr">
        <is>
          <t>Dissolved on Companies House · SIC 81300</t>
        </is>
      </c>
      <c r="S6928" t="n">
        <v>0.5</v>
      </c>
      <c r="U6928" t="inlineStr">
        <is>
          <t>2026-10-15</t>
        </is>
      </c>
      <c r="V6928" t="inlineStr">
        <is>
          <t>2026-10-15</t>
        </is>
      </c>
      <c r="W6928" t="inlineStr"/>
      <c r="X6928" t="inlineStr">
        <is>
          <t>tf_668a5bb9</t>
        </is>
      </c>
    </row>
    <row r="6929">
      <c r="A6929" t="n">
        <v>6928</v>
      </c>
      <c r="B6929" t="n">
        <v>0</v>
      </c>
      <c r="C6929" t="inlineStr">
        <is>
          <t>Keith Brothers</t>
        </is>
      </c>
      <c r="D6929" t="inlineStr"/>
      <c r="E6929" t="inlineStr">
        <is>
          <t>Winchester</t>
        </is>
      </c>
      <c r="F6929" t="inlineStr">
        <is>
          <t>SO23</t>
        </is>
      </c>
      <c r="G6929" t="n">
        <v>38.1</v>
      </c>
      <c r="N6929" t="inlineStr">
        <is>
          <t>Ltd</t>
        </is>
      </c>
      <c r="O6929" t="inlineStr">
        <is>
          <t>13741156</t>
        </is>
      </c>
      <c r="P6929" t="n">
        <v>5</v>
      </c>
      <c r="Q6929" t="inlineStr"/>
      <c r="R6929" t="inlineStr">
        <is>
          <t>Dissolved on Companies House · SIC 43999</t>
        </is>
      </c>
      <c r="S6929" t="n">
        <v>0.5</v>
      </c>
      <c r="U6929" t="inlineStr">
        <is>
          <t>2026-10-15</t>
        </is>
      </c>
      <c r="V6929" t="inlineStr">
        <is>
          <t>2026-10-15</t>
        </is>
      </c>
      <c r="W6929" t="inlineStr"/>
      <c r="X6929" t="inlineStr">
        <is>
          <t>tf_c6064b53</t>
        </is>
      </c>
    </row>
    <row r="6930">
      <c r="A6930" t="n">
        <v>6929</v>
      </c>
      <c r="B6930" t="n">
        <v>0</v>
      </c>
      <c r="C6930" t="inlineStr">
        <is>
          <t>Mursalin Management Consultancy</t>
        </is>
      </c>
      <c r="D6930" t="inlineStr"/>
      <c r="E6930" t="inlineStr">
        <is>
          <t>Winchester</t>
        </is>
      </c>
      <c r="F6930" t="inlineStr">
        <is>
          <t>SO23</t>
        </is>
      </c>
      <c r="G6930" t="n">
        <v>38.1</v>
      </c>
      <c r="N6930" t="inlineStr">
        <is>
          <t>Ltd</t>
        </is>
      </c>
      <c r="O6930" t="inlineStr">
        <is>
          <t>07672434</t>
        </is>
      </c>
      <c r="P6930" t="n">
        <v>15</v>
      </c>
      <c r="Q6930" t="inlineStr"/>
      <c r="R6930" t="inlineStr">
        <is>
          <t>Dissolved on Companies House · SIC 42990</t>
        </is>
      </c>
      <c r="S6930" t="n">
        <v>0.5</v>
      </c>
      <c r="U6930" t="inlineStr">
        <is>
          <t>2026-10-15</t>
        </is>
      </c>
      <c r="V6930" t="inlineStr">
        <is>
          <t>2026-10-15</t>
        </is>
      </c>
      <c r="W6930" t="inlineStr"/>
      <c r="X6930" t="inlineStr">
        <is>
          <t>tf_27bfcab1</t>
        </is>
      </c>
    </row>
    <row r="6931">
      <c r="A6931" t="n">
        <v>6930</v>
      </c>
      <c r="B6931" t="n">
        <v>0</v>
      </c>
      <c r="C6931" t="inlineStr">
        <is>
          <t>Nationwide Skips And Hire</t>
        </is>
      </c>
      <c r="D6931" t="inlineStr"/>
      <c r="E6931" t="inlineStr">
        <is>
          <t>Gosport</t>
        </is>
      </c>
      <c r="F6931" t="inlineStr">
        <is>
          <t>PO12</t>
        </is>
      </c>
      <c r="G6931" t="n">
        <v>38.1</v>
      </c>
      <c r="N6931" t="inlineStr">
        <is>
          <t>Ltd</t>
        </is>
      </c>
      <c r="O6931" t="inlineStr">
        <is>
          <t>07418237</t>
        </is>
      </c>
      <c r="P6931" t="n">
        <v>16</v>
      </c>
      <c r="Q6931" t="inlineStr"/>
      <c r="R6931" t="inlineStr">
        <is>
          <t>Dissolved on Companies House · SIC 77320</t>
        </is>
      </c>
      <c r="S6931" t="n">
        <v>0.5</v>
      </c>
      <c r="U6931" t="inlineStr">
        <is>
          <t>2026-10-15</t>
        </is>
      </c>
      <c r="V6931" t="inlineStr">
        <is>
          <t>2026-10-15</t>
        </is>
      </c>
      <c r="W6931" t="inlineStr"/>
      <c r="X6931" t="inlineStr">
        <is>
          <t>tf_53addb52</t>
        </is>
      </c>
    </row>
    <row r="6932">
      <c r="A6932" t="n">
        <v>6931</v>
      </c>
      <c r="B6932" t="n">
        <v>0</v>
      </c>
      <c r="C6932" t="inlineStr">
        <is>
          <t>PF Paving Contractors</t>
        </is>
      </c>
      <c r="D6932" t="inlineStr"/>
      <c r="E6932" t="inlineStr">
        <is>
          <t>Winchester</t>
        </is>
      </c>
      <c r="F6932" t="inlineStr">
        <is>
          <t>SO23</t>
        </is>
      </c>
      <c r="G6932" t="n">
        <v>38.1</v>
      </c>
      <c r="N6932" t="inlineStr">
        <is>
          <t>Ltd</t>
        </is>
      </c>
      <c r="O6932" t="inlineStr">
        <is>
          <t>13473856</t>
        </is>
      </c>
      <c r="P6932" t="n">
        <v>5</v>
      </c>
      <c r="Q6932" t="inlineStr"/>
      <c r="R6932" t="inlineStr">
        <is>
          <t>Dissolved on Companies House · SIC 43910, 81300</t>
        </is>
      </c>
      <c r="S6932" t="n">
        <v>0.5</v>
      </c>
      <c r="U6932" t="inlineStr">
        <is>
          <t>2026-10-15</t>
        </is>
      </c>
      <c r="V6932" t="inlineStr">
        <is>
          <t>2026-10-15</t>
        </is>
      </c>
      <c r="W6932" t="inlineStr"/>
      <c r="X6932" t="inlineStr">
        <is>
          <t>tf_59092b39</t>
        </is>
      </c>
    </row>
    <row r="6933">
      <c r="A6933" t="n">
        <v>6932</v>
      </c>
      <c r="B6933" t="n">
        <v>0</v>
      </c>
      <c r="C6933" t="inlineStr">
        <is>
          <t>R Plunton</t>
        </is>
      </c>
      <c r="D6933" t="inlineStr"/>
      <c r="E6933" t="inlineStr">
        <is>
          <t>Winchester</t>
        </is>
      </c>
      <c r="F6933" t="inlineStr">
        <is>
          <t>SO23</t>
        </is>
      </c>
      <c r="G6933" t="n">
        <v>38.1</v>
      </c>
      <c r="N6933" t="inlineStr">
        <is>
          <t>Ltd</t>
        </is>
      </c>
      <c r="O6933" t="inlineStr">
        <is>
          <t>12626706</t>
        </is>
      </c>
      <c r="P6933" t="n">
        <v>6</v>
      </c>
      <c r="Q6933" t="inlineStr"/>
      <c r="R6933" t="inlineStr">
        <is>
          <t>Dissolved on Companies House · SIC 81300</t>
        </is>
      </c>
      <c r="S6933" t="n">
        <v>0.5</v>
      </c>
      <c r="U6933" t="inlineStr">
        <is>
          <t>2026-10-15</t>
        </is>
      </c>
      <c r="V6933" t="inlineStr">
        <is>
          <t>2026-10-15</t>
        </is>
      </c>
      <c r="W6933" t="inlineStr"/>
      <c r="X6933" t="inlineStr">
        <is>
          <t>tf_0fdbad2f</t>
        </is>
      </c>
    </row>
    <row r="6934">
      <c r="A6934" t="n">
        <v>6933</v>
      </c>
      <c r="B6934" t="n">
        <v>0</v>
      </c>
      <c r="C6934" t="inlineStr">
        <is>
          <t>Southern Landscapes</t>
        </is>
      </c>
      <c r="D6934" t="inlineStr"/>
      <c r="E6934" t="inlineStr">
        <is>
          <t>Winchester</t>
        </is>
      </c>
      <c r="F6934" t="inlineStr">
        <is>
          <t>SO23</t>
        </is>
      </c>
      <c r="G6934" t="n">
        <v>38.1</v>
      </c>
      <c r="N6934" t="inlineStr">
        <is>
          <t>Ltd</t>
        </is>
      </c>
      <c r="O6934" t="inlineStr">
        <is>
          <t>12348897</t>
        </is>
      </c>
      <c r="P6934" t="n">
        <v>7</v>
      </c>
      <c r="Q6934" t="inlineStr"/>
      <c r="R6934" t="inlineStr">
        <is>
          <t>Dissolved on Companies House · SIC 41202, 43390, 81300</t>
        </is>
      </c>
      <c r="S6934" t="n">
        <v>0.5</v>
      </c>
      <c r="U6934" t="inlineStr">
        <is>
          <t>2026-10-15</t>
        </is>
      </c>
      <c r="V6934" t="inlineStr">
        <is>
          <t>2026-10-15</t>
        </is>
      </c>
      <c r="W6934" t="inlineStr"/>
      <c r="X6934" t="inlineStr">
        <is>
          <t>tf_55805aa1</t>
        </is>
      </c>
    </row>
    <row r="6935">
      <c r="A6935" t="n">
        <v>6934</v>
      </c>
      <c r="B6935" t="n">
        <v>0</v>
      </c>
      <c r="C6935" t="inlineStr">
        <is>
          <t>Stuart Brighton</t>
        </is>
      </c>
      <c r="D6935" t="inlineStr"/>
      <c r="E6935" t="inlineStr">
        <is>
          <t>Winchester</t>
        </is>
      </c>
      <c r="F6935" t="inlineStr">
        <is>
          <t>SO22</t>
        </is>
      </c>
      <c r="G6935" t="n">
        <v>38.1</v>
      </c>
      <c r="N6935" t="inlineStr">
        <is>
          <t>Ltd</t>
        </is>
      </c>
      <c r="O6935" t="inlineStr">
        <is>
          <t>06909519</t>
        </is>
      </c>
      <c r="P6935" t="n">
        <v>17</v>
      </c>
      <c r="Q6935" t="inlineStr"/>
      <c r="R6935" t="inlineStr">
        <is>
          <t>Dissolved on Companies House · SIC 74209, 81210, 81300, 93120</t>
        </is>
      </c>
      <c r="S6935" t="n">
        <v>0.5</v>
      </c>
      <c r="U6935" t="inlineStr">
        <is>
          <t>2026-10-15</t>
        </is>
      </c>
      <c r="V6935" t="inlineStr">
        <is>
          <t>2026-10-15</t>
        </is>
      </c>
      <c r="W6935" t="inlineStr"/>
      <c r="X6935" t="inlineStr">
        <is>
          <t>tf_fa46dd89</t>
        </is>
      </c>
    </row>
    <row r="6936">
      <c r="A6936" t="n">
        <v>6935</v>
      </c>
      <c r="B6936" t="n">
        <v>0</v>
      </c>
      <c r="C6936" t="inlineStr">
        <is>
          <t>The Padel Court Construction Company</t>
        </is>
      </c>
      <c r="D6936" t="inlineStr"/>
      <c r="E6936" t="inlineStr">
        <is>
          <t>Winchester</t>
        </is>
      </c>
      <c r="F6936" t="inlineStr">
        <is>
          <t>SO23</t>
        </is>
      </c>
      <c r="G6936" t="n">
        <v>38.1</v>
      </c>
      <c r="N6936" t="inlineStr">
        <is>
          <t>Ltd</t>
        </is>
      </c>
      <c r="O6936" t="inlineStr">
        <is>
          <t>12129129</t>
        </is>
      </c>
      <c r="P6936" t="n">
        <v>7</v>
      </c>
      <c r="Q6936" t="inlineStr"/>
      <c r="R6936" t="inlineStr">
        <is>
          <t>Dissolved on Companies House · SIC 43999</t>
        </is>
      </c>
      <c r="S6936" t="n">
        <v>0.5</v>
      </c>
      <c r="U6936" t="inlineStr">
        <is>
          <t>2026-10-15</t>
        </is>
      </c>
      <c r="V6936" t="inlineStr">
        <is>
          <t>2026-10-15</t>
        </is>
      </c>
      <c r="W6936" t="inlineStr"/>
      <c r="X6936" t="inlineStr">
        <is>
          <t>tf_0871ff3b</t>
        </is>
      </c>
    </row>
    <row r="6937">
      <c r="A6937" t="n">
        <v>6936</v>
      </c>
      <c r="B6937" t="n">
        <v>0</v>
      </c>
      <c r="C6937" t="inlineStr">
        <is>
          <t>Westbrooks Retail Solutions</t>
        </is>
      </c>
      <c r="D6937" t="inlineStr"/>
      <c r="E6937" t="inlineStr">
        <is>
          <t>Gosport</t>
        </is>
      </c>
      <c r="F6937" t="inlineStr">
        <is>
          <t>PO12</t>
        </is>
      </c>
      <c r="G6937" t="n">
        <v>38.1</v>
      </c>
      <c r="N6937" t="inlineStr">
        <is>
          <t>Ltd</t>
        </is>
      </c>
      <c r="O6937" t="inlineStr">
        <is>
          <t>11359044</t>
        </is>
      </c>
      <c r="P6937" t="n">
        <v>8</v>
      </c>
      <c r="Q6937" t="inlineStr"/>
      <c r="R6937" t="inlineStr">
        <is>
          <t>Dissolved on Companies House · SIC 43320</t>
        </is>
      </c>
      <c r="S6937" t="n">
        <v>0.5</v>
      </c>
      <c r="U6937" t="inlineStr">
        <is>
          <t>2026-10-15</t>
        </is>
      </c>
      <c r="V6937" t="inlineStr">
        <is>
          <t>2026-10-15</t>
        </is>
      </c>
      <c r="W6937" t="inlineStr"/>
      <c r="X6937" t="inlineStr">
        <is>
          <t>tf_7f4b0660</t>
        </is>
      </c>
    </row>
    <row r="6938">
      <c r="A6938" t="n">
        <v>6937</v>
      </c>
      <c r="B6938" t="n">
        <v>0</v>
      </c>
      <c r="C6938" t="inlineStr">
        <is>
          <t>Bella &amp; Lacey</t>
        </is>
      </c>
      <c r="D6938" t="inlineStr"/>
      <c r="E6938" t="inlineStr">
        <is>
          <t>Southampton</t>
        </is>
      </c>
      <c r="F6938" t="inlineStr">
        <is>
          <t>SO32</t>
        </is>
      </c>
      <c r="G6938" t="n">
        <v>38.2</v>
      </c>
      <c r="N6938" t="inlineStr">
        <is>
          <t>Ltd</t>
        </is>
      </c>
      <c r="O6938" t="inlineStr">
        <is>
          <t>13993584</t>
        </is>
      </c>
      <c r="P6938" t="n">
        <v>4</v>
      </c>
      <c r="Q6938" t="inlineStr"/>
      <c r="R6938" t="inlineStr">
        <is>
          <t>Dissolved on Companies House · SIC 41202, 81300</t>
        </is>
      </c>
      <c r="S6938" t="n">
        <v>0.5</v>
      </c>
      <c r="U6938" t="inlineStr">
        <is>
          <t>2026-10-15</t>
        </is>
      </c>
      <c r="V6938" t="inlineStr">
        <is>
          <t>2026-10-15</t>
        </is>
      </c>
      <c r="W6938" t="inlineStr"/>
      <c r="X6938" t="inlineStr">
        <is>
          <t>tf_4e635e0c</t>
        </is>
      </c>
    </row>
    <row r="6939">
      <c r="A6939" t="n">
        <v>6938</v>
      </c>
      <c r="B6939" t="n">
        <v>0</v>
      </c>
      <c r="C6939" t="inlineStr">
        <is>
          <t>CPM Civils</t>
        </is>
      </c>
      <c r="D6939" t="inlineStr"/>
      <c r="E6939" t="inlineStr">
        <is>
          <t>Gosport</t>
        </is>
      </c>
      <c r="F6939" t="inlineStr">
        <is>
          <t>PO12</t>
        </is>
      </c>
      <c r="G6939" t="n">
        <v>38.2</v>
      </c>
      <c r="N6939" t="inlineStr">
        <is>
          <t>Ltd</t>
        </is>
      </c>
      <c r="O6939" t="inlineStr">
        <is>
          <t>16376709</t>
        </is>
      </c>
      <c r="P6939" t="n">
        <v>1</v>
      </c>
      <c r="Q6939" t="inlineStr"/>
      <c r="R6939" t="inlineStr">
        <is>
          <t>Dissolved on Companies House · SIC 42990</t>
        </is>
      </c>
      <c r="S6939" t="n">
        <v>0.5</v>
      </c>
      <c r="U6939" t="inlineStr">
        <is>
          <t>2026-10-15</t>
        </is>
      </c>
      <c r="V6939" t="inlineStr">
        <is>
          <t>2026-10-15</t>
        </is>
      </c>
      <c r="W6939" t="inlineStr"/>
      <c r="X6939" t="inlineStr">
        <is>
          <t>tf_afa8a303</t>
        </is>
      </c>
    </row>
    <row r="6940">
      <c r="A6940" t="n">
        <v>6939</v>
      </c>
      <c r="B6940" t="n">
        <v>0</v>
      </c>
      <c r="C6940" t="inlineStr">
        <is>
          <t>Fire Fit</t>
        </is>
      </c>
      <c r="D6940" t="inlineStr"/>
      <c r="E6940" t="inlineStr">
        <is>
          <t>Gosport</t>
        </is>
      </c>
      <c r="F6940" t="inlineStr">
        <is>
          <t>PO12</t>
        </is>
      </c>
      <c r="G6940" t="n">
        <v>38.2</v>
      </c>
      <c r="N6940" t="inlineStr">
        <is>
          <t>Ltd</t>
        </is>
      </c>
      <c r="O6940" t="inlineStr">
        <is>
          <t>14556766</t>
        </is>
      </c>
      <c r="P6940" t="n">
        <v>4</v>
      </c>
      <c r="Q6940" t="inlineStr"/>
      <c r="R6940" t="inlineStr">
        <is>
          <t>Dissolved on Companies House · SIC 41201, 43290, 43999, 85590</t>
        </is>
      </c>
      <c r="S6940" t="n">
        <v>0.5</v>
      </c>
      <c r="U6940" t="inlineStr">
        <is>
          <t>2026-10-15</t>
        </is>
      </c>
      <c r="V6940" t="inlineStr">
        <is>
          <t>2026-10-15</t>
        </is>
      </c>
      <c r="W6940" t="inlineStr"/>
      <c r="X6940" t="inlineStr">
        <is>
          <t>tf_031e3382</t>
        </is>
      </c>
    </row>
    <row r="6941">
      <c r="A6941" t="n">
        <v>6940</v>
      </c>
      <c r="B6941" t="n">
        <v>0</v>
      </c>
      <c r="C6941" t="inlineStr">
        <is>
          <t>Wallace Darwin</t>
        </is>
      </c>
      <c r="D6941" t="inlineStr"/>
      <c r="E6941" t="inlineStr">
        <is>
          <t>Winchester</t>
        </is>
      </c>
      <c r="F6941" t="inlineStr">
        <is>
          <t>SO23</t>
        </is>
      </c>
      <c r="G6941" t="n">
        <v>38.2</v>
      </c>
      <c r="N6941" t="inlineStr">
        <is>
          <t>Ltd</t>
        </is>
      </c>
      <c r="O6941" t="inlineStr">
        <is>
          <t>14348341</t>
        </is>
      </c>
      <c r="P6941" t="n">
        <v>4</v>
      </c>
      <c r="Q6941" t="inlineStr"/>
      <c r="R6941" t="inlineStr">
        <is>
          <t>Dissolved on Companies House · SIC 81300</t>
        </is>
      </c>
      <c r="S6941" t="n">
        <v>0.5</v>
      </c>
      <c r="U6941" t="inlineStr">
        <is>
          <t>2026-10-15</t>
        </is>
      </c>
      <c r="V6941" t="inlineStr">
        <is>
          <t>2026-10-15</t>
        </is>
      </c>
      <c r="W6941" t="inlineStr"/>
      <c r="X6941" t="inlineStr">
        <is>
          <t>tf_300990e6</t>
        </is>
      </c>
    </row>
    <row r="6942">
      <c r="A6942" t="n">
        <v>6941</v>
      </c>
      <c r="B6942" t="n">
        <v>0</v>
      </c>
      <c r="C6942" t="inlineStr">
        <is>
          <t>White Water Cleaning</t>
        </is>
      </c>
      <c r="D6942" t="inlineStr"/>
      <c r="E6942" t="inlineStr">
        <is>
          <t>Gosport</t>
        </is>
      </c>
      <c r="F6942" t="inlineStr">
        <is>
          <t>PO12</t>
        </is>
      </c>
      <c r="G6942" t="n">
        <v>38.2</v>
      </c>
      <c r="N6942" t="inlineStr">
        <is>
          <t>Ltd</t>
        </is>
      </c>
      <c r="O6942" t="inlineStr">
        <is>
          <t>12214224</t>
        </is>
      </c>
      <c r="P6942" t="n">
        <v>7</v>
      </c>
      <c r="Q6942" t="inlineStr"/>
      <c r="R6942" t="inlineStr">
        <is>
          <t>Dissolved on Companies House · SIC 81222</t>
        </is>
      </c>
      <c r="S6942" t="n">
        <v>0.5</v>
      </c>
      <c r="U6942" t="inlineStr">
        <is>
          <t>2026-10-15</t>
        </is>
      </c>
      <c r="V6942" t="inlineStr">
        <is>
          <t>2026-10-15</t>
        </is>
      </c>
      <c r="W6942" t="inlineStr"/>
      <c r="X6942" t="inlineStr">
        <is>
          <t>tf_4f49c60a</t>
        </is>
      </c>
    </row>
    <row r="6943">
      <c r="A6943" t="n">
        <v>6942</v>
      </c>
      <c r="B6943" t="n">
        <v>0</v>
      </c>
      <c r="C6943" t="inlineStr">
        <is>
          <t>Audits &amp; Inspections</t>
        </is>
      </c>
      <c r="D6943" t="inlineStr"/>
      <c r="E6943" t="inlineStr">
        <is>
          <t>Winchester</t>
        </is>
      </c>
      <c r="F6943" t="inlineStr">
        <is>
          <t>SO23</t>
        </is>
      </c>
      <c r="G6943" t="n">
        <v>38.3</v>
      </c>
      <c r="N6943" t="inlineStr">
        <is>
          <t>Ltd</t>
        </is>
      </c>
      <c r="O6943" t="inlineStr">
        <is>
          <t>10461309</t>
        </is>
      </c>
      <c r="P6943" t="n">
        <v>10</v>
      </c>
      <c r="Q6943" t="inlineStr"/>
      <c r="R6943" t="inlineStr">
        <is>
          <t>Dissolved on Companies House · SIC 43290, 43999</t>
        </is>
      </c>
      <c r="S6943" t="n">
        <v>0.5</v>
      </c>
      <c r="U6943" t="inlineStr">
        <is>
          <t>2026-10-15</t>
        </is>
      </c>
      <c r="V6943" t="inlineStr">
        <is>
          <t>2026-10-15</t>
        </is>
      </c>
      <c r="W6943" t="inlineStr"/>
      <c r="X6943" t="inlineStr">
        <is>
          <t>tf_4315173a</t>
        </is>
      </c>
    </row>
    <row r="6944">
      <c r="A6944" t="n">
        <v>6943</v>
      </c>
      <c r="B6944" t="n">
        <v>0</v>
      </c>
      <c r="C6944" t="inlineStr">
        <is>
          <t>DT 10 Construction</t>
        </is>
      </c>
      <c r="D6944" t="inlineStr"/>
      <c r="E6944" t="inlineStr">
        <is>
          <t>Winchester</t>
        </is>
      </c>
      <c r="F6944" t="inlineStr">
        <is>
          <t>SO23</t>
        </is>
      </c>
      <c r="G6944" t="n">
        <v>38.3</v>
      </c>
      <c r="N6944" t="inlineStr">
        <is>
          <t>Ltd</t>
        </is>
      </c>
      <c r="O6944" t="inlineStr">
        <is>
          <t>09128166</t>
        </is>
      </c>
      <c r="P6944" t="n">
        <v>12</v>
      </c>
      <c r="Q6944" t="inlineStr"/>
      <c r="R6944" t="inlineStr">
        <is>
          <t>Dissolved on Companies House · SIC 43999</t>
        </is>
      </c>
      <c r="S6944" t="n">
        <v>0.5</v>
      </c>
      <c r="U6944" t="inlineStr">
        <is>
          <t>2026-10-15</t>
        </is>
      </c>
      <c r="V6944" t="inlineStr">
        <is>
          <t>2026-10-15</t>
        </is>
      </c>
      <c r="W6944" t="inlineStr"/>
      <c r="X6944" t="inlineStr">
        <is>
          <t>tf_fa5e50fb</t>
        </is>
      </c>
    </row>
    <row r="6945">
      <c r="A6945" t="n">
        <v>6944</v>
      </c>
      <c r="B6945" t="n">
        <v>0</v>
      </c>
      <c r="C6945" t="inlineStr">
        <is>
          <t>Daniel TM</t>
        </is>
      </c>
      <c r="D6945" t="inlineStr"/>
      <c r="E6945" t="inlineStr">
        <is>
          <t>Winchester</t>
        </is>
      </c>
      <c r="F6945" t="inlineStr">
        <is>
          <t>SO22</t>
        </is>
      </c>
      <c r="G6945" t="n">
        <v>38.3</v>
      </c>
      <c r="N6945" t="inlineStr">
        <is>
          <t>Ltd</t>
        </is>
      </c>
      <c r="O6945" t="inlineStr">
        <is>
          <t>13752614</t>
        </is>
      </c>
      <c r="P6945" t="n">
        <v>5</v>
      </c>
      <c r="Q6945" t="inlineStr"/>
      <c r="R6945" t="inlineStr">
        <is>
          <t>Dissolved on Companies House · SIC 43120</t>
        </is>
      </c>
      <c r="S6945" t="n">
        <v>0.5</v>
      </c>
      <c r="U6945" t="inlineStr">
        <is>
          <t>2026-10-15</t>
        </is>
      </c>
      <c r="V6945" t="inlineStr">
        <is>
          <t>2026-10-15</t>
        </is>
      </c>
      <c r="W6945" t="inlineStr"/>
      <c r="X6945" t="inlineStr">
        <is>
          <t>tf_e81d40b8</t>
        </is>
      </c>
    </row>
    <row r="6946">
      <c r="A6946" t="n">
        <v>6945</v>
      </c>
      <c r="B6946" t="n">
        <v>0</v>
      </c>
      <c r="C6946" t="inlineStr">
        <is>
          <t>GR House &amp; Home</t>
        </is>
      </c>
      <c r="D6946" t="inlineStr"/>
      <c r="E6946" t="inlineStr">
        <is>
          <t>Winchester</t>
        </is>
      </c>
      <c r="F6946" t="inlineStr">
        <is>
          <t>SO23</t>
        </is>
      </c>
      <c r="G6946" t="n">
        <v>38.3</v>
      </c>
      <c r="N6946" t="inlineStr">
        <is>
          <t>Ltd</t>
        </is>
      </c>
      <c r="O6946" t="inlineStr">
        <is>
          <t>12110090</t>
        </is>
      </c>
      <c r="P6946" t="n">
        <v>7</v>
      </c>
      <c r="Q6946" t="inlineStr"/>
      <c r="R6946" t="inlineStr">
        <is>
          <t>Dissolved on Companies House · SIC 43290, 43320, 43330, 43341</t>
        </is>
      </c>
      <c r="S6946" t="n">
        <v>0.5</v>
      </c>
      <c r="U6946" t="inlineStr">
        <is>
          <t>2026-10-15</t>
        </is>
      </c>
      <c r="V6946" t="inlineStr">
        <is>
          <t>2026-10-15</t>
        </is>
      </c>
      <c r="W6946" t="inlineStr"/>
      <c r="X6946" t="inlineStr">
        <is>
          <t>tf_c9124cfd</t>
        </is>
      </c>
    </row>
    <row r="6947">
      <c r="A6947" t="n">
        <v>6946</v>
      </c>
      <c r="B6947" t="n">
        <v>0</v>
      </c>
      <c r="C6947" t="inlineStr">
        <is>
          <t>Jamieleece</t>
        </is>
      </c>
      <c r="D6947" t="inlineStr"/>
      <c r="E6947" t="inlineStr">
        <is>
          <t>Winchester</t>
        </is>
      </c>
      <c r="F6947" t="inlineStr">
        <is>
          <t>SO23</t>
        </is>
      </c>
      <c r="G6947" t="n">
        <v>38.3</v>
      </c>
      <c r="N6947" t="inlineStr">
        <is>
          <t>Ltd</t>
        </is>
      </c>
      <c r="O6947" t="inlineStr">
        <is>
          <t>14827258</t>
        </is>
      </c>
      <c r="P6947" t="n">
        <v>3</v>
      </c>
      <c r="Q6947" t="inlineStr"/>
      <c r="R6947" t="inlineStr">
        <is>
          <t>Dissolved on Companies House · SIC 43999</t>
        </is>
      </c>
      <c r="S6947" t="n">
        <v>0.5</v>
      </c>
      <c r="U6947" t="inlineStr">
        <is>
          <t>2026-10-15</t>
        </is>
      </c>
      <c r="V6947" t="inlineStr">
        <is>
          <t>2026-10-15</t>
        </is>
      </c>
      <c r="W6947" t="inlineStr"/>
      <c r="X6947" t="inlineStr">
        <is>
          <t>tf_b550c56d</t>
        </is>
      </c>
    </row>
    <row r="6948">
      <c r="A6948" t="n">
        <v>6947</v>
      </c>
      <c r="B6948" t="n">
        <v>0</v>
      </c>
      <c r="C6948" t="inlineStr">
        <is>
          <t>Nautic Marine</t>
        </is>
      </c>
      <c r="D6948" t="inlineStr"/>
      <c r="E6948" t="inlineStr">
        <is>
          <t>Gosport</t>
        </is>
      </c>
      <c r="F6948" t="inlineStr">
        <is>
          <t>PO12</t>
        </is>
      </c>
      <c r="G6948" t="n">
        <v>38.3</v>
      </c>
      <c r="N6948" t="inlineStr">
        <is>
          <t>Ltd</t>
        </is>
      </c>
      <c r="O6948" t="inlineStr">
        <is>
          <t>07068347</t>
        </is>
      </c>
      <c r="P6948" t="n">
        <v>17</v>
      </c>
      <c r="Q6948" t="inlineStr"/>
      <c r="R6948" t="inlineStr">
        <is>
          <t>Dissolved on Companies House · SIC 43999</t>
        </is>
      </c>
      <c r="S6948" t="n">
        <v>0.5</v>
      </c>
      <c r="U6948" t="inlineStr">
        <is>
          <t>2026-10-15</t>
        </is>
      </c>
      <c r="V6948" t="inlineStr">
        <is>
          <t>2026-10-15</t>
        </is>
      </c>
      <c r="W6948" t="inlineStr"/>
      <c r="X6948" t="inlineStr">
        <is>
          <t>tf_4cf37245</t>
        </is>
      </c>
    </row>
    <row r="6949">
      <c r="A6949" t="n">
        <v>6948</v>
      </c>
      <c r="B6949" t="n">
        <v>0</v>
      </c>
      <c r="C6949" t="inlineStr">
        <is>
          <t>Street Fighters Groundwork</t>
        </is>
      </c>
      <c r="D6949" t="inlineStr"/>
      <c r="E6949" t="inlineStr">
        <is>
          <t>Winchester</t>
        </is>
      </c>
      <c r="F6949" t="inlineStr">
        <is>
          <t>SO23</t>
        </is>
      </c>
      <c r="G6949" t="n">
        <v>38.3</v>
      </c>
      <c r="N6949" t="inlineStr">
        <is>
          <t>Ltd</t>
        </is>
      </c>
      <c r="O6949" t="inlineStr">
        <is>
          <t>14941098</t>
        </is>
      </c>
      <c r="P6949" t="n">
        <v>3</v>
      </c>
      <c r="Q6949" t="inlineStr"/>
      <c r="R6949" t="inlineStr">
        <is>
          <t>Dissolved on Companies House · SIC 43999</t>
        </is>
      </c>
      <c r="S6949" t="n">
        <v>0.5</v>
      </c>
      <c r="U6949" t="inlineStr">
        <is>
          <t>2026-10-15</t>
        </is>
      </c>
      <c r="V6949" t="inlineStr">
        <is>
          <t>2026-10-15</t>
        </is>
      </c>
      <c r="W6949" t="inlineStr"/>
      <c r="X6949" t="inlineStr">
        <is>
          <t>tf_14d01750</t>
        </is>
      </c>
    </row>
    <row r="6950">
      <c r="A6950" t="n">
        <v>6949</v>
      </c>
      <c r="B6950" t="n">
        <v>0</v>
      </c>
      <c r="C6950" t="inlineStr">
        <is>
          <t>W.R. Civils</t>
        </is>
      </c>
      <c r="D6950" t="inlineStr"/>
      <c r="E6950" t="inlineStr">
        <is>
          <t>Winchester</t>
        </is>
      </c>
      <c r="F6950" t="inlineStr">
        <is>
          <t>SO22</t>
        </is>
      </c>
      <c r="G6950" t="n">
        <v>38.3</v>
      </c>
      <c r="N6950" t="inlineStr">
        <is>
          <t>Ltd</t>
        </is>
      </c>
      <c r="O6950" t="inlineStr">
        <is>
          <t>14064190</t>
        </is>
      </c>
      <c r="P6950" t="n">
        <v>4</v>
      </c>
      <c r="Q6950" t="inlineStr"/>
      <c r="R6950" t="inlineStr">
        <is>
          <t>Dissolved on Companies House · SIC 41100, 42990, 70229</t>
        </is>
      </c>
      <c r="S6950" t="n">
        <v>0.5</v>
      </c>
      <c r="U6950" t="inlineStr">
        <is>
          <t>2026-10-15</t>
        </is>
      </c>
      <c r="V6950" t="inlineStr">
        <is>
          <t>2026-10-15</t>
        </is>
      </c>
      <c r="W6950" t="inlineStr"/>
      <c r="X6950" t="inlineStr">
        <is>
          <t>tf_6e1b6e40</t>
        </is>
      </c>
    </row>
    <row r="6951">
      <c r="A6951" t="n">
        <v>6950</v>
      </c>
      <c r="B6951" t="n">
        <v>0</v>
      </c>
      <c r="C6951" t="inlineStr">
        <is>
          <t>4D Innovations</t>
        </is>
      </c>
      <c r="D6951" t="inlineStr"/>
      <c r="E6951" t="inlineStr">
        <is>
          <t>Gosport</t>
        </is>
      </c>
      <c r="F6951" t="inlineStr">
        <is>
          <t>PO12</t>
        </is>
      </c>
      <c r="G6951" t="n">
        <v>38.4</v>
      </c>
      <c r="N6951" t="inlineStr">
        <is>
          <t>Ltd</t>
        </is>
      </c>
      <c r="O6951" t="inlineStr">
        <is>
          <t>06709353</t>
        </is>
      </c>
      <c r="P6951" t="n">
        <v>18</v>
      </c>
      <c r="Q6951" t="inlineStr"/>
      <c r="R6951" t="inlineStr">
        <is>
          <t>Dissolved on Companies House · SIC 43999</t>
        </is>
      </c>
      <c r="S6951" t="n">
        <v>0.5</v>
      </c>
      <c r="U6951" t="inlineStr">
        <is>
          <t>2026-10-15</t>
        </is>
      </c>
      <c r="V6951" t="inlineStr">
        <is>
          <t>2026-10-15</t>
        </is>
      </c>
      <c r="W6951" t="inlineStr"/>
      <c r="X6951" t="inlineStr">
        <is>
          <t>tf_4d505b72</t>
        </is>
      </c>
    </row>
    <row r="6952">
      <c r="A6952" t="n">
        <v>6951</v>
      </c>
      <c r="B6952" t="n">
        <v>0</v>
      </c>
      <c r="C6952" t="inlineStr">
        <is>
          <t>Boomer Construction</t>
        </is>
      </c>
      <c r="D6952" t="inlineStr"/>
      <c r="E6952" t="inlineStr">
        <is>
          <t>Gosport</t>
        </is>
      </c>
      <c r="F6952" t="inlineStr">
        <is>
          <t>PO12</t>
        </is>
      </c>
      <c r="G6952" t="n">
        <v>38.4</v>
      </c>
      <c r="N6952" t="inlineStr">
        <is>
          <t>Ltd</t>
        </is>
      </c>
      <c r="O6952" t="inlineStr">
        <is>
          <t>03346702</t>
        </is>
      </c>
      <c r="P6952" t="n">
        <v>29</v>
      </c>
      <c r="Q6952" t="inlineStr"/>
      <c r="R6952" t="inlineStr">
        <is>
          <t>Dissolved on Companies House · SIC 42990</t>
        </is>
      </c>
      <c r="S6952" t="n">
        <v>0.5</v>
      </c>
      <c r="U6952" t="inlineStr">
        <is>
          <t>2026-10-15</t>
        </is>
      </c>
      <c r="V6952" t="inlineStr">
        <is>
          <t>2026-10-15</t>
        </is>
      </c>
      <c r="W6952" t="inlineStr"/>
      <c r="X6952" t="inlineStr">
        <is>
          <t>tf_38f3117c</t>
        </is>
      </c>
    </row>
    <row r="6953">
      <c r="A6953" t="n">
        <v>6952</v>
      </c>
      <c r="B6953" t="n">
        <v>0</v>
      </c>
      <c r="C6953" t="inlineStr">
        <is>
          <t>Booth Civil Engineering</t>
        </is>
      </c>
      <c r="D6953" t="inlineStr"/>
      <c r="E6953" t="inlineStr">
        <is>
          <t>Andover</t>
        </is>
      </c>
      <c r="F6953" t="inlineStr">
        <is>
          <t>SP11</t>
        </is>
      </c>
      <c r="G6953" t="n">
        <v>38.4</v>
      </c>
      <c r="N6953" t="inlineStr">
        <is>
          <t>Ltd</t>
        </is>
      </c>
      <c r="O6953" t="inlineStr">
        <is>
          <t>09276200</t>
        </is>
      </c>
      <c r="P6953" t="n">
        <v>12</v>
      </c>
      <c r="Q6953" t="inlineStr"/>
      <c r="R6953" t="inlineStr">
        <is>
          <t>Dissolved on Companies House · SIC 42990</t>
        </is>
      </c>
      <c r="S6953" t="n">
        <v>0.5</v>
      </c>
      <c r="U6953" t="inlineStr">
        <is>
          <t>2026-10-15</t>
        </is>
      </c>
      <c r="V6953" t="inlineStr">
        <is>
          <t>2026-10-15</t>
        </is>
      </c>
      <c r="W6953" t="inlineStr"/>
      <c r="X6953" t="inlineStr">
        <is>
          <t>tf_fee5c672</t>
        </is>
      </c>
    </row>
    <row r="6954">
      <c r="A6954" t="n">
        <v>6953</v>
      </c>
      <c r="B6954" t="n">
        <v>0</v>
      </c>
      <c r="C6954" t="inlineStr">
        <is>
          <t>Civil And Marine Engineering</t>
        </is>
      </c>
      <c r="D6954" t="inlineStr"/>
      <c r="E6954" t="inlineStr">
        <is>
          <t>Gosport</t>
        </is>
      </c>
      <c r="F6954" t="inlineStr">
        <is>
          <t>PO12</t>
        </is>
      </c>
      <c r="G6954" t="n">
        <v>38.4</v>
      </c>
      <c r="N6954" t="inlineStr">
        <is>
          <t>Ltd</t>
        </is>
      </c>
      <c r="O6954" t="inlineStr">
        <is>
          <t>08862160</t>
        </is>
      </c>
      <c r="P6954" t="n">
        <v>12</v>
      </c>
      <c r="Q6954" t="inlineStr"/>
      <c r="R6954" t="inlineStr">
        <is>
          <t>Dissolved on Companies House · SIC 42990</t>
        </is>
      </c>
      <c r="S6954" t="n">
        <v>0.5</v>
      </c>
      <c r="U6954" t="inlineStr">
        <is>
          <t>2026-10-15</t>
        </is>
      </c>
      <c r="V6954" t="inlineStr">
        <is>
          <t>2026-10-15</t>
        </is>
      </c>
      <c r="W6954" t="inlineStr"/>
      <c r="X6954" t="inlineStr">
        <is>
          <t>tf_12f560a7</t>
        </is>
      </c>
    </row>
    <row r="6955">
      <c r="A6955" t="n">
        <v>6954</v>
      </c>
      <c r="B6955" t="n">
        <v>0</v>
      </c>
      <c r="C6955" t="inlineStr">
        <is>
          <t>Greenleaf Trees And Landscaping</t>
        </is>
      </c>
      <c r="D6955" t="inlineStr"/>
      <c r="E6955" t="inlineStr">
        <is>
          <t>Southampton</t>
        </is>
      </c>
      <c r="F6955" t="inlineStr">
        <is>
          <t>SO32</t>
        </is>
      </c>
      <c r="G6955" t="n">
        <v>38.4</v>
      </c>
      <c r="N6955" t="inlineStr">
        <is>
          <t>Ltd</t>
        </is>
      </c>
      <c r="O6955" t="inlineStr">
        <is>
          <t>15290397</t>
        </is>
      </c>
      <c r="P6955" t="n">
        <v>3</v>
      </c>
      <c r="Q6955" t="inlineStr"/>
      <c r="R6955" t="inlineStr">
        <is>
          <t>Dissolved on Companies House · SIC 81300</t>
        </is>
      </c>
      <c r="S6955" t="n">
        <v>0.5</v>
      </c>
      <c r="U6955" t="inlineStr">
        <is>
          <t>2026-10-15</t>
        </is>
      </c>
      <c r="V6955" t="inlineStr">
        <is>
          <t>2026-10-15</t>
        </is>
      </c>
      <c r="W6955" t="inlineStr"/>
      <c r="X6955" t="inlineStr">
        <is>
          <t>tf_59520357</t>
        </is>
      </c>
    </row>
    <row r="6956">
      <c r="A6956" t="n">
        <v>6955</v>
      </c>
      <c r="B6956" t="n">
        <v>0</v>
      </c>
      <c r="C6956" t="inlineStr">
        <is>
          <t>K E Gunby</t>
        </is>
      </c>
      <c r="D6956" t="inlineStr"/>
      <c r="E6956" t="inlineStr">
        <is>
          <t>Gosport</t>
        </is>
      </c>
      <c r="F6956" t="inlineStr">
        <is>
          <t>PO12</t>
        </is>
      </c>
      <c r="G6956" t="n">
        <v>38.4</v>
      </c>
      <c r="N6956" t="inlineStr">
        <is>
          <t>Ltd</t>
        </is>
      </c>
      <c r="O6956" t="inlineStr">
        <is>
          <t>05804491</t>
        </is>
      </c>
      <c r="P6956" t="n">
        <v>20</v>
      </c>
      <c r="Q6956" t="inlineStr"/>
      <c r="R6956" t="inlineStr">
        <is>
          <t>Dissolved on Companies House · SIC 42990</t>
        </is>
      </c>
      <c r="S6956" t="n">
        <v>0.5</v>
      </c>
      <c r="U6956" t="inlineStr">
        <is>
          <t>2026-10-15</t>
        </is>
      </c>
      <c r="V6956" t="inlineStr">
        <is>
          <t>2026-10-15</t>
        </is>
      </c>
      <c r="W6956" t="inlineStr"/>
      <c r="X6956" t="inlineStr">
        <is>
          <t>tf_72c98bbd</t>
        </is>
      </c>
    </row>
    <row r="6957">
      <c r="A6957" t="n">
        <v>6956</v>
      </c>
      <c r="B6957" t="n">
        <v>0</v>
      </c>
      <c r="C6957" t="inlineStr">
        <is>
          <t>Mike Burgess Home Improvements</t>
        </is>
      </c>
      <c r="D6957" t="inlineStr"/>
      <c r="E6957" t="inlineStr">
        <is>
          <t>Gosport</t>
        </is>
      </c>
      <c r="F6957" t="inlineStr">
        <is>
          <t>PO12</t>
        </is>
      </c>
      <c r="G6957" t="n">
        <v>38.4</v>
      </c>
      <c r="N6957" t="inlineStr">
        <is>
          <t>Ltd</t>
        </is>
      </c>
      <c r="O6957" t="inlineStr">
        <is>
          <t>08618139</t>
        </is>
      </c>
      <c r="P6957" t="n">
        <v>13</v>
      </c>
      <c r="Q6957" t="inlineStr"/>
      <c r="R6957" t="inlineStr">
        <is>
          <t>Dissolved on Companies House · SIC 43999</t>
        </is>
      </c>
      <c r="S6957" t="n">
        <v>0.5</v>
      </c>
      <c r="U6957" t="inlineStr">
        <is>
          <t>2026-10-15</t>
        </is>
      </c>
      <c r="V6957" t="inlineStr">
        <is>
          <t>2026-10-15</t>
        </is>
      </c>
      <c r="W6957" t="inlineStr"/>
      <c r="X6957" t="inlineStr">
        <is>
          <t>tf_da8a6594</t>
        </is>
      </c>
    </row>
    <row r="6958">
      <c r="A6958" t="n">
        <v>6957</v>
      </c>
      <c r="B6958" t="n">
        <v>0</v>
      </c>
      <c r="C6958" t="inlineStr">
        <is>
          <t>Prismatic Ventures</t>
        </is>
      </c>
      <c r="D6958" t="inlineStr"/>
      <c r="E6958" t="inlineStr">
        <is>
          <t>Gosport</t>
        </is>
      </c>
      <c r="F6958" t="inlineStr">
        <is>
          <t>PO12</t>
        </is>
      </c>
      <c r="G6958" t="n">
        <v>38.4</v>
      </c>
      <c r="N6958" t="inlineStr">
        <is>
          <t>Ltd</t>
        </is>
      </c>
      <c r="O6958" t="inlineStr">
        <is>
          <t>03995013</t>
        </is>
      </c>
      <c r="P6958" t="n">
        <v>26</v>
      </c>
      <c r="Q6958" t="inlineStr"/>
      <c r="R6958" t="inlineStr">
        <is>
          <t>Dissolved on Companies House · SIC 42990</t>
        </is>
      </c>
      <c r="S6958" t="n">
        <v>0.5</v>
      </c>
      <c r="U6958" t="inlineStr">
        <is>
          <t>2026-10-15</t>
        </is>
      </c>
      <c r="V6958" t="inlineStr">
        <is>
          <t>2026-10-15</t>
        </is>
      </c>
      <c r="W6958" t="inlineStr"/>
      <c r="X6958" t="inlineStr">
        <is>
          <t>tf_c3661f50</t>
        </is>
      </c>
    </row>
    <row r="6959">
      <c r="A6959" t="n">
        <v>6958</v>
      </c>
      <c r="B6959" t="n">
        <v>0</v>
      </c>
      <c r="C6959" t="inlineStr">
        <is>
          <t>Rickards Engineering</t>
        </is>
      </c>
      <c r="D6959" t="inlineStr"/>
      <c r="E6959" t="inlineStr">
        <is>
          <t>Gosport</t>
        </is>
      </c>
      <c r="F6959" t="inlineStr">
        <is>
          <t>PO12</t>
        </is>
      </c>
      <c r="G6959" t="n">
        <v>38.4</v>
      </c>
      <c r="N6959" t="inlineStr">
        <is>
          <t>Ltd</t>
        </is>
      </c>
      <c r="O6959" t="inlineStr">
        <is>
          <t>05674596</t>
        </is>
      </c>
      <c r="P6959" t="n">
        <v>20</v>
      </c>
      <c r="Q6959" t="inlineStr"/>
      <c r="R6959" t="inlineStr">
        <is>
          <t>Dissolved on Companies House · SIC 42990</t>
        </is>
      </c>
      <c r="S6959" t="n">
        <v>0.5</v>
      </c>
      <c r="U6959" t="inlineStr">
        <is>
          <t>2026-10-15</t>
        </is>
      </c>
      <c r="V6959" t="inlineStr">
        <is>
          <t>2026-10-15</t>
        </is>
      </c>
      <c r="W6959" t="inlineStr"/>
      <c r="X6959" t="inlineStr">
        <is>
          <t>tf_d7bab792</t>
        </is>
      </c>
    </row>
    <row r="6960">
      <c r="A6960" t="n">
        <v>6959</v>
      </c>
      <c r="B6960" t="n">
        <v>0</v>
      </c>
      <c r="C6960" t="inlineStr">
        <is>
          <t>Shoreline Structural Services</t>
        </is>
      </c>
      <c r="D6960" t="inlineStr"/>
      <c r="E6960" t="inlineStr">
        <is>
          <t>Gosport</t>
        </is>
      </c>
      <c r="F6960" t="inlineStr">
        <is>
          <t>PO12</t>
        </is>
      </c>
      <c r="G6960" t="n">
        <v>38.4</v>
      </c>
      <c r="N6960" t="inlineStr">
        <is>
          <t>Ltd</t>
        </is>
      </c>
      <c r="O6960" t="inlineStr">
        <is>
          <t>03441890</t>
        </is>
      </c>
      <c r="P6960" t="n">
        <v>29</v>
      </c>
      <c r="Q6960" t="inlineStr"/>
      <c r="R6960" t="inlineStr">
        <is>
          <t>Dissolved on Companies House · SIC 42990</t>
        </is>
      </c>
      <c r="S6960" t="n">
        <v>0.5</v>
      </c>
      <c r="U6960" t="inlineStr">
        <is>
          <t>2026-10-15</t>
        </is>
      </c>
      <c r="V6960" t="inlineStr">
        <is>
          <t>2026-10-15</t>
        </is>
      </c>
      <c r="W6960" t="inlineStr"/>
      <c r="X6960" t="inlineStr">
        <is>
          <t>tf_508cae73</t>
        </is>
      </c>
    </row>
    <row r="6961">
      <c r="A6961" t="n">
        <v>6960</v>
      </c>
      <c r="B6961" t="n">
        <v>0</v>
      </c>
      <c r="C6961" t="inlineStr">
        <is>
          <t>The Home Carpenter</t>
        </is>
      </c>
      <c r="D6961" t="inlineStr"/>
      <c r="E6961" t="inlineStr">
        <is>
          <t>Winchester</t>
        </is>
      </c>
      <c r="F6961" t="inlineStr">
        <is>
          <t>SO23</t>
        </is>
      </c>
      <c r="G6961" t="n">
        <v>38.4</v>
      </c>
      <c r="N6961" t="inlineStr">
        <is>
          <t>Ltd</t>
        </is>
      </c>
      <c r="O6961" t="inlineStr">
        <is>
          <t>04472689</t>
        </is>
      </c>
      <c r="P6961" t="n">
        <v>24</v>
      </c>
      <c r="Q6961" t="inlineStr"/>
      <c r="R6961" t="inlineStr">
        <is>
          <t>Dissolved on Companies House · SIC 43320</t>
        </is>
      </c>
      <c r="S6961" t="n">
        <v>0.5</v>
      </c>
      <c r="U6961" t="inlineStr">
        <is>
          <t>2026-10-15</t>
        </is>
      </c>
      <c r="V6961" t="inlineStr">
        <is>
          <t>2026-10-15</t>
        </is>
      </c>
      <c r="W6961" t="inlineStr"/>
      <c r="X6961" t="inlineStr">
        <is>
          <t>tf_4e4246b8</t>
        </is>
      </c>
    </row>
    <row r="6962">
      <c r="A6962" t="n">
        <v>6961</v>
      </c>
      <c r="B6962" t="n">
        <v>0</v>
      </c>
      <c r="C6962" t="inlineStr">
        <is>
          <t>A.I.B Construction Cleaning &amp; Maintenance</t>
        </is>
      </c>
      <c r="D6962" t="inlineStr"/>
      <c r="E6962" t="inlineStr">
        <is>
          <t>Winchester</t>
        </is>
      </c>
      <c r="F6962" t="inlineStr">
        <is>
          <t>SO23</t>
        </is>
      </c>
      <c r="G6962" t="n">
        <v>38.5</v>
      </c>
      <c r="N6962" t="inlineStr">
        <is>
          <t>Ltd</t>
        </is>
      </c>
      <c r="O6962" t="inlineStr">
        <is>
          <t>10374830</t>
        </is>
      </c>
      <c r="P6962" t="n">
        <v>10</v>
      </c>
      <c r="Q6962" t="inlineStr"/>
      <c r="R6962" t="inlineStr">
        <is>
          <t>Dissolved on Companies House · SIC 43310, 43320, 43910, 81210</t>
        </is>
      </c>
      <c r="S6962" t="n">
        <v>0.5</v>
      </c>
      <c r="U6962" t="inlineStr">
        <is>
          <t>2026-10-15</t>
        </is>
      </c>
      <c r="V6962" t="inlineStr">
        <is>
          <t>2026-10-15</t>
        </is>
      </c>
      <c r="W6962" t="inlineStr"/>
      <c r="X6962" t="inlineStr">
        <is>
          <t>tf_3c67093e</t>
        </is>
      </c>
    </row>
    <row r="6963">
      <c r="A6963" t="n">
        <v>6962</v>
      </c>
      <c r="B6963" t="n">
        <v>0</v>
      </c>
      <c r="C6963" t="inlineStr">
        <is>
          <t>Andy Pharoah Carpentry And Building Contractors</t>
        </is>
      </c>
      <c r="D6963" t="inlineStr"/>
      <c r="E6963" t="inlineStr">
        <is>
          <t>Southampton</t>
        </is>
      </c>
      <c r="F6963" t="inlineStr">
        <is>
          <t>SO32</t>
        </is>
      </c>
      <c r="G6963" t="n">
        <v>38.5</v>
      </c>
      <c r="N6963" t="inlineStr">
        <is>
          <t>Ltd</t>
        </is>
      </c>
      <c r="O6963" t="inlineStr">
        <is>
          <t>09467026</t>
        </is>
      </c>
      <c r="P6963" t="n">
        <v>11</v>
      </c>
      <c r="Q6963" t="inlineStr"/>
      <c r="R6963" t="inlineStr">
        <is>
          <t>Dissolved on Companies House · SIC 43320</t>
        </is>
      </c>
      <c r="S6963" t="n">
        <v>0.5</v>
      </c>
      <c r="U6963" t="inlineStr">
        <is>
          <t>2026-10-15</t>
        </is>
      </c>
      <c r="V6963" t="inlineStr">
        <is>
          <t>2026-10-15</t>
        </is>
      </c>
      <c r="W6963" t="inlineStr"/>
      <c r="X6963" t="inlineStr">
        <is>
          <t>tf_438f7932</t>
        </is>
      </c>
    </row>
    <row r="6964">
      <c r="A6964" t="n">
        <v>6963</v>
      </c>
      <c r="B6964" t="n">
        <v>0</v>
      </c>
      <c r="C6964" t="inlineStr">
        <is>
          <t>Badogos</t>
        </is>
      </c>
      <c r="D6964" t="inlineStr"/>
      <c r="E6964" t="inlineStr">
        <is>
          <t>Winchester</t>
        </is>
      </c>
      <c r="F6964" t="inlineStr">
        <is>
          <t>SO23</t>
        </is>
      </c>
      <c r="G6964" t="n">
        <v>38.5</v>
      </c>
      <c r="N6964" t="inlineStr">
        <is>
          <t>Ltd</t>
        </is>
      </c>
      <c r="O6964" t="inlineStr">
        <is>
          <t>11312908</t>
        </is>
      </c>
      <c r="P6964" t="n">
        <v>8</v>
      </c>
      <c r="Q6964" t="inlineStr"/>
      <c r="R6964" t="inlineStr">
        <is>
          <t>Dissolved on Companies House · SIC 47910, 81299</t>
        </is>
      </c>
      <c r="S6964" t="n">
        <v>0.5</v>
      </c>
      <c r="U6964" t="inlineStr">
        <is>
          <t>2026-10-15</t>
        </is>
      </c>
      <c r="V6964" t="inlineStr">
        <is>
          <t>2026-10-15</t>
        </is>
      </c>
      <c r="W6964" t="inlineStr"/>
      <c r="X6964" t="inlineStr">
        <is>
          <t>tf_1307662d</t>
        </is>
      </c>
    </row>
    <row r="6965">
      <c r="A6965" t="n">
        <v>6964</v>
      </c>
      <c r="B6965" t="n">
        <v>0</v>
      </c>
      <c r="C6965" t="inlineStr">
        <is>
          <t>Clements TM</t>
        </is>
      </c>
      <c r="D6965" t="inlineStr"/>
      <c r="E6965" t="inlineStr">
        <is>
          <t>Winchester</t>
        </is>
      </c>
      <c r="F6965" t="inlineStr">
        <is>
          <t>SO23</t>
        </is>
      </c>
      <c r="G6965" t="n">
        <v>38.5</v>
      </c>
      <c r="N6965" t="inlineStr">
        <is>
          <t>Ltd</t>
        </is>
      </c>
      <c r="O6965" t="inlineStr">
        <is>
          <t>14687479</t>
        </is>
      </c>
      <c r="P6965" t="n">
        <v>3</v>
      </c>
      <c r="Q6965" t="inlineStr"/>
      <c r="R6965" t="inlineStr">
        <is>
          <t>Dissolved on Companies House · SIC 42110</t>
        </is>
      </c>
      <c r="S6965" t="n">
        <v>0.5</v>
      </c>
      <c r="U6965" t="inlineStr">
        <is>
          <t>2026-10-15</t>
        </is>
      </c>
      <c r="V6965" t="inlineStr">
        <is>
          <t>2026-10-15</t>
        </is>
      </c>
      <c r="W6965" t="inlineStr"/>
      <c r="X6965" t="inlineStr">
        <is>
          <t>tf_96239d7a</t>
        </is>
      </c>
    </row>
    <row r="6966">
      <c r="A6966" t="n">
        <v>6965</v>
      </c>
      <c r="B6966" t="n">
        <v>0</v>
      </c>
      <c r="C6966" t="inlineStr">
        <is>
          <t>P J M Carpentry Services</t>
        </is>
      </c>
      <c r="D6966" t="inlineStr"/>
      <c r="E6966" t="inlineStr">
        <is>
          <t>Swanmore</t>
        </is>
      </c>
      <c r="F6966" t="inlineStr">
        <is>
          <t>SO32</t>
        </is>
      </c>
      <c r="G6966" t="n">
        <v>38.5</v>
      </c>
      <c r="N6966" t="inlineStr">
        <is>
          <t>Ltd</t>
        </is>
      </c>
      <c r="O6966" t="inlineStr">
        <is>
          <t>05740368</t>
        </is>
      </c>
      <c r="P6966" t="n">
        <v>20</v>
      </c>
      <c r="Q6966" t="inlineStr"/>
      <c r="R6966" t="inlineStr">
        <is>
          <t>Dissolved on Companies House · SIC 43320</t>
        </is>
      </c>
      <c r="S6966" t="n">
        <v>0.5</v>
      </c>
      <c r="U6966" t="inlineStr">
        <is>
          <t>2026-10-15</t>
        </is>
      </c>
      <c r="V6966" t="inlineStr">
        <is>
          <t>2026-10-15</t>
        </is>
      </c>
      <c r="W6966" t="inlineStr"/>
      <c r="X6966" t="inlineStr">
        <is>
          <t>tf_7fb6e0a4</t>
        </is>
      </c>
    </row>
    <row r="6967">
      <c r="A6967" t="n">
        <v>6966</v>
      </c>
      <c r="B6967" t="n">
        <v>0</v>
      </c>
      <c r="C6967" t="inlineStr">
        <is>
          <t>Perfect Changeovers</t>
        </is>
      </c>
      <c r="D6967" t="inlineStr"/>
      <c r="E6967" t="inlineStr">
        <is>
          <t>Winchester</t>
        </is>
      </c>
      <c r="F6967" t="inlineStr">
        <is>
          <t>SO23</t>
        </is>
      </c>
      <c r="G6967" t="n">
        <v>38.6</v>
      </c>
      <c r="N6967" t="inlineStr">
        <is>
          <t>Ltd</t>
        </is>
      </c>
      <c r="O6967" t="inlineStr">
        <is>
          <t>10646778</t>
        </is>
      </c>
      <c r="P6967" t="n">
        <v>9</v>
      </c>
      <c r="Q6967" t="inlineStr"/>
      <c r="R6967" t="inlineStr">
        <is>
          <t>Dissolved on Companies House · SIC 81210, 81222, 81299, 96090</t>
        </is>
      </c>
      <c r="S6967" t="n">
        <v>0.5</v>
      </c>
      <c r="U6967" t="inlineStr">
        <is>
          <t>2026-10-15</t>
        </is>
      </c>
      <c r="V6967" t="inlineStr">
        <is>
          <t>2026-10-15</t>
        </is>
      </c>
      <c r="W6967" t="inlineStr"/>
      <c r="X6967" t="inlineStr">
        <is>
          <t>tf_11245105</t>
        </is>
      </c>
    </row>
    <row r="6968">
      <c r="A6968" t="n">
        <v>6967</v>
      </c>
      <c r="B6968" t="n">
        <v>0</v>
      </c>
      <c r="C6968" t="inlineStr">
        <is>
          <t>Square One Installations</t>
        </is>
      </c>
      <c r="D6968" t="inlineStr"/>
      <c r="E6968" t="inlineStr">
        <is>
          <t>Andover</t>
        </is>
      </c>
      <c r="F6968" t="inlineStr">
        <is>
          <t>SP11</t>
        </is>
      </c>
      <c r="G6968" t="n">
        <v>38.6</v>
      </c>
      <c r="N6968" t="inlineStr">
        <is>
          <t>Ltd</t>
        </is>
      </c>
      <c r="O6968" t="inlineStr">
        <is>
          <t>10082067</t>
        </is>
      </c>
      <c r="P6968" t="n">
        <v>10</v>
      </c>
      <c r="Q6968" t="inlineStr"/>
      <c r="R6968" t="inlineStr">
        <is>
          <t>Dissolved on Companies House · SIC 43999</t>
        </is>
      </c>
      <c r="S6968" t="n">
        <v>0.5</v>
      </c>
      <c r="U6968" t="inlineStr">
        <is>
          <t>2026-10-15</t>
        </is>
      </c>
      <c r="V6968" t="inlineStr">
        <is>
          <t>2026-10-15</t>
        </is>
      </c>
      <c r="W6968" t="inlineStr"/>
      <c r="X6968" t="inlineStr">
        <is>
          <t>tf_bf7e0d44</t>
        </is>
      </c>
    </row>
    <row r="6969">
      <c r="A6969" t="n">
        <v>6968</v>
      </c>
      <c r="B6969" t="n">
        <v>0</v>
      </c>
      <c r="C6969" t="inlineStr">
        <is>
          <t>Wicked Blueprint</t>
        </is>
      </c>
      <c r="D6969" t="inlineStr"/>
      <c r="E6969" t="inlineStr">
        <is>
          <t>Winchester</t>
        </is>
      </c>
      <c r="F6969" t="inlineStr">
        <is>
          <t>SO23</t>
        </is>
      </c>
      <c r="G6969" t="n">
        <v>38.6</v>
      </c>
      <c r="N6969" t="inlineStr">
        <is>
          <t>Ltd</t>
        </is>
      </c>
      <c r="O6969" t="inlineStr">
        <is>
          <t>07877574</t>
        </is>
      </c>
      <c r="P6969" t="n">
        <v>15</v>
      </c>
      <c r="Q6969" t="inlineStr"/>
      <c r="R6969" t="inlineStr">
        <is>
          <t>Dissolved on Companies House · SIC 43999</t>
        </is>
      </c>
      <c r="S6969" t="n">
        <v>0.5</v>
      </c>
      <c r="U6969" t="inlineStr">
        <is>
          <t>2026-10-15</t>
        </is>
      </c>
      <c r="V6969" t="inlineStr">
        <is>
          <t>2026-10-15</t>
        </is>
      </c>
      <c r="W6969" t="inlineStr"/>
      <c r="X6969" t="inlineStr">
        <is>
          <t>tf_555b40b6</t>
        </is>
      </c>
    </row>
    <row r="6970">
      <c r="A6970" t="n">
        <v>6969</v>
      </c>
      <c r="B6970" t="n">
        <v>0</v>
      </c>
      <c r="C6970" t="inlineStr">
        <is>
          <t>Golden Phoenix</t>
        </is>
      </c>
      <c r="D6970" t="inlineStr"/>
      <c r="E6970" t="inlineStr">
        <is>
          <t>Winchester</t>
        </is>
      </c>
      <c r="F6970" t="inlineStr">
        <is>
          <t>SO23</t>
        </is>
      </c>
      <c r="G6970" t="n">
        <v>38.7</v>
      </c>
      <c r="N6970" t="inlineStr">
        <is>
          <t>Ltd</t>
        </is>
      </c>
      <c r="O6970" t="inlineStr">
        <is>
          <t>10821515</t>
        </is>
      </c>
      <c r="P6970" t="n">
        <v>9</v>
      </c>
      <c r="Q6970" t="inlineStr"/>
      <c r="R6970" t="inlineStr">
        <is>
          <t>Dissolved on Companies House · SIC 70229, 74300, 81222</t>
        </is>
      </c>
      <c r="S6970" t="n">
        <v>0.5</v>
      </c>
      <c r="U6970" t="inlineStr">
        <is>
          <t>2026-10-15</t>
        </is>
      </c>
      <c r="V6970" t="inlineStr">
        <is>
          <t>2026-10-15</t>
        </is>
      </c>
      <c r="W6970" t="inlineStr"/>
      <c r="X6970" t="inlineStr">
        <is>
          <t>tf_442da0d5</t>
        </is>
      </c>
    </row>
    <row r="6971">
      <c r="A6971" t="n">
        <v>6970</v>
      </c>
      <c r="B6971" t="n">
        <v>0</v>
      </c>
      <c r="C6971" t="inlineStr">
        <is>
          <t>Thaylors Automation</t>
        </is>
      </c>
      <c r="D6971" t="inlineStr"/>
      <c r="E6971" t="inlineStr">
        <is>
          <t>Winchester</t>
        </is>
      </c>
      <c r="F6971" t="inlineStr">
        <is>
          <t>SO23</t>
        </is>
      </c>
      <c r="G6971" t="n">
        <v>38.7</v>
      </c>
      <c r="N6971" t="inlineStr">
        <is>
          <t>Ltd</t>
        </is>
      </c>
      <c r="O6971" t="inlineStr">
        <is>
          <t>10731053</t>
        </is>
      </c>
      <c r="P6971" t="n">
        <v>9</v>
      </c>
      <c r="Q6971" t="inlineStr"/>
      <c r="R6971" t="inlineStr">
        <is>
          <t>Dissolved on Companies House · SIC 42990</t>
        </is>
      </c>
      <c r="S6971" t="n">
        <v>0.5</v>
      </c>
      <c r="U6971" t="inlineStr">
        <is>
          <t>2026-10-15</t>
        </is>
      </c>
      <c r="V6971" t="inlineStr">
        <is>
          <t>2026-10-15</t>
        </is>
      </c>
      <c r="W6971" t="inlineStr"/>
      <c r="X6971" t="inlineStr">
        <is>
          <t>tf_2e4c230f</t>
        </is>
      </c>
    </row>
    <row r="6972">
      <c r="A6972" t="n">
        <v>6971</v>
      </c>
      <c r="B6972" t="n">
        <v>0</v>
      </c>
      <c r="C6972" t="inlineStr">
        <is>
          <t>Driveway Southern</t>
        </is>
      </c>
      <c r="D6972" t="inlineStr"/>
      <c r="E6972" t="inlineStr">
        <is>
          <t>Andover</t>
        </is>
      </c>
      <c r="F6972" t="inlineStr">
        <is>
          <t>SP11</t>
        </is>
      </c>
      <c r="G6972" t="n">
        <v>38.8</v>
      </c>
      <c r="N6972" t="inlineStr">
        <is>
          <t>Ltd</t>
        </is>
      </c>
      <c r="O6972" t="inlineStr">
        <is>
          <t>13259593</t>
        </is>
      </c>
      <c r="P6972" t="n">
        <v>5</v>
      </c>
      <c r="Q6972" t="inlineStr"/>
      <c r="R6972" t="inlineStr">
        <is>
          <t>Dissolved on Companies House · SIC 43999</t>
        </is>
      </c>
      <c r="S6972" t="n">
        <v>0.5</v>
      </c>
      <c r="U6972" t="inlineStr">
        <is>
          <t>2026-10-15</t>
        </is>
      </c>
      <c r="V6972" t="inlineStr">
        <is>
          <t>2026-10-15</t>
        </is>
      </c>
      <c r="W6972" t="inlineStr"/>
      <c r="X6972" t="inlineStr">
        <is>
          <t>tf_2922e9db</t>
        </is>
      </c>
    </row>
    <row r="6973">
      <c r="A6973" t="n">
        <v>6972</v>
      </c>
      <c r="B6973" t="n">
        <v>0</v>
      </c>
      <c r="C6973" t="inlineStr">
        <is>
          <t>Mario'S Gutters</t>
        </is>
      </c>
      <c r="D6973" t="inlineStr"/>
      <c r="E6973" t="inlineStr">
        <is>
          <t>Winchester</t>
        </is>
      </c>
      <c r="F6973" t="inlineStr">
        <is>
          <t>SO23</t>
        </is>
      </c>
      <c r="G6973" t="n">
        <v>38.8</v>
      </c>
      <c r="N6973" t="inlineStr">
        <is>
          <t>Ltd</t>
        </is>
      </c>
      <c r="O6973" t="inlineStr">
        <is>
          <t>12654028</t>
        </is>
      </c>
      <c r="P6973" t="n">
        <v>6</v>
      </c>
      <c r="Q6973" t="inlineStr"/>
      <c r="R6973" t="inlineStr">
        <is>
          <t>Dissolved on Companies House · SIC 81222</t>
        </is>
      </c>
      <c r="S6973" t="n">
        <v>0.5</v>
      </c>
      <c r="U6973" t="inlineStr">
        <is>
          <t>2026-10-15</t>
        </is>
      </c>
      <c r="V6973" t="inlineStr">
        <is>
          <t>2026-10-15</t>
        </is>
      </c>
      <c r="W6973" t="inlineStr"/>
      <c r="X6973" t="inlineStr">
        <is>
          <t>tf_0b149880</t>
        </is>
      </c>
    </row>
    <row r="6974">
      <c r="A6974" t="n">
        <v>6973</v>
      </c>
      <c r="B6974" t="n">
        <v>0</v>
      </c>
      <c r="C6974" t="inlineStr">
        <is>
          <t>Resinbond Driveways</t>
        </is>
      </c>
      <c r="D6974" t="inlineStr"/>
      <c r="E6974" t="inlineStr">
        <is>
          <t>Andover</t>
        </is>
      </c>
      <c r="F6974" t="inlineStr">
        <is>
          <t>SP11</t>
        </is>
      </c>
      <c r="G6974" t="n">
        <v>38.8</v>
      </c>
      <c r="N6974" t="inlineStr">
        <is>
          <t>Ltd</t>
        </is>
      </c>
      <c r="O6974" t="inlineStr">
        <is>
          <t>09174986</t>
        </is>
      </c>
      <c r="P6974" t="n">
        <v>12</v>
      </c>
      <c r="Q6974" t="inlineStr"/>
      <c r="R6974" t="inlineStr">
        <is>
          <t>Dissolved on Companies House · SIC 43999</t>
        </is>
      </c>
      <c r="S6974" t="n">
        <v>0.5</v>
      </c>
      <c r="U6974" t="inlineStr">
        <is>
          <t>2026-10-15</t>
        </is>
      </c>
      <c r="V6974" t="inlineStr">
        <is>
          <t>2026-10-15</t>
        </is>
      </c>
      <c r="W6974" t="inlineStr"/>
      <c r="X6974" t="inlineStr">
        <is>
          <t>tf_6771f668</t>
        </is>
      </c>
    </row>
    <row r="6975">
      <c r="A6975" t="n">
        <v>6974</v>
      </c>
      <c r="B6975" t="n">
        <v>0</v>
      </c>
      <c r="C6975" t="inlineStr">
        <is>
          <t>Monrah Landscape</t>
        </is>
      </c>
      <c r="D6975" t="inlineStr"/>
      <c r="E6975" t="inlineStr">
        <is>
          <t>Southampton</t>
        </is>
      </c>
      <c r="F6975" t="inlineStr">
        <is>
          <t>SO32</t>
        </is>
      </c>
      <c r="G6975" t="n">
        <v>38.9</v>
      </c>
      <c r="N6975" t="inlineStr">
        <is>
          <t>Ltd</t>
        </is>
      </c>
      <c r="O6975" t="inlineStr">
        <is>
          <t>04516433</t>
        </is>
      </c>
      <c r="P6975" t="n">
        <v>24</v>
      </c>
      <c r="Q6975" t="inlineStr"/>
      <c r="R6975" t="inlineStr">
        <is>
          <t>Dissolved on Companies House · SIC 42990</t>
        </is>
      </c>
      <c r="S6975" t="n">
        <v>0.5</v>
      </c>
      <c r="U6975" t="inlineStr">
        <is>
          <t>2026-10-15</t>
        </is>
      </c>
      <c r="V6975" t="inlineStr">
        <is>
          <t>2026-10-15</t>
        </is>
      </c>
      <c r="W6975" t="inlineStr"/>
      <c r="X6975" t="inlineStr">
        <is>
          <t>tf_6a92994c</t>
        </is>
      </c>
    </row>
    <row r="6976">
      <c r="A6976" t="n">
        <v>6975</v>
      </c>
      <c r="B6976" t="n">
        <v>0</v>
      </c>
      <c r="C6976" t="inlineStr">
        <is>
          <t>Recycling Pro Service</t>
        </is>
      </c>
      <c r="D6976" t="inlineStr"/>
      <c r="E6976" t="inlineStr">
        <is>
          <t>Winchester</t>
        </is>
      </c>
      <c r="F6976" t="inlineStr">
        <is>
          <t>SO22</t>
        </is>
      </c>
      <c r="G6976" t="n">
        <v>39.1</v>
      </c>
      <c r="N6976" t="inlineStr">
        <is>
          <t>Ltd</t>
        </is>
      </c>
      <c r="O6976" t="inlineStr">
        <is>
          <t>14673852</t>
        </is>
      </c>
      <c r="P6976" t="n">
        <v>3</v>
      </c>
      <c r="Q6976" t="inlineStr"/>
      <c r="R6976" t="inlineStr">
        <is>
          <t>Dissolved on Companies House · SIC 42110</t>
        </is>
      </c>
      <c r="S6976" t="n">
        <v>0.5</v>
      </c>
      <c r="U6976" t="inlineStr">
        <is>
          <t>2026-10-15</t>
        </is>
      </c>
      <c r="V6976" t="inlineStr">
        <is>
          <t>2026-10-15</t>
        </is>
      </c>
      <c r="W6976" t="inlineStr"/>
      <c r="X6976" t="inlineStr">
        <is>
          <t>tf_cca5f21d</t>
        </is>
      </c>
    </row>
    <row r="6977">
      <c r="A6977" t="n">
        <v>6976</v>
      </c>
      <c r="B6977" t="n">
        <v>0</v>
      </c>
      <c r="C6977" t="inlineStr">
        <is>
          <t>Artemis C &amp; E</t>
        </is>
      </c>
      <c r="D6977" t="inlineStr"/>
      <c r="E6977" t="inlineStr">
        <is>
          <t>Bridport</t>
        </is>
      </c>
      <c r="F6977" t="inlineStr">
        <is>
          <t>DT6</t>
        </is>
      </c>
      <c r="G6977" t="n">
        <v>39.2</v>
      </c>
      <c r="N6977" t="inlineStr">
        <is>
          <t>Ltd</t>
        </is>
      </c>
      <c r="O6977" t="inlineStr">
        <is>
          <t>10884785</t>
        </is>
      </c>
      <c r="P6977" t="n">
        <v>9</v>
      </c>
      <c r="Q6977" t="inlineStr"/>
      <c r="R6977" t="inlineStr">
        <is>
          <t>Dissolved on Companies House · SIC 43290, 43999</t>
        </is>
      </c>
      <c r="S6977" t="n">
        <v>0.5</v>
      </c>
      <c r="U6977" t="inlineStr">
        <is>
          <t>2026-10-15</t>
        </is>
      </c>
      <c r="V6977" t="inlineStr">
        <is>
          <t>2026-10-15</t>
        </is>
      </c>
      <c r="W6977" t="inlineStr"/>
      <c r="X6977" t="inlineStr">
        <is>
          <t>tf_bb00b335</t>
        </is>
      </c>
    </row>
    <row r="6978">
      <c r="A6978" t="n">
        <v>6977</v>
      </c>
      <c r="B6978" t="n">
        <v>0</v>
      </c>
      <c r="C6978" t="inlineStr">
        <is>
          <t>Jack Peters</t>
        </is>
      </c>
      <c r="D6978" t="inlineStr"/>
      <c r="E6978" t="inlineStr">
        <is>
          <t>Andover</t>
        </is>
      </c>
      <c r="F6978" t="inlineStr">
        <is>
          <t>SP11</t>
        </is>
      </c>
      <c r="G6978" t="n">
        <v>39.3</v>
      </c>
      <c r="N6978" t="inlineStr">
        <is>
          <t>Ltd</t>
        </is>
      </c>
      <c r="O6978" t="inlineStr">
        <is>
          <t>12740426</t>
        </is>
      </c>
      <c r="P6978" t="n">
        <v>6</v>
      </c>
      <c r="Q6978" t="inlineStr"/>
      <c r="R6978" t="inlineStr">
        <is>
          <t>Dissolved on Companies House · SIC 43999</t>
        </is>
      </c>
      <c r="S6978" t="n">
        <v>0.5</v>
      </c>
      <c r="U6978" t="inlineStr">
        <is>
          <t>2026-10-15</t>
        </is>
      </c>
      <c r="V6978" t="inlineStr">
        <is>
          <t>2026-10-15</t>
        </is>
      </c>
      <c r="W6978" t="inlineStr"/>
      <c r="X6978" t="inlineStr">
        <is>
          <t>tf_abcb9692</t>
        </is>
      </c>
    </row>
    <row r="6979">
      <c r="A6979" t="n">
        <v>6978</v>
      </c>
      <c r="B6979" t="n">
        <v>0</v>
      </c>
      <c r="C6979" t="inlineStr">
        <is>
          <t>Swanmore Construction Services</t>
        </is>
      </c>
      <c r="D6979" t="inlineStr"/>
      <c r="E6979" t="inlineStr">
        <is>
          <t>Swanmore</t>
        </is>
      </c>
      <c r="F6979" t="inlineStr">
        <is>
          <t>SO32</t>
        </is>
      </c>
      <c r="G6979" t="n">
        <v>39.3</v>
      </c>
      <c r="N6979" t="inlineStr">
        <is>
          <t>Ltd</t>
        </is>
      </c>
      <c r="O6979" t="inlineStr">
        <is>
          <t>08427950</t>
        </is>
      </c>
      <c r="P6979" t="n">
        <v>13</v>
      </c>
      <c r="Q6979" t="inlineStr"/>
      <c r="R6979" t="inlineStr">
        <is>
          <t>Dissolved on Companies House · SIC 42110</t>
        </is>
      </c>
      <c r="S6979" t="n">
        <v>0.5</v>
      </c>
      <c r="U6979" t="inlineStr">
        <is>
          <t>2026-10-15</t>
        </is>
      </c>
      <c r="V6979" t="inlineStr">
        <is>
          <t>2026-10-15</t>
        </is>
      </c>
      <c r="W6979" t="inlineStr"/>
      <c r="X6979" t="inlineStr">
        <is>
          <t>tf_71b623f2</t>
        </is>
      </c>
    </row>
    <row r="6980">
      <c r="A6980" t="n">
        <v>6979</v>
      </c>
      <c r="B6980" t="n">
        <v>0</v>
      </c>
      <c r="C6980" t="inlineStr">
        <is>
          <t>Green Guardsman</t>
        </is>
      </c>
      <c r="D6980" t="inlineStr"/>
      <c r="E6980" t="inlineStr">
        <is>
          <t>Winchester</t>
        </is>
      </c>
      <c r="F6980" t="inlineStr">
        <is>
          <t>SO21</t>
        </is>
      </c>
      <c r="G6980" t="n">
        <v>39.4</v>
      </c>
      <c r="N6980" t="inlineStr">
        <is>
          <t>Ltd</t>
        </is>
      </c>
      <c r="O6980" t="inlineStr">
        <is>
          <t>12830116</t>
        </is>
      </c>
      <c r="P6980" t="n">
        <v>6</v>
      </c>
      <c r="Q6980" t="inlineStr"/>
      <c r="R6980" t="inlineStr">
        <is>
          <t>Dissolved on Companies House · SIC 81300</t>
        </is>
      </c>
      <c r="S6980" t="n">
        <v>0.5</v>
      </c>
      <c r="U6980" t="inlineStr">
        <is>
          <t>2026-10-15</t>
        </is>
      </c>
      <c r="V6980" t="inlineStr">
        <is>
          <t>2026-10-15</t>
        </is>
      </c>
      <c r="W6980" t="inlineStr"/>
      <c r="X6980" t="inlineStr">
        <is>
          <t>tf_b6152477</t>
        </is>
      </c>
    </row>
    <row r="6981">
      <c r="A6981" t="n">
        <v>6980</v>
      </c>
      <c r="B6981" t="n">
        <v>0</v>
      </c>
      <c r="C6981" t="inlineStr">
        <is>
          <t>R JC Ransome</t>
        </is>
      </c>
      <c r="D6981" t="inlineStr"/>
      <c r="E6981" t="inlineStr">
        <is>
          <t>Andover</t>
        </is>
      </c>
      <c r="F6981" t="inlineStr">
        <is>
          <t>SP11</t>
        </is>
      </c>
      <c r="G6981" t="n">
        <v>39.4</v>
      </c>
      <c r="N6981" t="inlineStr">
        <is>
          <t>Ltd</t>
        </is>
      </c>
      <c r="O6981" t="inlineStr">
        <is>
          <t>11445608</t>
        </is>
      </c>
      <c r="P6981" t="n">
        <v>8</v>
      </c>
      <c r="Q6981" t="inlineStr"/>
      <c r="R6981" t="inlineStr">
        <is>
          <t>Dissolved on Companies House · SIC 41202, 81300</t>
        </is>
      </c>
      <c r="S6981" t="n">
        <v>0.5</v>
      </c>
      <c r="U6981" t="inlineStr">
        <is>
          <t>2026-10-15</t>
        </is>
      </c>
      <c r="V6981" t="inlineStr">
        <is>
          <t>2026-10-15</t>
        </is>
      </c>
      <c r="W6981" t="inlineStr"/>
      <c r="X6981" t="inlineStr">
        <is>
          <t>tf_3931d790</t>
        </is>
      </c>
    </row>
    <row r="6982">
      <c r="A6982" t="n">
        <v>6981</v>
      </c>
      <c r="B6982" t="n">
        <v>0</v>
      </c>
      <c r="C6982" t="inlineStr">
        <is>
          <t>Hampshire Ponds And Pools</t>
        </is>
      </c>
      <c r="D6982" t="inlineStr"/>
      <c r="E6982" t="inlineStr">
        <is>
          <t>Winchester</t>
        </is>
      </c>
      <c r="F6982" t="inlineStr">
        <is>
          <t>SO23</t>
        </is>
      </c>
      <c r="G6982" t="n">
        <v>39.5</v>
      </c>
      <c r="N6982" t="inlineStr">
        <is>
          <t>Ltd</t>
        </is>
      </c>
      <c r="O6982" t="inlineStr">
        <is>
          <t>12040945</t>
        </is>
      </c>
      <c r="P6982" t="n">
        <v>7</v>
      </c>
      <c r="Q6982" t="inlineStr"/>
      <c r="R6982" t="inlineStr">
        <is>
          <t>Dissolved on Companies House · SIC 43999</t>
        </is>
      </c>
      <c r="S6982" t="n">
        <v>0.5</v>
      </c>
      <c r="U6982" t="inlineStr">
        <is>
          <t>2026-10-15</t>
        </is>
      </c>
      <c r="V6982" t="inlineStr">
        <is>
          <t>2026-10-15</t>
        </is>
      </c>
      <c r="W6982" t="inlineStr"/>
      <c r="X6982" t="inlineStr">
        <is>
          <t>tf_c9da3c5c</t>
        </is>
      </c>
    </row>
    <row r="6983">
      <c r="A6983" t="n">
        <v>6982</v>
      </c>
      <c r="B6983" t="n">
        <v>0</v>
      </c>
      <c r="C6983" t="inlineStr">
        <is>
          <t>Elite Cleaning Solutions</t>
        </is>
      </c>
      <c r="D6983" t="inlineStr"/>
      <c r="E6983" t="inlineStr">
        <is>
          <t>Andover</t>
        </is>
      </c>
      <c r="F6983" t="inlineStr">
        <is>
          <t>SP11</t>
        </is>
      </c>
      <c r="G6983" t="n">
        <v>39.6</v>
      </c>
      <c r="N6983" t="inlineStr">
        <is>
          <t>Ltd</t>
        </is>
      </c>
      <c r="O6983" t="inlineStr">
        <is>
          <t>08402823</t>
        </is>
      </c>
      <c r="P6983" t="n">
        <v>13</v>
      </c>
      <c r="Q6983" t="inlineStr"/>
      <c r="R6983" t="inlineStr">
        <is>
          <t>Dissolved on Companies House · SIC 81221</t>
        </is>
      </c>
      <c r="S6983" t="n">
        <v>0.5</v>
      </c>
      <c r="U6983" t="inlineStr">
        <is>
          <t>2026-10-15</t>
        </is>
      </c>
      <c r="V6983" t="inlineStr">
        <is>
          <t>2026-10-15</t>
        </is>
      </c>
      <c r="W6983" t="inlineStr"/>
      <c r="X6983" t="inlineStr">
        <is>
          <t>tf_06d8d38a</t>
        </is>
      </c>
    </row>
    <row r="6984">
      <c r="A6984" t="n">
        <v>6983</v>
      </c>
      <c r="B6984" t="n">
        <v>0</v>
      </c>
      <c r="C6984" t="inlineStr">
        <is>
          <t>Taylors Marine Joinery</t>
        </is>
      </c>
      <c r="D6984" t="inlineStr"/>
      <c r="E6984" t="inlineStr">
        <is>
          <t>Andover</t>
        </is>
      </c>
      <c r="F6984" t="inlineStr">
        <is>
          <t>SP10</t>
        </is>
      </c>
      <c r="G6984" t="n">
        <v>39.6</v>
      </c>
      <c r="N6984" t="inlineStr">
        <is>
          <t>Ltd</t>
        </is>
      </c>
      <c r="O6984" t="inlineStr">
        <is>
          <t>10507506</t>
        </is>
      </c>
      <c r="P6984" t="n">
        <v>10</v>
      </c>
      <c r="Q6984" t="inlineStr"/>
      <c r="R6984" t="inlineStr">
        <is>
          <t>Dissolved on Companies House · SIC 43999</t>
        </is>
      </c>
      <c r="S6984" t="n">
        <v>0.5</v>
      </c>
      <c r="U6984" t="inlineStr">
        <is>
          <t>2026-10-15</t>
        </is>
      </c>
      <c r="V6984" t="inlineStr">
        <is>
          <t>2026-10-15</t>
        </is>
      </c>
      <c r="W6984" t="inlineStr"/>
      <c r="X6984" t="inlineStr">
        <is>
          <t>tf_298882ff</t>
        </is>
      </c>
    </row>
    <row r="6985">
      <c r="A6985" t="n">
        <v>6984</v>
      </c>
      <c r="B6985" t="n">
        <v>0</v>
      </c>
      <c r="C6985" t="inlineStr">
        <is>
          <t>Adapt Interiors &amp; Construction</t>
        </is>
      </c>
      <c r="D6985" t="inlineStr"/>
      <c r="E6985" t="inlineStr">
        <is>
          <t>Andover</t>
        </is>
      </c>
      <c r="F6985" t="inlineStr">
        <is>
          <t>SP10</t>
        </is>
      </c>
      <c r="G6985" t="n">
        <v>39.7</v>
      </c>
      <c r="N6985" t="inlineStr">
        <is>
          <t>Ltd</t>
        </is>
      </c>
      <c r="O6985" t="inlineStr">
        <is>
          <t>12818883</t>
        </is>
      </c>
      <c r="P6985" t="n">
        <v>6</v>
      </c>
      <c r="Q6985" t="inlineStr"/>
      <c r="R6985" t="inlineStr">
        <is>
          <t>Dissolved on Companies House · SIC 43999</t>
        </is>
      </c>
      <c r="S6985" t="n">
        <v>0.5</v>
      </c>
      <c r="U6985" t="inlineStr">
        <is>
          <t>2026-10-15</t>
        </is>
      </c>
      <c r="V6985" t="inlineStr">
        <is>
          <t>2026-10-15</t>
        </is>
      </c>
      <c r="W6985" t="inlineStr"/>
      <c r="X6985" t="inlineStr">
        <is>
          <t>tf_f4603b41</t>
        </is>
      </c>
    </row>
    <row r="6986">
      <c r="A6986" t="n">
        <v>6985</v>
      </c>
      <c r="B6986" t="n">
        <v>0</v>
      </c>
      <c r="C6986" t="inlineStr">
        <is>
          <t>Deckard Management</t>
        </is>
      </c>
      <c r="D6986" t="inlineStr"/>
      <c r="E6986" t="inlineStr">
        <is>
          <t>Andover</t>
        </is>
      </c>
      <c r="F6986" t="inlineStr">
        <is>
          <t>SP11</t>
        </is>
      </c>
      <c r="G6986" t="n">
        <v>39.7</v>
      </c>
      <c r="N6986" t="inlineStr">
        <is>
          <t>Ltd</t>
        </is>
      </c>
      <c r="O6986" t="inlineStr">
        <is>
          <t>07853264</t>
        </is>
      </c>
      <c r="P6986" t="n">
        <v>15</v>
      </c>
      <c r="Q6986" t="inlineStr"/>
      <c r="R6986" t="inlineStr">
        <is>
          <t>Dissolved on Companies House · SIC 42110</t>
        </is>
      </c>
      <c r="S6986" t="n">
        <v>0.5</v>
      </c>
      <c r="U6986" t="inlineStr">
        <is>
          <t>2026-10-15</t>
        </is>
      </c>
      <c r="V6986" t="inlineStr">
        <is>
          <t>2026-10-15</t>
        </is>
      </c>
      <c r="W6986" t="inlineStr"/>
      <c r="X6986" t="inlineStr">
        <is>
          <t>tf_8de04b2f</t>
        </is>
      </c>
    </row>
    <row r="6987">
      <c r="A6987" t="n">
        <v>6986</v>
      </c>
      <c r="B6987" t="n">
        <v>0</v>
      </c>
      <c r="C6987" t="inlineStr">
        <is>
          <t>Keating Engineering</t>
        </is>
      </c>
      <c r="D6987" t="inlineStr"/>
      <c r="E6987" t="inlineStr">
        <is>
          <t>Winchester</t>
        </is>
      </c>
      <c r="F6987" t="inlineStr">
        <is>
          <t>SO21</t>
        </is>
      </c>
      <c r="G6987" t="n">
        <v>39.7</v>
      </c>
      <c r="N6987" t="inlineStr">
        <is>
          <t>Ltd</t>
        </is>
      </c>
      <c r="O6987" t="inlineStr">
        <is>
          <t>12761926</t>
        </is>
      </c>
      <c r="P6987" t="n">
        <v>6</v>
      </c>
      <c r="Q6987" t="inlineStr"/>
      <c r="R6987" t="inlineStr">
        <is>
          <t>Dissolved on Companies House · SIC 42990</t>
        </is>
      </c>
      <c r="S6987" t="n">
        <v>0.5</v>
      </c>
      <c r="U6987" t="inlineStr">
        <is>
          <t>2026-10-15</t>
        </is>
      </c>
      <c r="V6987" t="inlineStr">
        <is>
          <t>2026-10-15</t>
        </is>
      </c>
      <c r="W6987" t="inlineStr"/>
      <c r="X6987" t="inlineStr">
        <is>
          <t>tf_665e48e4</t>
        </is>
      </c>
    </row>
    <row r="6988">
      <c r="A6988" t="n">
        <v>6987</v>
      </c>
      <c r="B6988" t="n">
        <v>0</v>
      </c>
      <c r="C6988" t="inlineStr">
        <is>
          <t>Wicked Windows</t>
        </is>
      </c>
      <c r="D6988" t="inlineStr"/>
      <c r="E6988" t="inlineStr">
        <is>
          <t>Winchester</t>
        </is>
      </c>
      <c r="F6988" t="inlineStr">
        <is>
          <t>SO23</t>
        </is>
      </c>
      <c r="G6988" t="n">
        <v>39.7</v>
      </c>
      <c r="N6988" t="inlineStr">
        <is>
          <t>Ltd</t>
        </is>
      </c>
      <c r="O6988" t="inlineStr">
        <is>
          <t>11200214</t>
        </is>
      </c>
      <c r="P6988" t="n">
        <v>8</v>
      </c>
      <c r="Q6988" t="inlineStr"/>
      <c r="R6988" t="inlineStr">
        <is>
          <t>Dissolved on Companies House · SIC 81221</t>
        </is>
      </c>
      <c r="S6988" t="n">
        <v>0.5</v>
      </c>
      <c r="U6988" t="inlineStr">
        <is>
          <t>2026-10-15</t>
        </is>
      </c>
      <c r="V6988" t="inlineStr">
        <is>
          <t>2026-10-15</t>
        </is>
      </c>
      <c r="W6988" t="inlineStr"/>
      <c r="X6988" t="inlineStr">
        <is>
          <t>tf_0fb3568f</t>
        </is>
      </c>
    </row>
    <row r="6989">
      <c r="A6989" t="n">
        <v>6988</v>
      </c>
      <c r="B6989" t="n">
        <v>0</v>
      </c>
      <c r="C6989" t="inlineStr">
        <is>
          <t>A2B Move</t>
        </is>
      </c>
      <c r="D6989" t="inlineStr"/>
      <c r="E6989" t="inlineStr">
        <is>
          <t>Winchester</t>
        </is>
      </c>
      <c r="F6989" t="inlineStr">
        <is>
          <t>SO23</t>
        </is>
      </c>
      <c r="G6989" t="n">
        <v>39.8</v>
      </c>
      <c r="N6989" t="inlineStr">
        <is>
          <t>Ltd</t>
        </is>
      </c>
      <c r="O6989" t="inlineStr">
        <is>
          <t>14630413</t>
        </is>
      </c>
      <c r="P6989" t="n">
        <v>3</v>
      </c>
      <c r="Q6989" t="inlineStr"/>
      <c r="R6989" t="inlineStr">
        <is>
          <t>Dissolved on Companies House · SIC 49420, 81300</t>
        </is>
      </c>
      <c r="S6989" t="n">
        <v>0.5</v>
      </c>
      <c r="U6989" t="inlineStr">
        <is>
          <t>2026-10-15</t>
        </is>
      </c>
      <c r="V6989" t="inlineStr">
        <is>
          <t>2026-10-15</t>
        </is>
      </c>
      <c r="W6989" t="inlineStr"/>
      <c r="X6989" t="inlineStr">
        <is>
          <t>tf_a9ff1922</t>
        </is>
      </c>
    </row>
    <row r="6990">
      <c r="A6990" t="n">
        <v>6989</v>
      </c>
      <c r="B6990" t="n">
        <v>0</v>
      </c>
      <c r="C6990" t="inlineStr">
        <is>
          <t>Oasis Maintenance</t>
        </is>
      </c>
      <c r="D6990" t="inlineStr"/>
      <c r="E6990" t="inlineStr">
        <is>
          <t>Andover</t>
        </is>
      </c>
      <c r="F6990" t="inlineStr">
        <is>
          <t>SP10</t>
        </is>
      </c>
      <c r="G6990" t="n">
        <v>39.8</v>
      </c>
      <c r="N6990" t="inlineStr">
        <is>
          <t>Ltd</t>
        </is>
      </c>
      <c r="O6990" t="inlineStr">
        <is>
          <t>15839136</t>
        </is>
      </c>
      <c r="P6990" t="n">
        <v>2</v>
      </c>
      <c r="Q6990" t="inlineStr"/>
      <c r="R6990" t="inlineStr">
        <is>
          <t>Dissolved on Companies House · SIC 81300</t>
        </is>
      </c>
      <c r="S6990" t="n">
        <v>0.5</v>
      </c>
      <c r="U6990" t="inlineStr">
        <is>
          <t>2026-10-15</t>
        </is>
      </c>
      <c r="V6990" t="inlineStr">
        <is>
          <t>2026-10-15</t>
        </is>
      </c>
      <c r="W6990" t="inlineStr"/>
      <c r="X6990" t="inlineStr">
        <is>
          <t>tf_39beeadf</t>
        </is>
      </c>
    </row>
    <row r="6991">
      <c r="A6991" t="n">
        <v>6990</v>
      </c>
      <c r="B6991" t="n">
        <v>0</v>
      </c>
      <c r="C6991" t="inlineStr">
        <is>
          <t>Seymour Builders</t>
        </is>
      </c>
      <c r="D6991" t="inlineStr"/>
      <c r="E6991" t="inlineStr">
        <is>
          <t>Andover</t>
        </is>
      </c>
      <c r="F6991" t="inlineStr">
        <is>
          <t>SP10</t>
        </is>
      </c>
      <c r="G6991" t="n">
        <v>39.8</v>
      </c>
      <c r="N6991" t="inlineStr">
        <is>
          <t>Ltd</t>
        </is>
      </c>
      <c r="O6991" t="inlineStr">
        <is>
          <t>03378582</t>
        </is>
      </c>
      <c r="P6991" t="n">
        <v>29</v>
      </c>
      <c r="Q6991" t="inlineStr"/>
      <c r="R6991" t="inlineStr">
        <is>
          <t>Dissolved on Companies House · SIC 42990</t>
        </is>
      </c>
      <c r="S6991" t="n">
        <v>0.5</v>
      </c>
      <c r="U6991" t="inlineStr">
        <is>
          <t>2026-10-15</t>
        </is>
      </c>
      <c r="V6991" t="inlineStr">
        <is>
          <t>2026-10-15</t>
        </is>
      </c>
      <c r="W6991" t="inlineStr"/>
      <c r="X6991" t="inlineStr">
        <is>
          <t>tf_7b933ccc</t>
        </is>
      </c>
    </row>
    <row r="6992">
      <c r="A6992" t="n">
        <v>6991</v>
      </c>
      <c r="B6992" t="n">
        <v>0</v>
      </c>
      <c r="C6992" t="inlineStr">
        <is>
          <t>Alderman Piling Solutions</t>
        </is>
      </c>
      <c r="D6992" t="inlineStr"/>
      <c r="E6992" t="inlineStr">
        <is>
          <t>Winchester</t>
        </is>
      </c>
      <c r="F6992" t="inlineStr">
        <is>
          <t>SO23</t>
        </is>
      </c>
      <c r="G6992" t="n">
        <v>39.9</v>
      </c>
      <c r="N6992" t="inlineStr">
        <is>
          <t>Ltd</t>
        </is>
      </c>
      <c r="O6992" t="inlineStr">
        <is>
          <t>12901633</t>
        </is>
      </c>
      <c r="P6992" t="n">
        <v>6</v>
      </c>
      <c r="Q6992" t="inlineStr"/>
      <c r="R6992" t="inlineStr">
        <is>
          <t>Dissolved on Companies House · SIC 43999</t>
        </is>
      </c>
      <c r="S6992" t="n">
        <v>0.5</v>
      </c>
      <c r="U6992" t="inlineStr">
        <is>
          <t>2026-10-15</t>
        </is>
      </c>
      <c r="V6992" t="inlineStr">
        <is>
          <t>2026-10-15</t>
        </is>
      </c>
      <c r="W6992" t="inlineStr"/>
      <c r="X6992" t="inlineStr">
        <is>
          <t>tf_986c6b3a</t>
        </is>
      </c>
    </row>
    <row r="6993">
      <c r="A6993" t="n">
        <v>6992</v>
      </c>
      <c r="B6993" t="n">
        <v>0</v>
      </c>
      <c r="C6993" t="inlineStr">
        <is>
          <t>Beloved Services</t>
        </is>
      </c>
      <c r="D6993" t="inlineStr"/>
      <c r="E6993" t="inlineStr">
        <is>
          <t>Andover</t>
        </is>
      </c>
      <c r="F6993" t="inlineStr">
        <is>
          <t>SP10</t>
        </is>
      </c>
      <c r="G6993" t="n">
        <v>39.9</v>
      </c>
      <c r="N6993" t="inlineStr">
        <is>
          <t>Ltd</t>
        </is>
      </c>
      <c r="O6993" t="inlineStr">
        <is>
          <t>10228893</t>
        </is>
      </c>
      <c r="P6993" t="n">
        <v>10</v>
      </c>
      <c r="Q6993" t="inlineStr"/>
      <c r="R6993" t="inlineStr">
        <is>
          <t>Dissolved on Companies House · SIC 62012, 81300, 96090</t>
        </is>
      </c>
      <c r="S6993" t="n">
        <v>0.5</v>
      </c>
      <c r="U6993" t="inlineStr">
        <is>
          <t>2026-10-15</t>
        </is>
      </c>
      <c r="V6993" t="inlineStr">
        <is>
          <t>2026-10-15</t>
        </is>
      </c>
      <c r="W6993" t="inlineStr"/>
      <c r="X6993" t="inlineStr">
        <is>
          <t>tf_e4c80d36</t>
        </is>
      </c>
    </row>
    <row r="6994">
      <c r="A6994" t="n">
        <v>6993</v>
      </c>
      <c r="B6994" t="n">
        <v>0</v>
      </c>
      <c r="C6994" t="inlineStr">
        <is>
          <t>Elev8 Heights</t>
        </is>
      </c>
      <c r="D6994" t="inlineStr"/>
      <c r="E6994" t="inlineStr">
        <is>
          <t>Soberton</t>
        </is>
      </c>
      <c r="F6994" t="inlineStr">
        <is>
          <t>SO32</t>
        </is>
      </c>
      <c r="G6994" t="n">
        <v>39.9</v>
      </c>
      <c r="N6994" t="inlineStr">
        <is>
          <t>Ltd</t>
        </is>
      </c>
      <c r="O6994" t="inlineStr">
        <is>
          <t>15860370</t>
        </is>
      </c>
      <c r="P6994" t="n">
        <v>2</v>
      </c>
      <c r="Q6994" t="inlineStr"/>
      <c r="R6994" t="inlineStr">
        <is>
          <t>Dissolved on Companies House · SIC 77320</t>
        </is>
      </c>
      <c r="S6994" t="n">
        <v>0.5</v>
      </c>
      <c r="U6994" t="inlineStr">
        <is>
          <t>2026-10-15</t>
        </is>
      </c>
      <c r="V6994" t="inlineStr">
        <is>
          <t>2026-10-15</t>
        </is>
      </c>
      <c r="W6994" t="inlineStr"/>
      <c r="X6994" t="inlineStr">
        <is>
          <t>tf_cd8631f3</t>
        </is>
      </c>
    </row>
    <row r="6995">
      <c r="A6995" t="n">
        <v>6994</v>
      </c>
      <c r="B6995" t="n">
        <v>0</v>
      </c>
      <c r="C6995" t="inlineStr">
        <is>
          <t>G J Howells</t>
        </is>
      </c>
      <c r="D6995" t="inlineStr"/>
      <c r="E6995" t="inlineStr">
        <is>
          <t>Winchester</t>
        </is>
      </c>
      <c r="F6995" t="inlineStr">
        <is>
          <t>SO23</t>
        </is>
      </c>
      <c r="G6995" t="n">
        <v>39.9</v>
      </c>
      <c r="N6995" t="inlineStr">
        <is>
          <t>Ltd</t>
        </is>
      </c>
      <c r="O6995" t="inlineStr">
        <is>
          <t>08873755</t>
        </is>
      </c>
      <c r="P6995" t="n">
        <v>12</v>
      </c>
      <c r="Q6995" t="inlineStr"/>
      <c r="R6995" t="inlineStr">
        <is>
          <t>Dissolved on Companies House · SIC 43999</t>
        </is>
      </c>
      <c r="S6995" t="n">
        <v>0.5</v>
      </c>
      <c r="U6995" t="inlineStr">
        <is>
          <t>2026-10-15</t>
        </is>
      </c>
      <c r="V6995" t="inlineStr">
        <is>
          <t>2026-10-15</t>
        </is>
      </c>
      <c r="W6995" t="inlineStr"/>
      <c r="X6995" t="inlineStr">
        <is>
          <t>tf_858708cf</t>
        </is>
      </c>
    </row>
    <row r="6996">
      <c r="A6996" t="n">
        <v>6995</v>
      </c>
      <c r="B6996" t="n">
        <v>0</v>
      </c>
      <c r="C6996" t="inlineStr">
        <is>
          <t>Scanlan Carpentry</t>
        </is>
      </c>
      <c r="D6996" t="inlineStr"/>
      <c r="E6996" t="inlineStr">
        <is>
          <t>Winchester</t>
        </is>
      </c>
      <c r="F6996" t="inlineStr">
        <is>
          <t>SO23</t>
        </is>
      </c>
      <c r="G6996" t="n">
        <v>39.9</v>
      </c>
      <c r="N6996" t="inlineStr">
        <is>
          <t>Ltd</t>
        </is>
      </c>
      <c r="O6996" t="inlineStr">
        <is>
          <t>12245233</t>
        </is>
      </c>
      <c r="P6996" t="n">
        <v>7</v>
      </c>
      <c r="Q6996" t="inlineStr"/>
      <c r="R6996" t="inlineStr">
        <is>
          <t>Dissolved on Companies House · SIC 43320</t>
        </is>
      </c>
      <c r="S6996" t="n">
        <v>0.5</v>
      </c>
      <c r="U6996" t="inlineStr">
        <is>
          <t>2026-10-15</t>
        </is>
      </c>
      <c r="V6996" t="inlineStr">
        <is>
          <t>2026-10-15</t>
        </is>
      </c>
      <c r="W6996" t="inlineStr"/>
      <c r="X6996" t="inlineStr">
        <is>
          <t>tf_67257e45</t>
        </is>
      </c>
    </row>
    <row r="6997">
      <c r="A6997" t="n">
        <v>6996</v>
      </c>
      <c r="B6997" t="n">
        <v>0</v>
      </c>
      <c r="C6997" t="inlineStr">
        <is>
          <t>Dwellhouse</t>
        </is>
      </c>
      <c r="D6997" t="inlineStr"/>
      <c r="E6997" t="inlineStr">
        <is>
          <t>Winchester</t>
        </is>
      </c>
      <c r="F6997" t="inlineStr">
        <is>
          <t>SO23</t>
        </is>
      </c>
      <c r="G6997" t="n">
        <v>40</v>
      </c>
      <c r="N6997" t="inlineStr">
        <is>
          <t>Ltd</t>
        </is>
      </c>
      <c r="O6997" t="inlineStr">
        <is>
          <t>15520400</t>
        </is>
      </c>
      <c r="P6997" t="n">
        <v>2</v>
      </c>
      <c r="Q6997" t="inlineStr"/>
      <c r="R6997" t="inlineStr">
        <is>
          <t>Dissolved on Companies House · SIC 16230, 43220, 43390, 43999</t>
        </is>
      </c>
      <c r="S6997" t="n">
        <v>0.5</v>
      </c>
      <c r="U6997" t="inlineStr">
        <is>
          <t>2026-10-15</t>
        </is>
      </c>
      <c r="V6997" t="inlineStr">
        <is>
          <t>2026-10-15</t>
        </is>
      </c>
      <c r="W6997" t="inlineStr"/>
      <c r="X6997" t="inlineStr">
        <is>
          <t>tf_80a9844e</t>
        </is>
      </c>
    </row>
    <row r="6998">
      <c r="A6998" t="n">
        <v>6997</v>
      </c>
      <c r="B6998" t="n">
        <v>0</v>
      </c>
      <c r="C6998" t="inlineStr">
        <is>
          <t>JGD Pro Solutions</t>
        </is>
      </c>
      <c r="D6998" t="inlineStr"/>
      <c r="E6998" t="inlineStr">
        <is>
          <t>Winchester</t>
        </is>
      </c>
      <c r="F6998" t="inlineStr">
        <is>
          <t>SO21</t>
        </is>
      </c>
      <c r="G6998" t="n">
        <v>40</v>
      </c>
      <c r="N6998" t="inlineStr">
        <is>
          <t>Ltd</t>
        </is>
      </c>
      <c r="O6998" t="inlineStr">
        <is>
          <t>11418317</t>
        </is>
      </c>
      <c r="P6998" t="n">
        <v>8</v>
      </c>
      <c r="Q6998" t="inlineStr"/>
      <c r="R6998" t="inlineStr">
        <is>
          <t>Dissolved on Companies House · SIC 81300</t>
        </is>
      </c>
      <c r="S6998" t="n">
        <v>0.5</v>
      </c>
      <c r="U6998" t="inlineStr">
        <is>
          <t>2026-10-15</t>
        </is>
      </c>
      <c r="V6998" t="inlineStr">
        <is>
          <t>2026-10-15</t>
        </is>
      </c>
      <c r="W6998" t="inlineStr"/>
      <c r="X6998" t="inlineStr">
        <is>
          <t>tf_df367862</t>
        </is>
      </c>
    </row>
    <row r="6999">
      <c r="A6999" t="n">
        <v>6998</v>
      </c>
      <c r="B6999" t="n">
        <v>0</v>
      </c>
      <c r="C6999" t="inlineStr">
        <is>
          <t>Itchen Valley Contract Services</t>
        </is>
      </c>
      <c r="D6999" t="inlineStr"/>
      <c r="E6999" t="inlineStr">
        <is>
          <t>Winchester</t>
        </is>
      </c>
      <c r="F6999" t="inlineStr">
        <is>
          <t>SO23</t>
        </is>
      </c>
      <c r="G6999" t="n">
        <v>40.1</v>
      </c>
      <c r="N6999" t="inlineStr">
        <is>
          <t>Ltd</t>
        </is>
      </c>
      <c r="O6999" t="inlineStr">
        <is>
          <t>06193164</t>
        </is>
      </c>
      <c r="P6999" t="n">
        <v>19</v>
      </c>
      <c r="Q6999" t="inlineStr"/>
      <c r="R6999" t="inlineStr">
        <is>
          <t>Dissolved on Companies House · SIC 81291</t>
        </is>
      </c>
      <c r="S6999" t="n">
        <v>0.5</v>
      </c>
      <c r="U6999" t="inlineStr">
        <is>
          <t>2026-10-15</t>
        </is>
      </c>
      <c r="V6999" t="inlineStr">
        <is>
          <t>2026-10-15</t>
        </is>
      </c>
      <c r="W6999" t="inlineStr"/>
      <c r="X6999" t="inlineStr">
        <is>
          <t>tf_741da643</t>
        </is>
      </c>
    </row>
    <row r="7000">
      <c r="A7000" t="n">
        <v>6999</v>
      </c>
      <c r="B7000" t="n">
        <v>0</v>
      </c>
      <c r="C7000" t="inlineStr">
        <is>
          <t>R A Arnold Builder</t>
        </is>
      </c>
      <c r="D7000" t="inlineStr"/>
      <c r="E7000" t="inlineStr">
        <is>
          <t>Charmouth</t>
        </is>
      </c>
      <c r="F7000" t="inlineStr">
        <is>
          <t>DT6</t>
        </is>
      </c>
      <c r="G7000" t="n">
        <v>40.1</v>
      </c>
      <c r="N7000" t="inlineStr">
        <is>
          <t>Ltd</t>
        </is>
      </c>
      <c r="O7000" t="inlineStr">
        <is>
          <t>05807812</t>
        </is>
      </c>
      <c r="P7000" t="n">
        <v>20</v>
      </c>
      <c r="Q7000" t="inlineStr"/>
      <c r="R7000" t="inlineStr">
        <is>
          <t>Dissolved on Companies House · SIC 43999</t>
        </is>
      </c>
      <c r="S7000" t="n">
        <v>0.5</v>
      </c>
      <c r="U7000" t="inlineStr">
        <is>
          <t>2026-10-15</t>
        </is>
      </c>
      <c r="V7000" t="inlineStr">
        <is>
          <t>2026-10-15</t>
        </is>
      </c>
      <c r="W7000" t="inlineStr"/>
      <c r="X7000" t="inlineStr">
        <is>
          <t>tf_8d7cc308</t>
        </is>
      </c>
    </row>
    <row r="7001">
      <c r="A7001" t="n">
        <v>7000</v>
      </c>
      <c r="B7001" t="n">
        <v>0</v>
      </c>
      <c r="C7001" t="inlineStr">
        <is>
          <t>Richards Structural Design</t>
        </is>
      </c>
      <c r="D7001" t="inlineStr"/>
      <c r="E7001" t="inlineStr">
        <is>
          <t>Winchester</t>
        </is>
      </c>
      <c r="F7001" t="inlineStr">
        <is>
          <t>SO21</t>
        </is>
      </c>
      <c r="G7001" t="n">
        <v>40.1</v>
      </c>
      <c r="N7001" t="inlineStr">
        <is>
          <t>Ltd</t>
        </is>
      </c>
      <c r="O7001" t="inlineStr">
        <is>
          <t>06885386</t>
        </is>
      </c>
      <c r="P7001" t="n">
        <v>17</v>
      </c>
      <c r="Q7001" t="inlineStr"/>
      <c r="R7001" t="inlineStr">
        <is>
          <t>Dissolved on Companies House · SIC 42990</t>
        </is>
      </c>
      <c r="S7001" t="n">
        <v>0.5</v>
      </c>
      <c r="U7001" t="inlineStr">
        <is>
          <t>2026-10-15</t>
        </is>
      </c>
      <c r="V7001" t="inlineStr">
        <is>
          <t>2026-10-15</t>
        </is>
      </c>
      <c r="W7001" t="inlineStr"/>
      <c r="X7001" t="inlineStr">
        <is>
          <t>tf_ca132a04</t>
        </is>
      </c>
    </row>
    <row r="7002">
      <c r="A7002" t="n">
        <v>7001</v>
      </c>
      <c r="B7002" t="n">
        <v>0</v>
      </c>
      <c r="C7002" t="inlineStr">
        <is>
          <t>Home And Garden Care</t>
        </is>
      </c>
      <c r="D7002" t="inlineStr"/>
      <c r="E7002" t="inlineStr">
        <is>
          <t>Winchester</t>
        </is>
      </c>
      <c r="F7002" t="inlineStr">
        <is>
          <t>SO21</t>
        </is>
      </c>
      <c r="G7002" t="n">
        <v>40.2</v>
      </c>
      <c r="N7002" t="inlineStr">
        <is>
          <t>Ltd</t>
        </is>
      </c>
      <c r="O7002" t="inlineStr">
        <is>
          <t>12784816</t>
        </is>
      </c>
      <c r="P7002" t="n">
        <v>6</v>
      </c>
      <c r="Q7002" t="inlineStr"/>
      <c r="R7002" t="inlineStr">
        <is>
          <t>Dissolved on Companies House · SIC 81299</t>
        </is>
      </c>
      <c r="S7002" t="n">
        <v>0.5</v>
      </c>
      <c r="U7002" t="inlineStr">
        <is>
          <t>2026-10-15</t>
        </is>
      </c>
      <c r="V7002" t="inlineStr">
        <is>
          <t>2026-10-15</t>
        </is>
      </c>
      <c r="W7002" t="inlineStr"/>
      <c r="X7002" t="inlineStr">
        <is>
          <t>tf_680e1a9c</t>
        </is>
      </c>
    </row>
    <row r="7003">
      <c r="A7003" t="n">
        <v>7002</v>
      </c>
      <c r="B7003" t="n">
        <v>0</v>
      </c>
      <c r="C7003" t="inlineStr">
        <is>
          <t>I5 Project Management</t>
        </is>
      </c>
      <c r="D7003" t="inlineStr"/>
      <c r="E7003" t="inlineStr">
        <is>
          <t>Andover</t>
        </is>
      </c>
      <c r="F7003" t="inlineStr">
        <is>
          <t>SP10</t>
        </is>
      </c>
      <c r="G7003" t="n">
        <v>40.2</v>
      </c>
      <c r="N7003" t="inlineStr">
        <is>
          <t>Ltd</t>
        </is>
      </c>
      <c r="O7003" t="inlineStr">
        <is>
          <t>08302952</t>
        </is>
      </c>
      <c r="P7003" t="n">
        <v>14</v>
      </c>
      <c r="Q7003" t="inlineStr"/>
      <c r="R7003" t="inlineStr">
        <is>
          <t>Dissolved on Companies House · SIC 43999</t>
        </is>
      </c>
      <c r="S7003" t="n">
        <v>0.5</v>
      </c>
      <c r="U7003" t="inlineStr">
        <is>
          <t>2026-10-15</t>
        </is>
      </c>
      <c r="V7003" t="inlineStr">
        <is>
          <t>2026-10-15</t>
        </is>
      </c>
      <c r="W7003" t="inlineStr"/>
      <c r="X7003" t="inlineStr">
        <is>
          <t>tf_1a1a63e1</t>
        </is>
      </c>
    </row>
    <row r="7004">
      <c r="A7004" t="n">
        <v>7003</v>
      </c>
      <c r="B7004" t="n">
        <v>0</v>
      </c>
      <c r="C7004" t="inlineStr">
        <is>
          <t>Lerma</t>
        </is>
      </c>
      <c r="D7004" t="inlineStr"/>
      <c r="E7004" t="inlineStr">
        <is>
          <t>Andover</t>
        </is>
      </c>
      <c r="F7004" t="inlineStr">
        <is>
          <t>SP10</t>
        </is>
      </c>
      <c r="G7004" t="n">
        <v>40.2</v>
      </c>
      <c r="N7004" t="inlineStr">
        <is>
          <t>Ltd</t>
        </is>
      </c>
      <c r="O7004" t="inlineStr">
        <is>
          <t>12680759</t>
        </is>
      </c>
      <c r="P7004" t="n">
        <v>6</v>
      </c>
      <c r="Q7004" t="inlineStr"/>
      <c r="R7004" t="inlineStr">
        <is>
          <t>Dissolved on Companies House · SIC 81300</t>
        </is>
      </c>
      <c r="S7004" t="n">
        <v>0.5</v>
      </c>
      <c r="U7004" t="inlineStr">
        <is>
          <t>2026-10-15</t>
        </is>
      </c>
      <c r="V7004" t="inlineStr">
        <is>
          <t>2026-10-15</t>
        </is>
      </c>
      <c r="W7004" t="inlineStr"/>
      <c r="X7004" t="inlineStr">
        <is>
          <t>tf_dd92d7e4</t>
        </is>
      </c>
    </row>
    <row r="7005">
      <c r="A7005" t="n">
        <v>7004</v>
      </c>
      <c r="B7005" t="n">
        <v>0</v>
      </c>
      <c r="C7005" t="inlineStr">
        <is>
          <t>Elvis Can Fix It</t>
        </is>
      </c>
      <c r="D7005" t="inlineStr"/>
      <c r="E7005" t="inlineStr">
        <is>
          <t>Andover</t>
        </is>
      </c>
      <c r="F7005" t="inlineStr">
        <is>
          <t>SP10</t>
        </is>
      </c>
      <c r="G7005" t="n">
        <v>40.3</v>
      </c>
      <c r="N7005" t="inlineStr">
        <is>
          <t>Ltd</t>
        </is>
      </c>
      <c r="O7005" t="inlineStr">
        <is>
          <t>11881544</t>
        </is>
      </c>
      <c r="P7005" t="n">
        <v>7</v>
      </c>
      <c r="Q7005" t="inlineStr"/>
      <c r="R7005" t="inlineStr">
        <is>
          <t>Dissolved on Companies House · SIC 43220, 43290, 43320, 43330</t>
        </is>
      </c>
      <c r="S7005" t="n">
        <v>0.5</v>
      </c>
      <c r="U7005" t="inlineStr">
        <is>
          <t>2026-10-15</t>
        </is>
      </c>
      <c r="V7005" t="inlineStr">
        <is>
          <t>2026-10-15</t>
        </is>
      </c>
      <c r="W7005" t="inlineStr"/>
      <c r="X7005" t="inlineStr">
        <is>
          <t>tf_94f221cd</t>
        </is>
      </c>
    </row>
    <row r="7006">
      <c r="A7006" t="n">
        <v>7005</v>
      </c>
      <c r="B7006" t="n">
        <v>0</v>
      </c>
      <c r="C7006" t="inlineStr">
        <is>
          <t>Taer Construction Consultancy</t>
        </is>
      </c>
      <c r="D7006" t="inlineStr"/>
      <c r="E7006" t="inlineStr">
        <is>
          <t>Andover</t>
        </is>
      </c>
      <c r="F7006" t="inlineStr">
        <is>
          <t>SP10</t>
        </is>
      </c>
      <c r="G7006" t="n">
        <v>40.3</v>
      </c>
      <c r="N7006" t="inlineStr">
        <is>
          <t>Ltd</t>
        </is>
      </c>
      <c r="O7006" t="inlineStr">
        <is>
          <t>13144748</t>
        </is>
      </c>
      <c r="P7006" t="n">
        <v>5</v>
      </c>
      <c r="Q7006" t="inlineStr"/>
      <c r="R7006" t="inlineStr">
        <is>
          <t>Dissolved on Companies House · SIC 42990, 70229, 71122, 74901</t>
        </is>
      </c>
      <c r="S7006" t="n">
        <v>0.5</v>
      </c>
      <c r="U7006" t="inlineStr">
        <is>
          <t>2026-10-15</t>
        </is>
      </c>
      <c r="V7006" t="inlineStr">
        <is>
          <t>2026-10-15</t>
        </is>
      </c>
      <c r="W7006" t="inlineStr"/>
      <c r="X7006" t="inlineStr">
        <is>
          <t>tf_a48bbc00</t>
        </is>
      </c>
    </row>
    <row r="7007">
      <c r="A7007" t="n">
        <v>7006</v>
      </c>
      <c r="B7007" t="n">
        <v>0</v>
      </c>
      <c r="C7007" t="inlineStr">
        <is>
          <t>Casting Around</t>
        </is>
      </c>
      <c r="D7007" t="inlineStr"/>
      <c r="E7007" t="inlineStr">
        <is>
          <t>Andover</t>
        </is>
      </c>
      <c r="F7007" t="inlineStr">
        <is>
          <t>SP10</t>
        </is>
      </c>
      <c r="G7007" t="n">
        <v>40.4</v>
      </c>
      <c r="N7007" t="inlineStr">
        <is>
          <t>Ltd</t>
        </is>
      </c>
      <c r="O7007" t="inlineStr">
        <is>
          <t>07009336</t>
        </is>
      </c>
      <c r="P7007" t="n">
        <v>17</v>
      </c>
      <c r="Q7007" t="inlineStr"/>
      <c r="R7007" t="inlineStr">
        <is>
          <t>Dissolved on Companies House · SIC 43999</t>
        </is>
      </c>
      <c r="S7007" t="n">
        <v>0.5</v>
      </c>
      <c r="U7007" t="inlineStr">
        <is>
          <t>2026-10-15</t>
        </is>
      </c>
      <c r="V7007" t="inlineStr">
        <is>
          <t>2026-10-15</t>
        </is>
      </c>
      <c r="W7007" t="inlineStr"/>
      <c r="X7007" t="inlineStr">
        <is>
          <t>tf_f8c7bef6</t>
        </is>
      </c>
    </row>
    <row r="7008">
      <c r="A7008" t="n">
        <v>7007</v>
      </c>
      <c r="B7008" t="n">
        <v>0</v>
      </c>
      <c r="C7008" t="inlineStr">
        <is>
          <t>Gridline Point Surrey</t>
        </is>
      </c>
      <c r="D7008" t="inlineStr"/>
      <c r="E7008" t="inlineStr">
        <is>
          <t>Andover</t>
        </is>
      </c>
      <c r="F7008" t="inlineStr">
        <is>
          <t>SP10</t>
        </is>
      </c>
      <c r="G7008" t="n">
        <v>40.4</v>
      </c>
      <c r="N7008" t="inlineStr">
        <is>
          <t>Ltd</t>
        </is>
      </c>
      <c r="O7008" t="inlineStr">
        <is>
          <t>11204833</t>
        </is>
      </c>
      <c r="P7008" t="n">
        <v>8</v>
      </c>
      <c r="Q7008" t="inlineStr"/>
      <c r="R7008" t="inlineStr">
        <is>
          <t>Dissolved on Companies House · SIC 42990</t>
        </is>
      </c>
      <c r="S7008" t="n">
        <v>0.5</v>
      </c>
      <c r="U7008" t="inlineStr">
        <is>
          <t>2026-10-15</t>
        </is>
      </c>
      <c r="V7008" t="inlineStr">
        <is>
          <t>2026-10-15</t>
        </is>
      </c>
      <c r="W7008" t="inlineStr"/>
      <c r="X7008" t="inlineStr">
        <is>
          <t>tf_6037d8dd</t>
        </is>
      </c>
    </row>
    <row r="7009">
      <c r="A7009" t="n">
        <v>7008</v>
      </c>
      <c r="B7009" t="n">
        <v>0</v>
      </c>
      <c r="C7009" t="inlineStr">
        <is>
          <t>Groundcraft Construction</t>
        </is>
      </c>
      <c r="D7009" t="inlineStr"/>
      <c r="E7009" t="inlineStr">
        <is>
          <t>Andover</t>
        </is>
      </c>
      <c r="F7009" t="inlineStr">
        <is>
          <t>SP10</t>
        </is>
      </c>
      <c r="G7009" t="n">
        <v>40.4</v>
      </c>
      <c r="N7009" t="inlineStr">
        <is>
          <t>Ltd</t>
        </is>
      </c>
      <c r="O7009" t="inlineStr">
        <is>
          <t>10582269</t>
        </is>
      </c>
      <c r="P7009" t="n">
        <v>9</v>
      </c>
      <c r="Q7009" t="inlineStr"/>
      <c r="R7009" t="inlineStr">
        <is>
          <t>Dissolved on Companies House · SIC 42110</t>
        </is>
      </c>
      <c r="S7009" t="n">
        <v>0.5</v>
      </c>
      <c r="U7009" t="inlineStr">
        <is>
          <t>2026-10-15</t>
        </is>
      </c>
      <c r="V7009" t="inlineStr">
        <is>
          <t>2026-10-15</t>
        </is>
      </c>
      <c r="W7009" t="inlineStr"/>
      <c r="X7009" t="inlineStr">
        <is>
          <t>tf_3e3b9d4f</t>
        </is>
      </c>
    </row>
    <row r="7010">
      <c r="A7010" t="n">
        <v>7009</v>
      </c>
      <c r="B7010" t="n">
        <v>0</v>
      </c>
      <c r="C7010" t="inlineStr">
        <is>
          <t>Ijc Forestry</t>
        </is>
      </c>
      <c r="D7010" t="inlineStr"/>
      <c r="E7010" t="inlineStr">
        <is>
          <t>Andover</t>
        </is>
      </c>
      <c r="F7010" t="inlineStr">
        <is>
          <t>SP10</t>
        </is>
      </c>
      <c r="G7010" t="n">
        <v>40.4</v>
      </c>
      <c r="N7010" t="inlineStr">
        <is>
          <t>Ltd</t>
        </is>
      </c>
      <c r="O7010" t="inlineStr">
        <is>
          <t>12195823</t>
        </is>
      </c>
      <c r="P7010" t="n">
        <v>7</v>
      </c>
      <c r="Q7010" t="inlineStr"/>
      <c r="R7010" t="inlineStr">
        <is>
          <t>Dissolved on Companies House · SIC 81300</t>
        </is>
      </c>
      <c r="S7010" t="n">
        <v>0.5</v>
      </c>
      <c r="U7010" t="inlineStr">
        <is>
          <t>2026-10-15</t>
        </is>
      </c>
      <c r="V7010" t="inlineStr">
        <is>
          <t>2026-10-15</t>
        </is>
      </c>
      <c r="W7010" t="inlineStr"/>
      <c r="X7010" t="inlineStr">
        <is>
          <t>tf_9e006aa8</t>
        </is>
      </c>
    </row>
    <row r="7011">
      <c r="A7011" t="n">
        <v>7010</v>
      </c>
      <c r="B7011" t="n">
        <v>0</v>
      </c>
      <c r="C7011" t="inlineStr">
        <is>
          <t>Rgu Landscapes</t>
        </is>
      </c>
      <c r="D7011" t="inlineStr"/>
      <c r="E7011" t="inlineStr">
        <is>
          <t>Andover</t>
        </is>
      </c>
      <c r="F7011" t="inlineStr">
        <is>
          <t>SP10</t>
        </is>
      </c>
      <c r="G7011" t="n">
        <v>40.4</v>
      </c>
      <c r="N7011" t="inlineStr">
        <is>
          <t>Ltd</t>
        </is>
      </c>
      <c r="O7011" t="inlineStr">
        <is>
          <t>11502129</t>
        </is>
      </c>
      <c r="P7011" t="n">
        <v>8</v>
      </c>
      <c r="Q7011" t="inlineStr"/>
      <c r="R7011" t="inlineStr">
        <is>
          <t>Dissolved on Companies House · SIC 81300</t>
        </is>
      </c>
      <c r="S7011" t="n">
        <v>0.5</v>
      </c>
      <c r="U7011" t="inlineStr">
        <is>
          <t>2026-10-15</t>
        </is>
      </c>
      <c r="V7011" t="inlineStr">
        <is>
          <t>2026-10-15</t>
        </is>
      </c>
      <c r="W7011" t="inlineStr"/>
      <c r="X7011" t="inlineStr">
        <is>
          <t>tf_165c0ecd</t>
        </is>
      </c>
    </row>
    <row r="7012">
      <c r="A7012" t="n">
        <v>7011</v>
      </c>
      <c r="B7012" t="n">
        <v>0</v>
      </c>
      <c r="C7012" t="inlineStr">
        <is>
          <t>Beneath The Bark Construction</t>
        </is>
      </c>
      <c r="D7012" t="inlineStr"/>
      <c r="E7012" t="inlineStr">
        <is>
          <t>Andover</t>
        </is>
      </c>
      <c r="F7012" t="inlineStr">
        <is>
          <t>SP10</t>
        </is>
      </c>
      <c r="G7012" t="n">
        <v>40.5</v>
      </c>
      <c r="N7012" t="inlineStr">
        <is>
          <t>Ltd</t>
        </is>
      </c>
      <c r="O7012" t="inlineStr">
        <is>
          <t>12588084</t>
        </is>
      </c>
      <c r="P7012" t="n">
        <v>6</v>
      </c>
      <c r="Q7012" t="inlineStr"/>
      <c r="R7012" t="inlineStr">
        <is>
          <t>Dissolved on Companies House · SIC 43320</t>
        </is>
      </c>
      <c r="S7012" t="n">
        <v>0.5</v>
      </c>
      <c r="U7012" t="inlineStr">
        <is>
          <t>2026-10-15</t>
        </is>
      </c>
      <c r="V7012" t="inlineStr">
        <is>
          <t>2026-10-15</t>
        </is>
      </c>
      <c r="W7012" t="inlineStr"/>
      <c r="X7012" t="inlineStr">
        <is>
          <t>tf_bd11759c</t>
        </is>
      </c>
    </row>
    <row r="7013">
      <c r="A7013" t="n">
        <v>7012</v>
      </c>
      <c r="B7013" t="n">
        <v>0</v>
      </c>
      <c r="C7013" t="inlineStr">
        <is>
          <t>Buildcraft Projects</t>
        </is>
      </c>
      <c r="D7013" t="inlineStr"/>
      <c r="E7013" t="inlineStr">
        <is>
          <t>Andover</t>
        </is>
      </c>
      <c r="F7013" t="inlineStr">
        <is>
          <t>SP10</t>
        </is>
      </c>
      <c r="G7013" t="n">
        <v>40.5</v>
      </c>
      <c r="N7013" t="inlineStr">
        <is>
          <t>Ltd</t>
        </is>
      </c>
      <c r="O7013" t="inlineStr">
        <is>
          <t>11288316</t>
        </is>
      </c>
      <c r="P7013" t="n">
        <v>8</v>
      </c>
      <c r="Q7013" t="inlineStr"/>
      <c r="R7013" t="inlineStr">
        <is>
          <t>Dissolved on Companies House · SIC 42990</t>
        </is>
      </c>
      <c r="S7013" t="n">
        <v>0.5</v>
      </c>
      <c r="U7013" t="inlineStr">
        <is>
          <t>2026-10-15</t>
        </is>
      </c>
      <c r="V7013" t="inlineStr">
        <is>
          <t>2026-10-15</t>
        </is>
      </c>
      <c r="W7013" t="inlineStr"/>
      <c r="X7013" t="inlineStr">
        <is>
          <t>tf_e375dcfb</t>
        </is>
      </c>
    </row>
    <row r="7014">
      <c r="A7014" t="n">
        <v>7013</v>
      </c>
      <c r="B7014" t="n">
        <v>0</v>
      </c>
      <c r="C7014" t="inlineStr">
        <is>
          <t>DFP Surveying Services</t>
        </is>
      </c>
      <c r="D7014" t="inlineStr"/>
      <c r="E7014" t="inlineStr">
        <is>
          <t>Andover</t>
        </is>
      </c>
      <c r="F7014" t="inlineStr">
        <is>
          <t>SP10</t>
        </is>
      </c>
      <c r="G7014" t="n">
        <v>40.5</v>
      </c>
      <c r="N7014" t="inlineStr">
        <is>
          <t>Ltd</t>
        </is>
      </c>
      <c r="O7014" t="inlineStr">
        <is>
          <t>06096062</t>
        </is>
      </c>
      <c r="P7014" t="n">
        <v>19</v>
      </c>
      <c r="Q7014" t="inlineStr"/>
      <c r="R7014" t="inlineStr">
        <is>
          <t>Dissolved on Companies House · SIC 43999</t>
        </is>
      </c>
      <c r="S7014" t="n">
        <v>0.5</v>
      </c>
      <c r="U7014" t="inlineStr">
        <is>
          <t>2026-10-15</t>
        </is>
      </c>
      <c r="V7014" t="inlineStr">
        <is>
          <t>2026-10-15</t>
        </is>
      </c>
      <c r="W7014" t="inlineStr"/>
      <c r="X7014" t="inlineStr">
        <is>
          <t>tf_5e13e5a7</t>
        </is>
      </c>
    </row>
    <row r="7015">
      <c r="A7015" t="n">
        <v>7014</v>
      </c>
      <c r="B7015" t="n">
        <v>0</v>
      </c>
      <c r="C7015" t="inlineStr">
        <is>
          <t>Groundcraft</t>
        </is>
      </c>
      <c r="D7015" t="inlineStr"/>
      <c r="E7015" t="inlineStr">
        <is>
          <t>Andover</t>
        </is>
      </c>
      <c r="F7015" t="inlineStr">
        <is>
          <t>SP10</t>
        </is>
      </c>
      <c r="G7015" t="n">
        <v>40.5</v>
      </c>
      <c r="N7015" t="inlineStr">
        <is>
          <t>Ltd</t>
        </is>
      </c>
      <c r="O7015" t="inlineStr">
        <is>
          <t>09692206</t>
        </is>
      </c>
      <c r="P7015" t="n">
        <v>11</v>
      </c>
      <c r="Q7015" t="inlineStr"/>
      <c r="R7015" t="inlineStr">
        <is>
          <t>Dissolved on Companies House · SIC 43120</t>
        </is>
      </c>
      <c r="S7015" t="n">
        <v>0.5</v>
      </c>
      <c r="U7015" t="inlineStr">
        <is>
          <t>2026-10-15</t>
        </is>
      </c>
      <c r="V7015" t="inlineStr">
        <is>
          <t>2026-10-15</t>
        </is>
      </c>
      <c r="W7015" t="inlineStr"/>
      <c r="X7015" t="inlineStr">
        <is>
          <t>tf_2aa25a2a</t>
        </is>
      </c>
    </row>
    <row r="7016">
      <c r="A7016" t="n">
        <v>7015</v>
      </c>
      <c r="B7016" t="n">
        <v>0</v>
      </c>
      <c r="C7016" t="inlineStr">
        <is>
          <t>Hexagon Safety Services</t>
        </is>
      </c>
      <c r="D7016" t="inlineStr"/>
      <c r="E7016" t="inlineStr">
        <is>
          <t>Andover</t>
        </is>
      </c>
      <c r="F7016" t="inlineStr">
        <is>
          <t>SP10</t>
        </is>
      </c>
      <c r="G7016" t="n">
        <v>40.5</v>
      </c>
      <c r="N7016" t="inlineStr">
        <is>
          <t>Ltd</t>
        </is>
      </c>
      <c r="O7016" t="inlineStr">
        <is>
          <t>11402342</t>
        </is>
      </c>
      <c r="P7016" t="n">
        <v>8</v>
      </c>
      <c r="Q7016" t="inlineStr"/>
      <c r="R7016" t="inlineStr">
        <is>
          <t>Dissolved on Companies House · SIC 41100, 43999</t>
        </is>
      </c>
      <c r="S7016" t="n">
        <v>0.5</v>
      </c>
      <c r="U7016" t="inlineStr">
        <is>
          <t>2026-10-15</t>
        </is>
      </c>
      <c r="V7016" t="inlineStr">
        <is>
          <t>2026-10-15</t>
        </is>
      </c>
      <c r="W7016" t="inlineStr"/>
      <c r="X7016" t="inlineStr">
        <is>
          <t>tf_cdc85fa7</t>
        </is>
      </c>
    </row>
    <row r="7017">
      <c r="A7017" t="n">
        <v>7016</v>
      </c>
      <c r="B7017" t="n">
        <v>0</v>
      </c>
      <c r="C7017" t="inlineStr">
        <is>
          <t>J S Blake</t>
        </is>
      </c>
      <c r="D7017" t="inlineStr"/>
      <c r="E7017" t="inlineStr">
        <is>
          <t>Andover</t>
        </is>
      </c>
      <c r="F7017" t="inlineStr">
        <is>
          <t>SP10</t>
        </is>
      </c>
      <c r="G7017" t="n">
        <v>40.5</v>
      </c>
      <c r="N7017" t="inlineStr">
        <is>
          <t>Ltd</t>
        </is>
      </c>
      <c r="O7017" t="inlineStr">
        <is>
          <t>04541833</t>
        </is>
      </c>
      <c r="P7017" t="n">
        <v>24</v>
      </c>
      <c r="Q7017" t="inlineStr"/>
      <c r="R7017" t="inlineStr">
        <is>
          <t>Dissolved on Companies House · SIC 81300</t>
        </is>
      </c>
      <c r="S7017" t="n">
        <v>0.5</v>
      </c>
      <c r="U7017" t="inlineStr">
        <is>
          <t>2026-10-15</t>
        </is>
      </c>
      <c r="V7017" t="inlineStr">
        <is>
          <t>2026-10-15</t>
        </is>
      </c>
      <c r="W7017" t="inlineStr"/>
      <c r="X7017" t="inlineStr">
        <is>
          <t>tf_4a1bb3e0</t>
        </is>
      </c>
    </row>
    <row r="7018">
      <c r="A7018" t="n">
        <v>7017</v>
      </c>
      <c r="B7018" t="n">
        <v>0</v>
      </c>
      <c r="C7018" t="inlineStr">
        <is>
          <t>MGW Building And Construction Solutions</t>
        </is>
      </c>
      <c r="D7018" t="inlineStr"/>
      <c r="E7018" t="inlineStr">
        <is>
          <t>Andover</t>
        </is>
      </c>
      <c r="F7018" t="inlineStr">
        <is>
          <t>SP10</t>
        </is>
      </c>
      <c r="G7018" t="n">
        <v>40.5</v>
      </c>
      <c r="N7018" t="inlineStr">
        <is>
          <t>Ltd</t>
        </is>
      </c>
      <c r="O7018" t="inlineStr">
        <is>
          <t>14817967</t>
        </is>
      </c>
      <c r="P7018" t="n">
        <v>3</v>
      </c>
      <c r="Q7018" t="inlineStr"/>
      <c r="R7018" t="inlineStr">
        <is>
          <t>Dissolved on Companies House · SIC 41201, 43110</t>
        </is>
      </c>
      <c r="S7018" t="n">
        <v>0.5</v>
      </c>
      <c r="U7018" t="inlineStr">
        <is>
          <t>2026-10-15</t>
        </is>
      </c>
      <c r="V7018" t="inlineStr">
        <is>
          <t>2026-10-15</t>
        </is>
      </c>
      <c r="W7018" t="inlineStr"/>
      <c r="X7018" t="inlineStr">
        <is>
          <t>tf_2e688abd</t>
        </is>
      </c>
    </row>
    <row r="7019">
      <c r="A7019" t="n">
        <v>7018</v>
      </c>
      <c r="B7019" t="n">
        <v>0</v>
      </c>
      <c r="C7019" t="inlineStr">
        <is>
          <t>Omnific Highways</t>
        </is>
      </c>
      <c r="D7019" t="inlineStr"/>
      <c r="E7019" t="inlineStr">
        <is>
          <t>Andover</t>
        </is>
      </c>
      <c r="F7019" t="inlineStr">
        <is>
          <t>SP10</t>
        </is>
      </c>
      <c r="G7019" t="n">
        <v>40.5</v>
      </c>
      <c r="N7019" t="inlineStr">
        <is>
          <t>Ltd</t>
        </is>
      </c>
      <c r="O7019" t="inlineStr">
        <is>
          <t>12750139</t>
        </is>
      </c>
      <c r="P7019" t="n">
        <v>6</v>
      </c>
      <c r="Q7019" t="inlineStr"/>
      <c r="R7019" t="inlineStr">
        <is>
          <t>Dissolved on Companies House · SIC 42110</t>
        </is>
      </c>
      <c r="S7019" t="n">
        <v>0.5</v>
      </c>
      <c r="U7019" t="inlineStr">
        <is>
          <t>2026-10-15</t>
        </is>
      </c>
      <c r="V7019" t="inlineStr">
        <is>
          <t>2026-10-15</t>
        </is>
      </c>
      <c r="W7019" t="inlineStr"/>
      <c r="X7019" t="inlineStr">
        <is>
          <t>tf_07eb6ba5</t>
        </is>
      </c>
    </row>
    <row r="7020">
      <c r="A7020" t="n">
        <v>7019</v>
      </c>
      <c r="B7020" t="n">
        <v>0</v>
      </c>
      <c r="C7020" t="inlineStr">
        <is>
          <t>Southern Erection &amp; Welding</t>
        </is>
      </c>
      <c r="D7020" t="inlineStr"/>
      <c r="E7020" t="inlineStr">
        <is>
          <t>Andover</t>
        </is>
      </c>
      <c r="F7020" t="inlineStr">
        <is>
          <t>SP10</t>
        </is>
      </c>
      <c r="G7020" t="n">
        <v>40.5</v>
      </c>
      <c r="N7020" t="inlineStr">
        <is>
          <t>Ltd</t>
        </is>
      </c>
      <c r="O7020" t="inlineStr">
        <is>
          <t>02837467</t>
        </is>
      </c>
      <c r="P7020" t="n">
        <v>33</v>
      </c>
      <c r="Q7020" t="inlineStr"/>
      <c r="R7020" t="inlineStr">
        <is>
          <t>Dissolved on Companies House · SIC 43999</t>
        </is>
      </c>
      <c r="S7020" t="n">
        <v>0.5</v>
      </c>
      <c r="U7020" t="inlineStr">
        <is>
          <t>2026-10-15</t>
        </is>
      </c>
      <c r="V7020" t="inlineStr">
        <is>
          <t>2026-10-15</t>
        </is>
      </c>
      <c r="W7020" t="inlineStr"/>
      <c r="X7020" t="inlineStr">
        <is>
          <t>tf_47dbc2b9</t>
        </is>
      </c>
    </row>
    <row r="7021">
      <c r="A7021" t="n">
        <v>7020</v>
      </c>
      <c r="B7021" t="n">
        <v>0</v>
      </c>
      <c r="C7021" t="inlineStr">
        <is>
          <t>Chalk Group</t>
        </is>
      </c>
      <c r="D7021" t="inlineStr"/>
      <c r="E7021" t="inlineStr">
        <is>
          <t>Andover</t>
        </is>
      </c>
      <c r="F7021" t="inlineStr">
        <is>
          <t>SP11</t>
        </is>
      </c>
      <c r="G7021" t="n">
        <v>40.6</v>
      </c>
      <c r="N7021" t="inlineStr">
        <is>
          <t>Ltd</t>
        </is>
      </c>
      <c r="O7021" t="inlineStr">
        <is>
          <t>15907442</t>
        </is>
      </c>
      <c r="P7021" t="n">
        <v>2</v>
      </c>
      <c r="Q7021" t="inlineStr"/>
      <c r="R7021" t="inlineStr">
        <is>
          <t>Dissolved on Companies House · SIC 41100, 74100, 81300</t>
        </is>
      </c>
      <c r="S7021" t="n">
        <v>0.5</v>
      </c>
      <c r="U7021" t="inlineStr">
        <is>
          <t>2026-10-15</t>
        </is>
      </c>
      <c r="V7021" t="inlineStr">
        <is>
          <t>2026-10-15</t>
        </is>
      </c>
      <c r="W7021" t="inlineStr"/>
      <c r="X7021" t="inlineStr">
        <is>
          <t>tf_94004726</t>
        </is>
      </c>
    </row>
    <row r="7022">
      <c r="A7022" t="n">
        <v>7021</v>
      </c>
      <c r="B7022" t="n">
        <v>0</v>
      </c>
      <c r="C7022" t="inlineStr">
        <is>
          <t>DR. Snagger</t>
        </is>
      </c>
      <c r="D7022" t="inlineStr"/>
      <c r="E7022" t="inlineStr">
        <is>
          <t>Southampton</t>
        </is>
      </c>
      <c r="F7022" t="inlineStr">
        <is>
          <t>SO32</t>
        </is>
      </c>
      <c r="G7022" t="n">
        <v>40.6</v>
      </c>
      <c r="N7022" t="inlineStr">
        <is>
          <t>Ltd</t>
        </is>
      </c>
      <c r="O7022" t="inlineStr">
        <is>
          <t>10943361</t>
        </is>
      </c>
      <c r="P7022" t="n">
        <v>9</v>
      </c>
      <c r="Q7022" t="inlineStr"/>
      <c r="R7022" t="inlineStr">
        <is>
          <t>Dissolved on Companies House · SIC 43310, 43330, 43341, 43999</t>
        </is>
      </c>
      <c r="S7022" t="n">
        <v>0.5</v>
      </c>
      <c r="U7022" t="inlineStr">
        <is>
          <t>2026-10-15</t>
        </is>
      </c>
      <c r="V7022" t="inlineStr">
        <is>
          <t>2026-10-15</t>
        </is>
      </c>
      <c r="W7022" t="inlineStr"/>
      <c r="X7022" t="inlineStr">
        <is>
          <t>tf_89ce04ed</t>
        </is>
      </c>
    </row>
    <row r="7023">
      <c r="A7023" t="n">
        <v>7022</v>
      </c>
      <c r="B7023" t="n">
        <v>0</v>
      </c>
      <c r="C7023" t="inlineStr">
        <is>
          <t>M &amp; C Fencing Services</t>
        </is>
      </c>
      <c r="D7023" t="inlineStr"/>
      <c r="E7023" t="inlineStr">
        <is>
          <t>Andover</t>
        </is>
      </c>
      <c r="F7023" t="inlineStr">
        <is>
          <t>SP10</t>
        </is>
      </c>
      <c r="G7023" t="n">
        <v>40.6</v>
      </c>
      <c r="N7023" t="inlineStr">
        <is>
          <t>Ltd</t>
        </is>
      </c>
      <c r="O7023" t="inlineStr">
        <is>
          <t>08857798</t>
        </is>
      </c>
      <c r="P7023" t="n">
        <v>12</v>
      </c>
      <c r="Q7023" t="inlineStr"/>
      <c r="R7023" t="inlineStr">
        <is>
          <t>Dissolved on Companies House · SIC 81300</t>
        </is>
      </c>
      <c r="S7023" t="n">
        <v>0.5</v>
      </c>
      <c r="U7023" t="inlineStr">
        <is>
          <t>2026-10-15</t>
        </is>
      </c>
      <c r="V7023" t="inlineStr">
        <is>
          <t>2026-10-15</t>
        </is>
      </c>
      <c r="W7023" t="inlineStr"/>
      <c r="X7023" t="inlineStr">
        <is>
          <t>tf_2dac1601</t>
        </is>
      </c>
    </row>
    <row r="7024">
      <c r="A7024" t="n">
        <v>7023</v>
      </c>
      <c r="B7024" t="n">
        <v>0</v>
      </c>
      <c r="C7024" t="inlineStr">
        <is>
          <t>JDR Windows</t>
        </is>
      </c>
      <c r="D7024" t="inlineStr"/>
      <c r="E7024" t="inlineStr">
        <is>
          <t>Andover</t>
        </is>
      </c>
      <c r="F7024" t="inlineStr">
        <is>
          <t>SP10</t>
        </is>
      </c>
      <c r="G7024" t="n">
        <v>40.7</v>
      </c>
      <c r="N7024" t="inlineStr">
        <is>
          <t>Ltd</t>
        </is>
      </c>
      <c r="O7024" t="inlineStr">
        <is>
          <t>12399713</t>
        </is>
      </c>
      <c r="P7024" t="n">
        <v>6</v>
      </c>
      <c r="Q7024" t="inlineStr"/>
      <c r="R7024" t="inlineStr">
        <is>
          <t>Dissolved on Companies House · SIC 81221</t>
        </is>
      </c>
      <c r="S7024" t="n">
        <v>0.5</v>
      </c>
      <c r="U7024" t="inlineStr">
        <is>
          <t>2026-10-15</t>
        </is>
      </c>
      <c r="V7024" t="inlineStr">
        <is>
          <t>2026-10-15</t>
        </is>
      </c>
      <c r="W7024" t="inlineStr"/>
      <c r="X7024" t="inlineStr">
        <is>
          <t>tf_0c2b5780</t>
        </is>
      </c>
    </row>
    <row r="7025">
      <c r="A7025" t="n">
        <v>7024</v>
      </c>
      <c r="B7025" t="n">
        <v>0</v>
      </c>
      <c r="C7025" t="inlineStr">
        <is>
          <t>P.T. Lewis Associates</t>
        </is>
      </c>
      <c r="D7025" t="inlineStr"/>
      <c r="E7025" t="inlineStr">
        <is>
          <t>Andover</t>
        </is>
      </c>
      <c r="F7025" t="inlineStr">
        <is>
          <t>SP10</t>
        </is>
      </c>
      <c r="G7025" t="n">
        <v>40.7</v>
      </c>
      <c r="N7025" t="inlineStr">
        <is>
          <t>Ltd</t>
        </is>
      </c>
      <c r="O7025" t="inlineStr">
        <is>
          <t>04683059</t>
        </is>
      </c>
      <c r="P7025" t="n">
        <v>23</v>
      </c>
      <c r="Q7025" t="inlineStr"/>
      <c r="R7025" t="inlineStr">
        <is>
          <t>Dissolved on Companies House · SIC 43999</t>
        </is>
      </c>
      <c r="S7025" t="n">
        <v>0.5</v>
      </c>
      <c r="U7025" t="inlineStr">
        <is>
          <t>2026-10-15</t>
        </is>
      </c>
      <c r="V7025" t="inlineStr">
        <is>
          <t>2026-10-15</t>
        </is>
      </c>
      <c r="W7025" t="inlineStr"/>
      <c r="X7025" t="inlineStr">
        <is>
          <t>tf_e93408fc</t>
        </is>
      </c>
    </row>
    <row r="7026">
      <c r="A7026" t="n">
        <v>7025</v>
      </c>
      <c r="B7026" t="n">
        <v>0</v>
      </c>
      <c r="C7026" t="inlineStr">
        <is>
          <t>Ways &amp; Design</t>
        </is>
      </c>
      <c r="D7026" t="inlineStr"/>
      <c r="E7026" t="inlineStr">
        <is>
          <t>Southampton</t>
        </is>
      </c>
      <c r="F7026" t="inlineStr">
        <is>
          <t>SO32</t>
        </is>
      </c>
      <c r="G7026" t="n">
        <v>40.7</v>
      </c>
      <c r="N7026" t="inlineStr">
        <is>
          <t>Ltd</t>
        </is>
      </c>
      <c r="O7026" t="inlineStr">
        <is>
          <t>11144684</t>
        </is>
      </c>
      <c r="P7026" t="n">
        <v>8</v>
      </c>
      <c r="Q7026" t="inlineStr"/>
      <c r="R7026" t="inlineStr">
        <is>
          <t>Dissolved on Companies House · SIC 77320</t>
        </is>
      </c>
      <c r="S7026" t="n">
        <v>0.5</v>
      </c>
      <c r="U7026" t="inlineStr">
        <is>
          <t>2026-10-15</t>
        </is>
      </c>
      <c r="V7026" t="inlineStr">
        <is>
          <t>2026-10-15</t>
        </is>
      </c>
      <c r="W7026" t="inlineStr"/>
      <c r="X7026" t="inlineStr">
        <is>
          <t>tf_a0421f1a</t>
        </is>
      </c>
    </row>
    <row r="7027">
      <c r="A7027" t="n">
        <v>7026</v>
      </c>
      <c r="B7027" t="n">
        <v>0</v>
      </c>
      <c r="C7027" t="inlineStr">
        <is>
          <t>Hampshire Horticulture</t>
        </is>
      </c>
      <c r="D7027" t="inlineStr"/>
      <c r="E7027" t="inlineStr">
        <is>
          <t>Andover</t>
        </is>
      </c>
      <c r="F7027" t="inlineStr">
        <is>
          <t>SP10</t>
        </is>
      </c>
      <c r="G7027" t="n">
        <v>40.8</v>
      </c>
      <c r="N7027" t="inlineStr">
        <is>
          <t>Ltd</t>
        </is>
      </c>
      <c r="O7027" t="inlineStr">
        <is>
          <t>12891974</t>
        </is>
      </c>
      <c r="P7027" t="n">
        <v>6</v>
      </c>
      <c r="Q7027" t="inlineStr"/>
      <c r="R7027" t="inlineStr">
        <is>
          <t>Dissolved on Companies House · SIC 81300</t>
        </is>
      </c>
      <c r="S7027" t="n">
        <v>0.5</v>
      </c>
      <c r="U7027" t="inlineStr">
        <is>
          <t>2026-10-15</t>
        </is>
      </c>
      <c r="V7027" t="inlineStr">
        <is>
          <t>2026-10-15</t>
        </is>
      </c>
      <c r="W7027" t="inlineStr"/>
      <c r="X7027" t="inlineStr">
        <is>
          <t>tf_d12df41a</t>
        </is>
      </c>
    </row>
    <row r="7028">
      <c r="A7028" t="n">
        <v>7027</v>
      </c>
      <c r="B7028" t="n">
        <v>0</v>
      </c>
      <c r="C7028" t="inlineStr">
        <is>
          <t>D L Surfacing</t>
        </is>
      </c>
      <c r="D7028" t="inlineStr"/>
      <c r="E7028" t="inlineStr">
        <is>
          <t>Andover</t>
        </is>
      </c>
      <c r="F7028" t="inlineStr">
        <is>
          <t>SP10</t>
        </is>
      </c>
      <c r="G7028" t="n">
        <v>41</v>
      </c>
      <c r="N7028" t="inlineStr">
        <is>
          <t>Ltd</t>
        </is>
      </c>
      <c r="O7028" t="inlineStr">
        <is>
          <t>09870458</t>
        </is>
      </c>
      <c r="P7028" t="n">
        <v>11</v>
      </c>
      <c r="Q7028" t="inlineStr"/>
      <c r="R7028" t="inlineStr">
        <is>
          <t>Dissolved on Companies House · SIC 42110</t>
        </is>
      </c>
      <c r="S7028" t="n">
        <v>0.5</v>
      </c>
      <c r="U7028" t="inlineStr">
        <is>
          <t>2026-10-15</t>
        </is>
      </c>
      <c r="V7028" t="inlineStr">
        <is>
          <t>2026-10-15</t>
        </is>
      </c>
      <c r="W7028" t="inlineStr"/>
      <c r="X7028" t="inlineStr">
        <is>
          <t>tf_f694488b</t>
        </is>
      </c>
    </row>
    <row r="7029">
      <c r="A7029" t="n">
        <v>7028</v>
      </c>
      <c r="B7029" t="n">
        <v>0</v>
      </c>
      <c r="C7029" t="inlineStr">
        <is>
          <t>Fcsglobe</t>
        </is>
      </c>
      <c r="D7029" t="inlineStr"/>
      <c r="E7029" t="inlineStr">
        <is>
          <t>Andover</t>
        </is>
      </c>
      <c r="F7029" t="inlineStr">
        <is>
          <t>SP10</t>
        </is>
      </c>
      <c r="G7029" t="n">
        <v>41</v>
      </c>
      <c r="N7029" t="inlineStr">
        <is>
          <t>Ltd</t>
        </is>
      </c>
      <c r="O7029" t="inlineStr">
        <is>
          <t>10754477</t>
        </is>
      </c>
      <c r="P7029" t="n">
        <v>9</v>
      </c>
      <c r="Q7029" t="inlineStr"/>
      <c r="R7029" t="inlineStr">
        <is>
          <t>Dissolved on Companies House · SIC 38110, 41202, 81229, 81300</t>
        </is>
      </c>
      <c r="S7029" t="n">
        <v>0.5</v>
      </c>
      <c r="U7029" t="inlineStr">
        <is>
          <t>2026-10-15</t>
        </is>
      </c>
      <c r="V7029" t="inlineStr">
        <is>
          <t>2026-10-15</t>
        </is>
      </c>
      <c r="W7029" t="inlineStr"/>
      <c r="X7029" t="inlineStr">
        <is>
          <t>tf_7c3700bc</t>
        </is>
      </c>
    </row>
    <row r="7030">
      <c r="A7030" t="n">
        <v>7029</v>
      </c>
      <c r="B7030" t="n">
        <v>0</v>
      </c>
      <c r="C7030" t="inlineStr">
        <is>
          <t>Raysin Services</t>
        </is>
      </c>
      <c r="D7030" t="inlineStr"/>
      <c r="E7030" t="inlineStr">
        <is>
          <t>Andover</t>
        </is>
      </c>
      <c r="F7030" t="inlineStr">
        <is>
          <t>SP10</t>
        </is>
      </c>
      <c r="G7030" t="n">
        <v>41</v>
      </c>
      <c r="N7030" t="inlineStr">
        <is>
          <t>Ltd</t>
        </is>
      </c>
      <c r="O7030" t="inlineStr">
        <is>
          <t>13151292</t>
        </is>
      </c>
      <c r="P7030" t="n">
        <v>5</v>
      </c>
      <c r="Q7030" t="inlineStr"/>
      <c r="R7030" t="inlineStr">
        <is>
          <t>Dissolved on Companies House · SIC 41202, 42990</t>
        </is>
      </c>
      <c r="S7030" t="n">
        <v>0.5</v>
      </c>
      <c r="U7030" t="inlineStr">
        <is>
          <t>2026-10-15</t>
        </is>
      </c>
      <c r="V7030" t="inlineStr">
        <is>
          <t>2026-10-15</t>
        </is>
      </c>
      <c r="W7030" t="inlineStr"/>
      <c r="X7030" t="inlineStr">
        <is>
          <t>tf_829bd6f7</t>
        </is>
      </c>
    </row>
    <row r="7031">
      <c r="A7031" t="n">
        <v>7030</v>
      </c>
      <c r="B7031" t="n">
        <v>0</v>
      </c>
      <c r="C7031" t="inlineStr">
        <is>
          <t>JMB Landscapes</t>
        </is>
      </c>
      <c r="D7031" t="inlineStr"/>
      <c r="E7031" t="inlineStr">
        <is>
          <t>Andover</t>
        </is>
      </c>
      <c r="F7031" t="inlineStr">
        <is>
          <t>SP10</t>
        </is>
      </c>
      <c r="G7031" t="n">
        <v>41.1</v>
      </c>
      <c r="N7031" t="inlineStr">
        <is>
          <t>Ltd</t>
        </is>
      </c>
      <c r="O7031" t="inlineStr">
        <is>
          <t>15350010</t>
        </is>
      </c>
      <c r="P7031" t="n">
        <v>3</v>
      </c>
      <c r="Q7031" t="inlineStr"/>
      <c r="R7031" t="inlineStr">
        <is>
          <t>Dissolved on Companies House · SIC 81300</t>
        </is>
      </c>
      <c r="S7031" t="n">
        <v>0.5</v>
      </c>
      <c r="U7031" t="inlineStr">
        <is>
          <t>2026-10-15</t>
        </is>
      </c>
      <c r="V7031" t="inlineStr">
        <is>
          <t>2026-10-15</t>
        </is>
      </c>
      <c r="W7031" t="inlineStr"/>
      <c r="X7031" t="inlineStr">
        <is>
          <t>tf_aa230798</t>
        </is>
      </c>
    </row>
    <row r="7032">
      <c r="A7032" t="n">
        <v>7031</v>
      </c>
      <c r="B7032" t="n">
        <v>0</v>
      </c>
      <c r="C7032" t="inlineStr">
        <is>
          <t>Altus Property Maintenance</t>
        </is>
      </c>
      <c r="D7032" t="inlineStr"/>
      <c r="E7032" t="inlineStr">
        <is>
          <t>Andover</t>
        </is>
      </c>
      <c r="F7032" t="inlineStr">
        <is>
          <t>SP10</t>
        </is>
      </c>
      <c r="G7032" t="n">
        <v>41.2</v>
      </c>
      <c r="N7032" t="inlineStr">
        <is>
          <t>Ltd</t>
        </is>
      </c>
      <c r="O7032" t="inlineStr">
        <is>
          <t>14588614</t>
        </is>
      </c>
      <c r="P7032" t="n">
        <v>3</v>
      </c>
      <c r="Q7032" t="inlineStr"/>
      <c r="R7032" t="inlineStr">
        <is>
          <t>Dissolved on Companies House · SIC 33190, 43390, 43999</t>
        </is>
      </c>
      <c r="S7032" t="n">
        <v>0.5</v>
      </c>
      <c r="U7032" t="inlineStr">
        <is>
          <t>2026-10-15</t>
        </is>
      </c>
      <c r="V7032" t="inlineStr">
        <is>
          <t>2026-10-15</t>
        </is>
      </c>
      <c r="W7032" t="inlineStr"/>
      <c r="X7032" t="inlineStr">
        <is>
          <t>tf_45d8ba50</t>
        </is>
      </c>
    </row>
    <row r="7033">
      <c r="A7033" t="n">
        <v>7032</v>
      </c>
      <c r="B7033" t="n">
        <v>0</v>
      </c>
      <c r="C7033" t="inlineStr">
        <is>
          <t>Maple Joinery &amp; Interiors</t>
        </is>
      </c>
      <c r="D7033" t="inlineStr"/>
      <c r="E7033" t="inlineStr">
        <is>
          <t>Andover</t>
        </is>
      </c>
      <c r="F7033" t="inlineStr">
        <is>
          <t>SP10</t>
        </is>
      </c>
      <c r="G7033" t="n">
        <v>41.2</v>
      </c>
      <c r="N7033" t="inlineStr">
        <is>
          <t>Ltd</t>
        </is>
      </c>
      <c r="O7033" t="inlineStr">
        <is>
          <t>08017109</t>
        </is>
      </c>
      <c r="P7033" t="n">
        <v>14</v>
      </c>
      <c r="Q7033" t="inlineStr"/>
      <c r="R7033" t="inlineStr">
        <is>
          <t>Dissolved on Companies House · SIC 43999</t>
        </is>
      </c>
      <c r="S7033" t="n">
        <v>0.5</v>
      </c>
      <c r="U7033" t="inlineStr">
        <is>
          <t>2026-10-15</t>
        </is>
      </c>
      <c r="V7033" t="inlineStr">
        <is>
          <t>2026-10-15</t>
        </is>
      </c>
      <c r="W7033" t="inlineStr"/>
      <c r="X7033" t="inlineStr">
        <is>
          <t>tf_77f846af</t>
        </is>
      </c>
    </row>
    <row r="7034">
      <c r="A7034" t="n">
        <v>7033</v>
      </c>
      <c r="B7034" t="n">
        <v>0</v>
      </c>
      <c r="C7034" t="inlineStr">
        <is>
          <t>Solar Azimuth Installations</t>
        </is>
      </c>
      <c r="D7034" t="inlineStr"/>
      <c r="E7034" t="inlineStr">
        <is>
          <t>Andover</t>
        </is>
      </c>
      <c r="F7034" t="inlineStr">
        <is>
          <t>SP10</t>
        </is>
      </c>
      <c r="G7034" t="n">
        <v>41.2</v>
      </c>
      <c r="N7034" t="inlineStr">
        <is>
          <t>Ltd</t>
        </is>
      </c>
      <c r="O7034" t="inlineStr">
        <is>
          <t>07804304</t>
        </is>
      </c>
      <c r="P7034" t="n">
        <v>15</v>
      </c>
      <c r="Q7034" t="inlineStr"/>
      <c r="R7034" t="inlineStr">
        <is>
          <t>Dissolved on Companies House · SIC 43999</t>
        </is>
      </c>
      <c r="S7034" t="n">
        <v>0.5</v>
      </c>
      <c r="U7034" t="inlineStr">
        <is>
          <t>2026-10-15</t>
        </is>
      </c>
      <c r="V7034" t="inlineStr">
        <is>
          <t>2026-10-15</t>
        </is>
      </c>
      <c r="W7034" t="inlineStr"/>
      <c r="X7034" t="inlineStr">
        <is>
          <t>tf_6b97a43f</t>
        </is>
      </c>
    </row>
    <row r="7035">
      <c r="A7035" t="n">
        <v>7034</v>
      </c>
      <c r="B7035" t="n">
        <v>0</v>
      </c>
      <c r="C7035" t="inlineStr">
        <is>
          <t>Touchwood Specialist Flooring</t>
        </is>
      </c>
      <c r="D7035" t="inlineStr"/>
      <c r="E7035" t="inlineStr">
        <is>
          <t>Andover</t>
        </is>
      </c>
      <c r="F7035" t="inlineStr">
        <is>
          <t>SP10</t>
        </is>
      </c>
      <c r="G7035" t="n">
        <v>41.2</v>
      </c>
      <c r="N7035" t="inlineStr">
        <is>
          <t>Ltd</t>
        </is>
      </c>
      <c r="O7035" t="inlineStr">
        <is>
          <t>03929056</t>
        </is>
      </c>
      <c r="P7035" t="n">
        <v>26</v>
      </c>
      <c r="Q7035" t="inlineStr"/>
      <c r="R7035" t="inlineStr">
        <is>
          <t>Dissolved on Companies House · SIC 43999</t>
        </is>
      </c>
      <c r="S7035" t="n">
        <v>0.5</v>
      </c>
      <c r="U7035" t="inlineStr">
        <is>
          <t>2026-10-15</t>
        </is>
      </c>
      <c r="V7035" t="inlineStr">
        <is>
          <t>2026-10-15</t>
        </is>
      </c>
      <c r="W7035" t="inlineStr"/>
      <c r="X7035" t="inlineStr">
        <is>
          <t>tf_2ceaad01</t>
        </is>
      </c>
    </row>
    <row r="7036">
      <c r="A7036" t="n">
        <v>7035</v>
      </c>
      <c r="B7036" t="n">
        <v>0</v>
      </c>
      <c r="C7036" t="inlineStr">
        <is>
          <t>Modern Improvements</t>
        </is>
      </c>
      <c r="D7036" t="inlineStr"/>
      <c r="E7036" t="inlineStr">
        <is>
          <t>Andover</t>
        </is>
      </c>
      <c r="F7036" t="inlineStr">
        <is>
          <t>SP10</t>
        </is>
      </c>
      <c r="G7036" t="n">
        <v>41.3</v>
      </c>
      <c r="N7036" t="inlineStr">
        <is>
          <t>Ltd</t>
        </is>
      </c>
      <c r="O7036" t="inlineStr">
        <is>
          <t>14377310</t>
        </is>
      </c>
      <c r="P7036" t="n">
        <v>4</v>
      </c>
      <c r="Q7036" t="inlineStr"/>
      <c r="R7036" t="inlineStr">
        <is>
          <t>Dissolved on Companies House · SIC 43290, 43330, 43341, 81300</t>
        </is>
      </c>
      <c r="S7036" t="n">
        <v>0.5</v>
      </c>
      <c r="U7036" t="inlineStr">
        <is>
          <t>2026-10-15</t>
        </is>
      </c>
      <c r="V7036" t="inlineStr">
        <is>
          <t>2026-10-15</t>
        </is>
      </c>
      <c r="W7036" t="inlineStr"/>
      <c r="X7036" t="inlineStr">
        <is>
          <t>tf_ea40a0ea</t>
        </is>
      </c>
    </row>
    <row r="7037">
      <c r="A7037" t="n">
        <v>7036</v>
      </c>
      <c r="B7037" t="n">
        <v>0</v>
      </c>
      <c r="C7037" t="inlineStr">
        <is>
          <t>Syndicate Project Management</t>
        </is>
      </c>
      <c r="D7037" t="inlineStr"/>
      <c r="E7037" t="inlineStr">
        <is>
          <t>Hants</t>
        </is>
      </c>
      <c r="F7037" t="inlineStr">
        <is>
          <t>PO7</t>
        </is>
      </c>
      <c r="G7037" t="n">
        <v>41.3</v>
      </c>
      <c r="N7037" t="inlineStr">
        <is>
          <t>Ltd</t>
        </is>
      </c>
      <c r="O7037" t="inlineStr">
        <is>
          <t>12684196</t>
        </is>
      </c>
      <c r="P7037" t="n">
        <v>6</v>
      </c>
      <c r="Q7037" t="inlineStr"/>
      <c r="R7037" t="inlineStr">
        <is>
          <t>Dissolved on Companies House · SIC 43999, 70229</t>
        </is>
      </c>
      <c r="S7037" t="n">
        <v>0.5</v>
      </c>
      <c r="U7037" t="inlineStr">
        <is>
          <t>2026-10-15</t>
        </is>
      </c>
      <c r="V7037" t="inlineStr">
        <is>
          <t>2026-10-15</t>
        </is>
      </c>
      <c r="W7037" t="inlineStr"/>
      <c r="X7037" t="inlineStr">
        <is>
          <t>tf_4cf58ff8</t>
        </is>
      </c>
    </row>
    <row r="7038">
      <c r="A7038" t="n">
        <v>7037</v>
      </c>
      <c r="B7038" t="n">
        <v>0</v>
      </c>
      <c r="C7038" t="inlineStr">
        <is>
          <t>Urban Climbers</t>
        </is>
      </c>
      <c r="D7038" t="inlineStr"/>
      <c r="E7038" t="inlineStr">
        <is>
          <t>Andover</t>
        </is>
      </c>
      <c r="F7038" t="inlineStr">
        <is>
          <t>SP10</t>
        </is>
      </c>
      <c r="G7038" t="n">
        <v>41.3</v>
      </c>
      <c r="N7038" t="inlineStr">
        <is>
          <t>Ltd</t>
        </is>
      </c>
      <c r="O7038" t="inlineStr">
        <is>
          <t>15680187</t>
        </is>
      </c>
      <c r="P7038" t="n">
        <v>2</v>
      </c>
      <c r="Q7038" t="inlineStr"/>
      <c r="R7038" t="inlineStr">
        <is>
          <t>Dissolved on Companies House · SIC 81300</t>
        </is>
      </c>
      <c r="S7038" t="n">
        <v>0.5</v>
      </c>
      <c r="U7038" t="inlineStr">
        <is>
          <t>2026-10-15</t>
        </is>
      </c>
      <c r="V7038" t="inlineStr">
        <is>
          <t>2026-10-15</t>
        </is>
      </c>
      <c r="W7038" t="inlineStr"/>
      <c r="X7038" t="inlineStr">
        <is>
          <t>tf_7d0ee508</t>
        </is>
      </c>
    </row>
    <row r="7039">
      <c r="A7039" t="n">
        <v>7038</v>
      </c>
      <c r="B7039" t="n">
        <v>0</v>
      </c>
      <c r="C7039" t="inlineStr">
        <is>
          <t>Baker Concepts</t>
        </is>
      </c>
      <c r="D7039" t="inlineStr"/>
      <c r="E7039" t="inlineStr">
        <is>
          <t>Winchester</t>
        </is>
      </c>
      <c r="F7039" t="inlineStr">
        <is>
          <t>SO21</t>
        </is>
      </c>
      <c r="G7039" t="n">
        <v>41.4</v>
      </c>
      <c r="N7039" t="inlineStr">
        <is>
          <t>Ltd</t>
        </is>
      </c>
      <c r="O7039" t="inlineStr">
        <is>
          <t>11978499</t>
        </is>
      </c>
      <c r="P7039" t="n">
        <v>7</v>
      </c>
      <c r="Q7039" t="inlineStr"/>
      <c r="R7039" t="inlineStr">
        <is>
          <t>Dissolved on Companies House · SIC 43999</t>
        </is>
      </c>
      <c r="S7039" t="n">
        <v>0.5</v>
      </c>
      <c r="U7039" t="inlineStr">
        <is>
          <t>2026-10-15</t>
        </is>
      </c>
      <c r="V7039" t="inlineStr">
        <is>
          <t>2026-10-15</t>
        </is>
      </c>
      <c r="W7039" t="inlineStr"/>
      <c r="X7039" t="inlineStr">
        <is>
          <t>tf_bfc7f93f</t>
        </is>
      </c>
    </row>
    <row r="7040">
      <c r="A7040" t="n">
        <v>7039</v>
      </c>
      <c r="B7040" t="n">
        <v>0</v>
      </c>
      <c r="C7040" t="inlineStr">
        <is>
          <t>Inspirascapes</t>
        </is>
      </c>
      <c r="D7040" t="inlineStr"/>
      <c r="E7040" t="inlineStr">
        <is>
          <t>Winchester</t>
        </is>
      </c>
      <c r="F7040" t="inlineStr">
        <is>
          <t>SO21</t>
        </is>
      </c>
      <c r="G7040" t="n">
        <v>41.4</v>
      </c>
      <c r="N7040" t="inlineStr">
        <is>
          <t>Ltd</t>
        </is>
      </c>
      <c r="O7040" t="inlineStr">
        <is>
          <t>11049681</t>
        </is>
      </c>
      <c r="P7040" t="n">
        <v>9</v>
      </c>
      <c r="Q7040" t="inlineStr"/>
      <c r="R7040" t="inlineStr">
        <is>
          <t>Dissolved on Companies House · SIC 81300</t>
        </is>
      </c>
      <c r="S7040" t="n">
        <v>0.5</v>
      </c>
      <c r="U7040" t="inlineStr">
        <is>
          <t>2026-10-15</t>
        </is>
      </c>
      <c r="V7040" t="inlineStr">
        <is>
          <t>2026-10-15</t>
        </is>
      </c>
      <c r="W7040" t="inlineStr"/>
      <c r="X7040" t="inlineStr">
        <is>
          <t>tf_b6f05f69</t>
        </is>
      </c>
    </row>
    <row r="7041">
      <c r="A7041" t="n">
        <v>7040</v>
      </c>
      <c r="B7041" t="n">
        <v>0</v>
      </c>
      <c r="C7041" t="inlineStr">
        <is>
          <t>Petal Pam</t>
        </is>
      </c>
      <c r="D7041" t="inlineStr"/>
      <c r="E7041" t="inlineStr">
        <is>
          <t>SO21</t>
        </is>
      </c>
      <c r="F7041" t="inlineStr">
        <is>
          <t>SO21</t>
        </is>
      </c>
      <c r="G7041" t="n">
        <v>41.4</v>
      </c>
      <c r="N7041" t="inlineStr">
        <is>
          <t>Ltd</t>
        </is>
      </c>
      <c r="O7041" t="inlineStr">
        <is>
          <t>10646257</t>
        </is>
      </c>
      <c r="P7041" t="n">
        <v>9</v>
      </c>
      <c r="Q7041" t="inlineStr"/>
      <c r="R7041" t="inlineStr">
        <is>
          <t>Dissolved on Companies House · SIC 81300</t>
        </is>
      </c>
      <c r="S7041" t="n">
        <v>0.5</v>
      </c>
      <c r="U7041" t="inlineStr">
        <is>
          <t>2026-10-15</t>
        </is>
      </c>
      <c r="V7041" t="inlineStr">
        <is>
          <t>2026-10-15</t>
        </is>
      </c>
      <c r="W7041" t="inlineStr"/>
      <c r="X7041" t="inlineStr">
        <is>
          <t>tf_9314aa77</t>
        </is>
      </c>
    </row>
    <row r="7042">
      <c r="A7042" t="n">
        <v>7041</v>
      </c>
      <c r="B7042" t="n">
        <v>0</v>
      </c>
      <c r="C7042" t="inlineStr">
        <is>
          <t>Pickle Pam'S</t>
        </is>
      </c>
      <c r="D7042" t="inlineStr"/>
      <c r="E7042" t="inlineStr">
        <is>
          <t>Winchester</t>
        </is>
      </c>
      <c r="F7042" t="inlineStr">
        <is>
          <t>SO21</t>
        </is>
      </c>
      <c r="G7042" t="n">
        <v>41.4</v>
      </c>
      <c r="N7042" t="inlineStr">
        <is>
          <t>Ltd</t>
        </is>
      </c>
      <c r="O7042" t="inlineStr">
        <is>
          <t>12728342</t>
        </is>
      </c>
      <c r="P7042" t="n">
        <v>6</v>
      </c>
      <c r="Q7042" t="inlineStr"/>
      <c r="R7042" t="inlineStr">
        <is>
          <t>Dissolved on Companies House · SIC 81300</t>
        </is>
      </c>
      <c r="S7042" t="n">
        <v>0.5</v>
      </c>
      <c r="U7042" t="inlineStr">
        <is>
          <t>2026-10-15</t>
        </is>
      </c>
      <c r="V7042" t="inlineStr">
        <is>
          <t>2026-10-15</t>
        </is>
      </c>
      <c r="W7042" t="inlineStr"/>
      <c r="X7042" t="inlineStr">
        <is>
          <t>tf_62bc30d8</t>
        </is>
      </c>
    </row>
    <row r="7043">
      <c r="A7043" t="n">
        <v>7042</v>
      </c>
      <c r="B7043" t="n">
        <v>0</v>
      </c>
      <c r="C7043" t="inlineStr">
        <is>
          <t>SB Landscape Construction</t>
        </is>
      </c>
      <c r="D7043" t="inlineStr"/>
      <c r="E7043" t="inlineStr">
        <is>
          <t>Andover</t>
        </is>
      </c>
      <c r="F7043" t="inlineStr">
        <is>
          <t>SP10</t>
        </is>
      </c>
      <c r="G7043" t="n">
        <v>41.4</v>
      </c>
      <c r="N7043" t="inlineStr">
        <is>
          <t>Ltd</t>
        </is>
      </c>
      <c r="O7043" t="inlineStr">
        <is>
          <t>10340560</t>
        </is>
      </c>
      <c r="P7043" t="n">
        <v>10</v>
      </c>
      <c r="Q7043" t="inlineStr"/>
      <c r="R7043" t="inlineStr">
        <is>
          <t>Dissolved on Companies House · SIC 39000, 43999</t>
        </is>
      </c>
      <c r="S7043" t="n">
        <v>0.5</v>
      </c>
      <c r="U7043" t="inlineStr">
        <is>
          <t>2026-10-15</t>
        </is>
      </c>
      <c r="V7043" t="inlineStr">
        <is>
          <t>2026-10-15</t>
        </is>
      </c>
      <c r="W7043" t="inlineStr"/>
      <c r="X7043" t="inlineStr">
        <is>
          <t>tf_b4b1976c</t>
        </is>
      </c>
    </row>
    <row r="7044">
      <c r="A7044" t="n">
        <v>7043</v>
      </c>
      <c r="B7044" t="n">
        <v>0</v>
      </c>
      <c r="C7044" t="inlineStr">
        <is>
          <t>Styleline Interiors</t>
        </is>
      </c>
      <c r="D7044" t="inlineStr"/>
      <c r="E7044" t="inlineStr">
        <is>
          <t>Andover</t>
        </is>
      </c>
      <c r="F7044" t="inlineStr">
        <is>
          <t>SP10</t>
        </is>
      </c>
      <c r="G7044" t="n">
        <v>41.4</v>
      </c>
      <c r="N7044" t="inlineStr">
        <is>
          <t>Ltd</t>
        </is>
      </c>
      <c r="O7044" t="inlineStr">
        <is>
          <t>09718376</t>
        </is>
      </c>
      <c r="P7044" t="n">
        <v>11</v>
      </c>
      <c r="Q7044" t="inlineStr"/>
      <c r="R7044" t="inlineStr">
        <is>
          <t>Dissolved on Companies House · SIC 43320</t>
        </is>
      </c>
      <c r="S7044" t="n">
        <v>0.5</v>
      </c>
      <c r="U7044" t="inlineStr">
        <is>
          <t>2026-10-15</t>
        </is>
      </c>
      <c r="V7044" t="inlineStr">
        <is>
          <t>2026-10-15</t>
        </is>
      </c>
      <c r="W7044" t="inlineStr"/>
      <c r="X7044" t="inlineStr">
        <is>
          <t>tf_6c20bd22</t>
        </is>
      </c>
    </row>
    <row r="7045">
      <c r="A7045" t="n">
        <v>7044</v>
      </c>
      <c r="B7045" t="n">
        <v>0</v>
      </c>
      <c r="C7045" t="inlineStr">
        <is>
          <t>Aj Garden Services And Maintenance</t>
        </is>
      </c>
      <c r="D7045" t="inlineStr"/>
      <c r="E7045" t="inlineStr">
        <is>
          <t>Winchester</t>
        </is>
      </c>
      <c r="F7045" t="inlineStr">
        <is>
          <t>SO21</t>
        </is>
      </c>
      <c r="G7045" t="n">
        <v>41.5</v>
      </c>
      <c r="N7045" t="inlineStr">
        <is>
          <t>Ltd</t>
        </is>
      </c>
      <c r="O7045" t="inlineStr">
        <is>
          <t>14986569</t>
        </is>
      </c>
      <c r="P7045" t="n">
        <v>3</v>
      </c>
      <c r="Q7045" t="inlineStr"/>
      <c r="R7045" t="inlineStr">
        <is>
          <t>Dissolved on Companies House · SIC 81300</t>
        </is>
      </c>
      <c r="S7045" t="n">
        <v>0.5</v>
      </c>
      <c r="U7045" t="inlineStr">
        <is>
          <t>2026-10-15</t>
        </is>
      </c>
      <c r="V7045" t="inlineStr">
        <is>
          <t>2026-10-15</t>
        </is>
      </c>
      <c r="W7045" t="inlineStr"/>
      <c r="X7045" t="inlineStr">
        <is>
          <t>tf_85a4db5c</t>
        </is>
      </c>
    </row>
    <row r="7046">
      <c r="A7046" t="n">
        <v>7045</v>
      </c>
      <c r="B7046" t="n">
        <v>0</v>
      </c>
      <c r="C7046" t="inlineStr">
        <is>
          <t>Country Construction &amp; Landscaping</t>
        </is>
      </c>
      <c r="D7046" t="inlineStr"/>
      <c r="E7046" t="inlineStr">
        <is>
          <t>Winchester</t>
        </is>
      </c>
      <c r="F7046" t="inlineStr">
        <is>
          <t>SO21</t>
        </is>
      </c>
      <c r="G7046" t="n">
        <v>41.5</v>
      </c>
      <c r="N7046" t="inlineStr">
        <is>
          <t>Ltd</t>
        </is>
      </c>
      <c r="O7046" t="inlineStr">
        <is>
          <t>15207601</t>
        </is>
      </c>
      <c r="P7046" t="n">
        <v>3</v>
      </c>
      <c r="Q7046" t="inlineStr"/>
      <c r="R7046" t="inlineStr">
        <is>
          <t>Dissolved on Companies House · SIC 41202, 81300</t>
        </is>
      </c>
      <c r="S7046" t="n">
        <v>0.5</v>
      </c>
      <c r="U7046" t="inlineStr">
        <is>
          <t>2026-10-15</t>
        </is>
      </c>
      <c r="V7046" t="inlineStr">
        <is>
          <t>2026-10-15</t>
        </is>
      </c>
      <c r="W7046" t="inlineStr"/>
      <c r="X7046" t="inlineStr">
        <is>
          <t>tf_5c074809</t>
        </is>
      </c>
    </row>
    <row r="7047">
      <c r="A7047" t="n">
        <v>7046</v>
      </c>
      <c r="B7047" t="n">
        <v>0</v>
      </c>
      <c r="C7047" t="inlineStr">
        <is>
          <t>Freedom Pools</t>
        </is>
      </c>
      <c r="D7047" t="inlineStr"/>
      <c r="E7047" t="inlineStr">
        <is>
          <t>Andover</t>
        </is>
      </c>
      <c r="F7047" t="inlineStr">
        <is>
          <t>SP11</t>
        </is>
      </c>
      <c r="G7047" t="n">
        <v>41.5</v>
      </c>
      <c r="N7047" t="inlineStr">
        <is>
          <t>Ltd</t>
        </is>
      </c>
      <c r="O7047" t="inlineStr">
        <is>
          <t>13360103</t>
        </is>
      </c>
      <c r="P7047" t="n">
        <v>5</v>
      </c>
      <c r="Q7047" t="inlineStr"/>
      <c r="R7047" t="inlineStr">
        <is>
          <t>Dissolved on Companies House · SIC 43999</t>
        </is>
      </c>
      <c r="S7047" t="n">
        <v>0.5</v>
      </c>
      <c r="U7047" t="inlineStr">
        <is>
          <t>2026-10-15</t>
        </is>
      </c>
      <c r="V7047" t="inlineStr">
        <is>
          <t>2026-10-15</t>
        </is>
      </c>
      <c r="W7047" t="inlineStr"/>
      <c r="X7047" t="inlineStr">
        <is>
          <t>tf_8e025942</t>
        </is>
      </c>
    </row>
    <row r="7048">
      <c r="A7048" t="n">
        <v>7047</v>
      </c>
      <c r="B7048" t="n">
        <v>0</v>
      </c>
      <c r="C7048" t="inlineStr">
        <is>
          <t>Pool Logic</t>
        </is>
      </c>
      <c r="D7048" t="inlineStr"/>
      <c r="E7048" t="inlineStr">
        <is>
          <t>Andover</t>
        </is>
      </c>
      <c r="F7048" t="inlineStr">
        <is>
          <t>SP11</t>
        </is>
      </c>
      <c r="G7048" t="n">
        <v>41.5</v>
      </c>
      <c r="N7048" t="inlineStr">
        <is>
          <t>Ltd</t>
        </is>
      </c>
      <c r="O7048" t="inlineStr">
        <is>
          <t>08539294</t>
        </is>
      </c>
      <c r="P7048" t="n">
        <v>13</v>
      </c>
      <c r="Q7048" t="inlineStr"/>
      <c r="R7048" t="inlineStr">
        <is>
          <t>Dissolved on Companies House · SIC 43999</t>
        </is>
      </c>
      <c r="S7048" t="n">
        <v>0.5</v>
      </c>
      <c r="U7048" t="inlineStr">
        <is>
          <t>2026-10-15</t>
        </is>
      </c>
      <c r="V7048" t="inlineStr">
        <is>
          <t>2026-10-15</t>
        </is>
      </c>
      <c r="W7048" t="inlineStr"/>
      <c r="X7048" t="inlineStr">
        <is>
          <t>tf_d43fca66</t>
        </is>
      </c>
    </row>
    <row r="7049">
      <c r="A7049" t="n">
        <v>7048</v>
      </c>
      <c r="B7049" t="n">
        <v>0</v>
      </c>
      <c r="C7049" t="inlineStr">
        <is>
          <t>Window Wizards Andover</t>
        </is>
      </c>
      <c r="D7049" t="inlineStr"/>
      <c r="E7049" t="inlineStr">
        <is>
          <t>Andover</t>
        </is>
      </c>
      <c r="F7049" t="inlineStr">
        <is>
          <t>SP10</t>
        </is>
      </c>
      <c r="G7049" t="n">
        <v>41.5</v>
      </c>
      <c r="N7049" t="inlineStr">
        <is>
          <t>Ltd</t>
        </is>
      </c>
      <c r="O7049" t="inlineStr">
        <is>
          <t>10956399</t>
        </is>
      </c>
      <c r="P7049" t="n">
        <v>9</v>
      </c>
      <c r="Q7049" t="inlineStr"/>
      <c r="R7049" t="inlineStr">
        <is>
          <t>Dissolved on Companies House · SIC 81221</t>
        </is>
      </c>
      <c r="S7049" t="n">
        <v>0.5</v>
      </c>
      <c r="U7049" t="inlineStr">
        <is>
          <t>2026-10-15</t>
        </is>
      </c>
      <c r="V7049" t="inlineStr">
        <is>
          <t>2026-10-15</t>
        </is>
      </c>
      <c r="W7049" t="inlineStr"/>
      <c r="X7049" t="inlineStr">
        <is>
          <t>tf_deb96686</t>
        </is>
      </c>
    </row>
    <row r="7050">
      <c r="A7050" t="n">
        <v>7049</v>
      </c>
      <c r="B7050" t="n">
        <v>0</v>
      </c>
      <c r="C7050" t="inlineStr">
        <is>
          <t>Allsparkz M&amp;E Controls</t>
        </is>
      </c>
      <c r="D7050" t="inlineStr"/>
      <c r="E7050" t="inlineStr">
        <is>
          <t>Andover</t>
        </is>
      </c>
      <c r="F7050" t="inlineStr">
        <is>
          <t>SP10</t>
        </is>
      </c>
      <c r="G7050" t="n">
        <v>41.6</v>
      </c>
      <c r="N7050" t="inlineStr">
        <is>
          <t>Ltd</t>
        </is>
      </c>
      <c r="O7050" t="inlineStr">
        <is>
          <t>13071708</t>
        </is>
      </c>
      <c r="P7050" t="n">
        <v>6</v>
      </c>
      <c r="Q7050" t="inlineStr"/>
      <c r="R7050" t="inlineStr">
        <is>
          <t>Dissolved on Companies House · SIC 41201, 41202, 43120, 43210</t>
        </is>
      </c>
      <c r="S7050" t="n">
        <v>0.5</v>
      </c>
      <c r="U7050" t="inlineStr">
        <is>
          <t>2026-10-15</t>
        </is>
      </c>
      <c r="V7050" t="inlineStr">
        <is>
          <t>2026-10-15</t>
        </is>
      </c>
      <c r="W7050" t="inlineStr"/>
      <c r="X7050" t="inlineStr">
        <is>
          <t>tf_fa9a3ce1</t>
        </is>
      </c>
    </row>
    <row r="7051">
      <c r="A7051" t="n">
        <v>7050</v>
      </c>
      <c r="B7051" t="n">
        <v>0</v>
      </c>
      <c r="C7051" t="inlineStr">
        <is>
          <t>Ambela Properties</t>
        </is>
      </c>
      <c r="D7051" t="inlineStr"/>
      <c r="E7051" t="inlineStr">
        <is>
          <t>Lyme Regis</t>
        </is>
      </c>
      <c r="F7051" t="inlineStr">
        <is>
          <t>DT7</t>
        </is>
      </c>
      <c r="G7051" t="n">
        <v>41.6</v>
      </c>
      <c r="N7051" t="inlineStr">
        <is>
          <t>Ltd</t>
        </is>
      </c>
      <c r="O7051" t="inlineStr">
        <is>
          <t>03573842</t>
        </is>
      </c>
      <c r="P7051" t="n">
        <v>28</v>
      </c>
      <c r="Q7051" t="inlineStr"/>
      <c r="R7051" t="inlineStr">
        <is>
          <t>Dissolved on Companies House · SIC 43999</t>
        </is>
      </c>
      <c r="S7051" t="n">
        <v>0.5</v>
      </c>
      <c r="U7051" t="inlineStr">
        <is>
          <t>2026-10-15</t>
        </is>
      </c>
      <c r="V7051" t="inlineStr">
        <is>
          <t>2026-10-15</t>
        </is>
      </c>
      <c r="W7051" t="inlineStr"/>
      <c r="X7051" t="inlineStr">
        <is>
          <t>tf_1db94a65</t>
        </is>
      </c>
    </row>
    <row r="7052">
      <c r="A7052" t="n">
        <v>7051</v>
      </c>
      <c r="B7052" t="n">
        <v>0</v>
      </c>
      <c r="C7052" t="inlineStr">
        <is>
          <t>Paul Merritt Home Improvements</t>
        </is>
      </c>
      <c r="D7052" t="inlineStr"/>
      <c r="E7052" t="inlineStr">
        <is>
          <t>Andover</t>
        </is>
      </c>
      <c r="F7052" t="inlineStr">
        <is>
          <t>SP10</t>
        </is>
      </c>
      <c r="G7052" t="n">
        <v>41.7</v>
      </c>
      <c r="N7052" t="inlineStr">
        <is>
          <t>Ltd</t>
        </is>
      </c>
      <c r="O7052" t="inlineStr">
        <is>
          <t>08672570</t>
        </is>
      </c>
      <c r="P7052" t="n">
        <v>13</v>
      </c>
      <c r="Q7052" t="inlineStr"/>
      <c r="R7052" t="inlineStr">
        <is>
          <t>Dissolved on Companies House · SIC 43320</t>
        </is>
      </c>
      <c r="S7052" t="n">
        <v>0.5</v>
      </c>
      <c r="U7052" t="inlineStr">
        <is>
          <t>2026-10-15</t>
        </is>
      </c>
      <c r="V7052" t="inlineStr">
        <is>
          <t>2026-10-15</t>
        </is>
      </c>
      <c r="W7052" t="inlineStr"/>
      <c r="X7052" t="inlineStr">
        <is>
          <t>tf_41327a70</t>
        </is>
      </c>
    </row>
    <row r="7053">
      <c r="A7053" t="n">
        <v>7052</v>
      </c>
      <c r="B7053" t="n">
        <v>0</v>
      </c>
      <c r="C7053" t="inlineStr">
        <is>
          <t>Precision Formwork Suppliers</t>
        </is>
      </c>
      <c r="D7053" t="inlineStr"/>
      <c r="E7053" t="inlineStr">
        <is>
          <t>Andover</t>
        </is>
      </c>
      <c r="F7053" t="inlineStr">
        <is>
          <t>SP10</t>
        </is>
      </c>
      <c r="G7053" t="n">
        <v>41.7</v>
      </c>
      <c r="N7053" t="inlineStr">
        <is>
          <t>Ltd</t>
        </is>
      </c>
      <c r="O7053" t="inlineStr">
        <is>
          <t>15562944</t>
        </is>
      </c>
      <c r="P7053" t="n">
        <v>2</v>
      </c>
      <c r="Q7053" t="inlineStr"/>
      <c r="R7053" t="inlineStr">
        <is>
          <t>Dissolved on Companies House · SIC 43999</t>
        </is>
      </c>
      <c r="S7053" t="n">
        <v>0.5</v>
      </c>
      <c r="U7053" t="inlineStr">
        <is>
          <t>2026-10-15</t>
        </is>
      </c>
      <c r="V7053" t="inlineStr">
        <is>
          <t>2026-10-15</t>
        </is>
      </c>
      <c r="W7053" t="inlineStr"/>
      <c r="X7053" t="inlineStr">
        <is>
          <t>tf_1f1f400c</t>
        </is>
      </c>
    </row>
    <row r="7054">
      <c r="A7054" t="n">
        <v>7053</v>
      </c>
      <c r="B7054" t="n">
        <v>0</v>
      </c>
      <c r="C7054" t="inlineStr">
        <is>
          <t>Scaffco Construction GB</t>
        </is>
      </c>
      <c r="D7054" t="inlineStr"/>
      <c r="E7054" t="inlineStr">
        <is>
          <t>Andover</t>
        </is>
      </c>
      <c r="F7054" t="inlineStr">
        <is>
          <t>SP10</t>
        </is>
      </c>
      <c r="G7054" t="n">
        <v>41.7</v>
      </c>
      <c r="N7054" t="inlineStr">
        <is>
          <t>Ltd</t>
        </is>
      </c>
      <c r="O7054" t="inlineStr">
        <is>
          <t>15589699</t>
        </is>
      </c>
      <c r="P7054" t="n">
        <v>2</v>
      </c>
      <c r="Q7054" t="inlineStr"/>
      <c r="R7054" t="inlineStr">
        <is>
          <t>Dissolved on Companies House · SIC 41100, 41201, 42110, 43999</t>
        </is>
      </c>
      <c r="S7054" t="n">
        <v>0.5</v>
      </c>
      <c r="U7054" t="inlineStr">
        <is>
          <t>2026-10-15</t>
        </is>
      </c>
      <c r="V7054" t="inlineStr">
        <is>
          <t>2026-10-15</t>
        </is>
      </c>
      <c r="W7054" t="inlineStr"/>
      <c r="X7054" t="inlineStr">
        <is>
          <t>tf_7f52f785</t>
        </is>
      </c>
    </row>
    <row r="7055">
      <c r="A7055" t="n">
        <v>7054</v>
      </c>
      <c r="B7055" t="n">
        <v>0</v>
      </c>
      <c r="C7055" t="inlineStr">
        <is>
          <t>Abbey Landscape Management</t>
        </is>
      </c>
      <c r="D7055" t="inlineStr"/>
      <c r="E7055" t="inlineStr">
        <is>
          <t>Southampton</t>
        </is>
      </c>
      <c r="F7055" t="inlineStr">
        <is>
          <t>SO32</t>
        </is>
      </c>
      <c r="G7055" t="n">
        <v>41.8</v>
      </c>
      <c r="N7055" t="inlineStr">
        <is>
          <t>Ltd</t>
        </is>
      </c>
      <c r="O7055" t="inlineStr">
        <is>
          <t>08259790</t>
        </is>
      </c>
      <c r="P7055" t="n">
        <v>14</v>
      </c>
      <c r="Q7055" t="inlineStr"/>
      <c r="R7055" t="inlineStr">
        <is>
          <t>Dissolved on Companies House · SIC 81300</t>
        </is>
      </c>
      <c r="S7055" t="n">
        <v>0.5</v>
      </c>
      <c r="U7055" t="inlineStr">
        <is>
          <t>2026-10-15</t>
        </is>
      </c>
      <c r="V7055" t="inlineStr">
        <is>
          <t>2026-10-15</t>
        </is>
      </c>
      <c r="W7055" t="inlineStr"/>
      <c r="X7055" t="inlineStr">
        <is>
          <t>tf_8bc7b6d5</t>
        </is>
      </c>
    </row>
    <row r="7056">
      <c r="A7056" t="n">
        <v>7055</v>
      </c>
      <c r="B7056" t="n">
        <v>0</v>
      </c>
      <c r="C7056" t="inlineStr">
        <is>
          <t>Hampshire Driveways And Patios</t>
        </is>
      </c>
      <c r="D7056" t="inlineStr"/>
      <c r="E7056" t="inlineStr">
        <is>
          <t>Denmead</t>
        </is>
      </c>
      <c r="F7056" t="inlineStr">
        <is>
          <t>PO7</t>
        </is>
      </c>
      <c r="G7056" t="n">
        <v>41.8</v>
      </c>
      <c r="N7056" t="inlineStr">
        <is>
          <t>Ltd</t>
        </is>
      </c>
      <c r="O7056" t="inlineStr">
        <is>
          <t>13303929</t>
        </is>
      </c>
      <c r="P7056" t="n">
        <v>5</v>
      </c>
      <c r="Q7056" t="inlineStr"/>
      <c r="R7056" t="inlineStr">
        <is>
          <t>Dissolved on Companies House · SIC 43999</t>
        </is>
      </c>
      <c r="S7056" t="n">
        <v>0.5</v>
      </c>
      <c r="U7056" t="inlineStr">
        <is>
          <t>2026-10-15</t>
        </is>
      </c>
      <c r="V7056" t="inlineStr">
        <is>
          <t>2026-10-15</t>
        </is>
      </c>
      <c r="W7056" t="inlineStr"/>
      <c r="X7056" t="inlineStr">
        <is>
          <t>tf_600ca384</t>
        </is>
      </c>
    </row>
    <row r="7057">
      <c r="A7057" t="n">
        <v>7056</v>
      </c>
      <c r="B7057" t="n">
        <v>0</v>
      </c>
      <c r="C7057" t="inlineStr">
        <is>
          <t>Selective Windows</t>
        </is>
      </c>
      <c r="D7057" t="inlineStr"/>
      <c r="E7057" t="inlineStr">
        <is>
          <t>Waterlooville</t>
        </is>
      </c>
      <c r="F7057" t="inlineStr">
        <is>
          <t>PO7</t>
        </is>
      </c>
      <c r="G7057" t="n">
        <v>41.8</v>
      </c>
      <c r="N7057" t="inlineStr">
        <is>
          <t>Ltd</t>
        </is>
      </c>
      <c r="O7057" t="inlineStr">
        <is>
          <t>07645970</t>
        </is>
      </c>
      <c r="P7057" t="n">
        <v>15</v>
      </c>
      <c r="Q7057" t="inlineStr"/>
      <c r="R7057" t="inlineStr">
        <is>
          <t>Dissolved on Companies House · SIC 43999</t>
        </is>
      </c>
      <c r="S7057" t="n">
        <v>0.5</v>
      </c>
      <c r="U7057" t="inlineStr">
        <is>
          <t>2026-10-15</t>
        </is>
      </c>
      <c r="V7057" t="inlineStr">
        <is>
          <t>2026-10-15</t>
        </is>
      </c>
      <c r="W7057" t="inlineStr"/>
      <c r="X7057" t="inlineStr">
        <is>
          <t>tf_f40b0dfc</t>
        </is>
      </c>
    </row>
    <row r="7058">
      <c r="A7058" t="n">
        <v>7057</v>
      </c>
      <c r="B7058" t="n">
        <v>0</v>
      </c>
      <c r="C7058" t="inlineStr">
        <is>
          <t>D Rayment Builders</t>
        </is>
      </c>
      <c r="D7058" t="inlineStr"/>
      <c r="E7058" t="inlineStr">
        <is>
          <t>Waterlooville</t>
        </is>
      </c>
      <c r="F7058" t="inlineStr">
        <is>
          <t>PO7</t>
        </is>
      </c>
      <c r="G7058" t="n">
        <v>41.9</v>
      </c>
      <c r="N7058" t="inlineStr">
        <is>
          <t>Ltd</t>
        </is>
      </c>
      <c r="O7058" t="inlineStr">
        <is>
          <t>04443283</t>
        </is>
      </c>
      <c r="P7058" t="n">
        <v>24</v>
      </c>
      <c r="Q7058" t="inlineStr"/>
      <c r="R7058" t="inlineStr">
        <is>
          <t>Dissolved on Companies House · SIC 43999</t>
        </is>
      </c>
      <c r="S7058" t="n">
        <v>0.5</v>
      </c>
      <c r="U7058" t="inlineStr">
        <is>
          <t>2026-10-15</t>
        </is>
      </c>
      <c r="V7058" t="inlineStr">
        <is>
          <t>2026-10-15</t>
        </is>
      </c>
      <c r="W7058" t="inlineStr"/>
      <c r="X7058" t="inlineStr">
        <is>
          <t>tf_8d7d4a3a</t>
        </is>
      </c>
    </row>
    <row r="7059">
      <c r="A7059" t="n">
        <v>7058</v>
      </c>
      <c r="B7059" t="n">
        <v>0</v>
      </c>
      <c r="C7059" t="inlineStr">
        <is>
          <t>Dave J Jarrett Carpentry</t>
        </is>
      </c>
      <c r="D7059" t="inlineStr"/>
      <c r="E7059" t="inlineStr">
        <is>
          <t>Waterlooville</t>
        </is>
      </c>
      <c r="F7059" t="inlineStr">
        <is>
          <t>PO7</t>
        </is>
      </c>
      <c r="G7059" t="n">
        <v>41.9</v>
      </c>
      <c r="N7059" t="inlineStr">
        <is>
          <t>Ltd</t>
        </is>
      </c>
      <c r="O7059" t="inlineStr">
        <is>
          <t>08077055</t>
        </is>
      </c>
      <c r="P7059" t="n">
        <v>14</v>
      </c>
      <c r="Q7059" t="inlineStr"/>
      <c r="R7059" t="inlineStr">
        <is>
          <t>Dissolved on Companies House · SIC 43320</t>
        </is>
      </c>
      <c r="S7059" t="n">
        <v>0.5</v>
      </c>
      <c r="U7059" t="inlineStr">
        <is>
          <t>2026-10-15</t>
        </is>
      </c>
      <c r="V7059" t="inlineStr">
        <is>
          <t>2026-10-15</t>
        </is>
      </c>
      <c r="W7059" t="inlineStr"/>
      <c r="X7059" t="inlineStr">
        <is>
          <t>tf_e01ebed1</t>
        </is>
      </c>
    </row>
    <row r="7060">
      <c r="A7060" t="n">
        <v>7059</v>
      </c>
      <c r="B7060" t="n">
        <v>0</v>
      </c>
      <c r="C7060" t="inlineStr">
        <is>
          <t>Field Building Services</t>
        </is>
      </c>
      <c r="D7060" t="inlineStr"/>
      <c r="E7060" t="inlineStr">
        <is>
          <t>Waterlooville</t>
        </is>
      </c>
      <c r="F7060" t="inlineStr">
        <is>
          <t>PO7</t>
        </is>
      </c>
      <c r="G7060" t="n">
        <v>41.9</v>
      </c>
      <c r="N7060" t="inlineStr">
        <is>
          <t>Ltd</t>
        </is>
      </c>
      <c r="O7060" t="inlineStr">
        <is>
          <t>04927337</t>
        </is>
      </c>
      <c r="P7060" t="n">
        <v>23</v>
      </c>
      <c r="Q7060" t="inlineStr"/>
      <c r="R7060" t="inlineStr">
        <is>
          <t>Dissolved on Companies House · SIC 43999</t>
        </is>
      </c>
      <c r="S7060" t="n">
        <v>0.5</v>
      </c>
      <c r="U7060" t="inlineStr">
        <is>
          <t>2026-10-15</t>
        </is>
      </c>
      <c r="V7060" t="inlineStr">
        <is>
          <t>2026-10-15</t>
        </is>
      </c>
      <c r="W7060" t="inlineStr"/>
      <c r="X7060" t="inlineStr">
        <is>
          <t>tf_2bbbcb53</t>
        </is>
      </c>
    </row>
    <row r="7061">
      <c r="A7061" t="n">
        <v>7060</v>
      </c>
      <c r="B7061" t="n">
        <v>0</v>
      </c>
      <c r="C7061" t="inlineStr">
        <is>
          <t>Garden Landscape Construction</t>
        </is>
      </c>
      <c r="D7061" t="inlineStr"/>
      <c r="E7061" t="inlineStr">
        <is>
          <t>Waterlooville</t>
        </is>
      </c>
      <c r="F7061" t="inlineStr">
        <is>
          <t>PO7</t>
        </is>
      </c>
      <c r="G7061" t="n">
        <v>41.9</v>
      </c>
      <c r="N7061" t="inlineStr">
        <is>
          <t>Ltd</t>
        </is>
      </c>
      <c r="O7061" t="inlineStr">
        <is>
          <t>04433580</t>
        </is>
      </c>
      <c r="P7061" t="n">
        <v>24</v>
      </c>
      <c r="Q7061" t="inlineStr"/>
      <c r="R7061" t="inlineStr">
        <is>
          <t>Dissolved on Companies House · SIC 81300</t>
        </is>
      </c>
      <c r="S7061" t="n">
        <v>0.5</v>
      </c>
      <c r="U7061" t="inlineStr">
        <is>
          <t>2026-10-15</t>
        </is>
      </c>
      <c r="V7061" t="inlineStr">
        <is>
          <t>2026-10-15</t>
        </is>
      </c>
      <c r="W7061" t="inlineStr"/>
      <c r="X7061" t="inlineStr">
        <is>
          <t>tf_8bd5bb11</t>
        </is>
      </c>
    </row>
    <row r="7062">
      <c r="A7062" t="n">
        <v>7061</v>
      </c>
      <c r="B7062" t="n">
        <v>0</v>
      </c>
      <c r="C7062" t="inlineStr">
        <is>
          <t>J D Decorating</t>
        </is>
      </c>
      <c r="D7062" t="inlineStr"/>
      <c r="E7062" t="inlineStr">
        <is>
          <t>Waterlooville</t>
        </is>
      </c>
      <c r="F7062" t="inlineStr">
        <is>
          <t>PO7</t>
        </is>
      </c>
      <c r="G7062" t="n">
        <v>41.9</v>
      </c>
      <c r="N7062" t="inlineStr">
        <is>
          <t>Ltd</t>
        </is>
      </c>
      <c r="O7062" t="inlineStr">
        <is>
          <t>08272452</t>
        </is>
      </c>
      <c r="P7062" t="n">
        <v>14</v>
      </c>
      <c r="Q7062" t="inlineStr"/>
      <c r="R7062" t="inlineStr">
        <is>
          <t>Dissolved on Companies House · SIC 43999</t>
        </is>
      </c>
      <c r="S7062" t="n">
        <v>0.5</v>
      </c>
      <c r="U7062" t="inlineStr">
        <is>
          <t>2026-10-15</t>
        </is>
      </c>
      <c r="V7062" t="inlineStr">
        <is>
          <t>2026-10-15</t>
        </is>
      </c>
      <c r="W7062" t="inlineStr"/>
      <c r="X7062" t="inlineStr">
        <is>
          <t>tf_90b4a92e</t>
        </is>
      </c>
    </row>
    <row r="7063">
      <c r="A7063" t="n">
        <v>7062</v>
      </c>
      <c r="B7063" t="n">
        <v>0</v>
      </c>
      <c r="C7063" t="inlineStr">
        <is>
          <t>MBC Construction</t>
        </is>
      </c>
      <c r="D7063" t="inlineStr"/>
      <c r="E7063" t="inlineStr">
        <is>
          <t>Andover</t>
        </is>
      </c>
      <c r="F7063" t="inlineStr">
        <is>
          <t>SP11</t>
        </is>
      </c>
      <c r="G7063" t="n">
        <v>41.9</v>
      </c>
      <c r="N7063" t="inlineStr">
        <is>
          <t>Ltd</t>
        </is>
      </c>
      <c r="O7063" t="inlineStr">
        <is>
          <t>16193111</t>
        </is>
      </c>
      <c r="P7063" t="n">
        <v>1</v>
      </c>
      <c r="Q7063" t="inlineStr"/>
      <c r="R7063" t="inlineStr">
        <is>
          <t>Dissolved on Companies House · SIC 43999</t>
        </is>
      </c>
      <c r="S7063" t="n">
        <v>0.5</v>
      </c>
      <c r="U7063" t="inlineStr">
        <is>
          <t>2026-10-15</t>
        </is>
      </c>
      <c r="V7063" t="inlineStr">
        <is>
          <t>2026-10-15</t>
        </is>
      </c>
      <c r="W7063" t="inlineStr"/>
      <c r="X7063" t="inlineStr">
        <is>
          <t>tf_0ee4f2b5</t>
        </is>
      </c>
    </row>
    <row r="7064">
      <c r="A7064" t="n">
        <v>7063</v>
      </c>
      <c r="B7064" t="n">
        <v>0</v>
      </c>
      <c r="C7064" t="inlineStr">
        <is>
          <t>South Coast Welding Services</t>
        </is>
      </c>
      <c r="D7064" t="inlineStr"/>
      <c r="E7064" t="inlineStr">
        <is>
          <t>Waterlooville</t>
        </is>
      </c>
      <c r="F7064" t="inlineStr">
        <is>
          <t>PO7</t>
        </is>
      </c>
      <c r="G7064" t="n">
        <v>41.9</v>
      </c>
      <c r="N7064" t="inlineStr">
        <is>
          <t>Ltd</t>
        </is>
      </c>
      <c r="O7064" t="inlineStr">
        <is>
          <t>07021884</t>
        </is>
      </c>
      <c r="P7064" t="n">
        <v>17</v>
      </c>
      <c r="Q7064" t="inlineStr"/>
      <c r="R7064" t="inlineStr">
        <is>
          <t>Dissolved on Companies House · SIC 43999</t>
        </is>
      </c>
      <c r="S7064" t="n">
        <v>0.5</v>
      </c>
      <c r="U7064" t="inlineStr">
        <is>
          <t>2026-10-15</t>
        </is>
      </c>
      <c r="V7064" t="inlineStr">
        <is>
          <t>2026-10-15</t>
        </is>
      </c>
      <c r="W7064" t="inlineStr"/>
      <c r="X7064" t="inlineStr">
        <is>
          <t>tf_d7bade0c</t>
        </is>
      </c>
    </row>
    <row r="7065">
      <c r="A7065" t="n">
        <v>7064</v>
      </c>
      <c r="B7065" t="n">
        <v>0</v>
      </c>
      <c r="C7065" t="inlineStr">
        <is>
          <t>TJS Construction</t>
        </is>
      </c>
      <c r="D7065" t="inlineStr"/>
      <c r="E7065" t="inlineStr">
        <is>
          <t>Waterlooville</t>
        </is>
      </c>
      <c r="F7065" t="inlineStr">
        <is>
          <t>PO7</t>
        </is>
      </c>
      <c r="G7065" t="n">
        <v>41.9</v>
      </c>
      <c r="N7065" t="inlineStr">
        <is>
          <t>Ltd</t>
        </is>
      </c>
      <c r="O7065" t="inlineStr">
        <is>
          <t>05052229</t>
        </is>
      </c>
      <c r="P7065" t="n">
        <v>22</v>
      </c>
      <c r="Q7065" t="inlineStr"/>
      <c r="R7065" t="inlineStr">
        <is>
          <t>Dissolved on Companies House · SIC 43999</t>
        </is>
      </c>
      <c r="S7065" t="n">
        <v>0.5</v>
      </c>
      <c r="U7065" t="inlineStr">
        <is>
          <t>2026-10-15</t>
        </is>
      </c>
      <c r="V7065" t="inlineStr">
        <is>
          <t>2026-10-15</t>
        </is>
      </c>
      <c r="W7065" t="inlineStr"/>
      <c r="X7065" t="inlineStr">
        <is>
          <t>tf_b62ea3ba</t>
        </is>
      </c>
    </row>
    <row r="7066">
      <c r="A7066" t="n">
        <v>7065</v>
      </c>
      <c r="B7066" t="n">
        <v>0</v>
      </c>
      <c r="C7066" t="inlineStr">
        <is>
          <t>Test Valley Shutters</t>
        </is>
      </c>
      <c r="D7066" t="inlineStr"/>
      <c r="E7066" t="inlineStr">
        <is>
          <t>Andover</t>
        </is>
      </c>
      <c r="F7066" t="inlineStr">
        <is>
          <t>SP11</t>
        </is>
      </c>
      <c r="G7066" t="n">
        <v>41.9</v>
      </c>
      <c r="N7066" t="inlineStr">
        <is>
          <t>Ltd</t>
        </is>
      </c>
      <c r="O7066" t="inlineStr">
        <is>
          <t>14105936</t>
        </is>
      </c>
      <c r="P7066" t="n">
        <v>4</v>
      </c>
      <c r="Q7066" t="inlineStr"/>
      <c r="R7066" t="inlineStr">
        <is>
          <t>Dissolved on Companies House · SIC 43320</t>
        </is>
      </c>
      <c r="S7066" t="n">
        <v>0.5</v>
      </c>
      <c r="U7066" t="inlineStr">
        <is>
          <t>2026-10-15</t>
        </is>
      </c>
      <c r="V7066" t="inlineStr">
        <is>
          <t>2026-10-15</t>
        </is>
      </c>
      <c r="W7066" t="inlineStr"/>
      <c r="X7066" t="inlineStr">
        <is>
          <t>tf_236a4f1d</t>
        </is>
      </c>
    </row>
    <row r="7067">
      <c r="A7067" t="n">
        <v>7066</v>
      </c>
      <c r="B7067" t="n">
        <v>0</v>
      </c>
      <c r="C7067" t="inlineStr">
        <is>
          <t>Urban Forest</t>
        </is>
      </c>
      <c r="D7067" t="inlineStr"/>
      <c r="E7067" t="inlineStr">
        <is>
          <t>Waterlooville</t>
        </is>
      </c>
      <c r="F7067" t="inlineStr">
        <is>
          <t>PO7</t>
        </is>
      </c>
      <c r="G7067" t="n">
        <v>41.9</v>
      </c>
      <c r="N7067" t="inlineStr">
        <is>
          <t>Ltd</t>
        </is>
      </c>
      <c r="O7067" t="inlineStr">
        <is>
          <t>12223825</t>
        </is>
      </c>
      <c r="P7067" t="n">
        <v>7</v>
      </c>
      <c r="Q7067" t="inlineStr"/>
      <c r="R7067" t="inlineStr">
        <is>
          <t>Dissolved on Companies House · SIC 02200, 02400</t>
        </is>
      </c>
      <c r="S7067" t="n">
        <v>0.5</v>
      </c>
      <c r="U7067" t="inlineStr">
        <is>
          <t>2026-10-15</t>
        </is>
      </c>
      <c r="V7067" t="inlineStr">
        <is>
          <t>2026-10-15</t>
        </is>
      </c>
      <c r="W7067" t="inlineStr"/>
      <c r="X7067" t="inlineStr">
        <is>
          <t>tf_c340cdd4</t>
        </is>
      </c>
    </row>
    <row r="7068">
      <c r="A7068" t="n">
        <v>7067</v>
      </c>
      <c r="B7068" t="n">
        <v>0</v>
      </c>
      <c r="C7068" t="inlineStr">
        <is>
          <t>Weavergreen Developments</t>
        </is>
      </c>
      <c r="D7068" t="inlineStr"/>
      <c r="E7068" t="inlineStr">
        <is>
          <t>Waterlooville</t>
        </is>
      </c>
      <c r="F7068" t="inlineStr">
        <is>
          <t>PO7</t>
        </is>
      </c>
      <c r="G7068" t="n">
        <v>41.9</v>
      </c>
      <c r="N7068" t="inlineStr">
        <is>
          <t>Ltd</t>
        </is>
      </c>
      <c r="O7068" t="inlineStr">
        <is>
          <t>02693921</t>
        </is>
      </c>
      <c r="P7068" t="n">
        <v>34</v>
      </c>
      <c r="Q7068" t="inlineStr"/>
      <c r="R7068" t="inlineStr">
        <is>
          <t>Dissolved on Companies House · SIC 42990</t>
        </is>
      </c>
      <c r="S7068" t="n">
        <v>0.5</v>
      </c>
      <c r="U7068" t="inlineStr">
        <is>
          <t>2026-10-15</t>
        </is>
      </c>
      <c r="V7068" t="inlineStr">
        <is>
          <t>2026-10-15</t>
        </is>
      </c>
      <c r="W7068" t="inlineStr"/>
      <c r="X7068" t="inlineStr">
        <is>
          <t>tf_02d28074</t>
        </is>
      </c>
    </row>
    <row r="7069">
      <c r="A7069" t="n">
        <v>7068</v>
      </c>
      <c r="B7069" t="n">
        <v>0</v>
      </c>
      <c r="C7069" t="inlineStr">
        <is>
          <t>A&amp;R Nosworthy</t>
        </is>
      </c>
      <c r="D7069" t="inlineStr"/>
      <c r="E7069" t="inlineStr">
        <is>
          <t>Andover</t>
        </is>
      </c>
      <c r="F7069" t="inlineStr">
        <is>
          <t>SP11</t>
        </is>
      </c>
      <c r="G7069" t="n">
        <v>42</v>
      </c>
      <c r="N7069" t="inlineStr">
        <is>
          <t>Ltd</t>
        </is>
      </c>
      <c r="O7069" t="inlineStr">
        <is>
          <t>09567011</t>
        </is>
      </c>
      <c r="P7069" t="n">
        <v>11</v>
      </c>
      <c r="Q7069" t="inlineStr"/>
      <c r="R7069" t="inlineStr">
        <is>
          <t>Dissolved on Companies House · SIC 42110</t>
        </is>
      </c>
      <c r="S7069" t="n">
        <v>0.5</v>
      </c>
      <c r="U7069" t="inlineStr">
        <is>
          <t>2026-10-15</t>
        </is>
      </c>
      <c r="V7069" t="inlineStr">
        <is>
          <t>2026-10-15</t>
        </is>
      </c>
      <c r="W7069" t="inlineStr"/>
      <c r="X7069" t="inlineStr">
        <is>
          <t>tf_cdcc807b</t>
        </is>
      </c>
    </row>
    <row r="7070">
      <c r="A7070" t="n">
        <v>7069</v>
      </c>
      <c r="B7070" t="n">
        <v>0</v>
      </c>
      <c r="C7070" t="inlineStr">
        <is>
          <t>D W Building &amp; Landscapes</t>
        </is>
      </c>
      <c r="D7070" t="inlineStr"/>
      <c r="E7070" t="inlineStr">
        <is>
          <t>Andover</t>
        </is>
      </c>
      <c r="F7070" t="inlineStr">
        <is>
          <t>SP11</t>
        </is>
      </c>
      <c r="G7070" t="n">
        <v>42</v>
      </c>
      <c r="N7070" t="inlineStr">
        <is>
          <t>Ltd</t>
        </is>
      </c>
      <c r="O7070" t="inlineStr">
        <is>
          <t>10787667</t>
        </is>
      </c>
      <c r="P7070" t="n">
        <v>9</v>
      </c>
      <c r="Q7070" t="inlineStr"/>
      <c r="R7070" t="inlineStr">
        <is>
          <t>Dissolved on Companies House · SIC 41100, 81300</t>
        </is>
      </c>
      <c r="S7070" t="n">
        <v>0.5</v>
      </c>
      <c r="U7070" t="inlineStr">
        <is>
          <t>2026-10-15</t>
        </is>
      </c>
      <c r="V7070" t="inlineStr">
        <is>
          <t>2026-10-15</t>
        </is>
      </c>
      <c r="W7070" t="inlineStr"/>
      <c r="X7070" t="inlineStr">
        <is>
          <t>tf_20a70f05</t>
        </is>
      </c>
    </row>
    <row r="7071">
      <c r="A7071" t="n">
        <v>7070</v>
      </c>
      <c r="B7071" t="n">
        <v>0</v>
      </c>
      <c r="C7071" t="inlineStr">
        <is>
          <t>D.T.Tough</t>
        </is>
      </c>
      <c r="D7071" t="inlineStr"/>
      <c r="E7071" t="inlineStr">
        <is>
          <t>Andover</t>
        </is>
      </c>
      <c r="F7071" t="inlineStr">
        <is>
          <t>SP11</t>
        </is>
      </c>
      <c r="G7071" t="n">
        <v>42</v>
      </c>
      <c r="N7071" t="inlineStr">
        <is>
          <t>Ltd</t>
        </is>
      </c>
      <c r="O7071" t="inlineStr">
        <is>
          <t>08950882</t>
        </is>
      </c>
      <c r="P7071" t="n">
        <v>12</v>
      </c>
      <c r="Q7071" t="inlineStr"/>
      <c r="R7071" t="inlineStr">
        <is>
          <t>Dissolved on Companies House · SIC 43999</t>
        </is>
      </c>
      <c r="S7071" t="n">
        <v>0.5</v>
      </c>
      <c r="U7071" t="inlineStr">
        <is>
          <t>2026-10-15</t>
        </is>
      </c>
      <c r="V7071" t="inlineStr">
        <is>
          <t>2026-10-15</t>
        </is>
      </c>
      <c r="W7071" t="inlineStr"/>
      <c r="X7071" t="inlineStr">
        <is>
          <t>tf_076e93c5</t>
        </is>
      </c>
    </row>
    <row r="7072">
      <c r="A7072" t="n">
        <v>7071</v>
      </c>
      <c r="B7072" t="n">
        <v>0</v>
      </c>
      <c r="C7072" t="inlineStr">
        <is>
          <t>Forest Carpentry Southern</t>
        </is>
      </c>
      <c r="D7072" t="inlineStr"/>
      <c r="E7072" t="inlineStr">
        <is>
          <t>Waterlooville</t>
        </is>
      </c>
      <c r="F7072" t="inlineStr">
        <is>
          <t>PO7</t>
        </is>
      </c>
      <c r="G7072" t="n">
        <v>42</v>
      </c>
      <c r="N7072" t="inlineStr">
        <is>
          <t>Ltd</t>
        </is>
      </c>
      <c r="O7072" t="inlineStr">
        <is>
          <t>07295992</t>
        </is>
      </c>
      <c r="P7072" t="n">
        <v>16</v>
      </c>
      <c r="Q7072" t="inlineStr"/>
      <c r="R7072" t="inlineStr">
        <is>
          <t>Dissolved on Companies House · SIC 43320</t>
        </is>
      </c>
      <c r="S7072" t="n">
        <v>0.5</v>
      </c>
      <c r="U7072" t="inlineStr">
        <is>
          <t>2026-10-15</t>
        </is>
      </c>
      <c r="V7072" t="inlineStr">
        <is>
          <t>2026-10-15</t>
        </is>
      </c>
      <c r="W7072" t="inlineStr"/>
      <c r="X7072" t="inlineStr">
        <is>
          <t>tf_f8a9ea13</t>
        </is>
      </c>
    </row>
    <row r="7073">
      <c r="A7073" t="n">
        <v>7072</v>
      </c>
      <c r="B7073" t="n">
        <v>0</v>
      </c>
      <c r="C7073" t="inlineStr">
        <is>
          <t>Gardens 365</t>
        </is>
      </c>
      <c r="D7073" t="inlineStr"/>
      <c r="E7073" t="inlineStr">
        <is>
          <t>Hants</t>
        </is>
      </c>
      <c r="F7073" t="inlineStr">
        <is>
          <t>SP11</t>
        </is>
      </c>
      <c r="G7073" t="n">
        <v>42</v>
      </c>
      <c r="N7073" t="inlineStr">
        <is>
          <t>Ltd</t>
        </is>
      </c>
      <c r="O7073" t="inlineStr">
        <is>
          <t>10945177</t>
        </is>
      </c>
      <c r="P7073" t="n">
        <v>9</v>
      </c>
      <c r="Q7073" t="inlineStr"/>
      <c r="R7073" t="inlineStr">
        <is>
          <t>Dissolved on Companies House · SIC 81300</t>
        </is>
      </c>
      <c r="S7073" t="n">
        <v>0.5</v>
      </c>
      <c r="U7073" t="inlineStr">
        <is>
          <t>2026-10-15</t>
        </is>
      </c>
      <c r="V7073" t="inlineStr">
        <is>
          <t>2026-10-15</t>
        </is>
      </c>
      <c r="W7073" t="inlineStr"/>
      <c r="X7073" t="inlineStr">
        <is>
          <t>tf_1c77a550</t>
        </is>
      </c>
    </row>
    <row r="7074">
      <c r="A7074" t="n">
        <v>7073</v>
      </c>
      <c r="B7074" t="n">
        <v>0</v>
      </c>
      <c r="C7074" t="inlineStr">
        <is>
          <t>P.R.B. Builders</t>
        </is>
      </c>
      <c r="D7074" t="inlineStr"/>
      <c r="E7074" t="inlineStr">
        <is>
          <t>Andover</t>
        </is>
      </c>
      <c r="F7074" t="inlineStr">
        <is>
          <t>SP10</t>
        </is>
      </c>
      <c r="G7074" t="n">
        <v>42</v>
      </c>
      <c r="N7074" t="inlineStr">
        <is>
          <t>Ltd</t>
        </is>
      </c>
      <c r="O7074" t="inlineStr">
        <is>
          <t>04424495</t>
        </is>
      </c>
      <c r="P7074" t="n">
        <v>24</v>
      </c>
      <c r="Q7074" t="inlineStr"/>
      <c r="R7074" t="inlineStr">
        <is>
          <t>Dissolved on Companies House · SIC 42990, 43290</t>
        </is>
      </c>
      <c r="S7074" t="n">
        <v>0.5</v>
      </c>
      <c r="U7074" t="inlineStr">
        <is>
          <t>2026-10-15</t>
        </is>
      </c>
      <c r="V7074" t="inlineStr">
        <is>
          <t>2026-10-15</t>
        </is>
      </c>
      <c r="W7074" t="inlineStr"/>
      <c r="X7074" t="inlineStr">
        <is>
          <t>tf_b4a5e96d</t>
        </is>
      </c>
    </row>
    <row r="7075">
      <c r="A7075" t="n">
        <v>7074</v>
      </c>
      <c r="B7075" t="n">
        <v>0</v>
      </c>
      <c r="C7075" t="inlineStr">
        <is>
          <t>Dreams Carpentry &amp; Bedroom Furniture</t>
        </is>
      </c>
      <c r="D7075" t="inlineStr"/>
      <c r="E7075" t="inlineStr">
        <is>
          <t>SP11</t>
        </is>
      </c>
      <c r="F7075" t="inlineStr">
        <is>
          <t>SP11</t>
        </is>
      </c>
      <c r="G7075" t="n">
        <v>42.1</v>
      </c>
      <c r="N7075" t="inlineStr">
        <is>
          <t>Ltd</t>
        </is>
      </c>
      <c r="O7075" t="inlineStr">
        <is>
          <t>09379387</t>
        </is>
      </c>
      <c r="P7075" t="n">
        <v>11</v>
      </c>
      <c r="Q7075" t="inlineStr"/>
      <c r="R7075" t="inlineStr">
        <is>
          <t>Dissolved on Companies House · SIC 43320</t>
        </is>
      </c>
      <c r="S7075" t="n">
        <v>0.5</v>
      </c>
      <c r="U7075" t="inlineStr">
        <is>
          <t>2026-10-15</t>
        </is>
      </c>
      <c r="V7075" t="inlineStr">
        <is>
          <t>2026-10-15</t>
        </is>
      </c>
      <c r="W7075" t="inlineStr"/>
      <c r="X7075" t="inlineStr">
        <is>
          <t>tf_3c092a1b</t>
        </is>
      </c>
    </row>
    <row r="7076">
      <c r="A7076" t="n">
        <v>7075</v>
      </c>
      <c r="B7076" t="n">
        <v>0</v>
      </c>
      <c r="C7076" t="inlineStr">
        <is>
          <t>Goulding Paving Contractors</t>
        </is>
      </c>
      <c r="D7076" t="inlineStr"/>
      <c r="E7076" t="inlineStr">
        <is>
          <t>Waterlooville</t>
        </is>
      </c>
      <c r="F7076" t="inlineStr">
        <is>
          <t>PO7</t>
        </is>
      </c>
      <c r="G7076" t="n">
        <v>42.1</v>
      </c>
      <c r="N7076" t="inlineStr">
        <is>
          <t>Ltd</t>
        </is>
      </c>
      <c r="O7076" t="inlineStr">
        <is>
          <t>04370242</t>
        </is>
      </c>
      <c r="P7076" t="n">
        <v>24</v>
      </c>
      <c r="Q7076" t="inlineStr"/>
      <c r="R7076" t="inlineStr">
        <is>
          <t>Dissolved on Companies House · SIC 42990</t>
        </is>
      </c>
      <c r="S7076" t="n">
        <v>0.5</v>
      </c>
      <c r="U7076" t="inlineStr">
        <is>
          <t>2026-10-15</t>
        </is>
      </c>
      <c r="V7076" t="inlineStr">
        <is>
          <t>2026-10-15</t>
        </is>
      </c>
      <c r="W7076" t="inlineStr"/>
      <c r="X7076" t="inlineStr">
        <is>
          <t>tf_d0a7770d</t>
        </is>
      </c>
    </row>
    <row r="7077">
      <c r="A7077" t="n">
        <v>7076</v>
      </c>
      <c r="B7077" t="n">
        <v>0</v>
      </c>
      <c r="C7077" t="inlineStr">
        <is>
          <t>Hi-Flo H2O</t>
        </is>
      </c>
      <c r="D7077" t="inlineStr"/>
      <c r="E7077" t="inlineStr">
        <is>
          <t>Waterlooville</t>
        </is>
      </c>
      <c r="F7077" t="inlineStr">
        <is>
          <t>PO7</t>
        </is>
      </c>
      <c r="G7077" t="n">
        <v>42.1</v>
      </c>
      <c r="N7077" t="inlineStr">
        <is>
          <t>Ltd</t>
        </is>
      </c>
      <c r="O7077" t="inlineStr">
        <is>
          <t>07036676</t>
        </is>
      </c>
      <c r="P7077" t="n">
        <v>17</v>
      </c>
      <c r="Q7077" t="inlineStr"/>
      <c r="R7077" t="inlineStr">
        <is>
          <t>Dissolved on Companies House · SIC 43999</t>
        </is>
      </c>
      <c r="S7077" t="n">
        <v>0.5</v>
      </c>
      <c r="U7077" t="inlineStr">
        <is>
          <t>2026-10-15</t>
        </is>
      </c>
      <c r="V7077" t="inlineStr">
        <is>
          <t>2026-10-15</t>
        </is>
      </c>
      <c r="W7077" t="inlineStr"/>
      <c r="X7077" t="inlineStr">
        <is>
          <t>tf_82069d09</t>
        </is>
      </c>
    </row>
    <row r="7078">
      <c r="A7078" t="n">
        <v>7077</v>
      </c>
      <c r="B7078" t="n">
        <v>0</v>
      </c>
      <c r="C7078" t="inlineStr">
        <is>
          <t>KF International Management</t>
        </is>
      </c>
      <c r="D7078" t="inlineStr"/>
      <c r="E7078" t="inlineStr">
        <is>
          <t>Andover</t>
        </is>
      </c>
      <c r="F7078" t="inlineStr">
        <is>
          <t>SP11</t>
        </is>
      </c>
      <c r="G7078" t="n">
        <v>42.1</v>
      </c>
      <c r="N7078" t="inlineStr">
        <is>
          <t>Ltd</t>
        </is>
      </c>
      <c r="O7078" t="inlineStr">
        <is>
          <t>09580973</t>
        </is>
      </c>
      <c r="P7078" t="n">
        <v>11</v>
      </c>
      <c r="Q7078" t="inlineStr"/>
      <c r="R7078" t="inlineStr">
        <is>
          <t>Dissolved on Companies House · SIC 43999</t>
        </is>
      </c>
      <c r="S7078" t="n">
        <v>0.5</v>
      </c>
      <c r="U7078" t="inlineStr">
        <is>
          <t>2026-10-15</t>
        </is>
      </c>
      <c r="V7078" t="inlineStr">
        <is>
          <t>2026-10-15</t>
        </is>
      </c>
      <c r="W7078" t="inlineStr"/>
      <c r="X7078" t="inlineStr">
        <is>
          <t>tf_e49f6af5</t>
        </is>
      </c>
    </row>
    <row r="7079">
      <c r="A7079" t="n">
        <v>7078</v>
      </c>
      <c r="B7079" t="n">
        <v>0</v>
      </c>
      <c r="C7079" t="inlineStr">
        <is>
          <t>Moss End Paving</t>
        </is>
      </c>
      <c r="D7079" t="inlineStr"/>
      <c r="E7079" t="inlineStr">
        <is>
          <t>Andover</t>
        </is>
      </c>
      <c r="F7079" t="inlineStr">
        <is>
          <t>SP11</t>
        </is>
      </c>
      <c r="G7079" t="n">
        <v>42.1</v>
      </c>
      <c r="N7079" t="inlineStr">
        <is>
          <t>Ltd</t>
        </is>
      </c>
      <c r="O7079" t="inlineStr">
        <is>
          <t>11297763</t>
        </is>
      </c>
      <c r="P7079" t="n">
        <v>8</v>
      </c>
      <c r="Q7079" t="inlineStr"/>
      <c r="R7079" t="inlineStr">
        <is>
          <t>Dissolved on Companies House · SIC 43999</t>
        </is>
      </c>
      <c r="S7079" t="n">
        <v>0.5</v>
      </c>
      <c r="U7079" t="inlineStr">
        <is>
          <t>2026-10-15</t>
        </is>
      </c>
      <c r="V7079" t="inlineStr">
        <is>
          <t>2026-10-15</t>
        </is>
      </c>
      <c r="W7079" t="inlineStr"/>
      <c r="X7079" t="inlineStr">
        <is>
          <t>tf_0d116164</t>
        </is>
      </c>
    </row>
    <row r="7080">
      <c r="A7080" t="n">
        <v>7079</v>
      </c>
      <c r="B7080" t="n">
        <v>0</v>
      </c>
      <c r="C7080" t="inlineStr">
        <is>
          <t>Rob'S Landscaping</t>
        </is>
      </c>
      <c r="D7080" t="inlineStr"/>
      <c r="E7080" t="inlineStr">
        <is>
          <t>Waterlooville</t>
        </is>
      </c>
      <c r="F7080" t="inlineStr">
        <is>
          <t>PO7</t>
        </is>
      </c>
      <c r="G7080" t="n">
        <v>42.1</v>
      </c>
      <c r="N7080" t="inlineStr">
        <is>
          <t>Ltd</t>
        </is>
      </c>
      <c r="O7080" t="inlineStr">
        <is>
          <t>11808769</t>
        </is>
      </c>
      <c r="P7080" t="n">
        <v>7</v>
      </c>
      <c r="Q7080" t="inlineStr"/>
      <c r="R7080" t="inlineStr">
        <is>
          <t>Dissolved on Companies House · SIC 81300</t>
        </is>
      </c>
      <c r="S7080" t="n">
        <v>0.5</v>
      </c>
      <c r="U7080" t="inlineStr">
        <is>
          <t>2026-10-15</t>
        </is>
      </c>
      <c r="V7080" t="inlineStr">
        <is>
          <t>2026-10-15</t>
        </is>
      </c>
      <c r="W7080" t="inlineStr"/>
      <c r="X7080" t="inlineStr">
        <is>
          <t>tf_e41b28d0</t>
        </is>
      </c>
    </row>
    <row r="7081">
      <c r="A7081" t="n">
        <v>7080</v>
      </c>
      <c r="B7081" t="n">
        <v>0</v>
      </c>
      <c r="C7081" t="inlineStr">
        <is>
          <t>SJS Landscaping</t>
        </is>
      </c>
      <c r="D7081" t="inlineStr"/>
      <c r="E7081" t="inlineStr">
        <is>
          <t>Andover</t>
        </is>
      </c>
      <c r="F7081" t="inlineStr">
        <is>
          <t>SP11</t>
        </is>
      </c>
      <c r="G7081" t="n">
        <v>42.1</v>
      </c>
      <c r="N7081" t="inlineStr">
        <is>
          <t>Ltd</t>
        </is>
      </c>
      <c r="O7081" t="inlineStr">
        <is>
          <t>13018748</t>
        </is>
      </c>
      <c r="P7081" t="n">
        <v>6</v>
      </c>
      <c r="Q7081" t="inlineStr"/>
      <c r="R7081" t="inlineStr">
        <is>
          <t>Dissolved on Companies House · SIC 81300</t>
        </is>
      </c>
      <c r="S7081" t="n">
        <v>0.5</v>
      </c>
      <c r="U7081" t="inlineStr">
        <is>
          <t>2026-10-15</t>
        </is>
      </c>
      <c r="V7081" t="inlineStr">
        <is>
          <t>2026-10-15</t>
        </is>
      </c>
      <c r="W7081" t="inlineStr"/>
      <c r="X7081" t="inlineStr">
        <is>
          <t>tf_2faac20e</t>
        </is>
      </c>
    </row>
    <row r="7082">
      <c r="A7082" t="n">
        <v>7081</v>
      </c>
      <c r="B7082" t="n">
        <v>0</v>
      </c>
      <c r="C7082" t="inlineStr">
        <is>
          <t>Ashley Interior Solutions</t>
        </is>
      </c>
      <c r="D7082" t="inlineStr"/>
      <c r="E7082" t="inlineStr">
        <is>
          <t>Hamphire</t>
        </is>
      </c>
      <c r="F7082" t="inlineStr">
        <is>
          <t>SP11</t>
        </is>
      </c>
      <c r="G7082" t="n">
        <v>42.2</v>
      </c>
      <c r="N7082" t="inlineStr">
        <is>
          <t>Ltd</t>
        </is>
      </c>
      <c r="O7082" t="inlineStr">
        <is>
          <t>12715891</t>
        </is>
      </c>
      <c r="P7082" t="n">
        <v>6</v>
      </c>
      <c r="Q7082" t="inlineStr"/>
      <c r="R7082" t="inlineStr">
        <is>
          <t>Dissolved on Companies House · SIC 16230, 43320, 43390</t>
        </is>
      </c>
      <c r="S7082" t="n">
        <v>0.5</v>
      </c>
      <c r="U7082" t="inlineStr">
        <is>
          <t>2026-10-15</t>
        </is>
      </c>
      <c r="V7082" t="inlineStr">
        <is>
          <t>2026-10-15</t>
        </is>
      </c>
      <c r="W7082" t="inlineStr"/>
      <c r="X7082" t="inlineStr">
        <is>
          <t>tf_0734c6ea</t>
        </is>
      </c>
    </row>
    <row r="7083">
      <c r="A7083" t="n">
        <v>7082</v>
      </c>
      <c r="B7083" t="n">
        <v>0</v>
      </c>
      <c r="C7083" t="inlineStr">
        <is>
          <t>RM Contracting</t>
        </is>
      </c>
      <c r="D7083" t="inlineStr"/>
      <c r="E7083" t="inlineStr">
        <is>
          <t>Andover</t>
        </is>
      </c>
      <c r="F7083" t="inlineStr">
        <is>
          <t>SP11</t>
        </is>
      </c>
      <c r="G7083" t="n">
        <v>42.2</v>
      </c>
      <c r="N7083" t="inlineStr">
        <is>
          <t>Ltd</t>
        </is>
      </c>
      <c r="O7083" t="inlineStr">
        <is>
          <t>09423079</t>
        </is>
      </c>
      <c r="P7083" t="n">
        <v>11</v>
      </c>
      <c r="Q7083" t="inlineStr"/>
      <c r="R7083" t="inlineStr">
        <is>
          <t>Dissolved on Companies House · SIC 43999</t>
        </is>
      </c>
      <c r="S7083" t="n">
        <v>0.5</v>
      </c>
      <c r="U7083" t="inlineStr">
        <is>
          <t>2026-10-15</t>
        </is>
      </c>
      <c r="V7083" t="inlineStr">
        <is>
          <t>2026-10-15</t>
        </is>
      </c>
      <c r="W7083" t="inlineStr"/>
      <c r="X7083" t="inlineStr">
        <is>
          <t>tf_79a15ed4</t>
        </is>
      </c>
    </row>
    <row r="7084">
      <c r="A7084" t="n">
        <v>7083</v>
      </c>
      <c r="B7084" t="n">
        <v>0</v>
      </c>
      <c r="C7084" t="inlineStr">
        <is>
          <t>Radius Exhibitions</t>
        </is>
      </c>
      <c r="D7084" t="inlineStr"/>
      <c r="E7084" t="inlineStr">
        <is>
          <t>Andover</t>
        </is>
      </c>
      <c r="F7084" t="inlineStr">
        <is>
          <t>SP11</t>
        </is>
      </c>
      <c r="G7084" t="n">
        <v>42.2</v>
      </c>
      <c r="N7084" t="inlineStr">
        <is>
          <t>Ltd</t>
        </is>
      </c>
      <c r="O7084" t="inlineStr">
        <is>
          <t>05824503</t>
        </is>
      </c>
      <c r="P7084" t="n">
        <v>20</v>
      </c>
      <c r="Q7084" t="inlineStr"/>
      <c r="R7084" t="inlineStr">
        <is>
          <t>Dissolved on Companies House · SIC 43999</t>
        </is>
      </c>
      <c r="S7084" t="n">
        <v>0.5</v>
      </c>
      <c r="U7084" t="inlineStr">
        <is>
          <t>2026-10-15</t>
        </is>
      </c>
      <c r="V7084" t="inlineStr">
        <is>
          <t>2026-10-15</t>
        </is>
      </c>
      <c r="W7084" t="inlineStr"/>
      <c r="X7084" t="inlineStr">
        <is>
          <t>tf_02e29810</t>
        </is>
      </c>
    </row>
    <row r="7085">
      <c r="A7085" t="n">
        <v>7084</v>
      </c>
      <c r="B7085" t="n">
        <v>0</v>
      </c>
      <c r="C7085" t="inlineStr">
        <is>
          <t>Viraclear</t>
        </is>
      </c>
      <c r="D7085" t="inlineStr"/>
      <c r="E7085" t="inlineStr">
        <is>
          <t>Andover</t>
        </is>
      </c>
      <c r="F7085" t="inlineStr">
        <is>
          <t>SP11</t>
        </is>
      </c>
      <c r="G7085" t="n">
        <v>42.2</v>
      </c>
      <c r="N7085" t="inlineStr">
        <is>
          <t>Ltd</t>
        </is>
      </c>
      <c r="O7085" t="inlineStr">
        <is>
          <t>12528837</t>
        </is>
      </c>
      <c r="P7085" t="n">
        <v>6</v>
      </c>
      <c r="Q7085" t="inlineStr"/>
      <c r="R7085" t="inlineStr">
        <is>
          <t>Dissolved on Companies House · SIC 81291</t>
        </is>
      </c>
      <c r="S7085" t="n">
        <v>0.5</v>
      </c>
      <c r="U7085" t="inlineStr">
        <is>
          <t>2026-10-15</t>
        </is>
      </c>
      <c r="V7085" t="inlineStr">
        <is>
          <t>2026-10-15</t>
        </is>
      </c>
      <c r="W7085" t="inlineStr"/>
      <c r="X7085" t="inlineStr">
        <is>
          <t>tf_598a12f4</t>
        </is>
      </c>
    </row>
    <row r="7086">
      <c r="A7086" t="n">
        <v>7085</v>
      </c>
      <c r="B7086" t="n">
        <v>0</v>
      </c>
      <c r="C7086" t="inlineStr">
        <is>
          <t>A. Burns Construction Management</t>
        </is>
      </c>
      <c r="D7086" t="inlineStr"/>
      <c r="E7086" t="inlineStr">
        <is>
          <t>Hambledon Road</t>
        </is>
      </c>
      <c r="F7086" t="inlineStr">
        <is>
          <t>PO7</t>
        </is>
      </c>
      <c r="G7086" t="n">
        <v>42.3</v>
      </c>
      <c r="N7086" t="inlineStr">
        <is>
          <t>Ltd</t>
        </is>
      </c>
      <c r="O7086" t="inlineStr">
        <is>
          <t>09174406</t>
        </is>
      </c>
      <c r="P7086" t="n">
        <v>12</v>
      </c>
      <c r="Q7086" t="inlineStr"/>
      <c r="R7086" t="inlineStr">
        <is>
          <t>Dissolved on Companies House · SIC 43999</t>
        </is>
      </c>
      <c r="S7086" t="n">
        <v>0.5</v>
      </c>
      <c r="U7086" t="inlineStr">
        <is>
          <t>2026-10-15</t>
        </is>
      </c>
      <c r="V7086" t="inlineStr">
        <is>
          <t>2026-10-15</t>
        </is>
      </c>
      <c r="W7086" t="inlineStr"/>
      <c r="X7086" t="inlineStr">
        <is>
          <t>tf_35fe4901</t>
        </is>
      </c>
    </row>
    <row r="7087">
      <c r="A7087" t="n">
        <v>7086</v>
      </c>
      <c r="B7087" t="n">
        <v>0</v>
      </c>
      <c r="C7087" t="inlineStr">
        <is>
          <t>Apj Joinery</t>
        </is>
      </c>
      <c r="D7087" t="inlineStr"/>
      <c r="E7087" t="inlineStr">
        <is>
          <t>Hambledon Road</t>
        </is>
      </c>
      <c r="F7087" t="inlineStr">
        <is>
          <t>PO7</t>
        </is>
      </c>
      <c r="G7087" t="n">
        <v>42.3</v>
      </c>
      <c r="N7087" t="inlineStr">
        <is>
          <t>Ltd</t>
        </is>
      </c>
      <c r="O7087" t="inlineStr">
        <is>
          <t>09085844</t>
        </is>
      </c>
      <c r="P7087" t="n">
        <v>12</v>
      </c>
      <c r="Q7087" t="inlineStr"/>
      <c r="R7087" t="inlineStr">
        <is>
          <t>Dissolved on Companies House · SIC 43320</t>
        </is>
      </c>
      <c r="S7087" t="n">
        <v>0.5</v>
      </c>
      <c r="U7087" t="inlineStr">
        <is>
          <t>2026-10-15</t>
        </is>
      </c>
      <c r="V7087" t="inlineStr">
        <is>
          <t>2026-10-15</t>
        </is>
      </c>
      <c r="W7087" t="inlineStr"/>
      <c r="X7087" t="inlineStr">
        <is>
          <t>tf_e84280c3</t>
        </is>
      </c>
    </row>
    <row r="7088">
      <c r="A7088" t="n">
        <v>7087</v>
      </c>
      <c r="B7088" t="n">
        <v>0</v>
      </c>
      <c r="C7088" t="inlineStr">
        <is>
          <t>Apj Joinery Whelley</t>
        </is>
      </c>
      <c r="D7088" t="inlineStr"/>
      <c r="E7088" t="inlineStr">
        <is>
          <t>Denmead Waterlooville</t>
        </is>
      </c>
      <c r="F7088" t="inlineStr">
        <is>
          <t>PO7</t>
        </is>
      </c>
      <c r="G7088" t="n">
        <v>42.3</v>
      </c>
      <c r="N7088" t="inlineStr">
        <is>
          <t>Ltd</t>
        </is>
      </c>
      <c r="O7088" t="inlineStr">
        <is>
          <t>10461655</t>
        </is>
      </c>
      <c r="P7088" t="n">
        <v>10</v>
      </c>
      <c r="Q7088" t="inlineStr"/>
      <c r="R7088" t="inlineStr">
        <is>
          <t>Dissolved on Companies House · SIC 43320</t>
        </is>
      </c>
      <c r="S7088" t="n">
        <v>0.5</v>
      </c>
      <c r="U7088" t="inlineStr">
        <is>
          <t>2026-10-15</t>
        </is>
      </c>
      <c r="V7088" t="inlineStr">
        <is>
          <t>2026-10-15</t>
        </is>
      </c>
      <c r="W7088" t="inlineStr"/>
      <c r="X7088" t="inlineStr">
        <is>
          <t>tf_a1063b21</t>
        </is>
      </c>
    </row>
    <row r="7089">
      <c r="A7089" t="n">
        <v>7088</v>
      </c>
      <c r="B7089" t="n">
        <v>0</v>
      </c>
      <c r="C7089" t="inlineStr">
        <is>
          <t>Baker Building And Renovations</t>
        </is>
      </c>
      <c r="D7089" t="inlineStr"/>
      <c r="E7089" t="inlineStr">
        <is>
          <t>Waterlooville</t>
        </is>
      </c>
      <c r="F7089" t="inlineStr">
        <is>
          <t>PO7</t>
        </is>
      </c>
      <c r="G7089" t="n">
        <v>42.3</v>
      </c>
      <c r="N7089" t="inlineStr">
        <is>
          <t>Ltd</t>
        </is>
      </c>
      <c r="O7089" t="inlineStr">
        <is>
          <t>09397105</t>
        </is>
      </c>
      <c r="P7089" t="n">
        <v>11</v>
      </c>
      <c r="Q7089" t="inlineStr"/>
      <c r="R7089" t="inlineStr">
        <is>
          <t>Dissolved on Companies House · SIC 43999</t>
        </is>
      </c>
      <c r="S7089" t="n">
        <v>0.5</v>
      </c>
      <c r="U7089" t="inlineStr">
        <is>
          <t>2026-10-15</t>
        </is>
      </c>
      <c r="V7089" t="inlineStr">
        <is>
          <t>2026-10-15</t>
        </is>
      </c>
      <c r="W7089" t="inlineStr"/>
      <c r="X7089" t="inlineStr">
        <is>
          <t>tf_73e62ff9</t>
        </is>
      </c>
    </row>
    <row r="7090">
      <c r="A7090" t="n">
        <v>7089</v>
      </c>
      <c r="B7090" t="n">
        <v>0</v>
      </c>
      <c r="C7090" t="inlineStr">
        <is>
          <t>Barwick Projects</t>
        </is>
      </c>
      <c r="D7090" t="inlineStr"/>
      <c r="E7090" t="inlineStr">
        <is>
          <t>Waterlooville</t>
        </is>
      </c>
      <c r="F7090" t="inlineStr">
        <is>
          <t>PO7</t>
        </is>
      </c>
      <c r="G7090" t="n">
        <v>42.3</v>
      </c>
      <c r="N7090" t="inlineStr">
        <is>
          <t>Ltd</t>
        </is>
      </c>
      <c r="O7090" t="inlineStr">
        <is>
          <t>09208793</t>
        </is>
      </c>
      <c r="P7090" t="n">
        <v>12</v>
      </c>
      <c r="Q7090" t="inlineStr"/>
      <c r="R7090" t="inlineStr">
        <is>
          <t>Dissolved on Companies House · SIC 43999</t>
        </is>
      </c>
      <c r="S7090" t="n">
        <v>0.5</v>
      </c>
      <c r="U7090" t="inlineStr">
        <is>
          <t>2026-10-15</t>
        </is>
      </c>
      <c r="V7090" t="inlineStr">
        <is>
          <t>2026-10-15</t>
        </is>
      </c>
      <c r="W7090" t="inlineStr"/>
      <c r="X7090" t="inlineStr">
        <is>
          <t>tf_8529c7b8</t>
        </is>
      </c>
    </row>
    <row r="7091">
      <c r="A7091" t="n">
        <v>7090</v>
      </c>
      <c r="B7091" t="n">
        <v>0</v>
      </c>
      <c r="C7091" t="inlineStr">
        <is>
          <t>C &amp; M Construction Services</t>
        </is>
      </c>
      <c r="D7091" t="inlineStr"/>
      <c r="E7091" t="inlineStr">
        <is>
          <t>Andover</t>
        </is>
      </c>
      <c r="F7091" t="inlineStr">
        <is>
          <t>SP11</t>
        </is>
      </c>
      <c r="G7091" t="n">
        <v>42.3</v>
      </c>
      <c r="N7091" t="inlineStr">
        <is>
          <t>Ltd</t>
        </is>
      </c>
      <c r="O7091" t="inlineStr">
        <is>
          <t>10569231</t>
        </is>
      </c>
      <c r="P7091" t="n">
        <v>9</v>
      </c>
      <c r="Q7091" t="inlineStr"/>
      <c r="R7091" t="inlineStr">
        <is>
          <t>Dissolved on Companies House · SIC 43999</t>
        </is>
      </c>
      <c r="S7091" t="n">
        <v>0.5</v>
      </c>
      <c r="U7091" t="inlineStr">
        <is>
          <t>2026-10-15</t>
        </is>
      </c>
      <c r="V7091" t="inlineStr">
        <is>
          <t>2026-10-15</t>
        </is>
      </c>
      <c r="W7091" t="inlineStr"/>
      <c r="X7091" t="inlineStr">
        <is>
          <t>tf_5718d465</t>
        </is>
      </c>
    </row>
    <row r="7092">
      <c r="A7092" t="n">
        <v>7091</v>
      </c>
      <c r="B7092" t="n">
        <v>0</v>
      </c>
      <c r="C7092" t="inlineStr">
        <is>
          <t>DMC Building Contracts</t>
        </is>
      </c>
      <c r="D7092" t="inlineStr"/>
      <c r="E7092" t="inlineStr">
        <is>
          <t>Hambledon Road</t>
        </is>
      </c>
      <c r="F7092" t="inlineStr">
        <is>
          <t>PO7</t>
        </is>
      </c>
      <c r="G7092" t="n">
        <v>42.3</v>
      </c>
      <c r="N7092" t="inlineStr">
        <is>
          <t>Ltd</t>
        </is>
      </c>
      <c r="O7092" t="inlineStr">
        <is>
          <t>09003926</t>
        </is>
      </c>
      <c r="P7092" t="n">
        <v>12</v>
      </c>
      <c r="Q7092" t="inlineStr"/>
      <c r="R7092" t="inlineStr">
        <is>
          <t>Dissolved on Companies House · SIC 43999</t>
        </is>
      </c>
      <c r="S7092" t="n">
        <v>0.5</v>
      </c>
      <c r="U7092" t="inlineStr">
        <is>
          <t>2026-10-15</t>
        </is>
      </c>
      <c r="V7092" t="inlineStr">
        <is>
          <t>2026-10-15</t>
        </is>
      </c>
      <c r="W7092" t="inlineStr"/>
      <c r="X7092" t="inlineStr">
        <is>
          <t>tf_f5588170</t>
        </is>
      </c>
    </row>
    <row r="7093">
      <c r="A7093" t="n">
        <v>7092</v>
      </c>
      <c r="B7093" t="n">
        <v>0</v>
      </c>
      <c r="C7093" t="inlineStr">
        <is>
          <t>David Michaelson</t>
        </is>
      </c>
      <c r="D7093" t="inlineStr"/>
      <c r="E7093" t="inlineStr">
        <is>
          <t>Denmead Waterlooville</t>
        </is>
      </c>
      <c r="F7093" t="inlineStr">
        <is>
          <t>PO7</t>
        </is>
      </c>
      <c r="G7093" t="n">
        <v>42.3</v>
      </c>
      <c r="N7093" t="inlineStr">
        <is>
          <t>Ltd</t>
        </is>
      </c>
      <c r="O7093" t="inlineStr">
        <is>
          <t>09500909</t>
        </is>
      </c>
      <c r="P7093" t="n">
        <v>11</v>
      </c>
      <c r="Q7093" t="inlineStr"/>
      <c r="R7093" t="inlineStr">
        <is>
          <t>Dissolved on Companies House · SIC 43999</t>
        </is>
      </c>
      <c r="S7093" t="n">
        <v>0.5</v>
      </c>
      <c r="U7093" t="inlineStr">
        <is>
          <t>2026-10-15</t>
        </is>
      </c>
      <c r="V7093" t="inlineStr">
        <is>
          <t>2026-10-15</t>
        </is>
      </c>
      <c r="W7093" t="inlineStr"/>
      <c r="X7093" t="inlineStr">
        <is>
          <t>tf_7ee8d406</t>
        </is>
      </c>
    </row>
    <row r="7094">
      <c r="A7094" t="n">
        <v>7093</v>
      </c>
      <c r="B7094" t="n">
        <v>0</v>
      </c>
      <c r="C7094" t="inlineStr">
        <is>
          <t>G Bromley Construction</t>
        </is>
      </c>
      <c r="D7094" t="inlineStr"/>
      <c r="E7094" t="inlineStr">
        <is>
          <t>Denmead Waterlooville</t>
        </is>
      </c>
      <c r="F7094" t="inlineStr">
        <is>
          <t>PO7</t>
        </is>
      </c>
      <c r="G7094" t="n">
        <v>42.3</v>
      </c>
      <c r="N7094" t="inlineStr">
        <is>
          <t>Ltd</t>
        </is>
      </c>
      <c r="O7094" t="inlineStr">
        <is>
          <t>10083826</t>
        </is>
      </c>
      <c r="P7094" t="n">
        <v>10</v>
      </c>
      <c r="Q7094" t="inlineStr"/>
      <c r="R7094" t="inlineStr">
        <is>
          <t>Dissolved on Companies House · SIC 43999</t>
        </is>
      </c>
      <c r="S7094" t="n">
        <v>0.5</v>
      </c>
      <c r="U7094" t="inlineStr">
        <is>
          <t>2026-10-15</t>
        </is>
      </c>
      <c r="V7094" t="inlineStr">
        <is>
          <t>2026-10-15</t>
        </is>
      </c>
      <c r="W7094" t="inlineStr"/>
      <c r="X7094" t="inlineStr">
        <is>
          <t>tf_561837e2</t>
        </is>
      </c>
    </row>
    <row r="7095">
      <c r="A7095" t="n">
        <v>7094</v>
      </c>
      <c r="B7095" t="n">
        <v>0</v>
      </c>
      <c r="C7095" t="inlineStr">
        <is>
          <t>GW Project Management Services</t>
        </is>
      </c>
      <c r="D7095" t="inlineStr"/>
      <c r="E7095" t="inlineStr">
        <is>
          <t>Denmead Waterlooville</t>
        </is>
      </c>
      <c r="F7095" t="inlineStr">
        <is>
          <t>PO7</t>
        </is>
      </c>
      <c r="G7095" t="n">
        <v>42.3</v>
      </c>
      <c r="N7095" t="inlineStr">
        <is>
          <t>Ltd</t>
        </is>
      </c>
      <c r="O7095" t="inlineStr">
        <is>
          <t>09665743</t>
        </is>
      </c>
      <c r="P7095" t="n">
        <v>11</v>
      </c>
      <c r="Q7095" t="inlineStr"/>
      <c r="R7095" t="inlineStr">
        <is>
          <t>Dissolved on Companies House · SIC 43999</t>
        </is>
      </c>
      <c r="S7095" t="n">
        <v>0.5</v>
      </c>
      <c r="U7095" t="inlineStr">
        <is>
          <t>2026-10-15</t>
        </is>
      </c>
      <c r="V7095" t="inlineStr">
        <is>
          <t>2026-10-15</t>
        </is>
      </c>
      <c r="W7095" t="inlineStr"/>
      <c r="X7095" t="inlineStr">
        <is>
          <t>tf_84637fc4</t>
        </is>
      </c>
    </row>
    <row r="7096">
      <c r="A7096" t="n">
        <v>7095</v>
      </c>
      <c r="B7096" t="n">
        <v>0</v>
      </c>
      <c r="C7096" t="inlineStr">
        <is>
          <t>George C Associates</t>
        </is>
      </c>
      <c r="D7096" t="inlineStr"/>
      <c r="E7096" t="inlineStr">
        <is>
          <t>Waterlooville</t>
        </is>
      </c>
      <c r="F7096" t="inlineStr">
        <is>
          <t>PO7</t>
        </is>
      </c>
      <c r="G7096" t="n">
        <v>42.3</v>
      </c>
      <c r="N7096" t="inlineStr">
        <is>
          <t>Ltd</t>
        </is>
      </c>
      <c r="O7096" t="inlineStr">
        <is>
          <t>09249807</t>
        </is>
      </c>
      <c r="P7096" t="n">
        <v>12</v>
      </c>
      <c r="Q7096" t="inlineStr"/>
      <c r="R7096" t="inlineStr">
        <is>
          <t>Dissolved on Companies House · SIC 42110</t>
        </is>
      </c>
      <c r="S7096" t="n">
        <v>0.5</v>
      </c>
      <c r="U7096" t="inlineStr">
        <is>
          <t>2026-10-15</t>
        </is>
      </c>
      <c r="V7096" t="inlineStr">
        <is>
          <t>2026-10-15</t>
        </is>
      </c>
      <c r="W7096" t="inlineStr"/>
      <c r="X7096" t="inlineStr">
        <is>
          <t>tf_418ca9c7</t>
        </is>
      </c>
    </row>
    <row r="7097">
      <c r="A7097" t="n">
        <v>7096</v>
      </c>
      <c r="B7097" t="n">
        <v>0</v>
      </c>
      <c r="C7097" t="inlineStr">
        <is>
          <t>JR Telehandling</t>
        </is>
      </c>
      <c r="D7097" t="inlineStr"/>
      <c r="E7097" t="inlineStr">
        <is>
          <t>Hambledon Road</t>
        </is>
      </c>
      <c r="F7097" t="inlineStr">
        <is>
          <t>PO7</t>
        </is>
      </c>
      <c r="G7097" t="n">
        <v>42.3</v>
      </c>
      <c r="N7097" t="inlineStr">
        <is>
          <t>Ltd</t>
        </is>
      </c>
      <c r="O7097" t="inlineStr">
        <is>
          <t>09080659</t>
        </is>
      </c>
      <c r="P7097" t="n">
        <v>12</v>
      </c>
      <c r="Q7097" t="inlineStr"/>
      <c r="R7097" t="inlineStr">
        <is>
          <t>Dissolved on Companies House · SIC 43999</t>
        </is>
      </c>
      <c r="S7097" t="n">
        <v>0.5</v>
      </c>
      <c r="U7097" t="inlineStr">
        <is>
          <t>2026-10-15</t>
        </is>
      </c>
      <c r="V7097" t="inlineStr">
        <is>
          <t>2026-10-15</t>
        </is>
      </c>
      <c r="W7097" t="inlineStr"/>
      <c r="X7097" t="inlineStr">
        <is>
          <t>tf_ffcb0f54</t>
        </is>
      </c>
    </row>
    <row r="7098">
      <c r="A7098" t="n">
        <v>7097</v>
      </c>
      <c r="B7098" t="n">
        <v>0</v>
      </c>
      <c r="C7098" t="inlineStr">
        <is>
          <t>Jon Interiors</t>
        </is>
      </c>
      <c r="D7098" t="inlineStr"/>
      <c r="E7098" t="inlineStr">
        <is>
          <t>Hambledon Road</t>
        </is>
      </c>
      <c r="F7098" t="inlineStr">
        <is>
          <t>PO7</t>
        </is>
      </c>
      <c r="G7098" t="n">
        <v>42.3</v>
      </c>
      <c r="N7098" t="inlineStr">
        <is>
          <t>Ltd</t>
        </is>
      </c>
      <c r="O7098" t="inlineStr">
        <is>
          <t>09045815</t>
        </is>
      </c>
      <c r="P7098" t="n">
        <v>12</v>
      </c>
      <c r="Q7098" t="inlineStr"/>
      <c r="R7098" t="inlineStr">
        <is>
          <t>Dissolved on Companies House · SIC 43999</t>
        </is>
      </c>
      <c r="S7098" t="n">
        <v>0.5</v>
      </c>
      <c r="U7098" t="inlineStr">
        <is>
          <t>2026-10-15</t>
        </is>
      </c>
      <c r="V7098" t="inlineStr">
        <is>
          <t>2026-10-15</t>
        </is>
      </c>
      <c r="W7098" t="inlineStr"/>
      <c r="X7098" t="inlineStr">
        <is>
          <t>tf_7e7dc9d8</t>
        </is>
      </c>
    </row>
    <row r="7099">
      <c r="A7099" t="n">
        <v>7098</v>
      </c>
      <c r="B7099" t="n">
        <v>0</v>
      </c>
      <c r="C7099" t="inlineStr">
        <is>
          <t>L Crickson Building Services</t>
        </is>
      </c>
      <c r="D7099" t="inlineStr"/>
      <c r="E7099" t="inlineStr">
        <is>
          <t>Hambledon Road</t>
        </is>
      </c>
      <c r="F7099" t="inlineStr">
        <is>
          <t>PO7</t>
        </is>
      </c>
      <c r="G7099" t="n">
        <v>42.3</v>
      </c>
      <c r="N7099" t="inlineStr">
        <is>
          <t>Ltd</t>
        </is>
      </c>
      <c r="O7099" t="inlineStr">
        <is>
          <t>09004345</t>
        </is>
      </c>
      <c r="P7099" t="n">
        <v>12</v>
      </c>
      <c r="Q7099" t="inlineStr"/>
      <c r="R7099" t="inlineStr">
        <is>
          <t>Dissolved on Companies House · SIC 43999</t>
        </is>
      </c>
      <c r="S7099" t="n">
        <v>0.5</v>
      </c>
      <c r="U7099" t="inlineStr">
        <is>
          <t>2026-10-15</t>
        </is>
      </c>
      <c r="V7099" t="inlineStr">
        <is>
          <t>2026-10-15</t>
        </is>
      </c>
      <c r="W7099" t="inlineStr"/>
      <c r="X7099" t="inlineStr">
        <is>
          <t>tf_f0593fcc</t>
        </is>
      </c>
    </row>
    <row r="7100">
      <c r="A7100" t="n">
        <v>7099</v>
      </c>
      <c r="B7100" t="n">
        <v>0</v>
      </c>
      <c r="C7100" t="inlineStr">
        <is>
          <t>NDR Building Services</t>
        </is>
      </c>
      <c r="D7100" t="inlineStr"/>
      <c r="E7100" t="inlineStr">
        <is>
          <t>Waterlooville</t>
        </is>
      </c>
      <c r="F7100" t="inlineStr">
        <is>
          <t>PO7</t>
        </is>
      </c>
      <c r="G7100" t="n">
        <v>42.3</v>
      </c>
      <c r="N7100" t="inlineStr">
        <is>
          <t>Ltd</t>
        </is>
      </c>
      <c r="O7100" t="inlineStr">
        <is>
          <t>07079623</t>
        </is>
      </c>
      <c r="P7100" t="n">
        <v>17</v>
      </c>
      <c r="Q7100" t="inlineStr"/>
      <c r="R7100" t="inlineStr">
        <is>
          <t>Dissolved on Companies House · SIC 42990</t>
        </is>
      </c>
      <c r="S7100" t="n">
        <v>0.5</v>
      </c>
      <c r="U7100" t="inlineStr">
        <is>
          <t>2026-10-15</t>
        </is>
      </c>
      <c r="V7100" t="inlineStr">
        <is>
          <t>2026-10-15</t>
        </is>
      </c>
      <c r="W7100" t="inlineStr"/>
      <c r="X7100" t="inlineStr">
        <is>
          <t>tf_ce4b27dd</t>
        </is>
      </c>
    </row>
    <row r="7101">
      <c r="A7101" t="n">
        <v>7100</v>
      </c>
      <c r="B7101" t="n">
        <v>0</v>
      </c>
      <c r="C7101" t="inlineStr">
        <is>
          <t>Ryno Projects</t>
        </is>
      </c>
      <c r="D7101" t="inlineStr"/>
      <c r="E7101" t="inlineStr">
        <is>
          <t>Denmead Waterlooville</t>
        </is>
      </c>
      <c r="F7101" t="inlineStr">
        <is>
          <t>PO7</t>
        </is>
      </c>
      <c r="G7101" t="n">
        <v>42.3</v>
      </c>
      <c r="N7101" t="inlineStr">
        <is>
          <t>Ltd</t>
        </is>
      </c>
      <c r="O7101" t="inlineStr">
        <is>
          <t>09840716</t>
        </is>
      </c>
      <c r="P7101" t="n">
        <v>11</v>
      </c>
      <c r="Q7101" t="inlineStr"/>
      <c r="R7101" t="inlineStr">
        <is>
          <t>Dissolved on Companies House · SIC 43999</t>
        </is>
      </c>
      <c r="S7101" t="n">
        <v>0.5</v>
      </c>
      <c r="U7101" t="inlineStr">
        <is>
          <t>2026-10-15</t>
        </is>
      </c>
      <c r="V7101" t="inlineStr">
        <is>
          <t>2026-10-15</t>
        </is>
      </c>
      <c r="W7101" t="inlineStr"/>
      <c r="X7101" t="inlineStr">
        <is>
          <t>tf_f1c5d1eb</t>
        </is>
      </c>
    </row>
    <row r="7102">
      <c r="A7102" t="n">
        <v>7101</v>
      </c>
      <c r="B7102" t="n">
        <v>0</v>
      </c>
      <c r="C7102" t="inlineStr">
        <is>
          <t>SP Construction Developments</t>
        </is>
      </c>
      <c r="D7102" t="inlineStr"/>
      <c r="E7102" t="inlineStr">
        <is>
          <t>Hambledon Road</t>
        </is>
      </c>
      <c r="F7102" t="inlineStr">
        <is>
          <t>PO7</t>
        </is>
      </c>
      <c r="G7102" t="n">
        <v>42.3</v>
      </c>
      <c r="N7102" t="inlineStr">
        <is>
          <t>Ltd</t>
        </is>
      </c>
      <c r="O7102" t="inlineStr">
        <is>
          <t>09204867</t>
        </is>
      </c>
      <c r="P7102" t="n">
        <v>12</v>
      </c>
      <c r="Q7102" t="inlineStr"/>
      <c r="R7102" t="inlineStr">
        <is>
          <t>Dissolved on Companies House · SIC 43999</t>
        </is>
      </c>
      <c r="S7102" t="n">
        <v>0.5</v>
      </c>
      <c r="U7102" t="inlineStr">
        <is>
          <t>2026-10-15</t>
        </is>
      </c>
      <c r="V7102" t="inlineStr">
        <is>
          <t>2026-10-15</t>
        </is>
      </c>
      <c r="W7102" t="inlineStr"/>
      <c r="X7102" t="inlineStr">
        <is>
          <t>tf_9cc22b9a</t>
        </is>
      </c>
    </row>
    <row r="7103">
      <c r="A7103" t="n">
        <v>7102</v>
      </c>
      <c r="B7103" t="n">
        <v>0</v>
      </c>
      <c r="C7103" t="inlineStr">
        <is>
          <t>SR Contracts</t>
        </is>
      </c>
      <c r="D7103" t="inlineStr"/>
      <c r="E7103" t="inlineStr">
        <is>
          <t>Hambledon Road</t>
        </is>
      </c>
      <c r="F7103" t="inlineStr">
        <is>
          <t>PO7</t>
        </is>
      </c>
      <c r="G7103" t="n">
        <v>42.3</v>
      </c>
      <c r="N7103" t="inlineStr">
        <is>
          <t>Ltd</t>
        </is>
      </c>
      <c r="O7103" t="inlineStr">
        <is>
          <t>09004216</t>
        </is>
      </c>
      <c r="P7103" t="n">
        <v>12</v>
      </c>
      <c r="Q7103" t="inlineStr"/>
      <c r="R7103" t="inlineStr">
        <is>
          <t>Dissolved on Companies House · SIC 43999</t>
        </is>
      </c>
      <c r="S7103" t="n">
        <v>0.5</v>
      </c>
      <c r="U7103" t="inlineStr">
        <is>
          <t>2026-10-15</t>
        </is>
      </c>
      <c r="V7103" t="inlineStr">
        <is>
          <t>2026-10-15</t>
        </is>
      </c>
      <c r="W7103" t="inlineStr"/>
      <c r="X7103" t="inlineStr">
        <is>
          <t>tf_0577cee6</t>
        </is>
      </c>
    </row>
    <row r="7104">
      <c r="A7104" t="n">
        <v>7103</v>
      </c>
      <c r="B7104" t="n">
        <v>0</v>
      </c>
      <c r="C7104" t="inlineStr">
        <is>
          <t>Sach Welding</t>
        </is>
      </c>
      <c r="D7104" t="inlineStr"/>
      <c r="E7104" t="inlineStr">
        <is>
          <t>Waterlooville</t>
        </is>
      </c>
      <c r="F7104" t="inlineStr">
        <is>
          <t>PO7</t>
        </is>
      </c>
      <c r="G7104" t="n">
        <v>42.3</v>
      </c>
      <c r="N7104" t="inlineStr">
        <is>
          <t>Ltd</t>
        </is>
      </c>
      <c r="O7104" t="inlineStr">
        <is>
          <t>06586519</t>
        </is>
      </c>
      <c r="P7104" t="n">
        <v>18</v>
      </c>
      <c r="Q7104" t="inlineStr"/>
      <c r="R7104" t="inlineStr">
        <is>
          <t>Dissolved on Companies House · SIC 43999</t>
        </is>
      </c>
      <c r="S7104" t="n">
        <v>0.5</v>
      </c>
      <c r="U7104" t="inlineStr">
        <is>
          <t>2026-10-15</t>
        </is>
      </c>
      <c r="V7104" t="inlineStr">
        <is>
          <t>2026-10-15</t>
        </is>
      </c>
      <c r="W7104" t="inlineStr"/>
      <c r="X7104" t="inlineStr">
        <is>
          <t>tf_7b14a90f</t>
        </is>
      </c>
    </row>
    <row r="7105">
      <c r="A7105" t="n">
        <v>7104</v>
      </c>
      <c r="B7105" t="n">
        <v>0</v>
      </c>
      <c r="C7105" t="inlineStr">
        <is>
          <t>Silver Assassin</t>
        </is>
      </c>
      <c r="D7105" t="inlineStr"/>
      <c r="E7105" t="inlineStr">
        <is>
          <t>Waterlooville</t>
        </is>
      </c>
      <c r="F7105" t="inlineStr">
        <is>
          <t>PO7</t>
        </is>
      </c>
      <c r="G7105" t="n">
        <v>42.3</v>
      </c>
      <c r="N7105" t="inlineStr">
        <is>
          <t>Ltd</t>
        </is>
      </c>
      <c r="O7105" t="inlineStr">
        <is>
          <t>09143265</t>
        </is>
      </c>
      <c r="P7105" t="n">
        <v>12</v>
      </c>
      <c r="Q7105" t="inlineStr"/>
      <c r="R7105" t="inlineStr">
        <is>
          <t>Dissolved on Companies House · SIC 43999</t>
        </is>
      </c>
      <c r="S7105" t="n">
        <v>0.5</v>
      </c>
      <c r="U7105" t="inlineStr">
        <is>
          <t>2026-10-15</t>
        </is>
      </c>
      <c r="V7105" t="inlineStr">
        <is>
          <t>2026-10-15</t>
        </is>
      </c>
      <c r="W7105" t="inlineStr"/>
      <c r="X7105" t="inlineStr">
        <is>
          <t>tf_e4ff6e5d</t>
        </is>
      </c>
    </row>
    <row r="7106">
      <c r="A7106" t="n">
        <v>7105</v>
      </c>
      <c r="B7106" t="n">
        <v>0</v>
      </c>
      <c r="C7106" t="inlineStr">
        <is>
          <t>Southsea Construction</t>
        </is>
      </c>
      <c r="D7106" t="inlineStr"/>
      <c r="E7106" t="inlineStr">
        <is>
          <t>Waterlooville</t>
        </is>
      </c>
      <c r="F7106" t="inlineStr">
        <is>
          <t>PO7</t>
        </is>
      </c>
      <c r="G7106" t="n">
        <v>42.3</v>
      </c>
      <c r="N7106" t="inlineStr">
        <is>
          <t>Ltd</t>
        </is>
      </c>
      <c r="O7106" t="inlineStr">
        <is>
          <t>06630408</t>
        </is>
      </c>
      <c r="P7106" t="n">
        <v>18</v>
      </c>
      <c r="Q7106" t="inlineStr"/>
      <c r="R7106" t="inlineStr">
        <is>
          <t>Dissolved on Companies House · SIC 43999</t>
        </is>
      </c>
      <c r="S7106" t="n">
        <v>0.5</v>
      </c>
      <c r="U7106" t="inlineStr">
        <is>
          <t>2026-10-15</t>
        </is>
      </c>
      <c r="V7106" t="inlineStr">
        <is>
          <t>2026-10-15</t>
        </is>
      </c>
      <c r="W7106" t="inlineStr"/>
      <c r="X7106" t="inlineStr">
        <is>
          <t>tf_91824d83</t>
        </is>
      </c>
    </row>
    <row r="7107">
      <c r="A7107" t="n">
        <v>7106</v>
      </c>
      <c r="B7107" t="n">
        <v>0</v>
      </c>
      <c r="C7107" t="inlineStr">
        <is>
          <t>WL Safety Solutions</t>
        </is>
      </c>
      <c r="D7107" t="inlineStr"/>
      <c r="E7107" t="inlineStr">
        <is>
          <t>Waterlooville</t>
        </is>
      </c>
      <c r="F7107" t="inlineStr">
        <is>
          <t>PO7</t>
        </is>
      </c>
      <c r="G7107" t="n">
        <v>42.3</v>
      </c>
      <c r="N7107" t="inlineStr">
        <is>
          <t>Ltd</t>
        </is>
      </c>
      <c r="O7107" t="inlineStr">
        <is>
          <t>08794890</t>
        </is>
      </c>
      <c r="P7107" t="n">
        <v>13</v>
      </c>
      <c r="Q7107" t="inlineStr"/>
      <c r="R7107" t="inlineStr">
        <is>
          <t>Dissolved on Companies House · SIC 43999</t>
        </is>
      </c>
      <c r="S7107" t="n">
        <v>0.5</v>
      </c>
      <c r="U7107" t="inlineStr">
        <is>
          <t>2026-10-15</t>
        </is>
      </c>
      <c r="V7107" t="inlineStr">
        <is>
          <t>2026-10-15</t>
        </is>
      </c>
      <c r="W7107" t="inlineStr"/>
      <c r="X7107" t="inlineStr">
        <is>
          <t>tf_b0ed5e16</t>
        </is>
      </c>
    </row>
    <row r="7108">
      <c r="A7108" t="n">
        <v>7107</v>
      </c>
      <c r="B7108" t="n">
        <v>0</v>
      </c>
      <c r="C7108" t="inlineStr">
        <is>
          <t>Drawers &amp; Doors</t>
        </is>
      </c>
      <c r="D7108" t="inlineStr"/>
      <c r="E7108" t="inlineStr">
        <is>
          <t>Waterlooville</t>
        </is>
      </c>
      <c r="F7108" t="inlineStr">
        <is>
          <t>PO7</t>
        </is>
      </c>
      <c r="G7108" t="n">
        <v>42.4</v>
      </c>
      <c r="N7108" t="inlineStr">
        <is>
          <t>Ltd</t>
        </is>
      </c>
      <c r="O7108" t="inlineStr">
        <is>
          <t>04996544</t>
        </is>
      </c>
      <c r="P7108" t="n">
        <v>23</v>
      </c>
      <c r="Q7108" t="inlineStr"/>
      <c r="R7108" t="inlineStr">
        <is>
          <t>Dissolved on Companies House · SIC 43320</t>
        </is>
      </c>
      <c r="S7108" t="n">
        <v>0.5</v>
      </c>
      <c r="U7108" t="inlineStr">
        <is>
          <t>2026-10-15</t>
        </is>
      </c>
      <c r="V7108" t="inlineStr">
        <is>
          <t>2026-10-15</t>
        </is>
      </c>
      <c r="W7108" t="inlineStr"/>
      <c r="X7108" t="inlineStr">
        <is>
          <t>tf_689280cc</t>
        </is>
      </c>
    </row>
    <row r="7109">
      <c r="A7109" t="n">
        <v>7108</v>
      </c>
      <c r="B7109" t="n">
        <v>0</v>
      </c>
      <c r="C7109" t="inlineStr">
        <is>
          <t>SJB Carpentry</t>
        </is>
      </c>
      <c r="D7109" t="inlineStr"/>
      <c r="E7109" t="inlineStr">
        <is>
          <t>Waterlooville</t>
        </is>
      </c>
      <c r="F7109" t="inlineStr">
        <is>
          <t>PO7</t>
        </is>
      </c>
      <c r="G7109" t="n">
        <v>42.4</v>
      </c>
      <c r="N7109" t="inlineStr">
        <is>
          <t>Ltd</t>
        </is>
      </c>
      <c r="O7109" t="inlineStr">
        <is>
          <t>10115023</t>
        </is>
      </c>
      <c r="P7109" t="n">
        <v>10</v>
      </c>
      <c r="Q7109" t="inlineStr"/>
      <c r="R7109" t="inlineStr">
        <is>
          <t>Dissolved on Companies House · SIC 43320</t>
        </is>
      </c>
      <c r="S7109" t="n">
        <v>0.5</v>
      </c>
      <c r="U7109" t="inlineStr">
        <is>
          <t>2026-10-15</t>
        </is>
      </c>
      <c r="V7109" t="inlineStr">
        <is>
          <t>2026-10-15</t>
        </is>
      </c>
      <c r="W7109" t="inlineStr"/>
      <c r="X7109" t="inlineStr">
        <is>
          <t>tf_a98601e8</t>
        </is>
      </c>
    </row>
    <row r="7110">
      <c r="A7110" t="n">
        <v>7109</v>
      </c>
      <c r="B7110" t="n">
        <v>0</v>
      </c>
      <c r="C7110" t="inlineStr">
        <is>
          <t>Topps Electrical Wholesalers</t>
        </is>
      </c>
      <c r="D7110" t="inlineStr"/>
      <c r="E7110" t="inlineStr">
        <is>
          <t>Andover</t>
        </is>
      </c>
      <c r="F7110" t="inlineStr">
        <is>
          <t>SP11</t>
        </is>
      </c>
      <c r="G7110" t="n">
        <v>42.4</v>
      </c>
      <c r="N7110" t="inlineStr">
        <is>
          <t>Ltd</t>
        </is>
      </c>
      <c r="O7110" t="inlineStr">
        <is>
          <t>07511277</t>
        </is>
      </c>
      <c r="P7110" t="n">
        <v>15</v>
      </c>
      <c r="Q7110" t="inlineStr"/>
      <c r="R7110" t="inlineStr">
        <is>
          <t>Dissolved on Companies House · SIC 43999</t>
        </is>
      </c>
      <c r="S7110" t="n">
        <v>0.5</v>
      </c>
      <c r="U7110" t="inlineStr">
        <is>
          <t>2026-10-15</t>
        </is>
      </c>
      <c r="V7110" t="inlineStr">
        <is>
          <t>2026-10-15</t>
        </is>
      </c>
      <c r="W7110" t="inlineStr"/>
      <c r="X7110" t="inlineStr">
        <is>
          <t>tf_8bc7bc7d</t>
        </is>
      </c>
    </row>
    <row r="7111">
      <c r="A7111" t="n">
        <v>7110</v>
      </c>
      <c r="B7111" t="n">
        <v>0</v>
      </c>
      <c r="C7111" t="inlineStr">
        <is>
          <t>Burnett Carpentry</t>
        </is>
      </c>
      <c r="D7111" t="inlineStr"/>
      <c r="E7111" t="inlineStr">
        <is>
          <t>Waterlooville</t>
        </is>
      </c>
      <c r="F7111" t="inlineStr">
        <is>
          <t>PO7</t>
        </is>
      </c>
      <c r="G7111" t="n">
        <v>42.5</v>
      </c>
      <c r="N7111" t="inlineStr">
        <is>
          <t>Ltd</t>
        </is>
      </c>
      <c r="O7111" t="inlineStr">
        <is>
          <t>07363768</t>
        </is>
      </c>
      <c r="P7111" t="n">
        <v>16</v>
      </c>
      <c r="Q7111" t="inlineStr"/>
      <c r="R7111" t="inlineStr">
        <is>
          <t>Dissolved on Companies House · SIC 43320</t>
        </is>
      </c>
      <c r="S7111" t="n">
        <v>0.5</v>
      </c>
      <c r="U7111" t="inlineStr">
        <is>
          <t>2026-10-15</t>
        </is>
      </c>
      <c r="V7111" t="inlineStr">
        <is>
          <t>2026-10-15</t>
        </is>
      </c>
      <c r="W7111" t="inlineStr"/>
      <c r="X7111" t="inlineStr">
        <is>
          <t>tf_ed5579c9</t>
        </is>
      </c>
    </row>
    <row r="7112">
      <c r="A7112" t="n">
        <v>7111</v>
      </c>
      <c r="B7112" t="n">
        <v>0</v>
      </c>
      <c r="C7112" t="inlineStr">
        <is>
          <t>Colwyn Professional Services</t>
        </is>
      </c>
      <c r="D7112" t="inlineStr"/>
      <c r="E7112" t="inlineStr">
        <is>
          <t>Waterlooville</t>
        </is>
      </c>
      <c r="F7112" t="inlineStr">
        <is>
          <t>PO7</t>
        </is>
      </c>
      <c r="G7112" t="n">
        <v>42.5</v>
      </c>
      <c r="N7112" t="inlineStr">
        <is>
          <t>Ltd</t>
        </is>
      </c>
      <c r="O7112" t="inlineStr">
        <is>
          <t>08299742</t>
        </is>
      </c>
      <c r="P7112" t="n">
        <v>14</v>
      </c>
      <c r="Q7112" t="inlineStr"/>
      <c r="R7112" t="inlineStr">
        <is>
          <t>Dissolved on Companies House · SIC 43999</t>
        </is>
      </c>
      <c r="S7112" t="n">
        <v>0.5</v>
      </c>
      <c r="U7112" t="inlineStr">
        <is>
          <t>2026-10-15</t>
        </is>
      </c>
      <c r="V7112" t="inlineStr">
        <is>
          <t>2026-10-15</t>
        </is>
      </c>
      <c r="W7112" t="inlineStr"/>
      <c r="X7112" t="inlineStr">
        <is>
          <t>tf_7e490681</t>
        </is>
      </c>
    </row>
    <row r="7113">
      <c r="A7113" t="n">
        <v>7112</v>
      </c>
      <c r="B7113" t="n">
        <v>0</v>
      </c>
      <c r="C7113" t="inlineStr">
        <is>
          <t>Flo Technik</t>
        </is>
      </c>
      <c r="D7113" t="inlineStr"/>
      <c r="E7113" t="inlineStr">
        <is>
          <t>PO7</t>
        </is>
      </c>
      <c r="F7113" t="inlineStr">
        <is>
          <t>PO7</t>
        </is>
      </c>
      <c r="G7113" t="n">
        <v>42.5</v>
      </c>
      <c r="N7113" t="inlineStr">
        <is>
          <t>Ltd</t>
        </is>
      </c>
      <c r="O7113" t="inlineStr">
        <is>
          <t>10506039</t>
        </is>
      </c>
      <c r="P7113" t="n">
        <v>10</v>
      </c>
      <c r="Q7113" t="inlineStr"/>
      <c r="R7113" t="inlineStr">
        <is>
          <t>Dissolved on Companies House · SIC 43999</t>
        </is>
      </c>
      <c r="S7113" t="n">
        <v>0.5</v>
      </c>
      <c r="U7113" t="inlineStr">
        <is>
          <t>2026-10-15</t>
        </is>
      </c>
      <c r="V7113" t="inlineStr">
        <is>
          <t>2026-10-15</t>
        </is>
      </c>
      <c r="W7113" t="inlineStr"/>
      <c r="X7113" t="inlineStr">
        <is>
          <t>tf_0f2152ab</t>
        </is>
      </c>
    </row>
    <row r="7114">
      <c r="A7114" t="n">
        <v>7113</v>
      </c>
      <c r="B7114" t="n">
        <v>0</v>
      </c>
      <c r="C7114" t="inlineStr">
        <is>
          <t>Greenway Gardening Group</t>
        </is>
      </c>
      <c r="D7114" t="inlineStr"/>
      <c r="E7114" t="inlineStr">
        <is>
          <t>Andover</t>
        </is>
      </c>
      <c r="F7114" t="inlineStr">
        <is>
          <t>SP11</t>
        </is>
      </c>
      <c r="G7114" t="n">
        <v>42.5</v>
      </c>
      <c r="N7114" t="inlineStr">
        <is>
          <t>Ltd</t>
        </is>
      </c>
      <c r="O7114" t="inlineStr">
        <is>
          <t>10985509</t>
        </is>
      </c>
      <c r="P7114" t="n">
        <v>9</v>
      </c>
      <c r="Q7114" t="inlineStr"/>
      <c r="R7114" t="inlineStr">
        <is>
          <t>Dissolved on Companies House · SIC 81300</t>
        </is>
      </c>
      <c r="S7114" t="n">
        <v>0.5</v>
      </c>
      <c r="U7114" t="inlineStr">
        <is>
          <t>2026-10-15</t>
        </is>
      </c>
      <c r="V7114" t="inlineStr">
        <is>
          <t>2026-10-15</t>
        </is>
      </c>
      <c r="W7114" t="inlineStr"/>
      <c r="X7114" t="inlineStr">
        <is>
          <t>tf_79e4d8d2</t>
        </is>
      </c>
    </row>
    <row r="7115">
      <c r="A7115" t="n">
        <v>7114</v>
      </c>
      <c r="B7115" t="n">
        <v>0</v>
      </c>
      <c r="C7115" t="inlineStr">
        <is>
          <t>J Green &amp; Sons Building And Landscaping Services</t>
        </is>
      </c>
      <c r="D7115" t="inlineStr"/>
      <c r="E7115" t="inlineStr">
        <is>
          <t>Waterlooville</t>
        </is>
      </c>
      <c r="F7115" t="inlineStr">
        <is>
          <t>PO7</t>
        </is>
      </c>
      <c r="G7115" t="n">
        <v>42.5</v>
      </c>
      <c r="N7115" t="inlineStr">
        <is>
          <t>Ltd</t>
        </is>
      </c>
      <c r="O7115" t="inlineStr">
        <is>
          <t>08134327</t>
        </is>
      </c>
      <c r="P7115" t="n">
        <v>14</v>
      </c>
      <c r="Q7115" t="inlineStr"/>
      <c r="R7115" t="inlineStr">
        <is>
          <t>Dissolved on Companies House · SIC 43390, 81300</t>
        </is>
      </c>
      <c r="S7115" t="n">
        <v>0.5</v>
      </c>
      <c r="U7115" t="inlineStr">
        <is>
          <t>2026-10-15</t>
        </is>
      </c>
      <c r="V7115" t="inlineStr">
        <is>
          <t>2026-10-15</t>
        </is>
      </c>
      <c r="W7115" t="inlineStr"/>
      <c r="X7115" t="inlineStr">
        <is>
          <t>tf_de9b389a</t>
        </is>
      </c>
    </row>
    <row r="7116">
      <c r="A7116" t="n">
        <v>7115</v>
      </c>
      <c r="B7116" t="n">
        <v>0</v>
      </c>
      <c r="C7116" t="inlineStr">
        <is>
          <t>J M Green (Building And Landscaping Services)</t>
        </is>
      </c>
      <c r="D7116" t="inlineStr"/>
      <c r="E7116" t="inlineStr">
        <is>
          <t>Waterlooville</t>
        </is>
      </c>
      <c r="F7116" t="inlineStr">
        <is>
          <t>PO7</t>
        </is>
      </c>
      <c r="G7116" t="n">
        <v>42.5</v>
      </c>
      <c r="N7116" t="inlineStr">
        <is>
          <t>Ltd</t>
        </is>
      </c>
      <c r="O7116" t="inlineStr">
        <is>
          <t>10245956</t>
        </is>
      </c>
      <c r="P7116" t="n">
        <v>10</v>
      </c>
      <c r="Q7116" t="inlineStr"/>
      <c r="R7116" t="inlineStr">
        <is>
          <t>Dissolved on Companies House · SIC 81300</t>
        </is>
      </c>
      <c r="S7116" t="n">
        <v>0.5</v>
      </c>
      <c r="U7116" t="inlineStr">
        <is>
          <t>2026-10-15</t>
        </is>
      </c>
      <c r="V7116" t="inlineStr">
        <is>
          <t>2026-10-15</t>
        </is>
      </c>
      <c r="W7116" t="inlineStr"/>
      <c r="X7116" t="inlineStr">
        <is>
          <t>tf_8b7ca7c6</t>
        </is>
      </c>
    </row>
    <row r="7117">
      <c r="A7117" t="n">
        <v>7116</v>
      </c>
      <c r="B7117" t="n">
        <v>0</v>
      </c>
      <c r="C7117" t="inlineStr">
        <is>
          <t>RTK Construction Services</t>
        </is>
      </c>
      <c r="D7117" t="inlineStr"/>
      <c r="E7117" t="inlineStr">
        <is>
          <t>Waterlooville</t>
        </is>
      </c>
      <c r="F7117" t="inlineStr">
        <is>
          <t>PO7</t>
        </is>
      </c>
      <c r="G7117" t="n">
        <v>42.5</v>
      </c>
      <c r="N7117" t="inlineStr">
        <is>
          <t>Ltd</t>
        </is>
      </c>
      <c r="O7117" t="inlineStr">
        <is>
          <t>12287310</t>
        </is>
      </c>
      <c r="P7117" t="n">
        <v>7</v>
      </c>
      <c r="Q7117" t="inlineStr"/>
      <c r="R7117" t="inlineStr">
        <is>
          <t>Dissolved on Companies House · SIC 43999</t>
        </is>
      </c>
      <c r="S7117" t="n">
        <v>0.5</v>
      </c>
      <c r="U7117" t="inlineStr">
        <is>
          <t>2026-10-15</t>
        </is>
      </c>
      <c r="V7117" t="inlineStr">
        <is>
          <t>2026-10-15</t>
        </is>
      </c>
      <c r="W7117" t="inlineStr"/>
      <c r="X7117" t="inlineStr">
        <is>
          <t>tf_08aa07f8</t>
        </is>
      </c>
    </row>
    <row r="7118">
      <c r="A7118" t="n">
        <v>7117</v>
      </c>
      <c r="B7118" t="n">
        <v>0</v>
      </c>
      <c r="C7118" t="inlineStr">
        <is>
          <t>Samuel Woodward</t>
        </is>
      </c>
      <c r="D7118" t="inlineStr"/>
      <c r="E7118" t="inlineStr">
        <is>
          <t>Andover</t>
        </is>
      </c>
      <c r="F7118" t="inlineStr">
        <is>
          <t>SP11</t>
        </is>
      </c>
      <c r="G7118" t="n">
        <v>42.5</v>
      </c>
      <c r="N7118" t="inlineStr">
        <is>
          <t>Ltd</t>
        </is>
      </c>
      <c r="O7118" t="inlineStr">
        <is>
          <t>09748891</t>
        </is>
      </c>
      <c r="P7118" t="n">
        <v>11</v>
      </c>
      <c r="Q7118" t="inlineStr"/>
      <c r="R7118" t="inlineStr">
        <is>
          <t>Dissolved on Companies House · SIC 81300</t>
        </is>
      </c>
      <c r="S7118" t="n">
        <v>0.5</v>
      </c>
      <c r="U7118" t="inlineStr">
        <is>
          <t>2026-10-15</t>
        </is>
      </c>
      <c r="V7118" t="inlineStr">
        <is>
          <t>2026-10-15</t>
        </is>
      </c>
      <c r="W7118" t="inlineStr"/>
      <c r="X7118" t="inlineStr">
        <is>
          <t>tf_e512c890</t>
        </is>
      </c>
    </row>
    <row r="7119">
      <c r="A7119" t="n">
        <v>7118</v>
      </c>
      <c r="B7119" t="n">
        <v>0</v>
      </c>
      <c r="C7119" t="inlineStr">
        <is>
          <t>Slewins Construction</t>
        </is>
      </c>
      <c r="D7119" t="inlineStr"/>
      <c r="E7119" t="inlineStr">
        <is>
          <t>Waterlooville</t>
        </is>
      </c>
      <c r="F7119" t="inlineStr">
        <is>
          <t>PO7</t>
        </is>
      </c>
      <c r="G7119" t="n">
        <v>42.5</v>
      </c>
      <c r="N7119" t="inlineStr">
        <is>
          <t>Ltd</t>
        </is>
      </c>
      <c r="O7119" t="inlineStr">
        <is>
          <t>09393311</t>
        </is>
      </c>
      <c r="P7119" t="n">
        <v>11</v>
      </c>
      <c r="Q7119" t="inlineStr"/>
      <c r="R7119" t="inlineStr">
        <is>
          <t>Dissolved on Companies House · SIC 43999</t>
        </is>
      </c>
      <c r="S7119" t="n">
        <v>0.5</v>
      </c>
      <c r="U7119" t="inlineStr">
        <is>
          <t>2026-10-15</t>
        </is>
      </c>
      <c r="V7119" t="inlineStr">
        <is>
          <t>2026-10-15</t>
        </is>
      </c>
      <c r="W7119" t="inlineStr"/>
      <c r="X7119" t="inlineStr">
        <is>
          <t>tf_41c9bac6</t>
        </is>
      </c>
    </row>
    <row r="7120">
      <c r="A7120" t="n">
        <v>7119</v>
      </c>
      <c r="B7120" t="n">
        <v>0</v>
      </c>
      <c r="C7120" t="inlineStr">
        <is>
          <t>Southern Engineering Group</t>
        </is>
      </c>
      <c r="D7120" t="inlineStr"/>
      <c r="E7120" t="inlineStr">
        <is>
          <t>Waterlooville</t>
        </is>
      </c>
      <c r="F7120" t="inlineStr">
        <is>
          <t>PO7</t>
        </is>
      </c>
      <c r="G7120" t="n">
        <v>42.5</v>
      </c>
      <c r="N7120" t="inlineStr">
        <is>
          <t>Ltd</t>
        </is>
      </c>
      <c r="O7120" t="inlineStr">
        <is>
          <t>13903032</t>
        </is>
      </c>
      <c r="P7120" t="n">
        <v>4</v>
      </c>
      <c r="Q7120" t="inlineStr"/>
      <c r="R7120" t="inlineStr">
        <is>
          <t>Dissolved on Companies House · SIC 43210, 43220, 43999</t>
        </is>
      </c>
      <c r="S7120" t="n">
        <v>0.5</v>
      </c>
      <c r="U7120" t="inlineStr">
        <is>
          <t>2026-10-15</t>
        </is>
      </c>
      <c r="V7120" t="inlineStr">
        <is>
          <t>2026-10-15</t>
        </is>
      </c>
      <c r="W7120" t="inlineStr"/>
      <c r="X7120" t="inlineStr">
        <is>
          <t>tf_0802eb62</t>
        </is>
      </c>
    </row>
    <row r="7121">
      <c r="A7121" t="n">
        <v>7120</v>
      </c>
      <c r="B7121" t="n">
        <v>0</v>
      </c>
      <c r="C7121" t="inlineStr">
        <is>
          <t>Autocon</t>
        </is>
      </c>
      <c r="D7121" t="inlineStr"/>
      <c r="E7121" t="inlineStr">
        <is>
          <t>Waterlooville</t>
        </is>
      </c>
      <c r="F7121" t="inlineStr">
        <is>
          <t>PO7</t>
        </is>
      </c>
      <c r="G7121" t="n">
        <v>42.6</v>
      </c>
      <c r="N7121" t="inlineStr">
        <is>
          <t>Ltd</t>
        </is>
      </c>
      <c r="O7121" t="inlineStr">
        <is>
          <t>12747404</t>
        </is>
      </c>
      <c r="P7121" t="n">
        <v>6</v>
      </c>
      <c r="Q7121" t="inlineStr"/>
      <c r="R7121" t="inlineStr">
        <is>
          <t>Dissolved on Companies House · SIC 41201, 41202, 42990, 71111</t>
        </is>
      </c>
      <c r="S7121" t="n">
        <v>0.5</v>
      </c>
      <c r="U7121" t="inlineStr">
        <is>
          <t>2026-10-15</t>
        </is>
      </c>
      <c r="V7121" t="inlineStr">
        <is>
          <t>2026-10-15</t>
        </is>
      </c>
      <c r="W7121" t="inlineStr"/>
      <c r="X7121" t="inlineStr">
        <is>
          <t>tf_d11fd888</t>
        </is>
      </c>
    </row>
    <row r="7122">
      <c r="A7122" t="n">
        <v>7121</v>
      </c>
      <c r="B7122" t="n">
        <v>0</v>
      </c>
      <c r="C7122" t="inlineStr">
        <is>
          <t>D Scott Loft Conversions</t>
        </is>
      </c>
      <c r="D7122" t="inlineStr"/>
      <c r="E7122" t="inlineStr">
        <is>
          <t>Waterlooville</t>
        </is>
      </c>
      <c r="F7122" t="inlineStr">
        <is>
          <t>PO7</t>
        </is>
      </c>
      <c r="G7122" t="n">
        <v>42.6</v>
      </c>
      <c r="N7122" t="inlineStr">
        <is>
          <t>Ltd</t>
        </is>
      </c>
      <c r="O7122" t="inlineStr">
        <is>
          <t>04834284</t>
        </is>
      </c>
      <c r="P7122" t="n">
        <v>23</v>
      </c>
      <c r="Q7122" t="inlineStr"/>
      <c r="R7122" t="inlineStr">
        <is>
          <t>Dissolved on Companies House · SIC 43999</t>
        </is>
      </c>
      <c r="S7122" t="n">
        <v>0.5</v>
      </c>
      <c r="U7122" t="inlineStr">
        <is>
          <t>2026-10-15</t>
        </is>
      </c>
      <c r="V7122" t="inlineStr">
        <is>
          <t>2026-10-15</t>
        </is>
      </c>
      <c r="W7122" t="inlineStr"/>
      <c r="X7122" t="inlineStr">
        <is>
          <t>tf_f937bfee</t>
        </is>
      </c>
    </row>
    <row r="7123">
      <c r="A7123" t="n">
        <v>7122</v>
      </c>
      <c r="B7123" t="n">
        <v>0</v>
      </c>
      <c r="C7123" t="inlineStr">
        <is>
          <t>Smith &amp; Sons Structural</t>
        </is>
      </c>
      <c r="D7123" t="inlineStr"/>
      <c r="E7123" t="inlineStr">
        <is>
          <t>Andover</t>
        </is>
      </c>
      <c r="F7123" t="inlineStr">
        <is>
          <t>SP11</t>
        </is>
      </c>
      <c r="G7123" t="n">
        <v>42.6</v>
      </c>
      <c r="N7123" t="inlineStr">
        <is>
          <t>Ltd</t>
        </is>
      </c>
      <c r="O7123" t="inlineStr">
        <is>
          <t>09171251</t>
        </is>
      </c>
      <c r="P7123" t="n">
        <v>12</v>
      </c>
      <c r="Q7123" t="inlineStr"/>
      <c r="R7123" t="inlineStr">
        <is>
          <t>Dissolved on Companies House · SIC 43999</t>
        </is>
      </c>
      <c r="S7123" t="n">
        <v>0.5</v>
      </c>
      <c r="U7123" t="inlineStr">
        <is>
          <t>2026-10-15</t>
        </is>
      </c>
      <c r="V7123" t="inlineStr">
        <is>
          <t>2026-10-15</t>
        </is>
      </c>
      <c r="W7123" t="inlineStr"/>
      <c r="X7123" t="inlineStr">
        <is>
          <t>tf_9dce1f59</t>
        </is>
      </c>
    </row>
    <row r="7124">
      <c r="A7124" t="n">
        <v>7123</v>
      </c>
      <c r="B7124" t="n">
        <v>0</v>
      </c>
      <c r="C7124" t="inlineStr">
        <is>
          <t>Techelec</t>
        </is>
      </c>
      <c r="D7124" t="inlineStr"/>
      <c r="E7124" t="inlineStr">
        <is>
          <t>Waterlooville</t>
        </is>
      </c>
      <c r="F7124" t="inlineStr">
        <is>
          <t>PO7</t>
        </is>
      </c>
      <c r="G7124" t="n">
        <v>42.6</v>
      </c>
      <c r="N7124" t="inlineStr">
        <is>
          <t>Ltd</t>
        </is>
      </c>
      <c r="O7124" t="inlineStr">
        <is>
          <t>05519227</t>
        </is>
      </c>
      <c r="P7124" t="n">
        <v>21</v>
      </c>
      <c r="Q7124" t="inlineStr"/>
      <c r="R7124" t="inlineStr">
        <is>
          <t>Dissolved on Companies House · SIC 43999</t>
        </is>
      </c>
      <c r="S7124" t="n">
        <v>0.5</v>
      </c>
      <c r="U7124" t="inlineStr">
        <is>
          <t>2026-10-15</t>
        </is>
      </c>
      <c r="V7124" t="inlineStr">
        <is>
          <t>2026-10-15</t>
        </is>
      </c>
      <c r="W7124" t="inlineStr"/>
      <c r="X7124" t="inlineStr">
        <is>
          <t>tf_33f3a6ce</t>
        </is>
      </c>
    </row>
    <row r="7125">
      <c r="A7125" t="n">
        <v>7124</v>
      </c>
      <c r="B7125" t="n">
        <v>0</v>
      </c>
      <c r="C7125" t="inlineStr">
        <is>
          <t>Agw Plant Hire</t>
        </is>
      </c>
      <c r="D7125" t="inlineStr"/>
      <c r="E7125" t="inlineStr">
        <is>
          <t>Alresford</t>
        </is>
      </c>
      <c r="F7125" t="inlineStr">
        <is>
          <t>SO24</t>
        </is>
      </c>
      <c r="G7125" t="n">
        <v>42.7</v>
      </c>
      <c r="N7125" t="inlineStr">
        <is>
          <t>Ltd</t>
        </is>
      </c>
      <c r="O7125" t="inlineStr">
        <is>
          <t>11413780</t>
        </is>
      </c>
      <c r="P7125" t="n">
        <v>8</v>
      </c>
      <c r="Q7125" t="inlineStr"/>
      <c r="R7125" t="inlineStr">
        <is>
          <t>Dissolved on Companies House · SIC 43999</t>
        </is>
      </c>
      <c r="S7125" t="n">
        <v>0.5</v>
      </c>
      <c r="U7125" t="inlineStr">
        <is>
          <t>2026-10-15</t>
        </is>
      </c>
      <c r="V7125" t="inlineStr">
        <is>
          <t>2026-10-15</t>
        </is>
      </c>
      <c r="W7125" t="inlineStr"/>
      <c r="X7125" t="inlineStr">
        <is>
          <t>tf_0b129bb0</t>
        </is>
      </c>
    </row>
    <row r="7126">
      <c r="A7126" t="n">
        <v>7125</v>
      </c>
      <c r="B7126" t="n">
        <v>0</v>
      </c>
      <c r="C7126" t="inlineStr">
        <is>
          <t>Con-Track Rail Services</t>
        </is>
      </c>
      <c r="D7126" t="inlineStr"/>
      <c r="E7126" t="inlineStr">
        <is>
          <t>Waterlooville</t>
        </is>
      </c>
      <c r="F7126" t="inlineStr">
        <is>
          <t>PO7</t>
        </is>
      </c>
      <c r="G7126" t="n">
        <v>42.7</v>
      </c>
      <c r="N7126" t="inlineStr">
        <is>
          <t>Ltd</t>
        </is>
      </c>
      <c r="O7126" t="inlineStr">
        <is>
          <t>05330296</t>
        </is>
      </c>
      <c r="P7126" t="n">
        <v>21</v>
      </c>
      <c r="Q7126" t="inlineStr"/>
      <c r="R7126" t="inlineStr">
        <is>
          <t>Dissolved on Companies House · SIC 43999</t>
        </is>
      </c>
      <c r="S7126" t="n">
        <v>0.5</v>
      </c>
      <c r="U7126" t="inlineStr">
        <is>
          <t>2026-10-15</t>
        </is>
      </c>
      <c r="V7126" t="inlineStr">
        <is>
          <t>2026-10-15</t>
        </is>
      </c>
      <c r="W7126" t="inlineStr"/>
      <c r="X7126" t="inlineStr">
        <is>
          <t>tf_5e00a7e4</t>
        </is>
      </c>
    </row>
    <row r="7127">
      <c r="A7127" t="n">
        <v>7126</v>
      </c>
      <c r="B7127" t="n">
        <v>0</v>
      </c>
      <c r="C7127" t="inlineStr">
        <is>
          <t>Gja Steelworks</t>
        </is>
      </c>
      <c r="D7127" t="inlineStr"/>
      <c r="E7127" t="inlineStr">
        <is>
          <t>Waterlooville</t>
        </is>
      </c>
      <c r="F7127" t="inlineStr">
        <is>
          <t>PO7</t>
        </is>
      </c>
      <c r="G7127" t="n">
        <v>42.7</v>
      </c>
      <c r="N7127" t="inlineStr">
        <is>
          <t>Ltd</t>
        </is>
      </c>
      <c r="O7127" t="inlineStr">
        <is>
          <t>08930041</t>
        </is>
      </c>
      <c r="P7127" t="n">
        <v>12</v>
      </c>
      <c r="Q7127" t="inlineStr"/>
      <c r="R7127" t="inlineStr">
        <is>
          <t>Dissolved on Companies House · SIC 43999</t>
        </is>
      </c>
      <c r="S7127" t="n">
        <v>0.5</v>
      </c>
      <c r="U7127" t="inlineStr">
        <is>
          <t>2026-10-15</t>
        </is>
      </c>
      <c r="V7127" t="inlineStr">
        <is>
          <t>2026-10-15</t>
        </is>
      </c>
      <c r="W7127" t="inlineStr"/>
      <c r="X7127" t="inlineStr">
        <is>
          <t>tf_720d130d</t>
        </is>
      </c>
    </row>
    <row r="7128">
      <c r="A7128" t="n">
        <v>7127</v>
      </c>
      <c r="B7128" t="n">
        <v>0</v>
      </c>
      <c r="C7128" t="inlineStr">
        <is>
          <t>K Warren Contracting</t>
        </is>
      </c>
      <c r="D7128" t="inlineStr"/>
      <c r="E7128" t="inlineStr">
        <is>
          <t>Waterlooville</t>
        </is>
      </c>
      <c r="F7128" t="inlineStr">
        <is>
          <t>PO7</t>
        </is>
      </c>
      <c r="G7128" t="n">
        <v>42.7</v>
      </c>
      <c r="N7128" t="inlineStr">
        <is>
          <t>Ltd</t>
        </is>
      </c>
      <c r="O7128" t="inlineStr">
        <is>
          <t>08455335</t>
        </is>
      </c>
      <c r="P7128" t="n">
        <v>13</v>
      </c>
      <c r="Q7128" t="inlineStr"/>
      <c r="R7128" t="inlineStr">
        <is>
          <t>Dissolved on Companies House · SIC 43320</t>
        </is>
      </c>
      <c r="S7128" t="n">
        <v>0.5</v>
      </c>
      <c r="U7128" t="inlineStr">
        <is>
          <t>2026-10-15</t>
        </is>
      </c>
      <c r="V7128" t="inlineStr">
        <is>
          <t>2026-10-15</t>
        </is>
      </c>
      <c r="W7128" t="inlineStr"/>
      <c r="X7128" t="inlineStr">
        <is>
          <t>tf_5b04b945</t>
        </is>
      </c>
    </row>
    <row r="7129">
      <c r="A7129" t="n">
        <v>7128</v>
      </c>
      <c r="B7129" t="n">
        <v>0</v>
      </c>
      <c r="C7129" t="inlineStr">
        <is>
          <t>Lawnhopper (Hampshire South)</t>
        </is>
      </c>
      <c r="D7129" t="inlineStr"/>
      <c r="E7129" t="inlineStr">
        <is>
          <t>Waterlooville</t>
        </is>
      </c>
      <c r="F7129" t="inlineStr">
        <is>
          <t>PO7</t>
        </is>
      </c>
      <c r="G7129" t="n">
        <v>42.7</v>
      </c>
      <c r="N7129" t="inlineStr">
        <is>
          <t>Ltd</t>
        </is>
      </c>
      <c r="O7129" t="inlineStr">
        <is>
          <t>06385030</t>
        </is>
      </c>
      <c r="P7129" t="n">
        <v>19</v>
      </c>
      <c r="Q7129" t="inlineStr"/>
      <c r="R7129" t="inlineStr">
        <is>
          <t>Dissolved on Companies House · SIC 81300</t>
        </is>
      </c>
      <c r="S7129" t="n">
        <v>0.5</v>
      </c>
      <c r="U7129" t="inlineStr">
        <is>
          <t>2026-10-15</t>
        </is>
      </c>
      <c r="V7129" t="inlineStr">
        <is>
          <t>2026-10-15</t>
        </is>
      </c>
      <c r="W7129" t="inlineStr"/>
      <c r="X7129" t="inlineStr">
        <is>
          <t>tf_1255e804</t>
        </is>
      </c>
    </row>
    <row r="7130">
      <c r="A7130" t="n">
        <v>7129</v>
      </c>
      <c r="B7130" t="n">
        <v>0</v>
      </c>
      <c r="C7130" t="inlineStr">
        <is>
          <t>Mitchell Quantity Surveyors</t>
        </is>
      </c>
      <c r="D7130" t="inlineStr"/>
      <c r="E7130" t="inlineStr">
        <is>
          <t>Waterlooville</t>
        </is>
      </c>
      <c r="F7130" t="inlineStr">
        <is>
          <t>PO7</t>
        </is>
      </c>
      <c r="G7130" t="n">
        <v>42.7</v>
      </c>
      <c r="N7130" t="inlineStr">
        <is>
          <t>Ltd</t>
        </is>
      </c>
      <c r="O7130" t="inlineStr">
        <is>
          <t>05730260</t>
        </is>
      </c>
      <c r="P7130" t="n">
        <v>20</v>
      </c>
      <c r="Q7130" t="inlineStr"/>
      <c r="R7130" t="inlineStr">
        <is>
          <t>Dissolved on Companies House · SIC 43999</t>
        </is>
      </c>
      <c r="S7130" t="n">
        <v>0.5</v>
      </c>
      <c r="U7130" t="inlineStr">
        <is>
          <t>2026-10-15</t>
        </is>
      </c>
      <c r="V7130" t="inlineStr">
        <is>
          <t>2026-10-15</t>
        </is>
      </c>
      <c r="W7130" t="inlineStr"/>
      <c r="X7130" t="inlineStr">
        <is>
          <t>tf_055b33b2</t>
        </is>
      </c>
    </row>
    <row r="7131">
      <c r="A7131" t="n">
        <v>7130</v>
      </c>
      <c r="B7131" t="n">
        <v>0</v>
      </c>
      <c r="C7131" t="inlineStr">
        <is>
          <t>Omnia Contracting</t>
        </is>
      </c>
      <c r="D7131" t="inlineStr"/>
      <c r="E7131" t="inlineStr">
        <is>
          <t>Waterlooville</t>
        </is>
      </c>
      <c r="F7131" t="inlineStr">
        <is>
          <t>PO7</t>
        </is>
      </c>
      <c r="G7131" t="n">
        <v>42.7</v>
      </c>
      <c r="N7131" t="inlineStr">
        <is>
          <t>Ltd</t>
        </is>
      </c>
      <c r="O7131" t="inlineStr">
        <is>
          <t>09604357</t>
        </is>
      </c>
      <c r="P7131" t="n">
        <v>11</v>
      </c>
      <c r="Q7131" t="inlineStr"/>
      <c r="R7131" t="inlineStr">
        <is>
          <t>Dissolved on Companies House · SIC 43999</t>
        </is>
      </c>
      <c r="S7131" t="n">
        <v>0.5</v>
      </c>
      <c r="U7131" t="inlineStr">
        <is>
          <t>2026-10-15</t>
        </is>
      </c>
      <c r="V7131" t="inlineStr">
        <is>
          <t>2026-10-15</t>
        </is>
      </c>
      <c r="W7131" t="inlineStr"/>
      <c r="X7131" t="inlineStr">
        <is>
          <t>tf_1cbc37cd</t>
        </is>
      </c>
    </row>
    <row r="7132">
      <c r="A7132" t="n">
        <v>7131</v>
      </c>
      <c r="B7132" t="n">
        <v>0</v>
      </c>
      <c r="C7132" t="inlineStr">
        <is>
          <t>Premier Professional Gutter Clearing Services</t>
        </is>
      </c>
      <c r="D7132" t="inlineStr"/>
      <c r="E7132" t="inlineStr">
        <is>
          <t>Waterlooville</t>
        </is>
      </c>
      <c r="F7132" t="inlineStr">
        <is>
          <t>PO7</t>
        </is>
      </c>
      <c r="G7132" t="n">
        <v>42.7</v>
      </c>
      <c r="N7132" t="inlineStr">
        <is>
          <t>Ltd</t>
        </is>
      </c>
      <c r="O7132" t="inlineStr">
        <is>
          <t>12669423</t>
        </is>
      </c>
      <c r="P7132" t="n">
        <v>6</v>
      </c>
      <c r="Q7132" t="inlineStr"/>
      <c r="R7132" t="inlineStr">
        <is>
          <t>Dissolved on Companies House · SIC 81210, 81222</t>
        </is>
      </c>
      <c r="S7132" t="n">
        <v>0.5</v>
      </c>
      <c r="U7132" t="inlineStr">
        <is>
          <t>2026-10-15</t>
        </is>
      </c>
      <c r="V7132" t="inlineStr">
        <is>
          <t>2026-10-15</t>
        </is>
      </c>
      <c r="W7132" t="inlineStr"/>
      <c r="X7132" t="inlineStr">
        <is>
          <t>tf_24b673c9</t>
        </is>
      </c>
    </row>
    <row r="7133">
      <c r="A7133" t="n">
        <v>7132</v>
      </c>
      <c r="B7133" t="n">
        <v>0</v>
      </c>
      <c r="C7133" t="inlineStr">
        <is>
          <t>Premier Professional Window Cleaning (Liphook)</t>
        </is>
      </c>
      <c r="D7133" t="inlineStr"/>
      <c r="E7133" t="inlineStr">
        <is>
          <t>Waterlooville</t>
        </is>
      </c>
      <c r="F7133" t="inlineStr">
        <is>
          <t>PO7</t>
        </is>
      </c>
      <c r="G7133" t="n">
        <v>42.7</v>
      </c>
      <c r="N7133" t="inlineStr">
        <is>
          <t>Ltd</t>
        </is>
      </c>
      <c r="O7133" t="inlineStr">
        <is>
          <t>11407471</t>
        </is>
      </c>
      <c r="P7133" t="n">
        <v>8</v>
      </c>
      <c r="Q7133" t="inlineStr"/>
      <c r="R7133" t="inlineStr">
        <is>
          <t>Dissolved on Companies House · SIC 81221</t>
        </is>
      </c>
      <c r="S7133" t="n">
        <v>0.5</v>
      </c>
      <c r="U7133" t="inlineStr">
        <is>
          <t>2026-10-15</t>
        </is>
      </c>
      <c r="V7133" t="inlineStr">
        <is>
          <t>2026-10-15</t>
        </is>
      </c>
      <c r="W7133" t="inlineStr"/>
      <c r="X7133" t="inlineStr">
        <is>
          <t>tf_49a0c3eb</t>
        </is>
      </c>
    </row>
    <row r="7134">
      <c r="A7134" t="n">
        <v>7133</v>
      </c>
      <c r="B7134" t="n">
        <v>0</v>
      </c>
      <c r="C7134" t="inlineStr">
        <is>
          <t>Premier Professional Window Cleaning (Petersfield Central) Services</t>
        </is>
      </c>
      <c r="D7134" t="inlineStr"/>
      <c r="E7134" t="inlineStr">
        <is>
          <t>Waterlooville</t>
        </is>
      </c>
      <c r="F7134" t="inlineStr">
        <is>
          <t>PO7</t>
        </is>
      </c>
      <c r="G7134" t="n">
        <v>42.7</v>
      </c>
      <c r="N7134" t="inlineStr">
        <is>
          <t>Ltd</t>
        </is>
      </c>
      <c r="O7134" t="inlineStr">
        <is>
          <t>12681433</t>
        </is>
      </c>
      <c r="P7134" t="n">
        <v>6</v>
      </c>
      <c r="Q7134" t="inlineStr"/>
      <c r="R7134" t="inlineStr">
        <is>
          <t>Dissolved on Companies House · SIC 81221</t>
        </is>
      </c>
      <c r="S7134" t="n">
        <v>0.5</v>
      </c>
      <c r="U7134" t="inlineStr">
        <is>
          <t>2026-10-15</t>
        </is>
      </c>
      <c r="V7134" t="inlineStr">
        <is>
          <t>2026-10-15</t>
        </is>
      </c>
      <c r="W7134" t="inlineStr"/>
      <c r="X7134" t="inlineStr">
        <is>
          <t>tf_0db44f73</t>
        </is>
      </c>
    </row>
    <row r="7135">
      <c r="A7135" t="n">
        <v>7134</v>
      </c>
      <c r="B7135" t="n">
        <v>0</v>
      </c>
      <c r="C7135" t="inlineStr">
        <is>
          <t>Premier Professional Window Cleaning (Waterlooville)</t>
        </is>
      </c>
      <c r="D7135" t="inlineStr"/>
      <c r="E7135" t="inlineStr">
        <is>
          <t>Waterlooville</t>
        </is>
      </c>
      <c r="F7135" t="inlineStr">
        <is>
          <t>PO7</t>
        </is>
      </c>
      <c r="G7135" t="n">
        <v>42.7</v>
      </c>
      <c r="N7135" t="inlineStr">
        <is>
          <t>Ltd</t>
        </is>
      </c>
      <c r="O7135" t="inlineStr">
        <is>
          <t>11407280</t>
        </is>
      </c>
      <c r="P7135" t="n">
        <v>8</v>
      </c>
      <c r="Q7135" t="inlineStr"/>
      <c r="R7135" t="inlineStr">
        <is>
          <t>Dissolved on Companies House · SIC 81221</t>
        </is>
      </c>
      <c r="S7135" t="n">
        <v>0.5</v>
      </c>
      <c r="U7135" t="inlineStr">
        <is>
          <t>2026-10-15</t>
        </is>
      </c>
      <c r="V7135" t="inlineStr">
        <is>
          <t>2026-10-15</t>
        </is>
      </c>
      <c r="W7135" t="inlineStr"/>
      <c r="X7135" t="inlineStr">
        <is>
          <t>tf_9d82b0b7</t>
        </is>
      </c>
    </row>
    <row r="7136">
      <c r="A7136" t="n">
        <v>7135</v>
      </c>
      <c r="B7136" t="n">
        <v>0</v>
      </c>
      <c r="C7136" t="inlineStr">
        <is>
          <t>CJ Jet Washing</t>
        </is>
      </c>
      <c r="D7136" t="inlineStr"/>
      <c r="E7136" t="inlineStr">
        <is>
          <t>Waterlooville</t>
        </is>
      </c>
      <c r="F7136" t="inlineStr">
        <is>
          <t>PO7</t>
        </is>
      </c>
      <c r="G7136" t="n">
        <v>42.8</v>
      </c>
      <c r="N7136" t="inlineStr">
        <is>
          <t>Ltd</t>
        </is>
      </c>
      <c r="O7136" t="inlineStr">
        <is>
          <t>15649725</t>
        </is>
      </c>
      <c r="P7136" t="n">
        <v>2</v>
      </c>
      <c r="Q7136" t="inlineStr"/>
      <c r="R7136" t="inlineStr">
        <is>
          <t>Dissolved on Companies House · SIC 81229, 81299</t>
        </is>
      </c>
      <c r="S7136" t="n">
        <v>0.5</v>
      </c>
      <c r="U7136" t="inlineStr">
        <is>
          <t>2026-10-15</t>
        </is>
      </c>
      <c r="V7136" t="inlineStr">
        <is>
          <t>2026-10-15</t>
        </is>
      </c>
      <c r="W7136" t="inlineStr"/>
      <c r="X7136" t="inlineStr">
        <is>
          <t>tf_3ff28c2f</t>
        </is>
      </c>
    </row>
    <row r="7137">
      <c r="A7137" t="n">
        <v>7136</v>
      </c>
      <c r="B7137" t="n">
        <v>0</v>
      </c>
      <c r="C7137" t="inlineStr">
        <is>
          <t>DRH Coatings (Civils)</t>
        </is>
      </c>
      <c r="D7137" t="inlineStr"/>
      <c r="E7137" t="inlineStr">
        <is>
          <t>Waterlooville</t>
        </is>
      </c>
      <c r="F7137" t="inlineStr">
        <is>
          <t>PO7</t>
        </is>
      </c>
      <c r="G7137" t="n">
        <v>42.8</v>
      </c>
      <c r="N7137" t="inlineStr">
        <is>
          <t>Ltd</t>
        </is>
      </c>
      <c r="O7137" t="inlineStr">
        <is>
          <t>09862839</t>
        </is>
      </c>
      <c r="P7137" t="n">
        <v>11</v>
      </c>
      <c r="Q7137" t="inlineStr"/>
      <c r="R7137" t="inlineStr">
        <is>
          <t>Dissolved on Companies House · SIC 43999</t>
        </is>
      </c>
      <c r="S7137" t="n">
        <v>0.5</v>
      </c>
      <c r="U7137" t="inlineStr">
        <is>
          <t>2026-10-15</t>
        </is>
      </c>
      <c r="V7137" t="inlineStr">
        <is>
          <t>2026-10-15</t>
        </is>
      </c>
      <c r="W7137" t="inlineStr"/>
      <c r="X7137" t="inlineStr">
        <is>
          <t>tf_edb6cc48</t>
        </is>
      </c>
    </row>
    <row r="7138">
      <c r="A7138" t="n">
        <v>7137</v>
      </c>
      <c r="B7138" t="n">
        <v>0</v>
      </c>
      <c r="C7138" t="inlineStr">
        <is>
          <t>DRH Coatings (Highways)</t>
        </is>
      </c>
      <c r="D7138" t="inlineStr"/>
      <c r="E7138" t="inlineStr">
        <is>
          <t>Waterlooville</t>
        </is>
      </c>
      <c r="F7138" t="inlineStr">
        <is>
          <t>PO7</t>
        </is>
      </c>
      <c r="G7138" t="n">
        <v>42.8</v>
      </c>
      <c r="N7138" t="inlineStr">
        <is>
          <t>Ltd</t>
        </is>
      </c>
      <c r="O7138" t="inlineStr">
        <is>
          <t>09862846</t>
        </is>
      </c>
      <c r="P7138" t="n">
        <v>11</v>
      </c>
      <c r="Q7138" t="inlineStr"/>
      <c r="R7138" t="inlineStr">
        <is>
          <t>Dissolved on Companies House · SIC 43999</t>
        </is>
      </c>
      <c r="S7138" t="n">
        <v>0.5</v>
      </c>
      <c r="U7138" t="inlineStr">
        <is>
          <t>2026-10-15</t>
        </is>
      </c>
      <c r="V7138" t="inlineStr">
        <is>
          <t>2026-10-15</t>
        </is>
      </c>
      <c r="W7138" t="inlineStr"/>
      <c r="X7138" t="inlineStr">
        <is>
          <t>tf_286a6694</t>
        </is>
      </c>
    </row>
    <row r="7139">
      <c r="A7139" t="n">
        <v>7138</v>
      </c>
      <c r="B7139" t="n">
        <v>0</v>
      </c>
      <c r="C7139" t="inlineStr">
        <is>
          <t>Four Seasons Hampshire</t>
        </is>
      </c>
      <c r="D7139" t="inlineStr"/>
      <c r="E7139" t="inlineStr">
        <is>
          <t>Waterlooville</t>
        </is>
      </c>
      <c r="F7139" t="inlineStr">
        <is>
          <t>PO7</t>
        </is>
      </c>
      <c r="G7139" t="n">
        <v>42.8</v>
      </c>
      <c r="N7139" t="inlineStr">
        <is>
          <t>Ltd</t>
        </is>
      </c>
      <c r="O7139" t="inlineStr">
        <is>
          <t>09061645</t>
        </is>
      </c>
      <c r="P7139" t="n">
        <v>12</v>
      </c>
      <c r="Q7139" t="inlineStr"/>
      <c r="R7139" t="inlineStr">
        <is>
          <t>Dissolved on Companies House · SIC 81300</t>
        </is>
      </c>
      <c r="S7139" t="n">
        <v>0.5</v>
      </c>
      <c r="U7139" t="inlineStr">
        <is>
          <t>2026-10-15</t>
        </is>
      </c>
      <c r="V7139" t="inlineStr">
        <is>
          <t>2026-10-15</t>
        </is>
      </c>
      <c r="W7139" t="inlineStr"/>
      <c r="X7139" t="inlineStr">
        <is>
          <t>tf_71d02a2f</t>
        </is>
      </c>
    </row>
    <row r="7140">
      <c r="A7140" t="n">
        <v>7139</v>
      </c>
      <c r="B7140" t="n">
        <v>0</v>
      </c>
      <c r="C7140" t="inlineStr">
        <is>
          <t>Freeborn Tree Surgeons</t>
        </is>
      </c>
      <c r="D7140" t="inlineStr"/>
      <c r="E7140" t="inlineStr">
        <is>
          <t>Waterlooville</t>
        </is>
      </c>
      <c r="F7140" t="inlineStr">
        <is>
          <t>PO7</t>
        </is>
      </c>
      <c r="G7140" t="n">
        <v>42.8</v>
      </c>
      <c r="N7140" t="inlineStr">
        <is>
          <t>Ltd</t>
        </is>
      </c>
      <c r="O7140" t="inlineStr">
        <is>
          <t>07687143</t>
        </is>
      </c>
      <c r="P7140" t="n">
        <v>15</v>
      </c>
      <c r="Q7140" t="inlineStr"/>
      <c r="R7140" t="inlineStr">
        <is>
          <t>Dissolved on Companies House · SIC 81300</t>
        </is>
      </c>
      <c r="S7140" t="n">
        <v>0.5</v>
      </c>
      <c r="U7140" t="inlineStr">
        <is>
          <t>2026-10-15</t>
        </is>
      </c>
      <c r="V7140" t="inlineStr">
        <is>
          <t>2026-10-15</t>
        </is>
      </c>
      <c r="W7140" t="inlineStr"/>
      <c r="X7140" t="inlineStr">
        <is>
          <t>tf_86759128</t>
        </is>
      </c>
    </row>
    <row r="7141">
      <c r="A7141" t="n">
        <v>7140</v>
      </c>
      <c r="B7141" t="n">
        <v>0</v>
      </c>
      <c r="C7141" t="inlineStr">
        <is>
          <t>M&amp;B Drain Services</t>
        </is>
      </c>
      <c r="D7141" t="inlineStr"/>
      <c r="E7141" t="inlineStr">
        <is>
          <t>Waterlooville</t>
        </is>
      </c>
      <c r="F7141" t="inlineStr">
        <is>
          <t>PO7</t>
        </is>
      </c>
      <c r="G7141" t="n">
        <v>42.8</v>
      </c>
      <c r="N7141" t="inlineStr">
        <is>
          <t>Ltd</t>
        </is>
      </c>
      <c r="O7141" t="inlineStr">
        <is>
          <t>05434080</t>
        </is>
      </c>
      <c r="P7141" t="n">
        <v>21</v>
      </c>
      <c r="Q7141" t="inlineStr"/>
      <c r="R7141" t="inlineStr">
        <is>
          <t>Dissolved on Companies House · SIC 43999</t>
        </is>
      </c>
      <c r="S7141" t="n">
        <v>0.5</v>
      </c>
      <c r="U7141" t="inlineStr">
        <is>
          <t>2026-10-15</t>
        </is>
      </c>
      <c r="V7141" t="inlineStr">
        <is>
          <t>2026-10-15</t>
        </is>
      </c>
      <c r="W7141" t="inlineStr"/>
      <c r="X7141" t="inlineStr">
        <is>
          <t>tf_c04e39ae</t>
        </is>
      </c>
    </row>
    <row r="7142">
      <c r="A7142" t="n">
        <v>7141</v>
      </c>
      <c r="B7142" t="n">
        <v>0</v>
      </c>
      <c r="C7142" t="inlineStr">
        <is>
          <t>Midas Marine &amp; Joinery</t>
        </is>
      </c>
      <c r="D7142" t="inlineStr"/>
      <c r="E7142" t="inlineStr">
        <is>
          <t>Waterlooville</t>
        </is>
      </c>
      <c r="F7142" t="inlineStr">
        <is>
          <t>PO7</t>
        </is>
      </c>
      <c r="G7142" t="n">
        <v>42.8</v>
      </c>
      <c r="N7142" t="inlineStr">
        <is>
          <t>Ltd</t>
        </is>
      </c>
      <c r="O7142" t="inlineStr">
        <is>
          <t>05715964</t>
        </is>
      </c>
      <c r="P7142" t="n">
        <v>20</v>
      </c>
      <c r="Q7142" t="inlineStr"/>
      <c r="R7142" t="inlineStr">
        <is>
          <t>Dissolved on Companies House · SIC 33150, 43320</t>
        </is>
      </c>
      <c r="S7142" t="n">
        <v>0.5</v>
      </c>
      <c r="U7142" t="inlineStr">
        <is>
          <t>2026-10-15</t>
        </is>
      </c>
      <c r="V7142" t="inlineStr">
        <is>
          <t>2026-10-15</t>
        </is>
      </c>
      <c r="W7142" t="inlineStr"/>
      <c r="X7142" t="inlineStr">
        <is>
          <t>tf_b938b337</t>
        </is>
      </c>
    </row>
    <row r="7143">
      <c r="A7143" t="n">
        <v>7142</v>
      </c>
      <c r="B7143" t="n">
        <v>0</v>
      </c>
      <c r="C7143" t="inlineStr">
        <is>
          <t>Precision Estimating Services</t>
        </is>
      </c>
      <c r="D7143" t="inlineStr"/>
      <c r="E7143" t="inlineStr">
        <is>
          <t>Waterlooville</t>
        </is>
      </c>
      <c r="F7143" t="inlineStr">
        <is>
          <t>PO7</t>
        </is>
      </c>
      <c r="G7143" t="n">
        <v>42.8</v>
      </c>
      <c r="N7143" t="inlineStr">
        <is>
          <t>Ltd</t>
        </is>
      </c>
      <c r="O7143" t="inlineStr">
        <is>
          <t>12293200</t>
        </is>
      </c>
      <c r="P7143" t="n">
        <v>7</v>
      </c>
      <c r="Q7143" t="inlineStr"/>
      <c r="R7143" t="inlineStr">
        <is>
          <t>Dissolved on Companies House · SIC 43999</t>
        </is>
      </c>
      <c r="S7143" t="n">
        <v>0.5</v>
      </c>
      <c r="U7143" t="inlineStr">
        <is>
          <t>2026-10-15</t>
        </is>
      </c>
      <c r="V7143" t="inlineStr">
        <is>
          <t>2026-10-15</t>
        </is>
      </c>
      <c r="W7143" t="inlineStr"/>
      <c r="X7143" t="inlineStr">
        <is>
          <t>tf_1d1030c9</t>
        </is>
      </c>
    </row>
    <row r="7144">
      <c r="A7144" t="n">
        <v>7143</v>
      </c>
      <c r="B7144" t="n">
        <v>0</v>
      </c>
      <c r="C7144" t="inlineStr">
        <is>
          <t>Southern Property Solutions</t>
        </is>
      </c>
      <c r="D7144" t="inlineStr"/>
      <c r="E7144" t="inlineStr">
        <is>
          <t>Waterlooville</t>
        </is>
      </c>
      <c r="F7144" t="inlineStr">
        <is>
          <t>PO7</t>
        </is>
      </c>
      <c r="G7144" t="n">
        <v>42.8</v>
      </c>
      <c r="N7144" t="inlineStr">
        <is>
          <t>Ltd</t>
        </is>
      </c>
      <c r="O7144" t="inlineStr">
        <is>
          <t>16043007</t>
        </is>
      </c>
      <c r="P7144" t="n">
        <v>2</v>
      </c>
      <c r="Q7144" t="inlineStr"/>
      <c r="R7144" t="inlineStr">
        <is>
          <t>Dissolved on Companies House · SIC 43999</t>
        </is>
      </c>
      <c r="S7144" t="n">
        <v>0.5</v>
      </c>
      <c r="U7144" t="inlineStr">
        <is>
          <t>2026-10-15</t>
        </is>
      </c>
      <c r="V7144" t="inlineStr">
        <is>
          <t>2026-10-15</t>
        </is>
      </c>
      <c r="W7144" t="inlineStr"/>
      <c r="X7144" t="inlineStr">
        <is>
          <t>tf_2cc833a6</t>
        </is>
      </c>
    </row>
    <row r="7145">
      <c r="A7145" t="n">
        <v>7144</v>
      </c>
      <c r="B7145" t="n">
        <v>0</v>
      </c>
      <c r="C7145" t="inlineStr">
        <is>
          <t>Trevor Cullimore Garden Maintenance</t>
        </is>
      </c>
      <c r="D7145" t="inlineStr"/>
      <c r="E7145" t="inlineStr">
        <is>
          <t>Waterlooville</t>
        </is>
      </c>
      <c r="F7145" t="inlineStr">
        <is>
          <t>PO7</t>
        </is>
      </c>
      <c r="G7145" t="n">
        <v>42.8</v>
      </c>
      <c r="N7145" t="inlineStr">
        <is>
          <t>Ltd</t>
        </is>
      </c>
      <c r="O7145" t="inlineStr">
        <is>
          <t>05101569</t>
        </is>
      </c>
      <c r="P7145" t="n">
        <v>22</v>
      </c>
      <c r="Q7145" t="inlineStr"/>
      <c r="R7145" t="inlineStr">
        <is>
          <t>Dissolved on Companies House · SIC 81300</t>
        </is>
      </c>
      <c r="S7145" t="n">
        <v>0.5</v>
      </c>
      <c r="U7145" t="inlineStr">
        <is>
          <t>2026-10-15</t>
        </is>
      </c>
      <c r="V7145" t="inlineStr">
        <is>
          <t>2026-10-15</t>
        </is>
      </c>
      <c r="W7145" t="inlineStr"/>
      <c r="X7145" t="inlineStr">
        <is>
          <t>tf_a3892403</t>
        </is>
      </c>
    </row>
    <row r="7146">
      <c r="A7146" t="n">
        <v>7145</v>
      </c>
      <c r="B7146" t="n">
        <v>0</v>
      </c>
      <c r="C7146" t="inlineStr">
        <is>
          <t>Tshl</t>
        </is>
      </c>
      <c r="D7146" t="inlineStr"/>
      <c r="E7146" t="inlineStr">
        <is>
          <t>Waterlooville</t>
        </is>
      </c>
      <c r="F7146" t="inlineStr">
        <is>
          <t>PO7</t>
        </is>
      </c>
      <c r="G7146" t="n">
        <v>42.8</v>
      </c>
      <c r="N7146" t="inlineStr">
        <is>
          <t>Ltd</t>
        </is>
      </c>
      <c r="O7146" t="inlineStr">
        <is>
          <t>09043377</t>
        </is>
      </c>
      <c r="P7146" t="n">
        <v>12</v>
      </c>
      <c r="Q7146" t="inlineStr"/>
      <c r="R7146" t="inlineStr">
        <is>
          <t>Dissolved on Companies House · SIC 43999</t>
        </is>
      </c>
      <c r="S7146" t="n">
        <v>0.5</v>
      </c>
      <c r="U7146" t="inlineStr">
        <is>
          <t>2026-10-15</t>
        </is>
      </c>
      <c r="V7146" t="inlineStr">
        <is>
          <t>2026-10-15</t>
        </is>
      </c>
      <c r="W7146" t="inlineStr"/>
      <c r="X7146" t="inlineStr">
        <is>
          <t>tf_37715a63</t>
        </is>
      </c>
    </row>
    <row r="7147">
      <c r="A7147" t="n">
        <v>7146</v>
      </c>
      <c r="B7147" t="n">
        <v>0</v>
      </c>
      <c r="C7147" t="inlineStr">
        <is>
          <t>V &amp; S Landscaping</t>
        </is>
      </c>
      <c r="D7147" t="inlineStr"/>
      <c r="E7147" t="inlineStr">
        <is>
          <t>Waterlooville</t>
        </is>
      </c>
      <c r="F7147" t="inlineStr">
        <is>
          <t>PO7</t>
        </is>
      </c>
      <c r="G7147" t="n">
        <v>42.8</v>
      </c>
      <c r="N7147" t="inlineStr">
        <is>
          <t>Ltd</t>
        </is>
      </c>
      <c r="O7147" t="inlineStr">
        <is>
          <t>07737163</t>
        </is>
      </c>
      <c r="P7147" t="n">
        <v>15</v>
      </c>
      <c r="Q7147" t="inlineStr"/>
      <c r="R7147" t="inlineStr">
        <is>
          <t>Dissolved on Companies House · SIC 42990</t>
        </is>
      </c>
      <c r="S7147" t="n">
        <v>0.5</v>
      </c>
      <c r="U7147" t="inlineStr">
        <is>
          <t>2026-10-15</t>
        </is>
      </c>
      <c r="V7147" t="inlineStr">
        <is>
          <t>2026-10-15</t>
        </is>
      </c>
      <c r="W7147" t="inlineStr"/>
      <c r="X7147" t="inlineStr">
        <is>
          <t>tf_fa040070</t>
        </is>
      </c>
    </row>
    <row r="7148">
      <c r="A7148" t="n">
        <v>7147</v>
      </c>
      <c r="B7148" t="n">
        <v>0</v>
      </c>
      <c r="C7148" t="inlineStr">
        <is>
          <t>Ajw Commercial Kitchens</t>
        </is>
      </c>
      <c r="D7148" t="inlineStr"/>
      <c r="E7148" t="inlineStr">
        <is>
          <t>Waterlooville</t>
        </is>
      </c>
      <c r="F7148" t="inlineStr">
        <is>
          <t>PO7</t>
        </is>
      </c>
      <c r="G7148" t="n">
        <v>42.9</v>
      </c>
      <c r="N7148" t="inlineStr">
        <is>
          <t>Ltd</t>
        </is>
      </c>
      <c r="O7148" t="inlineStr">
        <is>
          <t>07462572</t>
        </is>
      </c>
      <c r="P7148" t="n">
        <v>16</v>
      </c>
      <c r="Q7148" t="inlineStr"/>
      <c r="R7148" t="inlineStr">
        <is>
          <t>Dissolved on Companies House · SIC 43320</t>
        </is>
      </c>
      <c r="S7148" t="n">
        <v>0.5</v>
      </c>
      <c r="U7148" t="inlineStr">
        <is>
          <t>2026-10-15</t>
        </is>
      </c>
      <c r="V7148" t="inlineStr">
        <is>
          <t>2026-10-15</t>
        </is>
      </c>
      <c r="W7148" t="inlineStr"/>
      <c r="X7148" t="inlineStr">
        <is>
          <t>tf_b122155e</t>
        </is>
      </c>
    </row>
    <row r="7149">
      <c r="A7149" t="n">
        <v>7148</v>
      </c>
      <c r="B7149" t="n">
        <v>0</v>
      </c>
      <c r="C7149" t="inlineStr">
        <is>
          <t>Alpha Environment Services</t>
        </is>
      </c>
      <c r="D7149" t="inlineStr"/>
      <c r="E7149" t="inlineStr">
        <is>
          <t>Waterlooville</t>
        </is>
      </c>
      <c r="F7149" t="inlineStr">
        <is>
          <t>PO7</t>
        </is>
      </c>
      <c r="G7149" t="n">
        <v>42.9</v>
      </c>
      <c r="N7149" t="inlineStr">
        <is>
          <t>Ltd</t>
        </is>
      </c>
      <c r="O7149" t="inlineStr">
        <is>
          <t>09428000</t>
        </is>
      </c>
      <c r="P7149" t="n">
        <v>11</v>
      </c>
      <c r="Q7149" t="inlineStr"/>
      <c r="R7149" t="inlineStr">
        <is>
          <t>Dissolved on Companies House · SIC 43999</t>
        </is>
      </c>
      <c r="S7149" t="n">
        <v>0.5</v>
      </c>
      <c r="U7149" t="inlineStr">
        <is>
          <t>2026-10-15</t>
        </is>
      </c>
      <c r="V7149" t="inlineStr">
        <is>
          <t>2026-10-15</t>
        </is>
      </c>
      <c r="W7149" t="inlineStr"/>
      <c r="X7149" t="inlineStr">
        <is>
          <t>tf_771b2215</t>
        </is>
      </c>
    </row>
    <row r="7150">
      <c r="A7150" t="n">
        <v>7149</v>
      </c>
      <c r="B7150" t="n">
        <v>0</v>
      </c>
      <c r="C7150" t="inlineStr">
        <is>
          <t>Around Your House Services</t>
        </is>
      </c>
      <c r="D7150" t="inlineStr"/>
      <c r="E7150" t="inlineStr">
        <is>
          <t>Waterlooville</t>
        </is>
      </c>
      <c r="F7150" t="inlineStr">
        <is>
          <t>PO7</t>
        </is>
      </c>
      <c r="G7150" t="n">
        <v>42.9</v>
      </c>
      <c r="N7150" t="inlineStr">
        <is>
          <t>Ltd</t>
        </is>
      </c>
      <c r="O7150" t="inlineStr">
        <is>
          <t>09326495</t>
        </is>
      </c>
      <c r="P7150" t="n">
        <v>12</v>
      </c>
      <c r="Q7150" t="inlineStr"/>
      <c r="R7150" t="inlineStr">
        <is>
          <t>Dissolved on Companies House · SIC 81300</t>
        </is>
      </c>
      <c r="S7150" t="n">
        <v>0.5</v>
      </c>
      <c r="U7150" t="inlineStr">
        <is>
          <t>2026-10-15</t>
        </is>
      </c>
      <c r="V7150" t="inlineStr">
        <is>
          <t>2026-10-15</t>
        </is>
      </c>
      <c r="W7150" t="inlineStr"/>
      <c r="X7150" t="inlineStr">
        <is>
          <t>tf_ea5d4be6</t>
        </is>
      </c>
    </row>
    <row r="7151">
      <c r="A7151" t="n">
        <v>7150</v>
      </c>
      <c r="B7151" t="n">
        <v>0</v>
      </c>
      <c r="C7151" t="inlineStr">
        <is>
          <t>Ask The Engineer</t>
        </is>
      </c>
      <c r="D7151" t="inlineStr"/>
      <c r="E7151" t="inlineStr">
        <is>
          <t>Waterlooville</t>
        </is>
      </c>
      <c r="F7151" t="inlineStr">
        <is>
          <t>PO7</t>
        </is>
      </c>
      <c r="G7151" t="n">
        <v>42.9</v>
      </c>
      <c r="N7151" t="inlineStr">
        <is>
          <t>Ltd</t>
        </is>
      </c>
      <c r="O7151" t="inlineStr">
        <is>
          <t>13759715</t>
        </is>
      </c>
      <c r="P7151" t="n">
        <v>5</v>
      </c>
      <c r="Q7151" t="inlineStr"/>
      <c r="R7151" t="inlineStr">
        <is>
          <t>Dissolved on Companies House · SIC 43999</t>
        </is>
      </c>
      <c r="S7151" t="n">
        <v>0.5</v>
      </c>
      <c r="U7151" t="inlineStr">
        <is>
          <t>2026-10-15</t>
        </is>
      </c>
      <c r="V7151" t="inlineStr">
        <is>
          <t>2026-10-15</t>
        </is>
      </c>
      <c r="W7151" t="inlineStr"/>
      <c r="X7151" t="inlineStr">
        <is>
          <t>tf_6f33f3f5</t>
        </is>
      </c>
    </row>
    <row r="7152">
      <c r="A7152" t="n">
        <v>7151</v>
      </c>
      <c r="B7152" t="n">
        <v>0</v>
      </c>
      <c r="C7152" t="inlineStr">
        <is>
          <t>Awbridge Woodlands</t>
        </is>
      </c>
      <c r="D7152" t="inlineStr"/>
      <c r="E7152" t="inlineStr">
        <is>
          <t>Waterlooville</t>
        </is>
      </c>
      <c r="F7152" t="inlineStr">
        <is>
          <t>PO7</t>
        </is>
      </c>
      <c r="G7152" t="n">
        <v>42.9</v>
      </c>
      <c r="N7152" t="inlineStr">
        <is>
          <t>Ltd</t>
        </is>
      </c>
      <c r="O7152" t="inlineStr">
        <is>
          <t>04638528</t>
        </is>
      </c>
      <c r="P7152" t="n">
        <v>23</v>
      </c>
      <c r="Q7152" t="inlineStr"/>
      <c r="R7152" t="inlineStr">
        <is>
          <t>Dissolved on Companies House · SIC 81300</t>
        </is>
      </c>
      <c r="S7152" t="n">
        <v>0.5</v>
      </c>
      <c r="U7152" t="inlineStr">
        <is>
          <t>2026-10-15</t>
        </is>
      </c>
      <c r="V7152" t="inlineStr">
        <is>
          <t>2026-10-15</t>
        </is>
      </c>
      <c r="W7152" t="inlineStr"/>
      <c r="X7152" t="inlineStr">
        <is>
          <t>tf_e72d53e1</t>
        </is>
      </c>
    </row>
    <row r="7153">
      <c r="A7153" t="n">
        <v>7152</v>
      </c>
      <c r="B7153" t="n">
        <v>0</v>
      </c>
      <c r="C7153" t="inlineStr">
        <is>
          <t>Blackthorn Construction</t>
        </is>
      </c>
      <c r="D7153" t="inlineStr"/>
      <c r="E7153" t="inlineStr">
        <is>
          <t>Waterlooville</t>
        </is>
      </c>
      <c r="F7153" t="inlineStr">
        <is>
          <t>PO7</t>
        </is>
      </c>
      <c r="G7153" t="n">
        <v>42.9</v>
      </c>
      <c r="N7153" t="inlineStr">
        <is>
          <t>Ltd</t>
        </is>
      </c>
      <c r="O7153" t="inlineStr">
        <is>
          <t>08705826</t>
        </is>
      </c>
      <c r="P7153" t="n">
        <v>13</v>
      </c>
      <c r="Q7153" t="inlineStr"/>
      <c r="R7153" t="inlineStr">
        <is>
          <t>Dissolved on Companies House · SIC 43999</t>
        </is>
      </c>
      <c r="S7153" t="n">
        <v>0.5</v>
      </c>
      <c r="U7153" t="inlineStr">
        <is>
          <t>2026-10-15</t>
        </is>
      </c>
      <c r="V7153" t="inlineStr">
        <is>
          <t>2026-10-15</t>
        </is>
      </c>
      <c r="W7153" t="inlineStr"/>
      <c r="X7153" t="inlineStr">
        <is>
          <t>tf_94c92e67</t>
        </is>
      </c>
    </row>
    <row r="7154">
      <c r="A7154" t="n">
        <v>7153</v>
      </c>
      <c r="B7154" t="n">
        <v>0</v>
      </c>
      <c r="C7154" t="inlineStr">
        <is>
          <t>Bryson Engineering</t>
        </is>
      </c>
      <c r="D7154" t="inlineStr"/>
      <c r="E7154" t="inlineStr">
        <is>
          <t>Waterlooville</t>
        </is>
      </c>
      <c r="F7154" t="inlineStr">
        <is>
          <t>PO7</t>
        </is>
      </c>
      <c r="G7154" t="n">
        <v>42.9</v>
      </c>
      <c r="N7154" t="inlineStr">
        <is>
          <t>Ltd</t>
        </is>
      </c>
      <c r="O7154" t="inlineStr">
        <is>
          <t>06876185</t>
        </is>
      </c>
      <c r="P7154" t="n">
        <v>17</v>
      </c>
      <c r="Q7154" t="inlineStr"/>
      <c r="R7154" t="inlineStr">
        <is>
          <t>Dissolved on Companies House · SIC 43999</t>
        </is>
      </c>
      <c r="S7154" t="n">
        <v>0.5</v>
      </c>
      <c r="U7154" t="inlineStr">
        <is>
          <t>2026-10-15</t>
        </is>
      </c>
      <c r="V7154" t="inlineStr">
        <is>
          <t>2026-10-15</t>
        </is>
      </c>
      <c r="W7154" t="inlineStr"/>
      <c r="X7154" t="inlineStr">
        <is>
          <t>tf_6a2059ae</t>
        </is>
      </c>
    </row>
    <row r="7155">
      <c r="A7155" t="n">
        <v>7154</v>
      </c>
      <c r="B7155" t="n">
        <v>0</v>
      </c>
      <c r="C7155" t="inlineStr">
        <is>
          <t>Burgess Interiors</t>
        </is>
      </c>
      <c r="D7155" t="inlineStr"/>
      <c r="E7155" t="inlineStr">
        <is>
          <t>Waterlooville</t>
        </is>
      </c>
      <c r="F7155" t="inlineStr">
        <is>
          <t>PO7</t>
        </is>
      </c>
      <c r="G7155" t="n">
        <v>42.9</v>
      </c>
      <c r="N7155" t="inlineStr">
        <is>
          <t>Ltd</t>
        </is>
      </c>
      <c r="O7155" t="inlineStr">
        <is>
          <t>08739434</t>
        </is>
      </c>
      <c r="P7155" t="n">
        <v>13</v>
      </c>
      <c r="Q7155" t="inlineStr"/>
      <c r="R7155" t="inlineStr">
        <is>
          <t>Dissolved on Companies House · SIC 43999</t>
        </is>
      </c>
      <c r="S7155" t="n">
        <v>0.5</v>
      </c>
      <c r="U7155" t="inlineStr">
        <is>
          <t>2026-10-15</t>
        </is>
      </c>
      <c r="V7155" t="inlineStr">
        <is>
          <t>2026-10-15</t>
        </is>
      </c>
      <c r="W7155" t="inlineStr"/>
      <c r="X7155" t="inlineStr">
        <is>
          <t>tf_645615b9</t>
        </is>
      </c>
    </row>
    <row r="7156">
      <c r="A7156" t="n">
        <v>7155</v>
      </c>
      <c r="B7156" t="n">
        <v>0</v>
      </c>
      <c r="C7156" t="inlineStr">
        <is>
          <t>CH Contractors</t>
        </is>
      </c>
      <c r="D7156" t="inlineStr"/>
      <c r="E7156" t="inlineStr">
        <is>
          <t>Waterlooville</t>
        </is>
      </c>
      <c r="F7156" t="inlineStr">
        <is>
          <t>PO7</t>
        </is>
      </c>
      <c r="G7156" t="n">
        <v>42.9</v>
      </c>
      <c r="N7156" t="inlineStr">
        <is>
          <t>Ltd</t>
        </is>
      </c>
      <c r="O7156" t="inlineStr">
        <is>
          <t>10004842</t>
        </is>
      </c>
      <c r="P7156" t="n">
        <v>10</v>
      </c>
      <c r="Q7156" t="inlineStr"/>
      <c r="R7156" t="inlineStr">
        <is>
          <t>Dissolved on Companies House · SIC 43999</t>
        </is>
      </c>
      <c r="S7156" t="n">
        <v>0.5</v>
      </c>
      <c r="U7156" t="inlineStr">
        <is>
          <t>2026-10-15</t>
        </is>
      </c>
      <c r="V7156" t="inlineStr">
        <is>
          <t>2026-10-15</t>
        </is>
      </c>
      <c r="W7156" t="inlineStr"/>
      <c r="X7156" t="inlineStr">
        <is>
          <t>tf_4a1a6e08</t>
        </is>
      </c>
    </row>
    <row r="7157">
      <c r="A7157" t="n">
        <v>7156</v>
      </c>
      <c r="B7157" t="n">
        <v>0</v>
      </c>
      <c r="C7157" t="inlineStr">
        <is>
          <t>Capital Paving</t>
        </is>
      </c>
      <c r="D7157" t="inlineStr"/>
      <c r="E7157" t="inlineStr">
        <is>
          <t>Waterlooville</t>
        </is>
      </c>
      <c r="F7157" t="inlineStr">
        <is>
          <t>PO7</t>
        </is>
      </c>
      <c r="G7157" t="n">
        <v>42.9</v>
      </c>
      <c r="N7157" t="inlineStr">
        <is>
          <t>Ltd</t>
        </is>
      </c>
      <c r="O7157" t="inlineStr">
        <is>
          <t>07433023</t>
        </is>
      </c>
      <c r="P7157" t="n">
        <v>16</v>
      </c>
      <c r="Q7157" t="inlineStr"/>
      <c r="R7157" t="inlineStr">
        <is>
          <t>Dissolved on Companies House · SIC 43999</t>
        </is>
      </c>
      <c r="S7157" t="n">
        <v>0.5</v>
      </c>
      <c r="U7157" t="inlineStr">
        <is>
          <t>2026-10-15</t>
        </is>
      </c>
      <c r="V7157" t="inlineStr">
        <is>
          <t>2026-10-15</t>
        </is>
      </c>
      <c r="W7157" t="inlineStr"/>
      <c r="X7157" t="inlineStr">
        <is>
          <t>tf_4f69d3f1</t>
        </is>
      </c>
    </row>
    <row r="7158">
      <c r="A7158" t="n">
        <v>7157</v>
      </c>
      <c r="B7158" t="n">
        <v>0</v>
      </c>
      <c r="C7158" t="inlineStr">
        <is>
          <t>Capital Plant Southern</t>
        </is>
      </c>
      <c r="D7158" t="inlineStr"/>
      <c r="E7158" t="inlineStr">
        <is>
          <t>Waterlooville</t>
        </is>
      </c>
      <c r="F7158" t="inlineStr">
        <is>
          <t>PO7</t>
        </is>
      </c>
      <c r="G7158" t="n">
        <v>42.9</v>
      </c>
      <c r="N7158" t="inlineStr">
        <is>
          <t>Ltd</t>
        </is>
      </c>
      <c r="O7158" t="inlineStr">
        <is>
          <t>08082622</t>
        </is>
      </c>
      <c r="P7158" t="n">
        <v>14</v>
      </c>
      <c r="Q7158" t="inlineStr"/>
      <c r="R7158" t="inlineStr">
        <is>
          <t>Dissolved on Companies House · SIC 81300</t>
        </is>
      </c>
      <c r="S7158" t="n">
        <v>0.5</v>
      </c>
      <c r="U7158" t="inlineStr">
        <is>
          <t>2026-10-15</t>
        </is>
      </c>
      <c r="V7158" t="inlineStr">
        <is>
          <t>2026-10-15</t>
        </is>
      </c>
      <c r="W7158" t="inlineStr"/>
      <c r="X7158" t="inlineStr">
        <is>
          <t>tf_e2d089b7</t>
        </is>
      </c>
    </row>
    <row r="7159">
      <c r="A7159" t="n">
        <v>7158</v>
      </c>
      <c r="B7159" t="n">
        <v>0</v>
      </c>
      <c r="C7159" t="inlineStr">
        <is>
          <t>Coastline Refurbishments</t>
        </is>
      </c>
      <c r="D7159" t="inlineStr"/>
      <c r="E7159" t="inlineStr">
        <is>
          <t>Waterlooville</t>
        </is>
      </c>
      <c r="F7159" t="inlineStr">
        <is>
          <t>PO7</t>
        </is>
      </c>
      <c r="G7159" t="n">
        <v>42.9</v>
      </c>
      <c r="N7159" t="inlineStr">
        <is>
          <t>Ltd</t>
        </is>
      </c>
      <c r="O7159" t="inlineStr">
        <is>
          <t>10358707</t>
        </is>
      </c>
      <c r="P7159" t="n">
        <v>10</v>
      </c>
      <c r="Q7159" t="inlineStr"/>
      <c r="R7159" t="inlineStr">
        <is>
          <t>Dissolved on Companies House · SIC 43999</t>
        </is>
      </c>
      <c r="S7159" t="n">
        <v>0.5</v>
      </c>
      <c r="U7159" t="inlineStr">
        <is>
          <t>2026-10-15</t>
        </is>
      </c>
      <c r="V7159" t="inlineStr">
        <is>
          <t>2026-10-15</t>
        </is>
      </c>
      <c r="W7159" t="inlineStr"/>
      <c r="X7159" t="inlineStr">
        <is>
          <t>tf_5ccf425d</t>
        </is>
      </c>
    </row>
    <row r="7160">
      <c r="A7160" t="n">
        <v>7159</v>
      </c>
      <c r="B7160" t="n">
        <v>0</v>
      </c>
      <c r="C7160" t="inlineStr">
        <is>
          <t>DCT Scaffold Supplies</t>
        </is>
      </c>
      <c r="D7160" t="inlineStr"/>
      <c r="E7160" t="inlineStr">
        <is>
          <t>Waterlooville</t>
        </is>
      </c>
      <c r="F7160" t="inlineStr">
        <is>
          <t>PO7</t>
        </is>
      </c>
      <c r="G7160" t="n">
        <v>42.9</v>
      </c>
      <c r="N7160" t="inlineStr">
        <is>
          <t>Ltd</t>
        </is>
      </c>
      <c r="O7160" t="inlineStr">
        <is>
          <t>16061819</t>
        </is>
      </c>
      <c r="P7160" t="n">
        <v>2</v>
      </c>
      <c r="Q7160" t="inlineStr"/>
      <c r="R7160" t="inlineStr">
        <is>
          <t>Dissolved on Companies House · SIC 46720, 47990, 77320</t>
        </is>
      </c>
      <c r="S7160" t="n">
        <v>0.5</v>
      </c>
      <c r="U7160" t="inlineStr">
        <is>
          <t>2026-10-15</t>
        </is>
      </c>
      <c r="V7160" t="inlineStr">
        <is>
          <t>2026-10-15</t>
        </is>
      </c>
      <c r="W7160" t="inlineStr"/>
      <c r="X7160" t="inlineStr">
        <is>
          <t>tf_36a8efa1</t>
        </is>
      </c>
    </row>
    <row r="7161">
      <c r="A7161" t="n">
        <v>7160</v>
      </c>
      <c r="B7161" t="n">
        <v>0</v>
      </c>
      <c r="C7161" t="inlineStr">
        <is>
          <t>E&amp;A Management</t>
        </is>
      </c>
      <c r="D7161" t="inlineStr"/>
      <c r="E7161" t="inlineStr">
        <is>
          <t>Waterlooville</t>
        </is>
      </c>
      <c r="F7161" t="inlineStr">
        <is>
          <t>PO7</t>
        </is>
      </c>
      <c r="G7161" t="n">
        <v>42.9</v>
      </c>
      <c r="N7161" t="inlineStr">
        <is>
          <t>Ltd</t>
        </is>
      </c>
      <c r="O7161" t="inlineStr">
        <is>
          <t>09198124</t>
        </is>
      </c>
      <c r="P7161" t="n">
        <v>12</v>
      </c>
      <c r="Q7161" t="inlineStr"/>
      <c r="R7161" t="inlineStr">
        <is>
          <t>Dissolved on Companies House · SIC 42110</t>
        </is>
      </c>
      <c r="S7161" t="n">
        <v>0.5</v>
      </c>
      <c r="U7161" t="inlineStr">
        <is>
          <t>2026-10-15</t>
        </is>
      </c>
      <c r="V7161" t="inlineStr">
        <is>
          <t>2026-10-15</t>
        </is>
      </c>
      <c r="W7161" t="inlineStr"/>
      <c r="X7161" t="inlineStr">
        <is>
          <t>tf_29e27e43</t>
        </is>
      </c>
    </row>
    <row r="7162">
      <c r="A7162" t="n">
        <v>7161</v>
      </c>
      <c r="B7162" t="n">
        <v>0</v>
      </c>
      <c r="C7162" t="inlineStr">
        <is>
          <t>Eric George Groundwork Services</t>
        </is>
      </c>
      <c r="D7162" t="inlineStr"/>
      <c r="E7162" t="inlineStr">
        <is>
          <t>Waterlooville</t>
        </is>
      </c>
      <c r="F7162" t="inlineStr">
        <is>
          <t>PO7</t>
        </is>
      </c>
      <c r="G7162" t="n">
        <v>42.9</v>
      </c>
      <c r="N7162" t="inlineStr">
        <is>
          <t>Ltd</t>
        </is>
      </c>
      <c r="O7162" t="inlineStr">
        <is>
          <t>12891146</t>
        </is>
      </c>
      <c r="P7162" t="n">
        <v>6</v>
      </c>
      <c r="Q7162" t="inlineStr"/>
      <c r="R7162" t="inlineStr">
        <is>
          <t>Dissolved on Companies House · SIC 43120</t>
        </is>
      </c>
      <c r="S7162" t="n">
        <v>0.5</v>
      </c>
      <c r="U7162" t="inlineStr">
        <is>
          <t>2026-10-15</t>
        </is>
      </c>
      <c r="V7162" t="inlineStr">
        <is>
          <t>2026-10-15</t>
        </is>
      </c>
      <c r="W7162" t="inlineStr"/>
      <c r="X7162" t="inlineStr">
        <is>
          <t>tf_3b47e101</t>
        </is>
      </c>
    </row>
    <row r="7163">
      <c r="A7163" t="n">
        <v>7162</v>
      </c>
      <c r="B7163" t="n">
        <v>0</v>
      </c>
      <c r="C7163" t="inlineStr">
        <is>
          <t>Full Circle Construction &amp; Development</t>
        </is>
      </c>
      <c r="D7163" t="inlineStr"/>
      <c r="E7163" t="inlineStr">
        <is>
          <t>Waterlooville</t>
        </is>
      </c>
      <c r="F7163" t="inlineStr">
        <is>
          <t>PO7</t>
        </is>
      </c>
      <c r="G7163" t="n">
        <v>42.9</v>
      </c>
      <c r="N7163" t="inlineStr">
        <is>
          <t>Ltd</t>
        </is>
      </c>
      <c r="O7163" t="inlineStr">
        <is>
          <t>14326436</t>
        </is>
      </c>
      <c r="P7163" t="n">
        <v>4</v>
      </c>
      <c r="Q7163" t="inlineStr"/>
      <c r="R7163" t="inlineStr">
        <is>
          <t>Dissolved on Companies House · SIC 43999</t>
        </is>
      </c>
      <c r="S7163" t="n">
        <v>0.5</v>
      </c>
      <c r="U7163" t="inlineStr">
        <is>
          <t>2026-10-15</t>
        </is>
      </c>
      <c r="V7163" t="inlineStr">
        <is>
          <t>2026-10-15</t>
        </is>
      </c>
      <c r="W7163" t="inlineStr"/>
      <c r="X7163" t="inlineStr">
        <is>
          <t>tf_a99b3c2e</t>
        </is>
      </c>
    </row>
    <row r="7164">
      <c r="A7164" t="n">
        <v>7163</v>
      </c>
      <c r="B7164" t="n">
        <v>0</v>
      </c>
      <c r="C7164" t="inlineStr">
        <is>
          <t>GJ Earthworks</t>
        </is>
      </c>
      <c r="D7164" t="inlineStr"/>
      <c r="E7164" t="inlineStr">
        <is>
          <t>Waterlooville</t>
        </is>
      </c>
      <c r="F7164" t="inlineStr">
        <is>
          <t>PO7</t>
        </is>
      </c>
      <c r="G7164" t="n">
        <v>42.9</v>
      </c>
      <c r="N7164" t="inlineStr">
        <is>
          <t>Ltd</t>
        </is>
      </c>
      <c r="O7164" t="inlineStr">
        <is>
          <t>08580711</t>
        </is>
      </c>
      <c r="P7164" t="n">
        <v>13</v>
      </c>
      <c r="Q7164" t="inlineStr"/>
      <c r="R7164" t="inlineStr">
        <is>
          <t>Dissolved on Companies House · SIC 43999</t>
        </is>
      </c>
      <c r="S7164" t="n">
        <v>0.5</v>
      </c>
      <c r="U7164" t="inlineStr">
        <is>
          <t>2026-10-15</t>
        </is>
      </c>
      <c r="V7164" t="inlineStr">
        <is>
          <t>2026-10-15</t>
        </is>
      </c>
      <c r="W7164" t="inlineStr"/>
      <c r="X7164" t="inlineStr">
        <is>
          <t>tf_f8e02638</t>
        </is>
      </c>
    </row>
    <row r="7165">
      <c r="A7165" t="n">
        <v>7164</v>
      </c>
      <c r="B7165" t="n">
        <v>0</v>
      </c>
      <c r="C7165" t="inlineStr">
        <is>
          <t>Green Lawn Installations</t>
        </is>
      </c>
      <c r="D7165" t="inlineStr"/>
      <c r="E7165" t="inlineStr">
        <is>
          <t>Waterlooville</t>
        </is>
      </c>
      <c r="F7165" t="inlineStr">
        <is>
          <t>PO7</t>
        </is>
      </c>
      <c r="G7165" t="n">
        <v>42.9</v>
      </c>
      <c r="N7165" t="inlineStr">
        <is>
          <t>Ltd</t>
        </is>
      </c>
      <c r="O7165" t="inlineStr">
        <is>
          <t>10644674</t>
        </is>
      </c>
      <c r="P7165" t="n">
        <v>9</v>
      </c>
      <c r="Q7165" t="inlineStr"/>
      <c r="R7165" t="inlineStr">
        <is>
          <t>Dissolved on Companies House · SIC 81300</t>
        </is>
      </c>
      <c r="S7165" t="n">
        <v>0.5</v>
      </c>
      <c r="U7165" t="inlineStr">
        <is>
          <t>2026-10-15</t>
        </is>
      </c>
      <c r="V7165" t="inlineStr">
        <is>
          <t>2026-10-15</t>
        </is>
      </c>
      <c r="W7165" t="inlineStr"/>
      <c r="X7165" t="inlineStr">
        <is>
          <t>tf_1df87803</t>
        </is>
      </c>
    </row>
    <row r="7166">
      <c r="A7166" t="n">
        <v>7165</v>
      </c>
      <c r="B7166" t="n">
        <v>0</v>
      </c>
      <c r="C7166" t="inlineStr">
        <is>
          <t>Harbro Construction &amp; Plant</t>
        </is>
      </c>
      <c r="D7166" t="inlineStr"/>
      <c r="E7166" t="inlineStr">
        <is>
          <t>Waterlooville</t>
        </is>
      </c>
      <c r="F7166" t="inlineStr">
        <is>
          <t>PO7</t>
        </is>
      </c>
      <c r="G7166" t="n">
        <v>42.9</v>
      </c>
      <c r="N7166" t="inlineStr">
        <is>
          <t>Ltd</t>
        </is>
      </c>
      <c r="O7166" t="inlineStr">
        <is>
          <t>14830393</t>
        </is>
      </c>
      <c r="P7166" t="n">
        <v>3</v>
      </c>
      <c r="Q7166" t="inlineStr"/>
      <c r="R7166" t="inlineStr">
        <is>
          <t>Dissolved on Companies House · SIC 42210, 42990, 43120, 43290</t>
        </is>
      </c>
      <c r="S7166" t="n">
        <v>0.5</v>
      </c>
      <c r="U7166" t="inlineStr">
        <is>
          <t>2026-10-15</t>
        </is>
      </c>
      <c r="V7166" t="inlineStr">
        <is>
          <t>2026-10-15</t>
        </is>
      </c>
      <c r="W7166" t="inlineStr"/>
      <c r="X7166" t="inlineStr">
        <is>
          <t>tf_6471107f</t>
        </is>
      </c>
    </row>
    <row r="7167">
      <c r="A7167" t="n">
        <v>7166</v>
      </c>
      <c r="B7167" t="n">
        <v>0</v>
      </c>
      <c r="C7167" t="inlineStr">
        <is>
          <t>KTP Installations</t>
        </is>
      </c>
      <c r="D7167" t="inlineStr"/>
      <c r="E7167" t="inlineStr">
        <is>
          <t>Waterlooville</t>
        </is>
      </c>
      <c r="F7167" t="inlineStr">
        <is>
          <t>PO7</t>
        </is>
      </c>
      <c r="G7167" t="n">
        <v>42.9</v>
      </c>
      <c r="N7167" t="inlineStr">
        <is>
          <t>Ltd</t>
        </is>
      </c>
      <c r="O7167" t="inlineStr">
        <is>
          <t>08927943</t>
        </is>
      </c>
      <c r="P7167" t="n">
        <v>12</v>
      </c>
      <c r="Q7167" t="inlineStr"/>
      <c r="R7167" t="inlineStr">
        <is>
          <t>Dissolved on Companies House · SIC 43999</t>
        </is>
      </c>
      <c r="S7167" t="n">
        <v>0.5</v>
      </c>
      <c r="U7167" t="inlineStr">
        <is>
          <t>2026-10-15</t>
        </is>
      </c>
      <c r="V7167" t="inlineStr">
        <is>
          <t>2026-10-15</t>
        </is>
      </c>
      <c r="W7167" t="inlineStr"/>
      <c r="X7167" t="inlineStr">
        <is>
          <t>tf_5d59f878</t>
        </is>
      </c>
    </row>
    <row r="7168">
      <c r="A7168" t="n">
        <v>7167</v>
      </c>
      <c r="B7168" t="n">
        <v>0</v>
      </c>
      <c r="C7168" t="inlineStr">
        <is>
          <t>Kingfisher Carpentry</t>
        </is>
      </c>
      <c r="D7168" t="inlineStr"/>
      <c r="E7168" t="inlineStr">
        <is>
          <t>Waterlooville</t>
        </is>
      </c>
      <c r="F7168" t="inlineStr">
        <is>
          <t>PO7</t>
        </is>
      </c>
      <c r="G7168" t="n">
        <v>42.9</v>
      </c>
      <c r="N7168" t="inlineStr">
        <is>
          <t>Ltd</t>
        </is>
      </c>
      <c r="O7168" t="inlineStr">
        <is>
          <t>05158307</t>
        </is>
      </c>
      <c r="P7168" t="n">
        <v>22</v>
      </c>
      <c r="Q7168" t="inlineStr"/>
      <c r="R7168" t="inlineStr">
        <is>
          <t>Dissolved on Companies House · SIC 43999</t>
        </is>
      </c>
      <c r="S7168" t="n">
        <v>0.5</v>
      </c>
      <c r="U7168" t="inlineStr">
        <is>
          <t>2026-10-15</t>
        </is>
      </c>
      <c r="V7168" t="inlineStr">
        <is>
          <t>2026-10-15</t>
        </is>
      </c>
      <c r="W7168" t="inlineStr"/>
      <c r="X7168" t="inlineStr">
        <is>
          <t>tf_d2a6e2c7</t>
        </is>
      </c>
    </row>
    <row r="7169">
      <c r="A7169" t="n">
        <v>7168</v>
      </c>
      <c r="B7169" t="n">
        <v>0</v>
      </c>
      <c r="C7169" t="inlineStr">
        <is>
          <t>LRS Fencing</t>
        </is>
      </c>
      <c r="D7169" t="inlineStr"/>
      <c r="E7169" t="inlineStr">
        <is>
          <t>Waterlooville</t>
        </is>
      </c>
      <c r="F7169" t="inlineStr">
        <is>
          <t>PO7</t>
        </is>
      </c>
      <c r="G7169" t="n">
        <v>42.9</v>
      </c>
      <c r="N7169" t="inlineStr">
        <is>
          <t>Ltd</t>
        </is>
      </c>
      <c r="O7169" t="inlineStr">
        <is>
          <t>13877972</t>
        </is>
      </c>
      <c r="P7169" t="n">
        <v>4</v>
      </c>
      <c r="Q7169" t="inlineStr"/>
      <c r="R7169" t="inlineStr">
        <is>
          <t>Dissolved on Companies House · SIC 43999</t>
        </is>
      </c>
      <c r="S7169" t="n">
        <v>0.5</v>
      </c>
      <c r="U7169" t="inlineStr">
        <is>
          <t>2026-10-15</t>
        </is>
      </c>
      <c r="V7169" t="inlineStr">
        <is>
          <t>2026-10-15</t>
        </is>
      </c>
      <c r="W7169" t="inlineStr"/>
      <c r="X7169" t="inlineStr">
        <is>
          <t>tf_7953ee43</t>
        </is>
      </c>
    </row>
    <row r="7170">
      <c r="A7170" t="n">
        <v>7169</v>
      </c>
      <c r="B7170" t="n">
        <v>0</v>
      </c>
      <c r="C7170" t="inlineStr">
        <is>
          <t>Landscape Groundworks</t>
        </is>
      </c>
      <c r="D7170" t="inlineStr"/>
      <c r="E7170" t="inlineStr">
        <is>
          <t>Waterlooville</t>
        </is>
      </c>
      <c r="F7170" t="inlineStr">
        <is>
          <t>PO7</t>
        </is>
      </c>
      <c r="G7170" t="n">
        <v>42.9</v>
      </c>
      <c r="N7170" t="inlineStr">
        <is>
          <t>Ltd</t>
        </is>
      </c>
      <c r="O7170" t="inlineStr">
        <is>
          <t>16104642</t>
        </is>
      </c>
      <c r="P7170" t="n">
        <v>2</v>
      </c>
      <c r="Q7170" t="inlineStr"/>
      <c r="R7170" t="inlineStr">
        <is>
          <t>Dissolved on Companies House · SIC 81300</t>
        </is>
      </c>
      <c r="S7170" t="n">
        <v>0.5</v>
      </c>
      <c r="U7170" t="inlineStr">
        <is>
          <t>2026-10-15</t>
        </is>
      </c>
      <c r="V7170" t="inlineStr">
        <is>
          <t>2026-10-15</t>
        </is>
      </c>
      <c r="W7170" t="inlineStr"/>
      <c r="X7170" t="inlineStr">
        <is>
          <t>tf_556d85f7</t>
        </is>
      </c>
    </row>
    <row r="7171">
      <c r="A7171" t="n">
        <v>7170</v>
      </c>
      <c r="B7171" t="n">
        <v>0</v>
      </c>
      <c r="C7171" t="inlineStr">
        <is>
          <t>Livewell Renovations</t>
        </is>
      </c>
      <c r="D7171" t="inlineStr"/>
      <c r="E7171" t="inlineStr">
        <is>
          <t>Waterlooville</t>
        </is>
      </c>
      <c r="F7171" t="inlineStr">
        <is>
          <t>PO7</t>
        </is>
      </c>
      <c r="G7171" t="n">
        <v>42.9</v>
      </c>
      <c r="N7171" t="inlineStr">
        <is>
          <t>Ltd</t>
        </is>
      </c>
      <c r="O7171" t="inlineStr">
        <is>
          <t>10775793</t>
        </is>
      </c>
      <c r="P7171" t="n">
        <v>9</v>
      </c>
      <c r="Q7171" t="inlineStr"/>
      <c r="R7171" t="inlineStr">
        <is>
          <t>Dissolved on Companies House · SIC 41202, 43310, 43320, 43341</t>
        </is>
      </c>
      <c r="S7171" t="n">
        <v>0.5</v>
      </c>
      <c r="U7171" t="inlineStr">
        <is>
          <t>2026-10-15</t>
        </is>
      </c>
      <c r="V7171" t="inlineStr">
        <is>
          <t>2026-10-15</t>
        </is>
      </c>
      <c r="W7171" t="inlineStr"/>
      <c r="X7171" t="inlineStr">
        <is>
          <t>tf_3f7a088a</t>
        </is>
      </c>
    </row>
    <row r="7172">
      <c r="A7172" t="n">
        <v>7171</v>
      </c>
      <c r="B7172" t="n">
        <v>0</v>
      </c>
      <c r="C7172" t="inlineStr">
        <is>
          <t>Lovedean Builders</t>
        </is>
      </c>
      <c r="D7172" t="inlineStr"/>
      <c r="E7172" t="inlineStr">
        <is>
          <t>Waterlooville</t>
        </is>
      </c>
      <c r="F7172" t="inlineStr">
        <is>
          <t>PO7</t>
        </is>
      </c>
      <c r="G7172" t="n">
        <v>42.9</v>
      </c>
      <c r="N7172" t="inlineStr">
        <is>
          <t>Ltd</t>
        </is>
      </c>
      <c r="O7172" t="inlineStr">
        <is>
          <t>09143541</t>
        </is>
      </c>
      <c r="P7172" t="n">
        <v>12</v>
      </c>
      <c r="Q7172" t="inlineStr"/>
      <c r="R7172" t="inlineStr">
        <is>
          <t>Dissolved on Companies House · SIC 43999</t>
        </is>
      </c>
      <c r="S7172" t="n">
        <v>0.5</v>
      </c>
      <c r="U7172" t="inlineStr">
        <is>
          <t>2026-10-15</t>
        </is>
      </c>
      <c r="V7172" t="inlineStr">
        <is>
          <t>2026-10-15</t>
        </is>
      </c>
      <c r="W7172" t="inlineStr"/>
      <c r="X7172" t="inlineStr">
        <is>
          <t>tf_698488b2</t>
        </is>
      </c>
    </row>
    <row r="7173">
      <c r="A7173" t="n">
        <v>7172</v>
      </c>
      <c r="B7173" t="n">
        <v>0</v>
      </c>
      <c r="C7173" t="inlineStr">
        <is>
          <t>Marshall Deconstruction</t>
        </is>
      </c>
      <c r="D7173" t="inlineStr"/>
      <c r="E7173" t="inlineStr">
        <is>
          <t>Waterlooville</t>
        </is>
      </c>
      <c r="F7173" t="inlineStr">
        <is>
          <t>PO7</t>
        </is>
      </c>
      <c r="G7173" t="n">
        <v>42.9</v>
      </c>
      <c r="N7173" t="inlineStr">
        <is>
          <t>Ltd</t>
        </is>
      </c>
      <c r="O7173" t="inlineStr">
        <is>
          <t>09675021</t>
        </is>
      </c>
      <c r="P7173" t="n">
        <v>11</v>
      </c>
      <c r="Q7173" t="inlineStr"/>
      <c r="R7173" t="inlineStr">
        <is>
          <t>Dissolved on Companies House · SIC 43110</t>
        </is>
      </c>
      <c r="S7173" t="n">
        <v>0.5</v>
      </c>
      <c r="U7173" t="inlineStr">
        <is>
          <t>2026-10-15</t>
        </is>
      </c>
      <c r="V7173" t="inlineStr">
        <is>
          <t>2026-10-15</t>
        </is>
      </c>
      <c r="W7173" t="inlineStr"/>
      <c r="X7173" t="inlineStr">
        <is>
          <t>tf_e8ff2e61</t>
        </is>
      </c>
    </row>
    <row r="7174">
      <c r="A7174" t="n">
        <v>7173</v>
      </c>
      <c r="B7174" t="n">
        <v>0</v>
      </c>
      <c r="C7174" t="inlineStr">
        <is>
          <t>Material Recovery Solutions Demolition</t>
        </is>
      </c>
      <c r="D7174" t="inlineStr"/>
      <c r="E7174" t="inlineStr">
        <is>
          <t>Waterlooville</t>
        </is>
      </c>
      <c r="F7174" t="inlineStr">
        <is>
          <t>PO7</t>
        </is>
      </c>
      <c r="G7174" t="n">
        <v>42.9</v>
      </c>
      <c r="N7174" t="inlineStr">
        <is>
          <t>Ltd</t>
        </is>
      </c>
      <c r="O7174" t="inlineStr">
        <is>
          <t>09525440</t>
        </is>
      </c>
      <c r="P7174" t="n">
        <v>11</v>
      </c>
      <c r="Q7174" t="inlineStr"/>
      <c r="R7174" t="inlineStr">
        <is>
          <t>Dissolved on Companies House · SIC 43110</t>
        </is>
      </c>
      <c r="S7174" t="n">
        <v>0.5</v>
      </c>
      <c r="U7174" t="inlineStr">
        <is>
          <t>2026-10-15</t>
        </is>
      </c>
      <c r="V7174" t="inlineStr">
        <is>
          <t>2026-10-15</t>
        </is>
      </c>
      <c r="W7174" t="inlineStr"/>
      <c r="X7174" t="inlineStr">
        <is>
          <t>tf_ce0af19b</t>
        </is>
      </c>
    </row>
    <row r="7175">
      <c r="A7175" t="n">
        <v>7174</v>
      </c>
      <c r="B7175" t="n">
        <v>0</v>
      </c>
      <c r="C7175" t="inlineStr">
        <is>
          <t>Mison</t>
        </is>
      </c>
      <c r="D7175" t="inlineStr"/>
      <c r="E7175" t="inlineStr">
        <is>
          <t>Waterlooville</t>
        </is>
      </c>
      <c r="F7175" t="inlineStr">
        <is>
          <t>PO7</t>
        </is>
      </c>
      <c r="G7175" t="n">
        <v>42.9</v>
      </c>
      <c r="N7175" t="inlineStr">
        <is>
          <t>Ltd</t>
        </is>
      </c>
      <c r="O7175" t="inlineStr">
        <is>
          <t>07033096</t>
        </is>
      </c>
      <c r="P7175" t="n">
        <v>17</v>
      </c>
      <c r="Q7175" t="inlineStr"/>
      <c r="R7175" t="inlineStr">
        <is>
          <t>Dissolved on Companies House · SIC 43999</t>
        </is>
      </c>
      <c r="S7175" t="n">
        <v>0.5</v>
      </c>
      <c r="U7175" t="inlineStr">
        <is>
          <t>2026-10-15</t>
        </is>
      </c>
      <c r="V7175" t="inlineStr">
        <is>
          <t>2026-10-15</t>
        </is>
      </c>
      <c r="W7175" t="inlineStr"/>
      <c r="X7175" t="inlineStr">
        <is>
          <t>tf_d8123a9e</t>
        </is>
      </c>
    </row>
    <row r="7176">
      <c r="A7176" t="n">
        <v>7175</v>
      </c>
      <c r="B7176" t="n">
        <v>0</v>
      </c>
      <c r="C7176" t="inlineStr">
        <is>
          <t>NB Aqua Blasting</t>
        </is>
      </c>
      <c r="D7176" t="inlineStr"/>
      <c r="E7176" t="inlineStr">
        <is>
          <t>Waterlooville</t>
        </is>
      </c>
      <c r="F7176" t="inlineStr">
        <is>
          <t>PO7</t>
        </is>
      </c>
      <c r="G7176" t="n">
        <v>42.9</v>
      </c>
      <c r="N7176" t="inlineStr">
        <is>
          <t>Ltd</t>
        </is>
      </c>
      <c r="O7176" t="inlineStr">
        <is>
          <t>10324305</t>
        </is>
      </c>
      <c r="P7176" t="n">
        <v>10</v>
      </c>
      <c r="Q7176" t="inlineStr"/>
      <c r="R7176" t="inlineStr">
        <is>
          <t>Dissolved on Companies House · SIC 43120</t>
        </is>
      </c>
      <c r="S7176" t="n">
        <v>0.5</v>
      </c>
      <c r="U7176" t="inlineStr">
        <is>
          <t>2026-10-15</t>
        </is>
      </c>
      <c r="V7176" t="inlineStr">
        <is>
          <t>2026-10-15</t>
        </is>
      </c>
      <c r="W7176" t="inlineStr"/>
      <c r="X7176" t="inlineStr">
        <is>
          <t>tf_2a520eb9</t>
        </is>
      </c>
    </row>
    <row r="7177">
      <c r="A7177" t="n">
        <v>7176</v>
      </c>
      <c r="B7177" t="n">
        <v>0</v>
      </c>
      <c r="C7177" t="inlineStr">
        <is>
          <t>Oceans23</t>
        </is>
      </c>
      <c r="D7177" t="inlineStr"/>
      <c r="E7177" t="inlineStr">
        <is>
          <t>Waterlooville</t>
        </is>
      </c>
      <c r="F7177" t="inlineStr">
        <is>
          <t>PO7</t>
        </is>
      </c>
      <c r="G7177" t="n">
        <v>42.9</v>
      </c>
      <c r="N7177" t="inlineStr">
        <is>
          <t>Ltd</t>
        </is>
      </c>
      <c r="O7177" t="inlineStr">
        <is>
          <t>08776795</t>
        </is>
      </c>
      <c r="P7177" t="n">
        <v>13</v>
      </c>
      <c r="Q7177" t="inlineStr"/>
      <c r="R7177" t="inlineStr">
        <is>
          <t>Dissolved on Companies House · SIC 42990</t>
        </is>
      </c>
      <c r="S7177" t="n">
        <v>0.5</v>
      </c>
      <c r="U7177" t="inlineStr">
        <is>
          <t>2026-10-15</t>
        </is>
      </c>
      <c r="V7177" t="inlineStr">
        <is>
          <t>2026-10-15</t>
        </is>
      </c>
      <c r="W7177" t="inlineStr"/>
      <c r="X7177" t="inlineStr">
        <is>
          <t>tf_8d1f56ff</t>
        </is>
      </c>
    </row>
    <row r="7178">
      <c r="A7178" t="n">
        <v>7177</v>
      </c>
      <c r="B7178" t="n">
        <v>0</v>
      </c>
      <c r="C7178" t="inlineStr">
        <is>
          <t>P H Drylining</t>
        </is>
      </c>
      <c r="D7178" t="inlineStr"/>
      <c r="E7178" t="inlineStr">
        <is>
          <t>Waterlooville</t>
        </is>
      </c>
      <c r="F7178" t="inlineStr">
        <is>
          <t>PO7</t>
        </is>
      </c>
      <c r="G7178" t="n">
        <v>42.9</v>
      </c>
      <c r="N7178" t="inlineStr">
        <is>
          <t>Ltd</t>
        </is>
      </c>
      <c r="O7178" t="inlineStr">
        <is>
          <t>04552469</t>
        </is>
      </c>
      <c r="P7178" t="n">
        <v>24</v>
      </c>
      <c r="Q7178" t="inlineStr"/>
      <c r="R7178" t="inlineStr">
        <is>
          <t>Dissolved on Companies House · SIC 43999</t>
        </is>
      </c>
      <c r="S7178" t="n">
        <v>0.5</v>
      </c>
      <c r="U7178" t="inlineStr">
        <is>
          <t>2026-10-15</t>
        </is>
      </c>
      <c r="V7178" t="inlineStr">
        <is>
          <t>2026-10-15</t>
        </is>
      </c>
      <c r="W7178" t="inlineStr"/>
      <c r="X7178" t="inlineStr">
        <is>
          <t>tf_13e1b993</t>
        </is>
      </c>
    </row>
    <row r="7179">
      <c r="A7179" t="n">
        <v>7178</v>
      </c>
      <c r="B7179" t="n">
        <v>0</v>
      </c>
      <c r="C7179" t="inlineStr">
        <is>
          <t>Portable Centres Holdings</t>
        </is>
      </c>
      <c r="D7179" t="inlineStr"/>
      <c r="E7179" t="inlineStr">
        <is>
          <t>Waterlooville</t>
        </is>
      </c>
      <c r="F7179" t="inlineStr">
        <is>
          <t>PO7</t>
        </is>
      </c>
      <c r="G7179" t="n">
        <v>42.9</v>
      </c>
      <c r="N7179" t="inlineStr">
        <is>
          <t>Ltd</t>
        </is>
      </c>
      <c r="O7179" t="inlineStr">
        <is>
          <t>11877637</t>
        </is>
      </c>
      <c r="P7179" t="n">
        <v>7</v>
      </c>
      <c r="Q7179" t="inlineStr"/>
      <c r="R7179" t="inlineStr">
        <is>
          <t>Dissolved on Companies House · SIC 43999</t>
        </is>
      </c>
      <c r="S7179" t="n">
        <v>0.5</v>
      </c>
      <c r="U7179" t="inlineStr">
        <is>
          <t>2026-10-15</t>
        </is>
      </c>
      <c r="V7179" t="inlineStr">
        <is>
          <t>2026-10-15</t>
        </is>
      </c>
      <c r="W7179" t="inlineStr"/>
      <c r="X7179" t="inlineStr">
        <is>
          <t>tf_2d9f9114</t>
        </is>
      </c>
    </row>
    <row r="7180">
      <c r="A7180" t="n">
        <v>7179</v>
      </c>
      <c r="B7180" t="n">
        <v>0</v>
      </c>
      <c r="C7180" t="inlineStr">
        <is>
          <t>R P Faulkner</t>
        </is>
      </c>
      <c r="D7180" t="inlineStr"/>
      <c r="E7180" t="inlineStr">
        <is>
          <t>Waterlooville</t>
        </is>
      </c>
      <c r="F7180" t="inlineStr">
        <is>
          <t>PO7</t>
        </is>
      </c>
      <c r="G7180" t="n">
        <v>42.9</v>
      </c>
      <c r="N7180" t="inlineStr">
        <is>
          <t>Ltd</t>
        </is>
      </c>
      <c r="O7180" t="inlineStr">
        <is>
          <t>09326506</t>
        </is>
      </c>
      <c r="P7180" t="n">
        <v>12</v>
      </c>
      <c r="Q7180" t="inlineStr"/>
      <c r="R7180" t="inlineStr">
        <is>
          <t>Dissolved on Companies House · SIC 81300</t>
        </is>
      </c>
      <c r="S7180" t="n">
        <v>0.5</v>
      </c>
      <c r="U7180" t="inlineStr">
        <is>
          <t>2026-10-15</t>
        </is>
      </c>
      <c r="V7180" t="inlineStr">
        <is>
          <t>2026-10-15</t>
        </is>
      </c>
      <c r="W7180" t="inlineStr"/>
      <c r="X7180" t="inlineStr">
        <is>
          <t>tf_cd3f0258</t>
        </is>
      </c>
    </row>
    <row r="7181">
      <c r="A7181" t="n">
        <v>7180</v>
      </c>
      <c r="B7181" t="n">
        <v>0</v>
      </c>
      <c r="C7181" t="inlineStr">
        <is>
          <t>Ramsdean Engineering</t>
        </is>
      </c>
      <c r="D7181" t="inlineStr"/>
      <c r="E7181" t="inlineStr">
        <is>
          <t>Waterlooville</t>
        </is>
      </c>
      <c r="F7181" t="inlineStr">
        <is>
          <t>PO7</t>
        </is>
      </c>
      <c r="G7181" t="n">
        <v>42.9</v>
      </c>
      <c r="N7181" t="inlineStr">
        <is>
          <t>Ltd</t>
        </is>
      </c>
      <c r="O7181" t="inlineStr">
        <is>
          <t>14120109</t>
        </is>
      </c>
      <c r="P7181" t="n">
        <v>4</v>
      </c>
      <c r="Q7181" t="inlineStr"/>
      <c r="R7181" t="inlineStr">
        <is>
          <t>Dissolved on Companies House · SIC 42990</t>
        </is>
      </c>
      <c r="S7181" t="n">
        <v>0.5</v>
      </c>
      <c r="U7181" t="inlineStr">
        <is>
          <t>2026-10-15</t>
        </is>
      </c>
      <c r="V7181" t="inlineStr">
        <is>
          <t>2026-10-15</t>
        </is>
      </c>
      <c r="W7181" t="inlineStr"/>
      <c r="X7181" t="inlineStr">
        <is>
          <t>tf_72af3baa</t>
        </is>
      </c>
    </row>
    <row r="7182">
      <c r="A7182" t="n">
        <v>7181</v>
      </c>
      <c r="B7182" t="n">
        <v>0</v>
      </c>
      <c r="C7182" t="inlineStr">
        <is>
          <t>S J Epps Joinery</t>
        </is>
      </c>
      <c r="D7182" t="inlineStr"/>
      <c r="E7182" t="inlineStr">
        <is>
          <t>Waterlooville</t>
        </is>
      </c>
      <c r="F7182" t="inlineStr">
        <is>
          <t>PO7</t>
        </is>
      </c>
      <c r="G7182" t="n">
        <v>42.9</v>
      </c>
      <c r="N7182" t="inlineStr">
        <is>
          <t>Ltd</t>
        </is>
      </c>
      <c r="O7182" t="inlineStr">
        <is>
          <t>04451717</t>
        </is>
      </c>
      <c r="P7182" t="n">
        <v>24</v>
      </c>
      <c r="Q7182" t="inlineStr"/>
      <c r="R7182" t="inlineStr">
        <is>
          <t>Dissolved on Companies House · SIC 43320</t>
        </is>
      </c>
      <c r="S7182" t="n">
        <v>0.5</v>
      </c>
      <c r="U7182" t="inlineStr">
        <is>
          <t>2026-10-15</t>
        </is>
      </c>
      <c r="V7182" t="inlineStr">
        <is>
          <t>2026-10-15</t>
        </is>
      </c>
      <c r="W7182" t="inlineStr"/>
      <c r="X7182" t="inlineStr">
        <is>
          <t>tf_901936b7</t>
        </is>
      </c>
    </row>
    <row r="7183">
      <c r="A7183" t="n">
        <v>7182</v>
      </c>
      <c r="B7183" t="n">
        <v>0</v>
      </c>
      <c r="C7183" t="inlineStr">
        <is>
          <t>Safeguard Products</t>
        </is>
      </c>
      <c r="D7183" t="inlineStr"/>
      <c r="E7183" t="inlineStr">
        <is>
          <t>Waterlooville</t>
        </is>
      </c>
      <c r="F7183" t="inlineStr">
        <is>
          <t>PO7</t>
        </is>
      </c>
      <c r="G7183" t="n">
        <v>42.9</v>
      </c>
      <c r="N7183" t="inlineStr">
        <is>
          <t>Ltd</t>
        </is>
      </c>
      <c r="O7183" t="inlineStr">
        <is>
          <t>09728621</t>
        </is>
      </c>
      <c r="P7183" t="n">
        <v>11</v>
      </c>
      <c r="Q7183" t="inlineStr"/>
      <c r="R7183" t="inlineStr">
        <is>
          <t>Dissolved on Companies House · SIC 43999</t>
        </is>
      </c>
      <c r="S7183" t="n">
        <v>0.5</v>
      </c>
      <c r="U7183" t="inlineStr">
        <is>
          <t>2026-10-15</t>
        </is>
      </c>
      <c r="V7183" t="inlineStr">
        <is>
          <t>2026-10-15</t>
        </is>
      </c>
      <c r="W7183" t="inlineStr"/>
      <c r="X7183" t="inlineStr">
        <is>
          <t>tf_3d29d68f</t>
        </is>
      </c>
    </row>
    <row r="7184">
      <c r="A7184" t="n">
        <v>7183</v>
      </c>
      <c r="B7184" t="n">
        <v>0</v>
      </c>
      <c r="C7184" t="inlineStr">
        <is>
          <t>Smart Water Solutions</t>
        </is>
      </c>
      <c r="D7184" t="inlineStr"/>
      <c r="E7184" t="inlineStr">
        <is>
          <t>Waterlooville</t>
        </is>
      </c>
      <c r="F7184" t="inlineStr">
        <is>
          <t>PO7</t>
        </is>
      </c>
      <c r="G7184" t="n">
        <v>42.9</v>
      </c>
      <c r="N7184" t="inlineStr">
        <is>
          <t>Ltd</t>
        </is>
      </c>
      <c r="O7184" t="inlineStr">
        <is>
          <t>06889182</t>
        </is>
      </c>
      <c r="P7184" t="n">
        <v>17</v>
      </c>
      <c r="Q7184" t="inlineStr"/>
      <c r="R7184" t="inlineStr">
        <is>
          <t>Dissolved on Companies House · SIC 42990</t>
        </is>
      </c>
      <c r="S7184" t="n">
        <v>0.5</v>
      </c>
      <c r="U7184" t="inlineStr">
        <is>
          <t>2026-10-15</t>
        </is>
      </c>
      <c r="V7184" t="inlineStr">
        <is>
          <t>2026-10-15</t>
        </is>
      </c>
      <c r="W7184" t="inlineStr"/>
      <c r="X7184" t="inlineStr">
        <is>
          <t>tf_97e2b7f0</t>
        </is>
      </c>
    </row>
    <row r="7185">
      <c r="A7185" t="n">
        <v>7184</v>
      </c>
      <c r="B7185" t="n">
        <v>0</v>
      </c>
      <c r="C7185" t="inlineStr">
        <is>
          <t>Southern Lawncare</t>
        </is>
      </c>
      <c r="D7185" t="inlineStr"/>
      <c r="E7185" t="inlineStr">
        <is>
          <t>Waterlooville</t>
        </is>
      </c>
      <c r="F7185" t="inlineStr">
        <is>
          <t>PO7</t>
        </is>
      </c>
      <c r="G7185" t="n">
        <v>42.9</v>
      </c>
      <c r="N7185" t="inlineStr">
        <is>
          <t>Ltd</t>
        </is>
      </c>
      <c r="O7185" t="inlineStr">
        <is>
          <t>06849596</t>
        </is>
      </c>
      <c r="P7185" t="n">
        <v>17</v>
      </c>
      <c r="Q7185" t="inlineStr"/>
      <c r="R7185" t="inlineStr">
        <is>
          <t>Dissolved on Companies House · SIC 81300</t>
        </is>
      </c>
      <c r="S7185" t="n">
        <v>0.5</v>
      </c>
      <c r="U7185" t="inlineStr">
        <is>
          <t>2026-10-15</t>
        </is>
      </c>
      <c r="V7185" t="inlineStr">
        <is>
          <t>2026-10-15</t>
        </is>
      </c>
      <c r="W7185" t="inlineStr"/>
      <c r="X7185" t="inlineStr">
        <is>
          <t>tf_4aee2ecc</t>
        </is>
      </c>
    </row>
    <row r="7186">
      <c r="A7186" t="n">
        <v>7185</v>
      </c>
      <c r="B7186" t="n">
        <v>0</v>
      </c>
      <c r="C7186" t="inlineStr">
        <is>
          <t>Terraflora London</t>
        </is>
      </c>
      <c r="D7186" t="inlineStr"/>
      <c r="E7186" t="inlineStr">
        <is>
          <t>Waterlooville</t>
        </is>
      </c>
      <c r="F7186" t="inlineStr">
        <is>
          <t>PO7</t>
        </is>
      </c>
      <c r="G7186" t="n">
        <v>42.9</v>
      </c>
      <c r="N7186" t="inlineStr">
        <is>
          <t>Ltd</t>
        </is>
      </c>
      <c r="O7186" t="inlineStr">
        <is>
          <t>12587809</t>
        </is>
      </c>
      <c r="P7186" t="n">
        <v>6</v>
      </c>
      <c r="Q7186" t="inlineStr"/>
      <c r="R7186" t="inlineStr">
        <is>
          <t>Dissolved on Companies House · SIC 81300</t>
        </is>
      </c>
      <c r="S7186" t="n">
        <v>0.5</v>
      </c>
      <c r="U7186" t="inlineStr">
        <is>
          <t>2026-10-15</t>
        </is>
      </c>
      <c r="V7186" t="inlineStr">
        <is>
          <t>2026-10-15</t>
        </is>
      </c>
      <c r="W7186" t="inlineStr"/>
      <c r="X7186" t="inlineStr">
        <is>
          <t>tf_38e2009d</t>
        </is>
      </c>
    </row>
    <row r="7187">
      <c r="A7187" t="n">
        <v>7186</v>
      </c>
      <c r="B7187" t="n">
        <v>0</v>
      </c>
      <c r="C7187" t="inlineStr">
        <is>
          <t>Tim Riley</t>
        </is>
      </c>
      <c r="D7187" t="inlineStr"/>
      <c r="E7187" t="inlineStr">
        <is>
          <t>Waterlooville</t>
        </is>
      </c>
      <c r="F7187" t="inlineStr">
        <is>
          <t>PO7</t>
        </is>
      </c>
      <c r="G7187" t="n">
        <v>42.9</v>
      </c>
      <c r="N7187" t="inlineStr">
        <is>
          <t>Ltd</t>
        </is>
      </c>
      <c r="O7187" t="inlineStr">
        <is>
          <t>06705590</t>
        </is>
      </c>
      <c r="P7187" t="n">
        <v>18</v>
      </c>
      <c r="Q7187" t="inlineStr"/>
      <c r="R7187" t="inlineStr">
        <is>
          <t>Dissolved on Companies House · SIC 43320</t>
        </is>
      </c>
      <c r="S7187" t="n">
        <v>0.5</v>
      </c>
      <c r="U7187" t="inlineStr">
        <is>
          <t>2026-10-15</t>
        </is>
      </c>
      <c r="V7187" t="inlineStr">
        <is>
          <t>2026-10-15</t>
        </is>
      </c>
      <c r="W7187" t="inlineStr"/>
      <c r="X7187" t="inlineStr">
        <is>
          <t>tf_f021bd6a</t>
        </is>
      </c>
    </row>
    <row r="7188">
      <c r="A7188" t="n">
        <v>7187</v>
      </c>
      <c r="B7188" t="n">
        <v>0</v>
      </c>
      <c r="C7188" t="inlineStr">
        <is>
          <t>Tom Pike</t>
        </is>
      </c>
      <c r="D7188" t="inlineStr"/>
      <c r="E7188" t="inlineStr">
        <is>
          <t>Waterlooville</t>
        </is>
      </c>
      <c r="F7188" t="inlineStr">
        <is>
          <t>PO7</t>
        </is>
      </c>
      <c r="G7188" t="n">
        <v>42.9</v>
      </c>
      <c r="N7188" t="inlineStr">
        <is>
          <t>Ltd</t>
        </is>
      </c>
      <c r="O7188" t="inlineStr">
        <is>
          <t>08329905</t>
        </is>
      </c>
      <c r="P7188" t="n">
        <v>14</v>
      </c>
      <c r="Q7188" t="inlineStr"/>
      <c r="R7188" t="inlineStr">
        <is>
          <t>Dissolved on Companies House · SIC 43999</t>
        </is>
      </c>
      <c r="S7188" t="n">
        <v>0.5</v>
      </c>
      <c r="U7188" t="inlineStr">
        <is>
          <t>2026-10-15</t>
        </is>
      </c>
      <c r="V7188" t="inlineStr">
        <is>
          <t>2026-10-15</t>
        </is>
      </c>
      <c r="W7188" t="inlineStr"/>
      <c r="X7188" t="inlineStr">
        <is>
          <t>tf_2d8ff6bf</t>
        </is>
      </c>
    </row>
    <row r="7189">
      <c r="A7189" t="n">
        <v>7188</v>
      </c>
      <c r="B7189" t="n">
        <v>0</v>
      </c>
      <c r="C7189" t="inlineStr">
        <is>
          <t>Underwood C.C.</t>
        </is>
      </c>
      <c r="D7189" t="inlineStr"/>
      <c r="E7189" t="inlineStr">
        <is>
          <t>Waterlooville</t>
        </is>
      </c>
      <c r="F7189" t="inlineStr">
        <is>
          <t>PO7</t>
        </is>
      </c>
      <c r="G7189" t="n">
        <v>42.9</v>
      </c>
      <c r="N7189" t="inlineStr">
        <is>
          <t>Ltd</t>
        </is>
      </c>
      <c r="O7189" t="inlineStr">
        <is>
          <t>08960055</t>
        </is>
      </c>
      <c r="P7189" t="n">
        <v>12</v>
      </c>
      <c r="Q7189" t="inlineStr"/>
      <c r="R7189" t="inlineStr">
        <is>
          <t>Dissolved on Companies House · SIC 43999</t>
        </is>
      </c>
      <c r="S7189" t="n">
        <v>0.5</v>
      </c>
      <c r="U7189" t="inlineStr">
        <is>
          <t>2026-10-15</t>
        </is>
      </c>
      <c r="V7189" t="inlineStr">
        <is>
          <t>2026-10-15</t>
        </is>
      </c>
      <c r="W7189" t="inlineStr"/>
      <c r="X7189" t="inlineStr">
        <is>
          <t>tf_6490971b</t>
        </is>
      </c>
    </row>
    <row r="7190">
      <c r="A7190" t="n">
        <v>7189</v>
      </c>
      <c r="B7190" t="n">
        <v>0</v>
      </c>
      <c r="C7190" t="inlineStr">
        <is>
          <t>Utc Trading As Urban Tree Care</t>
        </is>
      </c>
      <c r="D7190" t="inlineStr"/>
      <c r="E7190" t="inlineStr">
        <is>
          <t>Waterlooville</t>
        </is>
      </c>
      <c r="F7190" t="inlineStr">
        <is>
          <t>PO7</t>
        </is>
      </c>
      <c r="G7190" t="n">
        <v>42.9</v>
      </c>
      <c r="N7190" t="inlineStr">
        <is>
          <t>Ltd</t>
        </is>
      </c>
      <c r="O7190" t="inlineStr">
        <is>
          <t>07565899</t>
        </is>
      </c>
      <c r="P7190" t="n">
        <v>15</v>
      </c>
      <c r="Q7190" t="inlineStr"/>
      <c r="R7190" t="inlineStr">
        <is>
          <t>Dissolved on Companies House · SIC 81300</t>
        </is>
      </c>
      <c r="S7190" t="n">
        <v>0.5</v>
      </c>
      <c r="U7190" t="inlineStr">
        <is>
          <t>2026-10-15</t>
        </is>
      </c>
      <c r="V7190" t="inlineStr">
        <is>
          <t>2026-10-15</t>
        </is>
      </c>
      <c r="W7190" t="inlineStr"/>
      <c r="X7190" t="inlineStr">
        <is>
          <t>tf_d074e125</t>
        </is>
      </c>
    </row>
    <row r="7191">
      <c r="A7191" t="n">
        <v>7190</v>
      </c>
      <c r="B7191" t="n">
        <v>0</v>
      </c>
      <c r="C7191" t="inlineStr">
        <is>
          <t>A-Adept</t>
        </is>
      </c>
      <c r="D7191" t="inlineStr"/>
      <c r="E7191" t="inlineStr">
        <is>
          <t>Waterlooville</t>
        </is>
      </c>
      <c r="F7191" t="inlineStr">
        <is>
          <t>PO7</t>
        </is>
      </c>
      <c r="G7191" t="n">
        <v>43</v>
      </c>
      <c r="N7191" t="inlineStr">
        <is>
          <t>Ltd</t>
        </is>
      </c>
      <c r="O7191" t="inlineStr">
        <is>
          <t>15662304</t>
        </is>
      </c>
      <c r="P7191" t="n">
        <v>2</v>
      </c>
      <c r="Q7191" t="inlineStr"/>
      <c r="R7191" t="inlineStr">
        <is>
          <t>Dissolved on Companies House · SIC 43999</t>
        </is>
      </c>
      <c r="S7191" t="n">
        <v>0.5</v>
      </c>
      <c r="U7191" t="inlineStr">
        <is>
          <t>2026-10-15</t>
        </is>
      </c>
      <c r="V7191" t="inlineStr">
        <is>
          <t>2026-10-15</t>
        </is>
      </c>
      <c r="W7191" t="inlineStr"/>
      <c r="X7191" t="inlineStr">
        <is>
          <t>tf_f9da48a9</t>
        </is>
      </c>
    </row>
    <row r="7192">
      <c r="A7192" t="n">
        <v>7191</v>
      </c>
      <c r="B7192" t="n">
        <v>0</v>
      </c>
      <c r="C7192" t="inlineStr">
        <is>
          <t>Ag’S Gleaming Windows</t>
        </is>
      </c>
      <c r="D7192" t="inlineStr"/>
      <c r="E7192" t="inlineStr">
        <is>
          <t>Waterlooville</t>
        </is>
      </c>
      <c r="F7192" t="inlineStr">
        <is>
          <t>PO7</t>
        </is>
      </c>
      <c r="G7192" t="n">
        <v>43</v>
      </c>
      <c r="N7192" t="inlineStr">
        <is>
          <t>Ltd</t>
        </is>
      </c>
      <c r="O7192" t="inlineStr">
        <is>
          <t>16278426</t>
        </is>
      </c>
      <c r="P7192" t="n">
        <v>1</v>
      </c>
      <c r="Q7192" t="inlineStr"/>
      <c r="R7192" t="inlineStr">
        <is>
          <t>Dissolved on Companies House · SIC 81221, 81229</t>
        </is>
      </c>
      <c r="S7192" t="n">
        <v>0.5</v>
      </c>
      <c r="U7192" t="inlineStr">
        <is>
          <t>2026-10-15</t>
        </is>
      </c>
      <c r="V7192" t="inlineStr">
        <is>
          <t>2026-10-15</t>
        </is>
      </c>
      <c r="W7192" t="inlineStr"/>
      <c r="X7192" t="inlineStr">
        <is>
          <t>tf_f8b6d582</t>
        </is>
      </c>
    </row>
    <row r="7193">
      <c r="A7193" t="n">
        <v>7192</v>
      </c>
      <c r="B7193" t="n">
        <v>0</v>
      </c>
      <c r="C7193" t="inlineStr">
        <is>
          <t>Kdob Site Services</t>
        </is>
      </c>
      <c r="D7193" t="inlineStr"/>
      <c r="E7193" t="inlineStr">
        <is>
          <t>Waterlooville</t>
        </is>
      </c>
      <c r="F7193" t="inlineStr">
        <is>
          <t>PO7</t>
        </is>
      </c>
      <c r="G7193" t="n">
        <v>43</v>
      </c>
      <c r="N7193" t="inlineStr">
        <is>
          <t>Ltd</t>
        </is>
      </c>
      <c r="O7193" t="inlineStr">
        <is>
          <t>09293257</t>
        </is>
      </c>
      <c r="P7193" t="n">
        <v>12</v>
      </c>
      <c r="Q7193" t="inlineStr"/>
      <c r="R7193" t="inlineStr">
        <is>
          <t>Dissolved on Companies House · SIC 43999</t>
        </is>
      </c>
      <c r="S7193" t="n">
        <v>0.5</v>
      </c>
      <c r="U7193" t="inlineStr">
        <is>
          <t>2026-10-15</t>
        </is>
      </c>
      <c r="V7193" t="inlineStr">
        <is>
          <t>2026-10-15</t>
        </is>
      </c>
      <c r="W7193" t="inlineStr"/>
      <c r="X7193" t="inlineStr">
        <is>
          <t>tf_1614bdb3</t>
        </is>
      </c>
    </row>
    <row r="7194">
      <c r="A7194" t="n">
        <v>7193</v>
      </c>
      <c r="B7194" t="n">
        <v>0</v>
      </c>
      <c r="C7194" t="inlineStr">
        <is>
          <t>Ask Us Concrete Pumping</t>
        </is>
      </c>
      <c r="D7194" t="inlineStr"/>
      <c r="E7194" t="inlineStr">
        <is>
          <t>Waterlooville</t>
        </is>
      </c>
      <c r="F7194" t="inlineStr">
        <is>
          <t>PO7</t>
        </is>
      </c>
      <c r="G7194" t="n">
        <v>43.1</v>
      </c>
      <c r="N7194" t="inlineStr">
        <is>
          <t>Ltd</t>
        </is>
      </c>
      <c r="O7194" t="inlineStr">
        <is>
          <t>06904604</t>
        </is>
      </c>
      <c r="P7194" t="n">
        <v>17</v>
      </c>
      <c r="Q7194" t="inlineStr"/>
      <c r="R7194" t="inlineStr">
        <is>
          <t>Dissolved on Companies House · SIC 43999</t>
        </is>
      </c>
      <c r="S7194" t="n">
        <v>0.5</v>
      </c>
      <c r="U7194" t="inlineStr">
        <is>
          <t>2026-10-15</t>
        </is>
      </c>
      <c r="V7194" t="inlineStr">
        <is>
          <t>2026-10-15</t>
        </is>
      </c>
      <c r="W7194" t="inlineStr"/>
      <c r="X7194" t="inlineStr">
        <is>
          <t>tf_7c849ac8</t>
        </is>
      </c>
    </row>
    <row r="7195">
      <c r="A7195" t="n">
        <v>7194</v>
      </c>
      <c r="B7195" t="n">
        <v>0</v>
      </c>
      <c r="C7195" t="inlineStr">
        <is>
          <t>D.M. Carpentry</t>
        </is>
      </c>
      <c r="D7195" t="inlineStr"/>
      <c r="E7195" t="inlineStr">
        <is>
          <t>PO7</t>
        </is>
      </c>
      <c r="F7195" t="inlineStr">
        <is>
          <t>PO7</t>
        </is>
      </c>
      <c r="G7195" t="n">
        <v>43.1</v>
      </c>
      <c r="N7195" t="inlineStr">
        <is>
          <t>Ltd</t>
        </is>
      </c>
      <c r="O7195" t="inlineStr">
        <is>
          <t>06194111</t>
        </is>
      </c>
      <c r="P7195" t="n">
        <v>19</v>
      </c>
      <c r="Q7195" t="inlineStr"/>
      <c r="R7195" t="inlineStr">
        <is>
          <t>Dissolved on Companies House · SIC 43320</t>
        </is>
      </c>
      <c r="S7195" t="n">
        <v>0.5</v>
      </c>
      <c r="U7195" t="inlineStr">
        <is>
          <t>2026-10-15</t>
        </is>
      </c>
      <c r="V7195" t="inlineStr">
        <is>
          <t>2026-10-15</t>
        </is>
      </c>
      <c r="W7195" t="inlineStr"/>
      <c r="X7195" t="inlineStr">
        <is>
          <t>tf_cd6ee2ed</t>
        </is>
      </c>
    </row>
    <row r="7196">
      <c r="A7196" t="n">
        <v>7195</v>
      </c>
      <c r="B7196" t="n">
        <v>0</v>
      </c>
      <c r="C7196" t="inlineStr">
        <is>
          <t>Hazel Home And Garden</t>
        </is>
      </c>
      <c r="D7196" t="inlineStr"/>
      <c r="E7196" t="inlineStr">
        <is>
          <t>Waterlooville</t>
        </is>
      </c>
      <c r="F7196" t="inlineStr">
        <is>
          <t>PO7</t>
        </is>
      </c>
      <c r="G7196" t="n">
        <v>43.1</v>
      </c>
      <c r="N7196" t="inlineStr">
        <is>
          <t>Ltd</t>
        </is>
      </c>
      <c r="O7196" t="inlineStr">
        <is>
          <t>14650368</t>
        </is>
      </c>
      <c r="P7196" t="n">
        <v>3</v>
      </c>
      <c r="Q7196" t="inlineStr"/>
      <c r="R7196" t="inlineStr">
        <is>
          <t>Dissolved on Companies House · SIC 81299, 81300</t>
        </is>
      </c>
      <c r="S7196" t="n">
        <v>0.5</v>
      </c>
      <c r="U7196" t="inlineStr">
        <is>
          <t>2026-10-15</t>
        </is>
      </c>
      <c r="V7196" t="inlineStr">
        <is>
          <t>2026-10-15</t>
        </is>
      </c>
      <c r="W7196" t="inlineStr"/>
      <c r="X7196" t="inlineStr">
        <is>
          <t>tf_802342eb</t>
        </is>
      </c>
    </row>
    <row r="7197">
      <c r="A7197" t="n">
        <v>7196</v>
      </c>
      <c r="B7197" t="n">
        <v>0</v>
      </c>
      <c r="C7197" t="inlineStr">
        <is>
          <t>Askmoh Civil Engineering</t>
        </is>
      </c>
      <c r="D7197" t="inlineStr"/>
      <c r="E7197" t="inlineStr">
        <is>
          <t>Waterlooville</t>
        </is>
      </c>
      <c r="F7197" t="inlineStr">
        <is>
          <t>PO7</t>
        </is>
      </c>
      <c r="G7197" t="n">
        <v>43.2</v>
      </c>
      <c r="N7197" t="inlineStr">
        <is>
          <t>Ltd</t>
        </is>
      </c>
      <c r="O7197" t="inlineStr">
        <is>
          <t>08998336</t>
        </is>
      </c>
      <c r="P7197" t="n">
        <v>12</v>
      </c>
      <c r="Q7197" t="inlineStr"/>
      <c r="R7197" t="inlineStr">
        <is>
          <t>Dissolved on Companies House · SIC 41100, 42990, 43290, 43390</t>
        </is>
      </c>
      <c r="S7197" t="n">
        <v>0.5</v>
      </c>
      <c r="U7197" t="inlineStr">
        <is>
          <t>2026-10-15</t>
        </is>
      </c>
      <c r="V7197" t="inlineStr">
        <is>
          <t>2026-10-15</t>
        </is>
      </c>
      <c r="W7197" t="inlineStr"/>
      <c r="X7197" t="inlineStr">
        <is>
          <t>tf_6f2d3bca</t>
        </is>
      </c>
    </row>
    <row r="7198">
      <c r="A7198" t="n">
        <v>7197</v>
      </c>
      <c r="B7198" t="n">
        <v>0</v>
      </c>
      <c r="C7198" t="inlineStr">
        <is>
          <t>Dennison Services</t>
        </is>
      </c>
      <c r="D7198" t="inlineStr"/>
      <c r="E7198" t="inlineStr">
        <is>
          <t>Waterlooville</t>
        </is>
      </c>
      <c r="F7198" t="inlineStr">
        <is>
          <t>PO7</t>
        </is>
      </c>
      <c r="G7198" t="n">
        <v>43.2</v>
      </c>
      <c r="N7198" t="inlineStr">
        <is>
          <t>Ltd</t>
        </is>
      </c>
      <c r="O7198" t="inlineStr">
        <is>
          <t>09847240</t>
        </is>
      </c>
      <c r="P7198" t="n">
        <v>11</v>
      </c>
      <c r="Q7198" t="inlineStr"/>
      <c r="R7198" t="inlineStr">
        <is>
          <t>Dissolved on Companies House · SIC 43999</t>
        </is>
      </c>
      <c r="S7198" t="n">
        <v>0.5</v>
      </c>
      <c r="U7198" t="inlineStr">
        <is>
          <t>2026-10-15</t>
        </is>
      </c>
      <c r="V7198" t="inlineStr">
        <is>
          <t>2026-10-15</t>
        </is>
      </c>
      <c r="W7198" t="inlineStr"/>
      <c r="X7198" t="inlineStr">
        <is>
          <t>tf_bddbab3b</t>
        </is>
      </c>
    </row>
    <row r="7199">
      <c r="A7199" t="n">
        <v>7198</v>
      </c>
      <c r="B7199" t="n">
        <v>0</v>
      </c>
      <c r="C7199" t="inlineStr">
        <is>
          <t>Handy Hands Carpentry Service</t>
        </is>
      </c>
      <c r="D7199" t="inlineStr"/>
      <c r="E7199" t="inlineStr">
        <is>
          <t>Waterlooville</t>
        </is>
      </c>
      <c r="F7199" t="inlineStr">
        <is>
          <t>PO7</t>
        </is>
      </c>
      <c r="G7199" t="n">
        <v>43.2</v>
      </c>
      <c r="N7199" t="inlineStr">
        <is>
          <t>Ltd</t>
        </is>
      </c>
      <c r="O7199" t="inlineStr">
        <is>
          <t>11628224</t>
        </is>
      </c>
      <c r="P7199" t="n">
        <v>8</v>
      </c>
      <c r="Q7199" t="inlineStr"/>
      <c r="R7199" t="inlineStr">
        <is>
          <t>Dissolved on Companies House · SIC 43999</t>
        </is>
      </c>
      <c r="S7199" t="n">
        <v>0.5</v>
      </c>
      <c r="U7199" t="inlineStr">
        <is>
          <t>2026-10-15</t>
        </is>
      </c>
      <c r="V7199" t="inlineStr">
        <is>
          <t>2026-10-15</t>
        </is>
      </c>
      <c r="W7199" t="inlineStr"/>
      <c r="X7199" t="inlineStr">
        <is>
          <t>tf_bbec14ea</t>
        </is>
      </c>
    </row>
    <row r="7200">
      <c r="A7200" t="n">
        <v>7199</v>
      </c>
      <c r="B7200" t="n">
        <v>0</v>
      </c>
      <c r="C7200" t="inlineStr">
        <is>
          <t>MGC (Southern)</t>
        </is>
      </c>
      <c r="D7200" t="inlineStr"/>
      <c r="E7200" t="inlineStr">
        <is>
          <t>Waterlooville</t>
        </is>
      </c>
      <c r="F7200" t="inlineStr">
        <is>
          <t>PO8</t>
        </is>
      </c>
      <c r="G7200" t="n">
        <v>43.2</v>
      </c>
      <c r="N7200" t="inlineStr">
        <is>
          <t>Ltd</t>
        </is>
      </c>
      <c r="O7200" t="inlineStr">
        <is>
          <t>06692888</t>
        </is>
      </c>
      <c r="P7200" t="n">
        <v>18</v>
      </c>
      <c r="Q7200" t="inlineStr"/>
      <c r="R7200" t="inlineStr">
        <is>
          <t>Dissolved on Companies House · SIC 43999</t>
        </is>
      </c>
      <c r="S7200" t="n">
        <v>0.5</v>
      </c>
      <c r="U7200" t="inlineStr">
        <is>
          <t>2026-10-15</t>
        </is>
      </c>
      <c r="V7200" t="inlineStr">
        <is>
          <t>2026-10-15</t>
        </is>
      </c>
      <c r="W7200" t="inlineStr"/>
      <c r="X7200" t="inlineStr">
        <is>
          <t>tf_767a729b</t>
        </is>
      </c>
    </row>
    <row r="7201">
      <c r="A7201" t="n">
        <v>7200</v>
      </c>
      <c r="B7201" t="n">
        <v>0</v>
      </c>
      <c r="C7201" t="inlineStr">
        <is>
          <t>Pro Clean Window Cleaning</t>
        </is>
      </c>
      <c r="D7201" t="inlineStr"/>
      <c r="E7201" t="inlineStr">
        <is>
          <t>Waterlooville</t>
        </is>
      </c>
      <c r="F7201" t="inlineStr">
        <is>
          <t>PO7</t>
        </is>
      </c>
      <c r="G7201" t="n">
        <v>43.2</v>
      </c>
      <c r="N7201" t="inlineStr">
        <is>
          <t>Ltd</t>
        </is>
      </c>
      <c r="O7201" t="inlineStr">
        <is>
          <t>10567917</t>
        </is>
      </c>
      <c r="P7201" t="n">
        <v>9</v>
      </c>
      <c r="Q7201" t="inlineStr"/>
      <c r="R7201" t="inlineStr">
        <is>
          <t>Dissolved on Companies House · SIC 81221</t>
        </is>
      </c>
      <c r="S7201" t="n">
        <v>0.5</v>
      </c>
      <c r="U7201" t="inlineStr">
        <is>
          <t>2026-10-15</t>
        </is>
      </c>
      <c r="V7201" t="inlineStr">
        <is>
          <t>2026-10-15</t>
        </is>
      </c>
      <c r="W7201" t="inlineStr"/>
      <c r="X7201" t="inlineStr">
        <is>
          <t>tf_c3fb19d4</t>
        </is>
      </c>
    </row>
    <row r="7202">
      <c r="A7202" t="n">
        <v>7201</v>
      </c>
      <c r="B7202" t="n">
        <v>0</v>
      </c>
      <c r="C7202" t="inlineStr">
        <is>
          <t>Timbervision Installations</t>
        </is>
      </c>
      <c r="D7202" t="inlineStr"/>
      <c r="E7202" t="inlineStr">
        <is>
          <t>Waterlooville</t>
        </is>
      </c>
      <c r="F7202" t="inlineStr">
        <is>
          <t>PO7</t>
        </is>
      </c>
      <c r="G7202" t="n">
        <v>43.2</v>
      </c>
      <c r="N7202" t="inlineStr">
        <is>
          <t>Ltd</t>
        </is>
      </c>
      <c r="O7202" t="inlineStr">
        <is>
          <t>13852606</t>
        </is>
      </c>
      <c r="P7202" t="n">
        <v>4</v>
      </c>
      <c r="Q7202" t="inlineStr"/>
      <c r="R7202" t="inlineStr">
        <is>
          <t>Dissolved on Companies House · SIC 43320</t>
        </is>
      </c>
      <c r="S7202" t="n">
        <v>0.5</v>
      </c>
      <c r="U7202" t="inlineStr">
        <is>
          <t>2026-10-15</t>
        </is>
      </c>
      <c r="V7202" t="inlineStr">
        <is>
          <t>2026-10-15</t>
        </is>
      </c>
      <c r="W7202" t="inlineStr"/>
      <c r="X7202" t="inlineStr">
        <is>
          <t>tf_8f90a86c</t>
        </is>
      </c>
    </row>
    <row r="7203">
      <c r="A7203" t="n">
        <v>7202</v>
      </c>
      <c r="B7203" t="n">
        <v>0</v>
      </c>
      <c r="C7203" t="inlineStr">
        <is>
          <t>Tomasz Lunarzewski</t>
        </is>
      </c>
      <c r="D7203" t="inlineStr"/>
      <c r="E7203" t="inlineStr">
        <is>
          <t>Waterlooville</t>
        </is>
      </c>
      <c r="F7203" t="inlineStr">
        <is>
          <t>PO7</t>
        </is>
      </c>
      <c r="G7203" t="n">
        <v>43.2</v>
      </c>
      <c r="N7203" t="inlineStr">
        <is>
          <t>Ltd</t>
        </is>
      </c>
      <c r="O7203" t="inlineStr">
        <is>
          <t>14776889</t>
        </is>
      </c>
      <c r="P7203" t="n">
        <v>3</v>
      </c>
      <c r="Q7203" t="inlineStr"/>
      <c r="R7203" t="inlineStr">
        <is>
          <t>Dissolved on Companies House · SIC 43120</t>
        </is>
      </c>
      <c r="S7203" t="n">
        <v>0.5</v>
      </c>
      <c r="U7203" t="inlineStr">
        <is>
          <t>2026-10-15</t>
        </is>
      </c>
      <c r="V7203" t="inlineStr">
        <is>
          <t>2026-10-15</t>
        </is>
      </c>
      <c r="W7203" t="inlineStr"/>
      <c r="X7203" t="inlineStr">
        <is>
          <t>tf_f32d8ef9</t>
        </is>
      </c>
    </row>
    <row r="7204">
      <c r="A7204" t="n">
        <v>7203</v>
      </c>
      <c r="B7204" t="n">
        <v>0</v>
      </c>
      <c r="C7204" t="inlineStr">
        <is>
          <t>Wanderer Electronics</t>
        </is>
      </c>
      <c r="D7204" t="inlineStr"/>
      <c r="E7204" t="inlineStr">
        <is>
          <t>Waterlooville</t>
        </is>
      </c>
      <c r="F7204" t="inlineStr">
        <is>
          <t>PO7</t>
        </is>
      </c>
      <c r="G7204" t="n">
        <v>43.2</v>
      </c>
      <c r="N7204" t="inlineStr">
        <is>
          <t>Ltd</t>
        </is>
      </c>
      <c r="O7204" t="inlineStr">
        <is>
          <t>04930499</t>
        </is>
      </c>
      <c r="P7204" t="n">
        <v>23</v>
      </c>
      <c r="Q7204" t="inlineStr"/>
      <c r="R7204" t="inlineStr">
        <is>
          <t>Dissolved on Companies House · SIC 43999</t>
        </is>
      </c>
      <c r="S7204" t="n">
        <v>0.5</v>
      </c>
      <c r="U7204" t="inlineStr">
        <is>
          <t>2026-10-15</t>
        </is>
      </c>
      <c r="V7204" t="inlineStr">
        <is>
          <t>2026-10-15</t>
        </is>
      </c>
      <c r="W7204" t="inlineStr"/>
      <c r="X7204" t="inlineStr">
        <is>
          <t>tf_e93676c6</t>
        </is>
      </c>
    </row>
    <row r="7205">
      <c r="A7205" t="n">
        <v>7204</v>
      </c>
      <c r="B7205" t="n">
        <v>0</v>
      </c>
      <c r="C7205" t="inlineStr">
        <is>
          <t>1 Man Handywork</t>
        </is>
      </c>
      <c r="D7205" t="inlineStr"/>
      <c r="E7205" t="inlineStr">
        <is>
          <t>Waterlooville</t>
        </is>
      </c>
      <c r="F7205" t="inlineStr">
        <is>
          <t>PO7</t>
        </is>
      </c>
      <c r="G7205" t="n">
        <v>43.3</v>
      </c>
      <c r="N7205" t="inlineStr">
        <is>
          <t>Ltd</t>
        </is>
      </c>
      <c r="O7205" t="inlineStr">
        <is>
          <t>14037907</t>
        </is>
      </c>
      <c r="P7205" t="n">
        <v>4</v>
      </c>
      <c r="Q7205" t="inlineStr"/>
      <c r="R7205" t="inlineStr">
        <is>
          <t>Dissolved on Companies House · SIC 43220, 43320, 43390</t>
        </is>
      </c>
      <c r="S7205" t="n">
        <v>0.5</v>
      </c>
      <c r="U7205" t="inlineStr">
        <is>
          <t>2026-10-15</t>
        </is>
      </c>
      <c r="V7205" t="inlineStr">
        <is>
          <t>2026-10-15</t>
        </is>
      </c>
      <c r="W7205" t="inlineStr"/>
      <c r="X7205" t="inlineStr">
        <is>
          <t>tf_ba18a44b</t>
        </is>
      </c>
    </row>
    <row r="7206">
      <c r="A7206" t="n">
        <v>7205</v>
      </c>
      <c r="B7206" t="n">
        <v>0</v>
      </c>
      <c r="C7206" t="inlineStr">
        <is>
          <t>2GM</t>
        </is>
      </c>
      <c r="D7206" t="inlineStr"/>
      <c r="E7206" t="inlineStr">
        <is>
          <t>Waterlooville</t>
        </is>
      </c>
      <c r="F7206" t="inlineStr">
        <is>
          <t>PO7</t>
        </is>
      </c>
      <c r="G7206" t="n">
        <v>43.3</v>
      </c>
      <c r="N7206" t="inlineStr">
        <is>
          <t>Ltd</t>
        </is>
      </c>
      <c r="O7206" t="inlineStr">
        <is>
          <t>11729563</t>
        </is>
      </c>
      <c r="P7206" t="n">
        <v>8</v>
      </c>
      <c r="Q7206" t="inlineStr"/>
      <c r="R7206" t="inlineStr">
        <is>
          <t>Dissolved on Companies House · SIC 81300</t>
        </is>
      </c>
      <c r="S7206" t="n">
        <v>0.5</v>
      </c>
      <c r="U7206" t="inlineStr">
        <is>
          <t>2026-10-15</t>
        </is>
      </c>
      <c r="V7206" t="inlineStr">
        <is>
          <t>2026-10-15</t>
        </is>
      </c>
      <c r="W7206" t="inlineStr"/>
      <c r="X7206" t="inlineStr">
        <is>
          <t>tf_c6226a49</t>
        </is>
      </c>
    </row>
    <row r="7207">
      <c r="A7207" t="n">
        <v>7206</v>
      </c>
      <c r="B7207" t="n">
        <v>0</v>
      </c>
      <c r="C7207" t="inlineStr">
        <is>
          <t>A E Surfacing</t>
        </is>
      </c>
      <c r="D7207" t="inlineStr"/>
      <c r="E7207" t="inlineStr">
        <is>
          <t>Waterlooville</t>
        </is>
      </c>
      <c r="F7207" t="inlineStr">
        <is>
          <t>PO7</t>
        </is>
      </c>
      <c r="G7207" t="n">
        <v>43.3</v>
      </c>
      <c r="N7207" t="inlineStr">
        <is>
          <t>Ltd</t>
        </is>
      </c>
      <c r="O7207" t="inlineStr">
        <is>
          <t>15495222</t>
        </is>
      </c>
      <c r="P7207" t="n">
        <v>2</v>
      </c>
      <c r="Q7207" t="inlineStr"/>
      <c r="R7207" t="inlineStr">
        <is>
          <t>Dissolved on Companies House · SIC 42110, 43120, 81300</t>
        </is>
      </c>
      <c r="S7207" t="n">
        <v>0.5</v>
      </c>
      <c r="U7207" t="inlineStr">
        <is>
          <t>2026-10-15</t>
        </is>
      </c>
      <c r="V7207" t="inlineStr">
        <is>
          <t>2026-10-15</t>
        </is>
      </c>
      <c r="W7207" t="inlineStr"/>
      <c r="X7207" t="inlineStr">
        <is>
          <t>tf_b4c757a6</t>
        </is>
      </c>
    </row>
    <row r="7208">
      <c r="A7208" t="n">
        <v>7207</v>
      </c>
      <c r="B7208" t="n">
        <v>0</v>
      </c>
      <c r="C7208" t="inlineStr">
        <is>
          <t>A J B Landscaping Services</t>
        </is>
      </c>
      <c r="D7208" t="inlineStr"/>
      <c r="E7208" t="inlineStr">
        <is>
          <t>Waterlooville</t>
        </is>
      </c>
      <c r="F7208" t="inlineStr">
        <is>
          <t>PO7</t>
        </is>
      </c>
      <c r="G7208" t="n">
        <v>43.3</v>
      </c>
      <c r="N7208" t="inlineStr">
        <is>
          <t>Ltd</t>
        </is>
      </c>
      <c r="O7208" t="inlineStr">
        <is>
          <t>11796338</t>
        </is>
      </c>
      <c r="P7208" t="n">
        <v>7</v>
      </c>
      <c r="Q7208" t="inlineStr"/>
      <c r="R7208" t="inlineStr">
        <is>
          <t>Dissolved on Companies House · SIC 42110</t>
        </is>
      </c>
      <c r="S7208" t="n">
        <v>0.5</v>
      </c>
      <c r="U7208" t="inlineStr">
        <is>
          <t>2026-10-15</t>
        </is>
      </c>
      <c r="V7208" t="inlineStr">
        <is>
          <t>2026-10-15</t>
        </is>
      </c>
      <c r="W7208" t="inlineStr"/>
      <c r="X7208" t="inlineStr">
        <is>
          <t>tf_b75d35d7</t>
        </is>
      </c>
    </row>
    <row r="7209">
      <c r="A7209" t="n">
        <v>7208</v>
      </c>
      <c r="B7209" t="n">
        <v>0</v>
      </c>
      <c r="C7209" t="inlineStr">
        <is>
          <t>A J B Plant Hire Services</t>
        </is>
      </c>
      <c r="D7209" t="inlineStr"/>
      <c r="E7209" t="inlineStr">
        <is>
          <t>Waterlooville</t>
        </is>
      </c>
      <c r="F7209" t="inlineStr">
        <is>
          <t>PO7</t>
        </is>
      </c>
      <c r="G7209" t="n">
        <v>43.3</v>
      </c>
      <c r="N7209" t="inlineStr">
        <is>
          <t>Ltd</t>
        </is>
      </c>
      <c r="O7209" t="inlineStr">
        <is>
          <t>12609916</t>
        </is>
      </c>
      <c r="P7209" t="n">
        <v>6</v>
      </c>
      <c r="Q7209" t="inlineStr"/>
      <c r="R7209" t="inlineStr">
        <is>
          <t>Dissolved on Companies House · SIC 77320</t>
        </is>
      </c>
      <c r="S7209" t="n">
        <v>0.5</v>
      </c>
      <c r="U7209" t="inlineStr">
        <is>
          <t>2026-10-15</t>
        </is>
      </c>
      <c r="V7209" t="inlineStr">
        <is>
          <t>2026-10-15</t>
        </is>
      </c>
      <c r="W7209" t="inlineStr"/>
      <c r="X7209" t="inlineStr">
        <is>
          <t>tf_c5e5998d</t>
        </is>
      </c>
    </row>
    <row r="7210">
      <c r="A7210" t="n">
        <v>7209</v>
      </c>
      <c r="B7210" t="n">
        <v>0</v>
      </c>
      <c r="C7210" t="inlineStr">
        <is>
          <t>A2B Highways</t>
        </is>
      </c>
      <c r="D7210" t="inlineStr"/>
      <c r="E7210" t="inlineStr">
        <is>
          <t>Waterlooville</t>
        </is>
      </c>
      <c r="F7210" t="inlineStr">
        <is>
          <t>PO7</t>
        </is>
      </c>
      <c r="G7210" t="n">
        <v>43.3</v>
      </c>
      <c r="N7210" t="inlineStr">
        <is>
          <t>Ltd</t>
        </is>
      </c>
      <c r="O7210" t="inlineStr">
        <is>
          <t>13121846</t>
        </is>
      </c>
      <c r="P7210" t="n">
        <v>5</v>
      </c>
      <c r="Q7210" t="inlineStr"/>
      <c r="R7210" t="inlineStr">
        <is>
          <t>Dissolved on Companies House · SIC 42110</t>
        </is>
      </c>
      <c r="S7210" t="n">
        <v>0.5</v>
      </c>
      <c r="U7210" t="inlineStr">
        <is>
          <t>2026-10-15</t>
        </is>
      </c>
      <c r="V7210" t="inlineStr">
        <is>
          <t>2026-10-15</t>
        </is>
      </c>
      <c r="W7210" t="inlineStr"/>
      <c r="X7210" t="inlineStr">
        <is>
          <t>tf_afd21e1b</t>
        </is>
      </c>
    </row>
    <row r="7211">
      <c r="A7211" t="n">
        <v>7210</v>
      </c>
      <c r="B7211" t="n">
        <v>0</v>
      </c>
      <c r="C7211" t="inlineStr">
        <is>
          <t>Abc Building</t>
        </is>
      </c>
      <c r="D7211" t="inlineStr"/>
      <c r="E7211" t="inlineStr">
        <is>
          <t>Waterlooville</t>
        </is>
      </c>
      <c r="F7211" t="inlineStr">
        <is>
          <t>PO7</t>
        </is>
      </c>
      <c r="G7211" t="n">
        <v>43.3</v>
      </c>
      <c r="N7211" t="inlineStr">
        <is>
          <t>Ltd</t>
        </is>
      </c>
      <c r="O7211" t="inlineStr">
        <is>
          <t>13343166</t>
        </is>
      </c>
      <c r="P7211" t="n">
        <v>5</v>
      </c>
      <c r="Q7211" t="inlineStr"/>
      <c r="R7211" t="inlineStr">
        <is>
          <t>Dissolved on Companies House · SIC 41202, 43910, 43999</t>
        </is>
      </c>
      <c r="S7211" t="n">
        <v>0.5</v>
      </c>
      <c r="U7211" t="inlineStr">
        <is>
          <t>2026-10-15</t>
        </is>
      </c>
      <c r="V7211" t="inlineStr">
        <is>
          <t>2026-10-15</t>
        </is>
      </c>
      <c r="W7211" t="inlineStr"/>
      <c r="X7211" t="inlineStr">
        <is>
          <t>tf_fd348082</t>
        </is>
      </c>
    </row>
    <row r="7212">
      <c r="A7212" t="n">
        <v>7211</v>
      </c>
      <c r="B7212" t="n">
        <v>0</v>
      </c>
      <c r="C7212" t="inlineStr">
        <is>
          <t>Accolade Electrical Engineering</t>
        </is>
      </c>
      <c r="D7212" t="inlineStr"/>
      <c r="E7212" t="inlineStr">
        <is>
          <t>Waterlooville</t>
        </is>
      </c>
      <c r="F7212" t="inlineStr">
        <is>
          <t>PO7</t>
        </is>
      </c>
      <c r="G7212" t="n">
        <v>43.3</v>
      </c>
      <c r="N7212" t="inlineStr">
        <is>
          <t>Ltd</t>
        </is>
      </c>
      <c r="O7212" t="inlineStr">
        <is>
          <t>11091886</t>
        </is>
      </c>
      <c r="P7212" t="n">
        <v>9</v>
      </c>
      <c r="Q7212" t="inlineStr"/>
      <c r="R7212" t="inlineStr">
        <is>
          <t>Dissolved on Companies House · SIC 43999</t>
        </is>
      </c>
      <c r="S7212" t="n">
        <v>0.5</v>
      </c>
      <c r="U7212" t="inlineStr">
        <is>
          <t>2026-10-15</t>
        </is>
      </c>
      <c r="V7212" t="inlineStr">
        <is>
          <t>2026-10-15</t>
        </is>
      </c>
      <c r="W7212" t="inlineStr"/>
      <c r="X7212" t="inlineStr">
        <is>
          <t>tf_84c40a0d</t>
        </is>
      </c>
    </row>
    <row r="7213">
      <c r="A7213" t="n">
        <v>7212</v>
      </c>
      <c r="B7213" t="n">
        <v>0</v>
      </c>
      <c r="C7213" t="inlineStr">
        <is>
          <t>Af Construction &amp; Groundworks</t>
        </is>
      </c>
      <c r="D7213" t="inlineStr"/>
      <c r="E7213" t="inlineStr">
        <is>
          <t>Waterlooville</t>
        </is>
      </c>
      <c r="F7213" t="inlineStr">
        <is>
          <t>PO7</t>
        </is>
      </c>
      <c r="G7213" t="n">
        <v>43.3</v>
      </c>
      <c r="N7213" t="inlineStr">
        <is>
          <t>Ltd</t>
        </is>
      </c>
      <c r="O7213" t="inlineStr">
        <is>
          <t>13463469</t>
        </is>
      </c>
      <c r="P7213" t="n">
        <v>5</v>
      </c>
      <c r="Q7213" t="inlineStr"/>
      <c r="R7213" t="inlineStr">
        <is>
          <t>Dissolved on Companies House · SIC 42990</t>
        </is>
      </c>
      <c r="S7213" t="n">
        <v>0.5</v>
      </c>
      <c r="U7213" t="inlineStr">
        <is>
          <t>2026-10-15</t>
        </is>
      </c>
      <c r="V7213" t="inlineStr">
        <is>
          <t>2026-10-15</t>
        </is>
      </c>
      <c r="W7213" t="inlineStr"/>
      <c r="X7213" t="inlineStr">
        <is>
          <t>tf_6c264f54</t>
        </is>
      </c>
    </row>
    <row r="7214">
      <c r="A7214" t="n">
        <v>7213</v>
      </c>
      <c r="B7214" t="n">
        <v>0</v>
      </c>
      <c r="C7214" t="inlineStr">
        <is>
          <t>All About Lawns</t>
        </is>
      </c>
      <c r="D7214" t="inlineStr"/>
      <c r="E7214" t="inlineStr">
        <is>
          <t>Waterlooville</t>
        </is>
      </c>
      <c r="F7214" t="inlineStr">
        <is>
          <t>PO7</t>
        </is>
      </c>
      <c r="G7214" t="n">
        <v>43.3</v>
      </c>
      <c r="N7214" t="inlineStr">
        <is>
          <t>Ltd</t>
        </is>
      </c>
      <c r="O7214" t="inlineStr">
        <is>
          <t>13956031</t>
        </is>
      </c>
      <c r="P7214" t="n">
        <v>4</v>
      </c>
      <c r="Q7214" t="inlineStr"/>
      <c r="R7214" t="inlineStr">
        <is>
          <t>Dissolved on Companies House · SIC 71112, 81300</t>
        </is>
      </c>
      <c r="S7214" t="n">
        <v>0.5</v>
      </c>
      <c r="U7214" t="inlineStr">
        <is>
          <t>2026-10-15</t>
        </is>
      </c>
      <c r="V7214" t="inlineStr">
        <is>
          <t>2026-10-15</t>
        </is>
      </c>
      <c r="W7214" t="inlineStr"/>
      <c r="X7214" t="inlineStr">
        <is>
          <t>tf_ee7c728d</t>
        </is>
      </c>
    </row>
    <row r="7215">
      <c r="A7215" t="n">
        <v>7214</v>
      </c>
      <c r="B7215" t="n">
        <v>0</v>
      </c>
      <c r="C7215" t="inlineStr">
        <is>
          <t>All Seasons Bespoke Landscaping</t>
        </is>
      </c>
      <c r="D7215" t="inlineStr"/>
      <c r="E7215" t="inlineStr">
        <is>
          <t>Waterlooville</t>
        </is>
      </c>
      <c r="F7215" t="inlineStr">
        <is>
          <t>PO7</t>
        </is>
      </c>
      <c r="G7215" t="n">
        <v>43.3</v>
      </c>
      <c r="N7215" t="inlineStr">
        <is>
          <t>Ltd</t>
        </is>
      </c>
      <c r="O7215" t="inlineStr">
        <is>
          <t>12582930</t>
        </is>
      </c>
      <c r="P7215" t="n">
        <v>6</v>
      </c>
      <c r="Q7215" t="inlineStr"/>
      <c r="R7215" t="inlineStr">
        <is>
          <t>Dissolved on Companies House · SIC 81300</t>
        </is>
      </c>
      <c r="S7215" t="n">
        <v>0.5</v>
      </c>
      <c r="U7215" t="inlineStr">
        <is>
          <t>2026-10-15</t>
        </is>
      </c>
      <c r="V7215" t="inlineStr">
        <is>
          <t>2026-10-15</t>
        </is>
      </c>
      <c r="W7215" t="inlineStr"/>
      <c r="X7215" t="inlineStr">
        <is>
          <t>tf_f5a2cab6</t>
        </is>
      </c>
    </row>
    <row r="7216">
      <c r="A7216" t="n">
        <v>7215</v>
      </c>
      <c r="B7216" t="n">
        <v>0</v>
      </c>
      <c r="C7216" t="inlineStr">
        <is>
          <t>Allfix Property Services</t>
        </is>
      </c>
      <c r="D7216" t="inlineStr"/>
      <c r="E7216" t="inlineStr">
        <is>
          <t>Waterlooville</t>
        </is>
      </c>
      <c r="F7216" t="inlineStr">
        <is>
          <t>PO7</t>
        </is>
      </c>
      <c r="G7216" t="n">
        <v>43.3</v>
      </c>
      <c r="N7216" t="inlineStr">
        <is>
          <t>Ltd</t>
        </is>
      </c>
      <c r="O7216" t="inlineStr">
        <is>
          <t>11002099</t>
        </is>
      </c>
      <c r="P7216" t="n">
        <v>9</v>
      </c>
      <c r="Q7216" t="inlineStr"/>
      <c r="R7216" t="inlineStr">
        <is>
          <t>Dissolved on Companies House · SIC 43999</t>
        </is>
      </c>
      <c r="S7216" t="n">
        <v>0.5</v>
      </c>
      <c r="U7216" t="inlineStr">
        <is>
          <t>2026-10-15</t>
        </is>
      </c>
      <c r="V7216" t="inlineStr">
        <is>
          <t>2026-10-15</t>
        </is>
      </c>
      <c r="W7216" t="inlineStr"/>
      <c r="X7216" t="inlineStr">
        <is>
          <t>tf_4b0add25</t>
        </is>
      </c>
    </row>
    <row r="7217">
      <c r="A7217" t="n">
        <v>7216</v>
      </c>
      <c r="B7217" t="n">
        <v>0</v>
      </c>
      <c r="C7217" t="inlineStr">
        <is>
          <t>Archer Roofing &amp; Building</t>
        </is>
      </c>
      <c r="D7217" t="inlineStr"/>
      <c r="E7217" t="inlineStr">
        <is>
          <t>Waterlooville</t>
        </is>
      </c>
      <c r="F7217" t="inlineStr">
        <is>
          <t>PO7</t>
        </is>
      </c>
      <c r="G7217" t="n">
        <v>43.3</v>
      </c>
      <c r="N7217" t="inlineStr">
        <is>
          <t>Ltd</t>
        </is>
      </c>
      <c r="O7217" t="inlineStr">
        <is>
          <t>15545323</t>
        </is>
      </c>
      <c r="P7217" t="n">
        <v>2</v>
      </c>
      <c r="Q7217" t="inlineStr"/>
      <c r="R7217" t="inlineStr">
        <is>
          <t>Dissolved on Companies House · SIC 43120, 43290, 43910</t>
        </is>
      </c>
      <c r="S7217" t="n">
        <v>0.5</v>
      </c>
      <c r="U7217" t="inlineStr">
        <is>
          <t>2026-10-15</t>
        </is>
      </c>
      <c r="V7217" t="inlineStr">
        <is>
          <t>2026-10-15</t>
        </is>
      </c>
      <c r="W7217" t="inlineStr"/>
      <c r="X7217" t="inlineStr">
        <is>
          <t>tf_3b7cf7d7</t>
        </is>
      </c>
    </row>
    <row r="7218">
      <c r="A7218" t="n">
        <v>7217</v>
      </c>
      <c r="B7218" t="n">
        <v>0</v>
      </c>
      <c r="C7218" t="inlineStr">
        <is>
          <t>Aroma Kitchens</t>
        </is>
      </c>
      <c r="D7218" t="inlineStr"/>
      <c r="E7218" t="inlineStr">
        <is>
          <t>Waterlooville</t>
        </is>
      </c>
      <c r="F7218" t="inlineStr">
        <is>
          <t>PO7</t>
        </is>
      </c>
      <c r="G7218" t="n">
        <v>43.3</v>
      </c>
      <c r="N7218" t="inlineStr">
        <is>
          <t>Ltd</t>
        </is>
      </c>
      <c r="O7218" t="inlineStr">
        <is>
          <t>08983308</t>
        </is>
      </c>
      <c r="P7218" t="n">
        <v>12</v>
      </c>
      <c r="Q7218" t="inlineStr"/>
      <c r="R7218" t="inlineStr">
        <is>
          <t>Dissolved on Companies House · SIC 43220, 43320, 43330</t>
        </is>
      </c>
      <c r="S7218" t="n">
        <v>0.5</v>
      </c>
      <c r="U7218" t="inlineStr">
        <is>
          <t>2026-10-15</t>
        </is>
      </c>
      <c r="V7218" t="inlineStr">
        <is>
          <t>2026-10-15</t>
        </is>
      </c>
      <c r="W7218" t="inlineStr"/>
      <c r="X7218" t="inlineStr">
        <is>
          <t>tf_401f1a25</t>
        </is>
      </c>
    </row>
    <row r="7219">
      <c r="A7219" t="n">
        <v>7218</v>
      </c>
      <c r="B7219" t="n">
        <v>0</v>
      </c>
      <c r="C7219" t="inlineStr">
        <is>
          <t>BDS Plant Services</t>
        </is>
      </c>
      <c r="D7219" t="inlineStr"/>
      <c r="E7219" t="inlineStr">
        <is>
          <t>Waterlooville</t>
        </is>
      </c>
      <c r="F7219" t="inlineStr">
        <is>
          <t>PO7</t>
        </is>
      </c>
      <c r="G7219" t="n">
        <v>43.3</v>
      </c>
      <c r="N7219" t="inlineStr">
        <is>
          <t>Ltd</t>
        </is>
      </c>
      <c r="O7219" t="inlineStr">
        <is>
          <t>10028006</t>
        </is>
      </c>
      <c r="P7219" t="n">
        <v>10</v>
      </c>
      <c r="Q7219" t="inlineStr"/>
      <c r="R7219" t="inlineStr">
        <is>
          <t>Dissolved on Companies House · SIC 43120</t>
        </is>
      </c>
      <c r="S7219" t="n">
        <v>0.5</v>
      </c>
      <c r="U7219" t="inlineStr">
        <is>
          <t>2026-10-15</t>
        </is>
      </c>
      <c r="V7219" t="inlineStr">
        <is>
          <t>2026-10-15</t>
        </is>
      </c>
      <c r="W7219" t="inlineStr"/>
      <c r="X7219" t="inlineStr">
        <is>
          <t>tf_f7e7919e</t>
        </is>
      </c>
    </row>
    <row r="7220">
      <c r="A7220" t="n">
        <v>7219</v>
      </c>
      <c r="B7220" t="n">
        <v>0</v>
      </c>
      <c r="C7220" t="inlineStr">
        <is>
          <t>Baffmaff Construction</t>
        </is>
      </c>
      <c r="D7220" t="inlineStr"/>
      <c r="E7220" t="inlineStr">
        <is>
          <t>Waterlooville</t>
        </is>
      </c>
      <c r="F7220" t="inlineStr">
        <is>
          <t>PO7</t>
        </is>
      </c>
      <c r="G7220" t="n">
        <v>43.3</v>
      </c>
      <c r="N7220" t="inlineStr">
        <is>
          <t>Ltd</t>
        </is>
      </c>
      <c r="O7220" t="inlineStr">
        <is>
          <t>14945610</t>
        </is>
      </c>
      <c r="P7220" t="n">
        <v>3</v>
      </c>
      <c r="Q7220" t="inlineStr"/>
      <c r="R7220" t="inlineStr">
        <is>
          <t>Dissolved on Companies House · SIC 43120, 43341, 81300</t>
        </is>
      </c>
      <c r="S7220" t="n">
        <v>0.5</v>
      </c>
      <c r="U7220" t="inlineStr">
        <is>
          <t>2026-10-15</t>
        </is>
      </c>
      <c r="V7220" t="inlineStr">
        <is>
          <t>2026-10-15</t>
        </is>
      </c>
      <c r="W7220" t="inlineStr"/>
      <c r="X7220" t="inlineStr">
        <is>
          <t>tf_6225f7a8</t>
        </is>
      </c>
    </row>
    <row r="7221">
      <c r="A7221" t="n">
        <v>7220</v>
      </c>
      <c r="B7221" t="n">
        <v>0</v>
      </c>
      <c r="C7221" t="inlineStr">
        <is>
          <t>Baseline Landscaping</t>
        </is>
      </c>
      <c r="D7221" t="inlineStr"/>
      <c r="E7221" t="inlineStr">
        <is>
          <t>Waterlooville</t>
        </is>
      </c>
      <c r="F7221" t="inlineStr">
        <is>
          <t>PO7</t>
        </is>
      </c>
      <c r="G7221" t="n">
        <v>43.3</v>
      </c>
      <c r="N7221" t="inlineStr">
        <is>
          <t>Ltd</t>
        </is>
      </c>
      <c r="O7221" t="inlineStr">
        <is>
          <t>11653666</t>
        </is>
      </c>
      <c r="P7221" t="n">
        <v>8</v>
      </c>
      <c r="Q7221" t="inlineStr"/>
      <c r="R7221" t="inlineStr">
        <is>
          <t>Dissolved on Companies House · SIC 81300</t>
        </is>
      </c>
      <c r="S7221" t="n">
        <v>0.5</v>
      </c>
      <c r="U7221" t="inlineStr">
        <is>
          <t>2026-10-15</t>
        </is>
      </c>
      <c r="V7221" t="inlineStr">
        <is>
          <t>2026-10-15</t>
        </is>
      </c>
      <c r="W7221" t="inlineStr"/>
      <c r="X7221" t="inlineStr">
        <is>
          <t>tf_7f60b5ff</t>
        </is>
      </c>
    </row>
    <row r="7222">
      <c r="A7222" t="n">
        <v>7221</v>
      </c>
      <c r="B7222" t="n">
        <v>0</v>
      </c>
      <c r="C7222" t="inlineStr">
        <is>
          <t>Beetastic</t>
        </is>
      </c>
      <c r="D7222" t="inlineStr"/>
      <c r="E7222" t="inlineStr">
        <is>
          <t>Waterlooville</t>
        </is>
      </c>
      <c r="F7222" t="inlineStr">
        <is>
          <t>PO7</t>
        </is>
      </c>
      <c r="G7222" t="n">
        <v>43.3</v>
      </c>
      <c r="N7222" t="inlineStr">
        <is>
          <t>Ltd</t>
        </is>
      </c>
      <c r="O7222" t="inlineStr">
        <is>
          <t>11001836</t>
        </is>
      </c>
      <c r="P7222" t="n">
        <v>9</v>
      </c>
      <c r="Q7222" t="inlineStr"/>
      <c r="R7222" t="inlineStr">
        <is>
          <t>Dissolved on Companies House · SIC 81300</t>
        </is>
      </c>
      <c r="S7222" t="n">
        <v>0.5</v>
      </c>
      <c r="U7222" t="inlineStr">
        <is>
          <t>2026-10-15</t>
        </is>
      </c>
      <c r="V7222" t="inlineStr">
        <is>
          <t>2026-10-15</t>
        </is>
      </c>
      <c r="W7222" t="inlineStr"/>
      <c r="X7222" t="inlineStr">
        <is>
          <t>tf_aedaede2</t>
        </is>
      </c>
    </row>
    <row r="7223">
      <c r="A7223" t="n">
        <v>7222</v>
      </c>
      <c r="B7223" t="n">
        <v>0</v>
      </c>
      <c r="C7223" t="inlineStr">
        <is>
          <t>Ben H Services</t>
        </is>
      </c>
      <c r="D7223" t="inlineStr"/>
      <c r="E7223" t="inlineStr">
        <is>
          <t>Waterlooville</t>
        </is>
      </c>
      <c r="F7223" t="inlineStr">
        <is>
          <t>PO7</t>
        </is>
      </c>
      <c r="G7223" t="n">
        <v>43.3</v>
      </c>
      <c r="N7223" t="inlineStr">
        <is>
          <t>Ltd</t>
        </is>
      </c>
      <c r="O7223" t="inlineStr">
        <is>
          <t>16329695</t>
        </is>
      </c>
      <c r="P7223" t="n">
        <v>1</v>
      </c>
      <c r="Q7223" t="inlineStr"/>
      <c r="R7223" t="inlineStr">
        <is>
          <t>Dissolved on Companies House · SIC 43120, 43390</t>
        </is>
      </c>
      <c r="S7223" t="n">
        <v>0.5</v>
      </c>
      <c r="U7223" t="inlineStr">
        <is>
          <t>2026-10-15</t>
        </is>
      </c>
      <c r="V7223" t="inlineStr">
        <is>
          <t>2026-10-15</t>
        </is>
      </c>
      <c r="W7223" t="inlineStr"/>
      <c r="X7223" t="inlineStr">
        <is>
          <t>tf_1e83c55f</t>
        </is>
      </c>
    </row>
    <row r="7224">
      <c r="A7224" t="n">
        <v>7223</v>
      </c>
      <c r="B7224" t="n">
        <v>0</v>
      </c>
      <c r="C7224" t="inlineStr">
        <is>
          <t>Bespoke Cosy Cabins</t>
        </is>
      </c>
      <c r="D7224" t="inlineStr"/>
      <c r="E7224" t="inlineStr">
        <is>
          <t>Waterlooville</t>
        </is>
      </c>
      <c r="F7224" t="inlineStr">
        <is>
          <t>PO7</t>
        </is>
      </c>
      <c r="G7224" t="n">
        <v>43.3</v>
      </c>
      <c r="N7224" t="inlineStr">
        <is>
          <t>Ltd</t>
        </is>
      </c>
      <c r="O7224" t="inlineStr">
        <is>
          <t>12929890</t>
        </is>
      </c>
      <c r="P7224" t="n">
        <v>6</v>
      </c>
      <c r="Q7224" t="inlineStr"/>
      <c r="R7224" t="inlineStr">
        <is>
          <t>Dissolved on Companies House · SIC 43390, 81300</t>
        </is>
      </c>
      <c r="S7224" t="n">
        <v>0.5</v>
      </c>
      <c r="U7224" t="inlineStr">
        <is>
          <t>2026-10-15</t>
        </is>
      </c>
      <c r="V7224" t="inlineStr">
        <is>
          <t>2026-10-15</t>
        </is>
      </c>
      <c r="W7224" t="inlineStr"/>
      <c r="X7224" t="inlineStr">
        <is>
          <t>tf_89389d9e</t>
        </is>
      </c>
    </row>
    <row r="7225">
      <c r="A7225" t="n">
        <v>7224</v>
      </c>
      <c r="B7225" t="n">
        <v>0</v>
      </c>
      <c r="C7225" t="inlineStr">
        <is>
          <t>Bespoke Marine Woodworx</t>
        </is>
      </c>
      <c r="D7225" t="inlineStr"/>
      <c r="E7225" t="inlineStr">
        <is>
          <t>Andover</t>
        </is>
      </c>
      <c r="F7225" t="inlineStr">
        <is>
          <t>SP11</t>
        </is>
      </c>
      <c r="G7225" t="n">
        <v>43.3</v>
      </c>
      <c r="N7225" t="inlineStr">
        <is>
          <t>Ltd</t>
        </is>
      </c>
      <c r="O7225" t="inlineStr">
        <is>
          <t>13915727</t>
        </is>
      </c>
      <c r="P7225" t="n">
        <v>4</v>
      </c>
      <c r="Q7225" t="inlineStr"/>
      <c r="R7225" t="inlineStr">
        <is>
          <t>Dissolved on Companies House · SIC 43320</t>
        </is>
      </c>
      <c r="S7225" t="n">
        <v>0.5</v>
      </c>
      <c r="U7225" t="inlineStr">
        <is>
          <t>2026-10-15</t>
        </is>
      </c>
      <c r="V7225" t="inlineStr">
        <is>
          <t>2026-10-15</t>
        </is>
      </c>
      <c r="W7225" t="inlineStr"/>
      <c r="X7225" t="inlineStr">
        <is>
          <t>tf_307e3e1b</t>
        </is>
      </c>
    </row>
    <row r="7226">
      <c r="A7226" t="n">
        <v>7225</v>
      </c>
      <c r="B7226" t="n">
        <v>0</v>
      </c>
      <c r="C7226" t="inlineStr">
        <is>
          <t>Bespoke Woodworx</t>
        </is>
      </c>
      <c r="D7226" t="inlineStr"/>
      <c r="E7226" t="inlineStr">
        <is>
          <t>Andover</t>
        </is>
      </c>
      <c r="F7226" t="inlineStr">
        <is>
          <t>SP11</t>
        </is>
      </c>
      <c r="G7226" t="n">
        <v>43.3</v>
      </c>
      <c r="N7226" t="inlineStr">
        <is>
          <t>Ltd</t>
        </is>
      </c>
      <c r="O7226" t="inlineStr">
        <is>
          <t>12363097</t>
        </is>
      </c>
      <c r="P7226" t="n">
        <v>7</v>
      </c>
      <c r="Q7226" t="inlineStr"/>
      <c r="R7226" t="inlineStr">
        <is>
          <t>Dissolved on Companies House · SIC 41100, 43320</t>
        </is>
      </c>
      <c r="S7226" t="n">
        <v>0.5</v>
      </c>
      <c r="U7226" t="inlineStr">
        <is>
          <t>2026-10-15</t>
        </is>
      </c>
      <c r="V7226" t="inlineStr">
        <is>
          <t>2026-10-15</t>
        </is>
      </c>
      <c r="W7226" t="inlineStr"/>
      <c r="X7226" t="inlineStr">
        <is>
          <t>tf_05a46e99</t>
        </is>
      </c>
    </row>
    <row r="7227">
      <c r="A7227" t="n">
        <v>7226</v>
      </c>
      <c r="B7227" t="n">
        <v>0</v>
      </c>
      <c r="C7227" t="inlineStr">
        <is>
          <t>Blendworth Landscapes</t>
        </is>
      </c>
      <c r="D7227" t="inlineStr"/>
      <c r="E7227" t="inlineStr">
        <is>
          <t>Waterlooville</t>
        </is>
      </c>
      <c r="F7227" t="inlineStr">
        <is>
          <t>PO7</t>
        </is>
      </c>
      <c r="G7227" t="n">
        <v>43.3</v>
      </c>
      <c r="N7227" t="inlineStr">
        <is>
          <t>Ltd</t>
        </is>
      </c>
      <c r="O7227" t="inlineStr">
        <is>
          <t>10678130</t>
        </is>
      </c>
      <c r="P7227" t="n">
        <v>9</v>
      </c>
      <c r="Q7227" t="inlineStr"/>
      <c r="R7227" t="inlineStr">
        <is>
          <t>Dissolved on Companies House · SIC 81300</t>
        </is>
      </c>
      <c r="S7227" t="n">
        <v>0.5</v>
      </c>
      <c r="U7227" t="inlineStr">
        <is>
          <t>2026-10-15</t>
        </is>
      </c>
      <c r="V7227" t="inlineStr">
        <is>
          <t>2026-10-15</t>
        </is>
      </c>
      <c r="W7227" t="inlineStr"/>
      <c r="X7227" t="inlineStr">
        <is>
          <t>tf_7b770458</t>
        </is>
      </c>
    </row>
    <row r="7228">
      <c r="A7228" t="n">
        <v>7227</v>
      </c>
      <c r="B7228" t="n">
        <v>0</v>
      </c>
      <c r="C7228" t="inlineStr">
        <is>
          <t>Breakout Plant</t>
        </is>
      </c>
      <c r="D7228" t="inlineStr"/>
      <c r="E7228" t="inlineStr">
        <is>
          <t>Waterlooville</t>
        </is>
      </c>
      <c r="F7228" t="inlineStr">
        <is>
          <t>PO7</t>
        </is>
      </c>
      <c r="G7228" t="n">
        <v>43.3</v>
      </c>
      <c r="N7228" t="inlineStr">
        <is>
          <t>Ltd</t>
        </is>
      </c>
      <c r="O7228" t="inlineStr">
        <is>
          <t>13289090</t>
        </is>
      </c>
      <c r="P7228" t="n">
        <v>5</v>
      </c>
      <c r="Q7228" t="inlineStr"/>
      <c r="R7228" t="inlineStr">
        <is>
          <t>Dissolved on Companies House · SIC 41202, 43120</t>
        </is>
      </c>
      <c r="S7228" t="n">
        <v>0.5</v>
      </c>
      <c r="U7228" t="inlineStr">
        <is>
          <t>2026-10-15</t>
        </is>
      </c>
      <c r="V7228" t="inlineStr">
        <is>
          <t>2026-10-15</t>
        </is>
      </c>
      <c r="W7228" t="inlineStr"/>
      <c r="X7228" t="inlineStr">
        <is>
          <t>tf_2384e66e</t>
        </is>
      </c>
    </row>
    <row r="7229">
      <c r="A7229" t="n">
        <v>7228</v>
      </c>
      <c r="B7229" t="n">
        <v>0</v>
      </c>
      <c r="C7229" t="inlineStr">
        <is>
          <t>Bright Star Services Uk</t>
        </is>
      </c>
      <c r="D7229" t="inlineStr"/>
      <c r="E7229" t="inlineStr">
        <is>
          <t>Waterlooville</t>
        </is>
      </c>
      <c r="F7229" t="inlineStr">
        <is>
          <t>PO7</t>
        </is>
      </c>
      <c r="G7229" t="n">
        <v>43.3</v>
      </c>
      <c r="N7229" t="inlineStr">
        <is>
          <t>Ltd</t>
        </is>
      </c>
      <c r="O7229" t="inlineStr">
        <is>
          <t>10481988</t>
        </is>
      </c>
      <c r="P7229" t="n">
        <v>10</v>
      </c>
      <c r="Q7229" t="inlineStr"/>
      <c r="R7229" t="inlineStr">
        <is>
          <t>Dissolved on Companies House · SIC 43999</t>
        </is>
      </c>
      <c r="S7229" t="n">
        <v>0.5</v>
      </c>
      <c r="U7229" t="inlineStr">
        <is>
          <t>2026-10-15</t>
        </is>
      </c>
      <c r="V7229" t="inlineStr">
        <is>
          <t>2026-10-15</t>
        </is>
      </c>
      <c r="W7229" t="inlineStr"/>
      <c r="X7229" t="inlineStr">
        <is>
          <t>tf_605703f3</t>
        </is>
      </c>
    </row>
    <row r="7230">
      <c r="A7230" t="n">
        <v>7229</v>
      </c>
      <c r="B7230" t="n">
        <v>0</v>
      </c>
      <c r="C7230" t="inlineStr">
        <is>
          <t>Brush Masters</t>
        </is>
      </c>
      <c r="D7230" t="inlineStr"/>
      <c r="E7230" t="inlineStr">
        <is>
          <t>Waterlooville</t>
        </is>
      </c>
      <c r="F7230" t="inlineStr">
        <is>
          <t>PO7</t>
        </is>
      </c>
      <c r="G7230" t="n">
        <v>43.3</v>
      </c>
      <c r="N7230" t="inlineStr">
        <is>
          <t>Ltd</t>
        </is>
      </c>
      <c r="O7230" t="inlineStr">
        <is>
          <t>13231396</t>
        </is>
      </c>
      <c r="P7230" t="n">
        <v>5</v>
      </c>
      <c r="Q7230" t="inlineStr"/>
      <c r="R7230" t="inlineStr">
        <is>
          <t>Dissolved on Companies House · SIC 81222, 96090</t>
        </is>
      </c>
      <c r="S7230" t="n">
        <v>0.5</v>
      </c>
      <c r="U7230" t="inlineStr">
        <is>
          <t>2026-10-15</t>
        </is>
      </c>
      <c r="V7230" t="inlineStr">
        <is>
          <t>2026-10-15</t>
        </is>
      </c>
      <c r="W7230" t="inlineStr"/>
      <c r="X7230" t="inlineStr">
        <is>
          <t>tf_7d01af3b</t>
        </is>
      </c>
    </row>
    <row r="7231">
      <c r="A7231" t="n">
        <v>7230</v>
      </c>
      <c r="B7231" t="n">
        <v>0</v>
      </c>
      <c r="C7231" t="inlineStr">
        <is>
          <t>Byway Highway</t>
        </is>
      </c>
      <c r="D7231" t="inlineStr"/>
      <c r="E7231" t="inlineStr">
        <is>
          <t>Waterlooville</t>
        </is>
      </c>
      <c r="F7231" t="inlineStr">
        <is>
          <t>PO7</t>
        </is>
      </c>
      <c r="G7231" t="n">
        <v>43.3</v>
      </c>
      <c r="N7231" t="inlineStr">
        <is>
          <t>Ltd</t>
        </is>
      </c>
      <c r="O7231" t="inlineStr">
        <is>
          <t>04710784</t>
        </is>
      </c>
      <c r="P7231" t="n">
        <v>23</v>
      </c>
      <c r="Q7231" t="inlineStr"/>
      <c r="R7231" t="inlineStr">
        <is>
          <t>Dissolved on Companies House · SIC 43999</t>
        </is>
      </c>
      <c r="S7231" t="n">
        <v>0.5</v>
      </c>
      <c r="U7231" t="inlineStr">
        <is>
          <t>2026-10-15</t>
        </is>
      </c>
      <c r="V7231" t="inlineStr">
        <is>
          <t>2026-10-15</t>
        </is>
      </c>
      <c r="W7231" t="inlineStr"/>
      <c r="X7231" t="inlineStr">
        <is>
          <t>tf_d375438c</t>
        </is>
      </c>
    </row>
    <row r="7232">
      <c r="A7232" t="n">
        <v>7231</v>
      </c>
      <c r="B7232" t="n">
        <v>0</v>
      </c>
      <c r="C7232" t="inlineStr">
        <is>
          <t>C Yorke Services</t>
        </is>
      </c>
      <c r="D7232" t="inlineStr"/>
      <c r="E7232" t="inlineStr">
        <is>
          <t>Waterlooville</t>
        </is>
      </c>
      <c r="F7232" t="inlineStr">
        <is>
          <t>PO7</t>
        </is>
      </c>
      <c r="G7232" t="n">
        <v>43.3</v>
      </c>
      <c r="N7232" t="inlineStr">
        <is>
          <t>Ltd</t>
        </is>
      </c>
      <c r="O7232" t="inlineStr">
        <is>
          <t>14029196</t>
        </is>
      </c>
      <c r="P7232" t="n">
        <v>4</v>
      </c>
      <c r="Q7232" t="inlineStr"/>
      <c r="R7232" t="inlineStr">
        <is>
          <t>Dissolved on Companies House · SIC 81210, 81300</t>
        </is>
      </c>
      <c r="S7232" t="n">
        <v>0.5</v>
      </c>
      <c r="U7232" t="inlineStr">
        <is>
          <t>2026-10-15</t>
        </is>
      </c>
      <c r="V7232" t="inlineStr">
        <is>
          <t>2026-10-15</t>
        </is>
      </c>
      <c r="W7232" t="inlineStr"/>
      <c r="X7232" t="inlineStr">
        <is>
          <t>tf_ce2f73a8</t>
        </is>
      </c>
    </row>
    <row r="7233">
      <c r="A7233" t="n">
        <v>7232</v>
      </c>
      <c r="B7233" t="n">
        <v>0</v>
      </c>
      <c r="C7233" t="inlineStr">
        <is>
          <t>CDB Groundworks</t>
        </is>
      </c>
      <c r="D7233" t="inlineStr"/>
      <c r="E7233" t="inlineStr">
        <is>
          <t>Waterlooville</t>
        </is>
      </c>
      <c r="F7233" t="inlineStr">
        <is>
          <t>PO7</t>
        </is>
      </c>
      <c r="G7233" t="n">
        <v>43.3</v>
      </c>
      <c r="N7233" t="inlineStr">
        <is>
          <t>Ltd</t>
        </is>
      </c>
      <c r="O7233" t="inlineStr">
        <is>
          <t>11318825</t>
        </is>
      </c>
      <c r="P7233" t="n">
        <v>8</v>
      </c>
      <c r="Q7233" t="inlineStr"/>
      <c r="R7233" t="inlineStr">
        <is>
          <t>Dissolved on Companies House · SIC 43120</t>
        </is>
      </c>
      <c r="S7233" t="n">
        <v>0.5</v>
      </c>
      <c r="U7233" t="inlineStr">
        <is>
          <t>2026-10-15</t>
        </is>
      </c>
      <c r="V7233" t="inlineStr">
        <is>
          <t>2026-10-15</t>
        </is>
      </c>
      <c r="W7233" t="inlineStr"/>
      <c r="X7233" t="inlineStr">
        <is>
          <t>tf_756a2acb</t>
        </is>
      </c>
    </row>
    <row r="7234">
      <c r="A7234" t="n">
        <v>7233</v>
      </c>
      <c r="B7234" t="n">
        <v>0</v>
      </c>
      <c r="C7234" t="inlineStr">
        <is>
          <t>Cad Building Services</t>
        </is>
      </c>
      <c r="D7234" t="inlineStr"/>
      <c r="E7234" t="inlineStr">
        <is>
          <t>Waterlooville</t>
        </is>
      </c>
      <c r="F7234" t="inlineStr">
        <is>
          <t>PO7</t>
        </is>
      </c>
      <c r="G7234" t="n">
        <v>43.3</v>
      </c>
      <c r="N7234" t="inlineStr">
        <is>
          <t>Ltd</t>
        </is>
      </c>
      <c r="O7234" t="inlineStr">
        <is>
          <t>14385795</t>
        </is>
      </c>
      <c r="P7234" t="n">
        <v>4</v>
      </c>
      <c r="Q7234" t="inlineStr"/>
      <c r="R7234" t="inlineStr">
        <is>
          <t>Dissolved on Companies House · SIC 41202, 43290, 43390, 81300</t>
        </is>
      </c>
      <c r="S7234" t="n">
        <v>0.5</v>
      </c>
      <c r="U7234" t="inlineStr">
        <is>
          <t>2026-10-15</t>
        </is>
      </c>
      <c r="V7234" t="inlineStr">
        <is>
          <t>2026-10-15</t>
        </is>
      </c>
      <c r="W7234" t="inlineStr"/>
      <c r="X7234" t="inlineStr">
        <is>
          <t>tf_45115cb6</t>
        </is>
      </c>
    </row>
    <row r="7235">
      <c r="A7235" t="n">
        <v>7234</v>
      </c>
      <c r="B7235" t="n">
        <v>0</v>
      </c>
      <c r="C7235" t="inlineStr">
        <is>
          <t>Cameron L Services</t>
        </is>
      </c>
      <c r="D7235" t="inlineStr"/>
      <c r="E7235" t="inlineStr">
        <is>
          <t>Waterlooville</t>
        </is>
      </c>
      <c r="F7235" t="inlineStr">
        <is>
          <t>PO7</t>
        </is>
      </c>
      <c r="G7235" t="n">
        <v>43.3</v>
      </c>
      <c r="N7235" t="inlineStr">
        <is>
          <t>Ltd</t>
        </is>
      </c>
      <c r="O7235" t="inlineStr">
        <is>
          <t>10613081</t>
        </is>
      </c>
      <c r="P7235" t="n">
        <v>9</v>
      </c>
      <c r="Q7235" t="inlineStr"/>
      <c r="R7235" t="inlineStr">
        <is>
          <t>Dissolved on Companies House · SIC 81300</t>
        </is>
      </c>
      <c r="S7235" t="n">
        <v>0.5</v>
      </c>
      <c r="U7235" t="inlineStr">
        <is>
          <t>2026-10-15</t>
        </is>
      </c>
      <c r="V7235" t="inlineStr">
        <is>
          <t>2026-10-15</t>
        </is>
      </c>
      <c r="W7235" t="inlineStr"/>
      <c r="X7235" t="inlineStr">
        <is>
          <t>tf_4c3e8ff3</t>
        </is>
      </c>
    </row>
    <row r="7236">
      <c r="A7236" t="n">
        <v>7235</v>
      </c>
      <c r="B7236" t="n">
        <v>0</v>
      </c>
      <c r="C7236" t="inlineStr">
        <is>
          <t>Castlemaine Carpentry And Building Services</t>
        </is>
      </c>
      <c r="D7236" t="inlineStr"/>
      <c r="E7236" t="inlineStr">
        <is>
          <t>Waterlooville</t>
        </is>
      </c>
      <c r="F7236" t="inlineStr">
        <is>
          <t>PO7</t>
        </is>
      </c>
      <c r="G7236" t="n">
        <v>43.3</v>
      </c>
      <c r="N7236" t="inlineStr">
        <is>
          <t>Ltd</t>
        </is>
      </c>
      <c r="O7236" t="inlineStr">
        <is>
          <t>04449964</t>
        </is>
      </c>
      <c r="P7236" t="n">
        <v>24</v>
      </c>
      <c r="Q7236" t="inlineStr"/>
      <c r="R7236" t="inlineStr">
        <is>
          <t>Dissolved on Companies House · SIC 43320</t>
        </is>
      </c>
      <c r="S7236" t="n">
        <v>0.5</v>
      </c>
      <c r="U7236" t="inlineStr">
        <is>
          <t>2026-10-15</t>
        </is>
      </c>
      <c r="V7236" t="inlineStr">
        <is>
          <t>2026-10-15</t>
        </is>
      </c>
      <c r="W7236" t="inlineStr"/>
      <c r="X7236" t="inlineStr">
        <is>
          <t>tf_a0c2a00a</t>
        </is>
      </c>
    </row>
    <row r="7237">
      <c r="A7237" t="n">
        <v>7236</v>
      </c>
      <c r="B7237" t="n">
        <v>0</v>
      </c>
      <c r="C7237" t="inlineStr">
        <is>
          <t>Clark &amp; Son Utilities</t>
        </is>
      </c>
      <c r="D7237" t="inlineStr"/>
      <c r="E7237" t="inlineStr">
        <is>
          <t>Waterlooville</t>
        </is>
      </c>
      <c r="F7237" t="inlineStr">
        <is>
          <t>PO7</t>
        </is>
      </c>
      <c r="G7237" t="n">
        <v>43.3</v>
      </c>
      <c r="N7237" t="inlineStr">
        <is>
          <t>Ltd</t>
        </is>
      </c>
      <c r="O7237" t="inlineStr">
        <is>
          <t>10735424</t>
        </is>
      </c>
      <c r="P7237" t="n">
        <v>9</v>
      </c>
      <c r="Q7237" t="inlineStr"/>
      <c r="R7237" t="inlineStr">
        <is>
          <t>Dissolved on Companies House · SIC 42210</t>
        </is>
      </c>
      <c r="S7237" t="n">
        <v>0.5</v>
      </c>
      <c r="U7237" t="inlineStr">
        <is>
          <t>2026-10-15</t>
        </is>
      </c>
      <c r="V7237" t="inlineStr">
        <is>
          <t>2026-10-15</t>
        </is>
      </c>
      <c r="W7237" t="inlineStr"/>
      <c r="X7237" t="inlineStr">
        <is>
          <t>tf_b80fd2e3</t>
        </is>
      </c>
    </row>
    <row r="7238">
      <c r="A7238" t="n">
        <v>7237</v>
      </c>
      <c r="B7238" t="n">
        <v>0</v>
      </c>
      <c r="C7238" t="inlineStr">
        <is>
          <t>Cloud 9 Lifting Services</t>
        </is>
      </c>
      <c r="D7238" t="inlineStr"/>
      <c r="E7238" t="inlineStr">
        <is>
          <t>Waterlooville</t>
        </is>
      </c>
      <c r="F7238" t="inlineStr">
        <is>
          <t>PO7</t>
        </is>
      </c>
      <c r="G7238" t="n">
        <v>43.3</v>
      </c>
      <c r="N7238" t="inlineStr">
        <is>
          <t>Ltd</t>
        </is>
      </c>
      <c r="O7238" t="inlineStr">
        <is>
          <t>08097794</t>
        </is>
      </c>
      <c r="P7238" t="n">
        <v>14</v>
      </c>
      <c r="Q7238" t="inlineStr"/>
      <c r="R7238" t="inlineStr">
        <is>
          <t>Dissolved on Companies House · SIC 43999</t>
        </is>
      </c>
      <c r="S7238" t="n">
        <v>0.5</v>
      </c>
      <c r="U7238" t="inlineStr">
        <is>
          <t>2026-10-15</t>
        </is>
      </c>
      <c r="V7238" t="inlineStr">
        <is>
          <t>2026-10-15</t>
        </is>
      </c>
      <c r="W7238" t="inlineStr"/>
      <c r="X7238" t="inlineStr">
        <is>
          <t>tf_7f5b9700</t>
        </is>
      </c>
    </row>
    <row r="7239">
      <c r="A7239" t="n">
        <v>7238</v>
      </c>
      <c r="B7239" t="n">
        <v>0</v>
      </c>
      <c r="C7239" t="inlineStr">
        <is>
          <t>Craftwood Carpentry</t>
        </is>
      </c>
      <c r="D7239" t="inlineStr"/>
      <c r="E7239" t="inlineStr">
        <is>
          <t>Waterlooville</t>
        </is>
      </c>
      <c r="F7239" t="inlineStr">
        <is>
          <t>PO7</t>
        </is>
      </c>
      <c r="G7239" t="n">
        <v>43.3</v>
      </c>
      <c r="N7239" t="inlineStr">
        <is>
          <t>Ltd</t>
        </is>
      </c>
      <c r="O7239" t="inlineStr">
        <is>
          <t>11168552</t>
        </is>
      </c>
      <c r="P7239" t="n">
        <v>8</v>
      </c>
      <c r="Q7239" t="inlineStr"/>
      <c r="R7239" t="inlineStr">
        <is>
          <t>Dissolved on Companies House · SIC 43320</t>
        </is>
      </c>
      <c r="S7239" t="n">
        <v>0.5</v>
      </c>
      <c r="U7239" t="inlineStr">
        <is>
          <t>2026-10-15</t>
        </is>
      </c>
      <c r="V7239" t="inlineStr">
        <is>
          <t>2026-10-15</t>
        </is>
      </c>
      <c r="W7239" t="inlineStr"/>
      <c r="X7239" t="inlineStr">
        <is>
          <t>tf_d0a87005</t>
        </is>
      </c>
    </row>
    <row r="7240">
      <c r="A7240" t="n">
        <v>7239</v>
      </c>
      <c r="B7240" t="n">
        <v>0</v>
      </c>
      <c r="C7240" t="inlineStr">
        <is>
          <t>D &amp; F Construction</t>
        </is>
      </c>
      <c r="D7240" t="inlineStr"/>
      <c r="E7240" t="inlineStr">
        <is>
          <t>Waterlooville</t>
        </is>
      </c>
      <c r="F7240" t="inlineStr">
        <is>
          <t>PO7</t>
        </is>
      </c>
      <c r="G7240" t="n">
        <v>43.3</v>
      </c>
      <c r="N7240" t="inlineStr">
        <is>
          <t>Ltd</t>
        </is>
      </c>
      <c r="O7240" t="inlineStr">
        <is>
          <t>15708122</t>
        </is>
      </c>
      <c r="P7240" t="n">
        <v>2</v>
      </c>
      <c r="Q7240" t="inlineStr"/>
      <c r="R7240" t="inlineStr">
        <is>
          <t>Dissolved on Companies House · SIC 43999</t>
        </is>
      </c>
      <c r="S7240" t="n">
        <v>0.5</v>
      </c>
      <c r="U7240" t="inlineStr">
        <is>
          <t>2026-10-15</t>
        </is>
      </c>
      <c r="V7240" t="inlineStr">
        <is>
          <t>2026-10-15</t>
        </is>
      </c>
      <c r="W7240" t="inlineStr"/>
      <c r="X7240" t="inlineStr">
        <is>
          <t>tf_bbf605e0</t>
        </is>
      </c>
    </row>
    <row r="7241">
      <c r="A7241" t="n">
        <v>7240</v>
      </c>
      <c r="B7241" t="n">
        <v>0</v>
      </c>
      <c r="C7241" t="inlineStr">
        <is>
          <t>D J Drainage</t>
        </is>
      </c>
      <c r="D7241" t="inlineStr"/>
      <c r="E7241" t="inlineStr">
        <is>
          <t>Waterlooville</t>
        </is>
      </c>
      <c r="F7241" t="inlineStr">
        <is>
          <t>PO7</t>
        </is>
      </c>
      <c r="G7241" t="n">
        <v>43.3</v>
      </c>
      <c r="N7241" t="inlineStr">
        <is>
          <t>Ltd</t>
        </is>
      </c>
      <c r="O7241" t="inlineStr">
        <is>
          <t>10786070</t>
        </is>
      </c>
      <c r="P7241" t="n">
        <v>9</v>
      </c>
      <c r="Q7241" t="inlineStr"/>
      <c r="R7241" t="inlineStr">
        <is>
          <t>Dissolved on Companies House · SIC 42210</t>
        </is>
      </c>
      <c r="S7241" t="n">
        <v>0.5</v>
      </c>
      <c r="U7241" t="inlineStr">
        <is>
          <t>2026-10-15</t>
        </is>
      </c>
      <c r="V7241" t="inlineStr">
        <is>
          <t>2026-10-15</t>
        </is>
      </c>
      <c r="W7241" t="inlineStr"/>
      <c r="X7241" t="inlineStr">
        <is>
          <t>tf_f8ad97de</t>
        </is>
      </c>
    </row>
    <row r="7242">
      <c r="A7242" t="n">
        <v>7241</v>
      </c>
      <c r="B7242" t="n">
        <v>0</v>
      </c>
      <c r="C7242" t="inlineStr">
        <is>
          <t>D J Utilities &amp; Groundworks</t>
        </is>
      </c>
      <c r="D7242" t="inlineStr"/>
      <c r="E7242" t="inlineStr">
        <is>
          <t>Waterlooville</t>
        </is>
      </c>
      <c r="F7242" t="inlineStr">
        <is>
          <t>PO7</t>
        </is>
      </c>
      <c r="G7242" t="n">
        <v>43.3</v>
      </c>
      <c r="N7242" t="inlineStr">
        <is>
          <t>Ltd</t>
        </is>
      </c>
      <c r="O7242" t="inlineStr">
        <is>
          <t>09565222</t>
        </is>
      </c>
      <c r="P7242" t="n">
        <v>11</v>
      </c>
      <c r="Q7242" t="inlineStr"/>
      <c r="R7242" t="inlineStr">
        <is>
          <t>Dissolved on Companies House · SIC 43120</t>
        </is>
      </c>
      <c r="S7242" t="n">
        <v>0.5</v>
      </c>
      <c r="U7242" t="inlineStr">
        <is>
          <t>2026-10-15</t>
        </is>
      </c>
      <c r="V7242" t="inlineStr">
        <is>
          <t>2026-10-15</t>
        </is>
      </c>
      <c r="W7242" t="inlineStr"/>
      <c r="X7242" t="inlineStr">
        <is>
          <t>tf_ace56903</t>
        </is>
      </c>
    </row>
    <row r="7243">
      <c r="A7243" t="n">
        <v>7242</v>
      </c>
      <c r="B7243" t="n">
        <v>0</v>
      </c>
      <c r="C7243" t="inlineStr">
        <is>
          <t>D Minnell Carpentry</t>
        </is>
      </c>
      <c r="D7243" t="inlineStr"/>
      <c r="E7243" t="inlineStr">
        <is>
          <t>Waterlooville</t>
        </is>
      </c>
      <c r="F7243" t="inlineStr">
        <is>
          <t>PO7</t>
        </is>
      </c>
      <c r="G7243" t="n">
        <v>43.3</v>
      </c>
      <c r="N7243" t="inlineStr">
        <is>
          <t>Ltd</t>
        </is>
      </c>
      <c r="O7243" t="inlineStr">
        <is>
          <t>13257358</t>
        </is>
      </c>
      <c r="P7243" t="n">
        <v>5</v>
      </c>
      <c r="Q7243" t="inlineStr"/>
      <c r="R7243" t="inlineStr">
        <is>
          <t>Dissolved on Companies House · SIC 43320, 43390</t>
        </is>
      </c>
      <c r="S7243" t="n">
        <v>0.5</v>
      </c>
      <c r="U7243" t="inlineStr">
        <is>
          <t>2026-10-15</t>
        </is>
      </c>
      <c r="V7243" t="inlineStr">
        <is>
          <t>2026-10-15</t>
        </is>
      </c>
      <c r="W7243" t="inlineStr"/>
      <c r="X7243" t="inlineStr">
        <is>
          <t>tf_5289980d</t>
        </is>
      </c>
    </row>
    <row r="7244">
      <c r="A7244" t="n">
        <v>7243</v>
      </c>
      <c r="B7244" t="n">
        <v>0</v>
      </c>
      <c r="C7244" t="inlineStr">
        <is>
          <t>D R C Comms</t>
        </is>
      </c>
      <c r="D7244" t="inlineStr"/>
      <c r="E7244" t="inlineStr">
        <is>
          <t>Waterlooville</t>
        </is>
      </c>
      <c r="F7244" t="inlineStr">
        <is>
          <t>PO7</t>
        </is>
      </c>
      <c r="G7244" t="n">
        <v>43.3</v>
      </c>
      <c r="N7244" t="inlineStr">
        <is>
          <t>Ltd</t>
        </is>
      </c>
      <c r="O7244" t="inlineStr">
        <is>
          <t>14521375</t>
        </is>
      </c>
      <c r="P7244" t="n">
        <v>4</v>
      </c>
      <c r="Q7244" t="inlineStr"/>
      <c r="R7244" t="inlineStr">
        <is>
          <t>Dissolved on Companies House · SIC 43999, 61100, 71129, 81300</t>
        </is>
      </c>
      <c r="S7244" t="n">
        <v>0.5</v>
      </c>
      <c r="U7244" t="inlineStr">
        <is>
          <t>2026-10-15</t>
        </is>
      </c>
      <c r="V7244" t="inlineStr">
        <is>
          <t>2026-10-15</t>
        </is>
      </c>
      <c r="W7244" t="inlineStr"/>
      <c r="X7244" t="inlineStr">
        <is>
          <t>tf_8dcdbe0f</t>
        </is>
      </c>
    </row>
    <row r="7245">
      <c r="A7245" t="n">
        <v>7244</v>
      </c>
      <c r="B7245" t="n">
        <v>0</v>
      </c>
      <c r="C7245" t="inlineStr">
        <is>
          <t>DB Carpentry &amp; Building Services</t>
        </is>
      </c>
      <c r="D7245" t="inlineStr"/>
      <c r="E7245" t="inlineStr">
        <is>
          <t>Waterlooville</t>
        </is>
      </c>
      <c r="F7245" t="inlineStr">
        <is>
          <t>PO7</t>
        </is>
      </c>
      <c r="G7245" t="n">
        <v>43.3</v>
      </c>
      <c r="N7245" t="inlineStr">
        <is>
          <t>Ltd</t>
        </is>
      </c>
      <c r="O7245" t="inlineStr">
        <is>
          <t>06758543</t>
        </is>
      </c>
      <c r="P7245" t="n">
        <v>18</v>
      </c>
      <c r="Q7245" t="inlineStr"/>
      <c r="R7245" t="inlineStr">
        <is>
          <t>Dissolved on Companies House · SIC 43320</t>
        </is>
      </c>
      <c r="S7245" t="n">
        <v>0.5</v>
      </c>
      <c r="U7245" t="inlineStr">
        <is>
          <t>2026-10-15</t>
        </is>
      </c>
      <c r="V7245" t="inlineStr">
        <is>
          <t>2026-10-15</t>
        </is>
      </c>
      <c r="W7245" t="inlineStr"/>
      <c r="X7245" t="inlineStr">
        <is>
          <t>tf_5632a436</t>
        </is>
      </c>
    </row>
    <row r="7246">
      <c r="A7246" t="n">
        <v>7245</v>
      </c>
      <c r="B7246" t="n">
        <v>0</v>
      </c>
      <c r="C7246" t="inlineStr">
        <is>
          <t>DBC Southern</t>
        </is>
      </c>
      <c r="D7246" t="inlineStr"/>
      <c r="E7246" t="inlineStr">
        <is>
          <t>Waterlooville</t>
        </is>
      </c>
      <c r="F7246" t="inlineStr">
        <is>
          <t>PO7</t>
        </is>
      </c>
      <c r="G7246" t="n">
        <v>43.3</v>
      </c>
      <c r="N7246" t="inlineStr">
        <is>
          <t>Ltd</t>
        </is>
      </c>
      <c r="O7246" t="inlineStr">
        <is>
          <t>13068320</t>
        </is>
      </c>
      <c r="P7246" t="n">
        <v>6</v>
      </c>
      <c r="Q7246" t="inlineStr"/>
      <c r="R7246" t="inlineStr">
        <is>
          <t>Dissolved on Companies House · SIC 43290, 43320</t>
        </is>
      </c>
      <c r="S7246" t="n">
        <v>0.5</v>
      </c>
      <c r="U7246" t="inlineStr">
        <is>
          <t>2026-10-15</t>
        </is>
      </c>
      <c r="V7246" t="inlineStr">
        <is>
          <t>2026-10-15</t>
        </is>
      </c>
      <c r="W7246" t="inlineStr"/>
      <c r="X7246" t="inlineStr">
        <is>
          <t>tf_4920ca6d</t>
        </is>
      </c>
    </row>
    <row r="7247">
      <c r="A7247" t="n">
        <v>7246</v>
      </c>
      <c r="B7247" t="n">
        <v>0</v>
      </c>
      <c r="C7247" t="inlineStr">
        <is>
          <t>Daem Deliver &amp; Build</t>
        </is>
      </c>
      <c r="D7247" t="inlineStr"/>
      <c r="E7247" t="inlineStr">
        <is>
          <t>Waterlooville</t>
        </is>
      </c>
      <c r="F7247" t="inlineStr">
        <is>
          <t>PO7</t>
        </is>
      </c>
      <c r="G7247" t="n">
        <v>43.3</v>
      </c>
      <c r="N7247" t="inlineStr">
        <is>
          <t>Ltd</t>
        </is>
      </c>
      <c r="O7247" t="inlineStr">
        <is>
          <t>09237383</t>
        </is>
      </c>
      <c r="P7247" t="n">
        <v>12</v>
      </c>
      <c r="Q7247" t="inlineStr"/>
      <c r="R7247" t="inlineStr">
        <is>
          <t>Dissolved on Companies House · SIC 43320</t>
        </is>
      </c>
      <c r="S7247" t="n">
        <v>0.5</v>
      </c>
      <c r="U7247" t="inlineStr">
        <is>
          <t>2026-10-15</t>
        </is>
      </c>
      <c r="V7247" t="inlineStr">
        <is>
          <t>2026-10-15</t>
        </is>
      </c>
      <c r="W7247" t="inlineStr"/>
      <c r="X7247" t="inlineStr">
        <is>
          <t>tf_3483b486</t>
        </is>
      </c>
    </row>
    <row r="7248">
      <c r="A7248" t="n">
        <v>7247</v>
      </c>
      <c r="B7248" t="n">
        <v>0</v>
      </c>
      <c r="C7248" t="inlineStr">
        <is>
          <t>Daisy Machines</t>
        </is>
      </c>
      <c r="D7248" t="inlineStr"/>
      <c r="E7248" t="inlineStr">
        <is>
          <t>Waterlooville</t>
        </is>
      </c>
      <c r="F7248" t="inlineStr">
        <is>
          <t>PO7</t>
        </is>
      </c>
      <c r="G7248" t="n">
        <v>43.3</v>
      </c>
      <c r="N7248" t="inlineStr">
        <is>
          <t>Ltd</t>
        </is>
      </c>
      <c r="O7248" t="inlineStr">
        <is>
          <t>14586264</t>
        </is>
      </c>
      <c r="P7248" t="n">
        <v>3</v>
      </c>
      <c r="Q7248" t="inlineStr"/>
      <c r="R7248" t="inlineStr">
        <is>
          <t>Dissolved on Companies House · SIC 64209, 77320</t>
        </is>
      </c>
      <c r="S7248" t="n">
        <v>0.5</v>
      </c>
      <c r="U7248" t="inlineStr">
        <is>
          <t>2026-10-15</t>
        </is>
      </c>
      <c r="V7248" t="inlineStr">
        <is>
          <t>2026-10-15</t>
        </is>
      </c>
      <c r="W7248" t="inlineStr"/>
      <c r="X7248" t="inlineStr">
        <is>
          <t>tf_8889efe0</t>
        </is>
      </c>
    </row>
    <row r="7249">
      <c r="A7249" t="n">
        <v>7248</v>
      </c>
      <c r="B7249" t="n">
        <v>0</v>
      </c>
      <c r="C7249" t="inlineStr">
        <is>
          <t>Devesign</t>
        </is>
      </c>
      <c r="D7249" t="inlineStr"/>
      <c r="E7249" t="inlineStr">
        <is>
          <t>Waterlooville</t>
        </is>
      </c>
      <c r="F7249" t="inlineStr">
        <is>
          <t>PO7</t>
        </is>
      </c>
      <c r="G7249" t="n">
        <v>43.3</v>
      </c>
      <c r="N7249" t="inlineStr">
        <is>
          <t>Ltd</t>
        </is>
      </c>
      <c r="O7249" t="inlineStr">
        <is>
          <t>08843577</t>
        </is>
      </c>
      <c r="P7249" t="n">
        <v>12</v>
      </c>
      <c r="Q7249" t="inlineStr"/>
      <c r="R7249" t="inlineStr">
        <is>
          <t>Dissolved on Companies House · SIC 43999</t>
        </is>
      </c>
      <c r="S7249" t="n">
        <v>0.5</v>
      </c>
      <c r="U7249" t="inlineStr">
        <is>
          <t>2026-10-15</t>
        </is>
      </c>
      <c r="V7249" t="inlineStr">
        <is>
          <t>2026-10-15</t>
        </is>
      </c>
      <c r="W7249" t="inlineStr"/>
      <c r="X7249" t="inlineStr">
        <is>
          <t>tf_4dbc4da2</t>
        </is>
      </c>
    </row>
    <row r="7250">
      <c r="A7250" t="n">
        <v>7249</v>
      </c>
      <c r="B7250" t="n">
        <v>0</v>
      </c>
      <c r="C7250" t="inlineStr">
        <is>
          <t>Dna Surface Cleaning</t>
        </is>
      </c>
      <c r="D7250" t="inlineStr"/>
      <c r="E7250" t="inlineStr">
        <is>
          <t>Waterlooville</t>
        </is>
      </c>
      <c r="F7250" t="inlineStr">
        <is>
          <t>PO7</t>
        </is>
      </c>
      <c r="G7250" t="n">
        <v>43.3</v>
      </c>
      <c r="N7250" t="inlineStr">
        <is>
          <t>Ltd</t>
        </is>
      </c>
      <c r="O7250" t="inlineStr">
        <is>
          <t>09811921</t>
        </is>
      </c>
      <c r="P7250" t="n">
        <v>11</v>
      </c>
      <c r="Q7250" t="inlineStr"/>
      <c r="R7250" t="inlineStr">
        <is>
          <t>Dissolved on Companies House · SIC 81299</t>
        </is>
      </c>
      <c r="S7250" t="n">
        <v>0.5</v>
      </c>
      <c r="U7250" t="inlineStr">
        <is>
          <t>2026-10-15</t>
        </is>
      </c>
      <c r="V7250" t="inlineStr">
        <is>
          <t>2026-10-15</t>
        </is>
      </c>
      <c r="W7250" t="inlineStr"/>
      <c r="X7250" t="inlineStr">
        <is>
          <t>tf_931f6334</t>
        </is>
      </c>
    </row>
    <row r="7251">
      <c r="A7251" t="n">
        <v>7250</v>
      </c>
      <c r="B7251" t="n">
        <v>0</v>
      </c>
      <c r="C7251" t="inlineStr">
        <is>
          <t>Dodds Construction</t>
        </is>
      </c>
      <c r="D7251" t="inlineStr"/>
      <c r="E7251" t="inlineStr">
        <is>
          <t>Waterlooville</t>
        </is>
      </c>
      <c r="F7251" t="inlineStr">
        <is>
          <t>PO7</t>
        </is>
      </c>
      <c r="G7251" t="n">
        <v>43.3</v>
      </c>
      <c r="N7251" t="inlineStr">
        <is>
          <t>Ltd</t>
        </is>
      </c>
      <c r="O7251" t="inlineStr">
        <is>
          <t>06706761</t>
        </is>
      </c>
      <c r="P7251" t="n">
        <v>18</v>
      </c>
      <c r="Q7251" t="inlineStr"/>
      <c r="R7251" t="inlineStr">
        <is>
          <t>Dissolved on Companies House · SIC 42990</t>
        </is>
      </c>
      <c r="S7251" t="n">
        <v>0.5</v>
      </c>
      <c r="U7251" t="inlineStr">
        <is>
          <t>2026-10-15</t>
        </is>
      </c>
      <c r="V7251" t="inlineStr">
        <is>
          <t>2026-10-15</t>
        </is>
      </c>
      <c r="W7251" t="inlineStr"/>
      <c r="X7251" t="inlineStr">
        <is>
          <t>tf_11b8e286</t>
        </is>
      </c>
    </row>
    <row r="7252">
      <c r="A7252" t="n">
        <v>7251</v>
      </c>
      <c r="B7252" t="n">
        <v>0</v>
      </c>
      <c r="C7252" t="inlineStr">
        <is>
          <t>Donohue Roofing</t>
        </is>
      </c>
      <c r="D7252" t="inlineStr"/>
      <c r="E7252" t="inlineStr">
        <is>
          <t>Waterlooville</t>
        </is>
      </c>
      <c r="F7252" t="inlineStr">
        <is>
          <t>PO7</t>
        </is>
      </c>
      <c r="G7252" t="n">
        <v>43.3</v>
      </c>
      <c r="N7252" t="inlineStr">
        <is>
          <t>Ltd</t>
        </is>
      </c>
      <c r="O7252" t="inlineStr">
        <is>
          <t>15426905</t>
        </is>
      </c>
      <c r="P7252" t="n">
        <v>2</v>
      </c>
      <c r="Q7252" t="inlineStr"/>
      <c r="R7252" t="inlineStr">
        <is>
          <t>Dissolved on Companies House · SIC 43290, 43910, 81300</t>
        </is>
      </c>
      <c r="S7252" t="n">
        <v>0.5</v>
      </c>
      <c r="U7252" t="inlineStr">
        <is>
          <t>2026-10-15</t>
        </is>
      </c>
      <c r="V7252" t="inlineStr">
        <is>
          <t>2026-10-15</t>
        </is>
      </c>
      <c r="W7252" t="inlineStr"/>
      <c r="X7252" t="inlineStr">
        <is>
          <t>tf_91182901</t>
        </is>
      </c>
    </row>
    <row r="7253">
      <c r="A7253" t="n">
        <v>7252</v>
      </c>
      <c r="B7253" t="n">
        <v>0</v>
      </c>
      <c r="C7253" t="inlineStr">
        <is>
          <t>Driscoll Groundworks</t>
        </is>
      </c>
      <c r="D7253" t="inlineStr"/>
      <c r="E7253" t="inlineStr">
        <is>
          <t>Waterlooville</t>
        </is>
      </c>
      <c r="F7253" t="inlineStr">
        <is>
          <t>PO7</t>
        </is>
      </c>
      <c r="G7253" t="n">
        <v>43.3</v>
      </c>
      <c r="N7253" t="inlineStr">
        <is>
          <t>Ltd</t>
        </is>
      </c>
      <c r="O7253" t="inlineStr">
        <is>
          <t>09590798</t>
        </is>
      </c>
      <c r="P7253" t="n">
        <v>11</v>
      </c>
      <c r="Q7253" t="inlineStr"/>
      <c r="R7253" t="inlineStr">
        <is>
          <t>Dissolved on Companies House · SIC 43120</t>
        </is>
      </c>
      <c r="S7253" t="n">
        <v>0.5</v>
      </c>
      <c r="U7253" t="inlineStr">
        <is>
          <t>2026-10-15</t>
        </is>
      </c>
      <c r="V7253" t="inlineStr">
        <is>
          <t>2026-10-15</t>
        </is>
      </c>
      <c r="W7253" t="inlineStr"/>
      <c r="X7253" t="inlineStr">
        <is>
          <t>tf_de5d2965</t>
        </is>
      </c>
    </row>
    <row r="7254">
      <c r="A7254" t="n">
        <v>7253</v>
      </c>
      <c r="B7254" t="n">
        <v>0</v>
      </c>
      <c r="C7254" t="inlineStr">
        <is>
          <t>Elron Groundworks</t>
        </is>
      </c>
      <c r="D7254" t="inlineStr"/>
      <c r="E7254" t="inlineStr">
        <is>
          <t>Waterlooville</t>
        </is>
      </c>
      <c r="F7254" t="inlineStr">
        <is>
          <t>PO7</t>
        </is>
      </c>
      <c r="G7254" t="n">
        <v>43.3</v>
      </c>
      <c r="N7254" t="inlineStr">
        <is>
          <t>Ltd</t>
        </is>
      </c>
      <c r="O7254" t="inlineStr">
        <is>
          <t>13286142</t>
        </is>
      </c>
      <c r="P7254" t="n">
        <v>5</v>
      </c>
      <c r="Q7254" t="inlineStr"/>
      <c r="R7254" t="inlineStr">
        <is>
          <t>Dissolved on Companies House · SIC 42110</t>
        </is>
      </c>
      <c r="S7254" t="n">
        <v>0.5</v>
      </c>
      <c r="U7254" t="inlineStr">
        <is>
          <t>2026-10-15</t>
        </is>
      </c>
      <c r="V7254" t="inlineStr">
        <is>
          <t>2026-10-15</t>
        </is>
      </c>
      <c r="W7254" t="inlineStr"/>
      <c r="X7254" t="inlineStr">
        <is>
          <t>tf_a2bb02bf</t>
        </is>
      </c>
    </row>
    <row r="7255">
      <c r="A7255" t="n">
        <v>7254</v>
      </c>
      <c r="B7255" t="n">
        <v>0</v>
      </c>
      <c r="C7255" t="inlineStr">
        <is>
          <t>Esc Carpentry</t>
        </is>
      </c>
      <c r="D7255" t="inlineStr"/>
      <c r="E7255" t="inlineStr">
        <is>
          <t>Waterlooville</t>
        </is>
      </c>
      <c r="F7255" t="inlineStr">
        <is>
          <t>PO7</t>
        </is>
      </c>
      <c r="G7255" t="n">
        <v>43.3</v>
      </c>
      <c r="N7255" t="inlineStr">
        <is>
          <t>Ltd</t>
        </is>
      </c>
      <c r="O7255" t="inlineStr">
        <is>
          <t>09493737</t>
        </is>
      </c>
      <c r="P7255" t="n">
        <v>11</v>
      </c>
      <c r="Q7255" t="inlineStr"/>
      <c r="R7255" t="inlineStr">
        <is>
          <t>Dissolved on Companies House · SIC 43320</t>
        </is>
      </c>
      <c r="S7255" t="n">
        <v>0.5</v>
      </c>
      <c r="U7255" t="inlineStr">
        <is>
          <t>2026-10-15</t>
        </is>
      </c>
      <c r="V7255" t="inlineStr">
        <is>
          <t>2026-10-15</t>
        </is>
      </c>
      <c r="W7255" t="inlineStr"/>
      <c r="X7255" t="inlineStr">
        <is>
          <t>tf_3aa3cc00</t>
        </is>
      </c>
    </row>
    <row r="7256">
      <c r="A7256" t="n">
        <v>7255</v>
      </c>
      <c r="B7256" t="n">
        <v>0</v>
      </c>
      <c r="C7256" t="inlineStr">
        <is>
          <t>Evs Property Maintenance</t>
        </is>
      </c>
      <c r="D7256" t="inlineStr"/>
      <c r="E7256" t="inlineStr">
        <is>
          <t>Waterlooville</t>
        </is>
      </c>
      <c r="F7256" t="inlineStr">
        <is>
          <t>PO7</t>
        </is>
      </c>
      <c r="G7256" t="n">
        <v>43.3</v>
      </c>
      <c r="N7256" t="inlineStr">
        <is>
          <t>Ltd</t>
        </is>
      </c>
      <c r="O7256" t="inlineStr">
        <is>
          <t>12698182</t>
        </is>
      </c>
      <c r="P7256" t="n">
        <v>6</v>
      </c>
      <c r="Q7256" t="inlineStr"/>
      <c r="R7256" t="inlineStr">
        <is>
          <t>Dissolved on Companies House · SIC 43999</t>
        </is>
      </c>
      <c r="S7256" t="n">
        <v>0.5</v>
      </c>
      <c r="U7256" t="inlineStr">
        <is>
          <t>2026-10-15</t>
        </is>
      </c>
      <c r="V7256" t="inlineStr">
        <is>
          <t>2026-10-15</t>
        </is>
      </c>
      <c r="W7256" t="inlineStr"/>
      <c r="X7256" t="inlineStr">
        <is>
          <t>tf_4fa625a0</t>
        </is>
      </c>
    </row>
    <row r="7257">
      <c r="A7257" t="n">
        <v>7256</v>
      </c>
      <c r="B7257" t="n">
        <v>0</v>
      </c>
      <c r="C7257" t="inlineStr">
        <is>
          <t>Future Fencing</t>
        </is>
      </c>
      <c r="D7257" t="inlineStr"/>
      <c r="E7257" t="inlineStr">
        <is>
          <t>Waterlooville</t>
        </is>
      </c>
      <c r="F7257" t="inlineStr">
        <is>
          <t>PO7</t>
        </is>
      </c>
      <c r="G7257" t="n">
        <v>43.3</v>
      </c>
      <c r="N7257" t="inlineStr">
        <is>
          <t>Ltd</t>
        </is>
      </c>
      <c r="O7257" t="inlineStr">
        <is>
          <t>11855201</t>
        </is>
      </c>
      <c r="P7257" t="n">
        <v>7</v>
      </c>
      <c r="Q7257" t="inlineStr"/>
      <c r="R7257" t="inlineStr">
        <is>
          <t>Dissolved on Companies House · SIC 81300</t>
        </is>
      </c>
      <c r="S7257" t="n">
        <v>0.5</v>
      </c>
      <c r="U7257" t="inlineStr">
        <is>
          <t>2026-10-15</t>
        </is>
      </c>
      <c r="V7257" t="inlineStr">
        <is>
          <t>2026-10-15</t>
        </is>
      </c>
      <c r="W7257" t="inlineStr"/>
      <c r="X7257" t="inlineStr">
        <is>
          <t>tf_2f1d2fbd</t>
        </is>
      </c>
    </row>
    <row r="7258">
      <c r="A7258" t="n">
        <v>7257</v>
      </c>
      <c r="B7258" t="n">
        <v>0</v>
      </c>
      <c r="C7258" t="inlineStr">
        <is>
          <t>Global Inspections Uk</t>
        </is>
      </c>
      <c r="D7258" t="inlineStr"/>
      <c r="E7258" t="inlineStr">
        <is>
          <t>Waterlooville</t>
        </is>
      </c>
      <c r="F7258" t="inlineStr">
        <is>
          <t>PO7</t>
        </is>
      </c>
      <c r="G7258" t="n">
        <v>43.3</v>
      </c>
      <c r="N7258" t="inlineStr">
        <is>
          <t>Ltd</t>
        </is>
      </c>
      <c r="O7258" t="inlineStr">
        <is>
          <t>11414748</t>
        </is>
      </c>
      <c r="P7258" t="n">
        <v>8</v>
      </c>
      <c r="Q7258" t="inlineStr"/>
      <c r="R7258" t="inlineStr">
        <is>
          <t>Dissolved on Companies House · SIC 43999</t>
        </is>
      </c>
      <c r="S7258" t="n">
        <v>0.5</v>
      </c>
      <c r="U7258" t="inlineStr">
        <is>
          <t>2026-10-15</t>
        </is>
      </c>
      <c r="V7258" t="inlineStr">
        <is>
          <t>2026-10-15</t>
        </is>
      </c>
      <c r="W7258" t="inlineStr"/>
      <c r="X7258" t="inlineStr">
        <is>
          <t>tf_b7926f89</t>
        </is>
      </c>
    </row>
    <row r="7259">
      <c r="A7259" t="n">
        <v>7258</v>
      </c>
      <c r="B7259" t="n">
        <v>0</v>
      </c>
      <c r="C7259" t="inlineStr">
        <is>
          <t>Gmac Civils</t>
        </is>
      </c>
      <c r="D7259" t="inlineStr"/>
      <c r="E7259" t="inlineStr">
        <is>
          <t>Waterlooville</t>
        </is>
      </c>
      <c r="F7259" t="inlineStr">
        <is>
          <t>PO8</t>
        </is>
      </c>
      <c r="G7259" t="n">
        <v>43.3</v>
      </c>
      <c r="N7259" t="inlineStr">
        <is>
          <t>Ltd</t>
        </is>
      </c>
      <c r="O7259" t="inlineStr">
        <is>
          <t>07561431</t>
        </is>
      </c>
      <c r="P7259" t="n">
        <v>15</v>
      </c>
      <c r="Q7259" t="inlineStr"/>
      <c r="R7259" t="inlineStr">
        <is>
          <t>Dissolved on Companies House · SIC 42110</t>
        </is>
      </c>
      <c r="S7259" t="n">
        <v>0.5</v>
      </c>
      <c r="U7259" t="inlineStr">
        <is>
          <t>2026-10-15</t>
        </is>
      </c>
      <c r="V7259" t="inlineStr">
        <is>
          <t>2026-10-15</t>
        </is>
      </c>
      <c r="W7259" t="inlineStr"/>
      <c r="X7259" t="inlineStr">
        <is>
          <t>tf_953c003a</t>
        </is>
      </c>
    </row>
    <row r="7260">
      <c r="A7260" t="n">
        <v>7259</v>
      </c>
      <c r="B7260" t="n">
        <v>0</v>
      </c>
      <c r="C7260" t="inlineStr">
        <is>
          <t>Golding Carpentry</t>
        </is>
      </c>
      <c r="D7260" t="inlineStr"/>
      <c r="E7260" t="inlineStr">
        <is>
          <t>Waterlooville</t>
        </is>
      </c>
      <c r="F7260" t="inlineStr">
        <is>
          <t>PO7</t>
        </is>
      </c>
      <c r="G7260" t="n">
        <v>43.3</v>
      </c>
      <c r="N7260" t="inlineStr">
        <is>
          <t>Ltd</t>
        </is>
      </c>
      <c r="O7260" t="inlineStr">
        <is>
          <t>07624991</t>
        </is>
      </c>
      <c r="P7260" t="n">
        <v>15</v>
      </c>
      <c r="Q7260" t="inlineStr"/>
      <c r="R7260" t="inlineStr">
        <is>
          <t>Dissolved on Companies House · SIC 43999</t>
        </is>
      </c>
      <c r="S7260" t="n">
        <v>0.5</v>
      </c>
      <c r="U7260" t="inlineStr">
        <is>
          <t>2026-10-15</t>
        </is>
      </c>
      <c r="V7260" t="inlineStr">
        <is>
          <t>2026-10-15</t>
        </is>
      </c>
      <c r="W7260" t="inlineStr"/>
      <c r="X7260" t="inlineStr">
        <is>
          <t>tf_9433d6ca</t>
        </is>
      </c>
    </row>
    <row r="7261">
      <c r="A7261" t="n">
        <v>7260</v>
      </c>
      <c r="B7261" t="n">
        <v>0</v>
      </c>
      <c r="C7261" t="inlineStr">
        <is>
          <t>HBC Builders</t>
        </is>
      </c>
      <c r="D7261" t="inlineStr"/>
      <c r="E7261" t="inlineStr">
        <is>
          <t>Waterlooville</t>
        </is>
      </c>
      <c r="F7261" t="inlineStr">
        <is>
          <t>PO7</t>
        </is>
      </c>
      <c r="G7261" t="n">
        <v>43.3</v>
      </c>
      <c r="N7261" t="inlineStr">
        <is>
          <t>Ltd</t>
        </is>
      </c>
      <c r="O7261" t="inlineStr">
        <is>
          <t>15628881</t>
        </is>
      </c>
      <c r="P7261" t="n">
        <v>2</v>
      </c>
      <c r="Q7261" t="inlineStr"/>
      <c r="R7261" t="inlineStr">
        <is>
          <t>Dissolved on Companies House · SIC 41202, 43120, 43290, 81300</t>
        </is>
      </c>
      <c r="S7261" t="n">
        <v>0.5</v>
      </c>
      <c r="U7261" t="inlineStr">
        <is>
          <t>2026-10-15</t>
        </is>
      </c>
      <c r="V7261" t="inlineStr">
        <is>
          <t>2026-10-15</t>
        </is>
      </c>
      <c r="W7261" t="inlineStr"/>
      <c r="X7261" t="inlineStr">
        <is>
          <t>tf_db328cd1</t>
        </is>
      </c>
    </row>
    <row r="7262">
      <c r="A7262" t="n">
        <v>7261</v>
      </c>
      <c r="B7262" t="n">
        <v>0</v>
      </c>
      <c r="C7262" t="inlineStr">
        <is>
          <t>Hampshire Carpentry &amp; Building Services</t>
        </is>
      </c>
      <c r="D7262" t="inlineStr"/>
      <c r="E7262" t="inlineStr">
        <is>
          <t>Waterlooville</t>
        </is>
      </c>
      <c r="F7262" t="inlineStr">
        <is>
          <t>PO7</t>
        </is>
      </c>
      <c r="G7262" t="n">
        <v>43.3</v>
      </c>
      <c r="N7262" t="inlineStr">
        <is>
          <t>Ltd</t>
        </is>
      </c>
      <c r="O7262" t="inlineStr">
        <is>
          <t>10257236</t>
        </is>
      </c>
      <c r="P7262" t="n">
        <v>10</v>
      </c>
      <c r="Q7262" t="inlineStr"/>
      <c r="R7262" t="inlineStr">
        <is>
          <t>Dissolved on Companies House · SIC 43999</t>
        </is>
      </c>
      <c r="S7262" t="n">
        <v>0.5</v>
      </c>
      <c r="U7262" t="inlineStr">
        <is>
          <t>2026-10-15</t>
        </is>
      </c>
      <c r="V7262" t="inlineStr">
        <is>
          <t>2026-10-15</t>
        </is>
      </c>
      <c r="W7262" t="inlineStr"/>
      <c r="X7262" t="inlineStr">
        <is>
          <t>tf_c9e60cee</t>
        </is>
      </c>
    </row>
    <row r="7263">
      <c r="A7263" t="n">
        <v>7262</v>
      </c>
      <c r="B7263" t="n">
        <v>0</v>
      </c>
      <c r="C7263" t="inlineStr">
        <is>
          <t>Hampshire Civil Engineering</t>
        </is>
      </c>
      <c r="D7263" t="inlineStr"/>
      <c r="E7263" t="inlineStr">
        <is>
          <t>Waterlooville</t>
        </is>
      </c>
      <c r="F7263" t="inlineStr">
        <is>
          <t>PO7</t>
        </is>
      </c>
      <c r="G7263" t="n">
        <v>43.3</v>
      </c>
      <c r="N7263" t="inlineStr">
        <is>
          <t>Ltd</t>
        </is>
      </c>
      <c r="O7263" t="inlineStr">
        <is>
          <t>10983251</t>
        </is>
      </c>
      <c r="P7263" t="n">
        <v>9</v>
      </c>
      <c r="Q7263" t="inlineStr"/>
      <c r="R7263" t="inlineStr">
        <is>
          <t>Dissolved on Companies House · SIC 42990</t>
        </is>
      </c>
      <c r="S7263" t="n">
        <v>0.5</v>
      </c>
      <c r="U7263" t="inlineStr">
        <is>
          <t>2026-10-15</t>
        </is>
      </c>
      <c r="V7263" t="inlineStr">
        <is>
          <t>2026-10-15</t>
        </is>
      </c>
      <c r="W7263" t="inlineStr"/>
      <c r="X7263" t="inlineStr">
        <is>
          <t>tf_5a694c3e</t>
        </is>
      </c>
    </row>
    <row r="7264">
      <c r="A7264" t="n">
        <v>7263</v>
      </c>
      <c r="B7264" t="n">
        <v>0</v>
      </c>
      <c r="C7264" t="inlineStr">
        <is>
          <t>Hampshire Tile &amp; Stone Specialists</t>
        </is>
      </c>
      <c r="D7264" t="inlineStr"/>
      <c r="E7264" t="inlineStr">
        <is>
          <t>Waterlooville</t>
        </is>
      </c>
      <c r="F7264" t="inlineStr">
        <is>
          <t>PO7</t>
        </is>
      </c>
      <c r="G7264" t="n">
        <v>43.3</v>
      </c>
      <c r="N7264" t="inlineStr">
        <is>
          <t>Ltd</t>
        </is>
      </c>
      <c r="O7264" t="inlineStr">
        <is>
          <t>15868107</t>
        </is>
      </c>
      <c r="P7264" t="n">
        <v>2</v>
      </c>
      <c r="Q7264" t="inlineStr"/>
      <c r="R7264" t="inlineStr">
        <is>
          <t>Dissolved on Companies House · SIC 43220, 43290, 43330, 81300</t>
        </is>
      </c>
      <c r="S7264" t="n">
        <v>0.5</v>
      </c>
      <c r="U7264" t="inlineStr">
        <is>
          <t>2026-10-15</t>
        </is>
      </c>
      <c r="V7264" t="inlineStr">
        <is>
          <t>2026-10-15</t>
        </is>
      </c>
      <c r="W7264" t="inlineStr"/>
      <c r="X7264" t="inlineStr">
        <is>
          <t>tf_aee8d263</t>
        </is>
      </c>
    </row>
    <row r="7265">
      <c r="A7265" t="n">
        <v>7264</v>
      </c>
      <c r="B7265" t="n">
        <v>0</v>
      </c>
      <c r="C7265" t="inlineStr">
        <is>
          <t>Harris &amp; Sons Handyman Services</t>
        </is>
      </c>
      <c r="D7265" t="inlineStr"/>
      <c r="E7265" t="inlineStr">
        <is>
          <t>Waterlooville</t>
        </is>
      </c>
      <c r="F7265" t="inlineStr">
        <is>
          <t>PO7</t>
        </is>
      </c>
      <c r="G7265" t="n">
        <v>43.3</v>
      </c>
      <c r="N7265" t="inlineStr">
        <is>
          <t>Ltd</t>
        </is>
      </c>
      <c r="O7265" t="inlineStr">
        <is>
          <t>08907184</t>
        </is>
      </c>
      <c r="P7265" t="n">
        <v>12</v>
      </c>
      <c r="Q7265" t="inlineStr"/>
      <c r="R7265" t="inlineStr">
        <is>
          <t>Dissolved on Companies House · SIC 43999</t>
        </is>
      </c>
      <c r="S7265" t="n">
        <v>0.5</v>
      </c>
      <c r="U7265" t="inlineStr">
        <is>
          <t>2026-10-15</t>
        </is>
      </c>
      <c r="V7265" t="inlineStr">
        <is>
          <t>2026-10-15</t>
        </is>
      </c>
      <c r="W7265" t="inlineStr"/>
      <c r="X7265" t="inlineStr">
        <is>
          <t>tf_53ebc333</t>
        </is>
      </c>
    </row>
    <row r="7266">
      <c r="A7266" t="n">
        <v>7265</v>
      </c>
      <c r="B7266" t="n">
        <v>0</v>
      </c>
      <c r="C7266" t="inlineStr">
        <is>
          <t>Homestyle Installations</t>
        </is>
      </c>
      <c r="D7266" t="inlineStr"/>
      <c r="E7266" t="inlineStr">
        <is>
          <t>Waterlooville</t>
        </is>
      </c>
      <c r="F7266" t="inlineStr">
        <is>
          <t>PO7</t>
        </is>
      </c>
      <c r="G7266" t="n">
        <v>43.3</v>
      </c>
      <c r="N7266" t="inlineStr">
        <is>
          <t>Ltd</t>
        </is>
      </c>
      <c r="O7266" t="inlineStr">
        <is>
          <t>07528369</t>
        </is>
      </c>
      <c r="P7266" t="n">
        <v>15</v>
      </c>
      <c r="Q7266" t="inlineStr"/>
      <c r="R7266" t="inlineStr">
        <is>
          <t>Dissolved on Companies House · SIC 43999</t>
        </is>
      </c>
      <c r="S7266" t="n">
        <v>0.5</v>
      </c>
      <c r="U7266" t="inlineStr">
        <is>
          <t>2026-10-15</t>
        </is>
      </c>
      <c r="V7266" t="inlineStr">
        <is>
          <t>2026-10-15</t>
        </is>
      </c>
      <c r="W7266" t="inlineStr"/>
      <c r="X7266" t="inlineStr">
        <is>
          <t>tf_1dc7b00f</t>
        </is>
      </c>
    </row>
    <row r="7267">
      <c r="A7267" t="n">
        <v>7266</v>
      </c>
      <c r="B7267" t="n">
        <v>0</v>
      </c>
      <c r="C7267" t="inlineStr">
        <is>
          <t>Howard &amp; Sons Landscaping &amp; Gardening</t>
        </is>
      </c>
      <c r="D7267" t="inlineStr"/>
      <c r="E7267" t="inlineStr">
        <is>
          <t>Waterlooville</t>
        </is>
      </c>
      <c r="F7267" t="inlineStr">
        <is>
          <t>PO7</t>
        </is>
      </c>
      <c r="G7267" t="n">
        <v>43.3</v>
      </c>
      <c r="N7267" t="inlineStr">
        <is>
          <t>Ltd</t>
        </is>
      </c>
      <c r="O7267" t="inlineStr">
        <is>
          <t>13477919</t>
        </is>
      </c>
      <c r="P7267" t="n">
        <v>5</v>
      </c>
      <c r="Q7267" t="inlineStr"/>
      <c r="R7267" t="inlineStr">
        <is>
          <t>Dissolved on Companies House · SIC 81300</t>
        </is>
      </c>
      <c r="S7267" t="n">
        <v>0.5</v>
      </c>
      <c r="U7267" t="inlineStr">
        <is>
          <t>2026-10-15</t>
        </is>
      </c>
      <c r="V7267" t="inlineStr">
        <is>
          <t>2026-10-15</t>
        </is>
      </c>
      <c r="W7267" t="inlineStr"/>
      <c r="X7267" t="inlineStr">
        <is>
          <t>tf_d07db2cb</t>
        </is>
      </c>
    </row>
    <row r="7268">
      <c r="A7268" t="n">
        <v>7267</v>
      </c>
      <c r="B7268" t="n">
        <v>0</v>
      </c>
      <c r="C7268" t="inlineStr">
        <is>
          <t>Humphrey &amp; Sons Carpentry</t>
        </is>
      </c>
      <c r="D7268" t="inlineStr"/>
      <c r="E7268" t="inlineStr">
        <is>
          <t>Waterlooville</t>
        </is>
      </c>
      <c r="F7268" t="inlineStr">
        <is>
          <t>PO7</t>
        </is>
      </c>
      <c r="G7268" t="n">
        <v>43.3</v>
      </c>
      <c r="N7268" t="inlineStr">
        <is>
          <t>Ltd</t>
        </is>
      </c>
      <c r="O7268" t="inlineStr">
        <is>
          <t>14652194</t>
        </is>
      </c>
      <c r="P7268" t="n">
        <v>3</v>
      </c>
      <c r="Q7268" t="inlineStr"/>
      <c r="R7268" t="inlineStr">
        <is>
          <t>Dissolved on Companies House · SIC 41202, 43290, 43320, 81300</t>
        </is>
      </c>
      <c r="S7268" t="n">
        <v>0.5</v>
      </c>
      <c r="U7268" t="inlineStr">
        <is>
          <t>2026-10-15</t>
        </is>
      </c>
      <c r="V7268" t="inlineStr">
        <is>
          <t>2026-10-15</t>
        </is>
      </c>
      <c r="W7268" t="inlineStr"/>
      <c r="X7268" t="inlineStr">
        <is>
          <t>tf_83c8ba77</t>
        </is>
      </c>
    </row>
    <row r="7269">
      <c r="A7269" t="n">
        <v>7268</v>
      </c>
      <c r="B7269" t="n">
        <v>0</v>
      </c>
      <c r="C7269" t="inlineStr">
        <is>
          <t>Humphrey &amp; Sons Carpentry &amp; General Building Services</t>
        </is>
      </c>
      <c r="D7269" t="inlineStr"/>
      <c r="E7269" t="inlineStr">
        <is>
          <t>Waterlooville</t>
        </is>
      </c>
      <c r="F7269" t="inlineStr">
        <is>
          <t>PO7</t>
        </is>
      </c>
      <c r="G7269" t="n">
        <v>43.3</v>
      </c>
      <c r="N7269" t="inlineStr">
        <is>
          <t>Ltd</t>
        </is>
      </c>
      <c r="O7269" t="inlineStr">
        <is>
          <t>06729200</t>
        </is>
      </c>
      <c r="P7269" t="n">
        <v>18</v>
      </c>
      <c r="Q7269" t="inlineStr"/>
      <c r="R7269" t="inlineStr">
        <is>
          <t>Dissolved on Companies House · SIC 43320</t>
        </is>
      </c>
      <c r="S7269" t="n">
        <v>0.5</v>
      </c>
      <c r="U7269" t="inlineStr">
        <is>
          <t>2026-10-15</t>
        </is>
      </c>
      <c r="V7269" t="inlineStr">
        <is>
          <t>2026-10-15</t>
        </is>
      </c>
      <c r="W7269" t="inlineStr"/>
      <c r="X7269" t="inlineStr">
        <is>
          <t>tf_f3b5b736</t>
        </is>
      </c>
    </row>
    <row r="7270">
      <c r="A7270" t="n">
        <v>7269</v>
      </c>
      <c r="B7270" t="n">
        <v>0</v>
      </c>
      <c r="C7270" t="inlineStr">
        <is>
          <t>I D Groundwork</t>
        </is>
      </c>
      <c r="D7270" t="inlineStr"/>
      <c r="E7270" t="inlineStr">
        <is>
          <t>Waterlooville</t>
        </is>
      </c>
      <c r="F7270" t="inlineStr">
        <is>
          <t>PO7</t>
        </is>
      </c>
      <c r="G7270" t="n">
        <v>43.3</v>
      </c>
      <c r="N7270" t="inlineStr">
        <is>
          <t>Ltd</t>
        </is>
      </c>
      <c r="O7270" t="inlineStr">
        <is>
          <t>12417660</t>
        </is>
      </c>
      <c r="P7270" t="n">
        <v>6</v>
      </c>
      <c r="Q7270" t="inlineStr"/>
      <c r="R7270" t="inlineStr">
        <is>
          <t>Dissolved on Companies House · SIC 43120</t>
        </is>
      </c>
      <c r="S7270" t="n">
        <v>0.5</v>
      </c>
      <c r="U7270" t="inlineStr">
        <is>
          <t>2026-10-15</t>
        </is>
      </c>
      <c r="V7270" t="inlineStr">
        <is>
          <t>2026-10-15</t>
        </is>
      </c>
      <c r="W7270" t="inlineStr"/>
      <c r="X7270" t="inlineStr">
        <is>
          <t>tf_ec38753f</t>
        </is>
      </c>
    </row>
    <row r="7271">
      <c r="A7271" t="n">
        <v>7270</v>
      </c>
      <c r="B7271" t="n">
        <v>0</v>
      </c>
      <c r="C7271" t="inlineStr">
        <is>
          <t>I H Surfacing</t>
        </is>
      </c>
      <c r="D7271" t="inlineStr"/>
      <c r="E7271" t="inlineStr">
        <is>
          <t>Waterlooville</t>
        </is>
      </c>
      <c r="F7271" t="inlineStr">
        <is>
          <t>PO7</t>
        </is>
      </c>
      <c r="G7271" t="n">
        <v>43.3</v>
      </c>
      <c r="N7271" t="inlineStr">
        <is>
          <t>Ltd</t>
        </is>
      </c>
      <c r="O7271" t="inlineStr">
        <is>
          <t>11998892</t>
        </is>
      </c>
      <c r="P7271" t="n">
        <v>7</v>
      </c>
      <c r="Q7271" t="inlineStr"/>
      <c r="R7271" t="inlineStr">
        <is>
          <t>Dissolved on Companies House · SIC 43999</t>
        </is>
      </c>
      <c r="S7271" t="n">
        <v>0.5</v>
      </c>
      <c r="U7271" t="inlineStr">
        <is>
          <t>2026-10-15</t>
        </is>
      </c>
      <c r="V7271" t="inlineStr">
        <is>
          <t>2026-10-15</t>
        </is>
      </c>
      <c r="W7271" t="inlineStr"/>
      <c r="X7271" t="inlineStr">
        <is>
          <t>tf_42430a52</t>
        </is>
      </c>
    </row>
    <row r="7272">
      <c r="A7272" t="n">
        <v>7271</v>
      </c>
      <c r="B7272" t="n">
        <v>0</v>
      </c>
      <c r="C7272" t="inlineStr">
        <is>
          <t>Innovation Southern</t>
        </is>
      </c>
      <c r="D7272" t="inlineStr"/>
      <c r="E7272" t="inlineStr">
        <is>
          <t>Waterlooville</t>
        </is>
      </c>
      <c r="F7272" t="inlineStr">
        <is>
          <t>PO7</t>
        </is>
      </c>
      <c r="G7272" t="n">
        <v>43.3</v>
      </c>
      <c r="N7272" t="inlineStr">
        <is>
          <t>Ltd</t>
        </is>
      </c>
      <c r="O7272" t="inlineStr">
        <is>
          <t>11547116</t>
        </is>
      </c>
      <c r="P7272" t="n">
        <v>8</v>
      </c>
      <c r="Q7272" t="inlineStr"/>
      <c r="R7272" t="inlineStr">
        <is>
          <t>Dissolved on Companies House · SIC 43999</t>
        </is>
      </c>
      <c r="S7272" t="n">
        <v>0.5</v>
      </c>
      <c r="U7272" t="inlineStr">
        <is>
          <t>2026-10-15</t>
        </is>
      </c>
      <c r="V7272" t="inlineStr">
        <is>
          <t>2026-10-15</t>
        </is>
      </c>
      <c r="W7272" t="inlineStr"/>
      <c r="X7272" t="inlineStr">
        <is>
          <t>tf_0e13e2c6</t>
        </is>
      </c>
    </row>
    <row r="7273">
      <c r="A7273" t="n">
        <v>7272</v>
      </c>
      <c r="B7273" t="n">
        <v>0</v>
      </c>
      <c r="C7273" t="inlineStr">
        <is>
          <t>J &amp; T Building Solutions</t>
        </is>
      </c>
      <c r="D7273" t="inlineStr"/>
      <c r="E7273" t="inlineStr">
        <is>
          <t>Waterlooville</t>
        </is>
      </c>
      <c r="F7273" t="inlineStr">
        <is>
          <t>PO7</t>
        </is>
      </c>
      <c r="G7273" t="n">
        <v>43.3</v>
      </c>
      <c r="N7273" t="inlineStr">
        <is>
          <t>Ltd</t>
        </is>
      </c>
      <c r="O7273" t="inlineStr">
        <is>
          <t>14272368</t>
        </is>
      </c>
      <c r="P7273" t="n">
        <v>4</v>
      </c>
      <c r="Q7273" t="inlineStr"/>
      <c r="R7273" t="inlineStr">
        <is>
          <t>Dissolved on Companies House · SIC 41201, 43120, 81300</t>
        </is>
      </c>
      <c r="S7273" t="n">
        <v>0.5</v>
      </c>
      <c r="U7273" t="inlineStr">
        <is>
          <t>2026-10-15</t>
        </is>
      </c>
      <c r="V7273" t="inlineStr">
        <is>
          <t>2026-10-15</t>
        </is>
      </c>
      <c r="W7273" t="inlineStr"/>
      <c r="X7273" t="inlineStr">
        <is>
          <t>tf_d0c8ff83</t>
        </is>
      </c>
    </row>
    <row r="7274">
      <c r="A7274" t="n">
        <v>7273</v>
      </c>
      <c r="B7274" t="n">
        <v>0</v>
      </c>
      <c r="C7274" t="inlineStr">
        <is>
          <t>J B S Utilities</t>
        </is>
      </c>
      <c r="D7274" t="inlineStr"/>
      <c r="E7274" t="inlineStr">
        <is>
          <t>Waterlooville</t>
        </is>
      </c>
      <c r="F7274" t="inlineStr">
        <is>
          <t>PO7</t>
        </is>
      </c>
      <c r="G7274" t="n">
        <v>43.3</v>
      </c>
      <c r="N7274" t="inlineStr">
        <is>
          <t>Ltd</t>
        </is>
      </c>
      <c r="O7274" t="inlineStr">
        <is>
          <t>07115121</t>
        </is>
      </c>
      <c r="P7274" t="n">
        <v>16</v>
      </c>
      <c r="Q7274" t="inlineStr"/>
      <c r="R7274" t="inlineStr">
        <is>
          <t>Dissolved on Companies House · SIC 42990</t>
        </is>
      </c>
      <c r="S7274" t="n">
        <v>0.5</v>
      </c>
      <c r="U7274" t="inlineStr">
        <is>
          <t>2026-10-15</t>
        </is>
      </c>
      <c r="V7274" t="inlineStr">
        <is>
          <t>2026-10-15</t>
        </is>
      </c>
      <c r="W7274" t="inlineStr"/>
      <c r="X7274" t="inlineStr">
        <is>
          <t>tf_3cfd5b5c</t>
        </is>
      </c>
    </row>
    <row r="7275">
      <c r="A7275" t="n">
        <v>7274</v>
      </c>
      <c r="B7275" t="n">
        <v>0</v>
      </c>
      <c r="C7275" t="inlineStr">
        <is>
          <t>J D Blast And Prime</t>
        </is>
      </c>
      <c r="D7275" t="inlineStr"/>
      <c r="E7275" t="inlineStr">
        <is>
          <t>Waterlooville</t>
        </is>
      </c>
      <c r="F7275" t="inlineStr">
        <is>
          <t>PO7</t>
        </is>
      </c>
      <c r="G7275" t="n">
        <v>43.3</v>
      </c>
      <c r="N7275" t="inlineStr">
        <is>
          <t>Ltd</t>
        </is>
      </c>
      <c r="O7275" t="inlineStr">
        <is>
          <t>13339761</t>
        </is>
      </c>
      <c r="P7275" t="n">
        <v>5</v>
      </c>
      <c r="Q7275" t="inlineStr"/>
      <c r="R7275" t="inlineStr">
        <is>
          <t>Dissolved on Companies House · SIC 43341, 81222</t>
        </is>
      </c>
      <c r="S7275" t="n">
        <v>0.5</v>
      </c>
      <c r="U7275" t="inlineStr">
        <is>
          <t>2026-10-15</t>
        </is>
      </c>
      <c r="V7275" t="inlineStr">
        <is>
          <t>2026-10-15</t>
        </is>
      </c>
      <c r="W7275" t="inlineStr"/>
      <c r="X7275" t="inlineStr">
        <is>
          <t>tf_65bfd041</t>
        </is>
      </c>
    </row>
    <row r="7276">
      <c r="A7276" t="n">
        <v>7275</v>
      </c>
      <c r="B7276" t="n">
        <v>0</v>
      </c>
      <c r="C7276" t="inlineStr">
        <is>
          <t>J M Civil Engineers</t>
        </is>
      </c>
      <c r="D7276" t="inlineStr"/>
      <c r="E7276" t="inlineStr">
        <is>
          <t>Waterlooville</t>
        </is>
      </c>
      <c r="F7276" t="inlineStr">
        <is>
          <t>PO7</t>
        </is>
      </c>
      <c r="G7276" t="n">
        <v>43.3</v>
      </c>
      <c r="N7276" t="inlineStr">
        <is>
          <t>Ltd</t>
        </is>
      </c>
      <c r="O7276" t="inlineStr">
        <is>
          <t>09086499</t>
        </is>
      </c>
      <c r="P7276" t="n">
        <v>12</v>
      </c>
      <c r="Q7276" t="inlineStr"/>
      <c r="R7276" t="inlineStr">
        <is>
          <t>Dissolved on Companies House · SIC 42990</t>
        </is>
      </c>
      <c r="S7276" t="n">
        <v>0.5</v>
      </c>
      <c r="U7276" t="inlineStr">
        <is>
          <t>2026-10-15</t>
        </is>
      </c>
      <c r="V7276" t="inlineStr">
        <is>
          <t>2026-10-15</t>
        </is>
      </c>
      <c r="W7276" t="inlineStr"/>
      <c r="X7276" t="inlineStr">
        <is>
          <t>tf_b2edebeb</t>
        </is>
      </c>
    </row>
    <row r="7277">
      <c r="A7277" t="n">
        <v>7276</v>
      </c>
      <c r="B7277" t="n">
        <v>0</v>
      </c>
      <c r="C7277" t="inlineStr">
        <is>
          <t>J S Divers</t>
        </is>
      </c>
      <c r="D7277" t="inlineStr"/>
      <c r="E7277" t="inlineStr">
        <is>
          <t>Waterlooville</t>
        </is>
      </c>
      <c r="F7277" t="inlineStr">
        <is>
          <t>PO7</t>
        </is>
      </c>
      <c r="G7277" t="n">
        <v>43.3</v>
      </c>
      <c r="N7277" t="inlineStr">
        <is>
          <t>Ltd</t>
        </is>
      </c>
      <c r="O7277" t="inlineStr">
        <is>
          <t>07702407</t>
        </is>
      </c>
      <c r="P7277" t="n">
        <v>15</v>
      </c>
      <c r="Q7277" t="inlineStr"/>
      <c r="R7277" t="inlineStr">
        <is>
          <t>Dissolved on Companies House · SIC 42990</t>
        </is>
      </c>
      <c r="S7277" t="n">
        <v>0.5</v>
      </c>
      <c r="U7277" t="inlineStr">
        <is>
          <t>2026-10-15</t>
        </is>
      </c>
      <c r="V7277" t="inlineStr">
        <is>
          <t>2026-10-15</t>
        </is>
      </c>
      <c r="W7277" t="inlineStr"/>
      <c r="X7277" t="inlineStr">
        <is>
          <t>tf_00ff2321</t>
        </is>
      </c>
    </row>
    <row r="7278">
      <c r="A7278" t="n">
        <v>7277</v>
      </c>
      <c r="B7278" t="n">
        <v>0</v>
      </c>
      <c r="C7278" t="inlineStr">
        <is>
          <t>J Weaver Solutions</t>
        </is>
      </c>
      <c r="D7278" t="inlineStr"/>
      <c r="E7278" t="inlineStr">
        <is>
          <t>Waterlooville</t>
        </is>
      </c>
      <c r="F7278" t="inlineStr">
        <is>
          <t>PO7</t>
        </is>
      </c>
      <c r="G7278" t="n">
        <v>43.3</v>
      </c>
      <c r="N7278" t="inlineStr">
        <is>
          <t>Ltd</t>
        </is>
      </c>
      <c r="O7278" t="inlineStr">
        <is>
          <t>12913745</t>
        </is>
      </c>
      <c r="P7278" t="n">
        <v>6</v>
      </c>
      <c r="Q7278" t="inlineStr"/>
      <c r="R7278" t="inlineStr">
        <is>
          <t>Dissolved on Companies House · SIC 68320, 81210, 81221, 81300</t>
        </is>
      </c>
      <c r="S7278" t="n">
        <v>0.5</v>
      </c>
      <c r="U7278" t="inlineStr">
        <is>
          <t>2026-10-15</t>
        </is>
      </c>
      <c r="V7278" t="inlineStr">
        <is>
          <t>2026-10-15</t>
        </is>
      </c>
      <c r="W7278" t="inlineStr"/>
      <c r="X7278" t="inlineStr">
        <is>
          <t>tf_5d06327b</t>
        </is>
      </c>
    </row>
    <row r="7279">
      <c r="A7279" t="n">
        <v>7278</v>
      </c>
      <c r="B7279" t="n">
        <v>0</v>
      </c>
      <c r="C7279" t="inlineStr">
        <is>
          <t>Jrh11</t>
        </is>
      </c>
      <c r="D7279" t="inlineStr"/>
      <c r="E7279" t="inlineStr">
        <is>
          <t>Waterlooville</t>
        </is>
      </c>
      <c r="F7279" t="inlineStr">
        <is>
          <t>PO7</t>
        </is>
      </c>
      <c r="G7279" t="n">
        <v>43.3</v>
      </c>
      <c r="N7279" t="inlineStr">
        <is>
          <t>Ltd</t>
        </is>
      </c>
      <c r="O7279" t="inlineStr">
        <is>
          <t>10793776</t>
        </is>
      </c>
      <c r="P7279" t="n">
        <v>9</v>
      </c>
      <c r="Q7279" t="inlineStr"/>
      <c r="R7279" t="inlineStr">
        <is>
          <t>Dissolved on Companies House · SIC 42990</t>
        </is>
      </c>
      <c r="S7279" t="n">
        <v>0.5</v>
      </c>
      <c r="U7279" t="inlineStr">
        <is>
          <t>2026-10-15</t>
        </is>
      </c>
      <c r="V7279" t="inlineStr">
        <is>
          <t>2026-10-15</t>
        </is>
      </c>
      <c r="W7279" t="inlineStr"/>
      <c r="X7279" t="inlineStr">
        <is>
          <t>tf_8ca7c55d</t>
        </is>
      </c>
    </row>
    <row r="7280">
      <c r="A7280" t="n">
        <v>7279</v>
      </c>
      <c r="B7280" t="n">
        <v>0</v>
      </c>
      <c r="C7280" t="inlineStr">
        <is>
          <t>K B Telehandler</t>
        </is>
      </c>
      <c r="D7280" t="inlineStr"/>
      <c r="E7280" t="inlineStr">
        <is>
          <t>Waterlooville</t>
        </is>
      </c>
      <c r="F7280" t="inlineStr">
        <is>
          <t>PO7</t>
        </is>
      </c>
      <c r="G7280" t="n">
        <v>43.3</v>
      </c>
      <c r="N7280" t="inlineStr">
        <is>
          <t>Ltd</t>
        </is>
      </c>
      <c r="O7280" t="inlineStr">
        <is>
          <t>11608115</t>
        </is>
      </c>
      <c r="P7280" t="n">
        <v>8</v>
      </c>
      <c r="Q7280" t="inlineStr"/>
      <c r="R7280" t="inlineStr">
        <is>
          <t>Dissolved on Companies House · SIC 43999</t>
        </is>
      </c>
      <c r="S7280" t="n">
        <v>0.5</v>
      </c>
      <c r="U7280" t="inlineStr">
        <is>
          <t>2026-10-15</t>
        </is>
      </c>
      <c r="V7280" t="inlineStr">
        <is>
          <t>2026-10-15</t>
        </is>
      </c>
      <c r="W7280" t="inlineStr"/>
      <c r="X7280" t="inlineStr">
        <is>
          <t>tf_8694ebbb</t>
        </is>
      </c>
    </row>
    <row r="7281">
      <c r="A7281" t="n">
        <v>7280</v>
      </c>
      <c r="B7281" t="n">
        <v>0</v>
      </c>
      <c r="C7281" t="inlineStr">
        <is>
          <t>K G Construction Services</t>
        </is>
      </c>
      <c r="D7281" t="inlineStr"/>
      <c r="E7281" t="inlineStr">
        <is>
          <t>Waterlooville</t>
        </is>
      </c>
      <c r="F7281" t="inlineStr">
        <is>
          <t>PO7</t>
        </is>
      </c>
      <c r="G7281" t="n">
        <v>43.3</v>
      </c>
      <c r="N7281" t="inlineStr">
        <is>
          <t>Ltd</t>
        </is>
      </c>
      <c r="O7281" t="inlineStr">
        <is>
          <t>13789259</t>
        </is>
      </c>
      <c r="P7281" t="n">
        <v>5</v>
      </c>
      <c r="Q7281" t="inlineStr"/>
      <c r="R7281" t="inlineStr">
        <is>
          <t>Dissolved on Companies House · SIC 41202, 43120, 43290</t>
        </is>
      </c>
      <c r="S7281" t="n">
        <v>0.5</v>
      </c>
      <c r="U7281" t="inlineStr">
        <is>
          <t>2026-10-15</t>
        </is>
      </c>
      <c r="V7281" t="inlineStr">
        <is>
          <t>2026-10-15</t>
        </is>
      </c>
      <c r="W7281" t="inlineStr"/>
      <c r="X7281" t="inlineStr">
        <is>
          <t>tf_3c719a7a</t>
        </is>
      </c>
    </row>
    <row r="7282">
      <c r="A7282" t="n">
        <v>7281</v>
      </c>
      <c r="B7282" t="n">
        <v>0</v>
      </c>
      <c r="C7282" t="inlineStr">
        <is>
          <t>KL Construction Services</t>
        </is>
      </c>
      <c r="D7282" t="inlineStr"/>
      <c r="E7282" t="inlineStr">
        <is>
          <t>Waterlooville</t>
        </is>
      </c>
      <c r="F7282" t="inlineStr">
        <is>
          <t>PO7</t>
        </is>
      </c>
      <c r="G7282" t="n">
        <v>43.3</v>
      </c>
      <c r="N7282" t="inlineStr">
        <is>
          <t>Ltd</t>
        </is>
      </c>
      <c r="O7282" t="inlineStr">
        <is>
          <t>11359062</t>
        </is>
      </c>
      <c r="P7282" t="n">
        <v>8</v>
      </c>
      <c r="Q7282" t="inlineStr"/>
      <c r="R7282" t="inlineStr">
        <is>
          <t>Dissolved on Companies House · SIC 43999</t>
        </is>
      </c>
      <c r="S7282" t="n">
        <v>0.5</v>
      </c>
      <c r="U7282" t="inlineStr">
        <is>
          <t>2026-10-15</t>
        </is>
      </c>
      <c r="V7282" t="inlineStr">
        <is>
          <t>2026-10-15</t>
        </is>
      </c>
      <c r="W7282" t="inlineStr"/>
      <c r="X7282" t="inlineStr">
        <is>
          <t>tf_555474d2</t>
        </is>
      </c>
    </row>
    <row r="7283">
      <c r="A7283" t="n">
        <v>7282</v>
      </c>
      <c r="B7283" t="n">
        <v>0</v>
      </c>
      <c r="C7283" t="inlineStr">
        <is>
          <t>Keith Benham Carpentry</t>
        </is>
      </c>
      <c r="D7283" t="inlineStr"/>
      <c r="E7283" t="inlineStr">
        <is>
          <t>Waterlooville</t>
        </is>
      </c>
      <c r="F7283" t="inlineStr">
        <is>
          <t>PO7</t>
        </is>
      </c>
      <c r="G7283" t="n">
        <v>43.3</v>
      </c>
      <c r="N7283" t="inlineStr">
        <is>
          <t>Ltd</t>
        </is>
      </c>
      <c r="O7283" t="inlineStr">
        <is>
          <t>06250121</t>
        </is>
      </c>
      <c r="P7283" t="n">
        <v>19</v>
      </c>
      <c r="Q7283" t="inlineStr"/>
      <c r="R7283" t="inlineStr">
        <is>
          <t>Dissolved on Companies House · SIC 43320</t>
        </is>
      </c>
      <c r="S7283" t="n">
        <v>0.5</v>
      </c>
      <c r="U7283" t="inlineStr">
        <is>
          <t>2026-10-15</t>
        </is>
      </c>
      <c r="V7283" t="inlineStr">
        <is>
          <t>2026-10-15</t>
        </is>
      </c>
      <c r="W7283" t="inlineStr"/>
      <c r="X7283" t="inlineStr">
        <is>
          <t>tf_aeb1dd9c</t>
        </is>
      </c>
    </row>
    <row r="7284">
      <c r="A7284" t="n">
        <v>7283</v>
      </c>
      <c r="B7284" t="n">
        <v>0</v>
      </c>
      <c r="C7284" t="inlineStr">
        <is>
          <t>Kerbline Groundworks</t>
        </is>
      </c>
      <c r="D7284" t="inlineStr"/>
      <c r="E7284" t="inlineStr">
        <is>
          <t>Waterlooville</t>
        </is>
      </c>
      <c r="F7284" t="inlineStr">
        <is>
          <t>PO7</t>
        </is>
      </c>
      <c r="G7284" t="n">
        <v>43.3</v>
      </c>
      <c r="N7284" t="inlineStr">
        <is>
          <t>Ltd</t>
        </is>
      </c>
      <c r="O7284" t="inlineStr">
        <is>
          <t>08997137</t>
        </is>
      </c>
      <c r="P7284" t="n">
        <v>12</v>
      </c>
      <c r="Q7284" t="inlineStr"/>
      <c r="R7284" t="inlineStr">
        <is>
          <t>Dissolved on Companies House · SIC 43120</t>
        </is>
      </c>
      <c r="S7284" t="n">
        <v>0.5</v>
      </c>
      <c r="U7284" t="inlineStr">
        <is>
          <t>2026-10-15</t>
        </is>
      </c>
      <c r="V7284" t="inlineStr">
        <is>
          <t>2026-10-15</t>
        </is>
      </c>
      <c r="W7284" t="inlineStr"/>
      <c r="X7284" t="inlineStr">
        <is>
          <t>tf_03a770e5</t>
        </is>
      </c>
    </row>
    <row r="7285">
      <c r="A7285" t="n">
        <v>7284</v>
      </c>
      <c r="B7285" t="n">
        <v>0</v>
      </c>
      <c r="C7285" t="inlineStr">
        <is>
          <t>Kevad Property Maintenance</t>
        </is>
      </c>
      <c r="D7285" t="inlineStr"/>
      <c r="E7285" t="inlineStr">
        <is>
          <t>Waterlooville</t>
        </is>
      </c>
      <c r="F7285" t="inlineStr">
        <is>
          <t>PO7</t>
        </is>
      </c>
      <c r="G7285" t="n">
        <v>43.3</v>
      </c>
      <c r="N7285" t="inlineStr">
        <is>
          <t>Ltd</t>
        </is>
      </c>
      <c r="O7285" t="inlineStr">
        <is>
          <t>12904338</t>
        </is>
      </c>
      <c r="P7285" t="n">
        <v>6</v>
      </c>
      <c r="Q7285" t="inlineStr"/>
      <c r="R7285" t="inlineStr">
        <is>
          <t>Dissolved on Companies House · SIC 43999</t>
        </is>
      </c>
      <c r="S7285" t="n">
        <v>0.5</v>
      </c>
      <c r="U7285" t="inlineStr">
        <is>
          <t>2026-10-15</t>
        </is>
      </c>
      <c r="V7285" t="inlineStr">
        <is>
          <t>2026-10-15</t>
        </is>
      </c>
      <c r="W7285" t="inlineStr"/>
      <c r="X7285" t="inlineStr">
        <is>
          <t>tf_6783d279</t>
        </is>
      </c>
    </row>
    <row r="7286">
      <c r="A7286" t="n">
        <v>7285</v>
      </c>
      <c r="B7286" t="n">
        <v>0</v>
      </c>
      <c r="C7286" t="inlineStr">
        <is>
          <t>Key Carpentry</t>
        </is>
      </c>
      <c r="D7286" t="inlineStr"/>
      <c r="E7286" t="inlineStr">
        <is>
          <t>Waterlooville</t>
        </is>
      </c>
      <c r="F7286" t="inlineStr">
        <is>
          <t>PO7</t>
        </is>
      </c>
      <c r="G7286" t="n">
        <v>43.3</v>
      </c>
      <c r="N7286" t="inlineStr">
        <is>
          <t>Ltd</t>
        </is>
      </c>
      <c r="O7286" t="inlineStr">
        <is>
          <t>10387321</t>
        </is>
      </c>
      <c r="P7286" t="n">
        <v>10</v>
      </c>
      <c r="Q7286" t="inlineStr"/>
      <c r="R7286" t="inlineStr">
        <is>
          <t>Dissolved on Companies House · SIC 43320</t>
        </is>
      </c>
      <c r="S7286" t="n">
        <v>0.5</v>
      </c>
      <c r="U7286" t="inlineStr">
        <is>
          <t>2026-10-15</t>
        </is>
      </c>
      <c r="V7286" t="inlineStr">
        <is>
          <t>2026-10-15</t>
        </is>
      </c>
      <c r="W7286" t="inlineStr"/>
      <c r="X7286" t="inlineStr">
        <is>
          <t>tf_f3117414</t>
        </is>
      </c>
    </row>
    <row r="7287">
      <c r="A7287" t="n">
        <v>7286</v>
      </c>
      <c r="B7287" t="n">
        <v>0</v>
      </c>
      <c r="C7287" t="inlineStr">
        <is>
          <t>Kiln Rose Construction</t>
        </is>
      </c>
      <c r="D7287" t="inlineStr"/>
      <c r="E7287" t="inlineStr">
        <is>
          <t>Waterlooville</t>
        </is>
      </c>
      <c r="F7287" t="inlineStr">
        <is>
          <t>PO7</t>
        </is>
      </c>
      <c r="G7287" t="n">
        <v>43.3</v>
      </c>
      <c r="N7287" t="inlineStr">
        <is>
          <t>Ltd</t>
        </is>
      </c>
      <c r="O7287" t="inlineStr">
        <is>
          <t>09823583</t>
        </is>
      </c>
      <c r="P7287" t="n">
        <v>11</v>
      </c>
      <c r="Q7287" t="inlineStr"/>
      <c r="R7287" t="inlineStr">
        <is>
          <t>Dissolved on Companies House · SIC 43999</t>
        </is>
      </c>
      <c r="S7287" t="n">
        <v>0.5</v>
      </c>
      <c r="U7287" t="inlineStr">
        <is>
          <t>2026-10-15</t>
        </is>
      </c>
      <c r="V7287" t="inlineStr">
        <is>
          <t>2026-10-15</t>
        </is>
      </c>
      <c r="W7287" t="inlineStr"/>
      <c r="X7287" t="inlineStr">
        <is>
          <t>tf_627e5bbd</t>
        </is>
      </c>
    </row>
    <row r="7288">
      <c r="A7288" t="n">
        <v>7287</v>
      </c>
      <c r="B7288" t="n">
        <v>0</v>
      </c>
      <c r="C7288" t="inlineStr">
        <is>
          <t>L S Security Shutters</t>
        </is>
      </c>
      <c r="D7288" t="inlineStr"/>
      <c r="E7288" t="inlineStr">
        <is>
          <t>Waterlooville</t>
        </is>
      </c>
      <c r="F7288" t="inlineStr">
        <is>
          <t>PO7</t>
        </is>
      </c>
      <c r="G7288" t="n">
        <v>43.3</v>
      </c>
      <c r="N7288" t="inlineStr">
        <is>
          <t>Ltd</t>
        </is>
      </c>
      <c r="O7288" t="inlineStr">
        <is>
          <t>09018139</t>
        </is>
      </c>
      <c r="P7288" t="n">
        <v>12</v>
      </c>
      <c r="Q7288" t="inlineStr"/>
      <c r="R7288" t="inlineStr">
        <is>
          <t>Dissolved on Companies House · SIC 43999</t>
        </is>
      </c>
      <c r="S7288" t="n">
        <v>0.5</v>
      </c>
      <c r="U7288" t="inlineStr">
        <is>
          <t>2026-10-15</t>
        </is>
      </c>
      <c r="V7288" t="inlineStr">
        <is>
          <t>2026-10-15</t>
        </is>
      </c>
      <c r="W7288" t="inlineStr"/>
      <c r="X7288" t="inlineStr">
        <is>
          <t>tf_89361c58</t>
        </is>
      </c>
    </row>
    <row r="7289">
      <c r="A7289" t="n">
        <v>7288</v>
      </c>
      <c r="B7289" t="n">
        <v>0</v>
      </c>
      <c r="C7289" t="inlineStr">
        <is>
          <t>Literal Landscape Services</t>
        </is>
      </c>
      <c r="D7289" t="inlineStr"/>
      <c r="E7289" t="inlineStr">
        <is>
          <t>Waterlooville</t>
        </is>
      </c>
      <c r="F7289" t="inlineStr">
        <is>
          <t>PO7</t>
        </is>
      </c>
      <c r="G7289" t="n">
        <v>43.3</v>
      </c>
      <c r="N7289" t="inlineStr">
        <is>
          <t>Ltd</t>
        </is>
      </c>
      <c r="O7289" t="inlineStr">
        <is>
          <t>12424748</t>
        </is>
      </c>
      <c r="P7289" t="n">
        <v>6</v>
      </c>
      <c r="Q7289" t="inlineStr"/>
      <c r="R7289" t="inlineStr">
        <is>
          <t>Dissolved on Companies House · SIC 81300</t>
        </is>
      </c>
      <c r="S7289" t="n">
        <v>0.5</v>
      </c>
      <c r="U7289" t="inlineStr">
        <is>
          <t>2026-10-15</t>
        </is>
      </c>
      <c r="V7289" t="inlineStr">
        <is>
          <t>2026-10-15</t>
        </is>
      </c>
      <c r="W7289" t="inlineStr"/>
      <c r="X7289" t="inlineStr">
        <is>
          <t>tf_bd445956</t>
        </is>
      </c>
    </row>
    <row r="7290">
      <c r="A7290" t="n">
        <v>7289</v>
      </c>
      <c r="B7290" t="n">
        <v>0</v>
      </c>
      <c r="C7290" t="inlineStr">
        <is>
          <t>M A H Clearances</t>
        </is>
      </c>
      <c r="D7290" t="inlineStr"/>
      <c r="E7290" t="inlineStr">
        <is>
          <t>Waterlooville</t>
        </is>
      </c>
      <c r="F7290" t="inlineStr">
        <is>
          <t>PO7</t>
        </is>
      </c>
      <c r="G7290" t="n">
        <v>43.3</v>
      </c>
      <c r="N7290" t="inlineStr">
        <is>
          <t>Ltd</t>
        </is>
      </c>
      <c r="O7290" t="inlineStr">
        <is>
          <t>06815387</t>
        </is>
      </c>
      <c r="P7290" t="n">
        <v>17</v>
      </c>
      <c r="Q7290" t="inlineStr"/>
      <c r="R7290" t="inlineStr">
        <is>
          <t>Dissolved on Companies House · SIC 38110, 81299</t>
        </is>
      </c>
      <c r="S7290" t="n">
        <v>0.5</v>
      </c>
      <c r="U7290" t="inlineStr">
        <is>
          <t>2026-10-15</t>
        </is>
      </c>
      <c r="V7290" t="inlineStr">
        <is>
          <t>2026-10-15</t>
        </is>
      </c>
      <c r="W7290" t="inlineStr"/>
      <c r="X7290" t="inlineStr">
        <is>
          <t>tf_b02e3539</t>
        </is>
      </c>
    </row>
    <row r="7291">
      <c r="A7291" t="n">
        <v>7290</v>
      </c>
      <c r="B7291" t="n">
        <v>0</v>
      </c>
      <c r="C7291" t="inlineStr">
        <is>
          <t>M D Diving</t>
        </is>
      </c>
      <c r="D7291" t="inlineStr"/>
      <c r="E7291" t="inlineStr">
        <is>
          <t>Waterlooville</t>
        </is>
      </c>
      <c r="F7291" t="inlineStr">
        <is>
          <t>PO7</t>
        </is>
      </c>
      <c r="G7291" t="n">
        <v>43.3</v>
      </c>
      <c r="N7291" t="inlineStr">
        <is>
          <t>Ltd</t>
        </is>
      </c>
      <c r="O7291" t="inlineStr">
        <is>
          <t>08490943</t>
        </is>
      </c>
      <c r="P7291" t="n">
        <v>13</v>
      </c>
      <c r="Q7291" t="inlineStr"/>
      <c r="R7291" t="inlineStr">
        <is>
          <t>Dissolved on Companies House · SIC 43999</t>
        </is>
      </c>
      <c r="S7291" t="n">
        <v>0.5</v>
      </c>
      <c r="U7291" t="inlineStr">
        <is>
          <t>2026-10-15</t>
        </is>
      </c>
      <c r="V7291" t="inlineStr">
        <is>
          <t>2026-10-15</t>
        </is>
      </c>
      <c r="W7291" t="inlineStr"/>
      <c r="X7291" t="inlineStr">
        <is>
          <t>tf_1d7bb88b</t>
        </is>
      </c>
    </row>
    <row r="7292">
      <c r="A7292" t="n">
        <v>7291</v>
      </c>
      <c r="B7292" t="n">
        <v>0</v>
      </c>
      <c r="C7292" t="inlineStr">
        <is>
          <t>M&amp;N Training Consultants</t>
        </is>
      </c>
      <c r="D7292" t="inlineStr"/>
      <c r="E7292" t="inlineStr">
        <is>
          <t>Waterlooville</t>
        </is>
      </c>
      <c r="F7292" t="inlineStr">
        <is>
          <t>PO7</t>
        </is>
      </c>
      <c r="G7292" t="n">
        <v>43.3</v>
      </c>
      <c r="N7292" t="inlineStr">
        <is>
          <t>Ltd</t>
        </is>
      </c>
      <c r="O7292" t="inlineStr">
        <is>
          <t>13222091</t>
        </is>
      </c>
      <c r="P7292" t="n">
        <v>5</v>
      </c>
      <c r="Q7292" t="inlineStr"/>
      <c r="R7292" t="inlineStr">
        <is>
          <t>Dissolved on Companies House · SIC 43999</t>
        </is>
      </c>
      <c r="S7292" t="n">
        <v>0.5</v>
      </c>
      <c r="U7292" t="inlineStr">
        <is>
          <t>2026-10-15</t>
        </is>
      </c>
      <c r="V7292" t="inlineStr">
        <is>
          <t>2026-10-15</t>
        </is>
      </c>
      <c r="W7292" t="inlineStr"/>
      <c r="X7292" t="inlineStr">
        <is>
          <t>tf_92adbc0e</t>
        </is>
      </c>
    </row>
    <row r="7293">
      <c r="A7293" t="n">
        <v>7292</v>
      </c>
      <c r="B7293" t="n">
        <v>0</v>
      </c>
      <c r="C7293" t="inlineStr">
        <is>
          <t>Mark E Services</t>
        </is>
      </c>
      <c r="D7293" t="inlineStr"/>
      <c r="E7293" t="inlineStr">
        <is>
          <t>Waterlooville</t>
        </is>
      </c>
      <c r="F7293" t="inlineStr">
        <is>
          <t>PO7</t>
        </is>
      </c>
      <c r="G7293" t="n">
        <v>43.3</v>
      </c>
      <c r="N7293" t="inlineStr">
        <is>
          <t>Ltd</t>
        </is>
      </c>
      <c r="O7293" t="inlineStr">
        <is>
          <t>14386609</t>
        </is>
      </c>
      <c r="P7293" t="n">
        <v>4</v>
      </c>
      <c r="Q7293" t="inlineStr"/>
      <c r="R7293" t="inlineStr">
        <is>
          <t>Dissolved on Companies House · SIC 33190, 43210, 43390, 81300</t>
        </is>
      </c>
      <c r="S7293" t="n">
        <v>0.5</v>
      </c>
      <c r="U7293" t="inlineStr">
        <is>
          <t>2026-10-15</t>
        </is>
      </c>
      <c r="V7293" t="inlineStr">
        <is>
          <t>2026-10-15</t>
        </is>
      </c>
      <c r="W7293" t="inlineStr"/>
      <c r="X7293" t="inlineStr">
        <is>
          <t>tf_93df304a</t>
        </is>
      </c>
    </row>
    <row r="7294">
      <c r="A7294" t="n">
        <v>7293</v>
      </c>
      <c r="B7294" t="n">
        <v>0</v>
      </c>
      <c r="C7294" t="inlineStr">
        <is>
          <t>Marshwood &amp; Sons</t>
        </is>
      </c>
      <c r="D7294" t="inlineStr"/>
      <c r="E7294" t="inlineStr">
        <is>
          <t>Waterlooville</t>
        </is>
      </c>
      <c r="F7294" t="inlineStr">
        <is>
          <t>PO7</t>
        </is>
      </c>
      <c r="G7294" t="n">
        <v>43.3</v>
      </c>
      <c r="N7294" t="inlineStr">
        <is>
          <t>Ltd</t>
        </is>
      </c>
      <c r="O7294" t="inlineStr">
        <is>
          <t>11333463</t>
        </is>
      </c>
      <c r="P7294" t="n">
        <v>8</v>
      </c>
      <c r="Q7294" t="inlineStr"/>
      <c r="R7294" t="inlineStr">
        <is>
          <t>Dissolved on Companies House · SIC 43999</t>
        </is>
      </c>
      <c r="S7294" t="n">
        <v>0.5</v>
      </c>
      <c r="U7294" t="inlineStr">
        <is>
          <t>2026-10-15</t>
        </is>
      </c>
      <c r="V7294" t="inlineStr">
        <is>
          <t>2026-10-15</t>
        </is>
      </c>
      <c r="W7294" t="inlineStr"/>
      <c r="X7294" t="inlineStr">
        <is>
          <t>tf_aca8c347</t>
        </is>
      </c>
    </row>
    <row r="7295">
      <c r="A7295" t="n">
        <v>7294</v>
      </c>
      <c r="B7295" t="n">
        <v>0</v>
      </c>
      <c r="C7295" t="inlineStr">
        <is>
          <t>Matthalex Civil Solutions</t>
        </is>
      </c>
      <c r="D7295" t="inlineStr"/>
      <c r="E7295" t="inlineStr">
        <is>
          <t>Waterlooville</t>
        </is>
      </c>
      <c r="F7295" t="inlineStr">
        <is>
          <t>PO7</t>
        </is>
      </c>
      <c r="G7295" t="n">
        <v>43.3</v>
      </c>
      <c r="N7295" t="inlineStr">
        <is>
          <t>Ltd</t>
        </is>
      </c>
      <c r="O7295" t="inlineStr">
        <is>
          <t>15530279</t>
        </is>
      </c>
      <c r="P7295" t="n">
        <v>2</v>
      </c>
      <c r="Q7295" t="inlineStr"/>
      <c r="R7295" t="inlineStr">
        <is>
          <t>Dissolved on Companies House · SIC 42990, 43120, 43290, 81300</t>
        </is>
      </c>
      <c r="S7295" t="n">
        <v>0.5</v>
      </c>
      <c r="U7295" t="inlineStr">
        <is>
          <t>2026-10-15</t>
        </is>
      </c>
      <c r="V7295" t="inlineStr">
        <is>
          <t>2026-10-15</t>
        </is>
      </c>
      <c r="W7295" t="inlineStr"/>
      <c r="X7295" t="inlineStr">
        <is>
          <t>tf_f0367741</t>
        </is>
      </c>
    </row>
    <row r="7296">
      <c r="A7296" t="n">
        <v>7295</v>
      </c>
      <c r="B7296" t="n">
        <v>0</v>
      </c>
      <c r="C7296" t="inlineStr">
        <is>
          <t>Mmsaf</t>
        </is>
      </c>
      <c r="D7296" t="inlineStr"/>
      <c r="E7296" t="inlineStr">
        <is>
          <t>Waterlooville</t>
        </is>
      </c>
      <c r="F7296" t="inlineStr">
        <is>
          <t>PO7</t>
        </is>
      </c>
      <c r="G7296" t="n">
        <v>43.3</v>
      </c>
      <c r="N7296" t="inlineStr">
        <is>
          <t>Ltd</t>
        </is>
      </c>
      <c r="O7296" t="inlineStr">
        <is>
          <t>15657764</t>
        </is>
      </c>
      <c r="P7296" t="n">
        <v>2</v>
      </c>
      <c r="Q7296" t="inlineStr"/>
      <c r="R7296" t="inlineStr">
        <is>
          <t>Dissolved on Companies House · SIC 43999</t>
        </is>
      </c>
      <c r="S7296" t="n">
        <v>0.5</v>
      </c>
      <c r="U7296" t="inlineStr">
        <is>
          <t>2026-10-15</t>
        </is>
      </c>
      <c r="V7296" t="inlineStr">
        <is>
          <t>2026-10-15</t>
        </is>
      </c>
      <c r="W7296" t="inlineStr"/>
      <c r="X7296" t="inlineStr">
        <is>
          <t>tf_608d0b52</t>
        </is>
      </c>
    </row>
    <row r="7297">
      <c r="A7297" t="n">
        <v>7296</v>
      </c>
      <c r="B7297" t="n">
        <v>0</v>
      </c>
      <c r="C7297" t="inlineStr">
        <is>
          <t>Og’S Constructions</t>
        </is>
      </c>
      <c r="D7297" t="inlineStr"/>
      <c r="E7297" t="inlineStr">
        <is>
          <t>Waterlooville</t>
        </is>
      </c>
      <c r="F7297" t="inlineStr">
        <is>
          <t>PO7</t>
        </is>
      </c>
      <c r="G7297" t="n">
        <v>43.3</v>
      </c>
      <c r="N7297" t="inlineStr">
        <is>
          <t>Ltd</t>
        </is>
      </c>
      <c r="O7297" t="inlineStr">
        <is>
          <t>13451349</t>
        </is>
      </c>
      <c r="P7297" t="n">
        <v>5</v>
      </c>
      <c r="Q7297" t="inlineStr"/>
      <c r="R7297" t="inlineStr">
        <is>
          <t>Dissolved on Companies House · SIC 43999</t>
        </is>
      </c>
      <c r="S7297" t="n">
        <v>0.5</v>
      </c>
      <c r="U7297" t="inlineStr">
        <is>
          <t>2026-10-15</t>
        </is>
      </c>
      <c r="V7297" t="inlineStr">
        <is>
          <t>2026-10-15</t>
        </is>
      </c>
      <c r="W7297" t="inlineStr"/>
      <c r="X7297" t="inlineStr">
        <is>
          <t>tf_d5596fdd</t>
        </is>
      </c>
    </row>
    <row r="7298">
      <c r="A7298" t="n">
        <v>7297</v>
      </c>
      <c r="B7298" t="n">
        <v>0</v>
      </c>
      <c r="C7298" t="inlineStr">
        <is>
          <t>P Carpentry &amp; General Building</t>
        </is>
      </c>
      <c r="D7298" t="inlineStr"/>
      <c r="E7298" t="inlineStr">
        <is>
          <t>Waterlooville</t>
        </is>
      </c>
      <c r="F7298" t="inlineStr">
        <is>
          <t>PO7</t>
        </is>
      </c>
      <c r="G7298" t="n">
        <v>43.3</v>
      </c>
      <c r="N7298" t="inlineStr">
        <is>
          <t>Ltd</t>
        </is>
      </c>
      <c r="O7298" t="inlineStr">
        <is>
          <t>12290419</t>
        </is>
      </c>
      <c r="P7298" t="n">
        <v>7</v>
      </c>
      <c r="Q7298" t="inlineStr"/>
      <c r="R7298" t="inlineStr">
        <is>
          <t>Dissolved on Companies House · SIC 43290, 43320</t>
        </is>
      </c>
      <c r="S7298" t="n">
        <v>0.5</v>
      </c>
      <c r="U7298" t="inlineStr">
        <is>
          <t>2026-10-15</t>
        </is>
      </c>
      <c r="V7298" t="inlineStr">
        <is>
          <t>2026-10-15</t>
        </is>
      </c>
      <c r="W7298" t="inlineStr"/>
      <c r="X7298" t="inlineStr">
        <is>
          <t>tf_5e794655</t>
        </is>
      </c>
    </row>
    <row r="7299">
      <c r="A7299" t="n">
        <v>7298</v>
      </c>
      <c r="B7299" t="n">
        <v>0</v>
      </c>
      <c r="C7299" t="inlineStr">
        <is>
          <t>P K Landscapes</t>
        </is>
      </c>
      <c r="D7299" t="inlineStr"/>
      <c r="E7299" t="inlineStr">
        <is>
          <t>Waterlooville</t>
        </is>
      </c>
      <c r="F7299" t="inlineStr">
        <is>
          <t>PO7</t>
        </is>
      </c>
      <c r="G7299" t="n">
        <v>43.3</v>
      </c>
      <c r="N7299" t="inlineStr">
        <is>
          <t>Ltd</t>
        </is>
      </c>
      <c r="O7299" t="inlineStr">
        <is>
          <t>14876617</t>
        </is>
      </c>
      <c r="P7299" t="n">
        <v>3</v>
      </c>
      <c r="Q7299" t="inlineStr"/>
      <c r="R7299" t="inlineStr">
        <is>
          <t>Dissolved on Companies House · SIC 43120, 43290, 43320, 81300</t>
        </is>
      </c>
      <c r="S7299" t="n">
        <v>0.5</v>
      </c>
      <c r="U7299" t="inlineStr">
        <is>
          <t>2026-10-15</t>
        </is>
      </c>
      <c r="V7299" t="inlineStr">
        <is>
          <t>2026-10-15</t>
        </is>
      </c>
      <c r="W7299" t="inlineStr"/>
      <c r="X7299" t="inlineStr">
        <is>
          <t>tf_a8b7939e</t>
        </is>
      </c>
    </row>
    <row r="7300">
      <c r="A7300" t="n">
        <v>7299</v>
      </c>
      <c r="B7300" t="n">
        <v>0</v>
      </c>
      <c r="C7300" t="inlineStr">
        <is>
          <t>Perkins Powerflush</t>
        </is>
      </c>
      <c r="D7300" t="inlineStr"/>
      <c r="E7300" t="inlineStr">
        <is>
          <t>Waterlooville</t>
        </is>
      </c>
      <c r="F7300" t="inlineStr">
        <is>
          <t>PO7</t>
        </is>
      </c>
      <c r="G7300" t="n">
        <v>43.3</v>
      </c>
      <c r="N7300" t="inlineStr">
        <is>
          <t>Ltd</t>
        </is>
      </c>
      <c r="O7300" t="inlineStr">
        <is>
          <t>07523558</t>
        </is>
      </c>
      <c r="P7300" t="n">
        <v>15</v>
      </c>
      <c r="Q7300" t="inlineStr"/>
      <c r="R7300" t="inlineStr">
        <is>
          <t>Dissolved on Companies House · SIC 43999</t>
        </is>
      </c>
      <c r="S7300" t="n">
        <v>0.5</v>
      </c>
      <c r="U7300" t="inlineStr">
        <is>
          <t>2026-10-15</t>
        </is>
      </c>
      <c r="V7300" t="inlineStr">
        <is>
          <t>2026-10-15</t>
        </is>
      </c>
      <c r="W7300" t="inlineStr"/>
      <c r="X7300" t="inlineStr">
        <is>
          <t>tf_64bdd53f</t>
        </is>
      </c>
    </row>
    <row r="7301">
      <c r="A7301" t="n">
        <v>7300</v>
      </c>
      <c r="B7301" t="n">
        <v>0</v>
      </c>
      <c r="C7301" t="inlineStr">
        <is>
          <t>Platinum Plus Detailing</t>
        </is>
      </c>
      <c r="D7301" t="inlineStr"/>
      <c r="E7301" t="inlineStr">
        <is>
          <t>Waterlooville</t>
        </is>
      </c>
      <c r="F7301" t="inlineStr">
        <is>
          <t>PO7</t>
        </is>
      </c>
      <c r="G7301" t="n">
        <v>43.3</v>
      </c>
      <c r="N7301" t="inlineStr">
        <is>
          <t>Ltd</t>
        </is>
      </c>
      <c r="O7301" t="inlineStr">
        <is>
          <t>11831906</t>
        </is>
      </c>
      <c r="P7301" t="n">
        <v>7</v>
      </c>
      <c r="Q7301" t="inlineStr"/>
      <c r="R7301" t="inlineStr">
        <is>
          <t>Dissolved on Companies House · SIC 45200, 81222</t>
        </is>
      </c>
      <c r="S7301" t="n">
        <v>0.5</v>
      </c>
      <c r="U7301" t="inlineStr">
        <is>
          <t>2026-10-15</t>
        </is>
      </c>
      <c r="V7301" t="inlineStr">
        <is>
          <t>2026-10-15</t>
        </is>
      </c>
      <c r="W7301" t="inlineStr"/>
      <c r="X7301" t="inlineStr">
        <is>
          <t>tf_83d774c4</t>
        </is>
      </c>
    </row>
    <row r="7302">
      <c r="A7302" t="n">
        <v>7301</v>
      </c>
      <c r="B7302" t="n">
        <v>0</v>
      </c>
      <c r="C7302" t="inlineStr">
        <is>
          <t>Pmi Carpentry</t>
        </is>
      </c>
      <c r="D7302" t="inlineStr"/>
      <c r="E7302" t="inlineStr">
        <is>
          <t>Waterlooville</t>
        </is>
      </c>
      <c r="F7302" t="inlineStr">
        <is>
          <t>PO7</t>
        </is>
      </c>
      <c r="G7302" t="n">
        <v>43.3</v>
      </c>
      <c r="N7302" t="inlineStr">
        <is>
          <t>Ltd</t>
        </is>
      </c>
      <c r="O7302" t="inlineStr">
        <is>
          <t>14724829</t>
        </is>
      </c>
      <c r="P7302" t="n">
        <v>3</v>
      </c>
      <c r="Q7302" t="inlineStr"/>
      <c r="R7302" t="inlineStr">
        <is>
          <t>Dissolved on Companies House · SIC 43290, 43320, 43390</t>
        </is>
      </c>
      <c r="S7302" t="n">
        <v>0.5</v>
      </c>
      <c r="U7302" t="inlineStr">
        <is>
          <t>2026-10-15</t>
        </is>
      </c>
      <c r="V7302" t="inlineStr">
        <is>
          <t>2026-10-15</t>
        </is>
      </c>
      <c r="W7302" t="inlineStr"/>
      <c r="X7302" t="inlineStr">
        <is>
          <t>tf_885385a6</t>
        </is>
      </c>
    </row>
    <row r="7303">
      <c r="A7303" t="n">
        <v>7302</v>
      </c>
      <c r="B7303" t="n">
        <v>0</v>
      </c>
      <c r="C7303" t="inlineStr">
        <is>
          <t>Portsmouth Construction</t>
        </is>
      </c>
      <c r="D7303" t="inlineStr"/>
      <c r="E7303" t="inlineStr">
        <is>
          <t>Waterlooville</t>
        </is>
      </c>
      <c r="F7303" t="inlineStr">
        <is>
          <t>PO7</t>
        </is>
      </c>
      <c r="G7303" t="n">
        <v>43.3</v>
      </c>
      <c r="N7303" t="inlineStr">
        <is>
          <t>Ltd</t>
        </is>
      </c>
      <c r="O7303" t="inlineStr">
        <is>
          <t>13187209</t>
        </is>
      </c>
      <c r="P7303" t="n">
        <v>5</v>
      </c>
      <c r="Q7303" t="inlineStr"/>
      <c r="R7303" t="inlineStr">
        <is>
          <t>Dissolved on Companies House · SIC 42990</t>
        </is>
      </c>
      <c r="S7303" t="n">
        <v>0.5</v>
      </c>
      <c r="U7303" t="inlineStr">
        <is>
          <t>2026-10-15</t>
        </is>
      </c>
      <c r="V7303" t="inlineStr">
        <is>
          <t>2026-10-15</t>
        </is>
      </c>
      <c r="W7303" t="inlineStr"/>
      <c r="X7303" t="inlineStr">
        <is>
          <t>tf_0b5c91a3</t>
        </is>
      </c>
    </row>
    <row r="7304">
      <c r="A7304" t="n">
        <v>7303</v>
      </c>
      <c r="B7304" t="n">
        <v>0</v>
      </c>
      <c r="C7304" t="inlineStr">
        <is>
          <t>Precision Construction And Carpentry</t>
        </is>
      </c>
      <c r="D7304" t="inlineStr"/>
      <c r="E7304" t="inlineStr">
        <is>
          <t>Havant</t>
        </is>
      </c>
      <c r="F7304" t="inlineStr">
        <is>
          <t>PO7</t>
        </is>
      </c>
      <c r="G7304" t="n">
        <v>43.3</v>
      </c>
      <c r="N7304" t="inlineStr">
        <is>
          <t>Ltd</t>
        </is>
      </c>
      <c r="O7304" t="inlineStr">
        <is>
          <t>10838986</t>
        </is>
      </c>
      <c r="P7304" t="n">
        <v>9</v>
      </c>
      <c r="Q7304" t="inlineStr"/>
      <c r="R7304" t="inlineStr">
        <is>
          <t>Dissolved on Companies House · SIC 41100, 43320</t>
        </is>
      </c>
      <c r="S7304" t="n">
        <v>0.5</v>
      </c>
      <c r="U7304" t="inlineStr">
        <is>
          <t>2026-10-15</t>
        </is>
      </c>
      <c r="V7304" t="inlineStr">
        <is>
          <t>2026-10-15</t>
        </is>
      </c>
      <c r="W7304" t="inlineStr"/>
      <c r="X7304" t="inlineStr">
        <is>
          <t>tf_b297c3d1</t>
        </is>
      </c>
    </row>
    <row r="7305">
      <c r="A7305" t="n">
        <v>7304</v>
      </c>
      <c r="B7305" t="n">
        <v>0</v>
      </c>
      <c r="C7305" t="inlineStr">
        <is>
          <t>Premier Property Sulotions</t>
        </is>
      </c>
      <c r="D7305" t="inlineStr"/>
      <c r="E7305" t="inlineStr">
        <is>
          <t>Waterlooville</t>
        </is>
      </c>
      <c r="F7305" t="inlineStr">
        <is>
          <t>PO7</t>
        </is>
      </c>
      <c r="G7305" t="n">
        <v>43.3</v>
      </c>
      <c r="N7305" t="inlineStr">
        <is>
          <t>Ltd</t>
        </is>
      </c>
      <c r="O7305" t="inlineStr">
        <is>
          <t>15172345</t>
        </is>
      </c>
      <c r="P7305" t="n">
        <v>3</v>
      </c>
      <c r="Q7305" t="inlineStr"/>
      <c r="R7305" t="inlineStr">
        <is>
          <t>Dissolved on Companies House · SIC 43320</t>
        </is>
      </c>
      <c r="S7305" t="n">
        <v>0.5</v>
      </c>
      <c r="U7305" t="inlineStr">
        <is>
          <t>2026-10-15</t>
        </is>
      </c>
      <c r="V7305" t="inlineStr">
        <is>
          <t>2026-10-15</t>
        </is>
      </c>
      <c r="W7305" t="inlineStr"/>
      <c r="X7305" t="inlineStr">
        <is>
          <t>tf_04b4ec8b</t>
        </is>
      </c>
    </row>
    <row r="7306">
      <c r="A7306" t="n">
        <v>7305</v>
      </c>
      <c r="B7306" t="n">
        <v>0</v>
      </c>
      <c r="C7306" t="inlineStr">
        <is>
          <t>Pro Home Snag</t>
        </is>
      </c>
      <c r="D7306" t="inlineStr"/>
      <c r="E7306" t="inlineStr">
        <is>
          <t>Waterlooville</t>
        </is>
      </c>
      <c r="F7306" t="inlineStr">
        <is>
          <t>PO7</t>
        </is>
      </c>
      <c r="G7306" t="n">
        <v>43.3</v>
      </c>
      <c r="N7306" t="inlineStr">
        <is>
          <t>Ltd</t>
        </is>
      </c>
      <c r="O7306" t="inlineStr">
        <is>
          <t>14519024</t>
        </is>
      </c>
      <c r="P7306" t="n">
        <v>4</v>
      </c>
      <c r="Q7306" t="inlineStr"/>
      <c r="R7306" t="inlineStr">
        <is>
          <t>Dissolved on Companies House · SIC 43999</t>
        </is>
      </c>
      <c r="S7306" t="n">
        <v>0.5</v>
      </c>
      <c r="U7306" t="inlineStr">
        <is>
          <t>2026-10-15</t>
        </is>
      </c>
      <c r="V7306" t="inlineStr">
        <is>
          <t>2026-10-15</t>
        </is>
      </c>
      <c r="W7306" t="inlineStr"/>
      <c r="X7306" t="inlineStr">
        <is>
          <t>tf_593c853f</t>
        </is>
      </c>
    </row>
    <row r="7307">
      <c r="A7307" t="n">
        <v>7306</v>
      </c>
      <c r="B7307" t="n">
        <v>0</v>
      </c>
      <c r="C7307" t="inlineStr">
        <is>
          <t>R Cate Property Maintenance</t>
        </is>
      </c>
      <c r="D7307" t="inlineStr"/>
      <c r="E7307" t="inlineStr">
        <is>
          <t>Waterlooville</t>
        </is>
      </c>
      <c r="F7307" t="inlineStr">
        <is>
          <t>PO7</t>
        </is>
      </c>
      <c r="G7307" t="n">
        <v>43.3</v>
      </c>
      <c r="N7307" t="inlineStr">
        <is>
          <t>Ltd</t>
        </is>
      </c>
      <c r="O7307" t="inlineStr">
        <is>
          <t>06966426</t>
        </is>
      </c>
      <c r="P7307" t="n">
        <v>17</v>
      </c>
      <c r="Q7307" t="inlineStr"/>
      <c r="R7307" t="inlineStr">
        <is>
          <t>Dissolved on Companies House · SIC 43320</t>
        </is>
      </c>
      <c r="S7307" t="n">
        <v>0.5</v>
      </c>
      <c r="U7307" t="inlineStr">
        <is>
          <t>2026-10-15</t>
        </is>
      </c>
      <c r="V7307" t="inlineStr">
        <is>
          <t>2026-10-15</t>
        </is>
      </c>
      <c r="W7307" t="inlineStr"/>
      <c r="X7307" t="inlineStr">
        <is>
          <t>tf_e9624ce0</t>
        </is>
      </c>
    </row>
    <row r="7308">
      <c r="A7308" t="n">
        <v>7307</v>
      </c>
      <c r="B7308" t="n">
        <v>0</v>
      </c>
      <c r="C7308" t="inlineStr">
        <is>
          <t>Reesman Construction</t>
        </is>
      </c>
      <c r="D7308" t="inlineStr"/>
      <c r="E7308" t="inlineStr">
        <is>
          <t>Waterlooville</t>
        </is>
      </c>
      <c r="F7308" t="inlineStr">
        <is>
          <t>PO7</t>
        </is>
      </c>
      <c r="G7308" t="n">
        <v>43.3</v>
      </c>
      <c r="N7308" t="inlineStr">
        <is>
          <t>Ltd</t>
        </is>
      </c>
      <c r="O7308" t="inlineStr">
        <is>
          <t>12590141</t>
        </is>
      </c>
      <c r="P7308" t="n">
        <v>6</v>
      </c>
      <c r="Q7308" t="inlineStr"/>
      <c r="R7308" t="inlineStr">
        <is>
          <t>Dissolved on Companies House · SIC 41202, 42210, 42220</t>
        </is>
      </c>
      <c r="S7308" t="n">
        <v>0.5</v>
      </c>
      <c r="U7308" t="inlineStr">
        <is>
          <t>2026-10-15</t>
        </is>
      </c>
      <c r="V7308" t="inlineStr">
        <is>
          <t>2026-10-15</t>
        </is>
      </c>
      <c r="W7308" t="inlineStr"/>
      <c r="X7308" t="inlineStr">
        <is>
          <t>tf_7a574fa6</t>
        </is>
      </c>
    </row>
    <row r="7309">
      <c r="A7309" t="n">
        <v>7308</v>
      </c>
      <c r="B7309" t="n">
        <v>0</v>
      </c>
      <c r="C7309" t="inlineStr">
        <is>
          <t>Remserv</t>
        </is>
      </c>
      <c r="D7309" t="inlineStr"/>
      <c r="E7309" t="inlineStr">
        <is>
          <t>Waterlooville</t>
        </is>
      </c>
      <c r="F7309" t="inlineStr">
        <is>
          <t>PO7</t>
        </is>
      </c>
      <c r="G7309" t="n">
        <v>43.3</v>
      </c>
      <c r="N7309" t="inlineStr">
        <is>
          <t>Ltd</t>
        </is>
      </c>
      <c r="O7309" t="inlineStr">
        <is>
          <t>08401263</t>
        </is>
      </c>
      <c r="P7309" t="n">
        <v>13</v>
      </c>
      <c r="Q7309" t="inlineStr"/>
      <c r="R7309" t="inlineStr">
        <is>
          <t>Dissolved on Companies House · SIC 43999</t>
        </is>
      </c>
      <c r="S7309" t="n">
        <v>0.5</v>
      </c>
      <c r="U7309" t="inlineStr">
        <is>
          <t>2026-10-15</t>
        </is>
      </c>
      <c r="V7309" t="inlineStr">
        <is>
          <t>2026-10-15</t>
        </is>
      </c>
      <c r="W7309" t="inlineStr"/>
      <c r="X7309" t="inlineStr">
        <is>
          <t>tf_53e1b2fb</t>
        </is>
      </c>
    </row>
    <row r="7310">
      <c r="A7310" t="n">
        <v>7309</v>
      </c>
      <c r="B7310" t="n">
        <v>0</v>
      </c>
      <c r="C7310" t="inlineStr">
        <is>
          <t>Roman Roofing &amp; Building</t>
        </is>
      </c>
      <c r="D7310" t="inlineStr"/>
      <c r="E7310" t="inlineStr">
        <is>
          <t>Waterlooville</t>
        </is>
      </c>
      <c r="F7310" t="inlineStr">
        <is>
          <t>PO7</t>
        </is>
      </c>
      <c r="G7310" t="n">
        <v>43.3</v>
      </c>
      <c r="N7310" t="inlineStr">
        <is>
          <t>Ltd</t>
        </is>
      </c>
      <c r="O7310" t="inlineStr">
        <is>
          <t>15187160</t>
        </is>
      </c>
      <c r="P7310" t="n">
        <v>3</v>
      </c>
      <c r="Q7310" t="inlineStr"/>
      <c r="R7310" t="inlineStr">
        <is>
          <t>Dissolved on Companies House · SIC 43290, 43910, 81300</t>
        </is>
      </c>
      <c r="S7310" t="n">
        <v>0.5</v>
      </c>
      <c r="U7310" t="inlineStr">
        <is>
          <t>2026-10-15</t>
        </is>
      </c>
      <c r="V7310" t="inlineStr">
        <is>
          <t>2026-10-15</t>
        </is>
      </c>
      <c r="W7310" t="inlineStr"/>
      <c r="X7310" t="inlineStr">
        <is>
          <t>tf_e2635cff</t>
        </is>
      </c>
    </row>
    <row r="7311">
      <c r="A7311" t="n">
        <v>7310</v>
      </c>
      <c r="B7311" t="n">
        <v>0</v>
      </c>
      <c r="C7311" t="inlineStr">
        <is>
          <t>S H Groundworks</t>
        </is>
      </c>
      <c r="D7311" t="inlineStr"/>
      <c r="E7311" t="inlineStr">
        <is>
          <t>Waterlooville</t>
        </is>
      </c>
      <c r="F7311" t="inlineStr">
        <is>
          <t>PO7</t>
        </is>
      </c>
      <c r="G7311" t="n">
        <v>43.3</v>
      </c>
      <c r="N7311" t="inlineStr">
        <is>
          <t>Ltd</t>
        </is>
      </c>
      <c r="O7311" t="inlineStr">
        <is>
          <t>06966480</t>
        </is>
      </c>
      <c r="P7311" t="n">
        <v>17</v>
      </c>
      <c r="Q7311" t="inlineStr"/>
      <c r="R7311" t="inlineStr">
        <is>
          <t>Dissolved on Companies House · SIC 43120</t>
        </is>
      </c>
      <c r="S7311" t="n">
        <v>0.5</v>
      </c>
      <c r="U7311" t="inlineStr">
        <is>
          <t>2026-10-15</t>
        </is>
      </c>
      <c r="V7311" t="inlineStr">
        <is>
          <t>2026-10-15</t>
        </is>
      </c>
      <c r="W7311" t="inlineStr"/>
      <c r="X7311" t="inlineStr">
        <is>
          <t>tf_186ff6eb</t>
        </is>
      </c>
    </row>
    <row r="7312">
      <c r="A7312" t="n">
        <v>7311</v>
      </c>
      <c r="B7312" t="n">
        <v>0</v>
      </c>
      <c r="C7312" t="inlineStr">
        <is>
          <t>S J F Contracting Solutions</t>
        </is>
      </c>
      <c r="D7312" t="inlineStr"/>
      <c r="E7312" t="inlineStr">
        <is>
          <t>Waterlooville</t>
        </is>
      </c>
      <c r="F7312" t="inlineStr">
        <is>
          <t>PO7</t>
        </is>
      </c>
      <c r="G7312" t="n">
        <v>43.3</v>
      </c>
      <c r="N7312" t="inlineStr">
        <is>
          <t>Ltd</t>
        </is>
      </c>
      <c r="O7312" t="inlineStr">
        <is>
          <t>11279420</t>
        </is>
      </c>
      <c r="P7312" t="n">
        <v>8</v>
      </c>
      <c r="Q7312" t="inlineStr"/>
      <c r="R7312" t="inlineStr">
        <is>
          <t>Dissolved on Companies House · SIC 43999</t>
        </is>
      </c>
      <c r="S7312" t="n">
        <v>0.5</v>
      </c>
      <c r="U7312" t="inlineStr">
        <is>
          <t>2026-10-15</t>
        </is>
      </c>
      <c r="V7312" t="inlineStr">
        <is>
          <t>2026-10-15</t>
        </is>
      </c>
      <c r="W7312" t="inlineStr"/>
      <c r="X7312" t="inlineStr">
        <is>
          <t>tf_73a0358b</t>
        </is>
      </c>
    </row>
    <row r="7313">
      <c r="A7313" t="n">
        <v>7312</v>
      </c>
      <c r="B7313" t="n">
        <v>0</v>
      </c>
      <c r="C7313" t="inlineStr">
        <is>
          <t>S L Paving &amp; Construction</t>
        </is>
      </c>
      <c r="D7313" t="inlineStr"/>
      <c r="E7313" t="inlineStr">
        <is>
          <t>Waterlooville</t>
        </is>
      </c>
      <c r="F7313" t="inlineStr">
        <is>
          <t>PO7</t>
        </is>
      </c>
      <c r="G7313" t="n">
        <v>43.3</v>
      </c>
      <c r="N7313" t="inlineStr">
        <is>
          <t>Ltd</t>
        </is>
      </c>
      <c r="O7313" t="inlineStr">
        <is>
          <t>07362219</t>
        </is>
      </c>
      <c r="P7313" t="n">
        <v>16</v>
      </c>
      <c r="Q7313" t="inlineStr"/>
      <c r="R7313" t="inlineStr">
        <is>
          <t>Dissolved on Companies House · SIC 43120, 43999</t>
        </is>
      </c>
      <c r="S7313" t="n">
        <v>0.5</v>
      </c>
      <c r="U7313" t="inlineStr">
        <is>
          <t>2026-10-15</t>
        </is>
      </c>
      <c r="V7313" t="inlineStr">
        <is>
          <t>2026-10-15</t>
        </is>
      </c>
      <c r="W7313" t="inlineStr"/>
      <c r="X7313" t="inlineStr">
        <is>
          <t>tf_da91fa48</t>
        </is>
      </c>
    </row>
    <row r="7314">
      <c r="A7314" t="n">
        <v>7313</v>
      </c>
      <c r="B7314" t="n">
        <v>0</v>
      </c>
      <c r="C7314" t="inlineStr">
        <is>
          <t>S P Paving &amp; Sons</t>
        </is>
      </c>
      <c r="D7314" t="inlineStr"/>
      <c r="E7314" t="inlineStr">
        <is>
          <t>Waterlooville</t>
        </is>
      </c>
      <c r="F7314" t="inlineStr">
        <is>
          <t>PO7</t>
        </is>
      </c>
      <c r="G7314" t="n">
        <v>43.3</v>
      </c>
      <c r="N7314" t="inlineStr">
        <is>
          <t>Ltd</t>
        </is>
      </c>
      <c r="O7314" t="inlineStr">
        <is>
          <t>12789912</t>
        </is>
      </c>
      <c r="P7314" t="n">
        <v>6</v>
      </c>
      <c r="Q7314" t="inlineStr"/>
      <c r="R7314" t="inlineStr">
        <is>
          <t>Dissolved on Companies House · SIC 81300</t>
        </is>
      </c>
      <c r="S7314" t="n">
        <v>0.5</v>
      </c>
      <c r="U7314" t="inlineStr">
        <is>
          <t>2026-10-15</t>
        </is>
      </c>
      <c r="V7314" t="inlineStr">
        <is>
          <t>2026-10-15</t>
        </is>
      </c>
      <c r="W7314" t="inlineStr"/>
      <c r="X7314" t="inlineStr">
        <is>
          <t>tf_0b30b31a</t>
        </is>
      </c>
    </row>
    <row r="7315">
      <c r="A7315" t="n">
        <v>7314</v>
      </c>
      <c r="B7315" t="n">
        <v>0</v>
      </c>
      <c r="C7315" t="inlineStr">
        <is>
          <t>S.P.Paving &amp; Construction</t>
        </is>
      </c>
      <c r="D7315" t="inlineStr"/>
      <c r="E7315" t="inlineStr">
        <is>
          <t>Waterlooville</t>
        </is>
      </c>
      <c r="F7315" t="inlineStr">
        <is>
          <t>PO7</t>
        </is>
      </c>
      <c r="G7315" t="n">
        <v>43.3</v>
      </c>
      <c r="N7315" t="inlineStr">
        <is>
          <t>Ltd</t>
        </is>
      </c>
      <c r="O7315" t="inlineStr">
        <is>
          <t>08849328</t>
        </is>
      </c>
      <c r="P7315" t="n">
        <v>12</v>
      </c>
      <c r="Q7315" t="inlineStr"/>
      <c r="R7315" t="inlineStr">
        <is>
          <t>Dissolved on Companies House · SIC 43999</t>
        </is>
      </c>
      <c r="S7315" t="n">
        <v>0.5</v>
      </c>
      <c r="U7315" t="inlineStr">
        <is>
          <t>2026-10-15</t>
        </is>
      </c>
      <c r="V7315" t="inlineStr">
        <is>
          <t>2026-10-15</t>
        </is>
      </c>
      <c r="W7315" t="inlineStr"/>
      <c r="X7315" t="inlineStr">
        <is>
          <t>tf_0c86caeb</t>
        </is>
      </c>
    </row>
    <row r="7316">
      <c r="A7316" t="n">
        <v>7315</v>
      </c>
      <c r="B7316" t="n">
        <v>0</v>
      </c>
      <c r="C7316" t="inlineStr">
        <is>
          <t>Siteplan Services</t>
        </is>
      </c>
      <c r="D7316" t="inlineStr"/>
      <c r="E7316" t="inlineStr">
        <is>
          <t>Waterlooville</t>
        </is>
      </c>
      <c r="F7316" t="inlineStr">
        <is>
          <t>PO7</t>
        </is>
      </c>
      <c r="G7316" t="n">
        <v>43.3</v>
      </c>
      <c r="N7316" t="inlineStr">
        <is>
          <t>Ltd</t>
        </is>
      </c>
      <c r="O7316" t="inlineStr">
        <is>
          <t>11565372</t>
        </is>
      </c>
      <c r="P7316" t="n">
        <v>8</v>
      </c>
      <c r="Q7316" t="inlineStr"/>
      <c r="R7316" t="inlineStr">
        <is>
          <t>Dissolved on Companies House · SIC 43999</t>
        </is>
      </c>
      <c r="S7316" t="n">
        <v>0.5</v>
      </c>
      <c r="U7316" t="inlineStr">
        <is>
          <t>2026-10-15</t>
        </is>
      </c>
      <c r="V7316" t="inlineStr">
        <is>
          <t>2026-10-15</t>
        </is>
      </c>
      <c r="W7316" t="inlineStr"/>
      <c r="X7316" t="inlineStr">
        <is>
          <t>tf_aeab53f2</t>
        </is>
      </c>
    </row>
    <row r="7317">
      <c r="A7317" t="n">
        <v>7316</v>
      </c>
      <c r="B7317" t="n">
        <v>0</v>
      </c>
      <c r="C7317" t="inlineStr">
        <is>
          <t>Ska Rail</t>
        </is>
      </c>
      <c r="D7317" t="inlineStr"/>
      <c r="E7317" t="inlineStr">
        <is>
          <t>Waterlooville</t>
        </is>
      </c>
      <c r="F7317" t="inlineStr">
        <is>
          <t>PO7</t>
        </is>
      </c>
      <c r="G7317" t="n">
        <v>43.3</v>
      </c>
      <c r="N7317" t="inlineStr">
        <is>
          <t>Ltd</t>
        </is>
      </c>
      <c r="O7317" t="inlineStr">
        <is>
          <t>15893633</t>
        </is>
      </c>
      <c r="P7317" t="n">
        <v>2</v>
      </c>
      <c r="Q7317" t="inlineStr"/>
      <c r="R7317" t="inlineStr">
        <is>
          <t>Dissolved on Companies House · SIC 42990</t>
        </is>
      </c>
      <c r="S7317" t="n">
        <v>0.5</v>
      </c>
      <c r="U7317" t="inlineStr">
        <is>
          <t>2026-10-15</t>
        </is>
      </c>
      <c r="V7317" t="inlineStr">
        <is>
          <t>2026-10-15</t>
        </is>
      </c>
      <c r="W7317" t="inlineStr"/>
      <c r="X7317" t="inlineStr">
        <is>
          <t>tf_2a131ecc</t>
        </is>
      </c>
    </row>
    <row r="7318">
      <c r="A7318" t="n">
        <v>7317</v>
      </c>
      <c r="B7318" t="n">
        <v>0</v>
      </c>
      <c r="C7318" t="inlineStr">
        <is>
          <t>Skyline Maintenance Southern</t>
        </is>
      </c>
      <c r="D7318" t="inlineStr"/>
      <c r="E7318" t="inlineStr">
        <is>
          <t>Waterlooville</t>
        </is>
      </c>
      <c r="F7318" t="inlineStr">
        <is>
          <t>PO7</t>
        </is>
      </c>
      <c r="G7318" t="n">
        <v>43.3</v>
      </c>
      <c r="N7318" t="inlineStr">
        <is>
          <t>Ltd</t>
        </is>
      </c>
      <c r="O7318" t="inlineStr">
        <is>
          <t>13981073</t>
        </is>
      </c>
      <c r="P7318" t="n">
        <v>4</v>
      </c>
      <c r="Q7318" t="inlineStr"/>
      <c r="R7318" t="inlineStr">
        <is>
          <t>Dissolved on Companies House · SIC 77320</t>
        </is>
      </c>
      <c r="S7318" t="n">
        <v>0.5</v>
      </c>
      <c r="U7318" t="inlineStr">
        <is>
          <t>2026-10-15</t>
        </is>
      </c>
      <c r="V7318" t="inlineStr">
        <is>
          <t>2026-10-15</t>
        </is>
      </c>
      <c r="W7318" t="inlineStr"/>
      <c r="X7318" t="inlineStr">
        <is>
          <t>tf_31d8a11c</t>
        </is>
      </c>
    </row>
    <row r="7319">
      <c r="A7319" t="n">
        <v>7318</v>
      </c>
      <c r="B7319" t="n">
        <v>0</v>
      </c>
      <c r="C7319" t="inlineStr">
        <is>
          <t>Solent Lawncare</t>
        </is>
      </c>
      <c r="D7319" t="inlineStr"/>
      <c r="E7319" t="inlineStr">
        <is>
          <t>Waterlooville</t>
        </is>
      </c>
      <c r="F7319" t="inlineStr">
        <is>
          <t>PO7</t>
        </is>
      </c>
      <c r="G7319" t="n">
        <v>43.3</v>
      </c>
      <c r="N7319" t="inlineStr">
        <is>
          <t>Ltd</t>
        </is>
      </c>
      <c r="O7319" t="inlineStr">
        <is>
          <t>13641933</t>
        </is>
      </c>
      <c r="P7319" t="n">
        <v>5</v>
      </c>
      <c r="Q7319" t="inlineStr"/>
      <c r="R7319" t="inlineStr">
        <is>
          <t>Dissolved on Companies House · SIC 81300</t>
        </is>
      </c>
      <c r="S7319" t="n">
        <v>0.5</v>
      </c>
      <c r="U7319" t="inlineStr">
        <is>
          <t>2026-10-15</t>
        </is>
      </c>
      <c r="V7319" t="inlineStr">
        <is>
          <t>2026-10-15</t>
        </is>
      </c>
      <c r="W7319" t="inlineStr"/>
      <c r="X7319" t="inlineStr">
        <is>
          <t>tf_8309cc22</t>
        </is>
      </c>
    </row>
    <row r="7320">
      <c r="A7320" t="n">
        <v>7319</v>
      </c>
      <c r="B7320" t="n">
        <v>0</v>
      </c>
      <c r="C7320" t="inlineStr">
        <is>
          <t>South Coast Exterior Cleaning</t>
        </is>
      </c>
      <c r="D7320" t="inlineStr"/>
      <c r="E7320" t="inlineStr">
        <is>
          <t>Hayling Island</t>
        </is>
      </c>
      <c r="F7320" t="inlineStr">
        <is>
          <t>PO11</t>
        </is>
      </c>
      <c r="G7320" t="n">
        <v>43.3</v>
      </c>
      <c r="N7320" t="inlineStr">
        <is>
          <t>Ltd</t>
        </is>
      </c>
      <c r="O7320" t="inlineStr">
        <is>
          <t>14603390</t>
        </is>
      </c>
      <c r="P7320" t="n">
        <v>3</v>
      </c>
      <c r="Q7320" t="inlineStr"/>
      <c r="R7320" t="inlineStr">
        <is>
          <t>Dissolved on Companies House · SIC 81299</t>
        </is>
      </c>
      <c r="S7320" t="n">
        <v>0.5</v>
      </c>
      <c r="U7320" t="inlineStr">
        <is>
          <t>2026-10-15</t>
        </is>
      </c>
      <c r="V7320" t="inlineStr">
        <is>
          <t>2026-10-15</t>
        </is>
      </c>
      <c r="W7320" t="inlineStr"/>
      <c r="X7320" t="inlineStr">
        <is>
          <t>tf_d3b5604e</t>
        </is>
      </c>
    </row>
    <row r="7321">
      <c r="A7321" t="n">
        <v>7320</v>
      </c>
      <c r="B7321" t="n">
        <v>0</v>
      </c>
      <c r="C7321" t="inlineStr">
        <is>
          <t>Southern DRY Fix</t>
        </is>
      </c>
      <c r="D7321" t="inlineStr"/>
      <c r="E7321" t="inlineStr">
        <is>
          <t>Waterlooville</t>
        </is>
      </c>
      <c r="F7321" t="inlineStr">
        <is>
          <t>PO7</t>
        </is>
      </c>
      <c r="G7321" t="n">
        <v>43.3</v>
      </c>
      <c r="N7321" t="inlineStr">
        <is>
          <t>Ltd</t>
        </is>
      </c>
      <c r="O7321" t="inlineStr">
        <is>
          <t>07984531</t>
        </is>
      </c>
      <c r="P7321" t="n">
        <v>14</v>
      </c>
      <c r="Q7321" t="inlineStr"/>
      <c r="R7321" t="inlineStr">
        <is>
          <t>Dissolved on Companies House · SIC 43999</t>
        </is>
      </c>
      <c r="S7321" t="n">
        <v>0.5</v>
      </c>
      <c r="U7321" t="inlineStr">
        <is>
          <t>2026-10-15</t>
        </is>
      </c>
      <c r="V7321" t="inlineStr">
        <is>
          <t>2026-10-15</t>
        </is>
      </c>
      <c r="W7321" t="inlineStr"/>
      <c r="X7321" t="inlineStr">
        <is>
          <t>tf_11f1e285</t>
        </is>
      </c>
    </row>
    <row r="7322">
      <c r="A7322" t="n">
        <v>7321</v>
      </c>
      <c r="B7322" t="n">
        <v>0</v>
      </c>
      <c r="C7322" t="inlineStr">
        <is>
          <t>Southern Hot Tubs</t>
        </is>
      </c>
      <c r="D7322" t="inlineStr"/>
      <c r="E7322" t="inlineStr">
        <is>
          <t>Waterlooville</t>
        </is>
      </c>
      <c r="F7322" t="inlineStr">
        <is>
          <t>PO7</t>
        </is>
      </c>
      <c r="G7322" t="n">
        <v>43.3</v>
      </c>
      <c r="N7322" t="inlineStr">
        <is>
          <t>Ltd</t>
        </is>
      </c>
      <c r="O7322" t="inlineStr">
        <is>
          <t>14010145</t>
        </is>
      </c>
      <c r="P7322" t="n">
        <v>4</v>
      </c>
      <c r="Q7322" t="inlineStr"/>
      <c r="R7322" t="inlineStr">
        <is>
          <t>Dissolved on Companies House · SIC 33190, 81222</t>
        </is>
      </c>
      <c r="S7322" t="n">
        <v>0.5</v>
      </c>
      <c r="U7322" t="inlineStr">
        <is>
          <t>2026-10-15</t>
        </is>
      </c>
      <c r="V7322" t="inlineStr">
        <is>
          <t>2026-10-15</t>
        </is>
      </c>
      <c r="W7322" t="inlineStr"/>
      <c r="X7322" t="inlineStr">
        <is>
          <t>tf_e100d705</t>
        </is>
      </c>
    </row>
    <row r="7323">
      <c r="A7323" t="n">
        <v>7322</v>
      </c>
      <c r="B7323" t="n">
        <v>0</v>
      </c>
      <c r="C7323" t="inlineStr">
        <is>
          <t>Southern Site Construction</t>
        </is>
      </c>
      <c r="D7323" t="inlineStr"/>
      <c r="E7323" t="inlineStr">
        <is>
          <t>Waterlooville</t>
        </is>
      </c>
      <c r="F7323" t="inlineStr">
        <is>
          <t>PO7</t>
        </is>
      </c>
      <c r="G7323" t="n">
        <v>43.3</v>
      </c>
      <c r="N7323" t="inlineStr">
        <is>
          <t>Ltd</t>
        </is>
      </c>
      <c r="O7323" t="inlineStr">
        <is>
          <t>10295021</t>
        </is>
      </c>
      <c r="P7323" t="n">
        <v>10</v>
      </c>
      <c r="Q7323" t="inlineStr"/>
      <c r="R7323" t="inlineStr">
        <is>
          <t>Dissolved on Companies House · SIC 43999</t>
        </is>
      </c>
      <c r="S7323" t="n">
        <v>0.5</v>
      </c>
      <c r="U7323" t="inlineStr">
        <is>
          <t>2026-10-15</t>
        </is>
      </c>
      <c r="V7323" t="inlineStr">
        <is>
          <t>2026-10-15</t>
        </is>
      </c>
      <c r="W7323" t="inlineStr"/>
      <c r="X7323" t="inlineStr">
        <is>
          <t>tf_f99ce28f</t>
        </is>
      </c>
    </row>
    <row r="7324">
      <c r="A7324" t="n">
        <v>7323</v>
      </c>
      <c r="B7324" t="n">
        <v>0</v>
      </c>
      <c r="C7324" t="inlineStr">
        <is>
          <t>Southern Site Engineering</t>
        </is>
      </c>
      <c r="D7324" t="inlineStr"/>
      <c r="E7324" t="inlineStr">
        <is>
          <t>Waterlooville</t>
        </is>
      </c>
      <c r="F7324" t="inlineStr">
        <is>
          <t>PO7</t>
        </is>
      </c>
      <c r="G7324" t="n">
        <v>43.3</v>
      </c>
      <c r="N7324" t="inlineStr">
        <is>
          <t>Ltd</t>
        </is>
      </c>
      <c r="O7324" t="inlineStr">
        <is>
          <t>04903725</t>
        </is>
      </c>
      <c r="P7324" t="n">
        <v>23</v>
      </c>
      <c r="Q7324" t="inlineStr"/>
      <c r="R7324" t="inlineStr">
        <is>
          <t>Dissolved on Companies House · SIC 43999</t>
        </is>
      </c>
      <c r="S7324" t="n">
        <v>0.5</v>
      </c>
      <c r="U7324" t="inlineStr">
        <is>
          <t>2026-10-15</t>
        </is>
      </c>
      <c r="V7324" t="inlineStr">
        <is>
          <t>2026-10-15</t>
        </is>
      </c>
      <c r="W7324" t="inlineStr"/>
      <c r="X7324" t="inlineStr">
        <is>
          <t>tf_fd484808</t>
        </is>
      </c>
    </row>
    <row r="7325">
      <c r="A7325" t="n">
        <v>7324</v>
      </c>
      <c r="B7325" t="n">
        <v>0</v>
      </c>
      <c r="C7325" t="inlineStr">
        <is>
          <t>Stacey Drylining</t>
        </is>
      </c>
      <c r="D7325" t="inlineStr"/>
      <c r="E7325" t="inlineStr">
        <is>
          <t>Waterlooville</t>
        </is>
      </c>
      <c r="F7325" t="inlineStr">
        <is>
          <t>PO7</t>
        </is>
      </c>
      <c r="G7325" t="n">
        <v>43.3</v>
      </c>
      <c r="N7325" t="inlineStr">
        <is>
          <t>Ltd</t>
        </is>
      </c>
      <c r="O7325" t="inlineStr">
        <is>
          <t>10552055</t>
        </is>
      </c>
      <c r="P7325" t="n">
        <v>9</v>
      </c>
      <c r="Q7325" t="inlineStr"/>
      <c r="R7325" t="inlineStr">
        <is>
          <t>Dissolved on Companies House · SIC 43320</t>
        </is>
      </c>
      <c r="S7325" t="n">
        <v>0.5</v>
      </c>
      <c r="U7325" t="inlineStr">
        <is>
          <t>2026-10-15</t>
        </is>
      </c>
      <c r="V7325" t="inlineStr">
        <is>
          <t>2026-10-15</t>
        </is>
      </c>
      <c r="W7325" t="inlineStr"/>
      <c r="X7325" t="inlineStr">
        <is>
          <t>tf_c5ca58a9</t>
        </is>
      </c>
    </row>
    <row r="7326">
      <c r="A7326" t="n">
        <v>7325</v>
      </c>
      <c r="B7326" t="n">
        <v>0</v>
      </c>
      <c r="C7326" t="inlineStr">
        <is>
          <t>Stanley Design &amp; Build</t>
        </is>
      </c>
      <c r="D7326" t="inlineStr"/>
      <c r="E7326" t="inlineStr">
        <is>
          <t>Waterlooville</t>
        </is>
      </c>
      <c r="F7326" t="inlineStr">
        <is>
          <t>PO7</t>
        </is>
      </c>
      <c r="G7326" t="n">
        <v>43.3</v>
      </c>
      <c r="N7326" t="inlineStr">
        <is>
          <t>Ltd</t>
        </is>
      </c>
      <c r="O7326" t="inlineStr">
        <is>
          <t>13983503</t>
        </is>
      </c>
      <c r="P7326" t="n">
        <v>4</v>
      </c>
      <c r="Q7326" t="inlineStr"/>
      <c r="R7326" t="inlineStr">
        <is>
          <t>Dissolved on Companies House · SIC 41202, 43290, 81300</t>
        </is>
      </c>
      <c r="S7326" t="n">
        <v>0.5</v>
      </c>
      <c r="U7326" t="inlineStr">
        <is>
          <t>2026-10-15</t>
        </is>
      </c>
      <c r="V7326" t="inlineStr">
        <is>
          <t>2026-10-15</t>
        </is>
      </c>
      <c r="W7326" t="inlineStr"/>
      <c r="X7326" t="inlineStr">
        <is>
          <t>tf_5ec3f02e</t>
        </is>
      </c>
    </row>
    <row r="7327">
      <c r="A7327" t="n">
        <v>7326</v>
      </c>
      <c r="B7327" t="n">
        <v>0</v>
      </c>
      <c r="C7327" t="inlineStr">
        <is>
          <t>Sunny View Property Management</t>
        </is>
      </c>
      <c r="D7327" t="inlineStr"/>
      <c r="E7327" t="inlineStr">
        <is>
          <t>Waterlooville</t>
        </is>
      </c>
      <c r="F7327" t="inlineStr">
        <is>
          <t>PO7</t>
        </is>
      </c>
      <c r="G7327" t="n">
        <v>43.3</v>
      </c>
      <c r="N7327" t="inlineStr">
        <is>
          <t>Ltd</t>
        </is>
      </c>
      <c r="O7327" t="inlineStr">
        <is>
          <t>14421486</t>
        </is>
      </c>
      <c r="P7327" t="n">
        <v>4</v>
      </c>
      <c r="Q7327" t="inlineStr"/>
      <c r="R7327" t="inlineStr">
        <is>
          <t>Dissolved on Companies House · SIC 68320, 81210, 81221, 81300</t>
        </is>
      </c>
      <c r="S7327" t="n">
        <v>0.5</v>
      </c>
      <c r="U7327" t="inlineStr">
        <is>
          <t>2026-10-15</t>
        </is>
      </c>
      <c r="V7327" t="inlineStr">
        <is>
          <t>2026-10-15</t>
        </is>
      </c>
      <c r="W7327" t="inlineStr"/>
      <c r="X7327" t="inlineStr">
        <is>
          <t>tf_6e63ccff</t>
        </is>
      </c>
    </row>
    <row r="7328">
      <c r="A7328" t="n">
        <v>7327</v>
      </c>
      <c r="B7328" t="n">
        <v>0</v>
      </c>
      <c r="C7328" t="inlineStr">
        <is>
          <t>Sureduct</t>
        </is>
      </c>
      <c r="D7328" t="inlineStr"/>
      <c r="E7328" t="inlineStr">
        <is>
          <t>Waterlooville</t>
        </is>
      </c>
      <c r="F7328" t="inlineStr">
        <is>
          <t>PO7</t>
        </is>
      </c>
      <c r="G7328" t="n">
        <v>43.3</v>
      </c>
      <c r="N7328" t="inlineStr">
        <is>
          <t>Ltd</t>
        </is>
      </c>
      <c r="O7328" t="inlineStr">
        <is>
          <t>07574958</t>
        </is>
      </c>
      <c r="P7328" t="n">
        <v>15</v>
      </c>
      <c r="Q7328" t="inlineStr"/>
      <c r="R7328" t="inlineStr">
        <is>
          <t>Dissolved on Companies House · SIC 43999</t>
        </is>
      </c>
      <c r="S7328" t="n">
        <v>0.5</v>
      </c>
      <c r="U7328" t="inlineStr">
        <is>
          <t>2026-10-15</t>
        </is>
      </c>
      <c r="V7328" t="inlineStr">
        <is>
          <t>2026-10-15</t>
        </is>
      </c>
      <c r="W7328" t="inlineStr"/>
      <c r="X7328" t="inlineStr">
        <is>
          <t>tf_a80ce798</t>
        </is>
      </c>
    </row>
    <row r="7329">
      <c r="A7329" t="n">
        <v>7328</v>
      </c>
      <c r="B7329" t="n">
        <v>0</v>
      </c>
      <c r="C7329" t="inlineStr">
        <is>
          <t>T Carpentry &amp; Building</t>
        </is>
      </c>
      <c r="D7329" t="inlineStr"/>
      <c r="E7329" t="inlineStr">
        <is>
          <t>Waterlooville</t>
        </is>
      </c>
      <c r="F7329" t="inlineStr">
        <is>
          <t>PO7</t>
        </is>
      </c>
      <c r="G7329" t="n">
        <v>43.3</v>
      </c>
      <c r="N7329" t="inlineStr">
        <is>
          <t>Ltd</t>
        </is>
      </c>
      <c r="O7329" t="inlineStr">
        <is>
          <t>12290334</t>
        </is>
      </c>
      <c r="P7329" t="n">
        <v>7</v>
      </c>
      <c r="Q7329" t="inlineStr"/>
      <c r="R7329" t="inlineStr">
        <is>
          <t>Dissolved on Companies House · SIC 43290, 43320</t>
        </is>
      </c>
      <c r="S7329" t="n">
        <v>0.5</v>
      </c>
      <c r="U7329" t="inlineStr">
        <is>
          <t>2026-10-15</t>
        </is>
      </c>
      <c r="V7329" t="inlineStr">
        <is>
          <t>2026-10-15</t>
        </is>
      </c>
      <c r="W7329" t="inlineStr"/>
      <c r="X7329" t="inlineStr">
        <is>
          <t>tf_925d69be</t>
        </is>
      </c>
    </row>
    <row r="7330">
      <c r="A7330" t="n">
        <v>7329</v>
      </c>
      <c r="B7330" t="n">
        <v>0</v>
      </c>
      <c r="C7330" t="inlineStr">
        <is>
          <t>T D M Groundworks</t>
        </is>
      </c>
      <c r="D7330" t="inlineStr"/>
      <c r="E7330" t="inlineStr">
        <is>
          <t>Waterlooville</t>
        </is>
      </c>
      <c r="F7330" t="inlineStr">
        <is>
          <t>PO7</t>
        </is>
      </c>
      <c r="G7330" t="n">
        <v>43.3</v>
      </c>
      <c r="N7330" t="inlineStr">
        <is>
          <t>Ltd</t>
        </is>
      </c>
      <c r="O7330" t="inlineStr">
        <is>
          <t>12006859</t>
        </is>
      </c>
      <c r="P7330" t="n">
        <v>7</v>
      </c>
      <c r="Q7330" t="inlineStr"/>
      <c r="R7330" t="inlineStr">
        <is>
          <t>Dissolved on Companies House · SIC 43999</t>
        </is>
      </c>
      <c r="S7330" t="n">
        <v>0.5</v>
      </c>
      <c r="U7330" t="inlineStr">
        <is>
          <t>2026-10-15</t>
        </is>
      </c>
      <c r="V7330" t="inlineStr">
        <is>
          <t>2026-10-15</t>
        </is>
      </c>
      <c r="W7330" t="inlineStr"/>
      <c r="X7330" t="inlineStr">
        <is>
          <t>tf_14cf7ce7</t>
        </is>
      </c>
    </row>
    <row r="7331">
      <c r="A7331" t="n">
        <v>7330</v>
      </c>
      <c r="B7331" t="n">
        <v>0</v>
      </c>
      <c r="C7331" t="inlineStr">
        <is>
          <t>T F S Construction</t>
        </is>
      </c>
      <c r="D7331" t="inlineStr"/>
      <c r="E7331" t="inlineStr">
        <is>
          <t>Waterlooville</t>
        </is>
      </c>
      <c r="F7331" t="inlineStr">
        <is>
          <t>PO7</t>
        </is>
      </c>
      <c r="G7331" t="n">
        <v>43.3</v>
      </c>
      <c r="N7331" t="inlineStr">
        <is>
          <t>Ltd</t>
        </is>
      </c>
      <c r="O7331" t="inlineStr">
        <is>
          <t>14505951</t>
        </is>
      </c>
      <c r="P7331" t="n">
        <v>4</v>
      </c>
      <c r="Q7331" t="inlineStr"/>
      <c r="R7331" t="inlineStr">
        <is>
          <t>Dissolved on Companies House · SIC 41202, 43220, 43320, 43999</t>
        </is>
      </c>
      <c r="S7331" t="n">
        <v>0.5</v>
      </c>
      <c r="U7331" t="inlineStr">
        <is>
          <t>2026-10-15</t>
        </is>
      </c>
      <c r="V7331" t="inlineStr">
        <is>
          <t>2026-10-15</t>
        </is>
      </c>
      <c r="W7331" t="inlineStr"/>
      <c r="X7331" t="inlineStr">
        <is>
          <t>tf_643b7a1e</t>
        </is>
      </c>
    </row>
    <row r="7332">
      <c r="A7332" t="n">
        <v>7331</v>
      </c>
      <c r="B7332" t="n">
        <v>0</v>
      </c>
      <c r="C7332" t="inlineStr">
        <is>
          <t>Uk Machine Drive</t>
        </is>
      </c>
      <c r="D7332" t="inlineStr"/>
      <c r="E7332" t="inlineStr">
        <is>
          <t>Waterlooville</t>
        </is>
      </c>
      <c r="F7332" t="inlineStr">
        <is>
          <t>PO7</t>
        </is>
      </c>
      <c r="G7332" t="n">
        <v>43.3</v>
      </c>
      <c r="N7332" t="inlineStr">
        <is>
          <t>Ltd</t>
        </is>
      </c>
      <c r="O7332" t="inlineStr">
        <is>
          <t>11499181</t>
        </is>
      </c>
      <c r="P7332" t="n">
        <v>8</v>
      </c>
      <c r="Q7332" t="inlineStr"/>
      <c r="R7332" t="inlineStr">
        <is>
          <t>Dissolved on Companies House · SIC 43999</t>
        </is>
      </c>
      <c r="S7332" t="n">
        <v>0.5</v>
      </c>
      <c r="U7332" t="inlineStr">
        <is>
          <t>2026-10-15</t>
        </is>
      </c>
      <c r="V7332" t="inlineStr">
        <is>
          <t>2026-10-15</t>
        </is>
      </c>
      <c r="W7332" t="inlineStr"/>
      <c r="X7332" t="inlineStr">
        <is>
          <t>tf_a4ad48a1</t>
        </is>
      </c>
    </row>
    <row r="7333">
      <c r="A7333" t="n">
        <v>7332</v>
      </c>
      <c r="B7333" t="n">
        <v>0</v>
      </c>
      <c r="C7333" t="inlineStr">
        <is>
          <t>Urban Window Supplies</t>
        </is>
      </c>
      <c r="D7333" t="inlineStr"/>
      <c r="E7333" t="inlineStr">
        <is>
          <t>Waterlooville</t>
        </is>
      </c>
      <c r="F7333" t="inlineStr">
        <is>
          <t>PO7</t>
        </is>
      </c>
      <c r="G7333" t="n">
        <v>43.3</v>
      </c>
      <c r="N7333" t="inlineStr">
        <is>
          <t>Ltd</t>
        </is>
      </c>
      <c r="O7333" t="inlineStr">
        <is>
          <t>12038545</t>
        </is>
      </c>
      <c r="P7333" t="n">
        <v>7</v>
      </c>
      <c r="Q7333" t="inlineStr"/>
      <c r="R7333" t="inlineStr">
        <is>
          <t>Dissolved on Companies House · SIC 43120</t>
        </is>
      </c>
      <c r="S7333" t="n">
        <v>0.5</v>
      </c>
      <c r="U7333" t="inlineStr">
        <is>
          <t>2026-10-15</t>
        </is>
      </c>
      <c r="V7333" t="inlineStr">
        <is>
          <t>2026-10-15</t>
        </is>
      </c>
      <c r="W7333" t="inlineStr"/>
      <c r="X7333" t="inlineStr">
        <is>
          <t>tf_6ff6c199</t>
        </is>
      </c>
    </row>
    <row r="7334">
      <c r="A7334" t="n">
        <v>7333</v>
      </c>
      <c r="B7334" t="n">
        <v>0</v>
      </c>
      <c r="C7334" t="inlineStr">
        <is>
          <t>VPR Installations</t>
        </is>
      </c>
      <c r="D7334" t="inlineStr"/>
      <c r="E7334" t="inlineStr">
        <is>
          <t>Waterlooville</t>
        </is>
      </c>
      <c r="F7334" t="inlineStr">
        <is>
          <t>PO7</t>
        </is>
      </c>
      <c r="G7334" t="n">
        <v>43.3</v>
      </c>
      <c r="N7334" t="inlineStr">
        <is>
          <t>Ltd</t>
        </is>
      </c>
      <c r="O7334" t="inlineStr">
        <is>
          <t>07338907</t>
        </is>
      </c>
      <c r="P7334" t="n">
        <v>16</v>
      </c>
      <c r="Q7334" t="inlineStr"/>
      <c r="R7334" t="inlineStr">
        <is>
          <t>Dissolved on Companies House · SIC 43320</t>
        </is>
      </c>
      <c r="S7334" t="n">
        <v>0.5</v>
      </c>
      <c r="U7334" t="inlineStr">
        <is>
          <t>2026-10-15</t>
        </is>
      </c>
      <c r="V7334" t="inlineStr">
        <is>
          <t>2026-10-15</t>
        </is>
      </c>
      <c r="W7334" t="inlineStr"/>
      <c r="X7334" t="inlineStr">
        <is>
          <t>tf_e5109dab</t>
        </is>
      </c>
    </row>
    <row r="7335">
      <c r="A7335" t="n">
        <v>7334</v>
      </c>
      <c r="B7335" t="n">
        <v>0</v>
      </c>
      <c r="C7335" t="inlineStr">
        <is>
          <t>Vibe Building Services</t>
        </is>
      </c>
      <c r="D7335" t="inlineStr"/>
      <c r="E7335" t="inlineStr">
        <is>
          <t>Waterlooville</t>
        </is>
      </c>
      <c r="F7335" t="inlineStr">
        <is>
          <t>PO7</t>
        </is>
      </c>
      <c r="G7335" t="n">
        <v>43.3</v>
      </c>
      <c r="N7335" t="inlineStr">
        <is>
          <t>Ltd</t>
        </is>
      </c>
      <c r="O7335" t="inlineStr">
        <is>
          <t>16274423</t>
        </is>
      </c>
      <c r="P7335" t="n">
        <v>1</v>
      </c>
      <c r="Q7335" t="inlineStr"/>
      <c r="R7335" t="inlineStr">
        <is>
          <t>Dissolved on Companies House · SIC 41202, 43120, 43290</t>
        </is>
      </c>
      <c r="S7335" t="n">
        <v>0.5</v>
      </c>
      <c r="U7335" t="inlineStr">
        <is>
          <t>2026-10-15</t>
        </is>
      </c>
      <c r="V7335" t="inlineStr">
        <is>
          <t>2026-10-15</t>
        </is>
      </c>
      <c r="W7335" t="inlineStr"/>
      <c r="X7335" t="inlineStr">
        <is>
          <t>tf_40996182</t>
        </is>
      </c>
    </row>
    <row r="7336">
      <c r="A7336" t="n">
        <v>7335</v>
      </c>
      <c r="B7336" t="n">
        <v>0</v>
      </c>
      <c r="C7336" t="inlineStr">
        <is>
          <t>Viva Construction Services</t>
        </is>
      </c>
      <c r="D7336" t="inlineStr"/>
      <c r="E7336" t="inlineStr">
        <is>
          <t>Waterlooville</t>
        </is>
      </c>
      <c r="F7336" t="inlineStr">
        <is>
          <t>PO7</t>
        </is>
      </c>
      <c r="G7336" t="n">
        <v>43.3</v>
      </c>
      <c r="N7336" t="inlineStr">
        <is>
          <t>Ltd</t>
        </is>
      </c>
      <c r="O7336" t="inlineStr">
        <is>
          <t>12217790</t>
        </is>
      </c>
      <c r="P7336" t="n">
        <v>7</v>
      </c>
      <c r="Q7336" t="inlineStr"/>
      <c r="R7336" t="inlineStr">
        <is>
          <t>Dissolved on Companies House · SIC 43342, 43999</t>
        </is>
      </c>
      <c r="S7336" t="n">
        <v>0.5</v>
      </c>
      <c r="U7336" t="inlineStr">
        <is>
          <t>2026-10-15</t>
        </is>
      </c>
      <c r="V7336" t="inlineStr">
        <is>
          <t>2026-10-15</t>
        </is>
      </c>
      <c r="W7336" t="inlineStr"/>
      <c r="X7336" t="inlineStr">
        <is>
          <t>tf_f35f55b6</t>
        </is>
      </c>
    </row>
    <row r="7337">
      <c r="A7337" t="n">
        <v>7336</v>
      </c>
      <c r="B7337" t="n">
        <v>0</v>
      </c>
      <c r="C7337" t="inlineStr">
        <is>
          <t>W D W Interiors</t>
        </is>
      </c>
      <c r="D7337" t="inlineStr"/>
      <c r="E7337" t="inlineStr">
        <is>
          <t>Waterlooville</t>
        </is>
      </c>
      <c r="F7337" t="inlineStr">
        <is>
          <t>PO7</t>
        </is>
      </c>
      <c r="G7337" t="n">
        <v>43.3</v>
      </c>
      <c r="N7337" t="inlineStr">
        <is>
          <t>Ltd</t>
        </is>
      </c>
      <c r="O7337" t="inlineStr">
        <is>
          <t>10377057</t>
        </is>
      </c>
      <c r="P7337" t="n">
        <v>10</v>
      </c>
      <c r="Q7337" t="inlineStr"/>
      <c r="R7337" t="inlineStr">
        <is>
          <t>Dissolved on Companies House · SIC 43999</t>
        </is>
      </c>
      <c r="S7337" t="n">
        <v>0.5</v>
      </c>
      <c r="U7337" t="inlineStr">
        <is>
          <t>2026-10-15</t>
        </is>
      </c>
      <c r="V7337" t="inlineStr">
        <is>
          <t>2026-10-15</t>
        </is>
      </c>
      <c r="W7337" t="inlineStr"/>
      <c r="X7337" t="inlineStr">
        <is>
          <t>tf_436c1f43</t>
        </is>
      </c>
    </row>
    <row r="7338">
      <c r="A7338" t="n">
        <v>7337</v>
      </c>
      <c r="B7338" t="n">
        <v>0</v>
      </c>
      <c r="C7338" t="inlineStr">
        <is>
          <t>Wallace Landscapes &amp; Drives</t>
        </is>
      </c>
      <c r="D7338" t="inlineStr"/>
      <c r="E7338" t="inlineStr">
        <is>
          <t>Waterlooville</t>
        </is>
      </c>
      <c r="F7338" t="inlineStr">
        <is>
          <t>PO7</t>
        </is>
      </c>
      <c r="G7338" t="n">
        <v>43.3</v>
      </c>
      <c r="N7338" t="inlineStr">
        <is>
          <t>Ltd</t>
        </is>
      </c>
      <c r="O7338" t="inlineStr">
        <is>
          <t>11294649</t>
        </is>
      </c>
      <c r="P7338" t="n">
        <v>8</v>
      </c>
      <c r="Q7338" t="inlineStr"/>
      <c r="R7338" t="inlineStr">
        <is>
          <t>Dissolved on Companies House · SIC 81300</t>
        </is>
      </c>
      <c r="S7338" t="n">
        <v>0.5</v>
      </c>
      <c r="U7338" t="inlineStr">
        <is>
          <t>2026-10-15</t>
        </is>
      </c>
      <c r="V7338" t="inlineStr">
        <is>
          <t>2026-10-15</t>
        </is>
      </c>
      <c r="W7338" t="inlineStr"/>
      <c r="X7338" t="inlineStr">
        <is>
          <t>tf_1dd4c399</t>
        </is>
      </c>
    </row>
    <row r="7339">
      <c r="A7339" t="n">
        <v>7338</v>
      </c>
      <c r="B7339" t="n">
        <v>0</v>
      </c>
      <c r="C7339" t="inlineStr">
        <is>
          <t>Wefix Property Services</t>
        </is>
      </c>
      <c r="D7339" t="inlineStr"/>
      <c r="E7339" t="inlineStr">
        <is>
          <t>PO7</t>
        </is>
      </c>
      <c r="F7339" t="inlineStr">
        <is>
          <t>PO7</t>
        </is>
      </c>
      <c r="G7339" t="n">
        <v>43.3</v>
      </c>
      <c r="N7339" t="inlineStr">
        <is>
          <t>Ltd</t>
        </is>
      </c>
      <c r="O7339" t="inlineStr">
        <is>
          <t>15590109</t>
        </is>
      </c>
      <c r="P7339" t="n">
        <v>2</v>
      </c>
      <c r="Q7339" t="inlineStr"/>
      <c r="R7339" t="inlineStr">
        <is>
          <t>Dissolved on Companies House · SIC 41201, 41202, 43390, 81299</t>
        </is>
      </c>
      <c r="S7339" t="n">
        <v>0.5</v>
      </c>
      <c r="U7339" t="inlineStr">
        <is>
          <t>2026-10-15</t>
        </is>
      </c>
      <c r="V7339" t="inlineStr">
        <is>
          <t>2026-10-15</t>
        </is>
      </c>
      <c r="W7339" t="inlineStr"/>
      <c r="X7339" t="inlineStr">
        <is>
          <t>tf_01fc54d5</t>
        </is>
      </c>
    </row>
    <row r="7340">
      <c r="A7340" t="n">
        <v>7339</v>
      </c>
      <c r="B7340" t="n">
        <v>0</v>
      </c>
      <c r="C7340" t="inlineStr">
        <is>
          <t>Wight Solutions</t>
        </is>
      </c>
      <c r="D7340" t="inlineStr"/>
      <c r="E7340" t="inlineStr">
        <is>
          <t>Waterlooville</t>
        </is>
      </c>
      <c r="F7340" t="inlineStr">
        <is>
          <t>PO7</t>
        </is>
      </c>
      <c r="G7340" t="n">
        <v>43.3</v>
      </c>
      <c r="N7340" t="inlineStr">
        <is>
          <t>Ltd</t>
        </is>
      </c>
      <c r="O7340" t="inlineStr">
        <is>
          <t>15304564</t>
        </is>
      </c>
      <c r="P7340" t="n">
        <v>3</v>
      </c>
      <c r="Q7340" t="inlineStr"/>
      <c r="R7340" t="inlineStr">
        <is>
          <t>Dissolved on Companies House · SIC 43290, 43999</t>
        </is>
      </c>
      <c r="S7340" t="n">
        <v>0.5</v>
      </c>
      <c r="U7340" t="inlineStr">
        <is>
          <t>2026-10-15</t>
        </is>
      </c>
      <c r="V7340" t="inlineStr">
        <is>
          <t>2026-10-15</t>
        </is>
      </c>
      <c r="W7340" t="inlineStr"/>
      <c r="X7340" t="inlineStr">
        <is>
          <t>tf_4d8314b1</t>
        </is>
      </c>
    </row>
    <row r="7341">
      <c r="A7341" t="n">
        <v>7340</v>
      </c>
      <c r="B7341" t="n">
        <v>0</v>
      </c>
      <c r="C7341" t="inlineStr">
        <is>
          <t>Yourprosol</t>
        </is>
      </c>
      <c r="D7341" t="inlineStr"/>
      <c r="E7341" t="inlineStr">
        <is>
          <t>Waterlooville</t>
        </is>
      </c>
      <c r="F7341" t="inlineStr">
        <is>
          <t>PO7</t>
        </is>
      </c>
      <c r="G7341" t="n">
        <v>43.3</v>
      </c>
      <c r="N7341" t="inlineStr">
        <is>
          <t>Ltd</t>
        </is>
      </c>
      <c r="O7341" t="inlineStr">
        <is>
          <t>11952963</t>
        </is>
      </c>
      <c r="P7341" t="n">
        <v>7</v>
      </c>
      <c r="Q7341" t="inlineStr"/>
      <c r="R7341" t="inlineStr">
        <is>
          <t>Dissolved on Companies House · SIC 43999</t>
        </is>
      </c>
      <c r="S7341" t="n">
        <v>0.5</v>
      </c>
      <c r="U7341" t="inlineStr">
        <is>
          <t>2026-10-15</t>
        </is>
      </c>
      <c r="V7341" t="inlineStr">
        <is>
          <t>2026-10-15</t>
        </is>
      </c>
      <c r="W7341" t="inlineStr"/>
      <c r="X7341" t="inlineStr">
        <is>
          <t>tf_2b080aab</t>
        </is>
      </c>
    </row>
    <row r="7342">
      <c r="A7342" t="n">
        <v>7341</v>
      </c>
      <c r="B7342" t="n">
        <v>0</v>
      </c>
      <c r="C7342" t="inlineStr">
        <is>
          <t>Achap</t>
        </is>
      </c>
      <c r="D7342" t="inlineStr"/>
      <c r="E7342" t="inlineStr">
        <is>
          <t>Waterlooville</t>
        </is>
      </c>
      <c r="F7342" t="inlineStr">
        <is>
          <t>PO8</t>
        </is>
      </c>
      <c r="G7342" t="n">
        <v>43.4</v>
      </c>
      <c r="N7342" t="inlineStr">
        <is>
          <t>Ltd</t>
        </is>
      </c>
      <c r="O7342" t="inlineStr">
        <is>
          <t>10625466</t>
        </is>
      </c>
      <c r="P7342" t="n">
        <v>9</v>
      </c>
      <c r="Q7342" t="inlineStr"/>
      <c r="R7342" t="inlineStr">
        <is>
          <t>Dissolved on Companies House · SIC 42990</t>
        </is>
      </c>
      <c r="S7342" t="n">
        <v>0.5</v>
      </c>
      <c r="U7342" t="inlineStr">
        <is>
          <t>2026-10-15</t>
        </is>
      </c>
      <c r="V7342" t="inlineStr">
        <is>
          <t>2026-10-15</t>
        </is>
      </c>
      <c r="W7342" t="inlineStr"/>
      <c r="X7342" t="inlineStr">
        <is>
          <t>tf_b4860728</t>
        </is>
      </c>
    </row>
    <row r="7343">
      <c r="A7343" t="n">
        <v>7342</v>
      </c>
      <c r="B7343" t="n">
        <v>0</v>
      </c>
      <c r="C7343" t="inlineStr">
        <is>
          <t>Billzyboi Interiors</t>
        </is>
      </c>
      <c r="D7343" t="inlineStr"/>
      <c r="E7343" t="inlineStr">
        <is>
          <t>Waterlooville</t>
        </is>
      </c>
      <c r="F7343" t="inlineStr">
        <is>
          <t>PO8</t>
        </is>
      </c>
      <c r="G7343" t="n">
        <v>43.4</v>
      </c>
      <c r="N7343" t="inlineStr">
        <is>
          <t>Ltd</t>
        </is>
      </c>
      <c r="O7343" t="inlineStr">
        <is>
          <t>13337730</t>
        </is>
      </c>
      <c r="P7343" t="n">
        <v>5</v>
      </c>
      <c r="Q7343" t="inlineStr"/>
      <c r="R7343" t="inlineStr">
        <is>
          <t>Dissolved on Companies House · SIC 43999</t>
        </is>
      </c>
      <c r="S7343" t="n">
        <v>0.5</v>
      </c>
      <c r="U7343" t="inlineStr">
        <is>
          <t>2026-10-15</t>
        </is>
      </c>
      <c r="V7343" t="inlineStr">
        <is>
          <t>2026-10-15</t>
        </is>
      </c>
      <c r="W7343" t="inlineStr"/>
      <c r="X7343" t="inlineStr">
        <is>
          <t>tf_5ed152fd</t>
        </is>
      </c>
    </row>
    <row r="7344">
      <c r="A7344" t="n">
        <v>7343</v>
      </c>
      <c r="B7344" t="n">
        <v>0</v>
      </c>
      <c r="C7344" t="inlineStr">
        <is>
          <t>Elj Carpentry</t>
        </is>
      </c>
      <c r="D7344" t="inlineStr"/>
      <c r="E7344" t="inlineStr">
        <is>
          <t>Waterlooville</t>
        </is>
      </c>
      <c r="F7344" t="inlineStr">
        <is>
          <t>PO7</t>
        </is>
      </c>
      <c r="G7344" t="n">
        <v>43.4</v>
      </c>
      <c r="N7344" t="inlineStr">
        <is>
          <t>Ltd</t>
        </is>
      </c>
      <c r="O7344" t="inlineStr">
        <is>
          <t>15914863</t>
        </is>
      </c>
      <c r="P7344" t="n">
        <v>2</v>
      </c>
      <c r="Q7344" t="inlineStr"/>
      <c r="R7344" t="inlineStr">
        <is>
          <t>Dissolved on Companies House · SIC 43320</t>
        </is>
      </c>
      <c r="S7344" t="n">
        <v>0.5</v>
      </c>
      <c r="U7344" t="inlineStr">
        <is>
          <t>2026-10-15</t>
        </is>
      </c>
      <c r="V7344" t="inlineStr">
        <is>
          <t>2026-10-15</t>
        </is>
      </c>
      <c r="W7344" t="inlineStr"/>
      <c r="X7344" t="inlineStr">
        <is>
          <t>tf_ff59e226</t>
        </is>
      </c>
    </row>
    <row r="7345">
      <c r="A7345" t="n">
        <v>7344</v>
      </c>
      <c r="B7345" t="n">
        <v>0</v>
      </c>
      <c r="C7345" t="inlineStr">
        <is>
          <t>Meon Valley Carpentry &amp; Building</t>
        </is>
      </c>
      <c r="D7345" t="inlineStr"/>
      <c r="E7345" t="inlineStr">
        <is>
          <t>Waterlooville</t>
        </is>
      </c>
      <c r="F7345" t="inlineStr">
        <is>
          <t>PO7</t>
        </is>
      </c>
      <c r="G7345" t="n">
        <v>43.4</v>
      </c>
      <c r="N7345" t="inlineStr">
        <is>
          <t>Ltd</t>
        </is>
      </c>
      <c r="O7345" t="inlineStr">
        <is>
          <t>10990623</t>
        </is>
      </c>
      <c r="P7345" t="n">
        <v>9</v>
      </c>
      <c r="Q7345" t="inlineStr"/>
      <c r="R7345" t="inlineStr">
        <is>
          <t>Dissolved on Companies House · SIC 43320</t>
        </is>
      </c>
      <c r="S7345" t="n">
        <v>0.5</v>
      </c>
      <c r="U7345" t="inlineStr">
        <is>
          <t>2026-10-15</t>
        </is>
      </c>
      <c r="V7345" t="inlineStr">
        <is>
          <t>2026-10-15</t>
        </is>
      </c>
      <c r="W7345" t="inlineStr"/>
      <c r="X7345" t="inlineStr">
        <is>
          <t>tf_acda817a</t>
        </is>
      </c>
    </row>
    <row r="7346">
      <c r="A7346" t="n">
        <v>7345</v>
      </c>
      <c r="B7346" t="n">
        <v>0</v>
      </c>
      <c r="C7346" t="inlineStr">
        <is>
          <t>S &amp; N Garden And Diy Services</t>
        </is>
      </c>
      <c r="D7346" t="inlineStr"/>
      <c r="E7346" t="inlineStr">
        <is>
          <t>Winchester</t>
        </is>
      </c>
      <c r="F7346" t="inlineStr">
        <is>
          <t>SO21</t>
        </is>
      </c>
      <c r="G7346" t="n">
        <v>43.4</v>
      </c>
      <c r="N7346" t="inlineStr">
        <is>
          <t>Ltd</t>
        </is>
      </c>
      <c r="O7346" t="inlineStr">
        <is>
          <t>11266241</t>
        </is>
      </c>
      <c r="P7346" t="n">
        <v>8</v>
      </c>
      <c r="Q7346" t="inlineStr"/>
      <c r="R7346" t="inlineStr">
        <is>
          <t>Dissolved on Companies House · SIC 81300</t>
        </is>
      </c>
      <c r="S7346" t="n">
        <v>0.5</v>
      </c>
      <c r="U7346" t="inlineStr">
        <is>
          <t>2026-10-15</t>
        </is>
      </c>
      <c r="V7346" t="inlineStr">
        <is>
          <t>2026-10-15</t>
        </is>
      </c>
      <c r="W7346" t="inlineStr"/>
      <c r="X7346" t="inlineStr">
        <is>
          <t>tf_58114d87</t>
        </is>
      </c>
    </row>
    <row r="7347">
      <c r="A7347" t="n">
        <v>7346</v>
      </c>
      <c r="B7347" t="n">
        <v>0</v>
      </c>
      <c r="C7347" t="inlineStr">
        <is>
          <t>CWX Plant</t>
        </is>
      </c>
      <c r="D7347" t="inlineStr"/>
      <c r="E7347" t="inlineStr">
        <is>
          <t>Waterlooville</t>
        </is>
      </c>
      <c r="F7347" t="inlineStr">
        <is>
          <t>PO8</t>
        </is>
      </c>
      <c r="G7347" t="n">
        <v>43.5</v>
      </c>
      <c r="N7347" t="inlineStr">
        <is>
          <t>Ltd</t>
        </is>
      </c>
      <c r="O7347" t="inlineStr">
        <is>
          <t>14118514</t>
        </is>
      </c>
      <c r="P7347" t="n">
        <v>4</v>
      </c>
      <c r="Q7347" t="inlineStr"/>
      <c r="R7347" t="inlineStr">
        <is>
          <t>Dissolved on Companies House · SIC 77320</t>
        </is>
      </c>
      <c r="S7347" t="n">
        <v>0.5</v>
      </c>
      <c r="U7347" t="inlineStr">
        <is>
          <t>2026-10-15</t>
        </is>
      </c>
      <c r="V7347" t="inlineStr">
        <is>
          <t>2026-10-15</t>
        </is>
      </c>
      <c r="W7347" t="inlineStr"/>
      <c r="X7347" t="inlineStr">
        <is>
          <t>tf_16d1ca07</t>
        </is>
      </c>
    </row>
    <row r="7348">
      <c r="A7348" t="n">
        <v>7347</v>
      </c>
      <c r="B7348" t="n">
        <v>0</v>
      </c>
      <c r="C7348" t="inlineStr">
        <is>
          <t>Courtworx</t>
        </is>
      </c>
      <c r="D7348" t="inlineStr"/>
      <c r="E7348" t="inlineStr">
        <is>
          <t>Waterlooville</t>
        </is>
      </c>
      <c r="F7348" t="inlineStr">
        <is>
          <t>PO8</t>
        </is>
      </c>
      <c r="G7348" t="n">
        <v>43.5</v>
      </c>
      <c r="N7348" t="inlineStr">
        <is>
          <t>Ltd</t>
        </is>
      </c>
      <c r="O7348" t="inlineStr">
        <is>
          <t>12745961</t>
        </is>
      </c>
      <c r="P7348" t="n">
        <v>6</v>
      </c>
      <c r="Q7348" t="inlineStr"/>
      <c r="R7348" t="inlineStr">
        <is>
          <t>Dissolved on Companies House · SIC 43999</t>
        </is>
      </c>
      <c r="S7348" t="n">
        <v>0.5</v>
      </c>
      <c r="U7348" t="inlineStr">
        <is>
          <t>2026-10-15</t>
        </is>
      </c>
      <c r="V7348" t="inlineStr">
        <is>
          <t>2026-10-15</t>
        </is>
      </c>
      <c r="W7348" t="inlineStr"/>
      <c r="X7348" t="inlineStr">
        <is>
          <t>tf_142e3e0d</t>
        </is>
      </c>
    </row>
    <row r="7349">
      <c r="A7349" t="n">
        <v>7348</v>
      </c>
      <c r="B7349" t="n">
        <v>0</v>
      </c>
      <c r="C7349" t="inlineStr">
        <is>
          <t>Lafw</t>
        </is>
      </c>
      <c r="D7349" t="inlineStr"/>
      <c r="E7349" t="inlineStr">
        <is>
          <t>Winchester</t>
        </is>
      </c>
      <c r="F7349" t="inlineStr">
        <is>
          <t>SO21</t>
        </is>
      </c>
      <c r="G7349" t="n">
        <v>43.5</v>
      </c>
      <c r="N7349" t="inlineStr">
        <is>
          <t>Ltd</t>
        </is>
      </c>
      <c r="O7349" t="inlineStr">
        <is>
          <t>09517303</t>
        </is>
      </c>
      <c r="P7349" t="n">
        <v>11</v>
      </c>
      <c r="Q7349" t="inlineStr"/>
      <c r="R7349" t="inlineStr">
        <is>
          <t>Dissolved on Companies House · SIC 43999</t>
        </is>
      </c>
      <c r="S7349" t="n">
        <v>0.5</v>
      </c>
      <c r="U7349" t="inlineStr">
        <is>
          <t>2026-10-15</t>
        </is>
      </c>
      <c r="V7349" t="inlineStr">
        <is>
          <t>2026-10-15</t>
        </is>
      </c>
      <c r="W7349" t="inlineStr"/>
      <c r="X7349" t="inlineStr">
        <is>
          <t>tf_94a657eb</t>
        </is>
      </c>
    </row>
    <row r="7350">
      <c r="A7350" t="n">
        <v>7349</v>
      </c>
      <c r="B7350" t="n">
        <v>0</v>
      </c>
      <c r="C7350" t="inlineStr">
        <is>
          <t>Woking Fencing ( Uk )</t>
        </is>
      </c>
      <c r="D7350" t="inlineStr"/>
      <c r="E7350" t="inlineStr">
        <is>
          <t>Waterlooville</t>
        </is>
      </c>
      <c r="F7350" t="inlineStr">
        <is>
          <t>PO7</t>
        </is>
      </c>
      <c r="G7350" t="n">
        <v>43.5</v>
      </c>
      <c r="N7350" t="inlineStr">
        <is>
          <t>Ltd</t>
        </is>
      </c>
      <c r="O7350" t="inlineStr">
        <is>
          <t>12347364</t>
        </is>
      </c>
      <c r="P7350" t="n">
        <v>7</v>
      </c>
      <c r="Q7350" t="inlineStr"/>
      <c r="R7350" t="inlineStr">
        <is>
          <t>Dissolved on Companies House · SIC 43390, 43999</t>
        </is>
      </c>
      <c r="S7350" t="n">
        <v>0.5</v>
      </c>
      <c r="U7350" t="inlineStr">
        <is>
          <t>2026-10-15</t>
        </is>
      </c>
      <c r="V7350" t="inlineStr">
        <is>
          <t>2026-10-15</t>
        </is>
      </c>
      <c r="W7350" t="inlineStr"/>
      <c r="X7350" t="inlineStr">
        <is>
          <t>tf_739106bf</t>
        </is>
      </c>
    </row>
    <row r="7351">
      <c r="A7351" t="n">
        <v>7350</v>
      </c>
      <c r="B7351" t="n">
        <v>0</v>
      </c>
      <c r="C7351" t="inlineStr">
        <is>
          <t>Woking Fencing ( Uk )</t>
        </is>
      </c>
      <c r="D7351" t="inlineStr"/>
      <c r="E7351" t="inlineStr">
        <is>
          <t>Waterlooville</t>
        </is>
      </c>
      <c r="F7351" t="inlineStr">
        <is>
          <t>PO7</t>
        </is>
      </c>
      <c r="G7351" t="n">
        <v>43.5</v>
      </c>
      <c r="N7351" t="inlineStr">
        <is>
          <t>Ltd</t>
        </is>
      </c>
      <c r="O7351" t="inlineStr">
        <is>
          <t>14347433</t>
        </is>
      </c>
      <c r="P7351" t="n">
        <v>4</v>
      </c>
      <c r="Q7351" t="inlineStr"/>
      <c r="R7351" t="inlineStr">
        <is>
          <t>Dissolved on Companies House · SIC 43390, 43999</t>
        </is>
      </c>
      <c r="S7351" t="n">
        <v>0.5</v>
      </c>
      <c r="U7351" t="inlineStr">
        <is>
          <t>2026-10-15</t>
        </is>
      </c>
      <c r="V7351" t="inlineStr">
        <is>
          <t>2026-10-15</t>
        </is>
      </c>
      <c r="W7351" t="inlineStr"/>
      <c r="X7351" t="inlineStr">
        <is>
          <t>tf_94efc04f</t>
        </is>
      </c>
    </row>
    <row r="7352">
      <c r="A7352" t="n">
        <v>7351</v>
      </c>
      <c r="B7352" t="n">
        <v>0</v>
      </c>
      <c r="C7352" t="inlineStr">
        <is>
          <t>Coleman Building Contractors</t>
        </is>
      </c>
      <c r="D7352" t="inlineStr"/>
      <c r="E7352" t="inlineStr">
        <is>
          <t>Alresford</t>
        </is>
      </c>
      <c r="F7352" t="inlineStr">
        <is>
          <t>SO24</t>
        </is>
      </c>
      <c r="G7352" t="n">
        <v>43.6</v>
      </c>
      <c r="N7352" t="inlineStr">
        <is>
          <t>Ltd</t>
        </is>
      </c>
      <c r="O7352" t="inlineStr">
        <is>
          <t>06478780</t>
        </is>
      </c>
      <c r="P7352" t="n">
        <v>18</v>
      </c>
      <c r="Q7352" t="inlineStr"/>
      <c r="R7352" t="inlineStr">
        <is>
          <t>Dissolved on Companies House · SIC 42990</t>
        </is>
      </c>
      <c r="S7352" t="n">
        <v>0.5</v>
      </c>
      <c r="U7352" t="inlineStr">
        <is>
          <t>2026-10-15</t>
        </is>
      </c>
      <c r="V7352" t="inlineStr">
        <is>
          <t>2026-10-15</t>
        </is>
      </c>
      <c r="W7352" t="inlineStr"/>
      <c r="X7352" t="inlineStr">
        <is>
          <t>tf_d46d9410</t>
        </is>
      </c>
    </row>
    <row r="7353">
      <c r="A7353" t="n">
        <v>7352</v>
      </c>
      <c r="B7353" t="n">
        <v>0</v>
      </c>
      <c r="C7353" t="inlineStr">
        <is>
          <t>Extensive (Contracts)</t>
        </is>
      </c>
      <c r="D7353" t="inlineStr"/>
      <c r="E7353" t="inlineStr">
        <is>
          <t>Alresford</t>
        </is>
      </c>
      <c r="F7353" t="inlineStr">
        <is>
          <t>SO24</t>
        </is>
      </c>
      <c r="G7353" t="n">
        <v>43.6</v>
      </c>
      <c r="N7353" t="inlineStr">
        <is>
          <t>Ltd</t>
        </is>
      </c>
      <c r="O7353" t="inlineStr">
        <is>
          <t>04876351</t>
        </is>
      </c>
      <c r="P7353" t="n">
        <v>23</v>
      </c>
      <c r="Q7353" t="inlineStr"/>
      <c r="R7353" t="inlineStr">
        <is>
          <t>Dissolved on Companies House · SIC 43999</t>
        </is>
      </c>
      <c r="S7353" t="n">
        <v>0.5</v>
      </c>
      <c r="U7353" t="inlineStr">
        <is>
          <t>2026-10-15</t>
        </is>
      </c>
      <c r="V7353" t="inlineStr">
        <is>
          <t>2026-10-15</t>
        </is>
      </c>
      <c r="W7353" t="inlineStr"/>
      <c r="X7353" t="inlineStr">
        <is>
          <t>tf_ac9e7874</t>
        </is>
      </c>
    </row>
    <row r="7354">
      <c r="A7354" t="n">
        <v>7353</v>
      </c>
      <c r="B7354" t="n">
        <v>0</v>
      </c>
      <c r="C7354" t="inlineStr">
        <is>
          <t>Bass Solutions</t>
        </is>
      </c>
      <c r="D7354" t="inlineStr"/>
      <c r="E7354" t="inlineStr">
        <is>
          <t>Portsmouth</t>
        </is>
      </c>
      <c r="F7354" t="inlineStr">
        <is>
          <t>PO8</t>
        </is>
      </c>
      <c r="G7354" t="n">
        <v>43.7</v>
      </c>
      <c r="N7354" t="inlineStr">
        <is>
          <t>Ltd</t>
        </is>
      </c>
      <c r="O7354" t="inlineStr">
        <is>
          <t>10747037</t>
        </is>
      </c>
      <c r="P7354" t="n">
        <v>9</v>
      </c>
      <c r="Q7354" t="inlineStr"/>
      <c r="R7354" t="inlineStr">
        <is>
          <t>Dissolved on Companies House · SIC 42990</t>
        </is>
      </c>
      <c r="S7354" t="n">
        <v>0.5</v>
      </c>
      <c r="U7354" t="inlineStr">
        <is>
          <t>2026-10-15</t>
        </is>
      </c>
      <c r="V7354" t="inlineStr">
        <is>
          <t>2026-10-15</t>
        </is>
      </c>
      <c r="W7354" t="inlineStr"/>
      <c r="X7354" t="inlineStr">
        <is>
          <t>tf_6ba6948f</t>
        </is>
      </c>
    </row>
    <row r="7355">
      <c r="A7355" t="n">
        <v>7354</v>
      </c>
      <c r="B7355" t="n">
        <v>0</v>
      </c>
      <c r="C7355" t="inlineStr">
        <is>
          <t>Kenneth Young</t>
        </is>
      </c>
      <c r="D7355" t="inlineStr"/>
      <c r="E7355" t="inlineStr">
        <is>
          <t>Waterlooville</t>
        </is>
      </c>
      <c r="F7355" t="inlineStr">
        <is>
          <t>PO7</t>
        </is>
      </c>
      <c r="G7355" t="n">
        <v>43.7</v>
      </c>
      <c r="N7355" t="inlineStr">
        <is>
          <t>Ltd</t>
        </is>
      </c>
      <c r="O7355" t="inlineStr">
        <is>
          <t>10215608</t>
        </is>
      </c>
      <c r="P7355" t="n">
        <v>10</v>
      </c>
      <c r="Q7355" t="inlineStr"/>
      <c r="R7355" t="inlineStr">
        <is>
          <t>Dissolved on Companies House · SIC 43999</t>
        </is>
      </c>
      <c r="S7355" t="n">
        <v>0.5</v>
      </c>
      <c r="U7355" t="inlineStr">
        <is>
          <t>2026-10-15</t>
        </is>
      </c>
      <c r="V7355" t="inlineStr">
        <is>
          <t>2026-10-15</t>
        </is>
      </c>
      <c r="W7355" t="inlineStr"/>
      <c r="X7355" t="inlineStr">
        <is>
          <t>tf_2992ee81</t>
        </is>
      </c>
    </row>
    <row r="7356">
      <c r="A7356" t="n">
        <v>7355</v>
      </c>
      <c r="B7356" t="n">
        <v>0</v>
      </c>
      <c r="C7356" t="inlineStr">
        <is>
          <t>Mistar Trading</t>
        </is>
      </c>
      <c r="D7356" t="inlineStr"/>
      <c r="E7356" t="inlineStr">
        <is>
          <t>Portsmouth</t>
        </is>
      </c>
      <c r="F7356" t="inlineStr">
        <is>
          <t>PO7</t>
        </is>
      </c>
      <c r="G7356" t="n">
        <v>43.7</v>
      </c>
      <c r="N7356" t="inlineStr">
        <is>
          <t>Ltd</t>
        </is>
      </c>
      <c r="O7356" t="inlineStr">
        <is>
          <t>08154138</t>
        </is>
      </c>
      <c r="P7356" t="n">
        <v>14</v>
      </c>
      <c r="Q7356" t="inlineStr"/>
      <c r="R7356" t="inlineStr">
        <is>
          <t>Dissolved on Companies House · SIC 43999</t>
        </is>
      </c>
      <c r="S7356" t="n">
        <v>0.5</v>
      </c>
      <c r="U7356" t="inlineStr">
        <is>
          <t>2026-10-15</t>
        </is>
      </c>
      <c r="V7356" t="inlineStr">
        <is>
          <t>2026-10-15</t>
        </is>
      </c>
      <c r="W7356" t="inlineStr"/>
      <c r="X7356" t="inlineStr">
        <is>
          <t>tf_85a13a3c</t>
        </is>
      </c>
    </row>
    <row r="7357">
      <c r="A7357" t="n">
        <v>7356</v>
      </c>
      <c r="B7357" t="n">
        <v>0</v>
      </c>
      <c r="C7357" t="inlineStr">
        <is>
          <t>SDP Home Maintenance</t>
        </is>
      </c>
      <c r="D7357" t="inlineStr"/>
      <c r="E7357" t="inlineStr">
        <is>
          <t>Waterlooville</t>
        </is>
      </c>
      <c r="F7357" t="inlineStr">
        <is>
          <t>PO8</t>
        </is>
      </c>
      <c r="G7357" t="n">
        <v>43.7</v>
      </c>
      <c r="N7357" t="inlineStr">
        <is>
          <t>Ltd</t>
        </is>
      </c>
      <c r="O7357" t="inlineStr">
        <is>
          <t>09339514</t>
        </is>
      </c>
      <c r="P7357" t="n">
        <v>12</v>
      </c>
      <c r="Q7357" t="inlineStr"/>
      <c r="R7357" t="inlineStr">
        <is>
          <t>Dissolved on Companies House · SIC 43999</t>
        </is>
      </c>
      <c r="S7357" t="n">
        <v>0.5</v>
      </c>
      <c r="U7357" t="inlineStr">
        <is>
          <t>2026-10-15</t>
        </is>
      </c>
      <c r="V7357" t="inlineStr">
        <is>
          <t>2026-10-15</t>
        </is>
      </c>
      <c r="W7357" t="inlineStr"/>
      <c r="X7357" t="inlineStr">
        <is>
          <t>tf_d07cf2b7</t>
        </is>
      </c>
    </row>
    <row r="7358">
      <c r="A7358" t="n">
        <v>7357</v>
      </c>
      <c r="B7358" t="n">
        <v>0</v>
      </c>
      <c r="C7358" t="inlineStr">
        <is>
          <t>A Constructio</t>
        </is>
      </c>
      <c r="D7358" t="inlineStr"/>
      <c r="E7358" t="inlineStr">
        <is>
          <t>Waterlooville</t>
        </is>
      </c>
      <c r="F7358" t="inlineStr">
        <is>
          <t>PO8</t>
        </is>
      </c>
      <c r="G7358" t="n">
        <v>43.8</v>
      </c>
      <c r="N7358" t="inlineStr">
        <is>
          <t>Ltd</t>
        </is>
      </c>
      <c r="O7358" t="inlineStr">
        <is>
          <t>13051645</t>
        </is>
      </c>
      <c r="P7358" t="n">
        <v>6</v>
      </c>
      <c r="Q7358" t="inlineStr"/>
      <c r="R7358" t="inlineStr">
        <is>
          <t>Dissolved on Companies House · SIC 43999</t>
        </is>
      </c>
      <c r="S7358" t="n">
        <v>0.5</v>
      </c>
      <c r="U7358" t="inlineStr">
        <is>
          <t>2026-10-15</t>
        </is>
      </c>
      <c r="V7358" t="inlineStr">
        <is>
          <t>2026-10-15</t>
        </is>
      </c>
      <c r="W7358" t="inlineStr"/>
      <c r="X7358" t="inlineStr">
        <is>
          <t>tf_62a11b39</t>
        </is>
      </c>
    </row>
    <row r="7359">
      <c r="A7359" t="n">
        <v>7358</v>
      </c>
      <c r="B7359" t="n">
        <v>0</v>
      </c>
      <c r="C7359" t="inlineStr">
        <is>
          <t>B2 Lifting Services</t>
        </is>
      </c>
      <c r="D7359" t="inlineStr"/>
      <c r="E7359" t="inlineStr">
        <is>
          <t>Waterlooville</t>
        </is>
      </c>
      <c r="F7359" t="inlineStr">
        <is>
          <t>PO8</t>
        </is>
      </c>
      <c r="G7359" t="n">
        <v>43.8</v>
      </c>
      <c r="N7359" t="inlineStr">
        <is>
          <t>Ltd</t>
        </is>
      </c>
      <c r="O7359" t="inlineStr">
        <is>
          <t>13243671</t>
        </is>
      </c>
      <c r="P7359" t="n">
        <v>5</v>
      </c>
      <c r="Q7359" t="inlineStr"/>
      <c r="R7359" t="inlineStr">
        <is>
          <t>Dissolved on Companies House · SIC 43999</t>
        </is>
      </c>
      <c r="S7359" t="n">
        <v>0.5</v>
      </c>
      <c r="U7359" t="inlineStr">
        <is>
          <t>2026-10-15</t>
        </is>
      </c>
      <c r="V7359" t="inlineStr">
        <is>
          <t>2026-10-15</t>
        </is>
      </c>
      <c r="W7359" t="inlineStr"/>
      <c r="X7359" t="inlineStr">
        <is>
          <t>tf_944b5173</t>
        </is>
      </c>
    </row>
    <row r="7360">
      <c r="A7360" t="n">
        <v>7359</v>
      </c>
      <c r="B7360" t="n">
        <v>0</v>
      </c>
      <c r="C7360" t="inlineStr">
        <is>
          <t>Brooklands Engineering</t>
        </is>
      </c>
      <c r="D7360" t="inlineStr"/>
      <c r="E7360" t="inlineStr">
        <is>
          <t>Alresford</t>
        </is>
      </c>
      <c r="F7360" t="inlineStr">
        <is>
          <t>SO24</t>
        </is>
      </c>
      <c r="G7360" t="n">
        <v>43.8</v>
      </c>
      <c r="N7360" t="inlineStr">
        <is>
          <t>Ltd</t>
        </is>
      </c>
      <c r="O7360" t="inlineStr">
        <is>
          <t>05732646</t>
        </is>
      </c>
      <c r="P7360" t="n">
        <v>20</v>
      </c>
      <c r="Q7360" t="inlineStr"/>
      <c r="R7360" t="inlineStr">
        <is>
          <t>Dissolved on Companies House · SIC 43999</t>
        </is>
      </c>
      <c r="S7360" t="n">
        <v>0.5</v>
      </c>
      <c r="U7360" t="inlineStr">
        <is>
          <t>2026-10-15</t>
        </is>
      </c>
      <c r="V7360" t="inlineStr">
        <is>
          <t>2026-10-15</t>
        </is>
      </c>
      <c r="W7360" t="inlineStr"/>
      <c r="X7360" t="inlineStr">
        <is>
          <t>tf_20835b19</t>
        </is>
      </c>
    </row>
    <row r="7361">
      <c r="A7361" t="n">
        <v>7360</v>
      </c>
      <c r="B7361" t="n">
        <v>0</v>
      </c>
      <c r="C7361" t="inlineStr">
        <is>
          <t>Home Hub South</t>
        </is>
      </c>
      <c r="D7361" t="inlineStr"/>
      <c r="E7361" t="inlineStr">
        <is>
          <t>Hayling Island</t>
        </is>
      </c>
      <c r="F7361" t="inlineStr">
        <is>
          <t>PO11</t>
        </is>
      </c>
      <c r="G7361" t="n">
        <v>43.8</v>
      </c>
      <c r="N7361" t="inlineStr">
        <is>
          <t>Ltd</t>
        </is>
      </c>
      <c r="O7361" t="inlineStr">
        <is>
          <t>15339838</t>
        </is>
      </c>
      <c r="P7361" t="n">
        <v>3</v>
      </c>
      <c r="Q7361" t="inlineStr"/>
      <c r="R7361" t="inlineStr">
        <is>
          <t>Dissolved on Companies House · SIC 43210, 43220, 43341, 43999</t>
        </is>
      </c>
      <c r="S7361" t="n">
        <v>0.5</v>
      </c>
      <c r="U7361" t="inlineStr">
        <is>
          <t>2026-10-15</t>
        </is>
      </c>
      <c r="V7361" t="inlineStr">
        <is>
          <t>2026-10-15</t>
        </is>
      </c>
      <c r="W7361" t="inlineStr"/>
      <c r="X7361" t="inlineStr">
        <is>
          <t>tf_c2d3dcb0</t>
        </is>
      </c>
    </row>
    <row r="7362">
      <c r="A7362" t="n">
        <v>7361</v>
      </c>
      <c r="B7362" t="n">
        <v>0</v>
      </c>
      <c r="C7362" t="inlineStr">
        <is>
          <t>LMK Interiors</t>
        </is>
      </c>
      <c r="D7362" t="inlineStr"/>
      <c r="E7362" t="inlineStr">
        <is>
          <t>Havant</t>
        </is>
      </c>
      <c r="F7362" t="inlineStr">
        <is>
          <t>PO9</t>
        </is>
      </c>
      <c r="G7362" t="n">
        <v>43.8</v>
      </c>
      <c r="N7362" t="inlineStr">
        <is>
          <t>Ltd</t>
        </is>
      </c>
      <c r="O7362" t="inlineStr">
        <is>
          <t>08442391</t>
        </is>
      </c>
      <c r="P7362" t="n">
        <v>13</v>
      </c>
      <c r="Q7362" t="inlineStr"/>
      <c r="R7362" t="inlineStr">
        <is>
          <t>Dissolved on Companies House · SIC 43999</t>
        </is>
      </c>
      <c r="S7362" t="n">
        <v>0.5</v>
      </c>
      <c r="U7362" t="inlineStr">
        <is>
          <t>2026-10-15</t>
        </is>
      </c>
      <c r="V7362" t="inlineStr">
        <is>
          <t>2026-10-15</t>
        </is>
      </c>
      <c r="W7362" t="inlineStr"/>
      <c r="X7362" t="inlineStr">
        <is>
          <t>tf_b5b13530</t>
        </is>
      </c>
    </row>
    <row r="7363">
      <c r="A7363" t="n">
        <v>7362</v>
      </c>
      <c r="B7363" t="n">
        <v>0</v>
      </c>
      <c r="C7363" t="inlineStr">
        <is>
          <t>Larkspur Horticultural Services</t>
        </is>
      </c>
      <c r="D7363" t="inlineStr"/>
      <c r="E7363" t="inlineStr">
        <is>
          <t>Alresford</t>
        </is>
      </c>
      <c r="F7363" t="inlineStr">
        <is>
          <t>SO24</t>
        </is>
      </c>
      <c r="G7363" t="n">
        <v>43.8</v>
      </c>
      <c r="N7363" t="inlineStr">
        <is>
          <t>Ltd</t>
        </is>
      </c>
      <c r="O7363" t="inlineStr">
        <is>
          <t>14567323</t>
        </is>
      </c>
      <c r="P7363" t="n">
        <v>3</v>
      </c>
      <c r="Q7363" t="inlineStr"/>
      <c r="R7363" t="inlineStr">
        <is>
          <t>Dissolved on Companies House · SIC 81300</t>
        </is>
      </c>
      <c r="S7363" t="n">
        <v>0.5</v>
      </c>
      <c r="U7363" t="inlineStr">
        <is>
          <t>2026-10-15</t>
        </is>
      </c>
      <c r="V7363" t="inlineStr">
        <is>
          <t>2026-10-15</t>
        </is>
      </c>
      <c r="W7363" t="inlineStr"/>
      <c r="X7363" t="inlineStr">
        <is>
          <t>tf_c3bcea08</t>
        </is>
      </c>
    </row>
    <row r="7364">
      <c r="A7364" t="n">
        <v>7363</v>
      </c>
      <c r="B7364" t="n">
        <v>0</v>
      </c>
      <c r="C7364" t="inlineStr">
        <is>
          <t>P &amp; A United</t>
        </is>
      </c>
      <c r="D7364" t="inlineStr"/>
      <c r="E7364" t="inlineStr">
        <is>
          <t>Havant</t>
        </is>
      </c>
      <c r="F7364" t="inlineStr">
        <is>
          <t>PO9</t>
        </is>
      </c>
      <c r="G7364" t="n">
        <v>43.8</v>
      </c>
      <c r="N7364" t="inlineStr">
        <is>
          <t>Ltd</t>
        </is>
      </c>
      <c r="O7364" t="inlineStr">
        <is>
          <t>07782781</t>
        </is>
      </c>
      <c r="P7364" t="n">
        <v>15</v>
      </c>
      <c r="Q7364" t="inlineStr"/>
      <c r="R7364" t="inlineStr">
        <is>
          <t>Dissolved on Companies House · SIC 53201, 81222</t>
        </is>
      </c>
      <c r="S7364" t="n">
        <v>0.5</v>
      </c>
      <c r="U7364" t="inlineStr">
        <is>
          <t>2026-10-15</t>
        </is>
      </c>
      <c r="V7364" t="inlineStr">
        <is>
          <t>2026-10-15</t>
        </is>
      </c>
      <c r="W7364" t="inlineStr"/>
      <c r="X7364" t="inlineStr">
        <is>
          <t>tf_8abe23d3</t>
        </is>
      </c>
    </row>
    <row r="7365">
      <c r="A7365" t="n">
        <v>7364</v>
      </c>
      <c r="B7365" t="n">
        <v>0</v>
      </c>
      <c r="C7365" t="inlineStr">
        <is>
          <t>Penneyworth</t>
        </is>
      </c>
      <c r="D7365" t="inlineStr"/>
      <c r="E7365" t="inlineStr">
        <is>
          <t>Havant</t>
        </is>
      </c>
      <c r="F7365" t="inlineStr">
        <is>
          <t>PO9</t>
        </is>
      </c>
      <c r="G7365" t="n">
        <v>43.8</v>
      </c>
      <c r="N7365" t="inlineStr">
        <is>
          <t>Ltd</t>
        </is>
      </c>
      <c r="O7365" t="inlineStr">
        <is>
          <t>06984637</t>
        </is>
      </c>
      <c r="P7365" t="n">
        <v>17</v>
      </c>
      <c r="Q7365" t="inlineStr"/>
      <c r="R7365" t="inlineStr">
        <is>
          <t>Dissolved on Companies House · SIC 43999</t>
        </is>
      </c>
      <c r="S7365" t="n">
        <v>0.5</v>
      </c>
      <c r="U7365" t="inlineStr">
        <is>
          <t>2026-10-15</t>
        </is>
      </c>
      <c r="V7365" t="inlineStr">
        <is>
          <t>2026-10-15</t>
        </is>
      </c>
      <c r="W7365" t="inlineStr"/>
      <c r="X7365" t="inlineStr">
        <is>
          <t>tf_5cbb9c6c</t>
        </is>
      </c>
    </row>
    <row r="7366">
      <c r="A7366" t="n">
        <v>7365</v>
      </c>
      <c r="B7366" t="n">
        <v>0</v>
      </c>
      <c r="C7366" t="inlineStr">
        <is>
          <t>Powell Slinging &amp; Rigging Services</t>
        </is>
      </c>
      <c r="D7366" t="inlineStr"/>
      <c r="E7366" t="inlineStr">
        <is>
          <t>Waterlooville</t>
        </is>
      </c>
      <c r="F7366" t="inlineStr">
        <is>
          <t>PO8</t>
        </is>
      </c>
      <c r="G7366" t="n">
        <v>43.8</v>
      </c>
      <c r="N7366" t="inlineStr">
        <is>
          <t>Ltd</t>
        </is>
      </c>
      <c r="O7366" t="inlineStr">
        <is>
          <t>12528645</t>
        </is>
      </c>
      <c r="P7366" t="n">
        <v>6</v>
      </c>
      <c r="Q7366" t="inlineStr"/>
      <c r="R7366" t="inlineStr">
        <is>
          <t>Dissolved on Companies House · SIC 43999</t>
        </is>
      </c>
      <c r="S7366" t="n">
        <v>0.5</v>
      </c>
      <c r="U7366" t="inlineStr">
        <is>
          <t>2026-10-15</t>
        </is>
      </c>
      <c r="V7366" t="inlineStr">
        <is>
          <t>2026-10-15</t>
        </is>
      </c>
      <c r="W7366" t="inlineStr"/>
      <c r="X7366" t="inlineStr">
        <is>
          <t>tf_416fbebe</t>
        </is>
      </c>
    </row>
    <row r="7367">
      <c r="A7367" t="n">
        <v>7366</v>
      </c>
      <c r="B7367" t="n">
        <v>0</v>
      </c>
      <c r="C7367" t="inlineStr">
        <is>
          <t>Powell Slinging Services</t>
        </is>
      </c>
      <c r="D7367" t="inlineStr"/>
      <c r="E7367" t="inlineStr">
        <is>
          <t>Waterlooville</t>
        </is>
      </c>
      <c r="F7367" t="inlineStr">
        <is>
          <t>PO8</t>
        </is>
      </c>
      <c r="G7367" t="n">
        <v>43.8</v>
      </c>
      <c r="N7367" t="inlineStr">
        <is>
          <t>Ltd</t>
        </is>
      </c>
      <c r="O7367" t="inlineStr">
        <is>
          <t>11307661</t>
        </is>
      </c>
      <c r="P7367" t="n">
        <v>8</v>
      </c>
      <c r="Q7367" t="inlineStr"/>
      <c r="R7367" t="inlineStr">
        <is>
          <t>Dissolved on Companies House · SIC 43999</t>
        </is>
      </c>
      <c r="S7367" t="n">
        <v>0.5</v>
      </c>
      <c r="U7367" t="inlineStr">
        <is>
          <t>2026-10-15</t>
        </is>
      </c>
      <c r="V7367" t="inlineStr">
        <is>
          <t>2026-10-15</t>
        </is>
      </c>
      <c r="W7367" t="inlineStr"/>
      <c r="X7367" t="inlineStr">
        <is>
          <t>tf_b4d4eb65</t>
        </is>
      </c>
    </row>
    <row r="7368">
      <c r="A7368" t="n">
        <v>7367</v>
      </c>
      <c r="B7368" t="n">
        <v>0</v>
      </c>
      <c r="C7368" t="inlineStr">
        <is>
          <t>Pro Pressure</t>
        </is>
      </c>
      <c r="D7368" t="inlineStr"/>
      <c r="E7368" t="inlineStr">
        <is>
          <t>Waterlooville</t>
        </is>
      </c>
      <c r="F7368" t="inlineStr">
        <is>
          <t>PO8</t>
        </is>
      </c>
      <c r="G7368" t="n">
        <v>43.8</v>
      </c>
      <c r="N7368" t="inlineStr">
        <is>
          <t>Ltd</t>
        </is>
      </c>
      <c r="O7368" t="inlineStr">
        <is>
          <t>13553933</t>
        </is>
      </c>
      <c r="P7368" t="n">
        <v>5</v>
      </c>
      <c r="Q7368" t="inlineStr"/>
      <c r="R7368" t="inlineStr">
        <is>
          <t>Dissolved on Companies House · SIC 81299</t>
        </is>
      </c>
      <c r="S7368" t="n">
        <v>0.5</v>
      </c>
      <c r="U7368" t="inlineStr">
        <is>
          <t>2026-10-15</t>
        </is>
      </c>
      <c r="V7368" t="inlineStr">
        <is>
          <t>2026-10-15</t>
        </is>
      </c>
      <c r="W7368" t="inlineStr"/>
      <c r="X7368" t="inlineStr">
        <is>
          <t>tf_25ede539</t>
        </is>
      </c>
    </row>
    <row r="7369">
      <c r="A7369" t="n">
        <v>7368</v>
      </c>
      <c r="B7369" t="n">
        <v>0</v>
      </c>
      <c r="C7369" t="inlineStr">
        <is>
          <t>Aqua Bathrooms Of Distinction</t>
        </is>
      </c>
      <c r="D7369" t="inlineStr"/>
      <c r="E7369" t="inlineStr">
        <is>
          <t>Hayling Island</t>
        </is>
      </c>
      <c r="F7369" t="inlineStr">
        <is>
          <t>PO11</t>
        </is>
      </c>
      <c r="G7369" t="n">
        <v>43.9</v>
      </c>
      <c r="N7369" t="inlineStr">
        <is>
          <t>Ltd</t>
        </is>
      </c>
      <c r="O7369" t="inlineStr">
        <is>
          <t>10070158</t>
        </is>
      </c>
      <c r="P7369" t="n">
        <v>10</v>
      </c>
      <c r="Q7369" t="inlineStr"/>
      <c r="R7369" t="inlineStr">
        <is>
          <t>Dissolved on Companies House · SIC 43999</t>
        </is>
      </c>
      <c r="S7369" t="n">
        <v>0.5</v>
      </c>
      <c r="U7369" t="inlineStr">
        <is>
          <t>2026-10-15</t>
        </is>
      </c>
      <c r="V7369" t="inlineStr">
        <is>
          <t>2026-10-15</t>
        </is>
      </c>
      <c r="W7369" t="inlineStr"/>
      <c r="X7369" t="inlineStr">
        <is>
          <t>tf_c0e73881</t>
        </is>
      </c>
    </row>
    <row r="7370">
      <c r="A7370" t="n">
        <v>7369</v>
      </c>
      <c r="B7370" t="n">
        <v>0</v>
      </c>
      <c r="C7370" t="inlineStr">
        <is>
          <t>Aqua Bathrooms Southern</t>
        </is>
      </c>
      <c r="D7370" t="inlineStr"/>
      <c r="E7370" t="inlineStr">
        <is>
          <t>Hayling Island</t>
        </is>
      </c>
      <c r="F7370" t="inlineStr">
        <is>
          <t>PO11</t>
        </is>
      </c>
      <c r="G7370" t="n">
        <v>43.9</v>
      </c>
      <c r="N7370" t="inlineStr">
        <is>
          <t>Ltd</t>
        </is>
      </c>
      <c r="O7370" t="inlineStr">
        <is>
          <t>10033554</t>
        </is>
      </c>
      <c r="P7370" t="n">
        <v>10</v>
      </c>
      <c r="Q7370" t="inlineStr"/>
      <c r="R7370" t="inlineStr">
        <is>
          <t>Dissolved on Companies House · SIC 43999</t>
        </is>
      </c>
      <c r="S7370" t="n">
        <v>0.5</v>
      </c>
      <c r="U7370" t="inlineStr">
        <is>
          <t>2026-10-15</t>
        </is>
      </c>
      <c r="V7370" t="inlineStr">
        <is>
          <t>2026-10-15</t>
        </is>
      </c>
      <c r="W7370" t="inlineStr"/>
      <c r="X7370" t="inlineStr">
        <is>
          <t>tf_a2daed31</t>
        </is>
      </c>
    </row>
    <row r="7371">
      <c r="A7371" t="n">
        <v>7370</v>
      </c>
      <c r="B7371" t="n">
        <v>0</v>
      </c>
      <c r="C7371" t="inlineStr">
        <is>
          <t>M-Tech Insulations</t>
        </is>
      </c>
      <c r="D7371" t="inlineStr"/>
      <c r="E7371" t="inlineStr">
        <is>
          <t>Havant</t>
        </is>
      </c>
      <c r="F7371" t="inlineStr">
        <is>
          <t>PO9</t>
        </is>
      </c>
      <c r="G7371" t="n">
        <v>43.9</v>
      </c>
      <c r="N7371" t="inlineStr">
        <is>
          <t>Ltd</t>
        </is>
      </c>
      <c r="O7371" t="inlineStr">
        <is>
          <t>08646116</t>
        </is>
      </c>
      <c r="P7371" t="n">
        <v>13</v>
      </c>
      <c r="Q7371" t="inlineStr"/>
      <c r="R7371" t="inlineStr">
        <is>
          <t>Dissolved on Companies House · SIC 43999</t>
        </is>
      </c>
      <c r="S7371" t="n">
        <v>0.5</v>
      </c>
      <c r="U7371" t="inlineStr">
        <is>
          <t>2026-10-15</t>
        </is>
      </c>
      <c r="V7371" t="inlineStr">
        <is>
          <t>2026-10-15</t>
        </is>
      </c>
      <c r="W7371" t="inlineStr"/>
      <c r="X7371" t="inlineStr">
        <is>
          <t>tf_cbd21583</t>
        </is>
      </c>
    </row>
    <row r="7372">
      <c r="A7372" t="n">
        <v>7371</v>
      </c>
      <c r="B7372" t="n">
        <v>0</v>
      </c>
      <c r="C7372" t="inlineStr">
        <is>
          <t>Nyewood Joinery</t>
        </is>
      </c>
      <c r="D7372" t="inlineStr"/>
      <c r="E7372" t="inlineStr">
        <is>
          <t>Catherington</t>
        </is>
      </c>
      <c r="F7372" t="inlineStr">
        <is>
          <t>PO8</t>
        </is>
      </c>
      <c r="G7372" t="n">
        <v>43.9</v>
      </c>
      <c r="N7372" t="inlineStr">
        <is>
          <t>Ltd</t>
        </is>
      </c>
      <c r="O7372" t="inlineStr">
        <is>
          <t>11681325</t>
        </is>
      </c>
      <c r="P7372" t="n">
        <v>8</v>
      </c>
      <c r="Q7372" t="inlineStr"/>
      <c r="R7372" t="inlineStr">
        <is>
          <t>Dissolved on Companies House · SIC 43320</t>
        </is>
      </c>
      <c r="S7372" t="n">
        <v>0.5</v>
      </c>
      <c r="U7372" t="inlineStr">
        <is>
          <t>2026-10-15</t>
        </is>
      </c>
      <c r="V7372" t="inlineStr">
        <is>
          <t>2026-10-15</t>
        </is>
      </c>
      <c r="W7372" t="inlineStr"/>
      <c r="X7372" t="inlineStr">
        <is>
          <t>tf_2e56c6ac</t>
        </is>
      </c>
    </row>
    <row r="7373">
      <c r="A7373" t="n">
        <v>7372</v>
      </c>
      <c r="B7373" t="n">
        <v>0</v>
      </c>
      <c r="C7373" t="inlineStr">
        <is>
          <t>Pegasus Paving And Landscaping</t>
        </is>
      </c>
      <c r="D7373" t="inlineStr"/>
      <c r="E7373" t="inlineStr">
        <is>
          <t>Waterlooville</t>
        </is>
      </c>
      <c r="F7373" t="inlineStr">
        <is>
          <t>PO8</t>
        </is>
      </c>
      <c r="G7373" t="n">
        <v>43.9</v>
      </c>
      <c r="N7373" t="inlineStr">
        <is>
          <t>Ltd</t>
        </is>
      </c>
      <c r="O7373" t="inlineStr">
        <is>
          <t>13865440</t>
        </is>
      </c>
      <c r="P7373" t="n">
        <v>4</v>
      </c>
      <c r="Q7373" t="inlineStr"/>
      <c r="R7373" t="inlineStr">
        <is>
          <t>Dissolved on Companies House · SIC 81300</t>
        </is>
      </c>
      <c r="S7373" t="n">
        <v>0.5</v>
      </c>
      <c r="U7373" t="inlineStr">
        <is>
          <t>2026-10-15</t>
        </is>
      </c>
      <c r="V7373" t="inlineStr">
        <is>
          <t>2026-10-15</t>
        </is>
      </c>
      <c r="W7373" t="inlineStr"/>
      <c r="X7373" t="inlineStr">
        <is>
          <t>tf_6f8748f5</t>
        </is>
      </c>
    </row>
    <row r="7374">
      <c r="A7374" t="n">
        <v>7373</v>
      </c>
      <c r="B7374" t="n">
        <v>0</v>
      </c>
      <c r="C7374" t="inlineStr">
        <is>
          <t>Pegasus Paving And Landscaping Services</t>
        </is>
      </c>
      <c r="D7374" t="inlineStr"/>
      <c r="E7374" t="inlineStr">
        <is>
          <t>Waterlooville</t>
        </is>
      </c>
      <c r="F7374" t="inlineStr">
        <is>
          <t>PO8</t>
        </is>
      </c>
      <c r="G7374" t="n">
        <v>43.9</v>
      </c>
      <c r="N7374" t="inlineStr">
        <is>
          <t>Ltd</t>
        </is>
      </c>
      <c r="O7374" t="inlineStr">
        <is>
          <t>14012467</t>
        </is>
      </c>
      <c r="P7374" t="n">
        <v>4</v>
      </c>
      <c r="Q7374" t="inlineStr"/>
      <c r="R7374" t="inlineStr">
        <is>
          <t>Dissolved on Companies House · SIC 81300</t>
        </is>
      </c>
      <c r="S7374" t="n">
        <v>0.5</v>
      </c>
      <c r="U7374" t="inlineStr">
        <is>
          <t>2026-10-15</t>
        </is>
      </c>
      <c r="V7374" t="inlineStr">
        <is>
          <t>2026-10-15</t>
        </is>
      </c>
      <c r="W7374" t="inlineStr"/>
      <c r="X7374" t="inlineStr">
        <is>
          <t>tf_3b05be6a</t>
        </is>
      </c>
    </row>
    <row r="7375">
      <c r="A7375" t="n">
        <v>7374</v>
      </c>
      <c r="B7375" t="n">
        <v>0</v>
      </c>
      <c r="C7375" t="inlineStr">
        <is>
          <t>Pej Services</t>
        </is>
      </c>
      <c r="D7375" t="inlineStr"/>
      <c r="E7375" t="inlineStr">
        <is>
          <t>Havant</t>
        </is>
      </c>
      <c r="F7375" t="inlineStr">
        <is>
          <t>PO9</t>
        </is>
      </c>
      <c r="G7375" t="n">
        <v>43.9</v>
      </c>
      <c r="N7375" t="inlineStr">
        <is>
          <t>Ltd</t>
        </is>
      </c>
      <c r="O7375" t="inlineStr">
        <is>
          <t>09745256</t>
        </is>
      </c>
      <c r="P7375" t="n">
        <v>11</v>
      </c>
      <c r="Q7375" t="inlineStr"/>
      <c r="R7375" t="inlineStr">
        <is>
          <t>Dissolved on Companies House · SIC 43999</t>
        </is>
      </c>
      <c r="S7375" t="n">
        <v>0.5</v>
      </c>
      <c r="U7375" t="inlineStr">
        <is>
          <t>2026-10-15</t>
        </is>
      </c>
      <c r="V7375" t="inlineStr">
        <is>
          <t>2026-10-15</t>
        </is>
      </c>
      <c r="W7375" t="inlineStr"/>
      <c r="X7375" t="inlineStr">
        <is>
          <t>tf_f1191928</t>
        </is>
      </c>
    </row>
    <row r="7376">
      <c r="A7376" t="n">
        <v>7375</v>
      </c>
      <c r="B7376" t="n">
        <v>0</v>
      </c>
      <c r="C7376" t="inlineStr">
        <is>
          <t>3D Landscaping</t>
        </is>
      </c>
      <c r="D7376" t="inlineStr"/>
      <c r="E7376" t="inlineStr">
        <is>
          <t>Waterlooville</t>
        </is>
      </c>
      <c r="F7376" t="inlineStr">
        <is>
          <t>PO8</t>
        </is>
      </c>
      <c r="G7376" t="n">
        <v>44</v>
      </c>
      <c r="N7376" t="inlineStr">
        <is>
          <t>Ltd</t>
        </is>
      </c>
      <c r="O7376" t="inlineStr">
        <is>
          <t>12627014</t>
        </is>
      </c>
      <c r="P7376" t="n">
        <v>6</v>
      </c>
      <c r="Q7376" t="inlineStr"/>
      <c r="R7376" t="inlineStr">
        <is>
          <t>Dissolved on Companies House · SIC 81300</t>
        </is>
      </c>
      <c r="S7376" t="n">
        <v>0.5</v>
      </c>
      <c r="U7376" t="inlineStr">
        <is>
          <t>2026-10-15</t>
        </is>
      </c>
      <c r="V7376" t="inlineStr">
        <is>
          <t>2026-10-15</t>
        </is>
      </c>
      <c r="W7376" t="inlineStr"/>
      <c r="X7376" t="inlineStr">
        <is>
          <t>tf_4b6e7808</t>
        </is>
      </c>
    </row>
    <row r="7377">
      <c r="A7377" t="n">
        <v>7376</v>
      </c>
      <c r="B7377" t="n">
        <v>0</v>
      </c>
      <c r="C7377" t="inlineStr">
        <is>
          <t>Bedhampton Window Cleaning Services</t>
        </is>
      </c>
      <c r="D7377" t="inlineStr"/>
      <c r="E7377" t="inlineStr">
        <is>
          <t>Havant</t>
        </is>
      </c>
      <c r="F7377" t="inlineStr">
        <is>
          <t>PO9</t>
        </is>
      </c>
      <c r="G7377" t="n">
        <v>44</v>
      </c>
      <c r="N7377" t="inlineStr">
        <is>
          <t>Ltd</t>
        </is>
      </c>
      <c r="O7377" t="inlineStr">
        <is>
          <t>14623918</t>
        </is>
      </c>
      <c r="P7377" t="n">
        <v>3</v>
      </c>
      <c r="Q7377" t="inlineStr"/>
      <c r="R7377" t="inlineStr">
        <is>
          <t>Dissolved on Companies House · SIC 81221</t>
        </is>
      </c>
      <c r="S7377" t="n">
        <v>0.5</v>
      </c>
      <c r="U7377" t="inlineStr">
        <is>
          <t>2026-10-15</t>
        </is>
      </c>
      <c r="V7377" t="inlineStr">
        <is>
          <t>2026-10-15</t>
        </is>
      </c>
      <c r="W7377" t="inlineStr"/>
      <c r="X7377" t="inlineStr">
        <is>
          <t>tf_1b4c1d43</t>
        </is>
      </c>
    </row>
    <row r="7378">
      <c r="A7378" t="n">
        <v>7377</v>
      </c>
      <c r="B7378" t="n">
        <v>0</v>
      </c>
      <c r="C7378" t="inlineStr">
        <is>
          <t>Chocolate Fudge Design</t>
        </is>
      </c>
      <c r="D7378" t="inlineStr"/>
      <c r="E7378" t="inlineStr">
        <is>
          <t>Waterlooville</t>
        </is>
      </c>
      <c r="F7378" t="inlineStr">
        <is>
          <t>PO8</t>
        </is>
      </c>
      <c r="G7378" t="n">
        <v>44</v>
      </c>
      <c r="N7378" t="inlineStr">
        <is>
          <t>Ltd</t>
        </is>
      </c>
      <c r="O7378" t="inlineStr">
        <is>
          <t>10983064</t>
        </is>
      </c>
      <c r="P7378" t="n">
        <v>9</v>
      </c>
      <c r="Q7378" t="inlineStr"/>
      <c r="R7378" t="inlineStr">
        <is>
          <t>Dissolved on Companies House · SIC 43999, 73110, 90030</t>
        </is>
      </c>
      <c r="S7378" t="n">
        <v>0.5</v>
      </c>
      <c r="U7378" t="inlineStr">
        <is>
          <t>2026-10-15</t>
        </is>
      </c>
      <c r="V7378" t="inlineStr">
        <is>
          <t>2026-10-15</t>
        </is>
      </c>
      <c r="W7378" t="inlineStr"/>
      <c r="X7378" t="inlineStr">
        <is>
          <t>tf_9fe09eb0</t>
        </is>
      </c>
    </row>
    <row r="7379">
      <c r="A7379" t="n">
        <v>7378</v>
      </c>
      <c r="B7379" t="n">
        <v>0</v>
      </c>
      <c r="C7379" t="inlineStr">
        <is>
          <t>Hampshire Business Services</t>
        </is>
      </c>
      <c r="D7379" t="inlineStr"/>
      <c r="E7379" t="inlineStr">
        <is>
          <t>Portsmouth</t>
        </is>
      </c>
      <c r="F7379" t="inlineStr">
        <is>
          <t>PO7</t>
        </is>
      </c>
      <c r="G7379" t="n">
        <v>44</v>
      </c>
      <c r="N7379" t="inlineStr">
        <is>
          <t>Ltd</t>
        </is>
      </c>
      <c r="O7379" t="inlineStr">
        <is>
          <t>02807944</t>
        </is>
      </c>
      <c r="P7379" t="n">
        <v>33</v>
      </c>
      <c r="Q7379" t="inlineStr"/>
      <c r="R7379" t="inlineStr">
        <is>
          <t>Dissolved on Companies House · SIC 43999</t>
        </is>
      </c>
      <c r="S7379" t="n">
        <v>0.5</v>
      </c>
      <c r="U7379" t="inlineStr">
        <is>
          <t>2026-10-15</t>
        </is>
      </c>
      <c r="V7379" t="inlineStr">
        <is>
          <t>2026-10-15</t>
        </is>
      </c>
      <c r="W7379" t="inlineStr"/>
      <c r="X7379" t="inlineStr">
        <is>
          <t>tf_0fe347e2</t>
        </is>
      </c>
    </row>
    <row r="7380">
      <c r="A7380" t="n">
        <v>7379</v>
      </c>
      <c r="B7380" t="n">
        <v>0</v>
      </c>
      <c r="C7380" t="inlineStr">
        <is>
          <t>Holbridge Construction</t>
        </is>
      </c>
      <c r="D7380" t="inlineStr"/>
      <c r="E7380" t="inlineStr">
        <is>
          <t>Havant</t>
        </is>
      </c>
      <c r="F7380" t="inlineStr">
        <is>
          <t>PO9</t>
        </is>
      </c>
      <c r="G7380" t="n">
        <v>44</v>
      </c>
      <c r="N7380" t="inlineStr">
        <is>
          <t>Ltd</t>
        </is>
      </c>
      <c r="O7380" t="inlineStr">
        <is>
          <t>10817498</t>
        </is>
      </c>
      <c r="P7380" t="n">
        <v>9</v>
      </c>
      <c r="Q7380" t="inlineStr"/>
      <c r="R7380" t="inlineStr">
        <is>
          <t>Dissolved on Companies House · SIC 43999</t>
        </is>
      </c>
      <c r="S7380" t="n">
        <v>0.5</v>
      </c>
      <c r="U7380" t="inlineStr">
        <is>
          <t>2026-10-15</t>
        </is>
      </c>
      <c r="V7380" t="inlineStr">
        <is>
          <t>2026-10-15</t>
        </is>
      </c>
      <c r="W7380" t="inlineStr"/>
      <c r="X7380" t="inlineStr">
        <is>
          <t>tf_260b6fd0</t>
        </is>
      </c>
    </row>
    <row r="7381">
      <c r="A7381" t="n">
        <v>7380</v>
      </c>
      <c r="B7381" t="n">
        <v>0</v>
      </c>
      <c r="C7381" t="inlineStr">
        <is>
          <t>Poseidon Cleaning</t>
        </is>
      </c>
      <c r="D7381" t="inlineStr"/>
      <c r="E7381" t="inlineStr">
        <is>
          <t>Waterlooville</t>
        </is>
      </c>
      <c r="F7381" t="inlineStr">
        <is>
          <t>PO8</t>
        </is>
      </c>
      <c r="G7381" t="n">
        <v>44</v>
      </c>
      <c r="N7381" t="inlineStr">
        <is>
          <t>Ltd</t>
        </is>
      </c>
      <c r="O7381" t="inlineStr">
        <is>
          <t>13419028</t>
        </is>
      </c>
      <c r="P7381" t="n">
        <v>5</v>
      </c>
      <c r="Q7381" t="inlineStr"/>
      <c r="R7381" t="inlineStr">
        <is>
          <t>Dissolved on Companies House · SIC 81221, 81222, 81229</t>
        </is>
      </c>
      <c r="S7381" t="n">
        <v>0.5</v>
      </c>
      <c r="U7381" t="inlineStr">
        <is>
          <t>2026-10-15</t>
        </is>
      </c>
      <c r="V7381" t="inlineStr">
        <is>
          <t>2026-10-15</t>
        </is>
      </c>
      <c r="W7381" t="inlineStr"/>
      <c r="X7381" t="inlineStr">
        <is>
          <t>tf_953eed66</t>
        </is>
      </c>
    </row>
    <row r="7382">
      <c r="A7382" t="n">
        <v>7381</v>
      </c>
      <c r="B7382" t="n">
        <v>0</v>
      </c>
      <c r="C7382" t="inlineStr">
        <is>
          <t>Red Risers</t>
        </is>
      </c>
      <c r="D7382" t="inlineStr"/>
      <c r="E7382" t="inlineStr">
        <is>
          <t>Hayling Island</t>
        </is>
      </c>
      <c r="F7382" t="inlineStr">
        <is>
          <t>PO11</t>
        </is>
      </c>
      <c r="G7382" t="n">
        <v>44</v>
      </c>
      <c r="N7382" t="inlineStr">
        <is>
          <t>Ltd</t>
        </is>
      </c>
      <c r="O7382" t="inlineStr">
        <is>
          <t>08199046</t>
        </is>
      </c>
      <c r="P7382" t="n">
        <v>14</v>
      </c>
      <c r="Q7382" t="inlineStr"/>
      <c r="R7382" t="inlineStr">
        <is>
          <t>Dissolved on Companies House · SIC 42990</t>
        </is>
      </c>
      <c r="S7382" t="n">
        <v>0.5</v>
      </c>
      <c r="U7382" t="inlineStr">
        <is>
          <t>2026-10-15</t>
        </is>
      </c>
      <c r="V7382" t="inlineStr">
        <is>
          <t>2026-10-15</t>
        </is>
      </c>
      <c r="W7382" t="inlineStr"/>
      <c r="X7382" t="inlineStr">
        <is>
          <t>tf_b358527c</t>
        </is>
      </c>
    </row>
    <row r="7383">
      <c r="A7383" t="n">
        <v>7382</v>
      </c>
      <c r="B7383" t="n">
        <v>0</v>
      </c>
      <c r="C7383" t="inlineStr">
        <is>
          <t>The London Riser Company</t>
        </is>
      </c>
      <c r="D7383" t="inlineStr"/>
      <c r="E7383" t="inlineStr">
        <is>
          <t>Hayling Island</t>
        </is>
      </c>
      <c r="F7383" t="inlineStr">
        <is>
          <t>PO11</t>
        </is>
      </c>
      <c r="G7383" t="n">
        <v>44</v>
      </c>
      <c r="N7383" t="inlineStr">
        <is>
          <t>Ltd</t>
        </is>
      </c>
      <c r="O7383" t="inlineStr">
        <is>
          <t>08501179</t>
        </is>
      </c>
      <c r="P7383" t="n">
        <v>13</v>
      </c>
      <c r="Q7383" t="inlineStr"/>
      <c r="R7383" t="inlineStr">
        <is>
          <t>Dissolved on Companies House · SIC 43999</t>
        </is>
      </c>
      <c r="S7383" t="n">
        <v>0.5</v>
      </c>
      <c r="U7383" t="inlineStr">
        <is>
          <t>2026-10-15</t>
        </is>
      </c>
      <c r="V7383" t="inlineStr">
        <is>
          <t>2026-10-15</t>
        </is>
      </c>
      <c r="W7383" t="inlineStr"/>
      <c r="X7383" t="inlineStr">
        <is>
          <t>tf_57c33ba2</t>
        </is>
      </c>
    </row>
    <row r="7384">
      <c r="A7384" t="n">
        <v>7383</v>
      </c>
      <c r="B7384" t="n">
        <v>0</v>
      </c>
      <c r="C7384" t="inlineStr">
        <is>
          <t>Absolute Groundworks</t>
        </is>
      </c>
      <c r="D7384" t="inlineStr"/>
      <c r="E7384" t="inlineStr">
        <is>
          <t>Waterlooville</t>
        </is>
      </c>
      <c r="F7384" t="inlineStr">
        <is>
          <t>PO8</t>
        </is>
      </c>
      <c r="G7384" t="n">
        <v>44.1</v>
      </c>
      <c r="N7384" t="inlineStr">
        <is>
          <t>Ltd</t>
        </is>
      </c>
      <c r="O7384" t="inlineStr">
        <is>
          <t>06461871</t>
        </is>
      </c>
      <c r="P7384" t="n">
        <v>18</v>
      </c>
      <c r="Q7384" t="inlineStr"/>
      <c r="R7384" t="inlineStr">
        <is>
          <t>Dissolved on Companies House · SIC 43120</t>
        </is>
      </c>
      <c r="S7384" t="n">
        <v>0.5</v>
      </c>
      <c r="U7384" t="inlineStr">
        <is>
          <t>2026-10-15</t>
        </is>
      </c>
      <c r="V7384" t="inlineStr">
        <is>
          <t>2026-10-15</t>
        </is>
      </c>
      <c r="W7384" t="inlineStr"/>
      <c r="X7384" t="inlineStr">
        <is>
          <t>tf_597e206c</t>
        </is>
      </c>
    </row>
    <row r="7385">
      <c r="A7385" t="n">
        <v>7384</v>
      </c>
      <c r="B7385" t="n">
        <v>0</v>
      </c>
      <c r="C7385" t="inlineStr">
        <is>
          <t>Con Young</t>
        </is>
      </c>
      <c r="D7385" t="inlineStr"/>
      <c r="E7385" t="inlineStr">
        <is>
          <t>Havant</t>
        </is>
      </c>
      <c r="F7385" t="inlineStr">
        <is>
          <t>PO9</t>
        </is>
      </c>
      <c r="G7385" t="n">
        <v>44.1</v>
      </c>
      <c r="N7385" t="inlineStr">
        <is>
          <t>Ltd</t>
        </is>
      </c>
      <c r="O7385" t="inlineStr">
        <is>
          <t>14978647</t>
        </is>
      </c>
      <c r="P7385" t="n">
        <v>3</v>
      </c>
      <c r="Q7385" t="inlineStr"/>
      <c r="R7385" t="inlineStr">
        <is>
          <t>Dissolved on Companies House · SIC 42110</t>
        </is>
      </c>
      <c r="S7385" t="n">
        <v>0.5</v>
      </c>
      <c r="U7385" t="inlineStr">
        <is>
          <t>2026-10-15</t>
        </is>
      </c>
      <c r="V7385" t="inlineStr">
        <is>
          <t>2026-10-15</t>
        </is>
      </c>
      <c r="W7385" t="inlineStr"/>
      <c r="X7385" t="inlineStr">
        <is>
          <t>tf_48dc16f1</t>
        </is>
      </c>
    </row>
    <row r="7386">
      <c r="A7386" t="n">
        <v>7385</v>
      </c>
      <c r="B7386" t="n">
        <v>0</v>
      </c>
      <c r="C7386" t="inlineStr">
        <is>
          <t>Davlen Group</t>
        </is>
      </c>
      <c r="D7386" t="inlineStr"/>
      <c r="E7386" t="inlineStr">
        <is>
          <t>Waterlooville</t>
        </is>
      </c>
      <c r="F7386" t="inlineStr">
        <is>
          <t>PO8</t>
        </is>
      </c>
      <c r="G7386" t="n">
        <v>44.1</v>
      </c>
      <c r="N7386" t="inlineStr">
        <is>
          <t>Ltd</t>
        </is>
      </c>
      <c r="O7386" t="inlineStr">
        <is>
          <t>12564735</t>
        </is>
      </c>
      <c r="P7386" t="n">
        <v>6</v>
      </c>
      <c r="Q7386" t="inlineStr"/>
      <c r="R7386" t="inlineStr">
        <is>
          <t>Dissolved on Companies House · SIC 81300</t>
        </is>
      </c>
      <c r="S7386" t="n">
        <v>0.5</v>
      </c>
      <c r="U7386" t="inlineStr">
        <is>
          <t>2026-10-15</t>
        </is>
      </c>
      <c r="V7386" t="inlineStr">
        <is>
          <t>2026-10-15</t>
        </is>
      </c>
      <c r="W7386" t="inlineStr"/>
      <c r="X7386" t="inlineStr">
        <is>
          <t>tf_7584050c</t>
        </is>
      </c>
    </row>
    <row r="7387">
      <c r="A7387" t="n">
        <v>7386</v>
      </c>
      <c r="B7387" t="n">
        <v>0</v>
      </c>
      <c r="C7387" t="inlineStr">
        <is>
          <t>Ground Below</t>
        </is>
      </c>
      <c r="D7387" t="inlineStr"/>
      <c r="E7387" t="inlineStr">
        <is>
          <t>Waterlooville</t>
        </is>
      </c>
      <c r="F7387" t="inlineStr">
        <is>
          <t>PO8</t>
        </is>
      </c>
      <c r="G7387" t="n">
        <v>44.1</v>
      </c>
      <c r="N7387" t="inlineStr">
        <is>
          <t>Ltd</t>
        </is>
      </c>
      <c r="O7387" t="inlineStr">
        <is>
          <t>15889042</t>
        </is>
      </c>
      <c r="P7387" t="n">
        <v>2</v>
      </c>
      <c r="Q7387" t="inlineStr"/>
      <c r="R7387" t="inlineStr">
        <is>
          <t>Dissolved on Companies House · SIC 42990</t>
        </is>
      </c>
      <c r="S7387" t="n">
        <v>0.5</v>
      </c>
      <c r="U7387" t="inlineStr">
        <is>
          <t>2026-10-15</t>
        </is>
      </c>
      <c r="V7387" t="inlineStr">
        <is>
          <t>2026-10-15</t>
        </is>
      </c>
      <c r="W7387" t="inlineStr"/>
      <c r="X7387" t="inlineStr">
        <is>
          <t>tf_862b16cb</t>
        </is>
      </c>
    </row>
    <row r="7388">
      <c r="A7388" t="n">
        <v>7387</v>
      </c>
      <c r="B7388" t="n">
        <v>0</v>
      </c>
      <c r="C7388" t="inlineStr">
        <is>
          <t>Site Force South</t>
        </is>
      </c>
      <c r="D7388" t="inlineStr"/>
      <c r="E7388" t="inlineStr">
        <is>
          <t>Hayling Island</t>
        </is>
      </c>
      <c r="F7388" t="inlineStr">
        <is>
          <t>PO11</t>
        </is>
      </c>
      <c r="G7388" t="n">
        <v>44.1</v>
      </c>
      <c r="N7388" t="inlineStr">
        <is>
          <t>Ltd</t>
        </is>
      </c>
      <c r="O7388" t="inlineStr">
        <is>
          <t>13566030</t>
        </is>
      </c>
      <c r="P7388" t="n">
        <v>5</v>
      </c>
      <c r="Q7388" t="inlineStr"/>
      <c r="R7388" t="inlineStr">
        <is>
          <t>Dissolved on Companies House · SIC 43390, 81300</t>
        </is>
      </c>
      <c r="S7388" t="n">
        <v>0.5</v>
      </c>
      <c r="U7388" t="inlineStr">
        <is>
          <t>2026-10-15</t>
        </is>
      </c>
      <c r="V7388" t="inlineStr">
        <is>
          <t>2026-10-15</t>
        </is>
      </c>
      <c r="W7388" t="inlineStr"/>
      <c r="X7388" t="inlineStr">
        <is>
          <t>tf_0b3d1a22</t>
        </is>
      </c>
    </row>
    <row r="7389">
      <c r="A7389" t="n">
        <v>7388</v>
      </c>
      <c r="B7389" t="n">
        <v>0</v>
      </c>
      <c r="C7389" t="inlineStr">
        <is>
          <t>Special Spaces</t>
        </is>
      </c>
      <c r="D7389" t="inlineStr"/>
      <c r="E7389" t="inlineStr">
        <is>
          <t>Alresford</t>
        </is>
      </c>
      <c r="F7389" t="inlineStr">
        <is>
          <t>SO24</t>
        </is>
      </c>
      <c r="G7389" t="n">
        <v>44.1</v>
      </c>
      <c r="N7389" t="inlineStr">
        <is>
          <t>Ltd</t>
        </is>
      </c>
      <c r="O7389" t="inlineStr">
        <is>
          <t>12985183</t>
        </is>
      </c>
      <c r="P7389" t="n">
        <v>6</v>
      </c>
      <c r="Q7389" t="inlineStr"/>
      <c r="R7389" t="inlineStr">
        <is>
          <t>Dissolved on Companies House · SIC 81300</t>
        </is>
      </c>
      <c r="S7389" t="n">
        <v>0.5</v>
      </c>
      <c r="U7389" t="inlineStr">
        <is>
          <t>2026-10-15</t>
        </is>
      </c>
      <c r="V7389" t="inlineStr">
        <is>
          <t>2026-10-15</t>
        </is>
      </c>
      <c r="W7389" t="inlineStr"/>
      <c r="X7389" t="inlineStr">
        <is>
          <t>tf_0655ddfb</t>
        </is>
      </c>
    </row>
    <row r="7390">
      <c r="A7390" t="n">
        <v>7389</v>
      </c>
      <c r="B7390" t="n">
        <v>0</v>
      </c>
      <c r="C7390" t="inlineStr">
        <is>
          <t>Stuart Baxter Construction</t>
        </is>
      </c>
      <c r="D7390" t="inlineStr"/>
      <c r="E7390" t="inlineStr">
        <is>
          <t>Waterlooville</t>
        </is>
      </c>
      <c r="F7390" t="inlineStr">
        <is>
          <t>PO7</t>
        </is>
      </c>
      <c r="G7390" t="n">
        <v>44.1</v>
      </c>
      <c r="N7390" t="inlineStr">
        <is>
          <t>Ltd</t>
        </is>
      </c>
      <c r="O7390" t="inlineStr">
        <is>
          <t>12840480</t>
        </is>
      </c>
      <c r="P7390" t="n">
        <v>6</v>
      </c>
      <c r="Q7390" t="inlineStr"/>
      <c r="R7390" t="inlineStr">
        <is>
          <t>Dissolved on Companies House · SIC 43320</t>
        </is>
      </c>
      <c r="S7390" t="n">
        <v>0.5</v>
      </c>
      <c r="U7390" t="inlineStr">
        <is>
          <t>2026-10-15</t>
        </is>
      </c>
      <c r="V7390" t="inlineStr">
        <is>
          <t>2026-10-15</t>
        </is>
      </c>
      <c r="W7390" t="inlineStr"/>
      <c r="X7390" t="inlineStr">
        <is>
          <t>tf_acb74612</t>
        </is>
      </c>
    </row>
    <row r="7391">
      <c r="A7391" t="n">
        <v>7390</v>
      </c>
      <c r="B7391" t="n">
        <v>0</v>
      </c>
      <c r="C7391" t="inlineStr">
        <is>
          <t>T J Behrens</t>
        </is>
      </c>
      <c r="D7391" t="inlineStr"/>
      <c r="E7391" t="inlineStr">
        <is>
          <t>Waterlooville</t>
        </is>
      </c>
      <c r="F7391" t="inlineStr">
        <is>
          <t>PO8</t>
        </is>
      </c>
      <c r="G7391" t="n">
        <v>44.1</v>
      </c>
      <c r="N7391" t="inlineStr">
        <is>
          <t>Ltd</t>
        </is>
      </c>
      <c r="O7391" t="inlineStr">
        <is>
          <t>10349365</t>
        </is>
      </c>
      <c r="P7391" t="n">
        <v>10</v>
      </c>
      <c r="Q7391" t="inlineStr"/>
      <c r="R7391" t="inlineStr">
        <is>
          <t>Dissolved on Companies House · SIC 43120</t>
        </is>
      </c>
      <c r="S7391" t="n">
        <v>0.5</v>
      </c>
      <c r="U7391" t="inlineStr">
        <is>
          <t>2026-10-15</t>
        </is>
      </c>
      <c r="V7391" t="inlineStr">
        <is>
          <t>2026-10-15</t>
        </is>
      </c>
      <c r="W7391" t="inlineStr"/>
      <c r="X7391" t="inlineStr">
        <is>
          <t>tf_0d4ef5a3</t>
        </is>
      </c>
    </row>
    <row r="7392">
      <c r="A7392" t="n">
        <v>7391</v>
      </c>
      <c r="B7392" t="n">
        <v>0</v>
      </c>
      <c r="C7392" t="inlineStr">
        <is>
          <t>Titan Groundworks (Se)</t>
        </is>
      </c>
      <c r="D7392" t="inlineStr"/>
      <c r="E7392" t="inlineStr">
        <is>
          <t>Waterlooville</t>
        </is>
      </c>
      <c r="F7392" t="inlineStr">
        <is>
          <t>PO8</t>
        </is>
      </c>
      <c r="G7392" t="n">
        <v>44.1</v>
      </c>
      <c r="N7392" t="inlineStr">
        <is>
          <t>Ltd</t>
        </is>
      </c>
      <c r="O7392" t="inlineStr">
        <is>
          <t>06330303</t>
        </is>
      </c>
      <c r="P7392" t="n">
        <v>19</v>
      </c>
      <c r="Q7392" t="inlineStr"/>
      <c r="R7392" t="inlineStr">
        <is>
          <t>Dissolved on Companies House · SIC 42990</t>
        </is>
      </c>
      <c r="S7392" t="n">
        <v>0.5</v>
      </c>
      <c r="U7392" t="inlineStr">
        <is>
          <t>2026-10-15</t>
        </is>
      </c>
      <c r="V7392" t="inlineStr">
        <is>
          <t>2026-10-15</t>
        </is>
      </c>
      <c r="W7392" t="inlineStr"/>
      <c r="X7392" t="inlineStr">
        <is>
          <t>tf_b046e29a</t>
        </is>
      </c>
    </row>
    <row r="7393">
      <c r="A7393" t="n">
        <v>7392</v>
      </c>
      <c r="B7393" t="n">
        <v>0</v>
      </c>
      <c r="C7393" t="inlineStr">
        <is>
          <t>Z P Paving</t>
        </is>
      </c>
      <c r="D7393" t="inlineStr"/>
      <c r="E7393" t="inlineStr">
        <is>
          <t>Waterlooville</t>
        </is>
      </c>
      <c r="F7393" t="inlineStr">
        <is>
          <t>PO8</t>
        </is>
      </c>
      <c r="G7393" t="n">
        <v>44.1</v>
      </c>
      <c r="N7393" t="inlineStr">
        <is>
          <t>Ltd</t>
        </is>
      </c>
      <c r="O7393" t="inlineStr">
        <is>
          <t>14389597</t>
        </is>
      </c>
      <c r="P7393" t="n">
        <v>4</v>
      </c>
      <c r="Q7393" t="inlineStr"/>
      <c r="R7393" t="inlineStr">
        <is>
          <t>Dissolved on Companies House · SIC 42990</t>
        </is>
      </c>
      <c r="S7393" t="n">
        <v>0.5</v>
      </c>
      <c r="U7393" t="inlineStr">
        <is>
          <t>2026-10-15</t>
        </is>
      </c>
      <c r="V7393" t="inlineStr">
        <is>
          <t>2026-10-15</t>
        </is>
      </c>
      <c r="W7393" t="inlineStr"/>
      <c r="X7393" t="inlineStr">
        <is>
          <t>tf_2763415d</t>
        </is>
      </c>
    </row>
    <row r="7394">
      <c r="A7394" t="n">
        <v>7393</v>
      </c>
      <c r="B7394" t="n">
        <v>0</v>
      </c>
      <c r="C7394" t="inlineStr">
        <is>
          <t>Zak Preston Paving</t>
        </is>
      </c>
      <c r="D7394" t="inlineStr"/>
      <c r="E7394" t="inlineStr">
        <is>
          <t>Waterlooville</t>
        </is>
      </c>
      <c r="F7394" t="inlineStr">
        <is>
          <t>PO8</t>
        </is>
      </c>
      <c r="G7394" t="n">
        <v>44.1</v>
      </c>
      <c r="N7394" t="inlineStr">
        <is>
          <t>Ltd</t>
        </is>
      </c>
      <c r="O7394" t="inlineStr">
        <is>
          <t>12758372</t>
        </is>
      </c>
      <c r="P7394" t="n">
        <v>6</v>
      </c>
      <c r="Q7394" t="inlineStr"/>
      <c r="R7394" t="inlineStr">
        <is>
          <t>Dissolved on Companies House · SIC 42990</t>
        </is>
      </c>
      <c r="S7394" t="n">
        <v>0.5</v>
      </c>
      <c r="U7394" t="inlineStr">
        <is>
          <t>2026-10-15</t>
        </is>
      </c>
      <c r="V7394" t="inlineStr">
        <is>
          <t>2026-10-15</t>
        </is>
      </c>
      <c r="W7394" t="inlineStr"/>
      <c r="X7394" t="inlineStr">
        <is>
          <t>tf_e7958e9b</t>
        </is>
      </c>
    </row>
    <row r="7395">
      <c r="A7395" t="n">
        <v>7394</v>
      </c>
      <c r="B7395" t="n">
        <v>0</v>
      </c>
      <c r="C7395" t="inlineStr">
        <is>
          <t>Anson Building Services</t>
        </is>
      </c>
      <c r="D7395" t="inlineStr"/>
      <c r="E7395" t="inlineStr">
        <is>
          <t>Havant</t>
        </is>
      </c>
      <c r="F7395" t="inlineStr">
        <is>
          <t>PO9</t>
        </is>
      </c>
      <c r="G7395" t="n">
        <v>44.2</v>
      </c>
      <c r="N7395" t="inlineStr">
        <is>
          <t>Ltd</t>
        </is>
      </c>
      <c r="O7395" t="inlineStr">
        <is>
          <t>08479115</t>
        </is>
      </c>
      <c r="P7395" t="n">
        <v>13</v>
      </c>
      <c r="Q7395" t="inlineStr"/>
      <c r="R7395" t="inlineStr">
        <is>
          <t>Dissolved on Companies House · SIC 43999</t>
        </is>
      </c>
      <c r="S7395" t="n">
        <v>0.5</v>
      </c>
      <c r="U7395" t="inlineStr">
        <is>
          <t>2026-10-15</t>
        </is>
      </c>
      <c r="V7395" t="inlineStr">
        <is>
          <t>2026-10-15</t>
        </is>
      </c>
      <c r="W7395" t="inlineStr"/>
      <c r="X7395" t="inlineStr">
        <is>
          <t>tf_6dbd8936</t>
        </is>
      </c>
    </row>
    <row r="7396">
      <c r="A7396" t="n">
        <v>7395</v>
      </c>
      <c r="B7396" t="n">
        <v>0</v>
      </c>
      <c r="C7396" t="inlineStr">
        <is>
          <t>Four Seasons Plumbing &amp; Property Maintenance</t>
        </is>
      </c>
      <c r="D7396" t="inlineStr"/>
      <c r="E7396" t="inlineStr">
        <is>
          <t>Havant</t>
        </is>
      </c>
      <c r="F7396" t="inlineStr">
        <is>
          <t>PO9</t>
        </is>
      </c>
      <c r="G7396" t="n">
        <v>44.2</v>
      </c>
      <c r="N7396" t="inlineStr">
        <is>
          <t>Ltd</t>
        </is>
      </c>
      <c r="O7396" t="inlineStr">
        <is>
          <t>14928392</t>
        </is>
      </c>
      <c r="P7396" t="n">
        <v>3</v>
      </c>
      <c r="Q7396" t="inlineStr"/>
      <c r="R7396" t="inlineStr">
        <is>
          <t>Dissolved on Companies House · SIC 43220, 43290, 43999</t>
        </is>
      </c>
      <c r="S7396" t="n">
        <v>0.5</v>
      </c>
      <c r="U7396" t="inlineStr">
        <is>
          <t>2026-10-15</t>
        </is>
      </c>
      <c r="V7396" t="inlineStr">
        <is>
          <t>2026-10-15</t>
        </is>
      </c>
      <c r="W7396" t="inlineStr"/>
      <c r="X7396" t="inlineStr">
        <is>
          <t>tf_92941f7a</t>
        </is>
      </c>
    </row>
    <row r="7397">
      <c r="A7397" t="n">
        <v>7396</v>
      </c>
      <c r="B7397" t="n">
        <v>0</v>
      </c>
      <c r="C7397" t="inlineStr">
        <is>
          <t>G Weald</t>
        </is>
      </c>
      <c r="D7397" t="inlineStr"/>
      <c r="E7397" t="inlineStr">
        <is>
          <t>Waterlooville</t>
        </is>
      </c>
      <c r="F7397" t="inlineStr">
        <is>
          <t>PO8</t>
        </is>
      </c>
      <c r="G7397" t="n">
        <v>44.2</v>
      </c>
      <c r="N7397" t="inlineStr">
        <is>
          <t>Ltd</t>
        </is>
      </c>
      <c r="O7397" t="inlineStr">
        <is>
          <t>07493081</t>
        </is>
      </c>
      <c r="P7397" t="n">
        <v>15</v>
      </c>
      <c r="Q7397" t="inlineStr"/>
      <c r="R7397" t="inlineStr">
        <is>
          <t>Dissolved on Companies House · SIC 43120</t>
        </is>
      </c>
      <c r="S7397" t="n">
        <v>0.5</v>
      </c>
      <c r="U7397" t="inlineStr">
        <is>
          <t>2026-10-15</t>
        </is>
      </c>
      <c r="V7397" t="inlineStr">
        <is>
          <t>2026-10-15</t>
        </is>
      </c>
      <c r="W7397" t="inlineStr"/>
      <c r="X7397" t="inlineStr">
        <is>
          <t>tf_e8e67d93</t>
        </is>
      </c>
    </row>
    <row r="7398">
      <c r="A7398" t="n">
        <v>7397</v>
      </c>
      <c r="B7398" t="n">
        <v>0</v>
      </c>
      <c r="C7398" t="inlineStr">
        <is>
          <t>Jed Fabrications</t>
        </is>
      </c>
      <c r="D7398" t="inlineStr"/>
      <c r="E7398" t="inlineStr">
        <is>
          <t>Waterlooville</t>
        </is>
      </c>
      <c r="F7398" t="inlineStr">
        <is>
          <t>PO8</t>
        </is>
      </c>
      <c r="G7398" t="n">
        <v>44.2</v>
      </c>
      <c r="N7398" t="inlineStr">
        <is>
          <t>Ltd</t>
        </is>
      </c>
      <c r="O7398" t="inlineStr">
        <is>
          <t>09693420</t>
        </is>
      </c>
      <c r="P7398" t="n">
        <v>11</v>
      </c>
      <c r="Q7398" t="inlineStr"/>
      <c r="R7398" t="inlineStr">
        <is>
          <t>Dissolved on Companies House · SIC 43999</t>
        </is>
      </c>
      <c r="S7398" t="n">
        <v>0.5</v>
      </c>
      <c r="U7398" t="inlineStr">
        <is>
          <t>2026-10-15</t>
        </is>
      </c>
      <c r="V7398" t="inlineStr">
        <is>
          <t>2026-10-15</t>
        </is>
      </c>
      <c r="W7398" t="inlineStr"/>
      <c r="X7398" t="inlineStr">
        <is>
          <t>tf_e77c333b</t>
        </is>
      </c>
    </row>
    <row r="7399">
      <c r="A7399" t="n">
        <v>7398</v>
      </c>
      <c r="B7399" t="n">
        <v>0</v>
      </c>
      <c r="C7399" t="inlineStr">
        <is>
          <t>Rowley Scaffold</t>
        </is>
      </c>
      <c r="D7399" t="inlineStr"/>
      <c r="E7399" t="inlineStr">
        <is>
          <t>Waterlooville</t>
        </is>
      </c>
      <c r="F7399" t="inlineStr">
        <is>
          <t>PO8</t>
        </is>
      </c>
      <c r="G7399" t="n">
        <v>44.2</v>
      </c>
      <c r="N7399" t="inlineStr">
        <is>
          <t>Ltd</t>
        </is>
      </c>
      <c r="O7399" t="inlineStr">
        <is>
          <t>12988766</t>
        </is>
      </c>
      <c r="P7399" t="n">
        <v>6</v>
      </c>
      <c r="Q7399" t="inlineStr"/>
      <c r="R7399" t="inlineStr">
        <is>
          <t>Dissolved on Companies House · SIC 43999</t>
        </is>
      </c>
      <c r="S7399" t="n">
        <v>0.5</v>
      </c>
      <c r="U7399" t="inlineStr">
        <is>
          <t>2026-10-15</t>
        </is>
      </c>
      <c r="V7399" t="inlineStr">
        <is>
          <t>2026-10-15</t>
        </is>
      </c>
      <c r="W7399" t="inlineStr"/>
      <c r="X7399" t="inlineStr">
        <is>
          <t>tf_5d1c390e</t>
        </is>
      </c>
    </row>
    <row r="7400">
      <c r="A7400" t="n">
        <v>7399</v>
      </c>
      <c r="B7400" t="n">
        <v>0</v>
      </c>
      <c r="C7400" t="inlineStr">
        <is>
          <t>Southcoast Resin Bound Surfacing</t>
        </is>
      </c>
      <c r="D7400" t="inlineStr"/>
      <c r="E7400" t="inlineStr">
        <is>
          <t>Waterlooville</t>
        </is>
      </c>
      <c r="F7400" t="inlineStr">
        <is>
          <t>PO8</t>
        </is>
      </c>
      <c r="G7400" t="n">
        <v>44.2</v>
      </c>
      <c r="N7400" t="inlineStr">
        <is>
          <t>Ltd</t>
        </is>
      </c>
      <c r="O7400" t="inlineStr">
        <is>
          <t>10432951</t>
        </is>
      </c>
      <c r="P7400" t="n">
        <v>10</v>
      </c>
      <c r="Q7400" t="inlineStr"/>
      <c r="R7400" t="inlineStr">
        <is>
          <t>Dissolved on Companies House · SIC 43999</t>
        </is>
      </c>
      <c r="S7400" t="n">
        <v>0.5</v>
      </c>
      <c r="U7400" t="inlineStr">
        <is>
          <t>2026-10-15</t>
        </is>
      </c>
      <c r="V7400" t="inlineStr">
        <is>
          <t>2026-10-15</t>
        </is>
      </c>
      <c r="W7400" t="inlineStr"/>
      <c r="X7400" t="inlineStr">
        <is>
          <t>tf_d48da9f3</t>
        </is>
      </c>
    </row>
    <row r="7401">
      <c r="A7401" t="n">
        <v>7400</v>
      </c>
      <c r="B7401" t="n">
        <v>0</v>
      </c>
      <c r="C7401" t="inlineStr">
        <is>
          <t>Xdrains</t>
        </is>
      </c>
      <c r="D7401" t="inlineStr"/>
      <c r="E7401" t="inlineStr">
        <is>
          <t>Havant</t>
        </is>
      </c>
      <c r="F7401" t="inlineStr">
        <is>
          <t>PO9</t>
        </is>
      </c>
      <c r="G7401" t="n">
        <v>44.2</v>
      </c>
      <c r="N7401" t="inlineStr">
        <is>
          <t>Ltd</t>
        </is>
      </c>
      <c r="O7401" t="inlineStr">
        <is>
          <t>13214344</t>
        </is>
      </c>
      <c r="P7401" t="n">
        <v>5</v>
      </c>
      <c r="Q7401" t="inlineStr"/>
      <c r="R7401" t="inlineStr">
        <is>
          <t>Dissolved on Companies House · SIC 43999</t>
        </is>
      </c>
      <c r="S7401" t="n">
        <v>0.5</v>
      </c>
      <c r="U7401" t="inlineStr">
        <is>
          <t>2026-10-15</t>
        </is>
      </c>
      <c r="V7401" t="inlineStr">
        <is>
          <t>2026-10-15</t>
        </is>
      </c>
      <c r="W7401" t="inlineStr"/>
      <c r="X7401" t="inlineStr">
        <is>
          <t>tf_439eaa61</t>
        </is>
      </c>
    </row>
    <row r="7402">
      <c r="A7402" t="n">
        <v>7401</v>
      </c>
      <c r="B7402" t="n">
        <v>0</v>
      </c>
      <c r="C7402" t="inlineStr">
        <is>
          <t>Allied Garden Services</t>
        </is>
      </c>
      <c r="D7402" t="inlineStr"/>
      <c r="E7402" t="inlineStr">
        <is>
          <t>Waterlooville</t>
        </is>
      </c>
      <c r="F7402" t="inlineStr">
        <is>
          <t>PO7</t>
        </is>
      </c>
      <c r="G7402" t="n">
        <v>44.3</v>
      </c>
      <c r="N7402" t="inlineStr">
        <is>
          <t>Ltd</t>
        </is>
      </c>
      <c r="O7402" t="inlineStr">
        <is>
          <t>13348070</t>
        </is>
      </c>
      <c r="P7402" t="n">
        <v>5</v>
      </c>
      <c r="Q7402" t="inlineStr"/>
      <c r="R7402" t="inlineStr">
        <is>
          <t>Dissolved on Companies House · SIC 81300</t>
        </is>
      </c>
      <c r="S7402" t="n">
        <v>0.5</v>
      </c>
      <c r="U7402" t="inlineStr">
        <is>
          <t>2026-10-15</t>
        </is>
      </c>
      <c r="V7402" t="inlineStr">
        <is>
          <t>2026-10-15</t>
        </is>
      </c>
      <c r="W7402" t="inlineStr"/>
      <c r="X7402" t="inlineStr">
        <is>
          <t>tf_d0d3feea</t>
        </is>
      </c>
    </row>
    <row r="7403">
      <c r="A7403" t="n">
        <v>7402</v>
      </c>
      <c r="B7403" t="n">
        <v>0</v>
      </c>
      <c r="C7403" t="inlineStr">
        <is>
          <t>Doron Developments</t>
        </is>
      </c>
      <c r="D7403" t="inlineStr"/>
      <c r="E7403" t="inlineStr">
        <is>
          <t>Waterlooville</t>
        </is>
      </c>
      <c r="F7403" t="inlineStr">
        <is>
          <t>PO7</t>
        </is>
      </c>
      <c r="G7403" t="n">
        <v>44.3</v>
      </c>
      <c r="N7403" t="inlineStr">
        <is>
          <t>Ltd</t>
        </is>
      </c>
      <c r="O7403" t="inlineStr">
        <is>
          <t>05389936</t>
        </is>
      </c>
      <c r="P7403" t="n">
        <v>21</v>
      </c>
      <c r="Q7403" t="inlineStr"/>
      <c r="R7403" t="inlineStr">
        <is>
          <t>Dissolved on Companies House · SIC 43999</t>
        </is>
      </c>
      <c r="S7403" t="n">
        <v>0.5</v>
      </c>
      <c r="U7403" t="inlineStr">
        <is>
          <t>2026-10-15</t>
        </is>
      </c>
      <c r="V7403" t="inlineStr">
        <is>
          <t>2026-10-15</t>
        </is>
      </c>
      <c r="W7403" t="inlineStr"/>
      <c r="X7403" t="inlineStr">
        <is>
          <t>tf_6a9dc5ff</t>
        </is>
      </c>
    </row>
    <row r="7404">
      <c r="A7404" t="n">
        <v>7403</v>
      </c>
      <c r="B7404" t="n">
        <v>0</v>
      </c>
      <c r="C7404" t="inlineStr">
        <is>
          <t>Escapeconcept</t>
        </is>
      </c>
      <c r="D7404" t="inlineStr"/>
      <c r="E7404" t="inlineStr">
        <is>
          <t>Alresford</t>
        </is>
      </c>
      <c r="F7404" t="inlineStr">
        <is>
          <t>SO24</t>
        </is>
      </c>
      <c r="G7404" t="n">
        <v>44.3</v>
      </c>
      <c r="N7404" t="inlineStr">
        <is>
          <t>Ltd</t>
        </is>
      </c>
      <c r="O7404" t="inlineStr">
        <is>
          <t>13806705</t>
        </is>
      </c>
      <c r="P7404" t="n">
        <v>5</v>
      </c>
      <c r="Q7404" t="inlineStr"/>
      <c r="R7404" t="inlineStr">
        <is>
          <t>Dissolved on Companies House · SIC 41201, 43999</t>
        </is>
      </c>
      <c r="S7404" t="n">
        <v>0.5</v>
      </c>
      <c r="U7404" t="inlineStr">
        <is>
          <t>2026-10-15</t>
        </is>
      </c>
      <c r="V7404" t="inlineStr">
        <is>
          <t>2026-10-15</t>
        </is>
      </c>
      <c r="W7404" t="inlineStr"/>
      <c r="X7404" t="inlineStr">
        <is>
          <t>tf_b9027f92</t>
        </is>
      </c>
    </row>
    <row r="7405">
      <c r="A7405" t="n">
        <v>7404</v>
      </c>
      <c r="B7405" t="n">
        <v>0</v>
      </c>
      <c r="C7405" t="inlineStr">
        <is>
          <t>Lemnaru</t>
        </is>
      </c>
      <c r="D7405" t="inlineStr"/>
      <c r="E7405" t="inlineStr">
        <is>
          <t>Alresford</t>
        </is>
      </c>
      <c r="F7405" t="inlineStr">
        <is>
          <t>SO24</t>
        </is>
      </c>
      <c r="G7405" t="n">
        <v>44.3</v>
      </c>
      <c r="N7405" t="inlineStr">
        <is>
          <t>Ltd</t>
        </is>
      </c>
      <c r="O7405" t="inlineStr">
        <is>
          <t>13110929</t>
        </is>
      </c>
      <c r="P7405" t="n">
        <v>5</v>
      </c>
      <c r="Q7405" t="inlineStr"/>
      <c r="R7405" t="inlineStr">
        <is>
          <t>Dissolved on Companies House · SIC 43999</t>
        </is>
      </c>
      <c r="S7405" t="n">
        <v>0.5</v>
      </c>
      <c r="U7405" t="inlineStr">
        <is>
          <t>2026-10-15</t>
        </is>
      </c>
      <c r="V7405" t="inlineStr">
        <is>
          <t>2026-10-15</t>
        </is>
      </c>
      <c r="W7405" t="inlineStr"/>
      <c r="X7405" t="inlineStr">
        <is>
          <t>tf_269c389e</t>
        </is>
      </c>
    </row>
    <row r="7406">
      <c r="A7406" t="n">
        <v>7405</v>
      </c>
      <c r="B7406" t="n">
        <v>0</v>
      </c>
      <c r="C7406" t="inlineStr">
        <is>
          <t>M&amp;P Grounds &amp; Construction</t>
        </is>
      </c>
      <c r="D7406" t="inlineStr"/>
      <c r="E7406" t="inlineStr">
        <is>
          <t>Havant</t>
        </is>
      </c>
      <c r="F7406" t="inlineStr">
        <is>
          <t>PO9</t>
        </is>
      </c>
      <c r="G7406" t="n">
        <v>44.3</v>
      </c>
      <c r="N7406" t="inlineStr">
        <is>
          <t>Ltd</t>
        </is>
      </c>
      <c r="O7406" t="inlineStr">
        <is>
          <t>14214155</t>
        </is>
      </c>
      <c r="P7406" t="n">
        <v>4</v>
      </c>
      <c r="Q7406" t="inlineStr"/>
      <c r="R7406" t="inlineStr">
        <is>
          <t>Dissolved on Companies House · SIC 43999</t>
        </is>
      </c>
      <c r="S7406" t="n">
        <v>0.5</v>
      </c>
      <c r="U7406" t="inlineStr">
        <is>
          <t>2026-10-15</t>
        </is>
      </c>
      <c r="V7406" t="inlineStr">
        <is>
          <t>2026-10-15</t>
        </is>
      </c>
      <c r="W7406" t="inlineStr"/>
      <c r="X7406" t="inlineStr">
        <is>
          <t>tf_26600204</t>
        </is>
      </c>
    </row>
    <row r="7407">
      <c r="A7407" t="n">
        <v>7406</v>
      </c>
      <c r="B7407" t="n">
        <v>0</v>
      </c>
      <c r="C7407" t="inlineStr">
        <is>
          <t>MP Construction Service'S</t>
        </is>
      </c>
      <c r="D7407" t="inlineStr"/>
      <c r="E7407" t="inlineStr">
        <is>
          <t>Havant</t>
        </is>
      </c>
      <c r="F7407" t="inlineStr">
        <is>
          <t>PO9</t>
        </is>
      </c>
      <c r="G7407" t="n">
        <v>44.3</v>
      </c>
      <c r="N7407" t="inlineStr">
        <is>
          <t>Ltd</t>
        </is>
      </c>
      <c r="O7407" t="inlineStr">
        <is>
          <t>14091169</t>
        </is>
      </c>
      <c r="P7407" t="n">
        <v>4</v>
      </c>
      <c r="Q7407" t="inlineStr"/>
      <c r="R7407" t="inlineStr">
        <is>
          <t>Dissolved on Companies House · SIC 43999</t>
        </is>
      </c>
      <c r="S7407" t="n">
        <v>0.5</v>
      </c>
      <c r="U7407" t="inlineStr">
        <is>
          <t>2026-10-15</t>
        </is>
      </c>
      <c r="V7407" t="inlineStr">
        <is>
          <t>2026-10-15</t>
        </is>
      </c>
      <c r="W7407" t="inlineStr"/>
      <c r="X7407" t="inlineStr">
        <is>
          <t>tf_c70b7d58</t>
        </is>
      </c>
    </row>
    <row r="7408">
      <c r="A7408" t="n">
        <v>7407</v>
      </c>
      <c r="B7408" t="n">
        <v>0</v>
      </c>
      <c r="C7408" t="inlineStr">
        <is>
          <t>Mark Hewett</t>
        </is>
      </c>
      <c r="D7408" t="inlineStr"/>
      <c r="E7408" t="inlineStr">
        <is>
          <t>Havant</t>
        </is>
      </c>
      <c r="F7408" t="inlineStr">
        <is>
          <t>PO9</t>
        </is>
      </c>
      <c r="G7408" t="n">
        <v>44.3</v>
      </c>
      <c r="N7408" t="inlineStr">
        <is>
          <t>Ltd</t>
        </is>
      </c>
      <c r="O7408" t="inlineStr">
        <is>
          <t>07189238</t>
        </is>
      </c>
      <c r="P7408" t="n">
        <v>16</v>
      </c>
      <c r="Q7408" t="inlineStr"/>
      <c r="R7408" t="inlineStr">
        <is>
          <t>Dissolved on Companies House · SIC 43310, 43320, 43330, 43341</t>
        </is>
      </c>
      <c r="S7408" t="n">
        <v>0.5</v>
      </c>
      <c r="U7408" t="inlineStr">
        <is>
          <t>2026-10-15</t>
        </is>
      </c>
      <c r="V7408" t="inlineStr">
        <is>
          <t>2026-10-15</t>
        </is>
      </c>
      <c r="W7408" t="inlineStr"/>
      <c r="X7408" t="inlineStr">
        <is>
          <t>tf_a2e9d905</t>
        </is>
      </c>
    </row>
    <row r="7409">
      <c r="A7409" t="n">
        <v>7408</v>
      </c>
      <c r="B7409" t="n">
        <v>0</v>
      </c>
      <c r="C7409" t="inlineStr">
        <is>
          <t>Mitchell Taylor Vehicle Access Limited</t>
        </is>
      </c>
      <c r="D7409" t="inlineStr"/>
      <c r="E7409" t="inlineStr">
        <is>
          <t>Havant</t>
        </is>
      </c>
      <c r="F7409" t="inlineStr">
        <is>
          <t>PO9</t>
        </is>
      </c>
      <c r="G7409" t="n">
        <v>44.3</v>
      </c>
      <c r="N7409" t="inlineStr">
        <is>
          <t>Ltd</t>
        </is>
      </c>
      <c r="O7409" t="inlineStr">
        <is>
          <t>11206436</t>
        </is>
      </c>
      <c r="P7409" t="n">
        <v>8</v>
      </c>
      <c r="Q7409" t="inlineStr"/>
      <c r="R7409" t="inlineStr">
        <is>
          <t>Dissolved on Companies House · SIC 81300</t>
        </is>
      </c>
      <c r="S7409" t="n">
        <v>0.5</v>
      </c>
      <c r="U7409" t="inlineStr">
        <is>
          <t>2026-10-15</t>
        </is>
      </c>
      <c r="V7409" t="inlineStr">
        <is>
          <t>2026-10-15</t>
        </is>
      </c>
      <c r="W7409" t="inlineStr"/>
      <c r="X7409" t="inlineStr">
        <is>
          <t>tf_9c96aea6</t>
        </is>
      </c>
    </row>
    <row r="7410">
      <c r="A7410" t="n">
        <v>7409</v>
      </c>
      <c r="B7410" t="n">
        <v>0</v>
      </c>
      <c r="C7410" t="inlineStr">
        <is>
          <t>P J R Handyman</t>
        </is>
      </c>
      <c r="D7410" t="inlineStr"/>
      <c r="E7410" t="inlineStr">
        <is>
          <t>Havant</t>
        </is>
      </c>
      <c r="F7410" t="inlineStr">
        <is>
          <t>PO9</t>
        </is>
      </c>
      <c r="G7410" t="n">
        <v>44.3</v>
      </c>
      <c r="N7410" t="inlineStr">
        <is>
          <t>Ltd</t>
        </is>
      </c>
      <c r="O7410" t="inlineStr">
        <is>
          <t>12658724</t>
        </is>
      </c>
      <c r="P7410" t="n">
        <v>6</v>
      </c>
      <c r="Q7410" t="inlineStr"/>
      <c r="R7410" t="inlineStr">
        <is>
          <t>Dissolved on Companies House · SIC 81221</t>
        </is>
      </c>
      <c r="S7410" t="n">
        <v>0.5</v>
      </c>
      <c r="U7410" t="inlineStr">
        <is>
          <t>2026-10-15</t>
        </is>
      </c>
      <c r="V7410" t="inlineStr">
        <is>
          <t>2026-10-15</t>
        </is>
      </c>
      <c r="W7410" t="inlineStr"/>
      <c r="X7410" t="inlineStr">
        <is>
          <t>tf_e009d57e</t>
        </is>
      </c>
    </row>
    <row r="7411">
      <c r="A7411" t="n">
        <v>7410</v>
      </c>
      <c r="B7411" t="n">
        <v>0</v>
      </c>
      <c r="C7411" t="inlineStr">
        <is>
          <t>RS Winter</t>
        </is>
      </c>
      <c r="D7411" t="inlineStr"/>
      <c r="E7411" t="inlineStr">
        <is>
          <t>Havant</t>
        </is>
      </c>
      <c r="F7411" t="inlineStr">
        <is>
          <t>PO9</t>
        </is>
      </c>
      <c r="G7411" t="n">
        <v>44.3</v>
      </c>
      <c r="N7411" t="inlineStr">
        <is>
          <t>Ltd</t>
        </is>
      </c>
      <c r="O7411" t="inlineStr">
        <is>
          <t>10724051</t>
        </is>
      </c>
      <c r="P7411" t="n">
        <v>9</v>
      </c>
      <c r="Q7411" t="inlineStr"/>
      <c r="R7411" t="inlineStr">
        <is>
          <t>Dissolved on Companies House · SIC 43999</t>
        </is>
      </c>
      <c r="S7411" t="n">
        <v>0.5</v>
      </c>
      <c r="U7411" t="inlineStr">
        <is>
          <t>2026-10-15</t>
        </is>
      </c>
      <c r="V7411" t="inlineStr">
        <is>
          <t>2026-10-15</t>
        </is>
      </c>
      <c r="W7411" t="inlineStr"/>
      <c r="X7411" t="inlineStr">
        <is>
          <t>tf_d494f865</t>
        </is>
      </c>
    </row>
    <row r="7412">
      <c r="A7412" t="n">
        <v>7411</v>
      </c>
      <c r="B7412" t="n">
        <v>0</v>
      </c>
      <c r="C7412" t="inlineStr">
        <is>
          <t>Southern Signals</t>
        </is>
      </c>
      <c r="D7412" t="inlineStr"/>
      <c r="E7412" t="inlineStr">
        <is>
          <t>Alresford</t>
        </is>
      </c>
      <c r="F7412" t="inlineStr">
        <is>
          <t>SO24</t>
        </is>
      </c>
      <c r="G7412" t="n">
        <v>44.3</v>
      </c>
      <c r="N7412" t="inlineStr">
        <is>
          <t>Ltd</t>
        </is>
      </c>
      <c r="O7412" t="inlineStr">
        <is>
          <t>07615466</t>
        </is>
      </c>
      <c r="P7412" t="n">
        <v>15</v>
      </c>
      <c r="Q7412" t="inlineStr"/>
      <c r="R7412" t="inlineStr">
        <is>
          <t>Dissolved on Companies House · SIC 43999</t>
        </is>
      </c>
      <c r="S7412" t="n">
        <v>0.5</v>
      </c>
      <c r="U7412" t="inlineStr">
        <is>
          <t>2026-10-15</t>
        </is>
      </c>
      <c r="V7412" t="inlineStr">
        <is>
          <t>2026-10-15</t>
        </is>
      </c>
      <c r="W7412" t="inlineStr"/>
      <c r="X7412" t="inlineStr">
        <is>
          <t>tf_7571a1ab</t>
        </is>
      </c>
    </row>
    <row r="7413">
      <c r="A7413" t="n">
        <v>7412</v>
      </c>
      <c r="B7413" t="n">
        <v>0</v>
      </c>
      <c r="C7413" t="inlineStr">
        <is>
          <t>Thompson Civil Engineering</t>
        </is>
      </c>
      <c r="D7413" t="inlineStr"/>
      <c r="E7413" t="inlineStr">
        <is>
          <t>Havant</t>
        </is>
      </c>
      <c r="F7413" t="inlineStr">
        <is>
          <t>PO9</t>
        </is>
      </c>
      <c r="G7413" t="n">
        <v>44.3</v>
      </c>
      <c r="N7413" t="inlineStr">
        <is>
          <t>Ltd</t>
        </is>
      </c>
      <c r="O7413" t="inlineStr">
        <is>
          <t>10236579</t>
        </is>
      </c>
      <c r="P7413" t="n">
        <v>10</v>
      </c>
      <c r="Q7413" t="inlineStr"/>
      <c r="R7413" t="inlineStr">
        <is>
          <t>Dissolved on Companies House · SIC 42990</t>
        </is>
      </c>
      <c r="S7413" t="n">
        <v>0.5</v>
      </c>
      <c r="U7413" t="inlineStr">
        <is>
          <t>2026-10-15</t>
        </is>
      </c>
      <c r="V7413" t="inlineStr">
        <is>
          <t>2026-10-15</t>
        </is>
      </c>
      <c r="W7413" t="inlineStr"/>
      <c r="X7413" t="inlineStr">
        <is>
          <t>tf_d52ade81</t>
        </is>
      </c>
    </row>
    <row r="7414">
      <c r="A7414" t="n">
        <v>7413</v>
      </c>
      <c r="B7414" t="n">
        <v>0</v>
      </c>
      <c r="C7414" t="inlineStr">
        <is>
          <t>Blossom Construction &amp; Plant Hire</t>
        </is>
      </c>
      <c r="D7414" t="inlineStr"/>
      <c r="E7414" t="inlineStr">
        <is>
          <t>Havant</t>
        </is>
      </c>
      <c r="F7414" t="inlineStr">
        <is>
          <t>PO9</t>
        </is>
      </c>
      <c r="G7414" t="n">
        <v>44.4</v>
      </c>
      <c r="N7414" t="inlineStr">
        <is>
          <t>Ltd</t>
        </is>
      </c>
      <c r="O7414" t="inlineStr">
        <is>
          <t>13079255</t>
        </is>
      </c>
      <c r="P7414" t="n">
        <v>6</v>
      </c>
      <c r="Q7414" t="inlineStr"/>
      <c r="R7414" t="inlineStr">
        <is>
          <t>Dissolved on Companies House · SIC 77320</t>
        </is>
      </c>
      <c r="S7414" t="n">
        <v>0.5</v>
      </c>
      <c r="U7414" t="inlineStr">
        <is>
          <t>2026-10-15</t>
        </is>
      </c>
      <c r="V7414" t="inlineStr">
        <is>
          <t>2026-10-15</t>
        </is>
      </c>
      <c r="W7414" t="inlineStr"/>
      <c r="X7414" t="inlineStr">
        <is>
          <t>tf_280bf510</t>
        </is>
      </c>
    </row>
    <row r="7415">
      <c r="A7415" t="n">
        <v>7414</v>
      </c>
      <c r="B7415" t="n">
        <v>0</v>
      </c>
      <c r="C7415" t="inlineStr">
        <is>
          <t>CLM Carpentry</t>
        </is>
      </c>
      <c r="D7415" t="inlineStr"/>
      <c r="E7415" t="inlineStr">
        <is>
          <t>Havant</t>
        </is>
      </c>
      <c r="F7415" t="inlineStr">
        <is>
          <t>PO9</t>
        </is>
      </c>
      <c r="G7415" t="n">
        <v>44.4</v>
      </c>
      <c r="N7415" t="inlineStr">
        <is>
          <t>Ltd</t>
        </is>
      </c>
      <c r="O7415" t="inlineStr">
        <is>
          <t>14177375</t>
        </is>
      </c>
      <c r="P7415" t="n">
        <v>4</v>
      </c>
      <c r="Q7415" t="inlineStr"/>
      <c r="R7415" t="inlineStr">
        <is>
          <t>Dissolved on Companies House · SIC 43999</t>
        </is>
      </c>
      <c r="S7415" t="n">
        <v>0.5</v>
      </c>
      <c r="U7415" t="inlineStr">
        <is>
          <t>2026-10-15</t>
        </is>
      </c>
      <c r="V7415" t="inlineStr">
        <is>
          <t>2026-10-15</t>
        </is>
      </c>
      <c r="W7415" t="inlineStr"/>
      <c r="X7415" t="inlineStr">
        <is>
          <t>tf_31d75019</t>
        </is>
      </c>
    </row>
    <row r="7416">
      <c r="A7416" t="n">
        <v>7415</v>
      </c>
      <c r="B7416" t="n">
        <v>0</v>
      </c>
      <c r="C7416" t="inlineStr">
        <is>
          <t>Lexis Renewables</t>
        </is>
      </c>
      <c r="D7416" t="inlineStr"/>
      <c r="E7416" t="inlineStr">
        <is>
          <t>Havant</t>
        </is>
      </c>
      <c r="F7416" t="inlineStr">
        <is>
          <t>PO9</t>
        </is>
      </c>
      <c r="G7416" t="n">
        <v>44.4</v>
      </c>
      <c r="N7416" t="inlineStr">
        <is>
          <t>Ltd</t>
        </is>
      </c>
      <c r="O7416" t="inlineStr">
        <is>
          <t>07886043</t>
        </is>
      </c>
      <c r="P7416" t="n">
        <v>15</v>
      </c>
      <c r="Q7416" t="inlineStr"/>
      <c r="R7416" t="inlineStr">
        <is>
          <t>Dissolved on Companies House · SIC 43999</t>
        </is>
      </c>
      <c r="S7416" t="n">
        <v>0.5</v>
      </c>
      <c r="U7416" t="inlineStr">
        <is>
          <t>2026-10-15</t>
        </is>
      </c>
      <c r="V7416" t="inlineStr">
        <is>
          <t>2026-10-15</t>
        </is>
      </c>
      <c r="W7416" t="inlineStr"/>
      <c r="X7416" t="inlineStr">
        <is>
          <t>tf_667819f8</t>
        </is>
      </c>
    </row>
    <row r="7417">
      <c r="A7417" t="n">
        <v>7416</v>
      </c>
      <c r="B7417" t="n">
        <v>0</v>
      </c>
      <c r="C7417" t="inlineStr">
        <is>
          <t>Persia Steel</t>
        </is>
      </c>
      <c r="D7417" t="inlineStr"/>
      <c r="E7417" t="inlineStr">
        <is>
          <t>Havant</t>
        </is>
      </c>
      <c r="F7417" t="inlineStr">
        <is>
          <t>PO9</t>
        </is>
      </c>
      <c r="G7417" t="n">
        <v>44.4</v>
      </c>
      <c r="N7417" t="inlineStr">
        <is>
          <t>Ltd</t>
        </is>
      </c>
      <c r="O7417" t="inlineStr">
        <is>
          <t>10453489</t>
        </is>
      </c>
      <c r="P7417" t="n">
        <v>10</v>
      </c>
      <c r="Q7417" t="inlineStr"/>
      <c r="R7417" t="inlineStr">
        <is>
          <t>Dissolved on Companies House · SIC 43999</t>
        </is>
      </c>
      <c r="S7417" t="n">
        <v>0.5</v>
      </c>
      <c r="U7417" t="inlineStr">
        <is>
          <t>2026-10-15</t>
        </is>
      </c>
      <c r="V7417" t="inlineStr">
        <is>
          <t>2026-10-15</t>
        </is>
      </c>
      <c r="W7417" t="inlineStr"/>
      <c r="X7417" t="inlineStr">
        <is>
          <t>tf_a2516fcb</t>
        </is>
      </c>
    </row>
    <row r="7418">
      <c r="A7418" t="n">
        <v>7417</v>
      </c>
      <c r="B7418" t="n">
        <v>0</v>
      </c>
      <c r="C7418" t="inlineStr">
        <is>
          <t>The New Vista Event And Garden Landscaping</t>
        </is>
      </c>
      <c r="D7418" t="inlineStr"/>
      <c r="E7418" t="inlineStr">
        <is>
          <t>Waterlooville</t>
        </is>
      </c>
      <c r="F7418" t="inlineStr">
        <is>
          <t>PO7</t>
        </is>
      </c>
      <c r="G7418" t="n">
        <v>44.4</v>
      </c>
      <c r="N7418" t="inlineStr">
        <is>
          <t>Ltd</t>
        </is>
      </c>
      <c r="O7418" t="inlineStr">
        <is>
          <t>07433281</t>
        </is>
      </c>
      <c r="P7418" t="n">
        <v>16</v>
      </c>
      <c r="Q7418" t="inlineStr"/>
      <c r="R7418" t="inlineStr">
        <is>
          <t>Dissolved on Companies House · SIC 81300</t>
        </is>
      </c>
      <c r="S7418" t="n">
        <v>0.5</v>
      </c>
      <c r="U7418" t="inlineStr">
        <is>
          <t>2026-10-15</t>
        </is>
      </c>
      <c r="V7418" t="inlineStr">
        <is>
          <t>2026-10-15</t>
        </is>
      </c>
      <c r="W7418" t="inlineStr"/>
      <c r="X7418" t="inlineStr">
        <is>
          <t>tf_4498c2aa</t>
        </is>
      </c>
    </row>
    <row r="7419">
      <c r="A7419" t="n">
        <v>7418</v>
      </c>
      <c r="B7419" t="n">
        <v>0</v>
      </c>
      <c r="C7419" t="inlineStr">
        <is>
          <t>A Horn Street Lighting</t>
        </is>
      </c>
      <c r="D7419" t="inlineStr"/>
      <c r="E7419" t="inlineStr">
        <is>
          <t>Havant</t>
        </is>
      </c>
      <c r="F7419" t="inlineStr">
        <is>
          <t>PO9</t>
        </is>
      </c>
      <c r="G7419" t="n">
        <v>44.5</v>
      </c>
      <c r="N7419" t="inlineStr">
        <is>
          <t>Ltd</t>
        </is>
      </c>
      <c r="O7419" t="inlineStr">
        <is>
          <t>09046304</t>
        </is>
      </c>
      <c r="P7419" t="n">
        <v>12</v>
      </c>
      <c r="Q7419" t="inlineStr"/>
      <c r="R7419" t="inlineStr">
        <is>
          <t>Dissolved on Companies House · SIC 42990</t>
        </is>
      </c>
      <c r="S7419" t="n">
        <v>0.5</v>
      </c>
      <c r="U7419" t="inlineStr">
        <is>
          <t>2026-10-15</t>
        </is>
      </c>
      <c r="V7419" t="inlineStr">
        <is>
          <t>2026-10-15</t>
        </is>
      </c>
      <c r="W7419" t="inlineStr"/>
      <c r="X7419" t="inlineStr">
        <is>
          <t>tf_606e42fc</t>
        </is>
      </c>
    </row>
    <row r="7420">
      <c r="A7420" t="n">
        <v>7419</v>
      </c>
      <c r="B7420" t="n">
        <v>0</v>
      </c>
      <c r="C7420" t="inlineStr">
        <is>
          <t>Am Geo Contracting</t>
        </is>
      </c>
      <c r="D7420" t="inlineStr"/>
      <c r="E7420" t="inlineStr">
        <is>
          <t>Havant</t>
        </is>
      </c>
      <c r="F7420" t="inlineStr">
        <is>
          <t>PO9</t>
        </is>
      </c>
      <c r="G7420" t="n">
        <v>44.5</v>
      </c>
      <c r="N7420" t="inlineStr">
        <is>
          <t>Ltd</t>
        </is>
      </c>
      <c r="O7420" t="inlineStr">
        <is>
          <t>10431024</t>
        </is>
      </c>
      <c r="P7420" t="n">
        <v>10</v>
      </c>
      <c r="Q7420" t="inlineStr"/>
      <c r="R7420" t="inlineStr">
        <is>
          <t>Dissolved on Companies House · SIC 41100, 42990, 71122, 71129</t>
        </is>
      </c>
      <c r="S7420" t="n">
        <v>0.5</v>
      </c>
      <c r="U7420" t="inlineStr">
        <is>
          <t>2026-10-15</t>
        </is>
      </c>
      <c r="V7420" t="inlineStr">
        <is>
          <t>2026-10-15</t>
        </is>
      </c>
      <c r="W7420" t="inlineStr"/>
      <c r="X7420" t="inlineStr">
        <is>
          <t>tf_fb8537d6</t>
        </is>
      </c>
    </row>
    <row r="7421">
      <c r="A7421" t="n">
        <v>7420</v>
      </c>
      <c r="B7421" t="n">
        <v>0</v>
      </c>
      <c r="C7421" t="inlineStr">
        <is>
          <t>As.Mw</t>
        </is>
      </c>
      <c r="D7421" t="inlineStr"/>
      <c r="E7421" t="inlineStr">
        <is>
          <t>Havant</t>
        </is>
      </c>
      <c r="F7421" t="inlineStr">
        <is>
          <t>PO9</t>
        </is>
      </c>
      <c r="G7421" t="n">
        <v>44.5</v>
      </c>
      <c r="N7421" t="inlineStr">
        <is>
          <t>Ltd</t>
        </is>
      </c>
      <c r="O7421" t="inlineStr">
        <is>
          <t>12676235</t>
        </is>
      </c>
      <c r="P7421" t="n">
        <v>6</v>
      </c>
      <c r="Q7421" t="inlineStr"/>
      <c r="R7421" t="inlineStr">
        <is>
          <t>Dissolved on Companies House · SIC 42990</t>
        </is>
      </c>
      <c r="S7421" t="n">
        <v>0.5</v>
      </c>
      <c r="U7421" t="inlineStr">
        <is>
          <t>2026-10-15</t>
        </is>
      </c>
      <c r="V7421" t="inlineStr">
        <is>
          <t>2026-10-15</t>
        </is>
      </c>
      <c r="W7421" t="inlineStr"/>
      <c r="X7421" t="inlineStr">
        <is>
          <t>tf_641b09e0</t>
        </is>
      </c>
    </row>
    <row r="7422">
      <c r="A7422" t="n">
        <v>7421</v>
      </c>
      <c r="B7422" t="n">
        <v>0</v>
      </c>
      <c r="C7422" t="inlineStr">
        <is>
          <t>Browns Groundworks &amp; Landscaping</t>
        </is>
      </c>
      <c r="D7422" t="inlineStr"/>
      <c r="E7422" t="inlineStr">
        <is>
          <t>Hayling Island</t>
        </is>
      </c>
      <c r="F7422" t="inlineStr">
        <is>
          <t>PO11</t>
        </is>
      </c>
      <c r="G7422" t="n">
        <v>44.5</v>
      </c>
      <c r="N7422" t="inlineStr">
        <is>
          <t>Ltd</t>
        </is>
      </c>
      <c r="O7422" t="inlineStr">
        <is>
          <t>16108361</t>
        </is>
      </c>
      <c r="P7422" t="n">
        <v>2</v>
      </c>
      <c r="Q7422" t="inlineStr"/>
      <c r="R7422" t="inlineStr">
        <is>
          <t>Dissolved on Companies House · SIC 41201, 41202, 42110, 81300</t>
        </is>
      </c>
      <c r="S7422" t="n">
        <v>0.5</v>
      </c>
      <c r="U7422" t="inlineStr">
        <is>
          <t>2026-10-15</t>
        </is>
      </c>
      <c r="V7422" t="inlineStr">
        <is>
          <t>2026-10-15</t>
        </is>
      </c>
      <c r="W7422" t="inlineStr"/>
      <c r="X7422" t="inlineStr">
        <is>
          <t>tf_c0c2bdcf</t>
        </is>
      </c>
    </row>
    <row r="7423">
      <c r="A7423" t="n">
        <v>7422</v>
      </c>
      <c r="B7423" t="n">
        <v>0</v>
      </c>
      <c r="C7423" t="inlineStr">
        <is>
          <t>Craftline Fencing</t>
        </is>
      </c>
      <c r="D7423" t="inlineStr"/>
      <c r="E7423" t="inlineStr">
        <is>
          <t>Hayling Island</t>
        </is>
      </c>
      <c r="F7423" t="inlineStr">
        <is>
          <t>PO11</t>
        </is>
      </c>
      <c r="G7423" t="n">
        <v>44.5</v>
      </c>
      <c r="N7423" t="inlineStr">
        <is>
          <t>Ltd</t>
        </is>
      </c>
      <c r="O7423" t="inlineStr">
        <is>
          <t>16156974</t>
        </is>
      </c>
      <c r="P7423" t="n">
        <v>2</v>
      </c>
      <c r="Q7423" t="inlineStr"/>
      <c r="R7423" t="inlineStr">
        <is>
          <t>Dissolved on Companies House · SIC 43999</t>
        </is>
      </c>
      <c r="S7423" t="n">
        <v>0.5</v>
      </c>
      <c r="U7423" t="inlineStr">
        <is>
          <t>2026-10-15</t>
        </is>
      </c>
      <c r="V7423" t="inlineStr">
        <is>
          <t>2026-10-15</t>
        </is>
      </c>
      <c r="W7423" t="inlineStr"/>
      <c r="X7423" t="inlineStr">
        <is>
          <t>tf_e54198d1</t>
        </is>
      </c>
    </row>
    <row r="7424">
      <c r="A7424" t="n">
        <v>7423</v>
      </c>
      <c r="B7424" t="n">
        <v>0</v>
      </c>
      <c r="C7424" t="inlineStr">
        <is>
          <t>David Miller Welding Services</t>
        </is>
      </c>
      <c r="D7424" t="inlineStr"/>
      <c r="E7424" t="inlineStr">
        <is>
          <t>Havant</t>
        </is>
      </c>
      <c r="F7424" t="inlineStr">
        <is>
          <t>PO9</t>
        </is>
      </c>
      <c r="G7424" t="n">
        <v>44.5</v>
      </c>
      <c r="N7424" t="inlineStr">
        <is>
          <t>Ltd</t>
        </is>
      </c>
      <c r="O7424" t="inlineStr">
        <is>
          <t>08226632</t>
        </is>
      </c>
      <c r="P7424" t="n">
        <v>14</v>
      </c>
      <c r="Q7424" t="inlineStr"/>
      <c r="R7424" t="inlineStr">
        <is>
          <t>Dissolved on Companies House · SIC 43999</t>
        </is>
      </c>
      <c r="S7424" t="n">
        <v>0.5</v>
      </c>
      <c r="U7424" t="inlineStr">
        <is>
          <t>2026-10-15</t>
        </is>
      </c>
      <c r="V7424" t="inlineStr">
        <is>
          <t>2026-10-15</t>
        </is>
      </c>
      <c r="W7424" t="inlineStr"/>
      <c r="X7424" t="inlineStr">
        <is>
          <t>tf_6471881e</t>
        </is>
      </c>
    </row>
    <row r="7425">
      <c r="A7425" t="n">
        <v>7424</v>
      </c>
      <c r="B7425" t="n">
        <v>0</v>
      </c>
      <c r="C7425" t="inlineStr">
        <is>
          <t>Designer Windows</t>
        </is>
      </c>
      <c r="D7425" t="inlineStr"/>
      <c r="E7425" t="inlineStr">
        <is>
          <t>Hayling Island</t>
        </is>
      </c>
      <c r="F7425" t="inlineStr">
        <is>
          <t>PO11</t>
        </is>
      </c>
      <c r="G7425" t="n">
        <v>44.5</v>
      </c>
      <c r="N7425" t="inlineStr">
        <is>
          <t>Ltd</t>
        </is>
      </c>
      <c r="O7425" t="inlineStr">
        <is>
          <t>02050350</t>
        </is>
      </c>
      <c r="P7425" t="n">
        <v>40</v>
      </c>
      <c r="Q7425" t="inlineStr"/>
      <c r="R7425" t="inlineStr">
        <is>
          <t>Dissolved on Companies House · SIC 43999</t>
        </is>
      </c>
      <c r="S7425" t="n">
        <v>0.5</v>
      </c>
      <c r="U7425" t="inlineStr">
        <is>
          <t>2026-10-15</t>
        </is>
      </c>
      <c r="V7425" t="inlineStr">
        <is>
          <t>2026-10-15</t>
        </is>
      </c>
      <c r="W7425" t="inlineStr"/>
      <c r="X7425" t="inlineStr">
        <is>
          <t>tf_4acbc60c</t>
        </is>
      </c>
    </row>
    <row r="7426">
      <c r="A7426" t="n">
        <v>7425</v>
      </c>
      <c r="B7426" t="n">
        <v>0</v>
      </c>
      <c r="C7426" t="inlineStr">
        <is>
          <t>Earthworks Plant Services</t>
        </is>
      </c>
      <c r="D7426" t="inlineStr"/>
      <c r="E7426" t="inlineStr">
        <is>
          <t>Havant</t>
        </is>
      </c>
      <c r="F7426" t="inlineStr">
        <is>
          <t>PO9</t>
        </is>
      </c>
      <c r="G7426" t="n">
        <v>44.5</v>
      </c>
      <c r="N7426" t="inlineStr">
        <is>
          <t>Ltd</t>
        </is>
      </c>
      <c r="O7426" t="inlineStr">
        <is>
          <t>04643520</t>
        </is>
      </c>
      <c r="P7426" t="n">
        <v>23</v>
      </c>
      <c r="Q7426" t="inlineStr"/>
      <c r="R7426" t="inlineStr">
        <is>
          <t>Dissolved on Companies House · SIC 77320</t>
        </is>
      </c>
      <c r="S7426" t="n">
        <v>0.5</v>
      </c>
      <c r="U7426" t="inlineStr">
        <is>
          <t>2026-10-15</t>
        </is>
      </c>
      <c r="V7426" t="inlineStr">
        <is>
          <t>2026-10-15</t>
        </is>
      </c>
      <c r="W7426" t="inlineStr"/>
      <c r="X7426" t="inlineStr">
        <is>
          <t>tf_6bcd05b5</t>
        </is>
      </c>
    </row>
    <row r="7427">
      <c r="A7427" t="n">
        <v>7426</v>
      </c>
      <c r="B7427" t="n">
        <v>0</v>
      </c>
      <c r="C7427" t="inlineStr">
        <is>
          <t>Greg Pope Construction</t>
        </is>
      </c>
      <c r="D7427" t="inlineStr"/>
      <c r="E7427" t="inlineStr">
        <is>
          <t>Havant</t>
        </is>
      </c>
      <c r="F7427" t="inlineStr">
        <is>
          <t>PO9</t>
        </is>
      </c>
      <c r="G7427" t="n">
        <v>44.5</v>
      </c>
      <c r="N7427" t="inlineStr">
        <is>
          <t>Ltd</t>
        </is>
      </c>
      <c r="O7427" t="inlineStr">
        <is>
          <t>07343811</t>
        </is>
      </c>
      <c r="P7427" t="n">
        <v>16</v>
      </c>
      <c r="Q7427" t="inlineStr"/>
      <c r="R7427" t="inlineStr">
        <is>
          <t>Dissolved on Companies House · SIC 43999</t>
        </is>
      </c>
      <c r="S7427" t="n">
        <v>0.5</v>
      </c>
      <c r="U7427" t="inlineStr">
        <is>
          <t>2026-10-15</t>
        </is>
      </c>
      <c r="V7427" t="inlineStr">
        <is>
          <t>2026-10-15</t>
        </is>
      </c>
      <c r="W7427" t="inlineStr"/>
      <c r="X7427" t="inlineStr">
        <is>
          <t>tf_376b111d</t>
        </is>
      </c>
    </row>
    <row r="7428">
      <c r="A7428" t="n">
        <v>7427</v>
      </c>
      <c r="B7428" t="n">
        <v>0</v>
      </c>
      <c r="C7428" t="inlineStr">
        <is>
          <t>Hampshire Quantity Surveying Services</t>
        </is>
      </c>
      <c r="D7428" t="inlineStr"/>
      <c r="E7428" t="inlineStr">
        <is>
          <t>Havant</t>
        </is>
      </c>
      <c r="F7428" t="inlineStr">
        <is>
          <t>PO9</t>
        </is>
      </c>
      <c r="G7428" t="n">
        <v>44.5</v>
      </c>
      <c r="N7428" t="inlineStr">
        <is>
          <t>Ltd</t>
        </is>
      </c>
      <c r="O7428" t="inlineStr">
        <is>
          <t>07055064</t>
        </is>
      </c>
      <c r="P7428" t="n">
        <v>17</v>
      </c>
      <c r="Q7428" t="inlineStr"/>
      <c r="R7428" t="inlineStr">
        <is>
          <t>Dissolved on Companies House · SIC 43999</t>
        </is>
      </c>
      <c r="S7428" t="n">
        <v>0.5</v>
      </c>
      <c r="U7428" t="inlineStr">
        <is>
          <t>2026-10-15</t>
        </is>
      </c>
      <c r="V7428" t="inlineStr">
        <is>
          <t>2026-10-15</t>
        </is>
      </c>
      <c r="W7428" t="inlineStr"/>
      <c r="X7428" t="inlineStr">
        <is>
          <t>tf_64ad3968</t>
        </is>
      </c>
    </row>
    <row r="7429">
      <c r="A7429" t="n">
        <v>7428</v>
      </c>
      <c r="B7429" t="n">
        <v>0</v>
      </c>
      <c r="C7429" t="inlineStr">
        <is>
          <t>Helyers Artificial Grass</t>
        </is>
      </c>
      <c r="D7429" t="inlineStr"/>
      <c r="E7429" t="inlineStr">
        <is>
          <t>Havant</t>
        </is>
      </c>
      <c r="F7429" t="inlineStr">
        <is>
          <t>PO9</t>
        </is>
      </c>
      <c r="G7429" t="n">
        <v>44.5</v>
      </c>
      <c r="N7429" t="inlineStr">
        <is>
          <t>Ltd</t>
        </is>
      </c>
      <c r="O7429" t="inlineStr">
        <is>
          <t>09686592</t>
        </is>
      </c>
      <c r="P7429" t="n">
        <v>11</v>
      </c>
      <c r="Q7429" t="inlineStr"/>
      <c r="R7429" t="inlineStr">
        <is>
          <t>Dissolved on Companies House · SIC 81300</t>
        </is>
      </c>
      <c r="S7429" t="n">
        <v>0.5</v>
      </c>
      <c r="U7429" t="inlineStr">
        <is>
          <t>2026-10-15</t>
        </is>
      </c>
      <c r="V7429" t="inlineStr">
        <is>
          <t>2026-10-15</t>
        </is>
      </c>
      <c r="W7429" t="inlineStr"/>
      <c r="X7429" t="inlineStr">
        <is>
          <t>tf_5aee79ee</t>
        </is>
      </c>
    </row>
    <row r="7430">
      <c r="A7430" t="n">
        <v>7429</v>
      </c>
      <c r="B7430" t="n">
        <v>0</v>
      </c>
      <c r="C7430" t="inlineStr">
        <is>
          <t>Helyers Bricklaying</t>
        </is>
      </c>
      <c r="D7430" t="inlineStr"/>
      <c r="E7430" t="inlineStr">
        <is>
          <t>Havant</t>
        </is>
      </c>
      <c r="F7430" t="inlineStr">
        <is>
          <t>PO9</t>
        </is>
      </c>
      <c r="G7430" t="n">
        <v>44.5</v>
      </c>
      <c r="N7430" t="inlineStr">
        <is>
          <t>Ltd</t>
        </is>
      </c>
      <c r="O7430" t="inlineStr">
        <is>
          <t>09686624</t>
        </is>
      </c>
      <c r="P7430" t="n">
        <v>11</v>
      </c>
      <c r="Q7430" t="inlineStr"/>
      <c r="R7430" t="inlineStr">
        <is>
          <t>Dissolved on Companies House · SIC 43999</t>
        </is>
      </c>
      <c r="S7430" t="n">
        <v>0.5</v>
      </c>
      <c r="U7430" t="inlineStr">
        <is>
          <t>2026-10-15</t>
        </is>
      </c>
      <c r="V7430" t="inlineStr">
        <is>
          <t>2026-10-15</t>
        </is>
      </c>
      <c r="W7430" t="inlineStr"/>
      <c r="X7430" t="inlineStr">
        <is>
          <t>tf_6d633c0a</t>
        </is>
      </c>
    </row>
    <row r="7431">
      <c r="A7431" t="n">
        <v>7430</v>
      </c>
      <c r="B7431" t="n">
        <v>0</v>
      </c>
      <c r="C7431" t="inlineStr">
        <is>
          <t>Helyers Driveway Services</t>
        </is>
      </c>
      <c r="D7431" t="inlineStr"/>
      <c r="E7431" t="inlineStr">
        <is>
          <t>Havant</t>
        </is>
      </c>
      <c r="F7431" t="inlineStr">
        <is>
          <t>PO9</t>
        </is>
      </c>
      <c r="G7431" t="n">
        <v>44.5</v>
      </c>
      <c r="N7431" t="inlineStr">
        <is>
          <t>Ltd</t>
        </is>
      </c>
      <c r="O7431" t="inlineStr">
        <is>
          <t>08737710</t>
        </is>
      </c>
      <c r="P7431" t="n">
        <v>13</v>
      </c>
      <c r="Q7431" t="inlineStr"/>
      <c r="R7431" t="inlineStr">
        <is>
          <t>Dissolved on Companies House · SIC 43999</t>
        </is>
      </c>
      <c r="S7431" t="n">
        <v>0.5</v>
      </c>
      <c r="U7431" t="inlineStr">
        <is>
          <t>2026-10-15</t>
        </is>
      </c>
      <c r="V7431" t="inlineStr">
        <is>
          <t>2026-10-15</t>
        </is>
      </c>
      <c r="W7431" t="inlineStr"/>
      <c r="X7431" t="inlineStr">
        <is>
          <t>tf_75f1d21e</t>
        </is>
      </c>
    </row>
    <row r="7432">
      <c r="A7432" t="n">
        <v>7431</v>
      </c>
      <c r="B7432" t="n">
        <v>0</v>
      </c>
      <c r="C7432" t="inlineStr">
        <is>
          <t>Helyers Fencing Services</t>
        </is>
      </c>
      <c r="D7432" t="inlineStr"/>
      <c r="E7432" t="inlineStr">
        <is>
          <t>Havant</t>
        </is>
      </c>
      <c r="F7432" t="inlineStr">
        <is>
          <t>PO9</t>
        </is>
      </c>
      <c r="G7432" t="n">
        <v>44.5</v>
      </c>
      <c r="N7432" t="inlineStr">
        <is>
          <t>Ltd</t>
        </is>
      </c>
      <c r="O7432" t="inlineStr">
        <is>
          <t>08506680</t>
        </is>
      </c>
      <c r="P7432" t="n">
        <v>13</v>
      </c>
      <c r="Q7432" t="inlineStr"/>
      <c r="R7432" t="inlineStr">
        <is>
          <t>Dissolved on Companies House · SIC 81300</t>
        </is>
      </c>
      <c r="S7432" t="n">
        <v>0.5</v>
      </c>
      <c r="U7432" t="inlineStr">
        <is>
          <t>2026-10-15</t>
        </is>
      </c>
      <c r="V7432" t="inlineStr">
        <is>
          <t>2026-10-15</t>
        </is>
      </c>
      <c r="W7432" t="inlineStr"/>
      <c r="X7432" t="inlineStr">
        <is>
          <t>tf_826bcac2</t>
        </is>
      </c>
    </row>
    <row r="7433">
      <c r="A7433" t="n">
        <v>7432</v>
      </c>
      <c r="B7433" t="n">
        <v>0</v>
      </c>
      <c r="C7433" t="inlineStr">
        <is>
          <t>Helyers Gate Installation</t>
        </is>
      </c>
      <c r="D7433" t="inlineStr"/>
      <c r="E7433" t="inlineStr">
        <is>
          <t>Havant</t>
        </is>
      </c>
      <c r="F7433" t="inlineStr">
        <is>
          <t>PO9</t>
        </is>
      </c>
      <c r="G7433" t="n">
        <v>44.5</v>
      </c>
      <c r="N7433" t="inlineStr">
        <is>
          <t>Ltd</t>
        </is>
      </c>
      <c r="O7433" t="inlineStr">
        <is>
          <t>09686712</t>
        </is>
      </c>
      <c r="P7433" t="n">
        <v>11</v>
      </c>
      <c r="Q7433" t="inlineStr"/>
      <c r="R7433" t="inlineStr">
        <is>
          <t>Dissolved on Companies House · SIC 43999</t>
        </is>
      </c>
      <c r="S7433" t="n">
        <v>0.5</v>
      </c>
      <c r="U7433" t="inlineStr">
        <is>
          <t>2026-10-15</t>
        </is>
      </c>
      <c r="V7433" t="inlineStr">
        <is>
          <t>2026-10-15</t>
        </is>
      </c>
      <c r="W7433" t="inlineStr"/>
      <c r="X7433" t="inlineStr">
        <is>
          <t>tf_f3621a9c</t>
        </is>
      </c>
    </row>
    <row r="7434">
      <c r="A7434" t="n">
        <v>7433</v>
      </c>
      <c r="B7434" t="n">
        <v>0</v>
      </c>
      <c r="C7434" t="inlineStr">
        <is>
          <t>Helyers Groundworks</t>
        </is>
      </c>
      <c r="D7434" t="inlineStr"/>
      <c r="E7434" t="inlineStr">
        <is>
          <t>Havant</t>
        </is>
      </c>
      <c r="F7434" t="inlineStr">
        <is>
          <t>PO9</t>
        </is>
      </c>
      <c r="G7434" t="n">
        <v>44.5</v>
      </c>
      <c r="N7434" t="inlineStr">
        <is>
          <t>Ltd</t>
        </is>
      </c>
      <c r="O7434" t="inlineStr">
        <is>
          <t>09177940</t>
        </is>
      </c>
      <c r="P7434" t="n">
        <v>12</v>
      </c>
      <c r="Q7434" t="inlineStr"/>
      <c r="R7434" t="inlineStr">
        <is>
          <t>Dissolved on Companies House · SIC 43999</t>
        </is>
      </c>
      <c r="S7434" t="n">
        <v>0.5</v>
      </c>
      <c r="U7434" t="inlineStr">
        <is>
          <t>2026-10-15</t>
        </is>
      </c>
      <c r="V7434" t="inlineStr">
        <is>
          <t>2026-10-15</t>
        </is>
      </c>
      <c r="W7434" t="inlineStr"/>
      <c r="X7434" t="inlineStr">
        <is>
          <t>tf_ca02ec0f</t>
        </is>
      </c>
    </row>
    <row r="7435">
      <c r="A7435" t="n">
        <v>7434</v>
      </c>
      <c r="B7435" t="n">
        <v>0</v>
      </c>
      <c r="C7435" t="inlineStr">
        <is>
          <t>Helyers Landscaping Services</t>
        </is>
      </c>
      <c r="D7435" t="inlineStr"/>
      <c r="E7435" t="inlineStr">
        <is>
          <t>Havant</t>
        </is>
      </c>
      <c r="F7435" t="inlineStr">
        <is>
          <t>PO9</t>
        </is>
      </c>
      <c r="G7435" t="n">
        <v>44.5</v>
      </c>
      <c r="N7435" t="inlineStr">
        <is>
          <t>Ltd</t>
        </is>
      </c>
      <c r="O7435" t="inlineStr">
        <is>
          <t>08506560</t>
        </is>
      </c>
      <c r="P7435" t="n">
        <v>13</v>
      </c>
      <c r="Q7435" t="inlineStr"/>
      <c r="R7435" t="inlineStr">
        <is>
          <t>Dissolved on Companies House · SIC 81300</t>
        </is>
      </c>
      <c r="S7435" t="n">
        <v>0.5</v>
      </c>
      <c r="U7435" t="inlineStr">
        <is>
          <t>2026-10-15</t>
        </is>
      </c>
      <c r="V7435" t="inlineStr">
        <is>
          <t>2026-10-15</t>
        </is>
      </c>
      <c r="W7435" t="inlineStr"/>
      <c r="X7435" t="inlineStr">
        <is>
          <t>tf_73cf06d7</t>
        </is>
      </c>
    </row>
    <row r="7436">
      <c r="A7436" t="n">
        <v>7435</v>
      </c>
      <c r="B7436" t="n">
        <v>0</v>
      </c>
      <c r="C7436" t="inlineStr">
        <is>
          <t>Helyers Patios</t>
        </is>
      </c>
      <c r="D7436" t="inlineStr"/>
      <c r="E7436" t="inlineStr">
        <is>
          <t>Havant</t>
        </is>
      </c>
      <c r="F7436" t="inlineStr">
        <is>
          <t>PO9</t>
        </is>
      </c>
      <c r="G7436" t="n">
        <v>44.5</v>
      </c>
      <c r="N7436" t="inlineStr">
        <is>
          <t>Ltd</t>
        </is>
      </c>
      <c r="O7436" t="inlineStr">
        <is>
          <t>09690022</t>
        </is>
      </c>
      <c r="P7436" t="n">
        <v>11</v>
      </c>
      <c r="Q7436" t="inlineStr"/>
      <c r="R7436" t="inlineStr">
        <is>
          <t>Dissolved on Companies House · SIC 81300</t>
        </is>
      </c>
      <c r="S7436" t="n">
        <v>0.5</v>
      </c>
      <c r="U7436" t="inlineStr">
        <is>
          <t>2026-10-15</t>
        </is>
      </c>
      <c r="V7436" t="inlineStr">
        <is>
          <t>2026-10-15</t>
        </is>
      </c>
      <c r="W7436" t="inlineStr"/>
      <c r="X7436" t="inlineStr">
        <is>
          <t>tf_290526e9</t>
        </is>
      </c>
    </row>
    <row r="7437">
      <c r="A7437" t="n">
        <v>7436</v>
      </c>
      <c r="B7437" t="n">
        <v>0</v>
      </c>
      <c r="C7437" t="inlineStr">
        <is>
          <t>Peter Norrington Consultancy Services</t>
        </is>
      </c>
      <c r="D7437" t="inlineStr"/>
      <c r="E7437" t="inlineStr">
        <is>
          <t>Hayling Island</t>
        </is>
      </c>
      <c r="F7437" t="inlineStr">
        <is>
          <t>PO11</t>
        </is>
      </c>
      <c r="G7437" t="n">
        <v>44.5</v>
      </c>
      <c r="N7437" t="inlineStr">
        <is>
          <t>Ltd</t>
        </is>
      </c>
      <c r="O7437" t="inlineStr">
        <is>
          <t>11135934</t>
        </is>
      </c>
      <c r="P7437" t="n">
        <v>8</v>
      </c>
      <c r="Q7437" t="inlineStr"/>
      <c r="R7437" t="inlineStr">
        <is>
          <t>Dissolved on Companies House · SIC 42990</t>
        </is>
      </c>
      <c r="S7437" t="n">
        <v>0.5</v>
      </c>
      <c r="U7437" t="inlineStr">
        <is>
          <t>2026-10-15</t>
        </is>
      </c>
      <c r="V7437" t="inlineStr">
        <is>
          <t>2026-10-15</t>
        </is>
      </c>
      <c r="W7437" t="inlineStr"/>
      <c r="X7437" t="inlineStr">
        <is>
          <t>tf_112960be</t>
        </is>
      </c>
    </row>
    <row r="7438">
      <c r="A7438" t="n">
        <v>7437</v>
      </c>
      <c r="B7438" t="n">
        <v>0</v>
      </c>
      <c r="C7438" t="inlineStr">
        <is>
          <t>Quay Piling &amp; Construction</t>
        </is>
      </c>
      <c r="D7438" t="inlineStr"/>
      <c r="E7438" t="inlineStr">
        <is>
          <t>Hayling Island</t>
        </is>
      </c>
      <c r="F7438" t="inlineStr">
        <is>
          <t>PO11</t>
        </is>
      </c>
      <c r="G7438" t="n">
        <v>44.5</v>
      </c>
      <c r="N7438" t="inlineStr">
        <is>
          <t>Ltd</t>
        </is>
      </c>
      <c r="O7438" t="inlineStr">
        <is>
          <t>07499028</t>
        </is>
      </c>
      <c r="P7438" t="n">
        <v>15</v>
      </c>
      <c r="Q7438" t="inlineStr"/>
      <c r="R7438" t="inlineStr">
        <is>
          <t>Dissolved on Companies House · SIC 42990</t>
        </is>
      </c>
      <c r="S7438" t="n">
        <v>0.5</v>
      </c>
      <c r="U7438" t="inlineStr">
        <is>
          <t>2026-10-15</t>
        </is>
      </c>
      <c r="V7438" t="inlineStr">
        <is>
          <t>2026-10-15</t>
        </is>
      </c>
      <c r="W7438" t="inlineStr"/>
      <c r="X7438" t="inlineStr">
        <is>
          <t>tf_17b53b0b</t>
        </is>
      </c>
    </row>
    <row r="7439">
      <c r="A7439" t="n">
        <v>7438</v>
      </c>
      <c r="B7439" t="n">
        <v>0</v>
      </c>
      <c r="C7439" t="inlineStr">
        <is>
          <t>S&amp;J Landscaping And Development</t>
        </is>
      </c>
      <c r="D7439" t="inlineStr"/>
      <c r="E7439" t="inlineStr">
        <is>
          <t>Havant</t>
        </is>
      </c>
      <c r="F7439" t="inlineStr">
        <is>
          <t>PO9</t>
        </is>
      </c>
      <c r="G7439" t="n">
        <v>44.5</v>
      </c>
      <c r="N7439" t="inlineStr">
        <is>
          <t>Ltd</t>
        </is>
      </c>
      <c r="O7439" t="inlineStr">
        <is>
          <t>13345095</t>
        </is>
      </c>
      <c r="P7439" t="n">
        <v>5</v>
      </c>
      <c r="Q7439" t="inlineStr"/>
      <c r="R7439" t="inlineStr">
        <is>
          <t>Dissolved on Companies House · SIC 81300</t>
        </is>
      </c>
      <c r="S7439" t="n">
        <v>0.5</v>
      </c>
      <c r="U7439" t="inlineStr">
        <is>
          <t>2026-10-15</t>
        </is>
      </c>
      <c r="V7439" t="inlineStr">
        <is>
          <t>2026-10-15</t>
        </is>
      </c>
      <c r="W7439" t="inlineStr"/>
      <c r="X7439" t="inlineStr">
        <is>
          <t>tf_73742092</t>
        </is>
      </c>
    </row>
    <row r="7440">
      <c r="A7440" t="n">
        <v>7439</v>
      </c>
      <c r="B7440" t="n">
        <v>0</v>
      </c>
      <c r="C7440" t="inlineStr">
        <is>
          <t>Southern Commercial Interiors</t>
        </is>
      </c>
      <c r="D7440" t="inlineStr"/>
      <c r="E7440" t="inlineStr">
        <is>
          <t>PO11</t>
        </is>
      </c>
      <c r="F7440" t="inlineStr">
        <is>
          <t>PO11</t>
        </is>
      </c>
      <c r="G7440" t="n">
        <v>44.5</v>
      </c>
      <c r="N7440" t="inlineStr">
        <is>
          <t>Ltd</t>
        </is>
      </c>
      <c r="O7440" t="inlineStr">
        <is>
          <t>08125605</t>
        </is>
      </c>
      <c r="P7440" t="n">
        <v>14</v>
      </c>
      <c r="Q7440" t="inlineStr"/>
      <c r="R7440" t="inlineStr">
        <is>
          <t>Dissolved on Companies House · SIC 43999</t>
        </is>
      </c>
      <c r="S7440" t="n">
        <v>0.5</v>
      </c>
      <c r="U7440" t="inlineStr">
        <is>
          <t>2026-10-15</t>
        </is>
      </c>
      <c r="V7440" t="inlineStr">
        <is>
          <t>2026-10-15</t>
        </is>
      </c>
      <c r="W7440" t="inlineStr"/>
      <c r="X7440" t="inlineStr">
        <is>
          <t>tf_974aea4d</t>
        </is>
      </c>
    </row>
    <row r="7441">
      <c r="A7441" t="n">
        <v>7440</v>
      </c>
      <c r="B7441" t="n">
        <v>0</v>
      </c>
      <c r="C7441" t="inlineStr">
        <is>
          <t>Southern Interior Services</t>
        </is>
      </c>
      <c r="D7441" t="inlineStr"/>
      <c r="E7441" t="inlineStr">
        <is>
          <t>Hayling Island</t>
        </is>
      </c>
      <c r="F7441" t="inlineStr">
        <is>
          <t>PO11</t>
        </is>
      </c>
      <c r="G7441" t="n">
        <v>44.5</v>
      </c>
      <c r="N7441" t="inlineStr">
        <is>
          <t>Ltd</t>
        </is>
      </c>
      <c r="O7441" t="inlineStr">
        <is>
          <t>08194045</t>
        </is>
      </c>
      <c r="P7441" t="n">
        <v>14</v>
      </c>
      <c r="Q7441" t="inlineStr"/>
      <c r="R7441" t="inlineStr">
        <is>
          <t>Dissolved on Companies House · SIC 43999</t>
        </is>
      </c>
      <c r="S7441" t="n">
        <v>0.5</v>
      </c>
      <c r="U7441" t="inlineStr">
        <is>
          <t>2026-10-15</t>
        </is>
      </c>
      <c r="V7441" t="inlineStr">
        <is>
          <t>2026-10-15</t>
        </is>
      </c>
      <c r="W7441" t="inlineStr"/>
      <c r="X7441" t="inlineStr">
        <is>
          <t>tf_6d5894d7</t>
        </is>
      </c>
    </row>
    <row r="7442">
      <c r="A7442" t="n">
        <v>7441</v>
      </c>
      <c r="B7442" t="n">
        <v>0</v>
      </c>
      <c r="C7442" t="inlineStr">
        <is>
          <t>The Green Barber</t>
        </is>
      </c>
      <c r="D7442" t="inlineStr"/>
      <c r="E7442" t="inlineStr">
        <is>
          <t>Waterlooville</t>
        </is>
      </c>
      <c r="F7442" t="inlineStr">
        <is>
          <t>PO7</t>
        </is>
      </c>
      <c r="G7442" t="n">
        <v>44.5</v>
      </c>
      <c r="N7442" t="inlineStr">
        <is>
          <t>Ltd</t>
        </is>
      </c>
      <c r="O7442" t="inlineStr">
        <is>
          <t>12693836</t>
        </is>
      </c>
      <c r="P7442" t="n">
        <v>6</v>
      </c>
      <c r="Q7442" t="inlineStr"/>
      <c r="R7442" t="inlineStr">
        <is>
          <t>Dissolved on Companies House · SIC 02200, 96090, 97000, 98200</t>
        </is>
      </c>
      <c r="S7442" t="n">
        <v>0.5</v>
      </c>
      <c r="U7442" t="inlineStr">
        <is>
          <t>2026-10-15</t>
        </is>
      </c>
      <c r="V7442" t="inlineStr">
        <is>
          <t>2026-10-15</t>
        </is>
      </c>
      <c r="W7442" t="inlineStr"/>
      <c r="X7442" t="inlineStr">
        <is>
          <t>tf_aaaf4bcd</t>
        </is>
      </c>
    </row>
    <row r="7443">
      <c r="A7443" t="n">
        <v>7442</v>
      </c>
      <c r="B7443" t="n">
        <v>0</v>
      </c>
      <c r="C7443" t="inlineStr">
        <is>
          <t>Trevor Grant</t>
        </is>
      </c>
      <c r="D7443" t="inlineStr"/>
      <c r="E7443" t="inlineStr">
        <is>
          <t>Havant</t>
        </is>
      </c>
      <c r="F7443" t="inlineStr">
        <is>
          <t>PO9</t>
        </is>
      </c>
      <c r="G7443" t="n">
        <v>44.5</v>
      </c>
      <c r="N7443" t="inlineStr">
        <is>
          <t>Ltd</t>
        </is>
      </c>
      <c r="O7443" t="inlineStr">
        <is>
          <t>12252529</t>
        </is>
      </c>
      <c r="P7443" t="n">
        <v>7</v>
      </c>
      <c r="Q7443" t="inlineStr"/>
      <c r="R7443" t="inlineStr">
        <is>
          <t>Dissolved on Companies House · SIC 43120</t>
        </is>
      </c>
      <c r="S7443" t="n">
        <v>0.5</v>
      </c>
      <c r="U7443" t="inlineStr">
        <is>
          <t>2026-10-15</t>
        </is>
      </c>
      <c r="V7443" t="inlineStr">
        <is>
          <t>2026-10-15</t>
        </is>
      </c>
      <c r="W7443" t="inlineStr"/>
      <c r="X7443" t="inlineStr">
        <is>
          <t>tf_399b75f9</t>
        </is>
      </c>
    </row>
    <row r="7444">
      <c r="A7444" t="n">
        <v>7443</v>
      </c>
      <c r="B7444" t="n">
        <v>0</v>
      </c>
      <c r="C7444" t="inlineStr">
        <is>
          <t>Trevor Grant</t>
        </is>
      </c>
      <c r="D7444" t="inlineStr"/>
      <c r="E7444" t="inlineStr">
        <is>
          <t>Havant</t>
        </is>
      </c>
      <c r="F7444" t="inlineStr">
        <is>
          <t>PO9</t>
        </is>
      </c>
      <c r="G7444" t="n">
        <v>44.5</v>
      </c>
      <c r="N7444" t="inlineStr">
        <is>
          <t>Ltd</t>
        </is>
      </c>
      <c r="O7444" t="inlineStr">
        <is>
          <t>10821485</t>
        </is>
      </c>
      <c r="P7444" t="n">
        <v>9</v>
      </c>
      <c r="Q7444" t="inlineStr"/>
      <c r="R7444" t="inlineStr">
        <is>
          <t>Dissolved on Companies House · SIC 43120</t>
        </is>
      </c>
      <c r="S7444" t="n">
        <v>0.5</v>
      </c>
      <c r="U7444" t="inlineStr">
        <is>
          <t>2026-10-15</t>
        </is>
      </c>
      <c r="V7444" t="inlineStr">
        <is>
          <t>2026-10-15</t>
        </is>
      </c>
      <c r="W7444" t="inlineStr"/>
      <c r="X7444" t="inlineStr">
        <is>
          <t>tf_9de54acf</t>
        </is>
      </c>
    </row>
    <row r="7445">
      <c r="A7445" t="n">
        <v>7444</v>
      </c>
      <c r="B7445" t="n">
        <v>0</v>
      </c>
      <c r="C7445" t="inlineStr">
        <is>
          <t>Tyco Scaffolding</t>
        </is>
      </c>
      <c r="D7445" t="inlineStr"/>
      <c r="E7445" t="inlineStr">
        <is>
          <t>Havant</t>
        </is>
      </c>
      <c r="F7445" t="inlineStr">
        <is>
          <t>PO9</t>
        </is>
      </c>
      <c r="G7445" t="n">
        <v>44.5</v>
      </c>
      <c r="N7445" t="inlineStr">
        <is>
          <t>Ltd</t>
        </is>
      </c>
      <c r="O7445" t="inlineStr">
        <is>
          <t>11853464</t>
        </is>
      </c>
      <c r="P7445" t="n">
        <v>7</v>
      </c>
      <c r="Q7445" t="inlineStr"/>
      <c r="R7445" t="inlineStr">
        <is>
          <t>Dissolved on Companies House · SIC 43341, 43991, 43999</t>
        </is>
      </c>
      <c r="S7445" t="n">
        <v>0.5</v>
      </c>
      <c r="U7445" t="inlineStr">
        <is>
          <t>2026-10-15</t>
        </is>
      </c>
      <c r="V7445" t="inlineStr">
        <is>
          <t>2026-10-15</t>
        </is>
      </c>
      <c r="W7445" t="inlineStr"/>
      <c r="X7445" t="inlineStr">
        <is>
          <t>tf_c7934f7a</t>
        </is>
      </c>
    </row>
    <row r="7446">
      <c r="A7446" t="n">
        <v>7445</v>
      </c>
      <c r="B7446" t="n">
        <v>0</v>
      </c>
      <c r="C7446" t="inlineStr">
        <is>
          <t>Uk Crusher &amp; Screener Hire</t>
        </is>
      </c>
      <c r="D7446" t="inlineStr"/>
      <c r="E7446" t="inlineStr">
        <is>
          <t>Havant</t>
        </is>
      </c>
      <c r="F7446" t="inlineStr">
        <is>
          <t>PO9</t>
        </is>
      </c>
      <c r="G7446" t="n">
        <v>44.5</v>
      </c>
      <c r="N7446" t="inlineStr">
        <is>
          <t>Ltd</t>
        </is>
      </c>
      <c r="O7446" t="inlineStr">
        <is>
          <t>07740634</t>
        </is>
      </c>
      <c r="P7446" t="n">
        <v>15</v>
      </c>
      <c r="Q7446" t="inlineStr"/>
      <c r="R7446" t="inlineStr">
        <is>
          <t>Dissolved on Companies House · SIC 77320</t>
        </is>
      </c>
      <c r="S7446" t="n">
        <v>0.5</v>
      </c>
      <c r="U7446" t="inlineStr">
        <is>
          <t>2026-10-15</t>
        </is>
      </c>
      <c r="V7446" t="inlineStr">
        <is>
          <t>2026-10-15</t>
        </is>
      </c>
      <c r="W7446" t="inlineStr"/>
      <c r="X7446" t="inlineStr">
        <is>
          <t>tf_ede721ca</t>
        </is>
      </c>
    </row>
    <row r="7447">
      <c r="A7447" t="n">
        <v>7446</v>
      </c>
      <c r="B7447" t="n">
        <v>0</v>
      </c>
      <c r="C7447" t="inlineStr">
        <is>
          <t>Webb.Engineering.Services</t>
        </is>
      </c>
      <c r="D7447" t="inlineStr"/>
      <c r="E7447" t="inlineStr">
        <is>
          <t>Havant</t>
        </is>
      </c>
      <c r="F7447" t="inlineStr">
        <is>
          <t>PO9</t>
        </is>
      </c>
      <c r="G7447" t="n">
        <v>44.5</v>
      </c>
      <c r="N7447" t="inlineStr">
        <is>
          <t>Ltd</t>
        </is>
      </c>
      <c r="O7447" t="inlineStr">
        <is>
          <t>13186426</t>
        </is>
      </c>
      <c r="P7447" t="n">
        <v>5</v>
      </c>
      <c r="Q7447" t="inlineStr"/>
      <c r="R7447" t="inlineStr">
        <is>
          <t>Dissolved on Companies House · SIC 42990</t>
        </is>
      </c>
      <c r="S7447" t="n">
        <v>0.5</v>
      </c>
      <c r="U7447" t="inlineStr">
        <is>
          <t>2026-10-15</t>
        </is>
      </c>
      <c r="V7447" t="inlineStr">
        <is>
          <t>2026-10-15</t>
        </is>
      </c>
      <c r="W7447" t="inlineStr"/>
      <c r="X7447" t="inlineStr">
        <is>
          <t>tf_31899b08</t>
        </is>
      </c>
    </row>
    <row r="7448">
      <c r="A7448" t="n">
        <v>7447</v>
      </c>
      <c r="B7448" t="n">
        <v>0</v>
      </c>
      <c r="C7448" t="inlineStr">
        <is>
          <t>Ajm Property And Landscapes</t>
        </is>
      </c>
      <c r="D7448" t="inlineStr"/>
      <c r="E7448" t="inlineStr">
        <is>
          <t>Hayling Island</t>
        </is>
      </c>
      <c r="F7448" t="inlineStr">
        <is>
          <t>PO11</t>
        </is>
      </c>
      <c r="G7448" t="n">
        <v>44.6</v>
      </c>
      <c r="N7448" t="inlineStr">
        <is>
          <t>Ltd</t>
        </is>
      </c>
      <c r="O7448" t="inlineStr">
        <is>
          <t>13332774</t>
        </is>
      </c>
      <c r="P7448" t="n">
        <v>5</v>
      </c>
      <c r="Q7448" t="inlineStr"/>
      <c r="R7448" t="inlineStr">
        <is>
          <t>Dissolved on Companies House · SIC 43999</t>
        </is>
      </c>
      <c r="S7448" t="n">
        <v>0.5</v>
      </c>
      <c r="U7448" t="inlineStr">
        <is>
          <t>2026-10-15</t>
        </is>
      </c>
      <c r="V7448" t="inlineStr">
        <is>
          <t>2026-10-15</t>
        </is>
      </c>
      <c r="W7448" t="inlineStr"/>
      <c r="X7448" t="inlineStr">
        <is>
          <t>tf_cfc12dec</t>
        </is>
      </c>
    </row>
    <row r="7449">
      <c r="A7449" t="n">
        <v>7448</v>
      </c>
      <c r="B7449" t="n">
        <v>0</v>
      </c>
      <c r="C7449" t="inlineStr">
        <is>
          <t>Alleluia Logistics &amp; Distribution</t>
        </is>
      </c>
      <c r="D7449" t="inlineStr"/>
      <c r="E7449" t="inlineStr">
        <is>
          <t>Havant</t>
        </is>
      </c>
      <c r="F7449" t="inlineStr">
        <is>
          <t>PO9</t>
        </is>
      </c>
      <c r="G7449" t="n">
        <v>44.6</v>
      </c>
      <c r="N7449" t="inlineStr">
        <is>
          <t>Ltd</t>
        </is>
      </c>
      <c r="O7449" t="inlineStr">
        <is>
          <t>13142617</t>
        </is>
      </c>
      <c r="P7449" t="n">
        <v>5</v>
      </c>
      <c r="Q7449" t="inlineStr"/>
      <c r="R7449" t="inlineStr">
        <is>
          <t>Dissolved on Companies House · SIC 49410, 52241, 77320, 77342</t>
        </is>
      </c>
      <c r="S7449" t="n">
        <v>0.5</v>
      </c>
      <c r="U7449" t="inlineStr">
        <is>
          <t>2026-10-15</t>
        </is>
      </c>
      <c r="V7449" t="inlineStr">
        <is>
          <t>2026-10-15</t>
        </is>
      </c>
      <c r="W7449" t="inlineStr"/>
      <c r="X7449" t="inlineStr">
        <is>
          <t>tf_c1873a4b</t>
        </is>
      </c>
    </row>
    <row r="7450">
      <c r="A7450" t="n">
        <v>7449</v>
      </c>
      <c r="B7450" t="n">
        <v>0</v>
      </c>
      <c r="C7450" t="inlineStr">
        <is>
          <t>Arthur Gavin Carpentry</t>
        </is>
      </c>
      <c r="D7450" t="inlineStr"/>
      <c r="E7450" t="inlineStr">
        <is>
          <t>Hayling Island</t>
        </is>
      </c>
      <c r="F7450" t="inlineStr">
        <is>
          <t>PO11</t>
        </is>
      </c>
      <c r="G7450" t="n">
        <v>44.6</v>
      </c>
      <c r="N7450" t="inlineStr">
        <is>
          <t>Ltd</t>
        </is>
      </c>
      <c r="O7450" t="inlineStr">
        <is>
          <t>11670270</t>
        </is>
      </c>
      <c r="P7450" t="n">
        <v>8</v>
      </c>
      <c r="Q7450" t="inlineStr"/>
      <c r="R7450" t="inlineStr">
        <is>
          <t>Dissolved on Companies House · SIC 43320</t>
        </is>
      </c>
      <c r="S7450" t="n">
        <v>0.5</v>
      </c>
      <c r="U7450" t="inlineStr">
        <is>
          <t>2026-10-15</t>
        </is>
      </c>
      <c r="V7450" t="inlineStr">
        <is>
          <t>2026-10-15</t>
        </is>
      </c>
      <c r="W7450" t="inlineStr"/>
      <c r="X7450" t="inlineStr">
        <is>
          <t>tf_d7723595</t>
        </is>
      </c>
    </row>
    <row r="7451">
      <c r="A7451" t="n">
        <v>7450</v>
      </c>
      <c r="B7451" t="n">
        <v>0</v>
      </c>
      <c r="C7451" t="inlineStr">
        <is>
          <t>Astoria Homes</t>
        </is>
      </c>
      <c r="D7451" t="inlineStr"/>
      <c r="E7451" t="inlineStr">
        <is>
          <t>Hayling Island</t>
        </is>
      </c>
      <c r="F7451" t="inlineStr">
        <is>
          <t>PO11</t>
        </is>
      </c>
      <c r="G7451" t="n">
        <v>44.6</v>
      </c>
      <c r="N7451" t="inlineStr">
        <is>
          <t>Ltd</t>
        </is>
      </c>
      <c r="O7451" t="inlineStr">
        <is>
          <t>04410795</t>
        </is>
      </c>
      <c r="P7451" t="n">
        <v>24</v>
      </c>
      <c r="Q7451" t="inlineStr"/>
      <c r="R7451" t="inlineStr">
        <is>
          <t>Dissolved on Companies House · SIC 42990</t>
        </is>
      </c>
      <c r="S7451" t="n">
        <v>0.5</v>
      </c>
      <c r="U7451" t="inlineStr">
        <is>
          <t>2026-10-15</t>
        </is>
      </c>
      <c r="V7451" t="inlineStr">
        <is>
          <t>2026-10-15</t>
        </is>
      </c>
      <c r="W7451" t="inlineStr"/>
      <c r="X7451" t="inlineStr">
        <is>
          <t>tf_06f650c0</t>
        </is>
      </c>
    </row>
    <row r="7452">
      <c r="A7452" t="n">
        <v>7451</v>
      </c>
      <c r="B7452" t="n">
        <v>0</v>
      </c>
      <c r="C7452" t="inlineStr">
        <is>
          <t>B.D. Homes (Builders)</t>
        </is>
      </c>
      <c r="D7452" t="inlineStr"/>
      <c r="E7452" t="inlineStr">
        <is>
          <t>Hayling Island</t>
        </is>
      </c>
      <c r="F7452" t="inlineStr">
        <is>
          <t>PO11</t>
        </is>
      </c>
      <c r="G7452" t="n">
        <v>44.6</v>
      </c>
      <c r="N7452" t="inlineStr">
        <is>
          <t>Ltd</t>
        </is>
      </c>
      <c r="O7452" t="inlineStr">
        <is>
          <t>05072467</t>
        </is>
      </c>
      <c r="P7452" t="n">
        <v>22</v>
      </c>
      <c r="Q7452" t="inlineStr"/>
      <c r="R7452" t="inlineStr">
        <is>
          <t>Dissolved on Companies House · SIC 42990</t>
        </is>
      </c>
      <c r="S7452" t="n">
        <v>0.5</v>
      </c>
      <c r="U7452" t="inlineStr">
        <is>
          <t>2026-10-15</t>
        </is>
      </c>
      <c r="V7452" t="inlineStr">
        <is>
          <t>2026-10-15</t>
        </is>
      </c>
      <c r="W7452" t="inlineStr"/>
      <c r="X7452" t="inlineStr">
        <is>
          <t>tf_1cd04b4c</t>
        </is>
      </c>
    </row>
    <row r="7453">
      <c r="A7453" t="n">
        <v>7452</v>
      </c>
      <c r="B7453" t="n">
        <v>0</v>
      </c>
      <c r="C7453" t="inlineStr">
        <is>
          <t>Coastal Kitchens Hayling</t>
        </is>
      </c>
      <c r="D7453" t="inlineStr"/>
      <c r="E7453" t="inlineStr">
        <is>
          <t>Hayling Island</t>
        </is>
      </c>
      <c r="F7453" t="inlineStr">
        <is>
          <t>PO11</t>
        </is>
      </c>
      <c r="G7453" t="n">
        <v>44.6</v>
      </c>
      <c r="N7453" t="inlineStr">
        <is>
          <t>Ltd</t>
        </is>
      </c>
      <c r="O7453" t="inlineStr">
        <is>
          <t>07126953</t>
        </is>
      </c>
      <c r="P7453" t="n">
        <v>16</v>
      </c>
      <c r="Q7453" t="inlineStr"/>
      <c r="R7453" t="inlineStr">
        <is>
          <t>Dissolved on Companies House · SIC 43999</t>
        </is>
      </c>
      <c r="S7453" t="n">
        <v>0.5</v>
      </c>
      <c r="U7453" t="inlineStr">
        <is>
          <t>2026-10-15</t>
        </is>
      </c>
      <c r="V7453" t="inlineStr">
        <is>
          <t>2026-10-15</t>
        </is>
      </c>
      <c r="W7453" t="inlineStr"/>
      <c r="X7453" t="inlineStr">
        <is>
          <t>tf_ea950864</t>
        </is>
      </c>
    </row>
    <row r="7454">
      <c r="A7454" t="n">
        <v>7453</v>
      </c>
      <c r="B7454" t="n">
        <v>0</v>
      </c>
      <c r="C7454" t="inlineStr">
        <is>
          <t>Draper (Uk) Crane Hire</t>
        </is>
      </c>
      <c r="D7454" t="inlineStr"/>
      <c r="E7454" t="inlineStr">
        <is>
          <t>Havant</t>
        </is>
      </c>
      <c r="F7454" t="inlineStr">
        <is>
          <t>PO9</t>
        </is>
      </c>
      <c r="G7454" t="n">
        <v>44.6</v>
      </c>
      <c r="N7454" t="inlineStr">
        <is>
          <t>Ltd</t>
        </is>
      </c>
      <c r="O7454" t="inlineStr">
        <is>
          <t>09694965</t>
        </is>
      </c>
      <c r="P7454" t="n">
        <v>11</v>
      </c>
      <c r="Q7454" t="inlineStr"/>
      <c r="R7454" t="inlineStr">
        <is>
          <t>Dissolved on Companies House · SIC 77320</t>
        </is>
      </c>
      <c r="S7454" t="n">
        <v>0.5</v>
      </c>
      <c r="U7454" t="inlineStr">
        <is>
          <t>2026-10-15</t>
        </is>
      </c>
      <c r="V7454" t="inlineStr">
        <is>
          <t>2026-10-15</t>
        </is>
      </c>
      <c r="W7454" t="inlineStr"/>
      <c r="X7454" t="inlineStr">
        <is>
          <t>tf_a4882452</t>
        </is>
      </c>
    </row>
    <row r="7455">
      <c r="A7455" t="n">
        <v>7454</v>
      </c>
      <c r="B7455" t="n">
        <v>0</v>
      </c>
      <c r="C7455" t="inlineStr">
        <is>
          <t>GB Groundworks And Developments</t>
        </is>
      </c>
      <c r="D7455" t="inlineStr"/>
      <c r="E7455" t="inlineStr">
        <is>
          <t>Havant</t>
        </is>
      </c>
      <c r="F7455" t="inlineStr">
        <is>
          <t>PO9</t>
        </is>
      </c>
      <c r="G7455" t="n">
        <v>44.6</v>
      </c>
      <c r="N7455" t="inlineStr">
        <is>
          <t>Ltd</t>
        </is>
      </c>
      <c r="O7455" t="inlineStr">
        <is>
          <t>13880616</t>
        </is>
      </c>
      <c r="P7455" t="n">
        <v>4</v>
      </c>
      <c r="Q7455" t="inlineStr"/>
      <c r="R7455" t="inlineStr">
        <is>
          <t>Dissolved on Companies House · SIC 43999</t>
        </is>
      </c>
      <c r="S7455" t="n">
        <v>0.5</v>
      </c>
      <c r="U7455" t="inlineStr">
        <is>
          <t>2026-10-15</t>
        </is>
      </c>
      <c r="V7455" t="inlineStr">
        <is>
          <t>2026-10-15</t>
        </is>
      </c>
      <c r="W7455" t="inlineStr"/>
      <c r="X7455" t="inlineStr">
        <is>
          <t>tf_29cb097c</t>
        </is>
      </c>
    </row>
    <row r="7456">
      <c r="A7456" t="n">
        <v>7455</v>
      </c>
      <c r="B7456" t="n">
        <v>0</v>
      </c>
      <c r="C7456" t="inlineStr">
        <is>
          <t>Hampshire Garden Services</t>
        </is>
      </c>
      <c r="D7456" t="inlineStr"/>
      <c r="E7456" t="inlineStr">
        <is>
          <t>Havant</t>
        </is>
      </c>
      <c r="F7456" t="inlineStr">
        <is>
          <t>PO9</t>
        </is>
      </c>
      <c r="G7456" t="n">
        <v>44.6</v>
      </c>
      <c r="N7456" t="inlineStr">
        <is>
          <t>Ltd</t>
        </is>
      </c>
      <c r="O7456" t="inlineStr">
        <is>
          <t>12069245</t>
        </is>
      </c>
      <c r="P7456" t="n">
        <v>7</v>
      </c>
      <c r="Q7456" t="inlineStr"/>
      <c r="R7456" t="inlineStr">
        <is>
          <t>Dissolved on Companies House · SIC 02200</t>
        </is>
      </c>
      <c r="S7456" t="n">
        <v>0.5</v>
      </c>
      <c r="U7456" t="inlineStr">
        <is>
          <t>2026-10-15</t>
        </is>
      </c>
      <c r="V7456" t="inlineStr">
        <is>
          <t>2026-10-15</t>
        </is>
      </c>
      <c r="W7456" t="inlineStr"/>
      <c r="X7456" t="inlineStr">
        <is>
          <t>tf_2472d871</t>
        </is>
      </c>
    </row>
    <row r="7457">
      <c r="A7457" t="n">
        <v>7456</v>
      </c>
      <c r="B7457" t="n">
        <v>0</v>
      </c>
      <c r="C7457" t="inlineStr">
        <is>
          <t>Howard Engineering (Design)</t>
        </is>
      </c>
      <c r="D7457" t="inlineStr"/>
      <c r="E7457" t="inlineStr">
        <is>
          <t>Hayling Island</t>
        </is>
      </c>
      <c r="F7457" t="inlineStr">
        <is>
          <t>PO11</t>
        </is>
      </c>
      <c r="G7457" t="n">
        <v>44.6</v>
      </c>
      <c r="N7457" t="inlineStr">
        <is>
          <t>Ltd</t>
        </is>
      </c>
      <c r="O7457" t="inlineStr">
        <is>
          <t>01492850</t>
        </is>
      </c>
      <c r="P7457" t="n">
        <v>46</v>
      </c>
      <c r="Q7457" t="inlineStr"/>
      <c r="R7457" t="inlineStr">
        <is>
          <t>Dissolved on Companies House · SIC 43999</t>
        </is>
      </c>
      <c r="S7457" t="n">
        <v>0.5</v>
      </c>
      <c r="U7457" t="inlineStr">
        <is>
          <t>2026-10-15</t>
        </is>
      </c>
      <c r="V7457" t="inlineStr">
        <is>
          <t>2026-10-15</t>
        </is>
      </c>
      <c r="W7457" t="inlineStr"/>
      <c r="X7457" t="inlineStr">
        <is>
          <t>tf_c4a0994e</t>
        </is>
      </c>
    </row>
    <row r="7458">
      <c r="A7458" t="n">
        <v>7457</v>
      </c>
      <c r="B7458" t="n">
        <v>0</v>
      </c>
      <c r="C7458" t="inlineStr">
        <is>
          <t>Imperial Roofing Solutions</t>
        </is>
      </c>
      <c r="D7458" t="inlineStr"/>
      <c r="E7458" t="inlineStr">
        <is>
          <t>Havant</t>
        </is>
      </c>
      <c r="F7458" t="inlineStr">
        <is>
          <t>PO9</t>
        </is>
      </c>
      <c r="G7458" t="n">
        <v>44.6</v>
      </c>
      <c r="N7458" t="inlineStr">
        <is>
          <t>Ltd</t>
        </is>
      </c>
      <c r="O7458" t="inlineStr">
        <is>
          <t>13716096</t>
        </is>
      </c>
      <c r="P7458" t="n">
        <v>5</v>
      </c>
      <c r="Q7458" t="inlineStr"/>
      <c r="R7458" t="inlineStr">
        <is>
          <t>Dissolved on Companies House · SIC 43999</t>
        </is>
      </c>
      <c r="S7458" t="n">
        <v>0.5</v>
      </c>
      <c r="U7458" t="inlineStr">
        <is>
          <t>2026-10-15</t>
        </is>
      </c>
      <c r="V7458" t="inlineStr">
        <is>
          <t>2026-10-15</t>
        </is>
      </c>
      <c r="W7458" t="inlineStr"/>
      <c r="X7458" t="inlineStr">
        <is>
          <t>tf_f3a93aaf</t>
        </is>
      </c>
    </row>
    <row r="7459">
      <c r="A7459" t="n">
        <v>7458</v>
      </c>
      <c r="B7459" t="n">
        <v>0</v>
      </c>
      <c r="C7459" t="inlineStr">
        <is>
          <t>Lower Lifting</t>
        </is>
      </c>
      <c r="D7459" t="inlineStr"/>
      <c r="E7459" t="inlineStr">
        <is>
          <t>Hayling Island</t>
        </is>
      </c>
      <c r="F7459" t="inlineStr">
        <is>
          <t>PO11</t>
        </is>
      </c>
      <c r="G7459" t="n">
        <v>44.6</v>
      </c>
      <c r="N7459" t="inlineStr">
        <is>
          <t>Ltd</t>
        </is>
      </c>
      <c r="O7459" t="inlineStr">
        <is>
          <t>13896376</t>
        </is>
      </c>
      <c r="P7459" t="n">
        <v>4</v>
      </c>
      <c r="Q7459" t="inlineStr"/>
      <c r="R7459" t="inlineStr">
        <is>
          <t>Dissolved on Companies House · SIC 43999</t>
        </is>
      </c>
      <c r="S7459" t="n">
        <v>0.5</v>
      </c>
      <c r="U7459" t="inlineStr">
        <is>
          <t>2026-10-15</t>
        </is>
      </c>
      <c r="V7459" t="inlineStr">
        <is>
          <t>2026-10-15</t>
        </is>
      </c>
      <c r="W7459" t="inlineStr"/>
      <c r="X7459" t="inlineStr">
        <is>
          <t>tf_43388acd</t>
        </is>
      </c>
    </row>
    <row r="7460">
      <c r="A7460" t="n">
        <v>7459</v>
      </c>
      <c r="B7460" t="n">
        <v>0</v>
      </c>
      <c r="C7460" t="inlineStr">
        <is>
          <t>M J Ward Building</t>
        </is>
      </c>
      <c r="D7460" t="inlineStr"/>
      <c r="E7460" t="inlineStr">
        <is>
          <t>Hayling Island</t>
        </is>
      </c>
      <c r="F7460" t="inlineStr">
        <is>
          <t>PO11</t>
        </is>
      </c>
      <c r="G7460" t="n">
        <v>44.6</v>
      </c>
      <c r="N7460" t="inlineStr">
        <is>
          <t>Ltd</t>
        </is>
      </c>
      <c r="O7460" t="inlineStr">
        <is>
          <t>05803168</t>
        </is>
      </c>
      <c r="P7460" t="n">
        <v>20</v>
      </c>
      <c r="Q7460" t="inlineStr"/>
      <c r="R7460" t="inlineStr">
        <is>
          <t>Dissolved on Companies House · SIC 42990</t>
        </is>
      </c>
      <c r="S7460" t="n">
        <v>0.5</v>
      </c>
      <c r="U7460" t="inlineStr">
        <is>
          <t>2026-10-15</t>
        </is>
      </c>
      <c r="V7460" t="inlineStr">
        <is>
          <t>2026-10-15</t>
        </is>
      </c>
      <c r="W7460" t="inlineStr"/>
      <c r="X7460" t="inlineStr">
        <is>
          <t>tf_ff487e96</t>
        </is>
      </c>
    </row>
    <row r="7461">
      <c r="A7461" t="n">
        <v>7460</v>
      </c>
      <c r="B7461" t="n">
        <v>0</v>
      </c>
      <c r="C7461" t="inlineStr">
        <is>
          <t>MR R Allen</t>
        </is>
      </c>
      <c r="D7461" t="inlineStr"/>
      <c r="E7461" t="inlineStr">
        <is>
          <t>Hayling Island</t>
        </is>
      </c>
      <c r="F7461" t="inlineStr">
        <is>
          <t>PO11</t>
        </is>
      </c>
      <c r="G7461" t="n">
        <v>44.6</v>
      </c>
      <c r="N7461" t="inlineStr">
        <is>
          <t>Ltd</t>
        </is>
      </c>
      <c r="O7461" t="inlineStr">
        <is>
          <t>10980243</t>
        </is>
      </c>
      <c r="P7461" t="n">
        <v>9</v>
      </c>
      <c r="Q7461" t="inlineStr"/>
      <c r="R7461" t="inlineStr">
        <is>
          <t>Dissolved on Companies House · SIC 43999</t>
        </is>
      </c>
      <c r="S7461" t="n">
        <v>0.5</v>
      </c>
      <c r="U7461" t="inlineStr">
        <is>
          <t>2026-10-15</t>
        </is>
      </c>
      <c r="V7461" t="inlineStr">
        <is>
          <t>2026-10-15</t>
        </is>
      </c>
      <c r="W7461" t="inlineStr"/>
      <c r="X7461" t="inlineStr">
        <is>
          <t>tf_cb2ddf58</t>
        </is>
      </c>
    </row>
    <row r="7462">
      <c r="A7462" t="n">
        <v>7461</v>
      </c>
      <c r="B7462" t="n">
        <v>0</v>
      </c>
      <c r="C7462" t="inlineStr">
        <is>
          <t>MY Handyman</t>
        </is>
      </c>
      <c r="D7462" t="inlineStr"/>
      <c r="E7462" t="inlineStr">
        <is>
          <t>Hayling Island</t>
        </is>
      </c>
      <c r="F7462" t="inlineStr">
        <is>
          <t>PO11</t>
        </is>
      </c>
      <c r="G7462" t="n">
        <v>44.6</v>
      </c>
      <c r="N7462" t="inlineStr">
        <is>
          <t>Ltd</t>
        </is>
      </c>
      <c r="O7462" t="inlineStr">
        <is>
          <t>07491209</t>
        </is>
      </c>
      <c r="P7462" t="n">
        <v>15</v>
      </c>
      <c r="Q7462" t="inlineStr"/>
      <c r="R7462" t="inlineStr">
        <is>
          <t>Dissolved on Companies House · SIC 43999</t>
        </is>
      </c>
      <c r="S7462" t="n">
        <v>0.5</v>
      </c>
      <c r="U7462" t="inlineStr">
        <is>
          <t>2026-10-15</t>
        </is>
      </c>
      <c r="V7462" t="inlineStr">
        <is>
          <t>2026-10-15</t>
        </is>
      </c>
      <c r="W7462" t="inlineStr"/>
      <c r="X7462" t="inlineStr">
        <is>
          <t>tf_4e170b5f</t>
        </is>
      </c>
    </row>
    <row r="7463">
      <c r="A7463" t="n">
        <v>7462</v>
      </c>
      <c r="B7463" t="n">
        <v>0</v>
      </c>
      <c r="C7463" t="inlineStr">
        <is>
          <t>Mako Structures</t>
        </is>
      </c>
      <c r="D7463" t="inlineStr"/>
      <c r="E7463" t="inlineStr">
        <is>
          <t>Havant</t>
        </is>
      </c>
      <c r="F7463" t="inlineStr">
        <is>
          <t>PO9</t>
        </is>
      </c>
      <c r="G7463" t="n">
        <v>44.6</v>
      </c>
      <c r="N7463" t="inlineStr">
        <is>
          <t>Ltd</t>
        </is>
      </c>
      <c r="O7463" t="inlineStr">
        <is>
          <t>07029571</t>
        </is>
      </c>
      <c r="P7463" t="n">
        <v>17</v>
      </c>
      <c r="Q7463" t="inlineStr"/>
      <c r="R7463" t="inlineStr">
        <is>
          <t>Dissolved on Companies House · SIC 42990</t>
        </is>
      </c>
      <c r="S7463" t="n">
        <v>0.5</v>
      </c>
      <c r="U7463" t="inlineStr">
        <is>
          <t>2026-10-15</t>
        </is>
      </c>
      <c r="V7463" t="inlineStr">
        <is>
          <t>2026-10-15</t>
        </is>
      </c>
      <c r="W7463" t="inlineStr"/>
      <c r="X7463" t="inlineStr">
        <is>
          <t>tf_f75c9618</t>
        </is>
      </c>
    </row>
    <row r="7464">
      <c r="A7464" t="n">
        <v>7463</v>
      </c>
      <c r="B7464" t="n">
        <v>0</v>
      </c>
      <c r="C7464" t="inlineStr">
        <is>
          <t>Mengham Builders</t>
        </is>
      </c>
      <c r="D7464" t="inlineStr"/>
      <c r="E7464" t="inlineStr">
        <is>
          <t>Hayling Island</t>
        </is>
      </c>
      <c r="F7464" t="inlineStr">
        <is>
          <t>PO11</t>
        </is>
      </c>
      <c r="G7464" t="n">
        <v>44.6</v>
      </c>
      <c r="N7464" t="inlineStr">
        <is>
          <t>Ltd</t>
        </is>
      </c>
      <c r="O7464" t="inlineStr">
        <is>
          <t>08184439</t>
        </is>
      </c>
      <c r="P7464" t="n">
        <v>14</v>
      </c>
      <c r="Q7464" t="inlineStr"/>
      <c r="R7464" t="inlineStr">
        <is>
          <t>Dissolved on Companies House · SIC 43999</t>
        </is>
      </c>
      <c r="S7464" t="n">
        <v>0.5</v>
      </c>
      <c r="U7464" t="inlineStr">
        <is>
          <t>2026-10-15</t>
        </is>
      </c>
      <c r="V7464" t="inlineStr">
        <is>
          <t>2026-10-15</t>
        </is>
      </c>
      <c r="W7464" t="inlineStr"/>
      <c r="X7464" t="inlineStr">
        <is>
          <t>tf_9c2f1372</t>
        </is>
      </c>
    </row>
    <row r="7465">
      <c r="A7465" t="n">
        <v>7464</v>
      </c>
      <c r="B7465" t="n">
        <v>0</v>
      </c>
      <c r="C7465" t="inlineStr">
        <is>
          <t>R Thomson Construction</t>
        </is>
      </c>
      <c r="D7465" t="inlineStr"/>
      <c r="E7465" t="inlineStr">
        <is>
          <t>Hants</t>
        </is>
      </c>
      <c r="F7465" t="inlineStr">
        <is>
          <t>PO11</t>
        </is>
      </c>
      <c r="G7465" t="n">
        <v>44.6</v>
      </c>
      <c r="N7465" t="inlineStr">
        <is>
          <t>Ltd</t>
        </is>
      </c>
      <c r="O7465" t="inlineStr">
        <is>
          <t>14227607</t>
        </is>
      </c>
      <c r="P7465" t="n">
        <v>4</v>
      </c>
      <c r="Q7465" t="inlineStr"/>
      <c r="R7465" t="inlineStr">
        <is>
          <t>Dissolved on Companies House · SIC 43999</t>
        </is>
      </c>
      <c r="S7465" t="n">
        <v>0.5</v>
      </c>
      <c r="U7465" t="inlineStr">
        <is>
          <t>2026-10-15</t>
        </is>
      </c>
      <c r="V7465" t="inlineStr">
        <is>
          <t>2026-10-15</t>
        </is>
      </c>
      <c r="W7465" t="inlineStr"/>
      <c r="X7465" t="inlineStr">
        <is>
          <t>tf_d2bae793</t>
        </is>
      </c>
    </row>
    <row r="7466">
      <c r="A7466" t="n">
        <v>7465</v>
      </c>
      <c r="B7466" t="n">
        <v>0</v>
      </c>
      <c r="C7466" t="inlineStr">
        <is>
          <t>S P Construction Management</t>
        </is>
      </c>
      <c r="D7466" t="inlineStr"/>
      <c r="E7466" t="inlineStr">
        <is>
          <t>Hants</t>
        </is>
      </c>
      <c r="F7466" t="inlineStr">
        <is>
          <t>PO11</t>
        </is>
      </c>
      <c r="G7466" t="n">
        <v>44.6</v>
      </c>
      <c r="N7466" t="inlineStr">
        <is>
          <t>Ltd</t>
        </is>
      </c>
      <c r="O7466" t="inlineStr">
        <is>
          <t>09332899</t>
        </is>
      </c>
      <c r="P7466" t="n">
        <v>12</v>
      </c>
      <c r="Q7466" t="inlineStr"/>
      <c r="R7466" t="inlineStr">
        <is>
          <t>Dissolved on Companies House · SIC 43999</t>
        </is>
      </c>
      <c r="S7466" t="n">
        <v>0.5</v>
      </c>
      <c r="U7466" t="inlineStr">
        <is>
          <t>2026-10-15</t>
        </is>
      </c>
      <c r="V7466" t="inlineStr">
        <is>
          <t>2026-10-15</t>
        </is>
      </c>
      <c r="W7466" t="inlineStr"/>
      <c r="X7466" t="inlineStr">
        <is>
          <t>tf_8a688011</t>
        </is>
      </c>
    </row>
    <row r="7467">
      <c r="A7467" t="n">
        <v>7466</v>
      </c>
      <c r="B7467" t="n">
        <v>0</v>
      </c>
      <c r="C7467" t="inlineStr">
        <is>
          <t>ST Morgans</t>
        </is>
      </c>
      <c r="D7467" t="inlineStr"/>
      <c r="E7467" t="inlineStr">
        <is>
          <t>Waterlooville</t>
        </is>
      </c>
      <c r="F7467" t="inlineStr">
        <is>
          <t>PO8</t>
        </is>
      </c>
      <c r="G7467" t="n">
        <v>44.6</v>
      </c>
      <c r="N7467" t="inlineStr">
        <is>
          <t>Ltd</t>
        </is>
      </c>
      <c r="O7467" t="inlineStr">
        <is>
          <t>11889333</t>
        </is>
      </c>
      <c r="P7467" t="n">
        <v>7</v>
      </c>
      <c r="Q7467" t="inlineStr"/>
      <c r="R7467" t="inlineStr">
        <is>
          <t>Dissolved on Companies House · SIC 81299, 87900</t>
        </is>
      </c>
      <c r="S7467" t="n">
        <v>0.5</v>
      </c>
      <c r="U7467" t="inlineStr">
        <is>
          <t>2026-10-15</t>
        </is>
      </c>
      <c r="V7467" t="inlineStr">
        <is>
          <t>2026-10-15</t>
        </is>
      </c>
      <c r="W7467" t="inlineStr"/>
      <c r="X7467" t="inlineStr">
        <is>
          <t>tf_7669fbb3</t>
        </is>
      </c>
    </row>
    <row r="7468">
      <c r="A7468" t="n">
        <v>7467</v>
      </c>
      <c r="B7468" t="n">
        <v>0</v>
      </c>
      <c r="C7468" t="inlineStr">
        <is>
          <t>Saxon Motor Cars</t>
        </is>
      </c>
      <c r="D7468" t="inlineStr"/>
      <c r="E7468" t="inlineStr">
        <is>
          <t>Waterlooville</t>
        </is>
      </c>
      <c r="F7468" t="inlineStr">
        <is>
          <t>PO8</t>
        </is>
      </c>
      <c r="G7468" t="n">
        <v>44.6</v>
      </c>
      <c r="N7468" t="inlineStr">
        <is>
          <t>Ltd</t>
        </is>
      </c>
      <c r="O7468" t="inlineStr">
        <is>
          <t>14941351</t>
        </is>
      </c>
      <c r="P7468" t="n">
        <v>3</v>
      </c>
      <c r="Q7468" t="inlineStr"/>
      <c r="R7468" t="inlineStr">
        <is>
          <t>Dissolved on Companies House · SIC 45112, 45320, 81222</t>
        </is>
      </c>
      <c r="S7468" t="n">
        <v>0.5</v>
      </c>
      <c r="U7468" t="inlineStr">
        <is>
          <t>2026-10-15</t>
        </is>
      </c>
      <c r="V7468" t="inlineStr">
        <is>
          <t>2026-10-15</t>
        </is>
      </c>
      <c r="W7468" t="inlineStr"/>
      <c r="X7468" t="inlineStr">
        <is>
          <t>tf_2571f732</t>
        </is>
      </c>
    </row>
    <row r="7469">
      <c r="A7469" t="n">
        <v>7468</v>
      </c>
      <c r="B7469" t="n">
        <v>0</v>
      </c>
      <c r="C7469" t="inlineStr">
        <is>
          <t>Sccjehdh</t>
        </is>
      </c>
      <c r="D7469" t="inlineStr"/>
      <c r="E7469" t="inlineStr">
        <is>
          <t>Hants</t>
        </is>
      </c>
      <c r="F7469" t="inlineStr">
        <is>
          <t>PO8</t>
        </is>
      </c>
      <c r="G7469" t="n">
        <v>44.6</v>
      </c>
      <c r="N7469" t="inlineStr">
        <is>
          <t>Ltd</t>
        </is>
      </c>
      <c r="O7469" t="inlineStr">
        <is>
          <t>10659614</t>
        </is>
      </c>
      <c r="P7469" t="n">
        <v>9</v>
      </c>
      <c r="Q7469" t="inlineStr"/>
      <c r="R7469" t="inlineStr">
        <is>
          <t>Dissolved on Companies House · SIC 42120, 42210, 42910, 42990</t>
        </is>
      </c>
      <c r="S7469" t="n">
        <v>0.5</v>
      </c>
      <c r="U7469" t="inlineStr">
        <is>
          <t>2026-10-15</t>
        </is>
      </c>
      <c r="V7469" t="inlineStr">
        <is>
          <t>2026-10-15</t>
        </is>
      </c>
      <c r="W7469" t="inlineStr"/>
      <c r="X7469" t="inlineStr">
        <is>
          <t>tf_31e942b1</t>
        </is>
      </c>
    </row>
    <row r="7470">
      <c r="A7470" t="n">
        <v>7469</v>
      </c>
      <c r="B7470" t="n">
        <v>0</v>
      </c>
      <c r="C7470" t="inlineStr">
        <is>
          <t>Seaboard</t>
        </is>
      </c>
      <c r="D7470" t="inlineStr"/>
      <c r="E7470" t="inlineStr">
        <is>
          <t>Hayling Island</t>
        </is>
      </c>
      <c r="F7470" t="inlineStr">
        <is>
          <t>PO11</t>
        </is>
      </c>
      <c r="G7470" t="n">
        <v>44.6</v>
      </c>
      <c r="N7470" t="inlineStr">
        <is>
          <t>Ltd</t>
        </is>
      </c>
      <c r="O7470" t="inlineStr">
        <is>
          <t>03906318</t>
        </is>
      </c>
      <c r="P7470" t="n">
        <v>26</v>
      </c>
      <c r="Q7470" t="inlineStr"/>
      <c r="R7470" t="inlineStr">
        <is>
          <t>Dissolved on Companies House · SIC 42910, 43999, 50200, 84220</t>
        </is>
      </c>
      <c r="S7470" t="n">
        <v>0.5</v>
      </c>
      <c r="U7470" t="inlineStr">
        <is>
          <t>2026-10-15</t>
        </is>
      </c>
      <c r="V7470" t="inlineStr">
        <is>
          <t>2026-10-15</t>
        </is>
      </c>
      <c r="W7470" t="inlineStr"/>
      <c r="X7470" t="inlineStr">
        <is>
          <t>tf_a59e4f16</t>
        </is>
      </c>
    </row>
    <row r="7471">
      <c r="A7471" t="n">
        <v>7470</v>
      </c>
      <c r="B7471" t="n">
        <v>0</v>
      </c>
      <c r="C7471" t="inlineStr">
        <is>
          <t>Stream Asset Maintenance</t>
        </is>
      </c>
      <c r="D7471" t="inlineStr"/>
      <c r="E7471" t="inlineStr">
        <is>
          <t>Andover</t>
        </is>
      </c>
      <c r="F7471" t="inlineStr">
        <is>
          <t>SP11</t>
        </is>
      </c>
      <c r="G7471" t="n">
        <v>44.6</v>
      </c>
      <c r="N7471" t="inlineStr">
        <is>
          <t>Ltd</t>
        </is>
      </c>
      <c r="O7471" t="inlineStr">
        <is>
          <t>05643842</t>
        </is>
      </c>
      <c r="P7471" t="n">
        <v>21</v>
      </c>
      <c r="Q7471" t="inlineStr"/>
      <c r="R7471" t="inlineStr">
        <is>
          <t>Dissolved on Companies House · SIC 74909, 81300</t>
        </is>
      </c>
      <c r="S7471" t="n">
        <v>0.5</v>
      </c>
      <c r="U7471" t="inlineStr">
        <is>
          <t>2026-10-15</t>
        </is>
      </c>
      <c r="V7471" t="inlineStr">
        <is>
          <t>2026-10-15</t>
        </is>
      </c>
      <c r="W7471" t="inlineStr"/>
      <c r="X7471" t="inlineStr">
        <is>
          <t>tf_dc50dc92</t>
        </is>
      </c>
    </row>
    <row r="7472">
      <c r="A7472" t="n">
        <v>7471</v>
      </c>
      <c r="B7472" t="n">
        <v>0</v>
      </c>
      <c r="C7472" t="inlineStr">
        <is>
          <t>T &amp; L Builders Southern</t>
        </is>
      </c>
      <c r="D7472" t="inlineStr"/>
      <c r="E7472" t="inlineStr">
        <is>
          <t>Havant</t>
        </is>
      </c>
      <c r="F7472" t="inlineStr">
        <is>
          <t>PO9</t>
        </is>
      </c>
      <c r="G7472" t="n">
        <v>44.6</v>
      </c>
      <c r="N7472" t="inlineStr">
        <is>
          <t>Ltd</t>
        </is>
      </c>
      <c r="O7472" t="inlineStr">
        <is>
          <t>12524121</t>
        </is>
      </c>
      <c r="P7472" t="n">
        <v>6</v>
      </c>
      <c r="Q7472" t="inlineStr"/>
      <c r="R7472" t="inlineStr">
        <is>
          <t>Dissolved on Companies House · SIC 43999</t>
        </is>
      </c>
      <c r="S7472" t="n">
        <v>0.5</v>
      </c>
      <c r="U7472" t="inlineStr">
        <is>
          <t>2026-10-15</t>
        </is>
      </c>
      <c r="V7472" t="inlineStr">
        <is>
          <t>2026-10-15</t>
        </is>
      </c>
      <c r="W7472" t="inlineStr"/>
      <c r="X7472" t="inlineStr">
        <is>
          <t>tf_fbf4a582</t>
        </is>
      </c>
    </row>
    <row r="7473">
      <c r="A7473" t="n">
        <v>7472</v>
      </c>
      <c r="B7473" t="n">
        <v>0</v>
      </c>
      <c r="C7473" t="inlineStr">
        <is>
          <t>Wedge Holdings</t>
        </is>
      </c>
      <c r="D7473" t="inlineStr"/>
      <c r="E7473" t="inlineStr">
        <is>
          <t>Hayling Island</t>
        </is>
      </c>
      <c r="F7473" t="inlineStr">
        <is>
          <t>PO11</t>
        </is>
      </c>
      <c r="G7473" t="n">
        <v>44.6</v>
      </c>
      <c r="N7473" t="inlineStr">
        <is>
          <t>Ltd</t>
        </is>
      </c>
      <c r="O7473" t="inlineStr">
        <is>
          <t>11206907</t>
        </is>
      </c>
      <c r="P7473" t="n">
        <v>8</v>
      </c>
      <c r="Q7473" t="inlineStr"/>
      <c r="R7473" t="inlineStr">
        <is>
          <t>Dissolved on Companies House · SIC 43999</t>
        </is>
      </c>
      <c r="S7473" t="n">
        <v>0.5</v>
      </c>
      <c r="U7473" t="inlineStr">
        <is>
          <t>2026-10-15</t>
        </is>
      </c>
      <c r="V7473" t="inlineStr">
        <is>
          <t>2026-10-15</t>
        </is>
      </c>
      <c r="W7473" t="inlineStr"/>
      <c r="X7473" t="inlineStr">
        <is>
          <t>tf_69c938e5</t>
        </is>
      </c>
    </row>
    <row r="7474">
      <c r="A7474" t="n">
        <v>7473</v>
      </c>
      <c r="B7474" t="n">
        <v>0</v>
      </c>
      <c r="C7474" t="inlineStr">
        <is>
          <t>CJD Composites</t>
        </is>
      </c>
      <c r="D7474" t="inlineStr"/>
      <c r="E7474" t="inlineStr">
        <is>
          <t>Havant</t>
        </is>
      </c>
      <c r="F7474" t="inlineStr">
        <is>
          <t>PO9</t>
        </is>
      </c>
      <c r="G7474" t="n">
        <v>44.7</v>
      </c>
      <c r="N7474" t="inlineStr">
        <is>
          <t>Ltd</t>
        </is>
      </c>
      <c r="O7474" t="inlineStr">
        <is>
          <t>11285901</t>
        </is>
      </c>
      <c r="P7474" t="n">
        <v>8</v>
      </c>
      <c r="Q7474" t="inlineStr"/>
      <c r="R7474" t="inlineStr">
        <is>
          <t>Dissolved on Companies House · SIC 43999</t>
        </is>
      </c>
      <c r="S7474" t="n">
        <v>0.5</v>
      </c>
      <c r="U7474" t="inlineStr">
        <is>
          <t>2026-10-15</t>
        </is>
      </c>
      <c r="V7474" t="inlineStr">
        <is>
          <t>2026-10-15</t>
        </is>
      </c>
      <c r="W7474" t="inlineStr"/>
      <c r="X7474" t="inlineStr">
        <is>
          <t>tf_527a9740</t>
        </is>
      </c>
    </row>
    <row r="7475">
      <c r="A7475" t="n">
        <v>7474</v>
      </c>
      <c r="B7475" t="n">
        <v>0</v>
      </c>
      <c r="C7475" t="inlineStr">
        <is>
          <t>Cladklean</t>
        </is>
      </c>
      <c r="D7475" t="inlineStr"/>
      <c r="E7475" t="inlineStr">
        <is>
          <t>Waterlooville</t>
        </is>
      </c>
      <c r="F7475" t="inlineStr">
        <is>
          <t>PO8</t>
        </is>
      </c>
      <c r="G7475" t="n">
        <v>44.7</v>
      </c>
      <c r="N7475" t="inlineStr">
        <is>
          <t>Ltd</t>
        </is>
      </c>
      <c r="O7475" t="inlineStr">
        <is>
          <t>07916352</t>
        </is>
      </c>
      <c r="P7475" t="n">
        <v>14</v>
      </c>
      <c r="Q7475" t="inlineStr"/>
      <c r="R7475" t="inlineStr">
        <is>
          <t>Dissolved on Companies House · SIC 43999</t>
        </is>
      </c>
      <c r="S7475" t="n">
        <v>0.5</v>
      </c>
      <c r="U7475" t="inlineStr">
        <is>
          <t>2026-10-15</t>
        </is>
      </c>
      <c r="V7475" t="inlineStr">
        <is>
          <t>2026-10-15</t>
        </is>
      </c>
      <c r="W7475" t="inlineStr"/>
      <c r="X7475" t="inlineStr">
        <is>
          <t>tf_1f875e94</t>
        </is>
      </c>
    </row>
    <row r="7476">
      <c r="A7476" t="n">
        <v>7475</v>
      </c>
      <c r="B7476" t="n">
        <v>0</v>
      </c>
      <c r="C7476" t="inlineStr">
        <is>
          <t>Larspray</t>
        </is>
      </c>
      <c r="D7476" t="inlineStr"/>
      <c r="E7476" t="inlineStr">
        <is>
          <t>Havant</t>
        </is>
      </c>
      <c r="F7476" t="inlineStr">
        <is>
          <t>PO9</t>
        </is>
      </c>
      <c r="G7476" t="n">
        <v>44.7</v>
      </c>
      <c r="N7476" t="inlineStr">
        <is>
          <t>Ltd</t>
        </is>
      </c>
      <c r="O7476" t="inlineStr">
        <is>
          <t>08349570</t>
        </is>
      </c>
      <c r="P7476" t="n">
        <v>13</v>
      </c>
      <c r="Q7476" t="inlineStr"/>
      <c r="R7476" t="inlineStr">
        <is>
          <t>Dissolved on Companies House · SIC 43999</t>
        </is>
      </c>
      <c r="S7476" t="n">
        <v>0.5</v>
      </c>
      <c r="U7476" t="inlineStr">
        <is>
          <t>2026-10-15</t>
        </is>
      </c>
      <c r="V7476" t="inlineStr">
        <is>
          <t>2026-10-15</t>
        </is>
      </c>
      <c r="W7476" t="inlineStr"/>
      <c r="X7476" t="inlineStr">
        <is>
          <t>tf_ccd13424</t>
        </is>
      </c>
    </row>
    <row r="7477">
      <c r="A7477" t="n">
        <v>7476</v>
      </c>
      <c r="B7477" t="n">
        <v>0</v>
      </c>
      <c r="C7477" t="inlineStr">
        <is>
          <t>MY Brickwork</t>
        </is>
      </c>
      <c r="D7477" t="inlineStr"/>
      <c r="E7477" t="inlineStr">
        <is>
          <t>Havant</t>
        </is>
      </c>
      <c r="F7477" t="inlineStr">
        <is>
          <t>PO9</t>
        </is>
      </c>
      <c r="G7477" t="n">
        <v>44.7</v>
      </c>
      <c r="N7477" t="inlineStr">
        <is>
          <t>Ltd</t>
        </is>
      </c>
      <c r="O7477" t="inlineStr">
        <is>
          <t>13574138</t>
        </is>
      </c>
      <c r="P7477" t="n">
        <v>5</v>
      </c>
      <c r="Q7477" t="inlineStr"/>
      <c r="R7477" t="inlineStr">
        <is>
          <t>Dissolved on Companies House · SIC 43999</t>
        </is>
      </c>
      <c r="S7477" t="n">
        <v>0.5</v>
      </c>
      <c r="U7477" t="inlineStr">
        <is>
          <t>2026-10-15</t>
        </is>
      </c>
      <c r="V7477" t="inlineStr">
        <is>
          <t>2026-10-15</t>
        </is>
      </c>
      <c r="W7477" t="inlineStr"/>
      <c r="X7477" t="inlineStr">
        <is>
          <t>tf_77bcb521</t>
        </is>
      </c>
    </row>
    <row r="7478">
      <c r="A7478" t="n">
        <v>7477</v>
      </c>
      <c r="B7478" t="n">
        <v>0</v>
      </c>
      <c r="C7478" t="inlineStr">
        <is>
          <t>The Hayling Island Building Company</t>
        </is>
      </c>
      <c r="D7478" t="inlineStr"/>
      <c r="E7478" t="inlineStr">
        <is>
          <t>Hayling Island</t>
        </is>
      </c>
      <c r="F7478" t="inlineStr">
        <is>
          <t>PO11</t>
        </is>
      </c>
      <c r="G7478" t="n">
        <v>44.7</v>
      </c>
      <c r="N7478" t="inlineStr">
        <is>
          <t>Ltd</t>
        </is>
      </c>
      <c r="O7478" t="inlineStr">
        <is>
          <t>10940906</t>
        </is>
      </c>
      <c r="P7478" t="n">
        <v>9</v>
      </c>
      <c r="Q7478" t="inlineStr"/>
      <c r="R7478" t="inlineStr">
        <is>
          <t>Dissolved on Companies House · SIC 43320</t>
        </is>
      </c>
      <c r="S7478" t="n">
        <v>0.5</v>
      </c>
      <c r="U7478" t="inlineStr">
        <is>
          <t>2026-10-15</t>
        </is>
      </c>
      <c r="V7478" t="inlineStr">
        <is>
          <t>2026-10-15</t>
        </is>
      </c>
      <c r="W7478" t="inlineStr"/>
      <c r="X7478" t="inlineStr">
        <is>
          <t>tf_dc6aa6ed</t>
        </is>
      </c>
    </row>
    <row r="7479">
      <c r="A7479" t="n">
        <v>7478</v>
      </c>
      <c r="B7479" t="n">
        <v>0</v>
      </c>
      <c r="C7479" t="inlineStr">
        <is>
          <t>A.R. Pest Control</t>
        </is>
      </c>
      <c r="D7479" t="inlineStr"/>
      <c r="E7479" t="inlineStr">
        <is>
          <t>Havant</t>
        </is>
      </c>
      <c r="F7479" t="inlineStr">
        <is>
          <t>PO9</t>
        </is>
      </c>
      <c r="G7479" t="n">
        <v>44.8</v>
      </c>
      <c r="N7479" t="inlineStr">
        <is>
          <t>Ltd</t>
        </is>
      </c>
      <c r="O7479" t="inlineStr">
        <is>
          <t>10717844</t>
        </is>
      </c>
      <c r="P7479" t="n">
        <v>9</v>
      </c>
      <c r="Q7479" t="inlineStr"/>
      <c r="R7479" t="inlineStr">
        <is>
          <t>Dissolved on Companies House · SIC 81291</t>
        </is>
      </c>
      <c r="S7479" t="n">
        <v>0.5</v>
      </c>
      <c r="U7479" t="inlineStr">
        <is>
          <t>2026-10-15</t>
        </is>
      </c>
      <c r="V7479" t="inlineStr">
        <is>
          <t>2026-10-15</t>
        </is>
      </c>
      <c r="W7479" t="inlineStr"/>
      <c r="X7479" t="inlineStr">
        <is>
          <t>tf_bebb13b7</t>
        </is>
      </c>
    </row>
    <row r="7480">
      <c r="A7480" t="n">
        <v>7479</v>
      </c>
      <c r="B7480" t="n">
        <v>0</v>
      </c>
      <c r="C7480" t="inlineStr">
        <is>
          <t>Beautiful Homes Cleaning Services</t>
        </is>
      </c>
      <c r="D7480" t="inlineStr"/>
      <c r="E7480" t="inlineStr">
        <is>
          <t>Havant</t>
        </is>
      </c>
      <c r="F7480" t="inlineStr">
        <is>
          <t>PO9</t>
        </is>
      </c>
      <c r="G7480" t="n">
        <v>44.8</v>
      </c>
      <c r="N7480" t="inlineStr">
        <is>
          <t>Ltd</t>
        </is>
      </c>
      <c r="O7480" t="inlineStr">
        <is>
          <t>16118369</t>
        </is>
      </c>
      <c r="P7480" t="n">
        <v>2</v>
      </c>
      <c r="Q7480" t="inlineStr"/>
      <c r="R7480" t="inlineStr">
        <is>
          <t>Dissolved on Companies House · SIC 81222, 81229, 96010</t>
        </is>
      </c>
      <c r="S7480" t="n">
        <v>0.5</v>
      </c>
      <c r="U7480" t="inlineStr">
        <is>
          <t>2026-10-15</t>
        </is>
      </c>
      <c r="V7480" t="inlineStr">
        <is>
          <t>2026-10-15</t>
        </is>
      </c>
      <c r="W7480" t="inlineStr"/>
      <c r="X7480" t="inlineStr">
        <is>
          <t>tf_7109a158</t>
        </is>
      </c>
    </row>
    <row r="7481">
      <c r="A7481" t="n">
        <v>7480</v>
      </c>
      <c r="B7481" t="n">
        <v>0</v>
      </c>
      <c r="C7481" t="inlineStr">
        <is>
          <t>Beds &amp; Hedges</t>
        </is>
      </c>
      <c r="D7481" t="inlineStr"/>
      <c r="E7481" t="inlineStr">
        <is>
          <t>Havant</t>
        </is>
      </c>
      <c r="F7481" t="inlineStr">
        <is>
          <t>PO9</t>
        </is>
      </c>
      <c r="G7481" t="n">
        <v>44.8</v>
      </c>
      <c r="N7481" t="inlineStr">
        <is>
          <t>Ltd</t>
        </is>
      </c>
      <c r="O7481" t="inlineStr">
        <is>
          <t>09318792</t>
        </is>
      </c>
      <c r="P7481" t="n">
        <v>12</v>
      </c>
      <c r="Q7481" t="inlineStr"/>
      <c r="R7481" t="inlineStr">
        <is>
          <t>Dissolved on Companies House · SIC 81300</t>
        </is>
      </c>
      <c r="S7481" t="n">
        <v>0.5</v>
      </c>
      <c r="U7481" t="inlineStr">
        <is>
          <t>2026-10-15</t>
        </is>
      </c>
      <c r="V7481" t="inlineStr">
        <is>
          <t>2026-10-15</t>
        </is>
      </c>
      <c r="W7481" t="inlineStr"/>
      <c r="X7481" t="inlineStr">
        <is>
          <t>tf_46e39f6c</t>
        </is>
      </c>
    </row>
    <row r="7482">
      <c r="A7482" t="n">
        <v>7481</v>
      </c>
      <c r="B7482" t="n">
        <v>0</v>
      </c>
      <c r="C7482" t="inlineStr">
        <is>
          <t>C4Ci</t>
        </is>
      </c>
      <c r="D7482" t="inlineStr"/>
      <c r="E7482" t="inlineStr">
        <is>
          <t>Havant</t>
        </is>
      </c>
      <c r="F7482" t="inlineStr">
        <is>
          <t>PO9</t>
        </is>
      </c>
      <c r="G7482" t="n">
        <v>44.8</v>
      </c>
      <c r="N7482" t="inlineStr">
        <is>
          <t>Ltd</t>
        </is>
      </c>
      <c r="O7482" t="inlineStr">
        <is>
          <t>06455265</t>
        </is>
      </c>
      <c r="P7482" t="n">
        <v>19</v>
      </c>
      <c r="Q7482" t="inlineStr"/>
      <c r="R7482" t="inlineStr">
        <is>
          <t>Dissolved on Companies House · SIC 42990</t>
        </is>
      </c>
      <c r="S7482" t="n">
        <v>0.5</v>
      </c>
      <c r="U7482" t="inlineStr">
        <is>
          <t>2026-10-15</t>
        </is>
      </c>
      <c r="V7482" t="inlineStr">
        <is>
          <t>2026-10-15</t>
        </is>
      </c>
      <c r="W7482" t="inlineStr"/>
      <c r="X7482" t="inlineStr">
        <is>
          <t>tf_b2fa68d5</t>
        </is>
      </c>
    </row>
    <row r="7483">
      <c r="A7483" t="n">
        <v>7482</v>
      </c>
      <c r="B7483" t="n">
        <v>0</v>
      </c>
      <c r="C7483" t="inlineStr">
        <is>
          <t>Hampshire Home Improvements &amp; Repairs</t>
        </is>
      </c>
      <c r="D7483" t="inlineStr"/>
      <c r="E7483" t="inlineStr">
        <is>
          <t>Havant</t>
        </is>
      </c>
      <c r="F7483" t="inlineStr">
        <is>
          <t>PO9</t>
        </is>
      </c>
      <c r="G7483" t="n">
        <v>44.8</v>
      </c>
      <c r="N7483" t="inlineStr">
        <is>
          <t>Ltd</t>
        </is>
      </c>
      <c r="O7483" t="inlineStr">
        <is>
          <t>12933219</t>
        </is>
      </c>
      <c r="P7483" t="n">
        <v>6</v>
      </c>
      <c r="Q7483" t="inlineStr"/>
      <c r="R7483" t="inlineStr">
        <is>
          <t>Dissolved on Companies House · SIC 43999</t>
        </is>
      </c>
      <c r="S7483" t="n">
        <v>0.5</v>
      </c>
      <c r="U7483" t="inlineStr">
        <is>
          <t>2026-10-15</t>
        </is>
      </c>
      <c r="V7483" t="inlineStr">
        <is>
          <t>2026-10-15</t>
        </is>
      </c>
      <c r="W7483" t="inlineStr"/>
      <c r="X7483" t="inlineStr">
        <is>
          <t>tf_edc01c82</t>
        </is>
      </c>
    </row>
    <row r="7484">
      <c r="A7484" t="n">
        <v>7483</v>
      </c>
      <c r="B7484" t="n">
        <v>0</v>
      </c>
      <c r="C7484" t="inlineStr">
        <is>
          <t>Homeworxhampshire</t>
        </is>
      </c>
      <c r="D7484" t="inlineStr"/>
      <c r="E7484" t="inlineStr">
        <is>
          <t>Waterlooville</t>
        </is>
      </c>
      <c r="F7484" t="inlineStr">
        <is>
          <t>PO8</t>
        </is>
      </c>
      <c r="G7484" t="n">
        <v>44.8</v>
      </c>
      <c r="N7484" t="inlineStr">
        <is>
          <t>Ltd</t>
        </is>
      </c>
      <c r="O7484" t="inlineStr">
        <is>
          <t>12416244</t>
        </is>
      </c>
      <c r="P7484" t="n">
        <v>6</v>
      </c>
      <c r="Q7484" t="inlineStr"/>
      <c r="R7484" t="inlineStr">
        <is>
          <t>Dissolved on Companies House · SIC 43320, 43390</t>
        </is>
      </c>
      <c r="S7484" t="n">
        <v>0.5</v>
      </c>
      <c r="U7484" t="inlineStr">
        <is>
          <t>2026-10-15</t>
        </is>
      </c>
      <c r="V7484" t="inlineStr">
        <is>
          <t>2026-10-15</t>
        </is>
      </c>
      <c r="W7484" t="inlineStr"/>
      <c r="X7484" t="inlineStr">
        <is>
          <t>tf_0e9fddbb</t>
        </is>
      </c>
    </row>
    <row r="7485">
      <c r="A7485" t="n">
        <v>7484</v>
      </c>
      <c r="B7485" t="n">
        <v>0</v>
      </c>
      <c r="C7485" t="inlineStr">
        <is>
          <t>Jase Gardening</t>
        </is>
      </c>
      <c r="D7485" t="inlineStr"/>
      <c r="E7485" t="inlineStr">
        <is>
          <t>Havant</t>
        </is>
      </c>
      <c r="F7485" t="inlineStr">
        <is>
          <t>PO9</t>
        </is>
      </c>
      <c r="G7485" t="n">
        <v>44.8</v>
      </c>
      <c r="N7485" t="inlineStr">
        <is>
          <t>Ltd</t>
        </is>
      </c>
      <c r="O7485" t="inlineStr">
        <is>
          <t>09319958</t>
        </is>
      </c>
      <c r="P7485" t="n">
        <v>12</v>
      </c>
      <c r="Q7485" t="inlineStr"/>
      <c r="R7485" t="inlineStr">
        <is>
          <t>Dissolved on Companies House · SIC 81300</t>
        </is>
      </c>
      <c r="S7485" t="n">
        <v>0.5</v>
      </c>
      <c r="U7485" t="inlineStr">
        <is>
          <t>2026-10-15</t>
        </is>
      </c>
      <c r="V7485" t="inlineStr">
        <is>
          <t>2026-10-15</t>
        </is>
      </c>
      <c r="W7485" t="inlineStr"/>
      <c r="X7485" t="inlineStr">
        <is>
          <t>tf_a9f5c2ad</t>
        </is>
      </c>
    </row>
    <row r="7486">
      <c r="A7486" t="n">
        <v>7485</v>
      </c>
      <c r="B7486" t="n">
        <v>0</v>
      </c>
      <c r="C7486" t="inlineStr">
        <is>
          <t>M Byrne Composites</t>
        </is>
      </c>
      <c r="D7486" t="inlineStr"/>
      <c r="E7486" t="inlineStr">
        <is>
          <t>Hayling Island</t>
        </is>
      </c>
      <c r="F7486" t="inlineStr">
        <is>
          <t>PO11</t>
        </is>
      </c>
      <c r="G7486" t="n">
        <v>44.8</v>
      </c>
      <c r="N7486" t="inlineStr">
        <is>
          <t>Ltd</t>
        </is>
      </c>
      <c r="O7486" t="inlineStr">
        <is>
          <t>16193283</t>
        </is>
      </c>
      <c r="P7486" t="n">
        <v>1</v>
      </c>
      <c r="Q7486" t="inlineStr"/>
      <c r="R7486" t="inlineStr">
        <is>
          <t>Dissolved on Companies House · SIC 43999</t>
        </is>
      </c>
      <c r="S7486" t="n">
        <v>0.5</v>
      </c>
      <c r="U7486" t="inlineStr">
        <is>
          <t>2026-10-15</t>
        </is>
      </c>
      <c r="V7486" t="inlineStr">
        <is>
          <t>2026-10-15</t>
        </is>
      </c>
      <c r="W7486" t="inlineStr"/>
      <c r="X7486" t="inlineStr">
        <is>
          <t>tf_be1b1780</t>
        </is>
      </c>
    </row>
    <row r="7487">
      <c r="A7487" t="n">
        <v>7486</v>
      </c>
      <c r="B7487" t="n">
        <v>0</v>
      </c>
      <c r="C7487" t="inlineStr">
        <is>
          <t>Nutley Manor Estate</t>
        </is>
      </c>
      <c r="D7487" t="inlineStr"/>
      <c r="E7487" t="inlineStr">
        <is>
          <t>Havant</t>
        </is>
      </c>
      <c r="F7487" t="inlineStr">
        <is>
          <t>PO9</t>
        </is>
      </c>
      <c r="G7487" t="n">
        <v>44.8</v>
      </c>
      <c r="N7487" t="inlineStr">
        <is>
          <t>Ltd</t>
        </is>
      </c>
      <c r="O7487" t="inlineStr">
        <is>
          <t>04241197</t>
        </is>
      </c>
      <c r="P7487" t="n">
        <v>25</v>
      </c>
      <c r="Q7487" t="inlineStr"/>
      <c r="R7487" t="inlineStr">
        <is>
          <t>Dissolved on Companies House · SIC 02400, 81300, 99999</t>
        </is>
      </c>
      <c r="S7487" t="n">
        <v>0.5</v>
      </c>
      <c r="U7487" t="inlineStr">
        <is>
          <t>2026-10-15</t>
        </is>
      </c>
      <c r="V7487" t="inlineStr">
        <is>
          <t>2026-10-15</t>
        </is>
      </c>
      <c r="W7487" t="inlineStr"/>
      <c r="X7487" t="inlineStr">
        <is>
          <t>tf_0cf95554</t>
        </is>
      </c>
    </row>
    <row r="7488">
      <c r="A7488" t="n">
        <v>7487</v>
      </c>
      <c r="B7488" t="n">
        <v>0</v>
      </c>
      <c r="C7488" t="inlineStr">
        <is>
          <t>Smart Dredging Solutions</t>
        </is>
      </c>
      <c r="D7488" t="inlineStr"/>
      <c r="E7488" t="inlineStr">
        <is>
          <t>Havant</t>
        </is>
      </c>
      <c r="F7488" t="inlineStr">
        <is>
          <t>PO9</t>
        </is>
      </c>
      <c r="G7488" t="n">
        <v>44.8</v>
      </c>
      <c r="N7488" t="inlineStr">
        <is>
          <t>Ltd</t>
        </is>
      </c>
      <c r="O7488" t="inlineStr">
        <is>
          <t>08180395</t>
        </is>
      </c>
      <c r="P7488" t="n">
        <v>14</v>
      </c>
      <c r="Q7488" t="inlineStr"/>
      <c r="R7488" t="inlineStr">
        <is>
          <t>Dissolved on Companies House · SIC 43999</t>
        </is>
      </c>
      <c r="S7488" t="n">
        <v>0.5</v>
      </c>
      <c r="U7488" t="inlineStr">
        <is>
          <t>2026-10-15</t>
        </is>
      </c>
      <c r="V7488" t="inlineStr">
        <is>
          <t>2026-10-15</t>
        </is>
      </c>
      <c r="W7488" t="inlineStr"/>
      <c r="X7488" t="inlineStr">
        <is>
          <t>tf_52b0e5e8</t>
        </is>
      </c>
    </row>
    <row r="7489">
      <c r="A7489" t="n">
        <v>7488</v>
      </c>
      <c r="B7489" t="n">
        <v>0</v>
      </c>
      <c r="C7489" t="inlineStr">
        <is>
          <t>Tara Building &amp; Civil Engineering</t>
        </is>
      </c>
      <c r="D7489" t="inlineStr"/>
      <c r="E7489" t="inlineStr">
        <is>
          <t>Havant</t>
        </is>
      </c>
      <c r="F7489" t="inlineStr">
        <is>
          <t>PO9</t>
        </is>
      </c>
      <c r="G7489" t="n">
        <v>44.8</v>
      </c>
      <c r="N7489" t="inlineStr">
        <is>
          <t>Ltd</t>
        </is>
      </c>
      <c r="O7489" t="inlineStr">
        <is>
          <t>11893233</t>
        </is>
      </c>
      <c r="P7489" t="n">
        <v>7</v>
      </c>
      <c r="Q7489" t="inlineStr"/>
      <c r="R7489" t="inlineStr">
        <is>
          <t>Dissolved on Companies House · SIC 42990</t>
        </is>
      </c>
      <c r="S7489" t="n">
        <v>0.5</v>
      </c>
      <c r="U7489" t="inlineStr">
        <is>
          <t>2026-10-15</t>
        </is>
      </c>
      <c r="V7489" t="inlineStr">
        <is>
          <t>2026-10-15</t>
        </is>
      </c>
      <c r="W7489" t="inlineStr"/>
      <c r="X7489" t="inlineStr">
        <is>
          <t>tf_a1c6bfc4</t>
        </is>
      </c>
    </row>
    <row r="7490">
      <c r="A7490" t="n">
        <v>7489</v>
      </c>
      <c r="B7490" t="n">
        <v>0</v>
      </c>
      <c r="C7490" t="inlineStr">
        <is>
          <t>A&amp;E Treesurgeons</t>
        </is>
      </c>
      <c r="D7490" t="inlineStr"/>
      <c r="E7490" t="inlineStr">
        <is>
          <t>Alresford</t>
        </is>
      </c>
      <c r="F7490" t="inlineStr">
        <is>
          <t>SO24</t>
        </is>
      </c>
      <c r="G7490" t="n">
        <v>44.9</v>
      </c>
      <c r="N7490" t="inlineStr">
        <is>
          <t>Ltd</t>
        </is>
      </c>
      <c r="O7490" t="inlineStr">
        <is>
          <t>14769202</t>
        </is>
      </c>
      <c r="P7490" t="n">
        <v>3</v>
      </c>
      <c r="Q7490" t="inlineStr"/>
      <c r="R7490" t="inlineStr">
        <is>
          <t>Dissolved on Companies House · SIC 81300</t>
        </is>
      </c>
      <c r="S7490" t="n">
        <v>0.5</v>
      </c>
      <c r="U7490" t="inlineStr">
        <is>
          <t>2026-10-15</t>
        </is>
      </c>
      <c r="V7490" t="inlineStr">
        <is>
          <t>2026-10-15</t>
        </is>
      </c>
      <c r="W7490" t="inlineStr"/>
      <c r="X7490" t="inlineStr">
        <is>
          <t>tf_f5764e6e</t>
        </is>
      </c>
    </row>
    <row r="7491">
      <c r="A7491" t="n">
        <v>7490</v>
      </c>
      <c r="B7491" t="n">
        <v>0</v>
      </c>
      <c r="C7491" t="inlineStr">
        <is>
          <t>A.Eades Building Contractor</t>
        </is>
      </c>
      <c r="D7491" t="inlineStr"/>
      <c r="E7491" t="inlineStr">
        <is>
          <t>Havant</t>
        </is>
      </c>
      <c r="F7491" t="inlineStr">
        <is>
          <t>PO9</t>
        </is>
      </c>
      <c r="G7491" t="n">
        <v>44.9</v>
      </c>
      <c r="N7491" t="inlineStr">
        <is>
          <t>Ltd</t>
        </is>
      </c>
      <c r="O7491" t="inlineStr">
        <is>
          <t>14944164</t>
        </is>
      </c>
      <c r="P7491" t="n">
        <v>3</v>
      </c>
      <c r="Q7491" t="inlineStr"/>
      <c r="R7491" t="inlineStr">
        <is>
          <t>Dissolved on Companies House · SIC 43999</t>
        </is>
      </c>
      <c r="S7491" t="n">
        <v>0.5</v>
      </c>
      <c r="U7491" t="inlineStr">
        <is>
          <t>2026-10-15</t>
        </is>
      </c>
      <c r="V7491" t="inlineStr">
        <is>
          <t>2026-10-15</t>
        </is>
      </c>
      <c r="W7491" t="inlineStr"/>
      <c r="X7491" t="inlineStr">
        <is>
          <t>tf_32c57de9</t>
        </is>
      </c>
    </row>
    <row r="7492">
      <c r="A7492" t="n">
        <v>7491</v>
      </c>
      <c r="B7492" t="n">
        <v>0</v>
      </c>
      <c r="C7492" t="inlineStr">
        <is>
          <t>Dragon Carpet And Upholstery Cleaning</t>
        </is>
      </c>
      <c r="D7492" t="inlineStr"/>
      <c r="E7492" t="inlineStr">
        <is>
          <t>Havant</t>
        </is>
      </c>
      <c r="F7492" t="inlineStr">
        <is>
          <t>PO9</t>
        </is>
      </c>
      <c r="G7492" t="n">
        <v>44.9</v>
      </c>
      <c r="N7492" t="inlineStr">
        <is>
          <t>Ltd</t>
        </is>
      </c>
      <c r="O7492" t="inlineStr">
        <is>
          <t>11603716</t>
        </is>
      </c>
      <c r="P7492" t="n">
        <v>8</v>
      </c>
      <c r="Q7492" t="inlineStr"/>
      <c r="R7492" t="inlineStr">
        <is>
          <t>Dissolved on Companies House · SIC 81222, 81299, 96010</t>
        </is>
      </c>
      <c r="S7492" t="n">
        <v>0.5</v>
      </c>
      <c r="U7492" t="inlineStr">
        <is>
          <t>2026-10-15</t>
        </is>
      </c>
      <c r="V7492" t="inlineStr">
        <is>
          <t>2026-10-15</t>
        </is>
      </c>
      <c r="W7492" t="inlineStr"/>
      <c r="X7492" t="inlineStr">
        <is>
          <t>tf_de0dc9db</t>
        </is>
      </c>
    </row>
    <row r="7493">
      <c r="A7493" t="n">
        <v>7492</v>
      </c>
      <c r="B7493" t="n">
        <v>0</v>
      </c>
      <c r="C7493" t="inlineStr">
        <is>
          <t>Fluidity Epoxy Resin</t>
        </is>
      </c>
      <c r="D7493" t="inlineStr"/>
      <c r="E7493" t="inlineStr">
        <is>
          <t>Hants</t>
        </is>
      </c>
      <c r="F7493" t="inlineStr">
        <is>
          <t>PO11</t>
        </is>
      </c>
      <c r="G7493" t="n">
        <v>44.9</v>
      </c>
      <c r="N7493" t="inlineStr">
        <is>
          <t>Ltd</t>
        </is>
      </c>
      <c r="O7493" t="inlineStr">
        <is>
          <t>11700364</t>
        </is>
      </c>
      <c r="P7493" t="n">
        <v>8</v>
      </c>
      <c r="Q7493" t="inlineStr"/>
      <c r="R7493" t="inlineStr">
        <is>
          <t>Dissolved on Companies House · SIC 43999</t>
        </is>
      </c>
      <c r="S7493" t="n">
        <v>0.5</v>
      </c>
      <c r="U7493" t="inlineStr">
        <is>
          <t>2026-10-15</t>
        </is>
      </c>
      <c r="V7493" t="inlineStr">
        <is>
          <t>2026-10-15</t>
        </is>
      </c>
      <c r="W7493" t="inlineStr"/>
      <c r="X7493" t="inlineStr">
        <is>
          <t>tf_8e6b7da4</t>
        </is>
      </c>
    </row>
    <row r="7494">
      <c r="A7494" t="n">
        <v>7493</v>
      </c>
      <c r="B7494" t="n">
        <v>0</v>
      </c>
      <c r="C7494" t="inlineStr">
        <is>
          <t>Frenflo</t>
        </is>
      </c>
      <c r="D7494" t="inlineStr"/>
      <c r="E7494" t="inlineStr">
        <is>
          <t>Havant</t>
        </is>
      </c>
      <c r="F7494" t="inlineStr">
        <is>
          <t>PO9</t>
        </is>
      </c>
      <c r="G7494" t="n">
        <v>44.9</v>
      </c>
      <c r="N7494" t="inlineStr">
        <is>
          <t>Ltd</t>
        </is>
      </c>
      <c r="O7494" t="inlineStr">
        <is>
          <t>10358882</t>
        </is>
      </c>
      <c r="P7494" t="n">
        <v>10</v>
      </c>
      <c r="Q7494" t="inlineStr"/>
      <c r="R7494" t="inlineStr">
        <is>
          <t>Dissolved on Companies House · SIC 43999</t>
        </is>
      </c>
      <c r="S7494" t="n">
        <v>0.5</v>
      </c>
      <c r="U7494" t="inlineStr">
        <is>
          <t>2026-10-15</t>
        </is>
      </c>
      <c r="V7494" t="inlineStr">
        <is>
          <t>2026-10-15</t>
        </is>
      </c>
      <c r="W7494" t="inlineStr"/>
      <c r="X7494" t="inlineStr">
        <is>
          <t>tf_4c550d40</t>
        </is>
      </c>
    </row>
    <row r="7495">
      <c r="A7495" t="n">
        <v>7494</v>
      </c>
      <c r="B7495" t="n">
        <v>0</v>
      </c>
      <c r="C7495" t="inlineStr">
        <is>
          <t>Garden Escapes Landscaping</t>
        </is>
      </c>
      <c r="D7495" t="inlineStr"/>
      <c r="E7495" t="inlineStr">
        <is>
          <t>Hayling Island</t>
        </is>
      </c>
      <c r="F7495" t="inlineStr">
        <is>
          <t>PO11</t>
        </is>
      </c>
      <c r="G7495" t="n">
        <v>44.9</v>
      </c>
      <c r="N7495" t="inlineStr">
        <is>
          <t>Ltd</t>
        </is>
      </c>
      <c r="O7495" t="inlineStr">
        <is>
          <t>12603757</t>
        </is>
      </c>
      <c r="P7495" t="n">
        <v>6</v>
      </c>
      <c r="Q7495" t="inlineStr"/>
      <c r="R7495" t="inlineStr">
        <is>
          <t>Dissolved on Companies House · SIC 81300</t>
        </is>
      </c>
      <c r="S7495" t="n">
        <v>0.5</v>
      </c>
      <c r="U7495" t="inlineStr">
        <is>
          <t>2026-10-15</t>
        </is>
      </c>
      <c r="V7495" t="inlineStr">
        <is>
          <t>2026-10-15</t>
        </is>
      </c>
      <c r="W7495" t="inlineStr"/>
      <c r="X7495" t="inlineStr">
        <is>
          <t>tf_1706d128</t>
        </is>
      </c>
    </row>
    <row r="7496">
      <c r="A7496" t="n">
        <v>7495</v>
      </c>
      <c r="B7496" t="n">
        <v>0</v>
      </c>
      <c r="C7496" t="inlineStr">
        <is>
          <t>Inscape Building Services</t>
        </is>
      </c>
      <c r="D7496" t="inlineStr"/>
      <c r="E7496" t="inlineStr">
        <is>
          <t>Alresford</t>
        </is>
      </c>
      <c r="F7496" t="inlineStr">
        <is>
          <t>SO24</t>
        </is>
      </c>
      <c r="G7496" t="n">
        <v>44.9</v>
      </c>
      <c r="N7496" t="inlineStr">
        <is>
          <t>Ltd</t>
        </is>
      </c>
      <c r="O7496" t="inlineStr">
        <is>
          <t>11587698</t>
        </is>
      </c>
      <c r="P7496" t="n">
        <v>8</v>
      </c>
      <c r="Q7496" t="inlineStr"/>
      <c r="R7496" t="inlineStr">
        <is>
          <t>Dissolved on Companies House · SIC 43999</t>
        </is>
      </c>
      <c r="S7496" t="n">
        <v>0.5</v>
      </c>
      <c r="U7496" t="inlineStr">
        <is>
          <t>2026-10-15</t>
        </is>
      </c>
      <c r="V7496" t="inlineStr">
        <is>
          <t>2026-10-15</t>
        </is>
      </c>
      <c r="W7496" t="inlineStr"/>
      <c r="X7496" t="inlineStr">
        <is>
          <t>tf_239bd6a5</t>
        </is>
      </c>
    </row>
    <row r="7497">
      <c r="A7497" t="n">
        <v>7496</v>
      </c>
      <c r="B7497" t="n">
        <v>0</v>
      </c>
      <c r="C7497" t="inlineStr">
        <is>
          <t>JS Tree Services</t>
        </is>
      </c>
      <c r="D7497" t="inlineStr"/>
      <c r="E7497" t="inlineStr">
        <is>
          <t>Havant</t>
        </is>
      </c>
      <c r="F7497" t="inlineStr">
        <is>
          <t>PO9</t>
        </is>
      </c>
      <c r="G7497" t="n">
        <v>44.9</v>
      </c>
      <c r="N7497" t="inlineStr">
        <is>
          <t>Ltd</t>
        </is>
      </c>
      <c r="O7497" t="inlineStr">
        <is>
          <t>16226226</t>
        </is>
      </c>
      <c r="P7497" t="n">
        <v>1</v>
      </c>
      <c r="Q7497" t="inlineStr"/>
      <c r="R7497" t="inlineStr">
        <is>
          <t>Dissolved on Companies House · SIC 81300</t>
        </is>
      </c>
      <c r="S7497" t="n">
        <v>0.5</v>
      </c>
      <c r="U7497" t="inlineStr">
        <is>
          <t>2026-10-15</t>
        </is>
      </c>
      <c r="V7497" t="inlineStr">
        <is>
          <t>2026-10-15</t>
        </is>
      </c>
      <c r="W7497" t="inlineStr"/>
      <c r="X7497" t="inlineStr">
        <is>
          <t>tf_3df685c6</t>
        </is>
      </c>
    </row>
    <row r="7498">
      <c r="A7498" t="n">
        <v>7497</v>
      </c>
      <c r="B7498" t="n">
        <v>0</v>
      </c>
      <c r="C7498" t="inlineStr">
        <is>
          <t>Onp Management</t>
        </is>
      </c>
      <c r="D7498" t="inlineStr"/>
      <c r="E7498" t="inlineStr">
        <is>
          <t>Havant</t>
        </is>
      </c>
      <c r="F7498" t="inlineStr">
        <is>
          <t>PO9</t>
        </is>
      </c>
      <c r="G7498" t="n">
        <v>44.9</v>
      </c>
      <c r="N7498" t="inlineStr">
        <is>
          <t>Ltd</t>
        </is>
      </c>
      <c r="O7498" t="inlineStr">
        <is>
          <t>09135093</t>
        </is>
      </c>
      <c r="P7498" t="n">
        <v>12</v>
      </c>
      <c r="Q7498" t="inlineStr"/>
      <c r="R7498" t="inlineStr">
        <is>
          <t>Dissolved on Companies House · SIC 43999</t>
        </is>
      </c>
      <c r="S7498" t="n">
        <v>0.5</v>
      </c>
      <c r="U7498" t="inlineStr">
        <is>
          <t>2026-10-15</t>
        </is>
      </c>
      <c r="V7498" t="inlineStr">
        <is>
          <t>2026-10-15</t>
        </is>
      </c>
      <c r="W7498" t="inlineStr"/>
      <c r="X7498" t="inlineStr">
        <is>
          <t>tf_b6a84ac6</t>
        </is>
      </c>
    </row>
    <row r="7499">
      <c r="A7499" t="n">
        <v>7498</v>
      </c>
      <c r="B7499" t="n">
        <v>0</v>
      </c>
      <c r="C7499" t="inlineStr">
        <is>
          <t>S R Carpentry &amp; Construction</t>
        </is>
      </c>
      <c r="D7499" t="inlineStr"/>
      <c r="E7499" t="inlineStr">
        <is>
          <t>Havant</t>
        </is>
      </c>
      <c r="F7499" t="inlineStr">
        <is>
          <t>PO9</t>
        </is>
      </c>
      <c r="G7499" t="n">
        <v>44.9</v>
      </c>
      <c r="N7499" t="inlineStr">
        <is>
          <t>Ltd</t>
        </is>
      </c>
      <c r="O7499" t="inlineStr">
        <is>
          <t>07286895</t>
        </is>
      </c>
      <c r="P7499" t="n">
        <v>16</v>
      </c>
      <c r="Q7499" t="inlineStr"/>
      <c r="R7499" t="inlineStr">
        <is>
          <t>Dissolved on Companies House · SIC 43999</t>
        </is>
      </c>
      <c r="S7499" t="n">
        <v>0.5</v>
      </c>
      <c r="U7499" t="inlineStr">
        <is>
          <t>2026-10-15</t>
        </is>
      </c>
      <c r="V7499" t="inlineStr">
        <is>
          <t>2026-10-15</t>
        </is>
      </c>
      <c r="W7499" t="inlineStr"/>
      <c r="X7499" t="inlineStr">
        <is>
          <t>tf_067e386b</t>
        </is>
      </c>
    </row>
    <row r="7500">
      <c r="A7500" t="n">
        <v>7499</v>
      </c>
      <c r="B7500" t="n">
        <v>0</v>
      </c>
      <c r="C7500" t="inlineStr">
        <is>
          <t>S.T.L Groundworks</t>
        </is>
      </c>
      <c r="D7500" t="inlineStr"/>
      <c r="E7500" t="inlineStr">
        <is>
          <t>Portsmouth</t>
        </is>
      </c>
      <c r="F7500" t="inlineStr">
        <is>
          <t>PO9</t>
        </is>
      </c>
      <c r="G7500" t="n">
        <v>44.9</v>
      </c>
      <c r="N7500" t="inlineStr">
        <is>
          <t>Ltd</t>
        </is>
      </c>
      <c r="O7500" t="inlineStr">
        <is>
          <t>13547029</t>
        </is>
      </c>
      <c r="P7500" t="n">
        <v>5</v>
      </c>
      <c r="Q7500" t="inlineStr"/>
      <c r="R7500" t="inlineStr">
        <is>
          <t>Dissolved on Companies House · SIC 42990</t>
        </is>
      </c>
      <c r="S7500" t="n">
        <v>0.5</v>
      </c>
      <c r="U7500" t="inlineStr">
        <is>
          <t>2026-10-15</t>
        </is>
      </c>
      <c r="V7500" t="inlineStr">
        <is>
          <t>2026-10-15</t>
        </is>
      </c>
      <c r="W7500" t="inlineStr"/>
      <c r="X7500" t="inlineStr">
        <is>
          <t>tf_b8929767</t>
        </is>
      </c>
    </row>
    <row r="7501">
      <c r="A7501" t="n">
        <v>7500</v>
      </c>
      <c r="B7501" t="n">
        <v>0</v>
      </c>
      <c r="C7501" t="inlineStr">
        <is>
          <t>SCP Finishes</t>
        </is>
      </c>
      <c r="D7501" t="inlineStr"/>
      <c r="E7501" t="inlineStr">
        <is>
          <t>Waterlooville</t>
        </is>
      </c>
      <c r="F7501" t="inlineStr">
        <is>
          <t>PO8</t>
        </is>
      </c>
      <c r="G7501" t="n">
        <v>44.9</v>
      </c>
      <c r="N7501" t="inlineStr">
        <is>
          <t>Ltd</t>
        </is>
      </c>
      <c r="O7501" t="inlineStr">
        <is>
          <t>13366222</t>
        </is>
      </c>
      <c r="P7501" t="n">
        <v>5</v>
      </c>
      <c r="Q7501" t="inlineStr"/>
      <c r="R7501" t="inlineStr">
        <is>
          <t>Dissolved on Companies House · SIC 41202, 43310, 43999</t>
        </is>
      </c>
      <c r="S7501" t="n">
        <v>0.5</v>
      </c>
      <c r="U7501" t="inlineStr">
        <is>
          <t>2026-10-15</t>
        </is>
      </c>
      <c r="V7501" t="inlineStr">
        <is>
          <t>2026-10-15</t>
        </is>
      </c>
      <c r="W7501" t="inlineStr"/>
      <c r="X7501" t="inlineStr">
        <is>
          <t>tf_7490b8a7</t>
        </is>
      </c>
    </row>
    <row r="7502">
      <c r="A7502" t="n">
        <v>7501</v>
      </c>
      <c r="B7502" t="n">
        <v>0</v>
      </c>
      <c r="C7502" t="inlineStr">
        <is>
          <t>The Machine Operator</t>
        </is>
      </c>
      <c r="D7502" t="inlineStr"/>
      <c r="E7502" t="inlineStr">
        <is>
          <t>Havant</t>
        </is>
      </c>
      <c r="F7502" t="inlineStr">
        <is>
          <t>PO9</t>
        </is>
      </c>
      <c r="G7502" t="n">
        <v>44.9</v>
      </c>
      <c r="N7502" t="inlineStr">
        <is>
          <t>Ltd</t>
        </is>
      </c>
      <c r="O7502" t="inlineStr">
        <is>
          <t>10983103</t>
        </is>
      </c>
      <c r="P7502" t="n">
        <v>9</v>
      </c>
      <c r="Q7502" t="inlineStr"/>
      <c r="R7502" t="inlineStr">
        <is>
          <t>Dissolved on Companies House · SIC 43999</t>
        </is>
      </c>
      <c r="S7502" t="n">
        <v>0.5</v>
      </c>
      <c r="U7502" t="inlineStr">
        <is>
          <t>2026-10-15</t>
        </is>
      </c>
      <c r="V7502" t="inlineStr">
        <is>
          <t>2026-10-15</t>
        </is>
      </c>
      <c r="W7502" t="inlineStr"/>
      <c r="X7502" t="inlineStr">
        <is>
          <t>tf_b52d2066</t>
        </is>
      </c>
    </row>
    <row r="7503">
      <c r="A7503" t="n">
        <v>7502</v>
      </c>
      <c r="B7503" t="n">
        <v>0</v>
      </c>
      <c r="C7503" t="inlineStr">
        <is>
          <t>A&amp;E Fencing And Gates</t>
        </is>
      </c>
      <c r="D7503" t="inlineStr"/>
      <c r="E7503" t="inlineStr">
        <is>
          <t>Hayling Island</t>
        </is>
      </c>
      <c r="F7503" t="inlineStr">
        <is>
          <t>PO11</t>
        </is>
      </c>
      <c r="G7503" t="n">
        <v>45</v>
      </c>
      <c r="N7503" t="inlineStr">
        <is>
          <t>Ltd</t>
        </is>
      </c>
      <c r="O7503" t="inlineStr">
        <is>
          <t>12870443</t>
        </is>
      </c>
      <c r="P7503" t="n">
        <v>6</v>
      </c>
      <c r="Q7503" t="inlineStr"/>
      <c r="R7503" t="inlineStr">
        <is>
          <t>Dissolved on Companies House · SIC 43999</t>
        </is>
      </c>
      <c r="S7503" t="n">
        <v>0.5</v>
      </c>
      <c r="U7503" t="inlineStr">
        <is>
          <t>2026-10-15</t>
        </is>
      </c>
      <c r="V7503" t="inlineStr">
        <is>
          <t>2026-10-15</t>
        </is>
      </c>
      <c r="W7503" t="inlineStr"/>
      <c r="X7503" t="inlineStr">
        <is>
          <t>tf_edab83ff</t>
        </is>
      </c>
    </row>
    <row r="7504">
      <c r="A7504" t="n">
        <v>7503</v>
      </c>
      <c r="B7504" t="n">
        <v>0</v>
      </c>
      <c r="C7504" t="inlineStr">
        <is>
          <t>Badger Plant Hire</t>
        </is>
      </c>
      <c r="D7504" t="inlineStr"/>
      <c r="E7504" t="inlineStr">
        <is>
          <t>Havant</t>
        </is>
      </c>
      <c r="F7504" t="inlineStr">
        <is>
          <t>PO9</t>
        </is>
      </c>
      <c r="G7504" t="n">
        <v>45</v>
      </c>
      <c r="N7504" t="inlineStr">
        <is>
          <t>Ltd</t>
        </is>
      </c>
      <c r="O7504" t="inlineStr">
        <is>
          <t>05668690</t>
        </is>
      </c>
      <c r="P7504" t="n">
        <v>20</v>
      </c>
      <c r="Q7504" t="inlineStr"/>
      <c r="R7504" t="inlineStr">
        <is>
          <t>Dissolved on Companies House · SIC 77320, 77390</t>
        </is>
      </c>
      <c r="S7504" t="n">
        <v>0.5</v>
      </c>
      <c r="U7504" t="inlineStr">
        <is>
          <t>2026-10-15</t>
        </is>
      </c>
      <c r="V7504" t="inlineStr">
        <is>
          <t>2026-10-15</t>
        </is>
      </c>
      <c r="W7504" t="inlineStr"/>
      <c r="X7504" t="inlineStr">
        <is>
          <t>tf_fe136ec4</t>
        </is>
      </c>
    </row>
    <row r="7505">
      <c r="A7505" t="n">
        <v>7504</v>
      </c>
      <c r="B7505" t="n">
        <v>0</v>
      </c>
      <c r="C7505" t="inlineStr">
        <is>
          <t>Blue Rose Commercial Services</t>
        </is>
      </c>
      <c r="D7505" t="inlineStr"/>
      <c r="E7505" t="inlineStr">
        <is>
          <t>Hayling Island</t>
        </is>
      </c>
      <c r="F7505" t="inlineStr">
        <is>
          <t>PO11</t>
        </is>
      </c>
      <c r="G7505" t="n">
        <v>45</v>
      </c>
      <c r="N7505" t="inlineStr">
        <is>
          <t>Ltd</t>
        </is>
      </c>
      <c r="O7505" t="inlineStr">
        <is>
          <t>10219021</t>
        </is>
      </c>
      <c r="P7505" t="n">
        <v>10</v>
      </c>
      <c r="Q7505" t="inlineStr"/>
      <c r="R7505" t="inlineStr">
        <is>
          <t>Dissolved on Companies House · SIC 43999</t>
        </is>
      </c>
      <c r="S7505" t="n">
        <v>0.5</v>
      </c>
      <c r="U7505" t="inlineStr">
        <is>
          <t>2026-10-15</t>
        </is>
      </c>
      <c r="V7505" t="inlineStr">
        <is>
          <t>2026-10-15</t>
        </is>
      </c>
      <c r="W7505" t="inlineStr"/>
      <c r="X7505" t="inlineStr">
        <is>
          <t>tf_638011d7</t>
        </is>
      </c>
    </row>
    <row r="7506">
      <c r="A7506" t="n">
        <v>7505</v>
      </c>
      <c r="B7506" t="n">
        <v>0</v>
      </c>
      <c r="C7506" t="inlineStr">
        <is>
          <t>Blunsom (Kingston)</t>
        </is>
      </c>
      <c r="D7506" t="inlineStr"/>
      <c r="E7506" t="inlineStr">
        <is>
          <t>Havant</t>
        </is>
      </c>
      <c r="F7506" t="inlineStr">
        <is>
          <t>PO9</t>
        </is>
      </c>
      <c r="G7506" t="n">
        <v>45</v>
      </c>
      <c r="N7506" t="inlineStr">
        <is>
          <t>Ltd</t>
        </is>
      </c>
      <c r="O7506" t="inlineStr">
        <is>
          <t>10431670</t>
        </is>
      </c>
      <c r="P7506" t="n">
        <v>10</v>
      </c>
      <c r="Q7506" t="inlineStr"/>
      <c r="R7506" t="inlineStr">
        <is>
          <t>Dissolved on Companies House · SIC 41100, 43320, 74902</t>
        </is>
      </c>
      <c r="S7506" t="n">
        <v>0.5</v>
      </c>
      <c r="U7506" t="inlineStr">
        <is>
          <t>2026-10-15</t>
        </is>
      </c>
      <c r="V7506" t="inlineStr">
        <is>
          <t>2026-10-15</t>
        </is>
      </c>
      <c r="W7506" t="inlineStr"/>
      <c r="X7506" t="inlineStr">
        <is>
          <t>tf_57aff347</t>
        </is>
      </c>
    </row>
    <row r="7507">
      <c r="A7507" t="n">
        <v>7506</v>
      </c>
      <c r="B7507" t="n">
        <v>0</v>
      </c>
      <c r="C7507" t="inlineStr">
        <is>
          <t>Chapman Joinery</t>
        </is>
      </c>
      <c r="D7507" t="inlineStr"/>
      <c r="E7507" t="inlineStr">
        <is>
          <t>Hants</t>
        </is>
      </c>
      <c r="F7507" t="inlineStr">
        <is>
          <t>PO8</t>
        </is>
      </c>
      <c r="G7507" t="n">
        <v>45</v>
      </c>
      <c r="N7507" t="inlineStr">
        <is>
          <t>Ltd</t>
        </is>
      </c>
      <c r="O7507" t="inlineStr">
        <is>
          <t>14275174</t>
        </is>
      </c>
      <c r="P7507" t="n">
        <v>4</v>
      </c>
      <c r="Q7507" t="inlineStr"/>
      <c r="R7507" t="inlineStr">
        <is>
          <t>Dissolved on Companies House · SIC 43320</t>
        </is>
      </c>
      <c r="S7507" t="n">
        <v>0.5</v>
      </c>
      <c r="U7507" t="inlineStr">
        <is>
          <t>2026-10-15</t>
        </is>
      </c>
      <c r="V7507" t="inlineStr">
        <is>
          <t>2026-10-15</t>
        </is>
      </c>
      <c r="W7507" t="inlineStr"/>
      <c r="X7507" t="inlineStr">
        <is>
          <t>tf_042846de</t>
        </is>
      </c>
    </row>
    <row r="7508">
      <c r="A7508" t="n">
        <v>7507</v>
      </c>
      <c r="B7508" t="n">
        <v>0</v>
      </c>
      <c r="C7508" t="inlineStr">
        <is>
          <t>Colclad</t>
        </is>
      </c>
      <c r="D7508" t="inlineStr"/>
      <c r="E7508" t="inlineStr">
        <is>
          <t>Havant</t>
        </is>
      </c>
      <c r="F7508" t="inlineStr">
        <is>
          <t>PO9</t>
        </is>
      </c>
      <c r="G7508" t="n">
        <v>45</v>
      </c>
      <c r="N7508" t="inlineStr">
        <is>
          <t>Ltd</t>
        </is>
      </c>
      <c r="O7508" t="inlineStr">
        <is>
          <t>07177520</t>
        </is>
      </c>
      <c r="P7508" t="n">
        <v>16</v>
      </c>
      <c r="Q7508" t="inlineStr"/>
      <c r="R7508" t="inlineStr">
        <is>
          <t>Dissolved on Companies House · SIC 43999</t>
        </is>
      </c>
      <c r="S7508" t="n">
        <v>0.5</v>
      </c>
      <c r="U7508" t="inlineStr">
        <is>
          <t>2026-10-15</t>
        </is>
      </c>
      <c r="V7508" t="inlineStr">
        <is>
          <t>2026-10-15</t>
        </is>
      </c>
      <c r="W7508" t="inlineStr"/>
      <c r="X7508" t="inlineStr">
        <is>
          <t>tf_ed924b26</t>
        </is>
      </c>
    </row>
    <row r="7509">
      <c r="A7509" t="n">
        <v>7508</v>
      </c>
      <c r="B7509" t="n">
        <v>0</v>
      </c>
      <c r="C7509" t="inlineStr">
        <is>
          <t>E&amp;C Bricklaying And Construction</t>
        </is>
      </c>
      <c r="D7509" t="inlineStr"/>
      <c r="E7509" t="inlineStr">
        <is>
          <t>Havant</t>
        </is>
      </c>
      <c r="F7509" t="inlineStr">
        <is>
          <t>PO9</t>
        </is>
      </c>
      <c r="G7509" t="n">
        <v>45</v>
      </c>
      <c r="N7509" t="inlineStr">
        <is>
          <t>Ltd</t>
        </is>
      </c>
      <c r="O7509" t="inlineStr">
        <is>
          <t>14655601</t>
        </is>
      </c>
      <c r="P7509" t="n">
        <v>3</v>
      </c>
      <c r="Q7509" t="inlineStr"/>
      <c r="R7509" t="inlineStr">
        <is>
          <t>Dissolved on Companies House · SIC 43999</t>
        </is>
      </c>
      <c r="S7509" t="n">
        <v>0.5</v>
      </c>
      <c r="U7509" t="inlineStr">
        <is>
          <t>2026-10-15</t>
        </is>
      </c>
      <c r="V7509" t="inlineStr">
        <is>
          <t>2026-10-15</t>
        </is>
      </c>
      <c r="W7509" t="inlineStr"/>
      <c r="X7509" t="inlineStr">
        <is>
          <t>tf_4b295f92</t>
        </is>
      </c>
    </row>
    <row r="7510">
      <c r="A7510" t="n">
        <v>7509</v>
      </c>
      <c r="B7510" t="n">
        <v>0</v>
      </c>
      <c r="C7510" t="inlineStr">
        <is>
          <t>G R Ayling Skip Hire</t>
        </is>
      </c>
      <c r="D7510" t="inlineStr"/>
      <c r="E7510" t="inlineStr">
        <is>
          <t>Havant</t>
        </is>
      </c>
      <c r="F7510" t="inlineStr">
        <is>
          <t>PO9</t>
        </is>
      </c>
      <c r="G7510" t="n">
        <v>45</v>
      </c>
      <c r="N7510" t="inlineStr">
        <is>
          <t>Ltd</t>
        </is>
      </c>
      <c r="O7510" t="inlineStr">
        <is>
          <t>05857657</t>
        </is>
      </c>
      <c r="P7510" t="n">
        <v>20</v>
      </c>
      <c r="Q7510" t="inlineStr"/>
      <c r="R7510" t="inlineStr">
        <is>
          <t>Dissolved on Companies House · SIC 43999</t>
        </is>
      </c>
      <c r="S7510" t="n">
        <v>0.5</v>
      </c>
      <c r="U7510" t="inlineStr">
        <is>
          <t>2026-10-15</t>
        </is>
      </c>
      <c r="V7510" t="inlineStr">
        <is>
          <t>2026-10-15</t>
        </is>
      </c>
      <c r="W7510" t="inlineStr"/>
      <c r="X7510" t="inlineStr">
        <is>
          <t>tf_9a82b33c</t>
        </is>
      </c>
    </row>
    <row r="7511">
      <c r="A7511" t="n">
        <v>7510</v>
      </c>
      <c r="B7511" t="n">
        <v>0</v>
      </c>
      <c r="C7511" t="inlineStr">
        <is>
          <t>Garden Karma</t>
        </is>
      </c>
      <c r="D7511" t="inlineStr"/>
      <c r="E7511" t="inlineStr">
        <is>
          <t>Havant</t>
        </is>
      </c>
      <c r="F7511" t="inlineStr">
        <is>
          <t>PO9</t>
        </is>
      </c>
      <c r="G7511" t="n">
        <v>45</v>
      </c>
      <c r="N7511" t="inlineStr">
        <is>
          <t>Ltd</t>
        </is>
      </c>
      <c r="O7511" t="inlineStr">
        <is>
          <t>05093984</t>
        </is>
      </c>
      <c r="P7511" t="n">
        <v>22</v>
      </c>
      <c r="Q7511" t="inlineStr"/>
      <c r="R7511" t="inlineStr">
        <is>
          <t>Dissolved on Companies House · SIC 43999, 46150</t>
        </is>
      </c>
      <c r="S7511" t="n">
        <v>0.5</v>
      </c>
      <c r="U7511" t="inlineStr">
        <is>
          <t>2026-10-15</t>
        </is>
      </c>
      <c r="V7511" t="inlineStr">
        <is>
          <t>2026-10-15</t>
        </is>
      </c>
      <c r="W7511" t="inlineStr"/>
      <c r="X7511" t="inlineStr">
        <is>
          <t>tf_373610f1</t>
        </is>
      </c>
    </row>
    <row r="7512">
      <c r="A7512" t="n">
        <v>7511</v>
      </c>
      <c r="B7512" t="n">
        <v>0</v>
      </c>
      <c r="C7512" t="inlineStr">
        <is>
          <t>H J Hunt Groundworks</t>
        </is>
      </c>
      <c r="D7512" t="inlineStr"/>
      <c r="E7512" t="inlineStr">
        <is>
          <t>Havant</t>
        </is>
      </c>
      <c r="F7512" t="inlineStr">
        <is>
          <t>PO9</t>
        </is>
      </c>
      <c r="G7512" t="n">
        <v>45</v>
      </c>
      <c r="N7512" t="inlineStr">
        <is>
          <t>Ltd</t>
        </is>
      </c>
      <c r="O7512" t="inlineStr">
        <is>
          <t>09340857</t>
        </is>
      </c>
      <c r="P7512" t="n">
        <v>12</v>
      </c>
      <c r="Q7512" t="inlineStr"/>
      <c r="R7512" t="inlineStr">
        <is>
          <t>Dissolved on Companies House · SIC 43120</t>
        </is>
      </c>
      <c r="S7512" t="n">
        <v>0.5</v>
      </c>
      <c r="U7512" t="inlineStr">
        <is>
          <t>2026-10-15</t>
        </is>
      </c>
      <c r="V7512" t="inlineStr">
        <is>
          <t>2026-10-15</t>
        </is>
      </c>
      <c r="W7512" t="inlineStr"/>
      <c r="X7512" t="inlineStr">
        <is>
          <t>tf_e9bf5025</t>
        </is>
      </c>
    </row>
    <row r="7513">
      <c r="A7513" t="n">
        <v>7512</v>
      </c>
      <c r="B7513" t="n">
        <v>0</v>
      </c>
      <c r="C7513" t="inlineStr">
        <is>
          <t>I D Knight Specialist Tree Surgery</t>
        </is>
      </c>
      <c r="D7513" t="inlineStr"/>
      <c r="E7513" t="inlineStr">
        <is>
          <t>North Street</t>
        </is>
      </c>
      <c r="F7513" t="inlineStr">
        <is>
          <t>PO9</t>
        </is>
      </c>
      <c r="G7513" t="n">
        <v>45</v>
      </c>
      <c r="N7513" t="inlineStr">
        <is>
          <t>Ltd</t>
        </is>
      </c>
      <c r="O7513" t="inlineStr">
        <is>
          <t>07768971</t>
        </is>
      </c>
      <c r="P7513" t="n">
        <v>15</v>
      </c>
      <c r="Q7513" t="inlineStr"/>
      <c r="R7513" t="inlineStr">
        <is>
          <t>Dissolved on Companies House · SIC 81300</t>
        </is>
      </c>
      <c r="S7513" t="n">
        <v>0.5</v>
      </c>
      <c r="U7513" t="inlineStr">
        <is>
          <t>2026-10-15</t>
        </is>
      </c>
      <c r="V7513" t="inlineStr">
        <is>
          <t>2026-10-15</t>
        </is>
      </c>
      <c r="W7513" t="inlineStr"/>
      <c r="X7513" t="inlineStr">
        <is>
          <t>tf_9c143a34</t>
        </is>
      </c>
    </row>
    <row r="7514">
      <c r="A7514" t="n">
        <v>7513</v>
      </c>
      <c r="B7514" t="n">
        <v>0</v>
      </c>
      <c r="C7514" t="inlineStr">
        <is>
          <t>Ijgods</t>
        </is>
      </c>
      <c r="D7514" t="inlineStr"/>
      <c r="E7514" t="inlineStr">
        <is>
          <t>Havant</t>
        </is>
      </c>
      <c r="F7514" t="inlineStr">
        <is>
          <t>PO9</t>
        </is>
      </c>
      <c r="G7514" t="n">
        <v>45</v>
      </c>
      <c r="N7514" t="inlineStr">
        <is>
          <t>Ltd</t>
        </is>
      </c>
      <c r="O7514" t="inlineStr">
        <is>
          <t>14392869</t>
        </is>
      </c>
      <c r="P7514" t="n">
        <v>4</v>
      </c>
      <c r="Q7514" t="inlineStr"/>
      <c r="R7514" t="inlineStr">
        <is>
          <t>Dissolved on Companies House · SIC 42110</t>
        </is>
      </c>
      <c r="S7514" t="n">
        <v>0.5</v>
      </c>
      <c r="U7514" t="inlineStr">
        <is>
          <t>2026-10-15</t>
        </is>
      </c>
      <c r="V7514" t="inlineStr">
        <is>
          <t>2026-10-15</t>
        </is>
      </c>
      <c r="W7514" t="inlineStr"/>
      <c r="X7514" t="inlineStr">
        <is>
          <t>tf_278aebb5</t>
        </is>
      </c>
    </row>
    <row r="7515">
      <c r="A7515" t="n">
        <v>7514</v>
      </c>
      <c r="B7515" t="n">
        <v>0</v>
      </c>
      <c r="C7515" t="inlineStr">
        <is>
          <t>JK Garden Design And Construction</t>
        </is>
      </c>
      <c r="D7515" t="inlineStr"/>
      <c r="E7515" t="inlineStr">
        <is>
          <t>Hayling Island</t>
        </is>
      </c>
      <c r="F7515" t="inlineStr">
        <is>
          <t>PO11</t>
        </is>
      </c>
      <c r="G7515" t="n">
        <v>45</v>
      </c>
      <c r="N7515" t="inlineStr">
        <is>
          <t>Ltd</t>
        </is>
      </c>
      <c r="O7515" t="inlineStr">
        <is>
          <t>14793179</t>
        </is>
      </c>
      <c r="P7515" t="n">
        <v>3</v>
      </c>
      <c r="Q7515" t="inlineStr"/>
      <c r="R7515" t="inlineStr">
        <is>
          <t>Dissolved on Companies House · SIC 41202, 81300</t>
        </is>
      </c>
      <c r="S7515" t="n">
        <v>0.5</v>
      </c>
      <c r="U7515" t="inlineStr">
        <is>
          <t>2026-10-15</t>
        </is>
      </c>
      <c r="V7515" t="inlineStr">
        <is>
          <t>2026-10-15</t>
        </is>
      </c>
      <c r="W7515" t="inlineStr"/>
      <c r="X7515" t="inlineStr">
        <is>
          <t>tf_f7be3ff5</t>
        </is>
      </c>
    </row>
    <row r="7516">
      <c r="A7516" t="n">
        <v>7515</v>
      </c>
      <c r="B7516" t="n">
        <v>0</v>
      </c>
      <c r="C7516" t="inlineStr">
        <is>
          <t>JP Resin Surfaces</t>
        </is>
      </c>
      <c r="D7516" t="inlineStr"/>
      <c r="E7516" t="inlineStr">
        <is>
          <t>Waterlooville</t>
        </is>
      </c>
      <c r="F7516" t="inlineStr">
        <is>
          <t>PO8</t>
        </is>
      </c>
      <c r="G7516" t="n">
        <v>45</v>
      </c>
      <c r="N7516" t="inlineStr">
        <is>
          <t>Ltd</t>
        </is>
      </c>
      <c r="O7516" t="inlineStr">
        <is>
          <t>11416591</t>
        </is>
      </c>
      <c r="P7516" t="n">
        <v>8</v>
      </c>
      <c r="Q7516" t="inlineStr"/>
      <c r="R7516" t="inlineStr">
        <is>
          <t>Dissolved on Companies House · SIC 81300</t>
        </is>
      </c>
      <c r="S7516" t="n">
        <v>0.5</v>
      </c>
      <c r="U7516" t="inlineStr">
        <is>
          <t>2026-10-15</t>
        </is>
      </c>
      <c r="V7516" t="inlineStr">
        <is>
          <t>2026-10-15</t>
        </is>
      </c>
      <c r="W7516" t="inlineStr"/>
      <c r="X7516" t="inlineStr">
        <is>
          <t>tf_0b15c868</t>
        </is>
      </c>
    </row>
    <row r="7517">
      <c r="A7517" t="n">
        <v>7516</v>
      </c>
      <c r="B7517" t="n">
        <v>0</v>
      </c>
      <c r="C7517" t="inlineStr">
        <is>
          <t>NS Engineering (Southern)</t>
        </is>
      </c>
      <c r="D7517" t="inlineStr"/>
      <c r="E7517" t="inlineStr">
        <is>
          <t>Havant</t>
        </is>
      </c>
      <c r="F7517" t="inlineStr">
        <is>
          <t>PO9</t>
        </is>
      </c>
      <c r="G7517" t="n">
        <v>45</v>
      </c>
      <c r="N7517" t="inlineStr">
        <is>
          <t>Ltd</t>
        </is>
      </c>
      <c r="O7517" t="inlineStr">
        <is>
          <t>11064435</t>
        </is>
      </c>
      <c r="P7517" t="n">
        <v>9</v>
      </c>
      <c r="Q7517" t="inlineStr"/>
      <c r="R7517" t="inlineStr">
        <is>
          <t>Dissolved on Companies House · SIC 42990</t>
        </is>
      </c>
      <c r="S7517" t="n">
        <v>0.5</v>
      </c>
      <c r="U7517" t="inlineStr">
        <is>
          <t>2026-10-15</t>
        </is>
      </c>
      <c r="V7517" t="inlineStr">
        <is>
          <t>2026-10-15</t>
        </is>
      </c>
      <c r="W7517" t="inlineStr"/>
      <c r="X7517" t="inlineStr">
        <is>
          <t>tf_236fe32f</t>
        </is>
      </c>
    </row>
    <row r="7518">
      <c r="A7518" t="n">
        <v>7517</v>
      </c>
      <c r="B7518" t="n">
        <v>0</v>
      </c>
      <c r="C7518" t="inlineStr">
        <is>
          <t>P Pointers</t>
        </is>
      </c>
      <c r="D7518" t="inlineStr"/>
      <c r="E7518" t="inlineStr">
        <is>
          <t>Havant</t>
        </is>
      </c>
      <c r="F7518" t="inlineStr">
        <is>
          <t>PO9</t>
        </is>
      </c>
      <c r="G7518" t="n">
        <v>45</v>
      </c>
      <c r="N7518" t="inlineStr">
        <is>
          <t>Ltd</t>
        </is>
      </c>
      <c r="O7518" t="inlineStr">
        <is>
          <t>13542029</t>
        </is>
      </c>
      <c r="P7518" t="n">
        <v>5</v>
      </c>
      <c r="Q7518" t="inlineStr"/>
      <c r="R7518" t="inlineStr">
        <is>
          <t>Dissolved on Companies House · SIC 43999</t>
        </is>
      </c>
      <c r="S7518" t="n">
        <v>0.5</v>
      </c>
      <c r="U7518" t="inlineStr">
        <is>
          <t>2026-10-15</t>
        </is>
      </c>
      <c r="V7518" t="inlineStr">
        <is>
          <t>2026-10-15</t>
        </is>
      </c>
      <c r="W7518" t="inlineStr"/>
      <c r="X7518" t="inlineStr">
        <is>
          <t>tf_10806042</t>
        </is>
      </c>
    </row>
    <row r="7519">
      <c r="A7519" t="n">
        <v>7518</v>
      </c>
      <c r="B7519" t="n">
        <v>0</v>
      </c>
      <c r="C7519" t="inlineStr">
        <is>
          <t>Robert Cowan</t>
        </is>
      </c>
      <c r="D7519" t="inlineStr"/>
      <c r="E7519" t="inlineStr">
        <is>
          <t>North Street</t>
        </is>
      </c>
      <c r="F7519" t="inlineStr">
        <is>
          <t>PO9</t>
        </is>
      </c>
      <c r="G7519" t="n">
        <v>45</v>
      </c>
      <c r="N7519" t="inlineStr">
        <is>
          <t>Ltd</t>
        </is>
      </c>
      <c r="O7519" t="inlineStr">
        <is>
          <t>05472023</t>
        </is>
      </c>
      <c r="P7519" t="n">
        <v>21</v>
      </c>
      <c r="Q7519" t="inlineStr"/>
      <c r="R7519" t="inlineStr">
        <is>
          <t>Dissolved on Companies House · SIC 43999</t>
        </is>
      </c>
      <c r="S7519" t="n">
        <v>0.5</v>
      </c>
      <c r="U7519" t="inlineStr">
        <is>
          <t>2026-10-15</t>
        </is>
      </c>
      <c r="V7519" t="inlineStr">
        <is>
          <t>2026-10-15</t>
        </is>
      </c>
      <c r="W7519" t="inlineStr"/>
      <c r="X7519" t="inlineStr">
        <is>
          <t>tf_c0326af6</t>
        </is>
      </c>
    </row>
    <row r="7520">
      <c r="A7520" t="n">
        <v>7519</v>
      </c>
      <c r="B7520" t="n">
        <v>0</v>
      </c>
      <c r="C7520" t="inlineStr">
        <is>
          <t>Dolorescontractors</t>
        </is>
      </c>
      <c r="D7520" t="inlineStr"/>
      <c r="E7520" t="inlineStr">
        <is>
          <t>Havant</t>
        </is>
      </c>
      <c r="F7520" t="inlineStr">
        <is>
          <t>PO9</t>
        </is>
      </c>
      <c r="G7520" t="n">
        <v>45.1</v>
      </c>
      <c r="N7520" t="inlineStr">
        <is>
          <t>Ltd</t>
        </is>
      </c>
      <c r="O7520" t="inlineStr">
        <is>
          <t>15438287</t>
        </is>
      </c>
      <c r="P7520" t="n">
        <v>2</v>
      </c>
      <c r="Q7520" t="inlineStr"/>
      <c r="R7520" t="inlineStr">
        <is>
          <t>Dissolved on Companies House · SIC 43999</t>
        </is>
      </c>
      <c r="S7520" t="n">
        <v>0.5</v>
      </c>
      <c r="U7520" t="inlineStr">
        <is>
          <t>2026-10-15</t>
        </is>
      </c>
      <c r="V7520" t="inlineStr">
        <is>
          <t>2026-10-15</t>
        </is>
      </c>
      <c r="W7520" t="inlineStr"/>
      <c r="X7520" t="inlineStr">
        <is>
          <t>tf_356b5313</t>
        </is>
      </c>
    </row>
    <row r="7521">
      <c r="A7521" t="n">
        <v>7520</v>
      </c>
      <c r="B7521" t="n">
        <v>0</v>
      </c>
      <c r="C7521" t="inlineStr">
        <is>
          <t>Midas Touch</t>
        </is>
      </c>
      <c r="D7521" t="inlineStr"/>
      <c r="E7521" t="inlineStr">
        <is>
          <t>Havant</t>
        </is>
      </c>
      <c r="F7521" t="inlineStr">
        <is>
          <t>PO9</t>
        </is>
      </c>
      <c r="G7521" t="n">
        <v>45.1</v>
      </c>
      <c r="N7521" t="inlineStr">
        <is>
          <t>Ltd</t>
        </is>
      </c>
      <c r="O7521" t="inlineStr">
        <is>
          <t>15600812</t>
        </is>
      </c>
      <c r="P7521" t="n">
        <v>2</v>
      </c>
      <c r="Q7521" t="inlineStr"/>
      <c r="R7521" t="inlineStr">
        <is>
          <t>Dissolved on Companies House · SIC 81210, 81221, 81222</t>
        </is>
      </c>
      <c r="S7521" t="n">
        <v>0.5</v>
      </c>
      <c r="U7521" t="inlineStr">
        <is>
          <t>2026-10-15</t>
        </is>
      </c>
      <c r="V7521" t="inlineStr">
        <is>
          <t>2026-10-15</t>
        </is>
      </c>
      <c r="W7521" t="inlineStr"/>
      <c r="X7521" t="inlineStr">
        <is>
          <t>tf_ed5d6f8f</t>
        </is>
      </c>
    </row>
    <row r="7522">
      <c r="A7522" t="n">
        <v>7521</v>
      </c>
      <c r="B7522" t="n">
        <v>0</v>
      </c>
      <c r="C7522" t="inlineStr">
        <is>
          <t>The Starjammer Group</t>
        </is>
      </c>
      <c r="D7522" t="inlineStr"/>
      <c r="E7522" t="inlineStr">
        <is>
          <t>Havant</t>
        </is>
      </c>
      <c r="F7522" t="inlineStr">
        <is>
          <t>PO9</t>
        </is>
      </c>
      <c r="G7522" t="n">
        <v>45.1</v>
      </c>
      <c r="N7522" t="inlineStr">
        <is>
          <t>Ltd</t>
        </is>
      </c>
      <c r="O7522" t="inlineStr">
        <is>
          <t>05775420</t>
        </is>
      </c>
      <c r="P7522" t="n">
        <v>20</v>
      </c>
      <c r="Q7522" t="inlineStr"/>
      <c r="R7522" t="inlineStr">
        <is>
          <t>Dissolved on Companies House · SIC 42120, 42990, 62020, 74990</t>
        </is>
      </c>
      <c r="S7522" t="n">
        <v>0.5</v>
      </c>
      <c r="U7522" t="inlineStr">
        <is>
          <t>2026-10-15</t>
        </is>
      </c>
      <c r="V7522" t="inlineStr">
        <is>
          <t>2026-10-15</t>
        </is>
      </c>
      <c r="W7522" t="inlineStr"/>
      <c r="X7522" t="inlineStr">
        <is>
          <t>tf_ea921e6a</t>
        </is>
      </c>
    </row>
    <row r="7523">
      <c r="A7523" t="n">
        <v>7522</v>
      </c>
      <c r="B7523" t="n">
        <v>0</v>
      </c>
      <c r="C7523" t="inlineStr">
        <is>
          <t>Waterlow Coronet</t>
        </is>
      </c>
      <c r="D7523" t="inlineStr"/>
      <c r="E7523" t="inlineStr">
        <is>
          <t>Havant</t>
        </is>
      </c>
      <c r="F7523" t="inlineStr">
        <is>
          <t>PO9</t>
        </is>
      </c>
      <c r="G7523" t="n">
        <v>45.1</v>
      </c>
      <c r="N7523" t="inlineStr">
        <is>
          <t>Ltd</t>
        </is>
      </c>
      <c r="O7523" t="inlineStr">
        <is>
          <t>07748632</t>
        </is>
      </c>
      <c r="P7523" t="n">
        <v>15</v>
      </c>
      <c r="Q7523" t="inlineStr"/>
      <c r="R7523" t="inlineStr">
        <is>
          <t>Dissolved on Companies House · SIC 42120, 42220, 42990, 74990</t>
        </is>
      </c>
      <c r="S7523" t="n">
        <v>0.5</v>
      </c>
      <c r="U7523" t="inlineStr">
        <is>
          <t>2026-10-15</t>
        </is>
      </c>
      <c r="V7523" t="inlineStr">
        <is>
          <t>2026-10-15</t>
        </is>
      </c>
      <c r="W7523" t="inlineStr"/>
      <c r="X7523" t="inlineStr">
        <is>
          <t>tf_0bbcb532</t>
        </is>
      </c>
    </row>
    <row r="7524">
      <c r="A7524" t="n">
        <v>7523</v>
      </c>
      <c r="B7524" t="n">
        <v>0</v>
      </c>
      <c r="C7524" t="inlineStr">
        <is>
          <t>Woodacre Constuction</t>
        </is>
      </c>
      <c r="D7524" t="inlineStr"/>
      <c r="E7524" t="inlineStr">
        <is>
          <t>Havant</t>
        </is>
      </c>
      <c r="F7524" t="inlineStr">
        <is>
          <t>PO9</t>
        </is>
      </c>
      <c r="G7524" t="n">
        <v>45.1</v>
      </c>
      <c r="N7524" t="inlineStr">
        <is>
          <t>Ltd</t>
        </is>
      </c>
      <c r="O7524" t="inlineStr">
        <is>
          <t>11670860</t>
        </is>
      </c>
      <c r="P7524" t="n">
        <v>8</v>
      </c>
      <c r="Q7524" t="inlineStr"/>
      <c r="R7524" t="inlineStr">
        <is>
          <t>Dissolved on Companies House · SIC 41201, 41202, 42120, 42990</t>
        </is>
      </c>
      <c r="S7524" t="n">
        <v>0.5</v>
      </c>
      <c r="U7524" t="inlineStr">
        <is>
          <t>2026-10-15</t>
        </is>
      </c>
      <c r="V7524" t="inlineStr">
        <is>
          <t>2026-10-15</t>
        </is>
      </c>
      <c r="W7524" t="inlineStr"/>
      <c r="X7524" t="inlineStr">
        <is>
          <t>tf_54e2d2bd</t>
        </is>
      </c>
    </row>
    <row r="7525">
      <c r="A7525" t="n">
        <v>7524</v>
      </c>
      <c r="B7525" t="n">
        <v>0</v>
      </c>
      <c r="C7525" t="inlineStr">
        <is>
          <t>Certa Group-Uk</t>
        </is>
      </c>
      <c r="D7525" t="inlineStr"/>
      <c r="E7525" t="inlineStr">
        <is>
          <t>Havant</t>
        </is>
      </c>
      <c r="F7525" t="inlineStr">
        <is>
          <t>PO9</t>
        </is>
      </c>
      <c r="G7525" t="n">
        <v>45.2</v>
      </c>
      <c r="N7525" t="inlineStr">
        <is>
          <t>Ltd</t>
        </is>
      </c>
      <c r="O7525" t="inlineStr">
        <is>
          <t>10350470</t>
        </is>
      </c>
      <c r="P7525" t="n">
        <v>10</v>
      </c>
      <c r="Q7525" t="inlineStr"/>
      <c r="R7525" t="inlineStr">
        <is>
          <t>Dissolved on Companies House · SIC 43999</t>
        </is>
      </c>
      <c r="S7525" t="n">
        <v>0.5</v>
      </c>
      <c r="U7525" t="inlineStr">
        <is>
          <t>2026-10-15</t>
        </is>
      </c>
      <c r="V7525" t="inlineStr">
        <is>
          <t>2026-10-15</t>
        </is>
      </c>
      <c r="W7525" t="inlineStr"/>
      <c r="X7525" t="inlineStr">
        <is>
          <t>tf_4d2a1b78</t>
        </is>
      </c>
    </row>
    <row r="7526">
      <c r="A7526" t="n">
        <v>7525</v>
      </c>
      <c r="B7526" t="n">
        <v>0</v>
      </c>
      <c r="C7526" t="inlineStr">
        <is>
          <t>J.C Contractors</t>
        </is>
      </c>
      <c r="D7526" t="inlineStr"/>
      <c r="E7526" t="inlineStr">
        <is>
          <t>Havant</t>
        </is>
      </c>
      <c r="F7526" t="inlineStr">
        <is>
          <t>PO9</t>
        </is>
      </c>
      <c r="G7526" t="n">
        <v>45.2</v>
      </c>
      <c r="N7526" t="inlineStr">
        <is>
          <t>Ltd</t>
        </is>
      </c>
      <c r="O7526" t="inlineStr">
        <is>
          <t>14879248</t>
        </is>
      </c>
      <c r="P7526" t="n">
        <v>3</v>
      </c>
      <c r="Q7526" t="inlineStr"/>
      <c r="R7526" t="inlineStr">
        <is>
          <t>Dissolved on Companies House · SIC 42990</t>
        </is>
      </c>
      <c r="S7526" t="n">
        <v>0.5</v>
      </c>
      <c r="U7526" t="inlineStr">
        <is>
          <t>2026-10-15</t>
        </is>
      </c>
      <c r="V7526" t="inlineStr">
        <is>
          <t>2026-10-15</t>
        </is>
      </c>
      <c r="W7526" t="inlineStr"/>
      <c r="X7526" t="inlineStr">
        <is>
          <t>tf_4f935350</t>
        </is>
      </c>
    </row>
    <row r="7527">
      <c r="A7527" t="n">
        <v>7526</v>
      </c>
      <c r="B7527" t="n">
        <v>0</v>
      </c>
      <c r="C7527" t="inlineStr">
        <is>
          <t>Lonsdale Landscapes</t>
        </is>
      </c>
      <c r="D7527" t="inlineStr"/>
      <c r="E7527" t="inlineStr">
        <is>
          <t>PO9</t>
        </is>
      </c>
      <c r="F7527" t="inlineStr">
        <is>
          <t>PO9</t>
        </is>
      </c>
      <c r="G7527" t="n">
        <v>45.2</v>
      </c>
      <c r="N7527" t="inlineStr">
        <is>
          <t>Ltd</t>
        </is>
      </c>
      <c r="O7527" t="inlineStr">
        <is>
          <t>08922097</t>
        </is>
      </c>
      <c r="P7527" t="n">
        <v>12</v>
      </c>
      <c r="Q7527" t="inlineStr"/>
      <c r="R7527" t="inlineStr">
        <is>
          <t>Dissolved on Companies House · SIC 81300</t>
        </is>
      </c>
      <c r="S7527" t="n">
        <v>0.5</v>
      </c>
      <c r="U7527" t="inlineStr">
        <is>
          <t>2026-10-15</t>
        </is>
      </c>
      <c r="V7527" t="inlineStr">
        <is>
          <t>2026-10-15</t>
        </is>
      </c>
      <c r="W7527" t="inlineStr"/>
      <c r="X7527" t="inlineStr">
        <is>
          <t>tf_aedff4d4</t>
        </is>
      </c>
    </row>
    <row r="7528">
      <c r="A7528" t="n">
        <v>7527</v>
      </c>
      <c r="B7528" t="n">
        <v>0</v>
      </c>
      <c r="C7528" t="inlineStr">
        <is>
          <t>ML Works</t>
        </is>
      </c>
      <c r="D7528" t="inlineStr"/>
      <c r="E7528" t="inlineStr">
        <is>
          <t>Havant</t>
        </is>
      </c>
      <c r="F7528" t="inlineStr">
        <is>
          <t>PO9</t>
        </is>
      </c>
      <c r="G7528" t="n">
        <v>45.2</v>
      </c>
      <c r="N7528" t="inlineStr">
        <is>
          <t>Ltd</t>
        </is>
      </c>
      <c r="O7528" t="inlineStr">
        <is>
          <t>08144940</t>
        </is>
      </c>
      <c r="P7528" t="n">
        <v>14</v>
      </c>
      <c r="Q7528" t="inlineStr"/>
      <c r="R7528" t="inlineStr">
        <is>
          <t>Dissolved on Companies House · SIC 43999</t>
        </is>
      </c>
      <c r="S7528" t="n">
        <v>0.5</v>
      </c>
      <c r="U7528" t="inlineStr">
        <is>
          <t>2026-10-15</t>
        </is>
      </c>
      <c r="V7528" t="inlineStr">
        <is>
          <t>2026-10-15</t>
        </is>
      </c>
      <c r="W7528" t="inlineStr"/>
      <c r="X7528" t="inlineStr">
        <is>
          <t>tf_9714bf9b</t>
        </is>
      </c>
    </row>
    <row r="7529">
      <c r="A7529" t="n">
        <v>7528</v>
      </c>
      <c r="B7529" t="n">
        <v>0</v>
      </c>
      <c r="C7529" t="inlineStr">
        <is>
          <t>One Bigger Way</t>
        </is>
      </c>
      <c r="D7529" t="inlineStr"/>
      <c r="E7529" t="inlineStr">
        <is>
          <t>Havant</t>
        </is>
      </c>
      <c r="F7529" t="inlineStr">
        <is>
          <t>PO9</t>
        </is>
      </c>
      <c r="G7529" t="n">
        <v>45.2</v>
      </c>
      <c r="N7529" t="inlineStr">
        <is>
          <t>Ltd</t>
        </is>
      </c>
      <c r="O7529" t="inlineStr">
        <is>
          <t>09813812</t>
        </is>
      </c>
      <c r="P7529" t="n">
        <v>11</v>
      </c>
      <c r="Q7529" t="inlineStr"/>
      <c r="R7529" t="inlineStr">
        <is>
          <t>Dissolved on Companies House · SIC 42990</t>
        </is>
      </c>
      <c r="S7529" t="n">
        <v>0.5</v>
      </c>
      <c r="U7529" t="inlineStr">
        <is>
          <t>2026-10-15</t>
        </is>
      </c>
      <c r="V7529" t="inlineStr">
        <is>
          <t>2026-10-15</t>
        </is>
      </c>
      <c r="W7529" t="inlineStr"/>
      <c r="X7529" t="inlineStr">
        <is>
          <t>tf_f6fcb6b0</t>
        </is>
      </c>
    </row>
    <row r="7530">
      <c r="A7530" t="n">
        <v>7529</v>
      </c>
      <c r="B7530" t="n">
        <v>0</v>
      </c>
      <c r="C7530" t="inlineStr">
        <is>
          <t>Open Mind Construction</t>
        </is>
      </c>
      <c r="D7530" t="inlineStr"/>
      <c r="E7530" t="inlineStr">
        <is>
          <t>Havant</t>
        </is>
      </c>
      <c r="F7530" t="inlineStr">
        <is>
          <t>PO9</t>
        </is>
      </c>
      <c r="G7530" t="n">
        <v>45.2</v>
      </c>
      <c r="N7530" t="inlineStr">
        <is>
          <t>Ltd</t>
        </is>
      </c>
      <c r="O7530" t="inlineStr">
        <is>
          <t>13855535</t>
        </is>
      </c>
      <c r="P7530" t="n">
        <v>4</v>
      </c>
      <c r="Q7530" t="inlineStr"/>
      <c r="R7530" t="inlineStr">
        <is>
          <t>Dissolved on Companies House · SIC 43290, 43390, 43910, 81300</t>
        </is>
      </c>
      <c r="S7530" t="n">
        <v>0.5</v>
      </c>
      <c r="U7530" t="inlineStr">
        <is>
          <t>2026-10-15</t>
        </is>
      </c>
      <c r="V7530" t="inlineStr">
        <is>
          <t>2026-10-15</t>
        </is>
      </c>
      <c r="W7530" t="inlineStr"/>
      <c r="X7530" t="inlineStr">
        <is>
          <t>tf_193ad9fa</t>
        </is>
      </c>
    </row>
    <row r="7531">
      <c r="A7531" t="n">
        <v>7530</v>
      </c>
      <c r="B7531" t="n">
        <v>0</v>
      </c>
      <c r="C7531" t="inlineStr">
        <is>
          <t>Stump Smashers</t>
        </is>
      </c>
      <c r="D7531" t="inlineStr"/>
      <c r="E7531" t="inlineStr">
        <is>
          <t>Havant</t>
        </is>
      </c>
      <c r="F7531" t="inlineStr">
        <is>
          <t>PO9</t>
        </is>
      </c>
      <c r="G7531" t="n">
        <v>45.2</v>
      </c>
      <c r="N7531" t="inlineStr">
        <is>
          <t>Ltd</t>
        </is>
      </c>
      <c r="O7531" t="inlineStr">
        <is>
          <t>13369000</t>
        </is>
      </c>
      <c r="P7531" t="n">
        <v>5</v>
      </c>
      <c r="Q7531" t="inlineStr"/>
      <c r="R7531" t="inlineStr">
        <is>
          <t>Dissolved on Companies House · SIC 81300</t>
        </is>
      </c>
      <c r="S7531" t="n">
        <v>0.5</v>
      </c>
      <c r="U7531" t="inlineStr">
        <is>
          <t>2026-10-15</t>
        </is>
      </c>
      <c r="V7531" t="inlineStr">
        <is>
          <t>2026-10-15</t>
        </is>
      </c>
      <c r="W7531" t="inlineStr"/>
      <c r="X7531" t="inlineStr">
        <is>
          <t>tf_9dc08323</t>
        </is>
      </c>
    </row>
    <row r="7532">
      <c r="A7532" t="n">
        <v>7531</v>
      </c>
      <c r="B7532" t="n">
        <v>0</v>
      </c>
      <c r="C7532" t="inlineStr">
        <is>
          <t>Utopia Landscaping And Garden Design</t>
        </is>
      </c>
      <c r="D7532" t="inlineStr"/>
      <c r="E7532" t="inlineStr">
        <is>
          <t>Waterlooville</t>
        </is>
      </c>
      <c r="F7532" t="inlineStr">
        <is>
          <t>PO8</t>
        </is>
      </c>
      <c r="G7532" t="n">
        <v>45.2</v>
      </c>
      <c r="N7532" t="inlineStr">
        <is>
          <t>Ltd</t>
        </is>
      </c>
      <c r="O7532" t="inlineStr">
        <is>
          <t>10474381</t>
        </is>
      </c>
      <c r="P7532" t="n">
        <v>10</v>
      </c>
      <c r="Q7532" t="inlineStr"/>
      <c r="R7532" t="inlineStr">
        <is>
          <t>Dissolved on Companies House · SIC 81300</t>
        </is>
      </c>
      <c r="S7532" t="n">
        <v>0.5</v>
      </c>
      <c r="U7532" t="inlineStr">
        <is>
          <t>2026-10-15</t>
        </is>
      </c>
      <c r="V7532" t="inlineStr">
        <is>
          <t>2026-10-15</t>
        </is>
      </c>
      <c r="W7532" t="inlineStr"/>
      <c r="X7532" t="inlineStr">
        <is>
          <t>tf_799d59f9</t>
        </is>
      </c>
    </row>
    <row r="7533">
      <c r="A7533" t="n">
        <v>7532</v>
      </c>
      <c r="B7533" t="n">
        <v>0</v>
      </c>
      <c r="C7533" t="inlineStr">
        <is>
          <t>Wallis Carpentry</t>
        </is>
      </c>
      <c r="D7533" t="inlineStr"/>
      <c r="E7533" t="inlineStr">
        <is>
          <t>Havant</t>
        </is>
      </c>
      <c r="F7533" t="inlineStr">
        <is>
          <t>PO9</t>
        </is>
      </c>
      <c r="G7533" t="n">
        <v>45.2</v>
      </c>
      <c r="N7533" t="inlineStr">
        <is>
          <t>Ltd</t>
        </is>
      </c>
      <c r="O7533" t="inlineStr">
        <is>
          <t>07161398</t>
        </is>
      </c>
      <c r="P7533" t="n">
        <v>16</v>
      </c>
      <c r="Q7533" t="inlineStr"/>
      <c r="R7533" t="inlineStr">
        <is>
          <t>Dissolved on Companies House · SIC 43320</t>
        </is>
      </c>
      <c r="S7533" t="n">
        <v>0.5</v>
      </c>
      <c r="U7533" t="inlineStr">
        <is>
          <t>2026-10-15</t>
        </is>
      </c>
      <c r="V7533" t="inlineStr">
        <is>
          <t>2026-10-15</t>
        </is>
      </c>
      <c r="W7533" t="inlineStr"/>
      <c r="X7533" t="inlineStr">
        <is>
          <t>tf_88f47779</t>
        </is>
      </c>
    </row>
    <row r="7534">
      <c r="A7534" t="n">
        <v>7533</v>
      </c>
      <c r="B7534" t="n">
        <v>0</v>
      </c>
      <c r="C7534" t="inlineStr">
        <is>
          <t>Waterlooville Fencing</t>
        </is>
      </c>
      <c r="D7534" t="inlineStr"/>
      <c r="E7534" t="inlineStr">
        <is>
          <t>Waterlooville</t>
        </is>
      </c>
      <c r="F7534" t="inlineStr">
        <is>
          <t>PO8</t>
        </is>
      </c>
      <c r="G7534" t="n">
        <v>45.2</v>
      </c>
      <c r="N7534" t="inlineStr">
        <is>
          <t>Ltd</t>
        </is>
      </c>
      <c r="O7534" t="inlineStr">
        <is>
          <t>10485013</t>
        </is>
      </c>
      <c r="P7534" t="n">
        <v>10</v>
      </c>
      <c r="Q7534" t="inlineStr"/>
      <c r="R7534" t="inlineStr">
        <is>
          <t>Dissolved on Companies House · SIC 81300</t>
        </is>
      </c>
      <c r="S7534" t="n">
        <v>0.5</v>
      </c>
      <c r="U7534" t="inlineStr">
        <is>
          <t>2026-10-15</t>
        </is>
      </c>
      <c r="V7534" t="inlineStr">
        <is>
          <t>2026-10-15</t>
        </is>
      </c>
      <c r="W7534" t="inlineStr"/>
      <c r="X7534" t="inlineStr">
        <is>
          <t>tf_fd255f45</t>
        </is>
      </c>
    </row>
    <row r="7535">
      <c r="A7535" t="n">
        <v>7534</v>
      </c>
      <c r="B7535" t="n">
        <v>0</v>
      </c>
      <c r="C7535" t="inlineStr">
        <is>
          <t>Connor William Carpentry</t>
        </is>
      </c>
      <c r="D7535" t="inlineStr"/>
      <c r="E7535" t="inlineStr">
        <is>
          <t>Havant</t>
        </is>
      </c>
      <c r="F7535" t="inlineStr">
        <is>
          <t>PO9</t>
        </is>
      </c>
      <c r="G7535" t="n">
        <v>45.3</v>
      </c>
      <c r="N7535" t="inlineStr">
        <is>
          <t>Ltd</t>
        </is>
      </c>
      <c r="O7535" t="inlineStr">
        <is>
          <t>15287940</t>
        </is>
      </c>
      <c r="P7535" t="n">
        <v>3</v>
      </c>
      <c r="Q7535" t="inlineStr"/>
      <c r="R7535" t="inlineStr">
        <is>
          <t>Dissolved on Companies House · SIC 41100, 41202, 43120, 43320</t>
        </is>
      </c>
      <c r="S7535" t="n">
        <v>0.5</v>
      </c>
      <c r="U7535" t="inlineStr">
        <is>
          <t>2026-10-15</t>
        </is>
      </c>
      <c r="V7535" t="inlineStr">
        <is>
          <t>2026-10-15</t>
        </is>
      </c>
      <c r="W7535" t="inlineStr"/>
      <c r="X7535" t="inlineStr">
        <is>
          <t>tf_6a8da131</t>
        </is>
      </c>
    </row>
    <row r="7536">
      <c r="A7536" t="n">
        <v>7535</v>
      </c>
      <c r="B7536" t="n">
        <v>0</v>
      </c>
      <c r="C7536" t="inlineStr">
        <is>
          <t>D Palmer &amp; Son ( Tree Surgery)</t>
        </is>
      </c>
      <c r="D7536" t="inlineStr"/>
      <c r="E7536" t="inlineStr">
        <is>
          <t>Hayling Island</t>
        </is>
      </c>
      <c r="F7536" t="inlineStr">
        <is>
          <t>PO11</t>
        </is>
      </c>
      <c r="G7536" t="n">
        <v>45.3</v>
      </c>
      <c r="N7536" t="inlineStr">
        <is>
          <t>Ltd</t>
        </is>
      </c>
      <c r="O7536" t="inlineStr">
        <is>
          <t>09619460</t>
        </is>
      </c>
      <c r="P7536" t="n">
        <v>11</v>
      </c>
      <c r="Q7536" t="inlineStr"/>
      <c r="R7536" t="inlineStr">
        <is>
          <t>Dissolved on Companies House · SIC 81300</t>
        </is>
      </c>
      <c r="S7536" t="n">
        <v>0.5</v>
      </c>
      <c r="U7536" t="inlineStr">
        <is>
          <t>2026-10-15</t>
        </is>
      </c>
      <c r="V7536" t="inlineStr">
        <is>
          <t>2026-10-15</t>
        </is>
      </c>
      <c r="W7536" t="inlineStr"/>
      <c r="X7536" t="inlineStr">
        <is>
          <t>tf_6ab9e8c8</t>
        </is>
      </c>
    </row>
    <row r="7537">
      <c r="A7537" t="n">
        <v>7536</v>
      </c>
      <c r="B7537" t="n">
        <v>0</v>
      </c>
      <c r="C7537" t="inlineStr">
        <is>
          <t>Elite BPM</t>
        </is>
      </c>
      <c r="D7537" t="inlineStr"/>
      <c r="E7537" t="inlineStr">
        <is>
          <t>Andover</t>
        </is>
      </c>
      <c r="F7537" t="inlineStr">
        <is>
          <t>SP11</t>
        </is>
      </c>
      <c r="G7537" t="n">
        <v>45.3</v>
      </c>
      <c r="N7537" t="inlineStr">
        <is>
          <t>Ltd</t>
        </is>
      </c>
      <c r="O7537" t="inlineStr">
        <is>
          <t>13590040</t>
        </is>
      </c>
      <c r="P7537" t="n">
        <v>5</v>
      </c>
      <c r="Q7537" t="inlineStr"/>
      <c r="R7537" t="inlineStr">
        <is>
          <t>Dissolved on Companies House · SIC 41100, 43220, 43390, 43999</t>
        </is>
      </c>
      <c r="S7537" t="n">
        <v>0.5</v>
      </c>
      <c r="U7537" t="inlineStr">
        <is>
          <t>2026-10-15</t>
        </is>
      </c>
      <c r="V7537" t="inlineStr">
        <is>
          <t>2026-10-15</t>
        </is>
      </c>
      <c r="W7537" t="inlineStr"/>
      <c r="X7537" t="inlineStr">
        <is>
          <t>tf_f0aaad58</t>
        </is>
      </c>
    </row>
    <row r="7538">
      <c r="A7538" t="n">
        <v>7537</v>
      </c>
      <c r="B7538" t="n">
        <v>0</v>
      </c>
      <c r="C7538" t="inlineStr">
        <is>
          <t>Glasstec Building Services</t>
        </is>
      </c>
      <c r="D7538" t="inlineStr"/>
      <c r="E7538" t="inlineStr">
        <is>
          <t>Lith Avenue</t>
        </is>
      </c>
      <c r="F7538" t="inlineStr">
        <is>
          <t>PO8</t>
        </is>
      </c>
      <c r="G7538" t="n">
        <v>45.3</v>
      </c>
      <c r="N7538" t="inlineStr">
        <is>
          <t>Ltd</t>
        </is>
      </c>
      <c r="O7538" t="inlineStr">
        <is>
          <t>08391389</t>
        </is>
      </c>
      <c r="P7538" t="n">
        <v>13</v>
      </c>
      <c r="Q7538" t="inlineStr"/>
      <c r="R7538" t="inlineStr">
        <is>
          <t>Dissolved on Companies House · SIC 43999</t>
        </is>
      </c>
      <c r="S7538" t="n">
        <v>0.5</v>
      </c>
      <c r="U7538" t="inlineStr">
        <is>
          <t>2026-10-15</t>
        </is>
      </c>
      <c r="V7538" t="inlineStr">
        <is>
          <t>2026-10-15</t>
        </is>
      </c>
      <c r="W7538" t="inlineStr"/>
      <c r="X7538" t="inlineStr">
        <is>
          <t>tf_862a70db</t>
        </is>
      </c>
    </row>
    <row r="7539">
      <c r="A7539" t="n">
        <v>7538</v>
      </c>
      <c r="B7539" t="n">
        <v>0</v>
      </c>
      <c r="C7539" t="inlineStr">
        <is>
          <t>Hire A Light</t>
        </is>
      </c>
      <c r="D7539" t="inlineStr"/>
      <c r="E7539" t="inlineStr">
        <is>
          <t>Waterlooville</t>
        </is>
      </c>
      <c r="F7539" t="inlineStr">
        <is>
          <t>PO8</t>
        </is>
      </c>
      <c r="G7539" t="n">
        <v>45.3</v>
      </c>
      <c r="N7539" t="inlineStr">
        <is>
          <t>Ltd</t>
        </is>
      </c>
      <c r="O7539" t="inlineStr">
        <is>
          <t>12156527</t>
        </is>
      </c>
      <c r="P7539" t="n">
        <v>7</v>
      </c>
      <c r="Q7539" t="inlineStr"/>
      <c r="R7539" t="inlineStr">
        <is>
          <t>Dissolved on Companies House · SIC 77320</t>
        </is>
      </c>
      <c r="S7539" t="n">
        <v>0.5</v>
      </c>
      <c r="U7539" t="inlineStr">
        <is>
          <t>2026-10-15</t>
        </is>
      </c>
      <c r="V7539" t="inlineStr">
        <is>
          <t>2026-10-15</t>
        </is>
      </c>
      <c r="W7539" t="inlineStr"/>
      <c r="X7539" t="inlineStr">
        <is>
          <t>tf_76d6f3a7</t>
        </is>
      </c>
    </row>
    <row r="7540">
      <c r="A7540" t="n">
        <v>7539</v>
      </c>
      <c r="B7540" t="n">
        <v>0</v>
      </c>
      <c r="C7540" t="inlineStr">
        <is>
          <t>Hobson Construction</t>
        </is>
      </c>
      <c r="D7540" t="inlineStr"/>
      <c r="E7540" t="inlineStr">
        <is>
          <t>Winchester</t>
        </is>
      </c>
      <c r="F7540" t="inlineStr">
        <is>
          <t>SO21</t>
        </is>
      </c>
      <c r="G7540" t="n">
        <v>45.3</v>
      </c>
      <c r="N7540" t="inlineStr">
        <is>
          <t>Ltd</t>
        </is>
      </c>
      <c r="O7540" t="inlineStr">
        <is>
          <t>10815516</t>
        </is>
      </c>
      <c r="P7540" t="n">
        <v>9</v>
      </c>
      <c r="Q7540" t="inlineStr"/>
      <c r="R7540" t="inlineStr">
        <is>
          <t>Dissolved on Companies House · SIC 43999</t>
        </is>
      </c>
      <c r="S7540" t="n">
        <v>0.5</v>
      </c>
      <c r="U7540" t="inlineStr">
        <is>
          <t>2026-10-15</t>
        </is>
      </c>
      <c r="V7540" t="inlineStr">
        <is>
          <t>2026-10-15</t>
        </is>
      </c>
      <c r="W7540" t="inlineStr"/>
      <c r="X7540" t="inlineStr">
        <is>
          <t>tf_d38bfc4b</t>
        </is>
      </c>
    </row>
    <row r="7541">
      <c r="A7541" t="n">
        <v>7540</v>
      </c>
      <c r="B7541" t="n">
        <v>0</v>
      </c>
      <c r="C7541" t="inlineStr">
        <is>
          <t>RJK Property Services</t>
        </is>
      </c>
      <c r="D7541" t="inlineStr"/>
      <c r="E7541" t="inlineStr">
        <is>
          <t>Havant</t>
        </is>
      </c>
      <c r="F7541" t="inlineStr">
        <is>
          <t>PO9</t>
        </is>
      </c>
      <c r="G7541" t="n">
        <v>45.3</v>
      </c>
      <c r="N7541" t="inlineStr">
        <is>
          <t>Ltd</t>
        </is>
      </c>
      <c r="O7541" t="inlineStr">
        <is>
          <t>12358272</t>
        </is>
      </c>
      <c r="P7541" t="n">
        <v>7</v>
      </c>
      <c r="Q7541" t="inlineStr"/>
      <c r="R7541" t="inlineStr">
        <is>
          <t>Dissolved on Companies House · SIC 38110, 49420, 81210, 81300</t>
        </is>
      </c>
      <c r="S7541" t="n">
        <v>0.5</v>
      </c>
      <c r="U7541" t="inlineStr">
        <is>
          <t>2026-10-15</t>
        </is>
      </c>
      <c r="V7541" t="inlineStr">
        <is>
          <t>2026-10-15</t>
        </is>
      </c>
      <c r="W7541" t="inlineStr"/>
      <c r="X7541" t="inlineStr">
        <is>
          <t>tf_5d7a0d41</t>
        </is>
      </c>
    </row>
    <row r="7542">
      <c r="A7542" t="n">
        <v>7541</v>
      </c>
      <c r="B7542" t="n">
        <v>0</v>
      </c>
      <c r="C7542" t="inlineStr">
        <is>
          <t>3G Havant</t>
        </is>
      </c>
      <c r="D7542" t="inlineStr"/>
      <c r="E7542" t="inlineStr">
        <is>
          <t>Havant</t>
        </is>
      </c>
      <c r="F7542" t="inlineStr">
        <is>
          <t>PO9</t>
        </is>
      </c>
      <c r="G7542" t="n">
        <v>45.4</v>
      </c>
      <c r="N7542" t="inlineStr">
        <is>
          <t>Ltd</t>
        </is>
      </c>
      <c r="O7542" t="inlineStr">
        <is>
          <t>12692816</t>
        </is>
      </c>
      <c r="P7542" t="n">
        <v>6</v>
      </c>
      <c r="Q7542" t="inlineStr"/>
      <c r="R7542" t="inlineStr">
        <is>
          <t>Dissolved on Companies House · SIC 42990</t>
        </is>
      </c>
      <c r="S7542" t="n">
        <v>0.5</v>
      </c>
      <c r="U7542" t="inlineStr">
        <is>
          <t>2026-10-15</t>
        </is>
      </c>
      <c r="V7542" t="inlineStr">
        <is>
          <t>2026-10-15</t>
        </is>
      </c>
      <c r="W7542" t="inlineStr"/>
      <c r="X7542" t="inlineStr">
        <is>
          <t>tf_1c0dba56</t>
        </is>
      </c>
    </row>
    <row r="7543">
      <c r="A7543" t="n">
        <v>7542</v>
      </c>
      <c r="B7543" t="n">
        <v>0</v>
      </c>
      <c r="C7543" t="inlineStr">
        <is>
          <t>A J Construction &amp; Automotive</t>
        </is>
      </c>
      <c r="D7543" t="inlineStr"/>
      <c r="E7543" t="inlineStr">
        <is>
          <t>Waterlooville</t>
        </is>
      </c>
      <c r="F7543" t="inlineStr">
        <is>
          <t>PO8</t>
        </is>
      </c>
      <c r="G7543" t="n">
        <v>45.4</v>
      </c>
      <c r="N7543" t="inlineStr">
        <is>
          <t>Ltd</t>
        </is>
      </c>
      <c r="O7543" t="inlineStr">
        <is>
          <t>09924583</t>
        </is>
      </c>
      <c r="P7543" t="n">
        <v>11</v>
      </c>
      <c r="Q7543" t="inlineStr"/>
      <c r="R7543" t="inlineStr">
        <is>
          <t>Dissolved on Companies House · SIC 42990</t>
        </is>
      </c>
      <c r="S7543" t="n">
        <v>0.5</v>
      </c>
      <c r="U7543" t="inlineStr">
        <is>
          <t>2026-10-15</t>
        </is>
      </c>
      <c r="V7543" t="inlineStr">
        <is>
          <t>2026-10-15</t>
        </is>
      </c>
      <c r="W7543" t="inlineStr"/>
      <c r="X7543" t="inlineStr">
        <is>
          <t>tf_373d2270</t>
        </is>
      </c>
    </row>
    <row r="7544">
      <c r="A7544" t="n">
        <v>7543</v>
      </c>
      <c r="B7544" t="n">
        <v>0</v>
      </c>
      <c r="C7544" t="inlineStr">
        <is>
          <t>Advanced Paving And Landscaping</t>
        </is>
      </c>
      <c r="D7544" t="inlineStr"/>
      <c r="E7544" t="inlineStr">
        <is>
          <t>Waterlooville</t>
        </is>
      </c>
      <c r="F7544" t="inlineStr">
        <is>
          <t>PO8</t>
        </is>
      </c>
      <c r="G7544" t="n">
        <v>45.4</v>
      </c>
      <c r="N7544" t="inlineStr">
        <is>
          <t>Ltd</t>
        </is>
      </c>
      <c r="O7544" t="inlineStr">
        <is>
          <t>13685909</t>
        </is>
      </c>
      <c r="P7544" t="n">
        <v>5</v>
      </c>
      <c r="Q7544" t="inlineStr"/>
      <c r="R7544" t="inlineStr">
        <is>
          <t>Dissolved on Companies House · SIC 81300</t>
        </is>
      </c>
      <c r="S7544" t="n">
        <v>0.5</v>
      </c>
      <c r="U7544" t="inlineStr">
        <is>
          <t>2026-10-15</t>
        </is>
      </c>
      <c r="V7544" t="inlineStr">
        <is>
          <t>2026-10-15</t>
        </is>
      </c>
      <c r="W7544" t="inlineStr"/>
      <c r="X7544" t="inlineStr">
        <is>
          <t>tf_25b2df89</t>
        </is>
      </c>
    </row>
    <row r="7545">
      <c r="A7545" t="n">
        <v>7544</v>
      </c>
      <c r="B7545" t="n">
        <v>0</v>
      </c>
      <c r="C7545" t="inlineStr">
        <is>
          <t>Aigold</t>
        </is>
      </c>
      <c r="D7545" t="inlineStr"/>
      <c r="E7545" t="inlineStr">
        <is>
          <t>Waterlooville</t>
        </is>
      </c>
      <c r="F7545" t="inlineStr">
        <is>
          <t>PO8</t>
        </is>
      </c>
      <c r="G7545" t="n">
        <v>45.4</v>
      </c>
      <c r="N7545" t="inlineStr">
        <is>
          <t>Ltd</t>
        </is>
      </c>
      <c r="O7545" t="inlineStr">
        <is>
          <t>11074595</t>
        </is>
      </c>
      <c r="P7545" t="n">
        <v>9</v>
      </c>
      <c r="Q7545" t="inlineStr"/>
      <c r="R7545" t="inlineStr">
        <is>
          <t>Dissolved on Companies House · SIC 70100, 80100, 81299, 87900</t>
        </is>
      </c>
      <c r="S7545" t="n">
        <v>0.5</v>
      </c>
      <c r="U7545" t="inlineStr">
        <is>
          <t>2026-10-15</t>
        </is>
      </c>
      <c r="V7545" t="inlineStr">
        <is>
          <t>2026-10-15</t>
        </is>
      </c>
      <c r="W7545" t="inlineStr"/>
      <c r="X7545" t="inlineStr">
        <is>
          <t>tf_7f9913db</t>
        </is>
      </c>
    </row>
    <row r="7546">
      <c r="A7546" t="n">
        <v>7545</v>
      </c>
      <c r="B7546" t="n">
        <v>0</v>
      </c>
      <c r="C7546" t="inlineStr">
        <is>
          <t>Aqua Splash Exterior Cleaning</t>
        </is>
      </c>
      <c r="D7546" t="inlineStr"/>
      <c r="E7546" t="inlineStr">
        <is>
          <t>Waterlooville</t>
        </is>
      </c>
      <c r="F7546" t="inlineStr">
        <is>
          <t>PO8</t>
        </is>
      </c>
      <c r="G7546" t="n">
        <v>45.4</v>
      </c>
      <c r="N7546" t="inlineStr">
        <is>
          <t>Ltd</t>
        </is>
      </c>
      <c r="O7546" t="inlineStr">
        <is>
          <t>13823987</t>
        </is>
      </c>
      <c r="P7546" t="n">
        <v>5</v>
      </c>
      <c r="Q7546" t="inlineStr"/>
      <c r="R7546" t="inlineStr">
        <is>
          <t>Dissolved on Companies House · SIC 81221</t>
        </is>
      </c>
      <c r="S7546" t="n">
        <v>0.5</v>
      </c>
      <c r="U7546" t="inlineStr">
        <is>
          <t>2026-10-15</t>
        </is>
      </c>
      <c r="V7546" t="inlineStr">
        <is>
          <t>2026-10-15</t>
        </is>
      </c>
      <c r="W7546" t="inlineStr"/>
      <c r="X7546" t="inlineStr">
        <is>
          <t>tf_08124dc7</t>
        </is>
      </c>
    </row>
    <row r="7547">
      <c r="A7547" t="n">
        <v>7546</v>
      </c>
      <c r="B7547" t="n">
        <v>0</v>
      </c>
      <c r="C7547" t="inlineStr">
        <is>
          <t>Arb Services Int</t>
        </is>
      </c>
      <c r="D7547" t="inlineStr"/>
      <c r="E7547" t="inlineStr">
        <is>
          <t>Waterlooville</t>
        </is>
      </c>
      <c r="F7547" t="inlineStr">
        <is>
          <t>PO8</t>
        </is>
      </c>
      <c r="G7547" t="n">
        <v>45.4</v>
      </c>
      <c r="N7547" t="inlineStr">
        <is>
          <t>Ltd</t>
        </is>
      </c>
      <c r="O7547" t="inlineStr">
        <is>
          <t>14380717</t>
        </is>
      </c>
      <c r="P7547" t="n">
        <v>4</v>
      </c>
      <c r="Q7547" t="inlineStr"/>
      <c r="R7547" t="inlineStr">
        <is>
          <t>Dissolved on Companies House · SIC 43999</t>
        </is>
      </c>
      <c r="S7547" t="n">
        <v>0.5</v>
      </c>
      <c r="U7547" t="inlineStr">
        <is>
          <t>2026-10-15</t>
        </is>
      </c>
      <c r="V7547" t="inlineStr">
        <is>
          <t>2026-10-15</t>
        </is>
      </c>
      <c r="W7547" t="inlineStr"/>
      <c r="X7547" t="inlineStr">
        <is>
          <t>tf_64f2fd8c</t>
        </is>
      </c>
    </row>
    <row r="7548">
      <c r="A7548" t="n">
        <v>7547</v>
      </c>
      <c r="B7548" t="n">
        <v>0</v>
      </c>
      <c r="C7548" t="inlineStr">
        <is>
          <t>Balmo Joinery</t>
        </is>
      </c>
      <c r="D7548" t="inlineStr"/>
      <c r="E7548" t="inlineStr">
        <is>
          <t>Waterlooville</t>
        </is>
      </c>
      <c r="F7548" t="inlineStr">
        <is>
          <t>PO8</t>
        </is>
      </c>
      <c r="G7548" t="n">
        <v>45.4</v>
      </c>
      <c r="N7548" t="inlineStr">
        <is>
          <t>Ltd</t>
        </is>
      </c>
      <c r="O7548" t="inlineStr">
        <is>
          <t>10648207</t>
        </is>
      </c>
      <c r="P7548" t="n">
        <v>9</v>
      </c>
      <c r="Q7548" t="inlineStr"/>
      <c r="R7548" t="inlineStr">
        <is>
          <t>Dissolved on Companies House · SIC 43320</t>
        </is>
      </c>
      <c r="S7548" t="n">
        <v>0.5</v>
      </c>
      <c r="U7548" t="inlineStr">
        <is>
          <t>2026-10-15</t>
        </is>
      </c>
      <c r="V7548" t="inlineStr">
        <is>
          <t>2026-10-15</t>
        </is>
      </c>
      <c r="W7548" t="inlineStr"/>
      <c r="X7548" t="inlineStr">
        <is>
          <t>tf_4f7d5b17</t>
        </is>
      </c>
    </row>
    <row r="7549">
      <c r="A7549" t="n">
        <v>7548</v>
      </c>
      <c r="B7549" t="n">
        <v>0</v>
      </c>
      <c r="C7549" t="inlineStr">
        <is>
          <t>Bowood Enterprises</t>
        </is>
      </c>
      <c r="D7549" t="inlineStr"/>
      <c r="E7549" t="inlineStr">
        <is>
          <t>Waterlooville</t>
        </is>
      </c>
      <c r="F7549" t="inlineStr">
        <is>
          <t>PO8</t>
        </is>
      </c>
      <c r="G7549" t="n">
        <v>45.4</v>
      </c>
      <c r="N7549" t="inlineStr">
        <is>
          <t>Ltd</t>
        </is>
      </c>
      <c r="O7549" t="inlineStr">
        <is>
          <t>07411804</t>
        </is>
      </c>
      <c r="P7549" t="n">
        <v>16</v>
      </c>
      <c r="Q7549" t="inlineStr"/>
      <c r="R7549" t="inlineStr">
        <is>
          <t>Dissolved on Companies House · SIC 43999</t>
        </is>
      </c>
      <c r="S7549" t="n">
        <v>0.5</v>
      </c>
      <c r="U7549" t="inlineStr">
        <is>
          <t>2026-10-15</t>
        </is>
      </c>
      <c r="V7549" t="inlineStr">
        <is>
          <t>2026-10-15</t>
        </is>
      </c>
      <c r="W7549" t="inlineStr"/>
      <c r="X7549" t="inlineStr">
        <is>
          <t>tf_27f65c4e</t>
        </is>
      </c>
    </row>
    <row r="7550">
      <c r="A7550" t="n">
        <v>7549</v>
      </c>
      <c r="B7550" t="n">
        <v>0</v>
      </c>
      <c r="C7550" t="inlineStr">
        <is>
          <t>C &amp; D Civils</t>
        </is>
      </c>
      <c r="D7550" t="inlineStr"/>
      <c r="E7550" t="inlineStr">
        <is>
          <t>Waterlooville</t>
        </is>
      </c>
      <c r="F7550" t="inlineStr">
        <is>
          <t>PO8</t>
        </is>
      </c>
      <c r="G7550" t="n">
        <v>45.4</v>
      </c>
      <c r="N7550" t="inlineStr">
        <is>
          <t>Ltd</t>
        </is>
      </c>
      <c r="O7550" t="inlineStr">
        <is>
          <t>07151659</t>
        </is>
      </c>
      <c r="P7550" t="n">
        <v>16</v>
      </c>
      <c r="Q7550" t="inlineStr"/>
      <c r="R7550" t="inlineStr">
        <is>
          <t>Dissolved on Companies House · SIC 43999</t>
        </is>
      </c>
      <c r="S7550" t="n">
        <v>0.5</v>
      </c>
      <c r="U7550" t="inlineStr">
        <is>
          <t>2026-10-15</t>
        </is>
      </c>
      <c r="V7550" t="inlineStr">
        <is>
          <t>2026-10-15</t>
        </is>
      </c>
      <c r="W7550" t="inlineStr"/>
      <c r="X7550" t="inlineStr">
        <is>
          <t>tf_299e3456</t>
        </is>
      </c>
    </row>
    <row r="7551">
      <c r="A7551" t="n">
        <v>7550</v>
      </c>
      <c r="B7551" t="n">
        <v>0</v>
      </c>
      <c r="C7551" t="inlineStr">
        <is>
          <t>Caroyln Stubbs</t>
        </is>
      </c>
      <c r="D7551" t="inlineStr"/>
      <c r="E7551" t="inlineStr">
        <is>
          <t>Waterlooville</t>
        </is>
      </c>
      <c r="F7551" t="inlineStr">
        <is>
          <t>PO8</t>
        </is>
      </c>
      <c r="G7551" t="n">
        <v>45.4</v>
      </c>
      <c r="N7551" t="inlineStr">
        <is>
          <t>Ltd</t>
        </is>
      </c>
      <c r="O7551" t="inlineStr">
        <is>
          <t>13641243</t>
        </is>
      </c>
      <c r="P7551" t="n">
        <v>5</v>
      </c>
      <c r="Q7551" t="inlineStr"/>
      <c r="R7551" t="inlineStr">
        <is>
          <t>Dissolved on Companies House · SIC 81221</t>
        </is>
      </c>
      <c r="S7551" t="n">
        <v>0.5</v>
      </c>
      <c r="U7551" t="inlineStr">
        <is>
          <t>2026-10-15</t>
        </is>
      </c>
      <c r="V7551" t="inlineStr">
        <is>
          <t>2026-10-15</t>
        </is>
      </c>
      <c r="W7551" t="inlineStr"/>
      <c r="X7551" t="inlineStr">
        <is>
          <t>tf_e00c9f80</t>
        </is>
      </c>
    </row>
    <row r="7552">
      <c r="A7552" t="n">
        <v>7551</v>
      </c>
      <c r="B7552" t="n">
        <v>0</v>
      </c>
      <c r="C7552" t="inlineStr">
        <is>
          <t>Commercial European Investment</t>
        </is>
      </c>
      <c r="D7552" t="inlineStr"/>
      <c r="E7552" t="inlineStr">
        <is>
          <t>Waterlooville</t>
        </is>
      </c>
      <c r="F7552" t="inlineStr">
        <is>
          <t>PO8</t>
        </is>
      </c>
      <c r="G7552" t="n">
        <v>45.4</v>
      </c>
      <c r="N7552" t="inlineStr">
        <is>
          <t>Ltd</t>
        </is>
      </c>
      <c r="O7552" t="inlineStr">
        <is>
          <t>12421311</t>
        </is>
      </c>
      <c r="P7552" t="n">
        <v>6</v>
      </c>
      <c r="Q7552" t="inlineStr"/>
      <c r="R7552" t="inlineStr">
        <is>
          <t>Dissolved on Companies House · SIC 43999</t>
        </is>
      </c>
      <c r="S7552" t="n">
        <v>0.5</v>
      </c>
      <c r="U7552" t="inlineStr">
        <is>
          <t>2026-10-15</t>
        </is>
      </c>
      <c r="V7552" t="inlineStr">
        <is>
          <t>2026-10-15</t>
        </is>
      </c>
      <c r="W7552" t="inlineStr"/>
      <c r="X7552" t="inlineStr">
        <is>
          <t>tf_081c0137</t>
        </is>
      </c>
    </row>
    <row r="7553">
      <c r="A7553" t="n">
        <v>7552</v>
      </c>
      <c r="B7553" t="n">
        <v>0</v>
      </c>
      <c r="C7553" t="inlineStr">
        <is>
          <t>E &amp; M Landscape Gardening</t>
        </is>
      </c>
      <c r="D7553" t="inlineStr"/>
      <c r="E7553" t="inlineStr">
        <is>
          <t>Waterlooville</t>
        </is>
      </c>
      <c r="F7553" t="inlineStr">
        <is>
          <t>PO8</t>
        </is>
      </c>
      <c r="G7553" t="n">
        <v>45.4</v>
      </c>
      <c r="N7553" t="inlineStr">
        <is>
          <t>Ltd</t>
        </is>
      </c>
      <c r="O7553" t="inlineStr">
        <is>
          <t>13383037</t>
        </is>
      </c>
      <c r="P7553" t="n">
        <v>5</v>
      </c>
      <c r="Q7553" t="inlineStr"/>
      <c r="R7553" t="inlineStr">
        <is>
          <t>Dissolved on Companies House · SIC 81300</t>
        </is>
      </c>
      <c r="S7553" t="n">
        <v>0.5</v>
      </c>
      <c r="U7553" t="inlineStr">
        <is>
          <t>2026-10-15</t>
        </is>
      </c>
      <c r="V7553" t="inlineStr">
        <is>
          <t>2026-10-15</t>
        </is>
      </c>
      <c r="W7553" t="inlineStr"/>
      <c r="X7553" t="inlineStr">
        <is>
          <t>tf_944e2514</t>
        </is>
      </c>
    </row>
    <row r="7554">
      <c r="A7554" t="n">
        <v>7553</v>
      </c>
      <c r="B7554" t="n">
        <v>0</v>
      </c>
      <c r="C7554" t="inlineStr">
        <is>
          <t>Fatima Site Services</t>
        </is>
      </c>
      <c r="D7554" t="inlineStr"/>
      <c r="E7554" t="inlineStr">
        <is>
          <t>Waterlooville</t>
        </is>
      </c>
      <c r="F7554" t="inlineStr">
        <is>
          <t>PO8</t>
        </is>
      </c>
      <c r="G7554" t="n">
        <v>45.4</v>
      </c>
      <c r="N7554" t="inlineStr">
        <is>
          <t>Ltd</t>
        </is>
      </c>
      <c r="O7554" t="inlineStr">
        <is>
          <t>11919621</t>
        </is>
      </c>
      <c r="P7554" t="n">
        <v>7</v>
      </c>
      <c r="Q7554" t="inlineStr"/>
      <c r="R7554" t="inlineStr">
        <is>
          <t>Dissolved on Companies House · SIC 43999</t>
        </is>
      </c>
      <c r="S7554" t="n">
        <v>0.5</v>
      </c>
      <c r="U7554" t="inlineStr">
        <is>
          <t>2026-10-15</t>
        </is>
      </c>
      <c r="V7554" t="inlineStr">
        <is>
          <t>2026-10-15</t>
        </is>
      </c>
      <c r="W7554" t="inlineStr"/>
      <c r="X7554" t="inlineStr">
        <is>
          <t>tf_e52ff2cd</t>
        </is>
      </c>
    </row>
    <row r="7555">
      <c r="A7555" t="n">
        <v>7554</v>
      </c>
      <c r="B7555" t="n">
        <v>0</v>
      </c>
      <c r="C7555" t="inlineStr">
        <is>
          <t>Feehily Engineering</t>
        </is>
      </c>
      <c r="D7555" t="inlineStr"/>
      <c r="E7555" t="inlineStr">
        <is>
          <t>Waterlooville</t>
        </is>
      </c>
      <c r="F7555" t="inlineStr">
        <is>
          <t>PO8</t>
        </is>
      </c>
      <c r="G7555" t="n">
        <v>45.4</v>
      </c>
      <c r="N7555" t="inlineStr">
        <is>
          <t>Ltd</t>
        </is>
      </c>
      <c r="O7555" t="inlineStr">
        <is>
          <t>12124499</t>
        </is>
      </c>
      <c r="P7555" t="n">
        <v>7</v>
      </c>
      <c r="Q7555" t="inlineStr"/>
      <c r="R7555" t="inlineStr">
        <is>
          <t>Dissolved on Companies House · SIC 42990</t>
        </is>
      </c>
      <c r="S7555" t="n">
        <v>0.5</v>
      </c>
      <c r="U7555" t="inlineStr">
        <is>
          <t>2026-10-15</t>
        </is>
      </c>
      <c r="V7555" t="inlineStr">
        <is>
          <t>2026-10-15</t>
        </is>
      </c>
      <c r="W7555" t="inlineStr"/>
      <c r="X7555" t="inlineStr">
        <is>
          <t>tf_158d0176</t>
        </is>
      </c>
    </row>
    <row r="7556">
      <c r="A7556" t="n">
        <v>7555</v>
      </c>
      <c r="B7556" t="n">
        <v>0</v>
      </c>
      <c r="C7556" t="inlineStr">
        <is>
          <t>Firstchoice (Uk) Engineering Designing &amp; Construction</t>
        </is>
      </c>
      <c r="D7556" t="inlineStr"/>
      <c r="E7556" t="inlineStr">
        <is>
          <t>Waterlooville</t>
        </is>
      </c>
      <c r="F7556" t="inlineStr">
        <is>
          <t>PO8</t>
        </is>
      </c>
      <c r="G7556" t="n">
        <v>45.4</v>
      </c>
      <c r="N7556" t="inlineStr">
        <is>
          <t>Ltd</t>
        </is>
      </c>
      <c r="O7556" t="inlineStr">
        <is>
          <t>12430727</t>
        </is>
      </c>
      <c r="P7556" t="n">
        <v>6</v>
      </c>
      <c r="Q7556" t="inlineStr"/>
      <c r="R7556" t="inlineStr">
        <is>
          <t>Dissolved on Companies House · SIC 42990</t>
        </is>
      </c>
      <c r="S7556" t="n">
        <v>0.5</v>
      </c>
      <c r="U7556" t="inlineStr">
        <is>
          <t>2026-10-15</t>
        </is>
      </c>
      <c r="V7556" t="inlineStr">
        <is>
          <t>2026-10-15</t>
        </is>
      </c>
      <c r="W7556" t="inlineStr"/>
      <c r="X7556" t="inlineStr">
        <is>
          <t>tf_f25e6c6d</t>
        </is>
      </c>
    </row>
    <row r="7557">
      <c r="A7557" t="n">
        <v>7556</v>
      </c>
      <c r="B7557" t="n">
        <v>0</v>
      </c>
      <c r="C7557" t="inlineStr">
        <is>
          <t>Fregata</t>
        </is>
      </c>
      <c r="D7557" t="inlineStr"/>
      <c r="E7557" t="inlineStr">
        <is>
          <t>Horndean</t>
        </is>
      </c>
      <c r="F7557" t="inlineStr">
        <is>
          <t>PO8</t>
        </is>
      </c>
      <c r="G7557" t="n">
        <v>45.4</v>
      </c>
      <c r="N7557" t="inlineStr">
        <is>
          <t>Ltd</t>
        </is>
      </c>
      <c r="O7557" t="inlineStr">
        <is>
          <t>13539550</t>
        </is>
      </c>
      <c r="P7557" t="n">
        <v>5</v>
      </c>
      <c r="Q7557" t="inlineStr"/>
      <c r="R7557" t="inlineStr">
        <is>
          <t>Dissolved on Companies House · SIC 43999, 47599, 62090, 68100</t>
        </is>
      </c>
      <c r="S7557" t="n">
        <v>0.5</v>
      </c>
      <c r="U7557" t="inlineStr">
        <is>
          <t>2026-10-15</t>
        </is>
      </c>
      <c r="V7557" t="inlineStr">
        <is>
          <t>2026-10-15</t>
        </is>
      </c>
      <c r="W7557" t="inlineStr"/>
      <c r="X7557" t="inlineStr">
        <is>
          <t>tf_6ebb7e2a</t>
        </is>
      </c>
    </row>
    <row r="7558">
      <c r="A7558" t="n">
        <v>7557</v>
      </c>
      <c r="B7558" t="n">
        <v>0</v>
      </c>
      <c r="C7558" t="inlineStr">
        <is>
          <t>Fulcrum Lifting</t>
        </is>
      </c>
      <c r="D7558" t="inlineStr"/>
      <c r="E7558" t="inlineStr">
        <is>
          <t>Waterlooville</t>
        </is>
      </c>
      <c r="F7558" t="inlineStr">
        <is>
          <t>PO8</t>
        </is>
      </c>
      <c r="G7558" t="n">
        <v>45.4</v>
      </c>
      <c r="N7558" t="inlineStr">
        <is>
          <t>Ltd</t>
        </is>
      </c>
      <c r="O7558" t="inlineStr">
        <is>
          <t>11298258</t>
        </is>
      </c>
      <c r="P7558" t="n">
        <v>8</v>
      </c>
      <c r="Q7558" t="inlineStr"/>
      <c r="R7558" t="inlineStr">
        <is>
          <t>Dissolved on Companies House · SIC 43999</t>
        </is>
      </c>
      <c r="S7558" t="n">
        <v>0.5</v>
      </c>
      <c r="U7558" t="inlineStr">
        <is>
          <t>2026-10-15</t>
        </is>
      </c>
      <c r="V7558" t="inlineStr">
        <is>
          <t>2026-10-15</t>
        </is>
      </c>
      <c r="W7558" t="inlineStr"/>
      <c r="X7558" t="inlineStr">
        <is>
          <t>tf_c4133eb1</t>
        </is>
      </c>
    </row>
    <row r="7559">
      <c r="A7559" t="n">
        <v>7558</v>
      </c>
      <c r="B7559" t="n">
        <v>0</v>
      </c>
      <c r="C7559" t="inlineStr">
        <is>
          <t>Green Oasis</t>
        </is>
      </c>
      <c r="D7559" t="inlineStr"/>
      <c r="E7559" t="inlineStr">
        <is>
          <t>Waterlooville</t>
        </is>
      </c>
      <c r="F7559" t="inlineStr">
        <is>
          <t>PO8</t>
        </is>
      </c>
      <c r="G7559" t="n">
        <v>45.4</v>
      </c>
      <c r="N7559" t="inlineStr">
        <is>
          <t>Ltd</t>
        </is>
      </c>
      <c r="O7559" t="inlineStr">
        <is>
          <t>14917277</t>
        </is>
      </c>
      <c r="P7559" t="n">
        <v>3</v>
      </c>
      <c r="Q7559" t="inlineStr"/>
      <c r="R7559" t="inlineStr">
        <is>
          <t>Dissolved on Companies House · SIC 81300</t>
        </is>
      </c>
      <c r="S7559" t="n">
        <v>0.5</v>
      </c>
      <c r="U7559" t="inlineStr">
        <is>
          <t>2026-10-15</t>
        </is>
      </c>
      <c r="V7559" t="inlineStr">
        <is>
          <t>2026-10-15</t>
        </is>
      </c>
      <c r="W7559" t="inlineStr"/>
      <c r="X7559" t="inlineStr">
        <is>
          <t>tf_cc109926</t>
        </is>
      </c>
    </row>
    <row r="7560">
      <c r="A7560" t="n">
        <v>7559</v>
      </c>
      <c r="B7560" t="n">
        <v>0</v>
      </c>
      <c r="C7560" t="inlineStr">
        <is>
          <t>Hampshire Extensions</t>
        </is>
      </c>
      <c r="D7560" t="inlineStr"/>
      <c r="E7560" t="inlineStr">
        <is>
          <t>Waterlooville</t>
        </is>
      </c>
      <c r="F7560" t="inlineStr">
        <is>
          <t>PO8</t>
        </is>
      </c>
      <c r="G7560" t="n">
        <v>45.4</v>
      </c>
      <c r="N7560" t="inlineStr">
        <is>
          <t>Ltd</t>
        </is>
      </c>
      <c r="O7560" t="inlineStr">
        <is>
          <t>09426867</t>
        </is>
      </c>
      <c r="P7560" t="n">
        <v>11</v>
      </c>
      <c r="Q7560" t="inlineStr"/>
      <c r="R7560" t="inlineStr">
        <is>
          <t>Dissolved on Companies House · SIC 43999</t>
        </is>
      </c>
      <c r="S7560" t="n">
        <v>0.5</v>
      </c>
      <c r="U7560" t="inlineStr">
        <is>
          <t>2026-10-15</t>
        </is>
      </c>
      <c r="V7560" t="inlineStr">
        <is>
          <t>2026-10-15</t>
        </is>
      </c>
      <c r="W7560" t="inlineStr"/>
      <c r="X7560" t="inlineStr">
        <is>
          <t>tf_675cb4fc</t>
        </is>
      </c>
    </row>
    <row r="7561">
      <c r="A7561" t="n">
        <v>7560</v>
      </c>
      <c r="B7561" t="n">
        <v>0</v>
      </c>
      <c r="C7561" t="inlineStr">
        <is>
          <t>Hampshire Paving Products</t>
        </is>
      </c>
      <c r="D7561" t="inlineStr"/>
      <c r="E7561" t="inlineStr">
        <is>
          <t>Waterlooville</t>
        </is>
      </c>
      <c r="F7561" t="inlineStr">
        <is>
          <t>PO8</t>
        </is>
      </c>
      <c r="G7561" t="n">
        <v>45.4</v>
      </c>
      <c r="N7561" t="inlineStr">
        <is>
          <t>Ltd</t>
        </is>
      </c>
      <c r="O7561" t="inlineStr">
        <is>
          <t>11882550</t>
        </is>
      </c>
      <c r="P7561" t="n">
        <v>7</v>
      </c>
      <c r="Q7561" t="inlineStr"/>
      <c r="R7561" t="inlineStr">
        <is>
          <t>Dissolved on Companies House · SIC 43999</t>
        </is>
      </c>
      <c r="S7561" t="n">
        <v>0.5</v>
      </c>
      <c r="U7561" t="inlineStr">
        <is>
          <t>2026-10-15</t>
        </is>
      </c>
      <c r="V7561" t="inlineStr">
        <is>
          <t>2026-10-15</t>
        </is>
      </c>
      <c r="W7561" t="inlineStr"/>
      <c r="X7561" t="inlineStr">
        <is>
          <t>tf_7a785510</t>
        </is>
      </c>
    </row>
    <row r="7562">
      <c r="A7562" t="n">
        <v>7561</v>
      </c>
      <c r="B7562" t="n">
        <v>0</v>
      </c>
      <c r="C7562" t="inlineStr">
        <is>
          <t>Heaton’S Handyman Services</t>
        </is>
      </c>
      <c r="D7562" t="inlineStr"/>
      <c r="E7562" t="inlineStr">
        <is>
          <t>Waterlooville</t>
        </is>
      </c>
      <c r="F7562" t="inlineStr">
        <is>
          <t>PO8</t>
        </is>
      </c>
      <c r="G7562" t="n">
        <v>45.4</v>
      </c>
      <c r="N7562" t="inlineStr">
        <is>
          <t>Ltd</t>
        </is>
      </c>
      <c r="O7562" t="inlineStr">
        <is>
          <t>12038448</t>
        </is>
      </c>
      <c r="P7562" t="n">
        <v>7</v>
      </c>
      <c r="Q7562" t="inlineStr"/>
      <c r="R7562" t="inlineStr">
        <is>
          <t>Dissolved on Companies House · SIC 81300</t>
        </is>
      </c>
      <c r="S7562" t="n">
        <v>0.5</v>
      </c>
      <c r="U7562" t="inlineStr">
        <is>
          <t>2026-10-15</t>
        </is>
      </c>
      <c r="V7562" t="inlineStr">
        <is>
          <t>2026-10-15</t>
        </is>
      </c>
      <c r="W7562" t="inlineStr"/>
      <c r="X7562" t="inlineStr">
        <is>
          <t>tf_3be11034</t>
        </is>
      </c>
    </row>
    <row r="7563">
      <c r="A7563" t="n">
        <v>7562</v>
      </c>
      <c r="B7563" t="n">
        <v>0</v>
      </c>
      <c r="C7563" t="inlineStr">
        <is>
          <t>Hogan Window Cleaning</t>
        </is>
      </c>
      <c r="D7563" t="inlineStr"/>
      <c r="E7563" t="inlineStr">
        <is>
          <t>Waterlooville</t>
        </is>
      </c>
      <c r="F7563" t="inlineStr">
        <is>
          <t>PO8</t>
        </is>
      </c>
      <c r="G7563" t="n">
        <v>45.4</v>
      </c>
      <c r="N7563" t="inlineStr">
        <is>
          <t>Ltd</t>
        </is>
      </c>
      <c r="O7563" t="inlineStr">
        <is>
          <t>13142835</t>
        </is>
      </c>
      <c r="P7563" t="n">
        <v>5</v>
      </c>
      <c r="Q7563" t="inlineStr"/>
      <c r="R7563" t="inlineStr">
        <is>
          <t>Dissolved on Companies House · SIC 81221</t>
        </is>
      </c>
      <c r="S7563" t="n">
        <v>0.5</v>
      </c>
      <c r="U7563" t="inlineStr">
        <is>
          <t>2026-10-15</t>
        </is>
      </c>
      <c r="V7563" t="inlineStr">
        <is>
          <t>2026-10-15</t>
        </is>
      </c>
      <c r="W7563" t="inlineStr"/>
      <c r="X7563" t="inlineStr">
        <is>
          <t>tf_8658d9c2</t>
        </is>
      </c>
    </row>
    <row r="7564">
      <c r="A7564" t="n">
        <v>7563</v>
      </c>
      <c r="B7564" t="n">
        <v>0</v>
      </c>
      <c r="C7564" t="inlineStr">
        <is>
          <t>Jar Short Breaks</t>
        </is>
      </c>
      <c r="D7564" t="inlineStr"/>
      <c r="E7564" t="inlineStr">
        <is>
          <t>Waterlooville</t>
        </is>
      </c>
      <c r="F7564" t="inlineStr">
        <is>
          <t>PO8</t>
        </is>
      </c>
      <c r="G7564" t="n">
        <v>45.4</v>
      </c>
      <c r="N7564" t="inlineStr">
        <is>
          <t>Ltd</t>
        </is>
      </c>
      <c r="O7564" t="inlineStr">
        <is>
          <t>15946841</t>
        </is>
      </c>
      <c r="P7564" t="n">
        <v>2</v>
      </c>
      <c r="Q7564" t="inlineStr"/>
      <c r="R7564" t="inlineStr">
        <is>
          <t>Dissolved on Companies House · SIC 55100, 81222</t>
        </is>
      </c>
      <c r="S7564" t="n">
        <v>0.5</v>
      </c>
      <c r="U7564" t="inlineStr">
        <is>
          <t>2026-10-15</t>
        </is>
      </c>
      <c r="V7564" t="inlineStr">
        <is>
          <t>2026-10-15</t>
        </is>
      </c>
      <c r="W7564" t="inlineStr"/>
      <c r="X7564" t="inlineStr">
        <is>
          <t>tf_1e7fac23</t>
        </is>
      </c>
    </row>
    <row r="7565">
      <c r="A7565" t="n">
        <v>7564</v>
      </c>
      <c r="B7565" t="n">
        <v>0</v>
      </c>
      <c r="C7565" t="inlineStr">
        <is>
          <t>Jozsef Borzasi</t>
        </is>
      </c>
      <c r="D7565" t="inlineStr"/>
      <c r="E7565" t="inlineStr">
        <is>
          <t>Waterlooville</t>
        </is>
      </c>
      <c r="F7565" t="inlineStr">
        <is>
          <t>PO8</t>
        </is>
      </c>
      <c r="G7565" t="n">
        <v>45.4</v>
      </c>
      <c r="N7565" t="inlineStr">
        <is>
          <t>Ltd</t>
        </is>
      </c>
      <c r="O7565" t="inlineStr">
        <is>
          <t>11712868</t>
        </is>
      </c>
      <c r="P7565" t="n">
        <v>8</v>
      </c>
      <c r="Q7565" t="inlineStr"/>
      <c r="R7565" t="inlineStr">
        <is>
          <t>Dissolved on Companies House · SIC 43110</t>
        </is>
      </c>
      <c r="S7565" t="n">
        <v>0.5</v>
      </c>
      <c r="U7565" t="inlineStr">
        <is>
          <t>2026-10-15</t>
        </is>
      </c>
      <c r="V7565" t="inlineStr">
        <is>
          <t>2026-10-15</t>
        </is>
      </c>
      <c r="W7565" t="inlineStr"/>
      <c r="X7565" t="inlineStr">
        <is>
          <t>tf_c7ceacdd</t>
        </is>
      </c>
    </row>
    <row r="7566">
      <c r="A7566" t="n">
        <v>7565</v>
      </c>
      <c r="B7566" t="n">
        <v>0</v>
      </c>
      <c r="C7566" t="inlineStr">
        <is>
          <t>K And H Civil Engineering</t>
        </is>
      </c>
      <c r="D7566" t="inlineStr"/>
      <c r="E7566" t="inlineStr">
        <is>
          <t>Waterlooville</t>
        </is>
      </c>
      <c r="F7566" t="inlineStr">
        <is>
          <t>PO8</t>
        </is>
      </c>
      <c r="G7566" t="n">
        <v>45.4</v>
      </c>
      <c r="N7566" t="inlineStr">
        <is>
          <t>Ltd</t>
        </is>
      </c>
      <c r="O7566" t="inlineStr">
        <is>
          <t>11479902</t>
        </is>
      </c>
      <c r="P7566" t="n">
        <v>8</v>
      </c>
      <c r="Q7566" t="inlineStr"/>
      <c r="R7566" t="inlineStr">
        <is>
          <t>Dissolved on Companies House · SIC 42110</t>
        </is>
      </c>
      <c r="S7566" t="n">
        <v>0.5</v>
      </c>
      <c r="U7566" t="inlineStr">
        <is>
          <t>2026-10-15</t>
        </is>
      </c>
      <c r="V7566" t="inlineStr">
        <is>
          <t>2026-10-15</t>
        </is>
      </c>
      <c r="W7566" t="inlineStr"/>
      <c r="X7566" t="inlineStr">
        <is>
          <t>tf_6f084095</t>
        </is>
      </c>
    </row>
    <row r="7567">
      <c r="A7567" t="n">
        <v>7566</v>
      </c>
      <c r="B7567" t="n">
        <v>0</v>
      </c>
      <c r="C7567" t="inlineStr">
        <is>
          <t>L &amp; G Aldwick Driveways</t>
        </is>
      </c>
      <c r="D7567" t="inlineStr"/>
      <c r="E7567" t="inlineStr">
        <is>
          <t>Waterlooville</t>
        </is>
      </c>
      <c r="F7567" t="inlineStr">
        <is>
          <t>PO8</t>
        </is>
      </c>
      <c r="G7567" t="n">
        <v>45.4</v>
      </c>
      <c r="N7567" t="inlineStr">
        <is>
          <t>Ltd</t>
        </is>
      </c>
      <c r="O7567" t="inlineStr">
        <is>
          <t>07779224</t>
        </is>
      </c>
      <c r="P7567" t="n">
        <v>15</v>
      </c>
      <c r="Q7567" t="inlineStr"/>
      <c r="R7567" t="inlineStr">
        <is>
          <t>Dissolved on Companies House · SIC 43999</t>
        </is>
      </c>
      <c r="S7567" t="n">
        <v>0.5</v>
      </c>
      <c r="U7567" t="inlineStr">
        <is>
          <t>2026-10-15</t>
        </is>
      </c>
      <c r="V7567" t="inlineStr">
        <is>
          <t>2026-10-15</t>
        </is>
      </c>
      <c r="W7567" t="inlineStr"/>
      <c r="X7567" t="inlineStr">
        <is>
          <t>tf_7bf24b09</t>
        </is>
      </c>
    </row>
    <row r="7568">
      <c r="A7568" t="n">
        <v>7567</v>
      </c>
      <c r="B7568" t="n">
        <v>0</v>
      </c>
      <c r="C7568" t="inlineStr">
        <is>
          <t>Lee Ducommun</t>
        </is>
      </c>
      <c r="D7568" t="inlineStr"/>
      <c r="E7568" t="inlineStr">
        <is>
          <t>Waterlooville</t>
        </is>
      </c>
      <c r="F7568" t="inlineStr">
        <is>
          <t>PO8</t>
        </is>
      </c>
      <c r="G7568" t="n">
        <v>45.4</v>
      </c>
      <c r="N7568" t="inlineStr">
        <is>
          <t>Ltd</t>
        </is>
      </c>
      <c r="O7568" t="inlineStr">
        <is>
          <t>13654163</t>
        </is>
      </c>
      <c r="P7568" t="n">
        <v>5</v>
      </c>
      <c r="Q7568" t="inlineStr"/>
      <c r="R7568" t="inlineStr">
        <is>
          <t>Dissolved on Companies House · SIC 81221</t>
        </is>
      </c>
      <c r="S7568" t="n">
        <v>0.5</v>
      </c>
      <c r="U7568" t="inlineStr">
        <is>
          <t>2026-10-15</t>
        </is>
      </c>
      <c r="V7568" t="inlineStr">
        <is>
          <t>2026-10-15</t>
        </is>
      </c>
      <c r="W7568" t="inlineStr"/>
      <c r="X7568" t="inlineStr">
        <is>
          <t>tf_a2f768c0</t>
        </is>
      </c>
    </row>
    <row r="7569">
      <c r="A7569" t="n">
        <v>7568</v>
      </c>
      <c r="B7569" t="n">
        <v>0</v>
      </c>
      <c r="C7569" t="inlineStr">
        <is>
          <t>Lee Solutions</t>
        </is>
      </c>
      <c r="D7569" t="inlineStr"/>
      <c r="E7569" t="inlineStr">
        <is>
          <t>Waterlooville</t>
        </is>
      </c>
      <c r="F7569" t="inlineStr">
        <is>
          <t>PO8</t>
        </is>
      </c>
      <c r="G7569" t="n">
        <v>45.4</v>
      </c>
      <c r="N7569" t="inlineStr">
        <is>
          <t>Ltd</t>
        </is>
      </c>
      <c r="O7569" t="inlineStr">
        <is>
          <t>11793682</t>
        </is>
      </c>
      <c r="P7569" t="n">
        <v>7</v>
      </c>
      <c r="Q7569" t="inlineStr"/>
      <c r="R7569" t="inlineStr">
        <is>
          <t>Dissolved on Companies House · SIC 43120</t>
        </is>
      </c>
      <c r="S7569" t="n">
        <v>0.5</v>
      </c>
      <c r="U7569" t="inlineStr">
        <is>
          <t>2026-10-15</t>
        </is>
      </c>
      <c r="V7569" t="inlineStr">
        <is>
          <t>2026-10-15</t>
        </is>
      </c>
      <c r="W7569" t="inlineStr"/>
      <c r="X7569" t="inlineStr">
        <is>
          <t>tf_706e8515</t>
        </is>
      </c>
    </row>
    <row r="7570">
      <c r="A7570" t="n">
        <v>7569</v>
      </c>
      <c r="B7570" t="n">
        <v>0</v>
      </c>
      <c r="C7570" t="inlineStr">
        <is>
          <t>Lifting Solutions</t>
        </is>
      </c>
      <c r="D7570" t="inlineStr"/>
      <c r="E7570" t="inlineStr">
        <is>
          <t>Waterlooville</t>
        </is>
      </c>
      <c r="F7570" t="inlineStr">
        <is>
          <t>PO8</t>
        </is>
      </c>
      <c r="G7570" t="n">
        <v>45.4</v>
      </c>
      <c r="N7570" t="inlineStr">
        <is>
          <t>Ltd</t>
        </is>
      </c>
      <c r="O7570" t="inlineStr">
        <is>
          <t>11273934</t>
        </is>
      </c>
      <c r="P7570" t="n">
        <v>8</v>
      </c>
      <c r="Q7570" t="inlineStr"/>
      <c r="R7570" t="inlineStr">
        <is>
          <t>Dissolved on Companies House · SIC 43999</t>
        </is>
      </c>
      <c r="S7570" t="n">
        <v>0.5</v>
      </c>
      <c r="U7570" t="inlineStr">
        <is>
          <t>2026-10-15</t>
        </is>
      </c>
      <c r="V7570" t="inlineStr">
        <is>
          <t>2026-10-15</t>
        </is>
      </c>
      <c r="W7570" t="inlineStr"/>
      <c r="X7570" t="inlineStr">
        <is>
          <t>tf_4a9c1a0d</t>
        </is>
      </c>
    </row>
    <row r="7571">
      <c r="A7571" t="n">
        <v>7570</v>
      </c>
      <c r="B7571" t="n">
        <v>0</v>
      </c>
      <c r="C7571" t="inlineStr">
        <is>
          <t>MWK Construction</t>
        </is>
      </c>
      <c r="D7571" t="inlineStr"/>
      <c r="E7571" t="inlineStr">
        <is>
          <t>Waterlooville</t>
        </is>
      </c>
      <c r="F7571" t="inlineStr">
        <is>
          <t>PO8</t>
        </is>
      </c>
      <c r="G7571" t="n">
        <v>45.4</v>
      </c>
      <c r="N7571" t="inlineStr">
        <is>
          <t>Ltd</t>
        </is>
      </c>
      <c r="O7571" t="inlineStr">
        <is>
          <t>10000647</t>
        </is>
      </c>
      <c r="P7571" t="n">
        <v>10</v>
      </c>
      <c r="Q7571" t="inlineStr"/>
      <c r="R7571" t="inlineStr">
        <is>
          <t>Dissolved on Companies House · SIC 42990</t>
        </is>
      </c>
      <c r="S7571" t="n">
        <v>0.5</v>
      </c>
      <c r="U7571" t="inlineStr">
        <is>
          <t>2026-10-15</t>
        </is>
      </c>
      <c r="V7571" t="inlineStr">
        <is>
          <t>2026-10-15</t>
        </is>
      </c>
      <c r="W7571" t="inlineStr"/>
      <c r="X7571" t="inlineStr">
        <is>
          <t>tf_b78cd328</t>
        </is>
      </c>
    </row>
    <row r="7572">
      <c r="A7572" t="n">
        <v>7571</v>
      </c>
      <c r="B7572" t="n">
        <v>0</v>
      </c>
      <c r="C7572" t="inlineStr">
        <is>
          <t>Marcus Okung</t>
        </is>
      </c>
      <c r="D7572" t="inlineStr"/>
      <c r="E7572" t="inlineStr">
        <is>
          <t>Waterlooville</t>
        </is>
      </c>
      <c r="F7572" t="inlineStr">
        <is>
          <t>PO8</t>
        </is>
      </c>
      <c r="G7572" t="n">
        <v>45.4</v>
      </c>
      <c r="N7572" t="inlineStr">
        <is>
          <t>Ltd</t>
        </is>
      </c>
      <c r="O7572" t="inlineStr">
        <is>
          <t>12795820</t>
        </is>
      </c>
      <c r="P7572" t="n">
        <v>6</v>
      </c>
      <c r="Q7572" t="inlineStr"/>
      <c r="R7572" t="inlineStr">
        <is>
          <t>Dissolved on Companies House · SIC 42110</t>
        </is>
      </c>
      <c r="S7572" t="n">
        <v>0.5</v>
      </c>
      <c r="U7572" t="inlineStr">
        <is>
          <t>2026-10-15</t>
        </is>
      </c>
      <c r="V7572" t="inlineStr">
        <is>
          <t>2026-10-15</t>
        </is>
      </c>
      <c r="W7572" t="inlineStr"/>
      <c r="X7572" t="inlineStr">
        <is>
          <t>tf_9951c7e5</t>
        </is>
      </c>
    </row>
    <row r="7573">
      <c r="A7573" t="n">
        <v>7572</v>
      </c>
      <c r="B7573" t="n">
        <v>0</v>
      </c>
      <c r="C7573" t="inlineStr">
        <is>
          <t>Mega Competitions</t>
        </is>
      </c>
      <c r="D7573" t="inlineStr"/>
      <c r="E7573" t="inlineStr">
        <is>
          <t>Waterlooville</t>
        </is>
      </c>
      <c r="F7573" t="inlineStr">
        <is>
          <t>PO8</t>
        </is>
      </c>
      <c r="G7573" t="n">
        <v>45.4</v>
      </c>
      <c r="N7573" t="inlineStr">
        <is>
          <t>Ltd</t>
        </is>
      </c>
      <c r="O7573" t="inlineStr">
        <is>
          <t>11717989</t>
        </is>
      </c>
      <c r="P7573" t="n">
        <v>8</v>
      </c>
      <c r="Q7573" t="inlineStr"/>
      <c r="R7573" t="inlineStr">
        <is>
          <t>Dissolved on Companies House · SIC 43999</t>
        </is>
      </c>
      <c r="S7573" t="n">
        <v>0.5</v>
      </c>
      <c r="U7573" t="inlineStr">
        <is>
          <t>2026-10-15</t>
        </is>
      </c>
      <c r="V7573" t="inlineStr">
        <is>
          <t>2026-10-15</t>
        </is>
      </c>
      <c r="W7573" t="inlineStr"/>
      <c r="X7573" t="inlineStr">
        <is>
          <t>tf_a97711f2</t>
        </is>
      </c>
    </row>
    <row r="7574">
      <c r="A7574" t="n">
        <v>7573</v>
      </c>
      <c r="B7574" t="n">
        <v>0</v>
      </c>
      <c r="C7574" t="inlineStr">
        <is>
          <t>Mike Warden Garden Services</t>
        </is>
      </c>
      <c r="D7574" t="inlineStr"/>
      <c r="E7574" t="inlineStr">
        <is>
          <t>Waterlooville</t>
        </is>
      </c>
      <c r="F7574" t="inlineStr">
        <is>
          <t>PO8</t>
        </is>
      </c>
      <c r="G7574" t="n">
        <v>45.4</v>
      </c>
      <c r="N7574" t="inlineStr">
        <is>
          <t>Ltd</t>
        </is>
      </c>
      <c r="O7574" t="inlineStr">
        <is>
          <t>12084748</t>
        </is>
      </c>
      <c r="P7574" t="n">
        <v>7</v>
      </c>
      <c r="Q7574" t="inlineStr"/>
      <c r="R7574" t="inlineStr">
        <is>
          <t>Dissolved on Companies House · SIC 81300</t>
        </is>
      </c>
      <c r="S7574" t="n">
        <v>0.5</v>
      </c>
      <c r="U7574" t="inlineStr">
        <is>
          <t>2026-10-15</t>
        </is>
      </c>
      <c r="V7574" t="inlineStr">
        <is>
          <t>2026-10-15</t>
        </is>
      </c>
      <c r="W7574" t="inlineStr"/>
      <c r="X7574" t="inlineStr">
        <is>
          <t>tf_facf2819</t>
        </is>
      </c>
    </row>
    <row r="7575">
      <c r="A7575" t="n">
        <v>7574</v>
      </c>
      <c r="B7575" t="n">
        <v>0</v>
      </c>
      <c r="C7575" t="inlineStr">
        <is>
          <t>PS Collins</t>
        </is>
      </c>
      <c r="D7575" t="inlineStr"/>
      <c r="E7575" t="inlineStr">
        <is>
          <t>Waterlooville</t>
        </is>
      </c>
      <c r="F7575" t="inlineStr">
        <is>
          <t>PO8</t>
        </is>
      </c>
      <c r="G7575" t="n">
        <v>45.4</v>
      </c>
      <c r="N7575" t="inlineStr">
        <is>
          <t>Ltd</t>
        </is>
      </c>
      <c r="O7575" t="inlineStr">
        <is>
          <t>12544733</t>
        </is>
      </c>
      <c r="P7575" t="n">
        <v>6</v>
      </c>
      <c r="Q7575" t="inlineStr"/>
      <c r="R7575" t="inlineStr">
        <is>
          <t>Dissolved on Companies House · SIC 43999</t>
        </is>
      </c>
      <c r="S7575" t="n">
        <v>0.5</v>
      </c>
      <c r="U7575" t="inlineStr">
        <is>
          <t>2026-10-15</t>
        </is>
      </c>
      <c r="V7575" t="inlineStr">
        <is>
          <t>2026-10-15</t>
        </is>
      </c>
      <c r="W7575" t="inlineStr"/>
      <c r="X7575" t="inlineStr">
        <is>
          <t>tf_01124396</t>
        </is>
      </c>
    </row>
    <row r="7576">
      <c r="A7576" t="n">
        <v>7575</v>
      </c>
      <c r="B7576" t="n">
        <v>0</v>
      </c>
      <c r="C7576" t="inlineStr">
        <is>
          <t>R Sullivan Contracting</t>
        </is>
      </c>
      <c r="D7576" t="inlineStr"/>
      <c r="E7576" t="inlineStr">
        <is>
          <t>Waterlooville</t>
        </is>
      </c>
      <c r="F7576" t="inlineStr">
        <is>
          <t>PO8</t>
        </is>
      </c>
      <c r="G7576" t="n">
        <v>45.4</v>
      </c>
      <c r="N7576" t="inlineStr">
        <is>
          <t>Ltd</t>
        </is>
      </c>
      <c r="O7576" t="inlineStr">
        <is>
          <t>12256230</t>
        </is>
      </c>
      <c r="P7576" t="n">
        <v>7</v>
      </c>
      <c r="Q7576" t="inlineStr"/>
      <c r="R7576" t="inlineStr">
        <is>
          <t>Dissolved on Companies House · SIC 42990</t>
        </is>
      </c>
      <c r="S7576" t="n">
        <v>0.5</v>
      </c>
      <c r="U7576" t="inlineStr">
        <is>
          <t>2026-10-15</t>
        </is>
      </c>
      <c r="V7576" t="inlineStr">
        <is>
          <t>2026-10-15</t>
        </is>
      </c>
      <c r="W7576" t="inlineStr"/>
      <c r="X7576" t="inlineStr">
        <is>
          <t>tf_7e57068a</t>
        </is>
      </c>
    </row>
    <row r="7577">
      <c r="A7577" t="n">
        <v>7576</v>
      </c>
      <c r="B7577" t="n">
        <v>0</v>
      </c>
      <c r="C7577" t="inlineStr">
        <is>
          <t>S.W.D Carpentry</t>
        </is>
      </c>
      <c r="D7577" t="inlineStr"/>
      <c r="E7577" t="inlineStr">
        <is>
          <t>Waterlooville</t>
        </is>
      </c>
      <c r="F7577" t="inlineStr">
        <is>
          <t>PO8</t>
        </is>
      </c>
      <c r="G7577" t="n">
        <v>45.4</v>
      </c>
      <c r="N7577" t="inlineStr">
        <is>
          <t>Ltd</t>
        </is>
      </c>
      <c r="O7577" t="inlineStr">
        <is>
          <t>12872724</t>
        </is>
      </c>
      <c r="P7577" t="n">
        <v>6</v>
      </c>
      <c r="Q7577" t="inlineStr"/>
      <c r="R7577" t="inlineStr">
        <is>
          <t>Dissolved on Companies House · SIC 43999</t>
        </is>
      </c>
      <c r="S7577" t="n">
        <v>0.5</v>
      </c>
      <c r="U7577" t="inlineStr">
        <is>
          <t>2026-10-15</t>
        </is>
      </c>
      <c r="V7577" t="inlineStr">
        <is>
          <t>2026-10-15</t>
        </is>
      </c>
      <c r="W7577" t="inlineStr"/>
      <c r="X7577" t="inlineStr">
        <is>
          <t>tf_32286b26</t>
        </is>
      </c>
    </row>
    <row r="7578">
      <c r="A7578" t="n">
        <v>7577</v>
      </c>
      <c r="B7578" t="n">
        <v>0</v>
      </c>
      <c r="C7578" t="inlineStr">
        <is>
          <t>Sarcop</t>
        </is>
      </c>
      <c r="D7578" t="inlineStr"/>
      <c r="E7578" t="inlineStr">
        <is>
          <t>Waterlooville</t>
        </is>
      </c>
      <c r="F7578" t="inlineStr">
        <is>
          <t>PO8</t>
        </is>
      </c>
      <c r="G7578" t="n">
        <v>45.4</v>
      </c>
      <c r="N7578" t="inlineStr">
        <is>
          <t>Ltd</t>
        </is>
      </c>
      <c r="O7578" t="inlineStr">
        <is>
          <t>12201132</t>
        </is>
      </c>
      <c r="P7578" t="n">
        <v>7</v>
      </c>
      <c r="Q7578" t="inlineStr"/>
      <c r="R7578" t="inlineStr">
        <is>
          <t>Dissolved on Companies House · SIC 42110</t>
        </is>
      </c>
      <c r="S7578" t="n">
        <v>0.5</v>
      </c>
      <c r="U7578" t="inlineStr">
        <is>
          <t>2026-10-15</t>
        </is>
      </c>
      <c r="V7578" t="inlineStr">
        <is>
          <t>2026-10-15</t>
        </is>
      </c>
      <c r="W7578" t="inlineStr"/>
      <c r="X7578" t="inlineStr">
        <is>
          <t>tf_d7d47ef7</t>
        </is>
      </c>
    </row>
    <row r="7579">
      <c r="A7579" t="n">
        <v>7578</v>
      </c>
      <c r="B7579" t="n">
        <v>0</v>
      </c>
      <c r="C7579" t="inlineStr">
        <is>
          <t>Sawdust Academy</t>
        </is>
      </c>
      <c r="D7579" t="inlineStr"/>
      <c r="E7579" t="inlineStr">
        <is>
          <t>Hayling Island</t>
        </is>
      </c>
      <c r="F7579" t="inlineStr">
        <is>
          <t>PO11</t>
        </is>
      </c>
      <c r="G7579" t="n">
        <v>45.4</v>
      </c>
      <c r="N7579" t="inlineStr">
        <is>
          <t>Ltd</t>
        </is>
      </c>
      <c r="O7579" t="inlineStr">
        <is>
          <t>15813373</t>
        </is>
      </c>
      <c r="P7579" t="n">
        <v>2</v>
      </c>
      <c r="Q7579" t="inlineStr"/>
      <c r="R7579" t="inlineStr">
        <is>
          <t>Dissolved on Companies House · SIC 16290, 31090, 43320, 85590</t>
        </is>
      </c>
      <c r="S7579" t="n">
        <v>0.5</v>
      </c>
      <c r="U7579" t="inlineStr">
        <is>
          <t>2026-10-15</t>
        </is>
      </c>
      <c r="V7579" t="inlineStr">
        <is>
          <t>2026-10-15</t>
        </is>
      </c>
      <c r="W7579" t="inlineStr"/>
      <c r="X7579" t="inlineStr">
        <is>
          <t>tf_c4ec0d14</t>
        </is>
      </c>
    </row>
    <row r="7580">
      <c r="A7580" t="n">
        <v>7579</v>
      </c>
      <c r="B7580" t="n">
        <v>0</v>
      </c>
      <c r="C7580" t="inlineStr">
        <is>
          <t>Shane Jackson Carpentry</t>
        </is>
      </c>
      <c r="D7580" t="inlineStr"/>
      <c r="E7580" t="inlineStr">
        <is>
          <t>Waterlooville</t>
        </is>
      </c>
      <c r="F7580" t="inlineStr">
        <is>
          <t>PO8</t>
        </is>
      </c>
      <c r="G7580" t="n">
        <v>45.4</v>
      </c>
      <c r="N7580" t="inlineStr">
        <is>
          <t>Ltd</t>
        </is>
      </c>
      <c r="O7580" t="inlineStr">
        <is>
          <t>06505053</t>
        </is>
      </c>
      <c r="P7580" t="n">
        <v>18</v>
      </c>
      <c r="Q7580" t="inlineStr"/>
      <c r="R7580" t="inlineStr">
        <is>
          <t>Dissolved on Companies House · SIC 43320</t>
        </is>
      </c>
      <c r="S7580" t="n">
        <v>0.5</v>
      </c>
      <c r="U7580" t="inlineStr">
        <is>
          <t>2026-10-15</t>
        </is>
      </c>
      <c r="V7580" t="inlineStr">
        <is>
          <t>2026-10-15</t>
        </is>
      </c>
      <c r="W7580" t="inlineStr"/>
      <c r="X7580" t="inlineStr">
        <is>
          <t>tf_b89ed072</t>
        </is>
      </c>
    </row>
    <row r="7581">
      <c r="A7581" t="n">
        <v>7580</v>
      </c>
      <c r="B7581" t="n">
        <v>0</v>
      </c>
      <c r="C7581" t="inlineStr">
        <is>
          <t>Surface 2 Surface</t>
        </is>
      </c>
      <c r="D7581" t="inlineStr"/>
      <c r="E7581" t="inlineStr">
        <is>
          <t>Waterlooville</t>
        </is>
      </c>
      <c r="F7581" t="inlineStr">
        <is>
          <t>PO8</t>
        </is>
      </c>
      <c r="G7581" t="n">
        <v>45.4</v>
      </c>
      <c r="N7581" t="inlineStr">
        <is>
          <t>Ltd</t>
        </is>
      </c>
      <c r="O7581" t="inlineStr">
        <is>
          <t>11673439</t>
        </is>
      </c>
      <c r="P7581" t="n">
        <v>8</v>
      </c>
      <c r="Q7581" t="inlineStr"/>
      <c r="R7581" t="inlineStr">
        <is>
          <t>Dissolved on Companies House · SIC 43999</t>
        </is>
      </c>
      <c r="S7581" t="n">
        <v>0.5</v>
      </c>
      <c r="U7581" t="inlineStr">
        <is>
          <t>2026-10-15</t>
        </is>
      </c>
      <c r="V7581" t="inlineStr">
        <is>
          <t>2026-10-15</t>
        </is>
      </c>
      <c r="W7581" t="inlineStr"/>
      <c r="X7581" t="inlineStr">
        <is>
          <t>tf_0ad66ed0</t>
        </is>
      </c>
    </row>
    <row r="7582">
      <c r="A7582" t="n">
        <v>7581</v>
      </c>
      <c r="B7582" t="n">
        <v>0</v>
      </c>
      <c r="C7582" t="inlineStr">
        <is>
          <t>Surface 2 Surface Innovation And Solutions</t>
        </is>
      </c>
      <c r="D7582" t="inlineStr"/>
      <c r="E7582" t="inlineStr">
        <is>
          <t>Waterlooville</t>
        </is>
      </c>
      <c r="F7582" t="inlineStr">
        <is>
          <t>PO8</t>
        </is>
      </c>
      <c r="G7582" t="n">
        <v>45.4</v>
      </c>
      <c r="N7582" t="inlineStr">
        <is>
          <t>Ltd</t>
        </is>
      </c>
      <c r="O7582" t="inlineStr">
        <is>
          <t>12440650</t>
        </is>
      </c>
      <c r="P7582" t="n">
        <v>6</v>
      </c>
      <c r="Q7582" t="inlineStr"/>
      <c r="R7582" t="inlineStr">
        <is>
          <t>Dissolved on Companies House · SIC 43999</t>
        </is>
      </c>
      <c r="S7582" t="n">
        <v>0.5</v>
      </c>
      <c r="U7582" t="inlineStr">
        <is>
          <t>2026-10-15</t>
        </is>
      </c>
      <c r="V7582" t="inlineStr">
        <is>
          <t>2026-10-15</t>
        </is>
      </c>
      <c r="W7582" t="inlineStr"/>
      <c r="X7582" t="inlineStr">
        <is>
          <t>tf_25418cb9</t>
        </is>
      </c>
    </row>
    <row r="7583">
      <c r="A7583" t="n">
        <v>7582</v>
      </c>
      <c r="B7583" t="n">
        <v>0</v>
      </c>
      <c r="C7583" t="inlineStr">
        <is>
          <t>Surrey Interior Doors</t>
        </is>
      </c>
      <c r="D7583" t="inlineStr"/>
      <c r="E7583" t="inlineStr">
        <is>
          <t>Waterlooville</t>
        </is>
      </c>
      <c r="F7583" t="inlineStr">
        <is>
          <t>PO8</t>
        </is>
      </c>
      <c r="G7583" t="n">
        <v>45.4</v>
      </c>
      <c r="N7583" t="inlineStr">
        <is>
          <t>Ltd</t>
        </is>
      </c>
      <c r="O7583" t="inlineStr">
        <is>
          <t>11418527</t>
        </is>
      </c>
      <c r="P7583" t="n">
        <v>8</v>
      </c>
      <c r="Q7583" t="inlineStr"/>
      <c r="R7583" t="inlineStr">
        <is>
          <t>Dissolved on Companies House · SIC 43320</t>
        </is>
      </c>
      <c r="S7583" t="n">
        <v>0.5</v>
      </c>
      <c r="U7583" t="inlineStr">
        <is>
          <t>2026-10-15</t>
        </is>
      </c>
      <c r="V7583" t="inlineStr">
        <is>
          <t>2026-10-15</t>
        </is>
      </c>
      <c r="W7583" t="inlineStr"/>
      <c r="X7583" t="inlineStr">
        <is>
          <t>tf_906311c4</t>
        </is>
      </c>
    </row>
    <row r="7584">
      <c r="A7584" t="n">
        <v>7583</v>
      </c>
      <c r="B7584" t="n">
        <v>0</v>
      </c>
      <c r="C7584" t="inlineStr">
        <is>
          <t>TNT Carpentry &amp; Construction</t>
        </is>
      </c>
      <c r="D7584" t="inlineStr"/>
      <c r="E7584" t="inlineStr">
        <is>
          <t>Waterlooville</t>
        </is>
      </c>
      <c r="F7584" t="inlineStr">
        <is>
          <t>PO8</t>
        </is>
      </c>
      <c r="G7584" t="n">
        <v>45.4</v>
      </c>
      <c r="N7584" t="inlineStr">
        <is>
          <t>Ltd</t>
        </is>
      </c>
      <c r="O7584" t="inlineStr">
        <is>
          <t>16089706</t>
        </is>
      </c>
      <c r="P7584" t="n">
        <v>2</v>
      </c>
      <c r="Q7584" t="inlineStr"/>
      <c r="R7584" t="inlineStr">
        <is>
          <t>Dissolved on Companies House · SIC 43999</t>
        </is>
      </c>
      <c r="S7584" t="n">
        <v>0.5</v>
      </c>
      <c r="U7584" t="inlineStr">
        <is>
          <t>2026-10-15</t>
        </is>
      </c>
      <c r="V7584" t="inlineStr">
        <is>
          <t>2026-10-15</t>
        </is>
      </c>
      <c r="W7584" t="inlineStr"/>
      <c r="X7584" t="inlineStr">
        <is>
          <t>tf_81546da5</t>
        </is>
      </c>
    </row>
    <row r="7585">
      <c r="A7585" t="n">
        <v>7584</v>
      </c>
      <c r="B7585" t="n">
        <v>0</v>
      </c>
      <c r="C7585" t="inlineStr">
        <is>
          <t>Topline Building Services</t>
        </is>
      </c>
      <c r="D7585" t="inlineStr"/>
      <c r="E7585" t="inlineStr">
        <is>
          <t>Waterlooville</t>
        </is>
      </c>
      <c r="F7585" t="inlineStr">
        <is>
          <t>PO8</t>
        </is>
      </c>
      <c r="G7585" t="n">
        <v>45.4</v>
      </c>
      <c r="N7585" t="inlineStr">
        <is>
          <t>Ltd</t>
        </is>
      </c>
      <c r="O7585" t="inlineStr">
        <is>
          <t>13759901</t>
        </is>
      </c>
      <c r="P7585" t="n">
        <v>5</v>
      </c>
      <c r="Q7585" t="inlineStr"/>
      <c r="R7585" t="inlineStr">
        <is>
          <t>Dissolved on Companies House · SIC 43999</t>
        </is>
      </c>
      <c r="S7585" t="n">
        <v>0.5</v>
      </c>
      <c r="U7585" t="inlineStr">
        <is>
          <t>2026-10-15</t>
        </is>
      </c>
      <c r="V7585" t="inlineStr">
        <is>
          <t>2026-10-15</t>
        </is>
      </c>
      <c r="W7585" t="inlineStr"/>
      <c r="X7585" t="inlineStr">
        <is>
          <t>tf_c4a2d215</t>
        </is>
      </c>
    </row>
    <row r="7586">
      <c r="A7586" t="n">
        <v>7585</v>
      </c>
      <c r="B7586" t="n">
        <v>0</v>
      </c>
      <c r="C7586" t="inlineStr">
        <is>
          <t>Xcel Driveway And Landscaping</t>
        </is>
      </c>
      <c r="D7586" t="inlineStr"/>
      <c r="E7586" t="inlineStr">
        <is>
          <t>Waterlooville</t>
        </is>
      </c>
      <c r="F7586" t="inlineStr">
        <is>
          <t>PO8</t>
        </is>
      </c>
      <c r="G7586" t="n">
        <v>45.4</v>
      </c>
      <c r="N7586" t="inlineStr">
        <is>
          <t>Ltd</t>
        </is>
      </c>
      <c r="O7586" t="inlineStr">
        <is>
          <t>14177921</t>
        </is>
      </c>
      <c r="P7586" t="n">
        <v>4</v>
      </c>
      <c r="Q7586" t="inlineStr"/>
      <c r="R7586" t="inlineStr">
        <is>
          <t>Dissolved on Companies House · SIC 81300</t>
        </is>
      </c>
      <c r="S7586" t="n">
        <v>0.5</v>
      </c>
      <c r="U7586" t="inlineStr">
        <is>
          <t>2026-10-15</t>
        </is>
      </c>
      <c r="V7586" t="inlineStr">
        <is>
          <t>2026-10-15</t>
        </is>
      </c>
      <c r="W7586" t="inlineStr"/>
      <c r="X7586" t="inlineStr">
        <is>
          <t>tf_7f1eada6</t>
        </is>
      </c>
    </row>
    <row r="7587">
      <c r="A7587" t="n">
        <v>7586</v>
      </c>
      <c r="B7587" t="n">
        <v>0</v>
      </c>
      <c r="C7587" t="inlineStr">
        <is>
          <t>Drive Pride</t>
        </is>
      </c>
      <c r="D7587" t="inlineStr"/>
      <c r="E7587" t="inlineStr">
        <is>
          <t>Hayling Island</t>
        </is>
      </c>
      <c r="F7587" t="inlineStr">
        <is>
          <t>PO11</t>
        </is>
      </c>
      <c r="G7587" t="n">
        <v>45.5</v>
      </c>
      <c r="N7587" t="inlineStr">
        <is>
          <t>Ltd</t>
        </is>
      </c>
      <c r="O7587" t="inlineStr">
        <is>
          <t>09403193</t>
        </is>
      </c>
      <c r="P7587" t="n">
        <v>11</v>
      </c>
      <c r="Q7587" t="inlineStr"/>
      <c r="R7587" t="inlineStr">
        <is>
          <t>Dissolved on Companies House · SIC 43120</t>
        </is>
      </c>
      <c r="S7587" t="n">
        <v>0.5</v>
      </c>
      <c r="U7587" t="inlineStr">
        <is>
          <t>2026-10-15</t>
        </is>
      </c>
      <c r="V7587" t="inlineStr">
        <is>
          <t>2026-10-15</t>
        </is>
      </c>
      <c r="W7587" t="inlineStr"/>
      <c r="X7587" t="inlineStr">
        <is>
          <t>tf_9ab6cb09</t>
        </is>
      </c>
    </row>
    <row r="7588">
      <c r="A7588" t="n">
        <v>7587</v>
      </c>
      <c r="B7588" t="n">
        <v>0</v>
      </c>
      <c r="C7588" t="inlineStr">
        <is>
          <t>Exterior Living Rooms</t>
        </is>
      </c>
      <c r="D7588" t="inlineStr"/>
      <c r="E7588" t="inlineStr">
        <is>
          <t>Waterlooville</t>
        </is>
      </c>
      <c r="F7588" t="inlineStr">
        <is>
          <t>PO8</t>
        </is>
      </c>
      <c r="G7588" t="n">
        <v>45.5</v>
      </c>
      <c r="N7588" t="inlineStr">
        <is>
          <t>Ltd</t>
        </is>
      </c>
      <c r="O7588" t="inlineStr">
        <is>
          <t>06352324</t>
        </is>
      </c>
      <c r="P7588" t="n">
        <v>19</v>
      </c>
      <c r="Q7588" t="inlineStr"/>
      <c r="R7588" t="inlineStr">
        <is>
          <t>Dissolved on Companies House · SIC 81300</t>
        </is>
      </c>
      <c r="S7588" t="n">
        <v>0.5</v>
      </c>
      <c r="U7588" t="inlineStr">
        <is>
          <t>2026-10-15</t>
        </is>
      </c>
      <c r="V7588" t="inlineStr">
        <is>
          <t>2026-10-15</t>
        </is>
      </c>
      <c r="W7588" t="inlineStr"/>
      <c r="X7588" t="inlineStr">
        <is>
          <t>tf_81ef23f3</t>
        </is>
      </c>
    </row>
    <row r="7589">
      <c r="A7589" t="n">
        <v>7588</v>
      </c>
      <c r="B7589" t="n">
        <v>0</v>
      </c>
      <c r="C7589" t="inlineStr">
        <is>
          <t>Fairelec</t>
        </is>
      </c>
      <c r="D7589" t="inlineStr"/>
      <c r="E7589" t="inlineStr">
        <is>
          <t>Hayling Island</t>
        </is>
      </c>
      <c r="F7589" t="inlineStr">
        <is>
          <t>PO11</t>
        </is>
      </c>
      <c r="G7589" t="n">
        <v>45.5</v>
      </c>
      <c r="N7589" t="inlineStr">
        <is>
          <t>Ltd</t>
        </is>
      </c>
      <c r="O7589" t="inlineStr">
        <is>
          <t>10652148</t>
        </is>
      </c>
      <c r="P7589" t="n">
        <v>9</v>
      </c>
      <c r="Q7589" t="inlineStr"/>
      <c r="R7589" t="inlineStr">
        <is>
          <t>Dissolved on Companies House · SIC 42220, 43210, 43999</t>
        </is>
      </c>
      <c r="S7589" t="n">
        <v>0.5</v>
      </c>
      <c r="U7589" t="inlineStr">
        <is>
          <t>2026-10-15</t>
        </is>
      </c>
      <c r="V7589" t="inlineStr">
        <is>
          <t>2026-10-15</t>
        </is>
      </c>
      <c r="W7589" t="inlineStr"/>
      <c r="X7589" t="inlineStr">
        <is>
          <t>tf_29115e0b</t>
        </is>
      </c>
    </row>
    <row r="7590">
      <c r="A7590" t="n">
        <v>7589</v>
      </c>
      <c r="B7590" t="n">
        <v>0</v>
      </c>
      <c r="C7590" t="inlineStr">
        <is>
          <t>JW Plant &amp; Access</t>
        </is>
      </c>
      <c r="D7590" t="inlineStr"/>
      <c r="E7590" t="inlineStr">
        <is>
          <t>Hayling Island</t>
        </is>
      </c>
      <c r="F7590" t="inlineStr">
        <is>
          <t>PO11</t>
        </is>
      </c>
      <c r="G7590" t="n">
        <v>45.5</v>
      </c>
      <c r="N7590" t="inlineStr">
        <is>
          <t>Ltd</t>
        </is>
      </c>
      <c r="O7590" t="inlineStr">
        <is>
          <t>06807761</t>
        </is>
      </c>
      <c r="P7590" t="n">
        <v>17</v>
      </c>
      <c r="Q7590" t="inlineStr"/>
      <c r="R7590" t="inlineStr">
        <is>
          <t>Dissolved on Companies House · SIC 33120, 77320</t>
        </is>
      </c>
      <c r="S7590" t="n">
        <v>0.5</v>
      </c>
      <c r="U7590" t="inlineStr">
        <is>
          <t>2026-10-15</t>
        </is>
      </c>
      <c r="V7590" t="inlineStr">
        <is>
          <t>2026-10-15</t>
        </is>
      </c>
      <c r="W7590" t="inlineStr"/>
      <c r="X7590" t="inlineStr">
        <is>
          <t>tf_289eb738</t>
        </is>
      </c>
    </row>
    <row r="7591">
      <c r="A7591" t="n">
        <v>7590</v>
      </c>
      <c r="B7591" t="n">
        <v>0</v>
      </c>
      <c r="C7591" t="inlineStr">
        <is>
          <t>Latrell Williams</t>
        </is>
      </c>
      <c r="D7591" t="inlineStr"/>
      <c r="E7591" t="inlineStr">
        <is>
          <t>Havant</t>
        </is>
      </c>
      <c r="F7591" t="inlineStr">
        <is>
          <t>PO9</t>
        </is>
      </c>
      <c r="G7591" t="n">
        <v>45.5</v>
      </c>
      <c r="N7591" t="inlineStr">
        <is>
          <t>Ltd</t>
        </is>
      </c>
      <c r="O7591" t="inlineStr">
        <is>
          <t>15175521</t>
        </is>
      </c>
      <c r="P7591" t="n">
        <v>3</v>
      </c>
      <c r="Q7591" t="inlineStr"/>
      <c r="R7591" t="inlineStr">
        <is>
          <t>Dissolved on Companies House · SIC 43120</t>
        </is>
      </c>
      <c r="S7591" t="n">
        <v>0.5</v>
      </c>
      <c r="U7591" t="inlineStr">
        <is>
          <t>2026-10-15</t>
        </is>
      </c>
      <c r="V7591" t="inlineStr">
        <is>
          <t>2026-10-15</t>
        </is>
      </c>
      <c r="W7591" t="inlineStr"/>
      <c r="X7591" t="inlineStr">
        <is>
          <t>tf_adb27e86</t>
        </is>
      </c>
    </row>
    <row r="7592">
      <c r="A7592" t="n">
        <v>7591</v>
      </c>
      <c r="B7592" t="n">
        <v>0</v>
      </c>
      <c r="C7592" t="inlineStr">
        <is>
          <t>P. Draper (Pipework And Groundwork) Contractor</t>
        </is>
      </c>
      <c r="D7592" t="inlineStr"/>
      <c r="E7592" t="inlineStr">
        <is>
          <t>Hayling Island</t>
        </is>
      </c>
      <c r="F7592" t="inlineStr">
        <is>
          <t>PO11</t>
        </is>
      </c>
      <c r="G7592" t="n">
        <v>45.5</v>
      </c>
      <c r="N7592" t="inlineStr">
        <is>
          <t>Ltd</t>
        </is>
      </c>
      <c r="O7592" t="inlineStr">
        <is>
          <t>03117096</t>
        </is>
      </c>
      <c r="P7592" t="n">
        <v>31</v>
      </c>
      <c r="Q7592" t="inlineStr"/>
      <c r="R7592" t="inlineStr">
        <is>
          <t>Dissolved on Companies House · SIC 42990</t>
        </is>
      </c>
      <c r="S7592" t="n">
        <v>0.5</v>
      </c>
      <c r="U7592" t="inlineStr">
        <is>
          <t>2026-10-15</t>
        </is>
      </c>
      <c r="V7592" t="inlineStr">
        <is>
          <t>2026-10-15</t>
        </is>
      </c>
      <c r="W7592" t="inlineStr"/>
      <c r="X7592" t="inlineStr">
        <is>
          <t>tf_5bc82fe6</t>
        </is>
      </c>
    </row>
    <row r="7593">
      <c r="A7593" t="n">
        <v>7592</v>
      </c>
      <c r="B7593" t="n">
        <v>0</v>
      </c>
      <c r="C7593" t="inlineStr">
        <is>
          <t>GSB Prospection</t>
        </is>
      </c>
      <c r="D7593" t="inlineStr"/>
      <c r="E7593" t="inlineStr">
        <is>
          <t>Havant</t>
        </is>
      </c>
      <c r="F7593" t="inlineStr">
        <is>
          <t>PO9</t>
        </is>
      </c>
      <c r="G7593" t="n">
        <v>45.6</v>
      </c>
      <c r="N7593" t="inlineStr">
        <is>
          <t>Ltd</t>
        </is>
      </c>
      <c r="O7593" t="inlineStr">
        <is>
          <t>04783292</t>
        </is>
      </c>
      <c r="P7593" t="n">
        <v>23</v>
      </c>
      <c r="Q7593" t="inlineStr"/>
      <c r="R7593" t="inlineStr">
        <is>
          <t>Dissolved on Companies House · SIC 43999</t>
        </is>
      </c>
      <c r="S7593" t="n">
        <v>0.5</v>
      </c>
      <c r="U7593" t="inlineStr">
        <is>
          <t>2026-10-15</t>
        </is>
      </c>
      <c r="V7593" t="inlineStr">
        <is>
          <t>2026-10-15</t>
        </is>
      </c>
      <c r="W7593" t="inlineStr"/>
      <c r="X7593" t="inlineStr">
        <is>
          <t>tf_87b88591</t>
        </is>
      </c>
    </row>
    <row r="7594">
      <c r="A7594" t="n">
        <v>7593</v>
      </c>
      <c r="B7594" t="n">
        <v>0</v>
      </c>
      <c r="C7594" t="inlineStr">
        <is>
          <t>J.Mabe</t>
        </is>
      </c>
      <c r="D7594" t="inlineStr"/>
      <c r="E7594" t="inlineStr">
        <is>
          <t>Havant</t>
        </is>
      </c>
      <c r="F7594" t="inlineStr">
        <is>
          <t>PO9</t>
        </is>
      </c>
      <c r="G7594" t="n">
        <v>45.6</v>
      </c>
      <c r="N7594" t="inlineStr">
        <is>
          <t>Ltd</t>
        </is>
      </c>
      <c r="O7594" t="inlineStr">
        <is>
          <t>10707175</t>
        </is>
      </c>
      <c r="P7594" t="n">
        <v>9</v>
      </c>
      <c r="Q7594" t="inlineStr"/>
      <c r="R7594" t="inlineStr">
        <is>
          <t>Dissolved on Companies House · SIC 42110</t>
        </is>
      </c>
      <c r="S7594" t="n">
        <v>0.5</v>
      </c>
      <c r="U7594" t="inlineStr">
        <is>
          <t>2026-10-15</t>
        </is>
      </c>
      <c r="V7594" t="inlineStr">
        <is>
          <t>2026-10-15</t>
        </is>
      </c>
      <c r="W7594" t="inlineStr"/>
      <c r="X7594" t="inlineStr">
        <is>
          <t>tf_a8be283a</t>
        </is>
      </c>
    </row>
    <row r="7595">
      <c r="A7595" t="n">
        <v>7594</v>
      </c>
      <c r="B7595" t="n">
        <v>0</v>
      </c>
      <c r="C7595" t="inlineStr">
        <is>
          <t>Jesse &amp; Sons</t>
        </is>
      </c>
      <c r="D7595" t="inlineStr"/>
      <c r="E7595" t="inlineStr">
        <is>
          <t>Havant</t>
        </is>
      </c>
      <c r="F7595" t="inlineStr">
        <is>
          <t>PO9</t>
        </is>
      </c>
      <c r="G7595" t="n">
        <v>45.6</v>
      </c>
      <c r="N7595" t="inlineStr">
        <is>
          <t>Ltd</t>
        </is>
      </c>
      <c r="O7595" t="inlineStr">
        <is>
          <t>13176105</t>
        </is>
      </c>
      <c r="P7595" t="n">
        <v>5</v>
      </c>
      <c r="Q7595" t="inlineStr"/>
      <c r="R7595" t="inlineStr">
        <is>
          <t>Dissolved on Companies House · SIC 81300</t>
        </is>
      </c>
      <c r="S7595" t="n">
        <v>0.5</v>
      </c>
      <c r="U7595" t="inlineStr">
        <is>
          <t>2026-10-15</t>
        </is>
      </c>
      <c r="V7595" t="inlineStr">
        <is>
          <t>2026-10-15</t>
        </is>
      </c>
      <c r="W7595" t="inlineStr"/>
      <c r="X7595" t="inlineStr">
        <is>
          <t>tf_51b2c09b</t>
        </is>
      </c>
    </row>
    <row r="7596">
      <c r="A7596" t="n">
        <v>7595</v>
      </c>
      <c r="B7596" t="n">
        <v>0</v>
      </c>
      <c r="C7596" t="inlineStr">
        <is>
          <t>Masterlift</t>
        </is>
      </c>
      <c r="D7596" t="inlineStr"/>
      <c r="E7596" t="inlineStr">
        <is>
          <t>Waterlooville</t>
        </is>
      </c>
      <c r="F7596" t="inlineStr">
        <is>
          <t>PO8</t>
        </is>
      </c>
      <c r="G7596" t="n">
        <v>45.6</v>
      </c>
      <c r="N7596" t="inlineStr">
        <is>
          <t>Ltd</t>
        </is>
      </c>
      <c r="O7596" t="inlineStr">
        <is>
          <t>11229966</t>
        </is>
      </c>
      <c r="P7596" t="n">
        <v>8</v>
      </c>
      <c r="Q7596" t="inlineStr"/>
      <c r="R7596" t="inlineStr">
        <is>
          <t>Dissolved on Companies House · SIC 43999</t>
        </is>
      </c>
      <c r="S7596" t="n">
        <v>0.5</v>
      </c>
      <c r="U7596" t="inlineStr">
        <is>
          <t>2026-10-15</t>
        </is>
      </c>
      <c r="V7596" t="inlineStr">
        <is>
          <t>2026-10-15</t>
        </is>
      </c>
      <c r="W7596" t="inlineStr"/>
      <c r="X7596" t="inlineStr">
        <is>
          <t>tf_25f69d6f</t>
        </is>
      </c>
    </row>
    <row r="7597">
      <c r="A7597" t="n">
        <v>7596</v>
      </c>
      <c r="B7597" t="n">
        <v>0</v>
      </c>
      <c r="C7597" t="inlineStr">
        <is>
          <t>Nutwood Landscapes</t>
        </is>
      </c>
      <c r="D7597" t="inlineStr"/>
      <c r="E7597" t="inlineStr">
        <is>
          <t>Waterlooville</t>
        </is>
      </c>
      <c r="F7597" t="inlineStr">
        <is>
          <t>PO8</t>
        </is>
      </c>
      <c r="G7597" t="n">
        <v>45.6</v>
      </c>
      <c r="N7597" t="inlineStr">
        <is>
          <t>Ltd</t>
        </is>
      </c>
      <c r="O7597" t="inlineStr">
        <is>
          <t>09111570</t>
        </is>
      </c>
      <c r="P7597" t="n">
        <v>12</v>
      </c>
      <c r="Q7597" t="inlineStr"/>
      <c r="R7597" t="inlineStr">
        <is>
          <t>Dissolved on Companies House · SIC 81300</t>
        </is>
      </c>
      <c r="S7597" t="n">
        <v>0.5</v>
      </c>
      <c r="U7597" t="inlineStr">
        <is>
          <t>2026-10-15</t>
        </is>
      </c>
      <c r="V7597" t="inlineStr">
        <is>
          <t>2026-10-15</t>
        </is>
      </c>
      <c r="W7597" t="inlineStr"/>
      <c r="X7597" t="inlineStr">
        <is>
          <t>tf_5f033257</t>
        </is>
      </c>
    </row>
    <row r="7598">
      <c r="A7598" t="n">
        <v>7597</v>
      </c>
      <c r="B7598" t="n">
        <v>0</v>
      </c>
      <c r="C7598" t="inlineStr">
        <is>
          <t>Phase Site Investigations</t>
        </is>
      </c>
      <c r="D7598" t="inlineStr"/>
      <c r="E7598" t="inlineStr">
        <is>
          <t>Havant</t>
        </is>
      </c>
      <c r="F7598" t="inlineStr">
        <is>
          <t>PO9</t>
        </is>
      </c>
      <c r="G7598" t="n">
        <v>45.6</v>
      </c>
      <c r="N7598" t="inlineStr">
        <is>
          <t>Ltd</t>
        </is>
      </c>
      <c r="O7598" t="inlineStr">
        <is>
          <t>06293539</t>
        </is>
      </c>
      <c r="P7598" t="n">
        <v>19</v>
      </c>
      <c r="Q7598" t="inlineStr"/>
      <c r="R7598" t="inlineStr">
        <is>
          <t>Dissolved on Companies House · SIC 43120</t>
        </is>
      </c>
      <c r="S7598" t="n">
        <v>0.5</v>
      </c>
      <c r="U7598" t="inlineStr">
        <is>
          <t>2026-10-15</t>
        </is>
      </c>
      <c r="V7598" t="inlineStr">
        <is>
          <t>2026-10-15</t>
        </is>
      </c>
      <c r="W7598" t="inlineStr"/>
      <c r="X7598" t="inlineStr">
        <is>
          <t>tf_254e6cc3</t>
        </is>
      </c>
    </row>
    <row r="7599">
      <c r="A7599" t="n">
        <v>7598</v>
      </c>
      <c r="B7599" t="n">
        <v>0</v>
      </c>
      <c r="C7599" t="inlineStr">
        <is>
          <t>Prime Construction</t>
        </is>
      </c>
      <c r="D7599" t="inlineStr"/>
      <c r="E7599" t="inlineStr">
        <is>
          <t>Waterlooville</t>
        </is>
      </c>
      <c r="F7599" t="inlineStr">
        <is>
          <t>PO8</t>
        </is>
      </c>
      <c r="G7599" t="n">
        <v>45.6</v>
      </c>
      <c r="N7599" t="inlineStr">
        <is>
          <t>Ltd</t>
        </is>
      </c>
      <c r="O7599" t="inlineStr">
        <is>
          <t>10411262</t>
        </is>
      </c>
      <c r="P7599" t="n">
        <v>10</v>
      </c>
      <c r="Q7599" t="inlineStr"/>
      <c r="R7599" t="inlineStr">
        <is>
          <t>Dissolved on Companies House · SIC 41201, 41202, 42990</t>
        </is>
      </c>
      <c r="S7599" t="n">
        <v>0.5</v>
      </c>
      <c r="U7599" t="inlineStr">
        <is>
          <t>2026-10-15</t>
        </is>
      </c>
      <c r="V7599" t="inlineStr">
        <is>
          <t>2026-10-15</t>
        </is>
      </c>
      <c r="W7599" t="inlineStr"/>
      <c r="X7599" t="inlineStr">
        <is>
          <t>tf_d74162bf</t>
        </is>
      </c>
    </row>
    <row r="7600">
      <c r="A7600" t="n">
        <v>7599</v>
      </c>
      <c r="B7600" t="n">
        <v>0</v>
      </c>
      <c r="C7600" t="inlineStr">
        <is>
          <t>Stratatec</t>
        </is>
      </c>
      <c r="D7600" t="inlineStr"/>
      <c r="E7600" t="inlineStr">
        <is>
          <t>Havant</t>
        </is>
      </c>
      <c r="F7600" t="inlineStr">
        <is>
          <t>PO9</t>
        </is>
      </c>
      <c r="G7600" t="n">
        <v>45.6</v>
      </c>
      <c r="N7600" t="inlineStr">
        <is>
          <t>Ltd</t>
        </is>
      </c>
      <c r="O7600" t="inlineStr">
        <is>
          <t>05412391</t>
        </is>
      </c>
      <c r="P7600" t="n">
        <v>21</v>
      </c>
      <c r="Q7600" t="inlineStr"/>
      <c r="R7600" t="inlineStr">
        <is>
          <t>Dissolved on Companies House · SIC 43999</t>
        </is>
      </c>
      <c r="S7600" t="n">
        <v>0.5</v>
      </c>
      <c r="U7600" t="inlineStr">
        <is>
          <t>2026-10-15</t>
        </is>
      </c>
      <c r="V7600" t="inlineStr">
        <is>
          <t>2026-10-15</t>
        </is>
      </c>
      <c r="W7600" t="inlineStr"/>
      <c r="X7600" t="inlineStr">
        <is>
          <t>tf_b352b7f1</t>
        </is>
      </c>
    </row>
    <row r="7601">
      <c r="A7601" t="n">
        <v>7600</v>
      </c>
      <c r="B7601" t="n">
        <v>0</v>
      </c>
      <c r="C7601" t="inlineStr">
        <is>
          <t>Sumo Havant</t>
        </is>
      </c>
      <c r="D7601" t="inlineStr"/>
      <c r="E7601" t="inlineStr">
        <is>
          <t>Havant</t>
        </is>
      </c>
      <c r="F7601" t="inlineStr">
        <is>
          <t>PO9</t>
        </is>
      </c>
      <c r="G7601" t="n">
        <v>45.6</v>
      </c>
      <c r="N7601" t="inlineStr">
        <is>
          <t>Ltd</t>
        </is>
      </c>
      <c r="O7601" t="inlineStr">
        <is>
          <t>06562623</t>
        </is>
      </c>
      <c r="P7601" t="n">
        <v>18</v>
      </c>
      <c r="Q7601" t="inlineStr"/>
      <c r="R7601" t="inlineStr">
        <is>
          <t>Dissolved on Companies House · SIC 43999</t>
        </is>
      </c>
      <c r="S7601" t="n">
        <v>0.5</v>
      </c>
      <c r="U7601" t="inlineStr">
        <is>
          <t>2026-10-15</t>
        </is>
      </c>
      <c r="V7601" t="inlineStr">
        <is>
          <t>2026-10-15</t>
        </is>
      </c>
      <c r="W7601" t="inlineStr"/>
      <c r="X7601" t="inlineStr">
        <is>
          <t>tf_2206eb29</t>
        </is>
      </c>
    </row>
    <row r="7602">
      <c r="A7602" t="n">
        <v>7601</v>
      </c>
      <c r="B7602" t="n">
        <v>0</v>
      </c>
      <c r="C7602" t="inlineStr">
        <is>
          <t>Team Surveys</t>
        </is>
      </c>
      <c r="D7602" t="inlineStr"/>
      <c r="E7602" t="inlineStr">
        <is>
          <t>Havant</t>
        </is>
      </c>
      <c r="F7602" t="inlineStr">
        <is>
          <t>PO9</t>
        </is>
      </c>
      <c r="G7602" t="n">
        <v>45.6</v>
      </c>
      <c r="N7602" t="inlineStr">
        <is>
          <t>Ltd</t>
        </is>
      </c>
      <c r="O7602" t="inlineStr">
        <is>
          <t>02254269</t>
        </is>
      </c>
      <c r="P7602" t="n">
        <v>38</v>
      </c>
      <c r="Q7602" t="inlineStr"/>
      <c r="R7602" t="inlineStr">
        <is>
          <t>Dissolved on Companies House · SIC 42990</t>
        </is>
      </c>
      <c r="S7602" t="n">
        <v>0.5</v>
      </c>
      <c r="U7602" t="inlineStr">
        <is>
          <t>2026-10-15</t>
        </is>
      </c>
      <c r="V7602" t="inlineStr">
        <is>
          <t>2026-10-15</t>
        </is>
      </c>
      <c r="W7602" t="inlineStr"/>
      <c r="X7602" t="inlineStr">
        <is>
          <t>tf_c9ff2c57</t>
        </is>
      </c>
    </row>
    <row r="7603">
      <c r="A7603" t="n">
        <v>7602</v>
      </c>
      <c r="B7603" t="n">
        <v>0</v>
      </c>
      <c r="C7603" t="inlineStr">
        <is>
          <t>Bellwood Group</t>
        </is>
      </c>
      <c r="D7603" t="inlineStr"/>
      <c r="E7603" t="inlineStr">
        <is>
          <t>Havant</t>
        </is>
      </c>
      <c r="F7603" t="inlineStr">
        <is>
          <t>PO9</t>
        </is>
      </c>
      <c r="G7603" t="n">
        <v>45.7</v>
      </c>
      <c r="N7603" t="inlineStr">
        <is>
          <t>Ltd</t>
        </is>
      </c>
      <c r="O7603" t="inlineStr">
        <is>
          <t>09810347</t>
        </is>
      </c>
      <c r="P7603" t="n">
        <v>11</v>
      </c>
      <c r="Q7603" t="inlineStr"/>
      <c r="R7603" t="inlineStr">
        <is>
          <t>Dissolved on Companies House · SIC 43999</t>
        </is>
      </c>
      <c r="S7603" t="n">
        <v>0.5</v>
      </c>
      <c r="U7603" t="inlineStr">
        <is>
          <t>2026-10-15</t>
        </is>
      </c>
      <c r="V7603" t="inlineStr">
        <is>
          <t>2026-10-15</t>
        </is>
      </c>
      <c r="W7603" t="inlineStr"/>
      <c r="X7603" t="inlineStr">
        <is>
          <t>tf_e0c2be12</t>
        </is>
      </c>
    </row>
    <row r="7604">
      <c r="A7604" t="n">
        <v>7603</v>
      </c>
      <c r="B7604" t="n">
        <v>0</v>
      </c>
      <c r="C7604" t="inlineStr">
        <is>
          <t>Dean Stuart Whitehouse</t>
        </is>
      </c>
      <c r="D7604" t="inlineStr"/>
      <c r="E7604" t="inlineStr">
        <is>
          <t>Havant</t>
        </is>
      </c>
      <c r="F7604" t="inlineStr">
        <is>
          <t>PO9</t>
        </is>
      </c>
      <c r="G7604" t="n">
        <v>45.7</v>
      </c>
      <c r="N7604" t="inlineStr">
        <is>
          <t>Ltd</t>
        </is>
      </c>
      <c r="O7604" t="inlineStr">
        <is>
          <t>07812133</t>
        </is>
      </c>
      <c r="P7604" t="n">
        <v>15</v>
      </c>
      <c r="Q7604" t="inlineStr"/>
      <c r="R7604" t="inlineStr">
        <is>
          <t>Dissolved on Companies House · SIC 43999</t>
        </is>
      </c>
      <c r="S7604" t="n">
        <v>0.5</v>
      </c>
      <c r="U7604" t="inlineStr">
        <is>
          <t>2026-10-15</t>
        </is>
      </c>
      <c r="V7604" t="inlineStr">
        <is>
          <t>2026-10-15</t>
        </is>
      </c>
      <c r="W7604" t="inlineStr"/>
      <c r="X7604" t="inlineStr">
        <is>
          <t>tf_f472af95</t>
        </is>
      </c>
    </row>
    <row r="7605">
      <c r="A7605" t="n">
        <v>7604</v>
      </c>
      <c r="B7605" t="n">
        <v>0</v>
      </c>
      <c r="C7605" t="inlineStr">
        <is>
          <t>Dynamic Interiors South</t>
        </is>
      </c>
      <c r="D7605" t="inlineStr"/>
      <c r="E7605" t="inlineStr">
        <is>
          <t>Havant</t>
        </is>
      </c>
      <c r="F7605" t="inlineStr">
        <is>
          <t>PO9</t>
        </is>
      </c>
      <c r="G7605" t="n">
        <v>45.7</v>
      </c>
      <c r="N7605" t="inlineStr">
        <is>
          <t>Ltd</t>
        </is>
      </c>
      <c r="O7605" t="inlineStr">
        <is>
          <t>10318375</t>
        </is>
      </c>
      <c r="P7605" t="n">
        <v>10</v>
      </c>
      <c r="Q7605" t="inlineStr"/>
      <c r="R7605" t="inlineStr">
        <is>
          <t>Dissolved on Companies House · SIC 43999</t>
        </is>
      </c>
      <c r="S7605" t="n">
        <v>0.5</v>
      </c>
      <c r="U7605" t="inlineStr">
        <is>
          <t>2026-10-15</t>
        </is>
      </c>
      <c r="V7605" t="inlineStr">
        <is>
          <t>2026-10-15</t>
        </is>
      </c>
      <c r="W7605" t="inlineStr"/>
      <c r="X7605" t="inlineStr">
        <is>
          <t>tf_fcc3f4b8</t>
        </is>
      </c>
    </row>
    <row r="7606">
      <c r="A7606" t="n">
        <v>7605</v>
      </c>
      <c r="B7606" t="n">
        <v>0</v>
      </c>
      <c r="C7606" t="inlineStr">
        <is>
          <t>HV Cable Consultants</t>
        </is>
      </c>
      <c r="D7606" t="inlineStr"/>
      <c r="E7606" t="inlineStr">
        <is>
          <t>Havant</t>
        </is>
      </c>
      <c r="F7606" t="inlineStr">
        <is>
          <t>PO9</t>
        </is>
      </c>
      <c r="G7606" t="n">
        <v>45.7</v>
      </c>
      <c r="N7606" t="inlineStr">
        <is>
          <t>Ltd</t>
        </is>
      </c>
      <c r="O7606" t="inlineStr">
        <is>
          <t>10397147</t>
        </is>
      </c>
      <c r="P7606" t="n">
        <v>10</v>
      </c>
      <c r="Q7606" t="inlineStr"/>
      <c r="R7606" t="inlineStr">
        <is>
          <t>Dissolved on Companies House · SIC 43999</t>
        </is>
      </c>
      <c r="S7606" t="n">
        <v>0.5</v>
      </c>
      <c r="U7606" t="inlineStr">
        <is>
          <t>2026-10-15</t>
        </is>
      </c>
      <c r="V7606" t="inlineStr">
        <is>
          <t>2026-10-15</t>
        </is>
      </c>
      <c r="W7606" t="inlineStr"/>
      <c r="X7606" t="inlineStr">
        <is>
          <t>tf_5fd2bb76</t>
        </is>
      </c>
    </row>
    <row r="7607">
      <c r="A7607" t="n">
        <v>7606</v>
      </c>
      <c r="B7607" t="n">
        <v>0</v>
      </c>
      <c r="C7607" t="inlineStr">
        <is>
          <t>Homeriite Property Development</t>
        </is>
      </c>
      <c r="D7607" t="inlineStr"/>
      <c r="E7607" t="inlineStr">
        <is>
          <t>Havant</t>
        </is>
      </c>
      <c r="F7607" t="inlineStr">
        <is>
          <t>PO9</t>
        </is>
      </c>
      <c r="G7607" t="n">
        <v>45.7</v>
      </c>
      <c r="N7607" t="inlineStr">
        <is>
          <t>Ltd</t>
        </is>
      </c>
      <c r="O7607" t="inlineStr">
        <is>
          <t>11836198</t>
        </is>
      </c>
      <c r="P7607" t="n">
        <v>7</v>
      </c>
      <c r="Q7607" t="inlineStr"/>
      <c r="R7607" t="inlineStr">
        <is>
          <t>Dissolved on Companies House · SIC 41201, 41202, 43120, 43290</t>
        </is>
      </c>
      <c r="S7607" t="n">
        <v>0.5</v>
      </c>
      <c r="U7607" t="inlineStr">
        <is>
          <t>2026-10-15</t>
        </is>
      </c>
      <c r="V7607" t="inlineStr">
        <is>
          <t>2026-10-15</t>
        </is>
      </c>
      <c r="W7607" t="inlineStr"/>
      <c r="X7607" t="inlineStr">
        <is>
          <t>tf_c0692088</t>
        </is>
      </c>
    </row>
    <row r="7608">
      <c r="A7608" t="n">
        <v>7607</v>
      </c>
      <c r="B7608" t="n">
        <v>0</v>
      </c>
      <c r="C7608" t="inlineStr">
        <is>
          <t>Malum</t>
        </is>
      </c>
      <c r="D7608" t="inlineStr"/>
      <c r="E7608" t="inlineStr">
        <is>
          <t>Havant</t>
        </is>
      </c>
      <c r="F7608" t="inlineStr">
        <is>
          <t>PO9</t>
        </is>
      </c>
      <c r="G7608" t="n">
        <v>45.7</v>
      </c>
      <c r="N7608" t="inlineStr">
        <is>
          <t>Ltd</t>
        </is>
      </c>
      <c r="O7608" t="inlineStr">
        <is>
          <t>10351286</t>
        </is>
      </c>
      <c r="P7608" t="n">
        <v>10</v>
      </c>
      <c r="Q7608" t="inlineStr"/>
      <c r="R7608" t="inlineStr">
        <is>
          <t>Dissolved on Companies House · SIC 81291</t>
        </is>
      </c>
      <c r="S7608" t="n">
        <v>0.5</v>
      </c>
      <c r="U7608" t="inlineStr">
        <is>
          <t>2026-10-15</t>
        </is>
      </c>
      <c r="V7608" t="inlineStr">
        <is>
          <t>2026-10-15</t>
        </is>
      </c>
      <c r="W7608" t="inlineStr"/>
      <c r="X7608" t="inlineStr">
        <is>
          <t>tf_961640b8</t>
        </is>
      </c>
    </row>
    <row r="7609">
      <c r="A7609" t="n">
        <v>7608</v>
      </c>
      <c r="B7609" t="n">
        <v>0</v>
      </c>
      <c r="C7609" t="inlineStr">
        <is>
          <t>Prestige Paving</t>
        </is>
      </c>
      <c r="D7609" t="inlineStr"/>
      <c r="E7609" t="inlineStr">
        <is>
          <t>Havant</t>
        </is>
      </c>
      <c r="F7609" t="inlineStr">
        <is>
          <t>PO9</t>
        </is>
      </c>
      <c r="G7609" t="n">
        <v>45.7</v>
      </c>
      <c r="N7609" t="inlineStr">
        <is>
          <t>Ltd</t>
        </is>
      </c>
      <c r="O7609" t="inlineStr">
        <is>
          <t>09533162</t>
        </is>
      </c>
      <c r="P7609" t="n">
        <v>11</v>
      </c>
      <c r="Q7609" t="inlineStr"/>
      <c r="R7609" t="inlineStr">
        <is>
          <t>Dissolved on Companies House · SIC 43999</t>
        </is>
      </c>
      <c r="S7609" t="n">
        <v>0.5</v>
      </c>
      <c r="U7609" t="inlineStr">
        <is>
          <t>2026-10-15</t>
        </is>
      </c>
      <c r="V7609" t="inlineStr">
        <is>
          <t>2026-10-15</t>
        </is>
      </c>
      <c r="W7609" t="inlineStr"/>
      <c r="X7609" t="inlineStr">
        <is>
          <t>tf_d6cdc0f3</t>
        </is>
      </c>
    </row>
    <row r="7610">
      <c r="A7610" t="n">
        <v>7609</v>
      </c>
      <c r="B7610" t="n">
        <v>0</v>
      </c>
      <c r="C7610" t="inlineStr">
        <is>
          <t>Primary Pest And Bird Control</t>
        </is>
      </c>
      <c r="D7610" t="inlineStr"/>
      <c r="E7610" t="inlineStr">
        <is>
          <t>Hants</t>
        </is>
      </c>
      <c r="F7610" t="inlineStr">
        <is>
          <t>PO9</t>
        </is>
      </c>
      <c r="G7610" t="n">
        <v>45.7</v>
      </c>
      <c r="N7610" t="inlineStr">
        <is>
          <t>Ltd</t>
        </is>
      </c>
      <c r="O7610" t="inlineStr">
        <is>
          <t>13814553</t>
        </is>
      </c>
      <c r="P7610" t="n">
        <v>5</v>
      </c>
      <c r="Q7610" t="inlineStr"/>
      <c r="R7610" t="inlineStr">
        <is>
          <t>Dissolved on Companies House · SIC 81291</t>
        </is>
      </c>
      <c r="S7610" t="n">
        <v>0.5</v>
      </c>
      <c r="U7610" t="inlineStr">
        <is>
          <t>2026-10-15</t>
        </is>
      </c>
      <c r="V7610" t="inlineStr">
        <is>
          <t>2026-10-15</t>
        </is>
      </c>
      <c r="W7610" t="inlineStr"/>
      <c r="X7610" t="inlineStr">
        <is>
          <t>tf_c647cb1e</t>
        </is>
      </c>
    </row>
    <row r="7611">
      <c r="A7611" t="n">
        <v>7610</v>
      </c>
      <c r="B7611" t="n">
        <v>0</v>
      </c>
      <c r="C7611" t="inlineStr">
        <is>
          <t>Professional Kitchen Installations</t>
        </is>
      </c>
      <c r="D7611" t="inlineStr"/>
      <c r="E7611" t="inlineStr">
        <is>
          <t>Havant</t>
        </is>
      </c>
      <c r="F7611" t="inlineStr">
        <is>
          <t>PO9</t>
        </is>
      </c>
      <c r="G7611" t="n">
        <v>45.7</v>
      </c>
      <c r="N7611" t="inlineStr">
        <is>
          <t>Ltd</t>
        </is>
      </c>
      <c r="O7611" t="inlineStr">
        <is>
          <t>07504817</t>
        </is>
      </c>
      <c r="P7611" t="n">
        <v>15</v>
      </c>
      <c r="Q7611" t="inlineStr"/>
      <c r="R7611" t="inlineStr">
        <is>
          <t>Dissolved on Companies House · SIC 43320</t>
        </is>
      </c>
      <c r="S7611" t="n">
        <v>0.5</v>
      </c>
      <c r="U7611" t="inlineStr">
        <is>
          <t>2026-10-15</t>
        </is>
      </c>
      <c r="V7611" t="inlineStr">
        <is>
          <t>2026-10-15</t>
        </is>
      </c>
      <c r="W7611" t="inlineStr"/>
      <c r="X7611" t="inlineStr">
        <is>
          <t>tf_3bcd7089</t>
        </is>
      </c>
    </row>
    <row r="7612">
      <c r="A7612" t="n">
        <v>7611</v>
      </c>
      <c r="B7612" t="n">
        <v>0</v>
      </c>
      <c r="C7612" t="inlineStr">
        <is>
          <t>Snipe Solutions</t>
        </is>
      </c>
      <c r="D7612" t="inlineStr"/>
      <c r="E7612" t="inlineStr">
        <is>
          <t>Waterlooville</t>
        </is>
      </c>
      <c r="F7612" t="inlineStr">
        <is>
          <t>PO8</t>
        </is>
      </c>
      <c r="G7612" t="n">
        <v>45.7</v>
      </c>
      <c r="N7612" t="inlineStr">
        <is>
          <t>Ltd</t>
        </is>
      </c>
      <c r="O7612" t="inlineStr">
        <is>
          <t>14611961</t>
        </is>
      </c>
      <c r="P7612" t="n">
        <v>3</v>
      </c>
      <c r="Q7612" t="inlineStr"/>
      <c r="R7612" t="inlineStr">
        <is>
          <t>Dissolved on Companies House · SIC 62090, 81300</t>
        </is>
      </c>
      <c r="S7612" t="n">
        <v>0.5</v>
      </c>
      <c r="U7612" t="inlineStr">
        <is>
          <t>2026-10-15</t>
        </is>
      </c>
      <c r="V7612" t="inlineStr">
        <is>
          <t>2026-10-15</t>
        </is>
      </c>
      <c r="W7612" t="inlineStr"/>
      <c r="X7612" t="inlineStr">
        <is>
          <t>tf_97b1fa57</t>
        </is>
      </c>
    </row>
    <row r="7613">
      <c r="A7613" t="n">
        <v>7612</v>
      </c>
      <c r="B7613" t="n">
        <v>0</v>
      </c>
      <c r="C7613" t="inlineStr">
        <is>
          <t>Sta Construction</t>
        </is>
      </c>
      <c r="D7613" t="inlineStr"/>
      <c r="E7613" t="inlineStr">
        <is>
          <t>Havant</t>
        </is>
      </c>
      <c r="F7613" t="inlineStr">
        <is>
          <t>PO9</t>
        </is>
      </c>
      <c r="G7613" t="n">
        <v>45.7</v>
      </c>
      <c r="N7613" t="inlineStr">
        <is>
          <t>Ltd</t>
        </is>
      </c>
      <c r="O7613" t="inlineStr">
        <is>
          <t>06154911</t>
        </is>
      </c>
      <c r="P7613" t="n">
        <v>19</v>
      </c>
      <c r="Q7613" t="inlineStr"/>
      <c r="R7613" t="inlineStr">
        <is>
          <t>Dissolved on Companies House · SIC 42990</t>
        </is>
      </c>
      <c r="S7613" t="n">
        <v>0.5</v>
      </c>
      <c r="U7613" t="inlineStr">
        <is>
          <t>2026-10-15</t>
        </is>
      </c>
      <c r="V7613" t="inlineStr">
        <is>
          <t>2026-10-15</t>
        </is>
      </c>
      <c r="W7613" t="inlineStr"/>
      <c r="X7613" t="inlineStr">
        <is>
          <t>tf_ca725b37</t>
        </is>
      </c>
    </row>
    <row r="7614">
      <c r="A7614" t="n">
        <v>7613</v>
      </c>
      <c r="B7614" t="n">
        <v>0</v>
      </c>
      <c r="C7614" t="inlineStr">
        <is>
          <t>Systech Engineering</t>
        </is>
      </c>
      <c r="D7614" t="inlineStr"/>
      <c r="E7614" t="inlineStr">
        <is>
          <t>Havant</t>
        </is>
      </c>
      <c r="F7614" t="inlineStr">
        <is>
          <t>PO9</t>
        </is>
      </c>
      <c r="G7614" t="n">
        <v>45.7</v>
      </c>
      <c r="N7614" t="inlineStr">
        <is>
          <t>Ltd</t>
        </is>
      </c>
      <c r="O7614" t="inlineStr">
        <is>
          <t>08299928</t>
        </is>
      </c>
      <c r="P7614" t="n">
        <v>14</v>
      </c>
      <c r="Q7614" t="inlineStr"/>
      <c r="R7614" t="inlineStr">
        <is>
          <t>Dissolved on Companies House · SIC 42990</t>
        </is>
      </c>
      <c r="S7614" t="n">
        <v>0.5</v>
      </c>
      <c r="U7614" t="inlineStr">
        <is>
          <t>2026-10-15</t>
        </is>
      </c>
      <c r="V7614" t="inlineStr">
        <is>
          <t>2026-10-15</t>
        </is>
      </c>
      <c r="W7614" t="inlineStr"/>
      <c r="X7614" t="inlineStr">
        <is>
          <t>tf_09e47919</t>
        </is>
      </c>
    </row>
    <row r="7615">
      <c r="A7615" t="n">
        <v>7614</v>
      </c>
      <c r="B7615" t="n">
        <v>0</v>
      </c>
      <c r="C7615" t="inlineStr">
        <is>
          <t>Tj’S Carpentry And Developments</t>
        </is>
      </c>
      <c r="D7615" t="inlineStr"/>
      <c r="E7615" t="inlineStr">
        <is>
          <t>Havant</t>
        </is>
      </c>
      <c r="F7615" t="inlineStr">
        <is>
          <t>PO9</t>
        </is>
      </c>
      <c r="G7615" t="n">
        <v>45.7</v>
      </c>
      <c r="N7615" t="inlineStr">
        <is>
          <t>Ltd</t>
        </is>
      </c>
      <c r="O7615" t="inlineStr">
        <is>
          <t>15448813</t>
        </is>
      </c>
      <c r="P7615" t="n">
        <v>2</v>
      </c>
      <c r="Q7615" t="inlineStr"/>
      <c r="R7615" t="inlineStr">
        <is>
          <t>Dissolved on Companies House · SIC 43320</t>
        </is>
      </c>
      <c r="S7615" t="n">
        <v>0.5</v>
      </c>
      <c r="U7615" t="inlineStr">
        <is>
          <t>2026-10-15</t>
        </is>
      </c>
      <c r="V7615" t="inlineStr">
        <is>
          <t>2026-10-15</t>
        </is>
      </c>
      <c r="W7615" t="inlineStr"/>
      <c r="X7615" t="inlineStr">
        <is>
          <t>tf_c516353c</t>
        </is>
      </c>
    </row>
    <row r="7616">
      <c r="A7616" t="n">
        <v>7615</v>
      </c>
      <c r="B7616" t="n">
        <v>0</v>
      </c>
      <c r="C7616" t="inlineStr">
        <is>
          <t>Ward Civils And Groundworks</t>
        </is>
      </c>
      <c r="D7616" t="inlineStr"/>
      <c r="E7616" t="inlineStr">
        <is>
          <t>Havant</t>
        </is>
      </c>
      <c r="F7616" t="inlineStr">
        <is>
          <t>PO9</t>
        </is>
      </c>
      <c r="G7616" t="n">
        <v>45.7</v>
      </c>
      <c r="N7616" t="inlineStr">
        <is>
          <t>Ltd</t>
        </is>
      </c>
      <c r="O7616" t="inlineStr">
        <is>
          <t>10361278</t>
        </is>
      </c>
      <c r="P7616" t="n">
        <v>10</v>
      </c>
      <c r="Q7616" t="inlineStr"/>
      <c r="R7616" t="inlineStr">
        <is>
          <t>Dissolved on Companies House · SIC 42110, 42990</t>
        </is>
      </c>
      <c r="S7616" t="n">
        <v>0.5</v>
      </c>
      <c r="U7616" t="inlineStr">
        <is>
          <t>2026-10-15</t>
        </is>
      </c>
      <c r="V7616" t="inlineStr">
        <is>
          <t>2026-10-15</t>
        </is>
      </c>
      <c r="W7616" t="inlineStr"/>
      <c r="X7616" t="inlineStr">
        <is>
          <t>tf_b1b41ca9</t>
        </is>
      </c>
    </row>
    <row r="7617">
      <c r="A7617" t="n">
        <v>7616</v>
      </c>
      <c r="B7617" t="n">
        <v>0</v>
      </c>
      <c r="C7617" t="inlineStr">
        <is>
          <t>Ward Construction And Civil Engineering</t>
        </is>
      </c>
      <c r="D7617" t="inlineStr"/>
      <c r="E7617" t="inlineStr">
        <is>
          <t>Havant</t>
        </is>
      </c>
      <c r="F7617" t="inlineStr">
        <is>
          <t>PO9</t>
        </is>
      </c>
      <c r="G7617" t="n">
        <v>45.7</v>
      </c>
      <c r="N7617" t="inlineStr">
        <is>
          <t>Ltd</t>
        </is>
      </c>
      <c r="O7617" t="inlineStr">
        <is>
          <t>12555728</t>
        </is>
      </c>
      <c r="P7617" t="n">
        <v>6</v>
      </c>
      <c r="Q7617" t="inlineStr"/>
      <c r="R7617" t="inlineStr">
        <is>
          <t>Dissolved on Companies House · SIC 42990</t>
        </is>
      </c>
      <c r="S7617" t="n">
        <v>0.5</v>
      </c>
      <c r="U7617" t="inlineStr">
        <is>
          <t>2026-10-15</t>
        </is>
      </c>
      <c r="V7617" t="inlineStr">
        <is>
          <t>2026-10-15</t>
        </is>
      </c>
      <c r="W7617" t="inlineStr"/>
      <c r="X7617" t="inlineStr">
        <is>
          <t>tf_7d6715ce</t>
        </is>
      </c>
    </row>
    <row r="7618">
      <c r="A7618" t="n">
        <v>7617</v>
      </c>
      <c r="B7618" t="n">
        <v>0</v>
      </c>
      <c r="C7618" t="inlineStr">
        <is>
          <t>Haycote</t>
        </is>
      </c>
      <c r="D7618" t="inlineStr"/>
      <c r="E7618" t="inlineStr">
        <is>
          <t>Andover</t>
        </is>
      </c>
      <c r="F7618" t="inlineStr">
        <is>
          <t>SP11</t>
        </is>
      </c>
      <c r="G7618" t="n">
        <v>45.8</v>
      </c>
      <c r="N7618" t="inlineStr">
        <is>
          <t>Ltd</t>
        </is>
      </c>
      <c r="O7618" t="inlineStr">
        <is>
          <t>13122792</t>
        </is>
      </c>
      <c r="P7618" t="n">
        <v>5</v>
      </c>
      <c r="Q7618" t="inlineStr"/>
      <c r="R7618" t="inlineStr">
        <is>
          <t>Dissolved on Companies House · SIC 81300</t>
        </is>
      </c>
      <c r="S7618" t="n">
        <v>0.5</v>
      </c>
      <c r="U7618" t="inlineStr">
        <is>
          <t>2026-10-15</t>
        </is>
      </c>
      <c r="V7618" t="inlineStr">
        <is>
          <t>2026-10-15</t>
        </is>
      </c>
      <c r="W7618" t="inlineStr"/>
      <c r="X7618" t="inlineStr">
        <is>
          <t>tf_21a082e8</t>
        </is>
      </c>
    </row>
    <row r="7619">
      <c r="A7619" t="n">
        <v>7618</v>
      </c>
      <c r="B7619" t="n">
        <v>0</v>
      </c>
      <c r="C7619" t="inlineStr">
        <is>
          <t>Al Scott Joinery</t>
        </is>
      </c>
      <c r="D7619" t="inlineStr"/>
      <c r="E7619" t="inlineStr">
        <is>
          <t>Hayling Island</t>
        </is>
      </c>
      <c r="F7619" t="inlineStr">
        <is>
          <t>PO11</t>
        </is>
      </c>
      <c r="G7619" t="n">
        <v>45.9</v>
      </c>
      <c r="N7619" t="inlineStr">
        <is>
          <t>Ltd</t>
        </is>
      </c>
      <c r="O7619" t="inlineStr">
        <is>
          <t>10054120</t>
        </is>
      </c>
      <c r="P7619" t="n">
        <v>10</v>
      </c>
      <c r="Q7619" t="inlineStr"/>
      <c r="R7619" t="inlineStr">
        <is>
          <t>Dissolved on Companies House · SIC 43320</t>
        </is>
      </c>
      <c r="S7619" t="n">
        <v>0.5</v>
      </c>
      <c r="U7619" t="inlineStr">
        <is>
          <t>2026-10-15</t>
        </is>
      </c>
      <c r="V7619" t="inlineStr">
        <is>
          <t>2026-10-15</t>
        </is>
      </c>
      <c r="W7619" t="inlineStr"/>
      <c r="X7619" t="inlineStr">
        <is>
          <t>tf_5f62dafa</t>
        </is>
      </c>
    </row>
    <row r="7620">
      <c r="A7620" t="n">
        <v>7619</v>
      </c>
      <c r="B7620" t="n">
        <v>0</v>
      </c>
      <c r="C7620" t="inlineStr">
        <is>
          <t>Brigitte Crafer</t>
        </is>
      </c>
      <c r="D7620" t="inlineStr"/>
      <c r="E7620" t="inlineStr">
        <is>
          <t>Waterlooville</t>
        </is>
      </c>
      <c r="F7620" t="inlineStr">
        <is>
          <t>PO8</t>
        </is>
      </c>
      <c r="G7620" t="n">
        <v>45.9</v>
      </c>
      <c r="N7620" t="inlineStr">
        <is>
          <t>Ltd</t>
        </is>
      </c>
      <c r="O7620" t="inlineStr">
        <is>
          <t>09227505</t>
        </is>
      </c>
      <c r="P7620" t="n">
        <v>12</v>
      </c>
      <c r="Q7620" t="inlineStr"/>
      <c r="R7620" t="inlineStr">
        <is>
          <t>Dissolved on Companies House · SIC 81300</t>
        </is>
      </c>
      <c r="S7620" t="n">
        <v>0.5</v>
      </c>
      <c r="U7620" t="inlineStr">
        <is>
          <t>2026-10-15</t>
        </is>
      </c>
      <c r="V7620" t="inlineStr">
        <is>
          <t>2026-10-15</t>
        </is>
      </c>
      <c r="W7620" t="inlineStr"/>
      <c r="X7620" t="inlineStr">
        <is>
          <t>tf_3592337a</t>
        </is>
      </c>
    </row>
    <row r="7621">
      <c r="A7621" t="n">
        <v>7620</v>
      </c>
      <c r="B7621" t="n">
        <v>0</v>
      </c>
      <c r="C7621" t="inlineStr">
        <is>
          <t>Coombes Glazing</t>
        </is>
      </c>
      <c r="D7621" t="inlineStr"/>
      <c r="E7621" t="inlineStr">
        <is>
          <t>Waterlooville</t>
        </is>
      </c>
      <c r="F7621" t="inlineStr">
        <is>
          <t>PO8</t>
        </is>
      </c>
      <c r="G7621" t="n">
        <v>45.9</v>
      </c>
      <c r="N7621" t="inlineStr">
        <is>
          <t>Ltd</t>
        </is>
      </c>
      <c r="O7621" t="inlineStr">
        <is>
          <t>11300909</t>
        </is>
      </c>
      <c r="P7621" t="n">
        <v>8</v>
      </c>
      <c r="Q7621" t="inlineStr"/>
      <c r="R7621" t="inlineStr">
        <is>
          <t>Dissolved on Companies House · SIC 43342, 81221</t>
        </is>
      </c>
      <c r="S7621" t="n">
        <v>0.5</v>
      </c>
      <c r="U7621" t="inlineStr">
        <is>
          <t>2026-10-15</t>
        </is>
      </c>
      <c r="V7621" t="inlineStr">
        <is>
          <t>2026-10-15</t>
        </is>
      </c>
      <c r="W7621" t="inlineStr"/>
      <c r="X7621" t="inlineStr">
        <is>
          <t>tf_6fc5ac34</t>
        </is>
      </c>
    </row>
    <row r="7622">
      <c r="A7622" t="n">
        <v>7621</v>
      </c>
      <c r="B7622" t="n">
        <v>0</v>
      </c>
      <c r="C7622" t="inlineStr">
        <is>
          <t>DJ Building</t>
        </is>
      </c>
      <c r="D7622" t="inlineStr"/>
      <c r="E7622" t="inlineStr">
        <is>
          <t>Waterlooville</t>
        </is>
      </c>
      <c r="F7622" t="inlineStr">
        <is>
          <t>PO8</t>
        </is>
      </c>
      <c r="G7622" t="n">
        <v>45.9</v>
      </c>
      <c r="N7622" t="inlineStr">
        <is>
          <t>Ltd</t>
        </is>
      </c>
      <c r="O7622" t="inlineStr">
        <is>
          <t>12947839</t>
        </is>
      </c>
      <c r="P7622" t="n">
        <v>6</v>
      </c>
      <c r="Q7622" t="inlineStr"/>
      <c r="R7622" t="inlineStr">
        <is>
          <t>Dissolved on Companies House · SIC 42990</t>
        </is>
      </c>
      <c r="S7622" t="n">
        <v>0.5</v>
      </c>
      <c r="U7622" t="inlineStr">
        <is>
          <t>2026-10-15</t>
        </is>
      </c>
      <c r="V7622" t="inlineStr">
        <is>
          <t>2026-10-15</t>
        </is>
      </c>
      <c r="W7622" t="inlineStr"/>
      <c r="X7622" t="inlineStr">
        <is>
          <t>tf_16cd9efd</t>
        </is>
      </c>
    </row>
    <row r="7623">
      <c r="A7623" t="n">
        <v>7622</v>
      </c>
      <c r="B7623" t="n">
        <v>0</v>
      </c>
      <c r="C7623" t="inlineStr">
        <is>
          <t>Hampshire Paving And Landscaping</t>
        </is>
      </c>
      <c r="D7623" t="inlineStr"/>
      <c r="E7623" t="inlineStr">
        <is>
          <t>Winchester</t>
        </is>
      </c>
      <c r="F7623" t="inlineStr">
        <is>
          <t>SO21</t>
        </is>
      </c>
      <c r="G7623" t="n">
        <v>45.9</v>
      </c>
      <c r="N7623" t="inlineStr">
        <is>
          <t>Ltd</t>
        </is>
      </c>
      <c r="O7623" t="inlineStr">
        <is>
          <t>12971348</t>
        </is>
      </c>
      <c r="P7623" t="n">
        <v>6</v>
      </c>
      <c r="Q7623" t="inlineStr"/>
      <c r="R7623" t="inlineStr">
        <is>
          <t>Dissolved on Companies House · SIC 81300</t>
        </is>
      </c>
      <c r="S7623" t="n">
        <v>0.5</v>
      </c>
      <c r="U7623" t="inlineStr">
        <is>
          <t>2026-10-15</t>
        </is>
      </c>
      <c r="V7623" t="inlineStr">
        <is>
          <t>2026-10-15</t>
        </is>
      </c>
      <c r="W7623" t="inlineStr"/>
      <c r="X7623" t="inlineStr">
        <is>
          <t>tf_73dbe537</t>
        </is>
      </c>
    </row>
    <row r="7624">
      <c r="A7624" t="n">
        <v>7623</v>
      </c>
      <c r="B7624" t="n">
        <v>0</v>
      </c>
      <c r="C7624" t="inlineStr">
        <is>
          <t>Pressed For Time? Just Leave It To Us...</t>
        </is>
      </c>
      <c r="D7624" t="inlineStr"/>
      <c r="E7624" t="inlineStr">
        <is>
          <t>Havant</t>
        </is>
      </c>
      <c r="F7624" t="inlineStr">
        <is>
          <t>PO9</t>
        </is>
      </c>
      <c r="G7624" t="n">
        <v>45.9</v>
      </c>
      <c r="N7624" t="inlineStr">
        <is>
          <t>Ltd</t>
        </is>
      </c>
      <c r="O7624" t="inlineStr">
        <is>
          <t>10944643</t>
        </is>
      </c>
      <c r="P7624" t="n">
        <v>9</v>
      </c>
      <c r="Q7624" t="inlineStr"/>
      <c r="R7624" t="inlineStr">
        <is>
          <t>Dissolved on Companies House · SIC 81210, 81222, 81299, 97000</t>
        </is>
      </c>
      <c r="S7624" t="n">
        <v>0.5</v>
      </c>
      <c r="U7624" t="inlineStr">
        <is>
          <t>2026-10-15</t>
        </is>
      </c>
      <c r="V7624" t="inlineStr">
        <is>
          <t>2026-10-15</t>
        </is>
      </c>
      <c r="W7624" t="inlineStr"/>
      <c r="X7624" t="inlineStr">
        <is>
          <t>tf_176d494a</t>
        </is>
      </c>
    </row>
    <row r="7625">
      <c r="A7625" t="n">
        <v>7624</v>
      </c>
      <c r="B7625" t="n">
        <v>0</v>
      </c>
      <c r="C7625" t="inlineStr">
        <is>
          <t>Wesley Grounds Maintenance</t>
        </is>
      </c>
      <c r="D7625" t="inlineStr"/>
      <c r="E7625" t="inlineStr">
        <is>
          <t>Havant</t>
        </is>
      </c>
      <c r="F7625" t="inlineStr">
        <is>
          <t>PO9</t>
        </is>
      </c>
      <c r="G7625" t="n">
        <v>45.9</v>
      </c>
      <c r="N7625" t="inlineStr">
        <is>
          <t>Ltd</t>
        </is>
      </c>
      <c r="O7625" t="inlineStr">
        <is>
          <t>15134634</t>
        </is>
      </c>
      <c r="P7625" t="n">
        <v>3</v>
      </c>
      <c r="Q7625" t="inlineStr"/>
      <c r="R7625" t="inlineStr">
        <is>
          <t>Dissolved on Companies House · SIC 81300</t>
        </is>
      </c>
      <c r="S7625" t="n">
        <v>0.5</v>
      </c>
      <c r="U7625" t="inlineStr">
        <is>
          <t>2026-10-15</t>
        </is>
      </c>
      <c r="V7625" t="inlineStr">
        <is>
          <t>2026-10-15</t>
        </is>
      </c>
      <c r="W7625" t="inlineStr"/>
      <c r="X7625" t="inlineStr">
        <is>
          <t>tf_d72046af</t>
        </is>
      </c>
    </row>
    <row r="7626">
      <c r="A7626" t="n">
        <v>7625</v>
      </c>
      <c r="B7626" t="n">
        <v>0</v>
      </c>
      <c r="C7626" t="inlineStr">
        <is>
          <t>Hayling Island Window Cleaning</t>
        </is>
      </c>
      <c r="D7626" t="inlineStr"/>
      <c r="E7626" t="inlineStr">
        <is>
          <t>Hayling Island</t>
        </is>
      </c>
      <c r="F7626" t="inlineStr">
        <is>
          <t>PO11</t>
        </is>
      </c>
      <c r="G7626" t="n">
        <v>46</v>
      </c>
      <c r="N7626" t="inlineStr">
        <is>
          <t>Ltd</t>
        </is>
      </c>
      <c r="O7626" t="inlineStr">
        <is>
          <t>13274924</t>
        </is>
      </c>
      <c r="P7626" t="n">
        <v>5</v>
      </c>
      <c r="Q7626" t="inlineStr"/>
      <c r="R7626" t="inlineStr">
        <is>
          <t>Dissolved on Companies House · SIC 81221</t>
        </is>
      </c>
      <c r="S7626" t="n">
        <v>0.5</v>
      </c>
      <c r="U7626" t="inlineStr">
        <is>
          <t>2026-10-15</t>
        </is>
      </c>
      <c r="V7626" t="inlineStr">
        <is>
          <t>2026-10-15</t>
        </is>
      </c>
      <c r="W7626" t="inlineStr"/>
      <c r="X7626" t="inlineStr">
        <is>
          <t>tf_801d6b89</t>
        </is>
      </c>
    </row>
    <row r="7627">
      <c r="A7627" t="n">
        <v>7626</v>
      </c>
      <c r="B7627" t="n">
        <v>0</v>
      </c>
      <c r="C7627" t="inlineStr">
        <is>
          <t>Irrigation Techniques</t>
        </is>
      </c>
      <c r="D7627" t="inlineStr"/>
      <c r="E7627" t="inlineStr">
        <is>
          <t>Emsworth</t>
        </is>
      </c>
      <c r="F7627" t="inlineStr">
        <is>
          <t>PO10</t>
        </is>
      </c>
      <c r="G7627" t="n">
        <v>46</v>
      </c>
      <c r="N7627" t="inlineStr">
        <is>
          <t>Ltd</t>
        </is>
      </c>
      <c r="O7627" t="inlineStr">
        <is>
          <t>07988071</t>
        </is>
      </c>
      <c r="P7627" t="n">
        <v>14</v>
      </c>
      <c r="Q7627" t="inlineStr"/>
      <c r="R7627" t="inlineStr">
        <is>
          <t>Dissolved on Companies House · SIC 81300</t>
        </is>
      </c>
      <c r="S7627" t="n">
        <v>0.5</v>
      </c>
      <c r="U7627" t="inlineStr">
        <is>
          <t>2026-10-15</t>
        </is>
      </c>
      <c r="V7627" t="inlineStr">
        <is>
          <t>2026-10-15</t>
        </is>
      </c>
      <c r="W7627" t="inlineStr"/>
      <c r="X7627" t="inlineStr">
        <is>
          <t>tf_05dd59a4</t>
        </is>
      </c>
    </row>
    <row r="7628">
      <c r="A7628" t="n">
        <v>7627</v>
      </c>
      <c r="B7628" t="n">
        <v>0</v>
      </c>
      <c r="C7628" t="inlineStr">
        <is>
          <t>Island Window Cleaning</t>
        </is>
      </c>
      <c r="D7628" t="inlineStr"/>
      <c r="E7628" t="inlineStr">
        <is>
          <t>Hayling Island</t>
        </is>
      </c>
      <c r="F7628" t="inlineStr">
        <is>
          <t>PO11</t>
        </is>
      </c>
      <c r="G7628" t="n">
        <v>46</v>
      </c>
      <c r="N7628" t="inlineStr">
        <is>
          <t>Ltd</t>
        </is>
      </c>
      <c r="O7628" t="inlineStr">
        <is>
          <t>13274780</t>
        </is>
      </c>
      <c r="P7628" t="n">
        <v>5</v>
      </c>
      <c r="Q7628" t="inlineStr"/>
      <c r="R7628" t="inlineStr">
        <is>
          <t>Dissolved on Companies House · SIC 81221</t>
        </is>
      </c>
      <c r="S7628" t="n">
        <v>0.5</v>
      </c>
      <c r="U7628" t="inlineStr">
        <is>
          <t>2026-10-15</t>
        </is>
      </c>
      <c r="V7628" t="inlineStr">
        <is>
          <t>2026-10-15</t>
        </is>
      </c>
      <c r="W7628" t="inlineStr"/>
      <c r="X7628" t="inlineStr">
        <is>
          <t>tf_ea4224de</t>
        </is>
      </c>
    </row>
    <row r="7629">
      <c r="A7629" t="n">
        <v>7628</v>
      </c>
      <c r="B7629" t="n">
        <v>0</v>
      </c>
      <c r="C7629" t="inlineStr">
        <is>
          <t>JGB Exterior Cleaning</t>
        </is>
      </c>
      <c r="D7629" t="inlineStr"/>
      <c r="E7629" t="inlineStr">
        <is>
          <t>Waterlooville</t>
        </is>
      </c>
      <c r="F7629" t="inlineStr">
        <is>
          <t>PO8</t>
        </is>
      </c>
      <c r="G7629" t="n">
        <v>46</v>
      </c>
      <c r="N7629" t="inlineStr">
        <is>
          <t>Ltd</t>
        </is>
      </c>
      <c r="O7629" t="inlineStr">
        <is>
          <t>15875607</t>
        </is>
      </c>
      <c r="P7629" t="n">
        <v>2</v>
      </c>
      <c r="Q7629" t="inlineStr"/>
      <c r="R7629" t="inlineStr">
        <is>
          <t>Dissolved on Companies House · SIC 81222</t>
        </is>
      </c>
      <c r="S7629" t="n">
        <v>0.5</v>
      </c>
      <c r="U7629" t="inlineStr">
        <is>
          <t>2026-10-15</t>
        </is>
      </c>
      <c r="V7629" t="inlineStr">
        <is>
          <t>2026-10-15</t>
        </is>
      </c>
      <c r="W7629" t="inlineStr"/>
      <c r="X7629" t="inlineStr">
        <is>
          <t>tf_b4ee2a38</t>
        </is>
      </c>
    </row>
    <row r="7630">
      <c r="A7630" t="n">
        <v>7629</v>
      </c>
      <c r="B7630" t="n">
        <v>0</v>
      </c>
      <c r="C7630" t="inlineStr">
        <is>
          <t>Pure Maintenance Solutions</t>
        </is>
      </c>
      <c r="D7630" t="inlineStr"/>
      <c r="E7630" t="inlineStr">
        <is>
          <t>Waterlooville</t>
        </is>
      </c>
      <c r="F7630" t="inlineStr">
        <is>
          <t>PO8</t>
        </is>
      </c>
      <c r="G7630" t="n">
        <v>46</v>
      </c>
      <c r="N7630" t="inlineStr">
        <is>
          <t>Ltd</t>
        </is>
      </c>
      <c r="O7630" t="inlineStr">
        <is>
          <t>10829955</t>
        </is>
      </c>
      <c r="P7630" t="n">
        <v>9</v>
      </c>
      <c r="Q7630" t="inlineStr"/>
      <c r="R7630" t="inlineStr">
        <is>
          <t>Dissolved on Companies House · SIC 81300</t>
        </is>
      </c>
      <c r="S7630" t="n">
        <v>0.5</v>
      </c>
      <c r="U7630" t="inlineStr">
        <is>
          <t>2026-10-15</t>
        </is>
      </c>
      <c r="V7630" t="inlineStr">
        <is>
          <t>2026-10-15</t>
        </is>
      </c>
      <c r="W7630" t="inlineStr"/>
      <c r="X7630" t="inlineStr">
        <is>
          <t>tf_bd2ac37c</t>
        </is>
      </c>
    </row>
    <row r="7631">
      <c r="A7631" t="n">
        <v>7630</v>
      </c>
      <c r="B7631" t="n">
        <v>0</v>
      </c>
      <c r="C7631" t="inlineStr">
        <is>
          <t>Clean Impressions</t>
        </is>
      </c>
      <c r="D7631" t="inlineStr"/>
      <c r="E7631" t="inlineStr">
        <is>
          <t>Waterlooville</t>
        </is>
      </c>
      <c r="F7631" t="inlineStr">
        <is>
          <t>PO8</t>
        </is>
      </c>
      <c r="G7631" t="n">
        <v>46.1</v>
      </c>
      <c r="N7631" t="inlineStr">
        <is>
          <t>Ltd</t>
        </is>
      </c>
      <c r="O7631" t="inlineStr">
        <is>
          <t>10572897</t>
        </is>
      </c>
      <c r="P7631" t="n">
        <v>9</v>
      </c>
      <c r="Q7631" t="inlineStr"/>
      <c r="R7631" t="inlineStr">
        <is>
          <t>Dissolved on Companies House · SIC 81221</t>
        </is>
      </c>
      <c r="S7631" t="n">
        <v>0.5</v>
      </c>
      <c r="U7631" t="inlineStr">
        <is>
          <t>2026-10-15</t>
        </is>
      </c>
      <c r="V7631" t="inlineStr">
        <is>
          <t>2026-10-15</t>
        </is>
      </c>
      <c r="W7631" t="inlineStr"/>
      <c r="X7631" t="inlineStr">
        <is>
          <t>tf_b5045c17</t>
        </is>
      </c>
    </row>
    <row r="7632">
      <c r="A7632" t="n">
        <v>7631</v>
      </c>
      <c r="B7632" t="n">
        <v>0</v>
      </c>
      <c r="C7632" t="inlineStr">
        <is>
          <t>Hampshire Garden Design</t>
        </is>
      </c>
      <c r="D7632" t="inlineStr"/>
      <c r="E7632" t="inlineStr">
        <is>
          <t>Hants</t>
        </is>
      </c>
      <c r="F7632" t="inlineStr">
        <is>
          <t>PO9</t>
        </is>
      </c>
      <c r="G7632" t="n">
        <v>46.1</v>
      </c>
      <c r="N7632" t="inlineStr">
        <is>
          <t>Ltd</t>
        </is>
      </c>
      <c r="O7632" t="inlineStr">
        <is>
          <t>13261964</t>
        </is>
      </c>
      <c r="P7632" t="n">
        <v>5</v>
      </c>
      <c r="Q7632" t="inlineStr"/>
      <c r="R7632" t="inlineStr">
        <is>
          <t>Dissolved on Companies House · SIC 81300</t>
        </is>
      </c>
      <c r="S7632" t="n">
        <v>0.5</v>
      </c>
      <c r="U7632" t="inlineStr">
        <is>
          <t>2026-10-15</t>
        </is>
      </c>
      <c r="V7632" t="inlineStr">
        <is>
          <t>2026-10-15</t>
        </is>
      </c>
      <c r="W7632" t="inlineStr"/>
      <c r="X7632" t="inlineStr">
        <is>
          <t>tf_3789e13d</t>
        </is>
      </c>
    </row>
    <row r="7633">
      <c r="A7633" t="n">
        <v>7632</v>
      </c>
      <c r="B7633" t="n">
        <v>0</v>
      </c>
      <c r="C7633" t="inlineStr">
        <is>
          <t>Hampshire Garden Design</t>
        </is>
      </c>
      <c r="D7633" t="inlineStr"/>
      <c r="E7633" t="inlineStr">
        <is>
          <t>Hants</t>
        </is>
      </c>
      <c r="F7633" t="inlineStr">
        <is>
          <t>PO9</t>
        </is>
      </c>
      <c r="G7633" t="n">
        <v>46.1</v>
      </c>
      <c r="N7633" t="inlineStr">
        <is>
          <t>Ltd</t>
        </is>
      </c>
      <c r="O7633" t="inlineStr">
        <is>
          <t>14620189</t>
        </is>
      </c>
      <c r="P7633" t="n">
        <v>3</v>
      </c>
      <c r="Q7633" t="inlineStr"/>
      <c r="R7633" t="inlineStr">
        <is>
          <t>Dissolved on Companies House · SIC 81300</t>
        </is>
      </c>
      <c r="S7633" t="n">
        <v>0.5</v>
      </c>
      <c r="U7633" t="inlineStr">
        <is>
          <t>2026-10-15</t>
        </is>
      </c>
      <c r="V7633" t="inlineStr">
        <is>
          <t>2026-10-15</t>
        </is>
      </c>
      <c r="W7633" t="inlineStr"/>
      <c r="X7633" t="inlineStr">
        <is>
          <t>tf_07479c1b</t>
        </is>
      </c>
    </row>
    <row r="7634">
      <c r="A7634" t="n">
        <v>7633</v>
      </c>
      <c r="B7634" t="n">
        <v>0</v>
      </c>
      <c r="C7634" t="inlineStr">
        <is>
          <t>MB Handyman</t>
        </is>
      </c>
      <c r="D7634" t="inlineStr"/>
      <c r="E7634" t="inlineStr">
        <is>
          <t>Waterlooville</t>
        </is>
      </c>
      <c r="F7634" t="inlineStr">
        <is>
          <t>PO8</t>
        </is>
      </c>
      <c r="G7634" t="n">
        <v>46.1</v>
      </c>
      <c r="N7634" t="inlineStr">
        <is>
          <t>Ltd</t>
        </is>
      </c>
      <c r="O7634" t="inlineStr">
        <is>
          <t>14620530</t>
        </is>
      </c>
      <c r="P7634" t="n">
        <v>3</v>
      </c>
      <c r="Q7634" t="inlineStr"/>
      <c r="R7634" t="inlineStr">
        <is>
          <t>Dissolved on Companies House · SIC 41202, 43390, 43999</t>
        </is>
      </c>
      <c r="S7634" t="n">
        <v>0.5</v>
      </c>
      <c r="U7634" t="inlineStr">
        <is>
          <t>2026-10-15</t>
        </is>
      </c>
      <c r="V7634" t="inlineStr">
        <is>
          <t>2026-10-15</t>
        </is>
      </c>
      <c r="W7634" t="inlineStr"/>
      <c r="X7634" t="inlineStr">
        <is>
          <t>tf_e54b135a</t>
        </is>
      </c>
    </row>
    <row r="7635">
      <c r="A7635" t="n">
        <v>7634</v>
      </c>
      <c r="B7635" t="n">
        <v>0</v>
      </c>
      <c r="C7635" t="inlineStr">
        <is>
          <t>S.C.S. Scaffolding</t>
        </is>
      </c>
      <c r="D7635" t="inlineStr"/>
      <c r="E7635" t="inlineStr">
        <is>
          <t>Waterlooville</t>
        </is>
      </c>
      <c r="F7635" t="inlineStr">
        <is>
          <t>PO8</t>
        </is>
      </c>
      <c r="G7635" t="n">
        <v>46.1</v>
      </c>
      <c r="N7635" t="inlineStr">
        <is>
          <t>Ltd</t>
        </is>
      </c>
      <c r="O7635" t="inlineStr">
        <is>
          <t>02440325</t>
        </is>
      </c>
      <c r="P7635" t="n">
        <v>37</v>
      </c>
      <c r="Q7635" t="inlineStr"/>
      <c r="R7635" t="inlineStr">
        <is>
          <t>Dissolved on Companies House · SIC 43999</t>
        </is>
      </c>
      <c r="S7635" t="n">
        <v>0.5</v>
      </c>
      <c r="U7635" t="inlineStr">
        <is>
          <t>2026-10-15</t>
        </is>
      </c>
      <c r="V7635" t="inlineStr">
        <is>
          <t>2026-10-15</t>
        </is>
      </c>
      <c r="W7635" t="inlineStr"/>
      <c r="X7635" t="inlineStr">
        <is>
          <t>tf_2ab2b5bc</t>
        </is>
      </c>
    </row>
    <row r="7636">
      <c r="A7636" t="n">
        <v>7635</v>
      </c>
      <c r="B7636" t="n">
        <v>0</v>
      </c>
      <c r="C7636" t="inlineStr">
        <is>
          <t>Smartfit (Uk)</t>
        </is>
      </c>
      <c r="D7636" t="inlineStr"/>
      <c r="E7636" t="inlineStr">
        <is>
          <t>Clanfield</t>
        </is>
      </c>
      <c r="F7636" t="inlineStr">
        <is>
          <t>PO8</t>
        </is>
      </c>
      <c r="G7636" t="n">
        <v>46.1</v>
      </c>
      <c r="N7636" t="inlineStr">
        <is>
          <t>Ltd</t>
        </is>
      </c>
      <c r="O7636" t="inlineStr">
        <is>
          <t>06394579</t>
        </is>
      </c>
      <c r="P7636" t="n">
        <v>19</v>
      </c>
      <c r="Q7636" t="inlineStr"/>
      <c r="R7636" t="inlineStr">
        <is>
          <t>Dissolved on Companies House · SIC 43320</t>
        </is>
      </c>
      <c r="S7636" t="n">
        <v>0.5</v>
      </c>
      <c r="U7636" t="inlineStr">
        <is>
          <t>2026-10-15</t>
        </is>
      </c>
      <c r="V7636" t="inlineStr">
        <is>
          <t>2026-10-15</t>
        </is>
      </c>
      <c r="W7636" t="inlineStr"/>
      <c r="X7636" t="inlineStr">
        <is>
          <t>tf_4e771e06</t>
        </is>
      </c>
    </row>
    <row r="7637">
      <c r="A7637" t="n">
        <v>7636</v>
      </c>
      <c r="B7637" t="n">
        <v>0</v>
      </c>
      <c r="C7637" t="inlineStr">
        <is>
          <t>Trident Marine Uxo-Eod Diving &amp; Consultancy</t>
        </is>
      </c>
      <c r="D7637" t="inlineStr"/>
      <c r="E7637" t="inlineStr">
        <is>
          <t>Emsworth</t>
        </is>
      </c>
      <c r="F7637" t="inlineStr">
        <is>
          <t>PO10</t>
        </is>
      </c>
      <c r="G7637" t="n">
        <v>46.1</v>
      </c>
      <c r="N7637" t="inlineStr">
        <is>
          <t>Ltd</t>
        </is>
      </c>
      <c r="O7637" t="inlineStr">
        <is>
          <t>10651957</t>
        </is>
      </c>
      <c r="P7637" t="n">
        <v>9</v>
      </c>
      <c r="Q7637" t="inlineStr"/>
      <c r="R7637" t="inlineStr">
        <is>
          <t>Dissolved on Companies House · SIC 39000, 43999</t>
        </is>
      </c>
      <c r="S7637" t="n">
        <v>0.5</v>
      </c>
      <c r="U7637" t="inlineStr">
        <is>
          <t>2026-10-15</t>
        </is>
      </c>
      <c r="V7637" t="inlineStr">
        <is>
          <t>2026-10-15</t>
        </is>
      </c>
      <c r="W7637" t="inlineStr"/>
      <c r="X7637" t="inlineStr">
        <is>
          <t>tf_3631ed84</t>
        </is>
      </c>
    </row>
    <row r="7638">
      <c r="A7638" t="n">
        <v>7637</v>
      </c>
      <c r="B7638" t="n">
        <v>0</v>
      </c>
      <c r="C7638" t="inlineStr">
        <is>
          <t>Ups A Daisy Garden Maintenance</t>
        </is>
      </c>
      <c r="D7638" t="inlineStr"/>
      <c r="E7638" t="inlineStr">
        <is>
          <t>Emsworth</t>
        </is>
      </c>
      <c r="F7638" t="inlineStr">
        <is>
          <t>PO10</t>
        </is>
      </c>
      <c r="G7638" t="n">
        <v>46.2</v>
      </c>
      <c r="N7638" t="inlineStr">
        <is>
          <t>Ltd</t>
        </is>
      </c>
      <c r="O7638" t="inlineStr">
        <is>
          <t>11943185</t>
        </is>
      </c>
      <c r="P7638" t="n">
        <v>7</v>
      </c>
      <c r="Q7638" t="inlineStr"/>
      <c r="R7638" t="inlineStr">
        <is>
          <t>Dissolved on Companies House · SIC 81300</t>
        </is>
      </c>
      <c r="S7638" t="n">
        <v>0.5</v>
      </c>
      <c r="U7638" t="inlineStr">
        <is>
          <t>2026-10-15</t>
        </is>
      </c>
      <c r="V7638" t="inlineStr">
        <is>
          <t>2026-10-15</t>
        </is>
      </c>
      <c r="W7638" t="inlineStr"/>
      <c r="X7638" t="inlineStr">
        <is>
          <t>tf_1ce7019d</t>
        </is>
      </c>
    </row>
    <row r="7639">
      <c r="A7639" t="n">
        <v>7638</v>
      </c>
      <c r="B7639" t="n">
        <v>0</v>
      </c>
      <c r="C7639" t="inlineStr">
        <is>
          <t>Stuart.A.Treagust</t>
        </is>
      </c>
      <c r="D7639" t="inlineStr"/>
      <c r="E7639" t="inlineStr">
        <is>
          <t>Emsworth</t>
        </is>
      </c>
      <c r="F7639" t="inlineStr">
        <is>
          <t>PO10</t>
        </is>
      </c>
      <c r="G7639" t="n">
        <v>46.3</v>
      </c>
      <c r="N7639" t="inlineStr">
        <is>
          <t>Ltd</t>
        </is>
      </c>
      <c r="O7639" t="inlineStr">
        <is>
          <t>04801969</t>
        </is>
      </c>
      <c r="P7639" t="n">
        <v>23</v>
      </c>
      <c r="Q7639" t="inlineStr"/>
      <c r="R7639" t="inlineStr">
        <is>
          <t>Dissolved on Companies House · SIC 43999</t>
        </is>
      </c>
      <c r="S7639" t="n">
        <v>0.5</v>
      </c>
      <c r="U7639" t="inlineStr">
        <is>
          <t>2026-10-15</t>
        </is>
      </c>
      <c r="V7639" t="inlineStr">
        <is>
          <t>2026-10-15</t>
        </is>
      </c>
      <c r="W7639" t="inlineStr"/>
      <c r="X7639" t="inlineStr">
        <is>
          <t>tf_cd687fe1</t>
        </is>
      </c>
    </row>
    <row r="7640">
      <c r="A7640" t="n">
        <v>7639</v>
      </c>
      <c r="B7640" t="n">
        <v>0</v>
      </c>
      <c r="C7640" t="inlineStr">
        <is>
          <t>The Woodwrights</t>
        </is>
      </c>
      <c r="D7640" t="inlineStr"/>
      <c r="E7640" t="inlineStr">
        <is>
          <t>Emsworth</t>
        </is>
      </c>
      <c r="F7640" t="inlineStr">
        <is>
          <t>PO10</t>
        </is>
      </c>
      <c r="G7640" t="n">
        <v>46.3</v>
      </c>
      <c r="N7640" t="inlineStr">
        <is>
          <t>Ltd</t>
        </is>
      </c>
      <c r="O7640" t="inlineStr">
        <is>
          <t>03275678</t>
        </is>
      </c>
      <c r="P7640" t="n">
        <v>30</v>
      </c>
      <c r="Q7640" t="inlineStr"/>
      <c r="R7640" t="inlineStr">
        <is>
          <t>Dissolved on Companies House · SIC 41202, 43320</t>
        </is>
      </c>
      <c r="S7640" t="n">
        <v>0.5</v>
      </c>
      <c r="U7640" t="inlineStr">
        <is>
          <t>2026-10-15</t>
        </is>
      </c>
      <c r="V7640" t="inlineStr">
        <is>
          <t>2026-10-15</t>
        </is>
      </c>
      <c r="W7640" t="inlineStr"/>
      <c r="X7640" t="inlineStr">
        <is>
          <t>tf_2dc66cc2</t>
        </is>
      </c>
    </row>
    <row r="7641">
      <c r="A7641" t="n">
        <v>7640</v>
      </c>
      <c r="B7641" t="n">
        <v>0</v>
      </c>
      <c r="C7641" t="inlineStr">
        <is>
          <t>Atkins Landscaping &amp; Construction</t>
        </is>
      </c>
      <c r="D7641" t="inlineStr"/>
      <c r="E7641" t="inlineStr">
        <is>
          <t>Emsworth</t>
        </is>
      </c>
      <c r="F7641" t="inlineStr">
        <is>
          <t>PO10</t>
        </is>
      </c>
      <c r="G7641" t="n">
        <v>46.4</v>
      </c>
      <c r="N7641" t="inlineStr">
        <is>
          <t>Ltd</t>
        </is>
      </c>
      <c r="O7641" t="inlineStr">
        <is>
          <t>14663143</t>
        </is>
      </c>
      <c r="P7641" t="n">
        <v>3</v>
      </c>
      <c r="Q7641" t="inlineStr"/>
      <c r="R7641" t="inlineStr">
        <is>
          <t>Dissolved on Companies House · SIC 43999</t>
        </is>
      </c>
      <c r="S7641" t="n">
        <v>0.5</v>
      </c>
      <c r="U7641" t="inlineStr">
        <is>
          <t>2026-10-15</t>
        </is>
      </c>
      <c r="V7641" t="inlineStr">
        <is>
          <t>2026-10-15</t>
        </is>
      </c>
      <c r="W7641" t="inlineStr"/>
      <c r="X7641" t="inlineStr">
        <is>
          <t>tf_a608bbc8</t>
        </is>
      </c>
    </row>
    <row r="7642">
      <c r="A7642" t="n">
        <v>7641</v>
      </c>
      <c r="B7642" t="n">
        <v>0</v>
      </c>
      <c r="C7642" t="inlineStr">
        <is>
          <t>Bigger Bathrooms</t>
        </is>
      </c>
      <c r="D7642" t="inlineStr"/>
      <c r="E7642" t="inlineStr">
        <is>
          <t>Ropley</t>
        </is>
      </c>
      <c r="F7642" t="inlineStr">
        <is>
          <t>SO24</t>
        </is>
      </c>
      <c r="G7642" t="n">
        <v>46.4</v>
      </c>
      <c r="N7642" t="inlineStr">
        <is>
          <t>Ltd</t>
        </is>
      </c>
      <c r="O7642" t="inlineStr">
        <is>
          <t>03770144</t>
        </is>
      </c>
      <c r="P7642" t="n">
        <v>27</v>
      </c>
      <c r="Q7642" t="inlineStr"/>
      <c r="R7642" t="inlineStr">
        <is>
          <t>Dissolved on Companies House · SIC 43999</t>
        </is>
      </c>
      <c r="S7642" t="n">
        <v>0.5</v>
      </c>
      <c r="U7642" t="inlineStr">
        <is>
          <t>2026-10-15</t>
        </is>
      </c>
      <c r="V7642" t="inlineStr">
        <is>
          <t>2026-10-15</t>
        </is>
      </c>
      <c r="W7642" t="inlineStr"/>
      <c r="X7642" t="inlineStr">
        <is>
          <t>tf_85bd281d</t>
        </is>
      </c>
    </row>
    <row r="7643">
      <c r="A7643" t="n">
        <v>7642</v>
      </c>
      <c r="B7643" t="n">
        <v>0</v>
      </c>
      <c r="C7643" t="inlineStr">
        <is>
          <t>Chichester Builders Sothern</t>
        </is>
      </c>
      <c r="D7643" t="inlineStr"/>
      <c r="E7643" t="inlineStr">
        <is>
          <t>Emsworth</t>
        </is>
      </c>
      <c r="F7643" t="inlineStr">
        <is>
          <t>PO10</t>
        </is>
      </c>
      <c r="G7643" t="n">
        <v>46.4</v>
      </c>
      <c r="N7643" t="inlineStr">
        <is>
          <t>Ltd</t>
        </is>
      </c>
      <c r="O7643" t="inlineStr">
        <is>
          <t>12931973</t>
        </is>
      </c>
      <c r="P7643" t="n">
        <v>6</v>
      </c>
      <c r="Q7643" t="inlineStr"/>
      <c r="R7643" t="inlineStr">
        <is>
          <t>Dissolved on Companies House · SIC 41100, 41202, 43110, 43220</t>
        </is>
      </c>
      <c r="S7643" t="n">
        <v>0.5</v>
      </c>
      <c r="U7643" t="inlineStr">
        <is>
          <t>2026-10-15</t>
        </is>
      </c>
      <c r="V7643" t="inlineStr">
        <is>
          <t>2026-10-15</t>
        </is>
      </c>
      <c r="W7643" t="inlineStr"/>
      <c r="X7643" t="inlineStr">
        <is>
          <t>tf_802a3d90</t>
        </is>
      </c>
    </row>
    <row r="7644">
      <c r="A7644" t="n">
        <v>7643</v>
      </c>
      <c r="B7644" t="n">
        <v>0</v>
      </c>
      <c r="C7644" t="inlineStr">
        <is>
          <t>Sismo International</t>
        </is>
      </c>
      <c r="D7644" t="inlineStr"/>
      <c r="E7644" t="inlineStr">
        <is>
          <t>Emsworth</t>
        </is>
      </c>
      <c r="F7644" t="inlineStr">
        <is>
          <t>PO10</t>
        </is>
      </c>
      <c r="G7644" t="n">
        <v>46.5</v>
      </c>
      <c r="N7644" t="inlineStr">
        <is>
          <t>Ltd</t>
        </is>
      </c>
      <c r="O7644" t="inlineStr">
        <is>
          <t>11078285</t>
        </is>
      </c>
      <c r="P7644" t="n">
        <v>9</v>
      </c>
      <c r="Q7644" t="inlineStr"/>
      <c r="R7644" t="inlineStr">
        <is>
          <t>Dissolved on Companies House · SIC 43999</t>
        </is>
      </c>
      <c r="S7644" t="n">
        <v>0.5</v>
      </c>
      <c r="U7644" t="inlineStr">
        <is>
          <t>2026-10-15</t>
        </is>
      </c>
      <c r="V7644" t="inlineStr">
        <is>
          <t>2026-10-15</t>
        </is>
      </c>
      <c r="W7644" t="inlineStr"/>
      <c r="X7644" t="inlineStr">
        <is>
          <t>tf_366e0313</t>
        </is>
      </c>
    </row>
    <row r="7645">
      <c r="A7645" t="n">
        <v>7644</v>
      </c>
      <c r="B7645" t="n">
        <v>0</v>
      </c>
      <c r="C7645" t="inlineStr">
        <is>
          <t>D &amp; T Groundworks</t>
        </is>
      </c>
      <c r="D7645" t="inlineStr"/>
      <c r="E7645" t="inlineStr">
        <is>
          <t>Emsworth</t>
        </is>
      </c>
      <c r="F7645" t="inlineStr">
        <is>
          <t>PO10</t>
        </is>
      </c>
      <c r="G7645" t="n">
        <v>46.6</v>
      </c>
      <c r="N7645" t="inlineStr">
        <is>
          <t>Ltd</t>
        </is>
      </c>
      <c r="O7645" t="inlineStr">
        <is>
          <t>07246963</t>
        </is>
      </c>
      <c r="P7645" t="n">
        <v>16</v>
      </c>
      <c r="Q7645" t="inlineStr"/>
      <c r="R7645" t="inlineStr">
        <is>
          <t>Dissolved on Companies House · SIC 43120</t>
        </is>
      </c>
      <c r="S7645" t="n">
        <v>0.5</v>
      </c>
      <c r="U7645" t="inlineStr">
        <is>
          <t>2026-10-15</t>
        </is>
      </c>
      <c r="V7645" t="inlineStr">
        <is>
          <t>2026-10-15</t>
        </is>
      </c>
      <c r="W7645" t="inlineStr"/>
      <c r="X7645" t="inlineStr">
        <is>
          <t>tf_9f2ad637</t>
        </is>
      </c>
    </row>
    <row r="7646">
      <c r="A7646" t="n">
        <v>7645</v>
      </c>
      <c r="B7646" t="n">
        <v>0</v>
      </c>
      <c r="C7646" t="inlineStr">
        <is>
          <t>Tyson 'S Wickets</t>
        </is>
      </c>
      <c r="D7646" t="inlineStr"/>
      <c r="E7646" t="inlineStr">
        <is>
          <t>Emsworth</t>
        </is>
      </c>
      <c r="F7646" t="inlineStr">
        <is>
          <t>PO10</t>
        </is>
      </c>
      <c r="G7646" t="n">
        <v>46.6</v>
      </c>
      <c r="N7646" t="inlineStr">
        <is>
          <t>Ltd</t>
        </is>
      </c>
      <c r="O7646" t="inlineStr">
        <is>
          <t>07743754</t>
        </is>
      </c>
      <c r="P7646" t="n">
        <v>15</v>
      </c>
      <c r="Q7646" t="inlineStr"/>
      <c r="R7646" t="inlineStr">
        <is>
          <t>Dissolved on Companies House · SIC 81300</t>
        </is>
      </c>
      <c r="S7646" t="n">
        <v>0.5</v>
      </c>
      <c r="U7646" t="inlineStr">
        <is>
          <t>2026-10-15</t>
        </is>
      </c>
      <c r="V7646" t="inlineStr">
        <is>
          <t>2026-10-15</t>
        </is>
      </c>
      <c r="W7646" t="inlineStr"/>
      <c r="X7646" t="inlineStr">
        <is>
          <t>tf_bc2b72c9</t>
        </is>
      </c>
    </row>
    <row r="7647">
      <c r="A7647" t="n">
        <v>7646</v>
      </c>
      <c r="B7647" t="n">
        <v>0</v>
      </c>
      <c r="C7647" t="inlineStr">
        <is>
          <t>Hedgerow, Hearth &amp; Home</t>
        </is>
      </c>
      <c r="D7647" t="inlineStr"/>
      <c r="E7647" t="inlineStr">
        <is>
          <t>Emsworth</t>
        </is>
      </c>
      <c r="F7647" t="inlineStr">
        <is>
          <t>PO10</t>
        </is>
      </c>
      <c r="G7647" t="n">
        <v>46.7</v>
      </c>
      <c r="N7647" t="inlineStr">
        <is>
          <t>Ltd</t>
        </is>
      </c>
      <c r="O7647" t="inlineStr">
        <is>
          <t>11913531</t>
        </is>
      </c>
      <c r="P7647" t="n">
        <v>7</v>
      </c>
      <c r="Q7647" t="inlineStr"/>
      <c r="R7647" t="inlineStr">
        <is>
          <t>Dissolved on Companies House · SIC 81223, 81300</t>
        </is>
      </c>
      <c r="S7647" t="n">
        <v>0.5</v>
      </c>
      <c r="U7647" t="inlineStr">
        <is>
          <t>2026-10-15</t>
        </is>
      </c>
      <c r="V7647" t="inlineStr">
        <is>
          <t>2026-10-15</t>
        </is>
      </c>
      <c r="W7647" t="inlineStr"/>
      <c r="X7647" t="inlineStr">
        <is>
          <t>tf_1103874d</t>
        </is>
      </c>
    </row>
    <row r="7648">
      <c r="A7648" t="n">
        <v>7647</v>
      </c>
      <c r="B7648" t="n">
        <v>0</v>
      </c>
      <c r="C7648" t="inlineStr">
        <is>
          <t>Uk Hvac</t>
        </is>
      </c>
      <c r="D7648" t="inlineStr"/>
      <c r="E7648" t="inlineStr">
        <is>
          <t>Emsworth</t>
        </is>
      </c>
      <c r="F7648" t="inlineStr">
        <is>
          <t>PO10</t>
        </is>
      </c>
      <c r="G7648" t="n">
        <v>46.7</v>
      </c>
      <c r="N7648" t="inlineStr">
        <is>
          <t>Ltd</t>
        </is>
      </c>
      <c r="O7648" t="inlineStr">
        <is>
          <t>14468515</t>
        </is>
      </c>
      <c r="P7648" t="n">
        <v>4</v>
      </c>
      <c r="Q7648" t="inlineStr"/>
      <c r="R7648" t="inlineStr">
        <is>
          <t>Dissolved on Companies House · SIC 43999</t>
        </is>
      </c>
      <c r="S7648" t="n">
        <v>0.5</v>
      </c>
      <c r="U7648" t="inlineStr">
        <is>
          <t>2026-10-15</t>
        </is>
      </c>
      <c r="V7648" t="inlineStr">
        <is>
          <t>2026-10-15</t>
        </is>
      </c>
      <c r="W7648" t="inlineStr"/>
      <c r="X7648" t="inlineStr">
        <is>
          <t>tf_8dca48ab</t>
        </is>
      </c>
    </row>
    <row r="7649">
      <c r="A7649" t="n">
        <v>7648</v>
      </c>
      <c r="B7649" t="n">
        <v>0</v>
      </c>
      <c r="C7649" t="inlineStr">
        <is>
          <t>Collab Conversions</t>
        </is>
      </c>
      <c r="D7649" t="inlineStr"/>
      <c r="E7649" t="inlineStr">
        <is>
          <t>Alresford</t>
        </is>
      </c>
      <c r="F7649" t="inlineStr">
        <is>
          <t>SO24</t>
        </is>
      </c>
      <c r="G7649" t="n">
        <v>46.8</v>
      </c>
      <c r="N7649" t="inlineStr">
        <is>
          <t>Ltd</t>
        </is>
      </c>
      <c r="O7649" t="inlineStr">
        <is>
          <t>12897627</t>
        </is>
      </c>
      <c r="P7649" t="n">
        <v>6</v>
      </c>
      <c r="Q7649" t="inlineStr"/>
      <c r="R7649" t="inlineStr">
        <is>
          <t>Dissolved on Companies House · SIC 43320</t>
        </is>
      </c>
      <c r="S7649" t="n">
        <v>0.5</v>
      </c>
      <c r="U7649" t="inlineStr">
        <is>
          <t>2026-10-15</t>
        </is>
      </c>
      <c r="V7649" t="inlineStr">
        <is>
          <t>2026-10-15</t>
        </is>
      </c>
      <c r="W7649" t="inlineStr"/>
      <c r="X7649" t="inlineStr">
        <is>
          <t>tf_1886f62e</t>
        </is>
      </c>
    </row>
    <row r="7650">
      <c r="A7650" t="n">
        <v>7649</v>
      </c>
      <c r="B7650" t="n">
        <v>0</v>
      </c>
      <c r="C7650" t="inlineStr">
        <is>
          <t>Fidus Services</t>
        </is>
      </c>
      <c r="D7650" t="inlineStr"/>
      <c r="E7650" t="inlineStr">
        <is>
          <t>Emsworth</t>
        </is>
      </c>
      <c r="F7650" t="inlineStr">
        <is>
          <t>PO10</t>
        </is>
      </c>
      <c r="G7650" t="n">
        <v>46.8</v>
      </c>
      <c r="N7650" t="inlineStr">
        <is>
          <t>Ltd</t>
        </is>
      </c>
      <c r="O7650" t="inlineStr">
        <is>
          <t>10613695</t>
        </is>
      </c>
      <c r="P7650" t="n">
        <v>9</v>
      </c>
      <c r="Q7650" t="inlineStr"/>
      <c r="R7650" t="inlineStr">
        <is>
          <t>Dissolved on Companies House · SIC 81299, 87300</t>
        </is>
      </c>
      <c r="S7650" t="n">
        <v>0.5</v>
      </c>
      <c r="U7650" t="inlineStr">
        <is>
          <t>2026-10-15</t>
        </is>
      </c>
      <c r="V7650" t="inlineStr">
        <is>
          <t>2026-10-15</t>
        </is>
      </c>
      <c r="W7650" t="inlineStr"/>
      <c r="X7650" t="inlineStr">
        <is>
          <t>tf_40dd31f9</t>
        </is>
      </c>
    </row>
    <row r="7651">
      <c r="A7651" t="n">
        <v>7650</v>
      </c>
      <c r="B7651" t="n">
        <v>0</v>
      </c>
      <c r="C7651" t="inlineStr">
        <is>
          <t>GRC General Builders</t>
        </is>
      </c>
      <c r="D7651" t="inlineStr"/>
      <c r="E7651" t="inlineStr">
        <is>
          <t>Alresford</t>
        </is>
      </c>
      <c r="F7651" t="inlineStr">
        <is>
          <t>SO24</t>
        </is>
      </c>
      <c r="G7651" t="n">
        <v>46.8</v>
      </c>
      <c r="N7651" t="inlineStr">
        <is>
          <t>Ltd</t>
        </is>
      </c>
      <c r="O7651" t="inlineStr">
        <is>
          <t>05829388</t>
        </is>
      </c>
      <c r="P7651" t="n">
        <v>20</v>
      </c>
      <c r="Q7651" t="inlineStr"/>
      <c r="R7651" t="inlineStr">
        <is>
          <t>Dissolved on Companies House · SIC 43120</t>
        </is>
      </c>
      <c r="S7651" t="n">
        <v>0.5</v>
      </c>
      <c r="U7651" t="inlineStr">
        <is>
          <t>2026-10-15</t>
        </is>
      </c>
      <c r="V7651" t="inlineStr">
        <is>
          <t>2026-10-15</t>
        </is>
      </c>
      <c r="W7651" t="inlineStr"/>
      <c r="X7651" t="inlineStr">
        <is>
          <t>tf_e1a84dd1</t>
        </is>
      </c>
    </row>
    <row r="7652">
      <c r="A7652" t="n">
        <v>7651</v>
      </c>
      <c r="B7652" t="n">
        <v>0</v>
      </c>
      <c r="C7652" t="inlineStr">
        <is>
          <t>Chalfield Northern</t>
        </is>
      </c>
      <c r="D7652" t="inlineStr"/>
      <c r="E7652" t="inlineStr">
        <is>
          <t>Emsworth</t>
        </is>
      </c>
      <c r="F7652" t="inlineStr">
        <is>
          <t>PO10</t>
        </is>
      </c>
      <c r="G7652" t="n">
        <v>46.9</v>
      </c>
      <c r="N7652" t="inlineStr">
        <is>
          <t>Ltd</t>
        </is>
      </c>
      <c r="O7652" t="inlineStr">
        <is>
          <t>08533502</t>
        </is>
      </c>
      <c r="P7652" t="n">
        <v>13</v>
      </c>
      <c r="Q7652" t="inlineStr"/>
      <c r="R7652" t="inlineStr">
        <is>
          <t>Dissolved on Companies House · SIC 43999</t>
        </is>
      </c>
      <c r="S7652" t="n">
        <v>0.5</v>
      </c>
      <c r="U7652" t="inlineStr">
        <is>
          <t>2026-10-15</t>
        </is>
      </c>
      <c r="V7652" t="inlineStr">
        <is>
          <t>2026-10-15</t>
        </is>
      </c>
      <c r="W7652" t="inlineStr"/>
      <c r="X7652" t="inlineStr">
        <is>
          <t>tf_dc46b536</t>
        </is>
      </c>
    </row>
    <row r="7653">
      <c r="A7653" t="n">
        <v>7652</v>
      </c>
      <c r="B7653" t="n">
        <v>0</v>
      </c>
      <c r="C7653" t="inlineStr">
        <is>
          <t>Elrai</t>
        </is>
      </c>
      <c r="D7653" t="inlineStr"/>
      <c r="E7653" t="inlineStr">
        <is>
          <t>Emsworth</t>
        </is>
      </c>
      <c r="F7653" t="inlineStr">
        <is>
          <t>PO10</t>
        </is>
      </c>
      <c r="G7653" t="n">
        <v>46.9</v>
      </c>
      <c r="N7653" t="inlineStr">
        <is>
          <t>Ltd</t>
        </is>
      </c>
      <c r="O7653" t="inlineStr">
        <is>
          <t>12553832</t>
        </is>
      </c>
      <c r="P7653" t="n">
        <v>6</v>
      </c>
      <c r="Q7653" t="inlineStr"/>
      <c r="R7653" t="inlineStr">
        <is>
          <t>Dissolved on Companies House · SIC 43290, 43320</t>
        </is>
      </c>
      <c r="S7653" t="n">
        <v>0.5</v>
      </c>
      <c r="U7653" t="inlineStr">
        <is>
          <t>2026-10-15</t>
        </is>
      </c>
      <c r="V7653" t="inlineStr">
        <is>
          <t>2026-10-15</t>
        </is>
      </c>
      <c r="W7653" t="inlineStr"/>
      <c r="X7653" t="inlineStr">
        <is>
          <t>tf_91980c8a</t>
        </is>
      </c>
    </row>
    <row r="7654">
      <c r="A7654" t="n">
        <v>7653</v>
      </c>
      <c r="B7654" t="n">
        <v>0</v>
      </c>
      <c r="C7654" t="inlineStr">
        <is>
          <t>Hamilton Hill Cleaning</t>
        </is>
      </c>
      <c r="D7654" t="inlineStr"/>
      <c r="E7654" t="inlineStr">
        <is>
          <t>Emsworth</t>
        </is>
      </c>
      <c r="F7654" t="inlineStr">
        <is>
          <t>PO10</t>
        </is>
      </c>
      <c r="G7654" t="n">
        <v>46.9</v>
      </c>
      <c r="N7654" t="inlineStr">
        <is>
          <t>Ltd</t>
        </is>
      </c>
      <c r="O7654" t="inlineStr">
        <is>
          <t>13607741</t>
        </is>
      </c>
      <c r="P7654" t="n">
        <v>5</v>
      </c>
      <c r="Q7654" t="inlineStr"/>
      <c r="R7654" t="inlineStr">
        <is>
          <t>Dissolved on Companies House · SIC 81210, 81221, 81299</t>
        </is>
      </c>
      <c r="S7654" t="n">
        <v>0.5</v>
      </c>
      <c r="U7654" t="inlineStr">
        <is>
          <t>2026-10-15</t>
        </is>
      </c>
      <c r="V7654" t="inlineStr">
        <is>
          <t>2026-10-15</t>
        </is>
      </c>
      <c r="W7654" t="inlineStr"/>
      <c r="X7654" t="inlineStr">
        <is>
          <t>tf_6e4ec020</t>
        </is>
      </c>
    </row>
    <row r="7655">
      <c r="A7655" t="n">
        <v>7654</v>
      </c>
      <c r="B7655" t="n">
        <v>0</v>
      </c>
      <c r="C7655" t="inlineStr">
        <is>
          <t>K. Snape Design</t>
        </is>
      </c>
      <c r="D7655" t="inlineStr"/>
      <c r="E7655" t="inlineStr">
        <is>
          <t>Emsworth</t>
        </is>
      </c>
      <c r="F7655" t="inlineStr">
        <is>
          <t>PO10</t>
        </is>
      </c>
      <c r="G7655" t="n">
        <v>46.9</v>
      </c>
      <c r="N7655" t="inlineStr">
        <is>
          <t>Ltd</t>
        </is>
      </c>
      <c r="O7655" t="inlineStr">
        <is>
          <t>05463804</t>
        </is>
      </c>
      <c r="P7655" t="n">
        <v>21</v>
      </c>
      <c r="Q7655" t="inlineStr"/>
      <c r="R7655" t="inlineStr">
        <is>
          <t>Dissolved on Companies House · SIC 43999</t>
        </is>
      </c>
      <c r="S7655" t="n">
        <v>0.5</v>
      </c>
      <c r="U7655" t="inlineStr">
        <is>
          <t>2026-10-15</t>
        </is>
      </c>
      <c r="V7655" t="inlineStr">
        <is>
          <t>2026-10-15</t>
        </is>
      </c>
      <c r="W7655" t="inlineStr"/>
      <c r="X7655" t="inlineStr">
        <is>
          <t>tf_82bc36f0</t>
        </is>
      </c>
    </row>
    <row r="7656">
      <c r="A7656" t="n">
        <v>7655</v>
      </c>
      <c r="B7656" t="n">
        <v>0</v>
      </c>
      <c r="C7656" t="inlineStr">
        <is>
          <t>The Big Sliding Door Company</t>
        </is>
      </c>
      <c r="D7656" t="inlineStr"/>
      <c r="E7656" t="inlineStr">
        <is>
          <t>Emsworth</t>
        </is>
      </c>
      <c r="F7656" t="inlineStr">
        <is>
          <t>PO10</t>
        </is>
      </c>
      <c r="G7656" t="n">
        <v>46.9</v>
      </c>
      <c r="N7656" t="inlineStr">
        <is>
          <t>Ltd</t>
        </is>
      </c>
      <c r="O7656" t="inlineStr">
        <is>
          <t>08895746</t>
        </is>
      </c>
      <c r="P7656" t="n">
        <v>12</v>
      </c>
      <c r="Q7656" t="inlineStr"/>
      <c r="R7656" t="inlineStr">
        <is>
          <t>Dissolved on Companies House · SIC 43320</t>
        </is>
      </c>
      <c r="S7656" t="n">
        <v>0.5</v>
      </c>
      <c r="U7656" t="inlineStr">
        <is>
          <t>2026-10-15</t>
        </is>
      </c>
      <c r="V7656" t="inlineStr">
        <is>
          <t>2026-10-15</t>
        </is>
      </c>
      <c r="W7656" t="inlineStr"/>
      <c r="X7656" t="inlineStr">
        <is>
          <t>tf_6985a613</t>
        </is>
      </c>
    </row>
    <row r="7657">
      <c r="A7657" t="n">
        <v>7656</v>
      </c>
      <c r="B7657" t="n">
        <v>0</v>
      </c>
      <c r="C7657" t="inlineStr">
        <is>
          <t>Structure Glaze</t>
        </is>
      </c>
      <c r="D7657" t="inlineStr"/>
      <c r="E7657" t="inlineStr">
        <is>
          <t>Emsworth</t>
        </is>
      </c>
      <c r="F7657" t="inlineStr">
        <is>
          <t>PO10</t>
        </is>
      </c>
      <c r="G7657" t="n">
        <v>47.1</v>
      </c>
      <c r="N7657" t="inlineStr">
        <is>
          <t>Ltd</t>
        </is>
      </c>
      <c r="O7657" t="inlineStr">
        <is>
          <t>08094940</t>
        </is>
      </c>
      <c r="P7657" t="n">
        <v>14</v>
      </c>
      <c r="Q7657" t="inlineStr"/>
      <c r="R7657" t="inlineStr">
        <is>
          <t>Dissolved on Companies House · SIC 43999</t>
        </is>
      </c>
      <c r="S7657" t="n">
        <v>0.5</v>
      </c>
      <c r="U7657" t="inlineStr">
        <is>
          <t>2026-10-15</t>
        </is>
      </c>
      <c r="V7657" t="inlineStr">
        <is>
          <t>2026-10-15</t>
        </is>
      </c>
      <c r="W7657" t="inlineStr"/>
      <c r="X7657" t="inlineStr">
        <is>
          <t>tf_75efd916</t>
        </is>
      </c>
    </row>
    <row r="7658">
      <c r="A7658" t="n">
        <v>7657</v>
      </c>
      <c r="B7658" t="n">
        <v>0</v>
      </c>
      <c r="C7658" t="inlineStr">
        <is>
          <t>B D Groves Decorating</t>
        </is>
      </c>
      <c r="D7658" t="inlineStr"/>
      <c r="E7658" t="inlineStr">
        <is>
          <t>Emsworth</t>
        </is>
      </c>
      <c r="F7658" t="inlineStr">
        <is>
          <t>PO10</t>
        </is>
      </c>
      <c r="G7658" t="n">
        <v>47.3</v>
      </c>
      <c r="N7658" t="inlineStr">
        <is>
          <t>Ltd</t>
        </is>
      </c>
      <c r="O7658" t="inlineStr">
        <is>
          <t>11174583</t>
        </is>
      </c>
      <c r="P7658" t="n">
        <v>8</v>
      </c>
      <c r="Q7658" t="inlineStr"/>
      <c r="R7658" t="inlineStr">
        <is>
          <t>Dissolved on Companies House · SIC 43341, 43999</t>
        </is>
      </c>
      <c r="S7658" t="n">
        <v>0.5</v>
      </c>
      <c r="U7658" t="inlineStr">
        <is>
          <t>2026-10-15</t>
        </is>
      </c>
      <c r="V7658" t="inlineStr">
        <is>
          <t>2026-10-15</t>
        </is>
      </c>
      <c r="W7658" t="inlineStr"/>
      <c r="X7658" t="inlineStr">
        <is>
          <t>tf_cedfa82e</t>
        </is>
      </c>
    </row>
    <row r="7659">
      <c r="A7659" t="n">
        <v>7658</v>
      </c>
      <c r="B7659" t="n">
        <v>0</v>
      </c>
      <c r="C7659" t="inlineStr">
        <is>
          <t>B J Grant Bricklaying</t>
        </is>
      </c>
      <c r="D7659" t="inlineStr"/>
      <c r="E7659" t="inlineStr">
        <is>
          <t>Emsworth</t>
        </is>
      </c>
      <c r="F7659" t="inlineStr">
        <is>
          <t>PO10</t>
        </is>
      </c>
      <c r="G7659" t="n">
        <v>47.3</v>
      </c>
      <c r="N7659" t="inlineStr">
        <is>
          <t>Ltd</t>
        </is>
      </c>
      <c r="O7659" t="inlineStr">
        <is>
          <t>09490158</t>
        </is>
      </c>
      <c r="P7659" t="n">
        <v>11</v>
      </c>
      <c r="Q7659" t="inlineStr"/>
      <c r="R7659" t="inlineStr">
        <is>
          <t>Dissolved on Companies House · SIC 43999</t>
        </is>
      </c>
      <c r="S7659" t="n">
        <v>0.5</v>
      </c>
      <c r="U7659" t="inlineStr">
        <is>
          <t>2026-10-15</t>
        </is>
      </c>
      <c r="V7659" t="inlineStr">
        <is>
          <t>2026-10-15</t>
        </is>
      </c>
      <c r="W7659" t="inlineStr"/>
      <c r="X7659" t="inlineStr">
        <is>
          <t>tf_d609e40b</t>
        </is>
      </c>
    </row>
    <row r="7660">
      <c r="A7660" t="n">
        <v>7659</v>
      </c>
      <c r="B7660" t="n">
        <v>0</v>
      </c>
      <c r="C7660" t="inlineStr">
        <is>
          <t>Bbgs Connections</t>
        </is>
      </c>
      <c r="D7660" t="inlineStr"/>
      <c r="E7660" t="inlineStr">
        <is>
          <t>Emsworth</t>
        </is>
      </c>
      <c r="F7660" t="inlineStr">
        <is>
          <t>PO10</t>
        </is>
      </c>
      <c r="G7660" t="n">
        <v>47.3</v>
      </c>
      <c r="N7660" t="inlineStr">
        <is>
          <t>Ltd</t>
        </is>
      </c>
      <c r="O7660" t="inlineStr">
        <is>
          <t>15873764</t>
        </is>
      </c>
      <c r="P7660" t="n">
        <v>2</v>
      </c>
      <c r="Q7660" t="inlineStr"/>
      <c r="R7660" t="inlineStr">
        <is>
          <t>Dissolved on Companies House · SIC 43999</t>
        </is>
      </c>
      <c r="S7660" t="n">
        <v>0.5</v>
      </c>
      <c r="U7660" t="inlineStr">
        <is>
          <t>2026-10-15</t>
        </is>
      </c>
      <c r="V7660" t="inlineStr">
        <is>
          <t>2026-10-15</t>
        </is>
      </c>
      <c r="W7660" t="inlineStr"/>
      <c r="X7660" t="inlineStr">
        <is>
          <t>tf_4f515152</t>
        </is>
      </c>
    </row>
    <row r="7661">
      <c r="A7661" t="n">
        <v>7660</v>
      </c>
      <c r="B7661" t="n">
        <v>0</v>
      </c>
      <c r="C7661" t="inlineStr">
        <is>
          <t>Coyo Construction</t>
        </is>
      </c>
      <c r="D7661" t="inlineStr"/>
      <c r="E7661" t="inlineStr">
        <is>
          <t>Emsworth</t>
        </is>
      </c>
      <c r="F7661" t="inlineStr">
        <is>
          <t>PO10</t>
        </is>
      </c>
      <c r="G7661" t="n">
        <v>47.3</v>
      </c>
      <c r="N7661" t="inlineStr">
        <is>
          <t>Ltd</t>
        </is>
      </c>
      <c r="O7661" t="inlineStr">
        <is>
          <t>07940997</t>
        </is>
      </c>
      <c r="P7661" t="n">
        <v>14</v>
      </c>
      <c r="Q7661" t="inlineStr"/>
      <c r="R7661" t="inlineStr">
        <is>
          <t>Dissolved on Companies House · SIC 43120</t>
        </is>
      </c>
      <c r="S7661" t="n">
        <v>0.5</v>
      </c>
      <c r="U7661" t="inlineStr">
        <is>
          <t>2026-10-15</t>
        </is>
      </c>
      <c r="V7661" t="inlineStr">
        <is>
          <t>2026-10-15</t>
        </is>
      </c>
      <c r="W7661" t="inlineStr"/>
      <c r="X7661" t="inlineStr">
        <is>
          <t>tf_18ce0187</t>
        </is>
      </c>
    </row>
    <row r="7662">
      <c r="A7662" t="n">
        <v>7661</v>
      </c>
      <c r="B7662" t="n">
        <v>0</v>
      </c>
      <c r="C7662" t="inlineStr">
        <is>
          <t>DMB Groundworks</t>
        </is>
      </c>
      <c r="D7662" t="inlineStr"/>
      <c r="E7662" t="inlineStr">
        <is>
          <t>Emsworth</t>
        </is>
      </c>
      <c r="F7662" t="inlineStr">
        <is>
          <t>PO10</t>
        </is>
      </c>
      <c r="G7662" t="n">
        <v>47.3</v>
      </c>
      <c r="N7662" t="inlineStr">
        <is>
          <t>Ltd</t>
        </is>
      </c>
      <c r="O7662" t="inlineStr">
        <is>
          <t>09542261</t>
        </is>
      </c>
      <c r="P7662" t="n">
        <v>11</v>
      </c>
      <c r="Q7662" t="inlineStr"/>
      <c r="R7662" t="inlineStr">
        <is>
          <t>Dissolved on Companies House · SIC 43999</t>
        </is>
      </c>
      <c r="S7662" t="n">
        <v>0.5</v>
      </c>
      <c r="U7662" t="inlineStr">
        <is>
          <t>2026-10-15</t>
        </is>
      </c>
      <c r="V7662" t="inlineStr">
        <is>
          <t>2026-10-15</t>
        </is>
      </c>
      <c r="W7662" t="inlineStr"/>
      <c r="X7662" t="inlineStr">
        <is>
          <t>tf_16626b0b</t>
        </is>
      </c>
    </row>
    <row r="7663">
      <c r="A7663" t="n">
        <v>7662</v>
      </c>
      <c r="B7663" t="n">
        <v>0</v>
      </c>
      <c r="C7663" t="inlineStr">
        <is>
          <t>Dependable Building And Maintenance Services</t>
        </is>
      </c>
      <c r="D7663" t="inlineStr"/>
      <c r="E7663" t="inlineStr">
        <is>
          <t>Emsworth</t>
        </is>
      </c>
      <c r="F7663" t="inlineStr">
        <is>
          <t>PO10</t>
        </is>
      </c>
      <c r="G7663" t="n">
        <v>47.3</v>
      </c>
      <c r="N7663" t="inlineStr">
        <is>
          <t>Ltd</t>
        </is>
      </c>
      <c r="O7663" t="inlineStr">
        <is>
          <t>08581449</t>
        </is>
      </c>
      <c r="P7663" t="n">
        <v>13</v>
      </c>
      <c r="Q7663" t="inlineStr"/>
      <c r="R7663" t="inlineStr">
        <is>
          <t>Dissolved on Companies House · SIC 81300, 99999</t>
        </is>
      </c>
      <c r="S7663" t="n">
        <v>0.5</v>
      </c>
      <c r="U7663" t="inlineStr">
        <is>
          <t>2026-10-15</t>
        </is>
      </c>
      <c r="V7663" t="inlineStr">
        <is>
          <t>2026-10-15</t>
        </is>
      </c>
      <c r="W7663" t="inlineStr"/>
      <c r="X7663" t="inlineStr">
        <is>
          <t>tf_4a66beb7</t>
        </is>
      </c>
    </row>
    <row r="7664">
      <c r="A7664" t="n">
        <v>7663</v>
      </c>
      <c r="B7664" t="n">
        <v>0</v>
      </c>
      <c r="C7664" t="inlineStr">
        <is>
          <t>Erzberg Ventures</t>
        </is>
      </c>
      <c r="D7664" t="inlineStr"/>
      <c r="E7664" t="inlineStr">
        <is>
          <t>Emsworth</t>
        </is>
      </c>
      <c r="F7664" t="inlineStr">
        <is>
          <t>PO10</t>
        </is>
      </c>
      <c r="G7664" t="n">
        <v>47.3</v>
      </c>
      <c r="N7664" t="inlineStr">
        <is>
          <t>Ltd</t>
        </is>
      </c>
      <c r="O7664" t="inlineStr">
        <is>
          <t>10521357</t>
        </is>
      </c>
      <c r="P7664" t="n">
        <v>10</v>
      </c>
      <c r="Q7664" t="inlineStr"/>
      <c r="R7664" t="inlineStr">
        <is>
          <t>Dissolved on Companies House · SIC 43999, 70229</t>
        </is>
      </c>
      <c r="S7664" t="n">
        <v>0.5</v>
      </c>
      <c r="U7664" t="inlineStr">
        <is>
          <t>2026-10-15</t>
        </is>
      </c>
      <c r="V7664" t="inlineStr">
        <is>
          <t>2026-10-15</t>
        </is>
      </c>
      <c r="W7664" t="inlineStr"/>
      <c r="X7664" t="inlineStr">
        <is>
          <t>tf_fe79657f</t>
        </is>
      </c>
    </row>
    <row r="7665">
      <c r="A7665" t="n">
        <v>7664</v>
      </c>
      <c r="B7665" t="n">
        <v>0</v>
      </c>
      <c r="C7665" t="inlineStr">
        <is>
          <t>J B Construction (Havant)</t>
        </is>
      </c>
      <c r="D7665" t="inlineStr"/>
      <c r="E7665" t="inlineStr">
        <is>
          <t>Emsworth</t>
        </is>
      </c>
      <c r="F7665" t="inlineStr">
        <is>
          <t>PO10</t>
        </is>
      </c>
      <c r="G7665" t="n">
        <v>47.3</v>
      </c>
      <c r="N7665" t="inlineStr">
        <is>
          <t>Ltd</t>
        </is>
      </c>
      <c r="O7665" t="inlineStr">
        <is>
          <t>11935350</t>
        </is>
      </c>
      <c r="P7665" t="n">
        <v>7</v>
      </c>
      <c r="Q7665" t="inlineStr"/>
      <c r="R7665" t="inlineStr">
        <is>
          <t>Dissolved on Companies House · SIC 42990</t>
        </is>
      </c>
      <c r="S7665" t="n">
        <v>0.5</v>
      </c>
      <c r="U7665" t="inlineStr">
        <is>
          <t>2026-10-15</t>
        </is>
      </c>
      <c r="V7665" t="inlineStr">
        <is>
          <t>2026-10-15</t>
        </is>
      </c>
      <c r="W7665" t="inlineStr"/>
      <c r="X7665" t="inlineStr">
        <is>
          <t>tf_2a1113eb</t>
        </is>
      </c>
    </row>
    <row r="7666">
      <c r="A7666" t="n">
        <v>7665</v>
      </c>
      <c r="B7666" t="n">
        <v>0</v>
      </c>
      <c r="C7666" t="inlineStr">
        <is>
          <t>C.J. Holland</t>
        </is>
      </c>
      <c r="D7666" t="inlineStr"/>
      <c r="E7666" t="inlineStr">
        <is>
          <t>Alresford</t>
        </is>
      </c>
      <c r="F7666" t="inlineStr">
        <is>
          <t>SO24</t>
        </is>
      </c>
      <c r="G7666" t="n">
        <v>47.4</v>
      </c>
      <c r="N7666" t="inlineStr">
        <is>
          <t>Ltd</t>
        </is>
      </c>
      <c r="O7666" t="inlineStr">
        <is>
          <t>04088264</t>
        </is>
      </c>
      <c r="P7666" t="n">
        <v>26</v>
      </c>
      <c r="Q7666" t="inlineStr"/>
      <c r="R7666" t="inlineStr">
        <is>
          <t>Dissolved on Companies House · SIC 42990</t>
        </is>
      </c>
      <c r="S7666" t="n">
        <v>0.5</v>
      </c>
      <c r="U7666" t="inlineStr">
        <is>
          <t>2026-10-15</t>
        </is>
      </c>
      <c r="V7666" t="inlineStr">
        <is>
          <t>2026-10-15</t>
        </is>
      </c>
      <c r="W7666" t="inlineStr"/>
      <c r="X7666" t="inlineStr">
        <is>
          <t>tf_d0ca0c14</t>
        </is>
      </c>
    </row>
    <row r="7667">
      <c r="A7667" t="n">
        <v>7666</v>
      </c>
      <c r="B7667" t="n">
        <v>0</v>
      </c>
      <c r="C7667" t="inlineStr">
        <is>
          <t>Smart Landscapes</t>
        </is>
      </c>
      <c r="D7667" t="inlineStr"/>
      <c r="E7667" t="inlineStr">
        <is>
          <t>Alresford</t>
        </is>
      </c>
      <c r="F7667" t="inlineStr">
        <is>
          <t>SO24</t>
        </is>
      </c>
      <c r="G7667" t="n">
        <v>47.4</v>
      </c>
      <c r="N7667" t="inlineStr">
        <is>
          <t>Ltd</t>
        </is>
      </c>
      <c r="O7667" t="inlineStr">
        <is>
          <t>14820397</t>
        </is>
      </c>
      <c r="P7667" t="n">
        <v>3</v>
      </c>
      <c r="Q7667" t="inlineStr"/>
      <c r="R7667" t="inlineStr">
        <is>
          <t>Dissolved on Companies House · SIC 81300</t>
        </is>
      </c>
      <c r="S7667" t="n">
        <v>0.5</v>
      </c>
      <c r="U7667" t="inlineStr">
        <is>
          <t>2026-10-15</t>
        </is>
      </c>
      <c r="V7667" t="inlineStr">
        <is>
          <t>2026-10-15</t>
        </is>
      </c>
      <c r="W7667" t="inlineStr"/>
      <c r="X7667" t="inlineStr">
        <is>
          <t>tf_ae290c98</t>
        </is>
      </c>
    </row>
    <row r="7668">
      <c r="A7668" t="n">
        <v>7667</v>
      </c>
      <c r="B7668" t="n">
        <v>0</v>
      </c>
      <c r="C7668" t="inlineStr">
        <is>
          <t>Coleman Developments</t>
        </is>
      </c>
      <c r="D7668" t="inlineStr"/>
      <c r="E7668" t="inlineStr">
        <is>
          <t>Alresford</t>
        </is>
      </c>
      <c r="F7668" t="inlineStr">
        <is>
          <t>SO24</t>
        </is>
      </c>
      <c r="G7668" t="n">
        <v>48</v>
      </c>
      <c r="N7668" t="inlineStr">
        <is>
          <t>Ltd</t>
        </is>
      </c>
      <c r="O7668" t="inlineStr">
        <is>
          <t>06478819</t>
        </is>
      </c>
      <c r="P7668" t="n">
        <v>18</v>
      </c>
      <c r="Q7668" t="inlineStr"/>
      <c r="R7668" t="inlineStr">
        <is>
          <t>Dissolved on Companies House · SIC 42990</t>
        </is>
      </c>
      <c r="S7668" t="n">
        <v>0.5</v>
      </c>
      <c r="U7668" t="inlineStr">
        <is>
          <t>2026-10-15</t>
        </is>
      </c>
      <c r="V7668" t="inlineStr">
        <is>
          <t>2026-10-15</t>
        </is>
      </c>
      <c r="W7668" t="inlineStr"/>
      <c r="X7668" t="inlineStr">
        <is>
          <t>tf_30b39587</t>
        </is>
      </c>
    </row>
    <row r="7669">
      <c r="A7669" t="n">
        <v>7668</v>
      </c>
      <c r="B7669" t="n">
        <v>0</v>
      </c>
      <c r="C7669" t="inlineStr">
        <is>
          <t>Raw Window Cleaning Services</t>
        </is>
      </c>
      <c r="D7669" t="inlineStr"/>
      <c r="E7669" t="inlineStr">
        <is>
          <t>Alresford</t>
        </is>
      </c>
      <c r="F7669" t="inlineStr">
        <is>
          <t>SO24</t>
        </is>
      </c>
      <c r="G7669" t="n">
        <v>48.2</v>
      </c>
      <c r="N7669" t="inlineStr">
        <is>
          <t>Ltd</t>
        </is>
      </c>
      <c r="O7669" t="inlineStr">
        <is>
          <t>12755307</t>
        </is>
      </c>
      <c r="P7669" t="n">
        <v>6</v>
      </c>
      <c r="Q7669" t="inlineStr"/>
      <c r="R7669" t="inlineStr">
        <is>
          <t>Dissolved on Companies House · SIC 81221</t>
        </is>
      </c>
      <c r="S7669" t="n">
        <v>0.5</v>
      </c>
      <c r="U7669" t="inlineStr">
        <is>
          <t>2026-10-15</t>
        </is>
      </c>
      <c r="V7669" t="inlineStr">
        <is>
          <t>2026-10-15</t>
        </is>
      </c>
      <c r="W7669" t="inlineStr"/>
      <c r="X7669" t="inlineStr">
        <is>
          <t>tf_bd2cfcdb</t>
        </is>
      </c>
    </row>
    <row r="7670">
      <c r="A7670" t="n">
        <v>7669</v>
      </c>
      <c r="B7670" t="n">
        <v>0</v>
      </c>
      <c r="C7670" t="inlineStr">
        <is>
          <t>R J Holden</t>
        </is>
      </c>
      <c r="D7670" t="inlineStr">
        <is>
          <t>block_paving, resin_bound, tarmac, fencing_contractor</t>
        </is>
      </c>
      <c r="E7670" t="inlineStr">
        <is>
          <t>Poole</t>
        </is>
      </c>
      <c r="G7670" t="n">
        <v>0</v>
      </c>
      <c r="N7670" t="inlineStr">
        <is>
          <t>Unknown</t>
        </is>
      </c>
      <c r="P7670" t="n">
        <v>15</v>
      </c>
      <c r="Q7670" t="inlineStr">
        <is>
          <t>established, no_website, nearby, needs_check</t>
        </is>
      </c>
      <c r="R7670" t="inlineStr">
        <is>
          <t>Based in Poole, covers BCP &amp; Dorset; fencing, driveways, landscaping, groundworks</t>
        </is>
      </c>
      <c r="S7670" t="n">
        <v>0.3</v>
      </c>
      <c r="T7670" s="6" t="inlineStr">
        <is>
          <t>https://www.openstreetmap.org/?mlat=50.715&amp;mlon=-1.9872#map=13/50.715/-1.9872</t>
        </is>
      </c>
      <c r="U7670" t="inlineStr">
        <is>
          <t>2026-10-15</t>
        </is>
      </c>
      <c r="V7670" t="inlineStr">
        <is>
          <t>2026-10-15</t>
        </is>
      </c>
      <c r="W7670" t="inlineStr"/>
      <c r="X7670" t="inlineStr">
        <is>
          <t>tf_8926ef92</t>
        </is>
      </c>
    </row>
  </sheetData>
  <autoFilter ref="A1:W1000"/>
  <conditionalFormatting sqref="B2:B1000">
    <cfRule type="cellIs" priority="1" operator="greaterThanOrEqual" dxfId="0">
      <formula>70</formula>
    </cfRule>
    <cfRule type="cellIs" priority="2" operator="between" dxfId="1">
      <formula>40</formula>
      <formula>69</formula>
    </cfRule>
    <cfRule type="cellIs" priority="3" operator="lessThan" dxfId="2">
      <formula>40</formula>
    </cfRule>
  </conditionalFormatting>
  <hyperlinks>
    <hyperlink xmlns:r="http://schemas.openxmlformats.org/officeDocument/2006/relationships" ref="I2" r:id="rId1"/>
    <hyperlink xmlns:r="http://schemas.openxmlformats.org/officeDocument/2006/relationships" ref="T2" r:id="rId2"/>
    <hyperlink xmlns:r="http://schemas.openxmlformats.org/officeDocument/2006/relationships" ref="I3" r:id="rId3"/>
    <hyperlink xmlns:r="http://schemas.openxmlformats.org/officeDocument/2006/relationships" ref="T3" r:id="rId4"/>
    <hyperlink xmlns:r="http://schemas.openxmlformats.org/officeDocument/2006/relationships" ref="I4" r:id="rId5"/>
    <hyperlink xmlns:r="http://schemas.openxmlformats.org/officeDocument/2006/relationships" ref="T4" r:id="rId6"/>
    <hyperlink xmlns:r="http://schemas.openxmlformats.org/officeDocument/2006/relationships" ref="I5" r:id="rId7"/>
    <hyperlink xmlns:r="http://schemas.openxmlformats.org/officeDocument/2006/relationships" ref="T5" r:id="rId8"/>
    <hyperlink xmlns:r="http://schemas.openxmlformats.org/officeDocument/2006/relationships" ref="I6" r:id="rId9"/>
    <hyperlink xmlns:r="http://schemas.openxmlformats.org/officeDocument/2006/relationships" ref="T6" r:id="rId10"/>
    <hyperlink xmlns:r="http://schemas.openxmlformats.org/officeDocument/2006/relationships" ref="T7" r:id="rId11"/>
    <hyperlink xmlns:r="http://schemas.openxmlformats.org/officeDocument/2006/relationships" ref="I8" r:id="rId12"/>
    <hyperlink xmlns:r="http://schemas.openxmlformats.org/officeDocument/2006/relationships" ref="T8" r:id="rId13"/>
    <hyperlink xmlns:r="http://schemas.openxmlformats.org/officeDocument/2006/relationships" ref="T9" r:id="rId14"/>
    <hyperlink xmlns:r="http://schemas.openxmlformats.org/officeDocument/2006/relationships" ref="I10" r:id="rId15"/>
    <hyperlink xmlns:r="http://schemas.openxmlformats.org/officeDocument/2006/relationships" ref="T10" r:id="rId16"/>
    <hyperlink xmlns:r="http://schemas.openxmlformats.org/officeDocument/2006/relationships" ref="I11" r:id="rId17"/>
    <hyperlink xmlns:r="http://schemas.openxmlformats.org/officeDocument/2006/relationships" ref="T11" r:id="rId18"/>
    <hyperlink xmlns:r="http://schemas.openxmlformats.org/officeDocument/2006/relationships" ref="I12" r:id="rId19"/>
    <hyperlink xmlns:r="http://schemas.openxmlformats.org/officeDocument/2006/relationships" ref="T12" r:id="rId20"/>
    <hyperlink xmlns:r="http://schemas.openxmlformats.org/officeDocument/2006/relationships" ref="I13" r:id="rId21"/>
    <hyperlink xmlns:r="http://schemas.openxmlformats.org/officeDocument/2006/relationships" ref="T13" r:id="rId22"/>
    <hyperlink xmlns:r="http://schemas.openxmlformats.org/officeDocument/2006/relationships" ref="T14" r:id="rId23"/>
    <hyperlink xmlns:r="http://schemas.openxmlformats.org/officeDocument/2006/relationships" ref="T15" r:id="rId24"/>
    <hyperlink xmlns:r="http://schemas.openxmlformats.org/officeDocument/2006/relationships" ref="T16" r:id="rId25"/>
    <hyperlink xmlns:r="http://schemas.openxmlformats.org/officeDocument/2006/relationships" ref="T17" r:id="rId26"/>
    <hyperlink xmlns:r="http://schemas.openxmlformats.org/officeDocument/2006/relationships" ref="T18" r:id="rId27"/>
    <hyperlink xmlns:r="http://schemas.openxmlformats.org/officeDocument/2006/relationships" ref="T19" r:id="rId28"/>
    <hyperlink xmlns:r="http://schemas.openxmlformats.org/officeDocument/2006/relationships" ref="T20" r:id="rId29"/>
    <hyperlink xmlns:r="http://schemas.openxmlformats.org/officeDocument/2006/relationships" ref="T21" r:id="rId30"/>
    <hyperlink xmlns:r="http://schemas.openxmlformats.org/officeDocument/2006/relationships" ref="T22" r:id="rId31"/>
    <hyperlink xmlns:r="http://schemas.openxmlformats.org/officeDocument/2006/relationships" ref="T23" r:id="rId32"/>
    <hyperlink xmlns:r="http://schemas.openxmlformats.org/officeDocument/2006/relationships" ref="T24" r:id="rId33"/>
    <hyperlink xmlns:r="http://schemas.openxmlformats.org/officeDocument/2006/relationships" ref="T25" r:id="rId34"/>
    <hyperlink xmlns:r="http://schemas.openxmlformats.org/officeDocument/2006/relationships" ref="T26" r:id="rId35"/>
    <hyperlink xmlns:r="http://schemas.openxmlformats.org/officeDocument/2006/relationships" ref="T27" r:id="rId36"/>
    <hyperlink xmlns:r="http://schemas.openxmlformats.org/officeDocument/2006/relationships" ref="I28" r:id="rId37"/>
    <hyperlink xmlns:r="http://schemas.openxmlformats.org/officeDocument/2006/relationships" ref="T28" r:id="rId38"/>
    <hyperlink xmlns:r="http://schemas.openxmlformats.org/officeDocument/2006/relationships" ref="T29" r:id="rId39"/>
    <hyperlink xmlns:r="http://schemas.openxmlformats.org/officeDocument/2006/relationships" ref="T30" r:id="rId40"/>
    <hyperlink xmlns:r="http://schemas.openxmlformats.org/officeDocument/2006/relationships" ref="T31" r:id="rId41"/>
    <hyperlink xmlns:r="http://schemas.openxmlformats.org/officeDocument/2006/relationships" ref="T32" r:id="rId42"/>
    <hyperlink xmlns:r="http://schemas.openxmlformats.org/officeDocument/2006/relationships" ref="T33" r:id="rId43"/>
    <hyperlink xmlns:r="http://schemas.openxmlformats.org/officeDocument/2006/relationships" ref="T34" r:id="rId44"/>
    <hyperlink xmlns:r="http://schemas.openxmlformats.org/officeDocument/2006/relationships" ref="T35" r:id="rId45"/>
    <hyperlink xmlns:r="http://schemas.openxmlformats.org/officeDocument/2006/relationships" ref="I36" r:id="rId46"/>
    <hyperlink xmlns:r="http://schemas.openxmlformats.org/officeDocument/2006/relationships" ref="T36" r:id="rId47"/>
    <hyperlink xmlns:r="http://schemas.openxmlformats.org/officeDocument/2006/relationships" ref="T37" r:id="rId48"/>
    <hyperlink xmlns:r="http://schemas.openxmlformats.org/officeDocument/2006/relationships" ref="T38" r:id="rId49"/>
    <hyperlink xmlns:r="http://schemas.openxmlformats.org/officeDocument/2006/relationships" ref="T39" r:id="rId50"/>
    <hyperlink xmlns:r="http://schemas.openxmlformats.org/officeDocument/2006/relationships" ref="I40" r:id="rId51"/>
    <hyperlink xmlns:r="http://schemas.openxmlformats.org/officeDocument/2006/relationships" ref="T40" r:id="rId52"/>
    <hyperlink xmlns:r="http://schemas.openxmlformats.org/officeDocument/2006/relationships" ref="I41" r:id="rId53"/>
    <hyperlink xmlns:r="http://schemas.openxmlformats.org/officeDocument/2006/relationships" ref="T41" r:id="rId54"/>
    <hyperlink xmlns:r="http://schemas.openxmlformats.org/officeDocument/2006/relationships" ref="T42" r:id="rId55"/>
    <hyperlink xmlns:r="http://schemas.openxmlformats.org/officeDocument/2006/relationships" ref="T43" r:id="rId56"/>
    <hyperlink xmlns:r="http://schemas.openxmlformats.org/officeDocument/2006/relationships" ref="T44" r:id="rId57"/>
    <hyperlink xmlns:r="http://schemas.openxmlformats.org/officeDocument/2006/relationships" ref="T45" r:id="rId58"/>
    <hyperlink xmlns:r="http://schemas.openxmlformats.org/officeDocument/2006/relationships" ref="T46" r:id="rId59"/>
    <hyperlink xmlns:r="http://schemas.openxmlformats.org/officeDocument/2006/relationships" ref="T47" r:id="rId60"/>
    <hyperlink xmlns:r="http://schemas.openxmlformats.org/officeDocument/2006/relationships" ref="T48" r:id="rId61"/>
    <hyperlink xmlns:r="http://schemas.openxmlformats.org/officeDocument/2006/relationships" ref="T49" r:id="rId62"/>
    <hyperlink xmlns:r="http://schemas.openxmlformats.org/officeDocument/2006/relationships" ref="T50" r:id="rId63"/>
    <hyperlink xmlns:r="http://schemas.openxmlformats.org/officeDocument/2006/relationships" ref="T51" r:id="rId64"/>
    <hyperlink xmlns:r="http://schemas.openxmlformats.org/officeDocument/2006/relationships" ref="T52" r:id="rId65"/>
    <hyperlink xmlns:r="http://schemas.openxmlformats.org/officeDocument/2006/relationships" ref="T53" r:id="rId66"/>
    <hyperlink xmlns:r="http://schemas.openxmlformats.org/officeDocument/2006/relationships" ref="I54" r:id="rId67"/>
    <hyperlink xmlns:r="http://schemas.openxmlformats.org/officeDocument/2006/relationships" ref="T54" r:id="rId68"/>
    <hyperlink xmlns:r="http://schemas.openxmlformats.org/officeDocument/2006/relationships" ref="I55" r:id="rId69"/>
    <hyperlink xmlns:r="http://schemas.openxmlformats.org/officeDocument/2006/relationships" ref="T55" r:id="rId70"/>
    <hyperlink xmlns:r="http://schemas.openxmlformats.org/officeDocument/2006/relationships" ref="I56" r:id="rId71"/>
    <hyperlink xmlns:r="http://schemas.openxmlformats.org/officeDocument/2006/relationships" ref="T56" r:id="rId72"/>
    <hyperlink xmlns:r="http://schemas.openxmlformats.org/officeDocument/2006/relationships" ref="I57" r:id="rId73"/>
    <hyperlink xmlns:r="http://schemas.openxmlformats.org/officeDocument/2006/relationships" ref="T57" r:id="rId74"/>
    <hyperlink xmlns:r="http://schemas.openxmlformats.org/officeDocument/2006/relationships" ref="I58" r:id="rId75"/>
    <hyperlink xmlns:r="http://schemas.openxmlformats.org/officeDocument/2006/relationships" ref="T58" r:id="rId76"/>
    <hyperlink xmlns:r="http://schemas.openxmlformats.org/officeDocument/2006/relationships" ref="T59" r:id="rId77"/>
    <hyperlink xmlns:r="http://schemas.openxmlformats.org/officeDocument/2006/relationships" ref="I60" r:id="rId78"/>
    <hyperlink xmlns:r="http://schemas.openxmlformats.org/officeDocument/2006/relationships" ref="T60" r:id="rId79"/>
    <hyperlink xmlns:r="http://schemas.openxmlformats.org/officeDocument/2006/relationships" ref="I61" r:id="rId80"/>
    <hyperlink xmlns:r="http://schemas.openxmlformats.org/officeDocument/2006/relationships" ref="T61" r:id="rId81"/>
    <hyperlink xmlns:r="http://schemas.openxmlformats.org/officeDocument/2006/relationships" ref="I62" r:id="rId82"/>
    <hyperlink xmlns:r="http://schemas.openxmlformats.org/officeDocument/2006/relationships" ref="T62" r:id="rId83"/>
    <hyperlink xmlns:r="http://schemas.openxmlformats.org/officeDocument/2006/relationships" ref="I63" r:id="rId84"/>
    <hyperlink xmlns:r="http://schemas.openxmlformats.org/officeDocument/2006/relationships" ref="T63" r:id="rId85"/>
    <hyperlink xmlns:r="http://schemas.openxmlformats.org/officeDocument/2006/relationships" ref="I64" r:id="rId86"/>
    <hyperlink xmlns:r="http://schemas.openxmlformats.org/officeDocument/2006/relationships" ref="T64" r:id="rId87"/>
    <hyperlink xmlns:r="http://schemas.openxmlformats.org/officeDocument/2006/relationships" ref="I65" r:id="rId88"/>
    <hyperlink xmlns:r="http://schemas.openxmlformats.org/officeDocument/2006/relationships" ref="T65" r:id="rId89"/>
    <hyperlink xmlns:r="http://schemas.openxmlformats.org/officeDocument/2006/relationships" ref="I66" r:id="rId90"/>
    <hyperlink xmlns:r="http://schemas.openxmlformats.org/officeDocument/2006/relationships" ref="T66" r:id="rId91"/>
    <hyperlink xmlns:r="http://schemas.openxmlformats.org/officeDocument/2006/relationships" ref="I67" r:id="rId92"/>
    <hyperlink xmlns:r="http://schemas.openxmlformats.org/officeDocument/2006/relationships" ref="T67" r:id="rId93"/>
    <hyperlink xmlns:r="http://schemas.openxmlformats.org/officeDocument/2006/relationships" ref="I68" r:id="rId94"/>
    <hyperlink xmlns:r="http://schemas.openxmlformats.org/officeDocument/2006/relationships" ref="T68" r:id="rId95"/>
    <hyperlink xmlns:r="http://schemas.openxmlformats.org/officeDocument/2006/relationships" ref="I69" r:id="rId96"/>
    <hyperlink xmlns:r="http://schemas.openxmlformats.org/officeDocument/2006/relationships" ref="T69" r:id="rId97"/>
    <hyperlink xmlns:r="http://schemas.openxmlformats.org/officeDocument/2006/relationships" ref="I70" r:id="rId98"/>
    <hyperlink xmlns:r="http://schemas.openxmlformats.org/officeDocument/2006/relationships" ref="T70" r:id="rId99"/>
    <hyperlink xmlns:r="http://schemas.openxmlformats.org/officeDocument/2006/relationships" ref="I71" r:id="rId100"/>
    <hyperlink xmlns:r="http://schemas.openxmlformats.org/officeDocument/2006/relationships" ref="T71" r:id="rId101"/>
    <hyperlink xmlns:r="http://schemas.openxmlformats.org/officeDocument/2006/relationships" ref="I72" r:id="rId102"/>
    <hyperlink xmlns:r="http://schemas.openxmlformats.org/officeDocument/2006/relationships" ref="T72" r:id="rId103"/>
    <hyperlink xmlns:r="http://schemas.openxmlformats.org/officeDocument/2006/relationships" ref="I73" r:id="rId104"/>
    <hyperlink xmlns:r="http://schemas.openxmlformats.org/officeDocument/2006/relationships" ref="T73" r:id="rId105"/>
    <hyperlink xmlns:r="http://schemas.openxmlformats.org/officeDocument/2006/relationships" ref="I74" r:id="rId106"/>
    <hyperlink xmlns:r="http://schemas.openxmlformats.org/officeDocument/2006/relationships" ref="T74" r:id="rId107"/>
    <hyperlink xmlns:r="http://schemas.openxmlformats.org/officeDocument/2006/relationships" ref="I75" r:id="rId108"/>
    <hyperlink xmlns:r="http://schemas.openxmlformats.org/officeDocument/2006/relationships" ref="T75" r:id="rId109"/>
    <hyperlink xmlns:r="http://schemas.openxmlformats.org/officeDocument/2006/relationships" ref="I76" r:id="rId110"/>
    <hyperlink xmlns:r="http://schemas.openxmlformats.org/officeDocument/2006/relationships" ref="T76" r:id="rId111"/>
    <hyperlink xmlns:r="http://schemas.openxmlformats.org/officeDocument/2006/relationships" ref="I77" r:id="rId112"/>
    <hyperlink xmlns:r="http://schemas.openxmlformats.org/officeDocument/2006/relationships" ref="T77" r:id="rId113"/>
    <hyperlink xmlns:r="http://schemas.openxmlformats.org/officeDocument/2006/relationships" ref="I78" r:id="rId114"/>
    <hyperlink xmlns:r="http://schemas.openxmlformats.org/officeDocument/2006/relationships" ref="T78" r:id="rId115"/>
    <hyperlink xmlns:r="http://schemas.openxmlformats.org/officeDocument/2006/relationships" ref="I79" r:id="rId116"/>
    <hyperlink xmlns:r="http://schemas.openxmlformats.org/officeDocument/2006/relationships" ref="T79" r:id="rId117"/>
    <hyperlink xmlns:r="http://schemas.openxmlformats.org/officeDocument/2006/relationships" ref="I80" r:id="rId118"/>
    <hyperlink xmlns:r="http://schemas.openxmlformats.org/officeDocument/2006/relationships" ref="T80" r:id="rId119"/>
    <hyperlink xmlns:r="http://schemas.openxmlformats.org/officeDocument/2006/relationships" ref="I81" r:id="rId120"/>
    <hyperlink xmlns:r="http://schemas.openxmlformats.org/officeDocument/2006/relationships" ref="T81" r:id="rId121"/>
    <hyperlink xmlns:r="http://schemas.openxmlformats.org/officeDocument/2006/relationships" ref="I82" r:id="rId122"/>
    <hyperlink xmlns:r="http://schemas.openxmlformats.org/officeDocument/2006/relationships" ref="T82" r:id="rId123"/>
    <hyperlink xmlns:r="http://schemas.openxmlformats.org/officeDocument/2006/relationships" ref="T83" r:id="rId124"/>
    <hyperlink xmlns:r="http://schemas.openxmlformats.org/officeDocument/2006/relationships" ref="I84" r:id="rId125"/>
    <hyperlink xmlns:r="http://schemas.openxmlformats.org/officeDocument/2006/relationships" ref="T84" r:id="rId126"/>
    <hyperlink xmlns:r="http://schemas.openxmlformats.org/officeDocument/2006/relationships" ref="I85" r:id="rId127"/>
    <hyperlink xmlns:r="http://schemas.openxmlformats.org/officeDocument/2006/relationships" ref="T85" r:id="rId128"/>
    <hyperlink xmlns:r="http://schemas.openxmlformats.org/officeDocument/2006/relationships" ref="I86" r:id="rId129"/>
    <hyperlink xmlns:r="http://schemas.openxmlformats.org/officeDocument/2006/relationships" ref="T86" r:id="rId130"/>
    <hyperlink xmlns:r="http://schemas.openxmlformats.org/officeDocument/2006/relationships" ref="I87" r:id="rId131"/>
    <hyperlink xmlns:r="http://schemas.openxmlformats.org/officeDocument/2006/relationships" ref="T87" r:id="rId132"/>
    <hyperlink xmlns:r="http://schemas.openxmlformats.org/officeDocument/2006/relationships" ref="I88" r:id="rId133"/>
    <hyperlink xmlns:r="http://schemas.openxmlformats.org/officeDocument/2006/relationships" ref="T88" r:id="rId134"/>
    <hyperlink xmlns:r="http://schemas.openxmlformats.org/officeDocument/2006/relationships" ref="I89" r:id="rId135"/>
    <hyperlink xmlns:r="http://schemas.openxmlformats.org/officeDocument/2006/relationships" ref="T89" r:id="rId136"/>
    <hyperlink xmlns:r="http://schemas.openxmlformats.org/officeDocument/2006/relationships" ref="I90" r:id="rId137"/>
    <hyperlink xmlns:r="http://schemas.openxmlformats.org/officeDocument/2006/relationships" ref="T90" r:id="rId138"/>
    <hyperlink xmlns:r="http://schemas.openxmlformats.org/officeDocument/2006/relationships" ref="I91" r:id="rId139"/>
    <hyperlink xmlns:r="http://schemas.openxmlformats.org/officeDocument/2006/relationships" ref="T91" r:id="rId140"/>
    <hyperlink xmlns:r="http://schemas.openxmlformats.org/officeDocument/2006/relationships" ref="I92" r:id="rId141"/>
    <hyperlink xmlns:r="http://schemas.openxmlformats.org/officeDocument/2006/relationships" ref="T92" r:id="rId142"/>
    <hyperlink xmlns:r="http://schemas.openxmlformats.org/officeDocument/2006/relationships" ref="I93" r:id="rId143"/>
    <hyperlink xmlns:r="http://schemas.openxmlformats.org/officeDocument/2006/relationships" ref="T93" r:id="rId144"/>
    <hyperlink xmlns:r="http://schemas.openxmlformats.org/officeDocument/2006/relationships" ref="I94" r:id="rId145"/>
    <hyperlink xmlns:r="http://schemas.openxmlformats.org/officeDocument/2006/relationships" ref="T94" r:id="rId146"/>
    <hyperlink xmlns:r="http://schemas.openxmlformats.org/officeDocument/2006/relationships" ref="I95" r:id="rId147"/>
    <hyperlink xmlns:r="http://schemas.openxmlformats.org/officeDocument/2006/relationships" ref="T95" r:id="rId148"/>
    <hyperlink xmlns:r="http://schemas.openxmlformats.org/officeDocument/2006/relationships" ref="I96" r:id="rId149"/>
    <hyperlink xmlns:r="http://schemas.openxmlformats.org/officeDocument/2006/relationships" ref="T96" r:id="rId150"/>
    <hyperlink xmlns:r="http://schemas.openxmlformats.org/officeDocument/2006/relationships" ref="I132" r:id="rId151"/>
    <hyperlink xmlns:r="http://schemas.openxmlformats.org/officeDocument/2006/relationships" ref="T132" r:id="rId152"/>
    <hyperlink xmlns:r="http://schemas.openxmlformats.org/officeDocument/2006/relationships" ref="T469" r:id="rId153"/>
    <hyperlink xmlns:r="http://schemas.openxmlformats.org/officeDocument/2006/relationships" ref="T553" r:id="rId154"/>
    <hyperlink xmlns:r="http://schemas.openxmlformats.org/officeDocument/2006/relationships" ref="I1044" r:id="rId155"/>
    <hyperlink xmlns:r="http://schemas.openxmlformats.org/officeDocument/2006/relationships" ref="T1044" r:id="rId156"/>
    <hyperlink xmlns:r="http://schemas.openxmlformats.org/officeDocument/2006/relationships" ref="T1159" r:id="rId157"/>
    <hyperlink xmlns:r="http://schemas.openxmlformats.org/officeDocument/2006/relationships" ref="T1160" r:id="rId158"/>
    <hyperlink xmlns:r="http://schemas.openxmlformats.org/officeDocument/2006/relationships" ref="T1161" r:id="rId159"/>
    <hyperlink xmlns:r="http://schemas.openxmlformats.org/officeDocument/2006/relationships" ref="T1334" r:id="rId160"/>
    <hyperlink xmlns:r="http://schemas.openxmlformats.org/officeDocument/2006/relationships" ref="T1521" r:id="rId161"/>
    <hyperlink xmlns:r="http://schemas.openxmlformats.org/officeDocument/2006/relationships" ref="T3916" r:id="rId162"/>
    <hyperlink xmlns:r="http://schemas.openxmlformats.org/officeDocument/2006/relationships" ref="T7670" r:id="rId163"/>
  </hyperlink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X147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6" customWidth="1" min="1" max="1"/>
    <col width="7" customWidth="1" min="2" max="2"/>
    <col width="34" customWidth="1" min="3" max="3"/>
    <col width="30" customWidth="1" min="4" max="4"/>
    <col width="16" customWidth="1" min="5" max="5"/>
    <col width="10" customWidth="1" min="6" max="6"/>
    <col width="7" customWidth="1" min="7" max="7"/>
    <col width="15" customWidth="1" min="8" max="8"/>
    <col width="30" customWidth="1" min="9" max="9"/>
    <col width="28" customWidth="1" min="10" max="10"/>
    <col width="9" customWidth="1" min="11" max="11"/>
    <col width="9" customWidth="1" min="12" max="12"/>
    <col width="11" customWidth="1" min="13" max="13"/>
    <col width="10" customWidth="1" min="14" max="14"/>
    <col width="12" customWidth="1" min="15" max="15"/>
    <col width="7" customWidth="1" min="16" max="16"/>
    <col width="30" customWidth="1" min="17" max="17"/>
    <col width="44" customWidth="1" min="18" max="18"/>
    <col width="11" customWidth="1" min="19" max="19"/>
    <col width="30" customWidth="1" min="20" max="20"/>
    <col width="11" customWidth="1" min="21" max="21"/>
    <col width="12" customWidth="1" min="22" max="22"/>
    <col width="40" customWidth="1" min="23" max="23"/>
    <col hidden="1" width="13" customWidth="1" min="24" max="24"/>
  </cols>
  <sheetData>
    <row r="1" ht="30" customHeight="1">
      <c r="A1" s="4" t="inlineStr">
        <is>
          <t>Rank</t>
        </is>
      </c>
      <c r="B1" s="5" t="inlineStr">
        <is>
          <t>Score</t>
        </is>
      </c>
      <c r="C1" s="4" t="inlineStr">
        <is>
          <t>Name</t>
        </is>
      </c>
      <c r="D1" s="4" t="inlineStr">
        <is>
          <t>Types</t>
        </is>
      </c>
      <c r="E1" s="4" t="inlineStr">
        <is>
          <t>Town</t>
        </is>
      </c>
      <c r="F1" s="4" t="inlineStr">
        <is>
          <t>Postcode</t>
        </is>
      </c>
      <c r="G1" s="4" t="inlineStr">
        <is>
          <t>Miles</t>
        </is>
      </c>
      <c r="H1" s="4" t="inlineStr">
        <is>
          <t>Phone</t>
        </is>
      </c>
      <c r="I1" s="4" t="inlineStr">
        <is>
          <t>Website</t>
        </is>
      </c>
      <c r="J1" s="4" t="inlineStr">
        <is>
          <t>Email</t>
        </is>
      </c>
      <c r="K1" s="4" t="inlineStr">
        <is>
          <t>Google ★</t>
        </is>
      </c>
      <c r="L1" s="4" t="inlineStr">
        <is>
          <t>Google reviews</t>
        </is>
      </c>
      <c r="M1" s="4" t="inlineStr">
        <is>
          <t>Checkatrade</t>
        </is>
      </c>
      <c r="N1" s="4" t="inlineStr">
        <is>
          <t>Ltd/Sole</t>
        </is>
      </c>
      <c r="O1" s="4" t="inlineStr">
        <is>
          <t>Company no.</t>
        </is>
      </c>
      <c r="P1" s="4" t="inlineStr">
        <is>
          <t>Years</t>
        </is>
      </c>
      <c r="Q1" s="4" t="inlineStr">
        <is>
          <t>Badges</t>
        </is>
      </c>
      <c r="R1" s="4" t="inlineStr">
        <is>
          <t>Notes</t>
        </is>
      </c>
      <c r="S1" s="4" t="inlineStr">
        <is>
          <t>Confidence</t>
        </is>
      </c>
      <c r="T1" s="4" t="inlineStr">
        <is>
          <t>Google Maps link</t>
        </is>
      </c>
      <c r="U1" s="4" t="inlineStr">
        <is>
          <t>First seen</t>
        </is>
      </c>
      <c r="V1" s="4" t="inlineStr">
        <is>
          <t>Last verified</t>
        </is>
      </c>
      <c r="W1" s="4" t="inlineStr">
        <is>
          <t>Pete notes</t>
        </is>
      </c>
    </row>
    <row r="2">
      <c r="A2" t="n">
        <v>1</v>
      </c>
      <c r="B2" t="n">
        <v>82</v>
      </c>
      <c r="C2" t="inlineStr">
        <is>
          <t>Dreamscape Landscaping &amp; Groundworks</t>
        </is>
      </c>
      <c r="D2" t="inlineStr">
        <is>
          <t>hard_landscaping, landscape_gardener</t>
        </is>
      </c>
      <c r="E2" t="inlineStr">
        <is>
          <t>Bournemouth</t>
        </is>
      </c>
      <c r="G2" t="n">
        <v>4.7</v>
      </c>
      <c r="I2" s="6" t="inlineStr">
        <is>
          <t>https://dreamscapelandscaping.co.uk</t>
        </is>
      </c>
      <c r="M2" t="inlineStr">
        <is>
          <t>9.98/10 (156)</t>
        </is>
      </c>
      <c r="N2" t="inlineStr">
        <is>
          <t>Ltd</t>
        </is>
      </c>
      <c r="O2" t="inlineStr">
        <is>
          <t>07574122</t>
        </is>
      </c>
      <c r="P2" t="n">
        <v>15</v>
      </c>
      <c r="Q2" t="inlineStr">
        <is>
          <t>top_pick, highly_rated, vetted, ltd_company, established, nearby</t>
        </is>
      </c>
      <c r="R2" t="inlineStr">
        <is>
          <t>Hard landscaping, driveways, patios, walls, drainage, garden maintenance; Checkatrade lists Bournemouth</t>
        </is>
      </c>
      <c r="S2" t="n">
        <v>0.8</v>
      </c>
      <c r="T2" s="6" t="inlineStr">
        <is>
          <t>https://www.openstreetmap.org/?mlat=50.7192&amp;mlon=-1.8808#map=13/50.7192/-1.8808</t>
        </is>
      </c>
      <c r="U2" t="inlineStr">
        <is>
          <t>2026-10-15</t>
        </is>
      </c>
      <c r="V2" t="inlineStr">
        <is>
          <t>2026-10-15</t>
        </is>
      </c>
      <c r="W2" t="inlineStr"/>
      <c r="X2" t="inlineStr">
        <is>
          <t>tf_785a99ff</t>
        </is>
      </c>
    </row>
    <row r="3">
      <c r="A3" t="n">
        <v>2</v>
      </c>
      <c r="B3" t="n">
        <v>70</v>
      </c>
      <c r="C3" t="inlineStr">
        <is>
          <t>Classic Landscaping</t>
        </is>
      </c>
      <c r="D3" t="inlineStr">
        <is>
          <t>landscape_gardener, patio_installer, porcelain_paving, block_paving</t>
        </is>
      </c>
      <c r="E3" t="inlineStr">
        <is>
          <t>Poole</t>
        </is>
      </c>
      <c r="G3" t="n">
        <v>0</v>
      </c>
      <c r="I3" s="6" t="inlineStr">
        <is>
          <t>https://classiclandscaping.co.uk</t>
        </is>
      </c>
      <c r="M3" t="inlineStr">
        <is>
          <t>9.89/10 (133)</t>
        </is>
      </c>
      <c r="N3" t="inlineStr">
        <is>
          <t>Unknown</t>
        </is>
      </c>
      <c r="Q3" t="inlineStr">
        <is>
          <t>top_pick, highly_rated, vetted, nearby</t>
        </is>
      </c>
      <c r="R3" t="inlineStr">
        <is>
          <t>Patios (porcelain, natural stone), block paving; run by Ian and Scott; Environment Agency registered waste carrier</t>
        </is>
      </c>
      <c r="S3" t="n">
        <v>0.5</v>
      </c>
      <c r="T3" s="6" t="inlineStr">
        <is>
          <t>https://www.openstreetmap.org/?mlat=50.715&amp;mlon=-1.9872#map=13/50.715/-1.9872</t>
        </is>
      </c>
      <c r="U3" t="inlineStr">
        <is>
          <t>2026-10-15</t>
        </is>
      </c>
      <c r="V3" t="inlineStr">
        <is>
          <t>2026-10-15</t>
        </is>
      </c>
      <c r="W3" t="inlineStr"/>
      <c r="X3" t="inlineStr">
        <is>
          <t>tf_352e5dd9</t>
        </is>
      </c>
    </row>
    <row r="4">
      <c r="A4" t="n">
        <v>3</v>
      </c>
      <c r="B4" t="n">
        <v>59</v>
      </c>
      <c r="C4" t="inlineStr">
        <is>
          <t>Mason &amp; Turner</t>
        </is>
      </c>
      <c r="D4" t="inlineStr">
        <is>
          <t>hard_landscaping</t>
        </is>
      </c>
      <c r="E4" t="inlineStr">
        <is>
          <t>Bournemouth</t>
        </is>
      </c>
      <c r="G4" t="n">
        <v>4.7</v>
      </c>
      <c r="M4" t="inlineStr">
        <is>
          <t>9.92/10 (510)</t>
        </is>
      </c>
      <c r="N4" t="inlineStr">
        <is>
          <t>Ltd</t>
        </is>
      </c>
      <c r="O4" t="inlineStr">
        <is>
          <t>05567535</t>
        </is>
      </c>
      <c r="Q4" t="inlineStr">
        <is>
          <t>top_pick, highly_rated, vetted, no_website, nearby, needs_check, ltd_company</t>
        </is>
      </c>
      <c r="R4" t="inlineStr">
        <is>
          <t>Landscaping &amp; construction (Ltd), Bournemouth. Matched by name + district to MASON &amp; TURNER LTD (check)</t>
        </is>
      </c>
      <c r="S4" t="n">
        <v>0.5</v>
      </c>
      <c r="T4" s="6" t="inlineStr">
        <is>
          <t>https://www.openstreetmap.org/?mlat=50.7192&amp;mlon=-1.8808#map=13/50.7192/-1.8808</t>
        </is>
      </c>
      <c r="U4" t="inlineStr">
        <is>
          <t>2026-10-15</t>
        </is>
      </c>
      <c r="V4" t="inlineStr">
        <is>
          <t>2026-10-15</t>
        </is>
      </c>
      <c r="W4" t="inlineStr"/>
      <c r="X4" t="inlineStr">
        <is>
          <t>tf_3b4abc75</t>
        </is>
      </c>
    </row>
    <row r="5">
      <c r="A5" t="n">
        <v>4</v>
      </c>
      <c r="B5" t="n">
        <v>58</v>
      </c>
      <c r="C5" t="inlineStr">
        <is>
          <t>Shawn Oak Landscapes</t>
        </is>
      </c>
      <c r="D5" t="inlineStr">
        <is>
          <t>landscape_gardener</t>
        </is>
      </c>
      <c r="E5" t="inlineStr">
        <is>
          <t>Bournemouth</t>
        </is>
      </c>
      <c r="G5" t="n">
        <v>4.7</v>
      </c>
      <c r="M5" t="inlineStr">
        <is>
          <t>10.0/10 (215)</t>
        </is>
      </c>
      <c r="N5" t="inlineStr">
        <is>
          <t>Ltd</t>
        </is>
      </c>
      <c r="O5" t="inlineStr">
        <is>
          <t>08823929</t>
        </is>
      </c>
      <c r="Q5" t="inlineStr">
        <is>
          <t>top_pick, highly_rated, vetted, no_website, nearby, needs_check, ltd_company</t>
        </is>
      </c>
      <c r="R5" t="inlineStr">
        <is>
          <t>Landscaper (Ltd), Bournemouth. Matched by name + district to SHAWN OAK LANDSCAPES LTD (check)</t>
        </is>
      </c>
      <c r="S5" t="n">
        <v>0.5</v>
      </c>
      <c r="T5" s="6" t="inlineStr">
        <is>
          <t>https://www.openstreetmap.org/?mlat=50.7192&amp;mlon=-1.8808#map=13/50.7192/-1.8808</t>
        </is>
      </c>
      <c r="U5" t="inlineStr">
        <is>
          <t>2026-10-15</t>
        </is>
      </c>
      <c r="V5" t="inlineStr">
        <is>
          <t>2026-10-15</t>
        </is>
      </c>
      <c r="W5" t="inlineStr"/>
      <c r="X5" t="inlineStr">
        <is>
          <t>tf_2c111fd2</t>
        </is>
      </c>
    </row>
    <row r="6">
      <c r="A6" t="n">
        <v>5</v>
      </c>
      <c r="B6" t="n">
        <v>57</v>
      </c>
      <c r="C6" t="inlineStr">
        <is>
          <t>Sunshine Gardens</t>
        </is>
      </c>
      <c r="D6" t="inlineStr">
        <is>
          <t>landscape_gardener</t>
        </is>
      </c>
      <c r="E6" t="inlineStr">
        <is>
          <t>Christchurch</t>
        </is>
      </c>
      <c r="F6" t="inlineStr">
        <is>
          <t>BH23</t>
        </is>
      </c>
      <c r="G6" t="n">
        <v>10.4</v>
      </c>
      <c r="M6" t="inlineStr">
        <is>
          <t>10.0/10 (352)</t>
        </is>
      </c>
      <c r="N6" t="inlineStr">
        <is>
          <t>Unknown</t>
        </is>
      </c>
      <c r="Q6" t="inlineStr">
        <is>
          <t>top_pick, highly_rated, vetted, no_website, needs_check</t>
        </is>
      </c>
      <c r="R6" t="inlineStr">
        <is>
          <t>Landscaper, Christchurch</t>
        </is>
      </c>
      <c r="S6" t="n">
        <v>0.3</v>
      </c>
      <c r="T6" s="6" t="inlineStr">
        <is>
          <t>https://www.openstreetmap.org/?mlat=50.747632589195916&amp;mlon=-1.7542380684673364#map=13/50.747632589195916/-1.7542380684673364</t>
        </is>
      </c>
      <c r="U6" t="inlineStr">
        <is>
          <t>2026-10-15</t>
        </is>
      </c>
      <c r="V6" t="inlineStr">
        <is>
          <t>2026-10-15</t>
        </is>
      </c>
      <c r="W6" t="inlineStr"/>
      <c r="X6" t="inlineStr">
        <is>
          <t>tf_c80f21de</t>
        </is>
      </c>
    </row>
    <row r="7">
      <c r="A7" t="n">
        <v>6</v>
      </c>
      <c r="B7" t="n">
        <v>49</v>
      </c>
      <c r="C7" t="inlineStr">
        <is>
          <t>Douglas Hutchins Landscaping &amp; Driveways</t>
        </is>
      </c>
      <c r="D7" t="inlineStr">
        <is>
          <t>landscape_gardener, block_paving</t>
        </is>
      </c>
      <c r="E7" t="inlineStr">
        <is>
          <t>Poole</t>
        </is>
      </c>
      <c r="G7" t="n">
        <v>0</v>
      </c>
      <c r="M7" t="inlineStr">
        <is>
          <t>9.9/10 (208)</t>
        </is>
      </c>
      <c r="N7" t="inlineStr">
        <is>
          <t>Unknown</t>
        </is>
      </c>
      <c r="Q7" t="inlineStr">
        <is>
          <t>highly_rated, vetted, no_website, nearby, needs_check</t>
        </is>
      </c>
      <c r="R7" t="inlineStr">
        <is>
          <t>Landscaping &amp; driveways (seen on Checkatrade Poole list)</t>
        </is>
      </c>
      <c r="S7" t="n">
        <v>0.3</v>
      </c>
      <c r="T7" s="6" t="inlineStr">
        <is>
          <t>https://www.openstreetmap.org/?mlat=50.715&amp;mlon=-1.9872#map=13/50.715/-1.9872</t>
        </is>
      </c>
      <c r="U7" t="inlineStr">
        <is>
          <t>2026-10-15</t>
        </is>
      </c>
      <c r="V7" t="inlineStr">
        <is>
          <t>2026-10-15</t>
        </is>
      </c>
      <c r="W7" t="inlineStr"/>
      <c r="X7" t="inlineStr">
        <is>
          <t>tf_a8276b9e</t>
        </is>
      </c>
    </row>
    <row r="8">
      <c r="A8" t="n">
        <v>7</v>
      </c>
      <c r="B8" t="n">
        <v>48</v>
      </c>
      <c r="C8" t="inlineStr">
        <is>
          <t>A &amp; C Landscaping &amp; Garden Services</t>
        </is>
      </c>
      <c r="D8" t="inlineStr">
        <is>
          <t>landscape_gardener, garden_maintenance</t>
        </is>
      </c>
      <c r="E8" t="inlineStr">
        <is>
          <t>Poole</t>
        </is>
      </c>
      <c r="G8" t="n">
        <v>0</v>
      </c>
      <c r="M8" t="inlineStr">
        <is>
          <t>9.96/10 (158)</t>
        </is>
      </c>
      <c r="N8" t="inlineStr">
        <is>
          <t>Unknown</t>
        </is>
      </c>
      <c r="P8" t="n">
        <v>15</v>
      </c>
      <c r="Q8" t="inlineStr">
        <is>
          <t>highly_rated, vetted, established, no_website, nearby, needs_check</t>
        </is>
      </c>
      <c r="R8" t="inlineStr">
        <is>
          <t>Family-run, established in Dorset 15+ years; landscaping, paths, fence repairs, emergency garden service</t>
        </is>
      </c>
      <c r="S8" t="n">
        <v>0.3</v>
      </c>
      <c r="T8" s="6" t="inlineStr">
        <is>
          <t>https://www.openstreetmap.org/?mlat=50.715&amp;mlon=-1.9872#map=13/50.715/-1.9872</t>
        </is>
      </c>
      <c r="U8" t="inlineStr">
        <is>
          <t>2026-10-15</t>
        </is>
      </c>
      <c r="V8" t="inlineStr">
        <is>
          <t>2026-10-15</t>
        </is>
      </c>
      <c r="W8" t="inlineStr"/>
      <c r="X8" t="inlineStr">
        <is>
          <t>tf_29fc0d88</t>
        </is>
      </c>
    </row>
    <row r="9">
      <c r="A9" t="n">
        <v>8</v>
      </c>
      <c r="B9" t="n">
        <v>48</v>
      </c>
      <c r="C9" t="inlineStr">
        <is>
          <t>Pro Finish Landscapes</t>
        </is>
      </c>
      <c r="D9" t="inlineStr">
        <is>
          <t>landscape_gardener, fencing_contractor, pergola, timber_decking</t>
        </is>
      </c>
      <c r="E9" t="inlineStr">
        <is>
          <t>Poole</t>
        </is>
      </c>
      <c r="G9" t="n">
        <v>0</v>
      </c>
      <c r="M9" t="inlineStr">
        <is>
          <t>10.0/10 (126)</t>
        </is>
      </c>
      <c r="N9" t="inlineStr">
        <is>
          <t>Unknown</t>
        </is>
      </c>
      <c r="Q9" t="inlineStr">
        <is>
          <t>highly_rated, vetted, no_website, nearby, needs_check</t>
        </is>
      </c>
      <c r="R9" t="inlineStr">
        <is>
          <t>Fencing, gates, pergolas and decking</t>
        </is>
      </c>
      <c r="S9" t="n">
        <v>0.3</v>
      </c>
      <c r="T9" s="6" t="inlineStr">
        <is>
          <t>https://www.openstreetmap.org/?mlat=50.715&amp;mlon=-1.9872#map=13/50.715/-1.9872</t>
        </is>
      </c>
      <c r="U9" t="inlineStr">
        <is>
          <t>2026-10-15</t>
        </is>
      </c>
      <c r="V9" t="inlineStr">
        <is>
          <t>2026-10-15</t>
        </is>
      </c>
      <c r="W9" t="inlineStr"/>
      <c r="X9" t="inlineStr">
        <is>
          <t>tf_aae5673d</t>
        </is>
      </c>
    </row>
    <row r="10">
      <c r="A10" t="n">
        <v>9</v>
      </c>
      <c r="B10" t="n">
        <v>48</v>
      </c>
      <c r="C10" t="inlineStr">
        <is>
          <t>CJI Landscape</t>
        </is>
      </c>
      <c r="D10" t="inlineStr">
        <is>
          <t>hard_landscaping, composite_decking, landscape_gardener</t>
        </is>
      </c>
      <c r="E10" t="inlineStr">
        <is>
          <t>Bournemouth</t>
        </is>
      </c>
      <c r="F10" t="inlineStr">
        <is>
          <t>BH9</t>
        </is>
      </c>
      <c r="G10" t="n">
        <v>5.6</v>
      </c>
      <c r="M10" t="inlineStr">
        <is>
          <t>10.0/10 (6)</t>
        </is>
      </c>
      <c r="N10" t="inlineStr">
        <is>
          <t>Ltd</t>
        </is>
      </c>
      <c r="O10" t="inlineStr">
        <is>
          <t>16971513</t>
        </is>
      </c>
      <c r="P10" t="n">
        <v>0</v>
      </c>
      <c r="Q10" t="inlineStr">
        <is>
          <t>vetted, ltd_company, new_business, no_website</t>
        </is>
      </c>
      <c r="R10" t="inlineStr">
        <is>
          <t>Hard landscaping, composite decking, artificial grass, brickwork; Checkatrade member since Feb 2026</t>
        </is>
      </c>
      <c r="S10" t="n">
        <v>0.7</v>
      </c>
      <c r="T10" s="6" t="inlineStr">
        <is>
          <t>https://www.openstreetmap.org/?mlat=50.74963760060058&amp;mlon=-1.8725517987988018#map=13/50.74963760060058/-1.8725517987988018</t>
        </is>
      </c>
      <c r="U10" t="inlineStr">
        <is>
          <t>2026-10-15</t>
        </is>
      </c>
      <c r="V10" t="inlineStr">
        <is>
          <t>2026-10-15</t>
        </is>
      </c>
      <c r="W10" t="inlineStr"/>
      <c r="X10" t="inlineStr">
        <is>
          <t>tf_ec761b1c</t>
        </is>
      </c>
    </row>
    <row r="11">
      <c r="A11" t="n">
        <v>10</v>
      </c>
      <c r="B11" t="n">
        <v>46</v>
      </c>
      <c r="C11" t="inlineStr">
        <is>
          <t>S W Gardening</t>
        </is>
      </c>
      <c r="D11" t="inlineStr">
        <is>
          <t>landscape_gardener, fencing_contractor</t>
        </is>
      </c>
      <c r="E11" t="inlineStr">
        <is>
          <t>Poole</t>
        </is>
      </c>
      <c r="G11" t="n">
        <v>0</v>
      </c>
      <c r="M11" t="inlineStr">
        <is>
          <t>10.0/10 (85)</t>
        </is>
      </c>
      <c r="N11" t="inlineStr">
        <is>
          <t>Unknown</t>
        </is>
      </c>
      <c r="Q11" t="inlineStr">
        <is>
          <t>highly_rated, vetted, no_website, nearby, needs_check</t>
        </is>
      </c>
      <c r="R11" t="inlineStr">
        <is>
          <t>Landscaping, fence panels &amp; gates, gravel paths and sleeper beds</t>
        </is>
      </c>
      <c r="S11" t="n">
        <v>0.3</v>
      </c>
      <c r="T11" s="6" t="inlineStr">
        <is>
          <t>https://www.openstreetmap.org/?mlat=50.715&amp;mlon=-1.9872#map=13/50.715/-1.9872</t>
        </is>
      </c>
      <c r="U11" t="inlineStr">
        <is>
          <t>2026-10-15</t>
        </is>
      </c>
      <c r="V11" t="inlineStr">
        <is>
          <t>2026-10-15</t>
        </is>
      </c>
      <c r="W11" t="inlineStr"/>
      <c r="X11" t="inlineStr">
        <is>
          <t>tf_97565651</t>
        </is>
      </c>
    </row>
    <row r="12">
      <c r="A12" t="n">
        <v>11</v>
      </c>
      <c r="B12" t="n">
        <v>46</v>
      </c>
      <c r="C12" t="inlineStr">
        <is>
          <t>DS Elite</t>
        </is>
      </c>
      <c r="D12" t="inlineStr">
        <is>
          <t>landscape_gardener, tree_surgeon</t>
        </is>
      </c>
      <c r="E12" t="inlineStr">
        <is>
          <t>Christchurch</t>
        </is>
      </c>
      <c r="F12" t="inlineStr">
        <is>
          <t>BH23</t>
        </is>
      </c>
      <c r="G12" t="n">
        <v>10.4</v>
      </c>
      <c r="N12" t="inlineStr">
        <is>
          <t>Ltd</t>
        </is>
      </c>
      <c r="O12" t="inlineStr">
        <is>
          <t>15108297</t>
        </is>
      </c>
      <c r="Q12" t="inlineStr">
        <is>
          <t>highly_rated, vetted, no_website, needs_check, ltd_company</t>
        </is>
      </c>
      <c r="R12" t="inlineStr">
        <is>
          <t>Landscape gardeners (Ltd); TrustATrader vetted; NPTC / City &amp; Guilds. Matched by name + district to DS ELITE LTD (check)</t>
        </is>
      </c>
      <c r="S12" t="n">
        <v>0.5</v>
      </c>
      <c r="T12" s="6" t="inlineStr">
        <is>
          <t>https://www.openstreetmap.org/?mlat=50.747632589195916&amp;mlon=-1.7542380684673364#map=13/50.747632589195916/-1.7542380684673364</t>
        </is>
      </c>
      <c r="U12" t="inlineStr">
        <is>
          <t>2026-10-15</t>
        </is>
      </c>
      <c r="V12" t="inlineStr">
        <is>
          <t>2026-10-15</t>
        </is>
      </c>
      <c r="W12" t="inlineStr"/>
      <c r="X12" t="inlineStr">
        <is>
          <t>tf_dc178db2</t>
        </is>
      </c>
    </row>
    <row r="13">
      <c r="A13" t="n">
        <v>12</v>
      </c>
      <c r="B13" t="n">
        <v>45</v>
      </c>
      <c r="C13" t="inlineStr">
        <is>
          <t>Pinnacle Landscaping and Groundworks</t>
        </is>
      </c>
      <c r="D13" t="inlineStr">
        <is>
          <t>landscape_gardener, groundworks_contractor</t>
        </is>
      </c>
      <c r="E13" t="inlineStr">
        <is>
          <t>Poole</t>
        </is>
      </c>
      <c r="G13" t="n">
        <v>0</v>
      </c>
      <c r="M13" t="inlineStr">
        <is>
          <t>10.0/10 (79)</t>
        </is>
      </c>
      <c r="N13" t="inlineStr">
        <is>
          <t>Ltd</t>
        </is>
      </c>
      <c r="O13" t="inlineStr">
        <is>
          <t>16428066</t>
        </is>
      </c>
      <c r="Q13" t="inlineStr">
        <is>
          <t>highly_rated, vetted, no_website, nearby, needs_check, ltd_company</t>
        </is>
      </c>
      <c r="R13" t="inlineStr">
        <is>
          <t>Landscaping &amp; groundworks (seen on Checkatrade Poole list). Matched by name + district to PINNACLE LANDSCAPING AND GROUNDWORKS LIMITED (check)</t>
        </is>
      </c>
      <c r="S13" t="n">
        <v>0.5</v>
      </c>
      <c r="T13" s="6" t="inlineStr">
        <is>
          <t>https://www.openstreetmap.org/?mlat=50.715&amp;mlon=-1.9872#map=13/50.715/-1.9872</t>
        </is>
      </c>
      <c r="U13" t="inlineStr">
        <is>
          <t>2026-10-15</t>
        </is>
      </c>
      <c r="V13" t="inlineStr">
        <is>
          <t>2026-10-15</t>
        </is>
      </c>
      <c r="W13" t="inlineStr"/>
      <c r="X13" t="inlineStr">
        <is>
          <t>tf_455c8f87</t>
        </is>
      </c>
    </row>
    <row r="14">
      <c r="A14" t="n">
        <v>13</v>
      </c>
      <c r="B14" t="n">
        <v>38</v>
      </c>
      <c r="C14" t="inlineStr">
        <is>
          <t>Hampshire &amp; Dorset Landscapes</t>
        </is>
      </c>
      <c r="D14" t="inlineStr">
        <is>
          <t>landscape_gardener</t>
        </is>
      </c>
      <c r="E14" t="inlineStr">
        <is>
          <t>Poole</t>
        </is>
      </c>
      <c r="G14" t="n">
        <v>0</v>
      </c>
      <c r="M14" t="inlineStr">
        <is>
          <t>9.59/10 (35)</t>
        </is>
      </c>
      <c r="N14" t="inlineStr">
        <is>
          <t>Ltd</t>
        </is>
      </c>
      <c r="O14" t="inlineStr">
        <is>
          <t>14886704</t>
        </is>
      </c>
      <c r="Q14" t="inlineStr">
        <is>
          <t>highly_rated, vetted, no_website, nearby, needs_check, ltd_company</t>
        </is>
      </c>
      <c r="R14" t="inlineStr">
        <is>
          <t>Landscaper (Ltd) (seen on Checkatrade Poole list). Matched by name + district to HAMPSHIRE &amp; DORSET LANDSCAPES LTD (check)</t>
        </is>
      </c>
      <c r="S14" t="n">
        <v>0.5</v>
      </c>
      <c r="T14" s="6" t="inlineStr">
        <is>
          <t>https://www.openstreetmap.org/?mlat=50.715&amp;mlon=-1.9872#map=13/50.715/-1.9872</t>
        </is>
      </c>
      <c r="U14" t="inlineStr">
        <is>
          <t>2026-10-15</t>
        </is>
      </c>
      <c r="V14" t="inlineStr">
        <is>
          <t>2026-10-15</t>
        </is>
      </c>
      <c r="W14" t="inlineStr"/>
      <c r="X14" t="inlineStr">
        <is>
          <t>tf_5fb299e9</t>
        </is>
      </c>
    </row>
    <row r="15">
      <c r="A15" t="n">
        <v>14</v>
      </c>
      <c r="B15" t="n">
        <v>34</v>
      </c>
      <c r="C15" t="inlineStr">
        <is>
          <t>Bamboo Landscapes</t>
        </is>
      </c>
      <c r="D15" t="inlineStr">
        <is>
          <t>landscape_gardener, garden_designer, patio_installer, timber_decking</t>
        </is>
      </c>
      <c r="E15" t="inlineStr">
        <is>
          <t>Poole</t>
        </is>
      </c>
      <c r="F15" t="inlineStr">
        <is>
          <t>BH15</t>
        </is>
      </c>
      <c r="G15" t="n">
        <v>0.5</v>
      </c>
      <c r="H15" t="inlineStr">
        <is>
          <t>01202 805882</t>
        </is>
      </c>
      <c r="I15" s="6" t="inlineStr">
        <is>
          <t>https://bamboolandscapes.co.uk</t>
        </is>
      </c>
      <c r="N15" t="inlineStr">
        <is>
          <t>Ltd</t>
        </is>
      </c>
      <c r="O15" t="inlineStr">
        <is>
          <t>09513936</t>
        </is>
      </c>
      <c r="P15" t="n">
        <v>11</v>
      </c>
      <c r="Q15" t="inlineStr">
        <is>
          <t>ltd_company, established, nearby</t>
        </is>
      </c>
      <c r="R15" t="inlineStr">
        <is>
          <t>Family-run garden design &amp; build since 2010; patios, decking, fencing, lighting, outdoor kitchens; Dorset &amp; New Forest</t>
        </is>
      </c>
      <c r="S15" t="n">
        <v>0.7</v>
      </c>
      <c r="T15" s="6" t="inlineStr">
        <is>
          <t>https://www.openstreetmap.org/?mlat=50.72243340023894&amp;mlon=-1.985619095579449#map=13/50.72243340023894/-1.985619095579449</t>
        </is>
      </c>
      <c r="U15" t="inlineStr">
        <is>
          <t>2026-10-15</t>
        </is>
      </c>
      <c r="V15" t="inlineStr">
        <is>
          <t>2026-10-15</t>
        </is>
      </c>
      <c r="W15" t="inlineStr"/>
      <c r="X15" t="inlineStr">
        <is>
          <t>tf_f7b15210</t>
        </is>
      </c>
    </row>
    <row r="16">
      <c r="A16" t="n">
        <v>15</v>
      </c>
      <c r="B16" t="n">
        <v>34</v>
      </c>
      <c r="C16" t="inlineStr">
        <is>
          <t>Bonsai Landscapes</t>
        </is>
      </c>
      <c r="D16" t="inlineStr">
        <is>
          <t>landscape_gardener, garden_maintenance</t>
        </is>
      </c>
      <c r="E16" t="inlineStr">
        <is>
          <t>Poole</t>
        </is>
      </c>
      <c r="F16" t="inlineStr">
        <is>
          <t>BH15</t>
        </is>
      </c>
      <c r="G16" t="n">
        <v>0.5</v>
      </c>
      <c r="H16" t="inlineStr">
        <is>
          <t>07477 968735</t>
        </is>
      </c>
      <c r="I16" s="6" t="inlineStr">
        <is>
          <t>https://bonsailandscapes.co.uk</t>
        </is>
      </c>
      <c r="N16" t="inlineStr">
        <is>
          <t>Ltd</t>
        </is>
      </c>
      <c r="O16" t="inlineStr">
        <is>
          <t>16659738</t>
        </is>
      </c>
      <c r="P16" t="n">
        <v>1</v>
      </c>
      <c r="Q16" t="inlineStr">
        <is>
          <t>ltd_company, new_business, nearby</t>
        </is>
      </c>
      <c r="R16" t="inlineStr">
        <is>
          <t>Garden design, build &amp; maintenance, patios; run by Mickey Finch; Poole, Bournemouth, Christchurch</t>
        </is>
      </c>
      <c r="S16" t="n">
        <v>0.7</v>
      </c>
      <c r="T16" s="6" t="inlineStr">
        <is>
          <t>https://www.openstreetmap.org/?mlat=50.72243340023894&amp;mlon=-1.985619095579449#map=13/50.72243340023894/-1.985619095579449</t>
        </is>
      </c>
      <c r="U16" t="inlineStr">
        <is>
          <t>2026-10-15</t>
        </is>
      </c>
      <c r="V16" t="inlineStr">
        <is>
          <t>2026-10-15</t>
        </is>
      </c>
      <c r="W16" t="inlineStr"/>
      <c r="X16" t="inlineStr">
        <is>
          <t>tf_80f14732</t>
        </is>
      </c>
    </row>
    <row r="17">
      <c r="A17" t="n">
        <v>16</v>
      </c>
      <c r="B17" t="n">
        <v>33</v>
      </c>
      <c r="C17" t="inlineStr">
        <is>
          <t>Samson Landscapes</t>
        </is>
      </c>
      <c r="D17" t="inlineStr">
        <is>
          <t>landscape_gardener, patio_installer, fencing_contractor, timber_decking</t>
        </is>
      </c>
      <c r="E17" t="inlineStr">
        <is>
          <t>Poole</t>
        </is>
      </c>
      <c r="F17" t="inlineStr">
        <is>
          <t>BH14</t>
        </is>
      </c>
      <c r="G17" t="n">
        <v>1.9</v>
      </c>
      <c r="H17" t="inlineStr">
        <is>
          <t>01202 984387</t>
        </is>
      </c>
      <c r="I17" s="6" t="inlineStr">
        <is>
          <t>https://www.samsonlandscapes.co.uk</t>
        </is>
      </c>
      <c r="N17" t="inlineStr">
        <is>
          <t>Ltd</t>
        </is>
      </c>
      <c r="O17" t="inlineStr">
        <is>
          <t>11894470</t>
        </is>
      </c>
      <c r="P17" t="n">
        <v>7</v>
      </c>
      <c r="Q17" t="inlineStr">
        <is>
          <t>ltd_company, nearby</t>
        </is>
      </c>
      <c r="R17" t="inlineStr">
        <is>
          <t>Patios, paths, driveways, fencing, decking, brickwork, turf; Poole &amp; Bournemouth</t>
        </is>
      </c>
      <c r="S17" t="n">
        <v>0.7</v>
      </c>
      <c r="T17" s="6" t="inlineStr">
        <is>
          <t>https://www.openstreetmap.org/?mlat=50.72140814309491&amp;mlon=-1.944656106489186#map=13/50.72140814309491/-1.944656106489186</t>
        </is>
      </c>
      <c r="U17" t="inlineStr">
        <is>
          <t>2026-10-15</t>
        </is>
      </c>
      <c r="V17" t="inlineStr">
        <is>
          <t>2026-10-15</t>
        </is>
      </c>
      <c r="W17" t="inlineStr"/>
      <c r="X17" t="inlineStr">
        <is>
          <t>tf_05d41786</t>
        </is>
      </c>
    </row>
    <row r="18">
      <c r="A18" t="n">
        <v>17</v>
      </c>
      <c r="B18" t="n">
        <v>32</v>
      </c>
      <c r="C18" t="inlineStr">
        <is>
          <t>Vision Landscapers</t>
        </is>
      </c>
      <c r="D18" t="inlineStr">
        <is>
          <t>landscape_gardener, garden_designer, patio_installer</t>
        </is>
      </c>
      <c r="E18" t="inlineStr">
        <is>
          <t>Poole</t>
        </is>
      </c>
      <c r="F18" t="inlineStr">
        <is>
          <t>BH18</t>
        </is>
      </c>
      <c r="G18" t="n">
        <v>3.1</v>
      </c>
      <c r="H18" t="inlineStr">
        <is>
          <t>07377 802971</t>
        </is>
      </c>
      <c r="I18" s="6" t="inlineStr">
        <is>
          <t>https://visionlandscapers.co.uk</t>
        </is>
      </c>
      <c r="N18" t="inlineStr">
        <is>
          <t>Ltd</t>
        </is>
      </c>
      <c r="O18" t="inlineStr">
        <is>
          <t>15923626</t>
        </is>
      </c>
      <c r="P18" t="n">
        <v>2</v>
      </c>
      <c r="Q18" t="inlineStr">
        <is>
          <t>ltd_company, nearby</t>
        </is>
      </c>
      <c r="R18" t="inlineStr">
        <is>
          <t>Family-run, Poole; garden design &amp; build, patios, drainage &amp; soakaways; says Checkatrade member (not confirmed)</t>
        </is>
      </c>
      <c r="S18" t="n">
        <v>0.7</v>
      </c>
      <c r="T18" s="6" t="inlineStr">
        <is>
          <t>https://www.openstreetmap.org/?mlat=50.75967489562288&amp;mlon=-1.9988006565656564#map=13/50.75967489562288/-1.9988006565656564</t>
        </is>
      </c>
      <c r="U18" t="inlineStr">
        <is>
          <t>2026-10-15</t>
        </is>
      </c>
      <c r="V18" t="inlineStr">
        <is>
          <t>2026-10-15</t>
        </is>
      </c>
      <c r="W18" t="inlineStr"/>
      <c r="X18" t="inlineStr">
        <is>
          <t>tf_c23ef7d3</t>
        </is>
      </c>
    </row>
    <row r="19">
      <c r="A19" t="n">
        <v>18</v>
      </c>
      <c r="B19" t="n">
        <v>32</v>
      </c>
      <c r="C19" t="inlineStr">
        <is>
          <t>Total Landscaping Works</t>
        </is>
      </c>
      <c r="D19" t="inlineStr">
        <is>
          <t>landscape_gardener, patio_installer, fencing_contractor</t>
        </is>
      </c>
      <c r="E19" t="inlineStr">
        <is>
          <t>Lytchett Matravers</t>
        </is>
      </c>
      <c r="F19" t="inlineStr">
        <is>
          <t>BH16</t>
        </is>
      </c>
      <c r="G19" t="n">
        <v>3.2</v>
      </c>
      <c r="H19" t="inlineStr">
        <is>
          <t>07710 983472</t>
        </is>
      </c>
      <c r="I19" s="6" t="inlineStr">
        <is>
          <t>https://www.totallandscapingworks.co.uk</t>
        </is>
      </c>
      <c r="N19" t="inlineStr">
        <is>
          <t>Ltd</t>
        </is>
      </c>
      <c r="O19" t="inlineStr">
        <is>
          <t>13639167</t>
        </is>
      </c>
      <c r="P19" t="n">
        <v>5</v>
      </c>
      <c r="Q19" t="inlineStr">
        <is>
          <t>ltd_company, nearby</t>
        </is>
      </c>
      <c r="R19" t="inlineStr">
        <is>
          <t>Garden design &amp; build, patios, walling, turfing, fencing, retaining walls, driveways; Corfe Mullen &amp; Lytchett Matravers</t>
        </is>
      </c>
      <c r="S19" t="n">
        <v>0.7</v>
      </c>
      <c r="T19" s="6" t="inlineStr">
        <is>
          <t>https://www.openstreetmap.org/?mlat=50.740467761557184&amp;mlon=-2.047525423357664#map=13/50.740467761557184/-2.047525423357664</t>
        </is>
      </c>
      <c r="U19" t="inlineStr">
        <is>
          <t>2026-10-15</t>
        </is>
      </c>
      <c r="V19" t="inlineStr">
        <is>
          <t>2026-10-15</t>
        </is>
      </c>
      <c r="W19" t="inlineStr"/>
      <c r="X19" t="inlineStr">
        <is>
          <t>tf_eb6f498f</t>
        </is>
      </c>
    </row>
    <row r="20">
      <c r="A20" t="n">
        <v>19</v>
      </c>
      <c r="B20" t="n">
        <v>31</v>
      </c>
      <c r="C20" t="inlineStr">
        <is>
          <t>Green Guys Landscaping</t>
        </is>
      </c>
      <c r="D20" t="inlineStr">
        <is>
          <t>landscape_gardener, garden_designer, patio_installer</t>
        </is>
      </c>
      <c r="E20" t="inlineStr">
        <is>
          <t>Bournemouth</t>
        </is>
      </c>
      <c r="F20" t="inlineStr">
        <is>
          <t>BH10</t>
        </is>
      </c>
      <c r="G20" t="n">
        <v>5.1</v>
      </c>
      <c r="H20" t="inlineStr">
        <is>
          <t>07784 839477</t>
        </is>
      </c>
      <c r="I20" s="6" t="inlineStr">
        <is>
          <t>https://www.greenguyslandscaping.co.uk</t>
        </is>
      </c>
      <c r="N20" t="inlineStr">
        <is>
          <t>Ltd</t>
        </is>
      </c>
      <c r="O20" t="inlineStr">
        <is>
          <t>16318169</t>
        </is>
      </c>
      <c r="P20" t="n">
        <v>1</v>
      </c>
      <c r="Q20" t="inlineStr">
        <is>
          <t>ltd_company, new_business</t>
        </is>
      </c>
      <c r="R20" t="inlineStr">
        <is>
          <t>Garden design &amp; landscaping, patios, decking, driveways, fencing, jet washing</t>
        </is>
      </c>
      <c r="S20" t="n">
        <v>0.7</v>
      </c>
      <c r="T20" s="6" t="inlineStr">
        <is>
          <t>https://www.openstreetmap.org/?mlat=50.75954124999999&amp;mlon=-1.8927827089843747#map=13/50.75954124999999/-1.8927827089843747</t>
        </is>
      </c>
      <c r="U20" t="inlineStr">
        <is>
          <t>2026-10-15</t>
        </is>
      </c>
      <c r="V20" t="inlineStr">
        <is>
          <t>2026-10-15</t>
        </is>
      </c>
      <c r="W20" t="inlineStr"/>
      <c r="X20" t="inlineStr">
        <is>
          <t>tf_b2b0dc5f</t>
        </is>
      </c>
    </row>
    <row r="21">
      <c r="A21" t="n">
        <v>20</v>
      </c>
      <c r="B21" t="n">
        <v>30</v>
      </c>
      <c r="C21" t="inlineStr">
        <is>
          <t>James Dean Creative Landscapes</t>
        </is>
      </c>
      <c r="D21" t="inlineStr">
        <is>
          <t>landscape_gardener, garden_designer, garden_maintenance</t>
        </is>
      </c>
      <c r="E21" t="inlineStr">
        <is>
          <t>Wimborne Minster</t>
        </is>
      </c>
      <c r="F21" t="inlineStr">
        <is>
          <t>BH21</t>
        </is>
      </c>
      <c r="G21" t="n">
        <v>6.7</v>
      </c>
      <c r="H21" t="inlineStr">
        <is>
          <t>01202 883431</t>
        </is>
      </c>
      <c r="I21" s="6" t="inlineStr">
        <is>
          <t>https://www.jamesdeanlandscapes.co.uk</t>
        </is>
      </c>
      <c r="N21" t="inlineStr">
        <is>
          <t>Ltd</t>
        </is>
      </c>
      <c r="O21" t="inlineStr">
        <is>
          <t>04515939</t>
        </is>
      </c>
      <c r="P21" t="n">
        <v>24</v>
      </c>
      <c r="Q21" t="inlineStr">
        <is>
          <t>ltd_company, established</t>
        </is>
      </c>
      <c r="R21" t="inlineStr">
        <is>
          <t>Garden design, build &amp; maintenance incl. driveways, decking, walling, water features; Wimborne (Ltd since 2002)</t>
        </is>
      </c>
      <c r="S21" t="n">
        <v>0.7</v>
      </c>
      <c r="T21" s="6" t="inlineStr">
        <is>
          <t>https://www.openstreetmap.org/?mlat=50.81214016510068&amp;mlon=-1.9745063221476504#map=13/50.81214016510068/-1.9745063221476504</t>
        </is>
      </c>
      <c r="U21" t="inlineStr">
        <is>
          <t>2026-10-15</t>
        </is>
      </c>
      <c r="V21" t="inlineStr">
        <is>
          <t>2026-10-15</t>
        </is>
      </c>
      <c r="W21" t="inlineStr"/>
      <c r="X21" t="inlineStr">
        <is>
          <t>tf_0cc3acd2</t>
        </is>
      </c>
    </row>
    <row r="22">
      <c r="A22" t="n">
        <v>21</v>
      </c>
      <c r="B22" t="n">
        <v>30</v>
      </c>
      <c r="C22" t="inlineStr">
        <is>
          <t>Purbeck Landscapes</t>
        </is>
      </c>
      <c r="D22" t="inlineStr">
        <is>
          <t>landscape_gardener, patio_installer, stonemason</t>
        </is>
      </c>
      <c r="E22" t="inlineStr">
        <is>
          <t>Swanage</t>
        </is>
      </c>
      <c r="F22" t="inlineStr">
        <is>
          <t>BH19</t>
        </is>
      </c>
      <c r="G22" t="n">
        <v>7.2</v>
      </c>
      <c r="H22" t="inlineStr">
        <is>
          <t>01929 253112</t>
        </is>
      </c>
      <c r="I22" s="6" t="inlineStr">
        <is>
          <t>https://purbeckld.co.uk</t>
        </is>
      </c>
      <c r="N22" t="inlineStr">
        <is>
          <t>Ltd</t>
        </is>
      </c>
      <c r="O22" t="inlineStr">
        <is>
          <t>15584539</t>
        </is>
      </c>
      <c r="P22" t="n">
        <v>2</v>
      </c>
      <c r="Q22" t="inlineStr">
        <is>
          <t>ltd_company</t>
        </is>
      </c>
      <c r="R22" t="inlineStr">
        <is>
          <t>Family-owned design &amp; build: patios, Purbeck stone work, fencing, groundworks, garden structures</t>
        </is>
      </c>
      <c r="S22" t="n">
        <v>0.7</v>
      </c>
      <c r="T22" s="6" t="inlineStr">
        <is>
          <t>https://www.openstreetmap.org/?mlat=50.611705536936945&amp;mlon=-1.9709419081081065#map=13/50.611705536936945/-1.9709419081081065</t>
        </is>
      </c>
      <c r="U22" t="inlineStr">
        <is>
          <t>2026-10-15</t>
        </is>
      </c>
      <c r="V22" t="inlineStr">
        <is>
          <t>2026-10-15</t>
        </is>
      </c>
      <c r="W22" t="inlineStr"/>
      <c r="X22" t="inlineStr">
        <is>
          <t>tf_f8ba3477</t>
        </is>
      </c>
    </row>
    <row r="23">
      <c r="A23" t="n">
        <v>22</v>
      </c>
      <c r="B23" t="n">
        <v>29</v>
      </c>
      <c r="C23" t="inlineStr">
        <is>
          <t>Alpine Construction &amp; Landscape</t>
        </is>
      </c>
      <c r="D23" t="inlineStr">
        <is>
          <t>landscape_gardener, garden_maintenance</t>
        </is>
      </c>
      <c r="E23" t="inlineStr">
        <is>
          <t>Ferndown</t>
        </is>
      </c>
      <c r="F23" t="inlineStr">
        <is>
          <t>BH22</t>
        </is>
      </c>
      <c r="G23" t="n">
        <v>7.6</v>
      </c>
      <c r="H23" t="inlineStr">
        <is>
          <t>07910 035722</t>
        </is>
      </c>
      <c r="I23" s="6" t="inlineStr">
        <is>
          <t>https://www.alpinegroupservices.co.uk</t>
        </is>
      </c>
      <c r="N23" t="inlineStr">
        <is>
          <t>Ltd</t>
        </is>
      </c>
      <c r="O23" t="inlineStr">
        <is>
          <t>11292214</t>
        </is>
      </c>
      <c r="P23" t="n">
        <v>8</v>
      </c>
      <c r="Q23" t="inlineStr">
        <is>
          <t>ltd_company</t>
        </is>
      </c>
      <c r="R23" t="inlineStr">
        <is>
          <t>Construction, landscaping &amp; garden maintenance across Dorset &amp; Hampshire (own site lists Ferndown)</t>
        </is>
      </c>
      <c r="S23" t="n">
        <v>0.7</v>
      </c>
      <c r="T23" s="6" t="inlineStr">
        <is>
          <t>https://www.openstreetmap.org/?mlat=50.80499117270203&amp;mlon=-1.888526324512533#map=13/50.80499117270203/-1.888526324512533</t>
        </is>
      </c>
      <c r="U23" t="inlineStr">
        <is>
          <t>2026-10-15</t>
        </is>
      </c>
      <c r="V23" t="inlineStr">
        <is>
          <t>2026-10-15</t>
        </is>
      </c>
      <c r="W23" t="inlineStr"/>
      <c r="X23" t="inlineStr">
        <is>
          <t>tf_f50fab74</t>
        </is>
      </c>
    </row>
    <row r="24">
      <c r="A24" t="n">
        <v>23</v>
      </c>
      <c r="B24" t="n">
        <v>29</v>
      </c>
      <c r="C24" t="inlineStr">
        <is>
          <t>Edens Landscapes</t>
        </is>
      </c>
      <c r="D24" t="inlineStr">
        <is>
          <t>landscape_gardener, grounds_maintenance</t>
        </is>
      </c>
      <c r="E24" t="inlineStr">
        <is>
          <t>Ferndown</t>
        </is>
      </c>
      <c r="F24" t="inlineStr">
        <is>
          <t>BH22</t>
        </is>
      </c>
      <c r="G24" t="n">
        <v>7.6</v>
      </c>
      <c r="H24" t="inlineStr">
        <is>
          <t>01202 577852</t>
        </is>
      </c>
      <c r="I24" s="6" t="inlineStr">
        <is>
          <t>https://www.edenslandscapes.co.uk</t>
        </is>
      </c>
      <c r="N24" t="inlineStr">
        <is>
          <t>Ltd</t>
        </is>
      </c>
      <c r="O24" t="inlineStr">
        <is>
          <t>04064039</t>
        </is>
      </c>
      <c r="P24" t="n">
        <v>26</v>
      </c>
      <c r="Q24" t="inlineStr">
        <is>
          <t>ltd_company, established</t>
        </is>
      </c>
      <c r="R24" t="inlineStr">
        <is>
          <t>Residential &amp; commercial landscaping and grounds maintenance across Dorset, Hampshire &amp; Wiltshire; West Parley</t>
        </is>
      </c>
      <c r="S24" t="n">
        <v>0.7</v>
      </c>
      <c r="T24" s="6" t="inlineStr">
        <is>
          <t>https://www.openstreetmap.org/?mlat=50.80499117270203&amp;mlon=-1.888526324512533#map=13/50.80499117270203/-1.888526324512533</t>
        </is>
      </c>
      <c r="U24" t="inlineStr">
        <is>
          <t>2026-10-15</t>
        </is>
      </c>
      <c r="V24" t="inlineStr">
        <is>
          <t>2026-10-15</t>
        </is>
      </c>
      <c r="W24" t="inlineStr"/>
      <c r="X24" t="inlineStr">
        <is>
          <t>tf_0083b030</t>
        </is>
      </c>
    </row>
    <row r="25">
      <c r="A25" t="n">
        <v>24</v>
      </c>
      <c r="B25" t="n">
        <v>23</v>
      </c>
      <c r="C25" t="inlineStr">
        <is>
          <t>Elite Construction &amp; Landscapes</t>
        </is>
      </c>
      <c r="D25" t="inlineStr">
        <is>
          <t>landscape_gardener</t>
        </is>
      </c>
      <c r="E25" t="inlineStr">
        <is>
          <t>Broadstone</t>
        </is>
      </c>
      <c r="F25" t="inlineStr">
        <is>
          <t>BH18</t>
        </is>
      </c>
      <c r="G25" t="n">
        <v>3.1</v>
      </c>
      <c r="I25" s="6" t="inlineStr">
        <is>
          <t>https://www.eliteconstruction-landscape.co.uk</t>
        </is>
      </c>
      <c r="N25" t="inlineStr">
        <is>
          <t>Ltd</t>
        </is>
      </c>
      <c r="O25" t="inlineStr">
        <is>
          <t>15252509</t>
        </is>
      </c>
      <c r="P25" t="n">
        <v>3</v>
      </c>
      <c r="Q25" t="inlineStr">
        <is>
          <t>ltd_company, nearby</t>
        </is>
      </c>
      <c r="R25" t="inlineStr">
        <is>
          <t>Family-run building &amp; landscaping incl. driveways; Dorset, Wiltshire &amp; Hampshire</t>
        </is>
      </c>
      <c r="S25" t="n">
        <v>0.7</v>
      </c>
      <c r="T25" s="6" t="inlineStr">
        <is>
          <t>https://www.openstreetmap.org/?mlat=50.75967489562288&amp;mlon=-1.9988006565656564#map=13/50.75967489562288/-1.9988006565656564</t>
        </is>
      </c>
      <c r="U25" t="inlineStr">
        <is>
          <t>2026-10-15</t>
        </is>
      </c>
      <c r="V25" t="inlineStr">
        <is>
          <t>2026-10-15</t>
        </is>
      </c>
      <c r="W25" t="inlineStr"/>
      <c r="X25" t="inlineStr">
        <is>
          <t>tf_f633416c</t>
        </is>
      </c>
    </row>
    <row r="26">
      <c r="A26" t="n">
        <v>25</v>
      </c>
      <c r="B26" t="n">
        <v>18</v>
      </c>
      <c r="C26" t="inlineStr">
        <is>
          <t>Matthew Wilkins Landscapes</t>
        </is>
      </c>
      <c r="D26" t="inlineStr">
        <is>
          <t>landscape_gardener, patio_installer, fencing_contractor, garden_maintenance</t>
        </is>
      </c>
      <c r="E26" t="inlineStr">
        <is>
          <t>Bournemouth</t>
        </is>
      </c>
      <c r="F26" t="inlineStr">
        <is>
          <t>BH9</t>
        </is>
      </c>
      <c r="G26" t="n">
        <v>5.6</v>
      </c>
      <c r="I26" s="6" t="inlineStr">
        <is>
          <t>https://matthewwilkinsgardens.com</t>
        </is>
      </c>
      <c r="N26" t="inlineStr">
        <is>
          <t>Ltd</t>
        </is>
      </c>
      <c r="O26" t="inlineStr">
        <is>
          <t>09056669</t>
        </is>
      </c>
      <c r="P26" t="n">
        <v>15</v>
      </c>
      <c r="Q26" t="inlineStr">
        <is>
          <t>established, needs_check, ltd_company</t>
        </is>
      </c>
      <c r="R26" t="inlineStr">
        <is>
          <t>Ltd; FreeIndex member since 2009, checks passed Jul 2026 (incl. Companies House); Buy With Confidence. Matched by name + district to MATTHEW WILKINS LANDSCAPES LTD (check)</t>
        </is>
      </c>
      <c r="S26" t="n">
        <v>0.5</v>
      </c>
      <c r="T26" s="6" t="inlineStr">
        <is>
          <t>https://www.openstreetmap.org/?mlat=50.74963760060058&amp;mlon=-1.8725517987988018#map=13/50.74963760060058/-1.8725517987988018</t>
        </is>
      </c>
      <c r="U26" t="inlineStr">
        <is>
          <t>2026-10-15</t>
        </is>
      </c>
      <c r="V26" t="inlineStr">
        <is>
          <t>2026-10-15</t>
        </is>
      </c>
      <c r="W26" t="inlineStr"/>
      <c r="X26" t="inlineStr">
        <is>
          <t>tf_3532c0a0</t>
        </is>
      </c>
    </row>
    <row r="27">
      <c r="A27" t="n">
        <v>26</v>
      </c>
      <c r="B27" t="n">
        <v>15</v>
      </c>
      <c r="C27" t="inlineStr">
        <is>
          <t>JSL Property Solutions</t>
        </is>
      </c>
      <c r="D27" t="inlineStr"/>
      <c r="E27" t="inlineStr">
        <is>
          <t>Poole</t>
        </is>
      </c>
      <c r="F27" t="inlineStr">
        <is>
          <t>BH15</t>
        </is>
      </c>
      <c r="G27" t="n">
        <v>0.1</v>
      </c>
      <c r="N27" t="inlineStr">
        <is>
          <t>Ltd</t>
        </is>
      </c>
      <c r="O27" t="inlineStr">
        <is>
          <t>16519450</t>
        </is>
      </c>
      <c r="P27" t="n">
        <v>1</v>
      </c>
      <c r="Q27" t="inlineStr">
        <is>
          <t>ltd_company, no_website, needs_check, new_business</t>
        </is>
      </c>
      <c r="R27" t="inlineStr">
        <is>
          <t>Found via Companies House name search only; no trading website or reviews found yet · SIC 41100, 43390, 81300</t>
        </is>
      </c>
      <c r="S27" t="n">
        <v>0.5</v>
      </c>
      <c r="U27" t="inlineStr">
        <is>
          <t>2026-10-15</t>
        </is>
      </c>
      <c r="V27" t="inlineStr">
        <is>
          <t>2026-10-15</t>
        </is>
      </c>
      <c r="W27" t="inlineStr"/>
      <c r="X27" t="inlineStr">
        <is>
          <t>tf_dfeff62a</t>
        </is>
      </c>
    </row>
    <row r="28">
      <c r="A28" t="n">
        <v>27</v>
      </c>
      <c r="B28" t="n">
        <v>15</v>
      </c>
      <c r="C28" t="inlineStr">
        <is>
          <t>Pdgroundscape</t>
        </is>
      </c>
      <c r="D28" t="inlineStr"/>
      <c r="E28" t="inlineStr">
        <is>
          <t>Poole</t>
        </is>
      </c>
      <c r="F28" t="inlineStr">
        <is>
          <t>BH15</t>
        </is>
      </c>
      <c r="G28" t="n">
        <v>0.2</v>
      </c>
      <c r="N28" t="inlineStr">
        <is>
          <t>Ltd</t>
        </is>
      </c>
      <c r="O28" t="inlineStr">
        <is>
          <t>13401097</t>
        </is>
      </c>
      <c r="P28" t="n">
        <v>5</v>
      </c>
      <c r="Q28" t="inlineStr">
        <is>
          <t>ltd_company, no_website, needs_check</t>
        </is>
      </c>
      <c r="R28" t="inlineStr">
        <is>
          <t>Found via Companies House name search only; no trading website or reviews found yet · SIC 81300</t>
        </is>
      </c>
      <c r="S28" t="n">
        <v>0.5</v>
      </c>
      <c r="U28" t="inlineStr">
        <is>
          <t>2026-10-15</t>
        </is>
      </c>
      <c r="V28" t="inlineStr">
        <is>
          <t>2026-10-15</t>
        </is>
      </c>
      <c r="W28" t="inlineStr"/>
      <c r="X28" t="inlineStr">
        <is>
          <t>tf_e74d6887</t>
        </is>
      </c>
    </row>
    <row r="29">
      <c r="A29" t="n">
        <v>28</v>
      </c>
      <c r="B29" t="n">
        <v>15</v>
      </c>
      <c r="C29" t="inlineStr">
        <is>
          <t>Smith Ireland Lawn Specialists</t>
        </is>
      </c>
      <c r="D29" t="inlineStr"/>
      <c r="E29" t="inlineStr">
        <is>
          <t>Poole</t>
        </is>
      </c>
      <c r="F29" t="inlineStr">
        <is>
          <t>BH15</t>
        </is>
      </c>
      <c r="G29" t="n">
        <v>0.2</v>
      </c>
      <c r="N29" t="inlineStr">
        <is>
          <t>Ltd</t>
        </is>
      </c>
      <c r="O29" t="inlineStr">
        <is>
          <t>16236425</t>
        </is>
      </c>
      <c r="P29" t="n">
        <v>1</v>
      </c>
      <c r="Q29" t="inlineStr">
        <is>
          <t>ltd_company, no_website, needs_check, new_business</t>
        </is>
      </c>
      <c r="R29" t="inlineStr">
        <is>
          <t>Found via Companies House name search only; no trading website or reviews found yet · SIC 81300</t>
        </is>
      </c>
      <c r="S29" t="n">
        <v>0.5</v>
      </c>
      <c r="U29" t="inlineStr">
        <is>
          <t>2026-10-15</t>
        </is>
      </c>
      <c r="V29" t="inlineStr">
        <is>
          <t>2026-10-15</t>
        </is>
      </c>
      <c r="W29" t="inlineStr"/>
      <c r="X29" t="inlineStr">
        <is>
          <t>tf_60ba13da</t>
        </is>
      </c>
    </row>
    <row r="30">
      <c r="A30" t="n">
        <v>29</v>
      </c>
      <c r="B30" t="n">
        <v>15</v>
      </c>
      <c r="C30" t="inlineStr">
        <is>
          <t>National Structural &amp; Drainage Services</t>
        </is>
      </c>
      <c r="D30" t="inlineStr"/>
      <c r="E30" t="inlineStr">
        <is>
          <t>Poole</t>
        </is>
      </c>
      <c r="F30" t="inlineStr">
        <is>
          <t>BH15</t>
        </is>
      </c>
      <c r="G30" t="n">
        <v>0.5</v>
      </c>
      <c r="N30" t="inlineStr">
        <is>
          <t>Ltd</t>
        </is>
      </c>
      <c r="O30" t="inlineStr">
        <is>
          <t>17520542</t>
        </is>
      </c>
      <c r="P30" t="n">
        <v>0</v>
      </c>
      <c r="Q30" t="inlineStr">
        <is>
          <t>ltd_company, no_website, needs_check, new_business</t>
        </is>
      </c>
      <c r="R30" t="inlineStr">
        <is>
          <t>Found via Companies House name search only; no trading website or reviews found yet · SIC 37000, 43390, 43910, 81300</t>
        </is>
      </c>
      <c r="S30" t="n">
        <v>0.5</v>
      </c>
      <c r="U30" t="inlineStr">
        <is>
          <t>2026-10-15</t>
        </is>
      </c>
      <c r="V30" t="inlineStr">
        <is>
          <t>2026-10-15</t>
        </is>
      </c>
      <c r="W30" t="inlineStr"/>
      <c r="X30" t="inlineStr">
        <is>
          <t>tf_de4c11ef</t>
        </is>
      </c>
    </row>
    <row r="31">
      <c r="A31" t="n">
        <v>30</v>
      </c>
      <c r="B31" t="n">
        <v>15</v>
      </c>
      <c r="C31" t="inlineStr">
        <is>
          <t>Unique Pavestones</t>
        </is>
      </c>
      <c r="D31" t="inlineStr"/>
      <c r="E31" t="inlineStr">
        <is>
          <t>Poole</t>
        </is>
      </c>
      <c r="F31" t="inlineStr">
        <is>
          <t>BH15</t>
        </is>
      </c>
      <c r="G31" t="n">
        <v>0.5</v>
      </c>
      <c r="N31" t="inlineStr">
        <is>
          <t>Ltd</t>
        </is>
      </c>
      <c r="O31" t="inlineStr">
        <is>
          <t>13290899</t>
        </is>
      </c>
      <c r="P31" t="n">
        <v>5</v>
      </c>
      <c r="Q31" t="inlineStr">
        <is>
          <t>ltd_company, no_website, needs_check</t>
        </is>
      </c>
      <c r="R31" t="inlineStr">
        <is>
          <t>Found via Companies House name search only; no trading website or reviews found yet · SIC 81300</t>
        </is>
      </c>
      <c r="S31" t="n">
        <v>0.5</v>
      </c>
      <c r="U31" t="inlineStr">
        <is>
          <t>2026-10-15</t>
        </is>
      </c>
      <c r="V31" t="inlineStr">
        <is>
          <t>2026-10-15</t>
        </is>
      </c>
      <c r="W31" t="inlineStr"/>
      <c r="X31" t="inlineStr">
        <is>
          <t>tf_27a91a4e</t>
        </is>
      </c>
    </row>
    <row r="32">
      <c r="A32" t="n">
        <v>31</v>
      </c>
      <c r="B32" t="n">
        <v>15</v>
      </c>
      <c r="C32" t="inlineStr">
        <is>
          <t>Tuckers Lane Management Company</t>
        </is>
      </c>
      <c r="D32" t="inlineStr"/>
      <c r="E32" t="inlineStr">
        <is>
          <t>Poole</t>
        </is>
      </c>
      <c r="F32" t="inlineStr">
        <is>
          <t>BH15</t>
        </is>
      </c>
      <c r="G32" t="n">
        <v>0.8</v>
      </c>
      <c r="N32" t="inlineStr">
        <is>
          <t>Ltd</t>
        </is>
      </c>
      <c r="O32" t="inlineStr">
        <is>
          <t>08680655</t>
        </is>
      </c>
      <c r="P32" t="n">
        <v>13</v>
      </c>
      <c r="Q32" t="inlineStr">
        <is>
          <t>ltd_company, no_website, needs_check, established</t>
        </is>
      </c>
      <c r="R32" t="inlineStr">
        <is>
          <t>Found via Companies House name search only; no trading website or reviews found yet · SIC 81300</t>
        </is>
      </c>
      <c r="S32" t="n">
        <v>0.5</v>
      </c>
      <c r="U32" t="inlineStr">
        <is>
          <t>2026-10-15</t>
        </is>
      </c>
      <c r="V32" t="inlineStr">
        <is>
          <t>2026-10-15</t>
        </is>
      </c>
      <c r="W32" t="inlineStr"/>
      <c r="X32" t="inlineStr">
        <is>
          <t>tf_0cd203d2</t>
        </is>
      </c>
    </row>
    <row r="33">
      <c r="A33" t="n">
        <v>32</v>
      </c>
      <c r="B33" t="n">
        <v>14</v>
      </c>
      <c r="C33" t="inlineStr">
        <is>
          <t>Dotties Driveways And Landscaping</t>
        </is>
      </c>
      <c r="D33" t="inlineStr"/>
      <c r="E33" t="inlineStr">
        <is>
          <t>Poole</t>
        </is>
      </c>
      <c r="F33" t="inlineStr">
        <is>
          <t>BH15</t>
        </is>
      </c>
      <c r="G33" t="n">
        <v>0.9</v>
      </c>
      <c r="N33" t="inlineStr">
        <is>
          <t>Ltd</t>
        </is>
      </c>
      <c r="O33" t="inlineStr">
        <is>
          <t>16577828</t>
        </is>
      </c>
      <c r="P33" t="n">
        <v>1</v>
      </c>
      <c r="Q33" t="inlineStr">
        <is>
          <t>ltd_company, no_website, needs_check, new_business</t>
        </is>
      </c>
      <c r="R33" t="inlineStr">
        <is>
          <t>Found via Companies House name search only; no trading website or reviews found yet · SIC 81300</t>
        </is>
      </c>
      <c r="S33" t="n">
        <v>0.5</v>
      </c>
      <c r="U33" t="inlineStr">
        <is>
          <t>2026-10-15</t>
        </is>
      </c>
      <c r="V33" t="inlineStr">
        <is>
          <t>2026-10-15</t>
        </is>
      </c>
      <c r="W33" t="inlineStr"/>
      <c r="X33" t="inlineStr">
        <is>
          <t>tf_c5d3f543</t>
        </is>
      </c>
    </row>
    <row r="34">
      <c r="A34" t="n">
        <v>33</v>
      </c>
      <c r="B34" t="n">
        <v>14</v>
      </c>
      <c r="C34" t="inlineStr">
        <is>
          <t>New Leaf Enviro</t>
        </is>
      </c>
      <c r="D34" t="inlineStr"/>
      <c r="E34" t="inlineStr">
        <is>
          <t>Poole</t>
        </is>
      </c>
      <c r="F34" t="inlineStr">
        <is>
          <t>BH15</t>
        </is>
      </c>
      <c r="G34" t="n">
        <v>0.9</v>
      </c>
      <c r="N34" t="inlineStr">
        <is>
          <t>Ltd</t>
        </is>
      </c>
      <c r="O34" t="inlineStr">
        <is>
          <t>16798438</t>
        </is>
      </c>
      <c r="P34" t="n">
        <v>1</v>
      </c>
      <c r="Q34" t="inlineStr">
        <is>
          <t>ltd_company, no_website, needs_check, new_business</t>
        </is>
      </c>
      <c r="R34" t="inlineStr">
        <is>
          <t>Found via Companies House name search only; no trading website or reviews found yet · SIC 81300</t>
        </is>
      </c>
      <c r="S34" t="n">
        <v>0.5</v>
      </c>
      <c r="U34" t="inlineStr">
        <is>
          <t>2026-10-15</t>
        </is>
      </c>
      <c r="V34" t="inlineStr">
        <is>
          <t>2026-10-15</t>
        </is>
      </c>
      <c r="W34" t="inlineStr"/>
      <c r="X34" t="inlineStr">
        <is>
          <t>tf_d7324361</t>
        </is>
      </c>
    </row>
    <row r="35">
      <c r="A35" t="n">
        <v>34</v>
      </c>
      <c r="B35" t="n">
        <v>14</v>
      </c>
      <c r="C35" t="inlineStr">
        <is>
          <t>H A Lauste Construction And Landscaping</t>
        </is>
      </c>
      <c r="D35" t="inlineStr"/>
      <c r="E35" t="inlineStr">
        <is>
          <t>Poole</t>
        </is>
      </c>
      <c r="F35" t="inlineStr">
        <is>
          <t>BH15</t>
        </is>
      </c>
      <c r="G35" t="n">
        <v>1.2</v>
      </c>
      <c r="N35" t="inlineStr">
        <is>
          <t>Ltd</t>
        </is>
      </c>
      <c r="O35" t="inlineStr">
        <is>
          <t>11696612</t>
        </is>
      </c>
      <c r="P35" t="n">
        <v>8</v>
      </c>
      <c r="Q35" t="inlineStr">
        <is>
          <t>ltd_company, no_website, needs_check</t>
        </is>
      </c>
      <c r="R35" t="inlineStr">
        <is>
          <t>Found via Companies House name search only; no trading website or reviews found yet · SIC 41202, 81300</t>
        </is>
      </c>
      <c r="S35" t="n">
        <v>0.5</v>
      </c>
      <c r="U35" t="inlineStr">
        <is>
          <t>2026-10-15</t>
        </is>
      </c>
      <c r="V35" t="inlineStr">
        <is>
          <t>2026-10-15</t>
        </is>
      </c>
      <c r="W35" t="inlineStr"/>
      <c r="X35" t="inlineStr">
        <is>
          <t>tf_24812c9a</t>
        </is>
      </c>
    </row>
    <row r="36">
      <c r="A36" t="n">
        <v>35</v>
      </c>
      <c r="B36" t="n">
        <v>14</v>
      </c>
      <c r="C36" t="inlineStr">
        <is>
          <t>Croft Estate Facilities</t>
        </is>
      </c>
      <c r="D36" t="inlineStr"/>
      <c r="E36" t="inlineStr">
        <is>
          <t>Poole</t>
        </is>
      </c>
      <c r="F36" t="inlineStr">
        <is>
          <t>BH15</t>
        </is>
      </c>
      <c r="G36" t="n">
        <v>1.3</v>
      </c>
      <c r="N36" t="inlineStr">
        <is>
          <t>Ltd</t>
        </is>
      </c>
      <c r="O36" t="inlineStr">
        <is>
          <t>05303296</t>
        </is>
      </c>
      <c r="P36" t="n">
        <v>22</v>
      </c>
      <c r="Q36" t="inlineStr">
        <is>
          <t>ltd_company, no_website, needs_check, established</t>
        </is>
      </c>
      <c r="R36" t="inlineStr">
        <is>
          <t>Found via Companies House name search only; no trading website or reviews found yet · SIC 81300</t>
        </is>
      </c>
      <c r="S36" t="n">
        <v>0.5</v>
      </c>
      <c r="U36" t="inlineStr">
        <is>
          <t>2026-10-15</t>
        </is>
      </c>
      <c r="V36" t="inlineStr">
        <is>
          <t>2026-10-15</t>
        </is>
      </c>
      <c r="W36" t="inlineStr"/>
      <c r="X36" t="inlineStr">
        <is>
          <t>tf_afaf0607</t>
        </is>
      </c>
    </row>
    <row r="37">
      <c r="A37" t="n">
        <v>36</v>
      </c>
      <c r="B37" t="n">
        <v>14</v>
      </c>
      <c r="C37" t="inlineStr">
        <is>
          <t>Elegant Garden Solutions</t>
        </is>
      </c>
      <c r="D37" t="inlineStr"/>
      <c r="E37" t="inlineStr">
        <is>
          <t>Poole</t>
        </is>
      </c>
      <c r="F37" t="inlineStr">
        <is>
          <t>BH15</t>
        </is>
      </c>
      <c r="G37" t="n">
        <v>1.4</v>
      </c>
      <c r="N37" t="inlineStr">
        <is>
          <t>Ltd</t>
        </is>
      </c>
      <c r="O37" t="inlineStr">
        <is>
          <t>08227744</t>
        </is>
      </c>
      <c r="P37" t="n">
        <v>14</v>
      </c>
      <c r="Q37" t="inlineStr">
        <is>
          <t>ltd_company, no_website, needs_check, established</t>
        </is>
      </c>
      <c r="R37" t="inlineStr">
        <is>
          <t>Found via Companies House name search only; no trading website or reviews found yet · SIC 81300</t>
        </is>
      </c>
      <c r="S37" t="n">
        <v>0.5</v>
      </c>
      <c r="U37" t="inlineStr">
        <is>
          <t>2026-10-15</t>
        </is>
      </c>
      <c r="V37" t="inlineStr">
        <is>
          <t>2026-10-15</t>
        </is>
      </c>
      <c r="W37" t="inlineStr"/>
      <c r="X37" t="inlineStr">
        <is>
          <t>tf_7d4102ba</t>
        </is>
      </c>
    </row>
    <row r="38">
      <c r="A38" t="n">
        <v>37</v>
      </c>
      <c r="B38" t="n">
        <v>14</v>
      </c>
      <c r="C38" t="inlineStr">
        <is>
          <t>Wyldscapes</t>
        </is>
      </c>
      <c r="D38" t="inlineStr"/>
      <c r="E38" t="inlineStr">
        <is>
          <t>Poole</t>
        </is>
      </c>
      <c r="F38" t="inlineStr">
        <is>
          <t>BH15</t>
        </is>
      </c>
      <c r="G38" t="n">
        <v>1.4</v>
      </c>
      <c r="N38" t="inlineStr">
        <is>
          <t>Ltd</t>
        </is>
      </c>
      <c r="O38" t="inlineStr">
        <is>
          <t>17119218</t>
        </is>
      </c>
      <c r="P38" t="n">
        <v>0</v>
      </c>
      <c r="Q38" t="inlineStr">
        <is>
          <t>ltd_company, no_website, needs_check, new_business</t>
        </is>
      </c>
      <c r="R38" t="inlineStr">
        <is>
          <t>Found via Companies House name search only; no trading website or reviews found yet · SIC 71112, 81300</t>
        </is>
      </c>
      <c r="S38" t="n">
        <v>0.5</v>
      </c>
      <c r="U38" t="inlineStr">
        <is>
          <t>2026-10-15</t>
        </is>
      </c>
      <c r="V38" t="inlineStr">
        <is>
          <t>2026-10-15</t>
        </is>
      </c>
      <c r="W38" t="inlineStr"/>
      <c r="X38" t="inlineStr">
        <is>
          <t>tf_1ef962fd</t>
        </is>
      </c>
    </row>
    <row r="39">
      <c r="A39" t="n">
        <v>38</v>
      </c>
      <c r="B39" t="n">
        <v>14</v>
      </c>
      <c r="C39" t="inlineStr">
        <is>
          <t>Clean Spaces</t>
        </is>
      </c>
      <c r="D39" t="inlineStr"/>
      <c r="E39" t="inlineStr">
        <is>
          <t>Poole</t>
        </is>
      </c>
      <c r="F39" t="inlineStr">
        <is>
          <t>BH15</t>
        </is>
      </c>
      <c r="G39" t="n">
        <v>1.5</v>
      </c>
      <c r="N39" t="inlineStr">
        <is>
          <t>Ltd</t>
        </is>
      </c>
      <c r="O39" t="inlineStr">
        <is>
          <t>04181570</t>
        </is>
      </c>
      <c r="P39" t="n">
        <v>25</v>
      </c>
      <c r="Q39" t="inlineStr">
        <is>
          <t>ltd_company, no_website, needs_check, established</t>
        </is>
      </c>
      <c r="R39" t="inlineStr">
        <is>
          <t>Found via Companies House name search only; no trading website or reviews found yet · SIC 81300</t>
        </is>
      </c>
      <c r="S39" t="n">
        <v>0.5</v>
      </c>
      <c r="U39" t="inlineStr">
        <is>
          <t>2026-10-15</t>
        </is>
      </c>
      <c r="V39" t="inlineStr">
        <is>
          <t>2026-10-15</t>
        </is>
      </c>
      <c r="W39" t="inlineStr"/>
      <c r="X39" t="inlineStr">
        <is>
          <t>tf_bfa64dd3</t>
        </is>
      </c>
    </row>
    <row r="40">
      <c r="A40" t="n">
        <v>39</v>
      </c>
      <c r="B40" t="n">
        <v>14</v>
      </c>
      <c r="C40" t="inlineStr">
        <is>
          <t>Freeman'S Landscapes</t>
        </is>
      </c>
      <c r="D40" t="inlineStr"/>
      <c r="E40" t="inlineStr">
        <is>
          <t>Poole</t>
        </is>
      </c>
      <c r="F40" t="inlineStr">
        <is>
          <t>BH15</t>
        </is>
      </c>
      <c r="G40" t="n">
        <v>1.5</v>
      </c>
      <c r="N40" t="inlineStr">
        <is>
          <t>Ltd</t>
        </is>
      </c>
      <c r="O40" t="inlineStr">
        <is>
          <t>12364294</t>
        </is>
      </c>
      <c r="P40" t="n">
        <v>7</v>
      </c>
      <c r="Q40" t="inlineStr">
        <is>
          <t>ltd_company, no_website, needs_check</t>
        </is>
      </c>
      <c r="R40" t="inlineStr">
        <is>
          <t>Found via Companies House name search only; no trading website or reviews found yet · SIC 81300</t>
        </is>
      </c>
      <c r="S40" t="n">
        <v>0.5</v>
      </c>
      <c r="U40" t="inlineStr">
        <is>
          <t>2026-10-15</t>
        </is>
      </c>
      <c r="V40" t="inlineStr">
        <is>
          <t>2026-10-15</t>
        </is>
      </c>
      <c r="W40" t="inlineStr"/>
      <c r="X40" t="inlineStr">
        <is>
          <t>tf_e8ca81f6</t>
        </is>
      </c>
    </row>
    <row r="41">
      <c r="A41" t="n">
        <v>40</v>
      </c>
      <c r="B41" t="n">
        <v>14</v>
      </c>
      <c r="C41" t="inlineStr">
        <is>
          <t>KD Landscapes</t>
        </is>
      </c>
      <c r="D41" t="inlineStr"/>
      <c r="E41" t="inlineStr">
        <is>
          <t>Poole</t>
        </is>
      </c>
      <c r="F41" t="inlineStr">
        <is>
          <t>BH14</t>
        </is>
      </c>
      <c r="G41" t="n">
        <v>1.8</v>
      </c>
      <c r="N41" t="inlineStr">
        <is>
          <t>Ltd</t>
        </is>
      </c>
      <c r="O41" t="inlineStr">
        <is>
          <t>07344937</t>
        </is>
      </c>
      <c r="P41" t="n">
        <v>16</v>
      </c>
      <c r="Q41" t="inlineStr">
        <is>
          <t>ltd_company, no_website, needs_check, established</t>
        </is>
      </c>
      <c r="R41" t="inlineStr">
        <is>
          <t>Found via Companies House name search only; no trading website or reviews found yet · SIC 81300</t>
        </is>
      </c>
      <c r="S41" t="n">
        <v>0.5</v>
      </c>
      <c r="U41" t="inlineStr">
        <is>
          <t>2026-10-15</t>
        </is>
      </c>
      <c r="V41" t="inlineStr">
        <is>
          <t>2026-10-15</t>
        </is>
      </c>
      <c r="W41" t="inlineStr"/>
      <c r="X41" t="inlineStr">
        <is>
          <t>tf_230debe7</t>
        </is>
      </c>
    </row>
    <row r="42">
      <c r="A42" t="n">
        <v>41</v>
      </c>
      <c r="B42" t="n">
        <v>14</v>
      </c>
      <c r="C42" t="inlineStr">
        <is>
          <t>Octavian Landscape &amp; Construction</t>
        </is>
      </c>
      <c r="D42" t="inlineStr"/>
      <c r="E42" t="inlineStr">
        <is>
          <t>Poole</t>
        </is>
      </c>
      <c r="F42" t="inlineStr">
        <is>
          <t>BH16</t>
        </is>
      </c>
      <c r="G42" t="n">
        <v>1.8</v>
      </c>
      <c r="N42" t="inlineStr">
        <is>
          <t>Ltd</t>
        </is>
      </c>
      <c r="O42" t="inlineStr">
        <is>
          <t>13960785</t>
        </is>
      </c>
      <c r="P42" t="n">
        <v>4</v>
      </c>
      <c r="Q42" t="inlineStr">
        <is>
          <t>ltd_company, no_website, needs_check</t>
        </is>
      </c>
      <c r="R42" t="inlineStr">
        <is>
          <t>Found via Companies House name search only; no trading website or reviews found yet · SIC 41201, 41202, 81300</t>
        </is>
      </c>
      <c r="S42" t="n">
        <v>0.5</v>
      </c>
      <c r="U42" t="inlineStr">
        <is>
          <t>2026-10-15</t>
        </is>
      </c>
      <c r="V42" t="inlineStr">
        <is>
          <t>2026-10-15</t>
        </is>
      </c>
      <c r="W42" t="inlineStr"/>
      <c r="X42" t="inlineStr">
        <is>
          <t>tf_9578af19</t>
        </is>
      </c>
    </row>
    <row r="43">
      <c r="A43" t="n">
        <v>42</v>
      </c>
      <c r="B43" t="n">
        <v>14</v>
      </c>
      <c r="C43" t="inlineStr">
        <is>
          <t>Precision Resin Solutions</t>
        </is>
      </c>
      <c r="D43" t="inlineStr"/>
      <c r="E43" t="inlineStr">
        <is>
          <t>Poole</t>
        </is>
      </c>
      <c r="F43" t="inlineStr">
        <is>
          <t>BH14</t>
        </is>
      </c>
      <c r="G43" t="n">
        <v>1.8</v>
      </c>
      <c r="N43" t="inlineStr">
        <is>
          <t>Ltd</t>
        </is>
      </c>
      <c r="O43" t="inlineStr">
        <is>
          <t>17521085</t>
        </is>
      </c>
      <c r="P43" t="n">
        <v>0</v>
      </c>
      <c r="Q43" t="inlineStr">
        <is>
          <t>ltd_company, no_website, needs_check, new_business</t>
        </is>
      </c>
      <c r="R43" t="inlineStr">
        <is>
          <t>Found via Companies House name search only; no trading website or reviews found yet · SIC 81300</t>
        </is>
      </c>
      <c r="S43" t="n">
        <v>0.5</v>
      </c>
      <c r="U43" t="inlineStr">
        <is>
          <t>2026-10-15</t>
        </is>
      </c>
      <c r="V43" t="inlineStr">
        <is>
          <t>2026-10-15</t>
        </is>
      </c>
      <c r="W43" t="inlineStr"/>
      <c r="X43" t="inlineStr">
        <is>
          <t>tf_f782e1af</t>
        </is>
      </c>
    </row>
    <row r="44">
      <c r="A44" t="n">
        <v>43</v>
      </c>
      <c r="B44" t="n">
        <v>14</v>
      </c>
      <c r="C44" t="inlineStr">
        <is>
          <t>T P Sherwood &amp; Sons</t>
        </is>
      </c>
      <c r="D44" t="inlineStr"/>
      <c r="E44" t="inlineStr">
        <is>
          <t>Poole</t>
        </is>
      </c>
      <c r="F44" t="inlineStr">
        <is>
          <t>BH14</t>
        </is>
      </c>
      <c r="G44" t="n">
        <v>1.8</v>
      </c>
      <c r="N44" t="inlineStr">
        <is>
          <t>Ltd</t>
        </is>
      </c>
      <c r="O44" t="inlineStr">
        <is>
          <t>13426062</t>
        </is>
      </c>
      <c r="P44" t="n">
        <v>5</v>
      </c>
      <c r="Q44" t="inlineStr">
        <is>
          <t>ltd_company, no_website, needs_check</t>
        </is>
      </c>
      <c r="R44" t="inlineStr">
        <is>
          <t>Found via Companies House name search only; no trading website or reviews found yet · SIC 81300</t>
        </is>
      </c>
      <c r="S44" t="n">
        <v>0.5</v>
      </c>
      <c r="U44" t="inlineStr">
        <is>
          <t>2026-10-15</t>
        </is>
      </c>
      <c r="V44" t="inlineStr">
        <is>
          <t>2026-10-15</t>
        </is>
      </c>
      <c r="W44" t="inlineStr"/>
      <c r="X44" t="inlineStr">
        <is>
          <t>tf_9c952812</t>
        </is>
      </c>
    </row>
    <row r="45">
      <c r="A45" t="n">
        <v>44</v>
      </c>
      <c r="B45" t="n">
        <v>14</v>
      </c>
      <c r="C45" t="inlineStr">
        <is>
          <t>The Garden Room Living &amp; Landscape Studio</t>
        </is>
      </c>
      <c r="D45" t="inlineStr"/>
      <c r="E45" t="inlineStr">
        <is>
          <t>Poole</t>
        </is>
      </c>
      <c r="F45" t="inlineStr">
        <is>
          <t>BH14</t>
        </is>
      </c>
      <c r="G45" t="n">
        <v>1.8</v>
      </c>
      <c r="N45" t="inlineStr">
        <is>
          <t>Ltd</t>
        </is>
      </c>
      <c r="O45" t="inlineStr">
        <is>
          <t>12134108</t>
        </is>
      </c>
      <c r="P45" t="n">
        <v>7</v>
      </c>
      <c r="Q45" t="inlineStr">
        <is>
          <t>ltd_company, no_website, needs_check</t>
        </is>
      </c>
      <c r="R45" t="inlineStr">
        <is>
          <t>Found via Companies House name search only; no trading website or reviews found yet · SIC 74100, 81300</t>
        </is>
      </c>
      <c r="S45" t="n">
        <v>0.5</v>
      </c>
      <c r="U45" t="inlineStr">
        <is>
          <t>2026-10-15</t>
        </is>
      </c>
      <c r="V45" t="inlineStr">
        <is>
          <t>2026-10-15</t>
        </is>
      </c>
      <c r="W45" t="inlineStr"/>
      <c r="X45" t="inlineStr">
        <is>
          <t>tf_176194af</t>
        </is>
      </c>
    </row>
    <row r="46">
      <c r="A46" t="n">
        <v>45</v>
      </c>
      <c r="B46" t="n">
        <v>14</v>
      </c>
      <c r="C46" t="inlineStr">
        <is>
          <t>CM Golf Group</t>
        </is>
      </c>
      <c r="D46" t="inlineStr"/>
      <c r="E46" t="inlineStr">
        <is>
          <t>Poole</t>
        </is>
      </c>
      <c r="F46" t="inlineStr">
        <is>
          <t>BH17</t>
        </is>
      </c>
      <c r="G46" t="n">
        <v>1.9</v>
      </c>
      <c r="N46" t="inlineStr">
        <is>
          <t>Ltd</t>
        </is>
      </c>
      <c r="O46" t="inlineStr">
        <is>
          <t>17386194</t>
        </is>
      </c>
      <c r="P46" t="n">
        <v>0</v>
      </c>
      <c r="Q46" t="inlineStr">
        <is>
          <t>ltd_company, no_website, needs_check, new_business</t>
        </is>
      </c>
      <c r="R46" t="inlineStr">
        <is>
          <t>Found via Companies House name search only; no trading website or reviews found yet · SIC 70229, 81300</t>
        </is>
      </c>
      <c r="S46" t="n">
        <v>0.5</v>
      </c>
      <c r="U46" t="inlineStr">
        <is>
          <t>2026-10-15</t>
        </is>
      </c>
      <c r="V46" t="inlineStr">
        <is>
          <t>2026-10-15</t>
        </is>
      </c>
      <c r="W46" t="inlineStr"/>
      <c r="X46" t="inlineStr">
        <is>
          <t>tf_5dcb4c85</t>
        </is>
      </c>
    </row>
    <row r="47">
      <c r="A47" t="n">
        <v>46</v>
      </c>
      <c r="B47" t="n">
        <v>14</v>
      </c>
      <c r="C47" t="inlineStr">
        <is>
          <t>Dm&amp;D Consulting</t>
        </is>
      </c>
      <c r="D47" t="inlineStr"/>
      <c r="E47" t="inlineStr">
        <is>
          <t>Poole</t>
        </is>
      </c>
      <c r="F47" t="inlineStr">
        <is>
          <t>BH17</t>
        </is>
      </c>
      <c r="G47" t="n">
        <v>1.9</v>
      </c>
      <c r="N47" t="inlineStr">
        <is>
          <t>Ltd</t>
        </is>
      </c>
      <c r="O47" t="inlineStr">
        <is>
          <t>17230540</t>
        </is>
      </c>
      <c r="P47" t="n">
        <v>0</v>
      </c>
      <c r="Q47" t="inlineStr">
        <is>
          <t>ltd_company, no_website, needs_check, new_business</t>
        </is>
      </c>
      <c r="R47" t="inlineStr">
        <is>
          <t>Found via Companies House name search only; no trading website or reviews found yet · SIC 63110, 81300, 86900, 90030</t>
        </is>
      </c>
      <c r="S47" t="n">
        <v>0.5</v>
      </c>
      <c r="U47" t="inlineStr">
        <is>
          <t>2026-10-15</t>
        </is>
      </c>
      <c r="V47" t="inlineStr">
        <is>
          <t>2026-10-15</t>
        </is>
      </c>
      <c r="W47" t="inlineStr"/>
      <c r="X47" t="inlineStr">
        <is>
          <t>tf_8977a524</t>
        </is>
      </c>
    </row>
    <row r="48">
      <c r="A48" t="n">
        <v>47</v>
      </c>
      <c r="B48" t="n">
        <v>14</v>
      </c>
      <c r="C48" t="inlineStr">
        <is>
          <t>Heritage Landscaping &amp; Gardens</t>
        </is>
      </c>
      <c r="D48" t="inlineStr"/>
      <c r="E48" t="inlineStr">
        <is>
          <t>Poole</t>
        </is>
      </c>
      <c r="F48" t="inlineStr">
        <is>
          <t>BH17</t>
        </is>
      </c>
      <c r="G48" t="n">
        <v>1.9</v>
      </c>
      <c r="N48" t="inlineStr">
        <is>
          <t>Ltd</t>
        </is>
      </c>
      <c r="O48" t="inlineStr">
        <is>
          <t>16297093</t>
        </is>
      </c>
      <c r="P48" t="n">
        <v>1</v>
      </c>
      <c r="Q48" t="inlineStr">
        <is>
          <t>ltd_company, no_website, needs_check, new_business</t>
        </is>
      </c>
      <c r="R48" t="inlineStr">
        <is>
          <t>Found via Companies House name search only; no trading website or reviews found yet · SIC 81300</t>
        </is>
      </c>
      <c r="S48" t="n">
        <v>0.5</v>
      </c>
      <c r="U48" t="inlineStr">
        <is>
          <t>2026-10-15</t>
        </is>
      </c>
      <c r="V48" t="inlineStr">
        <is>
          <t>2026-10-15</t>
        </is>
      </c>
      <c r="W48" t="inlineStr"/>
      <c r="X48" t="inlineStr">
        <is>
          <t>tf_f5a529e7</t>
        </is>
      </c>
    </row>
    <row r="49">
      <c r="A49" t="n">
        <v>48</v>
      </c>
      <c r="B49" t="n">
        <v>14</v>
      </c>
      <c r="C49" t="inlineStr">
        <is>
          <t>Planting Works</t>
        </is>
      </c>
      <c r="D49" t="inlineStr"/>
      <c r="E49" t="inlineStr">
        <is>
          <t>Poole</t>
        </is>
      </c>
      <c r="F49" t="inlineStr">
        <is>
          <t>BH14</t>
        </is>
      </c>
      <c r="G49" t="n">
        <v>2.1</v>
      </c>
      <c r="N49" t="inlineStr">
        <is>
          <t>Ltd</t>
        </is>
      </c>
      <c r="O49" t="inlineStr">
        <is>
          <t>09265217</t>
        </is>
      </c>
      <c r="P49" t="n">
        <v>12</v>
      </c>
      <c r="Q49" t="inlineStr">
        <is>
          <t>ltd_company, no_website, needs_check, established</t>
        </is>
      </c>
      <c r="R49" t="inlineStr">
        <is>
          <t>Found via Companies House name search only; no trading website or reviews found yet · SIC 81300</t>
        </is>
      </c>
      <c r="S49" t="n">
        <v>0.5</v>
      </c>
      <c r="U49" t="inlineStr">
        <is>
          <t>2026-10-15</t>
        </is>
      </c>
      <c r="V49" t="inlineStr">
        <is>
          <t>2026-10-15</t>
        </is>
      </c>
      <c r="W49" t="inlineStr"/>
      <c r="X49" t="inlineStr">
        <is>
          <t>tf_4c3e5ee6</t>
        </is>
      </c>
    </row>
    <row r="50">
      <c r="A50" t="n">
        <v>49</v>
      </c>
      <c r="B50" t="n">
        <v>14</v>
      </c>
      <c r="C50" t="inlineStr">
        <is>
          <t>Poole Bay Garden Rooms</t>
        </is>
      </c>
      <c r="D50" t="inlineStr"/>
      <c r="E50" t="inlineStr">
        <is>
          <t>Poole</t>
        </is>
      </c>
      <c r="F50" t="inlineStr">
        <is>
          <t>BH16</t>
        </is>
      </c>
      <c r="G50" t="n">
        <v>2.1</v>
      </c>
      <c r="N50" t="inlineStr">
        <is>
          <t>Ltd</t>
        </is>
      </c>
      <c r="O50" t="inlineStr">
        <is>
          <t>15978615</t>
        </is>
      </c>
      <c r="P50" t="n">
        <v>2</v>
      </c>
      <c r="Q50" t="inlineStr">
        <is>
          <t>ltd_company, no_website, needs_check</t>
        </is>
      </c>
      <c r="R50" t="inlineStr">
        <is>
          <t>Found via Companies House name search only; no trading website or reviews found yet · SIC 43999</t>
        </is>
      </c>
      <c r="S50" t="n">
        <v>0.5</v>
      </c>
      <c r="U50" t="inlineStr">
        <is>
          <t>2026-10-15</t>
        </is>
      </c>
      <c r="V50" t="inlineStr">
        <is>
          <t>2026-10-15</t>
        </is>
      </c>
      <c r="W50" t="inlineStr"/>
      <c r="X50" t="inlineStr">
        <is>
          <t>tf_6911052d</t>
        </is>
      </c>
    </row>
    <row r="51">
      <c r="A51" t="n">
        <v>50</v>
      </c>
      <c r="B51" t="n">
        <v>14</v>
      </c>
      <c r="C51" t="inlineStr">
        <is>
          <t>Angels Removals</t>
        </is>
      </c>
      <c r="D51" t="inlineStr"/>
      <c r="E51" t="inlineStr">
        <is>
          <t>Broadstone</t>
        </is>
      </c>
      <c r="F51" t="inlineStr">
        <is>
          <t>BH18</t>
        </is>
      </c>
      <c r="G51" t="n">
        <v>2.4</v>
      </c>
      <c r="N51" t="inlineStr">
        <is>
          <t>Ltd</t>
        </is>
      </c>
      <c r="O51" t="inlineStr">
        <is>
          <t>15836890</t>
        </is>
      </c>
      <c r="P51" t="n">
        <v>2</v>
      </c>
      <c r="Q51" t="inlineStr">
        <is>
          <t>ltd_company, no_website, needs_check</t>
        </is>
      </c>
      <c r="R51" t="inlineStr">
        <is>
          <t>Found via Companies House name search only; no trading website or reviews found yet · SIC 38110, 49420, 81299, 81300</t>
        </is>
      </c>
      <c r="S51" t="n">
        <v>0.5</v>
      </c>
      <c r="U51" t="inlineStr">
        <is>
          <t>2026-10-15</t>
        </is>
      </c>
      <c r="V51" t="inlineStr">
        <is>
          <t>2026-10-15</t>
        </is>
      </c>
      <c r="W51" t="inlineStr"/>
      <c r="X51" t="inlineStr">
        <is>
          <t>tf_4f28e8fc</t>
        </is>
      </c>
    </row>
    <row r="52">
      <c r="A52" t="n">
        <v>51</v>
      </c>
      <c r="B52" t="n">
        <v>14</v>
      </c>
      <c r="C52" t="inlineStr">
        <is>
          <t>Clarks Landscapes</t>
        </is>
      </c>
      <c r="D52" t="inlineStr"/>
      <c r="E52" t="inlineStr">
        <is>
          <t>Poole</t>
        </is>
      </c>
      <c r="F52" t="inlineStr">
        <is>
          <t>BH16</t>
        </is>
      </c>
      <c r="G52" t="n">
        <v>2.5</v>
      </c>
      <c r="N52" t="inlineStr">
        <is>
          <t>Ltd</t>
        </is>
      </c>
      <c r="O52" t="inlineStr">
        <is>
          <t>04676348</t>
        </is>
      </c>
      <c r="P52" t="n">
        <v>23</v>
      </c>
      <c r="Q52" t="inlineStr">
        <is>
          <t>ltd_company, no_website, needs_check, established</t>
        </is>
      </c>
      <c r="R52" t="inlineStr">
        <is>
          <t>Found via Companies House name search only; no trading website or reviews found yet · SIC 81300</t>
        </is>
      </c>
      <c r="S52" t="n">
        <v>0.5</v>
      </c>
      <c r="U52" t="inlineStr">
        <is>
          <t>2026-10-15</t>
        </is>
      </c>
      <c r="V52" t="inlineStr">
        <is>
          <t>2026-10-15</t>
        </is>
      </c>
      <c r="W52" t="inlineStr"/>
      <c r="X52" t="inlineStr">
        <is>
          <t>tf_db11b47e</t>
        </is>
      </c>
    </row>
    <row r="53">
      <c r="A53" t="n">
        <v>52</v>
      </c>
      <c r="B53" t="n">
        <v>14</v>
      </c>
      <c r="C53" t="inlineStr">
        <is>
          <t>4 Candles Holdings</t>
        </is>
      </c>
      <c r="D53" t="inlineStr"/>
      <c r="E53" t="inlineStr">
        <is>
          <t>Poole</t>
        </is>
      </c>
      <c r="F53" t="inlineStr">
        <is>
          <t>BH17</t>
        </is>
      </c>
      <c r="G53" t="n">
        <v>2.6</v>
      </c>
      <c r="N53" t="inlineStr">
        <is>
          <t>Ltd</t>
        </is>
      </c>
      <c r="O53" t="inlineStr">
        <is>
          <t>16422580</t>
        </is>
      </c>
      <c r="P53" t="n">
        <v>1</v>
      </c>
      <c r="Q53" t="inlineStr">
        <is>
          <t>ltd_company, no_website, needs_check, new_business</t>
        </is>
      </c>
      <c r="R53" t="inlineStr">
        <is>
          <t>Found via Companies House name search only; no trading website or reviews found yet · SIC 81300</t>
        </is>
      </c>
      <c r="S53" t="n">
        <v>0.5</v>
      </c>
      <c r="U53" t="inlineStr">
        <is>
          <t>2026-10-15</t>
        </is>
      </c>
      <c r="V53" t="inlineStr">
        <is>
          <t>2026-10-15</t>
        </is>
      </c>
      <c r="W53" t="inlineStr"/>
      <c r="X53" t="inlineStr">
        <is>
          <t>tf_1da013ab</t>
        </is>
      </c>
    </row>
    <row r="54">
      <c r="A54" t="n">
        <v>53</v>
      </c>
      <c r="B54" t="n">
        <v>14</v>
      </c>
      <c r="C54" t="inlineStr">
        <is>
          <t>Apple Landscapes</t>
        </is>
      </c>
      <c r="D54" t="inlineStr"/>
      <c r="E54" t="inlineStr">
        <is>
          <t>Poole</t>
        </is>
      </c>
      <c r="F54" t="inlineStr">
        <is>
          <t>BH17</t>
        </is>
      </c>
      <c r="G54" t="n">
        <v>2.6</v>
      </c>
      <c r="N54" t="inlineStr">
        <is>
          <t>Ltd</t>
        </is>
      </c>
      <c r="O54" t="inlineStr">
        <is>
          <t>17018852</t>
        </is>
      </c>
      <c r="P54" t="n">
        <v>0</v>
      </c>
      <c r="Q54" t="inlineStr">
        <is>
          <t>ltd_company, no_website, needs_check, new_business</t>
        </is>
      </c>
      <c r="R54" t="inlineStr">
        <is>
          <t>Found via Companies House name search only; no trading website or reviews found yet · SIC 81300</t>
        </is>
      </c>
      <c r="S54" t="n">
        <v>0.5</v>
      </c>
      <c r="U54" t="inlineStr">
        <is>
          <t>2026-10-15</t>
        </is>
      </c>
      <c r="V54" t="inlineStr">
        <is>
          <t>2026-10-15</t>
        </is>
      </c>
      <c r="W54" t="inlineStr"/>
      <c r="X54" t="inlineStr">
        <is>
          <t>tf_f8c4d51f</t>
        </is>
      </c>
    </row>
    <row r="55">
      <c r="A55" t="n">
        <v>54</v>
      </c>
      <c r="B55" t="n">
        <v>14</v>
      </c>
      <c r="C55" t="inlineStr">
        <is>
          <t>RW Roofing &amp; Maintenance</t>
        </is>
      </c>
      <c r="D55" t="inlineStr"/>
      <c r="E55" t="inlineStr">
        <is>
          <t>Poole</t>
        </is>
      </c>
      <c r="F55" t="inlineStr">
        <is>
          <t>BH17</t>
        </is>
      </c>
      <c r="G55" t="n">
        <v>2.6</v>
      </c>
      <c r="N55" t="inlineStr">
        <is>
          <t>Ltd</t>
        </is>
      </c>
      <c r="O55" t="inlineStr">
        <is>
          <t>15122538</t>
        </is>
      </c>
      <c r="P55" t="n">
        <v>3</v>
      </c>
      <c r="Q55" t="inlineStr">
        <is>
          <t>ltd_company, no_website, needs_check</t>
        </is>
      </c>
      <c r="R55" t="inlineStr">
        <is>
          <t>Found via Companies House name search only; no trading website or reviews found yet · SIC 43341, 43910, 81300</t>
        </is>
      </c>
      <c r="S55" t="n">
        <v>0.5</v>
      </c>
      <c r="U55" t="inlineStr">
        <is>
          <t>2026-10-15</t>
        </is>
      </c>
      <c r="V55" t="inlineStr">
        <is>
          <t>2026-10-15</t>
        </is>
      </c>
      <c r="W55" t="inlineStr"/>
      <c r="X55" t="inlineStr">
        <is>
          <t>tf_301edcba</t>
        </is>
      </c>
    </row>
    <row r="56">
      <c r="A56" t="n">
        <v>55</v>
      </c>
      <c r="B56" t="n">
        <v>14</v>
      </c>
      <c r="C56" t="inlineStr">
        <is>
          <t>Gardan Landscapes</t>
        </is>
      </c>
      <c r="D56" t="inlineStr"/>
      <c r="E56" t="inlineStr">
        <is>
          <t>Broadstone</t>
        </is>
      </c>
      <c r="F56" t="inlineStr">
        <is>
          <t>BH18</t>
        </is>
      </c>
      <c r="G56" t="n">
        <v>2.7</v>
      </c>
      <c r="N56" t="inlineStr">
        <is>
          <t>Ltd</t>
        </is>
      </c>
      <c r="O56" t="inlineStr">
        <is>
          <t>17137828</t>
        </is>
      </c>
      <c r="P56" t="n">
        <v>0</v>
      </c>
      <c r="Q56" t="inlineStr">
        <is>
          <t>ltd_company, no_website, needs_check, new_business</t>
        </is>
      </c>
      <c r="R56" t="inlineStr">
        <is>
          <t>Found via Companies House name search only; no trading website or reviews found yet · SIC 81300</t>
        </is>
      </c>
      <c r="S56" t="n">
        <v>0.5</v>
      </c>
      <c r="U56" t="inlineStr">
        <is>
          <t>2026-10-15</t>
        </is>
      </c>
      <c r="V56" t="inlineStr">
        <is>
          <t>2026-10-15</t>
        </is>
      </c>
      <c r="W56" t="inlineStr"/>
      <c r="X56" t="inlineStr">
        <is>
          <t>tf_81bc6fb2</t>
        </is>
      </c>
    </row>
    <row r="57">
      <c r="A57" t="n">
        <v>56</v>
      </c>
      <c r="B57" t="n">
        <v>14</v>
      </c>
      <c r="C57" t="inlineStr">
        <is>
          <t>Poole Lawn Care</t>
        </is>
      </c>
      <c r="D57" t="inlineStr"/>
      <c r="E57" t="inlineStr">
        <is>
          <t>Poole</t>
        </is>
      </c>
      <c r="F57" t="inlineStr">
        <is>
          <t>BH12</t>
        </is>
      </c>
      <c r="G57" t="n">
        <v>2.9</v>
      </c>
      <c r="N57" t="inlineStr">
        <is>
          <t>Ltd</t>
        </is>
      </c>
      <c r="O57" t="inlineStr">
        <is>
          <t>15347094</t>
        </is>
      </c>
      <c r="P57" t="n">
        <v>3</v>
      </c>
      <c r="Q57" t="inlineStr">
        <is>
          <t>ltd_company, no_website, needs_check</t>
        </is>
      </c>
      <c r="R57" t="inlineStr">
        <is>
          <t>Found via Companies House name search only; no trading website or reviews found yet · SIC 81300</t>
        </is>
      </c>
      <c r="S57" t="n">
        <v>0.5</v>
      </c>
      <c r="U57" t="inlineStr">
        <is>
          <t>2026-10-15</t>
        </is>
      </c>
      <c r="V57" t="inlineStr">
        <is>
          <t>2026-10-15</t>
        </is>
      </c>
      <c r="W57" t="inlineStr"/>
      <c r="X57" t="inlineStr">
        <is>
          <t>tf_1bfb6f6d</t>
        </is>
      </c>
    </row>
    <row r="58">
      <c r="A58" t="n">
        <v>57</v>
      </c>
      <c r="B58" t="n">
        <v>14</v>
      </c>
      <c r="C58" t="inlineStr">
        <is>
          <t>KJ Arb Works</t>
        </is>
      </c>
      <c r="D58" t="inlineStr"/>
      <c r="E58" t="inlineStr">
        <is>
          <t>Poole</t>
        </is>
      </c>
      <c r="F58" t="inlineStr">
        <is>
          <t>BH12</t>
        </is>
      </c>
      <c r="G58" t="n">
        <v>3</v>
      </c>
      <c r="N58" t="inlineStr">
        <is>
          <t>Ltd</t>
        </is>
      </c>
      <c r="O58" t="inlineStr">
        <is>
          <t>12029131</t>
        </is>
      </c>
      <c r="P58" t="n">
        <v>7</v>
      </c>
      <c r="Q58" t="inlineStr">
        <is>
          <t>ltd_company, no_website, needs_check</t>
        </is>
      </c>
      <c r="R58" t="inlineStr">
        <is>
          <t>Found via Companies House name search only; no trading website or reviews found yet · SIC 81300</t>
        </is>
      </c>
      <c r="S58" t="n">
        <v>0.5</v>
      </c>
      <c r="U58" t="inlineStr">
        <is>
          <t>2026-10-15</t>
        </is>
      </c>
      <c r="V58" t="inlineStr">
        <is>
          <t>2026-10-15</t>
        </is>
      </c>
      <c r="W58" t="inlineStr"/>
      <c r="X58" t="inlineStr">
        <is>
          <t>tf_95aaee58</t>
        </is>
      </c>
    </row>
    <row r="59">
      <c r="A59" t="n">
        <v>58</v>
      </c>
      <c r="B59" t="n">
        <v>14</v>
      </c>
      <c r="C59" t="inlineStr">
        <is>
          <t>Integrated Design Studio</t>
        </is>
      </c>
      <c r="D59" t="inlineStr"/>
      <c r="E59" t="inlineStr">
        <is>
          <t>Broadstone</t>
        </is>
      </c>
      <c r="F59" t="inlineStr">
        <is>
          <t>BH18</t>
        </is>
      </c>
      <c r="G59" t="n">
        <v>3.1</v>
      </c>
      <c r="N59" t="inlineStr">
        <is>
          <t>Ltd</t>
        </is>
      </c>
      <c r="O59" t="inlineStr">
        <is>
          <t>14553992</t>
        </is>
      </c>
      <c r="P59" t="n">
        <v>4</v>
      </c>
      <c r="Q59" t="inlineStr">
        <is>
          <t>ltd_company, no_website, needs_check</t>
        </is>
      </c>
      <c r="R59" t="inlineStr">
        <is>
          <t>Found via Companies House name search only; no trading website or reviews found yet · SIC 74100, 81300</t>
        </is>
      </c>
      <c r="S59" t="n">
        <v>0.5</v>
      </c>
      <c r="U59" t="inlineStr">
        <is>
          <t>2026-10-15</t>
        </is>
      </c>
      <c r="V59" t="inlineStr">
        <is>
          <t>2026-10-15</t>
        </is>
      </c>
      <c r="W59" t="inlineStr"/>
      <c r="X59" t="inlineStr">
        <is>
          <t>tf_f7c1e5ec</t>
        </is>
      </c>
    </row>
    <row r="60">
      <c r="A60" t="n">
        <v>59</v>
      </c>
      <c r="B60" t="n">
        <v>14</v>
      </c>
      <c r="C60" t="inlineStr">
        <is>
          <t>Landscape And Drainage Solutions</t>
        </is>
      </c>
      <c r="D60" t="inlineStr"/>
      <c r="E60" t="inlineStr">
        <is>
          <t>Broadstone</t>
        </is>
      </c>
      <c r="F60" t="inlineStr">
        <is>
          <t>BH18</t>
        </is>
      </c>
      <c r="G60" t="n">
        <v>3.1</v>
      </c>
      <c r="N60" t="inlineStr">
        <is>
          <t>Ltd</t>
        </is>
      </c>
      <c r="O60" t="inlineStr">
        <is>
          <t>11616930</t>
        </is>
      </c>
      <c r="P60" t="n">
        <v>8</v>
      </c>
      <c r="Q60" t="inlineStr">
        <is>
          <t>ltd_company, no_website, needs_check</t>
        </is>
      </c>
      <c r="R60" t="inlineStr">
        <is>
          <t>Found via Companies House name search only; no trading website or reviews found yet · SIC 74901, 81300</t>
        </is>
      </c>
      <c r="S60" t="n">
        <v>0.5</v>
      </c>
      <c r="U60" t="inlineStr">
        <is>
          <t>2026-10-15</t>
        </is>
      </c>
      <c r="V60" t="inlineStr">
        <is>
          <t>2026-10-15</t>
        </is>
      </c>
      <c r="W60" t="inlineStr"/>
      <c r="X60" t="inlineStr">
        <is>
          <t>tf_c676417c</t>
        </is>
      </c>
    </row>
    <row r="61">
      <c r="A61" t="n">
        <v>60</v>
      </c>
      <c r="B61" t="n">
        <v>14</v>
      </c>
      <c r="C61" t="inlineStr">
        <is>
          <t>Hortimate</t>
        </is>
      </c>
      <c r="D61" t="inlineStr"/>
      <c r="E61" t="inlineStr">
        <is>
          <t>Broadstone</t>
        </is>
      </c>
      <c r="F61" t="inlineStr">
        <is>
          <t>BH18</t>
        </is>
      </c>
      <c r="G61" t="n">
        <v>3.3</v>
      </c>
      <c r="N61" t="inlineStr">
        <is>
          <t>Ltd</t>
        </is>
      </c>
      <c r="O61" t="inlineStr">
        <is>
          <t>05567654</t>
        </is>
      </c>
      <c r="P61" t="n">
        <v>21</v>
      </c>
      <c r="Q61" t="inlineStr">
        <is>
          <t>ltd_company, no_website, needs_check, established</t>
        </is>
      </c>
      <c r="R61" t="inlineStr">
        <is>
          <t>Found via Companies House name search only; no trading website or reviews found yet · SIC 01610, 20590, 47990, 81300</t>
        </is>
      </c>
      <c r="S61" t="n">
        <v>0.5</v>
      </c>
      <c r="U61" t="inlineStr">
        <is>
          <t>2026-10-15</t>
        </is>
      </c>
      <c r="V61" t="inlineStr">
        <is>
          <t>2026-10-15</t>
        </is>
      </c>
      <c r="W61" t="inlineStr"/>
      <c r="X61" t="inlineStr">
        <is>
          <t>tf_aec16588</t>
        </is>
      </c>
    </row>
    <row r="62">
      <c r="A62" t="n">
        <v>61</v>
      </c>
      <c r="B62" t="n">
        <v>14</v>
      </c>
      <c r="C62" t="inlineStr">
        <is>
          <t>Treecall Consulting</t>
        </is>
      </c>
      <c r="D62" t="inlineStr"/>
      <c r="E62" t="inlineStr">
        <is>
          <t>Broadstone</t>
        </is>
      </c>
      <c r="F62" t="inlineStr">
        <is>
          <t>BH18</t>
        </is>
      </c>
      <c r="G62" t="n">
        <v>3.3</v>
      </c>
      <c r="N62" t="inlineStr">
        <is>
          <t>Ltd</t>
        </is>
      </c>
      <c r="O62" t="inlineStr">
        <is>
          <t>06582263</t>
        </is>
      </c>
      <c r="P62" t="n">
        <v>18</v>
      </c>
      <c r="Q62" t="inlineStr">
        <is>
          <t>ltd_company, no_website, needs_check, established</t>
        </is>
      </c>
      <c r="R62" t="inlineStr">
        <is>
          <t>Found via Companies House name search only; no trading website or reviews found yet · SIC 81300</t>
        </is>
      </c>
      <c r="S62" t="n">
        <v>0.5</v>
      </c>
      <c r="U62" t="inlineStr">
        <is>
          <t>2026-10-15</t>
        </is>
      </c>
      <c r="V62" t="inlineStr">
        <is>
          <t>2026-10-15</t>
        </is>
      </c>
      <c r="W62" t="inlineStr"/>
      <c r="X62" t="inlineStr">
        <is>
          <t>tf_fcc1ddba</t>
        </is>
      </c>
    </row>
    <row r="63">
      <c r="A63" t="n">
        <v>62</v>
      </c>
      <c r="B63" t="n">
        <v>14</v>
      </c>
      <c r="C63" t="inlineStr">
        <is>
          <t>The Dorset Plantsman</t>
        </is>
      </c>
      <c r="D63" t="inlineStr"/>
      <c r="E63" t="inlineStr">
        <is>
          <t>Bournemouth</t>
        </is>
      </c>
      <c r="F63" t="inlineStr">
        <is>
          <t>BH4</t>
        </is>
      </c>
      <c r="G63" t="n">
        <v>3.5</v>
      </c>
      <c r="N63" t="inlineStr">
        <is>
          <t>Ltd</t>
        </is>
      </c>
      <c r="O63" t="inlineStr">
        <is>
          <t>14153237</t>
        </is>
      </c>
      <c r="P63" t="n">
        <v>4</v>
      </c>
      <c r="Q63" t="inlineStr">
        <is>
          <t>ltd_company, no_website, needs_check</t>
        </is>
      </c>
      <c r="R63" t="inlineStr">
        <is>
          <t>Found via Companies House name search only; no trading website or reviews found yet · SIC 81300</t>
        </is>
      </c>
      <c r="S63" t="n">
        <v>0.5</v>
      </c>
      <c r="U63" t="inlineStr">
        <is>
          <t>2026-10-15</t>
        </is>
      </c>
      <c r="V63" t="inlineStr">
        <is>
          <t>2026-10-15</t>
        </is>
      </c>
      <c r="W63" t="inlineStr"/>
      <c r="X63" t="inlineStr">
        <is>
          <t>tf_81d3d81e</t>
        </is>
      </c>
    </row>
    <row r="64">
      <c r="A64" t="n">
        <v>63</v>
      </c>
      <c r="B64" t="n">
        <v>14</v>
      </c>
      <c r="C64" t="inlineStr">
        <is>
          <t>Dopson Developments</t>
        </is>
      </c>
      <c r="D64" t="inlineStr"/>
      <c r="E64" t="inlineStr">
        <is>
          <t>Poole</t>
        </is>
      </c>
      <c r="F64" t="inlineStr">
        <is>
          <t>BH12</t>
        </is>
      </c>
      <c r="G64" t="n">
        <v>3.6</v>
      </c>
      <c r="N64" t="inlineStr">
        <is>
          <t>Ltd</t>
        </is>
      </c>
      <c r="O64" t="inlineStr">
        <is>
          <t>15888792</t>
        </is>
      </c>
      <c r="P64" t="n">
        <v>2</v>
      </c>
      <c r="Q64" t="inlineStr">
        <is>
          <t>ltd_company, no_website, needs_check</t>
        </is>
      </c>
      <c r="R64" t="inlineStr">
        <is>
          <t>Found via Companies House name search only; no trading website or reviews found yet · SIC 16230, 41100, 41202, 81300</t>
        </is>
      </c>
      <c r="S64" t="n">
        <v>0.5</v>
      </c>
      <c r="U64" t="inlineStr">
        <is>
          <t>2026-10-15</t>
        </is>
      </c>
      <c r="V64" t="inlineStr">
        <is>
          <t>2026-10-15</t>
        </is>
      </c>
      <c r="W64" t="inlineStr"/>
      <c r="X64" t="inlineStr">
        <is>
          <t>tf_d9724350</t>
        </is>
      </c>
    </row>
    <row r="65">
      <c r="A65" t="n">
        <v>64</v>
      </c>
      <c r="B65" t="n">
        <v>14</v>
      </c>
      <c r="C65" t="inlineStr">
        <is>
          <t>Gsjp Steel</t>
        </is>
      </c>
      <c r="D65" t="inlineStr"/>
      <c r="E65" t="inlineStr">
        <is>
          <t>Corfe Mullen</t>
        </is>
      </c>
      <c r="F65" t="inlineStr">
        <is>
          <t>BH21</t>
        </is>
      </c>
      <c r="G65" t="n">
        <v>3.6</v>
      </c>
      <c r="N65" t="inlineStr">
        <is>
          <t>Ltd</t>
        </is>
      </c>
      <c r="O65" t="inlineStr">
        <is>
          <t>12757771</t>
        </is>
      </c>
      <c r="P65" t="n">
        <v>6</v>
      </c>
      <c r="Q65" t="inlineStr">
        <is>
          <t>ltd_company, no_website, needs_check</t>
        </is>
      </c>
      <c r="R65" t="inlineStr">
        <is>
          <t>Found via Companies House name search only; no trading website or reviews found yet · SIC 81300</t>
        </is>
      </c>
      <c r="S65" t="n">
        <v>0.5</v>
      </c>
      <c r="U65" t="inlineStr">
        <is>
          <t>2026-10-15</t>
        </is>
      </c>
      <c r="V65" t="inlineStr">
        <is>
          <t>2026-10-15</t>
        </is>
      </c>
      <c r="W65" t="inlineStr"/>
      <c r="X65" t="inlineStr">
        <is>
          <t>tf_883210a1</t>
        </is>
      </c>
    </row>
    <row r="66">
      <c r="A66" t="n">
        <v>65</v>
      </c>
      <c r="B66" t="n">
        <v>14</v>
      </c>
      <c r="C66" t="inlineStr">
        <is>
          <t>Loveland Forestry &amp; Fencing</t>
        </is>
      </c>
      <c r="D66" t="inlineStr"/>
      <c r="E66" t="inlineStr">
        <is>
          <t>Poole</t>
        </is>
      </c>
      <c r="F66" t="inlineStr">
        <is>
          <t>BH12</t>
        </is>
      </c>
      <c r="G66" t="n">
        <v>3.6</v>
      </c>
      <c r="N66" t="inlineStr">
        <is>
          <t>Ltd</t>
        </is>
      </c>
      <c r="O66" t="inlineStr">
        <is>
          <t>15629374</t>
        </is>
      </c>
      <c r="P66" t="n">
        <v>2</v>
      </c>
      <c r="Q66" t="inlineStr">
        <is>
          <t>ltd_company, no_website, needs_check</t>
        </is>
      </c>
      <c r="R66" t="inlineStr">
        <is>
          <t>Found via Companies House name search only; no trading website or reviews found yet · SIC 81300</t>
        </is>
      </c>
      <c r="S66" t="n">
        <v>0.5</v>
      </c>
      <c r="U66" t="inlineStr">
        <is>
          <t>2026-10-15</t>
        </is>
      </c>
      <c r="V66" t="inlineStr">
        <is>
          <t>2026-10-15</t>
        </is>
      </c>
      <c r="W66" t="inlineStr"/>
      <c r="X66" t="inlineStr">
        <is>
          <t>tf_e54a69f3</t>
        </is>
      </c>
    </row>
    <row r="67">
      <c r="A67" t="n">
        <v>66</v>
      </c>
      <c r="B67" t="n">
        <v>14</v>
      </c>
      <c r="C67" t="inlineStr">
        <is>
          <t>Earthbond</t>
        </is>
      </c>
      <c r="D67" t="inlineStr"/>
      <c r="E67" t="inlineStr">
        <is>
          <t>Broadstone</t>
        </is>
      </c>
      <c r="F67" t="inlineStr">
        <is>
          <t>BH18</t>
        </is>
      </c>
      <c r="G67" t="n">
        <v>3.7</v>
      </c>
      <c r="N67" t="inlineStr">
        <is>
          <t>Ltd</t>
        </is>
      </c>
      <c r="O67" t="inlineStr">
        <is>
          <t>06483128</t>
        </is>
      </c>
      <c r="P67" t="n">
        <v>18</v>
      </c>
      <c r="Q67" t="inlineStr">
        <is>
          <t>ltd_company, no_website, needs_check, established</t>
        </is>
      </c>
      <c r="R67" t="inlineStr">
        <is>
          <t>Found via Companies House name search only; no trading website or reviews found yet · SIC 81300</t>
        </is>
      </c>
      <c r="S67" t="n">
        <v>0.5</v>
      </c>
      <c r="U67" t="inlineStr">
        <is>
          <t>2026-10-15</t>
        </is>
      </c>
      <c r="V67" t="inlineStr">
        <is>
          <t>2026-10-15</t>
        </is>
      </c>
      <c r="W67" t="inlineStr"/>
      <c r="X67" t="inlineStr">
        <is>
          <t>tf_c04bd2b3</t>
        </is>
      </c>
    </row>
    <row r="68">
      <c r="A68" t="n">
        <v>67</v>
      </c>
      <c r="B68" t="n">
        <v>14</v>
      </c>
      <c r="C68" t="inlineStr">
        <is>
          <t>Grass Routes (Ldn)</t>
        </is>
      </c>
      <c r="D68" t="inlineStr"/>
      <c r="E68" t="inlineStr">
        <is>
          <t>Broadstone</t>
        </is>
      </c>
      <c r="F68" t="inlineStr">
        <is>
          <t>BH18</t>
        </is>
      </c>
      <c r="G68" t="n">
        <v>3.7</v>
      </c>
      <c r="N68" t="inlineStr">
        <is>
          <t>Ltd</t>
        </is>
      </c>
      <c r="O68" t="inlineStr">
        <is>
          <t>15960743</t>
        </is>
      </c>
      <c r="P68" t="n">
        <v>2</v>
      </c>
      <c r="Q68" t="inlineStr">
        <is>
          <t>ltd_company, no_website, needs_check</t>
        </is>
      </c>
      <c r="R68" t="inlineStr">
        <is>
          <t>Found via Companies House name search only; no trading website or reviews found yet · SIC 81300</t>
        </is>
      </c>
      <c r="S68" t="n">
        <v>0.5</v>
      </c>
      <c r="U68" t="inlineStr">
        <is>
          <t>2026-10-15</t>
        </is>
      </c>
      <c r="V68" t="inlineStr">
        <is>
          <t>2026-10-15</t>
        </is>
      </c>
      <c r="W68" t="inlineStr"/>
      <c r="X68" t="inlineStr">
        <is>
          <t>tf_96644d33</t>
        </is>
      </c>
    </row>
    <row r="69">
      <c r="A69" t="n">
        <v>68</v>
      </c>
      <c r="B69" t="n">
        <v>14</v>
      </c>
      <c r="C69" t="inlineStr">
        <is>
          <t>Hyperbuild</t>
        </is>
      </c>
      <c r="D69" t="inlineStr"/>
      <c r="E69" t="inlineStr">
        <is>
          <t>Broadstone</t>
        </is>
      </c>
      <c r="F69" t="inlineStr">
        <is>
          <t>BH18</t>
        </is>
      </c>
      <c r="G69" t="n">
        <v>3.7</v>
      </c>
      <c r="N69" t="inlineStr">
        <is>
          <t>Ltd</t>
        </is>
      </c>
      <c r="O69" t="inlineStr">
        <is>
          <t>12607759</t>
        </is>
      </c>
      <c r="P69" t="n">
        <v>6</v>
      </c>
      <c r="Q69" t="inlineStr">
        <is>
          <t>ltd_company, no_website, needs_check</t>
        </is>
      </c>
      <c r="R69" t="inlineStr">
        <is>
          <t>Found via Companies House name search only; no trading website or reviews found yet · SIC 41202, 43390, 81300</t>
        </is>
      </c>
      <c r="S69" t="n">
        <v>0.5</v>
      </c>
      <c r="U69" t="inlineStr">
        <is>
          <t>2026-10-15</t>
        </is>
      </c>
      <c r="V69" t="inlineStr">
        <is>
          <t>2026-10-15</t>
        </is>
      </c>
      <c r="W69" t="inlineStr"/>
      <c r="X69" t="inlineStr">
        <is>
          <t>tf_f2ddd198</t>
        </is>
      </c>
    </row>
    <row r="70">
      <c r="A70" t="n">
        <v>69</v>
      </c>
      <c r="B70" t="n">
        <v>14</v>
      </c>
      <c r="C70" t="inlineStr">
        <is>
          <t>Dorset Turf</t>
        </is>
      </c>
      <c r="D70" t="inlineStr"/>
      <c r="E70" t="inlineStr">
        <is>
          <t>Bournemouth</t>
        </is>
      </c>
      <c r="F70" t="inlineStr">
        <is>
          <t>BH4</t>
        </is>
      </c>
      <c r="G70" t="n">
        <v>3.8</v>
      </c>
      <c r="N70" t="inlineStr">
        <is>
          <t>Ltd</t>
        </is>
      </c>
      <c r="O70" t="inlineStr">
        <is>
          <t>04491658</t>
        </is>
      </c>
      <c r="P70" t="n">
        <v>24</v>
      </c>
      <c r="Q70" t="inlineStr">
        <is>
          <t>ltd_company, no_website, needs_check, established</t>
        </is>
      </c>
      <c r="R70" t="inlineStr">
        <is>
          <t>Found via Companies House name search only; no trading website or reviews found yet · SIC 81300</t>
        </is>
      </c>
      <c r="S70" t="n">
        <v>0.5</v>
      </c>
      <c r="U70" t="inlineStr">
        <is>
          <t>2026-10-15</t>
        </is>
      </c>
      <c r="V70" t="inlineStr">
        <is>
          <t>2026-10-15</t>
        </is>
      </c>
      <c r="W70" t="inlineStr"/>
      <c r="X70" t="inlineStr">
        <is>
          <t>tf_2a7c6de4</t>
        </is>
      </c>
    </row>
    <row r="71">
      <c r="A71" t="n">
        <v>70</v>
      </c>
      <c r="B71" t="n">
        <v>14</v>
      </c>
      <c r="C71" t="inlineStr">
        <is>
          <t>MJ Landscape</t>
        </is>
      </c>
      <c r="D71" t="inlineStr"/>
      <c r="E71" t="inlineStr">
        <is>
          <t>Bournemouth</t>
        </is>
      </c>
      <c r="F71" t="inlineStr">
        <is>
          <t>BH4</t>
        </is>
      </c>
      <c r="G71" t="n">
        <v>3.8</v>
      </c>
      <c r="N71" t="inlineStr">
        <is>
          <t>Ltd</t>
        </is>
      </c>
      <c r="O71" t="inlineStr">
        <is>
          <t>10709367</t>
        </is>
      </c>
      <c r="P71" t="n">
        <v>9</v>
      </c>
      <c r="Q71" t="inlineStr">
        <is>
          <t>ltd_company, no_website, needs_check</t>
        </is>
      </c>
      <c r="R71" t="inlineStr">
        <is>
          <t>Found via Companies House name search only; no trading website or reviews found yet · SIC 81300</t>
        </is>
      </c>
      <c r="S71" t="n">
        <v>0.5</v>
      </c>
      <c r="U71" t="inlineStr">
        <is>
          <t>2026-10-15</t>
        </is>
      </c>
      <c r="V71" t="inlineStr">
        <is>
          <t>2026-10-15</t>
        </is>
      </c>
      <c r="W71" t="inlineStr"/>
      <c r="X71" t="inlineStr">
        <is>
          <t>tf_f2abde95</t>
        </is>
      </c>
    </row>
    <row r="72">
      <c r="A72" t="n">
        <v>71</v>
      </c>
      <c r="B72" t="n">
        <v>14</v>
      </c>
      <c r="C72" t="inlineStr">
        <is>
          <t>Twin Oaks Turf</t>
        </is>
      </c>
      <c r="D72" t="inlineStr"/>
      <c r="E72" t="inlineStr">
        <is>
          <t>Bournemouth</t>
        </is>
      </c>
      <c r="F72" t="inlineStr">
        <is>
          <t>BH4</t>
        </is>
      </c>
      <c r="G72" t="n">
        <v>3.8</v>
      </c>
      <c r="N72" t="inlineStr">
        <is>
          <t>Ltd</t>
        </is>
      </c>
      <c r="O72" t="inlineStr">
        <is>
          <t>04491659</t>
        </is>
      </c>
      <c r="P72" t="n">
        <v>24</v>
      </c>
      <c r="Q72" t="inlineStr">
        <is>
          <t>ltd_company, no_website, needs_check, established</t>
        </is>
      </c>
      <c r="R72" t="inlineStr">
        <is>
          <t>Found via Companies House name search only; no trading website or reviews found yet · SIC 81300</t>
        </is>
      </c>
      <c r="S72" t="n">
        <v>0.5</v>
      </c>
      <c r="U72" t="inlineStr">
        <is>
          <t>2026-10-15</t>
        </is>
      </c>
      <c r="V72" t="inlineStr">
        <is>
          <t>2026-10-15</t>
        </is>
      </c>
      <c r="W72" t="inlineStr"/>
      <c r="X72" t="inlineStr">
        <is>
          <t>tf_eef1113a</t>
        </is>
      </c>
    </row>
    <row r="73">
      <c r="A73" t="n">
        <v>72</v>
      </c>
      <c r="B73" t="n">
        <v>14</v>
      </c>
      <c r="C73" t="inlineStr">
        <is>
          <t>Verwood Turf</t>
        </is>
      </c>
      <c r="D73" t="inlineStr"/>
      <c r="E73" t="inlineStr">
        <is>
          <t>Bournemouth</t>
        </is>
      </c>
      <c r="F73" t="inlineStr">
        <is>
          <t>BH4</t>
        </is>
      </c>
      <c r="G73" t="n">
        <v>3.8</v>
      </c>
      <c r="N73" t="inlineStr">
        <is>
          <t>Ltd</t>
        </is>
      </c>
      <c r="O73" t="inlineStr">
        <is>
          <t>04491681</t>
        </is>
      </c>
      <c r="P73" t="n">
        <v>24</v>
      </c>
      <c r="Q73" t="inlineStr">
        <is>
          <t>ltd_company, no_website, needs_check, established</t>
        </is>
      </c>
      <c r="R73" t="inlineStr">
        <is>
          <t>Found via Companies House name search only; no trading website or reviews found yet · SIC 81300</t>
        </is>
      </c>
      <c r="S73" t="n">
        <v>0.5</v>
      </c>
      <c r="U73" t="inlineStr">
        <is>
          <t>2026-10-15</t>
        </is>
      </c>
      <c r="V73" t="inlineStr">
        <is>
          <t>2026-10-15</t>
        </is>
      </c>
      <c r="W73" t="inlineStr"/>
      <c r="X73" t="inlineStr">
        <is>
          <t>tf_4146de5d</t>
        </is>
      </c>
    </row>
    <row r="74">
      <c r="A74" t="n">
        <v>73</v>
      </c>
      <c r="B74" t="n">
        <v>14</v>
      </c>
      <c r="C74" t="inlineStr">
        <is>
          <t>Dutch Touch Designs</t>
        </is>
      </c>
      <c r="D74" t="inlineStr"/>
      <c r="E74" t="inlineStr">
        <is>
          <t>Poole</t>
        </is>
      </c>
      <c r="F74" t="inlineStr">
        <is>
          <t>BH16</t>
        </is>
      </c>
      <c r="G74" t="n">
        <v>4.1</v>
      </c>
      <c r="N74" t="inlineStr">
        <is>
          <t>Ltd</t>
        </is>
      </c>
      <c r="O74" t="inlineStr">
        <is>
          <t>08308330</t>
        </is>
      </c>
      <c r="P74" t="n">
        <v>14</v>
      </c>
      <c r="Q74" t="inlineStr">
        <is>
          <t>ltd_company, no_website, needs_check, established</t>
        </is>
      </c>
      <c r="R74" t="inlineStr">
        <is>
          <t>Found via Companies House name search only; no trading website or reviews found yet · SIC 81300</t>
        </is>
      </c>
      <c r="S74" t="n">
        <v>0.5</v>
      </c>
      <c r="U74" t="inlineStr">
        <is>
          <t>2026-10-15</t>
        </is>
      </c>
      <c r="V74" t="inlineStr">
        <is>
          <t>2026-10-15</t>
        </is>
      </c>
      <c r="W74" t="inlineStr"/>
      <c r="X74" t="inlineStr">
        <is>
          <t>tf_6d0b0f11</t>
        </is>
      </c>
    </row>
    <row r="75">
      <c r="A75" t="n">
        <v>74</v>
      </c>
      <c r="B75" t="n">
        <v>13</v>
      </c>
      <c r="C75" t="inlineStr">
        <is>
          <t>Green Heaven Services</t>
        </is>
      </c>
      <c r="D75" t="inlineStr"/>
      <c r="E75" t="inlineStr">
        <is>
          <t>Bournemouth</t>
        </is>
      </c>
      <c r="F75" t="inlineStr">
        <is>
          <t>BH3</t>
        </is>
      </c>
      <c r="G75" t="n">
        <v>4.3</v>
      </c>
      <c r="N75" t="inlineStr">
        <is>
          <t>Ltd</t>
        </is>
      </c>
      <c r="O75" t="inlineStr">
        <is>
          <t>15746588</t>
        </is>
      </c>
      <c r="P75" t="n">
        <v>2</v>
      </c>
      <c r="Q75" t="inlineStr">
        <is>
          <t>ltd_company, no_website, needs_check</t>
        </is>
      </c>
      <c r="R75" t="inlineStr">
        <is>
          <t>Found via Companies House name search only; no trading website or reviews found yet · SIC 81300</t>
        </is>
      </c>
      <c r="S75" t="n">
        <v>0.5</v>
      </c>
      <c r="U75" t="inlineStr">
        <is>
          <t>2026-10-15</t>
        </is>
      </c>
      <c r="V75" t="inlineStr">
        <is>
          <t>2026-10-15</t>
        </is>
      </c>
      <c r="W75" t="inlineStr"/>
      <c r="X75" t="inlineStr">
        <is>
          <t>tf_142fc097</t>
        </is>
      </c>
    </row>
    <row r="76">
      <c r="A76" t="n">
        <v>75</v>
      </c>
      <c r="B76" t="n">
        <v>13</v>
      </c>
      <c r="C76" t="inlineStr">
        <is>
          <t>Schofield Projects</t>
        </is>
      </c>
      <c r="D76" t="inlineStr"/>
      <c r="E76" t="inlineStr">
        <is>
          <t>Bournemouth</t>
        </is>
      </c>
      <c r="F76" t="inlineStr">
        <is>
          <t>BH2</t>
        </is>
      </c>
      <c r="G76" t="n">
        <v>4.4</v>
      </c>
      <c r="N76" t="inlineStr">
        <is>
          <t>Ltd</t>
        </is>
      </c>
      <c r="O76" t="inlineStr">
        <is>
          <t>17133063</t>
        </is>
      </c>
      <c r="P76" t="n">
        <v>0</v>
      </c>
      <c r="Q76" t="inlineStr">
        <is>
          <t>ltd_company, no_website, needs_check, new_business</t>
        </is>
      </c>
      <c r="R76" t="inlineStr">
        <is>
          <t>Found via Companies House name search only; no trading website or reviews found yet · SIC 81300</t>
        </is>
      </c>
      <c r="S76" t="n">
        <v>0.5</v>
      </c>
      <c r="U76" t="inlineStr">
        <is>
          <t>2026-10-15</t>
        </is>
      </c>
      <c r="V76" t="inlineStr">
        <is>
          <t>2026-10-15</t>
        </is>
      </c>
      <c r="W76" t="inlineStr"/>
      <c r="X76" t="inlineStr">
        <is>
          <t>tf_4e5e9bbe</t>
        </is>
      </c>
    </row>
    <row r="77">
      <c r="A77" t="n">
        <v>76</v>
      </c>
      <c r="B77" t="n">
        <v>13</v>
      </c>
      <c r="C77" t="inlineStr">
        <is>
          <t>Stump Grinding Specialist</t>
        </is>
      </c>
      <c r="D77" t="inlineStr"/>
      <c r="E77" t="inlineStr">
        <is>
          <t>Bournemouth</t>
        </is>
      </c>
      <c r="F77" t="inlineStr">
        <is>
          <t>BH11</t>
        </is>
      </c>
      <c r="G77" t="n">
        <v>4.4</v>
      </c>
      <c r="N77" t="inlineStr">
        <is>
          <t>Ltd</t>
        </is>
      </c>
      <c r="O77" t="inlineStr">
        <is>
          <t>16555511</t>
        </is>
      </c>
      <c r="P77" t="n">
        <v>1</v>
      </c>
      <c r="Q77" t="inlineStr">
        <is>
          <t>ltd_company, no_website, needs_check, new_business</t>
        </is>
      </c>
      <c r="R77" t="inlineStr">
        <is>
          <t>Found via Companies House name search only; no trading website or reviews found yet · SIC 81300</t>
        </is>
      </c>
      <c r="S77" t="n">
        <v>0.5</v>
      </c>
      <c r="U77" t="inlineStr">
        <is>
          <t>2026-10-15</t>
        </is>
      </c>
      <c r="V77" t="inlineStr">
        <is>
          <t>2026-10-15</t>
        </is>
      </c>
      <c r="W77" t="inlineStr"/>
      <c r="X77" t="inlineStr">
        <is>
          <t>tf_803d98bf</t>
        </is>
      </c>
    </row>
    <row r="78">
      <c r="A78" t="n">
        <v>77</v>
      </c>
      <c r="B78" t="n">
        <v>13</v>
      </c>
      <c r="C78" t="inlineStr">
        <is>
          <t>Mcquillan Brothers (Builders)</t>
        </is>
      </c>
      <c r="D78" t="inlineStr"/>
      <c r="E78" t="inlineStr">
        <is>
          <t>Bournemouth</t>
        </is>
      </c>
      <c r="F78" t="inlineStr">
        <is>
          <t>BH2</t>
        </is>
      </c>
      <c r="G78" t="n">
        <v>4.5</v>
      </c>
      <c r="N78" t="inlineStr">
        <is>
          <t>Ltd</t>
        </is>
      </c>
      <c r="O78" t="inlineStr">
        <is>
          <t>01896406</t>
        </is>
      </c>
      <c r="P78" t="n">
        <v>41</v>
      </c>
      <c r="Q78" t="inlineStr">
        <is>
          <t>ltd_company, no_website, needs_check, established</t>
        </is>
      </c>
      <c r="R78" t="inlineStr">
        <is>
          <t>Found via Companies House name search only; no trading website or reviews found yet · SIC 41202, 68320, 81100, 81300</t>
        </is>
      </c>
      <c r="S78" t="n">
        <v>0.5</v>
      </c>
      <c r="U78" t="inlineStr">
        <is>
          <t>2026-10-15</t>
        </is>
      </c>
      <c r="V78" t="inlineStr">
        <is>
          <t>2026-10-15</t>
        </is>
      </c>
      <c r="W78" t="inlineStr"/>
      <c r="X78" t="inlineStr">
        <is>
          <t>tf_bcb592ac</t>
        </is>
      </c>
    </row>
    <row r="79">
      <c r="A79" t="n">
        <v>78</v>
      </c>
      <c r="B79" t="n">
        <v>13</v>
      </c>
      <c r="C79" t="inlineStr">
        <is>
          <t>Bright Site Projects</t>
        </is>
      </c>
      <c r="D79" t="inlineStr"/>
      <c r="E79" t="inlineStr">
        <is>
          <t>Bournemouth</t>
        </is>
      </c>
      <c r="F79" t="inlineStr">
        <is>
          <t>BH11</t>
        </is>
      </c>
      <c r="G79" t="n">
        <v>4.6</v>
      </c>
      <c r="N79" t="inlineStr">
        <is>
          <t>Ltd</t>
        </is>
      </c>
      <c r="O79" t="inlineStr">
        <is>
          <t>16430500</t>
        </is>
      </c>
      <c r="P79" t="n">
        <v>1</v>
      </c>
      <c r="Q79" t="inlineStr">
        <is>
          <t>ltd_company, no_website, needs_check, new_business</t>
        </is>
      </c>
      <c r="R79" t="inlineStr">
        <is>
          <t>Found via Companies House name search only; no trading website or reviews found yet · SIC 41201, 41202, 81300</t>
        </is>
      </c>
      <c r="S79" t="n">
        <v>0.5</v>
      </c>
      <c r="U79" t="inlineStr">
        <is>
          <t>2026-10-15</t>
        </is>
      </c>
      <c r="V79" t="inlineStr">
        <is>
          <t>2026-10-15</t>
        </is>
      </c>
      <c r="W79" t="inlineStr"/>
      <c r="X79" t="inlineStr">
        <is>
          <t>tf_31bc222d</t>
        </is>
      </c>
    </row>
    <row r="80">
      <c r="A80" t="n">
        <v>79</v>
      </c>
      <c r="B80" t="n">
        <v>13</v>
      </c>
      <c r="C80" t="inlineStr">
        <is>
          <t>KRS Landscaping &amp; Gardening Services</t>
        </is>
      </c>
      <c r="D80" t="inlineStr"/>
      <c r="E80" t="inlineStr">
        <is>
          <t>Bournemouth</t>
        </is>
      </c>
      <c r="F80" t="inlineStr">
        <is>
          <t>BH2</t>
        </is>
      </c>
      <c r="G80" t="n">
        <v>4.6</v>
      </c>
      <c r="N80" t="inlineStr">
        <is>
          <t>Ltd</t>
        </is>
      </c>
      <c r="O80" t="inlineStr">
        <is>
          <t>12629362</t>
        </is>
      </c>
      <c r="P80" t="n">
        <v>6</v>
      </c>
      <c r="Q80" t="inlineStr">
        <is>
          <t>ltd_company, no_website, needs_check</t>
        </is>
      </c>
      <c r="R80" t="inlineStr">
        <is>
          <t>Found via Companies House name search only; no trading website or reviews found yet · SIC 81300</t>
        </is>
      </c>
      <c r="S80" t="n">
        <v>0.5</v>
      </c>
      <c r="U80" t="inlineStr">
        <is>
          <t>2026-10-15</t>
        </is>
      </c>
      <c r="V80" t="inlineStr">
        <is>
          <t>2026-10-15</t>
        </is>
      </c>
      <c r="W80" t="inlineStr"/>
      <c r="X80" t="inlineStr">
        <is>
          <t>tf_35d2da7c</t>
        </is>
      </c>
    </row>
    <row r="81">
      <c r="A81" t="n">
        <v>80</v>
      </c>
      <c r="B81" t="n">
        <v>13</v>
      </c>
      <c r="C81" t="inlineStr">
        <is>
          <t>Lukes Garden Services</t>
        </is>
      </c>
      <c r="D81" t="inlineStr"/>
      <c r="E81" t="inlineStr">
        <is>
          <t>Bournemouth</t>
        </is>
      </c>
      <c r="F81" t="inlineStr">
        <is>
          <t>BH2</t>
        </is>
      </c>
      <c r="G81" t="n">
        <v>4.6</v>
      </c>
      <c r="N81" t="inlineStr">
        <is>
          <t>Ltd</t>
        </is>
      </c>
      <c r="O81" t="inlineStr">
        <is>
          <t>04437185</t>
        </is>
      </c>
      <c r="P81" t="n">
        <v>24</v>
      </c>
      <c r="Q81" t="inlineStr">
        <is>
          <t>ltd_company, no_website, needs_check, established</t>
        </is>
      </c>
      <c r="R81" t="inlineStr">
        <is>
          <t>Found via Companies House name search only; no trading website or reviews found yet · SIC 81300</t>
        </is>
      </c>
      <c r="S81" t="n">
        <v>0.5</v>
      </c>
      <c r="U81" t="inlineStr">
        <is>
          <t>2026-10-15</t>
        </is>
      </c>
      <c r="V81" t="inlineStr">
        <is>
          <t>2026-10-15</t>
        </is>
      </c>
      <c r="W81" t="inlineStr"/>
      <c r="X81" t="inlineStr">
        <is>
          <t>tf_ed510be4</t>
        </is>
      </c>
    </row>
    <row r="82">
      <c r="A82" t="n">
        <v>81</v>
      </c>
      <c r="B82" t="n">
        <v>13</v>
      </c>
      <c r="C82" t="inlineStr">
        <is>
          <t>South Coast Artificial Grass</t>
        </is>
      </c>
      <c r="D82" t="inlineStr"/>
      <c r="E82" t="inlineStr">
        <is>
          <t>Wimborne</t>
        </is>
      </c>
      <c r="F82" t="inlineStr">
        <is>
          <t>BH21</t>
        </is>
      </c>
      <c r="G82" t="n">
        <v>4.6</v>
      </c>
      <c r="N82" t="inlineStr">
        <is>
          <t>Ltd</t>
        </is>
      </c>
      <c r="O82" t="inlineStr">
        <is>
          <t>11930788</t>
        </is>
      </c>
      <c r="P82" t="n">
        <v>7</v>
      </c>
      <c r="Q82" t="inlineStr">
        <is>
          <t>ltd_company, no_website, needs_check</t>
        </is>
      </c>
      <c r="R82" t="inlineStr">
        <is>
          <t>Found via Companies House name search only; no trading website or reviews found yet · SIC 81300</t>
        </is>
      </c>
      <c r="S82" t="n">
        <v>0.5</v>
      </c>
      <c r="U82" t="inlineStr">
        <is>
          <t>2026-10-15</t>
        </is>
      </c>
      <c r="V82" t="inlineStr">
        <is>
          <t>2026-10-15</t>
        </is>
      </c>
      <c r="W82" t="inlineStr"/>
      <c r="X82" t="inlineStr">
        <is>
          <t>tf_5fb5e7e0</t>
        </is>
      </c>
    </row>
    <row r="83">
      <c r="A83" t="n">
        <v>82</v>
      </c>
      <c r="B83" t="n">
        <v>13</v>
      </c>
      <c r="C83" t="inlineStr">
        <is>
          <t>T H Landscaping &amp; Design</t>
        </is>
      </c>
      <c r="D83" t="inlineStr"/>
      <c r="E83" t="inlineStr">
        <is>
          <t>Poole</t>
        </is>
      </c>
      <c r="F83" t="inlineStr">
        <is>
          <t>BH16</t>
        </is>
      </c>
      <c r="G83" t="n">
        <v>4.6</v>
      </c>
      <c r="N83" t="inlineStr">
        <is>
          <t>Ltd</t>
        </is>
      </c>
      <c r="O83" t="inlineStr">
        <is>
          <t>08546261</t>
        </is>
      </c>
      <c r="P83" t="n">
        <v>13</v>
      </c>
      <c r="Q83" t="inlineStr">
        <is>
          <t>ltd_company, no_website, needs_check, established</t>
        </is>
      </c>
      <c r="R83" t="inlineStr">
        <is>
          <t>Found via Companies House name search only; no trading website or reviews found yet · SIC 81300</t>
        </is>
      </c>
      <c r="S83" t="n">
        <v>0.5</v>
      </c>
      <c r="U83" t="inlineStr">
        <is>
          <t>2026-10-15</t>
        </is>
      </c>
      <c r="V83" t="inlineStr">
        <is>
          <t>2026-10-15</t>
        </is>
      </c>
      <c r="W83" t="inlineStr"/>
      <c r="X83" t="inlineStr">
        <is>
          <t>tf_532898ca</t>
        </is>
      </c>
    </row>
    <row r="84">
      <c r="A84" t="n">
        <v>83</v>
      </c>
      <c r="B84" t="n">
        <v>13</v>
      </c>
      <c r="C84" t="inlineStr">
        <is>
          <t>Future Landscaping</t>
        </is>
      </c>
      <c r="D84" t="inlineStr"/>
      <c r="E84" t="inlineStr">
        <is>
          <t>Bournemouth</t>
        </is>
      </c>
      <c r="F84" t="inlineStr">
        <is>
          <t>BH10</t>
        </is>
      </c>
      <c r="G84" t="n">
        <v>4.8</v>
      </c>
      <c r="N84" t="inlineStr">
        <is>
          <t>Ltd</t>
        </is>
      </c>
      <c r="O84" t="inlineStr">
        <is>
          <t>09697082</t>
        </is>
      </c>
      <c r="P84" t="n">
        <v>11</v>
      </c>
      <c r="Q84" t="inlineStr">
        <is>
          <t>ltd_company, no_website, needs_check, established</t>
        </is>
      </c>
      <c r="R84" t="inlineStr">
        <is>
          <t>Found via Companies House name search only; no trading website or reviews found yet · SIC 81300</t>
        </is>
      </c>
      <c r="S84" t="n">
        <v>0.5</v>
      </c>
      <c r="U84" t="inlineStr">
        <is>
          <t>2026-10-15</t>
        </is>
      </c>
      <c r="V84" t="inlineStr">
        <is>
          <t>2026-10-15</t>
        </is>
      </c>
      <c r="W84" t="inlineStr"/>
      <c r="X84" t="inlineStr">
        <is>
          <t>tf_4f5e1541</t>
        </is>
      </c>
    </row>
    <row r="85">
      <c r="A85" t="n">
        <v>84</v>
      </c>
      <c r="B85" t="n">
        <v>13</v>
      </c>
      <c r="C85" t="inlineStr">
        <is>
          <t>Green Gardening &amp; Landscaping Services</t>
        </is>
      </c>
      <c r="D85" t="inlineStr"/>
      <c r="E85" t="inlineStr">
        <is>
          <t>Bournemouth</t>
        </is>
      </c>
      <c r="F85" t="inlineStr">
        <is>
          <t>BH2</t>
        </is>
      </c>
      <c r="G85" t="n">
        <v>4.8</v>
      </c>
      <c r="N85" t="inlineStr">
        <is>
          <t>Ltd</t>
        </is>
      </c>
      <c r="O85" t="inlineStr">
        <is>
          <t>16931277</t>
        </is>
      </c>
      <c r="P85" t="n">
        <v>1</v>
      </c>
      <c r="Q85" t="inlineStr">
        <is>
          <t>ltd_company, no_website, needs_check, new_business</t>
        </is>
      </c>
      <c r="R85" t="inlineStr">
        <is>
          <t>Found via Companies House name search only; no trading website or reviews found yet · SIC 81300</t>
        </is>
      </c>
      <c r="S85" t="n">
        <v>0.5</v>
      </c>
      <c r="U85" t="inlineStr">
        <is>
          <t>2026-10-15</t>
        </is>
      </c>
      <c r="V85" t="inlineStr">
        <is>
          <t>2026-10-15</t>
        </is>
      </c>
      <c r="W85" t="inlineStr"/>
      <c r="X85" t="inlineStr">
        <is>
          <t>tf_9dd9e0f2</t>
        </is>
      </c>
    </row>
    <row r="86">
      <c r="A86" t="n">
        <v>85</v>
      </c>
      <c r="B86" t="n">
        <v>13</v>
      </c>
      <c r="C86" t="inlineStr">
        <is>
          <t>Odw Garden Services</t>
        </is>
      </c>
      <c r="D86" t="inlineStr"/>
      <c r="E86" t="inlineStr">
        <is>
          <t>Bournemouth</t>
        </is>
      </c>
      <c r="F86" t="inlineStr">
        <is>
          <t>BH10</t>
        </is>
      </c>
      <c r="G86" t="n">
        <v>4.8</v>
      </c>
      <c r="N86" t="inlineStr">
        <is>
          <t>Ltd</t>
        </is>
      </c>
      <c r="O86" t="inlineStr">
        <is>
          <t>16989510</t>
        </is>
      </c>
      <c r="P86" t="n">
        <v>0</v>
      </c>
      <c r="Q86" t="inlineStr">
        <is>
          <t>ltd_company, no_website, needs_check, new_business</t>
        </is>
      </c>
      <c r="R86" t="inlineStr">
        <is>
          <t>Found via Companies House name search only; no trading website or reviews found yet · SIC 81300, 91040</t>
        </is>
      </c>
      <c r="S86" t="n">
        <v>0.5</v>
      </c>
      <c r="U86" t="inlineStr">
        <is>
          <t>2026-10-15</t>
        </is>
      </c>
      <c r="V86" t="inlineStr">
        <is>
          <t>2026-10-15</t>
        </is>
      </c>
      <c r="W86" t="inlineStr"/>
      <c r="X86" t="inlineStr">
        <is>
          <t>tf_e74ef570</t>
        </is>
      </c>
    </row>
    <row r="87">
      <c r="A87" t="n">
        <v>86</v>
      </c>
      <c r="B87" t="n">
        <v>13</v>
      </c>
      <c r="C87" t="inlineStr">
        <is>
          <t>Ojm Landscapes</t>
        </is>
      </c>
      <c r="D87" t="inlineStr"/>
      <c r="E87" t="inlineStr">
        <is>
          <t>Bournemouth</t>
        </is>
      </c>
      <c r="F87" t="inlineStr">
        <is>
          <t>BH3</t>
        </is>
      </c>
      <c r="G87" t="n">
        <v>4.8</v>
      </c>
      <c r="N87" t="inlineStr">
        <is>
          <t>Ltd</t>
        </is>
      </c>
      <c r="O87" t="inlineStr">
        <is>
          <t>14620052</t>
        </is>
      </c>
      <c r="P87" t="n">
        <v>3</v>
      </c>
      <c r="Q87" t="inlineStr">
        <is>
          <t>ltd_company, no_website, needs_check</t>
        </is>
      </c>
      <c r="R87" t="inlineStr">
        <is>
          <t>Found via Companies House name search only; no trading website or reviews found yet · SIC 81300</t>
        </is>
      </c>
      <c r="S87" t="n">
        <v>0.5</v>
      </c>
      <c r="U87" t="inlineStr">
        <is>
          <t>2026-10-15</t>
        </is>
      </c>
      <c r="V87" t="inlineStr">
        <is>
          <t>2026-10-15</t>
        </is>
      </c>
      <c r="W87" t="inlineStr"/>
      <c r="X87" t="inlineStr">
        <is>
          <t>tf_7505892e</t>
        </is>
      </c>
    </row>
    <row r="88">
      <c r="A88" t="n">
        <v>87</v>
      </c>
      <c r="B88" t="n">
        <v>13</v>
      </c>
      <c r="C88" t="inlineStr">
        <is>
          <t>The Cheshire Gardening Company</t>
        </is>
      </c>
      <c r="D88" t="inlineStr"/>
      <c r="E88" t="inlineStr">
        <is>
          <t>Bournemouth</t>
        </is>
      </c>
      <c r="F88" t="inlineStr">
        <is>
          <t>BH2</t>
        </is>
      </c>
      <c r="G88" t="n">
        <v>4.8</v>
      </c>
      <c r="N88" t="inlineStr">
        <is>
          <t>Ltd</t>
        </is>
      </c>
      <c r="O88" t="inlineStr">
        <is>
          <t>10357072</t>
        </is>
      </c>
      <c r="P88" t="n">
        <v>10</v>
      </c>
      <c r="Q88" t="inlineStr">
        <is>
          <t>ltd_company, no_website, needs_check, established</t>
        </is>
      </c>
      <c r="R88" t="inlineStr">
        <is>
          <t>Found via Companies House name search only; no trading website or reviews found yet · SIC 81300</t>
        </is>
      </c>
      <c r="S88" t="n">
        <v>0.5</v>
      </c>
      <c r="U88" t="inlineStr">
        <is>
          <t>2026-10-15</t>
        </is>
      </c>
      <c r="V88" t="inlineStr">
        <is>
          <t>2026-10-15</t>
        </is>
      </c>
      <c r="W88" t="inlineStr"/>
      <c r="X88" t="inlineStr">
        <is>
          <t>tf_ff084270</t>
        </is>
      </c>
    </row>
    <row r="89">
      <c r="A89" t="n">
        <v>88</v>
      </c>
      <c r="B89" t="n">
        <v>13</v>
      </c>
      <c r="C89" t="inlineStr">
        <is>
          <t>Arbor Grind</t>
        </is>
      </c>
      <c r="D89" t="inlineStr"/>
      <c r="E89" t="inlineStr">
        <is>
          <t>Bournemouth</t>
        </is>
      </c>
      <c r="F89" t="inlineStr">
        <is>
          <t>BH2</t>
        </is>
      </c>
      <c r="G89" t="n">
        <v>4.9</v>
      </c>
      <c r="N89" t="inlineStr">
        <is>
          <t>Ltd</t>
        </is>
      </c>
      <c r="O89" t="inlineStr">
        <is>
          <t>08836975</t>
        </is>
      </c>
      <c r="P89" t="n">
        <v>12</v>
      </c>
      <c r="Q89" t="inlineStr">
        <is>
          <t>ltd_company, no_website, needs_check, established</t>
        </is>
      </c>
      <c r="R89" t="inlineStr">
        <is>
          <t>Found via Companies House name search only; no trading website or reviews found yet · SIC 81300</t>
        </is>
      </c>
      <c r="S89" t="n">
        <v>0.5</v>
      </c>
      <c r="U89" t="inlineStr">
        <is>
          <t>2026-10-15</t>
        </is>
      </c>
      <c r="V89" t="inlineStr">
        <is>
          <t>2026-10-15</t>
        </is>
      </c>
      <c r="W89" t="inlineStr"/>
      <c r="X89" t="inlineStr">
        <is>
          <t>tf_127712f9</t>
        </is>
      </c>
    </row>
    <row r="90">
      <c r="A90" t="n">
        <v>89</v>
      </c>
      <c r="B90" t="n">
        <v>13</v>
      </c>
      <c r="C90" t="inlineStr">
        <is>
          <t>Dorset C&amp;L</t>
        </is>
      </c>
      <c r="D90" t="inlineStr"/>
      <c r="E90" t="inlineStr">
        <is>
          <t>Bournemouth</t>
        </is>
      </c>
      <c r="F90" t="inlineStr">
        <is>
          <t>BH1</t>
        </is>
      </c>
      <c r="G90" t="n">
        <v>4.9</v>
      </c>
      <c r="N90" t="inlineStr">
        <is>
          <t>Ltd</t>
        </is>
      </c>
      <c r="O90" t="inlineStr">
        <is>
          <t>15133409</t>
        </is>
      </c>
      <c r="P90" t="n">
        <v>3</v>
      </c>
      <c r="Q90" t="inlineStr">
        <is>
          <t>ltd_company, no_website, needs_check</t>
        </is>
      </c>
      <c r="R90" t="inlineStr">
        <is>
          <t>Found via Companies House name search only; no trading website or reviews found yet · SIC 16230, 81300</t>
        </is>
      </c>
      <c r="S90" t="n">
        <v>0.5</v>
      </c>
      <c r="U90" t="inlineStr">
        <is>
          <t>2026-10-15</t>
        </is>
      </c>
      <c r="V90" t="inlineStr">
        <is>
          <t>2026-10-15</t>
        </is>
      </c>
      <c r="W90" t="inlineStr"/>
      <c r="X90" t="inlineStr">
        <is>
          <t>tf_afa0594e</t>
        </is>
      </c>
    </row>
    <row r="91">
      <c r="A91" t="n">
        <v>90</v>
      </c>
      <c r="B91" t="n">
        <v>13</v>
      </c>
      <c r="C91" t="inlineStr">
        <is>
          <t>Junkbloom</t>
        </is>
      </c>
      <c r="D91" t="inlineStr"/>
      <c r="E91" t="inlineStr">
        <is>
          <t>Bournemouth</t>
        </is>
      </c>
      <c r="F91" t="inlineStr">
        <is>
          <t>BH2</t>
        </is>
      </c>
      <c r="G91" t="n">
        <v>4.9</v>
      </c>
      <c r="N91" t="inlineStr">
        <is>
          <t>Ltd</t>
        </is>
      </c>
      <c r="O91" t="inlineStr">
        <is>
          <t>16789019</t>
        </is>
      </c>
      <c r="P91" t="n">
        <v>1</v>
      </c>
      <c r="Q91" t="inlineStr">
        <is>
          <t>ltd_company, no_website, needs_check, new_business</t>
        </is>
      </c>
      <c r="R91" t="inlineStr">
        <is>
          <t>Found via Companies House name search only; no trading website or reviews found yet · SIC 49410, 49420, 53202, 81300</t>
        </is>
      </c>
      <c r="S91" t="n">
        <v>0.5</v>
      </c>
      <c r="U91" t="inlineStr">
        <is>
          <t>2026-10-15</t>
        </is>
      </c>
      <c r="V91" t="inlineStr">
        <is>
          <t>2026-10-15</t>
        </is>
      </c>
      <c r="W91" t="inlineStr"/>
      <c r="X91" t="inlineStr">
        <is>
          <t>tf_2a43f898</t>
        </is>
      </c>
    </row>
    <row r="92">
      <c r="A92" t="n">
        <v>91</v>
      </c>
      <c r="B92" t="n">
        <v>13</v>
      </c>
      <c r="C92" t="inlineStr">
        <is>
          <t>Pfdrive</t>
        </is>
      </c>
      <c r="D92" t="inlineStr"/>
      <c r="E92" t="inlineStr">
        <is>
          <t>Poole</t>
        </is>
      </c>
      <c r="F92" t="inlineStr">
        <is>
          <t>BH16</t>
        </is>
      </c>
      <c r="G92" t="n">
        <v>4.9</v>
      </c>
      <c r="N92" t="inlineStr">
        <is>
          <t>Ltd</t>
        </is>
      </c>
      <c r="O92" t="inlineStr">
        <is>
          <t>17366104</t>
        </is>
      </c>
      <c r="P92" t="n">
        <v>0</v>
      </c>
      <c r="Q92" t="inlineStr">
        <is>
          <t>ltd_company, no_website, needs_check, new_business</t>
        </is>
      </c>
      <c r="R92" t="inlineStr">
        <is>
          <t>Found via Companies House name search only; no trading website or reviews found yet · SIC 43390, 46900, 49320, 81300</t>
        </is>
      </c>
      <c r="S92" t="n">
        <v>0.5</v>
      </c>
      <c r="U92" t="inlineStr">
        <is>
          <t>2026-10-15</t>
        </is>
      </c>
      <c r="V92" t="inlineStr">
        <is>
          <t>2026-10-15</t>
        </is>
      </c>
      <c r="W92" t="inlineStr"/>
      <c r="X92" t="inlineStr">
        <is>
          <t>tf_2ddfbfba</t>
        </is>
      </c>
    </row>
    <row r="93">
      <c r="A93" t="n">
        <v>92</v>
      </c>
      <c r="B93" t="n">
        <v>13</v>
      </c>
      <c r="C93" t="inlineStr">
        <is>
          <t>Southern Playground Services</t>
        </is>
      </c>
      <c r="D93" t="inlineStr"/>
      <c r="E93" t="inlineStr">
        <is>
          <t>Wareham</t>
        </is>
      </c>
      <c r="F93" t="inlineStr">
        <is>
          <t>BH20</t>
        </is>
      </c>
      <c r="G93" t="n">
        <v>4.9</v>
      </c>
      <c r="N93" t="inlineStr">
        <is>
          <t>Ltd</t>
        </is>
      </c>
      <c r="O93" t="inlineStr">
        <is>
          <t>11979465</t>
        </is>
      </c>
      <c r="P93" t="n">
        <v>7</v>
      </c>
      <c r="Q93" t="inlineStr">
        <is>
          <t>ltd_company, no_website, needs_check</t>
        </is>
      </c>
      <c r="R93" t="inlineStr">
        <is>
          <t>Found via Companies House name search only; no trading website or reviews found yet · SIC 81300</t>
        </is>
      </c>
      <c r="S93" t="n">
        <v>0.5</v>
      </c>
      <c r="U93" t="inlineStr">
        <is>
          <t>2026-10-15</t>
        </is>
      </c>
      <c r="V93" t="inlineStr">
        <is>
          <t>2026-10-15</t>
        </is>
      </c>
      <c r="W93" t="inlineStr"/>
      <c r="X93" t="inlineStr">
        <is>
          <t>tf_7a88d82d</t>
        </is>
      </c>
    </row>
    <row r="94">
      <c r="A94" t="n">
        <v>93</v>
      </c>
      <c r="B94" t="n">
        <v>13</v>
      </c>
      <c r="C94" t="inlineStr">
        <is>
          <t>Sunnydale Gardening Services</t>
        </is>
      </c>
      <c r="D94" t="inlineStr"/>
      <c r="E94" t="inlineStr">
        <is>
          <t>Wareham</t>
        </is>
      </c>
      <c r="F94" t="inlineStr">
        <is>
          <t>BH20</t>
        </is>
      </c>
      <c r="G94" t="n">
        <v>4.9</v>
      </c>
      <c r="N94" t="inlineStr">
        <is>
          <t>Ltd</t>
        </is>
      </c>
      <c r="O94" t="inlineStr">
        <is>
          <t>16117789</t>
        </is>
      </c>
      <c r="P94" t="n">
        <v>2</v>
      </c>
      <c r="Q94" t="inlineStr">
        <is>
          <t>ltd_company, no_website, needs_check</t>
        </is>
      </c>
      <c r="R94" t="inlineStr">
        <is>
          <t>Found via Companies House name search only; no trading website or reviews found yet · SIC 81300</t>
        </is>
      </c>
      <c r="S94" t="n">
        <v>0.5</v>
      </c>
      <c r="U94" t="inlineStr">
        <is>
          <t>2026-10-15</t>
        </is>
      </c>
      <c r="V94" t="inlineStr">
        <is>
          <t>2026-10-15</t>
        </is>
      </c>
      <c r="W94" t="inlineStr"/>
      <c r="X94" t="inlineStr">
        <is>
          <t>tf_b0a04f1a</t>
        </is>
      </c>
    </row>
    <row r="95">
      <c r="A95" t="n">
        <v>94</v>
      </c>
      <c r="B95" t="n">
        <v>13</v>
      </c>
      <c r="C95" t="inlineStr">
        <is>
          <t>TD Landscaping &amp; Fencing</t>
        </is>
      </c>
      <c r="D95" t="inlineStr"/>
      <c r="E95" t="inlineStr">
        <is>
          <t>Wareham</t>
        </is>
      </c>
      <c r="F95" t="inlineStr">
        <is>
          <t>BH20</t>
        </is>
      </c>
      <c r="G95" t="n">
        <v>4.9</v>
      </c>
      <c r="N95" t="inlineStr">
        <is>
          <t>Ltd</t>
        </is>
      </c>
      <c r="O95" t="inlineStr">
        <is>
          <t>08529409</t>
        </is>
      </c>
      <c r="P95" t="n">
        <v>13</v>
      </c>
      <c r="Q95" t="inlineStr">
        <is>
          <t>ltd_company, no_website, needs_check, established</t>
        </is>
      </c>
      <c r="R95" t="inlineStr">
        <is>
          <t>Found via Companies House name search only; no trading website or reviews found yet · SIC 81300</t>
        </is>
      </c>
      <c r="S95" t="n">
        <v>0.5</v>
      </c>
      <c r="U95" t="inlineStr">
        <is>
          <t>2026-10-15</t>
        </is>
      </c>
      <c r="V95" t="inlineStr">
        <is>
          <t>2026-10-15</t>
        </is>
      </c>
      <c r="W95" t="inlineStr"/>
      <c r="X95" t="inlineStr">
        <is>
          <t>tf_a838a2f9</t>
        </is>
      </c>
    </row>
    <row r="96">
      <c r="A96" t="n">
        <v>95</v>
      </c>
      <c r="B96" t="n">
        <v>13</v>
      </c>
      <c r="C96" t="inlineStr">
        <is>
          <t>Tayberry Services</t>
        </is>
      </c>
      <c r="D96" t="inlineStr"/>
      <c r="E96" t="inlineStr">
        <is>
          <t>Poole</t>
        </is>
      </c>
      <c r="F96" t="inlineStr">
        <is>
          <t>BH16</t>
        </is>
      </c>
      <c r="G96" t="n">
        <v>4.9</v>
      </c>
      <c r="N96" t="inlineStr">
        <is>
          <t>Ltd</t>
        </is>
      </c>
      <c r="O96" t="inlineStr">
        <is>
          <t>10239928</t>
        </is>
      </c>
      <c r="P96" t="n">
        <v>10</v>
      </c>
      <c r="Q96" t="inlineStr">
        <is>
          <t>ltd_company, no_website, needs_check, established</t>
        </is>
      </c>
      <c r="R96" t="inlineStr">
        <is>
          <t>Found via Companies House name search only; no trading website or reviews found yet · SIC 81300</t>
        </is>
      </c>
      <c r="S96" t="n">
        <v>0.5</v>
      </c>
      <c r="U96" t="inlineStr">
        <is>
          <t>2026-10-15</t>
        </is>
      </c>
      <c r="V96" t="inlineStr">
        <is>
          <t>2026-10-15</t>
        </is>
      </c>
      <c r="W96" t="inlineStr"/>
      <c r="X96" t="inlineStr">
        <is>
          <t>tf_682be5af</t>
        </is>
      </c>
    </row>
    <row r="97">
      <c r="A97" t="n">
        <v>96</v>
      </c>
      <c r="B97" t="n">
        <v>13</v>
      </c>
      <c r="C97" t="inlineStr">
        <is>
          <t>Olives Opulent Design</t>
        </is>
      </c>
      <c r="D97" t="inlineStr"/>
      <c r="E97" t="inlineStr">
        <is>
          <t>Bournemouth</t>
        </is>
      </c>
      <c r="F97" t="inlineStr">
        <is>
          <t>BH1</t>
        </is>
      </c>
      <c r="G97" t="n">
        <v>5.1</v>
      </c>
      <c r="N97" t="inlineStr">
        <is>
          <t>Ltd</t>
        </is>
      </c>
      <c r="O97" t="inlineStr">
        <is>
          <t>16426194</t>
        </is>
      </c>
      <c r="P97" t="n">
        <v>1</v>
      </c>
      <c r="Q97" t="inlineStr">
        <is>
          <t>ltd_company, no_website, needs_check, new_business</t>
        </is>
      </c>
      <c r="R97" t="inlineStr">
        <is>
          <t>Found via Companies House name search only; no trading website or reviews found yet · SIC 81300</t>
        </is>
      </c>
      <c r="S97" t="n">
        <v>0.5</v>
      </c>
      <c r="U97" t="inlineStr">
        <is>
          <t>2026-10-15</t>
        </is>
      </c>
      <c r="V97" t="inlineStr">
        <is>
          <t>2026-10-15</t>
        </is>
      </c>
      <c r="W97" t="inlineStr"/>
      <c r="X97" t="inlineStr">
        <is>
          <t>tf_d36e990a</t>
        </is>
      </c>
    </row>
    <row r="98">
      <c r="A98" t="n">
        <v>97</v>
      </c>
      <c r="B98" t="n">
        <v>13</v>
      </c>
      <c r="C98" t="inlineStr">
        <is>
          <t>Prestige Home Developments</t>
        </is>
      </c>
      <c r="D98" t="inlineStr"/>
      <c r="E98" t="inlineStr">
        <is>
          <t>Bournemouth</t>
        </is>
      </c>
      <c r="F98" t="inlineStr">
        <is>
          <t>BH11</t>
        </is>
      </c>
      <c r="G98" t="n">
        <v>5.1</v>
      </c>
      <c r="N98" t="inlineStr">
        <is>
          <t>Ltd</t>
        </is>
      </c>
      <c r="O98" t="inlineStr">
        <is>
          <t>16709604</t>
        </is>
      </c>
      <c r="P98" t="n">
        <v>1</v>
      </c>
      <c r="Q98" t="inlineStr">
        <is>
          <t>ltd_company, no_website, needs_check, new_business</t>
        </is>
      </c>
      <c r="R98" t="inlineStr">
        <is>
          <t>Found via Companies House name search only; no trading website or reviews found yet · SIC 43910, 81300</t>
        </is>
      </c>
      <c r="S98" t="n">
        <v>0.5</v>
      </c>
      <c r="U98" t="inlineStr">
        <is>
          <t>2026-10-15</t>
        </is>
      </c>
      <c r="V98" t="inlineStr">
        <is>
          <t>2026-10-15</t>
        </is>
      </c>
      <c r="W98" t="inlineStr"/>
      <c r="X98" t="inlineStr">
        <is>
          <t>tf_fc3161f5</t>
        </is>
      </c>
    </row>
    <row r="99">
      <c r="A99" t="n">
        <v>98</v>
      </c>
      <c r="B99" t="n">
        <v>13</v>
      </c>
      <c r="C99" t="inlineStr">
        <is>
          <t>Rolfe And Swans</t>
        </is>
      </c>
      <c r="D99" t="inlineStr"/>
      <c r="E99" t="inlineStr">
        <is>
          <t>Bournemouth</t>
        </is>
      </c>
      <c r="F99" t="inlineStr">
        <is>
          <t>BH1</t>
        </is>
      </c>
      <c r="G99" t="n">
        <v>5.1</v>
      </c>
      <c r="N99" t="inlineStr">
        <is>
          <t>Ltd</t>
        </is>
      </c>
      <c r="O99" t="inlineStr">
        <is>
          <t>17406748</t>
        </is>
      </c>
      <c r="P99" t="n">
        <v>0</v>
      </c>
      <c r="Q99" t="inlineStr">
        <is>
          <t>ltd_company, no_website, needs_check, new_business</t>
        </is>
      </c>
      <c r="R99" t="inlineStr">
        <is>
          <t>Found via Companies House name search only; no trading website or reviews found yet · SIC 41202, 43999, 81300</t>
        </is>
      </c>
      <c r="S99" t="n">
        <v>0.5</v>
      </c>
      <c r="U99" t="inlineStr">
        <is>
          <t>2026-10-15</t>
        </is>
      </c>
      <c r="V99" t="inlineStr">
        <is>
          <t>2026-10-15</t>
        </is>
      </c>
      <c r="W99" t="inlineStr"/>
      <c r="X99" t="inlineStr">
        <is>
          <t>tf_6e86fc5d</t>
        </is>
      </c>
    </row>
    <row r="100">
      <c r="A100" t="n">
        <v>99</v>
      </c>
      <c r="B100" t="n">
        <v>13</v>
      </c>
      <c r="C100" t="inlineStr">
        <is>
          <t>Bradshaws Garden Maintenance</t>
        </is>
      </c>
      <c r="D100" t="inlineStr"/>
      <c r="E100" t="inlineStr">
        <is>
          <t>Bournemouth</t>
        </is>
      </c>
      <c r="F100" t="inlineStr">
        <is>
          <t>BH1</t>
        </is>
      </c>
      <c r="G100" t="n">
        <v>5.2</v>
      </c>
      <c r="N100" t="inlineStr">
        <is>
          <t>Ltd</t>
        </is>
      </c>
      <c r="O100" t="inlineStr">
        <is>
          <t>04564897</t>
        </is>
      </c>
      <c r="P100" t="n">
        <v>24</v>
      </c>
      <c r="Q100" t="inlineStr">
        <is>
          <t>ltd_company, no_website, needs_check, established</t>
        </is>
      </c>
      <c r="R100" t="inlineStr">
        <is>
          <t>Found via Companies House name search only; no trading website or reviews found yet · SIC 81300</t>
        </is>
      </c>
      <c r="S100" t="n">
        <v>0.5</v>
      </c>
      <c r="U100" t="inlineStr">
        <is>
          <t>2026-10-15</t>
        </is>
      </c>
      <c r="V100" t="inlineStr">
        <is>
          <t>2026-10-15</t>
        </is>
      </c>
      <c r="W100" t="inlineStr"/>
      <c r="X100" t="inlineStr">
        <is>
          <t>tf_d83191eb</t>
        </is>
      </c>
    </row>
    <row r="101">
      <c r="A101" t="n">
        <v>100</v>
      </c>
      <c r="B101" t="n">
        <v>13</v>
      </c>
      <c r="C101" t="inlineStr">
        <is>
          <t>Gentle Gardens</t>
        </is>
      </c>
      <c r="D101" t="inlineStr"/>
      <c r="E101" t="inlineStr">
        <is>
          <t>Bournemouth</t>
        </is>
      </c>
      <c r="F101" t="inlineStr">
        <is>
          <t>BH9</t>
        </is>
      </c>
      <c r="G101" t="n">
        <v>5.2</v>
      </c>
      <c r="N101" t="inlineStr">
        <is>
          <t>Ltd</t>
        </is>
      </c>
      <c r="O101" t="inlineStr">
        <is>
          <t>16730424</t>
        </is>
      </c>
      <c r="P101" t="n">
        <v>1</v>
      </c>
      <c r="Q101" t="inlineStr">
        <is>
          <t>ltd_company, no_website, needs_check, new_business</t>
        </is>
      </c>
      <c r="R101" t="inlineStr">
        <is>
          <t>Found via Companies House name search only; no trading website or reviews found yet · SIC 81300</t>
        </is>
      </c>
      <c r="S101" t="n">
        <v>0.5</v>
      </c>
      <c r="U101" t="inlineStr">
        <is>
          <t>2026-10-15</t>
        </is>
      </c>
      <c r="V101" t="inlineStr">
        <is>
          <t>2026-10-15</t>
        </is>
      </c>
      <c r="W101" t="inlineStr"/>
      <c r="X101" t="inlineStr">
        <is>
          <t>tf_5789dbb3</t>
        </is>
      </c>
    </row>
    <row r="102">
      <c r="A102" t="n">
        <v>101</v>
      </c>
      <c r="B102" t="n">
        <v>13</v>
      </c>
      <c r="C102" t="inlineStr">
        <is>
          <t>Benson Building</t>
        </is>
      </c>
      <c r="D102" t="inlineStr"/>
      <c r="E102" t="inlineStr">
        <is>
          <t>Bournemouth</t>
        </is>
      </c>
      <c r="F102" t="inlineStr">
        <is>
          <t>BH10</t>
        </is>
      </c>
      <c r="G102" t="n">
        <v>5.3</v>
      </c>
      <c r="N102" t="inlineStr">
        <is>
          <t>Ltd</t>
        </is>
      </c>
      <c r="O102" t="inlineStr">
        <is>
          <t>13886174</t>
        </is>
      </c>
      <c r="P102" t="n">
        <v>4</v>
      </c>
      <c r="Q102" t="inlineStr">
        <is>
          <t>ltd_company, no_website, needs_check</t>
        </is>
      </c>
      <c r="R102" t="inlineStr">
        <is>
          <t>Found via Companies House name search only; no trading website or reviews found yet · SIC 41202, 81300</t>
        </is>
      </c>
      <c r="S102" t="n">
        <v>0.5</v>
      </c>
      <c r="U102" t="inlineStr">
        <is>
          <t>2026-10-15</t>
        </is>
      </c>
      <c r="V102" t="inlineStr">
        <is>
          <t>2026-10-15</t>
        </is>
      </c>
      <c r="W102" t="inlineStr"/>
      <c r="X102" t="inlineStr">
        <is>
          <t>tf_8f2e5663</t>
        </is>
      </c>
    </row>
    <row r="103">
      <c r="A103" t="n">
        <v>102</v>
      </c>
      <c r="B103" t="n">
        <v>13</v>
      </c>
      <c r="C103" t="inlineStr">
        <is>
          <t>Esnil Consultants</t>
        </is>
      </c>
      <c r="D103" t="inlineStr"/>
      <c r="E103" t="inlineStr">
        <is>
          <t>Bournemouth</t>
        </is>
      </c>
      <c r="F103" t="inlineStr">
        <is>
          <t>BH8</t>
        </is>
      </c>
      <c r="G103" t="n">
        <v>5.3</v>
      </c>
      <c r="N103" t="inlineStr">
        <is>
          <t>Ltd</t>
        </is>
      </c>
      <c r="O103" t="inlineStr">
        <is>
          <t>08266971</t>
        </is>
      </c>
      <c r="P103" t="n">
        <v>14</v>
      </c>
      <c r="Q103" t="inlineStr">
        <is>
          <t>ltd_company, no_website, needs_check, established</t>
        </is>
      </c>
      <c r="R103" t="inlineStr">
        <is>
          <t>Found via Companies House name search only; no trading website or reviews found yet · SIC 70229, 81210, 81300</t>
        </is>
      </c>
      <c r="S103" t="n">
        <v>0.5</v>
      </c>
      <c r="U103" t="inlineStr">
        <is>
          <t>2026-10-15</t>
        </is>
      </c>
      <c r="V103" t="inlineStr">
        <is>
          <t>2026-10-15</t>
        </is>
      </c>
      <c r="W103" t="inlineStr"/>
      <c r="X103" t="inlineStr">
        <is>
          <t>tf_b9bb294a</t>
        </is>
      </c>
    </row>
    <row r="104">
      <c r="A104" t="n">
        <v>103</v>
      </c>
      <c r="B104" t="n">
        <v>13</v>
      </c>
      <c r="C104" t="inlineStr">
        <is>
          <t>M W Gardens Landscapes And Driveways</t>
        </is>
      </c>
      <c r="D104" t="inlineStr"/>
      <c r="E104" t="inlineStr">
        <is>
          <t>Bournemouth</t>
        </is>
      </c>
      <c r="F104" t="inlineStr">
        <is>
          <t>BH9</t>
        </is>
      </c>
      <c r="G104" t="n">
        <v>5.3</v>
      </c>
      <c r="N104" t="inlineStr">
        <is>
          <t>Ltd</t>
        </is>
      </c>
      <c r="O104" t="inlineStr">
        <is>
          <t>14313460</t>
        </is>
      </c>
      <c r="P104" t="n">
        <v>4</v>
      </c>
      <c r="Q104" t="inlineStr">
        <is>
          <t>ltd_company, no_website, needs_check</t>
        </is>
      </c>
      <c r="R104" t="inlineStr">
        <is>
          <t>Found via Companies House name search only; no trading website or reviews found yet · SIC 81300</t>
        </is>
      </c>
      <c r="S104" t="n">
        <v>0.5</v>
      </c>
      <c r="U104" t="inlineStr">
        <is>
          <t>2026-10-15</t>
        </is>
      </c>
      <c r="V104" t="inlineStr">
        <is>
          <t>2026-10-15</t>
        </is>
      </c>
      <c r="W104" t="inlineStr"/>
      <c r="X104" t="inlineStr">
        <is>
          <t>tf_1d56c55d</t>
        </is>
      </c>
    </row>
    <row r="105">
      <c r="A105" t="n">
        <v>104</v>
      </c>
      <c r="B105" t="n">
        <v>13</v>
      </c>
      <c r="C105" t="inlineStr">
        <is>
          <t>The Green Team (Garden Maintenance Specialist)</t>
        </is>
      </c>
      <c r="D105" t="inlineStr"/>
      <c r="E105" t="inlineStr">
        <is>
          <t>Bournemouth</t>
        </is>
      </c>
      <c r="F105" t="inlineStr">
        <is>
          <t>BH3</t>
        </is>
      </c>
      <c r="G105" t="n">
        <v>5.3</v>
      </c>
      <c r="N105" t="inlineStr">
        <is>
          <t>Ltd</t>
        </is>
      </c>
      <c r="O105" t="inlineStr">
        <is>
          <t>11366541</t>
        </is>
      </c>
      <c r="P105" t="n">
        <v>8</v>
      </c>
      <c r="Q105" t="inlineStr">
        <is>
          <t>ltd_company, no_website, needs_check</t>
        </is>
      </c>
      <c r="R105" t="inlineStr">
        <is>
          <t>Found via Companies House name search only; no trading website or reviews found yet · SIC 81300</t>
        </is>
      </c>
      <c r="S105" t="n">
        <v>0.5</v>
      </c>
      <c r="U105" t="inlineStr">
        <is>
          <t>2026-10-15</t>
        </is>
      </c>
      <c r="V105" t="inlineStr">
        <is>
          <t>2026-10-15</t>
        </is>
      </c>
      <c r="W105" t="inlineStr"/>
      <c r="X105" t="inlineStr">
        <is>
          <t>tf_906cc9b7</t>
        </is>
      </c>
    </row>
    <row r="106">
      <c r="A106" t="n">
        <v>105</v>
      </c>
      <c r="B106" t="n">
        <v>13</v>
      </c>
      <c r="C106" t="inlineStr">
        <is>
          <t>Your Eco Gardener</t>
        </is>
      </c>
      <c r="D106" t="inlineStr"/>
      <c r="E106" t="inlineStr">
        <is>
          <t>Bournemouth</t>
        </is>
      </c>
      <c r="F106" t="inlineStr">
        <is>
          <t>BH9</t>
        </is>
      </c>
      <c r="G106" t="n">
        <v>5.4</v>
      </c>
      <c r="N106" t="inlineStr">
        <is>
          <t>Ltd</t>
        </is>
      </c>
      <c r="O106" t="inlineStr">
        <is>
          <t>13313567</t>
        </is>
      </c>
      <c r="P106" t="n">
        <v>5</v>
      </c>
      <c r="Q106" t="inlineStr">
        <is>
          <t>ltd_company, no_website, needs_check</t>
        </is>
      </c>
      <c r="R106" t="inlineStr">
        <is>
          <t>Found via Companies House name search only; no trading website or reviews found yet · SIC 81300</t>
        </is>
      </c>
      <c r="S106" t="n">
        <v>0.5</v>
      </c>
      <c r="U106" t="inlineStr">
        <is>
          <t>2026-10-15</t>
        </is>
      </c>
      <c r="V106" t="inlineStr">
        <is>
          <t>2026-10-15</t>
        </is>
      </c>
      <c r="W106" t="inlineStr"/>
      <c r="X106" t="inlineStr">
        <is>
          <t>tf_da7a5fd1</t>
        </is>
      </c>
    </row>
    <row r="107">
      <c r="A107" t="n">
        <v>106</v>
      </c>
      <c r="B107" t="n">
        <v>13</v>
      </c>
      <c r="C107" t="inlineStr">
        <is>
          <t>Country Estate Grounds</t>
        </is>
      </c>
      <c r="D107" t="inlineStr"/>
      <c r="E107" t="inlineStr">
        <is>
          <t>Bournemouth</t>
        </is>
      </c>
      <c r="F107" t="inlineStr">
        <is>
          <t>BH9</t>
        </is>
      </c>
      <c r="G107" t="n">
        <v>5.5</v>
      </c>
      <c r="N107" t="inlineStr">
        <is>
          <t>Ltd</t>
        </is>
      </c>
      <c r="O107" t="inlineStr">
        <is>
          <t>14614261</t>
        </is>
      </c>
      <c r="P107" t="n">
        <v>3</v>
      </c>
      <c r="Q107" t="inlineStr">
        <is>
          <t>ltd_company, no_website, needs_check</t>
        </is>
      </c>
      <c r="R107" t="inlineStr">
        <is>
          <t>Found via Companies House name search only; no trading website or reviews found yet · SIC 81300</t>
        </is>
      </c>
      <c r="S107" t="n">
        <v>0.5</v>
      </c>
      <c r="U107" t="inlineStr">
        <is>
          <t>2026-10-15</t>
        </is>
      </c>
      <c r="V107" t="inlineStr">
        <is>
          <t>2026-10-15</t>
        </is>
      </c>
      <c r="W107" t="inlineStr"/>
      <c r="X107" t="inlineStr">
        <is>
          <t>tf_bd3b18c0</t>
        </is>
      </c>
    </row>
    <row r="108">
      <c r="A108" t="n">
        <v>107</v>
      </c>
      <c r="B108" t="n">
        <v>13</v>
      </c>
      <c r="C108" t="inlineStr">
        <is>
          <t>S Cook Garden Maintenance</t>
        </is>
      </c>
      <c r="D108" t="inlineStr"/>
      <c r="E108" t="inlineStr">
        <is>
          <t>Bournemouth</t>
        </is>
      </c>
      <c r="F108" t="inlineStr">
        <is>
          <t>BH9</t>
        </is>
      </c>
      <c r="G108" t="n">
        <v>5.5</v>
      </c>
      <c r="N108" t="inlineStr">
        <is>
          <t>Ltd</t>
        </is>
      </c>
      <c r="O108" t="inlineStr">
        <is>
          <t>14341905</t>
        </is>
      </c>
      <c r="P108" t="n">
        <v>4</v>
      </c>
      <c r="Q108" t="inlineStr">
        <is>
          <t>ltd_company, no_website, needs_check</t>
        </is>
      </c>
      <c r="R108" t="inlineStr">
        <is>
          <t>Found via Companies House name search only; no trading website or reviews found yet · SIC 81300</t>
        </is>
      </c>
      <c r="S108" t="n">
        <v>0.5</v>
      </c>
      <c r="U108" t="inlineStr">
        <is>
          <t>2026-10-15</t>
        </is>
      </c>
      <c r="V108" t="inlineStr">
        <is>
          <t>2026-10-15</t>
        </is>
      </c>
      <c r="W108" t="inlineStr"/>
      <c r="X108" t="inlineStr">
        <is>
          <t>tf_0cd4888a</t>
        </is>
      </c>
    </row>
    <row r="109">
      <c r="A109" t="n">
        <v>108</v>
      </c>
      <c r="B109" t="n">
        <v>13</v>
      </c>
      <c r="C109" t="inlineStr">
        <is>
          <t>Chiltern Hills Arboriculture</t>
        </is>
      </c>
      <c r="D109" t="inlineStr"/>
      <c r="E109" t="inlineStr">
        <is>
          <t>Bournemouth</t>
        </is>
      </c>
      <c r="F109" t="inlineStr">
        <is>
          <t>BH8</t>
        </is>
      </c>
      <c r="G109" t="n">
        <v>5.6</v>
      </c>
      <c r="N109" t="inlineStr">
        <is>
          <t>Ltd</t>
        </is>
      </c>
      <c r="O109" t="inlineStr">
        <is>
          <t>10971129</t>
        </is>
      </c>
      <c r="P109" t="n">
        <v>9</v>
      </c>
      <c r="Q109" t="inlineStr">
        <is>
          <t>ltd_company, no_website, needs_check</t>
        </is>
      </c>
      <c r="R109" t="inlineStr">
        <is>
          <t>Found via Companies House name search only; no trading website or reviews found yet · SIC 81300</t>
        </is>
      </c>
      <c r="S109" t="n">
        <v>0.5</v>
      </c>
      <c r="U109" t="inlineStr">
        <is>
          <t>2026-10-15</t>
        </is>
      </c>
      <c r="V109" t="inlineStr">
        <is>
          <t>2026-10-15</t>
        </is>
      </c>
      <c r="W109" t="inlineStr"/>
      <c r="X109" t="inlineStr">
        <is>
          <t>tf_04590a53</t>
        </is>
      </c>
    </row>
    <row r="110">
      <c r="A110" t="n">
        <v>109</v>
      </c>
      <c r="B110" t="n">
        <v>13</v>
      </c>
      <c r="C110" t="inlineStr">
        <is>
          <t>Debbie Weston Garden Services</t>
        </is>
      </c>
      <c r="D110" t="inlineStr"/>
      <c r="E110" t="inlineStr">
        <is>
          <t>Bournemouth</t>
        </is>
      </c>
      <c r="F110" t="inlineStr">
        <is>
          <t>BH9</t>
        </is>
      </c>
      <c r="G110" t="n">
        <v>5.6</v>
      </c>
      <c r="N110" t="inlineStr">
        <is>
          <t>Ltd</t>
        </is>
      </c>
      <c r="O110" t="inlineStr">
        <is>
          <t>12361904</t>
        </is>
      </c>
      <c r="P110" t="n">
        <v>7</v>
      </c>
      <c r="Q110" t="inlineStr">
        <is>
          <t>ltd_company, no_website, needs_check</t>
        </is>
      </c>
      <c r="R110" t="inlineStr">
        <is>
          <t>Found via Companies House name search only; no trading website or reviews found yet · SIC 81300</t>
        </is>
      </c>
      <c r="S110" t="n">
        <v>0.5</v>
      </c>
      <c r="U110" t="inlineStr">
        <is>
          <t>2026-10-15</t>
        </is>
      </c>
      <c r="V110" t="inlineStr">
        <is>
          <t>2026-10-15</t>
        </is>
      </c>
      <c r="W110" t="inlineStr"/>
      <c r="X110" t="inlineStr">
        <is>
          <t>tf_a600a2a1</t>
        </is>
      </c>
    </row>
    <row r="111">
      <c r="A111" t="n">
        <v>110</v>
      </c>
      <c r="B111" t="n">
        <v>13</v>
      </c>
      <c r="C111" t="inlineStr">
        <is>
          <t>Garden Of Yeadon</t>
        </is>
      </c>
      <c r="D111" t="inlineStr"/>
      <c r="E111" t="inlineStr">
        <is>
          <t>Bournemouth</t>
        </is>
      </c>
      <c r="F111" t="inlineStr">
        <is>
          <t>BH10</t>
        </is>
      </c>
      <c r="G111" t="n">
        <v>5.6</v>
      </c>
      <c r="N111" t="inlineStr">
        <is>
          <t>Ltd</t>
        </is>
      </c>
      <c r="O111" t="inlineStr">
        <is>
          <t>09567843</t>
        </is>
      </c>
      <c r="P111" t="n">
        <v>11</v>
      </c>
      <c r="Q111" t="inlineStr">
        <is>
          <t>ltd_company, no_website, needs_check, established</t>
        </is>
      </c>
      <c r="R111" t="inlineStr">
        <is>
          <t>Found via Companies House name search only; no trading website or reviews found yet · SIC 81300</t>
        </is>
      </c>
      <c r="S111" t="n">
        <v>0.5</v>
      </c>
      <c r="U111" t="inlineStr">
        <is>
          <t>2026-10-15</t>
        </is>
      </c>
      <c r="V111" t="inlineStr">
        <is>
          <t>2026-10-15</t>
        </is>
      </c>
      <c r="W111" t="inlineStr"/>
      <c r="X111" t="inlineStr">
        <is>
          <t>tf_70f1de2a</t>
        </is>
      </c>
    </row>
    <row r="112">
      <c r="A112" t="n">
        <v>111</v>
      </c>
      <c r="B112" t="n">
        <v>13</v>
      </c>
      <c r="C112" t="inlineStr">
        <is>
          <t>Halton Barton Properties</t>
        </is>
      </c>
      <c r="D112" t="inlineStr"/>
      <c r="E112" t="inlineStr">
        <is>
          <t>Wareham</t>
        </is>
      </c>
      <c r="F112" t="inlineStr">
        <is>
          <t>BH20</t>
        </is>
      </c>
      <c r="G112" t="n">
        <v>5.6</v>
      </c>
      <c r="N112" t="inlineStr">
        <is>
          <t>Ltd</t>
        </is>
      </c>
      <c r="O112" t="inlineStr">
        <is>
          <t>11552607</t>
        </is>
      </c>
      <c r="P112" t="n">
        <v>8</v>
      </c>
      <c r="Q112" t="inlineStr">
        <is>
          <t>ltd_company, no_website, needs_check</t>
        </is>
      </c>
      <c r="R112" t="inlineStr">
        <is>
          <t>Found via Companies House name search only; no trading website or reviews found yet · SIC 81300</t>
        </is>
      </c>
      <c r="S112" t="n">
        <v>0.5</v>
      </c>
      <c r="U112" t="inlineStr">
        <is>
          <t>2026-10-15</t>
        </is>
      </c>
      <c r="V112" t="inlineStr">
        <is>
          <t>2026-10-15</t>
        </is>
      </c>
      <c r="W112" t="inlineStr"/>
      <c r="X112" t="inlineStr">
        <is>
          <t>tf_b03e2d80</t>
        </is>
      </c>
    </row>
    <row r="113">
      <c r="A113" t="n">
        <v>112</v>
      </c>
      <c r="B113" t="n">
        <v>13</v>
      </c>
      <c r="C113" t="inlineStr">
        <is>
          <t>Inter Maintenance &amp; Valeting Services</t>
        </is>
      </c>
      <c r="D113" t="inlineStr"/>
      <c r="E113" t="inlineStr">
        <is>
          <t>Bournemouth</t>
        </is>
      </c>
      <c r="F113" t="inlineStr">
        <is>
          <t>BH8</t>
        </is>
      </c>
      <c r="G113" t="n">
        <v>5.6</v>
      </c>
      <c r="N113" t="inlineStr">
        <is>
          <t>Ltd</t>
        </is>
      </c>
      <c r="O113" t="inlineStr">
        <is>
          <t>10182618</t>
        </is>
      </c>
      <c r="P113" t="n">
        <v>10</v>
      </c>
      <c r="Q113" t="inlineStr">
        <is>
          <t>ltd_company, no_website, needs_check, established</t>
        </is>
      </c>
      <c r="R113" t="inlineStr">
        <is>
          <t>Found via Companies House name search only; no trading website or reviews found yet · SIC 81300</t>
        </is>
      </c>
      <c r="S113" t="n">
        <v>0.5</v>
      </c>
      <c r="U113" t="inlineStr">
        <is>
          <t>2026-10-15</t>
        </is>
      </c>
      <c r="V113" t="inlineStr">
        <is>
          <t>2026-10-15</t>
        </is>
      </c>
      <c r="W113" t="inlineStr"/>
      <c r="X113" t="inlineStr">
        <is>
          <t>tf_01e18fbd</t>
        </is>
      </c>
    </row>
    <row r="114">
      <c r="A114" t="n">
        <v>113</v>
      </c>
      <c r="B114" t="n">
        <v>13</v>
      </c>
      <c r="C114" t="inlineStr">
        <is>
          <t>Bourne To Turf</t>
        </is>
      </c>
      <c r="D114" t="inlineStr"/>
      <c r="E114" t="inlineStr">
        <is>
          <t>Bournemouth</t>
        </is>
      </c>
      <c r="F114" t="inlineStr">
        <is>
          <t>BH8</t>
        </is>
      </c>
      <c r="G114" t="n">
        <v>5.7</v>
      </c>
      <c r="N114" t="inlineStr">
        <is>
          <t>Ltd</t>
        </is>
      </c>
      <c r="O114" t="inlineStr">
        <is>
          <t>17134480</t>
        </is>
      </c>
      <c r="P114" t="n">
        <v>0</v>
      </c>
      <c r="Q114" t="inlineStr">
        <is>
          <t>ltd_company, no_website, needs_check, new_business</t>
        </is>
      </c>
      <c r="R114" t="inlineStr">
        <is>
          <t>Found via Companies House name search only; no trading website or reviews found yet · SIC 81300</t>
        </is>
      </c>
      <c r="S114" t="n">
        <v>0.5</v>
      </c>
      <c r="U114" t="inlineStr">
        <is>
          <t>2026-10-15</t>
        </is>
      </c>
      <c r="V114" t="inlineStr">
        <is>
          <t>2026-10-15</t>
        </is>
      </c>
      <c r="W114" t="inlineStr"/>
      <c r="X114" t="inlineStr">
        <is>
          <t>tf_2891a46a</t>
        </is>
      </c>
    </row>
    <row r="115">
      <c r="A115" t="n">
        <v>114</v>
      </c>
      <c r="B115" t="n">
        <v>13</v>
      </c>
      <c r="C115" t="inlineStr">
        <is>
          <t>D Francis Landscapes</t>
        </is>
      </c>
      <c r="D115" t="inlineStr"/>
      <c r="E115" t="inlineStr">
        <is>
          <t>Wimborne</t>
        </is>
      </c>
      <c r="F115" t="inlineStr">
        <is>
          <t>BH21</t>
        </is>
      </c>
      <c r="G115" t="n">
        <v>5.7</v>
      </c>
      <c r="N115" t="inlineStr">
        <is>
          <t>Ltd</t>
        </is>
      </c>
      <c r="O115" t="inlineStr">
        <is>
          <t>13277944</t>
        </is>
      </c>
      <c r="P115" t="n">
        <v>5</v>
      </c>
      <c r="Q115" t="inlineStr">
        <is>
          <t>ltd_company, no_website, needs_check</t>
        </is>
      </c>
      <c r="R115" t="inlineStr">
        <is>
          <t>Found via Companies House name search only; no trading website or reviews found yet · SIC 81300</t>
        </is>
      </c>
      <c r="S115" t="n">
        <v>0.5</v>
      </c>
      <c r="U115" t="inlineStr">
        <is>
          <t>2026-10-15</t>
        </is>
      </c>
      <c r="V115" t="inlineStr">
        <is>
          <t>2026-10-15</t>
        </is>
      </c>
      <c r="W115" t="inlineStr"/>
      <c r="X115" t="inlineStr">
        <is>
          <t>tf_8da5b969</t>
        </is>
      </c>
    </row>
    <row r="116">
      <c r="A116" t="n">
        <v>115</v>
      </c>
      <c r="B116" t="n">
        <v>13</v>
      </c>
      <c r="C116" t="inlineStr">
        <is>
          <t>MJP Landscapes</t>
        </is>
      </c>
      <c r="D116" t="inlineStr"/>
      <c r="E116" t="inlineStr">
        <is>
          <t>Wimborne</t>
        </is>
      </c>
      <c r="F116" t="inlineStr">
        <is>
          <t>BH21</t>
        </is>
      </c>
      <c r="G116" t="n">
        <v>5.7</v>
      </c>
      <c r="N116" t="inlineStr">
        <is>
          <t>Ltd</t>
        </is>
      </c>
      <c r="O116" t="inlineStr">
        <is>
          <t>12331688</t>
        </is>
      </c>
      <c r="P116" t="n">
        <v>7</v>
      </c>
      <c r="Q116" t="inlineStr">
        <is>
          <t>ltd_company, no_website, needs_check</t>
        </is>
      </c>
      <c r="R116" t="inlineStr">
        <is>
          <t>Found via Companies House name search only; no trading website or reviews found yet · SIC 43910, 81300</t>
        </is>
      </c>
      <c r="S116" t="n">
        <v>0.5</v>
      </c>
      <c r="U116" t="inlineStr">
        <is>
          <t>2026-10-15</t>
        </is>
      </c>
      <c r="V116" t="inlineStr">
        <is>
          <t>2026-10-15</t>
        </is>
      </c>
      <c r="W116" t="inlineStr"/>
      <c r="X116" t="inlineStr">
        <is>
          <t>tf_fe08b26f</t>
        </is>
      </c>
    </row>
    <row r="117">
      <c r="A117" t="n">
        <v>116</v>
      </c>
      <c r="B117" t="n">
        <v>13</v>
      </c>
      <c r="C117" t="inlineStr">
        <is>
          <t>S&amp;E Gardeners</t>
        </is>
      </c>
      <c r="D117" t="inlineStr"/>
      <c r="E117" t="inlineStr">
        <is>
          <t>Bournemouth</t>
        </is>
      </c>
      <c r="F117" t="inlineStr">
        <is>
          <t>BH1</t>
        </is>
      </c>
      <c r="G117" t="n">
        <v>5.7</v>
      </c>
      <c r="N117" t="inlineStr">
        <is>
          <t>Ltd</t>
        </is>
      </c>
      <c r="O117" t="inlineStr">
        <is>
          <t>11415594</t>
        </is>
      </c>
      <c r="P117" t="n">
        <v>8</v>
      </c>
      <c r="Q117" t="inlineStr">
        <is>
          <t>ltd_company, no_website, needs_check</t>
        </is>
      </c>
      <c r="R117" t="inlineStr">
        <is>
          <t>Found via Companies House name search only; no trading website or reviews found yet · SIC 43999, 49410, 81210, 81300</t>
        </is>
      </c>
      <c r="S117" t="n">
        <v>0.5</v>
      </c>
      <c r="U117" t="inlineStr">
        <is>
          <t>2026-10-15</t>
        </is>
      </c>
      <c r="V117" t="inlineStr">
        <is>
          <t>2026-10-15</t>
        </is>
      </c>
      <c r="W117" t="inlineStr"/>
      <c r="X117" t="inlineStr">
        <is>
          <t>tf_1774cc49</t>
        </is>
      </c>
    </row>
    <row r="118">
      <c r="A118" t="n">
        <v>117</v>
      </c>
      <c r="B118" t="n">
        <v>13</v>
      </c>
      <c r="C118" t="inlineStr">
        <is>
          <t>Kingfisher Home &amp; Garden Services</t>
        </is>
      </c>
      <c r="D118" t="inlineStr"/>
      <c r="E118" t="inlineStr">
        <is>
          <t>Wimborne</t>
        </is>
      </c>
      <c r="F118" t="inlineStr">
        <is>
          <t>BH21</t>
        </is>
      </c>
      <c r="G118" t="n">
        <v>5.8</v>
      </c>
      <c r="N118" t="inlineStr">
        <is>
          <t>Ltd</t>
        </is>
      </c>
      <c r="O118" t="inlineStr">
        <is>
          <t>16942955</t>
        </is>
      </c>
      <c r="P118" t="n">
        <v>0</v>
      </c>
      <c r="Q118" t="inlineStr">
        <is>
          <t>ltd_company, no_website, needs_check, new_business</t>
        </is>
      </c>
      <c r="R118" t="inlineStr">
        <is>
          <t>Found via Companies House name search only; no trading website or reviews found yet · SIC 81300</t>
        </is>
      </c>
      <c r="S118" t="n">
        <v>0.5</v>
      </c>
      <c r="U118" t="inlineStr">
        <is>
          <t>2026-10-15</t>
        </is>
      </c>
      <c r="V118" t="inlineStr">
        <is>
          <t>2026-10-15</t>
        </is>
      </c>
      <c r="W118" t="inlineStr"/>
      <c r="X118" t="inlineStr">
        <is>
          <t>tf_9615fc61</t>
        </is>
      </c>
    </row>
    <row r="119">
      <c r="A119" t="n">
        <v>118</v>
      </c>
      <c r="B119" t="n">
        <v>13</v>
      </c>
      <c r="C119" t="inlineStr">
        <is>
          <t>Vertgrow Landscaping</t>
        </is>
      </c>
      <c r="D119" t="inlineStr"/>
      <c r="E119" t="inlineStr">
        <is>
          <t>Bournemouth</t>
        </is>
      </c>
      <c r="F119" t="inlineStr">
        <is>
          <t>BH9</t>
        </is>
      </c>
      <c r="G119" t="n">
        <v>5.8</v>
      </c>
      <c r="N119" t="inlineStr">
        <is>
          <t>Ltd</t>
        </is>
      </c>
      <c r="O119" t="inlineStr">
        <is>
          <t>16898372</t>
        </is>
      </c>
      <c r="P119" t="n">
        <v>1</v>
      </c>
      <c r="Q119" t="inlineStr">
        <is>
          <t>ltd_company, no_website, needs_check, new_business</t>
        </is>
      </c>
      <c r="R119" t="inlineStr">
        <is>
          <t>Found via Companies House name search only; no trading website or reviews found yet · SIC 81300</t>
        </is>
      </c>
      <c r="S119" t="n">
        <v>0.5</v>
      </c>
      <c r="U119" t="inlineStr">
        <is>
          <t>2026-10-15</t>
        </is>
      </c>
      <c r="V119" t="inlineStr">
        <is>
          <t>2026-10-15</t>
        </is>
      </c>
      <c r="W119" t="inlineStr"/>
      <c r="X119" t="inlineStr">
        <is>
          <t>tf_8e7b9ffb</t>
        </is>
      </c>
    </row>
    <row r="120">
      <c r="A120" t="n">
        <v>119</v>
      </c>
      <c r="B120" t="n">
        <v>12</v>
      </c>
      <c r="C120" t="inlineStr">
        <is>
          <t>Garden Room Solutions</t>
        </is>
      </c>
      <c r="D120" t="inlineStr"/>
      <c r="E120" t="inlineStr">
        <is>
          <t>Wimborne</t>
        </is>
      </c>
      <c r="F120" t="inlineStr">
        <is>
          <t>BH21</t>
        </is>
      </c>
      <c r="G120" t="n">
        <v>5.9</v>
      </c>
      <c r="N120" t="inlineStr">
        <is>
          <t>Ltd</t>
        </is>
      </c>
      <c r="O120" t="inlineStr">
        <is>
          <t>12606483</t>
        </is>
      </c>
      <c r="P120" t="n">
        <v>6</v>
      </c>
      <c r="Q120" t="inlineStr">
        <is>
          <t>ltd_company, no_website, needs_check</t>
        </is>
      </c>
      <c r="R120" t="inlineStr">
        <is>
          <t>Found via Companies House name search only; no trading website or reviews found yet · SIC 43999</t>
        </is>
      </c>
      <c r="S120" t="n">
        <v>0.5</v>
      </c>
      <c r="U120" t="inlineStr">
        <is>
          <t>2026-10-15</t>
        </is>
      </c>
      <c r="V120" t="inlineStr">
        <is>
          <t>2026-10-15</t>
        </is>
      </c>
      <c r="W120" t="inlineStr"/>
      <c r="X120" t="inlineStr">
        <is>
          <t>tf_0fd5f3bc</t>
        </is>
      </c>
    </row>
    <row r="121">
      <c r="A121" t="n">
        <v>120</v>
      </c>
      <c r="B121" t="n">
        <v>12</v>
      </c>
      <c r="C121" t="inlineStr">
        <is>
          <t>Igen Media</t>
        </is>
      </c>
      <c r="D121" t="inlineStr"/>
      <c r="E121" t="inlineStr">
        <is>
          <t>Wimborne</t>
        </is>
      </c>
      <c r="F121" t="inlineStr">
        <is>
          <t>BH21</t>
        </is>
      </c>
      <c r="G121" t="n">
        <v>5.9</v>
      </c>
      <c r="N121" t="inlineStr">
        <is>
          <t>Ltd</t>
        </is>
      </c>
      <c r="O121" t="inlineStr">
        <is>
          <t>14525127</t>
        </is>
      </c>
      <c r="P121" t="n">
        <v>4</v>
      </c>
      <c r="Q121" t="inlineStr">
        <is>
          <t>ltd_company, no_website, needs_check</t>
        </is>
      </c>
      <c r="R121" t="inlineStr">
        <is>
          <t>Found via Companies House name search only; no trading website or reviews found yet · SIC 73110, 81300</t>
        </is>
      </c>
      <c r="S121" t="n">
        <v>0.5</v>
      </c>
      <c r="U121" t="inlineStr">
        <is>
          <t>2026-10-15</t>
        </is>
      </c>
      <c r="V121" t="inlineStr">
        <is>
          <t>2026-10-15</t>
        </is>
      </c>
      <c r="W121" t="inlineStr"/>
      <c r="X121" t="inlineStr">
        <is>
          <t>tf_b04a3475</t>
        </is>
      </c>
    </row>
    <row r="122">
      <c r="A122" t="n">
        <v>121</v>
      </c>
      <c r="B122" t="n">
        <v>12</v>
      </c>
      <c r="C122" t="inlineStr">
        <is>
          <t>Local Is Best</t>
        </is>
      </c>
      <c r="D122" t="inlineStr"/>
      <c r="E122" t="inlineStr">
        <is>
          <t>Wimborne</t>
        </is>
      </c>
      <c r="F122" t="inlineStr">
        <is>
          <t>BH21</t>
        </is>
      </c>
      <c r="G122" t="n">
        <v>5.9</v>
      </c>
      <c r="N122" t="inlineStr">
        <is>
          <t>Ltd</t>
        </is>
      </c>
      <c r="O122" t="inlineStr">
        <is>
          <t>16817149</t>
        </is>
      </c>
      <c r="P122" t="n">
        <v>1</v>
      </c>
      <c r="Q122" t="inlineStr">
        <is>
          <t>ltd_company, no_website, needs_check, new_business</t>
        </is>
      </c>
      <c r="R122" t="inlineStr">
        <is>
          <t>Found via Companies House name search only; no trading website or reviews found yet · SIC 81300</t>
        </is>
      </c>
      <c r="S122" t="n">
        <v>0.5</v>
      </c>
      <c r="U122" t="inlineStr">
        <is>
          <t>2026-10-15</t>
        </is>
      </c>
      <c r="V122" t="inlineStr">
        <is>
          <t>2026-10-15</t>
        </is>
      </c>
      <c r="W122" t="inlineStr"/>
      <c r="X122" t="inlineStr">
        <is>
          <t>tf_4d4256eb</t>
        </is>
      </c>
    </row>
    <row r="123">
      <c r="A123" t="n">
        <v>122</v>
      </c>
      <c r="B123" t="n">
        <v>12</v>
      </c>
      <c r="C123" t="inlineStr">
        <is>
          <t>Simply Landscaping</t>
        </is>
      </c>
      <c r="D123" t="inlineStr"/>
      <c r="E123" t="inlineStr">
        <is>
          <t>Wimborne</t>
        </is>
      </c>
      <c r="F123" t="inlineStr">
        <is>
          <t>BH21</t>
        </is>
      </c>
      <c r="G123" t="n">
        <v>5.9</v>
      </c>
      <c r="N123" t="inlineStr">
        <is>
          <t>Ltd</t>
        </is>
      </c>
      <c r="O123" t="inlineStr">
        <is>
          <t>07775408</t>
        </is>
      </c>
      <c r="P123" t="n">
        <v>15</v>
      </c>
      <c r="Q123" t="inlineStr">
        <is>
          <t>ltd_company, no_website, needs_check, established</t>
        </is>
      </c>
      <c r="R123" t="inlineStr">
        <is>
          <t>Found via Companies House name search only; no trading website or reviews found yet · SIC 81300</t>
        </is>
      </c>
      <c r="S123" t="n">
        <v>0.5</v>
      </c>
      <c r="U123" t="inlineStr">
        <is>
          <t>2026-10-15</t>
        </is>
      </c>
      <c r="V123" t="inlineStr">
        <is>
          <t>2026-10-15</t>
        </is>
      </c>
      <c r="W123" t="inlineStr"/>
      <c r="X123" t="inlineStr">
        <is>
          <t>tf_3ffa94a5</t>
        </is>
      </c>
    </row>
    <row r="124">
      <c r="A124" t="n">
        <v>123</v>
      </c>
      <c r="B124" t="n">
        <v>12</v>
      </c>
      <c r="C124" t="inlineStr">
        <is>
          <t>Treerebral</t>
        </is>
      </c>
      <c r="D124" t="inlineStr"/>
      <c r="E124" t="inlineStr">
        <is>
          <t>Wimborne</t>
        </is>
      </c>
      <c r="F124" t="inlineStr">
        <is>
          <t>BH21</t>
        </is>
      </c>
      <c r="G124" t="n">
        <v>5.9</v>
      </c>
      <c r="N124" t="inlineStr">
        <is>
          <t>Ltd</t>
        </is>
      </c>
      <c r="O124" t="inlineStr">
        <is>
          <t>15989074</t>
        </is>
      </c>
      <c r="P124" t="n">
        <v>2</v>
      </c>
      <c r="Q124" t="inlineStr">
        <is>
          <t>ltd_company, no_website, needs_check</t>
        </is>
      </c>
      <c r="R124" t="inlineStr">
        <is>
          <t>Found via Companies House name search only; no trading website or reviews found yet · SIC 81300</t>
        </is>
      </c>
      <c r="S124" t="n">
        <v>0.5</v>
      </c>
      <c r="U124" t="inlineStr">
        <is>
          <t>2026-10-15</t>
        </is>
      </c>
      <c r="V124" t="inlineStr">
        <is>
          <t>2026-10-15</t>
        </is>
      </c>
      <c r="W124" t="inlineStr"/>
      <c r="X124" t="inlineStr">
        <is>
          <t>tf_befe5754</t>
        </is>
      </c>
    </row>
    <row r="125">
      <c r="A125" t="n">
        <v>124</v>
      </c>
      <c r="B125" t="n">
        <v>12</v>
      </c>
      <c r="C125" t="inlineStr">
        <is>
          <t>United Fencing</t>
        </is>
      </c>
      <c r="D125" t="inlineStr"/>
      <c r="E125" t="inlineStr">
        <is>
          <t>Wimborne</t>
        </is>
      </c>
      <c r="F125" t="inlineStr">
        <is>
          <t>BH21</t>
        </is>
      </c>
      <c r="G125" t="n">
        <v>5.9</v>
      </c>
      <c r="N125" t="inlineStr">
        <is>
          <t>Ltd</t>
        </is>
      </c>
      <c r="O125" t="inlineStr">
        <is>
          <t>08593634</t>
        </is>
      </c>
      <c r="P125" t="n">
        <v>13</v>
      </c>
      <c r="Q125" t="inlineStr">
        <is>
          <t>ltd_company, no_website, needs_check, established</t>
        </is>
      </c>
      <c r="R125" t="inlineStr">
        <is>
          <t>Found via Companies House name search only; no trading website or reviews found yet · SIC 81300</t>
        </is>
      </c>
      <c r="S125" t="n">
        <v>0.5</v>
      </c>
      <c r="U125" t="inlineStr">
        <is>
          <t>2026-10-15</t>
        </is>
      </c>
      <c r="V125" t="inlineStr">
        <is>
          <t>2026-10-15</t>
        </is>
      </c>
      <c r="W125" t="inlineStr"/>
      <c r="X125" t="inlineStr">
        <is>
          <t>tf_971c4fbc</t>
        </is>
      </c>
    </row>
    <row r="126">
      <c r="A126" t="n">
        <v>125</v>
      </c>
      <c r="B126" t="n">
        <v>12</v>
      </c>
      <c r="C126" t="inlineStr">
        <is>
          <t>Davies Garden Care</t>
        </is>
      </c>
      <c r="D126" t="inlineStr"/>
      <c r="E126" t="inlineStr">
        <is>
          <t>Wimborne</t>
        </is>
      </c>
      <c r="F126" t="inlineStr">
        <is>
          <t>BH21</t>
        </is>
      </c>
      <c r="G126" t="n">
        <v>6</v>
      </c>
      <c r="N126" t="inlineStr">
        <is>
          <t>Ltd</t>
        </is>
      </c>
      <c r="O126" t="inlineStr">
        <is>
          <t>16731006</t>
        </is>
      </c>
      <c r="P126" t="n">
        <v>1</v>
      </c>
      <c r="Q126" t="inlineStr">
        <is>
          <t>ltd_company, no_website, needs_check, new_business</t>
        </is>
      </c>
      <c r="R126" t="inlineStr">
        <is>
          <t>Found via Companies House name search only; no trading website or reviews found yet · SIC 81300</t>
        </is>
      </c>
      <c r="S126" t="n">
        <v>0.5</v>
      </c>
      <c r="U126" t="inlineStr">
        <is>
          <t>2026-10-15</t>
        </is>
      </c>
      <c r="V126" t="inlineStr">
        <is>
          <t>2026-10-15</t>
        </is>
      </c>
      <c r="W126" t="inlineStr"/>
      <c r="X126" t="inlineStr">
        <is>
          <t>tf_ee449621</t>
        </is>
      </c>
    </row>
    <row r="127">
      <c r="A127" t="n">
        <v>126</v>
      </c>
      <c r="B127" t="n">
        <v>12</v>
      </c>
      <c r="C127" t="inlineStr">
        <is>
          <t>Whelan Irrigation Services</t>
        </is>
      </c>
      <c r="D127" t="inlineStr"/>
      <c r="E127" t="inlineStr">
        <is>
          <t>Wimborne</t>
        </is>
      </c>
      <c r="F127" t="inlineStr">
        <is>
          <t>BH21</t>
        </is>
      </c>
      <c r="G127" t="n">
        <v>6</v>
      </c>
      <c r="N127" t="inlineStr">
        <is>
          <t>Ltd</t>
        </is>
      </c>
      <c r="O127" t="inlineStr">
        <is>
          <t>12482519</t>
        </is>
      </c>
      <c r="P127" t="n">
        <v>6</v>
      </c>
      <c r="Q127" t="inlineStr">
        <is>
          <t>ltd_company, no_website, needs_check</t>
        </is>
      </c>
      <c r="R127" t="inlineStr">
        <is>
          <t>Found via Companies House name search only; no trading website or reviews found yet · SIC 36000, 81300</t>
        </is>
      </c>
      <c r="S127" t="n">
        <v>0.5</v>
      </c>
      <c r="U127" t="inlineStr">
        <is>
          <t>2026-10-15</t>
        </is>
      </c>
      <c r="V127" t="inlineStr">
        <is>
          <t>2026-10-15</t>
        </is>
      </c>
      <c r="W127" t="inlineStr"/>
      <c r="X127" t="inlineStr">
        <is>
          <t>tf_8ea5185d</t>
        </is>
      </c>
    </row>
    <row r="128">
      <c r="A128" t="n">
        <v>127</v>
      </c>
      <c r="B128" t="n">
        <v>12</v>
      </c>
      <c r="C128" t="inlineStr">
        <is>
          <t>Divine Decking</t>
        </is>
      </c>
      <c r="D128" t="inlineStr"/>
      <c r="E128" t="inlineStr">
        <is>
          <t>Bournemouth</t>
        </is>
      </c>
      <c r="F128" t="inlineStr">
        <is>
          <t>BH1</t>
        </is>
      </c>
      <c r="G128" t="n">
        <v>6.2</v>
      </c>
      <c r="N128" t="inlineStr">
        <is>
          <t>Ltd</t>
        </is>
      </c>
      <c r="O128" t="inlineStr">
        <is>
          <t>14051563</t>
        </is>
      </c>
      <c r="P128" t="n">
        <v>4</v>
      </c>
      <c r="Q128" t="inlineStr">
        <is>
          <t>ltd_company, no_website, needs_check</t>
        </is>
      </c>
      <c r="R128" t="inlineStr">
        <is>
          <t>Found via Companies House name search only; no trading website or reviews found yet · SIC 43999, 81300</t>
        </is>
      </c>
      <c r="S128" t="n">
        <v>0.5</v>
      </c>
      <c r="U128" t="inlineStr">
        <is>
          <t>2026-10-15</t>
        </is>
      </c>
      <c r="V128" t="inlineStr">
        <is>
          <t>2026-10-15</t>
        </is>
      </c>
      <c r="W128" t="inlineStr"/>
      <c r="X128" t="inlineStr">
        <is>
          <t>tf_121ef332</t>
        </is>
      </c>
    </row>
    <row r="129">
      <c r="A129" t="n">
        <v>128</v>
      </c>
      <c r="B129" t="n">
        <v>12</v>
      </c>
      <c r="C129" t="inlineStr">
        <is>
          <t>Jenny Noscoe Garden Design</t>
        </is>
      </c>
      <c r="D129" t="inlineStr"/>
      <c r="E129" t="inlineStr">
        <is>
          <t>Wimborne</t>
        </is>
      </c>
      <c r="F129" t="inlineStr">
        <is>
          <t>BH21</t>
        </is>
      </c>
      <c r="G129" t="n">
        <v>6.2</v>
      </c>
      <c r="N129" t="inlineStr">
        <is>
          <t>Ltd</t>
        </is>
      </c>
      <c r="O129" t="inlineStr">
        <is>
          <t>10449322</t>
        </is>
      </c>
      <c r="P129" t="n">
        <v>10</v>
      </c>
      <c r="Q129" t="inlineStr">
        <is>
          <t>ltd_company, no_website, needs_check, established</t>
        </is>
      </c>
      <c r="R129" t="inlineStr">
        <is>
          <t>Found via Companies House name search only; no trading website or reviews found yet · SIC 81300</t>
        </is>
      </c>
      <c r="S129" t="n">
        <v>0.5</v>
      </c>
      <c r="U129" t="inlineStr">
        <is>
          <t>2026-10-15</t>
        </is>
      </c>
      <c r="V129" t="inlineStr">
        <is>
          <t>2026-10-15</t>
        </is>
      </c>
      <c r="W129" t="inlineStr"/>
      <c r="X129" t="inlineStr">
        <is>
          <t>tf_ab3fa302</t>
        </is>
      </c>
    </row>
    <row r="130">
      <c r="A130" t="n">
        <v>129</v>
      </c>
      <c r="B130" t="n">
        <v>12</v>
      </c>
      <c r="C130" t="inlineStr">
        <is>
          <t>Olympus Multi Solutions</t>
        </is>
      </c>
      <c r="D130" t="inlineStr"/>
      <c r="E130" t="inlineStr">
        <is>
          <t>Bournemouth</t>
        </is>
      </c>
      <c r="F130" t="inlineStr">
        <is>
          <t>BH8</t>
        </is>
      </c>
      <c r="G130" t="n">
        <v>6.3</v>
      </c>
      <c r="N130" t="inlineStr">
        <is>
          <t>Ltd</t>
        </is>
      </c>
      <c r="O130" t="inlineStr">
        <is>
          <t>17315978</t>
        </is>
      </c>
      <c r="P130" t="n">
        <v>0</v>
      </c>
      <c r="Q130" t="inlineStr">
        <is>
          <t>ltd_company, no_website, needs_check, new_business</t>
        </is>
      </c>
      <c r="R130" t="inlineStr">
        <is>
          <t>Found via Companies House name search only; no trading website or reviews found yet · SIC 38110, 43290, 49420, 81300</t>
        </is>
      </c>
      <c r="S130" t="n">
        <v>0.5</v>
      </c>
      <c r="U130" t="inlineStr">
        <is>
          <t>2026-10-15</t>
        </is>
      </c>
      <c r="V130" t="inlineStr">
        <is>
          <t>2026-10-15</t>
        </is>
      </c>
      <c r="W130" t="inlineStr"/>
      <c r="X130" t="inlineStr">
        <is>
          <t>tf_1e09b8ab</t>
        </is>
      </c>
    </row>
    <row r="131">
      <c r="A131" t="n">
        <v>130</v>
      </c>
      <c r="B131" t="n">
        <v>12</v>
      </c>
      <c r="C131" t="inlineStr">
        <is>
          <t>Ravi Construct</t>
        </is>
      </c>
      <c r="D131" t="inlineStr"/>
      <c r="E131" t="inlineStr">
        <is>
          <t>Bournemouth</t>
        </is>
      </c>
      <c r="F131" t="inlineStr">
        <is>
          <t>BH5</t>
        </is>
      </c>
      <c r="G131" t="n">
        <v>6.3</v>
      </c>
      <c r="N131" t="inlineStr">
        <is>
          <t>Ltd</t>
        </is>
      </c>
      <c r="O131" t="inlineStr">
        <is>
          <t>16333146</t>
        </is>
      </c>
      <c r="P131" t="n">
        <v>1</v>
      </c>
      <c r="Q131" t="inlineStr">
        <is>
          <t>ltd_company, no_website, needs_check, new_business</t>
        </is>
      </c>
      <c r="R131" t="inlineStr">
        <is>
          <t>Found via Companies House name search only; no trading website or reviews found yet · SIC 41201, 41202, 43290, 81300</t>
        </is>
      </c>
      <c r="S131" t="n">
        <v>0.5</v>
      </c>
      <c r="U131" t="inlineStr">
        <is>
          <t>2026-10-15</t>
        </is>
      </c>
      <c r="V131" t="inlineStr">
        <is>
          <t>2026-10-15</t>
        </is>
      </c>
      <c r="W131" t="inlineStr"/>
      <c r="X131" t="inlineStr">
        <is>
          <t>tf_2a04847a</t>
        </is>
      </c>
    </row>
    <row r="132">
      <c r="A132" t="n">
        <v>131</v>
      </c>
      <c r="B132" t="n">
        <v>12</v>
      </c>
      <c r="C132" t="inlineStr">
        <is>
          <t>The Lawn Consultant</t>
        </is>
      </c>
      <c r="D132" t="inlineStr"/>
      <c r="E132" t="inlineStr">
        <is>
          <t>Wimborne</t>
        </is>
      </c>
      <c r="F132" t="inlineStr">
        <is>
          <t>BH21</t>
        </is>
      </c>
      <c r="G132" t="n">
        <v>6.3</v>
      </c>
      <c r="N132" t="inlineStr">
        <is>
          <t>Ltd</t>
        </is>
      </c>
      <c r="O132" t="inlineStr">
        <is>
          <t>15606801</t>
        </is>
      </c>
      <c r="P132" t="n">
        <v>2</v>
      </c>
      <c r="Q132" t="inlineStr">
        <is>
          <t>ltd_company, no_website, needs_check</t>
        </is>
      </c>
      <c r="R132" t="inlineStr">
        <is>
          <t>Found via Companies House name search only; no trading website or reviews found yet · SIC 81300</t>
        </is>
      </c>
      <c r="S132" t="n">
        <v>0.5</v>
      </c>
      <c r="U132" t="inlineStr">
        <is>
          <t>2026-10-15</t>
        </is>
      </c>
      <c r="V132" t="inlineStr">
        <is>
          <t>2026-10-15</t>
        </is>
      </c>
      <c r="W132" t="inlineStr"/>
      <c r="X132" t="inlineStr">
        <is>
          <t>tf_a0780038</t>
        </is>
      </c>
    </row>
    <row r="133">
      <c r="A133" t="n">
        <v>132</v>
      </c>
      <c r="B133" t="n">
        <v>12</v>
      </c>
      <c r="C133" t="inlineStr">
        <is>
          <t>Upper Giddylake (Private Road) Maintenance Company</t>
        </is>
      </c>
      <c r="D133" t="inlineStr"/>
      <c r="E133" t="inlineStr">
        <is>
          <t>Wimborne</t>
        </is>
      </c>
      <c r="F133" t="inlineStr">
        <is>
          <t>BH21</t>
        </is>
      </c>
      <c r="G133" t="n">
        <v>6.3</v>
      </c>
      <c r="N133" t="inlineStr">
        <is>
          <t>Ltd</t>
        </is>
      </c>
      <c r="O133" t="inlineStr">
        <is>
          <t>07912256</t>
        </is>
      </c>
      <c r="P133" t="n">
        <v>14</v>
      </c>
      <c r="Q133" t="inlineStr">
        <is>
          <t>ltd_company, no_website, needs_check, established</t>
        </is>
      </c>
      <c r="R133" t="inlineStr">
        <is>
          <t>Found via Companies House name search only; no trading website or reviews found yet · SIC 81300</t>
        </is>
      </c>
      <c r="S133" t="n">
        <v>0.5</v>
      </c>
      <c r="U133" t="inlineStr">
        <is>
          <t>2026-10-15</t>
        </is>
      </c>
      <c r="V133" t="inlineStr">
        <is>
          <t>2026-10-15</t>
        </is>
      </c>
      <c r="W133" t="inlineStr"/>
      <c r="X133" t="inlineStr">
        <is>
          <t>tf_bea9ea2a</t>
        </is>
      </c>
    </row>
    <row r="134">
      <c r="A134" t="n">
        <v>133</v>
      </c>
      <c r="B134" t="n">
        <v>12</v>
      </c>
      <c r="C134" t="inlineStr">
        <is>
          <t>Avon Forest</t>
        </is>
      </c>
      <c r="D134" t="inlineStr"/>
      <c r="E134" t="inlineStr">
        <is>
          <t>Ferndown</t>
        </is>
      </c>
      <c r="F134" t="inlineStr">
        <is>
          <t>BH22</t>
        </is>
      </c>
      <c r="G134" t="n">
        <v>6.4</v>
      </c>
      <c r="N134" t="inlineStr">
        <is>
          <t>Ltd</t>
        </is>
      </c>
      <c r="O134" t="inlineStr">
        <is>
          <t>10744126</t>
        </is>
      </c>
      <c r="P134" t="n">
        <v>9</v>
      </c>
      <c r="Q134" t="inlineStr">
        <is>
          <t>ltd_company, no_website, needs_check</t>
        </is>
      </c>
      <c r="R134" t="inlineStr">
        <is>
          <t>Found via Companies House name search only; no trading website or reviews found yet · SIC 81300</t>
        </is>
      </c>
      <c r="S134" t="n">
        <v>0.5</v>
      </c>
      <c r="U134" t="inlineStr">
        <is>
          <t>2026-10-15</t>
        </is>
      </c>
      <c r="V134" t="inlineStr">
        <is>
          <t>2026-10-15</t>
        </is>
      </c>
      <c r="W134" t="inlineStr"/>
      <c r="X134" t="inlineStr">
        <is>
          <t>tf_31de3969</t>
        </is>
      </c>
    </row>
    <row r="135">
      <c r="A135" t="n">
        <v>134</v>
      </c>
      <c r="B135" t="n">
        <v>12</v>
      </c>
      <c r="C135" t="inlineStr">
        <is>
          <t>BH Garden Solutions</t>
        </is>
      </c>
      <c r="D135" t="inlineStr"/>
      <c r="E135" t="inlineStr">
        <is>
          <t>Bournemouth</t>
        </is>
      </c>
      <c r="F135" t="inlineStr">
        <is>
          <t>BH8</t>
        </is>
      </c>
      <c r="G135" t="n">
        <v>6.4</v>
      </c>
      <c r="N135" t="inlineStr">
        <is>
          <t>Ltd</t>
        </is>
      </c>
      <c r="O135" t="inlineStr">
        <is>
          <t>08121054</t>
        </is>
      </c>
      <c r="P135" t="n">
        <v>14</v>
      </c>
      <c r="Q135" t="inlineStr">
        <is>
          <t>ltd_company, no_website, needs_check, established</t>
        </is>
      </c>
      <c r="R135" t="inlineStr">
        <is>
          <t>Found via Companies House name search only; no trading website or reviews found yet · SIC 81300</t>
        </is>
      </c>
      <c r="S135" t="n">
        <v>0.5</v>
      </c>
      <c r="U135" t="inlineStr">
        <is>
          <t>2026-10-15</t>
        </is>
      </c>
      <c r="V135" t="inlineStr">
        <is>
          <t>2026-10-15</t>
        </is>
      </c>
      <c r="W135" t="inlineStr"/>
      <c r="X135" t="inlineStr">
        <is>
          <t>tf_e7e85506</t>
        </is>
      </c>
    </row>
    <row r="136">
      <c r="A136" t="n">
        <v>135</v>
      </c>
      <c r="B136" t="n">
        <v>12</v>
      </c>
      <c r="C136" t="inlineStr">
        <is>
          <t>Jar Cleaning Services</t>
        </is>
      </c>
      <c r="D136" t="inlineStr"/>
      <c r="E136" t="inlineStr">
        <is>
          <t>Bournemouth</t>
        </is>
      </c>
      <c r="F136" t="inlineStr">
        <is>
          <t>BH5</t>
        </is>
      </c>
      <c r="G136" t="n">
        <v>6.4</v>
      </c>
      <c r="N136" t="inlineStr">
        <is>
          <t>Ltd</t>
        </is>
      </c>
      <c r="O136" t="inlineStr">
        <is>
          <t>14455641</t>
        </is>
      </c>
      <c r="P136" t="n">
        <v>4</v>
      </c>
      <c r="Q136" t="inlineStr">
        <is>
          <t>ltd_company, no_website, needs_check</t>
        </is>
      </c>
      <c r="R136" t="inlineStr">
        <is>
          <t>Found via Companies House name search only; no trading website or reviews found yet · SIC 38110, 38120, 81210, 81300</t>
        </is>
      </c>
      <c r="S136" t="n">
        <v>0.5</v>
      </c>
      <c r="U136" t="inlineStr">
        <is>
          <t>2026-10-15</t>
        </is>
      </c>
      <c r="V136" t="inlineStr">
        <is>
          <t>2026-10-15</t>
        </is>
      </c>
      <c r="W136" t="inlineStr"/>
      <c r="X136" t="inlineStr">
        <is>
          <t>tf_74cb9f4c</t>
        </is>
      </c>
    </row>
    <row r="137">
      <c r="A137" t="n">
        <v>136</v>
      </c>
      <c r="B137" t="n">
        <v>12</v>
      </c>
      <c r="C137" t="inlineStr">
        <is>
          <t>Bournemouthlandscapes</t>
        </is>
      </c>
      <c r="D137" t="inlineStr"/>
      <c r="E137" t="inlineStr">
        <is>
          <t>Bournemouth</t>
        </is>
      </c>
      <c r="F137" t="inlineStr">
        <is>
          <t>BH8</t>
        </is>
      </c>
      <c r="G137" t="n">
        <v>6.5</v>
      </c>
      <c r="N137" t="inlineStr">
        <is>
          <t>Ltd</t>
        </is>
      </c>
      <c r="O137" t="inlineStr">
        <is>
          <t>16428584</t>
        </is>
      </c>
      <c r="P137" t="n">
        <v>1</v>
      </c>
      <c r="Q137" t="inlineStr">
        <is>
          <t>ltd_company, no_website, needs_check, new_business</t>
        </is>
      </c>
      <c r="R137" t="inlineStr">
        <is>
          <t>Found via Companies House name search only; no trading website or reviews found yet · SIC 81300</t>
        </is>
      </c>
      <c r="S137" t="n">
        <v>0.5</v>
      </c>
      <c r="U137" t="inlineStr">
        <is>
          <t>2026-10-15</t>
        </is>
      </c>
      <c r="V137" t="inlineStr">
        <is>
          <t>2026-10-15</t>
        </is>
      </c>
      <c r="W137" t="inlineStr"/>
      <c r="X137" t="inlineStr">
        <is>
          <t>tf_2d35989c</t>
        </is>
      </c>
    </row>
    <row r="138">
      <c r="A138" t="n">
        <v>137</v>
      </c>
      <c r="B138" t="n">
        <v>12</v>
      </c>
      <c r="C138" t="inlineStr">
        <is>
          <t>Land Products (Wessex)</t>
        </is>
      </c>
      <c r="D138" t="inlineStr"/>
      <c r="E138" t="inlineStr">
        <is>
          <t>Wimborne</t>
        </is>
      </c>
      <c r="F138" t="inlineStr">
        <is>
          <t>BH21</t>
        </is>
      </c>
      <c r="G138" t="n">
        <v>6.5</v>
      </c>
      <c r="N138" t="inlineStr">
        <is>
          <t>Ltd</t>
        </is>
      </c>
      <c r="O138" t="inlineStr">
        <is>
          <t>02584674</t>
        </is>
      </c>
      <c r="P138" t="n">
        <v>35</v>
      </c>
      <c r="Q138" t="inlineStr">
        <is>
          <t>ltd_company, no_website, needs_check, established</t>
        </is>
      </c>
      <c r="R138" t="inlineStr">
        <is>
          <t>Found via Companies House name search only; no trading website or reviews found yet · SIC 43999, 81300</t>
        </is>
      </c>
      <c r="S138" t="n">
        <v>0.5</v>
      </c>
      <c r="U138" t="inlineStr">
        <is>
          <t>2026-10-15</t>
        </is>
      </c>
      <c r="V138" t="inlineStr">
        <is>
          <t>2026-10-15</t>
        </is>
      </c>
      <c r="W138" t="inlineStr"/>
      <c r="X138" t="inlineStr">
        <is>
          <t>tf_50717cbe</t>
        </is>
      </c>
    </row>
    <row r="139">
      <c r="A139" t="n">
        <v>138</v>
      </c>
      <c r="B139" t="n">
        <v>12</v>
      </c>
      <c r="C139" t="inlineStr">
        <is>
          <t>CHS Landscapes</t>
        </is>
      </c>
      <c r="D139" t="inlineStr"/>
      <c r="E139" t="inlineStr">
        <is>
          <t>Wimborne</t>
        </is>
      </c>
      <c r="F139" t="inlineStr">
        <is>
          <t>BH21</t>
        </is>
      </c>
      <c r="G139" t="n">
        <v>6.6</v>
      </c>
      <c r="N139" t="inlineStr">
        <is>
          <t>Ltd</t>
        </is>
      </c>
      <c r="O139" t="inlineStr">
        <is>
          <t>13644197</t>
        </is>
      </c>
      <c r="P139" t="n">
        <v>5</v>
      </c>
      <c r="Q139" t="inlineStr">
        <is>
          <t>ltd_company, no_website, needs_check</t>
        </is>
      </c>
      <c r="R139" t="inlineStr">
        <is>
          <t>Found via Companies House name search only; no trading website or reviews found yet · SIC 81300</t>
        </is>
      </c>
      <c r="S139" t="n">
        <v>0.5</v>
      </c>
      <c r="U139" t="inlineStr">
        <is>
          <t>2026-10-15</t>
        </is>
      </c>
      <c r="V139" t="inlineStr">
        <is>
          <t>2026-10-15</t>
        </is>
      </c>
      <c r="W139" t="inlineStr"/>
      <c r="X139" t="inlineStr">
        <is>
          <t>tf_3c455c39</t>
        </is>
      </c>
    </row>
    <row r="140">
      <c r="A140" t="n">
        <v>139</v>
      </c>
      <c r="B140" t="n">
        <v>12</v>
      </c>
      <c r="C140" t="inlineStr">
        <is>
          <t>Hand To Earth</t>
        </is>
      </c>
      <c r="D140" t="inlineStr"/>
      <c r="E140" t="inlineStr">
        <is>
          <t>Wimborne</t>
        </is>
      </c>
      <c r="F140" t="inlineStr">
        <is>
          <t>BH21</t>
        </is>
      </c>
      <c r="G140" t="n">
        <v>6.6</v>
      </c>
      <c r="N140" t="inlineStr">
        <is>
          <t>Ltd</t>
        </is>
      </c>
      <c r="O140" t="inlineStr">
        <is>
          <t>16501593</t>
        </is>
      </c>
      <c r="P140" t="n">
        <v>1</v>
      </c>
      <c r="Q140" t="inlineStr">
        <is>
          <t>ltd_company, no_website, needs_check, new_business</t>
        </is>
      </c>
      <c r="R140" t="inlineStr">
        <is>
          <t>Found via Companies House name search only; no trading website or reviews found yet · SIC 81300</t>
        </is>
      </c>
      <c r="S140" t="n">
        <v>0.5</v>
      </c>
      <c r="U140" t="inlineStr">
        <is>
          <t>2026-10-15</t>
        </is>
      </c>
      <c r="V140" t="inlineStr">
        <is>
          <t>2026-10-15</t>
        </is>
      </c>
      <c r="W140" t="inlineStr"/>
      <c r="X140" t="inlineStr">
        <is>
          <t>tf_951ec21f</t>
        </is>
      </c>
    </row>
    <row r="141">
      <c r="A141" t="n">
        <v>140</v>
      </c>
      <c r="B141" t="n">
        <v>12</v>
      </c>
      <c r="C141" t="inlineStr">
        <is>
          <t>I R Stevens</t>
        </is>
      </c>
      <c r="D141" t="inlineStr"/>
      <c r="E141" t="inlineStr">
        <is>
          <t>Wimborne</t>
        </is>
      </c>
      <c r="F141" t="inlineStr">
        <is>
          <t>BH21</t>
        </is>
      </c>
      <c r="G141" t="n">
        <v>6.6</v>
      </c>
      <c r="N141" t="inlineStr">
        <is>
          <t>Ltd</t>
        </is>
      </c>
      <c r="O141" t="inlineStr">
        <is>
          <t>09148059</t>
        </is>
      </c>
      <c r="P141" t="n">
        <v>12</v>
      </c>
      <c r="Q141" t="inlineStr">
        <is>
          <t>ltd_company, no_website, needs_check, established</t>
        </is>
      </c>
      <c r="R141" t="inlineStr">
        <is>
          <t>Found via Companies House name search only; no trading website or reviews found yet · SIC 81300</t>
        </is>
      </c>
      <c r="S141" t="n">
        <v>0.5</v>
      </c>
      <c r="U141" t="inlineStr">
        <is>
          <t>2026-10-15</t>
        </is>
      </c>
      <c r="V141" t="inlineStr">
        <is>
          <t>2026-10-15</t>
        </is>
      </c>
      <c r="W141" t="inlineStr"/>
      <c r="X141" t="inlineStr">
        <is>
          <t>tf_a17e3f6a</t>
        </is>
      </c>
    </row>
    <row r="142">
      <c r="A142" t="n">
        <v>141</v>
      </c>
      <c r="B142" t="n">
        <v>12</v>
      </c>
      <c r="C142" t="inlineStr">
        <is>
          <t>Minchin Meadow</t>
        </is>
      </c>
      <c r="D142" t="inlineStr"/>
      <c r="E142" t="inlineStr">
        <is>
          <t>Bournemouth</t>
        </is>
      </c>
      <c r="F142" t="inlineStr">
        <is>
          <t>BH8</t>
        </is>
      </c>
      <c r="G142" t="n">
        <v>6.6</v>
      </c>
      <c r="N142" t="inlineStr">
        <is>
          <t>Ltd</t>
        </is>
      </c>
      <c r="O142" t="inlineStr">
        <is>
          <t>17223204</t>
        </is>
      </c>
      <c r="P142" t="n">
        <v>0</v>
      </c>
      <c r="Q142" t="inlineStr">
        <is>
          <t>ltd_company, no_website, needs_check, new_business</t>
        </is>
      </c>
      <c r="R142" t="inlineStr">
        <is>
          <t>Found via Companies House name search only; no trading website or reviews found yet · SIC 81300</t>
        </is>
      </c>
      <c r="S142" t="n">
        <v>0.5</v>
      </c>
      <c r="U142" t="inlineStr">
        <is>
          <t>2026-10-15</t>
        </is>
      </c>
      <c r="V142" t="inlineStr">
        <is>
          <t>2026-10-15</t>
        </is>
      </c>
      <c r="W142" t="inlineStr"/>
      <c r="X142" t="inlineStr">
        <is>
          <t>tf_87a2bd25</t>
        </is>
      </c>
    </row>
    <row r="143">
      <c r="A143" t="n">
        <v>142</v>
      </c>
      <c r="B143" t="n">
        <v>12</v>
      </c>
      <c r="C143" t="inlineStr">
        <is>
          <t>BH Developments Southern</t>
        </is>
      </c>
      <c r="D143" t="inlineStr"/>
      <c r="E143" t="inlineStr">
        <is>
          <t>Bournemouth</t>
        </is>
      </c>
      <c r="F143" t="inlineStr">
        <is>
          <t>BH7</t>
        </is>
      </c>
      <c r="G143" t="n">
        <v>6.7</v>
      </c>
      <c r="N143" t="inlineStr">
        <is>
          <t>Ltd</t>
        </is>
      </c>
      <c r="O143" t="inlineStr">
        <is>
          <t>10254710</t>
        </is>
      </c>
      <c r="P143" t="n">
        <v>10</v>
      </c>
      <c r="Q143" t="inlineStr">
        <is>
          <t>ltd_company, no_website, needs_check, established</t>
        </is>
      </c>
      <c r="R143" t="inlineStr">
        <is>
          <t>Found via Companies House name search only; no trading website or reviews found yet · SIC 81300</t>
        </is>
      </c>
      <c r="S143" t="n">
        <v>0.5</v>
      </c>
      <c r="U143" t="inlineStr">
        <is>
          <t>2026-10-15</t>
        </is>
      </c>
      <c r="V143" t="inlineStr">
        <is>
          <t>2026-10-15</t>
        </is>
      </c>
      <c r="W143" t="inlineStr"/>
      <c r="X143" t="inlineStr">
        <is>
          <t>tf_85529687</t>
        </is>
      </c>
    </row>
    <row r="144">
      <c r="A144" t="n">
        <v>143</v>
      </c>
      <c r="B144" t="n">
        <v>12</v>
      </c>
      <c r="C144" t="inlineStr">
        <is>
          <t>JSR Tree Care</t>
        </is>
      </c>
      <c r="D144" t="inlineStr"/>
      <c r="E144" t="inlineStr">
        <is>
          <t>Swanage</t>
        </is>
      </c>
      <c r="F144" t="inlineStr">
        <is>
          <t>BH19</t>
        </is>
      </c>
      <c r="G144" t="n">
        <v>6.7</v>
      </c>
      <c r="N144" t="inlineStr">
        <is>
          <t>Ltd</t>
        </is>
      </c>
      <c r="O144" t="inlineStr">
        <is>
          <t>14046473</t>
        </is>
      </c>
      <c r="P144" t="n">
        <v>4</v>
      </c>
      <c r="Q144" t="inlineStr">
        <is>
          <t>ltd_company, no_website, needs_check</t>
        </is>
      </c>
      <c r="R144" t="inlineStr">
        <is>
          <t>Found via Companies House name search only; no trading website or reviews found yet · SIC 81300</t>
        </is>
      </c>
      <c r="S144" t="n">
        <v>0.5</v>
      </c>
      <c r="U144" t="inlineStr">
        <is>
          <t>2026-10-15</t>
        </is>
      </c>
      <c r="V144" t="inlineStr">
        <is>
          <t>2026-10-15</t>
        </is>
      </c>
      <c r="W144" t="inlineStr"/>
      <c r="X144" t="inlineStr">
        <is>
          <t>tf_9f9a1184</t>
        </is>
      </c>
    </row>
    <row r="145">
      <c r="A145" t="n">
        <v>144</v>
      </c>
      <c r="B145" t="n">
        <v>12</v>
      </c>
      <c r="C145" t="inlineStr">
        <is>
          <t>Scope Landscapes</t>
        </is>
      </c>
      <c r="D145" t="inlineStr"/>
      <c r="E145" t="inlineStr">
        <is>
          <t>Bournemouth</t>
        </is>
      </c>
      <c r="F145" t="inlineStr">
        <is>
          <t>BH5</t>
        </is>
      </c>
      <c r="G145" t="n">
        <v>6.7</v>
      </c>
      <c r="N145" t="inlineStr">
        <is>
          <t>Ltd</t>
        </is>
      </c>
      <c r="O145" t="inlineStr">
        <is>
          <t>16454997</t>
        </is>
      </c>
      <c r="P145" t="n">
        <v>1</v>
      </c>
      <c r="Q145" t="inlineStr">
        <is>
          <t>ltd_company, no_website, needs_check, new_business</t>
        </is>
      </c>
      <c r="R145" t="inlineStr">
        <is>
          <t>Found via Companies House name search only; no trading website or reviews found yet · SIC 81300</t>
        </is>
      </c>
      <c r="S145" t="n">
        <v>0.5</v>
      </c>
      <c r="U145" t="inlineStr">
        <is>
          <t>2026-10-15</t>
        </is>
      </c>
      <c r="V145" t="inlineStr">
        <is>
          <t>2026-10-15</t>
        </is>
      </c>
      <c r="W145" t="inlineStr"/>
      <c r="X145" t="inlineStr">
        <is>
          <t>tf_c6ddb6a9</t>
        </is>
      </c>
    </row>
    <row r="146">
      <c r="A146" t="n">
        <v>145</v>
      </c>
      <c r="B146" t="n">
        <v>12</v>
      </c>
      <c r="C146" t="inlineStr">
        <is>
          <t>Alan Smith Landscaping</t>
        </is>
      </c>
      <c r="D146" t="inlineStr"/>
      <c r="E146" t="inlineStr">
        <is>
          <t>Wareham</t>
        </is>
      </c>
      <c r="F146" t="inlineStr">
        <is>
          <t>BH20</t>
        </is>
      </c>
      <c r="G146" t="n">
        <v>6.8</v>
      </c>
      <c r="N146" t="inlineStr">
        <is>
          <t>Ltd</t>
        </is>
      </c>
      <c r="O146" t="inlineStr">
        <is>
          <t>04743266</t>
        </is>
      </c>
      <c r="P146" t="n">
        <v>23</v>
      </c>
      <c r="Q146" t="inlineStr">
        <is>
          <t>ltd_company, no_website, needs_check, established</t>
        </is>
      </c>
      <c r="R146" t="inlineStr">
        <is>
          <t>Found via Companies House name search only; no trading website or reviews found yet · SIC 81300</t>
        </is>
      </c>
      <c r="S146" t="n">
        <v>0.5</v>
      </c>
      <c r="U146" t="inlineStr">
        <is>
          <t>2026-10-15</t>
        </is>
      </c>
      <c r="V146" t="inlineStr">
        <is>
          <t>2026-10-15</t>
        </is>
      </c>
      <c r="W146" t="inlineStr"/>
      <c r="X146" t="inlineStr">
        <is>
          <t>tf_b71117e0</t>
        </is>
      </c>
    </row>
    <row r="147">
      <c r="A147" t="n">
        <v>146</v>
      </c>
      <c r="B147" t="n">
        <v>12</v>
      </c>
      <c r="C147" t="inlineStr">
        <is>
          <t>Landscapes &amp; Greens Guy</t>
        </is>
      </c>
      <c r="D147" t="inlineStr"/>
      <c r="E147" t="inlineStr">
        <is>
          <t>Bournemouth</t>
        </is>
      </c>
      <c r="F147" t="inlineStr">
        <is>
          <t>BH7</t>
        </is>
      </c>
      <c r="G147" t="n">
        <v>6.8</v>
      </c>
      <c r="N147" t="inlineStr">
        <is>
          <t>Ltd</t>
        </is>
      </c>
      <c r="O147" t="inlineStr">
        <is>
          <t>13757326</t>
        </is>
      </c>
      <c r="P147" t="n">
        <v>5</v>
      </c>
      <c r="Q147" t="inlineStr">
        <is>
          <t>ltd_company, no_website, needs_check</t>
        </is>
      </c>
      <c r="R147" t="inlineStr">
        <is>
          <t>Found via Companies House name search only; no trading website or reviews found yet · SIC 81300</t>
        </is>
      </c>
      <c r="S147" t="n">
        <v>0.5</v>
      </c>
      <c r="U147" t="inlineStr">
        <is>
          <t>2026-10-15</t>
        </is>
      </c>
      <c r="V147" t="inlineStr">
        <is>
          <t>2026-10-15</t>
        </is>
      </c>
      <c r="W147" t="inlineStr"/>
      <c r="X147" t="inlineStr">
        <is>
          <t>tf_18d1d8d0</t>
        </is>
      </c>
    </row>
    <row r="148">
      <c r="A148" t="n">
        <v>147</v>
      </c>
      <c r="B148" t="n">
        <v>12</v>
      </c>
      <c r="C148" t="inlineStr">
        <is>
          <t>Wwcs Environmental Services</t>
        </is>
      </c>
      <c r="D148" t="inlineStr"/>
      <c r="E148" t="inlineStr">
        <is>
          <t>Wimborne</t>
        </is>
      </c>
      <c r="F148" t="inlineStr">
        <is>
          <t>BH21</t>
        </is>
      </c>
      <c r="G148" t="n">
        <v>6.8</v>
      </c>
      <c r="N148" t="inlineStr">
        <is>
          <t>Ltd</t>
        </is>
      </c>
      <c r="O148" t="inlineStr">
        <is>
          <t>05095667</t>
        </is>
      </c>
      <c r="P148" t="n">
        <v>22</v>
      </c>
      <c r="Q148" t="inlineStr">
        <is>
          <t>ltd_company, no_website, needs_check, established</t>
        </is>
      </c>
      <c r="R148" t="inlineStr">
        <is>
          <t>Found via Companies House name search only; no trading website or reviews found yet · SIC 81300, 82990</t>
        </is>
      </c>
      <c r="S148" t="n">
        <v>0.5</v>
      </c>
      <c r="U148" t="inlineStr">
        <is>
          <t>2026-10-15</t>
        </is>
      </c>
      <c r="V148" t="inlineStr">
        <is>
          <t>2026-10-15</t>
        </is>
      </c>
      <c r="W148" t="inlineStr"/>
      <c r="X148" t="inlineStr">
        <is>
          <t>tf_b70ec9e7</t>
        </is>
      </c>
    </row>
    <row r="149">
      <c r="A149" t="n">
        <v>148</v>
      </c>
      <c r="B149" t="n">
        <v>12</v>
      </c>
      <c r="C149" t="inlineStr">
        <is>
          <t>Full Of Life Gardens</t>
        </is>
      </c>
      <c r="D149" t="inlineStr"/>
      <c r="E149" t="inlineStr">
        <is>
          <t>Swanage</t>
        </is>
      </c>
      <c r="F149" t="inlineStr">
        <is>
          <t>BH19</t>
        </is>
      </c>
      <c r="G149" t="n">
        <v>7</v>
      </c>
      <c r="N149" t="inlineStr">
        <is>
          <t>Ltd</t>
        </is>
      </c>
      <c r="O149" t="inlineStr">
        <is>
          <t>09678033</t>
        </is>
      </c>
      <c r="P149" t="n">
        <v>11</v>
      </c>
      <c r="Q149" t="inlineStr">
        <is>
          <t>ltd_company, no_website, needs_check, established</t>
        </is>
      </c>
      <c r="R149" t="inlineStr">
        <is>
          <t>Found via Companies House name search only; no trading website or reviews found yet · SIC 81300</t>
        </is>
      </c>
      <c r="S149" t="n">
        <v>0.5</v>
      </c>
      <c r="U149" t="inlineStr">
        <is>
          <t>2026-10-15</t>
        </is>
      </c>
      <c r="V149" t="inlineStr">
        <is>
          <t>2026-10-15</t>
        </is>
      </c>
      <c r="W149" t="inlineStr"/>
      <c r="X149" t="inlineStr">
        <is>
          <t>tf_baedeab2</t>
        </is>
      </c>
    </row>
    <row r="150">
      <c r="A150" t="n">
        <v>149</v>
      </c>
      <c r="B150" t="n">
        <v>12</v>
      </c>
      <c r="C150" t="inlineStr">
        <is>
          <t>Outside-Spaceuk</t>
        </is>
      </c>
      <c r="D150" t="inlineStr"/>
      <c r="E150" t="inlineStr">
        <is>
          <t>Bournemouth</t>
        </is>
      </c>
      <c r="F150" t="inlineStr">
        <is>
          <t>BH7</t>
        </is>
      </c>
      <c r="G150" t="n">
        <v>7</v>
      </c>
      <c r="N150" t="inlineStr">
        <is>
          <t>Ltd</t>
        </is>
      </c>
      <c r="O150" t="inlineStr">
        <is>
          <t>13465179</t>
        </is>
      </c>
      <c r="P150" t="n">
        <v>5</v>
      </c>
      <c r="Q150" t="inlineStr">
        <is>
          <t>ltd_company, no_website, needs_check</t>
        </is>
      </c>
      <c r="R150" t="inlineStr">
        <is>
          <t>Found via Companies House name search only; no trading website or reviews found yet · SIC 81300</t>
        </is>
      </c>
      <c r="S150" t="n">
        <v>0.5</v>
      </c>
      <c r="U150" t="inlineStr">
        <is>
          <t>2026-10-15</t>
        </is>
      </c>
      <c r="V150" t="inlineStr">
        <is>
          <t>2026-10-15</t>
        </is>
      </c>
      <c r="W150" t="inlineStr"/>
      <c r="X150" t="inlineStr">
        <is>
          <t>tf_08be2897</t>
        </is>
      </c>
    </row>
    <row r="151">
      <c r="A151" t="n">
        <v>150</v>
      </c>
      <c r="B151" t="n">
        <v>12</v>
      </c>
      <c r="C151" t="inlineStr">
        <is>
          <t>Versons Garden Services</t>
        </is>
      </c>
      <c r="D151" t="inlineStr"/>
      <c r="E151" t="inlineStr">
        <is>
          <t>Bournemouth</t>
        </is>
      </c>
      <c r="F151" t="inlineStr">
        <is>
          <t>BH7</t>
        </is>
      </c>
      <c r="G151" t="n">
        <v>7</v>
      </c>
      <c r="N151" t="inlineStr">
        <is>
          <t>Ltd</t>
        </is>
      </c>
      <c r="O151" t="inlineStr">
        <is>
          <t>10345847</t>
        </is>
      </c>
      <c r="P151" t="n">
        <v>10</v>
      </c>
      <c r="Q151" t="inlineStr">
        <is>
          <t>ltd_company, no_website, needs_check, established</t>
        </is>
      </c>
      <c r="R151" t="inlineStr">
        <is>
          <t>Found via Companies House name search only; no trading website or reviews found yet · SIC 43999</t>
        </is>
      </c>
      <c r="S151" t="n">
        <v>0.5</v>
      </c>
      <c r="U151" t="inlineStr">
        <is>
          <t>2026-10-15</t>
        </is>
      </c>
      <c r="V151" t="inlineStr">
        <is>
          <t>2026-10-15</t>
        </is>
      </c>
      <c r="W151" t="inlineStr"/>
      <c r="X151" t="inlineStr">
        <is>
          <t>tf_1980229b</t>
        </is>
      </c>
    </row>
    <row r="152">
      <c r="A152" t="n">
        <v>151</v>
      </c>
      <c r="B152" t="n">
        <v>12</v>
      </c>
      <c r="C152" t="inlineStr">
        <is>
          <t>Amelia Hepworth Landscape &amp; Garden Design</t>
        </is>
      </c>
      <c r="D152" t="inlineStr"/>
      <c r="E152" t="inlineStr">
        <is>
          <t>Wimborne</t>
        </is>
      </c>
      <c r="F152" t="inlineStr">
        <is>
          <t>BH21</t>
        </is>
      </c>
      <c r="G152" t="n">
        <v>7.1</v>
      </c>
      <c r="N152" t="inlineStr">
        <is>
          <t>Ltd</t>
        </is>
      </c>
      <c r="O152" t="inlineStr">
        <is>
          <t>15893716</t>
        </is>
      </c>
      <c r="P152" t="n">
        <v>2</v>
      </c>
      <c r="Q152" t="inlineStr">
        <is>
          <t>ltd_company, no_website, needs_check</t>
        </is>
      </c>
      <c r="R152" t="inlineStr">
        <is>
          <t>Found via Companies House name search only; no trading website or reviews found yet · SIC 74100, 81300</t>
        </is>
      </c>
      <c r="S152" t="n">
        <v>0.5</v>
      </c>
      <c r="U152" t="inlineStr">
        <is>
          <t>2026-10-15</t>
        </is>
      </c>
      <c r="V152" t="inlineStr">
        <is>
          <t>2026-10-15</t>
        </is>
      </c>
      <c r="W152" t="inlineStr"/>
      <c r="X152" t="inlineStr">
        <is>
          <t>tf_310ad24b</t>
        </is>
      </c>
    </row>
    <row r="153">
      <c r="A153" t="n">
        <v>152</v>
      </c>
      <c r="B153" t="n">
        <v>12</v>
      </c>
      <c r="C153" t="inlineStr">
        <is>
          <t>Bence H &amp; Co</t>
        </is>
      </c>
      <c r="D153" t="inlineStr"/>
      <c r="E153" t="inlineStr">
        <is>
          <t>Wimborne</t>
        </is>
      </c>
      <c r="F153" t="inlineStr">
        <is>
          <t>BH21</t>
        </is>
      </c>
      <c r="G153" t="n">
        <v>7.1</v>
      </c>
      <c r="N153" t="inlineStr">
        <is>
          <t>Ltd</t>
        </is>
      </c>
      <c r="O153" t="inlineStr">
        <is>
          <t>07397990</t>
        </is>
      </c>
      <c r="P153" t="n">
        <v>16</v>
      </c>
      <c r="Q153" t="inlineStr">
        <is>
          <t>ltd_company, no_website, needs_check, established</t>
        </is>
      </c>
      <c r="R153" t="inlineStr">
        <is>
          <t>Found via Companies House name search only; no trading website or reviews found yet · SIC 81300, 82990</t>
        </is>
      </c>
      <c r="S153" t="n">
        <v>0.5</v>
      </c>
      <c r="U153" t="inlineStr">
        <is>
          <t>2026-10-15</t>
        </is>
      </c>
      <c r="V153" t="inlineStr">
        <is>
          <t>2026-10-15</t>
        </is>
      </c>
      <c r="W153" t="inlineStr"/>
      <c r="X153" t="inlineStr">
        <is>
          <t>tf_97dec615</t>
        </is>
      </c>
    </row>
    <row r="154">
      <c r="A154" t="n">
        <v>153</v>
      </c>
      <c r="B154" t="n">
        <v>12</v>
      </c>
      <c r="C154" t="inlineStr">
        <is>
          <t>Green Space Grounds Care</t>
        </is>
      </c>
      <c r="D154" t="inlineStr"/>
      <c r="E154" t="inlineStr">
        <is>
          <t>Wimborne</t>
        </is>
      </c>
      <c r="F154" t="inlineStr">
        <is>
          <t>BH21</t>
        </is>
      </c>
      <c r="G154" t="n">
        <v>7.1</v>
      </c>
      <c r="N154" t="inlineStr">
        <is>
          <t>Ltd</t>
        </is>
      </c>
      <c r="O154" t="inlineStr">
        <is>
          <t>17461598</t>
        </is>
      </c>
      <c r="P154" t="n">
        <v>0</v>
      </c>
      <c r="Q154" t="inlineStr">
        <is>
          <t>ltd_company, no_website, needs_check, new_business</t>
        </is>
      </c>
      <c r="R154" t="inlineStr">
        <is>
          <t>Found via Companies House name search only; no trading website or reviews found yet · SIC 81300</t>
        </is>
      </c>
      <c r="S154" t="n">
        <v>0.5</v>
      </c>
      <c r="U154" t="inlineStr">
        <is>
          <t>2026-10-15</t>
        </is>
      </c>
      <c r="V154" t="inlineStr">
        <is>
          <t>2026-10-15</t>
        </is>
      </c>
      <c r="W154" t="inlineStr"/>
      <c r="X154" t="inlineStr">
        <is>
          <t>tf_8bc13f52</t>
        </is>
      </c>
    </row>
    <row r="155">
      <c r="A155" t="n">
        <v>154</v>
      </c>
      <c r="B155" t="n">
        <v>12</v>
      </c>
      <c r="C155" t="inlineStr">
        <is>
          <t>Hazel &amp; Green</t>
        </is>
      </c>
      <c r="D155" t="inlineStr"/>
      <c r="E155" t="inlineStr">
        <is>
          <t>Wimborne</t>
        </is>
      </c>
      <c r="F155" t="inlineStr">
        <is>
          <t>BH21</t>
        </is>
      </c>
      <c r="G155" t="n">
        <v>7.1</v>
      </c>
      <c r="N155" t="inlineStr">
        <is>
          <t>Ltd</t>
        </is>
      </c>
      <c r="O155" t="inlineStr">
        <is>
          <t>17116787</t>
        </is>
      </c>
      <c r="P155" t="n">
        <v>0</v>
      </c>
      <c r="Q155" t="inlineStr">
        <is>
          <t>ltd_company, no_website, needs_check, new_business</t>
        </is>
      </c>
      <c r="R155" t="inlineStr">
        <is>
          <t>Found via Companies House name search only; no trading website or reviews found yet · SIC 81300</t>
        </is>
      </c>
      <c r="S155" t="n">
        <v>0.5</v>
      </c>
      <c r="U155" t="inlineStr">
        <is>
          <t>2026-10-15</t>
        </is>
      </c>
      <c r="V155" t="inlineStr">
        <is>
          <t>2026-10-15</t>
        </is>
      </c>
      <c r="W155" t="inlineStr"/>
      <c r="X155" t="inlineStr">
        <is>
          <t>tf_1948ddcb</t>
        </is>
      </c>
    </row>
    <row r="156">
      <c r="A156" t="n">
        <v>155</v>
      </c>
      <c r="B156" t="n">
        <v>12</v>
      </c>
      <c r="C156" t="inlineStr">
        <is>
          <t>Hazel Gardens</t>
        </is>
      </c>
      <c r="D156" t="inlineStr"/>
      <c r="E156" t="inlineStr">
        <is>
          <t>Wimborne</t>
        </is>
      </c>
      <c r="F156" t="inlineStr">
        <is>
          <t>BH21</t>
        </is>
      </c>
      <c r="G156" t="n">
        <v>7.1</v>
      </c>
      <c r="N156" t="inlineStr">
        <is>
          <t>Ltd</t>
        </is>
      </c>
      <c r="O156" t="inlineStr">
        <is>
          <t>15071655</t>
        </is>
      </c>
      <c r="P156" t="n">
        <v>3</v>
      </c>
      <c r="Q156" t="inlineStr">
        <is>
          <t>ltd_company, no_website, needs_check</t>
        </is>
      </c>
      <c r="R156" t="inlineStr">
        <is>
          <t>Found via Companies House name search only; no trading website or reviews found yet · SIC 81300</t>
        </is>
      </c>
      <c r="S156" t="n">
        <v>0.5</v>
      </c>
      <c r="U156" t="inlineStr">
        <is>
          <t>2026-10-15</t>
        </is>
      </c>
      <c r="V156" t="inlineStr">
        <is>
          <t>2026-10-15</t>
        </is>
      </c>
      <c r="W156" t="inlineStr"/>
      <c r="X156" t="inlineStr">
        <is>
          <t>tf_8264e790</t>
        </is>
      </c>
    </row>
    <row r="157">
      <c r="A157" t="n">
        <v>156</v>
      </c>
      <c r="B157" t="n">
        <v>12</v>
      </c>
      <c r="C157" t="inlineStr">
        <is>
          <t>JSL Solutions Group</t>
        </is>
      </c>
      <c r="D157" t="inlineStr"/>
      <c r="E157" t="inlineStr">
        <is>
          <t>Ferndown</t>
        </is>
      </c>
      <c r="F157" t="inlineStr">
        <is>
          <t>BH22</t>
        </is>
      </c>
      <c r="G157" t="n">
        <v>7.1</v>
      </c>
      <c r="N157" t="inlineStr">
        <is>
          <t>Ltd</t>
        </is>
      </c>
      <c r="O157" t="inlineStr">
        <is>
          <t>16751742</t>
        </is>
      </c>
      <c r="P157" t="n">
        <v>1</v>
      </c>
      <c r="Q157" t="inlineStr">
        <is>
          <t>ltd_company, no_website, needs_check, new_business</t>
        </is>
      </c>
      <c r="R157" t="inlineStr">
        <is>
          <t>Found via Companies House name search only; no trading website or reviews found yet · SIC 43341, 81300</t>
        </is>
      </c>
      <c r="S157" t="n">
        <v>0.5</v>
      </c>
      <c r="U157" t="inlineStr">
        <is>
          <t>2026-10-15</t>
        </is>
      </c>
      <c r="V157" t="inlineStr">
        <is>
          <t>2026-10-15</t>
        </is>
      </c>
      <c r="W157" t="inlineStr"/>
      <c r="X157" t="inlineStr">
        <is>
          <t>tf_2e817d81</t>
        </is>
      </c>
    </row>
    <row r="158">
      <c r="A158" t="n">
        <v>157</v>
      </c>
      <c r="B158" t="n">
        <v>12</v>
      </c>
      <c r="C158" t="inlineStr">
        <is>
          <t>RS Fencing And Agriculture</t>
        </is>
      </c>
      <c r="D158" t="inlineStr"/>
      <c r="E158" t="inlineStr">
        <is>
          <t>Wimborne</t>
        </is>
      </c>
      <c r="F158" t="inlineStr">
        <is>
          <t>BH21</t>
        </is>
      </c>
      <c r="G158" t="n">
        <v>7.1</v>
      </c>
      <c r="N158" t="inlineStr">
        <is>
          <t>Ltd</t>
        </is>
      </c>
      <c r="O158" t="inlineStr">
        <is>
          <t>08948165</t>
        </is>
      </c>
      <c r="P158" t="n">
        <v>12</v>
      </c>
      <c r="Q158" t="inlineStr">
        <is>
          <t>ltd_company, no_website, needs_check, established</t>
        </is>
      </c>
      <c r="R158" t="inlineStr">
        <is>
          <t>Found via Companies House name search only; no trading website or reviews found yet · SIC 81300</t>
        </is>
      </c>
      <c r="S158" t="n">
        <v>0.5</v>
      </c>
      <c r="U158" t="inlineStr">
        <is>
          <t>2026-10-15</t>
        </is>
      </c>
      <c r="V158" t="inlineStr">
        <is>
          <t>2026-10-15</t>
        </is>
      </c>
      <c r="W158" t="inlineStr"/>
      <c r="X158" t="inlineStr">
        <is>
          <t>tf_e8fc0310</t>
        </is>
      </c>
    </row>
    <row r="159">
      <c r="A159" t="n">
        <v>158</v>
      </c>
      <c r="B159" t="n">
        <v>12</v>
      </c>
      <c r="C159" t="inlineStr">
        <is>
          <t>Victoria Wootton Garden Design</t>
        </is>
      </c>
      <c r="D159" t="inlineStr"/>
      <c r="E159" t="inlineStr">
        <is>
          <t>Wimborne</t>
        </is>
      </c>
      <c r="F159" t="inlineStr">
        <is>
          <t>BH21</t>
        </is>
      </c>
      <c r="G159" t="n">
        <v>7.1</v>
      </c>
      <c r="N159" t="inlineStr">
        <is>
          <t>Ltd</t>
        </is>
      </c>
      <c r="O159" t="inlineStr">
        <is>
          <t>16308415</t>
        </is>
      </c>
      <c r="P159" t="n">
        <v>1</v>
      </c>
      <c r="Q159" t="inlineStr">
        <is>
          <t>ltd_company, no_website, needs_check, new_business</t>
        </is>
      </c>
      <c r="R159" t="inlineStr">
        <is>
          <t>Found via Companies House name search only; no trading website or reviews found yet · SIC 70229, 81300</t>
        </is>
      </c>
      <c r="S159" t="n">
        <v>0.5</v>
      </c>
      <c r="U159" t="inlineStr">
        <is>
          <t>2026-10-15</t>
        </is>
      </c>
      <c r="V159" t="inlineStr">
        <is>
          <t>2026-10-15</t>
        </is>
      </c>
      <c r="W159" t="inlineStr"/>
      <c r="X159" t="inlineStr">
        <is>
          <t>tf_ca325730</t>
        </is>
      </c>
    </row>
    <row r="160">
      <c r="A160" t="n">
        <v>159</v>
      </c>
      <c r="B160" t="n">
        <v>12</v>
      </c>
      <c r="C160" t="inlineStr">
        <is>
          <t>Down To Earth Landscapes And Horticulture</t>
        </is>
      </c>
      <c r="D160" t="inlineStr"/>
      <c r="E160" t="inlineStr">
        <is>
          <t>Bournemouth</t>
        </is>
      </c>
      <c r="F160" t="inlineStr">
        <is>
          <t>BH5</t>
        </is>
      </c>
      <c r="G160" t="n">
        <v>7.2</v>
      </c>
      <c r="N160" t="inlineStr">
        <is>
          <t>Ltd</t>
        </is>
      </c>
      <c r="O160" t="inlineStr">
        <is>
          <t>17207033</t>
        </is>
      </c>
      <c r="P160" t="n">
        <v>0</v>
      </c>
      <c r="Q160" t="inlineStr">
        <is>
          <t>ltd_company, no_website, needs_check, new_business</t>
        </is>
      </c>
      <c r="R160" t="inlineStr">
        <is>
          <t>Found via Companies House name search only; no trading website or reviews found yet · SIC 81300</t>
        </is>
      </c>
      <c r="S160" t="n">
        <v>0.5</v>
      </c>
      <c r="U160" t="inlineStr">
        <is>
          <t>2026-10-15</t>
        </is>
      </c>
      <c r="V160" t="inlineStr">
        <is>
          <t>2026-10-15</t>
        </is>
      </c>
      <c r="W160" t="inlineStr"/>
      <c r="X160" t="inlineStr">
        <is>
          <t>tf_c49c059f</t>
        </is>
      </c>
    </row>
    <row r="161">
      <c r="A161" t="n">
        <v>160</v>
      </c>
      <c r="B161" t="n">
        <v>12</v>
      </c>
      <c r="C161" t="inlineStr">
        <is>
          <t>Eazy Garden</t>
        </is>
      </c>
      <c r="D161" t="inlineStr"/>
      <c r="E161" t="inlineStr">
        <is>
          <t>Ferndown</t>
        </is>
      </c>
      <c r="F161" t="inlineStr">
        <is>
          <t>BH22</t>
        </is>
      </c>
      <c r="G161" t="n">
        <v>7.2</v>
      </c>
      <c r="N161" t="inlineStr">
        <is>
          <t>Ltd</t>
        </is>
      </c>
      <c r="O161" t="inlineStr">
        <is>
          <t>08771038</t>
        </is>
      </c>
      <c r="P161" t="n">
        <v>13</v>
      </c>
      <c r="Q161" t="inlineStr">
        <is>
          <t>ltd_company, no_website, needs_check, established</t>
        </is>
      </c>
      <c r="R161" t="inlineStr">
        <is>
          <t>Found via Companies House name search only; no trading website or reviews found yet · SIC 81300</t>
        </is>
      </c>
      <c r="S161" t="n">
        <v>0.5</v>
      </c>
      <c r="U161" t="inlineStr">
        <is>
          <t>2026-10-15</t>
        </is>
      </c>
      <c r="V161" t="inlineStr">
        <is>
          <t>2026-10-15</t>
        </is>
      </c>
      <c r="W161" t="inlineStr"/>
      <c r="X161" t="inlineStr">
        <is>
          <t>tf_6ffcd29b</t>
        </is>
      </c>
    </row>
    <row r="162">
      <c r="A162" t="n">
        <v>161</v>
      </c>
      <c r="B162" t="n">
        <v>12</v>
      </c>
      <c r="C162" t="inlineStr">
        <is>
          <t>Garden Services (Purbeck)</t>
        </is>
      </c>
      <c r="D162" t="inlineStr"/>
      <c r="E162" t="inlineStr">
        <is>
          <t>Swanage</t>
        </is>
      </c>
      <c r="F162" t="inlineStr">
        <is>
          <t>BH19</t>
        </is>
      </c>
      <c r="G162" t="n">
        <v>7.2</v>
      </c>
      <c r="N162" t="inlineStr">
        <is>
          <t>Ltd</t>
        </is>
      </c>
      <c r="O162" t="inlineStr">
        <is>
          <t>04095176</t>
        </is>
      </c>
      <c r="P162" t="n">
        <v>26</v>
      </c>
      <c r="Q162" t="inlineStr">
        <is>
          <t>ltd_company, no_website, needs_check, established</t>
        </is>
      </c>
      <c r="R162" t="inlineStr">
        <is>
          <t>Found via Companies House name search only; no trading website or reviews found yet · SIC 81300</t>
        </is>
      </c>
      <c r="S162" t="n">
        <v>0.5</v>
      </c>
      <c r="U162" t="inlineStr">
        <is>
          <t>2026-10-15</t>
        </is>
      </c>
      <c r="V162" t="inlineStr">
        <is>
          <t>2026-10-15</t>
        </is>
      </c>
      <c r="W162" t="inlineStr"/>
      <c r="X162" t="inlineStr">
        <is>
          <t>tf_1f8168de</t>
        </is>
      </c>
    </row>
    <row r="163">
      <c r="A163" t="n">
        <v>162</v>
      </c>
      <c r="B163" t="n">
        <v>12</v>
      </c>
      <c r="C163" t="inlineStr">
        <is>
          <t>I T B Gardening And Tree Care</t>
        </is>
      </c>
      <c r="D163" t="inlineStr"/>
      <c r="E163" t="inlineStr">
        <is>
          <t>Swanage</t>
        </is>
      </c>
      <c r="F163" t="inlineStr">
        <is>
          <t>BH19</t>
        </is>
      </c>
      <c r="G163" t="n">
        <v>7.2</v>
      </c>
      <c r="N163" t="inlineStr">
        <is>
          <t>Ltd</t>
        </is>
      </c>
      <c r="O163" t="inlineStr">
        <is>
          <t>08078874</t>
        </is>
      </c>
      <c r="P163" t="n">
        <v>14</v>
      </c>
      <c r="Q163" t="inlineStr">
        <is>
          <t>ltd_company, no_website, needs_check, established</t>
        </is>
      </c>
      <c r="R163" t="inlineStr">
        <is>
          <t>Found via Companies House name search only; no trading website or reviews found yet · SIC 81300</t>
        </is>
      </c>
      <c r="S163" t="n">
        <v>0.5</v>
      </c>
      <c r="U163" t="inlineStr">
        <is>
          <t>2026-10-15</t>
        </is>
      </c>
      <c r="V163" t="inlineStr">
        <is>
          <t>2026-10-15</t>
        </is>
      </c>
      <c r="W163" t="inlineStr"/>
      <c r="X163" t="inlineStr">
        <is>
          <t>tf_aec797a2</t>
        </is>
      </c>
    </row>
    <row r="164">
      <c r="A164" t="n">
        <v>163</v>
      </c>
      <c r="B164" t="n">
        <v>12</v>
      </c>
      <c r="C164" t="inlineStr">
        <is>
          <t>Is Landscaping And Tree Services</t>
        </is>
      </c>
      <c r="D164" t="inlineStr"/>
      <c r="E164" t="inlineStr">
        <is>
          <t>Swanage</t>
        </is>
      </c>
      <c r="F164" t="inlineStr">
        <is>
          <t>BH19</t>
        </is>
      </c>
      <c r="G164" t="n">
        <v>7.2</v>
      </c>
      <c r="N164" t="inlineStr">
        <is>
          <t>Ltd</t>
        </is>
      </c>
      <c r="O164" t="inlineStr">
        <is>
          <t>07578606</t>
        </is>
      </c>
      <c r="P164" t="n">
        <v>15</v>
      </c>
      <c r="Q164" t="inlineStr">
        <is>
          <t>ltd_company, no_website, needs_check, established</t>
        </is>
      </c>
      <c r="R164" t="inlineStr">
        <is>
          <t>Found via Companies House name search only; no trading website or reviews found yet · SIC 81300</t>
        </is>
      </c>
      <c r="S164" t="n">
        <v>0.5</v>
      </c>
      <c r="U164" t="inlineStr">
        <is>
          <t>2026-10-15</t>
        </is>
      </c>
      <c r="V164" t="inlineStr">
        <is>
          <t>2026-10-15</t>
        </is>
      </c>
      <c r="W164" t="inlineStr"/>
      <c r="X164" t="inlineStr">
        <is>
          <t>tf_76fde8cb</t>
        </is>
      </c>
    </row>
    <row r="165">
      <c r="A165" t="n">
        <v>164</v>
      </c>
      <c r="B165" t="n">
        <v>12</v>
      </c>
      <c r="C165" t="inlineStr">
        <is>
          <t>Minster Construction &amp; Landscaping</t>
        </is>
      </c>
      <c r="D165" t="inlineStr"/>
      <c r="E165" t="inlineStr">
        <is>
          <t>Wimborne</t>
        </is>
      </c>
      <c r="F165" t="inlineStr">
        <is>
          <t>BH21</t>
        </is>
      </c>
      <c r="G165" t="n">
        <v>7.2</v>
      </c>
      <c r="N165" t="inlineStr">
        <is>
          <t>Ltd</t>
        </is>
      </c>
      <c r="O165" t="inlineStr">
        <is>
          <t>16630090</t>
        </is>
      </c>
      <c r="P165" t="n">
        <v>1</v>
      </c>
      <c r="Q165" t="inlineStr">
        <is>
          <t>ltd_company, no_website, needs_check, new_business</t>
        </is>
      </c>
      <c r="R165" t="inlineStr">
        <is>
          <t>Found via Companies House name search only; no trading website or reviews found yet · SIC 81300</t>
        </is>
      </c>
      <c r="S165" t="n">
        <v>0.5</v>
      </c>
      <c r="U165" t="inlineStr">
        <is>
          <t>2026-10-15</t>
        </is>
      </c>
      <c r="V165" t="inlineStr">
        <is>
          <t>2026-10-15</t>
        </is>
      </c>
      <c r="W165" t="inlineStr"/>
      <c r="X165" t="inlineStr">
        <is>
          <t>tf_8fe1b578</t>
        </is>
      </c>
    </row>
    <row r="166">
      <c r="A166" t="n">
        <v>165</v>
      </c>
      <c r="B166" t="n">
        <v>12</v>
      </c>
      <c r="C166" t="inlineStr">
        <is>
          <t>Minster Maintenance</t>
        </is>
      </c>
      <c r="D166" t="inlineStr"/>
      <c r="E166" t="inlineStr">
        <is>
          <t>Wimborne</t>
        </is>
      </c>
      <c r="F166" t="inlineStr">
        <is>
          <t>BH21</t>
        </is>
      </c>
      <c r="G166" t="n">
        <v>7.2</v>
      </c>
      <c r="N166" t="inlineStr">
        <is>
          <t>Ltd</t>
        </is>
      </c>
      <c r="O166" t="inlineStr">
        <is>
          <t>14697931</t>
        </is>
      </c>
      <c r="P166" t="n">
        <v>3</v>
      </c>
      <c r="Q166" t="inlineStr">
        <is>
          <t>ltd_company, no_website, needs_check</t>
        </is>
      </c>
      <c r="R166" t="inlineStr">
        <is>
          <t>Found via Companies House name search only; no trading website or reviews found yet · SIC 81300</t>
        </is>
      </c>
      <c r="S166" t="n">
        <v>0.5</v>
      </c>
      <c r="U166" t="inlineStr">
        <is>
          <t>2026-10-15</t>
        </is>
      </c>
      <c r="V166" t="inlineStr">
        <is>
          <t>2026-10-15</t>
        </is>
      </c>
      <c r="W166" t="inlineStr"/>
      <c r="X166" t="inlineStr">
        <is>
          <t>tf_4c4e199e</t>
        </is>
      </c>
    </row>
    <row r="167">
      <c r="A167" t="n">
        <v>166</v>
      </c>
      <c r="B167" t="n">
        <v>12</v>
      </c>
      <c r="C167" t="inlineStr">
        <is>
          <t>Brown'S Grounds Maintenance</t>
        </is>
      </c>
      <c r="D167" t="inlineStr"/>
      <c r="E167" t="inlineStr">
        <is>
          <t>Bournemouth</t>
        </is>
      </c>
      <c r="F167" t="inlineStr">
        <is>
          <t>BH7</t>
        </is>
      </c>
      <c r="G167" t="n">
        <v>7.3</v>
      </c>
      <c r="N167" t="inlineStr">
        <is>
          <t>Ltd</t>
        </is>
      </c>
      <c r="O167" t="inlineStr">
        <is>
          <t>15105969</t>
        </is>
      </c>
      <c r="P167" t="n">
        <v>3</v>
      </c>
      <c r="Q167" t="inlineStr">
        <is>
          <t>ltd_company, no_website, needs_check</t>
        </is>
      </c>
      <c r="R167" t="inlineStr">
        <is>
          <t>Found via Companies House name search only; no trading website or reviews found yet · SIC 81300</t>
        </is>
      </c>
      <c r="S167" t="n">
        <v>0.5</v>
      </c>
      <c r="U167" t="inlineStr">
        <is>
          <t>2026-10-15</t>
        </is>
      </c>
      <c r="V167" t="inlineStr">
        <is>
          <t>2026-10-15</t>
        </is>
      </c>
      <c r="W167" t="inlineStr"/>
      <c r="X167" t="inlineStr">
        <is>
          <t>tf_2f08a7af</t>
        </is>
      </c>
    </row>
    <row r="168">
      <c r="A168" t="n">
        <v>167</v>
      </c>
      <c r="B168" t="n">
        <v>12</v>
      </c>
      <c r="C168" t="inlineStr">
        <is>
          <t>Grass And Grounds</t>
        </is>
      </c>
      <c r="D168" t="inlineStr"/>
      <c r="E168" t="inlineStr">
        <is>
          <t>Bournemouth</t>
        </is>
      </c>
      <c r="F168" t="inlineStr">
        <is>
          <t>BH5</t>
        </is>
      </c>
      <c r="G168" t="n">
        <v>7.3</v>
      </c>
      <c r="N168" t="inlineStr">
        <is>
          <t>Ltd</t>
        </is>
      </c>
      <c r="O168" t="inlineStr">
        <is>
          <t>05926243</t>
        </is>
      </c>
      <c r="P168" t="n">
        <v>20</v>
      </c>
      <c r="Q168" t="inlineStr">
        <is>
          <t>ltd_company, no_website, needs_check, established</t>
        </is>
      </c>
      <c r="R168" t="inlineStr">
        <is>
          <t>Found via Companies House name search only; no trading website or reviews found yet · SIC 81300</t>
        </is>
      </c>
      <c r="S168" t="n">
        <v>0.5</v>
      </c>
      <c r="U168" t="inlineStr">
        <is>
          <t>2026-10-15</t>
        </is>
      </c>
      <c r="V168" t="inlineStr">
        <is>
          <t>2026-10-15</t>
        </is>
      </c>
      <c r="W168" t="inlineStr"/>
      <c r="X168" t="inlineStr">
        <is>
          <t>tf_047b4d71</t>
        </is>
      </c>
    </row>
    <row r="169">
      <c r="A169" t="n">
        <v>168</v>
      </c>
      <c r="B169" t="n">
        <v>12</v>
      </c>
      <c r="C169" t="inlineStr">
        <is>
          <t>Lawnboys</t>
        </is>
      </c>
      <c r="D169" t="inlineStr"/>
      <c r="E169" t="inlineStr">
        <is>
          <t>Bournemouth</t>
        </is>
      </c>
      <c r="F169" t="inlineStr">
        <is>
          <t>BH5</t>
        </is>
      </c>
      <c r="G169" t="n">
        <v>7.3</v>
      </c>
      <c r="N169" t="inlineStr">
        <is>
          <t>Ltd</t>
        </is>
      </c>
      <c r="O169" t="inlineStr">
        <is>
          <t>16772391</t>
        </is>
      </c>
      <c r="P169" t="n">
        <v>1</v>
      </c>
      <c r="Q169" t="inlineStr">
        <is>
          <t>ltd_company, no_website, needs_check, new_business</t>
        </is>
      </c>
      <c r="R169" t="inlineStr">
        <is>
          <t>Found via Companies House name search only; no trading website or reviews found yet · SIC 81300</t>
        </is>
      </c>
      <c r="S169" t="n">
        <v>0.5</v>
      </c>
      <c r="U169" t="inlineStr">
        <is>
          <t>2026-10-15</t>
        </is>
      </c>
      <c r="V169" t="inlineStr">
        <is>
          <t>2026-10-15</t>
        </is>
      </c>
      <c r="W169" t="inlineStr"/>
      <c r="X169" t="inlineStr">
        <is>
          <t>tf_d07b2f0e</t>
        </is>
      </c>
    </row>
    <row r="170">
      <c r="A170" t="n">
        <v>169</v>
      </c>
      <c r="B170" t="n">
        <v>12</v>
      </c>
      <c r="C170" t="inlineStr">
        <is>
          <t>Macwest Gardening &amp; Landscapes</t>
        </is>
      </c>
      <c r="D170" t="inlineStr"/>
      <c r="E170" t="inlineStr">
        <is>
          <t>Bournemouth</t>
        </is>
      </c>
      <c r="F170" t="inlineStr">
        <is>
          <t>BH5</t>
        </is>
      </c>
      <c r="G170" t="n">
        <v>7.3</v>
      </c>
      <c r="N170" t="inlineStr">
        <is>
          <t>Ltd</t>
        </is>
      </c>
      <c r="O170" t="inlineStr">
        <is>
          <t>14949448</t>
        </is>
      </c>
      <c r="P170" t="n">
        <v>3</v>
      </c>
      <c r="Q170" t="inlineStr">
        <is>
          <t>ltd_company, no_website, needs_check</t>
        </is>
      </c>
      <c r="R170" t="inlineStr">
        <is>
          <t>Found via Companies House name search only; no trading website or reviews found yet · SIC 81300</t>
        </is>
      </c>
      <c r="S170" t="n">
        <v>0.5</v>
      </c>
      <c r="U170" t="inlineStr">
        <is>
          <t>2026-10-15</t>
        </is>
      </c>
      <c r="V170" t="inlineStr">
        <is>
          <t>2026-10-15</t>
        </is>
      </c>
      <c r="W170" t="inlineStr"/>
      <c r="X170" t="inlineStr">
        <is>
          <t>tf_68b3c916</t>
        </is>
      </c>
    </row>
    <row r="171">
      <c r="A171" t="n">
        <v>170</v>
      </c>
      <c r="B171" t="n">
        <v>12</v>
      </c>
      <c r="C171" t="inlineStr">
        <is>
          <t>N Roskilly</t>
        </is>
      </c>
      <c r="D171" t="inlineStr"/>
      <c r="E171" t="inlineStr">
        <is>
          <t>Ferndown</t>
        </is>
      </c>
      <c r="F171" t="inlineStr">
        <is>
          <t>BH22</t>
        </is>
      </c>
      <c r="G171" t="n">
        <v>7.3</v>
      </c>
      <c r="N171" t="inlineStr">
        <is>
          <t>Ltd</t>
        </is>
      </c>
      <c r="O171" t="inlineStr">
        <is>
          <t>15615852</t>
        </is>
      </c>
      <c r="P171" t="n">
        <v>2</v>
      </c>
      <c r="Q171" t="inlineStr">
        <is>
          <t>ltd_company, no_website, needs_check</t>
        </is>
      </c>
      <c r="R171" t="inlineStr">
        <is>
          <t>Found via Companies House name search only; no trading website or reviews found yet · SIC 81300</t>
        </is>
      </c>
      <c r="S171" t="n">
        <v>0.5</v>
      </c>
      <c r="U171" t="inlineStr">
        <is>
          <t>2026-10-15</t>
        </is>
      </c>
      <c r="V171" t="inlineStr">
        <is>
          <t>2026-10-15</t>
        </is>
      </c>
      <c r="W171" t="inlineStr"/>
      <c r="X171" t="inlineStr">
        <is>
          <t>tf_283464cc</t>
        </is>
      </c>
    </row>
    <row r="172">
      <c r="A172" t="n">
        <v>171</v>
      </c>
      <c r="B172" t="n">
        <v>12</v>
      </c>
      <c r="C172" t="inlineStr">
        <is>
          <t>Outdoor Designs (Landscapes)</t>
        </is>
      </c>
      <c r="D172" t="inlineStr"/>
      <c r="E172" t="inlineStr">
        <is>
          <t>Bournemouth</t>
        </is>
      </c>
      <c r="F172" t="inlineStr">
        <is>
          <t>BH5</t>
        </is>
      </c>
      <c r="G172" t="n">
        <v>7.3</v>
      </c>
      <c r="N172" t="inlineStr">
        <is>
          <t>Ltd</t>
        </is>
      </c>
      <c r="O172" t="inlineStr">
        <is>
          <t>16197028</t>
        </is>
      </c>
      <c r="P172" t="n">
        <v>1</v>
      </c>
      <c r="Q172" t="inlineStr">
        <is>
          <t>ltd_company, no_website, needs_check, new_business</t>
        </is>
      </c>
      <c r="R172" t="inlineStr">
        <is>
          <t>Found via Companies House name search only; no trading website or reviews found yet · SIC 81300</t>
        </is>
      </c>
      <c r="S172" t="n">
        <v>0.5</v>
      </c>
      <c r="U172" t="inlineStr">
        <is>
          <t>2026-10-15</t>
        </is>
      </c>
      <c r="V172" t="inlineStr">
        <is>
          <t>2026-10-15</t>
        </is>
      </c>
      <c r="W172" t="inlineStr"/>
      <c r="X172" t="inlineStr">
        <is>
          <t>tf_60f0f8e3</t>
        </is>
      </c>
    </row>
    <row r="173">
      <c r="A173" t="n">
        <v>172</v>
      </c>
      <c r="B173" t="n">
        <v>12</v>
      </c>
      <c r="C173" t="inlineStr">
        <is>
          <t>Purbeck Angels</t>
        </is>
      </c>
      <c r="D173" t="inlineStr"/>
      <c r="E173" t="inlineStr">
        <is>
          <t>Swanage</t>
        </is>
      </c>
      <c r="F173" t="inlineStr">
        <is>
          <t>BH19</t>
        </is>
      </c>
      <c r="G173" t="n">
        <v>7.3</v>
      </c>
      <c r="N173" t="inlineStr">
        <is>
          <t>Ltd</t>
        </is>
      </c>
      <c r="O173" t="inlineStr">
        <is>
          <t>11441137</t>
        </is>
      </c>
      <c r="P173" t="n">
        <v>8</v>
      </c>
      <c r="Q173" t="inlineStr">
        <is>
          <t>ltd_company, no_website, needs_check</t>
        </is>
      </c>
      <c r="R173" t="inlineStr">
        <is>
          <t>Found via Companies House name search only; no trading website or reviews found yet · SIC 43341, 81210, 81300</t>
        </is>
      </c>
      <c r="S173" t="n">
        <v>0.5</v>
      </c>
      <c r="U173" t="inlineStr">
        <is>
          <t>2026-10-15</t>
        </is>
      </c>
      <c r="V173" t="inlineStr">
        <is>
          <t>2026-10-15</t>
        </is>
      </c>
      <c r="W173" t="inlineStr"/>
      <c r="X173" t="inlineStr">
        <is>
          <t>tf_36d4c6dc</t>
        </is>
      </c>
    </row>
    <row r="174">
      <c r="A174" t="n">
        <v>173</v>
      </c>
      <c r="B174" t="n">
        <v>12</v>
      </c>
      <c r="C174" t="inlineStr">
        <is>
          <t>Scenic Grounds</t>
        </is>
      </c>
      <c r="D174" t="inlineStr"/>
      <c r="E174" t="inlineStr">
        <is>
          <t>Bournemouth</t>
        </is>
      </c>
      <c r="F174" t="inlineStr">
        <is>
          <t>BH5</t>
        </is>
      </c>
      <c r="G174" t="n">
        <v>7.3</v>
      </c>
      <c r="N174" t="inlineStr">
        <is>
          <t>Ltd</t>
        </is>
      </c>
      <c r="O174" t="inlineStr">
        <is>
          <t>08405109</t>
        </is>
      </c>
      <c r="P174" t="n">
        <v>13</v>
      </c>
      <c r="Q174" t="inlineStr">
        <is>
          <t>ltd_company, no_website, needs_check, established</t>
        </is>
      </c>
      <c r="R174" t="inlineStr">
        <is>
          <t>Found via Companies House name search only; no trading website or reviews found yet · SIC 81300</t>
        </is>
      </c>
      <c r="S174" t="n">
        <v>0.5</v>
      </c>
      <c r="U174" t="inlineStr">
        <is>
          <t>2026-10-15</t>
        </is>
      </c>
      <c r="V174" t="inlineStr">
        <is>
          <t>2026-10-15</t>
        </is>
      </c>
      <c r="W174" t="inlineStr"/>
      <c r="X174" t="inlineStr">
        <is>
          <t>tf_a6dc863e</t>
        </is>
      </c>
    </row>
    <row r="175">
      <c r="A175" t="n">
        <v>174</v>
      </c>
      <c r="B175" t="n">
        <v>12</v>
      </c>
      <c r="C175" t="inlineStr">
        <is>
          <t>South Coast Gardens</t>
        </is>
      </c>
      <c r="D175" t="inlineStr"/>
      <c r="E175" t="inlineStr">
        <is>
          <t>Bournemouth</t>
        </is>
      </c>
      <c r="F175" t="inlineStr">
        <is>
          <t>BH5</t>
        </is>
      </c>
      <c r="G175" t="n">
        <v>7.3</v>
      </c>
      <c r="N175" t="inlineStr">
        <is>
          <t>Ltd</t>
        </is>
      </c>
      <c r="O175" t="inlineStr">
        <is>
          <t>04421828</t>
        </is>
      </c>
      <c r="P175" t="n">
        <v>24</v>
      </c>
      <c r="Q175" t="inlineStr">
        <is>
          <t>ltd_company, no_website, needs_check, established</t>
        </is>
      </c>
      <c r="R175" t="inlineStr">
        <is>
          <t>Found via Companies House name search only; no trading website or reviews found yet · SIC 81300</t>
        </is>
      </c>
      <c r="S175" t="n">
        <v>0.5</v>
      </c>
      <c r="U175" t="inlineStr">
        <is>
          <t>2026-10-15</t>
        </is>
      </c>
      <c r="V175" t="inlineStr">
        <is>
          <t>2026-10-15</t>
        </is>
      </c>
      <c r="W175" t="inlineStr"/>
      <c r="X175" t="inlineStr">
        <is>
          <t>tf_732693c7</t>
        </is>
      </c>
    </row>
    <row r="176">
      <c r="A176" t="n">
        <v>175</v>
      </c>
      <c r="B176" t="n">
        <v>12</v>
      </c>
      <c r="C176" t="inlineStr">
        <is>
          <t>The Bungalow Project</t>
        </is>
      </c>
      <c r="D176" t="inlineStr"/>
      <c r="E176" t="inlineStr">
        <is>
          <t>Bournemouth</t>
        </is>
      </c>
      <c r="F176" t="inlineStr">
        <is>
          <t>BH5</t>
        </is>
      </c>
      <c r="G176" t="n">
        <v>7.3</v>
      </c>
      <c r="N176" t="inlineStr">
        <is>
          <t>Ltd</t>
        </is>
      </c>
      <c r="O176" t="inlineStr">
        <is>
          <t>07517393</t>
        </is>
      </c>
      <c r="P176" t="n">
        <v>15</v>
      </c>
      <c r="Q176" t="inlineStr">
        <is>
          <t>ltd_company, no_website, needs_check, established</t>
        </is>
      </c>
      <c r="R176" t="inlineStr">
        <is>
          <t>Found via Companies House name search only; no trading website or reviews found yet · SIC 81300</t>
        </is>
      </c>
      <c r="S176" t="n">
        <v>0.5</v>
      </c>
      <c r="U176" t="inlineStr">
        <is>
          <t>2026-10-15</t>
        </is>
      </c>
      <c r="V176" t="inlineStr">
        <is>
          <t>2026-10-15</t>
        </is>
      </c>
      <c r="W176" t="inlineStr"/>
      <c r="X176" t="inlineStr">
        <is>
          <t>tf_df24c6e9</t>
        </is>
      </c>
    </row>
    <row r="177">
      <c r="A177" t="n">
        <v>176</v>
      </c>
      <c r="B177" t="n">
        <v>11</v>
      </c>
      <c r="C177" t="inlineStr">
        <is>
          <t>A P Jones &amp; Sons</t>
        </is>
      </c>
      <c r="D177" t="inlineStr"/>
      <c r="E177" t="inlineStr">
        <is>
          <t>Wimborne</t>
        </is>
      </c>
      <c r="F177" t="inlineStr">
        <is>
          <t>BH21</t>
        </is>
      </c>
      <c r="G177" t="n">
        <v>7.5</v>
      </c>
      <c r="N177" t="inlineStr">
        <is>
          <t>Ltd</t>
        </is>
      </c>
      <c r="O177" t="inlineStr">
        <is>
          <t>15859703</t>
        </is>
      </c>
      <c r="P177" t="n">
        <v>2</v>
      </c>
      <c r="Q177" t="inlineStr">
        <is>
          <t>ltd_company, no_website, needs_check</t>
        </is>
      </c>
      <c r="R177" t="inlineStr">
        <is>
          <t>Found via Companies House name search only; no trading website or reviews found yet · SIC 81300</t>
        </is>
      </c>
      <c r="S177" t="n">
        <v>0.5</v>
      </c>
      <c r="U177" t="inlineStr">
        <is>
          <t>2026-10-15</t>
        </is>
      </c>
      <c r="V177" t="inlineStr">
        <is>
          <t>2026-10-15</t>
        </is>
      </c>
      <c r="W177" t="inlineStr"/>
      <c r="X177" t="inlineStr">
        <is>
          <t>tf_07942a2b</t>
        </is>
      </c>
    </row>
    <row r="178">
      <c r="A178" t="n">
        <v>177</v>
      </c>
      <c r="B178" t="n">
        <v>11</v>
      </c>
      <c r="C178" t="inlineStr">
        <is>
          <t>Green Dot Gardens</t>
        </is>
      </c>
      <c r="D178" t="inlineStr"/>
      <c r="E178" t="inlineStr">
        <is>
          <t>Bournemouth</t>
        </is>
      </c>
      <c r="F178" t="inlineStr">
        <is>
          <t>BH6</t>
        </is>
      </c>
      <c r="G178" t="n">
        <v>7.5</v>
      </c>
      <c r="N178" t="inlineStr">
        <is>
          <t>Ltd</t>
        </is>
      </c>
      <c r="O178" t="inlineStr">
        <is>
          <t>04997283</t>
        </is>
      </c>
      <c r="P178" t="n">
        <v>23</v>
      </c>
      <c r="Q178" t="inlineStr">
        <is>
          <t>ltd_company, no_website, needs_check, established</t>
        </is>
      </c>
      <c r="R178" t="inlineStr">
        <is>
          <t>Found via Companies House name search only; no trading website or reviews found yet · SIC 81300</t>
        </is>
      </c>
      <c r="S178" t="n">
        <v>0.5</v>
      </c>
      <c r="U178" t="inlineStr">
        <is>
          <t>2026-10-15</t>
        </is>
      </c>
      <c r="V178" t="inlineStr">
        <is>
          <t>2026-10-15</t>
        </is>
      </c>
      <c r="W178" t="inlineStr"/>
      <c r="X178" t="inlineStr">
        <is>
          <t>tf_23f72e58</t>
        </is>
      </c>
    </row>
    <row r="179">
      <c r="A179" t="n">
        <v>178</v>
      </c>
      <c r="B179" t="n">
        <v>11</v>
      </c>
      <c r="C179" t="inlineStr">
        <is>
          <t>Hi-Ground</t>
        </is>
      </c>
      <c r="D179" t="inlineStr"/>
      <c r="E179" t="inlineStr">
        <is>
          <t>Bournemouth</t>
        </is>
      </c>
      <c r="F179" t="inlineStr">
        <is>
          <t>BH6</t>
        </is>
      </c>
      <c r="G179" t="n">
        <v>7.5</v>
      </c>
      <c r="N179" t="inlineStr">
        <is>
          <t>Ltd</t>
        </is>
      </c>
      <c r="O179" t="inlineStr">
        <is>
          <t>08287079</t>
        </is>
      </c>
      <c r="P179" t="n">
        <v>14</v>
      </c>
      <c r="Q179" t="inlineStr">
        <is>
          <t>ltd_company, no_website, needs_check, established</t>
        </is>
      </c>
      <c r="R179" t="inlineStr">
        <is>
          <t>Found via Companies House name search only; no trading website or reviews found yet · SIC 25110, 81300</t>
        </is>
      </c>
      <c r="S179" t="n">
        <v>0.5</v>
      </c>
      <c r="U179" t="inlineStr">
        <is>
          <t>2026-10-15</t>
        </is>
      </c>
      <c r="V179" t="inlineStr">
        <is>
          <t>2026-10-15</t>
        </is>
      </c>
      <c r="W179" t="inlineStr"/>
      <c r="X179" t="inlineStr">
        <is>
          <t>tf_16a3c165</t>
        </is>
      </c>
    </row>
    <row r="180">
      <c r="A180" t="n">
        <v>179</v>
      </c>
      <c r="B180" t="n">
        <v>11</v>
      </c>
      <c r="C180" t="inlineStr">
        <is>
          <t>Imove Purbeck Man &amp; Van</t>
        </is>
      </c>
      <c r="D180" t="inlineStr"/>
      <c r="E180" t="inlineStr">
        <is>
          <t>Swanage</t>
        </is>
      </c>
      <c r="F180" t="inlineStr">
        <is>
          <t>BH19</t>
        </is>
      </c>
      <c r="G180" t="n">
        <v>7.5</v>
      </c>
      <c r="N180" t="inlineStr">
        <is>
          <t>Ltd</t>
        </is>
      </c>
      <c r="O180" t="inlineStr">
        <is>
          <t>16267053</t>
        </is>
      </c>
      <c r="P180" t="n">
        <v>1</v>
      </c>
      <c r="Q180" t="inlineStr">
        <is>
          <t>ltd_company, no_website, needs_check, new_business</t>
        </is>
      </c>
      <c r="R180" t="inlineStr">
        <is>
          <t>Found via Companies House name search only; no trading website or reviews found yet · SIC 47791, 49420, 77210, 81300</t>
        </is>
      </c>
      <c r="S180" t="n">
        <v>0.5</v>
      </c>
      <c r="U180" t="inlineStr">
        <is>
          <t>2026-10-15</t>
        </is>
      </c>
      <c r="V180" t="inlineStr">
        <is>
          <t>2026-10-15</t>
        </is>
      </c>
      <c r="W180" t="inlineStr"/>
      <c r="X180" t="inlineStr">
        <is>
          <t>tf_8871a8f8</t>
        </is>
      </c>
    </row>
    <row r="181">
      <c r="A181" t="n">
        <v>180</v>
      </c>
      <c r="B181" t="n">
        <v>11</v>
      </c>
      <c r="C181" t="inlineStr">
        <is>
          <t>Elfin Drive Residents Association</t>
        </is>
      </c>
      <c r="D181" t="inlineStr"/>
      <c r="E181" t="inlineStr">
        <is>
          <t>Ferndown</t>
        </is>
      </c>
      <c r="F181" t="inlineStr">
        <is>
          <t>BH22</t>
        </is>
      </c>
      <c r="G181" t="n">
        <v>7.6</v>
      </c>
      <c r="N181" t="inlineStr">
        <is>
          <t>Ltd</t>
        </is>
      </c>
      <c r="O181" t="inlineStr">
        <is>
          <t>02817015</t>
        </is>
      </c>
      <c r="P181" t="n">
        <v>33</v>
      </c>
      <c r="Q181" t="inlineStr">
        <is>
          <t>ltd_company, no_website, needs_check, established</t>
        </is>
      </c>
      <c r="R181" t="inlineStr">
        <is>
          <t>Found via Companies House name search only; no trading website or reviews found yet · SIC 81300</t>
        </is>
      </c>
      <c r="S181" t="n">
        <v>0.5</v>
      </c>
      <c r="U181" t="inlineStr">
        <is>
          <t>2026-10-15</t>
        </is>
      </c>
      <c r="V181" t="inlineStr">
        <is>
          <t>2026-10-15</t>
        </is>
      </c>
      <c r="W181" t="inlineStr"/>
      <c r="X181" t="inlineStr">
        <is>
          <t>tf_708e3611</t>
        </is>
      </c>
    </row>
    <row r="182">
      <c r="A182" t="n">
        <v>181</v>
      </c>
      <c r="B182" t="n">
        <v>11</v>
      </c>
      <c r="C182" t="inlineStr">
        <is>
          <t>David Riley</t>
        </is>
      </c>
      <c r="D182" t="inlineStr"/>
      <c r="E182" t="inlineStr">
        <is>
          <t>Ferndown</t>
        </is>
      </c>
      <c r="F182" t="inlineStr">
        <is>
          <t>BH22</t>
        </is>
      </c>
      <c r="G182" t="n">
        <v>7.7</v>
      </c>
      <c r="N182" t="inlineStr">
        <is>
          <t>Ltd</t>
        </is>
      </c>
      <c r="O182" t="inlineStr">
        <is>
          <t>09495054</t>
        </is>
      </c>
      <c r="P182" t="n">
        <v>11</v>
      </c>
      <c r="Q182" t="inlineStr">
        <is>
          <t>ltd_company, no_website, needs_check, established</t>
        </is>
      </c>
      <c r="R182" t="inlineStr">
        <is>
          <t>Found via Companies House name search only; no trading website or reviews found yet · SIC 81300</t>
        </is>
      </c>
      <c r="S182" t="n">
        <v>0.5</v>
      </c>
      <c r="U182" t="inlineStr">
        <is>
          <t>2026-10-15</t>
        </is>
      </c>
      <c r="V182" t="inlineStr">
        <is>
          <t>2026-10-15</t>
        </is>
      </c>
      <c r="W182" t="inlineStr"/>
      <c r="X182" t="inlineStr">
        <is>
          <t>tf_c6424193</t>
        </is>
      </c>
    </row>
    <row r="183">
      <c r="A183" t="n">
        <v>182</v>
      </c>
      <c r="B183" t="n">
        <v>11</v>
      </c>
      <c r="C183" t="inlineStr">
        <is>
          <t>RS Landscapes &amp; Building Services</t>
        </is>
      </c>
      <c r="D183" t="inlineStr"/>
      <c r="E183" t="inlineStr">
        <is>
          <t>Bournemouth</t>
        </is>
      </c>
      <c r="F183" t="inlineStr">
        <is>
          <t>BH6</t>
        </is>
      </c>
      <c r="G183" t="n">
        <v>7.7</v>
      </c>
      <c r="N183" t="inlineStr">
        <is>
          <t>Ltd</t>
        </is>
      </c>
      <c r="O183" t="inlineStr">
        <is>
          <t>11660441</t>
        </is>
      </c>
      <c r="P183" t="n">
        <v>8</v>
      </c>
      <c r="Q183" t="inlineStr">
        <is>
          <t>ltd_company, no_website, needs_check</t>
        </is>
      </c>
      <c r="R183" t="inlineStr">
        <is>
          <t>Found via Companies House name search only; no trading website or reviews found yet · SIC 81300</t>
        </is>
      </c>
      <c r="S183" t="n">
        <v>0.5</v>
      </c>
      <c r="U183" t="inlineStr">
        <is>
          <t>2026-10-15</t>
        </is>
      </c>
      <c r="V183" t="inlineStr">
        <is>
          <t>2026-10-15</t>
        </is>
      </c>
      <c r="W183" t="inlineStr"/>
      <c r="X183" t="inlineStr">
        <is>
          <t>tf_89b2ad07</t>
        </is>
      </c>
    </row>
    <row r="184">
      <c r="A184" t="n">
        <v>183</v>
      </c>
      <c r="B184" t="n">
        <v>11</v>
      </c>
      <c r="C184" t="inlineStr">
        <is>
          <t>William Irons</t>
        </is>
      </c>
      <c r="D184" t="inlineStr"/>
      <c r="E184" t="inlineStr">
        <is>
          <t>Christchurch</t>
        </is>
      </c>
      <c r="F184" t="inlineStr">
        <is>
          <t>BH23</t>
        </is>
      </c>
      <c r="G184" t="n">
        <v>7.7</v>
      </c>
      <c r="N184" t="inlineStr">
        <is>
          <t>Ltd</t>
        </is>
      </c>
      <c r="O184" t="inlineStr">
        <is>
          <t>09159290</t>
        </is>
      </c>
      <c r="P184" t="n">
        <v>12</v>
      </c>
      <c r="Q184" t="inlineStr">
        <is>
          <t>ltd_company, no_website, needs_check, established</t>
        </is>
      </c>
      <c r="R184" t="inlineStr">
        <is>
          <t>Found via Companies House name search only; no trading website or reviews found yet · SIC 66190, 71112, 81300</t>
        </is>
      </c>
      <c r="S184" t="n">
        <v>0.5</v>
      </c>
      <c r="U184" t="inlineStr">
        <is>
          <t>2026-10-15</t>
        </is>
      </c>
      <c r="V184" t="inlineStr">
        <is>
          <t>2026-10-15</t>
        </is>
      </c>
      <c r="W184" t="inlineStr"/>
      <c r="X184" t="inlineStr">
        <is>
          <t>tf_d3aa536a</t>
        </is>
      </c>
    </row>
    <row r="185">
      <c r="A185" t="n">
        <v>184</v>
      </c>
      <c r="B185" t="n">
        <v>11</v>
      </c>
      <c r="C185" t="inlineStr">
        <is>
          <t>Na Ground Services</t>
        </is>
      </c>
      <c r="D185" t="inlineStr"/>
      <c r="E185" t="inlineStr">
        <is>
          <t>Ferndown</t>
        </is>
      </c>
      <c r="F185" t="inlineStr">
        <is>
          <t>BH22</t>
        </is>
      </c>
      <c r="G185" t="n">
        <v>7.8</v>
      </c>
      <c r="N185" t="inlineStr">
        <is>
          <t>Ltd</t>
        </is>
      </c>
      <c r="O185" t="inlineStr">
        <is>
          <t>12587831</t>
        </is>
      </c>
      <c r="P185" t="n">
        <v>6</v>
      </c>
      <c r="Q185" t="inlineStr">
        <is>
          <t>ltd_company, no_website, needs_check</t>
        </is>
      </c>
      <c r="R185" t="inlineStr">
        <is>
          <t>Found via Companies House name search only; no trading website or reviews found yet · SIC 81300</t>
        </is>
      </c>
      <c r="S185" t="n">
        <v>0.5</v>
      </c>
      <c r="U185" t="inlineStr">
        <is>
          <t>2026-10-15</t>
        </is>
      </c>
      <c r="V185" t="inlineStr">
        <is>
          <t>2026-10-15</t>
        </is>
      </c>
      <c r="W185" t="inlineStr"/>
      <c r="X185" t="inlineStr">
        <is>
          <t>tf_700b03a0</t>
        </is>
      </c>
    </row>
    <row r="186">
      <c r="A186" t="n">
        <v>185</v>
      </c>
      <c r="B186" t="n">
        <v>11</v>
      </c>
      <c r="C186" t="inlineStr">
        <is>
          <t>Site Services Southern</t>
        </is>
      </c>
      <c r="D186" t="inlineStr"/>
      <c r="E186" t="inlineStr">
        <is>
          <t>Bournemouth</t>
        </is>
      </c>
      <c r="F186" t="inlineStr">
        <is>
          <t>BH7</t>
        </is>
      </c>
      <c r="G186" t="n">
        <v>7.8</v>
      </c>
      <c r="N186" t="inlineStr">
        <is>
          <t>Ltd</t>
        </is>
      </c>
      <c r="O186" t="inlineStr">
        <is>
          <t>14237838</t>
        </is>
      </c>
      <c r="P186" t="n">
        <v>4</v>
      </c>
      <c r="Q186" t="inlineStr">
        <is>
          <t>ltd_company, no_website, needs_check</t>
        </is>
      </c>
      <c r="R186" t="inlineStr">
        <is>
          <t>Found via Companies House name search only; no trading website or reviews found yet · SIC 81210, 81222, 81300</t>
        </is>
      </c>
      <c r="S186" t="n">
        <v>0.5</v>
      </c>
      <c r="U186" t="inlineStr">
        <is>
          <t>2026-10-15</t>
        </is>
      </c>
      <c r="V186" t="inlineStr">
        <is>
          <t>2026-10-15</t>
        </is>
      </c>
      <c r="W186" t="inlineStr"/>
      <c r="X186" t="inlineStr">
        <is>
          <t>tf_ad8d6122</t>
        </is>
      </c>
    </row>
    <row r="187">
      <c r="A187" t="n">
        <v>186</v>
      </c>
      <c r="B187" t="n">
        <v>11</v>
      </c>
      <c r="C187" t="inlineStr">
        <is>
          <t>Outdoor Designs (Maintenance)</t>
        </is>
      </c>
      <c r="D187" t="inlineStr"/>
      <c r="E187" t="inlineStr">
        <is>
          <t>Bournemouth</t>
        </is>
      </c>
      <c r="F187" t="inlineStr">
        <is>
          <t>BH6</t>
        </is>
      </c>
      <c r="G187" t="n">
        <v>7.9</v>
      </c>
      <c r="N187" t="inlineStr">
        <is>
          <t>Ltd</t>
        </is>
      </c>
      <c r="O187" t="inlineStr">
        <is>
          <t>06810675</t>
        </is>
      </c>
      <c r="P187" t="n">
        <v>17</v>
      </c>
      <c r="Q187" t="inlineStr">
        <is>
          <t>ltd_company, no_website, needs_check, established</t>
        </is>
      </c>
      <c r="R187" t="inlineStr">
        <is>
          <t>Found via Companies House name search only; no trading website or reviews found yet · SIC 81300</t>
        </is>
      </c>
      <c r="S187" t="n">
        <v>0.5</v>
      </c>
      <c r="U187" t="inlineStr">
        <is>
          <t>2026-10-15</t>
        </is>
      </c>
      <c r="V187" t="inlineStr">
        <is>
          <t>2026-10-15</t>
        </is>
      </c>
      <c r="W187" t="inlineStr"/>
      <c r="X187" t="inlineStr">
        <is>
          <t>tf_3786c8db</t>
        </is>
      </c>
    </row>
    <row r="188">
      <c r="A188" t="n">
        <v>187</v>
      </c>
      <c r="B188" t="n">
        <v>11</v>
      </c>
      <c r="C188" t="inlineStr">
        <is>
          <t>Chubb Treecare</t>
        </is>
      </c>
      <c r="D188" t="inlineStr"/>
      <c r="E188" t="inlineStr">
        <is>
          <t>Christchurch</t>
        </is>
      </c>
      <c r="F188" t="inlineStr">
        <is>
          <t>BH23</t>
        </is>
      </c>
      <c r="G188" t="n">
        <v>8</v>
      </c>
      <c r="N188" t="inlineStr">
        <is>
          <t>Ltd</t>
        </is>
      </c>
      <c r="O188" t="inlineStr">
        <is>
          <t>09469393</t>
        </is>
      </c>
      <c r="P188" t="n">
        <v>11</v>
      </c>
      <c r="Q188" t="inlineStr">
        <is>
          <t>ltd_company, no_website, needs_check, established</t>
        </is>
      </c>
      <c r="R188" t="inlineStr">
        <is>
          <t>Found via Companies House name search only; no trading website or reviews found yet · SIC 81300</t>
        </is>
      </c>
      <c r="S188" t="n">
        <v>0.5</v>
      </c>
      <c r="U188" t="inlineStr">
        <is>
          <t>2026-10-15</t>
        </is>
      </c>
      <c r="V188" t="inlineStr">
        <is>
          <t>2026-10-15</t>
        </is>
      </c>
      <c r="W188" t="inlineStr"/>
      <c r="X188" t="inlineStr">
        <is>
          <t>tf_e300f171</t>
        </is>
      </c>
    </row>
    <row r="189">
      <c r="A189" t="n">
        <v>188</v>
      </c>
      <c r="B189" t="n">
        <v>11</v>
      </c>
      <c r="C189" t="inlineStr">
        <is>
          <t>Lecsys</t>
        </is>
      </c>
      <c r="D189" t="inlineStr"/>
      <c r="E189" t="inlineStr">
        <is>
          <t>Bournemouth</t>
        </is>
      </c>
      <c r="F189" t="inlineStr">
        <is>
          <t>BH6</t>
        </is>
      </c>
      <c r="G189" t="n">
        <v>8</v>
      </c>
      <c r="N189" t="inlineStr">
        <is>
          <t>Ltd</t>
        </is>
      </c>
      <c r="O189" t="inlineStr">
        <is>
          <t>08750804</t>
        </is>
      </c>
      <c r="P189" t="n">
        <v>13</v>
      </c>
      <c r="Q189" t="inlineStr">
        <is>
          <t>ltd_company, no_website, needs_check, established</t>
        </is>
      </c>
      <c r="R189" t="inlineStr">
        <is>
          <t>Found via Companies House name search only; no trading website or reviews found yet · SIC 62020, 81300</t>
        </is>
      </c>
      <c r="S189" t="n">
        <v>0.5</v>
      </c>
      <c r="U189" t="inlineStr">
        <is>
          <t>2026-10-15</t>
        </is>
      </c>
      <c r="V189" t="inlineStr">
        <is>
          <t>2026-10-15</t>
        </is>
      </c>
      <c r="W189" t="inlineStr"/>
      <c r="X189" t="inlineStr">
        <is>
          <t>tf_7a0c848f</t>
        </is>
      </c>
    </row>
    <row r="190">
      <c r="A190" t="n">
        <v>189</v>
      </c>
      <c r="B190" t="n">
        <v>11</v>
      </c>
      <c r="C190" t="inlineStr">
        <is>
          <t>Oliver Green Garden Services</t>
        </is>
      </c>
      <c r="D190" t="inlineStr"/>
      <c r="E190" t="inlineStr">
        <is>
          <t>Bournemouth</t>
        </is>
      </c>
      <c r="F190" t="inlineStr">
        <is>
          <t>BH6</t>
        </is>
      </c>
      <c r="G190" t="n">
        <v>8</v>
      </c>
      <c r="N190" t="inlineStr">
        <is>
          <t>Ltd</t>
        </is>
      </c>
      <c r="O190" t="inlineStr">
        <is>
          <t>12380878</t>
        </is>
      </c>
      <c r="P190" t="n">
        <v>7</v>
      </c>
      <c r="Q190" t="inlineStr">
        <is>
          <t>ltd_company, no_website, needs_check</t>
        </is>
      </c>
      <c r="R190" t="inlineStr">
        <is>
          <t>Found via Companies House name search only; no trading website or reviews found yet · SIC 81300</t>
        </is>
      </c>
      <c r="S190" t="n">
        <v>0.5</v>
      </c>
      <c r="U190" t="inlineStr">
        <is>
          <t>2026-10-15</t>
        </is>
      </c>
      <c r="V190" t="inlineStr">
        <is>
          <t>2026-10-15</t>
        </is>
      </c>
      <c r="W190" t="inlineStr"/>
      <c r="X190" t="inlineStr">
        <is>
          <t>tf_053fd37c</t>
        </is>
      </c>
    </row>
    <row r="191">
      <c r="A191" t="n">
        <v>190</v>
      </c>
      <c r="B191" t="n">
        <v>11</v>
      </c>
      <c r="C191" t="inlineStr">
        <is>
          <t>Ajt Garden Maintenance</t>
        </is>
      </c>
      <c r="D191" t="inlineStr"/>
      <c r="E191" t="inlineStr">
        <is>
          <t>Bournemouth</t>
        </is>
      </c>
      <c r="F191" t="inlineStr">
        <is>
          <t>BH6</t>
        </is>
      </c>
      <c r="G191" t="n">
        <v>8.199999999999999</v>
      </c>
      <c r="N191" t="inlineStr">
        <is>
          <t>Ltd</t>
        </is>
      </c>
      <c r="O191" t="inlineStr">
        <is>
          <t>15290364</t>
        </is>
      </c>
      <c r="P191" t="n">
        <v>3</v>
      </c>
      <c r="Q191" t="inlineStr">
        <is>
          <t>ltd_company, no_website, needs_check</t>
        </is>
      </c>
      <c r="R191" t="inlineStr">
        <is>
          <t>Found via Companies House name search only; no trading website or reviews found yet · SIC 81300</t>
        </is>
      </c>
      <c r="S191" t="n">
        <v>0.5</v>
      </c>
      <c r="U191" t="inlineStr">
        <is>
          <t>2026-10-15</t>
        </is>
      </c>
      <c r="V191" t="inlineStr">
        <is>
          <t>2026-10-15</t>
        </is>
      </c>
      <c r="W191" t="inlineStr"/>
      <c r="X191" t="inlineStr">
        <is>
          <t>tf_93565c2e</t>
        </is>
      </c>
    </row>
    <row r="192">
      <c r="A192" t="n">
        <v>191</v>
      </c>
      <c r="B192" t="n">
        <v>11</v>
      </c>
      <c r="C192" t="inlineStr">
        <is>
          <t>Honeybun Plant Hire</t>
        </is>
      </c>
      <c r="D192" t="inlineStr"/>
      <c r="E192" t="inlineStr">
        <is>
          <t>Wareham</t>
        </is>
      </c>
      <c r="F192" t="inlineStr">
        <is>
          <t>BH20</t>
        </is>
      </c>
      <c r="G192" t="n">
        <v>8.199999999999999</v>
      </c>
      <c r="N192" t="inlineStr">
        <is>
          <t>Ltd</t>
        </is>
      </c>
      <c r="O192" t="inlineStr">
        <is>
          <t>05852050</t>
        </is>
      </c>
      <c r="P192" t="n">
        <v>20</v>
      </c>
      <c r="Q192" t="inlineStr">
        <is>
          <t>ltd_company, no_website, needs_check, established</t>
        </is>
      </c>
      <c r="R192" t="inlineStr">
        <is>
          <t>Found via Companies House name search only; no trading website or reviews found yet · SIC 02400, 81300</t>
        </is>
      </c>
      <c r="S192" t="n">
        <v>0.5</v>
      </c>
      <c r="U192" t="inlineStr">
        <is>
          <t>2026-10-15</t>
        </is>
      </c>
      <c r="V192" t="inlineStr">
        <is>
          <t>2026-10-15</t>
        </is>
      </c>
      <c r="W192" t="inlineStr"/>
      <c r="X192" t="inlineStr">
        <is>
          <t>tf_aa700e49</t>
        </is>
      </c>
    </row>
    <row r="193">
      <c r="A193" t="n">
        <v>192</v>
      </c>
      <c r="B193" t="n">
        <v>11</v>
      </c>
      <c r="C193" t="inlineStr">
        <is>
          <t>Hants &amp; Dorset Gardening Services</t>
        </is>
      </c>
      <c r="D193" t="inlineStr"/>
      <c r="E193" t="inlineStr">
        <is>
          <t>Bournemouth</t>
        </is>
      </c>
      <c r="F193" t="inlineStr">
        <is>
          <t>BH6</t>
        </is>
      </c>
      <c r="G193" t="n">
        <v>8.300000000000001</v>
      </c>
      <c r="N193" t="inlineStr">
        <is>
          <t>Ltd</t>
        </is>
      </c>
      <c r="O193" t="inlineStr">
        <is>
          <t>08645084</t>
        </is>
      </c>
      <c r="P193" t="n">
        <v>13</v>
      </c>
      <c r="Q193" t="inlineStr">
        <is>
          <t>ltd_company, no_website, needs_check, established</t>
        </is>
      </c>
      <c r="R193" t="inlineStr">
        <is>
          <t>Found via Companies House name search only; no trading website or reviews found yet · SIC 81300</t>
        </is>
      </c>
      <c r="S193" t="n">
        <v>0.5</v>
      </c>
      <c r="U193" t="inlineStr">
        <is>
          <t>2026-10-15</t>
        </is>
      </c>
      <c r="V193" t="inlineStr">
        <is>
          <t>2026-10-15</t>
        </is>
      </c>
      <c r="W193" t="inlineStr"/>
      <c r="X193" t="inlineStr">
        <is>
          <t>tf_b7ef7b29</t>
        </is>
      </c>
    </row>
    <row r="194">
      <c r="A194" t="n">
        <v>193</v>
      </c>
      <c r="B194" t="n">
        <v>11</v>
      </c>
      <c r="C194" t="inlineStr">
        <is>
          <t>Your Choice BLS</t>
        </is>
      </c>
      <c r="D194" t="inlineStr"/>
      <c r="E194" t="inlineStr">
        <is>
          <t>Ferndown</t>
        </is>
      </c>
      <c r="F194" t="inlineStr">
        <is>
          <t>BH22</t>
        </is>
      </c>
      <c r="G194" t="n">
        <v>8.300000000000001</v>
      </c>
      <c r="N194" t="inlineStr">
        <is>
          <t>Ltd</t>
        </is>
      </c>
      <c r="O194" t="inlineStr">
        <is>
          <t>16745406</t>
        </is>
      </c>
      <c r="P194" t="n">
        <v>1</v>
      </c>
      <c r="Q194" t="inlineStr">
        <is>
          <t>ltd_company, no_website, needs_check, new_business</t>
        </is>
      </c>
      <c r="R194" t="inlineStr">
        <is>
          <t>Found via Companies House name search only; no trading website or reviews found yet · SIC 41201, 41202, 81300</t>
        </is>
      </c>
      <c r="S194" t="n">
        <v>0.5</v>
      </c>
      <c r="U194" t="inlineStr">
        <is>
          <t>2026-10-15</t>
        </is>
      </c>
      <c r="V194" t="inlineStr">
        <is>
          <t>2026-10-15</t>
        </is>
      </c>
      <c r="W194" t="inlineStr"/>
      <c r="X194" t="inlineStr">
        <is>
          <t>tf_8b0d9f7c</t>
        </is>
      </c>
    </row>
    <row r="195">
      <c r="A195" t="n">
        <v>194</v>
      </c>
      <c r="B195" t="n">
        <v>11</v>
      </c>
      <c r="C195" t="inlineStr">
        <is>
          <t>Planet Surface</t>
        </is>
      </c>
      <c r="D195" t="inlineStr"/>
      <c r="E195" t="inlineStr">
        <is>
          <t>Christchurch</t>
        </is>
      </c>
      <c r="F195" t="inlineStr">
        <is>
          <t>BH23</t>
        </is>
      </c>
      <c r="G195" t="n">
        <v>8.4</v>
      </c>
      <c r="N195" t="inlineStr">
        <is>
          <t>Ltd</t>
        </is>
      </c>
      <c r="O195" t="inlineStr">
        <is>
          <t>13969123</t>
        </is>
      </c>
      <c r="P195" t="n">
        <v>4</v>
      </c>
      <c r="Q195" t="inlineStr">
        <is>
          <t>ltd_company, no_website, needs_check</t>
        </is>
      </c>
      <c r="R195" t="inlineStr">
        <is>
          <t>Found via Companies House name search only; no trading website or reviews found yet · SIC 81222, 81299, 81300</t>
        </is>
      </c>
      <c r="S195" t="n">
        <v>0.5</v>
      </c>
      <c r="U195" t="inlineStr">
        <is>
          <t>2026-10-15</t>
        </is>
      </c>
      <c r="V195" t="inlineStr">
        <is>
          <t>2026-10-15</t>
        </is>
      </c>
      <c r="W195" t="inlineStr"/>
      <c r="X195" t="inlineStr">
        <is>
          <t>tf_317db22e</t>
        </is>
      </c>
    </row>
    <row r="196">
      <c r="A196" t="n">
        <v>195</v>
      </c>
      <c r="B196" t="n">
        <v>11</v>
      </c>
      <c r="C196" t="inlineStr">
        <is>
          <t>Evergreen Gardens (Dorset)</t>
        </is>
      </c>
      <c r="D196" t="inlineStr"/>
      <c r="E196" t="inlineStr">
        <is>
          <t>Christchurch</t>
        </is>
      </c>
      <c r="F196" t="inlineStr">
        <is>
          <t>BH23</t>
        </is>
      </c>
      <c r="G196" t="n">
        <v>8.6</v>
      </c>
      <c r="N196" t="inlineStr">
        <is>
          <t>Ltd</t>
        </is>
      </c>
      <c r="O196" t="inlineStr">
        <is>
          <t>15532508</t>
        </is>
      </c>
      <c r="P196" t="n">
        <v>2</v>
      </c>
      <c r="Q196" t="inlineStr">
        <is>
          <t>ltd_company, no_website, needs_check</t>
        </is>
      </c>
      <c r="R196" t="inlineStr">
        <is>
          <t>Found via Companies House name search only; no trading website or reviews found yet · SIC 81300</t>
        </is>
      </c>
      <c r="S196" t="n">
        <v>0.5</v>
      </c>
      <c r="U196" t="inlineStr">
        <is>
          <t>2026-10-15</t>
        </is>
      </c>
      <c r="V196" t="inlineStr">
        <is>
          <t>2026-10-15</t>
        </is>
      </c>
      <c r="W196" t="inlineStr"/>
      <c r="X196" t="inlineStr">
        <is>
          <t>tf_255b14b1</t>
        </is>
      </c>
    </row>
    <row r="197">
      <c r="A197" t="n">
        <v>196</v>
      </c>
      <c r="B197" t="n">
        <v>11</v>
      </c>
      <c r="C197" t="inlineStr">
        <is>
          <t>Broadoak Tree Care</t>
        </is>
      </c>
      <c r="D197" t="inlineStr"/>
      <c r="E197" t="inlineStr">
        <is>
          <t>Christchurch</t>
        </is>
      </c>
      <c r="F197" t="inlineStr">
        <is>
          <t>BH23</t>
        </is>
      </c>
      <c r="G197" t="n">
        <v>8.699999999999999</v>
      </c>
      <c r="N197" t="inlineStr">
        <is>
          <t>Ltd</t>
        </is>
      </c>
      <c r="O197" t="inlineStr">
        <is>
          <t>06553527</t>
        </is>
      </c>
      <c r="P197" t="n">
        <v>18</v>
      </c>
      <c r="Q197" t="inlineStr">
        <is>
          <t>ltd_company, no_website, needs_check, established</t>
        </is>
      </c>
      <c r="R197" t="inlineStr">
        <is>
          <t>Found via Companies House name search only; no trading website or reviews found yet · SIC 81300</t>
        </is>
      </c>
      <c r="S197" t="n">
        <v>0.5</v>
      </c>
      <c r="U197" t="inlineStr">
        <is>
          <t>2026-10-15</t>
        </is>
      </c>
      <c r="V197" t="inlineStr">
        <is>
          <t>2026-10-15</t>
        </is>
      </c>
      <c r="W197" t="inlineStr"/>
      <c r="X197" t="inlineStr">
        <is>
          <t>tf_aba4eb2f</t>
        </is>
      </c>
    </row>
    <row r="198">
      <c r="A198" t="n">
        <v>197</v>
      </c>
      <c r="B198" t="n">
        <v>11</v>
      </c>
      <c r="C198" t="inlineStr">
        <is>
          <t>Bournemouth Lawncare</t>
        </is>
      </c>
      <c r="D198" t="inlineStr"/>
      <c r="E198" t="inlineStr">
        <is>
          <t>Christchurch</t>
        </is>
      </c>
      <c r="F198" t="inlineStr">
        <is>
          <t>BH23</t>
        </is>
      </c>
      <c r="G198" t="n">
        <v>8.800000000000001</v>
      </c>
      <c r="N198" t="inlineStr">
        <is>
          <t>Ltd</t>
        </is>
      </c>
      <c r="O198" t="inlineStr">
        <is>
          <t>13161694</t>
        </is>
      </c>
      <c r="P198" t="n">
        <v>5</v>
      </c>
      <c r="Q198" t="inlineStr">
        <is>
          <t>ltd_company, no_website, needs_check</t>
        </is>
      </c>
      <c r="R198" t="inlineStr">
        <is>
          <t>Found via Companies House name search only; no trading website or reviews found yet · SIC 81300</t>
        </is>
      </c>
      <c r="S198" t="n">
        <v>0.5</v>
      </c>
      <c r="U198" t="inlineStr">
        <is>
          <t>2026-10-15</t>
        </is>
      </c>
      <c r="V198" t="inlineStr">
        <is>
          <t>2026-10-15</t>
        </is>
      </c>
      <c r="W198" t="inlineStr"/>
      <c r="X198" t="inlineStr">
        <is>
          <t>tf_efedb913</t>
        </is>
      </c>
    </row>
    <row r="199">
      <c r="A199" t="n">
        <v>198</v>
      </c>
      <c r="B199" t="n">
        <v>10</v>
      </c>
      <c r="C199" t="inlineStr">
        <is>
          <t>Terrafirma Maintenance (Southern)</t>
        </is>
      </c>
      <c r="D199" t="inlineStr"/>
      <c r="E199" t="inlineStr">
        <is>
          <t>Christchurch</t>
        </is>
      </c>
      <c r="F199" t="inlineStr">
        <is>
          <t>BH23</t>
        </is>
      </c>
      <c r="G199" t="n">
        <v>9.199999999999999</v>
      </c>
      <c r="N199" t="inlineStr">
        <is>
          <t>Ltd</t>
        </is>
      </c>
      <c r="O199" t="inlineStr">
        <is>
          <t>08791319</t>
        </is>
      </c>
      <c r="P199" t="n">
        <v>13</v>
      </c>
      <c r="Q199" t="inlineStr">
        <is>
          <t>ltd_company, no_website, needs_check, established</t>
        </is>
      </c>
      <c r="R199" t="inlineStr">
        <is>
          <t>Found via Companies House name search only; no trading website or reviews found yet · SIC 81300</t>
        </is>
      </c>
      <c r="S199" t="n">
        <v>0.5</v>
      </c>
      <c r="U199" t="inlineStr">
        <is>
          <t>2026-10-15</t>
        </is>
      </c>
      <c r="V199" t="inlineStr">
        <is>
          <t>2026-10-15</t>
        </is>
      </c>
      <c r="W199" t="inlineStr"/>
      <c r="X199" t="inlineStr">
        <is>
          <t>tf_9dbd7dc2</t>
        </is>
      </c>
    </row>
    <row r="200">
      <c r="A200" t="n">
        <v>199</v>
      </c>
      <c r="B200" t="n">
        <v>10</v>
      </c>
      <c r="C200" t="inlineStr">
        <is>
          <t>Jurassic Resin Solutions</t>
        </is>
      </c>
      <c r="D200" t="inlineStr"/>
      <c r="E200" t="inlineStr">
        <is>
          <t>Christchurch</t>
        </is>
      </c>
      <c r="F200" t="inlineStr">
        <is>
          <t>BH23</t>
        </is>
      </c>
      <c r="G200" t="n">
        <v>9.300000000000001</v>
      </c>
      <c r="N200" t="inlineStr">
        <is>
          <t>Ltd</t>
        </is>
      </c>
      <c r="O200" t="inlineStr">
        <is>
          <t>16812302</t>
        </is>
      </c>
      <c r="P200" t="n">
        <v>1</v>
      </c>
      <c r="Q200" t="inlineStr">
        <is>
          <t>ltd_company, no_website, needs_check, new_business</t>
        </is>
      </c>
      <c r="R200" t="inlineStr">
        <is>
          <t>Found via Companies House name search only; no trading website or reviews found yet · SIC 81300</t>
        </is>
      </c>
      <c r="S200" t="n">
        <v>0.5</v>
      </c>
      <c r="U200" t="inlineStr">
        <is>
          <t>2026-10-15</t>
        </is>
      </c>
      <c r="V200" t="inlineStr">
        <is>
          <t>2026-10-15</t>
        </is>
      </c>
      <c r="W200" t="inlineStr"/>
      <c r="X200" t="inlineStr">
        <is>
          <t>tf_08207753</t>
        </is>
      </c>
    </row>
    <row r="201">
      <c r="A201" t="n">
        <v>200</v>
      </c>
      <c r="B201" t="n">
        <v>10</v>
      </c>
      <c r="C201" t="inlineStr">
        <is>
          <t>Primrose Commercial Garden Services</t>
        </is>
      </c>
      <c r="D201" t="inlineStr"/>
      <c r="E201" t="inlineStr">
        <is>
          <t>Christchurch</t>
        </is>
      </c>
      <c r="F201" t="inlineStr">
        <is>
          <t>BH23</t>
        </is>
      </c>
      <c r="G201" t="n">
        <v>9.9</v>
      </c>
      <c r="N201" t="inlineStr">
        <is>
          <t>Ltd</t>
        </is>
      </c>
      <c r="O201" t="inlineStr">
        <is>
          <t>16729890</t>
        </is>
      </c>
      <c r="P201" t="n">
        <v>1</v>
      </c>
      <c r="Q201" t="inlineStr">
        <is>
          <t>ltd_company, no_website, needs_check, new_business</t>
        </is>
      </c>
      <c r="R201" t="inlineStr">
        <is>
          <t>Found via Companies House name search only; no trading website or reviews found yet · SIC 71112, 81300</t>
        </is>
      </c>
      <c r="S201" t="n">
        <v>0.5</v>
      </c>
      <c r="U201" t="inlineStr">
        <is>
          <t>2026-10-15</t>
        </is>
      </c>
      <c r="V201" t="inlineStr">
        <is>
          <t>2026-10-15</t>
        </is>
      </c>
      <c r="W201" t="inlineStr"/>
      <c r="X201" t="inlineStr">
        <is>
          <t>tf_de5ee7b5</t>
        </is>
      </c>
    </row>
    <row r="202">
      <c r="A202" t="n">
        <v>201</v>
      </c>
      <c r="B202" t="n">
        <v>10</v>
      </c>
      <c r="C202" t="inlineStr">
        <is>
          <t>Kw23</t>
        </is>
      </c>
      <c r="D202" t="inlineStr"/>
      <c r="E202" t="inlineStr">
        <is>
          <t>Ringwood</t>
        </is>
      </c>
      <c r="F202" t="inlineStr">
        <is>
          <t>BH24</t>
        </is>
      </c>
      <c r="G202" t="n">
        <v>10.2</v>
      </c>
      <c r="N202" t="inlineStr">
        <is>
          <t>Ltd</t>
        </is>
      </c>
      <c r="O202" t="inlineStr">
        <is>
          <t>17066555</t>
        </is>
      </c>
      <c r="P202" t="n">
        <v>0</v>
      </c>
      <c r="Q202" t="inlineStr">
        <is>
          <t>ltd_company, no_website, needs_check, new_business</t>
        </is>
      </c>
      <c r="R202" t="inlineStr">
        <is>
          <t>Found via Companies House name search only; no trading website or reviews found yet · SIC 81300</t>
        </is>
      </c>
      <c r="S202" t="n">
        <v>0.5</v>
      </c>
      <c r="U202" t="inlineStr">
        <is>
          <t>2026-10-15</t>
        </is>
      </c>
      <c r="V202" t="inlineStr">
        <is>
          <t>2026-10-15</t>
        </is>
      </c>
      <c r="W202" t="inlineStr"/>
      <c r="X202" t="inlineStr">
        <is>
          <t>tf_b1e0e49f</t>
        </is>
      </c>
    </row>
    <row r="203">
      <c r="A203" t="n">
        <v>202</v>
      </c>
      <c r="B203" t="n">
        <v>10</v>
      </c>
      <c r="C203" t="inlineStr">
        <is>
          <t>Querk Landscapes</t>
        </is>
      </c>
      <c r="D203" t="inlineStr"/>
      <c r="E203" t="inlineStr">
        <is>
          <t>Blandford Forum</t>
        </is>
      </c>
      <c r="F203" t="inlineStr">
        <is>
          <t>DT11</t>
        </is>
      </c>
      <c r="G203" t="n">
        <v>10.3</v>
      </c>
      <c r="N203" t="inlineStr">
        <is>
          <t>Ltd</t>
        </is>
      </c>
      <c r="O203" t="inlineStr">
        <is>
          <t>16650679</t>
        </is>
      </c>
      <c r="P203" t="n">
        <v>1</v>
      </c>
      <c r="Q203" t="inlineStr">
        <is>
          <t>ltd_company, no_website, needs_check, new_business</t>
        </is>
      </c>
      <c r="R203" t="inlineStr">
        <is>
          <t>Found via Companies House name search only; no trading website or reviews found yet · SIC 81300</t>
        </is>
      </c>
      <c r="S203" t="n">
        <v>0.5</v>
      </c>
      <c r="U203" t="inlineStr">
        <is>
          <t>2026-10-15</t>
        </is>
      </c>
      <c r="V203" t="inlineStr">
        <is>
          <t>2026-10-15</t>
        </is>
      </c>
      <c r="W203" t="inlineStr"/>
      <c r="X203" t="inlineStr">
        <is>
          <t>tf_0b88c236</t>
        </is>
      </c>
    </row>
    <row r="204">
      <c r="A204" t="n">
        <v>203</v>
      </c>
      <c r="B204" t="n">
        <v>10</v>
      </c>
      <c r="C204" t="inlineStr">
        <is>
          <t>Truscapes</t>
        </is>
      </c>
      <c r="D204" t="inlineStr"/>
      <c r="E204" t="inlineStr">
        <is>
          <t>Wimborne</t>
        </is>
      </c>
      <c r="F204" t="inlineStr">
        <is>
          <t>BH21</t>
        </is>
      </c>
      <c r="G204" t="n">
        <v>10.3</v>
      </c>
      <c r="N204" t="inlineStr">
        <is>
          <t>Ltd</t>
        </is>
      </c>
      <c r="O204" t="inlineStr">
        <is>
          <t>12261332</t>
        </is>
      </c>
      <c r="P204" t="n">
        <v>7</v>
      </c>
      <c r="Q204" t="inlineStr">
        <is>
          <t>ltd_company, no_website, needs_check</t>
        </is>
      </c>
      <c r="R204" t="inlineStr">
        <is>
          <t>Found via Companies House name search only; no trading website or reviews found yet · SIC 81300</t>
        </is>
      </c>
      <c r="S204" t="n">
        <v>0.5</v>
      </c>
      <c r="U204" t="inlineStr">
        <is>
          <t>2026-10-15</t>
        </is>
      </c>
      <c r="V204" t="inlineStr">
        <is>
          <t>2026-10-15</t>
        </is>
      </c>
      <c r="W204" t="inlineStr"/>
      <c r="X204" t="inlineStr">
        <is>
          <t>tf_84901ba5</t>
        </is>
      </c>
    </row>
    <row r="205">
      <c r="A205" t="n">
        <v>204</v>
      </c>
      <c r="B205" t="n">
        <v>10</v>
      </c>
      <c r="C205" t="inlineStr">
        <is>
          <t>Greenoaks Landscaping &amp; Roofing</t>
        </is>
      </c>
      <c r="D205" t="inlineStr"/>
      <c r="E205" t="inlineStr">
        <is>
          <t>Wimbourne</t>
        </is>
      </c>
      <c r="F205" t="inlineStr">
        <is>
          <t>BH21</t>
        </is>
      </c>
      <c r="G205" t="n">
        <v>10.5</v>
      </c>
      <c r="N205" t="inlineStr">
        <is>
          <t>Ltd</t>
        </is>
      </c>
      <c r="O205" t="inlineStr">
        <is>
          <t>14114961</t>
        </is>
      </c>
      <c r="P205" t="n">
        <v>4</v>
      </c>
      <c r="Q205" t="inlineStr">
        <is>
          <t>ltd_company, no_website, needs_check</t>
        </is>
      </c>
      <c r="R205" t="inlineStr">
        <is>
          <t>Found via Companies House name search only; no trading website or reviews found yet · SIC 81300</t>
        </is>
      </c>
      <c r="S205" t="n">
        <v>0.5</v>
      </c>
      <c r="U205" t="inlineStr">
        <is>
          <t>2026-10-15</t>
        </is>
      </c>
      <c r="V205" t="inlineStr">
        <is>
          <t>2026-10-15</t>
        </is>
      </c>
      <c r="W205" t="inlineStr"/>
      <c r="X205" t="inlineStr">
        <is>
          <t>tf_36e07c1c</t>
        </is>
      </c>
    </row>
    <row r="206">
      <c r="A206" t="n">
        <v>205</v>
      </c>
      <c r="B206" t="n">
        <v>10</v>
      </c>
      <c r="C206" t="inlineStr">
        <is>
          <t>Greenoaks Tree &amp; Landscaping</t>
        </is>
      </c>
      <c r="D206" t="inlineStr"/>
      <c r="E206" t="inlineStr">
        <is>
          <t>Wimborne</t>
        </is>
      </c>
      <c r="F206" t="inlineStr">
        <is>
          <t>BH21</t>
        </is>
      </c>
      <c r="G206" t="n">
        <v>10.5</v>
      </c>
      <c r="N206" t="inlineStr">
        <is>
          <t>Ltd</t>
        </is>
      </c>
      <c r="O206" t="inlineStr">
        <is>
          <t>13135938</t>
        </is>
      </c>
      <c r="P206" t="n">
        <v>5</v>
      </c>
      <c r="Q206" t="inlineStr">
        <is>
          <t>ltd_company, no_website, needs_check</t>
        </is>
      </c>
      <c r="R206" t="inlineStr">
        <is>
          <t>Found via Companies House name search only; no trading website or reviews found yet · SIC 81300</t>
        </is>
      </c>
      <c r="S206" t="n">
        <v>0.5</v>
      </c>
      <c r="U206" t="inlineStr">
        <is>
          <t>2026-10-15</t>
        </is>
      </c>
      <c r="V206" t="inlineStr">
        <is>
          <t>2026-10-15</t>
        </is>
      </c>
      <c r="W206" t="inlineStr"/>
      <c r="X206" t="inlineStr">
        <is>
          <t>tf_e6626b48</t>
        </is>
      </c>
    </row>
    <row r="207">
      <c r="A207" t="n">
        <v>206</v>
      </c>
      <c r="B207" t="n">
        <v>10</v>
      </c>
      <c r="C207" t="inlineStr">
        <is>
          <t>VB Garden Services</t>
        </is>
      </c>
      <c r="D207" t="inlineStr"/>
      <c r="E207" t="inlineStr">
        <is>
          <t>Christchurch</t>
        </is>
      </c>
      <c r="F207" t="inlineStr">
        <is>
          <t>BH23</t>
        </is>
      </c>
      <c r="G207" t="n">
        <v>10.6</v>
      </c>
      <c r="N207" t="inlineStr">
        <is>
          <t>Ltd</t>
        </is>
      </c>
      <c r="O207" t="inlineStr">
        <is>
          <t>13937415</t>
        </is>
      </c>
      <c r="P207" t="n">
        <v>4</v>
      </c>
      <c r="Q207" t="inlineStr">
        <is>
          <t>ltd_company, no_website, needs_check</t>
        </is>
      </c>
      <c r="R207" t="inlineStr">
        <is>
          <t>Found via Companies House name search only; no trading website or reviews found yet · SIC 81300</t>
        </is>
      </c>
      <c r="S207" t="n">
        <v>0.5</v>
      </c>
      <c r="U207" t="inlineStr">
        <is>
          <t>2026-10-15</t>
        </is>
      </c>
      <c r="V207" t="inlineStr">
        <is>
          <t>2026-10-15</t>
        </is>
      </c>
      <c r="W207" t="inlineStr"/>
      <c r="X207" t="inlineStr">
        <is>
          <t>tf_f8a56890</t>
        </is>
      </c>
    </row>
    <row r="208">
      <c r="A208" t="n">
        <v>207</v>
      </c>
      <c r="B208" t="n">
        <v>10</v>
      </c>
      <c r="C208" t="inlineStr">
        <is>
          <t>Proscapes (Christchurch)</t>
        </is>
      </c>
      <c r="D208" t="inlineStr"/>
      <c r="E208" t="inlineStr">
        <is>
          <t>Christchurch</t>
        </is>
      </c>
      <c r="F208" t="inlineStr">
        <is>
          <t>BH23</t>
        </is>
      </c>
      <c r="G208" t="n">
        <v>10.7</v>
      </c>
      <c r="N208" t="inlineStr">
        <is>
          <t>Ltd</t>
        </is>
      </c>
      <c r="O208" t="inlineStr">
        <is>
          <t>15487142</t>
        </is>
      </c>
      <c r="P208" t="n">
        <v>2</v>
      </c>
      <c r="Q208" t="inlineStr">
        <is>
          <t>ltd_company, no_website, needs_check</t>
        </is>
      </c>
      <c r="R208" t="inlineStr">
        <is>
          <t>Found via Companies House name search only; no trading website or reviews found yet · SIC 81300</t>
        </is>
      </c>
      <c r="S208" t="n">
        <v>0.5</v>
      </c>
      <c r="U208" t="inlineStr">
        <is>
          <t>2026-10-15</t>
        </is>
      </c>
      <c r="V208" t="inlineStr">
        <is>
          <t>2026-10-15</t>
        </is>
      </c>
      <c r="W208" t="inlineStr"/>
      <c r="X208" t="inlineStr">
        <is>
          <t>tf_334d5f4d</t>
        </is>
      </c>
    </row>
    <row r="209">
      <c r="A209" t="n">
        <v>208</v>
      </c>
      <c r="B209" t="n">
        <v>10</v>
      </c>
      <c r="C209" t="inlineStr">
        <is>
          <t>Ball Design</t>
        </is>
      </c>
      <c r="D209" t="inlineStr"/>
      <c r="E209" t="inlineStr">
        <is>
          <t>Christchurch</t>
        </is>
      </c>
      <c r="F209" t="inlineStr">
        <is>
          <t>BH23</t>
        </is>
      </c>
      <c r="G209" t="n">
        <v>10.8</v>
      </c>
      <c r="N209" t="inlineStr">
        <is>
          <t>Ltd</t>
        </is>
      </c>
      <c r="O209" t="inlineStr">
        <is>
          <t>16468706</t>
        </is>
      </c>
      <c r="P209" t="n">
        <v>1</v>
      </c>
      <c r="Q209" t="inlineStr">
        <is>
          <t>ltd_company, no_website, needs_check, new_business</t>
        </is>
      </c>
      <c r="R209" t="inlineStr">
        <is>
          <t>Found via Companies House name search only; no trading website or reviews found yet · SIC 81300</t>
        </is>
      </c>
      <c r="S209" t="n">
        <v>0.5</v>
      </c>
      <c r="U209" t="inlineStr">
        <is>
          <t>2026-10-15</t>
        </is>
      </c>
      <c r="V209" t="inlineStr">
        <is>
          <t>2026-10-15</t>
        </is>
      </c>
      <c r="W209" t="inlineStr"/>
      <c r="X209" t="inlineStr">
        <is>
          <t>tf_5929c15f</t>
        </is>
      </c>
    </row>
    <row r="210">
      <c r="A210" t="n">
        <v>209</v>
      </c>
      <c r="B210" t="n">
        <v>10</v>
      </c>
      <c r="C210" t="inlineStr">
        <is>
          <t>Bitwise Consultancy Services</t>
        </is>
      </c>
      <c r="D210" t="inlineStr"/>
      <c r="E210" t="inlineStr">
        <is>
          <t>Ringwood</t>
        </is>
      </c>
      <c r="F210" t="inlineStr">
        <is>
          <t>BH24</t>
        </is>
      </c>
      <c r="G210" t="n">
        <v>10.8</v>
      </c>
      <c r="N210" t="inlineStr">
        <is>
          <t>Ltd</t>
        </is>
      </c>
      <c r="O210" t="inlineStr">
        <is>
          <t>05047189</t>
        </is>
      </c>
      <c r="P210" t="n">
        <v>22</v>
      </c>
      <c r="Q210" t="inlineStr">
        <is>
          <t>ltd_company, no_website, needs_check, established</t>
        </is>
      </c>
      <c r="R210" t="inlineStr">
        <is>
          <t>Found via Companies House name search only; no trading website or reviews found yet · SIC 16290, 62090, 81300, 96090</t>
        </is>
      </c>
      <c r="S210" t="n">
        <v>0.5</v>
      </c>
      <c r="U210" t="inlineStr">
        <is>
          <t>2026-10-15</t>
        </is>
      </c>
      <c r="V210" t="inlineStr">
        <is>
          <t>2026-10-15</t>
        </is>
      </c>
      <c r="W210" t="inlineStr"/>
      <c r="X210" t="inlineStr">
        <is>
          <t>tf_d8ac91bb</t>
        </is>
      </c>
    </row>
    <row r="211">
      <c r="A211" t="n">
        <v>210</v>
      </c>
      <c r="B211" t="n">
        <v>10</v>
      </c>
      <c r="C211" t="inlineStr">
        <is>
          <t>Graysons Garden Care</t>
        </is>
      </c>
      <c r="D211" t="inlineStr"/>
      <c r="E211" t="inlineStr">
        <is>
          <t>Christchurch</t>
        </is>
      </c>
      <c r="F211" t="inlineStr">
        <is>
          <t>BH23</t>
        </is>
      </c>
      <c r="G211" t="n">
        <v>10.8</v>
      </c>
      <c r="N211" t="inlineStr">
        <is>
          <t>Ltd</t>
        </is>
      </c>
      <c r="O211" t="inlineStr">
        <is>
          <t>17165245</t>
        </is>
      </c>
      <c r="P211" t="n">
        <v>0</v>
      </c>
      <c r="Q211" t="inlineStr">
        <is>
          <t>ltd_company, no_website, needs_check, new_business</t>
        </is>
      </c>
      <c r="R211" t="inlineStr">
        <is>
          <t>Found via Companies House name search only; no trading website or reviews found yet · SIC 81300</t>
        </is>
      </c>
      <c r="S211" t="n">
        <v>0.5</v>
      </c>
      <c r="U211" t="inlineStr">
        <is>
          <t>2026-10-15</t>
        </is>
      </c>
      <c r="V211" t="inlineStr">
        <is>
          <t>2026-10-15</t>
        </is>
      </c>
      <c r="W211" t="inlineStr"/>
      <c r="X211" t="inlineStr">
        <is>
          <t>tf_b5988f93</t>
        </is>
      </c>
    </row>
    <row r="212">
      <c r="A212" t="n">
        <v>211</v>
      </c>
      <c r="B212" t="n">
        <v>10</v>
      </c>
      <c r="C212" t="inlineStr">
        <is>
          <t>B&amp;M Landscapes</t>
        </is>
      </c>
      <c r="D212" t="inlineStr"/>
      <c r="E212" t="inlineStr">
        <is>
          <t>Wareham</t>
        </is>
      </c>
      <c r="F212" t="inlineStr">
        <is>
          <t>BH20</t>
        </is>
      </c>
      <c r="G212" t="n">
        <v>11</v>
      </c>
      <c r="N212" t="inlineStr">
        <is>
          <t>Ltd</t>
        </is>
      </c>
      <c r="O212" t="inlineStr">
        <is>
          <t>08929570</t>
        </is>
      </c>
      <c r="P212" t="n">
        <v>12</v>
      </c>
      <c r="Q212" t="inlineStr">
        <is>
          <t>ltd_company, no_website, needs_check, established</t>
        </is>
      </c>
      <c r="R212" t="inlineStr">
        <is>
          <t>Found via Companies House name search only; no trading website or reviews found yet · SIC 81300</t>
        </is>
      </c>
      <c r="S212" t="n">
        <v>0.5</v>
      </c>
      <c r="U212" t="inlineStr">
        <is>
          <t>2026-10-15</t>
        </is>
      </c>
      <c r="V212" t="inlineStr">
        <is>
          <t>2026-10-15</t>
        </is>
      </c>
      <c r="W212" t="inlineStr"/>
      <c r="X212" t="inlineStr">
        <is>
          <t>tf_5bb4bb82</t>
        </is>
      </c>
    </row>
    <row r="213">
      <c r="A213" t="n">
        <v>212</v>
      </c>
      <c r="B213" t="n">
        <v>10</v>
      </c>
      <c r="C213" t="inlineStr">
        <is>
          <t>Eternal Exteriors</t>
        </is>
      </c>
      <c r="D213" t="inlineStr"/>
      <c r="E213" t="inlineStr">
        <is>
          <t>Christchurch</t>
        </is>
      </c>
      <c r="F213" t="inlineStr">
        <is>
          <t>BH23</t>
        </is>
      </c>
      <c r="G213" t="n">
        <v>11</v>
      </c>
      <c r="N213" t="inlineStr">
        <is>
          <t>Ltd</t>
        </is>
      </c>
      <c r="O213" t="inlineStr">
        <is>
          <t>12468218</t>
        </is>
      </c>
      <c r="P213" t="n">
        <v>6</v>
      </c>
      <c r="Q213" t="inlineStr">
        <is>
          <t>ltd_company, no_website, needs_check</t>
        </is>
      </c>
      <c r="R213" t="inlineStr">
        <is>
          <t>Found via Companies House name search only; no trading website or reviews found yet · SIC 81300</t>
        </is>
      </c>
      <c r="S213" t="n">
        <v>0.5</v>
      </c>
      <c r="U213" t="inlineStr">
        <is>
          <t>2026-10-15</t>
        </is>
      </c>
      <c r="V213" t="inlineStr">
        <is>
          <t>2026-10-15</t>
        </is>
      </c>
      <c r="W213" t="inlineStr"/>
      <c r="X213" t="inlineStr">
        <is>
          <t>tf_9be3407b</t>
        </is>
      </c>
    </row>
    <row r="214">
      <c r="A214" t="n">
        <v>213</v>
      </c>
      <c r="B214" t="n">
        <v>10</v>
      </c>
      <c r="C214" t="inlineStr">
        <is>
          <t>Garden Of Meaden</t>
        </is>
      </c>
      <c r="D214" t="inlineStr"/>
      <c r="E214" t="inlineStr">
        <is>
          <t>Blandford Forum</t>
        </is>
      </c>
      <c r="F214" t="inlineStr">
        <is>
          <t>DT11</t>
        </is>
      </c>
      <c r="G214" t="n">
        <v>11</v>
      </c>
      <c r="N214" t="inlineStr">
        <is>
          <t>Ltd</t>
        </is>
      </c>
      <c r="O214" t="inlineStr">
        <is>
          <t>14605789</t>
        </is>
      </c>
      <c r="P214" t="n">
        <v>3</v>
      </c>
      <c r="Q214" t="inlineStr">
        <is>
          <t>ltd_company, no_website, needs_check</t>
        </is>
      </c>
      <c r="R214" t="inlineStr">
        <is>
          <t>Found via Companies House name search only; no trading website or reviews found yet · SIC 81300</t>
        </is>
      </c>
      <c r="S214" t="n">
        <v>0.5</v>
      </c>
      <c r="U214" t="inlineStr">
        <is>
          <t>2026-10-15</t>
        </is>
      </c>
      <c r="V214" t="inlineStr">
        <is>
          <t>2026-10-15</t>
        </is>
      </c>
      <c r="W214" t="inlineStr"/>
      <c r="X214" t="inlineStr">
        <is>
          <t>tf_5f285998</t>
        </is>
      </c>
    </row>
    <row r="215">
      <c r="A215" t="n">
        <v>214</v>
      </c>
      <c r="B215" t="n">
        <v>10</v>
      </c>
      <c r="C215" t="inlineStr">
        <is>
          <t>W Goodwin Tree Care</t>
        </is>
      </c>
      <c r="D215" t="inlineStr"/>
      <c r="E215" t="inlineStr">
        <is>
          <t>Christchurch</t>
        </is>
      </c>
      <c r="F215" t="inlineStr">
        <is>
          <t>BH23</t>
        </is>
      </c>
      <c r="G215" t="n">
        <v>11</v>
      </c>
      <c r="N215" t="inlineStr">
        <is>
          <t>Ltd</t>
        </is>
      </c>
      <c r="O215" t="inlineStr">
        <is>
          <t>17305575</t>
        </is>
      </c>
      <c r="P215" t="n">
        <v>0</v>
      </c>
      <c r="Q215" t="inlineStr">
        <is>
          <t>ltd_company, no_website, needs_check, new_business</t>
        </is>
      </c>
      <c r="R215" t="inlineStr">
        <is>
          <t>Found via Companies House name search only; no trading website or reviews found yet · SIC 81300</t>
        </is>
      </c>
      <c r="S215" t="n">
        <v>0.5</v>
      </c>
      <c r="U215" t="inlineStr">
        <is>
          <t>2026-10-15</t>
        </is>
      </c>
      <c r="V215" t="inlineStr">
        <is>
          <t>2026-10-15</t>
        </is>
      </c>
      <c r="W215" t="inlineStr"/>
      <c r="X215" t="inlineStr">
        <is>
          <t>tf_617a9174</t>
        </is>
      </c>
    </row>
    <row r="216">
      <c r="A216" t="n">
        <v>215</v>
      </c>
      <c r="B216" t="n">
        <v>10</v>
      </c>
      <c r="C216" t="inlineStr">
        <is>
          <t>Beak And Claw</t>
        </is>
      </c>
      <c r="D216" t="inlineStr"/>
      <c r="E216" t="inlineStr">
        <is>
          <t>Wareham</t>
        </is>
      </c>
      <c r="F216" t="inlineStr">
        <is>
          <t>BH20</t>
        </is>
      </c>
      <c r="G216" t="n">
        <v>11.1</v>
      </c>
      <c r="N216" t="inlineStr">
        <is>
          <t>Ltd</t>
        </is>
      </c>
      <c r="O216" t="inlineStr">
        <is>
          <t>11969244</t>
        </is>
      </c>
      <c r="P216" t="n">
        <v>7</v>
      </c>
      <c r="Q216" t="inlineStr">
        <is>
          <t>ltd_company, no_website, needs_check</t>
        </is>
      </c>
      <c r="R216" t="inlineStr">
        <is>
          <t>Found via Companies House name search only; no trading website or reviews found yet · SIC 68209, 81300</t>
        </is>
      </c>
      <c r="S216" t="n">
        <v>0.5</v>
      </c>
      <c r="U216" t="inlineStr">
        <is>
          <t>2026-10-15</t>
        </is>
      </c>
      <c r="V216" t="inlineStr">
        <is>
          <t>2026-10-15</t>
        </is>
      </c>
      <c r="W216" t="inlineStr"/>
      <c r="X216" t="inlineStr">
        <is>
          <t>tf_0f5495bf</t>
        </is>
      </c>
    </row>
    <row r="217">
      <c r="A217" t="n">
        <v>216</v>
      </c>
      <c r="B217" t="n">
        <v>10</v>
      </c>
      <c r="C217" t="inlineStr">
        <is>
          <t>Pinewood Landscapes (Southern)</t>
        </is>
      </c>
      <c r="D217" t="inlineStr"/>
      <c r="E217" t="inlineStr">
        <is>
          <t>Ringwood</t>
        </is>
      </c>
      <c r="F217" t="inlineStr">
        <is>
          <t>BH24</t>
        </is>
      </c>
      <c r="G217" t="n">
        <v>11.2</v>
      </c>
      <c r="N217" t="inlineStr">
        <is>
          <t>Ltd</t>
        </is>
      </c>
      <c r="O217" t="inlineStr">
        <is>
          <t>03738083</t>
        </is>
      </c>
      <c r="P217" t="n">
        <v>27</v>
      </c>
      <c r="Q217" t="inlineStr">
        <is>
          <t>ltd_company, no_website, needs_check, established</t>
        </is>
      </c>
      <c r="R217" t="inlineStr">
        <is>
          <t>Found via Companies House name search only; no trading website or reviews found yet · SIC 81300</t>
        </is>
      </c>
      <c r="S217" t="n">
        <v>0.5</v>
      </c>
      <c r="U217" t="inlineStr">
        <is>
          <t>2026-10-15</t>
        </is>
      </c>
      <c r="V217" t="inlineStr">
        <is>
          <t>2026-10-15</t>
        </is>
      </c>
      <c r="W217" t="inlineStr"/>
      <c r="X217" t="inlineStr">
        <is>
          <t>tf_4f942017</t>
        </is>
      </c>
    </row>
    <row r="218">
      <c r="A218" t="n">
        <v>217</v>
      </c>
      <c r="B218" t="n">
        <v>10</v>
      </c>
      <c r="C218" t="inlineStr">
        <is>
          <t>Luxton Developments</t>
        </is>
      </c>
      <c r="D218" t="inlineStr"/>
      <c r="E218" t="inlineStr">
        <is>
          <t>Wimborne</t>
        </is>
      </c>
      <c r="F218" t="inlineStr">
        <is>
          <t>BH21</t>
        </is>
      </c>
      <c r="G218" t="n">
        <v>11.3</v>
      </c>
      <c r="N218" t="inlineStr">
        <is>
          <t>Ltd</t>
        </is>
      </c>
      <c r="O218" t="inlineStr">
        <is>
          <t>10980192</t>
        </is>
      </c>
      <c r="P218" t="n">
        <v>9</v>
      </c>
      <c r="Q218" t="inlineStr">
        <is>
          <t>ltd_company, no_website, needs_check</t>
        </is>
      </c>
      <c r="R218" t="inlineStr">
        <is>
          <t>Found via Companies House name search only; no trading website or reviews found yet · SIC 41100, 81300</t>
        </is>
      </c>
      <c r="S218" t="n">
        <v>0.5</v>
      </c>
      <c r="U218" t="inlineStr">
        <is>
          <t>2026-10-15</t>
        </is>
      </c>
      <c r="V218" t="inlineStr">
        <is>
          <t>2026-10-15</t>
        </is>
      </c>
      <c r="W218" t="inlineStr"/>
      <c r="X218" t="inlineStr">
        <is>
          <t>tf_eb0da928</t>
        </is>
      </c>
    </row>
    <row r="219">
      <c r="A219" t="n">
        <v>218</v>
      </c>
      <c r="B219" t="n">
        <v>10</v>
      </c>
      <c r="C219" t="inlineStr">
        <is>
          <t>The Green Guy</t>
        </is>
      </c>
      <c r="D219" t="inlineStr"/>
      <c r="E219" t="inlineStr">
        <is>
          <t>Verwood</t>
        </is>
      </c>
      <c r="F219" t="inlineStr">
        <is>
          <t>BH31</t>
        </is>
      </c>
      <c r="G219" t="n">
        <v>11.8</v>
      </c>
      <c r="N219" t="inlineStr">
        <is>
          <t>Ltd</t>
        </is>
      </c>
      <c r="O219" t="inlineStr">
        <is>
          <t>14920454</t>
        </is>
      </c>
      <c r="P219" t="n">
        <v>3</v>
      </c>
      <c r="Q219" t="inlineStr">
        <is>
          <t>ltd_company, no_website, needs_check</t>
        </is>
      </c>
      <c r="R219" t="inlineStr">
        <is>
          <t>Found via Companies House name search only; no trading website or reviews found yet · SIC 81300</t>
        </is>
      </c>
      <c r="S219" t="n">
        <v>0.5</v>
      </c>
      <c r="U219" t="inlineStr">
        <is>
          <t>2026-10-15</t>
        </is>
      </c>
      <c r="V219" t="inlineStr">
        <is>
          <t>2026-10-15</t>
        </is>
      </c>
      <c r="W219" t="inlineStr"/>
      <c r="X219" t="inlineStr">
        <is>
          <t>tf_568c7d9b</t>
        </is>
      </c>
    </row>
    <row r="220">
      <c r="A220" t="n">
        <v>219</v>
      </c>
      <c r="B220" t="n">
        <v>10</v>
      </c>
      <c r="C220" t="inlineStr">
        <is>
          <t>GB Paving &amp; Driveways</t>
        </is>
      </c>
      <c r="D220" t="inlineStr"/>
      <c r="E220" t="inlineStr">
        <is>
          <t>Verwood</t>
        </is>
      </c>
      <c r="F220" t="inlineStr">
        <is>
          <t>BH31</t>
        </is>
      </c>
      <c r="G220" t="n">
        <v>11.9</v>
      </c>
      <c r="N220" t="inlineStr">
        <is>
          <t>Ltd</t>
        </is>
      </c>
      <c r="O220" t="inlineStr">
        <is>
          <t>10357079</t>
        </is>
      </c>
      <c r="P220" t="n">
        <v>10</v>
      </c>
      <c r="Q220" t="inlineStr">
        <is>
          <t>ltd_company, no_website, needs_check, established</t>
        </is>
      </c>
      <c r="R220" t="inlineStr">
        <is>
          <t>Found via Companies House name search only; no trading website or reviews found yet · SIC 43290, 81300</t>
        </is>
      </c>
      <c r="S220" t="n">
        <v>0.5</v>
      </c>
      <c r="U220" t="inlineStr">
        <is>
          <t>2026-10-15</t>
        </is>
      </c>
      <c r="V220" t="inlineStr">
        <is>
          <t>2026-10-15</t>
        </is>
      </c>
      <c r="W220" t="inlineStr"/>
      <c r="X220" t="inlineStr">
        <is>
          <t>tf_c51ca12d</t>
        </is>
      </c>
    </row>
    <row r="221">
      <c r="A221" t="n">
        <v>220</v>
      </c>
      <c r="B221" t="n">
        <v>10</v>
      </c>
      <c r="C221" t="inlineStr">
        <is>
          <t>Waterscape Solutions</t>
        </is>
      </c>
      <c r="D221" t="inlineStr"/>
      <c r="E221" t="inlineStr">
        <is>
          <t>Verwood</t>
        </is>
      </c>
      <c r="F221" t="inlineStr">
        <is>
          <t>BH31</t>
        </is>
      </c>
      <c r="G221" t="n">
        <v>11.9</v>
      </c>
      <c r="N221" t="inlineStr">
        <is>
          <t>Ltd</t>
        </is>
      </c>
      <c r="O221" t="inlineStr">
        <is>
          <t>05120918</t>
        </is>
      </c>
      <c r="P221" t="n">
        <v>22</v>
      </c>
      <c r="Q221" t="inlineStr">
        <is>
          <t>ltd_company, no_website, needs_check, established</t>
        </is>
      </c>
      <c r="R221" t="inlineStr">
        <is>
          <t>Found via Companies House name search only; no trading website or reviews found yet · SIC 74909, 81300</t>
        </is>
      </c>
      <c r="S221" t="n">
        <v>0.5</v>
      </c>
      <c r="U221" t="inlineStr">
        <is>
          <t>2026-10-15</t>
        </is>
      </c>
      <c r="V221" t="inlineStr">
        <is>
          <t>2026-10-15</t>
        </is>
      </c>
      <c r="W221" t="inlineStr"/>
      <c r="X221" t="inlineStr">
        <is>
          <t>tf_fb223978</t>
        </is>
      </c>
    </row>
    <row r="222">
      <c r="A222" t="n">
        <v>221</v>
      </c>
      <c r="B222" t="n">
        <v>10</v>
      </c>
      <c r="C222" t="inlineStr">
        <is>
          <t>Eaton Garden Services</t>
        </is>
      </c>
      <c r="D222" t="inlineStr"/>
      <c r="E222" t="inlineStr">
        <is>
          <t>Christchurch</t>
        </is>
      </c>
      <c r="F222" t="inlineStr">
        <is>
          <t>BH23</t>
        </is>
      </c>
      <c r="G222" t="n">
        <v>12.1</v>
      </c>
      <c r="N222" t="inlineStr">
        <is>
          <t>Ltd</t>
        </is>
      </c>
      <c r="O222" t="inlineStr">
        <is>
          <t>14950700</t>
        </is>
      </c>
      <c r="P222" t="n">
        <v>3</v>
      </c>
      <c r="Q222" t="inlineStr">
        <is>
          <t>ltd_company, no_website, needs_check</t>
        </is>
      </c>
      <c r="R222" t="inlineStr">
        <is>
          <t>Found via Companies House name search only; no trading website or reviews found yet · SIC 81300</t>
        </is>
      </c>
      <c r="S222" t="n">
        <v>0.5</v>
      </c>
      <c r="U222" t="inlineStr">
        <is>
          <t>2026-10-15</t>
        </is>
      </c>
      <c r="V222" t="inlineStr">
        <is>
          <t>2026-10-15</t>
        </is>
      </c>
      <c r="W222" t="inlineStr"/>
      <c r="X222" t="inlineStr">
        <is>
          <t>tf_f28e2266</t>
        </is>
      </c>
    </row>
    <row r="223">
      <c r="A223" t="n">
        <v>222</v>
      </c>
      <c r="B223" t="n">
        <v>10</v>
      </c>
      <c r="C223" t="inlineStr">
        <is>
          <t>F Jenkins &amp; Son</t>
        </is>
      </c>
      <c r="D223" t="inlineStr"/>
      <c r="E223" t="inlineStr">
        <is>
          <t>Verwood</t>
        </is>
      </c>
      <c r="F223" t="inlineStr">
        <is>
          <t>BH31</t>
        </is>
      </c>
      <c r="G223" t="n">
        <v>12.1</v>
      </c>
      <c r="N223" t="inlineStr">
        <is>
          <t>Ltd</t>
        </is>
      </c>
      <c r="O223" t="inlineStr">
        <is>
          <t>16474785</t>
        </is>
      </c>
      <c r="P223" t="n">
        <v>1</v>
      </c>
      <c r="Q223" t="inlineStr">
        <is>
          <t>ltd_company, no_website, needs_check, new_business</t>
        </is>
      </c>
      <c r="R223" t="inlineStr">
        <is>
          <t>Found via Companies House name search only; no trading website or reviews found yet · SIC 81300</t>
        </is>
      </c>
      <c r="S223" t="n">
        <v>0.5</v>
      </c>
      <c r="U223" t="inlineStr">
        <is>
          <t>2026-10-15</t>
        </is>
      </c>
      <c r="V223" t="inlineStr">
        <is>
          <t>2026-10-15</t>
        </is>
      </c>
      <c r="W223" t="inlineStr"/>
      <c r="X223" t="inlineStr">
        <is>
          <t>tf_84afb30a</t>
        </is>
      </c>
    </row>
    <row r="224">
      <c r="A224" t="n">
        <v>223</v>
      </c>
      <c r="B224" t="n">
        <v>10</v>
      </c>
      <c r="C224" t="inlineStr">
        <is>
          <t>Resolve All Group</t>
        </is>
      </c>
      <c r="D224" t="inlineStr"/>
      <c r="E224" t="inlineStr">
        <is>
          <t>Verwood</t>
        </is>
      </c>
      <c r="F224" t="inlineStr">
        <is>
          <t>BH31</t>
        </is>
      </c>
      <c r="G224" t="n">
        <v>12.1</v>
      </c>
      <c r="N224" t="inlineStr">
        <is>
          <t>Ltd</t>
        </is>
      </c>
      <c r="O224" t="inlineStr">
        <is>
          <t>17472911</t>
        </is>
      </c>
      <c r="P224" t="n">
        <v>0</v>
      </c>
      <c r="Q224" t="inlineStr">
        <is>
          <t>ltd_company, no_website, needs_check, new_business</t>
        </is>
      </c>
      <c r="R224" t="inlineStr">
        <is>
          <t>Found via Companies House name search only; no trading website or reviews found yet · SIC 43390, 45200, 81300</t>
        </is>
      </c>
      <c r="S224" t="n">
        <v>0.5</v>
      </c>
      <c r="U224" t="inlineStr">
        <is>
          <t>2026-10-15</t>
        </is>
      </c>
      <c r="V224" t="inlineStr">
        <is>
          <t>2026-10-15</t>
        </is>
      </c>
      <c r="W224" t="inlineStr"/>
      <c r="X224" t="inlineStr">
        <is>
          <t>tf_50851122</t>
        </is>
      </c>
    </row>
    <row r="225">
      <c r="A225" t="n">
        <v>224</v>
      </c>
      <c r="B225" t="n">
        <v>10</v>
      </c>
      <c r="C225" t="inlineStr">
        <is>
          <t>The Big Plant Company</t>
        </is>
      </c>
      <c r="D225" t="inlineStr"/>
      <c r="E225" t="inlineStr">
        <is>
          <t>Verwood</t>
        </is>
      </c>
      <c r="F225" t="inlineStr">
        <is>
          <t>BH31</t>
        </is>
      </c>
      <c r="G225" t="n">
        <v>12.2</v>
      </c>
      <c r="N225" t="inlineStr">
        <is>
          <t>Ltd</t>
        </is>
      </c>
      <c r="O225" t="inlineStr">
        <is>
          <t>06506110</t>
        </is>
      </c>
      <c r="P225" t="n">
        <v>18</v>
      </c>
      <c r="Q225" t="inlineStr">
        <is>
          <t>ltd_company, no_website, needs_check, established</t>
        </is>
      </c>
      <c r="R225" t="inlineStr">
        <is>
          <t>Found via Companies House name search only; no trading website or reviews found yet · SIC 81300</t>
        </is>
      </c>
      <c r="S225" t="n">
        <v>0.5</v>
      </c>
      <c r="U225" t="inlineStr">
        <is>
          <t>2026-10-15</t>
        </is>
      </c>
      <c r="V225" t="inlineStr">
        <is>
          <t>2026-10-15</t>
        </is>
      </c>
      <c r="W225" t="inlineStr"/>
      <c r="X225" t="inlineStr">
        <is>
          <t>tf_922e5a9e</t>
        </is>
      </c>
    </row>
    <row r="226">
      <c r="A226" t="n">
        <v>225</v>
      </c>
      <c r="B226" t="n">
        <v>10</v>
      </c>
      <c r="C226" t="inlineStr">
        <is>
          <t>Above The Parapet</t>
        </is>
      </c>
      <c r="D226" t="inlineStr"/>
      <c r="E226" t="inlineStr">
        <is>
          <t>Ringwood</t>
        </is>
      </c>
      <c r="F226" t="inlineStr">
        <is>
          <t>BH24</t>
        </is>
      </c>
      <c r="G226" t="n">
        <v>12.3</v>
      </c>
      <c r="N226" t="inlineStr">
        <is>
          <t>Ltd</t>
        </is>
      </c>
      <c r="O226" t="inlineStr">
        <is>
          <t>14095364</t>
        </is>
      </c>
      <c r="P226" t="n">
        <v>4</v>
      </c>
      <c r="Q226" t="inlineStr">
        <is>
          <t>ltd_company, no_website, needs_check</t>
        </is>
      </c>
      <c r="R226" t="inlineStr">
        <is>
          <t>Found via Companies House name search only; no trading website or reviews found yet · SIC 73110, 81300</t>
        </is>
      </c>
      <c r="S226" t="n">
        <v>0.5</v>
      </c>
      <c r="U226" t="inlineStr">
        <is>
          <t>2026-10-15</t>
        </is>
      </c>
      <c r="V226" t="inlineStr">
        <is>
          <t>2026-10-15</t>
        </is>
      </c>
      <c r="W226" t="inlineStr"/>
      <c r="X226" t="inlineStr">
        <is>
          <t>tf_d426503d</t>
        </is>
      </c>
    </row>
    <row r="227">
      <c r="A227" t="n">
        <v>226</v>
      </c>
      <c r="B227" t="n">
        <v>10</v>
      </c>
      <c r="C227" t="inlineStr">
        <is>
          <t>Jwright Garden Maintenance</t>
        </is>
      </c>
      <c r="D227" t="inlineStr"/>
      <c r="E227" t="inlineStr">
        <is>
          <t>Ringwood</t>
        </is>
      </c>
      <c r="F227" t="inlineStr">
        <is>
          <t>BH24</t>
        </is>
      </c>
      <c r="G227" t="n">
        <v>12.3</v>
      </c>
      <c r="N227" t="inlineStr">
        <is>
          <t>Ltd</t>
        </is>
      </c>
      <c r="O227" t="inlineStr">
        <is>
          <t>16497877</t>
        </is>
      </c>
      <c r="P227" t="n">
        <v>1</v>
      </c>
      <c r="Q227" t="inlineStr">
        <is>
          <t>ltd_company, no_website, needs_check, new_business</t>
        </is>
      </c>
      <c r="R227" t="inlineStr">
        <is>
          <t>Found via Companies House name search only; no trading website or reviews found yet · SIC 81300</t>
        </is>
      </c>
      <c r="S227" t="n">
        <v>0.5</v>
      </c>
      <c r="U227" t="inlineStr">
        <is>
          <t>2026-10-15</t>
        </is>
      </c>
      <c r="V227" t="inlineStr">
        <is>
          <t>2026-10-15</t>
        </is>
      </c>
      <c r="W227" t="inlineStr"/>
      <c r="X227" t="inlineStr">
        <is>
          <t>tf_cd37322a</t>
        </is>
      </c>
    </row>
    <row r="228">
      <c r="A228" t="n">
        <v>227</v>
      </c>
      <c r="B228" t="n">
        <v>10</v>
      </c>
      <c r="C228" t="inlineStr">
        <is>
          <t>Premier Exterior Property Maintenance</t>
        </is>
      </c>
      <c r="D228" t="inlineStr"/>
      <c r="E228" t="inlineStr">
        <is>
          <t>Verwood</t>
        </is>
      </c>
      <c r="F228" t="inlineStr">
        <is>
          <t>BH31</t>
        </is>
      </c>
      <c r="G228" t="n">
        <v>12.3</v>
      </c>
      <c r="N228" t="inlineStr">
        <is>
          <t>Ltd</t>
        </is>
      </c>
      <c r="O228" t="inlineStr">
        <is>
          <t>14764135</t>
        </is>
      </c>
      <c r="P228" t="n">
        <v>3</v>
      </c>
      <c r="Q228" t="inlineStr">
        <is>
          <t>ltd_company, no_website, needs_check</t>
        </is>
      </c>
      <c r="R228" t="inlineStr">
        <is>
          <t>Found via Companies House name search only; no trading website or reviews found yet · SIC 41202, 81300</t>
        </is>
      </c>
      <c r="S228" t="n">
        <v>0.5</v>
      </c>
      <c r="U228" t="inlineStr">
        <is>
          <t>2026-10-15</t>
        </is>
      </c>
      <c r="V228" t="inlineStr">
        <is>
          <t>2026-10-15</t>
        </is>
      </c>
      <c r="W228" t="inlineStr"/>
      <c r="X228" t="inlineStr">
        <is>
          <t>tf_b2fe8b09</t>
        </is>
      </c>
    </row>
    <row r="229">
      <c r="A229" t="n">
        <v>228</v>
      </c>
      <c r="B229" t="n">
        <v>10</v>
      </c>
      <c r="C229" t="inlineStr">
        <is>
          <t>Ak Genius Solutions</t>
        </is>
      </c>
      <c r="D229" t="inlineStr"/>
      <c r="E229" t="inlineStr">
        <is>
          <t>Ringwood</t>
        </is>
      </c>
      <c r="F229" t="inlineStr">
        <is>
          <t>BH24</t>
        </is>
      </c>
      <c r="G229" t="n">
        <v>12.4</v>
      </c>
      <c r="N229" t="inlineStr">
        <is>
          <t>Ltd</t>
        </is>
      </c>
      <c r="O229" t="inlineStr">
        <is>
          <t>10594919</t>
        </is>
      </c>
      <c r="P229" t="n">
        <v>9</v>
      </c>
      <c r="Q229" t="inlineStr">
        <is>
          <t>ltd_company, no_website, needs_check</t>
        </is>
      </c>
      <c r="R229" t="inlineStr">
        <is>
          <t>Found via Companies House name search only; no trading website or reviews found yet · SIC 70229, 81300, 82301, 82990</t>
        </is>
      </c>
      <c r="S229" t="n">
        <v>0.5</v>
      </c>
      <c r="U229" t="inlineStr">
        <is>
          <t>2026-10-15</t>
        </is>
      </c>
      <c r="V229" t="inlineStr">
        <is>
          <t>2026-10-15</t>
        </is>
      </c>
      <c r="W229" t="inlineStr"/>
      <c r="X229" t="inlineStr">
        <is>
          <t>tf_0cf04c00</t>
        </is>
      </c>
    </row>
    <row r="230">
      <c r="A230" t="n">
        <v>229</v>
      </c>
      <c r="B230" t="n">
        <v>10</v>
      </c>
      <c r="C230" t="inlineStr">
        <is>
          <t>Alan K Horley Landscaping</t>
        </is>
      </c>
      <c r="D230" t="inlineStr"/>
      <c r="E230" t="inlineStr">
        <is>
          <t>Blandford Forum</t>
        </is>
      </c>
      <c r="F230" t="inlineStr">
        <is>
          <t>DT11</t>
        </is>
      </c>
      <c r="G230" t="n">
        <v>12.4</v>
      </c>
      <c r="N230" t="inlineStr">
        <is>
          <t>Ltd</t>
        </is>
      </c>
      <c r="O230" t="inlineStr">
        <is>
          <t>17124650</t>
        </is>
      </c>
      <c r="P230" t="n">
        <v>0</v>
      </c>
      <c r="Q230" t="inlineStr">
        <is>
          <t>ltd_company, no_website, needs_check, new_business</t>
        </is>
      </c>
      <c r="R230" t="inlineStr">
        <is>
          <t>Found via Companies House name search only; no trading website or reviews found yet · SIC 81300</t>
        </is>
      </c>
      <c r="S230" t="n">
        <v>0.5</v>
      </c>
      <c r="U230" t="inlineStr">
        <is>
          <t>2026-10-15</t>
        </is>
      </c>
      <c r="V230" t="inlineStr">
        <is>
          <t>2026-10-15</t>
        </is>
      </c>
      <c r="W230" t="inlineStr"/>
      <c r="X230" t="inlineStr">
        <is>
          <t>tf_38b9352d</t>
        </is>
      </c>
    </row>
    <row r="231">
      <c r="A231" t="n">
        <v>230</v>
      </c>
      <c r="B231" t="n">
        <v>10</v>
      </c>
      <c r="C231" t="inlineStr">
        <is>
          <t>Ground Control Landscaping</t>
        </is>
      </c>
      <c r="D231" t="inlineStr"/>
      <c r="E231" t="inlineStr">
        <is>
          <t>Blandford Forum</t>
        </is>
      </c>
      <c r="F231" t="inlineStr">
        <is>
          <t>DT11</t>
        </is>
      </c>
      <c r="G231" t="n">
        <v>12.4</v>
      </c>
      <c r="N231" t="inlineStr">
        <is>
          <t>Ltd</t>
        </is>
      </c>
      <c r="O231" t="inlineStr">
        <is>
          <t>15330633</t>
        </is>
      </c>
      <c r="P231" t="n">
        <v>3</v>
      </c>
      <c r="Q231" t="inlineStr">
        <is>
          <t>ltd_company, no_website, needs_check</t>
        </is>
      </c>
      <c r="R231" t="inlineStr">
        <is>
          <t>Found via Companies House name search only; no trading website or reviews found yet · SIC 81300</t>
        </is>
      </c>
      <c r="S231" t="n">
        <v>0.5</v>
      </c>
      <c r="U231" t="inlineStr">
        <is>
          <t>2026-10-15</t>
        </is>
      </c>
      <c r="V231" t="inlineStr">
        <is>
          <t>2026-10-15</t>
        </is>
      </c>
      <c r="W231" t="inlineStr"/>
      <c r="X231" t="inlineStr">
        <is>
          <t>tf_0dc837ee</t>
        </is>
      </c>
    </row>
    <row r="232">
      <c r="A232" t="n">
        <v>231</v>
      </c>
      <c r="B232" t="n">
        <v>10</v>
      </c>
      <c r="C232" t="inlineStr">
        <is>
          <t>Just Fencing</t>
        </is>
      </c>
      <c r="D232" t="inlineStr"/>
      <c r="E232" t="inlineStr">
        <is>
          <t>Ringwood</t>
        </is>
      </c>
      <c r="F232" t="inlineStr">
        <is>
          <t>BH24</t>
        </is>
      </c>
      <c r="G232" t="n">
        <v>12.4</v>
      </c>
      <c r="N232" t="inlineStr">
        <is>
          <t>Ltd</t>
        </is>
      </c>
      <c r="O232" t="inlineStr">
        <is>
          <t>08908739</t>
        </is>
      </c>
      <c r="P232" t="n">
        <v>12</v>
      </c>
      <c r="Q232" t="inlineStr">
        <is>
          <t>ltd_company, no_website, needs_check, established</t>
        </is>
      </c>
      <c r="R232" t="inlineStr">
        <is>
          <t>Found via Companies House name search only; no trading website or reviews found yet · SIC 81300</t>
        </is>
      </c>
      <c r="S232" t="n">
        <v>0.5</v>
      </c>
      <c r="U232" t="inlineStr">
        <is>
          <t>2026-10-15</t>
        </is>
      </c>
      <c r="V232" t="inlineStr">
        <is>
          <t>2026-10-15</t>
        </is>
      </c>
      <c r="W232" t="inlineStr"/>
      <c r="X232" t="inlineStr">
        <is>
          <t>tf_41b8c87b</t>
        </is>
      </c>
    </row>
    <row r="233">
      <c r="A233" t="n">
        <v>232</v>
      </c>
      <c r="B233" t="n">
        <v>10</v>
      </c>
      <c r="C233" t="inlineStr">
        <is>
          <t>Salden Groundworks</t>
        </is>
      </c>
      <c r="D233" t="inlineStr"/>
      <c r="E233" t="inlineStr">
        <is>
          <t>Ringwood</t>
        </is>
      </c>
      <c r="F233" t="inlineStr">
        <is>
          <t>BH24</t>
        </is>
      </c>
      <c r="G233" t="n">
        <v>12.4</v>
      </c>
      <c r="N233" t="inlineStr">
        <is>
          <t>Ltd</t>
        </is>
      </c>
      <c r="O233" t="inlineStr">
        <is>
          <t>14849919</t>
        </is>
      </c>
      <c r="P233" t="n">
        <v>3</v>
      </c>
      <c r="Q233" t="inlineStr">
        <is>
          <t>ltd_company, no_website, needs_check</t>
        </is>
      </c>
      <c r="R233" t="inlineStr">
        <is>
          <t>Found via Companies House name search only; no trading website or reviews found yet · SIC 81300</t>
        </is>
      </c>
      <c r="S233" t="n">
        <v>0.5</v>
      </c>
      <c r="U233" t="inlineStr">
        <is>
          <t>2026-10-15</t>
        </is>
      </c>
      <c r="V233" t="inlineStr">
        <is>
          <t>2026-10-15</t>
        </is>
      </c>
      <c r="W233" t="inlineStr"/>
      <c r="X233" t="inlineStr">
        <is>
          <t>tf_c7675212</t>
        </is>
      </c>
    </row>
    <row r="234">
      <c r="A234" t="n">
        <v>233</v>
      </c>
      <c r="B234" t="n">
        <v>10</v>
      </c>
      <c r="C234" t="inlineStr">
        <is>
          <t>Born To Lawn</t>
        </is>
      </c>
      <c r="D234" t="inlineStr"/>
      <c r="E234" t="inlineStr">
        <is>
          <t>Christchurch</t>
        </is>
      </c>
      <c r="F234" t="inlineStr">
        <is>
          <t>BH23</t>
        </is>
      </c>
      <c r="G234" t="n">
        <v>12.5</v>
      </c>
      <c r="N234" t="inlineStr">
        <is>
          <t>Ltd</t>
        </is>
      </c>
      <c r="O234" t="inlineStr">
        <is>
          <t>11815830</t>
        </is>
      </c>
      <c r="P234" t="n">
        <v>7</v>
      </c>
      <c r="Q234" t="inlineStr">
        <is>
          <t>ltd_company, no_website, needs_check</t>
        </is>
      </c>
      <c r="R234" t="inlineStr">
        <is>
          <t>Found via Companies House name search only; no trading website or reviews found yet · SIC 81300</t>
        </is>
      </c>
      <c r="S234" t="n">
        <v>0.5</v>
      </c>
      <c r="U234" t="inlineStr">
        <is>
          <t>2026-10-15</t>
        </is>
      </c>
      <c r="V234" t="inlineStr">
        <is>
          <t>2026-10-15</t>
        </is>
      </c>
      <c r="W234" t="inlineStr"/>
      <c r="X234" t="inlineStr">
        <is>
          <t>tf_b4398d71</t>
        </is>
      </c>
    </row>
    <row r="235">
      <c r="A235" t="n">
        <v>234</v>
      </c>
      <c r="B235" t="n">
        <v>10</v>
      </c>
      <c r="C235" t="inlineStr">
        <is>
          <t>Forma Exteriors</t>
        </is>
      </c>
      <c r="D235" t="inlineStr"/>
      <c r="E235" t="inlineStr">
        <is>
          <t>Ringwood</t>
        </is>
      </c>
      <c r="F235" t="inlineStr">
        <is>
          <t>BH24</t>
        </is>
      </c>
      <c r="G235" t="n">
        <v>12.5</v>
      </c>
      <c r="N235" t="inlineStr">
        <is>
          <t>Ltd</t>
        </is>
      </c>
      <c r="O235" t="inlineStr">
        <is>
          <t>16540368</t>
        </is>
      </c>
      <c r="P235" t="n">
        <v>1</v>
      </c>
      <c r="Q235" t="inlineStr">
        <is>
          <t>ltd_company, no_website, needs_check, new_business</t>
        </is>
      </c>
      <c r="R235" t="inlineStr">
        <is>
          <t>Found via Companies House name search only; no trading website or reviews found yet · SIC 43320, 46130, 81300</t>
        </is>
      </c>
      <c r="S235" t="n">
        <v>0.5</v>
      </c>
      <c r="U235" t="inlineStr">
        <is>
          <t>2026-10-15</t>
        </is>
      </c>
      <c r="V235" t="inlineStr">
        <is>
          <t>2026-10-15</t>
        </is>
      </c>
      <c r="W235" t="inlineStr"/>
      <c r="X235" t="inlineStr">
        <is>
          <t>tf_36842fce</t>
        </is>
      </c>
    </row>
    <row r="236">
      <c r="A236" t="n">
        <v>235</v>
      </c>
      <c r="B236" t="n">
        <v>10</v>
      </c>
      <c r="C236" t="inlineStr">
        <is>
          <t>Tidy Gardens</t>
        </is>
      </c>
      <c r="D236" t="inlineStr"/>
      <c r="E236" t="inlineStr">
        <is>
          <t>Blandford Forum</t>
        </is>
      </c>
      <c r="F236" t="inlineStr">
        <is>
          <t>DT11</t>
        </is>
      </c>
      <c r="G236" t="n">
        <v>12.5</v>
      </c>
      <c r="N236" t="inlineStr">
        <is>
          <t>Ltd</t>
        </is>
      </c>
      <c r="O236" t="inlineStr">
        <is>
          <t>11036073</t>
        </is>
      </c>
      <c r="P236" t="n">
        <v>9</v>
      </c>
      <c r="Q236" t="inlineStr">
        <is>
          <t>ltd_company, no_website, needs_check</t>
        </is>
      </c>
      <c r="R236" t="inlineStr">
        <is>
          <t>Found via Companies House name search only; no trading website or reviews found yet · SIC 81300</t>
        </is>
      </c>
      <c r="S236" t="n">
        <v>0.5</v>
      </c>
      <c r="U236" t="inlineStr">
        <is>
          <t>2026-10-15</t>
        </is>
      </c>
      <c r="V236" t="inlineStr">
        <is>
          <t>2026-10-15</t>
        </is>
      </c>
      <c r="W236" t="inlineStr"/>
      <c r="X236" t="inlineStr">
        <is>
          <t>tf_1b9210ba</t>
        </is>
      </c>
    </row>
    <row r="237">
      <c r="A237" t="n">
        <v>236</v>
      </c>
      <c r="B237" t="n">
        <v>9</v>
      </c>
      <c r="C237" t="inlineStr">
        <is>
          <t>Branching Out TWS</t>
        </is>
      </c>
      <c r="D237" t="inlineStr"/>
      <c r="E237" t="inlineStr">
        <is>
          <t>Christchurch</t>
        </is>
      </c>
      <c r="F237" t="inlineStr">
        <is>
          <t>BH23</t>
        </is>
      </c>
      <c r="G237" t="n">
        <v>12.6</v>
      </c>
      <c r="N237" t="inlineStr">
        <is>
          <t>Ltd</t>
        </is>
      </c>
      <c r="O237" t="inlineStr">
        <is>
          <t>14613921</t>
        </is>
      </c>
      <c r="P237" t="n">
        <v>3</v>
      </c>
      <c r="Q237" t="inlineStr">
        <is>
          <t>ltd_company, no_website, needs_check</t>
        </is>
      </c>
      <c r="R237" t="inlineStr">
        <is>
          <t>Found via Companies House name search only; no trading website or reviews found yet · SIC 81300</t>
        </is>
      </c>
      <c r="S237" t="n">
        <v>0.5</v>
      </c>
      <c r="U237" t="inlineStr">
        <is>
          <t>2026-10-15</t>
        </is>
      </c>
      <c r="V237" t="inlineStr">
        <is>
          <t>2026-10-15</t>
        </is>
      </c>
      <c r="W237" t="inlineStr"/>
      <c r="X237" t="inlineStr">
        <is>
          <t>tf_29980583</t>
        </is>
      </c>
    </row>
    <row r="238">
      <c r="A238" t="n">
        <v>237</v>
      </c>
      <c r="B238" t="n">
        <v>9</v>
      </c>
      <c r="C238" t="inlineStr">
        <is>
          <t>The Clean Green Gardening Company</t>
        </is>
      </c>
      <c r="D238" t="inlineStr"/>
      <c r="E238" t="inlineStr">
        <is>
          <t>Verwood</t>
        </is>
      </c>
      <c r="F238" t="inlineStr">
        <is>
          <t>BH31</t>
        </is>
      </c>
      <c r="G238" t="n">
        <v>12.6</v>
      </c>
      <c r="N238" t="inlineStr">
        <is>
          <t>Ltd</t>
        </is>
      </c>
      <c r="O238" t="inlineStr">
        <is>
          <t>16181959</t>
        </is>
      </c>
      <c r="P238" t="n">
        <v>1</v>
      </c>
      <c r="Q238" t="inlineStr">
        <is>
          <t>ltd_company, no_website, needs_check, new_business</t>
        </is>
      </c>
      <c r="R238" t="inlineStr">
        <is>
          <t>Found via Companies House name search only; no trading website or reviews found yet · SIC 81300</t>
        </is>
      </c>
      <c r="S238" t="n">
        <v>0.5</v>
      </c>
      <c r="U238" t="inlineStr">
        <is>
          <t>2026-10-15</t>
        </is>
      </c>
      <c r="V238" t="inlineStr">
        <is>
          <t>2026-10-15</t>
        </is>
      </c>
      <c r="W238" t="inlineStr"/>
      <c r="X238" t="inlineStr">
        <is>
          <t>tf_4b714a7d</t>
        </is>
      </c>
    </row>
    <row r="239">
      <c r="A239" t="n">
        <v>238</v>
      </c>
      <c r="B239" t="n">
        <v>9</v>
      </c>
      <c r="C239" t="inlineStr">
        <is>
          <t>Can You Dig It</t>
        </is>
      </c>
      <c r="D239" t="inlineStr"/>
      <c r="E239" t="inlineStr">
        <is>
          <t>East Knighton</t>
        </is>
      </c>
      <c r="F239" t="inlineStr">
        <is>
          <t>DT2</t>
        </is>
      </c>
      <c r="G239" t="n">
        <v>12.8</v>
      </c>
      <c r="N239" t="inlineStr">
        <is>
          <t>Ltd</t>
        </is>
      </c>
      <c r="O239" t="inlineStr">
        <is>
          <t>06005500</t>
        </is>
      </c>
      <c r="P239" t="n">
        <v>20</v>
      </c>
      <c r="Q239" t="inlineStr">
        <is>
          <t>ltd_company, no_website, needs_check, established</t>
        </is>
      </c>
      <c r="R239" t="inlineStr">
        <is>
          <t>Found via Companies House name search only; no trading website or reviews found yet · SIC 81300</t>
        </is>
      </c>
      <c r="S239" t="n">
        <v>0.5</v>
      </c>
      <c r="U239" t="inlineStr">
        <is>
          <t>2026-10-15</t>
        </is>
      </c>
      <c r="V239" t="inlineStr">
        <is>
          <t>2026-10-15</t>
        </is>
      </c>
      <c r="W239" t="inlineStr"/>
      <c r="X239" t="inlineStr">
        <is>
          <t>tf_39a3dcba</t>
        </is>
      </c>
    </row>
    <row r="240">
      <c r="A240" t="n">
        <v>239</v>
      </c>
      <c r="B240" t="n">
        <v>9</v>
      </c>
      <c r="C240" t="inlineStr">
        <is>
          <t>D Bryant</t>
        </is>
      </c>
      <c r="D240" t="inlineStr"/>
      <c r="E240" t="inlineStr">
        <is>
          <t>Ringwood</t>
        </is>
      </c>
      <c r="F240" t="inlineStr">
        <is>
          <t>BH24</t>
        </is>
      </c>
      <c r="G240" t="n">
        <v>12.9</v>
      </c>
      <c r="N240" t="inlineStr">
        <is>
          <t>Ltd</t>
        </is>
      </c>
      <c r="O240" t="inlineStr">
        <is>
          <t>11264565</t>
        </is>
      </c>
      <c r="P240" t="n">
        <v>8</v>
      </c>
      <c r="Q240" t="inlineStr">
        <is>
          <t>ltd_company, no_website, needs_check</t>
        </is>
      </c>
      <c r="R240" t="inlineStr">
        <is>
          <t>Found via Companies House name search only; no trading website or reviews found yet · SIC 81300</t>
        </is>
      </c>
      <c r="S240" t="n">
        <v>0.5</v>
      </c>
      <c r="U240" t="inlineStr">
        <is>
          <t>2026-10-15</t>
        </is>
      </c>
      <c r="V240" t="inlineStr">
        <is>
          <t>2026-10-15</t>
        </is>
      </c>
      <c r="W240" t="inlineStr"/>
      <c r="X240" t="inlineStr">
        <is>
          <t>tf_4e6f7083</t>
        </is>
      </c>
    </row>
    <row r="241">
      <c r="A241" t="n">
        <v>240</v>
      </c>
      <c r="B241" t="n">
        <v>9</v>
      </c>
      <c r="C241" t="inlineStr">
        <is>
          <t>All Natural Landscaping</t>
        </is>
      </c>
      <c r="D241" t="inlineStr"/>
      <c r="E241" t="inlineStr">
        <is>
          <t>Christchurch</t>
        </is>
      </c>
      <c r="F241" t="inlineStr">
        <is>
          <t>BH23</t>
        </is>
      </c>
      <c r="G241" t="n">
        <v>13</v>
      </c>
      <c r="N241" t="inlineStr">
        <is>
          <t>Ltd</t>
        </is>
      </c>
      <c r="O241" t="inlineStr">
        <is>
          <t>17126366</t>
        </is>
      </c>
      <c r="P241" t="n">
        <v>0</v>
      </c>
      <c r="Q241" t="inlineStr">
        <is>
          <t>ltd_company, no_website, needs_check, new_business</t>
        </is>
      </c>
      <c r="R241" t="inlineStr">
        <is>
          <t>Found via Companies House name search only; no trading website or reviews found yet · SIC 81300</t>
        </is>
      </c>
      <c r="S241" t="n">
        <v>0.5</v>
      </c>
      <c r="U241" t="inlineStr">
        <is>
          <t>2026-10-15</t>
        </is>
      </c>
      <c r="V241" t="inlineStr">
        <is>
          <t>2026-10-15</t>
        </is>
      </c>
      <c r="W241" t="inlineStr"/>
      <c r="X241" t="inlineStr">
        <is>
          <t>tf_6cfaffcc</t>
        </is>
      </c>
    </row>
    <row r="242">
      <c r="A242" t="n">
        <v>241</v>
      </c>
      <c r="B242" t="n">
        <v>9</v>
      </c>
      <c r="C242" t="inlineStr">
        <is>
          <t>Southern Landscaping</t>
        </is>
      </c>
      <c r="D242" t="inlineStr"/>
      <c r="E242" t="inlineStr">
        <is>
          <t>Bournemouth</t>
        </is>
      </c>
      <c r="F242" t="inlineStr">
        <is>
          <t>BH24</t>
        </is>
      </c>
      <c r="G242" t="n">
        <v>13</v>
      </c>
      <c r="N242" t="inlineStr">
        <is>
          <t>Ltd</t>
        </is>
      </c>
      <c r="O242" t="inlineStr">
        <is>
          <t>12023390</t>
        </is>
      </c>
      <c r="P242" t="n">
        <v>7</v>
      </c>
      <c r="Q242" t="inlineStr">
        <is>
          <t>ltd_company, no_website, needs_check</t>
        </is>
      </c>
      <c r="R242" t="inlineStr">
        <is>
          <t>Found via Companies House name search only; no trading website or reviews found yet · SIC 81300</t>
        </is>
      </c>
      <c r="S242" t="n">
        <v>0.5</v>
      </c>
      <c r="U242" t="inlineStr">
        <is>
          <t>2026-10-15</t>
        </is>
      </c>
      <c r="V242" t="inlineStr">
        <is>
          <t>2026-10-15</t>
        </is>
      </c>
      <c r="W242" t="inlineStr"/>
      <c r="X242" t="inlineStr">
        <is>
          <t>tf_63861777</t>
        </is>
      </c>
    </row>
    <row r="243">
      <c r="A243" t="n">
        <v>242</v>
      </c>
      <c r="B243" t="n">
        <v>9</v>
      </c>
      <c r="C243" t="inlineStr">
        <is>
          <t>Pinder Plants</t>
        </is>
      </c>
      <c r="D243" t="inlineStr"/>
      <c r="E243" t="inlineStr">
        <is>
          <t>Ringwood</t>
        </is>
      </c>
      <c r="F243" t="inlineStr">
        <is>
          <t>BH24</t>
        </is>
      </c>
      <c r="G243" t="n">
        <v>13.1</v>
      </c>
      <c r="N243" t="inlineStr">
        <is>
          <t>Ltd</t>
        </is>
      </c>
      <c r="O243" t="inlineStr">
        <is>
          <t>06311679</t>
        </is>
      </c>
      <c r="P243" t="n">
        <v>19</v>
      </c>
      <c r="Q243" t="inlineStr">
        <is>
          <t>ltd_company, no_website, needs_check, established</t>
        </is>
      </c>
      <c r="R243" t="inlineStr">
        <is>
          <t>Found via Companies House name search only; no trading website or reviews found yet · SIC 81300</t>
        </is>
      </c>
      <c r="S243" t="n">
        <v>0.5</v>
      </c>
      <c r="U243" t="inlineStr">
        <is>
          <t>2026-10-15</t>
        </is>
      </c>
      <c r="V243" t="inlineStr">
        <is>
          <t>2026-10-15</t>
        </is>
      </c>
      <c r="W243" t="inlineStr"/>
      <c r="X243" t="inlineStr">
        <is>
          <t>tf_212d68c4</t>
        </is>
      </c>
    </row>
    <row r="244">
      <c r="A244" t="n">
        <v>243</v>
      </c>
      <c r="B244" t="n">
        <v>9</v>
      </c>
      <c r="C244" t="inlineStr">
        <is>
          <t>Gavin Riley</t>
        </is>
      </c>
      <c r="D244" t="inlineStr"/>
      <c r="E244" t="inlineStr">
        <is>
          <t>Blandford Forum</t>
        </is>
      </c>
      <c r="F244" t="inlineStr">
        <is>
          <t>DT11</t>
        </is>
      </c>
      <c r="G244" t="n">
        <v>13.3</v>
      </c>
      <c r="N244" t="inlineStr">
        <is>
          <t>Ltd</t>
        </is>
      </c>
      <c r="O244" t="inlineStr">
        <is>
          <t>09496244</t>
        </is>
      </c>
      <c r="P244" t="n">
        <v>11</v>
      </c>
      <c r="Q244" t="inlineStr">
        <is>
          <t>ltd_company, no_website, needs_check, established</t>
        </is>
      </c>
      <c r="R244" t="inlineStr">
        <is>
          <t>Found via Companies House name search only; no trading website or reviews found yet · SIC 81300</t>
        </is>
      </c>
      <c r="S244" t="n">
        <v>0.5</v>
      </c>
      <c r="U244" t="inlineStr">
        <is>
          <t>2026-10-15</t>
        </is>
      </c>
      <c r="V244" t="inlineStr">
        <is>
          <t>2026-10-15</t>
        </is>
      </c>
      <c r="W244" t="inlineStr"/>
      <c r="X244" t="inlineStr">
        <is>
          <t>tf_2829f793</t>
        </is>
      </c>
    </row>
    <row r="245">
      <c r="A245" t="n">
        <v>244</v>
      </c>
      <c r="B245" t="n">
        <v>9</v>
      </c>
      <c r="C245" t="inlineStr">
        <is>
          <t>L&amp;D Designs</t>
        </is>
      </c>
      <c r="D245" t="inlineStr"/>
      <c r="E245" t="inlineStr">
        <is>
          <t>Blandford Forum</t>
        </is>
      </c>
      <c r="F245" t="inlineStr">
        <is>
          <t>DT11</t>
        </is>
      </c>
      <c r="G245" t="n">
        <v>13.3</v>
      </c>
      <c r="N245" t="inlineStr">
        <is>
          <t>Ltd</t>
        </is>
      </c>
      <c r="O245" t="inlineStr">
        <is>
          <t>09359955</t>
        </is>
      </c>
      <c r="P245" t="n">
        <v>12</v>
      </c>
      <c r="Q245" t="inlineStr">
        <is>
          <t>ltd_company, no_website, needs_check, established</t>
        </is>
      </c>
      <c r="R245" t="inlineStr">
        <is>
          <t>Found via Companies House name search only; no trading website or reviews found yet · SIC 81300</t>
        </is>
      </c>
      <c r="S245" t="n">
        <v>0.5</v>
      </c>
      <c r="U245" t="inlineStr">
        <is>
          <t>2026-10-15</t>
        </is>
      </c>
      <c r="V245" t="inlineStr">
        <is>
          <t>2026-10-15</t>
        </is>
      </c>
      <c r="W245" t="inlineStr"/>
      <c r="X245" t="inlineStr">
        <is>
          <t>tf_e625f4b2</t>
        </is>
      </c>
    </row>
    <row r="246">
      <c r="A246" t="n">
        <v>245</v>
      </c>
      <c r="B246" t="n">
        <v>9</v>
      </c>
      <c r="C246" t="inlineStr">
        <is>
          <t>Artiscapes Grounds Maintenance</t>
        </is>
      </c>
      <c r="D246" t="inlineStr"/>
      <c r="E246" t="inlineStr">
        <is>
          <t>Dorchester</t>
        </is>
      </c>
      <c r="F246" t="inlineStr">
        <is>
          <t>DT2</t>
        </is>
      </c>
      <c r="G246" t="n">
        <v>13.4</v>
      </c>
      <c r="N246" t="inlineStr">
        <is>
          <t>Ltd</t>
        </is>
      </c>
      <c r="O246" t="inlineStr">
        <is>
          <t>16205257</t>
        </is>
      </c>
      <c r="P246" t="n">
        <v>1</v>
      </c>
      <c r="Q246" t="inlineStr">
        <is>
          <t>ltd_company, no_website, needs_check, new_business</t>
        </is>
      </c>
      <c r="R246" t="inlineStr">
        <is>
          <t>Found via Companies House name search only; no trading website or reviews found yet · SIC 81300</t>
        </is>
      </c>
      <c r="S246" t="n">
        <v>0.5</v>
      </c>
      <c r="U246" t="inlineStr">
        <is>
          <t>2026-10-15</t>
        </is>
      </c>
      <c r="V246" t="inlineStr">
        <is>
          <t>2026-10-15</t>
        </is>
      </c>
      <c r="W246" t="inlineStr"/>
      <c r="X246" t="inlineStr">
        <is>
          <t>tf_0ff3abc7</t>
        </is>
      </c>
    </row>
    <row r="247">
      <c r="A247" t="n">
        <v>246</v>
      </c>
      <c r="B247" t="n">
        <v>9</v>
      </c>
      <c r="C247" t="inlineStr">
        <is>
          <t>H B Landscaping</t>
        </is>
      </c>
      <c r="D247" t="inlineStr"/>
      <c r="E247" t="inlineStr">
        <is>
          <t>Ringwood</t>
        </is>
      </c>
      <c r="F247" t="inlineStr">
        <is>
          <t>BH24</t>
        </is>
      </c>
      <c r="G247" t="n">
        <v>13.4</v>
      </c>
      <c r="N247" t="inlineStr">
        <is>
          <t>Ltd</t>
        </is>
      </c>
      <c r="O247" t="inlineStr">
        <is>
          <t>11129136</t>
        </is>
      </c>
      <c r="P247" t="n">
        <v>8</v>
      </c>
      <c r="Q247" t="inlineStr">
        <is>
          <t>ltd_company, no_website, needs_check</t>
        </is>
      </c>
      <c r="R247" t="inlineStr">
        <is>
          <t>Found via Companies House name search only; no trading website or reviews found yet · SIC 81300</t>
        </is>
      </c>
      <c r="S247" t="n">
        <v>0.5</v>
      </c>
      <c r="U247" t="inlineStr">
        <is>
          <t>2026-10-15</t>
        </is>
      </c>
      <c r="V247" t="inlineStr">
        <is>
          <t>2026-10-15</t>
        </is>
      </c>
      <c r="W247" t="inlineStr"/>
      <c r="X247" t="inlineStr">
        <is>
          <t>tf_372ea1fd</t>
        </is>
      </c>
    </row>
    <row r="248">
      <c r="A248" t="n">
        <v>247</v>
      </c>
      <c r="B248" t="n">
        <v>9</v>
      </c>
      <c r="C248" t="inlineStr">
        <is>
          <t>Stronghold Ventures</t>
        </is>
      </c>
      <c r="D248" t="inlineStr"/>
      <c r="E248" t="inlineStr">
        <is>
          <t>Wimborne</t>
        </is>
      </c>
      <c r="F248" t="inlineStr">
        <is>
          <t>BH21</t>
        </is>
      </c>
      <c r="G248" t="n">
        <v>13.4</v>
      </c>
      <c r="N248" t="inlineStr">
        <is>
          <t>Ltd</t>
        </is>
      </c>
      <c r="O248" t="inlineStr">
        <is>
          <t>16365104</t>
        </is>
      </c>
      <c r="P248" t="n">
        <v>1</v>
      </c>
      <c r="Q248" t="inlineStr">
        <is>
          <t>ltd_company, no_website, needs_check, new_business</t>
        </is>
      </c>
      <c r="R248" t="inlineStr">
        <is>
          <t>Found via Companies House name search only; no trading website or reviews found yet · SIC 56210, 81300</t>
        </is>
      </c>
      <c r="S248" t="n">
        <v>0.5</v>
      </c>
      <c r="U248" t="inlineStr">
        <is>
          <t>2026-10-15</t>
        </is>
      </c>
      <c r="V248" t="inlineStr">
        <is>
          <t>2026-10-15</t>
        </is>
      </c>
      <c r="W248" t="inlineStr"/>
      <c r="X248" t="inlineStr">
        <is>
          <t>tf_4c7a4abd</t>
        </is>
      </c>
    </row>
    <row r="249">
      <c r="A249" t="n">
        <v>248</v>
      </c>
      <c r="B249" t="n">
        <v>9</v>
      </c>
      <c r="C249" t="inlineStr">
        <is>
          <t>Hive Home And Landscape</t>
        </is>
      </c>
      <c r="D249" t="inlineStr"/>
      <c r="E249" t="inlineStr">
        <is>
          <t>New Milton</t>
        </is>
      </c>
      <c r="F249" t="inlineStr">
        <is>
          <t>BH25</t>
        </is>
      </c>
      <c r="G249" t="n">
        <v>13.6</v>
      </c>
      <c r="N249" t="inlineStr">
        <is>
          <t>Ltd</t>
        </is>
      </c>
      <c r="O249" t="inlineStr">
        <is>
          <t>12396959</t>
        </is>
      </c>
      <c r="P249" t="n">
        <v>6</v>
      </c>
      <c r="Q249" t="inlineStr">
        <is>
          <t>ltd_company, no_website, needs_check</t>
        </is>
      </c>
      <c r="R249" t="inlineStr">
        <is>
          <t>Found via Companies House name search only; no trading website or reviews found yet · SIC 41201, 41202, 81300</t>
        </is>
      </c>
      <c r="S249" t="n">
        <v>0.5</v>
      </c>
      <c r="U249" t="inlineStr">
        <is>
          <t>2026-10-15</t>
        </is>
      </c>
      <c r="V249" t="inlineStr">
        <is>
          <t>2026-10-15</t>
        </is>
      </c>
      <c r="W249" t="inlineStr"/>
      <c r="X249" t="inlineStr">
        <is>
          <t>tf_9e970e77</t>
        </is>
      </c>
    </row>
    <row r="250">
      <c r="A250" t="n">
        <v>249</v>
      </c>
      <c r="B250" t="n">
        <v>9</v>
      </c>
      <c r="C250" t="inlineStr">
        <is>
          <t>LBH Fencing And Landscaping</t>
        </is>
      </c>
      <c r="D250" t="inlineStr"/>
      <c r="E250" t="inlineStr">
        <is>
          <t>Wimborne</t>
        </is>
      </c>
      <c r="F250" t="inlineStr">
        <is>
          <t>BH21</t>
        </is>
      </c>
      <c r="G250" t="n">
        <v>13.7</v>
      </c>
      <c r="N250" t="inlineStr">
        <is>
          <t>Ltd</t>
        </is>
      </c>
      <c r="O250" t="inlineStr">
        <is>
          <t>13140627</t>
        </is>
      </c>
      <c r="P250" t="n">
        <v>5</v>
      </c>
      <c r="Q250" t="inlineStr">
        <is>
          <t>ltd_company, no_website, needs_check</t>
        </is>
      </c>
      <c r="R250" t="inlineStr">
        <is>
          <t>Found via Companies House name search only; no trading website or reviews found yet · SIC 81300</t>
        </is>
      </c>
      <c r="S250" t="n">
        <v>0.5</v>
      </c>
      <c r="U250" t="inlineStr">
        <is>
          <t>2026-10-15</t>
        </is>
      </c>
      <c r="V250" t="inlineStr">
        <is>
          <t>2026-10-15</t>
        </is>
      </c>
      <c r="W250" t="inlineStr"/>
      <c r="X250" t="inlineStr">
        <is>
          <t>tf_30101f92</t>
        </is>
      </c>
    </row>
    <row r="251">
      <c r="A251" t="n">
        <v>250</v>
      </c>
      <c r="B251" t="n">
        <v>9</v>
      </c>
      <c r="C251" t="inlineStr">
        <is>
          <t>Sunset Landscapes</t>
        </is>
      </c>
      <c r="D251" t="inlineStr"/>
      <c r="E251" t="inlineStr">
        <is>
          <t>Ringwood</t>
        </is>
      </c>
      <c r="F251" t="inlineStr">
        <is>
          <t>BH24</t>
        </is>
      </c>
      <c r="G251" t="n">
        <v>13.7</v>
      </c>
      <c r="N251" t="inlineStr">
        <is>
          <t>Ltd</t>
        </is>
      </c>
      <c r="O251" t="inlineStr">
        <is>
          <t>16794400</t>
        </is>
      </c>
      <c r="P251" t="n">
        <v>1</v>
      </c>
      <c r="Q251" t="inlineStr">
        <is>
          <t>ltd_company, no_website, needs_check, new_business</t>
        </is>
      </c>
      <c r="R251" t="inlineStr">
        <is>
          <t>Found via Companies House name search only; no trading website or reviews found yet · SIC 81300</t>
        </is>
      </c>
      <c r="S251" t="n">
        <v>0.5</v>
      </c>
      <c r="U251" t="inlineStr">
        <is>
          <t>2026-10-15</t>
        </is>
      </c>
      <c r="V251" t="inlineStr">
        <is>
          <t>2026-10-15</t>
        </is>
      </c>
      <c r="W251" t="inlineStr"/>
      <c r="X251" t="inlineStr">
        <is>
          <t>tf_f23cd8a9</t>
        </is>
      </c>
    </row>
    <row r="252">
      <c r="A252" t="n">
        <v>251</v>
      </c>
      <c r="B252" t="n">
        <v>9</v>
      </c>
      <c r="C252" t="inlineStr">
        <is>
          <t>Beaty Services</t>
        </is>
      </c>
      <c r="D252" t="inlineStr"/>
      <c r="E252" t="inlineStr">
        <is>
          <t>Blandford Forum</t>
        </is>
      </c>
      <c r="F252" t="inlineStr">
        <is>
          <t>DT11</t>
        </is>
      </c>
      <c r="G252" t="n">
        <v>13.8</v>
      </c>
      <c r="N252" t="inlineStr">
        <is>
          <t>Ltd</t>
        </is>
      </c>
      <c r="O252" t="inlineStr">
        <is>
          <t>12514664</t>
        </is>
      </c>
      <c r="P252" t="n">
        <v>6</v>
      </c>
      <c r="Q252" t="inlineStr">
        <is>
          <t>ltd_company, no_website, needs_check</t>
        </is>
      </c>
      <c r="R252" t="inlineStr">
        <is>
          <t>Found via Companies House name search only; no trading website or reviews found yet · SIC 81300</t>
        </is>
      </c>
      <c r="S252" t="n">
        <v>0.5</v>
      </c>
      <c r="U252" t="inlineStr">
        <is>
          <t>2026-10-15</t>
        </is>
      </c>
      <c r="V252" t="inlineStr">
        <is>
          <t>2026-10-15</t>
        </is>
      </c>
      <c r="W252" t="inlineStr"/>
      <c r="X252" t="inlineStr">
        <is>
          <t>tf_07a32f45</t>
        </is>
      </c>
    </row>
    <row r="253">
      <c r="A253" t="n">
        <v>252</v>
      </c>
      <c r="B253" t="n">
        <v>9</v>
      </c>
      <c r="C253" t="inlineStr">
        <is>
          <t>Warren Frost Groundworks &amp; Landscaping</t>
        </is>
      </c>
      <c r="D253" t="inlineStr"/>
      <c r="E253" t="inlineStr">
        <is>
          <t>New Milton</t>
        </is>
      </c>
      <c r="F253" t="inlineStr">
        <is>
          <t>BH25</t>
        </is>
      </c>
      <c r="G253" t="n">
        <v>14</v>
      </c>
      <c r="N253" t="inlineStr">
        <is>
          <t>Ltd</t>
        </is>
      </c>
      <c r="O253" t="inlineStr">
        <is>
          <t>06580635</t>
        </is>
      </c>
      <c r="P253" t="n">
        <v>18</v>
      </c>
      <c r="Q253" t="inlineStr">
        <is>
          <t>ltd_company, no_website, needs_check, established</t>
        </is>
      </c>
      <c r="R253" t="inlineStr">
        <is>
          <t>Found via Companies House name search only; no trading website or reviews found yet · SIC 81300</t>
        </is>
      </c>
      <c r="S253" t="n">
        <v>0.5</v>
      </c>
      <c r="U253" t="inlineStr">
        <is>
          <t>2026-10-15</t>
        </is>
      </c>
      <c r="V253" t="inlineStr">
        <is>
          <t>2026-10-15</t>
        </is>
      </c>
      <c r="W253" t="inlineStr"/>
      <c r="X253" t="inlineStr">
        <is>
          <t>tf_62b32e7c</t>
        </is>
      </c>
    </row>
    <row r="254">
      <c r="A254" t="n">
        <v>253</v>
      </c>
      <c r="B254" t="n">
        <v>9</v>
      </c>
      <c r="C254" t="inlineStr">
        <is>
          <t>Alliance Home Improvements</t>
        </is>
      </c>
      <c r="D254" t="inlineStr"/>
      <c r="E254" t="inlineStr">
        <is>
          <t>New Milton</t>
        </is>
      </c>
      <c r="F254" t="inlineStr">
        <is>
          <t>BH25</t>
        </is>
      </c>
      <c r="G254" t="n">
        <v>14.1</v>
      </c>
      <c r="N254" t="inlineStr">
        <is>
          <t>Ltd</t>
        </is>
      </c>
      <c r="O254" t="inlineStr">
        <is>
          <t>16766802</t>
        </is>
      </c>
      <c r="P254" t="n">
        <v>1</v>
      </c>
      <c r="Q254" t="inlineStr">
        <is>
          <t>ltd_company, no_website, needs_check, new_business</t>
        </is>
      </c>
      <c r="R254" t="inlineStr">
        <is>
          <t>Found via Companies House name search only; no trading website or reviews found yet · SIC 43390, 81300</t>
        </is>
      </c>
      <c r="S254" t="n">
        <v>0.5</v>
      </c>
      <c r="U254" t="inlineStr">
        <is>
          <t>2026-10-15</t>
        </is>
      </c>
      <c r="V254" t="inlineStr">
        <is>
          <t>2026-10-15</t>
        </is>
      </c>
      <c r="W254" t="inlineStr"/>
      <c r="X254" t="inlineStr">
        <is>
          <t>tf_56c0c8d4</t>
        </is>
      </c>
    </row>
    <row r="255">
      <c r="A255" t="n">
        <v>254</v>
      </c>
      <c r="B255" t="n">
        <v>8</v>
      </c>
      <c r="C255" t="inlineStr">
        <is>
          <t>Newman Services Group</t>
        </is>
      </c>
      <c r="D255" t="inlineStr"/>
      <c r="E255" t="inlineStr">
        <is>
          <t>Dorchester</t>
        </is>
      </c>
      <c r="F255" t="inlineStr">
        <is>
          <t>DT2</t>
        </is>
      </c>
      <c r="G255" t="n">
        <v>14.3</v>
      </c>
      <c r="N255" t="inlineStr">
        <is>
          <t>Ltd</t>
        </is>
      </c>
      <c r="O255" t="inlineStr">
        <is>
          <t>11576588</t>
        </is>
      </c>
      <c r="P255" t="n">
        <v>8</v>
      </c>
      <c r="Q255" t="inlineStr">
        <is>
          <t>ltd_company, no_website, needs_check</t>
        </is>
      </c>
      <c r="R255" t="inlineStr">
        <is>
          <t>Found via Companies House name search only; no trading website or reviews found yet · SIC 62020, 81300</t>
        </is>
      </c>
      <c r="S255" t="n">
        <v>0.5</v>
      </c>
      <c r="U255" t="inlineStr">
        <is>
          <t>2026-10-15</t>
        </is>
      </c>
      <c r="V255" t="inlineStr">
        <is>
          <t>2026-10-15</t>
        </is>
      </c>
      <c r="W255" t="inlineStr"/>
      <c r="X255" t="inlineStr">
        <is>
          <t>tf_9328d0b6</t>
        </is>
      </c>
    </row>
    <row r="256">
      <c r="A256" t="n">
        <v>255</v>
      </c>
      <c r="B256" t="n">
        <v>8</v>
      </c>
      <c r="C256" t="inlineStr">
        <is>
          <t>Andrew Williamson Garden Design</t>
        </is>
      </c>
      <c r="D256" t="inlineStr"/>
      <c r="E256" t="inlineStr">
        <is>
          <t>New Milton</t>
        </is>
      </c>
      <c r="F256" t="inlineStr">
        <is>
          <t>BH25</t>
        </is>
      </c>
      <c r="G256" t="n">
        <v>14.4</v>
      </c>
      <c r="N256" t="inlineStr">
        <is>
          <t>Ltd</t>
        </is>
      </c>
      <c r="O256" t="inlineStr">
        <is>
          <t>15276673</t>
        </is>
      </c>
      <c r="P256" t="n">
        <v>3</v>
      </c>
      <c r="Q256" t="inlineStr">
        <is>
          <t>ltd_company, no_website, needs_check</t>
        </is>
      </c>
      <c r="R256" t="inlineStr">
        <is>
          <t>Found via Companies House name search only; no trading website or reviews found yet · SIC 81300</t>
        </is>
      </c>
      <c r="S256" t="n">
        <v>0.5</v>
      </c>
      <c r="U256" t="inlineStr">
        <is>
          <t>2026-10-15</t>
        </is>
      </c>
      <c r="V256" t="inlineStr">
        <is>
          <t>2026-10-15</t>
        </is>
      </c>
      <c r="W256" t="inlineStr"/>
      <c r="X256" t="inlineStr">
        <is>
          <t>tf_c4dd9698</t>
        </is>
      </c>
    </row>
    <row r="257">
      <c r="A257" t="n">
        <v>256</v>
      </c>
      <c r="B257" t="n">
        <v>8</v>
      </c>
      <c r="C257" t="inlineStr">
        <is>
          <t>JP Landscaping &amp; Fencing</t>
        </is>
      </c>
      <c r="D257" t="inlineStr"/>
      <c r="E257" t="inlineStr">
        <is>
          <t>Blandford Forum</t>
        </is>
      </c>
      <c r="F257" t="inlineStr">
        <is>
          <t>DT11</t>
        </is>
      </c>
      <c r="G257" t="n">
        <v>14.4</v>
      </c>
      <c r="N257" t="inlineStr">
        <is>
          <t>Ltd</t>
        </is>
      </c>
      <c r="O257" t="inlineStr">
        <is>
          <t>12474650</t>
        </is>
      </c>
      <c r="P257" t="n">
        <v>6</v>
      </c>
      <c r="Q257" t="inlineStr">
        <is>
          <t>ltd_company, no_website, needs_check</t>
        </is>
      </c>
      <c r="R257" t="inlineStr">
        <is>
          <t>Found via Companies House name search only; no trading website or reviews found yet · SIC 81300</t>
        </is>
      </c>
      <c r="S257" t="n">
        <v>0.5</v>
      </c>
      <c r="U257" t="inlineStr">
        <is>
          <t>2026-10-15</t>
        </is>
      </c>
      <c r="V257" t="inlineStr">
        <is>
          <t>2026-10-15</t>
        </is>
      </c>
      <c r="W257" t="inlineStr"/>
      <c r="X257" t="inlineStr">
        <is>
          <t>tf_b92c050e</t>
        </is>
      </c>
    </row>
    <row r="258">
      <c r="A258" t="n">
        <v>257</v>
      </c>
      <c r="B258" t="n">
        <v>8</v>
      </c>
      <c r="C258" t="inlineStr">
        <is>
          <t>Mar Industries</t>
        </is>
      </c>
      <c r="D258" t="inlineStr"/>
      <c r="E258" t="inlineStr">
        <is>
          <t>New Milton</t>
        </is>
      </c>
      <c r="F258" t="inlineStr">
        <is>
          <t>BH25</t>
        </is>
      </c>
      <c r="G258" t="n">
        <v>14.6</v>
      </c>
      <c r="N258" t="inlineStr">
        <is>
          <t>Ltd</t>
        </is>
      </c>
      <c r="O258" t="inlineStr">
        <is>
          <t>17302298</t>
        </is>
      </c>
      <c r="P258" t="n">
        <v>0</v>
      </c>
      <c r="Q258" t="inlineStr">
        <is>
          <t>ltd_company, no_website, needs_check, new_business</t>
        </is>
      </c>
      <c r="R258" t="inlineStr">
        <is>
          <t>Found via Companies House name search only; no trading website or reviews found yet · SIC 81300</t>
        </is>
      </c>
      <c r="S258" t="n">
        <v>0.5</v>
      </c>
      <c r="U258" t="inlineStr">
        <is>
          <t>2026-10-15</t>
        </is>
      </c>
      <c r="V258" t="inlineStr">
        <is>
          <t>2026-10-15</t>
        </is>
      </c>
      <c r="W258" t="inlineStr"/>
      <c r="X258" t="inlineStr">
        <is>
          <t>tf_4747269d</t>
        </is>
      </c>
    </row>
    <row r="259">
      <c r="A259" t="n">
        <v>258</v>
      </c>
      <c r="B259" t="n">
        <v>8</v>
      </c>
      <c r="C259" t="inlineStr">
        <is>
          <t>Camdan</t>
        </is>
      </c>
      <c r="D259" t="inlineStr"/>
      <c r="E259" t="inlineStr">
        <is>
          <t>New Milton</t>
        </is>
      </c>
      <c r="F259" t="inlineStr">
        <is>
          <t>BH25</t>
        </is>
      </c>
      <c r="G259" t="n">
        <v>14.7</v>
      </c>
      <c r="N259" t="inlineStr">
        <is>
          <t>Ltd</t>
        </is>
      </c>
      <c r="O259" t="inlineStr">
        <is>
          <t>09866868</t>
        </is>
      </c>
      <c r="P259" t="n">
        <v>11</v>
      </c>
      <c r="Q259" t="inlineStr">
        <is>
          <t>ltd_company, no_website, needs_check, established</t>
        </is>
      </c>
      <c r="R259" t="inlineStr">
        <is>
          <t>Found via Companies House name search only; no trading website or reviews found yet · SIC 81300</t>
        </is>
      </c>
      <c r="S259" t="n">
        <v>0.5</v>
      </c>
      <c r="U259" t="inlineStr">
        <is>
          <t>2026-10-15</t>
        </is>
      </c>
      <c r="V259" t="inlineStr">
        <is>
          <t>2026-10-15</t>
        </is>
      </c>
      <c r="W259" t="inlineStr"/>
      <c r="X259" t="inlineStr">
        <is>
          <t>tf_dc9cd2e5</t>
        </is>
      </c>
    </row>
    <row r="260">
      <c r="A260" t="n">
        <v>259</v>
      </c>
      <c r="B260" t="n">
        <v>8</v>
      </c>
      <c r="C260" t="inlineStr">
        <is>
          <t>Kaleidoscape Landscaping</t>
        </is>
      </c>
      <c r="D260" t="inlineStr"/>
      <c r="E260" t="inlineStr">
        <is>
          <t>New Milton</t>
        </is>
      </c>
      <c r="F260" t="inlineStr">
        <is>
          <t>BH25</t>
        </is>
      </c>
      <c r="G260" t="n">
        <v>14.7</v>
      </c>
      <c r="N260" t="inlineStr">
        <is>
          <t>Ltd</t>
        </is>
      </c>
      <c r="O260" t="inlineStr">
        <is>
          <t>07357449</t>
        </is>
      </c>
      <c r="P260" t="n">
        <v>16</v>
      </c>
      <c r="Q260" t="inlineStr">
        <is>
          <t>ltd_company, no_website, needs_check, established</t>
        </is>
      </c>
      <c r="R260" t="inlineStr">
        <is>
          <t>Found via Companies House name search only; no trading website or reviews found yet · SIC 81300</t>
        </is>
      </c>
      <c r="S260" t="n">
        <v>0.5</v>
      </c>
      <c r="U260" t="inlineStr">
        <is>
          <t>2026-10-15</t>
        </is>
      </c>
      <c r="V260" t="inlineStr">
        <is>
          <t>2026-10-15</t>
        </is>
      </c>
      <c r="W260" t="inlineStr"/>
      <c r="X260" t="inlineStr">
        <is>
          <t>tf_07494f67</t>
        </is>
      </c>
    </row>
    <row r="261">
      <c r="A261" t="n">
        <v>260</v>
      </c>
      <c r="B261" t="n">
        <v>8</v>
      </c>
      <c r="C261" t="inlineStr">
        <is>
          <t>Wolsey Way (Milford) No. 2 Management Company</t>
        </is>
      </c>
      <c r="D261" t="inlineStr"/>
      <c r="E261" t="inlineStr">
        <is>
          <t>New Milton</t>
        </is>
      </c>
      <c r="F261" t="inlineStr">
        <is>
          <t>BH25</t>
        </is>
      </c>
      <c r="G261" t="n">
        <v>14.7</v>
      </c>
      <c r="N261" t="inlineStr">
        <is>
          <t>Ltd</t>
        </is>
      </c>
      <c r="O261" t="inlineStr">
        <is>
          <t>01134491</t>
        </is>
      </c>
      <c r="P261" t="n">
        <v>53</v>
      </c>
      <c r="Q261" t="inlineStr">
        <is>
          <t>ltd_company, no_website, needs_check, established</t>
        </is>
      </c>
      <c r="R261" t="inlineStr">
        <is>
          <t>Found via Companies House name search only; no trading website or reviews found yet · SIC 81300</t>
        </is>
      </c>
      <c r="S261" t="n">
        <v>0.5</v>
      </c>
      <c r="U261" t="inlineStr">
        <is>
          <t>2026-10-15</t>
        </is>
      </c>
      <c r="V261" t="inlineStr">
        <is>
          <t>2026-10-15</t>
        </is>
      </c>
      <c r="W261" t="inlineStr"/>
      <c r="X261" t="inlineStr">
        <is>
          <t>tf_e26ebedd</t>
        </is>
      </c>
    </row>
    <row r="262">
      <c r="A262" t="n">
        <v>261</v>
      </c>
      <c r="B262" t="n">
        <v>8</v>
      </c>
      <c r="C262" t="inlineStr">
        <is>
          <t>Beetweengardens</t>
        </is>
      </c>
      <c r="D262" t="inlineStr"/>
      <c r="E262" t="inlineStr">
        <is>
          <t>New Milton</t>
        </is>
      </c>
      <c r="F262" t="inlineStr">
        <is>
          <t>BH25</t>
        </is>
      </c>
      <c r="G262" t="n">
        <v>14.8</v>
      </c>
      <c r="N262" t="inlineStr">
        <is>
          <t>Ltd</t>
        </is>
      </c>
      <c r="O262" t="inlineStr">
        <is>
          <t>13542868</t>
        </is>
      </c>
      <c r="P262" t="n">
        <v>5</v>
      </c>
      <c r="Q262" t="inlineStr">
        <is>
          <t>ltd_company, no_website, needs_check</t>
        </is>
      </c>
      <c r="R262" t="inlineStr">
        <is>
          <t>Found via Companies House name search only; no trading website or reviews found yet · SIC 38110, 81300, 97000</t>
        </is>
      </c>
      <c r="S262" t="n">
        <v>0.5</v>
      </c>
      <c r="U262" t="inlineStr">
        <is>
          <t>2026-10-15</t>
        </is>
      </c>
      <c r="V262" t="inlineStr">
        <is>
          <t>2026-10-15</t>
        </is>
      </c>
      <c r="W262" t="inlineStr"/>
      <c r="X262" t="inlineStr">
        <is>
          <t>tf_c94af17d</t>
        </is>
      </c>
    </row>
    <row r="263">
      <c r="A263" t="n">
        <v>262</v>
      </c>
      <c r="B263" t="n">
        <v>8</v>
      </c>
      <c r="C263" t="inlineStr">
        <is>
          <t>Just Beespoke It</t>
        </is>
      </c>
      <c r="D263" t="inlineStr"/>
      <c r="E263" t="inlineStr">
        <is>
          <t>New Milton</t>
        </is>
      </c>
      <c r="F263" t="inlineStr">
        <is>
          <t>BH25</t>
        </is>
      </c>
      <c r="G263" t="n">
        <v>14.8</v>
      </c>
      <c r="N263" t="inlineStr">
        <is>
          <t>Ltd</t>
        </is>
      </c>
      <c r="O263" t="inlineStr">
        <is>
          <t>13157016</t>
        </is>
      </c>
      <c r="P263" t="n">
        <v>5</v>
      </c>
      <c r="Q263" t="inlineStr">
        <is>
          <t>ltd_company, no_website, needs_check</t>
        </is>
      </c>
      <c r="R263" t="inlineStr">
        <is>
          <t>Found via Companies House name search only; no trading website or reviews found yet · SIC 68320, 81300</t>
        </is>
      </c>
      <c r="S263" t="n">
        <v>0.5</v>
      </c>
      <c r="U263" t="inlineStr">
        <is>
          <t>2026-10-15</t>
        </is>
      </c>
      <c r="V263" t="inlineStr">
        <is>
          <t>2026-10-15</t>
        </is>
      </c>
      <c r="W263" t="inlineStr"/>
      <c r="X263" t="inlineStr">
        <is>
          <t>tf_8721db48</t>
        </is>
      </c>
    </row>
    <row r="264">
      <c r="A264" t="n">
        <v>263</v>
      </c>
      <c r="B264" t="n">
        <v>8</v>
      </c>
      <c r="C264" t="inlineStr">
        <is>
          <t>Lyndhurst Landscaping &amp; Maintenance</t>
        </is>
      </c>
      <c r="D264" t="inlineStr"/>
      <c r="E264" t="inlineStr">
        <is>
          <t>New Milton</t>
        </is>
      </c>
      <c r="F264" t="inlineStr">
        <is>
          <t>BH25</t>
        </is>
      </c>
      <c r="G264" t="n">
        <v>14.8</v>
      </c>
      <c r="N264" t="inlineStr">
        <is>
          <t>Ltd</t>
        </is>
      </c>
      <c r="O264" t="inlineStr">
        <is>
          <t>12528070</t>
        </is>
      </c>
      <c r="P264" t="n">
        <v>6</v>
      </c>
      <c r="Q264" t="inlineStr">
        <is>
          <t>ltd_company, no_website, needs_check</t>
        </is>
      </c>
      <c r="R264" t="inlineStr">
        <is>
          <t>Found via Companies House name search only; no trading website or reviews found yet · SIC 81300</t>
        </is>
      </c>
      <c r="S264" t="n">
        <v>0.5</v>
      </c>
      <c r="U264" t="inlineStr">
        <is>
          <t>2026-10-15</t>
        </is>
      </c>
      <c r="V264" t="inlineStr">
        <is>
          <t>2026-10-15</t>
        </is>
      </c>
      <c r="W264" t="inlineStr"/>
      <c r="X264" t="inlineStr">
        <is>
          <t>tf_bff0a575</t>
        </is>
      </c>
    </row>
    <row r="265">
      <c r="A265" t="n">
        <v>264</v>
      </c>
      <c r="B265" t="n">
        <v>8</v>
      </c>
      <c r="C265" t="inlineStr">
        <is>
          <t>Langers &amp; Son</t>
        </is>
      </c>
      <c r="D265" t="inlineStr"/>
      <c r="E265" t="inlineStr">
        <is>
          <t>Blandford Forum</t>
        </is>
      </c>
      <c r="F265" t="inlineStr">
        <is>
          <t>DT11</t>
        </is>
      </c>
      <c r="G265" t="n">
        <v>14.9</v>
      </c>
      <c r="N265" t="inlineStr">
        <is>
          <t>Ltd</t>
        </is>
      </c>
      <c r="O265" t="inlineStr">
        <is>
          <t>05518478</t>
        </is>
      </c>
      <c r="P265" t="n">
        <v>21</v>
      </c>
      <c r="Q265" t="inlineStr">
        <is>
          <t>ltd_company, no_website, needs_check, established</t>
        </is>
      </c>
      <c r="R265" t="inlineStr">
        <is>
          <t>Found via Companies House name search only; no trading website or reviews found yet · SIC 81300, 96090</t>
        </is>
      </c>
      <c r="S265" t="n">
        <v>0.5</v>
      </c>
      <c r="U265" t="inlineStr">
        <is>
          <t>2026-10-15</t>
        </is>
      </c>
      <c r="V265" t="inlineStr">
        <is>
          <t>2026-10-15</t>
        </is>
      </c>
      <c r="W265" t="inlineStr"/>
      <c r="X265" t="inlineStr">
        <is>
          <t>tf_326a3282</t>
        </is>
      </c>
    </row>
    <row r="266">
      <c r="A266" t="n">
        <v>265</v>
      </c>
      <c r="B266" t="n">
        <v>8</v>
      </c>
      <c r="C266" t="inlineStr">
        <is>
          <t>Redcliffe Gardeners</t>
        </is>
      </c>
      <c r="D266" t="inlineStr"/>
      <c r="E266" t="inlineStr">
        <is>
          <t>Bashley Road</t>
        </is>
      </c>
      <c r="F266" t="inlineStr">
        <is>
          <t>BH25</t>
        </is>
      </c>
      <c r="G266" t="n">
        <v>14.9</v>
      </c>
      <c r="N266" t="inlineStr">
        <is>
          <t>Ltd</t>
        </is>
      </c>
      <c r="O266" t="inlineStr">
        <is>
          <t>06524774</t>
        </is>
      </c>
      <c r="P266" t="n">
        <v>18</v>
      </c>
      <c r="Q266" t="inlineStr">
        <is>
          <t>ltd_company, no_website, needs_check, established</t>
        </is>
      </c>
      <c r="R266" t="inlineStr">
        <is>
          <t>Found via Companies House name search only; no trading website or reviews found yet · SIC 81300</t>
        </is>
      </c>
      <c r="S266" t="n">
        <v>0.5</v>
      </c>
      <c r="U266" t="inlineStr">
        <is>
          <t>2026-10-15</t>
        </is>
      </c>
      <c r="V266" t="inlineStr">
        <is>
          <t>2026-10-15</t>
        </is>
      </c>
      <c r="W266" t="inlineStr"/>
      <c r="X266" t="inlineStr">
        <is>
          <t>tf_797f6eb1</t>
        </is>
      </c>
    </row>
    <row r="267">
      <c r="A267" t="n">
        <v>266</v>
      </c>
      <c r="B267" t="n">
        <v>8</v>
      </c>
      <c r="C267" t="inlineStr">
        <is>
          <t>Anb Service Solutions</t>
        </is>
      </c>
      <c r="D267" t="inlineStr"/>
      <c r="E267" t="inlineStr">
        <is>
          <t>Dorchester</t>
        </is>
      </c>
      <c r="F267" t="inlineStr">
        <is>
          <t>DT2</t>
        </is>
      </c>
      <c r="G267" t="n">
        <v>15.1</v>
      </c>
      <c r="N267" t="inlineStr">
        <is>
          <t>Ltd</t>
        </is>
      </c>
      <c r="O267" t="inlineStr">
        <is>
          <t>11706960</t>
        </is>
      </c>
      <c r="P267" t="n">
        <v>8</v>
      </c>
      <c r="Q267" t="inlineStr">
        <is>
          <t>ltd_company, no_website, needs_check</t>
        </is>
      </c>
      <c r="R267" t="inlineStr">
        <is>
          <t>Found via Companies House name search only; no trading website or reviews found yet · SIC 81100, 81300, 82990</t>
        </is>
      </c>
      <c r="S267" t="n">
        <v>0.5</v>
      </c>
      <c r="U267" t="inlineStr">
        <is>
          <t>2026-10-15</t>
        </is>
      </c>
      <c r="V267" t="inlineStr">
        <is>
          <t>2026-10-15</t>
        </is>
      </c>
      <c r="W267" t="inlineStr"/>
      <c r="X267" t="inlineStr">
        <is>
          <t>tf_5cc65c45</t>
        </is>
      </c>
    </row>
    <row r="268">
      <c r="A268" t="n">
        <v>267</v>
      </c>
      <c r="B268" t="n">
        <v>8</v>
      </c>
      <c r="C268" t="inlineStr">
        <is>
          <t>Andy Crabb</t>
        </is>
      </c>
      <c r="D268" t="inlineStr"/>
      <c r="E268" t="inlineStr">
        <is>
          <t>Dorchester</t>
        </is>
      </c>
      <c r="F268" t="inlineStr">
        <is>
          <t>DT2</t>
        </is>
      </c>
      <c r="G268" t="n">
        <v>15.4</v>
      </c>
      <c r="N268" t="inlineStr">
        <is>
          <t>Ltd</t>
        </is>
      </c>
      <c r="O268" t="inlineStr">
        <is>
          <t>08858237</t>
        </is>
      </c>
      <c r="P268" t="n">
        <v>12</v>
      </c>
      <c r="Q268" t="inlineStr">
        <is>
          <t>ltd_company, no_website, needs_check, established</t>
        </is>
      </c>
      <c r="R268" t="inlineStr">
        <is>
          <t>Found via Companies House name search only; no trading website or reviews found yet · SIC 81300</t>
        </is>
      </c>
      <c r="S268" t="n">
        <v>0.5</v>
      </c>
      <c r="U268" t="inlineStr">
        <is>
          <t>2026-10-15</t>
        </is>
      </c>
      <c r="V268" t="inlineStr">
        <is>
          <t>2026-10-15</t>
        </is>
      </c>
      <c r="W268" t="inlineStr"/>
      <c r="X268" t="inlineStr">
        <is>
          <t>tf_7182db4b</t>
        </is>
      </c>
    </row>
    <row r="269">
      <c r="A269" t="n">
        <v>268</v>
      </c>
      <c r="B269" t="n">
        <v>8</v>
      </c>
      <c r="C269" t="inlineStr">
        <is>
          <t>Landscape Transformations</t>
        </is>
      </c>
      <c r="D269" t="inlineStr"/>
      <c r="E269" t="inlineStr">
        <is>
          <t>New Milton</t>
        </is>
      </c>
      <c r="F269" t="inlineStr">
        <is>
          <t>BH25</t>
        </is>
      </c>
      <c r="G269" t="n">
        <v>15.7</v>
      </c>
      <c r="N269" t="inlineStr">
        <is>
          <t>Ltd</t>
        </is>
      </c>
      <c r="O269" t="inlineStr">
        <is>
          <t>04547400</t>
        </is>
      </c>
      <c r="P269" t="n">
        <v>24</v>
      </c>
      <c r="Q269" t="inlineStr">
        <is>
          <t>ltd_company, no_website, needs_check, established</t>
        </is>
      </c>
      <c r="R269" t="inlineStr">
        <is>
          <t>Found via Companies House name search only; no trading website or reviews found yet · SIC 81300</t>
        </is>
      </c>
      <c r="S269" t="n">
        <v>0.5</v>
      </c>
      <c r="U269" t="inlineStr">
        <is>
          <t>2026-10-15</t>
        </is>
      </c>
      <c r="V269" t="inlineStr">
        <is>
          <t>2026-10-15</t>
        </is>
      </c>
      <c r="W269" t="inlineStr"/>
      <c r="X269" t="inlineStr">
        <is>
          <t>tf_14d01912</t>
        </is>
      </c>
    </row>
    <row r="270">
      <c r="A270" t="n">
        <v>269</v>
      </c>
      <c r="B270" t="n">
        <v>8</v>
      </c>
      <c r="C270" t="inlineStr">
        <is>
          <t>CTR Tree Services</t>
        </is>
      </c>
      <c r="D270" t="inlineStr"/>
      <c r="E270" t="inlineStr">
        <is>
          <t>Dorchester</t>
        </is>
      </c>
      <c r="F270" t="inlineStr">
        <is>
          <t>DT2</t>
        </is>
      </c>
      <c r="G270" t="n">
        <v>15.8</v>
      </c>
      <c r="N270" t="inlineStr">
        <is>
          <t>Ltd</t>
        </is>
      </c>
      <c r="O270" t="inlineStr">
        <is>
          <t>15563028</t>
        </is>
      </c>
      <c r="P270" t="n">
        <v>2</v>
      </c>
      <c r="Q270" t="inlineStr">
        <is>
          <t>ltd_company, no_website, needs_check</t>
        </is>
      </c>
      <c r="R270" t="inlineStr">
        <is>
          <t>Found via Companies House name search only; no trading website or reviews found yet · SIC 81300</t>
        </is>
      </c>
      <c r="S270" t="n">
        <v>0.5</v>
      </c>
      <c r="U270" t="inlineStr">
        <is>
          <t>2026-10-15</t>
        </is>
      </c>
      <c r="V270" t="inlineStr">
        <is>
          <t>2026-10-15</t>
        </is>
      </c>
      <c r="W270" t="inlineStr"/>
      <c r="X270" t="inlineStr">
        <is>
          <t>tf_7ff82873</t>
        </is>
      </c>
    </row>
    <row r="271">
      <c r="A271" t="n">
        <v>270</v>
      </c>
      <c r="B271" t="n">
        <v>7</v>
      </c>
      <c r="C271" t="inlineStr">
        <is>
          <t>A &amp; L Services</t>
        </is>
      </c>
      <c r="D271" t="inlineStr"/>
      <c r="E271" t="inlineStr">
        <is>
          <t>Lymington</t>
        </is>
      </c>
      <c r="F271" t="inlineStr">
        <is>
          <t>SO41</t>
        </is>
      </c>
      <c r="G271" t="n">
        <v>16.1</v>
      </c>
      <c r="N271" t="inlineStr">
        <is>
          <t>Ltd</t>
        </is>
      </c>
      <c r="O271" t="inlineStr">
        <is>
          <t>09682954</t>
        </is>
      </c>
      <c r="P271" t="n">
        <v>11</v>
      </c>
      <c r="Q271" t="inlineStr">
        <is>
          <t>ltd_company, no_website, needs_check, established</t>
        </is>
      </c>
      <c r="R271" t="inlineStr">
        <is>
          <t>Found via Companies House name search only; no trading website or reviews found yet · SIC 81300</t>
        </is>
      </c>
      <c r="S271" t="n">
        <v>0.5</v>
      </c>
      <c r="U271" t="inlineStr">
        <is>
          <t>2026-10-15</t>
        </is>
      </c>
      <c r="V271" t="inlineStr">
        <is>
          <t>2026-10-15</t>
        </is>
      </c>
      <c r="W271" t="inlineStr"/>
      <c r="X271" t="inlineStr">
        <is>
          <t>tf_ed784949</t>
        </is>
      </c>
    </row>
    <row r="272">
      <c r="A272" t="n">
        <v>271</v>
      </c>
      <c r="B272" t="n">
        <v>7</v>
      </c>
      <c r="C272" t="inlineStr">
        <is>
          <t>Swift Fencing &amp; Landscaping</t>
        </is>
      </c>
      <c r="D272" t="inlineStr"/>
      <c r="E272" t="inlineStr">
        <is>
          <t>Lymington</t>
        </is>
      </c>
      <c r="F272" t="inlineStr">
        <is>
          <t>SO41</t>
        </is>
      </c>
      <c r="G272" t="n">
        <v>16.1</v>
      </c>
      <c r="N272" t="inlineStr">
        <is>
          <t>Ltd</t>
        </is>
      </c>
      <c r="O272" t="inlineStr">
        <is>
          <t>15817690</t>
        </is>
      </c>
      <c r="P272" t="n">
        <v>2</v>
      </c>
      <c r="Q272" t="inlineStr">
        <is>
          <t>ltd_company, no_website, needs_check</t>
        </is>
      </c>
      <c r="R272" t="inlineStr">
        <is>
          <t>Found via Companies House name search only; no trading website or reviews found yet · SIC 81300</t>
        </is>
      </c>
      <c r="S272" t="n">
        <v>0.5</v>
      </c>
      <c r="U272" t="inlineStr">
        <is>
          <t>2026-10-15</t>
        </is>
      </c>
      <c r="V272" t="inlineStr">
        <is>
          <t>2026-10-15</t>
        </is>
      </c>
      <c r="W272" t="inlineStr"/>
      <c r="X272" t="inlineStr">
        <is>
          <t>tf_47ec5873</t>
        </is>
      </c>
    </row>
    <row r="273">
      <c r="A273" t="n">
        <v>272</v>
      </c>
      <c r="B273" t="n">
        <v>7</v>
      </c>
      <c r="C273" t="inlineStr">
        <is>
          <t>Sylvan Landscaping</t>
        </is>
      </c>
      <c r="D273" t="inlineStr"/>
      <c r="E273" t="inlineStr">
        <is>
          <t>Lymington</t>
        </is>
      </c>
      <c r="F273" t="inlineStr">
        <is>
          <t>SO41</t>
        </is>
      </c>
      <c r="G273" t="n">
        <v>16.1</v>
      </c>
      <c r="N273" t="inlineStr">
        <is>
          <t>Ltd</t>
        </is>
      </c>
      <c r="O273" t="inlineStr">
        <is>
          <t>13359283</t>
        </is>
      </c>
      <c r="P273" t="n">
        <v>5</v>
      </c>
      <c r="Q273" t="inlineStr">
        <is>
          <t>ltd_company, no_website, needs_check</t>
        </is>
      </c>
      <c r="R273" t="inlineStr">
        <is>
          <t>Found via Companies House name search only; no trading website or reviews found yet · SIC 81300</t>
        </is>
      </c>
      <c r="S273" t="n">
        <v>0.5</v>
      </c>
      <c r="U273" t="inlineStr">
        <is>
          <t>2026-10-15</t>
        </is>
      </c>
      <c r="V273" t="inlineStr">
        <is>
          <t>2026-10-15</t>
        </is>
      </c>
      <c r="W273" t="inlineStr"/>
      <c r="X273" t="inlineStr">
        <is>
          <t>tf_be580d99</t>
        </is>
      </c>
    </row>
    <row r="274">
      <c r="A274" t="n">
        <v>273</v>
      </c>
      <c r="B274" t="n">
        <v>7</v>
      </c>
      <c r="C274" t="inlineStr">
        <is>
          <t>Volute Brickwork And Landscaping</t>
        </is>
      </c>
      <c r="D274" t="inlineStr"/>
      <c r="E274" t="inlineStr">
        <is>
          <t>Lymington</t>
        </is>
      </c>
      <c r="F274" t="inlineStr">
        <is>
          <t>SO41</t>
        </is>
      </c>
      <c r="G274" t="n">
        <v>16.1</v>
      </c>
      <c r="N274" t="inlineStr">
        <is>
          <t>Ltd</t>
        </is>
      </c>
      <c r="O274" t="inlineStr">
        <is>
          <t>15386022</t>
        </is>
      </c>
      <c r="P274" t="n">
        <v>2</v>
      </c>
      <c r="Q274" t="inlineStr">
        <is>
          <t>ltd_company, no_website, needs_check</t>
        </is>
      </c>
      <c r="R274" t="inlineStr">
        <is>
          <t>Found via Companies House name search only; no trading website or reviews found yet · SIC 41100, 43390, 43999</t>
        </is>
      </c>
      <c r="S274" t="n">
        <v>0.5</v>
      </c>
      <c r="U274" t="inlineStr">
        <is>
          <t>2026-10-15</t>
        </is>
      </c>
      <c r="V274" t="inlineStr">
        <is>
          <t>2026-10-15</t>
        </is>
      </c>
      <c r="W274" t="inlineStr"/>
      <c r="X274" t="inlineStr">
        <is>
          <t>tf_04eee2d1</t>
        </is>
      </c>
    </row>
    <row r="275">
      <c r="A275" t="n">
        <v>274</v>
      </c>
      <c r="B275" t="n">
        <v>7</v>
      </c>
      <c r="C275" t="inlineStr">
        <is>
          <t>Ashridge Contracting</t>
        </is>
      </c>
      <c r="D275" t="inlineStr"/>
      <c r="E275" t="inlineStr">
        <is>
          <t>Fordingbridge</t>
        </is>
      </c>
      <c r="F275" t="inlineStr">
        <is>
          <t>SP6</t>
        </is>
      </c>
      <c r="G275" t="n">
        <v>16.3</v>
      </c>
      <c r="N275" t="inlineStr">
        <is>
          <t>Ltd</t>
        </is>
      </c>
      <c r="O275" t="inlineStr">
        <is>
          <t>17094000</t>
        </is>
      </c>
      <c r="P275" t="n">
        <v>0</v>
      </c>
      <c r="Q275" t="inlineStr">
        <is>
          <t>ltd_company, no_website, needs_check, new_business</t>
        </is>
      </c>
      <c r="R275" t="inlineStr">
        <is>
          <t>Found via Companies House name search only; no trading website or reviews found yet · SIC 01500, 81300</t>
        </is>
      </c>
      <c r="S275" t="n">
        <v>0.5</v>
      </c>
      <c r="U275" t="inlineStr">
        <is>
          <t>2026-10-15</t>
        </is>
      </c>
      <c r="V275" t="inlineStr">
        <is>
          <t>2026-10-15</t>
        </is>
      </c>
      <c r="W275" t="inlineStr"/>
      <c r="X275" t="inlineStr">
        <is>
          <t>tf_b8835cc4</t>
        </is>
      </c>
    </row>
    <row r="276">
      <c r="A276" t="n">
        <v>275</v>
      </c>
      <c r="B276" t="n">
        <v>7</v>
      </c>
      <c r="C276" t="inlineStr">
        <is>
          <t>New Forest Decking And Landscaping</t>
        </is>
      </c>
      <c r="D276" t="inlineStr"/>
      <c r="E276" t="inlineStr">
        <is>
          <t>Lymington</t>
        </is>
      </c>
      <c r="F276" t="inlineStr">
        <is>
          <t>SO41</t>
        </is>
      </c>
      <c r="G276" t="n">
        <v>16.3</v>
      </c>
      <c r="N276" t="inlineStr">
        <is>
          <t>Ltd</t>
        </is>
      </c>
      <c r="O276" t="inlineStr">
        <is>
          <t>14728207</t>
        </is>
      </c>
      <c r="P276" t="n">
        <v>3</v>
      </c>
      <c r="Q276" t="inlineStr">
        <is>
          <t>ltd_company, no_website, needs_check</t>
        </is>
      </c>
      <c r="R276" t="inlineStr">
        <is>
          <t>Found via Companies House name search only; no trading website or reviews found yet · SIC 81300</t>
        </is>
      </c>
      <c r="S276" t="n">
        <v>0.5</v>
      </c>
      <c r="U276" t="inlineStr">
        <is>
          <t>2026-10-15</t>
        </is>
      </c>
      <c r="V276" t="inlineStr">
        <is>
          <t>2026-10-15</t>
        </is>
      </c>
      <c r="W276" t="inlineStr"/>
      <c r="X276" t="inlineStr">
        <is>
          <t>tf_0dbf2793</t>
        </is>
      </c>
    </row>
    <row r="277">
      <c r="A277" t="n">
        <v>276</v>
      </c>
      <c r="B277" t="n">
        <v>7</v>
      </c>
      <c r="C277" t="inlineStr">
        <is>
          <t>Silva Oak</t>
        </is>
      </c>
      <c r="D277" t="inlineStr"/>
      <c r="E277" t="inlineStr">
        <is>
          <t>Lymington</t>
        </is>
      </c>
      <c r="F277" t="inlineStr">
        <is>
          <t>SO41</t>
        </is>
      </c>
      <c r="G277" t="n">
        <v>16.3</v>
      </c>
      <c r="N277" t="inlineStr">
        <is>
          <t>Ltd</t>
        </is>
      </c>
      <c r="O277" t="inlineStr">
        <is>
          <t>16174413</t>
        </is>
      </c>
      <c r="P277" t="n">
        <v>1</v>
      </c>
      <c r="Q277" t="inlineStr">
        <is>
          <t>ltd_company, no_website, needs_check, new_business</t>
        </is>
      </c>
      <c r="R277" t="inlineStr">
        <is>
          <t>Found via Companies House name search only; no trading website or reviews found yet · SIC 81300</t>
        </is>
      </c>
      <c r="S277" t="n">
        <v>0.5</v>
      </c>
      <c r="U277" t="inlineStr">
        <is>
          <t>2026-10-15</t>
        </is>
      </c>
      <c r="V277" t="inlineStr">
        <is>
          <t>2026-10-15</t>
        </is>
      </c>
      <c r="W277" t="inlineStr"/>
      <c r="X277" t="inlineStr">
        <is>
          <t>tf_b8447b32</t>
        </is>
      </c>
    </row>
    <row r="278">
      <c r="A278" t="n">
        <v>277</v>
      </c>
      <c r="B278" t="n">
        <v>7</v>
      </c>
      <c r="C278" t="inlineStr">
        <is>
          <t>Aw Parker</t>
        </is>
      </c>
      <c r="D278" t="inlineStr"/>
      <c r="E278" t="inlineStr">
        <is>
          <t>Lymington</t>
        </is>
      </c>
      <c r="F278" t="inlineStr">
        <is>
          <t>SO41</t>
        </is>
      </c>
      <c r="G278" t="n">
        <v>16.7</v>
      </c>
      <c r="N278" t="inlineStr">
        <is>
          <t>Ltd</t>
        </is>
      </c>
      <c r="O278" t="inlineStr">
        <is>
          <t>14037056</t>
        </is>
      </c>
      <c r="P278" t="n">
        <v>4</v>
      </c>
      <c r="Q278" t="inlineStr">
        <is>
          <t>ltd_company, no_website, needs_check</t>
        </is>
      </c>
      <c r="R278" t="inlineStr">
        <is>
          <t>Found via Companies House name search only; no trading website or reviews found yet · SIC 81300</t>
        </is>
      </c>
      <c r="S278" t="n">
        <v>0.5</v>
      </c>
      <c r="U278" t="inlineStr">
        <is>
          <t>2026-10-15</t>
        </is>
      </c>
      <c r="V278" t="inlineStr">
        <is>
          <t>2026-10-15</t>
        </is>
      </c>
      <c r="W278" t="inlineStr"/>
      <c r="X278" t="inlineStr">
        <is>
          <t>tf_ffff7b8c</t>
        </is>
      </c>
    </row>
    <row r="279">
      <c r="A279" t="n">
        <v>278</v>
      </c>
      <c r="B279" t="n">
        <v>7</v>
      </c>
      <c r="C279" t="inlineStr">
        <is>
          <t>New Forest Tree &amp; Garden Services</t>
        </is>
      </c>
      <c r="D279" t="inlineStr"/>
      <c r="E279" t="inlineStr">
        <is>
          <t>Fordingbridge</t>
        </is>
      </c>
      <c r="F279" t="inlineStr">
        <is>
          <t>SP6</t>
        </is>
      </c>
      <c r="G279" t="n">
        <v>16.7</v>
      </c>
      <c r="N279" t="inlineStr">
        <is>
          <t>Ltd</t>
        </is>
      </c>
      <c r="O279" t="inlineStr">
        <is>
          <t>11457230</t>
        </is>
      </c>
      <c r="P279" t="n">
        <v>8</v>
      </c>
      <c r="Q279" t="inlineStr">
        <is>
          <t>ltd_company, no_website, needs_check</t>
        </is>
      </c>
      <c r="R279" t="inlineStr">
        <is>
          <t>Found via Companies House name search only; no trading website or reviews found yet · SIC 81300</t>
        </is>
      </c>
      <c r="S279" t="n">
        <v>0.5</v>
      </c>
      <c r="U279" t="inlineStr">
        <is>
          <t>2026-10-15</t>
        </is>
      </c>
      <c r="V279" t="inlineStr">
        <is>
          <t>2026-10-15</t>
        </is>
      </c>
      <c r="W279" t="inlineStr"/>
      <c r="X279" t="inlineStr">
        <is>
          <t>tf_bdef0623</t>
        </is>
      </c>
    </row>
    <row r="280">
      <c r="A280" t="n">
        <v>279</v>
      </c>
      <c r="B280" t="n">
        <v>7</v>
      </c>
      <c r="C280" t="inlineStr">
        <is>
          <t>Adam Sidford Gardens</t>
        </is>
      </c>
      <c r="D280" t="inlineStr"/>
      <c r="E280" t="inlineStr">
        <is>
          <t>Fordingbridge</t>
        </is>
      </c>
      <c r="F280" t="inlineStr">
        <is>
          <t>SP6</t>
        </is>
      </c>
      <c r="G280" t="n">
        <v>17.1</v>
      </c>
      <c r="N280" t="inlineStr">
        <is>
          <t>Ltd</t>
        </is>
      </c>
      <c r="O280" t="inlineStr">
        <is>
          <t>17122372</t>
        </is>
      </c>
      <c r="P280" t="n">
        <v>0</v>
      </c>
      <c r="Q280" t="inlineStr">
        <is>
          <t>ltd_company, no_website, needs_check, new_business</t>
        </is>
      </c>
      <c r="R280" t="inlineStr">
        <is>
          <t>Found via Companies House name search only; no trading website or reviews found yet · SIC 81300</t>
        </is>
      </c>
      <c r="S280" t="n">
        <v>0.5</v>
      </c>
      <c r="U280" t="inlineStr">
        <is>
          <t>2026-10-15</t>
        </is>
      </c>
      <c r="V280" t="inlineStr">
        <is>
          <t>2026-10-15</t>
        </is>
      </c>
      <c r="W280" t="inlineStr"/>
      <c r="X280" t="inlineStr">
        <is>
          <t>tf_37aafa6a</t>
        </is>
      </c>
    </row>
    <row r="281">
      <c r="A281" t="n">
        <v>280</v>
      </c>
      <c r="B281" t="n">
        <v>7</v>
      </c>
      <c r="C281" t="inlineStr">
        <is>
          <t>Shepherds Way Residents</t>
        </is>
      </c>
      <c r="D281" t="inlineStr"/>
      <c r="E281" t="inlineStr">
        <is>
          <t>Lymington</t>
        </is>
      </c>
      <c r="F281" t="inlineStr">
        <is>
          <t>SO41</t>
        </is>
      </c>
      <c r="G281" t="n">
        <v>17.2</v>
      </c>
      <c r="N281" t="inlineStr">
        <is>
          <t>Ltd</t>
        </is>
      </c>
      <c r="O281" t="inlineStr">
        <is>
          <t>13034281</t>
        </is>
      </c>
      <c r="P281" t="n">
        <v>6</v>
      </c>
      <c r="Q281" t="inlineStr">
        <is>
          <t>ltd_company, no_website, needs_check</t>
        </is>
      </c>
      <c r="R281" t="inlineStr">
        <is>
          <t>Found via Companies House name search only; no trading website or reviews found yet · SIC 81300</t>
        </is>
      </c>
      <c r="S281" t="n">
        <v>0.5</v>
      </c>
      <c r="U281" t="inlineStr">
        <is>
          <t>2026-10-15</t>
        </is>
      </c>
      <c r="V281" t="inlineStr">
        <is>
          <t>2026-10-15</t>
        </is>
      </c>
      <c r="W281" t="inlineStr"/>
      <c r="X281" t="inlineStr">
        <is>
          <t>tf_1af8c683</t>
        </is>
      </c>
    </row>
    <row r="282">
      <c r="A282" t="n">
        <v>281</v>
      </c>
      <c r="B282" t="n">
        <v>7</v>
      </c>
      <c r="C282" t="inlineStr">
        <is>
          <t>Sea Glass Zero</t>
        </is>
      </c>
      <c r="D282" t="inlineStr"/>
      <c r="E282" t="inlineStr">
        <is>
          <t>Lymington</t>
        </is>
      </c>
      <c r="F282" t="inlineStr">
        <is>
          <t>SO41</t>
        </is>
      </c>
      <c r="G282" t="n">
        <v>17.4</v>
      </c>
      <c r="N282" t="inlineStr">
        <is>
          <t>Ltd</t>
        </is>
      </c>
      <c r="O282" t="inlineStr">
        <is>
          <t>17425835</t>
        </is>
      </c>
      <c r="P282" t="n">
        <v>0</v>
      </c>
      <c r="Q282" t="inlineStr">
        <is>
          <t>ltd_company, no_website, needs_check, new_business</t>
        </is>
      </c>
      <c r="R282" t="inlineStr">
        <is>
          <t>Found via Companies House name search only; no trading website or reviews found yet · SIC 81300</t>
        </is>
      </c>
      <c r="S282" t="n">
        <v>0.5</v>
      </c>
      <c r="U282" t="inlineStr">
        <is>
          <t>2026-10-15</t>
        </is>
      </c>
      <c r="V282" t="inlineStr">
        <is>
          <t>2026-10-15</t>
        </is>
      </c>
      <c r="W282" t="inlineStr"/>
      <c r="X282" t="inlineStr">
        <is>
          <t>tf_5d9575cf</t>
        </is>
      </c>
    </row>
    <row r="283">
      <c r="A283" t="n">
        <v>282</v>
      </c>
      <c r="B283" t="n">
        <v>6</v>
      </c>
      <c r="C283" t="inlineStr">
        <is>
          <t>Ftlgs</t>
        </is>
      </c>
      <c r="D283" t="inlineStr"/>
      <c r="E283" t="inlineStr">
        <is>
          <t>Fordingbridge</t>
        </is>
      </c>
      <c r="F283" t="inlineStr">
        <is>
          <t>SP6</t>
        </is>
      </c>
      <c r="G283" t="n">
        <v>17.7</v>
      </c>
      <c r="N283" t="inlineStr">
        <is>
          <t>Ltd</t>
        </is>
      </c>
      <c r="O283" t="inlineStr">
        <is>
          <t>10987114</t>
        </is>
      </c>
      <c r="P283" t="n">
        <v>9</v>
      </c>
      <c r="Q283" t="inlineStr">
        <is>
          <t>ltd_company, no_website, needs_check</t>
        </is>
      </c>
      <c r="R283" t="inlineStr">
        <is>
          <t>Found via Companies House name search only; no trading website or reviews found yet · SIC 81300</t>
        </is>
      </c>
      <c r="S283" t="n">
        <v>0.5</v>
      </c>
      <c r="U283" t="inlineStr">
        <is>
          <t>2026-10-15</t>
        </is>
      </c>
      <c r="V283" t="inlineStr">
        <is>
          <t>2026-10-15</t>
        </is>
      </c>
      <c r="W283" t="inlineStr"/>
      <c r="X283" t="inlineStr">
        <is>
          <t>tf_33272b04</t>
        </is>
      </c>
    </row>
    <row r="284">
      <c r="A284" t="n">
        <v>283</v>
      </c>
      <c r="B284" t="n">
        <v>6</v>
      </c>
      <c r="C284" t="inlineStr">
        <is>
          <t>Gardener Jen &amp; Co</t>
        </is>
      </c>
      <c r="D284" t="inlineStr"/>
      <c r="E284" t="inlineStr">
        <is>
          <t>Fordingbridge</t>
        </is>
      </c>
      <c r="F284" t="inlineStr">
        <is>
          <t>SP6</t>
        </is>
      </c>
      <c r="G284" t="n">
        <v>17.7</v>
      </c>
      <c r="N284" t="inlineStr">
        <is>
          <t>Ltd</t>
        </is>
      </c>
      <c r="O284" t="inlineStr">
        <is>
          <t>17369087</t>
        </is>
      </c>
      <c r="P284" t="n">
        <v>0</v>
      </c>
      <c r="Q284" t="inlineStr">
        <is>
          <t>ltd_company, no_website, needs_check, new_business</t>
        </is>
      </c>
      <c r="R284" t="inlineStr">
        <is>
          <t>Found via Companies House name search only; no trading website or reviews found yet · SIC 81300</t>
        </is>
      </c>
      <c r="S284" t="n">
        <v>0.5</v>
      </c>
      <c r="U284" t="inlineStr">
        <is>
          <t>2026-10-15</t>
        </is>
      </c>
      <c r="V284" t="inlineStr">
        <is>
          <t>2026-10-15</t>
        </is>
      </c>
      <c r="W284" t="inlineStr"/>
      <c r="X284" t="inlineStr">
        <is>
          <t>tf_0cc25285</t>
        </is>
      </c>
    </row>
    <row r="285">
      <c r="A285" t="n">
        <v>284</v>
      </c>
      <c r="B285" t="n">
        <v>6</v>
      </c>
      <c r="C285" t="inlineStr">
        <is>
          <t>Decorfolia</t>
        </is>
      </c>
      <c r="D285" t="inlineStr"/>
      <c r="E285" t="inlineStr">
        <is>
          <t>Lymington</t>
        </is>
      </c>
      <c r="F285" t="inlineStr">
        <is>
          <t>SO41</t>
        </is>
      </c>
      <c r="G285" t="n">
        <v>17.9</v>
      </c>
      <c r="N285" t="inlineStr">
        <is>
          <t>Ltd</t>
        </is>
      </c>
      <c r="O285" t="inlineStr">
        <is>
          <t>01262376</t>
        </is>
      </c>
      <c r="P285" t="n">
        <v>50</v>
      </c>
      <c r="Q285" t="inlineStr">
        <is>
          <t>ltd_company, no_website, needs_check, established</t>
        </is>
      </c>
      <c r="R285" t="inlineStr">
        <is>
          <t>Found via Companies House name search only; no trading website or reviews found yet · SIC 81300</t>
        </is>
      </c>
      <c r="S285" t="n">
        <v>0.5</v>
      </c>
      <c r="U285" t="inlineStr">
        <is>
          <t>2026-10-15</t>
        </is>
      </c>
      <c r="V285" t="inlineStr">
        <is>
          <t>2026-10-15</t>
        </is>
      </c>
      <c r="W285" t="inlineStr"/>
      <c r="X285" t="inlineStr">
        <is>
          <t>tf_c0726050</t>
        </is>
      </c>
    </row>
    <row r="286">
      <c r="A286" t="n">
        <v>285</v>
      </c>
      <c r="B286" t="n">
        <v>6</v>
      </c>
      <c r="C286" t="inlineStr">
        <is>
          <t>Goddard Landscapes</t>
        </is>
      </c>
      <c r="D286" t="inlineStr"/>
      <c r="E286" t="inlineStr">
        <is>
          <t>Okeford Fitzpaine</t>
        </is>
      </c>
      <c r="F286" t="inlineStr">
        <is>
          <t>DT11</t>
        </is>
      </c>
      <c r="G286" t="n">
        <v>17.9</v>
      </c>
      <c r="N286" t="inlineStr">
        <is>
          <t>Ltd</t>
        </is>
      </c>
      <c r="O286" t="inlineStr">
        <is>
          <t>05553412</t>
        </is>
      </c>
      <c r="P286" t="n">
        <v>21</v>
      </c>
      <c r="Q286" t="inlineStr">
        <is>
          <t>ltd_company, no_website, needs_check, established</t>
        </is>
      </c>
      <c r="R286" t="inlineStr">
        <is>
          <t>Found via Companies House name search only; no trading website or reviews found yet · SIC 81300</t>
        </is>
      </c>
      <c r="S286" t="n">
        <v>0.5</v>
      </c>
      <c r="U286" t="inlineStr">
        <is>
          <t>2026-10-15</t>
        </is>
      </c>
      <c r="V286" t="inlineStr">
        <is>
          <t>2026-10-15</t>
        </is>
      </c>
      <c r="W286" t="inlineStr"/>
      <c r="X286" t="inlineStr">
        <is>
          <t>tf_9c83569d</t>
        </is>
      </c>
    </row>
    <row r="287">
      <c r="A287" t="n">
        <v>286</v>
      </c>
      <c r="B287" t="n">
        <v>6</v>
      </c>
      <c r="C287" t="inlineStr">
        <is>
          <t>Arek Garden Services</t>
        </is>
      </c>
      <c r="D287" t="inlineStr"/>
      <c r="E287" t="inlineStr">
        <is>
          <t>Lymington</t>
        </is>
      </c>
      <c r="F287" t="inlineStr">
        <is>
          <t>SO41</t>
        </is>
      </c>
      <c r="G287" t="n">
        <v>18</v>
      </c>
      <c r="N287" t="inlineStr">
        <is>
          <t>Ltd</t>
        </is>
      </c>
      <c r="O287" t="inlineStr">
        <is>
          <t>15414834</t>
        </is>
      </c>
      <c r="P287" t="n">
        <v>2</v>
      </c>
      <c r="Q287" t="inlineStr">
        <is>
          <t>ltd_company, no_website, needs_check</t>
        </is>
      </c>
      <c r="R287" t="inlineStr">
        <is>
          <t>Found via Companies House name search only; no trading website or reviews found yet · SIC 81300</t>
        </is>
      </c>
      <c r="S287" t="n">
        <v>0.5</v>
      </c>
      <c r="U287" t="inlineStr">
        <is>
          <t>2026-10-15</t>
        </is>
      </c>
      <c r="V287" t="inlineStr">
        <is>
          <t>2026-10-15</t>
        </is>
      </c>
      <c r="W287" t="inlineStr"/>
      <c r="X287" t="inlineStr">
        <is>
          <t>tf_8df6578b</t>
        </is>
      </c>
    </row>
    <row r="288">
      <c r="A288" t="n">
        <v>287</v>
      </c>
      <c r="B288" t="n">
        <v>6</v>
      </c>
      <c r="C288" t="inlineStr">
        <is>
          <t>Magnolia Landscaping</t>
        </is>
      </c>
      <c r="D288" t="inlineStr"/>
      <c r="E288" t="inlineStr">
        <is>
          <t>Lymington</t>
        </is>
      </c>
      <c r="F288" t="inlineStr">
        <is>
          <t>SO41</t>
        </is>
      </c>
      <c r="G288" t="n">
        <v>18</v>
      </c>
      <c r="N288" t="inlineStr">
        <is>
          <t>Ltd</t>
        </is>
      </c>
      <c r="O288" t="inlineStr">
        <is>
          <t>13138807</t>
        </is>
      </c>
      <c r="P288" t="n">
        <v>5</v>
      </c>
      <c r="Q288" t="inlineStr">
        <is>
          <t>ltd_company, no_website, needs_check</t>
        </is>
      </c>
      <c r="R288" t="inlineStr">
        <is>
          <t>Found via Companies House name search only; no trading website or reviews found yet · SIC 81300</t>
        </is>
      </c>
      <c r="S288" t="n">
        <v>0.5</v>
      </c>
      <c r="U288" t="inlineStr">
        <is>
          <t>2026-10-15</t>
        </is>
      </c>
      <c r="V288" t="inlineStr">
        <is>
          <t>2026-10-15</t>
        </is>
      </c>
      <c r="W288" t="inlineStr"/>
      <c r="X288" t="inlineStr">
        <is>
          <t>tf_4cebef8e</t>
        </is>
      </c>
    </row>
    <row r="289">
      <c r="A289" t="n">
        <v>288</v>
      </c>
      <c r="B289" t="n">
        <v>6</v>
      </c>
      <c r="C289" t="inlineStr">
        <is>
          <t>Keyhaven Projects</t>
        </is>
      </c>
      <c r="D289" t="inlineStr"/>
      <c r="E289" t="inlineStr">
        <is>
          <t>Lymington</t>
        </is>
      </c>
      <c r="F289" t="inlineStr">
        <is>
          <t>SO41</t>
        </is>
      </c>
      <c r="G289" t="n">
        <v>18.1</v>
      </c>
      <c r="N289" t="inlineStr">
        <is>
          <t>Ltd</t>
        </is>
      </c>
      <c r="O289" t="inlineStr">
        <is>
          <t>16300013</t>
        </is>
      </c>
      <c r="P289" t="n">
        <v>1</v>
      </c>
      <c r="Q289" t="inlineStr">
        <is>
          <t>ltd_company, no_website, needs_check, new_business</t>
        </is>
      </c>
      <c r="R289" t="inlineStr">
        <is>
          <t>Found via Companies House name search only; no trading website or reviews found yet · SIC 81300</t>
        </is>
      </c>
      <c r="S289" t="n">
        <v>0.5</v>
      </c>
      <c r="U289" t="inlineStr">
        <is>
          <t>2026-10-15</t>
        </is>
      </c>
      <c r="V289" t="inlineStr">
        <is>
          <t>2026-10-15</t>
        </is>
      </c>
      <c r="W289" t="inlineStr"/>
      <c r="X289" t="inlineStr">
        <is>
          <t>tf_86f7c111</t>
        </is>
      </c>
    </row>
    <row r="290">
      <c r="A290" t="n">
        <v>289</v>
      </c>
      <c r="B290" t="n">
        <v>6</v>
      </c>
      <c r="C290" t="inlineStr">
        <is>
          <t>Needham Tree Specialists</t>
        </is>
      </c>
      <c r="D290" t="inlineStr"/>
      <c r="E290" t="inlineStr">
        <is>
          <t>Blandford Forum</t>
        </is>
      </c>
      <c r="F290" t="inlineStr">
        <is>
          <t>DT11</t>
        </is>
      </c>
      <c r="G290" t="n">
        <v>18.2</v>
      </c>
      <c r="N290" t="inlineStr">
        <is>
          <t>Ltd</t>
        </is>
      </c>
      <c r="O290" t="inlineStr">
        <is>
          <t>16905863</t>
        </is>
      </c>
      <c r="P290" t="n">
        <v>1</v>
      </c>
      <c r="Q290" t="inlineStr">
        <is>
          <t>ltd_company, no_website, needs_check, new_business</t>
        </is>
      </c>
      <c r="R290" t="inlineStr">
        <is>
          <t>Found via Companies House name search only; no trading website or reviews found yet · SIC 81300</t>
        </is>
      </c>
      <c r="S290" t="n">
        <v>0.5</v>
      </c>
      <c r="U290" t="inlineStr">
        <is>
          <t>2026-10-15</t>
        </is>
      </c>
      <c r="V290" t="inlineStr">
        <is>
          <t>2026-10-15</t>
        </is>
      </c>
      <c r="W290" t="inlineStr"/>
      <c r="X290" t="inlineStr">
        <is>
          <t>tf_3d157013</t>
        </is>
      </c>
    </row>
    <row r="291">
      <c r="A291" t="n">
        <v>290</v>
      </c>
      <c r="B291" t="n">
        <v>6</v>
      </c>
      <c r="C291" t="inlineStr">
        <is>
          <t>Stag Domestic &amp; Commercial Fencing</t>
        </is>
      </c>
      <c r="D291" t="inlineStr"/>
      <c r="E291" t="inlineStr">
        <is>
          <t>Dorchester</t>
        </is>
      </c>
      <c r="F291" t="inlineStr">
        <is>
          <t>DT1</t>
        </is>
      </c>
      <c r="G291" t="n">
        <v>18.6</v>
      </c>
      <c r="N291" t="inlineStr">
        <is>
          <t>Ltd</t>
        </is>
      </c>
      <c r="O291" t="inlineStr">
        <is>
          <t>16069620</t>
        </is>
      </c>
      <c r="P291" t="n">
        <v>2</v>
      </c>
      <c r="Q291" t="inlineStr">
        <is>
          <t>ltd_company, no_website, needs_check</t>
        </is>
      </c>
      <c r="R291" t="inlineStr">
        <is>
          <t>Found via Companies House name search only; no trading website or reviews found yet · SIC 43999, 81300</t>
        </is>
      </c>
      <c r="S291" t="n">
        <v>0.5</v>
      </c>
      <c r="U291" t="inlineStr">
        <is>
          <t>2026-10-15</t>
        </is>
      </c>
      <c r="V291" t="inlineStr">
        <is>
          <t>2026-10-15</t>
        </is>
      </c>
      <c r="W291" t="inlineStr"/>
      <c r="X291" t="inlineStr">
        <is>
          <t>tf_862dfe5a</t>
        </is>
      </c>
    </row>
    <row r="292">
      <c r="A292" t="n">
        <v>291</v>
      </c>
      <c r="B292" t="n">
        <v>6</v>
      </c>
      <c r="C292" t="inlineStr">
        <is>
          <t>Garden And Property Services</t>
        </is>
      </c>
      <c r="D292" t="inlineStr"/>
      <c r="E292" t="inlineStr">
        <is>
          <t>Lymington</t>
        </is>
      </c>
      <c r="F292" t="inlineStr">
        <is>
          <t>SO41</t>
        </is>
      </c>
      <c r="G292" t="n">
        <v>19.1</v>
      </c>
      <c r="N292" t="inlineStr">
        <is>
          <t>Ltd</t>
        </is>
      </c>
      <c r="O292" t="inlineStr">
        <is>
          <t>04639248</t>
        </is>
      </c>
      <c r="P292" t="n">
        <v>23</v>
      </c>
      <c r="Q292" t="inlineStr">
        <is>
          <t>ltd_company, no_website, needs_check, established</t>
        </is>
      </c>
      <c r="R292" t="inlineStr">
        <is>
          <t>Found via Companies House name search only; no trading website or reviews found yet · SIC 81300</t>
        </is>
      </c>
      <c r="S292" t="n">
        <v>0.5</v>
      </c>
      <c r="U292" t="inlineStr">
        <is>
          <t>2026-10-15</t>
        </is>
      </c>
      <c r="V292" t="inlineStr">
        <is>
          <t>2026-10-15</t>
        </is>
      </c>
      <c r="W292" t="inlineStr"/>
      <c r="X292" t="inlineStr">
        <is>
          <t>tf_64ad6009</t>
        </is>
      </c>
    </row>
    <row r="293">
      <c r="A293" t="n">
        <v>292</v>
      </c>
      <c r="B293" t="n">
        <v>6</v>
      </c>
      <c r="C293" t="inlineStr">
        <is>
          <t>Lyons Landscaping</t>
        </is>
      </c>
      <c r="D293" t="inlineStr"/>
      <c r="E293" t="inlineStr">
        <is>
          <t>Dorchester</t>
        </is>
      </c>
      <c r="F293" t="inlineStr">
        <is>
          <t>DT1</t>
        </is>
      </c>
      <c r="G293" t="n">
        <v>19.1</v>
      </c>
      <c r="N293" t="inlineStr">
        <is>
          <t>Ltd</t>
        </is>
      </c>
      <c r="O293" t="inlineStr">
        <is>
          <t>15223148</t>
        </is>
      </c>
      <c r="P293" t="n">
        <v>3</v>
      </c>
      <c r="Q293" t="inlineStr">
        <is>
          <t>ltd_company, no_website, needs_check</t>
        </is>
      </c>
      <c r="R293" t="inlineStr">
        <is>
          <t>Found via Companies House name search only; no trading website or reviews found yet · SIC 81300</t>
        </is>
      </c>
      <c r="S293" t="n">
        <v>0.5</v>
      </c>
      <c r="U293" t="inlineStr">
        <is>
          <t>2026-10-15</t>
        </is>
      </c>
      <c r="V293" t="inlineStr">
        <is>
          <t>2026-10-15</t>
        </is>
      </c>
      <c r="W293" t="inlineStr"/>
      <c r="X293" t="inlineStr">
        <is>
          <t>tf_06d89ff5</t>
        </is>
      </c>
    </row>
    <row r="294">
      <c r="A294" t="n">
        <v>293</v>
      </c>
      <c r="B294" t="n">
        <v>6</v>
      </c>
      <c r="C294" t="inlineStr">
        <is>
          <t>A P R Landscaping Services</t>
        </is>
      </c>
      <c r="D294" t="inlineStr"/>
      <c r="E294" t="inlineStr">
        <is>
          <t>Lymington</t>
        </is>
      </c>
      <c r="F294" t="inlineStr">
        <is>
          <t>SO41</t>
        </is>
      </c>
      <c r="G294" t="n">
        <v>19.2</v>
      </c>
      <c r="N294" t="inlineStr">
        <is>
          <t>Ltd</t>
        </is>
      </c>
      <c r="O294" t="inlineStr">
        <is>
          <t>16473183</t>
        </is>
      </c>
      <c r="P294" t="n">
        <v>1</v>
      </c>
      <c r="Q294" t="inlineStr">
        <is>
          <t>ltd_company, no_website, needs_check, new_business</t>
        </is>
      </c>
      <c r="R294" t="inlineStr">
        <is>
          <t>Found via Companies House name search only; no trading website or reviews found yet · SIC 81300</t>
        </is>
      </c>
      <c r="S294" t="n">
        <v>0.5</v>
      </c>
      <c r="U294" t="inlineStr">
        <is>
          <t>2026-10-15</t>
        </is>
      </c>
      <c r="V294" t="inlineStr">
        <is>
          <t>2026-10-15</t>
        </is>
      </c>
      <c r="W294" t="inlineStr"/>
      <c r="X294" t="inlineStr">
        <is>
          <t>tf_b3c11daa</t>
        </is>
      </c>
    </row>
    <row r="295">
      <c r="A295" t="n">
        <v>294</v>
      </c>
      <c r="B295" t="n">
        <v>6</v>
      </c>
      <c r="C295" t="inlineStr">
        <is>
          <t>Hawksworth Garden Services</t>
        </is>
      </c>
      <c r="D295" t="inlineStr"/>
      <c r="E295" t="inlineStr">
        <is>
          <t>Lymington</t>
        </is>
      </c>
      <c r="F295" t="inlineStr">
        <is>
          <t>SO41</t>
        </is>
      </c>
      <c r="G295" t="n">
        <v>19.2</v>
      </c>
      <c r="N295" t="inlineStr">
        <is>
          <t>Ltd</t>
        </is>
      </c>
      <c r="O295" t="inlineStr">
        <is>
          <t>01699954</t>
        </is>
      </c>
      <c r="P295" t="n">
        <v>43</v>
      </c>
      <c r="Q295" t="inlineStr">
        <is>
          <t>ltd_company, no_website, needs_check, established</t>
        </is>
      </c>
      <c r="R295" t="inlineStr">
        <is>
          <t>Found via Companies House name search only; no trading website or reviews found yet · SIC 81300</t>
        </is>
      </c>
      <c r="S295" t="n">
        <v>0.5</v>
      </c>
      <c r="U295" t="inlineStr">
        <is>
          <t>2026-10-15</t>
        </is>
      </c>
      <c r="V295" t="inlineStr">
        <is>
          <t>2026-10-15</t>
        </is>
      </c>
      <c r="W295" t="inlineStr"/>
      <c r="X295" t="inlineStr">
        <is>
          <t>tf_46eea68a</t>
        </is>
      </c>
    </row>
    <row r="296">
      <c r="A296" t="n">
        <v>295</v>
      </c>
      <c r="B296" t="n">
        <v>6</v>
      </c>
      <c r="C296" t="inlineStr">
        <is>
          <t>Sips Spaces</t>
        </is>
      </c>
      <c r="D296" t="inlineStr"/>
      <c r="E296" t="inlineStr">
        <is>
          <t>Lymington</t>
        </is>
      </c>
      <c r="F296" t="inlineStr">
        <is>
          <t>SO41</t>
        </is>
      </c>
      <c r="G296" t="n">
        <v>19.2</v>
      </c>
      <c r="N296" t="inlineStr">
        <is>
          <t>Ltd</t>
        </is>
      </c>
      <c r="O296" t="inlineStr">
        <is>
          <t>13270582</t>
        </is>
      </c>
      <c r="P296" t="n">
        <v>5</v>
      </c>
      <c r="Q296" t="inlineStr">
        <is>
          <t>ltd_company, no_website, needs_check</t>
        </is>
      </c>
      <c r="R296" t="inlineStr">
        <is>
          <t>Found via Companies House name search only; no trading website or reviews found yet · SIC 81300</t>
        </is>
      </c>
      <c r="S296" t="n">
        <v>0.5</v>
      </c>
      <c r="U296" t="inlineStr">
        <is>
          <t>2026-10-15</t>
        </is>
      </c>
      <c r="V296" t="inlineStr">
        <is>
          <t>2026-10-15</t>
        </is>
      </c>
      <c r="W296" t="inlineStr"/>
      <c r="X296" t="inlineStr">
        <is>
          <t>tf_911a6ea4</t>
        </is>
      </c>
    </row>
    <row r="297">
      <c r="A297" t="n">
        <v>296</v>
      </c>
      <c r="B297" t="n">
        <v>6</v>
      </c>
      <c r="C297" t="inlineStr">
        <is>
          <t>Partridge Associates Uk</t>
        </is>
      </c>
      <c r="D297" t="inlineStr"/>
      <c r="E297" t="inlineStr">
        <is>
          <t>Lymington</t>
        </is>
      </c>
      <c r="F297" t="inlineStr">
        <is>
          <t>SO41</t>
        </is>
      </c>
      <c r="G297" t="n">
        <v>19.4</v>
      </c>
      <c r="N297" t="inlineStr">
        <is>
          <t>Ltd</t>
        </is>
      </c>
      <c r="O297" t="inlineStr">
        <is>
          <t>04713826</t>
        </is>
      </c>
      <c r="P297" t="n">
        <v>23</v>
      </c>
      <c r="Q297" t="inlineStr">
        <is>
          <t>ltd_company, no_website, needs_check, established</t>
        </is>
      </c>
      <c r="R297" t="inlineStr">
        <is>
          <t>Found via Companies House name search only; no trading website or reviews found yet · SIC 81300</t>
        </is>
      </c>
      <c r="S297" t="n">
        <v>0.5</v>
      </c>
      <c r="U297" t="inlineStr">
        <is>
          <t>2026-10-15</t>
        </is>
      </c>
      <c r="V297" t="inlineStr">
        <is>
          <t>2026-10-15</t>
        </is>
      </c>
      <c r="W297" t="inlineStr"/>
      <c r="X297" t="inlineStr">
        <is>
          <t>tf_339f4568</t>
        </is>
      </c>
    </row>
    <row r="298">
      <c r="A298" t="n">
        <v>297</v>
      </c>
      <c r="B298" t="n">
        <v>6</v>
      </c>
      <c r="C298" t="inlineStr">
        <is>
          <t>Sampas</t>
        </is>
      </c>
      <c r="D298" t="inlineStr"/>
      <c r="E298" t="inlineStr">
        <is>
          <t>Lymington</t>
        </is>
      </c>
      <c r="F298" t="inlineStr">
        <is>
          <t>SO41</t>
        </is>
      </c>
      <c r="G298" t="n">
        <v>19.4</v>
      </c>
      <c r="N298" t="inlineStr">
        <is>
          <t>Ltd</t>
        </is>
      </c>
      <c r="O298" t="inlineStr">
        <is>
          <t>11565430</t>
        </is>
      </c>
      <c r="P298" t="n">
        <v>8</v>
      </c>
      <c r="Q298" t="inlineStr">
        <is>
          <t>ltd_company, no_website, needs_check</t>
        </is>
      </c>
      <c r="R298" t="inlineStr">
        <is>
          <t>Found via Companies House name search only; no trading website or reviews found yet · SIC 80100, 81300</t>
        </is>
      </c>
      <c r="S298" t="n">
        <v>0.5</v>
      </c>
      <c r="U298" t="inlineStr">
        <is>
          <t>2026-10-15</t>
        </is>
      </c>
      <c r="V298" t="inlineStr">
        <is>
          <t>2026-10-15</t>
        </is>
      </c>
      <c r="W298" t="inlineStr"/>
      <c r="X298" t="inlineStr">
        <is>
          <t>tf_943598ba</t>
        </is>
      </c>
    </row>
    <row r="299">
      <c r="A299" t="n">
        <v>298</v>
      </c>
      <c r="B299" t="n">
        <v>6</v>
      </c>
      <c r="C299" t="inlineStr">
        <is>
          <t>Classic Grounds Maintenance</t>
        </is>
      </c>
      <c r="D299" t="inlineStr"/>
      <c r="E299" t="inlineStr">
        <is>
          <t>Dorchester</t>
        </is>
      </c>
      <c r="F299" t="inlineStr">
        <is>
          <t>DT1</t>
        </is>
      </c>
      <c r="G299" t="n">
        <v>19.5</v>
      </c>
      <c r="N299" t="inlineStr">
        <is>
          <t>Ltd</t>
        </is>
      </c>
      <c r="O299" t="inlineStr">
        <is>
          <t>16090493</t>
        </is>
      </c>
      <c r="P299" t="n">
        <v>2</v>
      </c>
      <c r="Q299" t="inlineStr">
        <is>
          <t>ltd_company, no_website, needs_check</t>
        </is>
      </c>
      <c r="R299" t="inlineStr">
        <is>
          <t>Found via Companies House name search only; no trading website or reviews found yet · SIC 81300</t>
        </is>
      </c>
      <c r="S299" t="n">
        <v>0.5</v>
      </c>
      <c r="U299" t="inlineStr">
        <is>
          <t>2026-10-15</t>
        </is>
      </c>
      <c r="V299" t="inlineStr">
        <is>
          <t>2026-10-15</t>
        </is>
      </c>
      <c r="W299" t="inlineStr"/>
      <c r="X299" t="inlineStr">
        <is>
          <t>tf_dce906fd</t>
        </is>
      </c>
    </row>
    <row r="300">
      <c r="A300" t="n">
        <v>299</v>
      </c>
      <c r="B300" t="n">
        <v>6</v>
      </c>
      <c r="C300" t="inlineStr">
        <is>
          <t>Down 2 Earth SW</t>
        </is>
      </c>
      <c r="D300" t="inlineStr"/>
      <c r="E300" t="inlineStr">
        <is>
          <t>Dorchester</t>
        </is>
      </c>
      <c r="F300" t="inlineStr">
        <is>
          <t>DT1</t>
        </is>
      </c>
      <c r="G300" t="n">
        <v>19.6</v>
      </c>
      <c r="N300" t="inlineStr">
        <is>
          <t>Ltd</t>
        </is>
      </c>
      <c r="O300" t="inlineStr">
        <is>
          <t>09185845</t>
        </is>
      </c>
      <c r="P300" t="n">
        <v>12</v>
      </c>
      <c r="Q300" t="inlineStr">
        <is>
          <t>ltd_company, no_website, needs_check, established</t>
        </is>
      </c>
      <c r="R300" t="inlineStr">
        <is>
          <t>Found via Companies House name search only; no trading website or reviews found yet · SIC 81300</t>
        </is>
      </c>
      <c r="S300" t="n">
        <v>0.5</v>
      </c>
      <c r="U300" t="inlineStr">
        <is>
          <t>2026-10-15</t>
        </is>
      </c>
      <c r="V300" t="inlineStr">
        <is>
          <t>2026-10-15</t>
        </is>
      </c>
      <c r="W300" t="inlineStr"/>
      <c r="X300" t="inlineStr">
        <is>
          <t>tf_5bd28367</t>
        </is>
      </c>
    </row>
    <row r="301">
      <c r="A301" t="n">
        <v>300</v>
      </c>
      <c r="B301" t="n">
        <v>6</v>
      </c>
      <c r="C301" t="inlineStr">
        <is>
          <t>G &amp; J A Chandler</t>
        </is>
      </c>
      <c r="D301" t="inlineStr"/>
      <c r="E301" t="inlineStr">
        <is>
          <t>DT1</t>
        </is>
      </c>
      <c r="F301" t="inlineStr">
        <is>
          <t>DT1</t>
        </is>
      </c>
      <c r="G301" t="n">
        <v>19.6</v>
      </c>
      <c r="N301" t="inlineStr">
        <is>
          <t>Ltd</t>
        </is>
      </c>
      <c r="O301" t="inlineStr">
        <is>
          <t>06698309</t>
        </is>
      </c>
      <c r="P301" t="n">
        <v>18</v>
      </c>
      <c r="Q301" t="inlineStr">
        <is>
          <t>ltd_company, no_website, needs_check, established</t>
        </is>
      </c>
      <c r="R301" t="inlineStr">
        <is>
          <t>Found via Companies House name search only; no trading website or reviews found yet · SIC 81300</t>
        </is>
      </c>
      <c r="S301" t="n">
        <v>0.5</v>
      </c>
      <c r="U301" t="inlineStr">
        <is>
          <t>2026-10-15</t>
        </is>
      </c>
      <c r="V301" t="inlineStr">
        <is>
          <t>2026-10-15</t>
        </is>
      </c>
      <c r="W301" t="inlineStr"/>
      <c r="X301" t="inlineStr">
        <is>
          <t>tf_cdeff4bc</t>
        </is>
      </c>
    </row>
    <row r="302">
      <c r="A302" t="n">
        <v>301</v>
      </c>
      <c r="B302" t="n">
        <v>6</v>
      </c>
      <c r="C302" t="inlineStr">
        <is>
          <t>Harvey Farms Contracting</t>
        </is>
      </c>
      <c r="D302" t="inlineStr"/>
      <c r="E302" t="inlineStr">
        <is>
          <t>Dorchester</t>
        </is>
      </c>
      <c r="F302" t="inlineStr">
        <is>
          <t>DT1</t>
        </is>
      </c>
      <c r="G302" t="n">
        <v>19.6</v>
      </c>
      <c r="N302" t="inlineStr">
        <is>
          <t>Ltd</t>
        </is>
      </c>
      <c r="O302" t="inlineStr">
        <is>
          <t>04530321</t>
        </is>
      </c>
      <c r="P302" t="n">
        <v>24</v>
      </c>
      <c r="Q302" t="inlineStr">
        <is>
          <t>ltd_company, no_website, needs_check, established</t>
        </is>
      </c>
      <c r="R302" t="inlineStr">
        <is>
          <t>Found via Companies House name search only; no trading website or reviews found yet · SIC 81300</t>
        </is>
      </c>
      <c r="S302" t="n">
        <v>0.5</v>
      </c>
      <c r="U302" t="inlineStr">
        <is>
          <t>2026-10-15</t>
        </is>
      </c>
      <c r="V302" t="inlineStr">
        <is>
          <t>2026-10-15</t>
        </is>
      </c>
      <c r="W302" t="inlineStr"/>
      <c r="X302" t="inlineStr">
        <is>
          <t>tf_7790f097</t>
        </is>
      </c>
    </row>
    <row r="303">
      <c r="A303" t="n">
        <v>302</v>
      </c>
      <c r="B303" t="n">
        <v>6</v>
      </c>
      <c r="C303" t="inlineStr">
        <is>
          <t>Jurassic Coast Landscaping</t>
        </is>
      </c>
      <c r="D303" t="inlineStr"/>
      <c r="E303" t="inlineStr">
        <is>
          <t>Dorchester</t>
        </is>
      </c>
      <c r="F303" t="inlineStr">
        <is>
          <t>DT1</t>
        </is>
      </c>
      <c r="G303" t="n">
        <v>19.6</v>
      </c>
      <c r="N303" t="inlineStr">
        <is>
          <t>Ltd</t>
        </is>
      </c>
      <c r="O303" t="inlineStr">
        <is>
          <t>14263733</t>
        </is>
      </c>
      <c r="P303" t="n">
        <v>4</v>
      </c>
      <c r="Q303" t="inlineStr">
        <is>
          <t>ltd_company, no_website, needs_check</t>
        </is>
      </c>
      <c r="R303" t="inlineStr">
        <is>
          <t>Found via Companies House name search only; no trading website or reviews found yet · SIC 81300</t>
        </is>
      </c>
      <c r="S303" t="n">
        <v>0.5</v>
      </c>
      <c r="U303" t="inlineStr">
        <is>
          <t>2026-10-15</t>
        </is>
      </c>
      <c r="V303" t="inlineStr">
        <is>
          <t>2026-10-15</t>
        </is>
      </c>
      <c r="W303" t="inlineStr"/>
      <c r="X303" t="inlineStr">
        <is>
          <t>tf_6c03173a</t>
        </is>
      </c>
    </row>
    <row r="304">
      <c r="A304" t="n">
        <v>303</v>
      </c>
      <c r="B304" t="n">
        <v>6</v>
      </c>
      <c r="C304" t="inlineStr">
        <is>
          <t>M. J. FRY Agricultural Engineering</t>
        </is>
      </c>
      <c r="D304" t="inlineStr"/>
      <c r="E304" t="inlineStr">
        <is>
          <t>Dorchester</t>
        </is>
      </c>
      <c r="F304" t="inlineStr">
        <is>
          <t>DT1</t>
        </is>
      </c>
      <c r="G304" t="n">
        <v>19.6</v>
      </c>
      <c r="N304" t="inlineStr">
        <is>
          <t>Ltd</t>
        </is>
      </c>
      <c r="O304" t="inlineStr">
        <is>
          <t>06638791</t>
        </is>
      </c>
      <c r="P304" t="n">
        <v>18</v>
      </c>
      <c r="Q304" t="inlineStr">
        <is>
          <t>ltd_company, no_website, needs_check, established</t>
        </is>
      </c>
      <c r="R304" t="inlineStr">
        <is>
          <t>Found via Companies House name search only; no trading website or reviews found yet · SIC 81300</t>
        </is>
      </c>
      <c r="S304" t="n">
        <v>0.5</v>
      </c>
      <c r="U304" t="inlineStr">
        <is>
          <t>2026-10-15</t>
        </is>
      </c>
      <c r="V304" t="inlineStr">
        <is>
          <t>2026-10-15</t>
        </is>
      </c>
      <c r="W304" t="inlineStr"/>
      <c r="X304" t="inlineStr">
        <is>
          <t>tf_1e67119b</t>
        </is>
      </c>
    </row>
    <row r="305">
      <c r="A305" t="n">
        <v>304</v>
      </c>
      <c r="B305" t="n">
        <v>6</v>
      </c>
      <c r="C305" t="inlineStr">
        <is>
          <t>P. Kerley Contractor</t>
        </is>
      </c>
      <c r="D305" t="inlineStr"/>
      <c r="E305" t="inlineStr">
        <is>
          <t>Dorchester</t>
        </is>
      </c>
      <c r="F305" t="inlineStr">
        <is>
          <t>DT1</t>
        </is>
      </c>
      <c r="G305" t="n">
        <v>19.6</v>
      </c>
      <c r="N305" t="inlineStr">
        <is>
          <t>Ltd</t>
        </is>
      </c>
      <c r="O305" t="inlineStr">
        <is>
          <t>08112807</t>
        </is>
      </c>
      <c r="P305" t="n">
        <v>14</v>
      </c>
      <c r="Q305" t="inlineStr">
        <is>
          <t>ltd_company, no_website, needs_check, established</t>
        </is>
      </c>
      <c r="R305" t="inlineStr">
        <is>
          <t>Found via Companies House name search only; no trading website or reviews found yet · SIC 81300</t>
        </is>
      </c>
      <c r="S305" t="n">
        <v>0.5</v>
      </c>
      <c r="U305" t="inlineStr">
        <is>
          <t>2026-10-15</t>
        </is>
      </c>
      <c r="V305" t="inlineStr">
        <is>
          <t>2026-10-15</t>
        </is>
      </c>
      <c r="W305" t="inlineStr"/>
      <c r="X305" t="inlineStr">
        <is>
          <t>tf_02208964</t>
        </is>
      </c>
    </row>
    <row r="306">
      <c r="A306" t="n">
        <v>305</v>
      </c>
      <c r="B306" t="n">
        <v>6</v>
      </c>
      <c r="C306" t="inlineStr">
        <is>
          <t>Timrick</t>
        </is>
      </c>
      <c r="D306" t="inlineStr"/>
      <c r="E306" t="inlineStr">
        <is>
          <t>Dorchester</t>
        </is>
      </c>
      <c r="F306" t="inlineStr">
        <is>
          <t>DT1</t>
        </is>
      </c>
      <c r="G306" t="n">
        <v>19.6</v>
      </c>
      <c r="N306" t="inlineStr">
        <is>
          <t>Ltd</t>
        </is>
      </c>
      <c r="O306" t="inlineStr">
        <is>
          <t>06497625</t>
        </is>
      </c>
      <c r="P306" t="n">
        <v>18</v>
      </c>
      <c r="Q306" t="inlineStr">
        <is>
          <t>ltd_company, no_website, needs_check, established</t>
        </is>
      </c>
      <c r="R306" t="inlineStr">
        <is>
          <t>Found via Companies House name search only; no trading website or reviews found yet · SIC 81300</t>
        </is>
      </c>
      <c r="S306" t="n">
        <v>0.5</v>
      </c>
      <c r="U306" t="inlineStr">
        <is>
          <t>2026-10-15</t>
        </is>
      </c>
      <c r="V306" t="inlineStr">
        <is>
          <t>2026-10-15</t>
        </is>
      </c>
      <c r="W306" t="inlineStr"/>
      <c r="X306" t="inlineStr">
        <is>
          <t>tf_aa97d754</t>
        </is>
      </c>
    </row>
    <row r="307">
      <c r="A307" t="n">
        <v>306</v>
      </c>
      <c r="B307" t="n">
        <v>6</v>
      </c>
      <c r="C307" t="inlineStr">
        <is>
          <t>JTM Landscapes</t>
        </is>
      </c>
      <c r="D307" t="inlineStr"/>
      <c r="E307" t="inlineStr">
        <is>
          <t>Dorchester</t>
        </is>
      </c>
      <c r="F307" t="inlineStr">
        <is>
          <t>DT1</t>
        </is>
      </c>
      <c r="G307" t="n">
        <v>19.7</v>
      </c>
      <c r="N307" t="inlineStr">
        <is>
          <t>Ltd</t>
        </is>
      </c>
      <c r="O307" t="inlineStr">
        <is>
          <t>08462681</t>
        </is>
      </c>
      <c r="P307" t="n">
        <v>13</v>
      </c>
      <c r="Q307" t="inlineStr">
        <is>
          <t>ltd_company, no_website, needs_check, established</t>
        </is>
      </c>
      <c r="R307" t="inlineStr">
        <is>
          <t>Found via Companies House name search only; no trading website or reviews found yet · SIC 43290, 81300</t>
        </is>
      </c>
      <c r="S307" t="n">
        <v>0.5</v>
      </c>
      <c r="U307" t="inlineStr">
        <is>
          <t>2026-10-15</t>
        </is>
      </c>
      <c r="V307" t="inlineStr">
        <is>
          <t>2026-10-15</t>
        </is>
      </c>
      <c r="W307" t="inlineStr"/>
      <c r="X307" t="inlineStr">
        <is>
          <t>tf_e2935e4f</t>
        </is>
      </c>
    </row>
    <row r="308">
      <c r="A308" t="n">
        <v>307</v>
      </c>
      <c r="B308" t="n">
        <v>6</v>
      </c>
      <c r="C308" t="inlineStr">
        <is>
          <t>Moyses Stevens Landscapes &amp; Gardens</t>
        </is>
      </c>
      <c r="D308" t="inlineStr"/>
      <c r="E308" t="inlineStr">
        <is>
          <t>Dorchester</t>
        </is>
      </c>
      <c r="F308" t="inlineStr">
        <is>
          <t>DT1</t>
        </is>
      </c>
      <c r="G308" t="n">
        <v>19.7</v>
      </c>
      <c r="N308" t="inlineStr">
        <is>
          <t>Ltd</t>
        </is>
      </c>
      <c r="O308" t="inlineStr">
        <is>
          <t>07102903</t>
        </is>
      </c>
      <c r="P308" t="n">
        <v>17</v>
      </c>
      <c r="Q308" t="inlineStr">
        <is>
          <t>ltd_company, no_website, needs_check, established</t>
        </is>
      </c>
      <c r="R308" t="inlineStr">
        <is>
          <t>Found via Companies House name search only; no trading website or reviews found yet · SIC 81300</t>
        </is>
      </c>
      <c r="S308" t="n">
        <v>0.5</v>
      </c>
      <c r="U308" t="inlineStr">
        <is>
          <t>2026-10-15</t>
        </is>
      </c>
      <c r="V308" t="inlineStr">
        <is>
          <t>2026-10-15</t>
        </is>
      </c>
      <c r="W308" t="inlineStr"/>
      <c r="X308" t="inlineStr">
        <is>
          <t>tf_e7a2ef26</t>
        </is>
      </c>
    </row>
    <row r="309">
      <c r="A309" t="n">
        <v>308</v>
      </c>
      <c r="B309" t="n">
        <v>6</v>
      </c>
      <c r="C309" t="inlineStr">
        <is>
          <t>Michael'S Garden Offices</t>
        </is>
      </c>
      <c r="D309" t="inlineStr"/>
      <c r="E309" t="inlineStr">
        <is>
          <t>Dorchester</t>
        </is>
      </c>
      <c r="F309" t="inlineStr">
        <is>
          <t>DT1</t>
        </is>
      </c>
      <c r="G309" t="n">
        <v>19.8</v>
      </c>
      <c r="N309" t="inlineStr">
        <is>
          <t>Ltd</t>
        </is>
      </c>
      <c r="O309" t="inlineStr">
        <is>
          <t>17231961</t>
        </is>
      </c>
      <c r="P309" t="n">
        <v>0</v>
      </c>
      <c r="Q309" t="inlineStr">
        <is>
          <t>ltd_company, no_website, needs_check, new_business</t>
        </is>
      </c>
      <c r="R309" t="inlineStr">
        <is>
          <t>Found via Companies House name search only; no trading website or reviews found yet · SIC 43999</t>
        </is>
      </c>
      <c r="S309" t="n">
        <v>0.5</v>
      </c>
      <c r="U309" t="inlineStr">
        <is>
          <t>2026-10-15</t>
        </is>
      </c>
      <c r="V309" t="inlineStr">
        <is>
          <t>2026-10-15</t>
        </is>
      </c>
      <c r="W309" t="inlineStr"/>
      <c r="X309" t="inlineStr">
        <is>
          <t>tf_92f9a46a</t>
        </is>
      </c>
    </row>
    <row r="310">
      <c r="A310" t="n">
        <v>309</v>
      </c>
      <c r="B310" t="n">
        <v>6</v>
      </c>
      <c r="C310" t="inlineStr">
        <is>
          <t>Double-Barrows</t>
        </is>
      </c>
      <c r="D310" t="inlineStr"/>
      <c r="E310" t="inlineStr">
        <is>
          <t>Dorchester</t>
        </is>
      </c>
      <c r="F310" t="inlineStr">
        <is>
          <t>DT1</t>
        </is>
      </c>
      <c r="G310" t="n">
        <v>19.9</v>
      </c>
      <c r="N310" t="inlineStr">
        <is>
          <t>Ltd</t>
        </is>
      </c>
      <c r="O310" t="inlineStr">
        <is>
          <t>11735830</t>
        </is>
      </c>
      <c r="P310" t="n">
        <v>8</v>
      </c>
      <c r="Q310" t="inlineStr">
        <is>
          <t>ltd_company, no_website, needs_check</t>
        </is>
      </c>
      <c r="R310" t="inlineStr">
        <is>
          <t>Found via Companies House name search only; no trading website or reviews found yet · SIC 81300</t>
        </is>
      </c>
      <c r="S310" t="n">
        <v>0.5</v>
      </c>
      <c r="U310" t="inlineStr">
        <is>
          <t>2026-10-15</t>
        </is>
      </c>
      <c r="V310" t="inlineStr">
        <is>
          <t>2026-10-15</t>
        </is>
      </c>
      <c r="W310" t="inlineStr"/>
      <c r="X310" t="inlineStr">
        <is>
          <t>tf_598207f4</t>
        </is>
      </c>
    </row>
    <row r="311">
      <c r="A311" t="n">
        <v>310</v>
      </c>
      <c r="B311" t="n">
        <v>6</v>
      </c>
      <c r="C311" t="inlineStr">
        <is>
          <t>Jurassic Driveways</t>
        </is>
      </c>
      <c r="D311" t="inlineStr"/>
      <c r="E311" t="inlineStr">
        <is>
          <t>Dorchester</t>
        </is>
      </c>
      <c r="F311" t="inlineStr">
        <is>
          <t>DT1</t>
        </is>
      </c>
      <c r="G311" t="n">
        <v>19.9</v>
      </c>
      <c r="N311" t="inlineStr">
        <is>
          <t>Ltd</t>
        </is>
      </c>
      <c r="O311" t="inlineStr">
        <is>
          <t>11982093</t>
        </is>
      </c>
      <c r="P311" t="n">
        <v>7</v>
      </c>
      <c r="Q311" t="inlineStr">
        <is>
          <t>ltd_company, no_website, needs_check</t>
        </is>
      </c>
      <c r="R311" t="inlineStr">
        <is>
          <t>Found via Companies House name search only; no trading website or reviews found yet · SIC 81300</t>
        </is>
      </c>
      <c r="S311" t="n">
        <v>0.5</v>
      </c>
      <c r="U311" t="inlineStr">
        <is>
          <t>2026-10-15</t>
        </is>
      </c>
      <c r="V311" t="inlineStr">
        <is>
          <t>2026-10-15</t>
        </is>
      </c>
      <c r="W311" t="inlineStr"/>
      <c r="X311" t="inlineStr">
        <is>
          <t>tf_6a6afabf</t>
        </is>
      </c>
    </row>
    <row r="312">
      <c r="A312" t="n">
        <v>311</v>
      </c>
      <c r="B312" t="n">
        <v>6</v>
      </c>
      <c r="C312" t="inlineStr">
        <is>
          <t>Nigel Whitefield</t>
        </is>
      </c>
      <c r="D312" t="inlineStr"/>
      <c r="E312" t="inlineStr">
        <is>
          <t>Dorchester</t>
        </is>
      </c>
      <c r="F312" t="inlineStr">
        <is>
          <t>DT1</t>
        </is>
      </c>
      <c r="G312" t="n">
        <v>19.9</v>
      </c>
      <c r="N312" t="inlineStr">
        <is>
          <t>Ltd</t>
        </is>
      </c>
      <c r="O312" t="inlineStr">
        <is>
          <t>06457894</t>
        </is>
      </c>
      <c r="P312" t="n">
        <v>19</v>
      </c>
      <c r="Q312" t="inlineStr">
        <is>
          <t>ltd_company, no_website, needs_check, established</t>
        </is>
      </c>
      <c r="R312" t="inlineStr">
        <is>
          <t>Found via Companies House name search only; no trading website or reviews found yet · SIC 81300</t>
        </is>
      </c>
      <c r="S312" t="n">
        <v>0.5</v>
      </c>
      <c r="U312" t="inlineStr">
        <is>
          <t>2026-10-15</t>
        </is>
      </c>
      <c r="V312" t="inlineStr">
        <is>
          <t>2026-10-15</t>
        </is>
      </c>
      <c r="W312" t="inlineStr"/>
      <c r="X312" t="inlineStr">
        <is>
          <t>tf_9162e753</t>
        </is>
      </c>
    </row>
    <row r="313">
      <c r="A313" t="n">
        <v>312</v>
      </c>
      <c r="B313" t="n">
        <v>6</v>
      </c>
      <c r="C313" t="inlineStr">
        <is>
          <t>Oa Landscapes</t>
        </is>
      </c>
      <c r="D313" t="inlineStr"/>
      <c r="E313" t="inlineStr">
        <is>
          <t>Dorchester</t>
        </is>
      </c>
      <c r="F313" t="inlineStr">
        <is>
          <t>DT1</t>
        </is>
      </c>
      <c r="G313" t="n">
        <v>19.9</v>
      </c>
      <c r="N313" t="inlineStr">
        <is>
          <t>Ltd</t>
        </is>
      </c>
      <c r="O313" t="inlineStr">
        <is>
          <t>16246889</t>
        </is>
      </c>
      <c r="P313" t="n">
        <v>1</v>
      </c>
      <c r="Q313" t="inlineStr">
        <is>
          <t>ltd_company, no_website, needs_check, new_business</t>
        </is>
      </c>
      <c r="R313" t="inlineStr">
        <is>
          <t>Found via Companies House name search only; no trading website or reviews found yet · SIC 81300</t>
        </is>
      </c>
      <c r="S313" t="n">
        <v>0.5</v>
      </c>
      <c r="U313" t="inlineStr">
        <is>
          <t>2026-10-15</t>
        </is>
      </c>
      <c r="V313" t="inlineStr">
        <is>
          <t>2026-10-15</t>
        </is>
      </c>
      <c r="W313" t="inlineStr"/>
      <c r="X313" t="inlineStr">
        <is>
          <t>tf_6c02a853</t>
        </is>
      </c>
    </row>
    <row r="314">
      <c r="A314" t="n">
        <v>313</v>
      </c>
      <c r="B314" t="n">
        <v>6</v>
      </c>
      <c r="C314" t="inlineStr">
        <is>
          <t>Fgdpartners</t>
        </is>
      </c>
      <c r="D314" t="inlineStr"/>
      <c r="E314" t="inlineStr">
        <is>
          <t>Dorchester</t>
        </is>
      </c>
      <c r="F314" t="inlineStr">
        <is>
          <t>DT2</t>
        </is>
      </c>
      <c r="G314" t="n">
        <v>20</v>
      </c>
      <c r="N314" t="inlineStr">
        <is>
          <t>Ltd</t>
        </is>
      </c>
      <c r="O314" t="inlineStr">
        <is>
          <t>14839383</t>
        </is>
      </c>
      <c r="P314" t="n">
        <v>3</v>
      </c>
      <c r="Q314" t="inlineStr">
        <is>
          <t>ltd_company, no_website, needs_check</t>
        </is>
      </c>
      <c r="R314" t="inlineStr">
        <is>
          <t>Found via Companies House name search only; no trading website or reviews found yet · SIC 81300</t>
        </is>
      </c>
      <c r="S314" t="n">
        <v>0.5</v>
      </c>
      <c r="U314" t="inlineStr">
        <is>
          <t>2026-10-15</t>
        </is>
      </c>
      <c r="V314" t="inlineStr">
        <is>
          <t>2026-10-15</t>
        </is>
      </c>
      <c r="W314" t="inlineStr"/>
      <c r="X314" t="inlineStr">
        <is>
          <t>tf_7b23c089</t>
        </is>
      </c>
    </row>
    <row r="315">
      <c r="A315" t="n">
        <v>314</v>
      </c>
      <c r="B315" t="n">
        <v>6</v>
      </c>
      <c r="C315" t="inlineStr">
        <is>
          <t>Dorset Countryside Services</t>
        </is>
      </c>
      <c r="D315" t="inlineStr"/>
      <c r="E315" t="inlineStr">
        <is>
          <t>Sturminster Newton</t>
        </is>
      </c>
      <c r="F315" t="inlineStr">
        <is>
          <t>DT10</t>
        </is>
      </c>
      <c r="G315" t="n">
        <v>20.1</v>
      </c>
      <c r="N315" t="inlineStr">
        <is>
          <t>Ltd</t>
        </is>
      </c>
      <c r="O315" t="inlineStr">
        <is>
          <t>16642632</t>
        </is>
      </c>
      <c r="P315" t="n">
        <v>1</v>
      </c>
      <c r="Q315" t="inlineStr">
        <is>
          <t>ltd_company, no_website, needs_check, new_business</t>
        </is>
      </c>
      <c r="R315" t="inlineStr">
        <is>
          <t>Found via Companies House name search only; no trading website or reviews found yet · SIC 38110, 81300</t>
        </is>
      </c>
      <c r="S315" t="n">
        <v>0.5</v>
      </c>
      <c r="U315" t="inlineStr">
        <is>
          <t>2026-10-15</t>
        </is>
      </c>
      <c r="V315" t="inlineStr">
        <is>
          <t>2026-10-15</t>
        </is>
      </c>
      <c r="W315" t="inlineStr"/>
      <c r="X315" t="inlineStr">
        <is>
          <t>tf_10a9f563</t>
        </is>
      </c>
    </row>
    <row r="316">
      <c r="A316" t="n">
        <v>315</v>
      </c>
      <c r="B316" t="n">
        <v>6</v>
      </c>
      <c r="C316" t="inlineStr">
        <is>
          <t>R Knight Fencing &amp; Groundworks</t>
        </is>
      </c>
      <c r="D316" t="inlineStr"/>
      <c r="E316" t="inlineStr">
        <is>
          <t>Dorchester</t>
        </is>
      </c>
      <c r="F316" t="inlineStr">
        <is>
          <t>DT1</t>
        </is>
      </c>
      <c r="G316" t="n">
        <v>20.2</v>
      </c>
      <c r="N316" t="inlineStr">
        <is>
          <t>Ltd</t>
        </is>
      </c>
      <c r="O316" t="inlineStr">
        <is>
          <t>17198492</t>
        </is>
      </c>
      <c r="P316" t="n">
        <v>0</v>
      </c>
      <c r="Q316" t="inlineStr">
        <is>
          <t>ltd_company, no_website, needs_check, new_business</t>
        </is>
      </c>
      <c r="R316" t="inlineStr">
        <is>
          <t>Found via Companies House name search only; no trading website or reviews found yet · SIC 43999, 81300</t>
        </is>
      </c>
      <c r="S316" t="n">
        <v>0.5</v>
      </c>
      <c r="U316" t="inlineStr">
        <is>
          <t>2026-10-15</t>
        </is>
      </c>
      <c r="V316" t="inlineStr">
        <is>
          <t>2026-10-15</t>
        </is>
      </c>
      <c r="W316" t="inlineStr"/>
      <c r="X316" t="inlineStr">
        <is>
          <t>tf_aed502de</t>
        </is>
      </c>
    </row>
    <row r="317">
      <c r="A317" t="n">
        <v>316</v>
      </c>
      <c r="B317" t="n">
        <v>6</v>
      </c>
      <c r="C317" t="inlineStr">
        <is>
          <t>Sundial Landscapes (Dorset)</t>
        </is>
      </c>
      <c r="D317" t="inlineStr"/>
      <c r="E317" t="inlineStr">
        <is>
          <t>Dorchester</t>
        </is>
      </c>
      <c r="F317" t="inlineStr">
        <is>
          <t>DT1</t>
        </is>
      </c>
      <c r="G317" t="n">
        <v>20.2</v>
      </c>
      <c r="N317" t="inlineStr">
        <is>
          <t>Ltd</t>
        </is>
      </c>
      <c r="O317" t="inlineStr">
        <is>
          <t>09056104</t>
        </is>
      </c>
      <c r="P317" t="n">
        <v>12</v>
      </c>
      <c r="Q317" t="inlineStr">
        <is>
          <t>ltd_company, no_website, needs_check, established</t>
        </is>
      </c>
      <c r="R317" t="inlineStr">
        <is>
          <t>Found via Companies House name search only; no trading website or reviews found yet · SIC 81300</t>
        </is>
      </c>
      <c r="S317" t="n">
        <v>0.5</v>
      </c>
      <c r="U317" t="inlineStr">
        <is>
          <t>2026-10-15</t>
        </is>
      </c>
      <c r="V317" t="inlineStr">
        <is>
          <t>2026-10-15</t>
        </is>
      </c>
      <c r="W317" t="inlineStr"/>
      <c r="X317" t="inlineStr">
        <is>
          <t>tf_75d59259</t>
        </is>
      </c>
    </row>
    <row r="318">
      <c r="A318" t="n">
        <v>317</v>
      </c>
      <c r="B318" t="n">
        <v>6</v>
      </c>
      <c r="C318" t="inlineStr">
        <is>
          <t>Terry White Landscaping</t>
        </is>
      </c>
      <c r="D318" t="inlineStr"/>
      <c r="E318" t="inlineStr">
        <is>
          <t>Dorchester</t>
        </is>
      </c>
      <c r="F318" t="inlineStr">
        <is>
          <t>DT1</t>
        </is>
      </c>
      <c r="G318" t="n">
        <v>20.2</v>
      </c>
      <c r="N318" t="inlineStr">
        <is>
          <t>Ltd</t>
        </is>
      </c>
      <c r="O318" t="inlineStr">
        <is>
          <t>07462951</t>
        </is>
      </c>
      <c r="P318" t="n">
        <v>16</v>
      </c>
      <c r="Q318" t="inlineStr">
        <is>
          <t>ltd_company, no_website, needs_check, established</t>
        </is>
      </c>
      <c r="R318" t="inlineStr">
        <is>
          <t>Found via Companies House name search only; no trading website or reviews found yet · SIC 43999</t>
        </is>
      </c>
      <c r="S318" t="n">
        <v>0.5</v>
      </c>
      <c r="U318" t="inlineStr">
        <is>
          <t>2026-10-15</t>
        </is>
      </c>
      <c r="V318" t="inlineStr">
        <is>
          <t>2026-10-15</t>
        </is>
      </c>
      <c r="W318" t="inlineStr"/>
      <c r="X318" t="inlineStr">
        <is>
          <t>tf_6c0942a7</t>
        </is>
      </c>
    </row>
    <row r="319">
      <c r="A319" t="n">
        <v>318</v>
      </c>
      <c r="B319" t="n">
        <v>6</v>
      </c>
      <c r="C319" t="inlineStr">
        <is>
          <t>Wessex Groundworks</t>
        </is>
      </c>
      <c r="D319" t="inlineStr"/>
      <c r="E319" t="inlineStr">
        <is>
          <t>Dorchester</t>
        </is>
      </c>
      <c r="F319" t="inlineStr">
        <is>
          <t>DT1</t>
        </is>
      </c>
      <c r="G319" t="n">
        <v>20.2</v>
      </c>
      <c r="N319" t="inlineStr">
        <is>
          <t>Ltd</t>
        </is>
      </c>
      <c r="O319" t="inlineStr">
        <is>
          <t>10657039</t>
        </is>
      </c>
      <c r="P319" t="n">
        <v>9</v>
      </c>
      <c r="Q319" t="inlineStr">
        <is>
          <t>ltd_company, no_website, needs_check</t>
        </is>
      </c>
      <c r="R319" t="inlineStr">
        <is>
          <t>Found via Companies House name search only; no trading website or reviews found yet · SIC 81300</t>
        </is>
      </c>
      <c r="S319" t="n">
        <v>0.5</v>
      </c>
      <c r="U319" t="inlineStr">
        <is>
          <t>2026-10-15</t>
        </is>
      </c>
      <c r="V319" t="inlineStr">
        <is>
          <t>2026-10-15</t>
        </is>
      </c>
      <c r="W319" t="inlineStr"/>
      <c r="X319" t="inlineStr">
        <is>
          <t>tf_94b4d9d6</t>
        </is>
      </c>
    </row>
    <row r="320">
      <c r="A320" t="n">
        <v>319</v>
      </c>
      <c r="B320" t="n">
        <v>6</v>
      </c>
      <c r="C320" t="inlineStr">
        <is>
          <t>Cerne Valley Contracts</t>
        </is>
      </c>
      <c r="D320" t="inlineStr"/>
      <c r="E320" t="inlineStr">
        <is>
          <t>Dorchester</t>
        </is>
      </c>
      <c r="F320" t="inlineStr">
        <is>
          <t>DT1</t>
        </is>
      </c>
      <c r="G320" t="n">
        <v>20.3</v>
      </c>
      <c r="N320" t="inlineStr">
        <is>
          <t>Ltd</t>
        </is>
      </c>
      <c r="O320" t="inlineStr">
        <is>
          <t>04516412</t>
        </is>
      </c>
      <c r="P320" t="n">
        <v>24</v>
      </c>
      <c r="Q320" t="inlineStr">
        <is>
          <t>ltd_company, no_website, needs_check, established</t>
        </is>
      </c>
      <c r="R320" t="inlineStr">
        <is>
          <t>Found via Companies House name search only; no trading website or reviews found yet · SIC 81300</t>
        </is>
      </c>
      <c r="S320" t="n">
        <v>0.5</v>
      </c>
      <c r="U320" t="inlineStr">
        <is>
          <t>2026-10-15</t>
        </is>
      </c>
      <c r="V320" t="inlineStr">
        <is>
          <t>2026-10-15</t>
        </is>
      </c>
      <c r="W320" t="inlineStr"/>
      <c r="X320" t="inlineStr">
        <is>
          <t>tf_2bdf6fe3</t>
        </is>
      </c>
    </row>
    <row r="321">
      <c r="A321" t="n">
        <v>320</v>
      </c>
      <c r="B321" t="n">
        <v>6</v>
      </c>
      <c r="C321" t="inlineStr">
        <is>
          <t>D H Townsend</t>
        </is>
      </c>
      <c r="D321" t="inlineStr"/>
      <c r="E321" t="inlineStr">
        <is>
          <t>Dorchester</t>
        </is>
      </c>
      <c r="F321" t="inlineStr">
        <is>
          <t>DT1</t>
        </is>
      </c>
      <c r="G321" t="n">
        <v>20.3</v>
      </c>
      <c r="N321" t="inlineStr">
        <is>
          <t>Ltd</t>
        </is>
      </c>
      <c r="O321" t="inlineStr">
        <is>
          <t>05183931</t>
        </is>
      </c>
      <c r="P321" t="n">
        <v>22</v>
      </c>
      <c r="Q321" t="inlineStr">
        <is>
          <t>ltd_company, no_website, needs_check, established</t>
        </is>
      </c>
      <c r="R321" t="inlineStr">
        <is>
          <t>Found via Companies House name search only; no trading website or reviews found yet · SIC 81300</t>
        </is>
      </c>
      <c r="S321" t="n">
        <v>0.5</v>
      </c>
      <c r="U321" t="inlineStr">
        <is>
          <t>2026-10-15</t>
        </is>
      </c>
      <c r="V321" t="inlineStr">
        <is>
          <t>2026-10-15</t>
        </is>
      </c>
      <c r="W321" t="inlineStr"/>
      <c r="X321" t="inlineStr">
        <is>
          <t>tf_f27ea3af</t>
        </is>
      </c>
    </row>
    <row r="322">
      <c r="A322" t="n">
        <v>321</v>
      </c>
      <c r="B322" t="n">
        <v>6</v>
      </c>
      <c r="C322" t="inlineStr">
        <is>
          <t>K&amp;A Olejnik Services</t>
        </is>
      </c>
      <c r="D322" t="inlineStr"/>
      <c r="E322" t="inlineStr">
        <is>
          <t>Wiltshire</t>
        </is>
      </c>
      <c r="F322" t="inlineStr">
        <is>
          <t>SP5</t>
        </is>
      </c>
      <c r="G322" t="n">
        <v>20.3</v>
      </c>
      <c r="N322" t="inlineStr">
        <is>
          <t>Ltd</t>
        </is>
      </c>
      <c r="O322" t="inlineStr">
        <is>
          <t>13510021</t>
        </is>
      </c>
      <c r="P322" t="n">
        <v>5</v>
      </c>
      <c r="Q322" t="inlineStr">
        <is>
          <t>ltd_company, no_website, needs_check</t>
        </is>
      </c>
      <c r="R322" t="inlineStr">
        <is>
          <t>Found via Companies House name search only; no trading website or reviews found yet · SIC 81299, 81300</t>
        </is>
      </c>
      <c r="S322" t="n">
        <v>0.5</v>
      </c>
      <c r="U322" t="inlineStr">
        <is>
          <t>2026-10-15</t>
        </is>
      </c>
      <c r="V322" t="inlineStr">
        <is>
          <t>2026-10-15</t>
        </is>
      </c>
      <c r="W322" t="inlineStr"/>
      <c r="X322" t="inlineStr">
        <is>
          <t>tf_1332cb48</t>
        </is>
      </c>
    </row>
    <row r="323">
      <c r="A323" t="n">
        <v>322</v>
      </c>
      <c r="B323" t="n">
        <v>6</v>
      </c>
      <c r="C323" t="inlineStr">
        <is>
          <t>S.H Landscaping Design/Build/Maintain</t>
        </is>
      </c>
      <c r="D323" t="inlineStr"/>
      <c r="E323" t="inlineStr">
        <is>
          <t>Dorchester</t>
        </is>
      </c>
      <c r="F323" t="inlineStr">
        <is>
          <t>DT1</t>
        </is>
      </c>
      <c r="G323" t="n">
        <v>20.3</v>
      </c>
      <c r="N323" t="inlineStr">
        <is>
          <t>Ltd</t>
        </is>
      </c>
      <c r="O323" t="inlineStr">
        <is>
          <t>16158533</t>
        </is>
      </c>
      <c r="P323" t="n">
        <v>1</v>
      </c>
      <c r="Q323" t="inlineStr">
        <is>
          <t>ltd_company, no_website, needs_check, new_business</t>
        </is>
      </c>
      <c r="R323" t="inlineStr">
        <is>
          <t>Found via Companies House name search only; no trading website or reviews found yet · SIC 81300</t>
        </is>
      </c>
      <c r="S323" t="n">
        <v>0.5</v>
      </c>
      <c r="U323" t="inlineStr">
        <is>
          <t>2026-10-15</t>
        </is>
      </c>
      <c r="V323" t="inlineStr">
        <is>
          <t>2026-10-15</t>
        </is>
      </c>
      <c r="W323" t="inlineStr"/>
      <c r="X323" t="inlineStr">
        <is>
          <t>tf_1976cd40</t>
        </is>
      </c>
    </row>
    <row r="324">
      <c r="A324" t="n">
        <v>323</v>
      </c>
      <c r="B324" t="n">
        <v>6</v>
      </c>
      <c r="C324" t="inlineStr">
        <is>
          <t>Fencesmart</t>
        </is>
      </c>
      <c r="D324" t="inlineStr"/>
      <c r="E324" t="inlineStr">
        <is>
          <t>Salisbury</t>
        </is>
      </c>
      <c r="F324" t="inlineStr">
        <is>
          <t>SP5</t>
        </is>
      </c>
      <c r="G324" t="n">
        <v>20.4</v>
      </c>
      <c r="N324" t="inlineStr">
        <is>
          <t>Ltd</t>
        </is>
      </c>
      <c r="O324" t="inlineStr">
        <is>
          <t>10901242</t>
        </is>
      </c>
      <c r="P324" t="n">
        <v>9</v>
      </c>
      <c r="Q324" t="inlineStr">
        <is>
          <t>ltd_company, no_website, needs_check</t>
        </is>
      </c>
      <c r="R324" t="inlineStr">
        <is>
          <t>Found via Companies House name search only; no trading website or reviews found yet · SIC 81300</t>
        </is>
      </c>
      <c r="S324" t="n">
        <v>0.5</v>
      </c>
      <c r="U324" t="inlineStr">
        <is>
          <t>2026-10-15</t>
        </is>
      </c>
      <c r="V324" t="inlineStr">
        <is>
          <t>2026-10-15</t>
        </is>
      </c>
      <c r="W324" t="inlineStr"/>
      <c r="X324" t="inlineStr">
        <is>
          <t>tf_68c8cb2b</t>
        </is>
      </c>
    </row>
    <row r="325">
      <c r="A325" t="n">
        <v>324</v>
      </c>
      <c r="B325" t="n">
        <v>6</v>
      </c>
      <c r="C325" t="inlineStr">
        <is>
          <t>Peter Waterer Landscaping</t>
        </is>
      </c>
      <c r="D325" t="inlineStr"/>
      <c r="E325" t="inlineStr">
        <is>
          <t>Sturminster Newton</t>
        </is>
      </c>
      <c r="F325" t="inlineStr">
        <is>
          <t>DT10</t>
        </is>
      </c>
      <c r="G325" t="n">
        <v>20.5</v>
      </c>
      <c r="N325" t="inlineStr">
        <is>
          <t>Ltd</t>
        </is>
      </c>
      <c r="O325" t="inlineStr">
        <is>
          <t>09810992</t>
        </is>
      </c>
      <c r="P325" t="n">
        <v>11</v>
      </c>
      <c r="Q325" t="inlineStr">
        <is>
          <t>ltd_company, no_website, needs_check, established</t>
        </is>
      </c>
      <c r="R325" t="inlineStr">
        <is>
          <t>Found via Companies House name search only; no trading website or reviews found yet · SIC 81300</t>
        </is>
      </c>
      <c r="S325" t="n">
        <v>0.5</v>
      </c>
      <c r="U325" t="inlineStr">
        <is>
          <t>2026-10-15</t>
        </is>
      </c>
      <c r="V325" t="inlineStr">
        <is>
          <t>2026-10-15</t>
        </is>
      </c>
      <c r="W325" t="inlineStr"/>
      <c r="X325" t="inlineStr">
        <is>
          <t>tf_bffd4cb2</t>
        </is>
      </c>
    </row>
    <row r="326">
      <c r="A326" t="n">
        <v>325</v>
      </c>
      <c r="B326" t="n">
        <v>6</v>
      </c>
      <c r="C326" t="inlineStr">
        <is>
          <t>Katie Close Management</t>
        </is>
      </c>
      <c r="D326" t="inlineStr"/>
      <c r="E326" t="inlineStr">
        <is>
          <t>Dorchester</t>
        </is>
      </c>
      <c r="F326" t="inlineStr">
        <is>
          <t>DT1</t>
        </is>
      </c>
      <c r="G326" t="n">
        <v>20.6</v>
      </c>
      <c r="N326" t="inlineStr">
        <is>
          <t>Ltd</t>
        </is>
      </c>
      <c r="O326" t="inlineStr">
        <is>
          <t>07451544</t>
        </is>
      </c>
      <c r="P326" t="n">
        <v>16</v>
      </c>
      <c r="Q326" t="inlineStr">
        <is>
          <t>ltd_company, no_website, needs_check, established</t>
        </is>
      </c>
      <c r="R326" t="inlineStr">
        <is>
          <t>Found via Companies House name search only; no trading website or reviews found yet · SIC 81300</t>
        </is>
      </c>
      <c r="S326" t="n">
        <v>0.5</v>
      </c>
      <c r="U326" t="inlineStr">
        <is>
          <t>2026-10-15</t>
        </is>
      </c>
      <c r="V326" t="inlineStr">
        <is>
          <t>2026-10-15</t>
        </is>
      </c>
      <c r="W326" t="inlineStr"/>
      <c r="X326" t="inlineStr">
        <is>
          <t>tf_9633b539</t>
        </is>
      </c>
    </row>
    <row r="327">
      <c r="A327" t="n">
        <v>326</v>
      </c>
      <c r="B327" t="n">
        <v>6</v>
      </c>
      <c r="C327" t="inlineStr">
        <is>
          <t>Mintern Fencing And Sheds</t>
        </is>
      </c>
      <c r="D327" t="inlineStr"/>
      <c r="E327" t="inlineStr">
        <is>
          <t>Dorchester</t>
        </is>
      </c>
      <c r="F327" t="inlineStr">
        <is>
          <t>DT2</t>
        </is>
      </c>
      <c r="G327" t="n">
        <v>20.6</v>
      </c>
      <c r="N327" t="inlineStr">
        <is>
          <t>Ltd</t>
        </is>
      </c>
      <c r="O327" t="inlineStr">
        <is>
          <t>09334072</t>
        </is>
      </c>
      <c r="P327" t="n">
        <v>12</v>
      </c>
      <c r="Q327" t="inlineStr">
        <is>
          <t>ltd_company, no_website, needs_check, established</t>
        </is>
      </c>
      <c r="R327" t="inlineStr">
        <is>
          <t>Found via Companies House name search only; no trading website or reviews found yet · SIC 43999, 81300</t>
        </is>
      </c>
      <c r="S327" t="n">
        <v>0.5</v>
      </c>
      <c r="U327" t="inlineStr">
        <is>
          <t>2026-10-15</t>
        </is>
      </c>
      <c r="V327" t="inlineStr">
        <is>
          <t>2026-10-15</t>
        </is>
      </c>
      <c r="W327" t="inlineStr"/>
      <c r="X327" t="inlineStr">
        <is>
          <t>tf_a85bf5bd</t>
        </is>
      </c>
    </row>
    <row r="328">
      <c r="A328" t="n">
        <v>327</v>
      </c>
      <c r="B328" t="n">
        <v>6</v>
      </c>
      <c r="C328" t="inlineStr">
        <is>
          <t>Stag Sheds &amp; Garden Building</t>
        </is>
      </c>
      <c r="D328" t="inlineStr"/>
      <c r="E328" t="inlineStr">
        <is>
          <t>Dorchester</t>
        </is>
      </c>
      <c r="F328" t="inlineStr">
        <is>
          <t>DT2</t>
        </is>
      </c>
      <c r="G328" t="n">
        <v>20.7</v>
      </c>
      <c r="N328" t="inlineStr">
        <is>
          <t>Ltd</t>
        </is>
      </c>
      <c r="O328" t="inlineStr">
        <is>
          <t>15782486</t>
        </is>
      </c>
      <c r="P328" t="n">
        <v>2</v>
      </c>
      <c r="Q328" t="inlineStr">
        <is>
          <t>ltd_company, no_website, needs_check</t>
        </is>
      </c>
      <c r="R328" t="inlineStr">
        <is>
          <t>Found via Companies House name search only; no trading website or reviews found yet · SIC 81300</t>
        </is>
      </c>
      <c r="S328" t="n">
        <v>0.5</v>
      </c>
      <c r="U328" t="inlineStr">
        <is>
          <t>2026-10-15</t>
        </is>
      </c>
      <c r="V328" t="inlineStr">
        <is>
          <t>2026-10-15</t>
        </is>
      </c>
      <c r="W328" t="inlineStr"/>
      <c r="X328" t="inlineStr">
        <is>
          <t>tf_feee1303</t>
        </is>
      </c>
    </row>
    <row r="329">
      <c r="A329" t="n">
        <v>328</v>
      </c>
      <c r="B329" t="n">
        <v>6</v>
      </c>
      <c r="C329" t="inlineStr">
        <is>
          <t>Groundscape Dorset</t>
        </is>
      </c>
      <c r="D329" t="inlineStr"/>
      <c r="E329" t="inlineStr">
        <is>
          <t>Weymouth</t>
        </is>
      </c>
      <c r="F329" t="inlineStr">
        <is>
          <t>DT3</t>
        </is>
      </c>
      <c r="G329" t="n">
        <v>20.8</v>
      </c>
      <c r="N329" t="inlineStr">
        <is>
          <t>Ltd</t>
        </is>
      </c>
      <c r="O329" t="inlineStr">
        <is>
          <t>14643630</t>
        </is>
      </c>
      <c r="P329" t="n">
        <v>3</v>
      </c>
      <c r="Q329" t="inlineStr">
        <is>
          <t>ltd_company, no_website, needs_check</t>
        </is>
      </c>
      <c r="R329" t="inlineStr">
        <is>
          <t>Found via Companies House name search only; no trading website or reviews found yet · SIC 81300</t>
        </is>
      </c>
      <c r="S329" t="n">
        <v>0.5</v>
      </c>
      <c r="U329" t="inlineStr">
        <is>
          <t>2026-10-15</t>
        </is>
      </c>
      <c r="V329" t="inlineStr">
        <is>
          <t>2026-10-15</t>
        </is>
      </c>
      <c r="W329" t="inlineStr"/>
      <c r="X329" t="inlineStr">
        <is>
          <t>tf_8fa51021</t>
        </is>
      </c>
    </row>
    <row r="330">
      <c r="A330" t="n">
        <v>329</v>
      </c>
      <c r="B330" t="n">
        <v>6</v>
      </c>
      <c r="C330" t="inlineStr">
        <is>
          <t>Pegasus Groundworks</t>
        </is>
      </c>
      <c r="D330" t="inlineStr"/>
      <c r="E330" t="inlineStr">
        <is>
          <t>Dorchester</t>
        </is>
      </c>
      <c r="F330" t="inlineStr">
        <is>
          <t>DT1</t>
        </is>
      </c>
      <c r="G330" t="n">
        <v>20.8</v>
      </c>
      <c r="N330" t="inlineStr">
        <is>
          <t>Ltd</t>
        </is>
      </c>
      <c r="O330" t="inlineStr">
        <is>
          <t>15743138</t>
        </is>
      </c>
      <c r="P330" t="n">
        <v>2</v>
      </c>
      <c r="Q330" t="inlineStr">
        <is>
          <t>ltd_company, no_website, needs_check</t>
        </is>
      </c>
      <c r="R330" t="inlineStr">
        <is>
          <t>Found via Companies House name search only; no trading website or reviews found yet · SIC 81300</t>
        </is>
      </c>
      <c r="S330" t="n">
        <v>0.5</v>
      </c>
      <c r="U330" t="inlineStr">
        <is>
          <t>2026-10-15</t>
        </is>
      </c>
      <c r="V330" t="inlineStr">
        <is>
          <t>2026-10-15</t>
        </is>
      </c>
      <c r="W330" t="inlineStr"/>
      <c r="X330" t="inlineStr">
        <is>
          <t>tf_9576bea4</t>
        </is>
      </c>
    </row>
    <row r="331">
      <c r="A331" t="n">
        <v>330</v>
      </c>
      <c r="B331" t="n">
        <v>5</v>
      </c>
      <c r="C331" t="inlineStr">
        <is>
          <t>Greenhaven Group</t>
        </is>
      </c>
      <c r="D331" t="inlineStr"/>
      <c r="E331" t="inlineStr">
        <is>
          <t>Dorchester</t>
        </is>
      </c>
      <c r="F331" t="inlineStr">
        <is>
          <t>DT1</t>
        </is>
      </c>
      <c r="G331" t="n">
        <v>20.9</v>
      </c>
      <c r="N331" t="inlineStr">
        <is>
          <t>Ltd</t>
        </is>
      </c>
      <c r="O331" t="inlineStr">
        <is>
          <t>10045523</t>
        </is>
      </c>
      <c r="P331" t="n">
        <v>10</v>
      </c>
      <c r="Q331" t="inlineStr">
        <is>
          <t>ltd_company, no_website, needs_check, established</t>
        </is>
      </c>
      <c r="R331" t="inlineStr">
        <is>
          <t>Found via Companies House name search only; no trading website or reviews found yet · SIC 81300</t>
        </is>
      </c>
      <c r="S331" t="n">
        <v>0.5</v>
      </c>
      <c r="U331" t="inlineStr">
        <is>
          <t>2026-10-15</t>
        </is>
      </c>
      <c r="V331" t="inlineStr">
        <is>
          <t>2026-10-15</t>
        </is>
      </c>
      <c r="W331" t="inlineStr"/>
      <c r="X331" t="inlineStr">
        <is>
          <t>tf_a5aa23ab</t>
        </is>
      </c>
    </row>
    <row r="332">
      <c r="A332" t="n">
        <v>331</v>
      </c>
      <c r="B332" t="n">
        <v>5</v>
      </c>
      <c r="C332" t="inlineStr">
        <is>
          <t>Elks-Smith Landscape &amp; Garden Design</t>
        </is>
      </c>
      <c r="D332" t="inlineStr"/>
      <c r="E332" t="inlineStr">
        <is>
          <t>Lyndhurst</t>
        </is>
      </c>
      <c r="F332" t="inlineStr">
        <is>
          <t>SO43</t>
        </is>
      </c>
      <c r="G332" t="n">
        <v>21</v>
      </c>
      <c r="N332" t="inlineStr">
        <is>
          <t>Ltd</t>
        </is>
      </c>
      <c r="O332" t="inlineStr">
        <is>
          <t>14909198</t>
        </is>
      </c>
      <c r="P332" t="n">
        <v>3</v>
      </c>
      <c r="Q332" t="inlineStr">
        <is>
          <t>ltd_company, no_website, needs_check</t>
        </is>
      </c>
      <c r="R332" t="inlineStr">
        <is>
          <t>Found via Companies House name search only; no trading website or reviews found yet · SIC 81300</t>
        </is>
      </c>
      <c r="S332" t="n">
        <v>0.5</v>
      </c>
      <c r="U332" t="inlineStr">
        <is>
          <t>2026-10-15</t>
        </is>
      </c>
      <c r="V332" t="inlineStr">
        <is>
          <t>2026-10-15</t>
        </is>
      </c>
      <c r="W332" t="inlineStr"/>
      <c r="X332" t="inlineStr">
        <is>
          <t>tf_e092ff14</t>
        </is>
      </c>
    </row>
    <row r="333">
      <c r="A333" t="n">
        <v>332</v>
      </c>
      <c r="B333" t="n">
        <v>5</v>
      </c>
      <c r="C333" t="inlineStr">
        <is>
          <t>Rolls Landscaping</t>
        </is>
      </c>
      <c r="D333" t="inlineStr"/>
      <c r="E333" t="inlineStr">
        <is>
          <t>Dorchester</t>
        </is>
      </c>
      <c r="F333" t="inlineStr">
        <is>
          <t>DT1</t>
        </is>
      </c>
      <c r="G333" t="n">
        <v>21.2</v>
      </c>
      <c r="N333" t="inlineStr">
        <is>
          <t>Ltd</t>
        </is>
      </c>
      <c r="O333" t="inlineStr">
        <is>
          <t>09585518</t>
        </is>
      </c>
      <c r="P333" t="n">
        <v>11</v>
      </c>
      <c r="Q333" t="inlineStr">
        <is>
          <t>ltd_company, no_website, needs_check, established</t>
        </is>
      </c>
      <c r="R333" t="inlineStr">
        <is>
          <t>Found via Companies House name search only; no trading website or reviews found yet · SIC 81300</t>
        </is>
      </c>
      <c r="S333" t="n">
        <v>0.5</v>
      </c>
      <c r="U333" t="inlineStr">
        <is>
          <t>2026-10-15</t>
        </is>
      </c>
      <c r="V333" t="inlineStr">
        <is>
          <t>2026-10-15</t>
        </is>
      </c>
      <c r="W333" t="inlineStr"/>
      <c r="X333" t="inlineStr">
        <is>
          <t>tf_19d2ea6e</t>
        </is>
      </c>
    </row>
    <row r="334">
      <c r="A334" t="n">
        <v>333</v>
      </c>
      <c r="B334" t="n">
        <v>5</v>
      </c>
      <c r="C334" t="inlineStr">
        <is>
          <t>Serenescapes Landscaping</t>
        </is>
      </c>
      <c r="D334" t="inlineStr"/>
      <c r="E334" t="inlineStr">
        <is>
          <t>Dorchester</t>
        </is>
      </c>
      <c r="F334" t="inlineStr">
        <is>
          <t>DT1</t>
        </is>
      </c>
      <c r="G334" t="n">
        <v>21.2</v>
      </c>
      <c r="N334" t="inlineStr">
        <is>
          <t>Ltd</t>
        </is>
      </c>
      <c r="O334" t="inlineStr">
        <is>
          <t>15066603</t>
        </is>
      </c>
      <c r="P334" t="n">
        <v>3</v>
      </c>
      <c r="Q334" t="inlineStr">
        <is>
          <t>ltd_company, no_website, needs_check</t>
        </is>
      </c>
      <c r="R334" t="inlineStr">
        <is>
          <t>Found via Companies House name search only; no trading website or reviews found yet · SIC 81300</t>
        </is>
      </c>
      <c r="S334" t="n">
        <v>0.5</v>
      </c>
      <c r="U334" t="inlineStr">
        <is>
          <t>2026-10-15</t>
        </is>
      </c>
      <c r="V334" t="inlineStr">
        <is>
          <t>2026-10-15</t>
        </is>
      </c>
      <c r="W334" t="inlineStr"/>
      <c r="X334" t="inlineStr">
        <is>
          <t>tf_3ef953ae</t>
        </is>
      </c>
    </row>
    <row r="335">
      <c r="A335" t="n">
        <v>334</v>
      </c>
      <c r="B335" t="n">
        <v>5</v>
      </c>
      <c r="C335" t="inlineStr">
        <is>
          <t>Water Artisans</t>
        </is>
      </c>
      <c r="D335" t="inlineStr"/>
      <c r="E335" t="inlineStr">
        <is>
          <t>Poundbury</t>
        </is>
      </c>
      <c r="F335" t="inlineStr">
        <is>
          <t>DT1</t>
        </is>
      </c>
      <c r="G335" t="n">
        <v>21.2</v>
      </c>
      <c r="N335" t="inlineStr">
        <is>
          <t>Ltd</t>
        </is>
      </c>
      <c r="O335" t="inlineStr">
        <is>
          <t>11144459</t>
        </is>
      </c>
      <c r="P335" t="n">
        <v>8</v>
      </c>
      <c r="Q335" t="inlineStr">
        <is>
          <t>ltd_company, no_website, needs_check</t>
        </is>
      </c>
      <c r="R335" t="inlineStr">
        <is>
          <t>Found via Companies House name search only; no trading website or reviews found yet · SIC 81300</t>
        </is>
      </c>
      <c r="S335" t="n">
        <v>0.5</v>
      </c>
      <c r="U335" t="inlineStr">
        <is>
          <t>2026-10-15</t>
        </is>
      </c>
      <c r="V335" t="inlineStr">
        <is>
          <t>2026-10-15</t>
        </is>
      </c>
      <c r="W335" t="inlineStr"/>
      <c r="X335" t="inlineStr">
        <is>
          <t>tf_4d93d125</t>
        </is>
      </c>
    </row>
    <row r="336">
      <c r="A336" t="n">
        <v>335</v>
      </c>
      <c r="B336" t="n">
        <v>5</v>
      </c>
      <c r="C336" t="inlineStr">
        <is>
          <t>Asg Landscaping</t>
        </is>
      </c>
      <c r="D336" t="inlineStr"/>
      <c r="E336" t="inlineStr">
        <is>
          <t>Downton</t>
        </is>
      </c>
      <c r="F336" t="inlineStr">
        <is>
          <t>SP5</t>
        </is>
      </c>
      <c r="G336" t="n">
        <v>21.4</v>
      </c>
      <c r="N336" t="inlineStr">
        <is>
          <t>Ltd</t>
        </is>
      </c>
      <c r="O336" t="inlineStr">
        <is>
          <t>06963877</t>
        </is>
      </c>
      <c r="P336" t="n">
        <v>17</v>
      </c>
      <c r="Q336" t="inlineStr">
        <is>
          <t>ltd_company, no_website, needs_check, established</t>
        </is>
      </c>
      <c r="R336" t="inlineStr">
        <is>
          <t>Found via Companies House name search only; no trading website or reviews found yet · SIC 81300, 82990</t>
        </is>
      </c>
      <c r="S336" t="n">
        <v>0.5</v>
      </c>
      <c r="U336" t="inlineStr">
        <is>
          <t>2026-10-15</t>
        </is>
      </c>
      <c r="V336" t="inlineStr">
        <is>
          <t>2026-10-15</t>
        </is>
      </c>
      <c r="W336" t="inlineStr"/>
      <c r="X336" t="inlineStr">
        <is>
          <t>tf_3c612940</t>
        </is>
      </c>
    </row>
    <row r="337">
      <c r="A337" t="n">
        <v>336</v>
      </c>
      <c r="B337" t="n">
        <v>5</v>
      </c>
      <c r="C337" t="inlineStr">
        <is>
          <t>Mint Gardens</t>
        </is>
      </c>
      <c r="D337" t="inlineStr"/>
      <c r="E337" t="inlineStr">
        <is>
          <t>Lyndhurst</t>
        </is>
      </c>
      <c r="F337" t="inlineStr">
        <is>
          <t>SO43</t>
        </is>
      </c>
      <c r="G337" t="n">
        <v>21.5</v>
      </c>
      <c r="N337" t="inlineStr">
        <is>
          <t>Ltd</t>
        </is>
      </c>
      <c r="O337" t="inlineStr">
        <is>
          <t>11063990</t>
        </is>
      </c>
      <c r="P337" t="n">
        <v>9</v>
      </c>
      <c r="Q337" t="inlineStr">
        <is>
          <t>ltd_company, no_website, needs_check</t>
        </is>
      </c>
      <c r="R337" t="inlineStr">
        <is>
          <t>Found via Companies House name search only; no trading website or reviews found yet · SIC 81300</t>
        </is>
      </c>
      <c r="S337" t="n">
        <v>0.5</v>
      </c>
      <c r="U337" t="inlineStr">
        <is>
          <t>2026-10-15</t>
        </is>
      </c>
      <c r="V337" t="inlineStr">
        <is>
          <t>2026-10-15</t>
        </is>
      </c>
      <c r="W337" t="inlineStr"/>
      <c r="X337" t="inlineStr">
        <is>
          <t>tf_f6967235</t>
        </is>
      </c>
    </row>
    <row r="338">
      <c r="A338" t="n">
        <v>337</v>
      </c>
      <c r="B338" t="n">
        <v>5</v>
      </c>
      <c r="C338" t="inlineStr">
        <is>
          <t>Weymouth Gateway Property Management</t>
        </is>
      </c>
      <c r="D338" t="inlineStr"/>
      <c r="E338" t="inlineStr">
        <is>
          <t>Weymouth</t>
        </is>
      </c>
      <c r="F338" t="inlineStr">
        <is>
          <t>DT3</t>
        </is>
      </c>
      <c r="G338" t="n">
        <v>21.5</v>
      </c>
      <c r="N338" t="inlineStr">
        <is>
          <t>Ltd</t>
        </is>
      </c>
      <c r="O338" t="inlineStr">
        <is>
          <t>07827059</t>
        </is>
      </c>
      <c r="P338" t="n">
        <v>15</v>
      </c>
      <c r="Q338" t="inlineStr">
        <is>
          <t>ltd_company, no_website, needs_check, established</t>
        </is>
      </c>
      <c r="R338" t="inlineStr">
        <is>
          <t>Found via Companies House name search only; no trading website or reviews found yet · SIC 81300</t>
        </is>
      </c>
      <c r="S338" t="n">
        <v>0.5</v>
      </c>
      <c r="U338" t="inlineStr">
        <is>
          <t>2026-10-15</t>
        </is>
      </c>
      <c r="V338" t="inlineStr">
        <is>
          <t>2026-10-15</t>
        </is>
      </c>
      <c r="W338" t="inlineStr"/>
      <c r="X338" t="inlineStr">
        <is>
          <t>tf_af0688d9</t>
        </is>
      </c>
    </row>
    <row r="339">
      <c r="A339" t="n">
        <v>338</v>
      </c>
      <c r="B339" t="n">
        <v>5</v>
      </c>
      <c r="C339" t="inlineStr">
        <is>
          <t>Allen Building &amp; Landscaping</t>
        </is>
      </c>
      <c r="D339" t="inlineStr"/>
      <c r="E339" t="inlineStr">
        <is>
          <t>Weymouth</t>
        </is>
      </c>
      <c r="F339" t="inlineStr">
        <is>
          <t>DT4</t>
        </is>
      </c>
      <c r="G339" t="n">
        <v>21.6</v>
      </c>
      <c r="N339" t="inlineStr">
        <is>
          <t>Ltd</t>
        </is>
      </c>
      <c r="O339" t="inlineStr">
        <is>
          <t>11224499</t>
        </is>
      </c>
      <c r="P339" t="n">
        <v>8</v>
      </c>
      <c r="Q339" t="inlineStr">
        <is>
          <t>ltd_company, no_website, needs_check</t>
        </is>
      </c>
      <c r="R339" t="inlineStr">
        <is>
          <t>Found via Companies House name search only; no trading website or reviews found yet · SIC 81300</t>
        </is>
      </c>
      <c r="S339" t="n">
        <v>0.5</v>
      </c>
      <c r="U339" t="inlineStr">
        <is>
          <t>2026-10-15</t>
        </is>
      </c>
      <c r="V339" t="inlineStr">
        <is>
          <t>2026-10-15</t>
        </is>
      </c>
      <c r="W339" t="inlineStr"/>
      <c r="X339" t="inlineStr">
        <is>
          <t>tf_65db63d8</t>
        </is>
      </c>
    </row>
    <row r="340">
      <c r="A340" t="n">
        <v>339</v>
      </c>
      <c r="B340" t="n">
        <v>5</v>
      </c>
      <c r="C340" t="inlineStr">
        <is>
          <t>Broscots</t>
        </is>
      </c>
      <c r="D340" t="inlineStr"/>
      <c r="E340" t="inlineStr">
        <is>
          <t>Weymouth</t>
        </is>
      </c>
      <c r="F340" t="inlineStr">
        <is>
          <t>DT4</t>
        </is>
      </c>
      <c r="G340" t="n">
        <v>21.6</v>
      </c>
      <c r="N340" t="inlineStr">
        <is>
          <t>Ltd</t>
        </is>
      </c>
      <c r="O340" t="inlineStr">
        <is>
          <t>11858851</t>
        </is>
      </c>
      <c r="P340" t="n">
        <v>7</v>
      </c>
      <c r="Q340" t="inlineStr">
        <is>
          <t>ltd_company, no_website, needs_check</t>
        </is>
      </c>
      <c r="R340" t="inlineStr">
        <is>
          <t>Found via Companies House name search only; no trading website or reviews found yet · SIC 47990, 81300</t>
        </is>
      </c>
      <c r="S340" t="n">
        <v>0.5</v>
      </c>
      <c r="U340" t="inlineStr">
        <is>
          <t>2026-10-15</t>
        </is>
      </c>
      <c r="V340" t="inlineStr">
        <is>
          <t>2026-10-15</t>
        </is>
      </c>
      <c r="W340" t="inlineStr"/>
      <c r="X340" t="inlineStr">
        <is>
          <t>tf_0b1f0c1e</t>
        </is>
      </c>
    </row>
    <row r="341">
      <c r="A341" t="n">
        <v>340</v>
      </c>
      <c r="B341" t="n">
        <v>5</v>
      </c>
      <c r="C341" t="inlineStr">
        <is>
          <t>T.K Building &amp; Landscaping</t>
        </is>
      </c>
      <c r="D341" t="inlineStr"/>
      <c r="E341" t="inlineStr">
        <is>
          <t>Salisbury</t>
        </is>
      </c>
      <c r="F341" t="inlineStr">
        <is>
          <t>SP5</t>
        </is>
      </c>
      <c r="G341" t="n">
        <v>21.6</v>
      </c>
      <c r="N341" t="inlineStr">
        <is>
          <t>Ltd</t>
        </is>
      </c>
      <c r="O341" t="inlineStr">
        <is>
          <t>15709150</t>
        </is>
      </c>
      <c r="P341" t="n">
        <v>2</v>
      </c>
      <c r="Q341" t="inlineStr">
        <is>
          <t>ltd_company, no_website, needs_check</t>
        </is>
      </c>
      <c r="R341" t="inlineStr">
        <is>
          <t>Found via Companies House name search only; no trading website or reviews found yet · SIC 81300</t>
        </is>
      </c>
      <c r="S341" t="n">
        <v>0.5</v>
      </c>
      <c r="U341" t="inlineStr">
        <is>
          <t>2026-10-15</t>
        </is>
      </c>
      <c r="V341" t="inlineStr">
        <is>
          <t>2026-10-15</t>
        </is>
      </c>
      <c r="W341" t="inlineStr"/>
      <c r="X341" t="inlineStr">
        <is>
          <t>tf_a32c86fb</t>
        </is>
      </c>
    </row>
    <row r="342">
      <c r="A342" t="n">
        <v>341</v>
      </c>
      <c r="B342" t="n">
        <v>5</v>
      </c>
      <c r="C342" t="inlineStr">
        <is>
          <t>C.J.G Services</t>
        </is>
      </c>
      <c r="D342" t="inlineStr"/>
      <c r="E342" t="inlineStr">
        <is>
          <t>Wiltshire</t>
        </is>
      </c>
      <c r="F342" t="inlineStr">
        <is>
          <t>SP5</t>
        </is>
      </c>
      <c r="G342" t="n">
        <v>21.7</v>
      </c>
      <c r="N342" t="inlineStr">
        <is>
          <t>Ltd</t>
        </is>
      </c>
      <c r="O342" t="inlineStr">
        <is>
          <t>11498861</t>
        </is>
      </c>
      <c r="P342" t="n">
        <v>8</v>
      </c>
      <c r="Q342" t="inlineStr">
        <is>
          <t>ltd_company, no_website, needs_check</t>
        </is>
      </c>
      <c r="R342" t="inlineStr">
        <is>
          <t>Found via Companies House name search only; no trading website or reviews found yet · SIC 81300</t>
        </is>
      </c>
      <c r="S342" t="n">
        <v>0.5</v>
      </c>
      <c r="U342" t="inlineStr">
        <is>
          <t>2026-10-15</t>
        </is>
      </c>
      <c r="V342" t="inlineStr">
        <is>
          <t>2026-10-15</t>
        </is>
      </c>
      <c r="W342" t="inlineStr"/>
      <c r="X342" t="inlineStr">
        <is>
          <t>tf_be6025a9</t>
        </is>
      </c>
    </row>
    <row r="343">
      <c r="A343" t="n">
        <v>342</v>
      </c>
      <c r="B343" t="n">
        <v>5</v>
      </c>
      <c r="C343" t="inlineStr">
        <is>
          <t>Dorset Groundscaping</t>
        </is>
      </c>
      <c r="D343" t="inlineStr"/>
      <c r="E343" t="inlineStr">
        <is>
          <t>Dorchester</t>
        </is>
      </c>
      <c r="F343" t="inlineStr">
        <is>
          <t>DT2</t>
        </is>
      </c>
      <c r="G343" t="n">
        <v>21.7</v>
      </c>
      <c r="N343" t="inlineStr">
        <is>
          <t>Ltd</t>
        </is>
      </c>
      <c r="O343" t="inlineStr">
        <is>
          <t>12252495</t>
        </is>
      </c>
      <c r="P343" t="n">
        <v>7</v>
      </c>
      <c r="Q343" t="inlineStr">
        <is>
          <t>ltd_company, no_website, needs_check</t>
        </is>
      </c>
      <c r="R343" t="inlineStr">
        <is>
          <t>Found via Companies House name search only; no trading website or reviews found yet · SIC 43999, 81300</t>
        </is>
      </c>
      <c r="S343" t="n">
        <v>0.5</v>
      </c>
      <c r="U343" t="inlineStr">
        <is>
          <t>2026-10-15</t>
        </is>
      </c>
      <c r="V343" t="inlineStr">
        <is>
          <t>2026-10-15</t>
        </is>
      </c>
      <c r="W343" t="inlineStr"/>
      <c r="X343" t="inlineStr">
        <is>
          <t>tf_073d7c5f</t>
        </is>
      </c>
    </row>
    <row r="344">
      <c r="A344" t="n">
        <v>343</v>
      </c>
      <c r="B344" t="n">
        <v>5</v>
      </c>
      <c r="C344" t="inlineStr">
        <is>
          <t>Trevor Coffen Construction</t>
        </is>
      </c>
      <c r="D344" t="inlineStr"/>
      <c r="E344" t="inlineStr">
        <is>
          <t>Shaftesbury</t>
        </is>
      </c>
      <c r="F344" t="inlineStr">
        <is>
          <t>SP7</t>
        </is>
      </c>
      <c r="G344" t="n">
        <v>21.7</v>
      </c>
      <c r="N344" t="inlineStr">
        <is>
          <t>Ltd</t>
        </is>
      </c>
      <c r="O344" t="inlineStr">
        <is>
          <t>05583405</t>
        </is>
      </c>
      <c r="P344" t="n">
        <v>21</v>
      </c>
      <c r="Q344" t="inlineStr">
        <is>
          <t>ltd_company, no_website, needs_check, established</t>
        </is>
      </c>
      <c r="R344" t="inlineStr">
        <is>
          <t>Found via Companies House name search only; no trading website or reviews found yet · SIC 81300</t>
        </is>
      </c>
      <c r="S344" t="n">
        <v>0.5</v>
      </c>
      <c r="U344" t="inlineStr">
        <is>
          <t>2026-10-15</t>
        </is>
      </c>
      <c r="V344" t="inlineStr">
        <is>
          <t>2026-10-15</t>
        </is>
      </c>
      <c r="W344" t="inlineStr"/>
      <c r="X344" t="inlineStr">
        <is>
          <t>tf_5805e768</t>
        </is>
      </c>
    </row>
    <row r="345">
      <c r="A345" t="n">
        <v>344</v>
      </c>
      <c r="B345" t="n">
        <v>5</v>
      </c>
      <c r="C345" t="inlineStr">
        <is>
          <t>Wessex Grounds Services</t>
        </is>
      </c>
      <c r="D345" t="inlineStr"/>
      <c r="E345" t="inlineStr">
        <is>
          <t>Weymouth</t>
        </is>
      </c>
      <c r="F345" t="inlineStr">
        <is>
          <t>DT3</t>
        </is>
      </c>
      <c r="G345" t="n">
        <v>21.7</v>
      </c>
      <c r="N345" t="inlineStr">
        <is>
          <t>Ltd</t>
        </is>
      </c>
      <c r="O345" t="inlineStr">
        <is>
          <t>08489801</t>
        </is>
      </c>
      <c r="P345" t="n">
        <v>13</v>
      </c>
      <c r="Q345" t="inlineStr">
        <is>
          <t>ltd_company, no_website, needs_check, established</t>
        </is>
      </c>
      <c r="R345" t="inlineStr">
        <is>
          <t>Found via Companies House name search only; no trading website or reviews found yet · SIC 81300</t>
        </is>
      </c>
      <c r="S345" t="n">
        <v>0.5</v>
      </c>
      <c r="U345" t="inlineStr">
        <is>
          <t>2026-10-15</t>
        </is>
      </c>
      <c r="V345" t="inlineStr">
        <is>
          <t>2026-10-15</t>
        </is>
      </c>
      <c r="W345" t="inlineStr"/>
      <c r="X345" t="inlineStr">
        <is>
          <t>tf_e7efa164</t>
        </is>
      </c>
    </row>
    <row r="346">
      <c r="A346" t="n">
        <v>345</v>
      </c>
      <c r="B346" t="n">
        <v>5</v>
      </c>
      <c r="C346" t="inlineStr">
        <is>
          <t>Wessex Landscapes</t>
        </is>
      </c>
      <c r="D346" t="inlineStr"/>
      <c r="E346" t="inlineStr">
        <is>
          <t>Weymouth</t>
        </is>
      </c>
      <c r="F346" t="inlineStr">
        <is>
          <t>DT3</t>
        </is>
      </c>
      <c r="G346" t="n">
        <v>21.7</v>
      </c>
      <c r="N346" t="inlineStr">
        <is>
          <t>Ltd</t>
        </is>
      </c>
      <c r="O346" t="inlineStr">
        <is>
          <t>11121998</t>
        </is>
      </c>
      <c r="P346" t="n">
        <v>9</v>
      </c>
      <c r="Q346" t="inlineStr">
        <is>
          <t>ltd_company, no_website, needs_check</t>
        </is>
      </c>
      <c r="R346" t="inlineStr">
        <is>
          <t>Found via Companies House name search only; no trading website or reviews found yet · SIC 81300</t>
        </is>
      </c>
      <c r="S346" t="n">
        <v>0.5</v>
      </c>
      <c r="U346" t="inlineStr">
        <is>
          <t>2026-10-15</t>
        </is>
      </c>
      <c r="V346" t="inlineStr">
        <is>
          <t>2026-10-15</t>
        </is>
      </c>
      <c r="W346" t="inlineStr"/>
      <c r="X346" t="inlineStr">
        <is>
          <t>tf_b85b0b88</t>
        </is>
      </c>
    </row>
    <row r="347">
      <c r="A347" t="n">
        <v>346</v>
      </c>
      <c r="B347" t="n">
        <v>5</v>
      </c>
      <c r="C347" t="inlineStr">
        <is>
          <t>Terra G</t>
        </is>
      </c>
      <c r="D347" t="inlineStr"/>
      <c r="E347" t="inlineStr">
        <is>
          <t>Salisbury</t>
        </is>
      </c>
      <c r="F347" t="inlineStr">
        <is>
          <t>SP5</t>
        </is>
      </c>
      <c r="G347" t="n">
        <v>21.8</v>
      </c>
      <c r="N347" t="inlineStr">
        <is>
          <t>Ltd</t>
        </is>
      </c>
      <c r="O347" t="inlineStr">
        <is>
          <t>16574471</t>
        </is>
      </c>
      <c r="P347" t="n">
        <v>1</v>
      </c>
      <c r="Q347" t="inlineStr">
        <is>
          <t>ltd_company, no_website, needs_check, new_business</t>
        </is>
      </c>
      <c r="R347" t="inlineStr">
        <is>
          <t>Found via Companies House name search only; no trading website or reviews found yet · SIC 81300</t>
        </is>
      </c>
      <c r="S347" t="n">
        <v>0.5</v>
      </c>
      <c r="U347" t="inlineStr">
        <is>
          <t>2026-10-15</t>
        </is>
      </c>
      <c r="V347" t="inlineStr">
        <is>
          <t>2026-10-15</t>
        </is>
      </c>
      <c r="W347" t="inlineStr"/>
      <c r="X347" t="inlineStr">
        <is>
          <t>tf_574cfe3e</t>
        </is>
      </c>
    </row>
    <row r="348">
      <c r="A348" t="n">
        <v>347</v>
      </c>
      <c r="B348" t="n">
        <v>5</v>
      </c>
      <c r="C348" t="inlineStr">
        <is>
          <t>Chalke Valley Landscaping</t>
        </is>
      </c>
      <c r="D348" t="inlineStr"/>
      <c r="E348" t="inlineStr">
        <is>
          <t>Salisbury</t>
        </is>
      </c>
      <c r="F348" t="inlineStr">
        <is>
          <t>SP5</t>
        </is>
      </c>
      <c r="G348" t="n">
        <v>21.9</v>
      </c>
      <c r="N348" t="inlineStr">
        <is>
          <t>Ltd</t>
        </is>
      </c>
      <c r="O348" t="inlineStr">
        <is>
          <t>08862134</t>
        </is>
      </c>
      <c r="P348" t="n">
        <v>12</v>
      </c>
      <c r="Q348" t="inlineStr">
        <is>
          <t>ltd_company, no_website, needs_check, established</t>
        </is>
      </c>
      <c r="R348" t="inlineStr">
        <is>
          <t>Found via Companies House name search only; no trading website or reviews found yet · SIC 81300</t>
        </is>
      </c>
      <c r="S348" t="n">
        <v>0.5</v>
      </c>
      <c r="U348" t="inlineStr">
        <is>
          <t>2026-10-15</t>
        </is>
      </c>
      <c r="V348" t="inlineStr">
        <is>
          <t>2026-10-15</t>
        </is>
      </c>
      <c r="W348" t="inlineStr"/>
      <c r="X348" t="inlineStr">
        <is>
          <t>tf_ab3c304e</t>
        </is>
      </c>
    </row>
    <row r="349">
      <c r="A349" t="n">
        <v>348</v>
      </c>
      <c r="B349" t="n">
        <v>5</v>
      </c>
      <c r="C349" t="inlineStr">
        <is>
          <t>Viva Landscapes</t>
        </is>
      </c>
      <c r="D349" t="inlineStr"/>
      <c r="E349" t="inlineStr">
        <is>
          <t>Wiltshire</t>
        </is>
      </c>
      <c r="F349" t="inlineStr">
        <is>
          <t>SP5</t>
        </is>
      </c>
      <c r="G349" t="n">
        <v>21.9</v>
      </c>
      <c r="N349" t="inlineStr">
        <is>
          <t>Ltd</t>
        </is>
      </c>
      <c r="O349" t="inlineStr">
        <is>
          <t>16073149</t>
        </is>
      </c>
      <c r="P349" t="n">
        <v>2</v>
      </c>
      <c r="Q349" t="inlineStr">
        <is>
          <t>ltd_company, no_website, needs_check</t>
        </is>
      </c>
      <c r="R349" t="inlineStr">
        <is>
          <t>Found via Companies House name search only; no trading website or reviews found yet · SIC 81300</t>
        </is>
      </c>
      <c r="S349" t="n">
        <v>0.5</v>
      </c>
      <c r="U349" t="inlineStr">
        <is>
          <t>2026-10-15</t>
        </is>
      </c>
      <c r="V349" t="inlineStr">
        <is>
          <t>2026-10-15</t>
        </is>
      </c>
      <c r="W349" t="inlineStr"/>
      <c r="X349" t="inlineStr">
        <is>
          <t>tf_6df5b88c</t>
        </is>
      </c>
    </row>
    <row r="350">
      <c r="A350" t="n">
        <v>349</v>
      </c>
      <c r="B350" t="n">
        <v>5</v>
      </c>
      <c r="C350" t="inlineStr">
        <is>
          <t>Dirt2Dreams</t>
        </is>
      </c>
      <c r="D350" t="inlineStr"/>
      <c r="E350" t="inlineStr">
        <is>
          <t>Shaftesbury</t>
        </is>
      </c>
      <c r="F350" t="inlineStr">
        <is>
          <t>SP7</t>
        </is>
      </c>
      <c r="G350" t="n">
        <v>22.1</v>
      </c>
      <c r="N350" t="inlineStr">
        <is>
          <t>Ltd</t>
        </is>
      </c>
      <c r="O350" t="inlineStr">
        <is>
          <t>16278304</t>
        </is>
      </c>
      <c r="P350" t="n">
        <v>1</v>
      </c>
      <c r="Q350" t="inlineStr">
        <is>
          <t>ltd_company, no_website, needs_check, new_business</t>
        </is>
      </c>
      <c r="R350" t="inlineStr">
        <is>
          <t>Found via Companies House name search only; no trading website or reviews found yet · SIC 81300</t>
        </is>
      </c>
      <c r="S350" t="n">
        <v>0.5</v>
      </c>
      <c r="U350" t="inlineStr">
        <is>
          <t>2026-10-15</t>
        </is>
      </c>
      <c r="V350" t="inlineStr">
        <is>
          <t>2026-10-15</t>
        </is>
      </c>
      <c r="W350" t="inlineStr"/>
      <c r="X350" t="inlineStr">
        <is>
          <t>tf_f8ebfdd4</t>
        </is>
      </c>
    </row>
    <row r="351">
      <c r="A351" t="n">
        <v>350</v>
      </c>
      <c r="B351" t="n">
        <v>5</v>
      </c>
      <c r="C351" t="inlineStr">
        <is>
          <t>Mo Garden Services</t>
        </is>
      </c>
      <c r="D351" t="inlineStr"/>
      <c r="E351" t="inlineStr">
        <is>
          <t>Salisbury</t>
        </is>
      </c>
      <c r="F351" t="inlineStr">
        <is>
          <t>SP5</t>
        </is>
      </c>
      <c r="G351" t="n">
        <v>22.1</v>
      </c>
      <c r="N351" t="inlineStr">
        <is>
          <t>Ltd</t>
        </is>
      </c>
      <c r="O351" t="inlineStr">
        <is>
          <t>15312056</t>
        </is>
      </c>
      <c r="P351" t="n">
        <v>3</v>
      </c>
      <c r="Q351" t="inlineStr">
        <is>
          <t>ltd_company, no_website, needs_check</t>
        </is>
      </c>
      <c r="R351" t="inlineStr">
        <is>
          <t>Found via Companies House name search only; no trading website or reviews found yet · SIC 81300</t>
        </is>
      </c>
      <c r="S351" t="n">
        <v>0.5</v>
      </c>
      <c r="U351" t="inlineStr">
        <is>
          <t>2026-10-15</t>
        </is>
      </c>
      <c r="V351" t="inlineStr">
        <is>
          <t>2026-10-15</t>
        </is>
      </c>
      <c r="W351" t="inlineStr"/>
      <c r="X351" t="inlineStr">
        <is>
          <t>tf_69e447db</t>
        </is>
      </c>
    </row>
    <row r="352">
      <c r="A352" t="n">
        <v>351</v>
      </c>
      <c r="B352" t="n">
        <v>5</v>
      </c>
      <c r="C352" t="inlineStr">
        <is>
          <t>Crazy Pave</t>
        </is>
      </c>
      <c r="D352" t="inlineStr"/>
      <c r="E352" t="inlineStr">
        <is>
          <t>Salisbury</t>
        </is>
      </c>
      <c r="F352" t="inlineStr">
        <is>
          <t>SP5</t>
        </is>
      </c>
      <c r="G352" t="n">
        <v>22.2</v>
      </c>
      <c r="N352" t="inlineStr">
        <is>
          <t>Ltd</t>
        </is>
      </c>
      <c r="O352" t="inlineStr">
        <is>
          <t>17082426</t>
        </is>
      </c>
      <c r="P352" t="n">
        <v>0</v>
      </c>
      <c r="Q352" t="inlineStr">
        <is>
          <t>ltd_company, no_website, needs_check, new_business</t>
        </is>
      </c>
      <c r="R352" t="inlineStr">
        <is>
          <t>Found via Companies House name search only; no trading website or reviews found yet · SIC 81300</t>
        </is>
      </c>
      <c r="S352" t="n">
        <v>0.5</v>
      </c>
      <c r="U352" t="inlineStr">
        <is>
          <t>2026-10-15</t>
        </is>
      </c>
      <c r="V352" t="inlineStr">
        <is>
          <t>2026-10-15</t>
        </is>
      </c>
      <c r="W352" t="inlineStr"/>
      <c r="X352" t="inlineStr">
        <is>
          <t>tf_567f3d60</t>
        </is>
      </c>
    </row>
    <row r="353">
      <c r="A353" t="n">
        <v>352</v>
      </c>
      <c r="B353" t="n">
        <v>5</v>
      </c>
      <c r="C353" t="inlineStr">
        <is>
          <t>JW Treecare</t>
        </is>
      </c>
      <c r="D353" t="inlineStr"/>
      <c r="E353" t="inlineStr">
        <is>
          <t>Wiltshire</t>
        </is>
      </c>
      <c r="F353" t="inlineStr">
        <is>
          <t>SP5</t>
        </is>
      </c>
      <c r="G353" t="n">
        <v>22.2</v>
      </c>
      <c r="N353" t="inlineStr">
        <is>
          <t>Ltd</t>
        </is>
      </c>
      <c r="O353" t="inlineStr">
        <is>
          <t>15189541</t>
        </is>
      </c>
      <c r="P353" t="n">
        <v>3</v>
      </c>
      <c r="Q353" t="inlineStr">
        <is>
          <t>ltd_company, no_website, needs_check</t>
        </is>
      </c>
      <c r="R353" t="inlineStr">
        <is>
          <t>Found via Companies House name search only; no trading website or reviews found yet · SIC 41202, 81300</t>
        </is>
      </c>
      <c r="S353" t="n">
        <v>0.5</v>
      </c>
      <c r="U353" t="inlineStr">
        <is>
          <t>2026-10-15</t>
        </is>
      </c>
      <c r="V353" t="inlineStr">
        <is>
          <t>2026-10-15</t>
        </is>
      </c>
      <c r="W353" t="inlineStr"/>
      <c r="X353" t="inlineStr">
        <is>
          <t>tf_a7667b33</t>
        </is>
      </c>
    </row>
    <row r="354">
      <c r="A354" t="n">
        <v>353</v>
      </c>
      <c r="B354" t="n">
        <v>5</v>
      </c>
      <c r="C354" t="inlineStr">
        <is>
          <t>No More Bamboo</t>
        </is>
      </c>
      <c r="D354" t="inlineStr"/>
      <c r="E354" t="inlineStr">
        <is>
          <t>Shaftesbury</t>
        </is>
      </c>
      <c r="F354" t="inlineStr">
        <is>
          <t>SP7</t>
        </is>
      </c>
      <c r="G354" t="n">
        <v>22.2</v>
      </c>
      <c r="N354" t="inlineStr">
        <is>
          <t>Ltd</t>
        </is>
      </c>
      <c r="O354" t="inlineStr">
        <is>
          <t>16559276</t>
        </is>
      </c>
      <c r="P354" t="n">
        <v>1</v>
      </c>
      <c r="Q354" t="inlineStr">
        <is>
          <t>ltd_company, no_website, needs_check, new_business</t>
        </is>
      </c>
      <c r="R354" t="inlineStr">
        <is>
          <t>Found via Companies House name search only; no trading website or reviews found yet · SIC 81300</t>
        </is>
      </c>
      <c r="S354" t="n">
        <v>0.5</v>
      </c>
      <c r="U354" t="inlineStr">
        <is>
          <t>2026-10-15</t>
        </is>
      </c>
      <c r="V354" t="inlineStr">
        <is>
          <t>2026-10-15</t>
        </is>
      </c>
      <c r="W354" t="inlineStr"/>
      <c r="X354" t="inlineStr">
        <is>
          <t>tf_2272970b</t>
        </is>
      </c>
    </row>
    <row r="355">
      <c r="A355" t="n">
        <v>354</v>
      </c>
      <c r="B355" t="n">
        <v>5</v>
      </c>
      <c r="C355" t="inlineStr">
        <is>
          <t>Down 2 Earth</t>
        </is>
      </c>
      <c r="D355" t="inlineStr"/>
      <c r="E355" t="inlineStr">
        <is>
          <t>Weymouth</t>
        </is>
      </c>
      <c r="F355" t="inlineStr">
        <is>
          <t>DT4</t>
        </is>
      </c>
      <c r="G355" t="n">
        <v>22.4</v>
      </c>
      <c r="N355" t="inlineStr">
        <is>
          <t>Ltd</t>
        </is>
      </c>
      <c r="O355" t="inlineStr">
        <is>
          <t>04484683</t>
        </is>
      </c>
      <c r="P355" t="n">
        <v>24</v>
      </c>
      <c r="Q355" t="inlineStr">
        <is>
          <t>ltd_company, no_website, needs_check, established</t>
        </is>
      </c>
      <c r="R355" t="inlineStr">
        <is>
          <t>Found via Companies House name search only; no trading website or reviews found yet · SIC 81300</t>
        </is>
      </c>
      <c r="S355" t="n">
        <v>0.5</v>
      </c>
      <c r="U355" t="inlineStr">
        <is>
          <t>2026-10-15</t>
        </is>
      </c>
      <c r="V355" t="inlineStr">
        <is>
          <t>2026-10-15</t>
        </is>
      </c>
      <c r="W355" t="inlineStr"/>
      <c r="X355" t="inlineStr">
        <is>
          <t>tf_add6c04d</t>
        </is>
      </c>
    </row>
    <row r="356">
      <c r="A356" t="n">
        <v>355</v>
      </c>
      <c r="B356" t="n">
        <v>4</v>
      </c>
      <c r="C356" t="inlineStr">
        <is>
          <t>Eunomic</t>
        </is>
      </c>
      <c r="D356" t="inlineStr"/>
      <c r="E356" t="inlineStr">
        <is>
          <t>Shaftesbury</t>
        </is>
      </c>
      <c r="F356" t="inlineStr">
        <is>
          <t>SP7</t>
        </is>
      </c>
      <c r="G356" t="n">
        <v>22.6</v>
      </c>
      <c r="N356" t="inlineStr">
        <is>
          <t>Ltd</t>
        </is>
      </c>
      <c r="O356" t="inlineStr">
        <is>
          <t>13205216</t>
        </is>
      </c>
      <c r="P356" t="n">
        <v>5</v>
      </c>
      <c r="Q356" t="inlineStr">
        <is>
          <t>ltd_company, no_website, needs_check</t>
        </is>
      </c>
      <c r="R356" t="inlineStr">
        <is>
          <t>Found via Companies House name search only; no trading website or reviews found yet · SIC 70229, 74901, 81300</t>
        </is>
      </c>
      <c r="S356" t="n">
        <v>0.5</v>
      </c>
      <c r="U356" t="inlineStr">
        <is>
          <t>2026-10-15</t>
        </is>
      </c>
      <c r="V356" t="inlineStr">
        <is>
          <t>2026-10-15</t>
        </is>
      </c>
      <c r="W356" t="inlineStr"/>
      <c r="X356" t="inlineStr">
        <is>
          <t>tf_c1ea30dc</t>
        </is>
      </c>
    </row>
    <row r="357">
      <c r="A357" t="n">
        <v>356</v>
      </c>
      <c r="B357" t="n">
        <v>4</v>
      </c>
      <c r="C357" t="inlineStr">
        <is>
          <t>C R Groundcare</t>
        </is>
      </c>
      <c r="D357" t="inlineStr"/>
      <c r="E357" t="inlineStr">
        <is>
          <t>Sturminster Newton</t>
        </is>
      </c>
      <c r="F357" t="inlineStr">
        <is>
          <t>DT10</t>
        </is>
      </c>
      <c r="G357" t="n">
        <v>22.7</v>
      </c>
      <c r="N357" t="inlineStr">
        <is>
          <t>Ltd</t>
        </is>
      </c>
      <c r="O357" t="inlineStr">
        <is>
          <t>07259584</t>
        </is>
      </c>
      <c r="P357" t="n">
        <v>16</v>
      </c>
      <c r="Q357" t="inlineStr">
        <is>
          <t>ltd_company, no_website, needs_check, established</t>
        </is>
      </c>
      <c r="R357" t="inlineStr">
        <is>
          <t>Found via Companies House name search only; no trading website or reviews found yet · SIC 81300</t>
        </is>
      </c>
      <c r="S357" t="n">
        <v>0.5</v>
      </c>
      <c r="U357" t="inlineStr">
        <is>
          <t>2026-10-15</t>
        </is>
      </c>
      <c r="V357" t="inlineStr">
        <is>
          <t>2026-10-15</t>
        </is>
      </c>
      <c r="W357" t="inlineStr"/>
      <c r="X357" t="inlineStr">
        <is>
          <t>tf_1f57ae3f</t>
        </is>
      </c>
    </row>
    <row r="358">
      <c r="A358" t="n">
        <v>357</v>
      </c>
      <c r="B358" t="n">
        <v>4</v>
      </c>
      <c r="C358" t="inlineStr">
        <is>
          <t>A C Stonebridge &amp; Co</t>
        </is>
      </c>
      <c r="D358" t="inlineStr"/>
      <c r="E358" t="inlineStr">
        <is>
          <t>Sturminster Newton</t>
        </is>
      </c>
      <c r="F358" t="inlineStr">
        <is>
          <t>DT10</t>
        </is>
      </c>
      <c r="G358" t="n">
        <v>22.8</v>
      </c>
      <c r="N358" t="inlineStr">
        <is>
          <t>Ltd</t>
        </is>
      </c>
      <c r="O358" t="inlineStr">
        <is>
          <t>13292582</t>
        </is>
      </c>
      <c r="P358" t="n">
        <v>5</v>
      </c>
      <c r="Q358" t="inlineStr">
        <is>
          <t>ltd_company, no_website, needs_check</t>
        </is>
      </c>
      <c r="R358" t="inlineStr">
        <is>
          <t>Found via Companies House name search only; no trading website or reviews found yet · SIC 81300</t>
        </is>
      </c>
      <c r="S358" t="n">
        <v>0.5</v>
      </c>
      <c r="U358" t="inlineStr">
        <is>
          <t>2026-10-15</t>
        </is>
      </c>
      <c r="V358" t="inlineStr">
        <is>
          <t>2026-10-15</t>
        </is>
      </c>
      <c r="W358" t="inlineStr"/>
      <c r="X358" t="inlineStr">
        <is>
          <t>tf_b37ed9bb</t>
        </is>
      </c>
    </row>
    <row r="359">
      <c r="A359" t="n">
        <v>358</v>
      </c>
      <c r="B359" t="n">
        <v>4</v>
      </c>
      <c r="C359" t="inlineStr">
        <is>
          <t>Acorn Gardening &amp; Property Services</t>
        </is>
      </c>
      <c r="D359" t="inlineStr"/>
      <c r="E359" t="inlineStr">
        <is>
          <t>C/O</t>
        </is>
      </c>
      <c r="F359" t="inlineStr">
        <is>
          <t>DT4</t>
        </is>
      </c>
      <c r="G359" t="n">
        <v>22.8</v>
      </c>
      <c r="N359" t="inlineStr">
        <is>
          <t>Ltd</t>
        </is>
      </c>
      <c r="O359" t="inlineStr">
        <is>
          <t>08028173</t>
        </is>
      </c>
      <c r="P359" t="n">
        <v>14</v>
      </c>
      <c r="Q359" t="inlineStr">
        <is>
          <t>ltd_company, no_website, needs_check, established</t>
        </is>
      </c>
      <c r="R359" t="inlineStr">
        <is>
          <t>Found via Companies House name search only; no trading website or reviews found yet · SIC 81300</t>
        </is>
      </c>
      <c r="S359" t="n">
        <v>0.5</v>
      </c>
      <c r="U359" t="inlineStr">
        <is>
          <t>2026-10-15</t>
        </is>
      </c>
      <c r="V359" t="inlineStr">
        <is>
          <t>2026-10-15</t>
        </is>
      </c>
      <c r="W359" t="inlineStr"/>
      <c r="X359" t="inlineStr">
        <is>
          <t>tf_30a7fbe7</t>
        </is>
      </c>
    </row>
    <row r="360">
      <c r="A360" t="n">
        <v>359</v>
      </c>
      <c r="B360" t="n">
        <v>4</v>
      </c>
      <c r="C360" t="inlineStr">
        <is>
          <t>New Street Close</t>
        </is>
      </c>
      <c r="D360" t="inlineStr"/>
      <c r="E360" t="inlineStr">
        <is>
          <t>Portland</t>
        </is>
      </c>
      <c r="F360" t="inlineStr">
        <is>
          <t>DT5</t>
        </is>
      </c>
      <c r="G360" t="n">
        <v>22.8</v>
      </c>
      <c r="N360" t="inlineStr">
        <is>
          <t>Ltd</t>
        </is>
      </c>
      <c r="O360" t="inlineStr">
        <is>
          <t>16288781</t>
        </is>
      </c>
      <c r="P360" t="n">
        <v>1</v>
      </c>
      <c r="Q360" t="inlineStr">
        <is>
          <t>ltd_company, no_website, needs_check, new_business</t>
        </is>
      </c>
      <c r="R360" t="inlineStr">
        <is>
          <t>Found via Companies House name search only; no trading website or reviews found yet · SIC 81300</t>
        </is>
      </c>
      <c r="S360" t="n">
        <v>0.5</v>
      </c>
      <c r="U360" t="inlineStr">
        <is>
          <t>2026-10-15</t>
        </is>
      </c>
      <c r="V360" t="inlineStr">
        <is>
          <t>2026-10-15</t>
        </is>
      </c>
      <c r="W360" t="inlineStr"/>
      <c r="X360" t="inlineStr">
        <is>
          <t>tf_a849a42c</t>
        </is>
      </c>
    </row>
    <row r="361">
      <c r="A361" t="n">
        <v>360</v>
      </c>
      <c r="B361" t="n">
        <v>4</v>
      </c>
      <c r="C361" t="inlineStr">
        <is>
          <t>O.S Landscapes</t>
        </is>
      </c>
      <c r="D361" t="inlineStr"/>
      <c r="E361" t="inlineStr">
        <is>
          <t>C/O</t>
        </is>
      </c>
      <c r="F361" t="inlineStr">
        <is>
          <t>DT4</t>
        </is>
      </c>
      <c r="G361" t="n">
        <v>22.8</v>
      </c>
      <c r="N361" t="inlineStr">
        <is>
          <t>Ltd</t>
        </is>
      </c>
      <c r="O361" t="inlineStr">
        <is>
          <t>14002383</t>
        </is>
      </c>
      <c r="P361" t="n">
        <v>4</v>
      </c>
      <c r="Q361" t="inlineStr">
        <is>
          <t>ltd_company, no_website, needs_check</t>
        </is>
      </c>
      <c r="R361" t="inlineStr">
        <is>
          <t>Found via Companies House name search only; no trading website or reviews found yet · SIC 81300</t>
        </is>
      </c>
      <c r="S361" t="n">
        <v>0.5</v>
      </c>
      <c r="U361" t="inlineStr">
        <is>
          <t>2026-10-15</t>
        </is>
      </c>
      <c r="V361" t="inlineStr">
        <is>
          <t>2026-10-15</t>
        </is>
      </c>
      <c r="W361" t="inlineStr"/>
      <c r="X361" t="inlineStr">
        <is>
          <t>tf_7719edd8</t>
        </is>
      </c>
    </row>
    <row r="362">
      <c r="A362" t="n">
        <v>361</v>
      </c>
      <c r="B362" t="n">
        <v>4</v>
      </c>
      <c r="C362" t="inlineStr">
        <is>
          <t>Willow Cottage Gardening</t>
        </is>
      </c>
      <c r="D362" t="inlineStr"/>
      <c r="E362" t="inlineStr">
        <is>
          <t>C/O</t>
        </is>
      </c>
      <c r="F362" t="inlineStr">
        <is>
          <t>DT4</t>
        </is>
      </c>
      <c r="G362" t="n">
        <v>22.8</v>
      </c>
      <c r="N362" t="inlineStr">
        <is>
          <t>Ltd</t>
        </is>
      </c>
      <c r="O362" t="inlineStr">
        <is>
          <t>09028597</t>
        </is>
      </c>
      <c r="P362" t="n">
        <v>12</v>
      </c>
      <c r="Q362" t="inlineStr">
        <is>
          <t>ltd_company, no_website, needs_check, established</t>
        </is>
      </c>
      <c r="R362" t="inlineStr">
        <is>
          <t>Found via Companies House name search only; no trading website or reviews found yet · SIC 81300</t>
        </is>
      </c>
      <c r="S362" t="n">
        <v>0.5</v>
      </c>
      <c r="U362" t="inlineStr">
        <is>
          <t>2026-10-15</t>
        </is>
      </c>
      <c r="V362" t="inlineStr">
        <is>
          <t>2026-10-15</t>
        </is>
      </c>
      <c r="W362" t="inlineStr"/>
      <c r="X362" t="inlineStr">
        <is>
          <t>tf_99218d5c</t>
        </is>
      </c>
    </row>
    <row r="363">
      <c r="A363" t="n">
        <v>362</v>
      </c>
      <c r="B363" t="n">
        <v>4</v>
      </c>
      <c r="C363" t="inlineStr">
        <is>
          <t>Amberwood RM</t>
        </is>
      </c>
      <c r="D363" t="inlineStr"/>
      <c r="E363" t="inlineStr">
        <is>
          <t>Cadnam</t>
        </is>
      </c>
      <c r="F363" t="inlineStr">
        <is>
          <t>SO40</t>
        </is>
      </c>
      <c r="G363" t="n">
        <v>22.9</v>
      </c>
      <c r="N363" t="inlineStr">
        <is>
          <t>Ltd</t>
        </is>
      </c>
      <c r="O363" t="inlineStr">
        <is>
          <t>14347164</t>
        </is>
      </c>
      <c r="P363" t="n">
        <v>4</v>
      </c>
      <c r="Q363" t="inlineStr">
        <is>
          <t>ltd_company, no_website, needs_check</t>
        </is>
      </c>
      <c r="R363" t="inlineStr">
        <is>
          <t>Found via Companies House name search only; no trading website or reviews found yet · SIC 68320, 70229, 81300</t>
        </is>
      </c>
      <c r="S363" t="n">
        <v>0.5</v>
      </c>
      <c r="U363" t="inlineStr">
        <is>
          <t>2026-10-15</t>
        </is>
      </c>
      <c r="V363" t="inlineStr">
        <is>
          <t>2026-10-15</t>
        </is>
      </c>
      <c r="W363" t="inlineStr"/>
      <c r="X363" t="inlineStr">
        <is>
          <t>tf_445683a4</t>
        </is>
      </c>
    </row>
    <row r="364">
      <c r="A364" t="n">
        <v>363</v>
      </c>
      <c r="B364" t="n">
        <v>4</v>
      </c>
      <c r="C364" t="inlineStr">
        <is>
          <t>Billitts Landscapes</t>
        </is>
      </c>
      <c r="D364" t="inlineStr"/>
      <c r="E364" t="inlineStr">
        <is>
          <t>Sturminster Newton</t>
        </is>
      </c>
      <c r="F364" t="inlineStr">
        <is>
          <t>DT10</t>
        </is>
      </c>
      <c r="G364" t="n">
        <v>22.9</v>
      </c>
      <c r="N364" t="inlineStr">
        <is>
          <t>Ltd</t>
        </is>
      </c>
      <c r="O364" t="inlineStr">
        <is>
          <t>15375340</t>
        </is>
      </c>
      <c r="P364" t="n">
        <v>3</v>
      </c>
      <c r="Q364" t="inlineStr">
        <is>
          <t>ltd_company, no_website, needs_check</t>
        </is>
      </c>
      <c r="R364" t="inlineStr">
        <is>
          <t>Found via Companies House name search only; no trading website or reviews found yet · SIC 81300</t>
        </is>
      </c>
      <c r="S364" t="n">
        <v>0.5</v>
      </c>
      <c r="U364" t="inlineStr">
        <is>
          <t>2026-10-15</t>
        </is>
      </c>
      <c r="V364" t="inlineStr">
        <is>
          <t>2026-10-15</t>
        </is>
      </c>
      <c r="W364" t="inlineStr"/>
      <c r="X364" t="inlineStr">
        <is>
          <t>tf_db525f3d</t>
        </is>
      </c>
    </row>
    <row r="365">
      <c r="A365" t="n">
        <v>364</v>
      </c>
      <c r="B365" t="n">
        <v>4</v>
      </c>
      <c r="C365" t="inlineStr">
        <is>
          <t>Dorset Land And Sea</t>
        </is>
      </c>
      <c r="D365" t="inlineStr"/>
      <c r="E365" t="inlineStr">
        <is>
          <t>Weymouth</t>
        </is>
      </c>
      <c r="F365" t="inlineStr">
        <is>
          <t>DT3</t>
        </is>
      </c>
      <c r="G365" t="n">
        <v>22.9</v>
      </c>
      <c r="N365" t="inlineStr">
        <is>
          <t>Ltd</t>
        </is>
      </c>
      <c r="O365" t="inlineStr">
        <is>
          <t>09749816</t>
        </is>
      </c>
      <c r="P365" t="n">
        <v>11</v>
      </c>
      <c r="Q365" t="inlineStr">
        <is>
          <t>ltd_company, no_website, needs_check, established</t>
        </is>
      </c>
      <c r="R365" t="inlineStr">
        <is>
          <t>Found via Companies House name search only; no trading website or reviews found yet · SIC 81300</t>
        </is>
      </c>
      <c r="S365" t="n">
        <v>0.5</v>
      </c>
      <c r="U365" t="inlineStr">
        <is>
          <t>2026-10-15</t>
        </is>
      </c>
      <c r="V365" t="inlineStr">
        <is>
          <t>2026-10-15</t>
        </is>
      </c>
      <c r="W365" t="inlineStr"/>
      <c r="X365" t="inlineStr">
        <is>
          <t>tf_6307db81</t>
        </is>
      </c>
    </row>
    <row r="366">
      <c r="A366" t="n">
        <v>365</v>
      </c>
      <c r="B366" t="n">
        <v>4</v>
      </c>
      <c r="C366" t="inlineStr">
        <is>
          <t>Arron Giffen Tree Surgery</t>
        </is>
      </c>
      <c r="D366" t="inlineStr"/>
      <c r="E366" t="inlineStr">
        <is>
          <t>Weymouth</t>
        </is>
      </c>
      <c r="F366" t="inlineStr">
        <is>
          <t>DT3</t>
        </is>
      </c>
      <c r="G366" t="n">
        <v>23</v>
      </c>
      <c r="N366" t="inlineStr">
        <is>
          <t>Ltd</t>
        </is>
      </c>
      <c r="O366" t="inlineStr">
        <is>
          <t>09857340</t>
        </is>
      </c>
      <c r="P366" t="n">
        <v>11</v>
      </c>
      <c r="Q366" t="inlineStr">
        <is>
          <t>ltd_company, no_website, needs_check, established</t>
        </is>
      </c>
      <c r="R366" t="inlineStr">
        <is>
          <t>Found via Companies House name search only; no trading website or reviews found yet · SIC 81300</t>
        </is>
      </c>
      <c r="S366" t="n">
        <v>0.5</v>
      </c>
      <c r="U366" t="inlineStr">
        <is>
          <t>2026-10-15</t>
        </is>
      </c>
      <c r="V366" t="inlineStr">
        <is>
          <t>2026-10-15</t>
        </is>
      </c>
      <c r="W366" t="inlineStr"/>
      <c r="X366" t="inlineStr">
        <is>
          <t>tf_6d950e9f</t>
        </is>
      </c>
    </row>
    <row r="367">
      <c r="A367" t="n">
        <v>366</v>
      </c>
      <c r="B367" t="n">
        <v>4</v>
      </c>
      <c r="C367" t="inlineStr">
        <is>
          <t>Callum Edge</t>
        </is>
      </c>
      <c r="D367" t="inlineStr"/>
      <c r="E367" t="inlineStr">
        <is>
          <t>Weymouth</t>
        </is>
      </c>
      <c r="F367" t="inlineStr">
        <is>
          <t>DT4</t>
        </is>
      </c>
      <c r="G367" t="n">
        <v>23</v>
      </c>
      <c r="N367" t="inlineStr">
        <is>
          <t>Ltd</t>
        </is>
      </c>
      <c r="O367" t="inlineStr">
        <is>
          <t>17486600</t>
        </is>
      </c>
      <c r="P367" t="n">
        <v>0</v>
      </c>
      <c r="Q367" t="inlineStr">
        <is>
          <t>ltd_company, no_website, needs_check, new_business</t>
        </is>
      </c>
      <c r="R367" t="inlineStr">
        <is>
          <t>Found via Companies House name search only; no trading website or reviews found yet · SIC 47890, 59112, 81299, 81300</t>
        </is>
      </c>
      <c r="S367" t="n">
        <v>0.5</v>
      </c>
      <c r="U367" t="inlineStr">
        <is>
          <t>2026-10-15</t>
        </is>
      </c>
      <c r="V367" t="inlineStr">
        <is>
          <t>2026-10-15</t>
        </is>
      </c>
      <c r="W367" t="inlineStr"/>
      <c r="X367" t="inlineStr">
        <is>
          <t>tf_980871bd</t>
        </is>
      </c>
    </row>
    <row r="368">
      <c r="A368" t="n">
        <v>367</v>
      </c>
      <c r="B368" t="n">
        <v>4</v>
      </c>
      <c r="C368" t="inlineStr">
        <is>
          <t>Robert Smith Landscape And Gardening Maintenance</t>
        </is>
      </c>
      <c r="D368" t="inlineStr"/>
      <c r="E368" t="inlineStr">
        <is>
          <t>Southampton</t>
        </is>
      </c>
      <c r="F368" t="inlineStr">
        <is>
          <t>SO40</t>
        </is>
      </c>
      <c r="G368" t="n">
        <v>23.1</v>
      </c>
      <c r="N368" t="inlineStr">
        <is>
          <t>Ltd</t>
        </is>
      </c>
      <c r="O368" t="inlineStr">
        <is>
          <t>06509215</t>
        </is>
      </c>
      <c r="P368" t="n">
        <v>18</v>
      </c>
      <c r="Q368" t="inlineStr">
        <is>
          <t>ltd_company, no_website, needs_check, established</t>
        </is>
      </c>
      <c r="R368" t="inlineStr">
        <is>
          <t>Found via Companies House name search only; no trading website or reviews found yet · SIC 81300</t>
        </is>
      </c>
      <c r="S368" t="n">
        <v>0.5</v>
      </c>
      <c r="U368" t="inlineStr">
        <is>
          <t>2026-10-15</t>
        </is>
      </c>
      <c r="V368" t="inlineStr">
        <is>
          <t>2026-10-15</t>
        </is>
      </c>
      <c r="W368" t="inlineStr"/>
      <c r="X368" t="inlineStr">
        <is>
          <t>tf_acc1c7de</t>
        </is>
      </c>
    </row>
    <row r="369">
      <c r="A369" t="n">
        <v>368</v>
      </c>
      <c r="B369" t="n">
        <v>4</v>
      </c>
      <c r="C369" t="inlineStr">
        <is>
          <t>Sandfords</t>
        </is>
      </c>
      <c r="D369" t="inlineStr"/>
      <c r="E369" t="inlineStr">
        <is>
          <t>Weymouth</t>
        </is>
      </c>
      <c r="F369" t="inlineStr">
        <is>
          <t>DT4</t>
        </is>
      </c>
      <c r="G369" t="n">
        <v>23.1</v>
      </c>
      <c r="N369" t="inlineStr">
        <is>
          <t>Ltd</t>
        </is>
      </c>
      <c r="O369" t="inlineStr">
        <is>
          <t>13886150</t>
        </is>
      </c>
      <c r="P369" t="n">
        <v>4</v>
      </c>
      <c r="Q369" t="inlineStr">
        <is>
          <t>ltd_company, no_website, needs_check</t>
        </is>
      </c>
      <c r="R369" t="inlineStr">
        <is>
          <t>Found via Companies House name search only; no trading website or reviews found yet · SIC 81300</t>
        </is>
      </c>
      <c r="S369" t="n">
        <v>0.5</v>
      </c>
      <c r="U369" t="inlineStr">
        <is>
          <t>2026-10-15</t>
        </is>
      </c>
      <c r="V369" t="inlineStr">
        <is>
          <t>2026-10-15</t>
        </is>
      </c>
      <c r="W369" t="inlineStr"/>
      <c r="X369" t="inlineStr">
        <is>
          <t>tf_07adcb78</t>
        </is>
      </c>
    </row>
    <row r="370">
      <c r="A370" t="n">
        <v>369</v>
      </c>
      <c r="B370" t="n">
        <v>4</v>
      </c>
      <c r="C370" t="inlineStr">
        <is>
          <t>The Happy Gardener (Weymouth)</t>
        </is>
      </c>
      <c r="D370" t="inlineStr"/>
      <c r="E370" t="inlineStr">
        <is>
          <t>Weymouth</t>
        </is>
      </c>
      <c r="F370" t="inlineStr">
        <is>
          <t>DT4</t>
        </is>
      </c>
      <c r="G370" t="n">
        <v>23.1</v>
      </c>
      <c r="N370" t="inlineStr">
        <is>
          <t>Ltd</t>
        </is>
      </c>
      <c r="O370" t="inlineStr">
        <is>
          <t>14524672</t>
        </is>
      </c>
      <c r="P370" t="n">
        <v>4</v>
      </c>
      <c r="Q370" t="inlineStr">
        <is>
          <t>ltd_company, no_website, needs_check</t>
        </is>
      </c>
      <c r="R370" t="inlineStr">
        <is>
          <t>Found via Companies House name search only; no trading website or reviews found yet · SIC 81300</t>
        </is>
      </c>
      <c r="S370" t="n">
        <v>0.5</v>
      </c>
      <c r="U370" t="inlineStr">
        <is>
          <t>2026-10-15</t>
        </is>
      </c>
      <c r="V370" t="inlineStr">
        <is>
          <t>2026-10-15</t>
        </is>
      </c>
      <c r="W370" t="inlineStr"/>
      <c r="X370" t="inlineStr">
        <is>
          <t>tf_4e1212bd</t>
        </is>
      </c>
    </row>
    <row r="371">
      <c r="A371" t="n">
        <v>370</v>
      </c>
      <c r="B371" t="n">
        <v>4</v>
      </c>
      <c r="C371" t="inlineStr">
        <is>
          <t>W Ronald Landscapes</t>
        </is>
      </c>
      <c r="D371" t="inlineStr"/>
      <c r="E371" t="inlineStr">
        <is>
          <t>Weymouth</t>
        </is>
      </c>
      <c r="F371" t="inlineStr">
        <is>
          <t>DT4</t>
        </is>
      </c>
      <c r="G371" t="n">
        <v>23.1</v>
      </c>
      <c r="N371" t="inlineStr">
        <is>
          <t>Ltd</t>
        </is>
      </c>
      <c r="O371" t="inlineStr">
        <is>
          <t>09125621</t>
        </is>
      </c>
      <c r="P371" t="n">
        <v>12</v>
      </c>
      <c r="Q371" t="inlineStr">
        <is>
          <t>ltd_company, no_website, needs_check, established</t>
        </is>
      </c>
      <c r="R371" t="inlineStr">
        <is>
          <t>Found via Companies House name search only; no trading website or reviews found yet · SIC 81300</t>
        </is>
      </c>
      <c r="S371" t="n">
        <v>0.5</v>
      </c>
      <c r="U371" t="inlineStr">
        <is>
          <t>2026-10-15</t>
        </is>
      </c>
      <c r="V371" t="inlineStr">
        <is>
          <t>2026-10-15</t>
        </is>
      </c>
      <c r="W371" t="inlineStr"/>
      <c r="X371" t="inlineStr">
        <is>
          <t>tf_84a57c86</t>
        </is>
      </c>
    </row>
    <row r="372">
      <c r="A372" t="n">
        <v>371</v>
      </c>
      <c r="B372" t="n">
        <v>4</v>
      </c>
      <c r="C372" t="inlineStr">
        <is>
          <t>Escape Garden Design &amp; Build Dorset</t>
        </is>
      </c>
      <c r="D372" t="inlineStr"/>
      <c r="E372" t="inlineStr">
        <is>
          <t>Weymouth</t>
        </is>
      </c>
      <c r="F372" t="inlineStr">
        <is>
          <t>DT4</t>
        </is>
      </c>
      <c r="G372" t="n">
        <v>23.2</v>
      </c>
      <c r="N372" t="inlineStr">
        <is>
          <t>Ltd</t>
        </is>
      </c>
      <c r="O372" t="inlineStr">
        <is>
          <t>16665161</t>
        </is>
      </c>
      <c r="P372" t="n">
        <v>1</v>
      </c>
      <c r="Q372" t="inlineStr">
        <is>
          <t>ltd_company, no_website, needs_check, new_business</t>
        </is>
      </c>
      <c r="R372" t="inlineStr">
        <is>
          <t>Found via Companies House name search only; no trading website or reviews found yet · SIC 81300</t>
        </is>
      </c>
      <c r="S372" t="n">
        <v>0.5</v>
      </c>
      <c r="U372" t="inlineStr">
        <is>
          <t>2026-10-15</t>
        </is>
      </c>
      <c r="V372" t="inlineStr">
        <is>
          <t>2026-10-15</t>
        </is>
      </c>
      <c r="W372" t="inlineStr"/>
      <c r="X372" t="inlineStr">
        <is>
          <t>tf_eaad020c</t>
        </is>
      </c>
    </row>
    <row r="373">
      <c r="A373" t="n">
        <v>372</v>
      </c>
      <c r="B373" t="n">
        <v>4</v>
      </c>
      <c r="C373" t="inlineStr">
        <is>
          <t>Hardy Landscape Build And Design</t>
        </is>
      </c>
      <c r="D373" t="inlineStr"/>
      <c r="E373" t="inlineStr">
        <is>
          <t>Weymouth</t>
        </is>
      </c>
      <c r="F373" t="inlineStr">
        <is>
          <t>DT4</t>
        </is>
      </c>
      <c r="G373" t="n">
        <v>23.2</v>
      </c>
      <c r="N373" t="inlineStr">
        <is>
          <t>Ltd</t>
        </is>
      </c>
      <c r="O373" t="inlineStr">
        <is>
          <t>07939353</t>
        </is>
      </c>
      <c r="P373" t="n">
        <v>14</v>
      </c>
      <c r="Q373" t="inlineStr">
        <is>
          <t>ltd_company, no_website, needs_check, established</t>
        </is>
      </c>
      <c r="R373" t="inlineStr">
        <is>
          <t>Found via Companies House name search only; no trading website or reviews found yet · SIC 81300</t>
        </is>
      </c>
      <c r="S373" t="n">
        <v>0.5</v>
      </c>
      <c r="U373" t="inlineStr">
        <is>
          <t>2026-10-15</t>
        </is>
      </c>
      <c r="V373" t="inlineStr">
        <is>
          <t>2026-10-15</t>
        </is>
      </c>
      <c r="W373" t="inlineStr"/>
      <c r="X373" t="inlineStr">
        <is>
          <t>tf_3f11ea1e</t>
        </is>
      </c>
    </row>
    <row r="374">
      <c r="A374" t="n">
        <v>373</v>
      </c>
      <c r="B374" t="n">
        <v>4</v>
      </c>
      <c r="C374" t="inlineStr">
        <is>
          <t>Portland Patios Property Maintenance</t>
        </is>
      </c>
      <c r="D374" t="inlineStr"/>
      <c r="E374" t="inlineStr">
        <is>
          <t>Portland</t>
        </is>
      </c>
      <c r="F374" t="inlineStr">
        <is>
          <t>DT5</t>
        </is>
      </c>
      <c r="G374" t="n">
        <v>23.2</v>
      </c>
      <c r="N374" t="inlineStr">
        <is>
          <t>Ltd</t>
        </is>
      </c>
      <c r="O374" t="inlineStr">
        <is>
          <t>13445384</t>
        </is>
      </c>
      <c r="P374" t="n">
        <v>5</v>
      </c>
      <c r="Q374" t="inlineStr">
        <is>
          <t>ltd_company, no_website, needs_check</t>
        </is>
      </c>
      <c r="R374" t="inlineStr">
        <is>
          <t>Found via Companies House name search only; no trading website or reviews found yet · SIC 81300</t>
        </is>
      </c>
      <c r="S374" t="n">
        <v>0.5</v>
      </c>
      <c r="U374" t="inlineStr">
        <is>
          <t>2026-10-15</t>
        </is>
      </c>
      <c r="V374" t="inlineStr">
        <is>
          <t>2026-10-15</t>
        </is>
      </c>
      <c r="W374" t="inlineStr"/>
      <c r="X374" t="inlineStr">
        <is>
          <t>tf_82a320d3</t>
        </is>
      </c>
    </row>
    <row r="375">
      <c r="A375" t="n">
        <v>374</v>
      </c>
      <c r="B375" t="n">
        <v>4</v>
      </c>
      <c r="C375" t="inlineStr">
        <is>
          <t>Transform Landscape Services</t>
        </is>
      </c>
      <c r="D375" t="inlineStr"/>
      <c r="E375" t="inlineStr">
        <is>
          <t>Southampton</t>
        </is>
      </c>
      <c r="F375" t="inlineStr">
        <is>
          <t>SO40</t>
        </is>
      </c>
      <c r="G375" t="n">
        <v>23.2</v>
      </c>
      <c r="N375" t="inlineStr">
        <is>
          <t>Ltd</t>
        </is>
      </c>
      <c r="O375" t="inlineStr">
        <is>
          <t>10155864</t>
        </is>
      </c>
      <c r="P375" t="n">
        <v>10</v>
      </c>
      <c r="Q375" t="inlineStr">
        <is>
          <t>ltd_company, no_website, needs_check, established</t>
        </is>
      </c>
      <c r="R375" t="inlineStr">
        <is>
          <t>Found via Companies House name search only; no trading website or reviews found yet · SIC 81300</t>
        </is>
      </c>
      <c r="S375" t="n">
        <v>0.5</v>
      </c>
      <c r="U375" t="inlineStr">
        <is>
          <t>2026-10-15</t>
        </is>
      </c>
      <c r="V375" t="inlineStr">
        <is>
          <t>2026-10-15</t>
        </is>
      </c>
      <c r="W375" t="inlineStr"/>
      <c r="X375" t="inlineStr">
        <is>
          <t>tf_253d2bbe</t>
        </is>
      </c>
    </row>
    <row r="376">
      <c r="A376" t="n">
        <v>375</v>
      </c>
      <c r="B376" t="n">
        <v>4</v>
      </c>
      <c r="C376" t="inlineStr">
        <is>
          <t>Blanchs</t>
        </is>
      </c>
      <c r="D376" t="inlineStr"/>
      <c r="E376" t="inlineStr">
        <is>
          <t>Portland</t>
        </is>
      </c>
      <c r="F376" t="inlineStr">
        <is>
          <t>DT5</t>
        </is>
      </c>
      <c r="G376" t="n">
        <v>23.3</v>
      </c>
      <c r="N376" t="inlineStr">
        <is>
          <t>Ltd</t>
        </is>
      </c>
      <c r="O376" t="inlineStr">
        <is>
          <t>15881296</t>
        </is>
      </c>
      <c r="P376" t="n">
        <v>2</v>
      </c>
      <c r="Q376" t="inlineStr">
        <is>
          <t>ltd_company, no_website, needs_check</t>
        </is>
      </c>
      <c r="R376" t="inlineStr">
        <is>
          <t>Found via Companies House name search only; no trading website or reviews found yet · SIC 81300</t>
        </is>
      </c>
      <c r="S376" t="n">
        <v>0.5</v>
      </c>
      <c r="U376" t="inlineStr">
        <is>
          <t>2026-10-15</t>
        </is>
      </c>
      <c r="V376" t="inlineStr">
        <is>
          <t>2026-10-15</t>
        </is>
      </c>
      <c r="W376" t="inlineStr"/>
      <c r="X376" t="inlineStr">
        <is>
          <t>tf_befff995</t>
        </is>
      </c>
    </row>
    <row r="377">
      <c r="A377" t="n">
        <v>376</v>
      </c>
      <c r="B377" t="n">
        <v>4</v>
      </c>
      <c r="C377" t="inlineStr">
        <is>
          <t>Green Foot Group</t>
        </is>
      </c>
      <c r="D377" t="inlineStr"/>
      <c r="E377" t="inlineStr">
        <is>
          <t>Southampton</t>
        </is>
      </c>
      <c r="F377" t="inlineStr">
        <is>
          <t>SO40</t>
        </is>
      </c>
      <c r="G377" t="n">
        <v>23.3</v>
      </c>
      <c r="N377" t="inlineStr">
        <is>
          <t>Ltd</t>
        </is>
      </c>
      <c r="O377" t="inlineStr">
        <is>
          <t>09654787</t>
        </is>
      </c>
      <c r="P377" t="n">
        <v>11</v>
      </c>
      <c r="Q377" t="inlineStr">
        <is>
          <t>ltd_company, no_website, needs_check, established</t>
        </is>
      </c>
      <c r="R377" t="inlineStr">
        <is>
          <t>Found via Companies House name search only; no trading website or reviews found yet · SIC 41202, 43999, 81300</t>
        </is>
      </c>
      <c r="S377" t="n">
        <v>0.5</v>
      </c>
      <c r="U377" t="inlineStr">
        <is>
          <t>2026-10-15</t>
        </is>
      </c>
      <c r="V377" t="inlineStr">
        <is>
          <t>2026-10-15</t>
        </is>
      </c>
      <c r="W377" t="inlineStr"/>
      <c r="X377" t="inlineStr">
        <is>
          <t>tf_a14bd964</t>
        </is>
      </c>
    </row>
    <row r="378">
      <c r="A378" t="n">
        <v>377</v>
      </c>
      <c r="B378" t="n">
        <v>4</v>
      </c>
      <c r="C378" t="inlineStr">
        <is>
          <t>Tggardening</t>
        </is>
      </c>
      <c r="D378" t="inlineStr"/>
      <c r="E378" t="inlineStr">
        <is>
          <t>Weymouth</t>
        </is>
      </c>
      <c r="F378" t="inlineStr">
        <is>
          <t>DT3</t>
        </is>
      </c>
      <c r="G378" t="n">
        <v>23.3</v>
      </c>
      <c r="N378" t="inlineStr">
        <is>
          <t>Ltd</t>
        </is>
      </c>
      <c r="O378" t="inlineStr">
        <is>
          <t>15447011</t>
        </is>
      </c>
      <c r="P378" t="n">
        <v>2</v>
      </c>
      <c r="Q378" t="inlineStr">
        <is>
          <t>ltd_company, no_website, needs_check</t>
        </is>
      </c>
      <c r="R378" t="inlineStr">
        <is>
          <t>Found via Companies House name search only; no trading website or reviews found yet · SIC 81300</t>
        </is>
      </c>
      <c r="S378" t="n">
        <v>0.5</v>
      </c>
      <c r="U378" t="inlineStr">
        <is>
          <t>2026-10-15</t>
        </is>
      </c>
      <c r="V378" t="inlineStr">
        <is>
          <t>2026-10-15</t>
        </is>
      </c>
      <c r="W378" t="inlineStr"/>
      <c r="X378" t="inlineStr">
        <is>
          <t>tf_587e5e74</t>
        </is>
      </c>
    </row>
    <row r="379">
      <c r="A379" t="n">
        <v>378</v>
      </c>
      <c r="B379" t="n">
        <v>4</v>
      </c>
      <c r="C379" t="inlineStr">
        <is>
          <t>Tom Gower Fencing And Landscapes</t>
        </is>
      </c>
      <c r="D379" t="inlineStr"/>
      <c r="E379" t="inlineStr">
        <is>
          <t>Weymouth</t>
        </is>
      </c>
      <c r="F379" t="inlineStr">
        <is>
          <t>DT3</t>
        </is>
      </c>
      <c r="G379" t="n">
        <v>23.3</v>
      </c>
      <c r="N379" t="inlineStr">
        <is>
          <t>Ltd</t>
        </is>
      </c>
      <c r="O379" t="inlineStr">
        <is>
          <t>15857855</t>
        </is>
      </c>
      <c r="P379" t="n">
        <v>2</v>
      </c>
      <c r="Q379" t="inlineStr">
        <is>
          <t>ltd_company, no_website, needs_check</t>
        </is>
      </c>
      <c r="R379" t="inlineStr">
        <is>
          <t>Found via Companies House name search only; no trading website or reviews found yet · SIC 81300</t>
        </is>
      </c>
      <c r="S379" t="n">
        <v>0.5</v>
      </c>
      <c r="U379" t="inlineStr">
        <is>
          <t>2026-10-15</t>
        </is>
      </c>
      <c r="V379" t="inlineStr">
        <is>
          <t>2026-10-15</t>
        </is>
      </c>
      <c r="W379" t="inlineStr"/>
      <c r="X379" t="inlineStr">
        <is>
          <t>tf_aa95e883</t>
        </is>
      </c>
    </row>
    <row r="380">
      <c r="A380" t="n">
        <v>379</v>
      </c>
      <c r="B380" t="n">
        <v>4</v>
      </c>
      <c r="C380" t="inlineStr">
        <is>
          <t>Pillar Of The Community</t>
        </is>
      </c>
      <c r="D380" t="inlineStr"/>
      <c r="E380" t="inlineStr">
        <is>
          <t>Brockenhurst</t>
        </is>
      </c>
      <c r="F380" t="inlineStr">
        <is>
          <t>SO42</t>
        </is>
      </c>
      <c r="G380" t="n">
        <v>23.5</v>
      </c>
      <c r="N380" t="inlineStr">
        <is>
          <t>Ltd</t>
        </is>
      </c>
      <c r="O380" t="inlineStr">
        <is>
          <t>17010630</t>
        </is>
      </c>
      <c r="P380" t="n">
        <v>0</v>
      </c>
      <c r="Q380" t="inlineStr">
        <is>
          <t>ltd_company, no_website, needs_check, new_business</t>
        </is>
      </c>
      <c r="R380" t="inlineStr">
        <is>
          <t>Found via Companies House name search only; no trading website or reviews found yet · SIC 81300</t>
        </is>
      </c>
      <c r="S380" t="n">
        <v>0.5</v>
      </c>
      <c r="U380" t="inlineStr">
        <is>
          <t>2026-10-15</t>
        </is>
      </c>
      <c r="V380" t="inlineStr">
        <is>
          <t>2026-10-15</t>
        </is>
      </c>
      <c r="W380" t="inlineStr"/>
      <c r="X380" t="inlineStr">
        <is>
          <t>tf_777d1adf</t>
        </is>
      </c>
    </row>
    <row r="381">
      <c r="A381" t="n">
        <v>380</v>
      </c>
      <c r="B381" t="n">
        <v>4</v>
      </c>
      <c r="C381" t="inlineStr">
        <is>
          <t>Sterling Gardens</t>
        </is>
      </c>
      <c r="D381" t="inlineStr"/>
      <c r="E381" t="inlineStr">
        <is>
          <t>Brockenhurst</t>
        </is>
      </c>
      <c r="F381" t="inlineStr">
        <is>
          <t>SO42</t>
        </is>
      </c>
      <c r="G381" t="n">
        <v>23.5</v>
      </c>
      <c r="N381" t="inlineStr">
        <is>
          <t>Ltd</t>
        </is>
      </c>
      <c r="O381" t="inlineStr">
        <is>
          <t>10697270</t>
        </is>
      </c>
      <c r="P381" t="n">
        <v>9</v>
      </c>
      <c r="Q381" t="inlineStr">
        <is>
          <t>ltd_company, no_website, needs_check</t>
        </is>
      </c>
      <c r="R381" t="inlineStr">
        <is>
          <t>Found via Companies House name search only; no trading website or reviews found yet · SIC 81300</t>
        </is>
      </c>
      <c r="S381" t="n">
        <v>0.5</v>
      </c>
      <c r="U381" t="inlineStr">
        <is>
          <t>2026-10-15</t>
        </is>
      </c>
      <c r="V381" t="inlineStr">
        <is>
          <t>2026-10-15</t>
        </is>
      </c>
      <c r="W381" t="inlineStr"/>
      <c r="X381" t="inlineStr">
        <is>
          <t>tf_ee99142f</t>
        </is>
      </c>
    </row>
    <row r="382">
      <c r="A382" t="n">
        <v>381</v>
      </c>
      <c r="B382" t="n">
        <v>4</v>
      </c>
      <c r="C382" t="inlineStr">
        <is>
          <t>A2Z Landscapes</t>
        </is>
      </c>
      <c r="D382" t="inlineStr"/>
      <c r="E382" t="inlineStr">
        <is>
          <t>Portland</t>
        </is>
      </c>
      <c r="F382" t="inlineStr">
        <is>
          <t>DT5</t>
        </is>
      </c>
      <c r="G382" t="n">
        <v>23.6</v>
      </c>
      <c r="N382" t="inlineStr">
        <is>
          <t>Ltd</t>
        </is>
      </c>
      <c r="O382" t="inlineStr">
        <is>
          <t>15626536</t>
        </is>
      </c>
      <c r="P382" t="n">
        <v>2</v>
      </c>
      <c r="Q382" t="inlineStr">
        <is>
          <t>ltd_company, no_website, needs_check</t>
        </is>
      </c>
      <c r="R382" t="inlineStr">
        <is>
          <t>Found via Companies House name search only; no trading website or reviews found yet · SIC 81300</t>
        </is>
      </c>
      <c r="S382" t="n">
        <v>0.5</v>
      </c>
      <c r="U382" t="inlineStr">
        <is>
          <t>2026-10-15</t>
        </is>
      </c>
      <c r="V382" t="inlineStr">
        <is>
          <t>2026-10-15</t>
        </is>
      </c>
      <c r="W382" t="inlineStr"/>
      <c r="X382" t="inlineStr">
        <is>
          <t>tf_7537c66f</t>
        </is>
      </c>
    </row>
    <row r="383">
      <c r="A383" t="n">
        <v>382</v>
      </c>
      <c r="B383" t="n">
        <v>4</v>
      </c>
      <c r="C383" t="inlineStr">
        <is>
          <t>Alepine</t>
        </is>
      </c>
      <c r="D383" t="inlineStr"/>
      <c r="E383" t="inlineStr">
        <is>
          <t>Shaftesbury</t>
        </is>
      </c>
      <c r="F383" t="inlineStr">
        <is>
          <t>SP7</t>
        </is>
      </c>
      <c r="G383" t="n">
        <v>23.9</v>
      </c>
      <c r="N383" t="inlineStr">
        <is>
          <t>Ltd</t>
        </is>
      </c>
      <c r="O383" t="inlineStr">
        <is>
          <t>09305411</t>
        </is>
      </c>
      <c r="P383" t="n">
        <v>12</v>
      </c>
      <c r="Q383" t="inlineStr">
        <is>
          <t>ltd_company, no_website, needs_check, established</t>
        </is>
      </c>
      <c r="R383" t="inlineStr">
        <is>
          <t>Found via Companies House name search only; no trading website or reviews found yet · SIC 31090, 81300</t>
        </is>
      </c>
      <c r="S383" t="n">
        <v>0.5</v>
      </c>
      <c r="U383" t="inlineStr">
        <is>
          <t>2026-10-15</t>
        </is>
      </c>
      <c r="V383" t="inlineStr">
        <is>
          <t>2026-10-15</t>
        </is>
      </c>
      <c r="W383" t="inlineStr"/>
      <c r="X383" t="inlineStr">
        <is>
          <t>tf_b00e5336</t>
        </is>
      </c>
    </row>
    <row r="384">
      <c r="A384" t="n">
        <v>383</v>
      </c>
      <c r="B384" t="n">
        <v>4</v>
      </c>
      <c r="C384" t="inlineStr">
        <is>
          <t>Portland Homes And Garden Rooms</t>
        </is>
      </c>
      <c r="D384" t="inlineStr"/>
      <c r="E384" t="inlineStr">
        <is>
          <t>Portland</t>
        </is>
      </c>
      <c r="F384" t="inlineStr">
        <is>
          <t>DT5</t>
        </is>
      </c>
      <c r="G384" t="n">
        <v>23.9</v>
      </c>
      <c r="N384" t="inlineStr">
        <is>
          <t>Ltd</t>
        </is>
      </c>
      <c r="O384" t="inlineStr">
        <is>
          <t>14108097</t>
        </is>
      </c>
      <c r="P384" t="n">
        <v>4</v>
      </c>
      <c r="Q384" t="inlineStr">
        <is>
          <t>ltd_company, no_website, needs_check</t>
        </is>
      </c>
      <c r="R384" t="inlineStr">
        <is>
          <t>Found via Companies House name search only; no trading website or reviews found yet · SIC 43999</t>
        </is>
      </c>
      <c r="S384" t="n">
        <v>0.5</v>
      </c>
      <c r="U384" t="inlineStr">
        <is>
          <t>2026-10-15</t>
        </is>
      </c>
      <c r="V384" t="inlineStr">
        <is>
          <t>2026-10-15</t>
        </is>
      </c>
      <c r="W384" t="inlineStr"/>
      <c r="X384" t="inlineStr">
        <is>
          <t>tf_f509f1ef</t>
        </is>
      </c>
    </row>
    <row r="385">
      <c r="A385" t="n">
        <v>384</v>
      </c>
      <c r="B385" t="n">
        <v>4</v>
      </c>
      <c r="C385" t="inlineStr">
        <is>
          <t>Harcom Landscapes</t>
        </is>
      </c>
      <c r="D385" t="inlineStr"/>
      <c r="E385" t="inlineStr">
        <is>
          <t>Sherborne</t>
        </is>
      </c>
      <c r="F385" t="inlineStr">
        <is>
          <t>DT9</t>
        </is>
      </c>
      <c r="G385" t="n">
        <v>24</v>
      </c>
      <c r="N385" t="inlineStr">
        <is>
          <t>Ltd</t>
        </is>
      </c>
      <c r="O385" t="inlineStr">
        <is>
          <t>16715806</t>
        </is>
      </c>
      <c r="P385" t="n">
        <v>1</v>
      </c>
      <c r="Q385" t="inlineStr">
        <is>
          <t>ltd_company, no_website, needs_check, new_business</t>
        </is>
      </c>
      <c r="R385" t="inlineStr">
        <is>
          <t>Found via Companies House name search only; no trading website or reviews found yet · SIC 81300</t>
        </is>
      </c>
      <c r="S385" t="n">
        <v>0.5</v>
      </c>
      <c r="U385" t="inlineStr">
        <is>
          <t>2026-10-15</t>
        </is>
      </c>
      <c r="V385" t="inlineStr">
        <is>
          <t>2026-10-15</t>
        </is>
      </c>
      <c r="W385" t="inlineStr"/>
      <c r="X385" t="inlineStr">
        <is>
          <t>tf_6af3b147</t>
        </is>
      </c>
    </row>
    <row r="386">
      <c r="A386" t="n">
        <v>385</v>
      </c>
      <c r="B386" t="n">
        <v>4</v>
      </c>
      <c r="C386" t="inlineStr">
        <is>
          <t>Envirofence</t>
        </is>
      </c>
      <c r="D386" t="inlineStr"/>
      <c r="E386" t="inlineStr">
        <is>
          <t>Stalbridge</t>
        </is>
      </c>
      <c r="F386" t="inlineStr">
        <is>
          <t>DT10</t>
        </is>
      </c>
      <c r="G386" t="n">
        <v>24.1</v>
      </c>
      <c r="N386" t="inlineStr">
        <is>
          <t>Ltd</t>
        </is>
      </c>
      <c r="O386" t="inlineStr">
        <is>
          <t>14725720</t>
        </is>
      </c>
      <c r="P386" t="n">
        <v>3</v>
      </c>
      <c r="Q386" t="inlineStr">
        <is>
          <t>ltd_company, no_website, needs_check</t>
        </is>
      </c>
      <c r="R386" t="inlineStr">
        <is>
          <t>Found via Companies House name search only; no trading website or reviews found yet · SIC 81300</t>
        </is>
      </c>
      <c r="S386" t="n">
        <v>0.5</v>
      </c>
      <c r="U386" t="inlineStr">
        <is>
          <t>2026-10-15</t>
        </is>
      </c>
      <c r="V386" t="inlineStr">
        <is>
          <t>2026-10-15</t>
        </is>
      </c>
      <c r="W386" t="inlineStr"/>
      <c r="X386" t="inlineStr">
        <is>
          <t>tf_30016040</t>
        </is>
      </c>
    </row>
    <row r="387">
      <c r="A387" t="n">
        <v>386</v>
      </c>
      <c r="B387" t="n">
        <v>3</v>
      </c>
      <c r="C387" t="inlineStr">
        <is>
          <t>Daniel Combes Garden Design</t>
        </is>
      </c>
      <c r="D387" t="inlineStr"/>
      <c r="E387" t="inlineStr">
        <is>
          <t>Shaftesbury</t>
        </is>
      </c>
      <c r="F387" t="inlineStr">
        <is>
          <t>SP7</t>
        </is>
      </c>
      <c r="G387" t="n">
        <v>24.2</v>
      </c>
      <c r="N387" t="inlineStr">
        <is>
          <t>Ltd</t>
        </is>
      </c>
      <c r="O387" t="inlineStr">
        <is>
          <t>11178595</t>
        </is>
      </c>
      <c r="P387" t="n">
        <v>8</v>
      </c>
      <c r="Q387" t="inlineStr">
        <is>
          <t>ltd_company, no_website, needs_check</t>
        </is>
      </c>
      <c r="R387" t="inlineStr">
        <is>
          <t>Found via Companies House name search only; no trading website or reviews found yet · SIC 81300</t>
        </is>
      </c>
      <c r="S387" t="n">
        <v>0.5</v>
      </c>
      <c r="U387" t="inlineStr">
        <is>
          <t>2026-10-15</t>
        </is>
      </c>
      <c r="V387" t="inlineStr">
        <is>
          <t>2026-10-15</t>
        </is>
      </c>
      <c r="W387" t="inlineStr"/>
      <c r="X387" t="inlineStr">
        <is>
          <t>tf_3f5fab19</t>
        </is>
      </c>
    </row>
    <row r="388">
      <c r="A388" t="n">
        <v>387</v>
      </c>
      <c r="B388" t="n">
        <v>3</v>
      </c>
      <c r="C388" t="inlineStr">
        <is>
          <t>JS Landscapes &amp; Groundworks</t>
        </is>
      </c>
      <c r="D388" t="inlineStr"/>
      <c r="E388" t="inlineStr">
        <is>
          <t>Southampton</t>
        </is>
      </c>
      <c r="F388" t="inlineStr">
        <is>
          <t>SO40</t>
        </is>
      </c>
      <c r="G388" t="n">
        <v>24.2</v>
      </c>
      <c r="N388" t="inlineStr">
        <is>
          <t>Ltd</t>
        </is>
      </c>
      <c r="O388" t="inlineStr">
        <is>
          <t>13518719</t>
        </is>
      </c>
      <c r="P388" t="n">
        <v>5</v>
      </c>
      <c r="Q388" t="inlineStr">
        <is>
          <t>ltd_company, no_website, needs_check</t>
        </is>
      </c>
      <c r="R388" t="inlineStr">
        <is>
          <t>Found via Companies House name search only; no trading website or reviews found yet · SIC 81300</t>
        </is>
      </c>
      <c r="S388" t="n">
        <v>0.5</v>
      </c>
      <c r="U388" t="inlineStr">
        <is>
          <t>2026-10-15</t>
        </is>
      </c>
      <c r="V388" t="inlineStr">
        <is>
          <t>2026-10-15</t>
        </is>
      </c>
      <c r="W388" t="inlineStr"/>
      <c r="X388" t="inlineStr">
        <is>
          <t>tf_2ac179cc</t>
        </is>
      </c>
    </row>
    <row r="389">
      <c r="A389" t="n">
        <v>388</v>
      </c>
      <c r="B389" t="n">
        <v>3</v>
      </c>
      <c r="C389" t="inlineStr">
        <is>
          <t>Robin Chapman</t>
        </is>
      </c>
      <c r="D389" t="inlineStr"/>
      <c r="E389" t="inlineStr">
        <is>
          <t>Stalbridge</t>
        </is>
      </c>
      <c r="F389" t="inlineStr">
        <is>
          <t>DT10</t>
        </is>
      </c>
      <c r="G389" t="n">
        <v>24.3</v>
      </c>
      <c r="N389" t="inlineStr">
        <is>
          <t>Ltd</t>
        </is>
      </c>
      <c r="O389" t="inlineStr">
        <is>
          <t>05082820</t>
        </is>
      </c>
      <c r="P389" t="n">
        <v>22</v>
      </c>
      <c r="Q389" t="inlineStr">
        <is>
          <t>ltd_company, no_website, needs_check, established</t>
        </is>
      </c>
      <c r="R389" t="inlineStr">
        <is>
          <t>Found via Companies House name search only; no trading website or reviews found yet · SIC 41100, 81300</t>
        </is>
      </c>
      <c r="S389" t="n">
        <v>0.5</v>
      </c>
      <c r="U389" t="inlineStr">
        <is>
          <t>2026-10-15</t>
        </is>
      </c>
      <c r="V389" t="inlineStr">
        <is>
          <t>2026-10-15</t>
        </is>
      </c>
      <c r="W389" t="inlineStr"/>
      <c r="X389" t="inlineStr">
        <is>
          <t>tf_aa059e90</t>
        </is>
      </c>
    </row>
    <row r="390">
      <c r="A390" t="n">
        <v>389</v>
      </c>
      <c r="B390" t="n">
        <v>3</v>
      </c>
      <c r="C390" t="inlineStr">
        <is>
          <t>Beaulieu Rails</t>
        </is>
      </c>
      <c r="D390" t="inlineStr"/>
      <c r="E390" t="inlineStr">
        <is>
          <t>Brockenhurst</t>
        </is>
      </c>
      <c r="F390" t="inlineStr">
        <is>
          <t>SO42</t>
        </is>
      </c>
      <c r="G390" t="n">
        <v>24.5</v>
      </c>
      <c r="N390" t="inlineStr">
        <is>
          <t>Ltd</t>
        </is>
      </c>
      <c r="O390" t="inlineStr">
        <is>
          <t>07223127</t>
        </is>
      </c>
      <c r="P390" t="n">
        <v>16</v>
      </c>
      <c r="Q390" t="inlineStr">
        <is>
          <t>ltd_company, no_website, needs_check, established</t>
        </is>
      </c>
      <c r="R390" t="inlineStr">
        <is>
          <t>Found via Companies House name search only; no trading website or reviews found yet · SIC 81300</t>
        </is>
      </c>
      <c r="S390" t="n">
        <v>0.5</v>
      </c>
      <c r="U390" t="inlineStr">
        <is>
          <t>2026-10-15</t>
        </is>
      </c>
      <c r="V390" t="inlineStr">
        <is>
          <t>2026-10-15</t>
        </is>
      </c>
      <c r="W390" t="inlineStr"/>
      <c r="X390" t="inlineStr">
        <is>
          <t>tf_77361580</t>
        </is>
      </c>
    </row>
    <row r="391">
      <c r="A391" t="n">
        <v>390</v>
      </c>
      <c r="B391" t="n">
        <v>3</v>
      </c>
      <c r="C391" t="inlineStr">
        <is>
          <t>Nova Foresta Fencing</t>
        </is>
      </c>
      <c r="D391" t="inlineStr"/>
      <c r="E391" t="inlineStr">
        <is>
          <t>Romsey</t>
        </is>
      </c>
      <c r="F391" t="inlineStr">
        <is>
          <t>SO51</t>
        </is>
      </c>
      <c r="G391" t="n">
        <v>24.8</v>
      </c>
      <c r="N391" t="inlineStr">
        <is>
          <t>Ltd</t>
        </is>
      </c>
      <c r="O391" t="inlineStr">
        <is>
          <t>15178385</t>
        </is>
      </c>
      <c r="P391" t="n">
        <v>3</v>
      </c>
      <c r="Q391" t="inlineStr">
        <is>
          <t>ltd_company, no_website, needs_check</t>
        </is>
      </c>
      <c r="R391" t="inlineStr">
        <is>
          <t>Found via Companies House name search only; no trading website or reviews found yet · SIC 81300</t>
        </is>
      </c>
      <c r="S391" t="n">
        <v>0.5</v>
      </c>
      <c r="U391" t="inlineStr">
        <is>
          <t>2026-10-15</t>
        </is>
      </c>
      <c r="V391" t="inlineStr">
        <is>
          <t>2026-10-15</t>
        </is>
      </c>
      <c r="W391" t="inlineStr"/>
      <c r="X391" t="inlineStr">
        <is>
          <t>tf_f083a2c9</t>
        </is>
      </c>
    </row>
    <row r="392">
      <c r="A392" t="n">
        <v>391</v>
      </c>
      <c r="B392" t="n">
        <v>3</v>
      </c>
      <c r="C392" t="inlineStr">
        <is>
          <t>The Grounds Management Company</t>
        </is>
      </c>
      <c r="D392" t="inlineStr"/>
      <c r="E392" t="inlineStr">
        <is>
          <t>Romsey</t>
        </is>
      </c>
      <c r="F392" t="inlineStr">
        <is>
          <t>SO51</t>
        </is>
      </c>
      <c r="G392" t="n">
        <v>24.8</v>
      </c>
      <c r="N392" t="inlineStr">
        <is>
          <t>Ltd</t>
        </is>
      </c>
      <c r="O392" t="inlineStr">
        <is>
          <t>13059242</t>
        </is>
      </c>
      <c r="P392" t="n">
        <v>6</v>
      </c>
      <c r="Q392" t="inlineStr">
        <is>
          <t>ltd_company, no_website, needs_check</t>
        </is>
      </c>
      <c r="R392" t="inlineStr">
        <is>
          <t>Found via Companies House name search only; no trading website or reviews found yet · SIC 81300</t>
        </is>
      </c>
      <c r="S392" t="n">
        <v>0.5</v>
      </c>
      <c r="U392" t="inlineStr">
        <is>
          <t>2026-10-15</t>
        </is>
      </c>
      <c r="V392" t="inlineStr">
        <is>
          <t>2026-10-15</t>
        </is>
      </c>
      <c r="W392" t="inlineStr"/>
      <c r="X392" t="inlineStr">
        <is>
          <t>tf_20fb4407</t>
        </is>
      </c>
    </row>
    <row r="393">
      <c r="A393" t="n">
        <v>392</v>
      </c>
      <c r="B393" t="n">
        <v>3</v>
      </c>
      <c r="C393" t="inlineStr">
        <is>
          <t>Forest View Landscapes</t>
        </is>
      </c>
      <c r="D393" t="inlineStr"/>
      <c r="E393" t="inlineStr">
        <is>
          <t>Southampton</t>
        </is>
      </c>
      <c r="F393" t="inlineStr">
        <is>
          <t>SO40</t>
        </is>
      </c>
      <c r="G393" t="n">
        <v>24.9</v>
      </c>
      <c r="N393" t="inlineStr">
        <is>
          <t>Ltd</t>
        </is>
      </c>
      <c r="O393" t="inlineStr">
        <is>
          <t>15746401</t>
        </is>
      </c>
      <c r="P393" t="n">
        <v>2</v>
      </c>
      <c r="Q393" t="inlineStr">
        <is>
          <t>ltd_company, no_website, needs_check</t>
        </is>
      </c>
      <c r="R393" t="inlineStr">
        <is>
          <t>Found via Companies House name search only; no trading website or reviews found yet · SIC 81300</t>
        </is>
      </c>
      <c r="S393" t="n">
        <v>0.5</v>
      </c>
      <c r="U393" t="inlineStr">
        <is>
          <t>2026-10-15</t>
        </is>
      </c>
      <c r="V393" t="inlineStr">
        <is>
          <t>2026-10-15</t>
        </is>
      </c>
      <c r="W393" t="inlineStr"/>
      <c r="X393" t="inlineStr">
        <is>
          <t>tf_bfbb44b3</t>
        </is>
      </c>
    </row>
    <row r="394">
      <c r="A394" t="n">
        <v>393</v>
      </c>
      <c r="B394" t="n">
        <v>3</v>
      </c>
      <c r="C394" t="inlineStr">
        <is>
          <t>Angeli Gardens</t>
        </is>
      </c>
      <c r="D394" t="inlineStr"/>
      <c r="E394" t="inlineStr">
        <is>
          <t>Southampton</t>
        </is>
      </c>
      <c r="F394" t="inlineStr">
        <is>
          <t>SO40</t>
        </is>
      </c>
      <c r="G394" t="n">
        <v>25</v>
      </c>
      <c r="N394" t="inlineStr">
        <is>
          <t>Ltd</t>
        </is>
      </c>
      <c r="O394" t="inlineStr">
        <is>
          <t>15968036</t>
        </is>
      </c>
      <c r="P394" t="n">
        <v>2</v>
      </c>
      <c r="Q394" t="inlineStr">
        <is>
          <t>ltd_company, no_website, needs_check</t>
        </is>
      </c>
      <c r="R394" t="inlineStr">
        <is>
          <t>Found via Companies House name search only; no trading website or reviews found yet · SIC 81300</t>
        </is>
      </c>
      <c r="S394" t="n">
        <v>0.5</v>
      </c>
      <c r="U394" t="inlineStr">
        <is>
          <t>2026-10-15</t>
        </is>
      </c>
      <c r="V394" t="inlineStr">
        <is>
          <t>2026-10-15</t>
        </is>
      </c>
      <c r="W394" t="inlineStr"/>
      <c r="X394" t="inlineStr">
        <is>
          <t>tf_88334e7f</t>
        </is>
      </c>
    </row>
    <row r="395">
      <c r="A395" t="n">
        <v>394</v>
      </c>
      <c r="B395" t="n">
        <v>3</v>
      </c>
      <c r="C395" t="inlineStr">
        <is>
          <t>C&amp;M Gardening And Landscaping Services</t>
        </is>
      </c>
      <c r="D395" t="inlineStr"/>
      <c r="E395" t="inlineStr">
        <is>
          <t>Southampton</t>
        </is>
      </c>
      <c r="F395" t="inlineStr">
        <is>
          <t>SO40</t>
        </is>
      </c>
      <c r="G395" t="n">
        <v>25</v>
      </c>
      <c r="N395" t="inlineStr">
        <is>
          <t>Ltd</t>
        </is>
      </c>
      <c r="O395" t="inlineStr">
        <is>
          <t>15620721</t>
        </is>
      </c>
      <c r="P395" t="n">
        <v>2</v>
      </c>
      <c r="Q395" t="inlineStr">
        <is>
          <t>ltd_company, no_website, needs_check</t>
        </is>
      </c>
      <c r="R395" t="inlineStr">
        <is>
          <t>Found via Companies House name search only; no trading website or reviews found yet · SIC 81300</t>
        </is>
      </c>
      <c r="S395" t="n">
        <v>0.5</v>
      </c>
      <c r="U395" t="inlineStr">
        <is>
          <t>2026-10-15</t>
        </is>
      </c>
      <c r="V395" t="inlineStr">
        <is>
          <t>2026-10-15</t>
        </is>
      </c>
      <c r="W395" t="inlineStr"/>
      <c r="X395" t="inlineStr">
        <is>
          <t>tf_e1670ddd</t>
        </is>
      </c>
    </row>
    <row r="396">
      <c r="A396" t="n">
        <v>395</v>
      </c>
      <c r="B396" t="n">
        <v>3</v>
      </c>
      <c r="C396" t="inlineStr">
        <is>
          <t>New Forest Garden Rooms</t>
        </is>
      </c>
      <c r="D396" t="inlineStr"/>
      <c r="E396" t="inlineStr">
        <is>
          <t>Southampton</t>
        </is>
      </c>
      <c r="F396" t="inlineStr">
        <is>
          <t>SO40</t>
        </is>
      </c>
      <c r="G396" t="n">
        <v>25</v>
      </c>
      <c r="N396" t="inlineStr">
        <is>
          <t>Ltd</t>
        </is>
      </c>
      <c r="O396" t="inlineStr">
        <is>
          <t>13349957</t>
        </is>
      </c>
      <c r="P396" t="n">
        <v>5</v>
      </c>
      <c r="Q396" t="inlineStr">
        <is>
          <t>ltd_company, no_website, needs_check</t>
        </is>
      </c>
      <c r="R396" t="inlineStr">
        <is>
          <t>Found via Companies House name search only; no trading website or reviews found yet · SIC 81300</t>
        </is>
      </c>
      <c r="S396" t="n">
        <v>0.5</v>
      </c>
      <c r="U396" t="inlineStr">
        <is>
          <t>2026-10-15</t>
        </is>
      </c>
      <c r="V396" t="inlineStr">
        <is>
          <t>2026-10-15</t>
        </is>
      </c>
      <c r="W396" t="inlineStr"/>
      <c r="X396" t="inlineStr">
        <is>
          <t>tf_9e0ea5ee</t>
        </is>
      </c>
    </row>
    <row r="397">
      <c r="A397" t="n">
        <v>396</v>
      </c>
      <c r="B397" t="n">
        <v>3</v>
      </c>
      <c r="C397" t="inlineStr">
        <is>
          <t>Robsons Rural</t>
        </is>
      </c>
      <c r="D397" t="inlineStr"/>
      <c r="E397" t="inlineStr">
        <is>
          <t>Romsey</t>
        </is>
      </c>
      <c r="F397" t="inlineStr">
        <is>
          <t>SO51</t>
        </is>
      </c>
      <c r="G397" t="n">
        <v>25.1</v>
      </c>
      <c r="N397" t="inlineStr">
        <is>
          <t>Ltd</t>
        </is>
      </c>
      <c r="O397" t="inlineStr">
        <is>
          <t>16168544</t>
        </is>
      </c>
      <c r="P397" t="n">
        <v>1</v>
      </c>
      <c r="Q397" t="inlineStr">
        <is>
          <t>ltd_company, no_website, needs_check, new_business</t>
        </is>
      </c>
      <c r="R397" t="inlineStr">
        <is>
          <t>Found via Companies House name search only; no trading website or reviews found yet · SIC 81300</t>
        </is>
      </c>
      <c r="S397" t="n">
        <v>0.5</v>
      </c>
      <c r="U397" t="inlineStr">
        <is>
          <t>2026-10-15</t>
        </is>
      </c>
      <c r="V397" t="inlineStr">
        <is>
          <t>2026-10-15</t>
        </is>
      </c>
      <c r="W397" t="inlineStr"/>
      <c r="X397" t="inlineStr">
        <is>
          <t>tf_2f6d3ca6</t>
        </is>
      </c>
    </row>
    <row r="398">
      <c r="A398" t="n">
        <v>397</v>
      </c>
      <c r="B398" t="n">
        <v>3</v>
      </c>
      <c r="C398" t="inlineStr">
        <is>
          <t>New Style Driveways &amp; Landscaping</t>
        </is>
      </c>
      <c r="D398" t="inlineStr"/>
      <c r="E398" t="inlineStr">
        <is>
          <t>Southampton</t>
        </is>
      </c>
      <c r="F398" t="inlineStr">
        <is>
          <t>SO40</t>
        </is>
      </c>
      <c r="G398" t="n">
        <v>25.2</v>
      </c>
      <c r="N398" t="inlineStr">
        <is>
          <t>Ltd</t>
        </is>
      </c>
      <c r="O398" t="inlineStr">
        <is>
          <t>16609676</t>
        </is>
      </c>
      <c r="P398" t="n">
        <v>1</v>
      </c>
      <c r="Q398" t="inlineStr">
        <is>
          <t>ltd_company, no_website, needs_check, new_business</t>
        </is>
      </c>
      <c r="R398" t="inlineStr">
        <is>
          <t>Found via Companies House name search only; no trading website or reviews found yet · SIC 81300</t>
        </is>
      </c>
      <c r="S398" t="n">
        <v>0.5</v>
      </c>
      <c r="U398" t="inlineStr">
        <is>
          <t>2026-10-15</t>
        </is>
      </c>
      <c r="V398" t="inlineStr">
        <is>
          <t>2026-10-15</t>
        </is>
      </c>
      <c r="W398" t="inlineStr"/>
      <c r="X398" t="inlineStr">
        <is>
          <t>tf_5ba92125</t>
        </is>
      </c>
    </row>
    <row r="399">
      <c r="A399" t="n">
        <v>398</v>
      </c>
      <c r="B399" t="n">
        <v>3</v>
      </c>
      <c r="C399" t="inlineStr">
        <is>
          <t>Jolly Gardeners</t>
        </is>
      </c>
      <c r="D399" t="inlineStr"/>
      <c r="E399" t="inlineStr">
        <is>
          <t>Gillingham</t>
        </is>
      </c>
      <c r="F399" t="inlineStr">
        <is>
          <t>SP8</t>
        </is>
      </c>
      <c r="G399" t="n">
        <v>25.3</v>
      </c>
      <c r="N399" t="inlineStr">
        <is>
          <t>Ltd</t>
        </is>
      </c>
      <c r="O399" t="inlineStr">
        <is>
          <t>14370532</t>
        </is>
      </c>
      <c r="P399" t="n">
        <v>4</v>
      </c>
      <c r="Q399" t="inlineStr">
        <is>
          <t>ltd_company, no_website, needs_check</t>
        </is>
      </c>
      <c r="R399" t="inlineStr">
        <is>
          <t>Found via Companies House name search only; no trading website or reviews found yet · SIC 81300</t>
        </is>
      </c>
      <c r="S399" t="n">
        <v>0.5</v>
      </c>
      <c r="U399" t="inlineStr">
        <is>
          <t>2026-10-15</t>
        </is>
      </c>
      <c r="V399" t="inlineStr">
        <is>
          <t>2026-10-15</t>
        </is>
      </c>
      <c r="W399" t="inlineStr"/>
      <c r="X399" t="inlineStr">
        <is>
          <t>tf_f4db0ba5</t>
        </is>
      </c>
    </row>
    <row r="400">
      <c r="A400" t="n">
        <v>399</v>
      </c>
      <c r="B400" t="n">
        <v>3</v>
      </c>
      <c r="C400" t="inlineStr">
        <is>
          <t>N R Howell</t>
        </is>
      </c>
      <c r="D400" t="inlineStr"/>
      <c r="E400" t="inlineStr">
        <is>
          <t>Gillingham</t>
        </is>
      </c>
      <c r="F400" t="inlineStr">
        <is>
          <t>SP8</t>
        </is>
      </c>
      <c r="G400" t="n">
        <v>25.4</v>
      </c>
      <c r="N400" t="inlineStr">
        <is>
          <t>Ltd</t>
        </is>
      </c>
      <c r="O400" t="inlineStr">
        <is>
          <t>04580752</t>
        </is>
      </c>
      <c r="P400" t="n">
        <v>24</v>
      </c>
      <c r="Q400" t="inlineStr">
        <is>
          <t>ltd_company, no_website, needs_check, established</t>
        </is>
      </c>
      <c r="R400" t="inlineStr">
        <is>
          <t>Found via Companies House name search only; no trading website or reviews found yet · SIC 81300</t>
        </is>
      </c>
      <c r="S400" t="n">
        <v>0.5</v>
      </c>
      <c r="U400" t="inlineStr">
        <is>
          <t>2026-10-15</t>
        </is>
      </c>
      <c r="V400" t="inlineStr">
        <is>
          <t>2026-10-15</t>
        </is>
      </c>
      <c r="W400" t="inlineStr"/>
      <c r="X400" t="inlineStr">
        <is>
          <t>tf_0939e425</t>
        </is>
      </c>
    </row>
    <row r="401">
      <c r="A401" t="n">
        <v>400</v>
      </c>
      <c r="B401" t="n">
        <v>3</v>
      </c>
      <c r="C401" t="inlineStr">
        <is>
          <t>Nova Foresta Gate Installations</t>
        </is>
      </c>
      <c r="D401" t="inlineStr"/>
      <c r="E401" t="inlineStr">
        <is>
          <t>Romsey</t>
        </is>
      </c>
      <c r="F401" t="inlineStr">
        <is>
          <t>SO51</t>
        </is>
      </c>
      <c r="G401" t="n">
        <v>25.4</v>
      </c>
      <c r="N401" t="inlineStr">
        <is>
          <t>Ltd</t>
        </is>
      </c>
      <c r="O401" t="inlineStr">
        <is>
          <t>15948592</t>
        </is>
      </c>
      <c r="P401" t="n">
        <v>2</v>
      </c>
      <c r="Q401" t="inlineStr">
        <is>
          <t>ltd_company, no_website, needs_check</t>
        </is>
      </c>
      <c r="R401" t="inlineStr">
        <is>
          <t>Found via Companies House name search only; no trading website or reviews found yet · SIC 81300</t>
        </is>
      </c>
      <c r="S401" t="n">
        <v>0.5</v>
      </c>
      <c r="U401" t="inlineStr">
        <is>
          <t>2026-10-15</t>
        </is>
      </c>
      <c r="V401" t="inlineStr">
        <is>
          <t>2026-10-15</t>
        </is>
      </c>
      <c r="W401" t="inlineStr"/>
      <c r="X401" t="inlineStr">
        <is>
          <t>tf_d893e829</t>
        </is>
      </c>
    </row>
    <row r="402">
      <c r="A402" t="n">
        <v>401</v>
      </c>
      <c r="B402" t="n">
        <v>3</v>
      </c>
      <c r="C402" t="inlineStr">
        <is>
          <t>Aspire Garden Care</t>
        </is>
      </c>
      <c r="D402" t="inlineStr"/>
      <c r="E402" t="inlineStr">
        <is>
          <t>Southampton</t>
        </is>
      </c>
      <c r="F402" t="inlineStr">
        <is>
          <t>SO40</t>
        </is>
      </c>
      <c r="G402" t="n">
        <v>25.5</v>
      </c>
      <c r="N402" t="inlineStr">
        <is>
          <t>Ltd</t>
        </is>
      </c>
      <c r="O402" t="inlineStr">
        <is>
          <t>09626732</t>
        </is>
      </c>
      <c r="P402" t="n">
        <v>11</v>
      </c>
      <c r="Q402" t="inlineStr">
        <is>
          <t>ltd_company, no_website, needs_check, established</t>
        </is>
      </c>
      <c r="R402" t="inlineStr">
        <is>
          <t>Found via Companies House name search only; no trading website or reviews found yet · SIC 81300</t>
        </is>
      </c>
      <c r="S402" t="n">
        <v>0.5</v>
      </c>
      <c r="U402" t="inlineStr">
        <is>
          <t>2026-10-15</t>
        </is>
      </c>
      <c r="V402" t="inlineStr">
        <is>
          <t>2026-10-15</t>
        </is>
      </c>
      <c r="W402" t="inlineStr"/>
      <c r="X402" t="inlineStr">
        <is>
          <t>tf_352f9bf0</t>
        </is>
      </c>
    </row>
    <row r="403">
      <c r="A403" t="n">
        <v>402</v>
      </c>
      <c r="B403" t="n">
        <v>3</v>
      </c>
      <c r="C403" t="inlineStr">
        <is>
          <t>Evergreen Landscapes And Designs</t>
        </is>
      </c>
      <c r="D403" t="inlineStr"/>
      <c r="E403" t="inlineStr">
        <is>
          <t>Southampton</t>
        </is>
      </c>
      <c r="F403" t="inlineStr">
        <is>
          <t>SO40</t>
        </is>
      </c>
      <c r="G403" t="n">
        <v>25.5</v>
      </c>
      <c r="N403" t="inlineStr">
        <is>
          <t>Ltd</t>
        </is>
      </c>
      <c r="O403" t="inlineStr">
        <is>
          <t>13617227</t>
        </is>
      </c>
      <c r="P403" t="n">
        <v>5</v>
      </c>
      <c r="Q403" t="inlineStr">
        <is>
          <t>ltd_company, no_website, needs_check</t>
        </is>
      </c>
      <c r="R403" t="inlineStr">
        <is>
          <t>Found via Companies House name search only; no trading website or reviews found yet · SIC 81300</t>
        </is>
      </c>
      <c r="S403" t="n">
        <v>0.5</v>
      </c>
      <c r="U403" t="inlineStr">
        <is>
          <t>2026-10-15</t>
        </is>
      </c>
      <c r="V403" t="inlineStr">
        <is>
          <t>2026-10-15</t>
        </is>
      </c>
      <c r="W403" t="inlineStr"/>
      <c r="X403" t="inlineStr">
        <is>
          <t>tf_6d35895f</t>
        </is>
      </c>
    </row>
    <row r="404">
      <c r="A404" t="n">
        <v>403</v>
      </c>
      <c r="B404" t="n">
        <v>3</v>
      </c>
      <c r="C404" t="inlineStr">
        <is>
          <t>Forest Edge Fencing And Landscaping</t>
        </is>
      </c>
      <c r="D404" t="inlineStr"/>
      <c r="E404" t="inlineStr">
        <is>
          <t>Southampton</t>
        </is>
      </c>
      <c r="F404" t="inlineStr">
        <is>
          <t>SO40</t>
        </is>
      </c>
      <c r="G404" t="n">
        <v>25.5</v>
      </c>
      <c r="N404" t="inlineStr">
        <is>
          <t>Ltd</t>
        </is>
      </c>
      <c r="O404" t="inlineStr">
        <is>
          <t>11227233</t>
        </is>
      </c>
      <c r="P404" t="n">
        <v>8</v>
      </c>
      <c r="Q404" t="inlineStr">
        <is>
          <t>ltd_company, no_website, needs_check</t>
        </is>
      </c>
      <c r="R404" t="inlineStr">
        <is>
          <t>Found via Companies House name search only; no trading website or reviews found yet · SIC 81300</t>
        </is>
      </c>
      <c r="S404" t="n">
        <v>0.5</v>
      </c>
      <c r="U404" t="inlineStr">
        <is>
          <t>2026-10-15</t>
        </is>
      </c>
      <c r="V404" t="inlineStr">
        <is>
          <t>2026-10-15</t>
        </is>
      </c>
      <c r="W404" t="inlineStr"/>
      <c r="X404" t="inlineStr">
        <is>
          <t>tf_2ac98c79</t>
        </is>
      </c>
    </row>
    <row r="405">
      <c r="A405" t="n">
        <v>404</v>
      </c>
      <c r="B405" t="n">
        <v>3</v>
      </c>
      <c r="C405" t="inlineStr">
        <is>
          <t>Master Driveways</t>
        </is>
      </c>
      <c r="D405" t="inlineStr"/>
      <c r="E405" t="inlineStr">
        <is>
          <t>Southampton</t>
        </is>
      </c>
      <c r="F405" t="inlineStr">
        <is>
          <t>SO40</t>
        </is>
      </c>
      <c r="G405" t="n">
        <v>25.6</v>
      </c>
      <c r="N405" t="inlineStr">
        <is>
          <t>Ltd</t>
        </is>
      </c>
      <c r="O405" t="inlineStr">
        <is>
          <t>17092664</t>
        </is>
      </c>
      <c r="P405" t="n">
        <v>0</v>
      </c>
      <c r="Q405" t="inlineStr">
        <is>
          <t>ltd_company, no_website, needs_check, new_business</t>
        </is>
      </c>
      <c r="R405" t="inlineStr">
        <is>
          <t>Found via Companies House name search only; no trading website or reviews found yet · SIC 81300</t>
        </is>
      </c>
      <c r="S405" t="n">
        <v>0.5</v>
      </c>
      <c r="U405" t="inlineStr">
        <is>
          <t>2026-10-15</t>
        </is>
      </c>
      <c r="V405" t="inlineStr">
        <is>
          <t>2026-10-15</t>
        </is>
      </c>
      <c r="W405" t="inlineStr"/>
      <c r="X405" t="inlineStr">
        <is>
          <t>tf_e53fcb10</t>
        </is>
      </c>
    </row>
    <row r="406">
      <c r="A406" t="n">
        <v>405</v>
      </c>
      <c r="B406" t="n">
        <v>3</v>
      </c>
      <c r="C406" t="inlineStr">
        <is>
          <t>Chris Berwick</t>
        </is>
      </c>
      <c r="D406" t="inlineStr"/>
      <c r="E406" t="inlineStr">
        <is>
          <t>Gillingham</t>
        </is>
      </c>
      <c r="F406" t="inlineStr">
        <is>
          <t>SP8</t>
        </is>
      </c>
      <c r="G406" t="n">
        <v>25.7</v>
      </c>
      <c r="N406" t="inlineStr">
        <is>
          <t>Ltd</t>
        </is>
      </c>
      <c r="O406" t="inlineStr">
        <is>
          <t>07487835</t>
        </is>
      </c>
      <c r="P406" t="n">
        <v>15</v>
      </c>
      <c r="Q406" t="inlineStr">
        <is>
          <t>ltd_company, no_website, needs_check, established</t>
        </is>
      </c>
      <c r="R406" t="inlineStr">
        <is>
          <t>Found via Companies House name search only; no trading website or reviews found yet · SIC 81300</t>
        </is>
      </c>
      <c r="S406" t="n">
        <v>0.5</v>
      </c>
      <c r="U406" t="inlineStr">
        <is>
          <t>2026-10-15</t>
        </is>
      </c>
      <c r="V406" t="inlineStr">
        <is>
          <t>2026-10-15</t>
        </is>
      </c>
      <c r="W406" t="inlineStr"/>
      <c r="X406" t="inlineStr">
        <is>
          <t>tf_f69730dc</t>
        </is>
      </c>
    </row>
    <row r="407">
      <c r="A407" t="n">
        <v>406</v>
      </c>
      <c r="B407" t="n">
        <v>3</v>
      </c>
      <c r="C407" t="inlineStr">
        <is>
          <t>Pondaqs</t>
        </is>
      </c>
      <c r="D407" t="inlineStr"/>
      <c r="E407" t="inlineStr">
        <is>
          <t>Southampton</t>
        </is>
      </c>
      <c r="F407" t="inlineStr">
        <is>
          <t>SO40</t>
        </is>
      </c>
      <c r="G407" t="n">
        <v>25.7</v>
      </c>
      <c r="N407" t="inlineStr">
        <is>
          <t>Ltd</t>
        </is>
      </c>
      <c r="O407" t="inlineStr">
        <is>
          <t>13936460</t>
        </is>
      </c>
      <c r="P407" t="n">
        <v>4</v>
      </c>
      <c r="Q407" t="inlineStr">
        <is>
          <t>ltd_company, no_website, needs_check</t>
        </is>
      </c>
      <c r="R407" t="inlineStr">
        <is>
          <t>Found via Companies House name search only; no trading website or reviews found yet · SIC 42910, 81300</t>
        </is>
      </c>
      <c r="S407" t="n">
        <v>0.5</v>
      </c>
      <c r="U407" t="inlineStr">
        <is>
          <t>2026-10-15</t>
        </is>
      </c>
      <c r="V407" t="inlineStr">
        <is>
          <t>2026-10-15</t>
        </is>
      </c>
      <c r="W407" t="inlineStr"/>
      <c r="X407" t="inlineStr">
        <is>
          <t>tf_da3b864c</t>
        </is>
      </c>
    </row>
    <row r="408">
      <c r="A408" t="n">
        <v>407</v>
      </c>
      <c r="B408" t="n">
        <v>3</v>
      </c>
      <c r="C408" t="inlineStr">
        <is>
          <t>Roots Countryside Management</t>
        </is>
      </c>
      <c r="D408" t="inlineStr"/>
      <c r="E408" t="inlineStr">
        <is>
          <t>Romsey</t>
        </is>
      </c>
      <c r="F408" t="inlineStr">
        <is>
          <t>SO51</t>
        </is>
      </c>
      <c r="G408" t="n">
        <v>25.7</v>
      </c>
      <c r="N408" t="inlineStr">
        <is>
          <t>Ltd</t>
        </is>
      </c>
      <c r="O408" t="inlineStr">
        <is>
          <t>16308242</t>
        </is>
      </c>
      <c r="P408" t="n">
        <v>1</v>
      </c>
      <c r="Q408" t="inlineStr">
        <is>
          <t>ltd_company, no_website, needs_check, new_business</t>
        </is>
      </c>
      <c r="R408" t="inlineStr">
        <is>
          <t>Found via Companies House name search only; no trading website or reviews found yet · SIC 81300</t>
        </is>
      </c>
      <c r="S408" t="n">
        <v>0.5</v>
      </c>
      <c r="U408" t="inlineStr">
        <is>
          <t>2026-10-15</t>
        </is>
      </c>
      <c r="V408" t="inlineStr">
        <is>
          <t>2026-10-15</t>
        </is>
      </c>
      <c r="W408" t="inlineStr"/>
      <c r="X408" t="inlineStr">
        <is>
          <t>tf_82742be1</t>
        </is>
      </c>
    </row>
    <row r="409">
      <c r="A409" t="n">
        <v>408</v>
      </c>
      <c r="B409" t="n">
        <v>3</v>
      </c>
      <c r="C409" t="inlineStr">
        <is>
          <t>Sunrise Landscapes</t>
        </is>
      </c>
      <c r="D409" t="inlineStr"/>
      <c r="E409" t="inlineStr">
        <is>
          <t>Romsey</t>
        </is>
      </c>
      <c r="F409" t="inlineStr">
        <is>
          <t>SO51</t>
        </is>
      </c>
      <c r="G409" t="n">
        <v>25.7</v>
      </c>
      <c r="N409" t="inlineStr">
        <is>
          <t>Ltd</t>
        </is>
      </c>
      <c r="O409" t="inlineStr">
        <is>
          <t>12584206</t>
        </is>
      </c>
      <c r="P409" t="n">
        <v>6</v>
      </c>
      <c r="Q409" t="inlineStr">
        <is>
          <t>ltd_company, no_website, needs_check</t>
        </is>
      </c>
      <c r="R409" t="inlineStr">
        <is>
          <t>Found via Companies House name search only; no trading website or reviews found yet · SIC 81300</t>
        </is>
      </c>
      <c r="S409" t="n">
        <v>0.5</v>
      </c>
      <c r="U409" t="inlineStr">
        <is>
          <t>2026-10-15</t>
        </is>
      </c>
      <c r="V409" t="inlineStr">
        <is>
          <t>2026-10-15</t>
        </is>
      </c>
      <c r="W409" t="inlineStr"/>
      <c r="X409" t="inlineStr">
        <is>
          <t>tf_eeeb3771</t>
        </is>
      </c>
    </row>
    <row r="410">
      <c r="A410" t="n">
        <v>409</v>
      </c>
      <c r="B410" t="n">
        <v>3</v>
      </c>
      <c r="C410" t="inlineStr">
        <is>
          <t>Unlimited Projects</t>
        </is>
      </c>
      <c r="D410" t="inlineStr"/>
      <c r="E410" t="inlineStr">
        <is>
          <t>Romsey</t>
        </is>
      </c>
      <c r="F410" t="inlineStr">
        <is>
          <t>SO51</t>
        </is>
      </c>
      <c r="G410" t="n">
        <v>25.7</v>
      </c>
      <c r="N410" t="inlineStr">
        <is>
          <t>Ltd</t>
        </is>
      </c>
      <c r="O410" t="inlineStr">
        <is>
          <t>13745344</t>
        </is>
      </c>
      <c r="P410" t="n">
        <v>5</v>
      </c>
      <c r="Q410" t="inlineStr">
        <is>
          <t>ltd_company, no_website, needs_check</t>
        </is>
      </c>
      <c r="R410" t="inlineStr">
        <is>
          <t>Found via Companies House name search only; no trading website or reviews found yet · SIC 81300</t>
        </is>
      </c>
      <c r="S410" t="n">
        <v>0.5</v>
      </c>
      <c r="U410" t="inlineStr">
        <is>
          <t>2026-10-15</t>
        </is>
      </c>
      <c r="V410" t="inlineStr">
        <is>
          <t>2026-10-15</t>
        </is>
      </c>
      <c r="W410" t="inlineStr"/>
      <c r="X410" t="inlineStr">
        <is>
          <t>tf_bde9f597</t>
        </is>
      </c>
    </row>
    <row r="411">
      <c r="A411" t="n">
        <v>410</v>
      </c>
      <c r="B411" t="n">
        <v>3</v>
      </c>
      <c r="C411" t="inlineStr">
        <is>
          <t>Yew Tree Gardens</t>
        </is>
      </c>
      <c r="D411" t="inlineStr"/>
      <c r="E411" t="inlineStr">
        <is>
          <t>Gillingham</t>
        </is>
      </c>
      <c r="F411" t="inlineStr">
        <is>
          <t>SP8</t>
        </is>
      </c>
      <c r="G411" t="n">
        <v>25.7</v>
      </c>
      <c r="N411" t="inlineStr">
        <is>
          <t>Ltd</t>
        </is>
      </c>
      <c r="O411" t="inlineStr">
        <is>
          <t>15026131</t>
        </is>
      </c>
      <c r="P411" t="n">
        <v>3</v>
      </c>
      <c r="Q411" t="inlineStr">
        <is>
          <t>ltd_company, no_website, needs_check</t>
        </is>
      </c>
      <c r="R411" t="inlineStr">
        <is>
          <t>Found via Companies House name search only; no trading website or reviews found yet · SIC 81300</t>
        </is>
      </c>
      <c r="S411" t="n">
        <v>0.5</v>
      </c>
      <c r="U411" t="inlineStr">
        <is>
          <t>2026-10-15</t>
        </is>
      </c>
      <c r="V411" t="inlineStr">
        <is>
          <t>2026-10-15</t>
        </is>
      </c>
      <c r="W411" t="inlineStr"/>
      <c r="X411" t="inlineStr">
        <is>
          <t>tf_e165e225</t>
        </is>
      </c>
    </row>
    <row r="412">
      <c r="A412" t="n">
        <v>411</v>
      </c>
      <c r="B412" t="n">
        <v>3</v>
      </c>
      <c r="C412" t="inlineStr">
        <is>
          <t>Hamble Lettings</t>
        </is>
      </c>
      <c r="D412" t="inlineStr"/>
      <c r="E412" t="inlineStr">
        <is>
          <t>Southampton</t>
        </is>
      </c>
      <c r="F412" t="inlineStr">
        <is>
          <t>SO40</t>
        </is>
      </c>
      <c r="G412" t="n">
        <v>25.8</v>
      </c>
      <c r="N412" t="inlineStr">
        <is>
          <t>Ltd</t>
        </is>
      </c>
      <c r="O412" t="inlineStr">
        <is>
          <t>17423557</t>
        </is>
      </c>
      <c r="P412" t="n">
        <v>0</v>
      </c>
      <c r="Q412" t="inlineStr">
        <is>
          <t>ltd_company, no_website, needs_check, new_business</t>
        </is>
      </c>
      <c r="R412" t="inlineStr">
        <is>
          <t>Found via Companies House name search only; no trading website or reviews found yet · SIC 81300</t>
        </is>
      </c>
      <c r="S412" t="n">
        <v>0.5</v>
      </c>
      <c r="U412" t="inlineStr">
        <is>
          <t>2026-10-15</t>
        </is>
      </c>
      <c r="V412" t="inlineStr">
        <is>
          <t>2026-10-15</t>
        </is>
      </c>
      <c r="W412" t="inlineStr"/>
      <c r="X412" t="inlineStr">
        <is>
          <t>tf_32628a7b</t>
        </is>
      </c>
    </row>
    <row r="413">
      <c r="A413" t="n">
        <v>412</v>
      </c>
      <c r="B413" t="n">
        <v>3</v>
      </c>
      <c r="C413" t="inlineStr">
        <is>
          <t>County Tractor Spares</t>
        </is>
      </c>
      <c r="D413" t="inlineStr"/>
      <c r="E413" t="inlineStr">
        <is>
          <t>Romsey</t>
        </is>
      </c>
      <c r="F413" t="inlineStr">
        <is>
          <t>SO51</t>
        </is>
      </c>
      <c r="G413" t="n">
        <v>25.9</v>
      </c>
      <c r="N413" t="inlineStr">
        <is>
          <t>Ltd</t>
        </is>
      </c>
      <c r="O413" t="inlineStr">
        <is>
          <t>05663953</t>
        </is>
      </c>
      <c r="P413" t="n">
        <v>21</v>
      </c>
      <c r="Q413" t="inlineStr">
        <is>
          <t>ltd_company, no_website, needs_check, established</t>
        </is>
      </c>
      <c r="R413" t="inlineStr">
        <is>
          <t>Found via Companies House name search only; no trading website or reviews found yet · SIC 81300</t>
        </is>
      </c>
      <c r="S413" t="n">
        <v>0.5</v>
      </c>
      <c r="U413" t="inlineStr">
        <is>
          <t>2026-10-15</t>
        </is>
      </c>
      <c r="V413" t="inlineStr">
        <is>
          <t>2026-10-15</t>
        </is>
      </c>
      <c r="W413" t="inlineStr"/>
      <c r="X413" t="inlineStr">
        <is>
          <t>tf_5edffa1e</t>
        </is>
      </c>
    </row>
    <row r="414">
      <c r="A414" t="n">
        <v>413</v>
      </c>
      <c r="B414" t="n">
        <v>3</v>
      </c>
      <c r="C414" t="inlineStr">
        <is>
          <t>Carettapool</t>
        </is>
      </c>
      <c r="D414" t="inlineStr"/>
      <c r="E414" t="inlineStr">
        <is>
          <t>Romsey</t>
        </is>
      </c>
      <c r="F414" t="inlineStr">
        <is>
          <t>SO51</t>
        </is>
      </c>
      <c r="G414" t="n">
        <v>26</v>
      </c>
      <c r="N414" t="inlineStr">
        <is>
          <t>Ltd</t>
        </is>
      </c>
      <c r="O414" t="inlineStr">
        <is>
          <t>15485198</t>
        </is>
      </c>
      <c r="P414" t="n">
        <v>2</v>
      </c>
      <c r="Q414" t="inlineStr">
        <is>
          <t>ltd_company, no_website, needs_check</t>
        </is>
      </c>
      <c r="R414" t="inlineStr">
        <is>
          <t>Found via Companies House name search only; no trading website or reviews found yet · SIC 43290, 46900, 47990, 81300</t>
        </is>
      </c>
      <c r="S414" t="n">
        <v>0.5</v>
      </c>
      <c r="U414" t="inlineStr">
        <is>
          <t>2026-10-15</t>
        </is>
      </c>
      <c r="V414" t="inlineStr">
        <is>
          <t>2026-10-15</t>
        </is>
      </c>
      <c r="W414" t="inlineStr"/>
      <c r="X414" t="inlineStr">
        <is>
          <t>tf_75b2cac6</t>
        </is>
      </c>
    </row>
    <row r="415">
      <c r="A415" t="n">
        <v>414</v>
      </c>
      <c r="B415" t="n">
        <v>3</v>
      </c>
      <c r="C415" t="inlineStr">
        <is>
          <t>Futurearb</t>
        </is>
      </c>
      <c r="D415" t="inlineStr"/>
      <c r="E415" t="inlineStr">
        <is>
          <t>Romsey</t>
        </is>
      </c>
      <c r="F415" t="inlineStr">
        <is>
          <t>SO51</t>
        </is>
      </c>
      <c r="G415" t="n">
        <v>26</v>
      </c>
      <c r="N415" t="inlineStr">
        <is>
          <t>Ltd</t>
        </is>
      </c>
      <c r="O415" t="inlineStr">
        <is>
          <t>11435009</t>
        </is>
      </c>
      <c r="P415" t="n">
        <v>8</v>
      </c>
      <c r="Q415" t="inlineStr">
        <is>
          <t>ltd_company, no_website, needs_check</t>
        </is>
      </c>
      <c r="R415" t="inlineStr">
        <is>
          <t>Found via Companies House name search only; no trading website or reviews found yet · SIC 81300</t>
        </is>
      </c>
      <c r="S415" t="n">
        <v>0.5</v>
      </c>
      <c r="U415" t="inlineStr">
        <is>
          <t>2026-10-15</t>
        </is>
      </c>
      <c r="V415" t="inlineStr">
        <is>
          <t>2026-10-15</t>
        </is>
      </c>
      <c r="W415" t="inlineStr"/>
      <c r="X415" t="inlineStr">
        <is>
          <t>tf_1cf24e07</t>
        </is>
      </c>
    </row>
    <row r="416">
      <c r="A416" t="n">
        <v>415</v>
      </c>
      <c r="B416" t="n">
        <v>3</v>
      </c>
      <c r="C416" t="inlineStr">
        <is>
          <t>Ryan Fencing</t>
        </is>
      </c>
      <c r="D416" t="inlineStr"/>
      <c r="E416" t="inlineStr">
        <is>
          <t>Southampton</t>
        </is>
      </c>
      <c r="F416" t="inlineStr">
        <is>
          <t>SO40</t>
        </is>
      </c>
      <c r="G416" t="n">
        <v>26</v>
      </c>
      <c r="N416" t="inlineStr">
        <is>
          <t>Ltd</t>
        </is>
      </c>
      <c r="O416" t="inlineStr">
        <is>
          <t>09266421</t>
        </is>
      </c>
      <c r="P416" t="n">
        <v>12</v>
      </c>
      <c r="Q416" t="inlineStr">
        <is>
          <t>ltd_company, no_website, needs_check, established</t>
        </is>
      </c>
      <c r="R416" t="inlineStr">
        <is>
          <t>Found via Companies House name search only; no trading website or reviews found yet · SIC 81300</t>
        </is>
      </c>
      <c r="S416" t="n">
        <v>0.5</v>
      </c>
      <c r="U416" t="inlineStr">
        <is>
          <t>2026-10-15</t>
        </is>
      </c>
      <c r="V416" t="inlineStr">
        <is>
          <t>2026-10-15</t>
        </is>
      </c>
      <c r="W416" t="inlineStr"/>
      <c r="X416" t="inlineStr">
        <is>
          <t>tf_44d1c6de</t>
        </is>
      </c>
    </row>
    <row r="417">
      <c r="A417" t="n">
        <v>416</v>
      </c>
      <c r="B417" t="n">
        <v>3</v>
      </c>
      <c r="C417" t="inlineStr">
        <is>
          <t>Hampshire Roofing &amp; Guttering</t>
        </is>
      </c>
      <c r="D417" t="inlineStr"/>
      <c r="E417" t="inlineStr">
        <is>
          <t>Southampton</t>
        </is>
      </c>
      <c r="F417" t="inlineStr">
        <is>
          <t>SO40</t>
        </is>
      </c>
      <c r="G417" t="n">
        <v>26.1</v>
      </c>
      <c r="N417" t="inlineStr">
        <is>
          <t>Ltd</t>
        </is>
      </c>
      <c r="O417" t="inlineStr">
        <is>
          <t>16441558</t>
        </is>
      </c>
      <c r="P417" t="n">
        <v>1</v>
      </c>
      <c r="Q417" t="inlineStr">
        <is>
          <t>ltd_company, no_website, needs_check, new_business</t>
        </is>
      </c>
      <c r="R417" t="inlineStr">
        <is>
          <t>Found via Companies House name search only; no trading website or reviews found yet · SIC 81300</t>
        </is>
      </c>
      <c r="S417" t="n">
        <v>0.5</v>
      </c>
      <c r="U417" t="inlineStr">
        <is>
          <t>2026-10-15</t>
        </is>
      </c>
      <c r="V417" t="inlineStr">
        <is>
          <t>2026-10-15</t>
        </is>
      </c>
      <c r="W417" t="inlineStr"/>
      <c r="X417" t="inlineStr">
        <is>
          <t>tf_d7dc721f</t>
        </is>
      </c>
    </row>
    <row r="418">
      <c r="A418" t="n">
        <v>417</v>
      </c>
      <c r="B418" t="n">
        <v>3</v>
      </c>
      <c r="C418" t="inlineStr">
        <is>
          <t>Cobra Landscapes</t>
        </is>
      </c>
      <c r="D418" t="inlineStr"/>
      <c r="E418" t="inlineStr">
        <is>
          <t>Sherborne</t>
        </is>
      </c>
      <c r="F418" t="inlineStr">
        <is>
          <t>DT9</t>
        </is>
      </c>
      <c r="G418" t="n">
        <v>26.3</v>
      </c>
      <c r="N418" t="inlineStr">
        <is>
          <t>Ltd</t>
        </is>
      </c>
      <c r="O418" t="inlineStr">
        <is>
          <t>15200405</t>
        </is>
      </c>
      <c r="P418" t="n">
        <v>3</v>
      </c>
      <c r="Q418" t="inlineStr">
        <is>
          <t>ltd_company, no_website, needs_check</t>
        </is>
      </c>
      <c r="R418" t="inlineStr">
        <is>
          <t>Found via Companies House name search only; no trading website or reviews found yet · SIC 81300</t>
        </is>
      </c>
      <c r="S418" t="n">
        <v>0.5</v>
      </c>
      <c r="U418" t="inlineStr">
        <is>
          <t>2026-10-15</t>
        </is>
      </c>
      <c r="V418" t="inlineStr">
        <is>
          <t>2026-10-15</t>
        </is>
      </c>
      <c r="W418" t="inlineStr"/>
      <c r="X418" t="inlineStr">
        <is>
          <t>tf_6cb2e867</t>
        </is>
      </c>
    </row>
    <row r="419">
      <c r="A419" t="n">
        <v>418</v>
      </c>
      <c r="B419" t="n">
        <v>3</v>
      </c>
      <c r="C419" t="inlineStr">
        <is>
          <t>J Alford Agricultural Contractors</t>
        </is>
      </c>
      <c r="D419" t="inlineStr"/>
      <c r="E419" t="inlineStr">
        <is>
          <t>Southampton</t>
        </is>
      </c>
      <c r="F419" t="inlineStr">
        <is>
          <t>SO40</t>
        </is>
      </c>
      <c r="G419" t="n">
        <v>26.3</v>
      </c>
      <c r="N419" t="inlineStr">
        <is>
          <t>Ltd</t>
        </is>
      </c>
      <c r="O419" t="inlineStr">
        <is>
          <t>08460484</t>
        </is>
      </c>
      <c r="P419" t="n">
        <v>13</v>
      </c>
      <c r="Q419" t="inlineStr">
        <is>
          <t>ltd_company, no_website, needs_check, established</t>
        </is>
      </c>
      <c r="R419" t="inlineStr">
        <is>
          <t>Found via Companies House name search only; no trading website or reviews found yet · SIC 81300</t>
        </is>
      </c>
      <c r="S419" t="n">
        <v>0.5</v>
      </c>
      <c r="U419" t="inlineStr">
        <is>
          <t>2026-10-15</t>
        </is>
      </c>
      <c r="V419" t="inlineStr">
        <is>
          <t>2026-10-15</t>
        </is>
      </c>
      <c r="W419" t="inlineStr"/>
      <c r="X419" t="inlineStr">
        <is>
          <t>tf_49caaf7f</t>
        </is>
      </c>
    </row>
    <row r="420">
      <c r="A420" t="n">
        <v>419</v>
      </c>
      <c r="B420" t="n">
        <v>3</v>
      </c>
      <c r="C420" t="inlineStr">
        <is>
          <t>Jackson Arenas</t>
        </is>
      </c>
      <c r="D420" t="inlineStr"/>
      <c r="E420" t="inlineStr">
        <is>
          <t>Southampton</t>
        </is>
      </c>
      <c r="F420" t="inlineStr">
        <is>
          <t>SO40</t>
        </is>
      </c>
      <c r="G420" t="n">
        <v>26.3</v>
      </c>
      <c r="N420" t="inlineStr">
        <is>
          <t>Ltd</t>
        </is>
      </c>
      <c r="O420" t="inlineStr">
        <is>
          <t>08460341</t>
        </is>
      </c>
      <c r="P420" t="n">
        <v>13</v>
      </c>
      <c r="Q420" t="inlineStr">
        <is>
          <t>ltd_company, no_website, needs_check, established</t>
        </is>
      </c>
      <c r="R420" t="inlineStr">
        <is>
          <t>Found via Companies House name search only; no trading website or reviews found yet · SIC 81300</t>
        </is>
      </c>
      <c r="S420" t="n">
        <v>0.5</v>
      </c>
      <c r="U420" t="inlineStr">
        <is>
          <t>2026-10-15</t>
        </is>
      </c>
      <c r="V420" t="inlineStr">
        <is>
          <t>2026-10-15</t>
        </is>
      </c>
      <c r="W420" t="inlineStr"/>
      <c r="X420" t="inlineStr">
        <is>
          <t>tf_e61117ff</t>
        </is>
      </c>
    </row>
    <row r="421">
      <c r="A421" t="n">
        <v>420</v>
      </c>
      <c r="B421" t="n">
        <v>3</v>
      </c>
      <c r="C421" t="inlineStr">
        <is>
          <t>Defined Landscapes</t>
        </is>
      </c>
      <c r="D421" t="inlineStr"/>
      <c r="E421" t="inlineStr">
        <is>
          <t>Gillingham</t>
        </is>
      </c>
      <c r="F421" t="inlineStr">
        <is>
          <t>SP8</t>
        </is>
      </c>
      <c r="G421" t="n">
        <v>26.4</v>
      </c>
      <c r="N421" t="inlineStr">
        <is>
          <t>Ltd</t>
        </is>
      </c>
      <c r="O421" t="inlineStr">
        <is>
          <t>16649875</t>
        </is>
      </c>
      <c r="P421" t="n">
        <v>1</v>
      </c>
      <c r="Q421" t="inlineStr">
        <is>
          <t>ltd_company, no_website, needs_check, new_business</t>
        </is>
      </c>
      <c r="R421" t="inlineStr">
        <is>
          <t>Found via Companies House name search only; no trading website or reviews found yet · SIC 81300</t>
        </is>
      </c>
      <c r="S421" t="n">
        <v>0.5</v>
      </c>
      <c r="U421" t="inlineStr">
        <is>
          <t>2026-10-15</t>
        </is>
      </c>
      <c r="V421" t="inlineStr">
        <is>
          <t>2026-10-15</t>
        </is>
      </c>
      <c r="W421" t="inlineStr"/>
      <c r="X421" t="inlineStr">
        <is>
          <t>tf_2177f149</t>
        </is>
      </c>
    </row>
    <row r="422">
      <c r="A422" t="n">
        <v>421</v>
      </c>
      <c r="B422" t="n">
        <v>3</v>
      </c>
      <c r="C422" t="inlineStr">
        <is>
          <t>New Leaf Naturescapes</t>
        </is>
      </c>
      <c r="D422" t="inlineStr"/>
      <c r="E422" t="inlineStr">
        <is>
          <t>Southampton</t>
        </is>
      </c>
      <c r="F422" t="inlineStr">
        <is>
          <t>SO45</t>
        </is>
      </c>
      <c r="G422" t="n">
        <v>26.4</v>
      </c>
      <c r="N422" t="inlineStr">
        <is>
          <t>Ltd</t>
        </is>
      </c>
      <c r="O422" t="inlineStr">
        <is>
          <t>17334825</t>
        </is>
      </c>
      <c r="P422" t="n">
        <v>0</v>
      </c>
      <c r="Q422" t="inlineStr">
        <is>
          <t>ltd_company, no_website, needs_check, new_business</t>
        </is>
      </c>
      <c r="R422" t="inlineStr">
        <is>
          <t>Found via Companies House name search only; no trading website or reviews found yet · SIC 81300</t>
        </is>
      </c>
      <c r="S422" t="n">
        <v>0.5</v>
      </c>
      <c r="U422" t="inlineStr">
        <is>
          <t>2026-10-15</t>
        </is>
      </c>
      <c r="V422" t="inlineStr">
        <is>
          <t>2026-10-15</t>
        </is>
      </c>
      <c r="W422" t="inlineStr"/>
      <c r="X422" t="inlineStr">
        <is>
          <t>tf_b4746263</t>
        </is>
      </c>
    </row>
    <row r="423">
      <c r="A423" t="n">
        <v>422</v>
      </c>
      <c r="B423" t="n">
        <v>3</v>
      </c>
      <c r="C423" t="inlineStr">
        <is>
          <t>S Osman &amp; Son</t>
        </is>
      </c>
      <c r="D423" t="inlineStr"/>
      <c r="E423" t="inlineStr">
        <is>
          <t>Southampton</t>
        </is>
      </c>
      <c r="F423" t="inlineStr">
        <is>
          <t>SO45</t>
        </is>
      </c>
      <c r="G423" t="n">
        <v>26.4</v>
      </c>
      <c r="N423" t="inlineStr">
        <is>
          <t>Ltd</t>
        </is>
      </c>
      <c r="O423" t="inlineStr">
        <is>
          <t>08467161</t>
        </is>
      </c>
      <c r="P423" t="n">
        <v>13</v>
      </c>
      <c r="Q423" t="inlineStr">
        <is>
          <t>ltd_company, no_website, needs_check, established</t>
        </is>
      </c>
      <c r="R423" t="inlineStr">
        <is>
          <t>Found via Companies House name search only; no trading website or reviews found yet · SIC 81300</t>
        </is>
      </c>
      <c r="S423" t="n">
        <v>0.5</v>
      </c>
      <c r="U423" t="inlineStr">
        <is>
          <t>2026-10-15</t>
        </is>
      </c>
      <c r="V423" t="inlineStr">
        <is>
          <t>2026-10-15</t>
        </is>
      </c>
      <c r="W423" t="inlineStr"/>
      <c r="X423" t="inlineStr">
        <is>
          <t>tf_54dc4502</t>
        </is>
      </c>
    </row>
    <row r="424">
      <c r="A424" t="n">
        <v>423</v>
      </c>
      <c r="B424" t="n">
        <v>3</v>
      </c>
      <c r="C424" t="inlineStr">
        <is>
          <t>Spires Landscaping</t>
        </is>
      </c>
      <c r="D424" t="inlineStr"/>
      <c r="E424" t="inlineStr">
        <is>
          <t>Dorchester</t>
        </is>
      </c>
      <c r="F424" t="inlineStr">
        <is>
          <t>DT2</t>
        </is>
      </c>
      <c r="G424" t="n">
        <v>26.4</v>
      </c>
      <c r="N424" t="inlineStr">
        <is>
          <t>Ltd</t>
        </is>
      </c>
      <c r="O424" t="inlineStr">
        <is>
          <t>11267179</t>
        </is>
      </c>
      <c r="P424" t="n">
        <v>8</v>
      </c>
      <c r="Q424" t="inlineStr">
        <is>
          <t>ltd_company, no_website, needs_check</t>
        </is>
      </c>
      <c r="R424" t="inlineStr">
        <is>
          <t>Found via Companies House name search only; no trading website or reviews found yet · SIC 81300</t>
        </is>
      </c>
      <c r="S424" t="n">
        <v>0.5</v>
      </c>
      <c r="U424" t="inlineStr">
        <is>
          <t>2026-10-15</t>
        </is>
      </c>
      <c r="V424" t="inlineStr">
        <is>
          <t>2026-10-15</t>
        </is>
      </c>
      <c r="W424" t="inlineStr"/>
      <c r="X424" t="inlineStr">
        <is>
          <t>tf_6abef587</t>
        </is>
      </c>
    </row>
    <row r="425">
      <c r="A425" t="n">
        <v>424</v>
      </c>
      <c r="B425" t="n">
        <v>3</v>
      </c>
      <c r="C425" t="inlineStr">
        <is>
          <t>Autumn Leaf Garden Works</t>
        </is>
      </c>
      <c r="D425" t="inlineStr"/>
      <c r="E425" t="inlineStr">
        <is>
          <t>Southampton</t>
        </is>
      </c>
      <c r="F425" t="inlineStr">
        <is>
          <t>SO45</t>
        </is>
      </c>
      <c r="G425" t="n">
        <v>26.6</v>
      </c>
      <c r="N425" t="inlineStr">
        <is>
          <t>Ltd</t>
        </is>
      </c>
      <c r="O425" t="inlineStr">
        <is>
          <t>15533683</t>
        </is>
      </c>
      <c r="P425" t="n">
        <v>2</v>
      </c>
      <c r="Q425" t="inlineStr">
        <is>
          <t>ltd_company, no_website, needs_check</t>
        </is>
      </c>
      <c r="R425" t="inlineStr">
        <is>
          <t>Found via Companies House name search only; no trading website or reviews found yet · SIC 81300</t>
        </is>
      </c>
      <c r="S425" t="n">
        <v>0.5</v>
      </c>
      <c r="U425" t="inlineStr">
        <is>
          <t>2026-10-15</t>
        </is>
      </c>
      <c r="V425" t="inlineStr">
        <is>
          <t>2026-10-15</t>
        </is>
      </c>
      <c r="W425" t="inlineStr"/>
      <c r="X425" t="inlineStr">
        <is>
          <t>tf_dd449178</t>
        </is>
      </c>
    </row>
    <row r="426">
      <c r="A426" t="n">
        <v>425</v>
      </c>
      <c r="B426" t="n">
        <v>3</v>
      </c>
      <c r="C426" t="inlineStr">
        <is>
          <t>Sunken Trampolines</t>
        </is>
      </c>
      <c r="D426" t="inlineStr"/>
      <c r="E426" t="inlineStr">
        <is>
          <t>Dorchester</t>
        </is>
      </c>
      <c r="F426" t="inlineStr">
        <is>
          <t>DT2</t>
        </is>
      </c>
      <c r="G426" t="n">
        <v>26.6</v>
      </c>
      <c r="N426" t="inlineStr">
        <is>
          <t>Ltd</t>
        </is>
      </c>
      <c r="O426" t="inlineStr">
        <is>
          <t>08416655</t>
        </is>
      </c>
      <c r="P426" t="n">
        <v>13</v>
      </c>
      <c r="Q426" t="inlineStr">
        <is>
          <t>ltd_company, no_website, needs_check, established</t>
        </is>
      </c>
      <c r="R426" t="inlineStr">
        <is>
          <t>Found via Companies House name search only; no trading website or reviews found yet · SIC 81300</t>
        </is>
      </c>
      <c r="S426" t="n">
        <v>0.5</v>
      </c>
      <c r="U426" t="inlineStr">
        <is>
          <t>2026-10-15</t>
        </is>
      </c>
      <c r="V426" t="inlineStr">
        <is>
          <t>2026-10-15</t>
        </is>
      </c>
      <c r="W426" t="inlineStr"/>
      <c r="X426" t="inlineStr">
        <is>
          <t>tf_b17bd6bb</t>
        </is>
      </c>
    </row>
    <row r="427">
      <c r="A427" t="n">
        <v>426</v>
      </c>
      <c r="B427" t="n">
        <v>3</v>
      </c>
      <c r="C427" t="inlineStr">
        <is>
          <t>Bca Rural Contracting</t>
        </is>
      </c>
      <c r="D427" t="inlineStr"/>
      <c r="E427" t="inlineStr">
        <is>
          <t>Romsey</t>
        </is>
      </c>
      <c r="F427" t="inlineStr">
        <is>
          <t>SO51</t>
        </is>
      </c>
      <c r="G427" t="n">
        <v>26.7</v>
      </c>
      <c r="N427" t="inlineStr">
        <is>
          <t>Ltd</t>
        </is>
      </c>
      <c r="O427" t="inlineStr">
        <is>
          <t>15393993</t>
        </is>
      </c>
      <c r="P427" t="n">
        <v>2</v>
      </c>
      <c r="Q427" t="inlineStr">
        <is>
          <t>ltd_company, no_website, needs_check</t>
        </is>
      </c>
      <c r="R427" t="inlineStr">
        <is>
          <t>Found via Companies House name search only; no trading website or reviews found yet · SIC 01629, 02400, 81300</t>
        </is>
      </c>
      <c r="S427" t="n">
        <v>0.5</v>
      </c>
      <c r="U427" t="inlineStr">
        <is>
          <t>2026-10-15</t>
        </is>
      </c>
      <c r="V427" t="inlineStr">
        <is>
          <t>2026-10-15</t>
        </is>
      </c>
      <c r="W427" t="inlineStr"/>
      <c r="X427" t="inlineStr">
        <is>
          <t>tf_298d8af8</t>
        </is>
      </c>
    </row>
    <row r="428">
      <c r="A428" t="n">
        <v>427</v>
      </c>
      <c r="B428" t="n">
        <v>3</v>
      </c>
      <c r="C428" t="inlineStr">
        <is>
          <t>E. Williams</t>
        </is>
      </c>
      <c r="D428" t="inlineStr"/>
      <c r="E428" t="inlineStr">
        <is>
          <t>Southampton</t>
        </is>
      </c>
      <c r="F428" t="inlineStr">
        <is>
          <t>SO45</t>
        </is>
      </c>
      <c r="G428" t="n">
        <v>26.7</v>
      </c>
      <c r="N428" t="inlineStr">
        <is>
          <t>Ltd</t>
        </is>
      </c>
      <c r="O428" t="inlineStr">
        <is>
          <t>07515118</t>
        </is>
      </c>
      <c r="P428" t="n">
        <v>15</v>
      </c>
      <c r="Q428" t="inlineStr">
        <is>
          <t>ltd_company, no_website, needs_check, established</t>
        </is>
      </c>
      <c r="R428" t="inlineStr">
        <is>
          <t>Found via Companies House name search only; no trading website or reviews found yet · SIC 81300</t>
        </is>
      </c>
      <c r="S428" t="n">
        <v>0.5</v>
      </c>
      <c r="U428" t="inlineStr">
        <is>
          <t>2026-10-15</t>
        </is>
      </c>
      <c r="V428" t="inlineStr">
        <is>
          <t>2026-10-15</t>
        </is>
      </c>
      <c r="W428" t="inlineStr"/>
      <c r="X428" t="inlineStr">
        <is>
          <t>tf_b207a5df</t>
        </is>
      </c>
    </row>
    <row r="429">
      <c r="A429" t="n">
        <v>428</v>
      </c>
      <c r="B429" t="n">
        <v>3</v>
      </c>
      <c r="C429" t="inlineStr">
        <is>
          <t>Beaulieu Landscapes Design</t>
        </is>
      </c>
      <c r="D429" t="inlineStr"/>
      <c r="E429" t="inlineStr">
        <is>
          <t>Southampton</t>
        </is>
      </c>
      <c r="F429" t="inlineStr">
        <is>
          <t>SO45</t>
        </is>
      </c>
      <c r="G429" t="n">
        <v>26.9</v>
      </c>
      <c r="N429" t="inlineStr">
        <is>
          <t>Ltd</t>
        </is>
      </c>
      <c r="O429" t="inlineStr">
        <is>
          <t>12500455</t>
        </is>
      </c>
      <c r="P429" t="n">
        <v>6</v>
      </c>
      <c r="Q429" t="inlineStr">
        <is>
          <t>ltd_company, no_website, needs_check</t>
        </is>
      </c>
      <c r="R429" t="inlineStr">
        <is>
          <t>Found via Companies House name search only; no trading website or reviews found yet · SIC 81300</t>
        </is>
      </c>
      <c r="S429" t="n">
        <v>0.5</v>
      </c>
      <c r="U429" t="inlineStr">
        <is>
          <t>2026-10-15</t>
        </is>
      </c>
      <c r="V429" t="inlineStr">
        <is>
          <t>2026-10-15</t>
        </is>
      </c>
      <c r="W429" t="inlineStr"/>
      <c r="X429" t="inlineStr">
        <is>
          <t>tf_e02b77de</t>
        </is>
      </c>
    </row>
    <row r="430">
      <c r="A430" t="n">
        <v>429</v>
      </c>
      <c r="B430" t="n">
        <v>3</v>
      </c>
      <c r="C430" t="inlineStr">
        <is>
          <t>DH1 Consultancy</t>
        </is>
      </c>
      <c r="D430" t="inlineStr"/>
      <c r="E430" t="inlineStr">
        <is>
          <t>Southampton</t>
        </is>
      </c>
      <c r="F430" t="inlineStr">
        <is>
          <t>SO45</t>
        </is>
      </c>
      <c r="G430" t="n">
        <v>27.3</v>
      </c>
      <c r="N430" t="inlineStr">
        <is>
          <t>Ltd</t>
        </is>
      </c>
      <c r="O430" t="inlineStr">
        <is>
          <t>14000658</t>
        </is>
      </c>
      <c r="P430" t="n">
        <v>4</v>
      </c>
      <c r="Q430" t="inlineStr">
        <is>
          <t>ltd_company, no_website, needs_check</t>
        </is>
      </c>
      <c r="R430" t="inlineStr">
        <is>
          <t>Found via Companies House name search only; no trading website or reviews found yet · SIC 81300</t>
        </is>
      </c>
      <c r="S430" t="n">
        <v>0.5</v>
      </c>
      <c r="U430" t="inlineStr">
        <is>
          <t>2026-10-15</t>
        </is>
      </c>
      <c r="V430" t="inlineStr">
        <is>
          <t>2026-10-15</t>
        </is>
      </c>
      <c r="W430" t="inlineStr"/>
      <c r="X430" t="inlineStr">
        <is>
          <t>tf_f615792e</t>
        </is>
      </c>
    </row>
    <row r="431">
      <c r="A431" t="n">
        <v>430</v>
      </c>
      <c r="B431" t="n">
        <v>3</v>
      </c>
      <c r="C431" t="inlineStr">
        <is>
          <t>New Forest Irrigation And Automation</t>
        </is>
      </c>
      <c r="D431" t="inlineStr"/>
      <c r="E431" t="inlineStr">
        <is>
          <t>Southampton</t>
        </is>
      </c>
      <c r="F431" t="inlineStr">
        <is>
          <t>SO45</t>
        </is>
      </c>
      <c r="G431" t="n">
        <v>27.3</v>
      </c>
      <c r="N431" t="inlineStr">
        <is>
          <t>Ltd</t>
        </is>
      </c>
      <c r="O431" t="inlineStr">
        <is>
          <t>15816362</t>
        </is>
      </c>
      <c r="P431" t="n">
        <v>2</v>
      </c>
      <c r="Q431" t="inlineStr">
        <is>
          <t>ltd_company, no_website, needs_check</t>
        </is>
      </c>
      <c r="R431" t="inlineStr">
        <is>
          <t>Found via Companies House name search only; no trading website or reviews found yet · SIC 81300</t>
        </is>
      </c>
      <c r="S431" t="n">
        <v>0.5</v>
      </c>
      <c r="U431" t="inlineStr">
        <is>
          <t>2026-10-15</t>
        </is>
      </c>
      <c r="V431" t="inlineStr">
        <is>
          <t>2026-10-15</t>
        </is>
      </c>
      <c r="W431" t="inlineStr"/>
      <c r="X431" t="inlineStr">
        <is>
          <t>tf_5528a1ce</t>
        </is>
      </c>
    </row>
    <row r="432">
      <c r="A432" t="n">
        <v>431</v>
      </c>
      <c r="B432" t="n">
        <v>3</v>
      </c>
      <c r="C432" t="inlineStr">
        <is>
          <t>MP Landscaping And Brickwork</t>
        </is>
      </c>
      <c r="D432" t="inlineStr"/>
      <c r="E432" t="inlineStr">
        <is>
          <t>Southampton</t>
        </is>
      </c>
      <c r="F432" t="inlineStr">
        <is>
          <t>SO45</t>
        </is>
      </c>
      <c r="G432" t="n">
        <v>27.4</v>
      </c>
      <c r="N432" t="inlineStr">
        <is>
          <t>Ltd</t>
        </is>
      </c>
      <c r="O432" t="inlineStr">
        <is>
          <t>15592267</t>
        </is>
      </c>
      <c r="P432" t="n">
        <v>2</v>
      </c>
      <c r="Q432" t="inlineStr">
        <is>
          <t>ltd_company, no_website, needs_check</t>
        </is>
      </c>
      <c r="R432" t="inlineStr">
        <is>
          <t>Found via Companies House name search only; no trading website or reviews found yet · SIC 81300</t>
        </is>
      </c>
      <c r="S432" t="n">
        <v>0.5</v>
      </c>
      <c r="U432" t="inlineStr">
        <is>
          <t>2026-10-15</t>
        </is>
      </c>
      <c r="V432" t="inlineStr">
        <is>
          <t>2026-10-15</t>
        </is>
      </c>
      <c r="W432" t="inlineStr"/>
      <c r="X432" t="inlineStr">
        <is>
          <t>tf_0ecd156b</t>
        </is>
      </c>
    </row>
    <row r="433">
      <c r="A433" t="n">
        <v>432</v>
      </c>
      <c r="B433" t="n">
        <v>3</v>
      </c>
      <c r="C433" t="inlineStr">
        <is>
          <t>Treesolve</t>
        </is>
      </c>
      <c r="D433" t="inlineStr"/>
      <c r="E433" t="inlineStr">
        <is>
          <t>Southampton</t>
        </is>
      </c>
      <c r="F433" t="inlineStr">
        <is>
          <t>SO45</t>
        </is>
      </c>
      <c r="G433" t="n">
        <v>27.4</v>
      </c>
      <c r="N433" t="inlineStr">
        <is>
          <t>Ltd</t>
        </is>
      </c>
      <c r="O433" t="inlineStr">
        <is>
          <t>14592086</t>
        </is>
      </c>
      <c r="P433" t="n">
        <v>3</v>
      </c>
      <c r="Q433" t="inlineStr">
        <is>
          <t>ltd_company, no_website, needs_check</t>
        </is>
      </c>
      <c r="R433" t="inlineStr">
        <is>
          <t>Found via Companies House name search only; no trading website or reviews found yet · SIC 81300</t>
        </is>
      </c>
      <c r="S433" t="n">
        <v>0.5</v>
      </c>
      <c r="U433" t="inlineStr">
        <is>
          <t>2026-10-15</t>
        </is>
      </c>
      <c r="V433" t="inlineStr">
        <is>
          <t>2026-10-15</t>
        </is>
      </c>
      <c r="W433" t="inlineStr"/>
      <c r="X433" t="inlineStr">
        <is>
          <t>tf_c069143c</t>
        </is>
      </c>
    </row>
    <row r="434">
      <c r="A434" t="n">
        <v>433</v>
      </c>
      <c r="B434" t="n">
        <v>3</v>
      </c>
      <c r="C434" t="inlineStr">
        <is>
          <t>Ashurst Property Maintenance</t>
        </is>
      </c>
      <c r="D434" t="inlineStr"/>
      <c r="E434" t="inlineStr">
        <is>
          <t>Southampton</t>
        </is>
      </c>
      <c r="F434" t="inlineStr">
        <is>
          <t>SO45</t>
        </is>
      </c>
      <c r="G434" t="n">
        <v>27.5</v>
      </c>
      <c r="N434" t="inlineStr">
        <is>
          <t>Ltd</t>
        </is>
      </c>
      <c r="O434" t="inlineStr">
        <is>
          <t>09659913</t>
        </is>
      </c>
      <c r="P434" t="n">
        <v>11</v>
      </c>
      <c r="Q434" t="inlineStr">
        <is>
          <t>ltd_company, no_website, needs_check, established</t>
        </is>
      </c>
      <c r="R434" t="inlineStr">
        <is>
          <t>Found via Companies House name search only; no trading website or reviews found yet · SIC 81300</t>
        </is>
      </c>
      <c r="S434" t="n">
        <v>0.5</v>
      </c>
      <c r="U434" t="inlineStr">
        <is>
          <t>2026-10-15</t>
        </is>
      </c>
      <c r="V434" t="inlineStr">
        <is>
          <t>2026-10-15</t>
        </is>
      </c>
      <c r="W434" t="inlineStr"/>
      <c r="X434" t="inlineStr">
        <is>
          <t>tf_da7b6994</t>
        </is>
      </c>
    </row>
    <row r="435">
      <c r="A435" t="n">
        <v>434</v>
      </c>
      <c r="B435" t="n">
        <v>3</v>
      </c>
      <c r="C435" t="inlineStr">
        <is>
          <t>Long Lane Land Management</t>
        </is>
      </c>
      <c r="D435" t="inlineStr"/>
      <c r="E435" t="inlineStr">
        <is>
          <t>Southampton</t>
        </is>
      </c>
      <c r="F435" t="inlineStr">
        <is>
          <t>SO45</t>
        </is>
      </c>
      <c r="G435" t="n">
        <v>27.5</v>
      </c>
      <c r="N435" t="inlineStr">
        <is>
          <t>Ltd</t>
        </is>
      </c>
      <c r="O435" t="inlineStr">
        <is>
          <t>11123524</t>
        </is>
      </c>
      <c r="P435" t="n">
        <v>9</v>
      </c>
      <c r="Q435" t="inlineStr">
        <is>
          <t>ltd_company, no_website, needs_check</t>
        </is>
      </c>
      <c r="R435" t="inlineStr">
        <is>
          <t>Found via Companies House name search only; no trading website or reviews found yet · SIC 81300</t>
        </is>
      </c>
      <c r="S435" t="n">
        <v>0.5</v>
      </c>
      <c r="U435" t="inlineStr">
        <is>
          <t>2026-10-15</t>
        </is>
      </c>
      <c r="V435" t="inlineStr">
        <is>
          <t>2026-10-15</t>
        </is>
      </c>
      <c r="W435" t="inlineStr"/>
      <c r="X435" t="inlineStr">
        <is>
          <t>tf_4a8fab2b</t>
        </is>
      </c>
    </row>
    <row r="436">
      <c r="A436" t="n">
        <v>435</v>
      </c>
      <c r="B436" t="n">
        <v>3</v>
      </c>
      <c r="C436" t="inlineStr">
        <is>
          <t>Richard Cozens Landscaping</t>
        </is>
      </c>
      <c r="D436" t="inlineStr"/>
      <c r="E436" t="inlineStr">
        <is>
          <t>Southampton</t>
        </is>
      </c>
      <c r="F436" t="inlineStr">
        <is>
          <t>SO45</t>
        </is>
      </c>
      <c r="G436" t="n">
        <v>27.5</v>
      </c>
      <c r="N436" t="inlineStr">
        <is>
          <t>Ltd</t>
        </is>
      </c>
      <c r="O436" t="inlineStr">
        <is>
          <t>07585694</t>
        </is>
      </c>
      <c r="P436" t="n">
        <v>15</v>
      </c>
      <c r="Q436" t="inlineStr">
        <is>
          <t>ltd_company, no_website, needs_check, established</t>
        </is>
      </c>
      <c r="R436" t="inlineStr">
        <is>
          <t>Found via Companies House name search only; no trading website or reviews found yet · SIC 81300</t>
        </is>
      </c>
      <c r="S436" t="n">
        <v>0.5</v>
      </c>
      <c r="U436" t="inlineStr">
        <is>
          <t>2026-10-15</t>
        </is>
      </c>
      <c r="V436" t="inlineStr">
        <is>
          <t>2026-10-15</t>
        </is>
      </c>
      <c r="W436" t="inlineStr"/>
      <c r="X436" t="inlineStr">
        <is>
          <t>tf_7dec2f1e</t>
        </is>
      </c>
    </row>
    <row r="437">
      <c r="A437" t="n">
        <v>436</v>
      </c>
      <c r="B437" t="n">
        <v>3</v>
      </c>
      <c r="C437" t="inlineStr">
        <is>
          <t>Phoenix Arb Group</t>
        </is>
      </c>
      <c r="D437" t="inlineStr"/>
      <c r="E437" t="inlineStr">
        <is>
          <t>Southampton</t>
        </is>
      </c>
      <c r="F437" t="inlineStr">
        <is>
          <t>SO45</t>
        </is>
      </c>
      <c r="G437" t="n">
        <v>27.7</v>
      </c>
      <c r="N437" t="inlineStr">
        <is>
          <t>Ltd</t>
        </is>
      </c>
      <c r="O437" t="inlineStr">
        <is>
          <t>16400739</t>
        </is>
      </c>
      <c r="P437" t="n">
        <v>1</v>
      </c>
      <c r="Q437" t="inlineStr">
        <is>
          <t>ltd_company, no_website, needs_check, new_business</t>
        </is>
      </c>
      <c r="R437" t="inlineStr">
        <is>
          <t>Found via Companies House name search only; no trading website or reviews found yet · SIC 81300</t>
        </is>
      </c>
      <c r="S437" t="n">
        <v>0.5</v>
      </c>
      <c r="U437" t="inlineStr">
        <is>
          <t>2026-10-15</t>
        </is>
      </c>
      <c r="V437" t="inlineStr">
        <is>
          <t>2026-10-15</t>
        </is>
      </c>
      <c r="W437" t="inlineStr"/>
      <c r="X437" t="inlineStr">
        <is>
          <t>tf_a4e75649</t>
        </is>
      </c>
    </row>
    <row r="438">
      <c r="A438" t="n">
        <v>437</v>
      </c>
      <c r="B438" t="n">
        <v>3</v>
      </c>
      <c r="C438" t="inlineStr">
        <is>
          <t>CCS Facilities</t>
        </is>
      </c>
      <c r="D438" t="inlineStr"/>
      <c r="E438" t="inlineStr">
        <is>
          <t>Southampton</t>
        </is>
      </c>
      <c r="F438" t="inlineStr">
        <is>
          <t>SO45</t>
        </is>
      </c>
      <c r="G438" t="n">
        <v>27.8</v>
      </c>
      <c r="N438" t="inlineStr">
        <is>
          <t>Ltd</t>
        </is>
      </c>
      <c r="O438" t="inlineStr">
        <is>
          <t>10511826</t>
        </is>
      </c>
      <c r="P438" t="n">
        <v>10</v>
      </c>
      <c r="Q438" t="inlineStr">
        <is>
          <t>ltd_company, no_website, needs_check, established</t>
        </is>
      </c>
      <c r="R438" t="inlineStr">
        <is>
          <t>Found via Companies House name search only; no trading website or reviews found yet · SIC 70229, 81100, 81229, 81300</t>
        </is>
      </c>
      <c r="S438" t="n">
        <v>0.5</v>
      </c>
      <c r="U438" t="inlineStr">
        <is>
          <t>2026-10-15</t>
        </is>
      </c>
      <c r="V438" t="inlineStr">
        <is>
          <t>2026-10-15</t>
        </is>
      </c>
      <c r="W438" t="inlineStr"/>
      <c r="X438" t="inlineStr">
        <is>
          <t>tf_fdd17282</t>
        </is>
      </c>
    </row>
    <row r="439">
      <c r="A439" t="n">
        <v>438</v>
      </c>
      <c r="B439" t="n">
        <v>3</v>
      </c>
      <c r="C439" t="inlineStr">
        <is>
          <t>Little Fones Landscapes</t>
        </is>
      </c>
      <c r="D439" t="inlineStr"/>
      <c r="E439" t="inlineStr">
        <is>
          <t>Sherborne</t>
        </is>
      </c>
      <c r="F439" t="inlineStr">
        <is>
          <t>DT9</t>
        </is>
      </c>
      <c r="G439" t="n">
        <v>27.9</v>
      </c>
      <c r="N439" t="inlineStr">
        <is>
          <t>Ltd</t>
        </is>
      </c>
      <c r="O439" t="inlineStr">
        <is>
          <t>13674497</t>
        </is>
      </c>
      <c r="P439" t="n">
        <v>5</v>
      </c>
      <c r="Q439" t="inlineStr">
        <is>
          <t>ltd_company, no_website, needs_check</t>
        </is>
      </c>
      <c r="R439" t="inlineStr">
        <is>
          <t>Found via Companies House name search only; no trading website or reviews found yet · SIC 81300</t>
        </is>
      </c>
      <c r="S439" t="n">
        <v>0.5</v>
      </c>
      <c r="U439" t="inlineStr">
        <is>
          <t>2026-10-15</t>
        </is>
      </c>
      <c r="V439" t="inlineStr">
        <is>
          <t>2026-10-15</t>
        </is>
      </c>
      <c r="W439" t="inlineStr"/>
      <c r="X439" t="inlineStr">
        <is>
          <t>tf_df5178d7</t>
        </is>
      </c>
    </row>
    <row r="440">
      <c r="A440" t="n">
        <v>439</v>
      </c>
      <c r="B440" t="n">
        <v>3</v>
      </c>
      <c r="C440" t="inlineStr">
        <is>
          <t>Lyons Gate Contracting Services</t>
        </is>
      </c>
      <c r="D440" t="inlineStr"/>
      <c r="E440" t="inlineStr">
        <is>
          <t>Sherborne</t>
        </is>
      </c>
      <c r="F440" t="inlineStr">
        <is>
          <t>DT9</t>
        </is>
      </c>
      <c r="G440" t="n">
        <v>27.9</v>
      </c>
      <c r="N440" t="inlineStr">
        <is>
          <t>Ltd</t>
        </is>
      </c>
      <c r="O440" t="inlineStr">
        <is>
          <t>11501149</t>
        </is>
      </c>
      <c r="P440" t="n">
        <v>8</v>
      </c>
      <c r="Q440" t="inlineStr">
        <is>
          <t>ltd_company, no_website, needs_check</t>
        </is>
      </c>
      <c r="R440" t="inlineStr">
        <is>
          <t>Found via Companies House name search only; no trading website or reviews found yet · SIC 81300</t>
        </is>
      </c>
      <c r="S440" t="n">
        <v>0.5</v>
      </c>
      <c r="U440" t="inlineStr">
        <is>
          <t>2026-10-15</t>
        </is>
      </c>
      <c r="V440" t="inlineStr">
        <is>
          <t>2026-10-15</t>
        </is>
      </c>
      <c r="W440" t="inlineStr"/>
      <c r="X440" t="inlineStr">
        <is>
          <t>tf_ba34f8ff</t>
        </is>
      </c>
    </row>
    <row r="441">
      <c r="A441" t="n">
        <v>440</v>
      </c>
      <c r="B441" t="n">
        <v>3</v>
      </c>
      <c r="C441" t="inlineStr">
        <is>
          <t>Antonetti Group</t>
        </is>
      </c>
      <c r="D441" t="inlineStr"/>
      <c r="E441" t="inlineStr">
        <is>
          <t>Sherborne</t>
        </is>
      </c>
      <c r="F441" t="inlineStr">
        <is>
          <t>DT9</t>
        </is>
      </c>
      <c r="G441" t="n">
        <v>28.1</v>
      </c>
      <c r="N441" t="inlineStr">
        <is>
          <t>Ltd</t>
        </is>
      </c>
      <c r="O441" t="inlineStr">
        <is>
          <t>17157488</t>
        </is>
      </c>
      <c r="P441" t="n">
        <v>0</v>
      </c>
      <c r="Q441" t="inlineStr">
        <is>
          <t>ltd_company, no_website, needs_check, new_business</t>
        </is>
      </c>
      <c r="R441" t="inlineStr">
        <is>
          <t>Found via Companies House name search only; no trading website or reviews found yet · SIC 81300</t>
        </is>
      </c>
      <c r="S441" t="n">
        <v>0.5</v>
      </c>
      <c r="U441" t="inlineStr">
        <is>
          <t>2026-10-15</t>
        </is>
      </c>
      <c r="V441" t="inlineStr">
        <is>
          <t>2026-10-15</t>
        </is>
      </c>
      <c r="W441" t="inlineStr"/>
      <c r="X441" t="inlineStr">
        <is>
          <t>tf_deaca1d8</t>
        </is>
      </c>
    </row>
    <row r="442">
      <c r="A442" t="n">
        <v>441</v>
      </c>
      <c r="B442" t="n">
        <v>3</v>
      </c>
      <c r="C442" t="inlineStr">
        <is>
          <t>D&amp;T Hampshire Property Services</t>
        </is>
      </c>
      <c r="D442" t="inlineStr"/>
      <c r="E442" t="inlineStr">
        <is>
          <t>Romsey</t>
        </is>
      </c>
      <c r="F442" t="inlineStr">
        <is>
          <t>SO51</t>
        </is>
      </c>
      <c r="G442" t="n">
        <v>28.1</v>
      </c>
      <c r="N442" t="inlineStr">
        <is>
          <t>Ltd</t>
        </is>
      </c>
      <c r="O442" t="inlineStr">
        <is>
          <t>14822435</t>
        </is>
      </c>
      <c r="P442" t="n">
        <v>3</v>
      </c>
      <c r="Q442" t="inlineStr">
        <is>
          <t>ltd_company, no_website, needs_check</t>
        </is>
      </c>
      <c r="R442" t="inlineStr">
        <is>
          <t>Found via Companies House name search only; no trading website or reviews found yet · SIC 81210, 81300</t>
        </is>
      </c>
      <c r="S442" t="n">
        <v>0.5</v>
      </c>
      <c r="U442" t="inlineStr">
        <is>
          <t>2026-10-15</t>
        </is>
      </c>
      <c r="V442" t="inlineStr">
        <is>
          <t>2026-10-15</t>
        </is>
      </c>
      <c r="W442" t="inlineStr"/>
      <c r="X442" t="inlineStr">
        <is>
          <t>tf_133ca17f</t>
        </is>
      </c>
    </row>
    <row r="443">
      <c r="A443" t="n">
        <v>442</v>
      </c>
      <c r="B443" t="n">
        <v>3</v>
      </c>
      <c r="C443" t="inlineStr">
        <is>
          <t>Greenacres Landscaping Services</t>
        </is>
      </c>
      <c r="D443" t="inlineStr"/>
      <c r="E443" t="inlineStr">
        <is>
          <t>Romsey</t>
        </is>
      </c>
      <c r="F443" t="inlineStr">
        <is>
          <t>SO51</t>
        </is>
      </c>
      <c r="G443" t="n">
        <v>28.1</v>
      </c>
      <c r="N443" t="inlineStr">
        <is>
          <t>Ltd</t>
        </is>
      </c>
      <c r="O443" t="inlineStr">
        <is>
          <t>14878420</t>
        </is>
      </c>
      <c r="P443" t="n">
        <v>3</v>
      </c>
      <c r="Q443" t="inlineStr">
        <is>
          <t>ltd_company, no_website, needs_check</t>
        </is>
      </c>
      <c r="R443" t="inlineStr">
        <is>
          <t>Found via Companies House name search only; no trading website or reviews found yet · SIC 81300</t>
        </is>
      </c>
      <c r="S443" t="n">
        <v>0.5</v>
      </c>
      <c r="U443" t="inlineStr">
        <is>
          <t>2026-10-15</t>
        </is>
      </c>
      <c r="V443" t="inlineStr">
        <is>
          <t>2026-10-15</t>
        </is>
      </c>
      <c r="W443" t="inlineStr"/>
      <c r="X443" t="inlineStr">
        <is>
          <t>tf_f4286035</t>
        </is>
      </c>
    </row>
    <row r="444">
      <c r="A444" t="n">
        <v>443</v>
      </c>
      <c r="B444" t="n">
        <v>3</v>
      </c>
      <c r="C444" t="inlineStr">
        <is>
          <t>Lawnsolve</t>
        </is>
      </c>
      <c r="D444" t="inlineStr"/>
      <c r="E444" t="inlineStr">
        <is>
          <t>Romsey</t>
        </is>
      </c>
      <c r="F444" t="inlineStr">
        <is>
          <t>SO51</t>
        </is>
      </c>
      <c r="G444" t="n">
        <v>28.1</v>
      </c>
      <c r="N444" t="inlineStr">
        <is>
          <t>Ltd</t>
        </is>
      </c>
      <c r="O444" t="inlineStr">
        <is>
          <t>17143203</t>
        </is>
      </c>
      <c r="P444" t="n">
        <v>0</v>
      </c>
      <c r="Q444" t="inlineStr">
        <is>
          <t>ltd_company, no_website, needs_check, new_business</t>
        </is>
      </c>
      <c r="R444" t="inlineStr">
        <is>
          <t>Found via Companies House name search only; no trading website or reviews found yet · SIC 81300</t>
        </is>
      </c>
      <c r="S444" t="n">
        <v>0.5</v>
      </c>
      <c r="U444" t="inlineStr">
        <is>
          <t>2026-10-15</t>
        </is>
      </c>
      <c r="V444" t="inlineStr">
        <is>
          <t>2026-10-15</t>
        </is>
      </c>
      <c r="W444" t="inlineStr"/>
      <c r="X444" t="inlineStr">
        <is>
          <t>tf_a7ed7766</t>
        </is>
      </c>
    </row>
    <row r="445">
      <c r="A445" t="n">
        <v>444</v>
      </c>
      <c r="B445" t="n">
        <v>3</v>
      </c>
      <c r="C445" t="inlineStr">
        <is>
          <t>Nathan Sessions Landscapes</t>
        </is>
      </c>
      <c r="D445" t="inlineStr"/>
      <c r="E445" t="inlineStr">
        <is>
          <t>Romsey</t>
        </is>
      </c>
      <c r="F445" t="inlineStr">
        <is>
          <t>SO51</t>
        </is>
      </c>
      <c r="G445" t="n">
        <v>28.1</v>
      </c>
      <c r="N445" t="inlineStr">
        <is>
          <t>Ltd</t>
        </is>
      </c>
      <c r="O445" t="inlineStr">
        <is>
          <t>11292412</t>
        </is>
      </c>
      <c r="P445" t="n">
        <v>8</v>
      </c>
      <c r="Q445" t="inlineStr">
        <is>
          <t>ltd_company, no_website, needs_check</t>
        </is>
      </c>
      <c r="R445" t="inlineStr">
        <is>
          <t>Found via Companies House name search only; no trading website or reviews found yet · SIC 81300</t>
        </is>
      </c>
      <c r="S445" t="n">
        <v>0.5</v>
      </c>
      <c r="U445" t="inlineStr">
        <is>
          <t>2026-10-15</t>
        </is>
      </c>
      <c r="V445" t="inlineStr">
        <is>
          <t>2026-10-15</t>
        </is>
      </c>
      <c r="W445" t="inlineStr"/>
      <c r="X445" t="inlineStr">
        <is>
          <t>tf_48708cb0</t>
        </is>
      </c>
    </row>
    <row r="446">
      <c r="A446" t="n">
        <v>445</v>
      </c>
      <c r="B446" t="n">
        <v>3</v>
      </c>
      <c r="C446" t="inlineStr">
        <is>
          <t>MS Crabb</t>
        </is>
      </c>
      <c r="D446" t="inlineStr"/>
      <c r="E446" t="inlineStr">
        <is>
          <t>Sherborne</t>
        </is>
      </c>
      <c r="F446" t="inlineStr">
        <is>
          <t>DT9</t>
        </is>
      </c>
      <c r="G446" t="n">
        <v>28.4</v>
      </c>
      <c r="N446" t="inlineStr">
        <is>
          <t>Ltd</t>
        </is>
      </c>
      <c r="O446" t="inlineStr">
        <is>
          <t>04884333</t>
        </is>
      </c>
      <c r="P446" t="n">
        <v>23</v>
      </c>
      <c r="Q446" t="inlineStr">
        <is>
          <t>ltd_company, no_website, needs_check, established</t>
        </is>
      </c>
      <c r="R446" t="inlineStr">
        <is>
          <t>Found via Companies House name search only; no trading website or reviews found yet · SIC 02400, 81300</t>
        </is>
      </c>
      <c r="S446" t="n">
        <v>0.5</v>
      </c>
      <c r="U446" t="inlineStr">
        <is>
          <t>2026-10-15</t>
        </is>
      </c>
      <c r="V446" t="inlineStr">
        <is>
          <t>2026-10-15</t>
        </is>
      </c>
      <c r="W446" t="inlineStr"/>
      <c r="X446" t="inlineStr">
        <is>
          <t>tf_abcf13ef</t>
        </is>
      </c>
    </row>
    <row r="447">
      <c r="A447" t="n">
        <v>446</v>
      </c>
      <c r="B447" t="n">
        <v>3</v>
      </c>
      <c r="C447" t="inlineStr">
        <is>
          <t>Stanbridge Lakes Management Company</t>
        </is>
      </c>
      <c r="D447" t="inlineStr"/>
      <c r="E447" t="inlineStr">
        <is>
          <t>Romsey</t>
        </is>
      </c>
      <c r="F447" t="inlineStr">
        <is>
          <t>SO51</t>
        </is>
      </c>
      <c r="G447" t="n">
        <v>28.5</v>
      </c>
      <c r="N447" t="inlineStr">
        <is>
          <t>Ltd</t>
        </is>
      </c>
      <c r="O447" t="inlineStr">
        <is>
          <t>08461579</t>
        </is>
      </c>
      <c r="P447" t="n">
        <v>13</v>
      </c>
      <c r="Q447" t="inlineStr">
        <is>
          <t>ltd_company, no_website, needs_check, established</t>
        </is>
      </c>
      <c r="R447" t="inlineStr">
        <is>
          <t>Found via Companies House name search only; no trading website or reviews found yet · SIC 81300</t>
        </is>
      </c>
      <c r="S447" t="n">
        <v>0.5</v>
      </c>
      <c r="U447" t="inlineStr">
        <is>
          <t>2026-10-15</t>
        </is>
      </c>
      <c r="V447" t="inlineStr">
        <is>
          <t>2026-10-15</t>
        </is>
      </c>
      <c r="W447" t="inlineStr"/>
      <c r="X447" t="inlineStr">
        <is>
          <t>tf_7fc5e00a</t>
        </is>
      </c>
    </row>
    <row r="448">
      <c r="A448" t="n">
        <v>447</v>
      </c>
      <c r="B448" t="n">
        <v>3</v>
      </c>
      <c r="C448" t="inlineStr">
        <is>
          <t>Sub Arb</t>
        </is>
      </c>
      <c r="D448" t="inlineStr"/>
      <c r="E448" t="inlineStr">
        <is>
          <t>Romsey</t>
        </is>
      </c>
      <c r="F448" t="inlineStr">
        <is>
          <t>SO51</t>
        </is>
      </c>
      <c r="G448" t="n">
        <v>28.5</v>
      </c>
      <c r="N448" t="inlineStr">
        <is>
          <t>Ltd</t>
        </is>
      </c>
      <c r="O448" t="inlineStr">
        <is>
          <t>07474531</t>
        </is>
      </c>
      <c r="P448" t="n">
        <v>16</v>
      </c>
      <c r="Q448" t="inlineStr">
        <is>
          <t>ltd_company, no_website, needs_check, established</t>
        </is>
      </c>
      <c r="R448" t="inlineStr">
        <is>
          <t>Found via Companies House name search only; no trading website or reviews found yet · SIC 81300</t>
        </is>
      </c>
      <c r="S448" t="n">
        <v>0.5</v>
      </c>
      <c r="U448" t="inlineStr">
        <is>
          <t>2026-10-15</t>
        </is>
      </c>
      <c r="V448" t="inlineStr">
        <is>
          <t>2026-10-15</t>
        </is>
      </c>
      <c r="W448" t="inlineStr"/>
      <c r="X448" t="inlineStr">
        <is>
          <t>tf_13bc1e41</t>
        </is>
      </c>
    </row>
    <row r="449">
      <c r="A449" t="n">
        <v>448</v>
      </c>
      <c r="B449" t="n">
        <v>3</v>
      </c>
      <c r="C449" t="inlineStr">
        <is>
          <t>Climbers Way Tree Care</t>
        </is>
      </c>
      <c r="D449" t="inlineStr"/>
      <c r="E449" t="inlineStr">
        <is>
          <t>Romsey</t>
        </is>
      </c>
      <c r="F449" t="inlineStr">
        <is>
          <t>SO51</t>
        </is>
      </c>
      <c r="G449" t="n">
        <v>28.6</v>
      </c>
      <c r="N449" t="inlineStr">
        <is>
          <t>Ltd</t>
        </is>
      </c>
      <c r="O449" t="inlineStr">
        <is>
          <t>09154379</t>
        </is>
      </c>
      <c r="P449" t="n">
        <v>12</v>
      </c>
      <c r="Q449" t="inlineStr">
        <is>
          <t>ltd_company, no_website, needs_check, established</t>
        </is>
      </c>
      <c r="R449" t="inlineStr">
        <is>
          <t>Found via Companies House name search only; no trading website or reviews found yet · SIC 81300</t>
        </is>
      </c>
      <c r="S449" t="n">
        <v>0.5</v>
      </c>
      <c r="U449" t="inlineStr">
        <is>
          <t>2026-10-15</t>
        </is>
      </c>
      <c r="V449" t="inlineStr">
        <is>
          <t>2026-10-15</t>
        </is>
      </c>
      <c r="W449" t="inlineStr"/>
      <c r="X449" t="inlineStr">
        <is>
          <t>tf_af803fbd</t>
        </is>
      </c>
    </row>
    <row r="450">
      <c r="A450" t="n">
        <v>449</v>
      </c>
      <c r="B450" t="n">
        <v>3</v>
      </c>
      <c r="C450" t="inlineStr">
        <is>
          <t>SJL Country Services</t>
        </is>
      </c>
      <c r="D450" t="inlineStr"/>
      <c r="E450" t="inlineStr">
        <is>
          <t>Romsey</t>
        </is>
      </c>
      <c r="F450" t="inlineStr">
        <is>
          <t>SO51</t>
        </is>
      </c>
      <c r="G450" t="n">
        <v>28.6</v>
      </c>
      <c r="N450" t="inlineStr">
        <is>
          <t>Ltd</t>
        </is>
      </c>
      <c r="O450" t="inlineStr">
        <is>
          <t>11089372</t>
        </is>
      </c>
      <c r="P450" t="n">
        <v>9</v>
      </c>
      <c r="Q450" t="inlineStr">
        <is>
          <t>ltd_company, no_website, needs_check</t>
        </is>
      </c>
      <c r="R450" t="inlineStr">
        <is>
          <t>Found via Companies House name search only; no trading website or reviews found yet · SIC 01610, 01629, 81300</t>
        </is>
      </c>
      <c r="S450" t="n">
        <v>0.5</v>
      </c>
      <c r="U450" t="inlineStr">
        <is>
          <t>2026-10-15</t>
        </is>
      </c>
      <c r="V450" t="inlineStr">
        <is>
          <t>2026-10-15</t>
        </is>
      </c>
      <c r="W450" t="inlineStr"/>
      <c r="X450" t="inlineStr">
        <is>
          <t>tf_2ffc7757</t>
        </is>
      </c>
    </row>
    <row r="451">
      <c r="A451" t="n">
        <v>450</v>
      </c>
      <c r="B451" t="n">
        <v>3</v>
      </c>
      <c r="C451" t="inlineStr">
        <is>
          <t>Tom Penny &amp; Sons</t>
        </is>
      </c>
      <c r="D451" t="inlineStr"/>
      <c r="E451" t="inlineStr">
        <is>
          <t>Romsey</t>
        </is>
      </c>
      <c r="F451" t="inlineStr">
        <is>
          <t>SO51</t>
        </is>
      </c>
      <c r="G451" t="n">
        <v>28.6</v>
      </c>
      <c r="N451" t="inlineStr">
        <is>
          <t>Ltd</t>
        </is>
      </c>
      <c r="O451" t="inlineStr">
        <is>
          <t>10113594</t>
        </is>
      </c>
      <c r="P451" t="n">
        <v>10</v>
      </c>
      <c r="Q451" t="inlineStr">
        <is>
          <t>ltd_company, no_website, needs_check, established</t>
        </is>
      </c>
      <c r="R451" t="inlineStr">
        <is>
          <t>Found via Companies House name search only; no trading website or reviews found yet · SIC 43999, 81300</t>
        </is>
      </c>
      <c r="S451" t="n">
        <v>0.5</v>
      </c>
      <c r="U451" t="inlineStr">
        <is>
          <t>2026-10-15</t>
        </is>
      </c>
      <c r="V451" t="inlineStr">
        <is>
          <t>2026-10-15</t>
        </is>
      </c>
      <c r="W451" t="inlineStr"/>
      <c r="X451" t="inlineStr">
        <is>
          <t>tf_f4f96381</t>
        </is>
      </c>
    </row>
    <row r="452">
      <c r="A452" t="n">
        <v>451</v>
      </c>
      <c r="B452" t="n">
        <v>3</v>
      </c>
      <c r="C452" t="inlineStr">
        <is>
          <t>Trickers</t>
        </is>
      </c>
      <c r="D452" t="inlineStr"/>
      <c r="E452" t="inlineStr">
        <is>
          <t>Romsey</t>
        </is>
      </c>
      <c r="F452" t="inlineStr">
        <is>
          <t>SO51</t>
        </is>
      </c>
      <c r="G452" t="n">
        <v>28.6</v>
      </c>
      <c r="N452" t="inlineStr">
        <is>
          <t>Ltd</t>
        </is>
      </c>
      <c r="O452" t="inlineStr">
        <is>
          <t>12268817</t>
        </is>
      </c>
      <c r="P452" t="n">
        <v>7</v>
      </c>
      <c r="Q452" t="inlineStr">
        <is>
          <t>ltd_company, no_website, needs_check</t>
        </is>
      </c>
      <c r="R452" t="inlineStr">
        <is>
          <t>Found via Companies House name search only; no trading website or reviews found yet · SIC 81300</t>
        </is>
      </c>
      <c r="S452" t="n">
        <v>0.5</v>
      </c>
      <c r="U452" t="inlineStr">
        <is>
          <t>2026-10-15</t>
        </is>
      </c>
      <c r="V452" t="inlineStr">
        <is>
          <t>2026-10-15</t>
        </is>
      </c>
      <c r="W452" t="inlineStr"/>
      <c r="X452" t="inlineStr">
        <is>
          <t>tf_f8b47169</t>
        </is>
      </c>
    </row>
    <row r="453">
      <c r="A453" t="n">
        <v>452</v>
      </c>
      <c r="B453" t="n">
        <v>3</v>
      </c>
      <c r="C453" t="inlineStr">
        <is>
          <t>Le Jardinier</t>
        </is>
      </c>
      <c r="D453" t="inlineStr"/>
      <c r="E453" t="inlineStr">
        <is>
          <t>Romsey</t>
        </is>
      </c>
      <c r="F453" t="inlineStr">
        <is>
          <t>SO51</t>
        </is>
      </c>
      <c r="G453" t="n">
        <v>29</v>
      </c>
      <c r="N453" t="inlineStr">
        <is>
          <t>Ltd</t>
        </is>
      </c>
      <c r="O453" t="inlineStr">
        <is>
          <t>07452942</t>
        </is>
      </c>
      <c r="P453" t="n">
        <v>16</v>
      </c>
      <c r="Q453" t="inlineStr">
        <is>
          <t>ltd_company, no_website, needs_check, established</t>
        </is>
      </c>
      <c r="R453" t="inlineStr">
        <is>
          <t>Found via Companies House name search only; no trading website or reviews found yet · SIC 81300</t>
        </is>
      </c>
      <c r="S453" t="n">
        <v>0.5</v>
      </c>
      <c r="U453" t="inlineStr">
        <is>
          <t>2026-10-15</t>
        </is>
      </c>
      <c r="V453" t="inlineStr">
        <is>
          <t>2026-10-15</t>
        </is>
      </c>
      <c r="W453" t="inlineStr"/>
      <c r="X453" t="inlineStr">
        <is>
          <t>tf_076aba1a</t>
        </is>
      </c>
    </row>
    <row r="454">
      <c r="A454" t="n">
        <v>453</v>
      </c>
      <c r="B454" t="n">
        <v>3</v>
      </c>
      <c r="C454" t="inlineStr">
        <is>
          <t>Creative Landscaping Construction</t>
        </is>
      </c>
      <c r="D454" t="inlineStr"/>
      <c r="E454" t="inlineStr">
        <is>
          <t>Romsey</t>
        </is>
      </c>
      <c r="F454" t="inlineStr">
        <is>
          <t>SO51</t>
        </is>
      </c>
      <c r="G454" t="n">
        <v>29.3</v>
      </c>
      <c r="N454" t="inlineStr">
        <is>
          <t>Ltd</t>
        </is>
      </c>
      <c r="O454" t="inlineStr">
        <is>
          <t>12305414</t>
        </is>
      </c>
      <c r="P454" t="n">
        <v>7</v>
      </c>
      <c r="Q454" t="inlineStr">
        <is>
          <t>ltd_company, no_website, needs_check</t>
        </is>
      </c>
      <c r="R454" t="inlineStr">
        <is>
          <t>Found via Companies House name search only; no trading website or reviews found yet · SIC 81300</t>
        </is>
      </c>
      <c r="S454" t="n">
        <v>0.5</v>
      </c>
      <c r="U454" t="inlineStr">
        <is>
          <t>2026-10-15</t>
        </is>
      </c>
      <c r="V454" t="inlineStr">
        <is>
          <t>2026-10-15</t>
        </is>
      </c>
      <c r="W454" t="inlineStr"/>
      <c r="X454" t="inlineStr">
        <is>
          <t>tf_a21feecc</t>
        </is>
      </c>
    </row>
    <row r="455">
      <c r="A455" t="n">
        <v>454</v>
      </c>
      <c r="B455" t="n">
        <v>3</v>
      </c>
      <c r="C455" t="inlineStr">
        <is>
          <t>Outdoor Spaces</t>
        </is>
      </c>
      <c r="D455" t="inlineStr"/>
      <c r="E455" t="inlineStr">
        <is>
          <t>Romsey</t>
        </is>
      </c>
      <c r="F455" t="inlineStr">
        <is>
          <t>SO51</t>
        </is>
      </c>
      <c r="G455" t="n">
        <v>29.3</v>
      </c>
      <c r="N455" t="inlineStr">
        <is>
          <t>Ltd</t>
        </is>
      </c>
      <c r="O455" t="inlineStr">
        <is>
          <t>12136004</t>
        </is>
      </c>
      <c r="P455" t="n">
        <v>7</v>
      </c>
      <c r="Q455" t="inlineStr">
        <is>
          <t>ltd_company, no_website, needs_check</t>
        </is>
      </c>
      <c r="R455" t="inlineStr">
        <is>
          <t>Found via Companies House name search only; no trading website or reviews found yet · SIC 81300</t>
        </is>
      </c>
      <c r="S455" t="n">
        <v>0.5</v>
      </c>
      <c r="U455" t="inlineStr">
        <is>
          <t>2026-10-15</t>
        </is>
      </c>
      <c r="V455" t="inlineStr">
        <is>
          <t>2026-10-15</t>
        </is>
      </c>
      <c r="W455" t="inlineStr"/>
      <c r="X455" t="inlineStr">
        <is>
          <t>tf_0a9c1600</t>
        </is>
      </c>
    </row>
    <row r="456">
      <c r="A456" t="n">
        <v>455</v>
      </c>
      <c r="B456" t="n">
        <v>3</v>
      </c>
      <c r="C456" t="inlineStr">
        <is>
          <t>SB Services Southampton</t>
        </is>
      </c>
      <c r="D456" t="inlineStr"/>
      <c r="E456" t="inlineStr">
        <is>
          <t>Romsey</t>
        </is>
      </c>
      <c r="F456" t="inlineStr">
        <is>
          <t>SO51</t>
        </is>
      </c>
      <c r="G456" t="n">
        <v>29.3</v>
      </c>
      <c r="N456" t="inlineStr">
        <is>
          <t>Ltd</t>
        </is>
      </c>
      <c r="O456" t="inlineStr">
        <is>
          <t>11702204</t>
        </is>
      </c>
      <c r="P456" t="n">
        <v>8</v>
      </c>
      <c r="Q456" t="inlineStr">
        <is>
          <t>ltd_company, no_website, needs_check</t>
        </is>
      </c>
      <c r="R456" t="inlineStr">
        <is>
          <t>Found via Companies House name search only; no trading website or reviews found yet · SIC 81300</t>
        </is>
      </c>
      <c r="S456" t="n">
        <v>0.5</v>
      </c>
      <c r="U456" t="inlineStr">
        <is>
          <t>2026-10-15</t>
        </is>
      </c>
      <c r="V456" t="inlineStr">
        <is>
          <t>2026-10-15</t>
        </is>
      </c>
      <c r="W456" t="inlineStr"/>
      <c r="X456" t="inlineStr">
        <is>
          <t>tf_fb4811da</t>
        </is>
      </c>
    </row>
    <row r="457">
      <c r="A457" t="n">
        <v>456</v>
      </c>
      <c r="B457" t="n">
        <v>3</v>
      </c>
      <c r="C457" t="inlineStr">
        <is>
          <t>Dreamscape Surroundings</t>
        </is>
      </c>
      <c r="D457" t="inlineStr"/>
      <c r="E457" t="inlineStr">
        <is>
          <t>Southampton</t>
        </is>
      </c>
      <c r="F457" t="inlineStr">
        <is>
          <t>SO52</t>
        </is>
      </c>
      <c r="G457" t="n">
        <v>29.5</v>
      </c>
      <c r="N457" t="inlineStr">
        <is>
          <t>Ltd</t>
        </is>
      </c>
      <c r="O457" t="inlineStr">
        <is>
          <t>14809353</t>
        </is>
      </c>
      <c r="P457" t="n">
        <v>3</v>
      </c>
      <c r="Q457" t="inlineStr">
        <is>
          <t>ltd_company, no_website, needs_check</t>
        </is>
      </c>
      <c r="R457" t="inlineStr">
        <is>
          <t>Found via Companies House name search only; no trading website or reviews found yet · SIC 81300</t>
        </is>
      </c>
      <c r="S457" t="n">
        <v>0.5</v>
      </c>
      <c r="U457" t="inlineStr">
        <is>
          <t>2026-10-15</t>
        </is>
      </c>
      <c r="V457" t="inlineStr">
        <is>
          <t>2026-10-15</t>
        </is>
      </c>
      <c r="W457" t="inlineStr"/>
      <c r="X457" t="inlineStr">
        <is>
          <t>tf_0d68a1a2</t>
        </is>
      </c>
    </row>
    <row r="458">
      <c r="A458" t="n">
        <v>457</v>
      </c>
      <c r="B458" t="n">
        <v>3</v>
      </c>
      <c r="C458" t="inlineStr">
        <is>
          <t>JS Pools</t>
        </is>
      </c>
      <c r="D458" t="inlineStr"/>
      <c r="E458" t="inlineStr">
        <is>
          <t>Southampton</t>
        </is>
      </c>
      <c r="F458" t="inlineStr">
        <is>
          <t>SO52</t>
        </is>
      </c>
      <c r="G458" t="n">
        <v>29.5</v>
      </c>
      <c r="N458" t="inlineStr">
        <is>
          <t>Ltd</t>
        </is>
      </c>
      <c r="O458" t="inlineStr">
        <is>
          <t>16889187</t>
        </is>
      </c>
      <c r="P458" t="n">
        <v>1</v>
      </c>
      <c r="Q458" t="inlineStr">
        <is>
          <t>ltd_company, no_website, needs_check, new_business</t>
        </is>
      </c>
      <c r="R458" t="inlineStr">
        <is>
          <t>Found via Companies House name search only; no trading website or reviews found yet · SIC 81222, 81300, 82990</t>
        </is>
      </c>
      <c r="S458" t="n">
        <v>0.5</v>
      </c>
      <c r="U458" t="inlineStr">
        <is>
          <t>2026-10-15</t>
        </is>
      </c>
      <c r="V458" t="inlineStr">
        <is>
          <t>2026-10-15</t>
        </is>
      </c>
      <c r="W458" t="inlineStr"/>
      <c r="X458" t="inlineStr">
        <is>
          <t>tf_8a54a2b1</t>
        </is>
      </c>
    </row>
    <row r="459">
      <c r="A459" t="n">
        <v>458</v>
      </c>
      <c r="B459" t="n">
        <v>3</v>
      </c>
      <c r="C459" t="inlineStr">
        <is>
          <t>Fencing Direct Hampshire</t>
        </is>
      </c>
      <c r="D459" t="inlineStr"/>
      <c r="E459" t="inlineStr">
        <is>
          <t>Romsey</t>
        </is>
      </c>
      <c r="F459" t="inlineStr">
        <is>
          <t>SO51</t>
        </is>
      </c>
      <c r="G459" t="n">
        <v>29.7</v>
      </c>
      <c r="N459" t="inlineStr">
        <is>
          <t>Ltd</t>
        </is>
      </c>
      <c r="O459" t="inlineStr">
        <is>
          <t>14117614</t>
        </is>
      </c>
      <c r="P459" t="n">
        <v>4</v>
      </c>
      <c r="Q459" t="inlineStr">
        <is>
          <t>ltd_company, no_website, needs_check</t>
        </is>
      </c>
      <c r="R459" t="inlineStr">
        <is>
          <t>Found via Companies House name search only; no trading website or reviews found yet · SIC 81300</t>
        </is>
      </c>
      <c r="S459" t="n">
        <v>0.5</v>
      </c>
      <c r="U459" t="inlineStr">
        <is>
          <t>2026-10-15</t>
        </is>
      </c>
      <c r="V459" t="inlineStr">
        <is>
          <t>2026-10-15</t>
        </is>
      </c>
      <c r="W459" t="inlineStr"/>
      <c r="X459" t="inlineStr">
        <is>
          <t>tf_cdede0a6</t>
        </is>
      </c>
    </row>
    <row r="460">
      <c r="A460" t="n">
        <v>459</v>
      </c>
      <c r="B460" t="n">
        <v>3</v>
      </c>
      <c r="C460" t="inlineStr">
        <is>
          <t>Innprofit</t>
        </is>
      </c>
      <c r="D460" t="inlineStr"/>
      <c r="E460" t="inlineStr">
        <is>
          <t>Romsey</t>
        </is>
      </c>
      <c r="F460" t="inlineStr">
        <is>
          <t>SO51</t>
        </is>
      </c>
      <c r="G460" t="n">
        <v>29.7</v>
      </c>
      <c r="N460" t="inlineStr">
        <is>
          <t>Ltd</t>
        </is>
      </c>
      <c r="O460" t="inlineStr">
        <is>
          <t>08059298</t>
        </is>
      </c>
      <c r="P460" t="n">
        <v>14</v>
      </c>
      <c r="Q460" t="inlineStr">
        <is>
          <t>ltd_company, no_website, needs_check, established</t>
        </is>
      </c>
      <c r="R460" t="inlineStr">
        <is>
          <t>Found via Companies House name search only; no trading website or reviews found yet · SIC 56302, 81300, 82110</t>
        </is>
      </c>
      <c r="S460" t="n">
        <v>0.5</v>
      </c>
      <c r="U460" t="inlineStr">
        <is>
          <t>2026-10-15</t>
        </is>
      </c>
      <c r="V460" t="inlineStr">
        <is>
          <t>2026-10-15</t>
        </is>
      </c>
      <c r="W460" t="inlineStr"/>
      <c r="X460" t="inlineStr">
        <is>
          <t>tf_ad085014</t>
        </is>
      </c>
    </row>
    <row r="461">
      <c r="A461" t="n">
        <v>460</v>
      </c>
      <c r="B461" t="n">
        <v>3</v>
      </c>
      <c r="C461" t="inlineStr">
        <is>
          <t>Millscapes</t>
        </is>
      </c>
      <c r="D461" t="inlineStr"/>
      <c r="E461" t="inlineStr">
        <is>
          <t>Southampton</t>
        </is>
      </c>
      <c r="F461" t="inlineStr">
        <is>
          <t>SO52</t>
        </is>
      </c>
      <c r="G461" t="n">
        <v>29.7</v>
      </c>
      <c r="N461" t="inlineStr">
        <is>
          <t>Ltd</t>
        </is>
      </c>
      <c r="O461" t="inlineStr">
        <is>
          <t>13979133</t>
        </is>
      </c>
      <c r="P461" t="n">
        <v>4</v>
      </c>
      <c r="Q461" t="inlineStr">
        <is>
          <t>ltd_company, no_website, needs_check</t>
        </is>
      </c>
      <c r="R461" t="inlineStr">
        <is>
          <t>Found via Companies House name search only; no trading website or reviews found yet · SIC 81300</t>
        </is>
      </c>
      <c r="S461" t="n">
        <v>0.5</v>
      </c>
      <c r="U461" t="inlineStr">
        <is>
          <t>2026-10-15</t>
        </is>
      </c>
      <c r="V461" t="inlineStr">
        <is>
          <t>2026-10-15</t>
        </is>
      </c>
      <c r="W461" t="inlineStr"/>
      <c r="X461" t="inlineStr">
        <is>
          <t>tf_af857584</t>
        </is>
      </c>
    </row>
    <row r="462">
      <c r="A462" t="n">
        <v>461</v>
      </c>
      <c r="B462" t="n">
        <v>3</v>
      </c>
      <c r="C462" t="inlineStr">
        <is>
          <t>Sameday General Garden Services</t>
        </is>
      </c>
      <c r="D462" t="inlineStr"/>
      <c r="E462" t="inlineStr">
        <is>
          <t>Southampton</t>
        </is>
      </c>
      <c r="F462" t="inlineStr">
        <is>
          <t>SO52</t>
        </is>
      </c>
      <c r="G462" t="n">
        <v>29.7</v>
      </c>
      <c r="N462" t="inlineStr">
        <is>
          <t>Ltd</t>
        </is>
      </c>
      <c r="O462" t="inlineStr">
        <is>
          <t>13753810</t>
        </is>
      </c>
      <c r="P462" t="n">
        <v>5</v>
      </c>
      <c r="Q462" t="inlineStr">
        <is>
          <t>ltd_company, no_website, needs_check</t>
        </is>
      </c>
      <c r="R462" t="inlineStr">
        <is>
          <t>Found via Companies House name search only; no trading website or reviews found yet · SIC 81300</t>
        </is>
      </c>
      <c r="S462" t="n">
        <v>0.5</v>
      </c>
      <c r="U462" t="inlineStr">
        <is>
          <t>2026-10-15</t>
        </is>
      </c>
      <c r="V462" t="inlineStr">
        <is>
          <t>2026-10-15</t>
        </is>
      </c>
      <c r="W462" t="inlineStr"/>
      <c r="X462" t="inlineStr">
        <is>
          <t>tf_c9417dea</t>
        </is>
      </c>
    </row>
    <row r="463">
      <c r="A463" t="n">
        <v>462</v>
      </c>
      <c r="B463" t="n">
        <v>3</v>
      </c>
      <c r="C463" t="inlineStr">
        <is>
          <t>Japanese Knotweed And Invasive Species</t>
        </is>
      </c>
      <c r="D463" t="inlineStr"/>
      <c r="E463" t="inlineStr">
        <is>
          <t>Romsey</t>
        </is>
      </c>
      <c r="F463" t="inlineStr">
        <is>
          <t>SO51</t>
        </is>
      </c>
      <c r="G463" t="n">
        <v>29.8</v>
      </c>
      <c r="N463" t="inlineStr">
        <is>
          <t>Ltd</t>
        </is>
      </c>
      <c r="O463" t="inlineStr">
        <is>
          <t>13638838</t>
        </is>
      </c>
      <c r="P463" t="n">
        <v>5</v>
      </c>
      <c r="Q463" t="inlineStr">
        <is>
          <t>ltd_company, no_website, needs_check</t>
        </is>
      </c>
      <c r="R463" t="inlineStr">
        <is>
          <t>Found via Companies House name search only; no trading website or reviews found yet · SIC 81300</t>
        </is>
      </c>
      <c r="S463" t="n">
        <v>0.5</v>
      </c>
      <c r="U463" t="inlineStr">
        <is>
          <t>2026-10-15</t>
        </is>
      </c>
      <c r="V463" t="inlineStr">
        <is>
          <t>2026-10-15</t>
        </is>
      </c>
      <c r="W463" t="inlineStr"/>
      <c r="X463" t="inlineStr">
        <is>
          <t>tf_9fdc540a</t>
        </is>
      </c>
    </row>
    <row r="464">
      <c r="A464" t="n">
        <v>463</v>
      </c>
      <c r="B464" t="n">
        <v>3</v>
      </c>
      <c r="C464" t="inlineStr">
        <is>
          <t>Muntjac Landscapes</t>
        </is>
      </c>
      <c r="D464" t="inlineStr"/>
      <c r="E464" t="inlineStr">
        <is>
          <t>Romsey</t>
        </is>
      </c>
      <c r="F464" t="inlineStr">
        <is>
          <t>SO51</t>
        </is>
      </c>
      <c r="G464" t="n">
        <v>29.8</v>
      </c>
      <c r="N464" t="inlineStr">
        <is>
          <t>Ltd</t>
        </is>
      </c>
      <c r="O464" t="inlineStr">
        <is>
          <t>15591963</t>
        </is>
      </c>
      <c r="P464" t="n">
        <v>2</v>
      </c>
      <c r="Q464" t="inlineStr">
        <is>
          <t>ltd_company, no_website, needs_check</t>
        </is>
      </c>
      <c r="R464" t="inlineStr">
        <is>
          <t>Found via Companies House name search only; no trading website or reviews found yet · SIC 81300</t>
        </is>
      </c>
      <c r="S464" t="n">
        <v>0.5</v>
      </c>
      <c r="U464" t="inlineStr">
        <is>
          <t>2026-10-15</t>
        </is>
      </c>
      <c r="V464" t="inlineStr">
        <is>
          <t>2026-10-15</t>
        </is>
      </c>
      <c r="W464" t="inlineStr"/>
      <c r="X464" t="inlineStr">
        <is>
          <t>tf_222ca607</t>
        </is>
      </c>
    </row>
    <row r="465">
      <c r="A465" t="n">
        <v>464</v>
      </c>
      <c r="B465" t="n">
        <v>3</v>
      </c>
      <c r="C465" t="inlineStr">
        <is>
          <t>N &amp; C Lowe</t>
        </is>
      </c>
      <c r="D465" t="inlineStr"/>
      <c r="E465" t="inlineStr">
        <is>
          <t>Romsey</t>
        </is>
      </c>
      <c r="F465" t="inlineStr">
        <is>
          <t>SO51</t>
        </is>
      </c>
      <c r="G465" t="n">
        <v>29.8</v>
      </c>
      <c r="N465" t="inlineStr">
        <is>
          <t>Ltd</t>
        </is>
      </c>
      <c r="O465" t="inlineStr">
        <is>
          <t>07756955</t>
        </is>
      </c>
      <c r="P465" t="n">
        <v>15</v>
      </c>
      <c r="Q465" t="inlineStr">
        <is>
          <t>ltd_company, no_website, needs_check, established</t>
        </is>
      </c>
      <c r="R465" t="inlineStr">
        <is>
          <t>Found via Companies House name search only; no trading website or reviews found yet · SIC 81300, 82110, 90030</t>
        </is>
      </c>
      <c r="S465" t="n">
        <v>0.5</v>
      </c>
      <c r="U465" t="inlineStr">
        <is>
          <t>2026-10-15</t>
        </is>
      </c>
      <c r="V465" t="inlineStr">
        <is>
          <t>2026-10-15</t>
        </is>
      </c>
      <c r="W465" t="inlineStr"/>
      <c r="X465" t="inlineStr">
        <is>
          <t>tf_a62f4d28</t>
        </is>
      </c>
    </row>
    <row r="466">
      <c r="A466" t="n">
        <v>465</v>
      </c>
      <c r="B466" t="n">
        <v>3</v>
      </c>
      <c r="C466" t="inlineStr">
        <is>
          <t>RPL Maintenance</t>
        </is>
      </c>
      <c r="D466" t="inlineStr"/>
      <c r="E466" t="inlineStr">
        <is>
          <t>Salisbury</t>
        </is>
      </c>
      <c r="F466" t="inlineStr">
        <is>
          <t>SP5</t>
        </is>
      </c>
      <c r="G466" t="n">
        <v>29.8</v>
      </c>
      <c r="N466" t="inlineStr">
        <is>
          <t>Ltd</t>
        </is>
      </c>
      <c r="O466" t="inlineStr">
        <is>
          <t>17175280</t>
        </is>
      </c>
      <c r="P466" t="n">
        <v>0</v>
      </c>
      <c r="Q466" t="inlineStr">
        <is>
          <t>ltd_company, no_website, needs_check, new_business</t>
        </is>
      </c>
      <c r="R466" t="inlineStr">
        <is>
          <t>Found via Companies House name search only; no trading website or reviews found yet · SIC 81300</t>
        </is>
      </c>
      <c r="S466" t="n">
        <v>0.5</v>
      </c>
      <c r="U466" t="inlineStr">
        <is>
          <t>2026-10-15</t>
        </is>
      </c>
      <c r="V466" t="inlineStr">
        <is>
          <t>2026-10-15</t>
        </is>
      </c>
      <c r="W466" t="inlineStr"/>
      <c r="X466" t="inlineStr">
        <is>
          <t>tf_9de35c0d</t>
        </is>
      </c>
    </row>
    <row r="467">
      <c r="A467" t="n">
        <v>466</v>
      </c>
      <c r="B467" t="n">
        <v>3</v>
      </c>
      <c r="C467" t="inlineStr">
        <is>
          <t>Test Way Trees</t>
        </is>
      </c>
      <c r="D467" t="inlineStr"/>
      <c r="E467" t="inlineStr">
        <is>
          <t>Romsey</t>
        </is>
      </c>
      <c r="F467" t="inlineStr">
        <is>
          <t>SO51</t>
        </is>
      </c>
      <c r="G467" t="n">
        <v>29.8</v>
      </c>
      <c r="N467" t="inlineStr">
        <is>
          <t>Ltd</t>
        </is>
      </c>
      <c r="O467" t="inlineStr">
        <is>
          <t>13673215</t>
        </is>
      </c>
      <c r="P467" t="n">
        <v>5</v>
      </c>
      <c r="Q467" t="inlineStr">
        <is>
          <t>ltd_company, no_website, needs_check</t>
        </is>
      </c>
      <c r="R467" t="inlineStr">
        <is>
          <t>Found via Companies House name search only; no trading website or reviews found yet · SIC 81300</t>
        </is>
      </c>
      <c r="S467" t="n">
        <v>0.5</v>
      </c>
      <c r="U467" t="inlineStr">
        <is>
          <t>2026-10-15</t>
        </is>
      </c>
      <c r="V467" t="inlineStr">
        <is>
          <t>2026-10-15</t>
        </is>
      </c>
      <c r="W467" t="inlineStr"/>
      <c r="X467" t="inlineStr">
        <is>
          <t>tf_0ecb5ec5</t>
        </is>
      </c>
    </row>
    <row r="468">
      <c r="A468" t="n">
        <v>467</v>
      </c>
      <c r="B468" t="n">
        <v>3</v>
      </c>
      <c r="C468" t="inlineStr">
        <is>
          <t>Gregorys Fencing And Landscaping</t>
        </is>
      </c>
      <c r="D468" t="inlineStr"/>
      <c r="E468" t="inlineStr">
        <is>
          <t>Sherborne</t>
        </is>
      </c>
      <c r="F468" t="inlineStr">
        <is>
          <t>DT9</t>
        </is>
      </c>
      <c r="G468" t="n">
        <v>29.9</v>
      </c>
      <c r="N468" t="inlineStr">
        <is>
          <t>Ltd</t>
        </is>
      </c>
      <c r="O468" t="inlineStr">
        <is>
          <t>08011876</t>
        </is>
      </c>
      <c r="P468" t="n">
        <v>14</v>
      </c>
      <c r="Q468" t="inlineStr">
        <is>
          <t>ltd_company, no_website, needs_check, established</t>
        </is>
      </c>
      <c r="R468" t="inlineStr">
        <is>
          <t>Found via Companies House name search only; no trading website or reviews found yet · SIC 81300</t>
        </is>
      </c>
      <c r="S468" t="n">
        <v>0.5</v>
      </c>
      <c r="U468" t="inlineStr">
        <is>
          <t>2026-10-15</t>
        </is>
      </c>
      <c r="V468" t="inlineStr">
        <is>
          <t>2026-10-15</t>
        </is>
      </c>
      <c r="W468" t="inlineStr"/>
      <c r="X468" t="inlineStr">
        <is>
          <t>tf_dd0d2f18</t>
        </is>
      </c>
    </row>
    <row r="469">
      <c r="A469" t="n">
        <v>468</v>
      </c>
      <c r="B469" t="n">
        <v>3</v>
      </c>
      <c r="C469" t="inlineStr">
        <is>
          <t>Japanese Knotweed And Invasive Weeds</t>
        </is>
      </c>
      <c r="D469" t="inlineStr"/>
      <c r="E469" t="inlineStr">
        <is>
          <t>Romsey</t>
        </is>
      </c>
      <c r="F469" t="inlineStr">
        <is>
          <t>SO51</t>
        </is>
      </c>
      <c r="G469" t="n">
        <v>29.9</v>
      </c>
      <c r="N469" t="inlineStr">
        <is>
          <t>Ltd</t>
        </is>
      </c>
      <c r="O469" t="inlineStr">
        <is>
          <t>13638805</t>
        </is>
      </c>
      <c r="P469" t="n">
        <v>5</v>
      </c>
      <c r="Q469" t="inlineStr">
        <is>
          <t>ltd_company, no_website, needs_check</t>
        </is>
      </c>
      <c r="R469" t="inlineStr">
        <is>
          <t>Found via Companies House name search only; no trading website or reviews found yet · SIC 81300</t>
        </is>
      </c>
      <c r="S469" t="n">
        <v>0.5</v>
      </c>
      <c r="U469" t="inlineStr">
        <is>
          <t>2026-10-15</t>
        </is>
      </c>
      <c r="V469" t="inlineStr">
        <is>
          <t>2026-10-15</t>
        </is>
      </c>
      <c r="W469" t="inlineStr"/>
      <c r="X469" t="inlineStr">
        <is>
          <t>tf_7791d71f</t>
        </is>
      </c>
    </row>
    <row r="470">
      <c r="A470" t="n">
        <v>469</v>
      </c>
      <c r="B470" t="n">
        <v>3</v>
      </c>
      <c r="C470" t="inlineStr">
        <is>
          <t>Orchards Ground Care</t>
        </is>
      </c>
      <c r="D470" t="inlineStr"/>
      <c r="E470" t="inlineStr">
        <is>
          <t>Southampton</t>
        </is>
      </c>
      <c r="F470" t="inlineStr">
        <is>
          <t>SO52</t>
        </is>
      </c>
      <c r="G470" t="n">
        <v>29.9</v>
      </c>
      <c r="N470" t="inlineStr">
        <is>
          <t>Ltd</t>
        </is>
      </c>
      <c r="O470" t="inlineStr">
        <is>
          <t>12237889</t>
        </is>
      </c>
      <c r="P470" t="n">
        <v>7</v>
      </c>
      <c r="Q470" t="inlineStr">
        <is>
          <t>ltd_company, no_website, needs_check</t>
        </is>
      </c>
      <c r="R470" t="inlineStr">
        <is>
          <t>Found via Companies House name search only; no trading website or reviews found yet · SIC 81300</t>
        </is>
      </c>
      <c r="S470" t="n">
        <v>0.5</v>
      </c>
      <c r="U470" t="inlineStr">
        <is>
          <t>2026-10-15</t>
        </is>
      </c>
      <c r="V470" t="inlineStr">
        <is>
          <t>2026-10-15</t>
        </is>
      </c>
      <c r="W470" t="inlineStr"/>
      <c r="X470" t="inlineStr">
        <is>
          <t>tf_2f6fc62f</t>
        </is>
      </c>
    </row>
    <row r="471">
      <c r="A471" t="n">
        <v>470</v>
      </c>
      <c r="B471" t="n">
        <v>3</v>
      </c>
      <c r="C471" t="inlineStr">
        <is>
          <t>Romsey And Chandlers Ford Tree And Landscape Services</t>
        </is>
      </c>
      <c r="D471" t="inlineStr"/>
      <c r="E471" t="inlineStr">
        <is>
          <t>Romsey</t>
        </is>
      </c>
      <c r="F471" t="inlineStr">
        <is>
          <t>SO51</t>
        </is>
      </c>
      <c r="G471" t="n">
        <v>29.9</v>
      </c>
      <c r="N471" t="inlineStr">
        <is>
          <t>Ltd</t>
        </is>
      </c>
      <c r="O471" t="inlineStr">
        <is>
          <t>13334032</t>
        </is>
      </c>
      <c r="P471" t="n">
        <v>5</v>
      </c>
      <c r="Q471" t="inlineStr">
        <is>
          <t>ltd_company, no_website, needs_check</t>
        </is>
      </c>
      <c r="R471" t="inlineStr">
        <is>
          <t>Found via Companies House name search only; no trading website or reviews found yet · SIC 81300</t>
        </is>
      </c>
      <c r="S471" t="n">
        <v>0.5</v>
      </c>
      <c r="U471" t="inlineStr">
        <is>
          <t>2026-10-15</t>
        </is>
      </c>
      <c r="V471" t="inlineStr">
        <is>
          <t>2026-10-15</t>
        </is>
      </c>
      <c r="W471" t="inlineStr"/>
      <c r="X471" t="inlineStr">
        <is>
          <t>tf_bc7b5e8f</t>
        </is>
      </c>
    </row>
    <row r="472">
      <c r="A472" t="n">
        <v>471</v>
      </c>
      <c r="B472" t="n">
        <v>3</v>
      </c>
      <c r="C472" t="inlineStr">
        <is>
          <t>Hill’S Tree &amp; Land Services</t>
        </is>
      </c>
      <c r="D472" t="inlineStr"/>
      <c r="E472" t="inlineStr">
        <is>
          <t>Sherborne</t>
        </is>
      </c>
      <c r="F472" t="inlineStr">
        <is>
          <t>DT9</t>
        </is>
      </c>
      <c r="G472" t="n">
        <v>30.2</v>
      </c>
      <c r="N472" t="inlineStr">
        <is>
          <t>Ltd</t>
        </is>
      </c>
      <c r="O472" t="inlineStr">
        <is>
          <t>15210794</t>
        </is>
      </c>
      <c r="P472" t="n">
        <v>3</v>
      </c>
      <c r="Q472" t="inlineStr">
        <is>
          <t>ltd_company, no_website, needs_check</t>
        </is>
      </c>
      <c r="R472" t="inlineStr">
        <is>
          <t>Found via Companies House name search only; no trading website or reviews found yet · SIC 81300</t>
        </is>
      </c>
      <c r="S472" t="n">
        <v>0.5</v>
      </c>
      <c r="U472" t="inlineStr">
        <is>
          <t>2026-10-15</t>
        </is>
      </c>
      <c r="V472" t="inlineStr">
        <is>
          <t>2026-10-15</t>
        </is>
      </c>
      <c r="W472" t="inlineStr"/>
      <c r="X472" t="inlineStr">
        <is>
          <t>tf_d2055af0</t>
        </is>
      </c>
    </row>
    <row r="473">
      <c r="A473" t="n">
        <v>472</v>
      </c>
      <c r="B473" t="n">
        <v>3</v>
      </c>
      <c r="C473" t="inlineStr">
        <is>
          <t>Louis Whittaker Tree Services</t>
        </is>
      </c>
      <c r="D473" t="inlineStr"/>
      <c r="E473" t="inlineStr">
        <is>
          <t>Southampton</t>
        </is>
      </c>
      <c r="F473" t="inlineStr">
        <is>
          <t>SO31</t>
        </is>
      </c>
      <c r="G473" t="n">
        <v>30.4</v>
      </c>
      <c r="N473" t="inlineStr">
        <is>
          <t>Ltd</t>
        </is>
      </c>
      <c r="O473" t="inlineStr">
        <is>
          <t>17033182</t>
        </is>
      </c>
      <c r="P473" t="n">
        <v>0</v>
      </c>
      <c r="Q473" t="inlineStr">
        <is>
          <t>ltd_company, no_website, needs_check, new_business</t>
        </is>
      </c>
      <c r="R473" t="inlineStr">
        <is>
          <t>Found via Companies House name search only; no trading website or reviews found yet · SIC 81300</t>
        </is>
      </c>
      <c r="S473" t="n">
        <v>0.5</v>
      </c>
      <c r="U473" t="inlineStr">
        <is>
          <t>2026-10-15</t>
        </is>
      </c>
      <c r="V473" t="inlineStr">
        <is>
          <t>2026-10-15</t>
        </is>
      </c>
      <c r="W473" t="inlineStr"/>
      <c r="X473" t="inlineStr">
        <is>
          <t>tf_a9f78f38</t>
        </is>
      </c>
    </row>
    <row r="474">
      <c r="A474" t="n">
        <v>473</v>
      </c>
      <c r="B474" t="n">
        <v>3</v>
      </c>
      <c r="C474" t="inlineStr">
        <is>
          <t>Bere Forest Tree Services &amp; Logs</t>
        </is>
      </c>
      <c r="D474" t="inlineStr"/>
      <c r="E474" t="inlineStr">
        <is>
          <t>Southampton</t>
        </is>
      </c>
      <c r="F474" t="inlineStr">
        <is>
          <t>SO31</t>
        </is>
      </c>
      <c r="G474" t="n">
        <v>30.5</v>
      </c>
      <c r="N474" t="inlineStr">
        <is>
          <t>Ltd</t>
        </is>
      </c>
      <c r="O474" t="inlineStr">
        <is>
          <t>17225938</t>
        </is>
      </c>
      <c r="P474" t="n">
        <v>0</v>
      </c>
      <c r="Q474" t="inlineStr">
        <is>
          <t>ltd_company, no_website, needs_check, new_business</t>
        </is>
      </c>
      <c r="R474" t="inlineStr">
        <is>
          <t>Found via Companies House name search only; no trading website or reviews found yet · SIC 81300</t>
        </is>
      </c>
      <c r="S474" t="n">
        <v>0.5</v>
      </c>
      <c r="U474" t="inlineStr">
        <is>
          <t>2026-10-15</t>
        </is>
      </c>
      <c r="V474" t="inlineStr">
        <is>
          <t>2026-10-15</t>
        </is>
      </c>
      <c r="W474" t="inlineStr"/>
      <c r="X474" t="inlineStr">
        <is>
          <t>tf_bf6f1238</t>
        </is>
      </c>
    </row>
    <row r="475">
      <c r="A475" t="n">
        <v>474</v>
      </c>
      <c r="B475" t="n">
        <v>3</v>
      </c>
      <c r="C475" t="inlineStr">
        <is>
          <t>Solent Garden Services</t>
        </is>
      </c>
      <c r="D475" t="inlineStr"/>
      <c r="E475" t="inlineStr">
        <is>
          <t>Hamble</t>
        </is>
      </c>
      <c r="F475" t="inlineStr">
        <is>
          <t>SO31</t>
        </is>
      </c>
      <c r="G475" t="n">
        <v>30.5</v>
      </c>
      <c r="N475" t="inlineStr">
        <is>
          <t>Ltd</t>
        </is>
      </c>
      <c r="O475" t="inlineStr">
        <is>
          <t>04690290</t>
        </is>
      </c>
      <c r="P475" t="n">
        <v>23</v>
      </c>
      <c r="Q475" t="inlineStr">
        <is>
          <t>ltd_company, no_website, needs_check, established</t>
        </is>
      </c>
      <c r="R475" t="inlineStr">
        <is>
          <t>Found via Companies House name search only; no trading website or reviews found yet · SIC 81300</t>
        </is>
      </c>
      <c r="S475" t="n">
        <v>0.5</v>
      </c>
      <c r="U475" t="inlineStr">
        <is>
          <t>2026-10-15</t>
        </is>
      </c>
      <c r="V475" t="inlineStr">
        <is>
          <t>2026-10-15</t>
        </is>
      </c>
      <c r="W475" t="inlineStr"/>
      <c r="X475" t="inlineStr">
        <is>
          <t>tf_05ef7965</t>
        </is>
      </c>
    </row>
    <row r="476">
      <c r="A476" t="n">
        <v>475</v>
      </c>
      <c r="B476" t="n">
        <v>3</v>
      </c>
      <c r="C476" t="inlineStr">
        <is>
          <t>Bere Forest Tree Services</t>
        </is>
      </c>
      <c r="D476" t="inlineStr"/>
      <c r="E476" t="inlineStr">
        <is>
          <t>Southampton</t>
        </is>
      </c>
      <c r="F476" t="inlineStr">
        <is>
          <t>SO31</t>
        </is>
      </c>
      <c r="G476" t="n">
        <v>31.2</v>
      </c>
      <c r="N476" t="inlineStr">
        <is>
          <t>Ltd</t>
        </is>
      </c>
      <c r="O476" t="inlineStr">
        <is>
          <t>16389286</t>
        </is>
      </c>
      <c r="P476" t="n">
        <v>1</v>
      </c>
      <c r="Q476" t="inlineStr">
        <is>
          <t>ltd_company, no_website, needs_check, new_business</t>
        </is>
      </c>
      <c r="R476" t="inlineStr">
        <is>
          <t>Found via Companies House name search only; no trading website or reviews found yet · SIC 81300</t>
        </is>
      </c>
      <c r="S476" t="n">
        <v>0.5</v>
      </c>
      <c r="U476" t="inlineStr">
        <is>
          <t>2026-10-15</t>
        </is>
      </c>
      <c r="V476" t="inlineStr">
        <is>
          <t>2026-10-15</t>
        </is>
      </c>
      <c r="W476" t="inlineStr"/>
      <c r="X476" t="inlineStr">
        <is>
          <t>tf_aedff37f</t>
        </is>
      </c>
    </row>
    <row r="477">
      <c r="A477" t="n">
        <v>476</v>
      </c>
      <c r="B477" t="n">
        <v>3</v>
      </c>
      <c r="C477" t="inlineStr">
        <is>
          <t>M&amp;M Land</t>
        </is>
      </c>
      <c r="D477" t="inlineStr"/>
      <c r="E477" t="inlineStr">
        <is>
          <t>Bridport</t>
        </is>
      </c>
      <c r="F477" t="inlineStr">
        <is>
          <t>DT6</t>
        </is>
      </c>
      <c r="G477" t="n">
        <v>31.2</v>
      </c>
      <c r="N477" t="inlineStr">
        <is>
          <t>Ltd</t>
        </is>
      </c>
      <c r="O477" t="inlineStr">
        <is>
          <t>10085116</t>
        </is>
      </c>
      <c r="P477" t="n">
        <v>10</v>
      </c>
      <c r="Q477" t="inlineStr">
        <is>
          <t>ltd_company, no_website, needs_check, established</t>
        </is>
      </c>
      <c r="R477" t="inlineStr">
        <is>
          <t>Found via Companies House name search only; no trading website or reviews found yet · SIC 41202, 43390, 68209, 81300</t>
        </is>
      </c>
      <c r="S477" t="n">
        <v>0.5</v>
      </c>
      <c r="U477" t="inlineStr">
        <is>
          <t>2026-10-15</t>
        </is>
      </c>
      <c r="V477" t="inlineStr">
        <is>
          <t>2026-10-15</t>
        </is>
      </c>
      <c r="W477" t="inlineStr"/>
      <c r="X477" t="inlineStr">
        <is>
          <t>tf_7b6a1ccc</t>
        </is>
      </c>
    </row>
    <row r="478">
      <c r="A478" t="n">
        <v>477</v>
      </c>
      <c r="B478" t="n">
        <v>3</v>
      </c>
      <c r="C478" t="inlineStr">
        <is>
          <t>Saw Corporation</t>
        </is>
      </c>
      <c r="D478" t="inlineStr"/>
      <c r="E478" t="inlineStr">
        <is>
          <t>Southampton</t>
        </is>
      </c>
      <c r="F478" t="inlineStr">
        <is>
          <t>SO31</t>
        </is>
      </c>
      <c r="G478" t="n">
        <v>31.2</v>
      </c>
      <c r="N478" t="inlineStr">
        <is>
          <t>Ltd</t>
        </is>
      </c>
      <c r="O478" t="inlineStr">
        <is>
          <t>14656168</t>
        </is>
      </c>
      <c r="P478" t="n">
        <v>3</v>
      </c>
      <c r="Q478" t="inlineStr">
        <is>
          <t>ltd_company, no_website, needs_check</t>
        </is>
      </c>
      <c r="R478" t="inlineStr">
        <is>
          <t>Found via Companies House name search only; no trading website or reviews found yet · SIC 81300</t>
        </is>
      </c>
      <c r="S478" t="n">
        <v>0.5</v>
      </c>
      <c r="U478" t="inlineStr">
        <is>
          <t>2026-10-15</t>
        </is>
      </c>
      <c r="V478" t="inlineStr">
        <is>
          <t>2026-10-15</t>
        </is>
      </c>
      <c r="W478" t="inlineStr"/>
      <c r="X478" t="inlineStr">
        <is>
          <t>tf_3c8cd900</t>
        </is>
      </c>
    </row>
    <row r="479">
      <c r="A479" t="n">
        <v>478</v>
      </c>
      <c r="B479" t="n">
        <v>3</v>
      </c>
      <c r="C479" t="inlineStr">
        <is>
          <t>Inspired Projects (Southern)</t>
        </is>
      </c>
      <c r="D479" t="inlineStr"/>
      <c r="E479" t="inlineStr">
        <is>
          <t>Southampton</t>
        </is>
      </c>
      <c r="F479" t="inlineStr">
        <is>
          <t>SO31</t>
        </is>
      </c>
      <c r="G479" t="n">
        <v>31.3</v>
      </c>
      <c r="N479" t="inlineStr">
        <is>
          <t>Ltd</t>
        </is>
      </c>
      <c r="O479" t="inlineStr">
        <is>
          <t>14022965</t>
        </is>
      </c>
      <c r="P479" t="n">
        <v>4</v>
      </c>
      <c r="Q479" t="inlineStr">
        <is>
          <t>ltd_company, no_website, needs_check</t>
        </is>
      </c>
      <c r="R479" t="inlineStr">
        <is>
          <t>Found via Companies House name search only; no trading website or reviews found yet · SIC 81300</t>
        </is>
      </c>
      <c r="S479" t="n">
        <v>0.5</v>
      </c>
      <c r="U479" t="inlineStr">
        <is>
          <t>2026-10-15</t>
        </is>
      </c>
      <c r="V479" t="inlineStr">
        <is>
          <t>2026-10-15</t>
        </is>
      </c>
      <c r="W479" t="inlineStr"/>
      <c r="X479" t="inlineStr">
        <is>
          <t>tf_c6416524</t>
        </is>
      </c>
    </row>
    <row r="480">
      <c r="A480" t="n">
        <v>479</v>
      </c>
      <c r="B480" t="n">
        <v>3</v>
      </c>
      <c r="C480" t="inlineStr">
        <is>
          <t>Arbor Call</t>
        </is>
      </c>
      <c r="D480" t="inlineStr"/>
      <c r="E480" t="inlineStr">
        <is>
          <t>Eastleigh</t>
        </is>
      </c>
      <c r="F480" t="inlineStr">
        <is>
          <t>SO53</t>
        </is>
      </c>
      <c r="G480" t="n">
        <v>31.4</v>
      </c>
      <c r="N480" t="inlineStr">
        <is>
          <t>Ltd</t>
        </is>
      </c>
      <c r="O480" t="inlineStr">
        <is>
          <t>08574894</t>
        </is>
      </c>
      <c r="P480" t="n">
        <v>13</v>
      </c>
      <c r="Q480" t="inlineStr">
        <is>
          <t>ltd_company, no_website, needs_check, established</t>
        </is>
      </c>
      <c r="R480" t="inlineStr">
        <is>
          <t>Found via Companies House name search only; no trading website or reviews found yet · SIC 81300</t>
        </is>
      </c>
      <c r="S480" t="n">
        <v>0.5</v>
      </c>
      <c r="U480" t="inlineStr">
        <is>
          <t>2026-10-15</t>
        </is>
      </c>
      <c r="V480" t="inlineStr">
        <is>
          <t>2026-10-15</t>
        </is>
      </c>
      <c r="W480" t="inlineStr"/>
      <c r="X480" t="inlineStr">
        <is>
          <t>tf_2b4f13aa</t>
        </is>
      </c>
    </row>
    <row r="481">
      <c r="A481" t="n">
        <v>480</v>
      </c>
      <c r="B481" t="n">
        <v>3</v>
      </c>
      <c r="C481" t="inlineStr">
        <is>
          <t>Arbor Eco Consultancy</t>
        </is>
      </c>
      <c r="D481" t="inlineStr"/>
      <c r="E481" t="inlineStr">
        <is>
          <t>Chandler's Ford</t>
        </is>
      </c>
      <c r="F481" t="inlineStr">
        <is>
          <t>SO53</t>
        </is>
      </c>
      <c r="G481" t="n">
        <v>31.4</v>
      </c>
      <c r="N481" t="inlineStr">
        <is>
          <t>Ltd</t>
        </is>
      </c>
      <c r="O481" t="inlineStr">
        <is>
          <t>12109441</t>
        </is>
      </c>
      <c r="P481" t="n">
        <v>7</v>
      </c>
      <c r="Q481" t="inlineStr">
        <is>
          <t>ltd_company, no_website, needs_check</t>
        </is>
      </c>
      <c r="R481" t="inlineStr">
        <is>
          <t>Found via Companies House name search only; no trading website or reviews found yet · SIC 81300</t>
        </is>
      </c>
      <c r="S481" t="n">
        <v>0.5</v>
      </c>
      <c r="U481" t="inlineStr">
        <is>
          <t>2026-10-15</t>
        </is>
      </c>
      <c r="V481" t="inlineStr">
        <is>
          <t>2026-10-15</t>
        </is>
      </c>
      <c r="W481" t="inlineStr"/>
      <c r="X481" t="inlineStr">
        <is>
          <t>tf_11ee54b1</t>
        </is>
      </c>
    </row>
    <row r="482">
      <c r="A482" t="n">
        <v>481</v>
      </c>
      <c r="B482" t="n">
        <v>3</v>
      </c>
      <c r="C482" t="inlineStr">
        <is>
          <t>Hythe And Waterside Landscaping</t>
        </is>
      </c>
      <c r="D482" t="inlineStr"/>
      <c r="E482" t="inlineStr">
        <is>
          <t>Chandler's Ford</t>
        </is>
      </c>
      <c r="F482" t="inlineStr">
        <is>
          <t>SO53</t>
        </is>
      </c>
      <c r="G482" t="n">
        <v>31.4</v>
      </c>
      <c r="N482" t="inlineStr">
        <is>
          <t>Ltd</t>
        </is>
      </c>
      <c r="O482" t="inlineStr">
        <is>
          <t>15715888</t>
        </is>
      </c>
      <c r="P482" t="n">
        <v>2</v>
      </c>
      <c r="Q482" t="inlineStr">
        <is>
          <t>ltd_company, no_website, needs_check</t>
        </is>
      </c>
      <c r="R482" t="inlineStr">
        <is>
          <t>Found via Companies House name search only; no trading website or reviews found yet · SIC 81300</t>
        </is>
      </c>
      <c r="S482" t="n">
        <v>0.5</v>
      </c>
      <c r="U482" t="inlineStr">
        <is>
          <t>2026-10-15</t>
        </is>
      </c>
      <c r="V482" t="inlineStr">
        <is>
          <t>2026-10-15</t>
        </is>
      </c>
      <c r="W482" t="inlineStr"/>
      <c r="X482" t="inlineStr">
        <is>
          <t>tf_a1ac60f2</t>
        </is>
      </c>
    </row>
    <row r="483">
      <c r="A483" t="n">
        <v>482</v>
      </c>
      <c r="B483" t="n">
        <v>3</v>
      </c>
      <c r="C483" t="inlineStr">
        <is>
          <t>Pivot Outdoors</t>
        </is>
      </c>
      <c r="D483" t="inlineStr"/>
      <c r="E483" t="inlineStr">
        <is>
          <t>Eastleigh</t>
        </is>
      </c>
      <c r="F483" t="inlineStr">
        <is>
          <t>SO53</t>
        </is>
      </c>
      <c r="G483" t="n">
        <v>31.4</v>
      </c>
      <c r="N483" t="inlineStr">
        <is>
          <t>Ltd</t>
        </is>
      </c>
      <c r="O483" t="inlineStr">
        <is>
          <t>16524825</t>
        </is>
      </c>
      <c r="P483" t="n">
        <v>1</v>
      </c>
      <c r="Q483" t="inlineStr">
        <is>
          <t>ltd_company, no_website, needs_check, new_business</t>
        </is>
      </c>
      <c r="R483" t="inlineStr">
        <is>
          <t>Found via Companies House name search only; no trading website or reviews found yet · SIC 43210, 43220, 43290, 81300</t>
        </is>
      </c>
      <c r="S483" t="n">
        <v>0.5</v>
      </c>
      <c r="U483" t="inlineStr">
        <is>
          <t>2026-10-15</t>
        </is>
      </c>
      <c r="V483" t="inlineStr">
        <is>
          <t>2026-10-15</t>
        </is>
      </c>
      <c r="W483" t="inlineStr"/>
      <c r="X483" t="inlineStr">
        <is>
          <t>tf_87d22c81</t>
        </is>
      </c>
    </row>
    <row r="484">
      <c r="A484" t="n">
        <v>483</v>
      </c>
      <c r="B484" t="n">
        <v>3</v>
      </c>
      <c r="C484" t="inlineStr">
        <is>
          <t>Simon Martin Rural Contracting</t>
        </is>
      </c>
      <c r="D484" t="inlineStr"/>
      <c r="E484" t="inlineStr">
        <is>
          <t>Chandler's Ford</t>
        </is>
      </c>
      <c r="F484" t="inlineStr">
        <is>
          <t>SO53</t>
        </is>
      </c>
      <c r="G484" t="n">
        <v>31.4</v>
      </c>
      <c r="N484" t="inlineStr">
        <is>
          <t>Ltd</t>
        </is>
      </c>
      <c r="O484" t="inlineStr">
        <is>
          <t>10459996</t>
        </is>
      </c>
      <c r="P484" t="n">
        <v>10</v>
      </c>
      <c r="Q484" t="inlineStr">
        <is>
          <t>ltd_company, no_website, needs_check, established</t>
        </is>
      </c>
      <c r="R484" t="inlineStr">
        <is>
          <t>Found via Companies House name search only; no trading website or reviews found yet · SIC 81300</t>
        </is>
      </c>
      <c r="S484" t="n">
        <v>0.5</v>
      </c>
      <c r="U484" t="inlineStr">
        <is>
          <t>2026-10-15</t>
        </is>
      </c>
      <c r="V484" t="inlineStr">
        <is>
          <t>2026-10-15</t>
        </is>
      </c>
      <c r="W484" t="inlineStr"/>
      <c r="X484" t="inlineStr">
        <is>
          <t>tf_d2ca8eb4</t>
        </is>
      </c>
    </row>
    <row r="485">
      <c r="A485" t="n">
        <v>484</v>
      </c>
      <c r="B485" t="n">
        <v>3</v>
      </c>
      <c r="C485" t="inlineStr">
        <is>
          <t>Team Greens South</t>
        </is>
      </c>
      <c r="D485" t="inlineStr"/>
      <c r="E485" t="inlineStr">
        <is>
          <t>Chandler's Ford</t>
        </is>
      </c>
      <c r="F485" t="inlineStr">
        <is>
          <t>SO53</t>
        </is>
      </c>
      <c r="G485" t="n">
        <v>31.4</v>
      </c>
      <c r="N485" t="inlineStr">
        <is>
          <t>Ltd</t>
        </is>
      </c>
      <c r="O485" t="inlineStr">
        <is>
          <t>13452178</t>
        </is>
      </c>
      <c r="P485" t="n">
        <v>5</v>
      </c>
      <c r="Q485" t="inlineStr">
        <is>
          <t>ltd_company, no_website, needs_check</t>
        </is>
      </c>
      <c r="R485" t="inlineStr">
        <is>
          <t>Found via Companies House name search only; no trading website or reviews found yet · SIC 81300</t>
        </is>
      </c>
      <c r="S485" t="n">
        <v>0.5</v>
      </c>
      <c r="U485" t="inlineStr">
        <is>
          <t>2026-10-15</t>
        </is>
      </c>
      <c r="V485" t="inlineStr">
        <is>
          <t>2026-10-15</t>
        </is>
      </c>
      <c r="W485" t="inlineStr"/>
      <c r="X485" t="inlineStr">
        <is>
          <t>tf_a2fc44a0</t>
        </is>
      </c>
    </row>
    <row r="486">
      <c r="A486" t="n">
        <v>485</v>
      </c>
      <c r="B486" t="n">
        <v>3</v>
      </c>
      <c r="C486" t="inlineStr">
        <is>
          <t>Tina Jerome Garden Design</t>
        </is>
      </c>
      <c r="D486" t="inlineStr"/>
      <c r="E486" t="inlineStr">
        <is>
          <t>Chandler's Ford</t>
        </is>
      </c>
      <c r="F486" t="inlineStr">
        <is>
          <t>SO53</t>
        </is>
      </c>
      <c r="G486" t="n">
        <v>31.4</v>
      </c>
      <c r="N486" t="inlineStr">
        <is>
          <t>Ltd</t>
        </is>
      </c>
      <c r="O486" t="inlineStr">
        <is>
          <t>14665312</t>
        </is>
      </c>
      <c r="P486" t="n">
        <v>3</v>
      </c>
      <c r="Q486" t="inlineStr">
        <is>
          <t>ltd_company, no_website, needs_check</t>
        </is>
      </c>
      <c r="R486" t="inlineStr">
        <is>
          <t>Found via Companies House name search only; no trading website or reviews found yet · SIC 81300</t>
        </is>
      </c>
      <c r="S486" t="n">
        <v>0.5</v>
      </c>
      <c r="U486" t="inlineStr">
        <is>
          <t>2026-10-15</t>
        </is>
      </c>
      <c r="V486" t="inlineStr">
        <is>
          <t>2026-10-15</t>
        </is>
      </c>
      <c r="W486" t="inlineStr"/>
      <c r="X486" t="inlineStr">
        <is>
          <t>tf_59694e27</t>
        </is>
      </c>
    </row>
    <row r="487">
      <c r="A487" t="n">
        <v>486</v>
      </c>
      <c r="B487" t="n">
        <v>3</v>
      </c>
      <c r="C487" t="inlineStr">
        <is>
          <t>Crown &amp; Timber Tree Services</t>
        </is>
      </c>
      <c r="D487" t="inlineStr"/>
      <c r="E487" t="inlineStr">
        <is>
          <t>Southampton</t>
        </is>
      </c>
      <c r="F487" t="inlineStr">
        <is>
          <t>SO31</t>
        </is>
      </c>
      <c r="G487" t="n">
        <v>31.5</v>
      </c>
      <c r="N487" t="inlineStr">
        <is>
          <t>Ltd</t>
        </is>
      </c>
      <c r="O487" t="inlineStr">
        <is>
          <t>17075037</t>
        </is>
      </c>
      <c r="P487" t="n">
        <v>0</v>
      </c>
      <c r="Q487" t="inlineStr">
        <is>
          <t>ltd_company, no_website, needs_check, new_business</t>
        </is>
      </c>
      <c r="R487" t="inlineStr">
        <is>
          <t>Found via Companies House name search only; no trading website or reviews found yet · SIC 81300</t>
        </is>
      </c>
      <c r="S487" t="n">
        <v>0.5</v>
      </c>
      <c r="U487" t="inlineStr">
        <is>
          <t>2026-10-15</t>
        </is>
      </c>
      <c r="V487" t="inlineStr">
        <is>
          <t>2026-10-15</t>
        </is>
      </c>
      <c r="W487" t="inlineStr"/>
      <c r="X487" t="inlineStr">
        <is>
          <t>tf_157f35bc</t>
        </is>
      </c>
    </row>
    <row r="488">
      <c r="A488" t="n">
        <v>487</v>
      </c>
      <c r="B488" t="n">
        <v>3</v>
      </c>
      <c r="C488" t="inlineStr">
        <is>
          <t>Harrison Garden Landscaping</t>
        </is>
      </c>
      <c r="D488" t="inlineStr"/>
      <c r="E488" t="inlineStr">
        <is>
          <t>Eastleigh</t>
        </is>
      </c>
      <c r="F488" t="inlineStr">
        <is>
          <t>SO50</t>
        </is>
      </c>
      <c r="G488" t="n">
        <v>31.5</v>
      </c>
      <c r="N488" t="inlineStr">
        <is>
          <t>Ltd</t>
        </is>
      </c>
      <c r="O488" t="inlineStr">
        <is>
          <t>16519571</t>
        </is>
      </c>
      <c r="P488" t="n">
        <v>1</v>
      </c>
      <c r="Q488" t="inlineStr">
        <is>
          <t>ltd_company, no_website, needs_check, new_business</t>
        </is>
      </c>
      <c r="R488" t="inlineStr">
        <is>
          <t>Found via Companies House name search only; no trading website or reviews found yet · SIC 81300</t>
        </is>
      </c>
      <c r="S488" t="n">
        <v>0.5</v>
      </c>
      <c r="U488" t="inlineStr">
        <is>
          <t>2026-10-15</t>
        </is>
      </c>
      <c r="V488" t="inlineStr">
        <is>
          <t>2026-10-15</t>
        </is>
      </c>
      <c r="W488" t="inlineStr"/>
      <c r="X488" t="inlineStr">
        <is>
          <t>tf_ceb396e4</t>
        </is>
      </c>
    </row>
    <row r="489">
      <c r="A489" t="n">
        <v>488</v>
      </c>
      <c r="B489" t="n">
        <v>3</v>
      </c>
      <c r="C489" t="inlineStr">
        <is>
          <t>Hillier Sang Management</t>
        </is>
      </c>
      <c r="D489" t="inlineStr"/>
      <c r="E489" t="inlineStr">
        <is>
          <t>Hants</t>
        </is>
      </c>
      <c r="F489" t="inlineStr">
        <is>
          <t>SO51</t>
        </is>
      </c>
      <c r="G489" t="n">
        <v>31.5</v>
      </c>
      <c r="N489" t="inlineStr">
        <is>
          <t>Ltd</t>
        </is>
      </c>
      <c r="O489" t="inlineStr">
        <is>
          <t>12290283</t>
        </is>
      </c>
      <c r="P489" t="n">
        <v>7</v>
      </c>
      <c r="Q489" t="inlineStr">
        <is>
          <t>ltd_company, no_website, needs_check</t>
        </is>
      </c>
      <c r="R489" t="inlineStr">
        <is>
          <t>Found via Companies House name search only; no trading website or reviews found yet · SIC 81300</t>
        </is>
      </c>
      <c r="S489" t="n">
        <v>0.5</v>
      </c>
      <c r="U489" t="inlineStr">
        <is>
          <t>2026-10-15</t>
        </is>
      </c>
      <c r="V489" t="inlineStr">
        <is>
          <t>2026-10-15</t>
        </is>
      </c>
      <c r="W489" t="inlineStr"/>
      <c r="X489" t="inlineStr">
        <is>
          <t>tf_92c58922</t>
        </is>
      </c>
    </row>
    <row r="490">
      <c r="A490" t="n">
        <v>489</v>
      </c>
      <c r="B490" t="n">
        <v>3</v>
      </c>
      <c r="C490" t="inlineStr">
        <is>
          <t>Vetere Landscaping</t>
        </is>
      </c>
      <c r="D490" t="inlineStr"/>
      <c r="E490" t="inlineStr">
        <is>
          <t>Southampton</t>
        </is>
      </c>
      <c r="F490" t="inlineStr">
        <is>
          <t>SO31</t>
        </is>
      </c>
      <c r="G490" t="n">
        <v>31.5</v>
      </c>
      <c r="N490" t="inlineStr">
        <is>
          <t>Ltd</t>
        </is>
      </c>
      <c r="O490" t="inlineStr">
        <is>
          <t>08673689</t>
        </is>
      </c>
      <c r="P490" t="n">
        <v>13</v>
      </c>
      <c r="Q490" t="inlineStr">
        <is>
          <t>ltd_company, no_website, needs_check, established</t>
        </is>
      </c>
      <c r="R490" t="inlineStr">
        <is>
          <t>Found via Companies House name search only; no trading website or reviews found yet · SIC 81300</t>
        </is>
      </c>
      <c r="S490" t="n">
        <v>0.5</v>
      </c>
      <c r="U490" t="inlineStr">
        <is>
          <t>2026-10-15</t>
        </is>
      </c>
      <c r="V490" t="inlineStr">
        <is>
          <t>2026-10-15</t>
        </is>
      </c>
      <c r="W490" t="inlineStr"/>
      <c r="X490" t="inlineStr">
        <is>
          <t>tf_ecc7d6af</t>
        </is>
      </c>
    </row>
    <row r="491">
      <c r="A491" t="n">
        <v>490</v>
      </c>
      <c r="B491" t="n">
        <v>3</v>
      </c>
      <c r="C491" t="inlineStr">
        <is>
          <t>Vicky Lincoln</t>
        </is>
      </c>
      <c r="D491" t="inlineStr"/>
      <c r="E491" t="inlineStr">
        <is>
          <t>Southampton</t>
        </is>
      </c>
      <c r="F491" t="inlineStr">
        <is>
          <t>SO31</t>
        </is>
      </c>
      <c r="G491" t="n">
        <v>31.5</v>
      </c>
      <c r="N491" t="inlineStr">
        <is>
          <t>Ltd</t>
        </is>
      </c>
      <c r="O491" t="inlineStr">
        <is>
          <t>14740516</t>
        </is>
      </c>
      <c r="P491" t="n">
        <v>3</v>
      </c>
      <c r="Q491" t="inlineStr">
        <is>
          <t>ltd_company, no_website, needs_check</t>
        </is>
      </c>
      <c r="R491" t="inlineStr">
        <is>
          <t>Found via Companies House name search only; no trading website or reviews found yet · SIC 74100, 81300</t>
        </is>
      </c>
      <c r="S491" t="n">
        <v>0.5</v>
      </c>
      <c r="U491" t="inlineStr">
        <is>
          <t>2026-10-15</t>
        </is>
      </c>
      <c r="V491" t="inlineStr">
        <is>
          <t>2026-10-15</t>
        </is>
      </c>
      <c r="W491" t="inlineStr"/>
      <c r="X491" t="inlineStr">
        <is>
          <t>tf_9f02ea28</t>
        </is>
      </c>
    </row>
    <row r="492">
      <c r="A492" t="n">
        <v>491</v>
      </c>
      <c r="B492" t="n">
        <v>3</v>
      </c>
      <c r="C492" t="inlineStr">
        <is>
          <t>Adam Clarke Fencing</t>
        </is>
      </c>
      <c r="D492" t="inlineStr"/>
      <c r="E492" t="inlineStr">
        <is>
          <t>Eastleigh</t>
        </is>
      </c>
      <c r="F492" t="inlineStr">
        <is>
          <t>SO50</t>
        </is>
      </c>
      <c r="G492" t="n">
        <v>31.6</v>
      </c>
      <c r="N492" t="inlineStr">
        <is>
          <t>Ltd</t>
        </is>
      </c>
      <c r="O492" t="inlineStr">
        <is>
          <t>13583422</t>
        </is>
      </c>
      <c r="P492" t="n">
        <v>5</v>
      </c>
      <c r="Q492" t="inlineStr">
        <is>
          <t>ltd_company, no_website, needs_check</t>
        </is>
      </c>
      <c r="R492" t="inlineStr">
        <is>
          <t>Found via Companies House name search only; no trading website or reviews found yet · SIC 81300</t>
        </is>
      </c>
      <c r="S492" t="n">
        <v>0.5</v>
      </c>
      <c r="U492" t="inlineStr">
        <is>
          <t>2026-10-15</t>
        </is>
      </c>
      <c r="V492" t="inlineStr">
        <is>
          <t>2026-10-15</t>
        </is>
      </c>
      <c r="W492" t="inlineStr"/>
      <c r="X492" t="inlineStr">
        <is>
          <t>tf_86aee000</t>
        </is>
      </c>
    </row>
    <row r="493">
      <c r="A493" t="n">
        <v>492</v>
      </c>
      <c r="B493" t="n">
        <v>3</v>
      </c>
      <c r="C493" t="inlineStr">
        <is>
          <t>Eden'S Edge Landscaping</t>
        </is>
      </c>
      <c r="D493" t="inlineStr"/>
      <c r="E493" t="inlineStr">
        <is>
          <t>Eastleigh</t>
        </is>
      </c>
      <c r="F493" t="inlineStr">
        <is>
          <t>SO53</t>
        </is>
      </c>
      <c r="G493" t="n">
        <v>31.6</v>
      </c>
      <c r="N493" t="inlineStr">
        <is>
          <t>Ltd</t>
        </is>
      </c>
      <c r="O493" t="inlineStr">
        <is>
          <t>16753024</t>
        </is>
      </c>
      <c r="P493" t="n">
        <v>1</v>
      </c>
      <c r="Q493" t="inlineStr">
        <is>
          <t>ltd_company, no_website, needs_check, new_business</t>
        </is>
      </c>
      <c r="R493" t="inlineStr">
        <is>
          <t>Found via Companies House name search only; no trading website or reviews found yet · SIC 81300</t>
        </is>
      </c>
      <c r="S493" t="n">
        <v>0.5</v>
      </c>
      <c r="U493" t="inlineStr">
        <is>
          <t>2026-10-15</t>
        </is>
      </c>
      <c r="V493" t="inlineStr">
        <is>
          <t>2026-10-15</t>
        </is>
      </c>
      <c r="W493" t="inlineStr"/>
      <c r="X493" t="inlineStr">
        <is>
          <t>tf_2e6f4408</t>
        </is>
      </c>
    </row>
    <row r="494">
      <c r="A494" t="n">
        <v>493</v>
      </c>
      <c r="B494" t="n">
        <v>3</v>
      </c>
      <c r="C494" t="inlineStr">
        <is>
          <t>J N Landscapes</t>
        </is>
      </c>
      <c r="D494" t="inlineStr"/>
      <c r="E494" t="inlineStr">
        <is>
          <t>Chandlers Ford</t>
        </is>
      </c>
      <c r="F494" t="inlineStr">
        <is>
          <t>SO53</t>
        </is>
      </c>
      <c r="G494" t="n">
        <v>31.6</v>
      </c>
      <c r="N494" t="inlineStr">
        <is>
          <t>Ltd</t>
        </is>
      </c>
      <c r="O494" t="inlineStr">
        <is>
          <t>01893026</t>
        </is>
      </c>
      <c r="P494" t="n">
        <v>41</v>
      </c>
      <c r="Q494" t="inlineStr">
        <is>
          <t>ltd_company, no_website, needs_check, established</t>
        </is>
      </c>
      <c r="R494" t="inlineStr">
        <is>
          <t>Found via Companies House name search only; no trading website or reviews found yet · SIC 43999</t>
        </is>
      </c>
      <c r="S494" t="n">
        <v>0.5</v>
      </c>
      <c r="U494" t="inlineStr">
        <is>
          <t>2026-10-15</t>
        </is>
      </c>
      <c r="V494" t="inlineStr">
        <is>
          <t>2026-10-15</t>
        </is>
      </c>
      <c r="W494" t="inlineStr"/>
      <c r="X494" t="inlineStr">
        <is>
          <t>tf_7cad60e1</t>
        </is>
      </c>
    </row>
    <row r="495">
      <c r="A495" t="n">
        <v>494</v>
      </c>
      <c r="B495" t="n">
        <v>3</v>
      </c>
      <c r="C495" t="inlineStr">
        <is>
          <t>Oneday Solutions</t>
        </is>
      </c>
      <c r="D495" t="inlineStr"/>
      <c r="E495" t="inlineStr">
        <is>
          <t>Southampton</t>
        </is>
      </c>
      <c r="F495" t="inlineStr">
        <is>
          <t>SO31</t>
        </is>
      </c>
      <c r="G495" t="n">
        <v>31.6</v>
      </c>
      <c r="N495" t="inlineStr">
        <is>
          <t>Ltd</t>
        </is>
      </c>
      <c r="O495" t="inlineStr">
        <is>
          <t>17035258</t>
        </is>
      </c>
      <c r="P495" t="n">
        <v>0</v>
      </c>
      <c r="Q495" t="inlineStr">
        <is>
          <t>ltd_company, no_website, needs_check, new_business</t>
        </is>
      </c>
      <c r="R495" t="inlineStr">
        <is>
          <t>Found via Companies House name search only; no trading website or reviews found yet · SIC 49420, 52219, 52290, 81300</t>
        </is>
      </c>
      <c r="S495" t="n">
        <v>0.5</v>
      </c>
      <c r="U495" t="inlineStr">
        <is>
          <t>2026-10-15</t>
        </is>
      </c>
      <c r="V495" t="inlineStr">
        <is>
          <t>2026-10-15</t>
        </is>
      </c>
      <c r="W495" t="inlineStr"/>
      <c r="X495" t="inlineStr">
        <is>
          <t>tf_874403d5</t>
        </is>
      </c>
    </row>
    <row r="496">
      <c r="A496" t="n">
        <v>495</v>
      </c>
      <c r="B496" t="n">
        <v>3</v>
      </c>
      <c r="C496" t="inlineStr">
        <is>
          <t>The Gardeners (South)</t>
        </is>
      </c>
      <c r="D496" t="inlineStr"/>
      <c r="E496" t="inlineStr">
        <is>
          <t>Eastleigh</t>
        </is>
      </c>
      <c r="F496" t="inlineStr">
        <is>
          <t>SO53</t>
        </is>
      </c>
      <c r="G496" t="n">
        <v>31.7</v>
      </c>
      <c r="N496" t="inlineStr">
        <is>
          <t>Ltd</t>
        </is>
      </c>
      <c r="O496" t="inlineStr">
        <is>
          <t>09357614</t>
        </is>
      </c>
      <c r="P496" t="n">
        <v>12</v>
      </c>
      <c r="Q496" t="inlineStr">
        <is>
          <t>ltd_company, no_website, needs_check, established</t>
        </is>
      </c>
      <c r="R496" t="inlineStr">
        <is>
          <t>Found via Companies House name search only; no trading website or reviews found yet · SIC 81300</t>
        </is>
      </c>
      <c r="S496" t="n">
        <v>0.5</v>
      </c>
      <c r="U496" t="inlineStr">
        <is>
          <t>2026-10-15</t>
        </is>
      </c>
      <c r="V496" t="inlineStr">
        <is>
          <t>2026-10-15</t>
        </is>
      </c>
      <c r="W496" t="inlineStr"/>
      <c r="X496" t="inlineStr">
        <is>
          <t>tf_c8f29195</t>
        </is>
      </c>
    </row>
    <row r="497">
      <c r="A497" t="n">
        <v>496</v>
      </c>
      <c r="B497" t="n">
        <v>3</v>
      </c>
      <c r="C497" t="inlineStr">
        <is>
          <t>Building Tech And Landscapes</t>
        </is>
      </c>
      <c r="D497" t="inlineStr"/>
      <c r="E497" t="inlineStr">
        <is>
          <t>Eastleigh</t>
        </is>
      </c>
      <c r="F497" t="inlineStr">
        <is>
          <t>SO53</t>
        </is>
      </c>
      <c r="G497" t="n">
        <v>31.8</v>
      </c>
      <c r="N497" t="inlineStr">
        <is>
          <t>Ltd</t>
        </is>
      </c>
      <c r="O497" t="inlineStr">
        <is>
          <t>15569689</t>
        </is>
      </c>
      <c r="P497" t="n">
        <v>2</v>
      </c>
      <c r="Q497" t="inlineStr">
        <is>
          <t>ltd_company, no_website, needs_check</t>
        </is>
      </c>
      <c r="R497" t="inlineStr">
        <is>
          <t>Found via Companies House name search only; no trading website or reviews found yet · SIC 43390, 43910, 81300</t>
        </is>
      </c>
      <c r="S497" t="n">
        <v>0.5</v>
      </c>
      <c r="U497" t="inlineStr">
        <is>
          <t>2026-10-15</t>
        </is>
      </c>
      <c r="V497" t="inlineStr">
        <is>
          <t>2026-10-15</t>
        </is>
      </c>
      <c r="W497" t="inlineStr"/>
      <c r="X497" t="inlineStr">
        <is>
          <t>tf_cca00674</t>
        </is>
      </c>
    </row>
    <row r="498">
      <c r="A498" t="n">
        <v>497</v>
      </c>
      <c r="B498" t="n">
        <v>3</v>
      </c>
      <c r="C498" t="inlineStr">
        <is>
          <t>Darren Bundy</t>
        </is>
      </c>
      <c r="D498" t="inlineStr"/>
      <c r="E498" t="inlineStr">
        <is>
          <t>Hants</t>
        </is>
      </c>
      <c r="F498" t="inlineStr">
        <is>
          <t>SO53</t>
        </is>
      </c>
      <c r="G498" t="n">
        <v>31.8</v>
      </c>
      <c r="N498" t="inlineStr">
        <is>
          <t>Ltd</t>
        </is>
      </c>
      <c r="O498" t="inlineStr">
        <is>
          <t>09487673</t>
        </is>
      </c>
      <c r="P498" t="n">
        <v>11</v>
      </c>
      <c r="Q498" t="inlineStr">
        <is>
          <t>ltd_company, no_website, needs_check, established</t>
        </is>
      </c>
      <c r="R498" t="inlineStr">
        <is>
          <t>Found via Companies House name search only; no trading website or reviews found yet · SIC 81300</t>
        </is>
      </c>
      <c r="S498" t="n">
        <v>0.5</v>
      </c>
      <c r="U498" t="inlineStr">
        <is>
          <t>2026-10-15</t>
        </is>
      </c>
      <c r="V498" t="inlineStr">
        <is>
          <t>2026-10-15</t>
        </is>
      </c>
      <c r="W498" t="inlineStr"/>
      <c r="X498" t="inlineStr">
        <is>
          <t>tf_c7eaf477</t>
        </is>
      </c>
    </row>
    <row r="499">
      <c r="A499" t="n">
        <v>498</v>
      </c>
      <c r="B499" t="n">
        <v>3</v>
      </c>
      <c r="C499" t="inlineStr">
        <is>
          <t>Empower Property Maintenance</t>
        </is>
      </c>
      <c r="D499" t="inlineStr"/>
      <c r="E499" t="inlineStr">
        <is>
          <t>Southampton</t>
        </is>
      </c>
      <c r="F499" t="inlineStr">
        <is>
          <t>SO30</t>
        </is>
      </c>
      <c r="G499" t="n">
        <v>31.8</v>
      </c>
      <c r="N499" t="inlineStr">
        <is>
          <t>Ltd</t>
        </is>
      </c>
      <c r="O499" t="inlineStr">
        <is>
          <t>12632560</t>
        </is>
      </c>
      <c r="P499" t="n">
        <v>6</v>
      </c>
      <c r="Q499" t="inlineStr">
        <is>
          <t>ltd_company, no_website, needs_check</t>
        </is>
      </c>
      <c r="R499" t="inlineStr">
        <is>
          <t>Found via Companies House name search only; no trading website or reviews found yet · SIC 43341, 43390, 81210, 81300</t>
        </is>
      </c>
      <c r="S499" t="n">
        <v>0.5</v>
      </c>
      <c r="U499" t="inlineStr">
        <is>
          <t>2026-10-15</t>
        </is>
      </c>
      <c r="V499" t="inlineStr">
        <is>
          <t>2026-10-15</t>
        </is>
      </c>
      <c r="W499" t="inlineStr"/>
      <c r="X499" t="inlineStr">
        <is>
          <t>tf_ea337b51</t>
        </is>
      </c>
    </row>
    <row r="500">
      <c r="A500" t="n">
        <v>499</v>
      </c>
      <c r="B500" t="n">
        <v>3</v>
      </c>
      <c r="C500" t="inlineStr">
        <is>
          <t>Extreme Garden Services</t>
        </is>
      </c>
      <c r="D500" t="inlineStr"/>
      <c r="E500" t="inlineStr">
        <is>
          <t>Eastleigh</t>
        </is>
      </c>
      <c r="F500" t="inlineStr">
        <is>
          <t>SO53</t>
        </is>
      </c>
      <c r="G500" t="n">
        <v>31.8</v>
      </c>
      <c r="N500" t="inlineStr">
        <is>
          <t>Ltd</t>
        </is>
      </c>
      <c r="O500" t="inlineStr">
        <is>
          <t>15580235</t>
        </is>
      </c>
      <c r="P500" t="n">
        <v>2</v>
      </c>
      <c r="Q500" t="inlineStr">
        <is>
          <t>ltd_company, no_website, needs_check</t>
        </is>
      </c>
      <c r="R500" t="inlineStr">
        <is>
          <t>Found via Companies House name search only; no trading website or reviews found yet · SIC 81300</t>
        </is>
      </c>
      <c r="S500" t="n">
        <v>0.5</v>
      </c>
      <c r="U500" t="inlineStr">
        <is>
          <t>2026-10-15</t>
        </is>
      </c>
      <c r="V500" t="inlineStr">
        <is>
          <t>2026-10-15</t>
        </is>
      </c>
      <c r="W500" t="inlineStr"/>
      <c r="X500" t="inlineStr">
        <is>
          <t>tf_9e094cfd</t>
        </is>
      </c>
    </row>
    <row r="501">
      <c r="A501" t="n">
        <v>500</v>
      </c>
      <c r="B501" t="n">
        <v>3</v>
      </c>
      <c r="C501" t="inlineStr">
        <is>
          <t>Forest And Tree Care</t>
        </is>
      </c>
      <c r="D501" t="inlineStr"/>
      <c r="E501" t="inlineStr">
        <is>
          <t>Bridport</t>
        </is>
      </c>
      <c r="F501" t="inlineStr">
        <is>
          <t>DT6</t>
        </is>
      </c>
      <c r="G501" t="n">
        <v>31.8</v>
      </c>
      <c r="N501" t="inlineStr">
        <is>
          <t>Ltd</t>
        </is>
      </c>
      <c r="O501" t="inlineStr">
        <is>
          <t>05664118</t>
        </is>
      </c>
      <c r="P501" t="n">
        <v>20</v>
      </c>
      <c r="Q501" t="inlineStr">
        <is>
          <t>ltd_company, no_website, needs_check, established</t>
        </is>
      </c>
      <c r="R501" t="inlineStr">
        <is>
          <t>Found via Companies House name search only; no trading website or reviews found yet · SIC 02400, 81300</t>
        </is>
      </c>
      <c r="S501" t="n">
        <v>0.5</v>
      </c>
      <c r="U501" t="inlineStr">
        <is>
          <t>2026-10-15</t>
        </is>
      </c>
      <c r="V501" t="inlineStr">
        <is>
          <t>2026-10-15</t>
        </is>
      </c>
      <c r="W501" t="inlineStr"/>
      <c r="X501" t="inlineStr">
        <is>
          <t>tf_3fe93857</t>
        </is>
      </c>
    </row>
    <row r="502">
      <c r="A502" t="n">
        <v>501</v>
      </c>
      <c r="B502" t="n">
        <v>3</v>
      </c>
      <c r="C502" t="inlineStr">
        <is>
          <t>Green Horizons</t>
        </is>
      </c>
      <c r="D502" t="inlineStr"/>
      <c r="E502" t="inlineStr">
        <is>
          <t>Eastleigh</t>
        </is>
      </c>
      <c r="F502" t="inlineStr">
        <is>
          <t>SO53</t>
        </is>
      </c>
      <c r="G502" t="n">
        <v>31.8</v>
      </c>
      <c r="N502" t="inlineStr">
        <is>
          <t>Ltd</t>
        </is>
      </c>
      <c r="O502" t="inlineStr">
        <is>
          <t>04344373</t>
        </is>
      </c>
      <c r="P502" t="n">
        <v>25</v>
      </c>
      <c r="Q502" t="inlineStr">
        <is>
          <t>ltd_company, no_website, needs_check, established</t>
        </is>
      </c>
      <c r="R502" t="inlineStr">
        <is>
          <t>Found via Companies House name search only; no trading website or reviews found yet · SIC 81300</t>
        </is>
      </c>
      <c r="S502" t="n">
        <v>0.5</v>
      </c>
      <c r="U502" t="inlineStr">
        <is>
          <t>2026-10-15</t>
        </is>
      </c>
      <c r="V502" t="inlineStr">
        <is>
          <t>2026-10-15</t>
        </is>
      </c>
      <c r="W502" t="inlineStr"/>
      <c r="X502" t="inlineStr">
        <is>
          <t>tf_298d8d64</t>
        </is>
      </c>
    </row>
    <row r="503">
      <c r="A503" t="n">
        <v>502</v>
      </c>
      <c r="B503" t="n">
        <v>3</v>
      </c>
      <c r="C503" t="inlineStr">
        <is>
          <t>Haven Gardens</t>
        </is>
      </c>
      <c r="D503" t="inlineStr"/>
      <c r="E503" t="inlineStr">
        <is>
          <t>Eastleigh</t>
        </is>
      </c>
      <c r="F503" t="inlineStr">
        <is>
          <t>SO53</t>
        </is>
      </c>
      <c r="G503" t="n">
        <v>31.8</v>
      </c>
      <c r="N503" t="inlineStr">
        <is>
          <t>Ltd</t>
        </is>
      </c>
      <c r="O503" t="inlineStr">
        <is>
          <t>08405648</t>
        </is>
      </c>
      <c r="P503" t="n">
        <v>13</v>
      </c>
      <c r="Q503" t="inlineStr">
        <is>
          <t>ltd_company, no_website, needs_check, established</t>
        </is>
      </c>
      <c r="R503" t="inlineStr">
        <is>
          <t>Found via Companies House name search only; no trading website or reviews found yet · SIC 81300</t>
        </is>
      </c>
      <c r="S503" t="n">
        <v>0.5</v>
      </c>
      <c r="U503" t="inlineStr">
        <is>
          <t>2026-10-15</t>
        </is>
      </c>
      <c r="V503" t="inlineStr">
        <is>
          <t>2026-10-15</t>
        </is>
      </c>
      <c r="W503" t="inlineStr"/>
      <c r="X503" t="inlineStr">
        <is>
          <t>tf_662111df</t>
        </is>
      </c>
    </row>
    <row r="504">
      <c r="A504" t="n">
        <v>503</v>
      </c>
      <c r="B504" t="n">
        <v>3</v>
      </c>
      <c r="C504" t="inlineStr">
        <is>
          <t>Midforest Tree Care</t>
        </is>
      </c>
      <c r="D504" t="inlineStr"/>
      <c r="E504" t="inlineStr">
        <is>
          <t>Eastleigh</t>
        </is>
      </c>
      <c r="F504" t="inlineStr">
        <is>
          <t>SO53</t>
        </is>
      </c>
      <c r="G504" t="n">
        <v>31.8</v>
      </c>
      <c r="N504" t="inlineStr">
        <is>
          <t>Ltd</t>
        </is>
      </c>
      <c r="O504" t="inlineStr">
        <is>
          <t>08303047</t>
        </is>
      </c>
      <c r="P504" t="n">
        <v>14</v>
      </c>
      <c r="Q504" t="inlineStr">
        <is>
          <t>ltd_company, no_website, needs_check, established</t>
        </is>
      </c>
      <c r="R504" t="inlineStr">
        <is>
          <t>Found via Companies House name search only; no trading website or reviews found yet · SIC 81300</t>
        </is>
      </c>
      <c r="S504" t="n">
        <v>0.5</v>
      </c>
      <c r="U504" t="inlineStr">
        <is>
          <t>2026-10-15</t>
        </is>
      </c>
      <c r="V504" t="inlineStr">
        <is>
          <t>2026-10-15</t>
        </is>
      </c>
      <c r="W504" t="inlineStr"/>
      <c r="X504" t="inlineStr">
        <is>
          <t>tf_2d249009</t>
        </is>
      </c>
    </row>
    <row r="505">
      <c r="A505" t="n">
        <v>504</v>
      </c>
      <c r="B505" t="n">
        <v>3</v>
      </c>
      <c r="C505" t="inlineStr">
        <is>
          <t>Preece Properties</t>
        </is>
      </c>
      <c r="D505" t="inlineStr"/>
      <c r="E505" t="inlineStr">
        <is>
          <t>Hants</t>
        </is>
      </c>
      <c r="F505" t="inlineStr">
        <is>
          <t>SO53</t>
        </is>
      </c>
      <c r="G505" t="n">
        <v>31.8</v>
      </c>
      <c r="N505" t="inlineStr">
        <is>
          <t>Ltd</t>
        </is>
      </c>
      <c r="O505" t="inlineStr">
        <is>
          <t>12581543</t>
        </is>
      </c>
      <c r="P505" t="n">
        <v>6</v>
      </c>
      <c r="Q505" t="inlineStr">
        <is>
          <t>ltd_company, no_website, needs_check</t>
        </is>
      </c>
      <c r="R505" t="inlineStr">
        <is>
          <t>Found via Companies House name search only; no trading website or reviews found yet · SIC 01500, 01621, 68320, 81300</t>
        </is>
      </c>
      <c r="S505" t="n">
        <v>0.5</v>
      </c>
      <c r="U505" t="inlineStr">
        <is>
          <t>2026-10-15</t>
        </is>
      </c>
      <c r="V505" t="inlineStr">
        <is>
          <t>2026-10-15</t>
        </is>
      </c>
      <c r="W505" t="inlineStr"/>
      <c r="X505" t="inlineStr">
        <is>
          <t>tf_8524eb4d</t>
        </is>
      </c>
    </row>
    <row r="506">
      <c r="A506" t="n">
        <v>505</v>
      </c>
      <c r="B506" t="n">
        <v>3</v>
      </c>
      <c r="C506" t="inlineStr">
        <is>
          <t>Just Gardens (Sussex)</t>
        </is>
      </c>
      <c r="D506" t="inlineStr"/>
      <c r="E506" t="inlineStr">
        <is>
          <t>Southampton</t>
        </is>
      </c>
      <c r="F506" t="inlineStr">
        <is>
          <t>SO31</t>
        </is>
      </c>
      <c r="G506" t="n">
        <v>31.9</v>
      </c>
      <c r="N506" t="inlineStr">
        <is>
          <t>Ltd</t>
        </is>
      </c>
      <c r="O506" t="inlineStr">
        <is>
          <t>07259356</t>
        </is>
      </c>
      <c r="P506" t="n">
        <v>16</v>
      </c>
      <c r="Q506" t="inlineStr">
        <is>
          <t>ltd_company, no_website, needs_check, established</t>
        </is>
      </c>
      <c r="R506" t="inlineStr">
        <is>
          <t>Found via Companies House name search only; no trading website or reviews found yet · SIC 81300</t>
        </is>
      </c>
      <c r="S506" t="n">
        <v>0.5</v>
      </c>
      <c r="U506" t="inlineStr">
        <is>
          <t>2026-10-15</t>
        </is>
      </c>
      <c r="V506" t="inlineStr">
        <is>
          <t>2026-10-15</t>
        </is>
      </c>
      <c r="W506" t="inlineStr"/>
      <c r="X506" t="inlineStr">
        <is>
          <t>tf_5144855c</t>
        </is>
      </c>
    </row>
    <row r="507">
      <c r="A507" t="n">
        <v>506</v>
      </c>
      <c r="B507" t="n">
        <v>3</v>
      </c>
      <c r="C507" t="inlineStr">
        <is>
          <t>Kelpie Landscape &amp; Build</t>
        </is>
      </c>
      <c r="D507" t="inlineStr"/>
      <c r="E507" t="inlineStr">
        <is>
          <t>Southampton</t>
        </is>
      </c>
      <c r="F507" t="inlineStr">
        <is>
          <t>SO31</t>
        </is>
      </c>
      <c r="G507" t="n">
        <v>31.9</v>
      </c>
      <c r="N507" t="inlineStr">
        <is>
          <t>Ltd</t>
        </is>
      </c>
      <c r="O507" t="inlineStr">
        <is>
          <t>17417004</t>
        </is>
      </c>
      <c r="P507" t="n">
        <v>0</v>
      </c>
      <c r="Q507" t="inlineStr">
        <is>
          <t>ltd_company, no_website, needs_check, new_business</t>
        </is>
      </c>
      <c r="R507" t="inlineStr">
        <is>
          <t>Found via Companies House name search only; no trading website or reviews found yet · SIC 43390, 81300</t>
        </is>
      </c>
      <c r="S507" t="n">
        <v>0.5</v>
      </c>
      <c r="U507" t="inlineStr">
        <is>
          <t>2026-10-15</t>
        </is>
      </c>
      <c r="V507" t="inlineStr">
        <is>
          <t>2026-10-15</t>
        </is>
      </c>
      <c r="W507" t="inlineStr"/>
      <c r="X507" t="inlineStr">
        <is>
          <t>tf_1bbde955</t>
        </is>
      </c>
    </row>
    <row r="508">
      <c r="A508" t="n">
        <v>507</v>
      </c>
      <c r="B508" t="n">
        <v>3</v>
      </c>
      <c r="C508" t="inlineStr">
        <is>
          <t>Wessex Gardeners</t>
        </is>
      </c>
      <c r="D508" t="inlineStr"/>
      <c r="E508" t="inlineStr">
        <is>
          <t>Southampton</t>
        </is>
      </c>
      <c r="F508" t="inlineStr">
        <is>
          <t>SO31</t>
        </is>
      </c>
      <c r="G508" t="n">
        <v>31.9</v>
      </c>
      <c r="N508" t="inlineStr">
        <is>
          <t>Ltd</t>
        </is>
      </c>
      <c r="O508" t="inlineStr">
        <is>
          <t>04910789</t>
        </is>
      </c>
      <c r="P508" t="n">
        <v>23</v>
      </c>
      <c r="Q508" t="inlineStr">
        <is>
          <t>ltd_company, no_website, needs_check, established</t>
        </is>
      </c>
      <c r="R508" t="inlineStr">
        <is>
          <t>Found via Companies House name search only; no trading website or reviews found yet · SIC 81300</t>
        </is>
      </c>
      <c r="S508" t="n">
        <v>0.5</v>
      </c>
      <c r="U508" t="inlineStr">
        <is>
          <t>2026-10-15</t>
        </is>
      </c>
      <c r="V508" t="inlineStr">
        <is>
          <t>2026-10-15</t>
        </is>
      </c>
      <c r="W508" t="inlineStr"/>
      <c r="X508" t="inlineStr">
        <is>
          <t>tf_30f8e771</t>
        </is>
      </c>
    </row>
    <row r="509">
      <c r="A509" t="n">
        <v>508</v>
      </c>
      <c r="B509" t="n">
        <v>3</v>
      </c>
      <c r="C509" t="inlineStr">
        <is>
          <t>M J B Touch</t>
        </is>
      </c>
      <c r="D509" t="inlineStr"/>
      <c r="E509" t="inlineStr">
        <is>
          <t>Eastleigh</t>
        </is>
      </c>
      <c r="F509" t="inlineStr">
        <is>
          <t>SO53</t>
        </is>
      </c>
      <c r="G509" t="n">
        <v>32</v>
      </c>
      <c r="N509" t="inlineStr">
        <is>
          <t>Ltd</t>
        </is>
      </c>
      <c r="O509" t="inlineStr">
        <is>
          <t>07839581</t>
        </is>
      </c>
      <c r="P509" t="n">
        <v>15</v>
      </c>
      <c r="Q509" t="inlineStr">
        <is>
          <t>ltd_company, no_website, needs_check, established</t>
        </is>
      </c>
      <c r="R509" t="inlineStr">
        <is>
          <t>Found via Companies House name search only; no trading website or reviews found yet · SIC 81300</t>
        </is>
      </c>
      <c r="S509" t="n">
        <v>0.5</v>
      </c>
      <c r="U509" t="inlineStr">
        <is>
          <t>2026-10-15</t>
        </is>
      </c>
      <c r="V509" t="inlineStr">
        <is>
          <t>2026-10-15</t>
        </is>
      </c>
      <c r="W509" t="inlineStr"/>
      <c r="X509" t="inlineStr">
        <is>
          <t>tf_a4b1689d</t>
        </is>
      </c>
    </row>
    <row r="510">
      <c r="A510" t="n">
        <v>509</v>
      </c>
      <c r="B510" t="n">
        <v>3</v>
      </c>
      <c r="C510" t="inlineStr">
        <is>
          <t>South Coast Landscape And Gardening</t>
        </is>
      </c>
      <c r="D510" t="inlineStr"/>
      <c r="E510" t="inlineStr">
        <is>
          <t>Eastleigh</t>
        </is>
      </c>
      <c r="F510" t="inlineStr">
        <is>
          <t>SO50</t>
        </is>
      </c>
      <c r="G510" t="n">
        <v>32</v>
      </c>
      <c r="N510" t="inlineStr">
        <is>
          <t>Ltd</t>
        </is>
      </c>
      <c r="O510" t="inlineStr">
        <is>
          <t>16345180</t>
        </is>
      </c>
      <c r="P510" t="n">
        <v>1</v>
      </c>
      <c r="Q510" t="inlineStr">
        <is>
          <t>ltd_company, no_website, needs_check, new_business</t>
        </is>
      </c>
      <c r="R510" t="inlineStr">
        <is>
          <t>Found via Companies House name search only; no trading website or reviews found yet · SIC 41201, 41202, 81300</t>
        </is>
      </c>
      <c r="S510" t="n">
        <v>0.5</v>
      </c>
      <c r="U510" t="inlineStr">
        <is>
          <t>2026-10-15</t>
        </is>
      </c>
      <c r="V510" t="inlineStr">
        <is>
          <t>2026-10-15</t>
        </is>
      </c>
      <c r="W510" t="inlineStr"/>
      <c r="X510" t="inlineStr">
        <is>
          <t>tf_074d234f</t>
        </is>
      </c>
    </row>
    <row r="511">
      <c r="A511" t="n">
        <v>510</v>
      </c>
      <c r="B511" t="n">
        <v>3</v>
      </c>
      <c r="C511" t="inlineStr">
        <is>
          <t>Upper Linhay Associates</t>
        </is>
      </c>
      <c r="D511" t="inlineStr"/>
      <c r="E511" t="inlineStr">
        <is>
          <t>Dorchester</t>
        </is>
      </c>
      <c r="F511" t="inlineStr">
        <is>
          <t>DT2</t>
        </is>
      </c>
      <c r="G511" t="n">
        <v>32</v>
      </c>
      <c r="N511" t="inlineStr">
        <is>
          <t>Ltd</t>
        </is>
      </c>
      <c r="O511" t="inlineStr">
        <is>
          <t>02073447</t>
        </is>
      </c>
      <c r="P511" t="n">
        <v>40</v>
      </c>
      <c r="Q511" t="inlineStr">
        <is>
          <t>ltd_company, no_website, needs_check, established</t>
        </is>
      </c>
      <c r="R511" t="inlineStr">
        <is>
          <t>Found via Companies House name search only; no trading website or reviews found yet · SIC 68209, 81300</t>
        </is>
      </c>
      <c r="S511" t="n">
        <v>0.5</v>
      </c>
      <c r="U511" t="inlineStr">
        <is>
          <t>2026-10-15</t>
        </is>
      </c>
      <c r="V511" t="inlineStr">
        <is>
          <t>2026-10-15</t>
        </is>
      </c>
      <c r="W511" t="inlineStr"/>
      <c r="X511" t="inlineStr">
        <is>
          <t>tf_54720ff2</t>
        </is>
      </c>
    </row>
    <row r="512">
      <c r="A512" t="n">
        <v>511</v>
      </c>
      <c r="B512" t="n">
        <v>3</v>
      </c>
      <c r="C512" t="inlineStr">
        <is>
          <t>Asm Landscapes</t>
        </is>
      </c>
      <c r="D512" t="inlineStr"/>
      <c r="E512" t="inlineStr">
        <is>
          <t>Chandlers Ford</t>
        </is>
      </c>
      <c r="F512" t="inlineStr">
        <is>
          <t>SO53</t>
        </is>
      </c>
      <c r="G512" t="n">
        <v>32.2</v>
      </c>
      <c r="N512" t="inlineStr">
        <is>
          <t>Ltd</t>
        </is>
      </c>
      <c r="O512" t="inlineStr">
        <is>
          <t>09466921</t>
        </is>
      </c>
      <c r="P512" t="n">
        <v>11</v>
      </c>
      <c r="Q512" t="inlineStr">
        <is>
          <t>ltd_company, no_website, needs_check, established</t>
        </is>
      </c>
      <c r="R512" t="inlineStr">
        <is>
          <t>Found via Companies House name search only; no trading website or reviews found yet · SIC 81300</t>
        </is>
      </c>
      <c r="S512" t="n">
        <v>0.5</v>
      </c>
      <c r="U512" t="inlineStr">
        <is>
          <t>2026-10-15</t>
        </is>
      </c>
      <c r="V512" t="inlineStr">
        <is>
          <t>2026-10-15</t>
        </is>
      </c>
      <c r="W512" t="inlineStr"/>
      <c r="X512" t="inlineStr">
        <is>
          <t>tf_cd87d61d</t>
        </is>
      </c>
    </row>
    <row r="513">
      <c r="A513" t="n">
        <v>512</v>
      </c>
      <c r="B513" t="n">
        <v>3</v>
      </c>
      <c r="C513" t="inlineStr">
        <is>
          <t>Baikie Landscape Construction</t>
        </is>
      </c>
      <c r="D513" t="inlineStr"/>
      <c r="E513" t="inlineStr">
        <is>
          <t>Eastleigh</t>
        </is>
      </c>
      <c r="F513" t="inlineStr">
        <is>
          <t>SO50</t>
        </is>
      </c>
      <c r="G513" t="n">
        <v>32.2</v>
      </c>
      <c r="N513" t="inlineStr">
        <is>
          <t>Ltd</t>
        </is>
      </c>
      <c r="O513" t="inlineStr">
        <is>
          <t>04567947</t>
        </is>
      </c>
      <c r="P513" t="n">
        <v>24</v>
      </c>
      <c r="Q513" t="inlineStr">
        <is>
          <t>ltd_company, no_website, needs_check, established</t>
        </is>
      </c>
      <c r="R513" t="inlineStr">
        <is>
          <t>Found via Companies House name search only; no trading website or reviews found yet · SIC 71112, 81300</t>
        </is>
      </c>
      <c r="S513" t="n">
        <v>0.5</v>
      </c>
      <c r="U513" t="inlineStr">
        <is>
          <t>2026-10-15</t>
        </is>
      </c>
      <c r="V513" t="inlineStr">
        <is>
          <t>2026-10-15</t>
        </is>
      </c>
      <c r="W513" t="inlineStr"/>
      <c r="X513" t="inlineStr">
        <is>
          <t>tf_e9bfb3a5</t>
        </is>
      </c>
    </row>
    <row r="514">
      <c r="A514" t="n">
        <v>513</v>
      </c>
      <c r="B514" t="n">
        <v>3</v>
      </c>
      <c r="C514" t="inlineStr">
        <is>
          <t>Hampshire Heartwood</t>
        </is>
      </c>
      <c r="D514" t="inlineStr"/>
      <c r="E514" t="inlineStr">
        <is>
          <t>Eastleigh</t>
        </is>
      </c>
      <c r="F514" t="inlineStr">
        <is>
          <t>SO53</t>
        </is>
      </c>
      <c r="G514" t="n">
        <v>32.2</v>
      </c>
      <c r="N514" t="inlineStr">
        <is>
          <t>Ltd</t>
        </is>
      </c>
      <c r="O514" t="inlineStr">
        <is>
          <t>14704534</t>
        </is>
      </c>
      <c r="P514" t="n">
        <v>3</v>
      </c>
      <c r="Q514" t="inlineStr">
        <is>
          <t>ltd_company, no_website, needs_check</t>
        </is>
      </c>
      <c r="R514" t="inlineStr">
        <is>
          <t>Found via Companies House name search only; no trading website or reviews found yet · SIC 81300</t>
        </is>
      </c>
      <c r="S514" t="n">
        <v>0.5</v>
      </c>
      <c r="U514" t="inlineStr">
        <is>
          <t>2026-10-15</t>
        </is>
      </c>
      <c r="V514" t="inlineStr">
        <is>
          <t>2026-10-15</t>
        </is>
      </c>
      <c r="W514" t="inlineStr"/>
      <c r="X514" t="inlineStr">
        <is>
          <t>tf_7c3f3505</t>
        </is>
      </c>
    </row>
    <row r="515">
      <c r="A515" t="n">
        <v>514</v>
      </c>
      <c r="B515" t="n">
        <v>3</v>
      </c>
      <c r="C515" t="inlineStr">
        <is>
          <t>Hiltingbury Garden Services</t>
        </is>
      </c>
      <c r="D515" t="inlineStr"/>
      <c r="E515" t="inlineStr">
        <is>
          <t>Eastleigh</t>
        </is>
      </c>
      <c r="F515" t="inlineStr">
        <is>
          <t>SO53</t>
        </is>
      </c>
      <c r="G515" t="n">
        <v>32.2</v>
      </c>
      <c r="N515" t="inlineStr">
        <is>
          <t>Ltd</t>
        </is>
      </c>
      <c r="O515" t="inlineStr">
        <is>
          <t>12101392</t>
        </is>
      </c>
      <c r="P515" t="n">
        <v>7</v>
      </c>
      <c r="Q515" t="inlineStr">
        <is>
          <t>ltd_company, no_website, needs_check</t>
        </is>
      </c>
      <c r="R515" t="inlineStr">
        <is>
          <t>Found via Companies House name search only; no trading website or reviews found yet · SIC 81300</t>
        </is>
      </c>
      <c r="S515" t="n">
        <v>0.5</v>
      </c>
      <c r="U515" t="inlineStr">
        <is>
          <t>2026-10-15</t>
        </is>
      </c>
      <c r="V515" t="inlineStr">
        <is>
          <t>2026-10-15</t>
        </is>
      </c>
      <c r="W515" t="inlineStr"/>
      <c r="X515" t="inlineStr">
        <is>
          <t>tf_d45a0d84</t>
        </is>
      </c>
    </row>
    <row r="516">
      <c r="A516" t="n">
        <v>515</v>
      </c>
      <c r="B516" t="n">
        <v>3</v>
      </c>
      <c r="C516" t="inlineStr">
        <is>
          <t>Vasboard</t>
        </is>
      </c>
      <c r="D516" t="inlineStr"/>
      <c r="E516" t="inlineStr">
        <is>
          <t>Southampton</t>
        </is>
      </c>
      <c r="F516" t="inlineStr">
        <is>
          <t>SO31</t>
        </is>
      </c>
      <c r="G516" t="n">
        <v>32.2</v>
      </c>
      <c r="N516" t="inlineStr">
        <is>
          <t>Ltd</t>
        </is>
      </c>
      <c r="O516" t="inlineStr">
        <is>
          <t>08941024</t>
        </is>
      </c>
      <c r="P516" t="n">
        <v>12</v>
      </c>
      <c r="Q516" t="inlineStr">
        <is>
          <t>ltd_company, no_website, needs_check, established</t>
        </is>
      </c>
      <c r="R516" t="inlineStr">
        <is>
          <t>Found via Companies House name search only; no trading website or reviews found yet · SIC 81300</t>
        </is>
      </c>
      <c r="S516" t="n">
        <v>0.5</v>
      </c>
      <c r="U516" t="inlineStr">
        <is>
          <t>2026-10-15</t>
        </is>
      </c>
      <c r="V516" t="inlineStr">
        <is>
          <t>2026-10-15</t>
        </is>
      </c>
      <c r="W516" t="inlineStr"/>
      <c r="X516" t="inlineStr">
        <is>
          <t>tf_2ac29c79</t>
        </is>
      </c>
    </row>
    <row r="517">
      <c r="A517" t="n">
        <v>516</v>
      </c>
      <c r="B517" t="n">
        <v>3</v>
      </c>
      <c r="C517" t="inlineStr">
        <is>
          <t>Landscaping For You</t>
        </is>
      </c>
      <c r="D517" t="inlineStr"/>
      <c r="E517" t="inlineStr">
        <is>
          <t>Southampton</t>
        </is>
      </c>
      <c r="F517" t="inlineStr">
        <is>
          <t>SO31</t>
        </is>
      </c>
      <c r="G517" t="n">
        <v>32.3</v>
      </c>
      <c r="N517" t="inlineStr">
        <is>
          <t>Ltd</t>
        </is>
      </c>
      <c r="O517" t="inlineStr">
        <is>
          <t>16935398</t>
        </is>
      </c>
      <c r="P517" t="n">
        <v>1</v>
      </c>
      <c r="Q517" t="inlineStr">
        <is>
          <t>ltd_company, no_website, needs_check, new_business</t>
        </is>
      </c>
      <c r="R517" t="inlineStr">
        <is>
          <t>Found via Companies House name search only; no trading website or reviews found yet · SIC 81300</t>
        </is>
      </c>
      <c r="S517" t="n">
        <v>0.5</v>
      </c>
      <c r="U517" t="inlineStr">
        <is>
          <t>2026-10-15</t>
        </is>
      </c>
      <c r="V517" t="inlineStr">
        <is>
          <t>2026-10-15</t>
        </is>
      </c>
      <c r="W517" t="inlineStr"/>
      <c r="X517" t="inlineStr">
        <is>
          <t>tf_6c3101a4</t>
        </is>
      </c>
    </row>
    <row r="518">
      <c r="A518" t="n">
        <v>517</v>
      </c>
      <c r="B518" t="n">
        <v>3</v>
      </c>
      <c r="C518" t="inlineStr">
        <is>
          <t>Southern Ground Care</t>
        </is>
      </c>
      <c r="D518" t="inlineStr"/>
      <c r="E518" t="inlineStr">
        <is>
          <t>Southampton</t>
        </is>
      </c>
      <c r="F518" t="inlineStr">
        <is>
          <t>SO30</t>
        </is>
      </c>
      <c r="G518" t="n">
        <v>32.3</v>
      </c>
      <c r="N518" t="inlineStr">
        <is>
          <t>Ltd</t>
        </is>
      </c>
      <c r="O518" t="inlineStr">
        <is>
          <t>08299161</t>
        </is>
      </c>
      <c r="P518" t="n">
        <v>14</v>
      </c>
      <c r="Q518" t="inlineStr">
        <is>
          <t>ltd_company, no_website, needs_check, established</t>
        </is>
      </c>
      <c r="R518" t="inlineStr">
        <is>
          <t>Found via Companies House name search only; no trading website or reviews found yet · SIC 81300</t>
        </is>
      </c>
      <c r="S518" t="n">
        <v>0.5</v>
      </c>
      <c r="U518" t="inlineStr">
        <is>
          <t>2026-10-15</t>
        </is>
      </c>
      <c r="V518" t="inlineStr">
        <is>
          <t>2026-10-15</t>
        </is>
      </c>
      <c r="W518" t="inlineStr"/>
      <c r="X518" t="inlineStr">
        <is>
          <t>tf_0be4e12d</t>
        </is>
      </c>
    </row>
    <row r="519">
      <c r="A519" t="n">
        <v>518</v>
      </c>
      <c r="B519" t="n">
        <v>3</v>
      </c>
      <c r="C519" t="inlineStr">
        <is>
          <t>Agw Landscapes</t>
        </is>
      </c>
      <c r="D519" t="inlineStr"/>
      <c r="E519" t="inlineStr">
        <is>
          <t>Southampton</t>
        </is>
      </c>
      <c r="F519" t="inlineStr">
        <is>
          <t>SO30</t>
        </is>
      </c>
      <c r="G519" t="n">
        <v>32.4</v>
      </c>
      <c r="N519" t="inlineStr">
        <is>
          <t>Ltd</t>
        </is>
      </c>
      <c r="O519" t="inlineStr">
        <is>
          <t>16066186</t>
        </is>
      </c>
      <c r="P519" t="n">
        <v>2</v>
      </c>
      <c r="Q519" t="inlineStr">
        <is>
          <t>ltd_company, no_website, needs_check</t>
        </is>
      </c>
      <c r="R519" t="inlineStr">
        <is>
          <t>Found via Companies House name search only; no trading website or reviews found yet · SIC 81300</t>
        </is>
      </c>
      <c r="S519" t="n">
        <v>0.5</v>
      </c>
      <c r="U519" t="inlineStr">
        <is>
          <t>2026-10-15</t>
        </is>
      </c>
      <c r="V519" t="inlineStr">
        <is>
          <t>2026-10-15</t>
        </is>
      </c>
      <c r="W519" t="inlineStr"/>
      <c r="X519" t="inlineStr">
        <is>
          <t>tf_c4a8563d</t>
        </is>
      </c>
    </row>
    <row r="520">
      <c r="A520" t="n">
        <v>519</v>
      </c>
      <c r="B520" t="n">
        <v>3</v>
      </c>
      <c r="C520" t="inlineStr">
        <is>
          <t>Hiltingbury Landscapes</t>
        </is>
      </c>
      <c r="D520" t="inlineStr"/>
      <c r="E520" t="inlineStr">
        <is>
          <t>Eastleigh</t>
        </is>
      </c>
      <c r="F520" t="inlineStr">
        <is>
          <t>SO53</t>
        </is>
      </c>
      <c r="G520" t="n">
        <v>32.4</v>
      </c>
      <c r="N520" t="inlineStr">
        <is>
          <t>Ltd</t>
        </is>
      </c>
      <c r="O520" t="inlineStr">
        <is>
          <t>16876122</t>
        </is>
      </c>
      <c r="P520" t="n">
        <v>1</v>
      </c>
      <c r="Q520" t="inlineStr">
        <is>
          <t>ltd_company, no_website, needs_check, new_business</t>
        </is>
      </c>
      <c r="R520" t="inlineStr">
        <is>
          <t>Found via Companies House name search only; no trading website or reviews found yet · SIC 81300</t>
        </is>
      </c>
      <c r="S520" t="n">
        <v>0.5</v>
      </c>
      <c r="U520" t="inlineStr">
        <is>
          <t>2026-10-15</t>
        </is>
      </c>
      <c r="V520" t="inlineStr">
        <is>
          <t>2026-10-15</t>
        </is>
      </c>
      <c r="W520" t="inlineStr"/>
      <c r="X520" t="inlineStr">
        <is>
          <t>tf_ecfacf77</t>
        </is>
      </c>
    </row>
    <row r="521">
      <c r="A521" t="n">
        <v>520</v>
      </c>
      <c r="B521" t="n">
        <v>3</v>
      </c>
      <c r="C521" t="inlineStr">
        <is>
          <t>Pride &amp; Bloom</t>
        </is>
      </c>
      <c r="D521" t="inlineStr"/>
      <c r="E521" t="inlineStr">
        <is>
          <t>Southampton</t>
        </is>
      </c>
      <c r="F521" t="inlineStr">
        <is>
          <t>SO31</t>
        </is>
      </c>
      <c r="G521" t="n">
        <v>32.4</v>
      </c>
      <c r="N521" t="inlineStr">
        <is>
          <t>Ltd</t>
        </is>
      </c>
      <c r="O521" t="inlineStr">
        <is>
          <t>17437512</t>
        </is>
      </c>
      <c r="P521" t="n">
        <v>0</v>
      </c>
      <c r="Q521" t="inlineStr">
        <is>
          <t>ltd_company, no_website, needs_check, new_business</t>
        </is>
      </c>
      <c r="R521" t="inlineStr">
        <is>
          <t>Found via Companies House name search only; no trading website or reviews found yet · SIC 81300</t>
        </is>
      </c>
      <c r="S521" t="n">
        <v>0.5</v>
      </c>
      <c r="U521" t="inlineStr">
        <is>
          <t>2026-10-15</t>
        </is>
      </c>
      <c r="V521" t="inlineStr">
        <is>
          <t>2026-10-15</t>
        </is>
      </c>
      <c r="W521" t="inlineStr"/>
      <c r="X521" t="inlineStr">
        <is>
          <t>tf_3cf4d5d5</t>
        </is>
      </c>
    </row>
    <row r="522">
      <c r="A522" t="n">
        <v>521</v>
      </c>
      <c r="B522" t="n">
        <v>3</v>
      </c>
      <c r="C522" t="inlineStr">
        <is>
          <t>Southern Landscape Contracts</t>
        </is>
      </c>
      <c r="D522" t="inlineStr"/>
      <c r="E522" t="inlineStr">
        <is>
          <t>Eastleigh</t>
        </is>
      </c>
      <c r="F522" t="inlineStr">
        <is>
          <t>SO53</t>
        </is>
      </c>
      <c r="G522" t="n">
        <v>32.4</v>
      </c>
      <c r="N522" t="inlineStr">
        <is>
          <t>Ltd</t>
        </is>
      </c>
      <c r="O522" t="inlineStr">
        <is>
          <t>08272917</t>
        </is>
      </c>
      <c r="P522" t="n">
        <v>14</v>
      </c>
      <c r="Q522" t="inlineStr">
        <is>
          <t>ltd_company, no_website, needs_check, established</t>
        </is>
      </c>
      <c r="R522" t="inlineStr">
        <is>
          <t>Found via Companies House name search only; no trading website or reviews found yet · SIC 81300, 82990</t>
        </is>
      </c>
      <c r="S522" t="n">
        <v>0.5</v>
      </c>
      <c r="U522" t="inlineStr">
        <is>
          <t>2026-10-15</t>
        </is>
      </c>
      <c r="V522" t="inlineStr">
        <is>
          <t>2026-10-15</t>
        </is>
      </c>
      <c r="W522" t="inlineStr"/>
      <c r="X522" t="inlineStr">
        <is>
          <t>tf_1b56bcc3</t>
        </is>
      </c>
    </row>
    <row r="523">
      <c r="A523" t="n">
        <v>522</v>
      </c>
      <c r="B523" t="n">
        <v>3</v>
      </c>
      <c r="C523" t="inlineStr">
        <is>
          <t>Tab Landscapes Southern</t>
        </is>
      </c>
      <c r="D523" t="inlineStr"/>
      <c r="E523" t="inlineStr">
        <is>
          <t>Chandlers Ford</t>
        </is>
      </c>
      <c r="F523" t="inlineStr">
        <is>
          <t>SO53</t>
        </is>
      </c>
      <c r="G523" t="n">
        <v>32.4</v>
      </c>
      <c r="N523" t="inlineStr">
        <is>
          <t>Ltd</t>
        </is>
      </c>
      <c r="O523" t="inlineStr">
        <is>
          <t>08963578</t>
        </is>
      </c>
      <c r="P523" t="n">
        <v>12</v>
      </c>
      <c r="Q523" t="inlineStr">
        <is>
          <t>ltd_company, no_website, needs_check, established</t>
        </is>
      </c>
      <c r="R523" t="inlineStr">
        <is>
          <t>Found via Companies House name search only; no trading website or reviews found yet · SIC 81300</t>
        </is>
      </c>
      <c r="S523" t="n">
        <v>0.5</v>
      </c>
      <c r="U523" t="inlineStr">
        <is>
          <t>2026-10-15</t>
        </is>
      </c>
      <c r="V523" t="inlineStr">
        <is>
          <t>2026-10-15</t>
        </is>
      </c>
      <c r="W523" t="inlineStr"/>
      <c r="X523" t="inlineStr">
        <is>
          <t>tf_3fba4910</t>
        </is>
      </c>
    </row>
    <row r="524">
      <c r="A524" t="n">
        <v>523</v>
      </c>
      <c r="B524" t="n">
        <v>3</v>
      </c>
      <c r="C524" t="inlineStr">
        <is>
          <t>Aurum Hortis</t>
        </is>
      </c>
      <c r="D524" t="inlineStr"/>
      <c r="E524" t="inlineStr">
        <is>
          <t>Southampton</t>
        </is>
      </c>
      <c r="F524" t="inlineStr">
        <is>
          <t>SO31</t>
        </is>
      </c>
      <c r="G524" t="n">
        <v>32.5</v>
      </c>
      <c r="N524" t="inlineStr">
        <is>
          <t>Ltd</t>
        </is>
      </c>
      <c r="O524" t="inlineStr">
        <is>
          <t>15848392</t>
        </is>
      </c>
      <c r="P524" t="n">
        <v>2</v>
      </c>
      <c r="Q524" t="inlineStr">
        <is>
          <t>ltd_company, no_website, needs_check</t>
        </is>
      </c>
      <c r="R524" t="inlineStr">
        <is>
          <t>Found via Companies House name search only; no trading website or reviews found yet · SIC 41202, 81300</t>
        </is>
      </c>
      <c r="S524" t="n">
        <v>0.5</v>
      </c>
      <c r="U524" t="inlineStr">
        <is>
          <t>2026-10-15</t>
        </is>
      </c>
      <c r="V524" t="inlineStr">
        <is>
          <t>2026-10-15</t>
        </is>
      </c>
      <c r="W524" t="inlineStr"/>
      <c r="X524" t="inlineStr">
        <is>
          <t>tf_fa1d4db0</t>
        </is>
      </c>
    </row>
    <row r="525">
      <c r="A525" t="n">
        <v>524</v>
      </c>
      <c r="B525" t="n">
        <v>3</v>
      </c>
      <c r="C525" t="inlineStr">
        <is>
          <t>Emmerdale Agriculture Online</t>
        </is>
      </c>
      <c r="D525" t="inlineStr"/>
      <c r="E525" t="inlineStr">
        <is>
          <t>Romsey</t>
        </is>
      </c>
      <c r="F525" t="inlineStr">
        <is>
          <t>SO51</t>
        </is>
      </c>
      <c r="G525" t="n">
        <v>32.5</v>
      </c>
      <c r="N525" t="inlineStr">
        <is>
          <t>Ltd</t>
        </is>
      </c>
      <c r="O525" t="inlineStr">
        <is>
          <t>17435453</t>
        </is>
      </c>
      <c r="P525" t="n">
        <v>0</v>
      </c>
      <c r="Q525" t="inlineStr">
        <is>
          <t>ltd_company, no_website, needs_check, new_business</t>
        </is>
      </c>
      <c r="R525" t="inlineStr">
        <is>
          <t>Found via Companies House name search only; no trading website or reviews found yet · SIC 81300</t>
        </is>
      </c>
      <c r="S525" t="n">
        <v>0.5</v>
      </c>
      <c r="U525" t="inlineStr">
        <is>
          <t>2026-10-15</t>
        </is>
      </c>
      <c r="V525" t="inlineStr">
        <is>
          <t>2026-10-15</t>
        </is>
      </c>
      <c r="W525" t="inlineStr"/>
      <c r="X525" t="inlineStr">
        <is>
          <t>tf_c8b2f36f</t>
        </is>
      </c>
    </row>
    <row r="526">
      <c r="A526" t="n">
        <v>525</v>
      </c>
      <c r="B526" t="n">
        <v>3</v>
      </c>
      <c r="C526" t="inlineStr">
        <is>
          <t>Trents Landscaping And Gardening</t>
        </is>
      </c>
      <c r="D526" t="inlineStr"/>
      <c r="E526" t="inlineStr">
        <is>
          <t>Eastleigh</t>
        </is>
      </c>
      <c r="F526" t="inlineStr">
        <is>
          <t>SO53</t>
        </is>
      </c>
      <c r="G526" t="n">
        <v>32.5</v>
      </c>
      <c r="N526" t="inlineStr">
        <is>
          <t>Ltd</t>
        </is>
      </c>
      <c r="O526" t="inlineStr">
        <is>
          <t>17516469</t>
        </is>
      </c>
      <c r="P526" t="n">
        <v>0</v>
      </c>
      <c r="Q526" t="inlineStr">
        <is>
          <t>ltd_company, no_website, needs_check, new_business</t>
        </is>
      </c>
      <c r="R526" t="inlineStr">
        <is>
          <t>Found via Companies House name search only; no trading website or reviews found yet · SIC 81300, 96090</t>
        </is>
      </c>
      <c r="S526" t="n">
        <v>0.5</v>
      </c>
      <c r="U526" t="inlineStr">
        <is>
          <t>2026-10-15</t>
        </is>
      </c>
      <c r="V526" t="inlineStr">
        <is>
          <t>2026-10-15</t>
        </is>
      </c>
      <c r="W526" t="inlineStr"/>
      <c r="X526" t="inlineStr">
        <is>
          <t>tf_ded2a66a</t>
        </is>
      </c>
    </row>
    <row r="527">
      <c r="A527" t="n">
        <v>526</v>
      </c>
      <c r="B527" t="n">
        <v>3</v>
      </c>
      <c r="C527" t="inlineStr">
        <is>
          <t>DK Lawn &amp; Order Gardening Services</t>
        </is>
      </c>
      <c r="D527" t="inlineStr"/>
      <c r="E527" t="inlineStr">
        <is>
          <t>Eastleigh</t>
        </is>
      </c>
      <c r="F527" t="inlineStr">
        <is>
          <t>SO53</t>
        </is>
      </c>
      <c r="G527" t="n">
        <v>32.6</v>
      </c>
      <c r="N527" t="inlineStr">
        <is>
          <t>Ltd</t>
        </is>
      </c>
      <c r="O527" t="inlineStr">
        <is>
          <t>11152287</t>
        </is>
      </c>
      <c r="P527" t="n">
        <v>8</v>
      </c>
      <c r="Q527" t="inlineStr">
        <is>
          <t>ltd_company, no_website, needs_check</t>
        </is>
      </c>
      <c r="R527" t="inlineStr">
        <is>
          <t>Found via Companies House name search only; no trading website or reviews found yet · SIC 81300</t>
        </is>
      </c>
      <c r="S527" t="n">
        <v>0.5</v>
      </c>
      <c r="U527" t="inlineStr">
        <is>
          <t>2026-10-15</t>
        </is>
      </c>
      <c r="V527" t="inlineStr">
        <is>
          <t>2026-10-15</t>
        </is>
      </c>
      <c r="W527" t="inlineStr"/>
      <c r="X527" t="inlineStr">
        <is>
          <t>tf_255d2063</t>
        </is>
      </c>
    </row>
    <row r="528">
      <c r="A528" t="n">
        <v>527</v>
      </c>
      <c r="B528" t="n">
        <v>3</v>
      </c>
      <c r="C528" t="inlineStr">
        <is>
          <t>Designscapes (Southwest)</t>
        </is>
      </c>
      <c r="D528" t="inlineStr"/>
      <c r="E528" t="inlineStr">
        <is>
          <t>Eastleigh</t>
        </is>
      </c>
      <c r="F528" t="inlineStr">
        <is>
          <t>SO50</t>
        </is>
      </c>
      <c r="G528" t="n">
        <v>32.6</v>
      </c>
      <c r="N528" t="inlineStr">
        <is>
          <t>Ltd</t>
        </is>
      </c>
      <c r="O528" t="inlineStr">
        <is>
          <t>06614630</t>
        </is>
      </c>
      <c r="P528" t="n">
        <v>18</v>
      </c>
      <c r="Q528" t="inlineStr">
        <is>
          <t>ltd_company, no_website, needs_check, established</t>
        </is>
      </c>
      <c r="R528" t="inlineStr">
        <is>
          <t>Found via Companies House name search only; no trading website or reviews found yet · SIC 81300</t>
        </is>
      </c>
      <c r="S528" t="n">
        <v>0.5</v>
      </c>
      <c r="U528" t="inlineStr">
        <is>
          <t>2026-10-15</t>
        </is>
      </c>
      <c r="V528" t="inlineStr">
        <is>
          <t>2026-10-15</t>
        </is>
      </c>
      <c r="W528" t="inlineStr"/>
      <c r="X528" t="inlineStr">
        <is>
          <t>tf_1e00aabf</t>
        </is>
      </c>
    </row>
    <row r="529">
      <c r="A529" t="n">
        <v>528</v>
      </c>
      <c r="B529" t="n">
        <v>3</v>
      </c>
      <c r="C529" t="inlineStr">
        <is>
          <t>Flourish Landscapes</t>
        </is>
      </c>
      <c r="D529" t="inlineStr"/>
      <c r="E529" t="inlineStr">
        <is>
          <t>Southampton</t>
        </is>
      </c>
      <c r="F529" t="inlineStr">
        <is>
          <t>SO30</t>
        </is>
      </c>
      <c r="G529" t="n">
        <v>32.6</v>
      </c>
      <c r="N529" t="inlineStr">
        <is>
          <t>Ltd</t>
        </is>
      </c>
      <c r="O529" t="inlineStr">
        <is>
          <t>09888330</t>
        </is>
      </c>
      <c r="P529" t="n">
        <v>11</v>
      </c>
      <c r="Q529" t="inlineStr">
        <is>
          <t>ltd_company, no_website, needs_check, established</t>
        </is>
      </c>
      <c r="R529" t="inlineStr">
        <is>
          <t>Found via Companies House name search only; no trading website or reviews found yet · SIC 81300</t>
        </is>
      </c>
      <c r="S529" t="n">
        <v>0.5</v>
      </c>
      <c r="U529" t="inlineStr">
        <is>
          <t>2026-10-15</t>
        </is>
      </c>
      <c r="V529" t="inlineStr">
        <is>
          <t>2026-10-15</t>
        </is>
      </c>
      <c r="W529" t="inlineStr"/>
      <c r="X529" t="inlineStr">
        <is>
          <t>tf_cc4d27ca</t>
        </is>
      </c>
    </row>
    <row r="530">
      <c r="A530" t="n">
        <v>529</v>
      </c>
      <c r="B530" t="n">
        <v>3</v>
      </c>
      <c r="C530" t="inlineStr">
        <is>
          <t>K R Tree Care</t>
        </is>
      </c>
      <c r="D530" t="inlineStr"/>
      <c r="E530" t="inlineStr">
        <is>
          <t>Southampton</t>
        </is>
      </c>
      <c r="F530" t="inlineStr">
        <is>
          <t>SO30</t>
        </is>
      </c>
      <c r="G530" t="n">
        <v>32.6</v>
      </c>
      <c r="N530" t="inlineStr">
        <is>
          <t>Ltd</t>
        </is>
      </c>
      <c r="O530" t="inlineStr">
        <is>
          <t>13187994</t>
        </is>
      </c>
      <c r="P530" t="n">
        <v>5</v>
      </c>
      <c r="Q530" t="inlineStr">
        <is>
          <t>ltd_company, no_website, needs_check</t>
        </is>
      </c>
      <c r="R530" t="inlineStr">
        <is>
          <t>Found via Companies House name search only; no trading website or reviews found yet · SIC 81300</t>
        </is>
      </c>
      <c r="S530" t="n">
        <v>0.5</v>
      </c>
      <c r="U530" t="inlineStr">
        <is>
          <t>2026-10-15</t>
        </is>
      </c>
      <c r="V530" t="inlineStr">
        <is>
          <t>2026-10-15</t>
        </is>
      </c>
      <c r="W530" t="inlineStr"/>
      <c r="X530" t="inlineStr">
        <is>
          <t>tf_ca097c54</t>
        </is>
      </c>
    </row>
    <row r="531">
      <c r="A531" t="n">
        <v>530</v>
      </c>
      <c r="B531" t="n">
        <v>3</v>
      </c>
      <c r="C531" t="inlineStr">
        <is>
          <t>MGS Landscaping Services</t>
        </is>
      </c>
      <c r="D531" t="inlineStr"/>
      <c r="E531" t="inlineStr">
        <is>
          <t>Southampton</t>
        </is>
      </c>
      <c r="F531" t="inlineStr">
        <is>
          <t>SO30</t>
        </is>
      </c>
      <c r="G531" t="n">
        <v>32.6</v>
      </c>
      <c r="N531" t="inlineStr">
        <is>
          <t>Ltd</t>
        </is>
      </c>
      <c r="O531" t="inlineStr">
        <is>
          <t>15487284</t>
        </is>
      </c>
      <c r="P531" t="n">
        <v>2</v>
      </c>
      <c r="Q531" t="inlineStr">
        <is>
          <t>ltd_company, no_website, needs_check</t>
        </is>
      </c>
      <c r="R531" t="inlineStr">
        <is>
          <t>Found via Companies House name search only; no trading website or reviews found yet · SIC 81300</t>
        </is>
      </c>
      <c r="S531" t="n">
        <v>0.5</v>
      </c>
      <c r="U531" t="inlineStr">
        <is>
          <t>2026-10-15</t>
        </is>
      </c>
      <c r="V531" t="inlineStr">
        <is>
          <t>2026-10-15</t>
        </is>
      </c>
      <c r="W531" t="inlineStr"/>
      <c r="X531" t="inlineStr">
        <is>
          <t>tf_4e5c7d29</t>
        </is>
      </c>
    </row>
    <row r="532">
      <c r="A532" t="n">
        <v>531</v>
      </c>
      <c r="B532" t="n">
        <v>3</v>
      </c>
      <c r="C532" t="inlineStr">
        <is>
          <t>Taylor-Made Landscapes (Hants)</t>
        </is>
      </c>
      <c r="D532" t="inlineStr"/>
      <c r="E532" t="inlineStr">
        <is>
          <t>Eastleigh</t>
        </is>
      </c>
      <c r="F532" t="inlineStr">
        <is>
          <t>SO50</t>
        </is>
      </c>
      <c r="G532" t="n">
        <v>32.6</v>
      </c>
      <c r="N532" t="inlineStr">
        <is>
          <t>Ltd</t>
        </is>
      </c>
      <c r="O532" t="inlineStr">
        <is>
          <t>11545170</t>
        </is>
      </c>
      <c r="P532" t="n">
        <v>8</v>
      </c>
      <c r="Q532" t="inlineStr">
        <is>
          <t>ltd_company, no_website, needs_check</t>
        </is>
      </c>
      <c r="R532" t="inlineStr">
        <is>
          <t>Found via Companies House name search only; no trading website or reviews found yet · SIC 81300</t>
        </is>
      </c>
      <c r="S532" t="n">
        <v>0.5</v>
      </c>
      <c r="U532" t="inlineStr">
        <is>
          <t>2026-10-15</t>
        </is>
      </c>
      <c r="V532" t="inlineStr">
        <is>
          <t>2026-10-15</t>
        </is>
      </c>
      <c r="W532" t="inlineStr"/>
      <c r="X532" t="inlineStr">
        <is>
          <t>tf_428bd040</t>
        </is>
      </c>
    </row>
    <row r="533">
      <c r="A533" t="n">
        <v>532</v>
      </c>
      <c r="B533" t="n">
        <v>3</v>
      </c>
      <c r="C533" t="inlineStr">
        <is>
          <t>Urbanforest Landscaping</t>
        </is>
      </c>
      <c r="D533" t="inlineStr"/>
      <c r="E533" t="inlineStr">
        <is>
          <t>Eastleigh</t>
        </is>
      </c>
      <c r="F533" t="inlineStr">
        <is>
          <t>SO53</t>
        </is>
      </c>
      <c r="G533" t="n">
        <v>32.7</v>
      </c>
      <c r="N533" t="inlineStr">
        <is>
          <t>Ltd</t>
        </is>
      </c>
      <c r="O533" t="inlineStr">
        <is>
          <t>15965729</t>
        </is>
      </c>
      <c r="P533" t="n">
        <v>2</v>
      </c>
      <c r="Q533" t="inlineStr">
        <is>
          <t>ltd_company, no_website, needs_check</t>
        </is>
      </c>
      <c r="R533" t="inlineStr">
        <is>
          <t>Found via Companies House name search only; no trading website or reviews found yet · SIC 81300</t>
        </is>
      </c>
      <c r="S533" t="n">
        <v>0.5</v>
      </c>
      <c r="U533" t="inlineStr">
        <is>
          <t>2026-10-15</t>
        </is>
      </c>
      <c r="V533" t="inlineStr">
        <is>
          <t>2026-10-15</t>
        </is>
      </c>
      <c r="W533" t="inlineStr"/>
      <c r="X533" t="inlineStr">
        <is>
          <t>tf_71f4c821</t>
        </is>
      </c>
    </row>
    <row r="534">
      <c r="A534" t="n">
        <v>533</v>
      </c>
      <c r="B534" t="n">
        <v>3</v>
      </c>
      <c r="C534" t="inlineStr">
        <is>
          <t>Hampshire Garden Rooms</t>
        </is>
      </c>
      <c r="D534" t="inlineStr"/>
      <c r="E534" t="inlineStr">
        <is>
          <t>Southampton</t>
        </is>
      </c>
      <c r="F534" t="inlineStr">
        <is>
          <t>SO31</t>
        </is>
      </c>
      <c r="G534" t="n">
        <v>32.8</v>
      </c>
      <c r="N534" t="inlineStr">
        <is>
          <t>Ltd</t>
        </is>
      </c>
      <c r="O534" t="inlineStr">
        <is>
          <t>12687335</t>
        </is>
      </c>
      <c r="P534" t="n">
        <v>6</v>
      </c>
      <c r="Q534" t="inlineStr">
        <is>
          <t>ltd_company, no_website, needs_check</t>
        </is>
      </c>
      <c r="R534" t="inlineStr">
        <is>
          <t>Found via Companies House name search only; no trading website or reviews found yet · SIC 41201, 41202, 43290, 43999</t>
        </is>
      </c>
      <c r="S534" t="n">
        <v>0.5</v>
      </c>
      <c r="U534" t="inlineStr">
        <is>
          <t>2026-10-15</t>
        </is>
      </c>
      <c r="V534" t="inlineStr">
        <is>
          <t>2026-10-15</t>
        </is>
      </c>
      <c r="W534" t="inlineStr"/>
      <c r="X534" t="inlineStr">
        <is>
          <t>tf_c1971ab4</t>
        </is>
      </c>
    </row>
    <row r="535">
      <c r="A535" t="n">
        <v>534</v>
      </c>
      <c r="B535" t="n">
        <v>3</v>
      </c>
      <c r="C535" t="inlineStr">
        <is>
          <t>Arbexcellence</t>
        </is>
      </c>
      <c r="D535" t="inlineStr"/>
      <c r="E535" t="inlineStr">
        <is>
          <t>Eastleigh</t>
        </is>
      </c>
      <c r="F535" t="inlineStr">
        <is>
          <t>SO50</t>
        </is>
      </c>
      <c r="G535" t="n">
        <v>32.9</v>
      </c>
      <c r="N535" t="inlineStr">
        <is>
          <t>Ltd</t>
        </is>
      </c>
      <c r="O535" t="inlineStr">
        <is>
          <t>08846713</t>
        </is>
      </c>
      <c r="P535" t="n">
        <v>12</v>
      </c>
      <c r="Q535" t="inlineStr">
        <is>
          <t>ltd_company, no_website, needs_check, established</t>
        </is>
      </c>
      <c r="R535" t="inlineStr">
        <is>
          <t>Found via Companies House name search only; no trading website or reviews found yet · SIC 70229, 81300</t>
        </is>
      </c>
      <c r="S535" t="n">
        <v>0.5</v>
      </c>
      <c r="U535" t="inlineStr">
        <is>
          <t>2026-10-15</t>
        </is>
      </c>
      <c r="V535" t="inlineStr">
        <is>
          <t>2026-10-15</t>
        </is>
      </c>
      <c r="W535" t="inlineStr"/>
      <c r="X535" t="inlineStr">
        <is>
          <t>tf_4ee54a72</t>
        </is>
      </c>
    </row>
    <row r="536">
      <c r="A536" t="n">
        <v>535</v>
      </c>
      <c r="B536" t="n">
        <v>3</v>
      </c>
      <c r="C536" t="inlineStr">
        <is>
          <t>Beam Landscapes</t>
        </is>
      </c>
      <c r="D536" t="inlineStr"/>
      <c r="E536" t="inlineStr">
        <is>
          <t>Southampton</t>
        </is>
      </c>
      <c r="F536" t="inlineStr">
        <is>
          <t>SO30</t>
        </is>
      </c>
      <c r="G536" t="n">
        <v>32.9</v>
      </c>
      <c r="N536" t="inlineStr">
        <is>
          <t>Ltd</t>
        </is>
      </c>
      <c r="O536" t="inlineStr">
        <is>
          <t>13871566</t>
        </is>
      </c>
      <c r="P536" t="n">
        <v>4</v>
      </c>
      <c r="Q536" t="inlineStr">
        <is>
          <t>ltd_company, no_website, needs_check</t>
        </is>
      </c>
      <c r="R536" t="inlineStr">
        <is>
          <t>Found via Companies House name search only; no trading website or reviews found yet · SIC 81300</t>
        </is>
      </c>
      <c r="S536" t="n">
        <v>0.5</v>
      </c>
      <c r="U536" t="inlineStr">
        <is>
          <t>2026-10-15</t>
        </is>
      </c>
      <c r="V536" t="inlineStr">
        <is>
          <t>2026-10-15</t>
        </is>
      </c>
      <c r="W536" t="inlineStr"/>
      <c r="X536" t="inlineStr">
        <is>
          <t>tf_263f7ffa</t>
        </is>
      </c>
    </row>
    <row r="537">
      <c r="A537" t="n">
        <v>536</v>
      </c>
      <c r="B537" t="n">
        <v>3</v>
      </c>
      <c r="C537" t="inlineStr">
        <is>
          <t>Greenspan Projects</t>
        </is>
      </c>
      <c r="D537" t="inlineStr"/>
      <c r="E537" t="inlineStr">
        <is>
          <t>Southampton</t>
        </is>
      </c>
      <c r="F537" t="inlineStr">
        <is>
          <t>SO30</t>
        </is>
      </c>
      <c r="G537" t="n">
        <v>32.9</v>
      </c>
      <c r="N537" t="inlineStr">
        <is>
          <t>Ltd</t>
        </is>
      </c>
      <c r="O537" t="inlineStr">
        <is>
          <t>08768591</t>
        </is>
      </c>
      <c r="P537" t="n">
        <v>13</v>
      </c>
      <c r="Q537" t="inlineStr">
        <is>
          <t>ltd_company, no_website, needs_check, established</t>
        </is>
      </c>
      <c r="R537" t="inlineStr">
        <is>
          <t>Found via Companies House name search only; no trading website or reviews found yet · SIC 81300</t>
        </is>
      </c>
      <c r="S537" t="n">
        <v>0.5</v>
      </c>
      <c r="U537" t="inlineStr">
        <is>
          <t>2026-10-15</t>
        </is>
      </c>
      <c r="V537" t="inlineStr">
        <is>
          <t>2026-10-15</t>
        </is>
      </c>
      <c r="W537" t="inlineStr"/>
      <c r="X537" t="inlineStr">
        <is>
          <t>tf_d1e3bb0b</t>
        </is>
      </c>
    </row>
    <row r="538">
      <c r="A538" t="n">
        <v>537</v>
      </c>
      <c r="B538" t="n">
        <v>3</v>
      </c>
      <c r="C538" t="inlineStr">
        <is>
          <t>JDC Outdoor Services</t>
        </is>
      </c>
      <c r="D538" t="inlineStr"/>
      <c r="E538" t="inlineStr">
        <is>
          <t>Southampton</t>
        </is>
      </c>
      <c r="F538" t="inlineStr">
        <is>
          <t>SO30</t>
        </is>
      </c>
      <c r="G538" t="n">
        <v>32.9</v>
      </c>
      <c r="N538" t="inlineStr">
        <is>
          <t>Ltd</t>
        </is>
      </c>
      <c r="O538" t="inlineStr">
        <is>
          <t>05941402</t>
        </is>
      </c>
      <c r="P538" t="n">
        <v>20</v>
      </c>
      <c r="Q538" t="inlineStr">
        <is>
          <t>ltd_company, no_website, needs_check, established</t>
        </is>
      </c>
      <c r="R538" t="inlineStr">
        <is>
          <t>Found via Companies House name search only; no trading website or reviews found yet · SIC 81300</t>
        </is>
      </c>
      <c r="S538" t="n">
        <v>0.5</v>
      </c>
      <c r="U538" t="inlineStr">
        <is>
          <t>2026-10-15</t>
        </is>
      </c>
      <c r="V538" t="inlineStr">
        <is>
          <t>2026-10-15</t>
        </is>
      </c>
      <c r="W538" t="inlineStr"/>
      <c r="X538" t="inlineStr">
        <is>
          <t>tf_b4457374</t>
        </is>
      </c>
    </row>
    <row r="539">
      <c r="A539" t="n">
        <v>538</v>
      </c>
      <c r="B539" t="n">
        <v>3</v>
      </c>
      <c r="C539" t="inlineStr">
        <is>
          <t>JNR Garden Services</t>
        </is>
      </c>
      <c r="D539" t="inlineStr"/>
      <c r="E539" t="inlineStr">
        <is>
          <t>Eastleigh</t>
        </is>
      </c>
      <c r="F539" t="inlineStr">
        <is>
          <t>SO53</t>
        </is>
      </c>
      <c r="G539" t="n">
        <v>32.9</v>
      </c>
      <c r="N539" t="inlineStr">
        <is>
          <t>Ltd</t>
        </is>
      </c>
      <c r="O539" t="inlineStr">
        <is>
          <t>13475357</t>
        </is>
      </c>
      <c r="P539" t="n">
        <v>5</v>
      </c>
      <c r="Q539" t="inlineStr">
        <is>
          <t>ltd_company, no_website, needs_check</t>
        </is>
      </c>
      <c r="R539" t="inlineStr">
        <is>
          <t>Found via Companies House name search only; no trading website or reviews found yet · SIC 81300</t>
        </is>
      </c>
      <c r="S539" t="n">
        <v>0.5</v>
      </c>
      <c r="U539" t="inlineStr">
        <is>
          <t>2026-10-15</t>
        </is>
      </c>
      <c r="V539" t="inlineStr">
        <is>
          <t>2026-10-15</t>
        </is>
      </c>
      <c r="W539" t="inlineStr"/>
      <c r="X539" t="inlineStr">
        <is>
          <t>tf_64b144d0</t>
        </is>
      </c>
    </row>
    <row r="540">
      <c r="A540" t="n">
        <v>539</v>
      </c>
      <c r="B540" t="n">
        <v>3</v>
      </c>
      <c r="C540" t="inlineStr">
        <is>
          <t>Custom Landscapes</t>
        </is>
      </c>
      <c r="D540" t="inlineStr"/>
      <c r="E540" t="inlineStr">
        <is>
          <t>Southampton</t>
        </is>
      </c>
      <c r="F540" t="inlineStr">
        <is>
          <t>SO30</t>
        </is>
      </c>
      <c r="G540" t="n">
        <v>33</v>
      </c>
      <c r="N540" t="inlineStr">
        <is>
          <t>Ltd</t>
        </is>
      </c>
      <c r="O540" t="inlineStr">
        <is>
          <t>17011522</t>
        </is>
      </c>
      <c r="P540" t="n">
        <v>0</v>
      </c>
      <c r="Q540" t="inlineStr">
        <is>
          <t>ltd_company, no_website, needs_check, new_business</t>
        </is>
      </c>
      <c r="R540" t="inlineStr">
        <is>
          <t>Found via Companies House name search only; no trading website or reviews found yet · SIC 81300</t>
        </is>
      </c>
      <c r="S540" t="n">
        <v>0.5</v>
      </c>
      <c r="U540" t="inlineStr">
        <is>
          <t>2026-10-15</t>
        </is>
      </c>
      <c r="V540" t="inlineStr">
        <is>
          <t>2026-10-15</t>
        </is>
      </c>
      <c r="W540" t="inlineStr"/>
      <c r="X540" t="inlineStr">
        <is>
          <t>tf_f138cb18</t>
        </is>
      </c>
    </row>
    <row r="541">
      <c r="A541" t="n">
        <v>540</v>
      </c>
      <c r="B541" t="n">
        <v>3</v>
      </c>
      <c r="C541" t="inlineStr">
        <is>
          <t>Ferndale Landscaping</t>
        </is>
      </c>
      <c r="D541" t="inlineStr"/>
      <c r="E541" t="inlineStr">
        <is>
          <t>Southampton</t>
        </is>
      </c>
      <c r="F541" t="inlineStr">
        <is>
          <t>SO30</t>
        </is>
      </c>
      <c r="G541" t="n">
        <v>33</v>
      </c>
      <c r="N541" t="inlineStr">
        <is>
          <t>Ltd</t>
        </is>
      </c>
      <c r="O541" t="inlineStr">
        <is>
          <t>15327444</t>
        </is>
      </c>
      <c r="P541" t="n">
        <v>3</v>
      </c>
      <c r="Q541" t="inlineStr">
        <is>
          <t>ltd_company, no_website, needs_check</t>
        </is>
      </c>
      <c r="R541" t="inlineStr">
        <is>
          <t>Found via Companies House name search only; no trading website or reviews found yet · SIC 42110, 43290, 43999, 81300</t>
        </is>
      </c>
      <c r="S541" t="n">
        <v>0.5</v>
      </c>
      <c r="U541" t="inlineStr">
        <is>
          <t>2026-10-15</t>
        </is>
      </c>
      <c r="V541" t="inlineStr">
        <is>
          <t>2026-10-15</t>
        </is>
      </c>
      <c r="W541" t="inlineStr"/>
      <c r="X541" t="inlineStr">
        <is>
          <t>tf_07d2dcee</t>
        </is>
      </c>
    </row>
    <row r="542">
      <c r="A542" t="n">
        <v>541</v>
      </c>
      <c r="B542" t="n">
        <v>3</v>
      </c>
      <c r="C542" t="inlineStr">
        <is>
          <t>MLS Landscapes</t>
        </is>
      </c>
      <c r="D542" t="inlineStr"/>
      <c r="E542" t="inlineStr">
        <is>
          <t>Southampton</t>
        </is>
      </c>
      <c r="F542" t="inlineStr">
        <is>
          <t>SO31</t>
        </is>
      </c>
      <c r="G542" t="n">
        <v>33.1</v>
      </c>
      <c r="N542" t="inlineStr">
        <is>
          <t>Ltd</t>
        </is>
      </c>
      <c r="O542" t="inlineStr">
        <is>
          <t>14527210</t>
        </is>
      </c>
      <c r="P542" t="n">
        <v>4</v>
      </c>
      <c r="Q542" t="inlineStr">
        <is>
          <t>ltd_company, no_website, needs_check</t>
        </is>
      </c>
      <c r="R542" t="inlineStr">
        <is>
          <t>Found via Companies House name search only; no trading website or reviews found yet · SIC 81300</t>
        </is>
      </c>
      <c r="S542" t="n">
        <v>0.5</v>
      </c>
      <c r="U542" t="inlineStr">
        <is>
          <t>2026-10-15</t>
        </is>
      </c>
      <c r="V542" t="inlineStr">
        <is>
          <t>2026-10-15</t>
        </is>
      </c>
      <c r="W542" t="inlineStr"/>
      <c r="X542" t="inlineStr">
        <is>
          <t>tf_5a100d8b</t>
        </is>
      </c>
    </row>
    <row r="543">
      <c r="A543" t="n">
        <v>542</v>
      </c>
      <c r="B543" t="n">
        <v>3</v>
      </c>
      <c r="C543" t="inlineStr">
        <is>
          <t>A G Cottrell</t>
        </is>
      </c>
      <c r="D543" t="inlineStr"/>
      <c r="E543" t="inlineStr">
        <is>
          <t>Eastleigh</t>
        </is>
      </c>
      <c r="F543" t="inlineStr">
        <is>
          <t>SO50</t>
        </is>
      </c>
      <c r="G543" t="n">
        <v>33.2</v>
      </c>
      <c r="N543" t="inlineStr">
        <is>
          <t>Ltd</t>
        </is>
      </c>
      <c r="O543" t="inlineStr">
        <is>
          <t>04975561</t>
        </is>
      </c>
      <c r="P543" t="n">
        <v>23</v>
      </c>
      <c r="Q543" t="inlineStr">
        <is>
          <t>ltd_company, no_website, needs_check, established</t>
        </is>
      </c>
      <c r="R543" t="inlineStr">
        <is>
          <t>Found via Companies House name search only; no trading website or reviews found yet · SIC 01610, 81300</t>
        </is>
      </c>
      <c r="S543" t="n">
        <v>0.5</v>
      </c>
      <c r="U543" t="inlineStr">
        <is>
          <t>2026-10-15</t>
        </is>
      </c>
      <c r="V543" t="inlineStr">
        <is>
          <t>2026-10-15</t>
        </is>
      </c>
      <c r="W543" t="inlineStr"/>
      <c r="X543" t="inlineStr">
        <is>
          <t>tf_873db22a</t>
        </is>
      </c>
    </row>
    <row r="544">
      <c r="A544" t="n">
        <v>543</v>
      </c>
      <c r="B544" t="n">
        <v>3</v>
      </c>
      <c r="C544" t="inlineStr">
        <is>
          <t>Foris Horticultural</t>
        </is>
      </c>
      <c r="D544" t="inlineStr"/>
      <c r="E544" t="inlineStr">
        <is>
          <t>Eastleigh</t>
        </is>
      </c>
      <c r="F544" t="inlineStr">
        <is>
          <t>SO50</t>
        </is>
      </c>
      <c r="G544" t="n">
        <v>33.2</v>
      </c>
      <c r="N544" t="inlineStr">
        <is>
          <t>Ltd</t>
        </is>
      </c>
      <c r="O544" t="inlineStr">
        <is>
          <t>14689076</t>
        </is>
      </c>
      <c r="P544" t="n">
        <v>3</v>
      </c>
      <c r="Q544" t="inlineStr">
        <is>
          <t>ltd_company, no_website, needs_check</t>
        </is>
      </c>
      <c r="R544" t="inlineStr">
        <is>
          <t>Found via Companies House name search only; no trading website or reviews found yet · SIC 81300</t>
        </is>
      </c>
      <c r="S544" t="n">
        <v>0.5</v>
      </c>
      <c r="U544" t="inlineStr">
        <is>
          <t>2026-10-15</t>
        </is>
      </c>
      <c r="V544" t="inlineStr">
        <is>
          <t>2026-10-15</t>
        </is>
      </c>
      <c r="W544" t="inlineStr"/>
      <c r="X544" t="inlineStr">
        <is>
          <t>tf_7000d69c</t>
        </is>
      </c>
    </row>
    <row r="545">
      <c r="A545" t="n">
        <v>544</v>
      </c>
      <c r="B545" t="n">
        <v>3</v>
      </c>
      <c r="C545" t="inlineStr">
        <is>
          <t>Greensands Management Services</t>
        </is>
      </c>
      <c r="D545" t="inlineStr"/>
      <c r="E545" t="inlineStr">
        <is>
          <t>Eastleigh</t>
        </is>
      </c>
      <c r="F545" t="inlineStr">
        <is>
          <t>SO50</t>
        </is>
      </c>
      <c r="G545" t="n">
        <v>33.2</v>
      </c>
      <c r="N545" t="inlineStr">
        <is>
          <t>Ltd</t>
        </is>
      </c>
      <c r="O545" t="inlineStr">
        <is>
          <t>16550353</t>
        </is>
      </c>
      <c r="P545" t="n">
        <v>1</v>
      </c>
      <c r="Q545" t="inlineStr">
        <is>
          <t>ltd_company, no_website, needs_check, new_business</t>
        </is>
      </c>
      <c r="R545" t="inlineStr">
        <is>
          <t>Found via Companies House name search only; no trading website or reviews found yet · SIC 38210, 81222, 81300, 95220</t>
        </is>
      </c>
      <c r="S545" t="n">
        <v>0.5</v>
      </c>
      <c r="U545" t="inlineStr">
        <is>
          <t>2026-10-15</t>
        </is>
      </c>
      <c r="V545" t="inlineStr">
        <is>
          <t>2026-10-15</t>
        </is>
      </c>
      <c r="W545" t="inlineStr"/>
      <c r="X545" t="inlineStr">
        <is>
          <t>tf_c565e314</t>
        </is>
      </c>
    </row>
    <row r="546">
      <c r="A546" t="n">
        <v>545</v>
      </c>
      <c r="B546" t="n">
        <v>3</v>
      </c>
      <c r="C546" t="inlineStr">
        <is>
          <t>Meonmarsh</t>
        </is>
      </c>
      <c r="D546" t="inlineStr"/>
      <c r="E546" t="inlineStr">
        <is>
          <t>Eastleigh</t>
        </is>
      </c>
      <c r="F546" t="inlineStr">
        <is>
          <t>SO53</t>
        </is>
      </c>
      <c r="G546" t="n">
        <v>33.2</v>
      </c>
      <c r="N546" t="inlineStr">
        <is>
          <t>Ltd</t>
        </is>
      </c>
      <c r="O546" t="inlineStr">
        <is>
          <t>12381906</t>
        </is>
      </c>
      <c r="P546" t="n">
        <v>7</v>
      </c>
      <c r="Q546" t="inlineStr">
        <is>
          <t>ltd_company, no_website, needs_check</t>
        </is>
      </c>
      <c r="R546" t="inlineStr">
        <is>
          <t>Found via Companies House name search only; no trading website or reviews found yet · SIC 81300</t>
        </is>
      </c>
      <c r="S546" t="n">
        <v>0.5</v>
      </c>
      <c r="U546" t="inlineStr">
        <is>
          <t>2026-10-15</t>
        </is>
      </c>
      <c r="V546" t="inlineStr">
        <is>
          <t>2026-10-15</t>
        </is>
      </c>
      <c r="W546" t="inlineStr"/>
      <c r="X546" t="inlineStr">
        <is>
          <t>tf_c1dfcfbc</t>
        </is>
      </c>
    </row>
    <row r="547">
      <c r="A547" t="n">
        <v>546</v>
      </c>
      <c r="B547" t="n">
        <v>3</v>
      </c>
      <c r="C547" t="inlineStr">
        <is>
          <t>Woodslee Landscapes</t>
        </is>
      </c>
      <c r="D547" t="inlineStr"/>
      <c r="E547" t="inlineStr">
        <is>
          <t>Eastleigh</t>
        </is>
      </c>
      <c r="F547" t="inlineStr">
        <is>
          <t>SO53</t>
        </is>
      </c>
      <c r="G547" t="n">
        <v>33.2</v>
      </c>
      <c r="N547" t="inlineStr">
        <is>
          <t>Ltd</t>
        </is>
      </c>
      <c r="O547" t="inlineStr">
        <is>
          <t>15862754</t>
        </is>
      </c>
      <c r="P547" t="n">
        <v>2</v>
      </c>
      <c r="Q547" t="inlineStr">
        <is>
          <t>ltd_company, no_website, needs_check</t>
        </is>
      </c>
      <c r="R547" t="inlineStr">
        <is>
          <t>Found via Companies House name search only; no trading website or reviews found yet · SIC 81300</t>
        </is>
      </c>
      <c r="S547" t="n">
        <v>0.5</v>
      </c>
      <c r="U547" t="inlineStr">
        <is>
          <t>2026-10-15</t>
        </is>
      </c>
      <c r="V547" t="inlineStr">
        <is>
          <t>2026-10-15</t>
        </is>
      </c>
      <c r="W547" t="inlineStr"/>
      <c r="X547" t="inlineStr">
        <is>
          <t>tf_07c7c6c1</t>
        </is>
      </c>
    </row>
    <row r="548">
      <c r="A548" t="n">
        <v>547</v>
      </c>
      <c r="B548" t="n">
        <v>3</v>
      </c>
      <c r="C548" t="inlineStr">
        <is>
          <t>Awardresin</t>
        </is>
      </c>
      <c r="D548" t="inlineStr"/>
      <c r="E548" t="inlineStr">
        <is>
          <t>Eastleigh</t>
        </is>
      </c>
      <c r="F548" t="inlineStr">
        <is>
          <t>SO50</t>
        </is>
      </c>
      <c r="G548" t="n">
        <v>33.3</v>
      </c>
      <c r="N548" t="inlineStr">
        <is>
          <t>Ltd</t>
        </is>
      </c>
      <c r="O548" t="inlineStr">
        <is>
          <t>10692440</t>
        </is>
      </c>
      <c r="P548" t="n">
        <v>9</v>
      </c>
      <c r="Q548" t="inlineStr">
        <is>
          <t>ltd_company, no_website, needs_check</t>
        </is>
      </c>
      <c r="R548" t="inlineStr">
        <is>
          <t>Found via Companies House name search only; no trading website or reviews found yet · SIC 43290, 81300</t>
        </is>
      </c>
      <c r="S548" t="n">
        <v>0.5</v>
      </c>
      <c r="U548" t="inlineStr">
        <is>
          <t>2026-10-15</t>
        </is>
      </c>
      <c r="V548" t="inlineStr">
        <is>
          <t>2026-10-15</t>
        </is>
      </c>
      <c r="W548" t="inlineStr"/>
      <c r="X548" t="inlineStr">
        <is>
          <t>tf_3a61d387</t>
        </is>
      </c>
    </row>
    <row r="549">
      <c r="A549" t="n">
        <v>548</v>
      </c>
      <c r="B549" t="n">
        <v>3</v>
      </c>
      <c r="C549" t="inlineStr">
        <is>
          <t>Bell Tree Services</t>
        </is>
      </c>
      <c r="D549" t="inlineStr"/>
      <c r="E549" t="inlineStr">
        <is>
          <t>Eastleigh</t>
        </is>
      </c>
      <c r="F549" t="inlineStr">
        <is>
          <t>SO50</t>
        </is>
      </c>
      <c r="G549" t="n">
        <v>33.3</v>
      </c>
      <c r="N549" t="inlineStr">
        <is>
          <t>Ltd</t>
        </is>
      </c>
      <c r="O549" t="inlineStr">
        <is>
          <t>14446724</t>
        </is>
      </c>
      <c r="P549" t="n">
        <v>4</v>
      </c>
      <c r="Q549" t="inlineStr">
        <is>
          <t>ltd_company, no_website, needs_check</t>
        </is>
      </c>
      <c r="R549" t="inlineStr">
        <is>
          <t>Found via Companies House name search only; no trading website or reviews found yet · SIC 81300</t>
        </is>
      </c>
      <c r="S549" t="n">
        <v>0.5</v>
      </c>
      <c r="U549" t="inlineStr">
        <is>
          <t>2026-10-15</t>
        </is>
      </c>
      <c r="V549" t="inlineStr">
        <is>
          <t>2026-10-15</t>
        </is>
      </c>
      <c r="W549" t="inlineStr"/>
      <c r="X549" t="inlineStr">
        <is>
          <t>tf_da37fb1e</t>
        </is>
      </c>
    </row>
    <row r="550">
      <c r="A550" t="n">
        <v>549</v>
      </c>
      <c r="B550" t="n">
        <v>3</v>
      </c>
      <c r="C550" t="inlineStr">
        <is>
          <t>Goldleaf Treeworks</t>
        </is>
      </c>
      <c r="D550" t="inlineStr"/>
      <c r="E550" t="inlineStr">
        <is>
          <t>Eastleigh</t>
        </is>
      </c>
      <c r="F550" t="inlineStr">
        <is>
          <t>SO50</t>
        </is>
      </c>
      <c r="G550" t="n">
        <v>33.3</v>
      </c>
      <c r="N550" t="inlineStr">
        <is>
          <t>Ltd</t>
        </is>
      </c>
      <c r="O550" t="inlineStr">
        <is>
          <t>14355104</t>
        </is>
      </c>
      <c r="P550" t="n">
        <v>4</v>
      </c>
      <c r="Q550" t="inlineStr">
        <is>
          <t>ltd_company, no_website, needs_check</t>
        </is>
      </c>
      <c r="R550" t="inlineStr">
        <is>
          <t>Found via Companies House name search only; no trading website or reviews found yet · SIC 81300</t>
        </is>
      </c>
      <c r="S550" t="n">
        <v>0.5</v>
      </c>
      <c r="U550" t="inlineStr">
        <is>
          <t>2026-10-15</t>
        </is>
      </c>
      <c r="V550" t="inlineStr">
        <is>
          <t>2026-10-15</t>
        </is>
      </c>
      <c r="W550" t="inlineStr"/>
      <c r="X550" t="inlineStr">
        <is>
          <t>tf_5ddf0eb1</t>
        </is>
      </c>
    </row>
    <row r="551">
      <c r="A551" t="n">
        <v>550</v>
      </c>
      <c r="B551" t="n">
        <v>3</v>
      </c>
      <c r="C551" t="inlineStr">
        <is>
          <t>Michael Kenway</t>
        </is>
      </c>
      <c r="D551" t="inlineStr"/>
      <c r="E551" t="inlineStr">
        <is>
          <t>Southampton</t>
        </is>
      </c>
      <c r="F551" t="inlineStr">
        <is>
          <t>SO30</t>
        </is>
      </c>
      <c r="G551" t="n">
        <v>33.3</v>
      </c>
      <c r="N551" t="inlineStr">
        <is>
          <t>Ltd</t>
        </is>
      </c>
      <c r="O551" t="inlineStr">
        <is>
          <t>16900917</t>
        </is>
      </c>
      <c r="P551" t="n">
        <v>1</v>
      </c>
      <c r="Q551" t="inlineStr">
        <is>
          <t>ltd_company, no_website, needs_check, new_business</t>
        </is>
      </c>
      <c r="R551" t="inlineStr">
        <is>
          <t>Found via Companies House name search only; no trading website or reviews found yet · SIC 81300</t>
        </is>
      </c>
      <c r="S551" t="n">
        <v>0.5</v>
      </c>
      <c r="U551" t="inlineStr">
        <is>
          <t>2026-10-15</t>
        </is>
      </c>
      <c r="V551" t="inlineStr">
        <is>
          <t>2026-10-15</t>
        </is>
      </c>
      <c r="W551" t="inlineStr"/>
      <c r="X551" t="inlineStr">
        <is>
          <t>tf_670a23e1</t>
        </is>
      </c>
    </row>
    <row r="552">
      <c r="A552" t="n">
        <v>551</v>
      </c>
      <c r="B552" t="n">
        <v>3</v>
      </c>
      <c r="C552" t="inlineStr">
        <is>
          <t>NGS Landscapes</t>
        </is>
      </c>
      <c r="D552" t="inlineStr"/>
      <c r="E552" t="inlineStr">
        <is>
          <t>Eastleigh</t>
        </is>
      </c>
      <c r="F552" t="inlineStr">
        <is>
          <t>SO50</t>
        </is>
      </c>
      <c r="G552" t="n">
        <v>33.3</v>
      </c>
      <c r="N552" t="inlineStr">
        <is>
          <t>Ltd</t>
        </is>
      </c>
      <c r="O552" t="inlineStr">
        <is>
          <t>15898022</t>
        </is>
      </c>
      <c r="P552" t="n">
        <v>2</v>
      </c>
      <c r="Q552" t="inlineStr">
        <is>
          <t>ltd_company, no_website, needs_check</t>
        </is>
      </c>
      <c r="R552" t="inlineStr">
        <is>
          <t>Found via Companies House name search only; no trading website or reviews found yet · SIC 81300</t>
        </is>
      </c>
      <c r="S552" t="n">
        <v>0.5</v>
      </c>
      <c r="U552" t="inlineStr">
        <is>
          <t>2026-10-15</t>
        </is>
      </c>
      <c r="V552" t="inlineStr">
        <is>
          <t>2026-10-15</t>
        </is>
      </c>
      <c r="W552" t="inlineStr"/>
      <c r="X552" t="inlineStr">
        <is>
          <t>tf_853d4981</t>
        </is>
      </c>
    </row>
    <row r="553">
      <c r="A553" t="n">
        <v>552</v>
      </c>
      <c r="B553" t="n">
        <v>3</v>
      </c>
      <c r="C553" t="inlineStr">
        <is>
          <t>New Galloway Diggers</t>
        </is>
      </c>
      <c r="D553" t="inlineStr"/>
      <c r="E553" t="inlineStr">
        <is>
          <t>Eastleigh</t>
        </is>
      </c>
      <c r="F553" t="inlineStr">
        <is>
          <t>SO50</t>
        </is>
      </c>
      <c r="G553" t="n">
        <v>33.3</v>
      </c>
      <c r="N553" t="inlineStr">
        <is>
          <t>Ltd</t>
        </is>
      </c>
      <c r="O553" t="inlineStr">
        <is>
          <t>07562874</t>
        </is>
      </c>
      <c r="P553" t="n">
        <v>15</v>
      </c>
      <c r="Q553" t="inlineStr">
        <is>
          <t>ltd_company, no_website, needs_check, established</t>
        </is>
      </c>
      <c r="R553" t="inlineStr">
        <is>
          <t>Found via Companies House name search only; no trading website or reviews found yet · SIC 81300</t>
        </is>
      </c>
      <c r="S553" t="n">
        <v>0.5</v>
      </c>
      <c r="U553" t="inlineStr">
        <is>
          <t>2026-10-15</t>
        </is>
      </c>
      <c r="V553" t="inlineStr">
        <is>
          <t>2026-10-15</t>
        </is>
      </c>
      <c r="W553" t="inlineStr"/>
      <c r="X553" t="inlineStr">
        <is>
          <t>tf_b1a0c2a7</t>
        </is>
      </c>
    </row>
    <row r="554">
      <c r="A554" t="n">
        <v>553</v>
      </c>
      <c r="B554" t="n">
        <v>3</v>
      </c>
      <c r="C554" t="inlineStr">
        <is>
          <t>RB Landscaping &amp; Groundworks</t>
        </is>
      </c>
      <c r="D554" t="inlineStr"/>
      <c r="E554" t="inlineStr">
        <is>
          <t>Eastleigh</t>
        </is>
      </c>
      <c r="F554" t="inlineStr">
        <is>
          <t>SO50</t>
        </is>
      </c>
      <c r="G554" t="n">
        <v>33.3</v>
      </c>
      <c r="N554" t="inlineStr">
        <is>
          <t>Ltd</t>
        </is>
      </c>
      <c r="O554" t="inlineStr">
        <is>
          <t>13701486</t>
        </is>
      </c>
      <c r="P554" t="n">
        <v>5</v>
      </c>
      <c r="Q554" t="inlineStr">
        <is>
          <t>ltd_company, no_website, needs_check</t>
        </is>
      </c>
      <c r="R554" t="inlineStr">
        <is>
          <t>Found via Companies House name search only; no trading website or reviews found yet · SIC 81300</t>
        </is>
      </c>
      <c r="S554" t="n">
        <v>0.5</v>
      </c>
      <c r="U554" t="inlineStr">
        <is>
          <t>2026-10-15</t>
        </is>
      </c>
      <c r="V554" t="inlineStr">
        <is>
          <t>2026-10-15</t>
        </is>
      </c>
      <c r="W554" t="inlineStr"/>
      <c r="X554" t="inlineStr">
        <is>
          <t>tf_efd895ca</t>
        </is>
      </c>
    </row>
    <row r="555">
      <c r="A555" t="n">
        <v>554</v>
      </c>
      <c r="B555" t="n">
        <v>3</v>
      </c>
      <c r="C555" t="inlineStr">
        <is>
          <t>Roni Phillips Landscapes</t>
        </is>
      </c>
      <c r="D555" t="inlineStr"/>
      <c r="E555" t="inlineStr">
        <is>
          <t>Eastleigh</t>
        </is>
      </c>
      <c r="F555" t="inlineStr">
        <is>
          <t>SO50</t>
        </is>
      </c>
      <c r="G555" t="n">
        <v>33.3</v>
      </c>
      <c r="N555" t="inlineStr">
        <is>
          <t>Ltd</t>
        </is>
      </c>
      <c r="O555" t="inlineStr">
        <is>
          <t>04507810</t>
        </is>
      </c>
      <c r="P555" t="n">
        <v>24</v>
      </c>
      <c r="Q555" t="inlineStr">
        <is>
          <t>ltd_company, no_website, needs_check, established</t>
        </is>
      </c>
      <c r="R555" t="inlineStr">
        <is>
          <t>Found via Companies House name search only; no trading website or reviews found yet · SIC 81300</t>
        </is>
      </c>
      <c r="S555" t="n">
        <v>0.5</v>
      </c>
      <c r="U555" t="inlineStr">
        <is>
          <t>2026-10-15</t>
        </is>
      </c>
      <c r="V555" t="inlineStr">
        <is>
          <t>2026-10-15</t>
        </is>
      </c>
      <c r="W555" t="inlineStr"/>
      <c r="X555" t="inlineStr">
        <is>
          <t>tf_d93c134b</t>
        </is>
      </c>
    </row>
    <row r="556">
      <c r="A556" t="n">
        <v>555</v>
      </c>
      <c r="B556" t="n">
        <v>3</v>
      </c>
      <c r="C556" t="inlineStr">
        <is>
          <t>Weathersealed Landscaping</t>
        </is>
      </c>
      <c r="D556" t="inlineStr"/>
      <c r="E556" t="inlineStr">
        <is>
          <t>Fair Oak</t>
        </is>
      </c>
      <c r="F556" t="inlineStr">
        <is>
          <t>SO50</t>
        </is>
      </c>
      <c r="G556" t="n">
        <v>33.3</v>
      </c>
      <c r="N556" t="inlineStr">
        <is>
          <t>Ltd</t>
        </is>
      </c>
      <c r="O556" t="inlineStr">
        <is>
          <t>15143614</t>
        </is>
      </c>
      <c r="P556" t="n">
        <v>3</v>
      </c>
      <c r="Q556" t="inlineStr">
        <is>
          <t>ltd_company, no_website, needs_check</t>
        </is>
      </c>
      <c r="R556" t="inlineStr">
        <is>
          <t>Found via Companies House name search only; no trading website or reviews found yet · SIC 43999</t>
        </is>
      </c>
      <c r="S556" t="n">
        <v>0.5</v>
      </c>
      <c r="U556" t="inlineStr">
        <is>
          <t>2026-10-15</t>
        </is>
      </c>
      <c r="V556" t="inlineStr">
        <is>
          <t>2026-10-15</t>
        </is>
      </c>
      <c r="W556" t="inlineStr"/>
      <c r="X556" t="inlineStr">
        <is>
          <t>tf_076da2da</t>
        </is>
      </c>
    </row>
    <row r="557">
      <c r="A557" t="n">
        <v>556</v>
      </c>
      <c r="B557" t="n">
        <v>3</v>
      </c>
      <c r="C557" t="inlineStr">
        <is>
          <t>Lawnz4Life</t>
        </is>
      </c>
      <c r="D557" t="inlineStr"/>
      <c r="E557" t="inlineStr">
        <is>
          <t>Southampton</t>
        </is>
      </c>
      <c r="F557" t="inlineStr">
        <is>
          <t>SO30</t>
        </is>
      </c>
      <c r="G557" t="n">
        <v>33.6</v>
      </c>
      <c r="N557" t="inlineStr">
        <is>
          <t>Ltd</t>
        </is>
      </c>
      <c r="O557" t="inlineStr">
        <is>
          <t>14115068</t>
        </is>
      </c>
      <c r="P557" t="n">
        <v>4</v>
      </c>
      <c r="Q557" t="inlineStr">
        <is>
          <t>ltd_company, no_website, needs_check</t>
        </is>
      </c>
      <c r="R557" t="inlineStr">
        <is>
          <t>Found via Companies House name search only; no trading website or reviews found yet · SIC 81300</t>
        </is>
      </c>
      <c r="S557" t="n">
        <v>0.5</v>
      </c>
      <c r="U557" t="inlineStr">
        <is>
          <t>2026-10-15</t>
        </is>
      </c>
      <c r="V557" t="inlineStr">
        <is>
          <t>2026-10-15</t>
        </is>
      </c>
      <c r="W557" t="inlineStr"/>
      <c r="X557" t="inlineStr">
        <is>
          <t>tf_dd197a08</t>
        </is>
      </c>
    </row>
    <row r="558">
      <c r="A558" t="n">
        <v>557</v>
      </c>
      <c r="B558" t="n">
        <v>3</v>
      </c>
      <c r="C558" t="inlineStr">
        <is>
          <t>Viestes</t>
        </is>
      </c>
      <c r="D558" t="inlineStr"/>
      <c r="E558" t="inlineStr">
        <is>
          <t>Beaminster</t>
        </is>
      </c>
      <c r="F558" t="inlineStr">
        <is>
          <t>DT8</t>
        </is>
      </c>
      <c r="G558" t="n">
        <v>33.6</v>
      </c>
      <c r="N558" t="inlineStr">
        <is>
          <t>Ltd</t>
        </is>
      </c>
      <c r="O558" t="inlineStr">
        <is>
          <t>17153711</t>
        </is>
      </c>
      <c r="P558" t="n">
        <v>0</v>
      </c>
      <c r="Q558" t="inlineStr">
        <is>
          <t>ltd_company, no_website, needs_check, new_business</t>
        </is>
      </c>
      <c r="R558" t="inlineStr">
        <is>
          <t>Found via Companies House name search only; no trading website or reviews found yet · SIC 81300</t>
        </is>
      </c>
      <c r="S558" t="n">
        <v>0.5</v>
      </c>
      <c r="U558" t="inlineStr">
        <is>
          <t>2026-10-15</t>
        </is>
      </c>
      <c r="V558" t="inlineStr">
        <is>
          <t>2026-10-15</t>
        </is>
      </c>
      <c r="W558" t="inlineStr"/>
      <c r="X558" t="inlineStr">
        <is>
          <t>tf_b7e8982a</t>
        </is>
      </c>
    </row>
    <row r="559">
      <c r="A559" t="n">
        <v>558</v>
      </c>
      <c r="B559" t="n">
        <v>3</v>
      </c>
      <c r="C559" t="inlineStr">
        <is>
          <t>Dunwell Landscapes &amp; Property Maintenance</t>
        </is>
      </c>
      <c r="D559" t="inlineStr"/>
      <c r="E559" t="inlineStr">
        <is>
          <t>Eastleigh</t>
        </is>
      </c>
      <c r="F559" t="inlineStr">
        <is>
          <t>SO50</t>
        </is>
      </c>
      <c r="G559" t="n">
        <v>33.7</v>
      </c>
      <c r="N559" t="inlineStr">
        <is>
          <t>Ltd</t>
        </is>
      </c>
      <c r="O559" t="inlineStr">
        <is>
          <t>11575584</t>
        </is>
      </c>
      <c r="P559" t="n">
        <v>8</v>
      </c>
      <c r="Q559" t="inlineStr">
        <is>
          <t>ltd_company, no_website, needs_check</t>
        </is>
      </c>
      <c r="R559" t="inlineStr">
        <is>
          <t>Found via Companies House name search only; no trading website or reviews found yet · SIC 81300</t>
        </is>
      </c>
      <c r="S559" t="n">
        <v>0.5</v>
      </c>
      <c r="U559" t="inlineStr">
        <is>
          <t>2026-10-15</t>
        </is>
      </c>
      <c r="V559" t="inlineStr">
        <is>
          <t>2026-10-15</t>
        </is>
      </c>
      <c r="W559" t="inlineStr"/>
      <c r="X559" t="inlineStr">
        <is>
          <t>tf_c251f45e</t>
        </is>
      </c>
    </row>
    <row r="560">
      <c r="A560" t="n">
        <v>559</v>
      </c>
      <c r="B560" t="n">
        <v>3</v>
      </c>
      <c r="C560" t="inlineStr">
        <is>
          <t>Melplash Agricultural Society</t>
        </is>
      </c>
      <c r="D560" t="inlineStr"/>
      <c r="E560" t="inlineStr">
        <is>
          <t>Bridport</t>
        </is>
      </c>
      <c r="F560" t="inlineStr">
        <is>
          <t>DT6</t>
        </is>
      </c>
      <c r="G560" t="n">
        <v>33.7</v>
      </c>
      <c r="N560" t="inlineStr">
        <is>
          <t>Ltd</t>
        </is>
      </c>
      <c r="O560" t="inlineStr">
        <is>
          <t>06616384</t>
        </is>
      </c>
      <c r="P560" t="n">
        <v>18</v>
      </c>
      <c r="Q560" t="inlineStr">
        <is>
          <t>ltd_company, no_website, needs_check, established</t>
        </is>
      </c>
      <c r="R560" t="inlineStr">
        <is>
          <t>Found via Companies House name search only; no trading website or reviews found yet · SIC 81300</t>
        </is>
      </c>
      <c r="S560" t="n">
        <v>0.5</v>
      </c>
      <c r="U560" t="inlineStr">
        <is>
          <t>2026-10-15</t>
        </is>
      </c>
      <c r="V560" t="inlineStr">
        <is>
          <t>2026-10-15</t>
        </is>
      </c>
      <c r="W560" t="inlineStr"/>
      <c r="X560" t="inlineStr">
        <is>
          <t>tf_d8c5be74</t>
        </is>
      </c>
    </row>
    <row r="561">
      <c r="A561" t="n">
        <v>560</v>
      </c>
      <c r="B561" t="n">
        <v>3</v>
      </c>
      <c r="C561" t="inlineStr">
        <is>
          <t>TM Landscapes</t>
        </is>
      </c>
      <c r="D561" t="inlineStr"/>
      <c r="E561" t="inlineStr">
        <is>
          <t>Southampton</t>
        </is>
      </c>
      <c r="F561" t="inlineStr">
        <is>
          <t>SO30</t>
        </is>
      </c>
      <c r="G561" t="n">
        <v>33.7</v>
      </c>
      <c r="N561" t="inlineStr">
        <is>
          <t>Ltd</t>
        </is>
      </c>
      <c r="O561" t="inlineStr">
        <is>
          <t>13080991</t>
        </is>
      </c>
      <c r="P561" t="n">
        <v>6</v>
      </c>
      <c r="Q561" t="inlineStr">
        <is>
          <t>ltd_company, no_website, needs_check</t>
        </is>
      </c>
      <c r="R561" t="inlineStr">
        <is>
          <t>Found via Companies House name search only; no trading website or reviews found yet · SIC 43999</t>
        </is>
      </c>
      <c r="S561" t="n">
        <v>0.5</v>
      </c>
      <c r="U561" t="inlineStr">
        <is>
          <t>2026-10-15</t>
        </is>
      </c>
      <c r="V561" t="inlineStr">
        <is>
          <t>2026-10-15</t>
        </is>
      </c>
      <c r="W561" t="inlineStr"/>
      <c r="X561" t="inlineStr">
        <is>
          <t>tf_12bfc78e</t>
        </is>
      </c>
    </row>
    <row r="562">
      <c r="A562" t="n">
        <v>561</v>
      </c>
      <c r="B562" t="n">
        <v>3</v>
      </c>
      <c r="C562" t="inlineStr">
        <is>
          <t>Bowditch Countryside Management</t>
        </is>
      </c>
      <c r="D562" t="inlineStr"/>
      <c r="E562" t="inlineStr">
        <is>
          <t>Bridport</t>
        </is>
      </c>
      <c r="F562" t="inlineStr">
        <is>
          <t>DT6</t>
        </is>
      </c>
      <c r="G562" t="n">
        <v>33.8</v>
      </c>
      <c r="N562" t="inlineStr">
        <is>
          <t>Ltd</t>
        </is>
      </c>
      <c r="O562" t="inlineStr">
        <is>
          <t>12152060</t>
        </is>
      </c>
      <c r="P562" t="n">
        <v>7</v>
      </c>
      <c r="Q562" t="inlineStr">
        <is>
          <t>ltd_company, no_website, needs_check</t>
        </is>
      </c>
      <c r="R562" t="inlineStr">
        <is>
          <t>Found via Companies House name search only; no trading website or reviews found yet · SIC 02400, 81300</t>
        </is>
      </c>
      <c r="S562" t="n">
        <v>0.5</v>
      </c>
      <c r="U562" t="inlineStr">
        <is>
          <t>2026-10-15</t>
        </is>
      </c>
      <c r="V562" t="inlineStr">
        <is>
          <t>2026-10-15</t>
        </is>
      </c>
      <c r="W562" t="inlineStr"/>
      <c r="X562" t="inlineStr">
        <is>
          <t>tf_70f0bd58</t>
        </is>
      </c>
    </row>
    <row r="563">
      <c r="A563" t="n">
        <v>562</v>
      </c>
      <c r="B563" t="n">
        <v>3</v>
      </c>
      <c r="C563" t="inlineStr">
        <is>
          <t>Brydian Arboriculture</t>
        </is>
      </c>
      <c r="D563" t="inlineStr"/>
      <c r="E563" t="inlineStr">
        <is>
          <t>Bridport</t>
        </is>
      </c>
      <c r="F563" t="inlineStr">
        <is>
          <t>DT6</t>
        </is>
      </c>
      <c r="G563" t="n">
        <v>33.8</v>
      </c>
      <c r="N563" t="inlineStr">
        <is>
          <t>Ltd</t>
        </is>
      </c>
      <c r="O563" t="inlineStr">
        <is>
          <t>16376622</t>
        </is>
      </c>
      <c r="P563" t="n">
        <v>1</v>
      </c>
      <c r="Q563" t="inlineStr">
        <is>
          <t>ltd_company, no_website, needs_check, new_business</t>
        </is>
      </c>
      <c r="R563" t="inlineStr">
        <is>
          <t>Found via Companies House name search only; no trading website or reviews found yet · SIC 81300</t>
        </is>
      </c>
      <c r="S563" t="n">
        <v>0.5</v>
      </c>
      <c r="U563" t="inlineStr">
        <is>
          <t>2026-10-15</t>
        </is>
      </c>
      <c r="V563" t="inlineStr">
        <is>
          <t>2026-10-15</t>
        </is>
      </c>
      <c r="W563" t="inlineStr"/>
      <c r="X563" t="inlineStr">
        <is>
          <t>tf_ea7a7ae9</t>
        </is>
      </c>
    </row>
    <row r="564">
      <c r="A564" t="n">
        <v>563</v>
      </c>
      <c r="B564" t="n">
        <v>3</v>
      </c>
      <c r="C564" t="inlineStr">
        <is>
          <t>Fern Garden Tree Services</t>
        </is>
      </c>
      <c r="D564" t="inlineStr"/>
      <c r="E564" t="inlineStr">
        <is>
          <t>Beaminster</t>
        </is>
      </c>
      <c r="F564" t="inlineStr">
        <is>
          <t>DT8</t>
        </is>
      </c>
      <c r="G564" t="n">
        <v>33.8</v>
      </c>
      <c r="N564" t="inlineStr">
        <is>
          <t>Ltd</t>
        </is>
      </c>
      <c r="O564" t="inlineStr">
        <is>
          <t>13033232</t>
        </is>
      </c>
      <c r="P564" t="n">
        <v>6</v>
      </c>
      <c r="Q564" t="inlineStr">
        <is>
          <t>ltd_company, no_website, needs_check</t>
        </is>
      </c>
      <c r="R564" t="inlineStr">
        <is>
          <t>Found via Companies House name search only; no trading website or reviews found yet · SIC 81300</t>
        </is>
      </c>
      <c r="S564" t="n">
        <v>0.5</v>
      </c>
      <c r="U564" t="inlineStr">
        <is>
          <t>2026-10-15</t>
        </is>
      </c>
      <c r="V564" t="inlineStr">
        <is>
          <t>2026-10-15</t>
        </is>
      </c>
      <c r="W564" t="inlineStr"/>
      <c r="X564" t="inlineStr">
        <is>
          <t>tf_6ec3977a</t>
        </is>
      </c>
    </row>
    <row r="565">
      <c r="A565" t="n">
        <v>564</v>
      </c>
      <c r="B565" t="n">
        <v>3</v>
      </c>
      <c r="C565" t="inlineStr">
        <is>
          <t>Jurassic Pond Solutions</t>
        </is>
      </c>
      <c r="D565" t="inlineStr"/>
      <c r="E565" t="inlineStr">
        <is>
          <t>Bridport</t>
        </is>
      </c>
      <c r="F565" t="inlineStr">
        <is>
          <t>DT6</t>
        </is>
      </c>
      <c r="G565" t="n">
        <v>33.8</v>
      </c>
      <c r="N565" t="inlineStr">
        <is>
          <t>Ltd</t>
        </is>
      </c>
      <c r="O565" t="inlineStr">
        <is>
          <t>15094600</t>
        </is>
      </c>
      <c r="P565" t="n">
        <v>3</v>
      </c>
      <c r="Q565" t="inlineStr">
        <is>
          <t>ltd_company, no_website, needs_check</t>
        </is>
      </c>
      <c r="R565" t="inlineStr">
        <is>
          <t>Found via Companies House name search only; no trading website or reviews found yet · SIC 81300</t>
        </is>
      </c>
      <c r="S565" t="n">
        <v>0.5</v>
      </c>
      <c r="U565" t="inlineStr">
        <is>
          <t>2026-10-15</t>
        </is>
      </c>
      <c r="V565" t="inlineStr">
        <is>
          <t>2026-10-15</t>
        </is>
      </c>
      <c r="W565" t="inlineStr"/>
      <c r="X565" t="inlineStr">
        <is>
          <t>tf_4412dcd9</t>
        </is>
      </c>
    </row>
    <row r="566">
      <c r="A566" t="n">
        <v>565</v>
      </c>
      <c r="B566" t="n">
        <v>3</v>
      </c>
      <c r="C566" t="inlineStr">
        <is>
          <t>Marvel Paving And Construction</t>
        </is>
      </c>
      <c r="D566" t="inlineStr"/>
      <c r="E566" t="inlineStr">
        <is>
          <t>Eastleigh</t>
        </is>
      </c>
      <c r="F566" t="inlineStr">
        <is>
          <t>SO50</t>
        </is>
      </c>
      <c r="G566" t="n">
        <v>33.8</v>
      </c>
      <c r="N566" t="inlineStr">
        <is>
          <t>Ltd</t>
        </is>
      </c>
      <c r="O566" t="inlineStr">
        <is>
          <t>11981636</t>
        </is>
      </c>
      <c r="P566" t="n">
        <v>7</v>
      </c>
      <c r="Q566" t="inlineStr">
        <is>
          <t>ltd_company, no_website, needs_check</t>
        </is>
      </c>
      <c r="R566" t="inlineStr">
        <is>
          <t>Found via Companies House name search only; no trading website or reviews found yet · SIC 43290, 81300</t>
        </is>
      </c>
      <c r="S566" t="n">
        <v>0.5</v>
      </c>
      <c r="U566" t="inlineStr">
        <is>
          <t>2026-10-15</t>
        </is>
      </c>
      <c r="V566" t="inlineStr">
        <is>
          <t>2026-10-15</t>
        </is>
      </c>
      <c r="W566" t="inlineStr"/>
      <c r="X566" t="inlineStr">
        <is>
          <t>tf_562a992d</t>
        </is>
      </c>
    </row>
    <row r="567">
      <c r="A567" t="n">
        <v>566</v>
      </c>
      <c r="B567" t="n">
        <v>3</v>
      </c>
      <c r="C567" t="inlineStr">
        <is>
          <t>Westcountry Cut Cuts</t>
        </is>
      </c>
      <c r="D567" t="inlineStr"/>
      <c r="E567" t="inlineStr">
        <is>
          <t>Bridport</t>
        </is>
      </c>
      <c r="F567" t="inlineStr">
        <is>
          <t>DT6</t>
        </is>
      </c>
      <c r="G567" t="n">
        <v>33.9</v>
      </c>
      <c r="N567" t="inlineStr">
        <is>
          <t>Ltd</t>
        </is>
      </c>
      <c r="O567" t="inlineStr">
        <is>
          <t>14305330</t>
        </is>
      </c>
      <c r="P567" t="n">
        <v>4</v>
      </c>
      <c r="Q567" t="inlineStr">
        <is>
          <t>ltd_company, no_website, needs_check</t>
        </is>
      </c>
      <c r="R567" t="inlineStr">
        <is>
          <t>Found via Companies House name search only; no trading website or reviews found yet · SIC 81300</t>
        </is>
      </c>
      <c r="S567" t="n">
        <v>0.5</v>
      </c>
      <c r="U567" t="inlineStr">
        <is>
          <t>2026-10-15</t>
        </is>
      </c>
      <c r="V567" t="inlineStr">
        <is>
          <t>2026-10-15</t>
        </is>
      </c>
      <c r="W567" t="inlineStr"/>
      <c r="X567" t="inlineStr">
        <is>
          <t>tf_7df8cb14</t>
        </is>
      </c>
    </row>
    <row r="568">
      <c r="A568" t="n">
        <v>567</v>
      </c>
      <c r="B568" t="n">
        <v>3</v>
      </c>
      <c r="C568" t="inlineStr">
        <is>
          <t>CN Industries</t>
        </is>
      </c>
      <c r="D568" t="inlineStr"/>
      <c r="E568" t="inlineStr">
        <is>
          <t>Southampton</t>
        </is>
      </c>
      <c r="F568" t="inlineStr">
        <is>
          <t>SO30</t>
        </is>
      </c>
      <c r="G568" t="n">
        <v>34</v>
      </c>
      <c r="N568" t="inlineStr">
        <is>
          <t>Ltd</t>
        </is>
      </c>
      <c r="O568" t="inlineStr">
        <is>
          <t>16386716</t>
        </is>
      </c>
      <c r="P568" t="n">
        <v>1</v>
      </c>
      <c r="Q568" t="inlineStr">
        <is>
          <t>ltd_company, no_website, needs_check, new_business</t>
        </is>
      </c>
      <c r="R568" t="inlineStr">
        <is>
          <t>Found via Companies House name search only; no trading website or reviews found yet · SIC 43390, 81299, 81300, 98000</t>
        </is>
      </c>
      <c r="S568" t="n">
        <v>0.5</v>
      </c>
      <c r="U568" t="inlineStr">
        <is>
          <t>2026-10-15</t>
        </is>
      </c>
      <c r="V568" t="inlineStr">
        <is>
          <t>2026-10-15</t>
        </is>
      </c>
      <c r="W568" t="inlineStr"/>
      <c r="X568" t="inlineStr">
        <is>
          <t>tf_e85d9a4a</t>
        </is>
      </c>
    </row>
    <row r="569">
      <c r="A569" t="n">
        <v>568</v>
      </c>
      <c r="B569" t="n">
        <v>3</v>
      </c>
      <c r="C569" t="inlineStr">
        <is>
          <t>Green Collar Tasks</t>
        </is>
      </c>
      <c r="D569" t="inlineStr"/>
      <c r="E569" t="inlineStr">
        <is>
          <t>Winchester</t>
        </is>
      </c>
      <c r="F569" t="inlineStr">
        <is>
          <t>SO21</t>
        </is>
      </c>
      <c r="G569" t="n">
        <v>34</v>
      </c>
      <c r="N569" t="inlineStr">
        <is>
          <t>Ltd</t>
        </is>
      </c>
      <c r="O569" t="inlineStr">
        <is>
          <t>10209705</t>
        </is>
      </c>
      <c r="P569" t="n">
        <v>10</v>
      </c>
      <c r="Q569" t="inlineStr">
        <is>
          <t>ltd_company, no_website, needs_check, established</t>
        </is>
      </c>
      <c r="R569" t="inlineStr">
        <is>
          <t>Found via Companies House name search only; no trading website or reviews found yet · SIC 81300</t>
        </is>
      </c>
      <c r="S569" t="n">
        <v>0.5</v>
      </c>
      <c r="U569" t="inlineStr">
        <is>
          <t>2026-10-15</t>
        </is>
      </c>
      <c r="V569" t="inlineStr">
        <is>
          <t>2026-10-15</t>
        </is>
      </c>
      <c r="W569" t="inlineStr"/>
      <c r="X569" t="inlineStr">
        <is>
          <t>tf_920d9654</t>
        </is>
      </c>
    </row>
    <row r="570">
      <c r="A570" t="n">
        <v>569</v>
      </c>
      <c r="B570" t="n">
        <v>3</v>
      </c>
      <c r="C570" t="inlineStr">
        <is>
          <t>Green Smile</t>
        </is>
      </c>
      <c r="D570" t="inlineStr"/>
      <c r="E570" t="inlineStr">
        <is>
          <t>Eastleigh</t>
        </is>
      </c>
      <c r="F570" t="inlineStr">
        <is>
          <t>SO50</t>
        </is>
      </c>
      <c r="G570" t="n">
        <v>34</v>
      </c>
      <c r="N570" t="inlineStr">
        <is>
          <t>Ltd</t>
        </is>
      </c>
      <c r="O570" t="inlineStr">
        <is>
          <t>06926072</t>
        </is>
      </c>
      <c r="P570" t="n">
        <v>17</v>
      </c>
      <c r="Q570" t="inlineStr">
        <is>
          <t>ltd_company, no_website, needs_check, established</t>
        </is>
      </c>
      <c r="R570" t="inlineStr">
        <is>
          <t>Found via Companies House name search only; no trading website or reviews found yet · SIC 81300</t>
        </is>
      </c>
      <c r="S570" t="n">
        <v>0.5</v>
      </c>
      <c r="U570" t="inlineStr">
        <is>
          <t>2026-10-15</t>
        </is>
      </c>
      <c r="V570" t="inlineStr">
        <is>
          <t>2026-10-15</t>
        </is>
      </c>
      <c r="W570" t="inlineStr"/>
      <c r="X570" t="inlineStr">
        <is>
          <t>tf_9ad2c09b</t>
        </is>
      </c>
    </row>
    <row r="571">
      <c r="A571" t="n">
        <v>570</v>
      </c>
      <c r="B571" t="n">
        <v>3</v>
      </c>
      <c r="C571" t="inlineStr">
        <is>
          <t>Ajm Bespoke Builds</t>
        </is>
      </c>
      <c r="D571" t="inlineStr"/>
      <c r="E571" t="inlineStr">
        <is>
          <t>Southampton</t>
        </is>
      </c>
      <c r="F571" t="inlineStr">
        <is>
          <t>SO30</t>
        </is>
      </c>
      <c r="G571" t="n">
        <v>34.1</v>
      </c>
      <c r="N571" t="inlineStr">
        <is>
          <t>Ltd</t>
        </is>
      </c>
      <c r="O571" t="inlineStr">
        <is>
          <t>14270028</t>
        </is>
      </c>
      <c r="P571" t="n">
        <v>4</v>
      </c>
      <c r="Q571" t="inlineStr">
        <is>
          <t>ltd_company, no_website, needs_check</t>
        </is>
      </c>
      <c r="R571" t="inlineStr">
        <is>
          <t>Found via Companies House name search only; no trading website or reviews found yet · SIC 41202, 43290, 43390, 81300</t>
        </is>
      </c>
      <c r="S571" t="n">
        <v>0.5</v>
      </c>
      <c r="U571" t="inlineStr">
        <is>
          <t>2026-10-15</t>
        </is>
      </c>
      <c r="V571" t="inlineStr">
        <is>
          <t>2026-10-15</t>
        </is>
      </c>
      <c r="W571" t="inlineStr"/>
      <c r="X571" t="inlineStr">
        <is>
          <t>tf_befd5bb2</t>
        </is>
      </c>
    </row>
    <row r="572">
      <c r="A572" t="n">
        <v>571</v>
      </c>
      <c r="B572" t="n">
        <v>3</v>
      </c>
      <c r="C572" t="inlineStr">
        <is>
          <t>Good Faith Gardens</t>
        </is>
      </c>
      <c r="D572" t="inlineStr"/>
      <c r="E572" t="inlineStr">
        <is>
          <t>Eastleigh</t>
        </is>
      </c>
      <c r="F572" t="inlineStr">
        <is>
          <t>SO50</t>
        </is>
      </c>
      <c r="G572" t="n">
        <v>34.1</v>
      </c>
      <c r="N572" t="inlineStr">
        <is>
          <t>Ltd</t>
        </is>
      </c>
      <c r="O572" t="inlineStr">
        <is>
          <t>17197968</t>
        </is>
      </c>
      <c r="P572" t="n">
        <v>0</v>
      </c>
      <c r="Q572" t="inlineStr">
        <is>
          <t>ltd_company, no_website, needs_check, new_business</t>
        </is>
      </c>
      <c r="R572" t="inlineStr">
        <is>
          <t>Found via Companies House name search only; no trading website or reviews found yet · SIC 81300</t>
        </is>
      </c>
      <c r="S572" t="n">
        <v>0.5</v>
      </c>
      <c r="U572" t="inlineStr">
        <is>
          <t>2026-10-15</t>
        </is>
      </c>
      <c r="V572" t="inlineStr">
        <is>
          <t>2026-10-15</t>
        </is>
      </c>
      <c r="W572" t="inlineStr"/>
      <c r="X572" t="inlineStr">
        <is>
          <t>tf_e6ca2331</t>
        </is>
      </c>
    </row>
    <row r="573">
      <c r="A573" t="n">
        <v>572</v>
      </c>
      <c r="B573" t="n">
        <v>3</v>
      </c>
      <c r="C573" t="inlineStr">
        <is>
          <t>Lansdowne Property Services</t>
        </is>
      </c>
      <c r="D573" t="inlineStr"/>
      <c r="E573" t="inlineStr">
        <is>
          <t>Bridport</t>
        </is>
      </c>
      <c r="F573" t="inlineStr">
        <is>
          <t>DT6</t>
        </is>
      </c>
      <c r="G573" t="n">
        <v>34.1</v>
      </c>
      <c r="N573" t="inlineStr">
        <is>
          <t>Ltd</t>
        </is>
      </c>
      <c r="O573" t="inlineStr">
        <is>
          <t>10334849</t>
        </is>
      </c>
      <c r="P573" t="n">
        <v>10</v>
      </c>
      <c r="Q573" t="inlineStr">
        <is>
          <t>ltd_company, no_website, needs_check, established</t>
        </is>
      </c>
      <c r="R573" t="inlineStr">
        <is>
          <t>Found via Companies House name search only; no trading website or reviews found yet · SIC 81300</t>
        </is>
      </c>
      <c r="S573" t="n">
        <v>0.5</v>
      </c>
      <c r="U573" t="inlineStr">
        <is>
          <t>2026-10-15</t>
        </is>
      </c>
      <c r="V573" t="inlineStr">
        <is>
          <t>2026-10-15</t>
        </is>
      </c>
      <c r="W573" t="inlineStr"/>
      <c r="X573" t="inlineStr">
        <is>
          <t>tf_4d523a4f</t>
        </is>
      </c>
    </row>
    <row r="574">
      <c r="A574" t="n">
        <v>573</v>
      </c>
      <c r="B574" t="n">
        <v>3</v>
      </c>
      <c r="C574" t="inlineStr">
        <is>
          <t>Stay Sure Drives And Patios</t>
        </is>
      </c>
      <c r="D574" t="inlineStr"/>
      <c r="E574" t="inlineStr">
        <is>
          <t>Southampton</t>
        </is>
      </c>
      <c r="F574" t="inlineStr">
        <is>
          <t>SO30</t>
        </is>
      </c>
      <c r="G574" t="n">
        <v>34.1</v>
      </c>
      <c r="N574" t="inlineStr">
        <is>
          <t>Ltd</t>
        </is>
      </c>
      <c r="O574" t="inlineStr">
        <is>
          <t>17378975</t>
        </is>
      </c>
      <c r="P574" t="n">
        <v>0</v>
      </c>
      <c r="Q574" t="inlineStr">
        <is>
          <t>ltd_company, no_website, needs_check, new_business</t>
        </is>
      </c>
      <c r="R574" t="inlineStr">
        <is>
          <t>Found via Companies House name search only; no trading website or reviews found yet · SIC 81300</t>
        </is>
      </c>
      <c r="S574" t="n">
        <v>0.5</v>
      </c>
      <c r="U574" t="inlineStr">
        <is>
          <t>2026-10-15</t>
        </is>
      </c>
      <c r="V574" t="inlineStr">
        <is>
          <t>2026-10-15</t>
        </is>
      </c>
      <c r="W574" t="inlineStr"/>
      <c r="X574" t="inlineStr">
        <is>
          <t>tf_a783e66c</t>
        </is>
      </c>
    </row>
    <row r="575">
      <c r="A575" t="n">
        <v>574</v>
      </c>
      <c r="B575" t="n">
        <v>3</v>
      </c>
      <c r="C575" t="inlineStr">
        <is>
          <t>Ajs Facility Services</t>
        </is>
      </c>
      <c r="D575" t="inlineStr"/>
      <c r="E575" t="inlineStr">
        <is>
          <t>Southampton</t>
        </is>
      </c>
      <c r="F575" t="inlineStr">
        <is>
          <t>SO32</t>
        </is>
      </c>
      <c r="G575" t="n">
        <v>34.4</v>
      </c>
      <c r="N575" t="inlineStr">
        <is>
          <t>Ltd</t>
        </is>
      </c>
      <c r="O575" t="inlineStr">
        <is>
          <t>17267598</t>
        </is>
      </c>
      <c r="P575" t="n">
        <v>0</v>
      </c>
      <c r="Q575" t="inlineStr">
        <is>
          <t>ltd_company, no_website, needs_check, new_business</t>
        </is>
      </c>
      <c r="R575" t="inlineStr">
        <is>
          <t>Found via Companies House name search only; no trading website or reviews found yet · SIC 81300</t>
        </is>
      </c>
      <c r="S575" t="n">
        <v>0.5</v>
      </c>
      <c r="U575" t="inlineStr">
        <is>
          <t>2026-10-15</t>
        </is>
      </c>
      <c r="V575" t="inlineStr">
        <is>
          <t>2026-10-15</t>
        </is>
      </c>
      <c r="W575" t="inlineStr"/>
      <c r="X575" t="inlineStr">
        <is>
          <t>tf_ec0150b6</t>
        </is>
      </c>
    </row>
    <row r="576">
      <c r="A576" t="n">
        <v>575</v>
      </c>
      <c r="B576" t="n">
        <v>3</v>
      </c>
      <c r="C576" t="inlineStr">
        <is>
          <t>D Mooney Fencing</t>
        </is>
      </c>
      <c r="D576" t="inlineStr"/>
      <c r="E576" t="inlineStr">
        <is>
          <t>Eastleigh</t>
        </is>
      </c>
      <c r="F576" t="inlineStr">
        <is>
          <t>SO50</t>
        </is>
      </c>
      <c r="G576" t="n">
        <v>34.4</v>
      </c>
      <c r="N576" t="inlineStr">
        <is>
          <t>Ltd</t>
        </is>
      </c>
      <c r="O576" t="inlineStr">
        <is>
          <t>13565374</t>
        </is>
      </c>
      <c r="P576" t="n">
        <v>5</v>
      </c>
      <c r="Q576" t="inlineStr">
        <is>
          <t>ltd_company, no_website, needs_check</t>
        </is>
      </c>
      <c r="R576" t="inlineStr">
        <is>
          <t>Found via Companies House name search only; no trading website or reviews found yet · SIC 81300</t>
        </is>
      </c>
      <c r="S576" t="n">
        <v>0.5</v>
      </c>
      <c r="U576" t="inlineStr">
        <is>
          <t>2026-10-15</t>
        </is>
      </c>
      <c r="V576" t="inlineStr">
        <is>
          <t>2026-10-15</t>
        </is>
      </c>
      <c r="W576" t="inlineStr"/>
      <c r="X576" t="inlineStr">
        <is>
          <t>tf_7ffa6988</t>
        </is>
      </c>
    </row>
    <row r="577">
      <c r="A577" t="n">
        <v>576</v>
      </c>
      <c r="B577" t="n">
        <v>3</v>
      </c>
      <c r="C577" t="inlineStr">
        <is>
          <t>Elevated Garden Services</t>
        </is>
      </c>
      <c r="D577" t="inlineStr"/>
      <c r="E577" t="inlineStr">
        <is>
          <t>Eastleigh</t>
        </is>
      </c>
      <c r="F577" t="inlineStr">
        <is>
          <t>SO50</t>
        </is>
      </c>
      <c r="G577" t="n">
        <v>34.4</v>
      </c>
      <c r="N577" t="inlineStr">
        <is>
          <t>Ltd</t>
        </is>
      </c>
      <c r="O577" t="inlineStr">
        <is>
          <t>12730793</t>
        </is>
      </c>
      <c r="P577" t="n">
        <v>6</v>
      </c>
      <c r="Q577" t="inlineStr">
        <is>
          <t>ltd_company, no_website, needs_check</t>
        </is>
      </c>
      <c r="R577" t="inlineStr">
        <is>
          <t>Found via Companies House name search only; no trading website or reviews found yet · SIC 81300, 96090</t>
        </is>
      </c>
      <c r="S577" t="n">
        <v>0.5</v>
      </c>
      <c r="U577" t="inlineStr">
        <is>
          <t>2026-10-15</t>
        </is>
      </c>
      <c r="V577" t="inlineStr">
        <is>
          <t>2026-10-15</t>
        </is>
      </c>
      <c r="W577" t="inlineStr"/>
      <c r="X577" t="inlineStr">
        <is>
          <t>tf_a43754a5</t>
        </is>
      </c>
    </row>
    <row r="578">
      <c r="A578" t="n">
        <v>577</v>
      </c>
      <c r="B578" t="n">
        <v>3</v>
      </c>
      <c r="C578" t="inlineStr">
        <is>
          <t>Revitalise Gardens</t>
        </is>
      </c>
      <c r="D578" t="inlineStr"/>
      <c r="E578" t="inlineStr">
        <is>
          <t>Southampton</t>
        </is>
      </c>
      <c r="F578" t="inlineStr">
        <is>
          <t>SO32</t>
        </is>
      </c>
      <c r="G578" t="n">
        <v>34.4</v>
      </c>
      <c r="N578" t="inlineStr">
        <is>
          <t>Ltd</t>
        </is>
      </c>
      <c r="O578" t="inlineStr">
        <is>
          <t>08396702</t>
        </is>
      </c>
      <c r="P578" t="n">
        <v>13</v>
      </c>
      <c r="Q578" t="inlineStr">
        <is>
          <t>ltd_company, no_website, needs_check, established</t>
        </is>
      </c>
      <c r="R578" t="inlineStr">
        <is>
          <t>Found via Companies House name search only; no trading website or reviews found yet · SIC 81300</t>
        </is>
      </c>
      <c r="S578" t="n">
        <v>0.5</v>
      </c>
      <c r="U578" t="inlineStr">
        <is>
          <t>2026-10-15</t>
        </is>
      </c>
      <c r="V578" t="inlineStr">
        <is>
          <t>2026-10-15</t>
        </is>
      </c>
      <c r="W578" t="inlineStr"/>
      <c r="X578" t="inlineStr">
        <is>
          <t>tf_a9c042ef</t>
        </is>
      </c>
    </row>
    <row r="579">
      <c r="A579" t="n">
        <v>578</v>
      </c>
      <c r="B579" t="n">
        <v>3</v>
      </c>
      <c r="C579" t="inlineStr">
        <is>
          <t>GB Fencing And Landscaping</t>
        </is>
      </c>
      <c r="D579" t="inlineStr"/>
      <c r="E579" t="inlineStr">
        <is>
          <t>Eastleigh</t>
        </is>
      </c>
      <c r="F579" t="inlineStr">
        <is>
          <t>SO50</t>
        </is>
      </c>
      <c r="G579" t="n">
        <v>34.5</v>
      </c>
      <c r="N579" t="inlineStr">
        <is>
          <t>Ltd</t>
        </is>
      </c>
      <c r="O579" t="inlineStr">
        <is>
          <t>11246169</t>
        </is>
      </c>
      <c r="P579" t="n">
        <v>8</v>
      </c>
      <c r="Q579" t="inlineStr">
        <is>
          <t>ltd_company, no_website, needs_check</t>
        </is>
      </c>
      <c r="R579" t="inlineStr">
        <is>
          <t>Found via Companies House name search only; no trading website or reviews found yet · SIC 81300</t>
        </is>
      </c>
      <c r="S579" t="n">
        <v>0.5</v>
      </c>
      <c r="U579" t="inlineStr">
        <is>
          <t>2026-10-15</t>
        </is>
      </c>
      <c r="V579" t="inlineStr">
        <is>
          <t>2026-10-15</t>
        </is>
      </c>
      <c r="W579" t="inlineStr"/>
      <c r="X579" t="inlineStr">
        <is>
          <t>tf_8b883cf4</t>
        </is>
      </c>
    </row>
    <row r="580">
      <c r="A580" t="n">
        <v>579</v>
      </c>
      <c r="B580" t="n">
        <v>3</v>
      </c>
      <c r="C580" t="inlineStr">
        <is>
          <t>Kiwi Fencing</t>
        </is>
      </c>
      <c r="D580" t="inlineStr"/>
      <c r="E580" t="inlineStr">
        <is>
          <t>Stockbridge</t>
        </is>
      </c>
      <c r="F580" t="inlineStr">
        <is>
          <t>SO20</t>
        </is>
      </c>
      <c r="G580" t="n">
        <v>34.6</v>
      </c>
      <c r="N580" t="inlineStr">
        <is>
          <t>Ltd</t>
        </is>
      </c>
      <c r="O580" t="inlineStr">
        <is>
          <t>04959194</t>
        </is>
      </c>
      <c r="P580" t="n">
        <v>23</v>
      </c>
      <c r="Q580" t="inlineStr">
        <is>
          <t>ltd_company, no_website, needs_check, established</t>
        </is>
      </c>
      <c r="R580" t="inlineStr">
        <is>
          <t>Found via Companies House name search only; no trading website or reviews found yet · SIC 01629, 81300</t>
        </is>
      </c>
      <c r="S580" t="n">
        <v>0.5</v>
      </c>
      <c r="U580" t="inlineStr">
        <is>
          <t>2026-10-15</t>
        </is>
      </c>
      <c r="V580" t="inlineStr">
        <is>
          <t>2026-10-15</t>
        </is>
      </c>
      <c r="W580" t="inlineStr"/>
      <c r="X580" t="inlineStr">
        <is>
          <t>tf_b0121140</t>
        </is>
      </c>
    </row>
    <row r="581">
      <c r="A581" t="n">
        <v>580</v>
      </c>
      <c r="B581" t="n">
        <v>3</v>
      </c>
      <c r="C581" t="inlineStr">
        <is>
          <t>1ST Garden Maintenance</t>
        </is>
      </c>
      <c r="D581" t="inlineStr"/>
      <c r="E581" t="inlineStr">
        <is>
          <t>Eastleigh</t>
        </is>
      </c>
      <c r="F581" t="inlineStr">
        <is>
          <t>SO50</t>
        </is>
      </c>
      <c r="G581" t="n">
        <v>34.7</v>
      </c>
      <c r="N581" t="inlineStr">
        <is>
          <t>Ltd</t>
        </is>
      </c>
      <c r="O581" t="inlineStr">
        <is>
          <t>07840763</t>
        </is>
      </c>
      <c r="P581" t="n">
        <v>15</v>
      </c>
      <c r="Q581" t="inlineStr">
        <is>
          <t>ltd_company, no_website, needs_check, established</t>
        </is>
      </c>
      <c r="R581" t="inlineStr">
        <is>
          <t>Found via Companies House name search only; no trading website or reviews found yet · SIC 81300</t>
        </is>
      </c>
      <c r="S581" t="n">
        <v>0.5</v>
      </c>
      <c r="U581" t="inlineStr">
        <is>
          <t>2026-10-15</t>
        </is>
      </c>
      <c r="V581" t="inlineStr">
        <is>
          <t>2026-10-15</t>
        </is>
      </c>
      <c r="W581" t="inlineStr"/>
      <c r="X581" t="inlineStr">
        <is>
          <t>tf_1f57bf60</t>
        </is>
      </c>
    </row>
    <row r="582">
      <c r="A582" t="n">
        <v>581</v>
      </c>
      <c r="B582" t="n">
        <v>3</v>
      </c>
      <c r="C582" t="inlineStr">
        <is>
          <t>BD Surfacing</t>
        </is>
      </c>
      <c r="D582" t="inlineStr"/>
      <c r="E582" t="inlineStr">
        <is>
          <t>Whiteley</t>
        </is>
      </c>
      <c r="F582" t="inlineStr">
        <is>
          <t>SO30</t>
        </is>
      </c>
      <c r="G582" t="n">
        <v>34.8</v>
      </c>
      <c r="N582" t="inlineStr">
        <is>
          <t>Ltd</t>
        </is>
      </c>
      <c r="O582" t="inlineStr">
        <is>
          <t>16518277</t>
        </is>
      </c>
      <c r="P582" t="n">
        <v>1</v>
      </c>
      <c r="Q582" t="inlineStr">
        <is>
          <t>ltd_company, no_website, needs_check, new_business</t>
        </is>
      </c>
      <c r="R582" t="inlineStr">
        <is>
          <t>Found via Companies House name search only; no trading website or reviews found yet · SIC 81300</t>
        </is>
      </c>
      <c r="S582" t="n">
        <v>0.5</v>
      </c>
      <c r="U582" t="inlineStr">
        <is>
          <t>2026-10-15</t>
        </is>
      </c>
      <c r="V582" t="inlineStr">
        <is>
          <t>2026-10-15</t>
        </is>
      </c>
      <c r="W582" t="inlineStr"/>
      <c r="X582" t="inlineStr">
        <is>
          <t>tf_4d3b5b77</t>
        </is>
      </c>
    </row>
    <row r="583">
      <c r="A583" t="n">
        <v>582</v>
      </c>
      <c r="B583" t="n">
        <v>3</v>
      </c>
      <c r="C583" t="inlineStr">
        <is>
          <t>SC Landscaping</t>
        </is>
      </c>
      <c r="D583" t="inlineStr"/>
      <c r="E583" t="inlineStr">
        <is>
          <t>Eastleigh</t>
        </is>
      </c>
      <c r="F583" t="inlineStr">
        <is>
          <t>SO50</t>
        </is>
      </c>
      <c r="G583" t="n">
        <v>34.9</v>
      </c>
      <c r="N583" t="inlineStr">
        <is>
          <t>Ltd</t>
        </is>
      </c>
      <c r="O583" t="inlineStr">
        <is>
          <t>09584551</t>
        </is>
      </c>
      <c r="P583" t="n">
        <v>11</v>
      </c>
      <c r="Q583" t="inlineStr">
        <is>
          <t>ltd_company, no_website, needs_check, established</t>
        </is>
      </c>
      <c r="R583" t="inlineStr">
        <is>
          <t>Found via Companies House name search only; no trading website or reviews found yet · SIC 81300</t>
        </is>
      </c>
      <c r="S583" t="n">
        <v>0.5</v>
      </c>
      <c r="U583" t="inlineStr">
        <is>
          <t>2026-10-15</t>
        </is>
      </c>
      <c r="V583" t="inlineStr">
        <is>
          <t>2026-10-15</t>
        </is>
      </c>
      <c r="W583" t="inlineStr"/>
      <c r="X583" t="inlineStr">
        <is>
          <t>tf_3a71b7ed</t>
        </is>
      </c>
    </row>
    <row r="584">
      <c r="A584" t="n">
        <v>583</v>
      </c>
      <c r="B584" t="n">
        <v>3</v>
      </c>
      <c r="C584" t="inlineStr">
        <is>
          <t>Silver Trowel Construction Skills Training Academy</t>
        </is>
      </c>
      <c r="D584" t="inlineStr"/>
      <c r="E584" t="inlineStr">
        <is>
          <t>Lee-On-The-Solent</t>
        </is>
      </c>
      <c r="F584" t="inlineStr">
        <is>
          <t>PO13</t>
        </is>
      </c>
      <c r="G584" t="n">
        <v>34.9</v>
      </c>
      <c r="N584" t="inlineStr">
        <is>
          <t>Ltd</t>
        </is>
      </c>
      <c r="O584" t="inlineStr">
        <is>
          <t>10519042</t>
        </is>
      </c>
      <c r="P584" t="n">
        <v>10</v>
      </c>
      <c r="Q584" t="inlineStr">
        <is>
          <t>ltd_company, no_website, needs_check, established</t>
        </is>
      </c>
      <c r="R584" t="inlineStr">
        <is>
          <t>Found via Companies House name search only; no trading website or reviews found yet · SIC 81300, 85320</t>
        </is>
      </c>
      <c r="S584" t="n">
        <v>0.5</v>
      </c>
      <c r="U584" t="inlineStr">
        <is>
          <t>2026-10-15</t>
        </is>
      </c>
      <c r="V584" t="inlineStr">
        <is>
          <t>2026-10-15</t>
        </is>
      </c>
      <c r="W584" t="inlineStr"/>
      <c r="X584" t="inlineStr">
        <is>
          <t>tf_9d8cb805</t>
        </is>
      </c>
    </row>
    <row r="585">
      <c r="A585" t="n">
        <v>584</v>
      </c>
      <c r="B585" t="n">
        <v>3</v>
      </c>
      <c r="C585" t="inlineStr">
        <is>
          <t>Winchester Property Maintenance</t>
        </is>
      </c>
      <c r="D585" t="inlineStr"/>
      <c r="E585" t="inlineStr">
        <is>
          <t>Winchester</t>
        </is>
      </c>
      <c r="F585" t="inlineStr">
        <is>
          <t>SO21</t>
        </is>
      </c>
      <c r="G585" t="n">
        <v>34.9</v>
      </c>
      <c r="N585" t="inlineStr">
        <is>
          <t>Ltd</t>
        </is>
      </c>
      <c r="O585" t="inlineStr">
        <is>
          <t>08069398</t>
        </is>
      </c>
      <c r="P585" t="n">
        <v>14</v>
      </c>
      <c r="Q585" t="inlineStr">
        <is>
          <t>ltd_company, no_website, needs_check, established</t>
        </is>
      </c>
      <c r="R585" t="inlineStr">
        <is>
          <t>Found via Companies House name search only; no trading website or reviews found yet · SIC 81300</t>
        </is>
      </c>
      <c r="S585" t="n">
        <v>0.5</v>
      </c>
      <c r="U585" t="inlineStr">
        <is>
          <t>2026-10-15</t>
        </is>
      </c>
      <c r="V585" t="inlineStr">
        <is>
          <t>2026-10-15</t>
        </is>
      </c>
      <c r="W585" t="inlineStr"/>
      <c r="X585" t="inlineStr">
        <is>
          <t>tf_b612a560</t>
        </is>
      </c>
    </row>
    <row r="586">
      <c r="A586" t="n">
        <v>585</v>
      </c>
      <c r="B586" t="n">
        <v>3</v>
      </c>
      <c r="C586" t="inlineStr">
        <is>
          <t>Hambrook Garden Maintenance Services</t>
        </is>
      </c>
      <c r="D586" t="inlineStr"/>
      <c r="E586" t="inlineStr">
        <is>
          <t>Southampton</t>
        </is>
      </c>
      <c r="F586" t="inlineStr">
        <is>
          <t>SO32</t>
        </is>
      </c>
      <c r="G586" t="n">
        <v>35</v>
      </c>
      <c r="N586" t="inlineStr">
        <is>
          <t>Ltd</t>
        </is>
      </c>
      <c r="O586" t="inlineStr">
        <is>
          <t>03683989</t>
        </is>
      </c>
      <c r="P586" t="n">
        <v>28</v>
      </c>
      <c r="Q586" t="inlineStr">
        <is>
          <t>ltd_company, no_website, needs_check, established</t>
        </is>
      </c>
      <c r="R586" t="inlineStr">
        <is>
          <t>Found via Companies House name search only; no trading website or reviews found yet · SIC 81300</t>
        </is>
      </c>
      <c r="S586" t="n">
        <v>0.5</v>
      </c>
      <c r="U586" t="inlineStr">
        <is>
          <t>2026-10-15</t>
        </is>
      </c>
      <c r="V586" t="inlineStr">
        <is>
          <t>2026-10-15</t>
        </is>
      </c>
      <c r="W586" t="inlineStr"/>
      <c r="X586" t="inlineStr">
        <is>
          <t>tf_eae2cb6f</t>
        </is>
      </c>
    </row>
    <row r="587">
      <c r="A587" t="n">
        <v>586</v>
      </c>
      <c r="B587" t="n">
        <v>3</v>
      </c>
      <c r="C587" t="inlineStr">
        <is>
          <t>Hambrook Landscapes</t>
        </is>
      </c>
      <c r="D587" t="inlineStr"/>
      <c r="E587" t="inlineStr">
        <is>
          <t>Southampton</t>
        </is>
      </c>
      <c r="F587" t="inlineStr">
        <is>
          <t>SO32</t>
        </is>
      </c>
      <c r="G587" t="n">
        <v>35</v>
      </c>
      <c r="N587" t="inlineStr">
        <is>
          <t>Ltd</t>
        </is>
      </c>
      <c r="O587" t="inlineStr">
        <is>
          <t>02521354</t>
        </is>
      </c>
      <c r="P587" t="n">
        <v>36</v>
      </c>
      <c r="Q587" t="inlineStr">
        <is>
          <t>ltd_company, no_website, needs_check, established</t>
        </is>
      </c>
      <c r="R587" t="inlineStr">
        <is>
          <t>Found via Companies House name search only; no trading website or reviews found yet · SIC 81300</t>
        </is>
      </c>
      <c r="S587" t="n">
        <v>0.5</v>
      </c>
      <c r="U587" t="inlineStr">
        <is>
          <t>2026-10-15</t>
        </is>
      </c>
      <c r="V587" t="inlineStr">
        <is>
          <t>2026-10-15</t>
        </is>
      </c>
      <c r="W587" t="inlineStr"/>
      <c r="X587" t="inlineStr">
        <is>
          <t>tf_46faea36</t>
        </is>
      </c>
    </row>
    <row r="588">
      <c r="A588" t="n">
        <v>587</v>
      </c>
      <c r="B588" t="n">
        <v>3</v>
      </c>
      <c r="C588" t="inlineStr">
        <is>
          <t>Hampshire Garden Supplies</t>
        </is>
      </c>
      <c r="D588" t="inlineStr"/>
      <c r="E588" t="inlineStr">
        <is>
          <t>Southampton</t>
        </is>
      </c>
      <c r="F588" t="inlineStr">
        <is>
          <t>SO32</t>
        </is>
      </c>
      <c r="G588" t="n">
        <v>35</v>
      </c>
      <c r="N588" t="inlineStr">
        <is>
          <t>Ltd</t>
        </is>
      </c>
      <c r="O588" t="inlineStr">
        <is>
          <t>06872401</t>
        </is>
      </c>
      <c r="P588" t="n">
        <v>17</v>
      </c>
      <c r="Q588" t="inlineStr">
        <is>
          <t>ltd_company, no_website, needs_check, established</t>
        </is>
      </c>
      <c r="R588" t="inlineStr">
        <is>
          <t>Found via Companies House name search only; no trading website or reviews found yet · SIC 81300</t>
        </is>
      </c>
      <c r="S588" t="n">
        <v>0.5</v>
      </c>
      <c r="U588" t="inlineStr">
        <is>
          <t>2026-10-15</t>
        </is>
      </c>
      <c r="V588" t="inlineStr">
        <is>
          <t>2026-10-15</t>
        </is>
      </c>
      <c r="W588" t="inlineStr"/>
      <c r="X588" t="inlineStr">
        <is>
          <t>tf_60333a99</t>
        </is>
      </c>
    </row>
    <row r="589">
      <c r="A589" t="n">
        <v>588</v>
      </c>
      <c r="B589" t="n">
        <v>3</v>
      </c>
      <c r="C589" t="inlineStr">
        <is>
          <t>Inspirascapes</t>
        </is>
      </c>
      <c r="D589" t="inlineStr"/>
      <c r="E589" t="inlineStr">
        <is>
          <t>Winchester</t>
        </is>
      </c>
      <c r="F589" t="inlineStr">
        <is>
          <t>SO21</t>
        </is>
      </c>
      <c r="G589" t="n">
        <v>35</v>
      </c>
      <c r="N589" t="inlineStr">
        <is>
          <t>Ltd</t>
        </is>
      </c>
      <c r="O589" t="inlineStr">
        <is>
          <t>12939441</t>
        </is>
      </c>
      <c r="P589" t="n">
        <v>6</v>
      </c>
      <c r="Q589" t="inlineStr">
        <is>
          <t>ltd_company, no_website, needs_check</t>
        </is>
      </c>
      <c r="R589" t="inlineStr">
        <is>
          <t>Found via Companies House name search only; no trading website or reviews found yet · SIC 81300</t>
        </is>
      </c>
      <c r="S589" t="n">
        <v>0.5</v>
      </c>
      <c r="U589" t="inlineStr">
        <is>
          <t>2026-10-15</t>
        </is>
      </c>
      <c r="V589" t="inlineStr">
        <is>
          <t>2026-10-15</t>
        </is>
      </c>
      <c r="W589" t="inlineStr"/>
      <c r="X589" t="inlineStr">
        <is>
          <t>tf_f3f0c2ef</t>
        </is>
      </c>
    </row>
    <row r="590">
      <c r="A590" t="n">
        <v>589</v>
      </c>
      <c r="B590" t="n">
        <v>3</v>
      </c>
      <c r="C590" t="inlineStr">
        <is>
          <t>Ac Landscapes South</t>
        </is>
      </c>
      <c r="D590" t="inlineStr"/>
      <c r="E590" t="inlineStr">
        <is>
          <t>Eastleigh</t>
        </is>
      </c>
      <c r="F590" t="inlineStr">
        <is>
          <t>SO50</t>
        </is>
      </c>
      <c r="G590" t="n">
        <v>35.1</v>
      </c>
      <c r="N590" t="inlineStr">
        <is>
          <t>Ltd</t>
        </is>
      </c>
      <c r="O590" t="inlineStr">
        <is>
          <t>16582946</t>
        </is>
      </c>
      <c r="P590" t="n">
        <v>1</v>
      </c>
      <c r="Q590" t="inlineStr">
        <is>
          <t>ltd_company, no_website, needs_check, new_business</t>
        </is>
      </c>
      <c r="R590" t="inlineStr">
        <is>
          <t>Found via Companies House name search only; no trading website or reviews found yet · SIC 81300</t>
        </is>
      </c>
      <c r="S590" t="n">
        <v>0.5</v>
      </c>
      <c r="U590" t="inlineStr">
        <is>
          <t>2026-10-15</t>
        </is>
      </c>
      <c r="V590" t="inlineStr">
        <is>
          <t>2026-10-15</t>
        </is>
      </c>
      <c r="W590" t="inlineStr"/>
      <c r="X590" t="inlineStr">
        <is>
          <t>tf_88bd2f49</t>
        </is>
      </c>
    </row>
    <row r="591">
      <c r="A591" t="n">
        <v>590</v>
      </c>
      <c r="B591" t="n">
        <v>3</v>
      </c>
      <c r="C591" t="inlineStr">
        <is>
          <t>Evergreen Landscapes Southern</t>
        </is>
      </c>
      <c r="D591" t="inlineStr"/>
      <c r="E591" t="inlineStr">
        <is>
          <t>Fair Oak</t>
        </is>
      </c>
      <c r="F591" t="inlineStr">
        <is>
          <t>SO50</t>
        </is>
      </c>
      <c r="G591" t="n">
        <v>35.1</v>
      </c>
      <c r="N591" t="inlineStr">
        <is>
          <t>Ltd</t>
        </is>
      </c>
      <c r="O591" t="inlineStr">
        <is>
          <t>10309636</t>
        </is>
      </c>
      <c r="P591" t="n">
        <v>10</v>
      </c>
      <c r="Q591" t="inlineStr">
        <is>
          <t>ltd_company, no_website, needs_check, established</t>
        </is>
      </c>
      <c r="R591" t="inlineStr">
        <is>
          <t>Found via Companies House name search only; no trading website or reviews found yet · SIC 81300</t>
        </is>
      </c>
      <c r="S591" t="n">
        <v>0.5</v>
      </c>
      <c r="U591" t="inlineStr">
        <is>
          <t>2026-10-15</t>
        </is>
      </c>
      <c r="V591" t="inlineStr">
        <is>
          <t>2026-10-15</t>
        </is>
      </c>
      <c r="W591" t="inlineStr"/>
      <c r="X591" t="inlineStr">
        <is>
          <t>tf_3b86bfa2</t>
        </is>
      </c>
    </row>
    <row r="592">
      <c r="A592" t="n">
        <v>591</v>
      </c>
      <c r="B592" t="n">
        <v>3</v>
      </c>
      <c r="C592" t="inlineStr">
        <is>
          <t>Grangelands Services</t>
        </is>
      </c>
      <c r="D592" t="inlineStr"/>
      <c r="E592" t="inlineStr">
        <is>
          <t>Eastleigh</t>
        </is>
      </c>
      <c r="F592" t="inlineStr">
        <is>
          <t>SO50</t>
        </is>
      </c>
      <c r="G592" t="n">
        <v>35.1</v>
      </c>
      <c r="N592" t="inlineStr">
        <is>
          <t>Ltd</t>
        </is>
      </c>
      <c r="O592" t="inlineStr">
        <is>
          <t>06610588</t>
        </is>
      </c>
      <c r="P592" t="n">
        <v>18</v>
      </c>
      <c r="Q592" t="inlineStr">
        <is>
          <t>ltd_company, no_website, needs_check, established</t>
        </is>
      </c>
      <c r="R592" t="inlineStr">
        <is>
          <t>Found via Companies House name search only; no trading website or reviews found yet · SIC 81300</t>
        </is>
      </c>
      <c r="S592" t="n">
        <v>0.5</v>
      </c>
      <c r="U592" t="inlineStr">
        <is>
          <t>2026-10-15</t>
        </is>
      </c>
      <c r="V592" t="inlineStr">
        <is>
          <t>2026-10-15</t>
        </is>
      </c>
      <c r="W592" t="inlineStr"/>
      <c r="X592" t="inlineStr">
        <is>
          <t>tf_5f9a22ed</t>
        </is>
      </c>
    </row>
    <row r="593">
      <c r="A593" t="n">
        <v>592</v>
      </c>
      <c r="B593" t="n">
        <v>3</v>
      </c>
      <c r="C593" t="inlineStr">
        <is>
          <t>Pinzon Services</t>
        </is>
      </c>
      <c r="D593" t="inlineStr"/>
      <c r="E593" t="inlineStr">
        <is>
          <t>Winchester</t>
        </is>
      </c>
      <c r="F593" t="inlineStr">
        <is>
          <t>SO21</t>
        </is>
      </c>
      <c r="G593" t="n">
        <v>35.1</v>
      </c>
      <c r="N593" t="inlineStr">
        <is>
          <t>Ltd</t>
        </is>
      </c>
      <c r="O593" t="inlineStr">
        <is>
          <t>16612896</t>
        </is>
      </c>
      <c r="P593" t="n">
        <v>1</v>
      </c>
      <c r="Q593" t="inlineStr">
        <is>
          <t>ltd_company, no_website, needs_check, new_business</t>
        </is>
      </c>
      <c r="R593" t="inlineStr">
        <is>
          <t>Found via Companies House name search only; no trading website or reviews found yet · SIC 70229, 81300</t>
        </is>
      </c>
      <c r="S593" t="n">
        <v>0.5</v>
      </c>
      <c r="U593" t="inlineStr">
        <is>
          <t>2026-10-15</t>
        </is>
      </c>
      <c r="V593" t="inlineStr">
        <is>
          <t>2026-10-15</t>
        </is>
      </c>
      <c r="W593" t="inlineStr"/>
      <c r="X593" t="inlineStr">
        <is>
          <t>tf_2e1b0e27</t>
        </is>
      </c>
    </row>
    <row r="594">
      <c r="A594" t="n">
        <v>593</v>
      </c>
      <c r="B594" t="n">
        <v>3</v>
      </c>
      <c r="C594" t="inlineStr">
        <is>
          <t>R Beard Gardening Services</t>
        </is>
      </c>
      <c r="D594" t="inlineStr"/>
      <c r="E594" t="inlineStr">
        <is>
          <t>Eastleigh</t>
        </is>
      </c>
      <c r="F594" t="inlineStr">
        <is>
          <t>SO50</t>
        </is>
      </c>
      <c r="G594" t="n">
        <v>35.1</v>
      </c>
      <c r="N594" t="inlineStr">
        <is>
          <t>Ltd</t>
        </is>
      </c>
      <c r="O594" t="inlineStr">
        <is>
          <t>17347160</t>
        </is>
      </c>
      <c r="P594" t="n">
        <v>0</v>
      </c>
      <c r="Q594" t="inlineStr">
        <is>
          <t>ltd_company, no_website, needs_check, new_business</t>
        </is>
      </c>
      <c r="R594" t="inlineStr">
        <is>
          <t>Found via Companies House name search only; no trading website or reviews found yet · SIC 81300</t>
        </is>
      </c>
      <c r="S594" t="n">
        <v>0.5</v>
      </c>
      <c r="U594" t="inlineStr">
        <is>
          <t>2026-10-15</t>
        </is>
      </c>
      <c r="V594" t="inlineStr">
        <is>
          <t>2026-10-15</t>
        </is>
      </c>
      <c r="W594" t="inlineStr"/>
      <c r="X594" t="inlineStr">
        <is>
          <t>tf_2a119009</t>
        </is>
      </c>
    </row>
    <row r="595">
      <c r="A595" t="n">
        <v>594</v>
      </c>
      <c r="B595" t="n">
        <v>3</v>
      </c>
      <c r="C595" t="inlineStr">
        <is>
          <t>Silvex Tree Surgeons</t>
        </is>
      </c>
      <c r="D595" t="inlineStr"/>
      <c r="E595" t="inlineStr">
        <is>
          <t>Eastleigh</t>
        </is>
      </c>
      <c r="F595" t="inlineStr">
        <is>
          <t>SO50</t>
        </is>
      </c>
      <c r="G595" t="n">
        <v>35.1</v>
      </c>
      <c r="N595" t="inlineStr">
        <is>
          <t>Ltd</t>
        </is>
      </c>
      <c r="O595" t="inlineStr">
        <is>
          <t>17258877</t>
        </is>
      </c>
      <c r="P595" t="n">
        <v>0</v>
      </c>
      <c r="Q595" t="inlineStr">
        <is>
          <t>ltd_company, no_website, needs_check, new_business</t>
        </is>
      </c>
      <c r="R595" t="inlineStr">
        <is>
          <t>Found via Companies House name search only; no trading website or reviews found yet · SIC 81300</t>
        </is>
      </c>
      <c r="S595" t="n">
        <v>0.5</v>
      </c>
      <c r="U595" t="inlineStr">
        <is>
          <t>2026-10-15</t>
        </is>
      </c>
      <c r="V595" t="inlineStr">
        <is>
          <t>2026-10-15</t>
        </is>
      </c>
      <c r="W595" t="inlineStr"/>
      <c r="X595" t="inlineStr">
        <is>
          <t>tf_7b7402ae</t>
        </is>
      </c>
    </row>
    <row r="596">
      <c r="A596" t="n">
        <v>595</v>
      </c>
      <c r="B596" t="n">
        <v>3</v>
      </c>
      <c r="C596" t="inlineStr">
        <is>
          <t>South Hants Landscapes</t>
        </is>
      </c>
      <c r="D596" t="inlineStr"/>
      <c r="E596" t="inlineStr">
        <is>
          <t>Fair Oak</t>
        </is>
      </c>
      <c r="F596" t="inlineStr">
        <is>
          <t>SO50</t>
        </is>
      </c>
      <c r="G596" t="n">
        <v>35.1</v>
      </c>
      <c r="N596" t="inlineStr">
        <is>
          <t>Ltd</t>
        </is>
      </c>
      <c r="O596" t="inlineStr">
        <is>
          <t>12758287</t>
        </is>
      </c>
      <c r="P596" t="n">
        <v>6</v>
      </c>
      <c r="Q596" t="inlineStr">
        <is>
          <t>ltd_company, no_website, needs_check</t>
        </is>
      </c>
      <c r="R596" t="inlineStr">
        <is>
          <t>Found via Companies House name search only; no trading website or reviews found yet · SIC 81300</t>
        </is>
      </c>
      <c r="S596" t="n">
        <v>0.5</v>
      </c>
      <c r="U596" t="inlineStr">
        <is>
          <t>2026-10-15</t>
        </is>
      </c>
      <c r="V596" t="inlineStr">
        <is>
          <t>2026-10-15</t>
        </is>
      </c>
      <c r="W596" t="inlineStr"/>
      <c r="X596" t="inlineStr">
        <is>
          <t>tf_4eee1068</t>
        </is>
      </c>
    </row>
    <row r="597">
      <c r="A597" t="n">
        <v>596</v>
      </c>
      <c r="B597" t="n">
        <v>3</v>
      </c>
      <c r="C597" t="inlineStr">
        <is>
          <t>South Hants Maintenance</t>
        </is>
      </c>
      <c r="D597" t="inlineStr"/>
      <c r="E597" t="inlineStr">
        <is>
          <t>Fair Oak</t>
        </is>
      </c>
      <c r="F597" t="inlineStr">
        <is>
          <t>SO50</t>
        </is>
      </c>
      <c r="G597" t="n">
        <v>35.1</v>
      </c>
      <c r="N597" t="inlineStr">
        <is>
          <t>Ltd</t>
        </is>
      </c>
      <c r="O597" t="inlineStr">
        <is>
          <t>13238629</t>
        </is>
      </c>
      <c r="P597" t="n">
        <v>5</v>
      </c>
      <c r="Q597" t="inlineStr">
        <is>
          <t>ltd_company, no_website, needs_check</t>
        </is>
      </c>
      <c r="R597" t="inlineStr">
        <is>
          <t>Found via Companies House name search only; no trading website or reviews found yet · SIC 81300</t>
        </is>
      </c>
      <c r="S597" t="n">
        <v>0.5</v>
      </c>
      <c r="U597" t="inlineStr">
        <is>
          <t>2026-10-15</t>
        </is>
      </c>
      <c r="V597" t="inlineStr">
        <is>
          <t>2026-10-15</t>
        </is>
      </c>
      <c r="W597" t="inlineStr"/>
      <c r="X597" t="inlineStr">
        <is>
          <t>tf_695c6c0b</t>
        </is>
      </c>
    </row>
    <row r="598">
      <c r="A598" t="n">
        <v>597</v>
      </c>
      <c r="B598" t="n">
        <v>3</v>
      </c>
      <c r="C598" t="inlineStr">
        <is>
          <t>Awbridge Arborists</t>
        </is>
      </c>
      <c r="D598" t="inlineStr"/>
      <c r="E598" t="inlineStr">
        <is>
          <t>Winchester</t>
        </is>
      </c>
      <c r="F598" t="inlineStr">
        <is>
          <t>SO21</t>
        </is>
      </c>
      <c r="G598" t="n">
        <v>35.2</v>
      </c>
      <c r="N598" t="inlineStr">
        <is>
          <t>Ltd</t>
        </is>
      </c>
      <c r="O598" t="inlineStr">
        <is>
          <t>09892088</t>
        </is>
      </c>
      <c r="P598" t="n">
        <v>11</v>
      </c>
      <c r="Q598" t="inlineStr">
        <is>
          <t>ltd_company, no_website, needs_check, established</t>
        </is>
      </c>
      <c r="R598" t="inlineStr">
        <is>
          <t>Found via Companies House name search only; no trading website or reviews found yet · SIC 81300</t>
        </is>
      </c>
      <c r="S598" t="n">
        <v>0.5</v>
      </c>
      <c r="U598" t="inlineStr">
        <is>
          <t>2026-10-15</t>
        </is>
      </c>
      <c r="V598" t="inlineStr">
        <is>
          <t>2026-10-15</t>
        </is>
      </c>
      <c r="W598" t="inlineStr"/>
      <c r="X598" t="inlineStr">
        <is>
          <t>tf_b82cb72f</t>
        </is>
      </c>
    </row>
    <row r="599">
      <c r="A599" t="n">
        <v>598</v>
      </c>
      <c r="B599" t="n">
        <v>3</v>
      </c>
      <c r="C599" t="inlineStr">
        <is>
          <t>Wessex Garden Room Company</t>
        </is>
      </c>
      <c r="D599" t="inlineStr"/>
      <c r="E599" t="inlineStr">
        <is>
          <t>Winchester</t>
        </is>
      </c>
      <c r="F599" t="inlineStr">
        <is>
          <t>SO21</t>
        </is>
      </c>
      <c r="G599" t="n">
        <v>35.2</v>
      </c>
      <c r="N599" t="inlineStr">
        <is>
          <t>Ltd</t>
        </is>
      </c>
      <c r="O599" t="inlineStr">
        <is>
          <t>13519847</t>
        </is>
      </c>
      <c r="P599" t="n">
        <v>5</v>
      </c>
      <c r="Q599" t="inlineStr">
        <is>
          <t>ltd_company, no_website, needs_check</t>
        </is>
      </c>
      <c r="R599" t="inlineStr">
        <is>
          <t>Found via Companies House name search only; no trading website or reviews found yet · SIC 43999</t>
        </is>
      </c>
      <c r="S599" t="n">
        <v>0.5</v>
      </c>
      <c r="U599" t="inlineStr">
        <is>
          <t>2026-10-15</t>
        </is>
      </c>
      <c r="V599" t="inlineStr">
        <is>
          <t>2026-10-15</t>
        </is>
      </c>
      <c r="W599" t="inlineStr"/>
      <c r="X599" t="inlineStr">
        <is>
          <t>tf_12d236f9</t>
        </is>
      </c>
    </row>
    <row r="600">
      <c r="A600" t="n">
        <v>599</v>
      </c>
      <c r="B600" t="n">
        <v>3</v>
      </c>
      <c r="C600" t="inlineStr">
        <is>
          <t>Ittv</t>
        </is>
      </c>
      <c r="D600" t="inlineStr"/>
      <c r="E600" t="inlineStr">
        <is>
          <t>Hants</t>
        </is>
      </c>
      <c r="F600" t="inlineStr">
        <is>
          <t>SO20</t>
        </is>
      </c>
      <c r="G600" t="n">
        <v>35.3</v>
      </c>
      <c r="N600" t="inlineStr">
        <is>
          <t>Ltd</t>
        </is>
      </c>
      <c r="O600" t="inlineStr">
        <is>
          <t>07094500</t>
        </is>
      </c>
      <c r="P600" t="n">
        <v>17</v>
      </c>
      <c r="Q600" t="inlineStr">
        <is>
          <t>ltd_company, no_website, needs_check, established</t>
        </is>
      </c>
      <c r="R600" t="inlineStr">
        <is>
          <t>Found via Companies House name search only; no trading website or reviews found yet · SIC 62020, 81300</t>
        </is>
      </c>
      <c r="S600" t="n">
        <v>0.5</v>
      </c>
      <c r="U600" t="inlineStr">
        <is>
          <t>2026-10-15</t>
        </is>
      </c>
      <c r="V600" t="inlineStr">
        <is>
          <t>2026-10-15</t>
        </is>
      </c>
      <c r="W600" t="inlineStr"/>
      <c r="X600" t="inlineStr">
        <is>
          <t>tf_ac8fd2d6</t>
        </is>
      </c>
    </row>
    <row r="601">
      <c r="A601" t="n">
        <v>600</v>
      </c>
      <c r="B601" t="n">
        <v>3</v>
      </c>
      <c r="C601" t="inlineStr">
        <is>
          <t>Landscapes 4 Living</t>
        </is>
      </c>
      <c r="D601" t="inlineStr"/>
      <c r="E601" t="inlineStr">
        <is>
          <t>Gosport</t>
        </is>
      </c>
      <c r="F601" t="inlineStr">
        <is>
          <t>PO13</t>
        </is>
      </c>
      <c r="G601" t="n">
        <v>35.4</v>
      </c>
      <c r="N601" t="inlineStr">
        <is>
          <t>Ltd</t>
        </is>
      </c>
      <c r="O601" t="inlineStr">
        <is>
          <t>09444745</t>
        </is>
      </c>
      <c r="P601" t="n">
        <v>11</v>
      </c>
      <c r="Q601" t="inlineStr">
        <is>
          <t>ltd_company, no_website, needs_check, established</t>
        </is>
      </c>
      <c r="R601" t="inlineStr">
        <is>
          <t>Found via Companies House name search only; no trading website or reviews found yet · SIC 81300</t>
        </is>
      </c>
      <c r="S601" t="n">
        <v>0.5</v>
      </c>
      <c r="U601" t="inlineStr">
        <is>
          <t>2026-10-15</t>
        </is>
      </c>
      <c r="V601" t="inlineStr">
        <is>
          <t>2026-10-15</t>
        </is>
      </c>
      <c r="W601" t="inlineStr"/>
      <c r="X601" t="inlineStr">
        <is>
          <t>tf_76bcd528</t>
        </is>
      </c>
    </row>
    <row r="602">
      <c r="A602" t="n">
        <v>601</v>
      </c>
      <c r="B602" t="n">
        <v>3</v>
      </c>
      <c r="C602" t="inlineStr">
        <is>
          <t>Scandor</t>
        </is>
      </c>
      <c r="D602" t="inlineStr"/>
      <c r="E602" t="inlineStr">
        <is>
          <t>Eastleigh</t>
        </is>
      </c>
      <c r="F602" t="inlineStr">
        <is>
          <t>SO50</t>
        </is>
      </c>
      <c r="G602" t="n">
        <v>35.6</v>
      </c>
      <c r="N602" t="inlineStr">
        <is>
          <t>Ltd</t>
        </is>
      </c>
      <c r="O602" t="inlineStr">
        <is>
          <t>10322489</t>
        </is>
      </c>
      <c r="P602" t="n">
        <v>10</v>
      </c>
      <c r="Q602" t="inlineStr">
        <is>
          <t>ltd_company, no_website, needs_check, established</t>
        </is>
      </c>
      <c r="R602" t="inlineStr">
        <is>
          <t>Found via Companies House name search only; no trading website or reviews found yet · SIC 81300</t>
        </is>
      </c>
      <c r="S602" t="n">
        <v>0.5</v>
      </c>
      <c r="U602" t="inlineStr">
        <is>
          <t>2026-10-15</t>
        </is>
      </c>
      <c r="V602" t="inlineStr">
        <is>
          <t>2026-10-15</t>
        </is>
      </c>
      <c r="W602" t="inlineStr"/>
      <c r="X602" t="inlineStr">
        <is>
          <t>tf_5adcd7e8</t>
        </is>
      </c>
    </row>
    <row r="603">
      <c r="A603" t="n">
        <v>602</v>
      </c>
      <c r="B603" t="n">
        <v>3</v>
      </c>
      <c r="C603" t="inlineStr">
        <is>
          <t>Scandor Landscape Contractors</t>
        </is>
      </c>
      <c r="D603" t="inlineStr"/>
      <c r="E603" t="inlineStr">
        <is>
          <t>Nr Eastleigh</t>
        </is>
      </c>
      <c r="F603" t="inlineStr">
        <is>
          <t>SO50</t>
        </is>
      </c>
      <c r="G603" t="n">
        <v>35.6</v>
      </c>
      <c r="N603" t="inlineStr">
        <is>
          <t>Ltd</t>
        </is>
      </c>
      <c r="O603" t="inlineStr">
        <is>
          <t>02111393</t>
        </is>
      </c>
      <c r="P603" t="n">
        <v>39</v>
      </c>
      <c r="Q603" t="inlineStr">
        <is>
          <t>ltd_company, no_website, needs_check, established</t>
        </is>
      </c>
      <c r="R603" t="inlineStr">
        <is>
          <t>Found via Companies House name search only; no trading website or reviews found yet · SIC 81300</t>
        </is>
      </c>
      <c r="S603" t="n">
        <v>0.5</v>
      </c>
      <c r="U603" t="inlineStr">
        <is>
          <t>2026-10-15</t>
        </is>
      </c>
      <c r="V603" t="inlineStr">
        <is>
          <t>2026-10-15</t>
        </is>
      </c>
      <c r="W603" t="inlineStr"/>
      <c r="X603" t="inlineStr">
        <is>
          <t>tf_33904adb</t>
        </is>
      </c>
    </row>
    <row r="604">
      <c r="A604" t="n">
        <v>603</v>
      </c>
      <c r="B604" t="n">
        <v>3</v>
      </c>
      <c r="C604" t="inlineStr">
        <is>
          <t>Scandor Landscapes</t>
        </is>
      </c>
      <c r="D604" t="inlineStr"/>
      <c r="E604" t="inlineStr">
        <is>
          <t>Eastleigh</t>
        </is>
      </c>
      <c r="F604" t="inlineStr">
        <is>
          <t>SO50</t>
        </is>
      </c>
      <c r="G604" t="n">
        <v>35.6</v>
      </c>
      <c r="N604" t="inlineStr">
        <is>
          <t>Ltd</t>
        </is>
      </c>
      <c r="O604" t="inlineStr">
        <is>
          <t>10617690</t>
        </is>
      </c>
      <c r="P604" t="n">
        <v>9</v>
      </c>
      <c r="Q604" t="inlineStr">
        <is>
          <t>ltd_company, no_website, needs_check</t>
        </is>
      </c>
      <c r="R604" t="inlineStr">
        <is>
          <t>Found via Companies House name search only; no trading website or reviews found yet · SIC 81300</t>
        </is>
      </c>
      <c r="S604" t="n">
        <v>0.5</v>
      </c>
      <c r="U604" t="inlineStr">
        <is>
          <t>2026-10-15</t>
        </is>
      </c>
      <c r="V604" t="inlineStr">
        <is>
          <t>2026-10-15</t>
        </is>
      </c>
      <c r="W604" t="inlineStr"/>
      <c r="X604" t="inlineStr">
        <is>
          <t>tf_36276fc1</t>
        </is>
      </c>
    </row>
    <row r="605">
      <c r="A605" t="n">
        <v>604</v>
      </c>
      <c r="B605" t="n">
        <v>3</v>
      </c>
      <c r="C605" t="inlineStr">
        <is>
          <t>Brooks Lawn Care</t>
        </is>
      </c>
      <c r="D605" t="inlineStr"/>
      <c r="E605" t="inlineStr">
        <is>
          <t>Southampton</t>
        </is>
      </c>
      <c r="F605" t="inlineStr">
        <is>
          <t>SO32</t>
        </is>
      </c>
      <c r="G605" t="n">
        <v>35.8</v>
      </c>
      <c r="N605" t="inlineStr">
        <is>
          <t>Ltd</t>
        </is>
      </c>
      <c r="O605" t="inlineStr">
        <is>
          <t>14904616</t>
        </is>
      </c>
      <c r="P605" t="n">
        <v>3</v>
      </c>
      <c r="Q605" t="inlineStr">
        <is>
          <t>ltd_company, no_website, needs_check</t>
        </is>
      </c>
      <c r="R605" t="inlineStr">
        <is>
          <t>Found via Companies House name search only; no trading website or reviews found yet · SIC 81300</t>
        </is>
      </c>
      <c r="S605" t="n">
        <v>0.5</v>
      </c>
      <c r="U605" t="inlineStr">
        <is>
          <t>2026-10-15</t>
        </is>
      </c>
      <c r="V605" t="inlineStr">
        <is>
          <t>2026-10-15</t>
        </is>
      </c>
      <c r="W605" t="inlineStr"/>
      <c r="X605" t="inlineStr">
        <is>
          <t>tf_faaf66ad</t>
        </is>
      </c>
    </row>
    <row r="606">
      <c r="A606" t="n">
        <v>605</v>
      </c>
      <c r="B606" t="n">
        <v>3</v>
      </c>
      <c r="C606" t="inlineStr">
        <is>
          <t>Ag Landscapes Hampshire</t>
        </is>
      </c>
      <c r="D606" t="inlineStr"/>
      <c r="E606" t="inlineStr">
        <is>
          <t>Winchester</t>
        </is>
      </c>
      <c r="F606" t="inlineStr">
        <is>
          <t>SO21</t>
        </is>
      </c>
      <c r="G606" t="n">
        <v>35.9</v>
      </c>
      <c r="N606" t="inlineStr">
        <is>
          <t>Ltd</t>
        </is>
      </c>
      <c r="O606" t="inlineStr">
        <is>
          <t>17182172</t>
        </is>
      </c>
      <c r="P606" t="n">
        <v>0</v>
      </c>
      <c r="Q606" t="inlineStr">
        <is>
          <t>ltd_company, no_website, needs_check, new_business</t>
        </is>
      </c>
      <c r="R606" t="inlineStr">
        <is>
          <t>Found via Companies House name search only; no trading website or reviews found yet · SIC 81300</t>
        </is>
      </c>
      <c r="S606" t="n">
        <v>0.5</v>
      </c>
      <c r="U606" t="inlineStr">
        <is>
          <t>2026-10-15</t>
        </is>
      </c>
      <c r="V606" t="inlineStr">
        <is>
          <t>2026-10-15</t>
        </is>
      </c>
      <c r="W606" t="inlineStr"/>
      <c r="X606" t="inlineStr">
        <is>
          <t>tf_29be7527</t>
        </is>
      </c>
    </row>
    <row r="607">
      <c r="A607" t="n">
        <v>606</v>
      </c>
      <c r="B607" t="n">
        <v>3</v>
      </c>
      <c r="C607" t="inlineStr">
        <is>
          <t>Down To Earth Winchester</t>
        </is>
      </c>
      <c r="D607" t="inlineStr"/>
      <c r="E607" t="inlineStr">
        <is>
          <t>Winchester</t>
        </is>
      </c>
      <c r="F607" t="inlineStr">
        <is>
          <t>SO21</t>
        </is>
      </c>
      <c r="G607" t="n">
        <v>35.9</v>
      </c>
      <c r="N607" t="inlineStr">
        <is>
          <t>Ltd</t>
        </is>
      </c>
      <c r="O607" t="inlineStr">
        <is>
          <t>13522364</t>
        </is>
      </c>
      <c r="P607" t="n">
        <v>5</v>
      </c>
      <c r="Q607" t="inlineStr">
        <is>
          <t>ltd_company, no_website, needs_check</t>
        </is>
      </c>
      <c r="R607" t="inlineStr">
        <is>
          <t>Found via Companies House name search only; no trading website or reviews found yet · SIC 81300</t>
        </is>
      </c>
      <c r="S607" t="n">
        <v>0.5</v>
      </c>
      <c r="U607" t="inlineStr">
        <is>
          <t>2026-10-15</t>
        </is>
      </c>
      <c r="V607" t="inlineStr">
        <is>
          <t>2026-10-15</t>
        </is>
      </c>
      <c r="W607" t="inlineStr"/>
      <c r="X607" t="inlineStr">
        <is>
          <t>tf_f9a34300</t>
        </is>
      </c>
    </row>
    <row r="608">
      <c r="A608" t="n">
        <v>607</v>
      </c>
      <c r="B608" t="n">
        <v>3</v>
      </c>
      <c r="C608" t="inlineStr">
        <is>
          <t>R. Morgan Garden &amp; Landscape Services</t>
        </is>
      </c>
      <c r="D608" t="inlineStr"/>
      <c r="E608" t="inlineStr">
        <is>
          <t>Winchester</t>
        </is>
      </c>
      <c r="F608" t="inlineStr">
        <is>
          <t>SO21</t>
        </is>
      </c>
      <c r="G608" t="n">
        <v>35.9</v>
      </c>
      <c r="N608" t="inlineStr">
        <is>
          <t>Ltd</t>
        </is>
      </c>
      <c r="O608" t="inlineStr">
        <is>
          <t>12261685</t>
        </is>
      </c>
      <c r="P608" t="n">
        <v>7</v>
      </c>
      <c r="Q608" t="inlineStr">
        <is>
          <t>ltd_company, no_website, needs_check</t>
        </is>
      </c>
      <c r="R608" t="inlineStr">
        <is>
          <t>Found via Companies House name search only; no trading website or reviews found yet · SIC 81300</t>
        </is>
      </c>
      <c r="S608" t="n">
        <v>0.5</v>
      </c>
      <c r="U608" t="inlineStr">
        <is>
          <t>2026-10-15</t>
        </is>
      </c>
      <c r="V608" t="inlineStr">
        <is>
          <t>2026-10-15</t>
        </is>
      </c>
      <c r="W608" t="inlineStr"/>
      <c r="X608" t="inlineStr">
        <is>
          <t>tf_287b258d</t>
        </is>
      </c>
    </row>
    <row r="609">
      <c r="A609" t="n">
        <v>608</v>
      </c>
      <c r="B609" t="n">
        <v>3</v>
      </c>
      <c r="C609" t="inlineStr">
        <is>
          <t>Winchester Landscapes</t>
        </is>
      </c>
      <c r="D609" t="inlineStr"/>
      <c r="E609" t="inlineStr">
        <is>
          <t>Winchester</t>
        </is>
      </c>
      <c r="F609" t="inlineStr">
        <is>
          <t>SO21</t>
        </is>
      </c>
      <c r="G609" t="n">
        <v>35.9</v>
      </c>
      <c r="N609" t="inlineStr">
        <is>
          <t>Ltd</t>
        </is>
      </c>
      <c r="O609" t="inlineStr">
        <is>
          <t>07187842</t>
        </is>
      </c>
      <c r="P609" t="n">
        <v>16</v>
      </c>
      <c r="Q609" t="inlineStr">
        <is>
          <t>ltd_company, no_website, needs_check, established</t>
        </is>
      </c>
      <c r="R609" t="inlineStr">
        <is>
          <t>Found via Companies House name search only; no trading website or reviews found yet · SIC 81300</t>
        </is>
      </c>
      <c r="S609" t="n">
        <v>0.5</v>
      </c>
      <c r="U609" t="inlineStr">
        <is>
          <t>2026-10-15</t>
        </is>
      </c>
      <c r="V609" t="inlineStr">
        <is>
          <t>2026-10-15</t>
        </is>
      </c>
      <c r="W609" t="inlineStr"/>
      <c r="X609" t="inlineStr">
        <is>
          <t>tf_e6908173</t>
        </is>
      </c>
    </row>
    <row r="610">
      <c r="A610" t="n">
        <v>609</v>
      </c>
      <c r="B610" t="n">
        <v>3</v>
      </c>
      <c r="C610" t="inlineStr">
        <is>
          <t>Alladio Sims Garden Landscape Design</t>
        </is>
      </c>
      <c r="D610" t="inlineStr"/>
      <c r="E610" t="inlineStr">
        <is>
          <t>Twyford</t>
        </is>
      </c>
      <c r="F610" t="inlineStr">
        <is>
          <t>SO21</t>
        </is>
      </c>
      <c r="G610" t="n">
        <v>36</v>
      </c>
      <c r="N610" t="inlineStr">
        <is>
          <t>Ltd</t>
        </is>
      </c>
      <c r="O610" t="inlineStr">
        <is>
          <t>09803077</t>
        </is>
      </c>
      <c r="P610" t="n">
        <v>11</v>
      </c>
      <c r="Q610" t="inlineStr">
        <is>
          <t>ltd_company, no_website, needs_check, established</t>
        </is>
      </c>
      <c r="R610" t="inlineStr">
        <is>
          <t>Found via Companies House name search only; no trading website or reviews found yet · SIC 81300</t>
        </is>
      </c>
      <c r="S610" t="n">
        <v>0.5</v>
      </c>
      <c r="U610" t="inlineStr">
        <is>
          <t>2026-10-15</t>
        </is>
      </c>
      <c r="V610" t="inlineStr">
        <is>
          <t>2026-10-15</t>
        </is>
      </c>
      <c r="W610" t="inlineStr"/>
      <c r="X610" t="inlineStr">
        <is>
          <t>tf_2dd93b42</t>
        </is>
      </c>
    </row>
    <row r="611">
      <c r="A611" t="n">
        <v>610</v>
      </c>
      <c r="B611" t="n">
        <v>3</v>
      </c>
      <c r="C611" t="inlineStr">
        <is>
          <t>Iwerne Valley Lawn Maintenance</t>
        </is>
      </c>
      <c r="D611" t="inlineStr"/>
      <c r="E611" t="inlineStr">
        <is>
          <t>Twyford</t>
        </is>
      </c>
      <c r="F611" t="inlineStr">
        <is>
          <t>SO21</t>
        </is>
      </c>
      <c r="G611" t="n">
        <v>36</v>
      </c>
      <c r="N611" t="inlineStr">
        <is>
          <t>Ltd</t>
        </is>
      </c>
      <c r="O611" t="inlineStr">
        <is>
          <t>09486229</t>
        </is>
      </c>
      <c r="P611" t="n">
        <v>11</v>
      </c>
      <c r="Q611" t="inlineStr">
        <is>
          <t>ltd_company, no_website, needs_check, established</t>
        </is>
      </c>
      <c r="R611" t="inlineStr">
        <is>
          <t>Found via Companies House name search only; no trading website or reviews found yet · SIC 81300</t>
        </is>
      </c>
      <c r="S611" t="n">
        <v>0.5</v>
      </c>
      <c r="U611" t="inlineStr">
        <is>
          <t>2026-10-15</t>
        </is>
      </c>
      <c r="V611" t="inlineStr">
        <is>
          <t>2026-10-15</t>
        </is>
      </c>
      <c r="W611" t="inlineStr"/>
      <c r="X611" t="inlineStr">
        <is>
          <t>tf_426f429e</t>
        </is>
      </c>
    </row>
    <row r="612">
      <c r="A612" t="n">
        <v>611</v>
      </c>
      <c r="B612" t="n">
        <v>3</v>
      </c>
      <c r="C612" t="inlineStr">
        <is>
          <t>SML Management Co.</t>
        </is>
      </c>
      <c r="D612" t="inlineStr"/>
      <c r="E612" t="inlineStr">
        <is>
          <t>Gosport</t>
        </is>
      </c>
      <c r="F612" t="inlineStr">
        <is>
          <t>PO13</t>
        </is>
      </c>
      <c r="G612" t="n">
        <v>36</v>
      </c>
      <c r="N612" t="inlineStr">
        <is>
          <t>Ltd</t>
        </is>
      </c>
      <c r="O612" t="inlineStr">
        <is>
          <t>03155909</t>
        </is>
      </c>
      <c r="P612" t="n">
        <v>30</v>
      </c>
      <c r="Q612" t="inlineStr">
        <is>
          <t>ltd_company, no_website, needs_check, established</t>
        </is>
      </c>
      <c r="R612" t="inlineStr">
        <is>
          <t>Found via Companies House name search only; no trading website or reviews found yet · SIC 81300</t>
        </is>
      </c>
      <c r="S612" t="n">
        <v>0.5</v>
      </c>
      <c r="U612" t="inlineStr">
        <is>
          <t>2026-10-15</t>
        </is>
      </c>
      <c r="V612" t="inlineStr">
        <is>
          <t>2026-10-15</t>
        </is>
      </c>
      <c r="W612" t="inlineStr"/>
      <c r="X612" t="inlineStr">
        <is>
          <t>tf_d3264f56</t>
        </is>
      </c>
    </row>
    <row r="613">
      <c r="A613" t="n">
        <v>612</v>
      </c>
      <c r="B613" t="n">
        <v>3</v>
      </c>
      <c r="C613" t="inlineStr">
        <is>
          <t>Greener Landscapes</t>
        </is>
      </c>
      <c r="D613" t="inlineStr"/>
      <c r="E613" t="inlineStr">
        <is>
          <t>Winchester</t>
        </is>
      </c>
      <c r="F613" t="inlineStr">
        <is>
          <t>SO21</t>
        </is>
      </c>
      <c r="G613" t="n">
        <v>36.1</v>
      </c>
      <c r="N613" t="inlineStr">
        <is>
          <t>Ltd</t>
        </is>
      </c>
      <c r="O613" t="inlineStr">
        <is>
          <t>05807132</t>
        </is>
      </c>
      <c r="P613" t="n">
        <v>20</v>
      </c>
      <c r="Q613" t="inlineStr">
        <is>
          <t>ltd_company, no_website, needs_check, established</t>
        </is>
      </c>
      <c r="R613" t="inlineStr">
        <is>
          <t>Found via Companies House name search only; no trading website or reviews found yet · SIC 43999</t>
        </is>
      </c>
      <c r="S613" t="n">
        <v>0.5</v>
      </c>
      <c r="U613" t="inlineStr">
        <is>
          <t>2026-10-15</t>
        </is>
      </c>
      <c r="V613" t="inlineStr">
        <is>
          <t>2026-10-15</t>
        </is>
      </c>
      <c r="W613" t="inlineStr"/>
      <c r="X613" t="inlineStr">
        <is>
          <t>tf_9d0c4c64</t>
        </is>
      </c>
    </row>
    <row r="614">
      <c r="A614" t="n">
        <v>613</v>
      </c>
      <c r="B614" t="n">
        <v>3</v>
      </c>
      <c r="C614" t="inlineStr">
        <is>
          <t>Greener Landscapes Supplies</t>
        </is>
      </c>
      <c r="D614" t="inlineStr"/>
      <c r="E614" t="inlineStr">
        <is>
          <t>Winchester</t>
        </is>
      </c>
      <c r="F614" t="inlineStr">
        <is>
          <t>SO21</t>
        </is>
      </c>
      <c r="G614" t="n">
        <v>36.1</v>
      </c>
      <c r="N614" t="inlineStr">
        <is>
          <t>Ltd</t>
        </is>
      </c>
      <c r="O614" t="inlineStr">
        <is>
          <t>14166562</t>
        </is>
      </c>
      <c r="P614" t="n">
        <v>4</v>
      </c>
      <c r="Q614" t="inlineStr">
        <is>
          <t>ltd_company, no_website, needs_check</t>
        </is>
      </c>
      <c r="R614" t="inlineStr">
        <is>
          <t>Found via Companies House name search only; no trading website or reviews found yet · SIC 43999, 46730</t>
        </is>
      </c>
      <c r="S614" t="n">
        <v>0.5</v>
      </c>
      <c r="U614" t="inlineStr">
        <is>
          <t>2026-10-15</t>
        </is>
      </c>
      <c r="V614" t="inlineStr">
        <is>
          <t>2026-10-15</t>
        </is>
      </c>
      <c r="W614" t="inlineStr"/>
      <c r="X614" t="inlineStr">
        <is>
          <t>tf_0db285b5</t>
        </is>
      </c>
    </row>
    <row r="615">
      <c r="A615" t="n">
        <v>614</v>
      </c>
      <c r="B615" t="n">
        <v>3</v>
      </c>
      <c r="C615" t="inlineStr">
        <is>
          <t>Sirdiy</t>
        </is>
      </c>
      <c r="D615" t="inlineStr"/>
      <c r="E615" t="inlineStr">
        <is>
          <t>Winchester</t>
        </is>
      </c>
      <c r="F615" t="inlineStr">
        <is>
          <t>SO22</t>
        </is>
      </c>
      <c r="G615" t="n">
        <v>36.2</v>
      </c>
      <c r="N615" t="inlineStr">
        <is>
          <t>Ltd</t>
        </is>
      </c>
      <c r="O615" t="inlineStr">
        <is>
          <t>14527178</t>
        </is>
      </c>
      <c r="P615" t="n">
        <v>4</v>
      </c>
      <c r="Q615" t="inlineStr">
        <is>
          <t>ltd_company, no_website, needs_check</t>
        </is>
      </c>
      <c r="R615" t="inlineStr">
        <is>
          <t>Found via Companies House name search only; no trading website or reviews found yet · SIC 43341, 81210, 81300</t>
        </is>
      </c>
      <c r="S615" t="n">
        <v>0.5</v>
      </c>
      <c r="U615" t="inlineStr">
        <is>
          <t>2026-10-15</t>
        </is>
      </c>
      <c r="V615" t="inlineStr">
        <is>
          <t>2026-10-15</t>
        </is>
      </c>
      <c r="W615" t="inlineStr"/>
      <c r="X615" t="inlineStr">
        <is>
          <t>tf_3bf934e9</t>
        </is>
      </c>
    </row>
    <row r="616">
      <c r="A616" t="n">
        <v>615</v>
      </c>
      <c r="B616" t="n">
        <v>3</v>
      </c>
      <c r="C616" t="inlineStr">
        <is>
          <t>South Garden Fencing</t>
        </is>
      </c>
      <c r="D616" t="inlineStr"/>
      <c r="E616" t="inlineStr">
        <is>
          <t>Gosport</t>
        </is>
      </c>
      <c r="F616" t="inlineStr">
        <is>
          <t>PO13</t>
        </is>
      </c>
      <c r="G616" t="n">
        <v>36.2</v>
      </c>
      <c r="N616" t="inlineStr">
        <is>
          <t>Ltd</t>
        </is>
      </c>
      <c r="O616" t="inlineStr">
        <is>
          <t>13394630</t>
        </is>
      </c>
      <c r="P616" t="n">
        <v>5</v>
      </c>
      <c r="Q616" t="inlineStr">
        <is>
          <t>ltd_company, no_website, needs_check</t>
        </is>
      </c>
      <c r="R616" t="inlineStr">
        <is>
          <t>Found via Companies House name search only; no trading website or reviews found yet · SIC 43290, 81300</t>
        </is>
      </c>
      <c r="S616" t="n">
        <v>0.5</v>
      </c>
      <c r="U616" t="inlineStr">
        <is>
          <t>2026-10-15</t>
        </is>
      </c>
      <c r="V616" t="inlineStr">
        <is>
          <t>2026-10-15</t>
        </is>
      </c>
      <c r="W616" t="inlineStr"/>
      <c r="X616" t="inlineStr">
        <is>
          <t>tf_083da7fe</t>
        </is>
      </c>
    </row>
    <row r="617">
      <c r="A617" t="n">
        <v>616</v>
      </c>
      <c r="B617" t="n">
        <v>3</v>
      </c>
      <c r="C617" t="inlineStr">
        <is>
          <t>Ajb Gardens</t>
        </is>
      </c>
      <c r="D617" t="inlineStr"/>
      <c r="E617" t="inlineStr">
        <is>
          <t>Winchester</t>
        </is>
      </c>
      <c r="F617" t="inlineStr">
        <is>
          <t>SO21</t>
        </is>
      </c>
      <c r="G617" t="n">
        <v>36.5</v>
      </c>
      <c r="N617" t="inlineStr">
        <is>
          <t>Ltd</t>
        </is>
      </c>
      <c r="O617" t="inlineStr">
        <is>
          <t>12458198</t>
        </is>
      </c>
      <c r="P617" t="n">
        <v>6</v>
      </c>
      <c r="Q617" t="inlineStr">
        <is>
          <t>ltd_company, no_website, needs_check</t>
        </is>
      </c>
      <c r="R617" t="inlineStr">
        <is>
          <t>Found via Companies House name search only; no trading website or reviews found yet · SIC 81300</t>
        </is>
      </c>
      <c r="S617" t="n">
        <v>0.5</v>
      </c>
      <c r="U617" t="inlineStr">
        <is>
          <t>2026-10-15</t>
        </is>
      </c>
      <c r="V617" t="inlineStr">
        <is>
          <t>2026-10-15</t>
        </is>
      </c>
      <c r="W617" t="inlineStr"/>
      <c r="X617" t="inlineStr">
        <is>
          <t>tf_61486da1</t>
        </is>
      </c>
    </row>
    <row r="618">
      <c r="A618" t="n">
        <v>617</v>
      </c>
      <c r="B618" t="n">
        <v>3</v>
      </c>
      <c r="C618" t="inlineStr">
        <is>
          <t>Alexander Garden Services</t>
        </is>
      </c>
      <c r="D618" t="inlineStr"/>
      <c r="E618" t="inlineStr">
        <is>
          <t>Winchester</t>
        </is>
      </c>
      <c r="F618" t="inlineStr">
        <is>
          <t>SO22</t>
        </is>
      </c>
      <c r="G618" t="n">
        <v>36.5</v>
      </c>
      <c r="N618" t="inlineStr">
        <is>
          <t>Ltd</t>
        </is>
      </c>
      <c r="O618" t="inlineStr">
        <is>
          <t>17490341</t>
        </is>
      </c>
      <c r="P618" t="n">
        <v>0</v>
      </c>
      <c r="Q618" t="inlineStr">
        <is>
          <t>ltd_company, no_website, needs_check, new_business</t>
        </is>
      </c>
      <c r="R618" t="inlineStr">
        <is>
          <t>Found via Companies House name search only; no trading website or reviews found yet · SIC 81300</t>
        </is>
      </c>
      <c r="S618" t="n">
        <v>0.5</v>
      </c>
      <c r="U618" t="inlineStr">
        <is>
          <t>2026-10-15</t>
        </is>
      </c>
      <c r="V618" t="inlineStr">
        <is>
          <t>2026-10-15</t>
        </is>
      </c>
      <c r="W618" t="inlineStr"/>
      <c r="X618" t="inlineStr">
        <is>
          <t>tf_d552cfe1</t>
        </is>
      </c>
    </row>
    <row r="619">
      <c r="A619" t="n">
        <v>618</v>
      </c>
      <c r="B619" t="n">
        <v>3</v>
      </c>
      <c r="C619" t="inlineStr">
        <is>
          <t>Estate Maintenance Services South</t>
        </is>
      </c>
      <c r="D619" t="inlineStr"/>
      <c r="E619" t="inlineStr">
        <is>
          <t>Gosport</t>
        </is>
      </c>
      <c r="F619" t="inlineStr">
        <is>
          <t>PO13</t>
        </is>
      </c>
      <c r="G619" t="n">
        <v>36.5</v>
      </c>
      <c r="N619" t="inlineStr">
        <is>
          <t>Ltd</t>
        </is>
      </c>
      <c r="O619" t="inlineStr">
        <is>
          <t>10684613</t>
        </is>
      </c>
      <c r="P619" t="n">
        <v>9</v>
      </c>
      <c r="Q619" t="inlineStr">
        <is>
          <t>ltd_company, no_website, needs_check</t>
        </is>
      </c>
      <c r="R619" t="inlineStr">
        <is>
          <t>Found via Companies House name search only; no trading website or reviews found yet · SIC 81300</t>
        </is>
      </c>
      <c r="S619" t="n">
        <v>0.5</v>
      </c>
      <c r="U619" t="inlineStr">
        <is>
          <t>2026-10-15</t>
        </is>
      </c>
      <c r="V619" t="inlineStr">
        <is>
          <t>2026-10-15</t>
        </is>
      </c>
      <c r="W619" t="inlineStr"/>
      <c r="X619" t="inlineStr">
        <is>
          <t>tf_de0f50c7</t>
        </is>
      </c>
    </row>
    <row r="620">
      <c r="A620" t="n">
        <v>619</v>
      </c>
      <c r="B620" t="n">
        <v>3</v>
      </c>
      <c r="C620" t="inlineStr">
        <is>
          <t>J Nicholson Fencing</t>
        </is>
      </c>
      <c r="D620" t="inlineStr"/>
      <c r="E620" t="inlineStr">
        <is>
          <t>Winchester</t>
        </is>
      </c>
      <c r="F620" t="inlineStr">
        <is>
          <t>SO22</t>
        </is>
      </c>
      <c r="G620" t="n">
        <v>36.6</v>
      </c>
      <c r="N620" t="inlineStr">
        <is>
          <t>Ltd</t>
        </is>
      </c>
      <c r="O620" t="inlineStr">
        <is>
          <t>15357251</t>
        </is>
      </c>
      <c r="P620" t="n">
        <v>3</v>
      </c>
      <c r="Q620" t="inlineStr">
        <is>
          <t>ltd_company, no_website, needs_check</t>
        </is>
      </c>
      <c r="R620" t="inlineStr">
        <is>
          <t>Found via Companies House name search only; no trading website or reviews found yet · SIC 81300</t>
        </is>
      </c>
      <c r="S620" t="n">
        <v>0.5</v>
      </c>
      <c r="U620" t="inlineStr">
        <is>
          <t>2026-10-15</t>
        </is>
      </c>
      <c r="V620" t="inlineStr">
        <is>
          <t>2026-10-15</t>
        </is>
      </c>
      <c r="W620" t="inlineStr"/>
      <c r="X620" t="inlineStr">
        <is>
          <t>tf_3a78fb65</t>
        </is>
      </c>
    </row>
    <row r="621">
      <c r="A621" t="n">
        <v>620</v>
      </c>
      <c r="B621" t="n">
        <v>3</v>
      </c>
      <c r="C621" t="inlineStr">
        <is>
          <t>Adam Gibson Treecare Specialist</t>
        </is>
      </c>
      <c r="D621" t="inlineStr"/>
      <c r="E621" t="inlineStr">
        <is>
          <t>Southampton</t>
        </is>
      </c>
      <c r="F621" t="inlineStr">
        <is>
          <t>SO32</t>
        </is>
      </c>
      <c r="G621" t="n">
        <v>36.7</v>
      </c>
      <c r="N621" t="inlineStr">
        <is>
          <t>Ltd</t>
        </is>
      </c>
      <c r="O621" t="inlineStr">
        <is>
          <t>11083034</t>
        </is>
      </c>
      <c r="P621" t="n">
        <v>9</v>
      </c>
      <c r="Q621" t="inlineStr">
        <is>
          <t>ltd_company, no_website, needs_check</t>
        </is>
      </c>
      <c r="R621" t="inlineStr">
        <is>
          <t>Found via Companies House name search only; no trading website or reviews found yet · SIC 81300</t>
        </is>
      </c>
      <c r="S621" t="n">
        <v>0.5</v>
      </c>
      <c r="U621" t="inlineStr">
        <is>
          <t>2026-10-15</t>
        </is>
      </c>
      <c r="V621" t="inlineStr">
        <is>
          <t>2026-10-15</t>
        </is>
      </c>
      <c r="W621" t="inlineStr"/>
      <c r="X621" t="inlineStr">
        <is>
          <t>tf_72e0c3cb</t>
        </is>
      </c>
    </row>
    <row r="622">
      <c r="A622" t="n">
        <v>621</v>
      </c>
      <c r="B622" t="n">
        <v>3</v>
      </c>
      <c r="C622" t="inlineStr">
        <is>
          <t>Dowgill Services</t>
        </is>
      </c>
      <c r="D622" t="inlineStr"/>
      <c r="E622" t="inlineStr">
        <is>
          <t>Durley</t>
        </is>
      </c>
      <c r="F622" t="inlineStr">
        <is>
          <t>SO32</t>
        </is>
      </c>
      <c r="G622" t="n">
        <v>36.7</v>
      </c>
      <c r="N622" t="inlineStr">
        <is>
          <t>Ltd</t>
        </is>
      </c>
      <c r="O622" t="inlineStr">
        <is>
          <t>10066980</t>
        </is>
      </c>
      <c r="P622" t="n">
        <v>10</v>
      </c>
      <c r="Q622" t="inlineStr">
        <is>
          <t>ltd_company, no_website, needs_check, established</t>
        </is>
      </c>
      <c r="R622" t="inlineStr">
        <is>
          <t>Found via Companies House name search only; no trading website or reviews found yet · SIC 81300</t>
        </is>
      </c>
      <c r="S622" t="n">
        <v>0.5</v>
      </c>
      <c r="U622" t="inlineStr">
        <is>
          <t>2026-10-15</t>
        </is>
      </c>
      <c r="V622" t="inlineStr">
        <is>
          <t>2026-10-15</t>
        </is>
      </c>
      <c r="W622" t="inlineStr"/>
      <c r="X622" t="inlineStr">
        <is>
          <t>tf_7e85c08a</t>
        </is>
      </c>
    </row>
    <row r="623">
      <c r="A623" t="n">
        <v>622</v>
      </c>
      <c r="B623" t="n">
        <v>3</v>
      </c>
      <c r="C623" t="inlineStr">
        <is>
          <t>JF Garden Services</t>
        </is>
      </c>
      <c r="D623" t="inlineStr"/>
      <c r="E623" t="inlineStr">
        <is>
          <t>Southampton</t>
        </is>
      </c>
      <c r="F623" t="inlineStr">
        <is>
          <t>SO32</t>
        </is>
      </c>
      <c r="G623" t="n">
        <v>36.7</v>
      </c>
      <c r="N623" t="inlineStr">
        <is>
          <t>Ltd</t>
        </is>
      </c>
      <c r="O623" t="inlineStr">
        <is>
          <t>12273808</t>
        </is>
      </c>
      <c r="P623" t="n">
        <v>7</v>
      </c>
      <c r="Q623" t="inlineStr">
        <is>
          <t>ltd_company, no_website, needs_check</t>
        </is>
      </c>
      <c r="R623" t="inlineStr">
        <is>
          <t>Found via Companies House name search only; no trading website or reviews found yet · SIC 81300</t>
        </is>
      </c>
      <c r="S623" t="n">
        <v>0.5</v>
      </c>
      <c r="U623" t="inlineStr">
        <is>
          <t>2026-10-15</t>
        </is>
      </c>
      <c r="V623" t="inlineStr">
        <is>
          <t>2026-10-15</t>
        </is>
      </c>
      <c r="W623" t="inlineStr"/>
      <c r="X623" t="inlineStr">
        <is>
          <t>tf_e46b4054</t>
        </is>
      </c>
    </row>
    <row r="624">
      <c r="A624" t="n">
        <v>623</v>
      </c>
      <c r="B624" t="n">
        <v>3</v>
      </c>
      <c r="C624" t="inlineStr">
        <is>
          <t>Oakridge Smallholding</t>
        </is>
      </c>
      <c r="D624" t="inlineStr"/>
      <c r="E624" t="inlineStr">
        <is>
          <t>Southampton</t>
        </is>
      </c>
      <c r="F624" t="inlineStr">
        <is>
          <t>SO32</t>
        </is>
      </c>
      <c r="G624" t="n">
        <v>36.7</v>
      </c>
      <c r="N624" t="inlineStr">
        <is>
          <t>Ltd</t>
        </is>
      </c>
      <c r="O624" t="inlineStr">
        <is>
          <t>07194120</t>
        </is>
      </c>
      <c r="P624" t="n">
        <v>16</v>
      </c>
      <c r="Q624" t="inlineStr">
        <is>
          <t>ltd_company, no_website, needs_check, established</t>
        </is>
      </c>
      <c r="R624" t="inlineStr">
        <is>
          <t>Found via Companies House name search only; no trading website or reviews found yet · SIC 01640, 81300</t>
        </is>
      </c>
      <c r="S624" t="n">
        <v>0.5</v>
      </c>
      <c r="U624" t="inlineStr">
        <is>
          <t>2026-10-15</t>
        </is>
      </c>
      <c r="V624" t="inlineStr">
        <is>
          <t>2026-10-15</t>
        </is>
      </c>
      <c r="W624" t="inlineStr"/>
      <c r="X624" t="inlineStr">
        <is>
          <t>tf_973d8c89</t>
        </is>
      </c>
    </row>
    <row r="625">
      <c r="A625" t="n">
        <v>624</v>
      </c>
      <c r="B625" t="n">
        <v>3</v>
      </c>
      <c r="C625" t="inlineStr">
        <is>
          <t>Village Tree And Garden Services</t>
        </is>
      </c>
      <c r="D625" t="inlineStr"/>
      <c r="E625" t="inlineStr">
        <is>
          <t>Southampton</t>
        </is>
      </c>
      <c r="F625" t="inlineStr">
        <is>
          <t>SO32</t>
        </is>
      </c>
      <c r="G625" t="n">
        <v>36.7</v>
      </c>
      <c r="N625" t="inlineStr">
        <is>
          <t>Ltd</t>
        </is>
      </c>
      <c r="O625" t="inlineStr">
        <is>
          <t>13068399</t>
        </is>
      </c>
      <c r="P625" t="n">
        <v>6</v>
      </c>
      <c r="Q625" t="inlineStr">
        <is>
          <t>ltd_company, no_website, needs_check</t>
        </is>
      </c>
      <c r="R625" t="inlineStr">
        <is>
          <t>Found via Companies House name search only; no trading website or reviews found yet · SIC 81300</t>
        </is>
      </c>
      <c r="S625" t="n">
        <v>0.5</v>
      </c>
      <c r="U625" t="inlineStr">
        <is>
          <t>2026-10-15</t>
        </is>
      </c>
      <c r="V625" t="inlineStr">
        <is>
          <t>2026-10-15</t>
        </is>
      </c>
      <c r="W625" t="inlineStr"/>
      <c r="X625" t="inlineStr">
        <is>
          <t>tf_0b978b31</t>
        </is>
      </c>
    </row>
    <row r="626">
      <c r="A626" t="n">
        <v>625</v>
      </c>
      <c r="B626" t="n">
        <v>3</v>
      </c>
      <c r="C626" t="inlineStr">
        <is>
          <t>J&amp;W Pearman</t>
        </is>
      </c>
      <c r="D626" t="inlineStr"/>
      <c r="E626" t="inlineStr">
        <is>
          <t>Gosport</t>
        </is>
      </c>
      <c r="F626" t="inlineStr">
        <is>
          <t>PO13</t>
        </is>
      </c>
      <c r="G626" t="n">
        <v>36.8</v>
      </c>
      <c r="N626" t="inlineStr">
        <is>
          <t>Ltd</t>
        </is>
      </c>
      <c r="O626" t="inlineStr">
        <is>
          <t>14165146</t>
        </is>
      </c>
      <c r="P626" t="n">
        <v>4</v>
      </c>
      <c r="Q626" t="inlineStr">
        <is>
          <t>ltd_company, no_website, needs_check</t>
        </is>
      </c>
      <c r="R626" t="inlineStr">
        <is>
          <t>Found via Companies House name search only; no trading website or reviews found yet · SIC 81300</t>
        </is>
      </c>
      <c r="S626" t="n">
        <v>0.5</v>
      </c>
      <c r="U626" t="inlineStr">
        <is>
          <t>2026-10-15</t>
        </is>
      </c>
      <c r="V626" t="inlineStr">
        <is>
          <t>2026-10-15</t>
        </is>
      </c>
      <c r="W626" t="inlineStr"/>
      <c r="X626" t="inlineStr">
        <is>
          <t>tf_bdc7f1ff</t>
        </is>
      </c>
    </row>
    <row r="627">
      <c r="A627" t="n">
        <v>626</v>
      </c>
      <c r="B627" t="n">
        <v>3</v>
      </c>
      <c r="C627" t="inlineStr">
        <is>
          <t>SK Dreamscapes Hampshire</t>
        </is>
      </c>
      <c r="D627" t="inlineStr"/>
      <c r="E627" t="inlineStr">
        <is>
          <t>Gosport</t>
        </is>
      </c>
      <c r="F627" t="inlineStr">
        <is>
          <t>PO12</t>
        </is>
      </c>
      <c r="G627" t="n">
        <v>37.1</v>
      </c>
      <c r="N627" t="inlineStr">
        <is>
          <t>Ltd</t>
        </is>
      </c>
      <c r="O627" t="inlineStr">
        <is>
          <t>17323705</t>
        </is>
      </c>
      <c r="P627" t="n">
        <v>0</v>
      </c>
      <c r="Q627" t="inlineStr">
        <is>
          <t>ltd_company, no_website, needs_check, new_business</t>
        </is>
      </c>
      <c r="R627" t="inlineStr">
        <is>
          <t>Found via Companies House name search only; no trading website or reviews found yet · SIC 81300</t>
        </is>
      </c>
      <c r="S627" t="n">
        <v>0.5</v>
      </c>
      <c r="U627" t="inlineStr">
        <is>
          <t>2026-10-15</t>
        </is>
      </c>
      <c r="V627" t="inlineStr">
        <is>
          <t>2026-10-15</t>
        </is>
      </c>
      <c r="W627" t="inlineStr"/>
      <c r="X627" t="inlineStr">
        <is>
          <t>tf_2a964e96</t>
        </is>
      </c>
    </row>
    <row r="628">
      <c r="A628" t="n">
        <v>627</v>
      </c>
      <c r="B628" t="n">
        <v>3</v>
      </c>
      <c r="C628" t="inlineStr">
        <is>
          <t>South Coast Aggregates</t>
        </is>
      </c>
      <c r="D628" t="inlineStr"/>
      <c r="E628" t="inlineStr">
        <is>
          <t>Southampton</t>
        </is>
      </c>
      <c r="F628" t="inlineStr">
        <is>
          <t>SO32</t>
        </is>
      </c>
      <c r="G628" t="n">
        <v>37.1</v>
      </c>
      <c r="N628" t="inlineStr">
        <is>
          <t>Ltd</t>
        </is>
      </c>
      <c r="O628" t="inlineStr">
        <is>
          <t>13685208</t>
        </is>
      </c>
      <c r="P628" t="n">
        <v>5</v>
      </c>
      <c r="Q628" t="inlineStr">
        <is>
          <t>ltd_company, no_website, needs_check</t>
        </is>
      </c>
      <c r="R628" t="inlineStr">
        <is>
          <t>Found via Companies House name search only; no trading website or reviews found yet · SIC 43999, 81300</t>
        </is>
      </c>
      <c r="S628" t="n">
        <v>0.5</v>
      </c>
      <c r="U628" t="inlineStr">
        <is>
          <t>2026-10-15</t>
        </is>
      </c>
      <c r="V628" t="inlineStr">
        <is>
          <t>2026-10-15</t>
        </is>
      </c>
      <c r="W628" t="inlineStr"/>
      <c r="X628" t="inlineStr">
        <is>
          <t>tf_43a1fb18</t>
        </is>
      </c>
    </row>
    <row r="629">
      <c r="A629" t="n">
        <v>628</v>
      </c>
      <c r="B629" t="n">
        <v>3</v>
      </c>
      <c r="C629" t="inlineStr">
        <is>
          <t>Bishop'S Waltham Tree Surgeons</t>
        </is>
      </c>
      <c r="D629" t="inlineStr"/>
      <c r="E629" t="inlineStr">
        <is>
          <t>Southampton</t>
        </is>
      </c>
      <c r="F629" t="inlineStr">
        <is>
          <t>SO32</t>
        </is>
      </c>
      <c r="G629" t="n">
        <v>37.2</v>
      </c>
      <c r="N629" t="inlineStr">
        <is>
          <t>Ltd</t>
        </is>
      </c>
      <c r="O629" t="inlineStr">
        <is>
          <t>14985110</t>
        </is>
      </c>
      <c r="P629" t="n">
        <v>3</v>
      </c>
      <c r="Q629" t="inlineStr">
        <is>
          <t>ltd_company, no_website, needs_check</t>
        </is>
      </c>
      <c r="R629" t="inlineStr">
        <is>
          <t>Found via Companies House name search only; no trading website or reviews found yet · SIC 81300</t>
        </is>
      </c>
      <c r="S629" t="n">
        <v>0.5</v>
      </c>
      <c r="U629" t="inlineStr">
        <is>
          <t>2026-10-15</t>
        </is>
      </c>
      <c r="V629" t="inlineStr">
        <is>
          <t>2026-10-15</t>
        </is>
      </c>
      <c r="W629" t="inlineStr"/>
      <c r="X629" t="inlineStr">
        <is>
          <t>tf_045fe377</t>
        </is>
      </c>
    </row>
    <row r="630">
      <c r="A630" t="n">
        <v>629</v>
      </c>
      <c r="B630" t="n">
        <v>3</v>
      </c>
      <c r="C630" t="inlineStr">
        <is>
          <t>Hampshire Lawns</t>
        </is>
      </c>
      <c r="D630" t="inlineStr"/>
      <c r="E630" t="inlineStr">
        <is>
          <t>Gosport</t>
        </is>
      </c>
      <c r="F630" t="inlineStr">
        <is>
          <t>PO12</t>
        </is>
      </c>
      <c r="G630" t="n">
        <v>37.3</v>
      </c>
      <c r="N630" t="inlineStr">
        <is>
          <t>Ltd</t>
        </is>
      </c>
      <c r="O630" t="inlineStr">
        <is>
          <t>15607125</t>
        </is>
      </c>
      <c r="P630" t="n">
        <v>2</v>
      </c>
      <c r="Q630" t="inlineStr">
        <is>
          <t>ltd_company, no_website, needs_check</t>
        </is>
      </c>
      <c r="R630" t="inlineStr">
        <is>
          <t>Found via Companies House name search only; no trading website or reviews found yet · SIC 81300</t>
        </is>
      </c>
      <c r="S630" t="n">
        <v>0.5</v>
      </c>
      <c r="U630" t="inlineStr">
        <is>
          <t>2026-10-15</t>
        </is>
      </c>
      <c r="V630" t="inlineStr">
        <is>
          <t>2026-10-15</t>
        </is>
      </c>
      <c r="W630" t="inlineStr"/>
      <c r="X630" t="inlineStr">
        <is>
          <t>tf_d6e2664a</t>
        </is>
      </c>
    </row>
    <row r="631">
      <c r="A631" t="n">
        <v>630</v>
      </c>
      <c r="B631" t="n">
        <v>3</v>
      </c>
      <c r="C631" t="inlineStr">
        <is>
          <t>Humble Tree Care</t>
        </is>
      </c>
      <c r="D631" t="inlineStr"/>
      <c r="E631" t="inlineStr">
        <is>
          <t>Gosport</t>
        </is>
      </c>
      <c r="F631" t="inlineStr">
        <is>
          <t>PO12</t>
        </is>
      </c>
      <c r="G631" t="n">
        <v>37.3</v>
      </c>
      <c r="N631" t="inlineStr">
        <is>
          <t>Ltd</t>
        </is>
      </c>
      <c r="O631" t="inlineStr">
        <is>
          <t>15922366</t>
        </is>
      </c>
      <c r="P631" t="n">
        <v>2</v>
      </c>
      <c r="Q631" t="inlineStr">
        <is>
          <t>ltd_company, no_website, needs_check</t>
        </is>
      </c>
      <c r="R631" t="inlineStr">
        <is>
          <t>Found via Companies House name search only; no trading website or reviews found yet · SIC 81300</t>
        </is>
      </c>
      <c r="S631" t="n">
        <v>0.5</v>
      </c>
      <c r="U631" t="inlineStr">
        <is>
          <t>2026-10-15</t>
        </is>
      </c>
      <c r="V631" t="inlineStr">
        <is>
          <t>2026-10-15</t>
        </is>
      </c>
      <c r="W631" t="inlineStr"/>
      <c r="X631" t="inlineStr">
        <is>
          <t>tf_febaed4d</t>
        </is>
      </c>
    </row>
    <row r="632">
      <c r="A632" t="n">
        <v>631</v>
      </c>
      <c r="B632" t="n">
        <v>3</v>
      </c>
      <c r="C632" t="inlineStr">
        <is>
          <t>Solent Green</t>
        </is>
      </c>
      <c r="D632" t="inlineStr"/>
      <c r="E632" t="inlineStr">
        <is>
          <t>Waltham Chase</t>
        </is>
      </c>
      <c r="F632" t="inlineStr">
        <is>
          <t>SO32</t>
        </is>
      </c>
      <c r="G632" t="n">
        <v>37.3</v>
      </c>
      <c r="N632" t="inlineStr">
        <is>
          <t>Ltd</t>
        </is>
      </c>
      <c r="O632" t="inlineStr">
        <is>
          <t>08914621</t>
        </is>
      </c>
      <c r="P632" t="n">
        <v>12</v>
      </c>
      <c r="Q632" t="inlineStr">
        <is>
          <t>ltd_company, no_website, needs_check, established</t>
        </is>
      </c>
      <c r="R632" t="inlineStr">
        <is>
          <t>Found via Companies House name search only; no trading website or reviews found yet · SIC 81300</t>
        </is>
      </c>
      <c r="S632" t="n">
        <v>0.5</v>
      </c>
      <c r="U632" t="inlineStr">
        <is>
          <t>2026-10-15</t>
        </is>
      </c>
      <c r="V632" t="inlineStr">
        <is>
          <t>2026-10-15</t>
        </is>
      </c>
      <c r="W632" t="inlineStr"/>
      <c r="X632" t="inlineStr">
        <is>
          <t>tf_8af74c61</t>
        </is>
      </c>
    </row>
    <row r="633">
      <c r="A633" t="n">
        <v>632</v>
      </c>
      <c r="B633" t="n">
        <v>3</v>
      </c>
      <c r="C633" t="inlineStr">
        <is>
          <t>TMD Paving &amp; Landscaping</t>
        </is>
      </c>
      <c r="D633" t="inlineStr"/>
      <c r="E633" t="inlineStr">
        <is>
          <t>Gosport</t>
        </is>
      </c>
      <c r="F633" t="inlineStr">
        <is>
          <t>PO12</t>
        </is>
      </c>
      <c r="G633" t="n">
        <v>37.3</v>
      </c>
      <c r="N633" t="inlineStr">
        <is>
          <t>Ltd</t>
        </is>
      </c>
      <c r="O633" t="inlineStr">
        <is>
          <t>15415714</t>
        </is>
      </c>
      <c r="P633" t="n">
        <v>2</v>
      </c>
      <c r="Q633" t="inlineStr">
        <is>
          <t>ltd_company, no_website, needs_check</t>
        </is>
      </c>
      <c r="R633" t="inlineStr">
        <is>
          <t>Found via Companies House name search only; no trading website or reviews found yet · SIC 81300</t>
        </is>
      </c>
      <c r="S633" t="n">
        <v>0.5</v>
      </c>
      <c r="U633" t="inlineStr">
        <is>
          <t>2026-10-15</t>
        </is>
      </c>
      <c r="V633" t="inlineStr">
        <is>
          <t>2026-10-15</t>
        </is>
      </c>
      <c r="W633" t="inlineStr"/>
      <c r="X633" t="inlineStr">
        <is>
          <t>tf_4507ca84</t>
        </is>
      </c>
    </row>
    <row r="634">
      <c r="A634" t="n">
        <v>633</v>
      </c>
      <c r="B634" t="n">
        <v>3</v>
      </c>
      <c r="C634" t="inlineStr">
        <is>
          <t>Landscaping (Southern)</t>
        </is>
      </c>
      <c r="D634" t="inlineStr"/>
      <c r="E634" t="inlineStr">
        <is>
          <t>Gosport</t>
        </is>
      </c>
      <c r="F634" t="inlineStr">
        <is>
          <t>PO12</t>
        </is>
      </c>
      <c r="G634" t="n">
        <v>37.4</v>
      </c>
      <c r="N634" t="inlineStr">
        <is>
          <t>Ltd</t>
        </is>
      </c>
      <c r="O634" t="inlineStr">
        <is>
          <t>10601979</t>
        </is>
      </c>
      <c r="P634" t="n">
        <v>9</v>
      </c>
      <c r="Q634" t="inlineStr">
        <is>
          <t>ltd_company, no_website, needs_check</t>
        </is>
      </c>
      <c r="R634" t="inlineStr">
        <is>
          <t>Found via Companies House name search only; no trading website or reviews found yet · SIC 81300</t>
        </is>
      </c>
      <c r="S634" t="n">
        <v>0.5</v>
      </c>
      <c r="U634" t="inlineStr">
        <is>
          <t>2026-10-15</t>
        </is>
      </c>
      <c r="V634" t="inlineStr">
        <is>
          <t>2026-10-15</t>
        </is>
      </c>
      <c r="W634" t="inlineStr"/>
      <c r="X634" t="inlineStr">
        <is>
          <t>tf_12f3276e</t>
        </is>
      </c>
    </row>
    <row r="635">
      <c r="A635" t="n">
        <v>634</v>
      </c>
      <c r="B635" t="n">
        <v>3</v>
      </c>
      <c r="C635" t="inlineStr">
        <is>
          <t>All Chase Services</t>
        </is>
      </c>
      <c r="D635" t="inlineStr"/>
      <c r="E635" t="inlineStr">
        <is>
          <t>Southampton</t>
        </is>
      </c>
      <c r="F635" t="inlineStr">
        <is>
          <t>SO32</t>
        </is>
      </c>
      <c r="G635" t="n">
        <v>37.5</v>
      </c>
      <c r="N635" t="inlineStr">
        <is>
          <t>Ltd</t>
        </is>
      </c>
      <c r="O635" t="inlineStr">
        <is>
          <t>14024651</t>
        </is>
      </c>
      <c r="P635" t="n">
        <v>4</v>
      </c>
      <c r="Q635" t="inlineStr">
        <is>
          <t>ltd_company, no_website, needs_check</t>
        </is>
      </c>
      <c r="R635" t="inlineStr">
        <is>
          <t>Found via Companies House name search only; no trading website or reviews found yet · SIC 38110, 43390, 81300</t>
        </is>
      </c>
      <c r="S635" t="n">
        <v>0.5</v>
      </c>
      <c r="U635" t="inlineStr">
        <is>
          <t>2026-10-15</t>
        </is>
      </c>
      <c r="V635" t="inlineStr">
        <is>
          <t>2026-10-15</t>
        </is>
      </c>
      <c r="W635" t="inlineStr"/>
      <c r="X635" t="inlineStr">
        <is>
          <t>tf_ba62fd65</t>
        </is>
      </c>
    </row>
    <row r="636">
      <c r="A636" t="n">
        <v>635</v>
      </c>
      <c r="B636" t="n">
        <v>3</v>
      </c>
      <c r="C636" t="inlineStr">
        <is>
          <t>Concrete Wellies</t>
        </is>
      </c>
      <c r="D636" t="inlineStr"/>
      <c r="E636" t="inlineStr">
        <is>
          <t>Winchester</t>
        </is>
      </c>
      <c r="F636" t="inlineStr">
        <is>
          <t>SO22</t>
        </is>
      </c>
      <c r="G636" t="n">
        <v>37.5</v>
      </c>
      <c r="N636" t="inlineStr">
        <is>
          <t>Ltd</t>
        </is>
      </c>
      <c r="O636" t="inlineStr">
        <is>
          <t>12600150</t>
        </is>
      </c>
      <c r="P636" t="n">
        <v>6</v>
      </c>
      <c r="Q636" t="inlineStr">
        <is>
          <t>ltd_company, no_website, needs_check</t>
        </is>
      </c>
      <c r="R636" t="inlineStr">
        <is>
          <t>Found via Companies House name search only; no trading website or reviews found yet · SIC 43390, 52290, 81300</t>
        </is>
      </c>
      <c r="S636" t="n">
        <v>0.5</v>
      </c>
      <c r="U636" t="inlineStr">
        <is>
          <t>2026-10-15</t>
        </is>
      </c>
      <c r="V636" t="inlineStr">
        <is>
          <t>2026-10-15</t>
        </is>
      </c>
      <c r="W636" t="inlineStr"/>
      <c r="X636" t="inlineStr">
        <is>
          <t>tf_e2cb5f3a</t>
        </is>
      </c>
    </row>
    <row r="637">
      <c r="A637" t="n">
        <v>636</v>
      </c>
      <c r="B637" t="n">
        <v>3</v>
      </c>
      <c r="C637" t="inlineStr">
        <is>
          <t>Eyland Developments</t>
        </is>
      </c>
      <c r="D637" t="inlineStr"/>
      <c r="E637" t="inlineStr">
        <is>
          <t>Gosport</t>
        </is>
      </c>
      <c r="F637" t="inlineStr">
        <is>
          <t>PO12</t>
        </is>
      </c>
      <c r="G637" t="n">
        <v>37.5</v>
      </c>
      <c r="N637" t="inlineStr">
        <is>
          <t>Ltd</t>
        </is>
      </c>
      <c r="O637" t="inlineStr">
        <is>
          <t>16207503</t>
        </is>
      </c>
      <c r="P637" t="n">
        <v>1</v>
      </c>
      <c r="Q637" t="inlineStr">
        <is>
          <t>ltd_company, no_website, needs_check, new_business</t>
        </is>
      </c>
      <c r="R637" t="inlineStr">
        <is>
          <t>Found via Companies House name search only; no trading website or reviews found yet · SIC 81300</t>
        </is>
      </c>
      <c r="S637" t="n">
        <v>0.5</v>
      </c>
      <c r="U637" t="inlineStr">
        <is>
          <t>2026-10-15</t>
        </is>
      </c>
      <c r="V637" t="inlineStr">
        <is>
          <t>2026-10-15</t>
        </is>
      </c>
      <c r="W637" t="inlineStr"/>
      <c r="X637" t="inlineStr">
        <is>
          <t>tf_29b83aa3</t>
        </is>
      </c>
    </row>
    <row r="638">
      <c r="A638" t="n">
        <v>637</v>
      </c>
      <c r="B638" t="n">
        <v>3</v>
      </c>
      <c r="C638" t="inlineStr">
        <is>
          <t>Genesis Contract Services</t>
        </is>
      </c>
      <c r="D638" t="inlineStr"/>
      <c r="E638" t="inlineStr">
        <is>
          <t>Winchester</t>
        </is>
      </c>
      <c r="F638" t="inlineStr">
        <is>
          <t>SO23</t>
        </is>
      </c>
      <c r="G638" t="n">
        <v>37.5</v>
      </c>
      <c r="N638" t="inlineStr">
        <is>
          <t>Ltd</t>
        </is>
      </c>
      <c r="O638" t="inlineStr">
        <is>
          <t>05373148</t>
        </is>
      </c>
      <c r="P638" t="n">
        <v>21</v>
      </c>
      <c r="Q638" t="inlineStr">
        <is>
          <t>ltd_company, no_website, needs_check, established</t>
        </is>
      </c>
      <c r="R638" t="inlineStr">
        <is>
          <t>Found via Companies House name search only; no trading website or reviews found yet · SIC 81100, 81300</t>
        </is>
      </c>
      <c r="S638" t="n">
        <v>0.5</v>
      </c>
      <c r="U638" t="inlineStr">
        <is>
          <t>2026-10-15</t>
        </is>
      </c>
      <c r="V638" t="inlineStr">
        <is>
          <t>2026-10-15</t>
        </is>
      </c>
      <c r="W638" t="inlineStr"/>
      <c r="X638" t="inlineStr">
        <is>
          <t>tf_0afe02b5</t>
        </is>
      </c>
    </row>
    <row r="639">
      <c r="A639" t="n">
        <v>638</v>
      </c>
      <c r="B639" t="n">
        <v>3</v>
      </c>
      <c r="C639" t="inlineStr">
        <is>
          <t>Gemini Landscapes</t>
        </is>
      </c>
      <c r="D639" t="inlineStr"/>
      <c r="E639" t="inlineStr">
        <is>
          <t>SO32</t>
        </is>
      </c>
      <c r="F639" t="inlineStr">
        <is>
          <t>SO32</t>
        </is>
      </c>
      <c r="G639" t="n">
        <v>37.6</v>
      </c>
      <c r="N639" t="inlineStr">
        <is>
          <t>Ltd</t>
        </is>
      </c>
      <c r="O639" t="inlineStr">
        <is>
          <t>06515788</t>
        </is>
      </c>
      <c r="P639" t="n">
        <v>18</v>
      </c>
      <c r="Q639" t="inlineStr">
        <is>
          <t>ltd_company, no_website, needs_check, established</t>
        </is>
      </c>
      <c r="R639" t="inlineStr">
        <is>
          <t>Found via Companies House name search only; no trading website or reviews found yet · SIC 81300</t>
        </is>
      </c>
      <c r="S639" t="n">
        <v>0.5</v>
      </c>
      <c r="U639" t="inlineStr">
        <is>
          <t>2026-10-15</t>
        </is>
      </c>
      <c r="V639" t="inlineStr">
        <is>
          <t>2026-10-15</t>
        </is>
      </c>
      <c r="W639" t="inlineStr"/>
      <c r="X639" t="inlineStr">
        <is>
          <t>tf_975168a0</t>
        </is>
      </c>
    </row>
    <row r="640">
      <c r="A640" t="n">
        <v>639</v>
      </c>
      <c r="B640" t="n">
        <v>3</v>
      </c>
      <c r="C640" t="inlineStr">
        <is>
          <t>Ace Of Spades Contractors</t>
        </is>
      </c>
      <c r="D640" t="inlineStr"/>
      <c r="E640" t="inlineStr">
        <is>
          <t>Gosport</t>
        </is>
      </c>
      <c r="F640" t="inlineStr">
        <is>
          <t>PO12</t>
        </is>
      </c>
      <c r="G640" t="n">
        <v>37.7</v>
      </c>
      <c r="N640" t="inlineStr">
        <is>
          <t>Ltd</t>
        </is>
      </c>
      <c r="O640" t="inlineStr">
        <is>
          <t>03805860</t>
        </is>
      </c>
      <c r="P640" t="n">
        <v>27</v>
      </c>
      <c r="Q640" t="inlineStr">
        <is>
          <t>ltd_company, no_website, needs_check, established</t>
        </is>
      </c>
      <c r="R640" t="inlineStr">
        <is>
          <t>Found via Companies House name search only; no trading website or reviews found yet · SIC 81300</t>
        </is>
      </c>
      <c r="S640" t="n">
        <v>0.5</v>
      </c>
      <c r="U640" t="inlineStr">
        <is>
          <t>2026-10-15</t>
        </is>
      </c>
      <c r="V640" t="inlineStr">
        <is>
          <t>2026-10-15</t>
        </is>
      </c>
      <c r="W640" t="inlineStr"/>
      <c r="X640" t="inlineStr">
        <is>
          <t>tf_e9bb34eb</t>
        </is>
      </c>
    </row>
    <row r="641">
      <c r="A641" t="n">
        <v>640</v>
      </c>
      <c r="B641" t="n">
        <v>3</v>
      </c>
      <c r="C641" t="inlineStr">
        <is>
          <t>Just Pleachy</t>
        </is>
      </c>
      <c r="D641" t="inlineStr"/>
      <c r="E641" t="inlineStr">
        <is>
          <t>Winchester</t>
        </is>
      </c>
      <c r="F641" t="inlineStr">
        <is>
          <t>SO23</t>
        </is>
      </c>
      <c r="G641" t="n">
        <v>37.7</v>
      </c>
      <c r="N641" t="inlineStr">
        <is>
          <t>Ltd</t>
        </is>
      </c>
      <c r="O641" t="inlineStr">
        <is>
          <t>15901178</t>
        </is>
      </c>
      <c r="P641" t="n">
        <v>2</v>
      </c>
      <c r="Q641" t="inlineStr">
        <is>
          <t>ltd_company, no_website, needs_check</t>
        </is>
      </c>
      <c r="R641" t="inlineStr">
        <is>
          <t>Found via Companies House name search only; no trading website or reviews found yet · SIC 47760, 81300</t>
        </is>
      </c>
      <c r="S641" t="n">
        <v>0.5</v>
      </c>
      <c r="U641" t="inlineStr">
        <is>
          <t>2026-10-15</t>
        </is>
      </c>
      <c r="V641" t="inlineStr">
        <is>
          <t>2026-10-15</t>
        </is>
      </c>
      <c r="W641" t="inlineStr"/>
      <c r="X641" t="inlineStr">
        <is>
          <t>tf_b04a5089</t>
        </is>
      </c>
    </row>
    <row r="642">
      <c r="A642" t="n">
        <v>641</v>
      </c>
      <c r="B642" t="n">
        <v>3</v>
      </c>
      <c r="C642" t="inlineStr">
        <is>
          <t>Paul Freeman Tree Services</t>
        </is>
      </c>
      <c r="D642" t="inlineStr"/>
      <c r="E642" t="inlineStr">
        <is>
          <t>Gosport</t>
        </is>
      </c>
      <c r="F642" t="inlineStr">
        <is>
          <t>PO12</t>
        </is>
      </c>
      <c r="G642" t="n">
        <v>37.7</v>
      </c>
      <c r="N642" t="inlineStr">
        <is>
          <t>Ltd</t>
        </is>
      </c>
      <c r="O642" t="inlineStr">
        <is>
          <t>11889991</t>
        </is>
      </c>
      <c r="P642" t="n">
        <v>7</v>
      </c>
      <c r="Q642" t="inlineStr">
        <is>
          <t>ltd_company, no_website, needs_check</t>
        </is>
      </c>
      <c r="R642" t="inlineStr">
        <is>
          <t>Found via Companies House name search only; no trading website or reviews found yet · SIC 81300</t>
        </is>
      </c>
      <c r="S642" t="n">
        <v>0.5</v>
      </c>
      <c r="U642" t="inlineStr">
        <is>
          <t>2026-10-15</t>
        </is>
      </c>
      <c r="V642" t="inlineStr">
        <is>
          <t>2026-10-15</t>
        </is>
      </c>
      <c r="W642" t="inlineStr"/>
      <c r="X642" t="inlineStr">
        <is>
          <t>tf_f910a994</t>
        </is>
      </c>
    </row>
    <row r="643">
      <c r="A643" t="n">
        <v>642</v>
      </c>
      <c r="B643" t="n">
        <v>3</v>
      </c>
      <c r="C643" t="inlineStr">
        <is>
          <t>Skyfell</t>
        </is>
      </c>
      <c r="D643" t="inlineStr"/>
      <c r="E643" t="inlineStr">
        <is>
          <t>Gosport</t>
        </is>
      </c>
      <c r="F643" t="inlineStr">
        <is>
          <t>PO12</t>
        </is>
      </c>
      <c r="G643" t="n">
        <v>37.7</v>
      </c>
      <c r="N643" t="inlineStr">
        <is>
          <t>Ltd</t>
        </is>
      </c>
      <c r="O643" t="inlineStr">
        <is>
          <t>08854018</t>
        </is>
      </c>
      <c r="P643" t="n">
        <v>12</v>
      </c>
      <c r="Q643" t="inlineStr">
        <is>
          <t>ltd_company, no_website, needs_check, established</t>
        </is>
      </c>
      <c r="R643" t="inlineStr">
        <is>
          <t>Found via Companies House name search only; no trading website or reviews found yet · SIC 81300</t>
        </is>
      </c>
      <c r="S643" t="n">
        <v>0.5</v>
      </c>
      <c r="U643" t="inlineStr">
        <is>
          <t>2026-10-15</t>
        </is>
      </c>
      <c r="V643" t="inlineStr">
        <is>
          <t>2026-10-15</t>
        </is>
      </c>
      <c r="W643" t="inlineStr"/>
      <c r="X643" t="inlineStr">
        <is>
          <t>tf_ce274446</t>
        </is>
      </c>
    </row>
    <row r="644">
      <c r="A644" t="n">
        <v>643</v>
      </c>
      <c r="B644" t="n">
        <v>3</v>
      </c>
      <c r="C644" t="inlineStr">
        <is>
          <t>The Home &amp; Garden Collective</t>
        </is>
      </c>
      <c r="D644" t="inlineStr"/>
      <c r="E644" t="inlineStr">
        <is>
          <t>Winchester</t>
        </is>
      </c>
      <c r="F644" t="inlineStr">
        <is>
          <t>SO23</t>
        </is>
      </c>
      <c r="G644" t="n">
        <v>37.7</v>
      </c>
      <c r="N644" t="inlineStr">
        <is>
          <t>Ltd</t>
        </is>
      </c>
      <c r="O644" t="inlineStr">
        <is>
          <t>17281616</t>
        </is>
      </c>
      <c r="P644" t="n">
        <v>0</v>
      </c>
      <c r="Q644" t="inlineStr">
        <is>
          <t>ltd_company, no_website, needs_check, new_business</t>
        </is>
      </c>
      <c r="R644" t="inlineStr">
        <is>
          <t>Found via Companies House name search only; no trading website or reviews found yet · SIC 41202, 81300</t>
        </is>
      </c>
      <c r="S644" t="n">
        <v>0.5</v>
      </c>
      <c r="U644" t="inlineStr">
        <is>
          <t>2026-10-15</t>
        </is>
      </c>
      <c r="V644" t="inlineStr">
        <is>
          <t>2026-10-15</t>
        </is>
      </c>
      <c r="W644" t="inlineStr"/>
      <c r="X644" t="inlineStr">
        <is>
          <t>tf_3d477bf3</t>
        </is>
      </c>
    </row>
    <row r="645">
      <c r="A645" t="n">
        <v>644</v>
      </c>
      <c r="B645" t="n">
        <v>3</v>
      </c>
      <c r="C645" t="inlineStr">
        <is>
          <t>Water Features</t>
        </is>
      </c>
      <c r="D645" t="inlineStr"/>
      <c r="E645" t="inlineStr">
        <is>
          <t>Winchester</t>
        </is>
      </c>
      <c r="F645" t="inlineStr">
        <is>
          <t>SO23</t>
        </is>
      </c>
      <c r="G645" t="n">
        <v>37.7</v>
      </c>
      <c r="N645" t="inlineStr">
        <is>
          <t>Ltd</t>
        </is>
      </c>
      <c r="O645" t="inlineStr">
        <is>
          <t>07549752</t>
        </is>
      </c>
      <c r="P645" t="n">
        <v>15</v>
      </c>
      <c r="Q645" t="inlineStr">
        <is>
          <t>ltd_company, no_website, needs_check, established</t>
        </is>
      </c>
      <c r="R645" t="inlineStr">
        <is>
          <t>Found via Companies House name search only; no trading website or reviews found yet · SIC 81300</t>
        </is>
      </c>
      <c r="S645" t="n">
        <v>0.5</v>
      </c>
      <c r="U645" t="inlineStr">
        <is>
          <t>2026-10-15</t>
        </is>
      </c>
      <c r="V645" t="inlineStr">
        <is>
          <t>2026-10-15</t>
        </is>
      </c>
      <c r="W645" t="inlineStr"/>
      <c r="X645" t="inlineStr">
        <is>
          <t>tf_974557c9</t>
        </is>
      </c>
    </row>
    <row r="646">
      <c r="A646" t="n">
        <v>645</v>
      </c>
      <c r="B646" t="n">
        <v>3</v>
      </c>
      <c r="C646" t="inlineStr">
        <is>
          <t>A.D. Maclean Tree Management</t>
        </is>
      </c>
      <c r="D646" t="inlineStr"/>
      <c r="E646" t="inlineStr">
        <is>
          <t>Winchester</t>
        </is>
      </c>
      <c r="F646" t="inlineStr">
        <is>
          <t>SO23</t>
        </is>
      </c>
      <c r="G646" t="n">
        <v>37.8</v>
      </c>
      <c r="N646" t="inlineStr">
        <is>
          <t>Ltd</t>
        </is>
      </c>
      <c r="O646" t="inlineStr">
        <is>
          <t>07831884</t>
        </is>
      </c>
      <c r="P646" t="n">
        <v>15</v>
      </c>
      <c r="Q646" t="inlineStr">
        <is>
          <t>ltd_company, no_website, needs_check, established</t>
        </is>
      </c>
      <c r="R646" t="inlineStr">
        <is>
          <t>Found via Companies House name search only; no trading website or reviews found yet · SIC 81300</t>
        </is>
      </c>
      <c r="S646" t="n">
        <v>0.5</v>
      </c>
      <c r="U646" t="inlineStr">
        <is>
          <t>2026-10-15</t>
        </is>
      </c>
      <c r="V646" t="inlineStr">
        <is>
          <t>2026-10-15</t>
        </is>
      </c>
      <c r="W646" t="inlineStr"/>
      <c r="X646" t="inlineStr">
        <is>
          <t>tf_dd60025c</t>
        </is>
      </c>
    </row>
    <row r="647">
      <c r="A647" t="n">
        <v>646</v>
      </c>
      <c r="B647" t="n">
        <v>3</v>
      </c>
      <c r="C647" t="inlineStr">
        <is>
          <t>Anna Becvar Consultancy</t>
        </is>
      </c>
      <c r="D647" t="inlineStr"/>
      <c r="E647" t="inlineStr">
        <is>
          <t>Winchester</t>
        </is>
      </c>
      <c r="F647" t="inlineStr">
        <is>
          <t>SO23</t>
        </is>
      </c>
      <c r="G647" t="n">
        <v>37.8</v>
      </c>
      <c r="N647" t="inlineStr">
        <is>
          <t>Ltd</t>
        </is>
      </c>
      <c r="O647" t="inlineStr">
        <is>
          <t>07472976</t>
        </is>
      </c>
      <c r="P647" t="n">
        <v>16</v>
      </c>
      <c r="Q647" t="inlineStr">
        <is>
          <t>ltd_company, no_website, needs_check, established</t>
        </is>
      </c>
      <c r="R647" t="inlineStr">
        <is>
          <t>Found via Companies House name search only; no trading website or reviews found yet · SIC 74901, 81300</t>
        </is>
      </c>
      <c r="S647" t="n">
        <v>0.5</v>
      </c>
      <c r="U647" t="inlineStr">
        <is>
          <t>2026-10-15</t>
        </is>
      </c>
      <c r="V647" t="inlineStr">
        <is>
          <t>2026-10-15</t>
        </is>
      </c>
      <c r="W647" t="inlineStr"/>
      <c r="X647" t="inlineStr">
        <is>
          <t>tf_1f283c04</t>
        </is>
      </c>
    </row>
    <row r="648">
      <c r="A648" t="n">
        <v>647</v>
      </c>
      <c r="B648" t="n">
        <v>3</v>
      </c>
      <c r="C648" t="inlineStr">
        <is>
          <t>Bushey Down Contracting</t>
        </is>
      </c>
      <c r="D648" t="inlineStr"/>
      <c r="E648" t="inlineStr">
        <is>
          <t>Winchester</t>
        </is>
      </c>
      <c r="F648" t="inlineStr">
        <is>
          <t>SO23</t>
        </is>
      </c>
      <c r="G648" t="n">
        <v>37.8</v>
      </c>
      <c r="N648" t="inlineStr">
        <is>
          <t>Ltd</t>
        </is>
      </c>
      <c r="O648" t="inlineStr">
        <is>
          <t>06450452</t>
        </is>
      </c>
      <c r="P648" t="n">
        <v>19</v>
      </c>
      <c r="Q648" t="inlineStr">
        <is>
          <t>ltd_company, no_website, needs_check, established</t>
        </is>
      </c>
      <c r="R648" t="inlineStr">
        <is>
          <t>Found via Companies House name search only; no trading website or reviews found yet · SIC 81300</t>
        </is>
      </c>
      <c r="S648" t="n">
        <v>0.5</v>
      </c>
      <c r="U648" t="inlineStr">
        <is>
          <t>2026-10-15</t>
        </is>
      </c>
      <c r="V648" t="inlineStr">
        <is>
          <t>2026-10-15</t>
        </is>
      </c>
      <c r="W648" t="inlineStr"/>
      <c r="X648" t="inlineStr">
        <is>
          <t>tf_2d6148c3</t>
        </is>
      </c>
    </row>
    <row r="649">
      <c r="A649" t="n">
        <v>648</v>
      </c>
      <c r="B649" t="n">
        <v>3</v>
      </c>
      <c r="C649" t="inlineStr">
        <is>
          <t>House And Garden Services</t>
        </is>
      </c>
      <c r="D649" t="inlineStr"/>
      <c r="E649" t="inlineStr">
        <is>
          <t>Winchester</t>
        </is>
      </c>
      <c r="F649" t="inlineStr">
        <is>
          <t>SO22</t>
        </is>
      </c>
      <c r="G649" t="n">
        <v>37.8</v>
      </c>
      <c r="N649" t="inlineStr">
        <is>
          <t>Ltd</t>
        </is>
      </c>
      <c r="O649" t="inlineStr">
        <is>
          <t>14069483</t>
        </is>
      </c>
      <c r="P649" t="n">
        <v>4</v>
      </c>
      <c r="Q649" t="inlineStr">
        <is>
          <t>ltd_company, no_website, needs_check</t>
        </is>
      </c>
      <c r="R649" t="inlineStr">
        <is>
          <t>Found via Companies House name search only; no trading website or reviews found yet · SIC 43999</t>
        </is>
      </c>
      <c r="S649" t="n">
        <v>0.5</v>
      </c>
      <c r="U649" t="inlineStr">
        <is>
          <t>2026-10-15</t>
        </is>
      </c>
      <c r="V649" t="inlineStr">
        <is>
          <t>2026-10-15</t>
        </is>
      </c>
      <c r="W649" t="inlineStr"/>
      <c r="X649" t="inlineStr">
        <is>
          <t>tf_7ea367c6</t>
        </is>
      </c>
    </row>
    <row r="650">
      <c r="A650" t="n">
        <v>649</v>
      </c>
      <c r="B650" t="n">
        <v>3</v>
      </c>
      <c r="C650" t="inlineStr">
        <is>
          <t>Verence</t>
        </is>
      </c>
      <c r="D650" t="inlineStr"/>
      <c r="E650" t="inlineStr">
        <is>
          <t>Southampton</t>
        </is>
      </c>
      <c r="F650" t="inlineStr">
        <is>
          <t>SO32</t>
        </is>
      </c>
      <c r="G650" t="n">
        <v>37.8</v>
      </c>
      <c r="N650" t="inlineStr">
        <is>
          <t>Ltd</t>
        </is>
      </c>
      <c r="O650" t="inlineStr">
        <is>
          <t>14065969</t>
        </is>
      </c>
      <c r="P650" t="n">
        <v>4</v>
      </c>
      <c r="Q650" t="inlineStr">
        <is>
          <t>ltd_company, no_website, needs_check</t>
        </is>
      </c>
      <c r="R650" t="inlineStr">
        <is>
          <t>Found via Companies House name search only; no trading website or reviews found yet · SIC 81300</t>
        </is>
      </c>
      <c r="S650" t="n">
        <v>0.5</v>
      </c>
      <c r="U650" t="inlineStr">
        <is>
          <t>2026-10-15</t>
        </is>
      </c>
      <c r="V650" t="inlineStr">
        <is>
          <t>2026-10-15</t>
        </is>
      </c>
      <c r="W650" t="inlineStr"/>
      <c r="X650" t="inlineStr">
        <is>
          <t>tf_c7d12acd</t>
        </is>
      </c>
    </row>
    <row r="651">
      <c r="A651" t="n">
        <v>650</v>
      </c>
      <c r="B651" t="n">
        <v>3</v>
      </c>
      <c r="C651" t="inlineStr">
        <is>
          <t>Grassroots Maintenance</t>
        </is>
      </c>
      <c r="D651" t="inlineStr"/>
      <c r="E651" t="inlineStr">
        <is>
          <t>Gosport</t>
        </is>
      </c>
      <c r="F651" t="inlineStr">
        <is>
          <t>PO12</t>
        </is>
      </c>
      <c r="G651" t="n">
        <v>37.9</v>
      </c>
      <c r="N651" t="inlineStr">
        <is>
          <t>Ltd</t>
        </is>
      </c>
      <c r="O651" t="inlineStr">
        <is>
          <t>09995955</t>
        </is>
      </c>
      <c r="P651" t="n">
        <v>10</v>
      </c>
      <c r="Q651" t="inlineStr">
        <is>
          <t>ltd_company, no_website, needs_check, established</t>
        </is>
      </c>
      <c r="R651" t="inlineStr">
        <is>
          <t>Found via Companies House name search only; no trading website or reviews found yet · SIC 81300</t>
        </is>
      </c>
      <c r="S651" t="n">
        <v>0.5</v>
      </c>
      <c r="U651" t="inlineStr">
        <is>
          <t>2026-10-15</t>
        </is>
      </c>
      <c r="V651" t="inlineStr">
        <is>
          <t>2026-10-15</t>
        </is>
      </c>
      <c r="W651" t="inlineStr"/>
      <c r="X651" t="inlineStr">
        <is>
          <t>tf_2b9023fe</t>
        </is>
      </c>
    </row>
    <row r="652">
      <c r="A652" t="n">
        <v>651</v>
      </c>
      <c r="B652" t="n">
        <v>3</v>
      </c>
      <c r="C652" t="inlineStr">
        <is>
          <t>Greenkeeper Pro</t>
        </is>
      </c>
      <c r="D652" t="inlineStr"/>
      <c r="E652" t="inlineStr">
        <is>
          <t>Winchester</t>
        </is>
      </c>
      <c r="F652" t="inlineStr">
        <is>
          <t>SO23</t>
        </is>
      </c>
      <c r="G652" t="n">
        <v>37.9</v>
      </c>
      <c r="N652" t="inlineStr">
        <is>
          <t>Ltd</t>
        </is>
      </c>
      <c r="O652" t="inlineStr">
        <is>
          <t>08842144</t>
        </is>
      </c>
      <c r="P652" t="n">
        <v>12</v>
      </c>
      <c r="Q652" t="inlineStr">
        <is>
          <t>ltd_company, no_website, needs_check, established</t>
        </is>
      </c>
      <c r="R652" t="inlineStr">
        <is>
          <t>Found via Companies House name search only; no trading website or reviews found yet · SIC 81300</t>
        </is>
      </c>
      <c r="S652" t="n">
        <v>0.5</v>
      </c>
      <c r="U652" t="inlineStr">
        <is>
          <t>2026-10-15</t>
        </is>
      </c>
      <c r="V652" t="inlineStr">
        <is>
          <t>2026-10-15</t>
        </is>
      </c>
      <c r="W652" t="inlineStr"/>
      <c r="X652" t="inlineStr">
        <is>
          <t>tf_bc1ee8bb</t>
        </is>
      </c>
    </row>
    <row r="653">
      <c r="A653" t="n">
        <v>652</v>
      </c>
      <c r="B653" t="n">
        <v>3</v>
      </c>
      <c r="C653" t="inlineStr">
        <is>
          <t>Greenscape Grounds Maintenance (Uk)</t>
        </is>
      </c>
      <c r="D653" t="inlineStr"/>
      <c r="E653" t="inlineStr">
        <is>
          <t>Gosport</t>
        </is>
      </c>
      <c r="F653" t="inlineStr">
        <is>
          <t>PO12</t>
        </is>
      </c>
      <c r="G653" t="n">
        <v>37.9</v>
      </c>
      <c r="N653" t="inlineStr">
        <is>
          <t>Ltd</t>
        </is>
      </c>
      <c r="O653" t="inlineStr">
        <is>
          <t>04373964</t>
        </is>
      </c>
      <c r="P653" t="n">
        <v>24</v>
      </c>
      <c r="Q653" t="inlineStr">
        <is>
          <t>ltd_company, no_website, needs_check, established</t>
        </is>
      </c>
      <c r="R653" t="inlineStr">
        <is>
          <t>Found via Companies House name search only; no trading website or reviews found yet · SIC 81300</t>
        </is>
      </c>
      <c r="S653" t="n">
        <v>0.5</v>
      </c>
      <c r="U653" t="inlineStr">
        <is>
          <t>2026-10-15</t>
        </is>
      </c>
      <c r="V653" t="inlineStr">
        <is>
          <t>2026-10-15</t>
        </is>
      </c>
      <c r="W653" t="inlineStr"/>
      <c r="X653" t="inlineStr">
        <is>
          <t>tf_302e3e05</t>
        </is>
      </c>
    </row>
    <row r="654">
      <c r="A654" t="n">
        <v>653</v>
      </c>
      <c r="B654" t="n">
        <v>3</v>
      </c>
      <c r="C654" t="inlineStr">
        <is>
          <t>Palace Projects</t>
        </is>
      </c>
      <c r="D654" t="inlineStr"/>
      <c r="E654" t="inlineStr">
        <is>
          <t>Southampton</t>
        </is>
      </c>
      <c r="F654" t="inlineStr">
        <is>
          <t>SO32</t>
        </is>
      </c>
      <c r="G654" t="n">
        <v>37.9</v>
      </c>
      <c r="N654" t="inlineStr">
        <is>
          <t>Ltd</t>
        </is>
      </c>
      <c r="O654" t="inlineStr">
        <is>
          <t>12331181</t>
        </is>
      </c>
      <c r="P654" t="n">
        <v>7</v>
      </c>
      <c r="Q654" t="inlineStr">
        <is>
          <t>ltd_company, no_website, needs_check</t>
        </is>
      </c>
      <c r="R654" t="inlineStr">
        <is>
          <t>Found via Companies House name search only; no trading website or reviews found yet · SIC 43390, 81210, 81300</t>
        </is>
      </c>
      <c r="S654" t="n">
        <v>0.5</v>
      </c>
      <c r="U654" t="inlineStr">
        <is>
          <t>2026-10-15</t>
        </is>
      </c>
      <c r="V654" t="inlineStr">
        <is>
          <t>2026-10-15</t>
        </is>
      </c>
      <c r="W654" t="inlineStr"/>
      <c r="X654" t="inlineStr">
        <is>
          <t>tf_4c4516b1</t>
        </is>
      </c>
    </row>
    <row r="655">
      <c r="A655" t="n">
        <v>654</v>
      </c>
      <c r="B655" t="n">
        <v>3</v>
      </c>
      <c r="C655" t="inlineStr">
        <is>
          <t>Fuller Tree Services</t>
        </is>
      </c>
      <c r="D655" t="inlineStr"/>
      <c r="E655" t="inlineStr">
        <is>
          <t>Winchester</t>
        </is>
      </c>
      <c r="F655" t="inlineStr">
        <is>
          <t>SO22</t>
        </is>
      </c>
      <c r="G655" t="n">
        <v>38.1</v>
      </c>
      <c r="N655" t="inlineStr">
        <is>
          <t>Ltd</t>
        </is>
      </c>
      <c r="O655" t="inlineStr">
        <is>
          <t>15314944</t>
        </is>
      </c>
      <c r="P655" t="n">
        <v>3</v>
      </c>
      <c r="Q655" t="inlineStr">
        <is>
          <t>ltd_company, no_website, needs_check</t>
        </is>
      </c>
      <c r="R655" t="inlineStr">
        <is>
          <t>Found via Companies House name search only; no trading website or reviews found yet · SIC 81300</t>
        </is>
      </c>
      <c r="S655" t="n">
        <v>0.5</v>
      </c>
      <c r="U655" t="inlineStr">
        <is>
          <t>2026-10-15</t>
        </is>
      </c>
      <c r="V655" t="inlineStr">
        <is>
          <t>2026-10-15</t>
        </is>
      </c>
      <c r="W655" t="inlineStr"/>
      <c r="X655" t="inlineStr">
        <is>
          <t>tf_e4c2049f</t>
        </is>
      </c>
    </row>
    <row r="656">
      <c r="A656" t="n">
        <v>655</v>
      </c>
      <c r="B656" t="n">
        <v>3</v>
      </c>
      <c r="C656" t="inlineStr">
        <is>
          <t>Fuller'S Garden Maintenance</t>
        </is>
      </c>
      <c r="D656" t="inlineStr"/>
      <c r="E656" t="inlineStr">
        <is>
          <t>Winchester</t>
        </is>
      </c>
      <c r="F656" t="inlineStr">
        <is>
          <t>SO22</t>
        </is>
      </c>
      <c r="G656" t="n">
        <v>38.1</v>
      </c>
      <c r="N656" t="inlineStr">
        <is>
          <t>Ltd</t>
        </is>
      </c>
      <c r="O656" t="inlineStr">
        <is>
          <t>17123933</t>
        </is>
      </c>
      <c r="P656" t="n">
        <v>0</v>
      </c>
      <c r="Q656" t="inlineStr">
        <is>
          <t>ltd_company, no_website, needs_check, new_business</t>
        </is>
      </c>
      <c r="R656" t="inlineStr">
        <is>
          <t>Found via Companies House name search only; no trading website or reviews found yet · SIC 81300</t>
        </is>
      </c>
      <c r="S656" t="n">
        <v>0.5</v>
      </c>
      <c r="U656" t="inlineStr">
        <is>
          <t>2026-10-15</t>
        </is>
      </c>
      <c r="V656" t="inlineStr">
        <is>
          <t>2026-10-15</t>
        </is>
      </c>
      <c r="W656" t="inlineStr"/>
      <c r="X656" t="inlineStr">
        <is>
          <t>tf_c2d2368f</t>
        </is>
      </c>
    </row>
    <row r="657">
      <c r="A657" t="n">
        <v>656</v>
      </c>
      <c r="B657" t="n">
        <v>3</v>
      </c>
      <c r="C657" t="inlineStr">
        <is>
          <t>Grand Gardens Maintenance</t>
        </is>
      </c>
      <c r="D657" t="inlineStr"/>
      <c r="E657" t="inlineStr">
        <is>
          <t>Winchester</t>
        </is>
      </c>
      <c r="F657" t="inlineStr">
        <is>
          <t>SO22</t>
        </is>
      </c>
      <c r="G657" t="n">
        <v>38.1</v>
      </c>
      <c r="N657" t="inlineStr">
        <is>
          <t>Ltd</t>
        </is>
      </c>
      <c r="O657" t="inlineStr">
        <is>
          <t>12180913</t>
        </is>
      </c>
      <c r="P657" t="n">
        <v>7</v>
      </c>
      <c r="Q657" t="inlineStr">
        <is>
          <t>ltd_company, no_website, needs_check</t>
        </is>
      </c>
      <c r="R657" t="inlineStr">
        <is>
          <t>Found via Companies House name search only; no trading website or reviews found yet · SIC 81300</t>
        </is>
      </c>
      <c r="S657" t="n">
        <v>0.5</v>
      </c>
      <c r="U657" t="inlineStr">
        <is>
          <t>2026-10-15</t>
        </is>
      </c>
      <c r="V657" t="inlineStr">
        <is>
          <t>2026-10-15</t>
        </is>
      </c>
      <c r="W657" t="inlineStr"/>
      <c r="X657" t="inlineStr">
        <is>
          <t>tf_f3ba5536</t>
        </is>
      </c>
    </row>
    <row r="658">
      <c r="A658" t="n">
        <v>657</v>
      </c>
      <c r="B658" t="n">
        <v>3</v>
      </c>
      <c r="C658" t="inlineStr">
        <is>
          <t>Great Garden Escapes</t>
        </is>
      </c>
      <c r="D658" t="inlineStr"/>
      <c r="E658" t="inlineStr">
        <is>
          <t>Winchester</t>
        </is>
      </c>
      <c r="F658" t="inlineStr">
        <is>
          <t>SO22</t>
        </is>
      </c>
      <c r="G658" t="n">
        <v>38.1</v>
      </c>
      <c r="N658" t="inlineStr">
        <is>
          <t>Ltd</t>
        </is>
      </c>
      <c r="O658" t="inlineStr">
        <is>
          <t>12311344</t>
        </is>
      </c>
      <c r="P658" t="n">
        <v>7</v>
      </c>
      <c r="Q658" t="inlineStr">
        <is>
          <t>ltd_company, no_website, needs_check</t>
        </is>
      </c>
      <c r="R658" t="inlineStr">
        <is>
          <t>Found via Companies House name search only; no trading website or reviews found yet · SIC 81300</t>
        </is>
      </c>
      <c r="S658" t="n">
        <v>0.5</v>
      </c>
      <c r="U658" t="inlineStr">
        <is>
          <t>2026-10-15</t>
        </is>
      </c>
      <c r="V658" t="inlineStr">
        <is>
          <t>2026-10-15</t>
        </is>
      </c>
      <c r="W658" t="inlineStr"/>
      <c r="X658" t="inlineStr">
        <is>
          <t>tf_22273870</t>
        </is>
      </c>
    </row>
    <row r="659">
      <c r="A659" t="n">
        <v>658</v>
      </c>
      <c r="B659" t="n">
        <v>3</v>
      </c>
      <c r="C659" t="inlineStr">
        <is>
          <t>Greenflints</t>
        </is>
      </c>
      <c r="D659" t="inlineStr"/>
      <c r="E659" t="inlineStr">
        <is>
          <t>Andover</t>
        </is>
      </c>
      <c r="F659" t="inlineStr">
        <is>
          <t>SP11</t>
        </is>
      </c>
      <c r="G659" t="n">
        <v>38.1</v>
      </c>
      <c r="N659" t="inlineStr">
        <is>
          <t>Ltd</t>
        </is>
      </c>
      <c r="O659" t="inlineStr">
        <is>
          <t>12430159</t>
        </is>
      </c>
      <c r="P659" t="n">
        <v>6</v>
      </c>
      <c r="Q659" t="inlineStr">
        <is>
          <t>ltd_company, no_website, needs_check</t>
        </is>
      </c>
      <c r="R659" t="inlineStr">
        <is>
          <t>Found via Companies House name search only; no trading website or reviews found yet · SIC 81300</t>
        </is>
      </c>
      <c r="S659" t="n">
        <v>0.5</v>
      </c>
      <c r="U659" t="inlineStr">
        <is>
          <t>2026-10-15</t>
        </is>
      </c>
      <c r="V659" t="inlineStr">
        <is>
          <t>2026-10-15</t>
        </is>
      </c>
      <c r="W659" t="inlineStr"/>
      <c r="X659" t="inlineStr">
        <is>
          <t>tf_22ea90de</t>
        </is>
      </c>
    </row>
    <row r="660">
      <c r="A660" t="n">
        <v>659</v>
      </c>
      <c r="B660" t="n">
        <v>3</v>
      </c>
      <c r="C660" t="inlineStr">
        <is>
          <t>Kieron Beattie Landscaping</t>
        </is>
      </c>
      <c r="D660" t="inlineStr"/>
      <c r="E660" t="inlineStr">
        <is>
          <t>Andover</t>
        </is>
      </c>
      <c r="F660" t="inlineStr">
        <is>
          <t>SP11</t>
        </is>
      </c>
      <c r="G660" t="n">
        <v>38.1</v>
      </c>
      <c r="N660" t="inlineStr">
        <is>
          <t>Ltd</t>
        </is>
      </c>
      <c r="O660" t="inlineStr">
        <is>
          <t>02143384</t>
        </is>
      </c>
      <c r="P660" t="n">
        <v>39</v>
      </c>
      <c r="Q660" t="inlineStr">
        <is>
          <t>ltd_company, no_website, needs_check, established</t>
        </is>
      </c>
      <c r="R660" t="inlineStr">
        <is>
          <t>Found via Companies House name search only; no trading website or reviews found yet · SIC 43999</t>
        </is>
      </c>
      <c r="S660" t="n">
        <v>0.5</v>
      </c>
      <c r="U660" t="inlineStr">
        <is>
          <t>2026-10-15</t>
        </is>
      </c>
      <c r="V660" t="inlineStr">
        <is>
          <t>2026-10-15</t>
        </is>
      </c>
      <c r="W660" t="inlineStr"/>
      <c r="X660" t="inlineStr">
        <is>
          <t>tf_aa05e2df</t>
        </is>
      </c>
    </row>
    <row r="661">
      <c r="A661" t="n">
        <v>660</v>
      </c>
      <c r="B661" t="n">
        <v>3</v>
      </c>
      <c r="C661" t="inlineStr">
        <is>
          <t>Rhla</t>
        </is>
      </c>
      <c r="D661" t="inlineStr"/>
      <c r="E661" t="inlineStr">
        <is>
          <t>Winchester</t>
        </is>
      </c>
      <c r="F661" t="inlineStr">
        <is>
          <t>SO23</t>
        </is>
      </c>
      <c r="G661" t="n">
        <v>38.1</v>
      </c>
      <c r="N661" t="inlineStr">
        <is>
          <t>Ltd</t>
        </is>
      </c>
      <c r="O661" t="inlineStr">
        <is>
          <t>10396530</t>
        </is>
      </c>
      <c r="P661" t="n">
        <v>10</v>
      </c>
      <c r="Q661" t="inlineStr">
        <is>
          <t>ltd_company, no_website, needs_check, established</t>
        </is>
      </c>
      <c r="R661" t="inlineStr">
        <is>
          <t>Found via Companies House name search only; no trading website or reviews found yet · SIC 81300</t>
        </is>
      </c>
      <c r="S661" t="n">
        <v>0.5</v>
      </c>
      <c r="U661" t="inlineStr">
        <is>
          <t>2026-10-15</t>
        </is>
      </c>
      <c r="V661" t="inlineStr">
        <is>
          <t>2026-10-15</t>
        </is>
      </c>
      <c r="W661" t="inlineStr"/>
      <c r="X661" t="inlineStr">
        <is>
          <t>tf_c96cd3fc</t>
        </is>
      </c>
    </row>
    <row r="662">
      <c r="A662" t="n">
        <v>661</v>
      </c>
      <c r="B662" t="n">
        <v>3</v>
      </c>
      <c r="C662" t="inlineStr">
        <is>
          <t>Ross Robinson</t>
        </is>
      </c>
      <c r="D662" t="inlineStr"/>
      <c r="E662" t="inlineStr">
        <is>
          <t>Winchester</t>
        </is>
      </c>
      <c r="F662" t="inlineStr">
        <is>
          <t>SO22</t>
        </is>
      </c>
      <c r="G662" t="n">
        <v>38.1</v>
      </c>
      <c r="N662" t="inlineStr">
        <is>
          <t>Ltd</t>
        </is>
      </c>
      <c r="O662" t="inlineStr">
        <is>
          <t>11907373</t>
        </is>
      </c>
      <c r="P662" t="n">
        <v>7</v>
      </c>
      <c r="Q662" t="inlineStr">
        <is>
          <t>ltd_company, no_website, needs_check</t>
        </is>
      </c>
      <c r="R662" t="inlineStr">
        <is>
          <t>Found via Companies House name search only; no trading website or reviews found yet · SIC 81300</t>
        </is>
      </c>
      <c r="S662" t="n">
        <v>0.5</v>
      </c>
      <c r="U662" t="inlineStr">
        <is>
          <t>2026-10-15</t>
        </is>
      </c>
      <c r="V662" t="inlineStr">
        <is>
          <t>2026-10-15</t>
        </is>
      </c>
      <c r="W662" t="inlineStr"/>
      <c r="X662" t="inlineStr">
        <is>
          <t>tf_73ac77e8</t>
        </is>
      </c>
    </row>
    <row r="663">
      <c r="A663" t="n">
        <v>662</v>
      </c>
      <c r="B663" t="n">
        <v>3</v>
      </c>
      <c r="C663" t="inlineStr">
        <is>
          <t>Sofpave</t>
        </is>
      </c>
      <c r="D663" t="inlineStr"/>
      <c r="E663" t="inlineStr">
        <is>
          <t>Winchester</t>
        </is>
      </c>
      <c r="F663" t="inlineStr">
        <is>
          <t>SO23</t>
        </is>
      </c>
      <c r="G663" t="n">
        <v>38.1</v>
      </c>
      <c r="N663" t="inlineStr">
        <is>
          <t>Ltd</t>
        </is>
      </c>
      <c r="O663" t="inlineStr">
        <is>
          <t>07430729</t>
        </is>
      </c>
      <c r="P663" t="n">
        <v>16</v>
      </c>
      <c r="Q663" t="inlineStr">
        <is>
          <t>ltd_company, no_website, needs_check, established</t>
        </is>
      </c>
      <c r="R663" t="inlineStr">
        <is>
          <t>Found via Companies House name search only; no trading website or reviews found yet · SIC 81300</t>
        </is>
      </c>
      <c r="S663" t="n">
        <v>0.5</v>
      </c>
      <c r="U663" t="inlineStr">
        <is>
          <t>2026-10-15</t>
        </is>
      </c>
      <c r="V663" t="inlineStr">
        <is>
          <t>2026-10-15</t>
        </is>
      </c>
      <c r="W663" t="inlineStr"/>
      <c r="X663" t="inlineStr">
        <is>
          <t>tf_eeeba687</t>
        </is>
      </c>
    </row>
    <row r="664">
      <c r="A664" t="n">
        <v>663</v>
      </c>
      <c r="B664" t="n">
        <v>3</v>
      </c>
      <c r="C664" t="inlineStr">
        <is>
          <t>Spade'S Landscapes</t>
        </is>
      </c>
      <c r="D664" t="inlineStr"/>
      <c r="E664" t="inlineStr">
        <is>
          <t>Winchester</t>
        </is>
      </c>
      <c r="F664" t="inlineStr">
        <is>
          <t>SO22</t>
        </is>
      </c>
      <c r="G664" t="n">
        <v>38.1</v>
      </c>
      <c r="N664" t="inlineStr">
        <is>
          <t>Ltd</t>
        </is>
      </c>
      <c r="O664" t="inlineStr">
        <is>
          <t>12087856</t>
        </is>
      </c>
      <c r="P664" t="n">
        <v>7</v>
      </c>
      <c r="Q664" t="inlineStr">
        <is>
          <t>ltd_company, no_website, needs_check</t>
        </is>
      </c>
      <c r="R664" t="inlineStr">
        <is>
          <t>Found via Companies House name search only; no trading website or reviews found yet · SIC 81300</t>
        </is>
      </c>
      <c r="S664" t="n">
        <v>0.5</v>
      </c>
      <c r="U664" t="inlineStr">
        <is>
          <t>2026-10-15</t>
        </is>
      </c>
      <c r="V664" t="inlineStr">
        <is>
          <t>2026-10-15</t>
        </is>
      </c>
      <c r="W664" t="inlineStr"/>
      <c r="X664" t="inlineStr">
        <is>
          <t>tf_bc354f8e</t>
        </is>
      </c>
    </row>
    <row r="665">
      <c r="A665" t="n">
        <v>664</v>
      </c>
      <c r="B665" t="n">
        <v>3</v>
      </c>
      <c r="C665" t="inlineStr">
        <is>
          <t>Tree Style</t>
        </is>
      </c>
      <c r="D665" t="inlineStr"/>
      <c r="E665" t="inlineStr">
        <is>
          <t>Winchester</t>
        </is>
      </c>
      <c r="F665" t="inlineStr">
        <is>
          <t>SO22</t>
        </is>
      </c>
      <c r="G665" t="n">
        <v>38.1</v>
      </c>
      <c r="N665" t="inlineStr">
        <is>
          <t>Ltd</t>
        </is>
      </c>
      <c r="O665" t="inlineStr">
        <is>
          <t>13045282</t>
        </is>
      </c>
      <c r="P665" t="n">
        <v>6</v>
      </c>
      <c r="Q665" t="inlineStr">
        <is>
          <t>ltd_company, no_website, needs_check</t>
        </is>
      </c>
      <c r="R665" t="inlineStr">
        <is>
          <t>Found via Companies House name search only; no trading website or reviews found yet · SIC 81300</t>
        </is>
      </c>
      <c r="S665" t="n">
        <v>0.5</v>
      </c>
      <c r="U665" t="inlineStr">
        <is>
          <t>2026-10-15</t>
        </is>
      </c>
      <c r="V665" t="inlineStr">
        <is>
          <t>2026-10-15</t>
        </is>
      </c>
      <c r="W665" t="inlineStr"/>
      <c r="X665" t="inlineStr">
        <is>
          <t>tf_d873d9d0</t>
        </is>
      </c>
    </row>
    <row r="666">
      <c r="A666" t="n">
        <v>665</v>
      </c>
      <c r="B666" t="n">
        <v>3</v>
      </c>
      <c r="C666" t="inlineStr">
        <is>
          <t>Tree Style (Uk)</t>
        </is>
      </c>
      <c r="D666" t="inlineStr"/>
      <c r="E666" t="inlineStr">
        <is>
          <t>Winchester</t>
        </is>
      </c>
      <c r="F666" t="inlineStr">
        <is>
          <t>SO22</t>
        </is>
      </c>
      <c r="G666" t="n">
        <v>38.1</v>
      </c>
      <c r="N666" t="inlineStr">
        <is>
          <t>Ltd</t>
        </is>
      </c>
      <c r="O666" t="inlineStr">
        <is>
          <t>09318538</t>
        </is>
      </c>
      <c r="P666" t="n">
        <v>12</v>
      </c>
      <c r="Q666" t="inlineStr">
        <is>
          <t>ltd_company, no_website, needs_check, established</t>
        </is>
      </c>
      <c r="R666" t="inlineStr">
        <is>
          <t>Found via Companies House name search only; no trading website or reviews found yet · SIC 81300</t>
        </is>
      </c>
      <c r="S666" t="n">
        <v>0.5</v>
      </c>
      <c r="U666" t="inlineStr">
        <is>
          <t>2026-10-15</t>
        </is>
      </c>
      <c r="V666" t="inlineStr">
        <is>
          <t>2026-10-15</t>
        </is>
      </c>
      <c r="W666" t="inlineStr"/>
      <c r="X666" t="inlineStr">
        <is>
          <t>tf_3927abdb</t>
        </is>
      </c>
    </row>
    <row r="667">
      <c r="A667" t="n">
        <v>666</v>
      </c>
      <c r="B667" t="n">
        <v>3</v>
      </c>
      <c r="C667" t="inlineStr">
        <is>
          <t>C N Richards</t>
        </is>
      </c>
      <c r="D667" t="inlineStr"/>
      <c r="E667" t="inlineStr">
        <is>
          <t>Bridport</t>
        </is>
      </c>
      <c r="F667" t="inlineStr">
        <is>
          <t>DT6</t>
        </is>
      </c>
      <c r="G667" t="n">
        <v>38.3</v>
      </c>
      <c r="N667" t="inlineStr">
        <is>
          <t>Ltd</t>
        </is>
      </c>
      <c r="O667" t="inlineStr">
        <is>
          <t>04735183</t>
        </is>
      </c>
      <c r="P667" t="n">
        <v>23</v>
      </c>
      <c r="Q667" t="inlineStr">
        <is>
          <t>ltd_company, no_website, needs_check, established</t>
        </is>
      </c>
      <c r="R667" t="inlineStr">
        <is>
          <t>Found via Companies House name search only; no trading website or reviews found yet · SIC 81300</t>
        </is>
      </c>
      <c r="S667" t="n">
        <v>0.5</v>
      </c>
      <c r="U667" t="inlineStr">
        <is>
          <t>2026-10-15</t>
        </is>
      </c>
      <c r="V667" t="inlineStr">
        <is>
          <t>2026-10-15</t>
        </is>
      </c>
      <c r="W667" t="inlineStr"/>
      <c r="X667" t="inlineStr">
        <is>
          <t>tf_db42ef3e</t>
        </is>
      </c>
    </row>
    <row r="668">
      <c r="A668" t="n">
        <v>667</v>
      </c>
      <c r="B668" t="n">
        <v>3</v>
      </c>
      <c r="C668" t="inlineStr">
        <is>
          <t>PMH Management</t>
        </is>
      </c>
      <c r="D668" t="inlineStr"/>
      <c r="E668" t="inlineStr">
        <is>
          <t>Winchester</t>
        </is>
      </c>
      <c r="F668" t="inlineStr">
        <is>
          <t>SO23</t>
        </is>
      </c>
      <c r="G668" t="n">
        <v>38.3</v>
      </c>
      <c r="N668" t="inlineStr">
        <is>
          <t>Ltd</t>
        </is>
      </c>
      <c r="O668" t="inlineStr">
        <is>
          <t>11153449</t>
        </is>
      </c>
      <c r="P668" t="n">
        <v>8</v>
      </c>
      <c r="Q668" t="inlineStr">
        <is>
          <t>ltd_company, no_website, needs_check</t>
        </is>
      </c>
      <c r="R668" t="inlineStr">
        <is>
          <t>Found via Companies House name search only; no trading website or reviews found yet · SIC 41202, 68209, 81300, 82990</t>
        </is>
      </c>
      <c r="S668" t="n">
        <v>0.5</v>
      </c>
      <c r="U668" t="inlineStr">
        <is>
          <t>2026-10-15</t>
        </is>
      </c>
      <c r="V668" t="inlineStr">
        <is>
          <t>2026-10-15</t>
        </is>
      </c>
      <c r="W668" t="inlineStr"/>
      <c r="X668" t="inlineStr">
        <is>
          <t>tf_0249e1f7</t>
        </is>
      </c>
    </row>
    <row r="669">
      <c r="A669" t="n">
        <v>668</v>
      </c>
      <c r="B669" t="n">
        <v>3</v>
      </c>
      <c r="C669" t="inlineStr">
        <is>
          <t>Zone Garden</t>
        </is>
      </c>
      <c r="D669" t="inlineStr"/>
      <c r="E669" t="inlineStr">
        <is>
          <t>Winchester</t>
        </is>
      </c>
      <c r="F669" t="inlineStr">
        <is>
          <t>SO23</t>
        </is>
      </c>
      <c r="G669" t="n">
        <v>38.3</v>
      </c>
      <c r="N669" t="inlineStr">
        <is>
          <t>Ltd</t>
        </is>
      </c>
      <c r="O669" t="inlineStr">
        <is>
          <t>16626103</t>
        </is>
      </c>
      <c r="P669" t="n">
        <v>1</v>
      </c>
      <c r="Q669" t="inlineStr">
        <is>
          <t>ltd_company, no_website, needs_check, new_business</t>
        </is>
      </c>
      <c r="R669" t="inlineStr">
        <is>
          <t>Found via Companies House name search only; no trading website or reviews found yet · SIC 16290, 43320, 43999, 81300</t>
        </is>
      </c>
      <c r="S669" t="n">
        <v>0.5</v>
      </c>
      <c r="U669" t="inlineStr">
        <is>
          <t>2026-10-15</t>
        </is>
      </c>
      <c r="V669" t="inlineStr">
        <is>
          <t>2026-10-15</t>
        </is>
      </c>
      <c r="W669" t="inlineStr"/>
      <c r="X669" t="inlineStr">
        <is>
          <t>tf_da3550b5</t>
        </is>
      </c>
    </row>
    <row r="670">
      <c r="A670" t="n">
        <v>669</v>
      </c>
      <c r="B670" t="n">
        <v>3</v>
      </c>
      <c r="C670" t="inlineStr">
        <is>
          <t>Brooks Garden Services</t>
        </is>
      </c>
      <c r="D670" t="inlineStr"/>
      <c r="E670" t="inlineStr">
        <is>
          <t>Gosport</t>
        </is>
      </c>
      <c r="F670" t="inlineStr">
        <is>
          <t>PO12</t>
        </is>
      </c>
      <c r="G670" t="n">
        <v>38.4</v>
      </c>
      <c r="N670" t="inlineStr">
        <is>
          <t>Ltd</t>
        </is>
      </c>
      <c r="O670" t="inlineStr">
        <is>
          <t>07537800</t>
        </is>
      </c>
      <c r="P670" t="n">
        <v>15</v>
      </c>
      <c r="Q670" t="inlineStr">
        <is>
          <t>ltd_company, no_website, needs_check, established</t>
        </is>
      </c>
      <c r="R670" t="inlineStr">
        <is>
          <t>Found via Companies House name search only; no trading website or reviews found yet · SIC 81300</t>
        </is>
      </c>
      <c r="S670" t="n">
        <v>0.5</v>
      </c>
      <c r="U670" t="inlineStr">
        <is>
          <t>2026-10-15</t>
        </is>
      </c>
      <c r="V670" t="inlineStr">
        <is>
          <t>2026-10-15</t>
        </is>
      </c>
      <c r="W670" t="inlineStr"/>
      <c r="X670" t="inlineStr">
        <is>
          <t>tf_44d0a843</t>
        </is>
      </c>
    </row>
    <row r="671">
      <c r="A671" t="n">
        <v>670</v>
      </c>
      <c r="B671" t="n">
        <v>3</v>
      </c>
      <c r="C671" t="inlineStr">
        <is>
          <t>Merlin Lawn Care</t>
        </is>
      </c>
      <c r="D671" t="inlineStr"/>
      <c r="E671" t="inlineStr">
        <is>
          <t>Winchester</t>
        </is>
      </c>
      <c r="F671" t="inlineStr">
        <is>
          <t>SO23</t>
        </is>
      </c>
      <c r="G671" t="n">
        <v>38.4</v>
      </c>
      <c r="N671" t="inlineStr">
        <is>
          <t>Ltd</t>
        </is>
      </c>
      <c r="O671" t="inlineStr">
        <is>
          <t>15496859</t>
        </is>
      </c>
      <c r="P671" t="n">
        <v>2</v>
      </c>
      <c r="Q671" t="inlineStr">
        <is>
          <t>ltd_company, no_website, needs_check</t>
        </is>
      </c>
      <c r="R671" t="inlineStr">
        <is>
          <t>Found via Companies House name search only; no trading website or reviews found yet · SIC 81300</t>
        </is>
      </c>
      <c r="S671" t="n">
        <v>0.5</v>
      </c>
      <c r="U671" t="inlineStr">
        <is>
          <t>2026-10-15</t>
        </is>
      </c>
      <c r="V671" t="inlineStr">
        <is>
          <t>2026-10-15</t>
        </is>
      </c>
      <c r="W671" t="inlineStr"/>
      <c r="X671" t="inlineStr">
        <is>
          <t>tf_fc968882</t>
        </is>
      </c>
    </row>
    <row r="672">
      <c r="A672" t="n">
        <v>671</v>
      </c>
      <c r="B672" t="n">
        <v>3</v>
      </c>
      <c r="C672" t="inlineStr">
        <is>
          <t>Sage Living Spaces</t>
        </is>
      </c>
      <c r="D672" t="inlineStr"/>
      <c r="E672" t="inlineStr">
        <is>
          <t>Winchester</t>
        </is>
      </c>
      <c r="F672" t="inlineStr">
        <is>
          <t>SO23</t>
        </is>
      </c>
      <c r="G672" t="n">
        <v>38.4</v>
      </c>
      <c r="N672" t="inlineStr">
        <is>
          <t>Ltd</t>
        </is>
      </c>
      <c r="O672" t="inlineStr">
        <is>
          <t>09233043</t>
        </is>
      </c>
      <c r="P672" t="n">
        <v>12</v>
      </c>
      <c r="Q672" t="inlineStr">
        <is>
          <t>ltd_company, no_website, needs_check, established</t>
        </is>
      </c>
      <c r="R672" t="inlineStr">
        <is>
          <t>Found via Companies House name search only; no trading website or reviews found yet · SIC 81300</t>
        </is>
      </c>
      <c r="S672" t="n">
        <v>0.5</v>
      </c>
      <c r="U672" t="inlineStr">
        <is>
          <t>2026-10-15</t>
        </is>
      </c>
      <c r="V672" t="inlineStr">
        <is>
          <t>2026-10-15</t>
        </is>
      </c>
      <c r="W672" t="inlineStr"/>
      <c r="X672" t="inlineStr">
        <is>
          <t>tf_0f91a807</t>
        </is>
      </c>
    </row>
    <row r="673">
      <c r="A673" t="n">
        <v>672</v>
      </c>
      <c r="B673" t="n">
        <v>3</v>
      </c>
      <c r="C673" t="inlineStr">
        <is>
          <t>Twine Garden Services</t>
        </is>
      </c>
      <c r="D673" t="inlineStr"/>
      <c r="E673" t="inlineStr">
        <is>
          <t>Southampton</t>
        </is>
      </c>
      <c r="F673" t="inlineStr">
        <is>
          <t>SO32</t>
        </is>
      </c>
      <c r="G673" t="n">
        <v>38.5</v>
      </c>
      <c r="N673" t="inlineStr">
        <is>
          <t>Ltd</t>
        </is>
      </c>
      <c r="O673" t="inlineStr">
        <is>
          <t>17075482</t>
        </is>
      </c>
      <c r="P673" t="n">
        <v>0</v>
      </c>
      <c r="Q673" t="inlineStr">
        <is>
          <t>ltd_company, no_website, needs_check, new_business</t>
        </is>
      </c>
      <c r="R673" t="inlineStr">
        <is>
          <t>Found via Companies House name search only; no trading website or reviews found yet · SIC 81300</t>
        </is>
      </c>
      <c r="S673" t="n">
        <v>0.5</v>
      </c>
      <c r="U673" t="inlineStr">
        <is>
          <t>2026-10-15</t>
        </is>
      </c>
      <c r="V673" t="inlineStr">
        <is>
          <t>2026-10-15</t>
        </is>
      </c>
      <c r="W673" t="inlineStr"/>
      <c r="X673" t="inlineStr">
        <is>
          <t>tf_798eb939</t>
        </is>
      </c>
    </row>
    <row r="674">
      <c r="A674" t="n">
        <v>673</v>
      </c>
      <c r="B674" t="n">
        <v>3</v>
      </c>
      <c r="C674" t="inlineStr">
        <is>
          <t>Batchelor Landscaping</t>
        </is>
      </c>
      <c r="D674" t="inlineStr"/>
      <c r="E674" t="inlineStr">
        <is>
          <t>Winchester</t>
        </is>
      </c>
      <c r="F674" t="inlineStr">
        <is>
          <t>SO23</t>
        </is>
      </c>
      <c r="G674" t="n">
        <v>38.7</v>
      </c>
      <c r="N674" t="inlineStr">
        <is>
          <t>Ltd</t>
        </is>
      </c>
      <c r="O674" t="inlineStr">
        <is>
          <t>16731676</t>
        </is>
      </c>
      <c r="P674" t="n">
        <v>1</v>
      </c>
      <c r="Q674" t="inlineStr">
        <is>
          <t>ltd_company, no_website, needs_check, new_business</t>
        </is>
      </c>
      <c r="R674" t="inlineStr">
        <is>
          <t>Found via Companies House name search only; no trading website or reviews found yet · SIC 81300</t>
        </is>
      </c>
      <c r="S674" t="n">
        <v>0.5</v>
      </c>
      <c r="U674" t="inlineStr">
        <is>
          <t>2026-10-15</t>
        </is>
      </c>
      <c r="V674" t="inlineStr">
        <is>
          <t>2026-10-15</t>
        </is>
      </c>
      <c r="W674" t="inlineStr"/>
      <c r="X674" t="inlineStr">
        <is>
          <t>tf_e37d91bc</t>
        </is>
      </c>
    </row>
    <row r="675">
      <c r="A675" t="n">
        <v>674</v>
      </c>
      <c r="B675" t="n">
        <v>3</v>
      </c>
      <c r="C675" t="inlineStr">
        <is>
          <t>Keep It Green Winchester</t>
        </is>
      </c>
      <c r="D675" t="inlineStr"/>
      <c r="E675" t="inlineStr">
        <is>
          <t>Winchester</t>
        </is>
      </c>
      <c r="F675" t="inlineStr">
        <is>
          <t>SO23</t>
        </is>
      </c>
      <c r="G675" t="n">
        <v>38.7</v>
      </c>
      <c r="N675" t="inlineStr">
        <is>
          <t>Ltd</t>
        </is>
      </c>
      <c r="O675" t="inlineStr">
        <is>
          <t>15744226</t>
        </is>
      </c>
      <c r="P675" t="n">
        <v>2</v>
      </c>
      <c r="Q675" t="inlineStr">
        <is>
          <t>ltd_company, no_website, needs_check</t>
        </is>
      </c>
      <c r="R675" t="inlineStr">
        <is>
          <t>Found via Companies House name search only; no trading website or reviews found yet · SIC 81300</t>
        </is>
      </c>
      <c r="S675" t="n">
        <v>0.5</v>
      </c>
      <c r="U675" t="inlineStr">
        <is>
          <t>2026-10-15</t>
        </is>
      </c>
      <c r="V675" t="inlineStr">
        <is>
          <t>2026-10-15</t>
        </is>
      </c>
      <c r="W675" t="inlineStr"/>
      <c r="X675" t="inlineStr">
        <is>
          <t>tf_5eeae00c</t>
        </is>
      </c>
    </row>
    <row r="676">
      <c r="A676" t="n">
        <v>675</v>
      </c>
      <c r="B676" t="n">
        <v>3</v>
      </c>
      <c r="C676" t="inlineStr">
        <is>
          <t>Pip Morrison</t>
        </is>
      </c>
      <c r="D676" t="inlineStr"/>
      <c r="E676" t="inlineStr">
        <is>
          <t>Bishops Waltham</t>
        </is>
      </c>
      <c r="F676" t="inlineStr">
        <is>
          <t>SO32</t>
        </is>
      </c>
      <c r="G676" t="n">
        <v>38.8</v>
      </c>
      <c r="N676" t="inlineStr">
        <is>
          <t>Ltd</t>
        </is>
      </c>
      <c r="O676" t="inlineStr">
        <is>
          <t>08986968</t>
        </is>
      </c>
      <c r="P676" t="n">
        <v>12</v>
      </c>
      <c r="Q676" t="inlineStr">
        <is>
          <t>ltd_company, no_website, needs_check, established</t>
        </is>
      </c>
      <c r="R676" t="inlineStr">
        <is>
          <t>Found via Companies House name search only; no trading website or reviews found yet · SIC 81300</t>
        </is>
      </c>
      <c r="S676" t="n">
        <v>0.5</v>
      </c>
      <c r="U676" t="inlineStr">
        <is>
          <t>2026-10-15</t>
        </is>
      </c>
      <c r="V676" t="inlineStr">
        <is>
          <t>2026-10-15</t>
        </is>
      </c>
      <c r="W676" t="inlineStr"/>
      <c r="X676" t="inlineStr">
        <is>
          <t>tf_5de96653</t>
        </is>
      </c>
    </row>
    <row r="677">
      <c r="A677" t="n">
        <v>676</v>
      </c>
      <c r="B677" t="n">
        <v>3</v>
      </c>
      <c r="C677" t="inlineStr">
        <is>
          <t>Clatford Manor Estate Company</t>
        </is>
      </c>
      <c r="D677" t="inlineStr"/>
      <c r="E677" t="inlineStr">
        <is>
          <t>Andover</t>
        </is>
      </c>
      <c r="F677" t="inlineStr">
        <is>
          <t>SP11</t>
        </is>
      </c>
      <c r="G677" t="n">
        <v>39.3</v>
      </c>
      <c r="N677" t="inlineStr">
        <is>
          <t>Ltd</t>
        </is>
      </c>
      <c r="O677" t="inlineStr">
        <is>
          <t>02959879</t>
        </is>
      </c>
      <c r="P677" t="n">
        <v>32</v>
      </c>
      <c r="Q677" t="inlineStr">
        <is>
          <t>ltd_company, no_website, needs_check, established</t>
        </is>
      </c>
      <c r="R677" t="inlineStr">
        <is>
          <t>Found via Companies House name search only; no trading website or reviews found yet · SIC 81300</t>
        </is>
      </c>
      <c r="S677" t="n">
        <v>0.5</v>
      </c>
      <c r="U677" t="inlineStr">
        <is>
          <t>2026-10-15</t>
        </is>
      </c>
      <c r="V677" t="inlineStr">
        <is>
          <t>2026-10-15</t>
        </is>
      </c>
      <c r="W677" t="inlineStr"/>
      <c r="X677" t="inlineStr">
        <is>
          <t>tf_f22735e7</t>
        </is>
      </c>
    </row>
    <row r="678">
      <c r="A678" t="n">
        <v>677</v>
      </c>
      <c r="B678" t="n">
        <v>3</v>
      </c>
      <c r="C678" t="inlineStr">
        <is>
          <t>Your Gardens Hampshire</t>
        </is>
      </c>
      <c r="D678" t="inlineStr"/>
      <c r="E678" t="inlineStr">
        <is>
          <t>Southampton</t>
        </is>
      </c>
      <c r="F678" t="inlineStr">
        <is>
          <t>SO32</t>
        </is>
      </c>
      <c r="G678" t="n">
        <v>39.3</v>
      </c>
      <c r="N678" t="inlineStr">
        <is>
          <t>Ltd</t>
        </is>
      </c>
      <c r="O678" t="inlineStr">
        <is>
          <t>13735375</t>
        </is>
      </c>
      <c r="P678" t="n">
        <v>5</v>
      </c>
      <c r="Q678" t="inlineStr">
        <is>
          <t>ltd_company, no_website, needs_check</t>
        </is>
      </c>
      <c r="R678" t="inlineStr">
        <is>
          <t>Found via Companies House name search only; no trading website or reviews found yet · SIC 71112, 81300</t>
        </is>
      </c>
      <c r="S678" t="n">
        <v>0.5</v>
      </c>
      <c r="U678" t="inlineStr">
        <is>
          <t>2026-10-15</t>
        </is>
      </c>
      <c r="V678" t="inlineStr">
        <is>
          <t>2026-10-15</t>
        </is>
      </c>
      <c r="W678" t="inlineStr"/>
      <c r="X678" t="inlineStr">
        <is>
          <t>tf_7d991b47</t>
        </is>
      </c>
    </row>
    <row r="679">
      <c r="A679" t="n">
        <v>678</v>
      </c>
      <c r="B679" t="n">
        <v>3</v>
      </c>
      <c r="C679" t="inlineStr">
        <is>
          <t>Chute Garden Design</t>
        </is>
      </c>
      <c r="D679" t="inlineStr"/>
      <c r="E679" t="inlineStr">
        <is>
          <t>Andover</t>
        </is>
      </c>
      <c r="F679" t="inlineStr">
        <is>
          <t>SP11</t>
        </is>
      </c>
      <c r="G679" t="n">
        <v>39.6</v>
      </c>
      <c r="N679" t="inlineStr">
        <is>
          <t>Ltd</t>
        </is>
      </c>
      <c r="O679" t="inlineStr">
        <is>
          <t>14161519</t>
        </is>
      </c>
      <c r="P679" t="n">
        <v>4</v>
      </c>
      <c r="Q679" t="inlineStr">
        <is>
          <t>ltd_company, no_website, needs_check</t>
        </is>
      </c>
      <c r="R679" t="inlineStr">
        <is>
          <t>Found via Companies House name search only; no trading website or reviews found yet · SIC 81300</t>
        </is>
      </c>
      <c r="S679" t="n">
        <v>0.5</v>
      </c>
      <c r="U679" t="inlineStr">
        <is>
          <t>2026-10-15</t>
        </is>
      </c>
      <c r="V679" t="inlineStr">
        <is>
          <t>2026-10-15</t>
        </is>
      </c>
      <c r="W679" t="inlineStr"/>
      <c r="X679" t="inlineStr">
        <is>
          <t>tf_490e73bf</t>
        </is>
      </c>
    </row>
    <row r="680">
      <c r="A680" t="n">
        <v>679</v>
      </c>
      <c r="B680" t="n">
        <v>3</v>
      </c>
      <c r="C680" t="inlineStr">
        <is>
          <t>Rooksbury Mill House Garden</t>
        </is>
      </c>
      <c r="D680" t="inlineStr"/>
      <c r="E680" t="inlineStr">
        <is>
          <t>Andover</t>
        </is>
      </c>
      <c r="F680" t="inlineStr">
        <is>
          <t>SP10</t>
        </is>
      </c>
      <c r="G680" t="n">
        <v>39.7</v>
      </c>
      <c r="N680" t="inlineStr">
        <is>
          <t>Ltd</t>
        </is>
      </c>
      <c r="O680" t="inlineStr">
        <is>
          <t>04776530</t>
        </is>
      </c>
      <c r="P680" t="n">
        <v>23</v>
      </c>
      <c r="Q680" t="inlineStr">
        <is>
          <t>ltd_company, no_website, needs_check, established</t>
        </is>
      </c>
      <c r="R680" t="inlineStr">
        <is>
          <t>Found via Companies House name search only; no trading website or reviews found yet · SIC 81300</t>
        </is>
      </c>
      <c r="S680" t="n">
        <v>0.5</v>
      </c>
      <c r="U680" t="inlineStr">
        <is>
          <t>2026-10-15</t>
        </is>
      </c>
      <c r="V680" t="inlineStr">
        <is>
          <t>2026-10-15</t>
        </is>
      </c>
      <c r="W680" t="inlineStr"/>
      <c r="X680" t="inlineStr">
        <is>
          <t>tf_1f27730b</t>
        </is>
      </c>
    </row>
    <row r="681">
      <c r="A681" t="n">
        <v>680</v>
      </c>
      <c r="B681" t="n">
        <v>3</v>
      </c>
      <c r="C681" t="inlineStr">
        <is>
          <t>H.P.G. Maintenance</t>
        </is>
      </c>
      <c r="D681" t="inlineStr"/>
      <c r="E681" t="inlineStr">
        <is>
          <t>Winchester</t>
        </is>
      </c>
      <c r="F681" t="inlineStr">
        <is>
          <t>SO23</t>
        </is>
      </c>
      <c r="G681" t="n">
        <v>39.9</v>
      </c>
      <c r="N681" t="inlineStr">
        <is>
          <t>Ltd</t>
        </is>
      </c>
      <c r="O681" t="inlineStr">
        <is>
          <t>08243232</t>
        </is>
      </c>
      <c r="P681" t="n">
        <v>14</v>
      </c>
      <c r="Q681" t="inlineStr">
        <is>
          <t>ltd_company, no_website, needs_check, established</t>
        </is>
      </c>
      <c r="R681" t="inlineStr">
        <is>
          <t>Found via Companies House name search only; no trading website or reviews found yet · SIC 81300</t>
        </is>
      </c>
      <c r="S681" t="n">
        <v>0.5</v>
      </c>
      <c r="U681" t="inlineStr">
        <is>
          <t>2026-10-15</t>
        </is>
      </c>
      <c r="V681" t="inlineStr">
        <is>
          <t>2026-10-15</t>
        </is>
      </c>
      <c r="W681" t="inlineStr"/>
      <c r="X681" t="inlineStr">
        <is>
          <t>tf_ed000b49</t>
        </is>
      </c>
    </row>
    <row r="682">
      <c r="A682" t="n">
        <v>681</v>
      </c>
      <c r="B682" t="n">
        <v>3</v>
      </c>
      <c r="C682" t="inlineStr">
        <is>
          <t>LBH Landscape &amp; Groundworks</t>
        </is>
      </c>
      <c r="D682" t="inlineStr"/>
      <c r="E682" t="inlineStr">
        <is>
          <t>Southampton</t>
        </is>
      </c>
      <c r="F682" t="inlineStr">
        <is>
          <t>SO32</t>
        </is>
      </c>
      <c r="G682" t="n">
        <v>39.9</v>
      </c>
      <c r="N682" t="inlineStr">
        <is>
          <t>Ltd</t>
        </is>
      </c>
      <c r="O682" t="inlineStr">
        <is>
          <t>07514161</t>
        </is>
      </c>
      <c r="P682" t="n">
        <v>15</v>
      </c>
      <c r="Q682" t="inlineStr">
        <is>
          <t>ltd_company, no_website, needs_check, established</t>
        </is>
      </c>
      <c r="R682" t="inlineStr">
        <is>
          <t>Found via Companies House name search only; no trading website or reviews found yet · SIC 81300</t>
        </is>
      </c>
      <c r="S682" t="n">
        <v>0.5</v>
      </c>
      <c r="U682" t="inlineStr">
        <is>
          <t>2026-10-15</t>
        </is>
      </c>
      <c r="V682" t="inlineStr">
        <is>
          <t>2026-10-15</t>
        </is>
      </c>
      <c r="W682" t="inlineStr"/>
      <c r="X682" t="inlineStr">
        <is>
          <t>tf_4d721ff6</t>
        </is>
      </c>
    </row>
    <row r="683">
      <c r="A683" t="n">
        <v>682</v>
      </c>
      <c r="B683" t="n">
        <v>3</v>
      </c>
      <c r="C683" t="inlineStr">
        <is>
          <t>Lee Incorporated</t>
        </is>
      </c>
      <c r="D683" t="inlineStr"/>
      <c r="E683" t="inlineStr">
        <is>
          <t>Bridport</t>
        </is>
      </c>
      <c r="F683" t="inlineStr">
        <is>
          <t>DT6</t>
        </is>
      </c>
      <c r="G683" t="n">
        <v>39.9</v>
      </c>
      <c r="N683" t="inlineStr">
        <is>
          <t>Ltd</t>
        </is>
      </c>
      <c r="O683" t="inlineStr">
        <is>
          <t>16773638</t>
        </is>
      </c>
      <c r="P683" t="n">
        <v>1</v>
      </c>
      <c r="Q683" t="inlineStr">
        <is>
          <t>ltd_company, no_website, needs_check, new_business</t>
        </is>
      </c>
      <c r="R683" t="inlineStr">
        <is>
          <t>Found via Companies House name search only; no trading website or reviews found yet · SIC 81300</t>
        </is>
      </c>
      <c r="S683" t="n">
        <v>0.5</v>
      </c>
      <c r="U683" t="inlineStr">
        <is>
          <t>2026-10-15</t>
        </is>
      </c>
      <c r="V683" t="inlineStr">
        <is>
          <t>2026-10-15</t>
        </is>
      </c>
      <c r="W683" t="inlineStr"/>
      <c r="X683" t="inlineStr">
        <is>
          <t>tf_a9d66643</t>
        </is>
      </c>
    </row>
    <row r="684">
      <c r="A684" t="n">
        <v>683</v>
      </c>
      <c r="B684" t="n">
        <v>3</v>
      </c>
      <c r="C684" t="inlineStr">
        <is>
          <t>Time To Bloom Bespoke Gardening Services</t>
        </is>
      </c>
      <c r="D684" t="inlineStr"/>
      <c r="E684" t="inlineStr">
        <is>
          <t>Andover</t>
        </is>
      </c>
      <c r="F684" t="inlineStr">
        <is>
          <t>SP10</t>
        </is>
      </c>
      <c r="G684" t="n">
        <v>40.1</v>
      </c>
      <c r="N684" t="inlineStr">
        <is>
          <t>Ltd</t>
        </is>
      </c>
      <c r="O684" t="inlineStr">
        <is>
          <t>15073527</t>
        </is>
      </c>
      <c r="P684" t="n">
        <v>3</v>
      </c>
      <c r="Q684" t="inlineStr">
        <is>
          <t>ltd_company, no_website, needs_check</t>
        </is>
      </c>
      <c r="R684" t="inlineStr">
        <is>
          <t>Found via Companies House name search only; no trading website or reviews found yet · SIC 81300</t>
        </is>
      </c>
      <c r="S684" t="n">
        <v>0.5</v>
      </c>
      <c r="U684" t="inlineStr">
        <is>
          <t>2026-10-15</t>
        </is>
      </c>
      <c r="V684" t="inlineStr">
        <is>
          <t>2026-10-15</t>
        </is>
      </c>
      <c r="W684" t="inlineStr"/>
      <c r="X684" t="inlineStr">
        <is>
          <t>tf_dff2add7</t>
        </is>
      </c>
    </row>
    <row r="685">
      <c r="A685" t="n">
        <v>684</v>
      </c>
      <c r="B685" t="n">
        <v>3</v>
      </c>
      <c r="C685" t="inlineStr">
        <is>
          <t>Merry Matthews Land Services</t>
        </is>
      </c>
      <c r="D685" t="inlineStr"/>
      <c r="E685" t="inlineStr">
        <is>
          <t>Winchester</t>
        </is>
      </c>
      <c r="F685" t="inlineStr">
        <is>
          <t>SO21</t>
        </is>
      </c>
      <c r="G685" t="n">
        <v>40.4</v>
      </c>
      <c r="N685" t="inlineStr">
        <is>
          <t>Ltd</t>
        </is>
      </c>
      <c r="O685" t="inlineStr">
        <is>
          <t>07767159</t>
        </is>
      </c>
      <c r="P685" t="n">
        <v>15</v>
      </c>
      <c r="Q685" t="inlineStr">
        <is>
          <t>ltd_company, no_website, needs_check, established</t>
        </is>
      </c>
      <c r="R685" t="inlineStr">
        <is>
          <t>Found via Companies House name search only; no trading website or reviews found yet · SIC 81300</t>
        </is>
      </c>
      <c r="S685" t="n">
        <v>0.5</v>
      </c>
      <c r="U685" t="inlineStr">
        <is>
          <t>2026-10-15</t>
        </is>
      </c>
      <c r="V685" t="inlineStr">
        <is>
          <t>2026-10-15</t>
        </is>
      </c>
      <c r="W685" t="inlineStr"/>
      <c r="X685" t="inlineStr">
        <is>
          <t>tf_d3208154</t>
        </is>
      </c>
    </row>
    <row r="686">
      <c r="A686" t="n">
        <v>685</v>
      </c>
      <c r="B686" t="n">
        <v>3</v>
      </c>
      <c r="C686" t="inlineStr">
        <is>
          <t>Roots To Shoots Gardening</t>
        </is>
      </c>
      <c r="D686" t="inlineStr"/>
      <c r="E686" t="inlineStr">
        <is>
          <t>Andover</t>
        </is>
      </c>
      <c r="F686" t="inlineStr">
        <is>
          <t>SP10</t>
        </is>
      </c>
      <c r="G686" t="n">
        <v>40.4</v>
      </c>
      <c r="N686" t="inlineStr">
        <is>
          <t>Ltd</t>
        </is>
      </c>
      <c r="O686" t="inlineStr">
        <is>
          <t>14718548</t>
        </is>
      </c>
      <c r="P686" t="n">
        <v>3</v>
      </c>
      <c r="Q686" t="inlineStr">
        <is>
          <t>ltd_company, no_website, needs_check</t>
        </is>
      </c>
      <c r="R686" t="inlineStr">
        <is>
          <t>Found via Companies House name search only; no trading website or reviews found yet · SIC 81300</t>
        </is>
      </c>
      <c r="S686" t="n">
        <v>0.5</v>
      </c>
      <c r="U686" t="inlineStr">
        <is>
          <t>2026-10-15</t>
        </is>
      </c>
      <c r="V686" t="inlineStr">
        <is>
          <t>2026-10-15</t>
        </is>
      </c>
      <c r="W686" t="inlineStr"/>
      <c r="X686" t="inlineStr">
        <is>
          <t>tf_bb059016</t>
        </is>
      </c>
    </row>
    <row r="687">
      <c r="A687" t="n">
        <v>686</v>
      </c>
      <c r="B687" t="n">
        <v>3</v>
      </c>
      <c r="C687" t="inlineStr">
        <is>
          <t>S K Landscapes</t>
        </is>
      </c>
      <c r="D687" t="inlineStr"/>
      <c r="E687" t="inlineStr">
        <is>
          <t>Andover</t>
        </is>
      </c>
      <c r="F687" t="inlineStr">
        <is>
          <t>SP10</t>
        </is>
      </c>
      <c r="G687" t="n">
        <v>40.4</v>
      </c>
      <c r="N687" t="inlineStr">
        <is>
          <t>Ltd</t>
        </is>
      </c>
      <c r="O687" t="inlineStr">
        <is>
          <t>16685834</t>
        </is>
      </c>
      <c r="P687" t="n">
        <v>1</v>
      </c>
      <c r="Q687" t="inlineStr">
        <is>
          <t>ltd_company, no_website, needs_check, new_business</t>
        </is>
      </c>
      <c r="R687" t="inlineStr">
        <is>
          <t>Found via Companies House name search only; no trading website or reviews found yet · SIC 81300</t>
        </is>
      </c>
      <c r="S687" t="n">
        <v>0.5</v>
      </c>
      <c r="U687" t="inlineStr">
        <is>
          <t>2026-10-15</t>
        </is>
      </c>
      <c r="V687" t="inlineStr">
        <is>
          <t>2026-10-15</t>
        </is>
      </c>
      <c r="W687" t="inlineStr"/>
      <c r="X687" t="inlineStr">
        <is>
          <t>tf_a12294fc</t>
        </is>
      </c>
    </row>
    <row r="688">
      <c r="A688" t="n">
        <v>687</v>
      </c>
      <c r="B688" t="n">
        <v>3</v>
      </c>
      <c r="C688" t="inlineStr">
        <is>
          <t>South Downs Fencing</t>
        </is>
      </c>
      <c r="D688" t="inlineStr"/>
      <c r="E688" t="inlineStr">
        <is>
          <t>Winchester</t>
        </is>
      </c>
      <c r="F688" t="inlineStr">
        <is>
          <t>SO21</t>
        </is>
      </c>
      <c r="G688" t="n">
        <v>40.4</v>
      </c>
      <c r="N688" t="inlineStr">
        <is>
          <t>Ltd</t>
        </is>
      </c>
      <c r="O688" t="inlineStr">
        <is>
          <t>13123106</t>
        </is>
      </c>
      <c r="P688" t="n">
        <v>5</v>
      </c>
      <c r="Q688" t="inlineStr">
        <is>
          <t>ltd_company, no_website, needs_check</t>
        </is>
      </c>
      <c r="R688" t="inlineStr">
        <is>
          <t>Found via Companies House name search only; no trading website or reviews found yet · SIC 81300</t>
        </is>
      </c>
      <c r="S688" t="n">
        <v>0.5</v>
      </c>
      <c r="U688" t="inlineStr">
        <is>
          <t>2026-10-15</t>
        </is>
      </c>
      <c r="V688" t="inlineStr">
        <is>
          <t>2026-10-15</t>
        </is>
      </c>
      <c r="W688" t="inlineStr"/>
      <c r="X688" t="inlineStr">
        <is>
          <t>tf_6f6a5cc0</t>
        </is>
      </c>
    </row>
    <row r="689">
      <c r="A689" t="n">
        <v>688</v>
      </c>
      <c r="B689" t="n">
        <v>3</v>
      </c>
      <c r="C689" t="inlineStr">
        <is>
          <t>Monster Tree Services</t>
        </is>
      </c>
      <c r="D689" t="inlineStr"/>
      <c r="E689" t="inlineStr">
        <is>
          <t>Andover</t>
        </is>
      </c>
      <c r="F689" t="inlineStr">
        <is>
          <t>SP10</t>
        </is>
      </c>
      <c r="G689" t="n">
        <v>40.5</v>
      </c>
      <c r="N689" t="inlineStr">
        <is>
          <t>Ltd</t>
        </is>
      </c>
      <c r="O689" t="inlineStr">
        <is>
          <t>13481521</t>
        </is>
      </c>
      <c r="P689" t="n">
        <v>5</v>
      </c>
      <c r="Q689" t="inlineStr">
        <is>
          <t>ltd_company, no_website, needs_check</t>
        </is>
      </c>
      <c r="R689" t="inlineStr">
        <is>
          <t>Found via Companies House name search only; no trading website or reviews found yet · SIC 81300</t>
        </is>
      </c>
      <c r="S689" t="n">
        <v>0.5</v>
      </c>
      <c r="U689" t="inlineStr">
        <is>
          <t>2026-10-15</t>
        </is>
      </c>
      <c r="V689" t="inlineStr">
        <is>
          <t>2026-10-15</t>
        </is>
      </c>
      <c r="W689" t="inlineStr"/>
      <c r="X689" t="inlineStr">
        <is>
          <t>tf_eb635aee</t>
        </is>
      </c>
    </row>
    <row r="690">
      <c r="A690" t="n">
        <v>689</v>
      </c>
      <c r="B690" t="n">
        <v>3</v>
      </c>
      <c r="C690" t="inlineStr">
        <is>
          <t>Sonnies Landscapes</t>
        </is>
      </c>
      <c r="D690" t="inlineStr"/>
      <c r="E690" t="inlineStr">
        <is>
          <t>Andover</t>
        </is>
      </c>
      <c r="F690" t="inlineStr">
        <is>
          <t>SP10</t>
        </is>
      </c>
      <c r="G690" t="n">
        <v>40.5</v>
      </c>
      <c r="N690" t="inlineStr">
        <is>
          <t>Ltd</t>
        </is>
      </c>
      <c r="O690" t="inlineStr">
        <is>
          <t>16300465</t>
        </is>
      </c>
      <c r="P690" t="n">
        <v>1</v>
      </c>
      <c r="Q690" t="inlineStr">
        <is>
          <t>ltd_company, no_website, needs_check, new_business</t>
        </is>
      </c>
      <c r="R690" t="inlineStr">
        <is>
          <t>Found via Companies House name search only; no trading website or reviews found yet · SIC 81300</t>
        </is>
      </c>
      <c r="S690" t="n">
        <v>0.5</v>
      </c>
      <c r="U690" t="inlineStr">
        <is>
          <t>2026-10-15</t>
        </is>
      </c>
      <c r="V690" t="inlineStr">
        <is>
          <t>2026-10-15</t>
        </is>
      </c>
      <c r="W690" t="inlineStr"/>
      <c r="X690" t="inlineStr">
        <is>
          <t>tf_07c922fc</t>
        </is>
      </c>
    </row>
    <row r="691">
      <c r="A691" t="n">
        <v>690</v>
      </c>
      <c r="B691" t="n">
        <v>3</v>
      </c>
      <c r="C691" t="inlineStr">
        <is>
          <t>The Winchester Garden Co</t>
        </is>
      </c>
      <c r="D691" t="inlineStr"/>
      <c r="E691" t="inlineStr">
        <is>
          <t>Andover</t>
        </is>
      </c>
      <c r="F691" t="inlineStr">
        <is>
          <t>SP10</t>
        </is>
      </c>
      <c r="G691" t="n">
        <v>40.5</v>
      </c>
      <c r="N691" t="inlineStr">
        <is>
          <t>Ltd</t>
        </is>
      </c>
      <c r="O691" t="inlineStr">
        <is>
          <t>17405447</t>
        </is>
      </c>
      <c r="P691" t="n">
        <v>0</v>
      </c>
      <c r="Q691" t="inlineStr">
        <is>
          <t>ltd_company, no_website, needs_check, new_business</t>
        </is>
      </c>
      <c r="R691" t="inlineStr">
        <is>
          <t>Found via Companies House name search only; no trading website or reviews found yet · SIC 71111, 81300</t>
        </is>
      </c>
      <c r="S691" t="n">
        <v>0.5</v>
      </c>
      <c r="U691" t="inlineStr">
        <is>
          <t>2026-10-15</t>
        </is>
      </c>
      <c r="V691" t="inlineStr">
        <is>
          <t>2026-10-15</t>
        </is>
      </c>
      <c r="W691" t="inlineStr"/>
      <c r="X691" t="inlineStr">
        <is>
          <t>tf_b71a2ad1</t>
        </is>
      </c>
    </row>
    <row r="692">
      <c r="A692" t="n">
        <v>691</v>
      </c>
      <c r="B692" t="n">
        <v>3</v>
      </c>
      <c r="C692" t="inlineStr">
        <is>
          <t>T Seymour</t>
        </is>
      </c>
      <c r="D692" t="inlineStr"/>
      <c r="E692" t="inlineStr">
        <is>
          <t>Andover</t>
        </is>
      </c>
      <c r="F692" t="inlineStr">
        <is>
          <t>SP11</t>
        </is>
      </c>
      <c r="G692" t="n">
        <v>40.8</v>
      </c>
      <c r="N692" t="inlineStr">
        <is>
          <t>Ltd</t>
        </is>
      </c>
      <c r="O692" t="inlineStr">
        <is>
          <t>07006501</t>
        </is>
      </c>
      <c r="P692" t="n">
        <v>17</v>
      </c>
      <c r="Q692" t="inlineStr">
        <is>
          <t>ltd_company, no_website, needs_check, established</t>
        </is>
      </c>
      <c r="R692" t="inlineStr">
        <is>
          <t>Found via Companies House name search only; no trading website or reviews found yet · SIC 01610, 02400, 81300</t>
        </is>
      </c>
      <c r="S692" t="n">
        <v>0.5</v>
      </c>
      <c r="U692" t="inlineStr">
        <is>
          <t>2026-10-15</t>
        </is>
      </c>
      <c r="V692" t="inlineStr">
        <is>
          <t>2026-10-15</t>
        </is>
      </c>
      <c r="W692" t="inlineStr"/>
      <c r="X692" t="inlineStr">
        <is>
          <t>tf_2bac9592</t>
        </is>
      </c>
    </row>
    <row r="693">
      <c r="A693" t="n">
        <v>692</v>
      </c>
      <c r="B693" t="n">
        <v>3</v>
      </c>
      <c r="C693" t="inlineStr">
        <is>
          <t>Harolds Construction &amp; Landscaping</t>
        </is>
      </c>
      <c r="D693" t="inlineStr"/>
      <c r="E693" t="inlineStr">
        <is>
          <t>Andover</t>
        </is>
      </c>
      <c r="F693" t="inlineStr">
        <is>
          <t>SP10</t>
        </is>
      </c>
      <c r="G693" t="n">
        <v>41.2</v>
      </c>
      <c r="N693" t="inlineStr">
        <is>
          <t>Ltd</t>
        </is>
      </c>
      <c r="O693" t="inlineStr">
        <is>
          <t>12821693</t>
        </is>
      </c>
      <c r="P693" t="n">
        <v>6</v>
      </c>
      <c r="Q693" t="inlineStr">
        <is>
          <t>ltd_company, no_website, needs_check</t>
        </is>
      </c>
      <c r="R693" t="inlineStr">
        <is>
          <t>Found via Companies House name search only; no trading website or reviews found yet · SIC 81300</t>
        </is>
      </c>
      <c r="S693" t="n">
        <v>0.5</v>
      </c>
      <c r="U693" t="inlineStr">
        <is>
          <t>2026-10-15</t>
        </is>
      </c>
      <c r="V693" t="inlineStr">
        <is>
          <t>2026-10-15</t>
        </is>
      </c>
      <c r="W693" t="inlineStr"/>
      <c r="X693" t="inlineStr">
        <is>
          <t>tf_5423c025</t>
        </is>
      </c>
    </row>
    <row r="694">
      <c r="A694" t="n">
        <v>693</v>
      </c>
      <c r="B694" t="n">
        <v>3</v>
      </c>
      <c r="C694" t="inlineStr">
        <is>
          <t>Charlie G Landscapes</t>
        </is>
      </c>
      <c r="D694" t="inlineStr"/>
      <c r="E694" t="inlineStr">
        <is>
          <t>Sutton Scotney</t>
        </is>
      </c>
      <c r="F694" t="inlineStr">
        <is>
          <t>SO21</t>
        </is>
      </c>
      <c r="G694" t="n">
        <v>41.3</v>
      </c>
      <c r="N694" t="inlineStr">
        <is>
          <t>Ltd</t>
        </is>
      </c>
      <c r="O694" t="inlineStr">
        <is>
          <t>15375652</t>
        </is>
      </c>
      <c r="P694" t="n">
        <v>3</v>
      </c>
      <c r="Q694" t="inlineStr">
        <is>
          <t>ltd_company, no_website, needs_check</t>
        </is>
      </c>
      <c r="R694" t="inlineStr">
        <is>
          <t>Found via Companies House name search only; no trading website or reviews found yet · SIC 81300</t>
        </is>
      </c>
      <c r="S694" t="n">
        <v>0.5</v>
      </c>
      <c r="U694" t="inlineStr">
        <is>
          <t>2026-10-15</t>
        </is>
      </c>
      <c r="V694" t="inlineStr">
        <is>
          <t>2026-10-15</t>
        </is>
      </c>
      <c r="W694" t="inlineStr"/>
      <c r="X694" t="inlineStr">
        <is>
          <t>tf_c5469c3d</t>
        </is>
      </c>
    </row>
    <row r="695">
      <c r="A695" t="n">
        <v>694</v>
      </c>
      <c r="B695" t="n">
        <v>3</v>
      </c>
      <c r="C695" t="inlineStr">
        <is>
          <t>Beau Gardens</t>
        </is>
      </c>
      <c r="D695" t="inlineStr"/>
      <c r="E695" t="inlineStr">
        <is>
          <t>Alresford</t>
        </is>
      </c>
      <c r="F695" t="inlineStr">
        <is>
          <t>SO24</t>
        </is>
      </c>
      <c r="G695" t="n">
        <v>41.4</v>
      </c>
      <c r="N695" t="inlineStr">
        <is>
          <t>Ltd</t>
        </is>
      </c>
      <c r="O695" t="inlineStr">
        <is>
          <t>05682452</t>
        </is>
      </c>
      <c r="P695" t="n">
        <v>20</v>
      </c>
      <c r="Q695" t="inlineStr">
        <is>
          <t>ltd_company, no_website, needs_check, established</t>
        </is>
      </c>
      <c r="R695" t="inlineStr">
        <is>
          <t>Found via Companies House name search only; no trading website or reviews found yet · SIC 81300</t>
        </is>
      </c>
      <c r="S695" t="n">
        <v>0.5</v>
      </c>
      <c r="U695" t="inlineStr">
        <is>
          <t>2026-10-15</t>
        </is>
      </c>
      <c r="V695" t="inlineStr">
        <is>
          <t>2026-10-15</t>
        </is>
      </c>
      <c r="W695" t="inlineStr"/>
      <c r="X695" t="inlineStr">
        <is>
          <t>tf_b881ad72</t>
        </is>
      </c>
    </row>
    <row r="696">
      <c r="A696" t="n">
        <v>695</v>
      </c>
      <c r="B696" t="n">
        <v>3</v>
      </c>
      <c r="C696" t="inlineStr">
        <is>
          <t>Bloom Again Goods</t>
        </is>
      </c>
      <c r="D696" t="inlineStr"/>
      <c r="E696" t="inlineStr">
        <is>
          <t>Andover</t>
        </is>
      </c>
      <c r="F696" t="inlineStr">
        <is>
          <t>SP10</t>
        </is>
      </c>
      <c r="G696" t="n">
        <v>41.4</v>
      </c>
      <c r="N696" t="inlineStr">
        <is>
          <t>Ltd</t>
        </is>
      </c>
      <c r="O696" t="inlineStr">
        <is>
          <t>16768021</t>
        </is>
      </c>
      <c r="P696" t="n">
        <v>1</v>
      </c>
      <c r="Q696" t="inlineStr">
        <is>
          <t>ltd_company, no_website, needs_check, new_business</t>
        </is>
      </c>
      <c r="R696" t="inlineStr">
        <is>
          <t>Found via Companies House name search only; no trading website or reviews found yet · SIC 81300</t>
        </is>
      </c>
      <c r="S696" t="n">
        <v>0.5</v>
      </c>
      <c r="U696" t="inlineStr">
        <is>
          <t>2026-10-15</t>
        </is>
      </c>
      <c r="V696" t="inlineStr">
        <is>
          <t>2026-10-15</t>
        </is>
      </c>
      <c r="W696" t="inlineStr"/>
      <c r="X696" t="inlineStr">
        <is>
          <t>tf_8528b8cd</t>
        </is>
      </c>
    </row>
    <row r="697">
      <c r="A697" t="n">
        <v>696</v>
      </c>
      <c r="B697" t="n">
        <v>3</v>
      </c>
      <c r="C697" t="inlineStr">
        <is>
          <t>B&amp;A Baker</t>
        </is>
      </c>
      <c r="D697" t="inlineStr"/>
      <c r="E697" t="inlineStr">
        <is>
          <t>SP10</t>
        </is>
      </c>
      <c r="F697" t="inlineStr">
        <is>
          <t>SP10</t>
        </is>
      </c>
      <c r="G697" t="n">
        <v>41.5</v>
      </c>
      <c r="N697" t="inlineStr">
        <is>
          <t>Ltd</t>
        </is>
      </c>
      <c r="O697" t="inlineStr">
        <is>
          <t>08298923</t>
        </is>
      </c>
      <c r="P697" t="n">
        <v>14</v>
      </c>
      <c r="Q697" t="inlineStr">
        <is>
          <t>ltd_company, no_website, needs_check, established</t>
        </is>
      </c>
      <c r="R697" t="inlineStr">
        <is>
          <t>Found via Companies House name search only; no trading website or reviews found yet · SIC 81300</t>
        </is>
      </c>
      <c r="S697" t="n">
        <v>0.5</v>
      </c>
      <c r="U697" t="inlineStr">
        <is>
          <t>2026-10-15</t>
        </is>
      </c>
      <c r="V697" t="inlineStr">
        <is>
          <t>2026-10-15</t>
        </is>
      </c>
      <c r="W697" t="inlineStr"/>
      <c r="X697" t="inlineStr">
        <is>
          <t>tf_6eae43ac</t>
        </is>
      </c>
    </row>
    <row r="698">
      <c r="A698" t="n">
        <v>697</v>
      </c>
      <c r="B698" t="n">
        <v>3</v>
      </c>
      <c r="C698" t="inlineStr">
        <is>
          <t>Storm Fencing And Landscaping</t>
        </is>
      </c>
      <c r="D698" t="inlineStr"/>
      <c r="E698" t="inlineStr">
        <is>
          <t>Andover</t>
        </is>
      </c>
      <c r="F698" t="inlineStr">
        <is>
          <t>SP10</t>
        </is>
      </c>
      <c r="G698" t="n">
        <v>41.5</v>
      </c>
      <c r="N698" t="inlineStr">
        <is>
          <t>Ltd</t>
        </is>
      </c>
      <c r="O698" t="inlineStr">
        <is>
          <t>17039498</t>
        </is>
      </c>
      <c r="P698" t="n">
        <v>0</v>
      </c>
      <c r="Q698" t="inlineStr">
        <is>
          <t>ltd_company, no_website, needs_check, new_business</t>
        </is>
      </c>
      <c r="R698" t="inlineStr">
        <is>
          <t>Found via Companies House name search only; no trading website or reviews found yet · SIC 43999</t>
        </is>
      </c>
      <c r="S698" t="n">
        <v>0.5</v>
      </c>
      <c r="U698" t="inlineStr">
        <is>
          <t>2026-10-15</t>
        </is>
      </c>
      <c r="V698" t="inlineStr">
        <is>
          <t>2026-10-15</t>
        </is>
      </c>
      <c r="W698" t="inlineStr"/>
      <c r="X698" t="inlineStr">
        <is>
          <t>tf_c4217a0a</t>
        </is>
      </c>
    </row>
    <row r="699">
      <c r="A699" t="n">
        <v>698</v>
      </c>
      <c r="B699" t="n">
        <v>3</v>
      </c>
      <c r="C699" t="inlineStr">
        <is>
          <t>Mow2Vation Services</t>
        </is>
      </c>
      <c r="D699" t="inlineStr"/>
      <c r="E699" t="inlineStr">
        <is>
          <t>Hants</t>
        </is>
      </c>
      <c r="F699" t="inlineStr">
        <is>
          <t>SO21</t>
        </is>
      </c>
      <c r="G699" t="n">
        <v>41.7</v>
      </c>
      <c r="N699" t="inlineStr">
        <is>
          <t>Ltd</t>
        </is>
      </c>
      <c r="O699" t="inlineStr">
        <is>
          <t>12315051</t>
        </is>
      </c>
      <c r="P699" t="n">
        <v>7</v>
      </c>
      <c r="Q699" t="inlineStr">
        <is>
          <t>ltd_company, no_website, needs_check</t>
        </is>
      </c>
      <c r="R699" t="inlineStr">
        <is>
          <t>Found via Companies House name search only; no trading website or reviews found yet · SIC 70229, 81300</t>
        </is>
      </c>
      <c r="S699" t="n">
        <v>0.5</v>
      </c>
      <c r="U699" t="inlineStr">
        <is>
          <t>2026-10-15</t>
        </is>
      </c>
      <c r="V699" t="inlineStr">
        <is>
          <t>2026-10-15</t>
        </is>
      </c>
      <c r="W699" t="inlineStr"/>
      <c r="X699" t="inlineStr">
        <is>
          <t>tf_8e5b4fd5</t>
        </is>
      </c>
    </row>
    <row r="700">
      <c r="A700" t="n">
        <v>699</v>
      </c>
      <c r="B700" t="n">
        <v>3</v>
      </c>
      <c r="C700" t="inlineStr">
        <is>
          <t>Morton Pattison</t>
        </is>
      </c>
      <c r="D700" t="inlineStr"/>
      <c r="E700" t="inlineStr">
        <is>
          <t>Southampton</t>
        </is>
      </c>
      <c r="F700" t="inlineStr">
        <is>
          <t>SO32</t>
        </is>
      </c>
      <c r="G700" t="n">
        <v>41.9</v>
      </c>
      <c r="N700" t="inlineStr">
        <is>
          <t>Ltd</t>
        </is>
      </c>
      <c r="O700" t="inlineStr">
        <is>
          <t>09422091</t>
        </is>
      </c>
      <c r="P700" t="n">
        <v>11</v>
      </c>
      <c r="Q700" t="inlineStr">
        <is>
          <t>ltd_company, no_website, needs_check, established</t>
        </is>
      </c>
      <c r="R700" t="inlineStr">
        <is>
          <t>Found via Companies House name search only; no trading website or reviews found yet · SIC 81300</t>
        </is>
      </c>
      <c r="S700" t="n">
        <v>0.5</v>
      </c>
      <c r="U700" t="inlineStr">
        <is>
          <t>2026-10-15</t>
        </is>
      </c>
      <c r="V700" t="inlineStr">
        <is>
          <t>2026-10-15</t>
        </is>
      </c>
      <c r="W700" t="inlineStr"/>
      <c r="X700" t="inlineStr">
        <is>
          <t>tf_097cddfd</t>
        </is>
      </c>
    </row>
    <row r="701">
      <c r="A701" t="n">
        <v>700</v>
      </c>
      <c r="B701" t="n">
        <v>3</v>
      </c>
      <c r="C701" t="inlineStr">
        <is>
          <t>SJS Maintenance And Repairs</t>
        </is>
      </c>
      <c r="D701" t="inlineStr"/>
      <c r="E701" t="inlineStr">
        <is>
          <t>Waterlooville</t>
        </is>
      </c>
      <c r="F701" t="inlineStr">
        <is>
          <t>PO7</t>
        </is>
      </c>
      <c r="G701" t="n">
        <v>41.9</v>
      </c>
      <c r="N701" t="inlineStr">
        <is>
          <t>Ltd</t>
        </is>
      </c>
      <c r="O701" t="inlineStr">
        <is>
          <t>12524309</t>
        </is>
      </c>
      <c r="P701" t="n">
        <v>6</v>
      </c>
      <c r="Q701" t="inlineStr">
        <is>
          <t>ltd_company, no_website, needs_check</t>
        </is>
      </c>
      <c r="R701" t="inlineStr">
        <is>
          <t>Found via Companies House name search only; no trading website or reviews found yet · SIC 43390, 45200, 81300</t>
        </is>
      </c>
      <c r="S701" t="n">
        <v>0.5</v>
      </c>
      <c r="U701" t="inlineStr">
        <is>
          <t>2026-10-15</t>
        </is>
      </c>
      <c r="V701" t="inlineStr">
        <is>
          <t>2026-10-15</t>
        </is>
      </c>
      <c r="W701" t="inlineStr"/>
      <c r="X701" t="inlineStr">
        <is>
          <t>tf_6d69a642</t>
        </is>
      </c>
    </row>
    <row r="702">
      <c r="A702" t="n">
        <v>701</v>
      </c>
      <c r="B702" t="n">
        <v>3</v>
      </c>
      <c r="C702" t="inlineStr">
        <is>
          <t>Wyldwood Landscaping</t>
        </is>
      </c>
      <c r="D702" t="inlineStr"/>
      <c r="E702" t="inlineStr">
        <is>
          <t>Waterlooville</t>
        </is>
      </c>
      <c r="F702" t="inlineStr">
        <is>
          <t>PO7</t>
        </is>
      </c>
      <c r="G702" t="n">
        <v>41.9</v>
      </c>
      <c r="N702" t="inlineStr">
        <is>
          <t>Ltd</t>
        </is>
      </c>
      <c r="O702" t="inlineStr">
        <is>
          <t>17092390</t>
        </is>
      </c>
      <c r="P702" t="n">
        <v>0</v>
      </c>
      <c r="Q702" t="inlineStr">
        <is>
          <t>ltd_company, no_website, needs_check, new_business</t>
        </is>
      </c>
      <c r="R702" t="inlineStr">
        <is>
          <t>Found via Companies House name search only; no trading website or reviews found yet · SIC 81300</t>
        </is>
      </c>
      <c r="S702" t="n">
        <v>0.5</v>
      </c>
      <c r="U702" t="inlineStr">
        <is>
          <t>2026-10-15</t>
        </is>
      </c>
      <c r="V702" t="inlineStr">
        <is>
          <t>2026-10-15</t>
        </is>
      </c>
      <c r="W702" t="inlineStr"/>
      <c r="X702" t="inlineStr">
        <is>
          <t>tf_753d768e</t>
        </is>
      </c>
    </row>
    <row r="703">
      <c r="A703" t="n">
        <v>702</v>
      </c>
      <c r="B703" t="n">
        <v>3</v>
      </c>
      <c r="C703" t="inlineStr">
        <is>
          <t>Little Hayes Park Management Company</t>
        </is>
      </c>
      <c r="D703" t="inlineStr"/>
      <c r="E703" t="inlineStr">
        <is>
          <t>Winchester</t>
        </is>
      </c>
      <c r="F703" t="inlineStr">
        <is>
          <t>SO21</t>
        </is>
      </c>
      <c r="G703" t="n">
        <v>42</v>
      </c>
      <c r="N703" t="inlineStr">
        <is>
          <t>Ltd</t>
        </is>
      </c>
      <c r="O703" t="inlineStr">
        <is>
          <t>02952432</t>
        </is>
      </c>
      <c r="P703" t="n">
        <v>32</v>
      </c>
      <c r="Q703" t="inlineStr">
        <is>
          <t>ltd_company, no_website, needs_check, established</t>
        </is>
      </c>
      <c r="R703" t="inlineStr">
        <is>
          <t>Found via Companies House name search only; no trading website or reviews found yet · SIC 81300</t>
        </is>
      </c>
      <c r="S703" t="n">
        <v>0.5</v>
      </c>
      <c r="U703" t="inlineStr">
        <is>
          <t>2026-10-15</t>
        </is>
      </c>
      <c r="V703" t="inlineStr">
        <is>
          <t>2026-10-15</t>
        </is>
      </c>
      <c r="W703" t="inlineStr"/>
      <c r="X703" t="inlineStr">
        <is>
          <t>tf_4e9f3adf</t>
        </is>
      </c>
    </row>
    <row r="704">
      <c r="A704" t="n">
        <v>703</v>
      </c>
      <c r="B704" t="n">
        <v>3</v>
      </c>
      <c r="C704" t="inlineStr">
        <is>
          <t>Countryside Grounds Services</t>
        </is>
      </c>
      <c r="D704" t="inlineStr"/>
      <c r="E704" t="inlineStr">
        <is>
          <t>Andover</t>
        </is>
      </c>
      <c r="F704" t="inlineStr">
        <is>
          <t>SP11</t>
        </is>
      </c>
      <c r="G704" t="n">
        <v>42.1</v>
      </c>
      <c r="N704" t="inlineStr">
        <is>
          <t>Ltd</t>
        </is>
      </c>
      <c r="O704" t="inlineStr">
        <is>
          <t>16026661</t>
        </is>
      </c>
      <c r="P704" t="n">
        <v>2</v>
      </c>
      <c r="Q704" t="inlineStr">
        <is>
          <t>ltd_company, no_website, needs_check</t>
        </is>
      </c>
      <c r="R704" t="inlineStr">
        <is>
          <t>Found via Companies House name search only; no trading website or reviews found yet · SIC 81300</t>
        </is>
      </c>
      <c r="S704" t="n">
        <v>0.5</v>
      </c>
      <c r="U704" t="inlineStr">
        <is>
          <t>2026-10-15</t>
        </is>
      </c>
      <c r="V704" t="inlineStr">
        <is>
          <t>2026-10-15</t>
        </is>
      </c>
      <c r="W704" t="inlineStr"/>
      <c r="X704" t="inlineStr">
        <is>
          <t>tf_b3fc47a3</t>
        </is>
      </c>
    </row>
    <row r="705">
      <c r="A705" t="n">
        <v>704</v>
      </c>
      <c r="B705" t="n">
        <v>3</v>
      </c>
      <c r="C705" t="inlineStr">
        <is>
          <t>Earthwise Groundworks</t>
        </is>
      </c>
      <c r="D705" t="inlineStr"/>
      <c r="E705" t="inlineStr">
        <is>
          <t>Andover</t>
        </is>
      </c>
      <c r="F705" t="inlineStr">
        <is>
          <t>SP11</t>
        </is>
      </c>
      <c r="G705" t="n">
        <v>42.2</v>
      </c>
      <c r="N705" t="inlineStr">
        <is>
          <t>Ltd</t>
        </is>
      </c>
      <c r="O705" t="inlineStr">
        <is>
          <t>16545305</t>
        </is>
      </c>
      <c r="P705" t="n">
        <v>1</v>
      </c>
      <c r="Q705" t="inlineStr">
        <is>
          <t>ltd_company, no_website, needs_check, new_business</t>
        </is>
      </c>
      <c r="R705" t="inlineStr">
        <is>
          <t>Found via Companies House name search only; no trading website or reviews found yet · SIC 71129, 81300</t>
        </is>
      </c>
      <c r="S705" t="n">
        <v>0.5</v>
      </c>
      <c r="U705" t="inlineStr">
        <is>
          <t>2026-10-15</t>
        </is>
      </c>
      <c r="V705" t="inlineStr">
        <is>
          <t>2026-10-15</t>
        </is>
      </c>
      <c r="W705" t="inlineStr"/>
      <c r="X705" t="inlineStr">
        <is>
          <t>tf_4fc43e97</t>
        </is>
      </c>
    </row>
    <row r="706">
      <c r="A706" t="n">
        <v>705</v>
      </c>
      <c r="B706" t="n">
        <v>3</v>
      </c>
      <c r="C706" t="inlineStr">
        <is>
          <t>Andover Home Improvements</t>
        </is>
      </c>
      <c r="D706" t="inlineStr"/>
      <c r="E706" t="inlineStr">
        <is>
          <t>Andover</t>
        </is>
      </c>
      <c r="F706" t="inlineStr">
        <is>
          <t>SP11</t>
        </is>
      </c>
      <c r="G706" t="n">
        <v>42.3</v>
      </c>
      <c r="N706" t="inlineStr">
        <is>
          <t>Ltd</t>
        </is>
      </c>
      <c r="O706" t="inlineStr">
        <is>
          <t>09465888</t>
        </is>
      </c>
      <c r="P706" t="n">
        <v>11</v>
      </c>
      <c r="Q706" t="inlineStr">
        <is>
          <t>ltd_company, no_website, needs_check, established</t>
        </is>
      </c>
      <c r="R706" t="inlineStr">
        <is>
          <t>Found via Companies House name search only; no trading website or reviews found yet · SIC 81300</t>
        </is>
      </c>
      <c r="S706" t="n">
        <v>0.5</v>
      </c>
      <c r="U706" t="inlineStr">
        <is>
          <t>2026-10-15</t>
        </is>
      </c>
      <c r="V706" t="inlineStr">
        <is>
          <t>2026-10-15</t>
        </is>
      </c>
      <c r="W706" t="inlineStr"/>
      <c r="X706" t="inlineStr">
        <is>
          <t>tf_362e54fe</t>
        </is>
      </c>
    </row>
    <row r="707">
      <c r="A707" t="n">
        <v>706</v>
      </c>
      <c r="B707" t="n">
        <v>3</v>
      </c>
      <c r="C707" t="inlineStr">
        <is>
          <t>KC Fencing</t>
        </is>
      </c>
      <c r="D707" t="inlineStr"/>
      <c r="E707" t="inlineStr">
        <is>
          <t>Waterlooville</t>
        </is>
      </c>
      <c r="F707" t="inlineStr">
        <is>
          <t>PO7</t>
        </is>
      </c>
      <c r="G707" t="n">
        <v>42.3</v>
      </c>
      <c r="N707" t="inlineStr">
        <is>
          <t>Ltd</t>
        </is>
      </c>
      <c r="O707" t="inlineStr">
        <is>
          <t>12025181</t>
        </is>
      </c>
      <c r="P707" t="n">
        <v>7</v>
      </c>
      <c r="Q707" t="inlineStr">
        <is>
          <t>ltd_company, no_website, needs_check</t>
        </is>
      </c>
      <c r="R707" t="inlineStr">
        <is>
          <t>Found via Companies House name search only; no trading website or reviews found yet · SIC 81300</t>
        </is>
      </c>
      <c r="S707" t="n">
        <v>0.5</v>
      </c>
      <c r="U707" t="inlineStr">
        <is>
          <t>2026-10-15</t>
        </is>
      </c>
      <c r="V707" t="inlineStr">
        <is>
          <t>2026-10-15</t>
        </is>
      </c>
      <c r="W707" t="inlineStr"/>
      <c r="X707" t="inlineStr">
        <is>
          <t>tf_8f064e71</t>
        </is>
      </c>
    </row>
    <row r="708">
      <c r="A708" t="n">
        <v>707</v>
      </c>
      <c r="B708" t="n">
        <v>3</v>
      </c>
      <c r="C708" t="inlineStr">
        <is>
          <t>Level Scape</t>
        </is>
      </c>
      <c r="D708" t="inlineStr"/>
      <c r="E708" t="inlineStr">
        <is>
          <t>Waterlooville</t>
        </is>
      </c>
      <c r="F708" t="inlineStr">
        <is>
          <t>PO7</t>
        </is>
      </c>
      <c r="G708" t="n">
        <v>42.3</v>
      </c>
      <c r="N708" t="inlineStr">
        <is>
          <t>Ltd</t>
        </is>
      </c>
      <c r="O708" t="inlineStr">
        <is>
          <t>17280914</t>
        </is>
      </c>
      <c r="P708" t="n">
        <v>0</v>
      </c>
      <c r="Q708" t="inlineStr">
        <is>
          <t>ltd_company, no_website, needs_check, new_business</t>
        </is>
      </c>
      <c r="R708" t="inlineStr">
        <is>
          <t>Found via Companies House name search only; no trading website or reviews found yet · SIC 41202, 81300</t>
        </is>
      </c>
      <c r="S708" t="n">
        <v>0.5</v>
      </c>
      <c r="U708" t="inlineStr">
        <is>
          <t>2026-10-15</t>
        </is>
      </c>
      <c r="V708" t="inlineStr">
        <is>
          <t>2026-10-15</t>
        </is>
      </c>
      <c r="W708" t="inlineStr"/>
      <c r="X708" t="inlineStr">
        <is>
          <t>tf_6373be69</t>
        </is>
      </c>
    </row>
    <row r="709">
      <c r="A709" t="n">
        <v>708</v>
      </c>
      <c r="B709" t="n">
        <v>3</v>
      </c>
      <c r="C709" t="inlineStr">
        <is>
          <t>R J Bull</t>
        </is>
      </c>
      <c r="D709" t="inlineStr"/>
      <c r="E709" t="inlineStr">
        <is>
          <t>Winchester</t>
        </is>
      </c>
      <c r="F709" t="inlineStr">
        <is>
          <t>SO21</t>
        </is>
      </c>
      <c r="G709" t="n">
        <v>42.4</v>
      </c>
      <c r="N709" t="inlineStr">
        <is>
          <t>Ltd</t>
        </is>
      </c>
      <c r="O709" t="inlineStr">
        <is>
          <t>12540258</t>
        </is>
      </c>
      <c r="P709" t="n">
        <v>6</v>
      </c>
      <c r="Q709" t="inlineStr">
        <is>
          <t>ltd_company, no_website, needs_check</t>
        </is>
      </c>
      <c r="R709" t="inlineStr">
        <is>
          <t>Found via Companies House name search only; no trading website or reviews found yet · SIC 81300</t>
        </is>
      </c>
      <c r="S709" t="n">
        <v>0.5</v>
      </c>
      <c r="U709" t="inlineStr">
        <is>
          <t>2026-10-15</t>
        </is>
      </c>
      <c r="V709" t="inlineStr">
        <is>
          <t>2026-10-15</t>
        </is>
      </c>
      <c r="W709" t="inlineStr"/>
      <c r="X709" t="inlineStr">
        <is>
          <t>tf_2164fe38</t>
        </is>
      </c>
    </row>
    <row r="710">
      <c r="A710" t="n">
        <v>709</v>
      </c>
      <c r="B710" t="n">
        <v>3</v>
      </c>
      <c r="C710" t="inlineStr">
        <is>
          <t>James Fuller Arboriculture</t>
        </is>
      </c>
      <c r="D710" t="inlineStr"/>
      <c r="E710" t="inlineStr">
        <is>
          <t>Waterlooville</t>
        </is>
      </c>
      <c r="F710" t="inlineStr">
        <is>
          <t>PO7</t>
        </is>
      </c>
      <c r="G710" t="n">
        <v>42.5</v>
      </c>
      <c r="N710" t="inlineStr">
        <is>
          <t>Ltd</t>
        </is>
      </c>
      <c r="O710" t="inlineStr">
        <is>
          <t>17130972</t>
        </is>
      </c>
      <c r="P710" t="n">
        <v>0</v>
      </c>
      <c r="Q710" t="inlineStr">
        <is>
          <t>ltd_company, no_website, needs_check, new_business</t>
        </is>
      </c>
      <c r="R710" t="inlineStr">
        <is>
          <t>Found via Companies House name search only; no trading website or reviews found yet · SIC 81300</t>
        </is>
      </c>
      <c r="S710" t="n">
        <v>0.5</v>
      </c>
      <c r="U710" t="inlineStr">
        <is>
          <t>2026-10-15</t>
        </is>
      </c>
      <c r="V710" t="inlineStr">
        <is>
          <t>2026-10-15</t>
        </is>
      </c>
      <c r="W710" t="inlineStr"/>
      <c r="X710" t="inlineStr">
        <is>
          <t>tf_ec53031d</t>
        </is>
      </c>
    </row>
    <row r="711">
      <c r="A711" t="n">
        <v>710</v>
      </c>
      <c r="B711" t="n">
        <v>3</v>
      </c>
      <c r="C711" t="inlineStr">
        <is>
          <t>Bugs Grass Care And Maintenance</t>
        </is>
      </c>
      <c r="D711" t="inlineStr"/>
      <c r="E711" t="inlineStr">
        <is>
          <t>Winchester</t>
        </is>
      </c>
      <c r="F711" t="inlineStr">
        <is>
          <t>SO21</t>
        </is>
      </c>
      <c r="G711" t="n">
        <v>42.6</v>
      </c>
      <c r="N711" t="inlineStr">
        <is>
          <t>Ltd</t>
        </is>
      </c>
      <c r="O711" t="inlineStr">
        <is>
          <t>12662499</t>
        </is>
      </c>
      <c r="P711" t="n">
        <v>6</v>
      </c>
      <c r="Q711" t="inlineStr">
        <is>
          <t>ltd_company, no_website, needs_check</t>
        </is>
      </c>
      <c r="R711" t="inlineStr">
        <is>
          <t>Found via Companies House name search only; no trading website or reviews found yet · SIC 81300</t>
        </is>
      </c>
      <c r="S711" t="n">
        <v>0.5</v>
      </c>
      <c r="U711" t="inlineStr">
        <is>
          <t>2026-10-15</t>
        </is>
      </c>
      <c r="V711" t="inlineStr">
        <is>
          <t>2026-10-15</t>
        </is>
      </c>
      <c r="W711" t="inlineStr"/>
      <c r="X711" t="inlineStr">
        <is>
          <t>tf_0a5665cb</t>
        </is>
      </c>
    </row>
    <row r="712">
      <c r="A712" t="n">
        <v>711</v>
      </c>
      <c r="B712" t="n">
        <v>3</v>
      </c>
      <c r="C712" t="inlineStr">
        <is>
          <t>Oasis Maintenance Group</t>
        </is>
      </c>
      <c r="D712" t="inlineStr"/>
      <c r="E712" t="inlineStr">
        <is>
          <t>Andover</t>
        </is>
      </c>
      <c r="F712" t="inlineStr">
        <is>
          <t>SP11</t>
        </is>
      </c>
      <c r="G712" t="n">
        <v>42.6</v>
      </c>
      <c r="N712" t="inlineStr">
        <is>
          <t>Ltd</t>
        </is>
      </c>
      <c r="O712" t="inlineStr">
        <is>
          <t>16769316</t>
        </is>
      </c>
      <c r="P712" t="n">
        <v>1</v>
      </c>
      <c r="Q712" t="inlineStr">
        <is>
          <t>ltd_company, no_website, needs_check, new_business</t>
        </is>
      </c>
      <c r="R712" t="inlineStr">
        <is>
          <t>Found via Companies House name search only; no trading website or reviews found yet · SIC 81300</t>
        </is>
      </c>
      <c r="S712" t="n">
        <v>0.5</v>
      </c>
      <c r="U712" t="inlineStr">
        <is>
          <t>2026-10-15</t>
        </is>
      </c>
      <c r="V712" t="inlineStr">
        <is>
          <t>2026-10-15</t>
        </is>
      </c>
      <c r="W712" t="inlineStr"/>
      <c r="X712" t="inlineStr">
        <is>
          <t>tf_c3612e63</t>
        </is>
      </c>
    </row>
    <row r="713">
      <c r="A713" t="n">
        <v>712</v>
      </c>
      <c r="B713" t="n">
        <v>3</v>
      </c>
      <c r="C713" t="inlineStr">
        <is>
          <t>Pretty Fencing</t>
        </is>
      </c>
      <c r="D713" t="inlineStr"/>
      <c r="E713" t="inlineStr">
        <is>
          <t>Winchester</t>
        </is>
      </c>
      <c r="F713" t="inlineStr">
        <is>
          <t>SO21</t>
        </is>
      </c>
      <c r="G713" t="n">
        <v>42.6</v>
      </c>
      <c r="N713" t="inlineStr">
        <is>
          <t>Ltd</t>
        </is>
      </c>
      <c r="O713" t="inlineStr">
        <is>
          <t>17413118</t>
        </is>
      </c>
      <c r="P713" t="n">
        <v>0</v>
      </c>
      <c r="Q713" t="inlineStr">
        <is>
          <t>ltd_company, no_website, needs_check, new_business</t>
        </is>
      </c>
      <c r="R713" t="inlineStr">
        <is>
          <t>Found via Companies House name search only; no trading website or reviews found yet · SIC 81300</t>
        </is>
      </c>
      <c r="S713" t="n">
        <v>0.5</v>
      </c>
      <c r="U713" t="inlineStr">
        <is>
          <t>2026-10-15</t>
        </is>
      </c>
      <c r="V713" t="inlineStr">
        <is>
          <t>2026-10-15</t>
        </is>
      </c>
      <c r="W713" t="inlineStr"/>
      <c r="X713" t="inlineStr">
        <is>
          <t>tf_118e2564</t>
        </is>
      </c>
    </row>
    <row r="714">
      <c r="A714" t="n">
        <v>713</v>
      </c>
      <c r="B714" t="n">
        <v>3</v>
      </c>
      <c r="C714" t="inlineStr">
        <is>
          <t>Russell'S Landscaping &amp; Maintenance</t>
        </is>
      </c>
      <c r="D714" t="inlineStr"/>
      <c r="E714" t="inlineStr">
        <is>
          <t>Winchester</t>
        </is>
      </c>
      <c r="F714" t="inlineStr">
        <is>
          <t>SO21</t>
        </is>
      </c>
      <c r="G714" t="n">
        <v>42.6</v>
      </c>
      <c r="N714" t="inlineStr">
        <is>
          <t>Ltd</t>
        </is>
      </c>
      <c r="O714" t="inlineStr">
        <is>
          <t>16110125</t>
        </is>
      </c>
      <c r="P714" t="n">
        <v>2</v>
      </c>
      <c r="Q714" t="inlineStr">
        <is>
          <t>ltd_company, no_website, needs_check</t>
        </is>
      </c>
      <c r="R714" t="inlineStr">
        <is>
          <t>Found via Companies House name search only; no trading website or reviews found yet · SIC 81300</t>
        </is>
      </c>
      <c r="S714" t="n">
        <v>0.5</v>
      </c>
      <c r="U714" t="inlineStr">
        <is>
          <t>2026-10-15</t>
        </is>
      </c>
      <c r="V714" t="inlineStr">
        <is>
          <t>2026-10-15</t>
        </is>
      </c>
      <c r="W714" t="inlineStr"/>
      <c r="X714" t="inlineStr">
        <is>
          <t>tf_b61b0837</t>
        </is>
      </c>
    </row>
    <row r="715">
      <c r="A715" t="n">
        <v>714</v>
      </c>
      <c r="B715" t="n">
        <v>3</v>
      </c>
      <c r="C715" t="inlineStr">
        <is>
          <t>Enjoy Tree Care</t>
        </is>
      </c>
      <c r="D715" t="inlineStr"/>
      <c r="E715" t="inlineStr">
        <is>
          <t>Waterlooville</t>
        </is>
      </c>
      <c r="F715" t="inlineStr">
        <is>
          <t>PO7</t>
        </is>
      </c>
      <c r="G715" t="n">
        <v>42.7</v>
      </c>
      <c r="N715" t="inlineStr">
        <is>
          <t>Ltd</t>
        </is>
      </c>
      <c r="O715" t="inlineStr">
        <is>
          <t>09717474</t>
        </is>
      </c>
      <c r="P715" t="n">
        <v>11</v>
      </c>
      <c r="Q715" t="inlineStr">
        <is>
          <t>ltd_company, no_website, needs_check, established</t>
        </is>
      </c>
      <c r="R715" t="inlineStr">
        <is>
          <t>Found via Companies House name search only; no trading website or reviews found yet · SIC 81300</t>
        </is>
      </c>
      <c r="S715" t="n">
        <v>0.5</v>
      </c>
      <c r="U715" t="inlineStr">
        <is>
          <t>2026-10-15</t>
        </is>
      </c>
      <c r="V715" t="inlineStr">
        <is>
          <t>2026-10-15</t>
        </is>
      </c>
      <c r="W715" t="inlineStr"/>
      <c r="X715" t="inlineStr">
        <is>
          <t>tf_c8e1fd50</t>
        </is>
      </c>
    </row>
    <row r="716">
      <c r="A716" t="n">
        <v>715</v>
      </c>
      <c r="B716" t="n">
        <v>3</v>
      </c>
      <c r="C716" t="inlineStr">
        <is>
          <t>Fosters Tree Surgeons</t>
        </is>
      </c>
      <c r="D716" t="inlineStr"/>
      <c r="E716" t="inlineStr">
        <is>
          <t>Waterlooville</t>
        </is>
      </c>
      <c r="F716" t="inlineStr">
        <is>
          <t>PO7</t>
        </is>
      </c>
      <c r="G716" t="n">
        <v>42.8</v>
      </c>
      <c r="N716" t="inlineStr">
        <is>
          <t>Ltd</t>
        </is>
      </c>
      <c r="O716" t="inlineStr">
        <is>
          <t>05182322</t>
        </is>
      </c>
      <c r="P716" t="n">
        <v>22</v>
      </c>
      <c r="Q716" t="inlineStr">
        <is>
          <t>ltd_company, no_website, needs_check, established</t>
        </is>
      </c>
      <c r="R716" t="inlineStr">
        <is>
          <t>Found via Companies House name search only; no trading website or reviews found yet · SIC 81300</t>
        </is>
      </c>
      <c r="S716" t="n">
        <v>0.5</v>
      </c>
      <c r="U716" t="inlineStr">
        <is>
          <t>2026-10-15</t>
        </is>
      </c>
      <c r="V716" t="inlineStr">
        <is>
          <t>2026-10-15</t>
        </is>
      </c>
      <c r="W716" t="inlineStr"/>
      <c r="X716" t="inlineStr">
        <is>
          <t>tf_3b5a97a8</t>
        </is>
      </c>
    </row>
    <row r="717">
      <c r="A717" t="n">
        <v>716</v>
      </c>
      <c r="B717" t="n">
        <v>3</v>
      </c>
      <c r="C717" t="inlineStr">
        <is>
          <t>Acre Lawn Turf</t>
        </is>
      </c>
      <c r="D717" t="inlineStr"/>
      <c r="E717" t="inlineStr">
        <is>
          <t>Waterlooville</t>
        </is>
      </c>
      <c r="F717" t="inlineStr">
        <is>
          <t>PO7</t>
        </is>
      </c>
      <c r="G717" t="n">
        <v>42.9</v>
      </c>
      <c r="N717" t="inlineStr">
        <is>
          <t>Ltd</t>
        </is>
      </c>
      <c r="O717" t="inlineStr">
        <is>
          <t>10881714</t>
        </is>
      </c>
      <c r="P717" t="n">
        <v>9</v>
      </c>
      <c r="Q717" t="inlineStr">
        <is>
          <t>ltd_company, no_website, needs_check</t>
        </is>
      </c>
      <c r="R717" t="inlineStr">
        <is>
          <t>Found via Companies House name search only; no trading website or reviews found yet · SIC 81300</t>
        </is>
      </c>
      <c r="S717" t="n">
        <v>0.5</v>
      </c>
      <c r="U717" t="inlineStr">
        <is>
          <t>2026-10-15</t>
        </is>
      </c>
      <c r="V717" t="inlineStr">
        <is>
          <t>2026-10-15</t>
        </is>
      </c>
      <c r="W717" t="inlineStr"/>
      <c r="X717" t="inlineStr">
        <is>
          <t>tf_78514bce</t>
        </is>
      </c>
    </row>
    <row r="718">
      <c r="A718" t="n">
        <v>717</v>
      </c>
      <c r="B718" t="n">
        <v>3</v>
      </c>
      <c r="C718" t="inlineStr">
        <is>
          <t>Fernished</t>
        </is>
      </c>
      <c r="D718" t="inlineStr"/>
      <c r="E718" t="inlineStr">
        <is>
          <t>Waterlooville</t>
        </is>
      </c>
      <c r="F718" t="inlineStr">
        <is>
          <t>PO7</t>
        </is>
      </c>
      <c r="G718" t="n">
        <v>42.9</v>
      </c>
      <c r="N718" t="inlineStr">
        <is>
          <t>Ltd</t>
        </is>
      </c>
      <c r="O718" t="inlineStr">
        <is>
          <t>16323362</t>
        </is>
      </c>
      <c r="P718" t="n">
        <v>1</v>
      </c>
      <c r="Q718" t="inlineStr">
        <is>
          <t>ltd_company, no_website, needs_check, new_business</t>
        </is>
      </c>
      <c r="R718" t="inlineStr">
        <is>
          <t>Found via Companies House name search only; no trading website or reviews found yet · SIC 81300</t>
        </is>
      </c>
      <c r="S718" t="n">
        <v>0.5</v>
      </c>
      <c r="U718" t="inlineStr">
        <is>
          <t>2026-10-15</t>
        </is>
      </c>
      <c r="V718" t="inlineStr">
        <is>
          <t>2026-10-15</t>
        </is>
      </c>
      <c r="W718" t="inlineStr"/>
      <c r="X718" t="inlineStr">
        <is>
          <t>tf_1e70754e</t>
        </is>
      </c>
    </row>
    <row r="719">
      <c r="A719" t="n">
        <v>718</v>
      </c>
      <c r="B719" t="n">
        <v>3</v>
      </c>
      <c r="C719" t="inlineStr">
        <is>
          <t>Green Arrow Gardening</t>
        </is>
      </c>
      <c r="D719" t="inlineStr"/>
      <c r="E719" t="inlineStr">
        <is>
          <t>Waterlooville</t>
        </is>
      </c>
      <c r="F719" t="inlineStr">
        <is>
          <t>PO7</t>
        </is>
      </c>
      <c r="G719" t="n">
        <v>42.9</v>
      </c>
      <c r="N719" t="inlineStr">
        <is>
          <t>Ltd</t>
        </is>
      </c>
      <c r="O719" t="inlineStr">
        <is>
          <t>15545452</t>
        </is>
      </c>
      <c r="P719" t="n">
        <v>2</v>
      </c>
      <c r="Q719" t="inlineStr">
        <is>
          <t>ltd_company, no_website, needs_check</t>
        </is>
      </c>
      <c r="R719" t="inlineStr">
        <is>
          <t>Found via Companies House name search only; no trading website or reviews found yet · SIC 81300</t>
        </is>
      </c>
      <c r="S719" t="n">
        <v>0.5</v>
      </c>
      <c r="U719" t="inlineStr">
        <is>
          <t>2026-10-15</t>
        </is>
      </c>
      <c r="V719" t="inlineStr">
        <is>
          <t>2026-10-15</t>
        </is>
      </c>
      <c r="W719" t="inlineStr"/>
      <c r="X719" t="inlineStr">
        <is>
          <t>tf_2e99feac</t>
        </is>
      </c>
    </row>
    <row r="720">
      <c r="A720" t="n">
        <v>719</v>
      </c>
      <c r="B720" t="n">
        <v>3</v>
      </c>
      <c r="C720" t="inlineStr">
        <is>
          <t>Greenstandard</t>
        </is>
      </c>
      <c r="D720" t="inlineStr"/>
      <c r="E720" t="inlineStr">
        <is>
          <t>Winchester</t>
        </is>
      </c>
      <c r="F720" t="inlineStr">
        <is>
          <t>SO21</t>
        </is>
      </c>
      <c r="G720" t="n">
        <v>42.9</v>
      </c>
      <c r="N720" t="inlineStr">
        <is>
          <t>Ltd</t>
        </is>
      </c>
      <c r="O720" t="inlineStr">
        <is>
          <t>04481384</t>
        </is>
      </c>
      <c r="P720" t="n">
        <v>24</v>
      </c>
      <c r="Q720" t="inlineStr">
        <is>
          <t>ltd_company, no_website, needs_check, established</t>
        </is>
      </c>
      <c r="R720" t="inlineStr">
        <is>
          <t>Found via Companies House name search only; no trading website or reviews found yet · SIC 81300</t>
        </is>
      </c>
      <c r="S720" t="n">
        <v>0.5</v>
      </c>
      <c r="U720" t="inlineStr">
        <is>
          <t>2026-10-15</t>
        </is>
      </c>
      <c r="V720" t="inlineStr">
        <is>
          <t>2026-10-15</t>
        </is>
      </c>
      <c r="W720" t="inlineStr"/>
      <c r="X720" t="inlineStr">
        <is>
          <t>tf_f1cd336c</t>
        </is>
      </c>
    </row>
    <row r="721">
      <c r="A721" t="n">
        <v>720</v>
      </c>
      <c r="B721" t="n">
        <v>3</v>
      </c>
      <c r="C721" t="inlineStr">
        <is>
          <t>H &amp; C Building And Landscaping</t>
        </is>
      </c>
      <c r="D721" t="inlineStr"/>
      <c r="E721" t="inlineStr">
        <is>
          <t>Waterlooville</t>
        </is>
      </c>
      <c r="F721" t="inlineStr">
        <is>
          <t>PO7</t>
        </is>
      </c>
      <c r="G721" t="n">
        <v>42.9</v>
      </c>
      <c r="N721" t="inlineStr">
        <is>
          <t>Ltd</t>
        </is>
      </c>
      <c r="O721" t="inlineStr">
        <is>
          <t>08071693</t>
        </is>
      </c>
      <c r="P721" t="n">
        <v>14</v>
      </c>
      <c r="Q721" t="inlineStr">
        <is>
          <t>ltd_company, no_website, needs_check, established</t>
        </is>
      </c>
      <c r="R721" t="inlineStr">
        <is>
          <t>Found via Companies House name search only; no trading website or reviews found yet · SIC 81300</t>
        </is>
      </c>
      <c r="S721" t="n">
        <v>0.5</v>
      </c>
      <c r="U721" t="inlineStr">
        <is>
          <t>2026-10-15</t>
        </is>
      </c>
      <c r="V721" t="inlineStr">
        <is>
          <t>2026-10-15</t>
        </is>
      </c>
      <c r="W721" t="inlineStr"/>
      <c r="X721" t="inlineStr">
        <is>
          <t>tf_4192b0d6</t>
        </is>
      </c>
    </row>
    <row r="722">
      <c r="A722" t="n">
        <v>721</v>
      </c>
      <c r="B722" t="n">
        <v>3</v>
      </c>
      <c r="C722" t="inlineStr">
        <is>
          <t>John Blackman Arboriculture Fencing &amp; Estate Maintenance Services</t>
        </is>
      </c>
      <c r="D722" t="inlineStr"/>
      <c r="E722" t="inlineStr">
        <is>
          <t>Waterlooville</t>
        </is>
      </c>
      <c r="F722" t="inlineStr">
        <is>
          <t>PO7</t>
        </is>
      </c>
      <c r="G722" t="n">
        <v>42.9</v>
      </c>
      <c r="N722" t="inlineStr">
        <is>
          <t>Ltd</t>
        </is>
      </c>
      <c r="O722" t="inlineStr">
        <is>
          <t>04752348</t>
        </is>
      </c>
      <c r="P722" t="n">
        <v>23</v>
      </c>
      <c r="Q722" t="inlineStr">
        <is>
          <t>ltd_company, no_website, needs_check, established</t>
        </is>
      </c>
      <c r="R722" t="inlineStr">
        <is>
          <t>Found via Companies House name search only; no trading website or reviews found yet · SIC 81300</t>
        </is>
      </c>
      <c r="S722" t="n">
        <v>0.5</v>
      </c>
      <c r="U722" t="inlineStr">
        <is>
          <t>2026-10-15</t>
        </is>
      </c>
      <c r="V722" t="inlineStr">
        <is>
          <t>2026-10-15</t>
        </is>
      </c>
      <c r="W722" t="inlineStr"/>
      <c r="X722" t="inlineStr">
        <is>
          <t>tf_f63c7565</t>
        </is>
      </c>
    </row>
    <row r="723">
      <c r="A723" t="n">
        <v>722</v>
      </c>
      <c r="B723" t="n">
        <v>3</v>
      </c>
      <c r="C723" t="inlineStr">
        <is>
          <t>Longmeadows Landscaping</t>
        </is>
      </c>
      <c r="D723" t="inlineStr"/>
      <c r="E723" t="inlineStr">
        <is>
          <t>Waterlooville</t>
        </is>
      </c>
      <c r="F723" t="inlineStr">
        <is>
          <t>PO7</t>
        </is>
      </c>
      <c r="G723" t="n">
        <v>42.9</v>
      </c>
      <c r="N723" t="inlineStr">
        <is>
          <t>Ltd</t>
        </is>
      </c>
      <c r="O723" t="inlineStr">
        <is>
          <t>11788322</t>
        </is>
      </c>
      <c r="P723" t="n">
        <v>7</v>
      </c>
      <c r="Q723" t="inlineStr">
        <is>
          <t>ltd_company, no_website, needs_check</t>
        </is>
      </c>
      <c r="R723" t="inlineStr">
        <is>
          <t>Found via Companies House name search only; no trading website or reviews found yet · SIC 81300</t>
        </is>
      </c>
      <c r="S723" t="n">
        <v>0.5</v>
      </c>
      <c r="U723" t="inlineStr">
        <is>
          <t>2026-10-15</t>
        </is>
      </c>
      <c r="V723" t="inlineStr">
        <is>
          <t>2026-10-15</t>
        </is>
      </c>
      <c r="W723" t="inlineStr"/>
      <c r="X723" t="inlineStr">
        <is>
          <t>tf_592e2a0e</t>
        </is>
      </c>
    </row>
    <row r="724">
      <c r="A724" t="n">
        <v>723</v>
      </c>
      <c r="B724" t="n">
        <v>3</v>
      </c>
      <c r="C724" t="inlineStr">
        <is>
          <t>Mackenzie Landscapes</t>
        </is>
      </c>
      <c r="D724" t="inlineStr"/>
      <c r="E724" t="inlineStr">
        <is>
          <t>Waterlooville</t>
        </is>
      </c>
      <c r="F724" t="inlineStr">
        <is>
          <t>PO7</t>
        </is>
      </c>
      <c r="G724" t="n">
        <v>42.9</v>
      </c>
      <c r="N724" t="inlineStr">
        <is>
          <t>Ltd</t>
        </is>
      </c>
      <c r="O724" t="inlineStr">
        <is>
          <t>04502197</t>
        </is>
      </c>
      <c r="P724" t="n">
        <v>24</v>
      </c>
      <c r="Q724" t="inlineStr">
        <is>
          <t>ltd_company, no_website, needs_check, established</t>
        </is>
      </c>
      <c r="R724" t="inlineStr">
        <is>
          <t>Found via Companies House name search only; no trading website or reviews found yet · SIC 81300</t>
        </is>
      </c>
      <c r="S724" t="n">
        <v>0.5</v>
      </c>
      <c r="U724" t="inlineStr">
        <is>
          <t>2026-10-15</t>
        </is>
      </c>
      <c r="V724" t="inlineStr">
        <is>
          <t>2026-10-15</t>
        </is>
      </c>
      <c r="W724" t="inlineStr"/>
      <c r="X724" t="inlineStr">
        <is>
          <t>tf_eb9bb5d5</t>
        </is>
      </c>
    </row>
    <row r="725">
      <c r="A725" t="n">
        <v>724</v>
      </c>
      <c r="B725" t="n">
        <v>3</v>
      </c>
      <c r="C725" t="inlineStr">
        <is>
          <t>Seawolf Facilities Services</t>
        </is>
      </c>
      <c r="D725" t="inlineStr"/>
      <c r="E725" t="inlineStr">
        <is>
          <t>Watterlooville</t>
        </is>
      </c>
      <c r="F725" t="inlineStr">
        <is>
          <t>PO7</t>
        </is>
      </c>
      <c r="G725" t="n">
        <v>42.9</v>
      </c>
      <c r="N725" t="inlineStr">
        <is>
          <t>Ltd</t>
        </is>
      </c>
      <c r="O725" t="inlineStr">
        <is>
          <t>15028189</t>
        </is>
      </c>
      <c r="P725" t="n">
        <v>3</v>
      </c>
      <c r="Q725" t="inlineStr">
        <is>
          <t>ltd_company, no_website, needs_check</t>
        </is>
      </c>
      <c r="R725" t="inlineStr">
        <is>
          <t>Found via Companies House name search only; no trading website or reviews found yet · SIC 81210, 81300</t>
        </is>
      </c>
      <c r="S725" t="n">
        <v>0.5</v>
      </c>
      <c r="U725" t="inlineStr">
        <is>
          <t>2026-10-15</t>
        </is>
      </c>
      <c r="V725" t="inlineStr">
        <is>
          <t>2026-10-15</t>
        </is>
      </c>
      <c r="W725" t="inlineStr"/>
      <c r="X725" t="inlineStr">
        <is>
          <t>tf_e36f4e8f</t>
        </is>
      </c>
    </row>
    <row r="726">
      <c r="A726" t="n">
        <v>725</v>
      </c>
      <c r="B726" t="n">
        <v>3</v>
      </c>
      <c r="C726" t="inlineStr">
        <is>
          <t>Simply Love Gardens</t>
        </is>
      </c>
      <c r="D726" t="inlineStr"/>
      <c r="E726" t="inlineStr">
        <is>
          <t>Waterlooville</t>
        </is>
      </c>
      <c r="F726" t="inlineStr">
        <is>
          <t>PO7</t>
        </is>
      </c>
      <c r="G726" t="n">
        <v>42.9</v>
      </c>
      <c r="N726" t="inlineStr">
        <is>
          <t>Ltd</t>
        </is>
      </c>
      <c r="O726" t="inlineStr">
        <is>
          <t>15322833</t>
        </is>
      </c>
      <c r="P726" t="n">
        <v>3</v>
      </c>
      <c r="Q726" t="inlineStr">
        <is>
          <t>ltd_company, no_website, needs_check</t>
        </is>
      </c>
      <c r="R726" t="inlineStr">
        <is>
          <t>Found via Companies House name search only; no trading website or reviews found yet · SIC 81300</t>
        </is>
      </c>
      <c r="S726" t="n">
        <v>0.5</v>
      </c>
      <c r="U726" t="inlineStr">
        <is>
          <t>2026-10-15</t>
        </is>
      </c>
      <c r="V726" t="inlineStr">
        <is>
          <t>2026-10-15</t>
        </is>
      </c>
      <c r="W726" t="inlineStr"/>
      <c r="X726" t="inlineStr">
        <is>
          <t>tf_03350e67</t>
        </is>
      </c>
    </row>
    <row r="727">
      <c r="A727" t="n">
        <v>726</v>
      </c>
      <c r="B727" t="n">
        <v>3</v>
      </c>
      <c r="C727" t="inlineStr">
        <is>
          <t>RP Commercial Services</t>
        </is>
      </c>
      <c r="D727" t="inlineStr"/>
      <c r="E727" t="inlineStr">
        <is>
          <t>Hants</t>
        </is>
      </c>
      <c r="F727" t="inlineStr">
        <is>
          <t>PO7</t>
        </is>
      </c>
      <c r="G727" t="n">
        <v>43</v>
      </c>
      <c r="N727" t="inlineStr">
        <is>
          <t>Ltd</t>
        </is>
      </c>
      <c r="O727" t="inlineStr">
        <is>
          <t>14661127</t>
        </is>
      </c>
      <c r="P727" t="n">
        <v>3</v>
      </c>
      <c r="Q727" t="inlineStr">
        <is>
          <t>ltd_company, no_website, needs_check</t>
        </is>
      </c>
      <c r="R727" t="inlineStr">
        <is>
          <t>Found via Companies House name search only; no trading website or reviews found yet · SIC 81300</t>
        </is>
      </c>
      <c r="S727" t="n">
        <v>0.5</v>
      </c>
      <c r="U727" t="inlineStr">
        <is>
          <t>2026-10-15</t>
        </is>
      </c>
      <c r="V727" t="inlineStr">
        <is>
          <t>2026-10-15</t>
        </is>
      </c>
      <c r="W727" t="inlineStr"/>
      <c r="X727" t="inlineStr">
        <is>
          <t>tf_8d54bc61</t>
        </is>
      </c>
    </row>
    <row r="728">
      <c r="A728" t="n">
        <v>727</v>
      </c>
      <c r="B728" t="n">
        <v>3</v>
      </c>
      <c r="C728" t="inlineStr">
        <is>
          <t>Lawn Envy</t>
        </is>
      </c>
      <c r="D728" t="inlineStr"/>
      <c r="E728" t="inlineStr">
        <is>
          <t>Alresford</t>
        </is>
      </c>
      <c r="F728" t="inlineStr">
        <is>
          <t>SO24</t>
        </is>
      </c>
      <c r="G728" t="n">
        <v>43.2</v>
      </c>
      <c r="N728" t="inlineStr">
        <is>
          <t>Ltd</t>
        </is>
      </c>
      <c r="O728" t="inlineStr">
        <is>
          <t>15133787</t>
        </is>
      </c>
      <c r="P728" t="n">
        <v>3</v>
      </c>
      <c r="Q728" t="inlineStr">
        <is>
          <t>ltd_company, no_website, needs_check</t>
        </is>
      </c>
      <c r="R728" t="inlineStr">
        <is>
          <t>Found via Companies House name search only; no trading website or reviews found yet · SIC 81300</t>
        </is>
      </c>
      <c r="S728" t="n">
        <v>0.5</v>
      </c>
      <c r="U728" t="inlineStr">
        <is>
          <t>2026-10-15</t>
        </is>
      </c>
      <c r="V728" t="inlineStr">
        <is>
          <t>2026-10-15</t>
        </is>
      </c>
      <c r="W728" t="inlineStr"/>
      <c r="X728" t="inlineStr">
        <is>
          <t>tf_dc3fd861</t>
        </is>
      </c>
    </row>
    <row r="729">
      <c r="A729" t="n">
        <v>728</v>
      </c>
      <c r="B729" t="n">
        <v>3</v>
      </c>
      <c r="C729" t="inlineStr">
        <is>
          <t>Alco Landscapes</t>
        </is>
      </c>
      <c r="D729" t="inlineStr"/>
      <c r="E729" t="inlineStr">
        <is>
          <t>Waterlooville</t>
        </is>
      </c>
      <c r="F729" t="inlineStr">
        <is>
          <t>PO7</t>
        </is>
      </c>
      <c r="G729" t="n">
        <v>43.3</v>
      </c>
      <c r="N729" t="inlineStr">
        <is>
          <t>Ltd</t>
        </is>
      </c>
      <c r="O729" t="inlineStr">
        <is>
          <t>16366127</t>
        </is>
      </c>
      <c r="P729" t="n">
        <v>1</v>
      </c>
      <c r="Q729" t="inlineStr">
        <is>
          <t>ltd_company, no_website, needs_check, new_business</t>
        </is>
      </c>
      <c r="R729" t="inlineStr">
        <is>
          <t>Found via Companies House name search only; no trading website or reviews found yet · SIC 43290, 81300</t>
        </is>
      </c>
      <c r="S729" t="n">
        <v>0.5</v>
      </c>
      <c r="U729" t="inlineStr">
        <is>
          <t>2026-10-15</t>
        </is>
      </c>
      <c r="V729" t="inlineStr">
        <is>
          <t>2026-10-15</t>
        </is>
      </c>
      <c r="W729" t="inlineStr"/>
      <c r="X729" t="inlineStr">
        <is>
          <t>tf_cf7ece97</t>
        </is>
      </c>
    </row>
    <row r="730">
      <c r="A730" t="n">
        <v>729</v>
      </c>
      <c r="B730" t="n">
        <v>3</v>
      </c>
      <c r="C730" t="inlineStr">
        <is>
          <t>Anmar Countryside Services</t>
        </is>
      </c>
      <c r="D730" t="inlineStr"/>
      <c r="E730" t="inlineStr">
        <is>
          <t>Waterlooville</t>
        </is>
      </c>
      <c r="F730" t="inlineStr">
        <is>
          <t>PO7</t>
        </is>
      </c>
      <c r="G730" t="n">
        <v>43.3</v>
      </c>
      <c r="N730" t="inlineStr">
        <is>
          <t>Ltd</t>
        </is>
      </c>
      <c r="O730" t="inlineStr">
        <is>
          <t>17333631</t>
        </is>
      </c>
      <c r="P730" t="n">
        <v>0</v>
      </c>
      <c r="Q730" t="inlineStr">
        <is>
          <t>ltd_company, no_website, needs_check, new_business</t>
        </is>
      </c>
      <c r="R730" t="inlineStr">
        <is>
          <t>Found via Companies House name search only; no trading website or reviews found yet · SIC 01490, 43290, 81300, 96090</t>
        </is>
      </c>
      <c r="S730" t="n">
        <v>0.5</v>
      </c>
      <c r="U730" t="inlineStr">
        <is>
          <t>2026-10-15</t>
        </is>
      </c>
      <c r="V730" t="inlineStr">
        <is>
          <t>2026-10-15</t>
        </is>
      </c>
      <c r="W730" t="inlineStr"/>
      <c r="X730" t="inlineStr">
        <is>
          <t>tf_c1ada44d</t>
        </is>
      </c>
    </row>
    <row r="731">
      <c r="A731" t="n">
        <v>730</v>
      </c>
      <c r="B731" t="n">
        <v>3</v>
      </c>
      <c r="C731" t="inlineStr">
        <is>
          <t>Atomic Construction &amp; Landscaping</t>
        </is>
      </c>
      <c r="D731" t="inlineStr"/>
      <c r="E731" t="inlineStr">
        <is>
          <t>Waterlooville</t>
        </is>
      </c>
      <c r="F731" t="inlineStr">
        <is>
          <t>PO7</t>
        </is>
      </c>
      <c r="G731" t="n">
        <v>43.3</v>
      </c>
      <c r="N731" t="inlineStr">
        <is>
          <t>Ltd</t>
        </is>
      </c>
      <c r="O731" t="inlineStr">
        <is>
          <t>15979983</t>
        </is>
      </c>
      <c r="P731" t="n">
        <v>2</v>
      </c>
      <c r="Q731" t="inlineStr">
        <is>
          <t>ltd_company, no_website, needs_check</t>
        </is>
      </c>
      <c r="R731" t="inlineStr">
        <is>
          <t>Found via Companies House name search only; no trading website or reviews found yet · SIC 43290, 81300</t>
        </is>
      </c>
      <c r="S731" t="n">
        <v>0.5</v>
      </c>
      <c r="U731" t="inlineStr">
        <is>
          <t>2026-10-15</t>
        </is>
      </c>
      <c r="V731" t="inlineStr">
        <is>
          <t>2026-10-15</t>
        </is>
      </c>
      <c r="W731" t="inlineStr"/>
      <c r="X731" t="inlineStr">
        <is>
          <t>tf_4e12793d</t>
        </is>
      </c>
    </row>
    <row r="732">
      <c r="A732" t="n">
        <v>731</v>
      </c>
      <c r="B732" t="n">
        <v>3</v>
      </c>
      <c r="C732" t="inlineStr">
        <is>
          <t>C P Landscaping</t>
        </is>
      </c>
      <c r="D732" t="inlineStr"/>
      <c r="E732" t="inlineStr">
        <is>
          <t>Waterlooville</t>
        </is>
      </c>
      <c r="F732" t="inlineStr">
        <is>
          <t>PO7</t>
        </is>
      </c>
      <c r="G732" t="n">
        <v>43.3</v>
      </c>
      <c r="N732" t="inlineStr">
        <is>
          <t>Ltd</t>
        </is>
      </c>
      <c r="O732" t="inlineStr">
        <is>
          <t>15198596</t>
        </is>
      </c>
      <c r="P732" t="n">
        <v>3</v>
      </c>
      <c r="Q732" t="inlineStr">
        <is>
          <t>ltd_company, no_website, needs_check</t>
        </is>
      </c>
      <c r="R732" t="inlineStr">
        <is>
          <t>Found via Companies House name search only; no trading website or reviews found yet · SIC 43290, 43320, 81300</t>
        </is>
      </c>
      <c r="S732" t="n">
        <v>0.5</v>
      </c>
      <c r="U732" t="inlineStr">
        <is>
          <t>2026-10-15</t>
        </is>
      </c>
      <c r="V732" t="inlineStr">
        <is>
          <t>2026-10-15</t>
        </is>
      </c>
      <c r="W732" t="inlineStr"/>
      <c r="X732" t="inlineStr">
        <is>
          <t>tf_82f24b72</t>
        </is>
      </c>
    </row>
    <row r="733">
      <c r="A733" t="n">
        <v>732</v>
      </c>
      <c r="B733" t="n">
        <v>3</v>
      </c>
      <c r="C733" t="inlineStr">
        <is>
          <t>Cliff Phillips Landscapes</t>
        </is>
      </c>
      <c r="D733" t="inlineStr"/>
      <c r="E733" t="inlineStr">
        <is>
          <t>Waterlooville</t>
        </is>
      </c>
      <c r="F733" t="inlineStr">
        <is>
          <t>PO7</t>
        </is>
      </c>
      <c r="G733" t="n">
        <v>43.3</v>
      </c>
      <c r="N733" t="inlineStr">
        <is>
          <t>Ltd</t>
        </is>
      </c>
      <c r="O733" t="inlineStr">
        <is>
          <t>16245152</t>
        </is>
      </c>
      <c r="P733" t="n">
        <v>1</v>
      </c>
      <c r="Q733" t="inlineStr">
        <is>
          <t>ltd_company, no_website, needs_check, new_business</t>
        </is>
      </c>
      <c r="R733" t="inlineStr">
        <is>
          <t>Found via Companies House name search only; no trading website or reviews found yet · SIC 43290, 81300</t>
        </is>
      </c>
      <c r="S733" t="n">
        <v>0.5</v>
      </c>
      <c r="U733" t="inlineStr">
        <is>
          <t>2026-10-15</t>
        </is>
      </c>
      <c r="V733" t="inlineStr">
        <is>
          <t>2026-10-15</t>
        </is>
      </c>
      <c r="W733" t="inlineStr"/>
      <c r="X733" t="inlineStr">
        <is>
          <t>tf_d5a736af</t>
        </is>
      </c>
    </row>
    <row r="734">
      <c r="A734" t="n">
        <v>733</v>
      </c>
      <c r="B734" t="n">
        <v>3</v>
      </c>
      <c r="C734" t="inlineStr">
        <is>
          <t>Dreamscape Gardens</t>
        </is>
      </c>
      <c r="D734" t="inlineStr"/>
      <c r="E734" t="inlineStr">
        <is>
          <t>Waterlooville</t>
        </is>
      </c>
      <c r="F734" t="inlineStr">
        <is>
          <t>PO7</t>
        </is>
      </c>
      <c r="G734" t="n">
        <v>43.3</v>
      </c>
      <c r="N734" t="inlineStr">
        <is>
          <t>Ltd</t>
        </is>
      </c>
      <c r="O734" t="inlineStr">
        <is>
          <t>16261662</t>
        </is>
      </c>
      <c r="P734" t="n">
        <v>1</v>
      </c>
      <c r="Q734" t="inlineStr">
        <is>
          <t>ltd_company, no_website, needs_check, new_business</t>
        </is>
      </c>
      <c r="R734" t="inlineStr">
        <is>
          <t>Found via Companies House name search only; no trading website or reviews found yet · SIC 43290, 81300</t>
        </is>
      </c>
      <c r="S734" t="n">
        <v>0.5</v>
      </c>
      <c r="U734" t="inlineStr">
        <is>
          <t>2026-10-15</t>
        </is>
      </c>
      <c r="V734" t="inlineStr">
        <is>
          <t>2026-10-15</t>
        </is>
      </c>
      <c r="W734" t="inlineStr"/>
      <c r="X734" t="inlineStr">
        <is>
          <t>tf_044bb43c</t>
        </is>
      </c>
    </row>
    <row r="735">
      <c r="A735" t="n">
        <v>734</v>
      </c>
      <c r="B735" t="n">
        <v>3</v>
      </c>
      <c r="C735" t="inlineStr">
        <is>
          <t>Emerald Artificial Grass</t>
        </is>
      </c>
      <c r="D735" t="inlineStr"/>
      <c r="E735" t="inlineStr">
        <is>
          <t>Waterlooville</t>
        </is>
      </c>
      <c r="F735" t="inlineStr">
        <is>
          <t>PO7</t>
        </is>
      </c>
      <c r="G735" t="n">
        <v>43.3</v>
      </c>
      <c r="N735" t="inlineStr">
        <is>
          <t>Ltd</t>
        </is>
      </c>
      <c r="O735" t="inlineStr">
        <is>
          <t>14175377</t>
        </is>
      </c>
      <c r="P735" t="n">
        <v>4</v>
      </c>
      <c r="Q735" t="inlineStr">
        <is>
          <t>ltd_company, no_website, needs_check</t>
        </is>
      </c>
      <c r="R735" t="inlineStr">
        <is>
          <t>Found via Companies House name search only; no trading website or reviews found yet · SIC 81300</t>
        </is>
      </c>
      <c r="S735" t="n">
        <v>0.5</v>
      </c>
      <c r="U735" t="inlineStr">
        <is>
          <t>2026-10-15</t>
        </is>
      </c>
      <c r="V735" t="inlineStr">
        <is>
          <t>2026-10-15</t>
        </is>
      </c>
      <c r="W735" t="inlineStr"/>
      <c r="X735" t="inlineStr">
        <is>
          <t>tf_caa5519b</t>
        </is>
      </c>
    </row>
    <row r="736">
      <c r="A736" t="n">
        <v>735</v>
      </c>
      <c r="B736" t="n">
        <v>3</v>
      </c>
      <c r="C736" t="inlineStr">
        <is>
          <t>F F S Utilities</t>
        </is>
      </c>
      <c r="D736" t="inlineStr"/>
      <c r="E736" t="inlineStr">
        <is>
          <t>Waterlooville</t>
        </is>
      </c>
      <c r="F736" t="inlineStr">
        <is>
          <t>PO7</t>
        </is>
      </c>
      <c r="G736" t="n">
        <v>43.3</v>
      </c>
      <c r="N736" t="inlineStr">
        <is>
          <t>Ltd</t>
        </is>
      </c>
      <c r="O736" t="inlineStr">
        <is>
          <t>15351254</t>
        </is>
      </c>
      <c r="P736" t="n">
        <v>3</v>
      </c>
      <c r="Q736" t="inlineStr">
        <is>
          <t>ltd_company, no_website, needs_check</t>
        </is>
      </c>
      <c r="R736" t="inlineStr">
        <is>
          <t>Found via Companies House name search only; no trading website or reviews found yet · SIC 43220, 43290, 43320, 81300</t>
        </is>
      </c>
      <c r="S736" t="n">
        <v>0.5</v>
      </c>
      <c r="U736" t="inlineStr">
        <is>
          <t>2026-10-15</t>
        </is>
      </c>
      <c r="V736" t="inlineStr">
        <is>
          <t>2026-10-15</t>
        </is>
      </c>
      <c r="W736" t="inlineStr"/>
      <c r="X736" t="inlineStr">
        <is>
          <t>tf_ea15c536</t>
        </is>
      </c>
    </row>
    <row r="737">
      <c r="A737" t="n">
        <v>736</v>
      </c>
      <c r="B737" t="n">
        <v>3</v>
      </c>
      <c r="C737" t="inlineStr">
        <is>
          <t>FRC Roofing &amp; Property Maintenance</t>
        </is>
      </c>
      <c r="D737" t="inlineStr"/>
      <c r="E737" t="inlineStr">
        <is>
          <t>Waterlooville</t>
        </is>
      </c>
      <c r="F737" t="inlineStr">
        <is>
          <t>PO7</t>
        </is>
      </c>
      <c r="G737" t="n">
        <v>43.3</v>
      </c>
      <c r="N737" t="inlineStr">
        <is>
          <t>Ltd</t>
        </is>
      </c>
      <c r="O737" t="inlineStr">
        <is>
          <t>16276838</t>
        </is>
      </c>
      <c r="P737" t="n">
        <v>1</v>
      </c>
      <c r="Q737" t="inlineStr">
        <is>
          <t>ltd_company, no_website, needs_check, new_business</t>
        </is>
      </c>
      <c r="R737" t="inlineStr">
        <is>
          <t>Found via Companies House name search only; no trading website or reviews found yet · SIC 41202, 43290, 43910, 81300</t>
        </is>
      </c>
      <c r="S737" t="n">
        <v>0.5</v>
      </c>
      <c r="U737" t="inlineStr">
        <is>
          <t>2026-10-15</t>
        </is>
      </c>
      <c r="V737" t="inlineStr">
        <is>
          <t>2026-10-15</t>
        </is>
      </c>
      <c r="W737" t="inlineStr"/>
      <c r="X737" t="inlineStr">
        <is>
          <t>tf_edcc7c37</t>
        </is>
      </c>
    </row>
    <row r="738">
      <c r="A738" t="n">
        <v>737</v>
      </c>
      <c r="B738" t="n">
        <v>3</v>
      </c>
      <c r="C738" t="inlineStr">
        <is>
          <t>H &amp; H Landscapes Group</t>
        </is>
      </c>
      <c r="D738" t="inlineStr"/>
      <c r="E738" t="inlineStr">
        <is>
          <t>Waterlooville</t>
        </is>
      </c>
      <c r="F738" t="inlineStr">
        <is>
          <t>PO7</t>
        </is>
      </c>
      <c r="G738" t="n">
        <v>43.3</v>
      </c>
      <c r="N738" t="inlineStr">
        <is>
          <t>Ltd</t>
        </is>
      </c>
      <c r="O738" t="inlineStr">
        <is>
          <t>11237813</t>
        </is>
      </c>
      <c r="P738" t="n">
        <v>8</v>
      </c>
      <c r="Q738" t="inlineStr">
        <is>
          <t>ltd_company, no_website, needs_check</t>
        </is>
      </c>
      <c r="R738" t="inlineStr">
        <is>
          <t>Found via Companies House name search only; no trading website or reviews found yet · SIC 81300</t>
        </is>
      </c>
      <c r="S738" t="n">
        <v>0.5</v>
      </c>
      <c r="U738" t="inlineStr">
        <is>
          <t>2026-10-15</t>
        </is>
      </c>
      <c r="V738" t="inlineStr">
        <is>
          <t>2026-10-15</t>
        </is>
      </c>
      <c r="W738" t="inlineStr"/>
      <c r="X738" t="inlineStr">
        <is>
          <t>tf_8a41d021</t>
        </is>
      </c>
    </row>
    <row r="739">
      <c r="A739" t="n">
        <v>738</v>
      </c>
      <c r="B739" t="n">
        <v>3</v>
      </c>
      <c r="C739" t="inlineStr">
        <is>
          <t>HD Homescapes</t>
        </is>
      </c>
      <c r="D739" t="inlineStr"/>
      <c r="E739" t="inlineStr">
        <is>
          <t>Waterlooville</t>
        </is>
      </c>
      <c r="F739" t="inlineStr">
        <is>
          <t>PO7</t>
        </is>
      </c>
      <c r="G739" t="n">
        <v>43.3</v>
      </c>
      <c r="N739" t="inlineStr">
        <is>
          <t>Ltd</t>
        </is>
      </c>
      <c r="O739" t="inlineStr">
        <is>
          <t>17134134</t>
        </is>
      </c>
      <c r="P739" t="n">
        <v>0</v>
      </c>
      <c r="Q739" t="inlineStr">
        <is>
          <t>ltd_company, no_website, needs_check, new_business</t>
        </is>
      </c>
      <c r="R739" t="inlineStr">
        <is>
          <t>Found via Companies House name search only; no trading website or reviews found yet · SIC 43290, 81300</t>
        </is>
      </c>
      <c r="S739" t="n">
        <v>0.5</v>
      </c>
      <c r="U739" t="inlineStr">
        <is>
          <t>2026-10-15</t>
        </is>
      </c>
      <c r="V739" t="inlineStr">
        <is>
          <t>2026-10-15</t>
        </is>
      </c>
      <c r="W739" t="inlineStr"/>
      <c r="X739" t="inlineStr">
        <is>
          <t>tf_6a69768a</t>
        </is>
      </c>
    </row>
    <row r="740">
      <c r="A740" t="n">
        <v>739</v>
      </c>
      <c r="B740" t="n">
        <v>3</v>
      </c>
      <c r="C740" t="inlineStr">
        <is>
          <t>Hampshire Fencing</t>
        </is>
      </c>
      <c r="D740" t="inlineStr"/>
      <c r="E740" t="inlineStr">
        <is>
          <t>Waterlooville</t>
        </is>
      </c>
      <c r="F740" t="inlineStr">
        <is>
          <t>PO7</t>
        </is>
      </c>
      <c r="G740" t="n">
        <v>43.3</v>
      </c>
      <c r="N740" t="inlineStr">
        <is>
          <t>Ltd</t>
        </is>
      </c>
      <c r="O740" t="inlineStr">
        <is>
          <t>14034263</t>
        </is>
      </c>
      <c r="P740" t="n">
        <v>4</v>
      </c>
      <c r="Q740" t="inlineStr">
        <is>
          <t>ltd_company, no_website, needs_check</t>
        </is>
      </c>
      <c r="R740" t="inlineStr">
        <is>
          <t>Found via Companies House name search only; no trading website or reviews found yet · SIC 81300</t>
        </is>
      </c>
      <c r="S740" t="n">
        <v>0.5</v>
      </c>
      <c r="U740" t="inlineStr">
        <is>
          <t>2026-10-15</t>
        </is>
      </c>
      <c r="V740" t="inlineStr">
        <is>
          <t>2026-10-15</t>
        </is>
      </c>
      <c r="W740" t="inlineStr"/>
      <c r="X740" t="inlineStr">
        <is>
          <t>tf_ab5b0c93</t>
        </is>
      </c>
    </row>
    <row r="741">
      <c r="A741" t="n">
        <v>740</v>
      </c>
      <c r="B741" t="n">
        <v>3</v>
      </c>
      <c r="C741" t="inlineStr">
        <is>
          <t>Howard &amp; Sons Landscapes</t>
        </is>
      </c>
      <c r="D741" t="inlineStr"/>
      <c r="E741" t="inlineStr">
        <is>
          <t>Waterlooville</t>
        </is>
      </c>
      <c r="F741" t="inlineStr">
        <is>
          <t>PO7</t>
        </is>
      </c>
      <c r="G741" t="n">
        <v>43.3</v>
      </c>
      <c r="N741" t="inlineStr">
        <is>
          <t>Ltd</t>
        </is>
      </c>
      <c r="O741" t="inlineStr">
        <is>
          <t>17010522</t>
        </is>
      </c>
      <c r="P741" t="n">
        <v>0</v>
      </c>
      <c r="Q741" t="inlineStr">
        <is>
          <t>ltd_company, no_website, needs_check, new_business</t>
        </is>
      </c>
      <c r="R741" t="inlineStr">
        <is>
          <t>Found via Companies House name search only; no trading website or reviews found yet · SIC 81300</t>
        </is>
      </c>
      <c r="S741" t="n">
        <v>0.5</v>
      </c>
      <c r="U741" t="inlineStr">
        <is>
          <t>2026-10-15</t>
        </is>
      </c>
      <c r="V741" t="inlineStr">
        <is>
          <t>2026-10-15</t>
        </is>
      </c>
      <c r="W741" t="inlineStr"/>
      <c r="X741" t="inlineStr">
        <is>
          <t>tf_a0bdcff6</t>
        </is>
      </c>
    </row>
    <row r="742">
      <c r="A742" t="n">
        <v>741</v>
      </c>
      <c r="B742" t="n">
        <v>3</v>
      </c>
      <c r="C742" t="inlineStr">
        <is>
          <t>JDB Landscapes</t>
        </is>
      </c>
      <c r="D742" t="inlineStr"/>
      <c r="E742" t="inlineStr">
        <is>
          <t>Waterlooville</t>
        </is>
      </c>
      <c r="F742" t="inlineStr">
        <is>
          <t>PO7</t>
        </is>
      </c>
      <c r="G742" t="n">
        <v>43.3</v>
      </c>
      <c r="N742" t="inlineStr">
        <is>
          <t>Ltd</t>
        </is>
      </c>
      <c r="O742" t="inlineStr">
        <is>
          <t>16421538</t>
        </is>
      </c>
      <c r="P742" t="n">
        <v>1</v>
      </c>
      <c r="Q742" t="inlineStr">
        <is>
          <t>ltd_company, no_website, needs_check, new_business</t>
        </is>
      </c>
      <c r="R742" t="inlineStr">
        <is>
          <t>Found via Companies House name search only; no trading website or reviews found yet · SIC 81300</t>
        </is>
      </c>
      <c r="S742" t="n">
        <v>0.5</v>
      </c>
      <c r="U742" t="inlineStr">
        <is>
          <t>2026-10-15</t>
        </is>
      </c>
      <c r="V742" t="inlineStr">
        <is>
          <t>2026-10-15</t>
        </is>
      </c>
      <c r="W742" t="inlineStr"/>
      <c r="X742" t="inlineStr">
        <is>
          <t>tf_50c6d8ed</t>
        </is>
      </c>
    </row>
    <row r="743">
      <c r="A743" t="n">
        <v>742</v>
      </c>
      <c r="B743" t="n">
        <v>3</v>
      </c>
      <c r="C743" t="inlineStr">
        <is>
          <t>KB1</t>
        </is>
      </c>
      <c r="D743" t="inlineStr"/>
      <c r="E743" t="inlineStr">
        <is>
          <t>Waterlooville</t>
        </is>
      </c>
      <c r="F743" t="inlineStr">
        <is>
          <t>PO7</t>
        </is>
      </c>
      <c r="G743" t="n">
        <v>43.3</v>
      </c>
      <c r="N743" t="inlineStr">
        <is>
          <t>Ltd</t>
        </is>
      </c>
      <c r="O743" t="inlineStr">
        <is>
          <t>16076310</t>
        </is>
      </c>
      <c r="P743" t="n">
        <v>2</v>
      </c>
      <c r="Q743" t="inlineStr">
        <is>
          <t>ltd_company, no_website, needs_check</t>
        </is>
      </c>
      <c r="R743" t="inlineStr">
        <is>
          <t>Found via Companies House name search only; no trading website or reviews found yet · SIC 43290, 43390, 81300</t>
        </is>
      </c>
      <c r="S743" t="n">
        <v>0.5</v>
      </c>
      <c r="U743" t="inlineStr">
        <is>
          <t>2026-10-15</t>
        </is>
      </c>
      <c r="V743" t="inlineStr">
        <is>
          <t>2026-10-15</t>
        </is>
      </c>
      <c r="W743" t="inlineStr"/>
      <c r="X743" t="inlineStr">
        <is>
          <t>tf_bbee5cd5</t>
        </is>
      </c>
    </row>
    <row r="744">
      <c r="A744" t="n">
        <v>743</v>
      </c>
      <c r="B744" t="n">
        <v>3</v>
      </c>
      <c r="C744" t="inlineStr">
        <is>
          <t>L &amp; V Paving</t>
        </is>
      </c>
      <c r="D744" t="inlineStr"/>
      <c r="E744" t="inlineStr">
        <is>
          <t>Waterlooville</t>
        </is>
      </c>
      <c r="F744" t="inlineStr">
        <is>
          <t>PO7</t>
        </is>
      </c>
      <c r="G744" t="n">
        <v>43.3</v>
      </c>
      <c r="N744" t="inlineStr">
        <is>
          <t>Ltd</t>
        </is>
      </c>
      <c r="O744" t="inlineStr">
        <is>
          <t>10502933</t>
        </is>
      </c>
      <c r="P744" t="n">
        <v>10</v>
      </c>
      <c r="Q744" t="inlineStr">
        <is>
          <t>ltd_company, no_website, needs_check, established</t>
        </is>
      </c>
      <c r="R744" t="inlineStr">
        <is>
          <t>Found via Companies House name search only; no trading website or reviews found yet · SIC 81300</t>
        </is>
      </c>
      <c r="S744" t="n">
        <v>0.5</v>
      </c>
      <c r="U744" t="inlineStr">
        <is>
          <t>2026-10-15</t>
        </is>
      </c>
      <c r="V744" t="inlineStr">
        <is>
          <t>2026-10-15</t>
        </is>
      </c>
      <c r="W744" t="inlineStr"/>
      <c r="X744" t="inlineStr">
        <is>
          <t>tf_362eb0f1</t>
        </is>
      </c>
    </row>
    <row r="745">
      <c r="A745" t="n">
        <v>744</v>
      </c>
      <c r="B745" t="n">
        <v>3</v>
      </c>
      <c r="C745" t="inlineStr">
        <is>
          <t>L C Wolfe Enterprises</t>
        </is>
      </c>
      <c r="D745" t="inlineStr"/>
      <c r="E745" t="inlineStr">
        <is>
          <t>Waterlooville</t>
        </is>
      </c>
      <c r="F745" t="inlineStr">
        <is>
          <t>PO7</t>
        </is>
      </c>
      <c r="G745" t="n">
        <v>43.3</v>
      </c>
      <c r="N745" t="inlineStr">
        <is>
          <t>Ltd</t>
        </is>
      </c>
      <c r="O745" t="inlineStr">
        <is>
          <t>10361591</t>
        </is>
      </c>
      <c r="P745" t="n">
        <v>10</v>
      </c>
      <c r="Q745" t="inlineStr">
        <is>
          <t>ltd_company, no_website, needs_check, established</t>
        </is>
      </c>
      <c r="R745" t="inlineStr">
        <is>
          <t>Found via Companies House name search only; no trading website or reviews found yet · SIC 81300</t>
        </is>
      </c>
      <c r="S745" t="n">
        <v>0.5</v>
      </c>
      <c r="U745" t="inlineStr">
        <is>
          <t>2026-10-15</t>
        </is>
      </c>
      <c r="V745" t="inlineStr">
        <is>
          <t>2026-10-15</t>
        </is>
      </c>
      <c r="W745" t="inlineStr"/>
      <c r="X745" t="inlineStr">
        <is>
          <t>tf_32ba27c5</t>
        </is>
      </c>
    </row>
    <row r="746">
      <c r="A746" t="n">
        <v>745</v>
      </c>
      <c r="B746" t="n">
        <v>3</v>
      </c>
      <c r="C746" t="inlineStr">
        <is>
          <t>L D S Enterprises</t>
        </is>
      </c>
      <c r="D746" t="inlineStr"/>
      <c r="E746" t="inlineStr">
        <is>
          <t>Waterlooville</t>
        </is>
      </c>
      <c r="F746" t="inlineStr">
        <is>
          <t>PO7</t>
        </is>
      </c>
      <c r="G746" t="n">
        <v>43.3</v>
      </c>
      <c r="N746" t="inlineStr">
        <is>
          <t>Ltd</t>
        </is>
      </c>
      <c r="O746" t="inlineStr">
        <is>
          <t>14594262</t>
        </is>
      </c>
      <c r="P746" t="n">
        <v>3</v>
      </c>
      <c r="Q746" t="inlineStr">
        <is>
          <t>ltd_company, no_website, needs_check</t>
        </is>
      </c>
      <c r="R746" t="inlineStr">
        <is>
          <t>Found via Companies House name search only; no trading website or reviews found yet · SIC 68209, 81300, 90010</t>
        </is>
      </c>
      <c r="S746" t="n">
        <v>0.5</v>
      </c>
      <c r="U746" t="inlineStr">
        <is>
          <t>2026-10-15</t>
        </is>
      </c>
      <c r="V746" t="inlineStr">
        <is>
          <t>2026-10-15</t>
        </is>
      </c>
      <c r="W746" t="inlineStr"/>
      <c r="X746" t="inlineStr">
        <is>
          <t>tf_7807264c</t>
        </is>
      </c>
    </row>
    <row r="747">
      <c r="A747" t="n">
        <v>746</v>
      </c>
      <c r="B747" t="n">
        <v>3</v>
      </c>
      <c r="C747" t="inlineStr">
        <is>
          <t>Lee Phillips Landscapes &amp; Building</t>
        </is>
      </c>
      <c r="D747" t="inlineStr"/>
      <c r="E747" t="inlineStr">
        <is>
          <t>Waterlooville</t>
        </is>
      </c>
      <c r="F747" t="inlineStr">
        <is>
          <t>PO7</t>
        </is>
      </c>
      <c r="G747" t="n">
        <v>43.3</v>
      </c>
      <c r="N747" t="inlineStr">
        <is>
          <t>Ltd</t>
        </is>
      </c>
      <c r="O747" t="inlineStr">
        <is>
          <t>16633245</t>
        </is>
      </c>
      <c r="P747" t="n">
        <v>1</v>
      </c>
      <c r="Q747" t="inlineStr">
        <is>
          <t>ltd_company, no_website, needs_check, new_business</t>
        </is>
      </c>
      <c r="R747" t="inlineStr">
        <is>
          <t>Found via Companies House name search only; no trading website or reviews found yet · SIC 43290, 43910, 81300</t>
        </is>
      </c>
      <c r="S747" t="n">
        <v>0.5</v>
      </c>
      <c r="U747" t="inlineStr">
        <is>
          <t>2026-10-15</t>
        </is>
      </c>
      <c r="V747" t="inlineStr">
        <is>
          <t>2026-10-15</t>
        </is>
      </c>
      <c r="W747" t="inlineStr"/>
      <c r="X747" t="inlineStr">
        <is>
          <t>tf_3bfa573a</t>
        </is>
      </c>
    </row>
    <row r="748">
      <c r="A748" t="n">
        <v>747</v>
      </c>
      <c r="B748" t="n">
        <v>3</v>
      </c>
      <c r="C748" t="inlineStr">
        <is>
          <t>Longacres Farm Storage</t>
        </is>
      </c>
      <c r="D748" t="inlineStr"/>
      <c r="E748" t="inlineStr">
        <is>
          <t>Waterlooville</t>
        </is>
      </c>
      <c r="F748" t="inlineStr">
        <is>
          <t>PO7</t>
        </is>
      </c>
      <c r="G748" t="n">
        <v>43.3</v>
      </c>
      <c r="N748" t="inlineStr">
        <is>
          <t>Ltd</t>
        </is>
      </c>
      <c r="O748" t="inlineStr">
        <is>
          <t>14725132</t>
        </is>
      </c>
      <c r="P748" t="n">
        <v>3</v>
      </c>
      <c r="Q748" t="inlineStr">
        <is>
          <t>ltd_company, no_website, needs_check</t>
        </is>
      </c>
      <c r="R748" t="inlineStr">
        <is>
          <t>Found via Companies House name search only; no trading website or reviews found yet · SIC 41100, 43290, 68209, 81300</t>
        </is>
      </c>
      <c r="S748" t="n">
        <v>0.5</v>
      </c>
      <c r="U748" t="inlineStr">
        <is>
          <t>2026-10-15</t>
        </is>
      </c>
      <c r="V748" t="inlineStr">
        <is>
          <t>2026-10-15</t>
        </is>
      </c>
      <c r="W748" t="inlineStr"/>
      <c r="X748" t="inlineStr">
        <is>
          <t>tf_db05c6d3</t>
        </is>
      </c>
    </row>
    <row r="749">
      <c r="A749" t="n">
        <v>748</v>
      </c>
      <c r="B749" t="n">
        <v>3</v>
      </c>
      <c r="C749" t="inlineStr">
        <is>
          <t>Meadowgate Groundworks &amp; Build</t>
        </is>
      </c>
      <c r="D749" t="inlineStr"/>
      <c r="E749" t="inlineStr">
        <is>
          <t>Waterlooville</t>
        </is>
      </c>
      <c r="F749" t="inlineStr">
        <is>
          <t>PO7</t>
        </is>
      </c>
      <c r="G749" t="n">
        <v>43.3</v>
      </c>
      <c r="N749" t="inlineStr">
        <is>
          <t>Ltd</t>
        </is>
      </c>
      <c r="O749" t="inlineStr">
        <is>
          <t>17009978</t>
        </is>
      </c>
      <c r="P749" t="n">
        <v>0</v>
      </c>
      <c r="Q749" t="inlineStr">
        <is>
          <t>ltd_company, no_website, needs_check, new_business</t>
        </is>
      </c>
      <c r="R749" t="inlineStr">
        <is>
          <t>Found via Companies House name search only; no trading website or reviews found yet · SIC 41202, 81300</t>
        </is>
      </c>
      <c r="S749" t="n">
        <v>0.5</v>
      </c>
      <c r="U749" t="inlineStr">
        <is>
          <t>2026-10-15</t>
        </is>
      </c>
      <c r="V749" t="inlineStr">
        <is>
          <t>2026-10-15</t>
        </is>
      </c>
      <c r="W749" t="inlineStr"/>
      <c r="X749" t="inlineStr">
        <is>
          <t>tf_b0489729</t>
        </is>
      </c>
    </row>
    <row r="750">
      <c r="A750" t="n">
        <v>749</v>
      </c>
      <c r="B750" t="n">
        <v>3</v>
      </c>
      <c r="C750" t="inlineStr">
        <is>
          <t>NKG Construction</t>
        </is>
      </c>
      <c r="D750" t="inlineStr"/>
      <c r="E750" t="inlineStr">
        <is>
          <t>Waterlooville</t>
        </is>
      </c>
      <c r="F750" t="inlineStr">
        <is>
          <t>PO7</t>
        </is>
      </c>
      <c r="G750" t="n">
        <v>43.3</v>
      </c>
      <c r="N750" t="inlineStr">
        <is>
          <t>Ltd</t>
        </is>
      </c>
      <c r="O750" t="inlineStr">
        <is>
          <t>15895936</t>
        </is>
      </c>
      <c r="P750" t="n">
        <v>2</v>
      </c>
      <c r="Q750" t="inlineStr">
        <is>
          <t>ltd_company, no_website, needs_check</t>
        </is>
      </c>
      <c r="R750" t="inlineStr">
        <is>
          <t>Found via Companies House name search only; no trading website or reviews found yet · SIC 43290, 81300</t>
        </is>
      </c>
      <c r="S750" t="n">
        <v>0.5</v>
      </c>
      <c r="U750" t="inlineStr">
        <is>
          <t>2026-10-15</t>
        </is>
      </c>
      <c r="V750" t="inlineStr">
        <is>
          <t>2026-10-15</t>
        </is>
      </c>
      <c r="W750" t="inlineStr"/>
      <c r="X750" t="inlineStr">
        <is>
          <t>tf_7b5200c8</t>
        </is>
      </c>
    </row>
    <row r="751">
      <c r="A751" t="n">
        <v>750</v>
      </c>
      <c r="B751" t="n">
        <v>3</v>
      </c>
      <c r="C751" t="inlineStr">
        <is>
          <t>Priestley Services</t>
        </is>
      </c>
      <c r="D751" t="inlineStr"/>
      <c r="E751" t="inlineStr">
        <is>
          <t>Waterlooville</t>
        </is>
      </c>
      <c r="F751" t="inlineStr">
        <is>
          <t>PO7</t>
        </is>
      </c>
      <c r="G751" t="n">
        <v>43.3</v>
      </c>
      <c r="N751" t="inlineStr">
        <is>
          <t>Ltd</t>
        </is>
      </c>
      <c r="O751" t="inlineStr">
        <is>
          <t>15419314</t>
        </is>
      </c>
      <c r="P751" t="n">
        <v>2</v>
      </c>
      <c r="Q751" t="inlineStr">
        <is>
          <t>ltd_company, no_website, needs_check</t>
        </is>
      </c>
      <c r="R751" t="inlineStr">
        <is>
          <t>Found via Companies House name search only; no trading website or reviews found yet · SIC 25110, 38110, 38320, 81300</t>
        </is>
      </c>
      <c r="S751" t="n">
        <v>0.5</v>
      </c>
      <c r="U751" t="inlineStr">
        <is>
          <t>2026-10-15</t>
        </is>
      </c>
      <c r="V751" t="inlineStr">
        <is>
          <t>2026-10-15</t>
        </is>
      </c>
      <c r="W751" t="inlineStr"/>
      <c r="X751" t="inlineStr">
        <is>
          <t>tf_fbde422d</t>
        </is>
      </c>
    </row>
    <row r="752">
      <c r="A752" t="n">
        <v>751</v>
      </c>
      <c r="B752" t="n">
        <v>3</v>
      </c>
      <c r="C752" t="inlineStr">
        <is>
          <t>Pristine Property Maintenance</t>
        </is>
      </c>
      <c r="D752" t="inlineStr"/>
      <c r="E752" t="inlineStr">
        <is>
          <t>Waterlooville</t>
        </is>
      </c>
      <c r="F752" t="inlineStr">
        <is>
          <t>PO7</t>
        </is>
      </c>
      <c r="G752" t="n">
        <v>43.3</v>
      </c>
      <c r="N752" t="inlineStr">
        <is>
          <t>Ltd</t>
        </is>
      </c>
      <c r="O752" t="inlineStr">
        <is>
          <t>14955002</t>
        </is>
      </c>
      <c r="P752" t="n">
        <v>3</v>
      </c>
      <c r="Q752" t="inlineStr">
        <is>
          <t>ltd_company, no_website, needs_check</t>
        </is>
      </c>
      <c r="R752" t="inlineStr">
        <is>
          <t>Found via Companies House name search only; no trading website or reviews found yet · SIC 43390, 43910, 81300</t>
        </is>
      </c>
      <c r="S752" t="n">
        <v>0.5</v>
      </c>
      <c r="U752" t="inlineStr">
        <is>
          <t>2026-10-15</t>
        </is>
      </c>
      <c r="V752" t="inlineStr">
        <is>
          <t>2026-10-15</t>
        </is>
      </c>
      <c r="W752" t="inlineStr"/>
      <c r="X752" t="inlineStr">
        <is>
          <t>tf_eeded87b</t>
        </is>
      </c>
    </row>
    <row r="753">
      <c r="A753" t="n">
        <v>752</v>
      </c>
      <c r="B753" t="n">
        <v>3</v>
      </c>
      <c r="C753" t="inlineStr">
        <is>
          <t>Ridgeway Roofing &amp; Property Maintenance</t>
        </is>
      </c>
      <c r="D753" t="inlineStr"/>
      <c r="E753" t="inlineStr">
        <is>
          <t>Waterlooville</t>
        </is>
      </c>
      <c r="F753" t="inlineStr">
        <is>
          <t>PO7</t>
        </is>
      </c>
      <c r="G753" t="n">
        <v>43.3</v>
      </c>
      <c r="N753" t="inlineStr">
        <is>
          <t>Ltd</t>
        </is>
      </c>
      <c r="O753" t="inlineStr">
        <is>
          <t>15163149</t>
        </is>
      </c>
      <c r="P753" t="n">
        <v>3</v>
      </c>
      <c r="Q753" t="inlineStr">
        <is>
          <t>ltd_company, no_website, needs_check</t>
        </is>
      </c>
      <c r="R753" t="inlineStr">
        <is>
          <t>Found via Companies House name search only; no trading website or reviews found yet · SIC 43290, 43910, 81300</t>
        </is>
      </c>
      <c r="S753" t="n">
        <v>0.5</v>
      </c>
      <c r="U753" t="inlineStr">
        <is>
          <t>2026-10-15</t>
        </is>
      </c>
      <c r="V753" t="inlineStr">
        <is>
          <t>2026-10-15</t>
        </is>
      </c>
      <c r="W753" t="inlineStr"/>
      <c r="X753" t="inlineStr">
        <is>
          <t>tf_d439b99c</t>
        </is>
      </c>
    </row>
    <row r="754">
      <c r="A754" t="n">
        <v>753</v>
      </c>
      <c r="B754" t="n">
        <v>3</v>
      </c>
      <c r="C754" t="inlineStr">
        <is>
          <t>Root &amp; Rock Landscapes</t>
        </is>
      </c>
      <c r="D754" t="inlineStr"/>
      <c r="E754" t="inlineStr">
        <is>
          <t>Waterlooville</t>
        </is>
      </c>
      <c r="F754" t="inlineStr">
        <is>
          <t>PO7</t>
        </is>
      </c>
      <c r="G754" t="n">
        <v>43.3</v>
      </c>
      <c r="N754" t="inlineStr">
        <is>
          <t>Ltd</t>
        </is>
      </c>
      <c r="O754" t="inlineStr">
        <is>
          <t>17364660</t>
        </is>
      </c>
      <c r="P754" t="n">
        <v>0</v>
      </c>
      <c r="Q754" t="inlineStr">
        <is>
          <t>ltd_company, no_website, needs_check, new_business</t>
        </is>
      </c>
      <c r="R754" t="inlineStr">
        <is>
          <t>Found via Companies House name search only; no trading website or reviews found yet · SIC 43290, 81300</t>
        </is>
      </c>
      <c r="S754" t="n">
        <v>0.5</v>
      </c>
      <c r="U754" t="inlineStr">
        <is>
          <t>2026-10-15</t>
        </is>
      </c>
      <c r="V754" t="inlineStr">
        <is>
          <t>2026-10-15</t>
        </is>
      </c>
      <c r="W754" t="inlineStr"/>
      <c r="X754" t="inlineStr">
        <is>
          <t>tf_7c1b8bb0</t>
        </is>
      </c>
    </row>
    <row r="755">
      <c r="A755" t="n">
        <v>754</v>
      </c>
      <c r="B755" t="n">
        <v>3</v>
      </c>
      <c r="C755" t="inlineStr">
        <is>
          <t>SHS Garden Rooms</t>
        </is>
      </c>
      <c r="D755" t="inlineStr"/>
      <c r="E755" t="inlineStr">
        <is>
          <t>Waterlooville</t>
        </is>
      </c>
      <c r="F755" t="inlineStr">
        <is>
          <t>PO7</t>
        </is>
      </c>
      <c r="G755" t="n">
        <v>43.3</v>
      </c>
      <c r="N755" t="inlineStr">
        <is>
          <t>Ltd</t>
        </is>
      </c>
      <c r="O755" t="inlineStr">
        <is>
          <t>17035460</t>
        </is>
      </c>
      <c r="P755" t="n">
        <v>0</v>
      </c>
      <c r="Q755" t="inlineStr">
        <is>
          <t>ltd_company, no_website, needs_check, new_business</t>
        </is>
      </c>
      <c r="R755" t="inlineStr">
        <is>
          <t>Found via Companies House name search only; no trading website or reviews found yet · SIC 43290, 81300</t>
        </is>
      </c>
      <c r="S755" t="n">
        <v>0.5</v>
      </c>
      <c r="U755" t="inlineStr">
        <is>
          <t>2026-10-15</t>
        </is>
      </c>
      <c r="V755" t="inlineStr">
        <is>
          <t>2026-10-15</t>
        </is>
      </c>
      <c r="W755" t="inlineStr"/>
      <c r="X755" t="inlineStr">
        <is>
          <t>tf_167169e0</t>
        </is>
      </c>
    </row>
    <row r="756">
      <c r="A756" t="n">
        <v>755</v>
      </c>
      <c r="B756" t="n">
        <v>3</v>
      </c>
      <c r="C756" t="inlineStr">
        <is>
          <t>T D Farriers</t>
        </is>
      </c>
      <c r="D756" t="inlineStr"/>
      <c r="E756" t="inlineStr">
        <is>
          <t>Waterlooville</t>
        </is>
      </c>
      <c r="F756" t="inlineStr">
        <is>
          <t>PO7</t>
        </is>
      </c>
      <c r="G756" t="n">
        <v>43.3</v>
      </c>
      <c r="N756" t="inlineStr">
        <is>
          <t>Ltd</t>
        </is>
      </c>
      <c r="O756" t="inlineStr">
        <is>
          <t>14475067</t>
        </is>
      </c>
      <c r="P756" t="n">
        <v>4</v>
      </c>
      <c r="Q756" t="inlineStr">
        <is>
          <t>ltd_company, no_website, needs_check</t>
        </is>
      </c>
      <c r="R756" t="inlineStr">
        <is>
          <t>Found via Companies House name search only; no trading website or reviews found yet · SIC 01629, 32990, 43290, 81300</t>
        </is>
      </c>
      <c r="S756" t="n">
        <v>0.5</v>
      </c>
      <c r="U756" t="inlineStr">
        <is>
          <t>2026-10-15</t>
        </is>
      </c>
      <c r="V756" t="inlineStr">
        <is>
          <t>2026-10-15</t>
        </is>
      </c>
      <c r="W756" t="inlineStr"/>
      <c r="X756" t="inlineStr">
        <is>
          <t>tf_65f4c7d4</t>
        </is>
      </c>
    </row>
    <row r="757">
      <c r="A757" t="n">
        <v>756</v>
      </c>
      <c r="B757" t="n">
        <v>3</v>
      </c>
      <c r="C757" t="inlineStr">
        <is>
          <t>T K B Property Services</t>
        </is>
      </c>
      <c r="D757" t="inlineStr"/>
      <c r="E757" t="inlineStr">
        <is>
          <t>Waterlooville</t>
        </is>
      </c>
      <c r="F757" t="inlineStr">
        <is>
          <t>PO7</t>
        </is>
      </c>
      <c r="G757" t="n">
        <v>43.3</v>
      </c>
      <c r="N757" t="inlineStr">
        <is>
          <t>Ltd</t>
        </is>
      </c>
      <c r="O757" t="inlineStr">
        <is>
          <t>14449384</t>
        </is>
      </c>
      <c r="P757" t="n">
        <v>4</v>
      </c>
      <c r="Q757" t="inlineStr">
        <is>
          <t>ltd_company, no_website, needs_check</t>
        </is>
      </c>
      <c r="R757" t="inlineStr">
        <is>
          <t>Found via Companies House name search only; no trading website or reviews found yet · SIC 43290, 43390, 43999, 81300</t>
        </is>
      </c>
      <c r="S757" t="n">
        <v>0.5</v>
      </c>
      <c r="U757" t="inlineStr">
        <is>
          <t>2026-10-15</t>
        </is>
      </c>
      <c r="V757" t="inlineStr">
        <is>
          <t>2026-10-15</t>
        </is>
      </c>
      <c r="W757" t="inlineStr"/>
      <c r="X757" t="inlineStr">
        <is>
          <t>tf_190be2da</t>
        </is>
      </c>
    </row>
    <row r="758">
      <c r="A758" t="n">
        <v>757</v>
      </c>
      <c r="B758" t="n">
        <v>3</v>
      </c>
      <c r="C758" t="inlineStr">
        <is>
          <t>TDL Infrastructure</t>
        </is>
      </c>
      <c r="D758" t="inlineStr"/>
      <c r="E758" t="inlineStr">
        <is>
          <t>Waterlooville</t>
        </is>
      </c>
      <c r="F758" t="inlineStr">
        <is>
          <t>PO7</t>
        </is>
      </c>
      <c r="G758" t="n">
        <v>43.3</v>
      </c>
      <c r="N758" t="inlineStr">
        <is>
          <t>Ltd</t>
        </is>
      </c>
      <c r="O758" t="inlineStr">
        <is>
          <t>17319670</t>
        </is>
      </c>
      <c r="P758" t="n">
        <v>0</v>
      </c>
      <c r="Q758" t="inlineStr">
        <is>
          <t>ltd_company, no_website, needs_check, new_business</t>
        </is>
      </c>
      <c r="R758" t="inlineStr">
        <is>
          <t>Found via Companies House name search only; no trading website or reviews found yet · SIC 42120, 81300</t>
        </is>
      </c>
      <c r="S758" t="n">
        <v>0.5</v>
      </c>
      <c r="U758" t="inlineStr">
        <is>
          <t>2026-10-15</t>
        </is>
      </c>
      <c r="V758" t="inlineStr">
        <is>
          <t>2026-10-15</t>
        </is>
      </c>
      <c r="W758" t="inlineStr"/>
      <c r="X758" t="inlineStr">
        <is>
          <t>tf_e993ef6e</t>
        </is>
      </c>
    </row>
    <row r="759">
      <c r="A759" t="n">
        <v>758</v>
      </c>
      <c r="B759" t="n">
        <v>3</v>
      </c>
      <c r="C759" t="inlineStr">
        <is>
          <t>TP Jenner</t>
        </is>
      </c>
      <c r="D759" t="inlineStr"/>
      <c r="E759" t="inlineStr">
        <is>
          <t>Waterlooville</t>
        </is>
      </c>
      <c r="F759" t="inlineStr">
        <is>
          <t>PO7</t>
        </is>
      </c>
      <c r="G759" t="n">
        <v>43.3</v>
      </c>
      <c r="N759" t="inlineStr">
        <is>
          <t>Ltd</t>
        </is>
      </c>
      <c r="O759" t="inlineStr">
        <is>
          <t>17040972</t>
        </is>
      </c>
      <c r="P759" t="n">
        <v>0</v>
      </c>
      <c r="Q759" t="inlineStr">
        <is>
          <t>ltd_company, no_website, needs_check, new_business</t>
        </is>
      </c>
      <c r="R759" t="inlineStr">
        <is>
          <t>Found via Companies House name search only; no trading website or reviews found yet · SIC 25110, 81300, 82990</t>
        </is>
      </c>
      <c r="S759" t="n">
        <v>0.5</v>
      </c>
      <c r="U759" t="inlineStr">
        <is>
          <t>2026-10-15</t>
        </is>
      </c>
      <c r="V759" t="inlineStr">
        <is>
          <t>2026-10-15</t>
        </is>
      </c>
      <c r="W759" t="inlineStr"/>
      <c r="X759" t="inlineStr">
        <is>
          <t>tf_b2f413c3</t>
        </is>
      </c>
    </row>
    <row r="760">
      <c r="A760" t="n">
        <v>759</v>
      </c>
      <c r="B760" t="n">
        <v>3</v>
      </c>
      <c r="C760" t="inlineStr">
        <is>
          <t>Victorious Construct &amp; Maintain</t>
        </is>
      </c>
      <c r="D760" t="inlineStr"/>
      <c r="E760" t="inlineStr">
        <is>
          <t>Waterlooville</t>
        </is>
      </c>
      <c r="F760" t="inlineStr">
        <is>
          <t>PO7</t>
        </is>
      </c>
      <c r="G760" t="n">
        <v>43.3</v>
      </c>
      <c r="N760" t="inlineStr">
        <is>
          <t>Ltd</t>
        </is>
      </c>
      <c r="O760" t="inlineStr">
        <is>
          <t>16234600</t>
        </is>
      </c>
      <c r="P760" t="n">
        <v>1</v>
      </c>
      <c r="Q760" t="inlineStr">
        <is>
          <t>ltd_company, no_website, needs_check, new_business</t>
        </is>
      </c>
      <c r="R760" t="inlineStr">
        <is>
          <t>Found via Companies House name search only; no trading website or reviews found yet · SIC 43290, 43390, 81300</t>
        </is>
      </c>
      <c r="S760" t="n">
        <v>0.5</v>
      </c>
      <c r="U760" t="inlineStr">
        <is>
          <t>2026-10-15</t>
        </is>
      </c>
      <c r="V760" t="inlineStr">
        <is>
          <t>2026-10-15</t>
        </is>
      </c>
      <c r="W760" t="inlineStr"/>
      <c r="X760" t="inlineStr">
        <is>
          <t>tf_b721ac36</t>
        </is>
      </c>
    </row>
    <row r="761">
      <c r="A761" t="n">
        <v>760</v>
      </c>
      <c r="B761" t="n">
        <v>3</v>
      </c>
      <c r="C761" t="inlineStr">
        <is>
          <t>Wallace Landscapes Surrey</t>
        </is>
      </c>
      <c r="D761" t="inlineStr"/>
      <c r="E761" t="inlineStr">
        <is>
          <t>Waterlooville</t>
        </is>
      </c>
      <c r="F761" t="inlineStr">
        <is>
          <t>PO7</t>
        </is>
      </c>
      <c r="G761" t="n">
        <v>43.3</v>
      </c>
      <c r="N761" t="inlineStr">
        <is>
          <t>Ltd</t>
        </is>
      </c>
      <c r="O761" t="inlineStr">
        <is>
          <t>13273686</t>
        </is>
      </c>
      <c r="P761" t="n">
        <v>5</v>
      </c>
      <c r="Q761" t="inlineStr">
        <is>
          <t>ltd_company, no_website, needs_check</t>
        </is>
      </c>
      <c r="R761" t="inlineStr">
        <is>
          <t>Found via Companies House name search only; no trading website or reviews found yet · SIC 81300</t>
        </is>
      </c>
      <c r="S761" t="n">
        <v>0.5</v>
      </c>
      <c r="U761" t="inlineStr">
        <is>
          <t>2026-10-15</t>
        </is>
      </c>
      <c r="V761" t="inlineStr">
        <is>
          <t>2026-10-15</t>
        </is>
      </c>
      <c r="W761" t="inlineStr"/>
      <c r="X761" t="inlineStr">
        <is>
          <t>tf_2349d2ba</t>
        </is>
      </c>
    </row>
    <row r="762">
      <c r="A762" t="n">
        <v>761</v>
      </c>
      <c r="B762" t="n">
        <v>3</v>
      </c>
      <c r="C762" t="inlineStr">
        <is>
          <t>Wayne'S Weeds Away</t>
        </is>
      </c>
      <c r="D762" t="inlineStr"/>
      <c r="E762" t="inlineStr">
        <is>
          <t>Waterlooville</t>
        </is>
      </c>
      <c r="F762" t="inlineStr">
        <is>
          <t>PO7</t>
        </is>
      </c>
      <c r="G762" t="n">
        <v>43.3</v>
      </c>
      <c r="N762" t="inlineStr">
        <is>
          <t>Ltd</t>
        </is>
      </c>
      <c r="O762" t="inlineStr">
        <is>
          <t>16418305</t>
        </is>
      </c>
      <c r="P762" t="n">
        <v>1</v>
      </c>
      <c r="Q762" t="inlineStr">
        <is>
          <t>ltd_company, no_website, needs_check, new_business</t>
        </is>
      </c>
      <c r="R762" t="inlineStr">
        <is>
          <t>Found via Companies House name search only; no trading website or reviews found yet · SIC 81300</t>
        </is>
      </c>
      <c r="S762" t="n">
        <v>0.5</v>
      </c>
      <c r="U762" t="inlineStr">
        <is>
          <t>2026-10-15</t>
        </is>
      </c>
      <c r="V762" t="inlineStr">
        <is>
          <t>2026-10-15</t>
        </is>
      </c>
      <c r="W762" t="inlineStr"/>
      <c r="X762" t="inlineStr">
        <is>
          <t>tf_9567ba2d</t>
        </is>
      </c>
    </row>
    <row r="763">
      <c r="A763" t="n">
        <v>762</v>
      </c>
      <c r="B763" t="n">
        <v>3</v>
      </c>
      <c r="C763" t="inlineStr">
        <is>
          <t>White Livelihood</t>
        </is>
      </c>
      <c r="D763" t="inlineStr"/>
      <c r="E763" t="inlineStr">
        <is>
          <t>Waterlooville</t>
        </is>
      </c>
      <c r="F763" t="inlineStr">
        <is>
          <t>PO7</t>
        </is>
      </c>
      <c r="G763" t="n">
        <v>43.3</v>
      </c>
      <c r="N763" t="inlineStr">
        <is>
          <t>Ltd</t>
        </is>
      </c>
      <c r="O763" t="inlineStr">
        <is>
          <t>16217223</t>
        </is>
      </c>
      <c r="P763" t="n">
        <v>1</v>
      </c>
      <c r="Q763" t="inlineStr">
        <is>
          <t>ltd_company, no_website, needs_check, new_business</t>
        </is>
      </c>
      <c r="R763" t="inlineStr">
        <is>
          <t>Found via Companies House name search only; no trading website or reviews found yet · SIC 22290, 43290, 62090, 81300</t>
        </is>
      </c>
      <c r="S763" t="n">
        <v>0.5</v>
      </c>
      <c r="U763" t="inlineStr">
        <is>
          <t>2026-10-15</t>
        </is>
      </c>
      <c r="V763" t="inlineStr">
        <is>
          <t>2026-10-15</t>
        </is>
      </c>
      <c r="W763" t="inlineStr"/>
      <c r="X763" t="inlineStr">
        <is>
          <t>tf_00bae7c9</t>
        </is>
      </c>
    </row>
    <row r="764">
      <c r="A764" t="n">
        <v>763</v>
      </c>
      <c r="B764" t="n">
        <v>3</v>
      </c>
      <c r="C764" t="inlineStr">
        <is>
          <t>Whitefoot Contracting</t>
        </is>
      </c>
      <c r="D764" t="inlineStr"/>
      <c r="E764" t="inlineStr">
        <is>
          <t>Winchester</t>
        </is>
      </c>
      <c r="F764" t="inlineStr">
        <is>
          <t>SO21</t>
        </is>
      </c>
      <c r="G764" t="n">
        <v>43.3</v>
      </c>
      <c r="N764" t="inlineStr">
        <is>
          <t>Ltd</t>
        </is>
      </c>
      <c r="O764" t="inlineStr">
        <is>
          <t>12189196</t>
        </is>
      </c>
      <c r="P764" t="n">
        <v>7</v>
      </c>
      <c r="Q764" t="inlineStr">
        <is>
          <t>ltd_company, no_website, needs_check</t>
        </is>
      </c>
      <c r="R764" t="inlineStr">
        <is>
          <t>Found via Companies House name search only; no trading website or reviews found yet · SIC 81300</t>
        </is>
      </c>
      <c r="S764" t="n">
        <v>0.5</v>
      </c>
      <c r="U764" t="inlineStr">
        <is>
          <t>2026-10-15</t>
        </is>
      </c>
      <c r="V764" t="inlineStr">
        <is>
          <t>2026-10-15</t>
        </is>
      </c>
      <c r="W764" t="inlineStr"/>
      <c r="X764" t="inlineStr">
        <is>
          <t>tf_5e575cfc</t>
        </is>
      </c>
    </row>
    <row r="765">
      <c r="A765" t="n">
        <v>764</v>
      </c>
      <c r="B765" t="n">
        <v>3</v>
      </c>
      <c r="C765" t="inlineStr">
        <is>
          <t>Windmill Roofing</t>
        </is>
      </c>
      <c r="D765" t="inlineStr"/>
      <c r="E765" t="inlineStr">
        <is>
          <t>Waterlooville</t>
        </is>
      </c>
      <c r="F765" t="inlineStr">
        <is>
          <t>PO7</t>
        </is>
      </c>
      <c r="G765" t="n">
        <v>43.3</v>
      </c>
      <c r="N765" t="inlineStr">
        <is>
          <t>Ltd</t>
        </is>
      </c>
      <c r="O765" t="inlineStr">
        <is>
          <t>14881745</t>
        </is>
      </c>
      <c r="P765" t="n">
        <v>3</v>
      </c>
      <c r="Q765" t="inlineStr">
        <is>
          <t>ltd_company, no_website, needs_check</t>
        </is>
      </c>
      <c r="R765" t="inlineStr">
        <is>
          <t>Found via Companies House name search only; no trading website or reviews found yet · SIC 43290, 43910, 81300</t>
        </is>
      </c>
      <c r="S765" t="n">
        <v>0.5</v>
      </c>
      <c r="U765" t="inlineStr">
        <is>
          <t>2026-10-15</t>
        </is>
      </c>
      <c r="V765" t="inlineStr">
        <is>
          <t>2026-10-15</t>
        </is>
      </c>
      <c r="W765" t="inlineStr"/>
      <c r="X765" t="inlineStr">
        <is>
          <t>tf_6480d05a</t>
        </is>
      </c>
    </row>
    <row r="766">
      <c r="A766" t="n">
        <v>765</v>
      </c>
      <c r="B766" t="n">
        <v>3</v>
      </c>
      <c r="C766" t="inlineStr">
        <is>
          <t>James Wallace Landscapes And Installations</t>
        </is>
      </c>
      <c r="D766" t="inlineStr"/>
      <c r="E766" t="inlineStr">
        <is>
          <t>Waterlooville</t>
        </is>
      </c>
      <c r="F766" t="inlineStr">
        <is>
          <t>PO7</t>
        </is>
      </c>
      <c r="G766" t="n">
        <v>43.4</v>
      </c>
      <c r="N766" t="inlineStr">
        <is>
          <t>Ltd</t>
        </is>
      </c>
      <c r="O766" t="inlineStr">
        <is>
          <t>17136746</t>
        </is>
      </c>
      <c r="P766" t="n">
        <v>0</v>
      </c>
      <c r="Q766" t="inlineStr">
        <is>
          <t>ltd_company, no_website, needs_check, new_business</t>
        </is>
      </c>
      <c r="R766" t="inlineStr">
        <is>
          <t>Found via Companies House name search only; no trading website or reviews found yet · SIC 81300</t>
        </is>
      </c>
      <c r="S766" t="n">
        <v>0.5</v>
      </c>
      <c r="U766" t="inlineStr">
        <is>
          <t>2026-10-15</t>
        </is>
      </c>
      <c r="V766" t="inlineStr">
        <is>
          <t>2026-10-15</t>
        </is>
      </c>
      <c r="W766" t="inlineStr"/>
      <c r="X766" t="inlineStr">
        <is>
          <t>tf_d726c182</t>
        </is>
      </c>
    </row>
    <row r="767">
      <c r="A767" t="n">
        <v>766</v>
      </c>
      <c r="B767" t="n">
        <v>3</v>
      </c>
      <c r="C767" t="inlineStr">
        <is>
          <t>Rsgardeningservices</t>
        </is>
      </c>
      <c r="D767" t="inlineStr"/>
      <c r="E767" t="inlineStr">
        <is>
          <t>Waterlooville</t>
        </is>
      </c>
      <c r="F767" t="inlineStr">
        <is>
          <t>PO7</t>
        </is>
      </c>
      <c r="G767" t="n">
        <v>43.4</v>
      </c>
      <c r="N767" t="inlineStr">
        <is>
          <t>Ltd</t>
        </is>
      </c>
      <c r="O767" t="inlineStr">
        <is>
          <t>09291120</t>
        </is>
      </c>
      <c r="P767" t="n">
        <v>12</v>
      </c>
      <c r="Q767" t="inlineStr">
        <is>
          <t>ltd_company, no_website, needs_check, established</t>
        </is>
      </c>
      <c r="R767" t="inlineStr">
        <is>
          <t>Found via Companies House name search only; no trading website or reviews found yet · SIC 81300</t>
        </is>
      </c>
      <c r="S767" t="n">
        <v>0.5</v>
      </c>
      <c r="U767" t="inlineStr">
        <is>
          <t>2026-10-15</t>
        </is>
      </c>
      <c r="V767" t="inlineStr">
        <is>
          <t>2026-10-15</t>
        </is>
      </c>
      <c r="W767" t="inlineStr"/>
      <c r="X767" t="inlineStr">
        <is>
          <t>tf_4d4eaf52</t>
        </is>
      </c>
    </row>
    <row r="768">
      <c r="A768" t="n">
        <v>767</v>
      </c>
      <c r="B768" t="n">
        <v>3</v>
      </c>
      <c r="C768" t="inlineStr">
        <is>
          <t>Hambledon Landscapes</t>
        </is>
      </c>
      <c r="D768" t="inlineStr"/>
      <c r="E768" t="inlineStr">
        <is>
          <t>Waterlooville</t>
        </is>
      </c>
      <c r="F768" t="inlineStr">
        <is>
          <t>PO8</t>
        </is>
      </c>
      <c r="G768" t="n">
        <v>43.7</v>
      </c>
      <c r="N768" t="inlineStr">
        <is>
          <t>Ltd</t>
        </is>
      </c>
      <c r="O768" t="inlineStr">
        <is>
          <t>09723853</t>
        </is>
      </c>
      <c r="P768" t="n">
        <v>11</v>
      </c>
      <c r="Q768" t="inlineStr">
        <is>
          <t>ltd_company, no_website, needs_check, established</t>
        </is>
      </c>
      <c r="R768" t="inlineStr">
        <is>
          <t>Found via Companies House name search only; no trading website or reviews found yet · SIC 81300</t>
        </is>
      </c>
      <c r="S768" t="n">
        <v>0.5</v>
      </c>
      <c r="U768" t="inlineStr">
        <is>
          <t>2026-10-15</t>
        </is>
      </c>
      <c r="V768" t="inlineStr">
        <is>
          <t>2026-10-15</t>
        </is>
      </c>
      <c r="W768" t="inlineStr"/>
      <c r="X768" t="inlineStr">
        <is>
          <t>tf_70ac8725</t>
        </is>
      </c>
    </row>
    <row r="769">
      <c r="A769" t="n">
        <v>768</v>
      </c>
      <c r="B769" t="n">
        <v>3</v>
      </c>
      <c r="C769" t="inlineStr">
        <is>
          <t>T&amp;T Landscape</t>
        </is>
      </c>
      <c r="D769" t="inlineStr"/>
      <c r="E769" t="inlineStr">
        <is>
          <t>Havant</t>
        </is>
      </c>
      <c r="F769" t="inlineStr">
        <is>
          <t>PO9</t>
        </is>
      </c>
      <c r="G769" t="n">
        <v>43.8</v>
      </c>
      <c r="N769" t="inlineStr">
        <is>
          <t>Ltd</t>
        </is>
      </c>
      <c r="O769" t="inlineStr">
        <is>
          <t>14713886</t>
        </is>
      </c>
      <c r="P769" t="n">
        <v>3</v>
      </c>
      <c r="Q769" t="inlineStr">
        <is>
          <t>ltd_company, no_website, needs_check</t>
        </is>
      </c>
      <c r="R769" t="inlineStr">
        <is>
          <t>Found via Companies House name search only; no trading website or reviews found yet · SIC 81300, 95220</t>
        </is>
      </c>
      <c r="S769" t="n">
        <v>0.5</v>
      </c>
      <c r="U769" t="inlineStr">
        <is>
          <t>2026-10-15</t>
        </is>
      </c>
      <c r="V769" t="inlineStr">
        <is>
          <t>2026-10-15</t>
        </is>
      </c>
      <c r="W769" t="inlineStr"/>
      <c r="X769" t="inlineStr">
        <is>
          <t>tf_bbc0be0e</t>
        </is>
      </c>
    </row>
    <row r="770">
      <c r="A770" t="n">
        <v>769</v>
      </c>
      <c r="B770" t="n">
        <v>3</v>
      </c>
      <c r="C770" t="inlineStr">
        <is>
          <t>Chawton Gardening Services</t>
        </is>
      </c>
      <c r="D770" t="inlineStr"/>
      <c r="E770" t="inlineStr">
        <is>
          <t>Alresford</t>
        </is>
      </c>
      <c r="F770" t="inlineStr">
        <is>
          <t>SO24</t>
        </is>
      </c>
      <c r="G770" t="n">
        <v>43.9</v>
      </c>
      <c r="N770" t="inlineStr">
        <is>
          <t>Ltd</t>
        </is>
      </c>
      <c r="O770" t="inlineStr">
        <is>
          <t>14225128</t>
        </is>
      </c>
      <c r="P770" t="n">
        <v>4</v>
      </c>
      <c r="Q770" t="inlineStr">
        <is>
          <t>ltd_company, no_website, needs_check</t>
        </is>
      </c>
      <c r="R770" t="inlineStr">
        <is>
          <t>Found via Companies House name search only; no trading website or reviews found yet · SIC 81300</t>
        </is>
      </c>
      <c r="S770" t="n">
        <v>0.5</v>
      </c>
      <c r="U770" t="inlineStr">
        <is>
          <t>2026-10-15</t>
        </is>
      </c>
      <c r="V770" t="inlineStr">
        <is>
          <t>2026-10-15</t>
        </is>
      </c>
      <c r="W770" t="inlineStr"/>
      <c r="X770" t="inlineStr">
        <is>
          <t>tf_74846354</t>
        </is>
      </c>
    </row>
    <row r="771">
      <c r="A771" t="n">
        <v>770</v>
      </c>
      <c r="B771" t="n">
        <v>3</v>
      </c>
      <c r="C771" t="inlineStr">
        <is>
          <t>The Garden Guys</t>
        </is>
      </c>
      <c r="D771" t="inlineStr"/>
      <c r="E771" t="inlineStr">
        <is>
          <t>Alresford</t>
        </is>
      </c>
      <c r="F771" t="inlineStr">
        <is>
          <t>SO24</t>
        </is>
      </c>
      <c r="G771" t="n">
        <v>44</v>
      </c>
      <c r="N771" t="inlineStr">
        <is>
          <t>Ltd</t>
        </is>
      </c>
      <c r="O771" t="inlineStr">
        <is>
          <t>14988461</t>
        </is>
      </c>
      <c r="P771" t="n">
        <v>3</v>
      </c>
      <c r="Q771" t="inlineStr">
        <is>
          <t>ltd_company, no_website, needs_check</t>
        </is>
      </c>
      <c r="R771" t="inlineStr">
        <is>
          <t>Found via Companies House name search only; no trading website or reviews found yet · SIC 81300</t>
        </is>
      </c>
      <c r="S771" t="n">
        <v>0.5</v>
      </c>
      <c r="U771" t="inlineStr">
        <is>
          <t>2026-10-15</t>
        </is>
      </c>
      <c r="V771" t="inlineStr">
        <is>
          <t>2026-10-15</t>
        </is>
      </c>
      <c r="W771" t="inlineStr"/>
      <c r="X771" t="inlineStr">
        <is>
          <t>tf_8cde89ef</t>
        </is>
      </c>
    </row>
    <row r="772">
      <c r="A772" t="n">
        <v>771</v>
      </c>
      <c r="B772" t="n">
        <v>3</v>
      </c>
      <c r="C772" t="inlineStr">
        <is>
          <t>Aztec Landscapes</t>
        </is>
      </c>
      <c r="D772" t="inlineStr"/>
      <c r="E772" t="inlineStr">
        <is>
          <t>Waterlooville</t>
        </is>
      </c>
      <c r="F772" t="inlineStr">
        <is>
          <t>PO8</t>
        </is>
      </c>
      <c r="G772" t="n">
        <v>44.1</v>
      </c>
      <c r="N772" t="inlineStr">
        <is>
          <t>Ltd</t>
        </is>
      </c>
      <c r="O772" t="inlineStr">
        <is>
          <t>06199675</t>
        </is>
      </c>
      <c r="P772" t="n">
        <v>19</v>
      </c>
      <c r="Q772" t="inlineStr">
        <is>
          <t>ltd_company, no_website, needs_check, established</t>
        </is>
      </c>
      <c r="R772" t="inlineStr">
        <is>
          <t>Found via Companies House name search only; no trading website or reviews found yet · SIC 81300</t>
        </is>
      </c>
      <c r="S772" t="n">
        <v>0.5</v>
      </c>
      <c r="U772" t="inlineStr">
        <is>
          <t>2026-10-15</t>
        </is>
      </c>
      <c r="V772" t="inlineStr">
        <is>
          <t>2026-10-15</t>
        </is>
      </c>
      <c r="W772" t="inlineStr"/>
      <c r="X772" t="inlineStr">
        <is>
          <t>tf_a2d64c36</t>
        </is>
      </c>
    </row>
    <row r="773">
      <c r="A773" t="n">
        <v>772</v>
      </c>
      <c r="B773" t="n">
        <v>3</v>
      </c>
      <c r="C773" t="inlineStr">
        <is>
          <t>Blendworth Tree Care</t>
        </is>
      </c>
      <c r="D773" t="inlineStr"/>
      <c r="E773" t="inlineStr">
        <is>
          <t>Waterlooville</t>
        </is>
      </c>
      <c r="F773" t="inlineStr">
        <is>
          <t>PO8</t>
        </is>
      </c>
      <c r="G773" t="n">
        <v>44.1</v>
      </c>
      <c r="N773" t="inlineStr">
        <is>
          <t>Ltd</t>
        </is>
      </c>
      <c r="O773" t="inlineStr">
        <is>
          <t>15087953</t>
        </is>
      </c>
      <c r="P773" t="n">
        <v>3</v>
      </c>
      <c r="Q773" t="inlineStr">
        <is>
          <t>ltd_company, no_website, needs_check</t>
        </is>
      </c>
      <c r="R773" t="inlineStr">
        <is>
          <t>Found via Companies House name search only; no trading website or reviews found yet · SIC 81300</t>
        </is>
      </c>
      <c r="S773" t="n">
        <v>0.5</v>
      </c>
      <c r="U773" t="inlineStr">
        <is>
          <t>2026-10-15</t>
        </is>
      </c>
      <c r="V773" t="inlineStr">
        <is>
          <t>2026-10-15</t>
        </is>
      </c>
      <c r="W773" t="inlineStr"/>
      <c r="X773" t="inlineStr">
        <is>
          <t>tf_4e4665da</t>
        </is>
      </c>
    </row>
    <row r="774">
      <c r="A774" t="n">
        <v>773</v>
      </c>
      <c r="B774" t="n">
        <v>3</v>
      </c>
      <c r="C774" t="inlineStr">
        <is>
          <t>Hortulan Gardening</t>
        </is>
      </c>
      <c r="D774" t="inlineStr"/>
      <c r="E774" t="inlineStr">
        <is>
          <t>Hayling Island</t>
        </is>
      </c>
      <c r="F774" t="inlineStr">
        <is>
          <t>PO11</t>
        </is>
      </c>
      <c r="G774" t="n">
        <v>44.1</v>
      </c>
      <c r="N774" t="inlineStr">
        <is>
          <t>Ltd</t>
        </is>
      </c>
      <c r="O774" t="inlineStr">
        <is>
          <t>17010497</t>
        </is>
      </c>
      <c r="P774" t="n">
        <v>0</v>
      </c>
      <c r="Q774" t="inlineStr">
        <is>
          <t>ltd_company, no_website, needs_check, new_business</t>
        </is>
      </c>
      <c r="R774" t="inlineStr">
        <is>
          <t>Found via Companies House name search only; no trading website or reviews found yet · SIC 81300</t>
        </is>
      </c>
      <c r="S774" t="n">
        <v>0.5</v>
      </c>
      <c r="U774" t="inlineStr">
        <is>
          <t>2026-10-15</t>
        </is>
      </c>
      <c r="V774" t="inlineStr">
        <is>
          <t>2026-10-15</t>
        </is>
      </c>
      <c r="W774" t="inlineStr"/>
      <c r="X774" t="inlineStr">
        <is>
          <t>tf_7e824296</t>
        </is>
      </c>
    </row>
    <row r="775">
      <c r="A775" t="n">
        <v>774</v>
      </c>
      <c r="B775" t="n">
        <v>3</v>
      </c>
      <c r="C775" t="inlineStr">
        <is>
          <t>James White Fencing &amp; Gates</t>
        </is>
      </c>
      <c r="D775" t="inlineStr"/>
      <c r="E775" t="inlineStr">
        <is>
          <t>Alresford</t>
        </is>
      </c>
      <c r="F775" t="inlineStr">
        <is>
          <t>SO24</t>
        </is>
      </c>
      <c r="G775" t="n">
        <v>44.1</v>
      </c>
      <c r="N775" t="inlineStr">
        <is>
          <t>Ltd</t>
        </is>
      </c>
      <c r="O775" t="inlineStr">
        <is>
          <t>07893581</t>
        </is>
      </c>
      <c r="P775" t="n">
        <v>15</v>
      </c>
      <c r="Q775" t="inlineStr">
        <is>
          <t>ltd_company, no_website, needs_check, established</t>
        </is>
      </c>
      <c r="R775" t="inlineStr">
        <is>
          <t>Found via Companies House name search only; no trading website or reviews found yet · SIC 81300</t>
        </is>
      </c>
      <c r="S775" t="n">
        <v>0.5</v>
      </c>
      <c r="U775" t="inlineStr">
        <is>
          <t>2026-10-15</t>
        </is>
      </c>
      <c r="V775" t="inlineStr">
        <is>
          <t>2026-10-15</t>
        </is>
      </c>
      <c r="W775" t="inlineStr"/>
      <c r="X775" t="inlineStr">
        <is>
          <t>tf_c8221cf6</t>
        </is>
      </c>
    </row>
    <row r="776">
      <c r="A776" t="n">
        <v>775</v>
      </c>
      <c r="B776" t="n">
        <v>3</v>
      </c>
      <c r="C776" t="inlineStr">
        <is>
          <t>MGM Landscaping</t>
        </is>
      </c>
      <c r="D776" t="inlineStr"/>
      <c r="E776" t="inlineStr">
        <is>
          <t>Waterlooville</t>
        </is>
      </c>
      <c r="F776" t="inlineStr">
        <is>
          <t>PO8</t>
        </is>
      </c>
      <c r="G776" t="n">
        <v>44.1</v>
      </c>
      <c r="N776" t="inlineStr">
        <is>
          <t>Ltd</t>
        </is>
      </c>
      <c r="O776" t="inlineStr">
        <is>
          <t>13114796</t>
        </is>
      </c>
      <c r="P776" t="n">
        <v>5</v>
      </c>
      <c r="Q776" t="inlineStr">
        <is>
          <t>ltd_company, no_website, needs_check</t>
        </is>
      </c>
      <c r="R776" t="inlineStr">
        <is>
          <t>Found via Companies House name search only; no trading website or reviews found yet · SIC 81300</t>
        </is>
      </c>
      <c r="S776" t="n">
        <v>0.5</v>
      </c>
      <c r="U776" t="inlineStr">
        <is>
          <t>2026-10-15</t>
        </is>
      </c>
      <c r="V776" t="inlineStr">
        <is>
          <t>2026-10-15</t>
        </is>
      </c>
      <c r="W776" t="inlineStr"/>
      <c r="X776" t="inlineStr">
        <is>
          <t>tf_1e9691a8</t>
        </is>
      </c>
    </row>
    <row r="777">
      <c r="A777" t="n">
        <v>776</v>
      </c>
      <c r="B777" t="n">
        <v>3</v>
      </c>
      <c r="C777" t="inlineStr">
        <is>
          <t>Post To Post Fencing &amp; Landscaping</t>
        </is>
      </c>
      <c r="D777" t="inlineStr"/>
      <c r="E777" t="inlineStr">
        <is>
          <t>Waterlooville</t>
        </is>
      </c>
      <c r="F777" t="inlineStr">
        <is>
          <t>PO8</t>
        </is>
      </c>
      <c r="G777" t="n">
        <v>44.1</v>
      </c>
      <c r="N777" t="inlineStr">
        <is>
          <t>Ltd</t>
        </is>
      </c>
      <c r="O777" t="inlineStr">
        <is>
          <t>14342165</t>
        </is>
      </c>
      <c r="P777" t="n">
        <v>4</v>
      </c>
      <c r="Q777" t="inlineStr">
        <is>
          <t>ltd_company, no_website, needs_check</t>
        </is>
      </c>
      <c r="R777" t="inlineStr">
        <is>
          <t>Found via Companies House name search only; no trading website or reviews found yet · SIC 81300</t>
        </is>
      </c>
      <c r="S777" t="n">
        <v>0.5</v>
      </c>
      <c r="U777" t="inlineStr">
        <is>
          <t>2026-10-15</t>
        </is>
      </c>
      <c r="V777" t="inlineStr">
        <is>
          <t>2026-10-15</t>
        </is>
      </c>
      <c r="W777" t="inlineStr"/>
      <c r="X777" t="inlineStr">
        <is>
          <t>tf_2469e951</t>
        </is>
      </c>
    </row>
    <row r="778">
      <c r="A778" t="n">
        <v>777</v>
      </c>
      <c r="B778" t="n">
        <v>3</v>
      </c>
      <c r="C778" t="inlineStr">
        <is>
          <t>Priapus Gardens &amp; Landscapes</t>
        </is>
      </c>
      <c r="D778" t="inlineStr"/>
      <c r="E778" t="inlineStr">
        <is>
          <t>Alresford</t>
        </is>
      </c>
      <c r="F778" t="inlineStr">
        <is>
          <t>SO24</t>
        </is>
      </c>
      <c r="G778" t="n">
        <v>44.2</v>
      </c>
      <c r="N778" t="inlineStr">
        <is>
          <t>Ltd</t>
        </is>
      </c>
      <c r="O778" t="inlineStr">
        <is>
          <t>15010804</t>
        </is>
      </c>
      <c r="P778" t="n">
        <v>3</v>
      </c>
      <c r="Q778" t="inlineStr">
        <is>
          <t>ltd_company, no_website, needs_check</t>
        </is>
      </c>
      <c r="R778" t="inlineStr">
        <is>
          <t>Found via Companies House name search only; no trading website or reviews found yet · SIC 81300</t>
        </is>
      </c>
      <c r="S778" t="n">
        <v>0.5</v>
      </c>
      <c r="U778" t="inlineStr">
        <is>
          <t>2026-10-15</t>
        </is>
      </c>
      <c r="V778" t="inlineStr">
        <is>
          <t>2026-10-15</t>
        </is>
      </c>
      <c r="W778" t="inlineStr"/>
      <c r="X778" t="inlineStr">
        <is>
          <t>tf_804cf1c1</t>
        </is>
      </c>
    </row>
    <row r="779">
      <c r="A779" t="n">
        <v>778</v>
      </c>
      <c r="B779" t="n">
        <v>3</v>
      </c>
      <c r="C779" t="inlineStr">
        <is>
          <t>Hallin Garden Projects</t>
        </is>
      </c>
      <c r="D779" t="inlineStr"/>
      <c r="E779" t="inlineStr">
        <is>
          <t>Havant</t>
        </is>
      </c>
      <c r="F779" t="inlineStr">
        <is>
          <t>PO9</t>
        </is>
      </c>
      <c r="G779" t="n">
        <v>44.5</v>
      </c>
      <c r="N779" t="inlineStr">
        <is>
          <t>Ltd</t>
        </is>
      </c>
      <c r="O779" t="inlineStr">
        <is>
          <t>14896485</t>
        </is>
      </c>
      <c r="P779" t="n">
        <v>3</v>
      </c>
      <c r="Q779" t="inlineStr">
        <is>
          <t>ltd_company, no_website, needs_check</t>
        </is>
      </c>
      <c r="R779" t="inlineStr">
        <is>
          <t>Found via Companies House name search only; no trading website or reviews found yet · SIC 81300</t>
        </is>
      </c>
      <c r="S779" t="n">
        <v>0.5</v>
      </c>
      <c r="U779" t="inlineStr">
        <is>
          <t>2026-10-15</t>
        </is>
      </c>
      <c r="V779" t="inlineStr">
        <is>
          <t>2026-10-15</t>
        </is>
      </c>
      <c r="W779" t="inlineStr"/>
      <c r="X779" t="inlineStr">
        <is>
          <t>tf_c3f0b435</t>
        </is>
      </c>
    </row>
    <row r="780">
      <c r="A780" t="n">
        <v>779</v>
      </c>
      <c r="B780" t="n">
        <v>3</v>
      </c>
      <c r="C780" t="inlineStr">
        <is>
          <t>Helyers</t>
        </is>
      </c>
      <c r="D780" t="inlineStr"/>
      <c r="E780" t="inlineStr">
        <is>
          <t>PO9</t>
        </is>
      </c>
      <c r="F780" t="inlineStr">
        <is>
          <t>PO9</t>
        </is>
      </c>
      <c r="G780" t="n">
        <v>44.5</v>
      </c>
      <c r="N780" t="inlineStr">
        <is>
          <t>Ltd</t>
        </is>
      </c>
      <c r="O780" t="inlineStr">
        <is>
          <t>07766260</t>
        </is>
      </c>
      <c r="P780" t="n">
        <v>15</v>
      </c>
      <c r="Q780" t="inlineStr">
        <is>
          <t>ltd_company, no_website, needs_check, established</t>
        </is>
      </c>
      <c r="R780" t="inlineStr">
        <is>
          <t>Found via Companies House name search only; no trading website or reviews found yet · SIC 46730, 46900, 81300</t>
        </is>
      </c>
      <c r="S780" t="n">
        <v>0.5</v>
      </c>
      <c r="U780" t="inlineStr">
        <is>
          <t>2026-10-15</t>
        </is>
      </c>
      <c r="V780" t="inlineStr">
        <is>
          <t>2026-10-15</t>
        </is>
      </c>
      <c r="W780" t="inlineStr"/>
      <c r="X780" t="inlineStr">
        <is>
          <t>tf_d57abf85</t>
        </is>
      </c>
    </row>
    <row r="781">
      <c r="A781" t="n">
        <v>780</v>
      </c>
      <c r="B781" t="n">
        <v>3</v>
      </c>
      <c r="C781" t="inlineStr">
        <is>
          <t>T &amp; M Landscapes &amp; Construction</t>
        </is>
      </c>
      <c r="D781" t="inlineStr"/>
      <c r="E781" t="inlineStr">
        <is>
          <t>Havant</t>
        </is>
      </c>
      <c r="F781" t="inlineStr">
        <is>
          <t>PO9</t>
        </is>
      </c>
      <c r="G781" t="n">
        <v>44.5</v>
      </c>
      <c r="N781" t="inlineStr">
        <is>
          <t>Ltd</t>
        </is>
      </c>
      <c r="O781" t="inlineStr">
        <is>
          <t>16667663</t>
        </is>
      </c>
      <c r="P781" t="n">
        <v>1</v>
      </c>
      <c r="Q781" t="inlineStr">
        <is>
          <t>ltd_company, no_website, needs_check, new_business</t>
        </is>
      </c>
      <c r="R781" t="inlineStr">
        <is>
          <t>Found via Companies House name search only; no trading website or reviews found yet · SIC 81300</t>
        </is>
      </c>
      <c r="S781" t="n">
        <v>0.5</v>
      </c>
      <c r="U781" t="inlineStr">
        <is>
          <t>2026-10-15</t>
        </is>
      </c>
      <c r="V781" t="inlineStr">
        <is>
          <t>2026-10-15</t>
        </is>
      </c>
      <c r="W781" t="inlineStr"/>
      <c r="X781" t="inlineStr">
        <is>
          <t>tf_94200c74</t>
        </is>
      </c>
    </row>
    <row r="782">
      <c r="A782" t="n">
        <v>781</v>
      </c>
      <c r="B782" t="n">
        <v>3</v>
      </c>
      <c r="C782" t="inlineStr">
        <is>
          <t>G &amp; J Garden Maintenance</t>
        </is>
      </c>
      <c r="D782" t="inlineStr"/>
      <c r="E782" t="inlineStr">
        <is>
          <t>Havant</t>
        </is>
      </c>
      <c r="F782" t="inlineStr">
        <is>
          <t>PO9</t>
        </is>
      </c>
      <c r="G782" t="n">
        <v>44.6</v>
      </c>
      <c r="N782" t="inlineStr">
        <is>
          <t>Ltd</t>
        </is>
      </c>
      <c r="O782" t="inlineStr">
        <is>
          <t>05358314</t>
        </is>
      </c>
      <c r="P782" t="n">
        <v>21</v>
      </c>
      <c r="Q782" t="inlineStr">
        <is>
          <t>ltd_company, no_website, needs_check, established</t>
        </is>
      </c>
      <c r="R782" t="inlineStr">
        <is>
          <t>Found via Companies House name search only; no trading website or reviews found yet · SIC 81300</t>
        </is>
      </c>
      <c r="S782" t="n">
        <v>0.5</v>
      </c>
      <c r="U782" t="inlineStr">
        <is>
          <t>2026-10-15</t>
        </is>
      </c>
      <c r="V782" t="inlineStr">
        <is>
          <t>2026-10-15</t>
        </is>
      </c>
      <c r="W782" t="inlineStr"/>
      <c r="X782" t="inlineStr">
        <is>
          <t>tf_19915f60</t>
        </is>
      </c>
    </row>
    <row r="783">
      <c r="A783" t="n">
        <v>782</v>
      </c>
      <c r="B783" t="n">
        <v>3</v>
      </c>
      <c r="C783" t="inlineStr">
        <is>
          <t>Oko Carpentry</t>
        </is>
      </c>
      <c r="D783" t="inlineStr"/>
      <c r="E783" t="inlineStr">
        <is>
          <t>Waterlooville</t>
        </is>
      </c>
      <c r="F783" t="inlineStr">
        <is>
          <t>PO8</t>
        </is>
      </c>
      <c r="G783" t="n">
        <v>44.7</v>
      </c>
      <c r="N783" t="inlineStr">
        <is>
          <t>Ltd</t>
        </is>
      </c>
      <c r="O783" t="inlineStr">
        <is>
          <t>10925114</t>
        </is>
      </c>
      <c r="P783" t="n">
        <v>9</v>
      </c>
      <c r="Q783" t="inlineStr">
        <is>
          <t>ltd_company, no_website, needs_check</t>
        </is>
      </c>
      <c r="R783" t="inlineStr">
        <is>
          <t>Found via Companies House name search only; no trading website or reviews found yet · SIC 41100, 41202, 71112, 81300</t>
        </is>
      </c>
      <c r="S783" t="n">
        <v>0.5</v>
      </c>
      <c r="U783" t="inlineStr">
        <is>
          <t>2026-10-15</t>
        </is>
      </c>
      <c r="V783" t="inlineStr">
        <is>
          <t>2026-10-15</t>
        </is>
      </c>
      <c r="W783" t="inlineStr"/>
      <c r="X783" t="inlineStr">
        <is>
          <t>tf_ee431dbc</t>
        </is>
      </c>
    </row>
    <row r="784">
      <c r="A784" t="n">
        <v>783</v>
      </c>
      <c r="B784" t="n">
        <v>3</v>
      </c>
      <c r="C784" t="inlineStr">
        <is>
          <t>D Woods Garden Services</t>
        </is>
      </c>
      <c r="D784" t="inlineStr"/>
      <c r="E784" t="inlineStr">
        <is>
          <t>Havant</t>
        </is>
      </c>
      <c r="F784" t="inlineStr">
        <is>
          <t>PO9</t>
        </is>
      </c>
      <c r="G784" t="n">
        <v>44.8</v>
      </c>
      <c r="N784" t="inlineStr">
        <is>
          <t>Ltd</t>
        </is>
      </c>
      <c r="O784" t="inlineStr">
        <is>
          <t>08884549</t>
        </is>
      </c>
      <c r="P784" t="n">
        <v>12</v>
      </c>
      <c r="Q784" t="inlineStr">
        <is>
          <t>ltd_company, no_website, needs_check, established</t>
        </is>
      </c>
      <c r="R784" t="inlineStr">
        <is>
          <t>Found via Companies House name search only; no trading website or reviews found yet · SIC 81300</t>
        </is>
      </c>
      <c r="S784" t="n">
        <v>0.5</v>
      </c>
      <c r="U784" t="inlineStr">
        <is>
          <t>2026-10-15</t>
        </is>
      </c>
      <c r="V784" t="inlineStr">
        <is>
          <t>2026-10-15</t>
        </is>
      </c>
      <c r="W784" t="inlineStr"/>
      <c r="X784" t="inlineStr">
        <is>
          <t>tf_acbca90b</t>
        </is>
      </c>
    </row>
    <row r="785">
      <c r="A785" t="n">
        <v>784</v>
      </c>
      <c r="B785" t="n">
        <v>3</v>
      </c>
      <c r="C785" t="inlineStr">
        <is>
          <t>Middlewood Garden Maintenance</t>
        </is>
      </c>
      <c r="D785" t="inlineStr"/>
      <c r="E785" t="inlineStr">
        <is>
          <t>Havant</t>
        </is>
      </c>
      <c r="F785" t="inlineStr">
        <is>
          <t>PO9</t>
        </is>
      </c>
      <c r="G785" t="n">
        <v>44.8</v>
      </c>
      <c r="N785" t="inlineStr">
        <is>
          <t>Ltd</t>
        </is>
      </c>
      <c r="O785" t="inlineStr">
        <is>
          <t>14764954</t>
        </is>
      </c>
      <c r="P785" t="n">
        <v>3</v>
      </c>
      <c r="Q785" t="inlineStr">
        <is>
          <t>ltd_company, no_website, needs_check</t>
        </is>
      </c>
      <c r="R785" t="inlineStr">
        <is>
          <t>Found via Companies House name search only; no trading website or reviews found yet · SIC 81300</t>
        </is>
      </c>
      <c r="S785" t="n">
        <v>0.5</v>
      </c>
      <c r="U785" t="inlineStr">
        <is>
          <t>2026-10-15</t>
        </is>
      </c>
      <c r="V785" t="inlineStr">
        <is>
          <t>2026-10-15</t>
        </is>
      </c>
      <c r="W785" t="inlineStr"/>
      <c r="X785" t="inlineStr">
        <is>
          <t>tf_a5e11cae</t>
        </is>
      </c>
    </row>
    <row r="786">
      <c r="A786" t="n">
        <v>785</v>
      </c>
      <c r="B786" t="n">
        <v>3</v>
      </c>
      <c r="C786" t="inlineStr">
        <is>
          <t>Landscape Associates</t>
        </is>
      </c>
      <c r="D786" t="inlineStr"/>
      <c r="E786" t="inlineStr">
        <is>
          <t>Alresford</t>
        </is>
      </c>
      <c r="F786" t="inlineStr">
        <is>
          <t>SO24</t>
        </is>
      </c>
      <c r="G786" t="n">
        <v>44.9</v>
      </c>
      <c r="N786" t="inlineStr">
        <is>
          <t>Ltd</t>
        </is>
      </c>
      <c r="O786" t="inlineStr">
        <is>
          <t>05523673</t>
        </is>
      </c>
      <c r="P786" t="n">
        <v>21</v>
      </c>
      <c r="Q786" t="inlineStr">
        <is>
          <t>ltd_company, no_website, needs_check, established</t>
        </is>
      </c>
      <c r="R786" t="inlineStr">
        <is>
          <t>Found via Companies House name search only; no trading website or reviews found yet · SIC 43999</t>
        </is>
      </c>
      <c r="S786" t="n">
        <v>0.5</v>
      </c>
      <c r="U786" t="inlineStr">
        <is>
          <t>2026-10-15</t>
        </is>
      </c>
      <c r="V786" t="inlineStr">
        <is>
          <t>2026-10-15</t>
        </is>
      </c>
      <c r="W786" t="inlineStr"/>
      <c r="X786" t="inlineStr">
        <is>
          <t>tf_256479c0</t>
        </is>
      </c>
    </row>
    <row r="787">
      <c r="A787" t="n">
        <v>786</v>
      </c>
      <c r="B787" t="n">
        <v>3</v>
      </c>
      <c r="C787" t="inlineStr">
        <is>
          <t>Oak Tree Landscapes</t>
        </is>
      </c>
      <c r="D787" t="inlineStr"/>
      <c r="E787" t="inlineStr">
        <is>
          <t>Alresford</t>
        </is>
      </c>
      <c r="F787" t="inlineStr">
        <is>
          <t>SO24</t>
        </is>
      </c>
      <c r="G787" t="n">
        <v>44.9</v>
      </c>
      <c r="N787" t="inlineStr">
        <is>
          <t>Ltd</t>
        </is>
      </c>
      <c r="O787" t="inlineStr">
        <is>
          <t>08702911</t>
        </is>
      </c>
      <c r="P787" t="n">
        <v>13</v>
      </c>
      <c r="Q787" t="inlineStr">
        <is>
          <t>ltd_company, no_website, needs_check, established</t>
        </is>
      </c>
      <c r="R787" t="inlineStr">
        <is>
          <t>Found via Companies House name search only; no trading website or reviews found yet · SIC 81300</t>
        </is>
      </c>
      <c r="S787" t="n">
        <v>0.5</v>
      </c>
      <c r="U787" t="inlineStr">
        <is>
          <t>2026-10-15</t>
        </is>
      </c>
      <c r="V787" t="inlineStr">
        <is>
          <t>2026-10-15</t>
        </is>
      </c>
      <c r="W787" t="inlineStr"/>
      <c r="X787" t="inlineStr">
        <is>
          <t>tf_40c631d9</t>
        </is>
      </c>
    </row>
    <row r="788">
      <c r="A788" t="n">
        <v>787</v>
      </c>
      <c r="B788" t="n">
        <v>3</v>
      </c>
      <c r="C788" t="inlineStr">
        <is>
          <t>Claymill Fencing</t>
        </is>
      </c>
      <c r="D788" t="inlineStr"/>
      <c r="E788" t="inlineStr">
        <is>
          <t>Waterlooville</t>
        </is>
      </c>
      <c r="F788" t="inlineStr">
        <is>
          <t>PO8</t>
        </is>
      </c>
      <c r="G788" t="n">
        <v>45</v>
      </c>
      <c r="N788" t="inlineStr">
        <is>
          <t>Ltd</t>
        </is>
      </c>
      <c r="O788" t="inlineStr">
        <is>
          <t>13982859</t>
        </is>
      </c>
      <c r="P788" t="n">
        <v>4</v>
      </c>
      <c r="Q788" t="inlineStr">
        <is>
          <t>ltd_company, no_website, needs_check</t>
        </is>
      </c>
      <c r="R788" t="inlineStr">
        <is>
          <t>Found via Companies House name search only; no trading website or reviews found yet · SIC 81300</t>
        </is>
      </c>
      <c r="S788" t="n">
        <v>0.5</v>
      </c>
      <c r="U788" t="inlineStr">
        <is>
          <t>2026-10-15</t>
        </is>
      </c>
      <c r="V788" t="inlineStr">
        <is>
          <t>2026-10-15</t>
        </is>
      </c>
      <c r="W788" t="inlineStr"/>
      <c r="X788" t="inlineStr">
        <is>
          <t>tf_937c412a</t>
        </is>
      </c>
    </row>
    <row r="789">
      <c r="A789" t="n">
        <v>788</v>
      </c>
      <c r="B789" t="n">
        <v>3</v>
      </c>
      <c r="C789" t="inlineStr">
        <is>
          <t>JBS Fencing</t>
        </is>
      </c>
      <c r="D789" t="inlineStr"/>
      <c r="E789" t="inlineStr">
        <is>
          <t>Waterlooville</t>
        </is>
      </c>
      <c r="F789" t="inlineStr">
        <is>
          <t>PO8</t>
        </is>
      </c>
      <c r="G789" t="n">
        <v>45</v>
      </c>
      <c r="N789" t="inlineStr">
        <is>
          <t>Ltd</t>
        </is>
      </c>
      <c r="O789" t="inlineStr">
        <is>
          <t>06875968</t>
        </is>
      </c>
      <c r="P789" t="n">
        <v>17</v>
      </c>
      <c r="Q789" t="inlineStr">
        <is>
          <t>ltd_company, no_website, needs_check, established</t>
        </is>
      </c>
      <c r="R789" t="inlineStr">
        <is>
          <t>Found via Companies House name search only; no trading website or reviews found yet · SIC 81300</t>
        </is>
      </c>
      <c r="S789" t="n">
        <v>0.5</v>
      </c>
      <c r="U789" t="inlineStr">
        <is>
          <t>2026-10-15</t>
        </is>
      </c>
      <c r="V789" t="inlineStr">
        <is>
          <t>2026-10-15</t>
        </is>
      </c>
      <c r="W789" t="inlineStr"/>
      <c r="X789" t="inlineStr">
        <is>
          <t>tf_20bbe9bc</t>
        </is>
      </c>
    </row>
    <row r="790">
      <c r="A790" t="n">
        <v>789</v>
      </c>
      <c r="B790" t="n">
        <v>3</v>
      </c>
      <c r="C790" t="inlineStr">
        <is>
          <t>Groundtec Pitch Care</t>
        </is>
      </c>
      <c r="D790" t="inlineStr"/>
      <c r="E790" t="inlineStr">
        <is>
          <t>Andover</t>
        </is>
      </c>
      <c r="F790" t="inlineStr">
        <is>
          <t>SP11</t>
        </is>
      </c>
      <c r="G790" t="n">
        <v>45.1</v>
      </c>
      <c r="N790" t="inlineStr">
        <is>
          <t>Ltd</t>
        </is>
      </c>
      <c r="O790" t="inlineStr">
        <is>
          <t>16275458</t>
        </is>
      </c>
      <c r="P790" t="n">
        <v>1</v>
      </c>
      <c r="Q790" t="inlineStr">
        <is>
          <t>ltd_company, no_website, needs_check, new_business</t>
        </is>
      </c>
      <c r="R790" t="inlineStr">
        <is>
          <t>Found via Companies House name search only; no trading website or reviews found yet · SIC 81222, 81300</t>
        </is>
      </c>
      <c r="S790" t="n">
        <v>0.5</v>
      </c>
      <c r="U790" t="inlineStr">
        <is>
          <t>2026-10-15</t>
        </is>
      </c>
      <c r="V790" t="inlineStr">
        <is>
          <t>2026-10-15</t>
        </is>
      </c>
      <c r="W790" t="inlineStr"/>
      <c r="X790" t="inlineStr">
        <is>
          <t>tf_be3845c4</t>
        </is>
      </c>
    </row>
    <row r="791">
      <c r="A791" t="n">
        <v>790</v>
      </c>
      <c r="B791" t="n">
        <v>3</v>
      </c>
      <c r="C791" t="inlineStr">
        <is>
          <t>Landscart</t>
        </is>
      </c>
      <c r="D791" t="inlineStr"/>
      <c r="E791" t="inlineStr">
        <is>
          <t>PO9</t>
        </is>
      </c>
      <c r="F791" t="inlineStr">
        <is>
          <t>PO9</t>
        </is>
      </c>
      <c r="G791" t="n">
        <v>45.1</v>
      </c>
      <c r="N791" t="inlineStr">
        <is>
          <t>Ltd</t>
        </is>
      </c>
      <c r="O791" t="inlineStr">
        <is>
          <t>08816091</t>
        </is>
      </c>
      <c r="P791" t="n">
        <v>13</v>
      </c>
      <c r="Q791" t="inlineStr">
        <is>
          <t>ltd_company, no_website, needs_check, established</t>
        </is>
      </c>
      <c r="R791" t="inlineStr">
        <is>
          <t>Found via Companies House name search only; no trading website or reviews found yet · SIC 81300</t>
        </is>
      </c>
      <c r="S791" t="n">
        <v>0.5</v>
      </c>
      <c r="U791" t="inlineStr">
        <is>
          <t>2026-10-15</t>
        </is>
      </c>
      <c r="V791" t="inlineStr">
        <is>
          <t>2026-10-15</t>
        </is>
      </c>
      <c r="W791" t="inlineStr"/>
      <c r="X791" t="inlineStr">
        <is>
          <t>tf_3b4c4bba</t>
        </is>
      </c>
    </row>
    <row r="792">
      <c r="A792" t="n">
        <v>791</v>
      </c>
      <c r="B792" t="n">
        <v>3</v>
      </c>
      <c r="C792" t="inlineStr">
        <is>
          <t>17 Eastoke Management Company</t>
        </is>
      </c>
      <c r="D792" t="inlineStr"/>
      <c r="E792" t="inlineStr">
        <is>
          <t>Hayling Island</t>
        </is>
      </c>
      <c r="F792" t="inlineStr">
        <is>
          <t>PO11</t>
        </is>
      </c>
      <c r="G792" t="n">
        <v>45.3</v>
      </c>
      <c r="N792" t="inlineStr">
        <is>
          <t>Ltd</t>
        </is>
      </c>
      <c r="O792" t="inlineStr">
        <is>
          <t>09796757</t>
        </is>
      </c>
      <c r="P792" t="n">
        <v>11</v>
      </c>
      <c r="Q792" t="inlineStr">
        <is>
          <t>ltd_company, no_website, needs_check, established</t>
        </is>
      </c>
      <c r="R792" t="inlineStr">
        <is>
          <t>Found via Companies House name search only; no trading website or reviews found yet · SIC 81300</t>
        </is>
      </c>
      <c r="S792" t="n">
        <v>0.5</v>
      </c>
      <c r="U792" t="inlineStr">
        <is>
          <t>2026-10-15</t>
        </is>
      </c>
      <c r="V792" t="inlineStr">
        <is>
          <t>2026-10-15</t>
        </is>
      </c>
      <c r="W792" t="inlineStr"/>
      <c r="X792" t="inlineStr">
        <is>
          <t>tf_7b3de392</t>
        </is>
      </c>
    </row>
    <row r="793">
      <c r="A793" t="n">
        <v>792</v>
      </c>
      <c r="B793" t="n">
        <v>3</v>
      </c>
      <c r="C793" t="inlineStr">
        <is>
          <t>Hampshire Grounds</t>
        </is>
      </c>
      <c r="D793" t="inlineStr"/>
      <c r="E793" t="inlineStr">
        <is>
          <t>Waterlooville</t>
        </is>
      </c>
      <c r="F793" t="inlineStr">
        <is>
          <t>PO8</t>
        </is>
      </c>
      <c r="G793" t="n">
        <v>45.3</v>
      </c>
      <c r="N793" t="inlineStr">
        <is>
          <t>Ltd</t>
        </is>
      </c>
      <c r="O793" t="inlineStr">
        <is>
          <t>10956787</t>
        </is>
      </c>
      <c r="P793" t="n">
        <v>9</v>
      </c>
      <c r="Q793" t="inlineStr">
        <is>
          <t>ltd_company, no_website, needs_check</t>
        </is>
      </c>
      <c r="R793" t="inlineStr">
        <is>
          <t>Found via Companies House name search only; no trading website or reviews found yet · SIC 81300</t>
        </is>
      </c>
      <c r="S793" t="n">
        <v>0.5</v>
      </c>
      <c r="U793" t="inlineStr">
        <is>
          <t>2026-10-15</t>
        </is>
      </c>
      <c r="V793" t="inlineStr">
        <is>
          <t>2026-10-15</t>
        </is>
      </c>
      <c r="W793" t="inlineStr"/>
      <c r="X793" t="inlineStr">
        <is>
          <t>tf_e28d3421</t>
        </is>
      </c>
    </row>
    <row r="794">
      <c r="A794" t="n">
        <v>793</v>
      </c>
      <c r="B794" t="n">
        <v>3</v>
      </c>
      <c r="C794" t="inlineStr">
        <is>
          <t>Legend Landscapes</t>
        </is>
      </c>
      <c r="D794" t="inlineStr"/>
      <c r="E794" t="inlineStr">
        <is>
          <t>Havant</t>
        </is>
      </c>
      <c r="F794" t="inlineStr">
        <is>
          <t>PO9</t>
        </is>
      </c>
      <c r="G794" t="n">
        <v>45.3</v>
      </c>
      <c r="N794" t="inlineStr">
        <is>
          <t>Ltd</t>
        </is>
      </c>
      <c r="O794" t="inlineStr">
        <is>
          <t>17166190</t>
        </is>
      </c>
      <c r="P794" t="n">
        <v>0</v>
      </c>
      <c r="Q794" t="inlineStr">
        <is>
          <t>ltd_company, no_website, needs_check, new_business</t>
        </is>
      </c>
      <c r="R794" t="inlineStr">
        <is>
          <t>Found via Companies House name search only; no trading website or reviews found yet · SIC 81300</t>
        </is>
      </c>
      <c r="S794" t="n">
        <v>0.5</v>
      </c>
      <c r="U794" t="inlineStr">
        <is>
          <t>2026-10-15</t>
        </is>
      </c>
      <c r="V794" t="inlineStr">
        <is>
          <t>2026-10-15</t>
        </is>
      </c>
      <c r="W794" t="inlineStr"/>
      <c r="X794" t="inlineStr">
        <is>
          <t>tf_6f2d9842</t>
        </is>
      </c>
    </row>
    <row r="795">
      <c r="A795" t="n">
        <v>794</v>
      </c>
      <c r="B795" t="n">
        <v>3</v>
      </c>
      <c r="C795" t="inlineStr">
        <is>
          <t>Nick Edgeller Inside Out</t>
        </is>
      </c>
      <c r="D795" t="inlineStr"/>
      <c r="E795" t="inlineStr">
        <is>
          <t>Havant</t>
        </is>
      </c>
      <c r="F795" t="inlineStr">
        <is>
          <t>PO9</t>
        </is>
      </c>
      <c r="G795" t="n">
        <v>45.3</v>
      </c>
      <c r="N795" t="inlineStr">
        <is>
          <t>Ltd</t>
        </is>
      </c>
      <c r="O795" t="inlineStr">
        <is>
          <t>07346815</t>
        </is>
      </c>
      <c r="P795" t="n">
        <v>16</v>
      </c>
      <c r="Q795" t="inlineStr">
        <is>
          <t>ltd_company, no_website, needs_check, established</t>
        </is>
      </c>
      <c r="R795" t="inlineStr">
        <is>
          <t>Found via Companies House name search only; no trading website or reviews found yet · SIC 81300</t>
        </is>
      </c>
      <c r="S795" t="n">
        <v>0.5</v>
      </c>
      <c r="U795" t="inlineStr">
        <is>
          <t>2026-10-15</t>
        </is>
      </c>
      <c r="V795" t="inlineStr">
        <is>
          <t>2026-10-15</t>
        </is>
      </c>
      <c r="W795" t="inlineStr"/>
      <c r="X795" t="inlineStr">
        <is>
          <t>tf_d5dd7438</t>
        </is>
      </c>
    </row>
    <row r="796">
      <c r="A796" t="n">
        <v>795</v>
      </c>
      <c r="B796" t="n">
        <v>3</v>
      </c>
      <c r="C796" t="inlineStr">
        <is>
          <t>A &amp; O Landscapes</t>
        </is>
      </c>
      <c r="D796" t="inlineStr"/>
      <c r="E796" t="inlineStr">
        <is>
          <t>Waterlooville</t>
        </is>
      </c>
      <c r="F796" t="inlineStr">
        <is>
          <t>PO8</t>
        </is>
      </c>
      <c r="G796" t="n">
        <v>45.4</v>
      </c>
      <c r="N796" t="inlineStr">
        <is>
          <t>Ltd</t>
        </is>
      </c>
      <c r="O796" t="inlineStr">
        <is>
          <t>16390878</t>
        </is>
      </c>
      <c r="P796" t="n">
        <v>1</v>
      </c>
      <c r="Q796" t="inlineStr">
        <is>
          <t>ltd_company, no_website, needs_check, new_business</t>
        </is>
      </c>
      <c r="R796" t="inlineStr">
        <is>
          <t>Found via Companies House name search only; no trading website or reviews found yet · SIC 81300</t>
        </is>
      </c>
      <c r="S796" t="n">
        <v>0.5</v>
      </c>
      <c r="U796" t="inlineStr">
        <is>
          <t>2026-10-15</t>
        </is>
      </c>
      <c r="V796" t="inlineStr">
        <is>
          <t>2026-10-15</t>
        </is>
      </c>
      <c r="W796" t="inlineStr"/>
      <c r="X796" t="inlineStr">
        <is>
          <t>tf_72ba6009</t>
        </is>
      </c>
    </row>
    <row r="797">
      <c r="A797" t="n">
        <v>796</v>
      </c>
      <c r="B797" t="n">
        <v>3</v>
      </c>
      <c r="C797" t="inlineStr">
        <is>
          <t>A.R Landscaping</t>
        </is>
      </c>
      <c r="D797" t="inlineStr"/>
      <c r="E797" t="inlineStr">
        <is>
          <t>Horndean</t>
        </is>
      </c>
      <c r="F797" t="inlineStr">
        <is>
          <t>PO8</t>
        </is>
      </c>
      <c r="G797" t="n">
        <v>45.4</v>
      </c>
      <c r="N797" t="inlineStr">
        <is>
          <t>Ltd</t>
        </is>
      </c>
      <c r="O797" t="inlineStr">
        <is>
          <t>16493430</t>
        </is>
      </c>
      <c r="P797" t="n">
        <v>1</v>
      </c>
      <c r="Q797" t="inlineStr">
        <is>
          <t>ltd_company, no_website, needs_check, new_business</t>
        </is>
      </c>
      <c r="R797" t="inlineStr">
        <is>
          <t>Found via Companies House name search only; no trading website or reviews found yet · SIC 81300</t>
        </is>
      </c>
      <c r="S797" t="n">
        <v>0.5</v>
      </c>
      <c r="U797" t="inlineStr">
        <is>
          <t>2026-10-15</t>
        </is>
      </c>
      <c r="V797" t="inlineStr">
        <is>
          <t>2026-10-15</t>
        </is>
      </c>
      <c r="W797" t="inlineStr"/>
      <c r="X797" t="inlineStr">
        <is>
          <t>tf_1ef57927</t>
        </is>
      </c>
    </row>
    <row r="798">
      <c r="A798" t="n">
        <v>797</v>
      </c>
      <c r="B798" t="n">
        <v>3</v>
      </c>
      <c r="C798" t="inlineStr">
        <is>
          <t>C&amp;R Groundworks And Landscaping</t>
        </is>
      </c>
      <c r="D798" t="inlineStr"/>
      <c r="E798" t="inlineStr">
        <is>
          <t>Waterlooville</t>
        </is>
      </c>
      <c r="F798" t="inlineStr">
        <is>
          <t>PO8</t>
        </is>
      </c>
      <c r="G798" t="n">
        <v>45.4</v>
      </c>
      <c r="N798" t="inlineStr">
        <is>
          <t>Ltd</t>
        </is>
      </c>
      <c r="O798" t="inlineStr">
        <is>
          <t>17210001</t>
        </is>
      </c>
      <c r="P798" t="n">
        <v>0</v>
      </c>
      <c r="Q798" t="inlineStr">
        <is>
          <t>ltd_company, no_website, needs_check, new_business</t>
        </is>
      </c>
      <c r="R798" t="inlineStr">
        <is>
          <t>Found via Companies House name search only; no trading website or reviews found yet · SIC 43999</t>
        </is>
      </c>
      <c r="S798" t="n">
        <v>0.5</v>
      </c>
      <c r="U798" t="inlineStr">
        <is>
          <t>2026-10-15</t>
        </is>
      </c>
      <c r="V798" t="inlineStr">
        <is>
          <t>2026-10-15</t>
        </is>
      </c>
      <c r="W798" t="inlineStr"/>
      <c r="X798" t="inlineStr">
        <is>
          <t>tf_b21736ed</t>
        </is>
      </c>
    </row>
    <row r="799">
      <c r="A799" t="n">
        <v>798</v>
      </c>
      <c r="B799" t="n">
        <v>3</v>
      </c>
      <c r="C799" t="inlineStr">
        <is>
          <t>Charlie’S Garden Services</t>
        </is>
      </c>
      <c r="D799" t="inlineStr"/>
      <c r="E799" t="inlineStr">
        <is>
          <t>Waterlooville</t>
        </is>
      </c>
      <c r="F799" t="inlineStr">
        <is>
          <t>PO8</t>
        </is>
      </c>
      <c r="G799" t="n">
        <v>45.4</v>
      </c>
      <c r="N799" t="inlineStr">
        <is>
          <t>Ltd</t>
        </is>
      </c>
      <c r="O799" t="inlineStr">
        <is>
          <t>16510402</t>
        </is>
      </c>
      <c r="P799" t="n">
        <v>1</v>
      </c>
      <c r="Q799" t="inlineStr">
        <is>
          <t>ltd_company, no_website, needs_check, new_business</t>
        </is>
      </c>
      <c r="R799" t="inlineStr">
        <is>
          <t>Found via Companies House name search only; no trading website or reviews found yet · SIC 81300</t>
        </is>
      </c>
      <c r="S799" t="n">
        <v>0.5</v>
      </c>
      <c r="U799" t="inlineStr">
        <is>
          <t>2026-10-15</t>
        </is>
      </c>
      <c r="V799" t="inlineStr">
        <is>
          <t>2026-10-15</t>
        </is>
      </c>
      <c r="W799" t="inlineStr"/>
      <c r="X799" t="inlineStr">
        <is>
          <t>tf_f38f8cc9</t>
        </is>
      </c>
    </row>
    <row r="800">
      <c r="A800" t="n">
        <v>799</v>
      </c>
      <c r="B800" t="n">
        <v>3</v>
      </c>
      <c r="C800" t="inlineStr">
        <is>
          <t>Evergreen Hampshire</t>
        </is>
      </c>
      <c r="D800" t="inlineStr"/>
      <c r="E800" t="inlineStr">
        <is>
          <t>Alresford</t>
        </is>
      </c>
      <c r="F800" t="inlineStr">
        <is>
          <t>SO24</t>
        </is>
      </c>
      <c r="G800" t="n">
        <v>45.4</v>
      </c>
      <c r="N800" t="inlineStr">
        <is>
          <t>Ltd</t>
        </is>
      </c>
      <c r="O800" t="inlineStr">
        <is>
          <t>17424889</t>
        </is>
      </c>
      <c r="P800" t="n">
        <v>0</v>
      </c>
      <c r="Q800" t="inlineStr">
        <is>
          <t>ltd_company, no_website, needs_check, new_business</t>
        </is>
      </c>
      <c r="R800" t="inlineStr">
        <is>
          <t>Found via Companies House name search only; no trading website or reviews found yet · SIC 81300</t>
        </is>
      </c>
      <c r="S800" t="n">
        <v>0.5</v>
      </c>
      <c r="U800" t="inlineStr">
        <is>
          <t>2026-10-15</t>
        </is>
      </c>
      <c r="V800" t="inlineStr">
        <is>
          <t>2026-10-15</t>
        </is>
      </c>
      <c r="W800" t="inlineStr"/>
      <c r="X800" t="inlineStr">
        <is>
          <t>tf_118fdf9a</t>
        </is>
      </c>
    </row>
    <row r="801">
      <c r="A801" t="n">
        <v>800</v>
      </c>
      <c r="B801" t="n">
        <v>3</v>
      </c>
      <c r="C801" t="inlineStr">
        <is>
          <t>Greenfall Garden Revival</t>
        </is>
      </c>
      <c r="D801" t="inlineStr"/>
      <c r="E801" t="inlineStr">
        <is>
          <t>Waterlooville</t>
        </is>
      </c>
      <c r="F801" t="inlineStr">
        <is>
          <t>PO8</t>
        </is>
      </c>
      <c r="G801" t="n">
        <v>45.4</v>
      </c>
      <c r="N801" t="inlineStr">
        <is>
          <t>Ltd</t>
        </is>
      </c>
      <c r="O801" t="inlineStr">
        <is>
          <t>16622161</t>
        </is>
      </c>
      <c r="P801" t="n">
        <v>1</v>
      </c>
      <c r="Q801" t="inlineStr">
        <is>
          <t>ltd_company, no_website, needs_check, new_business</t>
        </is>
      </c>
      <c r="R801" t="inlineStr">
        <is>
          <t>Found via Companies House name search only; no trading website or reviews found yet · SIC 81300</t>
        </is>
      </c>
      <c r="S801" t="n">
        <v>0.5</v>
      </c>
      <c r="U801" t="inlineStr">
        <is>
          <t>2026-10-15</t>
        </is>
      </c>
      <c r="V801" t="inlineStr">
        <is>
          <t>2026-10-15</t>
        </is>
      </c>
      <c r="W801" t="inlineStr"/>
      <c r="X801" t="inlineStr">
        <is>
          <t>tf_68c82d03</t>
        </is>
      </c>
    </row>
    <row r="802">
      <c r="A802" t="n">
        <v>801</v>
      </c>
      <c r="B802" t="n">
        <v>3</v>
      </c>
      <c r="C802" t="inlineStr">
        <is>
          <t>Greenscene Landscaping</t>
        </is>
      </c>
      <c r="D802" t="inlineStr"/>
      <c r="E802" t="inlineStr">
        <is>
          <t>Waterlooville</t>
        </is>
      </c>
      <c r="F802" t="inlineStr">
        <is>
          <t>PO8</t>
        </is>
      </c>
      <c r="G802" t="n">
        <v>45.4</v>
      </c>
      <c r="N802" t="inlineStr">
        <is>
          <t>Ltd</t>
        </is>
      </c>
      <c r="O802" t="inlineStr">
        <is>
          <t>15651625</t>
        </is>
      </c>
      <c r="P802" t="n">
        <v>2</v>
      </c>
      <c r="Q802" t="inlineStr">
        <is>
          <t>ltd_company, no_website, needs_check</t>
        </is>
      </c>
      <c r="R802" t="inlineStr">
        <is>
          <t>Found via Companies House name search only; no trading website or reviews found yet · SIC 81300</t>
        </is>
      </c>
      <c r="S802" t="n">
        <v>0.5</v>
      </c>
      <c r="U802" t="inlineStr">
        <is>
          <t>2026-10-15</t>
        </is>
      </c>
      <c r="V802" t="inlineStr">
        <is>
          <t>2026-10-15</t>
        </is>
      </c>
      <c r="W802" t="inlineStr"/>
      <c r="X802" t="inlineStr">
        <is>
          <t>tf_c37bb8ca</t>
        </is>
      </c>
    </row>
    <row r="803">
      <c r="A803" t="n">
        <v>802</v>
      </c>
      <c r="B803" t="n">
        <v>3</v>
      </c>
      <c r="C803" t="inlineStr">
        <is>
          <t>Hampshire Tree Services</t>
        </is>
      </c>
      <c r="D803" t="inlineStr"/>
      <c r="E803" t="inlineStr">
        <is>
          <t>Hayling Island</t>
        </is>
      </c>
      <c r="F803" t="inlineStr">
        <is>
          <t>PO11</t>
        </is>
      </c>
      <c r="G803" t="n">
        <v>45.4</v>
      </c>
      <c r="N803" t="inlineStr">
        <is>
          <t>Ltd</t>
        </is>
      </c>
      <c r="O803" t="inlineStr">
        <is>
          <t>16991589</t>
        </is>
      </c>
      <c r="P803" t="n">
        <v>0</v>
      </c>
      <c r="Q803" t="inlineStr">
        <is>
          <t>ltd_company, no_website, needs_check, new_business</t>
        </is>
      </c>
      <c r="R803" t="inlineStr">
        <is>
          <t>Found via Companies House name search only; no trading website or reviews found yet · SIC 81300</t>
        </is>
      </c>
      <c r="S803" t="n">
        <v>0.5</v>
      </c>
      <c r="U803" t="inlineStr">
        <is>
          <t>2026-10-15</t>
        </is>
      </c>
      <c r="V803" t="inlineStr">
        <is>
          <t>2026-10-15</t>
        </is>
      </c>
      <c r="W803" t="inlineStr"/>
      <c r="X803" t="inlineStr">
        <is>
          <t>tf_39f82e90</t>
        </is>
      </c>
    </row>
    <row r="804">
      <c r="A804" t="n">
        <v>803</v>
      </c>
      <c r="B804" t="n">
        <v>3</v>
      </c>
      <c r="C804" t="inlineStr">
        <is>
          <t>Harbour Bespoke</t>
        </is>
      </c>
      <c r="D804" t="inlineStr"/>
      <c r="E804" t="inlineStr">
        <is>
          <t>Waterlooville</t>
        </is>
      </c>
      <c r="F804" t="inlineStr">
        <is>
          <t>PO8</t>
        </is>
      </c>
      <c r="G804" t="n">
        <v>45.4</v>
      </c>
      <c r="N804" t="inlineStr">
        <is>
          <t>Ltd</t>
        </is>
      </c>
      <c r="O804" t="inlineStr">
        <is>
          <t>16310606</t>
        </is>
      </c>
      <c r="P804" t="n">
        <v>1</v>
      </c>
      <c r="Q804" t="inlineStr">
        <is>
          <t>ltd_company, no_website, needs_check, new_business</t>
        </is>
      </c>
      <c r="R804" t="inlineStr">
        <is>
          <t>Found via Companies House name search only; no trading website or reviews found yet · SIC 81300</t>
        </is>
      </c>
      <c r="S804" t="n">
        <v>0.5</v>
      </c>
      <c r="U804" t="inlineStr">
        <is>
          <t>2026-10-15</t>
        </is>
      </c>
      <c r="V804" t="inlineStr">
        <is>
          <t>2026-10-15</t>
        </is>
      </c>
      <c r="W804" t="inlineStr"/>
      <c r="X804" t="inlineStr">
        <is>
          <t>tf_ca4434ce</t>
        </is>
      </c>
    </row>
    <row r="805">
      <c r="A805" t="n">
        <v>804</v>
      </c>
      <c r="B805" t="n">
        <v>3</v>
      </c>
      <c r="C805" t="inlineStr">
        <is>
          <t>Hughes Garden Maintenance</t>
        </is>
      </c>
      <c r="D805" t="inlineStr"/>
      <c r="E805" t="inlineStr">
        <is>
          <t>Waterlooville</t>
        </is>
      </c>
      <c r="F805" t="inlineStr">
        <is>
          <t>PO8</t>
        </is>
      </c>
      <c r="G805" t="n">
        <v>45.4</v>
      </c>
      <c r="N805" t="inlineStr">
        <is>
          <t>Ltd</t>
        </is>
      </c>
      <c r="O805" t="inlineStr">
        <is>
          <t>17346685</t>
        </is>
      </c>
      <c r="P805" t="n">
        <v>0</v>
      </c>
      <c r="Q805" t="inlineStr">
        <is>
          <t>ltd_company, no_website, needs_check, new_business</t>
        </is>
      </c>
      <c r="R805" t="inlineStr">
        <is>
          <t>Found via Companies House name search only; no trading website or reviews found yet · SIC 81210, 81300</t>
        </is>
      </c>
      <c r="S805" t="n">
        <v>0.5</v>
      </c>
      <c r="U805" t="inlineStr">
        <is>
          <t>2026-10-15</t>
        </is>
      </c>
      <c r="V805" t="inlineStr">
        <is>
          <t>2026-10-15</t>
        </is>
      </c>
      <c r="W805" t="inlineStr"/>
      <c r="X805" t="inlineStr">
        <is>
          <t>tf_152a0afd</t>
        </is>
      </c>
    </row>
    <row r="806">
      <c r="A806" t="n">
        <v>805</v>
      </c>
      <c r="B806" t="n">
        <v>3</v>
      </c>
      <c r="C806" t="inlineStr">
        <is>
          <t>PL Landscapes</t>
        </is>
      </c>
      <c r="D806" t="inlineStr"/>
      <c r="E806" t="inlineStr">
        <is>
          <t>Waterlooville</t>
        </is>
      </c>
      <c r="F806" t="inlineStr">
        <is>
          <t>PO8</t>
        </is>
      </c>
      <c r="G806" t="n">
        <v>45.4</v>
      </c>
      <c r="N806" t="inlineStr">
        <is>
          <t>Ltd</t>
        </is>
      </c>
      <c r="O806" t="inlineStr">
        <is>
          <t>13558944</t>
        </is>
      </c>
      <c r="P806" t="n">
        <v>5</v>
      </c>
      <c r="Q806" t="inlineStr">
        <is>
          <t>ltd_company, no_website, needs_check</t>
        </is>
      </c>
      <c r="R806" t="inlineStr">
        <is>
          <t>Found via Companies House name search only; no trading website or reviews found yet · SIC 81300</t>
        </is>
      </c>
      <c r="S806" t="n">
        <v>0.5</v>
      </c>
      <c r="U806" t="inlineStr">
        <is>
          <t>2026-10-15</t>
        </is>
      </c>
      <c r="V806" t="inlineStr">
        <is>
          <t>2026-10-15</t>
        </is>
      </c>
      <c r="W806" t="inlineStr"/>
      <c r="X806" t="inlineStr">
        <is>
          <t>tf_a46304f9</t>
        </is>
      </c>
    </row>
    <row r="807">
      <c r="A807" t="n">
        <v>806</v>
      </c>
      <c r="B807" t="n">
        <v>3</v>
      </c>
      <c r="C807" t="inlineStr">
        <is>
          <t>PS Ground Services</t>
        </is>
      </c>
      <c r="D807" t="inlineStr"/>
      <c r="E807" t="inlineStr">
        <is>
          <t>Waterlooville</t>
        </is>
      </c>
      <c r="F807" t="inlineStr">
        <is>
          <t>PO8</t>
        </is>
      </c>
      <c r="G807" t="n">
        <v>45.4</v>
      </c>
      <c r="N807" t="inlineStr">
        <is>
          <t>Ltd</t>
        </is>
      </c>
      <c r="O807" t="inlineStr">
        <is>
          <t>16533983</t>
        </is>
      </c>
      <c r="P807" t="n">
        <v>1</v>
      </c>
      <c r="Q807" t="inlineStr">
        <is>
          <t>ltd_company, no_website, needs_check, new_business</t>
        </is>
      </c>
      <c r="R807" t="inlineStr">
        <is>
          <t>Found via Companies House name search only; no trading website or reviews found yet · SIC 81300</t>
        </is>
      </c>
      <c r="S807" t="n">
        <v>0.5</v>
      </c>
      <c r="U807" t="inlineStr">
        <is>
          <t>2026-10-15</t>
        </is>
      </c>
      <c r="V807" t="inlineStr">
        <is>
          <t>2026-10-15</t>
        </is>
      </c>
      <c r="W807" t="inlineStr"/>
      <c r="X807" t="inlineStr">
        <is>
          <t>tf_17d31ff6</t>
        </is>
      </c>
    </row>
    <row r="808">
      <c r="A808" t="n">
        <v>807</v>
      </c>
      <c r="B808" t="n">
        <v>3</v>
      </c>
      <c r="C808" t="inlineStr">
        <is>
          <t>Wiltom</t>
        </is>
      </c>
      <c r="D808" t="inlineStr"/>
      <c r="E808" t="inlineStr">
        <is>
          <t>Waterlooville</t>
        </is>
      </c>
      <c r="F808" t="inlineStr">
        <is>
          <t>PO8</t>
        </is>
      </c>
      <c r="G808" t="n">
        <v>45.4</v>
      </c>
      <c r="N808" t="inlineStr">
        <is>
          <t>Ltd</t>
        </is>
      </c>
      <c r="O808" t="inlineStr">
        <is>
          <t>10934310</t>
        </is>
      </c>
      <c r="P808" t="n">
        <v>9</v>
      </c>
      <c r="Q808" t="inlineStr">
        <is>
          <t>ltd_company, no_website, needs_check</t>
        </is>
      </c>
      <c r="R808" t="inlineStr">
        <is>
          <t>Found via Companies House name search only; no trading website or reviews found yet · SIC 81300</t>
        </is>
      </c>
      <c r="S808" t="n">
        <v>0.5</v>
      </c>
      <c r="U808" t="inlineStr">
        <is>
          <t>2026-10-15</t>
        </is>
      </c>
      <c r="V808" t="inlineStr">
        <is>
          <t>2026-10-15</t>
        </is>
      </c>
      <c r="W808" t="inlineStr"/>
      <c r="X808" t="inlineStr">
        <is>
          <t>tf_5d887c25</t>
        </is>
      </c>
    </row>
    <row r="809">
      <c r="A809" t="n">
        <v>808</v>
      </c>
      <c r="B809" t="n">
        <v>3</v>
      </c>
      <c r="C809" t="inlineStr">
        <is>
          <t>Hampshire Land Surveys</t>
        </is>
      </c>
      <c r="D809" t="inlineStr"/>
      <c r="E809" t="inlineStr">
        <is>
          <t>Hayling Island</t>
        </is>
      </c>
      <c r="F809" t="inlineStr">
        <is>
          <t>PO11</t>
        </is>
      </c>
      <c r="G809" t="n">
        <v>45.5</v>
      </c>
      <c r="N809" t="inlineStr">
        <is>
          <t>Ltd</t>
        </is>
      </c>
      <c r="O809" t="inlineStr">
        <is>
          <t>04177057</t>
        </is>
      </c>
      <c r="P809" t="n">
        <v>25</v>
      </c>
      <c r="Q809" t="inlineStr">
        <is>
          <t>ltd_company, no_website, needs_check, established</t>
        </is>
      </c>
      <c r="R809" t="inlineStr">
        <is>
          <t>Found via Companies House name search only; no trading website or reviews found yet · SIC 81300</t>
        </is>
      </c>
      <c r="S809" t="n">
        <v>0.5</v>
      </c>
      <c r="U809" t="inlineStr">
        <is>
          <t>2026-10-15</t>
        </is>
      </c>
      <c r="V809" t="inlineStr">
        <is>
          <t>2026-10-15</t>
        </is>
      </c>
      <c r="W809" t="inlineStr"/>
      <c r="X809" t="inlineStr">
        <is>
          <t>tf_1d738609</t>
        </is>
      </c>
    </row>
    <row r="810">
      <c r="A810" t="n">
        <v>809</v>
      </c>
      <c r="B810" t="n">
        <v>3</v>
      </c>
      <c r="C810" t="inlineStr">
        <is>
          <t>Argerdh</t>
        </is>
      </c>
      <c r="D810" t="inlineStr"/>
      <c r="E810" t="inlineStr">
        <is>
          <t>Waterlooville</t>
        </is>
      </c>
      <c r="F810" t="inlineStr">
        <is>
          <t>PO8</t>
        </is>
      </c>
      <c r="G810" t="n">
        <v>45.6</v>
      </c>
      <c r="N810" t="inlineStr">
        <is>
          <t>Ltd</t>
        </is>
      </c>
      <c r="O810" t="inlineStr">
        <is>
          <t>10709541</t>
        </is>
      </c>
      <c r="P810" t="n">
        <v>9</v>
      </c>
      <c r="Q810" t="inlineStr">
        <is>
          <t>ltd_company, no_website, needs_check</t>
        </is>
      </c>
      <c r="R810" t="inlineStr">
        <is>
          <t>Found via Companies House name search only; no trading website or reviews found yet · SIC 62012, 70229, 81300</t>
        </is>
      </c>
      <c r="S810" t="n">
        <v>0.5</v>
      </c>
      <c r="U810" t="inlineStr">
        <is>
          <t>2026-10-15</t>
        </is>
      </c>
      <c r="V810" t="inlineStr">
        <is>
          <t>2026-10-15</t>
        </is>
      </c>
      <c r="W810" t="inlineStr"/>
      <c r="X810" t="inlineStr">
        <is>
          <t>tf_2e445e1f</t>
        </is>
      </c>
    </row>
    <row r="811">
      <c r="A811" t="n">
        <v>810</v>
      </c>
      <c r="B811" t="n">
        <v>3</v>
      </c>
      <c r="C811" t="inlineStr">
        <is>
          <t>D G Landscaping</t>
        </is>
      </c>
      <c r="D811" t="inlineStr"/>
      <c r="E811" t="inlineStr">
        <is>
          <t>Waterlooville</t>
        </is>
      </c>
      <c r="F811" t="inlineStr">
        <is>
          <t>PO8</t>
        </is>
      </c>
      <c r="G811" t="n">
        <v>45.7</v>
      </c>
      <c r="N811" t="inlineStr">
        <is>
          <t>Ltd</t>
        </is>
      </c>
      <c r="O811" t="inlineStr">
        <is>
          <t>12154518</t>
        </is>
      </c>
      <c r="P811" t="n">
        <v>7</v>
      </c>
      <c r="Q811" t="inlineStr">
        <is>
          <t>ltd_company, no_website, needs_check</t>
        </is>
      </c>
      <c r="R811" t="inlineStr">
        <is>
          <t>Found via Companies House name search only; no trading website or reviews found yet · SIC 81300</t>
        </is>
      </c>
      <c r="S811" t="n">
        <v>0.5</v>
      </c>
      <c r="U811" t="inlineStr">
        <is>
          <t>2026-10-15</t>
        </is>
      </c>
      <c r="V811" t="inlineStr">
        <is>
          <t>2026-10-15</t>
        </is>
      </c>
      <c r="W811" t="inlineStr"/>
      <c r="X811" t="inlineStr">
        <is>
          <t>tf_c1c699aa</t>
        </is>
      </c>
    </row>
    <row r="812">
      <c r="A812" t="n">
        <v>811</v>
      </c>
      <c r="B812" t="n">
        <v>3</v>
      </c>
      <c r="C812" t="inlineStr">
        <is>
          <t>East Hants Garden Services</t>
        </is>
      </c>
      <c r="D812" t="inlineStr"/>
      <c r="E812" t="inlineStr">
        <is>
          <t>Waterlooville</t>
        </is>
      </c>
      <c r="F812" t="inlineStr">
        <is>
          <t>PO8</t>
        </is>
      </c>
      <c r="G812" t="n">
        <v>45.7</v>
      </c>
      <c r="N812" t="inlineStr">
        <is>
          <t>Ltd</t>
        </is>
      </c>
      <c r="O812" t="inlineStr">
        <is>
          <t>14285583</t>
        </is>
      </c>
      <c r="P812" t="n">
        <v>4</v>
      </c>
      <c r="Q812" t="inlineStr">
        <is>
          <t>ltd_company, no_website, needs_check</t>
        </is>
      </c>
      <c r="R812" t="inlineStr">
        <is>
          <t>Found via Companies House name search only; no trading website or reviews found yet · SIC 81300</t>
        </is>
      </c>
      <c r="S812" t="n">
        <v>0.5</v>
      </c>
      <c r="U812" t="inlineStr">
        <is>
          <t>2026-10-15</t>
        </is>
      </c>
      <c r="V812" t="inlineStr">
        <is>
          <t>2026-10-15</t>
        </is>
      </c>
      <c r="W812" t="inlineStr"/>
      <c r="X812" t="inlineStr">
        <is>
          <t>tf_c3fb452a</t>
        </is>
      </c>
    </row>
    <row r="813">
      <c r="A813" t="n">
        <v>812</v>
      </c>
      <c r="B813" t="n">
        <v>3</v>
      </c>
      <c r="C813" t="inlineStr">
        <is>
          <t>R Daniels Fencing</t>
        </is>
      </c>
      <c r="D813" t="inlineStr"/>
      <c r="E813" t="inlineStr">
        <is>
          <t>Waterlooville</t>
        </is>
      </c>
      <c r="F813" t="inlineStr">
        <is>
          <t>PO8</t>
        </is>
      </c>
      <c r="G813" t="n">
        <v>45.8</v>
      </c>
      <c r="N813" t="inlineStr">
        <is>
          <t>Ltd</t>
        </is>
      </c>
      <c r="O813" t="inlineStr">
        <is>
          <t>17117077</t>
        </is>
      </c>
      <c r="P813" t="n">
        <v>0</v>
      </c>
      <c r="Q813" t="inlineStr">
        <is>
          <t>ltd_company, no_website, needs_check, new_business</t>
        </is>
      </c>
      <c r="R813" t="inlineStr">
        <is>
          <t>Found via Companies House name search only; no trading website or reviews found yet · SIC 81300</t>
        </is>
      </c>
      <c r="S813" t="n">
        <v>0.5</v>
      </c>
      <c r="U813" t="inlineStr">
        <is>
          <t>2026-10-15</t>
        </is>
      </c>
      <c r="V813" t="inlineStr">
        <is>
          <t>2026-10-15</t>
        </is>
      </c>
      <c r="W813" t="inlineStr"/>
      <c r="X813" t="inlineStr">
        <is>
          <t>tf_88a6517d</t>
        </is>
      </c>
    </row>
    <row r="814">
      <c r="A814" t="n">
        <v>813</v>
      </c>
      <c r="B814" t="n">
        <v>3</v>
      </c>
      <c r="C814" t="inlineStr">
        <is>
          <t>Acorn Enterprise Group</t>
        </is>
      </c>
      <c r="D814" t="inlineStr"/>
      <c r="E814" t="inlineStr">
        <is>
          <t>Clanfield</t>
        </is>
      </c>
      <c r="F814" t="inlineStr">
        <is>
          <t>PO8</t>
        </is>
      </c>
      <c r="G814" t="n">
        <v>45.9</v>
      </c>
      <c r="N814" t="inlineStr">
        <is>
          <t>Ltd</t>
        </is>
      </c>
      <c r="O814" t="inlineStr">
        <is>
          <t>13284044</t>
        </is>
      </c>
      <c r="P814" t="n">
        <v>5</v>
      </c>
      <c r="Q814" t="inlineStr">
        <is>
          <t>ltd_company, no_website, needs_check</t>
        </is>
      </c>
      <c r="R814" t="inlineStr">
        <is>
          <t>Found via Companies House name search only; no trading website or reviews found yet · SIC 47910, 81300</t>
        </is>
      </c>
      <c r="S814" t="n">
        <v>0.5</v>
      </c>
      <c r="U814" t="inlineStr">
        <is>
          <t>2026-10-15</t>
        </is>
      </c>
      <c r="V814" t="inlineStr">
        <is>
          <t>2026-10-15</t>
        </is>
      </c>
      <c r="W814" t="inlineStr"/>
      <c r="X814" t="inlineStr">
        <is>
          <t>tf_49ea550e</t>
        </is>
      </c>
    </row>
    <row r="815">
      <c r="A815" t="n">
        <v>814</v>
      </c>
      <c r="B815" t="n">
        <v>3</v>
      </c>
      <c r="C815" t="inlineStr">
        <is>
          <t>Ivory Studio</t>
        </is>
      </c>
      <c r="D815" t="inlineStr"/>
      <c r="E815" t="inlineStr">
        <is>
          <t>Clanfield</t>
        </is>
      </c>
      <c r="F815" t="inlineStr">
        <is>
          <t>PO8</t>
        </is>
      </c>
      <c r="G815" t="n">
        <v>45.9</v>
      </c>
      <c r="N815" t="inlineStr">
        <is>
          <t>Ltd</t>
        </is>
      </c>
      <c r="O815" t="inlineStr">
        <is>
          <t>07420067</t>
        </is>
      </c>
      <c r="P815" t="n">
        <v>16</v>
      </c>
      <c r="Q815" t="inlineStr">
        <is>
          <t>ltd_company, no_website, needs_check, established</t>
        </is>
      </c>
      <c r="R815" t="inlineStr">
        <is>
          <t>Found via Companies House name search only; no trading website or reviews found yet · SIC 69202, 74100, 81300, 97000</t>
        </is>
      </c>
      <c r="S815" t="n">
        <v>0.5</v>
      </c>
      <c r="U815" t="inlineStr">
        <is>
          <t>2026-10-15</t>
        </is>
      </c>
      <c r="V815" t="inlineStr">
        <is>
          <t>2026-10-15</t>
        </is>
      </c>
      <c r="W815" t="inlineStr"/>
      <c r="X815" t="inlineStr">
        <is>
          <t>tf_c309d600</t>
        </is>
      </c>
    </row>
    <row r="816">
      <c r="A816" t="n">
        <v>815</v>
      </c>
      <c r="B816" t="n">
        <v>3</v>
      </c>
      <c r="C816" t="inlineStr">
        <is>
          <t>MM Driveways &amp; Landscaping</t>
        </is>
      </c>
      <c r="D816" t="inlineStr"/>
      <c r="E816" t="inlineStr">
        <is>
          <t>Winchester</t>
        </is>
      </c>
      <c r="F816" t="inlineStr">
        <is>
          <t>SO21</t>
        </is>
      </c>
      <c r="G816" t="n">
        <v>45.9</v>
      </c>
      <c r="N816" t="inlineStr">
        <is>
          <t>Ltd</t>
        </is>
      </c>
      <c r="O816" t="inlineStr">
        <is>
          <t>16574161</t>
        </is>
      </c>
      <c r="P816" t="n">
        <v>1</v>
      </c>
      <c r="Q816" t="inlineStr">
        <is>
          <t>ltd_company, no_website, needs_check, new_business</t>
        </is>
      </c>
      <c r="R816" t="inlineStr">
        <is>
          <t>Found via Companies House name search only; no trading website or reviews found yet · SIC 81300</t>
        </is>
      </c>
      <c r="S816" t="n">
        <v>0.5</v>
      </c>
      <c r="U816" t="inlineStr">
        <is>
          <t>2026-10-15</t>
        </is>
      </c>
      <c r="V816" t="inlineStr">
        <is>
          <t>2026-10-15</t>
        </is>
      </c>
      <c r="W816" t="inlineStr"/>
      <c r="X816" t="inlineStr">
        <is>
          <t>tf_4f43f751</t>
        </is>
      </c>
    </row>
    <row r="817">
      <c r="A817" t="n">
        <v>816</v>
      </c>
      <c r="B817" t="n">
        <v>3</v>
      </c>
      <c r="C817" t="inlineStr">
        <is>
          <t>Syndesmosis</t>
        </is>
      </c>
      <c r="D817" t="inlineStr"/>
      <c r="E817" t="inlineStr">
        <is>
          <t>Vernham Dean</t>
        </is>
      </c>
      <c r="F817" t="inlineStr">
        <is>
          <t>SP11</t>
        </is>
      </c>
      <c r="G817" t="n">
        <v>45.9</v>
      </c>
      <c r="N817" t="inlineStr">
        <is>
          <t>Ltd</t>
        </is>
      </c>
      <c r="O817" t="inlineStr">
        <is>
          <t>03210060</t>
        </is>
      </c>
      <c r="P817" t="n">
        <v>30</v>
      </c>
      <c r="Q817" t="inlineStr">
        <is>
          <t>ltd_company, no_website, needs_check, established</t>
        </is>
      </c>
      <c r="R817" t="inlineStr">
        <is>
          <t>Found via Companies House name search only; no trading website or reviews found yet · SIC 62012, 81300</t>
        </is>
      </c>
      <c r="S817" t="n">
        <v>0.5</v>
      </c>
      <c r="U817" t="inlineStr">
        <is>
          <t>2026-10-15</t>
        </is>
      </c>
      <c r="V817" t="inlineStr">
        <is>
          <t>2026-10-15</t>
        </is>
      </c>
      <c r="W817" t="inlineStr"/>
      <c r="X817" t="inlineStr">
        <is>
          <t>tf_0264dd9f</t>
        </is>
      </c>
    </row>
    <row r="818">
      <c r="A818" t="n">
        <v>817</v>
      </c>
      <c r="B818" t="n">
        <v>3</v>
      </c>
      <c r="C818" t="inlineStr">
        <is>
          <t>T &amp; L Tree Management</t>
        </is>
      </c>
      <c r="D818" t="inlineStr"/>
      <c r="E818" t="inlineStr">
        <is>
          <t>Clanfield</t>
        </is>
      </c>
      <c r="F818" t="inlineStr">
        <is>
          <t>PO8</t>
        </is>
      </c>
      <c r="G818" t="n">
        <v>45.9</v>
      </c>
      <c r="N818" t="inlineStr">
        <is>
          <t>Ltd</t>
        </is>
      </c>
      <c r="O818" t="inlineStr">
        <is>
          <t>13092385</t>
        </is>
      </c>
      <c r="P818" t="n">
        <v>6</v>
      </c>
      <c r="Q818" t="inlineStr">
        <is>
          <t>ltd_company, no_website, needs_check</t>
        </is>
      </c>
      <c r="R818" t="inlineStr">
        <is>
          <t>Found via Companies House name search only; no trading website or reviews found yet · SIC 81300</t>
        </is>
      </c>
      <c r="S818" t="n">
        <v>0.5</v>
      </c>
      <c r="U818" t="inlineStr">
        <is>
          <t>2026-10-15</t>
        </is>
      </c>
      <c r="V818" t="inlineStr">
        <is>
          <t>2026-10-15</t>
        </is>
      </c>
      <c r="W818" t="inlineStr"/>
      <c r="X818" t="inlineStr">
        <is>
          <t>tf_83ecb5f3</t>
        </is>
      </c>
    </row>
    <row r="819">
      <c r="A819" t="n">
        <v>818</v>
      </c>
      <c r="B819" t="n">
        <v>3</v>
      </c>
      <c r="C819" t="inlineStr">
        <is>
          <t>Miss Dig</t>
        </is>
      </c>
      <c r="D819" t="inlineStr"/>
      <c r="E819" t="inlineStr">
        <is>
          <t>Andover</t>
        </is>
      </c>
      <c r="F819" t="inlineStr">
        <is>
          <t>SP11</t>
        </is>
      </c>
      <c r="G819" t="n">
        <v>46.2</v>
      </c>
      <c r="N819" t="inlineStr">
        <is>
          <t>Ltd</t>
        </is>
      </c>
      <c r="O819" t="inlineStr">
        <is>
          <t>12002866</t>
        </is>
      </c>
      <c r="P819" t="n">
        <v>7</v>
      </c>
      <c r="Q819" t="inlineStr">
        <is>
          <t>ltd_company, no_website, needs_check</t>
        </is>
      </c>
      <c r="R819" t="inlineStr">
        <is>
          <t>Found via Companies House name search only; no trading website or reviews found yet · SIC 81300</t>
        </is>
      </c>
      <c r="S819" t="n">
        <v>0.5</v>
      </c>
      <c r="U819" t="inlineStr">
        <is>
          <t>2026-10-15</t>
        </is>
      </c>
      <c r="V819" t="inlineStr">
        <is>
          <t>2026-10-15</t>
        </is>
      </c>
      <c r="W819" t="inlineStr"/>
      <c r="X819" t="inlineStr">
        <is>
          <t>tf_4c65c862</t>
        </is>
      </c>
    </row>
    <row r="820">
      <c r="A820" t="n">
        <v>819</v>
      </c>
      <c r="B820" t="n">
        <v>3</v>
      </c>
      <c r="C820" t="inlineStr">
        <is>
          <t>S. J. Shearman</t>
        </is>
      </c>
      <c r="D820" t="inlineStr"/>
      <c r="E820" t="inlineStr">
        <is>
          <t>Alresford</t>
        </is>
      </c>
      <c r="F820" t="inlineStr">
        <is>
          <t>SO24</t>
        </is>
      </c>
      <c r="G820" t="n">
        <v>46.2</v>
      </c>
      <c r="N820" t="inlineStr">
        <is>
          <t>Ltd</t>
        </is>
      </c>
      <c r="O820" t="inlineStr">
        <is>
          <t>04629702</t>
        </is>
      </c>
      <c r="P820" t="n">
        <v>23</v>
      </c>
      <c r="Q820" t="inlineStr">
        <is>
          <t>ltd_company, no_website, needs_check, established</t>
        </is>
      </c>
      <c r="R820" t="inlineStr">
        <is>
          <t>Found via Companies House name search only; no trading website or reviews found yet · SIC 81300</t>
        </is>
      </c>
      <c r="S820" t="n">
        <v>0.5</v>
      </c>
      <c r="U820" t="inlineStr">
        <is>
          <t>2026-10-15</t>
        </is>
      </c>
      <c r="V820" t="inlineStr">
        <is>
          <t>2026-10-15</t>
        </is>
      </c>
      <c r="W820" t="inlineStr"/>
      <c r="X820" t="inlineStr">
        <is>
          <t>tf_fc62be2e</t>
        </is>
      </c>
    </row>
    <row r="821">
      <c r="A821" t="n">
        <v>820</v>
      </c>
      <c r="B821" t="n">
        <v>3</v>
      </c>
      <c r="C821" t="inlineStr">
        <is>
          <t>Shearman Fencing</t>
        </is>
      </c>
      <c r="D821" t="inlineStr"/>
      <c r="E821" t="inlineStr">
        <is>
          <t>Alresford</t>
        </is>
      </c>
      <c r="F821" t="inlineStr">
        <is>
          <t>SO24</t>
        </is>
      </c>
      <c r="G821" t="n">
        <v>46.2</v>
      </c>
      <c r="N821" t="inlineStr">
        <is>
          <t>Ltd</t>
        </is>
      </c>
      <c r="O821" t="inlineStr">
        <is>
          <t>14529982</t>
        </is>
      </c>
      <c r="P821" t="n">
        <v>4</v>
      </c>
      <c r="Q821" t="inlineStr">
        <is>
          <t>ltd_company, no_website, needs_check</t>
        </is>
      </c>
      <c r="R821" t="inlineStr">
        <is>
          <t>Found via Companies House name search only; no trading website or reviews found yet · SIC 81300</t>
        </is>
      </c>
      <c r="S821" t="n">
        <v>0.5</v>
      </c>
      <c r="U821" t="inlineStr">
        <is>
          <t>2026-10-15</t>
        </is>
      </c>
      <c r="V821" t="inlineStr">
        <is>
          <t>2026-10-15</t>
        </is>
      </c>
      <c r="W821" t="inlineStr"/>
      <c r="X821" t="inlineStr">
        <is>
          <t>tf_ea2f0c6c</t>
        </is>
      </c>
    </row>
    <row r="822">
      <c r="A822" t="n">
        <v>821</v>
      </c>
      <c r="B822" t="n">
        <v>3</v>
      </c>
      <c r="C822" t="inlineStr">
        <is>
          <t>Tree Of Life Arboriculture</t>
        </is>
      </c>
      <c r="D822" t="inlineStr"/>
      <c r="E822" t="inlineStr">
        <is>
          <t>Winchester</t>
        </is>
      </c>
      <c r="F822" t="inlineStr">
        <is>
          <t>SO21</t>
        </is>
      </c>
      <c r="G822" t="n">
        <v>46.2</v>
      </c>
      <c r="N822" t="inlineStr">
        <is>
          <t>Ltd</t>
        </is>
      </c>
      <c r="O822" t="inlineStr">
        <is>
          <t>15216148</t>
        </is>
      </c>
      <c r="P822" t="n">
        <v>3</v>
      </c>
      <c r="Q822" t="inlineStr">
        <is>
          <t>ltd_company, no_website, needs_check</t>
        </is>
      </c>
      <c r="R822" t="inlineStr">
        <is>
          <t>Found via Companies House name search only; no trading website or reviews found yet · SIC 81300</t>
        </is>
      </c>
      <c r="S822" t="n">
        <v>0.5</v>
      </c>
      <c r="U822" t="inlineStr">
        <is>
          <t>2026-10-15</t>
        </is>
      </c>
      <c r="V822" t="inlineStr">
        <is>
          <t>2026-10-15</t>
        </is>
      </c>
      <c r="W822" t="inlineStr"/>
      <c r="X822" t="inlineStr">
        <is>
          <t>tf_33433996</t>
        </is>
      </c>
    </row>
    <row r="823">
      <c r="A823" t="n">
        <v>822</v>
      </c>
      <c r="B823" t="n">
        <v>3</v>
      </c>
      <c r="C823" t="inlineStr">
        <is>
          <t>Dean Holly</t>
        </is>
      </c>
      <c r="D823" t="inlineStr"/>
      <c r="E823" t="inlineStr">
        <is>
          <t>Emsworth</t>
        </is>
      </c>
      <c r="F823" t="inlineStr">
        <is>
          <t>PO10</t>
        </is>
      </c>
      <c r="G823" t="n">
        <v>46.9</v>
      </c>
      <c r="N823" t="inlineStr">
        <is>
          <t>Ltd</t>
        </is>
      </c>
      <c r="O823" t="inlineStr">
        <is>
          <t>08131871</t>
        </is>
      </c>
      <c r="P823" t="n">
        <v>14</v>
      </c>
      <c r="Q823" t="inlineStr">
        <is>
          <t>ltd_company, no_website, needs_check, established</t>
        </is>
      </c>
      <c r="R823" t="inlineStr">
        <is>
          <t>Found via Companies House name search only; no trading website or reviews found yet · SIC 43999, 81300</t>
        </is>
      </c>
      <c r="S823" t="n">
        <v>0.5</v>
      </c>
      <c r="U823" t="inlineStr">
        <is>
          <t>2026-10-15</t>
        </is>
      </c>
      <c r="V823" t="inlineStr">
        <is>
          <t>2026-10-15</t>
        </is>
      </c>
      <c r="W823" t="inlineStr"/>
      <c r="X823" t="inlineStr">
        <is>
          <t>tf_006f2a8c</t>
        </is>
      </c>
    </row>
    <row r="824">
      <c r="A824" t="n">
        <v>823</v>
      </c>
      <c r="B824" t="n">
        <v>3</v>
      </c>
      <c r="C824" t="inlineStr">
        <is>
          <t>Fortify Estate Service</t>
        </is>
      </c>
      <c r="D824" t="inlineStr"/>
      <c r="E824" t="inlineStr">
        <is>
          <t>Alresford</t>
        </is>
      </c>
      <c r="F824" t="inlineStr">
        <is>
          <t>SO24</t>
        </is>
      </c>
      <c r="G824" t="n">
        <v>47</v>
      </c>
      <c r="N824" t="inlineStr">
        <is>
          <t>Ltd</t>
        </is>
      </c>
      <c r="O824" t="inlineStr">
        <is>
          <t>13638479</t>
        </is>
      </c>
      <c r="P824" t="n">
        <v>5</v>
      </c>
      <c r="Q824" t="inlineStr">
        <is>
          <t>ltd_company, no_website, needs_check</t>
        </is>
      </c>
      <c r="R824" t="inlineStr">
        <is>
          <t>Found via Companies House name search only; no trading website or reviews found yet · SIC 43999, 46130, 80200, 81300</t>
        </is>
      </c>
      <c r="S824" t="n">
        <v>0.5</v>
      </c>
      <c r="U824" t="inlineStr">
        <is>
          <t>2026-10-15</t>
        </is>
      </c>
      <c r="V824" t="inlineStr">
        <is>
          <t>2026-10-15</t>
        </is>
      </c>
      <c r="W824" t="inlineStr"/>
      <c r="X824" t="inlineStr">
        <is>
          <t>tf_fe03ed98</t>
        </is>
      </c>
    </row>
    <row r="825">
      <c r="A825" t="n">
        <v>824</v>
      </c>
      <c r="B825" t="n">
        <v>3</v>
      </c>
      <c r="C825" t="inlineStr">
        <is>
          <t>Hampshire Woodlands</t>
        </is>
      </c>
      <c r="D825" t="inlineStr"/>
      <c r="E825" t="inlineStr">
        <is>
          <t>Alresford</t>
        </is>
      </c>
      <c r="F825" t="inlineStr">
        <is>
          <t>SO24</t>
        </is>
      </c>
      <c r="G825" t="n">
        <v>48.6</v>
      </c>
      <c r="N825" t="inlineStr">
        <is>
          <t>Ltd</t>
        </is>
      </c>
      <c r="O825" t="inlineStr">
        <is>
          <t>07135881</t>
        </is>
      </c>
      <c r="P825" t="n">
        <v>16</v>
      </c>
      <c r="Q825" t="inlineStr">
        <is>
          <t>ltd_company, no_website, needs_check, established</t>
        </is>
      </c>
      <c r="R825" t="inlineStr">
        <is>
          <t>Found via Companies House name search only; no trading website or reviews found yet · SIC 81300</t>
        </is>
      </c>
      <c r="S825" t="n">
        <v>0.5</v>
      </c>
      <c r="U825" t="inlineStr">
        <is>
          <t>2026-10-15</t>
        </is>
      </c>
      <c r="V825" t="inlineStr">
        <is>
          <t>2026-10-15</t>
        </is>
      </c>
      <c r="W825" t="inlineStr"/>
      <c r="X825" t="inlineStr">
        <is>
          <t>tf_c9d95b59</t>
        </is>
      </c>
    </row>
    <row r="826">
      <c r="A826" t="n">
        <v>825</v>
      </c>
      <c r="B826" t="n">
        <v>0</v>
      </c>
      <c r="C826" t="inlineStr">
        <is>
          <t>Dorset Home &amp; Garden</t>
        </is>
      </c>
      <c r="D826" t="inlineStr"/>
      <c r="E826" t="inlineStr">
        <is>
          <t>Poole</t>
        </is>
      </c>
      <c r="F826" t="inlineStr">
        <is>
          <t>BH15</t>
        </is>
      </c>
      <c r="G826" t="n">
        <v>0.1</v>
      </c>
      <c r="N826" t="inlineStr">
        <is>
          <t>Ltd</t>
        </is>
      </c>
      <c r="O826" t="inlineStr">
        <is>
          <t>15161444</t>
        </is>
      </c>
      <c r="P826" t="n">
        <v>3</v>
      </c>
      <c r="Q826" t="inlineStr"/>
      <c r="R826" t="inlineStr">
        <is>
          <t>Dissolved on Companies House · SIC 43999</t>
        </is>
      </c>
      <c r="S826" t="n">
        <v>0.5</v>
      </c>
      <c r="U826" t="inlineStr">
        <is>
          <t>2026-10-15</t>
        </is>
      </c>
      <c r="V826" t="inlineStr">
        <is>
          <t>2026-10-15</t>
        </is>
      </c>
      <c r="W826" t="inlineStr"/>
      <c r="X826" t="inlineStr">
        <is>
          <t>tf_5d5acefb</t>
        </is>
      </c>
    </row>
    <row r="827">
      <c r="A827" t="n">
        <v>826</v>
      </c>
      <c r="B827" t="n">
        <v>0</v>
      </c>
      <c r="C827" t="inlineStr">
        <is>
          <t>GDN Hub</t>
        </is>
      </c>
      <c r="D827" t="inlineStr"/>
      <c r="E827" t="inlineStr">
        <is>
          <t>Poole</t>
        </is>
      </c>
      <c r="F827" t="inlineStr">
        <is>
          <t>BH15</t>
        </is>
      </c>
      <c r="G827" t="n">
        <v>0.1</v>
      </c>
      <c r="N827" t="inlineStr">
        <is>
          <t>Ltd</t>
        </is>
      </c>
      <c r="O827" t="inlineStr">
        <is>
          <t>11934383</t>
        </is>
      </c>
      <c r="P827" t="n">
        <v>7</v>
      </c>
      <c r="Q827" t="inlineStr"/>
      <c r="R827" t="inlineStr">
        <is>
          <t>Dissolved on Companies House · SIC 81300</t>
        </is>
      </c>
      <c r="S827" t="n">
        <v>0.5</v>
      </c>
      <c r="U827" t="inlineStr">
        <is>
          <t>2026-10-15</t>
        </is>
      </c>
      <c r="V827" t="inlineStr">
        <is>
          <t>2026-10-15</t>
        </is>
      </c>
      <c r="W827" t="inlineStr"/>
      <c r="X827" t="inlineStr">
        <is>
          <t>tf_ca0a555f</t>
        </is>
      </c>
    </row>
    <row r="828">
      <c r="A828" t="n">
        <v>827</v>
      </c>
      <c r="B828" t="n">
        <v>0</v>
      </c>
      <c r="C828" t="inlineStr">
        <is>
          <t>Greenggarden</t>
        </is>
      </c>
      <c r="D828" t="inlineStr"/>
      <c r="E828" t="inlineStr">
        <is>
          <t>Poole</t>
        </is>
      </c>
      <c r="F828" t="inlineStr">
        <is>
          <t>BH15</t>
        </is>
      </c>
      <c r="G828" t="n">
        <v>0.1</v>
      </c>
      <c r="N828" t="inlineStr">
        <is>
          <t>Ltd</t>
        </is>
      </c>
      <c r="O828" t="inlineStr">
        <is>
          <t>15314353</t>
        </is>
      </c>
      <c r="P828" t="n">
        <v>3</v>
      </c>
      <c r="Q828" t="inlineStr"/>
      <c r="R828" t="inlineStr">
        <is>
          <t>Dissolved on Companies House · SIC 81300</t>
        </is>
      </c>
      <c r="S828" t="n">
        <v>0.5</v>
      </c>
      <c r="U828" t="inlineStr">
        <is>
          <t>2026-10-15</t>
        </is>
      </c>
      <c r="V828" t="inlineStr">
        <is>
          <t>2026-10-15</t>
        </is>
      </c>
      <c r="W828" t="inlineStr"/>
      <c r="X828" t="inlineStr">
        <is>
          <t>tf_d5dc6e1f</t>
        </is>
      </c>
    </row>
    <row r="829">
      <c r="A829" t="n">
        <v>828</v>
      </c>
      <c r="B829" t="n">
        <v>0</v>
      </c>
      <c r="C829" t="inlineStr">
        <is>
          <t>The Jacktie Company</t>
        </is>
      </c>
      <c r="D829" t="inlineStr"/>
      <c r="E829" t="inlineStr">
        <is>
          <t>Poole</t>
        </is>
      </c>
      <c r="F829" t="inlineStr">
        <is>
          <t>BH15</t>
        </is>
      </c>
      <c r="G829" t="n">
        <v>0.1</v>
      </c>
      <c r="N829" t="inlineStr">
        <is>
          <t>Ltd</t>
        </is>
      </c>
      <c r="O829" t="inlineStr">
        <is>
          <t>05515194</t>
        </is>
      </c>
      <c r="P829" t="n">
        <v>21</v>
      </c>
      <c r="Q829" t="inlineStr"/>
      <c r="R829" t="inlineStr">
        <is>
          <t>Dissolved on Companies House · SIC 46900, 81300</t>
        </is>
      </c>
      <c r="S829" t="n">
        <v>0.5</v>
      </c>
      <c r="U829" t="inlineStr">
        <is>
          <t>2026-10-15</t>
        </is>
      </c>
      <c r="V829" t="inlineStr">
        <is>
          <t>2026-10-15</t>
        </is>
      </c>
      <c r="W829" t="inlineStr"/>
      <c r="X829" t="inlineStr">
        <is>
          <t>tf_bb925f5e</t>
        </is>
      </c>
    </row>
    <row r="830">
      <c r="A830" t="n">
        <v>829</v>
      </c>
      <c r="B830" t="n">
        <v>0</v>
      </c>
      <c r="C830" t="inlineStr">
        <is>
          <t>Space Landscapes</t>
        </is>
      </c>
      <c r="D830" t="inlineStr"/>
      <c r="E830" t="inlineStr">
        <is>
          <t>Poole</t>
        </is>
      </c>
      <c r="F830" t="inlineStr">
        <is>
          <t>BH15</t>
        </is>
      </c>
      <c r="G830" t="n">
        <v>0.5</v>
      </c>
      <c r="N830" t="inlineStr">
        <is>
          <t>Ltd</t>
        </is>
      </c>
      <c r="O830" t="inlineStr">
        <is>
          <t>13044854</t>
        </is>
      </c>
      <c r="P830" t="n">
        <v>6</v>
      </c>
      <c r="Q830" t="inlineStr"/>
      <c r="R830" t="inlineStr">
        <is>
          <t>Dissolved on Companies House · SIC 43999, 81300</t>
        </is>
      </c>
      <c r="S830" t="n">
        <v>0.5</v>
      </c>
      <c r="U830" t="inlineStr">
        <is>
          <t>2026-10-15</t>
        </is>
      </c>
      <c r="V830" t="inlineStr">
        <is>
          <t>2026-10-15</t>
        </is>
      </c>
      <c r="W830" t="inlineStr"/>
      <c r="X830" t="inlineStr">
        <is>
          <t>tf_c77b1270</t>
        </is>
      </c>
    </row>
    <row r="831">
      <c r="A831" t="n">
        <v>830</v>
      </c>
      <c r="B831" t="n">
        <v>0</v>
      </c>
      <c r="C831" t="inlineStr">
        <is>
          <t>Spring Mews Management</t>
        </is>
      </c>
      <c r="D831" t="inlineStr"/>
      <c r="E831" t="inlineStr">
        <is>
          <t>Poole</t>
        </is>
      </c>
      <c r="F831" t="inlineStr">
        <is>
          <t>BH15</t>
        </is>
      </c>
      <c r="G831" t="n">
        <v>0.5</v>
      </c>
      <c r="N831" t="inlineStr">
        <is>
          <t>Ltd</t>
        </is>
      </c>
      <c r="O831" t="inlineStr">
        <is>
          <t>04972452</t>
        </is>
      </c>
      <c r="P831" t="n">
        <v>23</v>
      </c>
      <c r="Q831" t="inlineStr"/>
      <c r="R831" t="inlineStr">
        <is>
          <t>Dissolved on Companies House · SIC 81300</t>
        </is>
      </c>
      <c r="S831" t="n">
        <v>0.5</v>
      </c>
      <c r="U831" t="inlineStr">
        <is>
          <t>2026-10-15</t>
        </is>
      </c>
      <c r="V831" t="inlineStr">
        <is>
          <t>2026-10-15</t>
        </is>
      </c>
      <c r="W831" t="inlineStr"/>
      <c r="X831" t="inlineStr">
        <is>
          <t>tf_7ae89205</t>
        </is>
      </c>
    </row>
    <row r="832">
      <c r="A832" t="n">
        <v>831</v>
      </c>
      <c r="B832" t="n">
        <v>0</v>
      </c>
      <c r="C832" t="inlineStr">
        <is>
          <t>Redlen</t>
        </is>
      </c>
      <c r="D832" t="inlineStr"/>
      <c r="E832" t="inlineStr">
        <is>
          <t>Poole</t>
        </is>
      </c>
      <c r="F832" t="inlineStr">
        <is>
          <t>BH15</t>
        </is>
      </c>
      <c r="G832" t="n">
        <v>0.8</v>
      </c>
      <c r="N832" t="inlineStr">
        <is>
          <t>Ltd</t>
        </is>
      </c>
      <c r="O832" t="inlineStr">
        <is>
          <t>07845583</t>
        </is>
      </c>
      <c r="P832" t="n">
        <v>15</v>
      </c>
      <c r="Q832" t="inlineStr"/>
      <c r="R832" t="inlineStr">
        <is>
          <t>Dissolved on Companies House · SIC 81300</t>
        </is>
      </c>
      <c r="S832" t="n">
        <v>0.5</v>
      </c>
      <c r="U832" t="inlineStr">
        <is>
          <t>2026-10-15</t>
        </is>
      </c>
      <c r="V832" t="inlineStr">
        <is>
          <t>2026-10-15</t>
        </is>
      </c>
      <c r="W832" t="inlineStr"/>
      <c r="X832" t="inlineStr">
        <is>
          <t>tf_e2e3caa7</t>
        </is>
      </c>
    </row>
    <row r="833">
      <c r="A833" t="n">
        <v>832</v>
      </c>
      <c r="B833" t="n">
        <v>0</v>
      </c>
      <c r="C833" t="inlineStr">
        <is>
          <t>Sawyer Maintenance</t>
        </is>
      </c>
      <c r="D833" t="inlineStr"/>
      <c r="E833" t="inlineStr">
        <is>
          <t>Poole</t>
        </is>
      </c>
      <c r="F833" t="inlineStr">
        <is>
          <t>BH15</t>
        </is>
      </c>
      <c r="G833" t="n">
        <v>1.2</v>
      </c>
      <c r="N833" t="inlineStr">
        <is>
          <t>Ltd</t>
        </is>
      </c>
      <c r="O833" t="inlineStr">
        <is>
          <t>13978949</t>
        </is>
      </c>
      <c r="P833" t="n">
        <v>4</v>
      </c>
      <c r="Q833" t="inlineStr"/>
      <c r="R833" t="inlineStr">
        <is>
          <t>Dissolved on Companies House · SIC 81300</t>
        </is>
      </c>
      <c r="S833" t="n">
        <v>0.5</v>
      </c>
      <c r="U833" t="inlineStr">
        <is>
          <t>2026-10-15</t>
        </is>
      </c>
      <c r="V833" t="inlineStr">
        <is>
          <t>2026-10-15</t>
        </is>
      </c>
      <c r="W833" t="inlineStr"/>
      <c r="X833" t="inlineStr">
        <is>
          <t>tf_8d4549fc</t>
        </is>
      </c>
    </row>
    <row r="834">
      <c r="A834" t="n">
        <v>833</v>
      </c>
      <c r="B834" t="n">
        <v>0</v>
      </c>
      <c r="C834" t="inlineStr">
        <is>
          <t>Acorn Landscapes &amp; Paving</t>
        </is>
      </c>
      <c r="D834" t="inlineStr"/>
      <c r="E834" t="inlineStr">
        <is>
          <t>Poole</t>
        </is>
      </c>
      <c r="F834" t="inlineStr">
        <is>
          <t>BH14</t>
        </is>
      </c>
      <c r="G834" t="n">
        <v>1.4</v>
      </c>
      <c r="N834" t="inlineStr">
        <is>
          <t>Ltd</t>
        </is>
      </c>
      <c r="O834" t="inlineStr">
        <is>
          <t>08424650</t>
        </is>
      </c>
      <c r="P834" t="n">
        <v>13</v>
      </c>
      <c r="Q834" t="inlineStr"/>
      <c r="R834" t="inlineStr">
        <is>
          <t>Dissolved on Companies House · SIC 81300</t>
        </is>
      </c>
      <c r="S834" t="n">
        <v>0.5</v>
      </c>
      <c r="U834" t="inlineStr">
        <is>
          <t>2026-10-15</t>
        </is>
      </c>
      <c r="V834" t="inlineStr">
        <is>
          <t>2026-10-15</t>
        </is>
      </c>
      <c r="W834" t="inlineStr"/>
      <c r="X834" t="inlineStr">
        <is>
          <t>tf_b7cc5ecf</t>
        </is>
      </c>
    </row>
    <row r="835">
      <c r="A835" t="n">
        <v>834</v>
      </c>
      <c r="B835" t="n">
        <v>0</v>
      </c>
      <c r="C835" t="inlineStr">
        <is>
          <t>Apple Landscapes</t>
        </is>
      </c>
      <c r="D835" t="inlineStr"/>
      <c r="E835" t="inlineStr">
        <is>
          <t>Poole</t>
        </is>
      </c>
      <c r="F835" t="inlineStr">
        <is>
          <t>BH14</t>
        </is>
      </c>
      <c r="G835" t="n">
        <v>1.4</v>
      </c>
      <c r="N835" t="inlineStr">
        <is>
          <t>Ltd</t>
        </is>
      </c>
      <c r="O835" t="inlineStr">
        <is>
          <t>08644318</t>
        </is>
      </c>
      <c r="P835" t="n">
        <v>13</v>
      </c>
      <c r="Q835" t="inlineStr"/>
      <c r="R835" t="inlineStr">
        <is>
          <t>Dissolved on Companies House · SIC 81300</t>
        </is>
      </c>
      <c r="S835" t="n">
        <v>0.5</v>
      </c>
      <c r="U835" t="inlineStr">
        <is>
          <t>2026-10-15</t>
        </is>
      </c>
      <c r="V835" t="inlineStr">
        <is>
          <t>2026-10-15</t>
        </is>
      </c>
      <c r="W835" t="inlineStr"/>
      <c r="X835" t="inlineStr">
        <is>
          <t>tf_db1fd962</t>
        </is>
      </c>
    </row>
    <row r="836">
      <c r="A836" t="n">
        <v>835</v>
      </c>
      <c r="B836" t="n">
        <v>0</v>
      </c>
      <c r="C836" t="inlineStr">
        <is>
          <t>Beaujardin</t>
        </is>
      </c>
      <c r="D836" t="inlineStr"/>
      <c r="E836" t="inlineStr">
        <is>
          <t>Poole</t>
        </is>
      </c>
      <c r="F836" t="inlineStr">
        <is>
          <t>BH14</t>
        </is>
      </c>
      <c r="G836" t="n">
        <v>1.4</v>
      </c>
      <c r="N836" t="inlineStr">
        <is>
          <t>Ltd</t>
        </is>
      </c>
      <c r="O836" t="inlineStr">
        <is>
          <t>09303789</t>
        </is>
      </c>
      <c r="P836" t="n">
        <v>12</v>
      </c>
      <c r="Q836" t="inlineStr"/>
      <c r="R836" t="inlineStr">
        <is>
          <t>Dissolved on Companies House · SIC 81300</t>
        </is>
      </c>
      <c r="S836" t="n">
        <v>0.5</v>
      </c>
      <c r="U836" t="inlineStr">
        <is>
          <t>2026-10-15</t>
        </is>
      </c>
      <c r="V836" t="inlineStr">
        <is>
          <t>2026-10-15</t>
        </is>
      </c>
      <c r="W836" t="inlineStr"/>
      <c r="X836" t="inlineStr">
        <is>
          <t>tf_3e68b40d</t>
        </is>
      </c>
    </row>
    <row r="837">
      <c r="A837" t="n">
        <v>836</v>
      </c>
      <c r="B837" t="n">
        <v>0</v>
      </c>
      <c r="C837" t="inlineStr">
        <is>
          <t>Marshalls Paving &amp; Landscapes</t>
        </is>
      </c>
      <c r="D837" t="inlineStr"/>
      <c r="E837" t="inlineStr">
        <is>
          <t>Poole</t>
        </is>
      </c>
      <c r="F837" t="inlineStr">
        <is>
          <t>BH14</t>
        </is>
      </c>
      <c r="G837" t="n">
        <v>1.4</v>
      </c>
      <c r="N837" t="inlineStr">
        <is>
          <t>Ltd</t>
        </is>
      </c>
      <c r="O837" t="inlineStr">
        <is>
          <t>08554669</t>
        </is>
      </c>
      <c r="P837" t="n">
        <v>13</v>
      </c>
      <c r="Q837" t="inlineStr"/>
      <c r="R837" t="inlineStr">
        <is>
          <t>Dissolved on Companies House · SIC 81300</t>
        </is>
      </c>
      <c r="S837" t="n">
        <v>0.5</v>
      </c>
      <c r="U837" t="inlineStr">
        <is>
          <t>2026-10-15</t>
        </is>
      </c>
      <c r="V837" t="inlineStr">
        <is>
          <t>2026-10-15</t>
        </is>
      </c>
      <c r="W837" t="inlineStr"/>
      <c r="X837" t="inlineStr">
        <is>
          <t>tf_39bf77cd</t>
        </is>
      </c>
    </row>
    <row r="838">
      <c r="A838" t="n">
        <v>837</v>
      </c>
      <c r="B838" t="n">
        <v>0</v>
      </c>
      <c r="C838" t="inlineStr">
        <is>
          <t>Prestige Building &amp; Spas</t>
        </is>
      </c>
      <c r="D838" t="inlineStr"/>
      <c r="E838" t="inlineStr">
        <is>
          <t>Poole</t>
        </is>
      </c>
      <c r="F838" t="inlineStr">
        <is>
          <t>BH14</t>
        </is>
      </c>
      <c r="G838" t="n">
        <v>1.4</v>
      </c>
      <c r="N838" t="inlineStr">
        <is>
          <t>Ltd</t>
        </is>
      </c>
      <c r="O838" t="inlineStr">
        <is>
          <t>07235383</t>
        </is>
      </c>
      <c r="P838" t="n">
        <v>16</v>
      </c>
      <c r="Q838" t="inlineStr"/>
      <c r="R838" t="inlineStr">
        <is>
          <t>Dissolved on Companies House · SIC 81300</t>
        </is>
      </c>
      <c r="S838" t="n">
        <v>0.5</v>
      </c>
      <c r="U838" t="inlineStr">
        <is>
          <t>2026-10-15</t>
        </is>
      </c>
      <c r="V838" t="inlineStr">
        <is>
          <t>2026-10-15</t>
        </is>
      </c>
      <c r="W838" t="inlineStr"/>
      <c r="X838" t="inlineStr">
        <is>
          <t>tf_8bcbb162</t>
        </is>
      </c>
    </row>
    <row r="839">
      <c r="A839" t="n">
        <v>838</v>
      </c>
      <c r="B839" t="n">
        <v>0</v>
      </c>
      <c r="C839" t="inlineStr">
        <is>
          <t>The Wiltshire Fencing And Landscaping Store</t>
        </is>
      </c>
      <c r="D839" t="inlineStr"/>
      <c r="E839" t="inlineStr">
        <is>
          <t>Poole</t>
        </is>
      </c>
      <c r="F839" t="inlineStr">
        <is>
          <t>BH14</t>
        </is>
      </c>
      <c r="G839" t="n">
        <v>1.4</v>
      </c>
      <c r="N839" t="inlineStr">
        <is>
          <t>Ltd</t>
        </is>
      </c>
      <c r="O839" t="inlineStr">
        <is>
          <t>06875677</t>
        </is>
      </c>
      <c r="P839" t="n">
        <v>17</v>
      </c>
      <c r="Q839" t="inlineStr"/>
      <c r="R839" t="inlineStr">
        <is>
          <t>Dissolved on Companies House · SIC 43999</t>
        </is>
      </c>
      <c r="S839" t="n">
        <v>0.5</v>
      </c>
      <c r="U839" t="inlineStr">
        <is>
          <t>2026-10-15</t>
        </is>
      </c>
      <c r="V839" t="inlineStr">
        <is>
          <t>2026-10-15</t>
        </is>
      </c>
      <c r="W839" t="inlineStr"/>
      <c r="X839" t="inlineStr">
        <is>
          <t>tf_ffae8c7a</t>
        </is>
      </c>
    </row>
    <row r="840">
      <c r="A840" t="n">
        <v>839</v>
      </c>
      <c r="B840" t="n">
        <v>0</v>
      </c>
      <c r="C840" t="inlineStr">
        <is>
          <t>WLW</t>
        </is>
      </c>
      <c r="D840" t="inlineStr"/>
      <c r="E840" t="inlineStr">
        <is>
          <t>Poole</t>
        </is>
      </c>
      <c r="F840" t="inlineStr">
        <is>
          <t>BH15</t>
        </is>
      </c>
      <c r="G840" t="n">
        <v>1.4</v>
      </c>
      <c r="N840" t="inlineStr">
        <is>
          <t>Ltd</t>
        </is>
      </c>
      <c r="O840" t="inlineStr">
        <is>
          <t>12275420</t>
        </is>
      </c>
      <c r="P840" t="n">
        <v>7</v>
      </c>
      <c r="Q840" t="inlineStr"/>
      <c r="R840" t="inlineStr">
        <is>
          <t>Dissolved on Companies House · SIC 81300</t>
        </is>
      </c>
      <c r="S840" t="n">
        <v>0.5</v>
      </c>
      <c r="U840" t="inlineStr">
        <is>
          <t>2026-10-15</t>
        </is>
      </c>
      <c r="V840" t="inlineStr">
        <is>
          <t>2026-10-15</t>
        </is>
      </c>
      <c r="W840" t="inlineStr"/>
      <c r="X840" t="inlineStr">
        <is>
          <t>tf_99ca896b</t>
        </is>
      </c>
    </row>
    <row r="841">
      <c r="A841" t="n">
        <v>840</v>
      </c>
      <c r="B841" t="n">
        <v>0</v>
      </c>
      <c r="C841" t="inlineStr">
        <is>
          <t>Beyond Beleaf</t>
        </is>
      </c>
      <c r="D841" t="inlineStr"/>
      <c r="E841" t="inlineStr">
        <is>
          <t>Poole</t>
        </is>
      </c>
      <c r="F841" t="inlineStr">
        <is>
          <t>BH14</t>
        </is>
      </c>
      <c r="G841" t="n">
        <v>1.6</v>
      </c>
      <c r="N841" t="inlineStr">
        <is>
          <t>Ltd</t>
        </is>
      </c>
      <c r="O841" t="inlineStr">
        <is>
          <t>14059655</t>
        </is>
      </c>
      <c r="P841" t="n">
        <v>4</v>
      </c>
      <c r="Q841" t="inlineStr"/>
      <c r="R841" t="inlineStr">
        <is>
          <t>Dissolved on Companies House · SIC 81300</t>
        </is>
      </c>
      <c r="S841" t="n">
        <v>0.5</v>
      </c>
      <c r="U841" t="inlineStr">
        <is>
          <t>2026-10-15</t>
        </is>
      </c>
      <c r="V841" t="inlineStr">
        <is>
          <t>2026-10-15</t>
        </is>
      </c>
      <c r="W841" t="inlineStr"/>
      <c r="X841" t="inlineStr">
        <is>
          <t>tf_0931b558</t>
        </is>
      </c>
    </row>
    <row r="842">
      <c r="A842" t="n">
        <v>841</v>
      </c>
      <c r="B842" t="n">
        <v>0</v>
      </c>
      <c r="C842" t="inlineStr">
        <is>
          <t>Moleys Horticultural Gardening Services</t>
        </is>
      </c>
      <c r="D842" t="inlineStr"/>
      <c r="E842" t="inlineStr">
        <is>
          <t>Poole</t>
        </is>
      </c>
      <c r="F842" t="inlineStr">
        <is>
          <t>BH15</t>
        </is>
      </c>
      <c r="G842" t="n">
        <v>1.6</v>
      </c>
      <c r="N842" t="inlineStr">
        <is>
          <t>Ltd</t>
        </is>
      </c>
      <c r="O842" t="inlineStr">
        <is>
          <t>10275163</t>
        </is>
      </c>
      <c r="P842" t="n">
        <v>10</v>
      </c>
      <c r="Q842" t="inlineStr"/>
      <c r="R842" t="inlineStr">
        <is>
          <t>Dissolved on Companies House · SIC 81300</t>
        </is>
      </c>
      <c r="S842" t="n">
        <v>0.5</v>
      </c>
      <c r="U842" t="inlineStr">
        <is>
          <t>2026-10-15</t>
        </is>
      </c>
      <c r="V842" t="inlineStr">
        <is>
          <t>2026-10-15</t>
        </is>
      </c>
      <c r="W842" t="inlineStr"/>
      <c r="X842" t="inlineStr">
        <is>
          <t>tf_e1e8f95e</t>
        </is>
      </c>
    </row>
    <row r="843">
      <c r="A843" t="n">
        <v>842</v>
      </c>
      <c r="B843" t="n">
        <v>0</v>
      </c>
      <c r="C843" t="inlineStr">
        <is>
          <t>Seasons Landscaping</t>
        </is>
      </c>
      <c r="D843" t="inlineStr"/>
      <c r="E843" t="inlineStr">
        <is>
          <t>Poole</t>
        </is>
      </c>
      <c r="F843" t="inlineStr">
        <is>
          <t>BH14</t>
        </is>
      </c>
      <c r="G843" t="n">
        <v>1.6</v>
      </c>
      <c r="N843" t="inlineStr">
        <is>
          <t>Ltd</t>
        </is>
      </c>
      <c r="O843" t="inlineStr">
        <is>
          <t>10303726</t>
        </is>
      </c>
      <c r="P843" t="n">
        <v>10</v>
      </c>
      <c r="Q843" t="inlineStr"/>
      <c r="R843" t="inlineStr">
        <is>
          <t>Dissolved on Companies House · SIC 81300</t>
        </is>
      </c>
      <c r="S843" t="n">
        <v>0.5</v>
      </c>
      <c r="U843" t="inlineStr">
        <is>
          <t>2026-10-15</t>
        </is>
      </c>
      <c r="V843" t="inlineStr">
        <is>
          <t>2026-10-15</t>
        </is>
      </c>
      <c r="W843" t="inlineStr"/>
      <c r="X843" t="inlineStr">
        <is>
          <t>tf_078676c9</t>
        </is>
      </c>
    </row>
    <row r="844">
      <c r="A844" t="n">
        <v>843</v>
      </c>
      <c r="B844" t="n">
        <v>0</v>
      </c>
      <c r="C844" t="inlineStr">
        <is>
          <t>Dorset Design Build</t>
        </is>
      </c>
      <c r="D844" t="inlineStr"/>
      <c r="E844" t="inlineStr">
        <is>
          <t>Poole</t>
        </is>
      </c>
      <c r="F844" t="inlineStr">
        <is>
          <t>BH14</t>
        </is>
      </c>
      <c r="G844" t="n">
        <v>1.7</v>
      </c>
      <c r="N844" t="inlineStr">
        <is>
          <t>Ltd</t>
        </is>
      </c>
      <c r="O844" t="inlineStr">
        <is>
          <t>12063525</t>
        </is>
      </c>
      <c r="P844" t="n">
        <v>7</v>
      </c>
      <c r="Q844" t="inlineStr"/>
      <c r="R844" t="inlineStr">
        <is>
          <t>Dissolved on Companies House · SIC 81300</t>
        </is>
      </c>
      <c r="S844" t="n">
        <v>0.5</v>
      </c>
      <c r="U844" t="inlineStr">
        <is>
          <t>2026-10-15</t>
        </is>
      </c>
      <c r="V844" t="inlineStr">
        <is>
          <t>2026-10-15</t>
        </is>
      </c>
      <c r="W844" t="inlineStr"/>
      <c r="X844" t="inlineStr">
        <is>
          <t>tf_11f299a9</t>
        </is>
      </c>
    </row>
    <row r="845">
      <c r="A845" t="n">
        <v>844</v>
      </c>
      <c r="B845" t="n">
        <v>0</v>
      </c>
      <c r="C845" t="inlineStr">
        <is>
          <t>Lambro Paving</t>
        </is>
      </c>
      <c r="D845" t="inlineStr"/>
      <c r="E845" t="inlineStr">
        <is>
          <t>Poole</t>
        </is>
      </c>
      <c r="F845" t="inlineStr">
        <is>
          <t>BH15</t>
        </is>
      </c>
      <c r="G845" t="n">
        <v>1.7</v>
      </c>
      <c r="N845" t="inlineStr">
        <is>
          <t>Ltd</t>
        </is>
      </c>
      <c r="O845" t="inlineStr">
        <is>
          <t>04700772</t>
        </is>
      </c>
      <c r="P845" t="n">
        <v>23</v>
      </c>
      <c r="Q845" t="inlineStr"/>
      <c r="R845" t="inlineStr">
        <is>
          <t>Dissolved on Companies House · SIC 81300</t>
        </is>
      </c>
      <c r="S845" t="n">
        <v>0.5</v>
      </c>
      <c r="U845" t="inlineStr">
        <is>
          <t>2026-10-15</t>
        </is>
      </c>
      <c r="V845" t="inlineStr">
        <is>
          <t>2026-10-15</t>
        </is>
      </c>
      <c r="W845" t="inlineStr"/>
      <c r="X845" t="inlineStr">
        <is>
          <t>tf_abc44fa0</t>
        </is>
      </c>
    </row>
    <row r="846">
      <c r="A846" t="n">
        <v>845</v>
      </c>
      <c r="B846" t="n">
        <v>0</v>
      </c>
      <c r="C846" t="inlineStr">
        <is>
          <t>Loveable Lawns</t>
        </is>
      </c>
      <c r="D846" t="inlineStr"/>
      <c r="E846" t="inlineStr">
        <is>
          <t>Poole</t>
        </is>
      </c>
      <c r="F846" t="inlineStr">
        <is>
          <t>BH14</t>
        </is>
      </c>
      <c r="G846" t="n">
        <v>1.7</v>
      </c>
      <c r="N846" t="inlineStr">
        <is>
          <t>Ltd</t>
        </is>
      </c>
      <c r="O846" t="inlineStr">
        <is>
          <t>09470256</t>
        </is>
      </c>
      <c r="P846" t="n">
        <v>11</v>
      </c>
      <c r="Q846" t="inlineStr"/>
      <c r="R846" t="inlineStr">
        <is>
          <t>Dissolved on Companies House · SIC 81300</t>
        </is>
      </c>
      <c r="S846" t="n">
        <v>0.5</v>
      </c>
      <c r="U846" t="inlineStr">
        <is>
          <t>2026-10-15</t>
        </is>
      </c>
      <c r="V846" t="inlineStr">
        <is>
          <t>2026-10-15</t>
        </is>
      </c>
      <c r="W846" t="inlineStr"/>
      <c r="X846" t="inlineStr">
        <is>
          <t>tf_2fb0e8e4</t>
        </is>
      </c>
    </row>
    <row r="847">
      <c r="A847" t="n">
        <v>846</v>
      </c>
      <c r="B847" t="n">
        <v>0</v>
      </c>
      <c r="C847" t="inlineStr">
        <is>
          <t>Lush Artificial Grass</t>
        </is>
      </c>
      <c r="D847" t="inlineStr"/>
      <c r="E847" t="inlineStr">
        <is>
          <t>Poole</t>
        </is>
      </c>
      <c r="F847" t="inlineStr">
        <is>
          <t>BH14</t>
        </is>
      </c>
      <c r="G847" t="n">
        <v>1.7</v>
      </c>
      <c r="N847" t="inlineStr">
        <is>
          <t>Ltd</t>
        </is>
      </c>
      <c r="O847" t="inlineStr">
        <is>
          <t>12283046</t>
        </is>
      </c>
      <c r="P847" t="n">
        <v>7</v>
      </c>
      <c r="Q847" t="inlineStr"/>
      <c r="R847" t="inlineStr">
        <is>
          <t>Dissolved on Companies House · SIC 81300</t>
        </is>
      </c>
      <c r="S847" t="n">
        <v>0.5</v>
      </c>
      <c r="U847" t="inlineStr">
        <is>
          <t>2026-10-15</t>
        </is>
      </c>
      <c r="V847" t="inlineStr">
        <is>
          <t>2026-10-15</t>
        </is>
      </c>
      <c r="W847" t="inlineStr"/>
      <c r="X847" t="inlineStr">
        <is>
          <t>tf_93754dcc</t>
        </is>
      </c>
    </row>
    <row r="848">
      <c r="A848" t="n">
        <v>847</v>
      </c>
      <c r="B848" t="n">
        <v>0</v>
      </c>
      <c r="C848" t="inlineStr">
        <is>
          <t>Mint Gardening And Landscaping</t>
        </is>
      </c>
      <c r="D848" t="inlineStr"/>
      <c r="E848" t="inlineStr">
        <is>
          <t>Poole</t>
        </is>
      </c>
      <c r="F848" t="inlineStr">
        <is>
          <t>BH15</t>
        </is>
      </c>
      <c r="G848" t="n">
        <v>1.7</v>
      </c>
      <c r="N848" t="inlineStr">
        <is>
          <t>Ltd</t>
        </is>
      </c>
      <c r="O848" t="inlineStr">
        <is>
          <t>15515094</t>
        </is>
      </c>
      <c r="P848" t="n">
        <v>2</v>
      </c>
      <c r="Q848" t="inlineStr"/>
      <c r="R848" t="inlineStr">
        <is>
          <t>Dissolved on Companies House · SIC 81300</t>
        </is>
      </c>
      <c r="S848" t="n">
        <v>0.5</v>
      </c>
      <c r="U848" t="inlineStr">
        <is>
          <t>2026-10-15</t>
        </is>
      </c>
      <c r="V848" t="inlineStr">
        <is>
          <t>2026-10-15</t>
        </is>
      </c>
      <c r="W848" t="inlineStr"/>
      <c r="X848" t="inlineStr">
        <is>
          <t>tf_f6841b20</t>
        </is>
      </c>
    </row>
    <row r="849">
      <c r="A849" t="n">
        <v>848</v>
      </c>
      <c r="B849" t="n">
        <v>0</v>
      </c>
      <c r="C849" t="inlineStr">
        <is>
          <t>Mint Roofing And Landscaping</t>
        </is>
      </c>
      <c r="D849" t="inlineStr"/>
      <c r="E849" t="inlineStr">
        <is>
          <t>Poole</t>
        </is>
      </c>
      <c r="F849" t="inlineStr">
        <is>
          <t>BH15</t>
        </is>
      </c>
      <c r="G849" t="n">
        <v>1.7</v>
      </c>
      <c r="N849" t="inlineStr">
        <is>
          <t>Ltd</t>
        </is>
      </c>
      <c r="O849" t="inlineStr">
        <is>
          <t>15956269</t>
        </is>
      </c>
      <c r="P849" t="n">
        <v>2</v>
      </c>
      <c r="Q849" t="inlineStr"/>
      <c r="R849" t="inlineStr">
        <is>
          <t>Dissolved on Companies House · SIC 43910, 81300</t>
        </is>
      </c>
      <c r="S849" t="n">
        <v>0.5</v>
      </c>
      <c r="U849" t="inlineStr">
        <is>
          <t>2026-10-15</t>
        </is>
      </c>
      <c r="V849" t="inlineStr">
        <is>
          <t>2026-10-15</t>
        </is>
      </c>
      <c r="W849" t="inlineStr"/>
      <c r="X849" t="inlineStr">
        <is>
          <t>tf_dfc4012e</t>
        </is>
      </c>
    </row>
    <row r="850">
      <c r="A850" t="n">
        <v>849</v>
      </c>
      <c r="B850" t="n">
        <v>0</v>
      </c>
      <c r="C850" t="inlineStr">
        <is>
          <t>Hansard Building &amp; Landscaping</t>
        </is>
      </c>
      <c r="D850" t="inlineStr"/>
      <c r="E850" t="inlineStr">
        <is>
          <t>Poole</t>
        </is>
      </c>
      <c r="F850" t="inlineStr">
        <is>
          <t>BH14</t>
        </is>
      </c>
      <c r="G850" t="n">
        <v>1.8</v>
      </c>
      <c r="N850" t="inlineStr">
        <is>
          <t>Ltd</t>
        </is>
      </c>
      <c r="O850" t="inlineStr">
        <is>
          <t>10783694</t>
        </is>
      </c>
      <c r="P850" t="n">
        <v>9</v>
      </c>
      <c r="Q850" t="inlineStr"/>
      <c r="R850" t="inlineStr">
        <is>
          <t>Dissolved on Companies House · SIC 81300</t>
        </is>
      </c>
      <c r="S850" t="n">
        <v>0.5</v>
      </c>
      <c r="U850" t="inlineStr">
        <is>
          <t>2026-10-15</t>
        </is>
      </c>
      <c r="V850" t="inlineStr">
        <is>
          <t>2026-10-15</t>
        </is>
      </c>
      <c r="W850" t="inlineStr"/>
      <c r="X850" t="inlineStr">
        <is>
          <t>tf_1123f572</t>
        </is>
      </c>
    </row>
    <row r="851">
      <c r="A851" t="n">
        <v>850</v>
      </c>
      <c r="B851" t="n">
        <v>0</v>
      </c>
      <c r="C851" t="inlineStr">
        <is>
          <t>R J Hayward</t>
        </is>
      </c>
      <c r="D851" t="inlineStr"/>
      <c r="E851" t="inlineStr">
        <is>
          <t>Poole</t>
        </is>
      </c>
      <c r="F851" t="inlineStr">
        <is>
          <t>BH14</t>
        </is>
      </c>
      <c r="G851" t="n">
        <v>1.8</v>
      </c>
      <c r="N851" t="inlineStr">
        <is>
          <t>Ltd</t>
        </is>
      </c>
      <c r="O851" t="inlineStr">
        <is>
          <t>05971839</t>
        </is>
      </c>
      <c r="P851" t="n">
        <v>20</v>
      </c>
      <c r="Q851" t="inlineStr"/>
      <c r="R851" t="inlineStr">
        <is>
          <t>Dissolved on Companies House · SIC 81300, 95290</t>
        </is>
      </c>
      <c r="S851" t="n">
        <v>0.5</v>
      </c>
      <c r="U851" t="inlineStr">
        <is>
          <t>2026-10-15</t>
        </is>
      </c>
      <c r="V851" t="inlineStr">
        <is>
          <t>2026-10-15</t>
        </is>
      </c>
      <c r="W851" t="inlineStr"/>
      <c r="X851" t="inlineStr">
        <is>
          <t>tf_acd00d51</t>
        </is>
      </c>
    </row>
    <row r="852">
      <c r="A852" t="n">
        <v>851</v>
      </c>
      <c r="B852" t="n">
        <v>0</v>
      </c>
      <c r="C852" t="inlineStr">
        <is>
          <t>Gold Leaf Landscapes</t>
        </is>
      </c>
      <c r="D852" t="inlineStr"/>
      <c r="E852" t="inlineStr">
        <is>
          <t>Poole</t>
        </is>
      </c>
      <c r="F852" t="inlineStr">
        <is>
          <t>BH17</t>
        </is>
      </c>
      <c r="G852" t="n">
        <v>1.9</v>
      </c>
      <c r="N852" t="inlineStr">
        <is>
          <t>Ltd</t>
        </is>
      </c>
      <c r="O852" t="inlineStr">
        <is>
          <t>10268812</t>
        </is>
      </c>
      <c r="P852" t="n">
        <v>10</v>
      </c>
      <c r="Q852" t="inlineStr"/>
      <c r="R852" t="inlineStr">
        <is>
          <t>Dissolved on Companies House · SIC 81300</t>
        </is>
      </c>
      <c r="S852" t="n">
        <v>0.5</v>
      </c>
      <c r="U852" t="inlineStr">
        <is>
          <t>2026-10-15</t>
        </is>
      </c>
      <c r="V852" t="inlineStr">
        <is>
          <t>2026-10-15</t>
        </is>
      </c>
      <c r="W852" t="inlineStr"/>
      <c r="X852" t="inlineStr">
        <is>
          <t>tf_c6bddba4</t>
        </is>
      </c>
    </row>
    <row r="853">
      <c r="A853" t="n">
        <v>852</v>
      </c>
      <c r="B853" t="n">
        <v>0</v>
      </c>
      <c r="C853" t="inlineStr">
        <is>
          <t>Outside Water</t>
        </is>
      </c>
      <c r="D853" t="inlineStr"/>
      <c r="E853" t="inlineStr">
        <is>
          <t>Poole</t>
        </is>
      </c>
      <c r="F853" t="inlineStr">
        <is>
          <t>BH17</t>
        </is>
      </c>
      <c r="G853" t="n">
        <v>1.9</v>
      </c>
      <c r="N853" t="inlineStr">
        <is>
          <t>Ltd</t>
        </is>
      </c>
      <c r="O853" t="inlineStr">
        <is>
          <t>07958150</t>
        </is>
      </c>
      <c r="P853" t="n">
        <v>14</v>
      </c>
      <c r="Q853" t="inlineStr"/>
      <c r="R853" t="inlineStr">
        <is>
          <t>Dissolved on Companies House · SIC 81300</t>
        </is>
      </c>
      <c r="S853" t="n">
        <v>0.5</v>
      </c>
      <c r="U853" t="inlineStr">
        <is>
          <t>2026-10-15</t>
        </is>
      </c>
      <c r="V853" t="inlineStr">
        <is>
          <t>2026-10-15</t>
        </is>
      </c>
      <c r="W853" t="inlineStr"/>
      <c r="X853" t="inlineStr">
        <is>
          <t>tf_53f248df</t>
        </is>
      </c>
    </row>
    <row r="854">
      <c r="A854" t="n">
        <v>853</v>
      </c>
      <c r="B854" t="n">
        <v>0</v>
      </c>
      <c r="C854" t="inlineStr">
        <is>
          <t>South Coast Cover</t>
        </is>
      </c>
      <c r="D854" t="inlineStr"/>
      <c r="E854" t="inlineStr">
        <is>
          <t>Poole</t>
        </is>
      </c>
      <c r="F854" t="inlineStr">
        <is>
          <t>BH12</t>
        </is>
      </c>
      <c r="G854" t="n">
        <v>2</v>
      </c>
      <c r="N854" t="inlineStr">
        <is>
          <t>Ltd</t>
        </is>
      </c>
      <c r="O854" t="inlineStr">
        <is>
          <t>12250264</t>
        </is>
      </c>
      <c r="P854" t="n">
        <v>7</v>
      </c>
      <c r="Q854" t="inlineStr"/>
      <c r="R854" t="inlineStr">
        <is>
          <t>Dissolved on Companies House · SIC 81300</t>
        </is>
      </c>
      <c r="S854" t="n">
        <v>0.5</v>
      </c>
      <c r="U854" t="inlineStr">
        <is>
          <t>2026-10-15</t>
        </is>
      </c>
      <c r="V854" t="inlineStr">
        <is>
          <t>2026-10-15</t>
        </is>
      </c>
      <c r="W854" t="inlineStr"/>
      <c r="X854" t="inlineStr">
        <is>
          <t>tf_60107856</t>
        </is>
      </c>
    </row>
    <row r="855">
      <c r="A855" t="n">
        <v>854</v>
      </c>
      <c r="B855" t="n">
        <v>0</v>
      </c>
      <c r="C855" t="inlineStr">
        <is>
          <t>The Garden Hub</t>
        </is>
      </c>
      <c r="D855" t="inlineStr"/>
      <c r="E855" t="inlineStr">
        <is>
          <t>Poole</t>
        </is>
      </c>
      <c r="F855" t="inlineStr">
        <is>
          <t>BH14</t>
        </is>
      </c>
      <c r="G855" t="n">
        <v>2</v>
      </c>
      <c r="N855" t="inlineStr">
        <is>
          <t>Ltd</t>
        </is>
      </c>
      <c r="O855" t="inlineStr">
        <is>
          <t>15665196</t>
        </is>
      </c>
      <c r="P855" t="n">
        <v>2</v>
      </c>
      <c r="Q855" t="inlineStr"/>
      <c r="R855" t="inlineStr">
        <is>
          <t>Dissolved on Companies House · SIC 81300</t>
        </is>
      </c>
      <c r="S855" t="n">
        <v>0.5</v>
      </c>
      <c r="U855" t="inlineStr">
        <is>
          <t>2026-10-15</t>
        </is>
      </c>
      <c r="V855" t="inlineStr">
        <is>
          <t>2026-10-15</t>
        </is>
      </c>
      <c r="W855" t="inlineStr"/>
      <c r="X855" t="inlineStr">
        <is>
          <t>tf_3fb90523</t>
        </is>
      </c>
    </row>
    <row r="856">
      <c r="A856" t="n">
        <v>855</v>
      </c>
      <c r="B856" t="n">
        <v>0</v>
      </c>
      <c r="C856" t="inlineStr">
        <is>
          <t>Real Green Garden Services</t>
        </is>
      </c>
      <c r="D856" t="inlineStr"/>
      <c r="E856" t="inlineStr">
        <is>
          <t>Poole</t>
        </is>
      </c>
      <c r="F856" t="inlineStr">
        <is>
          <t>BH14</t>
        </is>
      </c>
      <c r="G856" t="n">
        <v>2.1</v>
      </c>
      <c r="N856" t="inlineStr">
        <is>
          <t>Ltd</t>
        </is>
      </c>
      <c r="O856" t="inlineStr">
        <is>
          <t>12332164</t>
        </is>
      </c>
      <c r="P856" t="n">
        <v>7</v>
      </c>
      <c r="Q856" t="inlineStr"/>
      <c r="R856" t="inlineStr">
        <is>
          <t>Dissolved on Companies House · SIC 81300</t>
        </is>
      </c>
      <c r="S856" t="n">
        <v>0.5</v>
      </c>
      <c r="U856" t="inlineStr">
        <is>
          <t>2026-10-15</t>
        </is>
      </c>
      <c r="V856" t="inlineStr">
        <is>
          <t>2026-10-15</t>
        </is>
      </c>
      <c r="W856" t="inlineStr"/>
      <c r="X856" t="inlineStr">
        <is>
          <t>tf_114a5a3c</t>
        </is>
      </c>
    </row>
    <row r="857">
      <c r="A857" t="n">
        <v>856</v>
      </c>
      <c r="B857" t="n">
        <v>0</v>
      </c>
      <c r="C857" t="inlineStr">
        <is>
          <t>Real Green Gardener</t>
        </is>
      </c>
      <c r="D857" t="inlineStr"/>
      <c r="E857" t="inlineStr">
        <is>
          <t>Poole</t>
        </is>
      </c>
      <c r="F857" t="inlineStr">
        <is>
          <t>BH14</t>
        </is>
      </c>
      <c r="G857" t="n">
        <v>2.1</v>
      </c>
      <c r="N857" t="inlineStr">
        <is>
          <t>Ltd</t>
        </is>
      </c>
      <c r="O857" t="inlineStr">
        <is>
          <t>08016075</t>
        </is>
      </c>
      <c r="P857" t="n">
        <v>14</v>
      </c>
      <c r="Q857" t="inlineStr"/>
      <c r="R857" t="inlineStr">
        <is>
          <t>Dissolved on Companies House · SIC 81300</t>
        </is>
      </c>
      <c r="S857" t="n">
        <v>0.5</v>
      </c>
      <c r="U857" t="inlineStr">
        <is>
          <t>2026-10-15</t>
        </is>
      </c>
      <c r="V857" t="inlineStr">
        <is>
          <t>2026-10-15</t>
        </is>
      </c>
      <c r="W857" t="inlineStr"/>
      <c r="X857" t="inlineStr">
        <is>
          <t>tf_751feb87</t>
        </is>
      </c>
    </row>
    <row r="858">
      <c r="A858" t="n">
        <v>857</v>
      </c>
      <c r="B858" t="n">
        <v>0</v>
      </c>
      <c r="C858" t="inlineStr">
        <is>
          <t>Green Toes</t>
        </is>
      </c>
      <c r="D858" t="inlineStr"/>
      <c r="E858" t="inlineStr">
        <is>
          <t>Poole</t>
        </is>
      </c>
      <c r="F858" t="inlineStr">
        <is>
          <t>BH16</t>
        </is>
      </c>
      <c r="G858" t="n">
        <v>2.2</v>
      </c>
      <c r="N858" t="inlineStr">
        <is>
          <t>Ltd</t>
        </is>
      </c>
      <c r="O858" t="inlineStr">
        <is>
          <t>08620628</t>
        </is>
      </c>
      <c r="P858" t="n">
        <v>13</v>
      </c>
      <c r="Q858" t="inlineStr"/>
      <c r="R858" t="inlineStr">
        <is>
          <t>Dissolved on Companies House · SIC 81300, 99999</t>
        </is>
      </c>
      <c r="S858" t="n">
        <v>0.5</v>
      </c>
      <c r="U858" t="inlineStr">
        <is>
          <t>2026-10-15</t>
        </is>
      </c>
      <c r="V858" t="inlineStr">
        <is>
          <t>2026-10-15</t>
        </is>
      </c>
      <c r="W858" t="inlineStr"/>
      <c r="X858" t="inlineStr">
        <is>
          <t>tf_1aba17a4</t>
        </is>
      </c>
    </row>
    <row r="859">
      <c r="A859" t="n">
        <v>858</v>
      </c>
      <c r="B859" t="n">
        <v>0</v>
      </c>
      <c r="C859" t="inlineStr">
        <is>
          <t>Mint Artificial Grass</t>
        </is>
      </c>
      <c r="D859" t="inlineStr"/>
      <c r="E859" t="inlineStr">
        <is>
          <t>Poole</t>
        </is>
      </c>
      <c r="F859" t="inlineStr">
        <is>
          <t>BH16</t>
        </is>
      </c>
      <c r="G859" t="n">
        <v>2.3</v>
      </c>
      <c r="N859" t="inlineStr">
        <is>
          <t>Ltd</t>
        </is>
      </c>
      <c r="O859" t="inlineStr">
        <is>
          <t>08981585</t>
        </is>
      </c>
      <c r="P859" t="n">
        <v>12</v>
      </c>
      <c r="Q859" t="inlineStr"/>
      <c r="R859" t="inlineStr">
        <is>
          <t>Dissolved on Companies House · SIC 81300</t>
        </is>
      </c>
      <c r="S859" t="n">
        <v>0.5</v>
      </c>
      <c r="U859" t="inlineStr">
        <is>
          <t>2026-10-15</t>
        </is>
      </c>
      <c r="V859" t="inlineStr">
        <is>
          <t>2026-10-15</t>
        </is>
      </c>
      <c r="W859" t="inlineStr"/>
      <c r="X859" t="inlineStr">
        <is>
          <t>tf_930dd2ab</t>
        </is>
      </c>
    </row>
    <row r="860">
      <c r="A860" t="n">
        <v>859</v>
      </c>
      <c r="B860" t="n">
        <v>0</v>
      </c>
      <c r="C860" t="inlineStr">
        <is>
          <t>Power Cleaned South</t>
        </is>
      </c>
      <c r="D860" t="inlineStr"/>
      <c r="E860" t="inlineStr">
        <is>
          <t>Poole</t>
        </is>
      </c>
      <c r="F860" t="inlineStr">
        <is>
          <t>BH14</t>
        </is>
      </c>
      <c r="G860" t="n">
        <v>2.3</v>
      </c>
      <c r="N860" t="inlineStr">
        <is>
          <t>Ltd</t>
        </is>
      </c>
      <c r="O860" t="inlineStr">
        <is>
          <t>09480190</t>
        </is>
      </c>
      <c r="P860" t="n">
        <v>11</v>
      </c>
      <c r="Q860" t="inlineStr"/>
      <c r="R860" t="inlineStr">
        <is>
          <t>Dissolved on Companies House · SIC 81300</t>
        </is>
      </c>
      <c r="S860" t="n">
        <v>0.5</v>
      </c>
      <c r="U860" t="inlineStr">
        <is>
          <t>2026-10-15</t>
        </is>
      </c>
      <c r="V860" t="inlineStr">
        <is>
          <t>2026-10-15</t>
        </is>
      </c>
      <c r="W860" t="inlineStr"/>
      <c r="X860" t="inlineStr">
        <is>
          <t>tf_3dda1c55</t>
        </is>
      </c>
    </row>
    <row r="861">
      <c r="A861" t="n">
        <v>860</v>
      </c>
      <c r="B861" t="n">
        <v>0</v>
      </c>
      <c r="C861" t="inlineStr">
        <is>
          <t>S&amp;Jfencing Home Improvements</t>
        </is>
      </c>
      <c r="D861" t="inlineStr"/>
      <c r="E861" t="inlineStr">
        <is>
          <t>Poole</t>
        </is>
      </c>
      <c r="F861" t="inlineStr">
        <is>
          <t>BH12</t>
        </is>
      </c>
      <c r="G861" t="n">
        <v>2.3</v>
      </c>
      <c r="N861" t="inlineStr">
        <is>
          <t>Ltd</t>
        </is>
      </c>
      <c r="O861" t="inlineStr">
        <is>
          <t>15007884</t>
        </is>
      </c>
      <c r="P861" t="n">
        <v>3</v>
      </c>
      <c r="Q861" t="inlineStr"/>
      <c r="R861" t="inlineStr">
        <is>
          <t>Dissolved on Companies House · SIC 81300</t>
        </is>
      </c>
      <c r="S861" t="n">
        <v>0.5</v>
      </c>
      <c r="U861" t="inlineStr">
        <is>
          <t>2026-10-15</t>
        </is>
      </c>
      <c r="V861" t="inlineStr">
        <is>
          <t>2026-10-15</t>
        </is>
      </c>
      <c r="W861" t="inlineStr"/>
      <c r="X861" t="inlineStr">
        <is>
          <t>tf_6f31bdc6</t>
        </is>
      </c>
    </row>
    <row r="862">
      <c r="A862" t="n">
        <v>861</v>
      </c>
      <c r="B862" t="n">
        <v>0</v>
      </c>
      <c r="C862" t="inlineStr">
        <is>
          <t>Bumblebee Gardens</t>
        </is>
      </c>
      <c r="D862" t="inlineStr"/>
      <c r="E862" t="inlineStr">
        <is>
          <t>Poole</t>
        </is>
      </c>
      <c r="F862" t="inlineStr">
        <is>
          <t>BH12</t>
        </is>
      </c>
      <c r="G862" t="n">
        <v>2.4</v>
      </c>
      <c r="N862" t="inlineStr">
        <is>
          <t>Ltd</t>
        </is>
      </c>
      <c r="O862" t="inlineStr">
        <is>
          <t>12686271</t>
        </is>
      </c>
      <c r="P862" t="n">
        <v>6</v>
      </c>
      <c r="Q862" t="inlineStr"/>
      <c r="R862" t="inlineStr">
        <is>
          <t>Dissolved on Companies House · SIC 81300</t>
        </is>
      </c>
      <c r="S862" t="n">
        <v>0.5</v>
      </c>
      <c r="U862" t="inlineStr">
        <is>
          <t>2026-10-15</t>
        </is>
      </c>
      <c r="V862" t="inlineStr">
        <is>
          <t>2026-10-15</t>
        </is>
      </c>
      <c r="W862" t="inlineStr"/>
      <c r="X862" t="inlineStr">
        <is>
          <t>tf_bcf281e7</t>
        </is>
      </c>
    </row>
    <row r="863">
      <c r="A863" t="n">
        <v>862</v>
      </c>
      <c r="B863" t="n">
        <v>0</v>
      </c>
      <c r="C863" t="inlineStr">
        <is>
          <t>Cottage Grounds Maintenance</t>
        </is>
      </c>
      <c r="D863" t="inlineStr"/>
      <c r="E863" t="inlineStr">
        <is>
          <t>Poole</t>
        </is>
      </c>
      <c r="F863" t="inlineStr">
        <is>
          <t>BH12</t>
        </is>
      </c>
      <c r="G863" t="n">
        <v>2.5</v>
      </c>
      <c r="N863" t="inlineStr">
        <is>
          <t>Ltd</t>
        </is>
      </c>
      <c r="O863" t="inlineStr">
        <is>
          <t>16382045</t>
        </is>
      </c>
      <c r="P863" t="n">
        <v>1</v>
      </c>
      <c r="Q863" t="inlineStr"/>
      <c r="R863" t="inlineStr">
        <is>
          <t>Dissolved on Companies House · SIC 81300</t>
        </is>
      </c>
      <c r="S863" t="n">
        <v>0.5</v>
      </c>
      <c r="U863" t="inlineStr">
        <is>
          <t>2026-10-15</t>
        </is>
      </c>
      <c r="V863" t="inlineStr">
        <is>
          <t>2026-10-15</t>
        </is>
      </c>
      <c r="W863" t="inlineStr"/>
      <c r="X863" t="inlineStr">
        <is>
          <t>tf_115966a1</t>
        </is>
      </c>
    </row>
    <row r="864">
      <c r="A864" t="n">
        <v>863</v>
      </c>
      <c r="B864" t="n">
        <v>0</v>
      </c>
      <c r="C864" t="inlineStr">
        <is>
          <t>Pond Stars Uk</t>
        </is>
      </c>
      <c r="D864" t="inlineStr"/>
      <c r="E864" t="inlineStr">
        <is>
          <t>Poole</t>
        </is>
      </c>
      <c r="F864" t="inlineStr">
        <is>
          <t>BH12</t>
        </is>
      </c>
      <c r="G864" t="n">
        <v>2.5</v>
      </c>
      <c r="N864" t="inlineStr">
        <is>
          <t>Ltd</t>
        </is>
      </c>
      <c r="O864" t="inlineStr">
        <is>
          <t>09384850</t>
        </is>
      </c>
      <c r="P864" t="n">
        <v>11</v>
      </c>
      <c r="Q864" t="inlineStr"/>
      <c r="R864" t="inlineStr">
        <is>
          <t>Dissolved on Companies House · SIC 81300</t>
        </is>
      </c>
      <c r="S864" t="n">
        <v>0.5</v>
      </c>
      <c r="U864" t="inlineStr">
        <is>
          <t>2026-10-15</t>
        </is>
      </c>
      <c r="V864" t="inlineStr">
        <is>
          <t>2026-10-15</t>
        </is>
      </c>
      <c r="W864" t="inlineStr"/>
      <c r="X864" t="inlineStr">
        <is>
          <t>tf_c0a66bab</t>
        </is>
      </c>
    </row>
    <row r="865">
      <c r="A865" t="n">
        <v>864</v>
      </c>
      <c r="B865" t="n">
        <v>0</v>
      </c>
      <c r="C865" t="inlineStr">
        <is>
          <t>Grassrootes</t>
        </is>
      </c>
      <c r="D865" t="inlineStr"/>
      <c r="E865" t="inlineStr">
        <is>
          <t>Poole</t>
        </is>
      </c>
      <c r="F865" t="inlineStr">
        <is>
          <t>BH17</t>
        </is>
      </c>
      <c r="G865" t="n">
        <v>2.6</v>
      </c>
      <c r="N865" t="inlineStr">
        <is>
          <t>Ltd</t>
        </is>
      </c>
      <c r="O865" t="inlineStr">
        <is>
          <t>15233835</t>
        </is>
      </c>
      <c r="P865" t="n">
        <v>3</v>
      </c>
      <c r="Q865" t="inlineStr"/>
      <c r="R865" t="inlineStr">
        <is>
          <t>Dissolved on Companies House · SIC 81300</t>
        </is>
      </c>
      <c r="S865" t="n">
        <v>0.5</v>
      </c>
      <c r="U865" t="inlineStr">
        <is>
          <t>2026-10-15</t>
        </is>
      </c>
      <c r="V865" t="inlineStr">
        <is>
          <t>2026-10-15</t>
        </is>
      </c>
      <c r="W865" t="inlineStr"/>
      <c r="X865" t="inlineStr">
        <is>
          <t>tf_b40eedd0</t>
        </is>
      </c>
    </row>
    <row r="866">
      <c r="A866" t="n">
        <v>865</v>
      </c>
      <c r="B866" t="n">
        <v>0</v>
      </c>
      <c r="C866" t="inlineStr">
        <is>
          <t>South Coast Arb</t>
        </is>
      </c>
      <c r="D866" t="inlineStr"/>
      <c r="E866" t="inlineStr">
        <is>
          <t>Poole</t>
        </is>
      </c>
      <c r="F866" t="inlineStr">
        <is>
          <t>BH12</t>
        </is>
      </c>
      <c r="G866" t="n">
        <v>2.6</v>
      </c>
      <c r="N866" t="inlineStr">
        <is>
          <t>Ltd</t>
        </is>
      </c>
      <c r="O866" t="inlineStr">
        <is>
          <t>11753361</t>
        </is>
      </c>
      <c r="P866" t="n">
        <v>7</v>
      </c>
      <c r="Q866" t="inlineStr"/>
      <c r="R866" t="inlineStr">
        <is>
          <t>Dissolved on Companies House · SIC 81300</t>
        </is>
      </c>
      <c r="S866" t="n">
        <v>0.5</v>
      </c>
      <c r="U866" t="inlineStr">
        <is>
          <t>2026-10-15</t>
        </is>
      </c>
      <c r="V866" t="inlineStr">
        <is>
          <t>2026-10-15</t>
        </is>
      </c>
      <c r="W866" t="inlineStr"/>
      <c r="X866" t="inlineStr">
        <is>
          <t>tf_001f791b</t>
        </is>
      </c>
    </row>
    <row r="867">
      <c r="A867" t="n">
        <v>866</v>
      </c>
      <c r="B867" t="n">
        <v>0</v>
      </c>
      <c r="C867" t="inlineStr">
        <is>
          <t>Acreview Projects</t>
        </is>
      </c>
      <c r="D867" t="inlineStr"/>
      <c r="E867" t="inlineStr">
        <is>
          <t>Parkstone</t>
        </is>
      </c>
      <c r="F867" t="inlineStr">
        <is>
          <t>BH12</t>
        </is>
      </c>
      <c r="G867" t="n">
        <v>2.7</v>
      </c>
      <c r="N867" t="inlineStr">
        <is>
          <t>Ltd</t>
        </is>
      </c>
      <c r="O867" t="inlineStr">
        <is>
          <t>09492463</t>
        </is>
      </c>
      <c r="P867" t="n">
        <v>11</v>
      </c>
      <c r="Q867" t="inlineStr"/>
      <c r="R867" t="inlineStr">
        <is>
          <t>Dissolved on Companies House · SIC 81300</t>
        </is>
      </c>
      <c r="S867" t="n">
        <v>0.5</v>
      </c>
      <c r="U867" t="inlineStr">
        <is>
          <t>2026-10-15</t>
        </is>
      </c>
      <c r="V867" t="inlineStr">
        <is>
          <t>2026-10-15</t>
        </is>
      </c>
      <c r="W867" t="inlineStr"/>
      <c r="X867" t="inlineStr">
        <is>
          <t>tf_3134ff2e</t>
        </is>
      </c>
    </row>
    <row r="868">
      <c r="A868" t="n">
        <v>867</v>
      </c>
      <c r="B868" t="n">
        <v>0</v>
      </c>
      <c r="C868" t="inlineStr">
        <is>
          <t>Complete Groundworks &amp; Landscaping</t>
        </is>
      </c>
      <c r="D868" t="inlineStr"/>
      <c r="E868" t="inlineStr">
        <is>
          <t>Poole</t>
        </is>
      </c>
      <c r="F868" t="inlineStr">
        <is>
          <t>BH16</t>
        </is>
      </c>
      <c r="G868" t="n">
        <v>2.7</v>
      </c>
      <c r="N868" t="inlineStr">
        <is>
          <t>Ltd</t>
        </is>
      </c>
      <c r="O868" t="inlineStr">
        <is>
          <t>15281436</t>
        </is>
      </c>
      <c r="P868" t="n">
        <v>3</v>
      </c>
      <c r="Q868" t="inlineStr"/>
      <c r="R868" t="inlineStr">
        <is>
          <t>Dissolved on Companies House · SIC 81300</t>
        </is>
      </c>
      <c r="S868" t="n">
        <v>0.5</v>
      </c>
      <c r="U868" t="inlineStr">
        <is>
          <t>2026-10-15</t>
        </is>
      </c>
      <c r="V868" t="inlineStr">
        <is>
          <t>2026-10-15</t>
        </is>
      </c>
      <c r="W868" t="inlineStr"/>
      <c r="X868" t="inlineStr">
        <is>
          <t>tf_40903c62</t>
        </is>
      </c>
    </row>
    <row r="869">
      <c r="A869" t="n">
        <v>868</v>
      </c>
      <c r="B869" t="n">
        <v>0</v>
      </c>
      <c r="C869" t="inlineStr">
        <is>
          <t>R&amp;L Value Services</t>
        </is>
      </c>
      <c r="D869" t="inlineStr"/>
      <c r="E869" t="inlineStr">
        <is>
          <t>Poole</t>
        </is>
      </c>
      <c r="F869" t="inlineStr">
        <is>
          <t>BH12</t>
        </is>
      </c>
      <c r="G869" t="n">
        <v>2.7</v>
      </c>
      <c r="N869" t="inlineStr">
        <is>
          <t>Ltd</t>
        </is>
      </c>
      <c r="O869" t="inlineStr">
        <is>
          <t>15946781</t>
        </is>
      </c>
      <c r="P869" t="n">
        <v>2</v>
      </c>
      <c r="Q869" t="inlineStr"/>
      <c r="R869" t="inlineStr">
        <is>
          <t>Dissolved on Companies House · SIC 81300</t>
        </is>
      </c>
      <c r="S869" t="n">
        <v>0.5</v>
      </c>
      <c r="U869" t="inlineStr">
        <is>
          <t>2026-10-15</t>
        </is>
      </c>
      <c r="V869" t="inlineStr">
        <is>
          <t>2026-10-15</t>
        </is>
      </c>
      <c r="W869" t="inlineStr"/>
      <c r="X869" t="inlineStr">
        <is>
          <t>tf_8e891658</t>
        </is>
      </c>
    </row>
    <row r="870">
      <c r="A870" t="n">
        <v>869</v>
      </c>
      <c r="B870" t="n">
        <v>0</v>
      </c>
      <c r="C870" t="inlineStr">
        <is>
          <t>Upswing Construction</t>
        </is>
      </c>
      <c r="D870" t="inlineStr"/>
      <c r="E870" t="inlineStr">
        <is>
          <t>Poole</t>
        </is>
      </c>
      <c r="F870" t="inlineStr">
        <is>
          <t>BH12</t>
        </is>
      </c>
      <c r="G870" t="n">
        <v>2.7</v>
      </c>
      <c r="N870" t="inlineStr">
        <is>
          <t>Ltd</t>
        </is>
      </c>
      <c r="O870" t="inlineStr">
        <is>
          <t>14253673</t>
        </is>
      </c>
      <c r="P870" t="n">
        <v>4</v>
      </c>
      <c r="Q870" t="inlineStr"/>
      <c r="R870" t="inlineStr">
        <is>
          <t>Dissolved on Companies House · SIC 81300</t>
        </is>
      </c>
      <c r="S870" t="n">
        <v>0.5</v>
      </c>
      <c r="U870" t="inlineStr">
        <is>
          <t>2026-10-15</t>
        </is>
      </c>
      <c r="V870" t="inlineStr">
        <is>
          <t>2026-10-15</t>
        </is>
      </c>
      <c r="W870" t="inlineStr"/>
      <c r="X870" t="inlineStr">
        <is>
          <t>tf_c4856b8d</t>
        </is>
      </c>
    </row>
    <row r="871">
      <c r="A871" t="n">
        <v>870</v>
      </c>
      <c r="B871" t="n">
        <v>0</v>
      </c>
      <c r="C871" t="inlineStr">
        <is>
          <t>Upton Garden Services</t>
        </is>
      </c>
      <c r="D871" t="inlineStr"/>
      <c r="E871" t="inlineStr">
        <is>
          <t>Poole</t>
        </is>
      </c>
      <c r="F871" t="inlineStr">
        <is>
          <t>BH16</t>
        </is>
      </c>
      <c r="G871" t="n">
        <v>2.7</v>
      </c>
      <c r="N871" t="inlineStr">
        <is>
          <t>Ltd</t>
        </is>
      </c>
      <c r="O871" t="inlineStr">
        <is>
          <t>15543186</t>
        </is>
      </c>
      <c r="P871" t="n">
        <v>2</v>
      </c>
      <c r="Q871" t="inlineStr"/>
      <c r="R871" t="inlineStr">
        <is>
          <t>Dissolved on Companies House · SIC 81300</t>
        </is>
      </c>
      <c r="S871" t="n">
        <v>0.5</v>
      </c>
      <c r="U871" t="inlineStr">
        <is>
          <t>2026-10-15</t>
        </is>
      </c>
      <c r="V871" t="inlineStr">
        <is>
          <t>2026-10-15</t>
        </is>
      </c>
      <c r="W871" t="inlineStr"/>
      <c r="X871" t="inlineStr">
        <is>
          <t>tf_45eda9b6</t>
        </is>
      </c>
    </row>
    <row r="872">
      <c r="A872" t="n">
        <v>871</v>
      </c>
      <c r="B872" t="n">
        <v>0</v>
      </c>
      <c r="C872" t="inlineStr">
        <is>
          <t>Modular Life Cabin &amp; Tiny Houses</t>
        </is>
      </c>
      <c r="D872" t="inlineStr"/>
      <c r="E872" t="inlineStr">
        <is>
          <t>Poole</t>
        </is>
      </c>
      <c r="F872" t="inlineStr">
        <is>
          <t>BH14</t>
        </is>
      </c>
      <c r="G872" t="n">
        <v>2.8</v>
      </c>
      <c r="N872" t="inlineStr">
        <is>
          <t>Ltd</t>
        </is>
      </c>
      <c r="O872" t="inlineStr">
        <is>
          <t>14041208</t>
        </is>
      </c>
      <c r="P872" t="n">
        <v>4</v>
      </c>
      <c r="Q872" t="inlineStr"/>
      <c r="R872" t="inlineStr">
        <is>
          <t>Dissolved on Companies House · SIC 41202, 81300</t>
        </is>
      </c>
      <c r="S872" t="n">
        <v>0.5</v>
      </c>
      <c r="U872" t="inlineStr">
        <is>
          <t>2026-10-15</t>
        </is>
      </c>
      <c r="V872" t="inlineStr">
        <is>
          <t>2026-10-15</t>
        </is>
      </c>
      <c r="W872" t="inlineStr"/>
      <c r="X872" t="inlineStr">
        <is>
          <t>tf_1bd3e58a</t>
        </is>
      </c>
    </row>
    <row r="873">
      <c r="A873" t="n">
        <v>872</v>
      </c>
      <c r="B873" t="n">
        <v>0</v>
      </c>
      <c r="C873" t="inlineStr">
        <is>
          <t>West-Webbe Property Solutions</t>
        </is>
      </c>
      <c r="D873" t="inlineStr"/>
      <c r="E873" t="inlineStr">
        <is>
          <t>Poole</t>
        </is>
      </c>
      <c r="F873" t="inlineStr">
        <is>
          <t>BH12</t>
        </is>
      </c>
      <c r="G873" t="n">
        <v>2.8</v>
      </c>
      <c r="N873" t="inlineStr">
        <is>
          <t>Ltd</t>
        </is>
      </c>
      <c r="O873" t="inlineStr">
        <is>
          <t>14404419</t>
        </is>
      </c>
      <c r="P873" t="n">
        <v>4</v>
      </c>
      <c r="Q873" t="inlineStr"/>
      <c r="R873" t="inlineStr">
        <is>
          <t>Dissolved on Companies House · SIC 81300</t>
        </is>
      </c>
      <c r="S873" t="n">
        <v>0.5</v>
      </c>
      <c r="U873" t="inlineStr">
        <is>
          <t>2026-10-15</t>
        </is>
      </c>
      <c r="V873" t="inlineStr">
        <is>
          <t>2026-10-15</t>
        </is>
      </c>
      <c r="W873" t="inlineStr"/>
      <c r="X873" t="inlineStr">
        <is>
          <t>tf_392372fb</t>
        </is>
      </c>
    </row>
    <row r="874">
      <c r="A874" t="n">
        <v>873</v>
      </c>
      <c r="B874" t="n">
        <v>0</v>
      </c>
      <c r="C874" t="inlineStr">
        <is>
          <t>BH Maintenance &amp; Repair Services</t>
        </is>
      </c>
      <c r="D874" t="inlineStr"/>
      <c r="E874" t="inlineStr">
        <is>
          <t>Poole</t>
        </is>
      </c>
      <c r="F874" t="inlineStr">
        <is>
          <t>BH12</t>
        </is>
      </c>
      <c r="G874" t="n">
        <v>2.9</v>
      </c>
      <c r="N874" t="inlineStr">
        <is>
          <t>Ltd</t>
        </is>
      </c>
      <c r="O874" t="inlineStr">
        <is>
          <t>14698945</t>
        </is>
      </c>
      <c r="P874" t="n">
        <v>3</v>
      </c>
      <c r="Q874" t="inlineStr"/>
      <c r="R874" t="inlineStr">
        <is>
          <t>Dissolved on Companies House · SIC 38110, 81100, 81300</t>
        </is>
      </c>
      <c r="S874" t="n">
        <v>0.5</v>
      </c>
      <c r="U874" t="inlineStr">
        <is>
          <t>2026-10-15</t>
        </is>
      </c>
      <c r="V874" t="inlineStr">
        <is>
          <t>2026-10-15</t>
        </is>
      </c>
      <c r="W874" t="inlineStr"/>
      <c r="X874" t="inlineStr">
        <is>
          <t>tf_dae85246</t>
        </is>
      </c>
    </row>
    <row r="875">
      <c r="A875" t="n">
        <v>874</v>
      </c>
      <c r="B875" t="n">
        <v>0</v>
      </c>
      <c r="C875" t="inlineStr">
        <is>
          <t>Benson Group</t>
        </is>
      </c>
      <c r="D875" t="inlineStr"/>
      <c r="E875" t="inlineStr">
        <is>
          <t>Poole</t>
        </is>
      </c>
      <c r="F875" t="inlineStr">
        <is>
          <t>BH12</t>
        </is>
      </c>
      <c r="G875" t="n">
        <v>2.9</v>
      </c>
      <c r="N875" t="inlineStr">
        <is>
          <t>Ltd</t>
        </is>
      </c>
      <c r="O875" t="inlineStr">
        <is>
          <t>11858453</t>
        </is>
      </c>
      <c r="P875" t="n">
        <v>7</v>
      </c>
      <c r="Q875" t="inlineStr"/>
      <c r="R875" t="inlineStr">
        <is>
          <t>Dissolved on Companies House · SIC 81300</t>
        </is>
      </c>
      <c r="S875" t="n">
        <v>0.5</v>
      </c>
      <c r="U875" t="inlineStr">
        <is>
          <t>2026-10-15</t>
        </is>
      </c>
      <c r="V875" t="inlineStr">
        <is>
          <t>2026-10-15</t>
        </is>
      </c>
      <c r="W875" t="inlineStr"/>
      <c r="X875" t="inlineStr">
        <is>
          <t>tf_882eb7c1</t>
        </is>
      </c>
    </row>
    <row r="876">
      <c r="A876" t="n">
        <v>875</v>
      </c>
      <c r="B876" t="n">
        <v>0</v>
      </c>
      <c r="C876" t="inlineStr">
        <is>
          <t>Artificial Style</t>
        </is>
      </c>
      <c r="D876" t="inlineStr"/>
      <c r="E876" t="inlineStr">
        <is>
          <t>Poole</t>
        </is>
      </c>
      <c r="F876" t="inlineStr">
        <is>
          <t>BH16</t>
        </is>
      </c>
      <c r="G876" t="n">
        <v>3</v>
      </c>
      <c r="N876" t="inlineStr">
        <is>
          <t>Ltd</t>
        </is>
      </c>
      <c r="O876" t="inlineStr">
        <is>
          <t>08906122</t>
        </is>
      </c>
      <c r="P876" t="n">
        <v>12</v>
      </c>
      <c r="Q876" t="inlineStr"/>
      <c r="R876" t="inlineStr">
        <is>
          <t>Dissolved on Companies House · SIC 81300</t>
        </is>
      </c>
      <c r="S876" t="n">
        <v>0.5</v>
      </c>
      <c r="U876" t="inlineStr">
        <is>
          <t>2026-10-15</t>
        </is>
      </c>
      <c r="V876" t="inlineStr">
        <is>
          <t>2026-10-15</t>
        </is>
      </c>
      <c r="W876" t="inlineStr"/>
      <c r="X876" t="inlineStr">
        <is>
          <t>tf_34db68ad</t>
        </is>
      </c>
    </row>
    <row r="877">
      <c r="A877" t="n">
        <v>876</v>
      </c>
      <c r="B877" t="n">
        <v>0</v>
      </c>
      <c r="C877" t="inlineStr">
        <is>
          <t>Leafhopper</t>
        </is>
      </c>
      <c r="D877" t="inlineStr"/>
      <c r="E877" t="inlineStr">
        <is>
          <t>Poole</t>
        </is>
      </c>
      <c r="F877" t="inlineStr">
        <is>
          <t>BH12</t>
        </is>
      </c>
      <c r="G877" t="n">
        <v>3.1</v>
      </c>
      <c r="N877" t="inlineStr">
        <is>
          <t>Ltd</t>
        </is>
      </c>
      <c r="O877" t="inlineStr">
        <is>
          <t>07679306</t>
        </is>
      </c>
      <c r="P877" t="n">
        <v>15</v>
      </c>
      <c r="Q877" t="inlineStr"/>
      <c r="R877" t="inlineStr">
        <is>
          <t>Dissolved on Companies House · SIC 81300</t>
        </is>
      </c>
      <c r="S877" t="n">
        <v>0.5</v>
      </c>
      <c r="U877" t="inlineStr">
        <is>
          <t>2026-10-15</t>
        </is>
      </c>
      <c r="V877" t="inlineStr">
        <is>
          <t>2026-10-15</t>
        </is>
      </c>
      <c r="W877" t="inlineStr"/>
      <c r="X877" t="inlineStr">
        <is>
          <t>tf_deed239b</t>
        </is>
      </c>
    </row>
    <row r="878">
      <c r="A878" t="n">
        <v>877</v>
      </c>
      <c r="B878" t="n">
        <v>0</v>
      </c>
      <c r="C878" t="inlineStr">
        <is>
          <t>Rme Designs</t>
        </is>
      </c>
      <c r="D878" t="inlineStr"/>
      <c r="E878" t="inlineStr">
        <is>
          <t>Broadstone</t>
        </is>
      </c>
      <c r="F878" t="inlineStr">
        <is>
          <t>BH18</t>
        </is>
      </c>
      <c r="G878" t="n">
        <v>3.1</v>
      </c>
      <c r="N878" t="inlineStr">
        <is>
          <t>Ltd</t>
        </is>
      </c>
      <c r="O878" t="inlineStr">
        <is>
          <t>13442105</t>
        </is>
      </c>
      <c r="P878" t="n">
        <v>5</v>
      </c>
      <c r="Q878" t="inlineStr"/>
      <c r="R878" t="inlineStr">
        <is>
          <t>Dissolved on Companies House · SIC 81300</t>
        </is>
      </c>
      <c r="S878" t="n">
        <v>0.5</v>
      </c>
      <c r="U878" t="inlineStr">
        <is>
          <t>2026-10-15</t>
        </is>
      </c>
      <c r="V878" t="inlineStr">
        <is>
          <t>2026-10-15</t>
        </is>
      </c>
      <c r="W878" t="inlineStr"/>
      <c r="X878" t="inlineStr">
        <is>
          <t>tf_e798674e</t>
        </is>
      </c>
    </row>
    <row r="879">
      <c r="A879" t="n">
        <v>878</v>
      </c>
      <c r="B879" t="n">
        <v>0</v>
      </c>
      <c r="C879" t="inlineStr">
        <is>
          <t>South Coast Driveways &amp; Landscaping</t>
        </is>
      </c>
      <c r="D879" t="inlineStr"/>
      <c r="E879" t="inlineStr">
        <is>
          <t>Poole</t>
        </is>
      </c>
      <c r="F879" t="inlineStr">
        <is>
          <t>BH12</t>
        </is>
      </c>
      <c r="G879" t="n">
        <v>3.1</v>
      </c>
      <c r="N879" t="inlineStr">
        <is>
          <t>Ltd</t>
        </is>
      </c>
      <c r="O879" t="inlineStr">
        <is>
          <t>14761081</t>
        </is>
      </c>
      <c r="P879" t="n">
        <v>3</v>
      </c>
      <c r="Q879" t="inlineStr"/>
      <c r="R879" t="inlineStr">
        <is>
          <t>Dissolved on Companies House · SIC 81300</t>
        </is>
      </c>
      <c r="S879" t="n">
        <v>0.5</v>
      </c>
      <c r="U879" t="inlineStr">
        <is>
          <t>2026-10-15</t>
        </is>
      </c>
      <c r="V879" t="inlineStr">
        <is>
          <t>2026-10-15</t>
        </is>
      </c>
      <c r="W879" t="inlineStr"/>
      <c r="X879" t="inlineStr">
        <is>
          <t>tf_5c9376d7</t>
        </is>
      </c>
    </row>
    <row r="880">
      <c r="A880" t="n">
        <v>879</v>
      </c>
      <c r="B880" t="n">
        <v>0</v>
      </c>
      <c r="C880" t="inlineStr">
        <is>
          <t>S W Gardening</t>
        </is>
      </c>
      <c r="D880" t="inlineStr"/>
      <c r="E880" t="inlineStr">
        <is>
          <t>Poole</t>
        </is>
      </c>
      <c r="F880" t="inlineStr">
        <is>
          <t>BH12</t>
        </is>
      </c>
      <c r="G880" t="n">
        <v>3.2</v>
      </c>
      <c r="N880" t="inlineStr">
        <is>
          <t>Ltd</t>
        </is>
      </c>
      <c r="O880" t="inlineStr">
        <is>
          <t>10968186</t>
        </is>
      </c>
      <c r="P880" t="n">
        <v>9</v>
      </c>
      <c r="Q880" t="inlineStr"/>
      <c r="R880" t="inlineStr">
        <is>
          <t>Dissolved on Companies House · SIC 81300</t>
        </is>
      </c>
      <c r="S880" t="n">
        <v>0.5</v>
      </c>
      <c r="U880" t="inlineStr">
        <is>
          <t>2026-10-15</t>
        </is>
      </c>
      <c r="V880" t="inlineStr">
        <is>
          <t>2026-10-15</t>
        </is>
      </c>
      <c r="W880" t="inlineStr"/>
      <c r="X880" t="inlineStr">
        <is>
          <t>tf_e3310806</t>
        </is>
      </c>
    </row>
    <row r="881">
      <c r="A881" t="n">
        <v>880</v>
      </c>
      <c r="B881" t="n">
        <v>0</v>
      </c>
      <c r="C881" t="inlineStr">
        <is>
          <t>BRK Maintenance</t>
        </is>
      </c>
      <c r="D881" t="inlineStr"/>
      <c r="E881" t="inlineStr">
        <is>
          <t>Poole</t>
        </is>
      </c>
      <c r="F881" t="inlineStr">
        <is>
          <t>BH12</t>
        </is>
      </c>
      <c r="G881" t="n">
        <v>3.3</v>
      </c>
      <c r="N881" t="inlineStr">
        <is>
          <t>Ltd</t>
        </is>
      </c>
      <c r="O881" t="inlineStr">
        <is>
          <t>11610538</t>
        </is>
      </c>
      <c r="P881" t="n">
        <v>8</v>
      </c>
      <c r="Q881" t="inlineStr"/>
      <c r="R881" t="inlineStr">
        <is>
          <t>Dissolved on Companies House · SIC 16230, 31020, 81300</t>
        </is>
      </c>
      <c r="S881" t="n">
        <v>0.5</v>
      </c>
      <c r="U881" t="inlineStr">
        <is>
          <t>2026-10-15</t>
        </is>
      </c>
      <c r="V881" t="inlineStr">
        <is>
          <t>2026-10-15</t>
        </is>
      </c>
      <c r="W881" t="inlineStr"/>
      <c r="X881" t="inlineStr">
        <is>
          <t>tf_9a8d2c2d</t>
        </is>
      </c>
    </row>
    <row r="882">
      <c r="A882" t="n">
        <v>881</v>
      </c>
      <c r="B882" t="n">
        <v>0</v>
      </c>
      <c r="C882" t="inlineStr">
        <is>
          <t>Garden Roots</t>
        </is>
      </c>
      <c r="D882" t="inlineStr"/>
      <c r="E882" t="inlineStr">
        <is>
          <t>Broadstone</t>
        </is>
      </c>
      <c r="F882" t="inlineStr">
        <is>
          <t>BH18</t>
        </is>
      </c>
      <c r="G882" t="n">
        <v>3.3</v>
      </c>
      <c r="N882" t="inlineStr">
        <is>
          <t>Ltd</t>
        </is>
      </c>
      <c r="O882" t="inlineStr">
        <is>
          <t>16116339</t>
        </is>
      </c>
      <c r="P882" t="n">
        <v>2</v>
      </c>
      <c r="Q882" t="inlineStr"/>
      <c r="R882" t="inlineStr">
        <is>
          <t>Dissolved on Companies House · SIC 81300</t>
        </is>
      </c>
      <c r="S882" t="n">
        <v>0.5</v>
      </c>
      <c r="U882" t="inlineStr">
        <is>
          <t>2026-10-15</t>
        </is>
      </c>
      <c r="V882" t="inlineStr">
        <is>
          <t>2026-10-15</t>
        </is>
      </c>
      <c r="W882" t="inlineStr"/>
      <c r="X882" t="inlineStr">
        <is>
          <t>tf_12968ba7</t>
        </is>
      </c>
    </row>
    <row r="883">
      <c r="A883" t="n">
        <v>882</v>
      </c>
      <c r="B883" t="n">
        <v>0</v>
      </c>
      <c r="C883" t="inlineStr">
        <is>
          <t>Idriz &amp; Harding</t>
        </is>
      </c>
      <c r="D883" t="inlineStr"/>
      <c r="E883" t="inlineStr">
        <is>
          <t>Broadstone</t>
        </is>
      </c>
      <c r="F883" t="inlineStr">
        <is>
          <t>BH18</t>
        </is>
      </c>
      <c r="G883" t="n">
        <v>3.3</v>
      </c>
      <c r="N883" t="inlineStr">
        <is>
          <t>Ltd</t>
        </is>
      </c>
      <c r="O883" t="inlineStr">
        <is>
          <t>12854701</t>
        </is>
      </c>
      <c r="P883" t="n">
        <v>6</v>
      </c>
      <c r="Q883" t="inlineStr"/>
      <c r="R883" t="inlineStr">
        <is>
          <t>Dissolved on Companies House · SIC 81300, 91040</t>
        </is>
      </c>
      <c r="S883" t="n">
        <v>0.5</v>
      </c>
      <c r="U883" t="inlineStr">
        <is>
          <t>2026-10-15</t>
        </is>
      </c>
      <c r="V883" t="inlineStr">
        <is>
          <t>2026-10-15</t>
        </is>
      </c>
      <c r="W883" t="inlineStr"/>
      <c r="X883" t="inlineStr">
        <is>
          <t>tf_7033ccf0</t>
        </is>
      </c>
    </row>
    <row r="884">
      <c r="A884" t="n">
        <v>883</v>
      </c>
      <c r="B884" t="n">
        <v>0</v>
      </c>
      <c r="C884" t="inlineStr">
        <is>
          <t>Idriz &amp; Harding Landscaping</t>
        </is>
      </c>
      <c r="D884" t="inlineStr"/>
      <c r="E884" t="inlineStr">
        <is>
          <t>Broadstone</t>
        </is>
      </c>
      <c r="F884" t="inlineStr">
        <is>
          <t>BH18</t>
        </is>
      </c>
      <c r="G884" t="n">
        <v>3.3</v>
      </c>
      <c r="N884" t="inlineStr">
        <is>
          <t>Ltd</t>
        </is>
      </c>
      <c r="O884" t="inlineStr">
        <is>
          <t>14117165</t>
        </is>
      </c>
      <c r="P884" t="n">
        <v>4</v>
      </c>
      <c r="Q884" t="inlineStr"/>
      <c r="R884" t="inlineStr">
        <is>
          <t>Dissolved on Companies House · SIC 81300</t>
        </is>
      </c>
      <c r="S884" t="n">
        <v>0.5</v>
      </c>
      <c r="U884" t="inlineStr">
        <is>
          <t>2026-10-15</t>
        </is>
      </c>
      <c r="V884" t="inlineStr">
        <is>
          <t>2026-10-15</t>
        </is>
      </c>
      <c r="W884" t="inlineStr"/>
      <c r="X884" t="inlineStr">
        <is>
          <t>tf_655a684d</t>
        </is>
      </c>
    </row>
    <row r="885">
      <c r="A885" t="n">
        <v>884</v>
      </c>
      <c r="B885" t="n">
        <v>0</v>
      </c>
      <c r="C885" t="inlineStr">
        <is>
          <t>J.W Fencing &amp; Landscaping</t>
        </is>
      </c>
      <c r="D885" t="inlineStr"/>
      <c r="E885" t="inlineStr">
        <is>
          <t>Poole</t>
        </is>
      </c>
      <c r="F885" t="inlineStr">
        <is>
          <t>BH12</t>
        </is>
      </c>
      <c r="G885" t="n">
        <v>3.3</v>
      </c>
      <c r="N885" t="inlineStr">
        <is>
          <t>Ltd</t>
        </is>
      </c>
      <c r="O885" t="inlineStr">
        <is>
          <t>13125892</t>
        </is>
      </c>
      <c r="P885" t="n">
        <v>5</v>
      </c>
      <c r="Q885" t="inlineStr"/>
      <c r="R885" t="inlineStr">
        <is>
          <t>Dissolved on Companies House · SIC 81300</t>
        </is>
      </c>
      <c r="S885" t="n">
        <v>0.5</v>
      </c>
      <c r="U885" t="inlineStr">
        <is>
          <t>2026-10-15</t>
        </is>
      </c>
      <c r="V885" t="inlineStr">
        <is>
          <t>2026-10-15</t>
        </is>
      </c>
      <c r="W885" t="inlineStr"/>
      <c r="X885" t="inlineStr">
        <is>
          <t>tf_e5594c3a</t>
        </is>
      </c>
    </row>
    <row r="886">
      <c r="A886" t="n">
        <v>885</v>
      </c>
      <c r="B886" t="n">
        <v>0</v>
      </c>
      <c r="C886" t="inlineStr">
        <is>
          <t>JSC Artificial Lawns</t>
        </is>
      </c>
      <c r="D886" t="inlineStr"/>
      <c r="E886" t="inlineStr">
        <is>
          <t>Broadstone</t>
        </is>
      </c>
      <c r="F886" t="inlineStr">
        <is>
          <t>BH18</t>
        </is>
      </c>
      <c r="G886" t="n">
        <v>3.3</v>
      </c>
      <c r="N886" t="inlineStr">
        <is>
          <t>Ltd</t>
        </is>
      </c>
      <c r="O886" t="inlineStr">
        <is>
          <t>10081348</t>
        </is>
      </c>
      <c r="P886" t="n">
        <v>10</v>
      </c>
      <c r="Q886" t="inlineStr"/>
      <c r="R886" t="inlineStr">
        <is>
          <t>Dissolved on Companies House · SIC 81300</t>
        </is>
      </c>
      <c r="S886" t="n">
        <v>0.5</v>
      </c>
      <c r="U886" t="inlineStr">
        <is>
          <t>2026-10-15</t>
        </is>
      </c>
      <c r="V886" t="inlineStr">
        <is>
          <t>2026-10-15</t>
        </is>
      </c>
      <c r="W886" t="inlineStr"/>
      <c r="X886" t="inlineStr">
        <is>
          <t>tf_a6b632b4</t>
        </is>
      </c>
    </row>
    <row r="887">
      <c r="A887" t="n">
        <v>886</v>
      </c>
      <c r="B887" t="n">
        <v>0</v>
      </c>
      <c r="C887" t="inlineStr">
        <is>
          <t>JSC Garden Design</t>
        </is>
      </c>
      <c r="D887" t="inlineStr"/>
      <c r="E887" t="inlineStr">
        <is>
          <t>Broadstone</t>
        </is>
      </c>
      <c r="F887" t="inlineStr">
        <is>
          <t>BH18</t>
        </is>
      </c>
      <c r="G887" t="n">
        <v>3.3</v>
      </c>
      <c r="N887" t="inlineStr">
        <is>
          <t>Ltd</t>
        </is>
      </c>
      <c r="O887" t="inlineStr">
        <is>
          <t>09588333</t>
        </is>
      </c>
      <c r="P887" t="n">
        <v>11</v>
      </c>
      <c r="Q887" t="inlineStr"/>
      <c r="R887" t="inlineStr">
        <is>
          <t>Dissolved on Companies House · SIC 81300</t>
        </is>
      </c>
      <c r="S887" t="n">
        <v>0.5</v>
      </c>
      <c r="U887" t="inlineStr">
        <is>
          <t>2026-10-15</t>
        </is>
      </c>
      <c r="V887" t="inlineStr">
        <is>
          <t>2026-10-15</t>
        </is>
      </c>
      <c r="W887" t="inlineStr"/>
      <c r="X887" t="inlineStr">
        <is>
          <t>tf_d9120e2e</t>
        </is>
      </c>
    </row>
    <row r="888">
      <c r="A888" t="n">
        <v>887</v>
      </c>
      <c r="B888" t="n">
        <v>0</v>
      </c>
      <c r="C888" t="inlineStr">
        <is>
          <t>Joatamon Enterprises</t>
        </is>
      </c>
      <c r="D888" t="inlineStr"/>
      <c r="E888" t="inlineStr">
        <is>
          <t>Broadstone</t>
        </is>
      </c>
      <c r="F888" t="inlineStr">
        <is>
          <t>BH18</t>
        </is>
      </c>
      <c r="G888" t="n">
        <v>3.3</v>
      </c>
      <c r="N888" t="inlineStr">
        <is>
          <t>Ltd</t>
        </is>
      </c>
      <c r="O888" t="inlineStr">
        <is>
          <t>04603475</t>
        </is>
      </c>
      <c r="P888" t="n">
        <v>24</v>
      </c>
      <c r="Q888" t="inlineStr"/>
      <c r="R888" t="inlineStr">
        <is>
          <t>Dissolved on Companies House · SIC 81300</t>
        </is>
      </c>
      <c r="S888" t="n">
        <v>0.5</v>
      </c>
      <c r="U888" t="inlineStr">
        <is>
          <t>2026-10-15</t>
        </is>
      </c>
      <c r="V888" t="inlineStr">
        <is>
          <t>2026-10-15</t>
        </is>
      </c>
      <c r="W888" t="inlineStr"/>
      <c r="X888" t="inlineStr">
        <is>
          <t>tf_1d3f4226</t>
        </is>
      </c>
    </row>
    <row r="889">
      <c r="A889" t="n">
        <v>888</v>
      </c>
      <c r="B889" t="n">
        <v>0</v>
      </c>
      <c r="C889" t="inlineStr">
        <is>
          <t>Marine Green Horticulture</t>
        </is>
      </c>
      <c r="D889" t="inlineStr"/>
      <c r="E889" t="inlineStr">
        <is>
          <t>Poole</t>
        </is>
      </c>
      <c r="F889" t="inlineStr">
        <is>
          <t>BH12</t>
        </is>
      </c>
      <c r="G889" t="n">
        <v>3.3</v>
      </c>
      <c r="N889" t="inlineStr">
        <is>
          <t>Ltd</t>
        </is>
      </c>
      <c r="O889" t="inlineStr">
        <is>
          <t>15749713</t>
        </is>
      </c>
      <c r="P889" t="n">
        <v>2</v>
      </c>
      <c r="Q889" t="inlineStr"/>
      <c r="R889" t="inlineStr">
        <is>
          <t>Dissolved on Companies House · SIC 81300</t>
        </is>
      </c>
      <c r="S889" t="n">
        <v>0.5</v>
      </c>
      <c r="U889" t="inlineStr">
        <is>
          <t>2026-10-15</t>
        </is>
      </c>
      <c r="V889" t="inlineStr">
        <is>
          <t>2026-10-15</t>
        </is>
      </c>
      <c r="W889" t="inlineStr"/>
      <c r="X889" t="inlineStr">
        <is>
          <t>tf_a0ed8b43</t>
        </is>
      </c>
    </row>
    <row r="890">
      <c r="A890" t="n">
        <v>889</v>
      </c>
      <c r="B890" t="n">
        <v>0</v>
      </c>
      <c r="C890" t="inlineStr">
        <is>
          <t>Allways Landscaping</t>
        </is>
      </c>
      <c r="D890" t="inlineStr"/>
      <c r="E890" t="inlineStr">
        <is>
          <t>Broadstone</t>
        </is>
      </c>
      <c r="F890" t="inlineStr">
        <is>
          <t>BH18</t>
        </is>
      </c>
      <c r="G890" t="n">
        <v>3.4</v>
      </c>
      <c r="N890" t="inlineStr">
        <is>
          <t>Ltd</t>
        </is>
      </c>
      <c r="O890" t="inlineStr">
        <is>
          <t>16538002</t>
        </is>
      </c>
      <c r="P890" t="n">
        <v>1</v>
      </c>
      <c r="Q890" t="inlineStr"/>
      <c r="R890" t="inlineStr">
        <is>
          <t>Dissolved on Companies House · SIC 81300</t>
        </is>
      </c>
      <c r="S890" t="n">
        <v>0.5</v>
      </c>
      <c r="U890" t="inlineStr">
        <is>
          <t>2026-10-15</t>
        </is>
      </c>
      <c r="V890" t="inlineStr">
        <is>
          <t>2026-10-15</t>
        </is>
      </c>
      <c r="W890" t="inlineStr"/>
      <c r="X890" t="inlineStr">
        <is>
          <t>tf_16336044</t>
        </is>
      </c>
    </row>
    <row r="891">
      <c r="A891" t="n">
        <v>890</v>
      </c>
      <c r="B891" t="n">
        <v>0</v>
      </c>
      <c r="C891" t="inlineStr">
        <is>
          <t>Azalea Gardens</t>
        </is>
      </c>
      <c r="D891" t="inlineStr"/>
      <c r="E891" t="inlineStr">
        <is>
          <t>Bournemouth</t>
        </is>
      </c>
      <c r="F891" t="inlineStr">
        <is>
          <t>BH4</t>
        </is>
      </c>
      <c r="G891" t="n">
        <v>3.5</v>
      </c>
      <c r="N891" t="inlineStr">
        <is>
          <t>Ltd</t>
        </is>
      </c>
      <c r="O891" t="inlineStr">
        <is>
          <t>11798524</t>
        </is>
      </c>
      <c r="P891" t="n">
        <v>7</v>
      </c>
      <c r="Q891" t="inlineStr"/>
      <c r="R891" t="inlineStr">
        <is>
          <t>Dissolved on Companies House · SIC 81300</t>
        </is>
      </c>
      <c r="S891" t="n">
        <v>0.5</v>
      </c>
      <c r="U891" t="inlineStr">
        <is>
          <t>2026-10-15</t>
        </is>
      </c>
      <c r="V891" t="inlineStr">
        <is>
          <t>2026-10-15</t>
        </is>
      </c>
      <c r="W891" t="inlineStr"/>
      <c r="X891" t="inlineStr">
        <is>
          <t>tf_cce88122</t>
        </is>
      </c>
    </row>
    <row r="892">
      <c r="A892" t="n">
        <v>891</v>
      </c>
      <c r="B892" t="n">
        <v>0</v>
      </c>
      <c r="C892" t="inlineStr">
        <is>
          <t>Oakdean Tree And Landscape Services</t>
        </is>
      </c>
      <c r="D892" t="inlineStr"/>
      <c r="E892" t="inlineStr">
        <is>
          <t>Wimborne</t>
        </is>
      </c>
      <c r="F892" t="inlineStr">
        <is>
          <t>BH21</t>
        </is>
      </c>
      <c r="G892" t="n">
        <v>3.6</v>
      </c>
      <c r="N892" t="inlineStr">
        <is>
          <t>Ltd</t>
        </is>
      </c>
      <c r="O892" t="inlineStr">
        <is>
          <t>07962897</t>
        </is>
      </c>
      <c r="P892" t="n">
        <v>14</v>
      </c>
      <c r="Q892" t="inlineStr"/>
      <c r="R892" t="inlineStr">
        <is>
          <t>Dissolved on Companies House · SIC 81300</t>
        </is>
      </c>
      <c r="S892" t="n">
        <v>0.5</v>
      </c>
      <c r="U892" t="inlineStr">
        <is>
          <t>2026-10-15</t>
        </is>
      </c>
      <c r="V892" t="inlineStr">
        <is>
          <t>2026-10-15</t>
        </is>
      </c>
      <c r="W892" t="inlineStr"/>
      <c r="X892" t="inlineStr">
        <is>
          <t>tf_dcfc902d</t>
        </is>
      </c>
    </row>
    <row r="893">
      <c r="A893" t="n">
        <v>892</v>
      </c>
      <c r="B893" t="n">
        <v>0</v>
      </c>
      <c r="C893" t="inlineStr">
        <is>
          <t>Tomlandscaping</t>
        </is>
      </c>
      <c r="D893" t="inlineStr"/>
      <c r="E893" t="inlineStr">
        <is>
          <t>Broadstone</t>
        </is>
      </c>
      <c r="F893" t="inlineStr">
        <is>
          <t>BH18</t>
        </is>
      </c>
      <c r="G893" t="n">
        <v>3.6</v>
      </c>
      <c r="N893" t="inlineStr">
        <is>
          <t>Ltd</t>
        </is>
      </c>
      <c r="O893" t="inlineStr">
        <is>
          <t>13861684</t>
        </is>
      </c>
      <c r="P893" t="n">
        <v>4</v>
      </c>
      <c r="Q893" t="inlineStr"/>
      <c r="R893" t="inlineStr">
        <is>
          <t>Dissolved on Companies House · SIC 81300</t>
        </is>
      </c>
      <c r="S893" t="n">
        <v>0.5</v>
      </c>
      <c r="U893" t="inlineStr">
        <is>
          <t>2026-10-15</t>
        </is>
      </c>
      <c r="V893" t="inlineStr">
        <is>
          <t>2026-10-15</t>
        </is>
      </c>
      <c r="W893" t="inlineStr"/>
      <c r="X893" t="inlineStr">
        <is>
          <t>tf_344b9256</t>
        </is>
      </c>
    </row>
    <row r="894">
      <c r="A894" t="n">
        <v>893</v>
      </c>
      <c r="B894" t="n">
        <v>0</v>
      </c>
      <c r="C894" t="inlineStr">
        <is>
          <t>Droneforce</t>
        </is>
      </c>
      <c r="D894" t="inlineStr"/>
      <c r="E894" t="inlineStr">
        <is>
          <t>Bournemouth</t>
        </is>
      </c>
      <c r="F894" t="inlineStr">
        <is>
          <t>BH4</t>
        </is>
      </c>
      <c r="G894" t="n">
        <v>3.7</v>
      </c>
      <c r="N894" t="inlineStr">
        <is>
          <t>Ltd</t>
        </is>
      </c>
      <c r="O894" t="inlineStr">
        <is>
          <t>12594610</t>
        </is>
      </c>
      <c r="P894" t="n">
        <v>6</v>
      </c>
      <c r="Q894" t="inlineStr"/>
      <c r="R894" t="inlineStr">
        <is>
          <t>Dissolved on Companies House · SIC 71112, 74902, 80100, 81300</t>
        </is>
      </c>
      <c r="S894" t="n">
        <v>0.5</v>
      </c>
      <c r="U894" t="inlineStr">
        <is>
          <t>2026-10-15</t>
        </is>
      </c>
      <c r="V894" t="inlineStr">
        <is>
          <t>2026-10-15</t>
        </is>
      </c>
      <c r="W894" t="inlineStr"/>
      <c r="X894" t="inlineStr">
        <is>
          <t>tf_9cd0d36b</t>
        </is>
      </c>
    </row>
    <row r="895">
      <c r="A895" t="n">
        <v>894</v>
      </c>
      <c r="B895" t="n">
        <v>0</v>
      </c>
      <c r="C895" t="inlineStr">
        <is>
          <t>Forevergroupdorset</t>
        </is>
      </c>
      <c r="D895" t="inlineStr"/>
      <c r="E895" t="inlineStr">
        <is>
          <t>Bournemouth</t>
        </is>
      </c>
      <c r="F895" t="inlineStr">
        <is>
          <t>BH11</t>
        </is>
      </c>
      <c r="G895" t="n">
        <v>3.8</v>
      </c>
      <c r="N895" t="inlineStr">
        <is>
          <t>Ltd</t>
        </is>
      </c>
      <c r="O895" t="inlineStr">
        <is>
          <t>12908678</t>
        </is>
      </c>
      <c r="P895" t="n">
        <v>6</v>
      </c>
      <c r="Q895" t="inlineStr"/>
      <c r="R895" t="inlineStr">
        <is>
          <t>Dissolved on Companies House · SIC 81300</t>
        </is>
      </c>
      <c r="S895" t="n">
        <v>0.5</v>
      </c>
      <c r="U895" t="inlineStr">
        <is>
          <t>2026-10-15</t>
        </is>
      </c>
      <c r="V895" t="inlineStr">
        <is>
          <t>2026-10-15</t>
        </is>
      </c>
      <c r="W895" t="inlineStr"/>
      <c r="X895" t="inlineStr">
        <is>
          <t>tf_f73213e7</t>
        </is>
      </c>
    </row>
    <row r="896">
      <c r="A896" t="n">
        <v>895</v>
      </c>
      <c r="B896" t="n">
        <v>0</v>
      </c>
      <c r="C896" t="inlineStr">
        <is>
          <t>Turfs Up Landscaping</t>
        </is>
      </c>
      <c r="D896" t="inlineStr"/>
      <c r="E896" t="inlineStr">
        <is>
          <t>Bournemouth</t>
        </is>
      </c>
      <c r="F896" t="inlineStr">
        <is>
          <t>BH11</t>
        </is>
      </c>
      <c r="G896" t="n">
        <v>3.8</v>
      </c>
      <c r="N896" t="inlineStr">
        <is>
          <t>Ltd</t>
        </is>
      </c>
      <c r="O896" t="inlineStr">
        <is>
          <t>09398519</t>
        </is>
      </c>
      <c r="P896" t="n">
        <v>11</v>
      </c>
      <c r="Q896" t="inlineStr"/>
      <c r="R896" t="inlineStr">
        <is>
          <t>Dissolved on Companies House · SIC 81300</t>
        </is>
      </c>
      <c r="S896" t="n">
        <v>0.5</v>
      </c>
      <c r="U896" t="inlineStr">
        <is>
          <t>2026-10-15</t>
        </is>
      </c>
      <c r="V896" t="inlineStr">
        <is>
          <t>2026-10-15</t>
        </is>
      </c>
      <c r="W896" t="inlineStr"/>
      <c r="X896" t="inlineStr">
        <is>
          <t>tf_010d8514</t>
        </is>
      </c>
    </row>
    <row r="897">
      <c r="A897" t="n">
        <v>896</v>
      </c>
      <c r="B897" t="n">
        <v>0</v>
      </c>
      <c r="C897" t="inlineStr">
        <is>
          <t>Yard Escapes</t>
        </is>
      </c>
      <c r="D897" t="inlineStr"/>
      <c r="E897" t="inlineStr">
        <is>
          <t>Bournemouth</t>
        </is>
      </c>
      <c r="F897" t="inlineStr">
        <is>
          <t>BH11</t>
        </is>
      </c>
      <c r="G897" t="n">
        <v>3.8</v>
      </c>
      <c r="N897" t="inlineStr">
        <is>
          <t>Ltd</t>
        </is>
      </c>
      <c r="O897" t="inlineStr">
        <is>
          <t>15590894</t>
        </is>
      </c>
      <c r="P897" t="n">
        <v>2</v>
      </c>
      <c r="Q897" t="inlineStr"/>
      <c r="R897" t="inlineStr">
        <is>
          <t>Dissolved on Companies House · SIC 81300</t>
        </is>
      </c>
      <c r="S897" t="n">
        <v>0.5</v>
      </c>
      <c r="U897" t="inlineStr">
        <is>
          <t>2026-10-15</t>
        </is>
      </c>
      <c r="V897" t="inlineStr">
        <is>
          <t>2026-10-15</t>
        </is>
      </c>
      <c r="W897" t="inlineStr"/>
      <c r="X897" t="inlineStr">
        <is>
          <t>tf_b8c99ee1</t>
        </is>
      </c>
    </row>
    <row r="898">
      <c r="A898" t="n">
        <v>897</v>
      </c>
      <c r="B898" t="n">
        <v>0</v>
      </c>
      <c r="C898" t="inlineStr">
        <is>
          <t>David Lee Design</t>
        </is>
      </c>
      <c r="D898" t="inlineStr"/>
      <c r="E898" t="inlineStr">
        <is>
          <t>Bournemouth</t>
        </is>
      </c>
      <c r="F898" t="inlineStr">
        <is>
          <t>BH4</t>
        </is>
      </c>
      <c r="G898" t="n">
        <v>4</v>
      </c>
      <c r="N898" t="inlineStr">
        <is>
          <t>Ltd</t>
        </is>
      </c>
      <c r="O898" t="inlineStr">
        <is>
          <t>15987068</t>
        </is>
      </c>
      <c r="P898" t="n">
        <v>2</v>
      </c>
      <c r="Q898" t="inlineStr"/>
      <c r="R898" t="inlineStr">
        <is>
          <t>Dissolved on Companies House · SIC 81300</t>
        </is>
      </c>
      <c r="S898" t="n">
        <v>0.5</v>
      </c>
      <c r="U898" t="inlineStr">
        <is>
          <t>2026-10-15</t>
        </is>
      </c>
      <c r="V898" t="inlineStr">
        <is>
          <t>2026-10-15</t>
        </is>
      </c>
      <c r="W898" t="inlineStr"/>
      <c r="X898" t="inlineStr">
        <is>
          <t>tf_69a4643c</t>
        </is>
      </c>
    </row>
    <row r="899">
      <c r="A899" t="n">
        <v>898</v>
      </c>
      <c r="B899" t="n">
        <v>0</v>
      </c>
      <c r="C899" t="inlineStr">
        <is>
          <t>Burtty</t>
        </is>
      </c>
      <c r="D899" t="inlineStr"/>
      <c r="E899" t="inlineStr">
        <is>
          <t>Bournemouth</t>
        </is>
      </c>
      <c r="F899" t="inlineStr">
        <is>
          <t>BH11</t>
        </is>
      </c>
      <c r="G899" t="n">
        <v>4.1</v>
      </c>
      <c r="N899" t="inlineStr">
        <is>
          <t>Ltd</t>
        </is>
      </c>
      <c r="O899" t="inlineStr">
        <is>
          <t>15139485</t>
        </is>
      </c>
      <c r="P899" t="n">
        <v>3</v>
      </c>
      <c r="Q899" t="inlineStr"/>
      <c r="R899" t="inlineStr">
        <is>
          <t>Dissolved on Companies House · SIC 81300</t>
        </is>
      </c>
      <c r="S899" t="n">
        <v>0.5</v>
      </c>
      <c r="U899" t="inlineStr">
        <is>
          <t>2026-10-15</t>
        </is>
      </c>
      <c r="V899" t="inlineStr">
        <is>
          <t>2026-10-15</t>
        </is>
      </c>
      <c r="W899" t="inlineStr"/>
      <c r="X899" t="inlineStr">
        <is>
          <t>tf_ee2fb648</t>
        </is>
      </c>
    </row>
    <row r="900">
      <c r="A900" t="n">
        <v>899</v>
      </c>
      <c r="B900" t="n">
        <v>0</v>
      </c>
      <c r="C900" t="inlineStr">
        <is>
          <t>M C B Gardening</t>
        </is>
      </c>
      <c r="D900" t="inlineStr"/>
      <c r="E900" t="inlineStr">
        <is>
          <t>Bournemouth</t>
        </is>
      </c>
      <c r="F900" t="inlineStr">
        <is>
          <t>BH11</t>
        </is>
      </c>
      <c r="G900" t="n">
        <v>4.1</v>
      </c>
      <c r="N900" t="inlineStr">
        <is>
          <t>Ltd</t>
        </is>
      </c>
      <c r="O900" t="inlineStr">
        <is>
          <t>13530729</t>
        </is>
      </c>
      <c r="P900" t="n">
        <v>5</v>
      </c>
      <c r="Q900" t="inlineStr"/>
      <c r="R900" t="inlineStr">
        <is>
          <t>Dissolved on Companies House · SIC 81300</t>
        </is>
      </c>
      <c r="S900" t="n">
        <v>0.5</v>
      </c>
      <c r="U900" t="inlineStr">
        <is>
          <t>2026-10-15</t>
        </is>
      </c>
      <c r="V900" t="inlineStr">
        <is>
          <t>2026-10-15</t>
        </is>
      </c>
      <c r="W900" t="inlineStr"/>
      <c r="X900" t="inlineStr">
        <is>
          <t>tf_f60eaf3f</t>
        </is>
      </c>
    </row>
    <row r="901">
      <c r="A901" t="n">
        <v>900</v>
      </c>
      <c r="B901" t="n">
        <v>0</v>
      </c>
      <c r="C901" t="inlineStr">
        <is>
          <t>Oak Garden Services</t>
        </is>
      </c>
      <c r="D901" t="inlineStr"/>
      <c r="E901" t="inlineStr">
        <is>
          <t>Bournemouth</t>
        </is>
      </c>
      <c r="F901" t="inlineStr">
        <is>
          <t>BH11</t>
        </is>
      </c>
      <c r="G901" t="n">
        <v>4.2</v>
      </c>
      <c r="N901" t="inlineStr">
        <is>
          <t>Ltd</t>
        </is>
      </c>
      <c r="O901" t="inlineStr">
        <is>
          <t>04753603</t>
        </is>
      </c>
      <c r="P901" t="n">
        <v>23</v>
      </c>
      <c r="Q901" t="inlineStr"/>
      <c r="R901" t="inlineStr">
        <is>
          <t>Dissolved on Companies House · SIC 81300</t>
        </is>
      </c>
      <c r="S901" t="n">
        <v>0.5</v>
      </c>
      <c r="U901" t="inlineStr">
        <is>
          <t>2026-10-15</t>
        </is>
      </c>
      <c r="V901" t="inlineStr">
        <is>
          <t>2026-10-15</t>
        </is>
      </c>
      <c r="W901" t="inlineStr"/>
      <c r="X901" t="inlineStr">
        <is>
          <t>tf_2c8633ca</t>
        </is>
      </c>
    </row>
    <row r="902">
      <c r="A902" t="n">
        <v>901</v>
      </c>
      <c r="B902" t="n">
        <v>0</v>
      </c>
      <c r="C902" t="inlineStr">
        <is>
          <t>Uk Property Managing</t>
        </is>
      </c>
      <c r="D902" t="inlineStr"/>
      <c r="E902" t="inlineStr">
        <is>
          <t>Bournemouth</t>
        </is>
      </c>
      <c r="F902" t="inlineStr">
        <is>
          <t>BH11</t>
        </is>
      </c>
      <c r="G902" t="n">
        <v>4.2</v>
      </c>
      <c r="N902" t="inlineStr">
        <is>
          <t>Ltd</t>
        </is>
      </c>
      <c r="O902" t="inlineStr">
        <is>
          <t>07003063</t>
        </is>
      </c>
      <c r="P902" t="n">
        <v>17</v>
      </c>
      <c r="Q902" t="inlineStr"/>
      <c r="R902" t="inlineStr">
        <is>
          <t>Dissolved on Companies House · SIC 81300</t>
        </is>
      </c>
      <c r="S902" t="n">
        <v>0.5</v>
      </c>
      <c r="U902" t="inlineStr">
        <is>
          <t>2026-10-15</t>
        </is>
      </c>
      <c r="V902" t="inlineStr">
        <is>
          <t>2026-10-15</t>
        </is>
      </c>
      <c r="W902" t="inlineStr"/>
      <c r="X902" t="inlineStr">
        <is>
          <t>tf_9017daae</t>
        </is>
      </c>
    </row>
    <row r="903">
      <c r="A903" t="n">
        <v>902</v>
      </c>
      <c r="B903" t="n">
        <v>0</v>
      </c>
      <c r="C903" t="inlineStr">
        <is>
          <t>Elia Gardens</t>
        </is>
      </c>
      <c r="D903" t="inlineStr"/>
      <c r="E903" t="inlineStr">
        <is>
          <t>Bournemouth</t>
        </is>
      </c>
      <c r="F903" t="inlineStr">
        <is>
          <t>BH2</t>
        </is>
      </c>
      <c r="G903" t="n">
        <v>4.3</v>
      </c>
      <c r="N903" t="inlineStr">
        <is>
          <t>Ltd</t>
        </is>
      </c>
      <c r="O903" t="inlineStr">
        <is>
          <t>14361230</t>
        </is>
      </c>
      <c r="P903" t="n">
        <v>4</v>
      </c>
      <c r="Q903" t="inlineStr"/>
      <c r="R903" t="inlineStr">
        <is>
          <t>Dissolved on Companies House · SIC 81300</t>
        </is>
      </c>
      <c r="S903" t="n">
        <v>0.5</v>
      </c>
      <c r="U903" t="inlineStr">
        <is>
          <t>2026-10-15</t>
        </is>
      </c>
      <c r="V903" t="inlineStr">
        <is>
          <t>2026-10-15</t>
        </is>
      </c>
      <c r="W903" t="inlineStr"/>
      <c r="X903" t="inlineStr">
        <is>
          <t>tf_6c64fc4e</t>
        </is>
      </c>
    </row>
    <row r="904">
      <c r="A904" t="n">
        <v>903</v>
      </c>
      <c r="B904" t="n">
        <v>0</v>
      </c>
      <c r="C904" t="inlineStr">
        <is>
          <t>Top Line Renovations</t>
        </is>
      </c>
      <c r="D904" t="inlineStr"/>
      <c r="E904" t="inlineStr">
        <is>
          <t>Bournemouth</t>
        </is>
      </c>
      <c r="F904" t="inlineStr">
        <is>
          <t>BH2</t>
        </is>
      </c>
      <c r="G904" t="n">
        <v>4.3</v>
      </c>
      <c r="N904" t="inlineStr">
        <is>
          <t>Ltd</t>
        </is>
      </c>
      <c r="O904" t="inlineStr">
        <is>
          <t>10635633</t>
        </is>
      </c>
      <c r="P904" t="n">
        <v>9</v>
      </c>
      <c r="Q904" t="inlineStr"/>
      <c r="R904" t="inlineStr">
        <is>
          <t>Dissolved on Companies House · SIC 43290, 43341, 43999, 81300</t>
        </is>
      </c>
      <c r="S904" t="n">
        <v>0.5</v>
      </c>
      <c r="U904" t="inlineStr">
        <is>
          <t>2026-10-15</t>
        </is>
      </c>
      <c r="V904" t="inlineStr">
        <is>
          <t>2026-10-15</t>
        </is>
      </c>
      <c r="W904" t="inlineStr"/>
      <c r="X904" t="inlineStr">
        <is>
          <t>tf_6762f1e1</t>
        </is>
      </c>
    </row>
    <row r="905">
      <c r="A905" t="n">
        <v>904</v>
      </c>
      <c r="B905" t="n">
        <v>0</v>
      </c>
      <c r="C905" t="inlineStr">
        <is>
          <t>Brodies Tree Surgeons</t>
        </is>
      </c>
      <c r="D905" t="inlineStr"/>
      <c r="E905" t="inlineStr">
        <is>
          <t>Bournemouth</t>
        </is>
      </c>
      <c r="F905" t="inlineStr">
        <is>
          <t>BH2</t>
        </is>
      </c>
      <c r="G905" t="n">
        <v>4.4</v>
      </c>
      <c r="N905" t="inlineStr">
        <is>
          <t>Ltd</t>
        </is>
      </c>
      <c r="O905" t="inlineStr">
        <is>
          <t>10483740</t>
        </is>
      </c>
      <c r="P905" t="n">
        <v>10</v>
      </c>
      <c r="Q905" t="inlineStr"/>
      <c r="R905" t="inlineStr">
        <is>
          <t>Dissolved on Companies House · SIC 02400, 43999, 81300, 96090</t>
        </is>
      </c>
      <c r="S905" t="n">
        <v>0.5</v>
      </c>
      <c r="U905" t="inlineStr">
        <is>
          <t>2026-10-15</t>
        </is>
      </c>
      <c r="V905" t="inlineStr">
        <is>
          <t>2026-10-15</t>
        </is>
      </c>
      <c r="W905" t="inlineStr"/>
      <c r="X905" t="inlineStr">
        <is>
          <t>tf_f82321f7</t>
        </is>
      </c>
    </row>
    <row r="906">
      <c r="A906" t="n">
        <v>905</v>
      </c>
      <c r="B906" t="n">
        <v>0</v>
      </c>
      <c r="C906" t="inlineStr">
        <is>
          <t>Excellence Driveways</t>
        </is>
      </c>
      <c r="D906" t="inlineStr"/>
      <c r="E906" t="inlineStr">
        <is>
          <t>Bournemouth</t>
        </is>
      </c>
      <c r="F906" t="inlineStr">
        <is>
          <t>BH2</t>
        </is>
      </c>
      <c r="G906" t="n">
        <v>4.4</v>
      </c>
      <c r="N906" t="inlineStr">
        <is>
          <t>Ltd</t>
        </is>
      </c>
      <c r="O906" t="inlineStr">
        <is>
          <t>11169068</t>
        </is>
      </c>
      <c r="P906" t="n">
        <v>8</v>
      </c>
      <c r="Q906" t="inlineStr"/>
      <c r="R906" t="inlineStr">
        <is>
          <t>Dissolved on Companies House · SIC 81300</t>
        </is>
      </c>
      <c r="S906" t="n">
        <v>0.5</v>
      </c>
      <c r="U906" t="inlineStr">
        <is>
          <t>2026-10-15</t>
        </is>
      </c>
      <c r="V906" t="inlineStr">
        <is>
          <t>2026-10-15</t>
        </is>
      </c>
      <c r="W906" t="inlineStr"/>
      <c r="X906" t="inlineStr">
        <is>
          <t>tf_ce1cf578</t>
        </is>
      </c>
    </row>
    <row r="907">
      <c r="A907" t="n">
        <v>906</v>
      </c>
      <c r="B907" t="n">
        <v>0</v>
      </c>
      <c r="C907" t="inlineStr">
        <is>
          <t>Georgeb Property Services</t>
        </is>
      </c>
      <c r="D907" t="inlineStr"/>
      <c r="E907" t="inlineStr">
        <is>
          <t>Bournemouth</t>
        </is>
      </c>
      <c r="F907" t="inlineStr">
        <is>
          <t>BH2</t>
        </is>
      </c>
      <c r="G907" t="n">
        <v>4.4</v>
      </c>
      <c r="N907" t="inlineStr">
        <is>
          <t>Ltd</t>
        </is>
      </c>
      <c r="O907" t="inlineStr">
        <is>
          <t>14407093</t>
        </is>
      </c>
      <c r="P907" t="n">
        <v>4</v>
      </c>
      <c r="Q907" t="inlineStr"/>
      <c r="R907" t="inlineStr">
        <is>
          <t>Dissolved on Companies House · SIC 43290, 81300</t>
        </is>
      </c>
      <c r="S907" t="n">
        <v>0.5</v>
      </c>
      <c r="U907" t="inlineStr">
        <is>
          <t>2026-10-15</t>
        </is>
      </c>
      <c r="V907" t="inlineStr">
        <is>
          <t>2026-10-15</t>
        </is>
      </c>
      <c r="W907" t="inlineStr"/>
      <c r="X907" t="inlineStr">
        <is>
          <t>tf_453be3b5</t>
        </is>
      </c>
    </row>
    <row r="908">
      <c r="A908" t="n">
        <v>907</v>
      </c>
      <c r="B908" t="n">
        <v>0</v>
      </c>
      <c r="C908" t="inlineStr">
        <is>
          <t>Level Eleven</t>
        </is>
      </c>
      <c r="D908" t="inlineStr"/>
      <c r="E908" t="inlineStr">
        <is>
          <t>Wimborne</t>
        </is>
      </c>
      <c r="F908" t="inlineStr">
        <is>
          <t>BH21</t>
        </is>
      </c>
      <c r="G908" t="n">
        <v>4.4</v>
      </c>
      <c r="N908" t="inlineStr">
        <is>
          <t>Ltd</t>
        </is>
      </c>
      <c r="O908" t="inlineStr">
        <is>
          <t>13763641</t>
        </is>
      </c>
      <c r="P908" t="n">
        <v>5</v>
      </c>
      <c r="Q908" t="inlineStr"/>
      <c r="R908" t="inlineStr">
        <is>
          <t>Dissolved on Companies House · SIC 81300</t>
        </is>
      </c>
      <c r="S908" t="n">
        <v>0.5</v>
      </c>
      <c r="U908" t="inlineStr">
        <is>
          <t>2026-10-15</t>
        </is>
      </c>
      <c r="V908" t="inlineStr">
        <is>
          <t>2026-10-15</t>
        </is>
      </c>
      <c r="W908" t="inlineStr"/>
      <c r="X908" t="inlineStr">
        <is>
          <t>tf_3907ab65</t>
        </is>
      </c>
    </row>
    <row r="909">
      <c r="A909" t="n">
        <v>908</v>
      </c>
      <c r="B909" t="n">
        <v>0</v>
      </c>
      <c r="C909" t="inlineStr">
        <is>
          <t>Resin Driveways And Patios</t>
        </is>
      </c>
      <c r="D909" t="inlineStr"/>
      <c r="E909" t="inlineStr">
        <is>
          <t>Poole</t>
        </is>
      </c>
      <c r="F909" t="inlineStr">
        <is>
          <t>BH21</t>
        </is>
      </c>
      <c r="G909" t="n">
        <v>4.4</v>
      </c>
      <c r="N909" t="inlineStr">
        <is>
          <t>Ltd</t>
        </is>
      </c>
      <c r="O909" t="inlineStr">
        <is>
          <t>11150095</t>
        </is>
      </c>
      <c r="P909" t="n">
        <v>8</v>
      </c>
      <c r="Q909" t="inlineStr"/>
      <c r="R909" t="inlineStr">
        <is>
          <t>Dissolved on Companies House · SIC 81300</t>
        </is>
      </c>
      <c r="S909" t="n">
        <v>0.5</v>
      </c>
      <c r="U909" t="inlineStr">
        <is>
          <t>2026-10-15</t>
        </is>
      </c>
      <c r="V909" t="inlineStr">
        <is>
          <t>2026-10-15</t>
        </is>
      </c>
      <c r="W909" t="inlineStr"/>
      <c r="X909" t="inlineStr">
        <is>
          <t>tf_b2e42681</t>
        </is>
      </c>
    </row>
    <row r="910">
      <c r="A910" t="n">
        <v>909</v>
      </c>
      <c r="B910" t="n">
        <v>0</v>
      </c>
      <c r="C910" t="inlineStr">
        <is>
          <t>Sdgl</t>
        </is>
      </c>
      <c r="D910" t="inlineStr"/>
      <c r="E910" t="inlineStr">
        <is>
          <t>Bournemouth</t>
        </is>
      </c>
      <c r="F910" t="inlineStr">
        <is>
          <t>BH2</t>
        </is>
      </c>
      <c r="G910" t="n">
        <v>4.4</v>
      </c>
      <c r="N910" t="inlineStr">
        <is>
          <t>Ltd</t>
        </is>
      </c>
      <c r="O910" t="inlineStr">
        <is>
          <t>09801459</t>
        </is>
      </c>
      <c r="P910" t="n">
        <v>11</v>
      </c>
      <c r="Q910" t="inlineStr"/>
      <c r="R910" t="inlineStr">
        <is>
          <t>Dissolved on Companies House · SIC 81300</t>
        </is>
      </c>
      <c r="S910" t="n">
        <v>0.5</v>
      </c>
      <c r="U910" t="inlineStr">
        <is>
          <t>2026-10-15</t>
        </is>
      </c>
      <c r="V910" t="inlineStr">
        <is>
          <t>2026-10-15</t>
        </is>
      </c>
      <c r="W910" t="inlineStr"/>
      <c r="X910" t="inlineStr">
        <is>
          <t>tf_60b37b8e</t>
        </is>
      </c>
    </row>
    <row r="911">
      <c r="A911" t="n">
        <v>910</v>
      </c>
      <c r="B911" t="n">
        <v>0</v>
      </c>
      <c r="C911" t="inlineStr">
        <is>
          <t>Coastal Landscaping</t>
        </is>
      </c>
      <c r="D911" t="inlineStr"/>
      <c r="E911" t="inlineStr">
        <is>
          <t>Bournemouth</t>
        </is>
      </c>
      <c r="F911" t="inlineStr">
        <is>
          <t>BH2</t>
        </is>
      </c>
      <c r="G911" t="n">
        <v>4.5</v>
      </c>
      <c r="N911" t="inlineStr">
        <is>
          <t>Ltd</t>
        </is>
      </c>
      <c r="O911" t="inlineStr">
        <is>
          <t>16337133</t>
        </is>
      </c>
      <c r="P911" t="n">
        <v>1</v>
      </c>
      <c r="Q911" t="inlineStr"/>
      <c r="R911" t="inlineStr">
        <is>
          <t>Dissolved on Companies House · SIC 81300</t>
        </is>
      </c>
      <c r="S911" t="n">
        <v>0.5</v>
      </c>
      <c r="U911" t="inlineStr">
        <is>
          <t>2026-10-15</t>
        </is>
      </c>
      <c r="V911" t="inlineStr">
        <is>
          <t>2026-10-15</t>
        </is>
      </c>
      <c r="W911" t="inlineStr"/>
      <c r="X911" t="inlineStr">
        <is>
          <t>tf_57df73a8</t>
        </is>
      </c>
    </row>
    <row r="912">
      <c r="A912" t="n">
        <v>911</v>
      </c>
      <c r="B912" t="n">
        <v>0</v>
      </c>
      <c r="C912" t="inlineStr">
        <is>
          <t>David Bellamy Garden Services</t>
        </is>
      </c>
      <c r="D912" t="inlineStr"/>
      <c r="E912" t="inlineStr">
        <is>
          <t>Bournemouth</t>
        </is>
      </c>
      <c r="F912" t="inlineStr">
        <is>
          <t>BH10</t>
        </is>
      </c>
      <c r="G912" t="n">
        <v>4.6</v>
      </c>
      <c r="N912" t="inlineStr">
        <is>
          <t>Ltd</t>
        </is>
      </c>
      <c r="O912" t="inlineStr">
        <is>
          <t>13577373</t>
        </is>
      </c>
      <c r="P912" t="n">
        <v>5</v>
      </c>
      <c r="Q912" t="inlineStr"/>
      <c r="R912" t="inlineStr">
        <is>
          <t>Dissolved on Companies House · SIC 81300</t>
        </is>
      </c>
      <c r="S912" t="n">
        <v>0.5</v>
      </c>
      <c r="U912" t="inlineStr">
        <is>
          <t>2026-10-15</t>
        </is>
      </c>
      <c r="V912" t="inlineStr">
        <is>
          <t>2026-10-15</t>
        </is>
      </c>
      <c r="W912" t="inlineStr"/>
      <c r="X912" t="inlineStr">
        <is>
          <t>tf_83d8892b</t>
        </is>
      </c>
    </row>
    <row r="913">
      <c r="A913" t="n">
        <v>912</v>
      </c>
      <c r="B913" t="n">
        <v>0</v>
      </c>
      <c r="C913" t="inlineStr">
        <is>
          <t>Bournemouth Handy Guys</t>
        </is>
      </c>
      <c r="D913" t="inlineStr"/>
      <c r="E913" t="inlineStr">
        <is>
          <t>Bournemouth</t>
        </is>
      </c>
      <c r="F913" t="inlineStr">
        <is>
          <t>BH11</t>
        </is>
      </c>
      <c r="G913" t="n">
        <v>4.7</v>
      </c>
      <c r="N913" t="inlineStr">
        <is>
          <t>Ltd</t>
        </is>
      </c>
      <c r="O913" t="inlineStr">
        <is>
          <t>11531980</t>
        </is>
      </c>
      <c r="P913" t="n">
        <v>8</v>
      </c>
      <c r="Q913" t="inlineStr"/>
      <c r="R913" t="inlineStr">
        <is>
          <t>Dissolved on Companies House · SIC 43341, 81300</t>
        </is>
      </c>
      <c r="S913" t="n">
        <v>0.5</v>
      </c>
      <c r="U913" t="inlineStr">
        <is>
          <t>2026-10-15</t>
        </is>
      </c>
      <c r="V913" t="inlineStr">
        <is>
          <t>2026-10-15</t>
        </is>
      </c>
      <c r="W913" t="inlineStr"/>
      <c r="X913" t="inlineStr">
        <is>
          <t>tf_550f9e33</t>
        </is>
      </c>
    </row>
    <row r="914">
      <c r="A914" t="n">
        <v>913</v>
      </c>
      <c r="B914" t="n">
        <v>0</v>
      </c>
      <c r="C914" t="inlineStr">
        <is>
          <t>Concept Driveways</t>
        </is>
      </c>
      <c r="D914" t="inlineStr"/>
      <c r="E914" t="inlineStr">
        <is>
          <t>Bournemouth</t>
        </is>
      </c>
      <c r="F914" t="inlineStr">
        <is>
          <t>BH11</t>
        </is>
      </c>
      <c r="G914" t="n">
        <v>4.7</v>
      </c>
      <c r="N914" t="inlineStr">
        <is>
          <t>Ltd</t>
        </is>
      </c>
      <c r="O914" t="inlineStr">
        <is>
          <t>13670516</t>
        </is>
      </c>
      <c r="P914" t="n">
        <v>5</v>
      </c>
      <c r="Q914" t="inlineStr"/>
      <c r="R914" t="inlineStr">
        <is>
          <t>Dissolved on Companies House · SIC 81300</t>
        </is>
      </c>
      <c r="S914" t="n">
        <v>0.5</v>
      </c>
      <c r="U914" t="inlineStr">
        <is>
          <t>2026-10-15</t>
        </is>
      </c>
      <c r="V914" t="inlineStr">
        <is>
          <t>2026-10-15</t>
        </is>
      </c>
      <c r="W914" t="inlineStr"/>
      <c r="X914" t="inlineStr">
        <is>
          <t>tf_5703388a</t>
        </is>
      </c>
    </row>
    <row r="915">
      <c r="A915" t="n">
        <v>914</v>
      </c>
      <c r="B915" t="n">
        <v>0</v>
      </c>
      <c r="C915" t="inlineStr">
        <is>
          <t>Oakwood Group</t>
        </is>
      </c>
      <c r="D915" t="inlineStr"/>
      <c r="E915" t="inlineStr">
        <is>
          <t>Wimborne</t>
        </is>
      </c>
      <c r="F915" t="inlineStr">
        <is>
          <t>BH21</t>
        </is>
      </c>
      <c r="G915" t="n">
        <v>4.7</v>
      </c>
      <c r="N915" t="inlineStr">
        <is>
          <t>Ltd</t>
        </is>
      </c>
      <c r="O915" t="inlineStr">
        <is>
          <t>11362883</t>
        </is>
      </c>
      <c r="P915" t="n">
        <v>8</v>
      </c>
      <c r="Q915" t="inlineStr"/>
      <c r="R915" t="inlineStr">
        <is>
          <t>Dissolved on Companies House · SIC 81300</t>
        </is>
      </c>
      <c r="S915" t="n">
        <v>0.5</v>
      </c>
      <c r="U915" t="inlineStr">
        <is>
          <t>2026-10-15</t>
        </is>
      </c>
      <c r="V915" t="inlineStr">
        <is>
          <t>2026-10-15</t>
        </is>
      </c>
      <c r="W915" t="inlineStr"/>
      <c r="X915" t="inlineStr">
        <is>
          <t>tf_8f64b3e3</t>
        </is>
      </c>
    </row>
    <row r="916">
      <c r="A916" t="n">
        <v>915</v>
      </c>
      <c r="B916" t="n">
        <v>0</v>
      </c>
      <c r="C916" t="inlineStr">
        <is>
          <t>Crazy Daisies</t>
        </is>
      </c>
      <c r="D916" t="inlineStr"/>
      <c r="E916" t="inlineStr">
        <is>
          <t>Bournemouth</t>
        </is>
      </c>
      <c r="F916" t="inlineStr">
        <is>
          <t>BH2</t>
        </is>
      </c>
      <c r="G916" t="n">
        <v>4.8</v>
      </c>
      <c r="N916" t="inlineStr">
        <is>
          <t>Ltd</t>
        </is>
      </c>
      <c r="O916" t="inlineStr">
        <is>
          <t>09330163</t>
        </is>
      </c>
      <c r="P916" t="n">
        <v>12</v>
      </c>
      <c r="Q916" t="inlineStr"/>
      <c r="R916" t="inlineStr">
        <is>
          <t>Dissolved on Companies House · SIC 81300</t>
        </is>
      </c>
      <c r="S916" t="n">
        <v>0.5</v>
      </c>
      <c r="U916" t="inlineStr">
        <is>
          <t>2026-10-15</t>
        </is>
      </c>
      <c r="V916" t="inlineStr">
        <is>
          <t>2026-10-15</t>
        </is>
      </c>
      <c r="W916" t="inlineStr"/>
      <c r="X916" t="inlineStr">
        <is>
          <t>tf_e6a80817</t>
        </is>
      </c>
    </row>
    <row r="917">
      <c r="A917" t="n">
        <v>916</v>
      </c>
      <c r="B917" t="n">
        <v>0</v>
      </c>
      <c r="C917" t="inlineStr">
        <is>
          <t>Floralo</t>
        </is>
      </c>
      <c r="D917" t="inlineStr"/>
      <c r="E917" t="inlineStr">
        <is>
          <t>Poole</t>
        </is>
      </c>
      <c r="F917" t="inlineStr">
        <is>
          <t>BH16</t>
        </is>
      </c>
      <c r="G917" t="n">
        <v>4.8</v>
      </c>
      <c r="N917" t="inlineStr">
        <is>
          <t>Ltd</t>
        </is>
      </c>
      <c r="O917" t="inlineStr">
        <is>
          <t>14977385</t>
        </is>
      </c>
      <c r="P917" t="n">
        <v>3</v>
      </c>
      <c r="Q917" t="inlineStr"/>
      <c r="R917" t="inlineStr">
        <is>
          <t>Dissolved on Companies House · SIC 81300</t>
        </is>
      </c>
      <c r="S917" t="n">
        <v>0.5</v>
      </c>
      <c r="U917" t="inlineStr">
        <is>
          <t>2026-10-15</t>
        </is>
      </c>
      <c r="V917" t="inlineStr">
        <is>
          <t>2026-10-15</t>
        </is>
      </c>
      <c r="W917" t="inlineStr"/>
      <c r="X917" t="inlineStr">
        <is>
          <t>tf_5c083b1e</t>
        </is>
      </c>
    </row>
    <row r="918">
      <c r="A918" t="n">
        <v>917</v>
      </c>
      <c r="B918" t="n">
        <v>0</v>
      </c>
      <c r="C918" t="inlineStr">
        <is>
          <t>Greenstruction</t>
        </is>
      </c>
      <c r="D918" t="inlineStr"/>
      <c r="E918" t="inlineStr">
        <is>
          <t>Bournemouth</t>
        </is>
      </c>
      <c r="F918" t="inlineStr">
        <is>
          <t>BH2</t>
        </is>
      </c>
      <c r="G918" t="n">
        <v>4.8</v>
      </c>
      <c r="N918" t="inlineStr">
        <is>
          <t>Ltd</t>
        </is>
      </c>
      <c r="O918" t="inlineStr">
        <is>
          <t>15194969</t>
        </is>
      </c>
      <c r="P918" t="n">
        <v>3</v>
      </c>
      <c r="Q918" t="inlineStr"/>
      <c r="R918" t="inlineStr">
        <is>
          <t>Dissolved on Companies House · SIC 41100, 41202, 81300</t>
        </is>
      </c>
      <c r="S918" t="n">
        <v>0.5</v>
      </c>
      <c r="U918" t="inlineStr">
        <is>
          <t>2026-10-15</t>
        </is>
      </c>
      <c r="V918" t="inlineStr">
        <is>
          <t>2026-10-15</t>
        </is>
      </c>
      <c r="W918" t="inlineStr"/>
      <c r="X918" t="inlineStr">
        <is>
          <t>tf_6c1e945c</t>
        </is>
      </c>
    </row>
    <row r="919">
      <c r="A919" t="n">
        <v>918</v>
      </c>
      <c r="B919" t="n">
        <v>0</v>
      </c>
      <c r="C919" t="inlineStr">
        <is>
          <t>Rose Gardens</t>
        </is>
      </c>
      <c r="D919" t="inlineStr"/>
      <c r="E919" t="inlineStr">
        <is>
          <t>Bournemouth</t>
        </is>
      </c>
      <c r="F919" t="inlineStr">
        <is>
          <t>BH10</t>
        </is>
      </c>
      <c r="G919" t="n">
        <v>4.8</v>
      </c>
      <c r="N919" t="inlineStr">
        <is>
          <t>Ltd</t>
        </is>
      </c>
      <c r="O919" t="inlineStr">
        <is>
          <t>15975188</t>
        </is>
      </c>
      <c r="P919" t="n">
        <v>2</v>
      </c>
      <c r="Q919" t="inlineStr"/>
      <c r="R919" t="inlineStr">
        <is>
          <t>Dissolved on Companies House · SIC 81300</t>
        </is>
      </c>
      <c r="S919" t="n">
        <v>0.5</v>
      </c>
      <c r="U919" t="inlineStr">
        <is>
          <t>2026-10-15</t>
        </is>
      </c>
      <c r="V919" t="inlineStr">
        <is>
          <t>2026-10-15</t>
        </is>
      </c>
      <c r="W919" t="inlineStr"/>
      <c r="X919" t="inlineStr">
        <is>
          <t>tf_30b71667</t>
        </is>
      </c>
    </row>
    <row r="920">
      <c r="A920" t="n">
        <v>919</v>
      </c>
      <c r="B920" t="n">
        <v>0</v>
      </c>
      <c r="C920" t="inlineStr">
        <is>
          <t>The Dorset Tree Company</t>
        </is>
      </c>
      <c r="D920" t="inlineStr"/>
      <c r="E920" t="inlineStr">
        <is>
          <t>Bournemouth</t>
        </is>
      </c>
      <c r="F920" t="inlineStr">
        <is>
          <t>BH3</t>
        </is>
      </c>
      <c r="G920" t="n">
        <v>4.8</v>
      </c>
      <c r="N920" t="inlineStr">
        <is>
          <t>Ltd</t>
        </is>
      </c>
      <c r="O920" t="inlineStr">
        <is>
          <t>11788826</t>
        </is>
      </c>
      <c r="P920" t="n">
        <v>7</v>
      </c>
      <c r="Q920" t="inlineStr"/>
      <c r="R920" t="inlineStr">
        <is>
          <t>Dissolved on Companies House · SIC 81300</t>
        </is>
      </c>
      <c r="S920" t="n">
        <v>0.5</v>
      </c>
      <c r="U920" t="inlineStr">
        <is>
          <t>2026-10-15</t>
        </is>
      </c>
      <c r="V920" t="inlineStr">
        <is>
          <t>2026-10-15</t>
        </is>
      </c>
      <c r="W920" t="inlineStr"/>
      <c r="X920" t="inlineStr">
        <is>
          <t>tf_494275bb</t>
        </is>
      </c>
    </row>
    <row r="921">
      <c r="A921" t="n">
        <v>920</v>
      </c>
      <c r="B921" t="n">
        <v>0</v>
      </c>
      <c r="C921" t="inlineStr">
        <is>
          <t>Caversham Ag</t>
        </is>
      </c>
      <c r="D921" t="inlineStr"/>
      <c r="E921" t="inlineStr">
        <is>
          <t>Poole</t>
        </is>
      </c>
      <c r="F921" t="inlineStr">
        <is>
          <t>BH16</t>
        </is>
      </c>
      <c r="G921" t="n">
        <v>4.9</v>
      </c>
      <c r="N921" t="inlineStr">
        <is>
          <t>Ltd</t>
        </is>
      </c>
      <c r="O921" t="inlineStr">
        <is>
          <t>11026511</t>
        </is>
      </c>
      <c r="P921" t="n">
        <v>9</v>
      </c>
      <c r="Q921" t="inlineStr"/>
      <c r="R921" t="inlineStr">
        <is>
          <t>Dissolved on Companies House · SIC 81300</t>
        </is>
      </c>
      <c r="S921" t="n">
        <v>0.5</v>
      </c>
      <c r="U921" t="inlineStr">
        <is>
          <t>2026-10-15</t>
        </is>
      </c>
      <c r="V921" t="inlineStr">
        <is>
          <t>2026-10-15</t>
        </is>
      </c>
      <c r="W921" t="inlineStr"/>
      <c r="X921" t="inlineStr">
        <is>
          <t>tf_a568ce6b</t>
        </is>
      </c>
    </row>
    <row r="922">
      <c r="A922" t="n">
        <v>921</v>
      </c>
      <c r="B922" t="n">
        <v>0</v>
      </c>
      <c r="C922" t="inlineStr">
        <is>
          <t>Cedar Landscape Gardening</t>
        </is>
      </c>
      <c r="D922" t="inlineStr"/>
      <c r="E922" t="inlineStr">
        <is>
          <t>Poole</t>
        </is>
      </c>
      <c r="F922" t="inlineStr">
        <is>
          <t>BH16</t>
        </is>
      </c>
      <c r="G922" t="n">
        <v>4.9</v>
      </c>
      <c r="N922" t="inlineStr">
        <is>
          <t>Ltd</t>
        </is>
      </c>
      <c r="O922" t="inlineStr">
        <is>
          <t>12803348</t>
        </is>
      </c>
      <c r="P922" t="n">
        <v>6</v>
      </c>
      <c r="Q922" t="inlineStr"/>
      <c r="R922" t="inlineStr">
        <is>
          <t>Dissolved on Companies House · SIC 81300</t>
        </is>
      </c>
      <c r="S922" t="n">
        <v>0.5</v>
      </c>
      <c r="U922" t="inlineStr">
        <is>
          <t>2026-10-15</t>
        </is>
      </c>
      <c r="V922" t="inlineStr">
        <is>
          <t>2026-10-15</t>
        </is>
      </c>
      <c r="W922" t="inlineStr"/>
      <c r="X922" t="inlineStr">
        <is>
          <t>tf_37bfcb9b</t>
        </is>
      </c>
    </row>
    <row r="923">
      <c r="A923" t="n">
        <v>922</v>
      </c>
      <c r="B923" t="n">
        <v>0</v>
      </c>
      <c r="C923" t="inlineStr">
        <is>
          <t>Linchpin Maintenance</t>
        </is>
      </c>
      <c r="D923" t="inlineStr"/>
      <c r="E923" t="inlineStr">
        <is>
          <t>Poole</t>
        </is>
      </c>
      <c r="F923" t="inlineStr">
        <is>
          <t>BH16</t>
        </is>
      </c>
      <c r="G923" t="n">
        <v>4.9</v>
      </c>
      <c r="N923" t="inlineStr">
        <is>
          <t>Ltd</t>
        </is>
      </c>
      <c r="O923" t="inlineStr">
        <is>
          <t>14097746</t>
        </is>
      </c>
      <c r="P923" t="n">
        <v>4</v>
      </c>
      <c r="Q923" t="inlineStr"/>
      <c r="R923" t="inlineStr">
        <is>
          <t>Dissolved on Companies House · SIC 81210, 81300</t>
        </is>
      </c>
      <c r="S923" t="n">
        <v>0.5</v>
      </c>
      <c r="U923" t="inlineStr">
        <is>
          <t>2026-10-15</t>
        </is>
      </c>
      <c r="V923" t="inlineStr">
        <is>
          <t>2026-10-15</t>
        </is>
      </c>
      <c r="W923" t="inlineStr"/>
      <c r="X923" t="inlineStr">
        <is>
          <t>tf_35380199</t>
        </is>
      </c>
    </row>
    <row r="924">
      <c r="A924" t="n">
        <v>923</v>
      </c>
      <c r="B924" t="n">
        <v>0</v>
      </c>
      <c r="C924" t="inlineStr">
        <is>
          <t>M Traderz</t>
        </is>
      </c>
      <c r="D924" t="inlineStr"/>
      <c r="E924" t="inlineStr">
        <is>
          <t>Bournemouth</t>
        </is>
      </c>
      <c r="F924" t="inlineStr">
        <is>
          <t>BH1</t>
        </is>
      </c>
      <c r="G924" t="n">
        <v>4.9</v>
      </c>
      <c r="N924" t="inlineStr">
        <is>
          <t>Ltd</t>
        </is>
      </c>
      <c r="O924" t="inlineStr">
        <is>
          <t>14773034</t>
        </is>
      </c>
      <c r="P924" t="n">
        <v>3</v>
      </c>
      <c r="Q924" t="inlineStr"/>
      <c r="R924" t="inlineStr">
        <is>
          <t>Dissolved on Companies House · SIC 41100, 80100, 81300</t>
        </is>
      </c>
      <c r="S924" t="n">
        <v>0.5</v>
      </c>
      <c r="U924" t="inlineStr">
        <is>
          <t>2026-10-15</t>
        </is>
      </c>
      <c r="V924" t="inlineStr">
        <is>
          <t>2026-10-15</t>
        </is>
      </c>
      <c r="W924" t="inlineStr"/>
      <c r="X924" t="inlineStr">
        <is>
          <t>tf_2bb78b47</t>
        </is>
      </c>
    </row>
    <row r="925">
      <c r="A925" t="n">
        <v>924</v>
      </c>
      <c r="B925" t="n">
        <v>0</v>
      </c>
      <c r="C925" t="inlineStr">
        <is>
          <t>Chantwood Properties</t>
        </is>
      </c>
      <c r="D925" t="inlineStr"/>
      <c r="E925" t="inlineStr">
        <is>
          <t>Wareham</t>
        </is>
      </c>
      <c r="F925" t="inlineStr">
        <is>
          <t>BH20</t>
        </is>
      </c>
      <c r="G925" t="n">
        <v>5</v>
      </c>
      <c r="N925" t="inlineStr">
        <is>
          <t>Ltd</t>
        </is>
      </c>
      <c r="O925" t="inlineStr">
        <is>
          <t>06172731</t>
        </is>
      </c>
      <c r="P925" t="n">
        <v>19</v>
      </c>
      <c r="Q925" t="inlineStr"/>
      <c r="R925" t="inlineStr">
        <is>
          <t>Dissolved on Companies House · SIC 81300</t>
        </is>
      </c>
      <c r="S925" t="n">
        <v>0.5</v>
      </c>
      <c r="U925" t="inlineStr">
        <is>
          <t>2026-10-15</t>
        </is>
      </c>
      <c r="V925" t="inlineStr">
        <is>
          <t>2026-10-15</t>
        </is>
      </c>
      <c r="W925" t="inlineStr"/>
      <c r="X925" t="inlineStr">
        <is>
          <t>tf_1423b43f</t>
        </is>
      </c>
    </row>
    <row r="926">
      <c r="A926" t="n">
        <v>925</v>
      </c>
      <c r="B926" t="n">
        <v>0</v>
      </c>
      <c r="C926" t="inlineStr">
        <is>
          <t>GD Decking Solutions</t>
        </is>
      </c>
      <c r="D926" t="inlineStr"/>
      <c r="E926" t="inlineStr">
        <is>
          <t>Wareham</t>
        </is>
      </c>
      <c r="F926" t="inlineStr">
        <is>
          <t>BH20</t>
        </is>
      </c>
      <c r="G926" t="n">
        <v>5</v>
      </c>
      <c r="N926" t="inlineStr">
        <is>
          <t>Ltd</t>
        </is>
      </c>
      <c r="O926" t="inlineStr">
        <is>
          <t>14376560</t>
        </is>
      </c>
      <c r="P926" t="n">
        <v>4</v>
      </c>
      <c r="Q926" t="inlineStr"/>
      <c r="R926" t="inlineStr">
        <is>
          <t>Dissolved on Companies House · SIC 81300</t>
        </is>
      </c>
      <c r="S926" t="n">
        <v>0.5</v>
      </c>
      <c r="U926" t="inlineStr">
        <is>
          <t>2026-10-15</t>
        </is>
      </c>
      <c r="V926" t="inlineStr">
        <is>
          <t>2026-10-15</t>
        </is>
      </c>
      <c r="W926" t="inlineStr"/>
      <c r="X926" t="inlineStr">
        <is>
          <t>tf_3462e9e4</t>
        </is>
      </c>
    </row>
    <row r="927">
      <c r="A927" t="n">
        <v>926</v>
      </c>
      <c r="B927" t="n">
        <v>0</v>
      </c>
      <c r="C927" t="inlineStr">
        <is>
          <t>Grassio</t>
        </is>
      </c>
      <c r="D927" t="inlineStr"/>
      <c r="E927" t="inlineStr">
        <is>
          <t>Bournemouth</t>
        </is>
      </c>
      <c r="F927" t="inlineStr">
        <is>
          <t>BH1</t>
        </is>
      </c>
      <c r="G927" t="n">
        <v>5</v>
      </c>
      <c r="N927" t="inlineStr">
        <is>
          <t>Ltd</t>
        </is>
      </c>
      <c r="O927" t="inlineStr">
        <is>
          <t>11537236</t>
        </is>
      </c>
      <c r="P927" t="n">
        <v>8</v>
      </c>
      <c r="Q927" t="inlineStr"/>
      <c r="R927" t="inlineStr">
        <is>
          <t>Dissolved on Companies House · SIC 81300</t>
        </is>
      </c>
      <c r="S927" t="n">
        <v>0.5</v>
      </c>
      <c r="U927" t="inlineStr">
        <is>
          <t>2026-10-15</t>
        </is>
      </c>
      <c r="V927" t="inlineStr">
        <is>
          <t>2026-10-15</t>
        </is>
      </c>
      <c r="W927" t="inlineStr"/>
      <c r="X927" t="inlineStr">
        <is>
          <t>tf_0e9d9855</t>
        </is>
      </c>
    </row>
    <row r="928">
      <c r="A928" t="n">
        <v>927</v>
      </c>
      <c r="B928" t="n">
        <v>0</v>
      </c>
      <c r="C928" t="inlineStr">
        <is>
          <t>Your Lawn Uk</t>
        </is>
      </c>
      <c r="D928" t="inlineStr"/>
      <c r="E928" t="inlineStr">
        <is>
          <t>Bournemouth</t>
        </is>
      </c>
      <c r="F928" t="inlineStr">
        <is>
          <t>BH1</t>
        </is>
      </c>
      <c r="G928" t="n">
        <v>5</v>
      </c>
      <c r="N928" t="inlineStr">
        <is>
          <t>Ltd</t>
        </is>
      </c>
      <c r="O928" t="inlineStr">
        <is>
          <t>16282689</t>
        </is>
      </c>
      <c r="P928" t="n">
        <v>1</v>
      </c>
      <c r="Q928" t="inlineStr"/>
      <c r="R928" t="inlineStr">
        <is>
          <t>Dissolved on Companies House · SIC 81300</t>
        </is>
      </c>
      <c r="S928" t="n">
        <v>0.5</v>
      </c>
      <c r="U928" t="inlineStr">
        <is>
          <t>2026-10-15</t>
        </is>
      </c>
      <c r="V928" t="inlineStr">
        <is>
          <t>2026-10-15</t>
        </is>
      </c>
      <c r="W928" t="inlineStr"/>
      <c r="X928" t="inlineStr">
        <is>
          <t>tf_30cedf1a</t>
        </is>
      </c>
    </row>
    <row r="929">
      <c r="A929" t="n">
        <v>928</v>
      </c>
      <c r="B929" t="n">
        <v>0</v>
      </c>
      <c r="C929" t="inlineStr">
        <is>
          <t>Andrews Landscaping Services</t>
        </is>
      </c>
      <c r="D929" t="inlineStr"/>
      <c r="E929" t="inlineStr">
        <is>
          <t>Bournemouth</t>
        </is>
      </c>
      <c r="F929" t="inlineStr">
        <is>
          <t>BH1</t>
        </is>
      </c>
      <c r="G929" t="n">
        <v>5.1</v>
      </c>
      <c r="N929" t="inlineStr">
        <is>
          <t>Ltd</t>
        </is>
      </c>
      <c r="O929" t="inlineStr">
        <is>
          <t>13397457</t>
        </is>
      </c>
      <c r="P929" t="n">
        <v>5</v>
      </c>
      <c r="Q929" t="inlineStr"/>
      <c r="R929" t="inlineStr">
        <is>
          <t>Dissolved on Companies House · SIC 81300</t>
        </is>
      </c>
      <c r="S929" t="n">
        <v>0.5</v>
      </c>
      <c r="U929" t="inlineStr">
        <is>
          <t>2026-10-15</t>
        </is>
      </c>
      <c r="V929" t="inlineStr">
        <is>
          <t>2026-10-15</t>
        </is>
      </c>
      <c r="W929" t="inlineStr"/>
      <c r="X929" t="inlineStr">
        <is>
          <t>tf_00371254</t>
        </is>
      </c>
    </row>
    <row r="930">
      <c r="A930" t="n">
        <v>929</v>
      </c>
      <c r="B930" t="n">
        <v>0</v>
      </c>
      <c r="C930" t="inlineStr">
        <is>
          <t>Just Delivered</t>
        </is>
      </c>
      <c r="D930" t="inlineStr"/>
      <c r="E930" t="inlineStr">
        <is>
          <t>Bournemouth</t>
        </is>
      </c>
      <c r="F930" t="inlineStr">
        <is>
          <t>BH10</t>
        </is>
      </c>
      <c r="G930" t="n">
        <v>5.1</v>
      </c>
      <c r="N930" t="inlineStr">
        <is>
          <t>Ltd</t>
        </is>
      </c>
      <c r="O930" t="inlineStr">
        <is>
          <t>10020032</t>
        </is>
      </c>
      <c r="P930" t="n">
        <v>10</v>
      </c>
      <c r="Q930" t="inlineStr"/>
      <c r="R930" t="inlineStr">
        <is>
          <t>Dissolved on Companies House · SIC 81300</t>
        </is>
      </c>
      <c r="S930" t="n">
        <v>0.5</v>
      </c>
      <c r="U930" t="inlineStr">
        <is>
          <t>2026-10-15</t>
        </is>
      </c>
      <c r="V930" t="inlineStr">
        <is>
          <t>2026-10-15</t>
        </is>
      </c>
      <c r="W930" t="inlineStr"/>
      <c r="X930" t="inlineStr">
        <is>
          <t>tf_be18100e</t>
        </is>
      </c>
    </row>
    <row r="931">
      <c r="A931" t="n">
        <v>930</v>
      </c>
      <c r="B931" t="n">
        <v>0</v>
      </c>
      <c r="C931" t="inlineStr">
        <is>
          <t>M Hutchins</t>
        </is>
      </c>
      <c r="D931" t="inlineStr"/>
      <c r="E931" t="inlineStr">
        <is>
          <t>Bournemouth</t>
        </is>
      </c>
      <c r="F931" t="inlineStr">
        <is>
          <t>BH2</t>
        </is>
      </c>
      <c r="G931" t="n">
        <v>5.1</v>
      </c>
      <c r="N931" t="inlineStr">
        <is>
          <t>Ltd</t>
        </is>
      </c>
      <c r="O931" t="inlineStr">
        <is>
          <t>05596351</t>
        </is>
      </c>
      <c r="P931" t="n">
        <v>21</v>
      </c>
      <c r="Q931" t="inlineStr"/>
      <c r="R931" t="inlineStr">
        <is>
          <t>Dissolved on Companies House · SIC 81300</t>
        </is>
      </c>
      <c r="S931" t="n">
        <v>0.5</v>
      </c>
      <c r="U931" t="inlineStr">
        <is>
          <t>2026-10-15</t>
        </is>
      </c>
      <c r="V931" t="inlineStr">
        <is>
          <t>2026-10-15</t>
        </is>
      </c>
      <c r="W931" t="inlineStr"/>
      <c r="X931" t="inlineStr">
        <is>
          <t>tf_d5999d50</t>
        </is>
      </c>
    </row>
    <row r="932">
      <c r="A932" t="n">
        <v>931</v>
      </c>
      <c r="B932" t="n">
        <v>0</v>
      </c>
      <c r="C932" t="inlineStr">
        <is>
          <t>Rdproffessionallandscapes</t>
        </is>
      </c>
      <c r="D932" t="inlineStr"/>
      <c r="E932" t="inlineStr">
        <is>
          <t>Bournemouth</t>
        </is>
      </c>
      <c r="F932" t="inlineStr">
        <is>
          <t>BH9</t>
        </is>
      </c>
      <c r="G932" t="n">
        <v>5.1</v>
      </c>
      <c r="N932" t="inlineStr">
        <is>
          <t>Ltd</t>
        </is>
      </c>
      <c r="O932" t="inlineStr">
        <is>
          <t>11791142</t>
        </is>
      </c>
      <c r="P932" t="n">
        <v>7</v>
      </c>
      <c r="Q932" t="inlineStr"/>
      <c r="R932" t="inlineStr">
        <is>
          <t>Dissolved on Companies House · SIC 81300</t>
        </is>
      </c>
      <c r="S932" t="n">
        <v>0.5</v>
      </c>
      <c r="U932" t="inlineStr">
        <is>
          <t>2026-10-15</t>
        </is>
      </c>
      <c r="V932" t="inlineStr">
        <is>
          <t>2026-10-15</t>
        </is>
      </c>
      <c r="W932" t="inlineStr"/>
      <c r="X932" t="inlineStr">
        <is>
          <t>tf_1d6ee7e8</t>
        </is>
      </c>
    </row>
    <row r="933">
      <c r="A933" t="n">
        <v>932</v>
      </c>
      <c r="B933" t="n">
        <v>0</v>
      </c>
      <c r="C933" t="inlineStr">
        <is>
          <t>Elysian Garden Rooms</t>
        </is>
      </c>
      <c r="D933" t="inlineStr"/>
      <c r="E933" t="inlineStr">
        <is>
          <t>Bournemouth</t>
        </is>
      </c>
      <c r="F933" t="inlineStr">
        <is>
          <t>BH9</t>
        </is>
      </c>
      <c r="G933" t="n">
        <v>5.3</v>
      </c>
      <c r="N933" t="inlineStr">
        <is>
          <t>Ltd</t>
        </is>
      </c>
      <c r="O933" t="inlineStr">
        <is>
          <t>13348243</t>
        </is>
      </c>
      <c r="P933" t="n">
        <v>5</v>
      </c>
      <c r="Q933" t="inlineStr"/>
      <c r="R933" t="inlineStr">
        <is>
          <t>Dissolved on Companies House · SIC 41100, 43999</t>
        </is>
      </c>
      <c r="S933" t="n">
        <v>0.5</v>
      </c>
      <c r="U933" t="inlineStr">
        <is>
          <t>2026-10-15</t>
        </is>
      </c>
      <c r="V933" t="inlineStr">
        <is>
          <t>2026-10-15</t>
        </is>
      </c>
      <c r="W933" t="inlineStr"/>
      <c r="X933" t="inlineStr">
        <is>
          <t>tf_dd8b170c</t>
        </is>
      </c>
    </row>
    <row r="934">
      <c r="A934" t="n">
        <v>933</v>
      </c>
      <c r="B934" t="n">
        <v>0</v>
      </c>
      <c r="C934" t="inlineStr">
        <is>
          <t>Hedgehoggers</t>
        </is>
      </c>
      <c r="D934" t="inlineStr"/>
      <c r="E934" t="inlineStr">
        <is>
          <t>Bournemouth</t>
        </is>
      </c>
      <c r="F934" t="inlineStr">
        <is>
          <t>BH9</t>
        </is>
      </c>
      <c r="G934" t="n">
        <v>5.3</v>
      </c>
      <c r="N934" t="inlineStr">
        <is>
          <t>Ltd</t>
        </is>
      </c>
      <c r="O934" t="inlineStr">
        <is>
          <t>12735200</t>
        </is>
      </c>
      <c r="P934" t="n">
        <v>6</v>
      </c>
      <c r="Q934" t="inlineStr"/>
      <c r="R934" t="inlineStr">
        <is>
          <t>Dissolved on Companies House · SIC 81300</t>
        </is>
      </c>
      <c r="S934" t="n">
        <v>0.5</v>
      </c>
      <c r="U934" t="inlineStr">
        <is>
          <t>2026-10-15</t>
        </is>
      </c>
      <c r="V934" t="inlineStr">
        <is>
          <t>2026-10-15</t>
        </is>
      </c>
      <c r="W934" t="inlineStr"/>
      <c r="X934" t="inlineStr">
        <is>
          <t>tf_d0c7199e</t>
        </is>
      </c>
    </row>
    <row r="935">
      <c r="A935" t="n">
        <v>934</v>
      </c>
      <c r="B935" t="n">
        <v>0</v>
      </c>
      <c r="C935" t="inlineStr">
        <is>
          <t>Kennett Garden Design</t>
        </is>
      </c>
      <c r="D935" t="inlineStr"/>
      <c r="E935" t="inlineStr">
        <is>
          <t>Bournemouth</t>
        </is>
      </c>
      <c r="F935" t="inlineStr">
        <is>
          <t>BH8</t>
        </is>
      </c>
      <c r="G935" t="n">
        <v>5.4</v>
      </c>
      <c r="N935" t="inlineStr">
        <is>
          <t>Ltd</t>
        </is>
      </c>
      <c r="O935" t="inlineStr">
        <is>
          <t>06387304</t>
        </is>
      </c>
      <c r="P935" t="n">
        <v>19</v>
      </c>
      <c r="Q935" t="inlineStr"/>
      <c r="R935" t="inlineStr">
        <is>
          <t>Dissolved on Companies House · SIC 81300</t>
        </is>
      </c>
      <c r="S935" t="n">
        <v>0.5</v>
      </c>
      <c r="U935" t="inlineStr">
        <is>
          <t>2026-10-15</t>
        </is>
      </c>
      <c r="V935" t="inlineStr">
        <is>
          <t>2026-10-15</t>
        </is>
      </c>
      <c r="W935" t="inlineStr"/>
      <c r="X935" t="inlineStr">
        <is>
          <t>tf_a1f74b41</t>
        </is>
      </c>
    </row>
    <row r="936">
      <c r="A936" t="n">
        <v>935</v>
      </c>
      <c r="B936" t="n">
        <v>0</v>
      </c>
      <c r="C936" t="inlineStr">
        <is>
          <t>Sherwood’S Bespoke Landscaping</t>
        </is>
      </c>
      <c r="D936" t="inlineStr"/>
      <c r="E936" t="inlineStr">
        <is>
          <t>Bournemouth</t>
        </is>
      </c>
      <c r="F936" t="inlineStr">
        <is>
          <t>BH3</t>
        </is>
      </c>
      <c r="G936" t="n">
        <v>5.4</v>
      </c>
      <c r="N936" t="inlineStr">
        <is>
          <t>Ltd</t>
        </is>
      </c>
      <c r="O936" t="inlineStr">
        <is>
          <t>15375421</t>
        </is>
      </c>
      <c r="P936" t="n">
        <v>3</v>
      </c>
      <c r="Q936" t="inlineStr"/>
      <c r="R936" t="inlineStr">
        <is>
          <t>Dissolved on Companies House · SIC 81300</t>
        </is>
      </c>
      <c r="S936" t="n">
        <v>0.5</v>
      </c>
      <c r="U936" t="inlineStr">
        <is>
          <t>2026-10-15</t>
        </is>
      </c>
      <c r="V936" t="inlineStr">
        <is>
          <t>2026-10-15</t>
        </is>
      </c>
      <c r="W936" t="inlineStr"/>
      <c r="X936" t="inlineStr">
        <is>
          <t>tf_b10d281e</t>
        </is>
      </c>
    </row>
    <row r="937">
      <c r="A937" t="n">
        <v>936</v>
      </c>
      <c r="B937" t="n">
        <v>0</v>
      </c>
      <c r="C937" t="inlineStr">
        <is>
          <t>The Real Resin Company</t>
        </is>
      </c>
      <c r="D937" t="inlineStr"/>
      <c r="E937" t="inlineStr">
        <is>
          <t>Bournemouth</t>
        </is>
      </c>
      <c r="F937" t="inlineStr">
        <is>
          <t>BH8</t>
        </is>
      </c>
      <c r="G937" t="n">
        <v>5.4</v>
      </c>
      <c r="N937" t="inlineStr">
        <is>
          <t>Ltd</t>
        </is>
      </c>
      <c r="O937" t="inlineStr">
        <is>
          <t>11781670</t>
        </is>
      </c>
      <c r="P937" t="n">
        <v>7</v>
      </c>
      <c r="Q937" t="inlineStr"/>
      <c r="R937" t="inlineStr">
        <is>
          <t>Dissolved on Companies House · SIC 81300</t>
        </is>
      </c>
      <c r="S937" t="n">
        <v>0.5</v>
      </c>
      <c r="U937" t="inlineStr">
        <is>
          <t>2026-10-15</t>
        </is>
      </c>
      <c r="V937" t="inlineStr">
        <is>
          <t>2026-10-15</t>
        </is>
      </c>
      <c r="W937" t="inlineStr"/>
      <c r="X937" t="inlineStr">
        <is>
          <t>tf_f5231ce4</t>
        </is>
      </c>
    </row>
    <row r="938">
      <c r="A938" t="n">
        <v>937</v>
      </c>
      <c r="B938" t="n">
        <v>0</v>
      </c>
      <c r="C938" t="inlineStr">
        <is>
          <t>Aj-Greens</t>
        </is>
      </c>
      <c r="D938" t="inlineStr"/>
      <c r="E938" t="inlineStr">
        <is>
          <t>Bournemouth</t>
        </is>
      </c>
      <c r="F938" t="inlineStr">
        <is>
          <t>BH9</t>
        </is>
      </c>
      <c r="G938" t="n">
        <v>5.5</v>
      </c>
      <c r="N938" t="inlineStr">
        <is>
          <t>Ltd</t>
        </is>
      </c>
      <c r="O938" t="inlineStr">
        <is>
          <t>16324293</t>
        </is>
      </c>
      <c r="P938" t="n">
        <v>1</v>
      </c>
      <c r="Q938" t="inlineStr"/>
      <c r="R938" t="inlineStr">
        <is>
          <t>Dissolved on Companies House · SIC 81300</t>
        </is>
      </c>
      <c r="S938" t="n">
        <v>0.5</v>
      </c>
      <c r="U938" t="inlineStr">
        <is>
          <t>2026-10-15</t>
        </is>
      </c>
      <c r="V938" t="inlineStr">
        <is>
          <t>2026-10-15</t>
        </is>
      </c>
      <c r="W938" t="inlineStr"/>
      <c r="X938" t="inlineStr">
        <is>
          <t>tf_4969815f</t>
        </is>
      </c>
    </row>
    <row r="939">
      <c r="A939" t="n">
        <v>938</v>
      </c>
      <c r="B939" t="n">
        <v>0</v>
      </c>
      <c r="C939" t="inlineStr">
        <is>
          <t>BRW Tree Specialists</t>
        </is>
      </c>
      <c r="D939" t="inlineStr"/>
      <c r="E939" t="inlineStr">
        <is>
          <t>Bournemouth</t>
        </is>
      </c>
      <c r="F939" t="inlineStr">
        <is>
          <t>BH10</t>
        </is>
      </c>
      <c r="G939" t="n">
        <v>5.5</v>
      </c>
      <c r="N939" t="inlineStr">
        <is>
          <t>Ltd</t>
        </is>
      </c>
      <c r="O939" t="inlineStr">
        <is>
          <t>12131369</t>
        </is>
      </c>
      <c r="P939" t="n">
        <v>7</v>
      </c>
      <c r="Q939" t="inlineStr"/>
      <c r="R939" t="inlineStr">
        <is>
          <t>Dissolved on Companies House · SIC 81300</t>
        </is>
      </c>
      <c r="S939" t="n">
        <v>0.5</v>
      </c>
      <c r="U939" t="inlineStr">
        <is>
          <t>2026-10-15</t>
        </is>
      </c>
      <c r="V939" t="inlineStr">
        <is>
          <t>2026-10-15</t>
        </is>
      </c>
      <c r="W939" t="inlineStr"/>
      <c r="X939" t="inlineStr">
        <is>
          <t>tf_91b242f8</t>
        </is>
      </c>
    </row>
    <row r="940">
      <c r="A940" t="n">
        <v>939</v>
      </c>
      <c r="B940" t="n">
        <v>0</v>
      </c>
      <c r="C940" t="inlineStr">
        <is>
          <t>Smith And Son Landscaping</t>
        </is>
      </c>
      <c r="D940" t="inlineStr"/>
      <c r="E940" t="inlineStr">
        <is>
          <t>Bournemouth</t>
        </is>
      </c>
      <c r="F940" t="inlineStr">
        <is>
          <t>BH9</t>
        </is>
      </c>
      <c r="G940" t="n">
        <v>5.5</v>
      </c>
      <c r="N940" t="inlineStr">
        <is>
          <t>Ltd</t>
        </is>
      </c>
      <c r="O940" t="inlineStr">
        <is>
          <t>13596847</t>
        </is>
      </c>
      <c r="P940" t="n">
        <v>5</v>
      </c>
      <c r="Q940" t="inlineStr"/>
      <c r="R940" t="inlineStr">
        <is>
          <t>Dissolved on Companies House · SIC 81300</t>
        </is>
      </c>
      <c r="S940" t="n">
        <v>0.5</v>
      </c>
      <c r="U940" t="inlineStr">
        <is>
          <t>2026-10-15</t>
        </is>
      </c>
      <c r="V940" t="inlineStr">
        <is>
          <t>2026-10-15</t>
        </is>
      </c>
      <c r="W940" t="inlineStr"/>
      <c r="X940" t="inlineStr">
        <is>
          <t>tf_af1eb7ee</t>
        </is>
      </c>
    </row>
    <row r="941">
      <c r="A941" t="n">
        <v>940</v>
      </c>
      <c r="B941" t="n">
        <v>0</v>
      </c>
      <c r="C941" t="inlineStr">
        <is>
          <t>Ammonite Paving</t>
        </is>
      </c>
      <c r="D941" t="inlineStr"/>
      <c r="E941" t="inlineStr">
        <is>
          <t>Wimborne</t>
        </is>
      </c>
      <c r="F941" t="inlineStr">
        <is>
          <t>BH21</t>
        </is>
      </c>
      <c r="G941" t="n">
        <v>5.7</v>
      </c>
      <c r="N941" t="inlineStr">
        <is>
          <t>Ltd</t>
        </is>
      </c>
      <c r="O941" t="inlineStr">
        <is>
          <t>15091212</t>
        </is>
      </c>
      <c r="P941" t="n">
        <v>3</v>
      </c>
      <c r="Q941" t="inlineStr"/>
      <c r="R941" t="inlineStr">
        <is>
          <t>Dissolved on Companies House · SIC 81300</t>
        </is>
      </c>
      <c r="S941" t="n">
        <v>0.5</v>
      </c>
      <c r="U941" t="inlineStr">
        <is>
          <t>2026-10-15</t>
        </is>
      </c>
      <c r="V941" t="inlineStr">
        <is>
          <t>2026-10-15</t>
        </is>
      </c>
      <c r="W941" t="inlineStr"/>
      <c r="X941" t="inlineStr">
        <is>
          <t>tf_a845d669</t>
        </is>
      </c>
    </row>
    <row r="942">
      <c r="A942" t="n">
        <v>941</v>
      </c>
      <c r="B942" t="n">
        <v>0</v>
      </c>
      <c r="C942" t="inlineStr">
        <is>
          <t>C.P.S Fencing &amp; Tree Work</t>
        </is>
      </c>
      <c r="D942" t="inlineStr"/>
      <c r="E942" t="inlineStr">
        <is>
          <t>Bournemouth</t>
        </is>
      </c>
      <c r="F942" t="inlineStr">
        <is>
          <t>BH9</t>
        </is>
      </c>
      <c r="G942" t="n">
        <v>5.7</v>
      </c>
      <c r="N942" t="inlineStr">
        <is>
          <t>Ltd</t>
        </is>
      </c>
      <c r="O942" t="inlineStr">
        <is>
          <t>05860911</t>
        </is>
      </c>
      <c r="P942" t="n">
        <v>20</v>
      </c>
      <c r="Q942" t="inlineStr"/>
      <c r="R942" t="inlineStr">
        <is>
          <t>Dissolved on Companies House · SIC 81300</t>
        </is>
      </c>
      <c r="S942" t="n">
        <v>0.5</v>
      </c>
      <c r="U942" t="inlineStr">
        <is>
          <t>2026-10-15</t>
        </is>
      </c>
      <c r="V942" t="inlineStr">
        <is>
          <t>2026-10-15</t>
        </is>
      </c>
      <c r="W942" t="inlineStr"/>
      <c r="X942" t="inlineStr">
        <is>
          <t>tf_85247ab6</t>
        </is>
      </c>
    </row>
    <row r="943">
      <c r="A943" t="n">
        <v>942</v>
      </c>
      <c r="B943" t="n">
        <v>0</v>
      </c>
      <c r="C943" t="inlineStr">
        <is>
          <t>CPS Landscaping</t>
        </is>
      </c>
      <c r="D943" t="inlineStr"/>
      <c r="E943" t="inlineStr">
        <is>
          <t>Bournemouth</t>
        </is>
      </c>
      <c r="F943" t="inlineStr">
        <is>
          <t>BH9</t>
        </is>
      </c>
      <c r="G943" t="n">
        <v>5.7</v>
      </c>
      <c r="N943" t="inlineStr">
        <is>
          <t>Ltd</t>
        </is>
      </c>
      <c r="O943" t="inlineStr">
        <is>
          <t>15092719</t>
        </is>
      </c>
      <c r="P943" t="n">
        <v>3</v>
      </c>
      <c r="Q943" t="inlineStr"/>
      <c r="R943" t="inlineStr">
        <is>
          <t>Dissolved on Companies House · SIC 81300</t>
        </is>
      </c>
      <c r="S943" t="n">
        <v>0.5</v>
      </c>
      <c r="U943" t="inlineStr">
        <is>
          <t>2026-10-15</t>
        </is>
      </c>
      <c r="V943" t="inlineStr">
        <is>
          <t>2026-10-15</t>
        </is>
      </c>
      <c r="W943" t="inlineStr"/>
      <c r="X943" t="inlineStr">
        <is>
          <t>tf_e7da091e</t>
        </is>
      </c>
    </row>
    <row r="944">
      <c r="A944" t="n">
        <v>943</v>
      </c>
      <c r="B944" t="n">
        <v>0</v>
      </c>
      <c r="C944" t="inlineStr">
        <is>
          <t>Landscaped Lawns</t>
        </is>
      </c>
      <c r="D944" t="inlineStr"/>
      <c r="E944" t="inlineStr">
        <is>
          <t>Bournemouth</t>
        </is>
      </c>
      <c r="F944" t="inlineStr">
        <is>
          <t>BH8</t>
        </is>
      </c>
      <c r="G944" t="n">
        <v>5.7</v>
      </c>
      <c r="N944" t="inlineStr">
        <is>
          <t>Ltd</t>
        </is>
      </c>
      <c r="O944" t="inlineStr">
        <is>
          <t>07959331</t>
        </is>
      </c>
      <c r="P944" t="n">
        <v>14</v>
      </c>
      <c r="Q944" t="inlineStr"/>
      <c r="R944" t="inlineStr">
        <is>
          <t>Dissolved on Companies House · SIC 81300</t>
        </is>
      </c>
      <c r="S944" t="n">
        <v>0.5</v>
      </c>
      <c r="U944" t="inlineStr">
        <is>
          <t>2026-10-15</t>
        </is>
      </c>
      <c r="V944" t="inlineStr">
        <is>
          <t>2026-10-15</t>
        </is>
      </c>
      <c r="W944" t="inlineStr"/>
      <c r="X944" t="inlineStr">
        <is>
          <t>tf_f0a85f05</t>
        </is>
      </c>
    </row>
    <row r="945">
      <c r="A945" t="n">
        <v>944</v>
      </c>
      <c r="B945" t="n">
        <v>0</v>
      </c>
      <c r="C945" t="inlineStr">
        <is>
          <t>Property Pro'S Dorset</t>
        </is>
      </c>
      <c r="D945" t="inlineStr"/>
      <c r="E945" t="inlineStr">
        <is>
          <t>Bournemouth</t>
        </is>
      </c>
      <c r="F945" t="inlineStr">
        <is>
          <t>BH1</t>
        </is>
      </c>
      <c r="G945" t="n">
        <v>5.7</v>
      </c>
      <c r="N945" t="inlineStr">
        <is>
          <t>Ltd</t>
        </is>
      </c>
      <c r="O945" t="inlineStr">
        <is>
          <t>14909308</t>
        </is>
      </c>
      <c r="P945" t="n">
        <v>3</v>
      </c>
      <c r="Q945" t="inlineStr"/>
      <c r="R945" t="inlineStr">
        <is>
          <t>Dissolved on Companies House · SIC 43341, 49420, 81300</t>
        </is>
      </c>
      <c r="S945" t="n">
        <v>0.5</v>
      </c>
      <c r="U945" t="inlineStr">
        <is>
          <t>2026-10-15</t>
        </is>
      </c>
      <c r="V945" t="inlineStr">
        <is>
          <t>2026-10-15</t>
        </is>
      </c>
      <c r="W945" t="inlineStr"/>
      <c r="X945" t="inlineStr">
        <is>
          <t>tf_713fabb4</t>
        </is>
      </c>
    </row>
    <row r="946">
      <c r="A946" t="n">
        <v>945</v>
      </c>
      <c r="B946" t="n">
        <v>0</v>
      </c>
      <c r="C946" t="inlineStr">
        <is>
          <t>Redpost Property Services</t>
        </is>
      </c>
      <c r="D946" t="inlineStr"/>
      <c r="E946" t="inlineStr">
        <is>
          <t>Wimborne</t>
        </is>
      </c>
      <c r="F946" t="inlineStr">
        <is>
          <t>BH21</t>
        </is>
      </c>
      <c r="G946" t="n">
        <v>5.7</v>
      </c>
      <c r="N946" t="inlineStr">
        <is>
          <t>Ltd</t>
        </is>
      </c>
      <c r="O946" t="inlineStr">
        <is>
          <t>08995868</t>
        </is>
      </c>
      <c r="P946" t="n">
        <v>12</v>
      </c>
      <c r="Q946" t="inlineStr"/>
      <c r="R946" t="inlineStr">
        <is>
          <t>Dissolved on Companies House · SIC 81300</t>
        </is>
      </c>
      <c r="S946" t="n">
        <v>0.5</v>
      </c>
      <c r="U946" t="inlineStr">
        <is>
          <t>2026-10-15</t>
        </is>
      </c>
      <c r="V946" t="inlineStr">
        <is>
          <t>2026-10-15</t>
        </is>
      </c>
      <c r="W946" t="inlineStr"/>
      <c r="X946" t="inlineStr">
        <is>
          <t>tf_624b4421</t>
        </is>
      </c>
    </row>
    <row r="947">
      <c r="A947" t="n">
        <v>946</v>
      </c>
      <c r="B947" t="n">
        <v>0</v>
      </c>
      <c r="C947" t="inlineStr">
        <is>
          <t>Vivid Landscapers</t>
        </is>
      </c>
      <c r="D947" t="inlineStr"/>
      <c r="E947" t="inlineStr">
        <is>
          <t>Bournemouth</t>
        </is>
      </c>
      <c r="F947" t="inlineStr">
        <is>
          <t>BH8</t>
        </is>
      </c>
      <c r="G947" t="n">
        <v>5.7</v>
      </c>
      <c r="N947" t="inlineStr">
        <is>
          <t>Ltd</t>
        </is>
      </c>
      <c r="O947" t="inlineStr">
        <is>
          <t>15552309</t>
        </is>
      </c>
      <c r="P947" t="n">
        <v>2</v>
      </c>
      <c r="Q947" t="inlineStr"/>
      <c r="R947" t="inlineStr">
        <is>
          <t>Dissolved on Companies House · SIC 81300</t>
        </is>
      </c>
      <c r="S947" t="n">
        <v>0.5</v>
      </c>
      <c r="U947" t="inlineStr">
        <is>
          <t>2026-10-15</t>
        </is>
      </c>
      <c r="V947" t="inlineStr">
        <is>
          <t>2026-10-15</t>
        </is>
      </c>
      <c r="W947" t="inlineStr"/>
      <c r="X947" t="inlineStr">
        <is>
          <t>tf_bb1add3e</t>
        </is>
      </c>
    </row>
    <row r="948">
      <c r="A948" t="n">
        <v>947</v>
      </c>
      <c r="B948" t="n">
        <v>0</v>
      </c>
      <c r="C948" t="inlineStr">
        <is>
          <t>Elioli</t>
        </is>
      </c>
      <c r="D948" t="inlineStr"/>
      <c r="E948" t="inlineStr">
        <is>
          <t>Bournemouth</t>
        </is>
      </c>
      <c r="F948" t="inlineStr">
        <is>
          <t>BH8</t>
        </is>
      </c>
      <c r="G948" t="n">
        <v>5.8</v>
      </c>
      <c r="N948" t="inlineStr">
        <is>
          <t>Ltd</t>
        </is>
      </c>
      <c r="O948" t="inlineStr">
        <is>
          <t>15972368</t>
        </is>
      </c>
      <c r="P948" t="n">
        <v>2</v>
      </c>
      <c r="Q948" t="inlineStr"/>
      <c r="R948" t="inlineStr">
        <is>
          <t>Dissolved on Companies House · SIC 81300</t>
        </is>
      </c>
      <c r="S948" t="n">
        <v>0.5</v>
      </c>
      <c r="U948" t="inlineStr">
        <is>
          <t>2026-10-15</t>
        </is>
      </c>
      <c r="V948" t="inlineStr">
        <is>
          <t>2026-10-15</t>
        </is>
      </c>
      <c r="W948" t="inlineStr"/>
      <c r="X948" t="inlineStr">
        <is>
          <t>tf_680fc50b</t>
        </is>
      </c>
    </row>
    <row r="949">
      <c r="A949" t="n">
        <v>948</v>
      </c>
      <c r="B949" t="n">
        <v>0</v>
      </c>
      <c r="C949" t="inlineStr">
        <is>
          <t>Gordon'S Garden Services</t>
        </is>
      </c>
      <c r="D949" t="inlineStr"/>
      <c r="E949" t="inlineStr">
        <is>
          <t>Wareham</t>
        </is>
      </c>
      <c r="F949" t="inlineStr">
        <is>
          <t>BH20</t>
        </is>
      </c>
      <c r="G949" t="n">
        <v>5.8</v>
      </c>
      <c r="N949" t="inlineStr">
        <is>
          <t>Ltd</t>
        </is>
      </c>
      <c r="O949" t="inlineStr">
        <is>
          <t>13348277</t>
        </is>
      </c>
      <c r="P949" t="n">
        <v>5</v>
      </c>
      <c r="Q949" t="inlineStr"/>
      <c r="R949" t="inlineStr">
        <is>
          <t>Dissolved on Companies House · SIC 16230, 81300</t>
        </is>
      </c>
      <c r="S949" t="n">
        <v>0.5</v>
      </c>
      <c r="U949" t="inlineStr">
        <is>
          <t>2026-10-15</t>
        </is>
      </c>
      <c r="V949" t="inlineStr">
        <is>
          <t>2026-10-15</t>
        </is>
      </c>
      <c r="W949" t="inlineStr"/>
      <c r="X949" t="inlineStr">
        <is>
          <t>tf_adecb3ac</t>
        </is>
      </c>
    </row>
    <row r="950">
      <c r="A950" t="n">
        <v>949</v>
      </c>
      <c r="B950" t="n">
        <v>0</v>
      </c>
      <c r="C950" t="inlineStr">
        <is>
          <t>Little Tom</t>
        </is>
      </c>
      <c r="D950" t="inlineStr"/>
      <c r="E950" t="inlineStr">
        <is>
          <t>Bournemouth</t>
        </is>
      </c>
      <c r="F950" t="inlineStr">
        <is>
          <t>BH1</t>
        </is>
      </c>
      <c r="G950" t="n">
        <v>5.8</v>
      </c>
      <c r="N950" t="inlineStr">
        <is>
          <t>Ltd</t>
        </is>
      </c>
      <c r="O950" t="inlineStr">
        <is>
          <t>11452540</t>
        </is>
      </c>
      <c r="P950" t="n">
        <v>8</v>
      </c>
      <c r="Q950" t="inlineStr"/>
      <c r="R950" t="inlineStr">
        <is>
          <t>Dissolved on Companies House · SIC 81300</t>
        </is>
      </c>
      <c r="S950" t="n">
        <v>0.5</v>
      </c>
      <c r="U950" t="inlineStr">
        <is>
          <t>2026-10-15</t>
        </is>
      </c>
      <c r="V950" t="inlineStr">
        <is>
          <t>2026-10-15</t>
        </is>
      </c>
      <c r="W950" t="inlineStr"/>
      <c r="X950" t="inlineStr">
        <is>
          <t>tf_c08d9f42</t>
        </is>
      </c>
    </row>
    <row r="951">
      <c r="A951" t="n">
        <v>950</v>
      </c>
      <c r="B951" t="n">
        <v>0</v>
      </c>
      <c r="C951" t="inlineStr">
        <is>
          <t>Tigress Garden Design</t>
        </is>
      </c>
      <c r="D951" t="inlineStr"/>
      <c r="E951" t="inlineStr">
        <is>
          <t>Wareham</t>
        </is>
      </c>
      <c r="F951" t="inlineStr">
        <is>
          <t>BH20</t>
        </is>
      </c>
      <c r="G951" t="n">
        <v>5.8</v>
      </c>
      <c r="N951" t="inlineStr">
        <is>
          <t>Ltd</t>
        </is>
      </c>
      <c r="O951" t="inlineStr">
        <is>
          <t>06979007</t>
        </is>
      </c>
      <c r="P951" t="n">
        <v>17</v>
      </c>
      <c r="Q951" t="inlineStr"/>
      <c r="R951" t="inlineStr">
        <is>
          <t>Dissolved on Companies House · SIC 81300</t>
        </is>
      </c>
      <c r="S951" t="n">
        <v>0.5</v>
      </c>
      <c r="U951" t="inlineStr">
        <is>
          <t>2026-10-15</t>
        </is>
      </c>
      <c r="V951" t="inlineStr">
        <is>
          <t>2026-10-15</t>
        </is>
      </c>
      <c r="W951" t="inlineStr"/>
      <c r="X951" t="inlineStr">
        <is>
          <t>tf_4635ba42</t>
        </is>
      </c>
    </row>
    <row r="952">
      <c r="A952" t="n">
        <v>951</v>
      </c>
      <c r="B952" t="n">
        <v>0</v>
      </c>
      <c r="C952" t="inlineStr">
        <is>
          <t>As Home Secure</t>
        </is>
      </c>
      <c r="D952" t="inlineStr"/>
      <c r="E952" t="inlineStr">
        <is>
          <t>Bournemouth</t>
        </is>
      </c>
      <c r="F952" t="inlineStr">
        <is>
          <t>BH9</t>
        </is>
      </c>
      <c r="G952" t="n">
        <v>5.9</v>
      </c>
      <c r="N952" t="inlineStr">
        <is>
          <t>Ltd</t>
        </is>
      </c>
      <c r="O952" t="inlineStr">
        <is>
          <t>13946579</t>
        </is>
      </c>
      <c r="P952" t="n">
        <v>4</v>
      </c>
      <c r="Q952" t="inlineStr"/>
      <c r="R952" t="inlineStr">
        <is>
          <t>Dissolved on Companies House · SIC 81300</t>
        </is>
      </c>
      <c r="S952" t="n">
        <v>0.5</v>
      </c>
      <c r="U952" t="inlineStr">
        <is>
          <t>2026-10-15</t>
        </is>
      </c>
      <c r="V952" t="inlineStr">
        <is>
          <t>2026-10-15</t>
        </is>
      </c>
      <c r="W952" t="inlineStr"/>
      <c r="X952" t="inlineStr">
        <is>
          <t>tf_1cbc02bf</t>
        </is>
      </c>
    </row>
    <row r="953">
      <c r="A953" t="n">
        <v>952</v>
      </c>
      <c r="B953" t="n">
        <v>0</v>
      </c>
      <c r="C953" t="inlineStr">
        <is>
          <t>Dave Corbett Landscapes</t>
        </is>
      </c>
      <c r="D953" t="inlineStr"/>
      <c r="E953" t="inlineStr">
        <is>
          <t>Wimborne</t>
        </is>
      </c>
      <c r="F953" t="inlineStr">
        <is>
          <t>BH21</t>
        </is>
      </c>
      <c r="G953" t="n">
        <v>5.9</v>
      </c>
      <c r="N953" t="inlineStr">
        <is>
          <t>Ltd</t>
        </is>
      </c>
      <c r="O953" t="inlineStr">
        <is>
          <t>04704558</t>
        </is>
      </c>
      <c r="P953" t="n">
        <v>23</v>
      </c>
      <c r="Q953" t="inlineStr"/>
      <c r="R953" t="inlineStr">
        <is>
          <t>Dissolved on Companies House · SIC 81300</t>
        </is>
      </c>
      <c r="S953" t="n">
        <v>0.5</v>
      </c>
      <c r="U953" t="inlineStr">
        <is>
          <t>2026-10-15</t>
        </is>
      </c>
      <c r="V953" t="inlineStr">
        <is>
          <t>2026-10-15</t>
        </is>
      </c>
      <c r="W953" t="inlineStr"/>
      <c r="X953" t="inlineStr">
        <is>
          <t>tf_de46d306</t>
        </is>
      </c>
    </row>
    <row r="954">
      <c r="A954" t="n">
        <v>953</v>
      </c>
      <c r="B954" t="n">
        <v>0</v>
      </c>
      <c r="C954" t="inlineStr">
        <is>
          <t>Empro Gardening</t>
        </is>
      </c>
      <c r="D954" t="inlineStr"/>
      <c r="E954" t="inlineStr">
        <is>
          <t>Wimborne</t>
        </is>
      </c>
      <c r="F954" t="inlineStr">
        <is>
          <t>BH21</t>
        </is>
      </c>
      <c r="G954" t="n">
        <v>5.9</v>
      </c>
      <c r="N954" t="inlineStr">
        <is>
          <t>Ltd</t>
        </is>
      </c>
      <c r="O954" t="inlineStr">
        <is>
          <t>14912973</t>
        </is>
      </c>
      <c r="P954" t="n">
        <v>3</v>
      </c>
      <c r="Q954" t="inlineStr"/>
      <c r="R954" t="inlineStr">
        <is>
          <t>Dissolved on Companies House · SIC 81300</t>
        </is>
      </c>
      <c r="S954" t="n">
        <v>0.5</v>
      </c>
      <c r="U954" t="inlineStr">
        <is>
          <t>2026-10-15</t>
        </is>
      </c>
      <c r="V954" t="inlineStr">
        <is>
          <t>2026-10-15</t>
        </is>
      </c>
      <c r="W954" t="inlineStr"/>
      <c r="X954" t="inlineStr">
        <is>
          <t>tf_9215f11a</t>
        </is>
      </c>
    </row>
    <row r="955">
      <c r="A955" t="n">
        <v>954</v>
      </c>
      <c r="B955" t="n">
        <v>0</v>
      </c>
      <c r="C955" t="inlineStr">
        <is>
          <t>Leo O'Connell Services</t>
        </is>
      </c>
      <c r="D955" t="inlineStr"/>
      <c r="E955" t="inlineStr">
        <is>
          <t>Wareham</t>
        </is>
      </c>
      <c r="F955" t="inlineStr">
        <is>
          <t>BH20</t>
        </is>
      </c>
      <c r="G955" t="n">
        <v>5.9</v>
      </c>
      <c r="N955" t="inlineStr">
        <is>
          <t>Ltd</t>
        </is>
      </c>
      <c r="O955" t="inlineStr">
        <is>
          <t>13366210</t>
        </is>
      </c>
      <c r="P955" t="n">
        <v>5</v>
      </c>
      <c r="Q955" t="inlineStr"/>
      <c r="R955" t="inlineStr">
        <is>
          <t>Dissolved on Companies House · SIC 81300</t>
        </is>
      </c>
      <c r="S955" t="n">
        <v>0.5</v>
      </c>
      <c r="U955" t="inlineStr">
        <is>
          <t>2026-10-15</t>
        </is>
      </c>
      <c r="V955" t="inlineStr">
        <is>
          <t>2026-10-15</t>
        </is>
      </c>
      <c r="W955" t="inlineStr"/>
      <c r="X955" t="inlineStr">
        <is>
          <t>tf_68fdab46</t>
        </is>
      </c>
    </row>
    <row r="956">
      <c r="A956" t="n">
        <v>955</v>
      </c>
      <c r="B956" t="n">
        <v>0</v>
      </c>
      <c r="C956" t="inlineStr">
        <is>
          <t>Mmhomeassist</t>
        </is>
      </c>
      <c r="D956" t="inlineStr"/>
      <c r="E956" t="inlineStr">
        <is>
          <t>Bournemouth</t>
        </is>
      </c>
      <c r="F956" t="inlineStr">
        <is>
          <t>BH9</t>
        </is>
      </c>
      <c r="G956" t="n">
        <v>5.9</v>
      </c>
      <c r="N956" t="inlineStr">
        <is>
          <t>Ltd</t>
        </is>
      </c>
      <c r="O956" t="inlineStr">
        <is>
          <t>14596735</t>
        </is>
      </c>
      <c r="P956" t="n">
        <v>3</v>
      </c>
      <c r="Q956" t="inlineStr"/>
      <c r="R956" t="inlineStr">
        <is>
          <t>Dissolved on Companies House · SIC 81300</t>
        </is>
      </c>
      <c r="S956" t="n">
        <v>0.5</v>
      </c>
      <c r="U956" t="inlineStr">
        <is>
          <t>2026-10-15</t>
        </is>
      </c>
      <c r="V956" t="inlineStr">
        <is>
          <t>2026-10-15</t>
        </is>
      </c>
      <c r="W956" t="inlineStr"/>
      <c r="X956" t="inlineStr">
        <is>
          <t>tf_b26956f0</t>
        </is>
      </c>
    </row>
    <row r="957">
      <c r="A957" t="n">
        <v>956</v>
      </c>
      <c r="B957" t="n">
        <v>0</v>
      </c>
      <c r="C957" t="inlineStr">
        <is>
          <t>The Birchdale Residents (Wimborne)</t>
        </is>
      </c>
      <c r="D957" t="inlineStr"/>
      <c r="E957" t="inlineStr">
        <is>
          <t>Wimborne</t>
        </is>
      </c>
      <c r="F957" t="inlineStr">
        <is>
          <t>BH21</t>
        </is>
      </c>
      <c r="G957" t="n">
        <v>5.9</v>
      </c>
      <c r="N957" t="inlineStr">
        <is>
          <t>Ltd</t>
        </is>
      </c>
      <c r="O957" t="inlineStr">
        <is>
          <t>15199970</t>
        </is>
      </c>
      <c r="P957" t="n">
        <v>3</v>
      </c>
      <c r="Q957" t="inlineStr"/>
      <c r="R957" t="inlineStr">
        <is>
          <t>Dissolved on Companies House · SIC 81300</t>
        </is>
      </c>
      <c r="S957" t="n">
        <v>0.5</v>
      </c>
      <c r="U957" t="inlineStr">
        <is>
          <t>2026-10-15</t>
        </is>
      </c>
      <c r="V957" t="inlineStr">
        <is>
          <t>2026-10-15</t>
        </is>
      </c>
      <c r="W957" t="inlineStr"/>
      <c r="X957" t="inlineStr">
        <is>
          <t>tf_c5a88f08</t>
        </is>
      </c>
    </row>
    <row r="958">
      <c r="A958" t="n">
        <v>957</v>
      </c>
      <c r="B958" t="n">
        <v>0</v>
      </c>
      <c r="C958" t="inlineStr">
        <is>
          <t>Wessex Weed Control</t>
        </is>
      </c>
      <c r="D958" t="inlineStr"/>
      <c r="E958" t="inlineStr">
        <is>
          <t>Wimborne</t>
        </is>
      </c>
      <c r="F958" t="inlineStr">
        <is>
          <t>BH21</t>
        </is>
      </c>
      <c r="G958" t="n">
        <v>5.9</v>
      </c>
      <c r="N958" t="inlineStr">
        <is>
          <t>Ltd</t>
        </is>
      </c>
      <c r="O958" t="inlineStr">
        <is>
          <t>07985110</t>
        </is>
      </c>
      <c r="P958" t="n">
        <v>14</v>
      </c>
      <c r="Q958" t="inlineStr"/>
      <c r="R958" t="inlineStr">
        <is>
          <t>Dissolved on Companies House · SIC 81300</t>
        </is>
      </c>
      <c r="S958" t="n">
        <v>0.5</v>
      </c>
      <c r="U958" t="inlineStr">
        <is>
          <t>2026-10-15</t>
        </is>
      </c>
      <c r="V958" t="inlineStr">
        <is>
          <t>2026-10-15</t>
        </is>
      </c>
      <c r="W958" t="inlineStr"/>
      <c r="X958" t="inlineStr">
        <is>
          <t>tf_deba94bc</t>
        </is>
      </c>
    </row>
    <row r="959">
      <c r="A959" t="n">
        <v>958</v>
      </c>
      <c r="B959" t="n">
        <v>0</v>
      </c>
      <c r="C959" t="inlineStr">
        <is>
          <t>A.O KYP</t>
        </is>
      </c>
      <c r="D959" t="inlineStr"/>
      <c r="E959" t="inlineStr">
        <is>
          <t>Wimborne</t>
        </is>
      </c>
      <c r="F959" t="inlineStr">
        <is>
          <t>BH21</t>
        </is>
      </c>
      <c r="G959" t="n">
        <v>6</v>
      </c>
      <c r="N959" t="inlineStr">
        <is>
          <t>Ltd</t>
        </is>
      </c>
      <c r="O959" t="inlineStr">
        <is>
          <t>15408840</t>
        </is>
      </c>
      <c r="P959" t="n">
        <v>2</v>
      </c>
      <c r="Q959" t="inlineStr"/>
      <c r="R959" t="inlineStr">
        <is>
          <t>Dissolved on Companies House · SIC 41100, 41202, 45200, 81300</t>
        </is>
      </c>
      <c r="S959" t="n">
        <v>0.5</v>
      </c>
      <c r="U959" t="inlineStr">
        <is>
          <t>2026-10-15</t>
        </is>
      </c>
      <c r="V959" t="inlineStr">
        <is>
          <t>2026-10-15</t>
        </is>
      </c>
      <c r="W959" t="inlineStr"/>
      <c r="X959" t="inlineStr">
        <is>
          <t>tf_8fd0ee1d</t>
        </is>
      </c>
    </row>
    <row r="960">
      <c r="A960" t="n">
        <v>959</v>
      </c>
      <c r="B960" t="n">
        <v>0</v>
      </c>
      <c r="C960" t="inlineStr">
        <is>
          <t>Butler Tree Services</t>
        </is>
      </c>
      <c r="D960" t="inlineStr"/>
      <c r="E960" t="inlineStr">
        <is>
          <t>Wimborne</t>
        </is>
      </c>
      <c r="F960" t="inlineStr">
        <is>
          <t>BH21</t>
        </is>
      </c>
      <c r="G960" t="n">
        <v>6</v>
      </c>
      <c r="N960" t="inlineStr">
        <is>
          <t>Ltd</t>
        </is>
      </c>
      <c r="O960" t="inlineStr">
        <is>
          <t>13254345</t>
        </is>
      </c>
      <c r="P960" t="n">
        <v>5</v>
      </c>
      <c r="Q960" t="inlineStr"/>
      <c r="R960" t="inlineStr">
        <is>
          <t>Dissolved on Companies House · SIC 81300</t>
        </is>
      </c>
      <c r="S960" t="n">
        <v>0.5</v>
      </c>
      <c r="U960" t="inlineStr">
        <is>
          <t>2026-10-15</t>
        </is>
      </c>
      <c r="V960" t="inlineStr">
        <is>
          <t>2026-10-15</t>
        </is>
      </c>
      <c r="W960" t="inlineStr"/>
      <c r="X960" t="inlineStr">
        <is>
          <t>tf_aef15926</t>
        </is>
      </c>
    </row>
    <row r="961">
      <c r="A961" t="n">
        <v>960</v>
      </c>
      <c r="B961" t="n">
        <v>0</v>
      </c>
      <c r="C961" t="inlineStr">
        <is>
          <t>Greenscape Countryside Services</t>
        </is>
      </c>
      <c r="D961" t="inlineStr"/>
      <c r="E961" t="inlineStr">
        <is>
          <t>Wimborne</t>
        </is>
      </c>
      <c r="F961" t="inlineStr">
        <is>
          <t>BH21</t>
        </is>
      </c>
      <c r="G961" t="n">
        <v>6</v>
      </c>
      <c r="N961" t="inlineStr">
        <is>
          <t>Ltd</t>
        </is>
      </c>
      <c r="O961" t="inlineStr">
        <is>
          <t>11909179</t>
        </is>
      </c>
      <c r="P961" t="n">
        <v>7</v>
      </c>
      <c r="Q961" t="inlineStr"/>
      <c r="R961" t="inlineStr">
        <is>
          <t>Dissolved on Companies House · SIC 81300</t>
        </is>
      </c>
      <c r="S961" t="n">
        <v>0.5</v>
      </c>
      <c r="U961" t="inlineStr">
        <is>
          <t>2026-10-15</t>
        </is>
      </c>
      <c r="V961" t="inlineStr">
        <is>
          <t>2026-10-15</t>
        </is>
      </c>
      <c r="W961" t="inlineStr"/>
      <c r="X961" t="inlineStr">
        <is>
          <t>tf_b5539590</t>
        </is>
      </c>
    </row>
    <row r="962">
      <c r="A962" t="n">
        <v>961</v>
      </c>
      <c r="B962" t="n">
        <v>0</v>
      </c>
      <c r="C962" t="inlineStr">
        <is>
          <t>RWG Fairways</t>
        </is>
      </c>
      <c r="D962" t="inlineStr"/>
      <c r="E962" t="inlineStr">
        <is>
          <t>Bournemouth</t>
        </is>
      </c>
      <c r="F962" t="inlineStr">
        <is>
          <t>BH8</t>
        </is>
      </c>
      <c r="G962" t="n">
        <v>6</v>
      </c>
      <c r="N962" t="inlineStr">
        <is>
          <t>Ltd</t>
        </is>
      </c>
      <c r="O962" t="inlineStr">
        <is>
          <t>09085146</t>
        </is>
      </c>
      <c r="P962" t="n">
        <v>12</v>
      </c>
      <c r="Q962" t="inlineStr"/>
      <c r="R962" t="inlineStr">
        <is>
          <t>Dissolved on Companies House · SIC 81300</t>
        </is>
      </c>
      <c r="S962" t="n">
        <v>0.5</v>
      </c>
      <c r="U962" t="inlineStr">
        <is>
          <t>2026-10-15</t>
        </is>
      </c>
      <c r="V962" t="inlineStr">
        <is>
          <t>2026-10-15</t>
        </is>
      </c>
      <c r="W962" t="inlineStr"/>
      <c r="X962" t="inlineStr">
        <is>
          <t>tf_096dae10</t>
        </is>
      </c>
    </row>
    <row r="963">
      <c r="A963" t="n">
        <v>962</v>
      </c>
      <c r="B963" t="n">
        <v>0</v>
      </c>
      <c r="C963" t="inlineStr">
        <is>
          <t>Stour Vale Developments</t>
        </is>
      </c>
      <c r="D963" t="inlineStr"/>
      <c r="E963" t="inlineStr">
        <is>
          <t>Wimborne</t>
        </is>
      </c>
      <c r="F963" t="inlineStr">
        <is>
          <t>BH21</t>
        </is>
      </c>
      <c r="G963" t="n">
        <v>6</v>
      </c>
      <c r="N963" t="inlineStr">
        <is>
          <t>Ltd</t>
        </is>
      </c>
      <c r="O963" t="inlineStr">
        <is>
          <t>09413656</t>
        </is>
      </c>
      <c r="P963" t="n">
        <v>11</v>
      </c>
      <c r="Q963" t="inlineStr"/>
      <c r="R963" t="inlineStr">
        <is>
          <t>Dissolved on Companies House · SIC 01130, 68100, 81300</t>
        </is>
      </c>
      <c r="S963" t="n">
        <v>0.5</v>
      </c>
      <c r="U963" t="inlineStr">
        <is>
          <t>2026-10-15</t>
        </is>
      </c>
      <c r="V963" t="inlineStr">
        <is>
          <t>2026-10-15</t>
        </is>
      </c>
      <c r="W963" t="inlineStr"/>
      <c r="X963" t="inlineStr">
        <is>
          <t>tf_66b5ef77</t>
        </is>
      </c>
    </row>
    <row r="964">
      <c r="A964" t="n">
        <v>963</v>
      </c>
      <c r="B964" t="n">
        <v>0</v>
      </c>
      <c r="C964" t="inlineStr">
        <is>
          <t>Jar Garden Maintenance</t>
        </is>
      </c>
      <c r="D964" t="inlineStr"/>
      <c r="E964" t="inlineStr">
        <is>
          <t>Bournemouth</t>
        </is>
      </c>
      <c r="F964" t="inlineStr">
        <is>
          <t>BH8</t>
        </is>
      </c>
      <c r="G964" t="n">
        <v>6.1</v>
      </c>
      <c r="N964" t="inlineStr">
        <is>
          <t>Ltd</t>
        </is>
      </c>
      <c r="O964" t="inlineStr">
        <is>
          <t>14900891</t>
        </is>
      </c>
      <c r="P964" t="n">
        <v>3</v>
      </c>
      <c r="Q964" t="inlineStr"/>
      <c r="R964" t="inlineStr">
        <is>
          <t>Dissolved on Companies House · SIC 38110, 38120, 81300</t>
        </is>
      </c>
      <c r="S964" t="n">
        <v>0.5</v>
      </c>
      <c r="U964" t="inlineStr">
        <is>
          <t>2026-10-15</t>
        </is>
      </c>
      <c r="V964" t="inlineStr">
        <is>
          <t>2026-10-15</t>
        </is>
      </c>
      <c r="W964" t="inlineStr"/>
      <c r="X964" t="inlineStr">
        <is>
          <t>tf_9e68eb06</t>
        </is>
      </c>
    </row>
    <row r="965">
      <c r="A965" t="n">
        <v>964</v>
      </c>
      <c r="B965" t="n">
        <v>0</v>
      </c>
      <c r="C965" t="inlineStr">
        <is>
          <t>Koponka Building Contractors</t>
        </is>
      </c>
      <c r="D965" t="inlineStr"/>
      <c r="E965" t="inlineStr">
        <is>
          <t>Bournemouth</t>
        </is>
      </c>
      <c r="F965" t="inlineStr">
        <is>
          <t>BH8</t>
        </is>
      </c>
      <c r="G965" t="n">
        <v>6.1</v>
      </c>
      <c r="N965" t="inlineStr">
        <is>
          <t>Ltd</t>
        </is>
      </c>
      <c r="O965" t="inlineStr">
        <is>
          <t>12054318</t>
        </is>
      </c>
      <c r="P965" t="n">
        <v>7</v>
      </c>
      <c r="Q965" t="inlineStr"/>
      <c r="R965" t="inlineStr">
        <is>
          <t>Dissolved on Companies House · SIC 41202, 43390, 81300</t>
        </is>
      </c>
      <c r="S965" t="n">
        <v>0.5</v>
      </c>
      <c r="U965" t="inlineStr">
        <is>
          <t>2026-10-15</t>
        </is>
      </c>
      <c r="V965" t="inlineStr">
        <is>
          <t>2026-10-15</t>
        </is>
      </c>
      <c r="W965" t="inlineStr"/>
      <c r="X965" t="inlineStr">
        <is>
          <t>tf_f0483119</t>
        </is>
      </c>
    </row>
    <row r="966">
      <c r="A966" t="n">
        <v>965</v>
      </c>
      <c r="B966" t="n">
        <v>0</v>
      </c>
      <c r="C966" t="inlineStr">
        <is>
          <t>Royale Landscaping</t>
        </is>
      </c>
      <c r="D966" t="inlineStr"/>
      <c r="E966" t="inlineStr">
        <is>
          <t>Bournemouth</t>
        </is>
      </c>
      <c r="F966" t="inlineStr">
        <is>
          <t>BH9</t>
        </is>
      </c>
      <c r="G966" t="n">
        <v>6.1</v>
      </c>
      <c r="N966" t="inlineStr">
        <is>
          <t>Ltd</t>
        </is>
      </c>
      <c r="O966" t="inlineStr">
        <is>
          <t>14594726</t>
        </is>
      </c>
      <c r="P966" t="n">
        <v>3</v>
      </c>
      <c r="Q966" t="inlineStr"/>
      <c r="R966" t="inlineStr">
        <is>
          <t>Dissolved on Companies House · SIC 81300</t>
        </is>
      </c>
      <c r="S966" t="n">
        <v>0.5</v>
      </c>
      <c r="U966" t="inlineStr">
        <is>
          <t>2026-10-15</t>
        </is>
      </c>
      <c r="V966" t="inlineStr">
        <is>
          <t>2026-10-15</t>
        </is>
      </c>
      <c r="W966" t="inlineStr"/>
      <c r="X966" t="inlineStr">
        <is>
          <t>tf_b788da39</t>
        </is>
      </c>
    </row>
    <row r="967">
      <c r="A967" t="n">
        <v>966</v>
      </c>
      <c r="B967" t="n">
        <v>0</v>
      </c>
      <c r="C967" t="inlineStr">
        <is>
          <t>BH Property Care</t>
        </is>
      </c>
      <c r="D967" t="inlineStr"/>
      <c r="E967" t="inlineStr">
        <is>
          <t>Bournemouth</t>
        </is>
      </c>
      <c r="F967" t="inlineStr">
        <is>
          <t>BH1</t>
        </is>
      </c>
      <c r="G967" t="n">
        <v>6.2</v>
      </c>
      <c r="N967" t="inlineStr">
        <is>
          <t>Ltd</t>
        </is>
      </c>
      <c r="O967" t="inlineStr">
        <is>
          <t>11848868</t>
        </is>
      </c>
      <c r="P967" t="n">
        <v>7</v>
      </c>
      <c r="Q967" t="inlineStr"/>
      <c r="R967" t="inlineStr">
        <is>
          <t>Dissolved on Companies House · SIC 43390, 81300</t>
        </is>
      </c>
      <c r="S967" t="n">
        <v>0.5</v>
      </c>
      <c r="U967" t="inlineStr">
        <is>
          <t>2026-10-15</t>
        </is>
      </c>
      <c r="V967" t="inlineStr">
        <is>
          <t>2026-10-15</t>
        </is>
      </c>
      <c r="W967" t="inlineStr"/>
      <c r="X967" t="inlineStr">
        <is>
          <t>tf_c2f3487b</t>
        </is>
      </c>
    </row>
    <row r="968">
      <c r="A968" t="n">
        <v>967</v>
      </c>
      <c r="B968" t="n">
        <v>0</v>
      </c>
      <c r="C968" t="inlineStr">
        <is>
          <t>T.L.B.Greens</t>
        </is>
      </c>
      <c r="D968" t="inlineStr"/>
      <c r="E968" t="inlineStr">
        <is>
          <t>Bournemouth</t>
        </is>
      </c>
      <c r="F968" t="inlineStr">
        <is>
          <t>BH9</t>
        </is>
      </c>
      <c r="G968" t="n">
        <v>6.2</v>
      </c>
      <c r="N968" t="inlineStr">
        <is>
          <t>Ltd</t>
        </is>
      </c>
      <c r="O968" t="inlineStr">
        <is>
          <t>15026671</t>
        </is>
      </c>
      <c r="P968" t="n">
        <v>3</v>
      </c>
      <c r="Q968" t="inlineStr"/>
      <c r="R968" t="inlineStr">
        <is>
          <t>Dissolved on Companies House · SIC 43910, 81300</t>
        </is>
      </c>
      <c r="S968" t="n">
        <v>0.5</v>
      </c>
      <c r="U968" t="inlineStr">
        <is>
          <t>2026-10-15</t>
        </is>
      </c>
      <c r="V968" t="inlineStr">
        <is>
          <t>2026-10-15</t>
        </is>
      </c>
      <c r="W968" t="inlineStr"/>
      <c r="X968" t="inlineStr">
        <is>
          <t>tf_38bfe658</t>
        </is>
      </c>
    </row>
    <row r="969">
      <c r="A969" t="n">
        <v>968</v>
      </c>
      <c r="B969" t="n">
        <v>0</v>
      </c>
      <c r="C969" t="inlineStr">
        <is>
          <t>Bournemouth Tree Care</t>
        </is>
      </c>
      <c r="D969" t="inlineStr"/>
      <c r="E969" t="inlineStr">
        <is>
          <t>Ferndown</t>
        </is>
      </c>
      <c r="F969" t="inlineStr">
        <is>
          <t>BH22</t>
        </is>
      </c>
      <c r="G969" t="n">
        <v>6.3</v>
      </c>
      <c r="N969" t="inlineStr">
        <is>
          <t>Ltd</t>
        </is>
      </c>
      <c r="O969" t="inlineStr">
        <is>
          <t>10971076</t>
        </is>
      </c>
      <c r="P969" t="n">
        <v>9</v>
      </c>
      <c r="Q969" t="inlineStr"/>
      <c r="R969" t="inlineStr">
        <is>
          <t>Dissolved on Companies House · SIC 81300</t>
        </is>
      </c>
      <c r="S969" t="n">
        <v>0.5</v>
      </c>
      <c r="U969" t="inlineStr">
        <is>
          <t>2026-10-15</t>
        </is>
      </c>
      <c r="V969" t="inlineStr">
        <is>
          <t>2026-10-15</t>
        </is>
      </c>
      <c r="W969" t="inlineStr"/>
      <c r="X969" t="inlineStr">
        <is>
          <t>tf_dec66756</t>
        </is>
      </c>
    </row>
    <row r="970">
      <c r="A970" t="n">
        <v>969</v>
      </c>
      <c r="B970" t="n">
        <v>0</v>
      </c>
      <c r="C970" t="inlineStr">
        <is>
          <t>Fir Tree Garden &amp; Landscaping</t>
        </is>
      </c>
      <c r="D970" t="inlineStr"/>
      <c r="E970" t="inlineStr">
        <is>
          <t>Wimborne</t>
        </is>
      </c>
      <c r="F970" t="inlineStr">
        <is>
          <t>BH21</t>
        </is>
      </c>
      <c r="G970" t="n">
        <v>6.3</v>
      </c>
      <c r="N970" t="inlineStr">
        <is>
          <t>Ltd</t>
        </is>
      </c>
      <c r="O970" t="inlineStr">
        <is>
          <t>13371488</t>
        </is>
      </c>
      <c r="P970" t="n">
        <v>5</v>
      </c>
      <c r="Q970" t="inlineStr"/>
      <c r="R970" t="inlineStr">
        <is>
          <t>Dissolved on Companies House · SIC 81300</t>
        </is>
      </c>
      <c r="S970" t="n">
        <v>0.5</v>
      </c>
      <c r="U970" t="inlineStr">
        <is>
          <t>2026-10-15</t>
        </is>
      </c>
      <c r="V970" t="inlineStr">
        <is>
          <t>2026-10-15</t>
        </is>
      </c>
      <c r="W970" t="inlineStr"/>
      <c r="X970" t="inlineStr">
        <is>
          <t>tf_35064c89</t>
        </is>
      </c>
    </row>
    <row r="971">
      <c r="A971" t="n">
        <v>970</v>
      </c>
      <c r="B971" t="n">
        <v>0</v>
      </c>
      <c r="C971" t="inlineStr">
        <is>
          <t>Outdoor Living &amp; Construction</t>
        </is>
      </c>
      <c r="D971" t="inlineStr"/>
      <c r="E971" t="inlineStr">
        <is>
          <t>Wimborne</t>
        </is>
      </c>
      <c r="F971" t="inlineStr">
        <is>
          <t>BH21</t>
        </is>
      </c>
      <c r="G971" t="n">
        <v>6.3</v>
      </c>
      <c r="N971" t="inlineStr">
        <is>
          <t>Ltd</t>
        </is>
      </c>
      <c r="O971" t="inlineStr">
        <is>
          <t>08778303</t>
        </is>
      </c>
      <c r="P971" t="n">
        <v>13</v>
      </c>
      <c r="Q971" t="inlineStr"/>
      <c r="R971" t="inlineStr">
        <is>
          <t>Dissolved on Companies House · SIC 81300</t>
        </is>
      </c>
      <c r="S971" t="n">
        <v>0.5</v>
      </c>
      <c r="U971" t="inlineStr">
        <is>
          <t>2026-10-15</t>
        </is>
      </c>
      <c r="V971" t="inlineStr">
        <is>
          <t>2026-10-15</t>
        </is>
      </c>
      <c r="W971" t="inlineStr"/>
      <c r="X971" t="inlineStr">
        <is>
          <t>tf_4303636f</t>
        </is>
      </c>
    </row>
    <row r="972">
      <c r="A972" t="n">
        <v>971</v>
      </c>
      <c r="B972" t="n">
        <v>0</v>
      </c>
      <c r="C972" t="inlineStr">
        <is>
          <t>Dorset Landscapes</t>
        </is>
      </c>
      <c r="D972" t="inlineStr"/>
      <c r="E972" t="inlineStr">
        <is>
          <t>Bournemouth</t>
        </is>
      </c>
      <c r="F972" t="inlineStr">
        <is>
          <t>BH9</t>
        </is>
      </c>
      <c r="G972" t="n">
        <v>6.4</v>
      </c>
      <c r="N972" t="inlineStr">
        <is>
          <t>Ltd</t>
        </is>
      </c>
      <c r="O972" t="inlineStr">
        <is>
          <t>16056385</t>
        </is>
      </c>
      <c r="P972" t="n">
        <v>2</v>
      </c>
      <c r="Q972" t="inlineStr"/>
      <c r="R972" t="inlineStr">
        <is>
          <t>Dissolved on Companies House · SIC 71112, 81300</t>
        </is>
      </c>
      <c r="S972" t="n">
        <v>0.5</v>
      </c>
      <c r="U972" t="inlineStr">
        <is>
          <t>2026-10-15</t>
        </is>
      </c>
      <c r="V972" t="inlineStr">
        <is>
          <t>2026-10-15</t>
        </is>
      </c>
      <c r="W972" t="inlineStr"/>
      <c r="X972" t="inlineStr">
        <is>
          <t>tf_aecde737</t>
        </is>
      </c>
    </row>
    <row r="973">
      <c r="A973" t="n">
        <v>972</v>
      </c>
      <c r="B973" t="n">
        <v>0</v>
      </c>
      <c r="C973" t="inlineStr">
        <is>
          <t>Dorset Landscapes Building Development Solutions</t>
        </is>
      </c>
      <c r="D973" t="inlineStr"/>
      <c r="E973" t="inlineStr">
        <is>
          <t>Bournemouth</t>
        </is>
      </c>
      <c r="F973" t="inlineStr">
        <is>
          <t>BH9</t>
        </is>
      </c>
      <c r="G973" t="n">
        <v>6.4</v>
      </c>
      <c r="N973" t="inlineStr">
        <is>
          <t>Ltd</t>
        </is>
      </c>
      <c r="O973" t="inlineStr">
        <is>
          <t>16669051</t>
        </is>
      </c>
      <c r="P973" t="n">
        <v>1</v>
      </c>
      <c r="Q973" t="inlineStr"/>
      <c r="R973" t="inlineStr">
        <is>
          <t>Dissolved on Companies House · SIC 41201, 41202, 71112, 81300</t>
        </is>
      </c>
      <c r="S973" t="n">
        <v>0.5</v>
      </c>
      <c r="U973" t="inlineStr">
        <is>
          <t>2026-10-15</t>
        </is>
      </c>
      <c r="V973" t="inlineStr">
        <is>
          <t>2026-10-15</t>
        </is>
      </c>
      <c r="W973" t="inlineStr"/>
      <c r="X973" t="inlineStr">
        <is>
          <t>tf_e8b8db84</t>
        </is>
      </c>
    </row>
    <row r="974">
      <c r="A974" t="n">
        <v>973</v>
      </c>
      <c r="B974" t="n">
        <v>0</v>
      </c>
      <c r="C974" t="inlineStr">
        <is>
          <t>Mint Gardening</t>
        </is>
      </c>
      <c r="D974" t="inlineStr"/>
      <c r="E974" t="inlineStr">
        <is>
          <t>Bournemouth</t>
        </is>
      </c>
      <c r="F974" t="inlineStr">
        <is>
          <t>BH8</t>
        </is>
      </c>
      <c r="G974" t="n">
        <v>6.4</v>
      </c>
      <c r="N974" t="inlineStr">
        <is>
          <t>Ltd</t>
        </is>
      </c>
      <c r="O974" t="inlineStr">
        <is>
          <t>12821542</t>
        </is>
      </c>
      <c r="P974" t="n">
        <v>6</v>
      </c>
      <c r="Q974" t="inlineStr"/>
      <c r="R974" t="inlineStr">
        <is>
          <t>Dissolved on Companies House · SIC 81300</t>
        </is>
      </c>
      <c r="S974" t="n">
        <v>0.5</v>
      </c>
      <c r="U974" t="inlineStr">
        <is>
          <t>2026-10-15</t>
        </is>
      </c>
      <c r="V974" t="inlineStr">
        <is>
          <t>2026-10-15</t>
        </is>
      </c>
      <c r="W974" t="inlineStr"/>
      <c r="X974" t="inlineStr">
        <is>
          <t>tf_6e99fb5b</t>
        </is>
      </c>
    </row>
    <row r="975">
      <c r="A975" t="n">
        <v>974</v>
      </c>
      <c r="B975" t="n">
        <v>0</v>
      </c>
      <c r="C975" t="inlineStr">
        <is>
          <t>Mowbourne Landscapes &amp; Development Solutions</t>
        </is>
      </c>
      <c r="D975" t="inlineStr"/>
      <c r="E975" t="inlineStr">
        <is>
          <t>Bournemouth</t>
        </is>
      </c>
      <c r="F975" t="inlineStr">
        <is>
          <t>BH9</t>
        </is>
      </c>
      <c r="G975" t="n">
        <v>6.4</v>
      </c>
      <c r="N975" t="inlineStr">
        <is>
          <t>Ltd</t>
        </is>
      </c>
      <c r="O975" t="inlineStr">
        <is>
          <t>15810699</t>
        </is>
      </c>
      <c r="P975" t="n">
        <v>2</v>
      </c>
      <c r="Q975" t="inlineStr"/>
      <c r="R975" t="inlineStr">
        <is>
          <t>Dissolved on Companies House · SIC 71112, 81300</t>
        </is>
      </c>
      <c r="S975" t="n">
        <v>0.5</v>
      </c>
      <c r="U975" t="inlineStr">
        <is>
          <t>2026-10-15</t>
        </is>
      </c>
      <c r="V975" t="inlineStr">
        <is>
          <t>2026-10-15</t>
        </is>
      </c>
      <c r="W975" t="inlineStr"/>
      <c r="X975" t="inlineStr">
        <is>
          <t>tf_b89de027</t>
        </is>
      </c>
    </row>
    <row r="976">
      <c r="A976" t="n">
        <v>975</v>
      </c>
      <c r="B976" t="n">
        <v>0</v>
      </c>
      <c r="C976" t="inlineStr">
        <is>
          <t>Vertical Gardening</t>
        </is>
      </c>
      <c r="D976" t="inlineStr"/>
      <c r="E976" t="inlineStr">
        <is>
          <t>Bournemouth</t>
        </is>
      </c>
      <c r="F976" t="inlineStr">
        <is>
          <t>BH1</t>
        </is>
      </c>
      <c r="G976" t="n">
        <v>6.4</v>
      </c>
      <c r="N976" t="inlineStr">
        <is>
          <t>Ltd</t>
        </is>
      </c>
      <c r="O976" t="inlineStr">
        <is>
          <t>06275793</t>
        </is>
      </c>
      <c r="P976" t="n">
        <v>19</v>
      </c>
      <c r="Q976" t="inlineStr"/>
      <c r="R976" t="inlineStr">
        <is>
          <t>Dissolved on Companies House · SIC 43999</t>
        </is>
      </c>
      <c r="S976" t="n">
        <v>0.5</v>
      </c>
      <c r="U976" t="inlineStr">
        <is>
          <t>2026-10-15</t>
        </is>
      </c>
      <c r="V976" t="inlineStr">
        <is>
          <t>2026-10-15</t>
        </is>
      </c>
      <c r="W976" t="inlineStr"/>
      <c r="X976" t="inlineStr">
        <is>
          <t>tf_51958163</t>
        </is>
      </c>
    </row>
    <row r="977">
      <c r="A977" t="n">
        <v>976</v>
      </c>
      <c r="B977" t="n">
        <v>0</v>
      </c>
      <c r="C977" t="inlineStr">
        <is>
          <t>Ace Gardening And Landscaping</t>
        </is>
      </c>
      <c r="D977" t="inlineStr"/>
      <c r="E977" t="inlineStr">
        <is>
          <t>Ferndown</t>
        </is>
      </c>
      <c r="F977" t="inlineStr">
        <is>
          <t>BH22</t>
        </is>
      </c>
      <c r="G977" t="n">
        <v>6.5</v>
      </c>
      <c r="N977" t="inlineStr">
        <is>
          <t>Ltd</t>
        </is>
      </c>
      <c r="O977" t="inlineStr">
        <is>
          <t>15909895</t>
        </is>
      </c>
      <c r="P977" t="n">
        <v>2</v>
      </c>
      <c r="Q977" t="inlineStr"/>
      <c r="R977" t="inlineStr">
        <is>
          <t>Dissolved on Companies House · SIC 81300</t>
        </is>
      </c>
      <c r="S977" t="n">
        <v>0.5</v>
      </c>
      <c r="U977" t="inlineStr">
        <is>
          <t>2026-10-15</t>
        </is>
      </c>
      <c r="V977" t="inlineStr">
        <is>
          <t>2026-10-15</t>
        </is>
      </c>
      <c r="W977" t="inlineStr"/>
      <c r="X977" t="inlineStr">
        <is>
          <t>tf_97a71443</t>
        </is>
      </c>
    </row>
    <row r="978">
      <c r="A978" t="n">
        <v>977</v>
      </c>
      <c r="B978" t="n">
        <v>0</v>
      </c>
      <c r="C978" t="inlineStr">
        <is>
          <t>Atb Works</t>
        </is>
      </c>
      <c r="D978" t="inlineStr"/>
      <c r="E978" t="inlineStr">
        <is>
          <t>Bournemouth</t>
        </is>
      </c>
      <c r="F978" t="inlineStr">
        <is>
          <t>BH7</t>
        </is>
      </c>
      <c r="G978" t="n">
        <v>6.5</v>
      </c>
      <c r="N978" t="inlineStr">
        <is>
          <t>Ltd</t>
        </is>
      </c>
      <c r="O978" t="inlineStr">
        <is>
          <t>13938447</t>
        </is>
      </c>
      <c r="P978" t="n">
        <v>4</v>
      </c>
      <c r="Q978" t="inlineStr"/>
      <c r="R978" t="inlineStr">
        <is>
          <t>Dissolved on Companies House · SIC 81300</t>
        </is>
      </c>
      <c r="S978" t="n">
        <v>0.5</v>
      </c>
      <c r="U978" t="inlineStr">
        <is>
          <t>2026-10-15</t>
        </is>
      </c>
      <c r="V978" t="inlineStr">
        <is>
          <t>2026-10-15</t>
        </is>
      </c>
      <c r="W978" t="inlineStr"/>
      <c r="X978" t="inlineStr">
        <is>
          <t>tf_21019614</t>
        </is>
      </c>
    </row>
    <row r="979">
      <c r="A979" t="n">
        <v>978</v>
      </c>
      <c r="B979" t="n">
        <v>0</v>
      </c>
      <c r="C979" t="inlineStr">
        <is>
          <t>Nebula Landscapers</t>
        </is>
      </c>
      <c r="D979" t="inlineStr"/>
      <c r="E979" t="inlineStr">
        <is>
          <t>Bournemouth</t>
        </is>
      </c>
      <c r="F979" t="inlineStr">
        <is>
          <t>BH5</t>
        </is>
      </c>
      <c r="G979" t="n">
        <v>6.5</v>
      </c>
      <c r="N979" t="inlineStr">
        <is>
          <t>Ltd</t>
        </is>
      </c>
      <c r="O979" t="inlineStr">
        <is>
          <t>15641624</t>
        </is>
      </c>
      <c r="P979" t="n">
        <v>2</v>
      </c>
      <c r="Q979" t="inlineStr"/>
      <c r="R979" t="inlineStr">
        <is>
          <t>Dissolved on Companies House · SIC 81300</t>
        </is>
      </c>
      <c r="S979" t="n">
        <v>0.5</v>
      </c>
      <c r="U979" t="inlineStr">
        <is>
          <t>2026-10-15</t>
        </is>
      </c>
      <c r="V979" t="inlineStr">
        <is>
          <t>2026-10-15</t>
        </is>
      </c>
      <c r="W979" t="inlineStr"/>
      <c r="X979" t="inlineStr">
        <is>
          <t>tf_64376ca9</t>
        </is>
      </c>
    </row>
    <row r="980">
      <c r="A980" t="n">
        <v>979</v>
      </c>
      <c r="B980" t="n">
        <v>0</v>
      </c>
      <c r="C980" t="inlineStr">
        <is>
          <t>Plot MY Garden</t>
        </is>
      </c>
      <c r="D980" t="inlineStr"/>
      <c r="E980" t="inlineStr">
        <is>
          <t>Wimborne</t>
        </is>
      </c>
      <c r="F980" t="inlineStr">
        <is>
          <t>BH21</t>
        </is>
      </c>
      <c r="G980" t="n">
        <v>6.5</v>
      </c>
      <c r="N980" t="inlineStr">
        <is>
          <t>Ltd</t>
        </is>
      </c>
      <c r="O980" t="inlineStr">
        <is>
          <t>13668091</t>
        </is>
      </c>
      <c r="P980" t="n">
        <v>5</v>
      </c>
      <c r="Q980" t="inlineStr"/>
      <c r="R980" t="inlineStr">
        <is>
          <t>Dissolved on Companies House · SIC 81300</t>
        </is>
      </c>
      <c r="S980" t="n">
        <v>0.5</v>
      </c>
      <c r="U980" t="inlineStr">
        <is>
          <t>2026-10-15</t>
        </is>
      </c>
      <c r="V980" t="inlineStr">
        <is>
          <t>2026-10-15</t>
        </is>
      </c>
      <c r="W980" t="inlineStr"/>
      <c r="X980" t="inlineStr">
        <is>
          <t>tf_ab0126f0</t>
        </is>
      </c>
    </row>
    <row r="981">
      <c r="A981" t="n">
        <v>980</v>
      </c>
      <c r="B981" t="n">
        <v>0</v>
      </c>
      <c r="C981" t="inlineStr">
        <is>
          <t>NBB Contractors</t>
        </is>
      </c>
      <c r="D981" t="inlineStr"/>
      <c r="E981" t="inlineStr">
        <is>
          <t>Sturminster Marshall</t>
        </is>
      </c>
      <c r="F981" t="inlineStr">
        <is>
          <t>BH21</t>
        </is>
      </c>
      <c r="G981" t="n">
        <v>6.6</v>
      </c>
      <c r="N981" t="inlineStr">
        <is>
          <t>Ltd</t>
        </is>
      </c>
      <c r="O981" t="inlineStr">
        <is>
          <t>08762358</t>
        </is>
      </c>
      <c r="P981" t="n">
        <v>13</v>
      </c>
      <c r="Q981" t="inlineStr"/>
      <c r="R981" t="inlineStr">
        <is>
          <t>Dissolved on Companies House · SIC 81300</t>
        </is>
      </c>
      <c r="S981" t="n">
        <v>0.5</v>
      </c>
      <c r="U981" t="inlineStr">
        <is>
          <t>2026-10-15</t>
        </is>
      </c>
      <c r="V981" t="inlineStr">
        <is>
          <t>2026-10-15</t>
        </is>
      </c>
      <c r="W981" t="inlineStr"/>
      <c r="X981" t="inlineStr">
        <is>
          <t>tf_fac9c185</t>
        </is>
      </c>
    </row>
    <row r="982">
      <c r="A982" t="n">
        <v>981</v>
      </c>
      <c r="B982" t="n">
        <v>0</v>
      </c>
      <c r="C982" t="inlineStr">
        <is>
          <t>The Plant Doctor</t>
        </is>
      </c>
      <c r="D982" t="inlineStr"/>
      <c r="E982" t="inlineStr">
        <is>
          <t>Bournemouth</t>
        </is>
      </c>
      <c r="F982" t="inlineStr">
        <is>
          <t>BH8</t>
        </is>
      </c>
      <c r="G982" t="n">
        <v>6.7</v>
      </c>
      <c r="N982" t="inlineStr">
        <is>
          <t>Ltd</t>
        </is>
      </c>
      <c r="O982" t="inlineStr">
        <is>
          <t>05129148</t>
        </is>
      </c>
      <c r="P982" t="n">
        <v>22</v>
      </c>
      <c r="Q982" t="inlineStr"/>
      <c r="R982" t="inlineStr">
        <is>
          <t>Dissolved on Companies House · SIC 81300, 85510</t>
        </is>
      </c>
      <c r="S982" t="n">
        <v>0.5</v>
      </c>
      <c r="U982" t="inlineStr">
        <is>
          <t>2026-10-15</t>
        </is>
      </c>
      <c r="V982" t="inlineStr">
        <is>
          <t>2026-10-15</t>
        </is>
      </c>
      <c r="W982" t="inlineStr"/>
      <c r="X982" t="inlineStr">
        <is>
          <t>tf_cfe5acdd</t>
        </is>
      </c>
    </row>
    <row r="983">
      <c r="A983" t="n">
        <v>982</v>
      </c>
      <c r="B983" t="n">
        <v>0</v>
      </c>
      <c r="C983" t="inlineStr">
        <is>
          <t>Mkscapes</t>
        </is>
      </c>
      <c r="D983" t="inlineStr"/>
      <c r="E983" t="inlineStr">
        <is>
          <t>Bournemouth</t>
        </is>
      </c>
      <c r="F983" t="inlineStr">
        <is>
          <t>BH7</t>
        </is>
      </c>
      <c r="G983" t="n">
        <v>6.8</v>
      </c>
      <c r="N983" t="inlineStr">
        <is>
          <t>Ltd</t>
        </is>
      </c>
      <c r="O983" t="inlineStr">
        <is>
          <t>13715941</t>
        </is>
      </c>
      <c r="P983" t="n">
        <v>5</v>
      </c>
      <c r="Q983" t="inlineStr"/>
      <c r="R983" t="inlineStr">
        <is>
          <t>Dissolved on Companies House · SIC 81300</t>
        </is>
      </c>
      <c r="S983" t="n">
        <v>0.5</v>
      </c>
      <c r="U983" t="inlineStr">
        <is>
          <t>2026-10-15</t>
        </is>
      </c>
      <c r="V983" t="inlineStr">
        <is>
          <t>2026-10-15</t>
        </is>
      </c>
      <c r="W983" t="inlineStr"/>
      <c r="X983" t="inlineStr">
        <is>
          <t>tf_df0b055c</t>
        </is>
      </c>
    </row>
    <row r="984">
      <c r="A984" t="n">
        <v>983</v>
      </c>
      <c r="B984" t="n">
        <v>0</v>
      </c>
      <c r="C984" t="inlineStr">
        <is>
          <t>Inspiration Resin Stone Driveways</t>
        </is>
      </c>
      <c r="D984" t="inlineStr"/>
      <c r="E984" t="inlineStr">
        <is>
          <t>Wimborne</t>
        </is>
      </c>
      <c r="F984" t="inlineStr">
        <is>
          <t>BH21</t>
        </is>
      </c>
      <c r="G984" t="n">
        <v>6.9</v>
      </c>
      <c r="N984" t="inlineStr">
        <is>
          <t>Ltd</t>
        </is>
      </c>
      <c r="O984" t="inlineStr">
        <is>
          <t>08267224</t>
        </is>
      </c>
      <c r="P984" t="n">
        <v>14</v>
      </c>
      <c r="Q984" t="inlineStr"/>
      <c r="R984" t="inlineStr">
        <is>
          <t>Dissolved on Companies House · SIC 81300</t>
        </is>
      </c>
      <c r="S984" t="n">
        <v>0.5</v>
      </c>
      <c r="U984" t="inlineStr">
        <is>
          <t>2026-10-15</t>
        </is>
      </c>
      <c r="V984" t="inlineStr">
        <is>
          <t>2026-10-15</t>
        </is>
      </c>
      <c r="W984" t="inlineStr"/>
      <c r="X984" t="inlineStr">
        <is>
          <t>tf_cd7ecdff</t>
        </is>
      </c>
    </row>
    <row r="985">
      <c r="A985" t="n">
        <v>984</v>
      </c>
      <c r="B985" t="n">
        <v>0</v>
      </c>
      <c r="C985" t="inlineStr">
        <is>
          <t>Heartwood Landscaping</t>
        </is>
      </c>
      <c r="D985" t="inlineStr"/>
      <c r="E985" t="inlineStr">
        <is>
          <t>Wimborne</t>
        </is>
      </c>
      <c r="F985" t="inlineStr">
        <is>
          <t>BH21</t>
        </is>
      </c>
      <c r="G985" t="n">
        <v>7</v>
      </c>
      <c r="N985" t="inlineStr">
        <is>
          <t>Ltd</t>
        </is>
      </c>
      <c r="O985" t="inlineStr">
        <is>
          <t>09213989</t>
        </is>
      </c>
      <c r="P985" t="n">
        <v>12</v>
      </c>
      <c r="Q985" t="inlineStr"/>
      <c r="R985" t="inlineStr">
        <is>
          <t>Dissolved on Companies House · SIC 43999</t>
        </is>
      </c>
      <c r="S985" t="n">
        <v>0.5</v>
      </c>
      <c r="U985" t="inlineStr">
        <is>
          <t>2026-10-15</t>
        </is>
      </c>
      <c r="V985" t="inlineStr">
        <is>
          <t>2026-10-15</t>
        </is>
      </c>
      <c r="W985" t="inlineStr"/>
      <c r="X985" t="inlineStr">
        <is>
          <t>tf_730bd8d6</t>
        </is>
      </c>
    </row>
    <row r="986">
      <c r="A986" t="n">
        <v>985</v>
      </c>
      <c r="B986" t="n">
        <v>0</v>
      </c>
      <c r="C986" t="inlineStr">
        <is>
          <t>Lmbc Maintenance</t>
        </is>
      </c>
      <c r="D986" t="inlineStr"/>
      <c r="E986" t="inlineStr">
        <is>
          <t>Wimborne</t>
        </is>
      </c>
      <c r="F986" t="inlineStr">
        <is>
          <t>BH21</t>
        </is>
      </c>
      <c r="G986" t="n">
        <v>7</v>
      </c>
      <c r="N986" t="inlineStr">
        <is>
          <t>Ltd</t>
        </is>
      </c>
      <c r="O986" t="inlineStr">
        <is>
          <t>12450054</t>
        </is>
      </c>
      <c r="P986" t="n">
        <v>6</v>
      </c>
      <c r="Q986" t="inlineStr"/>
      <c r="R986" t="inlineStr">
        <is>
          <t>Dissolved on Companies House · SIC 81300</t>
        </is>
      </c>
      <c r="S986" t="n">
        <v>0.5</v>
      </c>
      <c r="U986" t="inlineStr">
        <is>
          <t>2026-10-15</t>
        </is>
      </c>
      <c r="V986" t="inlineStr">
        <is>
          <t>2026-10-15</t>
        </is>
      </c>
      <c r="W986" t="inlineStr"/>
      <c r="X986" t="inlineStr">
        <is>
          <t>tf_ab24c5e1</t>
        </is>
      </c>
    </row>
    <row r="987">
      <c r="A987" t="n">
        <v>986</v>
      </c>
      <c r="B987" t="n">
        <v>0</v>
      </c>
      <c r="C987" t="inlineStr">
        <is>
          <t>Artius Gardening Services</t>
        </is>
      </c>
      <c r="D987" t="inlineStr"/>
      <c r="E987" t="inlineStr">
        <is>
          <t>Bournemouth</t>
        </is>
      </c>
      <c r="F987" t="inlineStr">
        <is>
          <t>BH7</t>
        </is>
      </c>
      <c r="G987" t="n">
        <v>7.1</v>
      </c>
      <c r="N987" t="inlineStr">
        <is>
          <t>Ltd</t>
        </is>
      </c>
      <c r="O987" t="inlineStr">
        <is>
          <t>14926882</t>
        </is>
      </c>
      <c r="P987" t="n">
        <v>3</v>
      </c>
      <c r="Q987" t="inlineStr"/>
      <c r="R987" t="inlineStr">
        <is>
          <t>Dissolved on Companies House · SIC 81300</t>
        </is>
      </c>
      <c r="S987" t="n">
        <v>0.5</v>
      </c>
      <c r="U987" t="inlineStr">
        <is>
          <t>2026-10-15</t>
        </is>
      </c>
      <c r="V987" t="inlineStr">
        <is>
          <t>2026-10-15</t>
        </is>
      </c>
      <c r="W987" t="inlineStr"/>
      <c r="X987" t="inlineStr">
        <is>
          <t>tf_b2d4adb6</t>
        </is>
      </c>
    </row>
    <row r="988">
      <c r="A988" t="n">
        <v>987</v>
      </c>
      <c r="B988" t="n">
        <v>0</v>
      </c>
      <c r="C988" t="inlineStr">
        <is>
          <t>Clarke And Sons Landscapes</t>
        </is>
      </c>
      <c r="D988" t="inlineStr"/>
      <c r="E988" t="inlineStr">
        <is>
          <t>Wimborne</t>
        </is>
      </c>
      <c r="F988" t="inlineStr">
        <is>
          <t>BH21</t>
        </is>
      </c>
      <c r="G988" t="n">
        <v>7.1</v>
      </c>
      <c r="N988" t="inlineStr">
        <is>
          <t>Ltd</t>
        </is>
      </c>
      <c r="O988" t="inlineStr">
        <is>
          <t>13725472</t>
        </is>
      </c>
      <c r="P988" t="n">
        <v>5</v>
      </c>
      <c r="Q988" t="inlineStr"/>
      <c r="R988" t="inlineStr">
        <is>
          <t>Dissolved on Companies House · SIC 81300</t>
        </is>
      </c>
      <c r="S988" t="n">
        <v>0.5</v>
      </c>
      <c r="U988" t="inlineStr">
        <is>
          <t>2026-10-15</t>
        </is>
      </c>
      <c r="V988" t="inlineStr">
        <is>
          <t>2026-10-15</t>
        </is>
      </c>
      <c r="W988" t="inlineStr"/>
      <c r="X988" t="inlineStr">
        <is>
          <t>tf_2d1cc180</t>
        </is>
      </c>
    </row>
    <row r="989">
      <c r="A989" t="n">
        <v>988</v>
      </c>
      <c r="B989" t="n">
        <v>0</v>
      </c>
      <c r="C989" t="inlineStr">
        <is>
          <t>The Country Mile</t>
        </is>
      </c>
      <c r="D989" t="inlineStr"/>
      <c r="E989" t="inlineStr">
        <is>
          <t>Swanage</t>
        </is>
      </c>
      <c r="F989" t="inlineStr">
        <is>
          <t>BH19</t>
        </is>
      </c>
      <c r="G989" t="n">
        <v>7.1</v>
      </c>
      <c r="N989" t="inlineStr">
        <is>
          <t>Ltd</t>
        </is>
      </c>
      <c r="O989" t="inlineStr">
        <is>
          <t>10854977</t>
        </is>
      </c>
      <c r="P989" t="n">
        <v>9</v>
      </c>
      <c r="Q989" t="inlineStr"/>
      <c r="R989" t="inlineStr">
        <is>
          <t>Dissolved on Companies House · SIC 81300</t>
        </is>
      </c>
      <c r="S989" t="n">
        <v>0.5</v>
      </c>
      <c r="U989" t="inlineStr">
        <is>
          <t>2026-10-15</t>
        </is>
      </c>
      <c r="V989" t="inlineStr">
        <is>
          <t>2026-10-15</t>
        </is>
      </c>
      <c r="W989" t="inlineStr"/>
      <c r="X989" t="inlineStr">
        <is>
          <t>tf_0bc63d11</t>
        </is>
      </c>
    </row>
    <row r="990">
      <c r="A990" t="n">
        <v>989</v>
      </c>
      <c r="B990" t="n">
        <v>0</v>
      </c>
      <c r="C990" t="inlineStr">
        <is>
          <t>Anvil Grounds Maintenance</t>
        </is>
      </c>
      <c r="D990" t="inlineStr"/>
      <c r="E990" t="inlineStr">
        <is>
          <t>Swanage</t>
        </is>
      </c>
      <c r="F990" t="inlineStr">
        <is>
          <t>BH19</t>
        </is>
      </c>
      <c r="G990" t="n">
        <v>7.2</v>
      </c>
      <c r="N990" t="inlineStr">
        <is>
          <t>Ltd</t>
        </is>
      </c>
      <c r="O990" t="inlineStr">
        <is>
          <t>05745275</t>
        </is>
      </c>
      <c r="P990" t="n">
        <v>20</v>
      </c>
      <c r="Q990" t="inlineStr"/>
      <c r="R990" t="inlineStr">
        <is>
          <t>Dissolved on Companies House · SIC 81300</t>
        </is>
      </c>
      <c r="S990" t="n">
        <v>0.5</v>
      </c>
      <c r="U990" t="inlineStr">
        <is>
          <t>2026-10-15</t>
        </is>
      </c>
      <c r="V990" t="inlineStr">
        <is>
          <t>2026-10-15</t>
        </is>
      </c>
      <c r="W990" t="inlineStr"/>
      <c r="X990" t="inlineStr">
        <is>
          <t>tf_1a6ce48e</t>
        </is>
      </c>
    </row>
    <row r="991">
      <c r="A991" t="n">
        <v>990</v>
      </c>
      <c r="B991" t="n">
        <v>0</v>
      </c>
      <c r="C991" t="inlineStr">
        <is>
          <t>Cold Harbour (Outdoors)</t>
        </is>
      </c>
      <c r="D991" t="inlineStr"/>
      <c r="E991" t="inlineStr">
        <is>
          <t>Wareham</t>
        </is>
      </c>
      <c r="F991" t="inlineStr">
        <is>
          <t>BH20</t>
        </is>
      </c>
      <c r="G991" t="n">
        <v>7.2</v>
      </c>
      <c r="N991" t="inlineStr">
        <is>
          <t>Ltd</t>
        </is>
      </c>
      <c r="O991" t="inlineStr">
        <is>
          <t>03446250</t>
        </is>
      </c>
      <c r="P991" t="n">
        <v>29</v>
      </c>
      <c r="Q991" t="inlineStr"/>
      <c r="R991" t="inlineStr">
        <is>
          <t>Dissolved on Companies House · SIC 81300</t>
        </is>
      </c>
      <c r="S991" t="n">
        <v>0.5</v>
      </c>
      <c r="U991" t="inlineStr">
        <is>
          <t>2026-10-15</t>
        </is>
      </c>
      <c r="V991" t="inlineStr">
        <is>
          <t>2026-10-15</t>
        </is>
      </c>
      <c r="W991" t="inlineStr"/>
      <c r="X991" t="inlineStr">
        <is>
          <t>tf_bbeee806</t>
        </is>
      </c>
    </row>
    <row r="992">
      <c r="A992" t="n">
        <v>991</v>
      </c>
      <c r="B992" t="n">
        <v>0</v>
      </c>
      <c r="C992" t="inlineStr">
        <is>
          <t>Darrenslandscape</t>
        </is>
      </c>
      <c r="D992" t="inlineStr"/>
      <c r="E992" t="inlineStr">
        <is>
          <t>Bournemouth</t>
        </is>
      </c>
      <c r="F992" t="inlineStr">
        <is>
          <t>BH7</t>
        </is>
      </c>
      <c r="G992" t="n">
        <v>7.2</v>
      </c>
      <c r="N992" t="inlineStr">
        <is>
          <t>Ltd</t>
        </is>
      </c>
      <c r="O992" t="inlineStr">
        <is>
          <t>11454227</t>
        </is>
      </c>
      <c r="P992" t="n">
        <v>8</v>
      </c>
      <c r="Q992" t="inlineStr"/>
      <c r="R992" t="inlineStr">
        <is>
          <t>Dissolved on Companies House · SIC 81300</t>
        </is>
      </c>
      <c r="S992" t="n">
        <v>0.5</v>
      </c>
      <c r="U992" t="inlineStr">
        <is>
          <t>2026-10-15</t>
        </is>
      </c>
      <c r="V992" t="inlineStr">
        <is>
          <t>2026-10-15</t>
        </is>
      </c>
      <c r="W992" t="inlineStr"/>
      <c r="X992" t="inlineStr">
        <is>
          <t>tf_b567c561</t>
        </is>
      </c>
    </row>
    <row r="993">
      <c r="A993" t="n">
        <v>992</v>
      </c>
      <c r="B993" t="n">
        <v>0</v>
      </c>
      <c r="C993" t="inlineStr">
        <is>
          <t>Resiway</t>
        </is>
      </c>
      <c r="D993" t="inlineStr"/>
      <c r="E993" t="inlineStr">
        <is>
          <t>Bournemouth</t>
        </is>
      </c>
      <c r="F993" t="inlineStr">
        <is>
          <t>BH8</t>
        </is>
      </c>
      <c r="G993" t="n">
        <v>7.2</v>
      </c>
      <c r="N993" t="inlineStr">
        <is>
          <t>Ltd</t>
        </is>
      </c>
      <c r="O993" t="inlineStr">
        <is>
          <t>15511321</t>
        </is>
      </c>
      <c r="P993" t="n">
        <v>2</v>
      </c>
      <c r="Q993" t="inlineStr"/>
      <c r="R993" t="inlineStr">
        <is>
          <t>Dissolved on Companies House · SIC 81300</t>
        </is>
      </c>
      <c r="S993" t="n">
        <v>0.5</v>
      </c>
      <c r="U993" t="inlineStr">
        <is>
          <t>2026-10-15</t>
        </is>
      </c>
      <c r="V993" t="inlineStr">
        <is>
          <t>2026-10-15</t>
        </is>
      </c>
      <c r="W993" t="inlineStr"/>
      <c r="X993" t="inlineStr">
        <is>
          <t>tf_daeec176</t>
        </is>
      </c>
    </row>
    <row r="994">
      <c r="A994" t="n">
        <v>993</v>
      </c>
      <c r="B994" t="n">
        <v>0</v>
      </c>
      <c r="C994" t="inlineStr">
        <is>
          <t>Elfs Angels</t>
        </is>
      </c>
      <c r="D994" t="inlineStr"/>
      <c r="E994" t="inlineStr">
        <is>
          <t>Swanage</t>
        </is>
      </c>
      <c r="F994" t="inlineStr">
        <is>
          <t>BH19</t>
        </is>
      </c>
      <c r="G994" t="n">
        <v>7.3</v>
      </c>
      <c r="N994" t="inlineStr">
        <is>
          <t>Ltd</t>
        </is>
      </c>
      <c r="O994" t="inlineStr">
        <is>
          <t>11694451</t>
        </is>
      </c>
      <c r="P994" t="n">
        <v>8</v>
      </c>
      <c r="Q994" t="inlineStr"/>
      <c r="R994" t="inlineStr">
        <is>
          <t>Dissolved on Companies House · SIC 81300</t>
        </is>
      </c>
      <c r="S994" t="n">
        <v>0.5</v>
      </c>
      <c r="U994" t="inlineStr">
        <is>
          <t>2026-10-15</t>
        </is>
      </c>
      <c r="V994" t="inlineStr">
        <is>
          <t>2026-10-15</t>
        </is>
      </c>
      <c r="W994" t="inlineStr"/>
      <c r="X994" t="inlineStr">
        <is>
          <t>tf_013b3c25</t>
        </is>
      </c>
    </row>
    <row r="995">
      <c r="A995" t="n">
        <v>994</v>
      </c>
      <c r="B995" t="n">
        <v>0</v>
      </c>
      <c r="C995" t="inlineStr">
        <is>
          <t>Elite Landscape Services</t>
        </is>
      </c>
      <c r="D995" t="inlineStr"/>
      <c r="E995" t="inlineStr">
        <is>
          <t>Wimborne</t>
        </is>
      </c>
      <c r="F995" t="inlineStr">
        <is>
          <t>BH21</t>
        </is>
      </c>
      <c r="G995" t="n">
        <v>7.3</v>
      </c>
      <c r="N995" t="inlineStr">
        <is>
          <t>Ltd</t>
        </is>
      </c>
      <c r="O995" t="inlineStr">
        <is>
          <t>10507377</t>
        </is>
      </c>
      <c r="P995" t="n">
        <v>10</v>
      </c>
      <c r="Q995" t="inlineStr"/>
      <c r="R995" t="inlineStr">
        <is>
          <t>Dissolved on Companies House · SIC 81300</t>
        </is>
      </c>
      <c r="S995" t="n">
        <v>0.5</v>
      </c>
      <c r="U995" t="inlineStr">
        <is>
          <t>2026-10-15</t>
        </is>
      </c>
      <c r="V995" t="inlineStr">
        <is>
          <t>2026-10-15</t>
        </is>
      </c>
      <c r="W995" t="inlineStr"/>
      <c r="X995" t="inlineStr">
        <is>
          <t>tf_5c622411</t>
        </is>
      </c>
    </row>
    <row r="996">
      <c r="A996" t="n">
        <v>995</v>
      </c>
      <c r="B996" t="n">
        <v>0</v>
      </c>
      <c r="C996" t="inlineStr">
        <is>
          <t>Mg&amp;Mg 223</t>
        </is>
      </c>
      <c r="D996" t="inlineStr"/>
      <c r="E996" t="inlineStr">
        <is>
          <t>Bournemouth</t>
        </is>
      </c>
      <c r="F996" t="inlineStr">
        <is>
          <t>BH5</t>
        </is>
      </c>
      <c r="G996" t="n">
        <v>7.3</v>
      </c>
      <c r="N996" t="inlineStr">
        <is>
          <t>Ltd</t>
        </is>
      </c>
      <c r="O996" t="inlineStr">
        <is>
          <t>08334258</t>
        </is>
      </c>
      <c r="P996" t="n">
        <v>14</v>
      </c>
      <c r="Q996" t="inlineStr"/>
      <c r="R996" t="inlineStr">
        <is>
          <t>Dissolved on Companies House · SIC 81300</t>
        </is>
      </c>
      <c r="S996" t="n">
        <v>0.5</v>
      </c>
      <c r="U996" t="inlineStr">
        <is>
          <t>2026-10-15</t>
        </is>
      </c>
      <c r="V996" t="inlineStr">
        <is>
          <t>2026-10-15</t>
        </is>
      </c>
      <c r="W996" t="inlineStr"/>
      <c r="X996" t="inlineStr">
        <is>
          <t>tf_9714dc9b</t>
        </is>
      </c>
    </row>
    <row r="997">
      <c r="A997" t="n">
        <v>996</v>
      </c>
      <c r="B997" t="n">
        <v>0</v>
      </c>
      <c r="C997" t="inlineStr">
        <is>
          <t>Orchard House Landscapes</t>
        </is>
      </c>
      <c r="D997" t="inlineStr"/>
      <c r="E997" t="inlineStr">
        <is>
          <t>Bournemouth</t>
        </is>
      </c>
      <c r="F997" t="inlineStr">
        <is>
          <t>BH5</t>
        </is>
      </c>
      <c r="G997" t="n">
        <v>7.3</v>
      </c>
      <c r="N997" t="inlineStr">
        <is>
          <t>Ltd</t>
        </is>
      </c>
      <c r="O997" t="inlineStr">
        <is>
          <t>04841903</t>
        </is>
      </c>
      <c r="P997" t="n">
        <v>23</v>
      </c>
      <c r="Q997" t="inlineStr"/>
      <c r="R997" t="inlineStr">
        <is>
          <t>Dissolved on Companies House · SIC 81300</t>
        </is>
      </c>
      <c r="S997" t="n">
        <v>0.5</v>
      </c>
      <c r="U997" t="inlineStr">
        <is>
          <t>2026-10-15</t>
        </is>
      </c>
      <c r="V997" t="inlineStr">
        <is>
          <t>2026-10-15</t>
        </is>
      </c>
      <c r="W997" t="inlineStr"/>
      <c r="X997" t="inlineStr">
        <is>
          <t>tf_136207e6</t>
        </is>
      </c>
    </row>
    <row r="998">
      <c r="A998" t="n">
        <v>997</v>
      </c>
      <c r="B998" t="n">
        <v>0</v>
      </c>
      <c r="C998" t="inlineStr">
        <is>
          <t>SCG MB</t>
        </is>
      </c>
      <c r="D998" t="inlineStr"/>
      <c r="E998" t="inlineStr">
        <is>
          <t>Bournemouth</t>
        </is>
      </c>
      <c r="F998" t="inlineStr">
        <is>
          <t>BH5</t>
        </is>
      </c>
      <c r="G998" t="n">
        <v>7.3</v>
      </c>
      <c r="N998" t="inlineStr">
        <is>
          <t>Ltd</t>
        </is>
      </c>
      <c r="O998" t="inlineStr">
        <is>
          <t>15999166</t>
        </is>
      </c>
      <c r="P998" t="n">
        <v>2</v>
      </c>
      <c r="Q998" t="inlineStr"/>
      <c r="R998" t="inlineStr">
        <is>
          <t>Dissolved on Companies House · SIC 81300</t>
        </is>
      </c>
      <c r="S998" t="n">
        <v>0.5</v>
      </c>
      <c r="U998" t="inlineStr">
        <is>
          <t>2026-10-15</t>
        </is>
      </c>
      <c r="V998" t="inlineStr">
        <is>
          <t>2026-10-15</t>
        </is>
      </c>
      <c r="W998" t="inlineStr"/>
      <c r="X998" t="inlineStr">
        <is>
          <t>tf_a0ae675f</t>
        </is>
      </c>
    </row>
    <row r="999">
      <c r="A999" t="n">
        <v>998</v>
      </c>
      <c r="B999" t="n">
        <v>0</v>
      </c>
      <c r="C999" t="inlineStr">
        <is>
          <t>South Coast Landscaping</t>
        </is>
      </c>
      <c r="D999" t="inlineStr"/>
      <c r="E999" t="inlineStr">
        <is>
          <t>Bournemouth</t>
        </is>
      </c>
      <c r="F999" t="inlineStr">
        <is>
          <t>BH5</t>
        </is>
      </c>
      <c r="G999" t="n">
        <v>7.3</v>
      </c>
      <c r="N999" t="inlineStr">
        <is>
          <t>Ltd</t>
        </is>
      </c>
      <c r="O999" t="inlineStr">
        <is>
          <t>13457057</t>
        </is>
      </c>
      <c r="P999" t="n">
        <v>5</v>
      </c>
      <c r="Q999" t="inlineStr"/>
      <c r="R999" t="inlineStr">
        <is>
          <t>Dissolved on Companies House · SIC 43290, 43999</t>
        </is>
      </c>
      <c r="S999" t="n">
        <v>0.5</v>
      </c>
      <c r="U999" t="inlineStr">
        <is>
          <t>2026-10-15</t>
        </is>
      </c>
      <c r="V999" t="inlineStr">
        <is>
          <t>2026-10-15</t>
        </is>
      </c>
      <c r="W999" t="inlineStr"/>
      <c r="X999" t="inlineStr">
        <is>
          <t>tf_50c95b80</t>
        </is>
      </c>
    </row>
    <row r="1000">
      <c r="A1000" t="n">
        <v>999</v>
      </c>
      <c r="B1000" t="n">
        <v>0</v>
      </c>
      <c r="C1000" t="inlineStr">
        <is>
          <t>Wessex Groundcare Services</t>
        </is>
      </c>
      <c r="D1000" t="inlineStr"/>
      <c r="E1000" t="inlineStr">
        <is>
          <t>Wimborne</t>
        </is>
      </c>
      <c r="F1000" t="inlineStr">
        <is>
          <t>BH21</t>
        </is>
      </c>
      <c r="G1000" t="n">
        <v>7.3</v>
      </c>
      <c r="N1000" t="inlineStr">
        <is>
          <t>Ltd</t>
        </is>
      </c>
      <c r="O1000" t="inlineStr">
        <is>
          <t>08260443</t>
        </is>
      </c>
      <c r="P1000" t="n">
        <v>14</v>
      </c>
      <c r="Q1000" t="inlineStr"/>
      <c r="R1000" t="inlineStr">
        <is>
          <t>Dissolved on Companies House · SIC 81300</t>
        </is>
      </c>
      <c r="S1000" t="n">
        <v>0.5</v>
      </c>
      <c r="U1000" t="inlineStr">
        <is>
          <t>2026-10-15</t>
        </is>
      </c>
      <c r="V1000" t="inlineStr">
        <is>
          <t>2026-10-15</t>
        </is>
      </c>
      <c r="W1000" t="inlineStr"/>
      <c r="X1000" t="inlineStr">
        <is>
          <t>tf_d358675e</t>
        </is>
      </c>
    </row>
    <row r="1001">
      <c r="A1001" t="n">
        <v>1000</v>
      </c>
      <c r="B1001" t="n">
        <v>0</v>
      </c>
      <c r="C1001" t="inlineStr">
        <is>
          <t>Borr'S</t>
        </is>
      </c>
      <c r="D1001" t="inlineStr"/>
      <c r="E1001" t="inlineStr">
        <is>
          <t>Bournemouth</t>
        </is>
      </c>
      <c r="F1001" t="inlineStr">
        <is>
          <t>BH6</t>
        </is>
      </c>
      <c r="G1001" t="n">
        <v>7.4</v>
      </c>
      <c r="N1001" t="inlineStr">
        <is>
          <t>Ltd</t>
        </is>
      </c>
      <c r="O1001" t="inlineStr">
        <is>
          <t>14866812</t>
        </is>
      </c>
      <c r="P1001" t="n">
        <v>3</v>
      </c>
      <c r="Q1001" t="inlineStr"/>
      <c r="R1001" t="inlineStr">
        <is>
          <t>Dissolved on Companies House · SIC 18203, 74209, 81300</t>
        </is>
      </c>
      <c r="S1001" t="n">
        <v>0.5</v>
      </c>
      <c r="U1001" t="inlineStr">
        <is>
          <t>2026-10-15</t>
        </is>
      </c>
      <c r="V1001" t="inlineStr">
        <is>
          <t>2026-10-15</t>
        </is>
      </c>
      <c r="W1001" t="inlineStr"/>
      <c r="X1001" t="inlineStr">
        <is>
          <t>tf_127339d3</t>
        </is>
      </c>
    </row>
    <row r="1002">
      <c r="A1002" t="n">
        <v>1001</v>
      </c>
      <c r="B1002" t="n">
        <v>0</v>
      </c>
      <c r="C1002" t="inlineStr">
        <is>
          <t>Cw(Creativelandscapes)</t>
        </is>
      </c>
      <c r="D1002" t="inlineStr"/>
      <c r="E1002" t="inlineStr">
        <is>
          <t>Ferndown</t>
        </is>
      </c>
      <c r="F1002" t="inlineStr">
        <is>
          <t>BH22</t>
        </is>
      </c>
      <c r="G1002" t="n">
        <v>7.5</v>
      </c>
      <c r="N1002" t="inlineStr">
        <is>
          <t>Ltd</t>
        </is>
      </c>
      <c r="O1002" t="inlineStr">
        <is>
          <t>14912751</t>
        </is>
      </c>
      <c r="P1002" t="n">
        <v>3</v>
      </c>
      <c r="Q1002" t="inlineStr"/>
      <c r="R1002" t="inlineStr">
        <is>
          <t>Dissolved on Companies House · SIC 81300</t>
        </is>
      </c>
      <c r="S1002" t="n">
        <v>0.5</v>
      </c>
      <c r="U1002" t="inlineStr">
        <is>
          <t>2026-10-15</t>
        </is>
      </c>
      <c r="V1002" t="inlineStr">
        <is>
          <t>2026-10-15</t>
        </is>
      </c>
      <c r="W1002" t="inlineStr"/>
      <c r="X1002" t="inlineStr">
        <is>
          <t>tf_310213d4</t>
        </is>
      </c>
    </row>
    <row r="1003">
      <c r="A1003" t="n">
        <v>1002</v>
      </c>
      <c r="B1003" t="n">
        <v>0</v>
      </c>
      <c r="C1003" t="inlineStr">
        <is>
          <t>G.S Greens</t>
        </is>
      </c>
      <c r="D1003" t="inlineStr"/>
      <c r="E1003" t="inlineStr">
        <is>
          <t>Bournemouth</t>
        </is>
      </c>
      <c r="F1003" t="inlineStr">
        <is>
          <t>BH6</t>
        </is>
      </c>
      <c r="G1003" t="n">
        <v>7.5</v>
      </c>
      <c r="N1003" t="inlineStr">
        <is>
          <t>Ltd</t>
        </is>
      </c>
      <c r="O1003" t="inlineStr">
        <is>
          <t>10542736</t>
        </is>
      </c>
      <c r="P1003" t="n">
        <v>10</v>
      </c>
      <c r="Q1003" t="inlineStr"/>
      <c r="R1003" t="inlineStr">
        <is>
          <t>Dissolved on Companies House · SIC 41100, 59113, 59120, 81300</t>
        </is>
      </c>
      <c r="S1003" t="n">
        <v>0.5</v>
      </c>
      <c r="U1003" t="inlineStr">
        <is>
          <t>2026-10-15</t>
        </is>
      </c>
      <c r="V1003" t="inlineStr">
        <is>
          <t>2026-10-15</t>
        </is>
      </c>
      <c r="W1003" t="inlineStr"/>
      <c r="X1003" t="inlineStr">
        <is>
          <t>tf_e42f0f2b</t>
        </is>
      </c>
    </row>
    <row r="1004">
      <c r="A1004" t="n">
        <v>1003</v>
      </c>
      <c r="B1004" t="n">
        <v>0</v>
      </c>
      <c r="C1004" t="inlineStr">
        <is>
          <t>Bpmg Services</t>
        </is>
      </c>
      <c r="D1004" t="inlineStr"/>
      <c r="E1004" t="inlineStr">
        <is>
          <t>Christchurch</t>
        </is>
      </c>
      <c r="F1004" t="inlineStr">
        <is>
          <t>BH23</t>
        </is>
      </c>
      <c r="G1004" t="n">
        <v>7.6</v>
      </c>
      <c r="N1004" t="inlineStr">
        <is>
          <t>Ltd</t>
        </is>
      </c>
      <c r="O1004" t="inlineStr">
        <is>
          <t>11810052</t>
        </is>
      </c>
      <c r="P1004" t="n">
        <v>7</v>
      </c>
      <c r="Q1004" t="inlineStr"/>
      <c r="R1004" t="inlineStr">
        <is>
          <t>Dissolved on Companies House · SIC 81210, 81222, 81300</t>
        </is>
      </c>
      <c r="S1004" t="n">
        <v>0.5</v>
      </c>
      <c r="U1004" t="inlineStr">
        <is>
          <t>2026-10-15</t>
        </is>
      </c>
      <c r="V1004" t="inlineStr">
        <is>
          <t>2026-10-15</t>
        </is>
      </c>
      <c r="W1004" t="inlineStr"/>
      <c r="X1004" t="inlineStr">
        <is>
          <t>tf_7f5cb78e</t>
        </is>
      </c>
    </row>
    <row r="1005">
      <c r="A1005" t="n">
        <v>1004</v>
      </c>
      <c r="B1005" t="n">
        <v>0</v>
      </c>
      <c r="C1005" t="inlineStr">
        <is>
          <t>Creative Stone Driveways</t>
        </is>
      </c>
      <c r="D1005" t="inlineStr"/>
      <c r="E1005" t="inlineStr">
        <is>
          <t>Bournemouth</t>
        </is>
      </c>
      <c r="F1005" t="inlineStr">
        <is>
          <t>BH7</t>
        </is>
      </c>
      <c r="G1005" t="n">
        <v>7.6</v>
      </c>
      <c r="N1005" t="inlineStr">
        <is>
          <t>Ltd</t>
        </is>
      </c>
      <c r="O1005" t="inlineStr">
        <is>
          <t>08849029</t>
        </is>
      </c>
      <c r="P1005" t="n">
        <v>12</v>
      </c>
      <c r="Q1005" t="inlineStr"/>
      <c r="R1005" t="inlineStr">
        <is>
          <t>Dissolved on Companies House · SIC 81300</t>
        </is>
      </c>
      <c r="S1005" t="n">
        <v>0.5</v>
      </c>
      <c r="U1005" t="inlineStr">
        <is>
          <t>2026-10-15</t>
        </is>
      </c>
      <c r="V1005" t="inlineStr">
        <is>
          <t>2026-10-15</t>
        </is>
      </c>
      <c r="W1005" t="inlineStr"/>
      <c r="X1005" t="inlineStr">
        <is>
          <t>tf_1ab9ca6e</t>
        </is>
      </c>
    </row>
    <row r="1006">
      <c r="A1006" t="n">
        <v>1005</v>
      </c>
      <c r="B1006" t="n">
        <v>0</v>
      </c>
      <c r="C1006" t="inlineStr">
        <is>
          <t>Natura Garden</t>
        </is>
      </c>
      <c r="D1006" t="inlineStr"/>
      <c r="E1006" t="inlineStr">
        <is>
          <t>Bournemouth</t>
        </is>
      </c>
      <c r="F1006" t="inlineStr">
        <is>
          <t>BH7</t>
        </is>
      </c>
      <c r="G1006" t="n">
        <v>7.7</v>
      </c>
      <c r="N1006" t="inlineStr">
        <is>
          <t>Ltd</t>
        </is>
      </c>
      <c r="O1006" t="inlineStr">
        <is>
          <t>14150117</t>
        </is>
      </c>
      <c r="P1006" t="n">
        <v>4</v>
      </c>
      <c r="Q1006" t="inlineStr"/>
      <c r="R1006" t="inlineStr">
        <is>
          <t>Dissolved on Companies House · SIC 01300, 74901, 81300</t>
        </is>
      </c>
      <c r="S1006" t="n">
        <v>0.5</v>
      </c>
      <c r="U1006" t="inlineStr">
        <is>
          <t>2026-10-15</t>
        </is>
      </c>
      <c r="V1006" t="inlineStr">
        <is>
          <t>2026-10-15</t>
        </is>
      </c>
      <c r="W1006" t="inlineStr"/>
      <c r="X1006" t="inlineStr">
        <is>
          <t>tf_59473603</t>
        </is>
      </c>
    </row>
    <row r="1007">
      <c r="A1007" t="n">
        <v>1006</v>
      </c>
      <c r="B1007" t="n">
        <v>0</v>
      </c>
      <c r="C1007" t="inlineStr">
        <is>
          <t>Pickens Garden Maintenance</t>
        </is>
      </c>
      <c r="D1007" t="inlineStr"/>
      <c r="E1007" t="inlineStr">
        <is>
          <t>Bournemouth</t>
        </is>
      </c>
      <c r="F1007" t="inlineStr">
        <is>
          <t>BH7</t>
        </is>
      </c>
      <c r="G1007" t="n">
        <v>7.9</v>
      </c>
      <c r="N1007" t="inlineStr">
        <is>
          <t>Ltd</t>
        </is>
      </c>
      <c r="O1007" t="inlineStr">
        <is>
          <t>12284202</t>
        </is>
      </c>
      <c r="P1007" t="n">
        <v>7</v>
      </c>
      <c r="Q1007" t="inlineStr"/>
      <c r="R1007" t="inlineStr">
        <is>
          <t>Dissolved on Companies House · SIC 81300</t>
        </is>
      </c>
      <c r="S1007" t="n">
        <v>0.5</v>
      </c>
      <c r="U1007" t="inlineStr">
        <is>
          <t>2026-10-15</t>
        </is>
      </c>
      <c r="V1007" t="inlineStr">
        <is>
          <t>2026-10-15</t>
        </is>
      </c>
      <c r="W1007" t="inlineStr"/>
      <c r="X1007" t="inlineStr">
        <is>
          <t>tf_069e914c</t>
        </is>
      </c>
    </row>
    <row r="1008">
      <c r="A1008" t="n">
        <v>1007</v>
      </c>
      <c r="B1008" t="n">
        <v>0</v>
      </c>
      <c r="C1008" t="inlineStr">
        <is>
          <t>Ultimate Resin Solutions</t>
        </is>
      </c>
      <c r="D1008" t="inlineStr"/>
      <c r="E1008" t="inlineStr">
        <is>
          <t>Ferndown</t>
        </is>
      </c>
      <c r="F1008" t="inlineStr">
        <is>
          <t>BH22</t>
        </is>
      </c>
      <c r="G1008" t="n">
        <v>7.9</v>
      </c>
      <c r="N1008" t="inlineStr">
        <is>
          <t>Ltd</t>
        </is>
      </c>
      <c r="O1008" t="inlineStr">
        <is>
          <t>10403978</t>
        </is>
      </c>
      <c r="P1008" t="n">
        <v>10</v>
      </c>
      <c r="Q1008" t="inlineStr"/>
      <c r="R1008" t="inlineStr">
        <is>
          <t>Dissolved on Companies House · SIC 81300</t>
        </is>
      </c>
      <c r="S1008" t="n">
        <v>0.5</v>
      </c>
      <c r="U1008" t="inlineStr">
        <is>
          <t>2026-10-15</t>
        </is>
      </c>
      <c r="V1008" t="inlineStr">
        <is>
          <t>2026-10-15</t>
        </is>
      </c>
      <c r="W1008" t="inlineStr"/>
      <c r="X1008" t="inlineStr">
        <is>
          <t>tf_f163f832</t>
        </is>
      </c>
    </row>
    <row r="1009">
      <c r="A1009" t="n">
        <v>1008</v>
      </c>
      <c r="B1009" t="n">
        <v>0</v>
      </c>
      <c r="C1009" t="inlineStr">
        <is>
          <t>Generation Landscape</t>
        </is>
      </c>
      <c r="D1009" t="inlineStr"/>
      <c r="E1009" t="inlineStr">
        <is>
          <t>Bournemouth</t>
        </is>
      </c>
      <c r="F1009" t="inlineStr">
        <is>
          <t>BH6</t>
        </is>
      </c>
      <c r="G1009" t="n">
        <v>8.199999999999999</v>
      </c>
      <c r="N1009" t="inlineStr">
        <is>
          <t>Ltd</t>
        </is>
      </c>
      <c r="O1009" t="inlineStr">
        <is>
          <t>16071118</t>
        </is>
      </c>
      <c r="P1009" t="n">
        <v>2</v>
      </c>
      <c r="Q1009" t="inlineStr"/>
      <c r="R1009" t="inlineStr">
        <is>
          <t>Dissolved on Companies House · SIC 81300</t>
        </is>
      </c>
      <c r="S1009" t="n">
        <v>0.5</v>
      </c>
      <c r="U1009" t="inlineStr">
        <is>
          <t>2026-10-15</t>
        </is>
      </c>
      <c r="V1009" t="inlineStr">
        <is>
          <t>2026-10-15</t>
        </is>
      </c>
      <c r="W1009" t="inlineStr"/>
      <c r="X1009" t="inlineStr">
        <is>
          <t>tf_6fcf1670</t>
        </is>
      </c>
    </row>
    <row r="1010">
      <c r="A1010" t="n">
        <v>1009</v>
      </c>
      <c r="B1010" t="n">
        <v>0</v>
      </c>
      <c r="C1010" t="inlineStr">
        <is>
          <t>Greenacre’S Grounds &amp; Gardens</t>
        </is>
      </c>
      <c r="D1010" t="inlineStr"/>
      <c r="E1010" t="inlineStr">
        <is>
          <t>Ferndown</t>
        </is>
      </c>
      <c r="F1010" t="inlineStr">
        <is>
          <t>BH22</t>
        </is>
      </c>
      <c r="G1010" t="n">
        <v>8.300000000000001</v>
      </c>
      <c r="N1010" t="inlineStr">
        <is>
          <t>Ltd</t>
        </is>
      </c>
      <c r="O1010" t="inlineStr">
        <is>
          <t>16663442</t>
        </is>
      </c>
      <c r="P1010" t="n">
        <v>1</v>
      </c>
      <c r="Q1010" t="inlineStr"/>
      <c r="R1010" t="inlineStr">
        <is>
          <t>Dissolved on Companies House · SIC 81300</t>
        </is>
      </c>
      <c r="S1010" t="n">
        <v>0.5</v>
      </c>
      <c r="U1010" t="inlineStr">
        <is>
          <t>2026-10-15</t>
        </is>
      </c>
      <c r="V1010" t="inlineStr">
        <is>
          <t>2026-10-15</t>
        </is>
      </c>
      <c r="W1010" t="inlineStr"/>
      <c r="X1010" t="inlineStr">
        <is>
          <t>tf_ec1f119c</t>
        </is>
      </c>
    </row>
    <row r="1011">
      <c r="A1011" t="n">
        <v>1010</v>
      </c>
      <c r="B1011" t="n">
        <v>0</v>
      </c>
      <c r="C1011" t="inlineStr">
        <is>
          <t>Mark Taylor Garden Services</t>
        </is>
      </c>
      <c r="D1011" t="inlineStr"/>
      <c r="E1011" t="inlineStr">
        <is>
          <t>Bournemouth</t>
        </is>
      </c>
      <c r="F1011" t="inlineStr">
        <is>
          <t>BH6</t>
        </is>
      </c>
      <c r="G1011" t="n">
        <v>8.300000000000001</v>
      </c>
      <c r="N1011" t="inlineStr">
        <is>
          <t>Ltd</t>
        </is>
      </c>
      <c r="O1011" t="inlineStr">
        <is>
          <t>08171868</t>
        </is>
      </c>
      <c r="P1011" t="n">
        <v>14</v>
      </c>
      <c r="Q1011" t="inlineStr"/>
      <c r="R1011" t="inlineStr">
        <is>
          <t>Dissolved on Companies House · SIC 81300</t>
        </is>
      </c>
      <c r="S1011" t="n">
        <v>0.5</v>
      </c>
      <c r="U1011" t="inlineStr">
        <is>
          <t>2026-10-15</t>
        </is>
      </c>
      <c r="V1011" t="inlineStr">
        <is>
          <t>2026-10-15</t>
        </is>
      </c>
      <c r="W1011" t="inlineStr"/>
      <c r="X1011" t="inlineStr">
        <is>
          <t>tf_27d89812</t>
        </is>
      </c>
    </row>
    <row r="1012">
      <c r="A1012" t="n">
        <v>1011</v>
      </c>
      <c r="B1012" t="n">
        <v>0</v>
      </c>
      <c r="C1012" t="inlineStr">
        <is>
          <t>SJR Garden Services</t>
        </is>
      </c>
      <c r="D1012" t="inlineStr"/>
      <c r="E1012" t="inlineStr">
        <is>
          <t>Christchurch</t>
        </is>
      </c>
      <c r="F1012" t="inlineStr">
        <is>
          <t>BH23</t>
        </is>
      </c>
      <c r="G1012" t="n">
        <v>8.300000000000001</v>
      </c>
      <c r="N1012" t="inlineStr">
        <is>
          <t>Ltd</t>
        </is>
      </c>
      <c r="O1012" t="inlineStr">
        <is>
          <t>14172719</t>
        </is>
      </c>
      <c r="P1012" t="n">
        <v>4</v>
      </c>
      <c r="Q1012" t="inlineStr"/>
      <c r="R1012" t="inlineStr">
        <is>
          <t>Dissolved on Companies House · SIC 81300</t>
        </is>
      </c>
      <c r="S1012" t="n">
        <v>0.5</v>
      </c>
      <c r="U1012" t="inlineStr">
        <is>
          <t>2026-10-15</t>
        </is>
      </c>
      <c r="V1012" t="inlineStr">
        <is>
          <t>2026-10-15</t>
        </is>
      </c>
      <c r="W1012" t="inlineStr"/>
      <c r="X1012" t="inlineStr">
        <is>
          <t>tf_91b8c9b1</t>
        </is>
      </c>
    </row>
    <row r="1013">
      <c r="A1013" t="n">
        <v>1012</v>
      </c>
      <c r="B1013" t="n">
        <v>0</v>
      </c>
      <c r="C1013" t="inlineStr">
        <is>
          <t>Twynham Garden Projects</t>
        </is>
      </c>
      <c r="D1013" t="inlineStr"/>
      <c r="E1013" t="inlineStr">
        <is>
          <t>Bournemouth</t>
        </is>
      </c>
      <c r="F1013" t="inlineStr">
        <is>
          <t>BH6</t>
        </is>
      </c>
      <c r="G1013" t="n">
        <v>8.300000000000001</v>
      </c>
      <c r="N1013" t="inlineStr">
        <is>
          <t>Ltd</t>
        </is>
      </c>
      <c r="O1013" t="inlineStr">
        <is>
          <t>13710589</t>
        </is>
      </c>
      <c r="P1013" t="n">
        <v>5</v>
      </c>
      <c r="Q1013" t="inlineStr"/>
      <c r="R1013" t="inlineStr">
        <is>
          <t>Dissolved on Companies House · SIC 81300</t>
        </is>
      </c>
      <c r="S1013" t="n">
        <v>0.5</v>
      </c>
      <c r="U1013" t="inlineStr">
        <is>
          <t>2026-10-15</t>
        </is>
      </c>
      <c r="V1013" t="inlineStr">
        <is>
          <t>2026-10-15</t>
        </is>
      </c>
      <c r="W1013" t="inlineStr"/>
      <c r="X1013" t="inlineStr">
        <is>
          <t>tf_b7cf8e9e</t>
        </is>
      </c>
    </row>
    <row r="1014">
      <c r="A1014" t="n">
        <v>1013</v>
      </c>
      <c r="B1014" t="n">
        <v>0</v>
      </c>
      <c r="C1014" t="inlineStr">
        <is>
          <t>Climate Landscapes</t>
        </is>
      </c>
      <c r="D1014" t="inlineStr"/>
      <c r="E1014" t="inlineStr">
        <is>
          <t>Ferndown</t>
        </is>
      </c>
      <c r="F1014" t="inlineStr">
        <is>
          <t>BH22</t>
        </is>
      </c>
      <c r="G1014" t="n">
        <v>8.5</v>
      </c>
      <c r="N1014" t="inlineStr">
        <is>
          <t>Ltd</t>
        </is>
      </c>
      <c r="O1014" t="inlineStr">
        <is>
          <t>12745767</t>
        </is>
      </c>
      <c r="P1014" t="n">
        <v>6</v>
      </c>
      <c r="Q1014" t="inlineStr"/>
      <c r="R1014" t="inlineStr">
        <is>
          <t>Dissolved on Companies House · SIC 81300</t>
        </is>
      </c>
      <c r="S1014" t="n">
        <v>0.5</v>
      </c>
      <c r="U1014" t="inlineStr">
        <is>
          <t>2026-10-15</t>
        </is>
      </c>
      <c r="V1014" t="inlineStr">
        <is>
          <t>2026-10-15</t>
        </is>
      </c>
      <c r="W1014" t="inlineStr"/>
      <c r="X1014" t="inlineStr">
        <is>
          <t>tf_24246500</t>
        </is>
      </c>
    </row>
    <row r="1015">
      <c r="A1015" t="n">
        <v>1014</v>
      </c>
      <c r="B1015" t="n">
        <v>0</v>
      </c>
      <c r="C1015" t="inlineStr">
        <is>
          <t>Climate Landscapes</t>
        </is>
      </c>
      <c r="D1015" t="inlineStr"/>
      <c r="E1015" t="inlineStr">
        <is>
          <t>Ferndown</t>
        </is>
      </c>
      <c r="F1015" t="inlineStr">
        <is>
          <t>BH22</t>
        </is>
      </c>
      <c r="G1015" t="n">
        <v>8.6</v>
      </c>
      <c r="N1015" t="inlineStr">
        <is>
          <t>Ltd</t>
        </is>
      </c>
      <c r="O1015" t="inlineStr">
        <is>
          <t>14522295</t>
        </is>
      </c>
      <c r="P1015" t="n">
        <v>4</v>
      </c>
      <c r="Q1015" t="inlineStr"/>
      <c r="R1015" t="inlineStr">
        <is>
          <t>Dissolved on Companies House · SIC 81300</t>
        </is>
      </c>
      <c r="S1015" t="n">
        <v>0.5</v>
      </c>
      <c r="U1015" t="inlineStr">
        <is>
          <t>2026-10-15</t>
        </is>
      </c>
      <c r="V1015" t="inlineStr">
        <is>
          <t>2026-10-15</t>
        </is>
      </c>
      <c r="W1015" t="inlineStr"/>
      <c r="X1015" t="inlineStr">
        <is>
          <t>tf_e01e20de</t>
        </is>
      </c>
    </row>
    <row r="1016">
      <c r="A1016" t="n">
        <v>1015</v>
      </c>
      <c r="B1016" t="n">
        <v>0</v>
      </c>
      <c r="C1016" t="inlineStr">
        <is>
          <t>Christchurch Decking &amp; Landscaping</t>
        </is>
      </c>
      <c r="D1016" t="inlineStr"/>
      <c r="E1016" t="inlineStr">
        <is>
          <t>Christchurch</t>
        </is>
      </c>
      <c r="F1016" t="inlineStr">
        <is>
          <t>BH23</t>
        </is>
      </c>
      <c r="G1016" t="n">
        <v>8.699999999999999</v>
      </c>
      <c r="N1016" t="inlineStr">
        <is>
          <t>Ltd</t>
        </is>
      </c>
      <c r="O1016" t="inlineStr">
        <is>
          <t>14267778</t>
        </is>
      </c>
      <c r="P1016" t="n">
        <v>4</v>
      </c>
      <c r="Q1016" t="inlineStr"/>
      <c r="R1016" t="inlineStr">
        <is>
          <t>Dissolved on Companies House · SIC 43290, 81299</t>
        </is>
      </c>
      <c r="S1016" t="n">
        <v>0.5</v>
      </c>
      <c r="U1016" t="inlineStr">
        <is>
          <t>2026-10-15</t>
        </is>
      </c>
      <c r="V1016" t="inlineStr">
        <is>
          <t>2026-10-15</t>
        </is>
      </c>
      <c r="W1016" t="inlineStr"/>
      <c r="X1016" t="inlineStr">
        <is>
          <t>tf_ab56c727</t>
        </is>
      </c>
    </row>
    <row r="1017">
      <c r="A1017" t="n">
        <v>1016</v>
      </c>
      <c r="B1017" t="n">
        <v>0</v>
      </c>
      <c r="C1017" t="inlineStr">
        <is>
          <t>Goldfinch Gardening</t>
        </is>
      </c>
      <c r="D1017" t="inlineStr"/>
      <c r="E1017" t="inlineStr">
        <is>
          <t>Ferndown</t>
        </is>
      </c>
      <c r="F1017" t="inlineStr">
        <is>
          <t>BH22</t>
        </is>
      </c>
      <c r="G1017" t="n">
        <v>8.699999999999999</v>
      </c>
      <c r="N1017" t="inlineStr">
        <is>
          <t>Ltd</t>
        </is>
      </c>
      <c r="O1017" t="inlineStr">
        <is>
          <t>14033774</t>
        </is>
      </c>
      <c r="P1017" t="n">
        <v>4</v>
      </c>
      <c r="Q1017" t="inlineStr"/>
      <c r="R1017" t="inlineStr">
        <is>
          <t>Dissolved on Companies House · SIC 81300</t>
        </is>
      </c>
      <c r="S1017" t="n">
        <v>0.5</v>
      </c>
      <c r="U1017" t="inlineStr">
        <is>
          <t>2026-10-15</t>
        </is>
      </c>
      <c r="V1017" t="inlineStr">
        <is>
          <t>2026-10-15</t>
        </is>
      </c>
      <c r="W1017" t="inlineStr"/>
      <c r="X1017" t="inlineStr">
        <is>
          <t>tf_d6d5c739</t>
        </is>
      </c>
    </row>
    <row r="1018">
      <c r="A1018" t="n">
        <v>1017</v>
      </c>
      <c r="B1018" t="n">
        <v>0</v>
      </c>
      <c r="C1018" t="inlineStr">
        <is>
          <t>Spartan Tree Care &amp; Landscaping</t>
        </is>
      </c>
      <c r="D1018" t="inlineStr"/>
      <c r="E1018" t="inlineStr">
        <is>
          <t>Christchurch</t>
        </is>
      </c>
      <c r="F1018" t="inlineStr">
        <is>
          <t>BH23</t>
        </is>
      </c>
      <c r="G1018" t="n">
        <v>8.699999999999999</v>
      </c>
      <c r="N1018" t="inlineStr">
        <is>
          <t>Ltd</t>
        </is>
      </c>
      <c r="O1018" t="inlineStr">
        <is>
          <t>12665013</t>
        </is>
      </c>
      <c r="P1018" t="n">
        <v>6</v>
      </c>
      <c r="Q1018" t="inlineStr"/>
      <c r="R1018" t="inlineStr">
        <is>
          <t>Dissolved on Companies House · SIC 43999</t>
        </is>
      </c>
      <c r="S1018" t="n">
        <v>0.5</v>
      </c>
      <c r="U1018" t="inlineStr">
        <is>
          <t>2026-10-15</t>
        </is>
      </c>
      <c r="V1018" t="inlineStr">
        <is>
          <t>2026-10-15</t>
        </is>
      </c>
      <c r="W1018" t="inlineStr"/>
      <c r="X1018" t="inlineStr">
        <is>
          <t>tf_97d48246</t>
        </is>
      </c>
    </row>
    <row r="1019">
      <c r="A1019" t="n">
        <v>1018</v>
      </c>
      <c r="B1019" t="n">
        <v>0</v>
      </c>
      <c r="C1019" t="inlineStr">
        <is>
          <t>Garden Designs &amp; Landscaping</t>
        </is>
      </c>
      <c r="D1019" t="inlineStr"/>
      <c r="E1019" t="inlineStr">
        <is>
          <t>West Moors</t>
        </is>
      </c>
      <c r="F1019" t="inlineStr">
        <is>
          <t>BH22</t>
        </is>
      </c>
      <c r="G1019" t="n">
        <v>8.9</v>
      </c>
      <c r="N1019" t="inlineStr">
        <is>
          <t>Ltd</t>
        </is>
      </c>
      <c r="O1019" t="inlineStr">
        <is>
          <t>08634652</t>
        </is>
      </c>
      <c r="P1019" t="n">
        <v>13</v>
      </c>
      <c r="Q1019" t="inlineStr"/>
      <c r="R1019" t="inlineStr">
        <is>
          <t>Dissolved on Companies House · SIC 81300</t>
        </is>
      </c>
      <c r="S1019" t="n">
        <v>0.5</v>
      </c>
      <c r="U1019" t="inlineStr">
        <is>
          <t>2026-10-15</t>
        </is>
      </c>
      <c r="V1019" t="inlineStr">
        <is>
          <t>2026-10-15</t>
        </is>
      </c>
      <c r="W1019" t="inlineStr"/>
      <c r="X1019" t="inlineStr">
        <is>
          <t>tf_372e8268</t>
        </is>
      </c>
    </row>
    <row r="1020">
      <c r="A1020" t="n">
        <v>1019</v>
      </c>
      <c r="B1020" t="n">
        <v>0</v>
      </c>
      <c r="C1020" t="inlineStr">
        <is>
          <t>South Coast Landscaping &amp; Services</t>
        </is>
      </c>
      <c r="D1020" t="inlineStr"/>
      <c r="E1020" t="inlineStr">
        <is>
          <t>Ferndown</t>
        </is>
      </c>
      <c r="F1020" t="inlineStr">
        <is>
          <t>BH22</t>
        </is>
      </c>
      <c r="G1020" t="n">
        <v>9</v>
      </c>
      <c r="N1020" t="inlineStr">
        <is>
          <t>Ltd</t>
        </is>
      </c>
      <c r="O1020" t="inlineStr">
        <is>
          <t>12319483</t>
        </is>
      </c>
      <c r="P1020" t="n">
        <v>7</v>
      </c>
      <c r="Q1020" t="inlineStr"/>
      <c r="R1020" t="inlineStr">
        <is>
          <t>Dissolved on Companies House · SIC 81300</t>
        </is>
      </c>
      <c r="S1020" t="n">
        <v>0.5</v>
      </c>
      <c r="U1020" t="inlineStr">
        <is>
          <t>2026-10-15</t>
        </is>
      </c>
      <c r="V1020" t="inlineStr">
        <is>
          <t>2026-10-15</t>
        </is>
      </c>
      <c r="W1020" t="inlineStr"/>
      <c r="X1020" t="inlineStr">
        <is>
          <t>tf_196e62eb</t>
        </is>
      </c>
    </row>
    <row r="1021">
      <c r="A1021" t="n">
        <v>1020</v>
      </c>
      <c r="B1021" t="n">
        <v>0</v>
      </c>
      <c r="C1021" t="inlineStr">
        <is>
          <t>Southcoast Landscaping</t>
        </is>
      </c>
      <c r="D1021" t="inlineStr"/>
      <c r="E1021" t="inlineStr">
        <is>
          <t>Ferndown</t>
        </is>
      </c>
      <c r="F1021" t="inlineStr">
        <is>
          <t>BH22</t>
        </is>
      </c>
      <c r="G1021" t="n">
        <v>9</v>
      </c>
      <c r="N1021" t="inlineStr">
        <is>
          <t>Ltd</t>
        </is>
      </c>
      <c r="O1021" t="inlineStr">
        <is>
          <t>15180789</t>
        </is>
      </c>
      <c r="P1021" t="n">
        <v>3</v>
      </c>
      <c r="Q1021" t="inlineStr"/>
      <c r="R1021" t="inlineStr">
        <is>
          <t>Dissolved on Companies House · SIC 81300</t>
        </is>
      </c>
      <c r="S1021" t="n">
        <v>0.5</v>
      </c>
      <c r="U1021" t="inlineStr">
        <is>
          <t>2026-10-15</t>
        </is>
      </c>
      <c r="V1021" t="inlineStr">
        <is>
          <t>2026-10-15</t>
        </is>
      </c>
      <c r="W1021" t="inlineStr"/>
      <c r="X1021" t="inlineStr">
        <is>
          <t>tf_f78638ca</t>
        </is>
      </c>
    </row>
    <row r="1022">
      <c r="A1022" t="n">
        <v>1021</v>
      </c>
      <c r="B1022" t="n">
        <v>0</v>
      </c>
      <c r="C1022" t="inlineStr">
        <is>
          <t>Outdoor Designs (Bournemouth)</t>
        </is>
      </c>
      <c r="D1022" t="inlineStr"/>
      <c r="E1022" t="inlineStr">
        <is>
          <t>Christchurch</t>
        </is>
      </c>
      <c r="F1022" t="inlineStr">
        <is>
          <t>BH23</t>
        </is>
      </c>
      <c r="G1022" t="n">
        <v>9.1</v>
      </c>
      <c r="N1022" t="inlineStr">
        <is>
          <t>Ltd</t>
        </is>
      </c>
      <c r="O1022" t="inlineStr">
        <is>
          <t>06387245</t>
        </is>
      </c>
      <c r="P1022" t="n">
        <v>19</v>
      </c>
      <c r="Q1022" t="inlineStr"/>
      <c r="R1022" t="inlineStr">
        <is>
          <t>Dissolved on Companies House · SIC 81300</t>
        </is>
      </c>
      <c r="S1022" t="n">
        <v>0.5</v>
      </c>
      <c r="U1022" t="inlineStr">
        <is>
          <t>2026-10-15</t>
        </is>
      </c>
      <c r="V1022" t="inlineStr">
        <is>
          <t>2026-10-15</t>
        </is>
      </c>
      <c r="W1022" t="inlineStr"/>
      <c r="X1022" t="inlineStr">
        <is>
          <t>tf_07efcff7</t>
        </is>
      </c>
    </row>
    <row r="1023">
      <c r="A1023" t="n">
        <v>1022</v>
      </c>
      <c r="B1023" t="n">
        <v>0</v>
      </c>
      <c r="C1023" t="inlineStr">
        <is>
          <t>Dorset Diggers</t>
        </is>
      </c>
      <c r="D1023" t="inlineStr"/>
      <c r="E1023" t="inlineStr">
        <is>
          <t>Ringwood</t>
        </is>
      </c>
      <c r="F1023" t="inlineStr">
        <is>
          <t>BH24</t>
        </is>
      </c>
      <c r="G1023" t="n">
        <v>9.199999999999999</v>
      </c>
      <c r="N1023" t="inlineStr">
        <is>
          <t>Ltd</t>
        </is>
      </c>
      <c r="O1023" t="inlineStr">
        <is>
          <t>13336717</t>
        </is>
      </c>
      <c r="P1023" t="n">
        <v>5</v>
      </c>
      <c r="Q1023" t="inlineStr"/>
      <c r="R1023" t="inlineStr">
        <is>
          <t>Dissolved on Companies House · SIC 81300</t>
        </is>
      </c>
      <c r="S1023" t="n">
        <v>0.5</v>
      </c>
      <c r="U1023" t="inlineStr">
        <is>
          <t>2026-10-15</t>
        </is>
      </c>
      <c r="V1023" t="inlineStr">
        <is>
          <t>2026-10-15</t>
        </is>
      </c>
      <c r="W1023" t="inlineStr"/>
      <c r="X1023" t="inlineStr">
        <is>
          <t>tf_1614248d</t>
        </is>
      </c>
    </row>
    <row r="1024">
      <c r="A1024" t="n">
        <v>1023</v>
      </c>
      <c r="B1024" t="n">
        <v>0</v>
      </c>
      <c r="C1024" t="inlineStr">
        <is>
          <t>Rosewarn</t>
        </is>
      </c>
      <c r="D1024" t="inlineStr"/>
      <c r="E1024" t="inlineStr">
        <is>
          <t>Christchurch</t>
        </is>
      </c>
      <c r="F1024" t="inlineStr">
        <is>
          <t>BH23</t>
        </is>
      </c>
      <c r="G1024" t="n">
        <v>9.199999999999999</v>
      </c>
      <c r="N1024" t="inlineStr">
        <is>
          <t>Ltd</t>
        </is>
      </c>
      <c r="O1024" t="inlineStr">
        <is>
          <t>13944506</t>
        </is>
      </c>
      <c r="P1024" t="n">
        <v>4</v>
      </c>
      <c r="Q1024" t="inlineStr"/>
      <c r="R1024" t="inlineStr">
        <is>
          <t>Dissolved on Companies House · SIC 81300</t>
        </is>
      </c>
      <c r="S1024" t="n">
        <v>0.5</v>
      </c>
      <c r="U1024" t="inlineStr">
        <is>
          <t>2026-10-15</t>
        </is>
      </c>
      <c r="V1024" t="inlineStr">
        <is>
          <t>2026-10-15</t>
        </is>
      </c>
      <c r="W1024" t="inlineStr"/>
      <c r="X1024" t="inlineStr">
        <is>
          <t>tf_f78aa781</t>
        </is>
      </c>
    </row>
    <row r="1025">
      <c r="A1025" t="n">
        <v>1024</v>
      </c>
      <c r="B1025" t="n">
        <v>0</v>
      </c>
      <c r="C1025" t="inlineStr">
        <is>
          <t>SW Gardens &amp; Security</t>
        </is>
      </c>
      <c r="D1025" t="inlineStr"/>
      <c r="E1025" t="inlineStr">
        <is>
          <t>Christchurch</t>
        </is>
      </c>
      <c r="F1025" t="inlineStr">
        <is>
          <t>BH23</t>
        </is>
      </c>
      <c r="G1025" t="n">
        <v>9.199999999999999</v>
      </c>
      <c r="N1025" t="inlineStr">
        <is>
          <t>Ltd</t>
        </is>
      </c>
      <c r="O1025" t="inlineStr">
        <is>
          <t>12040020</t>
        </is>
      </c>
      <c r="P1025" t="n">
        <v>7</v>
      </c>
      <c r="Q1025" t="inlineStr"/>
      <c r="R1025" t="inlineStr">
        <is>
          <t>Dissolved on Companies House · SIC 80200, 81300</t>
        </is>
      </c>
      <c r="S1025" t="n">
        <v>0.5</v>
      </c>
      <c r="U1025" t="inlineStr">
        <is>
          <t>2026-10-15</t>
        </is>
      </c>
      <c r="V1025" t="inlineStr">
        <is>
          <t>2026-10-15</t>
        </is>
      </c>
      <c r="W1025" t="inlineStr"/>
      <c r="X1025" t="inlineStr">
        <is>
          <t>tf_46e4a911</t>
        </is>
      </c>
    </row>
    <row r="1026">
      <c r="A1026" t="n">
        <v>1025</v>
      </c>
      <c r="B1026" t="n">
        <v>0</v>
      </c>
      <c r="C1026" t="inlineStr">
        <is>
          <t>Swift Garden Maintenance</t>
        </is>
      </c>
      <c r="D1026" t="inlineStr"/>
      <c r="E1026" t="inlineStr">
        <is>
          <t>Christchurch</t>
        </is>
      </c>
      <c r="F1026" t="inlineStr">
        <is>
          <t>BH23</t>
        </is>
      </c>
      <c r="G1026" t="n">
        <v>9.199999999999999</v>
      </c>
      <c r="N1026" t="inlineStr">
        <is>
          <t>Ltd</t>
        </is>
      </c>
      <c r="O1026" t="inlineStr">
        <is>
          <t>11127626</t>
        </is>
      </c>
      <c r="P1026" t="n">
        <v>9</v>
      </c>
      <c r="Q1026" t="inlineStr"/>
      <c r="R1026" t="inlineStr">
        <is>
          <t>Dissolved on Companies House · SIC 81300</t>
        </is>
      </c>
      <c r="S1026" t="n">
        <v>0.5</v>
      </c>
      <c r="U1026" t="inlineStr">
        <is>
          <t>2026-10-15</t>
        </is>
      </c>
      <c r="V1026" t="inlineStr">
        <is>
          <t>2026-10-15</t>
        </is>
      </c>
      <c r="W1026" t="inlineStr"/>
      <c r="X1026" t="inlineStr">
        <is>
          <t>tf_0171e69c</t>
        </is>
      </c>
    </row>
    <row r="1027">
      <c r="A1027" t="n">
        <v>1026</v>
      </c>
      <c r="B1027" t="n">
        <v>0</v>
      </c>
      <c r="C1027" t="inlineStr">
        <is>
          <t>Willow Property Solutions</t>
        </is>
      </c>
      <c r="D1027" t="inlineStr"/>
      <c r="E1027" t="inlineStr">
        <is>
          <t>Ferndown</t>
        </is>
      </c>
      <c r="F1027" t="inlineStr">
        <is>
          <t>BH22</t>
        </is>
      </c>
      <c r="G1027" t="n">
        <v>9.199999999999999</v>
      </c>
      <c r="N1027" t="inlineStr">
        <is>
          <t>Ltd</t>
        </is>
      </c>
      <c r="O1027" t="inlineStr">
        <is>
          <t>08573888</t>
        </is>
      </c>
      <c r="P1027" t="n">
        <v>13</v>
      </c>
      <c r="Q1027" t="inlineStr"/>
      <c r="R1027" t="inlineStr">
        <is>
          <t>Dissolved on Companies House · SIC 81300</t>
        </is>
      </c>
      <c r="S1027" t="n">
        <v>0.5</v>
      </c>
      <c r="U1027" t="inlineStr">
        <is>
          <t>2026-10-15</t>
        </is>
      </c>
      <c r="V1027" t="inlineStr">
        <is>
          <t>2026-10-15</t>
        </is>
      </c>
      <c r="W1027" t="inlineStr"/>
      <c r="X1027" t="inlineStr">
        <is>
          <t>tf_a590692f</t>
        </is>
      </c>
    </row>
    <row r="1028">
      <c r="A1028" t="n">
        <v>1027</v>
      </c>
      <c r="B1028" t="n">
        <v>0</v>
      </c>
      <c r="C1028" t="inlineStr">
        <is>
          <t>Lavender And Sage</t>
        </is>
      </c>
      <c r="D1028" t="inlineStr"/>
      <c r="E1028" t="inlineStr">
        <is>
          <t>Ringwood</t>
        </is>
      </c>
      <c r="F1028" t="inlineStr">
        <is>
          <t>BH24</t>
        </is>
      </c>
      <c r="G1028" t="n">
        <v>9.9</v>
      </c>
      <c r="N1028" t="inlineStr">
        <is>
          <t>Ltd</t>
        </is>
      </c>
      <c r="O1028" t="inlineStr">
        <is>
          <t>11357670</t>
        </is>
      </c>
      <c r="P1028" t="n">
        <v>8</v>
      </c>
      <c r="Q1028" t="inlineStr"/>
      <c r="R1028" t="inlineStr">
        <is>
          <t>Dissolved on Companies House · SIC 81300</t>
        </is>
      </c>
      <c r="S1028" t="n">
        <v>0.5</v>
      </c>
      <c r="U1028" t="inlineStr">
        <is>
          <t>2026-10-15</t>
        </is>
      </c>
      <c r="V1028" t="inlineStr">
        <is>
          <t>2026-10-15</t>
        </is>
      </c>
      <c r="W1028" t="inlineStr"/>
      <c r="X1028" t="inlineStr">
        <is>
          <t>tf_8043c85b</t>
        </is>
      </c>
    </row>
    <row r="1029">
      <c r="A1029" t="n">
        <v>1028</v>
      </c>
      <c r="B1029" t="n">
        <v>0</v>
      </c>
      <c r="C1029" t="inlineStr">
        <is>
          <t>Down To Earth Ground Care</t>
        </is>
      </c>
      <c r="D1029" t="inlineStr"/>
      <c r="E1029" t="inlineStr">
        <is>
          <t>Christchurch</t>
        </is>
      </c>
      <c r="F1029" t="inlineStr">
        <is>
          <t>BH23</t>
        </is>
      </c>
      <c r="G1029" t="n">
        <v>10</v>
      </c>
      <c r="N1029" t="inlineStr">
        <is>
          <t>Ltd</t>
        </is>
      </c>
      <c r="O1029" t="inlineStr">
        <is>
          <t>09850171</t>
        </is>
      </c>
      <c r="P1029" t="n">
        <v>11</v>
      </c>
      <c r="Q1029" t="inlineStr"/>
      <c r="R1029" t="inlineStr">
        <is>
          <t>Dissolved on Companies House · SIC 81300</t>
        </is>
      </c>
      <c r="S1029" t="n">
        <v>0.5</v>
      </c>
      <c r="U1029" t="inlineStr">
        <is>
          <t>2026-10-15</t>
        </is>
      </c>
      <c r="V1029" t="inlineStr">
        <is>
          <t>2026-10-15</t>
        </is>
      </c>
      <c r="W1029" t="inlineStr"/>
      <c r="X1029" t="inlineStr">
        <is>
          <t>tf_e9e1a48a</t>
        </is>
      </c>
    </row>
    <row r="1030">
      <c r="A1030" t="n">
        <v>1029</v>
      </c>
      <c r="B1030" t="n">
        <v>0</v>
      </c>
      <c r="C1030" t="inlineStr">
        <is>
          <t>Vision Driveways And Landscaping</t>
        </is>
      </c>
      <c r="D1030" t="inlineStr"/>
      <c r="E1030" t="inlineStr">
        <is>
          <t>Christchurch</t>
        </is>
      </c>
      <c r="F1030" t="inlineStr">
        <is>
          <t>BH23</t>
        </is>
      </c>
      <c r="G1030" t="n">
        <v>10</v>
      </c>
      <c r="N1030" t="inlineStr">
        <is>
          <t>Ltd</t>
        </is>
      </c>
      <c r="O1030" t="inlineStr">
        <is>
          <t>11690839</t>
        </is>
      </c>
      <c r="P1030" t="n">
        <v>8</v>
      </c>
      <c r="Q1030" t="inlineStr"/>
      <c r="R1030" t="inlineStr">
        <is>
          <t>Dissolved on Companies House · SIC 81300</t>
        </is>
      </c>
      <c r="S1030" t="n">
        <v>0.5</v>
      </c>
      <c r="U1030" t="inlineStr">
        <is>
          <t>2026-10-15</t>
        </is>
      </c>
      <c r="V1030" t="inlineStr">
        <is>
          <t>2026-10-15</t>
        </is>
      </c>
      <c r="W1030" t="inlineStr"/>
      <c r="X1030" t="inlineStr">
        <is>
          <t>tf_563db0cf</t>
        </is>
      </c>
    </row>
    <row r="1031">
      <c r="A1031" t="n">
        <v>1030</v>
      </c>
      <c r="B1031" t="n">
        <v>0</v>
      </c>
      <c r="C1031" t="inlineStr">
        <is>
          <t>Ashdown Treecare And Landscaping</t>
        </is>
      </c>
      <c r="D1031" t="inlineStr"/>
      <c r="E1031" t="inlineStr">
        <is>
          <t>Ringwood</t>
        </is>
      </c>
      <c r="F1031" t="inlineStr">
        <is>
          <t>BH24</t>
        </is>
      </c>
      <c r="G1031" t="n">
        <v>10.1</v>
      </c>
      <c r="N1031" t="inlineStr">
        <is>
          <t>Ltd</t>
        </is>
      </c>
      <c r="O1031" t="inlineStr">
        <is>
          <t>11835717</t>
        </is>
      </c>
      <c r="P1031" t="n">
        <v>7</v>
      </c>
      <c r="Q1031" t="inlineStr"/>
      <c r="R1031" t="inlineStr">
        <is>
          <t>Dissolved on Companies House · SIC 81300</t>
        </is>
      </c>
      <c r="S1031" t="n">
        <v>0.5</v>
      </c>
      <c r="U1031" t="inlineStr">
        <is>
          <t>2026-10-15</t>
        </is>
      </c>
      <c r="V1031" t="inlineStr">
        <is>
          <t>2026-10-15</t>
        </is>
      </c>
      <c r="W1031" t="inlineStr"/>
      <c r="X1031" t="inlineStr">
        <is>
          <t>tf_798c344a</t>
        </is>
      </c>
    </row>
    <row r="1032">
      <c r="A1032" t="n">
        <v>1031</v>
      </c>
      <c r="B1032" t="n">
        <v>0</v>
      </c>
      <c r="C1032" t="inlineStr">
        <is>
          <t>Elite Home Improvements (Dorset)</t>
        </is>
      </c>
      <c r="D1032" t="inlineStr"/>
      <c r="E1032" t="inlineStr">
        <is>
          <t>Ringwood</t>
        </is>
      </c>
      <c r="F1032" t="inlineStr">
        <is>
          <t>BH24</t>
        </is>
      </c>
      <c r="G1032" t="n">
        <v>10.2</v>
      </c>
      <c r="N1032" t="inlineStr">
        <is>
          <t>Ltd</t>
        </is>
      </c>
      <c r="O1032" t="inlineStr">
        <is>
          <t>13356511</t>
        </is>
      </c>
      <c r="P1032" t="n">
        <v>5</v>
      </c>
      <c r="Q1032" t="inlineStr"/>
      <c r="R1032" t="inlineStr">
        <is>
          <t>Dissolved on Companies House · SIC 41100, 81300</t>
        </is>
      </c>
      <c r="S1032" t="n">
        <v>0.5</v>
      </c>
      <c r="U1032" t="inlineStr">
        <is>
          <t>2026-10-15</t>
        </is>
      </c>
      <c r="V1032" t="inlineStr">
        <is>
          <t>2026-10-15</t>
        </is>
      </c>
      <c r="W1032" t="inlineStr"/>
      <c r="X1032" t="inlineStr">
        <is>
          <t>tf_a9de1da4</t>
        </is>
      </c>
    </row>
    <row r="1033">
      <c r="A1033" t="n">
        <v>1032</v>
      </c>
      <c r="B1033" t="n">
        <v>0</v>
      </c>
      <c r="C1033" t="inlineStr">
        <is>
          <t>Alco-Hole</t>
        </is>
      </c>
      <c r="D1033" t="inlineStr"/>
      <c r="E1033" t="inlineStr">
        <is>
          <t>Christchurch</t>
        </is>
      </c>
      <c r="F1033" t="inlineStr">
        <is>
          <t>BH23</t>
        </is>
      </c>
      <c r="G1033" t="n">
        <v>10.3</v>
      </c>
      <c r="N1033" t="inlineStr">
        <is>
          <t>Ltd</t>
        </is>
      </c>
      <c r="O1033" t="inlineStr">
        <is>
          <t>10689612</t>
        </is>
      </c>
      <c r="P1033" t="n">
        <v>9</v>
      </c>
      <c r="Q1033" t="inlineStr"/>
      <c r="R1033" t="inlineStr">
        <is>
          <t>Dissolved on Companies House · SIC 81300</t>
        </is>
      </c>
      <c r="S1033" t="n">
        <v>0.5</v>
      </c>
      <c r="U1033" t="inlineStr">
        <is>
          <t>2026-10-15</t>
        </is>
      </c>
      <c r="V1033" t="inlineStr">
        <is>
          <t>2026-10-15</t>
        </is>
      </c>
      <c r="W1033" t="inlineStr"/>
      <c r="X1033" t="inlineStr">
        <is>
          <t>tf_58f7b967</t>
        </is>
      </c>
    </row>
    <row r="1034">
      <c r="A1034" t="n">
        <v>1033</v>
      </c>
      <c r="B1034" t="n">
        <v>0</v>
      </c>
      <c r="C1034" t="inlineStr">
        <is>
          <t>Dead Heads Gardening</t>
        </is>
      </c>
      <c r="D1034" t="inlineStr"/>
      <c r="E1034" t="inlineStr">
        <is>
          <t>Christchurch</t>
        </is>
      </c>
      <c r="F1034" t="inlineStr">
        <is>
          <t>BH23</t>
        </is>
      </c>
      <c r="G1034" t="n">
        <v>10.3</v>
      </c>
      <c r="N1034" t="inlineStr">
        <is>
          <t>Ltd</t>
        </is>
      </c>
      <c r="O1034" t="inlineStr">
        <is>
          <t>10866806</t>
        </is>
      </c>
      <c r="P1034" t="n">
        <v>9</v>
      </c>
      <c r="Q1034" t="inlineStr"/>
      <c r="R1034" t="inlineStr">
        <is>
          <t>Dissolved on Companies House · SIC 81300</t>
        </is>
      </c>
      <c r="S1034" t="n">
        <v>0.5</v>
      </c>
      <c r="U1034" t="inlineStr">
        <is>
          <t>2026-10-15</t>
        </is>
      </c>
      <c r="V1034" t="inlineStr">
        <is>
          <t>2026-10-15</t>
        </is>
      </c>
      <c r="W1034" t="inlineStr"/>
      <c r="X1034" t="inlineStr">
        <is>
          <t>tf_7c2583b8</t>
        </is>
      </c>
    </row>
    <row r="1035">
      <c r="A1035" t="n">
        <v>1034</v>
      </c>
      <c r="B1035" t="n">
        <v>0</v>
      </c>
      <c r="C1035" t="inlineStr">
        <is>
          <t>Solaris Rainmaker</t>
        </is>
      </c>
      <c r="D1035" t="inlineStr"/>
      <c r="E1035" t="inlineStr">
        <is>
          <t>Christchurch</t>
        </is>
      </c>
      <c r="F1035" t="inlineStr">
        <is>
          <t>BH23</t>
        </is>
      </c>
      <c r="G1035" t="n">
        <v>10.4</v>
      </c>
      <c r="N1035" t="inlineStr">
        <is>
          <t>Ltd</t>
        </is>
      </c>
      <c r="O1035" t="inlineStr">
        <is>
          <t>07675541</t>
        </is>
      </c>
      <c r="P1035" t="n">
        <v>15</v>
      </c>
      <c r="Q1035" t="inlineStr"/>
      <c r="R1035" t="inlineStr">
        <is>
          <t>Dissolved on Companies House · SIC 74901, 81300</t>
        </is>
      </c>
      <c r="S1035" t="n">
        <v>0.5</v>
      </c>
      <c r="U1035" t="inlineStr">
        <is>
          <t>2026-10-15</t>
        </is>
      </c>
      <c r="V1035" t="inlineStr">
        <is>
          <t>2026-10-15</t>
        </is>
      </c>
      <c r="W1035" t="inlineStr"/>
      <c r="X1035" t="inlineStr">
        <is>
          <t>tf_9d0c09f7</t>
        </is>
      </c>
    </row>
    <row r="1036">
      <c r="A1036" t="n">
        <v>1035</v>
      </c>
      <c r="B1036" t="n">
        <v>0</v>
      </c>
      <c r="C1036" t="inlineStr">
        <is>
          <t>Treasured Landscapes</t>
        </is>
      </c>
      <c r="D1036" t="inlineStr"/>
      <c r="E1036" t="inlineStr">
        <is>
          <t>Wimborne</t>
        </is>
      </c>
      <c r="F1036" t="inlineStr">
        <is>
          <t>BH21</t>
        </is>
      </c>
      <c r="G1036" t="n">
        <v>10.5</v>
      </c>
      <c r="N1036" t="inlineStr">
        <is>
          <t>Ltd</t>
        </is>
      </c>
      <c r="O1036" t="inlineStr">
        <is>
          <t>14066939</t>
        </is>
      </c>
      <c r="P1036" t="n">
        <v>4</v>
      </c>
      <c r="Q1036" t="inlineStr"/>
      <c r="R1036" t="inlineStr">
        <is>
          <t>Dissolved on Companies House · SIC 81300</t>
        </is>
      </c>
      <c r="S1036" t="n">
        <v>0.5</v>
      </c>
      <c r="U1036" t="inlineStr">
        <is>
          <t>2026-10-15</t>
        </is>
      </c>
      <c r="V1036" t="inlineStr">
        <is>
          <t>2026-10-15</t>
        </is>
      </c>
      <c r="W1036" t="inlineStr"/>
      <c r="X1036" t="inlineStr">
        <is>
          <t>tf_6767c4e1</t>
        </is>
      </c>
    </row>
    <row r="1037">
      <c r="A1037" t="n">
        <v>1036</v>
      </c>
      <c r="B1037" t="n">
        <v>0</v>
      </c>
      <c r="C1037" t="inlineStr">
        <is>
          <t>Proscapes (Southern)</t>
        </is>
      </c>
      <c r="D1037" t="inlineStr"/>
      <c r="E1037" t="inlineStr">
        <is>
          <t>Christchurch</t>
        </is>
      </c>
      <c r="F1037" t="inlineStr">
        <is>
          <t>BH23</t>
        </is>
      </c>
      <c r="G1037" t="n">
        <v>10.7</v>
      </c>
      <c r="N1037" t="inlineStr">
        <is>
          <t>Ltd</t>
        </is>
      </c>
      <c r="O1037" t="inlineStr">
        <is>
          <t>12838937</t>
        </is>
      </c>
      <c r="P1037" t="n">
        <v>6</v>
      </c>
      <c r="Q1037" t="inlineStr"/>
      <c r="R1037" t="inlineStr">
        <is>
          <t>Dissolved on Companies House · SIC 81300</t>
        </is>
      </c>
      <c r="S1037" t="n">
        <v>0.5</v>
      </c>
      <c r="U1037" t="inlineStr">
        <is>
          <t>2026-10-15</t>
        </is>
      </c>
      <c r="V1037" t="inlineStr">
        <is>
          <t>2026-10-15</t>
        </is>
      </c>
      <c r="W1037" t="inlineStr"/>
      <c r="X1037" t="inlineStr">
        <is>
          <t>tf_f2a511e9</t>
        </is>
      </c>
    </row>
    <row r="1038">
      <c r="A1038" t="n">
        <v>1037</v>
      </c>
      <c r="B1038" t="n">
        <v>0</v>
      </c>
      <c r="C1038" t="inlineStr">
        <is>
          <t>Proscapes Construction</t>
        </is>
      </c>
      <c r="D1038" t="inlineStr"/>
      <c r="E1038" t="inlineStr">
        <is>
          <t>Christchurch</t>
        </is>
      </c>
      <c r="F1038" t="inlineStr">
        <is>
          <t>BH23</t>
        </is>
      </c>
      <c r="G1038" t="n">
        <v>10.7</v>
      </c>
      <c r="N1038" t="inlineStr">
        <is>
          <t>Ltd</t>
        </is>
      </c>
      <c r="O1038" t="inlineStr">
        <is>
          <t>14679652</t>
        </is>
      </c>
      <c r="P1038" t="n">
        <v>3</v>
      </c>
      <c r="Q1038" t="inlineStr"/>
      <c r="R1038" t="inlineStr">
        <is>
          <t>Dissolved on Companies House · SIC 81300</t>
        </is>
      </c>
      <c r="S1038" t="n">
        <v>0.5</v>
      </c>
      <c r="U1038" t="inlineStr">
        <is>
          <t>2026-10-15</t>
        </is>
      </c>
      <c r="V1038" t="inlineStr">
        <is>
          <t>2026-10-15</t>
        </is>
      </c>
      <c r="W1038" t="inlineStr"/>
      <c r="X1038" t="inlineStr">
        <is>
          <t>tf_58417797</t>
        </is>
      </c>
    </row>
    <row r="1039">
      <c r="A1039" t="n">
        <v>1038</v>
      </c>
      <c r="B1039" t="n">
        <v>0</v>
      </c>
      <c r="C1039" t="inlineStr">
        <is>
          <t>Seawolf Landscaping</t>
        </is>
      </c>
      <c r="D1039" t="inlineStr"/>
      <c r="E1039" t="inlineStr">
        <is>
          <t>Wareham</t>
        </is>
      </c>
      <c r="F1039" t="inlineStr">
        <is>
          <t>BH20</t>
        </is>
      </c>
      <c r="G1039" t="n">
        <v>10.9</v>
      </c>
      <c r="N1039" t="inlineStr">
        <is>
          <t>Ltd</t>
        </is>
      </c>
      <c r="O1039" t="inlineStr">
        <is>
          <t>08236768</t>
        </is>
      </c>
      <c r="P1039" t="n">
        <v>14</v>
      </c>
      <c r="Q1039" t="inlineStr"/>
      <c r="R1039" t="inlineStr">
        <is>
          <t>Dissolved on Companies House · SIC 81300</t>
        </is>
      </c>
      <c r="S1039" t="n">
        <v>0.5</v>
      </c>
      <c r="U1039" t="inlineStr">
        <is>
          <t>2026-10-15</t>
        </is>
      </c>
      <c r="V1039" t="inlineStr">
        <is>
          <t>2026-10-15</t>
        </is>
      </c>
      <c r="W1039" t="inlineStr"/>
      <c r="X1039" t="inlineStr">
        <is>
          <t>tf_d73d9cf8</t>
        </is>
      </c>
    </row>
    <row r="1040">
      <c r="A1040" t="n">
        <v>1039</v>
      </c>
      <c r="B1040" t="n">
        <v>0</v>
      </c>
      <c r="C1040" t="inlineStr">
        <is>
          <t>Cornerstone Exteriors</t>
        </is>
      </c>
      <c r="D1040" t="inlineStr"/>
      <c r="E1040" t="inlineStr">
        <is>
          <t>Christchurch</t>
        </is>
      </c>
      <c r="F1040" t="inlineStr">
        <is>
          <t>BH23</t>
        </is>
      </c>
      <c r="G1040" t="n">
        <v>11</v>
      </c>
      <c r="N1040" t="inlineStr">
        <is>
          <t>Ltd</t>
        </is>
      </c>
      <c r="O1040" t="inlineStr">
        <is>
          <t>13174178</t>
        </is>
      </c>
      <c r="P1040" t="n">
        <v>5</v>
      </c>
      <c r="Q1040" t="inlineStr"/>
      <c r="R1040" t="inlineStr">
        <is>
          <t>Dissolved on Companies House · SIC 81300</t>
        </is>
      </c>
      <c r="S1040" t="n">
        <v>0.5</v>
      </c>
      <c r="U1040" t="inlineStr">
        <is>
          <t>2026-10-15</t>
        </is>
      </c>
      <c r="V1040" t="inlineStr">
        <is>
          <t>2026-10-15</t>
        </is>
      </c>
      <c r="W1040" t="inlineStr"/>
      <c r="X1040" t="inlineStr">
        <is>
          <t>tf_a5849b57</t>
        </is>
      </c>
    </row>
    <row r="1041">
      <c r="A1041" t="n">
        <v>1040</v>
      </c>
      <c r="B1041" t="n">
        <v>0</v>
      </c>
      <c r="C1041" t="inlineStr">
        <is>
          <t>Total Landscaping Company</t>
        </is>
      </c>
      <c r="D1041" t="inlineStr"/>
      <c r="E1041" t="inlineStr">
        <is>
          <t>Wimborne</t>
        </is>
      </c>
      <c r="F1041" t="inlineStr">
        <is>
          <t>BH21</t>
        </is>
      </c>
      <c r="G1041" t="n">
        <v>11</v>
      </c>
      <c r="N1041" t="inlineStr">
        <is>
          <t>Ltd</t>
        </is>
      </c>
      <c r="O1041" t="inlineStr">
        <is>
          <t>07735447</t>
        </is>
      </c>
      <c r="P1041" t="n">
        <v>15</v>
      </c>
      <c r="Q1041" t="inlineStr"/>
      <c r="R1041" t="inlineStr">
        <is>
          <t>Dissolved on Companies House · SIC 81300</t>
        </is>
      </c>
      <c r="S1041" t="n">
        <v>0.5</v>
      </c>
      <c r="U1041" t="inlineStr">
        <is>
          <t>2026-10-15</t>
        </is>
      </c>
      <c r="V1041" t="inlineStr">
        <is>
          <t>2026-10-15</t>
        </is>
      </c>
      <c r="W1041" t="inlineStr"/>
      <c r="X1041" t="inlineStr">
        <is>
          <t>tf_192272f6</t>
        </is>
      </c>
    </row>
    <row r="1042">
      <c r="A1042" t="n">
        <v>1041</v>
      </c>
      <c r="B1042" t="n">
        <v>0</v>
      </c>
      <c r="C1042" t="inlineStr">
        <is>
          <t>Romsey And Chandlers Ford Tree And Landscape Services</t>
        </is>
      </c>
      <c r="D1042" t="inlineStr"/>
      <c r="E1042" t="inlineStr">
        <is>
          <t>Wimborne</t>
        </is>
      </c>
      <c r="F1042" t="inlineStr">
        <is>
          <t>BH21</t>
        </is>
      </c>
      <c r="G1042" t="n">
        <v>11.3</v>
      </c>
      <c r="N1042" t="inlineStr">
        <is>
          <t>Ltd</t>
        </is>
      </c>
      <c r="O1042" t="inlineStr">
        <is>
          <t>09736424</t>
        </is>
      </c>
      <c r="P1042" t="n">
        <v>11</v>
      </c>
      <c r="Q1042" t="inlineStr"/>
      <c r="R1042" t="inlineStr">
        <is>
          <t>Dissolved on Companies House · SIC 81300</t>
        </is>
      </c>
      <c r="S1042" t="n">
        <v>0.5</v>
      </c>
      <c r="U1042" t="inlineStr">
        <is>
          <t>2026-10-15</t>
        </is>
      </c>
      <c r="V1042" t="inlineStr">
        <is>
          <t>2026-10-15</t>
        </is>
      </c>
      <c r="W1042" t="inlineStr"/>
      <c r="X1042" t="inlineStr">
        <is>
          <t>tf_44d8df42</t>
        </is>
      </c>
    </row>
    <row r="1043">
      <c r="A1043" t="n">
        <v>1042</v>
      </c>
      <c r="B1043" t="n">
        <v>0</v>
      </c>
      <c r="C1043" t="inlineStr">
        <is>
          <t>Smart Space Homes</t>
        </is>
      </c>
      <c r="D1043" t="inlineStr"/>
      <c r="E1043" t="inlineStr">
        <is>
          <t>Ringwood</t>
        </is>
      </c>
      <c r="F1043" t="inlineStr">
        <is>
          <t>BH24</t>
        </is>
      </c>
      <c r="G1043" t="n">
        <v>11.5</v>
      </c>
      <c r="N1043" t="inlineStr">
        <is>
          <t>Ltd</t>
        </is>
      </c>
      <c r="O1043" t="inlineStr">
        <is>
          <t>15637094</t>
        </is>
      </c>
      <c r="P1043" t="n">
        <v>2</v>
      </c>
      <c r="Q1043" t="inlineStr"/>
      <c r="R1043" t="inlineStr">
        <is>
          <t>Dissolved on Companies House · SIC 43290, 81300</t>
        </is>
      </c>
      <c r="S1043" t="n">
        <v>0.5</v>
      </c>
      <c r="U1043" t="inlineStr">
        <is>
          <t>2026-10-15</t>
        </is>
      </c>
      <c r="V1043" t="inlineStr">
        <is>
          <t>2026-10-15</t>
        </is>
      </c>
      <c r="W1043" t="inlineStr"/>
      <c r="X1043" t="inlineStr">
        <is>
          <t>tf_3df18d0a</t>
        </is>
      </c>
    </row>
    <row r="1044">
      <c r="A1044" t="n">
        <v>1043</v>
      </c>
      <c r="B1044" t="n">
        <v>0</v>
      </c>
      <c r="C1044" t="inlineStr">
        <is>
          <t>Benjamin Bunny</t>
        </is>
      </c>
      <c r="D1044" t="inlineStr"/>
      <c r="E1044" t="inlineStr">
        <is>
          <t>Verwood</t>
        </is>
      </c>
      <c r="F1044" t="inlineStr">
        <is>
          <t>BH31</t>
        </is>
      </c>
      <c r="G1044" t="n">
        <v>11.8</v>
      </c>
      <c r="N1044" t="inlineStr">
        <is>
          <t>Ltd</t>
        </is>
      </c>
      <c r="O1044" t="inlineStr">
        <is>
          <t>14795362</t>
        </is>
      </c>
      <c r="P1044" t="n">
        <v>3</v>
      </c>
      <c r="Q1044" t="inlineStr"/>
      <c r="R1044" t="inlineStr">
        <is>
          <t>Dissolved on Companies House · SIC 81300</t>
        </is>
      </c>
      <c r="S1044" t="n">
        <v>0.5</v>
      </c>
      <c r="U1044" t="inlineStr">
        <is>
          <t>2026-10-15</t>
        </is>
      </c>
      <c r="V1044" t="inlineStr">
        <is>
          <t>2026-10-15</t>
        </is>
      </c>
      <c r="W1044" t="inlineStr"/>
      <c r="X1044" t="inlineStr">
        <is>
          <t>tf_bd65d7d6</t>
        </is>
      </c>
    </row>
    <row r="1045">
      <c r="A1045" t="n">
        <v>1044</v>
      </c>
      <c r="B1045" t="n">
        <v>0</v>
      </c>
      <c r="C1045" t="inlineStr">
        <is>
          <t>Edgington Garden And Landscapes Services</t>
        </is>
      </c>
      <c r="D1045" t="inlineStr"/>
      <c r="E1045" t="inlineStr">
        <is>
          <t>Christchurch</t>
        </is>
      </c>
      <c r="F1045" t="inlineStr">
        <is>
          <t>BH23</t>
        </is>
      </c>
      <c r="G1045" t="n">
        <v>11.8</v>
      </c>
      <c r="N1045" t="inlineStr">
        <is>
          <t>Ltd</t>
        </is>
      </c>
      <c r="O1045" t="inlineStr">
        <is>
          <t>14208334</t>
        </is>
      </c>
      <c r="P1045" t="n">
        <v>4</v>
      </c>
      <c r="Q1045" t="inlineStr"/>
      <c r="R1045" t="inlineStr">
        <is>
          <t>Dissolved on Companies House · SIC 38110, 81300</t>
        </is>
      </c>
      <c r="S1045" t="n">
        <v>0.5</v>
      </c>
      <c r="U1045" t="inlineStr">
        <is>
          <t>2026-10-15</t>
        </is>
      </c>
      <c r="V1045" t="inlineStr">
        <is>
          <t>2026-10-15</t>
        </is>
      </c>
      <c r="W1045" t="inlineStr"/>
      <c r="X1045" t="inlineStr">
        <is>
          <t>tf_0c8b67a2</t>
        </is>
      </c>
    </row>
    <row r="1046">
      <c r="A1046" t="n">
        <v>1045</v>
      </c>
      <c r="B1046" t="n">
        <v>0</v>
      </c>
      <c r="C1046" t="inlineStr">
        <is>
          <t>Dorset Roots Grounds Maintenance</t>
        </is>
      </c>
      <c r="D1046" t="inlineStr"/>
      <c r="E1046" t="inlineStr">
        <is>
          <t>Christchurch</t>
        </is>
      </c>
      <c r="F1046" t="inlineStr">
        <is>
          <t>BH23</t>
        </is>
      </c>
      <c r="G1046" t="n">
        <v>12</v>
      </c>
      <c r="N1046" t="inlineStr">
        <is>
          <t>Ltd</t>
        </is>
      </c>
      <c r="O1046" t="inlineStr">
        <is>
          <t>11141807</t>
        </is>
      </c>
      <c r="P1046" t="n">
        <v>8</v>
      </c>
      <c r="Q1046" t="inlineStr"/>
      <c r="R1046" t="inlineStr">
        <is>
          <t>Dissolved on Companies House · SIC 81300</t>
        </is>
      </c>
      <c r="S1046" t="n">
        <v>0.5</v>
      </c>
      <c r="U1046" t="inlineStr">
        <is>
          <t>2026-10-15</t>
        </is>
      </c>
      <c r="V1046" t="inlineStr">
        <is>
          <t>2026-10-15</t>
        </is>
      </c>
      <c r="W1046" t="inlineStr"/>
      <c r="X1046" t="inlineStr">
        <is>
          <t>tf_f6f9d666</t>
        </is>
      </c>
    </row>
    <row r="1047">
      <c r="A1047" t="n">
        <v>1046</v>
      </c>
      <c r="B1047" t="n">
        <v>0</v>
      </c>
      <c r="C1047" t="inlineStr">
        <is>
          <t>Wilkin &amp; Co Tree Surgeons</t>
        </is>
      </c>
      <c r="D1047" t="inlineStr"/>
      <c r="E1047" t="inlineStr">
        <is>
          <t>Woodlands</t>
        </is>
      </c>
      <c r="F1047" t="inlineStr">
        <is>
          <t>BH21</t>
        </is>
      </c>
      <c r="G1047" t="n">
        <v>12</v>
      </c>
      <c r="N1047" t="inlineStr">
        <is>
          <t>Ltd</t>
        </is>
      </c>
      <c r="O1047" t="inlineStr">
        <is>
          <t>11779880</t>
        </is>
      </c>
      <c r="P1047" t="n">
        <v>7</v>
      </c>
      <c r="Q1047" t="inlineStr"/>
      <c r="R1047" t="inlineStr">
        <is>
          <t>Dissolved on Companies House · SIC 81300</t>
        </is>
      </c>
      <c r="S1047" t="n">
        <v>0.5</v>
      </c>
      <c r="U1047" t="inlineStr">
        <is>
          <t>2026-10-15</t>
        </is>
      </c>
      <c r="V1047" t="inlineStr">
        <is>
          <t>2026-10-15</t>
        </is>
      </c>
      <c r="W1047" t="inlineStr"/>
      <c r="X1047" t="inlineStr">
        <is>
          <t>tf_5eac6afa</t>
        </is>
      </c>
    </row>
    <row r="1048">
      <c r="A1048" t="n">
        <v>1047</v>
      </c>
      <c r="B1048" t="n">
        <v>0</v>
      </c>
      <c r="C1048" t="inlineStr">
        <is>
          <t>Ben Irons Services</t>
        </is>
      </c>
      <c r="D1048" t="inlineStr"/>
      <c r="E1048" t="inlineStr">
        <is>
          <t>Christchurch</t>
        </is>
      </c>
      <c r="F1048" t="inlineStr">
        <is>
          <t>BH23</t>
        </is>
      </c>
      <c r="G1048" t="n">
        <v>12.2</v>
      </c>
      <c r="N1048" t="inlineStr">
        <is>
          <t>Ltd</t>
        </is>
      </c>
      <c r="O1048" t="inlineStr">
        <is>
          <t>08367940</t>
        </is>
      </c>
      <c r="P1048" t="n">
        <v>13</v>
      </c>
      <c r="Q1048" t="inlineStr"/>
      <c r="R1048" t="inlineStr">
        <is>
          <t>Dissolved on Companies House · SIC 81300</t>
        </is>
      </c>
      <c r="S1048" t="n">
        <v>0.5</v>
      </c>
      <c r="U1048" t="inlineStr">
        <is>
          <t>2026-10-15</t>
        </is>
      </c>
      <c r="V1048" t="inlineStr">
        <is>
          <t>2026-10-15</t>
        </is>
      </c>
      <c r="W1048" t="inlineStr"/>
      <c r="X1048" t="inlineStr">
        <is>
          <t>tf_6edb04e0</t>
        </is>
      </c>
    </row>
    <row r="1049">
      <c r="A1049" t="n">
        <v>1048</v>
      </c>
      <c r="B1049" t="n">
        <v>0</v>
      </c>
      <c r="C1049" t="inlineStr">
        <is>
          <t>Ferrari Outdoor Gardening And Landscaping Service</t>
        </is>
      </c>
      <c r="D1049" t="inlineStr"/>
      <c r="E1049" t="inlineStr">
        <is>
          <t>Blandford Forum</t>
        </is>
      </c>
      <c r="F1049" t="inlineStr">
        <is>
          <t>DT11</t>
        </is>
      </c>
      <c r="G1049" t="n">
        <v>12.2</v>
      </c>
      <c r="N1049" t="inlineStr">
        <is>
          <t>Ltd</t>
        </is>
      </c>
      <c r="O1049" t="inlineStr">
        <is>
          <t>11360129</t>
        </is>
      </c>
      <c r="P1049" t="n">
        <v>8</v>
      </c>
      <c r="Q1049" t="inlineStr"/>
      <c r="R1049" t="inlineStr">
        <is>
          <t>Dissolved on Companies House · SIC 81300</t>
        </is>
      </c>
      <c r="S1049" t="n">
        <v>0.5</v>
      </c>
      <c r="U1049" t="inlineStr">
        <is>
          <t>2026-10-15</t>
        </is>
      </c>
      <c r="V1049" t="inlineStr">
        <is>
          <t>2026-10-15</t>
        </is>
      </c>
      <c r="W1049" t="inlineStr"/>
      <c r="X1049" t="inlineStr">
        <is>
          <t>tf_966de011</t>
        </is>
      </c>
    </row>
    <row r="1050">
      <c r="A1050" t="n">
        <v>1049</v>
      </c>
      <c r="B1050" t="n">
        <v>0</v>
      </c>
      <c r="C1050" t="inlineStr">
        <is>
          <t>Tom Pearson</t>
        </is>
      </c>
      <c r="D1050" t="inlineStr"/>
      <c r="E1050" t="inlineStr">
        <is>
          <t>Verwood</t>
        </is>
      </c>
      <c r="F1050" t="inlineStr">
        <is>
          <t>BH31</t>
        </is>
      </c>
      <c r="G1050" t="n">
        <v>12.2</v>
      </c>
      <c r="N1050" t="inlineStr">
        <is>
          <t>Ltd</t>
        </is>
      </c>
      <c r="O1050" t="inlineStr">
        <is>
          <t>05179952</t>
        </is>
      </c>
      <c r="P1050" t="n">
        <v>22</v>
      </c>
      <c r="Q1050" t="inlineStr"/>
      <c r="R1050" t="inlineStr">
        <is>
          <t>Dissolved on Companies House · SIC 81300</t>
        </is>
      </c>
      <c r="S1050" t="n">
        <v>0.5</v>
      </c>
      <c r="U1050" t="inlineStr">
        <is>
          <t>2026-10-15</t>
        </is>
      </c>
      <c r="V1050" t="inlineStr">
        <is>
          <t>2026-10-15</t>
        </is>
      </c>
      <c r="W1050" t="inlineStr"/>
      <c r="X1050" t="inlineStr">
        <is>
          <t>tf_b918a27e</t>
        </is>
      </c>
    </row>
    <row r="1051">
      <c r="A1051" t="n">
        <v>1050</v>
      </c>
      <c r="B1051" t="n">
        <v>0</v>
      </c>
      <c r="C1051" t="inlineStr">
        <is>
          <t>A D Garden Maintenance</t>
        </is>
      </c>
      <c r="D1051" t="inlineStr"/>
      <c r="E1051" t="inlineStr">
        <is>
          <t>Blandford Forum</t>
        </is>
      </c>
      <c r="F1051" t="inlineStr">
        <is>
          <t>DT11</t>
        </is>
      </c>
      <c r="G1051" t="n">
        <v>12.3</v>
      </c>
      <c r="N1051" t="inlineStr">
        <is>
          <t>Ltd</t>
        </is>
      </c>
      <c r="O1051" t="inlineStr">
        <is>
          <t>12772649</t>
        </is>
      </c>
      <c r="P1051" t="n">
        <v>6</v>
      </c>
      <c r="Q1051" t="inlineStr"/>
      <c r="R1051" t="inlineStr">
        <is>
          <t>Dissolved on Companies House · SIC 81300</t>
        </is>
      </c>
      <c r="S1051" t="n">
        <v>0.5</v>
      </c>
      <c r="U1051" t="inlineStr">
        <is>
          <t>2026-10-15</t>
        </is>
      </c>
      <c r="V1051" t="inlineStr">
        <is>
          <t>2026-10-15</t>
        </is>
      </c>
      <c r="W1051" t="inlineStr"/>
      <c r="X1051" t="inlineStr">
        <is>
          <t>tf_b2838a19</t>
        </is>
      </c>
    </row>
    <row r="1052">
      <c r="A1052" t="n">
        <v>1051</v>
      </c>
      <c r="B1052" t="n">
        <v>0</v>
      </c>
      <c r="C1052" t="inlineStr">
        <is>
          <t>Alan Toomer</t>
        </is>
      </c>
      <c r="D1052" t="inlineStr"/>
      <c r="E1052" t="inlineStr">
        <is>
          <t>Verwood</t>
        </is>
      </c>
      <c r="F1052" t="inlineStr">
        <is>
          <t>BH31</t>
        </is>
      </c>
      <c r="G1052" t="n">
        <v>12.3</v>
      </c>
      <c r="N1052" t="inlineStr">
        <is>
          <t>Ltd</t>
        </is>
      </c>
      <c r="O1052" t="inlineStr">
        <is>
          <t>08810837</t>
        </is>
      </c>
      <c r="P1052" t="n">
        <v>13</v>
      </c>
      <c r="Q1052" t="inlineStr"/>
      <c r="R1052" t="inlineStr">
        <is>
          <t>Dissolved on Companies House · SIC 81300</t>
        </is>
      </c>
      <c r="S1052" t="n">
        <v>0.5</v>
      </c>
      <c r="U1052" t="inlineStr">
        <is>
          <t>2026-10-15</t>
        </is>
      </c>
      <c r="V1052" t="inlineStr">
        <is>
          <t>2026-10-15</t>
        </is>
      </c>
      <c r="W1052" t="inlineStr"/>
      <c r="X1052" t="inlineStr">
        <is>
          <t>tf_bc28ed2c</t>
        </is>
      </c>
    </row>
    <row r="1053">
      <c r="A1053" t="n">
        <v>1052</v>
      </c>
      <c r="B1053" t="n">
        <v>0</v>
      </c>
      <c r="C1053" t="inlineStr">
        <is>
          <t>Cutting Edge Greens</t>
        </is>
      </c>
      <c r="D1053" t="inlineStr"/>
      <c r="E1053" t="inlineStr">
        <is>
          <t>Verwood</t>
        </is>
      </c>
      <c r="F1053" t="inlineStr">
        <is>
          <t>BH31</t>
        </is>
      </c>
      <c r="G1053" t="n">
        <v>12.3</v>
      </c>
      <c r="N1053" t="inlineStr">
        <is>
          <t>Ltd</t>
        </is>
      </c>
      <c r="O1053" t="inlineStr">
        <is>
          <t>14790940</t>
        </is>
      </c>
      <c r="P1053" t="n">
        <v>3</v>
      </c>
      <c r="Q1053" t="inlineStr"/>
      <c r="R1053" t="inlineStr">
        <is>
          <t>Dissolved on Companies House · SIC 81300</t>
        </is>
      </c>
      <c r="S1053" t="n">
        <v>0.5</v>
      </c>
      <c r="U1053" t="inlineStr">
        <is>
          <t>2026-10-15</t>
        </is>
      </c>
      <c r="V1053" t="inlineStr">
        <is>
          <t>2026-10-15</t>
        </is>
      </c>
      <c r="W1053" t="inlineStr"/>
      <c r="X1053" t="inlineStr">
        <is>
          <t>tf_5d0e8df9</t>
        </is>
      </c>
    </row>
    <row r="1054">
      <c r="A1054" t="n">
        <v>1053</v>
      </c>
      <c r="B1054" t="n">
        <v>0</v>
      </c>
      <c r="C1054" t="inlineStr">
        <is>
          <t>Green Shield Landscapes</t>
        </is>
      </c>
      <c r="D1054" t="inlineStr"/>
      <c r="E1054" t="inlineStr">
        <is>
          <t>Verwood</t>
        </is>
      </c>
      <c r="F1054" t="inlineStr">
        <is>
          <t>BH31</t>
        </is>
      </c>
      <c r="G1054" t="n">
        <v>12.3</v>
      </c>
      <c r="N1054" t="inlineStr">
        <is>
          <t>Ltd</t>
        </is>
      </c>
      <c r="O1054" t="inlineStr">
        <is>
          <t>09813586</t>
        </is>
      </c>
      <c r="P1054" t="n">
        <v>11</v>
      </c>
      <c r="Q1054" t="inlineStr"/>
      <c r="R1054" t="inlineStr">
        <is>
          <t>Dissolved on Companies House · SIC 81300</t>
        </is>
      </c>
      <c r="S1054" t="n">
        <v>0.5</v>
      </c>
      <c r="U1054" t="inlineStr">
        <is>
          <t>2026-10-15</t>
        </is>
      </c>
      <c r="V1054" t="inlineStr">
        <is>
          <t>2026-10-15</t>
        </is>
      </c>
      <c r="W1054" t="inlineStr"/>
      <c r="X1054" t="inlineStr">
        <is>
          <t>tf_c303a3c0</t>
        </is>
      </c>
    </row>
    <row r="1055">
      <c r="A1055" t="n">
        <v>1054</v>
      </c>
      <c r="B1055" t="n">
        <v>0</v>
      </c>
      <c r="C1055" t="inlineStr">
        <is>
          <t>Jake Dipinto Landscaping And Tree Surgery</t>
        </is>
      </c>
      <c r="D1055" t="inlineStr"/>
      <c r="E1055" t="inlineStr">
        <is>
          <t>Ringwood</t>
        </is>
      </c>
      <c r="F1055" t="inlineStr">
        <is>
          <t>BH24</t>
        </is>
      </c>
      <c r="G1055" t="n">
        <v>12.3</v>
      </c>
      <c r="N1055" t="inlineStr">
        <is>
          <t>Ltd</t>
        </is>
      </c>
      <c r="O1055" t="inlineStr">
        <is>
          <t>11152560</t>
        </is>
      </c>
      <c r="P1055" t="n">
        <v>8</v>
      </c>
      <c r="Q1055" t="inlineStr"/>
      <c r="R1055" t="inlineStr">
        <is>
          <t>Dissolved on Companies House · SIC 81300</t>
        </is>
      </c>
      <c r="S1055" t="n">
        <v>0.5</v>
      </c>
      <c r="U1055" t="inlineStr">
        <is>
          <t>2026-10-15</t>
        </is>
      </c>
      <c r="V1055" t="inlineStr">
        <is>
          <t>2026-10-15</t>
        </is>
      </c>
      <c r="W1055" t="inlineStr"/>
      <c r="X1055" t="inlineStr">
        <is>
          <t>tf_1b5cce0e</t>
        </is>
      </c>
    </row>
    <row r="1056">
      <c r="A1056" t="n">
        <v>1055</v>
      </c>
      <c r="B1056" t="n">
        <v>0</v>
      </c>
      <c r="C1056" t="inlineStr">
        <is>
          <t>Sela Landscape Solutions</t>
        </is>
      </c>
      <c r="D1056" t="inlineStr"/>
      <c r="E1056" t="inlineStr">
        <is>
          <t>Blandford Forum</t>
        </is>
      </c>
      <c r="F1056" t="inlineStr">
        <is>
          <t>DT11</t>
        </is>
      </c>
      <c r="G1056" t="n">
        <v>12.3</v>
      </c>
      <c r="N1056" t="inlineStr">
        <is>
          <t>Ltd</t>
        </is>
      </c>
      <c r="O1056" t="inlineStr">
        <is>
          <t>13630716</t>
        </is>
      </c>
      <c r="P1056" t="n">
        <v>5</v>
      </c>
      <c r="Q1056" t="inlineStr"/>
      <c r="R1056" t="inlineStr">
        <is>
          <t>Dissolved on Companies House · SIC 81300</t>
        </is>
      </c>
      <c r="S1056" t="n">
        <v>0.5</v>
      </c>
      <c r="U1056" t="inlineStr">
        <is>
          <t>2026-10-15</t>
        </is>
      </c>
      <c r="V1056" t="inlineStr">
        <is>
          <t>2026-10-15</t>
        </is>
      </c>
      <c r="W1056" t="inlineStr"/>
      <c r="X1056" t="inlineStr">
        <is>
          <t>tf_5bc58b0a</t>
        </is>
      </c>
    </row>
    <row r="1057">
      <c r="A1057" t="n">
        <v>1056</v>
      </c>
      <c r="B1057" t="n">
        <v>0</v>
      </c>
      <c r="C1057" t="inlineStr">
        <is>
          <t>Britton Contractors</t>
        </is>
      </c>
      <c r="D1057" t="inlineStr"/>
      <c r="E1057" t="inlineStr">
        <is>
          <t>Ringwood</t>
        </is>
      </c>
      <c r="F1057" t="inlineStr">
        <is>
          <t>BH24</t>
        </is>
      </c>
      <c r="G1057" t="n">
        <v>12.4</v>
      </c>
      <c r="N1057" t="inlineStr">
        <is>
          <t>Ltd</t>
        </is>
      </c>
      <c r="O1057" t="inlineStr">
        <is>
          <t>12970536</t>
        </is>
      </c>
      <c r="P1057" t="n">
        <v>6</v>
      </c>
      <c r="Q1057" t="inlineStr"/>
      <c r="R1057" t="inlineStr">
        <is>
          <t>Dissolved on Companies House · SIC 41100, 81300</t>
        </is>
      </c>
      <c r="S1057" t="n">
        <v>0.5</v>
      </c>
      <c r="U1057" t="inlineStr">
        <is>
          <t>2026-10-15</t>
        </is>
      </c>
      <c r="V1057" t="inlineStr">
        <is>
          <t>2026-10-15</t>
        </is>
      </c>
      <c r="W1057" t="inlineStr"/>
      <c r="X1057" t="inlineStr">
        <is>
          <t>tf_68896e57</t>
        </is>
      </c>
    </row>
    <row r="1058">
      <c r="A1058" t="n">
        <v>1057</v>
      </c>
      <c r="B1058" t="n">
        <v>0</v>
      </c>
      <c r="C1058" t="inlineStr">
        <is>
          <t>Gardening Angel</t>
        </is>
      </c>
      <c r="D1058" t="inlineStr"/>
      <c r="E1058" t="inlineStr">
        <is>
          <t>Ringwood</t>
        </is>
      </c>
      <c r="F1058" t="inlineStr">
        <is>
          <t>BH24</t>
        </is>
      </c>
      <c r="G1058" t="n">
        <v>12.4</v>
      </c>
      <c r="N1058" t="inlineStr">
        <is>
          <t>Ltd</t>
        </is>
      </c>
      <c r="O1058" t="inlineStr">
        <is>
          <t>15225683</t>
        </is>
      </c>
      <c r="P1058" t="n">
        <v>3</v>
      </c>
      <c r="Q1058" t="inlineStr"/>
      <c r="R1058" t="inlineStr">
        <is>
          <t>Dissolved on Companies House · SIC 81300</t>
        </is>
      </c>
      <c r="S1058" t="n">
        <v>0.5</v>
      </c>
      <c r="U1058" t="inlineStr">
        <is>
          <t>2026-10-15</t>
        </is>
      </c>
      <c r="V1058" t="inlineStr">
        <is>
          <t>2026-10-15</t>
        </is>
      </c>
      <c r="W1058" t="inlineStr"/>
      <c r="X1058" t="inlineStr">
        <is>
          <t>tf_440da6d3</t>
        </is>
      </c>
    </row>
    <row r="1059">
      <c r="A1059" t="n">
        <v>1058</v>
      </c>
      <c r="B1059" t="n">
        <v>0</v>
      </c>
      <c r="C1059" t="inlineStr">
        <is>
          <t>Hewlett Turf &amp; Landscapes</t>
        </is>
      </c>
      <c r="D1059" t="inlineStr"/>
      <c r="E1059" t="inlineStr">
        <is>
          <t>Ringwood</t>
        </is>
      </c>
      <c r="F1059" t="inlineStr">
        <is>
          <t>BH24</t>
        </is>
      </c>
      <c r="G1059" t="n">
        <v>12.5</v>
      </c>
      <c r="N1059" t="inlineStr">
        <is>
          <t>Ltd</t>
        </is>
      </c>
      <c r="O1059" t="inlineStr">
        <is>
          <t>04553969</t>
        </is>
      </c>
      <c r="P1059" t="n">
        <v>24</v>
      </c>
      <c r="Q1059" t="inlineStr"/>
      <c r="R1059" t="inlineStr">
        <is>
          <t>Dissolved on Companies House · SIC 81300</t>
        </is>
      </c>
      <c r="S1059" t="n">
        <v>0.5</v>
      </c>
      <c r="U1059" t="inlineStr">
        <is>
          <t>2026-10-15</t>
        </is>
      </c>
      <c r="V1059" t="inlineStr">
        <is>
          <t>2026-10-15</t>
        </is>
      </c>
      <c r="W1059" t="inlineStr"/>
      <c r="X1059" t="inlineStr">
        <is>
          <t>tf_eb073653</t>
        </is>
      </c>
    </row>
    <row r="1060">
      <c r="A1060" t="n">
        <v>1059</v>
      </c>
      <c r="B1060" t="n">
        <v>0</v>
      </c>
      <c r="C1060" t="inlineStr">
        <is>
          <t>Inside Out Property Works &amp; Landscaping</t>
        </is>
      </c>
      <c r="D1060" t="inlineStr"/>
      <c r="E1060" t="inlineStr">
        <is>
          <t>Ringwood</t>
        </is>
      </c>
      <c r="F1060" t="inlineStr">
        <is>
          <t>BH24</t>
        </is>
      </c>
      <c r="G1060" t="n">
        <v>12.5</v>
      </c>
      <c r="N1060" t="inlineStr">
        <is>
          <t>Ltd</t>
        </is>
      </c>
      <c r="O1060" t="inlineStr">
        <is>
          <t>15111830</t>
        </is>
      </c>
      <c r="P1060" t="n">
        <v>3</v>
      </c>
      <c r="Q1060" t="inlineStr"/>
      <c r="R1060" t="inlineStr">
        <is>
          <t>Dissolved on Companies House · SIC 43290, 43390, 43999, 81300</t>
        </is>
      </c>
      <c r="S1060" t="n">
        <v>0.5</v>
      </c>
      <c r="U1060" t="inlineStr">
        <is>
          <t>2026-10-15</t>
        </is>
      </c>
      <c r="V1060" t="inlineStr">
        <is>
          <t>2026-10-15</t>
        </is>
      </c>
      <c r="W1060" t="inlineStr"/>
      <c r="X1060" t="inlineStr">
        <is>
          <t>tf_24143a86</t>
        </is>
      </c>
    </row>
    <row r="1061">
      <c r="A1061" t="n">
        <v>1060</v>
      </c>
      <c r="B1061" t="n">
        <v>0</v>
      </c>
      <c r="C1061" t="inlineStr">
        <is>
          <t>Larchvale Developments</t>
        </is>
      </c>
      <c r="D1061" t="inlineStr"/>
      <c r="E1061" t="inlineStr">
        <is>
          <t>Verwood</t>
        </is>
      </c>
      <c r="F1061" t="inlineStr">
        <is>
          <t>BH31</t>
        </is>
      </c>
      <c r="G1061" t="n">
        <v>12.5</v>
      </c>
      <c r="N1061" t="inlineStr">
        <is>
          <t>Ltd</t>
        </is>
      </c>
      <c r="O1061" t="inlineStr">
        <is>
          <t>04288320</t>
        </is>
      </c>
      <c r="P1061" t="n">
        <v>25</v>
      </c>
      <c r="Q1061" t="inlineStr"/>
      <c r="R1061" t="inlineStr">
        <is>
          <t>Dissolved on Companies House · SIC 81300</t>
        </is>
      </c>
      <c r="S1061" t="n">
        <v>0.5</v>
      </c>
      <c r="U1061" t="inlineStr">
        <is>
          <t>2026-10-15</t>
        </is>
      </c>
      <c r="V1061" t="inlineStr">
        <is>
          <t>2026-10-15</t>
        </is>
      </c>
      <c r="W1061" t="inlineStr"/>
      <c r="X1061" t="inlineStr">
        <is>
          <t>tf_4087e6e2</t>
        </is>
      </c>
    </row>
    <row r="1062">
      <c r="A1062" t="n">
        <v>1061</v>
      </c>
      <c r="B1062" t="n">
        <v>0</v>
      </c>
      <c r="C1062" t="inlineStr">
        <is>
          <t>Lulworth Landscapes</t>
        </is>
      </c>
      <c r="D1062" t="inlineStr"/>
      <c r="E1062" t="inlineStr">
        <is>
          <t>Ringwood</t>
        </is>
      </c>
      <c r="F1062" t="inlineStr">
        <is>
          <t>BH24</t>
        </is>
      </c>
      <c r="G1062" t="n">
        <v>12.5</v>
      </c>
      <c r="N1062" t="inlineStr">
        <is>
          <t>Ltd</t>
        </is>
      </c>
      <c r="O1062" t="inlineStr">
        <is>
          <t>01976271</t>
        </is>
      </c>
      <c r="P1062" t="n">
        <v>40</v>
      </c>
      <c r="Q1062" t="inlineStr"/>
      <c r="R1062" t="inlineStr">
        <is>
          <t>Dissolved on Companies House · SIC 81300</t>
        </is>
      </c>
      <c r="S1062" t="n">
        <v>0.5</v>
      </c>
      <c r="U1062" t="inlineStr">
        <is>
          <t>2026-10-15</t>
        </is>
      </c>
      <c r="V1062" t="inlineStr">
        <is>
          <t>2026-10-15</t>
        </is>
      </c>
      <c r="W1062" t="inlineStr"/>
      <c r="X1062" t="inlineStr">
        <is>
          <t>tf_c8ae57d4</t>
        </is>
      </c>
    </row>
    <row r="1063">
      <c r="A1063" t="n">
        <v>1062</v>
      </c>
      <c r="B1063" t="n">
        <v>0</v>
      </c>
      <c r="C1063" t="inlineStr">
        <is>
          <t>New Forest Landscaping And Treecare</t>
        </is>
      </c>
      <c r="D1063" t="inlineStr"/>
      <c r="E1063" t="inlineStr">
        <is>
          <t>Blandford Forum</t>
        </is>
      </c>
      <c r="F1063" t="inlineStr">
        <is>
          <t>DT11</t>
        </is>
      </c>
      <c r="G1063" t="n">
        <v>12.5</v>
      </c>
      <c r="N1063" t="inlineStr">
        <is>
          <t>Ltd</t>
        </is>
      </c>
      <c r="O1063" t="inlineStr">
        <is>
          <t>12021316</t>
        </is>
      </c>
      <c r="P1063" t="n">
        <v>7</v>
      </c>
      <c r="Q1063" t="inlineStr"/>
      <c r="R1063" t="inlineStr">
        <is>
          <t>Dissolved on Companies House · SIC 81300</t>
        </is>
      </c>
      <c r="S1063" t="n">
        <v>0.5</v>
      </c>
      <c r="U1063" t="inlineStr">
        <is>
          <t>2026-10-15</t>
        </is>
      </c>
      <c r="V1063" t="inlineStr">
        <is>
          <t>2026-10-15</t>
        </is>
      </c>
      <c r="W1063" t="inlineStr"/>
      <c r="X1063" t="inlineStr">
        <is>
          <t>tf_e8306b2b</t>
        </is>
      </c>
    </row>
    <row r="1064">
      <c r="A1064" t="n">
        <v>1063</v>
      </c>
      <c r="B1064" t="n">
        <v>0</v>
      </c>
      <c r="C1064" t="inlineStr">
        <is>
          <t>Advanced Fencing</t>
        </is>
      </c>
      <c r="D1064" t="inlineStr"/>
      <c r="E1064" t="inlineStr">
        <is>
          <t>Blandford Forum</t>
        </is>
      </c>
      <c r="F1064" t="inlineStr">
        <is>
          <t>DT11</t>
        </is>
      </c>
      <c r="G1064" t="n">
        <v>12.8</v>
      </c>
      <c r="N1064" t="inlineStr">
        <is>
          <t>Ltd</t>
        </is>
      </c>
      <c r="O1064" t="inlineStr">
        <is>
          <t>09315025</t>
        </is>
      </c>
      <c r="P1064" t="n">
        <v>12</v>
      </c>
      <c r="Q1064" t="inlineStr"/>
      <c r="R1064" t="inlineStr">
        <is>
          <t>Dissolved on Companies House · SIC 81300</t>
        </is>
      </c>
      <c r="S1064" t="n">
        <v>0.5</v>
      </c>
      <c r="U1064" t="inlineStr">
        <is>
          <t>2026-10-15</t>
        </is>
      </c>
      <c r="V1064" t="inlineStr">
        <is>
          <t>2026-10-15</t>
        </is>
      </c>
      <c r="W1064" t="inlineStr"/>
      <c r="X1064" t="inlineStr">
        <is>
          <t>tf_e7f681f3</t>
        </is>
      </c>
    </row>
    <row r="1065">
      <c r="A1065" t="n">
        <v>1064</v>
      </c>
      <c r="B1065" t="n">
        <v>0</v>
      </c>
      <c r="C1065" t="inlineStr">
        <is>
          <t>Liljps Groundworks &amp; Landscaping</t>
        </is>
      </c>
      <c r="D1065" t="inlineStr"/>
      <c r="E1065" t="inlineStr">
        <is>
          <t>Blandford Forum</t>
        </is>
      </c>
      <c r="F1065" t="inlineStr">
        <is>
          <t>DT11</t>
        </is>
      </c>
      <c r="G1065" t="n">
        <v>12.8</v>
      </c>
      <c r="N1065" t="inlineStr">
        <is>
          <t>Ltd</t>
        </is>
      </c>
      <c r="O1065" t="inlineStr">
        <is>
          <t>15494700</t>
        </is>
      </c>
      <c r="P1065" t="n">
        <v>2</v>
      </c>
      <c r="Q1065" t="inlineStr"/>
      <c r="R1065" t="inlineStr">
        <is>
          <t>Dissolved on Companies House · SIC 81300</t>
        </is>
      </c>
      <c r="S1065" t="n">
        <v>0.5</v>
      </c>
      <c r="U1065" t="inlineStr">
        <is>
          <t>2026-10-15</t>
        </is>
      </c>
      <c r="V1065" t="inlineStr">
        <is>
          <t>2026-10-15</t>
        </is>
      </c>
      <c r="W1065" t="inlineStr"/>
      <c r="X1065" t="inlineStr">
        <is>
          <t>tf_b10e3f48</t>
        </is>
      </c>
    </row>
    <row r="1066">
      <c r="A1066" t="n">
        <v>1065</v>
      </c>
      <c r="B1066" t="n">
        <v>0</v>
      </c>
      <c r="C1066" t="inlineStr">
        <is>
          <t>The New Forest Block Paving &amp; Resin Company</t>
        </is>
      </c>
      <c r="D1066" t="inlineStr"/>
      <c r="E1066" t="inlineStr">
        <is>
          <t>Ringwood</t>
        </is>
      </c>
      <c r="F1066" t="inlineStr">
        <is>
          <t>BH24</t>
        </is>
      </c>
      <c r="G1066" t="n">
        <v>12.8</v>
      </c>
      <c r="N1066" t="inlineStr">
        <is>
          <t>Ltd</t>
        </is>
      </c>
      <c r="O1066" t="inlineStr">
        <is>
          <t>12734895</t>
        </is>
      </c>
      <c r="P1066" t="n">
        <v>6</v>
      </c>
      <c r="Q1066" t="inlineStr"/>
      <c r="R1066" t="inlineStr">
        <is>
          <t>Dissolved on Companies House · SIC 81300</t>
        </is>
      </c>
      <c r="S1066" t="n">
        <v>0.5</v>
      </c>
      <c r="U1066" t="inlineStr">
        <is>
          <t>2026-10-15</t>
        </is>
      </c>
      <c r="V1066" t="inlineStr">
        <is>
          <t>2026-10-15</t>
        </is>
      </c>
      <c r="W1066" t="inlineStr"/>
      <c r="X1066" t="inlineStr">
        <is>
          <t>tf_615a626d</t>
        </is>
      </c>
    </row>
    <row r="1067">
      <c r="A1067" t="n">
        <v>1066</v>
      </c>
      <c r="B1067" t="n">
        <v>0</v>
      </c>
      <c r="C1067" t="inlineStr">
        <is>
          <t>Fenestron</t>
        </is>
      </c>
      <c r="D1067" t="inlineStr"/>
      <c r="E1067" t="inlineStr">
        <is>
          <t>Ringwood</t>
        </is>
      </c>
      <c r="F1067" t="inlineStr">
        <is>
          <t>BH24</t>
        </is>
      </c>
      <c r="G1067" t="n">
        <v>12.9</v>
      </c>
      <c r="N1067" t="inlineStr">
        <is>
          <t>Ltd</t>
        </is>
      </c>
      <c r="O1067" t="inlineStr">
        <is>
          <t>09387067</t>
        </is>
      </c>
      <c r="P1067" t="n">
        <v>11</v>
      </c>
      <c r="Q1067" t="inlineStr"/>
      <c r="R1067" t="inlineStr">
        <is>
          <t>Dissolved on Companies House · SIC 74909, 81300, 82990</t>
        </is>
      </c>
      <c r="S1067" t="n">
        <v>0.5</v>
      </c>
      <c r="U1067" t="inlineStr">
        <is>
          <t>2026-10-15</t>
        </is>
      </c>
      <c r="V1067" t="inlineStr">
        <is>
          <t>2026-10-15</t>
        </is>
      </c>
      <c r="W1067" t="inlineStr"/>
      <c r="X1067" t="inlineStr">
        <is>
          <t>tf_40b07807</t>
        </is>
      </c>
    </row>
    <row r="1068">
      <c r="A1068" t="n">
        <v>1067</v>
      </c>
      <c r="B1068" t="n">
        <v>0</v>
      </c>
      <c r="C1068" t="inlineStr">
        <is>
          <t>Inception Landscapes</t>
        </is>
      </c>
      <c r="D1068" t="inlineStr"/>
      <c r="E1068" t="inlineStr">
        <is>
          <t>Ringwood</t>
        </is>
      </c>
      <c r="F1068" t="inlineStr">
        <is>
          <t>BH24</t>
        </is>
      </c>
      <c r="G1068" t="n">
        <v>12.9</v>
      </c>
      <c r="N1068" t="inlineStr">
        <is>
          <t>Ltd</t>
        </is>
      </c>
      <c r="O1068" t="inlineStr">
        <is>
          <t>14014236</t>
        </is>
      </c>
      <c r="P1068" t="n">
        <v>4</v>
      </c>
      <c r="Q1068" t="inlineStr"/>
      <c r="R1068" t="inlineStr">
        <is>
          <t>Dissolved on Companies House · SIC 81300</t>
        </is>
      </c>
      <c r="S1068" t="n">
        <v>0.5</v>
      </c>
      <c r="U1068" t="inlineStr">
        <is>
          <t>2026-10-15</t>
        </is>
      </c>
      <c r="V1068" t="inlineStr">
        <is>
          <t>2026-10-15</t>
        </is>
      </c>
      <c r="W1068" t="inlineStr"/>
      <c r="X1068" t="inlineStr">
        <is>
          <t>tf_cb0df1aa</t>
        </is>
      </c>
    </row>
    <row r="1069">
      <c r="A1069" t="n">
        <v>1068</v>
      </c>
      <c r="B1069" t="n">
        <v>0</v>
      </c>
      <c r="C1069" t="inlineStr">
        <is>
          <t>Jaques Horticultural Services</t>
        </is>
      </c>
      <c r="D1069" t="inlineStr"/>
      <c r="E1069" t="inlineStr">
        <is>
          <t>Blandford Forum</t>
        </is>
      </c>
      <c r="F1069" t="inlineStr">
        <is>
          <t>DT11</t>
        </is>
      </c>
      <c r="G1069" t="n">
        <v>12.9</v>
      </c>
      <c r="N1069" t="inlineStr">
        <is>
          <t>Ltd</t>
        </is>
      </c>
      <c r="O1069" t="inlineStr">
        <is>
          <t>14646982</t>
        </is>
      </c>
      <c r="P1069" t="n">
        <v>3</v>
      </c>
      <c r="Q1069" t="inlineStr"/>
      <c r="R1069" t="inlineStr">
        <is>
          <t>Dissolved on Companies House · SIC 81300</t>
        </is>
      </c>
      <c r="S1069" t="n">
        <v>0.5</v>
      </c>
      <c r="U1069" t="inlineStr">
        <is>
          <t>2026-10-15</t>
        </is>
      </c>
      <c r="V1069" t="inlineStr">
        <is>
          <t>2026-10-15</t>
        </is>
      </c>
      <c r="W1069" t="inlineStr"/>
      <c r="X1069" t="inlineStr">
        <is>
          <t>tf_22ff7ba9</t>
        </is>
      </c>
    </row>
    <row r="1070">
      <c r="A1070" t="n">
        <v>1069</v>
      </c>
      <c r="B1070" t="n">
        <v>0</v>
      </c>
      <c r="C1070" t="inlineStr">
        <is>
          <t>RRS Landscape And Garden Maintenance</t>
        </is>
      </c>
      <c r="D1070" t="inlineStr"/>
      <c r="E1070" t="inlineStr">
        <is>
          <t>Ringwood</t>
        </is>
      </c>
      <c r="F1070" t="inlineStr">
        <is>
          <t>BH24</t>
        </is>
      </c>
      <c r="G1070" t="n">
        <v>12.9</v>
      </c>
      <c r="N1070" t="inlineStr">
        <is>
          <t>Ltd</t>
        </is>
      </c>
      <c r="O1070" t="inlineStr">
        <is>
          <t>09895984</t>
        </is>
      </c>
      <c r="P1070" t="n">
        <v>11</v>
      </c>
      <c r="Q1070" t="inlineStr"/>
      <c r="R1070" t="inlineStr">
        <is>
          <t>Dissolved on Companies House · SIC 81300</t>
        </is>
      </c>
      <c r="S1070" t="n">
        <v>0.5</v>
      </c>
      <c r="U1070" t="inlineStr">
        <is>
          <t>2026-10-15</t>
        </is>
      </c>
      <c r="V1070" t="inlineStr">
        <is>
          <t>2026-10-15</t>
        </is>
      </c>
      <c r="W1070" t="inlineStr"/>
      <c r="X1070" t="inlineStr">
        <is>
          <t>tf_3e0c6725</t>
        </is>
      </c>
    </row>
    <row r="1071">
      <c r="A1071" t="n">
        <v>1070</v>
      </c>
      <c r="B1071" t="n">
        <v>0</v>
      </c>
      <c r="C1071" t="inlineStr">
        <is>
          <t>Twin Oaks Tree Care</t>
        </is>
      </c>
      <c r="D1071" t="inlineStr"/>
      <c r="E1071" t="inlineStr">
        <is>
          <t>Blandford Forum</t>
        </is>
      </c>
      <c r="F1071" t="inlineStr">
        <is>
          <t>DT11</t>
        </is>
      </c>
      <c r="G1071" t="n">
        <v>12.9</v>
      </c>
      <c r="N1071" t="inlineStr">
        <is>
          <t>Ltd</t>
        </is>
      </c>
      <c r="O1071" t="inlineStr">
        <is>
          <t>17107852</t>
        </is>
      </c>
      <c r="P1071" t="n">
        <v>0</v>
      </c>
      <c r="Q1071" t="inlineStr"/>
      <c r="R1071" t="inlineStr">
        <is>
          <t>Dissolved on Companies House · SIC 81300</t>
        </is>
      </c>
      <c r="S1071" t="n">
        <v>0.5</v>
      </c>
      <c r="U1071" t="inlineStr">
        <is>
          <t>2026-10-15</t>
        </is>
      </c>
      <c r="V1071" t="inlineStr">
        <is>
          <t>2026-10-15</t>
        </is>
      </c>
      <c r="W1071" t="inlineStr"/>
      <c r="X1071" t="inlineStr">
        <is>
          <t>tf_2ee5f068</t>
        </is>
      </c>
    </row>
    <row r="1072">
      <c r="A1072" t="n">
        <v>1071</v>
      </c>
      <c r="B1072" t="n">
        <v>0</v>
      </c>
      <c r="C1072" t="inlineStr">
        <is>
          <t>JDF Services</t>
        </is>
      </c>
      <c r="D1072" t="inlineStr"/>
      <c r="E1072" t="inlineStr">
        <is>
          <t>Blandford Forum</t>
        </is>
      </c>
      <c r="F1072" t="inlineStr">
        <is>
          <t>DT11</t>
        </is>
      </c>
      <c r="G1072" t="n">
        <v>13</v>
      </c>
      <c r="N1072" t="inlineStr">
        <is>
          <t>Ltd</t>
        </is>
      </c>
      <c r="O1072" t="inlineStr">
        <is>
          <t>14942350</t>
        </is>
      </c>
      <c r="P1072" t="n">
        <v>3</v>
      </c>
      <c r="Q1072" t="inlineStr"/>
      <c r="R1072" t="inlineStr">
        <is>
          <t>Dissolved on Companies House · SIC 41100, 81300, 82990</t>
        </is>
      </c>
      <c r="S1072" t="n">
        <v>0.5</v>
      </c>
      <c r="U1072" t="inlineStr">
        <is>
          <t>2026-10-15</t>
        </is>
      </c>
      <c r="V1072" t="inlineStr">
        <is>
          <t>2026-10-15</t>
        </is>
      </c>
      <c r="W1072" t="inlineStr"/>
      <c r="X1072" t="inlineStr">
        <is>
          <t>tf_01d9eedc</t>
        </is>
      </c>
    </row>
    <row r="1073">
      <c r="A1073" t="n">
        <v>1072</v>
      </c>
      <c r="B1073" t="n">
        <v>0</v>
      </c>
      <c r="C1073" t="inlineStr">
        <is>
          <t>HGB Tree And Landscapes</t>
        </is>
      </c>
      <c r="D1073" t="inlineStr"/>
      <c r="E1073" t="inlineStr">
        <is>
          <t>Ringwood</t>
        </is>
      </c>
      <c r="F1073" t="inlineStr">
        <is>
          <t>BH24</t>
        </is>
      </c>
      <c r="G1073" t="n">
        <v>13.2</v>
      </c>
      <c r="N1073" t="inlineStr">
        <is>
          <t>Ltd</t>
        </is>
      </c>
      <c r="O1073" t="inlineStr">
        <is>
          <t>13329729</t>
        </is>
      </c>
      <c r="P1073" t="n">
        <v>5</v>
      </c>
      <c r="Q1073" t="inlineStr"/>
      <c r="R1073" t="inlineStr">
        <is>
          <t>Dissolved on Companies House · SIC 81300</t>
        </is>
      </c>
      <c r="S1073" t="n">
        <v>0.5</v>
      </c>
      <c r="U1073" t="inlineStr">
        <is>
          <t>2026-10-15</t>
        </is>
      </c>
      <c r="V1073" t="inlineStr">
        <is>
          <t>2026-10-15</t>
        </is>
      </c>
      <c r="W1073" t="inlineStr"/>
      <c r="X1073" t="inlineStr">
        <is>
          <t>tf_a5788916</t>
        </is>
      </c>
    </row>
    <row r="1074">
      <c r="A1074" t="n">
        <v>1073</v>
      </c>
      <c r="B1074" t="n">
        <v>0</v>
      </c>
      <c r="C1074" t="inlineStr">
        <is>
          <t>Andrew Parker Services</t>
        </is>
      </c>
      <c r="D1074" t="inlineStr"/>
      <c r="E1074" t="inlineStr">
        <is>
          <t>Lumby Drive</t>
        </is>
      </c>
      <c r="F1074" t="inlineStr">
        <is>
          <t>BH24</t>
        </is>
      </c>
      <c r="G1074" t="n">
        <v>13.3</v>
      </c>
      <c r="N1074" t="inlineStr">
        <is>
          <t>Ltd</t>
        </is>
      </c>
      <c r="O1074" t="inlineStr">
        <is>
          <t>06072736</t>
        </is>
      </c>
      <c r="P1074" t="n">
        <v>19</v>
      </c>
      <c r="Q1074" t="inlineStr"/>
      <c r="R1074" t="inlineStr">
        <is>
          <t>Dissolved on Companies House · SIC 81300</t>
        </is>
      </c>
      <c r="S1074" t="n">
        <v>0.5</v>
      </c>
      <c r="U1074" t="inlineStr">
        <is>
          <t>2026-10-15</t>
        </is>
      </c>
      <c r="V1074" t="inlineStr">
        <is>
          <t>2026-10-15</t>
        </is>
      </c>
      <c r="W1074" t="inlineStr"/>
      <c r="X1074" t="inlineStr">
        <is>
          <t>tf_b8727027</t>
        </is>
      </c>
    </row>
    <row r="1075">
      <c r="A1075" t="n">
        <v>1074</v>
      </c>
      <c r="B1075" t="n">
        <v>0</v>
      </c>
      <c r="C1075" t="inlineStr">
        <is>
          <t>The Outdoor Maintenance Company</t>
        </is>
      </c>
      <c r="D1075" t="inlineStr"/>
      <c r="E1075" t="inlineStr">
        <is>
          <t>Blandford Forum</t>
        </is>
      </c>
      <c r="F1075" t="inlineStr">
        <is>
          <t>DT11</t>
        </is>
      </c>
      <c r="G1075" t="n">
        <v>13.3</v>
      </c>
      <c r="N1075" t="inlineStr">
        <is>
          <t>Ltd</t>
        </is>
      </c>
      <c r="O1075" t="inlineStr">
        <is>
          <t>07335253</t>
        </is>
      </c>
      <c r="P1075" t="n">
        <v>16</v>
      </c>
      <c r="Q1075" t="inlineStr"/>
      <c r="R1075" t="inlineStr">
        <is>
          <t>Dissolved on Companies House · SIC 81300</t>
        </is>
      </c>
      <c r="S1075" t="n">
        <v>0.5</v>
      </c>
      <c r="U1075" t="inlineStr">
        <is>
          <t>2026-10-15</t>
        </is>
      </c>
      <c r="V1075" t="inlineStr">
        <is>
          <t>2026-10-15</t>
        </is>
      </c>
      <c r="W1075" t="inlineStr"/>
      <c r="X1075" t="inlineStr">
        <is>
          <t>tf_04725070</t>
        </is>
      </c>
    </row>
    <row r="1076">
      <c r="A1076" t="n">
        <v>1075</v>
      </c>
      <c r="B1076" t="n">
        <v>0</v>
      </c>
      <c r="C1076" t="inlineStr">
        <is>
          <t>Smart Lawn</t>
        </is>
      </c>
      <c r="D1076" t="inlineStr"/>
      <c r="E1076" t="inlineStr">
        <is>
          <t>Ringwood</t>
        </is>
      </c>
      <c r="F1076" t="inlineStr">
        <is>
          <t>BH24</t>
        </is>
      </c>
      <c r="G1076" t="n">
        <v>13.5</v>
      </c>
      <c r="N1076" t="inlineStr">
        <is>
          <t>Ltd</t>
        </is>
      </c>
      <c r="O1076" t="inlineStr">
        <is>
          <t>12019336</t>
        </is>
      </c>
      <c r="P1076" t="n">
        <v>7</v>
      </c>
      <c r="Q1076" t="inlineStr"/>
      <c r="R1076" t="inlineStr">
        <is>
          <t>Dissolved on Companies House · SIC 81300</t>
        </is>
      </c>
      <c r="S1076" t="n">
        <v>0.5</v>
      </c>
      <c r="U1076" t="inlineStr">
        <is>
          <t>2026-10-15</t>
        </is>
      </c>
      <c r="V1076" t="inlineStr">
        <is>
          <t>2026-10-15</t>
        </is>
      </c>
      <c r="W1076" t="inlineStr"/>
      <c r="X1076" t="inlineStr">
        <is>
          <t>tf_6b826b3f</t>
        </is>
      </c>
    </row>
    <row r="1077">
      <c r="A1077" t="n">
        <v>1076</v>
      </c>
      <c r="B1077" t="n">
        <v>0</v>
      </c>
      <c r="C1077" t="inlineStr">
        <is>
          <t>1ST Rate Landscaping</t>
        </is>
      </c>
      <c r="D1077" t="inlineStr"/>
      <c r="E1077" t="inlineStr">
        <is>
          <t>Ringwood</t>
        </is>
      </c>
      <c r="F1077" t="inlineStr">
        <is>
          <t>BH24</t>
        </is>
      </c>
      <c r="G1077" t="n">
        <v>13.6</v>
      </c>
      <c r="N1077" t="inlineStr">
        <is>
          <t>Ltd</t>
        </is>
      </c>
      <c r="O1077" t="inlineStr">
        <is>
          <t>11926838</t>
        </is>
      </c>
      <c r="P1077" t="n">
        <v>7</v>
      </c>
      <c r="Q1077" t="inlineStr"/>
      <c r="R1077" t="inlineStr">
        <is>
          <t>Dissolved on Companies House · SIC 81300</t>
        </is>
      </c>
      <c r="S1077" t="n">
        <v>0.5</v>
      </c>
      <c r="U1077" t="inlineStr">
        <is>
          <t>2026-10-15</t>
        </is>
      </c>
      <c r="V1077" t="inlineStr">
        <is>
          <t>2026-10-15</t>
        </is>
      </c>
      <c r="W1077" t="inlineStr"/>
      <c r="X1077" t="inlineStr">
        <is>
          <t>tf_eaccde5d</t>
        </is>
      </c>
    </row>
    <row r="1078">
      <c r="A1078" t="n">
        <v>1077</v>
      </c>
      <c r="B1078" t="n">
        <v>0</v>
      </c>
      <c r="C1078" t="inlineStr">
        <is>
          <t>Happy Lawns (Dorset)</t>
        </is>
      </c>
      <c r="D1078" t="inlineStr"/>
      <c r="E1078" t="inlineStr">
        <is>
          <t>Blandford Forum</t>
        </is>
      </c>
      <c r="F1078" t="inlineStr">
        <is>
          <t>DT11</t>
        </is>
      </c>
      <c r="G1078" t="n">
        <v>13.6</v>
      </c>
      <c r="N1078" t="inlineStr">
        <is>
          <t>Ltd</t>
        </is>
      </c>
      <c r="O1078" t="inlineStr">
        <is>
          <t>06971266</t>
        </is>
      </c>
      <c r="P1078" t="n">
        <v>17</v>
      </c>
      <c r="Q1078" t="inlineStr"/>
      <c r="R1078" t="inlineStr">
        <is>
          <t>Dissolved on Companies House · SIC 81300</t>
        </is>
      </c>
      <c r="S1078" t="n">
        <v>0.5</v>
      </c>
      <c r="U1078" t="inlineStr">
        <is>
          <t>2026-10-15</t>
        </is>
      </c>
      <c r="V1078" t="inlineStr">
        <is>
          <t>2026-10-15</t>
        </is>
      </c>
      <c r="W1078" t="inlineStr"/>
      <c r="X1078" t="inlineStr">
        <is>
          <t>tf_460b7456</t>
        </is>
      </c>
    </row>
    <row r="1079">
      <c r="A1079" t="n">
        <v>1078</v>
      </c>
      <c r="B1079" t="n">
        <v>0</v>
      </c>
      <c r="C1079" t="inlineStr">
        <is>
          <t>The Garden Design Service</t>
        </is>
      </c>
      <c r="D1079" t="inlineStr"/>
      <c r="E1079" t="inlineStr">
        <is>
          <t>Blandford Forum</t>
        </is>
      </c>
      <c r="F1079" t="inlineStr">
        <is>
          <t>DT11</t>
        </is>
      </c>
      <c r="G1079" t="n">
        <v>13.6</v>
      </c>
      <c r="N1079" t="inlineStr">
        <is>
          <t>Ltd</t>
        </is>
      </c>
      <c r="O1079" t="inlineStr">
        <is>
          <t>05085497</t>
        </is>
      </c>
      <c r="P1079" t="n">
        <v>22</v>
      </c>
      <c r="Q1079" t="inlineStr"/>
      <c r="R1079" t="inlineStr">
        <is>
          <t>Dissolved on Companies House · SIC 81300</t>
        </is>
      </c>
      <c r="S1079" t="n">
        <v>0.5</v>
      </c>
      <c r="U1079" t="inlineStr">
        <is>
          <t>2026-10-15</t>
        </is>
      </c>
      <c r="V1079" t="inlineStr">
        <is>
          <t>2026-10-15</t>
        </is>
      </c>
      <c r="W1079" t="inlineStr"/>
      <c r="X1079" t="inlineStr">
        <is>
          <t>tf_a1d2e2c5</t>
        </is>
      </c>
    </row>
    <row r="1080">
      <c r="A1080" t="n">
        <v>1079</v>
      </c>
      <c r="B1080" t="n">
        <v>0</v>
      </c>
      <c r="C1080" t="inlineStr">
        <is>
          <t>Treebeards</t>
        </is>
      </c>
      <c r="D1080" t="inlineStr"/>
      <c r="E1080" t="inlineStr">
        <is>
          <t>New Milton</t>
        </is>
      </c>
      <c r="F1080" t="inlineStr">
        <is>
          <t>BH25</t>
        </is>
      </c>
      <c r="G1080" t="n">
        <v>13.6</v>
      </c>
      <c r="N1080" t="inlineStr">
        <is>
          <t>Ltd</t>
        </is>
      </c>
      <c r="O1080" t="inlineStr">
        <is>
          <t>06680676</t>
        </is>
      </c>
      <c r="P1080" t="n">
        <v>18</v>
      </c>
      <c r="Q1080" t="inlineStr"/>
      <c r="R1080" t="inlineStr">
        <is>
          <t>Dissolved on Companies House · SIC 81300</t>
        </is>
      </c>
      <c r="S1080" t="n">
        <v>0.5</v>
      </c>
      <c r="U1080" t="inlineStr">
        <is>
          <t>2026-10-15</t>
        </is>
      </c>
      <c r="V1080" t="inlineStr">
        <is>
          <t>2026-10-15</t>
        </is>
      </c>
      <c r="W1080" t="inlineStr"/>
      <c r="X1080" t="inlineStr">
        <is>
          <t>tf_848de7fd</t>
        </is>
      </c>
    </row>
    <row r="1081">
      <c r="A1081" t="n">
        <v>1080</v>
      </c>
      <c r="B1081" t="n">
        <v>0</v>
      </c>
      <c r="C1081" t="inlineStr">
        <is>
          <t>New Forest Landscaping &amp; Design</t>
        </is>
      </c>
      <c r="D1081" t="inlineStr"/>
      <c r="E1081" t="inlineStr">
        <is>
          <t>New Milton</t>
        </is>
      </c>
      <c r="F1081" t="inlineStr">
        <is>
          <t>BH25</t>
        </is>
      </c>
      <c r="G1081" t="n">
        <v>13.8</v>
      </c>
      <c r="N1081" t="inlineStr">
        <is>
          <t>Ltd</t>
        </is>
      </c>
      <c r="O1081" t="inlineStr">
        <is>
          <t>11593268</t>
        </is>
      </c>
      <c r="P1081" t="n">
        <v>8</v>
      </c>
      <c r="Q1081" t="inlineStr"/>
      <c r="R1081" t="inlineStr">
        <is>
          <t>Dissolved on Companies House · SIC 81300</t>
        </is>
      </c>
      <c r="S1081" t="n">
        <v>0.5</v>
      </c>
      <c r="U1081" t="inlineStr">
        <is>
          <t>2026-10-15</t>
        </is>
      </c>
      <c r="V1081" t="inlineStr">
        <is>
          <t>2026-10-15</t>
        </is>
      </c>
      <c r="W1081" t="inlineStr"/>
      <c r="X1081" t="inlineStr">
        <is>
          <t>tf_f670e4d7</t>
        </is>
      </c>
    </row>
    <row r="1082">
      <c r="A1082" t="n">
        <v>1081</v>
      </c>
      <c r="B1082" t="n">
        <v>0</v>
      </c>
      <c r="C1082" t="inlineStr">
        <is>
          <t>Afr Consulting</t>
        </is>
      </c>
      <c r="D1082" t="inlineStr"/>
      <c r="E1082" t="inlineStr">
        <is>
          <t>Ringwood</t>
        </is>
      </c>
      <c r="F1082" t="inlineStr">
        <is>
          <t>BH24</t>
        </is>
      </c>
      <c r="G1082" t="n">
        <v>14</v>
      </c>
      <c r="N1082" t="inlineStr">
        <is>
          <t>Ltd</t>
        </is>
      </c>
      <c r="O1082" t="inlineStr">
        <is>
          <t>07544634</t>
        </is>
      </c>
      <c r="P1082" t="n">
        <v>15</v>
      </c>
      <c r="Q1082" t="inlineStr"/>
      <c r="R1082" t="inlineStr">
        <is>
          <t>Dissolved on Companies House · SIC 70229, 74909, 81300</t>
        </is>
      </c>
      <c r="S1082" t="n">
        <v>0.5</v>
      </c>
      <c r="U1082" t="inlineStr">
        <is>
          <t>2026-10-15</t>
        </is>
      </c>
      <c r="V1082" t="inlineStr">
        <is>
          <t>2026-10-15</t>
        </is>
      </c>
      <c r="W1082" t="inlineStr"/>
      <c r="X1082" t="inlineStr">
        <is>
          <t>tf_24fd0d31</t>
        </is>
      </c>
    </row>
    <row r="1083">
      <c r="A1083" t="n">
        <v>1082</v>
      </c>
      <c r="B1083" t="n">
        <v>0</v>
      </c>
      <c r="C1083" t="inlineStr">
        <is>
          <t>Dorset Carpentry And Landscaping</t>
        </is>
      </c>
      <c r="D1083" t="inlineStr"/>
      <c r="E1083" t="inlineStr">
        <is>
          <t>New Milton</t>
        </is>
      </c>
      <c r="F1083" t="inlineStr">
        <is>
          <t>BH25</t>
        </is>
      </c>
      <c r="G1083" t="n">
        <v>14</v>
      </c>
      <c r="N1083" t="inlineStr">
        <is>
          <t>Ltd</t>
        </is>
      </c>
      <c r="O1083" t="inlineStr">
        <is>
          <t>12697408</t>
        </is>
      </c>
      <c r="P1083" t="n">
        <v>6</v>
      </c>
      <c r="Q1083" t="inlineStr"/>
      <c r="R1083" t="inlineStr">
        <is>
          <t>Dissolved on Companies House · SIC 16230, 81300</t>
        </is>
      </c>
      <c r="S1083" t="n">
        <v>0.5</v>
      </c>
      <c r="U1083" t="inlineStr">
        <is>
          <t>2026-10-15</t>
        </is>
      </c>
      <c r="V1083" t="inlineStr">
        <is>
          <t>2026-10-15</t>
        </is>
      </c>
      <c r="W1083" t="inlineStr"/>
      <c r="X1083" t="inlineStr">
        <is>
          <t>tf_f2b027e0</t>
        </is>
      </c>
    </row>
    <row r="1084">
      <c r="A1084" t="n">
        <v>1083</v>
      </c>
      <c r="B1084" t="n">
        <v>0</v>
      </c>
      <c r="C1084" t="inlineStr">
        <is>
          <t>BCP Greenthumb</t>
        </is>
      </c>
      <c r="D1084" t="inlineStr"/>
      <c r="E1084" t="inlineStr">
        <is>
          <t>Herts</t>
        </is>
      </c>
      <c r="F1084" t="inlineStr">
        <is>
          <t>BH24</t>
        </is>
      </c>
      <c r="G1084" t="n">
        <v>14.1</v>
      </c>
      <c r="N1084" t="inlineStr">
        <is>
          <t>Ltd</t>
        </is>
      </c>
      <c r="O1084" t="inlineStr">
        <is>
          <t>15403983</t>
        </is>
      </c>
      <c r="P1084" t="n">
        <v>2</v>
      </c>
      <c r="Q1084" t="inlineStr"/>
      <c r="R1084" t="inlineStr">
        <is>
          <t>Dissolved on Companies House · SIC 01610, 81300</t>
        </is>
      </c>
      <c r="S1084" t="n">
        <v>0.5</v>
      </c>
      <c r="U1084" t="inlineStr">
        <is>
          <t>2026-10-15</t>
        </is>
      </c>
      <c r="V1084" t="inlineStr">
        <is>
          <t>2026-10-15</t>
        </is>
      </c>
      <c r="W1084" t="inlineStr"/>
      <c r="X1084" t="inlineStr">
        <is>
          <t>tf_6abe41b5</t>
        </is>
      </c>
    </row>
    <row r="1085">
      <c r="A1085" t="n">
        <v>1084</v>
      </c>
      <c r="B1085" t="n">
        <v>0</v>
      </c>
      <c r="C1085" t="inlineStr">
        <is>
          <t>Greenthumb BCP</t>
        </is>
      </c>
      <c r="D1085" t="inlineStr"/>
      <c r="E1085" t="inlineStr">
        <is>
          <t>Ringwood</t>
        </is>
      </c>
      <c r="F1085" t="inlineStr">
        <is>
          <t>BH24</t>
        </is>
      </c>
      <c r="G1085" t="n">
        <v>14.1</v>
      </c>
      <c r="N1085" t="inlineStr">
        <is>
          <t>Ltd</t>
        </is>
      </c>
      <c r="O1085" t="inlineStr">
        <is>
          <t>16183645</t>
        </is>
      </c>
      <c r="P1085" t="n">
        <v>1</v>
      </c>
      <c r="Q1085" t="inlineStr"/>
      <c r="R1085" t="inlineStr">
        <is>
          <t>Dissolved on Companies House · SIC 01610, 81300</t>
        </is>
      </c>
      <c r="S1085" t="n">
        <v>0.5</v>
      </c>
      <c r="U1085" t="inlineStr">
        <is>
          <t>2026-10-15</t>
        </is>
      </c>
      <c r="V1085" t="inlineStr">
        <is>
          <t>2026-10-15</t>
        </is>
      </c>
      <c r="W1085" t="inlineStr"/>
      <c r="X1085" t="inlineStr">
        <is>
          <t>tf_8ae78f9e</t>
        </is>
      </c>
    </row>
    <row r="1086">
      <c r="A1086" t="n">
        <v>1085</v>
      </c>
      <c r="B1086" t="n">
        <v>0</v>
      </c>
      <c r="C1086" t="inlineStr">
        <is>
          <t>Xingying Building Services</t>
        </is>
      </c>
      <c r="D1086" t="inlineStr"/>
      <c r="E1086" t="inlineStr">
        <is>
          <t>New Milton</t>
        </is>
      </c>
      <c r="F1086" t="inlineStr">
        <is>
          <t>BH25</t>
        </is>
      </c>
      <c r="G1086" t="n">
        <v>14.9</v>
      </c>
      <c r="N1086" t="inlineStr">
        <is>
          <t>Ltd</t>
        </is>
      </c>
      <c r="O1086" t="inlineStr">
        <is>
          <t>10296660</t>
        </is>
      </c>
      <c r="P1086" t="n">
        <v>10</v>
      </c>
      <c r="Q1086" t="inlineStr"/>
      <c r="R1086" t="inlineStr">
        <is>
          <t>Dissolved on Companies House · SIC 41100, 41201, 41202, 81300</t>
        </is>
      </c>
      <c r="S1086" t="n">
        <v>0.5</v>
      </c>
      <c r="U1086" t="inlineStr">
        <is>
          <t>2026-10-15</t>
        </is>
      </c>
      <c r="V1086" t="inlineStr">
        <is>
          <t>2026-10-15</t>
        </is>
      </c>
      <c r="W1086" t="inlineStr"/>
      <c r="X1086" t="inlineStr">
        <is>
          <t>tf_c56b0c1a</t>
        </is>
      </c>
    </row>
    <row r="1087">
      <c r="A1087" t="n">
        <v>1086</v>
      </c>
      <c r="B1087" t="n">
        <v>0</v>
      </c>
      <c r="C1087" t="inlineStr">
        <is>
          <t>RR Garden Supplies</t>
        </is>
      </c>
      <c r="D1087" t="inlineStr"/>
      <c r="E1087" t="inlineStr">
        <is>
          <t>Fordingbridge</t>
        </is>
      </c>
      <c r="F1087" t="inlineStr">
        <is>
          <t>SP6</t>
        </is>
      </c>
      <c r="G1087" t="n">
        <v>15</v>
      </c>
      <c r="N1087" t="inlineStr">
        <is>
          <t>Ltd</t>
        </is>
      </c>
      <c r="O1087" t="inlineStr">
        <is>
          <t>10749970</t>
        </is>
      </c>
      <c r="P1087" t="n">
        <v>9</v>
      </c>
      <c r="Q1087" t="inlineStr"/>
      <c r="R1087" t="inlineStr">
        <is>
          <t>Dissolved on Companies House · SIC 81300</t>
        </is>
      </c>
      <c r="S1087" t="n">
        <v>0.5</v>
      </c>
      <c r="U1087" t="inlineStr">
        <is>
          <t>2026-10-15</t>
        </is>
      </c>
      <c r="V1087" t="inlineStr">
        <is>
          <t>2026-10-15</t>
        </is>
      </c>
      <c r="W1087" t="inlineStr"/>
      <c r="X1087" t="inlineStr">
        <is>
          <t>tf_f1864f60</t>
        </is>
      </c>
    </row>
    <row r="1088">
      <c r="A1088" t="n">
        <v>1087</v>
      </c>
      <c r="B1088" t="n">
        <v>0</v>
      </c>
      <c r="C1088" t="inlineStr">
        <is>
          <t>Blackstone Dorset</t>
        </is>
      </c>
      <c r="D1088" t="inlineStr"/>
      <c r="E1088" t="inlineStr">
        <is>
          <t>Blandford Forum</t>
        </is>
      </c>
      <c r="F1088" t="inlineStr">
        <is>
          <t>DT11</t>
        </is>
      </c>
      <c r="G1088" t="n">
        <v>15.1</v>
      </c>
      <c r="N1088" t="inlineStr">
        <is>
          <t>Ltd</t>
        </is>
      </c>
      <c r="O1088" t="inlineStr">
        <is>
          <t>14226434</t>
        </is>
      </c>
      <c r="P1088" t="n">
        <v>4</v>
      </c>
      <c r="Q1088" t="inlineStr"/>
      <c r="R1088" t="inlineStr">
        <is>
          <t>Dissolved on Companies House · SIC 41202, 81300</t>
        </is>
      </c>
      <c r="S1088" t="n">
        <v>0.5</v>
      </c>
      <c r="U1088" t="inlineStr">
        <is>
          <t>2026-10-15</t>
        </is>
      </c>
      <c r="V1088" t="inlineStr">
        <is>
          <t>2026-10-15</t>
        </is>
      </c>
      <c r="W1088" t="inlineStr"/>
      <c r="X1088" t="inlineStr">
        <is>
          <t>tf_23bf7189</t>
        </is>
      </c>
    </row>
    <row r="1089">
      <c r="A1089" t="n">
        <v>1088</v>
      </c>
      <c r="B1089" t="n">
        <v>0</v>
      </c>
      <c r="C1089" t="inlineStr">
        <is>
          <t>Faithful Gardens</t>
        </is>
      </c>
      <c r="D1089" t="inlineStr"/>
      <c r="E1089" t="inlineStr">
        <is>
          <t>Blandford Forum</t>
        </is>
      </c>
      <c r="F1089" t="inlineStr">
        <is>
          <t>DT11</t>
        </is>
      </c>
      <c r="G1089" t="n">
        <v>15.1</v>
      </c>
      <c r="N1089" t="inlineStr">
        <is>
          <t>Ltd</t>
        </is>
      </c>
      <c r="O1089" t="inlineStr">
        <is>
          <t>13698286</t>
        </is>
      </c>
      <c r="P1089" t="n">
        <v>5</v>
      </c>
      <c r="Q1089" t="inlineStr"/>
      <c r="R1089" t="inlineStr">
        <is>
          <t>Dissolved on Companies House · SIC 16230, 81300</t>
        </is>
      </c>
      <c r="S1089" t="n">
        <v>0.5</v>
      </c>
      <c r="U1089" t="inlineStr">
        <is>
          <t>2026-10-15</t>
        </is>
      </c>
      <c r="V1089" t="inlineStr">
        <is>
          <t>2026-10-15</t>
        </is>
      </c>
      <c r="W1089" t="inlineStr"/>
      <c r="X1089" t="inlineStr">
        <is>
          <t>tf_3f468db1</t>
        </is>
      </c>
    </row>
    <row r="1090">
      <c r="A1090" t="n">
        <v>1089</v>
      </c>
      <c r="B1090" t="n">
        <v>0</v>
      </c>
      <c r="C1090" t="inlineStr">
        <is>
          <t>Springers Water Gardens</t>
        </is>
      </c>
      <c r="D1090" t="inlineStr"/>
      <c r="E1090" t="inlineStr">
        <is>
          <t>New Milton</t>
        </is>
      </c>
      <c r="F1090" t="inlineStr">
        <is>
          <t>BH25</t>
        </is>
      </c>
      <c r="G1090" t="n">
        <v>15.5</v>
      </c>
      <c r="N1090" t="inlineStr">
        <is>
          <t>Ltd</t>
        </is>
      </c>
      <c r="O1090" t="inlineStr">
        <is>
          <t>03862193</t>
        </is>
      </c>
      <c r="P1090" t="n">
        <v>27</v>
      </c>
      <c r="Q1090" t="inlineStr"/>
      <c r="R1090" t="inlineStr">
        <is>
          <t>Dissolved on Companies House · SIC 81300</t>
        </is>
      </c>
      <c r="S1090" t="n">
        <v>0.5</v>
      </c>
      <c r="U1090" t="inlineStr">
        <is>
          <t>2026-10-15</t>
        </is>
      </c>
      <c r="V1090" t="inlineStr">
        <is>
          <t>2026-10-15</t>
        </is>
      </c>
      <c r="W1090" t="inlineStr"/>
      <c r="X1090" t="inlineStr">
        <is>
          <t>tf_46655421</t>
        </is>
      </c>
    </row>
    <row r="1091">
      <c r="A1091" t="n">
        <v>1090</v>
      </c>
      <c r="B1091" t="n">
        <v>0</v>
      </c>
      <c r="C1091" t="inlineStr">
        <is>
          <t>Element Landscaping</t>
        </is>
      </c>
      <c r="D1091" t="inlineStr"/>
      <c r="E1091" t="inlineStr">
        <is>
          <t>Fordingbridge</t>
        </is>
      </c>
      <c r="F1091" t="inlineStr">
        <is>
          <t>SP6</t>
        </is>
      </c>
      <c r="G1091" t="n">
        <v>15.8</v>
      </c>
      <c r="N1091" t="inlineStr">
        <is>
          <t>Ltd</t>
        </is>
      </c>
      <c r="O1091" t="inlineStr">
        <is>
          <t>11964891</t>
        </is>
      </c>
      <c r="P1091" t="n">
        <v>7</v>
      </c>
      <c r="Q1091" t="inlineStr"/>
      <c r="R1091" t="inlineStr">
        <is>
          <t>Dissolved on Companies House · SIC 81300</t>
        </is>
      </c>
      <c r="S1091" t="n">
        <v>0.5</v>
      </c>
      <c r="U1091" t="inlineStr">
        <is>
          <t>2026-10-15</t>
        </is>
      </c>
      <c r="V1091" t="inlineStr">
        <is>
          <t>2026-10-15</t>
        </is>
      </c>
      <c r="W1091" t="inlineStr"/>
      <c r="X1091" t="inlineStr">
        <is>
          <t>tf_ea99ab6c</t>
        </is>
      </c>
    </row>
    <row r="1092">
      <c r="A1092" t="n">
        <v>1091</v>
      </c>
      <c r="B1092" t="n">
        <v>0</v>
      </c>
      <c r="C1092" t="inlineStr">
        <is>
          <t>Tmwtm</t>
        </is>
      </c>
      <c r="D1092" t="inlineStr"/>
      <c r="E1092" t="inlineStr">
        <is>
          <t>Blandford Forum</t>
        </is>
      </c>
      <c r="F1092" t="inlineStr">
        <is>
          <t>DT11</t>
        </is>
      </c>
      <c r="G1092" t="n">
        <v>15.9</v>
      </c>
      <c r="N1092" t="inlineStr">
        <is>
          <t>Ltd</t>
        </is>
      </c>
      <c r="O1092" t="inlineStr">
        <is>
          <t>06942358</t>
        </is>
      </c>
      <c r="P1092" t="n">
        <v>17</v>
      </c>
      <c r="Q1092" t="inlineStr"/>
      <c r="R1092" t="inlineStr">
        <is>
          <t>Dissolved on Companies House · SIC 81300</t>
        </is>
      </c>
      <c r="S1092" t="n">
        <v>0.5</v>
      </c>
      <c r="U1092" t="inlineStr">
        <is>
          <t>2026-10-15</t>
        </is>
      </c>
      <c r="V1092" t="inlineStr">
        <is>
          <t>2026-10-15</t>
        </is>
      </c>
      <c r="W1092" t="inlineStr"/>
      <c r="X1092" t="inlineStr">
        <is>
          <t>tf_cd2b9bdd</t>
        </is>
      </c>
    </row>
    <row r="1093">
      <c r="A1093" t="n">
        <v>1092</v>
      </c>
      <c r="B1093" t="n">
        <v>0</v>
      </c>
      <c r="C1093" t="inlineStr">
        <is>
          <t>Firtree, Fencing And Landscaping</t>
        </is>
      </c>
      <c r="D1093" t="inlineStr"/>
      <c r="E1093" t="inlineStr">
        <is>
          <t>Lymington</t>
        </is>
      </c>
      <c r="F1093" t="inlineStr">
        <is>
          <t>SO41</t>
        </is>
      </c>
      <c r="G1093" t="n">
        <v>16.2</v>
      </c>
      <c r="N1093" t="inlineStr">
        <is>
          <t>Ltd</t>
        </is>
      </c>
      <c r="O1093" t="inlineStr">
        <is>
          <t>14495877</t>
        </is>
      </c>
      <c r="P1093" t="n">
        <v>4</v>
      </c>
      <c r="Q1093" t="inlineStr"/>
      <c r="R1093" t="inlineStr">
        <is>
          <t>Dissolved on Companies House · SIC 81300</t>
        </is>
      </c>
      <c r="S1093" t="n">
        <v>0.5</v>
      </c>
      <c r="U1093" t="inlineStr">
        <is>
          <t>2026-10-15</t>
        </is>
      </c>
      <c r="V1093" t="inlineStr">
        <is>
          <t>2026-10-15</t>
        </is>
      </c>
      <c r="W1093" t="inlineStr"/>
      <c r="X1093" t="inlineStr">
        <is>
          <t>tf_def8e1fa</t>
        </is>
      </c>
    </row>
    <row r="1094">
      <c r="A1094" t="n">
        <v>1093</v>
      </c>
      <c r="B1094" t="n">
        <v>0</v>
      </c>
      <c r="C1094" t="inlineStr">
        <is>
          <t>Turners Fencing And Landscapes</t>
        </is>
      </c>
      <c r="D1094" t="inlineStr"/>
      <c r="E1094" t="inlineStr">
        <is>
          <t>Lymington</t>
        </is>
      </c>
      <c r="F1094" t="inlineStr">
        <is>
          <t>SO41</t>
        </is>
      </c>
      <c r="G1094" t="n">
        <v>16.4</v>
      </c>
      <c r="N1094" t="inlineStr">
        <is>
          <t>Ltd</t>
        </is>
      </c>
      <c r="O1094" t="inlineStr">
        <is>
          <t>16756894</t>
        </is>
      </c>
      <c r="P1094" t="n">
        <v>1</v>
      </c>
      <c r="Q1094" t="inlineStr"/>
      <c r="R1094" t="inlineStr">
        <is>
          <t>Dissolved on Companies House · SIC 81300</t>
        </is>
      </c>
      <c r="S1094" t="n">
        <v>0.5</v>
      </c>
      <c r="U1094" t="inlineStr">
        <is>
          <t>2026-10-15</t>
        </is>
      </c>
      <c r="V1094" t="inlineStr">
        <is>
          <t>2026-10-15</t>
        </is>
      </c>
      <c r="W1094" t="inlineStr"/>
      <c r="X1094" t="inlineStr">
        <is>
          <t>tf_467b23da</t>
        </is>
      </c>
    </row>
    <row r="1095">
      <c r="A1095" t="n">
        <v>1094</v>
      </c>
      <c r="B1095" t="n">
        <v>0</v>
      </c>
      <c r="C1095" t="inlineStr">
        <is>
          <t>Peter Dawson Landscaping</t>
        </is>
      </c>
      <c r="D1095" t="inlineStr"/>
      <c r="E1095" t="inlineStr">
        <is>
          <t>Fordingbridge</t>
        </is>
      </c>
      <c r="F1095" t="inlineStr">
        <is>
          <t>SP6</t>
        </is>
      </c>
      <c r="G1095" t="n">
        <v>16.7</v>
      </c>
      <c r="N1095" t="inlineStr">
        <is>
          <t>Ltd</t>
        </is>
      </c>
      <c r="O1095" t="inlineStr">
        <is>
          <t>12481078</t>
        </is>
      </c>
      <c r="P1095" t="n">
        <v>6</v>
      </c>
      <c r="Q1095" t="inlineStr"/>
      <c r="R1095" t="inlineStr">
        <is>
          <t>Dissolved on Companies House · SIC 81300</t>
        </is>
      </c>
      <c r="S1095" t="n">
        <v>0.5</v>
      </c>
      <c r="U1095" t="inlineStr">
        <is>
          <t>2026-10-15</t>
        </is>
      </c>
      <c r="V1095" t="inlineStr">
        <is>
          <t>2026-10-15</t>
        </is>
      </c>
      <c r="W1095" t="inlineStr"/>
      <c r="X1095" t="inlineStr">
        <is>
          <t>tf_e47f91ae</t>
        </is>
      </c>
    </row>
    <row r="1096">
      <c r="A1096" t="n">
        <v>1095</v>
      </c>
      <c r="B1096" t="n">
        <v>0</v>
      </c>
      <c r="C1096" t="inlineStr">
        <is>
          <t>Seven Arches Garden Services</t>
        </is>
      </c>
      <c r="D1096" t="inlineStr"/>
      <c r="E1096" t="inlineStr">
        <is>
          <t>Fordingbridge</t>
        </is>
      </c>
      <c r="F1096" t="inlineStr">
        <is>
          <t>SP6</t>
        </is>
      </c>
      <c r="G1096" t="n">
        <v>16.8</v>
      </c>
      <c r="N1096" t="inlineStr">
        <is>
          <t>Ltd</t>
        </is>
      </c>
      <c r="O1096" t="inlineStr">
        <is>
          <t>12066205</t>
        </is>
      </c>
      <c r="P1096" t="n">
        <v>7</v>
      </c>
      <c r="Q1096" t="inlineStr"/>
      <c r="R1096" t="inlineStr">
        <is>
          <t>Dissolved on Companies House · SIC 81300</t>
        </is>
      </c>
      <c r="S1096" t="n">
        <v>0.5</v>
      </c>
      <c r="U1096" t="inlineStr">
        <is>
          <t>2026-10-15</t>
        </is>
      </c>
      <c r="V1096" t="inlineStr">
        <is>
          <t>2026-10-15</t>
        </is>
      </c>
      <c r="W1096" t="inlineStr"/>
      <c r="X1096" t="inlineStr">
        <is>
          <t>tf_6c0e2e4f</t>
        </is>
      </c>
    </row>
    <row r="1097">
      <c r="A1097" t="n">
        <v>1096</v>
      </c>
      <c r="B1097" t="n">
        <v>0</v>
      </c>
      <c r="C1097" t="inlineStr">
        <is>
          <t>DMH Building &amp; Landscaping</t>
        </is>
      </c>
      <c r="D1097" t="inlineStr"/>
      <c r="E1097" t="inlineStr">
        <is>
          <t>Hamps</t>
        </is>
      </c>
      <c r="F1097" t="inlineStr">
        <is>
          <t>SP6</t>
        </is>
      </c>
      <c r="G1097" t="n">
        <v>17.1</v>
      </c>
      <c r="N1097" t="inlineStr">
        <is>
          <t>Ltd</t>
        </is>
      </c>
      <c r="O1097" t="inlineStr">
        <is>
          <t>15825183</t>
        </is>
      </c>
      <c r="P1097" t="n">
        <v>2</v>
      </c>
      <c r="Q1097" t="inlineStr"/>
      <c r="R1097" t="inlineStr">
        <is>
          <t>Dissolved on Companies House · SIC 41100, 81300</t>
        </is>
      </c>
      <c r="S1097" t="n">
        <v>0.5</v>
      </c>
      <c r="U1097" t="inlineStr">
        <is>
          <t>2026-10-15</t>
        </is>
      </c>
      <c r="V1097" t="inlineStr">
        <is>
          <t>2026-10-15</t>
        </is>
      </c>
      <c r="W1097" t="inlineStr"/>
      <c r="X1097" t="inlineStr">
        <is>
          <t>tf_16dec17d</t>
        </is>
      </c>
    </row>
    <row r="1098">
      <c r="A1098" t="n">
        <v>1097</v>
      </c>
      <c r="B1098" t="n">
        <v>0</v>
      </c>
      <c r="C1098" t="inlineStr">
        <is>
          <t>New Forest Garden Maintenance</t>
        </is>
      </c>
      <c r="D1098" t="inlineStr"/>
      <c r="E1098" t="inlineStr">
        <is>
          <t>Lymington</t>
        </is>
      </c>
      <c r="F1098" t="inlineStr">
        <is>
          <t>SO41</t>
        </is>
      </c>
      <c r="G1098" t="n">
        <v>17.2</v>
      </c>
      <c r="N1098" t="inlineStr">
        <is>
          <t>Ltd</t>
        </is>
      </c>
      <c r="O1098" t="inlineStr">
        <is>
          <t>14210373</t>
        </is>
      </c>
      <c r="P1098" t="n">
        <v>4</v>
      </c>
      <c r="Q1098" t="inlineStr"/>
      <c r="R1098" t="inlineStr">
        <is>
          <t>Dissolved on Companies House · SIC 81300</t>
        </is>
      </c>
      <c r="S1098" t="n">
        <v>0.5</v>
      </c>
      <c r="U1098" t="inlineStr">
        <is>
          <t>2026-10-15</t>
        </is>
      </c>
      <c r="V1098" t="inlineStr">
        <is>
          <t>2026-10-15</t>
        </is>
      </c>
      <c r="W1098" t="inlineStr"/>
      <c r="X1098" t="inlineStr">
        <is>
          <t>tf_382124c5</t>
        </is>
      </c>
    </row>
    <row r="1099">
      <c r="A1099" t="n">
        <v>1098</v>
      </c>
      <c r="B1099" t="n">
        <v>0</v>
      </c>
      <c r="C1099" t="inlineStr">
        <is>
          <t>Superior Landscapes</t>
        </is>
      </c>
      <c r="D1099" t="inlineStr"/>
      <c r="E1099" t="inlineStr">
        <is>
          <t>New Forest</t>
        </is>
      </c>
      <c r="F1099" t="inlineStr">
        <is>
          <t>SP6</t>
        </is>
      </c>
      <c r="G1099" t="n">
        <v>17.2</v>
      </c>
      <c r="N1099" t="inlineStr">
        <is>
          <t>Ltd</t>
        </is>
      </c>
      <c r="O1099" t="inlineStr">
        <is>
          <t>11967857</t>
        </is>
      </c>
      <c r="P1099" t="n">
        <v>7</v>
      </c>
      <c r="Q1099" t="inlineStr"/>
      <c r="R1099" t="inlineStr">
        <is>
          <t>Dissolved on Companies House · SIC 43999</t>
        </is>
      </c>
      <c r="S1099" t="n">
        <v>0.5</v>
      </c>
      <c r="U1099" t="inlineStr">
        <is>
          <t>2026-10-15</t>
        </is>
      </c>
      <c r="V1099" t="inlineStr">
        <is>
          <t>2026-10-15</t>
        </is>
      </c>
      <c r="W1099" t="inlineStr"/>
      <c r="X1099" t="inlineStr">
        <is>
          <t>tf_2c1878df</t>
        </is>
      </c>
    </row>
    <row r="1100">
      <c r="A1100" t="n">
        <v>1099</v>
      </c>
      <c r="B1100" t="n">
        <v>0</v>
      </c>
      <c r="C1100" t="inlineStr">
        <is>
          <t>Your Landscape Gardener</t>
        </is>
      </c>
      <c r="D1100" t="inlineStr"/>
      <c r="E1100" t="inlineStr">
        <is>
          <t>Dorchester</t>
        </is>
      </c>
      <c r="F1100" t="inlineStr">
        <is>
          <t>DT2</t>
        </is>
      </c>
      <c r="G1100" t="n">
        <v>17.2</v>
      </c>
      <c r="N1100" t="inlineStr">
        <is>
          <t>Ltd</t>
        </is>
      </c>
      <c r="O1100" t="inlineStr">
        <is>
          <t>13482882</t>
        </is>
      </c>
      <c r="P1100" t="n">
        <v>5</v>
      </c>
      <c r="Q1100" t="inlineStr"/>
      <c r="R1100" t="inlineStr">
        <is>
          <t>Dissolved on Companies House · SIC 81300</t>
        </is>
      </c>
      <c r="S1100" t="n">
        <v>0.5</v>
      </c>
      <c r="U1100" t="inlineStr">
        <is>
          <t>2026-10-15</t>
        </is>
      </c>
      <c r="V1100" t="inlineStr">
        <is>
          <t>2026-10-15</t>
        </is>
      </c>
      <c r="W1100" t="inlineStr"/>
      <c r="X1100" t="inlineStr">
        <is>
          <t>tf_78e32230</t>
        </is>
      </c>
    </row>
    <row r="1101">
      <c r="A1101" t="n">
        <v>1100</v>
      </c>
      <c r="B1101" t="n">
        <v>0</v>
      </c>
      <c r="C1101" t="inlineStr">
        <is>
          <t>South Coast Gardening</t>
        </is>
      </c>
      <c r="D1101" t="inlineStr"/>
      <c r="E1101" t="inlineStr">
        <is>
          <t>Lymington</t>
        </is>
      </c>
      <c r="F1101" t="inlineStr">
        <is>
          <t>SO41</t>
        </is>
      </c>
      <c r="G1101" t="n">
        <v>17.5</v>
      </c>
      <c r="N1101" t="inlineStr">
        <is>
          <t>Ltd</t>
        </is>
      </c>
      <c r="O1101" t="inlineStr">
        <is>
          <t>13235027</t>
        </is>
      </c>
      <c r="P1101" t="n">
        <v>5</v>
      </c>
      <c r="Q1101" t="inlineStr"/>
      <c r="R1101" t="inlineStr">
        <is>
          <t>Dissolved on Companies House · SIC 81300</t>
        </is>
      </c>
      <c r="S1101" t="n">
        <v>0.5</v>
      </c>
      <c r="U1101" t="inlineStr">
        <is>
          <t>2026-10-15</t>
        </is>
      </c>
      <c r="V1101" t="inlineStr">
        <is>
          <t>2026-10-15</t>
        </is>
      </c>
      <c r="W1101" t="inlineStr"/>
      <c r="X1101" t="inlineStr">
        <is>
          <t>tf_e9950d12</t>
        </is>
      </c>
    </row>
    <row r="1102">
      <c r="A1102" t="n">
        <v>1101</v>
      </c>
      <c r="B1102" t="n">
        <v>0</v>
      </c>
      <c r="C1102" t="inlineStr">
        <is>
          <t>The Country Concierge</t>
        </is>
      </c>
      <c r="D1102" t="inlineStr"/>
      <c r="E1102" t="inlineStr">
        <is>
          <t>Blandford Forum</t>
        </is>
      </c>
      <c r="F1102" t="inlineStr">
        <is>
          <t>DT11</t>
        </is>
      </c>
      <c r="G1102" t="n">
        <v>17.5</v>
      </c>
      <c r="N1102" t="inlineStr">
        <is>
          <t>Ltd</t>
        </is>
      </c>
      <c r="O1102" t="inlineStr">
        <is>
          <t>07966527</t>
        </is>
      </c>
      <c r="P1102" t="n">
        <v>14</v>
      </c>
      <c r="Q1102" t="inlineStr"/>
      <c r="R1102" t="inlineStr">
        <is>
          <t>Dissolved on Companies House · SIC 68320, 81300</t>
        </is>
      </c>
      <c r="S1102" t="n">
        <v>0.5</v>
      </c>
      <c r="U1102" t="inlineStr">
        <is>
          <t>2026-10-15</t>
        </is>
      </c>
      <c r="V1102" t="inlineStr">
        <is>
          <t>2026-10-15</t>
        </is>
      </c>
      <c r="W1102" t="inlineStr"/>
      <c r="X1102" t="inlineStr">
        <is>
          <t>tf_acbe187c</t>
        </is>
      </c>
    </row>
    <row r="1103">
      <c r="A1103" t="n">
        <v>1102</v>
      </c>
      <c r="B1103" t="n">
        <v>0</v>
      </c>
      <c r="C1103" t="inlineStr">
        <is>
          <t>Living Outdoors</t>
        </is>
      </c>
      <c r="D1103" t="inlineStr"/>
      <c r="E1103" t="inlineStr">
        <is>
          <t>Lymington</t>
        </is>
      </c>
      <c r="F1103" t="inlineStr">
        <is>
          <t>SO41</t>
        </is>
      </c>
      <c r="G1103" t="n">
        <v>17.6</v>
      </c>
      <c r="N1103" t="inlineStr">
        <is>
          <t>Ltd</t>
        </is>
      </c>
      <c r="O1103" t="inlineStr">
        <is>
          <t>06081922</t>
        </is>
      </c>
      <c r="P1103" t="n">
        <v>19</v>
      </c>
      <c r="Q1103" t="inlineStr"/>
      <c r="R1103" t="inlineStr">
        <is>
          <t>Dissolved on Companies House · SIC 81300</t>
        </is>
      </c>
      <c r="S1103" t="n">
        <v>0.5</v>
      </c>
      <c r="U1103" t="inlineStr">
        <is>
          <t>2026-10-15</t>
        </is>
      </c>
      <c r="V1103" t="inlineStr">
        <is>
          <t>2026-10-15</t>
        </is>
      </c>
      <c r="W1103" t="inlineStr"/>
      <c r="X1103" t="inlineStr">
        <is>
          <t>tf_ff57fdf9</t>
        </is>
      </c>
    </row>
    <row r="1104">
      <c r="A1104" t="n">
        <v>1103</v>
      </c>
      <c r="B1104" t="n">
        <v>0</v>
      </c>
      <c r="C1104" t="inlineStr">
        <is>
          <t>Green Hand Landscaping</t>
        </is>
      </c>
      <c r="D1104" t="inlineStr"/>
      <c r="E1104" t="inlineStr">
        <is>
          <t>Lymington</t>
        </is>
      </c>
      <c r="F1104" t="inlineStr">
        <is>
          <t>SO41</t>
        </is>
      </c>
      <c r="G1104" t="n">
        <v>17.7</v>
      </c>
      <c r="N1104" t="inlineStr">
        <is>
          <t>Ltd</t>
        </is>
      </c>
      <c r="O1104" t="inlineStr">
        <is>
          <t>14530673</t>
        </is>
      </c>
      <c r="P1104" t="n">
        <v>4</v>
      </c>
      <c r="Q1104" t="inlineStr"/>
      <c r="R1104" t="inlineStr">
        <is>
          <t>Dissolved on Companies House · SIC 81300, 94990</t>
        </is>
      </c>
      <c r="S1104" t="n">
        <v>0.5</v>
      </c>
      <c r="U1104" t="inlineStr">
        <is>
          <t>2026-10-15</t>
        </is>
      </c>
      <c r="V1104" t="inlineStr">
        <is>
          <t>2026-10-15</t>
        </is>
      </c>
      <c r="W1104" t="inlineStr"/>
      <c r="X1104" t="inlineStr">
        <is>
          <t>tf_9d2b023b</t>
        </is>
      </c>
    </row>
    <row r="1105">
      <c r="A1105" t="n">
        <v>1104</v>
      </c>
      <c r="B1105" t="n">
        <v>0</v>
      </c>
      <c r="C1105" t="inlineStr">
        <is>
          <t>Dorset Services</t>
        </is>
      </c>
      <c r="D1105" t="inlineStr"/>
      <c r="E1105" t="inlineStr">
        <is>
          <t>Blandford Forum</t>
        </is>
      </c>
      <c r="F1105" t="inlineStr">
        <is>
          <t>DT11</t>
        </is>
      </c>
      <c r="G1105" t="n">
        <v>18.1</v>
      </c>
      <c r="N1105" t="inlineStr">
        <is>
          <t>Ltd</t>
        </is>
      </c>
      <c r="O1105" t="inlineStr">
        <is>
          <t>15381505</t>
        </is>
      </c>
      <c r="P1105" t="n">
        <v>2</v>
      </c>
      <c r="Q1105" t="inlineStr"/>
      <c r="R1105" t="inlineStr">
        <is>
          <t>Dissolved on Companies House · SIC 59112, 73110, 81300, 85590</t>
        </is>
      </c>
      <c r="S1105" t="n">
        <v>0.5</v>
      </c>
      <c r="U1105" t="inlineStr">
        <is>
          <t>2026-10-15</t>
        </is>
      </c>
      <c r="V1105" t="inlineStr">
        <is>
          <t>2026-10-15</t>
        </is>
      </c>
      <c r="W1105" t="inlineStr"/>
      <c r="X1105" t="inlineStr">
        <is>
          <t>tf_2a906d07</t>
        </is>
      </c>
    </row>
    <row r="1106">
      <c r="A1106" t="n">
        <v>1105</v>
      </c>
      <c r="B1106" t="n">
        <v>0</v>
      </c>
      <c r="C1106" t="inlineStr">
        <is>
          <t>Heritage Property Development Solutions</t>
        </is>
      </c>
      <c r="D1106" t="inlineStr"/>
      <c r="E1106" t="inlineStr">
        <is>
          <t>Blandford Forum</t>
        </is>
      </c>
      <c r="F1106" t="inlineStr">
        <is>
          <t>DT11</t>
        </is>
      </c>
      <c r="G1106" t="n">
        <v>18.2</v>
      </c>
      <c r="N1106" t="inlineStr">
        <is>
          <t>Ltd</t>
        </is>
      </c>
      <c r="O1106" t="inlineStr">
        <is>
          <t>07342679</t>
        </is>
      </c>
      <c r="P1106" t="n">
        <v>16</v>
      </c>
      <c r="Q1106" t="inlineStr"/>
      <c r="R1106" t="inlineStr">
        <is>
          <t>Dissolved on Companies House · SIC 41100, 81300</t>
        </is>
      </c>
      <c r="S1106" t="n">
        <v>0.5</v>
      </c>
      <c r="U1106" t="inlineStr">
        <is>
          <t>2026-10-15</t>
        </is>
      </c>
      <c r="V1106" t="inlineStr">
        <is>
          <t>2026-10-15</t>
        </is>
      </c>
      <c r="W1106" t="inlineStr"/>
      <c r="X1106" t="inlineStr">
        <is>
          <t>tf_fc1806f0</t>
        </is>
      </c>
    </row>
    <row r="1107">
      <c r="A1107" t="n">
        <v>1106</v>
      </c>
      <c r="B1107" t="n">
        <v>0</v>
      </c>
      <c r="C1107" t="inlineStr">
        <is>
          <t>Shawscape</t>
        </is>
      </c>
      <c r="D1107" t="inlineStr"/>
      <c r="E1107" t="inlineStr">
        <is>
          <t>Dorchester</t>
        </is>
      </c>
      <c r="F1107" t="inlineStr">
        <is>
          <t>DT2</t>
        </is>
      </c>
      <c r="G1107" t="n">
        <v>18.8</v>
      </c>
      <c r="N1107" t="inlineStr">
        <is>
          <t>Ltd</t>
        </is>
      </c>
      <c r="O1107" t="inlineStr">
        <is>
          <t>07757215</t>
        </is>
      </c>
      <c r="P1107" t="n">
        <v>15</v>
      </c>
      <c r="Q1107" t="inlineStr"/>
      <c r="R1107" t="inlineStr">
        <is>
          <t>Dissolved on Companies House · SIC 81300</t>
        </is>
      </c>
      <c r="S1107" t="n">
        <v>0.5</v>
      </c>
      <c r="U1107" t="inlineStr">
        <is>
          <t>2026-10-15</t>
        </is>
      </c>
      <c r="V1107" t="inlineStr">
        <is>
          <t>2026-10-15</t>
        </is>
      </c>
      <c r="W1107" t="inlineStr"/>
      <c r="X1107" t="inlineStr">
        <is>
          <t>tf_8d035e4d</t>
        </is>
      </c>
    </row>
    <row r="1108">
      <c r="A1108" t="n">
        <v>1107</v>
      </c>
      <c r="B1108" t="n">
        <v>0</v>
      </c>
      <c r="C1108" t="inlineStr">
        <is>
          <t>R T Contractors (New Forest)</t>
        </is>
      </c>
      <c r="D1108" t="inlineStr"/>
      <c r="E1108" t="inlineStr">
        <is>
          <t>Lymington</t>
        </is>
      </c>
      <c r="F1108" t="inlineStr">
        <is>
          <t>SO41</t>
        </is>
      </c>
      <c r="G1108" t="n">
        <v>19</v>
      </c>
      <c r="N1108" t="inlineStr">
        <is>
          <t>Ltd</t>
        </is>
      </c>
      <c r="O1108" t="inlineStr">
        <is>
          <t>05945168</t>
        </is>
      </c>
      <c r="P1108" t="n">
        <v>20</v>
      </c>
      <c r="Q1108" t="inlineStr"/>
      <c r="R1108" t="inlineStr">
        <is>
          <t>Dissolved on Companies House · SIC 81300</t>
        </is>
      </c>
      <c r="S1108" t="n">
        <v>0.5</v>
      </c>
      <c r="U1108" t="inlineStr">
        <is>
          <t>2026-10-15</t>
        </is>
      </c>
      <c r="V1108" t="inlineStr">
        <is>
          <t>2026-10-15</t>
        </is>
      </c>
      <c r="W1108" t="inlineStr"/>
      <c r="X1108" t="inlineStr">
        <is>
          <t>tf_68e32a3d</t>
        </is>
      </c>
    </row>
    <row r="1109">
      <c r="A1109" t="n">
        <v>1108</v>
      </c>
      <c r="B1109" t="n">
        <v>0</v>
      </c>
      <c r="C1109" t="inlineStr">
        <is>
          <t>Liquid Pond And Waterfeatures</t>
        </is>
      </c>
      <c r="D1109" t="inlineStr"/>
      <c r="E1109" t="inlineStr">
        <is>
          <t>Dorchester</t>
        </is>
      </c>
      <c r="F1109" t="inlineStr">
        <is>
          <t>DT1</t>
        </is>
      </c>
      <c r="G1109" t="n">
        <v>19.1</v>
      </c>
      <c r="N1109" t="inlineStr">
        <is>
          <t>Ltd</t>
        </is>
      </c>
      <c r="O1109" t="inlineStr">
        <is>
          <t>13927859</t>
        </is>
      </c>
      <c r="P1109" t="n">
        <v>4</v>
      </c>
      <c r="Q1109" t="inlineStr"/>
      <c r="R1109" t="inlineStr">
        <is>
          <t>Dissolved on Companies House · SIC 81300</t>
        </is>
      </c>
      <c r="S1109" t="n">
        <v>0.5</v>
      </c>
      <c r="U1109" t="inlineStr">
        <is>
          <t>2026-10-15</t>
        </is>
      </c>
      <c r="V1109" t="inlineStr">
        <is>
          <t>2026-10-15</t>
        </is>
      </c>
      <c r="W1109" t="inlineStr"/>
      <c r="X1109" t="inlineStr">
        <is>
          <t>tf_74c4b4a9</t>
        </is>
      </c>
    </row>
    <row r="1110">
      <c r="A1110" t="n">
        <v>1109</v>
      </c>
      <c r="B1110" t="n">
        <v>0</v>
      </c>
      <c r="C1110" t="inlineStr">
        <is>
          <t>Simon Mills Agricultural Services</t>
        </is>
      </c>
      <c r="D1110" t="inlineStr"/>
      <c r="E1110" t="inlineStr">
        <is>
          <t>Dorchester</t>
        </is>
      </c>
      <c r="F1110" t="inlineStr">
        <is>
          <t>DT1</t>
        </is>
      </c>
      <c r="G1110" t="n">
        <v>19.4</v>
      </c>
      <c r="N1110" t="inlineStr">
        <is>
          <t>Ltd</t>
        </is>
      </c>
      <c r="O1110" t="inlineStr">
        <is>
          <t>04606138</t>
        </is>
      </c>
      <c r="P1110" t="n">
        <v>24</v>
      </c>
      <c r="Q1110" t="inlineStr"/>
      <c r="R1110" t="inlineStr">
        <is>
          <t>Dissolved on Companies House · SIC 33120, 81300, 96090</t>
        </is>
      </c>
      <c r="S1110" t="n">
        <v>0.5</v>
      </c>
      <c r="U1110" t="inlineStr">
        <is>
          <t>2026-10-15</t>
        </is>
      </c>
      <c r="V1110" t="inlineStr">
        <is>
          <t>2026-10-15</t>
        </is>
      </c>
      <c r="W1110" t="inlineStr"/>
      <c r="X1110" t="inlineStr">
        <is>
          <t>tf_aeca9a12</t>
        </is>
      </c>
    </row>
    <row r="1111">
      <c r="A1111" t="n">
        <v>1110</v>
      </c>
      <c r="B1111" t="n">
        <v>0</v>
      </c>
      <c r="C1111" t="inlineStr">
        <is>
          <t>Classic Grounds And Maintenance</t>
        </is>
      </c>
      <c r="D1111" t="inlineStr"/>
      <c r="E1111" t="inlineStr">
        <is>
          <t>Dorchester</t>
        </is>
      </c>
      <c r="F1111" t="inlineStr">
        <is>
          <t>DT1</t>
        </is>
      </c>
      <c r="G1111" t="n">
        <v>19.5</v>
      </c>
      <c r="N1111" t="inlineStr">
        <is>
          <t>Ltd</t>
        </is>
      </c>
      <c r="O1111" t="inlineStr">
        <is>
          <t>13781602</t>
        </is>
      </c>
      <c r="P1111" t="n">
        <v>5</v>
      </c>
      <c r="Q1111" t="inlineStr"/>
      <c r="R1111" t="inlineStr">
        <is>
          <t>Dissolved on Companies House · SIC 81300</t>
        </is>
      </c>
      <c r="S1111" t="n">
        <v>0.5</v>
      </c>
      <c r="U1111" t="inlineStr">
        <is>
          <t>2026-10-15</t>
        </is>
      </c>
      <c r="V1111" t="inlineStr">
        <is>
          <t>2026-10-15</t>
        </is>
      </c>
      <c r="W1111" t="inlineStr"/>
      <c r="X1111" t="inlineStr">
        <is>
          <t>tf_be6cec4a</t>
        </is>
      </c>
    </row>
    <row r="1112">
      <c r="A1112" t="n">
        <v>1111</v>
      </c>
      <c r="B1112" t="n">
        <v>0</v>
      </c>
      <c r="C1112" t="inlineStr">
        <is>
          <t>Crydee Landscapes</t>
        </is>
      </c>
      <c r="D1112" t="inlineStr"/>
      <c r="E1112" t="inlineStr">
        <is>
          <t>Lymington</t>
        </is>
      </c>
      <c r="F1112" t="inlineStr">
        <is>
          <t>SO41</t>
        </is>
      </c>
      <c r="G1112" t="n">
        <v>19.6</v>
      </c>
      <c r="N1112" t="inlineStr">
        <is>
          <t>Ltd</t>
        </is>
      </c>
      <c r="O1112" t="inlineStr">
        <is>
          <t>15448552</t>
        </is>
      </c>
      <c r="P1112" t="n">
        <v>2</v>
      </c>
      <c r="Q1112" t="inlineStr"/>
      <c r="R1112" t="inlineStr">
        <is>
          <t>Dissolved on Companies House · SIC 81300</t>
        </is>
      </c>
      <c r="S1112" t="n">
        <v>0.5</v>
      </c>
      <c r="U1112" t="inlineStr">
        <is>
          <t>2026-10-15</t>
        </is>
      </c>
      <c r="V1112" t="inlineStr">
        <is>
          <t>2026-10-15</t>
        </is>
      </c>
      <c r="W1112" t="inlineStr"/>
      <c r="X1112" t="inlineStr">
        <is>
          <t>tf_ccee53de</t>
        </is>
      </c>
    </row>
    <row r="1113">
      <c r="A1113" t="n">
        <v>1112</v>
      </c>
      <c r="B1113" t="n">
        <v>0</v>
      </c>
      <c r="C1113" t="inlineStr">
        <is>
          <t>Jp.Mantle</t>
        </is>
      </c>
      <c r="D1113" t="inlineStr"/>
      <c r="E1113" t="inlineStr">
        <is>
          <t>Lymington</t>
        </is>
      </c>
      <c r="F1113" t="inlineStr">
        <is>
          <t>SO41</t>
        </is>
      </c>
      <c r="G1113" t="n">
        <v>19.6</v>
      </c>
      <c r="N1113" t="inlineStr">
        <is>
          <t>Ltd</t>
        </is>
      </c>
      <c r="O1113" t="inlineStr">
        <is>
          <t>12209567</t>
        </is>
      </c>
      <c r="P1113" t="n">
        <v>7</v>
      </c>
      <c r="Q1113" t="inlineStr"/>
      <c r="R1113" t="inlineStr">
        <is>
          <t>Dissolved on Companies House · SIC 41100, 81300</t>
        </is>
      </c>
      <c r="S1113" t="n">
        <v>0.5</v>
      </c>
      <c r="U1113" t="inlineStr">
        <is>
          <t>2026-10-15</t>
        </is>
      </c>
      <c r="V1113" t="inlineStr">
        <is>
          <t>2026-10-15</t>
        </is>
      </c>
      <c r="W1113" t="inlineStr"/>
      <c r="X1113" t="inlineStr">
        <is>
          <t>tf_584ea9a9</t>
        </is>
      </c>
    </row>
    <row r="1114">
      <c r="A1114" t="n">
        <v>1113</v>
      </c>
      <c r="B1114" t="n">
        <v>0</v>
      </c>
      <c r="C1114" t="inlineStr">
        <is>
          <t>William Weld Contracting</t>
        </is>
      </c>
      <c r="D1114" t="inlineStr"/>
      <c r="E1114" t="inlineStr">
        <is>
          <t>Dorchester</t>
        </is>
      </c>
      <c r="F1114" t="inlineStr">
        <is>
          <t>DT1</t>
        </is>
      </c>
      <c r="G1114" t="n">
        <v>19.6</v>
      </c>
      <c r="N1114" t="inlineStr">
        <is>
          <t>Ltd</t>
        </is>
      </c>
      <c r="O1114" t="inlineStr">
        <is>
          <t>04795742</t>
        </is>
      </c>
      <c r="P1114" t="n">
        <v>23</v>
      </c>
      <c r="Q1114" t="inlineStr"/>
      <c r="R1114" t="inlineStr">
        <is>
          <t>Dissolved on Companies House · SIC 81300</t>
        </is>
      </c>
      <c r="S1114" t="n">
        <v>0.5</v>
      </c>
      <c r="U1114" t="inlineStr">
        <is>
          <t>2026-10-15</t>
        </is>
      </c>
      <c r="V1114" t="inlineStr">
        <is>
          <t>2026-10-15</t>
        </is>
      </c>
      <c r="W1114" t="inlineStr"/>
      <c r="X1114" t="inlineStr">
        <is>
          <t>tf_b24a4e50</t>
        </is>
      </c>
    </row>
    <row r="1115">
      <c r="A1115" t="n">
        <v>1114</v>
      </c>
      <c r="B1115" t="n">
        <v>0</v>
      </c>
      <c r="C1115" t="inlineStr">
        <is>
          <t>C W L D</t>
        </is>
      </c>
      <c r="D1115" t="inlineStr"/>
      <c r="E1115" t="inlineStr">
        <is>
          <t>Sturminster Newton</t>
        </is>
      </c>
      <c r="F1115" t="inlineStr">
        <is>
          <t>DT10</t>
        </is>
      </c>
      <c r="G1115" t="n">
        <v>19.7</v>
      </c>
      <c r="N1115" t="inlineStr">
        <is>
          <t>Ltd</t>
        </is>
      </c>
      <c r="O1115" t="inlineStr">
        <is>
          <t>05292337</t>
        </is>
      </c>
      <c r="P1115" t="n">
        <v>22</v>
      </c>
      <c r="Q1115" t="inlineStr"/>
      <c r="R1115" t="inlineStr">
        <is>
          <t>Dissolved on Companies House · SIC 81300</t>
        </is>
      </c>
      <c r="S1115" t="n">
        <v>0.5</v>
      </c>
      <c r="U1115" t="inlineStr">
        <is>
          <t>2026-10-15</t>
        </is>
      </c>
      <c r="V1115" t="inlineStr">
        <is>
          <t>2026-10-15</t>
        </is>
      </c>
      <c r="W1115" t="inlineStr"/>
      <c r="X1115" t="inlineStr">
        <is>
          <t>tf_74aa4cb2</t>
        </is>
      </c>
    </row>
    <row r="1116">
      <c r="A1116" t="n">
        <v>1115</v>
      </c>
      <c r="B1116" t="n">
        <v>0</v>
      </c>
      <c r="C1116" t="inlineStr">
        <is>
          <t>Dorset Estate Management</t>
        </is>
      </c>
      <c r="D1116" t="inlineStr"/>
      <c r="E1116" t="inlineStr">
        <is>
          <t>Dorchester</t>
        </is>
      </c>
      <c r="F1116" t="inlineStr">
        <is>
          <t>DT1</t>
        </is>
      </c>
      <c r="G1116" t="n">
        <v>19.7</v>
      </c>
      <c r="N1116" t="inlineStr">
        <is>
          <t>Ltd</t>
        </is>
      </c>
      <c r="O1116" t="inlineStr">
        <is>
          <t>14223223</t>
        </is>
      </c>
      <c r="P1116" t="n">
        <v>4</v>
      </c>
      <c r="Q1116" t="inlineStr"/>
      <c r="R1116" t="inlineStr">
        <is>
          <t>Dissolved on Companies House · SIC 81300</t>
        </is>
      </c>
      <c r="S1116" t="n">
        <v>0.5</v>
      </c>
      <c r="U1116" t="inlineStr">
        <is>
          <t>2026-10-15</t>
        </is>
      </c>
      <c r="V1116" t="inlineStr">
        <is>
          <t>2026-10-15</t>
        </is>
      </c>
      <c r="W1116" t="inlineStr"/>
      <c r="X1116" t="inlineStr">
        <is>
          <t>tf_4c4529ab</t>
        </is>
      </c>
    </row>
    <row r="1117">
      <c r="A1117" t="n">
        <v>1116</v>
      </c>
      <c r="B1117" t="n">
        <v>0</v>
      </c>
      <c r="C1117" t="inlineStr">
        <is>
          <t>Neal Andrews</t>
        </is>
      </c>
      <c r="D1117" t="inlineStr"/>
      <c r="E1117" t="inlineStr">
        <is>
          <t>Dorchester</t>
        </is>
      </c>
      <c r="F1117" t="inlineStr">
        <is>
          <t>DT1</t>
        </is>
      </c>
      <c r="G1117" t="n">
        <v>19.7</v>
      </c>
      <c r="N1117" t="inlineStr">
        <is>
          <t>Ltd</t>
        </is>
      </c>
      <c r="O1117" t="inlineStr">
        <is>
          <t>05645109</t>
        </is>
      </c>
      <c r="P1117" t="n">
        <v>21</v>
      </c>
      <c r="Q1117" t="inlineStr"/>
      <c r="R1117" t="inlineStr">
        <is>
          <t>Dissolved on Companies House · SIC 81300, 82990</t>
        </is>
      </c>
      <c r="S1117" t="n">
        <v>0.5</v>
      </c>
      <c r="U1117" t="inlineStr">
        <is>
          <t>2026-10-15</t>
        </is>
      </c>
      <c r="V1117" t="inlineStr">
        <is>
          <t>2026-10-15</t>
        </is>
      </c>
      <c r="W1117" t="inlineStr"/>
      <c r="X1117" t="inlineStr">
        <is>
          <t>tf_c1d3db17</t>
        </is>
      </c>
    </row>
    <row r="1118">
      <c r="A1118" t="n">
        <v>1117</v>
      </c>
      <c r="B1118" t="n">
        <v>0</v>
      </c>
      <c r="C1118" t="inlineStr">
        <is>
          <t>Ab Aquatics</t>
        </is>
      </c>
      <c r="D1118" t="inlineStr"/>
      <c r="E1118" t="inlineStr">
        <is>
          <t>Dorchester</t>
        </is>
      </c>
      <c r="F1118" t="inlineStr">
        <is>
          <t>DT1</t>
        </is>
      </c>
      <c r="G1118" t="n">
        <v>19.8</v>
      </c>
      <c r="N1118" t="inlineStr">
        <is>
          <t>Ltd</t>
        </is>
      </c>
      <c r="O1118" t="inlineStr">
        <is>
          <t>09584803</t>
        </is>
      </c>
      <c r="P1118" t="n">
        <v>11</v>
      </c>
      <c r="Q1118" t="inlineStr"/>
      <c r="R1118" t="inlineStr">
        <is>
          <t>Dissolved on Companies House · SIC 42910, 43290, 81300</t>
        </is>
      </c>
      <c r="S1118" t="n">
        <v>0.5</v>
      </c>
      <c r="U1118" t="inlineStr">
        <is>
          <t>2026-10-15</t>
        </is>
      </c>
      <c r="V1118" t="inlineStr">
        <is>
          <t>2026-10-15</t>
        </is>
      </c>
      <c r="W1118" t="inlineStr"/>
      <c r="X1118" t="inlineStr">
        <is>
          <t>tf_ee800561</t>
        </is>
      </c>
    </row>
    <row r="1119">
      <c r="A1119" t="n">
        <v>1118</v>
      </c>
      <c r="B1119" t="n">
        <v>0</v>
      </c>
      <c r="C1119" t="inlineStr">
        <is>
          <t>Balcon.Me</t>
        </is>
      </c>
      <c r="D1119" t="inlineStr"/>
      <c r="E1119" t="inlineStr">
        <is>
          <t>Dorchester</t>
        </is>
      </c>
      <c r="F1119" t="inlineStr">
        <is>
          <t>DT1</t>
        </is>
      </c>
      <c r="G1119" t="n">
        <v>19.8</v>
      </c>
      <c r="N1119" t="inlineStr">
        <is>
          <t>Ltd</t>
        </is>
      </c>
      <c r="O1119" t="inlineStr">
        <is>
          <t>11881838</t>
        </is>
      </c>
      <c r="P1119" t="n">
        <v>7</v>
      </c>
      <c r="Q1119" t="inlineStr"/>
      <c r="R1119" t="inlineStr">
        <is>
          <t>Dissolved on Companies House · SIC 81300</t>
        </is>
      </c>
      <c r="S1119" t="n">
        <v>0.5</v>
      </c>
      <c r="U1119" t="inlineStr">
        <is>
          <t>2026-10-15</t>
        </is>
      </c>
      <c r="V1119" t="inlineStr">
        <is>
          <t>2026-10-15</t>
        </is>
      </c>
      <c r="W1119" t="inlineStr"/>
      <c r="X1119" t="inlineStr">
        <is>
          <t>tf_9b265052</t>
        </is>
      </c>
    </row>
    <row r="1120">
      <c r="A1120" t="n">
        <v>1119</v>
      </c>
      <c r="B1120" t="n">
        <v>0</v>
      </c>
      <c r="C1120" t="inlineStr">
        <is>
          <t>Colbourn Gardening, Landscaping &amp; Tree Surgery</t>
        </is>
      </c>
      <c r="D1120" t="inlineStr"/>
      <c r="E1120" t="inlineStr">
        <is>
          <t>Dorchester</t>
        </is>
      </c>
      <c r="F1120" t="inlineStr">
        <is>
          <t>DT1</t>
        </is>
      </c>
      <c r="G1120" t="n">
        <v>19.8</v>
      </c>
      <c r="N1120" t="inlineStr">
        <is>
          <t>Ltd</t>
        </is>
      </c>
      <c r="O1120" t="inlineStr">
        <is>
          <t>11223625</t>
        </is>
      </c>
      <c r="P1120" t="n">
        <v>8</v>
      </c>
      <c r="Q1120" t="inlineStr"/>
      <c r="R1120" t="inlineStr">
        <is>
          <t>Dissolved on Companies House · SIC 81300</t>
        </is>
      </c>
      <c r="S1120" t="n">
        <v>0.5</v>
      </c>
      <c r="U1120" t="inlineStr">
        <is>
          <t>2026-10-15</t>
        </is>
      </c>
      <c r="V1120" t="inlineStr">
        <is>
          <t>2026-10-15</t>
        </is>
      </c>
      <c r="W1120" t="inlineStr"/>
      <c r="X1120" t="inlineStr">
        <is>
          <t>tf_ad83e708</t>
        </is>
      </c>
    </row>
    <row r="1121">
      <c r="A1121" t="n">
        <v>1120</v>
      </c>
      <c r="B1121" t="n">
        <v>0</v>
      </c>
      <c r="C1121" t="inlineStr">
        <is>
          <t>Green Landscapes Cornwall</t>
        </is>
      </c>
      <c r="D1121" t="inlineStr"/>
      <c r="E1121" t="inlineStr">
        <is>
          <t>Dorchester</t>
        </is>
      </c>
      <c r="F1121" t="inlineStr">
        <is>
          <t>DT1</t>
        </is>
      </c>
      <c r="G1121" t="n">
        <v>19.8</v>
      </c>
      <c r="N1121" t="inlineStr">
        <is>
          <t>Ltd</t>
        </is>
      </c>
      <c r="O1121" t="inlineStr">
        <is>
          <t>12063081</t>
        </is>
      </c>
      <c r="P1121" t="n">
        <v>7</v>
      </c>
      <c r="Q1121" t="inlineStr"/>
      <c r="R1121" t="inlineStr">
        <is>
          <t>Dissolved on Companies House · SIC 81300</t>
        </is>
      </c>
      <c r="S1121" t="n">
        <v>0.5</v>
      </c>
      <c r="U1121" t="inlineStr">
        <is>
          <t>2026-10-15</t>
        </is>
      </c>
      <c r="V1121" t="inlineStr">
        <is>
          <t>2026-10-15</t>
        </is>
      </c>
      <c r="W1121" t="inlineStr"/>
      <c r="X1121" t="inlineStr">
        <is>
          <t>tf_2fb67058</t>
        </is>
      </c>
    </row>
    <row r="1122">
      <c r="A1122" t="n">
        <v>1121</v>
      </c>
      <c r="B1122" t="n">
        <v>0</v>
      </c>
      <c r="C1122" t="inlineStr">
        <is>
          <t>Icon Landscaping</t>
        </is>
      </c>
      <c r="D1122" t="inlineStr"/>
      <c r="E1122" t="inlineStr">
        <is>
          <t>Dorchester</t>
        </is>
      </c>
      <c r="F1122" t="inlineStr">
        <is>
          <t>DT1</t>
        </is>
      </c>
      <c r="G1122" t="n">
        <v>19.8</v>
      </c>
      <c r="N1122" t="inlineStr">
        <is>
          <t>Ltd</t>
        </is>
      </c>
      <c r="O1122" t="inlineStr">
        <is>
          <t>11068076</t>
        </is>
      </c>
      <c r="P1122" t="n">
        <v>9</v>
      </c>
      <c r="Q1122" t="inlineStr"/>
      <c r="R1122" t="inlineStr">
        <is>
          <t>Dissolved on Companies House · SIC 81300</t>
        </is>
      </c>
      <c r="S1122" t="n">
        <v>0.5</v>
      </c>
      <c r="U1122" t="inlineStr">
        <is>
          <t>2026-10-15</t>
        </is>
      </c>
      <c r="V1122" t="inlineStr">
        <is>
          <t>2026-10-15</t>
        </is>
      </c>
      <c r="W1122" t="inlineStr"/>
      <c r="X1122" t="inlineStr">
        <is>
          <t>tf_5f40d866</t>
        </is>
      </c>
    </row>
    <row r="1123">
      <c r="A1123" t="n">
        <v>1122</v>
      </c>
      <c r="B1123" t="n">
        <v>0</v>
      </c>
      <c r="C1123" t="inlineStr">
        <is>
          <t>Onyx Landscaping And Fencing</t>
        </is>
      </c>
      <c r="D1123" t="inlineStr"/>
      <c r="E1123" t="inlineStr">
        <is>
          <t>Dorchester</t>
        </is>
      </c>
      <c r="F1123" t="inlineStr">
        <is>
          <t>DT1</t>
        </is>
      </c>
      <c r="G1123" t="n">
        <v>19.8</v>
      </c>
      <c r="N1123" t="inlineStr">
        <is>
          <t>Ltd</t>
        </is>
      </c>
      <c r="O1123" t="inlineStr">
        <is>
          <t>08299053</t>
        </is>
      </c>
      <c r="P1123" t="n">
        <v>14</v>
      </c>
      <c r="Q1123" t="inlineStr"/>
      <c r="R1123" t="inlineStr">
        <is>
          <t>Dissolved on Companies House · SIC 81300</t>
        </is>
      </c>
      <c r="S1123" t="n">
        <v>0.5</v>
      </c>
      <c r="U1123" t="inlineStr">
        <is>
          <t>2026-10-15</t>
        </is>
      </c>
      <c r="V1123" t="inlineStr">
        <is>
          <t>2026-10-15</t>
        </is>
      </c>
      <c r="W1123" t="inlineStr"/>
      <c r="X1123" t="inlineStr">
        <is>
          <t>tf_ab232e74</t>
        </is>
      </c>
    </row>
    <row r="1124">
      <c r="A1124" t="n">
        <v>1123</v>
      </c>
      <c r="B1124" t="n">
        <v>0</v>
      </c>
      <c r="C1124" t="inlineStr">
        <is>
          <t>Shawscape Landscaping</t>
        </is>
      </c>
      <c r="D1124" t="inlineStr"/>
      <c r="E1124" t="inlineStr">
        <is>
          <t>Dorchester</t>
        </is>
      </c>
      <c r="F1124" t="inlineStr">
        <is>
          <t>DT1</t>
        </is>
      </c>
      <c r="G1124" t="n">
        <v>19.8</v>
      </c>
      <c r="N1124" t="inlineStr">
        <is>
          <t>Ltd</t>
        </is>
      </c>
      <c r="O1124" t="inlineStr">
        <is>
          <t>09617378</t>
        </is>
      </c>
      <c r="P1124" t="n">
        <v>11</v>
      </c>
      <c r="Q1124" t="inlineStr"/>
      <c r="R1124" t="inlineStr">
        <is>
          <t>Dissolved on Companies House · SIC 81300</t>
        </is>
      </c>
      <c r="S1124" t="n">
        <v>0.5</v>
      </c>
      <c r="U1124" t="inlineStr">
        <is>
          <t>2026-10-15</t>
        </is>
      </c>
      <c r="V1124" t="inlineStr">
        <is>
          <t>2026-10-15</t>
        </is>
      </c>
      <c r="W1124" t="inlineStr"/>
      <c r="X1124" t="inlineStr">
        <is>
          <t>tf_7863429f</t>
        </is>
      </c>
    </row>
    <row r="1125">
      <c r="A1125" t="n">
        <v>1124</v>
      </c>
      <c r="B1125" t="n">
        <v>0</v>
      </c>
      <c r="C1125" t="inlineStr">
        <is>
          <t>Tree Tamers</t>
        </is>
      </c>
      <c r="D1125" t="inlineStr"/>
      <c r="E1125" t="inlineStr">
        <is>
          <t>Dorchester</t>
        </is>
      </c>
      <c r="F1125" t="inlineStr">
        <is>
          <t>DT1</t>
        </is>
      </c>
      <c r="G1125" t="n">
        <v>19.8</v>
      </c>
      <c r="N1125" t="inlineStr">
        <is>
          <t>Ltd</t>
        </is>
      </c>
      <c r="O1125" t="inlineStr">
        <is>
          <t>11874394</t>
        </is>
      </c>
      <c r="P1125" t="n">
        <v>7</v>
      </c>
      <c r="Q1125" t="inlineStr"/>
      <c r="R1125" t="inlineStr">
        <is>
          <t>Dissolved on Companies House · SIC 81300</t>
        </is>
      </c>
      <c r="S1125" t="n">
        <v>0.5</v>
      </c>
      <c r="U1125" t="inlineStr">
        <is>
          <t>2026-10-15</t>
        </is>
      </c>
      <c r="V1125" t="inlineStr">
        <is>
          <t>2026-10-15</t>
        </is>
      </c>
      <c r="W1125" t="inlineStr"/>
      <c r="X1125" t="inlineStr">
        <is>
          <t>tf_f1d0bdf7</t>
        </is>
      </c>
    </row>
    <row r="1126">
      <c r="A1126" t="n">
        <v>1125</v>
      </c>
      <c r="B1126" t="n">
        <v>0</v>
      </c>
      <c r="C1126" t="inlineStr">
        <is>
          <t>Celaford</t>
        </is>
      </c>
      <c r="D1126" t="inlineStr"/>
      <c r="E1126" t="inlineStr">
        <is>
          <t>Dorchester</t>
        </is>
      </c>
      <c r="F1126" t="inlineStr">
        <is>
          <t>DT1</t>
        </is>
      </c>
      <c r="G1126" t="n">
        <v>19.9</v>
      </c>
      <c r="N1126" t="inlineStr">
        <is>
          <t>Ltd</t>
        </is>
      </c>
      <c r="O1126" t="inlineStr">
        <is>
          <t>02782011</t>
        </is>
      </c>
      <c r="P1126" t="n">
        <v>33</v>
      </c>
      <c r="Q1126" t="inlineStr"/>
      <c r="R1126" t="inlineStr">
        <is>
          <t>Dissolved on Companies House · SIC 81300</t>
        </is>
      </c>
      <c r="S1126" t="n">
        <v>0.5</v>
      </c>
      <c r="U1126" t="inlineStr">
        <is>
          <t>2026-10-15</t>
        </is>
      </c>
      <c r="V1126" t="inlineStr">
        <is>
          <t>2026-10-15</t>
        </is>
      </c>
      <c r="W1126" t="inlineStr"/>
      <c r="X1126" t="inlineStr">
        <is>
          <t>tf_ff049cd6</t>
        </is>
      </c>
    </row>
    <row r="1127">
      <c r="A1127" t="n">
        <v>1126</v>
      </c>
      <c r="B1127" t="n">
        <v>0</v>
      </c>
      <c r="C1127" t="inlineStr">
        <is>
          <t>Gardenleave Landscaping</t>
        </is>
      </c>
      <c r="D1127" t="inlineStr"/>
      <c r="E1127" t="inlineStr">
        <is>
          <t>Lymington</t>
        </is>
      </c>
      <c r="F1127" t="inlineStr">
        <is>
          <t>SO41</t>
        </is>
      </c>
      <c r="G1127" t="n">
        <v>19.9</v>
      </c>
      <c r="N1127" t="inlineStr">
        <is>
          <t>Ltd</t>
        </is>
      </c>
      <c r="O1127" t="inlineStr">
        <is>
          <t>05790875</t>
        </is>
      </c>
      <c r="P1127" t="n">
        <v>20</v>
      </c>
      <c r="Q1127" t="inlineStr"/>
      <c r="R1127" t="inlineStr">
        <is>
          <t>Dissolved on Companies House · SIC 81300</t>
        </is>
      </c>
      <c r="S1127" t="n">
        <v>0.5</v>
      </c>
      <c r="U1127" t="inlineStr">
        <is>
          <t>2026-10-15</t>
        </is>
      </c>
      <c r="V1127" t="inlineStr">
        <is>
          <t>2026-10-15</t>
        </is>
      </c>
      <c r="W1127" t="inlineStr"/>
      <c r="X1127" t="inlineStr">
        <is>
          <t>tf_868c3b6d</t>
        </is>
      </c>
    </row>
    <row r="1128">
      <c r="A1128" t="n">
        <v>1127</v>
      </c>
      <c r="B1128" t="n">
        <v>0</v>
      </c>
      <c r="C1128" t="inlineStr">
        <is>
          <t>Superior Garden Lodges</t>
        </is>
      </c>
      <c r="D1128" t="inlineStr"/>
      <c r="E1128" t="inlineStr">
        <is>
          <t>Dorchester</t>
        </is>
      </c>
      <c r="F1128" t="inlineStr">
        <is>
          <t>DT1</t>
        </is>
      </c>
      <c r="G1128" t="n">
        <v>19.9</v>
      </c>
      <c r="N1128" t="inlineStr">
        <is>
          <t>Ltd</t>
        </is>
      </c>
      <c r="O1128" t="inlineStr">
        <is>
          <t>12829592</t>
        </is>
      </c>
      <c r="P1128" t="n">
        <v>6</v>
      </c>
      <c r="Q1128" t="inlineStr"/>
      <c r="R1128" t="inlineStr">
        <is>
          <t>Dissolved on Companies House · SIC 41202, 43999</t>
        </is>
      </c>
      <c r="S1128" t="n">
        <v>0.5</v>
      </c>
      <c r="U1128" t="inlineStr">
        <is>
          <t>2026-10-15</t>
        </is>
      </c>
      <c r="V1128" t="inlineStr">
        <is>
          <t>2026-10-15</t>
        </is>
      </c>
      <c r="W1128" t="inlineStr"/>
      <c r="X1128" t="inlineStr">
        <is>
          <t>tf_93d41a24</t>
        </is>
      </c>
    </row>
    <row r="1129">
      <c r="A1129" t="n">
        <v>1128</v>
      </c>
      <c r="B1129" t="n">
        <v>0</v>
      </c>
      <c r="C1129" t="inlineStr">
        <is>
          <t>Wessex Garden Services</t>
        </is>
      </c>
      <c r="D1129" t="inlineStr"/>
      <c r="E1129" t="inlineStr">
        <is>
          <t>Dorchester</t>
        </is>
      </c>
      <c r="F1129" t="inlineStr">
        <is>
          <t>DT1</t>
        </is>
      </c>
      <c r="G1129" t="n">
        <v>19.9</v>
      </c>
      <c r="N1129" t="inlineStr">
        <is>
          <t>Ltd</t>
        </is>
      </c>
      <c r="O1129" t="inlineStr">
        <is>
          <t>03469831</t>
        </is>
      </c>
      <c r="P1129" t="n">
        <v>29</v>
      </c>
      <c r="Q1129" t="inlineStr"/>
      <c r="R1129" t="inlineStr">
        <is>
          <t>Dissolved on Companies House · SIC 81300</t>
        </is>
      </c>
      <c r="S1129" t="n">
        <v>0.5</v>
      </c>
      <c r="U1129" t="inlineStr">
        <is>
          <t>2026-10-15</t>
        </is>
      </c>
      <c r="V1129" t="inlineStr">
        <is>
          <t>2026-10-15</t>
        </is>
      </c>
      <c r="W1129" t="inlineStr"/>
      <c r="X1129" t="inlineStr">
        <is>
          <t>tf_efd6c177</t>
        </is>
      </c>
    </row>
    <row r="1130">
      <c r="A1130" t="n">
        <v>1129</v>
      </c>
      <c r="B1130" t="n">
        <v>0</v>
      </c>
      <c r="C1130" t="inlineStr">
        <is>
          <t>A J Turley Property Services</t>
        </is>
      </c>
      <c r="D1130" t="inlineStr"/>
      <c r="E1130" t="inlineStr">
        <is>
          <t>Lymington</t>
        </is>
      </c>
      <c r="F1130" t="inlineStr">
        <is>
          <t>SO41</t>
        </is>
      </c>
      <c r="G1130" t="n">
        <v>20.1</v>
      </c>
      <c r="N1130" t="inlineStr">
        <is>
          <t>Ltd</t>
        </is>
      </c>
      <c r="O1130" t="inlineStr">
        <is>
          <t>11336832</t>
        </is>
      </c>
      <c r="P1130" t="n">
        <v>8</v>
      </c>
      <c r="Q1130" t="inlineStr"/>
      <c r="R1130" t="inlineStr">
        <is>
          <t>Dissolved on Companies House · SIC 43341, 43390, 81300</t>
        </is>
      </c>
      <c r="S1130" t="n">
        <v>0.5</v>
      </c>
      <c r="U1130" t="inlineStr">
        <is>
          <t>2026-10-15</t>
        </is>
      </c>
      <c r="V1130" t="inlineStr">
        <is>
          <t>2026-10-15</t>
        </is>
      </c>
      <c r="W1130" t="inlineStr"/>
      <c r="X1130" t="inlineStr">
        <is>
          <t>tf_f1ab2f7c</t>
        </is>
      </c>
    </row>
    <row r="1131">
      <c r="A1131" t="n">
        <v>1130</v>
      </c>
      <c r="B1131" t="n">
        <v>0</v>
      </c>
      <c r="C1131" t="inlineStr">
        <is>
          <t>Dean'S Garden Services</t>
        </is>
      </c>
      <c r="D1131" t="inlineStr"/>
      <c r="E1131" t="inlineStr">
        <is>
          <t>Sturminster Newton</t>
        </is>
      </c>
      <c r="F1131" t="inlineStr">
        <is>
          <t>DT10</t>
        </is>
      </c>
      <c r="G1131" t="n">
        <v>20.1</v>
      </c>
      <c r="N1131" t="inlineStr">
        <is>
          <t>Ltd</t>
        </is>
      </c>
      <c r="O1131" t="inlineStr">
        <is>
          <t>14693863</t>
        </is>
      </c>
      <c r="P1131" t="n">
        <v>3</v>
      </c>
      <c r="Q1131" t="inlineStr"/>
      <c r="R1131" t="inlineStr">
        <is>
          <t>Dissolved on Companies House · SIC 81300</t>
        </is>
      </c>
      <c r="S1131" t="n">
        <v>0.5</v>
      </c>
      <c r="U1131" t="inlineStr">
        <is>
          <t>2026-10-15</t>
        </is>
      </c>
      <c r="V1131" t="inlineStr">
        <is>
          <t>2026-10-15</t>
        </is>
      </c>
      <c r="W1131" t="inlineStr"/>
      <c r="X1131" t="inlineStr">
        <is>
          <t>tf_973acb39</t>
        </is>
      </c>
    </row>
    <row r="1132">
      <c r="A1132" t="n">
        <v>1131</v>
      </c>
      <c r="B1132" t="n">
        <v>0</v>
      </c>
      <c r="C1132" t="inlineStr">
        <is>
          <t>Uk Right Services</t>
        </is>
      </c>
      <c r="D1132" t="inlineStr"/>
      <c r="E1132" t="inlineStr">
        <is>
          <t>Sturminster Newton</t>
        </is>
      </c>
      <c r="F1132" t="inlineStr">
        <is>
          <t>DT10</t>
        </is>
      </c>
      <c r="G1132" t="n">
        <v>20.1</v>
      </c>
      <c r="N1132" t="inlineStr">
        <is>
          <t>Ltd</t>
        </is>
      </c>
      <c r="O1132" t="inlineStr">
        <is>
          <t>13015994</t>
        </is>
      </c>
      <c r="P1132" t="n">
        <v>6</v>
      </c>
      <c r="Q1132" t="inlineStr"/>
      <c r="R1132" t="inlineStr">
        <is>
          <t>Dissolved on Companies House · SIC 49420, 81210, 81299, 81300</t>
        </is>
      </c>
      <c r="S1132" t="n">
        <v>0.5</v>
      </c>
      <c r="U1132" t="inlineStr">
        <is>
          <t>2026-10-15</t>
        </is>
      </c>
      <c r="V1132" t="inlineStr">
        <is>
          <t>2026-10-15</t>
        </is>
      </c>
      <c r="W1132" t="inlineStr"/>
      <c r="X1132" t="inlineStr">
        <is>
          <t>tf_68a1e1bd</t>
        </is>
      </c>
    </row>
    <row r="1133">
      <c r="A1133" t="n">
        <v>1132</v>
      </c>
      <c r="B1133" t="n">
        <v>0</v>
      </c>
      <c r="C1133" t="inlineStr">
        <is>
          <t>D Elborn</t>
        </is>
      </c>
      <c r="D1133" t="inlineStr"/>
      <c r="E1133" t="inlineStr">
        <is>
          <t>Dorchester</t>
        </is>
      </c>
      <c r="F1133" t="inlineStr">
        <is>
          <t>DT1</t>
        </is>
      </c>
      <c r="G1133" t="n">
        <v>20.6</v>
      </c>
      <c r="N1133" t="inlineStr">
        <is>
          <t>Ltd</t>
        </is>
      </c>
      <c r="O1133" t="inlineStr">
        <is>
          <t>12453926</t>
        </is>
      </c>
      <c r="P1133" t="n">
        <v>6</v>
      </c>
      <c r="Q1133" t="inlineStr"/>
      <c r="R1133" t="inlineStr">
        <is>
          <t>Dissolved on Companies House · SIC 81300</t>
        </is>
      </c>
      <c r="S1133" t="n">
        <v>0.5</v>
      </c>
      <c r="U1133" t="inlineStr">
        <is>
          <t>2026-10-15</t>
        </is>
      </c>
      <c r="V1133" t="inlineStr">
        <is>
          <t>2026-10-15</t>
        </is>
      </c>
      <c r="W1133" t="inlineStr"/>
      <c r="X1133" t="inlineStr">
        <is>
          <t>tf_fcbb2573</t>
        </is>
      </c>
    </row>
    <row r="1134">
      <c r="A1134" t="n">
        <v>1133</v>
      </c>
      <c r="B1134" t="n">
        <v>0</v>
      </c>
      <c r="C1134" t="inlineStr">
        <is>
          <t>Dorset Lawn Management</t>
        </is>
      </c>
      <c r="D1134" t="inlineStr"/>
      <c r="E1134" t="inlineStr">
        <is>
          <t>Dorchester</t>
        </is>
      </c>
      <c r="F1134" t="inlineStr">
        <is>
          <t>DT2</t>
        </is>
      </c>
      <c r="G1134" t="n">
        <v>20.6</v>
      </c>
      <c r="N1134" t="inlineStr">
        <is>
          <t>Ltd</t>
        </is>
      </c>
      <c r="O1134" t="inlineStr">
        <is>
          <t>09021374</t>
        </is>
      </c>
      <c r="P1134" t="n">
        <v>12</v>
      </c>
      <c r="Q1134" t="inlineStr"/>
      <c r="R1134" t="inlineStr">
        <is>
          <t>Dissolved on Companies House · SIC 81300</t>
        </is>
      </c>
      <c r="S1134" t="n">
        <v>0.5</v>
      </c>
      <c r="U1134" t="inlineStr">
        <is>
          <t>2026-10-15</t>
        </is>
      </c>
      <c r="V1134" t="inlineStr">
        <is>
          <t>2026-10-15</t>
        </is>
      </c>
      <c r="W1134" t="inlineStr"/>
      <c r="X1134" t="inlineStr">
        <is>
          <t>tf_89338246</t>
        </is>
      </c>
    </row>
    <row r="1135">
      <c r="A1135" t="n">
        <v>1134</v>
      </c>
      <c r="B1135" t="n">
        <v>0</v>
      </c>
      <c r="C1135" t="inlineStr">
        <is>
          <t>Jurassic Home &amp; Garden</t>
        </is>
      </c>
      <c r="D1135" t="inlineStr"/>
      <c r="E1135" t="inlineStr">
        <is>
          <t>Dorchester</t>
        </is>
      </c>
      <c r="F1135" t="inlineStr">
        <is>
          <t>DT1</t>
        </is>
      </c>
      <c r="G1135" t="n">
        <v>20.7</v>
      </c>
      <c r="N1135" t="inlineStr">
        <is>
          <t>Ltd</t>
        </is>
      </c>
      <c r="O1135" t="inlineStr">
        <is>
          <t>13511078</t>
        </is>
      </c>
      <c r="P1135" t="n">
        <v>5</v>
      </c>
      <c r="Q1135" t="inlineStr"/>
      <c r="R1135" t="inlineStr">
        <is>
          <t>Dissolved on Companies House · SIC 81300</t>
        </is>
      </c>
      <c r="S1135" t="n">
        <v>0.5</v>
      </c>
      <c r="U1135" t="inlineStr">
        <is>
          <t>2026-10-15</t>
        </is>
      </c>
      <c r="V1135" t="inlineStr">
        <is>
          <t>2026-10-15</t>
        </is>
      </c>
      <c r="W1135" t="inlineStr"/>
      <c r="X1135" t="inlineStr">
        <is>
          <t>tf_73dc154c</t>
        </is>
      </c>
    </row>
    <row r="1136">
      <c r="A1136" t="n">
        <v>1135</v>
      </c>
      <c r="B1136" t="n">
        <v>0</v>
      </c>
      <c r="C1136" t="inlineStr">
        <is>
          <t>Flexscape</t>
        </is>
      </c>
      <c r="D1136" t="inlineStr"/>
      <c r="E1136" t="inlineStr">
        <is>
          <t>Lyndhurst</t>
        </is>
      </c>
      <c r="F1136" t="inlineStr">
        <is>
          <t>SO43</t>
        </is>
      </c>
      <c r="G1136" t="n">
        <v>20.8</v>
      </c>
      <c r="N1136" t="inlineStr">
        <is>
          <t>Ltd</t>
        </is>
      </c>
      <c r="O1136" t="inlineStr">
        <is>
          <t>08591901</t>
        </is>
      </c>
      <c r="P1136" t="n">
        <v>13</v>
      </c>
      <c r="Q1136" t="inlineStr"/>
      <c r="R1136" t="inlineStr">
        <is>
          <t>Dissolved on Companies House · SIC 81300</t>
        </is>
      </c>
      <c r="S1136" t="n">
        <v>0.5</v>
      </c>
      <c r="U1136" t="inlineStr">
        <is>
          <t>2026-10-15</t>
        </is>
      </c>
      <c r="V1136" t="inlineStr">
        <is>
          <t>2026-10-15</t>
        </is>
      </c>
      <c r="W1136" t="inlineStr"/>
      <c r="X1136" t="inlineStr">
        <is>
          <t>tf_06a5f77f</t>
        </is>
      </c>
    </row>
    <row r="1137">
      <c r="A1137" t="n">
        <v>1136</v>
      </c>
      <c r="B1137" t="n">
        <v>0</v>
      </c>
      <c r="C1137" t="inlineStr">
        <is>
          <t>Nova Foresta Services</t>
        </is>
      </c>
      <c r="D1137" t="inlineStr"/>
      <c r="E1137" t="inlineStr">
        <is>
          <t>Lyndhurst</t>
        </is>
      </c>
      <c r="F1137" t="inlineStr">
        <is>
          <t>SO43</t>
        </is>
      </c>
      <c r="G1137" t="n">
        <v>21.1</v>
      </c>
      <c r="N1137" t="inlineStr">
        <is>
          <t>Ltd</t>
        </is>
      </c>
      <c r="O1137" t="inlineStr">
        <is>
          <t>12714789</t>
        </is>
      </c>
      <c r="P1137" t="n">
        <v>6</v>
      </c>
      <c r="Q1137" t="inlineStr"/>
      <c r="R1137" t="inlineStr">
        <is>
          <t>Dissolved on Companies House · SIC 81300</t>
        </is>
      </c>
      <c r="S1137" t="n">
        <v>0.5</v>
      </c>
      <c r="U1137" t="inlineStr">
        <is>
          <t>2026-10-15</t>
        </is>
      </c>
      <c r="V1137" t="inlineStr">
        <is>
          <t>2026-10-15</t>
        </is>
      </c>
      <c r="W1137" t="inlineStr"/>
      <c r="X1137" t="inlineStr">
        <is>
          <t>tf_29a16430</t>
        </is>
      </c>
    </row>
    <row r="1138">
      <c r="A1138" t="n">
        <v>1137</v>
      </c>
      <c r="B1138" t="n">
        <v>0</v>
      </c>
      <c r="C1138" t="inlineStr">
        <is>
          <t>Glover Gardens</t>
        </is>
      </c>
      <c r="D1138" t="inlineStr"/>
      <c r="E1138" t="inlineStr">
        <is>
          <t>Lyndhurst</t>
        </is>
      </c>
      <c r="F1138" t="inlineStr">
        <is>
          <t>SO43</t>
        </is>
      </c>
      <c r="G1138" t="n">
        <v>21.2</v>
      </c>
      <c r="N1138" t="inlineStr">
        <is>
          <t>Ltd</t>
        </is>
      </c>
      <c r="O1138" t="inlineStr">
        <is>
          <t>13605064</t>
        </is>
      </c>
      <c r="P1138" t="n">
        <v>5</v>
      </c>
      <c r="Q1138" t="inlineStr"/>
      <c r="R1138" t="inlineStr">
        <is>
          <t>Dissolved on Companies House · SIC 81300</t>
        </is>
      </c>
      <c r="S1138" t="n">
        <v>0.5</v>
      </c>
      <c r="U1138" t="inlineStr">
        <is>
          <t>2026-10-15</t>
        </is>
      </c>
      <c r="V1138" t="inlineStr">
        <is>
          <t>2026-10-15</t>
        </is>
      </c>
      <c r="W1138" t="inlineStr"/>
      <c r="X1138" t="inlineStr">
        <is>
          <t>tf_ca586b0d</t>
        </is>
      </c>
    </row>
    <row r="1139">
      <c r="A1139" t="n">
        <v>1138</v>
      </c>
      <c r="B1139" t="n">
        <v>0</v>
      </c>
      <c r="C1139" t="inlineStr">
        <is>
          <t>M G Wale Landscapes</t>
        </is>
      </c>
      <c r="D1139" t="inlineStr"/>
      <c r="E1139" t="inlineStr">
        <is>
          <t>Poundbury</t>
        </is>
      </c>
      <c r="F1139" t="inlineStr">
        <is>
          <t>DT1</t>
        </is>
      </c>
      <c r="G1139" t="n">
        <v>21.2</v>
      </c>
      <c r="N1139" t="inlineStr">
        <is>
          <t>Ltd</t>
        </is>
      </c>
      <c r="O1139" t="inlineStr">
        <is>
          <t>05712972</t>
        </is>
      </c>
      <c r="P1139" t="n">
        <v>20</v>
      </c>
      <c r="Q1139" t="inlineStr"/>
      <c r="R1139" t="inlineStr">
        <is>
          <t>Dissolved on Companies House · SIC 43999</t>
        </is>
      </c>
      <c r="S1139" t="n">
        <v>0.5</v>
      </c>
      <c r="U1139" t="inlineStr">
        <is>
          <t>2026-10-15</t>
        </is>
      </c>
      <c r="V1139" t="inlineStr">
        <is>
          <t>2026-10-15</t>
        </is>
      </c>
      <c r="W1139" t="inlineStr"/>
      <c r="X1139" t="inlineStr">
        <is>
          <t>tf_dbcb4b32</t>
        </is>
      </c>
    </row>
    <row r="1140">
      <c r="A1140" t="n">
        <v>1139</v>
      </c>
      <c r="B1140" t="n">
        <v>0</v>
      </c>
      <c r="C1140" t="inlineStr">
        <is>
          <t>Radley Fencing &amp; Landscaping</t>
        </is>
      </c>
      <c r="D1140" t="inlineStr"/>
      <c r="E1140" t="inlineStr">
        <is>
          <t>Poundbury</t>
        </is>
      </c>
      <c r="F1140" t="inlineStr">
        <is>
          <t>DT1</t>
        </is>
      </c>
      <c r="G1140" t="n">
        <v>21.2</v>
      </c>
      <c r="N1140" t="inlineStr">
        <is>
          <t>Ltd</t>
        </is>
      </c>
      <c r="O1140" t="inlineStr">
        <is>
          <t>10514552</t>
        </is>
      </c>
      <c r="P1140" t="n">
        <v>10</v>
      </c>
      <c r="Q1140" t="inlineStr"/>
      <c r="R1140" t="inlineStr">
        <is>
          <t>Dissolved on Companies House · SIC 81300</t>
        </is>
      </c>
      <c r="S1140" t="n">
        <v>0.5</v>
      </c>
      <c r="U1140" t="inlineStr">
        <is>
          <t>2026-10-15</t>
        </is>
      </c>
      <c r="V1140" t="inlineStr">
        <is>
          <t>2026-10-15</t>
        </is>
      </c>
      <c r="W1140" t="inlineStr"/>
      <c r="X1140" t="inlineStr">
        <is>
          <t>tf_d369718d</t>
        </is>
      </c>
    </row>
    <row r="1141">
      <c r="A1141" t="n">
        <v>1140</v>
      </c>
      <c r="B1141" t="n">
        <v>0</v>
      </c>
      <c r="C1141" t="inlineStr">
        <is>
          <t>Jacksons Tree And Landscape Consultancy</t>
        </is>
      </c>
      <c r="D1141" t="inlineStr"/>
      <c r="E1141" t="inlineStr">
        <is>
          <t>Weymouth</t>
        </is>
      </c>
      <c r="F1141" t="inlineStr">
        <is>
          <t>DT3</t>
        </is>
      </c>
      <c r="G1141" t="n">
        <v>21.4</v>
      </c>
      <c r="N1141" t="inlineStr">
        <is>
          <t>Ltd</t>
        </is>
      </c>
      <c r="O1141" t="inlineStr">
        <is>
          <t>10912559</t>
        </is>
      </c>
      <c r="P1141" t="n">
        <v>9</v>
      </c>
      <c r="Q1141" t="inlineStr"/>
      <c r="R1141" t="inlineStr">
        <is>
          <t>Dissolved on Companies House · SIC 71112, 81300</t>
        </is>
      </c>
      <c r="S1141" t="n">
        <v>0.5</v>
      </c>
      <c r="U1141" t="inlineStr">
        <is>
          <t>2026-10-15</t>
        </is>
      </c>
      <c r="V1141" t="inlineStr">
        <is>
          <t>2026-10-15</t>
        </is>
      </c>
      <c r="W1141" t="inlineStr"/>
      <c r="X1141" t="inlineStr">
        <is>
          <t>tf_f96b91d7</t>
        </is>
      </c>
    </row>
    <row r="1142">
      <c r="A1142" t="n">
        <v>1141</v>
      </c>
      <c r="B1142" t="n">
        <v>0</v>
      </c>
      <c r="C1142" t="inlineStr">
        <is>
          <t>Garden Futures</t>
        </is>
      </c>
      <c r="D1142" t="inlineStr"/>
      <c r="E1142" t="inlineStr">
        <is>
          <t>Weymouth</t>
        </is>
      </c>
      <c r="F1142" t="inlineStr">
        <is>
          <t>DT4</t>
        </is>
      </c>
      <c r="G1142" t="n">
        <v>21.7</v>
      </c>
      <c r="N1142" t="inlineStr">
        <is>
          <t>Ltd</t>
        </is>
      </c>
      <c r="O1142" t="inlineStr">
        <is>
          <t>04502300</t>
        </is>
      </c>
      <c r="P1142" t="n">
        <v>24</v>
      </c>
      <c r="Q1142" t="inlineStr"/>
      <c r="R1142" t="inlineStr">
        <is>
          <t>Dissolved on Companies House · SIC 81300</t>
        </is>
      </c>
      <c r="S1142" t="n">
        <v>0.5</v>
      </c>
      <c r="U1142" t="inlineStr">
        <is>
          <t>2026-10-15</t>
        </is>
      </c>
      <c r="V1142" t="inlineStr">
        <is>
          <t>2026-10-15</t>
        </is>
      </c>
      <c r="W1142" t="inlineStr"/>
      <c r="X1142" t="inlineStr">
        <is>
          <t>tf_7629d9a9</t>
        </is>
      </c>
    </row>
    <row r="1143">
      <c r="A1143" t="n">
        <v>1142</v>
      </c>
      <c r="B1143" t="n">
        <v>0</v>
      </c>
      <c r="C1143" t="inlineStr">
        <is>
          <t>Elite Exterior Solutions</t>
        </is>
      </c>
      <c r="D1143" t="inlineStr"/>
      <c r="E1143" t="inlineStr">
        <is>
          <t>Weymouth</t>
        </is>
      </c>
      <c r="F1143" t="inlineStr">
        <is>
          <t>DT3</t>
        </is>
      </c>
      <c r="G1143" t="n">
        <v>21.9</v>
      </c>
      <c r="N1143" t="inlineStr">
        <is>
          <t>Ltd</t>
        </is>
      </c>
      <c r="O1143" t="inlineStr">
        <is>
          <t>13593718</t>
        </is>
      </c>
      <c r="P1143" t="n">
        <v>5</v>
      </c>
      <c r="Q1143" t="inlineStr"/>
      <c r="R1143" t="inlineStr">
        <is>
          <t>Dissolved on Companies House · SIC 81300</t>
        </is>
      </c>
      <c r="S1143" t="n">
        <v>0.5</v>
      </c>
      <c r="U1143" t="inlineStr">
        <is>
          <t>2026-10-15</t>
        </is>
      </c>
      <c r="V1143" t="inlineStr">
        <is>
          <t>2026-10-15</t>
        </is>
      </c>
      <c r="W1143" t="inlineStr"/>
      <c r="X1143" t="inlineStr">
        <is>
          <t>tf_39075a23</t>
        </is>
      </c>
    </row>
    <row r="1144">
      <c r="A1144" t="n">
        <v>1143</v>
      </c>
      <c r="B1144" t="n">
        <v>0</v>
      </c>
      <c r="C1144" t="inlineStr">
        <is>
          <t>Forget Me Not Home And Garden Services</t>
        </is>
      </c>
      <c r="D1144" t="inlineStr"/>
      <c r="E1144" t="inlineStr">
        <is>
          <t>Shaftesbury</t>
        </is>
      </c>
      <c r="F1144" t="inlineStr">
        <is>
          <t>SP7</t>
        </is>
      </c>
      <c r="G1144" t="n">
        <v>21.9</v>
      </c>
      <c r="N1144" t="inlineStr">
        <is>
          <t>Ltd</t>
        </is>
      </c>
      <c r="O1144" t="inlineStr">
        <is>
          <t>09738438</t>
        </is>
      </c>
      <c r="P1144" t="n">
        <v>11</v>
      </c>
      <c r="Q1144" t="inlineStr"/>
      <c r="R1144" t="inlineStr">
        <is>
          <t>Dissolved on Companies House · SIC 33190, 81300</t>
        </is>
      </c>
      <c r="S1144" t="n">
        <v>0.5</v>
      </c>
      <c r="U1144" t="inlineStr">
        <is>
          <t>2026-10-15</t>
        </is>
      </c>
      <c r="V1144" t="inlineStr">
        <is>
          <t>2026-10-15</t>
        </is>
      </c>
      <c r="W1144" t="inlineStr"/>
      <c r="X1144" t="inlineStr">
        <is>
          <t>tf_fae4e17e</t>
        </is>
      </c>
    </row>
    <row r="1145">
      <c r="A1145" t="n">
        <v>1144</v>
      </c>
      <c r="B1145" t="n">
        <v>0</v>
      </c>
      <c r="C1145" t="inlineStr">
        <is>
          <t>GS Landscapes</t>
        </is>
      </c>
      <c r="D1145" t="inlineStr"/>
      <c r="E1145" t="inlineStr">
        <is>
          <t>Salisbury</t>
        </is>
      </c>
      <c r="F1145" t="inlineStr">
        <is>
          <t>SP5</t>
        </is>
      </c>
      <c r="G1145" t="n">
        <v>22.1</v>
      </c>
      <c r="N1145" t="inlineStr">
        <is>
          <t>Ltd</t>
        </is>
      </c>
      <c r="O1145" t="inlineStr">
        <is>
          <t>06246527</t>
        </is>
      </c>
      <c r="P1145" t="n">
        <v>19</v>
      </c>
      <c r="Q1145" t="inlineStr"/>
      <c r="R1145" t="inlineStr">
        <is>
          <t>Dissolved on Companies House · SIC 81300</t>
        </is>
      </c>
      <c r="S1145" t="n">
        <v>0.5</v>
      </c>
      <c r="U1145" t="inlineStr">
        <is>
          <t>2026-10-15</t>
        </is>
      </c>
      <c r="V1145" t="inlineStr">
        <is>
          <t>2026-10-15</t>
        </is>
      </c>
      <c r="W1145" t="inlineStr"/>
      <c r="X1145" t="inlineStr">
        <is>
          <t>tf_8acb5b7d</t>
        </is>
      </c>
    </row>
    <row r="1146">
      <c r="A1146" t="n">
        <v>1145</v>
      </c>
      <c r="B1146" t="n">
        <v>0</v>
      </c>
      <c r="C1146" t="inlineStr">
        <is>
          <t>Luke Hargrave</t>
        </is>
      </c>
      <c r="D1146" t="inlineStr"/>
      <c r="E1146" t="inlineStr">
        <is>
          <t>Shaftesbury</t>
        </is>
      </c>
      <c r="F1146" t="inlineStr">
        <is>
          <t>SP7</t>
        </is>
      </c>
      <c r="G1146" t="n">
        <v>22.1</v>
      </c>
      <c r="N1146" t="inlineStr">
        <is>
          <t>Ltd</t>
        </is>
      </c>
      <c r="O1146" t="inlineStr">
        <is>
          <t>15161423</t>
        </is>
      </c>
      <c r="P1146" t="n">
        <v>3</v>
      </c>
      <c r="Q1146" t="inlineStr"/>
      <c r="R1146" t="inlineStr">
        <is>
          <t>Dissolved on Companies House · SIC 81300</t>
        </is>
      </c>
      <c r="S1146" t="n">
        <v>0.5</v>
      </c>
      <c r="U1146" t="inlineStr">
        <is>
          <t>2026-10-15</t>
        </is>
      </c>
      <c r="V1146" t="inlineStr">
        <is>
          <t>2026-10-15</t>
        </is>
      </c>
      <c r="W1146" t="inlineStr"/>
      <c r="X1146" t="inlineStr">
        <is>
          <t>tf_7f5b97e1</t>
        </is>
      </c>
    </row>
    <row r="1147">
      <c r="A1147" t="n">
        <v>1146</v>
      </c>
      <c r="B1147" t="n">
        <v>0</v>
      </c>
      <c r="C1147" t="inlineStr">
        <is>
          <t>P M Buttress Landscape Gardening</t>
        </is>
      </c>
      <c r="D1147" t="inlineStr"/>
      <c r="E1147" t="inlineStr">
        <is>
          <t>Shaftesbury</t>
        </is>
      </c>
      <c r="F1147" t="inlineStr">
        <is>
          <t>SP7</t>
        </is>
      </c>
      <c r="G1147" t="n">
        <v>22.1</v>
      </c>
      <c r="N1147" t="inlineStr">
        <is>
          <t>Ltd</t>
        </is>
      </c>
      <c r="O1147" t="inlineStr">
        <is>
          <t>07386817</t>
        </is>
      </c>
      <c r="P1147" t="n">
        <v>16</v>
      </c>
      <c r="Q1147" t="inlineStr"/>
      <c r="R1147" t="inlineStr">
        <is>
          <t>Dissolved on Companies House · SIC 81300</t>
        </is>
      </c>
      <c r="S1147" t="n">
        <v>0.5</v>
      </c>
      <c r="U1147" t="inlineStr">
        <is>
          <t>2026-10-15</t>
        </is>
      </c>
      <c r="V1147" t="inlineStr">
        <is>
          <t>2026-10-15</t>
        </is>
      </c>
      <c r="W1147" t="inlineStr"/>
      <c r="X1147" t="inlineStr">
        <is>
          <t>tf_c14b1ae4</t>
        </is>
      </c>
    </row>
    <row r="1148">
      <c r="A1148" t="n">
        <v>1147</v>
      </c>
      <c r="B1148" t="n">
        <v>0</v>
      </c>
      <c r="C1148" t="inlineStr">
        <is>
          <t>Priest Landscapes</t>
        </is>
      </c>
      <c r="D1148" t="inlineStr"/>
      <c r="E1148" t="inlineStr">
        <is>
          <t>Salisbury</t>
        </is>
      </c>
      <c r="F1148" t="inlineStr">
        <is>
          <t>SP5</t>
        </is>
      </c>
      <c r="G1148" t="n">
        <v>22.1</v>
      </c>
      <c r="N1148" t="inlineStr">
        <is>
          <t>Ltd</t>
        </is>
      </c>
      <c r="O1148" t="inlineStr">
        <is>
          <t>15696107</t>
        </is>
      </c>
      <c r="P1148" t="n">
        <v>2</v>
      </c>
      <c r="Q1148" t="inlineStr"/>
      <c r="R1148" t="inlineStr">
        <is>
          <t>Dissolved on Companies House · SIC 81300</t>
        </is>
      </c>
      <c r="S1148" t="n">
        <v>0.5</v>
      </c>
      <c r="U1148" t="inlineStr">
        <is>
          <t>2026-10-15</t>
        </is>
      </c>
      <c r="V1148" t="inlineStr">
        <is>
          <t>2026-10-15</t>
        </is>
      </c>
      <c r="W1148" t="inlineStr"/>
      <c r="X1148" t="inlineStr">
        <is>
          <t>tf_558af155</t>
        </is>
      </c>
    </row>
    <row r="1149">
      <c r="A1149" t="n">
        <v>1148</v>
      </c>
      <c r="B1149" t="n">
        <v>0</v>
      </c>
      <c r="C1149" t="inlineStr">
        <is>
          <t>Senan Neenan Groundworks</t>
        </is>
      </c>
      <c r="D1149" t="inlineStr"/>
      <c r="E1149" t="inlineStr">
        <is>
          <t>Shaftesbury</t>
        </is>
      </c>
      <c r="F1149" t="inlineStr">
        <is>
          <t>SP7</t>
        </is>
      </c>
      <c r="G1149" t="n">
        <v>22.1</v>
      </c>
      <c r="N1149" t="inlineStr">
        <is>
          <t>Ltd</t>
        </is>
      </c>
      <c r="O1149" t="inlineStr">
        <is>
          <t>11786948</t>
        </is>
      </c>
      <c r="P1149" t="n">
        <v>7</v>
      </c>
      <c r="Q1149" t="inlineStr"/>
      <c r="R1149" t="inlineStr">
        <is>
          <t>Dissolved on Companies House · SIC 81300</t>
        </is>
      </c>
      <c r="S1149" t="n">
        <v>0.5</v>
      </c>
      <c r="U1149" t="inlineStr">
        <is>
          <t>2026-10-15</t>
        </is>
      </c>
      <c r="V1149" t="inlineStr">
        <is>
          <t>2026-10-15</t>
        </is>
      </c>
      <c r="W1149" t="inlineStr"/>
      <c r="X1149" t="inlineStr">
        <is>
          <t>tf_ce02bbca</t>
        </is>
      </c>
    </row>
    <row r="1150">
      <c r="A1150" t="n">
        <v>1149</v>
      </c>
      <c r="B1150" t="n">
        <v>0</v>
      </c>
      <c r="C1150" t="inlineStr">
        <is>
          <t>Greenguard Landcare</t>
        </is>
      </c>
      <c r="D1150" t="inlineStr"/>
      <c r="E1150" t="inlineStr">
        <is>
          <t>Shaftesbury</t>
        </is>
      </c>
      <c r="F1150" t="inlineStr">
        <is>
          <t>SP7</t>
        </is>
      </c>
      <c r="G1150" t="n">
        <v>22.2</v>
      </c>
      <c r="N1150" t="inlineStr">
        <is>
          <t>Ltd</t>
        </is>
      </c>
      <c r="O1150" t="inlineStr">
        <is>
          <t>15819360</t>
        </is>
      </c>
      <c r="P1150" t="n">
        <v>2</v>
      </c>
      <c r="Q1150" t="inlineStr"/>
      <c r="R1150" t="inlineStr">
        <is>
          <t>Dissolved on Companies House · SIC 81300</t>
        </is>
      </c>
      <c r="S1150" t="n">
        <v>0.5</v>
      </c>
      <c r="U1150" t="inlineStr">
        <is>
          <t>2026-10-15</t>
        </is>
      </c>
      <c r="V1150" t="inlineStr">
        <is>
          <t>2026-10-15</t>
        </is>
      </c>
      <c r="W1150" t="inlineStr"/>
      <c r="X1150" t="inlineStr">
        <is>
          <t>tf_fe731126</t>
        </is>
      </c>
    </row>
    <row r="1151">
      <c r="A1151" t="n">
        <v>1150</v>
      </c>
      <c r="B1151" t="n">
        <v>0</v>
      </c>
      <c r="C1151" t="inlineStr">
        <is>
          <t>Teal'S Gardening Services</t>
        </is>
      </c>
      <c r="D1151" t="inlineStr"/>
      <c r="E1151" t="inlineStr">
        <is>
          <t>Shaftesbury</t>
        </is>
      </c>
      <c r="F1151" t="inlineStr">
        <is>
          <t>SP7</t>
        </is>
      </c>
      <c r="G1151" t="n">
        <v>22.2</v>
      </c>
      <c r="N1151" t="inlineStr">
        <is>
          <t>Ltd</t>
        </is>
      </c>
      <c r="O1151" t="inlineStr">
        <is>
          <t>09148112</t>
        </is>
      </c>
      <c r="P1151" t="n">
        <v>12</v>
      </c>
      <c r="Q1151" t="inlineStr"/>
      <c r="R1151" t="inlineStr">
        <is>
          <t>Dissolved on Companies House · SIC 81300</t>
        </is>
      </c>
      <c r="S1151" t="n">
        <v>0.5</v>
      </c>
      <c r="U1151" t="inlineStr">
        <is>
          <t>2026-10-15</t>
        </is>
      </c>
      <c r="V1151" t="inlineStr">
        <is>
          <t>2026-10-15</t>
        </is>
      </c>
      <c r="W1151" t="inlineStr"/>
      <c r="X1151" t="inlineStr">
        <is>
          <t>tf_866b1874</t>
        </is>
      </c>
    </row>
    <row r="1152">
      <c r="A1152" t="n">
        <v>1151</v>
      </c>
      <c r="B1152" t="n">
        <v>0</v>
      </c>
      <c r="C1152" t="inlineStr">
        <is>
          <t>Weymouth Landscaping</t>
        </is>
      </c>
      <c r="D1152" t="inlineStr"/>
      <c r="E1152" t="inlineStr">
        <is>
          <t>Weymouth</t>
        </is>
      </c>
      <c r="F1152" t="inlineStr">
        <is>
          <t>DT4</t>
        </is>
      </c>
      <c r="G1152" t="n">
        <v>22.5</v>
      </c>
      <c r="N1152" t="inlineStr">
        <is>
          <t>Ltd</t>
        </is>
      </c>
      <c r="O1152" t="inlineStr">
        <is>
          <t>12620399</t>
        </is>
      </c>
      <c r="P1152" t="n">
        <v>6</v>
      </c>
      <c r="Q1152" t="inlineStr"/>
      <c r="R1152" t="inlineStr">
        <is>
          <t>Dissolved on Companies House · SIC 81300</t>
        </is>
      </c>
      <c r="S1152" t="n">
        <v>0.5</v>
      </c>
      <c r="U1152" t="inlineStr">
        <is>
          <t>2026-10-15</t>
        </is>
      </c>
      <c r="V1152" t="inlineStr">
        <is>
          <t>2026-10-15</t>
        </is>
      </c>
      <c r="W1152" t="inlineStr"/>
      <c r="X1152" t="inlineStr">
        <is>
          <t>tf_ff47b650</t>
        </is>
      </c>
    </row>
    <row r="1153">
      <c r="A1153" t="n">
        <v>1152</v>
      </c>
      <c r="B1153" t="n">
        <v>0</v>
      </c>
      <c r="C1153" t="inlineStr">
        <is>
          <t>L.Landscapes</t>
        </is>
      </c>
      <c r="D1153" t="inlineStr"/>
      <c r="E1153" t="inlineStr">
        <is>
          <t>Portland</t>
        </is>
      </c>
      <c r="F1153" t="inlineStr">
        <is>
          <t>DT5</t>
        </is>
      </c>
      <c r="G1153" t="n">
        <v>22.6</v>
      </c>
      <c r="N1153" t="inlineStr">
        <is>
          <t>Ltd</t>
        </is>
      </c>
      <c r="O1153" t="inlineStr">
        <is>
          <t>14631340</t>
        </is>
      </c>
      <c r="P1153" t="n">
        <v>3</v>
      </c>
      <c r="Q1153" t="inlineStr"/>
      <c r="R1153" t="inlineStr">
        <is>
          <t>Dissolved on Companies House · SIC 81300</t>
        </is>
      </c>
      <c r="S1153" t="n">
        <v>0.5</v>
      </c>
      <c r="U1153" t="inlineStr">
        <is>
          <t>2026-10-15</t>
        </is>
      </c>
      <c r="V1153" t="inlineStr">
        <is>
          <t>2026-10-15</t>
        </is>
      </c>
      <c r="W1153" t="inlineStr"/>
      <c r="X1153" t="inlineStr">
        <is>
          <t>tf_89d1f999</t>
        </is>
      </c>
    </row>
    <row r="1154">
      <c r="A1154" t="n">
        <v>1153</v>
      </c>
      <c r="B1154" t="n">
        <v>0</v>
      </c>
      <c r="C1154" t="inlineStr">
        <is>
          <t>Chesil Cove</t>
        </is>
      </c>
      <c r="D1154" t="inlineStr"/>
      <c r="E1154" t="inlineStr">
        <is>
          <t>Portland</t>
        </is>
      </c>
      <c r="F1154" t="inlineStr">
        <is>
          <t>DT5</t>
        </is>
      </c>
      <c r="G1154" t="n">
        <v>22.7</v>
      </c>
      <c r="N1154" t="inlineStr">
        <is>
          <t>Ltd</t>
        </is>
      </c>
      <c r="O1154" t="inlineStr">
        <is>
          <t>14759005</t>
        </is>
      </c>
      <c r="P1154" t="n">
        <v>3</v>
      </c>
      <c r="Q1154" t="inlineStr"/>
      <c r="R1154" t="inlineStr">
        <is>
          <t>Dissolved on Companies House · SIC 81300</t>
        </is>
      </c>
      <c r="S1154" t="n">
        <v>0.5</v>
      </c>
      <c r="U1154" t="inlineStr">
        <is>
          <t>2026-10-15</t>
        </is>
      </c>
      <c r="V1154" t="inlineStr">
        <is>
          <t>2026-10-15</t>
        </is>
      </c>
      <c r="W1154" t="inlineStr"/>
      <c r="X1154" t="inlineStr">
        <is>
          <t>tf_4be70e61</t>
        </is>
      </c>
    </row>
    <row r="1155">
      <c r="A1155" t="n">
        <v>1154</v>
      </c>
      <c r="B1155" t="n">
        <v>0</v>
      </c>
      <c r="C1155" t="inlineStr">
        <is>
          <t>Wild Dorset Restoration</t>
        </is>
      </c>
      <c r="D1155" t="inlineStr"/>
      <c r="E1155" t="inlineStr">
        <is>
          <t>Weymouth</t>
        </is>
      </c>
      <c r="F1155" t="inlineStr">
        <is>
          <t>DT4</t>
        </is>
      </c>
      <c r="G1155" t="n">
        <v>22.7</v>
      </c>
      <c r="N1155" t="inlineStr">
        <is>
          <t>Ltd</t>
        </is>
      </c>
      <c r="O1155" t="inlineStr">
        <is>
          <t>10710175</t>
        </is>
      </c>
      <c r="P1155" t="n">
        <v>9</v>
      </c>
      <c r="Q1155" t="inlineStr"/>
      <c r="R1155" t="inlineStr">
        <is>
          <t>Dissolved on Companies House · SIC 81300</t>
        </is>
      </c>
      <c r="S1155" t="n">
        <v>0.5</v>
      </c>
      <c r="U1155" t="inlineStr">
        <is>
          <t>2026-10-15</t>
        </is>
      </c>
      <c r="V1155" t="inlineStr">
        <is>
          <t>2026-10-15</t>
        </is>
      </c>
      <c r="W1155" t="inlineStr"/>
      <c r="X1155" t="inlineStr">
        <is>
          <t>tf_00cecdf4</t>
        </is>
      </c>
    </row>
    <row r="1156">
      <c r="A1156" t="n">
        <v>1155</v>
      </c>
      <c r="B1156" t="n">
        <v>0</v>
      </c>
      <c r="C1156" t="inlineStr">
        <is>
          <t>G.L. Garden Solutions</t>
        </is>
      </c>
      <c r="D1156" t="inlineStr"/>
      <c r="E1156" t="inlineStr">
        <is>
          <t>Portland</t>
        </is>
      </c>
      <c r="F1156" t="inlineStr">
        <is>
          <t>DT5</t>
        </is>
      </c>
      <c r="G1156" t="n">
        <v>22.8</v>
      </c>
      <c r="N1156" t="inlineStr">
        <is>
          <t>Ltd</t>
        </is>
      </c>
      <c r="O1156" t="inlineStr">
        <is>
          <t>08676353</t>
        </is>
      </c>
      <c r="P1156" t="n">
        <v>13</v>
      </c>
      <c r="Q1156" t="inlineStr"/>
      <c r="R1156" t="inlineStr">
        <is>
          <t>Dissolved on Companies House · SIC 81300</t>
        </is>
      </c>
      <c r="S1156" t="n">
        <v>0.5</v>
      </c>
      <c r="U1156" t="inlineStr">
        <is>
          <t>2026-10-15</t>
        </is>
      </c>
      <c r="V1156" t="inlineStr">
        <is>
          <t>2026-10-15</t>
        </is>
      </c>
      <c r="W1156" t="inlineStr"/>
      <c r="X1156" t="inlineStr">
        <is>
          <t>tf_0562c01f</t>
        </is>
      </c>
    </row>
    <row r="1157">
      <c r="A1157" t="n">
        <v>1156</v>
      </c>
      <c r="B1157" t="n">
        <v>0</v>
      </c>
      <c r="C1157" t="inlineStr">
        <is>
          <t>West Knighton Engineering</t>
        </is>
      </c>
      <c r="D1157" t="inlineStr"/>
      <c r="E1157" t="inlineStr">
        <is>
          <t>Weymouth</t>
        </is>
      </c>
      <c r="F1157" t="inlineStr">
        <is>
          <t>DT4</t>
        </is>
      </c>
      <c r="G1157" t="n">
        <v>23</v>
      </c>
      <c r="N1157" t="inlineStr">
        <is>
          <t>Ltd</t>
        </is>
      </c>
      <c r="O1157" t="inlineStr">
        <is>
          <t>06509329</t>
        </is>
      </c>
      <c r="P1157" t="n">
        <v>18</v>
      </c>
      <c r="Q1157" t="inlineStr"/>
      <c r="R1157" t="inlineStr">
        <is>
          <t>Dissolved on Companies House · SIC 81300</t>
        </is>
      </c>
      <c r="S1157" t="n">
        <v>0.5</v>
      </c>
      <c r="U1157" t="inlineStr">
        <is>
          <t>2026-10-15</t>
        </is>
      </c>
      <c r="V1157" t="inlineStr">
        <is>
          <t>2026-10-15</t>
        </is>
      </c>
      <c r="W1157" t="inlineStr"/>
      <c r="X1157" t="inlineStr">
        <is>
          <t>tf_d13ed0f0</t>
        </is>
      </c>
    </row>
    <row r="1158">
      <c r="A1158" t="n">
        <v>1157</v>
      </c>
      <c r="B1158" t="n">
        <v>0</v>
      </c>
      <c r="C1158" t="inlineStr">
        <is>
          <t>Dorset Composite Decking</t>
        </is>
      </c>
      <c r="D1158" t="inlineStr"/>
      <c r="E1158" t="inlineStr">
        <is>
          <t>Weymouth</t>
        </is>
      </c>
      <c r="F1158" t="inlineStr">
        <is>
          <t>DT4</t>
        </is>
      </c>
      <c r="G1158" t="n">
        <v>23.1</v>
      </c>
      <c r="N1158" t="inlineStr">
        <is>
          <t>Ltd</t>
        </is>
      </c>
      <c r="O1158" t="inlineStr">
        <is>
          <t>12708975</t>
        </is>
      </c>
      <c r="P1158" t="n">
        <v>6</v>
      </c>
      <c r="Q1158" t="inlineStr"/>
      <c r="R1158" t="inlineStr">
        <is>
          <t>Dissolved on Companies House · SIC 81300</t>
        </is>
      </c>
      <c r="S1158" t="n">
        <v>0.5</v>
      </c>
      <c r="U1158" t="inlineStr">
        <is>
          <t>2026-10-15</t>
        </is>
      </c>
      <c r="V1158" t="inlineStr">
        <is>
          <t>2026-10-15</t>
        </is>
      </c>
      <c r="W1158" t="inlineStr"/>
      <c r="X1158" t="inlineStr">
        <is>
          <t>tf_de1b954a</t>
        </is>
      </c>
    </row>
    <row r="1159">
      <c r="A1159" t="n">
        <v>1158</v>
      </c>
      <c r="B1159" t="n">
        <v>0</v>
      </c>
      <c r="C1159" t="inlineStr">
        <is>
          <t>Hortum Landscapes</t>
        </is>
      </c>
      <c r="D1159" t="inlineStr"/>
      <c r="E1159" t="inlineStr">
        <is>
          <t>Weymouth</t>
        </is>
      </c>
      <c r="F1159" t="inlineStr">
        <is>
          <t>DT4</t>
        </is>
      </c>
      <c r="G1159" t="n">
        <v>23.1</v>
      </c>
      <c r="N1159" t="inlineStr">
        <is>
          <t>Ltd</t>
        </is>
      </c>
      <c r="O1159" t="inlineStr">
        <is>
          <t>12408949</t>
        </is>
      </c>
      <c r="P1159" t="n">
        <v>6</v>
      </c>
      <c r="Q1159" t="inlineStr"/>
      <c r="R1159" t="inlineStr">
        <is>
          <t>Dissolved on Companies House · SIC 81300</t>
        </is>
      </c>
      <c r="S1159" t="n">
        <v>0.5</v>
      </c>
      <c r="U1159" t="inlineStr">
        <is>
          <t>2026-10-15</t>
        </is>
      </c>
      <c r="V1159" t="inlineStr">
        <is>
          <t>2026-10-15</t>
        </is>
      </c>
      <c r="W1159" t="inlineStr"/>
      <c r="X1159" t="inlineStr">
        <is>
          <t>tf_a8e8c062</t>
        </is>
      </c>
    </row>
    <row r="1160">
      <c r="A1160" t="n">
        <v>1159</v>
      </c>
      <c r="B1160" t="n">
        <v>0</v>
      </c>
      <c r="C1160" t="inlineStr">
        <is>
          <t>MSW West</t>
        </is>
      </c>
      <c r="D1160" t="inlineStr"/>
      <c r="E1160" t="inlineStr">
        <is>
          <t>Weymouth</t>
        </is>
      </c>
      <c r="F1160" t="inlineStr">
        <is>
          <t>DT4</t>
        </is>
      </c>
      <c r="G1160" t="n">
        <v>23.1</v>
      </c>
      <c r="N1160" t="inlineStr">
        <is>
          <t>Ltd</t>
        </is>
      </c>
      <c r="O1160" t="inlineStr">
        <is>
          <t>06851080</t>
        </is>
      </c>
      <c r="P1160" t="n">
        <v>17</v>
      </c>
      <c r="Q1160" t="inlineStr"/>
      <c r="R1160" t="inlineStr">
        <is>
          <t>Dissolved on Companies House · SIC 81300</t>
        </is>
      </c>
      <c r="S1160" t="n">
        <v>0.5</v>
      </c>
      <c r="U1160" t="inlineStr">
        <is>
          <t>2026-10-15</t>
        </is>
      </c>
      <c r="V1160" t="inlineStr">
        <is>
          <t>2026-10-15</t>
        </is>
      </c>
      <c r="W1160" t="inlineStr"/>
      <c r="X1160" t="inlineStr">
        <is>
          <t>tf_0ec22ee2</t>
        </is>
      </c>
    </row>
    <row r="1161">
      <c r="A1161" t="n">
        <v>1160</v>
      </c>
      <c r="B1161" t="n">
        <v>0</v>
      </c>
      <c r="C1161" t="inlineStr">
        <is>
          <t>The Zeus Consortium</t>
        </is>
      </c>
      <c r="D1161" t="inlineStr"/>
      <c r="E1161" t="inlineStr">
        <is>
          <t>Weymouth</t>
        </is>
      </c>
      <c r="F1161" t="inlineStr">
        <is>
          <t>DT4</t>
        </is>
      </c>
      <c r="G1161" t="n">
        <v>23.1</v>
      </c>
      <c r="N1161" t="inlineStr">
        <is>
          <t>Ltd</t>
        </is>
      </c>
      <c r="O1161" t="inlineStr">
        <is>
          <t>15761400</t>
        </is>
      </c>
      <c r="P1161" t="n">
        <v>2</v>
      </c>
      <c r="Q1161" t="inlineStr"/>
      <c r="R1161" t="inlineStr">
        <is>
          <t>Dissolved on Companies House · SIC 41201, 41202, 81229, 81300</t>
        </is>
      </c>
      <c r="S1161" t="n">
        <v>0.5</v>
      </c>
      <c r="U1161" t="inlineStr">
        <is>
          <t>2026-10-15</t>
        </is>
      </c>
      <c r="V1161" t="inlineStr">
        <is>
          <t>2026-10-15</t>
        </is>
      </c>
      <c r="W1161" t="inlineStr"/>
      <c r="X1161" t="inlineStr">
        <is>
          <t>tf_b489e997</t>
        </is>
      </c>
    </row>
    <row r="1162">
      <c r="A1162" t="n">
        <v>1161</v>
      </c>
      <c r="B1162" t="n">
        <v>0</v>
      </c>
      <c r="C1162" t="inlineStr">
        <is>
          <t>Dorset Patio Co</t>
        </is>
      </c>
      <c r="D1162" t="inlineStr"/>
      <c r="E1162" t="inlineStr">
        <is>
          <t>Weymouth</t>
        </is>
      </c>
      <c r="F1162" t="inlineStr">
        <is>
          <t>DT3</t>
        </is>
      </c>
      <c r="G1162" t="n">
        <v>23.6</v>
      </c>
      <c r="N1162" t="inlineStr">
        <is>
          <t>Ltd</t>
        </is>
      </c>
      <c r="O1162" t="inlineStr">
        <is>
          <t>12943414</t>
        </is>
      </c>
      <c r="P1162" t="n">
        <v>6</v>
      </c>
      <c r="Q1162" t="inlineStr"/>
      <c r="R1162" t="inlineStr">
        <is>
          <t>Dissolved on Companies House · SIC 81300</t>
        </is>
      </c>
      <c r="S1162" t="n">
        <v>0.5</v>
      </c>
      <c r="U1162" t="inlineStr">
        <is>
          <t>2026-10-15</t>
        </is>
      </c>
      <c r="V1162" t="inlineStr">
        <is>
          <t>2026-10-15</t>
        </is>
      </c>
      <c r="W1162" t="inlineStr"/>
      <c r="X1162" t="inlineStr">
        <is>
          <t>tf_b3bb001d</t>
        </is>
      </c>
    </row>
    <row r="1163">
      <c r="A1163" t="n">
        <v>1162</v>
      </c>
      <c r="B1163" t="n">
        <v>0</v>
      </c>
      <c r="C1163" t="inlineStr">
        <is>
          <t>Doorsareus</t>
        </is>
      </c>
      <c r="D1163" t="inlineStr"/>
      <c r="E1163" t="inlineStr">
        <is>
          <t>Southampton</t>
        </is>
      </c>
      <c r="F1163" t="inlineStr">
        <is>
          <t>SO40</t>
        </is>
      </c>
      <c r="G1163" t="n">
        <v>23.8</v>
      </c>
      <c r="N1163" t="inlineStr">
        <is>
          <t>Ltd</t>
        </is>
      </c>
      <c r="O1163" t="inlineStr">
        <is>
          <t>10830389</t>
        </is>
      </c>
      <c r="P1163" t="n">
        <v>9</v>
      </c>
      <c r="Q1163" t="inlineStr"/>
      <c r="R1163" t="inlineStr">
        <is>
          <t>Dissolved on Companies House · SIC 81300</t>
        </is>
      </c>
      <c r="S1163" t="n">
        <v>0.5</v>
      </c>
      <c r="U1163" t="inlineStr">
        <is>
          <t>2026-10-15</t>
        </is>
      </c>
      <c r="V1163" t="inlineStr">
        <is>
          <t>2026-10-15</t>
        </is>
      </c>
      <c r="W1163" t="inlineStr"/>
      <c r="X1163" t="inlineStr">
        <is>
          <t>tf_fa51db57</t>
        </is>
      </c>
    </row>
    <row r="1164">
      <c r="A1164" t="n">
        <v>1163</v>
      </c>
      <c r="B1164" t="n">
        <v>0</v>
      </c>
      <c r="C1164" t="inlineStr">
        <is>
          <t>Wright Rain Environmental</t>
        </is>
      </c>
      <c r="D1164" t="inlineStr"/>
      <c r="E1164" t="inlineStr">
        <is>
          <t>Southampton</t>
        </is>
      </c>
      <c r="F1164" t="inlineStr">
        <is>
          <t>SO40</t>
        </is>
      </c>
      <c r="G1164" t="n">
        <v>23.8</v>
      </c>
      <c r="N1164" t="inlineStr">
        <is>
          <t>Ltd</t>
        </is>
      </c>
      <c r="O1164" t="inlineStr">
        <is>
          <t>06867276</t>
        </is>
      </c>
      <c r="P1164" t="n">
        <v>17</v>
      </c>
      <c r="Q1164" t="inlineStr"/>
      <c r="R1164" t="inlineStr">
        <is>
          <t>Dissolved on Companies House · SIC 33200, 81300</t>
        </is>
      </c>
      <c r="S1164" t="n">
        <v>0.5</v>
      </c>
      <c r="U1164" t="inlineStr">
        <is>
          <t>2026-10-15</t>
        </is>
      </c>
      <c r="V1164" t="inlineStr">
        <is>
          <t>2026-10-15</t>
        </is>
      </c>
      <c r="W1164" t="inlineStr"/>
      <c r="X1164" t="inlineStr">
        <is>
          <t>tf_046a0a65</t>
        </is>
      </c>
    </row>
    <row r="1165">
      <c r="A1165" t="n">
        <v>1164</v>
      </c>
      <c r="B1165" t="n">
        <v>0</v>
      </c>
      <c r="C1165" t="inlineStr">
        <is>
          <t>Hargraves Landscape</t>
        </is>
      </c>
      <c r="D1165" t="inlineStr"/>
      <c r="E1165" t="inlineStr">
        <is>
          <t>Semley</t>
        </is>
      </c>
      <c r="F1165" t="inlineStr">
        <is>
          <t>SP7</t>
        </is>
      </c>
      <c r="G1165" t="n">
        <v>24</v>
      </c>
      <c r="N1165" t="inlineStr">
        <is>
          <t>Ltd</t>
        </is>
      </c>
      <c r="O1165" t="inlineStr">
        <is>
          <t>14022157</t>
        </is>
      </c>
      <c r="P1165" t="n">
        <v>4</v>
      </c>
      <c r="Q1165" t="inlineStr"/>
      <c r="R1165" t="inlineStr">
        <is>
          <t>Dissolved on Companies House · SIC 81300</t>
        </is>
      </c>
      <c r="S1165" t="n">
        <v>0.5</v>
      </c>
      <c r="U1165" t="inlineStr">
        <is>
          <t>2026-10-15</t>
        </is>
      </c>
      <c r="V1165" t="inlineStr">
        <is>
          <t>2026-10-15</t>
        </is>
      </c>
      <c r="W1165" t="inlineStr"/>
      <c r="X1165" t="inlineStr">
        <is>
          <t>tf_0ccdb893</t>
        </is>
      </c>
    </row>
    <row r="1166">
      <c r="A1166" t="n">
        <v>1165</v>
      </c>
      <c r="B1166" t="n">
        <v>0</v>
      </c>
      <c r="C1166" t="inlineStr">
        <is>
          <t>KR Elite Driveways</t>
        </is>
      </c>
      <c r="D1166" t="inlineStr"/>
      <c r="E1166" t="inlineStr">
        <is>
          <t>Sherborne</t>
        </is>
      </c>
      <c r="F1166" t="inlineStr">
        <is>
          <t>DT9</t>
        </is>
      </c>
      <c r="G1166" t="n">
        <v>24</v>
      </c>
      <c r="N1166" t="inlineStr">
        <is>
          <t>Ltd</t>
        </is>
      </c>
      <c r="O1166" t="inlineStr">
        <is>
          <t>13231139</t>
        </is>
      </c>
      <c r="P1166" t="n">
        <v>5</v>
      </c>
      <c r="Q1166" t="inlineStr"/>
      <c r="R1166" t="inlineStr">
        <is>
          <t>Dissolved on Companies House · SIC 81300</t>
        </is>
      </c>
      <c r="S1166" t="n">
        <v>0.5</v>
      </c>
      <c r="U1166" t="inlineStr">
        <is>
          <t>2026-10-15</t>
        </is>
      </c>
      <c r="V1166" t="inlineStr">
        <is>
          <t>2026-10-15</t>
        </is>
      </c>
      <c r="W1166" t="inlineStr"/>
      <c r="X1166" t="inlineStr">
        <is>
          <t>tf_00c27479</t>
        </is>
      </c>
    </row>
    <row r="1167">
      <c r="A1167" t="n">
        <v>1166</v>
      </c>
      <c r="B1167" t="n">
        <v>0</v>
      </c>
      <c r="C1167" t="inlineStr">
        <is>
          <t>A Man Who Can</t>
        </is>
      </c>
      <c r="D1167" t="inlineStr"/>
      <c r="E1167" t="inlineStr">
        <is>
          <t>Weymouth</t>
        </is>
      </c>
      <c r="F1167" t="inlineStr">
        <is>
          <t>DT3</t>
        </is>
      </c>
      <c r="G1167" t="n">
        <v>24.1</v>
      </c>
      <c r="N1167" t="inlineStr">
        <is>
          <t>Ltd</t>
        </is>
      </c>
      <c r="O1167" t="inlineStr">
        <is>
          <t>11996539</t>
        </is>
      </c>
      <c r="P1167" t="n">
        <v>7</v>
      </c>
      <c r="Q1167" t="inlineStr"/>
      <c r="R1167" t="inlineStr">
        <is>
          <t>Dissolved on Companies House · SIC 38110, 81100, 81300</t>
        </is>
      </c>
      <c r="S1167" t="n">
        <v>0.5</v>
      </c>
      <c r="U1167" t="inlineStr">
        <is>
          <t>2026-10-15</t>
        </is>
      </c>
      <c r="V1167" t="inlineStr">
        <is>
          <t>2026-10-15</t>
        </is>
      </c>
      <c r="W1167" t="inlineStr"/>
      <c r="X1167" t="inlineStr">
        <is>
          <t>tf_40bd01de</t>
        </is>
      </c>
    </row>
    <row r="1168">
      <c r="A1168" t="n">
        <v>1167</v>
      </c>
      <c r="B1168" t="n">
        <v>0</v>
      </c>
      <c r="C1168" t="inlineStr">
        <is>
          <t>Canopy Land Use</t>
        </is>
      </c>
      <c r="D1168" t="inlineStr"/>
      <c r="E1168" t="inlineStr">
        <is>
          <t>Sturminster Newton</t>
        </is>
      </c>
      <c r="F1168" t="inlineStr">
        <is>
          <t>DT10</t>
        </is>
      </c>
      <c r="G1168" t="n">
        <v>24.1</v>
      </c>
      <c r="N1168" t="inlineStr">
        <is>
          <t>Ltd</t>
        </is>
      </c>
      <c r="O1168" t="inlineStr">
        <is>
          <t>06375099</t>
        </is>
      </c>
      <c r="P1168" t="n">
        <v>19</v>
      </c>
      <c r="Q1168" t="inlineStr"/>
      <c r="R1168" t="inlineStr">
        <is>
          <t>Dissolved on Companies House · SIC 81300</t>
        </is>
      </c>
      <c r="S1168" t="n">
        <v>0.5</v>
      </c>
      <c r="U1168" t="inlineStr">
        <is>
          <t>2026-10-15</t>
        </is>
      </c>
      <c r="V1168" t="inlineStr">
        <is>
          <t>2026-10-15</t>
        </is>
      </c>
      <c r="W1168" t="inlineStr"/>
      <c r="X1168" t="inlineStr">
        <is>
          <t>tf_c369468a</t>
        </is>
      </c>
    </row>
    <row r="1169">
      <c r="A1169" t="n">
        <v>1168</v>
      </c>
      <c r="B1169" t="n">
        <v>0</v>
      </c>
      <c r="C1169" t="inlineStr">
        <is>
          <t>Canvas Landscapes</t>
        </is>
      </c>
      <c r="D1169" t="inlineStr"/>
      <c r="E1169" t="inlineStr">
        <is>
          <t>Sherborne</t>
        </is>
      </c>
      <c r="F1169" t="inlineStr">
        <is>
          <t>DT9</t>
        </is>
      </c>
      <c r="G1169" t="n">
        <v>24.1</v>
      </c>
      <c r="N1169" t="inlineStr">
        <is>
          <t>Ltd</t>
        </is>
      </c>
      <c r="O1169" t="inlineStr">
        <is>
          <t>11870179</t>
        </is>
      </c>
      <c r="P1169" t="n">
        <v>7</v>
      </c>
      <c r="Q1169" t="inlineStr"/>
      <c r="R1169" t="inlineStr">
        <is>
          <t>Dissolved on Companies House · SIC 81300</t>
        </is>
      </c>
      <c r="S1169" t="n">
        <v>0.5</v>
      </c>
      <c r="U1169" t="inlineStr">
        <is>
          <t>2026-10-15</t>
        </is>
      </c>
      <c r="V1169" t="inlineStr">
        <is>
          <t>2026-10-15</t>
        </is>
      </c>
      <c r="W1169" t="inlineStr"/>
      <c r="X1169" t="inlineStr">
        <is>
          <t>tf_71e7f118</t>
        </is>
      </c>
    </row>
    <row r="1170">
      <c r="A1170" t="n">
        <v>1169</v>
      </c>
      <c r="B1170" t="n">
        <v>0</v>
      </c>
      <c r="C1170" t="inlineStr">
        <is>
          <t>Landscape2Build</t>
        </is>
      </c>
      <c r="D1170" t="inlineStr"/>
      <c r="E1170" t="inlineStr">
        <is>
          <t>Weymouth</t>
        </is>
      </c>
      <c r="F1170" t="inlineStr">
        <is>
          <t>DT3</t>
        </is>
      </c>
      <c r="G1170" t="n">
        <v>24.1</v>
      </c>
      <c r="N1170" t="inlineStr">
        <is>
          <t>Ltd</t>
        </is>
      </c>
      <c r="O1170" t="inlineStr">
        <is>
          <t>07573473</t>
        </is>
      </c>
      <c r="P1170" t="n">
        <v>15</v>
      </c>
      <c r="Q1170" t="inlineStr"/>
      <c r="R1170" t="inlineStr">
        <is>
          <t>Dissolved on Companies House · SIC 81300</t>
        </is>
      </c>
      <c r="S1170" t="n">
        <v>0.5</v>
      </c>
      <c r="U1170" t="inlineStr">
        <is>
          <t>2026-10-15</t>
        </is>
      </c>
      <c r="V1170" t="inlineStr">
        <is>
          <t>2026-10-15</t>
        </is>
      </c>
      <c r="W1170" t="inlineStr"/>
      <c r="X1170" t="inlineStr">
        <is>
          <t>tf_f4b6ba07</t>
        </is>
      </c>
    </row>
    <row r="1171">
      <c r="A1171" t="n">
        <v>1170</v>
      </c>
      <c r="B1171" t="n">
        <v>0</v>
      </c>
      <c r="C1171" t="inlineStr">
        <is>
          <t>Cathedral Landscaping And Driveways</t>
        </is>
      </c>
      <c r="D1171" t="inlineStr"/>
      <c r="E1171" t="inlineStr">
        <is>
          <t>Salisbury</t>
        </is>
      </c>
      <c r="F1171" t="inlineStr">
        <is>
          <t>SP5</t>
        </is>
      </c>
      <c r="G1171" t="n">
        <v>24.4</v>
      </c>
      <c r="N1171" t="inlineStr">
        <is>
          <t>Ltd</t>
        </is>
      </c>
      <c r="O1171" t="inlineStr">
        <is>
          <t>16293702</t>
        </is>
      </c>
      <c r="P1171" t="n">
        <v>1</v>
      </c>
      <c r="Q1171" t="inlineStr"/>
      <c r="R1171" t="inlineStr">
        <is>
          <t>Dissolved on Companies House · SIC 81300</t>
        </is>
      </c>
      <c r="S1171" t="n">
        <v>0.5</v>
      </c>
      <c r="U1171" t="inlineStr">
        <is>
          <t>2026-10-15</t>
        </is>
      </c>
      <c r="V1171" t="inlineStr">
        <is>
          <t>2026-10-15</t>
        </is>
      </c>
      <c r="W1171" t="inlineStr"/>
      <c r="X1171" t="inlineStr">
        <is>
          <t>tf_7fa17d35</t>
        </is>
      </c>
    </row>
    <row r="1172">
      <c r="A1172" t="n">
        <v>1171</v>
      </c>
      <c r="B1172" t="n">
        <v>0</v>
      </c>
      <c r="C1172" t="inlineStr">
        <is>
          <t>Akl Landscaping</t>
        </is>
      </c>
      <c r="D1172" t="inlineStr"/>
      <c r="E1172" t="inlineStr">
        <is>
          <t>Totton</t>
        </is>
      </c>
      <c r="F1172" t="inlineStr">
        <is>
          <t>SO40</t>
        </is>
      </c>
      <c r="G1172" t="n">
        <v>24.8</v>
      </c>
      <c r="N1172" t="inlineStr">
        <is>
          <t>Ltd</t>
        </is>
      </c>
      <c r="O1172" t="inlineStr">
        <is>
          <t>10872514</t>
        </is>
      </c>
      <c r="P1172" t="n">
        <v>9</v>
      </c>
      <c r="Q1172" t="inlineStr"/>
      <c r="R1172" t="inlineStr">
        <is>
          <t>Dissolved on Companies House · SIC 81300</t>
        </is>
      </c>
      <c r="S1172" t="n">
        <v>0.5</v>
      </c>
      <c r="U1172" t="inlineStr">
        <is>
          <t>2026-10-15</t>
        </is>
      </c>
      <c r="V1172" t="inlineStr">
        <is>
          <t>2026-10-15</t>
        </is>
      </c>
      <c r="W1172" t="inlineStr"/>
      <c r="X1172" t="inlineStr">
        <is>
          <t>tf_1daaff25</t>
        </is>
      </c>
    </row>
    <row r="1173">
      <c r="A1173" t="n">
        <v>1172</v>
      </c>
      <c r="B1173" t="n">
        <v>0</v>
      </c>
      <c r="C1173" t="inlineStr">
        <is>
          <t>Hill'S Landscaping Services</t>
        </is>
      </c>
      <c r="D1173" t="inlineStr"/>
      <c r="E1173" t="inlineStr">
        <is>
          <t>Southampton</t>
        </is>
      </c>
      <c r="F1173" t="inlineStr">
        <is>
          <t>SO40</t>
        </is>
      </c>
      <c r="G1173" t="n">
        <v>24.9</v>
      </c>
      <c r="N1173" t="inlineStr">
        <is>
          <t>Ltd</t>
        </is>
      </c>
      <c r="O1173" t="inlineStr">
        <is>
          <t>10832823</t>
        </is>
      </c>
      <c r="P1173" t="n">
        <v>9</v>
      </c>
      <c r="Q1173" t="inlineStr"/>
      <c r="R1173" t="inlineStr">
        <is>
          <t>Dissolved on Companies House · SIC 81300</t>
        </is>
      </c>
      <c r="S1173" t="n">
        <v>0.5</v>
      </c>
      <c r="U1173" t="inlineStr">
        <is>
          <t>2026-10-15</t>
        </is>
      </c>
      <c r="V1173" t="inlineStr">
        <is>
          <t>2026-10-15</t>
        </is>
      </c>
      <c r="W1173" t="inlineStr"/>
      <c r="X1173" t="inlineStr">
        <is>
          <t>tf_acd702bf</t>
        </is>
      </c>
    </row>
    <row r="1174">
      <c r="A1174" t="n">
        <v>1173</v>
      </c>
      <c r="B1174" t="n">
        <v>0</v>
      </c>
      <c r="C1174" t="inlineStr">
        <is>
          <t>Jj’S Jet Washing &amp; Garden Maintenance</t>
        </is>
      </c>
      <c r="D1174" t="inlineStr"/>
      <c r="E1174" t="inlineStr">
        <is>
          <t>Southampton</t>
        </is>
      </c>
      <c r="F1174" t="inlineStr">
        <is>
          <t>SO40</t>
        </is>
      </c>
      <c r="G1174" t="n">
        <v>24.9</v>
      </c>
      <c r="N1174" t="inlineStr">
        <is>
          <t>Ltd</t>
        </is>
      </c>
      <c r="O1174" t="inlineStr">
        <is>
          <t>15791770</t>
        </is>
      </c>
      <c r="P1174" t="n">
        <v>2</v>
      </c>
      <c r="Q1174" t="inlineStr"/>
      <c r="R1174" t="inlineStr">
        <is>
          <t>Dissolved on Companies House · SIC 81300</t>
        </is>
      </c>
      <c r="S1174" t="n">
        <v>0.5</v>
      </c>
      <c r="U1174" t="inlineStr">
        <is>
          <t>2026-10-15</t>
        </is>
      </c>
      <c r="V1174" t="inlineStr">
        <is>
          <t>2026-10-15</t>
        </is>
      </c>
      <c r="W1174" t="inlineStr"/>
      <c r="X1174" t="inlineStr">
        <is>
          <t>tf_a03db1c7</t>
        </is>
      </c>
    </row>
    <row r="1175">
      <c r="A1175" t="n">
        <v>1174</v>
      </c>
      <c r="B1175" t="n">
        <v>0</v>
      </c>
      <c r="C1175" t="inlineStr">
        <is>
          <t>New Forest Property &amp; Landscape Services</t>
        </is>
      </c>
      <c r="D1175" t="inlineStr"/>
      <c r="E1175" t="inlineStr">
        <is>
          <t>Southampton</t>
        </is>
      </c>
      <c r="F1175" t="inlineStr">
        <is>
          <t>SO40</t>
        </is>
      </c>
      <c r="G1175" t="n">
        <v>24.9</v>
      </c>
      <c r="N1175" t="inlineStr">
        <is>
          <t>Ltd</t>
        </is>
      </c>
      <c r="O1175" t="inlineStr">
        <is>
          <t>11711631</t>
        </is>
      </c>
      <c r="P1175" t="n">
        <v>8</v>
      </c>
      <c r="Q1175" t="inlineStr"/>
      <c r="R1175" t="inlineStr">
        <is>
          <t>Dissolved on Companies House · SIC 81300</t>
        </is>
      </c>
      <c r="S1175" t="n">
        <v>0.5</v>
      </c>
      <c r="U1175" t="inlineStr">
        <is>
          <t>2026-10-15</t>
        </is>
      </c>
      <c r="V1175" t="inlineStr">
        <is>
          <t>2026-10-15</t>
        </is>
      </c>
      <c r="W1175" t="inlineStr"/>
      <c r="X1175" t="inlineStr">
        <is>
          <t>tf_82b5fdc9</t>
        </is>
      </c>
    </row>
    <row r="1176">
      <c r="A1176" t="n">
        <v>1175</v>
      </c>
      <c r="B1176" t="n">
        <v>0</v>
      </c>
      <c r="C1176" t="inlineStr">
        <is>
          <t>C J Fencing &amp; Landscaping</t>
        </is>
      </c>
      <c r="D1176" t="inlineStr"/>
      <c r="E1176" t="inlineStr">
        <is>
          <t>Southampton</t>
        </is>
      </c>
      <c r="F1176" t="inlineStr">
        <is>
          <t>SO40</t>
        </is>
      </c>
      <c r="G1176" t="n">
        <v>25.2</v>
      </c>
      <c r="N1176" t="inlineStr">
        <is>
          <t>Ltd</t>
        </is>
      </c>
      <c r="O1176" t="inlineStr">
        <is>
          <t>12696849</t>
        </is>
      </c>
      <c r="P1176" t="n">
        <v>6</v>
      </c>
      <c r="Q1176" t="inlineStr"/>
      <c r="R1176" t="inlineStr">
        <is>
          <t>Dissolved on Companies House · SIC 81300</t>
        </is>
      </c>
      <c r="S1176" t="n">
        <v>0.5</v>
      </c>
      <c r="U1176" t="inlineStr">
        <is>
          <t>2026-10-15</t>
        </is>
      </c>
      <c r="V1176" t="inlineStr">
        <is>
          <t>2026-10-15</t>
        </is>
      </c>
      <c r="W1176" t="inlineStr"/>
      <c r="X1176" t="inlineStr">
        <is>
          <t>tf_0c155b91</t>
        </is>
      </c>
    </row>
    <row r="1177">
      <c r="A1177" t="n">
        <v>1176</v>
      </c>
      <c r="B1177" t="n">
        <v>0</v>
      </c>
      <c r="C1177" t="inlineStr">
        <is>
          <t>Kindersley Landscaping</t>
        </is>
      </c>
      <c r="D1177" t="inlineStr"/>
      <c r="E1177" t="inlineStr">
        <is>
          <t>Totton</t>
        </is>
      </c>
      <c r="F1177" t="inlineStr">
        <is>
          <t>SO40</t>
        </is>
      </c>
      <c r="G1177" t="n">
        <v>25.3</v>
      </c>
      <c r="N1177" t="inlineStr">
        <is>
          <t>Ltd</t>
        </is>
      </c>
      <c r="O1177" t="inlineStr">
        <is>
          <t>09239309</t>
        </is>
      </c>
      <c r="P1177" t="n">
        <v>12</v>
      </c>
      <c r="Q1177" t="inlineStr"/>
      <c r="R1177" t="inlineStr">
        <is>
          <t>Dissolved on Companies House · SIC 81300</t>
        </is>
      </c>
      <c r="S1177" t="n">
        <v>0.5</v>
      </c>
      <c r="U1177" t="inlineStr">
        <is>
          <t>2026-10-15</t>
        </is>
      </c>
      <c r="V1177" t="inlineStr">
        <is>
          <t>2026-10-15</t>
        </is>
      </c>
      <c r="W1177" t="inlineStr"/>
      <c r="X1177" t="inlineStr">
        <is>
          <t>tf_7add2d94</t>
        </is>
      </c>
    </row>
    <row r="1178">
      <c r="A1178" t="n">
        <v>1177</v>
      </c>
      <c r="B1178" t="n">
        <v>0</v>
      </c>
      <c r="C1178" t="inlineStr">
        <is>
          <t>L&amp;M Landscapes Services</t>
        </is>
      </c>
      <c r="D1178" t="inlineStr"/>
      <c r="E1178" t="inlineStr">
        <is>
          <t>Southampton</t>
        </is>
      </c>
      <c r="F1178" t="inlineStr">
        <is>
          <t>SO40</t>
        </is>
      </c>
      <c r="G1178" t="n">
        <v>25.3</v>
      </c>
      <c r="N1178" t="inlineStr">
        <is>
          <t>Ltd</t>
        </is>
      </c>
      <c r="O1178" t="inlineStr">
        <is>
          <t>11540675</t>
        </is>
      </c>
      <c r="P1178" t="n">
        <v>8</v>
      </c>
      <c r="Q1178" t="inlineStr"/>
      <c r="R1178" t="inlineStr">
        <is>
          <t>Dissolved on Companies House · SIC 81300</t>
        </is>
      </c>
      <c r="S1178" t="n">
        <v>0.5</v>
      </c>
      <c r="U1178" t="inlineStr">
        <is>
          <t>2026-10-15</t>
        </is>
      </c>
      <c r="V1178" t="inlineStr">
        <is>
          <t>2026-10-15</t>
        </is>
      </c>
      <c r="W1178" t="inlineStr"/>
      <c r="X1178" t="inlineStr">
        <is>
          <t>tf_07ef5881</t>
        </is>
      </c>
    </row>
    <row r="1179">
      <c r="A1179" t="n">
        <v>1178</v>
      </c>
      <c r="B1179" t="n">
        <v>0</v>
      </c>
      <c r="C1179" t="inlineStr">
        <is>
          <t>Ags Gardening</t>
        </is>
      </c>
      <c r="D1179" t="inlineStr"/>
      <c r="E1179" t="inlineStr">
        <is>
          <t>Southampton</t>
        </is>
      </c>
      <c r="F1179" t="inlineStr">
        <is>
          <t>SO40</t>
        </is>
      </c>
      <c r="G1179" t="n">
        <v>25.6</v>
      </c>
      <c r="N1179" t="inlineStr">
        <is>
          <t>Ltd</t>
        </is>
      </c>
      <c r="O1179" t="inlineStr">
        <is>
          <t>04982350</t>
        </is>
      </c>
      <c r="P1179" t="n">
        <v>23</v>
      </c>
      <c r="Q1179" t="inlineStr"/>
      <c r="R1179" t="inlineStr">
        <is>
          <t>Dissolved on Companies House · SIC 81300</t>
        </is>
      </c>
      <c r="S1179" t="n">
        <v>0.5</v>
      </c>
      <c r="U1179" t="inlineStr">
        <is>
          <t>2026-10-15</t>
        </is>
      </c>
      <c r="V1179" t="inlineStr">
        <is>
          <t>2026-10-15</t>
        </is>
      </c>
      <c r="W1179" t="inlineStr"/>
      <c r="X1179" t="inlineStr">
        <is>
          <t>tf_f5bd6378</t>
        </is>
      </c>
    </row>
    <row r="1180">
      <c r="A1180" t="n">
        <v>1179</v>
      </c>
      <c r="B1180" t="n">
        <v>0</v>
      </c>
      <c r="C1180" t="inlineStr">
        <is>
          <t>Above &amp; Beyond Groundworks &amp; Landscaping</t>
        </is>
      </c>
      <c r="D1180" t="inlineStr"/>
      <c r="E1180" t="inlineStr">
        <is>
          <t>Southampton</t>
        </is>
      </c>
      <c r="F1180" t="inlineStr">
        <is>
          <t>SO40</t>
        </is>
      </c>
      <c r="G1180" t="n">
        <v>25.7</v>
      </c>
      <c r="N1180" t="inlineStr">
        <is>
          <t>Ltd</t>
        </is>
      </c>
      <c r="O1180" t="inlineStr">
        <is>
          <t>13666607</t>
        </is>
      </c>
      <c r="P1180" t="n">
        <v>5</v>
      </c>
      <c r="Q1180" t="inlineStr"/>
      <c r="R1180" t="inlineStr">
        <is>
          <t>Dissolved on Companies House · SIC 81300</t>
        </is>
      </c>
      <c r="S1180" t="n">
        <v>0.5</v>
      </c>
      <c r="U1180" t="inlineStr">
        <is>
          <t>2026-10-15</t>
        </is>
      </c>
      <c r="V1180" t="inlineStr">
        <is>
          <t>2026-10-15</t>
        </is>
      </c>
      <c r="W1180" t="inlineStr"/>
      <c r="X1180" t="inlineStr">
        <is>
          <t>tf_b74d2ba2</t>
        </is>
      </c>
    </row>
    <row r="1181">
      <c r="A1181" t="n">
        <v>1180</v>
      </c>
      <c r="B1181" t="n">
        <v>0</v>
      </c>
      <c r="C1181" t="inlineStr">
        <is>
          <t>Ashurst Fencing</t>
        </is>
      </c>
      <c r="D1181" t="inlineStr"/>
      <c r="E1181" t="inlineStr">
        <is>
          <t>Romsey</t>
        </is>
      </c>
      <c r="F1181" t="inlineStr">
        <is>
          <t>SO51</t>
        </is>
      </c>
      <c r="G1181" t="n">
        <v>25.7</v>
      </c>
      <c r="N1181" t="inlineStr">
        <is>
          <t>Ltd</t>
        </is>
      </c>
      <c r="O1181" t="inlineStr">
        <is>
          <t>10129916</t>
        </is>
      </c>
      <c r="P1181" t="n">
        <v>10</v>
      </c>
      <c r="Q1181" t="inlineStr"/>
      <c r="R1181" t="inlineStr">
        <is>
          <t>Dissolved on Companies House · SIC 81300</t>
        </is>
      </c>
      <c r="S1181" t="n">
        <v>0.5</v>
      </c>
      <c r="U1181" t="inlineStr">
        <is>
          <t>2026-10-15</t>
        </is>
      </c>
      <c r="V1181" t="inlineStr">
        <is>
          <t>2026-10-15</t>
        </is>
      </c>
      <c r="W1181" t="inlineStr"/>
      <c r="X1181" t="inlineStr">
        <is>
          <t>tf_ff944343</t>
        </is>
      </c>
    </row>
    <row r="1182">
      <c r="A1182" t="n">
        <v>1181</v>
      </c>
      <c r="B1182" t="n">
        <v>0</v>
      </c>
      <c r="C1182" t="inlineStr">
        <is>
          <t>Caers Company</t>
        </is>
      </c>
      <c r="D1182" t="inlineStr"/>
      <c r="E1182" t="inlineStr">
        <is>
          <t>Romsey</t>
        </is>
      </c>
      <c r="F1182" t="inlineStr">
        <is>
          <t>SO51</t>
        </is>
      </c>
      <c r="G1182" t="n">
        <v>25.7</v>
      </c>
      <c r="N1182" t="inlineStr">
        <is>
          <t>Ltd</t>
        </is>
      </c>
      <c r="O1182" t="inlineStr">
        <is>
          <t>09555723</t>
        </is>
      </c>
      <c r="P1182" t="n">
        <v>11</v>
      </c>
      <c r="Q1182" t="inlineStr"/>
      <c r="R1182" t="inlineStr">
        <is>
          <t>Dissolved on Companies House · SIC 81300</t>
        </is>
      </c>
      <c r="S1182" t="n">
        <v>0.5</v>
      </c>
      <c r="U1182" t="inlineStr">
        <is>
          <t>2026-10-15</t>
        </is>
      </c>
      <c r="V1182" t="inlineStr">
        <is>
          <t>2026-10-15</t>
        </is>
      </c>
      <c r="W1182" t="inlineStr"/>
      <c r="X1182" t="inlineStr">
        <is>
          <t>tf_3cf235df</t>
        </is>
      </c>
    </row>
    <row r="1183">
      <c r="A1183" t="n">
        <v>1182</v>
      </c>
      <c r="B1183" t="n">
        <v>0</v>
      </c>
      <c r="C1183" t="inlineStr">
        <is>
          <t>KH Landscaping Services</t>
        </is>
      </c>
      <c r="D1183" t="inlineStr"/>
      <c r="E1183" t="inlineStr">
        <is>
          <t>Romsey</t>
        </is>
      </c>
      <c r="F1183" t="inlineStr">
        <is>
          <t>SO51</t>
        </is>
      </c>
      <c r="G1183" t="n">
        <v>25.7</v>
      </c>
      <c r="N1183" t="inlineStr">
        <is>
          <t>Ltd</t>
        </is>
      </c>
      <c r="O1183" t="inlineStr">
        <is>
          <t>09237113</t>
        </is>
      </c>
      <c r="P1183" t="n">
        <v>12</v>
      </c>
      <c r="Q1183" t="inlineStr"/>
      <c r="R1183" t="inlineStr">
        <is>
          <t>Dissolved on Companies House · SIC 81300</t>
        </is>
      </c>
      <c r="S1183" t="n">
        <v>0.5</v>
      </c>
      <c r="U1183" t="inlineStr">
        <is>
          <t>2026-10-15</t>
        </is>
      </c>
      <c r="V1183" t="inlineStr">
        <is>
          <t>2026-10-15</t>
        </is>
      </c>
      <c r="W1183" t="inlineStr"/>
      <c r="X1183" t="inlineStr">
        <is>
          <t>tf_1230ee34</t>
        </is>
      </c>
    </row>
    <row r="1184">
      <c r="A1184" t="n">
        <v>1183</v>
      </c>
      <c r="B1184" t="n">
        <v>0</v>
      </c>
      <c r="C1184" t="inlineStr">
        <is>
          <t>RT Landscaping Services</t>
        </is>
      </c>
      <c r="D1184" t="inlineStr"/>
      <c r="E1184" t="inlineStr">
        <is>
          <t>Romsey</t>
        </is>
      </c>
      <c r="F1184" t="inlineStr">
        <is>
          <t>SO51</t>
        </is>
      </c>
      <c r="G1184" t="n">
        <v>25.7</v>
      </c>
      <c r="N1184" t="inlineStr">
        <is>
          <t>Ltd</t>
        </is>
      </c>
      <c r="O1184" t="inlineStr">
        <is>
          <t>09237132</t>
        </is>
      </c>
      <c r="P1184" t="n">
        <v>12</v>
      </c>
      <c r="Q1184" t="inlineStr"/>
      <c r="R1184" t="inlineStr">
        <is>
          <t>Dissolved on Companies House · SIC 81300</t>
        </is>
      </c>
      <c r="S1184" t="n">
        <v>0.5</v>
      </c>
      <c r="U1184" t="inlineStr">
        <is>
          <t>2026-10-15</t>
        </is>
      </c>
      <c r="V1184" t="inlineStr">
        <is>
          <t>2026-10-15</t>
        </is>
      </c>
      <c r="W1184" t="inlineStr"/>
      <c r="X1184" t="inlineStr">
        <is>
          <t>tf_32f17676</t>
        </is>
      </c>
    </row>
    <row r="1185">
      <c r="A1185" t="n">
        <v>1184</v>
      </c>
      <c r="B1185" t="n">
        <v>0</v>
      </c>
      <c r="C1185" t="inlineStr">
        <is>
          <t>Handyman Services / SD Automotive Solutions</t>
        </is>
      </c>
      <c r="D1185" t="inlineStr"/>
      <c r="E1185" t="inlineStr">
        <is>
          <t>Southampton</t>
        </is>
      </c>
      <c r="F1185" t="inlineStr">
        <is>
          <t>SO40</t>
        </is>
      </c>
      <c r="G1185" t="n">
        <v>25.8</v>
      </c>
      <c r="N1185" t="inlineStr">
        <is>
          <t>Ltd</t>
        </is>
      </c>
      <c r="O1185" t="inlineStr">
        <is>
          <t>12743532</t>
        </is>
      </c>
      <c r="P1185" t="n">
        <v>6</v>
      </c>
      <c r="Q1185" t="inlineStr"/>
      <c r="R1185" t="inlineStr">
        <is>
          <t>Dissolved on Companies House · SIC 43390, 45200, 81300, 95290</t>
        </is>
      </c>
      <c r="S1185" t="n">
        <v>0.5</v>
      </c>
      <c r="U1185" t="inlineStr">
        <is>
          <t>2026-10-15</t>
        </is>
      </c>
      <c r="V1185" t="inlineStr">
        <is>
          <t>2026-10-15</t>
        </is>
      </c>
      <c r="W1185" t="inlineStr"/>
      <c r="X1185" t="inlineStr">
        <is>
          <t>tf_275c65d1</t>
        </is>
      </c>
    </row>
    <row r="1186">
      <c r="A1186" t="n">
        <v>1185</v>
      </c>
      <c r="B1186" t="n">
        <v>0</v>
      </c>
      <c r="C1186" t="inlineStr">
        <is>
          <t>JW Handyman &amp; Garden Services</t>
        </is>
      </c>
      <c r="D1186" t="inlineStr"/>
      <c r="E1186" t="inlineStr">
        <is>
          <t>Southampton</t>
        </is>
      </c>
      <c r="F1186" t="inlineStr">
        <is>
          <t>SO40</t>
        </is>
      </c>
      <c r="G1186" t="n">
        <v>25.8</v>
      </c>
      <c r="N1186" t="inlineStr">
        <is>
          <t>Ltd</t>
        </is>
      </c>
      <c r="O1186" t="inlineStr">
        <is>
          <t>12866967</t>
        </is>
      </c>
      <c r="P1186" t="n">
        <v>6</v>
      </c>
      <c r="Q1186" t="inlineStr"/>
      <c r="R1186" t="inlineStr">
        <is>
          <t>Dissolved on Companies House · SIC 81300</t>
        </is>
      </c>
      <c r="S1186" t="n">
        <v>0.5</v>
      </c>
      <c r="U1186" t="inlineStr">
        <is>
          <t>2026-10-15</t>
        </is>
      </c>
      <c r="V1186" t="inlineStr">
        <is>
          <t>2026-10-15</t>
        </is>
      </c>
      <c r="W1186" t="inlineStr"/>
      <c r="X1186" t="inlineStr">
        <is>
          <t>tf_ac6df590</t>
        </is>
      </c>
    </row>
    <row r="1187">
      <c r="A1187" t="n">
        <v>1186</v>
      </c>
      <c r="B1187" t="n">
        <v>0</v>
      </c>
      <c r="C1187" t="inlineStr">
        <is>
          <t>New Forest Landscapes</t>
        </is>
      </c>
      <c r="D1187" t="inlineStr"/>
      <c r="E1187" t="inlineStr">
        <is>
          <t>Southampton</t>
        </is>
      </c>
      <c r="F1187" t="inlineStr">
        <is>
          <t>SO40</t>
        </is>
      </c>
      <c r="G1187" t="n">
        <v>25.9</v>
      </c>
      <c r="N1187" t="inlineStr">
        <is>
          <t>Ltd</t>
        </is>
      </c>
      <c r="O1187" t="inlineStr">
        <is>
          <t>07487401</t>
        </is>
      </c>
      <c r="P1187" t="n">
        <v>15</v>
      </c>
      <c r="Q1187" t="inlineStr"/>
      <c r="R1187" t="inlineStr">
        <is>
          <t>Dissolved on Companies House · SIC 81300</t>
        </is>
      </c>
      <c r="S1187" t="n">
        <v>0.5</v>
      </c>
      <c r="U1187" t="inlineStr">
        <is>
          <t>2026-10-15</t>
        </is>
      </c>
      <c r="V1187" t="inlineStr">
        <is>
          <t>2026-10-15</t>
        </is>
      </c>
      <c r="W1187" t="inlineStr"/>
      <c r="X1187" t="inlineStr">
        <is>
          <t>tf_a8a066ed</t>
        </is>
      </c>
    </row>
    <row r="1188">
      <c r="A1188" t="n">
        <v>1187</v>
      </c>
      <c r="B1188" t="n">
        <v>0</v>
      </c>
      <c r="C1188" t="inlineStr">
        <is>
          <t>Tool&amp;Small</t>
        </is>
      </c>
      <c r="D1188" t="inlineStr"/>
      <c r="E1188" t="inlineStr">
        <is>
          <t>Southampton</t>
        </is>
      </c>
      <c r="F1188" t="inlineStr">
        <is>
          <t>SO40</t>
        </is>
      </c>
      <c r="G1188" t="n">
        <v>26</v>
      </c>
      <c r="N1188" t="inlineStr">
        <is>
          <t>Ltd</t>
        </is>
      </c>
      <c r="O1188" t="inlineStr">
        <is>
          <t>16448967</t>
        </is>
      </c>
      <c r="P1188" t="n">
        <v>1</v>
      </c>
      <c r="Q1188" t="inlineStr"/>
      <c r="R1188" t="inlineStr">
        <is>
          <t>Dissolved on Companies House · SIC 81300</t>
        </is>
      </c>
      <c r="S1188" t="n">
        <v>0.5</v>
      </c>
      <c r="U1188" t="inlineStr">
        <is>
          <t>2026-10-15</t>
        </is>
      </c>
      <c r="V1188" t="inlineStr">
        <is>
          <t>2026-10-15</t>
        </is>
      </c>
      <c r="W1188" t="inlineStr"/>
      <c r="X1188" t="inlineStr">
        <is>
          <t>tf_9be7fe79</t>
        </is>
      </c>
    </row>
    <row r="1189">
      <c r="A1189" t="n">
        <v>1188</v>
      </c>
      <c r="B1189" t="n">
        <v>0</v>
      </c>
      <c r="C1189" t="inlineStr">
        <is>
          <t>Nelsons Property Maintenance</t>
        </is>
      </c>
      <c r="D1189" t="inlineStr"/>
      <c r="E1189" t="inlineStr">
        <is>
          <t>Southampton</t>
        </is>
      </c>
      <c r="F1189" t="inlineStr">
        <is>
          <t>SO40</t>
        </is>
      </c>
      <c r="G1189" t="n">
        <v>26.2</v>
      </c>
      <c r="N1189" t="inlineStr">
        <is>
          <t>Ltd</t>
        </is>
      </c>
      <c r="O1189" t="inlineStr">
        <is>
          <t>10148539</t>
        </is>
      </c>
      <c r="P1189" t="n">
        <v>10</v>
      </c>
      <c r="Q1189" t="inlineStr"/>
      <c r="R1189" t="inlineStr">
        <is>
          <t>Dissolved on Companies House · SIC 81300</t>
        </is>
      </c>
      <c r="S1189" t="n">
        <v>0.5</v>
      </c>
      <c r="U1189" t="inlineStr">
        <is>
          <t>2026-10-15</t>
        </is>
      </c>
      <c r="V1189" t="inlineStr">
        <is>
          <t>2026-10-15</t>
        </is>
      </c>
      <c r="W1189" t="inlineStr"/>
      <c r="X1189" t="inlineStr">
        <is>
          <t>tf_8e187b01</t>
        </is>
      </c>
    </row>
    <row r="1190">
      <c r="A1190" t="n">
        <v>1189</v>
      </c>
      <c r="B1190" t="n">
        <v>0</v>
      </c>
      <c r="C1190" t="inlineStr">
        <is>
          <t>Gary Hunt Garden &amp; Landscape Services</t>
        </is>
      </c>
      <c r="D1190" t="inlineStr"/>
      <c r="E1190" t="inlineStr">
        <is>
          <t>Gillingham</t>
        </is>
      </c>
      <c r="F1190" t="inlineStr">
        <is>
          <t>SP8</t>
        </is>
      </c>
      <c r="G1190" t="n">
        <v>26.4</v>
      </c>
      <c r="N1190" t="inlineStr">
        <is>
          <t>Ltd</t>
        </is>
      </c>
      <c r="O1190" t="inlineStr">
        <is>
          <t>09446951</t>
        </is>
      </c>
      <c r="P1190" t="n">
        <v>11</v>
      </c>
      <c r="Q1190" t="inlineStr"/>
      <c r="R1190" t="inlineStr">
        <is>
          <t>Dissolved on Companies House · SIC 81300</t>
        </is>
      </c>
      <c r="S1190" t="n">
        <v>0.5</v>
      </c>
      <c r="U1190" t="inlineStr">
        <is>
          <t>2026-10-15</t>
        </is>
      </c>
      <c r="V1190" t="inlineStr">
        <is>
          <t>2026-10-15</t>
        </is>
      </c>
      <c r="W1190" t="inlineStr"/>
      <c r="X1190" t="inlineStr">
        <is>
          <t>tf_5d0a787a</t>
        </is>
      </c>
    </row>
    <row r="1191">
      <c r="A1191" t="n">
        <v>1190</v>
      </c>
      <c r="B1191" t="n">
        <v>0</v>
      </c>
      <c r="C1191" t="inlineStr">
        <is>
          <t>Cutting Edge Landscape Services</t>
        </is>
      </c>
      <c r="D1191" t="inlineStr"/>
      <c r="E1191" t="inlineStr">
        <is>
          <t>Southampton</t>
        </is>
      </c>
      <c r="F1191" t="inlineStr">
        <is>
          <t>SO45</t>
        </is>
      </c>
      <c r="G1191" t="n">
        <v>26.6</v>
      </c>
      <c r="N1191" t="inlineStr">
        <is>
          <t>Ltd</t>
        </is>
      </c>
      <c r="O1191" t="inlineStr">
        <is>
          <t>15512251</t>
        </is>
      </c>
      <c r="P1191" t="n">
        <v>2</v>
      </c>
      <c r="Q1191" t="inlineStr"/>
      <c r="R1191" t="inlineStr">
        <is>
          <t>Dissolved on Companies House · SIC 81300</t>
        </is>
      </c>
      <c r="S1191" t="n">
        <v>0.5</v>
      </c>
      <c r="U1191" t="inlineStr">
        <is>
          <t>2026-10-15</t>
        </is>
      </c>
      <c r="V1191" t="inlineStr">
        <is>
          <t>2026-10-15</t>
        </is>
      </c>
      <c r="W1191" t="inlineStr"/>
      <c r="X1191" t="inlineStr">
        <is>
          <t>tf_b0e3947e</t>
        </is>
      </c>
    </row>
    <row r="1192">
      <c r="A1192" t="n">
        <v>1191</v>
      </c>
      <c r="B1192" t="n">
        <v>0</v>
      </c>
      <c r="C1192" t="inlineStr">
        <is>
          <t>New Forest Fencing &amp; Landscaping</t>
        </is>
      </c>
      <c r="D1192" t="inlineStr"/>
      <c r="E1192" t="inlineStr">
        <is>
          <t>Southampton</t>
        </is>
      </c>
      <c r="F1192" t="inlineStr">
        <is>
          <t>SO45</t>
        </is>
      </c>
      <c r="G1192" t="n">
        <v>26.6</v>
      </c>
      <c r="N1192" t="inlineStr">
        <is>
          <t>Ltd</t>
        </is>
      </c>
      <c r="O1192" t="inlineStr">
        <is>
          <t>14753443</t>
        </is>
      </c>
      <c r="P1192" t="n">
        <v>3</v>
      </c>
      <c r="Q1192" t="inlineStr"/>
      <c r="R1192" t="inlineStr">
        <is>
          <t>Dissolved on Companies House · SIC 81300</t>
        </is>
      </c>
      <c r="S1192" t="n">
        <v>0.5</v>
      </c>
      <c r="U1192" t="inlineStr">
        <is>
          <t>2026-10-15</t>
        </is>
      </c>
      <c r="V1192" t="inlineStr">
        <is>
          <t>2026-10-15</t>
        </is>
      </c>
      <c r="W1192" t="inlineStr"/>
      <c r="X1192" t="inlineStr">
        <is>
          <t>tf_410d8b21</t>
        </is>
      </c>
    </row>
    <row r="1193">
      <c r="A1193" t="n">
        <v>1192</v>
      </c>
      <c r="B1193" t="n">
        <v>0</v>
      </c>
      <c r="C1193" t="inlineStr">
        <is>
          <t>New Forest Garden Services</t>
        </is>
      </c>
      <c r="D1193" t="inlineStr"/>
      <c r="E1193" t="inlineStr">
        <is>
          <t>Southampton</t>
        </is>
      </c>
      <c r="F1193" t="inlineStr">
        <is>
          <t>SO45</t>
        </is>
      </c>
      <c r="G1193" t="n">
        <v>26.6</v>
      </c>
      <c r="N1193" t="inlineStr">
        <is>
          <t>Ltd</t>
        </is>
      </c>
      <c r="O1193" t="inlineStr">
        <is>
          <t>13865243</t>
        </is>
      </c>
      <c r="P1193" t="n">
        <v>4</v>
      </c>
      <c r="Q1193" t="inlineStr"/>
      <c r="R1193" t="inlineStr">
        <is>
          <t>Dissolved on Companies House · SIC 81300</t>
        </is>
      </c>
      <c r="S1193" t="n">
        <v>0.5</v>
      </c>
      <c r="U1193" t="inlineStr">
        <is>
          <t>2026-10-15</t>
        </is>
      </c>
      <c r="V1193" t="inlineStr">
        <is>
          <t>2026-10-15</t>
        </is>
      </c>
      <c r="W1193" t="inlineStr"/>
      <c r="X1193" t="inlineStr">
        <is>
          <t>tf_bf02395b</t>
        </is>
      </c>
    </row>
    <row r="1194">
      <c r="A1194" t="n">
        <v>1193</v>
      </c>
      <c r="B1194" t="n">
        <v>0</v>
      </c>
      <c r="C1194" t="inlineStr">
        <is>
          <t>Brightfire Maintenance</t>
        </is>
      </c>
      <c r="D1194" t="inlineStr"/>
      <c r="E1194" t="inlineStr">
        <is>
          <t>Dibden Purlieu</t>
        </is>
      </c>
      <c r="F1194" t="inlineStr">
        <is>
          <t>SO45</t>
        </is>
      </c>
      <c r="G1194" t="n">
        <v>26.7</v>
      </c>
      <c r="N1194" t="inlineStr">
        <is>
          <t>Ltd</t>
        </is>
      </c>
      <c r="O1194" t="inlineStr">
        <is>
          <t>08713134</t>
        </is>
      </c>
      <c r="P1194" t="n">
        <v>13</v>
      </c>
      <c r="Q1194" t="inlineStr"/>
      <c r="R1194" t="inlineStr">
        <is>
          <t>Dissolved on Companies House · SIC 81223, 81300</t>
        </is>
      </c>
      <c r="S1194" t="n">
        <v>0.5</v>
      </c>
      <c r="U1194" t="inlineStr">
        <is>
          <t>2026-10-15</t>
        </is>
      </c>
      <c r="V1194" t="inlineStr">
        <is>
          <t>2026-10-15</t>
        </is>
      </c>
      <c r="W1194" t="inlineStr"/>
      <c r="X1194" t="inlineStr">
        <is>
          <t>tf_f1f7177a</t>
        </is>
      </c>
    </row>
    <row r="1195">
      <c r="A1195" t="n">
        <v>1194</v>
      </c>
      <c r="B1195" t="n">
        <v>0</v>
      </c>
      <c r="C1195" t="inlineStr">
        <is>
          <t>Antheia Landscapes</t>
        </is>
      </c>
      <c r="D1195" t="inlineStr"/>
      <c r="E1195" t="inlineStr">
        <is>
          <t>Southampton</t>
        </is>
      </c>
      <c r="F1195" t="inlineStr">
        <is>
          <t>SO40</t>
        </is>
      </c>
      <c r="G1195" t="n">
        <v>27</v>
      </c>
      <c r="N1195" t="inlineStr">
        <is>
          <t>Ltd</t>
        </is>
      </c>
      <c r="O1195" t="inlineStr">
        <is>
          <t>12084206</t>
        </is>
      </c>
      <c r="P1195" t="n">
        <v>7</v>
      </c>
      <c r="Q1195" t="inlineStr"/>
      <c r="R1195" t="inlineStr">
        <is>
          <t>Dissolved on Companies House · SIC 81300</t>
        </is>
      </c>
      <c r="S1195" t="n">
        <v>0.5</v>
      </c>
      <c r="U1195" t="inlineStr">
        <is>
          <t>2026-10-15</t>
        </is>
      </c>
      <c r="V1195" t="inlineStr">
        <is>
          <t>2026-10-15</t>
        </is>
      </c>
      <c r="W1195" t="inlineStr"/>
      <c r="X1195" t="inlineStr">
        <is>
          <t>tf_558307db</t>
        </is>
      </c>
    </row>
    <row r="1196">
      <c r="A1196" t="n">
        <v>1195</v>
      </c>
      <c r="B1196" t="n">
        <v>0</v>
      </c>
      <c r="C1196" t="inlineStr">
        <is>
          <t>Hazelwood Tree Care</t>
        </is>
      </c>
      <c r="D1196" t="inlineStr"/>
      <c r="E1196" t="inlineStr">
        <is>
          <t>Southampton</t>
        </is>
      </c>
      <c r="F1196" t="inlineStr">
        <is>
          <t>SO45</t>
        </is>
      </c>
      <c r="G1196" t="n">
        <v>27.3</v>
      </c>
      <c r="N1196" t="inlineStr">
        <is>
          <t>Ltd</t>
        </is>
      </c>
      <c r="O1196" t="inlineStr">
        <is>
          <t>14714291</t>
        </is>
      </c>
      <c r="P1196" t="n">
        <v>3</v>
      </c>
      <c r="Q1196" t="inlineStr"/>
      <c r="R1196" t="inlineStr">
        <is>
          <t>Dissolved on Companies House · SIC 81300</t>
        </is>
      </c>
      <c r="S1196" t="n">
        <v>0.5</v>
      </c>
      <c r="U1196" t="inlineStr">
        <is>
          <t>2026-10-15</t>
        </is>
      </c>
      <c r="V1196" t="inlineStr">
        <is>
          <t>2026-10-15</t>
        </is>
      </c>
      <c r="W1196" t="inlineStr"/>
      <c r="X1196" t="inlineStr">
        <is>
          <t>tf_8eb7c0c5</t>
        </is>
      </c>
    </row>
    <row r="1197">
      <c r="A1197" t="n">
        <v>1196</v>
      </c>
      <c r="B1197" t="n">
        <v>0</v>
      </c>
      <c r="C1197" t="inlineStr">
        <is>
          <t>Honeysuckle Landscapes</t>
        </is>
      </c>
      <c r="D1197" t="inlineStr"/>
      <c r="E1197" t="inlineStr">
        <is>
          <t>Southampton</t>
        </is>
      </c>
      <c r="F1197" t="inlineStr">
        <is>
          <t>SO45</t>
        </is>
      </c>
      <c r="G1197" t="n">
        <v>27.3</v>
      </c>
      <c r="N1197" t="inlineStr">
        <is>
          <t>Ltd</t>
        </is>
      </c>
      <c r="O1197" t="inlineStr">
        <is>
          <t>15064437</t>
        </is>
      </c>
      <c r="P1197" t="n">
        <v>3</v>
      </c>
      <c r="Q1197" t="inlineStr"/>
      <c r="R1197" t="inlineStr">
        <is>
          <t>Dissolved on Companies House · SIC 81300</t>
        </is>
      </c>
      <c r="S1197" t="n">
        <v>0.5</v>
      </c>
      <c r="U1197" t="inlineStr">
        <is>
          <t>2026-10-15</t>
        </is>
      </c>
      <c r="V1197" t="inlineStr">
        <is>
          <t>2026-10-15</t>
        </is>
      </c>
      <c r="W1197" t="inlineStr"/>
      <c r="X1197" t="inlineStr">
        <is>
          <t>tf_2583427d</t>
        </is>
      </c>
    </row>
    <row r="1198">
      <c r="A1198" t="n">
        <v>1197</v>
      </c>
      <c r="B1198" t="n">
        <v>0</v>
      </c>
      <c r="C1198" t="inlineStr">
        <is>
          <t>Perfect Garden Care</t>
        </is>
      </c>
      <c r="D1198" t="inlineStr"/>
      <c r="E1198" t="inlineStr">
        <is>
          <t>Southampton</t>
        </is>
      </c>
      <c r="F1198" t="inlineStr">
        <is>
          <t>SO45</t>
        </is>
      </c>
      <c r="G1198" t="n">
        <v>27.3</v>
      </c>
      <c r="N1198" t="inlineStr">
        <is>
          <t>Ltd</t>
        </is>
      </c>
      <c r="O1198" t="inlineStr">
        <is>
          <t>12684226</t>
        </is>
      </c>
      <c r="P1198" t="n">
        <v>6</v>
      </c>
      <c r="Q1198" t="inlineStr"/>
      <c r="R1198" t="inlineStr">
        <is>
          <t>Dissolved on Companies House · SIC 81300</t>
        </is>
      </c>
      <c r="S1198" t="n">
        <v>0.5</v>
      </c>
      <c r="U1198" t="inlineStr">
        <is>
          <t>2026-10-15</t>
        </is>
      </c>
      <c r="V1198" t="inlineStr">
        <is>
          <t>2026-10-15</t>
        </is>
      </c>
      <c r="W1198" t="inlineStr"/>
      <c r="X1198" t="inlineStr">
        <is>
          <t>tf_6d5042d6</t>
        </is>
      </c>
    </row>
    <row r="1199">
      <c r="A1199" t="n">
        <v>1198</v>
      </c>
      <c r="B1199" t="n">
        <v>0</v>
      </c>
      <c r="C1199" t="inlineStr">
        <is>
          <t>Camberley Tree Surgeons</t>
        </is>
      </c>
      <c r="D1199" t="inlineStr"/>
      <c r="E1199" t="inlineStr">
        <is>
          <t>Southampton</t>
        </is>
      </c>
      <c r="F1199" t="inlineStr">
        <is>
          <t>SO45</t>
        </is>
      </c>
      <c r="G1199" t="n">
        <v>27.6</v>
      </c>
      <c r="N1199" t="inlineStr">
        <is>
          <t>Ltd</t>
        </is>
      </c>
      <c r="O1199" t="inlineStr">
        <is>
          <t>12417307</t>
        </is>
      </c>
      <c r="P1199" t="n">
        <v>6</v>
      </c>
      <c r="Q1199" t="inlineStr"/>
      <c r="R1199" t="inlineStr">
        <is>
          <t>Dissolved on Companies House · SIC 81300</t>
        </is>
      </c>
      <c r="S1199" t="n">
        <v>0.5</v>
      </c>
      <c r="U1199" t="inlineStr">
        <is>
          <t>2026-10-15</t>
        </is>
      </c>
      <c r="V1199" t="inlineStr">
        <is>
          <t>2026-10-15</t>
        </is>
      </c>
      <c r="W1199" t="inlineStr"/>
      <c r="X1199" t="inlineStr">
        <is>
          <t>tf_29c5dcde</t>
        </is>
      </c>
    </row>
    <row r="1200">
      <c r="A1200" t="n">
        <v>1199</v>
      </c>
      <c r="B1200" t="n">
        <v>0</v>
      </c>
      <c r="C1200" t="inlineStr">
        <is>
          <t>Farnham Tree Surgeons</t>
        </is>
      </c>
      <c r="D1200" t="inlineStr"/>
      <c r="E1200" t="inlineStr">
        <is>
          <t>Southampton</t>
        </is>
      </c>
      <c r="F1200" t="inlineStr">
        <is>
          <t>SO45</t>
        </is>
      </c>
      <c r="G1200" t="n">
        <v>27.6</v>
      </c>
      <c r="N1200" t="inlineStr">
        <is>
          <t>Ltd</t>
        </is>
      </c>
      <c r="O1200" t="inlineStr">
        <is>
          <t>12990019</t>
        </is>
      </c>
      <c r="P1200" t="n">
        <v>6</v>
      </c>
      <c r="Q1200" t="inlineStr"/>
      <c r="R1200" t="inlineStr">
        <is>
          <t>Dissolved on Companies House · SIC 81300</t>
        </is>
      </c>
      <c r="S1200" t="n">
        <v>0.5</v>
      </c>
      <c r="U1200" t="inlineStr">
        <is>
          <t>2026-10-15</t>
        </is>
      </c>
      <c r="V1200" t="inlineStr">
        <is>
          <t>2026-10-15</t>
        </is>
      </c>
      <c r="W1200" t="inlineStr"/>
      <c r="X1200" t="inlineStr">
        <is>
          <t>tf_51308f88</t>
        </is>
      </c>
    </row>
    <row r="1201">
      <c r="A1201" t="n">
        <v>1200</v>
      </c>
      <c r="B1201" t="n">
        <v>0</v>
      </c>
      <c r="C1201" t="inlineStr">
        <is>
          <t>A &amp; J Montana</t>
        </is>
      </c>
      <c r="D1201" t="inlineStr"/>
      <c r="E1201" t="inlineStr">
        <is>
          <t>Southampton</t>
        </is>
      </c>
      <c r="F1201" t="inlineStr">
        <is>
          <t>SO45</t>
        </is>
      </c>
      <c r="G1201" t="n">
        <v>27.8</v>
      </c>
      <c r="N1201" t="inlineStr">
        <is>
          <t>Ltd</t>
        </is>
      </c>
      <c r="O1201" t="inlineStr">
        <is>
          <t>07580690</t>
        </is>
      </c>
      <c r="P1201" t="n">
        <v>15</v>
      </c>
      <c r="Q1201" t="inlineStr"/>
      <c r="R1201" t="inlineStr">
        <is>
          <t>Dissolved on Companies House · SIC 81300</t>
        </is>
      </c>
      <c r="S1201" t="n">
        <v>0.5</v>
      </c>
      <c r="U1201" t="inlineStr">
        <is>
          <t>2026-10-15</t>
        </is>
      </c>
      <c r="V1201" t="inlineStr">
        <is>
          <t>2026-10-15</t>
        </is>
      </c>
      <c r="W1201" t="inlineStr"/>
      <c r="X1201" t="inlineStr">
        <is>
          <t>tf_84889814</t>
        </is>
      </c>
    </row>
    <row r="1202">
      <c r="A1202" t="n">
        <v>1201</v>
      </c>
      <c r="B1202" t="n">
        <v>0</v>
      </c>
      <c r="C1202" t="inlineStr">
        <is>
          <t>Enrich Landscape Strategy</t>
        </is>
      </c>
      <c r="D1202" t="inlineStr"/>
      <c r="E1202" t="inlineStr">
        <is>
          <t>Sherborne</t>
        </is>
      </c>
      <c r="F1202" t="inlineStr">
        <is>
          <t>DT9</t>
        </is>
      </c>
      <c r="G1202" t="n">
        <v>27.9</v>
      </c>
      <c r="N1202" t="inlineStr">
        <is>
          <t>Ltd</t>
        </is>
      </c>
      <c r="O1202" t="inlineStr">
        <is>
          <t>12351861</t>
        </is>
      </c>
      <c r="P1202" t="n">
        <v>7</v>
      </c>
      <c r="Q1202" t="inlineStr"/>
      <c r="R1202" t="inlineStr">
        <is>
          <t>Dissolved on Companies House · SIC 81300</t>
        </is>
      </c>
      <c r="S1202" t="n">
        <v>0.5</v>
      </c>
      <c r="U1202" t="inlineStr">
        <is>
          <t>2026-10-15</t>
        </is>
      </c>
      <c r="V1202" t="inlineStr">
        <is>
          <t>2026-10-15</t>
        </is>
      </c>
      <c r="W1202" t="inlineStr"/>
      <c r="X1202" t="inlineStr">
        <is>
          <t>tf_16948c78</t>
        </is>
      </c>
    </row>
    <row r="1203">
      <c r="A1203" t="n">
        <v>1202</v>
      </c>
      <c r="B1203" t="n">
        <v>0</v>
      </c>
      <c r="C1203" t="inlineStr">
        <is>
          <t>Alex Webster Landscapes</t>
        </is>
      </c>
      <c r="D1203" t="inlineStr"/>
      <c r="E1203" t="inlineStr">
        <is>
          <t>Romsey</t>
        </is>
      </c>
      <c r="F1203" t="inlineStr">
        <is>
          <t>SO51</t>
        </is>
      </c>
      <c r="G1203" t="n">
        <v>28</v>
      </c>
      <c r="N1203" t="inlineStr">
        <is>
          <t>Ltd</t>
        </is>
      </c>
      <c r="O1203" t="inlineStr">
        <is>
          <t>13083378</t>
        </is>
      </c>
      <c r="P1203" t="n">
        <v>6</v>
      </c>
      <c r="Q1203" t="inlineStr"/>
      <c r="R1203" t="inlineStr">
        <is>
          <t>Dissolved on Companies House · SIC 81300</t>
        </is>
      </c>
      <c r="S1203" t="n">
        <v>0.5</v>
      </c>
      <c r="U1203" t="inlineStr">
        <is>
          <t>2026-10-15</t>
        </is>
      </c>
      <c r="V1203" t="inlineStr">
        <is>
          <t>2026-10-15</t>
        </is>
      </c>
      <c r="W1203" t="inlineStr"/>
      <c r="X1203" t="inlineStr">
        <is>
          <t>tf_e43921d8</t>
        </is>
      </c>
    </row>
    <row r="1204">
      <c r="A1204" t="n">
        <v>1203</v>
      </c>
      <c r="B1204" t="n">
        <v>0</v>
      </c>
      <c r="C1204" t="inlineStr">
        <is>
          <t>Capitol Construction And Landscaping</t>
        </is>
      </c>
      <c r="D1204" t="inlineStr"/>
      <c r="E1204" t="inlineStr">
        <is>
          <t>Sherborne</t>
        </is>
      </c>
      <c r="F1204" t="inlineStr">
        <is>
          <t>DT9</t>
        </is>
      </c>
      <c r="G1204" t="n">
        <v>28.1</v>
      </c>
      <c r="N1204" t="inlineStr">
        <is>
          <t>Ltd</t>
        </is>
      </c>
      <c r="O1204" t="inlineStr">
        <is>
          <t>14071859</t>
        </is>
      </c>
      <c r="P1204" t="n">
        <v>4</v>
      </c>
      <c r="Q1204" t="inlineStr"/>
      <c r="R1204" t="inlineStr">
        <is>
          <t>Dissolved on Companies House · SIC 43999, 81300</t>
        </is>
      </c>
      <c r="S1204" t="n">
        <v>0.5</v>
      </c>
      <c r="U1204" t="inlineStr">
        <is>
          <t>2026-10-15</t>
        </is>
      </c>
      <c r="V1204" t="inlineStr">
        <is>
          <t>2026-10-15</t>
        </is>
      </c>
      <c r="W1204" t="inlineStr"/>
      <c r="X1204" t="inlineStr">
        <is>
          <t>tf_eb306f6c</t>
        </is>
      </c>
    </row>
    <row r="1205">
      <c r="A1205" t="n">
        <v>1204</v>
      </c>
      <c r="B1205" t="n">
        <v>0</v>
      </c>
      <c r="C1205" t="inlineStr">
        <is>
          <t>Brook Lawns &amp; Gardens</t>
        </is>
      </c>
      <c r="D1205" t="inlineStr"/>
      <c r="E1205" t="inlineStr">
        <is>
          <t>Southampton</t>
        </is>
      </c>
      <c r="F1205" t="inlineStr">
        <is>
          <t>SO16</t>
        </is>
      </c>
      <c r="G1205" t="n">
        <v>28.2</v>
      </c>
      <c r="N1205" t="inlineStr">
        <is>
          <t>Ltd</t>
        </is>
      </c>
      <c r="O1205" t="inlineStr">
        <is>
          <t>13243487</t>
        </is>
      </c>
      <c r="P1205" t="n">
        <v>5</v>
      </c>
      <c r="Q1205" t="inlineStr"/>
      <c r="R1205" t="inlineStr">
        <is>
          <t>Dissolved on Companies House · SIC 81300</t>
        </is>
      </c>
      <c r="S1205" t="n">
        <v>0.5</v>
      </c>
      <c r="U1205" t="inlineStr">
        <is>
          <t>2026-10-15</t>
        </is>
      </c>
      <c r="V1205" t="inlineStr">
        <is>
          <t>2026-10-15</t>
        </is>
      </c>
      <c r="W1205" t="inlineStr"/>
      <c r="X1205" t="inlineStr">
        <is>
          <t>tf_c1f9b53a</t>
        </is>
      </c>
    </row>
    <row r="1206">
      <c r="A1206" t="n">
        <v>1205</v>
      </c>
      <c r="B1206" t="n">
        <v>0</v>
      </c>
      <c r="C1206" t="inlineStr">
        <is>
          <t>L&amp;M Landscapes</t>
        </is>
      </c>
      <c r="D1206" t="inlineStr"/>
      <c r="E1206" t="inlineStr">
        <is>
          <t>Southampton</t>
        </is>
      </c>
      <c r="F1206" t="inlineStr">
        <is>
          <t>SO45</t>
        </is>
      </c>
      <c r="G1206" t="n">
        <v>28.2</v>
      </c>
      <c r="N1206" t="inlineStr">
        <is>
          <t>Ltd</t>
        </is>
      </c>
      <c r="O1206" t="inlineStr">
        <is>
          <t>10846927</t>
        </is>
      </c>
      <c r="P1206" t="n">
        <v>9</v>
      </c>
      <c r="Q1206" t="inlineStr"/>
      <c r="R1206" t="inlineStr">
        <is>
          <t>Dissolved on Companies House · SIC 81300</t>
        </is>
      </c>
      <c r="S1206" t="n">
        <v>0.5</v>
      </c>
      <c r="U1206" t="inlineStr">
        <is>
          <t>2026-10-15</t>
        </is>
      </c>
      <c r="V1206" t="inlineStr">
        <is>
          <t>2026-10-15</t>
        </is>
      </c>
      <c r="W1206" t="inlineStr"/>
      <c r="X1206" t="inlineStr">
        <is>
          <t>tf_c27f250b</t>
        </is>
      </c>
    </row>
    <row r="1207">
      <c r="A1207" t="n">
        <v>1206</v>
      </c>
      <c r="B1207" t="n">
        <v>0</v>
      </c>
      <c r="C1207" t="inlineStr">
        <is>
          <t>Castle Cabins</t>
        </is>
      </c>
      <c r="D1207" t="inlineStr"/>
      <c r="E1207" t="inlineStr">
        <is>
          <t>Sherborne</t>
        </is>
      </c>
      <c r="F1207" t="inlineStr">
        <is>
          <t>DT9</t>
        </is>
      </c>
      <c r="G1207" t="n">
        <v>28.5</v>
      </c>
      <c r="N1207" t="inlineStr">
        <is>
          <t>Ltd</t>
        </is>
      </c>
      <c r="O1207" t="inlineStr">
        <is>
          <t>09958344</t>
        </is>
      </c>
      <c r="P1207" t="n">
        <v>10</v>
      </c>
      <c r="Q1207" t="inlineStr"/>
      <c r="R1207" t="inlineStr">
        <is>
          <t>Dissolved on Companies House · SIC 81300</t>
        </is>
      </c>
      <c r="S1207" t="n">
        <v>0.5</v>
      </c>
      <c r="U1207" t="inlineStr">
        <is>
          <t>2026-10-15</t>
        </is>
      </c>
      <c r="V1207" t="inlineStr">
        <is>
          <t>2026-10-15</t>
        </is>
      </c>
      <c r="W1207" t="inlineStr"/>
      <c r="X1207" t="inlineStr">
        <is>
          <t>tf_5fa6a533</t>
        </is>
      </c>
    </row>
    <row r="1208">
      <c r="A1208" t="n">
        <v>1207</v>
      </c>
      <c r="B1208" t="n">
        <v>0</v>
      </c>
      <c r="C1208" t="inlineStr">
        <is>
          <t>S Tricker Landscape</t>
        </is>
      </c>
      <c r="D1208" t="inlineStr"/>
      <c r="E1208" t="inlineStr">
        <is>
          <t>Romsey</t>
        </is>
      </c>
      <c r="F1208" t="inlineStr">
        <is>
          <t>SO51</t>
        </is>
      </c>
      <c r="G1208" t="n">
        <v>28.6</v>
      </c>
      <c r="N1208" t="inlineStr">
        <is>
          <t>Ltd</t>
        </is>
      </c>
      <c r="O1208" t="inlineStr">
        <is>
          <t>07461878</t>
        </is>
      </c>
      <c r="P1208" t="n">
        <v>16</v>
      </c>
      <c r="Q1208" t="inlineStr"/>
      <c r="R1208" t="inlineStr">
        <is>
          <t>Dissolved on Companies House · SIC 81300</t>
        </is>
      </c>
      <c r="S1208" t="n">
        <v>0.5</v>
      </c>
      <c r="U1208" t="inlineStr">
        <is>
          <t>2026-10-15</t>
        </is>
      </c>
      <c r="V1208" t="inlineStr">
        <is>
          <t>2026-10-15</t>
        </is>
      </c>
      <c r="W1208" t="inlineStr"/>
      <c r="X1208" t="inlineStr">
        <is>
          <t>tf_9ef3bc71</t>
        </is>
      </c>
    </row>
    <row r="1209">
      <c r="A1209" t="n">
        <v>1208</v>
      </c>
      <c r="B1209" t="n">
        <v>0</v>
      </c>
      <c r="C1209" t="inlineStr">
        <is>
          <t>Tricker Trees And Landscaping</t>
        </is>
      </c>
      <c r="D1209" t="inlineStr"/>
      <c r="E1209" t="inlineStr">
        <is>
          <t>Romsey</t>
        </is>
      </c>
      <c r="F1209" t="inlineStr">
        <is>
          <t>SO51</t>
        </is>
      </c>
      <c r="G1209" t="n">
        <v>28.6</v>
      </c>
      <c r="N1209" t="inlineStr">
        <is>
          <t>Ltd</t>
        </is>
      </c>
      <c r="O1209" t="inlineStr">
        <is>
          <t>11178217</t>
        </is>
      </c>
      <c r="P1209" t="n">
        <v>8</v>
      </c>
      <c r="Q1209" t="inlineStr"/>
      <c r="R1209" t="inlineStr">
        <is>
          <t>Dissolved on Companies House · SIC 81300</t>
        </is>
      </c>
      <c r="S1209" t="n">
        <v>0.5</v>
      </c>
      <c r="U1209" t="inlineStr">
        <is>
          <t>2026-10-15</t>
        </is>
      </c>
      <c r="V1209" t="inlineStr">
        <is>
          <t>2026-10-15</t>
        </is>
      </c>
      <c r="W1209" t="inlineStr"/>
      <c r="X1209" t="inlineStr">
        <is>
          <t>tf_dbc1b619</t>
        </is>
      </c>
    </row>
    <row r="1210">
      <c r="A1210" t="n">
        <v>1209</v>
      </c>
      <c r="B1210" t="n">
        <v>0</v>
      </c>
      <c r="C1210" t="inlineStr">
        <is>
          <t>Suntraps</t>
        </is>
      </c>
      <c r="D1210" t="inlineStr"/>
      <c r="E1210" t="inlineStr">
        <is>
          <t>Sherborne</t>
        </is>
      </c>
      <c r="F1210" t="inlineStr">
        <is>
          <t>DT9</t>
        </is>
      </c>
      <c r="G1210" t="n">
        <v>28.7</v>
      </c>
      <c r="N1210" t="inlineStr">
        <is>
          <t>Ltd</t>
        </is>
      </c>
      <c r="O1210" t="inlineStr">
        <is>
          <t>04919794</t>
        </is>
      </c>
      <c r="P1210" t="n">
        <v>23</v>
      </c>
      <c r="Q1210" t="inlineStr"/>
      <c r="R1210" t="inlineStr">
        <is>
          <t>Dissolved on Companies House · SIC 81300</t>
        </is>
      </c>
      <c r="S1210" t="n">
        <v>0.5</v>
      </c>
      <c r="U1210" t="inlineStr">
        <is>
          <t>2026-10-15</t>
        </is>
      </c>
      <c r="V1210" t="inlineStr">
        <is>
          <t>2026-10-15</t>
        </is>
      </c>
      <c r="W1210" t="inlineStr"/>
      <c r="X1210" t="inlineStr">
        <is>
          <t>tf_52851079</t>
        </is>
      </c>
    </row>
    <row r="1211">
      <c r="A1211" t="n">
        <v>1210</v>
      </c>
      <c r="B1211" t="n">
        <v>0</v>
      </c>
      <c r="C1211" t="inlineStr">
        <is>
          <t>Bradings Landscape Contractors</t>
        </is>
      </c>
      <c r="D1211" t="inlineStr"/>
      <c r="E1211" t="inlineStr">
        <is>
          <t>Romsey</t>
        </is>
      </c>
      <c r="F1211" t="inlineStr">
        <is>
          <t>SO51</t>
        </is>
      </c>
      <c r="G1211" t="n">
        <v>28.8</v>
      </c>
      <c r="N1211" t="inlineStr">
        <is>
          <t>Ltd</t>
        </is>
      </c>
      <c r="O1211" t="inlineStr">
        <is>
          <t>12348536</t>
        </is>
      </c>
      <c r="P1211" t="n">
        <v>7</v>
      </c>
      <c r="Q1211" t="inlineStr"/>
      <c r="R1211" t="inlineStr">
        <is>
          <t>Dissolved on Companies House · SIC 81300</t>
        </is>
      </c>
      <c r="S1211" t="n">
        <v>0.5</v>
      </c>
      <c r="U1211" t="inlineStr">
        <is>
          <t>2026-10-15</t>
        </is>
      </c>
      <c r="V1211" t="inlineStr">
        <is>
          <t>2026-10-15</t>
        </is>
      </c>
      <c r="W1211" t="inlineStr"/>
      <c r="X1211" t="inlineStr">
        <is>
          <t>tf_2a08f58e</t>
        </is>
      </c>
    </row>
    <row r="1212">
      <c r="A1212" t="n">
        <v>1211</v>
      </c>
      <c r="B1212" t="n">
        <v>0</v>
      </c>
      <c r="C1212" t="inlineStr">
        <is>
          <t>Tytherley Countryside Management</t>
        </is>
      </c>
      <c r="D1212" t="inlineStr"/>
      <c r="E1212" t="inlineStr">
        <is>
          <t>Salisbury</t>
        </is>
      </c>
      <c r="F1212" t="inlineStr">
        <is>
          <t>SP5</t>
        </is>
      </c>
      <c r="G1212" t="n">
        <v>29.4</v>
      </c>
      <c r="N1212" t="inlineStr">
        <is>
          <t>Ltd</t>
        </is>
      </c>
      <c r="O1212" t="inlineStr">
        <is>
          <t>07750670</t>
        </is>
      </c>
      <c r="P1212" t="n">
        <v>15</v>
      </c>
      <c r="Q1212" t="inlineStr"/>
      <c r="R1212" t="inlineStr">
        <is>
          <t>Dissolved on Companies House · SIC 81300</t>
        </is>
      </c>
      <c r="S1212" t="n">
        <v>0.5</v>
      </c>
      <c r="U1212" t="inlineStr">
        <is>
          <t>2026-10-15</t>
        </is>
      </c>
      <c r="V1212" t="inlineStr">
        <is>
          <t>2026-10-15</t>
        </is>
      </c>
      <c r="W1212" t="inlineStr"/>
      <c r="X1212" t="inlineStr">
        <is>
          <t>tf_580ea5e7</t>
        </is>
      </c>
    </row>
    <row r="1213">
      <c r="A1213" t="n">
        <v>1212</v>
      </c>
      <c r="B1213" t="n">
        <v>0</v>
      </c>
      <c r="C1213" t="inlineStr">
        <is>
          <t>T &amp; N Garden Services</t>
        </is>
      </c>
      <c r="D1213" t="inlineStr"/>
      <c r="E1213" t="inlineStr">
        <is>
          <t>Romsey</t>
        </is>
      </c>
      <c r="F1213" t="inlineStr">
        <is>
          <t>SO51</t>
        </is>
      </c>
      <c r="G1213" t="n">
        <v>29.6</v>
      </c>
      <c r="N1213" t="inlineStr">
        <is>
          <t>Ltd</t>
        </is>
      </c>
      <c r="O1213" t="inlineStr">
        <is>
          <t>13384169</t>
        </is>
      </c>
      <c r="P1213" t="n">
        <v>5</v>
      </c>
      <c r="Q1213" t="inlineStr"/>
      <c r="R1213" t="inlineStr">
        <is>
          <t>Dissolved on Companies House · SIC 81300</t>
        </is>
      </c>
      <c r="S1213" t="n">
        <v>0.5</v>
      </c>
      <c r="U1213" t="inlineStr">
        <is>
          <t>2026-10-15</t>
        </is>
      </c>
      <c r="V1213" t="inlineStr">
        <is>
          <t>2026-10-15</t>
        </is>
      </c>
      <c r="W1213" t="inlineStr"/>
      <c r="X1213" t="inlineStr">
        <is>
          <t>tf_d5fa0c35</t>
        </is>
      </c>
    </row>
    <row r="1214">
      <c r="A1214" t="n">
        <v>1213</v>
      </c>
      <c r="B1214" t="n">
        <v>0</v>
      </c>
      <c r="C1214" t="inlineStr">
        <is>
          <t>Waterside - Waste &amp; Garden Solutions</t>
        </is>
      </c>
      <c r="D1214" t="inlineStr"/>
      <c r="E1214" t="inlineStr">
        <is>
          <t>Southampton</t>
        </is>
      </c>
      <c r="F1214" t="inlineStr">
        <is>
          <t>SO45</t>
        </is>
      </c>
      <c r="G1214" t="n">
        <v>29.7</v>
      </c>
      <c r="N1214" t="inlineStr">
        <is>
          <t>Ltd</t>
        </is>
      </c>
      <c r="O1214" t="inlineStr">
        <is>
          <t>13663580</t>
        </is>
      </c>
      <c r="P1214" t="n">
        <v>5</v>
      </c>
      <c r="Q1214" t="inlineStr"/>
      <c r="R1214" t="inlineStr">
        <is>
          <t>Dissolved on Companies House · SIC 38110, 81300</t>
        </is>
      </c>
      <c r="S1214" t="n">
        <v>0.5</v>
      </c>
      <c r="U1214" t="inlineStr">
        <is>
          <t>2026-10-15</t>
        </is>
      </c>
      <c r="V1214" t="inlineStr">
        <is>
          <t>2026-10-15</t>
        </is>
      </c>
      <c r="W1214" t="inlineStr"/>
      <c r="X1214" t="inlineStr">
        <is>
          <t>tf_3acad204</t>
        </is>
      </c>
    </row>
    <row r="1215">
      <c r="A1215" t="n">
        <v>1214</v>
      </c>
      <c r="B1215" t="n">
        <v>0</v>
      </c>
      <c r="C1215" t="inlineStr">
        <is>
          <t>Dave Hine Landscape Design</t>
        </is>
      </c>
      <c r="D1215" t="inlineStr"/>
      <c r="E1215" t="inlineStr">
        <is>
          <t>Sherborne</t>
        </is>
      </c>
      <c r="F1215" t="inlineStr">
        <is>
          <t>DT9</t>
        </is>
      </c>
      <c r="G1215" t="n">
        <v>29.9</v>
      </c>
      <c r="N1215" t="inlineStr">
        <is>
          <t>Ltd</t>
        </is>
      </c>
      <c r="O1215" t="inlineStr">
        <is>
          <t>11120768</t>
        </is>
      </c>
      <c r="P1215" t="n">
        <v>9</v>
      </c>
      <c r="Q1215" t="inlineStr"/>
      <c r="R1215" t="inlineStr">
        <is>
          <t>Dissolved on Companies House · SIC 71111, 81300</t>
        </is>
      </c>
      <c r="S1215" t="n">
        <v>0.5</v>
      </c>
      <c r="U1215" t="inlineStr">
        <is>
          <t>2026-10-15</t>
        </is>
      </c>
      <c r="V1215" t="inlineStr">
        <is>
          <t>2026-10-15</t>
        </is>
      </c>
      <c r="W1215" t="inlineStr"/>
      <c r="X1215" t="inlineStr">
        <is>
          <t>tf_1c0daa33</t>
        </is>
      </c>
    </row>
    <row r="1216">
      <c r="A1216" t="n">
        <v>1215</v>
      </c>
      <c r="B1216" t="n">
        <v>0</v>
      </c>
      <c r="C1216" t="inlineStr">
        <is>
          <t>General Garden Services</t>
        </is>
      </c>
      <c r="D1216" t="inlineStr"/>
      <c r="E1216" t="inlineStr">
        <is>
          <t>Southampton</t>
        </is>
      </c>
      <c r="F1216" t="inlineStr">
        <is>
          <t>SO52</t>
        </is>
      </c>
      <c r="G1216" t="n">
        <v>29.9</v>
      </c>
      <c r="N1216" t="inlineStr">
        <is>
          <t>Ltd</t>
        </is>
      </c>
      <c r="O1216" t="inlineStr">
        <is>
          <t>11501927</t>
        </is>
      </c>
      <c r="P1216" t="n">
        <v>8</v>
      </c>
      <c r="Q1216" t="inlineStr"/>
      <c r="R1216" t="inlineStr">
        <is>
          <t>Dissolved on Companies House · SIC 81300</t>
        </is>
      </c>
      <c r="S1216" t="n">
        <v>0.5</v>
      </c>
      <c r="U1216" t="inlineStr">
        <is>
          <t>2026-10-15</t>
        </is>
      </c>
      <c r="V1216" t="inlineStr">
        <is>
          <t>2026-10-15</t>
        </is>
      </c>
      <c r="W1216" t="inlineStr"/>
      <c r="X1216" t="inlineStr">
        <is>
          <t>tf_68d12a24</t>
        </is>
      </c>
    </row>
    <row r="1217">
      <c r="A1217" t="n">
        <v>1216</v>
      </c>
      <c r="B1217" t="n">
        <v>0</v>
      </c>
      <c r="C1217" t="inlineStr">
        <is>
          <t>Griggs &amp; Son</t>
        </is>
      </c>
      <c r="D1217" t="inlineStr"/>
      <c r="E1217" t="inlineStr">
        <is>
          <t>North Baddesley</t>
        </is>
      </c>
      <c r="F1217" t="inlineStr">
        <is>
          <t>SO52</t>
        </is>
      </c>
      <c r="G1217" t="n">
        <v>29.9</v>
      </c>
      <c r="N1217" t="inlineStr">
        <is>
          <t>Ltd</t>
        </is>
      </c>
      <c r="O1217" t="inlineStr">
        <is>
          <t>10366065</t>
        </is>
      </c>
      <c r="P1217" t="n">
        <v>10</v>
      </c>
      <c r="Q1217" t="inlineStr"/>
      <c r="R1217" t="inlineStr">
        <is>
          <t>Dissolved on Companies House · SIC 81300</t>
        </is>
      </c>
      <c r="S1217" t="n">
        <v>0.5</v>
      </c>
      <c r="U1217" t="inlineStr">
        <is>
          <t>2026-10-15</t>
        </is>
      </c>
      <c r="V1217" t="inlineStr">
        <is>
          <t>2026-10-15</t>
        </is>
      </c>
      <c r="W1217" t="inlineStr"/>
      <c r="X1217" t="inlineStr">
        <is>
          <t>tf_d0832017</t>
        </is>
      </c>
    </row>
    <row r="1218">
      <c r="A1218" t="n">
        <v>1217</v>
      </c>
      <c r="B1218" t="n">
        <v>0</v>
      </c>
      <c r="C1218" t="inlineStr">
        <is>
          <t>Hayden Bazzell</t>
        </is>
      </c>
      <c r="D1218" t="inlineStr"/>
      <c r="E1218" t="inlineStr">
        <is>
          <t>Southampton</t>
        </is>
      </c>
      <c r="F1218" t="inlineStr">
        <is>
          <t>SO16</t>
        </is>
      </c>
      <c r="G1218" t="n">
        <v>29.9</v>
      </c>
      <c r="N1218" t="inlineStr">
        <is>
          <t>Ltd</t>
        </is>
      </c>
      <c r="O1218" t="inlineStr">
        <is>
          <t>11449663</t>
        </is>
      </c>
      <c r="P1218" t="n">
        <v>8</v>
      </c>
      <c r="Q1218" t="inlineStr"/>
      <c r="R1218" t="inlineStr">
        <is>
          <t>Dissolved on Companies House · SIC 81300</t>
        </is>
      </c>
      <c r="S1218" t="n">
        <v>0.5</v>
      </c>
      <c r="U1218" t="inlineStr">
        <is>
          <t>2026-10-15</t>
        </is>
      </c>
      <c r="V1218" t="inlineStr">
        <is>
          <t>2026-10-15</t>
        </is>
      </c>
      <c r="W1218" t="inlineStr"/>
      <c r="X1218" t="inlineStr">
        <is>
          <t>tf_0eb67057</t>
        </is>
      </c>
    </row>
    <row r="1219">
      <c r="A1219" t="n">
        <v>1218</v>
      </c>
      <c r="B1219" t="n">
        <v>0</v>
      </c>
      <c r="C1219" t="inlineStr">
        <is>
          <t>Abbey Fencing And Landscaping</t>
        </is>
      </c>
      <c r="D1219" t="inlineStr"/>
      <c r="E1219" t="inlineStr">
        <is>
          <t>Southampton</t>
        </is>
      </c>
      <c r="F1219" t="inlineStr">
        <is>
          <t>SO31</t>
        </is>
      </c>
      <c r="G1219" t="n">
        <v>30</v>
      </c>
      <c r="N1219" t="inlineStr">
        <is>
          <t>Ltd</t>
        </is>
      </c>
      <c r="O1219" t="inlineStr">
        <is>
          <t>13150430</t>
        </is>
      </c>
      <c r="P1219" t="n">
        <v>5</v>
      </c>
      <c r="Q1219" t="inlineStr"/>
      <c r="R1219" t="inlineStr">
        <is>
          <t>Dissolved on Companies House · SIC 81300</t>
        </is>
      </c>
      <c r="S1219" t="n">
        <v>0.5</v>
      </c>
      <c r="U1219" t="inlineStr">
        <is>
          <t>2026-10-15</t>
        </is>
      </c>
      <c r="V1219" t="inlineStr">
        <is>
          <t>2026-10-15</t>
        </is>
      </c>
      <c r="W1219" t="inlineStr"/>
      <c r="X1219" t="inlineStr">
        <is>
          <t>tf_c9e2477a</t>
        </is>
      </c>
    </row>
    <row r="1220">
      <c r="A1220" t="n">
        <v>1219</v>
      </c>
      <c r="B1220" t="n">
        <v>0</v>
      </c>
      <c r="C1220" t="inlineStr">
        <is>
          <t>Caswell Buildings And Landscaping</t>
        </is>
      </c>
      <c r="D1220" t="inlineStr"/>
      <c r="E1220" t="inlineStr">
        <is>
          <t>Sherborne</t>
        </is>
      </c>
      <c r="F1220" t="inlineStr">
        <is>
          <t>DT9</t>
        </is>
      </c>
      <c r="G1220" t="n">
        <v>30.1</v>
      </c>
      <c r="N1220" t="inlineStr">
        <is>
          <t>Ltd</t>
        </is>
      </c>
      <c r="O1220" t="inlineStr">
        <is>
          <t>10432407</t>
        </is>
      </c>
      <c r="P1220" t="n">
        <v>10</v>
      </c>
      <c r="Q1220" t="inlineStr"/>
      <c r="R1220" t="inlineStr">
        <is>
          <t>Dissolved on Companies House · SIC 43999</t>
        </is>
      </c>
      <c r="S1220" t="n">
        <v>0.5</v>
      </c>
      <c r="U1220" t="inlineStr">
        <is>
          <t>2026-10-15</t>
        </is>
      </c>
      <c r="V1220" t="inlineStr">
        <is>
          <t>2026-10-15</t>
        </is>
      </c>
      <c r="W1220" t="inlineStr"/>
      <c r="X1220" t="inlineStr">
        <is>
          <t>tf_e33a308b</t>
        </is>
      </c>
    </row>
    <row r="1221">
      <c r="A1221" t="n">
        <v>1220</v>
      </c>
      <c r="B1221" t="n">
        <v>0</v>
      </c>
      <c r="C1221" t="inlineStr">
        <is>
          <t>Right On Landscape</t>
        </is>
      </c>
      <c r="D1221" t="inlineStr"/>
      <c r="E1221" t="inlineStr">
        <is>
          <t>Sherborne</t>
        </is>
      </c>
      <c r="F1221" t="inlineStr">
        <is>
          <t>DT9</t>
        </is>
      </c>
      <c r="G1221" t="n">
        <v>30.1</v>
      </c>
      <c r="N1221" t="inlineStr">
        <is>
          <t>Ltd</t>
        </is>
      </c>
      <c r="O1221" t="inlineStr">
        <is>
          <t>15381879</t>
        </is>
      </c>
      <c r="P1221" t="n">
        <v>2</v>
      </c>
      <c r="Q1221" t="inlineStr"/>
      <c r="R1221" t="inlineStr">
        <is>
          <t>Dissolved on Companies House · SIC 81300</t>
        </is>
      </c>
      <c r="S1221" t="n">
        <v>0.5</v>
      </c>
      <c r="U1221" t="inlineStr">
        <is>
          <t>2026-10-15</t>
        </is>
      </c>
      <c r="V1221" t="inlineStr">
        <is>
          <t>2026-10-15</t>
        </is>
      </c>
      <c r="W1221" t="inlineStr"/>
      <c r="X1221" t="inlineStr">
        <is>
          <t>tf_408cd40a</t>
        </is>
      </c>
    </row>
    <row r="1222">
      <c r="A1222" t="n">
        <v>1221</v>
      </c>
      <c r="B1222" t="n">
        <v>0</v>
      </c>
      <c r="C1222" t="inlineStr">
        <is>
          <t>Saunders.Projects.</t>
        </is>
      </c>
      <c r="D1222" t="inlineStr"/>
      <c r="E1222" t="inlineStr">
        <is>
          <t>Southampton</t>
        </is>
      </c>
      <c r="F1222" t="inlineStr">
        <is>
          <t>SO31</t>
        </is>
      </c>
      <c r="G1222" t="n">
        <v>30.1</v>
      </c>
      <c r="N1222" t="inlineStr">
        <is>
          <t>Ltd</t>
        </is>
      </c>
      <c r="O1222" t="inlineStr">
        <is>
          <t>16000016</t>
        </is>
      </c>
      <c r="P1222" t="n">
        <v>2</v>
      </c>
      <c r="Q1222" t="inlineStr"/>
      <c r="R1222" t="inlineStr">
        <is>
          <t>Dissolved on Companies House · SIC 81300</t>
        </is>
      </c>
      <c r="S1222" t="n">
        <v>0.5</v>
      </c>
      <c r="U1222" t="inlineStr">
        <is>
          <t>2026-10-15</t>
        </is>
      </c>
      <c r="V1222" t="inlineStr">
        <is>
          <t>2026-10-15</t>
        </is>
      </c>
      <c r="W1222" t="inlineStr"/>
      <c r="X1222" t="inlineStr">
        <is>
          <t>tf_8fee9e67</t>
        </is>
      </c>
    </row>
    <row r="1223">
      <c r="A1223" t="n">
        <v>1222</v>
      </c>
      <c r="B1223" t="n">
        <v>0</v>
      </c>
      <c r="C1223" t="inlineStr">
        <is>
          <t>Downton Enterprises</t>
        </is>
      </c>
      <c r="D1223" t="inlineStr"/>
      <c r="E1223" t="inlineStr">
        <is>
          <t>Romsey</t>
        </is>
      </c>
      <c r="F1223" t="inlineStr">
        <is>
          <t>SO51</t>
        </is>
      </c>
      <c r="G1223" t="n">
        <v>30.2</v>
      </c>
      <c r="N1223" t="inlineStr">
        <is>
          <t>Ltd</t>
        </is>
      </c>
      <c r="O1223" t="inlineStr">
        <is>
          <t>05665052</t>
        </is>
      </c>
      <c r="P1223" t="n">
        <v>20</v>
      </c>
      <c r="Q1223" t="inlineStr"/>
      <c r="R1223" t="inlineStr">
        <is>
          <t>Dissolved on Companies House · SIC 81300</t>
        </is>
      </c>
      <c r="S1223" t="n">
        <v>0.5</v>
      </c>
      <c r="U1223" t="inlineStr">
        <is>
          <t>2026-10-15</t>
        </is>
      </c>
      <c r="V1223" t="inlineStr">
        <is>
          <t>2026-10-15</t>
        </is>
      </c>
      <c r="W1223" t="inlineStr"/>
      <c r="X1223" t="inlineStr">
        <is>
          <t>tf_c4aabe96</t>
        </is>
      </c>
    </row>
    <row r="1224">
      <c r="A1224" t="n">
        <v>1223</v>
      </c>
      <c r="B1224" t="n">
        <v>0</v>
      </c>
      <c r="C1224" t="inlineStr">
        <is>
          <t>Pebbles Landscapes</t>
        </is>
      </c>
      <c r="D1224" t="inlineStr"/>
      <c r="E1224" t="inlineStr">
        <is>
          <t>Hamble</t>
        </is>
      </c>
      <c r="F1224" t="inlineStr">
        <is>
          <t>SO31</t>
        </is>
      </c>
      <c r="G1224" t="n">
        <v>30.4</v>
      </c>
      <c r="N1224" t="inlineStr">
        <is>
          <t>Ltd</t>
        </is>
      </c>
      <c r="O1224" t="inlineStr">
        <is>
          <t>08674821</t>
        </is>
      </c>
      <c r="P1224" t="n">
        <v>13</v>
      </c>
      <c r="Q1224" t="inlineStr"/>
      <c r="R1224" t="inlineStr">
        <is>
          <t>Dissolved on Companies House · SIC 71112, 81300</t>
        </is>
      </c>
      <c r="S1224" t="n">
        <v>0.5</v>
      </c>
      <c r="U1224" t="inlineStr">
        <is>
          <t>2026-10-15</t>
        </is>
      </c>
      <c r="V1224" t="inlineStr">
        <is>
          <t>2026-10-15</t>
        </is>
      </c>
      <c r="W1224" t="inlineStr"/>
      <c r="X1224" t="inlineStr">
        <is>
          <t>tf_43c5483d</t>
        </is>
      </c>
    </row>
    <row r="1225">
      <c r="A1225" t="n">
        <v>1224</v>
      </c>
      <c r="B1225" t="n">
        <v>0</v>
      </c>
      <c r="C1225" t="inlineStr">
        <is>
          <t>Ajmp Aspirations</t>
        </is>
      </c>
      <c r="D1225" t="inlineStr"/>
      <c r="E1225" t="inlineStr">
        <is>
          <t>Southampton</t>
        </is>
      </c>
      <c r="F1225" t="inlineStr">
        <is>
          <t>SO31</t>
        </is>
      </c>
      <c r="G1225" t="n">
        <v>30.9</v>
      </c>
      <c r="N1225" t="inlineStr">
        <is>
          <t>Ltd</t>
        </is>
      </c>
      <c r="O1225" t="inlineStr">
        <is>
          <t>07597071</t>
        </is>
      </c>
      <c r="P1225" t="n">
        <v>15</v>
      </c>
      <c r="Q1225" t="inlineStr"/>
      <c r="R1225" t="inlineStr">
        <is>
          <t>Dissolved on Companies House · SIC 81300</t>
        </is>
      </c>
      <c r="S1225" t="n">
        <v>0.5</v>
      </c>
      <c r="U1225" t="inlineStr">
        <is>
          <t>2026-10-15</t>
        </is>
      </c>
      <c r="V1225" t="inlineStr">
        <is>
          <t>2026-10-15</t>
        </is>
      </c>
      <c r="W1225" t="inlineStr"/>
      <c r="X1225" t="inlineStr">
        <is>
          <t>tf_be6f34a1</t>
        </is>
      </c>
    </row>
    <row r="1226">
      <c r="A1226" t="n">
        <v>1225</v>
      </c>
      <c r="B1226" t="n">
        <v>0</v>
      </c>
      <c r="C1226" t="inlineStr">
        <is>
          <t>Anstey Property Services</t>
        </is>
      </c>
      <c r="D1226" t="inlineStr"/>
      <c r="E1226" t="inlineStr">
        <is>
          <t>Southampton</t>
        </is>
      </c>
      <c r="F1226" t="inlineStr">
        <is>
          <t>SO52</t>
        </is>
      </c>
      <c r="G1226" t="n">
        <v>31.1</v>
      </c>
      <c r="N1226" t="inlineStr">
        <is>
          <t>Ltd</t>
        </is>
      </c>
      <c r="O1226" t="inlineStr">
        <is>
          <t>10811944</t>
        </is>
      </c>
      <c r="P1226" t="n">
        <v>9</v>
      </c>
      <c r="Q1226" t="inlineStr"/>
      <c r="R1226" t="inlineStr">
        <is>
          <t>Dissolved on Companies House · SIC 81300</t>
        </is>
      </c>
      <c r="S1226" t="n">
        <v>0.5</v>
      </c>
      <c r="U1226" t="inlineStr">
        <is>
          <t>2026-10-15</t>
        </is>
      </c>
      <c r="V1226" t="inlineStr">
        <is>
          <t>2026-10-15</t>
        </is>
      </c>
      <c r="W1226" t="inlineStr"/>
      <c r="X1226" t="inlineStr">
        <is>
          <t>tf_ebda3131</t>
        </is>
      </c>
    </row>
    <row r="1227">
      <c r="A1227" t="n">
        <v>1226</v>
      </c>
      <c r="B1227" t="n">
        <v>0</v>
      </c>
      <c r="C1227" t="inlineStr">
        <is>
          <t>Hugh Woolley</t>
        </is>
      </c>
      <c r="D1227" t="inlineStr"/>
      <c r="E1227" t="inlineStr">
        <is>
          <t>Sherborne</t>
        </is>
      </c>
      <c r="F1227" t="inlineStr">
        <is>
          <t>DT9</t>
        </is>
      </c>
      <c r="G1227" t="n">
        <v>31.2</v>
      </c>
      <c r="N1227" t="inlineStr">
        <is>
          <t>Ltd</t>
        </is>
      </c>
      <c r="O1227" t="inlineStr">
        <is>
          <t>06173755</t>
        </is>
      </c>
      <c r="P1227" t="n">
        <v>19</v>
      </c>
      <c r="Q1227" t="inlineStr"/>
      <c r="R1227" t="inlineStr">
        <is>
          <t>Dissolved on Companies House · SIC 81300</t>
        </is>
      </c>
      <c r="S1227" t="n">
        <v>0.5</v>
      </c>
      <c r="U1227" t="inlineStr">
        <is>
          <t>2026-10-15</t>
        </is>
      </c>
      <c r="V1227" t="inlineStr">
        <is>
          <t>2026-10-15</t>
        </is>
      </c>
      <c r="W1227" t="inlineStr"/>
      <c r="X1227" t="inlineStr">
        <is>
          <t>tf_d6791e5d</t>
        </is>
      </c>
    </row>
    <row r="1228">
      <c r="A1228" t="n">
        <v>1227</v>
      </c>
      <c r="B1228" t="n">
        <v>0</v>
      </c>
      <c r="C1228" t="inlineStr">
        <is>
          <t>Gardens Weekly</t>
        </is>
      </c>
      <c r="D1228" t="inlineStr"/>
      <c r="E1228" t="inlineStr">
        <is>
          <t>Southampton</t>
        </is>
      </c>
      <c r="F1228" t="inlineStr">
        <is>
          <t>SO31</t>
        </is>
      </c>
      <c r="G1228" t="n">
        <v>31.4</v>
      </c>
      <c r="N1228" t="inlineStr">
        <is>
          <t>Ltd</t>
        </is>
      </c>
      <c r="O1228" t="inlineStr">
        <is>
          <t>08701492</t>
        </is>
      </c>
      <c r="P1228" t="n">
        <v>13</v>
      </c>
      <c r="Q1228" t="inlineStr"/>
      <c r="R1228" t="inlineStr">
        <is>
          <t>Dissolved on Companies House · SIC 81300</t>
        </is>
      </c>
      <c r="S1228" t="n">
        <v>0.5</v>
      </c>
      <c r="U1228" t="inlineStr">
        <is>
          <t>2026-10-15</t>
        </is>
      </c>
      <c r="V1228" t="inlineStr">
        <is>
          <t>2026-10-15</t>
        </is>
      </c>
      <c r="W1228" t="inlineStr"/>
      <c r="X1228" t="inlineStr">
        <is>
          <t>tf_7b8472e8</t>
        </is>
      </c>
    </row>
    <row r="1229">
      <c r="A1229" t="n">
        <v>1228</v>
      </c>
      <c r="B1229" t="n">
        <v>0</v>
      </c>
      <c r="C1229" t="inlineStr">
        <is>
          <t>Heritage Construction Specialist</t>
        </is>
      </c>
      <c r="D1229" t="inlineStr"/>
      <c r="E1229" t="inlineStr">
        <is>
          <t>Eastleigh</t>
        </is>
      </c>
      <c r="F1229" t="inlineStr">
        <is>
          <t>SO50</t>
        </is>
      </c>
      <c r="G1229" t="n">
        <v>31.4</v>
      </c>
      <c r="N1229" t="inlineStr">
        <is>
          <t>Ltd</t>
        </is>
      </c>
      <c r="O1229" t="inlineStr">
        <is>
          <t>14851461</t>
        </is>
      </c>
      <c r="P1229" t="n">
        <v>3</v>
      </c>
      <c r="Q1229" t="inlineStr"/>
      <c r="R1229" t="inlineStr">
        <is>
          <t>Dissolved on Companies House · SIC 41202, 43290, 81300</t>
        </is>
      </c>
      <c r="S1229" t="n">
        <v>0.5</v>
      </c>
      <c r="U1229" t="inlineStr">
        <is>
          <t>2026-10-15</t>
        </is>
      </c>
      <c r="V1229" t="inlineStr">
        <is>
          <t>2026-10-15</t>
        </is>
      </c>
      <c r="W1229" t="inlineStr"/>
      <c r="X1229" t="inlineStr">
        <is>
          <t>tf_cde738cf</t>
        </is>
      </c>
    </row>
    <row r="1230">
      <c r="A1230" t="n">
        <v>1229</v>
      </c>
      <c r="B1230" t="n">
        <v>0</v>
      </c>
      <c r="C1230" t="inlineStr">
        <is>
          <t>JNP Garden Maintenance</t>
        </is>
      </c>
      <c r="D1230" t="inlineStr"/>
      <c r="E1230" t="inlineStr">
        <is>
          <t>Chandler's Ford</t>
        </is>
      </c>
      <c r="F1230" t="inlineStr">
        <is>
          <t>SO53</t>
        </is>
      </c>
      <c r="G1230" t="n">
        <v>31.4</v>
      </c>
      <c r="N1230" t="inlineStr">
        <is>
          <t>Ltd</t>
        </is>
      </c>
      <c r="O1230" t="inlineStr">
        <is>
          <t>14833673</t>
        </is>
      </c>
      <c r="P1230" t="n">
        <v>3</v>
      </c>
      <c r="Q1230" t="inlineStr"/>
      <c r="R1230" t="inlineStr">
        <is>
          <t>Dissolved on Companies House · SIC 81300</t>
        </is>
      </c>
      <c r="S1230" t="n">
        <v>0.5</v>
      </c>
      <c r="U1230" t="inlineStr">
        <is>
          <t>2026-10-15</t>
        </is>
      </c>
      <c r="V1230" t="inlineStr">
        <is>
          <t>2026-10-15</t>
        </is>
      </c>
      <c r="W1230" t="inlineStr"/>
      <c r="X1230" t="inlineStr">
        <is>
          <t>tf_a702a1a5</t>
        </is>
      </c>
    </row>
    <row r="1231">
      <c r="A1231" t="n">
        <v>1230</v>
      </c>
      <c r="B1231" t="n">
        <v>0</v>
      </c>
      <c r="C1231" t="inlineStr">
        <is>
          <t>All Terrain Fencing And Decking</t>
        </is>
      </c>
      <c r="D1231" t="inlineStr"/>
      <c r="E1231" t="inlineStr">
        <is>
          <t>Eastleigh</t>
        </is>
      </c>
      <c r="F1231" t="inlineStr">
        <is>
          <t>SO53</t>
        </is>
      </c>
      <c r="G1231" t="n">
        <v>31.5</v>
      </c>
      <c r="N1231" t="inlineStr">
        <is>
          <t>Ltd</t>
        </is>
      </c>
      <c r="O1231" t="inlineStr">
        <is>
          <t>06216074</t>
        </is>
      </c>
      <c r="P1231" t="n">
        <v>19</v>
      </c>
      <c r="Q1231" t="inlineStr"/>
      <c r="R1231" t="inlineStr">
        <is>
          <t>Dissolved on Companies House · SIC 81300</t>
        </is>
      </c>
      <c r="S1231" t="n">
        <v>0.5</v>
      </c>
      <c r="U1231" t="inlineStr">
        <is>
          <t>2026-10-15</t>
        </is>
      </c>
      <c r="V1231" t="inlineStr">
        <is>
          <t>2026-10-15</t>
        </is>
      </c>
      <c r="W1231" t="inlineStr"/>
      <c r="X1231" t="inlineStr">
        <is>
          <t>tf_d7526d86</t>
        </is>
      </c>
    </row>
    <row r="1232">
      <c r="A1232" t="n">
        <v>1231</v>
      </c>
      <c r="B1232" t="n">
        <v>0</v>
      </c>
      <c r="C1232" t="inlineStr">
        <is>
          <t>South Hants Lawns</t>
        </is>
      </c>
      <c r="D1232" t="inlineStr"/>
      <c r="E1232" t="inlineStr">
        <is>
          <t>Southampton</t>
        </is>
      </c>
      <c r="F1232" t="inlineStr">
        <is>
          <t>SO18</t>
        </is>
      </c>
      <c r="G1232" t="n">
        <v>31.5</v>
      </c>
      <c r="N1232" t="inlineStr">
        <is>
          <t>Ltd</t>
        </is>
      </c>
      <c r="O1232" t="inlineStr">
        <is>
          <t>08255662</t>
        </is>
      </c>
      <c r="P1232" t="n">
        <v>14</v>
      </c>
      <c r="Q1232" t="inlineStr"/>
      <c r="R1232" t="inlineStr">
        <is>
          <t>Dissolved on Companies House · SIC 81300</t>
        </is>
      </c>
      <c r="S1232" t="n">
        <v>0.5</v>
      </c>
      <c r="U1232" t="inlineStr">
        <is>
          <t>2026-10-15</t>
        </is>
      </c>
      <c r="V1232" t="inlineStr">
        <is>
          <t>2026-10-15</t>
        </is>
      </c>
      <c r="W1232" t="inlineStr"/>
      <c r="X1232" t="inlineStr">
        <is>
          <t>tf_1908f18a</t>
        </is>
      </c>
    </row>
    <row r="1233">
      <c r="A1233" t="n">
        <v>1232</v>
      </c>
      <c r="B1233" t="n">
        <v>0</v>
      </c>
      <c r="C1233" t="inlineStr">
        <is>
          <t>Acs Management</t>
        </is>
      </c>
      <c r="D1233" t="inlineStr"/>
      <c r="E1233" t="inlineStr">
        <is>
          <t>Eastleigh</t>
        </is>
      </c>
      <c r="F1233" t="inlineStr">
        <is>
          <t>SO53</t>
        </is>
      </c>
      <c r="G1233" t="n">
        <v>31.6</v>
      </c>
      <c r="N1233" t="inlineStr">
        <is>
          <t>Ltd</t>
        </is>
      </c>
      <c r="O1233" t="inlineStr">
        <is>
          <t>09673467</t>
        </is>
      </c>
      <c r="P1233" t="n">
        <v>11</v>
      </c>
      <c r="Q1233" t="inlineStr"/>
      <c r="R1233" t="inlineStr">
        <is>
          <t>Dissolved on Companies House · SIC 81300</t>
        </is>
      </c>
      <c r="S1233" t="n">
        <v>0.5</v>
      </c>
      <c r="U1233" t="inlineStr">
        <is>
          <t>2026-10-15</t>
        </is>
      </c>
      <c r="V1233" t="inlineStr">
        <is>
          <t>2026-10-15</t>
        </is>
      </c>
      <c r="W1233" t="inlineStr"/>
      <c r="X1233" t="inlineStr">
        <is>
          <t>tf_b339e82a</t>
        </is>
      </c>
    </row>
    <row r="1234">
      <c r="A1234" t="n">
        <v>1233</v>
      </c>
      <c r="B1234" t="n">
        <v>0</v>
      </c>
      <c r="C1234" t="inlineStr">
        <is>
          <t>Fayrewood Tree &amp; Landscapes</t>
        </is>
      </c>
      <c r="D1234" t="inlineStr"/>
      <c r="E1234" t="inlineStr">
        <is>
          <t>Chandlers Ford</t>
        </is>
      </c>
      <c r="F1234" t="inlineStr">
        <is>
          <t>SO53</t>
        </is>
      </c>
      <c r="G1234" t="n">
        <v>31.6</v>
      </c>
      <c r="N1234" t="inlineStr">
        <is>
          <t>Ltd</t>
        </is>
      </c>
      <c r="O1234" t="inlineStr">
        <is>
          <t>06922100</t>
        </is>
      </c>
      <c r="P1234" t="n">
        <v>17</v>
      </c>
      <c r="Q1234" t="inlineStr"/>
      <c r="R1234" t="inlineStr">
        <is>
          <t>Dissolved on Companies House · SIC 81300</t>
        </is>
      </c>
      <c r="S1234" t="n">
        <v>0.5</v>
      </c>
      <c r="U1234" t="inlineStr">
        <is>
          <t>2026-10-15</t>
        </is>
      </c>
      <c r="V1234" t="inlineStr">
        <is>
          <t>2026-10-15</t>
        </is>
      </c>
      <c r="W1234" t="inlineStr"/>
      <c r="X1234" t="inlineStr">
        <is>
          <t>tf_50b64c7d</t>
        </is>
      </c>
    </row>
    <row r="1235">
      <c r="A1235" t="n">
        <v>1234</v>
      </c>
      <c r="B1235" t="n">
        <v>0</v>
      </c>
      <c r="C1235" t="inlineStr">
        <is>
          <t>PH Garden &amp; Decorating Services</t>
        </is>
      </c>
      <c r="D1235" t="inlineStr"/>
      <c r="E1235" t="inlineStr">
        <is>
          <t>Southampton</t>
        </is>
      </c>
      <c r="F1235" t="inlineStr">
        <is>
          <t>SO18</t>
        </is>
      </c>
      <c r="G1235" t="n">
        <v>31.6</v>
      </c>
      <c r="N1235" t="inlineStr">
        <is>
          <t>Ltd</t>
        </is>
      </c>
      <c r="O1235" t="inlineStr">
        <is>
          <t>04556248</t>
        </is>
      </c>
      <c r="P1235" t="n">
        <v>24</v>
      </c>
      <c r="Q1235" t="inlineStr"/>
      <c r="R1235" t="inlineStr">
        <is>
          <t>Dissolved on Companies House · SIC 81300</t>
        </is>
      </c>
      <c r="S1235" t="n">
        <v>0.5</v>
      </c>
      <c r="U1235" t="inlineStr">
        <is>
          <t>2026-10-15</t>
        </is>
      </c>
      <c r="V1235" t="inlineStr">
        <is>
          <t>2026-10-15</t>
        </is>
      </c>
      <c r="W1235" t="inlineStr"/>
      <c r="X1235" t="inlineStr">
        <is>
          <t>tf_938923f6</t>
        </is>
      </c>
    </row>
    <row r="1236">
      <c r="A1236" t="n">
        <v>1235</v>
      </c>
      <c r="B1236" t="n">
        <v>0</v>
      </c>
      <c r="C1236" t="inlineStr">
        <is>
          <t>Ecs Ed’S Custom Services</t>
        </is>
      </c>
      <c r="D1236" t="inlineStr"/>
      <c r="E1236" t="inlineStr">
        <is>
          <t>Southampton</t>
        </is>
      </c>
      <c r="F1236" t="inlineStr">
        <is>
          <t>SO31</t>
        </is>
      </c>
      <c r="G1236" t="n">
        <v>31.8</v>
      </c>
      <c r="N1236" t="inlineStr">
        <is>
          <t>Ltd</t>
        </is>
      </c>
      <c r="O1236" t="inlineStr">
        <is>
          <t>16598760</t>
        </is>
      </c>
      <c r="P1236" t="n">
        <v>1</v>
      </c>
      <c r="Q1236" t="inlineStr"/>
      <c r="R1236" t="inlineStr">
        <is>
          <t>Dissolved on Companies House · SIC 81300</t>
        </is>
      </c>
      <c r="S1236" t="n">
        <v>0.5</v>
      </c>
      <c r="U1236" t="inlineStr">
        <is>
          <t>2026-10-15</t>
        </is>
      </c>
      <c r="V1236" t="inlineStr">
        <is>
          <t>2026-10-15</t>
        </is>
      </c>
      <c r="W1236" t="inlineStr"/>
      <c r="X1236" t="inlineStr">
        <is>
          <t>tf_fb410dcd</t>
        </is>
      </c>
    </row>
    <row r="1237">
      <c r="A1237" t="n">
        <v>1236</v>
      </c>
      <c r="B1237" t="n">
        <v>0</v>
      </c>
      <c r="C1237" t="inlineStr">
        <is>
          <t>Plots And Plants</t>
        </is>
      </c>
      <c r="D1237" t="inlineStr"/>
      <c r="E1237" t="inlineStr">
        <is>
          <t>Southampton</t>
        </is>
      </c>
      <c r="F1237" t="inlineStr">
        <is>
          <t>SO31</t>
        </is>
      </c>
      <c r="G1237" t="n">
        <v>31.8</v>
      </c>
      <c r="N1237" t="inlineStr">
        <is>
          <t>Ltd</t>
        </is>
      </c>
      <c r="O1237" t="inlineStr">
        <is>
          <t>04677096</t>
        </is>
      </c>
      <c r="P1237" t="n">
        <v>23</v>
      </c>
      <c r="Q1237" t="inlineStr"/>
      <c r="R1237" t="inlineStr">
        <is>
          <t>Dissolved on Companies House · SIC 81300</t>
        </is>
      </c>
      <c r="S1237" t="n">
        <v>0.5</v>
      </c>
      <c r="U1237" t="inlineStr">
        <is>
          <t>2026-10-15</t>
        </is>
      </c>
      <c r="V1237" t="inlineStr">
        <is>
          <t>2026-10-15</t>
        </is>
      </c>
      <c r="W1237" t="inlineStr"/>
      <c r="X1237" t="inlineStr">
        <is>
          <t>tf_9714dd47</t>
        </is>
      </c>
    </row>
    <row r="1238">
      <c r="A1238" t="n">
        <v>1237</v>
      </c>
      <c r="B1238" t="n">
        <v>0</v>
      </c>
      <c r="C1238" t="inlineStr">
        <is>
          <t>Road Tech Surfacing</t>
        </is>
      </c>
      <c r="D1238" t="inlineStr"/>
      <c r="E1238" t="inlineStr">
        <is>
          <t>Eastleigh</t>
        </is>
      </c>
      <c r="F1238" t="inlineStr">
        <is>
          <t>SO53</t>
        </is>
      </c>
      <c r="G1238" t="n">
        <v>31.8</v>
      </c>
      <c r="N1238" t="inlineStr">
        <is>
          <t>Ltd</t>
        </is>
      </c>
      <c r="O1238" t="inlineStr">
        <is>
          <t>12724597</t>
        </is>
      </c>
      <c r="P1238" t="n">
        <v>6</v>
      </c>
      <c r="Q1238" t="inlineStr"/>
      <c r="R1238" t="inlineStr">
        <is>
          <t>Dissolved on Companies House · SIC 81300</t>
        </is>
      </c>
      <c r="S1238" t="n">
        <v>0.5</v>
      </c>
      <c r="U1238" t="inlineStr">
        <is>
          <t>2026-10-15</t>
        </is>
      </c>
      <c r="V1238" t="inlineStr">
        <is>
          <t>2026-10-15</t>
        </is>
      </c>
      <c r="W1238" t="inlineStr"/>
      <c r="X1238" t="inlineStr">
        <is>
          <t>tf_2a6c89be</t>
        </is>
      </c>
    </row>
    <row r="1239">
      <c r="A1239" t="n">
        <v>1238</v>
      </c>
      <c r="B1239" t="n">
        <v>0</v>
      </c>
      <c r="C1239" t="inlineStr">
        <is>
          <t>Aura Commercial</t>
        </is>
      </c>
      <c r="D1239" t="inlineStr"/>
      <c r="E1239" t="inlineStr">
        <is>
          <t>Eastleigh</t>
        </is>
      </c>
      <c r="F1239" t="inlineStr">
        <is>
          <t>SO53</t>
        </is>
      </c>
      <c r="G1239" t="n">
        <v>31.9</v>
      </c>
      <c r="N1239" t="inlineStr">
        <is>
          <t>Ltd</t>
        </is>
      </c>
      <c r="O1239" t="inlineStr">
        <is>
          <t>07857416</t>
        </is>
      </c>
      <c r="P1239" t="n">
        <v>15</v>
      </c>
      <c r="Q1239" t="inlineStr"/>
      <c r="R1239" t="inlineStr">
        <is>
          <t>Dissolved on Companies House · SIC 81300</t>
        </is>
      </c>
      <c r="S1239" t="n">
        <v>0.5</v>
      </c>
      <c r="U1239" t="inlineStr">
        <is>
          <t>2026-10-15</t>
        </is>
      </c>
      <c r="V1239" t="inlineStr">
        <is>
          <t>2026-10-15</t>
        </is>
      </c>
      <c r="W1239" t="inlineStr"/>
      <c r="X1239" t="inlineStr">
        <is>
          <t>tf_a175c023</t>
        </is>
      </c>
    </row>
    <row r="1240">
      <c r="A1240" t="n">
        <v>1239</v>
      </c>
      <c r="B1240" t="n">
        <v>0</v>
      </c>
      <c r="C1240" t="inlineStr">
        <is>
          <t>TBR Tree Services</t>
        </is>
      </c>
      <c r="D1240" t="inlineStr"/>
      <c r="E1240" t="inlineStr">
        <is>
          <t>Eastleigh</t>
        </is>
      </c>
      <c r="F1240" t="inlineStr">
        <is>
          <t>SO53</t>
        </is>
      </c>
      <c r="G1240" t="n">
        <v>31.9</v>
      </c>
      <c r="N1240" t="inlineStr">
        <is>
          <t>Ltd</t>
        </is>
      </c>
      <c r="O1240" t="inlineStr">
        <is>
          <t>10811970</t>
        </is>
      </c>
      <c r="P1240" t="n">
        <v>9</v>
      </c>
      <c r="Q1240" t="inlineStr"/>
      <c r="R1240" t="inlineStr">
        <is>
          <t>Dissolved on Companies House · SIC 81300</t>
        </is>
      </c>
      <c r="S1240" t="n">
        <v>0.5</v>
      </c>
      <c r="U1240" t="inlineStr">
        <is>
          <t>2026-10-15</t>
        </is>
      </c>
      <c r="V1240" t="inlineStr">
        <is>
          <t>2026-10-15</t>
        </is>
      </c>
      <c r="W1240" t="inlineStr"/>
      <c r="X1240" t="inlineStr">
        <is>
          <t>tf_28199d3e</t>
        </is>
      </c>
    </row>
    <row r="1241">
      <c r="A1241" t="n">
        <v>1240</v>
      </c>
      <c r="B1241" t="n">
        <v>0</v>
      </c>
      <c r="C1241" t="inlineStr">
        <is>
          <t>Wilsons Building &amp; Landscaping</t>
        </is>
      </c>
      <c r="D1241" t="inlineStr"/>
      <c r="E1241" t="inlineStr">
        <is>
          <t>Eastleigh</t>
        </is>
      </c>
      <c r="F1241" t="inlineStr">
        <is>
          <t>SO50</t>
        </is>
      </c>
      <c r="G1241" t="n">
        <v>31.9</v>
      </c>
      <c r="N1241" t="inlineStr">
        <is>
          <t>Ltd</t>
        </is>
      </c>
      <c r="O1241" t="inlineStr">
        <is>
          <t>11502178</t>
        </is>
      </c>
      <c r="P1241" t="n">
        <v>8</v>
      </c>
      <c r="Q1241" t="inlineStr"/>
      <c r="R1241" t="inlineStr">
        <is>
          <t>Dissolved on Companies House · SIC 41201, 41202, 81300</t>
        </is>
      </c>
      <c r="S1241" t="n">
        <v>0.5</v>
      </c>
      <c r="U1241" t="inlineStr">
        <is>
          <t>2026-10-15</t>
        </is>
      </c>
      <c r="V1241" t="inlineStr">
        <is>
          <t>2026-10-15</t>
        </is>
      </c>
      <c r="W1241" t="inlineStr"/>
      <c r="X1241" t="inlineStr">
        <is>
          <t>tf_b4122022</t>
        </is>
      </c>
    </row>
    <row r="1242">
      <c r="A1242" t="n">
        <v>1241</v>
      </c>
      <c r="B1242" t="n">
        <v>0</v>
      </c>
      <c r="C1242" t="inlineStr">
        <is>
          <t>Skapt Landscapes</t>
        </is>
      </c>
      <c r="D1242" t="inlineStr"/>
      <c r="E1242" t="inlineStr">
        <is>
          <t>Eastleigh</t>
        </is>
      </c>
      <c r="F1242" t="inlineStr">
        <is>
          <t>SO50</t>
        </is>
      </c>
      <c r="G1242" t="n">
        <v>32</v>
      </c>
      <c r="N1242" t="inlineStr">
        <is>
          <t>Ltd</t>
        </is>
      </c>
      <c r="O1242" t="inlineStr">
        <is>
          <t>04252569</t>
        </is>
      </c>
      <c r="P1242" t="n">
        <v>25</v>
      </c>
      <c r="Q1242" t="inlineStr"/>
      <c r="R1242" t="inlineStr">
        <is>
          <t>Dissolved on Companies House · SIC 81300</t>
        </is>
      </c>
      <c r="S1242" t="n">
        <v>0.5</v>
      </c>
      <c r="U1242" t="inlineStr">
        <is>
          <t>2026-10-15</t>
        </is>
      </c>
      <c r="V1242" t="inlineStr">
        <is>
          <t>2026-10-15</t>
        </is>
      </c>
      <c r="W1242" t="inlineStr"/>
      <c r="X1242" t="inlineStr">
        <is>
          <t>tf_cac8cd02</t>
        </is>
      </c>
    </row>
    <row r="1243">
      <c r="A1243" t="n">
        <v>1242</v>
      </c>
      <c r="B1243" t="n">
        <v>0</v>
      </c>
      <c r="C1243" t="inlineStr">
        <is>
          <t>Finn Links</t>
        </is>
      </c>
      <c r="D1243" t="inlineStr"/>
      <c r="E1243" t="inlineStr">
        <is>
          <t>Sarisbury Green</t>
        </is>
      </c>
      <c r="F1243" t="inlineStr">
        <is>
          <t>SO31</t>
        </is>
      </c>
      <c r="G1243" t="n">
        <v>32.1</v>
      </c>
      <c r="N1243" t="inlineStr">
        <is>
          <t>Ltd</t>
        </is>
      </c>
      <c r="O1243" t="inlineStr">
        <is>
          <t>07220514</t>
        </is>
      </c>
      <c r="P1243" t="n">
        <v>16</v>
      </c>
      <c r="Q1243" t="inlineStr"/>
      <c r="R1243" t="inlineStr">
        <is>
          <t>Dissolved on Companies House · SIC 46630, 70229, 81300</t>
        </is>
      </c>
      <c r="S1243" t="n">
        <v>0.5</v>
      </c>
      <c r="U1243" t="inlineStr">
        <is>
          <t>2026-10-15</t>
        </is>
      </c>
      <c r="V1243" t="inlineStr">
        <is>
          <t>2026-10-15</t>
        </is>
      </c>
      <c r="W1243" t="inlineStr"/>
      <c r="X1243" t="inlineStr">
        <is>
          <t>tf_a2cbb3ea</t>
        </is>
      </c>
    </row>
    <row r="1244">
      <c r="A1244" t="n">
        <v>1243</v>
      </c>
      <c r="B1244" t="n">
        <v>0</v>
      </c>
      <c r="C1244" t="inlineStr">
        <is>
          <t>Gardens 2 Go</t>
        </is>
      </c>
      <c r="D1244" t="inlineStr"/>
      <c r="E1244" t="inlineStr">
        <is>
          <t>Southampton</t>
        </is>
      </c>
      <c r="F1244" t="inlineStr">
        <is>
          <t>SO30</t>
        </is>
      </c>
      <c r="G1244" t="n">
        <v>32.1</v>
      </c>
      <c r="N1244" t="inlineStr">
        <is>
          <t>Ltd</t>
        </is>
      </c>
      <c r="O1244" t="inlineStr">
        <is>
          <t>09381784</t>
        </is>
      </c>
      <c r="P1244" t="n">
        <v>11</v>
      </c>
      <c r="Q1244" t="inlineStr"/>
      <c r="R1244" t="inlineStr">
        <is>
          <t>Dissolved on Companies House · SIC 81300</t>
        </is>
      </c>
      <c r="S1244" t="n">
        <v>0.5</v>
      </c>
      <c r="U1244" t="inlineStr">
        <is>
          <t>2026-10-15</t>
        </is>
      </c>
      <c r="V1244" t="inlineStr">
        <is>
          <t>2026-10-15</t>
        </is>
      </c>
      <c r="W1244" t="inlineStr"/>
      <c r="X1244" t="inlineStr">
        <is>
          <t>tf_e52d3f3e</t>
        </is>
      </c>
    </row>
    <row r="1245">
      <c r="A1245" t="n">
        <v>1244</v>
      </c>
      <c r="B1245" t="n">
        <v>0</v>
      </c>
      <c r="C1245" t="inlineStr">
        <is>
          <t>James Piper Tree Specialists</t>
        </is>
      </c>
      <c r="D1245" t="inlineStr"/>
      <c r="E1245" t="inlineStr">
        <is>
          <t>Eastleigh</t>
        </is>
      </c>
      <c r="F1245" t="inlineStr">
        <is>
          <t>SO53</t>
        </is>
      </c>
      <c r="G1245" t="n">
        <v>32.1</v>
      </c>
      <c r="N1245" t="inlineStr">
        <is>
          <t>Ltd</t>
        </is>
      </c>
      <c r="O1245" t="inlineStr">
        <is>
          <t>12949116</t>
        </is>
      </c>
      <c r="P1245" t="n">
        <v>6</v>
      </c>
      <c r="Q1245" t="inlineStr"/>
      <c r="R1245" t="inlineStr">
        <is>
          <t>Dissolved on Companies House · SIC 02400, 81300</t>
        </is>
      </c>
      <c r="S1245" t="n">
        <v>0.5</v>
      </c>
      <c r="U1245" t="inlineStr">
        <is>
          <t>2026-10-15</t>
        </is>
      </c>
      <c r="V1245" t="inlineStr">
        <is>
          <t>2026-10-15</t>
        </is>
      </c>
      <c r="W1245" t="inlineStr"/>
      <c r="X1245" t="inlineStr">
        <is>
          <t>tf_dcd51833</t>
        </is>
      </c>
    </row>
    <row r="1246">
      <c r="A1246" t="n">
        <v>1245</v>
      </c>
      <c r="B1246" t="n">
        <v>0</v>
      </c>
      <c r="C1246" t="inlineStr">
        <is>
          <t>Tidy Timber</t>
        </is>
      </c>
      <c r="D1246" t="inlineStr"/>
      <c r="E1246" t="inlineStr">
        <is>
          <t>West End</t>
        </is>
      </c>
      <c r="F1246" t="inlineStr">
        <is>
          <t>SO30</t>
        </is>
      </c>
      <c r="G1246" t="n">
        <v>32.2</v>
      </c>
      <c r="N1246" t="inlineStr">
        <is>
          <t>Ltd</t>
        </is>
      </c>
      <c r="O1246" t="inlineStr">
        <is>
          <t>07813991</t>
        </is>
      </c>
      <c r="P1246" t="n">
        <v>15</v>
      </c>
      <c r="Q1246" t="inlineStr"/>
      <c r="R1246" t="inlineStr">
        <is>
          <t>Dissolved on Companies House · SIC 43341, 81300</t>
        </is>
      </c>
      <c r="S1246" t="n">
        <v>0.5</v>
      </c>
      <c r="U1246" t="inlineStr">
        <is>
          <t>2026-10-15</t>
        </is>
      </c>
      <c r="V1246" t="inlineStr">
        <is>
          <t>2026-10-15</t>
        </is>
      </c>
      <c r="W1246" t="inlineStr"/>
      <c r="X1246" t="inlineStr">
        <is>
          <t>tf_a64daec8</t>
        </is>
      </c>
    </row>
    <row r="1247">
      <c r="A1247" t="n">
        <v>1246</v>
      </c>
      <c r="B1247" t="n">
        <v>0</v>
      </c>
      <c r="C1247" t="inlineStr">
        <is>
          <t>Andrews Landscapes</t>
        </is>
      </c>
      <c r="D1247" t="inlineStr"/>
      <c r="E1247" t="inlineStr">
        <is>
          <t>Eastleigh</t>
        </is>
      </c>
      <c r="F1247" t="inlineStr">
        <is>
          <t>SO53</t>
        </is>
      </c>
      <c r="G1247" t="n">
        <v>32.3</v>
      </c>
      <c r="N1247" t="inlineStr">
        <is>
          <t>Ltd</t>
        </is>
      </c>
      <c r="O1247" t="inlineStr">
        <is>
          <t>13603309</t>
        </is>
      </c>
      <c r="P1247" t="n">
        <v>5</v>
      </c>
      <c r="Q1247" t="inlineStr"/>
      <c r="R1247" t="inlineStr">
        <is>
          <t>Dissolved on Companies House · SIC 81300</t>
        </is>
      </c>
      <c r="S1247" t="n">
        <v>0.5</v>
      </c>
      <c r="U1247" t="inlineStr">
        <is>
          <t>2026-10-15</t>
        </is>
      </c>
      <c r="V1247" t="inlineStr">
        <is>
          <t>2026-10-15</t>
        </is>
      </c>
      <c r="W1247" t="inlineStr"/>
      <c r="X1247" t="inlineStr">
        <is>
          <t>tf_df9485f5</t>
        </is>
      </c>
    </row>
    <row r="1248">
      <c r="A1248" t="n">
        <v>1247</v>
      </c>
      <c r="B1248" t="n">
        <v>0</v>
      </c>
      <c r="C1248" t="inlineStr">
        <is>
          <t>Aquascape Projects</t>
        </is>
      </c>
      <c r="D1248" t="inlineStr"/>
      <c r="E1248" t="inlineStr">
        <is>
          <t>Southampton</t>
        </is>
      </c>
      <c r="F1248" t="inlineStr">
        <is>
          <t>SO30</t>
        </is>
      </c>
      <c r="G1248" t="n">
        <v>32.3</v>
      </c>
      <c r="N1248" t="inlineStr">
        <is>
          <t>Ltd</t>
        </is>
      </c>
      <c r="O1248" t="inlineStr">
        <is>
          <t>09906214</t>
        </is>
      </c>
      <c r="P1248" t="n">
        <v>11</v>
      </c>
      <c r="Q1248" t="inlineStr"/>
      <c r="R1248" t="inlineStr">
        <is>
          <t>Dissolved on Companies House · SIC 81300</t>
        </is>
      </c>
      <c r="S1248" t="n">
        <v>0.5</v>
      </c>
      <c r="U1248" t="inlineStr">
        <is>
          <t>2026-10-15</t>
        </is>
      </c>
      <c r="V1248" t="inlineStr">
        <is>
          <t>2026-10-15</t>
        </is>
      </c>
      <c r="W1248" t="inlineStr"/>
      <c r="X1248" t="inlineStr">
        <is>
          <t>tf_c8c6e0d2</t>
        </is>
      </c>
    </row>
    <row r="1249">
      <c r="A1249" t="n">
        <v>1248</v>
      </c>
      <c r="B1249" t="n">
        <v>0</v>
      </c>
      <c r="C1249" t="inlineStr">
        <is>
          <t>Konstruct Home And Garden</t>
        </is>
      </c>
      <c r="D1249" t="inlineStr"/>
      <c r="E1249" t="inlineStr">
        <is>
          <t>Eastleigh</t>
        </is>
      </c>
      <c r="F1249" t="inlineStr">
        <is>
          <t>SO53</t>
        </is>
      </c>
      <c r="G1249" t="n">
        <v>32.3</v>
      </c>
      <c r="N1249" t="inlineStr">
        <is>
          <t>Ltd</t>
        </is>
      </c>
      <c r="O1249" t="inlineStr">
        <is>
          <t>13315034</t>
        </is>
      </c>
      <c r="P1249" t="n">
        <v>5</v>
      </c>
      <c r="Q1249" t="inlineStr"/>
      <c r="R1249" t="inlineStr">
        <is>
          <t>Dissolved on Companies House · SIC 81300</t>
        </is>
      </c>
      <c r="S1249" t="n">
        <v>0.5</v>
      </c>
      <c r="U1249" t="inlineStr">
        <is>
          <t>2026-10-15</t>
        </is>
      </c>
      <c r="V1249" t="inlineStr">
        <is>
          <t>2026-10-15</t>
        </is>
      </c>
      <c r="W1249" t="inlineStr"/>
      <c r="X1249" t="inlineStr">
        <is>
          <t>tf_696d9f80</t>
        </is>
      </c>
    </row>
    <row r="1250">
      <c r="A1250" t="n">
        <v>1249</v>
      </c>
      <c r="B1250" t="n">
        <v>0</v>
      </c>
      <c r="C1250" t="inlineStr">
        <is>
          <t>Landscaping For You</t>
        </is>
      </c>
      <c r="D1250" t="inlineStr"/>
      <c r="E1250" t="inlineStr">
        <is>
          <t>Southampton</t>
        </is>
      </c>
      <c r="F1250" t="inlineStr">
        <is>
          <t>SO31</t>
        </is>
      </c>
      <c r="G1250" t="n">
        <v>32.3</v>
      </c>
      <c r="N1250" t="inlineStr">
        <is>
          <t>Ltd</t>
        </is>
      </c>
      <c r="O1250" t="inlineStr">
        <is>
          <t>10278238</t>
        </is>
      </c>
      <c r="P1250" t="n">
        <v>10</v>
      </c>
      <c r="Q1250" t="inlineStr"/>
      <c r="R1250" t="inlineStr">
        <is>
          <t>Dissolved on Companies House · SIC 81300</t>
        </is>
      </c>
      <c r="S1250" t="n">
        <v>0.5</v>
      </c>
      <c r="U1250" t="inlineStr">
        <is>
          <t>2026-10-15</t>
        </is>
      </c>
      <c r="V1250" t="inlineStr">
        <is>
          <t>2026-10-15</t>
        </is>
      </c>
      <c r="W1250" t="inlineStr"/>
      <c r="X1250" t="inlineStr">
        <is>
          <t>tf_c6b19039</t>
        </is>
      </c>
    </row>
    <row r="1251">
      <c r="A1251" t="n">
        <v>1250</v>
      </c>
      <c r="B1251" t="n">
        <v>0</v>
      </c>
      <c r="C1251" t="inlineStr">
        <is>
          <t>C. C. Hill</t>
        </is>
      </c>
      <c r="D1251" t="inlineStr"/>
      <c r="E1251" t="inlineStr">
        <is>
          <t>Eastleigh</t>
        </is>
      </c>
      <c r="F1251" t="inlineStr">
        <is>
          <t>SO53</t>
        </is>
      </c>
      <c r="G1251" t="n">
        <v>32.4</v>
      </c>
      <c r="N1251" t="inlineStr">
        <is>
          <t>Ltd</t>
        </is>
      </c>
      <c r="O1251" t="inlineStr">
        <is>
          <t>04473734</t>
        </is>
      </c>
      <c r="P1251" t="n">
        <v>24</v>
      </c>
      <c r="Q1251" t="inlineStr"/>
      <c r="R1251" t="inlineStr">
        <is>
          <t>Dissolved on Companies House · SIC 81300</t>
        </is>
      </c>
      <c r="S1251" t="n">
        <v>0.5</v>
      </c>
      <c r="U1251" t="inlineStr">
        <is>
          <t>2026-10-15</t>
        </is>
      </c>
      <c r="V1251" t="inlineStr">
        <is>
          <t>2026-10-15</t>
        </is>
      </c>
      <c r="W1251" t="inlineStr"/>
      <c r="X1251" t="inlineStr">
        <is>
          <t>tf_ebddd766</t>
        </is>
      </c>
    </row>
    <row r="1252">
      <c r="A1252" t="n">
        <v>1251</v>
      </c>
      <c r="B1252" t="n">
        <v>0</v>
      </c>
      <c r="C1252" t="inlineStr">
        <is>
          <t>G BY Diy</t>
        </is>
      </c>
      <c r="D1252" t="inlineStr"/>
      <c r="E1252" t="inlineStr">
        <is>
          <t>Southampton</t>
        </is>
      </c>
      <c r="F1252" t="inlineStr">
        <is>
          <t>SO30</t>
        </is>
      </c>
      <c r="G1252" t="n">
        <v>32.4</v>
      </c>
      <c r="N1252" t="inlineStr">
        <is>
          <t>Ltd</t>
        </is>
      </c>
      <c r="O1252" t="inlineStr">
        <is>
          <t>16122210</t>
        </is>
      </c>
      <c r="P1252" t="n">
        <v>2</v>
      </c>
      <c r="Q1252" t="inlineStr"/>
      <c r="R1252" t="inlineStr">
        <is>
          <t>Dissolved on Companies House · SIC 43341, 81210, 81300</t>
        </is>
      </c>
      <c r="S1252" t="n">
        <v>0.5</v>
      </c>
      <c r="U1252" t="inlineStr">
        <is>
          <t>2026-10-15</t>
        </is>
      </c>
      <c r="V1252" t="inlineStr">
        <is>
          <t>2026-10-15</t>
        </is>
      </c>
      <c r="W1252" t="inlineStr"/>
      <c r="X1252" t="inlineStr">
        <is>
          <t>tf_46c3562e</t>
        </is>
      </c>
    </row>
    <row r="1253">
      <c r="A1253" t="n">
        <v>1252</v>
      </c>
      <c r="B1253" t="n">
        <v>0</v>
      </c>
      <c r="C1253" t="inlineStr">
        <is>
          <t>Green Fingers Gardening Specialists</t>
        </is>
      </c>
      <c r="D1253" t="inlineStr"/>
      <c r="E1253" t="inlineStr">
        <is>
          <t>Eastleigh</t>
        </is>
      </c>
      <c r="F1253" t="inlineStr">
        <is>
          <t>SO50</t>
        </is>
      </c>
      <c r="G1253" t="n">
        <v>32.5</v>
      </c>
      <c r="N1253" t="inlineStr">
        <is>
          <t>Ltd</t>
        </is>
      </c>
      <c r="O1253" t="inlineStr">
        <is>
          <t>13730779</t>
        </is>
      </c>
      <c r="P1253" t="n">
        <v>5</v>
      </c>
      <c r="Q1253" t="inlineStr"/>
      <c r="R1253" t="inlineStr">
        <is>
          <t>Dissolved on Companies House · SIC 81300</t>
        </is>
      </c>
      <c r="S1253" t="n">
        <v>0.5</v>
      </c>
      <c r="U1253" t="inlineStr">
        <is>
          <t>2026-10-15</t>
        </is>
      </c>
      <c r="V1253" t="inlineStr">
        <is>
          <t>2026-10-15</t>
        </is>
      </c>
      <c r="W1253" t="inlineStr"/>
      <c r="X1253" t="inlineStr">
        <is>
          <t>tf_ec831ae1</t>
        </is>
      </c>
    </row>
    <row r="1254">
      <c r="A1254" t="n">
        <v>1253</v>
      </c>
      <c r="B1254" t="n">
        <v>0</v>
      </c>
      <c r="C1254" t="inlineStr">
        <is>
          <t>Ard Landscapes</t>
        </is>
      </c>
      <c r="D1254" t="inlineStr"/>
      <c r="E1254" t="inlineStr">
        <is>
          <t>Southampton</t>
        </is>
      </c>
      <c r="F1254" t="inlineStr">
        <is>
          <t>SO30</t>
        </is>
      </c>
      <c r="G1254" t="n">
        <v>32.6</v>
      </c>
      <c r="N1254" t="inlineStr">
        <is>
          <t>Ltd</t>
        </is>
      </c>
      <c r="O1254" t="inlineStr">
        <is>
          <t>16565385</t>
        </is>
      </c>
      <c r="P1254" t="n">
        <v>1</v>
      </c>
      <c r="Q1254" t="inlineStr"/>
      <c r="R1254" t="inlineStr">
        <is>
          <t>Dissolved on Companies House · SIC 81300</t>
        </is>
      </c>
      <c r="S1254" t="n">
        <v>0.5</v>
      </c>
      <c r="U1254" t="inlineStr">
        <is>
          <t>2026-10-15</t>
        </is>
      </c>
      <c r="V1254" t="inlineStr">
        <is>
          <t>2026-10-15</t>
        </is>
      </c>
      <c r="W1254" t="inlineStr"/>
      <c r="X1254" t="inlineStr">
        <is>
          <t>tf_42039e9a</t>
        </is>
      </c>
    </row>
    <row r="1255">
      <c r="A1255" t="n">
        <v>1254</v>
      </c>
      <c r="B1255" t="n">
        <v>0</v>
      </c>
      <c r="C1255" t="inlineStr">
        <is>
          <t>Cross County Landscapes</t>
        </is>
      </c>
      <c r="D1255" t="inlineStr"/>
      <c r="E1255" t="inlineStr">
        <is>
          <t>Eastleigh</t>
        </is>
      </c>
      <c r="F1255" t="inlineStr">
        <is>
          <t>SO50</t>
        </is>
      </c>
      <c r="G1255" t="n">
        <v>32.6</v>
      </c>
      <c r="N1255" t="inlineStr">
        <is>
          <t>Ltd</t>
        </is>
      </c>
      <c r="O1255" t="inlineStr">
        <is>
          <t>07489139</t>
        </is>
      </c>
      <c r="P1255" t="n">
        <v>15</v>
      </c>
      <c r="Q1255" t="inlineStr"/>
      <c r="R1255" t="inlineStr">
        <is>
          <t>Dissolved on Companies House · SIC 81300</t>
        </is>
      </c>
      <c r="S1255" t="n">
        <v>0.5</v>
      </c>
      <c r="U1255" t="inlineStr">
        <is>
          <t>2026-10-15</t>
        </is>
      </c>
      <c r="V1255" t="inlineStr">
        <is>
          <t>2026-10-15</t>
        </is>
      </c>
      <c r="W1255" t="inlineStr"/>
      <c r="X1255" t="inlineStr">
        <is>
          <t>tf_303e15af</t>
        </is>
      </c>
    </row>
    <row r="1256">
      <c r="A1256" t="n">
        <v>1255</v>
      </c>
      <c r="B1256" t="n">
        <v>0</v>
      </c>
      <c r="C1256" t="inlineStr">
        <is>
          <t>Climb High Tree Surgeons</t>
        </is>
      </c>
      <c r="D1256" t="inlineStr"/>
      <c r="E1256" t="inlineStr">
        <is>
          <t>Southampton</t>
        </is>
      </c>
      <c r="F1256" t="inlineStr">
        <is>
          <t>SO31</t>
        </is>
      </c>
      <c r="G1256" t="n">
        <v>32.7</v>
      </c>
      <c r="N1256" t="inlineStr">
        <is>
          <t>Ltd</t>
        </is>
      </c>
      <c r="O1256" t="inlineStr">
        <is>
          <t>11349698</t>
        </is>
      </c>
      <c r="P1256" t="n">
        <v>8</v>
      </c>
      <c r="Q1256" t="inlineStr"/>
      <c r="R1256" t="inlineStr">
        <is>
          <t>Dissolved on Companies House · SIC 81300</t>
        </is>
      </c>
      <c r="S1256" t="n">
        <v>0.5</v>
      </c>
      <c r="U1256" t="inlineStr">
        <is>
          <t>2026-10-15</t>
        </is>
      </c>
      <c r="V1256" t="inlineStr">
        <is>
          <t>2026-10-15</t>
        </is>
      </c>
      <c r="W1256" t="inlineStr"/>
      <c r="X1256" t="inlineStr">
        <is>
          <t>tf_5929204f</t>
        </is>
      </c>
    </row>
    <row r="1257">
      <c r="A1257" t="n">
        <v>1256</v>
      </c>
      <c r="B1257" t="n">
        <v>0</v>
      </c>
      <c r="C1257" t="inlineStr">
        <is>
          <t>Malon Design</t>
        </is>
      </c>
      <c r="D1257" t="inlineStr"/>
      <c r="E1257" t="inlineStr">
        <is>
          <t>Eastleigh</t>
        </is>
      </c>
      <c r="F1257" t="inlineStr">
        <is>
          <t>SO53</t>
        </is>
      </c>
      <c r="G1257" t="n">
        <v>32.7</v>
      </c>
      <c r="N1257" t="inlineStr">
        <is>
          <t>Ltd</t>
        </is>
      </c>
      <c r="O1257" t="inlineStr">
        <is>
          <t>08916607</t>
        </is>
      </c>
      <c r="P1257" t="n">
        <v>12</v>
      </c>
      <c r="Q1257" t="inlineStr"/>
      <c r="R1257" t="inlineStr">
        <is>
          <t>Dissolved on Companies House · SIC 62020, 81300</t>
        </is>
      </c>
      <c r="S1257" t="n">
        <v>0.5</v>
      </c>
      <c r="U1257" t="inlineStr">
        <is>
          <t>2026-10-15</t>
        </is>
      </c>
      <c r="V1257" t="inlineStr">
        <is>
          <t>2026-10-15</t>
        </is>
      </c>
      <c r="W1257" t="inlineStr"/>
      <c r="X1257" t="inlineStr">
        <is>
          <t>tf_af5a184c</t>
        </is>
      </c>
    </row>
    <row r="1258">
      <c r="A1258" t="n">
        <v>1257</v>
      </c>
      <c r="B1258" t="n">
        <v>0</v>
      </c>
      <c r="C1258" t="inlineStr">
        <is>
          <t>Adapt Landscapes</t>
        </is>
      </c>
      <c r="D1258" t="inlineStr"/>
      <c r="E1258" t="inlineStr">
        <is>
          <t>Eastleigh</t>
        </is>
      </c>
      <c r="F1258" t="inlineStr">
        <is>
          <t>SO53</t>
        </is>
      </c>
      <c r="G1258" t="n">
        <v>32.9</v>
      </c>
      <c r="N1258" t="inlineStr">
        <is>
          <t>Ltd</t>
        </is>
      </c>
      <c r="O1258" t="inlineStr">
        <is>
          <t>16107418</t>
        </is>
      </c>
      <c r="P1258" t="n">
        <v>2</v>
      </c>
      <c r="Q1258" t="inlineStr"/>
      <c r="R1258" t="inlineStr">
        <is>
          <t>Dissolved on Companies House · SIC 81300</t>
        </is>
      </c>
      <c r="S1258" t="n">
        <v>0.5</v>
      </c>
      <c r="U1258" t="inlineStr">
        <is>
          <t>2026-10-15</t>
        </is>
      </c>
      <c r="V1258" t="inlineStr">
        <is>
          <t>2026-10-15</t>
        </is>
      </c>
      <c r="W1258" t="inlineStr"/>
      <c r="X1258" t="inlineStr">
        <is>
          <t>tf_67a6168e</t>
        </is>
      </c>
    </row>
    <row r="1259">
      <c r="A1259" t="n">
        <v>1258</v>
      </c>
      <c r="B1259" t="n">
        <v>0</v>
      </c>
      <c r="C1259" t="inlineStr">
        <is>
          <t>Euphoria Gardens</t>
        </is>
      </c>
      <c r="D1259" t="inlineStr"/>
      <c r="E1259" t="inlineStr">
        <is>
          <t>Southampton</t>
        </is>
      </c>
      <c r="F1259" t="inlineStr">
        <is>
          <t>SO31</t>
        </is>
      </c>
      <c r="G1259" t="n">
        <v>32.9</v>
      </c>
      <c r="N1259" t="inlineStr">
        <is>
          <t>Ltd</t>
        </is>
      </c>
      <c r="O1259" t="inlineStr">
        <is>
          <t>13577487</t>
        </is>
      </c>
      <c r="P1259" t="n">
        <v>5</v>
      </c>
      <c r="Q1259" t="inlineStr"/>
      <c r="R1259" t="inlineStr">
        <is>
          <t>Dissolved on Companies House · SIC 81300</t>
        </is>
      </c>
      <c r="S1259" t="n">
        <v>0.5</v>
      </c>
      <c r="U1259" t="inlineStr">
        <is>
          <t>2026-10-15</t>
        </is>
      </c>
      <c r="V1259" t="inlineStr">
        <is>
          <t>2026-10-15</t>
        </is>
      </c>
      <c r="W1259" t="inlineStr"/>
      <c r="X1259" t="inlineStr">
        <is>
          <t>tf_1538ddb3</t>
        </is>
      </c>
    </row>
    <row r="1260">
      <c r="A1260" t="n">
        <v>1259</v>
      </c>
      <c r="B1260" t="n">
        <v>0</v>
      </c>
      <c r="C1260" t="inlineStr">
        <is>
          <t>Greenspan Projects Uk</t>
        </is>
      </c>
      <c r="D1260" t="inlineStr"/>
      <c r="E1260" t="inlineStr">
        <is>
          <t>Southampton</t>
        </is>
      </c>
      <c r="F1260" t="inlineStr">
        <is>
          <t>SO30</t>
        </is>
      </c>
      <c r="G1260" t="n">
        <v>32.9</v>
      </c>
      <c r="N1260" t="inlineStr">
        <is>
          <t>Ltd</t>
        </is>
      </c>
      <c r="O1260" t="inlineStr">
        <is>
          <t>14211456</t>
        </is>
      </c>
      <c r="P1260" t="n">
        <v>4</v>
      </c>
      <c r="Q1260" t="inlineStr"/>
      <c r="R1260" t="inlineStr">
        <is>
          <t>Dissolved on Companies House · SIC 81300</t>
        </is>
      </c>
      <c r="S1260" t="n">
        <v>0.5</v>
      </c>
      <c r="U1260" t="inlineStr">
        <is>
          <t>2026-10-15</t>
        </is>
      </c>
      <c r="V1260" t="inlineStr">
        <is>
          <t>2026-10-15</t>
        </is>
      </c>
      <c r="W1260" t="inlineStr"/>
      <c r="X1260" t="inlineStr">
        <is>
          <t>tf_b31491ee</t>
        </is>
      </c>
    </row>
    <row r="1261">
      <c r="A1261" t="n">
        <v>1260</v>
      </c>
      <c r="B1261" t="n">
        <v>0</v>
      </c>
      <c r="C1261" t="inlineStr">
        <is>
          <t>Hamilton Driveways &amp; Patios</t>
        </is>
      </c>
      <c r="D1261" t="inlineStr"/>
      <c r="E1261" t="inlineStr">
        <is>
          <t>Eastleigh</t>
        </is>
      </c>
      <c r="F1261" t="inlineStr">
        <is>
          <t>SO50</t>
        </is>
      </c>
      <c r="G1261" t="n">
        <v>32.9</v>
      </c>
      <c r="N1261" t="inlineStr">
        <is>
          <t>Ltd</t>
        </is>
      </c>
      <c r="O1261" t="inlineStr">
        <is>
          <t>14768718</t>
        </is>
      </c>
      <c r="P1261" t="n">
        <v>3</v>
      </c>
      <c r="Q1261" t="inlineStr"/>
      <c r="R1261" t="inlineStr">
        <is>
          <t>Dissolved on Companies House · SIC 81300</t>
        </is>
      </c>
      <c r="S1261" t="n">
        <v>0.5</v>
      </c>
      <c r="U1261" t="inlineStr">
        <is>
          <t>2026-10-15</t>
        </is>
      </c>
      <c r="V1261" t="inlineStr">
        <is>
          <t>2026-10-15</t>
        </is>
      </c>
      <c r="W1261" t="inlineStr"/>
      <c r="X1261" t="inlineStr">
        <is>
          <t>tf_0b399eb0</t>
        </is>
      </c>
    </row>
    <row r="1262">
      <c r="A1262" t="n">
        <v>1261</v>
      </c>
      <c r="B1262" t="n">
        <v>0</v>
      </c>
      <c r="C1262" t="inlineStr">
        <is>
          <t>TYS Construction</t>
        </is>
      </c>
      <c r="D1262" t="inlineStr"/>
      <c r="E1262" t="inlineStr">
        <is>
          <t>Eastleigh</t>
        </is>
      </c>
      <c r="F1262" t="inlineStr">
        <is>
          <t>SO53</t>
        </is>
      </c>
      <c r="G1262" t="n">
        <v>32.9</v>
      </c>
      <c r="N1262" t="inlineStr">
        <is>
          <t>Ltd</t>
        </is>
      </c>
      <c r="O1262" t="inlineStr">
        <is>
          <t>11604434</t>
        </is>
      </c>
      <c r="P1262" t="n">
        <v>8</v>
      </c>
      <c r="Q1262" t="inlineStr"/>
      <c r="R1262" t="inlineStr">
        <is>
          <t>Dissolved on Companies House · SIC 81300</t>
        </is>
      </c>
      <c r="S1262" t="n">
        <v>0.5</v>
      </c>
      <c r="U1262" t="inlineStr">
        <is>
          <t>2026-10-15</t>
        </is>
      </c>
      <c r="V1262" t="inlineStr">
        <is>
          <t>2026-10-15</t>
        </is>
      </c>
      <c r="W1262" t="inlineStr"/>
      <c r="X1262" t="inlineStr">
        <is>
          <t>tf_8572b5db</t>
        </is>
      </c>
    </row>
    <row r="1263">
      <c r="A1263" t="n">
        <v>1262</v>
      </c>
      <c r="B1263" t="n">
        <v>0</v>
      </c>
      <c r="C1263" t="inlineStr">
        <is>
          <t>Valanor Traffic Solutions</t>
        </is>
      </c>
      <c r="D1263" t="inlineStr"/>
      <c r="E1263" t="inlineStr">
        <is>
          <t>Eastleigh</t>
        </is>
      </c>
      <c r="F1263" t="inlineStr">
        <is>
          <t>SO50</t>
        </is>
      </c>
      <c r="G1263" t="n">
        <v>32.9</v>
      </c>
      <c r="N1263" t="inlineStr">
        <is>
          <t>Ltd</t>
        </is>
      </c>
      <c r="O1263" t="inlineStr">
        <is>
          <t>15384405</t>
        </is>
      </c>
      <c r="P1263" t="n">
        <v>2</v>
      </c>
      <c r="Q1263" t="inlineStr"/>
      <c r="R1263" t="inlineStr">
        <is>
          <t>Dissolved on Companies House · SIC 43290, 43999, 71111, 81300</t>
        </is>
      </c>
      <c r="S1263" t="n">
        <v>0.5</v>
      </c>
      <c r="U1263" t="inlineStr">
        <is>
          <t>2026-10-15</t>
        </is>
      </c>
      <c r="V1263" t="inlineStr">
        <is>
          <t>2026-10-15</t>
        </is>
      </c>
      <c r="W1263" t="inlineStr"/>
      <c r="X1263" t="inlineStr">
        <is>
          <t>tf_f06e9bba</t>
        </is>
      </c>
    </row>
    <row r="1264">
      <c r="A1264" t="n">
        <v>1263</v>
      </c>
      <c r="B1264" t="n">
        <v>0</v>
      </c>
      <c r="C1264" t="inlineStr">
        <is>
          <t>Ross Garden Maintenance Estate</t>
        </is>
      </c>
      <c r="D1264" t="inlineStr"/>
      <c r="E1264" t="inlineStr">
        <is>
          <t>Eastleigh</t>
        </is>
      </c>
      <c r="F1264" t="inlineStr">
        <is>
          <t>SO50</t>
        </is>
      </c>
      <c r="G1264" t="n">
        <v>33</v>
      </c>
      <c r="N1264" t="inlineStr">
        <is>
          <t>Ltd</t>
        </is>
      </c>
      <c r="O1264" t="inlineStr">
        <is>
          <t>12110860</t>
        </is>
      </c>
      <c r="P1264" t="n">
        <v>7</v>
      </c>
      <c r="Q1264" t="inlineStr"/>
      <c r="R1264" t="inlineStr">
        <is>
          <t>Dissolved on Companies House · SIC 81300</t>
        </is>
      </c>
      <c r="S1264" t="n">
        <v>0.5</v>
      </c>
      <c r="U1264" t="inlineStr">
        <is>
          <t>2026-10-15</t>
        </is>
      </c>
      <c r="V1264" t="inlineStr">
        <is>
          <t>2026-10-15</t>
        </is>
      </c>
      <c r="W1264" t="inlineStr"/>
      <c r="X1264" t="inlineStr">
        <is>
          <t>tf_3e3a69fc</t>
        </is>
      </c>
    </row>
    <row r="1265">
      <c r="A1265" t="n">
        <v>1264</v>
      </c>
      <c r="B1265" t="n">
        <v>0</v>
      </c>
      <c r="C1265" t="inlineStr">
        <is>
          <t>Cclark&amp;Sons</t>
        </is>
      </c>
      <c r="D1265" t="inlineStr"/>
      <c r="E1265" t="inlineStr">
        <is>
          <t>Beaminster</t>
        </is>
      </c>
      <c r="F1265" t="inlineStr">
        <is>
          <t>DT8</t>
        </is>
      </c>
      <c r="G1265" t="n">
        <v>33.1</v>
      </c>
      <c r="N1265" t="inlineStr">
        <is>
          <t>Ltd</t>
        </is>
      </c>
      <c r="O1265" t="inlineStr">
        <is>
          <t>14382341</t>
        </is>
      </c>
      <c r="P1265" t="n">
        <v>4</v>
      </c>
      <c r="Q1265" t="inlineStr"/>
      <c r="R1265" t="inlineStr">
        <is>
          <t>Dissolved on Companies House · SIC 81300</t>
        </is>
      </c>
      <c r="S1265" t="n">
        <v>0.5</v>
      </c>
      <c r="U1265" t="inlineStr">
        <is>
          <t>2026-10-15</t>
        </is>
      </c>
      <c r="V1265" t="inlineStr">
        <is>
          <t>2026-10-15</t>
        </is>
      </c>
      <c r="W1265" t="inlineStr"/>
      <c r="X1265" t="inlineStr">
        <is>
          <t>tf_d6701453</t>
        </is>
      </c>
    </row>
    <row r="1266">
      <c r="A1266" t="n">
        <v>1265</v>
      </c>
      <c r="B1266" t="n">
        <v>0</v>
      </c>
      <c r="C1266" t="inlineStr">
        <is>
          <t>Eco In &amp; Out</t>
        </is>
      </c>
      <c r="D1266" t="inlineStr"/>
      <c r="E1266" t="inlineStr">
        <is>
          <t>Eastleigh</t>
        </is>
      </c>
      <c r="F1266" t="inlineStr">
        <is>
          <t>SO53</t>
        </is>
      </c>
      <c r="G1266" t="n">
        <v>33.1</v>
      </c>
      <c r="N1266" t="inlineStr">
        <is>
          <t>Ltd</t>
        </is>
      </c>
      <c r="O1266" t="inlineStr">
        <is>
          <t>14961472</t>
        </is>
      </c>
      <c r="P1266" t="n">
        <v>3</v>
      </c>
      <c r="Q1266" t="inlineStr"/>
      <c r="R1266" t="inlineStr">
        <is>
          <t>Dissolved on Companies House · SIC 81299, 81300</t>
        </is>
      </c>
      <c r="S1266" t="n">
        <v>0.5</v>
      </c>
      <c r="U1266" t="inlineStr">
        <is>
          <t>2026-10-15</t>
        </is>
      </c>
      <c r="V1266" t="inlineStr">
        <is>
          <t>2026-10-15</t>
        </is>
      </c>
      <c r="W1266" t="inlineStr"/>
      <c r="X1266" t="inlineStr">
        <is>
          <t>tf_916298ff</t>
        </is>
      </c>
    </row>
    <row r="1267">
      <c r="A1267" t="n">
        <v>1266</v>
      </c>
      <c r="B1267" t="n">
        <v>0</v>
      </c>
      <c r="C1267" t="inlineStr">
        <is>
          <t>Garden Design BY Claire Hartnell</t>
        </is>
      </c>
      <c r="D1267" t="inlineStr"/>
      <c r="E1267" t="inlineStr">
        <is>
          <t>Eastleigh</t>
        </is>
      </c>
      <c r="F1267" t="inlineStr">
        <is>
          <t>SO50</t>
        </is>
      </c>
      <c r="G1267" t="n">
        <v>33.1</v>
      </c>
      <c r="N1267" t="inlineStr">
        <is>
          <t>Ltd</t>
        </is>
      </c>
      <c r="O1267" t="inlineStr">
        <is>
          <t>13508483</t>
        </is>
      </c>
      <c r="P1267" t="n">
        <v>5</v>
      </c>
      <c r="Q1267" t="inlineStr"/>
      <c r="R1267" t="inlineStr">
        <is>
          <t>Dissolved on Companies House · SIC 81300</t>
        </is>
      </c>
      <c r="S1267" t="n">
        <v>0.5</v>
      </c>
      <c r="U1267" t="inlineStr">
        <is>
          <t>2026-10-15</t>
        </is>
      </c>
      <c r="V1267" t="inlineStr">
        <is>
          <t>2026-10-15</t>
        </is>
      </c>
      <c r="W1267" t="inlineStr"/>
      <c r="X1267" t="inlineStr">
        <is>
          <t>tf_b30b5e28</t>
        </is>
      </c>
    </row>
    <row r="1268">
      <c r="A1268" t="n">
        <v>1267</v>
      </c>
      <c r="B1268" t="n">
        <v>0</v>
      </c>
      <c r="C1268" t="inlineStr">
        <is>
          <t>Dave Gilchrist</t>
        </is>
      </c>
      <c r="D1268" t="inlineStr"/>
      <c r="E1268" t="inlineStr">
        <is>
          <t>Eastleigh</t>
        </is>
      </c>
      <c r="F1268" t="inlineStr">
        <is>
          <t>SO53</t>
        </is>
      </c>
      <c r="G1268" t="n">
        <v>33.2</v>
      </c>
      <c r="N1268" t="inlineStr">
        <is>
          <t>Ltd</t>
        </is>
      </c>
      <c r="O1268" t="inlineStr">
        <is>
          <t>08466746</t>
        </is>
      </c>
      <c r="P1268" t="n">
        <v>13</v>
      </c>
      <c r="Q1268" t="inlineStr"/>
      <c r="R1268" t="inlineStr">
        <is>
          <t>Dissolved on Companies House · SIC 81300</t>
        </is>
      </c>
      <c r="S1268" t="n">
        <v>0.5</v>
      </c>
      <c r="U1268" t="inlineStr">
        <is>
          <t>2026-10-15</t>
        </is>
      </c>
      <c r="V1268" t="inlineStr">
        <is>
          <t>2026-10-15</t>
        </is>
      </c>
      <c r="W1268" t="inlineStr"/>
      <c r="X1268" t="inlineStr">
        <is>
          <t>tf_5b555e1b</t>
        </is>
      </c>
    </row>
    <row r="1269">
      <c r="A1269" t="n">
        <v>1268</v>
      </c>
      <c r="B1269" t="n">
        <v>0</v>
      </c>
      <c r="C1269" t="inlineStr">
        <is>
          <t>Boundary Fencing &amp; Decking</t>
        </is>
      </c>
      <c r="D1269" t="inlineStr"/>
      <c r="E1269" t="inlineStr">
        <is>
          <t>Southampton</t>
        </is>
      </c>
      <c r="F1269" t="inlineStr">
        <is>
          <t>SO31</t>
        </is>
      </c>
      <c r="G1269" t="n">
        <v>33.3</v>
      </c>
      <c r="N1269" t="inlineStr">
        <is>
          <t>Ltd</t>
        </is>
      </c>
      <c r="O1269" t="inlineStr">
        <is>
          <t>15863346</t>
        </is>
      </c>
      <c r="P1269" t="n">
        <v>2</v>
      </c>
      <c r="Q1269" t="inlineStr"/>
      <c r="R1269" t="inlineStr">
        <is>
          <t>Dissolved on Companies House · SIC 81300</t>
        </is>
      </c>
      <c r="S1269" t="n">
        <v>0.5</v>
      </c>
      <c r="U1269" t="inlineStr">
        <is>
          <t>2026-10-15</t>
        </is>
      </c>
      <c r="V1269" t="inlineStr">
        <is>
          <t>2026-10-15</t>
        </is>
      </c>
      <c r="W1269" t="inlineStr"/>
      <c r="X1269" t="inlineStr">
        <is>
          <t>tf_eb6814be</t>
        </is>
      </c>
    </row>
    <row r="1270">
      <c r="A1270" t="n">
        <v>1269</v>
      </c>
      <c r="B1270" t="n">
        <v>0</v>
      </c>
      <c r="C1270" t="inlineStr">
        <is>
          <t>Digweed Landscapes</t>
        </is>
      </c>
      <c r="D1270" t="inlineStr"/>
      <c r="E1270" t="inlineStr">
        <is>
          <t>Eastleigh</t>
        </is>
      </c>
      <c r="F1270" t="inlineStr">
        <is>
          <t>SO50</t>
        </is>
      </c>
      <c r="G1270" t="n">
        <v>33.3</v>
      </c>
      <c r="N1270" t="inlineStr">
        <is>
          <t>Ltd</t>
        </is>
      </c>
      <c r="O1270" t="inlineStr">
        <is>
          <t>15446457</t>
        </is>
      </c>
      <c r="P1270" t="n">
        <v>2</v>
      </c>
      <c r="Q1270" t="inlineStr"/>
      <c r="R1270" t="inlineStr">
        <is>
          <t>Dissolved on Companies House · SIC 81300</t>
        </is>
      </c>
      <c r="S1270" t="n">
        <v>0.5</v>
      </c>
      <c r="U1270" t="inlineStr">
        <is>
          <t>2026-10-15</t>
        </is>
      </c>
      <c r="V1270" t="inlineStr">
        <is>
          <t>2026-10-15</t>
        </is>
      </c>
      <c r="W1270" t="inlineStr"/>
      <c r="X1270" t="inlineStr">
        <is>
          <t>tf_8fb5389e</t>
        </is>
      </c>
    </row>
    <row r="1271">
      <c r="A1271" t="n">
        <v>1270</v>
      </c>
      <c r="B1271" t="n">
        <v>0</v>
      </c>
      <c r="C1271" t="inlineStr">
        <is>
          <t>Goodlife Garden Maintenance</t>
        </is>
      </c>
      <c r="D1271" t="inlineStr"/>
      <c r="E1271" t="inlineStr">
        <is>
          <t>Southampton</t>
        </is>
      </c>
      <c r="F1271" t="inlineStr">
        <is>
          <t>SO30</t>
        </is>
      </c>
      <c r="G1271" t="n">
        <v>33.3</v>
      </c>
      <c r="N1271" t="inlineStr">
        <is>
          <t>Ltd</t>
        </is>
      </c>
      <c r="O1271" t="inlineStr">
        <is>
          <t>11029022</t>
        </is>
      </c>
      <c r="P1271" t="n">
        <v>9</v>
      </c>
      <c r="Q1271" t="inlineStr"/>
      <c r="R1271" t="inlineStr">
        <is>
          <t>Dissolved on Companies House · SIC 81300</t>
        </is>
      </c>
      <c r="S1271" t="n">
        <v>0.5</v>
      </c>
      <c r="U1271" t="inlineStr">
        <is>
          <t>2026-10-15</t>
        </is>
      </c>
      <c r="V1271" t="inlineStr">
        <is>
          <t>2026-10-15</t>
        </is>
      </c>
      <c r="W1271" t="inlineStr"/>
      <c r="X1271" t="inlineStr">
        <is>
          <t>tf_fda22d4a</t>
        </is>
      </c>
    </row>
    <row r="1272">
      <c r="A1272" t="n">
        <v>1271</v>
      </c>
      <c r="B1272" t="n">
        <v>0</v>
      </c>
      <c r="C1272" t="inlineStr">
        <is>
          <t>Titchfield Decorators And Landscaping</t>
        </is>
      </c>
      <c r="D1272" t="inlineStr"/>
      <c r="E1272" t="inlineStr">
        <is>
          <t>Southampton</t>
        </is>
      </c>
      <c r="F1272" t="inlineStr">
        <is>
          <t>SO31</t>
        </is>
      </c>
      <c r="G1272" t="n">
        <v>33.3</v>
      </c>
      <c r="N1272" t="inlineStr">
        <is>
          <t>Ltd</t>
        </is>
      </c>
      <c r="O1272" t="inlineStr">
        <is>
          <t>10198346</t>
        </is>
      </c>
      <c r="P1272" t="n">
        <v>10</v>
      </c>
      <c r="Q1272" t="inlineStr"/>
      <c r="R1272" t="inlineStr">
        <is>
          <t>Dissolved on Companies House · SIC 43341, 43999</t>
        </is>
      </c>
      <c r="S1272" t="n">
        <v>0.5</v>
      </c>
      <c r="U1272" t="inlineStr">
        <is>
          <t>2026-10-15</t>
        </is>
      </c>
      <c r="V1272" t="inlineStr">
        <is>
          <t>2026-10-15</t>
        </is>
      </c>
      <c r="W1272" t="inlineStr"/>
      <c r="X1272" t="inlineStr">
        <is>
          <t>tf_50445117</t>
        </is>
      </c>
    </row>
    <row r="1273">
      <c r="A1273" t="n">
        <v>1272</v>
      </c>
      <c r="B1273" t="n">
        <v>0</v>
      </c>
      <c r="C1273" t="inlineStr">
        <is>
          <t>Homegrown Businesses</t>
        </is>
      </c>
      <c r="D1273" t="inlineStr"/>
      <c r="E1273" t="inlineStr">
        <is>
          <t>Southampton</t>
        </is>
      </c>
      <c r="F1273" t="inlineStr">
        <is>
          <t>SO30</t>
        </is>
      </c>
      <c r="G1273" t="n">
        <v>33.4</v>
      </c>
      <c r="N1273" t="inlineStr">
        <is>
          <t>Ltd</t>
        </is>
      </c>
      <c r="O1273" t="inlineStr">
        <is>
          <t>15296030</t>
        </is>
      </c>
      <c r="P1273" t="n">
        <v>3</v>
      </c>
      <c r="Q1273" t="inlineStr"/>
      <c r="R1273" t="inlineStr">
        <is>
          <t>Dissolved on Companies House · SIC 81300</t>
        </is>
      </c>
      <c r="S1273" t="n">
        <v>0.5</v>
      </c>
      <c r="U1273" t="inlineStr">
        <is>
          <t>2026-10-15</t>
        </is>
      </c>
      <c r="V1273" t="inlineStr">
        <is>
          <t>2026-10-15</t>
        </is>
      </c>
      <c r="W1273" t="inlineStr"/>
      <c r="X1273" t="inlineStr">
        <is>
          <t>tf_f7d25c35</t>
        </is>
      </c>
    </row>
    <row r="1274">
      <c r="A1274" t="n">
        <v>1273</v>
      </c>
      <c r="B1274" t="n">
        <v>0</v>
      </c>
      <c r="C1274" t="inlineStr">
        <is>
          <t>Tidygrounds</t>
        </is>
      </c>
      <c r="D1274" t="inlineStr"/>
      <c r="E1274" t="inlineStr">
        <is>
          <t>Southampton</t>
        </is>
      </c>
      <c r="F1274" t="inlineStr">
        <is>
          <t>SO31</t>
        </is>
      </c>
      <c r="G1274" t="n">
        <v>33.4</v>
      </c>
      <c r="N1274" t="inlineStr">
        <is>
          <t>Ltd</t>
        </is>
      </c>
      <c r="O1274" t="inlineStr">
        <is>
          <t>10692509</t>
        </is>
      </c>
      <c r="P1274" t="n">
        <v>9</v>
      </c>
      <c r="Q1274" t="inlineStr"/>
      <c r="R1274" t="inlineStr">
        <is>
          <t>Dissolved on Companies House · SIC 81300</t>
        </is>
      </c>
      <c r="S1274" t="n">
        <v>0.5</v>
      </c>
      <c r="U1274" t="inlineStr">
        <is>
          <t>2026-10-15</t>
        </is>
      </c>
      <c r="V1274" t="inlineStr">
        <is>
          <t>2026-10-15</t>
        </is>
      </c>
      <c r="W1274" t="inlineStr"/>
      <c r="X1274" t="inlineStr">
        <is>
          <t>tf_ba11bbf2</t>
        </is>
      </c>
    </row>
    <row r="1275">
      <c r="A1275" t="n">
        <v>1274</v>
      </c>
      <c r="B1275" t="n">
        <v>0</v>
      </c>
      <c r="C1275" t="inlineStr">
        <is>
          <t>Berrywood Landscapes</t>
        </is>
      </c>
      <c r="D1275" t="inlineStr"/>
      <c r="E1275" t="inlineStr">
        <is>
          <t>Southampton</t>
        </is>
      </c>
      <c r="F1275" t="inlineStr">
        <is>
          <t>SO30</t>
        </is>
      </c>
      <c r="G1275" t="n">
        <v>33.5</v>
      </c>
      <c r="N1275" t="inlineStr">
        <is>
          <t>Ltd</t>
        </is>
      </c>
      <c r="O1275" t="inlineStr">
        <is>
          <t>04786248</t>
        </is>
      </c>
      <c r="P1275" t="n">
        <v>23</v>
      </c>
      <c r="Q1275" t="inlineStr"/>
      <c r="R1275" t="inlineStr">
        <is>
          <t>Dissolved on Companies House · SIC 81300</t>
        </is>
      </c>
      <c r="S1275" t="n">
        <v>0.5</v>
      </c>
      <c r="U1275" t="inlineStr">
        <is>
          <t>2026-10-15</t>
        </is>
      </c>
      <c r="V1275" t="inlineStr">
        <is>
          <t>2026-10-15</t>
        </is>
      </c>
      <c r="W1275" t="inlineStr"/>
      <c r="X1275" t="inlineStr">
        <is>
          <t>tf_84ecb694</t>
        </is>
      </c>
    </row>
    <row r="1276">
      <c r="A1276" t="n">
        <v>1275</v>
      </c>
      <c r="B1276" t="n">
        <v>0</v>
      </c>
      <c r="C1276" t="inlineStr">
        <is>
          <t>PMP Tree And Lanscapes</t>
        </is>
      </c>
      <c r="D1276" t="inlineStr"/>
      <c r="E1276" t="inlineStr">
        <is>
          <t>Eastleigh</t>
        </is>
      </c>
      <c r="F1276" t="inlineStr">
        <is>
          <t>SO50</t>
        </is>
      </c>
      <c r="G1276" t="n">
        <v>33.6</v>
      </c>
      <c r="N1276" t="inlineStr">
        <is>
          <t>Ltd</t>
        </is>
      </c>
      <c r="O1276" t="inlineStr">
        <is>
          <t>11829708</t>
        </is>
      </c>
      <c r="P1276" t="n">
        <v>7</v>
      </c>
      <c r="Q1276" t="inlineStr"/>
      <c r="R1276" t="inlineStr">
        <is>
          <t>Dissolved on Companies House · SIC 81300</t>
        </is>
      </c>
      <c r="S1276" t="n">
        <v>0.5</v>
      </c>
      <c r="U1276" t="inlineStr">
        <is>
          <t>2026-10-15</t>
        </is>
      </c>
      <c r="V1276" t="inlineStr">
        <is>
          <t>2026-10-15</t>
        </is>
      </c>
      <c r="W1276" t="inlineStr"/>
      <c r="X1276" t="inlineStr">
        <is>
          <t>tf_3fed50dc</t>
        </is>
      </c>
    </row>
    <row r="1277">
      <c r="A1277" t="n">
        <v>1276</v>
      </c>
      <c r="B1277" t="n">
        <v>0</v>
      </c>
      <c r="C1277" t="inlineStr">
        <is>
          <t>Chris Park Landscape Services</t>
        </is>
      </c>
      <c r="D1277" t="inlineStr"/>
      <c r="E1277" t="inlineStr">
        <is>
          <t>Beaminster</t>
        </is>
      </c>
      <c r="F1277" t="inlineStr">
        <is>
          <t>DT8</t>
        </is>
      </c>
      <c r="G1277" t="n">
        <v>33.7</v>
      </c>
      <c r="N1277" t="inlineStr">
        <is>
          <t>Ltd</t>
        </is>
      </c>
      <c r="O1277" t="inlineStr">
        <is>
          <t>11399036</t>
        </is>
      </c>
      <c r="P1277" t="n">
        <v>8</v>
      </c>
      <c r="Q1277" t="inlineStr"/>
      <c r="R1277" t="inlineStr">
        <is>
          <t>Dissolved on Companies House · SIC 81300</t>
        </is>
      </c>
      <c r="S1277" t="n">
        <v>0.5</v>
      </c>
      <c r="U1277" t="inlineStr">
        <is>
          <t>2026-10-15</t>
        </is>
      </c>
      <c r="V1277" t="inlineStr">
        <is>
          <t>2026-10-15</t>
        </is>
      </c>
      <c r="W1277" t="inlineStr"/>
      <c r="X1277" t="inlineStr">
        <is>
          <t>tf_cbac9dc5</t>
        </is>
      </c>
    </row>
    <row r="1278">
      <c r="A1278" t="n">
        <v>1277</v>
      </c>
      <c r="B1278" t="n">
        <v>0</v>
      </c>
      <c r="C1278" t="inlineStr">
        <is>
          <t>Lavendula Landscapes</t>
        </is>
      </c>
      <c r="D1278" t="inlineStr"/>
      <c r="E1278" t="inlineStr">
        <is>
          <t>Eastleigh</t>
        </is>
      </c>
      <c r="F1278" t="inlineStr">
        <is>
          <t>SO50</t>
        </is>
      </c>
      <c r="G1278" t="n">
        <v>33.7</v>
      </c>
      <c r="N1278" t="inlineStr">
        <is>
          <t>Ltd</t>
        </is>
      </c>
      <c r="O1278" t="inlineStr">
        <is>
          <t>15111569</t>
        </is>
      </c>
      <c r="P1278" t="n">
        <v>3</v>
      </c>
      <c r="Q1278" t="inlineStr"/>
      <c r="R1278" t="inlineStr">
        <is>
          <t>Dissolved on Companies House · SIC 81300</t>
        </is>
      </c>
      <c r="S1278" t="n">
        <v>0.5</v>
      </c>
      <c r="U1278" t="inlineStr">
        <is>
          <t>2026-10-15</t>
        </is>
      </c>
      <c r="V1278" t="inlineStr">
        <is>
          <t>2026-10-15</t>
        </is>
      </c>
      <c r="W1278" t="inlineStr"/>
      <c r="X1278" t="inlineStr">
        <is>
          <t>tf_b171ad38</t>
        </is>
      </c>
    </row>
    <row r="1279">
      <c r="A1279" t="n">
        <v>1278</v>
      </c>
      <c r="B1279" t="n">
        <v>0</v>
      </c>
      <c r="C1279" t="inlineStr">
        <is>
          <t>Arb Shires</t>
        </is>
      </c>
      <c r="D1279" t="inlineStr"/>
      <c r="E1279" t="inlineStr">
        <is>
          <t>Bridport</t>
        </is>
      </c>
      <c r="F1279" t="inlineStr">
        <is>
          <t>DT6</t>
        </is>
      </c>
      <c r="G1279" t="n">
        <v>33.8</v>
      </c>
      <c r="N1279" t="inlineStr">
        <is>
          <t>Ltd</t>
        </is>
      </c>
      <c r="O1279" t="inlineStr">
        <is>
          <t>15136734</t>
        </is>
      </c>
      <c r="P1279" t="n">
        <v>3</v>
      </c>
      <c r="Q1279" t="inlineStr"/>
      <c r="R1279" t="inlineStr">
        <is>
          <t>Dissolved on Companies House · SIC 81300</t>
        </is>
      </c>
      <c r="S1279" t="n">
        <v>0.5</v>
      </c>
      <c r="U1279" t="inlineStr">
        <is>
          <t>2026-10-15</t>
        </is>
      </c>
      <c r="V1279" t="inlineStr">
        <is>
          <t>2026-10-15</t>
        </is>
      </c>
      <c r="W1279" t="inlineStr"/>
      <c r="X1279" t="inlineStr">
        <is>
          <t>tf_8d61dc75</t>
        </is>
      </c>
    </row>
    <row r="1280">
      <c r="A1280" t="n">
        <v>1279</v>
      </c>
      <c r="B1280" t="n">
        <v>0</v>
      </c>
      <c r="C1280" t="inlineStr">
        <is>
          <t>Duncan Marshall</t>
        </is>
      </c>
      <c r="D1280" t="inlineStr"/>
      <c r="E1280" t="inlineStr">
        <is>
          <t>Bridport</t>
        </is>
      </c>
      <c r="F1280" t="inlineStr">
        <is>
          <t>DT6</t>
        </is>
      </c>
      <c r="G1280" t="n">
        <v>33.8</v>
      </c>
      <c r="N1280" t="inlineStr">
        <is>
          <t>Ltd</t>
        </is>
      </c>
      <c r="O1280" t="inlineStr">
        <is>
          <t>09331449</t>
        </is>
      </c>
      <c r="P1280" t="n">
        <v>12</v>
      </c>
      <c r="Q1280" t="inlineStr"/>
      <c r="R1280" t="inlineStr">
        <is>
          <t>Dissolved on Companies House · SIC 81300</t>
        </is>
      </c>
      <c r="S1280" t="n">
        <v>0.5</v>
      </c>
      <c r="U1280" t="inlineStr">
        <is>
          <t>2026-10-15</t>
        </is>
      </c>
      <c r="V1280" t="inlineStr">
        <is>
          <t>2026-10-15</t>
        </is>
      </c>
      <c r="W1280" t="inlineStr"/>
      <c r="X1280" t="inlineStr">
        <is>
          <t>tf_0f11990d</t>
        </is>
      </c>
    </row>
    <row r="1281">
      <c r="A1281" t="n">
        <v>1280</v>
      </c>
      <c r="B1281" t="n">
        <v>0</v>
      </c>
      <c r="C1281" t="inlineStr">
        <is>
          <t>Mammoth Tree &amp; Landscapes</t>
        </is>
      </c>
      <c r="D1281" t="inlineStr"/>
      <c r="E1281" t="inlineStr">
        <is>
          <t>Bridport</t>
        </is>
      </c>
      <c r="F1281" t="inlineStr">
        <is>
          <t>DT6</t>
        </is>
      </c>
      <c r="G1281" t="n">
        <v>33.8</v>
      </c>
      <c r="N1281" t="inlineStr">
        <is>
          <t>Ltd</t>
        </is>
      </c>
      <c r="O1281" t="inlineStr">
        <is>
          <t>14162983</t>
        </is>
      </c>
      <c r="P1281" t="n">
        <v>4</v>
      </c>
      <c r="Q1281" t="inlineStr"/>
      <c r="R1281" t="inlineStr">
        <is>
          <t>Dissolved on Companies House · SIC 81300</t>
        </is>
      </c>
      <c r="S1281" t="n">
        <v>0.5</v>
      </c>
      <c r="U1281" t="inlineStr">
        <is>
          <t>2026-10-15</t>
        </is>
      </c>
      <c r="V1281" t="inlineStr">
        <is>
          <t>2026-10-15</t>
        </is>
      </c>
      <c r="W1281" t="inlineStr"/>
      <c r="X1281" t="inlineStr">
        <is>
          <t>tf_174d85d0</t>
        </is>
      </c>
    </row>
    <row r="1282">
      <c r="A1282" t="n">
        <v>1281</v>
      </c>
      <c r="B1282" t="n">
        <v>0</v>
      </c>
      <c r="C1282" t="inlineStr">
        <is>
          <t>Southern Fencing &amp; Landscapes</t>
        </is>
      </c>
      <c r="D1282" t="inlineStr"/>
      <c r="E1282" t="inlineStr">
        <is>
          <t>Bridport</t>
        </is>
      </c>
      <c r="F1282" t="inlineStr">
        <is>
          <t>DT6</t>
        </is>
      </c>
      <c r="G1282" t="n">
        <v>33.8</v>
      </c>
      <c r="N1282" t="inlineStr">
        <is>
          <t>Ltd</t>
        </is>
      </c>
      <c r="O1282" t="inlineStr">
        <is>
          <t>15418715</t>
        </is>
      </c>
      <c r="P1282" t="n">
        <v>2</v>
      </c>
      <c r="Q1282" t="inlineStr"/>
      <c r="R1282" t="inlineStr">
        <is>
          <t>Dissolved on Companies House · SIC 81300</t>
        </is>
      </c>
      <c r="S1282" t="n">
        <v>0.5</v>
      </c>
      <c r="U1282" t="inlineStr">
        <is>
          <t>2026-10-15</t>
        </is>
      </c>
      <c r="V1282" t="inlineStr">
        <is>
          <t>2026-10-15</t>
        </is>
      </c>
      <c r="W1282" t="inlineStr"/>
      <c r="X1282" t="inlineStr">
        <is>
          <t>tf_ac0d984d</t>
        </is>
      </c>
    </row>
    <row r="1283">
      <c r="A1283" t="n">
        <v>1282</v>
      </c>
      <c r="B1283" t="n">
        <v>0</v>
      </c>
      <c r="C1283" t="inlineStr">
        <is>
          <t>Maintenance Gardening Services</t>
        </is>
      </c>
      <c r="D1283" t="inlineStr"/>
      <c r="E1283" t="inlineStr">
        <is>
          <t>Southampton</t>
        </is>
      </c>
      <c r="F1283" t="inlineStr">
        <is>
          <t>SO30</t>
        </is>
      </c>
      <c r="G1283" t="n">
        <v>34</v>
      </c>
      <c r="N1283" t="inlineStr">
        <is>
          <t>Ltd</t>
        </is>
      </c>
      <c r="O1283" t="inlineStr">
        <is>
          <t>13983661</t>
        </is>
      </c>
      <c r="P1283" t="n">
        <v>4</v>
      </c>
      <c r="Q1283" t="inlineStr"/>
      <c r="R1283" t="inlineStr">
        <is>
          <t>Dissolved on Companies House · SIC 81300</t>
        </is>
      </c>
      <c r="S1283" t="n">
        <v>0.5</v>
      </c>
      <c r="U1283" t="inlineStr">
        <is>
          <t>2026-10-15</t>
        </is>
      </c>
      <c r="V1283" t="inlineStr">
        <is>
          <t>2026-10-15</t>
        </is>
      </c>
      <c r="W1283" t="inlineStr"/>
      <c r="X1283" t="inlineStr">
        <is>
          <t>tf_5115e10c</t>
        </is>
      </c>
    </row>
    <row r="1284">
      <c r="A1284" t="n">
        <v>1283</v>
      </c>
      <c r="B1284" t="n">
        <v>0</v>
      </c>
      <c r="C1284" t="inlineStr">
        <is>
          <t>Unsworth Construction &amp; Landscaping</t>
        </is>
      </c>
      <c r="D1284" t="inlineStr"/>
      <c r="E1284" t="inlineStr">
        <is>
          <t>Southampton</t>
        </is>
      </c>
      <c r="F1284" t="inlineStr">
        <is>
          <t>SO30</t>
        </is>
      </c>
      <c r="G1284" t="n">
        <v>34</v>
      </c>
      <c r="N1284" t="inlineStr">
        <is>
          <t>Ltd</t>
        </is>
      </c>
      <c r="O1284" t="inlineStr">
        <is>
          <t>15210171</t>
        </is>
      </c>
      <c r="P1284" t="n">
        <v>3</v>
      </c>
      <c r="Q1284" t="inlineStr"/>
      <c r="R1284" t="inlineStr">
        <is>
          <t>Dissolved on Companies House · SIC 81300</t>
        </is>
      </c>
      <c r="S1284" t="n">
        <v>0.5</v>
      </c>
      <c r="U1284" t="inlineStr">
        <is>
          <t>2026-10-15</t>
        </is>
      </c>
      <c r="V1284" t="inlineStr">
        <is>
          <t>2026-10-15</t>
        </is>
      </c>
      <c r="W1284" t="inlineStr"/>
      <c r="X1284" t="inlineStr">
        <is>
          <t>tf_236e71ff</t>
        </is>
      </c>
    </row>
    <row r="1285">
      <c r="A1285" t="n">
        <v>1284</v>
      </c>
      <c r="B1285" t="n">
        <v>0</v>
      </c>
      <c r="C1285" t="inlineStr">
        <is>
          <t>JH Gardening &amp; Fencing</t>
        </is>
      </c>
      <c r="D1285" t="inlineStr"/>
      <c r="E1285" t="inlineStr">
        <is>
          <t>Stockbridge</t>
        </is>
      </c>
      <c r="F1285" t="inlineStr">
        <is>
          <t>SO20</t>
        </is>
      </c>
      <c r="G1285" t="n">
        <v>34.2</v>
      </c>
      <c r="N1285" t="inlineStr">
        <is>
          <t>Ltd</t>
        </is>
      </c>
      <c r="O1285" t="inlineStr">
        <is>
          <t>13265021</t>
        </is>
      </c>
      <c r="P1285" t="n">
        <v>5</v>
      </c>
      <c r="Q1285" t="inlineStr"/>
      <c r="R1285" t="inlineStr">
        <is>
          <t>Dissolved on Companies House · SIC 81300</t>
        </is>
      </c>
      <c r="S1285" t="n">
        <v>0.5</v>
      </c>
      <c r="U1285" t="inlineStr">
        <is>
          <t>2026-10-15</t>
        </is>
      </c>
      <c r="V1285" t="inlineStr">
        <is>
          <t>2026-10-15</t>
        </is>
      </c>
      <c r="W1285" t="inlineStr"/>
      <c r="X1285" t="inlineStr">
        <is>
          <t>tf_f60e80be</t>
        </is>
      </c>
    </row>
    <row r="1286">
      <c r="A1286" t="n">
        <v>1285</v>
      </c>
      <c r="B1286" t="n">
        <v>0</v>
      </c>
      <c r="C1286" t="inlineStr">
        <is>
          <t>Aa Engine Services</t>
        </is>
      </c>
      <c r="D1286" t="inlineStr"/>
      <c r="E1286" t="inlineStr">
        <is>
          <t>Stockbridge</t>
        </is>
      </c>
      <c r="F1286" t="inlineStr">
        <is>
          <t>SO20</t>
        </is>
      </c>
      <c r="G1286" t="n">
        <v>34.5</v>
      </c>
      <c r="N1286" t="inlineStr">
        <is>
          <t>Ltd</t>
        </is>
      </c>
      <c r="O1286" t="inlineStr">
        <is>
          <t>11877981</t>
        </is>
      </c>
      <c r="P1286" t="n">
        <v>7</v>
      </c>
      <c r="Q1286" t="inlineStr"/>
      <c r="R1286" t="inlineStr">
        <is>
          <t>Dissolved on Companies House · SIC 81300</t>
        </is>
      </c>
      <c r="S1286" t="n">
        <v>0.5</v>
      </c>
      <c r="U1286" t="inlineStr">
        <is>
          <t>2026-10-15</t>
        </is>
      </c>
      <c r="V1286" t="inlineStr">
        <is>
          <t>2026-10-15</t>
        </is>
      </c>
      <c r="W1286" t="inlineStr"/>
      <c r="X1286" t="inlineStr">
        <is>
          <t>tf_7c155d1a</t>
        </is>
      </c>
    </row>
    <row r="1287">
      <c r="A1287" t="n">
        <v>1286</v>
      </c>
      <c r="B1287" t="n">
        <v>0</v>
      </c>
      <c r="C1287" t="inlineStr">
        <is>
          <t>Green Spaces Gardening</t>
        </is>
      </c>
      <c r="D1287" t="inlineStr"/>
      <c r="E1287" t="inlineStr">
        <is>
          <t>Southampton</t>
        </is>
      </c>
      <c r="F1287" t="inlineStr">
        <is>
          <t>SO32</t>
        </is>
      </c>
      <c r="G1287" t="n">
        <v>34.6</v>
      </c>
      <c r="N1287" t="inlineStr">
        <is>
          <t>Ltd</t>
        </is>
      </c>
      <c r="O1287" t="inlineStr">
        <is>
          <t>16831980</t>
        </is>
      </c>
      <c r="P1287" t="n">
        <v>1</v>
      </c>
      <c r="Q1287" t="inlineStr"/>
      <c r="R1287" t="inlineStr">
        <is>
          <t>Dissolved on Companies House · SIC 81300</t>
        </is>
      </c>
      <c r="S1287" t="n">
        <v>0.5</v>
      </c>
      <c r="U1287" t="inlineStr">
        <is>
          <t>2026-10-15</t>
        </is>
      </c>
      <c r="V1287" t="inlineStr">
        <is>
          <t>2026-10-15</t>
        </is>
      </c>
      <c r="W1287" t="inlineStr"/>
      <c r="X1287" t="inlineStr">
        <is>
          <t>tf_6066cb67</t>
        </is>
      </c>
    </row>
    <row r="1288">
      <c r="A1288" t="n">
        <v>1287</v>
      </c>
      <c r="B1288" t="n">
        <v>0</v>
      </c>
      <c r="C1288" t="inlineStr">
        <is>
          <t>The Block Paving Company</t>
        </is>
      </c>
      <c r="D1288" t="inlineStr"/>
      <c r="E1288" t="inlineStr">
        <is>
          <t>Eastleigh</t>
        </is>
      </c>
      <c r="F1288" t="inlineStr">
        <is>
          <t>SO50</t>
        </is>
      </c>
      <c r="G1288" t="n">
        <v>34.7</v>
      </c>
      <c r="N1288" t="inlineStr">
        <is>
          <t>Ltd</t>
        </is>
      </c>
      <c r="O1288" t="inlineStr">
        <is>
          <t>09996301</t>
        </is>
      </c>
      <c r="P1288" t="n">
        <v>10</v>
      </c>
      <c r="Q1288" t="inlineStr"/>
      <c r="R1288" t="inlineStr">
        <is>
          <t>Dissolved on Companies House · SIC 81300</t>
        </is>
      </c>
      <c r="S1288" t="n">
        <v>0.5</v>
      </c>
      <c r="U1288" t="inlineStr">
        <is>
          <t>2026-10-15</t>
        </is>
      </c>
      <c r="V1288" t="inlineStr">
        <is>
          <t>2026-10-15</t>
        </is>
      </c>
      <c r="W1288" t="inlineStr"/>
      <c r="X1288" t="inlineStr">
        <is>
          <t>tf_98e687ff</t>
        </is>
      </c>
    </row>
    <row r="1289">
      <c r="A1289" t="n">
        <v>1288</v>
      </c>
      <c r="B1289" t="n">
        <v>0</v>
      </c>
      <c r="C1289" t="inlineStr">
        <is>
          <t>As You Like It Property Maintenance</t>
        </is>
      </c>
      <c r="D1289" t="inlineStr"/>
      <c r="E1289" t="inlineStr">
        <is>
          <t>Winchester</t>
        </is>
      </c>
      <c r="F1289" t="inlineStr">
        <is>
          <t>SO21</t>
        </is>
      </c>
      <c r="G1289" t="n">
        <v>34.8</v>
      </c>
      <c r="N1289" t="inlineStr">
        <is>
          <t>Ltd</t>
        </is>
      </c>
      <c r="O1289" t="inlineStr">
        <is>
          <t>10699520</t>
        </is>
      </c>
      <c r="P1289" t="n">
        <v>9</v>
      </c>
      <c r="Q1289" t="inlineStr"/>
      <c r="R1289" t="inlineStr">
        <is>
          <t>Dissolved on Companies House · SIC 81300, 82990</t>
        </is>
      </c>
      <c r="S1289" t="n">
        <v>0.5</v>
      </c>
      <c r="U1289" t="inlineStr">
        <is>
          <t>2026-10-15</t>
        </is>
      </c>
      <c r="V1289" t="inlineStr">
        <is>
          <t>2026-10-15</t>
        </is>
      </c>
      <c r="W1289" t="inlineStr"/>
      <c r="X1289" t="inlineStr">
        <is>
          <t>tf_0c80e068</t>
        </is>
      </c>
    </row>
    <row r="1290">
      <c r="A1290" t="n">
        <v>1289</v>
      </c>
      <c r="B1290" t="n">
        <v>0</v>
      </c>
      <c r="C1290" t="inlineStr">
        <is>
          <t>Robert Odling</t>
        </is>
      </c>
      <c r="D1290" t="inlineStr"/>
      <c r="E1290" t="inlineStr">
        <is>
          <t>Winchester</t>
        </is>
      </c>
      <c r="F1290" t="inlineStr">
        <is>
          <t>SO21</t>
        </is>
      </c>
      <c r="G1290" t="n">
        <v>34.9</v>
      </c>
      <c r="N1290" t="inlineStr">
        <is>
          <t>Ltd</t>
        </is>
      </c>
      <c r="O1290" t="inlineStr">
        <is>
          <t>08057021</t>
        </is>
      </c>
      <c r="P1290" t="n">
        <v>14</v>
      </c>
      <c r="Q1290" t="inlineStr"/>
      <c r="R1290" t="inlineStr">
        <is>
          <t>Dissolved on Companies House · SIC 81300</t>
        </is>
      </c>
      <c r="S1290" t="n">
        <v>0.5</v>
      </c>
      <c r="U1290" t="inlineStr">
        <is>
          <t>2026-10-15</t>
        </is>
      </c>
      <c r="V1290" t="inlineStr">
        <is>
          <t>2026-10-15</t>
        </is>
      </c>
      <c r="W1290" t="inlineStr"/>
      <c r="X1290" t="inlineStr">
        <is>
          <t>tf_b7ac9ea9</t>
        </is>
      </c>
    </row>
    <row r="1291">
      <c r="A1291" t="n">
        <v>1290</v>
      </c>
      <c r="B1291" t="n">
        <v>0</v>
      </c>
      <c r="C1291" t="inlineStr">
        <is>
          <t>Cutting Edge Landscaping</t>
        </is>
      </c>
      <c r="D1291" t="inlineStr"/>
      <c r="E1291" t="inlineStr">
        <is>
          <t>Southampton</t>
        </is>
      </c>
      <c r="F1291" t="inlineStr">
        <is>
          <t>SO32</t>
        </is>
      </c>
      <c r="G1291" t="n">
        <v>35</v>
      </c>
      <c r="N1291" t="inlineStr">
        <is>
          <t>Ltd</t>
        </is>
      </c>
      <c r="O1291" t="inlineStr">
        <is>
          <t>11130890</t>
        </is>
      </c>
      <c r="P1291" t="n">
        <v>8</v>
      </c>
      <c r="Q1291" t="inlineStr"/>
      <c r="R1291" t="inlineStr">
        <is>
          <t>Dissolved on Companies House · SIC 81300</t>
        </is>
      </c>
      <c r="S1291" t="n">
        <v>0.5</v>
      </c>
      <c r="U1291" t="inlineStr">
        <is>
          <t>2026-10-15</t>
        </is>
      </c>
      <c r="V1291" t="inlineStr">
        <is>
          <t>2026-10-15</t>
        </is>
      </c>
      <c r="W1291" t="inlineStr"/>
      <c r="X1291" t="inlineStr">
        <is>
          <t>tf_044551a7</t>
        </is>
      </c>
    </row>
    <row r="1292">
      <c r="A1292" t="n">
        <v>1291</v>
      </c>
      <c r="B1292" t="n">
        <v>0</v>
      </c>
      <c r="C1292" t="inlineStr">
        <is>
          <t>Avb Garden Design</t>
        </is>
      </c>
      <c r="D1292" t="inlineStr"/>
      <c r="E1292" t="inlineStr">
        <is>
          <t>Fair Oak</t>
        </is>
      </c>
      <c r="F1292" t="inlineStr">
        <is>
          <t>SO50</t>
        </is>
      </c>
      <c r="G1292" t="n">
        <v>35.1</v>
      </c>
      <c r="N1292" t="inlineStr">
        <is>
          <t>Ltd</t>
        </is>
      </c>
      <c r="O1292" t="inlineStr">
        <is>
          <t>14191731</t>
        </is>
      </c>
      <c r="P1292" t="n">
        <v>4</v>
      </c>
      <c r="Q1292" t="inlineStr"/>
      <c r="R1292" t="inlineStr">
        <is>
          <t>Dissolved on Companies House · SIC 81300</t>
        </is>
      </c>
      <c r="S1292" t="n">
        <v>0.5</v>
      </c>
      <c r="U1292" t="inlineStr">
        <is>
          <t>2026-10-15</t>
        </is>
      </c>
      <c r="V1292" t="inlineStr">
        <is>
          <t>2026-10-15</t>
        </is>
      </c>
      <c r="W1292" t="inlineStr"/>
      <c r="X1292" t="inlineStr">
        <is>
          <t>tf_a7da6831</t>
        </is>
      </c>
    </row>
    <row r="1293">
      <c r="A1293" t="n">
        <v>1292</v>
      </c>
      <c r="B1293" t="n">
        <v>0</v>
      </c>
      <c r="C1293" t="inlineStr">
        <is>
          <t>Kevawn</t>
        </is>
      </c>
      <c r="D1293" t="inlineStr"/>
      <c r="E1293" t="inlineStr">
        <is>
          <t>Winchester</t>
        </is>
      </c>
      <c r="F1293" t="inlineStr">
        <is>
          <t>SO21</t>
        </is>
      </c>
      <c r="G1293" t="n">
        <v>35.1</v>
      </c>
      <c r="N1293" t="inlineStr">
        <is>
          <t>Ltd</t>
        </is>
      </c>
      <c r="O1293" t="inlineStr">
        <is>
          <t>07648533</t>
        </is>
      </c>
      <c r="P1293" t="n">
        <v>15</v>
      </c>
      <c r="Q1293" t="inlineStr"/>
      <c r="R1293" t="inlineStr">
        <is>
          <t>Dissolved on Companies House · SIC 81300</t>
        </is>
      </c>
      <c r="S1293" t="n">
        <v>0.5</v>
      </c>
      <c r="U1293" t="inlineStr">
        <is>
          <t>2026-10-15</t>
        </is>
      </c>
      <c r="V1293" t="inlineStr">
        <is>
          <t>2026-10-15</t>
        </is>
      </c>
      <c r="W1293" t="inlineStr"/>
      <c r="X1293" t="inlineStr">
        <is>
          <t>tf_a52bfb56</t>
        </is>
      </c>
    </row>
    <row r="1294">
      <c r="A1294" t="n">
        <v>1293</v>
      </c>
      <c r="B1294" t="n">
        <v>0</v>
      </c>
      <c r="C1294" t="inlineStr">
        <is>
          <t>Rosebush Landscapes And Gardening Services</t>
        </is>
      </c>
      <c r="D1294" t="inlineStr"/>
      <c r="E1294" t="inlineStr">
        <is>
          <t>Lee-On-The-Solent</t>
        </is>
      </c>
      <c r="F1294" t="inlineStr">
        <is>
          <t>PO13</t>
        </is>
      </c>
      <c r="G1294" t="n">
        <v>35.1</v>
      </c>
      <c r="N1294" t="inlineStr">
        <is>
          <t>Ltd</t>
        </is>
      </c>
      <c r="O1294" t="inlineStr">
        <is>
          <t>11508063</t>
        </is>
      </c>
      <c r="P1294" t="n">
        <v>8</v>
      </c>
      <c r="Q1294" t="inlineStr"/>
      <c r="R1294" t="inlineStr">
        <is>
          <t>Dissolved on Companies House · SIC 81300</t>
        </is>
      </c>
      <c r="S1294" t="n">
        <v>0.5</v>
      </c>
      <c r="U1294" t="inlineStr">
        <is>
          <t>2026-10-15</t>
        </is>
      </c>
      <c r="V1294" t="inlineStr">
        <is>
          <t>2026-10-15</t>
        </is>
      </c>
      <c r="W1294" t="inlineStr"/>
      <c r="X1294" t="inlineStr">
        <is>
          <t>tf_852278ef</t>
        </is>
      </c>
    </row>
    <row r="1295">
      <c r="A1295" t="n">
        <v>1294</v>
      </c>
      <c r="B1295" t="n">
        <v>0</v>
      </c>
      <c r="C1295" t="inlineStr">
        <is>
          <t>Silveroaks Landscape And Design</t>
        </is>
      </c>
      <c r="D1295" t="inlineStr"/>
      <c r="E1295" t="inlineStr">
        <is>
          <t>Fair Oak</t>
        </is>
      </c>
      <c r="F1295" t="inlineStr">
        <is>
          <t>SO50</t>
        </is>
      </c>
      <c r="G1295" t="n">
        <v>35.1</v>
      </c>
      <c r="N1295" t="inlineStr">
        <is>
          <t>Ltd</t>
        </is>
      </c>
      <c r="O1295" t="inlineStr">
        <is>
          <t>14518946</t>
        </is>
      </c>
      <c r="P1295" t="n">
        <v>4</v>
      </c>
      <c r="Q1295" t="inlineStr"/>
      <c r="R1295" t="inlineStr">
        <is>
          <t>Dissolved on Companies House · SIC 81300</t>
        </is>
      </c>
      <c r="S1295" t="n">
        <v>0.5</v>
      </c>
      <c r="U1295" t="inlineStr">
        <is>
          <t>2026-10-15</t>
        </is>
      </c>
      <c r="V1295" t="inlineStr">
        <is>
          <t>2026-10-15</t>
        </is>
      </c>
      <c r="W1295" t="inlineStr"/>
      <c r="X1295" t="inlineStr">
        <is>
          <t>tf_4bbe7298</t>
        </is>
      </c>
    </row>
    <row r="1296">
      <c r="A1296" t="n">
        <v>1295</v>
      </c>
      <c r="B1296" t="n">
        <v>0</v>
      </c>
      <c r="C1296" t="inlineStr">
        <is>
          <t>Archers Home Improvements And Landscaping</t>
        </is>
      </c>
      <c r="D1296" t="inlineStr"/>
      <c r="E1296" t="inlineStr">
        <is>
          <t>Lee-On-The-Solent</t>
        </is>
      </c>
      <c r="F1296" t="inlineStr">
        <is>
          <t>PO13</t>
        </is>
      </c>
      <c r="G1296" t="n">
        <v>35.2</v>
      </c>
      <c r="N1296" t="inlineStr">
        <is>
          <t>Ltd</t>
        </is>
      </c>
      <c r="O1296" t="inlineStr">
        <is>
          <t>15902568</t>
        </is>
      </c>
      <c r="P1296" t="n">
        <v>2</v>
      </c>
      <c r="Q1296" t="inlineStr"/>
      <c r="R1296" t="inlineStr">
        <is>
          <t>Dissolved on Companies House · SIC 81300</t>
        </is>
      </c>
      <c r="S1296" t="n">
        <v>0.5</v>
      </c>
      <c r="U1296" t="inlineStr">
        <is>
          <t>2026-10-15</t>
        </is>
      </c>
      <c r="V1296" t="inlineStr">
        <is>
          <t>2026-10-15</t>
        </is>
      </c>
      <c r="W1296" t="inlineStr"/>
      <c r="X1296" t="inlineStr">
        <is>
          <t>tf_b975229f</t>
        </is>
      </c>
    </row>
    <row r="1297">
      <c r="A1297" t="n">
        <v>1296</v>
      </c>
      <c r="B1297" t="n">
        <v>0</v>
      </c>
      <c r="C1297" t="inlineStr">
        <is>
          <t>Allington Garden And Home Maintenance Services</t>
        </is>
      </c>
      <c r="D1297" t="inlineStr"/>
      <c r="E1297" t="inlineStr">
        <is>
          <t>Winchester</t>
        </is>
      </c>
      <c r="F1297" t="inlineStr">
        <is>
          <t>SO21</t>
        </is>
      </c>
      <c r="G1297" t="n">
        <v>35.9</v>
      </c>
      <c r="N1297" t="inlineStr">
        <is>
          <t>Ltd</t>
        </is>
      </c>
      <c r="O1297" t="inlineStr">
        <is>
          <t>11877927</t>
        </is>
      </c>
      <c r="P1297" t="n">
        <v>7</v>
      </c>
      <c r="Q1297" t="inlineStr"/>
      <c r="R1297" t="inlineStr">
        <is>
          <t>Dissolved on Companies House · SIC 81300</t>
        </is>
      </c>
      <c r="S1297" t="n">
        <v>0.5</v>
      </c>
      <c r="U1297" t="inlineStr">
        <is>
          <t>2026-10-15</t>
        </is>
      </c>
      <c r="V1297" t="inlineStr">
        <is>
          <t>2026-10-15</t>
        </is>
      </c>
      <c r="W1297" t="inlineStr"/>
      <c r="X1297" t="inlineStr">
        <is>
          <t>tf_8185abc4</t>
        </is>
      </c>
    </row>
    <row r="1298">
      <c r="A1298" t="n">
        <v>1297</v>
      </c>
      <c r="B1298" t="n">
        <v>0</v>
      </c>
      <c r="C1298" t="inlineStr">
        <is>
          <t>Vazmas Enterprises</t>
        </is>
      </c>
      <c r="D1298" t="inlineStr"/>
      <c r="E1298" t="inlineStr">
        <is>
          <t>Gosport</t>
        </is>
      </c>
      <c r="F1298" t="inlineStr">
        <is>
          <t>PO13</t>
        </is>
      </c>
      <c r="G1298" t="n">
        <v>36</v>
      </c>
      <c r="N1298" t="inlineStr">
        <is>
          <t>Ltd</t>
        </is>
      </c>
      <c r="O1298" t="inlineStr">
        <is>
          <t>12319460</t>
        </is>
      </c>
      <c r="P1298" t="n">
        <v>7</v>
      </c>
      <c r="Q1298" t="inlineStr"/>
      <c r="R1298" t="inlineStr">
        <is>
          <t>Dissolved on Companies House · SIC 81300, 85520, 85590, 90030</t>
        </is>
      </c>
      <c r="S1298" t="n">
        <v>0.5</v>
      </c>
      <c r="U1298" t="inlineStr">
        <is>
          <t>2026-10-15</t>
        </is>
      </c>
      <c r="V1298" t="inlineStr">
        <is>
          <t>2026-10-15</t>
        </is>
      </c>
      <c r="W1298" t="inlineStr"/>
      <c r="X1298" t="inlineStr">
        <is>
          <t>tf_9e77c287</t>
        </is>
      </c>
    </row>
    <row r="1299">
      <c r="A1299" t="n">
        <v>1298</v>
      </c>
      <c r="B1299" t="n">
        <v>0</v>
      </c>
      <c r="C1299" t="inlineStr">
        <is>
          <t>Petersham Gardens</t>
        </is>
      </c>
      <c r="D1299" t="inlineStr"/>
      <c r="E1299" t="inlineStr">
        <is>
          <t>Gosport</t>
        </is>
      </c>
      <c r="F1299" t="inlineStr">
        <is>
          <t>PO13</t>
        </is>
      </c>
      <c r="G1299" t="n">
        <v>36.1</v>
      </c>
      <c r="N1299" t="inlineStr">
        <is>
          <t>Ltd</t>
        </is>
      </c>
      <c r="O1299" t="inlineStr">
        <is>
          <t>15143019</t>
        </is>
      </c>
      <c r="P1299" t="n">
        <v>3</v>
      </c>
      <c r="Q1299" t="inlineStr"/>
      <c r="R1299" t="inlineStr">
        <is>
          <t>Dissolved on Companies House · SIC 81300</t>
        </is>
      </c>
      <c r="S1299" t="n">
        <v>0.5</v>
      </c>
      <c r="U1299" t="inlineStr">
        <is>
          <t>2026-10-15</t>
        </is>
      </c>
      <c r="V1299" t="inlineStr">
        <is>
          <t>2026-10-15</t>
        </is>
      </c>
      <c r="W1299" t="inlineStr"/>
      <c r="X1299" t="inlineStr">
        <is>
          <t>tf_70307507</t>
        </is>
      </c>
    </row>
    <row r="1300">
      <c r="A1300" t="n">
        <v>1299</v>
      </c>
      <c r="B1300" t="n">
        <v>0</v>
      </c>
      <c r="C1300" t="inlineStr">
        <is>
          <t>Hgcs24</t>
        </is>
      </c>
      <c r="D1300" t="inlineStr"/>
      <c r="E1300" t="inlineStr">
        <is>
          <t>Gosport</t>
        </is>
      </c>
      <c r="F1300" t="inlineStr">
        <is>
          <t>PO13</t>
        </is>
      </c>
      <c r="G1300" t="n">
        <v>36.2</v>
      </c>
      <c r="N1300" t="inlineStr">
        <is>
          <t>Ltd</t>
        </is>
      </c>
      <c r="O1300" t="inlineStr">
        <is>
          <t>10990995</t>
        </is>
      </c>
      <c r="P1300" t="n">
        <v>9</v>
      </c>
      <c r="Q1300" t="inlineStr"/>
      <c r="R1300" t="inlineStr">
        <is>
          <t>Dissolved on Companies House · SIC 73110, 81222, 81300, 82990</t>
        </is>
      </c>
      <c r="S1300" t="n">
        <v>0.5</v>
      </c>
      <c r="U1300" t="inlineStr">
        <is>
          <t>2026-10-15</t>
        </is>
      </c>
      <c r="V1300" t="inlineStr">
        <is>
          <t>2026-10-15</t>
        </is>
      </c>
      <c r="W1300" t="inlineStr"/>
      <c r="X1300" t="inlineStr">
        <is>
          <t>tf_7e62bf72</t>
        </is>
      </c>
    </row>
    <row r="1301">
      <c r="A1301" t="n">
        <v>1300</v>
      </c>
      <c r="B1301" t="n">
        <v>0</v>
      </c>
      <c r="C1301" t="inlineStr">
        <is>
          <t>Sirdiy</t>
        </is>
      </c>
      <c r="D1301" t="inlineStr"/>
      <c r="E1301" t="inlineStr">
        <is>
          <t>Winchester</t>
        </is>
      </c>
      <c r="F1301" t="inlineStr">
        <is>
          <t>SO22</t>
        </is>
      </c>
      <c r="G1301" t="n">
        <v>36.2</v>
      </c>
      <c r="N1301" t="inlineStr">
        <is>
          <t>Ltd</t>
        </is>
      </c>
      <c r="O1301" t="inlineStr">
        <is>
          <t>13268306</t>
        </is>
      </c>
      <c r="P1301" t="n">
        <v>5</v>
      </c>
      <c r="Q1301" t="inlineStr"/>
      <c r="R1301" t="inlineStr">
        <is>
          <t>Dissolved on Companies House · SIC 43341, 81300</t>
        </is>
      </c>
      <c r="S1301" t="n">
        <v>0.5</v>
      </c>
      <c r="U1301" t="inlineStr">
        <is>
          <t>2026-10-15</t>
        </is>
      </c>
      <c r="V1301" t="inlineStr">
        <is>
          <t>2026-10-15</t>
        </is>
      </c>
      <c r="W1301" t="inlineStr"/>
      <c r="X1301" t="inlineStr">
        <is>
          <t>tf_34efb081</t>
        </is>
      </c>
    </row>
    <row r="1302">
      <c r="A1302" t="n">
        <v>1301</v>
      </c>
      <c r="B1302" t="n">
        <v>0</v>
      </c>
      <c r="C1302" t="inlineStr">
        <is>
          <t>Radeks Landscaping</t>
        </is>
      </c>
      <c r="D1302" t="inlineStr"/>
      <c r="E1302" t="inlineStr">
        <is>
          <t>Winchester</t>
        </is>
      </c>
      <c r="F1302" t="inlineStr">
        <is>
          <t>SO23</t>
        </is>
      </c>
      <c r="G1302" t="n">
        <v>36.3</v>
      </c>
      <c r="N1302" t="inlineStr">
        <is>
          <t>Ltd</t>
        </is>
      </c>
      <c r="O1302" t="inlineStr">
        <is>
          <t>14261861</t>
        </is>
      </c>
      <c r="P1302" t="n">
        <v>4</v>
      </c>
      <c r="Q1302" t="inlineStr"/>
      <c r="R1302" t="inlineStr">
        <is>
          <t>Dissolved on Companies House · SIC 81300</t>
        </is>
      </c>
      <c r="S1302" t="n">
        <v>0.5</v>
      </c>
      <c r="U1302" t="inlineStr">
        <is>
          <t>2026-10-15</t>
        </is>
      </c>
      <c r="V1302" t="inlineStr">
        <is>
          <t>2026-10-15</t>
        </is>
      </c>
      <c r="W1302" t="inlineStr"/>
      <c r="X1302" t="inlineStr">
        <is>
          <t>tf_e518aab0</t>
        </is>
      </c>
    </row>
    <row r="1303">
      <c r="A1303" t="n">
        <v>1302</v>
      </c>
      <c r="B1303" t="n">
        <v>0</v>
      </c>
      <c r="C1303" t="inlineStr">
        <is>
          <t>James Driveways And Landscapes</t>
        </is>
      </c>
      <c r="D1303" t="inlineStr"/>
      <c r="E1303" t="inlineStr">
        <is>
          <t>Gosport</t>
        </is>
      </c>
      <c r="F1303" t="inlineStr">
        <is>
          <t>PO13</t>
        </is>
      </c>
      <c r="G1303" t="n">
        <v>36.4</v>
      </c>
      <c r="N1303" t="inlineStr">
        <is>
          <t>Ltd</t>
        </is>
      </c>
      <c r="O1303" t="inlineStr">
        <is>
          <t>12204023</t>
        </is>
      </c>
      <c r="P1303" t="n">
        <v>7</v>
      </c>
      <c r="Q1303" t="inlineStr"/>
      <c r="R1303" t="inlineStr">
        <is>
          <t>Dissolved on Companies House · SIC 81300</t>
        </is>
      </c>
      <c r="S1303" t="n">
        <v>0.5</v>
      </c>
      <c r="U1303" t="inlineStr">
        <is>
          <t>2026-10-15</t>
        </is>
      </c>
      <c r="V1303" t="inlineStr">
        <is>
          <t>2026-10-15</t>
        </is>
      </c>
      <c r="W1303" t="inlineStr"/>
      <c r="X1303" t="inlineStr">
        <is>
          <t>tf_ff70d917</t>
        </is>
      </c>
    </row>
    <row r="1304">
      <c r="A1304" t="n">
        <v>1303</v>
      </c>
      <c r="B1304" t="n">
        <v>0</v>
      </c>
      <c r="C1304" t="inlineStr">
        <is>
          <t>Lavender Landscapes</t>
        </is>
      </c>
      <c r="D1304" t="inlineStr"/>
      <c r="E1304" t="inlineStr">
        <is>
          <t>Gosport</t>
        </is>
      </c>
      <c r="F1304" t="inlineStr">
        <is>
          <t>PO13</t>
        </is>
      </c>
      <c r="G1304" t="n">
        <v>36.4</v>
      </c>
      <c r="N1304" t="inlineStr">
        <is>
          <t>Ltd</t>
        </is>
      </c>
      <c r="O1304" t="inlineStr">
        <is>
          <t>05845763</t>
        </is>
      </c>
      <c r="P1304" t="n">
        <v>20</v>
      </c>
      <c r="Q1304" t="inlineStr"/>
      <c r="R1304" t="inlineStr">
        <is>
          <t>Dissolved on Companies House · SIC 43999, 81300</t>
        </is>
      </c>
      <c r="S1304" t="n">
        <v>0.5</v>
      </c>
      <c r="U1304" t="inlineStr">
        <is>
          <t>2026-10-15</t>
        </is>
      </c>
      <c r="V1304" t="inlineStr">
        <is>
          <t>2026-10-15</t>
        </is>
      </c>
      <c r="W1304" t="inlineStr"/>
      <c r="X1304" t="inlineStr">
        <is>
          <t>tf_7a35cf03</t>
        </is>
      </c>
    </row>
    <row r="1305">
      <c r="A1305" t="n">
        <v>1304</v>
      </c>
      <c r="B1305" t="n">
        <v>0</v>
      </c>
      <c r="C1305" t="inlineStr">
        <is>
          <t>Wolfe Downs</t>
        </is>
      </c>
      <c r="D1305" t="inlineStr"/>
      <c r="E1305" t="inlineStr">
        <is>
          <t>Durley</t>
        </is>
      </c>
      <c r="F1305" t="inlineStr">
        <is>
          <t>SO32</t>
        </is>
      </c>
      <c r="G1305" t="n">
        <v>36.4</v>
      </c>
      <c r="N1305" t="inlineStr">
        <is>
          <t>Ltd</t>
        </is>
      </c>
      <c r="O1305" t="inlineStr">
        <is>
          <t>07920396</t>
        </is>
      </c>
      <c r="P1305" t="n">
        <v>14</v>
      </c>
      <c r="Q1305" t="inlineStr"/>
      <c r="R1305" t="inlineStr">
        <is>
          <t>Dissolved on Companies House · SIC 81300</t>
        </is>
      </c>
      <c r="S1305" t="n">
        <v>0.5</v>
      </c>
      <c r="U1305" t="inlineStr">
        <is>
          <t>2026-10-15</t>
        </is>
      </c>
      <c r="V1305" t="inlineStr">
        <is>
          <t>2026-10-15</t>
        </is>
      </c>
      <c r="W1305" t="inlineStr"/>
      <c r="X1305" t="inlineStr">
        <is>
          <t>tf_aeb46be5</t>
        </is>
      </c>
    </row>
    <row r="1306">
      <c r="A1306" t="n">
        <v>1305</v>
      </c>
      <c r="B1306" t="n">
        <v>0</v>
      </c>
      <c r="C1306" t="inlineStr">
        <is>
          <t>Aspire Gardening &amp; Landscaping</t>
        </is>
      </c>
      <c r="D1306" t="inlineStr"/>
      <c r="E1306" t="inlineStr">
        <is>
          <t>Gosport</t>
        </is>
      </c>
      <c r="F1306" t="inlineStr">
        <is>
          <t>PO13</t>
        </is>
      </c>
      <c r="G1306" t="n">
        <v>36.6</v>
      </c>
      <c r="N1306" t="inlineStr">
        <is>
          <t>Ltd</t>
        </is>
      </c>
      <c r="O1306" t="inlineStr">
        <is>
          <t>13182830</t>
        </is>
      </c>
      <c r="P1306" t="n">
        <v>5</v>
      </c>
      <c r="Q1306" t="inlineStr"/>
      <c r="R1306" t="inlineStr">
        <is>
          <t>Dissolved on Companies House · SIC 81300</t>
        </is>
      </c>
      <c r="S1306" t="n">
        <v>0.5</v>
      </c>
      <c r="U1306" t="inlineStr">
        <is>
          <t>2026-10-15</t>
        </is>
      </c>
      <c r="V1306" t="inlineStr">
        <is>
          <t>2026-10-15</t>
        </is>
      </c>
      <c r="W1306" t="inlineStr"/>
      <c r="X1306" t="inlineStr">
        <is>
          <t>tf_60c7fcef</t>
        </is>
      </c>
    </row>
    <row r="1307">
      <c r="A1307" t="n">
        <v>1306</v>
      </c>
      <c r="B1307" t="n">
        <v>0</v>
      </c>
      <c r="C1307" t="inlineStr">
        <is>
          <t>Vista Gardens</t>
        </is>
      </c>
      <c r="D1307" t="inlineStr"/>
      <c r="E1307" t="inlineStr">
        <is>
          <t>Gosport</t>
        </is>
      </c>
      <c r="F1307" t="inlineStr">
        <is>
          <t>PO13</t>
        </is>
      </c>
      <c r="G1307" t="n">
        <v>36.6</v>
      </c>
      <c r="N1307" t="inlineStr">
        <is>
          <t>Ltd</t>
        </is>
      </c>
      <c r="O1307" t="inlineStr">
        <is>
          <t>12782667</t>
        </is>
      </c>
      <c r="P1307" t="n">
        <v>6</v>
      </c>
      <c r="Q1307" t="inlineStr"/>
      <c r="R1307" t="inlineStr">
        <is>
          <t>Dissolved on Companies House · SIC 81300</t>
        </is>
      </c>
      <c r="S1307" t="n">
        <v>0.5</v>
      </c>
      <c r="U1307" t="inlineStr">
        <is>
          <t>2026-10-15</t>
        </is>
      </c>
      <c r="V1307" t="inlineStr">
        <is>
          <t>2026-10-15</t>
        </is>
      </c>
      <c r="W1307" t="inlineStr"/>
      <c r="X1307" t="inlineStr">
        <is>
          <t>tf_6affdbae</t>
        </is>
      </c>
    </row>
    <row r="1308">
      <c r="A1308" t="n">
        <v>1307</v>
      </c>
      <c r="B1308" t="n">
        <v>0</v>
      </c>
      <c r="C1308" t="inlineStr">
        <is>
          <t>Garden And Building</t>
        </is>
      </c>
      <c r="D1308" t="inlineStr"/>
      <c r="E1308" t="inlineStr">
        <is>
          <t>Winchester</t>
        </is>
      </c>
      <c r="F1308" t="inlineStr">
        <is>
          <t>SO22</t>
        </is>
      </c>
      <c r="G1308" t="n">
        <v>36.7</v>
      </c>
      <c r="N1308" t="inlineStr">
        <is>
          <t>Ltd</t>
        </is>
      </c>
      <c r="O1308" t="inlineStr">
        <is>
          <t>08968042</t>
        </is>
      </c>
      <c r="P1308" t="n">
        <v>12</v>
      </c>
      <c r="Q1308" t="inlineStr"/>
      <c r="R1308" t="inlineStr">
        <is>
          <t>Dissolved on Companies House · SIC 81300</t>
        </is>
      </c>
      <c r="S1308" t="n">
        <v>0.5</v>
      </c>
      <c r="U1308" t="inlineStr">
        <is>
          <t>2026-10-15</t>
        </is>
      </c>
      <c r="V1308" t="inlineStr">
        <is>
          <t>2026-10-15</t>
        </is>
      </c>
      <c r="W1308" t="inlineStr"/>
      <c r="X1308" t="inlineStr">
        <is>
          <t>tf_395118c1</t>
        </is>
      </c>
    </row>
    <row r="1309">
      <c r="A1309" t="n">
        <v>1308</v>
      </c>
      <c r="B1309" t="n">
        <v>0</v>
      </c>
      <c r="C1309" t="inlineStr">
        <is>
          <t>JF Maintenance Services</t>
        </is>
      </c>
      <c r="D1309" t="inlineStr"/>
      <c r="E1309" t="inlineStr">
        <is>
          <t>Southampton</t>
        </is>
      </c>
      <c r="F1309" t="inlineStr">
        <is>
          <t>SO32</t>
        </is>
      </c>
      <c r="G1309" t="n">
        <v>36.7</v>
      </c>
      <c r="N1309" t="inlineStr">
        <is>
          <t>Ltd</t>
        </is>
      </c>
      <c r="O1309" t="inlineStr">
        <is>
          <t>13716791</t>
        </is>
      </c>
      <c r="P1309" t="n">
        <v>5</v>
      </c>
      <c r="Q1309" t="inlineStr"/>
      <c r="R1309" t="inlineStr">
        <is>
          <t>Dissolved on Companies House · SIC 81300</t>
        </is>
      </c>
      <c r="S1309" t="n">
        <v>0.5</v>
      </c>
      <c r="U1309" t="inlineStr">
        <is>
          <t>2026-10-15</t>
        </is>
      </c>
      <c r="V1309" t="inlineStr">
        <is>
          <t>2026-10-15</t>
        </is>
      </c>
      <c r="W1309" t="inlineStr"/>
      <c r="X1309" t="inlineStr">
        <is>
          <t>tf_72243cc8</t>
        </is>
      </c>
    </row>
    <row r="1310">
      <c r="A1310" t="n">
        <v>1309</v>
      </c>
      <c r="B1310" t="n">
        <v>0</v>
      </c>
      <c r="C1310" t="inlineStr">
        <is>
          <t>Markita Landscapes</t>
        </is>
      </c>
      <c r="D1310" t="inlineStr"/>
      <c r="E1310" t="inlineStr">
        <is>
          <t>Shipton Bellinger</t>
        </is>
      </c>
      <c r="F1310" t="inlineStr">
        <is>
          <t>SP9</t>
        </is>
      </c>
      <c r="G1310" t="n">
        <v>36.7</v>
      </c>
      <c r="N1310" t="inlineStr">
        <is>
          <t>Ltd</t>
        </is>
      </c>
      <c r="O1310" t="inlineStr">
        <is>
          <t>08345026</t>
        </is>
      </c>
      <c r="P1310" t="n">
        <v>13</v>
      </c>
      <c r="Q1310" t="inlineStr"/>
      <c r="R1310" t="inlineStr">
        <is>
          <t>Dissolved on Companies House · SIC 81300</t>
        </is>
      </c>
      <c r="S1310" t="n">
        <v>0.5</v>
      </c>
      <c r="U1310" t="inlineStr">
        <is>
          <t>2026-10-15</t>
        </is>
      </c>
      <c r="V1310" t="inlineStr">
        <is>
          <t>2026-10-15</t>
        </is>
      </c>
      <c r="W1310" t="inlineStr"/>
      <c r="X1310" t="inlineStr">
        <is>
          <t>tf_f62f6d0d</t>
        </is>
      </c>
    </row>
    <row r="1311">
      <c r="A1311" t="n">
        <v>1310</v>
      </c>
      <c r="B1311" t="n">
        <v>0</v>
      </c>
      <c r="C1311" t="inlineStr">
        <is>
          <t>Revival Gardens</t>
        </is>
      </c>
      <c r="D1311" t="inlineStr"/>
      <c r="E1311" t="inlineStr">
        <is>
          <t>Gosport</t>
        </is>
      </c>
      <c r="F1311" t="inlineStr">
        <is>
          <t>PO12</t>
        </is>
      </c>
      <c r="G1311" t="n">
        <v>36.7</v>
      </c>
      <c r="N1311" t="inlineStr">
        <is>
          <t>Ltd</t>
        </is>
      </c>
      <c r="O1311" t="inlineStr">
        <is>
          <t>07121224</t>
        </is>
      </c>
      <c r="P1311" t="n">
        <v>16</v>
      </c>
      <c r="Q1311" t="inlineStr"/>
      <c r="R1311" t="inlineStr">
        <is>
          <t>Dissolved on Companies House · SIC 81300</t>
        </is>
      </c>
      <c r="S1311" t="n">
        <v>0.5</v>
      </c>
      <c r="U1311" t="inlineStr">
        <is>
          <t>2026-10-15</t>
        </is>
      </c>
      <c r="V1311" t="inlineStr">
        <is>
          <t>2026-10-15</t>
        </is>
      </c>
      <c r="W1311" t="inlineStr"/>
      <c r="X1311" t="inlineStr">
        <is>
          <t>tf_7d1b46d9</t>
        </is>
      </c>
    </row>
    <row r="1312">
      <c r="A1312" t="n">
        <v>1311</v>
      </c>
      <c r="B1312" t="n">
        <v>0</v>
      </c>
      <c r="C1312" t="inlineStr">
        <is>
          <t>Lush Lawns &amp; Landscapes</t>
        </is>
      </c>
      <c r="D1312" t="inlineStr"/>
      <c r="E1312" t="inlineStr">
        <is>
          <t>Southampton</t>
        </is>
      </c>
      <c r="F1312" t="inlineStr">
        <is>
          <t>SO32</t>
        </is>
      </c>
      <c r="G1312" t="n">
        <v>36.9</v>
      </c>
      <c r="N1312" t="inlineStr">
        <is>
          <t>Ltd</t>
        </is>
      </c>
      <c r="O1312" t="inlineStr">
        <is>
          <t>15545664</t>
        </is>
      </c>
      <c r="P1312" t="n">
        <v>2</v>
      </c>
      <c r="Q1312" t="inlineStr"/>
      <c r="R1312" t="inlineStr">
        <is>
          <t>Dissolved on Companies House · SIC 81300</t>
        </is>
      </c>
      <c r="S1312" t="n">
        <v>0.5</v>
      </c>
      <c r="U1312" t="inlineStr">
        <is>
          <t>2026-10-15</t>
        </is>
      </c>
      <c r="V1312" t="inlineStr">
        <is>
          <t>2026-10-15</t>
        </is>
      </c>
      <c r="W1312" t="inlineStr"/>
      <c r="X1312" t="inlineStr">
        <is>
          <t>tf_5f7fcc73</t>
        </is>
      </c>
    </row>
    <row r="1313">
      <c r="A1313" t="n">
        <v>1312</v>
      </c>
      <c r="B1313" t="n">
        <v>0</v>
      </c>
      <c r="C1313" t="inlineStr">
        <is>
          <t>Property Services Winchester</t>
        </is>
      </c>
      <c r="D1313" t="inlineStr"/>
      <c r="E1313" t="inlineStr">
        <is>
          <t>Winchester</t>
        </is>
      </c>
      <c r="F1313" t="inlineStr">
        <is>
          <t>SO21</t>
        </is>
      </c>
      <c r="G1313" t="n">
        <v>36.9</v>
      </c>
      <c r="N1313" t="inlineStr">
        <is>
          <t>Ltd</t>
        </is>
      </c>
      <c r="O1313" t="inlineStr">
        <is>
          <t>16120145</t>
        </is>
      </c>
      <c r="P1313" t="n">
        <v>2</v>
      </c>
      <c r="Q1313" t="inlineStr"/>
      <c r="R1313" t="inlineStr">
        <is>
          <t>Dissolved on Companies House · SIC 81300</t>
        </is>
      </c>
      <c r="S1313" t="n">
        <v>0.5</v>
      </c>
      <c r="U1313" t="inlineStr">
        <is>
          <t>2026-10-15</t>
        </is>
      </c>
      <c r="V1313" t="inlineStr">
        <is>
          <t>2026-10-15</t>
        </is>
      </c>
      <c r="W1313" t="inlineStr"/>
      <c r="X1313" t="inlineStr">
        <is>
          <t>tf_37c55a8f</t>
        </is>
      </c>
    </row>
    <row r="1314">
      <c r="A1314" t="n">
        <v>1313</v>
      </c>
      <c r="B1314" t="n">
        <v>0</v>
      </c>
      <c r="C1314" t="inlineStr">
        <is>
          <t>Green Living Landscapes</t>
        </is>
      </c>
      <c r="D1314" t="inlineStr"/>
      <c r="E1314" t="inlineStr">
        <is>
          <t>Gosport</t>
        </is>
      </c>
      <c r="F1314" t="inlineStr">
        <is>
          <t>PO12</t>
        </is>
      </c>
      <c r="G1314" t="n">
        <v>37</v>
      </c>
      <c r="N1314" t="inlineStr">
        <is>
          <t>Ltd</t>
        </is>
      </c>
      <c r="O1314" t="inlineStr">
        <is>
          <t>15397762</t>
        </is>
      </c>
      <c r="P1314" t="n">
        <v>2</v>
      </c>
      <c r="Q1314" t="inlineStr"/>
      <c r="R1314" t="inlineStr">
        <is>
          <t>Dissolved on Companies House · SIC 81300</t>
        </is>
      </c>
      <c r="S1314" t="n">
        <v>0.5</v>
      </c>
      <c r="U1314" t="inlineStr">
        <is>
          <t>2026-10-15</t>
        </is>
      </c>
      <c r="V1314" t="inlineStr">
        <is>
          <t>2026-10-15</t>
        </is>
      </c>
      <c r="W1314" t="inlineStr"/>
      <c r="X1314" t="inlineStr">
        <is>
          <t>tf_92fe757e</t>
        </is>
      </c>
    </row>
    <row r="1315">
      <c r="A1315" t="n">
        <v>1314</v>
      </c>
      <c r="B1315" t="n">
        <v>0</v>
      </c>
      <c r="C1315" t="inlineStr">
        <is>
          <t>Hampshire Treescape</t>
        </is>
      </c>
      <c r="D1315" t="inlineStr"/>
      <c r="E1315" t="inlineStr">
        <is>
          <t>Southampton</t>
        </is>
      </c>
      <c r="F1315" t="inlineStr">
        <is>
          <t>SO32</t>
        </is>
      </c>
      <c r="G1315" t="n">
        <v>37.1</v>
      </c>
      <c r="N1315" t="inlineStr">
        <is>
          <t>Ltd</t>
        </is>
      </c>
      <c r="O1315" t="inlineStr">
        <is>
          <t>08161585</t>
        </is>
      </c>
      <c r="P1315" t="n">
        <v>14</v>
      </c>
      <c r="Q1315" t="inlineStr"/>
      <c r="R1315" t="inlineStr">
        <is>
          <t>Dissolved on Companies House · SIC 81300</t>
        </is>
      </c>
      <c r="S1315" t="n">
        <v>0.5</v>
      </c>
      <c r="U1315" t="inlineStr">
        <is>
          <t>2026-10-15</t>
        </is>
      </c>
      <c r="V1315" t="inlineStr">
        <is>
          <t>2026-10-15</t>
        </is>
      </c>
      <c r="W1315" t="inlineStr"/>
      <c r="X1315" t="inlineStr">
        <is>
          <t>tf_1e4e5be3</t>
        </is>
      </c>
    </row>
    <row r="1316">
      <c r="A1316" t="n">
        <v>1315</v>
      </c>
      <c r="B1316" t="n">
        <v>0</v>
      </c>
      <c r="C1316" t="inlineStr">
        <is>
          <t>Spotty Dog Landscaping</t>
        </is>
      </c>
      <c r="D1316" t="inlineStr"/>
      <c r="E1316" t="inlineStr">
        <is>
          <t>Whitchurch Canonicorum</t>
        </is>
      </c>
      <c r="F1316" t="inlineStr">
        <is>
          <t>DT6</t>
        </is>
      </c>
      <c r="G1316" t="n">
        <v>37.1</v>
      </c>
      <c r="N1316" t="inlineStr">
        <is>
          <t>Ltd</t>
        </is>
      </c>
      <c r="O1316" t="inlineStr">
        <is>
          <t>13081327</t>
        </is>
      </c>
      <c r="P1316" t="n">
        <v>6</v>
      </c>
      <c r="Q1316" t="inlineStr"/>
      <c r="R1316" t="inlineStr">
        <is>
          <t>Dissolved on Companies House · SIC 81300</t>
        </is>
      </c>
      <c r="S1316" t="n">
        <v>0.5</v>
      </c>
      <c r="U1316" t="inlineStr">
        <is>
          <t>2026-10-15</t>
        </is>
      </c>
      <c r="V1316" t="inlineStr">
        <is>
          <t>2026-10-15</t>
        </is>
      </c>
      <c r="W1316" t="inlineStr"/>
      <c r="X1316" t="inlineStr">
        <is>
          <t>tf_4e6123c9</t>
        </is>
      </c>
    </row>
    <row r="1317">
      <c r="A1317" t="n">
        <v>1316</v>
      </c>
      <c r="B1317" t="n">
        <v>0</v>
      </c>
      <c r="C1317" t="inlineStr">
        <is>
          <t>Adw Property Maintenance</t>
        </is>
      </c>
      <c r="D1317" t="inlineStr"/>
      <c r="E1317" t="inlineStr">
        <is>
          <t>Southampton</t>
        </is>
      </c>
      <c r="F1317" t="inlineStr">
        <is>
          <t>SO32</t>
        </is>
      </c>
      <c r="G1317" t="n">
        <v>37.2</v>
      </c>
      <c r="N1317" t="inlineStr">
        <is>
          <t>Ltd</t>
        </is>
      </c>
      <c r="O1317" t="inlineStr">
        <is>
          <t>11087385</t>
        </is>
      </c>
      <c r="P1317" t="n">
        <v>9</v>
      </c>
      <c r="Q1317" t="inlineStr"/>
      <c r="R1317" t="inlineStr">
        <is>
          <t>Dissolved on Companies House · SIC 41202, 43390, 81300</t>
        </is>
      </c>
      <c r="S1317" t="n">
        <v>0.5</v>
      </c>
      <c r="U1317" t="inlineStr">
        <is>
          <t>2026-10-15</t>
        </is>
      </c>
      <c r="V1317" t="inlineStr">
        <is>
          <t>2026-10-15</t>
        </is>
      </c>
      <c r="W1317" t="inlineStr"/>
      <c r="X1317" t="inlineStr">
        <is>
          <t>tf_6fe4a2a2</t>
        </is>
      </c>
    </row>
    <row r="1318">
      <c r="A1318" t="n">
        <v>1317</v>
      </c>
      <c r="B1318" t="n">
        <v>0</v>
      </c>
      <c r="C1318" t="inlineStr">
        <is>
          <t>Abrehart Fencing &amp; Landscaping</t>
        </is>
      </c>
      <c r="D1318" t="inlineStr"/>
      <c r="E1318" t="inlineStr">
        <is>
          <t>Gosport</t>
        </is>
      </c>
      <c r="F1318" t="inlineStr">
        <is>
          <t>PO12</t>
        </is>
      </c>
      <c r="G1318" t="n">
        <v>37.3</v>
      </c>
      <c r="N1318" t="inlineStr">
        <is>
          <t>Ltd</t>
        </is>
      </c>
      <c r="O1318" t="inlineStr">
        <is>
          <t>16203818</t>
        </is>
      </c>
      <c r="P1318" t="n">
        <v>1</v>
      </c>
      <c r="Q1318" t="inlineStr"/>
      <c r="R1318" t="inlineStr">
        <is>
          <t>Dissolved on Companies House · SIC 81300</t>
        </is>
      </c>
      <c r="S1318" t="n">
        <v>0.5</v>
      </c>
      <c r="U1318" t="inlineStr">
        <is>
          <t>2026-10-15</t>
        </is>
      </c>
      <c r="V1318" t="inlineStr">
        <is>
          <t>2026-10-15</t>
        </is>
      </c>
      <c r="W1318" t="inlineStr"/>
      <c r="X1318" t="inlineStr">
        <is>
          <t>tf_fa6f9143</t>
        </is>
      </c>
    </row>
    <row r="1319">
      <c r="A1319" t="n">
        <v>1318</v>
      </c>
      <c r="B1319" t="n">
        <v>0</v>
      </c>
      <c r="C1319" t="inlineStr">
        <is>
          <t>Avelana</t>
        </is>
      </c>
      <c r="D1319" t="inlineStr"/>
      <c r="E1319" t="inlineStr">
        <is>
          <t>Winchester</t>
        </is>
      </c>
      <c r="F1319" t="inlineStr">
        <is>
          <t>SO22</t>
        </is>
      </c>
      <c r="G1319" t="n">
        <v>37.3</v>
      </c>
      <c r="N1319" t="inlineStr">
        <is>
          <t>Ltd</t>
        </is>
      </c>
      <c r="O1319" t="inlineStr">
        <is>
          <t>09587405</t>
        </is>
      </c>
      <c r="P1319" t="n">
        <v>11</v>
      </c>
      <c r="Q1319" t="inlineStr"/>
      <c r="R1319" t="inlineStr">
        <is>
          <t>Dissolved on Companies House · SIC 81300</t>
        </is>
      </c>
      <c r="S1319" t="n">
        <v>0.5</v>
      </c>
      <c r="U1319" t="inlineStr">
        <is>
          <t>2026-10-15</t>
        </is>
      </c>
      <c r="V1319" t="inlineStr">
        <is>
          <t>2026-10-15</t>
        </is>
      </c>
      <c r="W1319" t="inlineStr"/>
      <c r="X1319" t="inlineStr">
        <is>
          <t>tf_5cf29e20</t>
        </is>
      </c>
    </row>
    <row r="1320">
      <c r="A1320" t="n">
        <v>1319</v>
      </c>
      <c r="B1320" t="n">
        <v>0</v>
      </c>
      <c r="C1320" t="inlineStr">
        <is>
          <t>MT Paving &amp; Landscaping</t>
        </is>
      </c>
      <c r="D1320" t="inlineStr"/>
      <c r="E1320" t="inlineStr">
        <is>
          <t>Gosport</t>
        </is>
      </c>
      <c r="F1320" t="inlineStr">
        <is>
          <t>PO12</t>
        </is>
      </c>
      <c r="G1320" t="n">
        <v>37.3</v>
      </c>
      <c r="N1320" t="inlineStr">
        <is>
          <t>Ltd</t>
        </is>
      </c>
      <c r="O1320" t="inlineStr">
        <is>
          <t>13313995</t>
        </is>
      </c>
      <c r="P1320" t="n">
        <v>5</v>
      </c>
      <c r="Q1320" t="inlineStr"/>
      <c r="R1320" t="inlineStr">
        <is>
          <t>Dissolved on Companies House · SIC 81300</t>
        </is>
      </c>
      <c r="S1320" t="n">
        <v>0.5</v>
      </c>
      <c r="U1320" t="inlineStr">
        <is>
          <t>2026-10-15</t>
        </is>
      </c>
      <c r="V1320" t="inlineStr">
        <is>
          <t>2026-10-15</t>
        </is>
      </c>
      <c r="W1320" t="inlineStr"/>
      <c r="X1320" t="inlineStr">
        <is>
          <t>tf_c3182984</t>
        </is>
      </c>
    </row>
    <row r="1321">
      <c r="A1321" t="n">
        <v>1320</v>
      </c>
      <c r="B1321" t="n">
        <v>0</v>
      </c>
      <c r="C1321" t="inlineStr">
        <is>
          <t>JS Gardens &amp; Playgrounds</t>
        </is>
      </c>
      <c r="D1321" t="inlineStr"/>
      <c r="E1321" t="inlineStr">
        <is>
          <t>Gosport</t>
        </is>
      </c>
      <c r="F1321" t="inlineStr">
        <is>
          <t>PO12</t>
        </is>
      </c>
      <c r="G1321" t="n">
        <v>37.4</v>
      </c>
      <c r="N1321" t="inlineStr">
        <is>
          <t>Ltd</t>
        </is>
      </c>
      <c r="O1321" t="inlineStr">
        <is>
          <t>10627453</t>
        </is>
      </c>
      <c r="P1321" t="n">
        <v>9</v>
      </c>
      <c r="Q1321" t="inlineStr"/>
      <c r="R1321" t="inlineStr">
        <is>
          <t>Dissolved on Companies House · SIC 43999</t>
        </is>
      </c>
      <c r="S1321" t="n">
        <v>0.5</v>
      </c>
      <c r="U1321" t="inlineStr">
        <is>
          <t>2026-10-15</t>
        </is>
      </c>
      <c r="V1321" t="inlineStr">
        <is>
          <t>2026-10-15</t>
        </is>
      </c>
      <c r="W1321" t="inlineStr"/>
      <c r="X1321" t="inlineStr">
        <is>
          <t>tf_230b2684</t>
        </is>
      </c>
    </row>
    <row r="1322">
      <c r="A1322" t="n">
        <v>1321</v>
      </c>
      <c r="B1322" t="n">
        <v>0</v>
      </c>
      <c r="C1322" t="inlineStr">
        <is>
          <t>Gnome More Gardening</t>
        </is>
      </c>
      <c r="D1322" t="inlineStr"/>
      <c r="E1322" t="inlineStr">
        <is>
          <t>Gosport</t>
        </is>
      </c>
      <c r="F1322" t="inlineStr">
        <is>
          <t>PO12</t>
        </is>
      </c>
      <c r="G1322" t="n">
        <v>37.6</v>
      </c>
      <c r="N1322" t="inlineStr">
        <is>
          <t>Ltd</t>
        </is>
      </c>
      <c r="O1322" t="inlineStr">
        <is>
          <t>12078373</t>
        </is>
      </c>
      <c r="P1322" t="n">
        <v>7</v>
      </c>
      <c r="Q1322" t="inlineStr"/>
      <c r="R1322" t="inlineStr">
        <is>
          <t>Dissolved on Companies House · SIC 81300</t>
        </is>
      </c>
      <c r="S1322" t="n">
        <v>0.5</v>
      </c>
      <c r="U1322" t="inlineStr">
        <is>
          <t>2026-10-15</t>
        </is>
      </c>
      <c r="V1322" t="inlineStr">
        <is>
          <t>2026-10-15</t>
        </is>
      </c>
      <c r="W1322" t="inlineStr"/>
      <c r="X1322" t="inlineStr">
        <is>
          <t>tf_c9926a48</t>
        </is>
      </c>
    </row>
    <row r="1323">
      <c r="A1323" t="n">
        <v>1322</v>
      </c>
      <c r="B1323" t="n">
        <v>0</v>
      </c>
      <c r="C1323" t="inlineStr">
        <is>
          <t>Go Gardening</t>
        </is>
      </c>
      <c r="D1323" t="inlineStr"/>
      <c r="E1323" t="inlineStr">
        <is>
          <t>Gosport</t>
        </is>
      </c>
      <c r="F1323" t="inlineStr">
        <is>
          <t>PO12</t>
        </is>
      </c>
      <c r="G1323" t="n">
        <v>37.6</v>
      </c>
      <c r="N1323" t="inlineStr">
        <is>
          <t>Ltd</t>
        </is>
      </c>
      <c r="O1323" t="inlineStr">
        <is>
          <t>12072469</t>
        </is>
      </c>
      <c r="P1323" t="n">
        <v>7</v>
      </c>
      <c r="Q1323" t="inlineStr"/>
      <c r="R1323" t="inlineStr">
        <is>
          <t>Dissolved on Companies House · SIC 81300</t>
        </is>
      </c>
      <c r="S1323" t="n">
        <v>0.5</v>
      </c>
      <c r="U1323" t="inlineStr">
        <is>
          <t>2026-10-15</t>
        </is>
      </c>
      <c r="V1323" t="inlineStr">
        <is>
          <t>2026-10-15</t>
        </is>
      </c>
      <c r="W1323" t="inlineStr"/>
      <c r="X1323" t="inlineStr">
        <is>
          <t>tf_43731ece</t>
        </is>
      </c>
    </row>
    <row r="1324">
      <c r="A1324" t="n">
        <v>1323</v>
      </c>
      <c r="B1324" t="n">
        <v>0</v>
      </c>
      <c r="C1324" t="inlineStr">
        <is>
          <t>Mayhill Agriculture</t>
        </is>
      </c>
      <c r="D1324" t="inlineStr"/>
      <c r="E1324" t="inlineStr">
        <is>
          <t>Southampton</t>
        </is>
      </c>
      <c r="F1324" t="inlineStr">
        <is>
          <t>SO32</t>
        </is>
      </c>
      <c r="G1324" t="n">
        <v>37.6</v>
      </c>
      <c r="N1324" t="inlineStr">
        <is>
          <t>Ltd</t>
        </is>
      </c>
      <c r="O1324" t="inlineStr">
        <is>
          <t>04438787</t>
        </is>
      </c>
      <c r="P1324" t="n">
        <v>24</v>
      </c>
      <c r="Q1324" t="inlineStr"/>
      <c r="R1324" t="inlineStr">
        <is>
          <t>Dissolved on Companies House · SIC 01110, 81300</t>
        </is>
      </c>
      <c r="S1324" t="n">
        <v>0.5</v>
      </c>
      <c r="U1324" t="inlineStr">
        <is>
          <t>2026-10-15</t>
        </is>
      </c>
      <c r="V1324" t="inlineStr">
        <is>
          <t>2026-10-15</t>
        </is>
      </c>
      <c r="W1324" t="inlineStr"/>
      <c r="X1324" t="inlineStr">
        <is>
          <t>tf_1c57a60d</t>
        </is>
      </c>
    </row>
    <row r="1325">
      <c r="A1325" t="n">
        <v>1324</v>
      </c>
      <c r="B1325" t="n">
        <v>0</v>
      </c>
      <c r="C1325" t="inlineStr">
        <is>
          <t>Tattersall Landscapes</t>
        </is>
      </c>
      <c r="D1325" t="inlineStr"/>
      <c r="E1325" t="inlineStr">
        <is>
          <t>Southampton</t>
        </is>
      </c>
      <c r="F1325" t="inlineStr">
        <is>
          <t>SO32</t>
        </is>
      </c>
      <c r="G1325" t="n">
        <v>37.6</v>
      </c>
      <c r="N1325" t="inlineStr">
        <is>
          <t>Ltd</t>
        </is>
      </c>
      <c r="O1325" t="inlineStr">
        <is>
          <t>09661229</t>
        </is>
      </c>
      <c r="P1325" t="n">
        <v>11</v>
      </c>
      <c r="Q1325" t="inlineStr"/>
      <c r="R1325" t="inlineStr">
        <is>
          <t>Dissolved on Companies House · SIC 81300</t>
        </is>
      </c>
      <c r="S1325" t="n">
        <v>0.5</v>
      </c>
      <c r="U1325" t="inlineStr">
        <is>
          <t>2026-10-15</t>
        </is>
      </c>
      <c r="V1325" t="inlineStr">
        <is>
          <t>2026-10-15</t>
        </is>
      </c>
      <c r="W1325" t="inlineStr"/>
      <c r="X1325" t="inlineStr">
        <is>
          <t>tf_11c5ed15</t>
        </is>
      </c>
    </row>
    <row r="1326">
      <c r="A1326" t="n">
        <v>1325</v>
      </c>
      <c r="B1326" t="n">
        <v>0</v>
      </c>
      <c r="C1326" t="inlineStr">
        <is>
          <t>Gecko Tree Surgeons</t>
        </is>
      </c>
      <c r="D1326" t="inlineStr"/>
      <c r="E1326" t="inlineStr">
        <is>
          <t>Winchester</t>
        </is>
      </c>
      <c r="F1326" t="inlineStr">
        <is>
          <t>SO23</t>
        </is>
      </c>
      <c r="G1326" t="n">
        <v>37.7</v>
      </c>
      <c r="N1326" t="inlineStr">
        <is>
          <t>Ltd</t>
        </is>
      </c>
      <c r="O1326" t="inlineStr">
        <is>
          <t>16586099</t>
        </is>
      </c>
      <c r="P1326" t="n">
        <v>1</v>
      </c>
      <c r="Q1326" t="inlineStr"/>
      <c r="R1326" t="inlineStr">
        <is>
          <t>Dissolved on Companies House · SIC 81300</t>
        </is>
      </c>
      <c r="S1326" t="n">
        <v>0.5</v>
      </c>
      <c r="U1326" t="inlineStr">
        <is>
          <t>2026-10-15</t>
        </is>
      </c>
      <c r="V1326" t="inlineStr">
        <is>
          <t>2026-10-15</t>
        </is>
      </c>
      <c r="W1326" t="inlineStr"/>
      <c r="X1326" t="inlineStr">
        <is>
          <t>tf_e828f2e3</t>
        </is>
      </c>
    </row>
    <row r="1327">
      <c r="A1327" t="n">
        <v>1326</v>
      </c>
      <c r="B1327" t="n">
        <v>0</v>
      </c>
      <c r="C1327" t="inlineStr">
        <is>
          <t>H-Qualitas</t>
        </is>
      </c>
      <c r="D1327" t="inlineStr"/>
      <c r="E1327" t="inlineStr">
        <is>
          <t>Winchester</t>
        </is>
      </c>
      <c r="F1327" t="inlineStr">
        <is>
          <t>SO22</t>
        </is>
      </c>
      <c r="G1327" t="n">
        <v>37.7</v>
      </c>
      <c r="N1327" t="inlineStr">
        <is>
          <t>Ltd</t>
        </is>
      </c>
      <c r="O1327" t="inlineStr">
        <is>
          <t>07296961</t>
        </is>
      </c>
      <c r="P1327" t="n">
        <v>16</v>
      </c>
      <c r="Q1327" t="inlineStr"/>
      <c r="R1327" t="inlineStr">
        <is>
          <t>Dissolved on Companies House · SIC 81300</t>
        </is>
      </c>
      <c r="S1327" t="n">
        <v>0.5</v>
      </c>
      <c r="U1327" t="inlineStr">
        <is>
          <t>2026-10-15</t>
        </is>
      </c>
      <c r="V1327" t="inlineStr">
        <is>
          <t>2026-10-15</t>
        </is>
      </c>
      <c r="W1327" t="inlineStr"/>
      <c r="X1327" t="inlineStr">
        <is>
          <t>tf_8210502a</t>
        </is>
      </c>
    </row>
    <row r="1328">
      <c r="A1328" t="n">
        <v>1327</v>
      </c>
      <c r="B1328" t="n">
        <v>0</v>
      </c>
      <c r="C1328" t="inlineStr">
        <is>
          <t>South Coast Gardeners</t>
        </is>
      </c>
      <c r="D1328" t="inlineStr"/>
      <c r="E1328" t="inlineStr">
        <is>
          <t>Winchester</t>
        </is>
      </c>
      <c r="F1328" t="inlineStr">
        <is>
          <t>SO23</t>
        </is>
      </c>
      <c r="G1328" t="n">
        <v>37.7</v>
      </c>
      <c r="N1328" t="inlineStr">
        <is>
          <t>Ltd</t>
        </is>
      </c>
      <c r="O1328" t="inlineStr">
        <is>
          <t>13098905</t>
        </is>
      </c>
      <c r="P1328" t="n">
        <v>6</v>
      </c>
      <c r="Q1328" t="inlineStr"/>
      <c r="R1328" t="inlineStr">
        <is>
          <t>Dissolved on Companies House · SIC 81300</t>
        </is>
      </c>
      <c r="S1328" t="n">
        <v>0.5</v>
      </c>
      <c r="U1328" t="inlineStr">
        <is>
          <t>2026-10-15</t>
        </is>
      </c>
      <c r="V1328" t="inlineStr">
        <is>
          <t>2026-10-15</t>
        </is>
      </c>
      <c r="W1328" t="inlineStr"/>
      <c r="X1328" t="inlineStr">
        <is>
          <t>tf_cce59179</t>
        </is>
      </c>
    </row>
    <row r="1329">
      <c r="A1329" t="n">
        <v>1328</v>
      </c>
      <c r="B1329" t="n">
        <v>0</v>
      </c>
      <c r="C1329" t="inlineStr">
        <is>
          <t>Go Groundcare And Landscaping</t>
        </is>
      </c>
      <c r="D1329" t="inlineStr"/>
      <c r="E1329" t="inlineStr">
        <is>
          <t>Hants</t>
        </is>
      </c>
      <c r="F1329" t="inlineStr">
        <is>
          <t>PO12</t>
        </is>
      </c>
      <c r="G1329" t="n">
        <v>37.8</v>
      </c>
      <c r="N1329" t="inlineStr">
        <is>
          <t>Ltd</t>
        </is>
      </c>
      <c r="O1329" t="inlineStr">
        <is>
          <t>10271132</t>
        </is>
      </c>
      <c r="P1329" t="n">
        <v>10</v>
      </c>
      <c r="Q1329" t="inlineStr"/>
      <c r="R1329" t="inlineStr">
        <is>
          <t>Dissolved on Companies House · SIC 81300</t>
        </is>
      </c>
      <c r="S1329" t="n">
        <v>0.5</v>
      </c>
      <c r="U1329" t="inlineStr">
        <is>
          <t>2026-10-15</t>
        </is>
      </c>
      <c r="V1329" t="inlineStr">
        <is>
          <t>2026-10-15</t>
        </is>
      </c>
      <c r="W1329" t="inlineStr"/>
      <c r="X1329" t="inlineStr">
        <is>
          <t>tf_cfe1d933</t>
        </is>
      </c>
    </row>
    <row r="1330">
      <c r="A1330" t="n">
        <v>1329</v>
      </c>
      <c r="B1330" t="n">
        <v>0</v>
      </c>
      <c r="C1330" t="inlineStr">
        <is>
          <t>Hantons Landscapes</t>
        </is>
      </c>
      <c r="D1330" t="inlineStr"/>
      <c r="E1330" t="inlineStr">
        <is>
          <t>Southampton</t>
        </is>
      </c>
      <c r="F1330" t="inlineStr">
        <is>
          <t>SO32</t>
        </is>
      </c>
      <c r="G1330" t="n">
        <v>37.8</v>
      </c>
      <c r="N1330" t="inlineStr">
        <is>
          <t>Ltd</t>
        </is>
      </c>
      <c r="O1330" t="inlineStr">
        <is>
          <t>12110827</t>
        </is>
      </c>
      <c r="P1330" t="n">
        <v>7</v>
      </c>
      <c r="Q1330" t="inlineStr"/>
      <c r="R1330" t="inlineStr">
        <is>
          <t>Dissolved on Companies House · SIC 43999</t>
        </is>
      </c>
      <c r="S1330" t="n">
        <v>0.5</v>
      </c>
      <c r="U1330" t="inlineStr">
        <is>
          <t>2026-10-15</t>
        </is>
      </c>
      <c r="V1330" t="inlineStr">
        <is>
          <t>2026-10-15</t>
        </is>
      </c>
      <c r="W1330" t="inlineStr"/>
      <c r="X1330" t="inlineStr">
        <is>
          <t>tf_b4fa07af</t>
        </is>
      </c>
    </row>
    <row r="1331">
      <c r="A1331" t="n">
        <v>1330</v>
      </c>
      <c r="B1331" t="n">
        <v>0</v>
      </c>
      <c r="C1331" t="inlineStr">
        <is>
          <t>BMS Property Services</t>
        </is>
      </c>
      <c r="D1331" t="inlineStr"/>
      <c r="E1331" t="inlineStr">
        <is>
          <t>Southampton</t>
        </is>
      </c>
      <c r="F1331" t="inlineStr">
        <is>
          <t>SO32</t>
        </is>
      </c>
      <c r="G1331" t="n">
        <v>37.9</v>
      </c>
      <c r="N1331" t="inlineStr">
        <is>
          <t>Ltd</t>
        </is>
      </c>
      <c r="O1331" t="inlineStr">
        <is>
          <t>13059151</t>
        </is>
      </c>
      <c r="P1331" t="n">
        <v>6</v>
      </c>
      <c r="Q1331" t="inlineStr"/>
      <c r="R1331" t="inlineStr">
        <is>
          <t>Dissolved on Companies House · SIC 81300</t>
        </is>
      </c>
      <c r="S1331" t="n">
        <v>0.5</v>
      </c>
      <c r="U1331" t="inlineStr">
        <is>
          <t>2026-10-15</t>
        </is>
      </c>
      <c r="V1331" t="inlineStr">
        <is>
          <t>2026-10-15</t>
        </is>
      </c>
      <c r="W1331" t="inlineStr"/>
      <c r="X1331" t="inlineStr">
        <is>
          <t>tf_b155d2f1</t>
        </is>
      </c>
    </row>
    <row r="1332">
      <c r="A1332" t="n">
        <v>1331</v>
      </c>
      <c r="B1332" t="n">
        <v>0</v>
      </c>
      <c r="C1332" t="inlineStr">
        <is>
          <t>Nathan'S Landscape Services Winchester</t>
        </is>
      </c>
      <c r="D1332" t="inlineStr"/>
      <c r="E1332" t="inlineStr">
        <is>
          <t>Winchester</t>
        </is>
      </c>
      <c r="F1332" t="inlineStr">
        <is>
          <t>SO22</t>
        </is>
      </c>
      <c r="G1332" t="n">
        <v>37.9</v>
      </c>
      <c r="N1332" t="inlineStr">
        <is>
          <t>Ltd</t>
        </is>
      </c>
      <c r="O1332" t="inlineStr">
        <is>
          <t>15753214</t>
        </is>
      </c>
      <c r="P1332" t="n">
        <v>2</v>
      </c>
      <c r="Q1332" t="inlineStr"/>
      <c r="R1332" t="inlineStr">
        <is>
          <t>Dissolved on Companies House · SIC 81300</t>
        </is>
      </c>
      <c r="S1332" t="n">
        <v>0.5</v>
      </c>
      <c r="U1332" t="inlineStr">
        <is>
          <t>2026-10-15</t>
        </is>
      </c>
      <c r="V1332" t="inlineStr">
        <is>
          <t>2026-10-15</t>
        </is>
      </c>
      <c r="W1332" t="inlineStr"/>
      <c r="X1332" t="inlineStr">
        <is>
          <t>tf_718ca76d</t>
        </is>
      </c>
    </row>
    <row r="1333">
      <c r="A1333" t="n">
        <v>1332</v>
      </c>
      <c r="B1333" t="n">
        <v>0</v>
      </c>
      <c r="C1333" t="inlineStr">
        <is>
          <t>SGW Estates (North)</t>
        </is>
      </c>
      <c r="D1333" t="inlineStr"/>
      <c r="E1333" t="inlineStr">
        <is>
          <t>Winchester</t>
        </is>
      </c>
      <c r="F1333" t="inlineStr">
        <is>
          <t>SO23</t>
        </is>
      </c>
      <c r="G1333" t="n">
        <v>38</v>
      </c>
      <c r="N1333" t="inlineStr">
        <is>
          <t>Ltd</t>
        </is>
      </c>
      <c r="O1333" t="inlineStr">
        <is>
          <t>07507367</t>
        </is>
      </c>
      <c r="P1333" t="n">
        <v>15</v>
      </c>
      <c r="Q1333" t="inlineStr"/>
      <c r="R1333" t="inlineStr">
        <is>
          <t>Dissolved on Companies House · SIC 81300</t>
        </is>
      </c>
      <c r="S1333" t="n">
        <v>0.5</v>
      </c>
      <c r="U1333" t="inlineStr">
        <is>
          <t>2026-10-15</t>
        </is>
      </c>
      <c r="V1333" t="inlineStr">
        <is>
          <t>2026-10-15</t>
        </is>
      </c>
      <c r="W1333" t="inlineStr"/>
      <c r="X1333" t="inlineStr">
        <is>
          <t>tf_3a4514f0</t>
        </is>
      </c>
    </row>
    <row r="1334">
      <c r="A1334" t="n">
        <v>1333</v>
      </c>
      <c r="B1334" t="n">
        <v>0</v>
      </c>
      <c r="C1334" t="inlineStr">
        <is>
          <t>SGW Estates (South)</t>
        </is>
      </c>
      <c r="D1334" t="inlineStr"/>
      <c r="E1334" t="inlineStr">
        <is>
          <t>Winchester</t>
        </is>
      </c>
      <c r="F1334" t="inlineStr">
        <is>
          <t>SO23</t>
        </is>
      </c>
      <c r="G1334" t="n">
        <v>38</v>
      </c>
      <c r="N1334" t="inlineStr">
        <is>
          <t>Ltd</t>
        </is>
      </c>
      <c r="O1334" t="inlineStr">
        <is>
          <t>07507384</t>
        </is>
      </c>
      <c r="P1334" t="n">
        <v>15</v>
      </c>
      <c r="Q1334" t="inlineStr"/>
      <c r="R1334" t="inlineStr">
        <is>
          <t>Dissolved on Companies House · SIC 81300</t>
        </is>
      </c>
      <c r="S1334" t="n">
        <v>0.5</v>
      </c>
      <c r="U1334" t="inlineStr">
        <is>
          <t>2026-10-15</t>
        </is>
      </c>
      <c r="V1334" t="inlineStr">
        <is>
          <t>2026-10-15</t>
        </is>
      </c>
      <c r="W1334" t="inlineStr"/>
      <c r="X1334" t="inlineStr">
        <is>
          <t>tf_87020b13</t>
        </is>
      </c>
    </row>
    <row r="1335">
      <c r="A1335" t="n">
        <v>1334</v>
      </c>
      <c r="B1335" t="n">
        <v>0</v>
      </c>
      <c r="C1335" t="inlineStr">
        <is>
          <t>E.N.I.M.S. Gibraltar</t>
        </is>
      </c>
      <c r="D1335" t="inlineStr"/>
      <c r="E1335" t="inlineStr">
        <is>
          <t>Winchester</t>
        </is>
      </c>
      <c r="F1335" t="inlineStr">
        <is>
          <t>SO23</t>
        </is>
      </c>
      <c r="G1335" t="n">
        <v>38.1</v>
      </c>
      <c r="N1335" t="inlineStr">
        <is>
          <t>Ltd</t>
        </is>
      </c>
      <c r="O1335" t="inlineStr">
        <is>
          <t>07052806</t>
        </is>
      </c>
      <c r="P1335" t="n">
        <v>17</v>
      </c>
      <c r="Q1335" t="inlineStr"/>
      <c r="R1335" t="inlineStr">
        <is>
          <t>Dissolved on Companies House · SIC 81300</t>
        </is>
      </c>
      <c r="S1335" t="n">
        <v>0.5</v>
      </c>
      <c r="U1335" t="inlineStr">
        <is>
          <t>2026-10-15</t>
        </is>
      </c>
      <c r="V1335" t="inlineStr">
        <is>
          <t>2026-10-15</t>
        </is>
      </c>
      <c r="W1335" t="inlineStr"/>
      <c r="X1335" t="inlineStr">
        <is>
          <t>tf_53659bea</t>
        </is>
      </c>
    </row>
    <row r="1336">
      <c r="A1336" t="n">
        <v>1335</v>
      </c>
      <c r="B1336" t="n">
        <v>0</v>
      </c>
      <c r="C1336" t="inlineStr">
        <is>
          <t>Gardencare RB</t>
        </is>
      </c>
      <c r="D1336" t="inlineStr"/>
      <c r="E1336" t="inlineStr">
        <is>
          <t>Winchester</t>
        </is>
      </c>
      <c r="F1336" t="inlineStr">
        <is>
          <t>SO22</t>
        </is>
      </c>
      <c r="G1336" t="n">
        <v>38.1</v>
      </c>
      <c r="N1336" t="inlineStr">
        <is>
          <t>Ltd</t>
        </is>
      </c>
      <c r="O1336" t="inlineStr">
        <is>
          <t>12804689</t>
        </is>
      </c>
      <c r="P1336" t="n">
        <v>6</v>
      </c>
      <c r="Q1336" t="inlineStr"/>
      <c r="R1336" t="inlineStr">
        <is>
          <t>Dissolved on Companies House · SIC 81300</t>
        </is>
      </c>
      <c r="S1336" t="n">
        <v>0.5</v>
      </c>
      <c r="U1336" t="inlineStr">
        <is>
          <t>2026-10-15</t>
        </is>
      </c>
      <c r="V1336" t="inlineStr">
        <is>
          <t>2026-10-15</t>
        </is>
      </c>
      <c r="W1336" t="inlineStr"/>
      <c r="X1336" t="inlineStr">
        <is>
          <t>tf_0b614e9e</t>
        </is>
      </c>
    </row>
    <row r="1337">
      <c r="A1337" t="n">
        <v>1336</v>
      </c>
      <c r="B1337" t="n">
        <v>0</v>
      </c>
      <c r="C1337" t="inlineStr">
        <is>
          <t>H Watson Gardening</t>
        </is>
      </c>
      <c r="D1337" t="inlineStr"/>
      <c r="E1337" t="inlineStr">
        <is>
          <t>Winchester</t>
        </is>
      </c>
      <c r="F1337" t="inlineStr">
        <is>
          <t>SO23</t>
        </is>
      </c>
      <c r="G1337" t="n">
        <v>38.1</v>
      </c>
      <c r="N1337" t="inlineStr">
        <is>
          <t>Ltd</t>
        </is>
      </c>
      <c r="O1337" t="inlineStr">
        <is>
          <t>12512331</t>
        </is>
      </c>
      <c r="P1337" t="n">
        <v>6</v>
      </c>
      <c r="Q1337" t="inlineStr"/>
      <c r="R1337" t="inlineStr">
        <is>
          <t>Dissolved on Companies House · SIC 81300</t>
        </is>
      </c>
      <c r="S1337" t="n">
        <v>0.5</v>
      </c>
      <c r="U1337" t="inlineStr">
        <is>
          <t>2026-10-15</t>
        </is>
      </c>
      <c r="V1337" t="inlineStr">
        <is>
          <t>2026-10-15</t>
        </is>
      </c>
      <c r="W1337" t="inlineStr"/>
      <c r="X1337" t="inlineStr">
        <is>
          <t>tf_668a5bb9</t>
        </is>
      </c>
    </row>
    <row r="1338">
      <c r="A1338" t="n">
        <v>1337</v>
      </c>
      <c r="B1338" t="n">
        <v>0</v>
      </c>
      <c r="C1338" t="inlineStr">
        <is>
          <t>PF Paving Contractors</t>
        </is>
      </c>
      <c r="D1338" t="inlineStr"/>
      <c r="E1338" t="inlineStr">
        <is>
          <t>Winchester</t>
        </is>
      </c>
      <c r="F1338" t="inlineStr">
        <is>
          <t>SO23</t>
        </is>
      </c>
      <c r="G1338" t="n">
        <v>38.1</v>
      </c>
      <c r="N1338" t="inlineStr">
        <is>
          <t>Ltd</t>
        </is>
      </c>
      <c r="O1338" t="inlineStr">
        <is>
          <t>13473856</t>
        </is>
      </c>
      <c r="P1338" t="n">
        <v>5</v>
      </c>
      <c r="Q1338" t="inlineStr"/>
      <c r="R1338" t="inlineStr">
        <is>
          <t>Dissolved on Companies House · SIC 43910, 81300</t>
        </is>
      </c>
      <c r="S1338" t="n">
        <v>0.5</v>
      </c>
      <c r="U1338" t="inlineStr">
        <is>
          <t>2026-10-15</t>
        </is>
      </c>
      <c r="V1338" t="inlineStr">
        <is>
          <t>2026-10-15</t>
        </is>
      </c>
      <c r="W1338" t="inlineStr"/>
      <c r="X1338" t="inlineStr">
        <is>
          <t>tf_59092b39</t>
        </is>
      </c>
    </row>
    <row r="1339">
      <c r="A1339" t="n">
        <v>1338</v>
      </c>
      <c r="B1339" t="n">
        <v>0</v>
      </c>
      <c r="C1339" t="inlineStr">
        <is>
          <t>R Plunton</t>
        </is>
      </c>
      <c r="D1339" t="inlineStr"/>
      <c r="E1339" t="inlineStr">
        <is>
          <t>Winchester</t>
        </is>
      </c>
      <c r="F1339" t="inlineStr">
        <is>
          <t>SO23</t>
        </is>
      </c>
      <c r="G1339" t="n">
        <v>38.1</v>
      </c>
      <c r="N1339" t="inlineStr">
        <is>
          <t>Ltd</t>
        </is>
      </c>
      <c r="O1339" t="inlineStr">
        <is>
          <t>12626706</t>
        </is>
      </c>
      <c r="P1339" t="n">
        <v>6</v>
      </c>
      <c r="Q1339" t="inlineStr"/>
      <c r="R1339" t="inlineStr">
        <is>
          <t>Dissolved on Companies House · SIC 81300</t>
        </is>
      </c>
      <c r="S1339" t="n">
        <v>0.5</v>
      </c>
      <c r="U1339" t="inlineStr">
        <is>
          <t>2026-10-15</t>
        </is>
      </c>
      <c r="V1339" t="inlineStr">
        <is>
          <t>2026-10-15</t>
        </is>
      </c>
      <c r="W1339" t="inlineStr"/>
      <c r="X1339" t="inlineStr">
        <is>
          <t>tf_0fdbad2f</t>
        </is>
      </c>
    </row>
    <row r="1340">
      <c r="A1340" t="n">
        <v>1339</v>
      </c>
      <c r="B1340" t="n">
        <v>0</v>
      </c>
      <c r="C1340" t="inlineStr">
        <is>
          <t>Southern Landscapes</t>
        </is>
      </c>
      <c r="D1340" t="inlineStr"/>
      <c r="E1340" t="inlineStr">
        <is>
          <t>Winchester</t>
        </is>
      </c>
      <c r="F1340" t="inlineStr">
        <is>
          <t>SO23</t>
        </is>
      </c>
      <c r="G1340" t="n">
        <v>38.1</v>
      </c>
      <c r="N1340" t="inlineStr">
        <is>
          <t>Ltd</t>
        </is>
      </c>
      <c r="O1340" t="inlineStr">
        <is>
          <t>12348897</t>
        </is>
      </c>
      <c r="P1340" t="n">
        <v>7</v>
      </c>
      <c r="Q1340" t="inlineStr"/>
      <c r="R1340" t="inlineStr">
        <is>
          <t>Dissolved on Companies House · SIC 41202, 43390, 81300</t>
        </is>
      </c>
      <c r="S1340" t="n">
        <v>0.5</v>
      </c>
      <c r="U1340" t="inlineStr">
        <is>
          <t>2026-10-15</t>
        </is>
      </c>
      <c r="V1340" t="inlineStr">
        <is>
          <t>2026-10-15</t>
        </is>
      </c>
      <c r="W1340" t="inlineStr"/>
      <c r="X1340" t="inlineStr">
        <is>
          <t>tf_55805aa1</t>
        </is>
      </c>
    </row>
    <row r="1341">
      <c r="A1341" t="n">
        <v>1340</v>
      </c>
      <c r="B1341" t="n">
        <v>0</v>
      </c>
      <c r="C1341" t="inlineStr">
        <is>
          <t>Stuart Brighton</t>
        </is>
      </c>
      <c r="D1341" t="inlineStr"/>
      <c r="E1341" t="inlineStr">
        <is>
          <t>Winchester</t>
        </is>
      </c>
      <c r="F1341" t="inlineStr">
        <is>
          <t>SO22</t>
        </is>
      </c>
      <c r="G1341" t="n">
        <v>38.1</v>
      </c>
      <c r="N1341" t="inlineStr">
        <is>
          <t>Ltd</t>
        </is>
      </c>
      <c r="O1341" t="inlineStr">
        <is>
          <t>06909519</t>
        </is>
      </c>
      <c r="P1341" t="n">
        <v>17</v>
      </c>
      <c r="Q1341" t="inlineStr"/>
      <c r="R1341" t="inlineStr">
        <is>
          <t>Dissolved on Companies House · SIC 74209, 81210, 81300, 93120</t>
        </is>
      </c>
      <c r="S1341" t="n">
        <v>0.5</v>
      </c>
      <c r="U1341" t="inlineStr">
        <is>
          <t>2026-10-15</t>
        </is>
      </c>
      <c r="V1341" t="inlineStr">
        <is>
          <t>2026-10-15</t>
        </is>
      </c>
      <c r="W1341" t="inlineStr"/>
      <c r="X1341" t="inlineStr">
        <is>
          <t>tf_fa46dd89</t>
        </is>
      </c>
    </row>
    <row r="1342">
      <c r="A1342" t="n">
        <v>1341</v>
      </c>
      <c r="B1342" t="n">
        <v>0</v>
      </c>
      <c r="C1342" t="inlineStr">
        <is>
          <t>Bella &amp; Lacey</t>
        </is>
      </c>
      <c r="D1342" t="inlineStr"/>
      <c r="E1342" t="inlineStr">
        <is>
          <t>Southampton</t>
        </is>
      </c>
      <c r="F1342" t="inlineStr">
        <is>
          <t>SO32</t>
        </is>
      </c>
      <c r="G1342" t="n">
        <v>38.2</v>
      </c>
      <c r="N1342" t="inlineStr">
        <is>
          <t>Ltd</t>
        </is>
      </c>
      <c r="O1342" t="inlineStr">
        <is>
          <t>13993584</t>
        </is>
      </c>
      <c r="P1342" t="n">
        <v>4</v>
      </c>
      <c r="Q1342" t="inlineStr"/>
      <c r="R1342" t="inlineStr">
        <is>
          <t>Dissolved on Companies House · SIC 41202, 81300</t>
        </is>
      </c>
      <c r="S1342" t="n">
        <v>0.5</v>
      </c>
      <c r="U1342" t="inlineStr">
        <is>
          <t>2026-10-15</t>
        </is>
      </c>
      <c r="V1342" t="inlineStr">
        <is>
          <t>2026-10-15</t>
        </is>
      </c>
      <c r="W1342" t="inlineStr"/>
      <c r="X1342" t="inlineStr">
        <is>
          <t>tf_4e635e0c</t>
        </is>
      </c>
    </row>
    <row r="1343">
      <c r="A1343" t="n">
        <v>1342</v>
      </c>
      <c r="B1343" t="n">
        <v>0</v>
      </c>
      <c r="C1343" t="inlineStr">
        <is>
          <t>Wallace Darwin</t>
        </is>
      </c>
      <c r="D1343" t="inlineStr"/>
      <c r="E1343" t="inlineStr">
        <is>
          <t>Winchester</t>
        </is>
      </c>
      <c r="F1343" t="inlineStr">
        <is>
          <t>SO23</t>
        </is>
      </c>
      <c r="G1343" t="n">
        <v>38.2</v>
      </c>
      <c r="N1343" t="inlineStr">
        <is>
          <t>Ltd</t>
        </is>
      </c>
      <c r="O1343" t="inlineStr">
        <is>
          <t>14348341</t>
        </is>
      </c>
      <c r="P1343" t="n">
        <v>4</v>
      </c>
      <c r="Q1343" t="inlineStr"/>
      <c r="R1343" t="inlineStr">
        <is>
          <t>Dissolved on Companies House · SIC 81300</t>
        </is>
      </c>
      <c r="S1343" t="n">
        <v>0.5</v>
      </c>
      <c r="U1343" t="inlineStr">
        <is>
          <t>2026-10-15</t>
        </is>
      </c>
      <c r="V1343" t="inlineStr">
        <is>
          <t>2026-10-15</t>
        </is>
      </c>
      <c r="W1343" t="inlineStr"/>
      <c r="X1343" t="inlineStr">
        <is>
          <t>tf_300990e6</t>
        </is>
      </c>
    </row>
    <row r="1344">
      <c r="A1344" t="n">
        <v>1343</v>
      </c>
      <c r="B1344" t="n">
        <v>0</v>
      </c>
      <c r="C1344" t="inlineStr">
        <is>
          <t>Greenleaf Trees And Landscaping</t>
        </is>
      </c>
      <c r="D1344" t="inlineStr"/>
      <c r="E1344" t="inlineStr">
        <is>
          <t>Southampton</t>
        </is>
      </c>
      <c r="F1344" t="inlineStr">
        <is>
          <t>SO32</t>
        </is>
      </c>
      <c r="G1344" t="n">
        <v>38.4</v>
      </c>
      <c r="N1344" t="inlineStr">
        <is>
          <t>Ltd</t>
        </is>
      </c>
      <c r="O1344" t="inlineStr">
        <is>
          <t>15290397</t>
        </is>
      </c>
      <c r="P1344" t="n">
        <v>3</v>
      </c>
      <c r="Q1344" t="inlineStr"/>
      <c r="R1344" t="inlineStr">
        <is>
          <t>Dissolved on Companies House · SIC 81300</t>
        </is>
      </c>
      <c r="S1344" t="n">
        <v>0.5</v>
      </c>
      <c r="U1344" t="inlineStr">
        <is>
          <t>2026-10-15</t>
        </is>
      </c>
      <c r="V1344" t="inlineStr">
        <is>
          <t>2026-10-15</t>
        </is>
      </c>
      <c r="W1344" t="inlineStr"/>
      <c r="X1344" t="inlineStr">
        <is>
          <t>tf_59520357</t>
        </is>
      </c>
    </row>
    <row r="1345">
      <c r="A1345" t="n">
        <v>1344</v>
      </c>
      <c r="B1345" t="n">
        <v>0</v>
      </c>
      <c r="C1345" t="inlineStr">
        <is>
          <t>Green Guardsman</t>
        </is>
      </c>
      <c r="D1345" t="inlineStr"/>
      <c r="E1345" t="inlineStr">
        <is>
          <t>Winchester</t>
        </is>
      </c>
      <c r="F1345" t="inlineStr">
        <is>
          <t>SO21</t>
        </is>
      </c>
      <c r="G1345" t="n">
        <v>39.4</v>
      </c>
      <c r="N1345" t="inlineStr">
        <is>
          <t>Ltd</t>
        </is>
      </c>
      <c r="O1345" t="inlineStr">
        <is>
          <t>12830116</t>
        </is>
      </c>
      <c r="P1345" t="n">
        <v>6</v>
      </c>
      <c r="Q1345" t="inlineStr"/>
      <c r="R1345" t="inlineStr">
        <is>
          <t>Dissolved on Companies House · SIC 81300</t>
        </is>
      </c>
      <c r="S1345" t="n">
        <v>0.5</v>
      </c>
      <c r="U1345" t="inlineStr">
        <is>
          <t>2026-10-15</t>
        </is>
      </c>
      <c r="V1345" t="inlineStr">
        <is>
          <t>2026-10-15</t>
        </is>
      </c>
      <c r="W1345" t="inlineStr"/>
      <c r="X1345" t="inlineStr">
        <is>
          <t>tf_b6152477</t>
        </is>
      </c>
    </row>
    <row r="1346">
      <c r="A1346" t="n">
        <v>1345</v>
      </c>
      <c r="B1346" t="n">
        <v>0</v>
      </c>
      <c r="C1346" t="inlineStr">
        <is>
          <t>R JC Ransome</t>
        </is>
      </c>
      <c r="D1346" t="inlineStr"/>
      <c r="E1346" t="inlineStr">
        <is>
          <t>Andover</t>
        </is>
      </c>
      <c r="F1346" t="inlineStr">
        <is>
          <t>SP11</t>
        </is>
      </c>
      <c r="G1346" t="n">
        <v>39.4</v>
      </c>
      <c r="N1346" t="inlineStr">
        <is>
          <t>Ltd</t>
        </is>
      </c>
      <c r="O1346" t="inlineStr">
        <is>
          <t>11445608</t>
        </is>
      </c>
      <c r="P1346" t="n">
        <v>8</v>
      </c>
      <c r="Q1346" t="inlineStr"/>
      <c r="R1346" t="inlineStr">
        <is>
          <t>Dissolved on Companies House · SIC 41202, 81300</t>
        </is>
      </c>
      <c r="S1346" t="n">
        <v>0.5</v>
      </c>
      <c r="U1346" t="inlineStr">
        <is>
          <t>2026-10-15</t>
        </is>
      </c>
      <c r="V1346" t="inlineStr">
        <is>
          <t>2026-10-15</t>
        </is>
      </c>
      <c r="W1346" t="inlineStr"/>
      <c r="X1346" t="inlineStr">
        <is>
          <t>tf_3931d790</t>
        </is>
      </c>
    </row>
    <row r="1347">
      <c r="A1347" t="n">
        <v>1346</v>
      </c>
      <c r="B1347" t="n">
        <v>0</v>
      </c>
      <c r="C1347" t="inlineStr">
        <is>
          <t>A2B Move</t>
        </is>
      </c>
      <c r="D1347" t="inlineStr"/>
      <c r="E1347" t="inlineStr">
        <is>
          <t>Winchester</t>
        </is>
      </c>
      <c r="F1347" t="inlineStr">
        <is>
          <t>SO23</t>
        </is>
      </c>
      <c r="G1347" t="n">
        <v>39.8</v>
      </c>
      <c r="N1347" t="inlineStr">
        <is>
          <t>Ltd</t>
        </is>
      </c>
      <c r="O1347" t="inlineStr">
        <is>
          <t>14630413</t>
        </is>
      </c>
      <c r="P1347" t="n">
        <v>3</v>
      </c>
      <c r="Q1347" t="inlineStr"/>
      <c r="R1347" t="inlineStr">
        <is>
          <t>Dissolved on Companies House · SIC 49420, 81300</t>
        </is>
      </c>
      <c r="S1347" t="n">
        <v>0.5</v>
      </c>
      <c r="U1347" t="inlineStr">
        <is>
          <t>2026-10-15</t>
        </is>
      </c>
      <c r="V1347" t="inlineStr">
        <is>
          <t>2026-10-15</t>
        </is>
      </c>
      <c r="W1347" t="inlineStr"/>
      <c r="X1347" t="inlineStr">
        <is>
          <t>tf_a9ff1922</t>
        </is>
      </c>
    </row>
    <row r="1348">
      <c r="A1348" t="n">
        <v>1347</v>
      </c>
      <c r="B1348" t="n">
        <v>0</v>
      </c>
      <c r="C1348" t="inlineStr">
        <is>
          <t>Oasis Maintenance</t>
        </is>
      </c>
      <c r="D1348" t="inlineStr"/>
      <c r="E1348" t="inlineStr">
        <is>
          <t>Andover</t>
        </is>
      </c>
      <c r="F1348" t="inlineStr">
        <is>
          <t>SP10</t>
        </is>
      </c>
      <c r="G1348" t="n">
        <v>39.8</v>
      </c>
      <c r="N1348" t="inlineStr">
        <is>
          <t>Ltd</t>
        </is>
      </c>
      <c r="O1348" t="inlineStr">
        <is>
          <t>15839136</t>
        </is>
      </c>
      <c r="P1348" t="n">
        <v>2</v>
      </c>
      <c r="Q1348" t="inlineStr"/>
      <c r="R1348" t="inlineStr">
        <is>
          <t>Dissolved on Companies House · SIC 81300</t>
        </is>
      </c>
      <c r="S1348" t="n">
        <v>0.5</v>
      </c>
      <c r="U1348" t="inlineStr">
        <is>
          <t>2026-10-15</t>
        </is>
      </c>
      <c r="V1348" t="inlineStr">
        <is>
          <t>2026-10-15</t>
        </is>
      </c>
      <c r="W1348" t="inlineStr"/>
      <c r="X1348" t="inlineStr">
        <is>
          <t>tf_39beeadf</t>
        </is>
      </c>
    </row>
    <row r="1349">
      <c r="A1349" t="n">
        <v>1348</v>
      </c>
      <c r="B1349" t="n">
        <v>0</v>
      </c>
      <c r="C1349" t="inlineStr">
        <is>
          <t>Beloved Services</t>
        </is>
      </c>
      <c r="D1349" t="inlineStr"/>
      <c r="E1349" t="inlineStr">
        <is>
          <t>Andover</t>
        </is>
      </c>
      <c r="F1349" t="inlineStr">
        <is>
          <t>SP10</t>
        </is>
      </c>
      <c r="G1349" t="n">
        <v>39.9</v>
      </c>
      <c r="N1349" t="inlineStr">
        <is>
          <t>Ltd</t>
        </is>
      </c>
      <c r="O1349" t="inlineStr">
        <is>
          <t>10228893</t>
        </is>
      </c>
      <c r="P1349" t="n">
        <v>10</v>
      </c>
      <c r="Q1349" t="inlineStr"/>
      <c r="R1349" t="inlineStr">
        <is>
          <t>Dissolved on Companies House · SIC 62012, 81300, 96090</t>
        </is>
      </c>
      <c r="S1349" t="n">
        <v>0.5</v>
      </c>
      <c r="U1349" t="inlineStr">
        <is>
          <t>2026-10-15</t>
        </is>
      </c>
      <c r="V1349" t="inlineStr">
        <is>
          <t>2026-10-15</t>
        </is>
      </c>
      <c r="W1349" t="inlineStr"/>
      <c r="X1349" t="inlineStr">
        <is>
          <t>tf_e4c80d36</t>
        </is>
      </c>
    </row>
    <row r="1350">
      <c r="A1350" t="n">
        <v>1349</v>
      </c>
      <c r="B1350" t="n">
        <v>0</v>
      </c>
      <c r="C1350" t="inlineStr">
        <is>
          <t>JGD Pro Solutions</t>
        </is>
      </c>
      <c r="D1350" t="inlineStr"/>
      <c r="E1350" t="inlineStr">
        <is>
          <t>Winchester</t>
        </is>
      </c>
      <c r="F1350" t="inlineStr">
        <is>
          <t>SO21</t>
        </is>
      </c>
      <c r="G1350" t="n">
        <v>40</v>
      </c>
      <c r="N1350" t="inlineStr">
        <is>
          <t>Ltd</t>
        </is>
      </c>
      <c r="O1350" t="inlineStr">
        <is>
          <t>11418317</t>
        </is>
      </c>
      <c r="P1350" t="n">
        <v>8</v>
      </c>
      <c r="Q1350" t="inlineStr"/>
      <c r="R1350" t="inlineStr">
        <is>
          <t>Dissolved on Companies House · SIC 81300</t>
        </is>
      </c>
      <c r="S1350" t="n">
        <v>0.5</v>
      </c>
      <c r="U1350" t="inlineStr">
        <is>
          <t>2026-10-15</t>
        </is>
      </c>
      <c r="V1350" t="inlineStr">
        <is>
          <t>2026-10-15</t>
        </is>
      </c>
      <c r="W1350" t="inlineStr"/>
      <c r="X1350" t="inlineStr">
        <is>
          <t>tf_df367862</t>
        </is>
      </c>
    </row>
    <row r="1351">
      <c r="A1351" t="n">
        <v>1350</v>
      </c>
      <c r="B1351" t="n">
        <v>0</v>
      </c>
      <c r="C1351" t="inlineStr">
        <is>
          <t>Home And Garden Care</t>
        </is>
      </c>
      <c r="D1351" t="inlineStr"/>
      <c r="E1351" t="inlineStr">
        <is>
          <t>Winchester</t>
        </is>
      </c>
      <c r="F1351" t="inlineStr">
        <is>
          <t>SO21</t>
        </is>
      </c>
      <c r="G1351" t="n">
        <v>40.2</v>
      </c>
      <c r="N1351" t="inlineStr">
        <is>
          <t>Ltd</t>
        </is>
      </c>
      <c r="O1351" t="inlineStr">
        <is>
          <t>12784816</t>
        </is>
      </c>
      <c r="P1351" t="n">
        <v>6</v>
      </c>
      <c r="Q1351" t="inlineStr"/>
      <c r="R1351" t="inlineStr">
        <is>
          <t>Dissolved on Companies House · SIC 81299</t>
        </is>
      </c>
      <c r="S1351" t="n">
        <v>0.5</v>
      </c>
      <c r="U1351" t="inlineStr">
        <is>
          <t>2026-10-15</t>
        </is>
      </c>
      <c r="V1351" t="inlineStr">
        <is>
          <t>2026-10-15</t>
        </is>
      </c>
      <c r="W1351" t="inlineStr"/>
      <c r="X1351" t="inlineStr">
        <is>
          <t>tf_680e1a9c</t>
        </is>
      </c>
    </row>
    <row r="1352">
      <c r="A1352" t="n">
        <v>1351</v>
      </c>
      <c r="B1352" t="n">
        <v>0</v>
      </c>
      <c r="C1352" t="inlineStr">
        <is>
          <t>Lerma</t>
        </is>
      </c>
      <c r="D1352" t="inlineStr"/>
      <c r="E1352" t="inlineStr">
        <is>
          <t>Andover</t>
        </is>
      </c>
      <c r="F1352" t="inlineStr">
        <is>
          <t>SP10</t>
        </is>
      </c>
      <c r="G1352" t="n">
        <v>40.2</v>
      </c>
      <c r="N1352" t="inlineStr">
        <is>
          <t>Ltd</t>
        </is>
      </c>
      <c r="O1352" t="inlineStr">
        <is>
          <t>12680759</t>
        </is>
      </c>
      <c r="P1352" t="n">
        <v>6</v>
      </c>
      <c r="Q1352" t="inlineStr"/>
      <c r="R1352" t="inlineStr">
        <is>
          <t>Dissolved on Companies House · SIC 81300</t>
        </is>
      </c>
      <c r="S1352" t="n">
        <v>0.5</v>
      </c>
      <c r="U1352" t="inlineStr">
        <is>
          <t>2026-10-15</t>
        </is>
      </c>
      <c r="V1352" t="inlineStr">
        <is>
          <t>2026-10-15</t>
        </is>
      </c>
      <c r="W1352" t="inlineStr"/>
      <c r="X1352" t="inlineStr">
        <is>
          <t>tf_dd92d7e4</t>
        </is>
      </c>
    </row>
    <row r="1353">
      <c r="A1353" t="n">
        <v>1352</v>
      </c>
      <c r="B1353" t="n">
        <v>0</v>
      </c>
      <c r="C1353" t="inlineStr">
        <is>
          <t>Ijc Forestry</t>
        </is>
      </c>
      <c r="D1353" t="inlineStr"/>
      <c r="E1353" t="inlineStr">
        <is>
          <t>Andover</t>
        </is>
      </c>
      <c r="F1353" t="inlineStr">
        <is>
          <t>SP10</t>
        </is>
      </c>
      <c r="G1353" t="n">
        <v>40.4</v>
      </c>
      <c r="N1353" t="inlineStr">
        <is>
          <t>Ltd</t>
        </is>
      </c>
      <c r="O1353" t="inlineStr">
        <is>
          <t>12195823</t>
        </is>
      </c>
      <c r="P1353" t="n">
        <v>7</v>
      </c>
      <c r="Q1353" t="inlineStr"/>
      <c r="R1353" t="inlineStr">
        <is>
          <t>Dissolved on Companies House · SIC 81300</t>
        </is>
      </c>
      <c r="S1353" t="n">
        <v>0.5</v>
      </c>
      <c r="U1353" t="inlineStr">
        <is>
          <t>2026-10-15</t>
        </is>
      </c>
      <c r="V1353" t="inlineStr">
        <is>
          <t>2026-10-15</t>
        </is>
      </c>
      <c r="W1353" t="inlineStr"/>
      <c r="X1353" t="inlineStr">
        <is>
          <t>tf_9e006aa8</t>
        </is>
      </c>
    </row>
    <row r="1354">
      <c r="A1354" t="n">
        <v>1353</v>
      </c>
      <c r="B1354" t="n">
        <v>0</v>
      </c>
      <c r="C1354" t="inlineStr">
        <is>
          <t>Rgu Landscapes</t>
        </is>
      </c>
      <c r="D1354" t="inlineStr"/>
      <c r="E1354" t="inlineStr">
        <is>
          <t>Andover</t>
        </is>
      </c>
      <c r="F1354" t="inlineStr">
        <is>
          <t>SP10</t>
        </is>
      </c>
      <c r="G1354" t="n">
        <v>40.4</v>
      </c>
      <c r="N1354" t="inlineStr">
        <is>
          <t>Ltd</t>
        </is>
      </c>
      <c r="O1354" t="inlineStr">
        <is>
          <t>11502129</t>
        </is>
      </c>
      <c r="P1354" t="n">
        <v>8</v>
      </c>
      <c r="Q1354" t="inlineStr"/>
      <c r="R1354" t="inlineStr">
        <is>
          <t>Dissolved on Companies House · SIC 81300</t>
        </is>
      </c>
      <c r="S1354" t="n">
        <v>0.5</v>
      </c>
      <c r="U1354" t="inlineStr">
        <is>
          <t>2026-10-15</t>
        </is>
      </c>
      <c r="V1354" t="inlineStr">
        <is>
          <t>2026-10-15</t>
        </is>
      </c>
      <c r="W1354" t="inlineStr"/>
      <c r="X1354" t="inlineStr">
        <is>
          <t>tf_165c0ecd</t>
        </is>
      </c>
    </row>
    <row r="1355">
      <c r="A1355" t="n">
        <v>1354</v>
      </c>
      <c r="B1355" t="n">
        <v>0</v>
      </c>
      <c r="C1355" t="inlineStr">
        <is>
          <t>J S Blake</t>
        </is>
      </c>
      <c r="D1355" t="inlineStr"/>
      <c r="E1355" t="inlineStr">
        <is>
          <t>Andover</t>
        </is>
      </c>
      <c r="F1355" t="inlineStr">
        <is>
          <t>SP10</t>
        </is>
      </c>
      <c r="G1355" t="n">
        <v>40.5</v>
      </c>
      <c r="N1355" t="inlineStr">
        <is>
          <t>Ltd</t>
        </is>
      </c>
      <c r="O1355" t="inlineStr">
        <is>
          <t>04541833</t>
        </is>
      </c>
      <c r="P1355" t="n">
        <v>24</v>
      </c>
      <c r="Q1355" t="inlineStr"/>
      <c r="R1355" t="inlineStr">
        <is>
          <t>Dissolved on Companies House · SIC 81300</t>
        </is>
      </c>
      <c r="S1355" t="n">
        <v>0.5</v>
      </c>
      <c r="U1355" t="inlineStr">
        <is>
          <t>2026-10-15</t>
        </is>
      </c>
      <c r="V1355" t="inlineStr">
        <is>
          <t>2026-10-15</t>
        </is>
      </c>
      <c r="W1355" t="inlineStr"/>
      <c r="X1355" t="inlineStr">
        <is>
          <t>tf_4a1bb3e0</t>
        </is>
      </c>
    </row>
    <row r="1356">
      <c r="A1356" t="n">
        <v>1355</v>
      </c>
      <c r="B1356" t="n">
        <v>0</v>
      </c>
      <c r="C1356" t="inlineStr">
        <is>
          <t>Chalk Group</t>
        </is>
      </c>
      <c r="D1356" t="inlineStr"/>
      <c r="E1356" t="inlineStr">
        <is>
          <t>Andover</t>
        </is>
      </c>
      <c r="F1356" t="inlineStr">
        <is>
          <t>SP11</t>
        </is>
      </c>
      <c r="G1356" t="n">
        <v>40.6</v>
      </c>
      <c r="N1356" t="inlineStr">
        <is>
          <t>Ltd</t>
        </is>
      </c>
      <c r="O1356" t="inlineStr">
        <is>
          <t>15907442</t>
        </is>
      </c>
      <c r="P1356" t="n">
        <v>2</v>
      </c>
      <c r="Q1356" t="inlineStr"/>
      <c r="R1356" t="inlineStr">
        <is>
          <t>Dissolved on Companies House · SIC 41100, 74100, 81300</t>
        </is>
      </c>
      <c r="S1356" t="n">
        <v>0.5</v>
      </c>
      <c r="U1356" t="inlineStr">
        <is>
          <t>2026-10-15</t>
        </is>
      </c>
      <c r="V1356" t="inlineStr">
        <is>
          <t>2026-10-15</t>
        </is>
      </c>
      <c r="W1356" t="inlineStr"/>
      <c r="X1356" t="inlineStr">
        <is>
          <t>tf_94004726</t>
        </is>
      </c>
    </row>
    <row r="1357">
      <c r="A1357" t="n">
        <v>1356</v>
      </c>
      <c r="B1357" t="n">
        <v>0</v>
      </c>
      <c r="C1357" t="inlineStr">
        <is>
          <t>M &amp; C Fencing Services</t>
        </is>
      </c>
      <c r="D1357" t="inlineStr"/>
      <c r="E1357" t="inlineStr">
        <is>
          <t>Andover</t>
        </is>
      </c>
      <c r="F1357" t="inlineStr">
        <is>
          <t>SP10</t>
        </is>
      </c>
      <c r="G1357" t="n">
        <v>40.6</v>
      </c>
      <c r="N1357" t="inlineStr">
        <is>
          <t>Ltd</t>
        </is>
      </c>
      <c r="O1357" t="inlineStr">
        <is>
          <t>08857798</t>
        </is>
      </c>
      <c r="P1357" t="n">
        <v>12</v>
      </c>
      <c r="Q1357" t="inlineStr"/>
      <c r="R1357" t="inlineStr">
        <is>
          <t>Dissolved on Companies House · SIC 81300</t>
        </is>
      </c>
      <c r="S1357" t="n">
        <v>0.5</v>
      </c>
      <c r="U1357" t="inlineStr">
        <is>
          <t>2026-10-15</t>
        </is>
      </c>
      <c r="V1357" t="inlineStr">
        <is>
          <t>2026-10-15</t>
        </is>
      </c>
      <c r="W1357" t="inlineStr"/>
      <c r="X1357" t="inlineStr">
        <is>
          <t>tf_2dac1601</t>
        </is>
      </c>
    </row>
    <row r="1358">
      <c r="A1358" t="n">
        <v>1357</v>
      </c>
      <c r="B1358" t="n">
        <v>0</v>
      </c>
      <c r="C1358" t="inlineStr">
        <is>
          <t>Hampshire Horticulture</t>
        </is>
      </c>
      <c r="D1358" t="inlineStr"/>
      <c r="E1358" t="inlineStr">
        <is>
          <t>Andover</t>
        </is>
      </c>
      <c r="F1358" t="inlineStr">
        <is>
          <t>SP10</t>
        </is>
      </c>
      <c r="G1358" t="n">
        <v>40.8</v>
      </c>
      <c r="N1358" t="inlineStr">
        <is>
          <t>Ltd</t>
        </is>
      </c>
      <c r="O1358" t="inlineStr">
        <is>
          <t>12891974</t>
        </is>
      </c>
      <c r="P1358" t="n">
        <v>6</v>
      </c>
      <c r="Q1358" t="inlineStr"/>
      <c r="R1358" t="inlineStr">
        <is>
          <t>Dissolved on Companies House · SIC 81300</t>
        </is>
      </c>
      <c r="S1358" t="n">
        <v>0.5</v>
      </c>
      <c r="U1358" t="inlineStr">
        <is>
          <t>2026-10-15</t>
        </is>
      </c>
      <c r="V1358" t="inlineStr">
        <is>
          <t>2026-10-15</t>
        </is>
      </c>
      <c r="W1358" t="inlineStr"/>
      <c r="X1358" t="inlineStr">
        <is>
          <t>tf_d12df41a</t>
        </is>
      </c>
    </row>
    <row r="1359">
      <c r="A1359" t="n">
        <v>1358</v>
      </c>
      <c r="B1359" t="n">
        <v>0</v>
      </c>
      <c r="C1359" t="inlineStr">
        <is>
          <t>Fcsglobe</t>
        </is>
      </c>
      <c r="D1359" t="inlineStr"/>
      <c r="E1359" t="inlineStr">
        <is>
          <t>Andover</t>
        </is>
      </c>
      <c r="F1359" t="inlineStr">
        <is>
          <t>SP10</t>
        </is>
      </c>
      <c r="G1359" t="n">
        <v>41</v>
      </c>
      <c r="N1359" t="inlineStr">
        <is>
          <t>Ltd</t>
        </is>
      </c>
      <c r="O1359" t="inlineStr">
        <is>
          <t>10754477</t>
        </is>
      </c>
      <c r="P1359" t="n">
        <v>9</v>
      </c>
      <c r="Q1359" t="inlineStr"/>
      <c r="R1359" t="inlineStr">
        <is>
          <t>Dissolved on Companies House · SIC 38110, 41202, 81229, 81300</t>
        </is>
      </c>
      <c r="S1359" t="n">
        <v>0.5</v>
      </c>
      <c r="U1359" t="inlineStr">
        <is>
          <t>2026-10-15</t>
        </is>
      </c>
      <c r="V1359" t="inlineStr">
        <is>
          <t>2026-10-15</t>
        </is>
      </c>
      <c r="W1359" t="inlineStr"/>
      <c r="X1359" t="inlineStr">
        <is>
          <t>tf_7c3700bc</t>
        </is>
      </c>
    </row>
    <row r="1360">
      <c r="A1360" t="n">
        <v>1359</v>
      </c>
      <c r="B1360" t="n">
        <v>0</v>
      </c>
      <c r="C1360" t="inlineStr">
        <is>
          <t>JMB Landscapes</t>
        </is>
      </c>
      <c r="D1360" t="inlineStr"/>
      <c r="E1360" t="inlineStr">
        <is>
          <t>Andover</t>
        </is>
      </c>
      <c r="F1360" t="inlineStr">
        <is>
          <t>SP10</t>
        </is>
      </c>
      <c r="G1360" t="n">
        <v>41.1</v>
      </c>
      <c r="N1360" t="inlineStr">
        <is>
          <t>Ltd</t>
        </is>
      </c>
      <c r="O1360" t="inlineStr">
        <is>
          <t>15350010</t>
        </is>
      </c>
      <c r="P1360" t="n">
        <v>3</v>
      </c>
      <c r="Q1360" t="inlineStr"/>
      <c r="R1360" t="inlineStr">
        <is>
          <t>Dissolved on Companies House · SIC 81300</t>
        </is>
      </c>
      <c r="S1360" t="n">
        <v>0.5</v>
      </c>
      <c r="U1360" t="inlineStr">
        <is>
          <t>2026-10-15</t>
        </is>
      </c>
      <c r="V1360" t="inlineStr">
        <is>
          <t>2026-10-15</t>
        </is>
      </c>
      <c r="W1360" t="inlineStr"/>
      <c r="X1360" t="inlineStr">
        <is>
          <t>tf_aa230798</t>
        </is>
      </c>
    </row>
    <row r="1361">
      <c r="A1361" t="n">
        <v>1360</v>
      </c>
      <c r="B1361" t="n">
        <v>0</v>
      </c>
      <c r="C1361" t="inlineStr">
        <is>
          <t>Modern Improvements</t>
        </is>
      </c>
      <c r="D1361" t="inlineStr"/>
      <c r="E1361" t="inlineStr">
        <is>
          <t>Andover</t>
        </is>
      </c>
      <c r="F1361" t="inlineStr">
        <is>
          <t>SP10</t>
        </is>
      </c>
      <c r="G1361" t="n">
        <v>41.3</v>
      </c>
      <c r="N1361" t="inlineStr">
        <is>
          <t>Ltd</t>
        </is>
      </c>
      <c r="O1361" t="inlineStr">
        <is>
          <t>14377310</t>
        </is>
      </c>
      <c r="P1361" t="n">
        <v>4</v>
      </c>
      <c r="Q1361" t="inlineStr"/>
      <c r="R1361" t="inlineStr">
        <is>
          <t>Dissolved on Companies House · SIC 43290, 43330, 43341, 81300</t>
        </is>
      </c>
      <c r="S1361" t="n">
        <v>0.5</v>
      </c>
      <c r="U1361" t="inlineStr">
        <is>
          <t>2026-10-15</t>
        </is>
      </c>
      <c r="V1361" t="inlineStr">
        <is>
          <t>2026-10-15</t>
        </is>
      </c>
      <c r="W1361" t="inlineStr"/>
      <c r="X1361" t="inlineStr">
        <is>
          <t>tf_ea40a0ea</t>
        </is>
      </c>
    </row>
    <row r="1362">
      <c r="A1362" t="n">
        <v>1361</v>
      </c>
      <c r="B1362" t="n">
        <v>0</v>
      </c>
      <c r="C1362" t="inlineStr">
        <is>
          <t>Urban Climbers</t>
        </is>
      </c>
      <c r="D1362" t="inlineStr"/>
      <c r="E1362" t="inlineStr">
        <is>
          <t>Andover</t>
        </is>
      </c>
      <c r="F1362" t="inlineStr">
        <is>
          <t>SP10</t>
        </is>
      </c>
      <c r="G1362" t="n">
        <v>41.3</v>
      </c>
      <c r="N1362" t="inlineStr">
        <is>
          <t>Ltd</t>
        </is>
      </c>
      <c r="O1362" t="inlineStr">
        <is>
          <t>15680187</t>
        </is>
      </c>
      <c r="P1362" t="n">
        <v>2</v>
      </c>
      <c r="Q1362" t="inlineStr"/>
      <c r="R1362" t="inlineStr">
        <is>
          <t>Dissolved on Companies House · SIC 81300</t>
        </is>
      </c>
      <c r="S1362" t="n">
        <v>0.5</v>
      </c>
      <c r="U1362" t="inlineStr">
        <is>
          <t>2026-10-15</t>
        </is>
      </c>
      <c r="V1362" t="inlineStr">
        <is>
          <t>2026-10-15</t>
        </is>
      </c>
      <c r="W1362" t="inlineStr"/>
      <c r="X1362" t="inlineStr">
        <is>
          <t>tf_7d0ee508</t>
        </is>
      </c>
    </row>
    <row r="1363">
      <c r="A1363" t="n">
        <v>1362</v>
      </c>
      <c r="B1363" t="n">
        <v>0</v>
      </c>
      <c r="C1363" t="inlineStr">
        <is>
          <t>Inspirascapes</t>
        </is>
      </c>
      <c r="D1363" t="inlineStr"/>
      <c r="E1363" t="inlineStr">
        <is>
          <t>Winchester</t>
        </is>
      </c>
      <c r="F1363" t="inlineStr">
        <is>
          <t>SO21</t>
        </is>
      </c>
      <c r="G1363" t="n">
        <v>41.4</v>
      </c>
      <c r="N1363" t="inlineStr">
        <is>
          <t>Ltd</t>
        </is>
      </c>
      <c r="O1363" t="inlineStr">
        <is>
          <t>11049681</t>
        </is>
      </c>
      <c r="P1363" t="n">
        <v>9</v>
      </c>
      <c r="Q1363" t="inlineStr"/>
      <c r="R1363" t="inlineStr">
        <is>
          <t>Dissolved on Companies House · SIC 81300</t>
        </is>
      </c>
      <c r="S1363" t="n">
        <v>0.5</v>
      </c>
      <c r="U1363" t="inlineStr">
        <is>
          <t>2026-10-15</t>
        </is>
      </c>
      <c r="V1363" t="inlineStr">
        <is>
          <t>2026-10-15</t>
        </is>
      </c>
      <c r="W1363" t="inlineStr"/>
      <c r="X1363" t="inlineStr">
        <is>
          <t>tf_b6f05f69</t>
        </is>
      </c>
    </row>
    <row r="1364">
      <c r="A1364" t="n">
        <v>1363</v>
      </c>
      <c r="B1364" t="n">
        <v>0</v>
      </c>
      <c r="C1364" t="inlineStr">
        <is>
          <t>Petal Pam</t>
        </is>
      </c>
      <c r="D1364" t="inlineStr"/>
      <c r="E1364" t="inlineStr">
        <is>
          <t>SO21</t>
        </is>
      </c>
      <c r="F1364" t="inlineStr">
        <is>
          <t>SO21</t>
        </is>
      </c>
      <c r="G1364" t="n">
        <v>41.4</v>
      </c>
      <c r="N1364" t="inlineStr">
        <is>
          <t>Ltd</t>
        </is>
      </c>
      <c r="O1364" t="inlineStr">
        <is>
          <t>10646257</t>
        </is>
      </c>
      <c r="P1364" t="n">
        <v>9</v>
      </c>
      <c r="Q1364" t="inlineStr"/>
      <c r="R1364" t="inlineStr">
        <is>
          <t>Dissolved on Companies House · SIC 81300</t>
        </is>
      </c>
      <c r="S1364" t="n">
        <v>0.5</v>
      </c>
      <c r="U1364" t="inlineStr">
        <is>
          <t>2026-10-15</t>
        </is>
      </c>
      <c r="V1364" t="inlineStr">
        <is>
          <t>2026-10-15</t>
        </is>
      </c>
      <c r="W1364" t="inlineStr"/>
      <c r="X1364" t="inlineStr">
        <is>
          <t>tf_9314aa77</t>
        </is>
      </c>
    </row>
    <row r="1365">
      <c r="A1365" t="n">
        <v>1364</v>
      </c>
      <c r="B1365" t="n">
        <v>0</v>
      </c>
      <c r="C1365" t="inlineStr">
        <is>
          <t>Pickle Pam'S</t>
        </is>
      </c>
      <c r="D1365" t="inlineStr"/>
      <c r="E1365" t="inlineStr">
        <is>
          <t>Winchester</t>
        </is>
      </c>
      <c r="F1365" t="inlineStr">
        <is>
          <t>SO21</t>
        </is>
      </c>
      <c r="G1365" t="n">
        <v>41.4</v>
      </c>
      <c r="N1365" t="inlineStr">
        <is>
          <t>Ltd</t>
        </is>
      </c>
      <c r="O1365" t="inlineStr">
        <is>
          <t>12728342</t>
        </is>
      </c>
      <c r="P1365" t="n">
        <v>6</v>
      </c>
      <c r="Q1365" t="inlineStr"/>
      <c r="R1365" t="inlineStr">
        <is>
          <t>Dissolved on Companies House · SIC 81300</t>
        </is>
      </c>
      <c r="S1365" t="n">
        <v>0.5</v>
      </c>
      <c r="U1365" t="inlineStr">
        <is>
          <t>2026-10-15</t>
        </is>
      </c>
      <c r="V1365" t="inlineStr">
        <is>
          <t>2026-10-15</t>
        </is>
      </c>
      <c r="W1365" t="inlineStr"/>
      <c r="X1365" t="inlineStr">
        <is>
          <t>tf_62bc30d8</t>
        </is>
      </c>
    </row>
    <row r="1366">
      <c r="A1366" t="n">
        <v>1365</v>
      </c>
      <c r="B1366" t="n">
        <v>0</v>
      </c>
      <c r="C1366" t="inlineStr">
        <is>
          <t>SB Landscape Construction</t>
        </is>
      </c>
      <c r="D1366" t="inlineStr"/>
      <c r="E1366" t="inlineStr">
        <is>
          <t>Andover</t>
        </is>
      </c>
      <c r="F1366" t="inlineStr">
        <is>
          <t>SP10</t>
        </is>
      </c>
      <c r="G1366" t="n">
        <v>41.4</v>
      </c>
      <c r="N1366" t="inlineStr">
        <is>
          <t>Ltd</t>
        </is>
      </c>
      <c r="O1366" t="inlineStr">
        <is>
          <t>10340560</t>
        </is>
      </c>
      <c r="P1366" t="n">
        <v>10</v>
      </c>
      <c r="Q1366" t="inlineStr"/>
      <c r="R1366" t="inlineStr">
        <is>
          <t>Dissolved on Companies House · SIC 39000, 43999</t>
        </is>
      </c>
      <c r="S1366" t="n">
        <v>0.5</v>
      </c>
      <c r="U1366" t="inlineStr">
        <is>
          <t>2026-10-15</t>
        </is>
      </c>
      <c r="V1366" t="inlineStr">
        <is>
          <t>2026-10-15</t>
        </is>
      </c>
      <c r="W1366" t="inlineStr"/>
      <c r="X1366" t="inlineStr">
        <is>
          <t>tf_b4b1976c</t>
        </is>
      </c>
    </row>
    <row r="1367">
      <c r="A1367" t="n">
        <v>1366</v>
      </c>
      <c r="B1367" t="n">
        <v>0</v>
      </c>
      <c r="C1367" t="inlineStr">
        <is>
          <t>Aj Garden Services And Maintenance</t>
        </is>
      </c>
      <c r="D1367" t="inlineStr"/>
      <c r="E1367" t="inlineStr">
        <is>
          <t>Winchester</t>
        </is>
      </c>
      <c r="F1367" t="inlineStr">
        <is>
          <t>SO21</t>
        </is>
      </c>
      <c r="G1367" t="n">
        <v>41.5</v>
      </c>
      <c r="N1367" t="inlineStr">
        <is>
          <t>Ltd</t>
        </is>
      </c>
      <c r="O1367" t="inlineStr">
        <is>
          <t>14986569</t>
        </is>
      </c>
      <c r="P1367" t="n">
        <v>3</v>
      </c>
      <c r="Q1367" t="inlineStr"/>
      <c r="R1367" t="inlineStr">
        <is>
          <t>Dissolved on Companies House · SIC 81300</t>
        </is>
      </c>
      <c r="S1367" t="n">
        <v>0.5</v>
      </c>
      <c r="U1367" t="inlineStr">
        <is>
          <t>2026-10-15</t>
        </is>
      </c>
      <c r="V1367" t="inlineStr">
        <is>
          <t>2026-10-15</t>
        </is>
      </c>
      <c r="W1367" t="inlineStr"/>
      <c r="X1367" t="inlineStr">
        <is>
          <t>tf_85a4db5c</t>
        </is>
      </c>
    </row>
    <row r="1368">
      <c r="A1368" t="n">
        <v>1367</v>
      </c>
      <c r="B1368" t="n">
        <v>0</v>
      </c>
      <c r="C1368" t="inlineStr">
        <is>
          <t>Country Construction &amp; Landscaping</t>
        </is>
      </c>
      <c r="D1368" t="inlineStr"/>
      <c r="E1368" t="inlineStr">
        <is>
          <t>Winchester</t>
        </is>
      </c>
      <c r="F1368" t="inlineStr">
        <is>
          <t>SO21</t>
        </is>
      </c>
      <c r="G1368" t="n">
        <v>41.5</v>
      </c>
      <c r="N1368" t="inlineStr">
        <is>
          <t>Ltd</t>
        </is>
      </c>
      <c r="O1368" t="inlineStr">
        <is>
          <t>15207601</t>
        </is>
      </c>
      <c r="P1368" t="n">
        <v>3</v>
      </c>
      <c r="Q1368" t="inlineStr"/>
      <c r="R1368" t="inlineStr">
        <is>
          <t>Dissolved on Companies House · SIC 41202, 81300</t>
        </is>
      </c>
      <c r="S1368" t="n">
        <v>0.5</v>
      </c>
      <c r="U1368" t="inlineStr">
        <is>
          <t>2026-10-15</t>
        </is>
      </c>
      <c r="V1368" t="inlineStr">
        <is>
          <t>2026-10-15</t>
        </is>
      </c>
      <c r="W1368" t="inlineStr"/>
      <c r="X1368" t="inlineStr">
        <is>
          <t>tf_5c074809</t>
        </is>
      </c>
    </row>
    <row r="1369">
      <c r="A1369" t="n">
        <v>1368</v>
      </c>
      <c r="B1369" t="n">
        <v>0</v>
      </c>
      <c r="C1369" t="inlineStr">
        <is>
          <t>Abbey Landscape Management</t>
        </is>
      </c>
      <c r="D1369" t="inlineStr"/>
      <c r="E1369" t="inlineStr">
        <is>
          <t>Southampton</t>
        </is>
      </c>
      <c r="F1369" t="inlineStr">
        <is>
          <t>SO32</t>
        </is>
      </c>
      <c r="G1369" t="n">
        <v>41.8</v>
      </c>
      <c r="N1369" t="inlineStr">
        <is>
          <t>Ltd</t>
        </is>
      </c>
      <c r="O1369" t="inlineStr">
        <is>
          <t>08259790</t>
        </is>
      </c>
      <c r="P1369" t="n">
        <v>14</v>
      </c>
      <c r="Q1369" t="inlineStr"/>
      <c r="R1369" t="inlineStr">
        <is>
          <t>Dissolved on Companies House · SIC 81300</t>
        </is>
      </c>
      <c r="S1369" t="n">
        <v>0.5</v>
      </c>
      <c r="U1369" t="inlineStr">
        <is>
          <t>2026-10-15</t>
        </is>
      </c>
      <c r="V1369" t="inlineStr">
        <is>
          <t>2026-10-15</t>
        </is>
      </c>
      <c r="W1369" t="inlineStr"/>
      <c r="X1369" t="inlineStr">
        <is>
          <t>tf_8bc7b6d5</t>
        </is>
      </c>
    </row>
    <row r="1370">
      <c r="A1370" t="n">
        <v>1369</v>
      </c>
      <c r="B1370" t="n">
        <v>0</v>
      </c>
      <c r="C1370" t="inlineStr">
        <is>
          <t>Garden Landscape Construction</t>
        </is>
      </c>
      <c r="D1370" t="inlineStr"/>
      <c r="E1370" t="inlineStr">
        <is>
          <t>Waterlooville</t>
        </is>
      </c>
      <c r="F1370" t="inlineStr">
        <is>
          <t>PO7</t>
        </is>
      </c>
      <c r="G1370" t="n">
        <v>41.9</v>
      </c>
      <c r="N1370" t="inlineStr">
        <is>
          <t>Ltd</t>
        </is>
      </c>
      <c r="O1370" t="inlineStr">
        <is>
          <t>04433580</t>
        </is>
      </c>
      <c r="P1370" t="n">
        <v>24</v>
      </c>
      <c r="Q1370" t="inlineStr"/>
      <c r="R1370" t="inlineStr">
        <is>
          <t>Dissolved on Companies House · SIC 81300</t>
        </is>
      </c>
      <c r="S1370" t="n">
        <v>0.5</v>
      </c>
      <c r="U1370" t="inlineStr">
        <is>
          <t>2026-10-15</t>
        </is>
      </c>
      <c r="V1370" t="inlineStr">
        <is>
          <t>2026-10-15</t>
        </is>
      </c>
      <c r="W1370" t="inlineStr"/>
      <c r="X1370" t="inlineStr">
        <is>
          <t>tf_8bd5bb11</t>
        </is>
      </c>
    </row>
    <row r="1371">
      <c r="A1371" t="n">
        <v>1370</v>
      </c>
      <c r="B1371" t="n">
        <v>0</v>
      </c>
      <c r="C1371" t="inlineStr">
        <is>
          <t>D W Building &amp; Landscapes</t>
        </is>
      </c>
      <c r="D1371" t="inlineStr"/>
      <c r="E1371" t="inlineStr">
        <is>
          <t>Andover</t>
        </is>
      </c>
      <c r="F1371" t="inlineStr">
        <is>
          <t>SP11</t>
        </is>
      </c>
      <c r="G1371" t="n">
        <v>42</v>
      </c>
      <c r="N1371" t="inlineStr">
        <is>
          <t>Ltd</t>
        </is>
      </c>
      <c r="O1371" t="inlineStr">
        <is>
          <t>10787667</t>
        </is>
      </c>
      <c r="P1371" t="n">
        <v>9</v>
      </c>
      <c r="Q1371" t="inlineStr"/>
      <c r="R1371" t="inlineStr">
        <is>
          <t>Dissolved on Companies House · SIC 41100, 81300</t>
        </is>
      </c>
      <c r="S1371" t="n">
        <v>0.5</v>
      </c>
      <c r="U1371" t="inlineStr">
        <is>
          <t>2026-10-15</t>
        </is>
      </c>
      <c r="V1371" t="inlineStr">
        <is>
          <t>2026-10-15</t>
        </is>
      </c>
      <c r="W1371" t="inlineStr"/>
      <c r="X1371" t="inlineStr">
        <is>
          <t>tf_20a70f05</t>
        </is>
      </c>
    </row>
    <row r="1372">
      <c r="A1372" t="n">
        <v>1371</v>
      </c>
      <c r="B1372" t="n">
        <v>0</v>
      </c>
      <c r="C1372" t="inlineStr">
        <is>
          <t>Gardens 365</t>
        </is>
      </c>
      <c r="D1372" t="inlineStr"/>
      <c r="E1372" t="inlineStr">
        <is>
          <t>Hants</t>
        </is>
      </c>
      <c r="F1372" t="inlineStr">
        <is>
          <t>SP11</t>
        </is>
      </c>
      <c r="G1372" t="n">
        <v>42</v>
      </c>
      <c r="N1372" t="inlineStr">
        <is>
          <t>Ltd</t>
        </is>
      </c>
      <c r="O1372" t="inlineStr">
        <is>
          <t>10945177</t>
        </is>
      </c>
      <c r="P1372" t="n">
        <v>9</v>
      </c>
      <c r="Q1372" t="inlineStr"/>
      <c r="R1372" t="inlineStr">
        <is>
          <t>Dissolved on Companies House · SIC 81300</t>
        </is>
      </c>
      <c r="S1372" t="n">
        <v>0.5</v>
      </c>
      <c r="U1372" t="inlineStr">
        <is>
          <t>2026-10-15</t>
        </is>
      </c>
      <c r="V1372" t="inlineStr">
        <is>
          <t>2026-10-15</t>
        </is>
      </c>
      <c r="W1372" t="inlineStr"/>
      <c r="X1372" t="inlineStr">
        <is>
          <t>tf_1c77a550</t>
        </is>
      </c>
    </row>
    <row r="1373">
      <c r="A1373" t="n">
        <v>1372</v>
      </c>
      <c r="B1373" t="n">
        <v>0</v>
      </c>
      <c r="C1373" t="inlineStr">
        <is>
          <t>Rob'S Landscaping</t>
        </is>
      </c>
      <c r="D1373" t="inlineStr"/>
      <c r="E1373" t="inlineStr">
        <is>
          <t>Waterlooville</t>
        </is>
      </c>
      <c r="F1373" t="inlineStr">
        <is>
          <t>PO7</t>
        </is>
      </c>
      <c r="G1373" t="n">
        <v>42.1</v>
      </c>
      <c r="N1373" t="inlineStr">
        <is>
          <t>Ltd</t>
        </is>
      </c>
      <c r="O1373" t="inlineStr">
        <is>
          <t>11808769</t>
        </is>
      </c>
      <c r="P1373" t="n">
        <v>7</v>
      </c>
      <c r="Q1373" t="inlineStr"/>
      <c r="R1373" t="inlineStr">
        <is>
          <t>Dissolved on Companies House · SIC 81300</t>
        </is>
      </c>
      <c r="S1373" t="n">
        <v>0.5</v>
      </c>
      <c r="U1373" t="inlineStr">
        <is>
          <t>2026-10-15</t>
        </is>
      </c>
      <c r="V1373" t="inlineStr">
        <is>
          <t>2026-10-15</t>
        </is>
      </c>
      <c r="W1373" t="inlineStr"/>
      <c r="X1373" t="inlineStr">
        <is>
          <t>tf_e41b28d0</t>
        </is>
      </c>
    </row>
    <row r="1374">
      <c r="A1374" t="n">
        <v>1373</v>
      </c>
      <c r="B1374" t="n">
        <v>0</v>
      </c>
      <c r="C1374" t="inlineStr">
        <is>
          <t>SJS Landscaping</t>
        </is>
      </c>
      <c r="D1374" t="inlineStr"/>
      <c r="E1374" t="inlineStr">
        <is>
          <t>Andover</t>
        </is>
      </c>
      <c r="F1374" t="inlineStr">
        <is>
          <t>SP11</t>
        </is>
      </c>
      <c r="G1374" t="n">
        <v>42.1</v>
      </c>
      <c r="N1374" t="inlineStr">
        <is>
          <t>Ltd</t>
        </is>
      </c>
      <c r="O1374" t="inlineStr">
        <is>
          <t>13018748</t>
        </is>
      </c>
      <c r="P1374" t="n">
        <v>6</v>
      </c>
      <c r="Q1374" t="inlineStr"/>
      <c r="R1374" t="inlineStr">
        <is>
          <t>Dissolved on Companies House · SIC 81300</t>
        </is>
      </c>
      <c r="S1374" t="n">
        <v>0.5</v>
      </c>
      <c r="U1374" t="inlineStr">
        <is>
          <t>2026-10-15</t>
        </is>
      </c>
      <c r="V1374" t="inlineStr">
        <is>
          <t>2026-10-15</t>
        </is>
      </c>
      <c r="W1374" t="inlineStr"/>
      <c r="X1374" t="inlineStr">
        <is>
          <t>tf_2faac20e</t>
        </is>
      </c>
    </row>
    <row r="1375">
      <c r="A1375" t="n">
        <v>1374</v>
      </c>
      <c r="B1375" t="n">
        <v>0</v>
      </c>
      <c r="C1375" t="inlineStr">
        <is>
          <t>Greenway Gardening Group</t>
        </is>
      </c>
      <c r="D1375" t="inlineStr"/>
      <c r="E1375" t="inlineStr">
        <is>
          <t>Andover</t>
        </is>
      </c>
      <c r="F1375" t="inlineStr">
        <is>
          <t>SP11</t>
        </is>
      </c>
      <c r="G1375" t="n">
        <v>42.5</v>
      </c>
      <c r="N1375" t="inlineStr">
        <is>
          <t>Ltd</t>
        </is>
      </c>
      <c r="O1375" t="inlineStr">
        <is>
          <t>10985509</t>
        </is>
      </c>
      <c r="P1375" t="n">
        <v>9</v>
      </c>
      <c r="Q1375" t="inlineStr"/>
      <c r="R1375" t="inlineStr">
        <is>
          <t>Dissolved on Companies House · SIC 81300</t>
        </is>
      </c>
      <c r="S1375" t="n">
        <v>0.5</v>
      </c>
      <c r="U1375" t="inlineStr">
        <is>
          <t>2026-10-15</t>
        </is>
      </c>
      <c r="V1375" t="inlineStr">
        <is>
          <t>2026-10-15</t>
        </is>
      </c>
      <c r="W1375" t="inlineStr"/>
      <c r="X1375" t="inlineStr">
        <is>
          <t>tf_79e4d8d2</t>
        </is>
      </c>
    </row>
    <row r="1376">
      <c r="A1376" t="n">
        <v>1375</v>
      </c>
      <c r="B1376" t="n">
        <v>0</v>
      </c>
      <c r="C1376" t="inlineStr">
        <is>
          <t>J Green &amp; Sons Building And Landscaping Services</t>
        </is>
      </c>
      <c r="D1376" t="inlineStr"/>
      <c r="E1376" t="inlineStr">
        <is>
          <t>Waterlooville</t>
        </is>
      </c>
      <c r="F1376" t="inlineStr">
        <is>
          <t>PO7</t>
        </is>
      </c>
      <c r="G1376" t="n">
        <v>42.5</v>
      </c>
      <c r="N1376" t="inlineStr">
        <is>
          <t>Ltd</t>
        </is>
      </c>
      <c r="O1376" t="inlineStr">
        <is>
          <t>08134327</t>
        </is>
      </c>
      <c r="P1376" t="n">
        <v>14</v>
      </c>
      <c r="Q1376" t="inlineStr"/>
      <c r="R1376" t="inlineStr">
        <is>
          <t>Dissolved on Companies House · SIC 43390, 81300</t>
        </is>
      </c>
      <c r="S1376" t="n">
        <v>0.5</v>
      </c>
      <c r="U1376" t="inlineStr">
        <is>
          <t>2026-10-15</t>
        </is>
      </c>
      <c r="V1376" t="inlineStr">
        <is>
          <t>2026-10-15</t>
        </is>
      </c>
      <c r="W1376" t="inlineStr"/>
      <c r="X1376" t="inlineStr">
        <is>
          <t>tf_de9b389a</t>
        </is>
      </c>
    </row>
    <row r="1377">
      <c r="A1377" t="n">
        <v>1376</v>
      </c>
      <c r="B1377" t="n">
        <v>0</v>
      </c>
      <c r="C1377" t="inlineStr">
        <is>
          <t>J M Green (Building And Landscaping Services)</t>
        </is>
      </c>
      <c r="D1377" t="inlineStr"/>
      <c r="E1377" t="inlineStr">
        <is>
          <t>Waterlooville</t>
        </is>
      </c>
      <c r="F1377" t="inlineStr">
        <is>
          <t>PO7</t>
        </is>
      </c>
      <c r="G1377" t="n">
        <v>42.5</v>
      </c>
      <c r="N1377" t="inlineStr">
        <is>
          <t>Ltd</t>
        </is>
      </c>
      <c r="O1377" t="inlineStr">
        <is>
          <t>10245956</t>
        </is>
      </c>
      <c r="P1377" t="n">
        <v>10</v>
      </c>
      <c r="Q1377" t="inlineStr"/>
      <c r="R1377" t="inlineStr">
        <is>
          <t>Dissolved on Companies House · SIC 81300</t>
        </is>
      </c>
      <c r="S1377" t="n">
        <v>0.5</v>
      </c>
      <c r="U1377" t="inlineStr">
        <is>
          <t>2026-10-15</t>
        </is>
      </c>
      <c r="V1377" t="inlineStr">
        <is>
          <t>2026-10-15</t>
        </is>
      </c>
      <c r="W1377" t="inlineStr"/>
      <c r="X1377" t="inlineStr">
        <is>
          <t>tf_8b7ca7c6</t>
        </is>
      </c>
    </row>
    <row r="1378">
      <c r="A1378" t="n">
        <v>1377</v>
      </c>
      <c r="B1378" t="n">
        <v>0</v>
      </c>
      <c r="C1378" t="inlineStr">
        <is>
          <t>Samuel Woodward</t>
        </is>
      </c>
      <c r="D1378" t="inlineStr"/>
      <c r="E1378" t="inlineStr">
        <is>
          <t>Andover</t>
        </is>
      </c>
      <c r="F1378" t="inlineStr">
        <is>
          <t>SP11</t>
        </is>
      </c>
      <c r="G1378" t="n">
        <v>42.5</v>
      </c>
      <c r="N1378" t="inlineStr">
        <is>
          <t>Ltd</t>
        </is>
      </c>
      <c r="O1378" t="inlineStr">
        <is>
          <t>09748891</t>
        </is>
      </c>
      <c r="P1378" t="n">
        <v>11</v>
      </c>
      <c r="Q1378" t="inlineStr"/>
      <c r="R1378" t="inlineStr">
        <is>
          <t>Dissolved on Companies House · SIC 81300</t>
        </is>
      </c>
      <c r="S1378" t="n">
        <v>0.5</v>
      </c>
      <c r="U1378" t="inlineStr">
        <is>
          <t>2026-10-15</t>
        </is>
      </c>
      <c r="V1378" t="inlineStr">
        <is>
          <t>2026-10-15</t>
        </is>
      </c>
      <c r="W1378" t="inlineStr"/>
      <c r="X1378" t="inlineStr">
        <is>
          <t>tf_e512c890</t>
        </is>
      </c>
    </row>
    <row r="1379">
      <c r="A1379" t="n">
        <v>1378</v>
      </c>
      <c r="B1379" t="n">
        <v>0</v>
      </c>
      <c r="C1379" t="inlineStr">
        <is>
          <t>Lawnhopper (Hampshire South)</t>
        </is>
      </c>
      <c r="D1379" t="inlineStr"/>
      <c r="E1379" t="inlineStr">
        <is>
          <t>Waterlooville</t>
        </is>
      </c>
      <c r="F1379" t="inlineStr">
        <is>
          <t>PO7</t>
        </is>
      </c>
      <c r="G1379" t="n">
        <v>42.7</v>
      </c>
      <c r="N1379" t="inlineStr">
        <is>
          <t>Ltd</t>
        </is>
      </c>
      <c r="O1379" t="inlineStr">
        <is>
          <t>06385030</t>
        </is>
      </c>
      <c r="P1379" t="n">
        <v>19</v>
      </c>
      <c r="Q1379" t="inlineStr"/>
      <c r="R1379" t="inlineStr">
        <is>
          <t>Dissolved on Companies House · SIC 81300</t>
        </is>
      </c>
      <c r="S1379" t="n">
        <v>0.5</v>
      </c>
      <c r="U1379" t="inlineStr">
        <is>
          <t>2026-10-15</t>
        </is>
      </c>
      <c r="V1379" t="inlineStr">
        <is>
          <t>2026-10-15</t>
        </is>
      </c>
      <c r="W1379" t="inlineStr"/>
      <c r="X1379" t="inlineStr">
        <is>
          <t>tf_1255e804</t>
        </is>
      </c>
    </row>
    <row r="1380">
      <c r="A1380" t="n">
        <v>1379</v>
      </c>
      <c r="B1380" t="n">
        <v>0</v>
      </c>
      <c r="C1380" t="inlineStr">
        <is>
          <t>Four Seasons Hampshire</t>
        </is>
      </c>
      <c r="D1380" t="inlineStr"/>
      <c r="E1380" t="inlineStr">
        <is>
          <t>Waterlooville</t>
        </is>
      </c>
      <c r="F1380" t="inlineStr">
        <is>
          <t>PO7</t>
        </is>
      </c>
      <c r="G1380" t="n">
        <v>42.8</v>
      </c>
      <c r="N1380" t="inlineStr">
        <is>
          <t>Ltd</t>
        </is>
      </c>
      <c r="O1380" t="inlineStr">
        <is>
          <t>09061645</t>
        </is>
      </c>
      <c r="P1380" t="n">
        <v>12</v>
      </c>
      <c r="Q1380" t="inlineStr"/>
      <c r="R1380" t="inlineStr">
        <is>
          <t>Dissolved on Companies House · SIC 81300</t>
        </is>
      </c>
      <c r="S1380" t="n">
        <v>0.5</v>
      </c>
      <c r="U1380" t="inlineStr">
        <is>
          <t>2026-10-15</t>
        </is>
      </c>
      <c r="V1380" t="inlineStr">
        <is>
          <t>2026-10-15</t>
        </is>
      </c>
      <c r="W1380" t="inlineStr"/>
      <c r="X1380" t="inlineStr">
        <is>
          <t>tf_71d02a2f</t>
        </is>
      </c>
    </row>
    <row r="1381">
      <c r="A1381" t="n">
        <v>1380</v>
      </c>
      <c r="B1381" t="n">
        <v>0</v>
      </c>
      <c r="C1381" t="inlineStr">
        <is>
          <t>Freeborn Tree Surgeons</t>
        </is>
      </c>
      <c r="D1381" t="inlineStr"/>
      <c r="E1381" t="inlineStr">
        <is>
          <t>Waterlooville</t>
        </is>
      </c>
      <c r="F1381" t="inlineStr">
        <is>
          <t>PO7</t>
        </is>
      </c>
      <c r="G1381" t="n">
        <v>42.8</v>
      </c>
      <c r="N1381" t="inlineStr">
        <is>
          <t>Ltd</t>
        </is>
      </c>
      <c r="O1381" t="inlineStr">
        <is>
          <t>07687143</t>
        </is>
      </c>
      <c r="P1381" t="n">
        <v>15</v>
      </c>
      <c r="Q1381" t="inlineStr"/>
      <c r="R1381" t="inlineStr">
        <is>
          <t>Dissolved on Companies House · SIC 81300</t>
        </is>
      </c>
      <c r="S1381" t="n">
        <v>0.5</v>
      </c>
      <c r="U1381" t="inlineStr">
        <is>
          <t>2026-10-15</t>
        </is>
      </c>
      <c r="V1381" t="inlineStr">
        <is>
          <t>2026-10-15</t>
        </is>
      </c>
      <c r="W1381" t="inlineStr"/>
      <c r="X1381" t="inlineStr">
        <is>
          <t>tf_86759128</t>
        </is>
      </c>
    </row>
    <row r="1382">
      <c r="A1382" t="n">
        <v>1381</v>
      </c>
      <c r="B1382" t="n">
        <v>0</v>
      </c>
      <c r="C1382" t="inlineStr">
        <is>
          <t>Trevor Cullimore Garden Maintenance</t>
        </is>
      </c>
      <c r="D1382" t="inlineStr"/>
      <c r="E1382" t="inlineStr">
        <is>
          <t>Waterlooville</t>
        </is>
      </c>
      <c r="F1382" t="inlineStr">
        <is>
          <t>PO7</t>
        </is>
      </c>
      <c r="G1382" t="n">
        <v>42.8</v>
      </c>
      <c r="N1382" t="inlineStr">
        <is>
          <t>Ltd</t>
        </is>
      </c>
      <c r="O1382" t="inlineStr">
        <is>
          <t>05101569</t>
        </is>
      </c>
      <c r="P1382" t="n">
        <v>22</v>
      </c>
      <c r="Q1382" t="inlineStr"/>
      <c r="R1382" t="inlineStr">
        <is>
          <t>Dissolved on Companies House · SIC 81300</t>
        </is>
      </c>
      <c r="S1382" t="n">
        <v>0.5</v>
      </c>
      <c r="U1382" t="inlineStr">
        <is>
          <t>2026-10-15</t>
        </is>
      </c>
      <c r="V1382" t="inlineStr">
        <is>
          <t>2026-10-15</t>
        </is>
      </c>
      <c r="W1382" t="inlineStr"/>
      <c r="X1382" t="inlineStr">
        <is>
          <t>tf_a3892403</t>
        </is>
      </c>
    </row>
    <row r="1383">
      <c r="A1383" t="n">
        <v>1382</v>
      </c>
      <c r="B1383" t="n">
        <v>0</v>
      </c>
      <c r="C1383" t="inlineStr">
        <is>
          <t>Around Your House Services</t>
        </is>
      </c>
      <c r="D1383" t="inlineStr"/>
      <c r="E1383" t="inlineStr">
        <is>
          <t>Waterlooville</t>
        </is>
      </c>
      <c r="F1383" t="inlineStr">
        <is>
          <t>PO7</t>
        </is>
      </c>
      <c r="G1383" t="n">
        <v>42.9</v>
      </c>
      <c r="N1383" t="inlineStr">
        <is>
          <t>Ltd</t>
        </is>
      </c>
      <c r="O1383" t="inlineStr">
        <is>
          <t>09326495</t>
        </is>
      </c>
      <c r="P1383" t="n">
        <v>12</v>
      </c>
      <c r="Q1383" t="inlineStr"/>
      <c r="R1383" t="inlineStr">
        <is>
          <t>Dissolved on Companies House · SIC 81300</t>
        </is>
      </c>
      <c r="S1383" t="n">
        <v>0.5</v>
      </c>
      <c r="U1383" t="inlineStr">
        <is>
          <t>2026-10-15</t>
        </is>
      </c>
      <c r="V1383" t="inlineStr">
        <is>
          <t>2026-10-15</t>
        </is>
      </c>
      <c r="W1383" t="inlineStr"/>
      <c r="X1383" t="inlineStr">
        <is>
          <t>tf_ea5d4be6</t>
        </is>
      </c>
    </row>
    <row r="1384">
      <c r="A1384" t="n">
        <v>1383</v>
      </c>
      <c r="B1384" t="n">
        <v>0</v>
      </c>
      <c r="C1384" t="inlineStr">
        <is>
          <t>Awbridge Woodlands</t>
        </is>
      </c>
      <c r="D1384" t="inlineStr"/>
      <c r="E1384" t="inlineStr">
        <is>
          <t>Waterlooville</t>
        </is>
      </c>
      <c r="F1384" t="inlineStr">
        <is>
          <t>PO7</t>
        </is>
      </c>
      <c r="G1384" t="n">
        <v>42.9</v>
      </c>
      <c r="N1384" t="inlineStr">
        <is>
          <t>Ltd</t>
        </is>
      </c>
      <c r="O1384" t="inlineStr">
        <is>
          <t>04638528</t>
        </is>
      </c>
      <c r="P1384" t="n">
        <v>23</v>
      </c>
      <c r="Q1384" t="inlineStr"/>
      <c r="R1384" t="inlineStr">
        <is>
          <t>Dissolved on Companies House · SIC 81300</t>
        </is>
      </c>
      <c r="S1384" t="n">
        <v>0.5</v>
      </c>
      <c r="U1384" t="inlineStr">
        <is>
          <t>2026-10-15</t>
        </is>
      </c>
      <c r="V1384" t="inlineStr">
        <is>
          <t>2026-10-15</t>
        </is>
      </c>
      <c r="W1384" t="inlineStr"/>
      <c r="X1384" t="inlineStr">
        <is>
          <t>tf_e72d53e1</t>
        </is>
      </c>
    </row>
    <row r="1385">
      <c r="A1385" t="n">
        <v>1384</v>
      </c>
      <c r="B1385" t="n">
        <v>0</v>
      </c>
      <c r="C1385" t="inlineStr">
        <is>
          <t>Capital Plant Southern</t>
        </is>
      </c>
      <c r="D1385" t="inlineStr"/>
      <c r="E1385" t="inlineStr">
        <is>
          <t>Waterlooville</t>
        </is>
      </c>
      <c r="F1385" t="inlineStr">
        <is>
          <t>PO7</t>
        </is>
      </c>
      <c r="G1385" t="n">
        <v>42.9</v>
      </c>
      <c r="N1385" t="inlineStr">
        <is>
          <t>Ltd</t>
        </is>
      </c>
      <c r="O1385" t="inlineStr">
        <is>
          <t>08082622</t>
        </is>
      </c>
      <c r="P1385" t="n">
        <v>14</v>
      </c>
      <c r="Q1385" t="inlineStr"/>
      <c r="R1385" t="inlineStr">
        <is>
          <t>Dissolved on Companies House · SIC 81300</t>
        </is>
      </c>
      <c r="S1385" t="n">
        <v>0.5</v>
      </c>
      <c r="U1385" t="inlineStr">
        <is>
          <t>2026-10-15</t>
        </is>
      </c>
      <c r="V1385" t="inlineStr">
        <is>
          <t>2026-10-15</t>
        </is>
      </c>
      <c r="W1385" t="inlineStr"/>
      <c r="X1385" t="inlineStr">
        <is>
          <t>tf_e2d089b7</t>
        </is>
      </c>
    </row>
    <row r="1386">
      <c r="A1386" t="n">
        <v>1385</v>
      </c>
      <c r="B1386" t="n">
        <v>0</v>
      </c>
      <c r="C1386" t="inlineStr">
        <is>
          <t>Green Lawn Installations</t>
        </is>
      </c>
      <c r="D1386" t="inlineStr"/>
      <c r="E1386" t="inlineStr">
        <is>
          <t>Waterlooville</t>
        </is>
      </c>
      <c r="F1386" t="inlineStr">
        <is>
          <t>PO7</t>
        </is>
      </c>
      <c r="G1386" t="n">
        <v>42.9</v>
      </c>
      <c r="N1386" t="inlineStr">
        <is>
          <t>Ltd</t>
        </is>
      </c>
      <c r="O1386" t="inlineStr">
        <is>
          <t>10644674</t>
        </is>
      </c>
      <c r="P1386" t="n">
        <v>9</v>
      </c>
      <c r="Q1386" t="inlineStr"/>
      <c r="R1386" t="inlineStr">
        <is>
          <t>Dissolved on Companies House · SIC 81300</t>
        </is>
      </c>
      <c r="S1386" t="n">
        <v>0.5</v>
      </c>
      <c r="U1386" t="inlineStr">
        <is>
          <t>2026-10-15</t>
        </is>
      </c>
      <c r="V1386" t="inlineStr">
        <is>
          <t>2026-10-15</t>
        </is>
      </c>
      <c r="W1386" t="inlineStr"/>
      <c r="X1386" t="inlineStr">
        <is>
          <t>tf_1df87803</t>
        </is>
      </c>
    </row>
    <row r="1387">
      <c r="A1387" t="n">
        <v>1386</v>
      </c>
      <c r="B1387" t="n">
        <v>0</v>
      </c>
      <c r="C1387" t="inlineStr">
        <is>
          <t>Landscape Groundworks</t>
        </is>
      </c>
      <c r="D1387" t="inlineStr"/>
      <c r="E1387" t="inlineStr">
        <is>
          <t>Waterlooville</t>
        </is>
      </c>
      <c r="F1387" t="inlineStr">
        <is>
          <t>PO7</t>
        </is>
      </c>
      <c r="G1387" t="n">
        <v>42.9</v>
      </c>
      <c r="N1387" t="inlineStr">
        <is>
          <t>Ltd</t>
        </is>
      </c>
      <c r="O1387" t="inlineStr">
        <is>
          <t>16104642</t>
        </is>
      </c>
      <c r="P1387" t="n">
        <v>2</v>
      </c>
      <c r="Q1387" t="inlineStr"/>
      <c r="R1387" t="inlineStr">
        <is>
          <t>Dissolved on Companies House · SIC 81300</t>
        </is>
      </c>
      <c r="S1387" t="n">
        <v>0.5</v>
      </c>
      <c r="U1387" t="inlineStr">
        <is>
          <t>2026-10-15</t>
        </is>
      </c>
      <c r="V1387" t="inlineStr">
        <is>
          <t>2026-10-15</t>
        </is>
      </c>
      <c r="W1387" t="inlineStr"/>
      <c r="X1387" t="inlineStr">
        <is>
          <t>tf_556d85f7</t>
        </is>
      </c>
    </row>
    <row r="1388">
      <c r="A1388" t="n">
        <v>1387</v>
      </c>
      <c r="B1388" t="n">
        <v>0</v>
      </c>
      <c r="C1388" t="inlineStr">
        <is>
          <t>R P Faulkner</t>
        </is>
      </c>
      <c r="D1388" t="inlineStr"/>
      <c r="E1388" t="inlineStr">
        <is>
          <t>Waterlooville</t>
        </is>
      </c>
      <c r="F1388" t="inlineStr">
        <is>
          <t>PO7</t>
        </is>
      </c>
      <c r="G1388" t="n">
        <v>42.9</v>
      </c>
      <c r="N1388" t="inlineStr">
        <is>
          <t>Ltd</t>
        </is>
      </c>
      <c r="O1388" t="inlineStr">
        <is>
          <t>09326506</t>
        </is>
      </c>
      <c r="P1388" t="n">
        <v>12</v>
      </c>
      <c r="Q1388" t="inlineStr"/>
      <c r="R1388" t="inlineStr">
        <is>
          <t>Dissolved on Companies House · SIC 81300</t>
        </is>
      </c>
      <c r="S1388" t="n">
        <v>0.5</v>
      </c>
      <c r="U1388" t="inlineStr">
        <is>
          <t>2026-10-15</t>
        </is>
      </c>
      <c r="V1388" t="inlineStr">
        <is>
          <t>2026-10-15</t>
        </is>
      </c>
      <c r="W1388" t="inlineStr"/>
      <c r="X1388" t="inlineStr">
        <is>
          <t>tf_cd3f0258</t>
        </is>
      </c>
    </row>
    <row r="1389">
      <c r="A1389" t="n">
        <v>1388</v>
      </c>
      <c r="B1389" t="n">
        <v>0</v>
      </c>
      <c r="C1389" t="inlineStr">
        <is>
          <t>Southern Lawncare</t>
        </is>
      </c>
      <c r="D1389" t="inlineStr"/>
      <c r="E1389" t="inlineStr">
        <is>
          <t>Waterlooville</t>
        </is>
      </c>
      <c r="F1389" t="inlineStr">
        <is>
          <t>PO7</t>
        </is>
      </c>
      <c r="G1389" t="n">
        <v>42.9</v>
      </c>
      <c r="N1389" t="inlineStr">
        <is>
          <t>Ltd</t>
        </is>
      </c>
      <c r="O1389" t="inlineStr">
        <is>
          <t>06849596</t>
        </is>
      </c>
      <c r="P1389" t="n">
        <v>17</v>
      </c>
      <c r="Q1389" t="inlineStr"/>
      <c r="R1389" t="inlineStr">
        <is>
          <t>Dissolved on Companies House · SIC 81300</t>
        </is>
      </c>
      <c r="S1389" t="n">
        <v>0.5</v>
      </c>
      <c r="U1389" t="inlineStr">
        <is>
          <t>2026-10-15</t>
        </is>
      </c>
      <c r="V1389" t="inlineStr">
        <is>
          <t>2026-10-15</t>
        </is>
      </c>
      <c r="W1389" t="inlineStr"/>
      <c r="X1389" t="inlineStr">
        <is>
          <t>tf_4aee2ecc</t>
        </is>
      </c>
    </row>
    <row r="1390">
      <c r="A1390" t="n">
        <v>1389</v>
      </c>
      <c r="B1390" t="n">
        <v>0</v>
      </c>
      <c r="C1390" t="inlineStr">
        <is>
          <t>Terraflora London</t>
        </is>
      </c>
      <c r="D1390" t="inlineStr"/>
      <c r="E1390" t="inlineStr">
        <is>
          <t>Waterlooville</t>
        </is>
      </c>
      <c r="F1390" t="inlineStr">
        <is>
          <t>PO7</t>
        </is>
      </c>
      <c r="G1390" t="n">
        <v>42.9</v>
      </c>
      <c r="N1390" t="inlineStr">
        <is>
          <t>Ltd</t>
        </is>
      </c>
      <c r="O1390" t="inlineStr">
        <is>
          <t>12587809</t>
        </is>
      </c>
      <c r="P1390" t="n">
        <v>6</v>
      </c>
      <c r="Q1390" t="inlineStr"/>
      <c r="R1390" t="inlineStr">
        <is>
          <t>Dissolved on Companies House · SIC 81300</t>
        </is>
      </c>
      <c r="S1390" t="n">
        <v>0.5</v>
      </c>
      <c r="U1390" t="inlineStr">
        <is>
          <t>2026-10-15</t>
        </is>
      </c>
      <c r="V1390" t="inlineStr">
        <is>
          <t>2026-10-15</t>
        </is>
      </c>
      <c r="W1390" t="inlineStr"/>
      <c r="X1390" t="inlineStr">
        <is>
          <t>tf_38e2009d</t>
        </is>
      </c>
    </row>
    <row r="1391">
      <c r="A1391" t="n">
        <v>1390</v>
      </c>
      <c r="B1391" t="n">
        <v>0</v>
      </c>
      <c r="C1391" t="inlineStr">
        <is>
          <t>Utc Trading As Urban Tree Care</t>
        </is>
      </c>
      <c r="D1391" t="inlineStr"/>
      <c r="E1391" t="inlineStr">
        <is>
          <t>Waterlooville</t>
        </is>
      </c>
      <c r="F1391" t="inlineStr">
        <is>
          <t>PO7</t>
        </is>
      </c>
      <c r="G1391" t="n">
        <v>42.9</v>
      </c>
      <c r="N1391" t="inlineStr">
        <is>
          <t>Ltd</t>
        </is>
      </c>
      <c r="O1391" t="inlineStr">
        <is>
          <t>07565899</t>
        </is>
      </c>
      <c r="P1391" t="n">
        <v>15</v>
      </c>
      <c r="Q1391" t="inlineStr"/>
      <c r="R1391" t="inlineStr">
        <is>
          <t>Dissolved on Companies House · SIC 81300</t>
        </is>
      </c>
      <c r="S1391" t="n">
        <v>0.5</v>
      </c>
      <c r="U1391" t="inlineStr">
        <is>
          <t>2026-10-15</t>
        </is>
      </c>
      <c r="V1391" t="inlineStr">
        <is>
          <t>2026-10-15</t>
        </is>
      </c>
      <c r="W1391" t="inlineStr"/>
      <c r="X1391" t="inlineStr">
        <is>
          <t>tf_d074e125</t>
        </is>
      </c>
    </row>
    <row r="1392">
      <c r="A1392" t="n">
        <v>1391</v>
      </c>
      <c r="B1392" t="n">
        <v>0</v>
      </c>
      <c r="C1392" t="inlineStr">
        <is>
          <t>Hazel Home And Garden</t>
        </is>
      </c>
      <c r="D1392" t="inlineStr"/>
      <c r="E1392" t="inlineStr">
        <is>
          <t>Waterlooville</t>
        </is>
      </c>
      <c r="F1392" t="inlineStr">
        <is>
          <t>PO7</t>
        </is>
      </c>
      <c r="G1392" t="n">
        <v>43.1</v>
      </c>
      <c r="N1392" t="inlineStr">
        <is>
          <t>Ltd</t>
        </is>
      </c>
      <c r="O1392" t="inlineStr">
        <is>
          <t>14650368</t>
        </is>
      </c>
      <c r="P1392" t="n">
        <v>3</v>
      </c>
      <c r="Q1392" t="inlineStr"/>
      <c r="R1392" t="inlineStr">
        <is>
          <t>Dissolved on Companies House · SIC 81299, 81300</t>
        </is>
      </c>
      <c r="S1392" t="n">
        <v>0.5</v>
      </c>
      <c r="U1392" t="inlineStr">
        <is>
          <t>2026-10-15</t>
        </is>
      </c>
      <c r="V1392" t="inlineStr">
        <is>
          <t>2026-10-15</t>
        </is>
      </c>
      <c r="W1392" t="inlineStr"/>
      <c r="X1392" t="inlineStr">
        <is>
          <t>tf_802342eb</t>
        </is>
      </c>
    </row>
    <row r="1393">
      <c r="A1393" t="n">
        <v>1392</v>
      </c>
      <c r="B1393" t="n">
        <v>0</v>
      </c>
      <c r="C1393" t="inlineStr">
        <is>
          <t>2GM</t>
        </is>
      </c>
      <c r="D1393" t="inlineStr"/>
      <c r="E1393" t="inlineStr">
        <is>
          <t>Waterlooville</t>
        </is>
      </c>
      <c r="F1393" t="inlineStr">
        <is>
          <t>PO7</t>
        </is>
      </c>
      <c r="G1393" t="n">
        <v>43.3</v>
      </c>
      <c r="N1393" t="inlineStr">
        <is>
          <t>Ltd</t>
        </is>
      </c>
      <c r="O1393" t="inlineStr">
        <is>
          <t>11729563</t>
        </is>
      </c>
      <c r="P1393" t="n">
        <v>8</v>
      </c>
      <c r="Q1393" t="inlineStr"/>
      <c r="R1393" t="inlineStr">
        <is>
          <t>Dissolved on Companies House · SIC 81300</t>
        </is>
      </c>
      <c r="S1393" t="n">
        <v>0.5</v>
      </c>
      <c r="U1393" t="inlineStr">
        <is>
          <t>2026-10-15</t>
        </is>
      </c>
      <c r="V1393" t="inlineStr">
        <is>
          <t>2026-10-15</t>
        </is>
      </c>
      <c r="W1393" t="inlineStr"/>
      <c r="X1393" t="inlineStr">
        <is>
          <t>tf_c6226a49</t>
        </is>
      </c>
    </row>
    <row r="1394">
      <c r="A1394" t="n">
        <v>1393</v>
      </c>
      <c r="B1394" t="n">
        <v>0</v>
      </c>
      <c r="C1394" t="inlineStr">
        <is>
          <t>A J B Landscaping Services</t>
        </is>
      </c>
      <c r="D1394" t="inlineStr"/>
      <c r="E1394" t="inlineStr">
        <is>
          <t>Waterlooville</t>
        </is>
      </c>
      <c r="F1394" t="inlineStr">
        <is>
          <t>PO7</t>
        </is>
      </c>
      <c r="G1394" t="n">
        <v>43.3</v>
      </c>
      <c r="N1394" t="inlineStr">
        <is>
          <t>Ltd</t>
        </is>
      </c>
      <c r="O1394" t="inlineStr">
        <is>
          <t>11796338</t>
        </is>
      </c>
      <c r="P1394" t="n">
        <v>7</v>
      </c>
      <c r="Q1394" t="inlineStr"/>
      <c r="R1394" t="inlineStr">
        <is>
          <t>Dissolved on Companies House · SIC 42110</t>
        </is>
      </c>
      <c r="S1394" t="n">
        <v>0.5</v>
      </c>
      <c r="U1394" t="inlineStr">
        <is>
          <t>2026-10-15</t>
        </is>
      </c>
      <c r="V1394" t="inlineStr">
        <is>
          <t>2026-10-15</t>
        </is>
      </c>
      <c r="W1394" t="inlineStr"/>
      <c r="X1394" t="inlineStr">
        <is>
          <t>tf_b75d35d7</t>
        </is>
      </c>
    </row>
    <row r="1395">
      <c r="A1395" t="n">
        <v>1394</v>
      </c>
      <c r="B1395" t="n">
        <v>0</v>
      </c>
      <c r="C1395" t="inlineStr">
        <is>
          <t>All About Lawns</t>
        </is>
      </c>
      <c r="D1395" t="inlineStr"/>
      <c r="E1395" t="inlineStr">
        <is>
          <t>Waterlooville</t>
        </is>
      </c>
      <c r="F1395" t="inlineStr">
        <is>
          <t>PO7</t>
        </is>
      </c>
      <c r="G1395" t="n">
        <v>43.3</v>
      </c>
      <c r="N1395" t="inlineStr">
        <is>
          <t>Ltd</t>
        </is>
      </c>
      <c r="O1395" t="inlineStr">
        <is>
          <t>13956031</t>
        </is>
      </c>
      <c r="P1395" t="n">
        <v>4</v>
      </c>
      <c r="Q1395" t="inlineStr"/>
      <c r="R1395" t="inlineStr">
        <is>
          <t>Dissolved on Companies House · SIC 71112, 81300</t>
        </is>
      </c>
      <c r="S1395" t="n">
        <v>0.5</v>
      </c>
      <c r="U1395" t="inlineStr">
        <is>
          <t>2026-10-15</t>
        </is>
      </c>
      <c r="V1395" t="inlineStr">
        <is>
          <t>2026-10-15</t>
        </is>
      </c>
      <c r="W1395" t="inlineStr"/>
      <c r="X1395" t="inlineStr">
        <is>
          <t>tf_ee7c728d</t>
        </is>
      </c>
    </row>
    <row r="1396">
      <c r="A1396" t="n">
        <v>1395</v>
      </c>
      <c r="B1396" t="n">
        <v>0</v>
      </c>
      <c r="C1396" t="inlineStr">
        <is>
          <t>All Seasons Bespoke Landscaping</t>
        </is>
      </c>
      <c r="D1396" t="inlineStr"/>
      <c r="E1396" t="inlineStr">
        <is>
          <t>Waterlooville</t>
        </is>
      </c>
      <c r="F1396" t="inlineStr">
        <is>
          <t>PO7</t>
        </is>
      </c>
      <c r="G1396" t="n">
        <v>43.3</v>
      </c>
      <c r="N1396" t="inlineStr">
        <is>
          <t>Ltd</t>
        </is>
      </c>
      <c r="O1396" t="inlineStr">
        <is>
          <t>12582930</t>
        </is>
      </c>
      <c r="P1396" t="n">
        <v>6</v>
      </c>
      <c r="Q1396" t="inlineStr"/>
      <c r="R1396" t="inlineStr">
        <is>
          <t>Dissolved on Companies House · SIC 81300</t>
        </is>
      </c>
      <c r="S1396" t="n">
        <v>0.5</v>
      </c>
      <c r="U1396" t="inlineStr">
        <is>
          <t>2026-10-15</t>
        </is>
      </c>
      <c r="V1396" t="inlineStr">
        <is>
          <t>2026-10-15</t>
        </is>
      </c>
      <c r="W1396" t="inlineStr"/>
      <c r="X1396" t="inlineStr">
        <is>
          <t>tf_f5a2cab6</t>
        </is>
      </c>
    </row>
    <row r="1397">
      <c r="A1397" t="n">
        <v>1396</v>
      </c>
      <c r="B1397" t="n">
        <v>0</v>
      </c>
      <c r="C1397" t="inlineStr">
        <is>
          <t>Baseline Landscaping</t>
        </is>
      </c>
      <c r="D1397" t="inlineStr"/>
      <c r="E1397" t="inlineStr">
        <is>
          <t>Waterlooville</t>
        </is>
      </c>
      <c r="F1397" t="inlineStr">
        <is>
          <t>PO7</t>
        </is>
      </c>
      <c r="G1397" t="n">
        <v>43.3</v>
      </c>
      <c r="N1397" t="inlineStr">
        <is>
          <t>Ltd</t>
        </is>
      </c>
      <c r="O1397" t="inlineStr">
        <is>
          <t>11653666</t>
        </is>
      </c>
      <c r="P1397" t="n">
        <v>8</v>
      </c>
      <c r="Q1397" t="inlineStr"/>
      <c r="R1397" t="inlineStr">
        <is>
          <t>Dissolved on Companies House · SIC 81300</t>
        </is>
      </c>
      <c r="S1397" t="n">
        <v>0.5</v>
      </c>
      <c r="U1397" t="inlineStr">
        <is>
          <t>2026-10-15</t>
        </is>
      </c>
      <c r="V1397" t="inlineStr">
        <is>
          <t>2026-10-15</t>
        </is>
      </c>
      <c r="W1397" t="inlineStr"/>
      <c r="X1397" t="inlineStr">
        <is>
          <t>tf_7f60b5ff</t>
        </is>
      </c>
    </row>
    <row r="1398">
      <c r="A1398" t="n">
        <v>1397</v>
      </c>
      <c r="B1398" t="n">
        <v>0</v>
      </c>
      <c r="C1398" t="inlineStr">
        <is>
          <t>Beetastic</t>
        </is>
      </c>
      <c r="D1398" t="inlineStr"/>
      <c r="E1398" t="inlineStr">
        <is>
          <t>Waterlooville</t>
        </is>
      </c>
      <c r="F1398" t="inlineStr">
        <is>
          <t>PO7</t>
        </is>
      </c>
      <c r="G1398" t="n">
        <v>43.3</v>
      </c>
      <c r="N1398" t="inlineStr">
        <is>
          <t>Ltd</t>
        </is>
      </c>
      <c r="O1398" t="inlineStr">
        <is>
          <t>11001836</t>
        </is>
      </c>
      <c r="P1398" t="n">
        <v>9</v>
      </c>
      <c r="Q1398" t="inlineStr"/>
      <c r="R1398" t="inlineStr">
        <is>
          <t>Dissolved on Companies House · SIC 81300</t>
        </is>
      </c>
      <c r="S1398" t="n">
        <v>0.5</v>
      </c>
      <c r="U1398" t="inlineStr">
        <is>
          <t>2026-10-15</t>
        </is>
      </c>
      <c r="V1398" t="inlineStr">
        <is>
          <t>2026-10-15</t>
        </is>
      </c>
      <c r="W1398" t="inlineStr"/>
      <c r="X1398" t="inlineStr">
        <is>
          <t>tf_aedaede2</t>
        </is>
      </c>
    </row>
    <row r="1399">
      <c r="A1399" t="n">
        <v>1398</v>
      </c>
      <c r="B1399" t="n">
        <v>0</v>
      </c>
      <c r="C1399" t="inlineStr">
        <is>
          <t>Bespoke Cosy Cabins</t>
        </is>
      </c>
      <c r="D1399" t="inlineStr"/>
      <c r="E1399" t="inlineStr">
        <is>
          <t>Waterlooville</t>
        </is>
      </c>
      <c r="F1399" t="inlineStr">
        <is>
          <t>PO7</t>
        </is>
      </c>
      <c r="G1399" t="n">
        <v>43.3</v>
      </c>
      <c r="N1399" t="inlineStr">
        <is>
          <t>Ltd</t>
        </is>
      </c>
      <c r="O1399" t="inlineStr">
        <is>
          <t>12929890</t>
        </is>
      </c>
      <c r="P1399" t="n">
        <v>6</v>
      </c>
      <c r="Q1399" t="inlineStr"/>
      <c r="R1399" t="inlineStr">
        <is>
          <t>Dissolved on Companies House · SIC 43390, 81300</t>
        </is>
      </c>
      <c r="S1399" t="n">
        <v>0.5</v>
      </c>
      <c r="U1399" t="inlineStr">
        <is>
          <t>2026-10-15</t>
        </is>
      </c>
      <c r="V1399" t="inlineStr">
        <is>
          <t>2026-10-15</t>
        </is>
      </c>
      <c r="W1399" t="inlineStr"/>
      <c r="X1399" t="inlineStr">
        <is>
          <t>tf_89389d9e</t>
        </is>
      </c>
    </row>
    <row r="1400">
      <c r="A1400" t="n">
        <v>1399</v>
      </c>
      <c r="B1400" t="n">
        <v>0</v>
      </c>
      <c r="C1400" t="inlineStr">
        <is>
          <t>Blendworth Landscapes</t>
        </is>
      </c>
      <c r="D1400" t="inlineStr"/>
      <c r="E1400" t="inlineStr">
        <is>
          <t>Waterlooville</t>
        </is>
      </c>
      <c r="F1400" t="inlineStr">
        <is>
          <t>PO7</t>
        </is>
      </c>
      <c r="G1400" t="n">
        <v>43.3</v>
      </c>
      <c r="N1400" t="inlineStr">
        <is>
          <t>Ltd</t>
        </is>
      </c>
      <c r="O1400" t="inlineStr">
        <is>
          <t>10678130</t>
        </is>
      </c>
      <c r="P1400" t="n">
        <v>9</v>
      </c>
      <c r="Q1400" t="inlineStr"/>
      <c r="R1400" t="inlineStr">
        <is>
          <t>Dissolved on Companies House · SIC 81300</t>
        </is>
      </c>
      <c r="S1400" t="n">
        <v>0.5</v>
      </c>
      <c r="U1400" t="inlineStr">
        <is>
          <t>2026-10-15</t>
        </is>
      </c>
      <c r="V1400" t="inlineStr">
        <is>
          <t>2026-10-15</t>
        </is>
      </c>
      <c r="W1400" t="inlineStr"/>
      <c r="X1400" t="inlineStr">
        <is>
          <t>tf_7b770458</t>
        </is>
      </c>
    </row>
    <row r="1401">
      <c r="A1401" t="n">
        <v>1400</v>
      </c>
      <c r="B1401" t="n">
        <v>0</v>
      </c>
      <c r="C1401" t="inlineStr">
        <is>
          <t>C Yorke Services</t>
        </is>
      </c>
      <c r="D1401" t="inlineStr"/>
      <c r="E1401" t="inlineStr">
        <is>
          <t>Waterlooville</t>
        </is>
      </c>
      <c r="F1401" t="inlineStr">
        <is>
          <t>PO7</t>
        </is>
      </c>
      <c r="G1401" t="n">
        <v>43.3</v>
      </c>
      <c r="N1401" t="inlineStr">
        <is>
          <t>Ltd</t>
        </is>
      </c>
      <c r="O1401" t="inlineStr">
        <is>
          <t>14029196</t>
        </is>
      </c>
      <c r="P1401" t="n">
        <v>4</v>
      </c>
      <c r="Q1401" t="inlineStr"/>
      <c r="R1401" t="inlineStr">
        <is>
          <t>Dissolved on Companies House · SIC 81210, 81300</t>
        </is>
      </c>
      <c r="S1401" t="n">
        <v>0.5</v>
      </c>
      <c r="U1401" t="inlineStr">
        <is>
          <t>2026-10-15</t>
        </is>
      </c>
      <c r="V1401" t="inlineStr">
        <is>
          <t>2026-10-15</t>
        </is>
      </c>
      <c r="W1401" t="inlineStr"/>
      <c r="X1401" t="inlineStr">
        <is>
          <t>tf_ce2f73a8</t>
        </is>
      </c>
    </row>
    <row r="1402">
      <c r="A1402" t="n">
        <v>1401</v>
      </c>
      <c r="B1402" t="n">
        <v>0</v>
      </c>
      <c r="C1402" t="inlineStr">
        <is>
          <t>Cad Building Services</t>
        </is>
      </c>
      <c r="D1402" t="inlineStr"/>
      <c r="E1402" t="inlineStr">
        <is>
          <t>Waterlooville</t>
        </is>
      </c>
      <c r="F1402" t="inlineStr">
        <is>
          <t>PO7</t>
        </is>
      </c>
      <c r="G1402" t="n">
        <v>43.3</v>
      </c>
      <c r="N1402" t="inlineStr">
        <is>
          <t>Ltd</t>
        </is>
      </c>
      <c r="O1402" t="inlineStr">
        <is>
          <t>14385795</t>
        </is>
      </c>
      <c r="P1402" t="n">
        <v>4</v>
      </c>
      <c r="Q1402" t="inlineStr"/>
      <c r="R1402" t="inlineStr">
        <is>
          <t>Dissolved on Companies House · SIC 41202, 43290, 43390, 81300</t>
        </is>
      </c>
      <c r="S1402" t="n">
        <v>0.5</v>
      </c>
      <c r="U1402" t="inlineStr">
        <is>
          <t>2026-10-15</t>
        </is>
      </c>
      <c r="V1402" t="inlineStr">
        <is>
          <t>2026-10-15</t>
        </is>
      </c>
      <c r="W1402" t="inlineStr"/>
      <c r="X1402" t="inlineStr">
        <is>
          <t>tf_45115cb6</t>
        </is>
      </c>
    </row>
    <row r="1403">
      <c r="A1403" t="n">
        <v>1402</v>
      </c>
      <c r="B1403" t="n">
        <v>0</v>
      </c>
      <c r="C1403" t="inlineStr">
        <is>
          <t>Cameron L Services</t>
        </is>
      </c>
      <c r="D1403" t="inlineStr"/>
      <c r="E1403" t="inlineStr">
        <is>
          <t>Waterlooville</t>
        </is>
      </c>
      <c r="F1403" t="inlineStr">
        <is>
          <t>PO7</t>
        </is>
      </c>
      <c r="G1403" t="n">
        <v>43.3</v>
      </c>
      <c r="N1403" t="inlineStr">
        <is>
          <t>Ltd</t>
        </is>
      </c>
      <c r="O1403" t="inlineStr">
        <is>
          <t>10613081</t>
        </is>
      </c>
      <c r="P1403" t="n">
        <v>9</v>
      </c>
      <c r="Q1403" t="inlineStr"/>
      <c r="R1403" t="inlineStr">
        <is>
          <t>Dissolved on Companies House · SIC 81300</t>
        </is>
      </c>
      <c r="S1403" t="n">
        <v>0.5</v>
      </c>
      <c r="U1403" t="inlineStr">
        <is>
          <t>2026-10-15</t>
        </is>
      </c>
      <c r="V1403" t="inlineStr">
        <is>
          <t>2026-10-15</t>
        </is>
      </c>
      <c r="W1403" t="inlineStr"/>
      <c r="X1403" t="inlineStr">
        <is>
          <t>tf_4c3e8ff3</t>
        </is>
      </c>
    </row>
    <row r="1404">
      <c r="A1404" t="n">
        <v>1403</v>
      </c>
      <c r="B1404" t="n">
        <v>0</v>
      </c>
      <c r="C1404" t="inlineStr">
        <is>
          <t>D R C Comms</t>
        </is>
      </c>
      <c r="D1404" t="inlineStr"/>
      <c r="E1404" t="inlineStr">
        <is>
          <t>Waterlooville</t>
        </is>
      </c>
      <c r="F1404" t="inlineStr">
        <is>
          <t>PO7</t>
        </is>
      </c>
      <c r="G1404" t="n">
        <v>43.3</v>
      </c>
      <c r="N1404" t="inlineStr">
        <is>
          <t>Ltd</t>
        </is>
      </c>
      <c r="O1404" t="inlineStr">
        <is>
          <t>14521375</t>
        </is>
      </c>
      <c r="P1404" t="n">
        <v>4</v>
      </c>
      <c r="Q1404" t="inlineStr"/>
      <c r="R1404" t="inlineStr">
        <is>
          <t>Dissolved on Companies House · SIC 43999, 61100, 71129, 81300</t>
        </is>
      </c>
      <c r="S1404" t="n">
        <v>0.5</v>
      </c>
      <c r="U1404" t="inlineStr">
        <is>
          <t>2026-10-15</t>
        </is>
      </c>
      <c r="V1404" t="inlineStr">
        <is>
          <t>2026-10-15</t>
        </is>
      </c>
      <c r="W1404" t="inlineStr"/>
      <c r="X1404" t="inlineStr">
        <is>
          <t>tf_8dcdbe0f</t>
        </is>
      </c>
    </row>
    <row r="1405">
      <c r="A1405" t="n">
        <v>1404</v>
      </c>
      <c r="B1405" t="n">
        <v>0</v>
      </c>
      <c r="C1405" t="inlineStr">
        <is>
          <t>Donohue Roofing</t>
        </is>
      </c>
      <c r="D1405" t="inlineStr"/>
      <c r="E1405" t="inlineStr">
        <is>
          <t>Waterlooville</t>
        </is>
      </c>
      <c r="F1405" t="inlineStr">
        <is>
          <t>PO7</t>
        </is>
      </c>
      <c r="G1405" t="n">
        <v>43.3</v>
      </c>
      <c r="N1405" t="inlineStr">
        <is>
          <t>Ltd</t>
        </is>
      </c>
      <c r="O1405" t="inlineStr">
        <is>
          <t>15426905</t>
        </is>
      </c>
      <c r="P1405" t="n">
        <v>2</v>
      </c>
      <c r="Q1405" t="inlineStr"/>
      <c r="R1405" t="inlineStr">
        <is>
          <t>Dissolved on Companies House · SIC 43290, 43910, 81300</t>
        </is>
      </c>
      <c r="S1405" t="n">
        <v>0.5</v>
      </c>
      <c r="U1405" t="inlineStr">
        <is>
          <t>2026-10-15</t>
        </is>
      </c>
      <c r="V1405" t="inlineStr">
        <is>
          <t>2026-10-15</t>
        </is>
      </c>
      <c r="W1405" t="inlineStr"/>
      <c r="X1405" t="inlineStr">
        <is>
          <t>tf_91182901</t>
        </is>
      </c>
    </row>
    <row r="1406">
      <c r="A1406" t="n">
        <v>1405</v>
      </c>
      <c r="B1406" t="n">
        <v>0</v>
      </c>
      <c r="C1406" t="inlineStr">
        <is>
          <t>Future Fencing</t>
        </is>
      </c>
      <c r="D1406" t="inlineStr"/>
      <c r="E1406" t="inlineStr">
        <is>
          <t>Waterlooville</t>
        </is>
      </c>
      <c r="F1406" t="inlineStr">
        <is>
          <t>PO7</t>
        </is>
      </c>
      <c r="G1406" t="n">
        <v>43.3</v>
      </c>
      <c r="N1406" t="inlineStr">
        <is>
          <t>Ltd</t>
        </is>
      </c>
      <c r="O1406" t="inlineStr">
        <is>
          <t>11855201</t>
        </is>
      </c>
      <c r="P1406" t="n">
        <v>7</v>
      </c>
      <c r="Q1406" t="inlineStr"/>
      <c r="R1406" t="inlineStr">
        <is>
          <t>Dissolved on Companies House · SIC 81300</t>
        </is>
      </c>
      <c r="S1406" t="n">
        <v>0.5</v>
      </c>
      <c r="U1406" t="inlineStr">
        <is>
          <t>2026-10-15</t>
        </is>
      </c>
      <c r="V1406" t="inlineStr">
        <is>
          <t>2026-10-15</t>
        </is>
      </c>
      <c r="W1406" t="inlineStr"/>
      <c r="X1406" t="inlineStr">
        <is>
          <t>tf_2f1d2fbd</t>
        </is>
      </c>
    </row>
    <row r="1407">
      <c r="A1407" t="n">
        <v>1406</v>
      </c>
      <c r="B1407" t="n">
        <v>0</v>
      </c>
      <c r="C1407" t="inlineStr">
        <is>
          <t>Hampshire Tile &amp; Stone Specialists</t>
        </is>
      </c>
      <c r="D1407" t="inlineStr"/>
      <c r="E1407" t="inlineStr">
        <is>
          <t>Waterlooville</t>
        </is>
      </c>
      <c r="F1407" t="inlineStr">
        <is>
          <t>PO7</t>
        </is>
      </c>
      <c r="G1407" t="n">
        <v>43.3</v>
      </c>
      <c r="N1407" t="inlineStr">
        <is>
          <t>Ltd</t>
        </is>
      </c>
      <c r="O1407" t="inlineStr">
        <is>
          <t>15868107</t>
        </is>
      </c>
      <c r="P1407" t="n">
        <v>2</v>
      </c>
      <c r="Q1407" t="inlineStr"/>
      <c r="R1407" t="inlineStr">
        <is>
          <t>Dissolved on Companies House · SIC 43220, 43290, 43330, 81300</t>
        </is>
      </c>
      <c r="S1407" t="n">
        <v>0.5</v>
      </c>
      <c r="U1407" t="inlineStr">
        <is>
          <t>2026-10-15</t>
        </is>
      </c>
      <c r="V1407" t="inlineStr">
        <is>
          <t>2026-10-15</t>
        </is>
      </c>
      <c r="W1407" t="inlineStr"/>
      <c r="X1407" t="inlineStr">
        <is>
          <t>tf_aee8d263</t>
        </is>
      </c>
    </row>
    <row r="1408">
      <c r="A1408" t="n">
        <v>1407</v>
      </c>
      <c r="B1408" t="n">
        <v>0</v>
      </c>
      <c r="C1408" t="inlineStr">
        <is>
          <t>Howard &amp; Sons Landscaping &amp; Gardening</t>
        </is>
      </c>
      <c r="D1408" t="inlineStr"/>
      <c r="E1408" t="inlineStr">
        <is>
          <t>Waterlooville</t>
        </is>
      </c>
      <c r="F1408" t="inlineStr">
        <is>
          <t>PO7</t>
        </is>
      </c>
      <c r="G1408" t="n">
        <v>43.3</v>
      </c>
      <c r="N1408" t="inlineStr">
        <is>
          <t>Ltd</t>
        </is>
      </c>
      <c r="O1408" t="inlineStr">
        <is>
          <t>13477919</t>
        </is>
      </c>
      <c r="P1408" t="n">
        <v>5</v>
      </c>
      <c r="Q1408" t="inlineStr"/>
      <c r="R1408" t="inlineStr">
        <is>
          <t>Dissolved on Companies House · SIC 81300</t>
        </is>
      </c>
      <c r="S1408" t="n">
        <v>0.5</v>
      </c>
      <c r="U1408" t="inlineStr">
        <is>
          <t>2026-10-15</t>
        </is>
      </c>
      <c r="V1408" t="inlineStr">
        <is>
          <t>2026-10-15</t>
        </is>
      </c>
      <c r="W1408" t="inlineStr"/>
      <c r="X1408" t="inlineStr">
        <is>
          <t>tf_d07db2cb</t>
        </is>
      </c>
    </row>
    <row r="1409">
      <c r="A1409" t="n">
        <v>1408</v>
      </c>
      <c r="B1409" t="n">
        <v>0</v>
      </c>
      <c r="C1409" t="inlineStr">
        <is>
          <t>Literal Landscape Services</t>
        </is>
      </c>
      <c r="D1409" t="inlineStr"/>
      <c r="E1409" t="inlineStr">
        <is>
          <t>Waterlooville</t>
        </is>
      </c>
      <c r="F1409" t="inlineStr">
        <is>
          <t>PO7</t>
        </is>
      </c>
      <c r="G1409" t="n">
        <v>43.3</v>
      </c>
      <c r="N1409" t="inlineStr">
        <is>
          <t>Ltd</t>
        </is>
      </c>
      <c r="O1409" t="inlineStr">
        <is>
          <t>12424748</t>
        </is>
      </c>
      <c r="P1409" t="n">
        <v>6</v>
      </c>
      <c r="Q1409" t="inlineStr"/>
      <c r="R1409" t="inlineStr">
        <is>
          <t>Dissolved on Companies House · SIC 81300</t>
        </is>
      </c>
      <c r="S1409" t="n">
        <v>0.5</v>
      </c>
      <c r="U1409" t="inlineStr">
        <is>
          <t>2026-10-15</t>
        </is>
      </c>
      <c r="V1409" t="inlineStr">
        <is>
          <t>2026-10-15</t>
        </is>
      </c>
      <c r="W1409" t="inlineStr"/>
      <c r="X1409" t="inlineStr">
        <is>
          <t>tf_bd445956</t>
        </is>
      </c>
    </row>
    <row r="1410">
      <c r="A1410" t="n">
        <v>1409</v>
      </c>
      <c r="B1410" t="n">
        <v>0</v>
      </c>
      <c r="C1410" t="inlineStr">
        <is>
          <t>Mark E Services</t>
        </is>
      </c>
      <c r="D1410" t="inlineStr"/>
      <c r="E1410" t="inlineStr">
        <is>
          <t>Waterlooville</t>
        </is>
      </c>
      <c r="F1410" t="inlineStr">
        <is>
          <t>PO7</t>
        </is>
      </c>
      <c r="G1410" t="n">
        <v>43.3</v>
      </c>
      <c r="N1410" t="inlineStr">
        <is>
          <t>Ltd</t>
        </is>
      </c>
      <c r="O1410" t="inlineStr">
        <is>
          <t>14386609</t>
        </is>
      </c>
      <c r="P1410" t="n">
        <v>4</v>
      </c>
      <c r="Q1410" t="inlineStr"/>
      <c r="R1410" t="inlineStr">
        <is>
          <t>Dissolved on Companies House · SIC 33190, 43210, 43390, 81300</t>
        </is>
      </c>
      <c r="S1410" t="n">
        <v>0.5</v>
      </c>
      <c r="U1410" t="inlineStr">
        <is>
          <t>2026-10-15</t>
        </is>
      </c>
      <c r="V1410" t="inlineStr">
        <is>
          <t>2026-10-15</t>
        </is>
      </c>
      <c r="W1410" t="inlineStr"/>
      <c r="X1410" t="inlineStr">
        <is>
          <t>tf_93df304a</t>
        </is>
      </c>
    </row>
    <row r="1411">
      <c r="A1411" t="n">
        <v>1410</v>
      </c>
      <c r="B1411" t="n">
        <v>0</v>
      </c>
      <c r="C1411" t="inlineStr">
        <is>
          <t>Roman Roofing &amp; Building</t>
        </is>
      </c>
      <c r="D1411" t="inlineStr"/>
      <c r="E1411" t="inlineStr">
        <is>
          <t>Waterlooville</t>
        </is>
      </c>
      <c r="F1411" t="inlineStr">
        <is>
          <t>PO7</t>
        </is>
      </c>
      <c r="G1411" t="n">
        <v>43.3</v>
      </c>
      <c r="N1411" t="inlineStr">
        <is>
          <t>Ltd</t>
        </is>
      </c>
      <c r="O1411" t="inlineStr">
        <is>
          <t>15187160</t>
        </is>
      </c>
      <c r="P1411" t="n">
        <v>3</v>
      </c>
      <c r="Q1411" t="inlineStr"/>
      <c r="R1411" t="inlineStr">
        <is>
          <t>Dissolved on Companies House · SIC 43290, 43910, 81300</t>
        </is>
      </c>
      <c r="S1411" t="n">
        <v>0.5</v>
      </c>
      <c r="U1411" t="inlineStr">
        <is>
          <t>2026-10-15</t>
        </is>
      </c>
      <c r="V1411" t="inlineStr">
        <is>
          <t>2026-10-15</t>
        </is>
      </c>
      <c r="W1411" t="inlineStr"/>
      <c r="X1411" t="inlineStr">
        <is>
          <t>tf_e2635cff</t>
        </is>
      </c>
    </row>
    <row r="1412">
      <c r="A1412" t="n">
        <v>1411</v>
      </c>
      <c r="B1412" t="n">
        <v>0</v>
      </c>
      <c r="C1412" t="inlineStr">
        <is>
          <t>S P Paving &amp; Sons</t>
        </is>
      </c>
      <c r="D1412" t="inlineStr"/>
      <c r="E1412" t="inlineStr">
        <is>
          <t>Waterlooville</t>
        </is>
      </c>
      <c r="F1412" t="inlineStr">
        <is>
          <t>PO7</t>
        </is>
      </c>
      <c r="G1412" t="n">
        <v>43.3</v>
      </c>
      <c r="N1412" t="inlineStr">
        <is>
          <t>Ltd</t>
        </is>
      </c>
      <c r="O1412" t="inlineStr">
        <is>
          <t>12789912</t>
        </is>
      </c>
      <c r="P1412" t="n">
        <v>6</v>
      </c>
      <c r="Q1412" t="inlineStr"/>
      <c r="R1412" t="inlineStr">
        <is>
          <t>Dissolved on Companies House · SIC 81300</t>
        </is>
      </c>
      <c r="S1412" t="n">
        <v>0.5</v>
      </c>
      <c r="U1412" t="inlineStr">
        <is>
          <t>2026-10-15</t>
        </is>
      </c>
      <c r="V1412" t="inlineStr">
        <is>
          <t>2026-10-15</t>
        </is>
      </c>
      <c r="W1412" t="inlineStr"/>
      <c r="X1412" t="inlineStr">
        <is>
          <t>tf_0b30b31a</t>
        </is>
      </c>
    </row>
    <row r="1413">
      <c r="A1413" t="n">
        <v>1412</v>
      </c>
      <c r="B1413" t="n">
        <v>0</v>
      </c>
      <c r="C1413" t="inlineStr">
        <is>
          <t>Solent Lawncare</t>
        </is>
      </c>
      <c r="D1413" t="inlineStr"/>
      <c r="E1413" t="inlineStr">
        <is>
          <t>Waterlooville</t>
        </is>
      </c>
      <c r="F1413" t="inlineStr">
        <is>
          <t>PO7</t>
        </is>
      </c>
      <c r="G1413" t="n">
        <v>43.3</v>
      </c>
      <c r="N1413" t="inlineStr">
        <is>
          <t>Ltd</t>
        </is>
      </c>
      <c r="O1413" t="inlineStr">
        <is>
          <t>13641933</t>
        </is>
      </c>
      <c r="P1413" t="n">
        <v>5</v>
      </c>
      <c r="Q1413" t="inlineStr"/>
      <c r="R1413" t="inlineStr">
        <is>
          <t>Dissolved on Companies House · SIC 81300</t>
        </is>
      </c>
      <c r="S1413" t="n">
        <v>0.5</v>
      </c>
      <c r="U1413" t="inlineStr">
        <is>
          <t>2026-10-15</t>
        </is>
      </c>
      <c r="V1413" t="inlineStr">
        <is>
          <t>2026-10-15</t>
        </is>
      </c>
      <c r="W1413" t="inlineStr"/>
      <c r="X1413" t="inlineStr">
        <is>
          <t>tf_8309cc22</t>
        </is>
      </c>
    </row>
    <row r="1414">
      <c r="A1414" t="n">
        <v>1413</v>
      </c>
      <c r="B1414" t="n">
        <v>0</v>
      </c>
      <c r="C1414" t="inlineStr">
        <is>
          <t>Stanley Design &amp; Build</t>
        </is>
      </c>
      <c r="D1414" t="inlineStr"/>
      <c r="E1414" t="inlineStr">
        <is>
          <t>Waterlooville</t>
        </is>
      </c>
      <c r="F1414" t="inlineStr">
        <is>
          <t>PO7</t>
        </is>
      </c>
      <c r="G1414" t="n">
        <v>43.3</v>
      </c>
      <c r="N1414" t="inlineStr">
        <is>
          <t>Ltd</t>
        </is>
      </c>
      <c r="O1414" t="inlineStr">
        <is>
          <t>13983503</t>
        </is>
      </c>
      <c r="P1414" t="n">
        <v>4</v>
      </c>
      <c r="Q1414" t="inlineStr"/>
      <c r="R1414" t="inlineStr">
        <is>
          <t>Dissolved on Companies House · SIC 41202, 43290, 81300</t>
        </is>
      </c>
      <c r="S1414" t="n">
        <v>0.5</v>
      </c>
      <c r="U1414" t="inlineStr">
        <is>
          <t>2026-10-15</t>
        </is>
      </c>
      <c r="V1414" t="inlineStr">
        <is>
          <t>2026-10-15</t>
        </is>
      </c>
      <c r="W1414" t="inlineStr"/>
      <c r="X1414" t="inlineStr">
        <is>
          <t>tf_5ec3f02e</t>
        </is>
      </c>
    </row>
    <row r="1415">
      <c r="A1415" t="n">
        <v>1414</v>
      </c>
      <c r="B1415" t="n">
        <v>0</v>
      </c>
      <c r="C1415" t="inlineStr">
        <is>
          <t>Wallace Landscapes &amp; Drives</t>
        </is>
      </c>
      <c r="D1415" t="inlineStr"/>
      <c r="E1415" t="inlineStr">
        <is>
          <t>Waterlooville</t>
        </is>
      </c>
      <c r="F1415" t="inlineStr">
        <is>
          <t>PO7</t>
        </is>
      </c>
      <c r="G1415" t="n">
        <v>43.3</v>
      </c>
      <c r="N1415" t="inlineStr">
        <is>
          <t>Ltd</t>
        </is>
      </c>
      <c r="O1415" t="inlineStr">
        <is>
          <t>11294649</t>
        </is>
      </c>
      <c r="P1415" t="n">
        <v>8</v>
      </c>
      <c r="Q1415" t="inlineStr"/>
      <c r="R1415" t="inlineStr">
        <is>
          <t>Dissolved on Companies House · SIC 81300</t>
        </is>
      </c>
      <c r="S1415" t="n">
        <v>0.5</v>
      </c>
      <c r="U1415" t="inlineStr">
        <is>
          <t>2026-10-15</t>
        </is>
      </c>
      <c r="V1415" t="inlineStr">
        <is>
          <t>2026-10-15</t>
        </is>
      </c>
      <c r="W1415" t="inlineStr"/>
      <c r="X1415" t="inlineStr">
        <is>
          <t>tf_1dd4c399</t>
        </is>
      </c>
    </row>
    <row r="1416">
      <c r="A1416" t="n">
        <v>1415</v>
      </c>
      <c r="B1416" t="n">
        <v>0</v>
      </c>
      <c r="C1416" t="inlineStr">
        <is>
          <t>S &amp; N Garden And Diy Services</t>
        </is>
      </c>
      <c r="D1416" t="inlineStr"/>
      <c r="E1416" t="inlineStr">
        <is>
          <t>Winchester</t>
        </is>
      </c>
      <c r="F1416" t="inlineStr">
        <is>
          <t>SO21</t>
        </is>
      </c>
      <c r="G1416" t="n">
        <v>43.4</v>
      </c>
      <c r="N1416" t="inlineStr">
        <is>
          <t>Ltd</t>
        </is>
      </c>
      <c r="O1416" t="inlineStr">
        <is>
          <t>11266241</t>
        </is>
      </c>
      <c r="P1416" t="n">
        <v>8</v>
      </c>
      <c r="Q1416" t="inlineStr"/>
      <c r="R1416" t="inlineStr">
        <is>
          <t>Dissolved on Companies House · SIC 81300</t>
        </is>
      </c>
      <c r="S1416" t="n">
        <v>0.5</v>
      </c>
      <c r="U1416" t="inlineStr">
        <is>
          <t>2026-10-15</t>
        </is>
      </c>
      <c r="V1416" t="inlineStr">
        <is>
          <t>2026-10-15</t>
        </is>
      </c>
      <c r="W1416" t="inlineStr"/>
      <c r="X1416" t="inlineStr">
        <is>
          <t>tf_58114d87</t>
        </is>
      </c>
    </row>
    <row r="1417">
      <c r="A1417" t="n">
        <v>1416</v>
      </c>
      <c r="B1417" t="n">
        <v>0</v>
      </c>
      <c r="C1417" t="inlineStr">
        <is>
          <t>Larkspur Horticultural Services</t>
        </is>
      </c>
      <c r="D1417" t="inlineStr"/>
      <c r="E1417" t="inlineStr">
        <is>
          <t>Alresford</t>
        </is>
      </c>
      <c r="F1417" t="inlineStr">
        <is>
          <t>SO24</t>
        </is>
      </c>
      <c r="G1417" t="n">
        <v>43.8</v>
      </c>
      <c r="N1417" t="inlineStr">
        <is>
          <t>Ltd</t>
        </is>
      </c>
      <c r="O1417" t="inlineStr">
        <is>
          <t>14567323</t>
        </is>
      </c>
      <c r="P1417" t="n">
        <v>3</v>
      </c>
      <c r="Q1417" t="inlineStr"/>
      <c r="R1417" t="inlineStr">
        <is>
          <t>Dissolved on Companies House · SIC 81300</t>
        </is>
      </c>
      <c r="S1417" t="n">
        <v>0.5</v>
      </c>
      <c r="U1417" t="inlineStr">
        <is>
          <t>2026-10-15</t>
        </is>
      </c>
      <c r="V1417" t="inlineStr">
        <is>
          <t>2026-10-15</t>
        </is>
      </c>
      <c r="W1417" t="inlineStr"/>
      <c r="X1417" t="inlineStr">
        <is>
          <t>tf_c3bcea08</t>
        </is>
      </c>
    </row>
    <row r="1418">
      <c r="A1418" t="n">
        <v>1417</v>
      </c>
      <c r="B1418" t="n">
        <v>0</v>
      </c>
      <c r="C1418" t="inlineStr">
        <is>
          <t>Pegasus Paving And Landscaping</t>
        </is>
      </c>
      <c r="D1418" t="inlineStr"/>
      <c r="E1418" t="inlineStr">
        <is>
          <t>Waterlooville</t>
        </is>
      </c>
      <c r="F1418" t="inlineStr">
        <is>
          <t>PO8</t>
        </is>
      </c>
      <c r="G1418" t="n">
        <v>43.9</v>
      </c>
      <c r="N1418" t="inlineStr">
        <is>
          <t>Ltd</t>
        </is>
      </c>
      <c r="O1418" t="inlineStr">
        <is>
          <t>13865440</t>
        </is>
      </c>
      <c r="P1418" t="n">
        <v>4</v>
      </c>
      <c r="Q1418" t="inlineStr"/>
      <c r="R1418" t="inlineStr">
        <is>
          <t>Dissolved on Companies House · SIC 81300</t>
        </is>
      </c>
      <c r="S1418" t="n">
        <v>0.5</v>
      </c>
      <c r="U1418" t="inlineStr">
        <is>
          <t>2026-10-15</t>
        </is>
      </c>
      <c r="V1418" t="inlineStr">
        <is>
          <t>2026-10-15</t>
        </is>
      </c>
      <c r="W1418" t="inlineStr"/>
      <c r="X1418" t="inlineStr">
        <is>
          <t>tf_6f8748f5</t>
        </is>
      </c>
    </row>
    <row r="1419">
      <c r="A1419" t="n">
        <v>1418</v>
      </c>
      <c r="B1419" t="n">
        <v>0</v>
      </c>
      <c r="C1419" t="inlineStr">
        <is>
          <t>Pegasus Paving And Landscaping Services</t>
        </is>
      </c>
      <c r="D1419" t="inlineStr"/>
      <c r="E1419" t="inlineStr">
        <is>
          <t>Waterlooville</t>
        </is>
      </c>
      <c r="F1419" t="inlineStr">
        <is>
          <t>PO8</t>
        </is>
      </c>
      <c r="G1419" t="n">
        <v>43.9</v>
      </c>
      <c r="N1419" t="inlineStr">
        <is>
          <t>Ltd</t>
        </is>
      </c>
      <c r="O1419" t="inlineStr">
        <is>
          <t>14012467</t>
        </is>
      </c>
      <c r="P1419" t="n">
        <v>4</v>
      </c>
      <c r="Q1419" t="inlineStr"/>
      <c r="R1419" t="inlineStr">
        <is>
          <t>Dissolved on Companies House · SIC 81300</t>
        </is>
      </c>
      <c r="S1419" t="n">
        <v>0.5</v>
      </c>
      <c r="U1419" t="inlineStr">
        <is>
          <t>2026-10-15</t>
        </is>
      </c>
      <c r="V1419" t="inlineStr">
        <is>
          <t>2026-10-15</t>
        </is>
      </c>
      <c r="W1419" t="inlineStr"/>
      <c r="X1419" t="inlineStr">
        <is>
          <t>tf_3b05be6a</t>
        </is>
      </c>
    </row>
    <row r="1420">
      <c r="A1420" t="n">
        <v>1419</v>
      </c>
      <c r="B1420" t="n">
        <v>0</v>
      </c>
      <c r="C1420" t="inlineStr">
        <is>
          <t>3D Landscaping</t>
        </is>
      </c>
      <c r="D1420" t="inlineStr"/>
      <c r="E1420" t="inlineStr">
        <is>
          <t>Waterlooville</t>
        </is>
      </c>
      <c r="F1420" t="inlineStr">
        <is>
          <t>PO8</t>
        </is>
      </c>
      <c r="G1420" t="n">
        <v>44</v>
      </c>
      <c r="N1420" t="inlineStr">
        <is>
          <t>Ltd</t>
        </is>
      </c>
      <c r="O1420" t="inlineStr">
        <is>
          <t>12627014</t>
        </is>
      </c>
      <c r="P1420" t="n">
        <v>6</v>
      </c>
      <c r="Q1420" t="inlineStr"/>
      <c r="R1420" t="inlineStr">
        <is>
          <t>Dissolved on Companies House · SIC 81300</t>
        </is>
      </c>
      <c r="S1420" t="n">
        <v>0.5</v>
      </c>
      <c r="U1420" t="inlineStr">
        <is>
          <t>2026-10-15</t>
        </is>
      </c>
      <c r="V1420" t="inlineStr">
        <is>
          <t>2026-10-15</t>
        </is>
      </c>
      <c r="W1420" t="inlineStr"/>
      <c r="X1420" t="inlineStr">
        <is>
          <t>tf_4b6e7808</t>
        </is>
      </c>
    </row>
    <row r="1421">
      <c r="A1421" t="n">
        <v>1420</v>
      </c>
      <c r="B1421" t="n">
        <v>0</v>
      </c>
      <c r="C1421" t="inlineStr">
        <is>
          <t>Davlen Group</t>
        </is>
      </c>
      <c r="D1421" t="inlineStr"/>
      <c r="E1421" t="inlineStr">
        <is>
          <t>Waterlooville</t>
        </is>
      </c>
      <c r="F1421" t="inlineStr">
        <is>
          <t>PO8</t>
        </is>
      </c>
      <c r="G1421" t="n">
        <v>44.1</v>
      </c>
      <c r="N1421" t="inlineStr">
        <is>
          <t>Ltd</t>
        </is>
      </c>
      <c r="O1421" t="inlineStr">
        <is>
          <t>12564735</t>
        </is>
      </c>
      <c r="P1421" t="n">
        <v>6</v>
      </c>
      <c r="Q1421" t="inlineStr"/>
      <c r="R1421" t="inlineStr">
        <is>
          <t>Dissolved on Companies House · SIC 81300</t>
        </is>
      </c>
      <c r="S1421" t="n">
        <v>0.5</v>
      </c>
      <c r="U1421" t="inlineStr">
        <is>
          <t>2026-10-15</t>
        </is>
      </c>
      <c r="V1421" t="inlineStr">
        <is>
          <t>2026-10-15</t>
        </is>
      </c>
      <c r="W1421" t="inlineStr"/>
      <c r="X1421" t="inlineStr">
        <is>
          <t>tf_7584050c</t>
        </is>
      </c>
    </row>
    <row r="1422">
      <c r="A1422" t="n">
        <v>1421</v>
      </c>
      <c r="B1422" t="n">
        <v>0</v>
      </c>
      <c r="C1422" t="inlineStr">
        <is>
          <t>Site Force South</t>
        </is>
      </c>
      <c r="D1422" t="inlineStr"/>
      <c r="E1422" t="inlineStr">
        <is>
          <t>Hayling Island</t>
        </is>
      </c>
      <c r="F1422" t="inlineStr">
        <is>
          <t>PO11</t>
        </is>
      </c>
      <c r="G1422" t="n">
        <v>44.1</v>
      </c>
      <c r="N1422" t="inlineStr">
        <is>
          <t>Ltd</t>
        </is>
      </c>
      <c r="O1422" t="inlineStr">
        <is>
          <t>13566030</t>
        </is>
      </c>
      <c r="P1422" t="n">
        <v>5</v>
      </c>
      <c r="Q1422" t="inlineStr"/>
      <c r="R1422" t="inlineStr">
        <is>
          <t>Dissolved on Companies House · SIC 43390, 81300</t>
        </is>
      </c>
      <c r="S1422" t="n">
        <v>0.5</v>
      </c>
      <c r="U1422" t="inlineStr">
        <is>
          <t>2026-10-15</t>
        </is>
      </c>
      <c r="V1422" t="inlineStr">
        <is>
          <t>2026-10-15</t>
        </is>
      </c>
      <c r="W1422" t="inlineStr"/>
      <c r="X1422" t="inlineStr">
        <is>
          <t>tf_0b3d1a22</t>
        </is>
      </c>
    </row>
    <row r="1423">
      <c r="A1423" t="n">
        <v>1422</v>
      </c>
      <c r="B1423" t="n">
        <v>0</v>
      </c>
      <c r="C1423" t="inlineStr">
        <is>
          <t>Special Spaces</t>
        </is>
      </c>
      <c r="D1423" t="inlineStr"/>
      <c r="E1423" t="inlineStr">
        <is>
          <t>Alresford</t>
        </is>
      </c>
      <c r="F1423" t="inlineStr">
        <is>
          <t>SO24</t>
        </is>
      </c>
      <c r="G1423" t="n">
        <v>44.1</v>
      </c>
      <c r="N1423" t="inlineStr">
        <is>
          <t>Ltd</t>
        </is>
      </c>
      <c r="O1423" t="inlineStr">
        <is>
          <t>12985183</t>
        </is>
      </c>
      <c r="P1423" t="n">
        <v>6</v>
      </c>
      <c r="Q1423" t="inlineStr"/>
      <c r="R1423" t="inlineStr">
        <is>
          <t>Dissolved on Companies House · SIC 81300</t>
        </is>
      </c>
      <c r="S1423" t="n">
        <v>0.5</v>
      </c>
      <c r="U1423" t="inlineStr">
        <is>
          <t>2026-10-15</t>
        </is>
      </c>
      <c r="V1423" t="inlineStr">
        <is>
          <t>2026-10-15</t>
        </is>
      </c>
      <c r="W1423" t="inlineStr"/>
      <c r="X1423" t="inlineStr">
        <is>
          <t>tf_0655ddfb</t>
        </is>
      </c>
    </row>
    <row r="1424">
      <c r="A1424" t="n">
        <v>1423</v>
      </c>
      <c r="B1424" t="n">
        <v>0</v>
      </c>
      <c r="C1424" t="inlineStr">
        <is>
          <t>Allied Garden Services</t>
        </is>
      </c>
      <c r="D1424" t="inlineStr"/>
      <c r="E1424" t="inlineStr">
        <is>
          <t>Waterlooville</t>
        </is>
      </c>
      <c r="F1424" t="inlineStr">
        <is>
          <t>PO7</t>
        </is>
      </c>
      <c r="G1424" t="n">
        <v>44.3</v>
      </c>
      <c r="N1424" t="inlineStr">
        <is>
          <t>Ltd</t>
        </is>
      </c>
      <c r="O1424" t="inlineStr">
        <is>
          <t>13348070</t>
        </is>
      </c>
      <c r="P1424" t="n">
        <v>5</v>
      </c>
      <c r="Q1424" t="inlineStr"/>
      <c r="R1424" t="inlineStr">
        <is>
          <t>Dissolved on Companies House · SIC 81300</t>
        </is>
      </c>
      <c r="S1424" t="n">
        <v>0.5</v>
      </c>
      <c r="U1424" t="inlineStr">
        <is>
          <t>2026-10-15</t>
        </is>
      </c>
      <c r="V1424" t="inlineStr">
        <is>
          <t>2026-10-15</t>
        </is>
      </c>
      <c r="W1424" t="inlineStr"/>
      <c r="X1424" t="inlineStr">
        <is>
          <t>tf_d0d3feea</t>
        </is>
      </c>
    </row>
    <row r="1425">
      <c r="A1425" t="n">
        <v>1424</v>
      </c>
      <c r="B1425" t="n">
        <v>0</v>
      </c>
      <c r="C1425" t="inlineStr">
        <is>
          <t>Mitchell Taylor Vehicle Access Limited</t>
        </is>
      </c>
      <c r="D1425" t="inlineStr"/>
      <c r="E1425" t="inlineStr">
        <is>
          <t>Havant</t>
        </is>
      </c>
      <c r="F1425" t="inlineStr">
        <is>
          <t>PO9</t>
        </is>
      </c>
      <c r="G1425" t="n">
        <v>44.3</v>
      </c>
      <c r="N1425" t="inlineStr">
        <is>
          <t>Ltd</t>
        </is>
      </c>
      <c r="O1425" t="inlineStr">
        <is>
          <t>11206436</t>
        </is>
      </c>
      <c r="P1425" t="n">
        <v>8</v>
      </c>
      <c r="Q1425" t="inlineStr"/>
      <c r="R1425" t="inlineStr">
        <is>
          <t>Dissolved on Companies House · SIC 81300</t>
        </is>
      </c>
      <c r="S1425" t="n">
        <v>0.5</v>
      </c>
      <c r="U1425" t="inlineStr">
        <is>
          <t>2026-10-15</t>
        </is>
      </c>
      <c r="V1425" t="inlineStr">
        <is>
          <t>2026-10-15</t>
        </is>
      </c>
      <c r="W1425" t="inlineStr"/>
      <c r="X1425" t="inlineStr">
        <is>
          <t>tf_9c96aea6</t>
        </is>
      </c>
    </row>
    <row r="1426">
      <c r="A1426" t="n">
        <v>1425</v>
      </c>
      <c r="B1426" t="n">
        <v>0</v>
      </c>
      <c r="C1426" t="inlineStr">
        <is>
          <t>The New Vista Event And Garden Landscaping</t>
        </is>
      </c>
      <c r="D1426" t="inlineStr"/>
      <c r="E1426" t="inlineStr">
        <is>
          <t>Waterlooville</t>
        </is>
      </c>
      <c r="F1426" t="inlineStr">
        <is>
          <t>PO7</t>
        </is>
      </c>
      <c r="G1426" t="n">
        <v>44.4</v>
      </c>
      <c r="N1426" t="inlineStr">
        <is>
          <t>Ltd</t>
        </is>
      </c>
      <c r="O1426" t="inlineStr">
        <is>
          <t>07433281</t>
        </is>
      </c>
      <c r="P1426" t="n">
        <v>16</v>
      </c>
      <c r="Q1426" t="inlineStr"/>
      <c r="R1426" t="inlineStr">
        <is>
          <t>Dissolved on Companies House · SIC 81300</t>
        </is>
      </c>
      <c r="S1426" t="n">
        <v>0.5</v>
      </c>
      <c r="U1426" t="inlineStr">
        <is>
          <t>2026-10-15</t>
        </is>
      </c>
      <c r="V1426" t="inlineStr">
        <is>
          <t>2026-10-15</t>
        </is>
      </c>
      <c r="W1426" t="inlineStr"/>
      <c r="X1426" t="inlineStr">
        <is>
          <t>tf_4498c2aa</t>
        </is>
      </c>
    </row>
    <row r="1427">
      <c r="A1427" t="n">
        <v>1426</v>
      </c>
      <c r="B1427" t="n">
        <v>0</v>
      </c>
      <c r="C1427" t="inlineStr">
        <is>
          <t>Browns Groundworks &amp; Landscaping</t>
        </is>
      </c>
      <c r="D1427" t="inlineStr"/>
      <c r="E1427" t="inlineStr">
        <is>
          <t>Hayling Island</t>
        </is>
      </c>
      <c r="F1427" t="inlineStr">
        <is>
          <t>PO11</t>
        </is>
      </c>
      <c r="G1427" t="n">
        <v>44.5</v>
      </c>
      <c r="N1427" t="inlineStr">
        <is>
          <t>Ltd</t>
        </is>
      </c>
      <c r="O1427" t="inlineStr">
        <is>
          <t>16108361</t>
        </is>
      </c>
      <c r="P1427" t="n">
        <v>2</v>
      </c>
      <c r="Q1427" t="inlineStr"/>
      <c r="R1427" t="inlineStr">
        <is>
          <t>Dissolved on Companies House · SIC 41201, 41202, 42110, 81300</t>
        </is>
      </c>
      <c r="S1427" t="n">
        <v>0.5</v>
      </c>
      <c r="U1427" t="inlineStr">
        <is>
          <t>2026-10-15</t>
        </is>
      </c>
      <c r="V1427" t="inlineStr">
        <is>
          <t>2026-10-15</t>
        </is>
      </c>
      <c r="W1427" t="inlineStr"/>
      <c r="X1427" t="inlineStr">
        <is>
          <t>tf_c0c2bdcf</t>
        </is>
      </c>
    </row>
    <row r="1428">
      <c r="A1428" t="n">
        <v>1427</v>
      </c>
      <c r="B1428" t="n">
        <v>0</v>
      </c>
      <c r="C1428" t="inlineStr">
        <is>
          <t>Helyers Artificial Grass</t>
        </is>
      </c>
      <c r="D1428" t="inlineStr"/>
      <c r="E1428" t="inlineStr">
        <is>
          <t>Havant</t>
        </is>
      </c>
      <c r="F1428" t="inlineStr">
        <is>
          <t>PO9</t>
        </is>
      </c>
      <c r="G1428" t="n">
        <v>44.5</v>
      </c>
      <c r="N1428" t="inlineStr">
        <is>
          <t>Ltd</t>
        </is>
      </c>
      <c r="O1428" t="inlineStr">
        <is>
          <t>09686592</t>
        </is>
      </c>
      <c r="P1428" t="n">
        <v>11</v>
      </c>
      <c r="Q1428" t="inlineStr"/>
      <c r="R1428" t="inlineStr">
        <is>
          <t>Dissolved on Companies House · SIC 81300</t>
        </is>
      </c>
      <c r="S1428" t="n">
        <v>0.5</v>
      </c>
      <c r="U1428" t="inlineStr">
        <is>
          <t>2026-10-15</t>
        </is>
      </c>
      <c r="V1428" t="inlineStr">
        <is>
          <t>2026-10-15</t>
        </is>
      </c>
      <c r="W1428" t="inlineStr"/>
      <c r="X1428" t="inlineStr">
        <is>
          <t>tf_5aee79ee</t>
        </is>
      </c>
    </row>
    <row r="1429">
      <c r="A1429" t="n">
        <v>1428</v>
      </c>
      <c r="B1429" t="n">
        <v>0</v>
      </c>
      <c r="C1429" t="inlineStr">
        <is>
          <t>Helyers Fencing Services</t>
        </is>
      </c>
      <c r="D1429" t="inlineStr"/>
      <c r="E1429" t="inlineStr">
        <is>
          <t>Havant</t>
        </is>
      </c>
      <c r="F1429" t="inlineStr">
        <is>
          <t>PO9</t>
        </is>
      </c>
      <c r="G1429" t="n">
        <v>44.5</v>
      </c>
      <c r="N1429" t="inlineStr">
        <is>
          <t>Ltd</t>
        </is>
      </c>
      <c r="O1429" t="inlineStr">
        <is>
          <t>08506680</t>
        </is>
      </c>
      <c r="P1429" t="n">
        <v>13</v>
      </c>
      <c r="Q1429" t="inlineStr"/>
      <c r="R1429" t="inlineStr">
        <is>
          <t>Dissolved on Companies House · SIC 81300</t>
        </is>
      </c>
      <c r="S1429" t="n">
        <v>0.5</v>
      </c>
      <c r="U1429" t="inlineStr">
        <is>
          <t>2026-10-15</t>
        </is>
      </c>
      <c r="V1429" t="inlineStr">
        <is>
          <t>2026-10-15</t>
        </is>
      </c>
      <c r="W1429" t="inlineStr"/>
      <c r="X1429" t="inlineStr">
        <is>
          <t>tf_826bcac2</t>
        </is>
      </c>
    </row>
    <row r="1430">
      <c r="A1430" t="n">
        <v>1429</v>
      </c>
      <c r="B1430" t="n">
        <v>0</v>
      </c>
      <c r="C1430" t="inlineStr">
        <is>
          <t>Helyers Landscaping Services</t>
        </is>
      </c>
      <c r="D1430" t="inlineStr"/>
      <c r="E1430" t="inlineStr">
        <is>
          <t>Havant</t>
        </is>
      </c>
      <c r="F1430" t="inlineStr">
        <is>
          <t>PO9</t>
        </is>
      </c>
      <c r="G1430" t="n">
        <v>44.5</v>
      </c>
      <c r="N1430" t="inlineStr">
        <is>
          <t>Ltd</t>
        </is>
      </c>
      <c r="O1430" t="inlineStr">
        <is>
          <t>08506560</t>
        </is>
      </c>
      <c r="P1430" t="n">
        <v>13</v>
      </c>
      <c r="Q1430" t="inlineStr"/>
      <c r="R1430" t="inlineStr">
        <is>
          <t>Dissolved on Companies House · SIC 81300</t>
        </is>
      </c>
      <c r="S1430" t="n">
        <v>0.5</v>
      </c>
      <c r="U1430" t="inlineStr">
        <is>
          <t>2026-10-15</t>
        </is>
      </c>
      <c r="V1430" t="inlineStr">
        <is>
          <t>2026-10-15</t>
        </is>
      </c>
      <c r="W1430" t="inlineStr"/>
      <c r="X1430" t="inlineStr">
        <is>
          <t>tf_73cf06d7</t>
        </is>
      </c>
    </row>
    <row r="1431">
      <c r="A1431" t="n">
        <v>1430</v>
      </c>
      <c r="B1431" t="n">
        <v>0</v>
      </c>
      <c r="C1431" t="inlineStr">
        <is>
          <t>Helyers Patios</t>
        </is>
      </c>
      <c r="D1431" t="inlineStr"/>
      <c r="E1431" t="inlineStr">
        <is>
          <t>Havant</t>
        </is>
      </c>
      <c r="F1431" t="inlineStr">
        <is>
          <t>PO9</t>
        </is>
      </c>
      <c r="G1431" t="n">
        <v>44.5</v>
      </c>
      <c r="N1431" t="inlineStr">
        <is>
          <t>Ltd</t>
        </is>
      </c>
      <c r="O1431" t="inlineStr">
        <is>
          <t>09690022</t>
        </is>
      </c>
      <c r="P1431" t="n">
        <v>11</v>
      </c>
      <c r="Q1431" t="inlineStr"/>
      <c r="R1431" t="inlineStr">
        <is>
          <t>Dissolved on Companies House · SIC 81300</t>
        </is>
      </c>
      <c r="S1431" t="n">
        <v>0.5</v>
      </c>
      <c r="U1431" t="inlineStr">
        <is>
          <t>2026-10-15</t>
        </is>
      </c>
      <c r="V1431" t="inlineStr">
        <is>
          <t>2026-10-15</t>
        </is>
      </c>
      <c r="W1431" t="inlineStr"/>
      <c r="X1431" t="inlineStr">
        <is>
          <t>tf_290526e9</t>
        </is>
      </c>
    </row>
    <row r="1432">
      <c r="A1432" t="n">
        <v>1431</v>
      </c>
      <c r="B1432" t="n">
        <v>0</v>
      </c>
      <c r="C1432" t="inlineStr">
        <is>
          <t>S&amp;J Landscaping And Development</t>
        </is>
      </c>
      <c r="D1432" t="inlineStr"/>
      <c r="E1432" t="inlineStr">
        <is>
          <t>Havant</t>
        </is>
      </c>
      <c r="F1432" t="inlineStr">
        <is>
          <t>PO9</t>
        </is>
      </c>
      <c r="G1432" t="n">
        <v>44.5</v>
      </c>
      <c r="N1432" t="inlineStr">
        <is>
          <t>Ltd</t>
        </is>
      </c>
      <c r="O1432" t="inlineStr">
        <is>
          <t>13345095</t>
        </is>
      </c>
      <c r="P1432" t="n">
        <v>5</v>
      </c>
      <c r="Q1432" t="inlineStr"/>
      <c r="R1432" t="inlineStr">
        <is>
          <t>Dissolved on Companies House · SIC 81300</t>
        </is>
      </c>
      <c r="S1432" t="n">
        <v>0.5</v>
      </c>
      <c r="U1432" t="inlineStr">
        <is>
          <t>2026-10-15</t>
        </is>
      </c>
      <c r="V1432" t="inlineStr">
        <is>
          <t>2026-10-15</t>
        </is>
      </c>
      <c r="W1432" t="inlineStr"/>
      <c r="X1432" t="inlineStr">
        <is>
          <t>tf_73742092</t>
        </is>
      </c>
    </row>
    <row r="1433">
      <c r="A1433" t="n">
        <v>1432</v>
      </c>
      <c r="B1433" t="n">
        <v>0</v>
      </c>
      <c r="C1433" t="inlineStr">
        <is>
          <t>Ajm Property And Landscapes</t>
        </is>
      </c>
      <c r="D1433" t="inlineStr"/>
      <c r="E1433" t="inlineStr">
        <is>
          <t>Hayling Island</t>
        </is>
      </c>
      <c r="F1433" t="inlineStr">
        <is>
          <t>PO11</t>
        </is>
      </c>
      <c r="G1433" t="n">
        <v>44.6</v>
      </c>
      <c r="N1433" t="inlineStr">
        <is>
          <t>Ltd</t>
        </is>
      </c>
      <c r="O1433" t="inlineStr">
        <is>
          <t>13332774</t>
        </is>
      </c>
      <c r="P1433" t="n">
        <v>5</v>
      </c>
      <c r="Q1433" t="inlineStr"/>
      <c r="R1433" t="inlineStr">
        <is>
          <t>Dissolved on Companies House · SIC 43999</t>
        </is>
      </c>
      <c r="S1433" t="n">
        <v>0.5</v>
      </c>
      <c r="U1433" t="inlineStr">
        <is>
          <t>2026-10-15</t>
        </is>
      </c>
      <c r="V1433" t="inlineStr">
        <is>
          <t>2026-10-15</t>
        </is>
      </c>
      <c r="W1433" t="inlineStr"/>
      <c r="X1433" t="inlineStr">
        <is>
          <t>tf_cfc12dec</t>
        </is>
      </c>
    </row>
    <row r="1434">
      <c r="A1434" t="n">
        <v>1433</v>
      </c>
      <c r="B1434" t="n">
        <v>0</v>
      </c>
      <c r="C1434" t="inlineStr">
        <is>
          <t>Stream Asset Maintenance</t>
        </is>
      </c>
      <c r="D1434" t="inlineStr"/>
      <c r="E1434" t="inlineStr">
        <is>
          <t>Andover</t>
        </is>
      </c>
      <c r="F1434" t="inlineStr">
        <is>
          <t>SP11</t>
        </is>
      </c>
      <c r="G1434" t="n">
        <v>44.6</v>
      </c>
      <c r="N1434" t="inlineStr">
        <is>
          <t>Ltd</t>
        </is>
      </c>
      <c r="O1434" t="inlineStr">
        <is>
          <t>05643842</t>
        </is>
      </c>
      <c r="P1434" t="n">
        <v>21</v>
      </c>
      <c r="Q1434" t="inlineStr"/>
      <c r="R1434" t="inlineStr">
        <is>
          <t>Dissolved on Companies House · SIC 74909, 81300</t>
        </is>
      </c>
      <c r="S1434" t="n">
        <v>0.5</v>
      </c>
      <c r="U1434" t="inlineStr">
        <is>
          <t>2026-10-15</t>
        </is>
      </c>
      <c r="V1434" t="inlineStr">
        <is>
          <t>2026-10-15</t>
        </is>
      </c>
      <c r="W1434" t="inlineStr"/>
      <c r="X1434" t="inlineStr">
        <is>
          <t>tf_dc50dc92</t>
        </is>
      </c>
    </row>
    <row r="1435">
      <c r="A1435" t="n">
        <v>1434</v>
      </c>
      <c r="B1435" t="n">
        <v>0</v>
      </c>
      <c r="C1435" t="inlineStr">
        <is>
          <t>Beds &amp; Hedges</t>
        </is>
      </c>
      <c r="D1435" t="inlineStr"/>
      <c r="E1435" t="inlineStr">
        <is>
          <t>Havant</t>
        </is>
      </c>
      <c r="F1435" t="inlineStr">
        <is>
          <t>PO9</t>
        </is>
      </c>
      <c r="G1435" t="n">
        <v>44.8</v>
      </c>
      <c r="N1435" t="inlineStr">
        <is>
          <t>Ltd</t>
        </is>
      </c>
      <c r="O1435" t="inlineStr">
        <is>
          <t>09318792</t>
        </is>
      </c>
      <c r="P1435" t="n">
        <v>12</v>
      </c>
      <c r="Q1435" t="inlineStr"/>
      <c r="R1435" t="inlineStr">
        <is>
          <t>Dissolved on Companies House · SIC 81300</t>
        </is>
      </c>
      <c r="S1435" t="n">
        <v>0.5</v>
      </c>
      <c r="U1435" t="inlineStr">
        <is>
          <t>2026-10-15</t>
        </is>
      </c>
      <c r="V1435" t="inlineStr">
        <is>
          <t>2026-10-15</t>
        </is>
      </c>
      <c r="W1435" t="inlineStr"/>
      <c r="X1435" t="inlineStr">
        <is>
          <t>tf_46e39f6c</t>
        </is>
      </c>
    </row>
    <row r="1436">
      <c r="A1436" t="n">
        <v>1435</v>
      </c>
      <c r="B1436" t="n">
        <v>0</v>
      </c>
      <c r="C1436" t="inlineStr">
        <is>
          <t>Jase Gardening</t>
        </is>
      </c>
      <c r="D1436" t="inlineStr"/>
      <c r="E1436" t="inlineStr">
        <is>
          <t>Havant</t>
        </is>
      </c>
      <c r="F1436" t="inlineStr">
        <is>
          <t>PO9</t>
        </is>
      </c>
      <c r="G1436" t="n">
        <v>44.8</v>
      </c>
      <c r="N1436" t="inlineStr">
        <is>
          <t>Ltd</t>
        </is>
      </c>
      <c r="O1436" t="inlineStr">
        <is>
          <t>09319958</t>
        </is>
      </c>
      <c r="P1436" t="n">
        <v>12</v>
      </c>
      <c r="Q1436" t="inlineStr"/>
      <c r="R1436" t="inlineStr">
        <is>
          <t>Dissolved on Companies House · SIC 81300</t>
        </is>
      </c>
      <c r="S1436" t="n">
        <v>0.5</v>
      </c>
      <c r="U1436" t="inlineStr">
        <is>
          <t>2026-10-15</t>
        </is>
      </c>
      <c r="V1436" t="inlineStr">
        <is>
          <t>2026-10-15</t>
        </is>
      </c>
      <c r="W1436" t="inlineStr"/>
      <c r="X1436" t="inlineStr">
        <is>
          <t>tf_a9f5c2ad</t>
        </is>
      </c>
    </row>
    <row r="1437">
      <c r="A1437" t="n">
        <v>1436</v>
      </c>
      <c r="B1437" t="n">
        <v>0</v>
      </c>
      <c r="C1437" t="inlineStr">
        <is>
          <t>Nutley Manor Estate</t>
        </is>
      </c>
      <c r="D1437" t="inlineStr"/>
      <c r="E1437" t="inlineStr">
        <is>
          <t>Havant</t>
        </is>
      </c>
      <c r="F1437" t="inlineStr">
        <is>
          <t>PO9</t>
        </is>
      </c>
      <c r="G1437" t="n">
        <v>44.8</v>
      </c>
      <c r="N1437" t="inlineStr">
        <is>
          <t>Ltd</t>
        </is>
      </c>
      <c r="O1437" t="inlineStr">
        <is>
          <t>04241197</t>
        </is>
      </c>
      <c r="P1437" t="n">
        <v>25</v>
      </c>
      <c r="Q1437" t="inlineStr"/>
      <c r="R1437" t="inlineStr">
        <is>
          <t>Dissolved on Companies House · SIC 02400, 81300, 99999</t>
        </is>
      </c>
      <c r="S1437" t="n">
        <v>0.5</v>
      </c>
      <c r="U1437" t="inlineStr">
        <is>
          <t>2026-10-15</t>
        </is>
      </c>
      <c r="V1437" t="inlineStr">
        <is>
          <t>2026-10-15</t>
        </is>
      </c>
      <c r="W1437" t="inlineStr"/>
      <c r="X1437" t="inlineStr">
        <is>
          <t>tf_0cf95554</t>
        </is>
      </c>
    </row>
    <row r="1438">
      <c r="A1438" t="n">
        <v>1437</v>
      </c>
      <c r="B1438" t="n">
        <v>0</v>
      </c>
      <c r="C1438" t="inlineStr">
        <is>
          <t>A&amp;E Treesurgeons</t>
        </is>
      </c>
      <c r="D1438" t="inlineStr"/>
      <c r="E1438" t="inlineStr">
        <is>
          <t>Alresford</t>
        </is>
      </c>
      <c r="F1438" t="inlineStr">
        <is>
          <t>SO24</t>
        </is>
      </c>
      <c r="G1438" t="n">
        <v>44.9</v>
      </c>
      <c r="N1438" t="inlineStr">
        <is>
          <t>Ltd</t>
        </is>
      </c>
      <c r="O1438" t="inlineStr">
        <is>
          <t>14769202</t>
        </is>
      </c>
      <c r="P1438" t="n">
        <v>3</v>
      </c>
      <c r="Q1438" t="inlineStr"/>
      <c r="R1438" t="inlineStr">
        <is>
          <t>Dissolved on Companies House · SIC 81300</t>
        </is>
      </c>
      <c r="S1438" t="n">
        <v>0.5</v>
      </c>
      <c r="U1438" t="inlineStr">
        <is>
          <t>2026-10-15</t>
        </is>
      </c>
      <c r="V1438" t="inlineStr">
        <is>
          <t>2026-10-15</t>
        </is>
      </c>
      <c r="W1438" t="inlineStr"/>
      <c r="X1438" t="inlineStr">
        <is>
          <t>tf_f5764e6e</t>
        </is>
      </c>
    </row>
    <row r="1439">
      <c r="A1439" t="n">
        <v>1438</v>
      </c>
      <c r="B1439" t="n">
        <v>0</v>
      </c>
      <c r="C1439" t="inlineStr">
        <is>
          <t>Garden Escapes Landscaping</t>
        </is>
      </c>
      <c r="D1439" t="inlineStr"/>
      <c r="E1439" t="inlineStr">
        <is>
          <t>Hayling Island</t>
        </is>
      </c>
      <c r="F1439" t="inlineStr">
        <is>
          <t>PO11</t>
        </is>
      </c>
      <c r="G1439" t="n">
        <v>44.9</v>
      </c>
      <c r="N1439" t="inlineStr">
        <is>
          <t>Ltd</t>
        </is>
      </c>
      <c r="O1439" t="inlineStr">
        <is>
          <t>12603757</t>
        </is>
      </c>
      <c r="P1439" t="n">
        <v>6</v>
      </c>
      <c r="Q1439" t="inlineStr"/>
      <c r="R1439" t="inlineStr">
        <is>
          <t>Dissolved on Companies House · SIC 81300</t>
        </is>
      </c>
      <c r="S1439" t="n">
        <v>0.5</v>
      </c>
      <c r="U1439" t="inlineStr">
        <is>
          <t>2026-10-15</t>
        </is>
      </c>
      <c r="V1439" t="inlineStr">
        <is>
          <t>2026-10-15</t>
        </is>
      </c>
      <c r="W1439" t="inlineStr"/>
      <c r="X1439" t="inlineStr">
        <is>
          <t>tf_1706d128</t>
        </is>
      </c>
    </row>
    <row r="1440">
      <c r="A1440" t="n">
        <v>1439</v>
      </c>
      <c r="B1440" t="n">
        <v>0</v>
      </c>
      <c r="C1440" t="inlineStr">
        <is>
          <t>JS Tree Services</t>
        </is>
      </c>
      <c r="D1440" t="inlineStr"/>
      <c r="E1440" t="inlineStr">
        <is>
          <t>Havant</t>
        </is>
      </c>
      <c r="F1440" t="inlineStr">
        <is>
          <t>PO9</t>
        </is>
      </c>
      <c r="G1440" t="n">
        <v>44.9</v>
      </c>
      <c r="N1440" t="inlineStr">
        <is>
          <t>Ltd</t>
        </is>
      </c>
      <c r="O1440" t="inlineStr">
        <is>
          <t>16226226</t>
        </is>
      </c>
      <c r="P1440" t="n">
        <v>1</v>
      </c>
      <c r="Q1440" t="inlineStr"/>
      <c r="R1440" t="inlineStr">
        <is>
          <t>Dissolved on Companies House · SIC 81300</t>
        </is>
      </c>
      <c r="S1440" t="n">
        <v>0.5</v>
      </c>
      <c r="U1440" t="inlineStr">
        <is>
          <t>2026-10-15</t>
        </is>
      </c>
      <c r="V1440" t="inlineStr">
        <is>
          <t>2026-10-15</t>
        </is>
      </c>
      <c r="W1440" t="inlineStr"/>
      <c r="X1440" t="inlineStr">
        <is>
          <t>tf_3df685c6</t>
        </is>
      </c>
    </row>
    <row r="1441">
      <c r="A1441" t="n">
        <v>1440</v>
      </c>
      <c r="B1441" t="n">
        <v>0</v>
      </c>
      <c r="C1441" t="inlineStr">
        <is>
          <t>Garden Karma</t>
        </is>
      </c>
      <c r="D1441" t="inlineStr"/>
      <c r="E1441" t="inlineStr">
        <is>
          <t>Havant</t>
        </is>
      </c>
      <c r="F1441" t="inlineStr">
        <is>
          <t>PO9</t>
        </is>
      </c>
      <c r="G1441" t="n">
        <v>45</v>
      </c>
      <c r="N1441" t="inlineStr">
        <is>
          <t>Ltd</t>
        </is>
      </c>
      <c r="O1441" t="inlineStr">
        <is>
          <t>05093984</t>
        </is>
      </c>
      <c r="P1441" t="n">
        <v>22</v>
      </c>
      <c r="Q1441" t="inlineStr"/>
      <c r="R1441" t="inlineStr">
        <is>
          <t>Dissolved on Companies House · SIC 43999, 46150</t>
        </is>
      </c>
      <c r="S1441" t="n">
        <v>0.5</v>
      </c>
      <c r="U1441" t="inlineStr">
        <is>
          <t>2026-10-15</t>
        </is>
      </c>
      <c r="V1441" t="inlineStr">
        <is>
          <t>2026-10-15</t>
        </is>
      </c>
      <c r="W1441" t="inlineStr"/>
      <c r="X1441" t="inlineStr">
        <is>
          <t>tf_373610f1</t>
        </is>
      </c>
    </row>
    <row r="1442">
      <c r="A1442" t="n">
        <v>1441</v>
      </c>
      <c r="B1442" t="n">
        <v>0</v>
      </c>
      <c r="C1442" t="inlineStr">
        <is>
          <t>I D Knight Specialist Tree Surgery</t>
        </is>
      </c>
      <c r="D1442" t="inlineStr"/>
      <c r="E1442" t="inlineStr">
        <is>
          <t>North Street</t>
        </is>
      </c>
      <c r="F1442" t="inlineStr">
        <is>
          <t>PO9</t>
        </is>
      </c>
      <c r="G1442" t="n">
        <v>45</v>
      </c>
      <c r="N1442" t="inlineStr">
        <is>
          <t>Ltd</t>
        </is>
      </c>
      <c r="O1442" t="inlineStr">
        <is>
          <t>07768971</t>
        </is>
      </c>
      <c r="P1442" t="n">
        <v>15</v>
      </c>
      <c r="Q1442" t="inlineStr"/>
      <c r="R1442" t="inlineStr">
        <is>
          <t>Dissolved on Companies House · SIC 81300</t>
        </is>
      </c>
      <c r="S1442" t="n">
        <v>0.5</v>
      </c>
      <c r="U1442" t="inlineStr">
        <is>
          <t>2026-10-15</t>
        </is>
      </c>
      <c r="V1442" t="inlineStr">
        <is>
          <t>2026-10-15</t>
        </is>
      </c>
      <c r="W1442" t="inlineStr"/>
      <c r="X1442" t="inlineStr">
        <is>
          <t>tf_9c143a34</t>
        </is>
      </c>
    </row>
    <row r="1443">
      <c r="A1443" t="n">
        <v>1442</v>
      </c>
      <c r="B1443" t="n">
        <v>0</v>
      </c>
      <c r="C1443" t="inlineStr">
        <is>
          <t>JK Garden Design And Construction</t>
        </is>
      </c>
      <c r="D1443" t="inlineStr"/>
      <c r="E1443" t="inlineStr">
        <is>
          <t>Hayling Island</t>
        </is>
      </c>
      <c r="F1443" t="inlineStr">
        <is>
          <t>PO11</t>
        </is>
      </c>
      <c r="G1443" t="n">
        <v>45</v>
      </c>
      <c r="N1443" t="inlineStr">
        <is>
          <t>Ltd</t>
        </is>
      </c>
      <c r="O1443" t="inlineStr">
        <is>
          <t>14793179</t>
        </is>
      </c>
      <c r="P1443" t="n">
        <v>3</v>
      </c>
      <c r="Q1443" t="inlineStr"/>
      <c r="R1443" t="inlineStr">
        <is>
          <t>Dissolved on Companies House · SIC 41202, 81300</t>
        </is>
      </c>
      <c r="S1443" t="n">
        <v>0.5</v>
      </c>
      <c r="U1443" t="inlineStr">
        <is>
          <t>2026-10-15</t>
        </is>
      </c>
      <c r="V1443" t="inlineStr">
        <is>
          <t>2026-10-15</t>
        </is>
      </c>
      <c r="W1443" t="inlineStr"/>
      <c r="X1443" t="inlineStr">
        <is>
          <t>tf_f7be3ff5</t>
        </is>
      </c>
    </row>
    <row r="1444">
      <c r="A1444" t="n">
        <v>1443</v>
      </c>
      <c r="B1444" t="n">
        <v>0</v>
      </c>
      <c r="C1444" t="inlineStr">
        <is>
          <t>JP Resin Surfaces</t>
        </is>
      </c>
      <c r="D1444" t="inlineStr"/>
      <c r="E1444" t="inlineStr">
        <is>
          <t>Waterlooville</t>
        </is>
      </c>
      <c r="F1444" t="inlineStr">
        <is>
          <t>PO8</t>
        </is>
      </c>
      <c r="G1444" t="n">
        <v>45</v>
      </c>
      <c r="N1444" t="inlineStr">
        <is>
          <t>Ltd</t>
        </is>
      </c>
      <c r="O1444" t="inlineStr">
        <is>
          <t>11416591</t>
        </is>
      </c>
      <c r="P1444" t="n">
        <v>8</v>
      </c>
      <c r="Q1444" t="inlineStr"/>
      <c r="R1444" t="inlineStr">
        <is>
          <t>Dissolved on Companies House · SIC 81300</t>
        </is>
      </c>
      <c r="S1444" t="n">
        <v>0.5</v>
      </c>
      <c r="U1444" t="inlineStr">
        <is>
          <t>2026-10-15</t>
        </is>
      </c>
      <c r="V1444" t="inlineStr">
        <is>
          <t>2026-10-15</t>
        </is>
      </c>
      <c r="W1444" t="inlineStr"/>
      <c r="X1444" t="inlineStr">
        <is>
          <t>tf_0b15c868</t>
        </is>
      </c>
    </row>
    <row r="1445">
      <c r="A1445" t="n">
        <v>1444</v>
      </c>
      <c r="B1445" t="n">
        <v>0</v>
      </c>
      <c r="C1445" t="inlineStr">
        <is>
          <t>Lonsdale Landscapes</t>
        </is>
      </c>
      <c r="D1445" t="inlineStr"/>
      <c r="E1445" t="inlineStr">
        <is>
          <t>PO9</t>
        </is>
      </c>
      <c r="F1445" t="inlineStr">
        <is>
          <t>PO9</t>
        </is>
      </c>
      <c r="G1445" t="n">
        <v>45.2</v>
      </c>
      <c r="N1445" t="inlineStr">
        <is>
          <t>Ltd</t>
        </is>
      </c>
      <c r="O1445" t="inlineStr">
        <is>
          <t>08922097</t>
        </is>
      </c>
      <c r="P1445" t="n">
        <v>12</v>
      </c>
      <c r="Q1445" t="inlineStr"/>
      <c r="R1445" t="inlineStr">
        <is>
          <t>Dissolved on Companies House · SIC 81300</t>
        </is>
      </c>
      <c r="S1445" t="n">
        <v>0.5</v>
      </c>
      <c r="U1445" t="inlineStr">
        <is>
          <t>2026-10-15</t>
        </is>
      </c>
      <c r="V1445" t="inlineStr">
        <is>
          <t>2026-10-15</t>
        </is>
      </c>
      <c r="W1445" t="inlineStr"/>
      <c r="X1445" t="inlineStr">
        <is>
          <t>tf_aedff4d4</t>
        </is>
      </c>
    </row>
    <row r="1446">
      <c r="A1446" t="n">
        <v>1445</v>
      </c>
      <c r="B1446" t="n">
        <v>0</v>
      </c>
      <c r="C1446" t="inlineStr">
        <is>
          <t>Open Mind Construction</t>
        </is>
      </c>
      <c r="D1446" t="inlineStr"/>
      <c r="E1446" t="inlineStr">
        <is>
          <t>Havant</t>
        </is>
      </c>
      <c r="F1446" t="inlineStr">
        <is>
          <t>PO9</t>
        </is>
      </c>
      <c r="G1446" t="n">
        <v>45.2</v>
      </c>
      <c r="N1446" t="inlineStr">
        <is>
          <t>Ltd</t>
        </is>
      </c>
      <c r="O1446" t="inlineStr">
        <is>
          <t>13855535</t>
        </is>
      </c>
      <c r="P1446" t="n">
        <v>4</v>
      </c>
      <c r="Q1446" t="inlineStr"/>
      <c r="R1446" t="inlineStr">
        <is>
          <t>Dissolved on Companies House · SIC 43290, 43390, 43910, 81300</t>
        </is>
      </c>
      <c r="S1446" t="n">
        <v>0.5</v>
      </c>
      <c r="U1446" t="inlineStr">
        <is>
          <t>2026-10-15</t>
        </is>
      </c>
      <c r="V1446" t="inlineStr">
        <is>
          <t>2026-10-15</t>
        </is>
      </c>
      <c r="W1446" t="inlineStr"/>
      <c r="X1446" t="inlineStr">
        <is>
          <t>tf_193ad9fa</t>
        </is>
      </c>
    </row>
    <row r="1447">
      <c r="A1447" t="n">
        <v>1446</v>
      </c>
      <c r="B1447" t="n">
        <v>0</v>
      </c>
      <c r="C1447" t="inlineStr">
        <is>
          <t>Stump Smashers</t>
        </is>
      </c>
      <c r="D1447" t="inlineStr"/>
      <c r="E1447" t="inlineStr">
        <is>
          <t>Havant</t>
        </is>
      </c>
      <c r="F1447" t="inlineStr">
        <is>
          <t>PO9</t>
        </is>
      </c>
      <c r="G1447" t="n">
        <v>45.2</v>
      </c>
      <c r="N1447" t="inlineStr">
        <is>
          <t>Ltd</t>
        </is>
      </c>
      <c r="O1447" t="inlineStr">
        <is>
          <t>13369000</t>
        </is>
      </c>
      <c r="P1447" t="n">
        <v>5</v>
      </c>
      <c r="Q1447" t="inlineStr"/>
      <c r="R1447" t="inlineStr">
        <is>
          <t>Dissolved on Companies House · SIC 81300</t>
        </is>
      </c>
      <c r="S1447" t="n">
        <v>0.5</v>
      </c>
      <c r="U1447" t="inlineStr">
        <is>
          <t>2026-10-15</t>
        </is>
      </c>
      <c r="V1447" t="inlineStr">
        <is>
          <t>2026-10-15</t>
        </is>
      </c>
      <c r="W1447" t="inlineStr"/>
      <c r="X1447" t="inlineStr">
        <is>
          <t>tf_9dc08323</t>
        </is>
      </c>
    </row>
    <row r="1448">
      <c r="A1448" t="n">
        <v>1447</v>
      </c>
      <c r="B1448" t="n">
        <v>0</v>
      </c>
      <c r="C1448" t="inlineStr">
        <is>
          <t>Utopia Landscaping And Garden Design</t>
        </is>
      </c>
      <c r="D1448" t="inlineStr"/>
      <c r="E1448" t="inlineStr">
        <is>
          <t>Waterlooville</t>
        </is>
      </c>
      <c r="F1448" t="inlineStr">
        <is>
          <t>PO8</t>
        </is>
      </c>
      <c r="G1448" t="n">
        <v>45.2</v>
      </c>
      <c r="N1448" t="inlineStr">
        <is>
          <t>Ltd</t>
        </is>
      </c>
      <c r="O1448" t="inlineStr">
        <is>
          <t>10474381</t>
        </is>
      </c>
      <c r="P1448" t="n">
        <v>10</v>
      </c>
      <c r="Q1448" t="inlineStr"/>
      <c r="R1448" t="inlineStr">
        <is>
          <t>Dissolved on Companies House · SIC 81300</t>
        </is>
      </c>
      <c r="S1448" t="n">
        <v>0.5</v>
      </c>
      <c r="U1448" t="inlineStr">
        <is>
          <t>2026-10-15</t>
        </is>
      </c>
      <c r="V1448" t="inlineStr">
        <is>
          <t>2026-10-15</t>
        </is>
      </c>
      <c r="W1448" t="inlineStr"/>
      <c r="X1448" t="inlineStr">
        <is>
          <t>tf_799d59f9</t>
        </is>
      </c>
    </row>
    <row r="1449">
      <c r="A1449" t="n">
        <v>1448</v>
      </c>
      <c r="B1449" t="n">
        <v>0</v>
      </c>
      <c r="C1449" t="inlineStr">
        <is>
          <t>Waterlooville Fencing</t>
        </is>
      </c>
      <c r="D1449" t="inlineStr"/>
      <c r="E1449" t="inlineStr">
        <is>
          <t>Waterlooville</t>
        </is>
      </c>
      <c r="F1449" t="inlineStr">
        <is>
          <t>PO8</t>
        </is>
      </c>
      <c r="G1449" t="n">
        <v>45.2</v>
      </c>
      <c r="N1449" t="inlineStr">
        <is>
          <t>Ltd</t>
        </is>
      </c>
      <c r="O1449" t="inlineStr">
        <is>
          <t>10485013</t>
        </is>
      </c>
      <c r="P1449" t="n">
        <v>10</v>
      </c>
      <c r="Q1449" t="inlineStr"/>
      <c r="R1449" t="inlineStr">
        <is>
          <t>Dissolved on Companies House · SIC 81300</t>
        </is>
      </c>
      <c r="S1449" t="n">
        <v>0.5</v>
      </c>
      <c r="U1449" t="inlineStr">
        <is>
          <t>2026-10-15</t>
        </is>
      </c>
      <c r="V1449" t="inlineStr">
        <is>
          <t>2026-10-15</t>
        </is>
      </c>
      <c r="W1449" t="inlineStr"/>
      <c r="X1449" t="inlineStr">
        <is>
          <t>tf_fd255f45</t>
        </is>
      </c>
    </row>
    <row r="1450">
      <c r="A1450" t="n">
        <v>1449</v>
      </c>
      <c r="B1450" t="n">
        <v>0</v>
      </c>
      <c r="C1450" t="inlineStr">
        <is>
          <t>D Palmer &amp; Son ( Tree Surgery)</t>
        </is>
      </c>
      <c r="D1450" t="inlineStr"/>
      <c r="E1450" t="inlineStr">
        <is>
          <t>Hayling Island</t>
        </is>
      </c>
      <c r="F1450" t="inlineStr">
        <is>
          <t>PO11</t>
        </is>
      </c>
      <c r="G1450" t="n">
        <v>45.3</v>
      </c>
      <c r="N1450" t="inlineStr">
        <is>
          <t>Ltd</t>
        </is>
      </c>
      <c r="O1450" t="inlineStr">
        <is>
          <t>09619460</t>
        </is>
      </c>
      <c r="P1450" t="n">
        <v>11</v>
      </c>
      <c r="Q1450" t="inlineStr"/>
      <c r="R1450" t="inlineStr">
        <is>
          <t>Dissolved on Companies House · SIC 81300</t>
        </is>
      </c>
      <c r="S1450" t="n">
        <v>0.5</v>
      </c>
      <c r="U1450" t="inlineStr">
        <is>
          <t>2026-10-15</t>
        </is>
      </c>
      <c r="V1450" t="inlineStr">
        <is>
          <t>2026-10-15</t>
        </is>
      </c>
      <c r="W1450" t="inlineStr"/>
      <c r="X1450" t="inlineStr">
        <is>
          <t>tf_6ab9e8c8</t>
        </is>
      </c>
    </row>
    <row r="1451">
      <c r="A1451" t="n">
        <v>1450</v>
      </c>
      <c r="B1451" t="n">
        <v>0</v>
      </c>
      <c r="C1451" t="inlineStr">
        <is>
          <t>RJK Property Services</t>
        </is>
      </c>
      <c r="D1451" t="inlineStr"/>
      <c r="E1451" t="inlineStr">
        <is>
          <t>Havant</t>
        </is>
      </c>
      <c r="F1451" t="inlineStr">
        <is>
          <t>PO9</t>
        </is>
      </c>
      <c r="G1451" t="n">
        <v>45.3</v>
      </c>
      <c r="N1451" t="inlineStr">
        <is>
          <t>Ltd</t>
        </is>
      </c>
      <c r="O1451" t="inlineStr">
        <is>
          <t>12358272</t>
        </is>
      </c>
      <c r="P1451" t="n">
        <v>7</v>
      </c>
      <c r="Q1451" t="inlineStr"/>
      <c r="R1451" t="inlineStr">
        <is>
          <t>Dissolved on Companies House · SIC 38110, 49420, 81210, 81300</t>
        </is>
      </c>
      <c r="S1451" t="n">
        <v>0.5</v>
      </c>
      <c r="U1451" t="inlineStr">
        <is>
          <t>2026-10-15</t>
        </is>
      </c>
      <c r="V1451" t="inlineStr">
        <is>
          <t>2026-10-15</t>
        </is>
      </c>
      <c r="W1451" t="inlineStr"/>
      <c r="X1451" t="inlineStr">
        <is>
          <t>tf_5d7a0d41</t>
        </is>
      </c>
    </row>
    <row r="1452">
      <c r="A1452" t="n">
        <v>1451</v>
      </c>
      <c r="B1452" t="n">
        <v>0</v>
      </c>
      <c r="C1452" t="inlineStr">
        <is>
          <t>Advanced Paving And Landscaping</t>
        </is>
      </c>
      <c r="D1452" t="inlineStr"/>
      <c r="E1452" t="inlineStr">
        <is>
          <t>Waterlooville</t>
        </is>
      </c>
      <c r="F1452" t="inlineStr">
        <is>
          <t>PO8</t>
        </is>
      </c>
      <c r="G1452" t="n">
        <v>45.4</v>
      </c>
      <c r="N1452" t="inlineStr">
        <is>
          <t>Ltd</t>
        </is>
      </c>
      <c r="O1452" t="inlineStr">
        <is>
          <t>13685909</t>
        </is>
      </c>
      <c r="P1452" t="n">
        <v>5</v>
      </c>
      <c r="Q1452" t="inlineStr"/>
      <c r="R1452" t="inlineStr">
        <is>
          <t>Dissolved on Companies House · SIC 81300</t>
        </is>
      </c>
      <c r="S1452" t="n">
        <v>0.5</v>
      </c>
      <c r="U1452" t="inlineStr">
        <is>
          <t>2026-10-15</t>
        </is>
      </c>
      <c r="V1452" t="inlineStr">
        <is>
          <t>2026-10-15</t>
        </is>
      </c>
      <c r="W1452" t="inlineStr"/>
      <c r="X1452" t="inlineStr">
        <is>
          <t>tf_25b2df89</t>
        </is>
      </c>
    </row>
    <row r="1453">
      <c r="A1453" t="n">
        <v>1452</v>
      </c>
      <c r="B1453" t="n">
        <v>0</v>
      </c>
      <c r="C1453" t="inlineStr">
        <is>
          <t>E &amp; M Landscape Gardening</t>
        </is>
      </c>
      <c r="D1453" t="inlineStr"/>
      <c r="E1453" t="inlineStr">
        <is>
          <t>Waterlooville</t>
        </is>
      </c>
      <c r="F1453" t="inlineStr">
        <is>
          <t>PO8</t>
        </is>
      </c>
      <c r="G1453" t="n">
        <v>45.4</v>
      </c>
      <c r="N1453" t="inlineStr">
        <is>
          <t>Ltd</t>
        </is>
      </c>
      <c r="O1453" t="inlineStr">
        <is>
          <t>13383037</t>
        </is>
      </c>
      <c r="P1453" t="n">
        <v>5</v>
      </c>
      <c r="Q1453" t="inlineStr"/>
      <c r="R1453" t="inlineStr">
        <is>
          <t>Dissolved on Companies House · SIC 81300</t>
        </is>
      </c>
      <c r="S1453" t="n">
        <v>0.5</v>
      </c>
      <c r="U1453" t="inlineStr">
        <is>
          <t>2026-10-15</t>
        </is>
      </c>
      <c r="V1453" t="inlineStr">
        <is>
          <t>2026-10-15</t>
        </is>
      </c>
      <c r="W1453" t="inlineStr"/>
      <c r="X1453" t="inlineStr">
        <is>
          <t>tf_944e2514</t>
        </is>
      </c>
    </row>
    <row r="1454">
      <c r="A1454" t="n">
        <v>1453</v>
      </c>
      <c r="B1454" t="n">
        <v>0</v>
      </c>
      <c r="C1454" t="inlineStr">
        <is>
          <t>Green Oasis</t>
        </is>
      </c>
      <c r="D1454" t="inlineStr"/>
      <c r="E1454" t="inlineStr">
        <is>
          <t>Waterlooville</t>
        </is>
      </c>
      <c r="F1454" t="inlineStr">
        <is>
          <t>PO8</t>
        </is>
      </c>
      <c r="G1454" t="n">
        <v>45.4</v>
      </c>
      <c r="N1454" t="inlineStr">
        <is>
          <t>Ltd</t>
        </is>
      </c>
      <c r="O1454" t="inlineStr">
        <is>
          <t>14917277</t>
        </is>
      </c>
      <c r="P1454" t="n">
        <v>3</v>
      </c>
      <c r="Q1454" t="inlineStr"/>
      <c r="R1454" t="inlineStr">
        <is>
          <t>Dissolved on Companies House · SIC 81300</t>
        </is>
      </c>
      <c r="S1454" t="n">
        <v>0.5</v>
      </c>
      <c r="U1454" t="inlineStr">
        <is>
          <t>2026-10-15</t>
        </is>
      </c>
      <c r="V1454" t="inlineStr">
        <is>
          <t>2026-10-15</t>
        </is>
      </c>
      <c r="W1454" t="inlineStr"/>
      <c r="X1454" t="inlineStr">
        <is>
          <t>tf_cc109926</t>
        </is>
      </c>
    </row>
    <row r="1455">
      <c r="A1455" t="n">
        <v>1454</v>
      </c>
      <c r="B1455" t="n">
        <v>0</v>
      </c>
      <c r="C1455" t="inlineStr">
        <is>
          <t>Heaton’S Handyman Services</t>
        </is>
      </c>
      <c r="D1455" t="inlineStr"/>
      <c r="E1455" t="inlineStr">
        <is>
          <t>Waterlooville</t>
        </is>
      </c>
      <c r="F1455" t="inlineStr">
        <is>
          <t>PO8</t>
        </is>
      </c>
      <c r="G1455" t="n">
        <v>45.4</v>
      </c>
      <c r="N1455" t="inlineStr">
        <is>
          <t>Ltd</t>
        </is>
      </c>
      <c r="O1455" t="inlineStr">
        <is>
          <t>12038448</t>
        </is>
      </c>
      <c r="P1455" t="n">
        <v>7</v>
      </c>
      <c r="Q1455" t="inlineStr"/>
      <c r="R1455" t="inlineStr">
        <is>
          <t>Dissolved on Companies House · SIC 81300</t>
        </is>
      </c>
      <c r="S1455" t="n">
        <v>0.5</v>
      </c>
      <c r="U1455" t="inlineStr">
        <is>
          <t>2026-10-15</t>
        </is>
      </c>
      <c r="V1455" t="inlineStr">
        <is>
          <t>2026-10-15</t>
        </is>
      </c>
      <c r="W1455" t="inlineStr"/>
      <c r="X1455" t="inlineStr">
        <is>
          <t>tf_3be11034</t>
        </is>
      </c>
    </row>
    <row r="1456">
      <c r="A1456" t="n">
        <v>1455</v>
      </c>
      <c r="B1456" t="n">
        <v>0</v>
      </c>
      <c r="C1456" t="inlineStr">
        <is>
          <t>Mike Warden Garden Services</t>
        </is>
      </c>
      <c r="D1456" t="inlineStr"/>
      <c r="E1456" t="inlineStr">
        <is>
          <t>Waterlooville</t>
        </is>
      </c>
      <c r="F1456" t="inlineStr">
        <is>
          <t>PO8</t>
        </is>
      </c>
      <c r="G1456" t="n">
        <v>45.4</v>
      </c>
      <c r="N1456" t="inlineStr">
        <is>
          <t>Ltd</t>
        </is>
      </c>
      <c r="O1456" t="inlineStr">
        <is>
          <t>12084748</t>
        </is>
      </c>
      <c r="P1456" t="n">
        <v>7</v>
      </c>
      <c r="Q1456" t="inlineStr"/>
      <c r="R1456" t="inlineStr">
        <is>
          <t>Dissolved on Companies House · SIC 81300</t>
        </is>
      </c>
      <c r="S1456" t="n">
        <v>0.5</v>
      </c>
      <c r="U1456" t="inlineStr">
        <is>
          <t>2026-10-15</t>
        </is>
      </c>
      <c r="V1456" t="inlineStr">
        <is>
          <t>2026-10-15</t>
        </is>
      </c>
      <c r="W1456" t="inlineStr"/>
      <c r="X1456" t="inlineStr">
        <is>
          <t>tf_facf2819</t>
        </is>
      </c>
    </row>
    <row r="1457">
      <c r="A1457" t="n">
        <v>1456</v>
      </c>
      <c r="B1457" t="n">
        <v>0</v>
      </c>
      <c r="C1457" t="inlineStr">
        <is>
          <t>Xcel Driveway And Landscaping</t>
        </is>
      </c>
      <c r="D1457" t="inlineStr"/>
      <c r="E1457" t="inlineStr">
        <is>
          <t>Waterlooville</t>
        </is>
      </c>
      <c r="F1457" t="inlineStr">
        <is>
          <t>PO8</t>
        </is>
      </c>
      <c r="G1457" t="n">
        <v>45.4</v>
      </c>
      <c r="N1457" t="inlineStr">
        <is>
          <t>Ltd</t>
        </is>
      </c>
      <c r="O1457" t="inlineStr">
        <is>
          <t>14177921</t>
        </is>
      </c>
      <c r="P1457" t="n">
        <v>4</v>
      </c>
      <c r="Q1457" t="inlineStr"/>
      <c r="R1457" t="inlineStr">
        <is>
          <t>Dissolved on Companies House · SIC 81300</t>
        </is>
      </c>
      <c r="S1457" t="n">
        <v>0.5</v>
      </c>
      <c r="U1457" t="inlineStr">
        <is>
          <t>2026-10-15</t>
        </is>
      </c>
      <c r="V1457" t="inlineStr">
        <is>
          <t>2026-10-15</t>
        </is>
      </c>
      <c r="W1457" t="inlineStr"/>
      <c r="X1457" t="inlineStr">
        <is>
          <t>tf_7f1eada6</t>
        </is>
      </c>
    </row>
    <row r="1458">
      <c r="A1458" t="n">
        <v>1457</v>
      </c>
      <c r="B1458" t="n">
        <v>0</v>
      </c>
      <c r="C1458" t="inlineStr">
        <is>
          <t>Exterior Living Rooms</t>
        </is>
      </c>
      <c r="D1458" t="inlineStr"/>
      <c r="E1458" t="inlineStr">
        <is>
          <t>Waterlooville</t>
        </is>
      </c>
      <c r="F1458" t="inlineStr">
        <is>
          <t>PO8</t>
        </is>
      </c>
      <c r="G1458" t="n">
        <v>45.5</v>
      </c>
      <c r="N1458" t="inlineStr">
        <is>
          <t>Ltd</t>
        </is>
      </c>
      <c r="O1458" t="inlineStr">
        <is>
          <t>06352324</t>
        </is>
      </c>
      <c r="P1458" t="n">
        <v>19</v>
      </c>
      <c r="Q1458" t="inlineStr"/>
      <c r="R1458" t="inlineStr">
        <is>
          <t>Dissolved on Companies House · SIC 81300</t>
        </is>
      </c>
      <c r="S1458" t="n">
        <v>0.5</v>
      </c>
      <c r="U1458" t="inlineStr">
        <is>
          <t>2026-10-15</t>
        </is>
      </c>
      <c r="V1458" t="inlineStr">
        <is>
          <t>2026-10-15</t>
        </is>
      </c>
      <c r="W1458" t="inlineStr"/>
      <c r="X1458" t="inlineStr">
        <is>
          <t>tf_81ef23f3</t>
        </is>
      </c>
    </row>
    <row r="1459">
      <c r="A1459" t="n">
        <v>1458</v>
      </c>
      <c r="B1459" t="n">
        <v>0</v>
      </c>
      <c r="C1459" t="inlineStr">
        <is>
          <t>Jesse &amp; Sons</t>
        </is>
      </c>
      <c r="D1459" t="inlineStr"/>
      <c r="E1459" t="inlineStr">
        <is>
          <t>Havant</t>
        </is>
      </c>
      <c r="F1459" t="inlineStr">
        <is>
          <t>PO9</t>
        </is>
      </c>
      <c r="G1459" t="n">
        <v>45.6</v>
      </c>
      <c r="N1459" t="inlineStr">
        <is>
          <t>Ltd</t>
        </is>
      </c>
      <c r="O1459" t="inlineStr">
        <is>
          <t>13176105</t>
        </is>
      </c>
      <c r="P1459" t="n">
        <v>5</v>
      </c>
      <c r="Q1459" t="inlineStr"/>
      <c r="R1459" t="inlineStr">
        <is>
          <t>Dissolved on Companies House · SIC 81300</t>
        </is>
      </c>
      <c r="S1459" t="n">
        <v>0.5</v>
      </c>
      <c r="U1459" t="inlineStr">
        <is>
          <t>2026-10-15</t>
        </is>
      </c>
      <c r="V1459" t="inlineStr">
        <is>
          <t>2026-10-15</t>
        </is>
      </c>
      <c r="W1459" t="inlineStr"/>
      <c r="X1459" t="inlineStr">
        <is>
          <t>tf_51b2c09b</t>
        </is>
      </c>
    </row>
    <row r="1460">
      <c r="A1460" t="n">
        <v>1459</v>
      </c>
      <c r="B1460" t="n">
        <v>0</v>
      </c>
      <c r="C1460" t="inlineStr">
        <is>
          <t>Nutwood Landscapes</t>
        </is>
      </c>
      <c r="D1460" t="inlineStr"/>
      <c r="E1460" t="inlineStr">
        <is>
          <t>Waterlooville</t>
        </is>
      </c>
      <c r="F1460" t="inlineStr">
        <is>
          <t>PO8</t>
        </is>
      </c>
      <c r="G1460" t="n">
        <v>45.6</v>
      </c>
      <c r="N1460" t="inlineStr">
        <is>
          <t>Ltd</t>
        </is>
      </c>
      <c r="O1460" t="inlineStr">
        <is>
          <t>09111570</t>
        </is>
      </c>
      <c r="P1460" t="n">
        <v>12</v>
      </c>
      <c r="Q1460" t="inlineStr"/>
      <c r="R1460" t="inlineStr">
        <is>
          <t>Dissolved on Companies House · SIC 81300</t>
        </is>
      </c>
      <c r="S1460" t="n">
        <v>0.5</v>
      </c>
      <c r="U1460" t="inlineStr">
        <is>
          <t>2026-10-15</t>
        </is>
      </c>
      <c r="V1460" t="inlineStr">
        <is>
          <t>2026-10-15</t>
        </is>
      </c>
      <c r="W1460" t="inlineStr"/>
      <c r="X1460" t="inlineStr">
        <is>
          <t>tf_5f033257</t>
        </is>
      </c>
    </row>
    <row r="1461">
      <c r="A1461" t="n">
        <v>1460</v>
      </c>
      <c r="B1461" t="n">
        <v>0</v>
      </c>
      <c r="C1461" t="inlineStr">
        <is>
          <t>Snipe Solutions</t>
        </is>
      </c>
      <c r="D1461" t="inlineStr"/>
      <c r="E1461" t="inlineStr">
        <is>
          <t>Waterlooville</t>
        </is>
      </c>
      <c r="F1461" t="inlineStr">
        <is>
          <t>PO8</t>
        </is>
      </c>
      <c r="G1461" t="n">
        <v>45.7</v>
      </c>
      <c r="N1461" t="inlineStr">
        <is>
          <t>Ltd</t>
        </is>
      </c>
      <c r="O1461" t="inlineStr">
        <is>
          <t>14611961</t>
        </is>
      </c>
      <c r="P1461" t="n">
        <v>3</v>
      </c>
      <c r="Q1461" t="inlineStr"/>
      <c r="R1461" t="inlineStr">
        <is>
          <t>Dissolved on Companies House · SIC 62090, 81300</t>
        </is>
      </c>
      <c r="S1461" t="n">
        <v>0.5</v>
      </c>
      <c r="U1461" t="inlineStr">
        <is>
          <t>2026-10-15</t>
        </is>
      </c>
      <c r="V1461" t="inlineStr">
        <is>
          <t>2026-10-15</t>
        </is>
      </c>
      <c r="W1461" t="inlineStr"/>
      <c r="X1461" t="inlineStr">
        <is>
          <t>tf_97b1fa57</t>
        </is>
      </c>
    </row>
    <row r="1462">
      <c r="A1462" t="n">
        <v>1461</v>
      </c>
      <c r="B1462" t="n">
        <v>0</v>
      </c>
      <c r="C1462" t="inlineStr">
        <is>
          <t>Haycote</t>
        </is>
      </c>
      <c r="D1462" t="inlineStr"/>
      <c r="E1462" t="inlineStr">
        <is>
          <t>Andover</t>
        </is>
      </c>
      <c r="F1462" t="inlineStr">
        <is>
          <t>SP11</t>
        </is>
      </c>
      <c r="G1462" t="n">
        <v>45.8</v>
      </c>
      <c r="N1462" t="inlineStr">
        <is>
          <t>Ltd</t>
        </is>
      </c>
      <c r="O1462" t="inlineStr">
        <is>
          <t>13122792</t>
        </is>
      </c>
      <c r="P1462" t="n">
        <v>5</v>
      </c>
      <c r="Q1462" t="inlineStr"/>
      <c r="R1462" t="inlineStr">
        <is>
          <t>Dissolved on Companies House · SIC 81300</t>
        </is>
      </c>
      <c r="S1462" t="n">
        <v>0.5</v>
      </c>
      <c r="U1462" t="inlineStr">
        <is>
          <t>2026-10-15</t>
        </is>
      </c>
      <c r="V1462" t="inlineStr">
        <is>
          <t>2026-10-15</t>
        </is>
      </c>
      <c r="W1462" t="inlineStr"/>
      <c r="X1462" t="inlineStr">
        <is>
          <t>tf_21a082e8</t>
        </is>
      </c>
    </row>
    <row r="1463">
      <c r="A1463" t="n">
        <v>1462</v>
      </c>
      <c r="B1463" t="n">
        <v>0</v>
      </c>
      <c r="C1463" t="inlineStr">
        <is>
          <t>Brigitte Crafer</t>
        </is>
      </c>
      <c r="D1463" t="inlineStr"/>
      <c r="E1463" t="inlineStr">
        <is>
          <t>Waterlooville</t>
        </is>
      </c>
      <c r="F1463" t="inlineStr">
        <is>
          <t>PO8</t>
        </is>
      </c>
      <c r="G1463" t="n">
        <v>45.9</v>
      </c>
      <c r="N1463" t="inlineStr">
        <is>
          <t>Ltd</t>
        </is>
      </c>
      <c r="O1463" t="inlineStr">
        <is>
          <t>09227505</t>
        </is>
      </c>
      <c r="P1463" t="n">
        <v>12</v>
      </c>
      <c r="Q1463" t="inlineStr"/>
      <c r="R1463" t="inlineStr">
        <is>
          <t>Dissolved on Companies House · SIC 81300</t>
        </is>
      </c>
      <c r="S1463" t="n">
        <v>0.5</v>
      </c>
      <c r="U1463" t="inlineStr">
        <is>
          <t>2026-10-15</t>
        </is>
      </c>
      <c r="V1463" t="inlineStr">
        <is>
          <t>2026-10-15</t>
        </is>
      </c>
      <c r="W1463" t="inlineStr"/>
      <c r="X1463" t="inlineStr">
        <is>
          <t>tf_3592337a</t>
        </is>
      </c>
    </row>
    <row r="1464">
      <c r="A1464" t="n">
        <v>1463</v>
      </c>
      <c r="B1464" t="n">
        <v>0</v>
      </c>
      <c r="C1464" t="inlineStr">
        <is>
          <t>Hampshire Paving And Landscaping</t>
        </is>
      </c>
      <c r="D1464" t="inlineStr"/>
      <c r="E1464" t="inlineStr">
        <is>
          <t>Winchester</t>
        </is>
      </c>
      <c r="F1464" t="inlineStr">
        <is>
          <t>SO21</t>
        </is>
      </c>
      <c r="G1464" t="n">
        <v>45.9</v>
      </c>
      <c r="N1464" t="inlineStr">
        <is>
          <t>Ltd</t>
        </is>
      </c>
      <c r="O1464" t="inlineStr">
        <is>
          <t>12971348</t>
        </is>
      </c>
      <c r="P1464" t="n">
        <v>6</v>
      </c>
      <c r="Q1464" t="inlineStr"/>
      <c r="R1464" t="inlineStr">
        <is>
          <t>Dissolved on Companies House · SIC 81300</t>
        </is>
      </c>
      <c r="S1464" t="n">
        <v>0.5</v>
      </c>
      <c r="U1464" t="inlineStr">
        <is>
          <t>2026-10-15</t>
        </is>
      </c>
      <c r="V1464" t="inlineStr">
        <is>
          <t>2026-10-15</t>
        </is>
      </c>
      <c r="W1464" t="inlineStr"/>
      <c r="X1464" t="inlineStr">
        <is>
          <t>tf_73dbe537</t>
        </is>
      </c>
    </row>
    <row r="1465">
      <c r="A1465" t="n">
        <v>1464</v>
      </c>
      <c r="B1465" t="n">
        <v>0</v>
      </c>
      <c r="C1465" t="inlineStr">
        <is>
          <t>Wesley Grounds Maintenance</t>
        </is>
      </c>
      <c r="D1465" t="inlineStr"/>
      <c r="E1465" t="inlineStr">
        <is>
          <t>Havant</t>
        </is>
      </c>
      <c r="F1465" t="inlineStr">
        <is>
          <t>PO9</t>
        </is>
      </c>
      <c r="G1465" t="n">
        <v>45.9</v>
      </c>
      <c r="N1465" t="inlineStr">
        <is>
          <t>Ltd</t>
        </is>
      </c>
      <c r="O1465" t="inlineStr">
        <is>
          <t>15134634</t>
        </is>
      </c>
      <c r="P1465" t="n">
        <v>3</v>
      </c>
      <c r="Q1465" t="inlineStr"/>
      <c r="R1465" t="inlineStr">
        <is>
          <t>Dissolved on Companies House · SIC 81300</t>
        </is>
      </c>
      <c r="S1465" t="n">
        <v>0.5</v>
      </c>
      <c r="U1465" t="inlineStr">
        <is>
          <t>2026-10-15</t>
        </is>
      </c>
      <c r="V1465" t="inlineStr">
        <is>
          <t>2026-10-15</t>
        </is>
      </c>
      <c r="W1465" t="inlineStr"/>
      <c r="X1465" t="inlineStr">
        <is>
          <t>tf_d72046af</t>
        </is>
      </c>
    </row>
    <row r="1466">
      <c r="A1466" t="n">
        <v>1465</v>
      </c>
      <c r="B1466" t="n">
        <v>0</v>
      </c>
      <c r="C1466" t="inlineStr">
        <is>
          <t>Irrigation Techniques</t>
        </is>
      </c>
      <c r="D1466" t="inlineStr"/>
      <c r="E1466" t="inlineStr">
        <is>
          <t>Emsworth</t>
        </is>
      </c>
      <c r="F1466" t="inlineStr">
        <is>
          <t>PO10</t>
        </is>
      </c>
      <c r="G1466" t="n">
        <v>46</v>
      </c>
      <c r="N1466" t="inlineStr">
        <is>
          <t>Ltd</t>
        </is>
      </c>
      <c r="O1466" t="inlineStr">
        <is>
          <t>07988071</t>
        </is>
      </c>
      <c r="P1466" t="n">
        <v>14</v>
      </c>
      <c r="Q1466" t="inlineStr"/>
      <c r="R1466" t="inlineStr">
        <is>
          <t>Dissolved on Companies House · SIC 81300</t>
        </is>
      </c>
      <c r="S1466" t="n">
        <v>0.5</v>
      </c>
      <c r="U1466" t="inlineStr">
        <is>
          <t>2026-10-15</t>
        </is>
      </c>
      <c r="V1466" t="inlineStr">
        <is>
          <t>2026-10-15</t>
        </is>
      </c>
      <c r="W1466" t="inlineStr"/>
      <c r="X1466" t="inlineStr">
        <is>
          <t>tf_05dd59a4</t>
        </is>
      </c>
    </row>
    <row r="1467">
      <c r="A1467" t="n">
        <v>1466</v>
      </c>
      <c r="B1467" t="n">
        <v>0</v>
      </c>
      <c r="C1467" t="inlineStr">
        <is>
          <t>Pure Maintenance Solutions</t>
        </is>
      </c>
      <c r="D1467" t="inlineStr"/>
      <c r="E1467" t="inlineStr">
        <is>
          <t>Waterlooville</t>
        </is>
      </c>
      <c r="F1467" t="inlineStr">
        <is>
          <t>PO8</t>
        </is>
      </c>
      <c r="G1467" t="n">
        <v>46</v>
      </c>
      <c r="N1467" t="inlineStr">
        <is>
          <t>Ltd</t>
        </is>
      </c>
      <c r="O1467" t="inlineStr">
        <is>
          <t>10829955</t>
        </is>
      </c>
      <c r="P1467" t="n">
        <v>9</v>
      </c>
      <c r="Q1467" t="inlineStr"/>
      <c r="R1467" t="inlineStr">
        <is>
          <t>Dissolved on Companies House · SIC 81300</t>
        </is>
      </c>
      <c r="S1467" t="n">
        <v>0.5</v>
      </c>
      <c r="U1467" t="inlineStr">
        <is>
          <t>2026-10-15</t>
        </is>
      </c>
      <c r="V1467" t="inlineStr">
        <is>
          <t>2026-10-15</t>
        </is>
      </c>
      <c r="W1467" t="inlineStr"/>
      <c r="X1467" t="inlineStr">
        <is>
          <t>tf_bd2ac37c</t>
        </is>
      </c>
    </row>
    <row r="1468">
      <c r="A1468" t="n">
        <v>1467</v>
      </c>
      <c r="B1468" t="n">
        <v>0</v>
      </c>
      <c r="C1468" t="inlineStr">
        <is>
          <t>Hampshire Garden Design</t>
        </is>
      </c>
      <c r="D1468" t="inlineStr"/>
      <c r="E1468" t="inlineStr">
        <is>
          <t>Hants</t>
        </is>
      </c>
      <c r="F1468" t="inlineStr">
        <is>
          <t>PO9</t>
        </is>
      </c>
      <c r="G1468" t="n">
        <v>46.1</v>
      </c>
      <c r="N1468" t="inlineStr">
        <is>
          <t>Ltd</t>
        </is>
      </c>
      <c r="O1468" t="inlineStr">
        <is>
          <t>13261964</t>
        </is>
      </c>
      <c r="P1468" t="n">
        <v>5</v>
      </c>
      <c r="Q1468" t="inlineStr"/>
      <c r="R1468" t="inlineStr">
        <is>
          <t>Dissolved on Companies House · SIC 81300</t>
        </is>
      </c>
      <c r="S1468" t="n">
        <v>0.5</v>
      </c>
      <c r="U1468" t="inlineStr">
        <is>
          <t>2026-10-15</t>
        </is>
      </c>
      <c r="V1468" t="inlineStr">
        <is>
          <t>2026-10-15</t>
        </is>
      </c>
      <c r="W1468" t="inlineStr"/>
      <c r="X1468" t="inlineStr">
        <is>
          <t>tf_3789e13d</t>
        </is>
      </c>
    </row>
    <row r="1469">
      <c r="A1469" t="n">
        <v>1468</v>
      </c>
      <c r="B1469" t="n">
        <v>0</v>
      </c>
      <c r="C1469" t="inlineStr">
        <is>
          <t>Hampshire Garden Design</t>
        </is>
      </c>
      <c r="D1469" t="inlineStr"/>
      <c r="E1469" t="inlineStr">
        <is>
          <t>Hants</t>
        </is>
      </c>
      <c r="F1469" t="inlineStr">
        <is>
          <t>PO9</t>
        </is>
      </c>
      <c r="G1469" t="n">
        <v>46.1</v>
      </c>
      <c r="N1469" t="inlineStr">
        <is>
          <t>Ltd</t>
        </is>
      </c>
      <c r="O1469" t="inlineStr">
        <is>
          <t>14620189</t>
        </is>
      </c>
      <c r="P1469" t="n">
        <v>3</v>
      </c>
      <c r="Q1469" t="inlineStr"/>
      <c r="R1469" t="inlineStr">
        <is>
          <t>Dissolved on Companies House · SIC 81300</t>
        </is>
      </c>
      <c r="S1469" t="n">
        <v>0.5</v>
      </c>
      <c r="U1469" t="inlineStr">
        <is>
          <t>2026-10-15</t>
        </is>
      </c>
      <c r="V1469" t="inlineStr">
        <is>
          <t>2026-10-15</t>
        </is>
      </c>
      <c r="W1469" t="inlineStr"/>
      <c r="X1469" t="inlineStr">
        <is>
          <t>tf_07479c1b</t>
        </is>
      </c>
    </row>
    <row r="1470">
      <c r="A1470" t="n">
        <v>1469</v>
      </c>
      <c r="B1470" t="n">
        <v>0</v>
      </c>
      <c r="C1470" t="inlineStr">
        <is>
          <t>Ups A Daisy Garden Maintenance</t>
        </is>
      </c>
      <c r="D1470" t="inlineStr"/>
      <c r="E1470" t="inlineStr">
        <is>
          <t>Emsworth</t>
        </is>
      </c>
      <c r="F1470" t="inlineStr">
        <is>
          <t>PO10</t>
        </is>
      </c>
      <c r="G1470" t="n">
        <v>46.2</v>
      </c>
      <c r="N1470" t="inlineStr">
        <is>
          <t>Ltd</t>
        </is>
      </c>
      <c r="O1470" t="inlineStr">
        <is>
          <t>11943185</t>
        </is>
      </c>
      <c r="P1470" t="n">
        <v>7</v>
      </c>
      <c r="Q1470" t="inlineStr"/>
      <c r="R1470" t="inlineStr">
        <is>
          <t>Dissolved on Companies House · SIC 81300</t>
        </is>
      </c>
      <c r="S1470" t="n">
        <v>0.5</v>
      </c>
      <c r="U1470" t="inlineStr">
        <is>
          <t>2026-10-15</t>
        </is>
      </c>
      <c r="V1470" t="inlineStr">
        <is>
          <t>2026-10-15</t>
        </is>
      </c>
      <c r="W1470" t="inlineStr"/>
      <c r="X1470" t="inlineStr">
        <is>
          <t>tf_1ce7019d</t>
        </is>
      </c>
    </row>
    <row r="1471">
      <c r="A1471" t="n">
        <v>1470</v>
      </c>
      <c r="B1471" t="n">
        <v>0</v>
      </c>
      <c r="C1471" t="inlineStr">
        <is>
          <t>Atkins Landscaping &amp; Construction</t>
        </is>
      </c>
      <c r="D1471" t="inlineStr"/>
      <c r="E1471" t="inlineStr">
        <is>
          <t>Emsworth</t>
        </is>
      </c>
      <c r="F1471" t="inlineStr">
        <is>
          <t>PO10</t>
        </is>
      </c>
      <c r="G1471" t="n">
        <v>46.4</v>
      </c>
      <c r="N1471" t="inlineStr">
        <is>
          <t>Ltd</t>
        </is>
      </c>
      <c r="O1471" t="inlineStr">
        <is>
          <t>14663143</t>
        </is>
      </c>
      <c r="P1471" t="n">
        <v>3</v>
      </c>
      <c r="Q1471" t="inlineStr"/>
      <c r="R1471" t="inlineStr">
        <is>
          <t>Dissolved on Companies House · SIC 43999</t>
        </is>
      </c>
      <c r="S1471" t="n">
        <v>0.5</v>
      </c>
      <c r="U1471" t="inlineStr">
        <is>
          <t>2026-10-15</t>
        </is>
      </c>
      <c r="V1471" t="inlineStr">
        <is>
          <t>2026-10-15</t>
        </is>
      </c>
      <c r="W1471" t="inlineStr"/>
      <c r="X1471" t="inlineStr">
        <is>
          <t>tf_a608bbc8</t>
        </is>
      </c>
    </row>
    <row r="1472">
      <c r="A1472" t="n">
        <v>1471</v>
      </c>
      <c r="B1472" t="n">
        <v>0</v>
      </c>
      <c r="C1472" t="inlineStr">
        <is>
          <t>Tyson 'S Wickets</t>
        </is>
      </c>
      <c r="D1472" t="inlineStr"/>
      <c r="E1472" t="inlineStr">
        <is>
          <t>Emsworth</t>
        </is>
      </c>
      <c r="F1472" t="inlineStr">
        <is>
          <t>PO10</t>
        </is>
      </c>
      <c r="G1472" t="n">
        <v>46.6</v>
      </c>
      <c r="N1472" t="inlineStr">
        <is>
          <t>Ltd</t>
        </is>
      </c>
      <c r="O1472" t="inlineStr">
        <is>
          <t>07743754</t>
        </is>
      </c>
      <c r="P1472" t="n">
        <v>15</v>
      </c>
      <c r="Q1472" t="inlineStr"/>
      <c r="R1472" t="inlineStr">
        <is>
          <t>Dissolved on Companies House · SIC 81300</t>
        </is>
      </c>
      <c r="S1472" t="n">
        <v>0.5</v>
      </c>
      <c r="U1472" t="inlineStr">
        <is>
          <t>2026-10-15</t>
        </is>
      </c>
      <c r="V1472" t="inlineStr">
        <is>
          <t>2026-10-15</t>
        </is>
      </c>
      <c r="W1472" t="inlineStr"/>
      <c r="X1472" t="inlineStr">
        <is>
          <t>tf_bc2b72c9</t>
        </is>
      </c>
    </row>
    <row r="1473">
      <c r="A1473" t="n">
        <v>1472</v>
      </c>
      <c r="B1473" t="n">
        <v>0</v>
      </c>
      <c r="C1473" t="inlineStr">
        <is>
          <t>Hedgerow, Hearth &amp; Home</t>
        </is>
      </c>
      <c r="D1473" t="inlineStr"/>
      <c r="E1473" t="inlineStr">
        <is>
          <t>Emsworth</t>
        </is>
      </c>
      <c r="F1473" t="inlineStr">
        <is>
          <t>PO10</t>
        </is>
      </c>
      <c r="G1473" t="n">
        <v>46.7</v>
      </c>
      <c r="N1473" t="inlineStr">
        <is>
          <t>Ltd</t>
        </is>
      </c>
      <c r="O1473" t="inlineStr">
        <is>
          <t>11913531</t>
        </is>
      </c>
      <c r="P1473" t="n">
        <v>7</v>
      </c>
      <c r="Q1473" t="inlineStr"/>
      <c r="R1473" t="inlineStr">
        <is>
          <t>Dissolved on Companies House · SIC 81223, 81300</t>
        </is>
      </c>
      <c r="S1473" t="n">
        <v>0.5</v>
      </c>
      <c r="U1473" t="inlineStr">
        <is>
          <t>2026-10-15</t>
        </is>
      </c>
      <c r="V1473" t="inlineStr">
        <is>
          <t>2026-10-15</t>
        </is>
      </c>
      <c r="W1473" t="inlineStr"/>
      <c r="X1473" t="inlineStr">
        <is>
          <t>tf_1103874d</t>
        </is>
      </c>
    </row>
    <row r="1474">
      <c r="A1474" t="n">
        <v>1473</v>
      </c>
      <c r="B1474" t="n">
        <v>0</v>
      </c>
      <c r="C1474" t="inlineStr">
        <is>
          <t>Dependable Building And Maintenance Services</t>
        </is>
      </c>
      <c r="D1474" t="inlineStr"/>
      <c r="E1474" t="inlineStr">
        <is>
          <t>Emsworth</t>
        </is>
      </c>
      <c r="F1474" t="inlineStr">
        <is>
          <t>PO10</t>
        </is>
      </c>
      <c r="G1474" t="n">
        <v>47.3</v>
      </c>
      <c r="N1474" t="inlineStr">
        <is>
          <t>Ltd</t>
        </is>
      </c>
      <c r="O1474" t="inlineStr">
        <is>
          <t>08581449</t>
        </is>
      </c>
      <c r="P1474" t="n">
        <v>13</v>
      </c>
      <c r="Q1474" t="inlineStr"/>
      <c r="R1474" t="inlineStr">
        <is>
          <t>Dissolved on Companies House · SIC 81300, 99999</t>
        </is>
      </c>
      <c r="S1474" t="n">
        <v>0.5</v>
      </c>
      <c r="U1474" t="inlineStr">
        <is>
          <t>2026-10-15</t>
        </is>
      </c>
      <c r="V1474" t="inlineStr">
        <is>
          <t>2026-10-15</t>
        </is>
      </c>
      <c r="W1474" t="inlineStr"/>
      <c r="X1474" t="inlineStr">
        <is>
          <t>tf_4a66beb7</t>
        </is>
      </c>
    </row>
    <row r="1475">
      <c r="A1475" t="n">
        <v>1474</v>
      </c>
      <c r="B1475" t="n">
        <v>0</v>
      </c>
      <c r="C1475" t="inlineStr">
        <is>
          <t>Smart Landscapes</t>
        </is>
      </c>
      <c r="D1475" t="inlineStr"/>
      <c r="E1475" t="inlineStr">
        <is>
          <t>Alresford</t>
        </is>
      </c>
      <c r="F1475" t="inlineStr">
        <is>
          <t>SO24</t>
        </is>
      </c>
      <c r="G1475" t="n">
        <v>47.4</v>
      </c>
      <c r="N1475" t="inlineStr">
        <is>
          <t>Ltd</t>
        </is>
      </c>
      <c r="O1475" t="inlineStr">
        <is>
          <t>14820397</t>
        </is>
      </c>
      <c r="P1475" t="n">
        <v>3</v>
      </c>
      <c r="Q1475" t="inlineStr"/>
      <c r="R1475" t="inlineStr">
        <is>
          <t>Dissolved on Companies House · SIC 81300</t>
        </is>
      </c>
      <c r="S1475" t="n">
        <v>0.5</v>
      </c>
      <c r="U1475" t="inlineStr">
        <is>
          <t>2026-10-15</t>
        </is>
      </c>
      <c r="V1475" t="inlineStr">
        <is>
          <t>2026-10-15</t>
        </is>
      </c>
      <c r="W1475" t="inlineStr"/>
      <c r="X1475" t="inlineStr">
        <is>
          <t>tf_ae290c98</t>
        </is>
      </c>
    </row>
  </sheetData>
  <autoFilter ref="A1:W1000"/>
  <conditionalFormatting sqref="B2:B1000">
    <cfRule type="cellIs" priority="1" operator="greaterThanOrEqual" dxfId="0">
      <formula>70</formula>
    </cfRule>
    <cfRule type="cellIs" priority="2" operator="between" dxfId="1">
      <formula>40</formula>
      <formula>69</formula>
    </cfRule>
    <cfRule type="cellIs" priority="3" operator="lessThan" dxfId="2">
      <formula>40</formula>
    </cfRule>
  </conditionalFormatting>
  <hyperlinks>
    <hyperlink xmlns:r="http://schemas.openxmlformats.org/officeDocument/2006/relationships" ref="I2" r:id="rId1"/>
    <hyperlink xmlns:r="http://schemas.openxmlformats.org/officeDocument/2006/relationships" ref="T2" r:id="rId2"/>
    <hyperlink xmlns:r="http://schemas.openxmlformats.org/officeDocument/2006/relationships" ref="I3" r:id="rId3"/>
    <hyperlink xmlns:r="http://schemas.openxmlformats.org/officeDocument/2006/relationships" ref="T3" r:id="rId4"/>
    <hyperlink xmlns:r="http://schemas.openxmlformats.org/officeDocument/2006/relationships" ref="T4" r:id="rId5"/>
    <hyperlink xmlns:r="http://schemas.openxmlformats.org/officeDocument/2006/relationships" ref="T5" r:id="rId6"/>
    <hyperlink xmlns:r="http://schemas.openxmlformats.org/officeDocument/2006/relationships" ref="T6" r:id="rId7"/>
    <hyperlink xmlns:r="http://schemas.openxmlformats.org/officeDocument/2006/relationships" ref="T7" r:id="rId8"/>
    <hyperlink xmlns:r="http://schemas.openxmlformats.org/officeDocument/2006/relationships" ref="T8" r:id="rId9"/>
    <hyperlink xmlns:r="http://schemas.openxmlformats.org/officeDocument/2006/relationships" ref="T9" r:id="rId10"/>
    <hyperlink xmlns:r="http://schemas.openxmlformats.org/officeDocument/2006/relationships" ref="T10" r:id="rId11"/>
    <hyperlink xmlns:r="http://schemas.openxmlformats.org/officeDocument/2006/relationships" ref="T11" r:id="rId12"/>
    <hyperlink xmlns:r="http://schemas.openxmlformats.org/officeDocument/2006/relationships" ref="T12" r:id="rId13"/>
    <hyperlink xmlns:r="http://schemas.openxmlformats.org/officeDocument/2006/relationships" ref="T13" r:id="rId14"/>
    <hyperlink xmlns:r="http://schemas.openxmlformats.org/officeDocument/2006/relationships" ref="T14" r:id="rId15"/>
    <hyperlink xmlns:r="http://schemas.openxmlformats.org/officeDocument/2006/relationships" ref="I15" r:id="rId16"/>
    <hyperlink xmlns:r="http://schemas.openxmlformats.org/officeDocument/2006/relationships" ref="T15" r:id="rId17"/>
    <hyperlink xmlns:r="http://schemas.openxmlformats.org/officeDocument/2006/relationships" ref="I16" r:id="rId18"/>
    <hyperlink xmlns:r="http://schemas.openxmlformats.org/officeDocument/2006/relationships" ref="T16" r:id="rId19"/>
    <hyperlink xmlns:r="http://schemas.openxmlformats.org/officeDocument/2006/relationships" ref="I17" r:id="rId20"/>
    <hyperlink xmlns:r="http://schemas.openxmlformats.org/officeDocument/2006/relationships" ref="T17" r:id="rId21"/>
    <hyperlink xmlns:r="http://schemas.openxmlformats.org/officeDocument/2006/relationships" ref="I18" r:id="rId22"/>
    <hyperlink xmlns:r="http://schemas.openxmlformats.org/officeDocument/2006/relationships" ref="T18" r:id="rId23"/>
    <hyperlink xmlns:r="http://schemas.openxmlformats.org/officeDocument/2006/relationships" ref="I19" r:id="rId24"/>
    <hyperlink xmlns:r="http://schemas.openxmlformats.org/officeDocument/2006/relationships" ref="T19" r:id="rId25"/>
    <hyperlink xmlns:r="http://schemas.openxmlformats.org/officeDocument/2006/relationships" ref="I20" r:id="rId26"/>
    <hyperlink xmlns:r="http://schemas.openxmlformats.org/officeDocument/2006/relationships" ref="T20" r:id="rId27"/>
    <hyperlink xmlns:r="http://schemas.openxmlformats.org/officeDocument/2006/relationships" ref="I21" r:id="rId28"/>
    <hyperlink xmlns:r="http://schemas.openxmlformats.org/officeDocument/2006/relationships" ref="T21" r:id="rId29"/>
    <hyperlink xmlns:r="http://schemas.openxmlformats.org/officeDocument/2006/relationships" ref="I22" r:id="rId30"/>
    <hyperlink xmlns:r="http://schemas.openxmlformats.org/officeDocument/2006/relationships" ref="T22" r:id="rId31"/>
    <hyperlink xmlns:r="http://schemas.openxmlformats.org/officeDocument/2006/relationships" ref="I23" r:id="rId32"/>
    <hyperlink xmlns:r="http://schemas.openxmlformats.org/officeDocument/2006/relationships" ref="T23" r:id="rId33"/>
    <hyperlink xmlns:r="http://schemas.openxmlformats.org/officeDocument/2006/relationships" ref="I24" r:id="rId34"/>
    <hyperlink xmlns:r="http://schemas.openxmlformats.org/officeDocument/2006/relationships" ref="T24" r:id="rId35"/>
    <hyperlink xmlns:r="http://schemas.openxmlformats.org/officeDocument/2006/relationships" ref="I25" r:id="rId36"/>
    <hyperlink xmlns:r="http://schemas.openxmlformats.org/officeDocument/2006/relationships" ref="T25" r:id="rId37"/>
    <hyperlink xmlns:r="http://schemas.openxmlformats.org/officeDocument/2006/relationships" ref="I26" r:id="rId38"/>
    <hyperlink xmlns:r="http://schemas.openxmlformats.org/officeDocument/2006/relationships" ref="T26" r:id="rId39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X15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6" customWidth="1" min="1" max="1"/>
    <col width="7" customWidth="1" min="2" max="2"/>
    <col width="34" customWidth="1" min="3" max="3"/>
    <col width="30" customWidth="1" min="4" max="4"/>
    <col width="16" customWidth="1" min="5" max="5"/>
    <col width="10" customWidth="1" min="6" max="6"/>
    <col width="7" customWidth="1" min="7" max="7"/>
    <col width="15" customWidth="1" min="8" max="8"/>
    <col width="30" customWidth="1" min="9" max="9"/>
    <col width="28" customWidth="1" min="10" max="10"/>
    <col width="9" customWidth="1" min="11" max="11"/>
    <col width="9" customWidth="1" min="12" max="12"/>
    <col width="11" customWidth="1" min="13" max="13"/>
    <col width="10" customWidth="1" min="14" max="14"/>
    <col width="12" customWidth="1" min="15" max="15"/>
    <col width="7" customWidth="1" min="16" max="16"/>
    <col width="30" customWidth="1" min="17" max="17"/>
    <col width="44" customWidth="1" min="18" max="18"/>
    <col width="11" customWidth="1" min="19" max="19"/>
    <col width="30" customWidth="1" min="20" max="20"/>
    <col width="11" customWidth="1" min="21" max="21"/>
    <col width="12" customWidth="1" min="22" max="22"/>
    <col width="40" customWidth="1" min="23" max="23"/>
    <col hidden="1" width="13" customWidth="1" min="24" max="24"/>
  </cols>
  <sheetData>
    <row r="1" ht="30" customHeight="1">
      <c r="A1" s="4" t="inlineStr">
        <is>
          <t>Rank</t>
        </is>
      </c>
      <c r="B1" s="5" t="inlineStr">
        <is>
          <t>Score</t>
        </is>
      </c>
      <c r="C1" s="4" t="inlineStr">
        <is>
          <t>Name</t>
        </is>
      </c>
      <c r="D1" s="4" t="inlineStr">
        <is>
          <t>Types</t>
        </is>
      </c>
      <c r="E1" s="4" t="inlineStr">
        <is>
          <t>Town</t>
        </is>
      </c>
      <c r="F1" s="4" t="inlineStr">
        <is>
          <t>Postcode</t>
        </is>
      </c>
      <c r="G1" s="4" t="inlineStr">
        <is>
          <t>Miles</t>
        </is>
      </c>
      <c r="H1" s="4" t="inlineStr">
        <is>
          <t>Phone</t>
        </is>
      </c>
      <c r="I1" s="4" t="inlineStr">
        <is>
          <t>Website</t>
        </is>
      </c>
      <c r="J1" s="4" t="inlineStr">
        <is>
          <t>Email</t>
        </is>
      </c>
      <c r="K1" s="4" t="inlineStr">
        <is>
          <t>Google ★</t>
        </is>
      </c>
      <c r="L1" s="4" t="inlineStr">
        <is>
          <t>Google reviews</t>
        </is>
      </c>
      <c r="M1" s="4" t="inlineStr">
        <is>
          <t>Checkatrade</t>
        </is>
      </c>
      <c r="N1" s="4" t="inlineStr">
        <is>
          <t>Ltd/Sole</t>
        </is>
      </c>
      <c r="O1" s="4" t="inlineStr">
        <is>
          <t>Company no.</t>
        </is>
      </c>
      <c r="P1" s="4" t="inlineStr">
        <is>
          <t>Years</t>
        </is>
      </c>
      <c r="Q1" s="4" t="inlineStr">
        <is>
          <t>Badges</t>
        </is>
      </c>
      <c r="R1" s="4" t="inlineStr">
        <is>
          <t>Notes</t>
        </is>
      </c>
      <c r="S1" s="4" t="inlineStr">
        <is>
          <t>Confidence</t>
        </is>
      </c>
      <c r="T1" s="4" t="inlineStr">
        <is>
          <t>Google Maps link</t>
        </is>
      </c>
      <c r="U1" s="4" t="inlineStr">
        <is>
          <t>First seen</t>
        </is>
      </c>
      <c r="V1" s="4" t="inlineStr">
        <is>
          <t>Last verified</t>
        </is>
      </c>
      <c r="W1" s="4" t="inlineStr">
        <is>
          <t>Pete notes</t>
        </is>
      </c>
    </row>
    <row r="2">
      <c r="A2" t="n">
        <v>1</v>
      </c>
      <c r="B2" t="n">
        <v>94</v>
      </c>
      <c r="C2" t="inlineStr">
        <is>
          <t>D.S. Waker Driveways &amp; Patios</t>
        </is>
      </c>
      <c r="D2" t="inlineStr">
        <is>
          <t>block_paving, gravel_driveway</t>
        </is>
      </c>
      <c r="E2" t="inlineStr">
        <is>
          <t>Poole</t>
        </is>
      </c>
      <c r="F2" t="inlineStr">
        <is>
          <t>BH17</t>
        </is>
      </c>
      <c r="G2" t="n">
        <v>2.2</v>
      </c>
      <c r="H2" t="inlineStr">
        <is>
          <t>01202 640458</t>
        </is>
      </c>
      <c r="I2" s="6" t="inlineStr">
        <is>
          <t>https://dswakerdriveways.co.uk</t>
        </is>
      </c>
      <c r="M2" t="inlineStr">
        <is>
          <t>9.89/10 (215)</t>
        </is>
      </c>
      <c r="N2" t="inlineStr">
        <is>
          <t>Ltd</t>
        </is>
      </c>
      <c r="O2" t="inlineStr">
        <is>
          <t>04694740</t>
        </is>
      </c>
      <c r="P2" t="n">
        <v>23</v>
      </c>
      <c r="Q2" t="inlineStr">
        <is>
          <t>top_pick, highly_rated, vetted, ltd_company, established, nearby</t>
        </is>
      </c>
      <c r="R2" t="inlineStr">
        <is>
          <t>Family-run; driveways, patios, block paving &amp; gravel</t>
        </is>
      </c>
      <c r="S2" t="n">
        <v>0.9</v>
      </c>
      <c r="T2" s="6" t="inlineStr">
        <is>
          <t>https://www.openstreetmap.org/?mlat=50.74690301372998&amp;mlon=-1.980389347826085#map=13/50.74690301372998/-1.980389347826085</t>
        </is>
      </c>
      <c r="U2" t="inlineStr">
        <is>
          <t>2026-10-15</t>
        </is>
      </c>
      <c r="V2" t="inlineStr">
        <is>
          <t>2026-10-15</t>
        </is>
      </c>
      <c r="W2" t="inlineStr"/>
      <c r="X2" t="inlineStr">
        <is>
          <t>tf_53c4c803</t>
        </is>
      </c>
    </row>
    <row r="3">
      <c r="A3" t="n">
        <v>2</v>
      </c>
      <c r="B3" t="n">
        <v>91</v>
      </c>
      <c r="C3" t="inlineStr">
        <is>
          <t>Steve Collins &amp; Sons Surfacing</t>
        </is>
      </c>
      <c r="D3" t="inlineStr">
        <is>
          <t>tarmac_driveway, block_paving, gravel_driveway, resin_bound</t>
        </is>
      </c>
      <c r="E3" t="inlineStr">
        <is>
          <t>Corfe Mullen</t>
        </is>
      </c>
      <c r="F3" t="inlineStr">
        <is>
          <t>BH21</t>
        </is>
      </c>
      <c r="G3" t="n">
        <v>3.5</v>
      </c>
      <c r="H3" t="inlineStr">
        <is>
          <t>01202 604956</t>
        </is>
      </c>
      <c r="I3" s="6" t="inlineStr">
        <is>
          <t>https://stevecollinssurfacing.co.uk</t>
        </is>
      </c>
      <c r="M3" t="inlineStr">
        <is>
          <t>9.11/10 (525)</t>
        </is>
      </c>
      <c r="N3" t="inlineStr">
        <is>
          <t>Ltd</t>
        </is>
      </c>
      <c r="O3" t="inlineStr">
        <is>
          <t>10737822</t>
        </is>
      </c>
      <c r="P3" t="n">
        <v>40</v>
      </c>
      <c r="Q3" t="inlineStr">
        <is>
          <t>top_pick, vetted, ltd_company, established, nearby</t>
        </is>
      </c>
      <c r="R3" t="inlineStr">
        <is>
          <t>Tarmac, block paving, gravel &amp; resin; family firm, 40+ years</t>
        </is>
      </c>
      <c r="S3" t="n">
        <v>0.7</v>
      </c>
      <c r="T3" s="6" t="inlineStr">
        <is>
          <t>https://www.openstreetmap.org/?mlat=50.756309&amp;mlon=-2.034917#map=13/50.756309/-2.034917</t>
        </is>
      </c>
      <c r="U3" t="inlineStr">
        <is>
          <t>2026-10-15</t>
        </is>
      </c>
      <c r="V3" t="inlineStr">
        <is>
          <t>2026-10-15</t>
        </is>
      </c>
      <c r="W3" t="inlineStr"/>
      <c r="X3" t="inlineStr">
        <is>
          <t>tf_340492c9</t>
        </is>
      </c>
    </row>
    <row r="4">
      <c r="A4" t="n">
        <v>3</v>
      </c>
      <c r="B4" t="n">
        <v>83</v>
      </c>
      <c r="C4" t="inlineStr">
        <is>
          <t>Brantal Surfacing</t>
        </is>
      </c>
      <c r="D4" t="inlineStr">
        <is>
          <t>tarmac_driveway, block_paving, gravel_driveway, resin_bound</t>
        </is>
      </c>
      <c r="E4" t="inlineStr">
        <is>
          <t>Christchurch</t>
        </is>
      </c>
      <c r="F4" t="inlineStr">
        <is>
          <t>BH23</t>
        </is>
      </c>
      <c r="G4" t="n">
        <v>10.4</v>
      </c>
      <c r="H4" t="inlineStr">
        <is>
          <t>01425 275755</t>
        </is>
      </c>
      <c r="I4" s="6" t="inlineStr">
        <is>
          <t>https://www.brantalsurfacing.co.uk</t>
        </is>
      </c>
      <c r="M4" t="inlineStr">
        <is>
          <t>10.0/10 (65)</t>
        </is>
      </c>
      <c r="N4" t="inlineStr">
        <is>
          <t>Ltd</t>
        </is>
      </c>
      <c r="O4" t="inlineStr">
        <is>
          <t>09642366</t>
        </is>
      </c>
      <c r="P4" t="n">
        <v>11</v>
      </c>
      <c r="Q4" t="inlineStr">
        <is>
          <t>top_pick, highly_rated, vetted, ltd_company, established</t>
        </is>
      </c>
      <c r="R4" t="inlineStr">
        <is>
          <t>Macadam, block paving, shingle &amp; resin; drop kerbs</t>
        </is>
      </c>
      <c r="S4" t="n">
        <v>0.8</v>
      </c>
      <c r="T4" s="6" t="inlineStr">
        <is>
          <t>https://www.openstreetmap.org/?mlat=50.747632589195916&amp;mlon=-1.7542380684673364#map=13/50.747632589195916/-1.7542380684673364</t>
        </is>
      </c>
      <c r="U4" t="inlineStr">
        <is>
          <t>2026-10-15</t>
        </is>
      </c>
      <c r="V4" t="inlineStr">
        <is>
          <t>2026-10-15</t>
        </is>
      </c>
      <c r="W4" t="inlineStr"/>
      <c r="X4" t="inlineStr">
        <is>
          <t>tf_1c0926f6</t>
        </is>
      </c>
    </row>
    <row r="5">
      <c r="A5" t="n">
        <v>4</v>
      </c>
      <c r="B5" t="n">
        <v>83</v>
      </c>
      <c r="C5" t="inlineStr">
        <is>
          <t>Kola Construction</t>
        </is>
      </c>
      <c r="D5" t="inlineStr">
        <is>
          <t>resin_bound, resin_bonded</t>
        </is>
      </c>
      <c r="E5" t="inlineStr">
        <is>
          <t>Poole</t>
        </is>
      </c>
      <c r="F5" t="inlineStr">
        <is>
          <t>BH14</t>
        </is>
      </c>
      <c r="G5" t="n">
        <v>2.5</v>
      </c>
      <c r="H5" t="inlineStr">
        <is>
          <t>0800 038 5746</t>
        </is>
      </c>
      <c r="I5" s="6" t="inlineStr">
        <is>
          <t>https://www.kolaconstruction.co.uk</t>
        </is>
      </c>
      <c r="M5" t="inlineStr">
        <is>
          <t>8.33/10 (60)</t>
        </is>
      </c>
      <c r="N5" t="inlineStr">
        <is>
          <t>Ltd</t>
        </is>
      </c>
      <c r="O5" t="inlineStr">
        <is>
          <t>11268867</t>
        </is>
      </c>
      <c r="P5" t="n">
        <v>8</v>
      </c>
      <c r="Q5" t="inlineStr">
        <is>
          <t>top_pick, vetted, ltd_company, nearby</t>
        </is>
      </c>
      <c r="R5" t="inlineStr">
        <is>
          <t>Resin-bound driveways, paths &amp; patios; showroom on Ashley Road, Poole; also London &amp; Maidenhead offices</t>
        </is>
      </c>
      <c r="S5" t="n">
        <v>1</v>
      </c>
      <c r="T5" s="6" t="inlineStr">
        <is>
          <t>https://www.openstreetmap.org/?mlat=50.728651&amp;mlon=-1.933575#map=13/50.728651/-1.933575</t>
        </is>
      </c>
      <c r="U5" t="inlineStr">
        <is>
          <t>2026-10-15</t>
        </is>
      </c>
      <c r="V5" t="inlineStr">
        <is>
          <t>2026-10-15</t>
        </is>
      </c>
      <c r="W5" t="inlineStr"/>
      <c r="X5" t="inlineStr">
        <is>
          <t>tf_19a9df77</t>
        </is>
      </c>
    </row>
    <row r="6">
      <c r="A6" t="n">
        <v>5</v>
      </c>
      <c r="B6" t="n">
        <v>81</v>
      </c>
      <c r="C6" t="inlineStr">
        <is>
          <t>Firm Pave</t>
        </is>
      </c>
      <c r="D6" t="inlineStr">
        <is>
          <t>tarmac_driveway, block_paving, resin_bound, concrete_driveway, gravel_driveway</t>
        </is>
      </c>
      <c r="E6" t="inlineStr">
        <is>
          <t>Ferndown</t>
        </is>
      </c>
      <c r="F6" t="inlineStr">
        <is>
          <t>BH22</t>
        </is>
      </c>
      <c r="G6" t="n">
        <v>7.6</v>
      </c>
      <c r="H6" t="inlineStr">
        <is>
          <t>07401 296933</t>
        </is>
      </c>
      <c r="M6" t="inlineStr">
        <is>
          <t>9.93/10 (316)</t>
        </is>
      </c>
      <c r="N6" t="inlineStr">
        <is>
          <t>Unknown</t>
        </is>
      </c>
      <c r="Q6" t="inlineStr">
        <is>
          <t>top_pick, highly_rated, vetted, no_website, needs_check</t>
        </is>
      </c>
      <c r="R6" t="inlineStr">
        <is>
          <t>Tarmac, block, resin, concrete &amp; gravel; soakaways. Directory phone differs (023 8098 3503) — check</t>
        </is>
      </c>
      <c r="S6" t="n">
        <v>0.5</v>
      </c>
      <c r="T6" s="6" t="inlineStr">
        <is>
          <t>https://www.openstreetmap.org/?mlat=50.80499117270203&amp;mlon=-1.888526324512533#map=13/50.80499117270203/-1.888526324512533</t>
        </is>
      </c>
      <c r="U6" t="inlineStr">
        <is>
          <t>2026-10-15</t>
        </is>
      </c>
      <c r="V6" t="inlineStr">
        <is>
          <t>2026-10-15</t>
        </is>
      </c>
      <c r="W6" t="inlineStr"/>
      <c r="X6" t="inlineStr">
        <is>
          <t>tf_25090374</t>
        </is>
      </c>
    </row>
    <row r="7">
      <c r="A7" t="n">
        <v>6</v>
      </c>
      <c r="B7" t="n">
        <v>79</v>
      </c>
      <c r="C7" t="inlineStr">
        <is>
          <t>Creative Paving</t>
        </is>
      </c>
      <c r="D7" t="inlineStr">
        <is>
          <t>block_paving, tarmac_driveway, gravel_driveway, resin_bound</t>
        </is>
      </c>
      <c r="E7" t="inlineStr">
        <is>
          <t>Bournemouth</t>
        </is>
      </c>
      <c r="G7" t="n">
        <v>4.9</v>
      </c>
      <c r="I7" s="6" t="inlineStr">
        <is>
          <t>https://creativepaving.co.uk</t>
        </is>
      </c>
      <c r="M7" t="inlineStr">
        <is>
          <t>9.94/10 (189)</t>
        </is>
      </c>
      <c r="N7" t="inlineStr">
        <is>
          <t>Unknown</t>
        </is>
      </c>
      <c r="P7" t="n">
        <v>30</v>
      </c>
      <c r="Q7" t="inlineStr">
        <is>
          <t>highly_rated, vetted, established, nearby</t>
        </is>
      </c>
      <c r="R7" t="inlineStr">
        <is>
          <t>Family-run, 30 years; driveways, patios &amp; hard landscaping</t>
        </is>
      </c>
      <c r="S7" t="n">
        <v>0.5</v>
      </c>
      <c r="T7" s="6" t="inlineStr">
        <is>
          <t>https://www.openstreetmap.org/?mlat=50.72097223740098&amp;mlon=-1.8766896296296578#map=13/50.72097223740098/-1.8766896296296578</t>
        </is>
      </c>
      <c r="U7" t="inlineStr">
        <is>
          <t>2026-10-15</t>
        </is>
      </c>
      <c r="V7" t="inlineStr">
        <is>
          <t>2026-10-15</t>
        </is>
      </c>
      <c r="W7" t="inlineStr"/>
      <c r="X7" t="inlineStr">
        <is>
          <t>tf_523eb4f7</t>
        </is>
      </c>
    </row>
    <row r="8">
      <c r="A8" t="n">
        <v>7</v>
      </c>
      <c r="B8" t="n">
        <v>73</v>
      </c>
      <c r="C8" t="inlineStr">
        <is>
          <t>AGR Fencing &amp; Landscaping</t>
        </is>
      </c>
      <c r="D8" t="inlineStr">
        <is>
          <t>concrete_driveway, block_paving, gravel_driveway, driveway_repair</t>
        </is>
      </c>
      <c r="E8" t="inlineStr">
        <is>
          <t>Bournemouth</t>
        </is>
      </c>
      <c r="F8" t="inlineStr">
        <is>
          <t>BH11</t>
        </is>
      </c>
      <c r="G8" t="n">
        <v>4.4</v>
      </c>
      <c r="H8" t="inlineStr">
        <is>
          <t>01202 028335</t>
        </is>
      </c>
      <c r="I8" s="6" t="inlineStr">
        <is>
          <t>https://agrfencingandlandscaping.co.uk</t>
        </is>
      </c>
      <c r="M8" t="inlineStr">
        <is>
          <t>9.68/10 (248)</t>
        </is>
      </c>
      <c r="N8" t="inlineStr">
        <is>
          <t>Unknown</t>
        </is>
      </c>
      <c r="Q8" t="inlineStr">
        <is>
          <t>highly_rated, vetted, nearby, needs_check</t>
        </is>
      </c>
      <c r="R8" t="inlineStr">
        <is>
          <t>Trading as A.G. Reeks &amp; Sons Services on Checkatrade (vetted since June 2019, per own site). Imprinted concrete, block paving, porcelain &amp; sandstone patios, fencing; Brett Approved Installer</t>
        </is>
      </c>
      <c r="S8" t="n">
        <v>0.3</v>
      </c>
      <c r="T8" s="6" t="inlineStr">
        <is>
          <t>https://www.openstreetmap.org/?mlat=50.76291065183754&amp;mlon=-1.9204662127659586#map=13/50.76291065183754/-1.9204662127659586</t>
        </is>
      </c>
      <c r="U8" t="inlineStr">
        <is>
          <t>2026-10-15</t>
        </is>
      </c>
      <c r="V8" t="inlineStr">
        <is>
          <t>2026-10-15</t>
        </is>
      </c>
      <c r="W8" t="inlineStr"/>
      <c r="X8" t="inlineStr">
        <is>
          <t>tf_042da570</t>
        </is>
      </c>
    </row>
    <row r="9">
      <c r="A9" t="n">
        <v>8</v>
      </c>
      <c r="B9" t="n">
        <v>72</v>
      </c>
      <c r="C9" t="inlineStr">
        <is>
          <t>MJP Driveways</t>
        </is>
      </c>
      <c r="D9" t="inlineStr">
        <is>
          <t>tarmac_driveway, block_paving, concrete_driveway, resin_bound, gravel_driveway</t>
        </is>
      </c>
      <c r="E9" t="inlineStr">
        <is>
          <t>Wimborne Minster</t>
        </is>
      </c>
      <c r="F9" t="inlineStr">
        <is>
          <t>BH21</t>
        </is>
      </c>
      <c r="G9" t="n">
        <v>6.7</v>
      </c>
      <c r="I9" s="6" t="inlineStr">
        <is>
          <t>https://mjpdriveways.uk</t>
        </is>
      </c>
      <c r="M9" t="inlineStr">
        <is>
          <t>9.56/10 (51)</t>
        </is>
      </c>
      <c r="N9" t="inlineStr">
        <is>
          <t>Ltd</t>
        </is>
      </c>
      <c r="O9" t="inlineStr">
        <is>
          <t>15051591</t>
        </is>
      </c>
      <c r="P9" t="n">
        <v>3</v>
      </c>
      <c r="Q9" t="inlineStr">
        <is>
          <t>highly_rated, vetted, ltd_company</t>
        </is>
      </c>
      <c r="R9" t="inlineStr">
        <is>
          <t>Family firm, office in Wimborne; tarmac, block, resin &amp; imprinted concrete; 10-yr warranty mentioned in reviews</t>
        </is>
      </c>
      <c r="S9" t="n">
        <v>0.8</v>
      </c>
      <c r="T9" s="6" t="inlineStr">
        <is>
          <t>https://www.openstreetmap.org/?mlat=50.81214016510068&amp;mlon=-1.9745063221476504#map=13/50.81214016510068/-1.9745063221476504</t>
        </is>
      </c>
      <c r="U9" t="inlineStr">
        <is>
          <t>2026-10-15</t>
        </is>
      </c>
      <c r="V9" t="inlineStr">
        <is>
          <t>2026-10-15</t>
        </is>
      </c>
      <c r="W9" t="inlineStr"/>
      <c r="X9" t="inlineStr">
        <is>
          <t>tf_90b338e2</t>
        </is>
      </c>
    </row>
    <row r="10">
      <c r="A10" t="n">
        <v>9</v>
      </c>
      <c r="B10" t="n">
        <v>68</v>
      </c>
      <c r="C10" t="inlineStr">
        <is>
          <t>G &amp; J Solutions</t>
        </is>
      </c>
      <c r="D10" t="inlineStr">
        <is>
          <t>block_paving, tarmac_driveway, resin_bound, concrete_driveway, driveway_repair</t>
        </is>
      </c>
      <c r="E10" t="inlineStr">
        <is>
          <t>Poole</t>
        </is>
      </c>
      <c r="G10" t="n">
        <v>0</v>
      </c>
      <c r="H10" t="inlineStr">
        <is>
          <t>01202 028984</t>
        </is>
      </c>
      <c r="I10" s="6" t="inlineStr">
        <is>
          <t>https://gj-solutions.co.uk</t>
        </is>
      </c>
      <c r="M10" t="inlineStr">
        <is>
          <t>9.5/10 (67)</t>
        </is>
      </c>
      <c r="N10" t="inlineStr">
        <is>
          <t>Unknown</t>
        </is>
      </c>
      <c r="Q10" t="inlineStr">
        <is>
          <t>highly_rated, vetted, nearby</t>
        </is>
      </c>
      <c r="R10" t="inlineStr">
        <is>
          <t>Driveways, groundworks, fencing; 24-hr call-out</t>
        </is>
      </c>
      <c r="S10" t="n">
        <v>0.5</v>
      </c>
      <c r="T10" s="6" t="inlineStr">
        <is>
          <t>https://www.openstreetmap.org/?mlat=50.715&amp;mlon=-1.9872#map=13/50.715/-1.9872</t>
        </is>
      </c>
      <c r="U10" t="inlineStr">
        <is>
          <t>2026-10-15</t>
        </is>
      </c>
      <c r="V10" t="inlineStr">
        <is>
          <t>2026-10-15</t>
        </is>
      </c>
      <c r="W10" t="inlineStr"/>
      <c r="X10" t="inlineStr">
        <is>
          <t>tf_7300e03f</t>
        </is>
      </c>
    </row>
    <row r="11">
      <c r="A11" t="n">
        <v>10</v>
      </c>
      <c r="B11" t="n">
        <v>62</v>
      </c>
      <c r="C11" t="inlineStr">
        <is>
          <t>Dorset Driveway Centre</t>
        </is>
      </c>
      <c r="D11" t="inlineStr">
        <is>
          <t>block_paving, tarmac_driveway, resin_bound, concrete_driveway, gravel_driveway, driveway_repair</t>
        </is>
      </c>
      <c r="E11" t="inlineStr">
        <is>
          <t>Blandford Forum</t>
        </is>
      </c>
      <c r="F11" t="inlineStr">
        <is>
          <t>DT11</t>
        </is>
      </c>
      <c r="G11" t="n">
        <v>13.3</v>
      </c>
      <c r="H11" t="inlineStr">
        <is>
          <t>07307 284643</t>
        </is>
      </c>
      <c r="M11" t="inlineStr">
        <is>
          <t>9.82/10 (588)</t>
        </is>
      </c>
      <c r="N11" t="inlineStr">
        <is>
          <t>Unknown</t>
        </is>
      </c>
      <c r="Q11" t="inlineStr">
        <is>
          <t>highly_rated, vetted, no_website, needs_check</t>
        </is>
      </c>
      <c r="R11" t="inlineStr">
        <is>
          <t>Bases in Blandford &amp; Poole; all driveway types incl. imprinted concrete re-sealing</t>
        </is>
      </c>
      <c r="S11" t="n">
        <v>0.3</v>
      </c>
      <c r="T11" s="6" t="inlineStr">
        <is>
          <t>https://www.openstreetmap.org/?mlat=50.86181440550457&amp;mlon=-2.1833819550458724#map=13/50.86181440550457/-2.1833819550458724</t>
        </is>
      </c>
      <c r="U11" t="inlineStr">
        <is>
          <t>2026-10-15</t>
        </is>
      </c>
      <c r="V11" t="inlineStr">
        <is>
          <t>2026-10-15</t>
        </is>
      </c>
      <c r="W11" t="inlineStr"/>
      <c r="X11" t="inlineStr">
        <is>
          <t>tf_218c59dd</t>
        </is>
      </c>
    </row>
    <row r="12">
      <c r="A12" t="n">
        <v>11</v>
      </c>
      <c r="B12" t="n">
        <v>62</v>
      </c>
      <c r="C12" t="inlineStr">
        <is>
          <t>Redwood Landscapes</t>
        </is>
      </c>
      <c r="D12" t="inlineStr">
        <is>
          <t>block_paving, tarmac, resin_bound, landscape_gardener, timber_decking</t>
        </is>
      </c>
      <c r="E12" t="inlineStr">
        <is>
          <t>Ringwood</t>
        </is>
      </c>
      <c r="F12" t="inlineStr">
        <is>
          <t>BH24</t>
        </is>
      </c>
      <c r="G12" t="n">
        <v>12.4</v>
      </c>
      <c r="H12" t="inlineStr">
        <is>
          <t>07380 449606</t>
        </is>
      </c>
      <c r="M12" t="inlineStr">
        <is>
          <t>9.94/10 (250)</t>
        </is>
      </c>
      <c r="N12" t="inlineStr">
        <is>
          <t>Unknown</t>
        </is>
      </c>
      <c r="Q12" t="inlineStr">
        <is>
          <t>top_pick, highly_rated, vetted, busy, no_website, needs_check</t>
        </is>
      </c>
      <c r="R12" t="inlineStr">
        <is>
          <t>Driveways, patios, landscaping, decking, turfing; Ringwood</t>
        </is>
      </c>
      <c r="S12" t="n">
        <v>0.3</v>
      </c>
      <c r="T12" s="6" t="inlineStr">
        <is>
          <t>https://www.openstreetmap.org/?mlat=50.843031641883485&amp;mlon=-1.7885973816604674#map=13/50.843031641883485/-1.7885973816604674</t>
        </is>
      </c>
      <c r="U12" t="inlineStr">
        <is>
          <t>2026-10-15</t>
        </is>
      </c>
      <c r="V12" t="inlineStr">
        <is>
          <t>2026-10-15</t>
        </is>
      </c>
      <c r="W12" t="inlineStr"/>
      <c r="X12" t="inlineStr">
        <is>
          <t>tf_be1e3e34</t>
        </is>
      </c>
    </row>
    <row r="13">
      <c r="A13" t="n">
        <v>12</v>
      </c>
      <c r="B13" t="n">
        <v>58</v>
      </c>
      <c r="C13" t="inlineStr">
        <is>
          <t>D Pope Surfacing &amp; Landscapes</t>
        </is>
      </c>
      <c r="D13" t="inlineStr">
        <is>
          <t>block_paving, resin_bound, concrete_driveway, tarmac_driveway, gravel_driveway</t>
        </is>
      </c>
      <c r="E13" t="inlineStr">
        <is>
          <t>Wimborne Minster</t>
        </is>
      </c>
      <c r="F13" t="inlineStr">
        <is>
          <t>BH21</t>
        </is>
      </c>
      <c r="G13" t="n">
        <v>6.7</v>
      </c>
      <c r="N13" t="inlineStr">
        <is>
          <t>Unknown</t>
        </is>
      </c>
      <c r="Q13" t="inlineStr">
        <is>
          <t>highly_rated, vetted, no_website</t>
        </is>
      </c>
      <c r="R13" t="inlineStr">
        <is>
          <t>Block, resin, concrete, tarmac &amp; gravel; ~20-mile radius of Wimborne</t>
        </is>
      </c>
      <c r="S13" t="n">
        <v>0.5</v>
      </c>
      <c r="T13" s="6" t="inlineStr">
        <is>
          <t>https://www.openstreetmap.org/?mlat=50.81214016510068&amp;mlon=-1.9745063221476504#map=13/50.81214016510068/-1.9745063221476504</t>
        </is>
      </c>
      <c r="U13" t="inlineStr">
        <is>
          <t>2026-10-15</t>
        </is>
      </c>
      <c r="V13" t="inlineStr">
        <is>
          <t>2026-10-15</t>
        </is>
      </c>
      <c r="W13" t="inlineStr"/>
      <c r="X13" t="inlineStr">
        <is>
          <t>tf_b8626775</t>
        </is>
      </c>
    </row>
    <row r="14">
      <c r="A14" t="n">
        <v>13</v>
      </c>
      <c r="B14" t="n">
        <v>56</v>
      </c>
      <c r="C14" t="inlineStr">
        <is>
          <t>Newlook Driveways</t>
        </is>
      </c>
      <c r="D14" t="inlineStr">
        <is>
          <t>block_paving, tarmac_driveway, resin_bound, concrete_driveway, gravel_driveway, driveway_repair</t>
        </is>
      </c>
      <c r="E14" t="inlineStr">
        <is>
          <t>Ferndown</t>
        </is>
      </c>
      <c r="F14" t="inlineStr">
        <is>
          <t>BH22</t>
        </is>
      </c>
      <c r="G14" t="n">
        <v>7.6</v>
      </c>
      <c r="M14" t="inlineStr">
        <is>
          <t>9.83/10 (185)</t>
        </is>
      </c>
      <c r="N14" t="inlineStr">
        <is>
          <t>Unknown</t>
        </is>
      </c>
      <c r="Q14" t="inlineStr">
        <is>
          <t>highly_rated, vetted, busy, no_website, needs_check</t>
        </is>
      </c>
      <c r="R14" t="inlineStr">
        <is>
          <t>Family firm, 25+ yrs; block, resin, tarmac; cleaning &amp; sealing</t>
        </is>
      </c>
      <c r="S14" t="n">
        <v>0.3</v>
      </c>
      <c r="T14" s="6" t="inlineStr">
        <is>
          <t>https://www.openstreetmap.org/?mlat=50.80499117270203&amp;mlon=-1.888526324512533#map=13/50.80499117270203/-1.888526324512533</t>
        </is>
      </c>
      <c r="U14" t="inlineStr">
        <is>
          <t>2026-10-15</t>
        </is>
      </c>
      <c r="V14" t="inlineStr">
        <is>
          <t>2026-10-15</t>
        </is>
      </c>
      <c r="W14" t="inlineStr"/>
      <c r="X14" t="inlineStr">
        <is>
          <t>tf_b4df2508</t>
        </is>
      </c>
    </row>
    <row r="15">
      <c r="A15" t="n">
        <v>14</v>
      </c>
      <c r="B15" t="n">
        <v>52</v>
      </c>
      <c r="C15" t="inlineStr">
        <is>
          <t>Signature Surfacing</t>
        </is>
      </c>
      <c r="D15" t="inlineStr">
        <is>
          <t>block_paving, tarmac_driveway, resin_bound, gravel_driveway, driveway_repair</t>
        </is>
      </c>
      <c r="E15" t="inlineStr">
        <is>
          <t>Poole</t>
        </is>
      </c>
      <c r="F15" t="inlineStr">
        <is>
          <t>BH12</t>
        </is>
      </c>
      <c r="G15" t="n">
        <v>3</v>
      </c>
      <c r="H15" t="inlineStr">
        <is>
          <t>01202 923153</t>
        </is>
      </c>
      <c r="I15" s="6" t="inlineStr">
        <is>
          <t>https://www.signaturesurfacing.co.uk</t>
        </is>
      </c>
      <c r="N15" t="inlineStr">
        <is>
          <t>Ltd</t>
        </is>
      </c>
      <c r="O15" t="inlineStr">
        <is>
          <t>15040631</t>
        </is>
      </c>
      <c r="P15" t="n">
        <v>3</v>
      </c>
      <c r="Q15" t="inlineStr">
        <is>
          <t>ltd_company, nearby</t>
        </is>
      </c>
      <c r="R15" t="inlineStr">
        <is>
          <t>Block paving, tarmac, resin &amp; gravel drives; kerbing &amp; repairs</t>
        </is>
      </c>
      <c r="S15" t="n">
        <v>0.9</v>
      </c>
      <c r="T15" s="6" t="inlineStr">
        <is>
          <t>https://www.openstreetmap.org/?mlat=50.73734870053477&amp;mlon=-1.9277101136363626#map=13/50.73734870053477/-1.9277101136363626</t>
        </is>
      </c>
      <c r="U15" t="inlineStr">
        <is>
          <t>2026-10-15</t>
        </is>
      </c>
      <c r="V15" t="inlineStr">
        <is>
          <t>2026-10-15</t>
        </is>
      </c>
      <c r="W15" t="inlineStr"/>
      <c r="X15" t="inlineStr">
        <is>
          <t>tf_5c2c4f2a</t>
        </is>
      </c>
    </row>
    <row r="16">
      <c r="A16" t="n">
        <v>15</v>
      </c>
      <c r="B16" t="n">
        <v>49</v>
      </c>
      <c r="C16" t="inlineStr">
        <is>
          <t>Southern Patios and Landscaping</t>
        </is>
      </c>
      <c r="D16" t="inlineStr">
        <is>
          <t>block_paving</t>
        </is>
      </c>
      <c r="E16" t="inlineStr">
        <is>
          <t>Poole</t>
        </is>
      </c>
      <c r="G16" t="n">
        <v>0</v>
      </c>
      <c r="M16" t="inlineStr">
        <is>
          <t>10.0/10 (243)</t>
        </is>
      </c>
      <c r="N16" t="inlineStr">
        <is>
          <t>Unknown</t>
        </is>
      </c>
      <c r="Q16" t="inlineStr">
        <is>
          <t>highly_rated, no_website, nearby</t>
        </is>
      </c>
      <c r="R16" t="inlineStr">
        <is>
          <t>Family-run; driveways &amp; landscaping. Checkatrade page says 'not been checked by Checkatrade' — listed but not vetted</t>
        </is>
      </c>
      <c r="S16" t="n">
        <v>0.5</v>
      </c>
      <c r="T16" s="6" t="inlineStr">
        <is>
          <t>https://www.openstreetmap.org/?mlat=50.715&amp;mlon=-1.9872#map=13/50.715/-1.9872</t>
        </is>
      </c>
      <c r="U16" t="inlineStr">
        <is>
          <t>2026-10-15</t>
        </is>
      </c>
      <c r="V16" t="inlineStr">
        <is>
          <t>2026-10-15</t>
        </is>
      </c>
      <c r="W16" t="inlineStr"/>
      <c r="X16" t="inlineStr">
        <is>
          <t>tf_43ef96ec</t>
        </is>
      </c>
    </row>
    <row r="17">
      <c r="A17" t="n">
        <v>16</v>
      </c>
      <c r="B17" t="n">
        <v>49</v>
      </c>
      <c r="C17" t="inlineStr">
        <is>
          <t>Taylor Made Surfacing</t>
        </is>
      </c>
      <c r="D17" t="inlineStr">
        <is>
          <t>block_paving, concrete_driveway</t>
        </is>
      </c>
      <c r="E17" t="inlineStr">
        <is>
          <t>Poole</t>
        </is>
      </c>
      <c r="F17" t="inlineStr">
        <is>
          <t>BH17</t>
        </is>
      </c>
      <c r="G17" t="n">
        <v>2.2</v>
      </c>
      <c r="H17" t="inlineStr">
        <is>
          <t>07432 312008</t>
        </is>
      </c>
      <c r="I17" s="6" t="inlineStr">
        <is>
          <t>https://www.taylormadesurfacingltd.co.uk</t>
        </is>
      </c>
      <c r="N17" t="inlineStr">
        <is>
          <t>Ltd</t>
        </is>
      </c>
      <c r="O17" t="inlineStr">
        <is>
          <t>14717471</t>
        </is>
      </c>
      <c r="P17" t="n">
        <v>3</v>
      </c>
      <c r="Q17" t="inlineStr">
        <is>
          <t>ltd_company, nearby</t>
        </is>
      </c>
      <c r="R17" t="inlineStr">
        <is>
          <t>Block paving, patios, concrete driveways &amp; drainage</t>
        </is>
      </c>
      <c r="S17" t="n">
        <v>0.8</v>
      </c>
      <c r="T17" s="6" t="inlineStr">
        <is>
          <t>https://www.openstreetmap.org/?mlat=50.74690301372998&amp;mlon=-1.980389347826085#map=13/50.74690301372998/-1.980389347826085</t>
        </is>
      </c>
      <c r="U17" t="inlineStr">
        <is>
          <t>2026-10-15</t>
        </is>
      </c>
      <c r="V17" t="inlineStr">
        <is>
          <t>2026-10-15</t>
        </is>
      </c>
      <c r="W17" t="inlineStr"/>
      <c r="X17" t="inlineStr">
        <is>
          <t>tf_0a63c412</t>
        </is>
      </c>
    </row>
    <row r="18">
      <c r="A18" t="n">
        <v>17</v>
      </c>
      <c r="B18" t="n">
        <v>47</v>
      </c>
      <c r="C18" t="inlineStr">
        <is>
          <t>Fletchamoore</t>
        </is>
      </c>
      <c r="D18" t="inlineStr">
        <is>
          <t>resin_bound, block_paving, tarmac_driveway</t>
        </is>
      </c>
      <c r="E18" t="inlineStr">
        <is>
          <t>Poole</t>
        </is>
      </c>
      <c r="F18" t="inlineStr">
        <is>
          <t>BH18</t>
        </is>
      </c>
      <c r="G18" t="n">
        <v>3.1</v>
      </c>
      <c r="H18" t="inlineStr">
        <is>
          <t>01202 624900</t>
        </is>
      </c>
      <c r="I18" s="6" t="inlineStr">
        <is>
          <t>https://www.fletchamoore.co.uk</t>
        </is>
      </c>
      <c r="N18" t="inlineStr">
        <is>
          <t>Ltd</t>
        </is>
      </c>
      <c r="O18" t="inlineStr">
        <is>
          <t>12557837</t>
        </is>
      </c>
      <c r="P18" t="n">
        <v>6</v>
      </c>
      <c r="Q18" t="inlineStr">
        <is>
          <t>ltd_company, nearby, needs_check</t>
        </is>
      </c>
      <c r="R18" t="inlineStr">
        <is>
          <t>Resin, tarmac &amp; block-paved drives; also tennis courts &amp; playgrounds. Older Fletchamoore Ltd dissolved 2022; matched to Fletchamoore (Poole) Ltd</t>
        </is>
      </c>
      <c r="S18" t="n">
        <v>0.8</v>
      </c>
      <c r="T18" s="6" t="inlineStr">
        <is>
          <t>https://www.openstreetmap.org/?mlat=50.75967489562288&amp;mlon=-1.9988006565656564#map=13/50.75967489562288/-1.9988006565656564</t>
        </is>
      </c>
      <c r="U18" t="inlineStr">
        <is>
          <t>2026-10-15</t>
        </is>
      </c>
      <c r="V18" t="inlineStr">
        <is>
          <t>2026-10-15</t>
        </is>
      </c>
      <c r="W18" t="inlineStr"/>
      <c r="X18" t="inlineStr">
        <is>
          <t>tf_eabb46da</t>
        </is>
      </c>
    </row>
    <row r="19">
      <c r="A19" t="n">
        <v>18</v>
      </c>
      <c r="B19" t="n">
        <v>45</v>
      </c>
      <c r="C19" t="inlineStr">
        <is>
          <t>Elite Landscaping Solutions</t>
        </is>
      </c>
      <c r="D19" t="inlineStr">
        <is>
          <t>block_paving, concrete_driveway, tarmac_driveway, resin_bonded</t>
        </is>
      </c>
      <c r="E19" t="inlineStr">
        <is>
          <t>Poole</t>
        </is>
      </c>
      <c r="G19" t="n">
        <v>0</v>
      </c>
      <c r="H19" t="inlineStr">
        <is>
          <t>07463 669100</t>
        </is>
      </c>
      <c r="M19" t="inlineStr">
        <is>
          <t>9.96/10 (29)</t>
        </is>
      </c>
      <c r="N19" t="inlineStr">
        <is>
          <t>Unknown</t>
        </is>
      </c>
      <c r="Q19" t="inlineStr">
        <is>
          <t>highly_rated, vetted, no_website, nearby, needs_check</t>
        </is>
      </c>
      <c r="R19" t="inlineStr">
        <is>
          <t>Block, concrete, tarmac &amp; imprinted; Checkatrade member since Sept 2021</t>
        </is>
      </c>
      <c r="S19" t="n">
        <v>0.3</v>
      </c>
      <c r="T19" s="6" t="inlineStr">
        <is>
          <t>https://www.openstreetmap.org/?mlat=50.715&amp;mlon=-1.9872#map=13/50.715/-1.9872</t>
        </is>
      </c>
      <c r="U19" t="inlineStr">
        <is>
          <t>2026-10-15</t>
        </is>
      </c>
      <c r="V19" t="inlineStr">
        <is>
          <t>2026-10-15</t>
        </is>
      </c>
      <c r="W19" t="inlineStr"/>
      <c r="X19" t="inlineStr">
        <is>
          <t>tf_984b25d8</t>
        </is>
      </c>
    </row>
    <row r="20">
      <c r="A20" t="n">
        <v>19</v>
      </c>
      <c r="B20" t="n">
        <v>33</v>
      </c>
      <c r="C20" t="inlineStr">
        <is>
          <t>PRO Dorset Resin</t>
        </is>
      </c>
      <c r="D20" t="inlineStr">
        <is>
          <t>resin_bound, resin_bonded</t>
        </is>
      </c>
      <c r="E20" t="inlineStr">
        <is>
          <t>Poole</t>
        </is>
      </c>
      <c r="F20" t="inlineStr">
        <is>
          <t>BH14</t>
        </is>
      </c>
      <c r="G20" t="n">
        <v>2.5</v>
      </c>
      <c r="H20" t="inlineStr">
        <is>
          <t>01202 029753</t>
        </is>
      </c>
      <c r="I20" s="6" t="inlineStr">
        <is>
          <t>https://prodorsetresin.co.uk</t>
        </is>
      </c>
      <c r="N20" t="inlineStr">
        <is>
          <t>Ltd</t>
        </is>
      </c>
      <c r="O20" t="inlineStr">
        <is>
          <t>11861087</t>
        </is>
      </c>
      <c r="P20" t="n">
        <v>7</v>
      </c>
      <c r="Q20" t="inlineStr">
        <is>
          <t>ltd_company, nearby</t>
        </is>
      </c>
      <c r="R20" t="inlineStr">
        <is>
          <t>Resin-bound driveways, patios &amp; paths; up to 20-yr guarantee; Ashley Road, Poole</t>
        </is>
      </c>
      <c r="S20" t="n">
        <v>0.8</v>
      </c>
      <c r="T20" s="6" t="inlineStr">
        <is>
          <t>https://www.openstreetmap.org/?mlat=50.728651&amp;mlon=-1.933575#map=13/50.728651/-1.933575</t>
        </is>
      </c>
      <c r="U20" t="inlineStr">
        <is>
          <t>2026-10-15</t>
        </is>
      </c>
      <c r="V20" t="inlineStr">
        <is>
          <t>2026-10-15</t>
        </is>
      </c>
      <c r="W20" t="inlineStr"/>
      <c r="X20" t="inlineStr">
        <is>
          <t>tf_2cc325dd</t>
        </is>
      </c>
    </row>
    <row r="21">
      <c r="A21" t="n">
        <v>20</v>
      </c>
      <c r="B21" t="n">
        <v>32</v>
      </c>
      <c r="C21" t="inlineStr">
        <is>
          <t>Rockbound Resin Surfacing</t>
        </is>
      </c>
      <c r="D21" t="inlineStr">
        <is>
          <t>resin_bound</t>
        </is>
      </c>
      <c r="E21" t="inlineStr">
        <is>
          <t>Poole</t>
        </is>
      </c>
      <c r="F21" t="inlineStr">
        <is>
          <t>BH12</t>
        </is>
      </c>
      <c r="G21" t="n">
        <v>3</v>
      </c>
      <c r="H21" t="inlineStr">
        <is>
          <t>01202 464458</t>
        </is>
      </c>
      <c r="I21" s="6" t="inlineStr">
        <is>
          <t>https://www.rockboundresin.com</t>
        </is>
      </c>
      <c r="N21" t="inlineStr">
        <is>
          <t>Ltd</t>
        </is>
      </c>
      <c r="O21" t="inlineStr">
        <is>
          <t>09941934</t>
        </is>
      </c>
      <c r="P21" t="n">
        <v>10</v>
      </c>
      <c r="Q21" t="inlineStr">
        <is>
          <t>ltd_company, established, nearby</t>
        </is>
      </c>
      <c r="R21" t="inlineStr">
        <is>
          <t>Resin-bound drives, paths &amp; patios across Dorset</t>
        </is>
      </c>
      <c r="S21" t="n">
        <v>0.7</v>
      </c>
      <c r="T21" s="6" t="inlineStr">
        <is>
          <t>https://www.openstreetmap.org/?mlat=50.73734870053477&amp;mlon=-1.9277101136363626#map=13/50.73734870053477/-1.9277101136363626</t>
        </is>
      </c>
      <c r="U21" t="inlineStr">
        <is>
          <t>2026-10-15</t>
        </is>
      </c>
      <c r="V21" t="inlineStr">
        <is>
          <t>2026-10-15</t>
        </is>
      </c>
      <c r="W21" t="inlineStr"/>
      <c r="X21" t="inlineStr">
        <is>
          <t>tf_c9048031</t>
        </is>
      </c>
    </row>
    <row r="22">
      <c r="A22" t="n">
        <v>21</v>
      </c>
      <c r="B22" t="n">
        <v>31</v>
      </c>
      <c r="C22" t="inlineStr">
        <is>
          <t>L&amp;B Driveways</t>
        </is>
      </c>
      <c r="D22" t="inlineStr">
        <is>
          <t>block_paving, patio_installer</t>
        </is>
      </c>
      <c r="E22" t="inlineStr">
        <is>
          <t>Bournemouth</t>
        </is>
      </c>
      <c r="F22" t="inlineStr">
        <is>
          <t>BH9</t>
        </is>
      </c>
      <c r="G22" t="n">
        <v>5.6</v>
      </c>
      <c r="H22" t="inlineStr">
        <is>
          <t>07774 415105</t>
        </is>
      </c>
      <c r="I22" s="6" t="inlineStr">
        <is>
          <t>https://www.lnbdriveways.co.uk</t>
        </is>
      </c>
      <c r="N22" t="inlineStr">
        <is>
          <t>Ltd</t>
        </is>
      </c>
      <c r="O22" t="inlineStr">
        <is>
          <t>14199478</t>
        </is>
      </c>
      <c r="P22" t="n">
        <v>4</v>
      </c>
      <c r="Q22" t="inlineStr">
        <is>
          <t>ltd_company</t>
        </is>
      </c>
      <c r="R22" t="inlineStr">
        <is>
          <t>Driveways, patios, paths, resurfacing, block paving, groundworks across Dorset &amp; Hampshire; on Checkatrade (score not captured)</t>
        </is>
      </c>
      <c r="S22" t="n">
        <v>0.8</v>
      </c>
      <c r="T22" s="6" t="inlineStr">
        <is>
          <t>https://www.openstreetmap.org/?mlat=50.74963760060058&amp;mlon=-1.8725517987988018#map=13/50.74963760060058/-1.8725517987988018</t>
        </is>
      </c>
      <c r="U22" t="inlineStr">
        <is>
          <t>2026-10-15</t>
        </is>
      </c>
      <c r="V22" t="inlineStr">
        <is>
          <t>2026-10-15</t>
        </is>
      </c>
      <c r="W22" t="inlineStr"/>
      <c r="X22" t="inlineStr">
        <is>
          <t>tf_697a1b06</t>
        </is>
      </c>
    </row>
    <row r="23">
      <c r="A23" t="n">
        <v>22</v>
      </c>
      <c r="B23" t="n">
        <v>30</v>
      </c>
      <c r="C23" t="inlineStr">
        <is>
          <t>Wicks Tarmacadam Surfacing / Poole Driveways</t>
        </is>
      </c>
      <c r="D23" t="inlineStr">
        <is>
          <t>tarmac_driveway, gravel_driveway, resin_bound</t>
        </is>
      </c>
      <c r="E23" t="inlineStr">
        <is>
          <t>Poole</t>
        </is>
      </c>
      <c r="F23" t="inlineStr">
        <is>
          <t>BH15</t>
        </is>
      </c>
      <c r="G23" t="n">
        <v>0.2</v>
      </c>
      <c r="H23" t="inlineStr">
        <is>
          <t>01202 560435</t>
        </is>
      </c>
      <c r="I23" s="6" t="inlineStr">
        <is>
          <t>https://pooledriveways.uk</t>
        </is>
      </c>
      <c r="N23" t="inlineStr">
        <is>
          <t>Unknown</t>
        </is>
      </c>
      <c r="Q23" t="inlineStr">
        <is>
          <t>nearby, needs_check</t>
        </is>
      </c>
      <c r="R23" t="inlineStr">
        <is>
          <t>Family firm since 1956; tarmac, gravel &amp; resin. Two sites (pooledriveways.uk, wickssurfacing.uk) with matching history text, merged for review</t>
        </is>
      </c>
      <c r="S23" t="n">
        <v>0.6</v>
      </c>
      <c r="T23" s="6" t="inlineStr">
        <is>
          <t>https://www.openstreetmap.org/?mlat=50.712367&amp;mlon=-1.986571#map=13/50.712367/-1.986571</t>
        </is>
      </c>
      <c r="U23" t="inlineStr">
        <is>
          <t>2026-10-15</t>
        </is>
      </c>
      <c r="V23" t="inlineStr">
        <is>
          <t>2026-10-15</t>
        </is>
      </c>
      <c r="W23" t="inlineStr"/>
      <c r="X23" t="inlineStr">
        <is>
          <t>tf_33df51b1</t>
        </is>
      </c>
    </row>
    <row r="24">
      <c r="A24" t="n">
        <v>23</v>
      </c>
      <c r="B24" t="n">
        <v>30</v>
      </c>
      <c r="C24" t="inlineStr">
        <is>
          <t>CW Stanley Surface &amp; Landscape</t>
        </is>
      </c>
      <c r="D24" t="inlineStr">
        <is>
          <t>block_paving, resin_bound, tarmac_driveway</t>
        </is>
      </c>
      <c r="E24" t="inlineStr">
        <is>
          <t>Wimborne Minster</t>
        </is>
      </c>
      <c r="F24" t="inlineStr">
        <is>
          <t>BH21</t>
        </is>
      </c>
      <c r="G24" t="n">
        <v>6.7</v>
      </c>
      <c r="H24" t="inlineStr">
        <is>
          <t>01202 602116</t>
        </is>
      </c>
      <c r="I24" s="6" t="inlineStr">
        <is>
          <t>https://cwstanley.co.uk</t>
        </is>
      </c>
      <c r="N24" t="inlineStr">
        <is>
          <t>Unknown</t>
        </is>
      </c>
      <c r="Q24" t="inlineStr"/>
      <c r="R24" t="inlineStr">
        <is>
          <t>Block paving, resin &amp; tarmac; Marshalls/Brett-approved; Which? Trusted Trader</t>
        </is>
      </c>
      <c r="S24" t="n">
        <v>0.6</v>
      </c>
      <c r="T24" s="6" t="inlineStr">
        <is>
          <t>https://www.openstreetmap.org/?mlat=50.81214016510068&amp;mlon=-1.9745063221476504#map=13/50.81214016510068/-1.9745063221476504</t>
        </is>
      </c>
      <c r="U24" t="inlineStr">
        <is>
          <t>2026-10-15</t>
        </is>
      </c>
      <c r="V24" t="inlineStr">
        <is>
          <t>2026-10-15</t>
        </is>
      </c>
      <c r="W24" t="inlineStr"/>
      <c r="X24" t="inlineStr">
        <is>
          <t>tf_55c29377</t>
        </is>
      </c>
    </row>
    <row r="25">
      <c r="A25" t="n">
        <v>24</v>
      </c>
      <c r="B25" t="n">
        <v>29</v>
      </c>
      <c r="C25" t="inlineStr">
        <is>
          <t>Blockwise Paving &amp; Building</t>
        </is>
      </c>
      <c r="D25" t="inlineStr">
        <is>
          <t>block_paving, resin_bound, tarmac_driveway, concrete_driveway, driveway_repair</t>
        </is>
      </c>
      <c r="E25" t="inlineStr">
        <is>
          <t>Bournemouth</t>
        </is>
      </c>
      <c r="F25" t="inlineStr">
        <is>
          <t>BH7</t>
        </is>
      </c>
      <c r="G25" t="n">
        <v>7.6</v>
      </c>
      <c r="H25" t="inlineStr">
        <is>
          <t>01202 119106</t>
        </is>
      </c>
      <c r="I25" s="6" t="inlineStr">
        <is>
          <t>https://www.blockwisepavingandbuilding.co.uk</t>
        </is>
      </c>
      <c r="N25" t="inlineStr">
        <is>
          <t>Ltd</t>
        </is>
      </c>
      <c r="O25" t="inlineStr">
        <is>
          <t>16253389</t>
        </is>
      </c>
      <c r="P25" t="n">
        <v>25</v>
      </c>
      <c r="Q25" t="inlineStr">
        <is>
          <t>ltd_company, established</t>
        </is>
      </c>
      <c r="R25" t="inlineStr">
        <is>
          <t>Block paving, resin &amp; tarmac; 25+ yrs experience (company formed 2025); no deposits; also Ringwood office 01425 203773</t>
        </is>
      </c>
      <c r="S25" t="n">
        <v>0.9</v>
      </c>
      <c r="T25" s="6" t="inlineStr">
        <is>
          <t>https://www.openstreetmap.org/?mlat=50.734193&amp;mlon=-1.817205#map=13/50.734193/-1.817205</t>
        </is>
      </c>
      <c r="U25" t="inlineStr">
        <is>
          <t>2026-10-15</t>
        </is>
      </c>
      <c r="V25" t="inlineStr">
        <is>
          <t>2026-10-15</t>
        </is>
      </c>
      <c r="W25" t="inlineStr"/>
      <c r="X25" t="inlineStr">
        <is>
          <t>tf_7eafdd43</t>
        </is>
      </c>
    </row>
    <row r="26">
      <c r="A26" t="n">
        <v>25</v>
      </c>
      <c r="B26" t="n">
        <v>28</v>
      </c>
      <c r="C26" t="inlineStr">
        <is>
          <t>Resin Excellence</t>
        </is>
      </c>
      <c r="D26" t="inlineStr">
        <is>
          <t>resin_bound, resin_bonded</t>
        </is>
      </c>
      <c r="E26" t="inlineStr">
        <is>
          <t>Christchurch</t>
        </is>
      </c>
      <c r="F26" t="inlineStr">
        <is>
          <t>BH23</t>
        </is>
      </c>
      <c r="G26" t="n">
        <v>10.4</v>
      </c>
      <c r="H26" t="inlineStr">
        <is>
          <t>01202 499270</t>
        </is>
      </c>
      <c r="I26" s="6" t="inlineStr">
        <is>
          <t>https://resinexcellence.com</t>
        </is>
      </c>
      <c r="N26" t="inlineStr">
        <is>
          <t>Ltd</t>
        </is>
      </c>
      <c r="O26" t="inlineStr">
        <is>
          <t>12372812</t>
        </is>
      </c>
      <c r="P26" t="n">
        <v>7</v>
      </c>
      <c r="Q26" t="inlineStr">
        <is>
          <t>ltd_company</t>
        </is>
      </c>
      <c r="R26" t="inlineStr">
        <is>
          <t>Resin-bound &amp; bonded drives and paths; 10-yr guarantee</t>
        </is>
      </c>
      <c r="S26" t="n">
        <v>0.9</v>
      </c>
      <c r="T26" s="6" t="inlineStr">
        <is>
          <t>https://www.openstreetmap.org/?mlat=50.747632589195916&amp;mlon=-1.7542380684673364#map=13/50.747632589195916/-1.7542380684673364</t>
        </is>
      </c>
      <c r="U26" t="inlineStr">
        <is>
          <t>2026-10-15</t>
        </is>
      </c>
      <c r="V26" t="inlineStr">
        <is>
          <t>2026-10-15</t>
        </is>
      </c>
      <c r="W26" t="inlineStr"/>
      <c r="X26" t="inlineStr">
        <is>
          <t>tf_0a979a75</t>
        </is>
      </c>
    </row>
    <row r="27">
      <c r="A27" t="n">
        <v>26</v>
      </c>
      <c r="B27" t="n">
        <v>25</v>
      </c>
      <c r="C27" t="inlineStr">
        <is>
          <t>M.A. Hart Asphalt &amp; Macadam</t>
        </is>
      </c>
      <c r="D27" t="inlineStr">
        <is>
          <t>tarmac_driveway, block_paving</t>
        </is>
      </c>
      <c r="E27" t="inlineStr">
        <is>
          <t>New Milton</t>
        </is>
      </c>
      <c r="F27" t="inlineStr">
        <is>
          <t>BH25</t>
        </is>
      </c>
      <c r="G27" t="n">
        <v>14.2</v>
      </c>
      <c r="H27" t="inlineStr">
        <is>
          <t>01425 541330</t>
        </is>
      </c>
      <c r="I27" s="6" t="inlineStr">
        <is>
          <t>https://mahart.co.uk</t>
        </is>
      </c>
      <c r="N27" t="inlineStr">
        <is>
          <t>Ltd</t>
        </is>
      </c>
      <c r="O27" t="inlineStr">
        <is>
          <t>03917083</t>
        </is>
      </c>
      <c r="P27" t="n">
        <v>26</v>
      </c>
      <c r="Q27" t="inlineStr">
        <is>
          <t>top_pick, ltd_company, established</t>
        </is>
      </c>
      <c r="R27" t="inlineStr">
        <is>
          <t>Asphalt, tarmac &amp; block paving; 8-yr guarantee</t>
        </is>
      </c>
      <c r="S27" t="n">
        <v>0.8</v>
      </c>
      <c r="T27" s="6" t="inlineStr">
        <is>
          <t>https://www.openstreetmap.org/?mlat=50.75286&amp;mlon=-1.668898#map=13/50.75286/-1.668898</t>
        </is>
      </c>
      <c r="U27" t="inlineStr">
        <is>
          <t>2026-10-15</t>
        </is>
      </c>
      <c r="V27" t="inlineStr">
        <is>
          <t>2026-10-15</t>
        </is>
      </c>
      <c r="W27" t="inlineStr"/>
      <c r="X27" t="inlineStr">
        <is>
          <t>tf_9da45c96</t>
        </is>
      </c>
    </row>
    <row r="28">
      <c r="A28" t="n">
        <v>27</v>
      </c>
      <c r="B28" t="n">
        <v>23</v>
      </c>
      <c r="C28" t="inlineStr">
        <is>
          <t>Lifestyle Gardens</t>
        </is>
      </c>
      <c r="D28" t="inlineStr">
        <is>
          <t>block_paving, resin_bound, tarmac_driveway</t>
        </is>
      </c>
      <c r="E28" t="inlineStr">
        <is>
          <t>Poole</t>
        </is>
      </c>
      <c r="F28" t="inlineStr">
        <is>
          <t>BH14</t>
        </is>
      </c>
      <c r="G28" t="n">
        <v>1.9</v>
      </c>
      <c r="H28" t="inlineStr">
        <is>
          <t>07570 020693</t>
        </is>
      </c>
      <c r="I28" s="6" t="inlineStr">
        <is>
          <t>https://lifestyle-gardens.com</t>
        </is>
      </c>
      <c r="N28" t="inlineStr">
        <is>
          <t>Unknown</t>
        </is>
      </c>
      <c r="Q28" t="inlineStr">
        <is>
          <t>nearby, needs_check</t>
        </is>
      </c>
      <c r="R28" t="inlineStr">
        <is>
          <t>Driveways (block, resin, tarmac) &amp; garden structures; covers Wareham &amp; Purbeck</t>
        </is>
      </c>
      <c r="S28" t="n">
        <v>0.4</v>
      </c>
      <c r="T28" s="6" t="inlineStr">
        <is>
          <t>https://www.openstreetmap.org/?mlat=50.72140814309491&amp;mlon=-1.944656106489186#map=13/50.72140814309491/-1.944656106489186</t>
        </is>
      </c>
      <c r="U28" t="inlineStr">
        <is>
          <t>2026-10-15</t>
        </is>
      </c>
      <c r="V28" t="inlineStr">
        <is>
          <t>2026-10-15</t>
        </is>
      </c>
      <c r="W28" t="inlineStr"/>
      <c r="X28" t="inlineStr">
        <is>
          <t>tf_f2c1175a</t>
        </is>
      </c>
    </row>
    <row r="29">
      <c r="A29" t="n">
        <v>28</v>
      </c>
      <c r="B29" t="n">
        <v>23</v>
      </c>
      <c r="C29" t="inlineStr">
        <is>
          <t>Whites Groundworks &amp; Maintenance</t>
        </is>
      </c>
      <c r="D29" t="inlineStr">
        <is>
          <t>block_paving, imprinted_concrete, resin_bound, groundworks_contractor</t>
        </is>
      </c>
      <c r="E29" t="inlineStr">
        <is>
          <t>Ringwood</t>
        </is>
      </c>
      <c r="F29" t="inlineStr">
        <is>
          <t>BH24</t>
        </is>
      </c>
      <c r="G29" t="n">
        <v>12.4</v>
      </c>
      <c r="H29" t="inlineStr">
        <is>
          <t>07845 655744</t>
        </is>
      </c>
      <c r="I29" s="6" t="inlineStr">
        <is>
          <t>https://whites-groundworks.co.uk</t>
        </is>
      </c>
      <c r="N29" t="inlineStr">
        <is>
          <t>Unknown</t>
        </is>
      </c>
      <c r="Q29" t="inlineStr">
        <is>
          <t>top_pick</t>
        </is>
      </c>
      <c r="R29" t="inlineStr">
        <is>
          <t>Family firm based in Ringwood; driveways, patios, groundworks, exterior cleaning; Checkatrade member (score not shown in snippet)</t>
        </is>
      </c>
      <c r="S29" t="n">
        <v>0.5</v>
      </c>
      <c r="T29" s="6" t="inlineStr">
        <is>
          <t>https://www.openstreetmap.org/?mlat=50.843031641883485&amp;mlon=-1.7885973816604674#map=13/50.843031641883485/-1.7885973816604674</t>
        </is>
      </c>
      <c r="U29" t="inlineStr">
        <is>
          <t>2026-10-15</t>
        </is>
      </c>
      <c r="V29" t="inlineStr">
        <is>
          <t>2026-10-15</t>
        </is>
      </c>
      <c r="W29" t="inlineStr"/>
      <c r="X29" t="inlineStr">
        <is>
          <t>tf_5f7e7ee3</t>
        </is>
      </c>
    </row>
    <row r="30">
      <c r="A30" t="n">
        <v>29</v>
      </c>
      <c r="B30" t="n">
        <v>22</v>
      </c>
      <c r="C30" t="inlineStr">
        <is>
          <t>Bournemouth Paving</t>
        </is>
      </c>
      <c r="D30" t="inlineStr">
        <is>
          <t>block_paving, resin_bound, gravel_driveway, tarmac_driveway</t>
        </is>
      </c>
      <c r="E30" t="inlineStr">
        <is>
          <t>Bournemouth</t>
        </is>
      </c>
      <c r="F30" t="inlineStr">
        <is>
          <t>BH3</t>
        </is>
      </c>
      <c r="G30" t="n">
        <v>5</v>
      </c>
      <c r="H30" t="inlineStr">
        <is>
          <t>01202 144334</t>
        </is>
      </c>
      <c r="I30" s="6" t="inlineStr">
        <is>
          <t>https://bournemouthpaving.uk</t>
        </is>
      </c>
      <c r="N30" t="inlineStr">
        <is>
          <t>Unknown</t>
        </is>
      </c>
      <c r="P30" t="n">
        <v>35</v>
      </c>
      <c r="Q30" t="inlineStr">
        <is>
          <t>established, nearby, needs_check</t>
        </is>
      </c>
      <c r="R30" t="inlineStr">
        <is>
          <t>Mainly block paving; also resin, gravel &amp; tarmac; 35+ years</t>
        </is>
      </c>
      <c r="S30" t="n">
        <v>0.4</v>
      </c>
      <c r="T30" s="6" t="inlineStr">
        <is>
          <t>https://www.openstreetmap.org/?mlat=50.739715&amp;mlon=-1.880869#map=13/50.739715/-1.880869</t>
        </is>
      </c>
      <c r="U30" t="inlineStr">
        <is>
          <t>2026-10-15</t>
        </is>
      </c>
      <c r="V30" t="inlineStr">
        <is>
          <t>2026-10-15</t>
        </is>
      </c>
      <c r="W30" t="inlineStr"/>
      <c r="X30" t="inlineStr">
        <is>
          <t>tf_a2e644cc</t>
        </is>
      </c>
    </row>
    <row r="31">
      <c r="A31" t="n">
        <v>30</v>
      </c>
      <c r="B31" t="n">
        <v>22</v>
      </c>
      <c r="C31" t="inlineStr">
        <is>
          <t>M&amp;R Paving Landscaping</t>
        </is>
      </c>
      <c r="D31" t="inlineStr">
        <is>
          <t>resin_bound, resin_bonded, block_paving</t>
        </is>
      </c>
      <c r="E31" t="inlineStr">
        <is>
          <t>Bournemouth</t>
        </is>
      </c>
      <c r="F31" t="inlineStr">
        <is>
          <t>BH9</t>
        </is>
      </c>
      <c r="G31" t="n">
        <v>5.3</v>
      </c>
      <c r="H31" t="inlineStr">
        <is>
          <t>01202 117875</t>
        </is>
      </c>
      <c r="I31" s="6" t="inlineStr">
        <is>
          <t>https://www.mr-pavinglandscaping.co.uk</t>
        </is>
      </c>
      <c r="N31" t="inlineStr">
        <is>
          <t>Unknown</t>
        </is>
      </c>
      <c r="Q31" t="inlineStr">
        <is>
          <t>needs_check</t>
        </is>
      </c>
      <c r="R31" t="inlineStr">
        <is>
          <t>Resin-bound &amp; bonded surfacing, paving; covers Bournemouth, Poole, Christchurch &amp; New Forest</t>
        </is>
      </c>
      <c r="S31" t="n">
        <v>0.3</v>
      </c>
      <c r="T31" s="6" t="inlineStr">
        <is>
          <t>https://www.openstreetmap.org/?mlat=50.75082&amp;mlon=-1.879126#map=13/50.75082/-1.879126</t>
        </is>
      </c>
      <c r="U31" t="inlineStr">
        <is>
          <t>2026-10-15</t>
        </is>
      </c>
      <c r="V31" t="inlineStr">
        <is>
          <t>2026-10-15</t>
        </is>
      </c>
      <c r="W31" t="inlineStr"/>
      <c r="X31" t="inlineStr">
        <is>
          <t>tf_057dff24</t>
        </is>
      </c>
    </row>
    <row r="32">
      <c r="A32" t="n">
        <v>31</v>
      </c>
      <c r="B32" t="n">
        <v>22</v>
      </c>
      <c r="C32" t="inlineStr">
        <is>
          <t>Total Driveways</t>
        </is>
      </c>
      <c r="D32" t="inlineStr">
        <is>
          <t>block_paving, tarmac_driveway, resin_bound</t>
        </is>
      </c>
      <c r="E32" t="inlineStr">
        <is>
          <t>Bournemouth</t>
        </is>
      </c>
      <c r="F32" t="inlineStr">
        <is>
          <t>BH8</t>
        </is>
      </c>
      <c r="G32" t="n">
        <v>5.4</v>
      </c>
      <c r="H32" t="inlineStr">
        <is>
          <t>01202 065292</t>
        </is>
      </c>
      <c r="I32" s="6" t="inlineStr">
        <is>
          <t>https://totaldrivewaycompany.co.uk</t>
        </is>
      </c>
      <c r="N32" t="inlineStr">
        <is>
          <t>Unknown</t>
        </is>
      </c>
      <c r="P32" t="n">
        <v>30</v>
      </c>
      <c r="Q32" t="inlineStr">
        <is>
          <t>established, needs_check</t>
        </is>
      </c>
      <c r="R32" t="inlineStr">
        <is>
          <t>Block paving, tarmac &amp; resin; says established 30+ years</t>
        </is>
      </c>
      <c r="S32" t="n">
        <v>0.4</v>
      </c>
      <c r="T32" s="6" t="inlineStr">
        <is>
          <t>https://www.openstreetmap.org/?mlat=50.725517&amp;mlon=-1.865406#map=13/50.725517/-1.865406</t>
        </is>
      </c>
      <c r="U32" t="inlineStr">
        <is>
          <t>2026-10-15</t>
        </is>
      </c>
      <c r="V32" t="inlineStr">
        <is>
          <t>2026-10-15</t>
        </is>
      </c>
      <c r="W32" t="inlineStr"/>
      <c r="X32" t="inlineStr">
        <is>
          <t>tf_b9a53bf6</t>
        </is>
      </c>
    </row>
    <row r="33">
      <c r="A33" t="n">
        <v>32</v>
      </c>
      <c r="B33" t="n">
        <v>15</v>
      </c>
      <c r="C33" t="inlineStr">
        <is>
          <t>Es Surfacing</t>
        </is>
      </c>
      <c r="D33" t="inlineStr"/>
      <c r="E33" t="inlineStr">
        <is>
          <t>Poole</t>
        </is>
      </c>
      <c r="F33" t="inlineStr">
        <is>
          <t>BH15</t>
        </is>
      </c>
      <c r="G33" t="n">
        <v>0.2</v>
      </c>
      <c r="N33" t="inlineStr">
        <is>
          <t>Ltd</t>
        </is>
      </c>
      <c r="O33" t="inlineStr">
        <is>
          <t>17458876</t>
        </is>
      </c>
      <c r="P33" t="n">
        <v>0</v>
      </c>
      <c r="Q33" t="inlineStr">
        <is>
          <t>ltd_company, no_website, needs_check, new_business</t>
        </is>
      </c>
      <c r="R33" t="inlineStr">
        <is>
          <t>Found via Companies House name search only; no trading website or reviews found yet · SIC 43999</t>
        </is>
      </c>
      <c r="S33" t="n">
        <v>0.5</v>
      </c>
      <c r="U33" t="inlineStr">
        <is>
          <t>2026-10-15</t>
        </is>
      </c>
      <c r="V33" t="inlineStr">
        <is>
          <t>2026-10-15</t>
        </is>
      </c>
      <c r="W33" t="inlineStr"/>
      <c r="X33" t="inlineStr">
        <is>
          <t>tf_36929c40</t>
        </is>
      </c>
    </row>
    <row r="34">
      <c r="A34" t="n">
        <v>33</v>
      </c>
      <c r="B34" t="n">
        <v>15</v>
      </c>
      <c r="C34" t="inlineStr">
        <is>
          <t>PDD Driveways And Patios</t>
        </is>
      </c>
      <c r="D34" t="inlineStr"/>
      <c r="E34" t="inlineStr">
        <is>
          <t>Poole</t>
        </is>
      </c>
      <c r="F34" t="inlineStr">
        <is>
          <t>BH15</t>
        </is>
      </c>
      <c r="G34" t="n">
        <v>0.5</v>
      </c>
      <c r="N34" t="inlineStr">
        <is>
          <t>Ltd</t>
        </is>
      </c>
      <c r="O34" t="inlineStr">
        <is>
          <t>12141443</t>
        </is>
      </c>
      <c r="P34" t="n">
        <v>7</v>
      </c>
      <c r="Q34" t="inlineStr">
        <is>
          <t>ltd_company, no_website, needs_check</t>
        </is>
      </c>
      <c r="R34" t="inlineStr">
        <is>
          <t>Found via Companies House name search only; no trading website or reviews found yet · SIC 96090</t>
        </is>
      </c>
      <c r="S34" t="n">
        <v>0.5</v>
      </c>
      <c r="U34" t="inlineStr">
        <is>
          <t>2026-10-15</t>
        </is>
      </c>
      <c r="V34" t="inlineStr">
        <is>
          <t>2026-10-15</t>
        </is>
      </c>
      <c r="W34" t="inlineStr"/>
      <c r="X34" t="inlineStr">
        <is>
          <t>tf_582c874b</t>
        </is>
      </c>
    </row>
    <row r="35">
      <c r="A35" t="n">
        <v>34</v>
      </c>
      <c r="B35" t="n">
        <v>15</v>
      </c>
      <c r="C35" t="inlineStr">
        <is>
          <t>Turners Fencing &amp; Landscaping</t>
        </is>
      </c>
      <c r="D35" t="inlineStr">
        <is>
          <t>block_paving, gravel_driveway, resin_bound</t>
        </is>
      </c>
      <c r="E35" t="inlineStr">
        <is>
          <t>Lymington</t>
        </is>
      </c>
      <c r="F35" t="inlineStr">
        <is>
          <t>SO41</t>
        </is>
      </c>
      <c r="G35" t="n">
        <v>18.6</v>
      </c>
      <c r="H35" t="inlineStr">
        <is>
          <t>01590 466567</t>
        </is>
      </c>
      <c r="I35" s="6" t="inlineStr">
        <is>
          <t>https://turnersfencingandlandscaping.co.uk</t>
        </is>
      </c>
      <c r="N35" t="inlineStr">
        <is>
          <t>Unknown</t>
        </is>
      </c>
      <c r="Q35" t="inlineStr">
        <is>
          <t>top_pick, needs_check</t>
        </is>
      </c>
      <c r="R35" t="inlineStr">
        <is>
          <t>Driveways, fencing &amp; landscaping across Lymington &amp; New Milton. A Turners Fencing and Landscapes Ltd (SO41) was dissolved June 2026 — check trading status</t>
        </is>
      </c>
      <c r="S35" t="n">
        <v>0.4</v>
      </c>
      <c r="T35" s="6" t="inlineStr">
        <is>
          <t>https://www.openstreetmap.org/?mlat=50.75534259537036&amp;mlon=-1.5670245111111103#map=13/50.75534259537036/-1.5670245111111103</t>
        </is>
      </c>
      <c r="U35" t="inlineStr">
        <is>
          <t>2026-10-15</t>
        </is>
      </c>
      <c r="V35" t="inlineStr">
        <is>
          <t>2026-10-15</t>
        </is>
      </c>
      <c r="W35" t="inlineStr"/>
      <c r="X35" t="inlineStr">
        <is>
          <t>tf_89ef6106</t>
        </is>
      </c>
    </row>
    <row r="36">
      <c r="A36" t="n">
        <v>35</v>
      </c>
      <c r="B36" t="n">
        <v>14</v>
      </c>
      <c r="C36" t="inlineStr">
        <is>
          <t>Precision Surface Preparation</t>
        </is>
      </c>
      <c r="D36" t="inlineStr"/>
      <c r="E36" t="inlineStr">
        <is>
          <t>Poole</t>
        </is>
      </c>
      <c r="F36" t="inlineStr">
        <is>
          <t>BH14</t>
        </is>
      </c>
      <c r="G36" t="n">
        <v>1.7</v>
      </c>
      <c r="N36" t="inlineStr">
        <is>
          <t>Ltd</t>
        </is>
      </c>
      <c r="O36" t="inlineStr">
        <is>
          <t>16288739</t>
        </is>
      </c>
      <c r="P36" t="n">
        <v>1</v>
      </c>
      <c r="Q36" t="inlineStr">
        <is>
          <t>ltd_company, no_website, needs_check, new_business</t>
        </is>
      </c>
      <c r="R36" t="inlineStr">
        <is>
          <t>Found via Companies House name search only; no trading website or reviews found yet · SIC 43999</t>
        </is>
      </c>
      <c r="S36" t="n">
        <v>0.5</v>
      </c>
      <c r="U36" t="inlineStr">
        <is>
          <t>2026-10-15</t>
        </is>
      </c>
      <c r="V36" t="inlineStr">
        <is>
          <t>2026-10-15</t>
        </is>
      </c>
      <c r="W36" t="inlineStr"/>
      <c r="X36" t="inlineStr">
        <is>
          <t>tf_350d357b</t>
        </is>
      </c>
    </row>
    <row r="37">
      <c r="A37" t="n">
        <v>36</v>
      </c>
      <c r="B37" t="n">
        <v>14</v>
      </c>
      <c r="C37" t="inlineStr">
        <is>
          <t>Select Resin</t>
        </is>
      </c>
      <c r="D37" t="inlineStr"/>
      <c r="E37" t="inlineStr">
        <is>
          <t>Poole</t>
        </is>
      </c>
      <c r="F37" t="inlineStr">
        <is>
          <t>BH12</t>
        </is>
      </c>
      <c r="G37" t="n">
        <v>2.2</v>
      </c>
      <c r="N37" t="inlineStr">
        <is>
          <t>Ltd</t>
        </is>
      </c>
      <c r="O37" t="inlineStr">
        <is>
          <t>13434773</t>
        </is>
      </c>
      <c r="P37" t="n">
        <v>5</v>
      </c>
      <c r="Q37" t="inlineStr">
        <is>
          <t>ltd_company, no_website, needs_check</t>
        </is>
      </c>
      <c r="R37" t="inlineStr">
        <is>
          <t>Found via Companies House name search only; no trading website or reviews found yet · SIC 43999</t>
        </is>
      </c>
      <c r="S37" t="n">
        <v>0.5</v>
      </c>
      <c r="U37" t="inlineStr">
        <is>
          <t>2026-10-15</t>
        </is>
      </c>
      <c r="V37" t="inlineStr">
        <is>
          <t>2026-10-15</t>
        </is>
      </c>
      <c r="W37" t="inlineStr"/>
      <c r="X37" t="inlineStr">
        <is>
          <t>tf_a80d7222</t>
        </is>
      </c>
    </row>
    <row r="38">
      <c r="A38" t="n">
        <v>37</v>
      </c>
      <c r="B38" t="n">
        <v>14</v>
      </c>
      <c r="C38" t="inlineStr">
        <is>
          <t>Driveway Excellence</t>
        </is>
      </c>
      <c r="D38" t="inlineStr"/>
      <c r="E38" t="inlineStr">
        <is>
          <t>Poole</t>
        </is>
      </c>
      <c r="F38" t="inlineStr">
        <is>
          <t>BH12</t>
        </is>
      </c>
      <c r="G38" t="n">
        <v>3.2</v>
      </c>
      <c r="N38" t="inlineStr">
        <is>
          <t>Ltd</t>
        </is>
      </c>
      <c r="O38" t="inlineStr">
        <is>
          <t>13893115</t>
        </is>
      </c>
      <c r="P38" t="n">
        <v>4</v>
      </c>
      <c r="Q38" t="inlineStr">
        <is>
          <t>ltd_company, no_website, needs_check</t>
        </is>
      </c>
      <c r="R38" t="inlineStr">
        <is>
          <t>Found via Companies House name search only; no trading website or reviews found yet · SIC 43999</t>
        </is>
      </c>
      <c r="S38" t="n">
        <v>0.5</v>
      </c>
      <c r="U38" t="inlineStr">
        <is>
          <t>2026-10-15</t>
        </is>
      </c>
      <c r="V38" t="inlineStr">
        <is>
          <t>2026-10-15</t>
        </is>
      </c>
      <c r="W38" t="inlineStr"/>
      <c r="X38" t="inlineStr">
        <is>
          <t>tf_a21f67bc</t>
        </is>
      </c>
    </row>
    <row r="39">
      <c r="A39" t="n">
        <v>38</v>
      </c>
      <c r="B39" t="n">
        <v>14</v>
      </c>
      <c r="C39" t="inlineStr">
        <is>
          <t>C. Fitzgerald &amp; Son Drive Designs</t>
        </is>
      </c>
      <c r="D39" t="inlineStr">
        <is>
          <t>block_paving, driveway_repair</t>
        </is>
      </c>
      <c r="E39" t="inlineStr">
        <is>
          <t>Ringwood</t>
        </is>
      </c>
      <c r="F39" t="inlineStr">
        <is>
          <t>BH24</t>
        </is>
      </c>
      <c r="G39" t="n">
        <v>12.4</v>
      </c>
      <c r="H39" t="inlineStr">
        <is>
          <t>01590 674116</t>
        </is>
      </c>
      <c r="N39" t="inlineStr">
        <is>
          <t>Unknown</t>
        </is>
      </c>
      <c r="P39" t="n">
        <v>35</v>
      </c>
      <c r="Q39" t="inlineStr">
        <is>
          <t>top_pick, established, no_website, needs_check</t>
        </is>
      </c>
      <c r="R39" t="inlineStr">
        <is>
          <t>Driveways, paths &amp; groundworks; 35+ years. Single directory source</t>
        </is>
      </c>
      <c r="S39" t="n">
        <v>0.3</v>
      </c>
      <c r="T39" s="6" t="inlineStr">
        <is>
          <t>https://www.openstreetmap.org/?mlat=50.843031641883485&amp;mlon=-1.7885973816604674#map=13/50.843031641883485/-1.7885973816604674</t>
        </is>
      </c>
      <c r="U39" t="inlineStr">
        <is>
          <t>2026-10-15</t>
        </is>
      </c>
      <c r="V39" t="inlineStr">
        <is>
          <t>2026-10-15</t>
        </is>
      </c>
      <c r="W39" t="inlineStr"/>
      <c r="X39" t="inlineStr">
        <is>
          <t>tf_3d4951c0</t>
        </is>
      </c>
    </row>
    <row r="40">
      <c r="A40" t="n">
        <v>39</v>
      </c>
      <c r="B40" t="n">
        <v>13</v>
      </c>
      <c r="C40" t="inlineStr">
        <is>
          <t>Dorset Driveways</t>
        </is>
      </c>
      <c r="D40" t="inlineStr"/>
      <c r="E40" t="inlineStr">
        <is>
          <t>Wimborne</t>
        </is>
      </c>
      <c r="F40" t="inlineStr">
        <is>
          <t>BH21</t>
        </is>
      </c>
      <c r="G40" t="n">
        <v>4.8</v>
      </c>
      <c r="N40" t="inlineStr">
        <is>
          <t>Ltd</t>
        </is>
      </c>
      <c r="O40" t="inlineStr">
        <is>
          <t>10775716</t>
        </is>
      </c>
      <c r="P40" t="n">
        <v>9</v>
      </c>
      <c r="Q40" t="inlineStr">
        <is>
          <t>ltd_company, no_website, needs_check</t>
        </is>
      </c>
      <c r="R40" t="inlineStr">
        <is>
          <t>Found via Companies House name search only; no trading website or reviews found yet · SIC 43999</t>
        </is>
      </c>
      <c r="S40" t="n">
        <v>0.5</v>
      </c>
      <c r="U40" t="inlineStr">
        <is>
          <t>2026-10-15</t>
        </is>
      </c>
      <c r="V40" t="inlineStr">
        <is>
          <t>2026-10-15</t>
        </is>
      </c>
      <c r="W40" t="inlineStr"/>
      <c r="X40" t="inlineStr">
        <is>
          <t>tf_daecd72c</t>
        </is>
      </c>
    </row>
    <row r="41">
      <c r="A41" t="n">
        <v>40</v>
      </c>
      <c r="B41" t="n">
        <v>13</v>
      </c>
      <c r="C41" t="inlineStr">
        <is>
          <t>Doveshill Resin Bound Drives</t>
        </is>
      </c>
      <c r="D41" t="inlineStr"/>
      <c r="E41" t="inlineStr">
        <is>
          <t>Bournemouth</t>
        </is>
      </c>
      <c r="F41" t="inlineStr">
        <is>
          <t>BH10</t>
        </is>
      </c>
      <c r="G41" t="n">
        <v>5</v>
      </c>
      <c r="N41" t="inlineStr">
        <is>
          <t>Ltd</t>
        </is>
      </c>
      <c r="O41" t="inlineStr">
        <is>
          <t>11155367</t>
        </is>
      </c>
      <c r="P41" t="n">
        <v>8</v>
      </c>
      <c r="Q41" t="inlineStr">
        <is>
          <t>ltd_company, no_website, needs_check</t>
        </is>
      </c>
      <c r="R41" t="inlineStr">
        <is>
          <t>Found via Companies House name search only; no trading website or reviews found yet · SIC 43290</t>
        </is>
      </c>
      <c r="S41" t="n">
        <v>0.5</v>
      </c>
      <c r="U41" t="inlineStr">
        <is>
          <t>2026-10-15</t>
        </is>
      </c>
      <c r="V41" t="inlineStr">
        <is>
          <t>2026-10-15</t>
        </is>
      </c>
      <c r="W41" t="inlineStr"/>
      <c r="X41" t="inlineStr">
        <is>
          <t>tf_8d435749</t>
        </is>
      </c>
    </row>
    <row r="42">
      <c r="A42" t="n">
        <v>41</v>
      </c>
      <c r="B42" t="n">
        <v>13</v>
      </c>
      <c r="C42" t="inlineStr">
        <is>
          <t>South Coast Driveways</t>
        </is>
      </c>
      <c r="D42" t="inlineStr"/>
      <c r="E42" t="inlineStr">
        <is>
          <t>Wimborne</t>
        </is>
      </c>
      <c r="F42" t="inlineStr">
        <is>
          <t>BH21</t>
        </is>
      </c>
      <c r="G42" t="n">
        <v>5.4</v>
      </c>
      <c r="N42" t="inlineStr">
        <is>
          <t>Ltd</t>
        </is>
      </c>
      <c r="O42" t="inlineStr">
        <is>
          <t>17496654</t>
        </is>
      </c>
      <c r="P42" t="n">
        <v>0</v>
      </c>
      <c r="Q42" t="inlineStr">
        <is>
          <t>ltd_company, no_website, needs_check, new_business</t>
        </is>
      </c>
      <c r="R42" t="inlineStr">
        <is>
          <t>Found via Companies House name search only; no trading website or reviews found yet · SIC 23610</t>
        </is>
      </c>
      <c r="S42" t="n">
        <v>0.5</v>
      </c>
      <c r="U42" t="inlineStr">
        <is>
          <t>2026-10-15</t>
        </is>
      </c>
      <c r="V42" t="inlineStr">
        <is>
          <t>2026-10-15</t>
        </is>
      </c>
      <c r="W42" t="inlineStr"/>
      <c r="X42" t="inlineStr">
        <is>
          <t>tf_952d602d</t>
        </is>
      </c>
    </row>
    <row r="43">
      <c r="A43" t="n">
        <v>42</v>
      </c>
      <c r="B43" t="n">
        <v>12</v>
      </c>
      <c r="C43" t="inlineStr">
        <is>
          <t>Smart Driveway</t>
        </is>
      </c>
      <c r="D43" t="inlineStr"/>
      <c r="E43" t="inlineStr">
        <is>
          <t>Bournemouth</t>
        </is>
      </c>
      <c r="F43" t="inlineStr">
        <is>
          <t>BH1</t>
        </is>
      </c>
      <c r="G43" t="n">
        <v>6.1</v>
      </c>
      <c r="N43" t="inlineStr">
        <is>
          <t>Ltd</t>
        </is>
      </c>
      <c r="O43" t="inlineStr">
        <is>
          <t>16430054</t>
        </is>
      </c>
      <c r="P43" t="n">
        <v>1</v>
      </c>
      <c r="Q43" t="inlineStr">
        <is>
          <t>ltd_company, no_website, needs_check, new_business</t>
        </is>
      </c>
      <c r="R43" t="inlineStr">
        <is>
          <t>Found via Companies House name search only; no trading website or reviews found yet · SIC 43390</t>
        </is>
      </c>
      <c r="S43" t="n">
        <v>0.5</v>
      </c>
      <c r="U43" t="inlineStr">
        <is>
          <t>2026-10-15</t>
        </is>
      </c>
      <c r="V43" t="inlineStr">
        <is>
          <t>2026-10-15</t>
        </is>
      </c>
      <c r="W43" t="inlineStr"/>
      <c r="X43" t="inlineStr">
        <is>
          <t>tf_df102e5f</t>
        </is>
      </c>
    </row>
    <row r="44">
      <c r="A44" t="n">
        <v>43</v>
      </c>
      <c r="B44" t="n">
        <v>12</v>
      </c>
      <c r="C44" t="inlineStr">
        <is>
          <t>Dervishi Elite Premium Resin</t>
        </is>
      </c>
      <c r="D44" t="inlineStr"/>
      <c r="E44" t="inlineStr">
        <is>
          <t>Bournemouth</t>
        </is>
      </c>
      <c r="F44" t="inlineStr">
        <is>
          <t>BH7</t>
        </is>
      </c>
      <c r="G44" t="n">
        <v>6.9</v>
      </c>
      <c r="N44" t="inlineStr">
        <is>
          <t>Ltd</t>
        </is>
      </c>
      <c r="O44" t="inlineStr">
        <is>
          <t>17481553</t>
        </is>
      </c>
      <c r="P44" t="n">
        <v>0</v>
      </c>
      <c r="Q44" t="inlineStr">
        <is>
          <t>ltd_company, no_website, needs_check, new_business</t>
        </is>
      </c>
      <c r="R44" t="inlineStr">
        <is>
          <t>Found via Companies House name search only; no trading website or reviews found yet · SIC 43999, 81300</t>
        </is>
      </c>
      <c r="S44" t="n">
        <v>0.5</v>
      </c>
      <c r="U44" t="inlineStr">
        <is>
          <t>2026-10-15</t>
        </is>
      </c>
      <c r="V44" t="inlineStr">
        <is>
          <t>2026-10-15</t>
        </is>
      </c>
      <c r="W44" t="inlineStr"/>
      <c r="X44" t="inlineStr">
        <is>
          <t>tf_8eb615dd</t>
        </is>
      </c>
    </row>
    <row r="45">
      <c r="A45" t="n">
        <v>44</v>
      </c>
      <c r="B45" t="n">
        <v>12</v>
      </c>
      <c r="C45" t="inlineStr">
        <is>
          <t>South Coast Resin Bound Surfacing</t>
        </is>
      </c>
      <c r="D45" t="inlineStr"/>
      <c r="E45" t="inlineStr">
        <is>
          <t>Bournemouth</t>
        </is>
      </c>
      <c r="F45" t="inlineStr">
        <is>
          <t>BH7</t>
        </is>
      </c>
      <c r="G45" t="n">
        <v>7</v>
      </c>
      <c r="N45" t="inlineStr">
        <is>
          <t>Ltd</t>
        </is>
      </c>
      <c r="O45" t="inlineStr">
        <is>
          <t>17502791</t>
        </is>
      </c>
      <c r="P45" t="n">
        <v>0</v>
      </c>
      <c r="Q45" t="inlineStr">
        <is>
          <t>ltd_company, no_website, needs_check, new_business</t>
        </is>
      </c>
      <c r="R45" t="inlineStr">
        <is>
          <t>Found via Companies House name search only; no trading website or reviews found yet · SIC 43999</t>
        </is>
      </c>
      <c r="S45" t="n">
        <v>0.5</v>
      </c>
      <c r="U45" t="inlineStr">
        <is>
          <t>2026-10-15</t>
        </is>
      </c>
      <c r="V45" t="inlineStr">
        <is>
          <t>2026-10-15</t>
        </is>
      </c>
      <c r="W45" t="inlineStr"/>
      <c r="X45" t="inlineStr">
        <is>
          <t>tf_5af4d64e</t>
        </is>
      </c>
    </row>
    <row r="46">
      <c r="A46" t="n">
        <v>45</v>
      </c>
      <c r="B46" t="n">
        <v>12</v>
      </c>
      <c r="C46" t="inlineStr">
        <is>
          <t>Southern Resin</t>
        </is>
      </c>
      <c r="D46" t="inlineStr"/>
      <c r="E46" t="inlineStr">
        <is>
          <t>Bournemouth</t>
        </is>
      </c>
      <c r="F46" t="inlineStr">
        <is>
          <t>BH7</t>
        </is>
      </c>
      <c r="G46" t="n">
        <v>7.3</v>
      </c>
      <c r="N46" t="inlineStr">
        <is>
          <t>Ltd</t>
        </is>
      </c>
      <c r="O46" t="inlineStr">
        <is>
          <t>11558289</t>
        </is>
      </c>
      <c r="P46" t="n">
        <v>8</v>
      </c>
      <c r="Q46" t="inlineStr">
        <is>
          <t>ltd_company, no_website, needs_check</t>
        </is>
      </c>
      <c r="R46" t="inlineStr">
        <is>
          <t>Found via Companies House name search only; no trading website or reviews found yet · SIC 43999</t>
        </is>
      </c>
      <c r="S46" t="n">
        <v>0.5</v>
      </c>
      <c r="U46" t="inlineStr">
        <is>
          <t>2026-10-15</t>
        </is>
      </c>
      <c r="V46" t="inlineStr">
        <is>
          <t>2026-10-15</t>
        </is>
      </c>
      <c r="W46" t="inlineStr"/>
      <c r="X46" t="inlineStr">
        <is>
          <t>tf_753917e7</t>
        </is>
      </c>
    </row>
    <row r="47">
      <c r="A47" t="n">
        <v>46</v>
      </c>
      <c r="B47" t="n">
        <v>12</v>
      </c>
      <c r="C47" t="inlineStr">
        <is>
          <t>Oltco Poole</t>
        </is>
      </c>
      <c r="D47" t="inlineStr">
        <is>
          <t>resin_bound</t>
        </is>
      </c>
      <c r="E47" t="inlineStr">
        <is>
          <t>Christchurch</t>
        </is>
      </c>
      <c r="F47" t="inlineStr">
        <is>
          <t>BH23</t>
        </is>
      </c>
      <c r="G47" t="n">
        <v>10.4</v>
      </c>
      <c r="I47" s="6" t="inlineStr">
        <is>
          <t>https://www.oltco.co.uk/locations/poole/</t>
        </is>
      </c>
      <c r="N47" t="inlineStr">
        <is>
          <t>Unknown</t>
        </is>
      </c>
      <c r="Q47" t="inlineStr">
        <is>
          <t>needs_check</t>
        </is>
      </c>
      <c r="R47" t="inlineStr">
        <is>
          <t>Resin-bound franchise (Oltco Franchise Ltd, Cornwall); local branch reported in Christchurch. £80–£120/m² quoted</t>
        </is>
      </c>
      <c r="S47" t="n">
        <v>0.3</v>
      </c>
      <c r="T47" s="6" t="inlineStr">
        <is>
          <t>https://www.openstreetmap.org/?mlat=50.747632589195916&amp;mlon=-1.7542380684673364#map=13/50.747632589195916/-1.7542380684673364</t>
        </is>
      </c>
      <c r="U47" t="inlineStr">
        <is>
          <t>2026-10-15</t>
        </is>
      </c>
      <c r="V47" t="inlineStr">
        <is>
          <t>2026-10-15</t>
        </is>
      </c>
      <c r="W47" t="inlineStr"/>
      <c r="X47" t="inlineStr">
        <is>
          <t>tf_76bbb66c</t>
        </is>
      </c>
    </row>
    <row r="48">
      <c r="A48" t="n">
        <v>47</v>
      </c>
      <c r="B48" t="n">
        <v>10</v>
      </c>
      <c r="C48" t="inlineStr">
        <is>
          <t>Aquatech Surfacing</t>
        </is>
      </c>
      <c r="D48" t="inlineStr"/>
      <c r="E48" t="inlineStr">
        <is>
          <t>Ringwood</t>
        </is>
      </c>
      <c r="F48" t="inlineStr">
        <is>
          <t>BH24</t>
        </is>
      </c>
      <c r="G48" t="n">
        <v>12.4</v>
      </c>
      <c r="N48" t="inlineStr">
        <is>
          <t>Ltd</t>
        </is>
      </c>
      <c r="O48" t="inlineStr">
        <is>
          <t>16537519</t>
        </is>
      </c>
      <c r="P48" t="n">
        <v>1</v>
      </c>
      <c r="Q48" t="inlineStr">
        <is>
          <t>ltd_company, no_website, needs_check, new_business</t>
        </is>
      </c>
      <c r="R48" t="inlineStr">
        <is>
          <t>Found via Companies House name search only; no trading website or reviews found yet · SIC 96090</t>
        </is>
      </c>
      <c r="S48" t="n">
        <v>0.5</v>
      </c>
      <c r="U48" t="inlineStr">
        <is>
          <t>2026-10-15</t>
        </is>
      </c>
      <c r="V48" t="inlineStr">
        <is>
          <t>2026-10-15</t>
        </is>
      </c>
      <c r="W48" t="inlineStr"/>
      <c r="X48" t="inlineStr">
        <is>
          <t>tf_fd781924</t>
        </is>
      </c>
    </row>
    <row r="49">
      <c r="A49" t="n">
        <v>48</v>
      </c>
      <c r="B49" t="n">
        <v>10</v>
      </c>
      <c r="C49" t="inlineStr">
        <is>
          <t>Colourstone Resin</t>
        </is>
      </c>
      <c r="D49" t="inlineStr"/>
      <c r="E49" t="inlineStr">
        <is>
          <t>Ringwood</t>
        </is>
      </c>
      <c r="F49" t="inlineStr">
        <is>
          <t>BH24</t>
        </is>
      </c>
      <c r="G49" t="n">
        <v>12.4</v>
      </c>
      <c r="N49" t="inlineStr">
        <is>
          <t>Ltd</t>
        </is>
      </c>
      <c r="O49" t="inlineStr">
        <is>
          <t>14930941</t>
        </is>
      </c>
      <c r="P49" t="n">
        <v>3</v>
      </c>
      <c r="Q49" t="inlineStr">
        <is>
          <t>ltd_company, no_website, needs_check</t>
        </is>
      </c>
      <c r="R49" t="inlineStr">
        <is>
          <t>Found via Companies House name search only; no trading website or reviews found yet · SIC 43999</t>
        </is>
      </c>
      <c r="S49" t="n">
        <v>0.5</v>
      </c>
      <c r="U49" t="inlineStr">
        <is>
          <t>2026-10-15</t>
        </is>
      </c>
      <c r="V49" t="inlineStr">
        <is>
          <t>2026-10-15</t>
        </is>
      </c>
      <c r="W49" t="inlineStr"/>
      <c r="X49" t="inlineStr">
        <is>
          <t>tf_d0d3e173</t>
        </is>
      </c>
    </row>
    <row r="50">
      <c r="A50" t="n">
        <v>49</v>
      </c>
      <c r="B50" t="n">
        <v>10</v>
      </c>
      <c r="C50" t="inlineStr">
        <is>
          <t>RM Driveways And Landscaping</t>
        </is>
      </c>
      <c r="D50" t="inlineStr"/>
      <c r="E50" t="inlineStr">
        <is>
          <t>Ringwood</t>
        </is>
      </c>
      <c r="F50" t="inlineStr">
        <is>
          <t>BH24</t>
        </is>
      </c>
      <c r="G50" t="n">
        <v>12.4</v>
      </c>
      <c r="N50" t="inlineStr">
        <is>
          <t>Ltd</t>
        </is>
      </c>
      <c r="O50" t="inlineStr">
        <is>
          <t>11925350</t>
        </is>
      </c>
      <c r="P50" t="n">
        <v>7</v>
      </c>
      <c r="Q50" t="inlineStr">
        <is>
          <t>ltd_company, no_website, needs_check</t>
        </is>
      </c>
      <c r="R50" t="inlineStr">
        <is>
          <t>Found via Companies House name search only; no trading website or reviews found yet · SIC 43999</t>
        </is>
      </c>
      <c r="S50" t="n">
        <v>0.5</v>
      </c>
      <c r="U50" t="inlineStr">
        <is>
          <t>2026-10-15</t>
        </is>
      </c>
      <c r="V50" t="inlineStr">
        <is>
          <t>2026-10-15</t>
        </is>
      </c>
      <c r="W50" t="inlineStr"/>
      <c r="X50" t="inlineStr">
        <is>
          <t>tf_84a6d48e</t>
        </is>
      </c>
    </row>
    <row r="51">
      <c r="A51" t="n">
        <v>50</v>
      </c>
      <c r="B51" t="n">
        <v>8</v>
      </c>
      <c r="C51" t="inlineStr">
        <is>
          <t>Anmak Surfacing</t>
        </is>
      </c>
      <c r="D51" t="inlineStr"/>
      <c r="E51" t="inlineStr">
        <is>
          <t>New Milton</t>
        </is>
      </c>
      <c r="F51" t="inlineStr">
        <is>
          <t>BH25</t>
        </is>
      </c>
      <c r="G51" t="n">
        <v>15.1</v>
      </c>
      <c r="N51" t="inlineStr">
        <is>
          <t>Ltd</t>
        </is>
      </c>
      <c r="O51" t="inlineStr">
        <is>
          <t>14831633</t>
        </is>
      </c>
      <c r="P51" t="n">
        <v>3</v>
      </c>
      <c r="Q51" t="inlineStr">
        <is>
          <t>ltd_company, no_website, needs_check</t>
        </is>
      </c>
      <c r="R51" t="inlineStr">
        <is>
          <t>Found via Companies House name search only; no trading website or reviews found yet · SIC 43330</t>
        </is>
      </c>
      <c r="S51" t="n">
        <v>0.5</v>
      </c>
      <c r="U51" t="inlineStr">
        <is>
          <t>2026-10-15</t>
        </is>
      </c>
      <c r="V51" t="inlineStr">
        <is>
          <t>2026-10-15</t>
        </is>
      </c>
      <c r="W51" t="inlineStr"/>
      <c r="X51" t="inlineStr">
        <is>
          <t>tf_1c0f2ffc</t>
        </is>
      </c>
    </row>
    <row r="52">
      <c r="A52" t="n">
        <v>51</v>
      </c>
      <c r="B52" t="n">
        <v>4</v>
      </c>
      <c r="C52" t="inlineStr">
        <is>
          <t>Southern Counties Resins</t>
        </is>
      </c>
      <c r="D52" t="inlineStr"/>
      <c r="E52" t="inlineStr">
        <is>
          <t>Weymouth</t>
        </is>
      </c>
      <c r="F52" t="inlineStr">
        <is>
          <t>DT4</t>
        </is>
      </c>
      <c r="G52" t="n">
        <v>23.1</v>
      </c>
      <c r="N52" t="inlineStr">
        <is>
          <t>Ltd</t>
        </is>
      </c>
      <c r="O52" t="inlineStr">
        <is>
          <t>16277812</t>
        </is>
      </c>
      <c r="P52" t="n">
        <v>1</v>
      </c>
      <c r="Q52" t="inlineStr">
        <is>
          <t>ltd_company, no_website, needs_check, new_business</t>
        </is>
      </c>
      <c r="R52" t="inlineStr">
        <is>
          <t>Found via Companies House name search only; no trading website or reviews found yet · SIC 43999</t>
        </is>
      </c>
      <c r="S52" t="n">
        <v>0.5</v>
      </c>
      <c r="U52" t="inlineStr">
        <is>
          <t>2026-10-15</t>
        </is>
      </c>
      <c r="V52" t="inlineStr">
        <is>
          <t>2026-10-15</t>
        </is>
      </c>
      <c r="W52" t="inlineStr"/>
      <c r="X52" t="inlineStr">
        <is>
          <t>tf_49ba5210</t>
        </is>
      </c>
    </row>
    <row r="53">
      <c r="A53" t="n">
        <v>52</v>
      </c>
      <c r="B53" t="n">
        <v>4</v>
      </c>
      <c r="C53" t="inlineStr">
        <is>
          <t>Dorset Dropped Kerb And Driveways</t>
        </is>
      </c>
      <c r="D53" t="inlineStr"/>
      <c r="E53" t="inlineStr">
        <is>
          <t>Portland</t>
        </is>
      </c>
      <c r="F53" t="inlineStr">
        <is>
          <t>DT5</t>
        </is>
      </c>
      <c r="G53" t="n">
        <v>23.2</v>
      </c>
      <c r="N53" t="inlineStr">
        <is>
          <t>Ltd</t>
        </is>
      </c>
      <c r="O53" t="inlineStr">
        <is>
          <t>16843243</t>
        </is>
      </c>
      <c r="P53" t="n">
        <v>1</v>
      </c>
      <c r="Q53" t="inlineStr">
        <is>
          <t>ltd_company, no_website, needs_check, new_business</t>
        </is>
      </c>
      <c r="R53" t="inlineStr">
        <is>
          <t>Found via Companies House name search only; no trading website or reviews found yet · SIC 42110, 81300</t>
        </is>
      </c>
      <c r="S53" t="n">
        <v>0.5</v>
      </c>
      <c r="U53" t="inlineStr">
        <is>
          <t>2026-10-15</t>
        </is>
      </c>
      <c r="V53" t="inlineStr">
        <is>
          <t>2026-10-15</t>
        </is>
      </c>
      <c r="W53" t="inlineStr"/>
      <c r="X53" t="inlineStr">
        <is>
          <t>tf_65ebf65c</t>
        </is>
      </c>
    </row>
    <row r="54">
      <c r="A54" t="n">
        <v>53</v>
      </c>
      <c r="B54" t="n">
        <v>3</v>
      </c>
      <c r="C54" t="inlineStr">
        <is>
          <t>Kingsmere Surfacing</t>
        </is>
      </c>
      <c r="D54" t="inlineStr"/>
      <c r="E54" t="inlineStr">
        <is>
          <t>Gillingham</t>
        </is>
      </c>
      <c r="F54" t="inlineStr">
        <is>
          <t>SP8</t>
        </is>
      </c>
      <c r="G54" t="n">
        <v>25.3</v>
      </c>
      <c r="N54" t="inlineStr">
        <is>
          <t>Ltd</t>
        </is>
      </c>
      <c r="O54" t="inlineStr">
        <is>
          <t>08315108</t>
        </is>
      </c>
      <c r="P54" t="n">
        <v>14</v>
      </c>
      <c r="Q54" t="inlineStr">
        <is>
          <t>ltd_company, no_website, needs_check, established</t>
        </is>
      </c>
      <c r="R54" t="inlineStr">
        <is>
          <t>Found via Companies House name search only; no trading website or reviews found yet · SIC 43999, 81300</t>
        </is>
      </c>
      <c r="S54" t="n">
        <v>0.5</v>
      </c>
      <c r="U54" t="inlineStr">
        <is>
          <t>2026-10-15</t>
        </is>
      </c>
      <c r="V54" t="inlineStr">
        <is>
          <t>2026-10-15</t>
        </is>
      </c>
      <c r="W54" t="inlineStr"/>
      <c r="X54" t="inlineStr">
        <is>
          <t>tf_462bd9d1</t>
        </is>
      </c>
    </row>
    <row r="55">
      <c r="A55" t="n">
        <v>54</v>
      </c>
      <c r="B55" t="n">
        <v>3</v>
      </c>
      <c r="C55" t="inlineStr">
        <is>
          <t>Hampshire Resin Bound</t>
        </is>
      </c>
      <c r="D55" t="inlineStr"/>
      <c r="E55" t="inlineStr">
        <is>
          <t>Southampton</t>
        </is>
      </c>
      <c r="F55" t="inlineStr">
        <is>
          <t>SO45</t>
        </is>
      </c>
      <c r="G55" t="n">
        <v>27.2</v>
      </c>
      <c r="N55" t="inlineStr">
        <is>
          <t>Ltd</t>
        </is>
      </c>
      <c r="O55" t="inlineStr">
        <is>
          <t>10986717</t>
        </is>
      </c>
      <c r="P55" t="n">
        <v>9</v>
      </c>
      <c r="Q55" t="inlineStr">
        <is>
          <t>ltd_company, no_website, needs_check</t>
        </is>
      </c>
      <c r="R55" t="inlineStr">
        <is>
          <t>Found via Companies House name search only; no trading website or reviews found yet · SIC 43330, 43999</t>
        </is>
      </c>
      <c r="S55" t="n">
        <v>0.5</v>
      </c>
      <c r="U55" t="inlineStr">
        <is>
          <t>2026-10-15</t>
        </is>
      </c>
      <c r="V55" t="inlineStr">
        <is>
          <t>2026-10-15</t>
        </is>
      </c>
      <c r="W55" t="inlineStr"/>
      <c r="X55" t="inlineStr">
        <is>
          <t>tf_216a1502</t>
        </is>
      </c>
    </row>
    <row r="56">
      <c r="A56" t="n">
        <v>55</v>
      </c>
      <c r="B56" t="n">
        <v>3</v>
      </c>
      <c r="C56" t="inlineStr">
        <is>
          <t>Hi-Tech Surface Treatment</t>
        </is>
      </c>
      <c r="D56" t="inlineStr"/>
      <c r="E56" t="inlineStr">
        <is>
          <t>Romsey</t>
        </is>
      </c>
      <c r="F56" t="inlineStr">
        <is>
          <t>SO51</t>
        </is>
      </c>
      <c r="G56" t="n">
        <v>28.6</v>
      </c>
      <c r="N56" t="inlineStr">
        <is>
          <t>Ltd</t>
        </is>
      </c>
      <c r="O56" t="inlineStr">
        <is>
          <t>03049865</t>
        </is>
      </c>
      <c r="P56" t="n">
        <v>31</v>
      </c>
      <c r="Q56" t="inlineStr">
        <is>
          <t>ltd_company, no_website, needs_check, established</t>
        </is>
      </c>
      <c r="R56" t="inlineStr">
        <is>
          <t>Found via Companies House name search only; no trading website or reviews found yet · SIC 43999</t>
        </is>
      </c>
      <c r="S56" t="n">
        <v>0.5</v>
      </c>
      <c r="U56" t="inlineStr">
        <is>
          <t>2026-10-15</t>
        </is>
      </c>
      <c r="V56" t="inlineStr">
        <is>
          <t>2026-10-15</t>
        </is>
      </c>
      <c r="W56" t="inlineStr"/>
      <c r="X56" t="inlineStr">
        <is>
          <t>tf_c46d6545</t>
        </is>
      </c>
    </row>
    <row r="57">
      <c r="A57" t="n">
        <v>56</v>
      </c>
      <c r="B57" t="n">
        <v>3</v>
      </c>
      <c r="C57" t="inlineStr">
        <is>
          <t>R Meek Solid Surfaces</t>
        </is>
      </c>
      <c r="D57" t="inlineStr"/>
      <c r="E57" t="inlineStr">
        <is>
          <t>Romsey</t>
        </is>
      </c>
      <c r="F57" t="inlineStr">
        <is>
          <t>SO51</t>
        </is>
      </c>
      <c r="G57" t="n">
        <v>29.9</v>
      </c>
      <c r="N57" t="inlineStr">
        <is>
          <t>Ltd</t>
        </is>
      </c>
      <c r="O57" t="inlineStr">
        <is>
          <t>11342586</t>
        </is>
      </c>
      <c r="P57" t="n">
        <v>8</v>
      </c>
      <c r="Q57" t="inlineStr">
        <is>
          <t>ltd_company, no_website, needs_check</t>
        </is>
      </c>
      <c r="R57" t="inlineStr">
        <is>
          <t>Found via Companies House name search only; no trading website or reviews found yet · SIC 43320</t>
        </is>
      </c>
      <c r="S57" t="n">
        <v>0.5</v>
      </c>
      <c r="U57" t="inlineStr">
        <is>
          <t>2026-10-15</t>
        </is>
      </c>
      <c r="V57" t="inlineStr">
        <is>
          <t>2026-10-15</t>
        </is>
      </c>
      <c r="W57" t="inlineStr"/>
      <c r="X57" t="inlineStr">
        <is>
          <t>tf_467a55ab</t>
        </is>
      </c>
    </row>
    <row r="58">
      <c r="A58" t="n">
        <v>57</v>
      </c>
      <c r="B58" t="n">
        <v>3</v>
      </c>
      <c r="C58" t="inlineStr">
        <is>
          <t>Saunders Surfacing Southern</t>
        </is>
      </c>
      <c r="D58" t="inlineStr"/>
      <c r="E58" t="inlineStr">
        <is>
          <t>Eastleigh</t>
        </is>
      </c>
      <c r="F58" t="inlineStr">
        <is>
          <t>SO53</t>
        </is>
      </c>
      <c r="G58" t="n">
        <v>31.6</v>
      </c>
      <c r="N58" t="inlineStr">
        <is>
          <t>Ltd</t>
        </is>
      </c>
      <c r="O58" t="inlineStr">
        <is>
          <t>13854708</t>
        </is>
      </c>
      <c r="P58" t="n">
        <v>4</v>
      </c>
      <c r="Q58" t="inlineStr">
        <is>
          <t>ltd_company, no_website, needs_check</t>
        </is>
      </c>
      <c r="R58" t="inlineStr">
        <is>
          <t>Found via Companies House name search only; no trading website or reviews found yet · SIC 43999</t>
        </is>
      </c>
      <c r="S58" t="n">
        <v>0.5</v>
      </c>
      <c r="U58" t="inlineStr">
        <is>
          <t>2026-10-15</t>
        </is>
      </c>
      <c r="V58" t="inlineStr">
        <is>
          <t>2026-10-15</t>
        </is>
      </c>
      <c r="W58" t="inlineStr"/>
      <c r="X58" t="inlineStr">
        <is>
          <t>tf_651fb5c3</t>
        </is>
      </c>
    </row>
    <row r="59">
      <c r="A59" t="n">
        <v>58</v>
      </c>
      <c r="B59" t="n">
        <v>3</v>
      </c>
      <c r="C59" t="inlineStr">
        <is>
          <t>First Choice Drives And Patios</t>
        </is>
      </c>
      <c r="D59" t="inlineStr"/>
      <c r="E59" t="inlineStr">
        <is>
          <t>Eastleigh</t>
        </is>
      </c>
      <c r="F59" t="inlineStr">
        <is>
          <t>SO50</t>
        </is>
      </c>
      <c r="G59" t="n">
        <v>32.9</v>
      </c>
      <c r="N59" t="inlineStr">
        <is>
          <t>Ltd</t>
        </is>
      </c>
      <c r="O59" t="inlineStr">
        <is>
          <t>14415387</t>
        </is>
      </c>
      <c r="P59" t="n">
        <v>4</v>
      </c>
      <c r="Q59" t="inlineStr">
        <is>
          <t>ltd_company, no_website, needs_check</t>
        </is>
      </c>
      <c r="R59" t="inlineStr">
        <is>
          <t>Found via Companies House name search only; no trading website or reviews found yet · SIC 42110, 43999</t>
        </is>
      </c>
      <c r="S59" t="n">
        <v>0.5</v>
      </c>
      <c r="U59" t="inlineStr">
        <is>
          <t>2026-10-15</t>
        </is>
      </c>
      <c r="V59" t="inlineStr">
        <is>
          <t>2026-10-15</t>
        </is>
      </c>
      <c r="W59" t="inlineStr"/>
      <c r="X59" t="inlineStr">
        <is>
          <t>tf_ffcf857a</t>
        </is>
      </c>
    </row>
    <row r="60">
      <c r="A60" t="n">
        <v>59</v>
      </c>
      <c r="B60" t="n">
        <v>3</v>
      </c>
      <c r="C60" t="inlineStr">
        <is>
          <t>Fairway Drives &amp; Design</t>
        </is>
      </c>
      <c r="D60" t="inlineStr"/>
      <c r="E60" t="inlineStr">
        <is>
          <t>Eastleigh</t>
        </is>
      </c>
      <c r="F60" t="inlineStr">
        <is>
          <t>SO50</t>
        </is>
      </c>
      <c r="G60" t="n">
        <v>33</v>
      </c>
      <c r="N60" t="inlineStr">
        <is>
          <t>Ltd</t>
        </is>
      </c>
      <c r="O60" t="inlineStr">
        <is>
          <t>11133859</t>
        </is>
      </c>
      <c r="P60" t="n">
        <v>8</v>
      </c>
      <c r="Q60" t="inlineStr">
        <is>
          <t>ltd_company, no_website, needs_check</t>
        </is>
      </c>
      <c r="R60" t="inlineStr">
        <is>
          <t>Found via Companies House name search only; no trading website or reviews found yet · SIC 43999</t>
        </is>
      </c>
      <c r="S60" t="n">
        <v>0.5</v>
      </c>
      <c r="U60" t="inlineStr">
        <is>
          <t>2026-10-15</t>
        </is>
      </c>
      <c r="V60" t="inlineStr">
        <is>
          <t>2026-10-15</t>
        </is>
      </c>
      <c r="W60" t="inlineStr"/>
      <c r="X60" t="inlineStr">
        <is>
          <t>tf_fa0c6b51</t>
        </is>
      </c>
    </row>
    <row r="61">
      <c r="A61" t="n">
        <v>60</v>
      </c>
      <c r="B61" t="n">
        <v>3</v>
      </c>
      <c r="C61" t="inlineStr">
        <is>
          <t>TVD Driveways</t>
        </is>
      </c>
      <c r="D61" t="inlineStr"/>
      <c r="E61" t="inlineStr">
        <is>
          <t>Winchester</t>
        </is>
      </c>
      <c r="F61" t="inlineStr">
        <is>
          <t>SO23</t>
        </is>
      </c>
      <c r="G61" t="n">
        <v>37.7</v>
      </c>
      <c r="N61" t="inlineStr">
        <is>
          <t>Ltd</t>
        </is>
      </c>
      <c r="O61" t="inlineStr">
        <is>
          <t>17109911</t>
        </is>
      </c>
      <c r="P61" t="n">
        <v>0</v>
      </c>
      <c r="Q61" t="inlineStr">
        <is>
          <t>ltd_company, no_website, needs_check, new_business</t>
        </is>
      </c>
      <c r="R61" t="inlineStr">
        <is>
          <t>Found via Companies House name search only; no trading website or reviews found yet · SIC 42110</t>
        </is>
      </c>
      <c r="S61" t="n">
        <v>0.5</v>
      </c>
      <c r="U61" t="inlineStr">
        <is>
          <t>2026-10-15</t>
        </is>
      </c>
      <c r="V61" t="inlineStr">
        <is>
          <t>2026-10-15</t>
        </is>
      </c>
      <c r="W61" t="inlineStr"/>
      <c r="X61" t="inlineStr">
        <is>
          <t>tf_fc87dc7f</t>
        </is>
      </c>
    </row>
    <row r="62">
      <c r="A62" t="n">
        <v>61</v>
      </c>
      <c r="B62" t="n">
        <v>3</v>
      </c>
      <c r="C62" t="inlineStr">
        <is>
          <t>A1 Drivestyle</t>
        </is>
      </c>
      <c r="D62" t="inlineStr"/>
      <c r="E62" t="inlineStr">
        <is>
          <t>Gosport</t>
        </is>
      </c>
      <c r="F62" t="inlineStr">
        <is>
          <t>PO12</t>
        </is>
      </c>
      <c r="G62" t="n">
        <v>38.4</v>
      </c>
      <c r="N62" t="inlineStr">
        <is>
          <t>Ltd</t>
        </is>
      </c>
      <c r="O62" t="inlineStr">
        <is>
          <t>04549766</t>
        </is>
      </c>
      <c r="P62" t="n">
        <v>24</v>
      </c>
      <c r="Q62" t="inlineStr">
        <is>
          <t>ltd_company, no_website, needs_check, established</t>
        </is>
      </c>
      <c r="R62" t="inlineStr">
        <is>
          <t>Found via Companies House name search only; no trading website or reviews found yet · SIC 43999</t>
        </is>
      </c>
      <c r="S62" t="n">
        <v>0.5</v>
      </c>
      <c r="U62" t="inlineStr">
        <is>
          <t>2026-10-15</t>
        </is>
      </c>
      <c r="V62" t="inlineStr">
        <is>
          <t>2026-10-15</t>
        </is>
      </c>
      <c r="W62" t="inlineStr"/>
      <c r="X62" t="inlineStr">
        <is>
          <t>tf_23d2cdaa</t>
        </is>
      </c>
    </row>
    <row r="63">
      <c r="A63" t="n">
        <v>62</v>
      </c>
      <c r="B63" t="n">
        <v>3</v>
      </c>
      <c r="C63" t="inlineStr">
        <is>
          <t>Hampshire Driveways And Patios</t>
        </is>
      </c>
      <c r="D63" t="inlineStr"/>
      <c r="E63" t="inlineStr">
        <is>
          <t>Southampton</t>
        </is>
      </c>
      <c r="F63" t="inlineStr">
        <is>
          <t>SO32</t>
        </is>
      </c>
      <c r="G63" t="n">
        <v>38.5</v>
      </c>
      <c r="N63" t="inlineStr">
        <is>
          <t>Ltd</t>
        </is>
      </c>
      <c r="O63" t="inlineStr">
        <is>
          <t>16774326</t>
        </is>
      </c>
      <c r="P63" t="n">
        <v>1</v>
      </c>
      <c r="Q63" t="inlineStr">
        <is>
          <t>ltd_company, no_website, needs_check, new_business</t>
        </is>
      </c>
      <c r="R63" t="inlineStr">
        <is>
          <t>Found via Companies House name search only; no trading website or reviews found yet · SIC 43999</t>
        </is>
      </c>
      <c r="S63" t="n">
        <v>0.5</v>
      </c>
      <c r="U63" t="inlineStr">
        <is>
          <t>2026-10-15</t>
        </is>
      </c>
      <c r="V63" t="inlineStr">
        <is>
          <t>2026-10-15</t>
        </is>
      </c>
      <c r="W63" t="inlineStr"/>
      <c r="X63" t="inlineStr">
        <is>
          <t>tf_b8d39b2c</t>
        </is>
      </c>
    </row>
    <row r="64">
      <c r="A64" t="n">
        <v>63</v>
      </c>
      <c r="B64" t="n">
        <v>3</v>
      </c>
      <c r="C64" t="inlineStr">
        <is>
          <t>Surfaceiq Pure</t>
        </is>
      </c>
      <c r="D64" t="inlineStr"/>
      <c r="E64" t="inlineStr">
        <is>
          <t>Andover</t>
        </is>
      </c>
      <c r="F64" t="inlineStr">
        <is>
          <t>SP11</t>
        </is>
      </c>
      <c r="G64" t="n">
        <v>38.8</v>
      </c>
      <c r="N64" t="inlineStr">
        <is>
          <t>Ltd</t>
        </is>
      </c>
      <c r="O64" t="inlineStr">
        <is>
          <t>17360424</t>
        </is>
      </c>
      <c r="P64" t="n">
        <v>0</v>
      </c>
      <c r="Q64" t="inlineStr">
        <is>
          <t>ltd_company, no_website, needs_check, new_business</t>
        </is>
      </c>
      <c r="R64" t="inlineStr">
        <is>
          <t>Found via Companies House name search only; no trading website or reviews found yet · SIC 81222</t>
        </is>
      </c>
      <c r="S64" t="n">
        <v>0.5</v>
      </c>
      <c r="U64" t="inlineStr">
        <is>
          <t>2026-10-15</t>
        </is>
      </c>
      <c r="V64" t="inlineStr">
        <is>
          <t>2026-10-15</t>
        </is>
      </c>
      <c r="W64" t="inlineStr"/>
      <c r="X64" t="inlineStr">
        <is>
          <t>tf_ec903334</t>
        </is>
      </c>
    </row>
    <row r="65">
      <c r="A65" t="n">
        <v>64</v>
      </c>
      <c r="B65" t="n">
        <v>3</v>
      </c>
      <c r="C65" t="inlineStr">
        <is>
          <t>Andover Resin</t>
        </is>
      </c>
      <c r="D65" t="inlineStr"/>
      <c r="E65" t="inlineStr">
        <is>
          <t>Andover</t>
        </is>
      </c>
      <c r="F65" t="inlineStr">
        <is>
          <t>SP10</t>
        </is>
      </c>
      <c r="G65" t="n">
        <v>39.8</v>
      </c>
      <c r="N65" t="inlineStr">
        <is>
          <t>Ltd</t>
        </is>
      </c>
      <c r="O65" t="inlineStr">
        <is>
          <t>15651376</t>
        </is>
      </c>
      <c r="P65" t="n">
        <v>2</v>
      </c>
      <c r="Q65" t="inlineStr">
        <is>
          <t>ltd_company, no_website, needs_check</t>
        </is>
      </c>
      <c r="R65" t="inlineStr">
        <is>
          <t>Found via Companies House name search only; no trading website or reviews found yet · SIC 43290, 43999</t>
        </is>
      </c>
      <c r="S65" t="n">
        <v>0.5</v>
      </c>
      <c r="U65" t="inlineStr">
        <is>
          <t>2026-10-15</t>
        </is>
      </c>
      <c r="V65" t="inlineStr">
        <is>
          <t>2026-10-15</t>
        </is>
      </c>
      <c r="W65" t="inlineStr"/>
      <c r="X65" t="inlineStr">
        <is>
          <t>tf_e7800e8e</t>
        </is>
      </c>
    </row>
    <row r="66">
      <c r="A66" t="n">
        <v>65</v>
      </c>
      <c r="B66" t="n">
        <v>3</v>
      </c>
      <c r="C66" t="inlineStr">
        <is>
          <t>Hart Driveways &amp; Landscapes</t>
        </is>
      </c>
      <c r="D66" t="inlineStr"/>
      <c r="E66" t="inlineStr">
        <is>
          <t>Andover</t>
        </is>
      </c>
      <c r="F66" t="inlineStr">
        <is>
          <t>SP11</t>
        </is>
      </c>
      <c r="G66" t="n">
        <v>41.4</v>
      </c>
      <c r="N66" t="inlineStr">
        <is>
          <t>Ltd</t>
        </is>
      </c>
      <c r="O66" t="inlineStr">
        <is>
          <t>16442687</t>
        </is>
      </c>
      <c r="P66" t="n">
        <v>1</v>
      </c>
      <c r="Q66" t="inlineStr">
        <is>
          <t>ltd_company, no_website, needs_check, new_business</t>
        </is>
      </c>
      <c r="R66" t="inlineStr">
        <is>
          <t>Found via Companies House name search only; no trading website or reviews found yet · SIC 43999</t>
        </is>
      </c>
      <c r="S66" t="n">
        <v>0.5</v>
      </c>
      <c r="U66" t="inlineStr">
        <is>
          <t>2026-10-15</t>
        </is>
      </c>
      <c r="V66" t="inlineStr">
        <is>
          <t>2026-10-15</t>
        </is>
      </c>
      <c r="W66" t="inlineStr"/>
      <c r="X66" t="inlineStr">
        <is>
          <t>tf_42ab43dc</t>
        </is>
      </c>
    </row>
    <row r="67">
      <c r="A67" t="n">
        <v>66</v>
      </c>
      <c r="B67" t="n">
        <v>3</v>
      </c>
      <c r="C67" t="inlineStr">
        <is>
          <t>Hart Drives &amp; Landscapes</t>
        </is>
      </c>
      <c r="D67" t="inlineStr"/>
      <c r="E67" t="inlineStr">
        <is>
          <t>Andover</t>
        </is>
      </c>
      <c r="F67" t="inlineStr">
        <is>
          <t>SP11</t>
        </is>
      </c>
      <c r="G67" t="n">
        <v>42.2</v>
      </c>
      <c r="N67" t="inlineStr">
        <is>
          <t>Ltd</t>
        </is>
      </c>
      <c r="O67" t="inlineStr">
        <is>
          <t>07953071</t>
        </is>
      </c>
      <c r="P67" t="n">
        <v>14</v>
      </c>
      <c r="Q67" t="inlineStr">
        <is>
          <t>ltd_company, no_website, needs_check, established</t>
        </is>
      </c>
      <c r="R67" t="inlineStr">
        <is>
          <t>Found via Companies House name search only; no trading website or reviews found yet · SIC 43330, 43999</t>
        </is>
      </c>
      <c r="S67" t="n">
        <v>0.5</v>
      </c>
      <c r="U67" t="inlineStr">
        <is>
          <t>2026-10-15</t>
        </is>
      </c>
      <c r="V67" t="inlineStr">
        <is>
          <t>2026-10-15</t>
        </is>
      </c>
      <c r="W67" t="inlineStr"/>
      <c r="X67" t="inlineStr">
        <is>
          <t>tf_dc634b55</t>
        </is>
      </c>
    </row>
    <row r="68">
      <c r="A68" t="n">
        <v>67</v>
      </c>
      <c r="B68" t="n">
        <v>3</v>
      </c>
      <c r="C68" t="inlineStr">
        <is>
          <t>R F Groundworks &amp; Surfacing</t>
        </is>
      </c>
      <c r="D68" t="inlineStr"/>
      <c r="E68" t="inlineStr">
        <is>
          <t>Waterlooville</t>
        </is>
      </c>
      <c r="F68" t="inlineStr">
        <is>
          <t>PO7</t>
        </is>
      </c>
      <c r="G68" t="n">
        <v>43.3</v>
      </c>
      <c r="N68" t="inlineStr">
        <is>
          <t>Ltd</t>
        </is>
      </c>
      <c r="O68" t="inlineStr">
        <is>
          <t>11422569</t>
        </is>
      </c>
      <c r="P68" t="n">
        <v>8</v>
      </c>
      <c r="Q68" t="inlineStr">
        <is>
          <t>ltd_company, no_website, needs_check</t>
        </is>
      </c>
      <c r="R68" t="inlineStr">
        <is>
          <t>Found via Companies House name search only; no trading website or reviews found yet · SIC 43999</t>
        </is>
      </c>
      <c r="S68" t="n">
        <v>0.5</v>
      </c>
      <c r="U68" t="inlineStr">
        <is>
          <t>2026-10-15</t>
        </is>
      </c>
      <c r="V68" t="inlineStr">
        <is>
          <t>2026-10-15</t>
        </is>
      </c>
      <c r="W68" t="inlineStr"/>
      <c r="X68" t="inlineStr">
        <is>
          <t>tf_0ee6cb44</t>
        </is>
      </c>
    </row>
    <row r="69">
      <c r="A69" t="n">
        <v>68</v>
      </c>
      <c r="B69" t="n">
        <v>3</v>
      </c>
      <c r="C69" t="inlineStr">
        <is>
          <t>David Newnham Building &amp; Surfacing</t>
        </is>
      </c>
      <c r="D69" t="inlineStr"/>
      <c r="E69" t="inlineStr">
        <is>
          <t>Waterlooville</t>
        </is>
      </c>
      <c r="F69" t="inlineStr">
        <is>
          <t>PO7</t>
        </is>
      </c>
      <c r="G69" t="n">
        <v>43.4</v>
      </c>
      <c r="N69" t="inlineStr">
        <is>
          <t>Ltd</t>
        </is>
      </c>
      <c r="O69" t="inlineStr">
        <is>
          <t>09950694</t>
        </is>
      </c>
      <c r="P69" t="n">
        <v>10</v>
      </c>
      <c r="Q69" t="inlineStr">
        <is>
          <t>ltd_company, no_website, needs_check, established</t>
        </is>
      </c>
      <c r="R69" t="inlineStr">
        <is>
          <t>Found via Companies House name search only; no trading website or reviews found yet · SIC 43999</t>
        </is>
      </c>
      <c r="S69" t="n">
        <v>0.5</v>
      </c>
      <c r="U69" t="inlineStr">
        <is>
          <t>2026-10-15</t>
        </is>
      </c>
      <c r="V69" t="inlineStr">
        <is>
          <t>2026-10-15</t>
        </is>
      </c>
      <c r="W69" t="inlineStr"/>
      <c r="X69" t="inlineStr">
        <is>
          <t>tf_25801ac1</t>
        </is>
      </c>
    </row>
    <row r="70">
      <c r="A70" t="n">
        <v>69</v>
      </c>
      <c r="B70" t="n">
        <v>3</v>
      </c>
      <c r="C70" t="inlineStr">
        <is>
          <t>Fyfield Driveways</t>
        </is>
      </c>
      <c r="D70" t="inlineStr"/>
      <c r="E70" t="inlineStr">
        <is>
          <t>Waterlooville</t>
        </is>
      </c>
      <c r="F70" t="inlineStr">
        <is>
          <t>PO8</t>
        </is>
      </c>
      <c r="G70" t="n">
        <v>45.4</v>
      </c>
      <c r="N70" t="inlineStr">
        <is>
          <t>Ltd</t>
        </is>
      </c>
      <c r="O70" t="inlineStr">
        <is>
          <t>17520599</t>
        </is>
      </c>
      <c r="P70" t="n">
        <v>0</v>
      </c>
      <c r="Q70" t="inlineStr">
        <is>
          <t>ltd_company, no_website, needs_check, new_business</t>
        </is>
      </c>
      <c r="R70" t="inlineStr">
        <is>
          <t>Found via Companies House name search only; no trading website or reviews found yet · SIC 43999</t>
        </is>
      </c>
      <c r="S70" t="n">
        <v>0.5</v>
      </c>
      <c r="U70" t="inlineStr">
        <is>
          <t>2026-10-15</t>
        </is>
      </c>
      <c r="V70" t="inlineStr">
        <is>
          <t>2026-10-15</t>
        </is>
      </c>
      <c r="W70" t="inlineStr"/>
      <c r="X70" t="inlineStr">
        <is>
          <t>tf_258b2ca3</t>
        </is>
      </c>
    </row>
    <row r="71">
      <c r="A71" t="n">
        <v>70</v>
      </c>
      <c r="B71" t="n">
        <v>3</v>
      </c>
      <c r="C71" t="inlineStr">
        <is>
          <t>White &amp; Sons Asphalt</t>
        </is>
      </c>
      <c r="D71" t="inlineStr"/>
      <c r="E71" t="inlineStr">
        <is>
          <t>Hants</t>
        </is>
      </c>
      <c r="F71" t="inlineStr">
        <is>
          <t>PO8</t>
        </is>
      </c>
      <c r="G71" t="n">
        <v>45.4</v>
      </c>
      <c r="N71" t="inlineStr">
        <is>
          <t>Ltd</t>
        </is>
      </c>
      <c r="O71" t="inlineStr">
        <is>
          <t>16366315</t>
        </is>
      </c>
      <c r="P71" t="n">
        <v>1</v>
      </c>
      <c r="Q71" t="inlineStr">
        <is>
          <t>ltd_company, no_website, needs_check, new_business</t>
        </is>
      </c>
      <c r="R71" t="inlineStr">
        <is>
          <t>Found via Companies House name search only; no trading website or reviews found yet · SIC 43999</t>
        </is>
      </c>
      <c r="S71" t="n">
        <v>0.5</v>
      </c>
      <c r="U71" t="inlineStr">
        <is>
          <t>2026-10-15</t>
        </is>
      </c>
      <c r="V71" t="inlineStr">
        <is>
          <t>2026-10-15</t>
        </is>
      </c>
      <c r="W71" t="inlineStr"/>
      <c r="X71" t="inlineStr">
        <is>
          <t>tf_f17326c6</t>
        </is>
      </c>
    </row>
    <row r="72">
      <c r="A72" t="n">
        <v>71</v>
      </c>
      <c r="B72" t="n">
        <v>0</v>
      </c>
      <c r="C72" t="inlineStr">
        <is>
          <t>Infinite Driveways</t>
        </is>
      </c>
      <c r="D72" t="inlineStr"/>
      <c r="E72" t="inlineStr">
        <is>
          <t>Poole</t>
        </is>
      </c>
      <c r="F72" t="inlineStr">
        <is>
          <t>BH15</t>
        </is>
      </c>
      <c r="G72" t="n">
        <v>0.4</v>
      </c>
      <c r="N72" t="inlineStr">
        <is>
          <t>Ltd</t>
        </is>
      </c>
      <c r="O72" t="inlineStr">
        <is>
          <t>15646664</t>
        </is>
      </c>
      <c r="P72" t="n">
        <v>2</v>
      </c>
      <c r="Q72" t="inlineStr"/>
      <c r="R72" t="inlineStr">
        <is>
          <t>Dissolved on Companies House · SIC 43290</t>
        </is>
      </c>
      <c r="S72" t="n">
        <v>0.5</v>
      </c>
      <c r="U72" t="inlineStr">
        <is>
          <t>2026-10-15</t>
        </is>
      </c>
      <c r="V72" t="inlineStr">
        <is>
          <t>2026-10-15</t>
        </is>
      </c>
      <c r="W72" t="inlineStr"/>
      <c r="X72" t="inlineStr">
        <is>
          <t>tf_87dbbbe9</t>
        </is>
      </c>
    </row>
    <row r="73">
      <c r="A73" t="n">
        <v>72</v>
      </c>
      <c r="B73" t="n">
        <v>0</v>
      </c>
      <c r="C73" t="inlineStr">
        <is>
          <t>Berkshire Resin Stone Driveways</t>
        </is>
      </c>
      <c r="D73" t="inlineStr"/>
      <c r="E73" t="inlineStr">
        <is>
          <t>Poole</t>
        </is>
      </c>
      <c r="F73" t="inlineStr">
        <is>
          <t>BH14</t>
        </is>
      </c>
      <c r="G73" t="n">
        <v>1.6</v>
      </c>
      <c r="N73" t="inlineStr">
        <is>
          <t>Ltd</t>
        </is>
      </c>
      <c r="O73" t="inlineStr">
        <is>
          <t>11861948</t>
        </is>
      </c>
      <c r="P73" t="n">
        <v>7</v>
      </c>
      <c r="Q73" t="inlineStr"/>
      <c r="R73" t="inlineStr">
        <is>
          <t>Dissolved on Companies House · SIC 43390</t>
        </is>
      </c>
      <c r="S73" t="n">
        <v>0.5</v>
      </c>
      <c r="U73" t="inlineStr">
        <is>
          <t>2026-10-15</t>
        </is>
      </c>
      <c r="V73" t="inlineStr">
        <is>
          <t>2026-10-15</t>
        </is>
      </c>
      <c r="W73" t="inlineStr"/>
      <c r="X73" t="inlineStr">
        <is>
          <t>tf_5bfce02e</t>
        </is>
      </c>
    </row>
    <row r="74">
      <c r="A74" t="n">
        <v>73</v>
      </c>
      <c r="B74" t="n">
        <v>0</v>
      </c>
      <c r="C74" t="inlineStr">
        <is>
          <t>Devon Resin Stone Driveways</t>
        </is>
      </c>
      <c r="D74" t="inlineStr"/>
      <c r="E74" t="inlineStr">
        <is>
          <t>Poole</t>
        </is>
      </c>
      <c r="F74" t="inlineStr">
        <is>
          <t>BH14</t>
        </is>
      </c>
      <c r="G74" t="n">
        <v>1.6</v>
      </c>
      <c r="N74" t="inlineStr">
        <is>
          <t>Ltd</t>
        </is>
      </c>
      <c r="O74" t="inlineStr">
        <is>
          <t>11862092</t>
        </is>
      </c>
      <c r="P74" t="n">
        <v>7</v>
      </c>
      <c r="Q74" t="inlineStr"/>
      <c r="R74" t="inlineStr">
        <is>
          <t>Dissolved on Companies House · SIC 43390</t>
        </is>
      </c>
      <c r="S74" t="n">
        <v>0.5</v>
      </c>
      <c r="U74" t="inlineStr">
        <is>
          <t>2026-10-15</t>
        </is>
      </c>
      <c r="V74" t="inlineStr">
        <is>
          <t>2026-10-15</t>
        </is>
      </c>
      <c r="W74" t="inlineStr"/>
      <c r="X74" t="inlineStr">
        <is>
          <t>tf_a3dc0c43</t>
        </is>
      </c>
    </row>
    <row r="75">
      <c r="A75" t="n">
        <v>74</v>
      </c>
      <c r="B75" t="n">
        <v>0</v>
      </c>
      <c r="C75" t="inlineStr">
        <is>
          <t>East Sussex Resin Stone Driveways</t>
        </is>
      </c>
      <c r="D75" t="inlineStr"/>
      <c r="E75" t="inlineStr">
        <is>
          <t>Poole</t>
        </is>
      </c>
      <c r="F75" t="inlineStr">
        <is>
          <t>BH14</t>
        </is>
      </c>
      <c r="G75" t="n">
        <v>1.6</v>
      </c>
      <c r="N75" t="inlineStr">
        <is>
          <t>Ltd</t>
        </is>
      </c>
      <c r="O75" t="inlineStr">
        <is>
          <t>11861275</t>
        </is>
      </c>
      <c r="P75" t="n">
        <v>7</v>
      </c>
      <c r="Q75" t="inlineStr"/>
      <c r="R75" t="inlineStr">
        <is>
          <t>Dissolved on Companies House · SIC 43390</t>
        </is>
      </c>
      <c r="S75" t="n">
        <v>0.5</v>
      </c>
      <c r="U75" t="inlineStr">
        <is>
          <t>2026-10-15</t>
        </is>
      </c>
      <c r="V75" t="inlineStr">
        <is>
          <t>2026-10-15</t>
        </is>
      </c>
      <c r="W75" t="inlineStr"/>
      <c r="X75" t="inlineStr">
        <is>
          <t>tf_dd1e6ee4</t>
        </is>
      </c>
    </row>
    <row r="76">
      <c r="A76" t="n">
        <v>75</v>
      </c>
      <c r="B76" t="n">
        <v>0</v>
      </c>
      <c r="C76" t="inlineStr">
        <is>
          <t>Kent Resin Stone Driveways</t>
        </is>
      </c>
      <c r="D76" t="inlineStr"/>
      <c r="E76" t="inlineStr">
        <is>
          <t>Poole</t>
        </is>
      </c>
      <c r="F76" t="inlineStr">
        <is>
          <t>BH14</t>
        </is>
      </c>
      <c r="G76" t="n">
        <v>1.6</v>
      </c>
      <c r="N76" t="inlineStr">
        <is>
          <t>Ltd</t>
        </is>
      </c>
      <c r="O76" t="inlineStr">
        <is>
          <t>11861952</t>
        </is>
      </c>
      <c r="P76" t="n">
        <v>7</v>
      </c>
      <c r="Q76" t="inlineStr"/>
      <c r="R76" t="inlineStr">
        <is>
          <t>Dissolved on Companies House · SIC 43390</t>
        </is>
      </c>
      <c r="S76" t="n">
        <v>0.5</v>
      </c>
      <c r="U76" t="inlineStr">
        <is>
          <t>2026-10-15</t>
        </is>
      </c>
      <c r="V76" t="inlineStr">
        <is>
          <t>2026-10-15</t>
        </is>
      </c>
      <c r="W76" t="inlineStr"/>
      <c r="X76" t="inlineStr">
        <is>
          <t>tf_e6fa2f38</t>
        </is>
      </c>
    </row>
    <row r="77">
      <c r="A77" t="n">
        <v>76</v>
      </c>
      <c r="B77" t="n">
        <v>0</v>
      </c>
      <c r="C77" t="inlineStr">
        <is>
          <t>Wiltshire Resin Stone Driveways</t>
        </is>
      </c>
      <c r="D77" t="inlineStr"/>
      <c r="E77" t="inlineStr">
        <is>
          <t>Poole</t>
        </is>
      </c>
      <c r="F77" t="inlineStr">
        <is>
          <t>BH14</t>
        </is>
      </c>
      <c r="G77" t="n">
        <v>1.6</v>
      </c>
      <c r="N77" t="inlineStr">
        <is>
          <t>Ltd</t>
        </is>
      </c>
      <c r="O77" t="inlineStr">
        <is>
          <t>11861235</t>
        </is>
      </c>
      <c r="P77" t="n">
        <v>7</v>
      </c>
      <c r="Q77" t="inlineStr"/>
      <c r="R77" t="inlineStr">
        <is>
          <t>Dissolved on Companies House · SIC 43390</t>
        </is>
      </c>
      <c r="S77" t="n">
        <v>0.5</v>
      </c>
      <c r="U77" t="inlineStr">
        <is>
          <t>2026-10-15</t>
        </is>
      </c>
      <c r="V77" t="inlineStr">
        <is>
          <t>2026-10-15</t>
        </is>
      </c>
      <c r="W77" t="inlineStr"/>
      <c r="X77" t="inlineStr">
        <is>
          <t>tf_6b933738</t>
        </is>
      </c>
    </row>
    <row r="78">
      <c r="A78" t="n">
        <v>77</v>
      </c>
      <c r="B78" t="n">
        <v>0</v>
      </c>
      <c r="C78" t="inlineStr">
        <is>
          <t>Bespoke Resin Drives And Patios</t>
        </is>
      </c>
      <c r="D78" t="inlineStr"/>
      <c r="E78" t="inlineStr">
        <is>
          <t>Poole</t>
        </is>
      </c>
      <c r="F78" t="inlineStr">
        <is>
          <t>BH14</t>
        </is>
      </c>
      <c r="G78" t="n">
        <v>2</v>
      </c>
      <c r="N78" t="inlineStr">
        <is>
          <t>Ltd</t>
        </is>
      </c>
      <c r="O78" t="inlineStr">
        <is>
          <t>09466458</t>
        </is>
      </c>
      <c r="P78" t="n">
        <v>11</v>
      </c>
      <c r="Q78" t="inlineStr"/>
      <c r="R78" t="inlineStr">
        <is>
          <t>Dissolved on Companies House</t>
        </is>
      </c>
      <c r="S78" t="n">
        <v>0.5</v>
      </c>
      <c r="U78" t="inlineStr">
        <is>
          <t>2026-10-15</t>
        </is>
      </c>
      <c r="V78" t="inlineStr">
        <is>
          <t>2026-10-15</t>
        </is>
      </c>
      <c r="W78" t="inlineStr"/>
      <c r="X78" t="inlineStr">
        <is>
          <t>tf_75ca991e</t>
        </is>
      </c>
    </row>
    <row r="79">
      <c r="A79" t="n">
        <v>78</v>
      </c>
      <c r="B79" t="n">
        <v>0</v>
      </c>
      <c r="C79" t="inlineStr">
        <is>
          <t>Bespoke Resin Driveways And Patios</t>
        </is>
      </c>
      <c r="D79" t="inlineStr"/>
      <c r="E79" t="inlineStr">
        <is>
          <t>Poole</t>
        </is>
      </c>
      <c r="F79" t="inlineStr">
        <is>
          <t>BH14</t>
        </is>
      </c>
      <c r="G79" t="n">
        <v>2</v>
      </c>
      <c r="N79" t="inlineStr">
        <is>
          <t>Ltd</t>
        </is>
      </c>
      <c r="O79" t="inlineStr">
        <is>
          <t>09465188</t>
        </is>
      </c>
      <c r="P79" t="n">
        <v>11</v>
      </c>
      <c r="Q79" t="inlineStr"/>
      <c r="R79" t="inlineStr">
        <is>
          <t>Dissolved on Companies House</t>
        </is>
      </c>
      <c r="S79" t="n">
        <v>0.5</v>
      </c>
      <c r="U79" t="inlineStr">
        <is>
          <t>2026-10-15</t>
        </is>
      </c>
      <c r="V79" t="inlineStr">
        <is>
          <t>2026-10-15</t>
        </is>
      </c>
      <c r="W79" t="inlineStr"/>
      <c r="X79" t="inlineStr">
        <is>
          <t>tf_ee4caa05</t>
        </is>
      </c>
    </row>
    <row r="80">
      <c r="A80" t="n">
        <v>79</v>
      </c>
      <c r="B80" t="n">
        <v>0</v>
      </c>
      <c r="C80" t="inlineStr">
        <is>
          <t>Kingsman Resin Drives</t>
        </is>
      </c>
      <c r="D80" t="inlineStr"/>
      <c r="E80" t="inlineStr">
        <is>
          <t>Poole</t>
        </is>
      </c>
      <c r="F80" t="inlineStr">
        <is>
          <t>BH17</t>
        </is>
      </c>
      <c r="G80" t="n">
        <v>2.1</v>
      </c>
      <c r="N80" t="inlineStr">
        <is>
          <t>Ltd</t>
        </is>
      </c>
      <c r="O80" t="inlineStr">
        <is>
          <t>11964507</t>
        </is>
      </c>
      <c r="P80" t="n">
        <v>7</v>
      </c>
      <c r="Q80" t="inlineStr"/>
      <c r="R80" t="inlineStr">
        <is>
          <t>Dissolved on Companies House · SIC 43290</t>
        </is>
      </c>
      <c r="S80" t="n">
        <v>0.5</v>
      </c>
      <c r="U80" t="inlineStr">
        <is>
          <t>2026-10-15</t>
        </is>
      </c>
      <c r="V80" t="inlineStr">
        <is>
          <t>2026-10-15</t>
        </is>
      </c>
      <c r="W80" t="inlineStr"/>
      <c r="X80" t="inlineStr">
        <is>
          <t>tf_a33d40d0</t>
        </is>
      </c>
    </row>
    <row r="81">
      <c r="A81" t="n">
        <v>80</v>
      </c>
      <c r="B81" t="n">
        <v>0</v>
      </c>
      <c r="C81" t="inlineStr">
        <is>
          <t>Southern Driveway Solutions</t>
        </is>
      </c>
      <c r="D81" t="inlineStr"/>
      <c r="E81" t="inlineStr">
        <is>
          <t>Poole</t>
        </is>
      </c>
      <c r="F81" t="inlineStr">
        <is>
          <t>BH14</t>
        </is>
      </c>
      <c r="G81" t="n">
        <v>2.4</v>
      </c>
      <c r="N81" t="inlineStr">
        <is>
          <t>Ltd</t>
        </is>
      </c>
      <c r="O81" t="inlineStr">
        <is>
          <t>13219900</t>
        </is>
      </c>
      <c r="P81" t="n">
        <v>5</v>
      </c>
      <c r="Q81" t="inlineStr"/>
      <c r="R81" t="inlineStr">
        <is>
          <t>Dissolved on Companies House · SIC 43999</t>
        </is>
      </c>
      <c r="S81" t="n">
        <v>0.5</v>
      </c>
      <c r="U81" t="inlineStr">
        <is>
          <t>2026-10-15</t>
        </is>
      </c>
      <c r="V81" t="inlineStr">
        <is>
          <t>2026-10-15</t>
        </is>
      </c>
      <c r="W81" t="inlineStr"/>
      <c r="X81" t="inlineStr">
        <is>
          <t>tf_fa3323f8</t>
        </is>
      </c>
    </row>
    <row r="82">
      <c r="A82" t="n">
        <v>81</v>
      </c>
      <c r="B82" t="n">
        <v>0</v>
      </c>
      <c r="C82" t="inlineStr">
        <is>
          <t>The Poole Driveway Company</t>
        </is>
      </c>
      <c r="D82" t="inlineStr"/>
      <c r="E82" t="inlineStr">
        <is>
          <t>Poole</t>
        </is>
      </c>
      <c r="F82" t="inlineStr">
        <is>
          <t>BH14</t>
        </is>
      </c>
      <c r="G82" t="n">
        <v>2.6</v>
      </c>
      <c r="N82" t="inlineStr">
        <is>
          <t>Ltd</t>
        </is>
      </c>
      <c r="O82" t="inlineStr">
        <is>
          <t>08284546</t>
        </is>
      </c>
      <c r="P82" t="n">
        <v>14</v>
      </c>
      <c r="Q82" t="inlineStr"/>
      <c r="R82" t="inlineStr">
        <is>
          <t>Dissolved on Companies House · SIC 99999</t>
        </is>
      </c>
      <c r="S82" t="n">
        <v>0.5</v>
      </c>
      <c r="U82" t="inlineStr">
        <is>
          <t>2026-10-15</t>
        </is>
      </c>
      <c r="V82" t="inlineStr">
        <is>
          <t>2026-10-15</t>
        </is>
      </c>
      <c r="W82" t="inlineStr"/>
      <c r="X82" t="inlineStr">
        <is>
          <t>tf_84ef2969</t>
        </is>
      </c>
    </row>
    <row r="83">
      <c r="A83" t="n">
        <v>82</v>
      </c>
      <c r="B83" t="n">
        <v>0</v>
      </c>
      <c r="C83" t="inlineStr">
        <is>
          <t>Somerset Resin Stone Driveways</t>
        </is>
      </c>
      <c r="D83" t="inlineStr"/>
      <c r="E83" t="inlineStr">
        <is>
          <t>Poole</t>
        </is>
      </c>
      <c r="F83" t="inlineStr">
        <is>
          <t>BH14</t>
        </is>
      </c>
      <c r="G83" t="n">
        <v>2.9</v>
      </c>
      <c r="N83" t="inlineStr">
        <is>
          <t>Ltd</t>
        </is>
      </c>
      <c r="O83" t="inlineStr">
        <is>
          <t>11861260</t>
        </is>
      </c>
      <c r="P83" t="n">
        <v>7</v>
      </c>
      <c r="Q83" t="inlineStr"/>
      <c r="R83" t="inlineStr">
        <is>
          <t>Dissolved on Companies House · SIC 43390</t>
        </is>
      </c>
      <c r="S83" t="n">
        <v>0.5</v>
      </c>
      <c r="U83" t="inlineStr">
        <is>
          <t>2026-10-15</t>
        </is>
      </c>
      <c r="V83" t="inlineStr">
        <is>
          <t>2026-10-15</t>
        </is>
      </c>
      <c r="W83" t="inlineStr"/>
      <c r="X83" t="inlineStr">
        <is>
          <t>tf_4b784974</t>
        </is>
      </c>
    </row>
    <row r="84">
      <c r="A84" t="n">
        <v>83</v>
      </c>
      <c r="B84" t="n">
        <v>0</v>
      </c>
      <c r="C84" t="inlineStr">
        <is>
          <t>JSC Driveways, Patios &amp; Landscaping</t>
        </is>
      </c>
      <c r="D84" t="inlineStr"/>
      <c r="E84" t="inlineStr">
        <is>
          <t>Broadstone</t>
        </is>
      </c>
      <c r="F84" t="inlineStr">
        <is>
          <t>BH18</t>
        </is>
      </c>
      <c r="G84" t="n">
        <v>3.3</v>
      </c>
      <c r="N84" t="inlineStr">
        <is>
          <t>Ltd</t>
        </is>
      </c>
      <c r="O84" t="inlineStr">
        <is>
          <t>05979705</t>
        </is>
      </c>
      <c r="P84" t="n">
        <v>20</v>
      </c>
      <c r="Q84" t="inlineStr"/>
      <c r="R84" t="inlineStr">
        <is>
          <t>Dissolved on Companies House · SIC 43999</t>
        </is>
      </c>
      <c r="S84" t="n">
        <v>0.5</v>
      </c>
      <c r="U84" t="inlineStr">
        <is>
          <t>2026-10-15</t>
        </is>
      </c>
      <c r="V84" t="inlineStr">
        <is>
          <t>2026-10-15</t>
        </is>
      </c>
      <c r="W84" t="inlineStr"/>
      <c r="X84" t="inlineStr">
        <is>
          <t>tf_9e1a4f81</t>
        </is>
      </c>
    </row>
    <row r="85">
      <c r="A85" t="n">
        <v>84</v>
      </c>
      <c r="B85" t="n">
        <v>0</v>
      </c>
      <c r="C85" t="inlineStr">
        <is>
          <t>Pro Telehandler Driver</t>
        </is>
      </c>
      <c r="D85" t="inlineStr"/>
      <c r="E85" t="inlineStr">
        <is>
          <t>Poole</t>
        </is>
      </c>
      <c r="F85" t="inlineStr">
        <is>
          <t>BH12</t>
        </is>
      </c>
      <c r="G85" t="n">
        <v>3.5</v>
      </c>
      <c r="N85" t="inlineStr">
        <is>
          <t>Ltd</t>
        </is>
      </c>
      <c r="O85" t="inlineStr">
        <is>
          <t>11583276</t>
        </is>
      </c>
      <c r="P85" t="n">
        <v>8</v>
      </c>
      <c r="Q85" t="inlineStr"/>
      <c r="R85" t="inlineStr">
        <is>
          <t>Dissolved on Companies House · SIC 43999</t>
        </is>
      </c>
      <c r="S85" t="n">
        <v>0.5</v>
      </c>
      <c r="U85" t="inlineStr">
        <is>
          <t>2026-10-15</t>
        </is>
      </c>
      <c r="V85" t="inlineStr">
        <is>
          <t>2026-10-15</t>
        </is>
      </c>
      <c r="W85" t="inlineStr"/>
      <c r="X85" t="inlineStr">
        <is>
          <t>tf_bc18e5b6</t>
        </is>
      </c>
    </row>
    <row r="86">
      <c r="A86" t="n">
        <v>85</v>
      </c>
      <c r="B86" t="n">
        <v>0</v>
      </c>
      <c r="C86" t="inlineStr">
        <is>
          <t>South Coast Driveways</t>
        </is>
      </c>
      <c r="D86" t="inlineStr"/>
      <c r="E86" t="inlineStr">
        <is>
          <t>Bournemouth</t>
        </is>
      </c>
      <c r="F86" t="inlineStr">
        <is>
          <t>BH4</t>
        </is>
      </c>
      <c r="G86" t="n">
        <v>3.8</v>
      </c>
      <c r="N86" t="inlineStr">
        <is>
          <t>Ltd</t>
        </is>
      </c>
      <c r="O86" t="inlineStr">
        <is>
          <t>12819477</t>
        </is>
      </c>
      <c r="P86" t="n">
        <v>6</v>
      </c>
      <c r="Q86" t="inlineStr"/>
      <c r="R86" t="inlineStr">
        <is>
          <t>Dissolved on Companies House · SIC 43390</t>
        </is>
      </c>
      <c r="S86" t="n">
        <v>0.5</v>
      </c>
      <c r="U86" t="inlineStr">
        <is>
          <t>2026-10-15</t>
        </is>
      </c>
      <c r="V86" t="inlineStr">
        <is>
          <t>2026-10-15</t>
        </is>
      </c>
      <c r="W86" t="inlineStr"/>
      <c r="X86" t="inlineStr">
        <is>
          <t>tf_2d1eb511</t>
        </is>
      </c>
    </row>
    <row r="87">
      <c r="A87" t="n">
        <v>86</v>
      </c>
      <c r="B87" t="n">
        <v>0</v>
      </c>
      <c r="C87" t="inlineStr">
        <is>
          <t>Direct Driveways And Landscaping</t>
        </is>
      </c>
      <c r="D87" t="inlineStr"/>
      <c r="E87" t="inlineStr">
        <is>
          <t>Bournemouth</t>
        </is>
      </c>
      <c r="F87" t="inlineStr">
        <is>
          <t>BH2</t>
        </is>
      </c>
      <c r="G87" t="n">
        <v>4.8</v>
      </c>
      <c r="N87" t="inlineStr">
        <is>
          <t>Ltd</t>
        </is>
      </c>
      <c r="O87" t="inlineStr">
        <is>
          <t>11402339</t>
        </is>
      </c>
      <c r="P87" t="n">
        <v>8</v>
      </c>
      <c r="Q87" t="inlineStr"/>
      <c r="R87" t="inlineStr">
        <is>
          <t>Dissolved on Companies House · SIC 43390</t>
        </is>
      </c>
      <c r="S87" t="n">
        <v>0.5</v>
      </c>
      <c r="U87" t="inlineStr">
        <is>
          <t>2026-10-15</t>
        </is>
      </c>
      <c r="V87" t="inlineStr">
        <is>
          <t>2026-10-15</t>
        </is>
      </c>
      <c r="W87" t="inlineStr"/>
      <c r="X87" t="inlineStr">
        <is>
          <t>tf_54c89af7</t>
        </is>
      </c>
    </row>
    <row r="88">
      <c r="A88" t="n">
        <v>87</v>
      </c>
      <c r="B88" t="n">
        <v>0</v>
      </c>
      <c r="C88" t="inlineStr">
        <is>
          <t>Driveway Doctor</t>
        </is>
      </c>
      <c r="D88" t="inlineStr"/>
      <c r="E88" t="inlineStr">
        <is>
          <t>Bournemouth</t>
        </is>
      </c>
      <c r="F88" t="inlineStr">
        <is>
          <t>BH11</t>
        </is>
      </c>
      <c r="G88" t="n">
        <v>4.8</v>
      </c>
      <c r="N88" t="inlineStr">
        <is>
          <t>Ltd</t>
        </is>
      </c>
      <c r="O88" t="inlineStr">
        <is>
          <t>07333458</t>
        </is>
      </c>
      <c r="P88" t="n">
        <v>16</v>
      </c>
      <c r="Q88" t="inlineStr"/>
      <c r="R88" t="inlineStr">
        <is>
          <t>Dissolved on Companies House · SIC 43999</t>
        </is>
      </c>
      <c r="S88" t="n">
        <v>0.5</v>
      </c>
      <c r="U88" t="inlineStr">
        <is>
          <t>2026-10-15</t>
        </is>
      </c>
      <c r="V88" t="inlineStr">
        <is>
          <t>2026-10-15</t>
        </is>
      </c>
      <c r="W88" t="inlineStr"/>
      <c r="X88" t="inlineStr">
        <is>
          <t>tf_1d6589cf</t>
        </is>
      </c>
    </row>
    <row r="89">
      <c r="A89" t="n">
        <v>88</v>
      </c>
      <c r="B89" t="n">
        <v>0</v>
      </c>
      <c r="C89" t="inlineStr">
        <is>
          <t>Resin Bound Solutions</t>
        </is>
      </c>
      <c r="D89" t="inlineStr"/>
      <c r="E89" t="inlineStr">
        <is>
          <t>Bournemouth</t>
        </is>
      </c>
      <c r="F89" t="inlineStr">
        <is>
          <t>BH3</t>
        </is>
      </c>
      <c r="G89" t="n">
        <v>5</v>
      </c>
      <c r="N89" t="inlineStr">
        <is>
          <t>Ltd</t>
        </is>
      </c>
      <c r="O89" t="inlineStr">
        <is>
          <t>09225744</t>
        </is>
      </c>
      <c r="P89" t="n">
        <v>12</v>
      </c>
      <c r="Q89" t="inlineStr"/>
      <c r="R89" t="inlineStr">
        <is>
          <t>Dissolved on Companies House</t>
        </is>
      </c>
      <c r="S89" t="n">
        <v>0.5</v>
      </c>
      <c r="U89" t="inlineStr">
        <is>
          <t>2026-10-15</t>
        </is>
      </c>
      <c r="V89" t="inlineStr">
        <is>
          <t>2026-10-15</t>
        </is>
      </c>
      <c r="W89" t="inlineStr"/>
      <c r="X89" t="inlineStr">
        <is>
          <t>tf_70258f03</t>
        </is>
      </c>
    </row>
    <row r="90">
      <c r="A90" t="n">
        <v>89</v>
      </c>
      <c r="B90" t="n">
        <v>0</v>
      </c>
      <c r="C90" t="inlineStr">
        <is>
          <t>South Coast Surfacing &amp; Groundworks</t>
        </is>
      </c>
      <c r="D90" t="inlineStr"/>
      <c r="E90" t="inlineStr">
        <is>
          <t>Bournemouth</t>
        </is>
      </c>
      <c r="F90" t="inlineStr">
        <is>
          <t>BH9</t>
        </is>
      </c>
      <c r="G90" t="n">
        <v>5.2</v>
      </c>
      <c r="N90" t="inlineStr">
        <is>
          <t>Ltd</t>
        </is>
      </c>
      <c r="O90" t="inlineStr">
        <is>
          <t>10042672</t>
        </is>
      </c>
      <c r="P90" t="n">
        <v>10</v>
      </c>
      <c r="Q90" t="inlineStr"/>
      <c r="R90" t="inlineStr">
        <is>
          <t>Dissolved on Companies House · SIC 43999</t>
        </is>
      </c>
      <c r="S90" t="n">
        <v>0.5</v>
      </c>
      <c r="U90" t="inlineStr">
        <is>
          <t>2026-10-15</t>
        </is>
      </c>
      <c r="V90" t="inlineStr">
        <is>
          <t>2026-10-15</t>
        </is>
      </c>
      <c r="W90" t="inlineStr"/>
      <c r="X90" t="inlineStr">
        <is>
          <t>tf_8ceef0ed</t>
        </is>
      </c>
    </row>
    <row r="91">
      <c r="A91" t="n">
        <v>90</v>
      </c>
      <c r="B91" t="n">
        <v>0</v>
      </c>
      <c r="C91" t="inlineStr">
        <is>
          <t>Custom Design Driveways</t>
        </is>
      </c>
      <c r="D91" t="inlineStr"/>
      <c r="E91" t="inlineStr">
        <is>
          <t>Bournemouth</t>
        </is>
      </c>
      <c r="F91" t="inlineStr">
        <is>
          <t>BH9</t>
        </is>
      </c>
      <c r="G91" t="n">
        <v>5.3</v>
      </c>
      <c r="N91" t="inlineStr">
        <is>
          <t>Ltd</t>
        </is>
      </c>
      <c r="O91" t="inlineStr">
        <is>
          <t>09046571</t>
        </is>
      </c>
      <c r="P91" t="n">
        <v>12</v>
      </c>
      <c r="Q91" t="inlineStr"/>
      <c r="R91" t="inlineStr">
        <is>
          <t>Dissolved on Companies House · SIC 43999</t>
        </is>
      </c>
      <c r="S91" t="n">
        <v>0.5</v>
      </c>
      <c r="U91" t="inlineStr">
        <is>
          <t>2026-10-15</t>
        </is>
      </c>
      <c r="V91" t="inlineStr">
        <is>
          <t>2026-10-15</t>
        </is>
      </c>
      <c r="W91" t="inlineStr"/>
      <c r="X91" t="inlineStr">
        <is>
          <t>tf_3f63ea29</t>
        </is>
      </c>
    </row>
    <row r="92">
      <c r="A92" t="n">
        <v>91</v>
      </c>
      <c r="B92" t="n">
        <v>0</v>
      </c>
      <c r="C92" t="inlineStr">
        <is>
          <t>Harrington Surfacing</t>
        </is>
      </c>
      <c r="D92" t="inlineStr"/>
      <c r="E92" t="inlineStr">
        <is>
          <t>Poole</t>
        </is>
      </c>
      <c r="F92" t="inlineStr">
        <is>
          <t>BH16</t>
        </is>
      </c>
      <c r="G92" t="n">
        <v>5.3</v>
      </c>
      <c r="N92" t="inlineStr">
        <is>
          <t>Ltd</t>
        </is>
      </c>
      <c r="O92" t="inlineStr">
        <is>
          <t>06741875</t>
        </is>
      </c>
      <c r="P92" t="n">
        <v>18</v>
      </c>
      <c r="Q92" t="inlineStr"/>
      <c r="R92" t="inlineStr">
        <is>
          <t>Dissolved on Companies House</t>
        </is>
      </c>
      <c r="S92" t="n">
        <v>0.5</v>
      </c>
      <c r="U92" t="inlineStr">
        <is>
          <t>2026-10-15</t>
        </is>
      </c>
      <c r="V92" t="inlineStr">
        <is>
          <t>2026-10-15</t>
        </is>
      </c>
      <c r="W92" t="inlineStr"/>
      <c r="X92" t="inlineStr">
        <is>
          <t>tf_28c86f8c</t>
        </is>
      </c>
    </row>
    <row r="93">
      <c r="A93" t="n">
        <v>92</v>
      </c>
      <c r="B93" t="n">
        <v>0</v>
      </c>
      <c r="C93" t="inlineStr">
        <is>
          <t>Unique Resin Drives</t>
        </is>
      </c>
      <c r="D93" t="inlineStr"/>
      <c r="E93" t="inlineStr">
        <is>
          <t>Bournemouth</t>
        </is>
      </c>
      <c r="F93" t="inlineStr">
        <is>
          <t>BH9</t>
        </is>
      </c>
      <c r="G93" t="n">
        <v>5.5</v>
      </c>
      <c r="N93" t="inlineStr">
        <is>
          <t>Ltd</t>
        </is>
      </c>
      <c r="O93" t="inlineStr">
        <is>
          <t>12548493</t>
        </is>
      </c>
      <c r="P93" t="n">
        <v>6</v>
      </c>
      <c r="Q93" t="inlineStr"/>
      <c r="R93" t="inlineStr">
        <is>
          <t>Dissolved on Companies House · SIC 43999</t>
        </is>
      </c>
      <c r="S93" t="n">
        <v>0.5</v>
      </c>
      <c r="U93" t="inlineStr">
        <is>
          <t>2026-10-15</t>
        </is>
      </c>
      <c r="V93" t="inlineStr">
        <is>
          <t>2026-10-15</t>
        </is>
      </c>
      <c r="W93" t="inlineStr"/>
      <c r="X93" t="inlineStr">
        <is>
          <t>tf_dce67ef8</t>
        </is>
      </c>
    </row>
    <row r="94">
      <c r="A94" t="n">
        <v>93</v>
      </c>
      <c r="B94" t="n">
        <v>0</v>
      </c>
      <c r="C94" t="inlineStr">
        <is>
          <t>Unique Resin Drives &amp; Patios</t>
        </is>
      </c>
      <c r="D94" t="inlineStr"/>
      <c r="E94" t="inlineStr">
        <is>
          <t>Bournemouth</t>
        </is>
      </c>
      <c r="F94" t="inlineStr">
        <is>
          <t>BH9</t>
        </is>
      </c>
      <c r="G94" t="n">
        <v>5.5</v>
      </c>
      <c r="N94" t="inlineStr">
        <is>
          <t>Ltd</t>
        </is>
      </c>
      <c r="O94" t="inlineStr">
        <is>
          <t>13461230</t>
        </is>
      </c>
      <c r="P94" t="n">
        <v>5</v>
      </c>
      <c r="Q94" t="inlineStr"/>
      <c r="R94" t="inlineStr">
        <is>
          <t>Dissolved on Companies House · SIC 43999</t>
        </is>
      </c>
      <c r="S94" t="n">
        <v>0.5</v>
      </c>
      <c r="U94" t="inlineStr">
        <is>
          <t>2026-10-15</t>
        </is>
      </c>
      <c r="V94" t="inlineStr">
        <is>
          <t>2026-10-15</t>
        </is>
      </c>
      <c r="W94" t="inlineStr"/>
      <c r="X94" t="inlineStr">
        <is>
          <t>tf_902dff96</t>
        </is>
      </c>
    </row>
    <row r="95">
      <c r="A95" t="n">
        <v>94</v>
      </c>
      <c r="B95" t="n">
        <v>0</v>
      </c>
      <c r="C95" t="inlineStr">
        <is>
          <t>Smartbest Driveways</t>
        </is>
      </c>
      <c r="D95" t="inlineStr"/>
      <c r="E95" t="inlineStr">
        <is>
          <t>Wareham</t>
        </is>
      </c>
      <c r="F95" t="inlineStr">
        <is>
          <t>BH20</t>
        </is>
      </c>
      <c r="G95" t="n">
        <v>5.6</v>
      </c>
      <c r="N95" t="inlineStr">
        <is>
          <t>Ltd</t>
        </is>
      </c>
      <c r="O95" t="inlineStr">
        <is>
          <t>11408204</t>
        </is>
      </c>
      <c r="P95" t="n">
        <v>8</v>
      </c>
      <c r="Q95" t="inlineStr"/>
      <c r="R95" t="inlineStr">
        <is>
          <t>Dissolved on Companies House · SIC 43290</t>
        </is>
      </c>
      <c r="S95" t="n">
        <v>0.5</v>
      </c>
      <c r="U95" t="inlineStr">
        <is>
          <t>2026-10-15</t>
        </is>
      </c>
      <c r="V95" t="inlineStr">
        <is>
          <t>2026-10-15</t>
        </is>
      </c>
      <c r="W95" t="inlineStr"/>
      <c r="X95" t="inlineStr">
        <is>
          <t>tf_67f407a3</t>
        </is>
      </c>
    </row>
    <row r="96">
      <c r="A96" t="n">
        <v>95</v>
      </c>
      <c r="B96" t="n">
        <v>0</v>
      </c>
      <c r="C96" t="inlineStr">
        <is>
          <t>Southern Resin Driveways</t>
        </is>
      </c>
      <c r="D96" t="inlineStr"/>
      <c r="E96" t="inlineStr">
        <is>
          <t>Bournemouth</t>
        </is>
      </c>
      <c r="F96" t="inlineStr">
        <is>
          <t>BH9</t>
        </is>
      </c>
      <c r="G96" t="n">
        <v>5.6</v>
      </c>
      <c r="N96" t="inlineStr">
        <is>
          <t>Ltd</t>
        </is>
      </c>
      <c r="O96" t="inlineStr">
        <is>
          <t>09991936</t>
        </is>
      </c>
      <c r="P96" t="n">
        <v>10</v>
      </c>
      <c r="Q96" t="inlineStr"/>
      <c r="R96" t="inlineStr">
        <is>
          <t>Dissolved on Companies House</t>
        </is>
      </c>
      <c r="S96" t="n">
        <v>0.5</v>
      </c>
      <c r="U96" t="inlineStr">
        <is>
          <t>2026-10-15</t>
        </is>
      </c>
      <c r="V96" t="inlineStr">
        <is>
          <t>2026-10-15</t>
        </is>
      </c>
      <c r="W96" t="inlineStr"/>
      <c r="X96" t="inlineStr">
        <is>
          <t>tf_97e8486f</t>
        </is>
      </c>
    </row>
    <row r="97">
      <c r="A97" t="n">
        <v>96</v>
      </c>
      <c r="B97" t="n">
        <v>0</v>
      </c>
      <c r="C97" t="inlineStr">
        <is>
          <t>Bespoke Resin Drives</t>
        </is>
      </c>
      <c r="D97" t="inlineStr"/>
      <c r="E97" t="inlineStr">
        <is>
          <t>Bournemouth</t>
        </is>
      </c>
      <c r="F97" t="inlineStr">
        <is>
          <t>BH8</t>
        </is>
      </c>
      <c r="G97" t="n">
        <v>5.9</v>
      </c>
      <c r="N97" t="inlineStr">
        <is>
          <t>Ltd</t>
        </is>
      </c>
      <c r="O97" t="inlineStr">
        <is>
          <t>09421206</t>
        </is>
      </c>
      <c r="P97" t="n">
        <v>11</v>
      </c>
      <c r="Q97" t="inlineStr"/>
      <c r="R97" t="inlineStr">
        <is>
          <t>Dissolved on Companies House · SIC 43290</t>
        </is>
      </c>
      <c r="S97" t="n">
        <v>0.5</v>
      </c>
      <c r="U97" t="inlineStr">
        <is>
          <t>2026-10-15</t>
        </is>
      </c>
      <c r="V97" t="inlineStr">
        <is>
          <t>2026-10-15</t>
        </is>
      </c>
      <c r="W97" t="inlineStr"/>
      <c r="X97" t="inlineStr">
        <is>
          <t>tf_0f6506a1</t>
        </is>
      </c>
    </row>
    <row r="98">
      <c r="A98" t="n">
        <v>97</v>
      </c>
      <c r="B98" t="n">
        <v>0</v>
      </c>
      <c r="C98" t="inlineStr">
        <is>
          <t>Jackson Driveways</t>
        </is>
      </c>
      <c r="D98" t="inlineStr"/>
      <c r="E98" t="inlineStr">
        <is>
          <t>Bournemouth</t>
        </is>
      </c>
      <c r="F98" t="inlineStr">
        <is>
          <t>BH9</t>
        </is>
      </c>
      <c r="G98" t="n">
        <v>6.3</v>
      </c>
      <c r="N98" t="inlineStr">
        <is>
          <t>Ltd</t>
        </is>
      </c>
      <c r="O98" t="inlineStr">
        <is>
          <t>09756501</t>
        </is>
      </c>
      <c r="P98" t="n">
        <v>11</v>
      </c>
      <c r="Q98" t="inlineStr"/>
      <c r="R98" t="inlineStr">
        <is>
          <t>Dissolved on Companies House · SIC 43290</t>
        </is>
      </c>
      <c r="S98" t="n">
        <v>0.5</v>
      </c>
      <c r="U98" t="inlineStr">
        <is>
          <t>2026-10-15</t>
        </is>
      </c>
      <c r="V98" t="inlineStr">
        <is>
          <t>2026-10-15</t>
        </is>
      </c>
      <c r="W98" t="inlineStr"/>
      <c r="X98" t="inlineStr">
        <is>
          <t>tf_09481228</t>
        </is>
      </c>
    </row>
    <row r="99">
      <c r="A99" t="n">
        <v>98</v>
      </c>
      <c r="B99" t="n">
        <v>0</v>
      </c>
      <c r="C99" t="inlineStr">
        <is>
          <t>Global Resin Bound</t>
        </is>
      </c>
      <c r="D99" t="inlineStr"/>
      <c r="E99" t="inlineStr">
        <is>
          <t>Bournemouth</t>
        </is>
      </c>
      <c r="F99" t="inlineStr">
        <is>
          <t>BH1</t>
        </is>
      </c>
      <c r="G99" t="n">
        <v>6.6</v>
      </c>
      <c r="N99" t="inlineStr">
        <is>
          <t>Ltd</t>
        </is>
      </c>
      <c r="O99" t="inlineStr">
        <is>
          <t>10369672</t>
        </is>
      </c>
      <c r="P99" t="n">
        <v>10</v>
      </c>
      <c r="Q99" t="inlineStr"/>
      <c r="R99" t="inlineStr">
        <is>
          <t>Dissolved on Companies House · SIC 43999</t>
        </is>
      </c>
      <c r="S99" t="n">
        <v>0.5</v>
      </c>
      <c r="U99" t="inlineStr">
        <is>
          <t>2026-10-15</t>
        </is>
      </c>
      <c r="V99" t="inlineStr">
        <is>
          <t>2026-10-15</t>
        </is>
      </c>
      <c r="W99" t="inlineStr"/>
      <c r="X99" t="inlineStr">
        <is>
          <t>tf_8dcbfa92</t>
        </is>
      </c>
    </row>
    <row r="100">
      <c r="A100" t="n">
        <v>99</v>
      </c>
      <c r="B100" t="n">
        <v>0</v>
      </c>
      <c r="C100" t="inlineStr">
        <is>
          <t>Oxford And County Driveways And Installation</t>
        </is>
      </c>
      <c r="D100" t="inlineStr"/>
      <c r="E100" t="inlineStr">
        <is>
          <t>Bournemouth</t>
        </is>
      </c>
      <c r="F100" t="inlineStr">
        <is>
          <t>BH5</t>
        </is>
      </c>
      <c r="G100" t="n">
        <v>6.6</v>
      </c>
      <c r="N100" t="inlineStr">
        <is>
          <t>Ltd</t>
        </is>
      </c>
      <c r="O100" t="inlineStr">
        <is>
          <t>11391981</t>
        </is>
      </c>
      <c r="P100" t="n">
        <v>8</v>
      </c>
      <c r="Q100" t="inlineStr"/>
      <c r="R100" t="inlineStr">
        <is>
          <t>Dissolved on Companies House · SIC 96090</t>
        </is>
      </c>
      <c r="S100" t="n">
        <v>0.5</v>
      </c>
      <c r="U100" t="inlineStr">
        <is>
          <t>2026-10-15</t>
        </is>
      </c>
      <c r="V100" t="inlineStr">
        <is>
          <t>2026-10-15</t>
        </is>
      </c>
      <c r="W100" t="inlineStr"/>
      <c r="X100" t="inlineStr">
        <is>
          <t>tf_292e4fef</t>
        </is>
      </c>
    </row>
    <row r="101">
      <c r="A101" t="n">
        <v>100</v>
      </c>
      <c r="B101" t="n">
        <v>0</v>
      </c>
      <c r="C101" t="inlineStr">
        <is>
          <t>Resin4Drives</t>
        </is>
      </c>
      <c r="D101" t="inlineStr"/>
      <c r="E101" t="inlineStr">
        <is>
          <t>Bournemouth</t>
        </is>
      </c>
      <c r="F101" t="inlineStr">
        <is>
          <t>BH7</t>
        </is>
      </c>
      <c r="G101" t="n">
        <v>6.8</v>
      </c>
      <c r="N101" t="inlineStr">
        <is>
          <t>Ltd</t>
        </is>
      </c>
      <c r="O101" t="inlineStr">
        <is>
          <t>10910374</t>
        </is>
      </c>
      <c r="P101" t="n">
        <v>9</v>
      </c>
      <c r="Q101" t="inlineStr"/>
      <c r="R101" t="inlineStr">
        <is>
          <t>Dissolved on Companies House · SIC 43999</t>
        </is>
      </c>
      <c r="S101" t="n">
        <v>0.5</v>
      </c>
      <c r="U101" t="inlineStr">
        <is>
          <t>2026-10-15</t>
        </is>
      </c>
      <c r="V101" t="inlineStr">
        <is>
          <t>2026-10-15</t>
        </is>
      </c>
      <c r="W101" t="inlineStr"/>
      <c r="X101" t="inlineStr">
        <is>
          <t>tf_2b1dbb89</t>
        </is>
      </c>
    </row>
    <row r="102">
      <c r="A102" t="n">
        <v>101</v>
      </c>
      <c r="B102" t="n">
        <v>0</v>
      </c>
      <c r="C102" t="inlineStr">
        <is>
          <t>Oxfordshire Resin Stone Driveways</t>
        </is>
      </c>
      <c r="D102" t="inlineStr"/>
      <c r="E102" t="inlineStr">
        <is>
          <t>Bournemouth</t>
        </is>
      </c>
      <c r="F102" t="inlineStr">
        <is>
          <t>BH7</t>
        </is>
      </c>
      <c r="G102" t="n">
        <v>7.3</v>
      </c>
      <c r="N102" t="inlineStr">
        <is>
          <t>Ltd</t>
        </is>
      </c>
      <c r="O102" t="inlineStr">
        <is>
          <t>11862006</t>
        </is>
      </c>
      <c r="P102" t="n">
        <v>7</v>
      </c>
      <c r="Q102" t="inlineStr"/>
      <c r="R102" t="inlineStr">
        <is>
          <t>Dissolved on Companies House · SIC 43390</t>
        </is>
      </c>
      <c r="S102" t="n">
        <v>0.5</v>
      </c>
      <c r="U102" t="inlineStr">
        <is>
          <t>2026-10-15</t>
        </is>
      </c>
      <c r="V102" t="inlineStr">
        <is>
          <t>2026-10-15</t>
        </is>
      </c>
      <c r="W102" t="inlineStr"/>
      <c r="X102" t="inlineStr">
        <is>
          <t>tf_ce08d577</t>
        </is>
      </c>
    </row>
    <row r="103">
      <c r="A103" t="n">
        <v>102</v>
      </c>
      <c r="B103" t="n">
        <v>0</v>
      </c>
      <c r="C103" t="inlineStr">
        <is>
          <t>Aps Driveways (Southern)</t>
        </is>
      </c>
      <c r="D103" t="inlineStr"/>
      <c r="E103" t="inlineStr">
        <is>
          <t>Bournemouth</t>
        </is>
      </c>
      <c r="F103" t="inlineStr">
        <is>
          <t>BH7</t>
        </is>
      </c>
      <c r="G103" t="n">
        <v>7.5</v>
      </c>
      <c r="N103" t="inlineStr">
        <is>
          <t>Ltd</t>
        </is>
      </c>
      <c r="O103" t="inlineStr">
        <is>
          <t>11534228</t>
        </is>
      </c>
      <c r="P103" t="n">
        <v>8</v>
      </c>
      <c r="Q103" t="inlineStr"/>
      <c r="R103" t="inlineStr">
        <is>
          <t>Dissolved on Companies House · SIC 23690</t>
        </is>
      </c>
      <c r="S103" t="n">
        <v>0.5</v>
      </c>
      <c r="U103" t="inlineStr">
        <is>
          <t>2026-10-15</t>
        </is>
      </c>
      <c r="V103" t="inlineStr">
        <is>
          <t>2026-10-15</t>
        </is>
      </c>
      <c r="W103" t="inlineStr"/>
      <c r="X103" t="inlineStr">
        <is>
          <t>tf_1655a6d5</t>
        </is>
      </c>
    </row>
    <row r="104">
      <c r="A104" t="n">
        <v>103</v>
      </c>
      <c r="B104" t="n">
        <v>0</v>
      </c>
      <c r="C104" t="inlineStr">
        <is>
          <t>Creative Stone Driveways</t>
        </is>
      </c>
      <c r="D104" t="inlineStr"/>
      <c r="E104" t="inlineStr">
        <is>
          <t>Bournemouth</t>
        </is>
      </c>
      <c r="F104" t="inlineStr">
        <is>
          <t>BH7</t>
        </is>
      </c>
      <c r="G104" t="n">
        <v>7.5</v>
      </c>
      <c r="N104" t="inlineStr">
        <is>
          <t>Ltd</t>
        </is>
      </c>
      <c r="O104" t="inlineStr">
        <is>
          <t>08115168</t>
        </is>
      </c>
      <c r="P104" t="n">
        <v>14</v>
      </c>
      <c r="Q104" t="inlineStr"/>
      <c r="R104" t="inlineStr">
        <is>
          <t>Dissolved on Companies House</t>
        </is>
      </c>
      <c r="S104" t="n">
        <v>0.5</v>
      </c>
      <c r="U104" t="inlineStr">
        <is>
          <t>2026-10-15</t>
        </is>
      </c>
      <c r="V104" t="inlineStr">
        <is>
          <t>2026-10-15</t>
        </is>
      </c>
      <c r="W104" t="inlineStr"/>
      <c r="X104" t="inlineStr">
        <is>
          <t>tf_56356cac</t>
        </is>
      </c>
    </row>
    <row r="105">
      <c r="A105" t="n">
        <v>104</v>
      </c>
      <c r="B105" t="n">
        <v>0</v>
      </c>
      <c r="C105" t="inlineStr">
        <is>
          <t>Permeable Resin Driveways</t>
        </is>
      </c>
      <c r="D105" t="inlineStr"/>
      <c r="E105" t="inlineStr">
        <is>
          <t>Bournemouth</t>
        </is>
      </c>
      <c r="F105" t="inlineStr">
        <is>
          <t>BH7</t>
        </is>
      </c>
      <c r="G105" t="n">
        <v>7.5</v>
      </c>
      <c r="N105" t="inlineStr">
        <is>
          <t>Ltd</t>
        </is>
      </c>
      <c r="O105" t="inlineStr">
        <is>
          <t>08849044</t>
        </is>
      </c>
      <c r="P105" t="n">
        <v>12</v>
      </c>
      <c r="Q105" t="inlineStr"/>
      <c r="R105" t="inlineStr">
        <is>
          <t>Dissolved on Companies House · SIC 98100</t>
        </is>
      </c>
      <c r="S105" t="n">
        <v>0.5</v>
      </c>
      <c r="U105" t="inlineStr">
        <is>
          <t>2026-10-15</t>
        </is>
      </c>
      <c r="V105" t="inlineStr">
        <is>
          <t>2026-10-15</t>
        </is>
      </c>
      <c r="W105" t="inlineStr"/>
      <c r="X105" t="inlineStr">
        <is>
          <t>tf_d027ead0</t>
        </is>
      </c>
    </row>
    <row r="106">
      <c r="A106" t="n">
        <v>105</v>
      </c>
      <c r="B106" t="n">
        <v>0</v>
      </c>
      <c r="C106" t="inlineStr">
        <is>
          <t>Aps Driveways</t>
        </is>
      </c>
      <c r="D106" t="inlineStr"/>
      <c r="E106" t="inlineStr">
        <is>
          <t>Bournemouth</t>
        </is>
      </c>
      <c r="F106" t="inlineStr">
        <is>
          <t>BH7</t>
        </is>
      </c>
      <c r="G106" t="n">
        <v>7.6</v>
      </c>
      <c r="N106" t="inlineStr">
        <is>
          <t>Ltd</t>
        </is>
      </c>
      <c r="O106" t="inlineStr">
        <is>
          <t>09636370</t>
        </is>
      </c>
      <c r="P106" t="n">
        <v>11</v>
      </c>
      <c r="Q106" t="inlineStr"/>
      <c r="R106" t="inlineStr">
        <is>
          <t>Dissolved on Companies House · SIC 43999</t>
        </is>
      </c>
      <c r="S106" t="n">
        <v>0.5</v>
      </c>
      <c r="U106" t="inlineStr">
        <is>
          <t>2026-10-15</t>
        </is>
      </c>
      <c r="V106" t="inlineStr">
        <is>
          <t>2026-10-15</t>
        </is>
      </c>
      <c r="W106" t="inlineStr"/>
      <c r="X106" t="inlineStr">
        <is>
          <t>tf_d1cda184</t>
        </is>
      </c>
    </row>
    <row r="107">
      <c r="A107" t="n">
        <v>106</v>
      </c>
      <c r="B107" t="n">
        <v>0</v>
      </c>
      <c r="C107" t="inlineStr">
        <is>
          <t>Prestige Resin Driveways</t>
        </is>
      </c>
      <c r="D107" t="inlineStr"/>
      <c r="E107" t="inlineStr">
        <is>
          <t>Christchurch</t>
        </is>
      </c>
      <c r="F107" t="inlineStr">
        <is>
          <t>BH23</t>
        </is>
      </c>
      <c r="G107" t="n">
        <v>7.7</v>
      </c>
      <c r="N107" t="inlineStr">
        <is>
          <t>Ltd</t>
        </is>
      </c>
      <c r="O107" t="inlineStr">
        <is>
          <t>09337753</t>
        </is>
      </c>
      <c r="P107" t="n">
        <v>12</v>
      </c>
      <c r="Q107" t="inlineStr"/>
      <c r="R107" t="inlineStr">
        <is>
          <t>Dissolved on Companies House</t>
        </is>
      </c>
      <c r="S107" t="n">
        <v>0.5</v>
      </c>
      <c r="U107" t="inlineStr">
        <is>
          <t>2026-10-15</t>
        </is>
      </c>
      <c r="V107" t="inlineStr">
        <is>
          <t>2026-10-15</t>
        </is>
      </c>
      <c r="W107" t="inlineStr"/>
      <c r="X107" t="inlineStr">
        <is>
          <t>tf_088e7820</t>
        </is>
      </c>
    </row>
    <row r="108">
      <c r="A108" t="n">
        <v>107</v>
      </c>
      <c r="B108" t="n">
        <v>0</v>
      </c>
      <c r="C108" t="inlineStr">
        <is>
          <t>Roman Driveways</t>
        </is>
      </c>
      <c r="D108" t="inlineStr"/>
      <c r="E108" t="inlineStr">
        <is>
          <t>Bournemouth</t>
        </is>
      </c>
      <c r="F108" t="inlineStr">
        <is>
          <t>BH7</t>
        </is>
      </c>
      <c r="G108" t="n">
        <v>7.9</v>
      </c>
      <c r="N108" t="inlineStr">
        <is>
          <t>Ltd</t>
        </is>
      </c>
      <c r="O108" t="inlineStr">
        <is>
          <t>14936823</t>
        </is>
      </c>
      <c r="P108" t="n">
        <v>3</v>
      </c>
      <c r="Q108" t="inlineStr"/>
      <c r="R108" t="inlineStr">
        <is>
          <t>Dissolved on Companies House · SIC 43290</t>
        </is>
      </c>
      <c r="S108" t="n">
        <v>0.5</v>
      </c>
      <c r="U108" t="inlineStr">
        <is>
          <t>2026-10-15</t>
        </is>
      </c>
      <c r="V108" t="inlineStr">
        <is>
          <t>2026-10-15</t>
        </is>
      </c>
      <c r="W108" t="inlineStr"/>
      <c r="X108" t="inlineStr">
        <is>
          <t>tf_9b2bbf4a</t>
        </is>
      </c>
    </row>
    <row r="109">
      <c r="A109" t="n">
        <v>108</v>
      </c>
      <c r="B109" t="n">
        <v>0</v>
      </c>
      <c r="C109" t="inlineStr">
        <is>
          <t>Roman Driveways</t>
        </is>
      </c>
      <c r="D109" t="inlineStr"/>
      <c r="E109" t="inlineStr">
        <is>
          <t>Bournemouth</t>
        </is>
      </c>
      <c r="F109" t="inlineStr">
        <is>
          <t>BH6</t>
        </is>
      </c>
      <c r="G109" t="n">
        <v>7.9</v>
      </c>
      <c r="N109" t="inlineStr">
        <is>
          <t>Ltd</t>
        </is>
      </c>
      <c r="O109" t="inlineStr">
        <is>
          <t>13695729</t>
        </is>
      </c>
      <c r="P109" t="n">
        <v>5</v>
      </c>
      <c r="Q109" t="inlineStr"/>
      <c r="R109" t="inlineStr">
        <is>
          <t>Dissolved on Companies House · SIC 43999</t>
        </is>
      </c>
      <c r="S109" t="n">
        <v>0.5</v>
      </c>
      <c r="U109" t="inlineStr">
        <is>
          <t>2026-10-15</t>
        </is>
      </c>
      <c r="V109" t="inlineStr">
        <is>
          <t>2026-10-15</t>
        </is>
      </c>
      <c r="W109" t="inlineStr"/>
      <c r="X109" t="inlineStr">
        <is>
          <t>tf_b72d4995</t>
        </is>
      </c>
    </row>
    <row r="110">
      <c r="A110" t="n">
        <v>109</v>
      </c>
      <c r="B110" t="n">
        <v>0</v>
      </c>
      <c r="C110" t="inlineStr">
        <is>
          <t>Roman Driveways Corporation</t>
        </is>
      </c>
      <c r="D110" t="inlineStr"/>
      <c r="E110" t="inlineStr">
        <is>
          <t>Bournemouth</t>
        </is>
      </c>
      <c r="F110" t="inlineStr">
        <is>
          <t>BH7</t>
        </is>
      </c>
      <c r="G110" t="n">
        <v>7.9</v>
      </c>
      <c r="N110" t="inlineStr">
        <is>
          <t>Ltd</t>
        </is>
      </c>
      <c r="O110" t="inlineStr">
        <is>
          <t>16340791</t>
        </is>
      </c>
      <c r="P110" t="n">
        <v>1</v>
      </c>
      <c r="Q110" t="inlineStr"/>
      <c r="R110" t="inlineStr">
        <is>
          <t>Dissolved on Companies House · SIC 41202</t>
        </is>
      </c>
      <c r="S110" t="n">
        <v>0.5</v>
      </c>
      <c r="U110" t="inlineStr">
        <is>
          <t>2026-10-15</t>
        </is>
      </c>
      <c r="V110" t="inlineStr">
        <is>
          <t>2026-10-15</t>
        </is>
      </c>
      <c r="W110" t="inlineStr"/>
      <c r="X110" t="inlineStr">
        <is>
          <t>tf_b6404874</t>
        </is>
      </c>
    </row>
    <row r="111">
      <c r="A111" t="n">
        <v>110</v>
      </c>
      <c r="B111" t="n">
        <v>0</v>
      </c>
      <c r="C111" t="inlineStr">
        <is>
          <t>Absolute Resin</t>
        </is>
      </c>
      <c r="D111" t="inlineStr"/>
      <c r="E111" t="inlineStr">
        <is>
          <t>Christchurch</t>
        </is>
      </c>
      <c r="F111" t="inlineStr">
        <is>
          <t>BH23</t>
        </is>
      </c>
      <c r="G111" t="n">
        <v>8.5</v>
      </c>
      <c r="N111" t="inlineStr">
        <is>
          <t>Ltd</t>
        </is>
      </c>
      <c r="O111" t="inlineStr">
        <is>
          <t>10050567</t>
        </is>
      </c>
      <c r="P111" t="n">
        <v>10</v>
      </c>
      <c r="Q111" t="inlineStr"/>
      <c r="R111" t="inlineStr">
        <is>
          <t>Dissolved on Companies House · SIC 43999</t>
        </is>
      </c>
      <c r="S111" t="n">
        <v>0.5</v>
      </c>
      <c r="U111" t="inlineStr">
        <is>
          <t>2026-10-15</t>
        </is>
      </c>
      <c r="V111" t="inlineStr">
        <is>
          <t>2026-10-15</t>
        </is>
      </c>
      <c r="W111" t="inlineStr"/>
      <c r="X111" t="inlineStr">
        <is>
          <t>tf_caf75a4f</t>
        </is>
      </c>
    </row>
    <row r="112">
      <c r="A112" t="n">
        <v>111</v>
      </c>
      <c r="B112" t="n">
        <v>0</v>
      </c>
      <c r="C112" t="inlineStr">
        <is>
          <t>Prestige Driveways &amp; Patios</t>
        </is>
      </c>
      <c r="D112" t="inlineStr"/>
      <c r="E112" t="inlineStr">
        <is>
          <t>Wimborne</t>
        </is>
      </c>
      <c r="F112" t="inlineStr">
        <is>
          <t>BH21</t>
        </is>
      </c>
      <c r="G112" t="n">
        <v>8.800000000000001</v>
      </c>
      <c r="N112" t="inlineStr">
        <is>
          <t>Ltd</t>
        </is>
      </c>
      <c r="O112" t="inlineStr">
        <is>
          <t>12963980</t>
        </is>
      </c>
      <c r="P112" t="n">
        <v>6</v>
      </c>
      <c r="Q112" t="inlineStr"/>
      <c r="R112" t="inlineStr">
        <is>
          <t>Dissolved on Companies House · SIC 43390</t>
        </is>
      </c>
      <c r="S112" t="n">
        <v>0.5</v>
      </c>
      <c r="U112" t="inlineStr">
        <is>
          <t>2026-10-15</t>
        </is>
      </c>
      <c r="V112" t="inlineStr">
        <is>
          <t>2026-10-15</t>
        </is>
      </c>
      <c r="W112" t="inlineStr"/>
      <c r="X112" t="inlineStr">
        <is>
          <t>tf_8fa41b55</t>
        </is>
      </c>
    </row>
    <row r="113">
      <c r="A113" t="n">
        <v>112</v>
      </c>
      <c r="B113" t="n">
        <v>0</v>
      </c>
      <c r="C113" t="inlineStr">
        <is>
          <t>All Counties Surfacing</t>
        </is>
      </c>
      <c r="D113" t="inlineStr"/>
      <c r="E113" t="inlineStr">
        <is>
          <t>Ferndown</t>
        </is>
      </c>
      <c r="F113" t="inlineStr">
        <is>
          <t>BH22</t>
        </is>
      </c>
      <c r="G113" t="n">
        <v>8.9</v>
      </c>
      <c r="N113" t="inlineStr">
        <is>
          <t>Ltd</t>
        </is>
      </c>
      <c r="O113" t="inlineStr">
        <is>
          <t>05913218</t>
        </is>
      </c>
      <c r="P113" t="n">
        <v>20</v>
      </c>
      <c r="Q113" t="inlineStr"/>
      <c r="R113" t="inlineStr">
        <is>
          <t>Dissolved on Companies House</t>
        </is>
      </c>
      <c r="S113" t="n">
        <v>0.5</v>
      </c>
      <c r="U113" t="inlineStr">
        <is>
          <t>2026-10-15</t>
        </is>
      </c>
      <c r="V113" t="inlineStr">
        <is>
          <t>2026-10-15</t>
        </is>
      </c>
      <c r="W113" t="inlineStr"/>
      <c r="X113" t="inlineStr">
        <is>
          <t>tf_23a75c60</t>
        </is>
      </c>
    </row>
    <row r="114">
      <c r="A114" t="n">
        <v>113</v>
      </c>
      <c r="B114" t="n">
        <v>0</v>
      </c>
      <c r="C114" t="inlineStr">
        <is>
          <t>Unique Resin Driveways</t>
        </is>
      </c>
      <c r="D114" t="inlineStr"/>
      <c r="E114" t="inlineStr">
        <is>
          <t>Bournemouth</t>
        </is>
      </c>
      <c r="F114" t="inlineStr">
        <is>
          <t>BH23</t>
        </is>
      </c>
      <c r="G114" t="n">
        <v>8.9</v>
      </c>
      <c r="N114" t="inlineStr">
        <is>
          <t>Ltd</t>
        </is>
      </c>
      <c r="O114" t="inlineStr">
        <is>
          <t>09907674</t>
        </is>
      </c>
      <c r="P114" t="n">
        <v>11</v>
      </c>
      <c r="Q114" t="inlineStr"/>
      <c r="R114" t="inlineStr">
        <is>
          <t>Dissolved on Companies House</t>
        </is>
      </c>
      <c r="S114" t="n">
        <v>0.5</v>
      </c>
      <c r="U114" t="inlineStr">
        <is>
          <t>2026-10-15</t>
        </is>
      </c>
      <c r="V114" t="inlineStr">
        <is>
          <t>2026-10-15</t>
        </is>
      </c>
      <c r="W114" t="inlineStr"/>
      <c r="X114" t="inlineStr">
        <is>
          <t>tf_b4e65800</t>
        </is>
      </c>
    </row>
    <row r="115">
      <c r="A115" t="n">
        <v>114</v>
      </c>
      <c r="B115" t="n">
        <v>0</v>
      </c>
      <c r="C115" t="inlineStr">
        <is>
          <t>Base Surfaces</t>
        </is>
      </c>
      <c r="D115" t="inlineStr"/>
      <c r="E115" t="inlineStr">
        <is>
          <t>Christchurch</t>
        </is>
      </c>
      <c r="F115" t="inlineStr">
        <is>
          <t>BH23</t>
        </is>
      </c>
      <c r="G115" t="n">
        <v>9.1</v>
      </c>
      <c r="N115" t="inlineStr">
        <is>
          <t>Ltd</t>
        </is>
      </c>
      <c r="O115" t="inlineStr">
        <is>
          <t>10398823</t>
        </is>
      </c>
      <c r="P115" t="n">
        <v>10</v>
      </c>
      <c r="Q115" t="inlineStr"/>
      <c r="R115" t="inlineStr">
        <is>
          <t>Dissolved on Companies House · SIC 43999</t>
        </is>
      </c>
      <c r="S115" t="n">
        <v>0.5</v>
      </c>
      <c r="U115" t="inlineStr">
        <is>
          <t>2026-10-15</t>
        </is>
      </c>
      <c r="V115" t="inlineStr">
        <is>
          <t>2026-10-15</t>
        </is>
      </c>
      <c r="W115" t="inlineStr"/>
      <c r="X115" t="inlineStr">
        <is>
          <t>tf_886d5b68</t>
        </is>
      </c>
    </row>
    <row r="116">
      <c r="A116" t="n">
        <v>115</v>
      </c>
      <c r="B116" t="n">
        <v>0</v>
      </c>
      <c r="C116" t="inlineStr">
        <is>
          <t>Heritage Resin Driveways</t>
        </is>
      </c>
      <c r="D116" t="inlineStr"/>
      <c r="E116" t="inlineStr">
        <is>
          <t>Christchurch</t>
        </is>
      </c>
      <c r="F116" t="inlineStr">
        <is>
          <t>BH23</t>
        </is>
      </c>
      <c r="G116" t="n">
        <v>9.199999999999999</v>
      </c>
      <c r="N116" t="inlineStr">
        <is>
          <t>Ltd</t>
        </is>
      </c>
      <c r="O116" t="inlineStr">
        <is>
          <t>10769711</t>
        </is>
      </c>
      <c r="P116" t="n">
        <v>9</v>
      </c>
      <c r="Q116" t="inlineStr"/>
      <c r="R116" t="inlineStr">
        <is>
          <t>Dissolved on Companies House · SIC 45112</t>
        </is>
      </c>
      <c r="S116" t="n">
        <v>0.5</v>
      </c>
      <c r="U116" t="inlineStr">
        <is>
          <t>2026-10-15</t>
        </is>
      </c>
      <c r="V116" t="inlineStr">
        <is>
          <t>2026-10-15</t>
        </is>
      </c>
      <c r="W116" t="inlineStr"/>
      <c r="X116" t="inlineStr">
        <is>
          <t>tf_59c6942d</t>
        </is>
      </c>
    </row>
    <row r="117">
      <c r="A117" t="n">
        <v>116</v>
      </c>
      <c r="B117" t="n">
        <v>0</v>
      </c>
      <c r="C117" t="inlineStr">
        <is>
          <t>South Coast Surfacing</t>
        </is>
      </c>
      <c r="D117" t="inlineStr"/>
      <c r="E117" t="inlineStr">
        <is>
          <t>Christchurch</t>
        </is>
      </c>
      <c r="F117" t="inlineStr">
        <is>
          <t>BH23</t>
        </is>
      </c>
      <c r="G117" t="n">
        <v>9.199999999999999</v>
      </c>
      <c r="N117" t="inlineStr">
        <is>
          <t>Ltd</t>
        </is>
      </c>
      <c r="O117" t="inlineStr">
        <is>
          <t>10100574</t>
        </is>
      </c>
      <c r="P117" t="n">
        <v>10</v>
      </c>
      <c r="Q117" t="inlineStr"/>
      <c r="R117" t="inlineStr">
        <is>
          <t>Dissolved on Companies House</t>
        </is>
      </c>
      <c r="S117" t="n">
        <v>0.5</v>
      </c>
      <c r="U117" t="inlineStr">
        <is>
          <t>2026-10-15</t>
        </is>
      </c>
      <c r="V117" t="inlineStr">
        <is>
          <t>2026-10-15</t>
        </is>
      </c>
      <c r="W117" t="inlineStr"/>
      <c r="X117" t="inlineStr">
        <is>
          <t>tf_066bc7cc</t>
        </is>
      </c>
    </row>
    <row r="118">
      <c r="A118" t="n">
        <v>117</v>
      </c>
      <c r="B118" t="n">
        <v>0</v>
      </c>
      <c r="C118" t="inlineStr">
        <is>
          <t>Mudeford Driveways</t>
        </is>
      </c>
      <c r="D118" t="inlineStr"/>
      <c r="E118" t="inlineStr">
        <is>
          <t>Christchurch</t>
        </is>
      </c>
      <c r="F118" t="inlineStr">
        <is>
          <t>BH23</t>
        </is>
      </c>
      <c r="G118" t="n">
        <v>10.9</v>
      </c>
      <c r="N118" t="inlineStr">
        <is>
          <t>Ltd</t>
        </is>
      </c>
      <c r="O118" t="inlineStr">
        <is>
          <t>07219442</t>
        </is>
      </c>
      <c r="P118" t="n">
        <v>16</v>
      </c>
      <c r="Q118" t="inlineStr"/>
      <c r="R118" t="inlineStr">
        <is>
          <t>Dissolved on Companies House</t>
        </is>
      </c>
      <c r="S118" t="n">
        <v>0.5</v>
      </c>
      <c r="U118" t="inlineStr">
        <is>
          <t>2026-10-15</t>
        </is>
      </c>
      <c r="V118" t="inlineStr">
        <is>
          <t>2026-10-15</t>
        </is>
      </c>
      <c r="W118" t="inlineStr"/>
      <c r="X118" t="inlineStr">
        <is>
          <t>tf_dbca48ac</t>
        </is>
      </c>
    </row>
    <row r="119">
      <c r="A119" t="n">
        <v>118</v>
      </c>
      <c r="B119" t="n">
        <v>0</v>
      </c>
      <c r="C119" t="inlineStr">
        <is>
          <t>5 Star Driveways</t>
        </is>
      </c>
      <c r="D119" t="inlineStr"/>
      <c r="E119" t="inlineStr">
        <is>
          <t>Ringwood</t>
        </is>
      </c>
      <c r="F119" t="inlineStr">
        <is>
          <t>BH24</t>
        </is>
      </c>
      <c r="G119" t="n">
        <v>12.4</v>
      </c>
      <c r="N119" t="inlineStr">
        <is>
          <t>Ltd</t>
        </is>
      </c>
      <c r="O119" t="inlineStr">
        <is>
          <t>10748955</t>
        </is>
      </c>
      <c r="P119" t="n">
        <v>9</v>
      </c>
      <c r="Q119" t="inlineStr"/>
      <c r="R119" t="inlineStr">
        <is>
          <t>Dissolved on Companies House · SIC 43999</t>
        </is>
      </c>
      <c r="S119" t="n">
        <v>0.5</v>
      </c>
      <c r="U119" t="inlineStr">
        <is>
          <t>2026-10-15</t>
        </is>
      </c>
      <c r="V119" t="inlineStr">
        <is>
          <t>2026-10-15</t>
        </is>
      </c>
      <c r="W119" t="inlineStr"/>
      <c r="X119" t="inlineStr">
        <is>
          <t>tf_ab279199</t>
        </is>
      </c>
    </row>
    <row r="120">
      <c r="A120" t="n">
        <v>119</v>
      </c>
      <c r="B120" t="n">
        <v>0</v>
      </c>
      <c r="C120" t="inlineStr">
        <is>
          <t>Aquatech Surfacing</t>
        </is>
      </c>
      <c r="D120" t="inlineStr"/>
      <c r="E120" t="inlineStr">
        <is>
          <t>Ringwood</t>
        </is>
      </c>
      <c r="F120" t="inlineStr">
        <is>
          <t>BH24</t>
        </is>
      </c>
      <c r="G120" t="n">
        <v>12.4</v>
      </c>
      <c r="N120" t="inlineStr">
        <is>
          <t>Ltd</t>
        </is>
      </c>
      <c r="O120" t="inlineStr">
        <is>
          <t>08483531</t>
        </is>
      </c>
      <c r="P120" t="n">
        <v>13</v>
      </c>
      <c r="Q120" t="inlineStr"/>
      <c r="R120" t="inlineStr">
        <is>
          <t>Dissolved on Companies House · SIC 43999</t>
        </is>
      </c>
      <c r="S120" t="n">
        <v>0.5</v>
      </c>
      <c r="U120" t="inlineStr">
        <is>
          <t>2026-10-15</t>
        </is>
      </c>
      <c r="V120" t="inlineStr">
        <is>
          <t>2026-10-15</t>
        </is>
      </c>
      <c r="W120" t="inlineStr"/>
      <c r="X120" t="inlineStr">
        <is>
          <t>tf_f70ea1a2</t>
        </is>
      </c>
    </row>
    <row r="121">
      <c r="A121" t="n">
        <v>120</v>
      </c>
      <c r="B121" t="n">
        <v>0</v>
      </c>
      <c r="C121" t="inlineStr">
        <is>
          <t>Coastal Driveways</t>
        </is>
      </c>
      <c r="D121" t="inlineStr"/>
      <c r="E121" t="inlineStr">
        <is>
          <t>Ringwood</t>
        </is>
      </c>
      <c r="F121" t="inlineStr">
        <is>
          <t>BH24</t>
        </is>
      </c>
      <c r="G121" t="n">
        <v>12.5</v>
      </c>
      <c r="N121" t="inlineStr">
        <is>
          <t>Ltd</t>
        </is>
      </c>
      <c r="O121" t="inlineStr">
        <is>
          <t>08915426</t>
        </is>
      </c>
      <c r="P121" t="n">
        <v>12</v>
      </c>
      <c r="Q121" t="inlineStr"/>
      <c r="R121" t="inlineStr">
        <is>
          <t>Dissolved on Companies House · SIC 70229</t>
        </is>
      </c>
      <c r="S121" t="n">
        <v>0.5</v>
      </c>
      <c r="U121" t="inlineStr">
        <is>
          <t>2026-10-15</t>
        </is>
      </c>
      <c r="V121" t="inlineStr">
        <is>
          <t>2026-10-15</t>
        </is>
      </c>
      <c r="W121" t="inlineStr"/>
      <c r="X121" t="inlineStr">
        <is>
          <t>tf_6463d60c</t>
        </is>
      </c>
    </row>
    <row r="122">
      <c r="A122" t="n">
        <v>121</v>
      </c>
      <c r="B122" t="n">
        <v>0</v>
      </c>
      <c r="C122" t="inlineStr">
        <is>
          <t>Ideal Home Driveways</t>
        </is>
      </c>
      <c r="D122" t="inlineStr"/>
      <c r="E122" t="inlineStr">
        <is>
          <t>Ringwood</t>
        </is>
      </c>
      <c r="F122" t="inlineStr">
        <is>
          <t>BH24</t>
        </is>
      </c>
      <c r="G122" t="n">
        <v>12.5</v>
      </c>
      <c r="N122" t="inlineStr">
        <is>
          <t>Ltd</t>
        </is>
      </c>
      <c r="O122" t="inlineStr">
        <is>
          <t>08067263</t>
        </is>
      </c>
      <c r="P122" t="n">
        <v>14</v>
      </c>
      <c r="Q122" t="inlineStr"/>
      <c r="R122" t="inlineStr">
        <is>
          <t>Dissolved on Companies House · SIC 32990</t>
        </is>
      </c>
      <c r="S122" t="n">
        <v>0.5</v>
      </c>
      <c r="U122" t="inlineStr">
        <is>
          <t>2026-10-15</t>
        </is>
      </c>
      <c r="V122" t="inlineStr">
        <is>
          <t>2026-10-15</t>
        </is>
      </c>
      <c r="W122" t="inlineStr"/>
      <c r="X122" t="inlineStr">
        <is>
          <t>tf_a2291b9a</t>
        </is>
      </c>
    </row>
    <row r="123">
      <c r="A123" t="n">
        <v>122</v>
      </c>
      <c r="B123" t="n">
        <v>0</v>
      </c>
      <c r="C123" t="inlineStr">
        <is>
          <t>JD Surfacing &amp; Civil Engineering</t>
        </is>
      </c>
      <c r="D123" t="inlineStr"/>
      <c r="E123" t="inlineStr">
        <is>
          <t>Christchurch Road</t>
        </is>
      </c>
      <c r="F123" t="inlineStr">
        <is>
          <t>BH24</t>
        </is>
      </c>
      <c r="G123" t="n">
        <v>12.5</v>
      </c>
      <c r="N123" t="inlineStr">
        <is>
          <t>Ltd</t>
        </is>
      </c>
      <c r="O123" t="inlineStr">
        <is>
          <t>04751924</t>
        </is>
      </c>
      <c r="P123" t="n">
        <v>23</v>
      </c>
      <c r="Q123" t="inlineStr"/>
      <c r="R123" t="inlineStr">
        <is>
          <t>Dissolved on Companies House · SIC 43390</t>
        </is>
      </c>
      <c r="S123" t="n">
        <v>0.5</v>
      </c>
      <c r="U123" t="inlineStr">
        <is>
          <t>2026-10-15</t>
        </is>
      </c>
      <c r="V123" t="inlineStr">
        <is>
          <t>2026-10-15</t>
        </is>
      </c>
      <c r="W123" t="inlineStr"/>
      <c r="X123" t="inlineStr">
        <is>
          <t>tf_2a952941</t>
        </is>
      </c>
    </row>
    <row r="124">
      <c r="A124" t="n">
        <v>123</v>
      </c>
      <c r="B124" t="n">
        <v>0</v>
      </c>
      <c r="C124" t="inlineStr">
        <is>
          <t>The Resin Paving Company</t>
        </is>
      </c>
      <c r="D124" t="inlineStr"/>
      <c r="E124" t="inlineStr">
        <is>
          <t>Wimborne</t>
        </is>
      </c>
      <c r="F124" t="inlineStr">
        <is>
          <t>BH21</t>
        </is>
      </c>
      <c r="G124" t="n">
        <v>12.5</v>
      </c>
      <c r="N124" t="inlineStr">
        <is>
          <t>Ltd</t>
        </is>
      </c>
      <c r="O124" t="inlineStr">
        <is>
          <t>09538119</t>
        </is>
      </c>
      <c r="P124" t="n">
        <v>11</v>
      </c>
      <c r="Q124" t="inlineStr"/>
      <c r="R124" t="inlineStr">
        <is>
          <t>Dissolved on Companies House · SIC 43999</t>
        </is>
      </c>
      <c r="S124" t="n">
        <v>0.5</v>
      </c>
      <c r="U124" t="inlineStr">
        <is>
          <t>2026-10-15</t>
        </is>
      </c>
      <c r="V124" t="inlineStr">
        <is>
          <t>2026-10-15</t>
        </is>
      </c>
      <c r="W124" t="inlineStr"/>
      <c r="X124" t="inlineStr">
        <is>
          <t>tf_6e5e2921</t>
        </is>
      </c>
    </row>
    <row r="125">
      <c r="A125" t="n">
        <v>124</v>
      </c>
      <c r="B125" t="n">
        <v>0</v>
      </c>
      <c r="C125" t="inlineStr">
        <is>
          <t>Vale Surfaces</t>
        </is>
      </c>
      <c r="D125" t="inlineStr"/>
      <c r="E125" t="inlineStr">
        <is>
          <t>New Milton</t>
        </is>
      </c>
      <c r="F125" t="inlineStr">
        <is>
          <t>BH25</t>
        </is>
      </c>
      <c r="G125" t="n">
        <v>14.7</v>
      </c>
      <c r="N125" t="inlineStr">
        <is>
          <t>Ltd</t>
        </is>
      </c>
      <c r="O125" t="inlineStr">
        <is>
          <t>10386010</t>
        </is>
      </c>
      <c r="P125" t="n">
        <v>10</v>
      </c>
      <c r="Q125" t="inlineStr"/>
      <c r="R125" t="inlineStr">
        <is>
          <t>Dissolved on Companies House · SIC 43999</t>
        </is>
      </c>
      <c r="S125" t="n">
        <v>0.5</v>
      </c>
      <c r="U125" t="inlineStr">
        <is>
          <t>2026-10-15</t>
        </is>
      </c>
      <c r="V125" t="inlineStr">
        <is>
          <t>2026-10-15</t>
        </is>
      </c>
      <c r="W125" t="inlineStr"/>
      <c r="X125" t="inlineStr">
        <is>
          <t>tf_868079be</t>
        </is>
      </c>
    </row>
    <row r="126">
      <c r="A126" t="n">
        <v>125</v>
      </c>
      <c r="B126" t="n">
        <v>0</v>
      </c>
      <c r="C126" t="inlineStr">
        <is>
          <t>L C Dorset Driveways</t>
        </is>
      </c>
      <c r="D126" t="inlineStr"/>
      <c r="E126" t="inlineStr">
        <is>
          <t>Dorchester</t>
        </is>
      </c>
      <c r="F126" t="inlineStr">
        <is>
          <t>DT1</t>
        </is>
      </c>
      <c r="G126" t="n">
        <v>19.9</v>
      </c>
      <c r="N126" t="inlineStr">
        <is>
          <t>Ltd</t>
        </is>
      </c>
      <c r="O126" t="inlineStr">
        <is>
          <t>10587316</t>
        </is>
      </c>
      <c r="P126" t="n">
        <v>9</v>
      </c>
      <c r="Q126" t="inlineStr"/>
      <c r="R126" t="inlineStr">
        <is>
          <t>Dissolved on Companies House · SIC 43999</t>
        </is>
      </c>
      <c r="S126" t="n">
        <v>0.5</v>
      </c>
      <c r="U126" t="inlineStr">
        <is>
          <t>2026-10-15</t>
        </is>
      </c>
      <c r="V126" t="inlineStr">
        <is>
          <t>2026-10-15</t>
        </is>
      </c>
      <c r="W126" t="inlineStr"/>
      <c r="X126" t="inlineStr">
        <is>
          <t>tf_6ea44347</t>
        </is>
      </c>
    </row>
    <row r="127">
      <c r="A127" t="n">
        <v>126</v>
      </c>
      <c r="B127" t="n">
        <v>0</v>
      </c>
      <c r="C127" t="inlineStr">
        <is>
          <t>Grant Surfacing</t>
        </is>
      </c>
      <c r="D127" t="inlineStr"/>
      <c r="E127" t="inlineStr">
        <is>
          <t>Dorchester</t>
        </is>
      </c>
      <c r="F127" t="inlineStr">
        <is>
          <t>DT1</t>
        </is>
      </c>
      <c r="G127" t="n">
        <v>20.2</v>
      </c>
      <c r="N127" t="inlineStr">
        <is>
          <t>Ltd</t>
        </is>
      </c>
      <c r="O127" t="inlineStr">
        <is>
          <t>04494187</t>
        </is>
      </c>
      <c r="P127" t="n">
        <v>24</v>
      </c>
      <c r="Q127" t="inlineStr"/>
      <c r="R127" t="inlineStr">
        <is>
          <t>Dissolved on Companies House · SIC 43999</t>
        </is>
      </c>
      <c r="S127" t="n">
        <v>0.5</v>
      </c>
      <c r="U127" t="inlineStr">
        <is>
          <t>2026-10-15</t>
        </is>
      </c>
      <c r="V127" t="inlineStr">
        <is>
          <t>2026-10-15</t>
        </is>
      </c>
      <c r="W127" t="inlineStr"/>
      <c r="X127" t="inlineStr">
        <is>
          <t>tf_0b28bf5b</t>
        </is>
      </c>
    </row>
    <row r="128">
      <c r="A128" t="n">
        <v>127</v>
      </c>
      <c r="B128" t="n">
        <v>0</v>
      </c>
      <c r="C128" t="inlineStr">
        <is>
          <t>G S Forklift Drivers</t>
        </is>
      </c>
      <c r="D128" t="inlineStr"/>
      <c r="E128" t="inlineStr">
        <is>
          <t>Dorchester</t>
        </is>
      </c>
      <c r="F128" t="inlineStr">
        <is>
          <t>DT1</t>
        </is>
      </c>
      <c r="G128" t="n">
        <v>21</v>
      </c>
      <c r="N128" t="inlineStr">
        <is>
          <t>Ltd</t>
        </is>
      </c>
      <c r="O128" t="inlineStr">
        <is>
          <t>11047022</t>
        </is>
      </c>
      <c r="P128" t="n">
        <v>9</v>
      </c>
      <c r="Q128" t="inlineStr"/>
      <c r="R128" t="inlineStr">
        <is>
          <t>Dissolved on Companies House · SIC 43999</t>
        </is>
      </c>
      <c r="S128" t="n">
        <v>0.5</v>
      </c>
      <c r="U128" t="inlineStr">
        <is>
          <t>2026-10-15</t>
        </is>
      </c>
      <c r="V128" t="inlineStr">
        <is>
          <t>2026-10-15</t>
        </is>
      </c>
      <c r="W128" t="inlineStr"/>
      <c r="X128" t="inlineStr">
        <is>
          <t>tf_b2f75bea</t>
        </is>
      </c>
    </row>
    <row r="129">
      <c r="A129" t="n">
        <v>128</v>
      </c>
      <c r="B129" t="n">
        <v>0</v>
      </c>
      <c r="C129" t="inlineStr">
        <is>
          <t>Jurassic Coast Driveways (South West)</t>
        </is>
      </c>
      <c r="D129" t="inlineStr"/>
      <c r="E129" t="inlineStr">
        <is>
          <t>Portland</t>
        </is>
      </c>
      <c r="F129" t="inlineStr">
        <is>
          <t>DT5</t>
        </is>
      </c>
      <c r="G129" t="n">
        <v>22.7</v>
      </c>
      <c r="N129" t="inlineStr">
        <is>
          <t>Ltd</t>
        </is>
      </c>
      <c r="O129" t="inlineStr">
        <is>
          <t>11937022</t>
        </is>
      </c>
      <c r="P129" t="n">
        <v>7</v>
      </c>
      <c r="Q129" t="inlineStr"/>
      <c r="R129" t="inlineStr">
        <is>
          <t>Dissolved on Companies House · SIC 41100, 43290, 43390, 43999</t>
        </is>
      </c>
      <c r="S129" t="n">
        <v>0.5</v>
      </c>
      <c r="U129" t="inlineStr">
        <is>
          <t>2026-10-15</t>
        </is>
      </c>
      <c r="V129" t="inlineStr">
        <is>
          <t>2026-10-15</t>
        </is>
      </c>
      <c r="W129" t="inlineStr"/>
      <c r="X129" t="inlineStr">
        <is>
          <t>tf_c821dff6</t>
        </is>
      </c>
    </row>
    <row r="130">
      <c r="A130" t="n">
        <v>129</v>
      </c>
      <c r="B130" t="n">
        <v>0</v>
      </c>
      <c r="C130" t="inlineStr">
        <is>
          <t>CP Prodrive Services</t>
        </is>
      </c>
      <c r="D130" t="inlineStr"/>
      <c r="E130" t="inlineStr">
        <is>
          <t>Weymouth</t>
        </is>
      </c>
      <c r="F130" t="inlineStr">
        <is>
          <t>DT4</t>
        </is>
      </c>
      <c r="G130" t="n">
        <v>23.2</v>
      </c>
      <c r="N130" t="inlineStr">
        <is>
          <t>Ltd</t>
        </is>
      </c>
      <c r="O130" t="inlineStr">
        <is>
          <t>10969781</t>
        </is>
      </c>
      <c r="P130" t="n">
        <v>9</v>
      </c>
      <c r="Q130" t="inlineStr"/>
      <c r="R130" t="inlineStr">
        <is>
          <t>Dissolved on Companies House · SIC 43999</t>
        </is>
      </c>
      <c r="S130" t="n">
        <v>0.5</v>
      </c>
      <c r="U130" t="inlineStr">
        <is>
          <t>2026-10-15</t>
        </is>
      </c>
      <c r="V130" t="inlineStr">
        <is>
          <t>2026-10-15</t>
        </is>
      </c>
      <c r="W130" t="inlineStr"/>
      <c r="X130" t="inlineStr">
        <is>
          <t>tf_6a8b3a85</t>
        </is>
      </c>
    </row>
    <row r="131">
      <c r="A131" t="n">
        <v>130</v>
      </c>
      <c r="B131" t="n">
        <v>0</v>
      </c>
      <c r="C131" t="inlineStr">
        <is>
          <t>LPM Surfaces</t>
        </is>
      </c>
      <c r="D131" t="inlineStr"/>
      <c r="E131" t="inlineStr">
        <is>
          <t>Romsey</t>
        </is>
      </c>
      <c r="F131" t="inlineStr">
        <is>
          <t>SO51</t>
        </is>
      </c>
      <c r="G131" t="n">
        <v>29.6</v>
      </c>
      <c r="N131" t="inlineStr">
        <is>
          <t>Ltd</t>
        </is>
      </c>
      <c r="O131" t="inlineStr">
        <is>
          <t>07517641</t>
        </is>
      </c>
      <c r="P131" t="n">
        <v>15</v>
      </c>
      <c r="Q131" t="inlineStr"/>
      <c r="R131" t="inlineStr">
        <is>
          <t>Dissolved on Companies House · SIC 43999</t>
        </is>
      </c>
      <c r="S131" t="n">
        <v>0.5</v>
      </c>
      <c r="U131" t="inlineStr">
        <is>
          <t>2026-10-15</t>
        </is>
      </c>
      <c r="V131" t="inlineStr">
        <is>
          <t>2026-10-15</t>
        </is>
      </c>
      <c r="W131" t="inlineStr"/>
      <c r="X131" t="inlineStr">
        <is>
          <t>tf_28fdfacb</t>
        </is>
      </c>
    </row>
    <row r="132">
      <c r="A132" t="n">
        <v>131</v>
      </c>
      <c r="B132" t="n">
        <v>0</v>
      </c>
      <c r="C132" t="inlineStr">
        <is>
          <t>Supatuff Resin</t>
        </is>
      </c>
      <c r="D132" t="inlineStr"/>
      <c r="E132" t="inlineStr">
        <is>
          <t>Southampton</t>
        </is>
      </c>
      <c r="F132" t="inlineStr">
        <is>
          <t>SO31</t>
        </is>
      </c>
      <c r="G132" t="n">
        <v>32.1</v>
      </c>
      <c r="N132" t="inlineStr">
        <is>
          <t>Ltd</t>
        </is>
      </c>
      <c r="O132" t="inlineStr">
        <is>
          <t>14540646</t>
        </is>
      </c>
      <c r="P132" t="n">
        <v>4</v>
      </c>
      <c r="Q132" t="inlineStr"/>
      <c r="R132" t="inlineStr">
        <is>
          <t>Dissolved on Companies House · SIC 43330, 43999, 81229</t>
        </is>
      </c>
      <c r="S132" t="n">
        <v>0.5</v>
      </c>
      <c r="U132" t="inlineStr">
        <is>
          <t>2026-10-15</t>
        </is>
      </c>
      <c r="V132" t="inlineStr">
        <is>
          <t>2026-10-15</t>
        </is>
      </c>
      <c r="W132" t="inlineStr"/>
      <c r="X132" t="inlineStr">
        <is>
          <t>tf_26fe4b92</t>
        </is>
      </c>
    </row>
    <row r="133">
      <c r="A133" t="n">
        <v>132</v>
      </c>
      <c r="B133" t="n">
        <v>0</v>
      </c>
      <c r="C133" t="inlineStr">
        <is>
          <t>The Hard Surface Repair Company</t>
        </is>
      </c>
      <c r="D133" t="inlineStr"/>
      <c r="E133" t="inlineStr">
        <is>
          <t>Eastleigh</t>
        </is>
      </c>
      <c r="F133" t="inlineStr">
        <is>
          <t>SO53</t>
        </is>
      </c>
      <c r="G133" t="n">
        <v>32.2</v>
      </c>
      <c r="N133" t="inlineStr">
        <is>
          <t>Ltd</t>
        </is>
      </c>
      <c r="O133" t="inlineStr">
        <is>
          <t>11256736</t>
        </is>
      </c>
      <c r="P133" t="n">
        <v>8</v>
      </c>
      <c r="Q133" t="inlineStr"/>
      <c r="R133" t="inlineStr">
        <is>
          <t>Dissolved on Companies House · SIC 43999</t>
        </is>
      </c>
      <c r="S133" t="n">
        <v>0.5</v>
      </c>
      <c r="U133" t="inlineStr">
        <is>
          <t>2026-10-15</t>
        </is>
      </c>
      <c r="V133" t="inlineStr">
        <is>
          <t>2026-10-15</t>
        </is>
      </c>
      <c r="W133" t="inlineStr"/>
      <c r="X133" t="inlineStr">
        <is>
          <t>tf_5a07e629</t>
        </is>
      </c>
    </row>
    <row r="134">
      <c r="A134" t="n">
        <v>133</v>
      </c>
      <c r="B134" t="n">
        <v>0</v>
      </c>
      <c r="C134" t="inlineStr">
        <is>
          <t>Rhino Drives</t>
        </is>
      </c>
      <c r="D134" t="inlineStr"/>
      <c r="E134" t="inlineStr">
        <is>
          <t>Eastleigh</t>
        </is>
      </c>
      <c r="F134" t="inlineStr">
        <is>
          <t>SO53</t>
        </is>
      </c>
      <c r="G134" t="n">
        <v>32.8</v>
      </c>
      <c r="N134" t="inlineStr">
        <is>
          <t>Ltd</t>
        </is>
      </c>
      <c r="O134" t="inlineStr">
        <is>
          <t>13185093</t>
        </is>
      </c>
      <c r="P134" t="n">
        <v>5</v>
      </c>
      <c r="Q134" t="inlineStr"/>
      <c r="R134" t="inlineStr">
        <is>
          <t>Dissolved on Companies House · SIC 42110</t>
        </is>
      </c>
      <c r="S134" t="n">
        <v>0.5</v>
      </c>
      <c r="U134" t="inlineStr">
        <is>
          <t>2026-10-15</t>
        </is>
      </c>
      <c r="V134" t="inlineStr">
        <is>
          <t>2026-10-15</t>
        </is>
      </c>
      <c r="W134" t="inlineStr"/>
      <c r="X134" t="inlineStr">
        <is>
          <t>tf_ef3d23ce</t>
        </is>
      </c>
    </row>
    <row r="135">
      <c r="A135" t="n">
        <v>134</v>
      </c>
      <c r="B135" t="n">
        <v>0</v>
      </c>
      <c r="C135" t="inlineStr">
        <is>
          <t>Tabbitt Surfacing</t>
        </is>
      </c>
      <c r="D135" t="inlineStr"/>
      <c r="E135" t="inlineStr">
        <is>
          <t>Winchester</t>
        </is>
      </c>
      <c r="F135" t="inlineStr">
        <is>
          <t>SO21</t>
        </is>
      </c>
      <c r="G135" t="n">
        <v>35.3</v>
      </c>
      <c r="N135" t="inlineStr">
        <is>
          <t>Ltd</t>
        </is>
      </c>
      <c r="O135" t="inlineStr">
        <is>
          <t>09497118</t>
        </is>
      </c>
      <c r="P135" t="n">
        <v>11</v>
      </c>
      <c r="Q135" t="inlineStr"/>
      <c r="R135" t="inlineStr">
        <is>
          <t>Dissolved on Companies House · SIC 43999</t>
        </is>
      </c>
      <c r="S135" t="n">
        <v>0.5</v>
      </c>
      <c r="U135" t="inlineStr">
        <is>
          <t>2026-10-15</t>
        </is>
      </c>
      <c r="V135" t="inlineStr">
        <is>
          <t>2026-10-15</t>
        </is>
      </c>
      <c r="W135" t="inlineStr"/>
      <c r="X135" t="inlineStr">
        <is>
          <t>tf_f35312a0</t>
        </is>
      </c>
    </row>
    <row r="136">
      <c r="A136" t="n">
        <v>135</v>
      </c>
      <c r="B136" t="n">
        <v>0</v>
      </c>
      <c r="C136" t="inlineStr">
        <is>
          <t>South Driveways</t>
        </is>
      </c>
      <c r="D136" t="inlineStr"/>
      <c r="E136" t="inlineStr">
        <is>
          <t>Winchester</t>
        </is>
      </c>
      <c r="F136" t="inlineStr">
        <is>
          <t>SO22</t>
        </is>
      </c>
      <c r="G136" t="n">
        <v>36.3</v>
      </c>
      <c r="N136" t="inlineStr">
        <is>
          <t>Ltd</t>
        </is>
      </c>
      <c r="O136" t="inlineStr">
        <is>
          <t>13386850</t>
        </is>
      </c>
      <c r="P136" t="n">
        <v>5</v>
      </c>
      <c r="Q136" t="inlineStr"/>
      <c r="R136" t="inlineStr">
        <is>
          <t>Dissolved on Companies House · SIC 43999</t>
        </is>
      </c>
      <c r="S136" t="n">
        <v>0.5</v>
      </c>
      <c r="U136" t="inlineStr">
        <is>
          <t>2026-10-15</t>
        </is>
      </c>
      <c r="V136" t="inlineStr">
        <is>
          <t>2026-10-15</t>
        </is>
      </c>
      <c r="W136" t="inlineStr"/>
      <c r="X136" t="inlineStr">
        <is>
          <t>tf_a8b5f4e7</t>
        </is>
      </c>
    </row>
    <row r="137">
      <c r="A137" t="n">
        <v>136</v>
      </c>
      <c r="B137" t="n">
        <v>0</v>
      </c>
      <c r="C137" t="inlineStr">
        <is>
          <t>Tc1Driver</t>
        </is>
      </c>
      <c r="D137" t="inlineStr"/>
      <c r="E137" t="inlineStr">
        <is>
          <t>Gosport</t>
        </is>
      </c>
      <c r="F137" t="inlineStr">
        <is>
          <t>PO13</t>
        </is>
      </c>
      <c r="G137" t="n">
        <v>36.3</v>
      </c>
      <c r="N137" t="inlineStr">
        <is>
          <t>Ltd</t>
        </is>
      </c>
      <c r="O137" t="inlineStr">
        <is>
          <t>09648867</t>
        </is>
      </c>
      <c r="P137" t="n">
        <v>11</v>
      </c>
      <c r="Q137" t="inlineStr"/>
      <c r="R137" t="inlineStr">
        <is>
          <t>Dissolved on Companies House · SIC 43999</t>
        </is>
      </c>
      <c r="S137" t="n">
        <v>0.5</v>
      </c>
      <c r="U137" t="inlineStr">
        <is>
          <t>2026-10-15</t>
        </is>
      </c>
      <c r="V137" t="inlineStr">
        <is>
          <t>2026-10-15</t>
        </is>
      </c>
      <c r="W137" t="inlineStr"/>
      <c r="X137" t="inlineStr">
        <is>
          <t>tf_8ec18558</t>
        </is>
      </c>
    </row>
    <row r="138">
      <c r="A138" t="n">
        <v>137</v>
      </c>
      <c r="B138" t="n">
        <v>0</v>
      </c>
      <c r="C138" t="inlineStr">
        <is>
          <t>J D B Surfacing</t>
        </is>
      </c>
      <c r="D138" t="inlineStr"/>
      <c r="E138" t="inlineStr">
        <is>
          <t>Southampton</t>
        </is>
      </c>
      <c r="F138" t="inlineStr">
        <is>
          <t>SO32</t>
        </is>
      </c>
      <c r="G138" t="n">
        <v>36.5</v>
      </c>
      <c r="N138" t="inlineStr">
        <is>
          <t>Ltd</t>
        </is>
      </c>
      <c r="O138" t="inlineStr">
        <is>
          <t>13470382</t>
        </is>
      </c>
      <c r="P138" t="n">
        <v>5</v>
      </c>
      <c r="Q138" t="inlineStr"/>
      <c r="R138" t="inlineStr">
        <is>
          <t>Dissolved on Companies House · SIC 43999</t>
        </is>
      </c>
      <c r="S138" t="n">
        <v>0.5</v>
      </c>
      <c r="U138" t="inlineStr">
        <is>
          <t>2026-10-15</t>
        </is>
      </c>
      <c r="V138" t="inlineStr">
        <is>
          <t>2026-10-15</t>
        </is>
      </c>
      <c r="W138" t="inlineStr"/>
      <c r="X138" t="inlineStr">
        <is>
          <t>tf_524f4407</t>
        </is>
      </c>
    </row>
    <row r="139">
      <c r="A139" t="n">
        <v>138</v>
      </c>
      <c r="B139" t="n">
        <v>0</v>
      </c>
      <c r="C139" t="inlineStr">
        <is>
          <t>Robinson Driveways</t>
        </is>
      </c>
      <c r="D139" t="inlineStr"/>
      <c r="E139" t="inlineStr">
        <is>
          <t>Gosport</t>
        </is>
      </c>
      <c r="F139" t="inlineStr">
        <is>
          <t>PO12</t>
        </is>
      </c>
      <c r="G139" t="n">
        <v>37.5</v>
      </c>
      <c r="N139" t="inlineStr">
        <is>
          <t>Ltd</t>
        </is>
      </c>
      <c r="O139" t="inlineStr">
        <is>
          <t>16379674</t>
        </is>
      </c>
      <c r="P139" t="n">
        <v>1</v>
      </c>
      <c r="Q139" t="inlineStr"/>
      <c r="R139" t="inlineStr">
        <is>
          <t>Dissolved on Companies House · SIC 42110</t>
        </is>
      </c>
      <c r="S139" t="n">
        <v>0.5</v>
      </c>
      <c r="U139" t="inlineStr">
        <is>
          <t>2026-10-15</t>
        </is>
      </c>
      <c r="V139" t="inlineStr">
        <is>
          <t>2026-10-15</t>
        </is>
      </c>
      <c r="W139" t="inlineStr"/>
      <c r="X139" t="inlineStr">
        <is>
          <t>tf_f5f0d479</t>
        </is>
      </c>
    </row>
    <row r="140">
      <c r="A140" t="n">
        <v>139</v>
      </c>
      <c r="B140" t="n">
        <v>0</v>
      </c>
      <c r="C140" t="inlineStr">
        <is>
          <t>Hampshire Drives</t>
        </is>
      </c>
      <c r="D140" t="inlineStr"/>
      <c r="E140" t="inlineStr">
        <is>
          <t>Gosport</t>
        </is>
      </c>
      <c r="F140" t="inlineStr">
        <is>
          <t>PO12</t>
        </is>
      </c>
      <c r="G140" t="n">
        <v>37.9</v>
      </c>
      <c r="N140" t="inlineStr">
        <is>
          <t>Ltd</t>
        </is>
      </c>
      <c r="O140" t="inlineStr">
        <is>
          <t>04138845</t>
        </is>
      </c>
      <c r="P140" t="n">
        <v>25</v>
      </c>
      <c r="Q140" t="inlineStr"/>
      <c r="R140" t="inlineStr">
        <is>
          <t>Dissolved on Companies House · SIC 43999</t>
        </is>
      </c>
      <c r="S140" t="n">
        <v>0.5</v>
      </c>
      <c r="U140" t="inlineStr">
        <is>
          <t>2026-10-15</t>
        </is>
      </c>
      <c r="V140" t="inlineStr">
        <is>
          <t>2026-10-15</t>
        </is>
      </c>
      <c r="W140" t="inlineStr"/>
      <c r="X140" t="inlineStr">
        <is>
          <t>tf_8d81cdf4</t>
        </is>
      </c>
    </row>
    <row r="141">
      <c r="A141" t="n">
        <v>140</v>
      </c>
      <c r="B141" t="n">
        <v>0</v>
      </c>
      <c r="C141" t="inlineStr">
        <is>
          <t>Driveway Southern</t>
        </is>
      </c>
      <c r="D141" t="inlineStr"/>
      <c r="E141" t="inlineStr">
        <is>
          <t>Andover</t>
        </is>
      </c>
      <c r="F141" t="inlineStr">
        <is>
          <t>SP11</t>
        </is>
      </c>
      <c r="G141" t="n">
        <v>38.8</v>
      </c>
      <c r="N141" t="inlineStr">
        <is>
          <t>Ltd</t>
        </is>
      </c>
      <c r="O141" t="inlineStr">
        <is>
          <t>13259593</t>
        </is>
      </c>
      <c r="P141" t="n">
        <v>5</v>
      </c>
      <c r="Q141" t="inlineStr"/>
      <c r="R141" t="inlineStr">
        <is>
          <t>Dissolved on Companies House · SIC 43999</t>
        </is>
      </c>
      <c r="S141" t="n">
        <v>0.5</v>
      </c>
      <c r="U141" t="inlineStr">
        <is>
          <t>2026-10-15</t>
        </is>
      </c>
      <c r="V141" t="inlineStr">
        <is>
          <t>2026-10-15</t>
        </is>
      </c>
      <c r="W141" t="inlineStr"/>
      <c r="X141" t="inlineStr">
        <is>
          <t>tf_2922e9db</t>
        </is>
      </c>
    </row>
    <row r="142">
      <c r="A142" t="n">
        <v>141</v>
      </c>
      <c r="B142" t="n">
        <v>0</v>
      </c>
      <c r="C142" t="inlineStr">
        <is>
          <t>Resinbond Driveways</t>
        </is>
      </c>
      <c r="D142" t="inlineStr"/>
      <c r="E142" t="inlineStr">
        <is>
          <t>Andover</t>
        </is>
      </c>
      <c r="F142" t="inlineStr">
        <is>
          <t>SP11</t>
        </is>
      </c>
      <c r="G142" t="n">
        <v>38.8</v>
      </c>
      <c r="N142" t="inlineStr">
        <is>
          <t>Ltd</t>
        </is>
      </c>
      <c r="O142" t="inlineStr">
        <is>
          <t>09174986</t>
        </is>
      </c>
      <c r="P142" t="n">
        <v>12</v>
      </c>
      <c r="Q142" t="inlineStr"/>
      <c r="R142" t="inlineStr">
        <is>
          <t>Dissolved on Companies House · SIC 43999</t>
        </is>
      </c>
      <c r="S142" t="n">
        <v>0.5</v>
      </c>
      <c r="U142" t="inlineStr">
        <is>
          <t>2026-10-15</t>
        </is>
      </c>
      <c r="V142" t="inlineStr">
        <is>
          <t>2026-10-15</t>
        </is>
      </c>
      <c r="W142" t="inlineStr"/>
      <c r="X142" t="inlineStr">
        <is>
          <t>tf_6771f668</t>
        </is>
      </c>
    </row>
    <row r="143">
      <c r="A143" t="n">
        <v>142</v>
      </c>
      <c r="B143" t="n">
        <v>0</v>
      </c>
      <c r="C143" t="inlineStr">
        <is>
          <t>Hampshire Driveways And Patios</t>
        </is>
      </c>
      <c r="D143" t="inlineStr"/>
      <c r="E143" t="inlineStr">
        <is>
          <t>Denmead</t>
        </is>
      </c>
      <c r="F143" t="inlineStr">
        <is>
          <t>PO7</t>
        </is>
      </c>
      <c r="G143" t="n">
        <v>41.8</v>
      </c>
      <c r="N143" t="inlineStr">
        <is>
          <t>Ltd</t>
        </is>
      </c>
      <c r="O143" t="inlineStr">
        <is>
          <t>13303929</t>
        </is>
      </c>
      <c r="P143" t="n">
        <v>5</v>
      </c>
      <c r="Q143" t="inlineStr"/>
      <c r="R143" t="inlineStr">
        <is>
          <t>Dissolved on Companies House · SIC 43999</t>
        </is>
      </c>
      <c r="S143" t="n">
        <v>0.5</v>
      </c>
      <c r="U143" t="inlineStr">
        <is>
          <t>2026-10-15</t>
        </is>
      </c>
      <c r="V143" t="inlineStr">
        <is>
          <t>2026-10-15</t>
        </is>
      </c>
      <c r="W143" t="inlineStr"/>
      <c r="X143" t="inlineStr">
        <is>
          <t>tf_600ca384</t>
        </is>
      </c>
    </row>
    <row r="144">
      <c r="A144" t="n">
        <v>143</v>
      </c>
      <c r="B144" t="n">
        <v>0</v>
      </c>
      <c r="C144" t="inlineStr">
        <is>
          <t>Dna Surface Cleaning</t>
        </is>
      </c>
      <c r="D144" t="inlineStr"/>
      <c r="E144" t="inlineStr">
        <is>
          <t>Waterlooville</t>
        </is>
      </c>
      <c r="F144" t="inlineStr">
        <is>
          <t>PO7</t>
        </is>
      </c>
      <c r="G144" t="n">
        <v>43.3</v>
      </c>
      <c r="N144" t="inlineStr">
        <is>
          <t>Ltd</t>
        </is>
      </c>
      <c r="O144" t="inlineStr">
        <is>
          <t>09811921</t>
        </is>
      </c>
      <c r="P144" t="n">
        <v>11</v>
      </c>
      <c r="Q144" t="inlineStr"/>
      <c r="R144" t="inlineStr">
        <is>
          <t>Dissolved on Companies House · SIC 81299</t>
        </is>
      </c>
      <c r="S144" t="n">
        <v>0.5</v>
      </c>
      <c r="U144" t="inlineStr">
        <is>
          <t>2026-10-15</t>
        </is>
      </c>
      <c r="V144" t="inlineStr">
        <is>
          <t>2026-10-15</t>
        </is>
      </c>
      <c r="W144" t="inlineStr"/>
      <c r="X144" t="inlineStr">
        <is>
          <t>tf_931f6334</t>
        </is>
      </c>
    </row>
    <row r="145">
      <c r="A145" t="n">
        <v>144</v>
      </c>
      <c r="B145" t="n">
        <v>0</v>
      </c>
      <c r="C145" t="inlineStr">
        <is>
          <t>I H Surfacing</t>
        </is>
      </c>
      <c r="D145" t="inlineStr"/>
      <c r="E145" t="inlineStr">
        <is>
          <t>Waterlooville</t>
        </is>
      </c>
      <c r="F145" t="inlineStr">
        <is>
          <t>PO7</t>
        </is>
      </c>
      <c r="G145" t="n">
        <v>43.3</v>
      </c>
      <c r="N145" t="inlineStr">
        <is>
          <t>Ltd</t>
        </is>
      </c>
      <c r="O145" t="inlineStr">
        <is>
          <t>11998892</t>
        </is>
      </c>
      <c r="P145" t="n">
        <v>7</v>
      </c>
      <c r="Q145" t="inlineStr"/>
      <c r="R145" t="inlineStr">
        <is>
          <t>Dissolved on Companies House · SIC 43999</t>
        </is>
      </c>
      <c r="S145" t="n">
        <v>0.5</v>
      </c>
      <c r="U145" t="inlineStr">
        <is>
          <t>2026-10-15</t>
        </is>
      </c>
      <c r="V145" t="inlineStr">
        <is>
          <t>2026-10-15</t>
        </is>
      </c>
      <c r="W145" t="inlineStr"/>
      <c r="X145" t="inlineStr">
        <is>
          <t>tf_42430a52</t>
        </is>
      </c>
    </row>
    <row r="146">
      <c r="A146" t="n">
        <v>145</v>
      </c>
      <c r="B146" t="n">
        <v>0</v>
      </c>
      <c r="C146" t="inlineStr">
        <is>
          <t>Uk Machine Drive</t>
        </is>
      </c>
      <c r="D146" t="inlineStr"/>
      <c r="E146" t="inlineStr">
        <is>
          <t>Waterlooville</t>
        </is>
      </c>
      <c r="F146" t="inlineStr">
        <is>
          <t>PO7</t>
        </is>
      </c>
      <c r="G146" t="n">
        <v>43.3</v>
      </c>
      <c r="N146" t="inlineStr">
        <is>
          <t>Ltd</t>
        </is>
      </c>
      <c r="O146" t="inlineStr">
        <is>
          <t>11499181</t>
        </is>
      </c>
      <c r="P146" t="n">
        <v>8</v>
      </c>
      <c r="Q146" t="inlineStr"/>
      <c r="R146" t="inlineStr">
        <is>
          <t>Dissolved on Companies House · SIC 43999</t>
        </is>
      </c>
      <c r="S146" t="n">
        <v>0.5</v>
      </c>
      <c r="U146" t="inlineStr">
        <is>
          <t>2026-10-15</t>
        </is>
      </c>
      <c r="V146" t="inlineStr">
        <is>
          <t>2026-10-15</t>
        </is>
      </c>
      <c r="W146" t="inlineStr"/>
      <c r="X146" t="inlineStr">
        <is>
          <t>tf_a4ad48a1</t>
        </is>
      </c>
    </row>
    <row r="147">
      <c r="A147" t="n">
        <v>146</v>
      </c>
      <c r="B147" t="n">
        <v>0</v>
      </c>
      <c r="C147" t="inlineStr">
        <is>
          <t>Southcoast Resin Bound Surfacing</t>
        </is>
      </c>
      <c r="D147" t="inlineStr"/>
      <c r="E147" t="inlineStr">
        <is>
          <t>Waterlooville</t>
        </is>
      </c>
      <c r="F147" t="inlineStr">
        <is>
          <t>PO8</t>
        </is>
      </c>
      <c r="G147" t="n">
        <v>44.2</v>
      </c>
      <c r="N147" t="inlineStr">
        <is>
          <t>Ltd</t>
        </is>
      </c>
      <c r="O147" t="inlineStr">
        <is>
          <t>10432951</t>
        </is>
      </c>
      <c r="P147" t="n">
        <v>10</v>
      </c>
      <c r="Q147" t="inlineStr"/>
      <c r="R147" t="inlineStr">
        <is>
          <t>Dissolved on Companies House · SIC 43999</t>
        </is>
      </c>
      <c r="S147" t="n">
        <v>0.5</v>
      </c>
      <c r="U147" t="inlineStr">
        <is>
          <t>2026-10-15</t>
        </is>
      </c>
      <c r="V147" t="inlineStr">
        <is>
          <t>2026-10-15</t>
        </is>
      </c>
      <c r="W147" t="inlineStr"/>
      <c r="X147" t="inlineStr">
        <is>
          <t>tf_d48da9f3</t>
        </is>
      </c>
    </row>
    <row r="148">
      <c r="A148" t="n">
        <v>147</v>
      </c>
      <c r="B148" t="n">
        <v>0</v>
      </c>
      <c r="C148" t="inlineStr">
        <is>
          <t>Helyers Driveway Services</t>
        </is>
      </c>
      <c r="D148" t="inlineStr"/>
      <c r="E148" t="inlineStr">
        <is>
          <t>Havant</t>
        </is>
      </c>
      <c r="F148" t="inlineStr">
        <is>
          <t>PO9</t>
        </is>
      </c>
      <c r="G148" t="n">
        <v>44.5</v>
      </c>
      <c r="N148" t="inlineStr">
        <is>
          <t>Ltd</t>
        </is>
      </c>
      <c r="O148" t="inlineStr">
        <is>
          <t>08737710</t>
        </is>
      </c>
      <c r="P148" t="n">
        <v>13</v>
      </c>
      <c r="Q148" t="inlineStr"/>
      <c r="R148" t="inlineStr">
        <is>
          <t>Dissolved on Companies House · SIC 43999</t>
        </is>
      </c>
      <c r="S148" t="n">
        <v>0.5</v>
      </c>
      <c r="U148" t="inlineStr">
        <is>
          <t>2026-10-15</t>
        </is>
      </c>
      <c r="V148" t="inlineStr">
        <is>
          <t>2026-10-15</t>
        </is>
      </c>
      <c r="W148" t="inlineStr"/>
      <c r="X148" t="inlineStr">
        <is>
          <t>tf_75f1d21e</t>
        </is>
      </c>
    </row>
    <row r="149">
      <c r="A149" t="n">
        <v>148</v>
      </c>
      <c r="B149" t="n">
        <v>0</v>
      </c>
      <c r="C149" t="inlineStr">
        <is>
          <t>Fluidity Epoxy Resin</t>
        </is>
      </c>
      <c r="D149" t="inlineStr"/>
      <c r="E149" t="inlineStr">
        <is>
          <t>Hants</t>
        </is>
      </c>
      <c r="F149" t="inlineStr">
        <is>
          <t>PO11</t>
        </is>
      </c>
      <c r="G149" t="n">
        <v>44.9</v>
      </c>
      <c r="N149" t="inlineStr">
        <is>
          <t>Ltd</t>
        </is>
      </c>
      <c r="O149" t="inlineStr">
        <is>
          <t>11700364</t>
        </is>
      </c>
      <c r="P149" t="n">
        <v>8</v>
      </c>
      <c r="Q149" t="inlineStr"/>
      <c r="R149" t="inlineStr">
        <is>
          <t>Dissolved on Companies House · SIC 43999</t>
        </is>
      </c>
      <c r="S149" t="n">
        <v>0.5</v>
      </c>
      <c r="U149" t="inlineStr">
        <is>
          <t>2026-10-15</t>
        </is>
      </c>
      <c r="V149" t="inlineStr">
        <is>
          <t>2026-10-15</t>
        </is>
      </c>
      <c r="W149" t="inlineStr"/>
      <c r="X149" t="inlineStr">
        <is>
          <t>tf_8e6b7da4</t>
        </is>
      </c>
    </row>
    <row r="150">
      <c r="A150" t="n">
        <v>149</v>
      </c>
      <c r="B150" t="n">
        <v>0</v>
      </c>
      <c r="C150" t="inlineStr">
        <is>
          <t>L &amp; G Aldwick Driveways</t>
        </is>
      </c>
      <c r="D150" t="inlineStr"/>
      <c r="E150" t="inlineStr">
        <is>
          <t>Waterlooville</t>
        </is>
      </c>
      <c r="F150" t="inlineStr">
        <is>
          <t>PO8</t>
        </is>
      </c>
      <c r="G150" t="n">
        <v>45.4</v>
      </c>
      <c r="N150" t="inlineStr">
        <is>
          <t>Ltd</t>
        </is>
      </c>
      <c r="O150" t="inlineStr">
        <is>
          <t>07779224</t>
        </is>
      </c>
      <c r="P150" t="n">
        <v>15</v>
      </c>
      <c r="Q150" t="inlineStr"/>
      <c r="R150" t="inlineStr">
        <is>
          <t>Dissolved on Companies House · SIC 43999</t>
        </is>
      </c>
      <c r="S150" t="n">
        <v>0.5</v>
      </c>
      <c r="U150" t="inlineStr">
        <is>
          <t>2026-10-15</t>
        </is>
      </c>
      <c r="V150" t="inlineStr">
        <is>
          <t>2026-10-15</t>
        </is>
      </c>
      <c r="W150" t="inlineStr"/>
      <c r="X150" t="inlineStr">
        <is>
          <t>tf_7bf24b09</t>
        </is>
      </c>
    </row>
    <row r="151">
      <c r="A151" t="n">
        <v>150</v>
      </c>
      <c r="B151" t="n">
        <v>0</v>
      </c>
      <c r="C151" t="inlineStr">
        <is>
          <t>Surface 2 Surface</t>
        </is>
      </c>
      <c r="D151" t="inlineStr"/>
      <c r="E151" t="inlineStr">
        <is>
          <t>Waterlooville</t>
        </is>
      </c>
      <c r="F151" t="inlineStr">
        <is>
          <t>PO8</t>
        </is>
      </c>
      <c r="G151" t="n">
        <v>45.4</v>
      </c>
      <c r="N151" t="inlineStr">
        <is>
          <t>Ltd</t>
        </is>
      </c>
      <c r="O151" t="inlineStr">
        <is>
          <t>11673439</t>
        </is>
      </c>
      <c r="P151" t="n">
        <v>8</v>
      </c>
      <c r="Q151" t="inlineStr"/>
      <c r="R151" t="inlineStr">
        <is>
          <t>Dissolved on Companies House · SIC 43999</t>
        </is>
      </c>
      <c r="S151" t="n">
        <v>0.5</v>
      </c>
      <c r="U151" t="inlineStr">
        <is>
          <t>2026-10-15</t>
        </is>
      </c>
      <c r="V151" t="inlineStr">
        <is>
          <t>2026-10-15</t>
        </is>
      </c>
      <c r="W151" t="inlineStr"/>
      <c r="X151" t="inlineStr">
        <is>
          <t>tf_0ad66ed0</t>
        </is>
      </c>
    </row>
    <row r="152">
      <c r="A152" t="n">
        <v>151</v>
      </c>
      <c r="B152" t="n">
        <v>0</v>
      </c>
      <c r="C152" t="inlineStr">
        <is>
          <t>Surface 2 Surface Innovation And Solutions</t>
        </is>
      </c>
      <c r="D152" t="inlineStr"/>
      <c r="E152" t="inlineStr">
        <is>
          <t>Waterlooville</t>
        </is>
      </c>
      <c r="F152" t="inlineStr">
        <is>
          <t>PO8</t>
        </is>
      </c>
      <c r="G152" t="n">
        <v>45.4</v>
      </c>
      <c r="N152" t="inlineStr">
        <is>
          <t>Ltd</t>
        </is>
      </c>
      <c r="O152" t="inlineStr">
        <is>
          <t>12440650</t>
        </is>
      </c>
      <c r="P152" t="n">
        <v>6</v>
      </c>
      <c r="Q152" t="inlineStr"/>
      <c r="R152" t="inlineStr">
        <is>
          <t>Dissolved on Companies House · SIC 43999</t>
        </is>
      </c>
      <c r="S152" t="n">
        <v>0.5</v>
      </c>
      <c r="U152" t="inlineStr">
        <is>
          <t>2026-10-15</t>
        </is>
      </c>
      <c r="V152" t="inlineStr">
        <is>
          <t>2026-10-15</t>
        </is>
      </c>
      <c r="W152" t="inlineStr"/>
      <c r="X152" t="inlineStr">
        <is>
          <t>tf_25418cb9</t>
        </is>
      </c>
    </row>
    <row r="153">
      <c r="A153" t="n">
        <v>152</v>
      </c>
      <c r="B153" t="n">
        <v>0</v>
      </c>
      <c r="C153" t="inlineStr">
        <is>
          <t>R J Holden</t>
        </is>
      </c>
      <c r="D153" t="inlineStr">
        <is>
          <t>block_paving, resin_bound, tarmac, fencing_contractor</t>
        </is>
      </c>
      <c r="E153" t="inlineStr">
        <is>
          <t>Poole</t>
        </is>
      </c>
      <c r="G153" t="n">
        <v>0</v>
      </c>
      <c r="N153" t="inlineStr">
        <is>
          <t>Unknown</t>
        </is>
      </c>
      <c r="P153" t="n">
        <v>15</v>
      </c>
      <c r="Q153" t="inlineStr">
        <is>
          <t>established, no_website, nearby, needs_check</t>
        </is>
      </c>
      <c r="R153" t="inlineStr">
        <is>
          <t>Based in Poole, covers BCP &amp; Dorset; fencing, driveways, landscaping, groundworks</t>
        </is>
      </c>
      <c r="S153" t="n">
        <v>0.3</v>
      </c>
      <c r="T153" s="6" t="inlineStr">
        <is>
          <t>https://www.openstreetmap.org/?mlat=50.715&amp;mlon=-1.9872#map=13/50.715/-1.9872</t>
        </is>
      </c>
      <c r="U153" t="inlineStr">
        <is>
          <t>2026-10-15</t>
        </is>
      </c>
      <c r="V153" t="inlineStr">
        <is>
          <t>2026-10-15</t>
        </is>
      </c>
      <c r="W153" t="inlineStr"/>
      <c r="X153" t="inlineStr">
        <is>
          <t>tf_8926ef92</t>
        </is>
      </c>
    </row>
  </sheetData>
  <autoFilter ref="A1:W1000"/>
  <conditionalFormatting sqref="B2:B1000">
    <cfRule type="cellIs" priority="1" operator="greaterThanOrEqual" dxfId="0">
      <formula>70</formula>
    </cfRule>
    <cfRule type="cellIs" priority="2" operator="between" dxfId="1">
      <formula>40</formula>
      <formula>69</formula>
    </cfRule>
    <cfRule type="cellIs" priority="3" operator="lessThan" dxfId="2">
      <formula>40</formula>
    </cfRule>
  </conditionalFormatting>
  <hyperlinks>
    <hyperlink xmlns:r="http://schemas.openxmlformats.org/officeDocument/2006/relationships" ref="I2" r:id="rId1"/>
    <hyperlink xmlns:r="http://schemas.openxmlformats.org/officeDocument/2006/relationships" ref="T2" r:id="rId2"/>
    <hyperlink xmlns:r="http://schemas.openxmlformats.org/officeDocument/2006/relationships" ref="I3" r:id="rId3"/>
    <hyperlink xmlns:r="http://schemas.openxmlformats.org/officeDocument/2006/relationships" ref="T3" r:id="rId4"/>
    <hyperlink xmlns:r="http://schemas.openxmlformats.org/officeDocument/2006/relationships" ref="I4" r:id="rId5"/>
    <hyperlink xmlns:r="http://schemas.openxmlformats.org/officeDocument/2006/relationships" ref="T4" r:id="rId6"/>
    <hyperlink xmlns:r="http://schemas.openxmlformats.org/officeDocument/2006/relationships" ref="I5" r:id="rId7"/>
    <hyperlink xmlns:r="http://schemas.openxmlformats.org/officeDocument/2006/relationships" ref="T5" r:id="rId8"/>
    <hyperlink xmlns:r="http://schemas.openxmlformats.org/officeDocument/2006/relationships" ref="T6" r:id="rId9"/>
    <hyperlink xmlns:r="http://schemas.openxmlformats.org/officeDocument/2006/relationships" ref="I7" r:id="rId10"/>
    <hyperlink xmlns:r="http://schemas.openxmlformats.org/officeDocument/2006/relationships" ref="T7" r:id="rId11"/>
    <hyperlink xmlns:r="http://schemas.openxmlformats.org/officeDocument/2006/relationships" ref="I8" r:id="rId12"/>
    <hyperlink xmlns:r="http://schemas.openxmlformats.org/officeDocument/2006/relationships" ref="T8" r:id="rId13"/>
    <hyperlink xmlns:r="http://schemas.openxmlformats.org/officeDocument/2006/relationships" ref="I9" r:id="rId14"/>
    <hyperlink xmlns:r="http://schemas.openxmlformats.org/officeDocument/2006/relationships" ref="T9" r:id="rId15"/>
    <hyperlink xmlns:r="http://schemas.openxmlformats.org/officeDocument/2006/relationships" ref="I10" r:id="rId16"/>
    <hyperlink xmlns:r="http://schemas.openxmlformats.org/officeDocument/2006/relationships" ref="T10" r:id="rId17"/>
    <hyperlink xmlns:r="http://schemas.openxmlformats.org/officeDocument/2006/relationships" ref="T11" r:id="rId18"/>
    <hyperlink xmlns:r="http://schemas.openxmlformats.org/officeDocument/2006/relationships" ref="T12" r:id="rId19"/>
    <hyperlink xmlns:r="http://schemas.openxmlformats.org/officeDocument/2006/relationships" ref="T13" r:id="rId20"/>
    <hyperlink xmlns:r="http://schemas.openxmlformats.org/officeDocument/2006/relationships" ref="T14" r:id="rId21"/>
    <hyperlink xmlns:r="http://schemas.openxmlformats.org/officeDocument/2006/relationships" ref="I15" r:id="rId22"/>
    <hyperlink xmlns:r="http://schemas.openxmlformats.org/officeDocument/2006/relationships" ref="T15" r:id="rId23"/>
    <hyperlink xmlns:r="http://schemas.openxmlformats.org/officeDocument/2006/relationships" ref="T16" r:id="rId24"/>
    <hyperlink xmlns:r="http://schemas.openxmlformats.org/officeDocument/2006/relationships" ref="I17" r:id="rId25"/>
    <hyperlink xmlns:r="http://schemas.openxmlformats.org/officeDocument/2006/relationships" ref="T17" r:id="rId26"/>
    <hyperlink xmlns:r="http://schemas.openxmlformats.org/officeDocument/2006/relationships" ref="I18" r:id="rId27"/>
    <hyperlink xmlns:r="http://schemas.openxmlformats.org/officeDocument/2006/relationships" ref="T18" r:id="rId28"/>
    <hyperlink xmlns:r="http://schemas.openxmlformats.org/officeDocument/2006/relationships" ref="T19" r:id="rId29"/>
    <hyperlink xmlns:r="http://schemas.openxmlformats.org/officeDocument/2006/relationships" ref="I20" r:id="rId30"/>
    <hyperlink xmlns:r="http://schemas.openxmlformats.org/officeDocument/2006/relationships" ref="T20" r:id="rId31"/>
    <hyperlink xmlns:r="http://schemas.openxmlformats.org/officeDocument/2006/relationships" ref="I21" r:id="rId32"/>
    <hyperlink xmlns:r="http://schemas.openxmlformats.org/officeDocument/2006/relationships" ref="T21" r:id="rId33"/>
    <hyperlink xmlns:r="http://schemas.openxmlformats.org/officeDocument/2006/relationships" ref="I22" r:id="rId34"/>
    <hyperlink xmlns:r="http://schemas.openxmlformats.org/officeDocument/2006/relationships" ref="T22" r:id="rId35"/>
    <hyperlink xmlns:r="http://schemas.openxmlformats.org/officeDocument/2006/relationships" ref="I23" r:id="rId36"/>
    <hyperlink xmlns:r="http://schemas.openxmlformats.org/officeDocument/2006/relationships" ref="T23" r:id="rId37"/>
    <hyperlink xmlns:r="http://schemas.openxmlformats.org/officeDocument/2006/relationships" ref="I24" r:id="rId38"/>
    <hyperlink xmlns:r="http://schemas.openxmlformats.org/officeDocument/2006/relationships" ref="T24" r:id="rId39"/>
    <hyperlink xmlns:r="http://schemas.openxmlformats.org/officeDocument/2006/relationships" ref="I25" r:id="rId40"/>
    <hyperlink xmlns:r="http://schemas.openxmlformats.org/officeDocument/2006/relationships" ref="T25" r:id="rId41"/>
    <hyperlink xmlns:r="http://schemas.openxmlformats.org/officeDocument/2006/relationships" ref="I26" r:id="rId42"/>
    <hyperlink xmlns:r="http://schemas.openxmlformats.org/officeDocument/2006/relationships" ref="T26" r:id="rId43"/>
    <hyperlink xmlns:r="http://schemas.openxmlformats.org/officeDocument/2006/relationships" ref="I27" r:id="rId44"/>
    <hyperlink xmlns:r="http://schemas.openxmlformats.org/officeDocument/2006/relationships" ref="T27" r:id="rId45"/>
    <hyperlink xmlns:r="http://schemas.openxmlformats.org/officeDocument/2006/relationships" ref="I28" r:id="rId46"/>
    <hyperlink xmlns:r="http://schemas.openxmlformats.org/officeDocument/2006/relationships" ref="T28" r:id="rId47"/>
    <hyperlink xmlns:r="http://schemas.openxmlformats.org/officeDocument/2006/relationships" ref="I29" r:id="rId48"/>
    <hyperlink xmlns:r="http://schemas.openxmlformats.org/officeDocument/2006/relationships" ref="T29" r:id="rId49"/>
    <hyperlink xmlns:r="http://schemas.openxmlformats.org/officeDocument/2006/relationships" ref="I30" r:id="rId50"/>
    <hyperlink xmlns:r="http://schemas.openxmlformats.org/officeDocument/2006/relationships" ref="T30" r:id="rId51"/>
    <hyperlink xmlns:r="http://schemas.openxmlformats.org/officeDocument/2006/relationships" ref="I31" r:id="rId52"/>
    <hyperlink xmlns:r="http://schemas.openxmlformats.org/officeDocument/2006/relationships" ref="T31" r:id="rId53"/>
    <hyperlink xmlns:r="http://schemas.openxmlformats.org/officeDocument/2006/relationships" ref="I32" r:id="rId54"/>
    <hyperlink xmlns:r="http://schemas.openxmlformats.org/officeDocument/2006/relationships" ref="T32" r:id="rId55"/>
    <hyperlink xmlns:r="http://schemas.openxmlformats.org/officeDocument/2006/relationships" ref="I35" r:id="rId56"/>
    <hyperlink xmlns:r="http://schemas.openxmlformats.org/officeDocument/2006/relationships" ref="T35" r:id="rId57"/>
    <hyperlink xmlns:r="http://schemas.openxmlformats.org/officeDocument/2006/relationships" ref="T39" r:id="rId58"/>
    <hyperlink xmlns:r="http://schemas.openxmlformats.org/officeDocument/2006/relationships" ref="I47" r:id="rId59"/>
    <hyperlink xmlns:r="http://schemas.openxmlformats.org/officeDocument/2006/relationships" ref="T47" r:id="rId60"/>
    <hyperlink xmlns:r="http://schemas.openxmlformats.org/officeDocument/2006/relationships" ref="T153" r:id="rId61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X4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6" customWidth="1" min="1" max="1"/>
    <col width="7" customWidth="1" min="2" max="2"/>
    <col width="34" customWidth="1" min="3" max="3"/>
    <col width="30" customWidth="1" min="4" max="4"/>
    <col width="16" customWidth="1" min="5" max="5"/>
    <col width="10" customWidth="1" min="6" max="6"/>
    <col width="7" customWidth="1" min="7" max="7"/>
    <col width="15" customWidth="1" min="8" max="8"/>
    <col width="30" customWidth="1" min="9" max="9"/>
    <col width="28" customWidth="1" min="10" max="10"/>
    <col width="9" customWidth="1" min="11" max="11"/>
    <col width="9" customWidth="1" min="12" max="12"/>
    <col width="11" customWidth="1" min="13" max="13"/>
    <col width="10" customWidth="1" min="14" max="14"/>
    <col width="12" customWidth="1" min="15" max="15"/>
    <col width="7" customWidth="1" min="16" max="16"/>
    <col width="30" customWidth="1" min="17" max="17"/>
    <col width="44" customWidth="1" min="18" max="18"/>
    <col width="11" customWidth="1" min="19" max="19"/>
    <col width="30" customWidth="1" min="20" max="20"/>
    <col width="11" customWidth="1" min="21" max="21"/>
    <col width="12" customWidth="1" min="22" max="22"/>
    <col width="40" customWidth="1" min="23" max="23"/>
    <col hidden="1" width="13" customWidth="1" min="24" max="24"/>
  </cols>
  <sheetData>
    <row r="1" ht="30" customHeight="1">
      <c r="A1" s="4" t="inlineStr">
        <is>
          <t>Rank</t>
        </is>
      </c>
      <c r="B1" s="5" t="inlineStr">
        <is>
          <t>Score</t>
        </is>
      </c>
      <c r="C1" s="4" t="inlineStr">
        <is>
          <t>Name</t>
        </is>
      </c>
      <c r="D1" s="4" t="inlineStr">
        <is>
          <t>Types</t>
        </is>
      </c>
      <c r="E1" s="4" t="inlineStr">
        <is>
          <t>Town</t>
        </is>
      </c>
      <c r="F1" s="4" t="inlineStr">
        <is>
          <t>Postcode</t>
        </is>
      </c>
      <c r="G1" s="4" t="inlineStr">
        <is>
          <t>Miles</t>
        </is>
      </c>
      <c r="H1" s="4" t="inlineStr">
        <is>
          <t>Phone</t>
        </is>
      </c>
      <c r="I1" s="4" t="inlineStr">
        <is>
          <t>Website</t>
        </is>
      </c>
      <c r="J1" s="4" t="inlineStr">
        <is>
          <t>Email</t>
        </is>
      </c>
      <c r="K1" s="4" t="inlineStr">
        <is>
          <t>Google ★</t>
        </is>
      </c>
      <c r="L1" s="4" t="inlineStr">
        <is>
          <t>Google reviews</t>
        </is>
      </c>
      <c r="M1" s="4" t="inlineStr">
        <is>
          <t>Checkatrade</t>
        </is>
      </c>
      <c r="N1" s="4" t="inlineStr">
        <is>
          <t>Ltd/Sole</t>
        </is>
      </c>
      <c r="O1" s="4" t="inlineStr">
        <is>
          <t>Company no.</t>
        </is>
      </c>
      <c r="P1" s="4" t="inlineStr">
        <is>
          <t>Years</t>
        </is>
      </c>
      <c r="Q1" s="4" t="inlineStr">
        <is>
          <t>Badges</t>
        </is>
      </c>
      <c r="R1" s="4" t="inlineStr">
        <is>
          <t>Notes</t>
        </is>
      </c>
      <c r="S1" s="4" t="inlineStr">
        <is>
          <t>Confidence</t>
        </is>
      </c>
      <c r="T1" s="4" t="inlineStr">
        <is>
          <t>Google Maps link</t>
        </is>
      </c>
      <c r="U1" s="4" t="inlineStr">
        <is>
          <t>First seen</t>
        </is>
      </c>
      <c r="V1" s="4" t="inlineStr">
        <is>
          <t>Last verified</t>
        </is>
      </c>
      <c r="W1" s="4" t="inlineStr">
        <is>
          <t>Pete notes</t>
        </is>
      </c>
    </row>
    <row r="2">
      <c r="A2" t="n">
        <v>1</v>
      </c>
      <c r="B2" t="n">
        <v>23</v>
      </c>
      <c r="C2" t="inlineStr">
        <is>
          <t>JSC Paving &amp; Landscaping</t>
        </is>
      </c>
      <c r="D2" t="inlineStr">
        <is>
          <t>block_paving, patio_installer, landscape_gardener</t>
        </is>
      </c>
      <c r="E2" t="inlineStr">
        <is>
          <t>Broadstone</t>
        </is>
      </c>
      <c r="F2" t="inlineStr">
        <is>
          <t>BH18</t>
        </is>
      </c>
      <c r="G2" t="n">
        <v>3.1</v>
      </c>
      <c r="I2" s="6" t="inlineStr">
        <is>
          <t>https://jscpavingandlandscaping.co.uk</t>
        </is>
      </c>
      <c r="N2" t="inlineStr">
        <is>
          <t>Ltd</t>
        </is>
      </c>
      <c r="O2" t="inlineStr">
        <is>
          <t>09501129</t>
        </is>
      </c>
      <c r="P2" t="n">
        <v>11</v>
      </c>
      <c r="Q2" t="inlineStr">
        <is>
          <t>top_pick, ltd_company, established, nearby</t>
        </is>
      </c>
      <c r="R2" t="inlineStr">
        <is>
          <t>Driveways, patios, garden design &amp; build, fencing, walling (own site; listed as a London Stone landscaper)</t>
        </is>
      </c>
      <c r="S2" t="n">
        <v>0.7</v>
      </c>
      <c r="T2" s="6" t="inlineStr">
        <is>
          <t>https://www.openstreetmap.org/?mlat=50.75967489562288&amp;mlon=-1.9988006565656564#map=13/50.75967489562288/-1.9988006565656564</t>
        </is>
      </c>
      <c r="U2" t="inlineStr">
        <is>
          <t>2026-10-15</t>
        </is>
      </c>
      <c r="V2" t="inlineStr">
        <is>
          <t>2026-10-15</t>
        </is>
      </c>
      <c r="W2" t="inlineStr"/>
      <c r="X2" t="inlineStr">
        <is>
          <t>tf_02bf52f2</t>
        </is>
      </c>
    </row>
    <row r="3">
      <c r="A3" t="n">
        <v>2</v>
      </c>
      <c r="B3" t="n">
        <v>14</v>
      </c>
      <c r="C3" t="inlineStr">
        <is>
          <t>T.C. Lowes Building &amp; Paving</t>
        </is>
      </c>
      <c r="D3" t="inlineStr"/>
      <c r="E3" t="inlineStr">
        <is>
          <t>Poole</t>
        </is>
      </c>
      <c r="F3" t="inlineStr">
        <is>
          <t>BH15</t>
        </is>
      </c>
      <c r="G3" t="n">
        <v>1.1</v>
      </c>
      <c r="N3" t="inlineStr">
        <is>
          <t>Ltd</t>
        </is>
      </c>
      <c r="O3" t="inlineStr">
        <is>
          <t>15124791</t>
        </is>
      </c>
      <c r="P3" t="n">
        <v>3</v>
      </c>
      <c r="Q3" t="inlineStr">
        <is>
          <t>ltd_company, no_website, needs_check</t>
        </is>
      </c>
      <c r="R3" t="inlineStr">
        <is>
          <t>Found via Companies House name search only; no trading website or reviews found yet · SIC 43390</t>
        </is>
      </c>
      <c r="S3" t="n">
        <v>0.5</v>
      </c>
      <c r="U3" t="inlineStr">
        <is>
          <t>2026-10-15</t>
        </is>
      </c>
      <c r="V3" t="inlineStr">
        <is>
          <t>2026-10-15</t>
        </is>
      </c>
      <c r="W3" t="inlineStr"/>
      <c r="X3" t="inlineStr">
        <is>
          <t>tf_b83c6d65</t>
        </is>
      </c>
    </row>
    <row r="4">
      <c r="A4" t="n">
        <v>3</v>
      </c>
      <c r="B4" t="n">
        <v>14</v>
      </c>
      <c r="C4" t="inlineStr">
        <is>
          <t>Allpave</t>
        </is>
      </c>
      <c r="D4" t="inlineStr"/>
      <c r="E4" t="inlineStr">
        <is>
          <t>Poole</t>
        </is>
      </c>
      <c r="F4" t="inlineStr">
        <is>
          <t>BH14</t>
        </is>
      </c>
      <c r="G4" t="n">
        <v>1.8</v>
      </c>
      <c r="N4" t="inlineStr">
        <is>
          <t>Ltd</t>
        </is>
      </c>
      <c r="O4" t="inlineStr">
        <is>
          <t>10612151</t>
        </is>
      </c>
      <c r="P4" t="n">
        <v>9</v>
      </c>
      <c r="Q4" t="inlineStr">
        <is>
          <t>ltd_company, no_website, needs_check</t>
        </is>
      </c>
      <c r="R4" t="inlineStr">
        <is>
          <t>Found via Companies House name search only; no trading website or reviews found yet · SIC 42110</t>
        </is>
      </c>
      <c r="S4" t="n">
        <v>0.5</v>
      </c>
      <c r="U4" t="inlineStr">
        <is>
          <t>2026-10-15</t>
        </is>
      </c>
      <c r="V4" t="inlineStr">
        <is>
          <t>2026-10-15</t>
        </is>
      </c>
      <c r="W4" t="inlineStr"/>
      <c r="X4" t="inlineStr">
        <is>
          <t>tf_3ca20388</t>
        </is>
      </c>
    </row>
    <row r="5">
      <c r="A5" t="n">
        <v>4</v>
      </c>
      <c r="B5" t="n">
        <v>13</v>
      </c>
      <c r="C5" t="inlineStr">
        <is>
          <t>Kingswood Paving</t>
        </is>
      </c>
      <c r="D5" t="inlineStr"/>
      <c r="E5" t="inlineStr">
        <is>
          <t>Bournemouth</t>
        </is>
      </c>
      <c r="F5" t="inlineStr">
        <is>
          <t>BH2</t>
        </is>
      </c>
      <c r="G5" t="n">
        <v>4.3</v>
      </c>
      <c r="N5" t="inlineStr">
        <is>
          <t>Ltd</t>
        </is>
      </c>
      <c r="O5" t="inlineStr">
        <is>
          <t>09146905</t>
        </is>
      </c>
      <c r="P5" t="n">
        <v>12</v>
      </c>
      <c r="Q5" t="inlineStr">
        <is>
          <t>ltd_company, no_website, needs_check, established</t>
        </is>
      </c>
      <c r="R5" t="inlineStr">
        <is>
          <t>Found via Companies House name search only; no trading website or reviews found yet · SIC 96090</t>
        </is>
      </c>
      <c r="S5" t="n">
        <v>0.5</v>
      </c>
      <c r="U5" t="inlineStr">
        <is>
          <t>2026-10-15</t>
        </is>
      </c>
      <c r="V5" t="inlineStr">
        <is>
          <t>2026-10-15</t>
        </is>
      </c>
      <c r="W5" t="inlineStr"/>
      <c r="X5" t="inlineStr">
        <is>
          <t>tf_abd3f61d</t>
        </is>
      </c>
    </row>
    <row r="6">
      <c r="A6" t="n">
        <v>5</v>
      </c>
      <c r="B6" t="n">
        <v>13</v>
      </c>
      <c r="C6" t="inlineStr">
        <is>
          <t>Grit And Graft</t>
        </is>
      </c>
      <c r="D6" t="inlineStr">
        <is>
          <t>porcelain_paving, patio_installer, garden_designer</t>
        </is>
      </c>
      <c r="E6" t="inlineStr">
        <is>
          <t>Bournemouth</t>
        </is>
      </c>
      <c r="G6" t="n">
        <v>4.7</v>
      </c>
      <c r="N6" t="inlineStr">
        <is>
          <t>Ltd</t>
        </is>
      </c>
      <c r="O6" t="inlineStr">
        <is>
          <t>13317036</t>
        </is>
      </c>
      <c r="Q6" t="inlineStr">
        <is>
          <t>top_pick, no_website, nearby, needs_check, ltd_company</t>
        </is>
      </c>
      <c r="R6" t="inlineStr">
        <is>
          <t>Landscaping &amp; groundworks, Dorset &amp; Hampshire; porcelain patios from £150/m²; garden design with CAD. Matched by name + district to GRIT AND GRAFT LTD (check)</t>
        </is>
      </c>
      <c r="S6" t="n">
        <v>0.5</v>
      </c>
      <c r="T6" s="6" t="inlineStr">
        <is>
          <t>https://www.openstreetmap.org/?mlat=50.7192&amp;mlon=-1.8808#map=13/50.7192/-1.8808</t>
        </is>
      </c>
      <c r="U6" t="inlineStr">
        <is>
          <t>2026-10-15</t>
        </is>
      </c>
      <c r="V6" t="inlineStr">
        <is>
          <t>2026-10-15</t>
        </is>
      </c>
      <c r="W6" t="inlineStr"/>
      <c r="X6" t="inlineStr">
        <is>
          <t>tf_58b5355f</t>
        </is>
      </c>
    </row>
    <row r="7">
      <c r="A7" t="n">
        <v>6</v>
      </c>
      <c r="B7" t="n">
        <v>12</v>
      </c>
      <c r="C7" t="inlineStr">
        <is>
          <t>Harbour Paving</t>
        </is>
      </c>
      <c r="D7" t="inlineStr"/>
      <c r="E7" t="inlineStr">
        <is>
          <t>Bournemouth</t>
        </is>
      </c>
      <c r="F7" t="inlineStr">
        <is>
          <t>BH5</t>
        </is>
      </c>
      <c r="G7" t="n">
        <v>7.3</v>
      </c>
      <c r="N7" t="inlineStr">
        <is>
          <t>Ltd</t>
        </is>
      </c>
      <c r="O7" t="inlineStr">
        <is>
          <t>14681520</t>
        </is>
      </c>
      <c r="P7" t="n">
        <v>3</v>
      </c>
      <c r="Q7" t="inlineStr">
        <is>
          <t>ltd_company, no_website, needs_check</t>
        </is>
      </c>
      <c r="R7" t="inlineStr">
        <is>
          <t>Found via Companies House name search only; no trading website or reviews found yet · SIC 43290</t>
        </is>
      </c>
      <c r="S7" t="n">
        <v>0.5</v>
      </c>
      <c r="U7" t="inlineStr">
        <is>
          <t>2026-10-15</t>
        </is>
      </c>
      <c r="V7" t="inlineStr">
        <is>
          <t>2026-10-15</t>
        </is>
      </c>
      <c r="W7" t="inlineStr"/>
      <c r="X7" t="inlineStr">
        <is>
          <t>tf_94f17f78</t>
        </is>
      </c>
    </row>
    <row r="8">
      <c r="A8" t="n">
        <v>7</v>
      </c>
      <c r="B8" t="n">
        <v>10</v>
      </c>
      <c r="C8" t="inlineStr">
        <is>
          <t>GardensRevolution</t>
        </is>
      </c>
      <c r="D8" t="inlineStr">
        <is>
          <t>porcelain_paving, patio_installer, landscape_gardener</t>
        </is>
      </c>
      <c r="E8" t="inlineStr">
        <is>
          <t>Bournemouth</t>
        </is>
      </c>
      <c r="G8" t="n">
        <v>4.7</v>
      </c>
      <c r="N8" t="inlineStr">
        <is>
          <t>Unknown</t>
        </is>
      </c>
      <c r="Q8" t="inlineStr">
        <is>
          <t>top_pick, no_website, nearby, needs_check</t>
        </is>
      </c>
      <c r="R8" t="inlineStr">
        <is>
          <t>Porcelain patios, landscaping, decking, groundwork</t>
        </is>
      </c>
      <c r="S8" t="n">
        <v>0.3</v>
      </c>
      <c r="T8" s="6" t="inlineStr">
        <is>
          <t>https://www.openstreetmap.org/?mlat=50.7192&amp;mlon=-1.8808#map=13/50.7192/-1.8808</t>
        </is>
      </c>
      <c r="U8" t="inlineStr">
        <is>
          <t>2026-10-15</t>
        </is>
      </c>
      <c r="V8" t="inlineStr">
        <is>
          <t>2026-10-15</t>
        </is>
      </c>
      <c r="W8" t="inlineStr"/>
      <c r="X8" t="inlineStr">
        <is>
          <t>tf_f4b671ef</t>
        </is>
      </c>
    </row>
    <row r="9">
      <c r="A9" t="n">
        <v>8</v>
      </c>
      <c r="B9" t="n">
        <v>9</v>
      </c>
      <c r="C9" t="inlineStr">
        <is>
          <t>Prostone Paving</t>
        </is>
      </c>
      <c r="D9" t="inlineStr">
        <is>
          <t>resin_bound, porcelain_paving, patio_installer</t>
        </is>
      </c>
      <c r="E9" t="inlineStr">
        <is>
          <t>Bournemouth</t>
        </is>
      </c>
      <c r="F9" t="inlineStr">
        <is>
          <t>BH8</t>
        </is>
      </c>
      <c r="G9" t="n">
        <v>6.2</v>
      </c>
      <c r="N9" t="inlineStr">
        <is>
          <t>Unknown</t>
        </is>
      </c>
      <c r="P9" t="n">
        <v>30</v>
      </c>
      <c r="Q9" t="inlineStr">
        <is>
          <t>top_pick, established, no_website, needs_check</t>
        </is>
      </c>
      <c r="R9" t="inlineStr">
        <is>
          <t>Family firm (father &amp; two sons), third-generation masons; resin-bound &amp; porcelain driveways and patios</t>
        </is>
      </c>
      <c r="S9" t="n">
        <v>0.3</v>
      </c>
      <c r="T9" s="6" t="inlineStr">
        <is>
          <t>https://www.openstreetmap.org/?mlat=50.74215155572755&amp;mlon=-1.85177135139319#map=13/50.74215155572755/-1.85177135139319</t>
        </is>
      </c>
      <c r="U9" t="inlineStr">
        <is>
          <t>2026-10-15</t>
        </is>
      </c>
      <c r="V9" t="inlineStr">
        <is>
          <t>2026-10-15</t>
        </is>
      </c>
      <c r="W9" t="inlineStr"/>
      <c r="X9" t="inlineStr">
        <is>
          <t>tf_1f991072</t>
        </is>
      </c>
    </row>
    <row r="10">
      <c r="A10" t="n">
        <v>9</v>
      </c>
      <c r="B10" t="n">
        <v>9</v>
      </c>
      <c r="C10" t="inlineStr">
        <is>
          <t>Crete Paving And Design</t>
        </is>
      </c>
      <c r="D10" t="inlineStr"/>
      <c r="E10" t="inlineStr">
        <is>
          <t>Ringwood</t>
        </is>
      </c>
      <c r="F10" t="inlineStr">
        <is>
          <t>BH24</t>
        </is>
      </c>
      <c r="G10" t="n">
        <v>13</v>
      </c>
      <c r="N10" t="inlineStr">
        <is>
          <t>Ltd</t>
        </is>
      </c>
      <c r="O10" t="inlineStr">
        <is>
          <t>13115887</t>
        </is>
      </c>
      <c r="P10" t="n">
        <v>5</v>
      </c>
      <c r="Q10" t="inlineStr">
        <is>
          <t>ltd_company, no_website, needs_check</t>
        </is>
      </c>
      <c r="R10" t="inlineStr">
        <is>
          <t>Found via Companies House name search only; no trading website or reviews found yet · SIC 43999</t>
        </is>
      </c>
      <c r="S10" t="n">
        <v>0.5</v>
      </c>
      <c r="U10" t="inlineStr">
        <is>
          <t>2026-10-15</t>
        </is>
      </c>
      <c r="V10" t="inlineStr">
        <is>
          <t>2026-10-15</t>
        </is>
      </c>
      <c r="W10" t="inlineStr"/>
      <c r="X10" t="inlineStr">
        <is>
          <t>tf_4f30094f</t>
        </is>
      </c>
    </row>
    <row r="11">
      <c r="A11" t="n">
        <v>10</v>
      </c>
      <c r="B11" t="n">
        <v>9</v>
      </c>
      <c r="C11" t="inlineStr">
        <is>
          <t>Ben Carter Paving &amp; Groundworks</t>
        </is>
      </c>
      <c r="D11" t="inlineStr"/>
      <c r="E11" t="inlineStr">
        <is>
          <t>Blandford Forum</t>
        </is>
      </c>
      <c r="F11" t="inlineStr">
        <is>
          <t>DT11</t>
        </is>
      </c>
      <c r="G11" t="n">
        <v>13.3</v>
      </c>
      <c r="N11" t="inlineStr">
        <is>
          <t>Ltd</t>
        </is>
      </c>
      <c r="O11" t="inlineStr">
        <is>
          <t>08037354</t>
        </is>
      </c>
      <c r="P11" t="n">
        <v>14</v>
      </c>
      <c r="Q11" t="inlineStr">
        <is>
          <t>ltd_company, no_website, needs_check, established</t>
        </is>
      </c>
      <c r="R11" t="inlineStr">
        <is>
          <t>Found via Companies House name search only; no trading website or reviews found yet · SIC 43999</t>
        </is>
      </c>
      <c r="S11" t="n">
        <v>0.5</v>
      </c>
      <c r="U11" t="inlineStr">
        <is>
          <t>2026-10-15</t>
        </is>
      </c>
      <c r="V11" t="inlineStr">
        <is>
          <t>2026-10-15</t>
        </is>
      </c>
      <c r="W11" t="inlineStr"/>
      <c r="X11" t="inlineStr">
        <is>
          <t>tf_577c4f56</t>
        </is>
      </c>
    </row>
    <row r="12">
      <c r="A12" t="n">
        <v>11</v>
      </c>
      <c r="B12" t="n">
        <v>9</v>
      </c>
      <c r="C12" t="inlineStr">
        <is>
          <t>Powell Paving</t>
        </is>
      </c>
      <c r="D12" t="inlineStr"/>
      <c r="E12" t="inlineStr">
        <is>
          <t>New Milton</t>
        </is>
      </c>
      <c r="F12" t="inlineStr">
        <is>
          <t>BH25</t>
        </is>
      </c>
      <c r="G12" t="n">
        <v>14</v>
      </c>
      <c r="N12" t="inlineStr">
        <is>
          <t>Ltd</t>
        </is>
      </c>
      <c r="O12" t="inlineStr">
        <is>
          <t>04153997</t>
        </is>
      </c>
      <c r="P12" t="n">
        <v>25</v>
      </c>
      <c r="Q12" t="inlineStr">
        <is>
          <t>ltd_company, no_website, needs_check, established</t>
        </is>
      </c>
      <c r="R12" t="inlineStr">
        <is>
          <t>Found via Companies House name search only; no trading website or reviews found yet · SIC 43390</t>
        </is>
      </c>
      <c r="S12" t="n">
        <v>0.5</v>
      </c>
      <c r="U12" t="inlineStr">
        <is>
          <t>2026-10-15</t>
        </is>
      </c>
      <c r="V12" t="inlineStr">
        <is>
          <t>2026-10-15</t>
        </is>
      </c>
      <c r="W12" t="inlineStr"/>
      <c r="X12" t="inlineStr">
        <is>
          <t>tf_bfb4931a</t>
        </is>
      </c>
    </row>
    <row r="13">
      <c r="A13" t="n">
        <v>12</v>
      </c>
      <c r="B13" t="n">
        <v>3</v>
      </c>
      <c r="C13" t="inlineStr">
        <is>
          <t>Pyramid Paving</t>
        </is>
      </c>
      <c r="D13" t="inlineStr"/>
      <c r="E13" t="inlineStr">
        <is>
          <t>Southampton</t>
        </is>
      </c>
      <c r="F13" t="inlineStr">
        <is>
          <t>SO40</t>
        </is>
      </c>
      <c r="G13" t="n">
        <v>25.1</v>
      </c>
      <c r="N13" t="inlineStr">
        <is>
          <t>Ltd</t>
        </is>
      </c>
      <c r="O13" t="inlineStr">
        <is>
          <t>13405909</t>
        </is>
      </c>
      <c r="P13" t="n">
        <v>5</v>
      </c>
      <c r="Q13" t="inlineStr">
        <is>
          <t>ltd_company, no_website, needs_check</t>
        </is>
      </c>
      <c r="R13" t="inlineStr">
        <is>
          <t>Found via Companies House name search only; no trading website or reviews found yet · SIC 43999</t>
        </is>
      </c>
      <c r="S13" t="n">
        <v>0.5</v>
      </c>
      <c r="U13" t="inlineStr">
        <is>
          <t>2026-10-15</t>
        </is>
      </c>
      <c r="V13" t="inlineStr">
        <is>
          <t>2026-10-15</t>
        </is>
      </c>
      <c r="W13" t="inlineStr"/>
      <c r="X13" t="inlineStr">
        <is>
          <t>tf_0ed2b576</t>
        </is>
      </c>
    </row>
    <row r="14">
      <c r="A14" t="n">
        <v>13</v>
      </c>
      <c r="B14" t="n">
        <v>3</v>
      </c>
      <c r="C14" t="inlineStr">
        <is>
          <t>A. Withey Paving</t>
        </is>
      </c>
      <c r="D14" t="inlineStr"/>
      <c r="E14" t="inlineStr">
        <is>
          <t>Southampton</t>
        </is>
      </c>
      <c r="F14" t="inlineStr">
        <is>
          <t>SO31</t>
        </is>
      </c>
      <c r="G14" t="n">
        <v>32.3</v>
      </c>
      <c r="N14" t="inlineStr">
        <is>
          <t>Ltd</t>
        </is>
      </c>
      <c r="O14" t="inlineStr">
        <is>
          <t>08581337</t>
        </is>
      </c>
      <c r="P14" t="n">
        <v>13</v>
      </c>
      <c r="Q14" t="inlineStr">
        <is>
          <t>ltd_company, no_website, needs_check, established</t>
        </is>
      </c>
      <c r="R14" t="inlineStr">
        <is>
          <t>Found via Companies House name search only; no trading website or reviews found yet · SIC 43999</t>
        </is>
      </c>
      <c r="S14" t="n">
        <v>0.5</v>
      </c>
      <c r="U14" t="inlineStr">
        <is>
          <t>2026-10-15</t>
        </is>
      </c>
      <c r="V14" t="inlineStr">
        <is>
          <t>2026-10-15</t>
        </is>
      </c>
      <c r="W14" t="inlineStr"/>
      <c r="X14" t="inlineStr">
        <is>
          <t>tf_33529884</t>
        </is>
      </c>
    </row>
    <row r="15">
      <c r="A15" t="n">
        <v>14</v>
      </c>
      <c r="B15" t="n">
        <v>3</v>
      </c>
      <c r="C15" t="inlineStr">
        <is>
          <t>Scott Loveday Building &amp; Paving Contractors</t>
        </is>
      </c>
      <c r="D15" t="inlineStr"/>
      <c r="E15" t="inlineStr">
        <is>
          <t>Southampton</t>
        </is>
      </c>
      <c r="F15" t="inlineStr">
        <is>
          <t>SO31</t>
        </is>
      </c>
      <c r="G15" t="n">
        <v>32.4</v>
      </c>
      <c r="N15" t="inlineStr">
        <is>
          <t>Ltd</t>
        </is>
      </c>
      <c r="O15" t="inlineStr">
        <is>
          <t>09181250</t>
        </is>
      </c>
      <c r="P15" t="n">
        <v>12</v>
      </c>
      <c r="Q15" t="inlineStr">
        <is>
          <t>ltd_company, no_website, needs_check, established</t>
        </is>
      </c>
      <c r="R15" t="inlineStr">
        <is>
          <t>Found via Companies House name search only; no trading website or reviews found yet · SIC 43999</t>
        </is>
      </c>
      <c r="S15" t="n">
        <v>0.5</v>
      </c>
      <c r="U15" t="inlineStr">
        <is>
          <t>2026-10-15</t>
        </is>
      </c>
      <c r="V15" t="inlineStr">
        <is>
          <t>2026-10-15</t>
        </is>
      </c>
      <c r="W15" t="inlineStr"/>
      <c r="X15" t="inlineStr">
        <is>
          <t>tf_558e4307</t>
        </is>
      </c>
    </row>
    <row r="16">
      <c r="A16" t="n">
        <v>15</v>
      </c>
      <c r="B16" t="n">
        <v>3</v>
      </c>
      <c r="C16" t="inlineStr">
        <is>
          <t>Chevron Paving</t>
        </is>
      </c>
      <c r="D16" t="inlineStr"/>
      <c r="E16" t="inlineStr">
        <is>
          <t>Southampton</t>
        </is>
      </c>
      <c r="F16" t="inlineStr">
        <is>
          <t>SO30</t>
        </is>
      </c>
      <c r="G16" t="n">
        <v>33.2</v>
      </c>
      <c r="N16" t="inlineStr">
        <is>
          <t>Ltd</t>
        </is>
      </c>
      <c r="O16" t="inlineStr">
        <is>
          <t>13279748</t>
        </is>
      </c>
      <c r="P16" t="n">
        <v>5</v>
      </c>
      <c r="Q16" t="inlineStr">
        <is>
          <t>ltd_company, no_website, needs_check</t>
        </is>
      </c>
      <c r="R16" t="inlineStr">
        <is>
          <t>Found via Companies House name search only; no trading website or reviews found yet · SIC 43999</t>
        </is>
      </c>
      <c r="S16" t="n">
        <v>0.5</v>
      </c>
      <c r="U16" t="inlineStr">
        <is>
          <t>2026-10-15</t>
        </is>
      </c>
      <c r="V16" t="inlineStr">
        <is>
          <t>2026-10-15</t>
        </is>
      </c>
      <c r="W16" t="inlineStr"/>
      <c r="X16" t="inlineStr">
        <is>
          <t>tf_c7b623be</t>
        </is>
      </c>
    </row>
    <row r="17">
      <c r="A17" t="n">
        <v>16</v>
      </c>
      <c r="B17" t="n">
        <v>3</v>
      </c>
      <c r="C17" t="inlineStr">
        <is>
          <t>Perfect Pavers</t>
        </is>
      </c>
      <c r="D17" t="inlineStr"/>
      <c r="E17" t="inlineStr">
        <is>
          <t>Gosport</t>
        </is>
      </c>
      <c r="F17" t="inlineStr">
        <is>
          <t>PO12</t>
        </is>
      </c>
      <c r="G17" t="n">
        <v>37.4</v>
      </c>
      <c r="N17" t="inlineStr">
        <is>
          <t>Ltd</t>
        </is>
      </c>
      <c r="O17" t="inlineStr">
        <is>
          <t>16612416</t>
        </is>
      </c>
      <c r="P17" t="n">
        <v>1</v>
      </c>
      <c r="Q17" t="inlineStr">
        <is>
          <t>ltd_company, no_website, needs_check, new_business</t>
        </is>
      </c>
      <c r="R17" t="inlineStr">
        <is>
          <t>Found via Companies House name search only; no trading website or reviews found yet · SIC 43999</t>
        </is>
      </c>
      <c r="S17" t="n">
        <v>0.5</v>
      </c>
      <c r="U17" t="inlineStr">
        <is>
          <t>2026-10-15</t>
        </is>
      </c>
      <c r="V17" t="inlineStr">
        <is>
          <t>2026-10-15</t>
        </is>
      </c>
      <c r="W17" t="inlineStr"/>
      <c r="X17" t="inlineStr">
        <is>
          <t>tf_a6fd51f5</t>
        </is>
      </c>
    </row>
    <row r="18">
      <c r="A18" t="n">
        <v>17</v>
      </c>
      <c r="B18" t="n">
        <v>3</v>
      </c>
      <c r="C18" t="inlineStr">
        <is>
          <t>Bnj'S Garden Patios &amp; Landscaping</t>
        </is>
      </c>
      <c r="D18" t="inlineStr"/>
      <c r="E18" t="inlineStr">
        <is>
          <t>Gosport</t>
        </is>
      </c>
      <c r="F18" t="inlineStr">
        <is>
          <t>PO12</t>
        </is>
      </c>
      <c r="G18" t="n">
        <v>37.5</v>
      </c>
      <c r="N18" t="inlineStr">
        <is>
          <t>Ltd</t>
        </is>
      </c>
      <c r="O18" t="inlineStr">
        <is>
          <t>16765071</t>
        </is>
      </c>
      <c r="P18" t="n">
        <v>1</v>
      </c>
      <c r="Q18" t="inlineStr">
        <is>
          <t>ltd_company, no_website, needs_check, new_business</t>
        </is>
      </c>
      <c r="R18" t="inlineStr">
        <is>
          <t>Found via Companies House name search only; no trading website or reviews found yet · SIC 43290, 43999, 81300</t>
        </is>
      </c>
      <c r="S18" t="n">
        <v>0.5</v>
      </c>
      <c r="U18" t="inlineStr">
        <is>
          <t>2026-10-15</t>
        </is>
      </c>
      <c r="V18" t="inlineStr">
        <is>
          <t>2026-10-15</t>
        </is>
      </c>
      <c r="W18" t="inlineStr"/>
      <c r="X18" t="inlineStr">
        <is>
          <t>tf_5d024bf6</t>
        </is>
      </c>
    </row>
    <row r="19">
      <c r="A19" t="n">
        <v>18</v>
      </c>
      <c r="B19" t="n">
        <v>0</v>
      </c>
      <c r="C19" t="inlineStr">
        <is>
          <t>Pav Multi</t>
        </is>
      </c>
      <c r="D19" t="inlineStr"/>
      <c r="E19" t="inlineStr">
        <is>
          <t>Bournemouth</t>
        </is>
      </c>
      <c r="F19" t="inlineStr">
        <is>
          <t>BH1</t>
        </is>
      </c>
      <c r="G19" t="n">
        <v>6.2</v>
      </c>
      <c r="N19" t="inlineStr">
        <is>
          <t>Ltd</t>
        </is>
      </c>
      <c r="O19" t="inlineStr">
        <is>
          <t>10019550</t>
        </is>
      </c>
      <c r="P19" t="n">
        <v>10</v>
      </c>
      <c r="Q19" t="inlineStr"/>
      <c r="R19" t="inlineStr">
        <is>
          <t>Dissolved on Companies House · SIC 43999</t>
        </is>
      </c>
      <c r="S19" t="n">
        <v>0.5</v>
      </c>
      <c r="U19" t="inlineStr">
        <is>
          <t>2026-10-15</t>
        </is>
      </c>
      <c r="V19" t="inlineStr">
        <is>
          <t>2026-10-15</t>
        </is>
      </c>
      <c r="W19" t="inlineStr"/>
      <c r="X19" t="inlineStr">
        <is>
          <t>tf_4d3957d1</t>
        </is>
      </c>
    </row>
    <row r="20">
      <c r="A20" t="n">
        <v>19</v>
      </c>
      <c r="B20" t="n">
        <v>0</v>
      </c>
      <c r="C20" t="inlineStr">
        <is>
          <t>Ajs Paving</t>
        </is>
      </c>
      <c r="D20" t="inlineStr"/>
      <c r="E20" t="inlineStr">
        <is>
          <t>Bournemouth</t>
        </is>
      </c>
      <c r="F20" t="inlineStr">
        <is>
          <t>BH1</t>
        </is>
      </c>
      <c r="G20" t="n">
        <v>6.4</v>
      </c>
      <c r="N20" t="inlineStr">
        <is>
          <t>Ltd</t>
        </is>
      </c>
      <c r="O20" t="inlineStr">
        <is>
          <t>07762076</t>
        </is>
      </c>
      <c r="P20" t="n">
        <v>15</v>
      </c>
      <c r="Q20" t="inlineStr"/>
      <c r="R20" t="inlineStr">
        <is>
          <t>Dissolved on Companies House · SIC 23610</t>
        </is>
      </c>
      <c r="S20" t="n">
        <v>0.5</v>
      </c>
      <c r="U20" t="inlineStr">
        <is>
          <t>2026-10-15</t>
        </is>
      </c>
      <c r="V20" t="inlineStr">
        <is>
          <t>2026-10-15</t>
        </is>
      </c>
      <c r="W20" t="inlineStr"/>
      <c r="X20" t="inlineStr">
        <is>
          <t>tf_dc35ce9e</t>
        </is>
      </c>
    </row>
    <row r="21">
      <c r="A21" t="n">
        <v>20</v>
      </c>
      <c r="B21" t="n">
        <v>0</v>
      </c>
      <c r="C21" t="inlineStr">
        <is>
          <t>Purbeck Paving</t>
        </is>
      </c>
      <c r="D21" t="inlineStr"/>
      <c r="E21" t="inlineStr">
        <is>
          <t>Church Knowle</t>
        </is>
      </c>
      <c r="F21" t="inlineStr">
        <is>
          <t>BH20</t>
        </is>
      </c>
      <c r="G21" t="n">
        <v>6.9</v>
      </c>
      <c r="N21" t="inlineStr">
        <is>
          <t>Ltd</t>
        </is>
      </c>
      <c r="O21" t="inlineStr">
        <is>
          <t>08283411</t>
        </is>
      </c>
      <c r="P21" t="n">
        <v>14</v>
      </c>
      <c r="Q21" t="inlineStr"/>
      <c r="R21" t="inlineStr">
        <is>
          <t>Dissolved on Companies House · SIC 32990</t>
        </is>
      </c>
      <c r="S21" t="n">
        <v>0.5</v>
      </c>
      <c r="U21" t="inlineStr">
        <is>
          <t>2026-10-15</t>
        </is>
      </c>
      <c r="V21" t="inlineStr">
        <is>
          <t>2026-10-15</t>
        </is>
      </c>
      <c r="W21" t="inlineStr"/>
      <c r="X21" t="inlineStr">
        <is>
          <t>tf_26cedba4</t>
        </is>
      </c>
    </row>
    <row r="22">
      <c r="A22" t="n">
        <v>21</v>
      </c>
      <c r="B22" t="n">
        <v>0</v>
      </c>
      <c r="C22" t="inlineStr">
        <is>
          <t>Key4 Paving</t>
        </is>
      </c>
      <c r="D22" t="inlineStr"/>
      <c r="E22" t="inlineStr">
        <is>
          <t>Wimborne</t>
        </is>
      </c>
      <c r="F22" t="inlineStr">
        <is>
          <t>BH21</t>
        </is>
      </c>
      <c r="G22" t="n">
        <v>7.4</v>
      </c>
      <c r="N22" t="inlineStr">
        <is>
          <t>Ltd</t>
        </is>
      </c>
      <c r="O22" t="inlineStr">
        <is>
          <t>07932083</t>
        </is>
      </c>
      <c r="P22" t="n">
        <v>14</v>
      </c>
      <c r="Q22" t="inlineStr"/>
      <c r="R22" t="inlineStr">
        <is>
          <t>Dissolved on Companies House</t>
        </is>
      </c>
      <c r="S22" t="n">
        <v>0.5</v>
      </c>
      <c r="U22" t="inlineStr">
        <is>
          <t>2026-10-15</t>
        </is>
      </c>
      <c r="V22" t="inlineStr">
        <is>
          <t>2026-10-15</t>
        </is>
      </c>
      <c r="W22" t="inlineStr"/>
      <c r="X22" t="inlineStr">
        <is>
          <t>tf_005a7cb2</t>
        </is>
      </c>
    </row>
    <row r="23">
      <c r="A23" t="n">
        <v>22</v>
      </c>
      <c r="B23" t="n">
        <v>0</v>
      </c>
      <c r="C23" t="inlineStr">
        <is>
          <t>Interlay Paving Solutions</t>
        </is>
      </c>
      <c r="D23" t="inlineStr"/>
      <c r="E23" t="inlineStr">
        <is>
          <t>Bournemouth</t>
        </is>
      </c>
      <c r="F23" t="inlineStr">
        <is>
          <t>BH7</t>
        </is>
      </c>
      <c r="G23" t="n">
        <v>7.5</v>
      </c>
      <c r="N23" t="inlineStr">
        <is>
          <t>Ltd</t>
        </is>
      </c>
      <c r="O23" t="inlineStr">
        <is>
          <t>09514966</t>
        </is>
      </c>
      <c r="P23" t="n">
        <v>11</v>
      </c>
      <c r="Q23" t="inlineStr"/>
      <c r="R23" t="inlineStr">
        <is>
          <t>Dissolved on Companies House</t>
        </is>
      </c>
      <c r="S23" t="n">
        <v>0.5</v>
      </c>
      <c r="U23" t="inlineStr">
        <is>
          <t>2026-10-15</t>
        </is>
      </c>
      <c r="V23" t="inlineStr">
        <is>
          <t>2026-10-15</t>
        </is>
      </c>
      <c r="W23" t="inlineStr"/>
      <c r="X23" t="inlineStr">
        <is>
          <t>tf_2a60e81a</t>
        </is>
      </c>
    </row>
    <row r="24">
      <c r="A24" t="n">
        <v>23</v>
      </c>
      <c r="B24" t="n">
        <v>0</v>
      </c>
      <c r="C24" t="inlineStr">
        <is>
          <t>Royale Patios And Paving</t>
        </is>
      </c>
      <c r="D24" t="inlineStr"/>
      <c r="E24" t="inlineStr">
        <is>
          <t>Bournemouth</t>
        </is>
      </c>
      <c r="F24" t="inlineStr">
        <is>
          <t>BH6</t>
        </is>
      </c>
      <c r="G24" t="n">
        <v>7.9</v>
      </c>
      <c r="N24" t="inlineStr">
        <is>
          <t>Ltd</t>
        </is>
      </c>
      <c r="O24" t="inlineStr">
        <is>
          <t>12496518</t>
        </is>
      </c>
      <c r="P24" t="n">
        <v>6</v>
      </c>
      <c r="Q24" t="inlineStr"/>
      <c r="R24" t="inlineStr">
        <is>
          <t>Dissolved on Companies House · SIC 43290</t>
        </is>
      </c>
      <c r="S24" t="n">
        <v>0.5</v>
      </c>
      <c r="U24" t="inlineStr">
        <is>
          <t>2026-10-15</t>
        </is>
      </c>
      <c r="V24" t="inlineStr">
        <is>
          <t>2026-10-15</t>
        </is>
      </c>
      <c r="W24" t="inlineStr"/>
      <c r="X24" t="inlineStr">
        <is>
          <t>tf_cb29e67e</t>
        </is>
      </c>
    </row>
    <row r="25">
      <c r="A25" t="n">
        <v>24</v>
      </c>
      <c r="B25" t="n">
        <v>0</v>
      </c>
      <c r="C25" t="inlineStr">
        <is>
          <t>The Master Paving And Landscaping Company</t>
        </is>
      </c>
      <c r="D25" t="inlineStr"/>
      <c r="E25" t="inlineStr">
        <is>
          <t>Ringwood</t>
        </is>
      </c>
      <c r="F25" t="inlineStr">
        <is>
          <t>BH24</t>
        </is>
      </c>
      <c r="G25" t="n">
        <v>9.6</v>
      </c>
      <c r="N25" t="inlineStr">
        <is>
          <t>Ltd</t>
        </is>
      </c>
      <c r="O25" t="inlineStr">
        <is>
          <t>13996802</t>
        </is>
      </c>
      <c r="P25" t="n">
        <v>4</v>
      </c>
      <c r="Q25" t="inlineStr"/>
      <c r="R25" t="inlineStr">
        <is>
          <t>Dissolved on Companies House · SIC 41202</t>
        </is>
      </c>
      <c r="S25" t="n">
        <v>0.5</v>
      </c>
      <c r="U25" t="inlineStr">
        <is>
          <t>2026-10-15</t>
        </is>
      </c>
      <c r="V25" t="inlineStr">
        <is>
          <t>2026-10-15</t>
        </is>
      </c>
      <c r="W25" t="inlineStr"/>
      <c r="X25" t="inlineStr">
        <is>
          <t>tf_b1a696fc</t>
        </is>
      </c>
    </row>
    <row r="26">
      <c r="A26" t="n">
        <v>25</v>
      </c>
      <c r="B26" t="n">
        <v>0</v>
      </c>
      <c r="C26" t="inlineStr">
        <is>
          <t>Permeable Paving Company</t>
        </is>
      </c>
      <c r="D26" t="inlineStr"/>
      <c r="E26" t="inlineStr">
        <is>
          <t>Christchurch</t>
        </is>
      </c>
      <c r="F26" t="inlineStr">
        <is>
          <t>BH23</t>
        </is>
      </c>
      <c r="G26" t="n">
        <v>10.2</v>
      </c>
      <c r="N26" t="inlineStr">
        <is>
          <t>Ltd</t>
        </is>
      </c>
      <c r="O26" t="inlineStr">
        <is>
          <t>07584751</t>
        </is>
      </c>
      <c r="P26" t="n">
        <v>15</v>
      </c>
      <c r="Q26" t="inlineStr"/>
      <c r="R26" t="inlineStr">
        <is>
          <t>Dissolved on Companies House · SIC 43290</t>
        </is>
      </c>
      <c r="S26" t="n">
        <v>0.5</v>
      </c>
      <c r="U26" t="inlineStr">
        <is>
          <t>2026-10-15</t>
        </is>
      </c>
      <c r="V26" t="inlineStr">
        <is>
          <t>2026-10-15</t>
        </is>
      </c>
      <c r="W26" t="inlineStr"/>
      <c r="X26" t="inlineStr">
        <is>
          <t>tf_ef07dfe2</t>
        </is>
      </c>
    </row>
    <row r="27">
      <c r="A27" t="n">
        <v>26</v>
      </c>
      <c r="B27" t="n">
        <v>0</v>
      </c>
      <c r="C27" t="inlineStr">
        <is>
          <t>Gem Paving Services</t>
        </is>
      </c>
      <c r="D27" t="inlineStr"/>
      <c r="E27" t="inlineStr">
        <is>
          <t>Ringwood</t>
        </is>
      </c>
      <c r="F27" t="inlineStr">
        <is>
          <t>BH24</t>
        </is>
      </c>
      <c r="G27" t="n">
        <v>10.5</v>
      </c>
      <c r="N27" t="inlineStr">
        <is>
          <t>Ltd</t>
        </is>
      </c>
      <c r="O27" t="inlineStr">
        <is>
          <t>12966682</t>
        </is>
      </c>
      <c r="P27" t="n">
        <v>6</v>
      </c>
      <c r="Q27" t="inlineStr"/>
      <c r="R27" t="inlineStr">
        <is>
          <t>Dissolved on Companies House · SIC 43999</t>
        </is>
      </c>
      <c r="S27" t="n">
        <v>0.5</v>
      </c>
      <c r="U27" t="inlineStr">
        <is>
          <t>2026-10-15</t>
        </is>
      </c>
      <c r="V27" t="inlineStr">
        <is>
          <t>2026-10-15</t>
        </is>
      </c>
      <c r="W27" t="inlineStr"/>
      <c r="X27" t="inlineStr">
        <is>
          <t>tf_5849dfc9</t>
        </is>
      </c>
    </row>
    <row r="28">
      <c r="A28" t="n">
        <v>27</v>
      </c>
      <c r="B28" t="n">
        <v>0</v>
      </c>
      <c r="C28" t="inlineStr">
        <is>
          <t>Southcoast Landscaping And Paving</t>
        </is>
      </c>
      <c r="D28" t="inlineStr"/>
      <c r="E28" t="inlineStr">
        <is>
          <t>Wimborne</t>
        </is>
      </c>
      <c r="F28" t="inlineStr">
        <is>
          <t>BH21</t>
        </is>
      </c>
      <c r="G28" t="n">
        <v>10.5</v>
      </c>
      <c r="N28" t="inlineStr">
        <is>
          <t>Ltd</t>
        </is>
      </c>
      <c r="O28" t="inlineStr">
        <is>
          <t>14223169</t>
        </is>
      </c>
      <c r="P28" t="n">
        <v>4</v>
      </c>
      <c r="Q28" t="inlineStr"/>
      <c r="R28" t="inlineStr">
        <is>
          <t>Dissolved on Companies House · SIC 43390</t>
        </is>
      </c>
      <c r="S28" t="n">
        <v>0.5</v>
      </c>
      <c r="U28" t="inlineStr">
        <is>
          <t>2026-10-15</t>
        </is>
      </c>
      <c r="V28" t="inlineStr">
        <is>
          <t>2026-10-15</t>
        </is>
      </c>
      <c r="W28" t="inlineStr"/>
      <c r="X28" t="inlineStr">
        <is>
          <t>tf_c359f176</t>
        </is>
      </c>
    </row>
    <row r="29">
      <c r="A29" t="n">
        <v>28</v>
      </c>
      <c r="B29" t="n">
        <v>0</v>
      </c>
      <c r="C29" t="inlineStr">
        <is>
          <t>KW Paving</t>
        </is>
      </c>
      <c r="D29" t="inlineStr"/>
      <c r="E29" t="inlineStr">
        <is>
          <t>Christchurch</t>
        </is>
      </c>
      <c r="F29" t="inlineStr">
        <is>
          <t>BH23</t>
        </is>
      </c>
      <c r="G29" t="n">
        <v>11.2</v>
      </c>
      <c r="N29" t="inlineStr">
        <is>
          <t>Ltd</t>
        </is>
      </c>
      <c r="O29" t="inlineStr">
        <is>
          <t>15322560</t>
        </is>
      </c>
      <c r="P29" t="n">
        <v>3</v>
      </c>
      <c r="Q29" t="inlineStr"/>
      <c r="R29" t="inlineStr">
        <is>
          <t>Dissolved on Companies House · SIC 41100</t>
        </is>
      </c>
      <c r="S29" t="n">
        <v>0.5</v>
      </c>
      <c r="U29" t="inlineStr">
        <is>
          <t>2026-10-15</t>
        </is>
      </c>
      <c r="V29" t="inlineStr">
        <is>
          <t>2026-10-15</t>
        </is>
      </c>
      <c r="W29" t="inlineStr"/>
      <c r="X29" t="inlineStr">
        <is>
          <t>tf_b5883e65</t>
        </is>
      </c>
    </row>
    <row r="30">
      <c r="A30" t="n">
        <v>29</v>
      </c>
      <c r="B30" t="n">
        <v>0</v>
      </c>
      <c r="C30" t="inlineStr">
        <is>
          <t>Ultimate Paving &amp; Patios</t>
        </is>
      </c>
      <c r="D30" t="inlineStr"/>
      <c r="E30" t="inlineStr">
        <is>
          <t>Ringwood</t>
        </is>
      </c>
      <c r="F30" t="inlineStr">
        <is>
          <t>BH24</t>
        </is>
      </c>
      <c r="G30" t="n">
        <v>13</v>
      </c>
      <c r="N30" t="inlineStr">
        <is>
          <t>Ltd</t>
        </is>
      </c>
      <c r="O30" t="inlineStr">
        <is>
          <t>13406060</t>
        </is>
      </c>
      <c r="P30" t="n">
        <v>5</v>
      </c>
      <c r="Q30" t="inlineStr"/>
      <c r="R30" t="inlineStr">
        <is>
          <t>Dissolved on Companies House · SIC 43999</t>
        </is>
      </c>
      <c r="S30" t="n">
        <v>0.5</v>
      </c>
      <c r="U30" t="inlineStr">
        <is>
          <t>2026-10-15</t>
        </is>
      </c>
      <c r="V30" t="inlineStr">
        <is>
          <t>2026-10-15</t>
        </is>
      </c>
      <c r="W30" t="inlineStr"/>
      <c r="X30" t="inlineStr">
        <is>
          <t>tf_acc0a13c</t>
        </is>
      </c>
    </row>
    <row r="31">
      <c r="A31" t="n">
        <v>30</v>
      </c>
      <c r="B31" t="n">
        <v>0</v>
      </c>
      <c r="C31" t="inlineStr">
        <is>
          <t>Transform Paving</t>
        </is>
      </c>
      <c r="D31" t="inlineStr"/>
      <c r="E31" t="inlineStr">
        <is>
          <t>Shaftesbury</t>
        </is>
      </c>
      <c r="F31" t="inlineStr">
        <is>
          <t>SP7</t>
        </is>
      </c>
      <c r="G31" t="n">
        <v>20.9</v>
      </c>
      <c r="N31" t="inlineStr">
        <is>
          <t>Ltd</t>
        </is>
      </c>
      <c r="O31" t="inlineStr">
        <is>
          <t>06953111</t>
        </is>
      </c>
      <c r="P31" t="n">
        <v>17</v>
      </c>
      <c r="Q31" t="inlineStr"/>
      <c r="R31" t="inlineStr">
        <is>
          <t>Dissolved on Companies House · SIC 43999</t>
        </is>
      </c>
      <c r="S31" t="n">
        <v>0.5</v>
      </c>
      <c r="U31" t="inlineStr">
        <is>
          <t>2026-10-15</t>
        </is>
      </c>
      <c r="V31" t="inlineStr">
        <is>
          <t>2026-10-15</t>
        </is>
      </c>
      <c r="W31" t="inlineStr"/>
      <c r="X31" t="inlineStr">
        <is>
          <t>tf_40e6297f</t>
        </is>
      </c>
    </row>
    <row r="32">
      <c r="A32" t="n">
        <v>31</v>
      </c>
      <c r="B32" t="n">
        <v>0</v>
      </c>
      <c r="C32" t="inlineStr">
        <is>
          <t>Rocksolid Paving</t>
        </is>
      </c>
      <c r="D32" t="inlineStr"/>
      <c r="E32" t="inlineStr">
        <is>
          <t>Weymouth</t>
        </is>
      </c>
      <c r="F32" t="inlineStr">
        <is>
          <t>DT3</t>
        </is>
      </c>
      <c r="G32" t="n">
        <v>21.3</v>
      </c>
      <c r="N32" t="inlineStr">
        <is>
          <t>Ltd</t>
        </is>
      </c>
      <c r="O32" t="inlineStr">
        <is>
          <t>14689429</t>
        </is>
      </c>
      <c r="P32" t="n">
        <v>3</v>
      </c>
      <c r="Q32" t="inlineStr"/>
      <c r="R32" t="inlineStr">
        <is>
          <t>Dissolved on Companies House · SIC 41202, 42110</t>
        </is>
      </c>
      <c r="S32" t="n">
        <v>0.5</v>
      </c>
      <c r="U32" t="inlineStr">
        <is>
          <t>2026-10-15</t>
        </is>
      </c>
      <c r="V32" t="inlineStr">
        <is>
          <t>2026-10-15</t>
        </is>
      </c>
      <c r="W32" t="inlineStr"/>
      <c r="X32" t="inlineStr">
        <is>
          <t>tf_c046ad5c</t>
        </is>
      </c>
    </row>
    <row r="33">
      <c r="A33" t="n">
        <v>32</v>
      </c>
      <c r="B33" t="n">
        <v>0</v>
      </c>
      <c r="C33" t="inlineStr">
        <is>
          <t>Eco Pavilions</t>
        </is>
      </c>
      <c r="D33" t="inlineStr"/>
      <c r="E33" t="inlineStr">
        <is>
          <t>Shaftesbury</t>
        </is>
      </c>
      <c r="F33" t="inlineStr">
        <is>
          <t>SP7</t>
        </is>
      </c>
      <c r="G33" t="n">
        <v>22.9</v>
      </c>
      <c r="N33" t="inlineStr">
        <is>
          <t>Ltd</t>
        </is>
      </c>
      <c r="O33" t="inlineStr">
        <is>
          <t>15055527</t>
        </is>
      </c>
      <c r="P33" t="n">
        <v>3</v>
      </c>
      <c r="Q33" t="inlineStr"/>
      <c r="R33" t="inlineStr">
        <is>
          <t>Dissolved on Companies House · SIC 43999</t>
        </is>
      </c>
      <c r="S33" t="n">
        <v>0.5</v>
      </c>
      <c r="U33" t="inlineStr">
        <is>
          <t>2026-10-15</t>
        </is>
      </c>
      <c r="V33" t="inlineStr">
        <is>
          <t>2026-10-15</t>
        </is>
      </c>
      <c r="W33" t="inlineStr"/>
      <c r="X33" t="inlineStr">
        <is>
          <t>tf_15c382a0</t>
        </is>
      </c>
    </row>
    <row r="34">
      <c r="A34" t="n">
        <v>33</v>
      </c>
      <c r="B34" t="n">
        <v>0</v>
      </c>
      <c r="C34" t="inlineStr">
        <is>
          <t>Hampshire Pavewash</t>
        </is>
      </c>
      <c r="D34" t="inlineStr"/>
      <c r="E34" t="inlineStr">
        <is>
          <t>Southampton</t>
        </is>
      </c>
      <c r="F34" t="inlineStr">
        <is>
          <t>SO40</t>
        </is>
      </c>
      <c r="G34" t="n">
        <v>25.5</v>
      </c>
      <c r="N34" t="inlineStr">
        <is>
          <t>Ltd</t>
        </is>
      </c>
      <c r="O34" t="inlineStr">
        <is>
          <t>09442959</t>
        </is>
      </c>
      <c r="P34" t="n">
        <v>11</v>
      </c>
      <c r="Q34" t="inlineStr"/>
      <c r="R34" t="inlineStr">
        <is>
          <t>Dissolved on Companies House · SIC 81299</t>
        </is>
      </c>
      <c r="S34" t="n">
        <v>0.5</v>
      </c>
      <c r="U34" t="inlineStr">
        <is>
          <t>2026-10-15</t>
        </is>
      </c>
      <c r="V34" t="inlineStr">
        <is>
          <t>2026-10-15</t>
        </is>
      </c>
      <c r="W34" t="inlineStr"/>
      <c r="X34" t="inlineStr">
        <is>
          <t>tf_25eec589</t>
        </is>
      </c>
    </row>
    <row r="35">
      <c r="A35" t="n">
        <v>34</v>
      </c>
      <c r="B35" t="n">
        <v>0</v>
      </c>
      <c r="C35" t="inlineStr">
        <is>
          <t>Quality Paving New Forest</t>
        </is>
      </c>
      <c r="D35" t="inlineStr"/>
      <c r="E35" t="inlineStr">
        <is>
          <t>Southampton</t>
        </is>
      </c>
      <c r="F35" t="inlineStr">
        <is>
          <t>SO40</t>
        </is>
      </c>
      <c r="G35" t="n">
        <v>25.6</v>
      </c>
      <c r="N35" t="inlineStr">
        <is>
          <t>Ltd</t>
        </is>
      </c>
      <c r="O35" t="inlineStr">
        <is>
          <t>12424101</t>
        </is>
      </c>
      <c r="P35" t="n">
        <v>6</v>
      </c>
      <c r="Q35" t="inlineStr"/>
      <c r="R35" t="inlineStr">
        <is>
          <t>Dissolved on Companies House · SIC 43390</t>
        </is>
      </c>
      <c r="S35" t="n">
        <v>0.5</v>
      </c>
      <c r="U35" t="inlineStr">
        <is>
          <t>2026-10-15</t>
        </is>
      </c>
      <c r="V35" t="inlineStr">
        <is>
          <t>2026-10-15</t>
        </is>
      </c>
      <c r="W35" t="inlineStr"/>
      <c r="X35" t="inlineStr">
        <is>
          <t>tf_cc5b161d</t>
        </is>
      </c>
    </row>
    <row r="36">
      <c r="A36" t="n">
        <v>35</v>
      </c>
      <c r="B36" t="n">
        <v>0</v>
      </c>
      <c r="C36" t="inlineStr">
        <is>
          <t>STC Paving And Groundworks</t>
        </is>
      </c>
      <c r="D36" t="inlineStr"/>
      <c r="E36" t="inlineStr">
        <is>
          <t>Hythe</t>
        </is>
      </c>
      <c r="F36" t="inlineStr">
        <is>
          <t>SO45</t>
        </is>
      </c>
      <c r="G36" t="n">
        <v>27.4</v>
      </c>
      <c r="N36" t="inlineStr">
        <is>
          <t>Ltd</t>
        </is>
      </c>
      <c r="O36" t="inlineStr">
        <is>
          <t>04427974</t>
        </is>
      </c>
      <c r="P36" t="n">
        <v>24</v>
      </c>
      <c r="Q36" t="inlineStr"/>
      <c r="R36" t="inlineStr">
        <is>
          <t>Dissolved on Companies House · SIC 43999</t>
        </is>
      </c>
      <c r="S36" t="n">
        <v>0.5</v>
      </c>
      <c r="U36" t="inlineStr">
        <is>
          <t>2026-10-15</t>
        </is>
      </c>
      <c r="V36" t="inlineStr">
        <is>
          <t>2026-10-15</t>
        </is>
      </c>
      <c r="W36" t="inlineStr"/>
      <c r="X36" t="inlineStr">
        <is>
          <t>tf_e5c30558</t>
        </is>
      </c>
    </row>
    <row r="37">
      <c r="A37" t="n">
        <v>36</v>
      </c>
      <c r="B37" t="n">
        <v>0</v>
      </c>
      <c r="C37" t="inlineStr">
        <is>
          <t>Elite Patios</t>
        </is>
      </c>
      <c r="D37" t="inlineStr"/>
      <c r="E37" t="inlineStr">
        <is>
          <t>Eastleigh</t>
        </is>
      </c>
      <c r="F37" t="inlineStr">
        <is>
          <t>SO53</t>
        </is>
      </c>
      <c r="G37" t="n">
        <v>32.2</v>
      </c>
      <c r="N37" t="inlineStr">
        <is>
          <t>Ltd</t>
        </is>
      </c>
      <c r="O37" t="inlineStr">
        <is>
          <t>06000803</t>
        </is>
      </c>
      <c r="P37" t="n">
        <v>20</v>
      </c>
      <c r="Q37" t="inlineStr"/>
      <c r="R37" t="inlineStr">
        <is>
          <t>Dissolved on Companies House · SIC 43999</t>
        </is>
      </c>
      <c r="S37" t="n">
        <v>0.5</v>
      </c>
      <c r="U37" t="inlineStr">
        <is>
          <t>2026-10-15</t>
        </is>
      </c>
      <c r="V37" t="inlineStr">
        <is>
          <t>2026-10-15</t>
        </is>
      </c>
      <c r="W37" t="inlineStr"/>
      <c r="X37" t="inlineStr">
        <is>
          <t>tf_0b61cf9b</t>
        </is>
      </c>
    </row>
    <row r="38">
      <c r="A38" t="n">
        <v>37</v>
      </c>
      <c r="B38" t="n">
        <v>0</v>
      </c>
      <c r="C38" t="inlineStr">
        <is>
          <t>Moss End Paving</t>
        </is>
      </c>
      <c r="D38" t="inlineStr"/>
      <c r="E38" t="inlineStr">
        <is>
          <t>Andover</t>
        </is>
      </c>
      <c r="F38" t="inlineStr">
        <is>
          <t>SP11</t>
        </is>
      </c>
      <c r="G38" t="n">
        <v>42.1</v>
      </c>
      <c r="N38" t="inlineStr">
        <is>
          <t>Ltd</t>
        </is>
      </c>
      <c r="O38" t="inlineStr">
        <is>
          <t>11297763</t>
        </is>
      </c>
      <c r="P38" t="n">
        <v>8</v>
      </c>
      <c r="Q38" t="inlineStr"/>
      <c r="R38" t="inlineStr">
        <is>
          <t>Dissolved on Companies House · SIC 43999</t>
        </is>
      </c>
      <c r="S38" t="n">
        <v>0.5</v>
      </c>
      <c r="U38" t="inlineStr">
        <is>
          <t>2026-10-15</t>
        </is>
      </c>
      <c r="V38" t="inlineStr">
        <is>
          <t>2026-10-15</t>
        </is>
      </c>
      <c r="W38" t="inlineStr"/>
      <c r="X38" t="inlineStr">
        <is>
          <t>tf_0d116164</t>
        </is>
      </c>
    </row>
    <row r="39">
      <c r="A39" t="n">
        <v>38</v>
      </c>
      <c r="B39" t="n">
        <v>0</v>
      </c>
      <c r="C39" t="inlineStr">
        <is>
          <t>Capital Paving</t>
        </is>
      </c>
      <c r="D39" t="inlineStr"/>
      <c r="E39" t="inlineStr">
        <is>
          <t>Waterlooville</t>
        </is>
      </c>
      <c r="F39" t="inlineStr">
        <is>
          <t>PO7</t>
        </is>
      </c>
      <c r="G39" t="n">
        <v>42.9</v>
      </c>
      <c r="N39" t="inlineStr">
        <is>
          <t>Ltd</t>
        </is>
      </c>
      <c r="O39" t="inlineStr">
        <is>
          <t>07433023</t>
        </is>
      </c>
      <c r="P39" t="n">
        <v>16</v>
      </c>
      <c r="Q39" t="inlineStr"/>
      <c r="R39" t="inlineStr">
        <is>
          <t>Dissolved on Companies House · SIC 43999</t>
        </is>
      </c>
      <c r="S39" t="n">
        <v>0.5</v>
      </c>
      <c r="U39" t="inlineStr">
        <is>
          <t>2026-10-15</t>
        </is>
      </c>
      <c r="V39" t="inlineStr">
        <is>
          <t>2026-10-15</t>
        </is>
      </c>
      <c r="W39" t="inlineStr"/>
      <c r="X39" t="inlineStr">
        <is>
          <t>tf_4f69d3f1</t>
        </is>
      </c>
    </row>
    <row r="40">
      <c r="A40" t="n">
        <v>39</v>
      </c>
      <c r="B40" t="n">
        <v>0</v>
      </c>
      <c r="C40" t="inlineStr">
        <is>
          <t>S.P.Paving &amp; Construction</t>
        </is>
      </c>
      <c r="D40" t="inlineStr"/>
      <c r="E40" t="inlineStr">
        <is>
          <t>Waterlooville</t>
        </is>
      </c>
      <c r="F40" t="inlineStr">
        <is>
          <t>PO7</t>
        </is>
      </c>
      <c r="G40" t="n">
        <v>43.3</v>
      </c>
      <c r="N40" t="inlineStr">
        <is>
          <t>Ltd</t>
        </is>
      </c>
      <c r="O40" t="inlineStr">
        <is>
          <t>08849328</t>
        </is>
      </c>
      <c r="P40" t="n">
        <v>12</v>
      </c>
      <c r="Q40" t="inlineStr"/>
      <c r="R40" t="inlineStr">
        <is>
          <t>Dissolved on Companies House · SIC 43999</t>
        </is>
      </c>
      <c r="S40" t="n">
        <v>0.5</v>
      </c>
      <c r="U40" t="inlineStr">
        <is>
          <t>2026-10-15</t>
        </is>
      </c>
      <c r="V40" t="inlineStr">
        <is>
          <t>2026-10-15</t>
        </is>
      </c>
      <c r="W40" t="inlineStr"/>
      <c r="X40" t="inlineStr">
        <is>
          <t>tf_0c86caeb</t>
        </is>
      </c>
    </row>
    <row r="41">
      <c r="A41" t="n">
        <v>40</v>
      </c>
      <c r="B41" t="n">
        <v>0</v>
      </c>
      <c r="C41" t="inlineStr">
        <is>
          <t>Hampshire Paving Products</t>
        </is>
      </c>
      <c r="D41" t="inlineStr"/>
      <c r="E41" t="inlineStr">
        <is>
          <t>Waterlooville</t>
        </is>
      </c>
      <c r="F41" t="inlineStr">
        <is>
          <t>PO8</t>
        </is>
      </c>
      <c r="G41" t="n">
        <v>45.4</v>
      </c>
      <c r="N41" t="inlineStr">
        <is>
          <t>Ltd</t>
        </is>
      </c>
      <c r="O41" t="inlineStr">
        <is>
          <t>11882550</t>
        </is>
      </c>
      <c r="P41" t="n">
        <v>7</v>
      </c>
      <c r="Q41" t="inlineStr"/>
      <c r="R41" t="inlineStr">
        <is>
          <t>Dissolved on Companies House · SIC 43999</t>
        </is>
      </c>
      <c r="S41" t="n">
        <v>0.5</v>
      </c>
      <c r="U41" t="inlineStr">
        <is>
          <t>2026-10-15</t>
        </is>
      </c>
      <c r="V41" t="inlineStr">
        <is>
          <t>2026-10-15</t>
        </is>
      </c>
      <c r="W41" t="inlineStr"/>
      <c r="X41" t="inlineStr">
        <is>
          <t>tf_7a785510</t>
        </is>
      </c>
    </row>
    <row r="42">
      <c r="A42" t="n">
        <v>41</v>
      </c>
      <c r="B42" t="n">
        <v>0</v>
      </c>
      <c r="C42" t="inlineStr">
        <is>
          <t>Prestige Paving</t>
        </is>
      </c>
      <c r="D42" t="inlineStr"/>
      <c r="E42" t="inlineStr">
        <is>
          <t>Havant</t>
        </is>
      </c>
      <c r="F42" t="inlineStr">
        <is>
          <t>PO9</t>
        </is>
      </c>
      <c r="G42" t="n">
        <v>45.7</v>
      </c>
      <c r="N42" t="inlineStr">
        <is>
          <t>Ltd</t>
        </is>
      </c>
      <c r="O42" t="inlineStr">
        <is>
          <t>09533162</t>
        </is>
      </c>
      <c r="P42" t="n">
        <v>11</v>
      </c>
      <c r="Q42" t="inlineStr"/>
      <c r="R42" t="inlineStr">
        <is>
          <t>Dissolved on Companies House · SIC 43999</t>
        </is>
      </c>
      <c r="S42" t="n">
        <v>0.5</v>
      </c>
      <c r="U42" t="inlineStr">
        <is>
          <t>2026-10-15</t>
        </is>
      </c>
      <c r="V42" t="inlineStr">
        <is>
          <t>2026-10-15</t>
        </is>
      </c>
      <c r="W42" t="inlineStr"/>
      <c r="X42" t="inlineStr">
        <is>
          <t>tf_d6cdc0f3</t>
        </is>
      </c>
    </row>
  </sheetData>
  <autoFilter ref="A1:W1000"/>
  <conditionalFormatting sqref="B2:B1000">
    <cfRule type="cellIs" priority="1" operator="greaterThanOrEqual" dxfId="0">
      <formula>70</formula>
    </cfRule>
    <cfRule type="cellIs" priority="2" operator="between" dxfId="1">
      <formula>40</formula>
      <formula>69</formula>
    </cfRule>
    <cfRule type="cellIs" priority="3" operator="lessThan" dxfId="2">
      <formula>40</formula>
    </cfRule>
  </conditionalFormatting>
  <hyperlinks>
    <hyperlink xmlns:r="http://schemas.openxmlformats.org/officeDocument/2006/relationships" ref="I2" r:id="rId1"/>
    <hyperlink xmlns:r="http://schemas.openxmlformats.org/officeDocument/2006/relationships" ref="T2" r:id="rId2"/>
    <hyperlink xmlns:r="http://schemas.openxmlformats.org/officeDocument/2006/relationships" ref="T6" r:id="rId3"/>
    <hyperlink xmlns:r="http://schemas.openxmlformats.org/officeDocument/2006/relationships" ref="T8" r:id="rId4"/>
    <hyperlink xmlns:r="http://schemas.openxmlformats.org/officeDocument/2006/relationships" ref="T9" r:id="rId5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X4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6" customWidth="1" min="1" max="1"/>
    <col width="7" customWidth="1" min="2" max="2"/>
    <col width="34" customWidth="1" min="3" max="3"/>
    <col width="30" customWidth="1" min="4" max="4"/>
    <col width="16" customWidth="1" min="5" max="5"/>
    <col width="10" customWidth="1" min="6" max="6"/>
    <col width="7" customWidth="1" min="7" max="7"/>
    <col width="15" customWidth="1" min="8" max="8"/>
    <col width="30" customWidth="1" min="9" max="9"/>
    <col width="28" customWidth="1" min="10" max="10"/>
    <col width="9" customWidth="1" min="11" max="11"/>
    <col width="9" customWidth="1" min="12" max="12"/>
    <col width="11" customWidth="1" min="13" max="13"/>
    <col width="10" customWidth="1" min="14" max="14"/>
    <col width="12" customWidth="1" min="15" max="15"/>
    <col width="7" customWidth="1" min="16" max="16"/>
    <col width="30" customWidth="1" min="17" max="17"/>
    <col width="44" customWidth="1" min="18" max="18"/>
    <col width="11" customWidth="1" min="19" max="19"/>
    <col width="30" customWidth="1" min="20" max="20"/>
    <col width="11" customWidth="1" min="21" max="21"/>
    <col width="12" customWidth="1" min="22" max="22"/>
    <col width="40" customWidth="1" min="23" max="23"/>
    <col hidden="1" width="13" customWidth="1" min="24" max="24"/>
  </cols>
  <sheetData>
    <row r="1" ht="30" customHeight="1">
      <c r="A1" s="4" t="inlineStr">
        <is>
          <t>Rank</t>
        </is>
      </c>
      <c r="B1" s="5" t="inlineStr">
        <is>
          <t>Score</t>
        </is>
      </c>
      <c r="C1" s="4" t="inlineStr">
        <is>
          <t>Name</t>
        </is>
      </c>
      <c r="D1" s="4" t="inlineStr">
        <is>
          <t>Types</t>
        </is>
      </c>
      <c r="E1" s="4" t="inlineStr">
        <is>
          <t>Town</t>
        </is>
      </c>
      <c r="F1" s="4" t="inlineStr">
        <is>
          <t>Postcode</t>
        </is>
      </c>
      <c r="G1" s="4" t="inlineStr">
        <is>
          <t>Miles</t>
        </is>
      </c>
      <c r="H1" s="4" t="inlineStr">
        <is>
          <t>Phone</t>
        </is>
      </c>
      <c r="I1" s="4" t="inlineStr">
        <is>
          <t>Website</t>
        </is>
      </c>
      <c r="J1" s="4" t="inlineStr">
        <is>
          <t>Email</t>
        </is>
      </c>
      <c r="K1" s="4" t="inlineStr">
        <is>
          <t>Google ★</t>
        </is>
      </c>
      <c r="L1" s="4" t="inlineStr">
        <is>
          <t>Google reviews</t>
        </is>
      </c>
      <c r="M1" s="4" t="inlineStr">
        <is>
          <t>Checkatrade</t>
        </is>
      </c>
      <c r="N1" s="4" t="inlineStr">
        <is>
          <t>Ltd/Sole</t>
        </is>
      </c>
      <c r="O1" s="4" t="inlineStr">
        <is>
          <t>Company no.</t>
        </is>
      </c>
      <c r="P1" s="4" t="inlineStr">
        <is>
          <t>Years</t>
        </is>
      </c>
      <c r="Q1" s="4" t="inlineStr">
        <is>
          <t>Badges</t>
        </is>
      </c>
      <c r="R1" s="4" t="inlineStr">
        <is>
          <t>Notes</t>
        </is>
      </c>
      <c r="S1" s="4" t="inlineStr">
        <is>
          <t>Confidence</t>
        </is>
      </c>
      <c r="T1" s="4" t="inlineStr">
        <is>
          <t>Google Maps link</t>
        </is>
      </c>
      <c r="U1" s="4" t="inlineStr">
        <is>
          <t>First seen</t>
        </is>
      </c>
      <c r="V1" s="4" t="inlineStr">
        <is>
          <t>Last verified</t>
        </is>
      </c>
      <c r="W1" s="4" t="inlineStr">
        <is>
          <t>Pete notes</t>
        </is>
      </c>
    </row>
    <row r="2">
      <c r="A2" t="n">
        <v>1</v>
      </c>
      <c r="B2" t="n">
        <v>31</v>
      </c>
      <c r="C2" t="inlineStr">
        <is>
          <t>Bourne Surfacing &amp; Civils</t>
        </is>
      </c>
      <c r="D2" t="inlineStr">
        <is>
          <t>tarmac, block_paving, groundworks_contractor</t>
        </is>
      </c>
      <c r="E2" t="inlineStr">
        <is>
          <t>Bournemouth</t>
        </is>
      </c>
      <c r="F2" t="inlineStr">
        <is>
          <t>BH10</t>
        </is>
      </c>
      <c r="G2" t="n">
        <v>5.1</v>
      </c>
      <c r="H2" t="inlineStr">
        <is>
          <t>01202 240375</t>
        </is>
      </c>
      <c r="I2" s="6" t="inlineStr">
        <is>
          <t>https://bournesurfacingcivils.co.uk</t>
        </is>
      </c>
      <c r="N2" t="inlineStr">
        <is>
          <t>Ltd</t>
        </is>
      </c>
      <c r="O2" t="inlineStr">
        <is>
          <t>07094000</t>
        </is>
      </c>
      <c r="P2" t="n">
        <v>17</v>
      </c>
      <c r="Q2" t="inlineStr">
        <is>
          <t>top_pick, ltd_company, established</t>
        </is>
      </c>
      <c r="R2" t="inlineStr">
        <is>
          <t>Asphalt/tarmac, block paving, groundworks, drainage; domestic &amp; commercial</t>
        </is>
      </c>
      <c r="S2" t="n">
        <v>0.7</v>
      </c>
      <c r="T2" s="6" t="inlineStr">
        <is>
          <t>https://www.openstreetmap.org/?mlat=50.75954124999999&amp;mlon=-1.8927827089843747#map=13/50.75954124999999/-1.8927827089843747</t>
        </is>
      </c>
      <c r="U2" t="inlineStr">
        <is>
          <t>2026-10-15</t>
        </is>
      </c>
      <c r="V2" t="inlineStr">
        <is>
          <t>2026-10-15</t>
        </is>
      </c>
      <c r="W2" t="inlineStr"/>
      <c r="X2" t="inlineStr">
        <is>
          <t>tf_66d0959a</t>
        </is>
      </c>
    </row>
    <row r="3">
      <c r="A3" t="n">
        <v>2</v>
      </c>
      <c r="B3" t="n">
        <v>12</v>
      </c>
      <c r="C3" t="inlineStr">
        <is>
          <t>Portwey Surfacing</t>
        </is>
      </c>
      <c r="D3" t="inlineStr"/>
      <c r="E3" t="inlineStr">
        <is>
          <t>Swanage</t>
        </is>
      </c>
      <c r="F3" t="inlineStr">
        <is>
          <t>BH19</t>
        </is>
      </c>
      <c r="G3" t="n">
        <v>7.2</v>
      </c>
      <c r="N3" t="inlineStr">
        <is>
          <t>Ltd</t>
        </is>
      </c>
      <c r="O3" t="inlineStr">
        <is>
          <t>01927540</t>
        </is>
      </c>
      <c r="P3" t="n">
        <v>41</v>
      </c>
      <c r="Q3" t="inlineStr">
        <is>
          <t>ltd_company, no_website, needs_check, established</t>
        </is>
      </c>
      <c r="R3" t="inlineStr">
        <is>
          <t>Found via Companies House name search only; no trading website or reviews found yet · SIC 42110</t>
        </is>
      </c>
      <c r="S3" t="n">
        <v>0.5</v>
      </c>
      <c r="U3" t="inlineStr">
        <is>
          <t>2026-10-15</t>
        </is>
      </c>
      <c r="V3" t="inlineStr">
        <is>
          <t>2026-10-15</t>
        </is>
      </c>
      <c r="W3" t="inlineStr"/>
      <c r="X3" t="inlineStr">
        <is>
          <t>tf_ef82faf8</t>
        </is>
      </c>
    </row>
    <row r="4">
      <c r="A4" t="n">
        <v>3</v>
      </c>
      <c r="B4" t="n">
        <v>10</v>
      </c>
      <c r="C4" t="inlineStr">
        <is>
          <t>Wessex Macadams</t>
        </is>
      </c>
      <c r="D4" t="inlineStr"/>
      <c r="E4" t="inlineStr">
        <is>
          <t>Wimborne</t>
        </is>
      </c>
      <c r="F4" t="inlineStr">
        <is>
          <t>BH21</t>
        </is>
      </c>
      <c r="G4" t="n">
        <v>10.3</v>
      </c>
      <c r="N4" t="inlineStr">
        <is>
          <t>Ltd</t>
        </is>
      </c>
      <c r="O4" t="inlineStr">
        <is>
          <t>01841367</t>
        </is>
      </c>
      <c r="P4" t="n">
        <v>42</v>
      </c>
      <c r="Q4" t="inlineStr">
        <is>
          <t>ltd_company, no_website, needs_check, established</t>
        </is>
      </c>
      <c r="R4" t="inlineStr">
        <is>
          <t>Found via Companies House name search only; no trading website or reviews found yet · SIC 42110</t>
        </is>
      </c>
      <c r="S4" t="n">
        <v>0.5</v>
      </c>
      <c r="U4" t="inlineStr">
        <is>
          <t>2026-10-15</t>
        </is>
      </c>
      <c r="V4" t="inlineStr">
        <is>
          <t>2026-10-15</t>
        </is>
      </c>
      <c r="W4" t="inlineStr"/>
      <c r="X4" t="inlineStr">
        <is>
          <t>tf_ad386071</t>
        </is>
      </c>
    </row>
    <row r="5">
      <c r="A5" t="n">
        <v>4</v>
      </c>
      <c r="B5" t="n">
        <v>10</v>
      </c>
      <c r="C5" t="inlineStr">
        <is>
          <t>Wessex Macadams Holdings</t>
        </is>
      </c>
      <c r="D5" t="inlineStr"/>
      <c r="E5" t="inlineStr">
        <is>
          <t>Wimborne</t>
        </is>
      </c>
      <c r="F5" t="inlineStr">
        <is>
          <t>BH21</t>
        </is>
      </c>
      <c r="G5" t="n">
        <v>10.3</v>
      </c>
      <c r="N5" t="inlineStr">
        <is>
          <t>Ltd</t>
        </is>
      </c>
      <c r="O5" t="inlineStr">
        <is>
          <t>12363025</t>
        </is>
      </c>
      <c r="P5" t="n">
        <v>7</v>
      </c>
      <c r="Q5" t="inlineStr">
        <is>
          <t>ltd_company, no_website, needs_check</t>
        </is>
      </c>
      <c r="R5" t="inlineStr">
        <is>
          <t>Found via Companies House name search only; no trading website or reviews found yet · SIC 42110</t>
        </is>
      </c>
      <c r="S5" t="n">
        <v>0.5</v>
      </c>
      <c r="U5" t="inlineStr">
        <is>
          <t>2026-10-15</t>
        </is>
      </c>
      <c r="V5" t="inlineStr">
        <is>
          <t>2026-10-15</t>
        </is>
      </c>
      <c r="W5" t="inlineStr"/>
      <c r="X5" t="inlineStr">
        <is>
          <t>tf_442165e8</t>
        </is>
      </c>
    </row>
    <row r="6">
      <c r="A6" t="n">
        <v>5</v>
      </c>
      <c r="B6" t="n">
        <v>10</v>
      </c>
      <c r="C6" t="inlineStr">
        <is>
          <t>Broad Construction</t>
        </is>
      </c>
      <c r="D6" t="inlineStr"/>
      <c r="E6" t="inlineStr">
        <is>
          <t>Christchurch</t>
        </is>
      </c>
      <c r="F6" t="inlineStr">
        <is>
          <t>BH23</t>
        </is>
      </c>
      <c r="G6" t="n">
        <v>10.8</v>
      </c>
      <c r="N6" t="inlineStr">
        <is>
          <t>Ltd</t>
        </is>
      </c>
      <c r="O6" t="inlineStr">
        <is>
          <t>09967491</t>
        </is>
      </c>
      <c r="P6" t="n">
        <v>10</v>
      </c>
      <c r="Q6" t="inlineStr">
        <is>
          <t>ltd_company, no_website, needs_check, established</t>
        </is>
      </c>
      <c r="R6" t="inlineStr">
        <is>
          <t>Found via Companies House name search only; no trading website or reviews found yet · SIC 43999</t>
        </is>
      </c>
      <c r="S6" t="n">
        <v>0.5</v>
      </c>
      <c r="U6" t="inlineStr">
        <is>
          <t>2026-10-15</t>
        </is>
      </c>
      <c r="V6" t="inlineStr">
        <is>
          <t>2026-10-15</t>
        </is>
      </c>
      <c r="W6" t="inlineStr"/>
      <c r="X6" t="inlineStr">
        <is>
          <t>tf_1a735a8d</t>
        </is>
      </c>
    </row>
    <row r="7">
      <c r="A7" t="n">
        <v>6</v>
      </c>
      <c r="B7" t="n">
        <v>9</v>
      </c>
      <c r="C7" t="inlineStr">
        <is>
          <t>Mabey'S Surfacing</t>
        </is>
      </c>
      <c r="D7" t="inlineStr"/>
      <c r="E7" t="inlineStr">
        <is>
          <t>Dorchester</t>
        </is>
      </c>
      <c r="F7" t="inlineStr">
        <is>
          <t>DT2</t>
        </is>
      </c>
      <c r="G7" t="n">
        <v>12.7</v>
      </c>
      <c r="N7" t="inlineStr">
        <is>
          <t>Ltd</t>
        </is>
      </c>
      <c r="O7" t="inlineStr">
        <is>
          <t>15871988</t>
        </is>
      </c>
      <c r="P7" t="n">
        <v>2</v>
      </c>
      <c r="Q7" t="inlineStr">
        <is>
          <t>ltd_company, no_website, needs_check</t>
        </is>
      </c>
      <c r="R7" t="inlineStr">
        <is>
          <t>Found via Companies House name search only; no trading website or reviews found yet · SIC 42110, 43290</t>
        </is>
      </c>
      <c r="S7" t="n">
        <v>0.5</v>
      </c>
      <c r="U7" t="inlineStr">
        <is>
          <t>2026-10-15</t>
        </is>
      </c>
      <c r="V7" t="inlineStr">
        <is>
          <t>2026-10-15</t>
        </is>
      </c>
      <c r="W7" t="inlineStr"/>
      <c r="X7" t="inlineStr">
        <is>
          <t>tf_2d9b40f1</t>
        </is>
      </c>
    </row>
    <row r="8">
      <c r="A8" t="n">
        <v>7</v>
      </c>
      <c r="B8" t="n">
        <v>6</v>
      </c>
      <c r="C8" t="inlineStr">
        <is>
          <t>Broadsword Southern Contracting Services</t>
        </is>
      </c>
      <c r="D8" t="inlineStr"/>
      <c r="E8" t="inlineStr">
        <is>
          <t>Lyndhurst</t>
        </is>
      </c>
      <c r="F8" t="inlineStr">
        <is>
          <t>SO43</t>
        </is>
      </c>
      <c r="G8" t="n">
        <v>20.8</v>
      </c>
      <c r="N8" t="inlineStr">
        <is>
          <t>Ltd</t>
        </is>
      </c>
      <c r="O8" t="inlineStr">
        <is>
          <t>15835679</t>
        </is>
      </c>
      <c r="P8" t="n">
        <v>2</v>
      </c>
      <c r="Q8" t="inlineStr">
        <is>
          <t>ltd_company, no_website, needs_check</t>
        </is>
      </c>
      <c r="R8" t="inlineStr">
        <is>
          <t>Found via Companies House name search only; no trading website or reviews found yet · SIC 43999</t>
        </is>
      </c>
      <c r="S8" t="n">
        <v>0.5</v>
      </c>
      <c r="U8" t="inlineStr">
        <is>
          <t>2026-10-15</t>
        </is>
      </c>
      <c r="V8" t="inlineStr">
        <is>
          <t>2026-10-15</t>
        </is>
      </c>
      <c r="W8" t="inlineStr"/>
      <c r="X8" t="inlineStr">
        <is>
          <t>tf_9b113487</t>
        </is>
      </c>
    </row>
    <row r="9">
      <c r="A9" t="n">
        <v>8</v>
      </c>
      <c r="B9" t="n">
        <v>4</v>
      </c>
      <c r="C9" t="inlineStr">
        <is>
          <t>Elare Broadmayne</t>
        </is>
      </c>
      <c r="D9" t="inlineStr"/>
      <c r="E9" t="inlineStr">
        <is>
          <t>Weymouth</t>
        </is>
      </c>
      <c r="F9" t="inlineStr">
        <is>
          <t>DT4</t>
        </is>
      </c>
      <c r="G9" t="n">
        <v>23</v>
      </c>
      <c r="N9" t="inlineStr">
        <is>
          <t>Ltd</t>
        </is>
      </c>
      <c r="O9" t="inlineStr">
        <is>
          <t>12393259</t>
        </is>
      </c>
      <c r="P9" t="n">
        <v>6</v>
      </c>
      <c r="Q9" t="inlineStr">
        <is>
          <t>ltd_company, no_website, needs_check</t>
        </is>
      </c>
      <c r="R9" t="inlineStr">
        <is>
          <t>Found via Companies House name search only; no trading website or reviews found yet · SIC 43999</t>
        </is>
      </c>
      <c r="S9" t="n">
        <v>0.5</v>
      </c>
      <c r="U9" t="inlineStr">
        <is>
          <t>2026-10-15</t>
        </is>
      </c>
      <c r="V9" t="inlineStr">
        <is>
          <t>2026-10-15</t>
        </is>
      </c>
      <c r="W9" t="inlineStr"/>
      <c r="X9" t="inlineStr">
        <is>
          <t>tf_c06d5b75</t>
        </is>
      </c>
    </row>
    <row r="10">
      <c r="A10" t="n">
        <v>9</v>
      </c>
      <c r="B10" t="n">
        <v>4</v>
      </c>
      <c r="C10" t="inlineStr">
        <is>
          <t>Mabey Surfacing</t>
        </is>
      </c>
      <c r="D10" t="inlineStr"/>
      <c r="E10" t="inlineStr">
        <is>
          <t>Weymouth</t>
        </is>
      </c>
      <c r="F10" t="inlineStr">
        <is>
          <t>DT4</t>
        </is>
      </c>
      <c r="G10" t="n">
        <v>23.1</v>
      </c>
      <c r="N10" t="inlineStr">
        <is>
          <t>Ltd</t>
        </is>
      </c>
      <c r="O10" t="inlineStr">
        <is>
          <t>11222509</t>
        </is>
      </c>
      <c r="P10" t="n">
        <v>8</v>
      </c>
      <c r="Q10" t="inlineStr">
        <is>
          <t>ltd_company, no_website, needs_check</t>
        </is>
      </c>
      <c r="R10" t="inlineStr">
        <is>
          <t>Found via Companies House name search only; no trading website or reviews found yet · SIC 42110, 43390</t>
        </is>
      </c>
      <c r="S10" t="n">
        <v>0.5</v>
      </c>
      <c r="U10" t="inlineStr">
        <is>
          <t>2026-10-15</t>
        </is>
      </c>
      <c r="V10" t="inlineStr">
        <is>
          <t>2026-10-15</t>
        </is>
      </c>
      <c r="W10" t="inlineStr"/>
      <c r="X10" t="inlineStr">
        <is>
          <t>tf_93c0ead9</t>
        </is>
      </c>
    </row>
    <row r="11">
      <c r="A11" t="n">
        <v>10</v>
      </c>
      <c r="B11" t="n">
        <v>3</v>
      </c>
      <c r="C11" t="inlineStr">
        <is>
          <t>Broad Developments</t>
        </is>
      </c>
      <c r="D11" t="inlineStr"/>
      <c r="E11" t="inlineStr">
        <is>
          <t>Chandler's Ford</t>
        </is>
      </c>
      <c r="F11" t="inlineStr">
        <is>
          <t>SO53</t>
        </is>
      </c>
      <c r="G11" t="n">
        <v>31.4</v>
      </c>
      <c r="N11" t="inlineStr">
        <is>
          <t>Ltd</t>
        </is>
      </c>
      <c r="O11" t="inlineStr">
        <is>
          <t>14601477</t>
        </is>
      </c>
      <c r="P11" t="n">
        <v>3</v>
      </c>
      <c r="Q11" t="inlineStr">
        <is>
          <t>ltd_company, no_website, needs_check</t>
        </is>
      </c>
      <c r="R11" t="inlineStr">
        <is>
          <t>Found via Companies House name search only; no trading website or reviews found yet · SIC 43999</t>
        </is>
      </c>
      <c r="S11" t="n">
        <v>0.5</v>
      </c>
      <c r="U11" t="inlineStr">
        <is>
          <t>2026-10-15</t>
        </is>
      </c>
      <c r="V11" t="inlineStr">
        <is>
          <t>2026-10-15</t>
        </is>
      </c>
      <c r="W11" t="inlineStr"/>
      <c r="X11" t="inlineStr">
        <is>
          <t>tf_fc0030b8</t>
        </is>
      </c>
    </row>
    <row r="12">
      <c r="A12" t="n">
        <v>11</v>
      </c>
      <c r="B12" t="n">
        <v>3</v>
      </c>
      <c r="C12" t="inlineStr">
        <is>
          <t>Elite Tarmac Surfacing</t>
        </is>
      </c>
      <c r="D12" t="inlineStr"/>
      <c r="E12" t="inlineStr">
        <is>
          <t>Eastleigh</t>
        </is>
      </c>
      <c r="F12" t="inlineStr">
        <is>
          <t>SO53</t>
        </is>
      </c>
      <c r="G12" t="n">
        <v>31.8</v>
      </c>
      <c r="N12" t="inlineStr">
        <is>
          <t>Ltd</t>
        </is>
      </c>
      <c r="O12" t="inlineStr">
        <is>
          <t>11872422</t>
        </is>
      </c>
      <c r="P12" t="n">
        <v>7</v>
      </c>
      <c r="Q12" t="inlineStr">
        <is>
          <t>ltd_company, no_website, needs_check</t>
        </is>
      </c>
      <c r="R12" t="inlineStr">
        <is>
          <t>Found via Companies House name search only; no trading website or reviews found yet · SIC 42110</t>
        </is>
      </c>
      <c r="S12" t="n">
        <v>0.5</v>
      </c>
      <c r="U12" t="inlineStr">
        <is>
          <t>2026-10-15</t>
        </is>
      </c>
      <c r="V12" t="inlineStr">
        <is>
          <t>2026-10-15</t>
        </is>
      </c>
      <c r="W12" t="inlineStr"/>
      <c r="X12" t="inlineStr">
        <is>
          <t>tf_3a127701</t>
        </is>
      </c>
    </row>
    <row r="13">
      <c r="A13" t="n">
        <v>12</v>
      </c>
      <c r="B13" t="n">
        <v>3</v>
      </c>
      <c r="C13" t="inlineStr">
        <is>
          <t>Surface Dressing Uk</t>
        </is>
      </c>
      <c r="D13" t="inlineStr"/>
      <c r="E13" t="inlineStr">
        <is>
          <t>Eastleigh</t>
        </is>
      </c>
      <c r="F13" t="inlineStr">
        <is>
          <t>SO53</t>
        </is>
      </c>
      <c r="G13" t="n">
        <v>31.8</v>
      </c>
      <c r="N13" t="inlineStr">
        <is>
          <t>Ltd</t>
        </is>
      </c>
      <c r="O13" t="inlineStr">
        <is>
          <t>17481495</t>
        </is>
      </c>
      <c r="P13" t="n">
        <v>0</v>
      </c>
      <c r="Q13" t="inlineStr">
        <is>
          <t>ltd_company, no_website, needs_check, new_business</t>
        </is>
      </c>
      <c r="R13" t="inlineStr">
        <is>
          <t>Found via Companies House name search only; no trading website or reviews found yet · SIC 42110</t>
        </is>
      </c>
      <c r="S13" t="n">
        <v>0.5</v>
      </c>
      <c r="U13" t="inlineStr">
        <is>
          <t>2026-10-15</t>
        </is>
      </c>
      <c r="V13" t="inlineStr">
        <is>
          <t>2026-10-15</t>
        </is>
      </c>
      <c r="W13" t="inlineStr"/>
      <c r="X13" t="inlineStr">
        <is>
          <t>tf_5c486fbf</t>
        </is>
      </c>
    </row>
    <row r="14">
      <c r="A14" t="n">
        <v>13</v>
      </c>
      <c r="B14" t="n">
        <v>3</v>
      </c>
      <c r="C14" t="inlineStr">
        <is>
          <t>Meon Valley Surfacing</t>
        </is>
      </c>
      <c r="D14" t="inlineStr"/>
      <c r="E14" t="inlineStr">
        <is>
          <t>Southampton</t>
        </is>
      </c>
      <c r="F14" t="inlineStr">
        <is>
          <t>SO32</t>
        </is>
      </c>
      <c r="G14" t="n">
        <v>37.5</v>
      </c>
      <c r="N14" t="inlineStr">
        <is>
          <t>Ltd</t>
        </is>
      </c>
      <c r="O14" t="inlineStr">
        <is>
          <t>13239280</t>
        </is>
      </c>
      <c r="P14" t="n">
        <v>5</v>
      </c>
      <c r="Q14" t="inlineStr">
        <is>
          <t>ltd_company, no_website, needs_check</t>
        </is>
      </c>
      <c r="R14" t="inlineStr">
        <is>
          <t>Found via Companies House name search only; no trading website or reviews found yet · SIC 42110</t>
        </is>
      </c>
      <c r="S14" t="n">
        <v>0.5</v>
      </c>
      <c r="U14" t="inlineStr">
        <is>
          <t>2026-10-15</t>
        </is>
      </c>
      <c r="V14" t="inlineStr">
        <is>
          <t>2026-10-15</t>
        </is>
      </c>
      <c r="W14" t="inlineStr"/>
      <c r="X14" t="inlineStr">
        <is>
          <t>tf_61e0aa8f</t>
        </is>
      </c>
    </row>
    <row r="15">
      <c r="A15" t="n">
        <v>14</v>
      </c>
      <c r="B15" t="n">
        <v>3</v>
      </c>
      <c r="C15" t="inlineStr">
        <is>
          <t>A.R.G Civils &amp; Surfacing</t>
        </is>
      </c>
      <c r="D15" t="inlineStr"/>
      <c r="E15" t="inlineStr">
        <is>
          <t>Gosport</t>
        </is>
      </c>
      <c r="F15" t="inlineStr">
        <is>
          <t>PO12</t>
        </is>
      </c>
      <c r="G15" t="n">
        <v>37.9</v>
      </c>
      <c r="N15" t="inlineStr">
        <is>
          <t>Ltd</t>
        </is>
      </c>
      <c r="O15" t="inlineStr">
        <is>
          <t>15448253</t>
        </is>
      </c>
      <c r="P15" t="n">
        <v>2</v>
      </c>
      <c r="Q15" t="inlineStr">
        <is>
          <t>ltd_company, no_website, needs_check</t>
        </is>
      </c>
      <c r="R15" t="inlineStr">
        <is>
          <t>Found via Companies House name search only; no trading website or reviews found yet · SIC 42110, 42990</t>
        </is>
      </c>
      <c r="S15" t="n">
        <v>0.5</v>
      </c>
      <c r="U15" t="inlineStr">
        <is>
          <t>2026-10-15</t>
        </is>
      </c>
      <c r="V15" t="inlineStr">
        <is>
          <t>2026-10-15</t>
        </is>
      </c>
      <c r="W15" t="inlineStr"/>
      <c r="X15" t="inlineStr">
        <is>
          <t>tf_5c7967c6</t>
        </is>
      </c>
    </row>
    <row r="16">
      <c r="A16" t="n">
        <v>15</v>
      </c>
      <c r="B16" t="n">
        <v>3</v>
      </c>
      <c r="C16" t="inlineStr">
        <is>
          <t>SB Surfacing</t>
        </is>
      </c>
      <c r="D16" t="inlineStr"/>
      <c r="E16" t="inlineStr">
        <is>
          <t>Southampton</t>
        </is>
      </c>
      <c r="F16" t="inlineStr">
        <is>
          <t>SO32</t>
        </is>
      </c>
      <c r="G16" t="n">
        <v>37.9</v>
      </c>
      <c r="N16" t="inlineStr">
        <is>
          <t>Ltd</t>
        </is>
      </c>
      <c r="O16" t="inlineStr">
        <is>
          <t>06671704</t>
        </is>
      </c>
      <c r="P16" t="n">
        <v>18</v>
      </c>
      <c r="Q16" t="inlineStr">
        <is>
          <t>ltd_company, no_website, needs_check, established</t>
        </is>
      </c>
      <c r="R16" t="inlineStr">
        <is>
          <t>Found via Companies House name search only; no trading website or reviews found yet · SIC 42110</t>
        </is>
      </c>
      <c r="S16" t="n">
        <v>0.5</v>
      </c>
      <c r="U16" t="inlineStr">
        <is>
          <t>2026-10-15</t>
        </is>
      </c>
      <c r="V16" t="inlineStr">
        <is>
          <t>2026-10-15</t>
        </is>
      </c>
      <c r="W16" t="inlineStr"/>
      <c r="X16" t="inlineStr">
        <is>
          <t>tf_f4d49f34</t>
        </is>
      </c>
    </row>
    <row r="17">
      <c r="A17" t="n">
        <v>16</v>
      </c>
      <c r="B17" t="n">
        <v>3</v>
      </c>
      <c r="C17" t="inlineStr">
        <is>
          <t>Toptar Surfacing</t>
        </is>
      </c>
      <c r="D17" t="inlineStr"/>
      <c r="E17" t="inlineStr">
        <is>
          <t>Lyme Regis</t>
        </is>
      </c>
      <c r="F17" t="inlineStr">
        <is>
          <t>DT7</t>
        </is>
      </c>
      <c r="G17" t="n">
        <v>41.9</v>
      </c>
      <c r="N17" t="inlineStr">
        <is>
          <t>Ltd</t>
        </is>
      </c>
      <c r="O17" t="inlineStr">
        <is>
          <t>16235784</t>
        </is>
      </c>
      <c r="P17" t="n">
        <v>1</v>
      </c>
      <c r="Q17" t="inlineStr">
        <is>
          <t>ltd_company, no_website, needs_check, new_business</t>
        </is>
      </c>
      <c r="R17" t="inlineStr">
        <is>
          <t>Found via Companies House name search only; no trading website or reviews found yet · SIC 42110</t>
        </is>
      </c>
      <c r="S17" t="n">
        <v>0.5</v>
      </c>
      <c r="U17" t="inlineStr">
        <is>
          <t>2026-10-15</t>
        </is>
      </c>
      <c r="V17" t="inlineStr">
        <is>
          <t>2026-10-15</t>
        </is>
      </c>
      <c r="W17" t="inlineStr"/>
      <c r="X17" t="inlineStr">
        <is>
          <t>tf_ea9e5a1c</t>
        </is>
      </c>
    </row>
    <row r="18">
      <c r="A18" t="n">
        <v>17</v>
      </c>
      <c r="B18" t="n">
        <v>3</v>
      </c>
      <c r="C18" t="inlineStr">
        <is>
          <t>Rhino Surfacing</t>
        </is>
      </c>
      <c r="D18" t="inlineStr"/>
      <c r="E18" t="inlineStr">
        <is>
          <t>Waterlooville</t>
        </is>
      </c>
      <c r="F18" t="inlineStr">
        <is>
          <t>PO8</t>
        </is>
      </c>
      <c r="G18" t="n">
        <v>45.3</v>
      </c>
      <c r="N18" t="inlineStr">
        <is>
          <t>Ltd</t>
        </is>
      </c>
      <c r="O18" t="inlineStr">
        <is>
          <t>12064085</t>
        </is>
      </c>
      <c r="P18" t="n">
        <v>7</v>
      </c>
      <c r="Q18" t="inlineStr">
        <is>
          <t>ltd_company, no_website, needs_check</t>
        </is>
      </c>
      <c r="R18" t="inlineStr">
        <is>
          <t>Found via Companies House name search only; no trading website or reviews found yet · SIC 42110</t>
        </is>
      </c>
      <c r="S18" t="n">
        <v>0.5</v>
      </c>
      <c r="U18" t="inlineStr">
        <is>
          <t>2026-10-15</t>
        </is>
      </c>
      <c r="V18" t="inlineStr">
        <is>
          <t>2026-10-15</t>
        </is>
      </c>
      <c r="W18" t="inlineStr"/>
      <c r="X18" t="inlineStr">
        <is>
          <t>tf_66880f4d</t>
        </is>
      </c>
    </row>
    <row r="19">
      <c r="A19" t="n">
        <v>18</v>
      </c>
      <c r="B19" t="n">
        <v>3</v>
      </c>
      <c r="C19" t="inlineStr">
        <is>
          <t>MSB Resurfacing</t>
        </is>
      </c>
      <c r="D19" t="inlineStr"/>
      <c r="E19" t="inlineStr">
        <is>
          <t>Waterlooville</t>
        </is>
      </c>
      <c r="F19" t="inlineStr">
        <is>
          <t>PO8</t>
        </is>
      </c>
      <c r="G19" t="n">
        <v>45.4</v>
      </c>
      <c r="N19" t="inlineStr">
        <is>
          <t>Ltd</t>
        </is>
      </c>
      <c r="O19" t="inlineStr">
        <is>
          <t>15992908</t>
        </is>
      </c>
      <c r="P19" t="n">
        <v>2</v>
      </c>
      <c r="Q19" t="inlineStr">
        <is>
          <t>ltd_company, no_website, needs_check</t>
        </is>
      </c>
      <c r="R19" t="inlineStr">
        <is>
          <t>Found via Companies House name search only; no trading website or reviews found yet · SIC 42110, 42220</t>
        </is>
      </c>
      <c r="S19" t="n">
        <v>0.5</v>
      </c>
      <c r="U19" t="inlineStr">
        <is>
          <t>2026-10-15</t>
        </is>
      </c>
      <c r="V19" t="inlineStr">
        <is>
          <t>2026-10-15</t>
        </is>
      </c>
      <c r="W19" t="inlineStr"/>
      <c r="X19" t="inlineStr">
        <is>
          <t>tf_67a2521c</t>
        </is>
      </c>
    </row>
    <row r="20">
      <c r="A20" t="n">
        <v>19</v>
      </c>
      <c r="B20" t="n">
        <v>3</v>
      </c>
      <c r="C20" t="inlineStr">
        <is>
          <t>Kingsbury Court (Clanfield) Road Maintenance</t>
        </is>
      </c>
      <c r="D20" t="inlineStr"/>
      <c r="E20" t="inlineStr">
        <is>
          <t>Waterlooville</t>
        </is>
      </c>
      <c r="F20" t="inlineStr">
        <is>
          <t>PO8</t>
        </is>
      </c>
      <c r="G20" t="n">
        <v>45.6</v>
      </c>
      <c r="N20" t="inlineStr">
        <is>
          <t>Ltd</t>
        </is>
      </c>
      <c r="O20" t="inlineStr">
        <is>
          <t>15753769</t>
        </is>
      </c>
      <c r="P20" t="n">
        <v>2</v>
      </c>
      <c r="Q20" t="inlineStr">
        <is>
          <t>ltd_company, no_website, needs_check</t>
        </is>
      </c>
      <c r="R20" t="inlineStr">
        <is>
          <t>Found via Companies House name search only; no trading website or reviews found yet · SIC 42110</t>
        </is>
      </c>
      <c r="S20" t="n">
        <v>0.5</v>
      </c>
      <c r="U20" t="inlineStr">
        <is>
          <t>2026-10-15</t>
        </is>
      </c>
      <c r="V20" t="inlineStr">
        <is>
          <t>2026-10-15</t>
        </is>
      </c>
      <c r="W20" t="inlineStr"/>
      <c r="X20" t="inlineStr">
        <is>
          <t>tf_3595153e</t>
        </is>
      </c>
    </row>
    <row r="21">
      <c r="A21" t="n">
        <v>20</v>
      </c>
      <c r="B21" t="n">
        <v>0</v>
      </c>
      <c r="C21" t="inlineStr">
        <is>
          <t>JWS Surfacing</t>
        </is>
      </c>
      <c r="D21" t="inlineStr"/>
      <c r="E21" t="inlineStr">
        <is>
          <t>Poole</t>
        </is>
      </c>
      <c r="F21" t="inlineStr">
        <is>
          <t>BH14</t>
        </is>
      </c>
      <c r="G21" t="n">
        <v>1.7</v>
      </c>
      <c r="N21" t="inlineStr">
        <is>
          <t>Ltd</t>
        </is>
      </c>
      <c r="O21" t="inlineStr">
        <is>
          <t>08382035</t>
        </is>
      </c>
      <c r="P21" t="n">
        <v>13</v>
      </c>
      <c r="Q21" t="inlineStr"/>
      <c r="R21" t="inlineStr">
        <is>
          <t>Dissolved on Companies House · SIC 42110</t>
        </is>
      </c>
      <c r="S21" t="n">
        <v>0.5</v>
      </c>
      <c r="U21" t="inlineStr">
        <is>
          <t>2026-10-15</t>
        </is>
      </c>
      <c r="V21" t="inlineStr">
        <is>
          <t>2026-10-15</t>
        </is>
      </c>
      <c r="W21" t="inlineStr"/>
      <c r="X21" t="inlineStr">
        <is>
          <t>tf_260f15d3</t>
        </is>
      </c>
    </row>
    <row r="22">
      <c r="A22" t="n">
        <v>21</v>
      </c>
      <c r="B22" t="n">
        <v>0</v>
      </c>
      <c r="C22" t="inlineStr">
        <is>
          <t>High Road Consultancy</t>
        </is>
      </c>
      <c r="D22" t="inlineStr"/>
      <c r="E22" t="inlineStr">
        <is>
          <t>Poole</t>
        </is>
      </c>
      <c r="F22" t="inlineStr">
        <is>
          <t>BH16</t>
        </is>
      </c>
      <c r="G22" t="n">
        <v>2.8</v>
      </c>
      <c r="N22" t="inlineStr">
        <is>
          <t>Ltd</t>
        </is>
      </c>
      <c r="O22" t="inlineStr">
        <is>
          <t>06799843</t>
        </is>
      </c>
      <c r="P22" t="n">
        <v>17</v>
      </c>
      <c r="Q22" t="inlineStr"/>
      <c r="R22" t="inlineStr">
        <is>
          <t>Dissolved on Companies House · SIC 42110</t>
        </is>
      </c>
      <c r="S22" t="n">
        <v>0.5</v>
      </c>
      <c r="U22" t="inlineStr">
        <is>
          <t>2026-10-15</t>
        </is>
      </c>
      <c r="V22" t="inlineStr">
        <is>
          <t>2026-10-15</t>
        </is>
      </c>
      <c r="W22" t="inlineStr"/>
      <c r="X22" t="inlineStr">
        <is>
          <t>tf_198fb4fc</t>
        </is>
      </c>
    </row>
    <row r="23">
      <c r="A23" t="n">
        <v>22</v>
      </c>
      <c r="B23" t="n">
        <v>0</v>
      </c>
      <c r="C23" t="inlineStr">
        <is>
          <t>Hogarth Road</t>
        </is>
      </c>
      <c r="D23" t="inlineStr"/>
      <c r="E23" t="inlineStr">
        <is>
          <t>Poole</t>
        </is>
      </c>
      <c r="F23" t="inlineStr">
        <is>
          <t>BH12</t>
        </is>
      </c>
      <c r="G23" t="n">
        <v>3.5</v>
      </c>
      <c r="N23" t="inlineStr">
        <is>
          <t>Ltd</t>
        </is>
      </c>
      <c r="O23" t="inlineStr">
        <is>
          <t>11415749</t>
        </is>
      </c>
      <c r="P23" t="n">
        <v>8</v>
      </c>
      <c r="Q23" t="inlineStr"/>
      <c r="R23" t="inlineStr">
        <is>
          <t>Dissolved on Companies House · SIC 43999</t>
        </is>
      </c>
      <c r="S23" t="n">
        <v>0.5</v>
      </c>
      <c r="U23" t="inlineStr">
        <is>
          <t>2026-10-15</t>
        </is>
      </c>
      <c r="V23" t="inlineStr">
        <is>
          <t>2026-10-15</t>
        </is>
      </c>
      <c r="W23" t="inlineStr"/>
      <c r="X23" t="inlineStr">
        <is>
          <t>tf_f8ecfeea</t>
        </is>
      </c>
    </row>
    <row r="24">
      <c r="A24" t="n">
        <v>23</v>
      </c>
      <c r="B24" t="n">
        <v>0</v>
      </c>
      <c r="C24" t="inlineStr">
        <is>
          <t>Resin All</t>
        </is>
      </c>
      <c r="D24" t="inlineStr"/>
      <c r="E24" t="inlineStr">
        <is>
          <t>Poole</t>
        </is>
      </c>
      <c r="F24" t="inlineStr">
        <is>
          <t>BH16</t>
        </is>
      </c>
      <c r="G24" t="n">
        <v>3.7</v>
      </c>
      <c r="N24" t="inlineStr">
        <is>
          <t>Ltd</t>
        </is>
      </c>
      <c r="O24" t="inlineStr">
        <is>
          <t>10571457</t>
        </is>
      </c>
      <c r="P24" t="n">
        <v>9</v>
      </c>
      <c r="Q24" t="inlineStr"/>
      <c r="R24" t="inlineStr">
        <is>
          <t>Dissolved on Companies House · SIC 42110, 42990, 43120</t>
        </is>
      </c>
      <c r="S24" t="n">
        <v>0.5</v>
      </c>
      <c r="U24" t="inlineStr">
        <is>
          <t>2026-10-15</t>
        </is>
      </c>
      <c r="V24" t="inlineStr">
        <is>
          <t>2026-10-15</t>
        </is>
      </c>
      <c r="W24" t="inlineStr"/>
      <c r="X24" t="inlineStr">
        <is>
          <t>tf_1b5e92ce</t>
        </is>
      </c>
    </row>
    <row r="25">
      <c r="A25" t="n">
        <v>24</v>
      </c>
      <c r="B25" t="n">
        <v>0</v>
      </c>
      <c r="C25" t="inlineStr">
        <is>
          <t>Prime Asphalts</t>
        </is>
      </c>
      <c r="D25" t="inlineStr"/>
      <c r="E25" t="inlineStr">
        <is>
          <t>Blandford Forum</t>
        </is>
      </c>
      <c r="F25" t="inlineStr">
        <is>
          <t>DT11</t>
        </is>
      </c>
      <c r="G25" t="n">
        <v>12.5</v>
      </c>
      <c r="N25" t="inlineStr">
        <is>
          <t>Ltd</t>
        </is>
      </c>
      <c r="O25" t="inlineStr">
        <is>
          <t>12543302</t>
        </is>
      </c>
      <c r="P25" t="n">
        <v>6</v>
      </c>
      <c r="Q25" t="inlineStr"/>
      <c r="R25" t="inlineStr">
        <is>
          <t>Dissolved on Companies House · SIC 42110</t>
        </is>
      </c>
      <c r="S25" t="n">
        <v>0.5</v>
      </c>
      <c r="U25" t="inlineStr">
        <is>
          <t>2026-10-15</t>
        </is>
      </c>
      <c r="V25" t="inlineStr">
        <is>
          <t>2026-10-15</t>
        </is>
      </c>
      <c r="W25" t="inlineStr"/>
      <c r="X25" t="inlineStr">
        <is>
          <t>tf_7ff3edfd</t>
        </is>
      </c>
    </row>
    <row r="26">
      <c r="A26" t="n">
        <v>25</v>
      </c>
      <c r="B26" t="n">
        <v>0</v>
      </c>
      <c r="C26" t="inlineStr">
        <is>
          <t>Mabeys Surfacing</t>
        </is>
      </c>
      <c r="D26" t="inlineStr"/>
      <c r="E26" t="inlineStr">
        <is>
          <t>Dorchester</t>
        </is>
      </c>
      <c r="F26" t="inlineStr">
        <is>
          <t>DT2</t>
        </is>
      </c>
      <c r="G26" t="n">
        <v>12.7</v>
      </c>
      <c r="N26" t="inlineStr">
        <is>
          <t>Ltd</t>
        </is>
      </c>
      <c r="O26" t="inlineStr">
        <is>
          <t>14588283</t>
        </is>
      </c>
      <c r="P26" t="n">
        <v>3</v>
      </c>
      <c r="Q26" t="inlineStr"/>
      <c r="R26" t="inlineStr">
        <is>
          <t>Dissolved on Companies House · SIC 42110, 43290</t>
        </is>
      </c>
      <c r="S26" t="n">
        <v>0.5</v>
      </c>
      <c r="U26" t="inlineStr">
        <is>
          <t>2026-10-15</t>
        </is>
      </c>
      <c r="V26" t="inlineStr">
        <is>
          <t>2026-10-15</t>
        </is>
      </c>
      <c r="W26" t="inlineStr"/>
      <c r="X26" t="inlineStr">
        <is>
          <t>tf_3f8833f9</t>
        </is>
      </c>
    </row>
    <row r="27">
      <c r="A27" t="n">
        <v>26</v>
      </c>
      <c r="B27" t="n">
        <v>0</v>
      </c>
      <c r="C27" t="inlineStr">
        <is>
          <t>Glenroad Developments</t>
        </is>
      </c>
      <c r="D27" t="inlineStr"/>
      <c r="E27" t="inlineStr">
        <is>
          <t>Fordingbridge</t>
        </is>
      </c>
      <c r="F27" t="inlineStr">
        <is>
          <t>SP6</t>
        </is>
      </c>
      <c r="G27" t="n">
        <v>15.9</v>
      </c>
      <c r="N27" t="inlineStr">
        <is>
          <t>Ltd</t>
        </is>
      </c>
      <c r="O27" t="inlineStr">
        <is>
          <t>09080202</t>
        </is>
      </c>
      <c r="P27" t="n">
        <v>12</v>
      </c>
      <c r="Q27" t="inlineStr"/>
      <c r="R27" t="inlineStr">
        <is>
          <t>Dissolved on Companies House · SIC 31020, 41202, 43999</t>
        </is>
      </c>
      <c r="S27" t="n">
        <v>0.5</v>
      </c>
      <c r="U27" t="inlineStr">
        <is>
          <t>2026-10-15</t>
        </is>
      </c>
      <c r="V27" t="inlineStr">
        <is>
          <t>2026-10-15</t>
        </is>
      </c>
      <c r="W27" t="inlineStr"/>
      <c r="X27" t="inlineStr">
        <is>
          <t>tf_7eefb753</t>
        </is>
      </c>
    </row>
    <row r="28">
      <c r="A28" t="n">
        <v>27</v>
      </c>
      <c r="B28" t="n">
        <v>0</v>
      </c>
      <c r="C28" t="inlineStr">
        <is>
          <t>N J Surfacing</t>
        </is>
      </c>
      <c r="D28" t="inlineStr"/>
      <c r="E28" t="inlineStr">
        <is>
          <t>Sturminster Newton</t>
        </is>
      </c>
      <c r="F28" t="inlineStr">
        <is>
          <t>DT10</t>
        </is>
      </c>
      <c r="G28" t="n">
        <v>22.5</v>
      </c>
      <c r="N28" t="inlineStr">
        <is>
          <t>Ltd</t>
        </is>
      </c>
      <c r="O28" t="inlineStr">
        <is>
          <t>03361009</t>
        </is>
      </c>
      <c r="P28" t="n">
        <v>29</v>
      </c>
      <c r="Q28" t="inlineStr"/>
      <c r="R28" t="inlineStr">
        <is>
          <t>Dissolved on Companies House · SIC 42110</t>
        </is>
      </c>
      <c r="S28" t="n">
        <v>0.5</v>
      </c>
      <c r="U28" t="inlineStr">
        <is>
          <t>2026-10-15</t>
        </is>
      </c>
      <c r="V28" t="inlineStr">
        <is>
          <t>2026-10-15</t>
        </is>
      </c>
      <c r="W28" t="inlineStr"/>
      <c r="X28" t="inlineStr">
        <is>
          <t>tf_2110800d</t>
        </is>
      </c>
    </row>
    <row r="29">
      <c r="A29" t="n">
        <v>28</v>
      </c>
      <c r="B29" t="n">
        <v>0</v>
      </c>
      <c r="C29" t="inlineStr">
        <is>
          <t>Broadwey Bathrooms And Kitchens</t>
        </is>
      </c>
      <c r="D29" t="inlineStr"/>
      <c r="E29" t="inlineStr">
        <is>
          <t>Weymouth</t>
        </is>
      </c>
      <c r="F29" t="inlineStr">
        <is>
          <t>DT4</t>
        </is>
      </c>
      <c r="G29" t="n">
        <v>23.2</v>
      </c>
      <c r="N29" t="inlineStr">
        <is>
          <t>Ltd</t>
        </is>
      </c>
      <c r="O29" t="inlineStr">
        <is>
          <t>06869729</t>
        </is>
      </c>
      <c r="P29" t="n">
        <v>17</v>
      </c>
      <c r="Q29" t="inlineStr"/>
      <c r="R29" t="inlineStr">
        <is>
          <t>Dissolved on Companies House · SIC 43999</t>
        </is>
      </c>
      <c r="S29" t="n">
        <v>0.5</v>
      </c>
      <c r="U29" t="inlineStr">
        <is>
          <t>2026-10-15</t>
        </is>
      </c>
      <c r="V29" t="inlineStr">
        <is>
          <t>2026-10-15</t>
        </is>
      </c>
      <c r="W29" t="inlineStr"/>
      <c r="X29" t="inlineStr">
        <is>
          <t>tf_859e0857</t>
        </is>
      </c>
    </row>
    <row r="30">
      <c r="A30" t="n">
        <v>29</v>
      </c>
      <c r="B30" t="n">
        <v>0</v>
      </c>
      <c r="C30" t="inlineStr">
        <is>
          <t>Jfcroadworks</t>
        </is>
      </c>
      <c r="D30" t="inlineStr"/>
      <c r="E30" t="inlineStr">
        <is>
          <t>Southampton</t>
        </is>
      </c>
      <c r="F30" t="inlineStr">
        <is>
          <t>SO40</t>
        </is>
      </c>
      <c r="G30" t="n">
        <v>26.9</v>
      </c>
      <c r="N30" t="inlineStr">
        <is>
          <t>Ltd</t>
        </is>
      </c>
      <c r="O30" t="inlineStr">
        <is>
          <t>15739011</t>
        </is>
      </c>
      <c r="P30" t="n">
        <v>2</v>
      </c>
      <c r="Q30" t="inlineStr"/>
      <c r="R30" t="inlineStr">
        <is>
          <t>Dissolved on Companies House · SIC 42110</t>
        </is>
      </c>
      <c r="S30" t="n">
        <v>0.5</v>
      </c>
      <c r="U30" t="inlineStr">
        <is>
          <t>2026-10-15</t>
        </is>
      </c>
      <c r="V30" t="inlineStr">
        <is>
          <t>2026-10-15</t>
        </is>
      </c>
      <c r="W30" t="inlineStr"/>
      <c r="X30" t="inlineStr">
        <is>
          <t>tf_2b7af83b</t>
        </is>
      </c>
    </row>
    <row r="31">
      <c r="A31" t="n">
        <v>30</v>
      </c>
      <c r="B31" t="n">
        <v>0</v>
      </c>
      <c r="C31" t="inlineStr">
        <is>
          <t>S C Surfacing</t>
        </is>
      </c>
      <c r="D31" t="inlineStr"/>
      <c r="E31" t="inlineStr">
        <is>
          <t>Hants</t>
        </is>
      </c>
      <c r="F31" t="inlineStr">
        <is>
          <t>SO51</t>
        </is>
      </c>
      <c r="G31" t="n">
        <v>30</v>
      </c>
      <c r="N31" t="inlineStr">
        <is>
          <t>Ltd</t>
        </is>
      </c>
      <c r="O31" t="inlineStr">
        <is>
          <t>07189022</t>
        </is>
      </c>
      <c r="P31" t="n">
        <v>16</v>
      </c>
      <c r="Q31" t="inlineStr"/>
      <c r="R31" t="inlineStr">
        <is>
          <t>Dissolved on Companies House · SIC 42110</t>
        </is>
      </c>
      <c r="S31" t="n">
        <v>0.5</v>
      </c>
      <c r="U31" t="inlineStr">
        <is>
          <t>2026-10-15</t>
        </is>
      </c>
      <c r="V31" t="inlineStr">
        <is>
          <t>2026-10-15</t>
        </is>
      </c>
      <c r="W31" t="inlineStr"/>
      <c r="X31" t="inlineStr">
        <is>
          <t>tf_26c77c81</t>
        </is>
      </c>
    </row>
    <row r="32">
      <c r="A32" t="n">
        <v>31</v>
      </c>
      <c r="B32" t="n">
        <v>0</v>
      </c>
      <c r="C32" t="inlineStr">
        <is>
          <t>S Carr Surfacing</t>
        </is>
      </c>
      <c r="D32" t="inlineStr"/>
      <c r="E32" t="inlineStr">
        <is>
          <t>Hants</t>
        </is>
      </c>
      <c r="F32" t="inlineStr">
        <is>
          <t>SO51</t>
        </is>
      </c>
      <c r="G32" t="n">
        <v>30</v>
      </c>
      <c r="N32" t="inlineStr">
        <is>
          <t>Ltd</t>
        </is>
      </c>
      <c r="O32" t="inlineStr">
        <is>
          <t>10493564</t>
        </is>
      </c>
      <c r="P32" t="n">
        <v>10</v>
      </c>
      <c r="Q32" t="inlineStr"/>
      <c r="R32" t="inlineStr">
        <is>
          <t>Dissolved on Companies House · SIC 42110</t>
        </is>
      </c>
      <c r="S32" t="n">
        <v>0.5</v>
      </c>
      <c r="U32" t="inlineStr">
        <is>
          <t>2026-10-15</t>
        </is>
      </c>
      <c r="V32" t="inlineStr">
        <is>
          <t>2026-10-15</t>
        </is>
      </c>
      <c r="W32" t="inlineStr"/>
      <c r="X32" t="inlineStr">
        <is>
          <t>tf_638cf6dc</t>
        </is>
      </c>
    </row>
    <row r="33">
      <c r="A33" t="n">
        <v>32</v>
      </c>
      <c r="B33" t="n">
        <v>0</v>
      </c>
      <c r="C33" t="inlineStr">
        <is>
          <t>Elite Asphalts</t>
        </is>
      </c>
      <c r="D33" t="inlineStr"/>
      <c r="E33" t="inlineStr">
        <is>
          <t>Eastleigh</t>
        </is>
      </c>
      <c r="F33" t="inlineStr">
        <is>
          <t>SO53</t>
        </is>
      </c>
      <c r="G33" t="n">
        <v>31.8</v>
      </c>
      <c r="N33" t="inlineStr">
        <is>
          <t>Ltd</t>
        </is>
      </c>
      <c r="O33" t="inlineStr">
        <is>
          <t>14147032</t>
        </is>
      </c>
      <c r="P33" t="n">
        <v>4</v>
      </c>
      <c r="Q33" t="inlineStr"/>
      <c r="R33" t="inlineStr">
        <is>
          <t>Dissolved on Companies House · SIC 42110</t>
        </is>
      </c>
      <c r="S33" t="n">
        <v>0.5</v>
      </c>
      <c r="U33" t="inlineStr">
        <is>
          <t>2026-10-15</t>
        </is>
      </c>
      <c r="V33" t="inlineStr">
        <is>
          <t>2026-10-15</t>
        </is>
      </c>
      <c r="W33" t="inlineStr"/>
      <c r="X33" t="inlineStr">
        <is>
          <t>tf_44b6eb73</t>
        </is>
      </c>
    </row>
    <row r="34">
      <c r="A34" t="n">
        <v>33</v>
      </c>
      <c r="B34" t="n">
        <v>0</v>
      </c>
      <c r="C34" t="inlineStr">
        <is>
          <t>County Road Surfacing</t>
        </is>
      </c>
      <c r="D34" t="inlineStr"/>
      <c r="E34" t="inlineStr">
        <is>
          <t>Eastleigh</t>
        </is>
      </c>
      <c r="F34" t="inlineStr">
        <is>
          <t>SO53</t>
        </is>
      </c>
      <c r="G34" t="n">
        <v>32.8</v>
      </c>
      <c r="N34" t="inlineStr">
        <is>
          <t>Ltd</t>
        </is>
      </c>
      <c r="O34" t="inlineStr">
        <is>
          <t>11138553</t>
        </is>
      </c>
      <c r="P34" t="n">
        <v>8</v>
      </c>
      <c r="Q34" t="inlineStr"/>
      <c r="R34" t="inlineStr">
        <is>
          <t>Dissolved on Companies House · SIC 42110</t>
        </is>
      </c>
      <c r="S34" t="n">
        <v>0.5</v>
      </c>
      <c r="U34" t="inlineStr">
        <is>
          <t>2026-10-15</t>
        </is>
      </c>
      <c r="V34" t="inlineStr">
        <is>
          <t>2026-10-15</t>
        </is>
      </c>
      <c r="W34" t="inlineStr"/>
      <c r="X34" t="inlineStr">
        <is>
          <t>tf_b412d5a6</t>
        </is>
      </c>
    </row>
    <row r="35">
      <c r="A35" t="n">
        <v>34</v>
      </c>
      <c r="B35" t="n">
        <v>0</v>
      </c>
      <c r="C35" t="inlineStr">
        <is>
          <t>Uk Roadworks</t>
        </is>
      </c>
      <c r="D35" t="inlineStr"/>
      <c r="E35" t="inlineStr">
        <is>
          <t>Eastleigh</t>
        </is>
      </c>
      <c r="F35" t="inlineStr">
        <is>
          <t>SO53</t>
        </is>
      </c>
      <c r="G35" t="n">
        <v>32.8</v>
      </c>
      <c r="N35" t="inlineStr">
        <is>
          <t>Ltd</t>
        </is>
      </c>
      <c r="O35" t="inlineStr">
        <is>
          <t>11872273</t>
        </is>
      </c>
      <c r="P35" t="n">
        <v>7</v>
      </c>
      <c r="Q35" t="inlineStr"/>
      <c r="R35" t="inlineStr">
        <is>
          <t>Dissolved on Companies House · SIC 42110</t>
        </is>
      </c>
      <c r="S35" t="n">
        <v>0.5</v>
      </c>
      <c r="U35" t="inlineStr">
        <is>
          <t>2026-10-15</t>
        </is>
      </c>
      <c r="V35" t="inlineStr">
        <is>
          <t>2026-10-15</t>
        </is>
      </c>
      <c r="W35" t="inlineStr"/>
      <c r="X35" t="inlineStr">
        <is>
          <t>tf_6b8cd745</t>
        </is>
      </c>
    </row>
    <row r="36">
      <c r="A36" t="n">
        <v>35</v>
      </c>
      <c r="B36" t="n">
        <v>0</v>
      </c>
      <c r="C36" t="inlineStr">
        <is>
          <t>DG Surfacing</t>
        </is>
      </c>
      <c r="D36" t="inlineStr"/>
      <c r="E36" t="inlineStr">
        <is>
          <t>Winchester</t>
        </is>
      </c>
      <c r="F36" t="inlineStr">
        <is>
          <t>SO21</t>
        </is>
      </c>
      <c r="G36" t="n">
        <v>35.3</v>
      </c>
      <c r="N36" t="inlineStr">
        <is>
          <t>Ltd</t>
        </is>
      </c>
      <c r="O36" t="inlineStr">
        <is>
          <t>08215995</t>
        </is>
      </c>
      <c r="P36" t="n">
        <v>14</v>
      </c>
      <c r="Q36" t="inlineStr"/>
      <c r="R36" t="inlineStr">
        <is>
          <t>Dissolved on Companies House · SIC 41202, 42110</t>
        </is>
      </c>
      <c r="S36" t="n">
        <v>0.5</v>
      </c>
      <c r="U36" t="inlineStr">
        <is>
          <t>2026-10-15</t>
        </is>
      </c>
      <c r="V36" t="inlineStr">
        <is>
          <t>2026-10-15</t>
        </is>
      </c>
      <c r="W36" t="inlineStr"/>
      <c r="X36" t="inlineStr">
        <is>
          <t>tf_2347c3fe</t>
        </is>
      </c>
    </row>
    <row r="37">
      <c r="A37" t="n">
        <v>36</v>
      </c>
      <c r="B37" t="n">
        <v>0</v>
      </c>
      <c r="C37" t="inlineStr">
        <is>
          <t>Henley Road Landscaping Services</t>
        </is>
      </c>
      <c r="D37" t="inlineStr"/>
      <c r="E37" t="inlineStr">
        <is>
          <t>Winchester</t>
        </is>
      </c>
      <c r="F37" t="inlineStr">
        <is>
          <t>SO22</t>
        </is>
      </c>
      <c r="G37" t="n">
        <v>35.5</v>
      </c>
      <c r="N37" t="inlineStr">
        <is>
          <t>Ltd</t>
        </is>
      </c>
      <c r="O37" t="inlineStr">
        <is>
          <t>12648833</t>
        </is>
      </c>
      <c r="P37" t="n">
        <v>6</v>
      </c>
      <c r="Q37" t="inlineStr"/>
      <c r="R37" t="inlineStr">
        <is>
          <t>Dissolved on Companies House · SIC 41201, 41202, 43999</t>
        </is>
      </c>
      <c r="S37" t="n">
        <v>0.5</v>
      </c>
      <c r="U37" t="inlineStr">
        <is>
          <t>2026-10-15</t>
        </is>
      </c>
      <c r="V37" t="inlineStr">
        <is>
          <t>2026-10-15</t>
        </is>
      </c>
      <c r="W37" t="inlineStr"/>
      <c r="X37" t="inlineStr">
        <is>
          <t>tf_1062e9cd</t>
        </is>
      </c>
    </row>
    <row r="38">
      <c r="A38" t="n">
        <v>37</v>
      </c>
      <c r="B38" t="n">
        <v>0</v>
      </c>
      <c r="C38" t="inlineStr">
        <is>
          <t>Roads Europe</t>
        </is>
      </c>
      <c r="D38" t="inlineStr"/>
      <c r="E38" t="inlineStr">
        <is>
          <t>Winchester</t>
        </is>
      </c>
      <c r="F38" t="inlineStr">
        <is>
          <t>SO23</t>
        </is>
      </c>
      <c r="G38" t="n">
        <v>37.8</v>
      </c>
      <c r="N38" t="inlineStr">
        <is>
          <t>Ltd</t>
        </is>
      </c>
      <c r="O38" t="inlineStr">
        <is>
          <t>04295088</t>
        </is>
      </c>
      <c r="P38" t="n">
        <v>25</v>
      </c>
      <c r="Q38" t="inlineStr"/>
      <c r="R38" t="inlineStr">
        <is>
          <t>Dissolved on Companies House · SIC 42110</t>
        </is>
      </c>
      <c r="S38" t="n">
        <v>0.5</v>
      </c>
      <c r="U38" t="inlineStr">
        <is>
          <t>2026-10-15</t>
        </is>
      </c>
      <c r="V38" t="inlineStr">
        <is>
          <t>2026-10-15</t>
        </is>
      </c>
      <c r="W38" t="inlineStr"/>
      <c r="X38" t="inlineStr">
        <is>
          <t>tf_06c49aeb</t>
        </is>
      </c>
    </row>
    <row r="39">
      <c r="A39" t="n">
        <v>38</v>
      </c>
      <c r="B39" t="n">
        <v>0</v>
      </c>
      <c r="C39" t="inlineStr">
        <is>
          <t>D L Surfacing</t>
        </is>
      </c>
      <c r="D39" t="inlineStr"/>
      <c r="E39" t="inlineStr">
        <is>
          <t>Andover</t>
        </is>
      </c>
      <c r="F39" t="inlineStr">
        <is>
          <t>SP10</t>
        </is>
      </c>
      <c r="G39" t="n">
        <v>41</v>
      </c>
      <c r="N39" t="inlineStr">
        <is>
          <t>Ltd</t>
        </is>
      </c>
      <c r="O39" t="inlineStr">
        <is>
          <t>09870458</t>
        </is>
      </c>
      <c r="P39" t="n">
        <v>11</v>
      </c>
      <c r="Q39" t="inlineStr"/>
      <c r="R39" t="inlineStr">
        <is>
          <t>Dissolved on Companies House · SIC 42110</t>
        </is>
      </c>
      <c r="S39" t="n">
        <v>0.5</v>
      </c>
      <c r="U39" t="inlineStr">
        <is>
          <t>2026-10-15</t>
        </is>
      </c>
      <c r="V39" t="inlineStr">
        <is>
          <t>2026-10-15</t>
        </is>
      </c>
      <c r="W39" t="inlineStr"/>
      <c r="X39" t="inlineStr">
        <is>
          <t>tf_f694488b</t>
        </is>
      </c>
    </row>
    <row r="40">
      <c r="A40" t="n">
        <v>39</v>
      </c>
      <c r="B40" t="n">
        <v>0</v>
      </c>
      <c r="C40" t="inlineStr">
        <is>
          <t>A E Surfacing</t>
        </is>
      </c>
      <c r="D40" t="inlineStr"/>
      <c r="E40" t="inlineStr">
        <is>
          <t>Waterlooville</t>
        </is>
      </c>
      <c r="F40" t="inlineStr">
        <is>
          <t>PO7</t>
        </is>
      </c>
      <c r="G40" t="n">
        <v>43.3</v>
      </c>
      <c r="N40" t="inlineStr">
        <is>
          <t>Ltd</t>
        </is>
      </c>
      <c r="O40" t="inlineStr">
        <is>
          <t>15495222</t>
        </is>
      </c>
      <c r="P40" t="n">
        <v>2</v>
      </c>
      <c r="Q40" t="inlineStr"/>
      <c r="R40" t="inlineStr">
        <is>
          <t>Dissolved on Companies House · SIC 42110, 43120, 81300</t>
        </is>
      </c>
      <c r="S40" t="n">
        <v>0.5</v>
      </c>
      <c r="U40" t="inlineStr">
        <is>
          <t>2026-10-15</t>
        </is>
      </c>
      <c r="V40" t="inlineStr">
        <is>
          <t>2026-10-15</t>
        </is>
      </c>
      <c r="W40" t="inlineStr"/>
      <c r="X40" t="inlineStr">
        <is>
          <t>tf_b4c757a6</t>
        </is>
      </c>
    </row>
  </sheetData>
  <autoFilter ref="A1:W1000"/>
  <conditionalFormatting sqref="B2:B1000">
    <cfRule type="cellIs" priority="1" operator="greaterThanOrEqual" dxfId="0">
      <formula>70</formula>
    </cfRule>
    <cfRule type="cellIs" priority="2" operator="between" dxfId="1">
      <formula>40</formula>
      <formula>69</formula>
    </cfRule>
    <cfRule type="cellIs" priority="3" operator="lessThan" dxfId="2">
      <formula>40</formula>
    </cfRule>
  </conditionalFormatting>
  <hyperlinks>
    <hyperlink xmlns:r="http://schemas.openxmlformats.org/officeDocument/2006/relationships" ref="I2" r:id="rId1"/>
    <hyperlink xmlns:r="http://schemas.openxmlformats.org/officeDocument/2006/relationships" ref="T2" r:id="rId2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X507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6" customWidth="1" min="1" max="1"/>
    <col width="7" customWidth="1" min="2" max="2"/>
    <col width="34" customWidth="1" min="3" max="3"/>
    <col width="30" customWidth="1" min="4" max="4"/>
    <col width="16" customWidth="1" min="5" max="5"/>
    <col width="10" customWidth="1" min="6" max="6"/>
    <col width="7" customWidth="1" min="7" max="7"/>
    <col width="15" customWidth="1" min="8" max="8"/>
    <col width="30" customWidth="1" min="9" max="9"/>
    <col width="28" customWidth="1" min="10" max="10"/>
    <col width="9" customWidth="1" min="11" max="11"/>
    <col width="9" customWidth="1" min="12" max="12"/>
    <col width="11" customWidth="1" min="13" max="13"/>
    <col width="10" customWidth="1" min="14" max="14"/>
    <col width="12" customWidth="1" min="15" max="15"/>
    <col width="7" customWidth="1" min="16" max="16"/>
    <col width="30" customWidth="1" min="17" max="17"/>
    <col width="44" customWidth="1" min="18" max="18"/>
    <col width="11" customWidth="1" min="19" max="19"/>
    <col width="30" customWidth="1" min="20" max="20"/>
    <col width="11" customWidth="1" min="21" max="21"/>
    <col width="12" customWidth="1" min="22" max="22"/>
    <col width="40" customWidth="1" min="23" max="23"/>
    <col hidden="1" width="13" customWidth="1" min="24" max="24"/>
  </cols>
  <sheetData>
    <row r="1" ht="30" customHeight="1">
      <c r="A1" s="4" t="inlineStr">
        <is>
          <t>Rank</t>
        </is>
      </c>
      <c r="B1" s="5" t="inlineStr">
        <is>
          <t>Score</t>
        </is>
      </c>
      <c r="C1" s="4" t="inlineStr">
        <is>
          <t>Name</t>
        </is>
      </c>
      <c r="D1" s="4" t="inlineStr">
        <is>
          <t>Types</t>
        </is>
      </c>
      <c r="E1" s="4" t="inlineStr">
        <is>
          <t>Town</t>
        </is>
      </c>
      <c r="F1" s="4" t="inlineStr">
        <is>
          <t>Postcode</t>
        </is>
      </c>
      <c r="G1" s="4" t="inlineStr">
        <is>
          <t>Miles</t>
        </is>
      </c>
      <c r="H1" s="4" t="inlineStr">
        <is>
          <t>Phone</t>
        </is>
      </c>
      <c r="I1" s="4" t="inlineStr">
        <is>
          <t>Website</t>
        </is>
      </c>
      <c r="J1" s="4" t="inlineStr">
        <is>
          <t>Email</t>
        </is>
      </c>
      <c r="K1" s="4" t="inlineStr">
        <is>
          <t>Google ★</t>
        </is>
      </c>
      <c r="L1" s="4" t="inlineStr">
        <is>
          <t>Google reviews</t>
        </is>
      </c>
      <c r="M1" s="4" t="inlineStr">
        <is>
          <t>Checkatrade</t>
        </is>
      </c>
      <c r="N1" s="4" t="inlineStr">
        <is>
          <t>Ltd/Sole</t>
        </is>
      </c>
      <c r="O1" s="4" t="inlineStr">
        <is>
          <t>Company no.</t>
        </is>
      </c>
      <c r="P1" s="4" t="inlineStr">
        <is>
          <t>Years</t>
        </is>
      </c>
      <c r="Q1" s="4" t="inlineStr">
        <is>
          <t>Badges</t>
        </is>
      </c>
      <c r="R1" s="4" t="inlineStr">
        <is>
          <t>Notes</t>
        </is>
      </c>
      <c r="S1" s="4" t="inlineStr">
        <is>
          <t>Confidence</t>
        </is>
      </c>
      <c r="T1" s="4" t="inlineStr">
        <is>
          <t>Google Maps link</t>
        </is>
      </c>
      <c r="U1" s="4" t="inlineStr">
        <is>
          <t>First seen</t>
        </is>
      </c>
      <c r="V1" s="4" t="inlineStr">
        <is>
          <t>Last verified</t>
        </is>
      </c>
      <c r="W1" s="4" t="inlineStr">
        <is>
          <t>Pete notes</t>
        </is>
      </c>
    </row>
    <row r="2">
      <c r="A2" t="n">
        <v>1</v>
      </c>
      <c r="B2" t="n">
        <v>37</v>
      </c>
      <c r="C2" t="inlineStr">
        <is>
          <t>D K Eastment Groundworks</t>
        </is>
      </c>
      <c r="D2" t="inlineStr">
        <is>
          <t>groundworks_contractor, plant_hire</t>
        </is>
      </c>
      <c r="E2" t="inlineStr">
        <is>
          <t>Poole</t>
        </is>
      </c>
      <c r="F2" t="inlineStr">
        <is>
          <t>BH14</t>
        </is>
      </c>
      <c r="G2" t="n">
        <v>1.9</v>
      </c>
      <c r="H2" t="inlineStr">
        <is>
          <t>01258 880386</t>
        </is>
      </c>
      <c r="I2" s="6" t="inlineStr">
        <is>
          <t>http://www.dkeastment.co.uk</t>
        </is>
      </c>
      <c r="N2" t="inlineStr">
        <is>
          <t>Ltd</t>
        </is>
      </c>
      <c r="O2" t="inlineStr">
        <is>
          <t>08950036</t>
        </is>
      </c>
      <c r="P2" t="n">
        <v>12</v>
      </c>
      <c r="Q2" t="inlineStr">
        <is>
          <t>top_pick, ltd_company, established, nearby</t>
        </is>
      </c>
      <c r="R2" t="inlineStr">
        <is>
          <t>Groundworks &amp; plant hire for domestic, agricultural &amp; commercial jobs across Dorset, Wiltshire &amp; Somerset</t>
        </is>
      </c>
      <c r="S2" t="n">
        <v>0.8</v>
      </c>
      <c r="T2" s="6" t="inlineStr">
        <is>
          <t>https://www.openstreetmap.org/?mlat=50.72140814309491&amp;mlon=-1.944656106489186#map=13/50.72140814309491/-1.944656106489186</t>
        </is>
      </c>
      <c r="U2" t="inlineStr">
        <is>
          <t>2026-10-15</t>
        </is>
      </c>
      <c r="V2" t="inlineStr">
        <is>
          <t>2026-10-15</t>
        </is>
      </c>
      <c r="W2" t="inlineStr"/>
      <c r="X2" t="inlineStr">
        <is>
          <t>tf_0f4e8deb</t>
        </is>
      </c>
    </row>
    <row r="3">
      <c r="A3" t="n">
        <v>2</v>
      </c>
      <c r="B3" t="n">
        <v>30</v>
      </c>
      <c r="C3" t="inlineStr">
        <is>
          <t>Earthworm Landscapes</t>
        </is>
      </c>
      <c r="D3" t="inlineStr">
        <is>
          <t>groundworks_contractor, landscape_gardener, plant_hire</t>
        </is>
      </c>
      <c r="E3" t="inlineStr">
        <is>
          <t>Wimborne Minster</t>
        </is>
      </c>
      <c r="F3" t="inlineStr">
        <is>
          <t>BH21</t>
        </is>
      </c>
      <c r="G3" t="n">
        <v>6.7</v>
      </c>
      <c r="H3" t="inlineStr">
        <is>
          <t>07811 946830</t>
        </is>
      </c>
      <c r="I3" s="6" t="inlineStr">
        <is>
          <t>https://www.earthwormlandscapes.co.uk</t>
        </is>
      </c>
      <c r="N3" t="inlineStr">
        <is>
          <t>Ltd</t>
        </is>
      </c>
      <c r="O3" t="inlineStr">
        <is>
          <t>08764075</t>
        </is>
      </c>
      <c r="P3" t="n">
        <v>13</v>
      </c>
      <c r="Q3" t="inlineStr">
        <is>
          <t>top_pick, ltd_company, established</t>
        </is>
      </c>
      <c r="R3" t="inlineStr">
        <is>
          <t>Groundworks &amp; landscaping, site clearance, drainage, driveways, mini-digger hire with driver; Dorset, Hampshire &amp; Wiltshire</t>
        </is>
      </c>
      <c r="S3" t="n">
        <v>0.7</v>
      </c>
      <c r="T3" s="6" t="inlineStr">
        <is>
          <t>https://www.openstreetmap.org/?mlat=50.81214016510068&amp;mlon=-1.9745063221476504#map=13/50.81214016510068/-1.9745063221476504</t>
        </is>
      </c>
      <c r="U3" t="inlineStr">
        <is>
          <t>2026-10-15</t>
        </is>
      </c>
      <c r="V3" t="inlineStr">
        <is>
          <t>2026-10-15</t>
        </is>
      </c>
      <c r="W3" t="inlineStr"/>
      <c r="X3" t="inlineStr">
        <is>
          <t>tf_027dba8c</t>
        </is>
      </c>
    </row>
    <row r="4">
      <c r="A4" t="n">
        <v>3</v>
      </c>
      <c r="B4" t="n">
        <v>22</v>
      </c>
      <c r="C4" t="inlineStr">
        <is>
          <t>Four Groundworks &amp; Landscaping</t>
        </is>
      </c>
      <c r="D4" t="inlineStr">
        <is>
          <t>groundworks_contractor, landscape_gardener</t>
        </is>
      </c>
      <c r="E4" t="inlineStr">
        <is>
          <t>Bournemouth</t>
        </is>
      </c>
      <c r="F4" t="inlineStr">
        <is>
          <t>BH11</t>
        </is>
      </c>
      <c r="G4" t="n">
        <v>4.4</v>
      </c>
      <c r="I4" s="6" t="inlineStr">
        <is>
          <t>https://fourgroundworks.co.uk</t>
        </is>
      </c>
      <c r="N4" t="inlineStr">
        <is>
          <t>Ltd</t>
        </is>
      </c>
      <c r="O4" t="inlineStr">
        <is>
          <t>17108203</t>
        </is>
      </c>
      <c r="P4" t="n">
        <v>0</v>
      </c>
      <c r="Q4" t="inlineStr">
        <is>
          <t>top_pick, ltd_company, new_business, nearby</t>
        </is>
      </c>
      <c r="R4" t="inlineStr">
        <is>
          <t>Groundworks &amp; landscaping: patios, driveways, drainage, turfing, fencing; fixed-price quotes, 2-year workmanship warranty (own site)</t>
        </is>
      </c>
      <c r="S4" t="n">
        <v>0.7</v>
      </c>
      <c r="T4" s="6" t="inlineStr">
        <is>
          <t>https://www.openstreetmap.org/?mlat=50.76291065183754&amp;mlon=-1.9204662127659586#map=13/50.76291065183754/-1.9204662127659586</t>
        </is>
      </c>
      <c r="U4" t="inlineStr">
        <is>
          <t>2026-10-15</t>
        </is>
      </c>
      <c r="V4" t="inlineStr">
        <is>
          <t>2026-10-15</t>
        </is>
      </c>
      <c r="W4" t="inlineStr"/>
      <c r="X4" t="inlineStr">
        <is>
          <t>tf_76ec118c</t>
        </is>
      </c>
    </row>
    <row r="5">
      <c r="A5" t="n">
        <v>4</v>
      </c>
      <c r="B5" t="n">
        <v>15</v>
      </c>
      <c r="C5" t="inlineStr">
        <is>
          <t>Cavity Plus</t>
        </is>
      </c>
      <c r="D5" t="inlineStr"/>
      <c r="E5" t="inlineStr">
        <is>
          <t>Poole</t>
        </is>
      </c>
      <c r="F5" t="inlineStr">
        <is>
          <t>BH15</t>
        </is>
      </c>
      <c r="G5" t="n">
        <v>0.1</v>
      </c>
      <c r="N5" t="inlineStr">
        <is>
          <t>Ltd</t>
        </is>
      </c>
      <c r="O5" t="inlineStr">
        <is>
          <t>16003200</t>
        </is>
      </c>
      <c r="P5" t="n">
        <v>2</v>
      </c>
      <c r="Q5" t="inlineStr">
        <is>
          <t>ltd_company, no_website, needs_check</t>
        </is>
      </c>
      <c r="R5" t="inlineStr">
        <is>
          <t>Found via Companies House name search only; no trading website or reviews found yet · SIC 43999</t>
        </is>
      </c>
      <c r="S5" t="n">
        <v>0.5</v>
      </c>
      <c r="U5" t="inlineStr">
        <is>
          <t>2026-10-15</t>
        </is>
      </c>
      <c r="V5" t="inlineStr">
        <is>
          <t>2026-10-15</t>
        </is>
      </c>
      <c r="W5" t="inlineStr"/>
      <c r="X5" t="inlineStr">
        <is>
          <t>tf_22bee0c4</t>
        </is>
      </c>
    </row>
    <row r="6">
      <c r="A6" t="n">
        <v>5</v>
      </c>
      <c r="B6" t="n">
        <v>15</v>
      </c>
      <c r="C6" t="inlineStr">
        <is>
          <t>JS &amp; DH Trading</t>
        </is>
      </c>
      <c r="D6" t="inlineStr"/>
      <c r="E6" t="inlineStr">
        <is>
          <t>Poole</t>
        </is>
      </c>
      <c r="F6" t="inlineStr">
        <is>
          <t>BH15</t>
        </is>
      </c>
      <c r="G6" t="n">
        <v>0.1</v>
      </c>
      <c r="N6" t="inlineStr">
        <is>
          <t>Ltd</t>
        </is>
      </c>
      <c r="O6" t="inlineStr">
        <is>
          <t>12088816</t>
        </is>
      </c>
      <c r="P6" t="n">
        <v>7</v>
      </c>
      <c r="Q6" t="inlineStr">
        <is>
          <t>ltd_company, no_website, needs_check</t>
        </is>
      </c>
      <c r="R6" t="inlineStr">
        <is>
          <t>Found via Companies House name search only; no trading website or reviews found yet · SIC 43999</t>
        </is>
      </c>
      <c r="S6" t="n">
        <v>0.5</v>
      </c>
      <c r="U6" t="inlineStr">
        <is>
          <t>2026-10-15</t>
        </is>
      </c>
      <c r="V6" t="inlineStr">
        <is>
          <t>2026-10-15</t>
        </is>
      </c>
      <c r="W6" t="inlineStr"/>
      <c r="X6" t="inlineStr">
        <is>
          <t>tf_4e1cab9d</t>
        </is>
      </c>
    </row>
    <row r="7">
      <c r="A7" t="n">
        <v>6</v>
      </c>
      <c r="B7" t="n">
        <v>15</v>
      </c>
      <c r="C7" t="inlineStr">
        <is>
          <t>London Swimming Pool Company Refurbishment</t>
        </is>
      </c>
      <c r="D7" t="inlineStr"/>
      <c r="E7" t="inlineStr">
        <is>
          <t>Poole</t>
        </is>
      </c>
      <c r="F7" t="inlineStr">
        <is>
          <t>BH15</t>
        </is>
      </c>
      <c r="G7" t="n">
        <v>0.1</v>
      </c>
      <c r="N7" t="inlineStr">
        <is>
          <t>Ltd</t>
        </is>
      </c>
      <c r="O7" t="inlineStr">
        <is>
          <t>10739289</t>
        </is>
      </c>
      <c r="P7" t="n">
        <v>9</v>
      </c>
      <c r="Q7" t="inlineStr">
        <is>
          <t>ltd_company, no_website, needs_check</t>
        </is>
      </c>
      <c r="R7" t="inlineStr">
        <is>
          <t>Found via Companies House name search only; no trading website or reviews found yet · SIC 43999</t>
        </is>
      </c>
      <c r="S7" t="n">
        <v>0.5</v>
      </c>
      <c r="U7" t="inlineStr">
        <is>
          <t>2026-10-15</t>
        </is>
      </c>
      <c r="V7" t="inlineStr">
        <is>
          <t>2026-10-15</t>
        </is>
      </c>
      <c r="W7" t="inlineStr"/>
      <c r="X7" t="inlineStr">
        <is>
          <t>tf_1fd04a44</t>
        </is>
      </c>
    </row>
    <row r="8">
      <c r="A8" t="n">
        <v>7</v>
      </c>
      <c r="B8" t="n">
        <v>15</v>
      </c>
      <c r="C8" t="inlineStr">
        <is>
          <t>Lspc Design &amp; Build</t>
        </is>
      </c>
      <c r="D8" t="inlineStr"/>
      <c r="E8" t="inlineStr">
        <is>
          <t>Poole</t>
        </is>
      </c>
      <c r="F8" t="inlineStr">
        <is>
          <t>BH15</t>
        </is>
      </c>
      <c r="G8" t="n">
        <v>0.1</v>
      </c>
      <c r="N8" t="inlineStr">
        <is>
          <t>Ltd</t>
        </is>
      </c>
      <c r="O8" t="inlineStr">
        <is>
          <t>12632806</t>
        </is>
      </c>
      <c r="P8" t="n">
        <v>6</v>
      </c>
      <c r="Q8" t="inlineStr">
        <is>
          <t>ltd_company, no_website, needs_check</t>
        </is>
      </c>
      <c r="R8" t="inlineStr">
        <is>
          <t>Found via Companies House name search only; no trading website or reviews found yet · SIC 43999</t>
        </is>
      </c>
      <c r="S8" t="n">
        <v>0.5</v>
      </c>
      <c r="U8" t="inlineStr">
        <is>
          <t>2026-10-15</t>
        </is>
      </c>
      <c r="V8" t="inlineStr">
        <is>
          <t>2026-10-15</t>
        </is>
      </c>
      <c r="W8" t="inlineStr"/>
      <c r="X8" t="inlineStr">
        <is>
          <t>tf_a2045f9a</t>
        </is>
      </c>
    </row>
    <row r="9">
      <c r="A9" t="n">
        <v>8</v>
      </c>
      <c r="B9" t="n">
        <v>15</v>
      </c>
      <c r="C9" t="inlineStr">
        <is>
          <t>M Lang Brickwork</t>
        </is>
      </c>
      <c r="D9" t="inlineStr"/>
      <c r="E9" t="inlineStr">
        <is>
          <t>Poole</t>
        </is>
      </c>
      <c r="F9" t="inlineStr">
        <is>
          <t>BH15</t>
        </is>
      </c>
      <c r="G9" t="n">
        <v>0.1</v>
      </c>
      <c r="N9" t="inlineStr">
        <is>
          <t>Ltd</t>
        </is>
      </c>
      <c r="O9" t="inlineStr">
        <is>
          <t>09195809</t>
        </is>
      </c>
      <c r="P9" t="n">
        <v>12</v>
      </c>
      <c r="Q9" t="inlineStr">
        <is>
          <t>ltd_company, no_website, needs_check, established</t>
        </is>
      </c>
      <c r="R9" t="inlineStr">
        <is>
          <t>Found via Companies House name search only; no trading website or reviews found yet · SIC 43390, 43999</t>
        </is>
      </c>
      <c r="S9" t="n">
        <v>0.5</v>
      </c>
      <c r="U9" t="inlineStr">
        <is>
          <t>2026-10-15</t>
        </is>
      </c>
      <c r="V9" t="inlineStr">
        <is>
          <t>2026-10-15</t>
        </is>
      </c>
      <c r="W9" t="inlineStr"/>
      <c r="X9" t="inlineStr">
        <is>
          <t>tf_c651d13f</t>
        </is>
      </c>
    </row>
    <row r="10">
      <c r="A10" t="n">
        <v>9</v>
      </c>
      <c r="B10" t="n">
        <v>15</v>
      </c>
      <c r="C10" t="inlineStr">
        <is>
          <t>Total Equestrian Construction</t>
        </is>
      </c>
      <c r="D10" t="inlineStr"/>
      <c r="E10" t="inlineStr">
        <is>
          <t>Poole</t>
        </is>
      </c>
      <c r="F10" t="inlineStr">
        <is>
          <t>BH15</t>
        </is>
      </c>
      <c r="G10" t="n">
        <v>0.1</v>
      </c>
      <c r="N10" t="inlineStr">
        <is>
          <t>Ltd</t>
        </is>
      </c>
      <c r="O10" t="inlineStr">
        <is>
          <t>07493728</t>
        </is>
      </c>
      <c r="P10" t="n">
        <v>15</v>
      </c>
      <c r="Q10" t="inlineStr">
        <is>
          <t>ltd_company, no_website, needs_check, established</t>
        </is>
      </c>
      <c r="R10" t="inlineStr">
        <is>
          <t>Found via Companies House name search only; no trading website or reviews found yet · SIC 43999</t>
        </is>
      </c>
      <c r="S10" t="n">
        <v>0.5</v>
      </c>
      <c r="U10" t="inlineStr">
        <is>
          <t>2026-10-15</t>
        </is>
      </c>
      <c r="V10" t="inlineStr">
        <is>
          <t>2026-10-15</t>
        </is>
      </c>
      <c r="W10" t="inlineStr"/>
      <c r="X10" t="inlineStr">
        <is>
          <t>tf_6548bcfd</t>
        </is>
      </c>
    </row>
    <row r="11">
      <c r="A11" t="n">
        <v>10</v>
      </c>
      <c r="B11" t="n">
        <v>15</v>
      </c>
      <c r="C11" t="inlineStr">
        <is>
          <t>Bryant Projects</t>
        </is>
      </c>
      <c r="D11" t="inlineStr"/>
      <c r="E11" t="inlineStr">
        <is>
          <t>Poole</t>
        </is>
      </c>
      <c r="F11" t="inlineStr">
        <is>
          <t>BH15</t>
        </is>
      </c>
      <c r="G11" t="n">
        <v>0.2</v>
      </c>
      <c r="N11" t="inlineStr">
        <is>
          <t>Ltd</t>
        </is>
      </c>
      <c r="O11" t="inlineStr">
        <is>
          <t>09138165</t>
        </is>
      </c>
      <c r="P11" t="n">
        <v>12</v>
      </c>
      <c r="Q11" t="inlineStr">
        <is>
          <t>ltd_company, no_website, needs_check, established</t>
        </is>
      </c>
      <c r="R11" t="inlineStr">
        <is>
          <t>Found via Companies House name search only; no trading website or reviews found yet · SIC 43999</t>
        </is>
      </c>
      <c r="S11" t="n">
        <v>0.5</v>
      </c>
      <c r="U11" t="inlineStr">
        <is>
          <t>2026-10-15</t>
        </is>
      </c>
      <c r="V11" t="inlineStr">
        <is>
          <t>2026-10-15</t>
        </is>
      </c>
      <c r="W11" t="inlineStr"/>
      <c r="X11" t="inlineStr">
        <is>
          <t>tf_016365dd</t>
        </is>
      </c>
    </row>
    <row r="12">
      <c r="A12" t="n">
        <v>11</v>
      </c>
      <c r="B12" t="n">
        <v>15</v>
      </c>
      <c r="C12" t="inlineStr">
        <is>
          <t>Customtek Coatings</t>
        </is>
      </c>
      <c r="D12" t="inlineStr"/>
      <c r="E12" t="inlineStr">
        <is>
          <t>Poole</t>
        </is>
      </c>
      <c r="F12" t="inlineStr">
        <is>
          <t>BH15</t>
        </is>
      </c>
      <c r="G12" t="n">
        <v>0.2</v>
      </c>
      <c r="N12" t="inlineStr">
        <is>
          <t>Ltd</t>
        </is>
      </c>
      <c r="O12" t="inlineStr">
        <is>
          <t>09129576</t>
        </is>
      </c>
      <c r="P12" t="n">
        <v>12</v>
      </c>
      <c r="Q12" t="inlineStr">
        <is>
          <t>ltd_company, no_website, needs_check, established</t>
        </is>
      </c>
      <c r="R12" t="inlineStr">
        <is>
          <t>Found via Companies House name search only; no trading website or reviews found yet · SIC 43999</t>
        </is>
      </c>
      <c r="S12" t="n">
        <v>0.5</v>
      </c>
      <c r="U12" t="inlineStr">
        <is>
          <t>2026-10-15</t>
        </is>
      </c>
      <c r="V12" t="inlineStr">
        <is>
          <t>2026-10-15</t>
        </is>
      </c>
      <c r="W12" t="inlineStr"/>
      <c r="X12" t="inlineStr">
        <is>
          <t>tf_91ff366b</t>
        </is>
      </c>
    </row>
    <row r="13">
      <c r="A13" t="n">
        <v>12</v>
      </c>
      <c r="B13" t="n">
        <v>15</v>
      </c>
      <c r="C13" t="inlineStr">
        <is>
          <t>I C L Hogg</t>
        </is>
      </c>
      <c r="D13" t="inlineStr"/>
      <c r="E13" t="inlineStr">
        <is>
          <t>Poole</t>
        </is>
      </c>
      <c r="F13" t="inlineStr">
        <is>
          <t>BH15</t>
        </is>
      </c>
      <c r="G13" t="n">
        <v>0.2</v>
      </c>
      <c r="N13" t="inlineStr">
        <is>
          <t>Ltd</t>
        </is>
      </c>
      <c r="O13" t="inlineStr">
        <is>
          <t>13038381</t>
        </is>
      </c>
      <c r="P13" t="n">
        <v>6</v>
      </c>
      <c r="Q13" t="inlineStr">
        <is>
          <t>ltd_company, no_website, needs_check</t>
        </is>
      </c>
      <c r="R13" t="inlineStr">
        <is>
          <t>Found via Companies House name search only; no trading website or reviews found yet · SIC 43999</t>
        </is>
      </c>
      <c r="S13" t="n">
        <v>0.5</v>
      </c>
      <c r="U13" t="inlineStr">
        <is>
          <t>2026-10-15</t>
        </is>
      </c>
      <c r="V13" t="inlineStr">
        <is>
          <t>2026-10-15</t>
        </is>
      </c>
      <c r="W13" t="inlineStr"/>
      <c r="X13" t="inlineStr">
        <is>
          <t>tf_3ab98145</t>
        </is>
      </c>
    </row>
    <row r="14">
      <c r="A14" t="n">
        <v>13</v>
      </c>
      <c r="B14" t="n">
        <v>15</v>
      </c>
      <c r="C14" t="inlineStr">
        <is>
          <t>Innovel Technologies</t>
        </is>
      </c>
      <c r="D14" t="inlineStr"/>
      <c r="E14" t="inlineStr">
        <is>
          <t>Poole</t>
        </is>
      </c>
      <c r="F14" t="inlineStr">
        <is>
          <t>BH15</t>
        </is>
      </c>
      <c r="G14" t="n">
        <v>0.2</v>
      </c>
      <c r="N14" t="inlineStr">
        <is>
          <t>Ltd</t>
        </is>
      </c>
      <c r="O14" t="inlineStr">
        <is>
          <t>11835539</t>
        </is>
      </c>
      <c r="P14" t="n">
        <v>7</v>
      </c>
      <c r="Q14" t="inlineStr">
        <is>
          <t>ltd_company, no_website, needs_check</t>
        </is>
      </c>
      <c r="R14" t="inlineStr">
        <is>
          <t>Found via Companies House name search only; no trading website or reviews found yet · SIC 43320, 47910, 62090</t>
        </is>
      </c>
      <c r="S14" t="n">
        <v>0.5</v>
      </c>
      <c r="U14" t="inlineStr">
        <is>
          <t>2026-10-15</t>
        </is>
      </c>
      <c r="V14" t="inlineStr">
        <is>
          <t>2026-10-15</t>
        </is>
      </c>
      <c r="W14" t="inlineStr"/>
      <c r="X14" t="inlineStr">
        <is>
          <t>tf_88b19b55</t>
        </is>
      </c>
    </row>
    <row r="15">
      <c r="A15" t="n">
        <v>14</v>
      </c>
      <c r="B15" t="n">
        <v>15</v>
      </c>
      <c r="C15" t="inlineStr">
        <is>
          <t>Jade-Aden</t>
        </is>
      </c>
      <c r="D15" t="inlineStr"/>
      <c r="E15" t="inlineStr">
        <is>
          <t>Poole</t>
        </is>
      </c>
      <c r="F15" t="inlineStr">
        <is>
          <t>BH15</t>
        </is>
      </c>
      <c r="G15" t="n">
        <v>0.2</v>
      </c>
      <c r="N15" t="inlineStr">
        <is>
          <t>Ltd</t>
        </is>
      </c>
      <c r="O15" t="inlineStr">
        <is>
          <t>14034775</t>
        </is>
      </c>
      <c r="P15" t="n">
        <v>4</v>
      </c>
      <c r="Q15" t="inlineStr">
        <is>
          <t>ltd_company, no_website, needs_check</t>
        </is>
      </c>
      <c r="R15" t="inlineStr">
        <is>
          <t>Found via Companies House name search only; no trading website or reviews found yet · SIC 43999</t>
        </is>
      </c>
      <c r="S15" t="n">
        <v>0.5</v>
      </c>
      <c r="U15" t="inlineStr">
        <is>
          <t>2026-10-15</t>
        </is>
      </c>
      <c r="V15" t="inlineStr">
        <is>
          <t>2026-10-15</t>
        </is>
      </c>
      <c r="W15" t="inlineStr"/>
      <c r="X15" t="inlineStr">
        <is>
          <t>tf_bd8d835d</t>
        </is>
      </c>
    </row>
    <row r="16">
      <c r="A16" t="n">
        <v>15</v>
      </c>
      <c r="B16" t="n">
        <v>15</v>
      </c>
      <c r="C16" t="inlineStr">
        <is>
          <t>Jade-Aden Developments</t>
        </is>
      </c>
      <c r="D16" t="inlineStr"/>
      <c r="E16" t="inlineStr">
        <is>
          <t>Poole</t>
        </is>
      </c>
      <c r="F16" t="inlineStr">
        <is>
          <t>BH15</t>
        </is>
      </c>
      <c r="G16" t="n">
        <v>0.2</v>
      </c>
      <c r="N16" t="inlineStr">
        <is>
          <t>Ltd</t>
        </is>
      </c>
      <c r="O16" t="inlineStr">
        <is>
          <t>17115971</t>
        </is>
      </c>
      <c r="P16" t="n">
        <v>0</v>
      </c>
      <c r="Q16" t="inlineStr">
        <is>
          <t>ltd_company, no_website, needs_check, new_business</t>
        </is>
      </c>
      <c r="R16" t="inlineStr">
        <is>
          <t>Found via Companies House name search only; no trading website or reviews found yet · SIC 43999</t>
        </is>
      </c>
      <c r="S16" t="n">
        <v>0.5</v>
      </c>
      <c r="U16" t="inlineStr">
        <is>
          <t>2026-10-15</t>
        </is>
      </c>
      <c r="V16" t="inlineStr">
        <is>
          <t>2026-10-15</t>
        </is>
      </c>
      <c r="W16" t="inlineStr"/>
      <c r="X16" t="inlineStr">
        <is>
          <t>tf_738f196e</t>
        </is>
      </c>
    </row>
    <row r="17">
      <c r="A17" t="n">
        <v>16</v>
      </c>
      <c r="B17" t="n">
        <v>15</v>
      </c>
      <c r="C17" t="inlineStr">
        <is>
          <t>Jade-Aden Services</t>
        </is>
      </c>
      <c r="D17" t="inlineStr"/>
      <c r="E17" t="inlineStr">
        <is>
          <t>Poole</t>
        </is>
      </c>
      <c r="F17" t="inlineStr">
        <is>
          <t>BH15</t>
        </is>
      </c>
      <c r="G17" t="n">
        <v>0.2</v>
      </c>
      <c r="N17" t="inlineStr">
        <is>
          <t>Ltd</t>
        </is>
      </c>
      <c r="O17" t="inlineStr">
        <is>
          <t>02703847</t>
        </is>
      </c>
      <c r="P17" t="n">
        <v>34</v>
      </c>
      <c r="Q17" t="inlineStr">
        <is>
          <t>ltd_company, no_website, needs_check, established</t>
        </is>
      </c>
      <c r="R17" t="inlineStr">
        <is>
          <t>Found via Companies House name search only; no trading website or reviews found yet · SIC 43999</t>
        </is>
      </c>
      <c r="S17" t="n">
        <v>0.5</v>
      </c>
      <c r="U17" t="inlineStr">
        <is>
          <t>2026-10-15</t>
        </is>
      </c>
      <c r="V17" t="inlineStr">
        <is>
          <t>2026-10-15</t>
        </is>
      </c>
      <c r="W17" t="inlineStr"/>
      <c r="X17" t="inlineStr">
        <is>
          <t>tf_726286a2</t>
        </is>
      </c>
    </row>
    <row r="18">
      <c r="A18" t="n">
        <v>17</v>
      </c>
      <c r="B18" t="n">
        <v>15</v>
      </c>
      <c r="C18" t="inlineStr">
        <is>
          <t>Jade-Aden Services Holdings</t>
        </is>
      </c>
      <c r="D18" t="inlineStr"/>
      <c r="E18" t="inlineStr">
        <is>
          <t>Poole</t>
        </is>
      </c>
      <c r="F18" t="inlineStr">
        <is>
          <t>BH15</t>
        </is>
      </c>
      <c r="G18" t="n">
        <v>0.2</v>
      </c>
      <c r="N18" t="inlineStr">
        <is>
          <t>Ltd</t>
        </is>
      </c>
      <c r="O18" t="inlineStr">
        <is>
          <t>13502546</t>
        </is>
      </c>
      <c r="P18" t="n">
        <v>5</v>
      </c>
      <c r="Q18" t="inlineStr">
        <is>
          <t>ltd_company, no_website, needs_check</t>
        </is>
      </c>
      <c r="R18" t="inlineStr">
        <is>
          <t>Found via Companies House name search only; no trading website or reviews found yet · SIC 43999</t>
        </is>
      </c>
      <c r="S18" t="n">
        <v>0.5</v>
      </c>
      <c r="U18" t="inlineStr">
        <is>
          <t>2026-10-15</t>
        </is>
      </c>
      <c r="V18" t="inlineStr">
        <is>
          <t>2026-10-15</t>
        </is>
      </c>
      <c r="W18" t="inlineStr"/>
      <c r="X18" t="inlineStr">
        <is>
          <t>tf_84caf848</t>
        </is>
      </c>
    </row>
    <row r="19">
      <c r="A19" t="n">
        <v>18</v>
      </c>
      <c r="B19" t="n">
        <v>15</v>
      </c>
      <c r="C19" t="inlineStr">
        <is>
          <t>K A Lloyd Plant Hire</t>
        </is>
      </c>
      <c r="D19" t="inlineStr"/>
      <c r="E19" t="inlineStr">
        <is>
          <t>Poole</t>
        </is>
      </c>
      <c r="F19" t="inlineStr">
        <is>
          <t>BH15</t>
        </is>
      </c>
      <c r="G19" t="n">
        <v>0.2</v>
      </c>
      <c r="N19" t="inlineStr">
        <is>
          <t>Ltd</t>
        </is>
      </c>
      <c r="O19" t="inlineStr">
        <is>
          <t>13983972</t>
        </is>
      </c>
      <c r="P19" t="n">
        <v>4</v>
      </c>
      <c r="Q19" t="inlineStr">
        <is>
          <t>ltd_company, no_website, needs_check</t>
        </is>
      </c>
      <c r="R19" t="inlineStr">
        <is>
          <t>Found via Companies House name search only; no trading website or reviews found yet · SIC 43999</t>
        </is>
      </c>
      <c r="S19" t="n">
        <v>0.5</v>
      </c>
      <c r="U19" t="inlineStr">
        <is>
          <t>2026-10-15</t>
        </is>
      </c>
      <c r="V19" t="inlineStr">
        <is>
          <t>2026-10-15</t>
        </is>
      </c>
      <c r="W19" t="inlineStr"/>
      <c r="X19" t="inlineStr">
        <is>
          <t>tf_ce3e2add</t>
        </is>
      </c>
    </row>
    <row r="20">
      <c r="A20" t="n">
        <v>19</v>
      </c>
      <c r="B20" t="n">
        <v>15</v>
      </c>
      <c r="C20" t="inlineStr">
        <is>
          <t>Oikos Home</t>
        </is>
      </c>
      <c r="D20" t="inlineStr"/>
      <c r="E20" t="inlineStr">
        <is>
          <t>Poole</t>
        </is>
      </c>
      <c r="F20" t="inlineStr">
        <is>
          <t>BH15</t>
        </is>
      </c>
      <c r="G20" t="n">
        <v>0.2</v>
      </c>
      <c r="N20" t="inlineStr">
        <is>
          <t>Ltd</t>
        </is>
      </c>
      <c r="O20" t="inlineStr">
        <is>
          <t>16611668</t>
        </is>
      </c>
      <c r="P20" t="n">
        <v>1</v>
      </c>
      <c r="Q20" t="inlineStr">
        <is>
          <t>ltd_company, no_website, needs_check, new_business</t>
        </is>
      </c>
      <c r="R20" t="inlineStr">
        <is>
          <t>Found via Companies House name search only; no trading website or reviews found yet · SIC 43999</t>
        </is>
      </c>
      <c r="S20" t="n">
        <v>0.5</v>
      </c>
      <c r="U20" t="inlineStr">
        <is>
          <t>2026-10-15</t>
        </is>
      </c>
      <c r="V20" t="inlineStr">
        <is>
          <t>2026-10-15</t>
        </is>
      </c>
      <c r="W20" t="inlineStr"/>
      <c r="X20" t="inlineStr">
        <is>
          <t>tf_b9e784e7</t>
        </is>
      </c>
    </row>
    <row r="21">
      <c r="A21" t="n">
        <v>20</v>
      </c>
      <c r="B21" t="n">
        <v>15</v>
      </c>
      <c r="C21" t="inlineStr">
        <is>
          <t>Pearl Civils</t>
        </is>
      </c>
      <c r="D21" t="inlineStr"/>
      <c r="E21" t="inlineStr">
        <is>
          <t>Poole</t>
        </is>
      </c>
      <c r="F21" t="inlineStr">
        <is>
          <t>BH15</t>
        </is>
      </c>
      <c r="G21" t="n">
        <v>0.2</v>
      </c>
      <c r="N21" t="inlineStr">
        <is>
          <t>Ltd</t>
        </is>
      </c>
      <c r="O21" t="inlineStr">
        <is>
          <t>07124133</t>
        </is>
      </c>
      <c r="P21" t="n">
        <v>16</v>
      </c>
      <c r="Q21" t="inlineStr">
        <is>
          <t>ltd_company, no_website, needs_check, established</t>
        </is>
      </c>
      <c r="R21" t="inlineStr">
        <is>
          <t>Found via Companies House name search only; no trading website or reviews found yet · SIC 42990</t>
        </is>
      </c>
      <c r="S21" t="n">
        <v>0.5</v>
      </c>
      <c r="U21" t="inlineStr">
        <is>
          <t>2026-10-15</t>
        </is>
      </c>
      <c r="V21" t="inlineStr">
        <is>
          <t>2026-10-15</t>
        </is>
      </c>
      <c r="W21" t="inlineStr"/>
      <c r="X21" t="inlineStr">
        <is>
          <t>tf_bfe4e80b</t>
        </is>
      </c>
    </row>
    <row r="22">
      <c r="A22" t="n">
        <v>21</v>
      </c>
      <c r="B22" t="n">
        <v>15</v>
      </c>
      <c r="C22" t="inlineStr">
        <is>
          <t>Wadebridge 62</t>
        </is>
      </c>
      <c r="D22" t="inlineStr"/>
      <c r="E22" t="inlineStr">
        <is>
          <t>Poole</t>
        </is>
      </c>
      <c r="F22" t="inlineStr">
        <is>
          <t>BH15</t>
        </is>
      </c>
      <c r="G22" t="n">
        <v>0.2</v>
      </c>
      <c r="N22" t="inlineStr">
        <is>
          <t>Ltd</t>
        </is>
      </c>
      <c r="O22" t="inlineStr">
        <is>
          <t>17318881</t>
        </is>
      </c>
      <c r="P22" t="n">
        <v>0</v>
      </c>
      <c r="Q22" t="inlineStr">
        <is>
          <t>ltd_company, no_website, needs_check, new_business</t>
        </is>
      </c>
      <c r="R22" t="inlineStr">
        <is>
          <t>Found via Companies House name search only; no trading website or reviews found yet · SIC 43999</t>
        </is>
      </c>
      <c r="S22" t="n">
        <v>0.5</v>
      </c>
      <c r="U22" t="inlineStr">
        <is>
          <t>2026-10-15</t>
        </is>
      </c>
      <c r="V22" t="inlineStr">
        <is>
          <t>2026-10-15</t>
        </is>
      </c>
      <c r="W22" t="inlineStr"/>
      <c r="X22" t="inlineStr">
        <is>
          <t>tf_e6369d19</t>
        </is>
      </c>
    </row>
    <row r="23">
      <c r="A23" t="n">
        <v>22</v>
      </c>
      <c r="B23" t="n">
        <v>15</v>
      </c>
      <c r="C23" t="inlineStr">
        <is>
          <t>Align Property Consultants</t>
        </is>
      </c>
      <c r="D23" t="inlineStr"/>
      <c r="E23" t="inlineStr">
        <is>
          <t>Poole</t>
        </is>
      </c>
      <c r="F23" t="inlineStr">
        <is>
          <t>BH15</t>
        </is>
      </c>
      <c r="G23" t="n">
        <v>0.5</v>
      </c>
      <c r="N23" t="inlineStr">
        <is>
          <t>Ltd</t>
        </is>
      </c>
      <c r="O23" t="inlineStr">
        <is>
          <t>06386725</t>
        </is>
      </c>
      <c r="P23" t="n">
        <v>19</v>
      </c>
      <c r="Q23" t="inlineStr">
        <is>
          <t>ltd_company, no_website, needs_check, established</t>
        </is>
      </c>
      <c r="R23" t="inlineStr">
        <is>
          <t>Found via Companies House name search only; no trading website or reviews found yet · SIC 42990</t>
        </is>
      </c>
      <c r="S23" t="n">
        <v>0.5</v>
      </c>
      <c r="U23" t="inlineStr">
        <is>
          <t>2026-10-15</t>
        </is>
      </c>
      <c r="V23" t="inlineStr">
        <is>
          <t>2026-10-15</t>
        </is>
      </c>
      <c r="W23" t="inlineStr"/>
      <c r="X23" t="inlineStr">
        <is>
          <t>tf_5ff30bc0</t>
        </is>
      </c>
    </row>
    <row r="24">
      <c r="A24" t="n">
        <v>23</v>
      </c>
      <c r="B24" t="n">
        <v>15</v>
      </c>
      <c r="C24" t="inlineStr">
        <is>
          <t>Dm-Marine</t>
        </is>
      </c>
      <c r="D24" t="inlineStr"/>
      <c r="E24" t="inlineStr">
        <is>
          <t>Poole</t>
        </is>
      </c>
      <c r="F24" t="inlineStr">
        <is>
          <t>BH15</t>
        </is>
      </c>
      <c r="G24" t="n">
        <v>0.5</v>
      </c>
      <c r="N24" t="inlineStr">
        <is>
          <t>Ltd</t>
        </is>
      </c>
      <c r="O24" t="inlineStr">
        <is>
          <t>12006406</t>
        </is>
      </c>
      <c r="P24" t="n">
        <v>7</v>
      </c>
      <c r="Q24" t="inlineStr">
        <is>
          <t>ltd_company, no_website, needs_check</t>
        </is>
      </c>
      <c r="R24" t="inlineStr">
        <is>
          <t>Found via Companies House name search only; no trading website or reviews found yet · SIC 43999</t>
        </is>
      </c>
      <c r="S24" t="n">
        <v>0.5</v>
      </c>
      <c r="U24" t="inlineStr">
        <is>
          <t>2026-10-15</t>
        </is>
      </c>
      <c r="V24" t="inlineStr">
        <is>
          <t>2026-10-15</t>
        </is>
      </c>
      <c r="W24" t="inlineStr"/>
      <c r="X24" t="inlineStr">
        <is>
          <t>tf_ed8bedbe</t>
        </is>
      </c>
    </row>
    <row r="25">
      <c r="A25" t="n">
        <v>24</v>
      </c>
      <c r="B25" t="n">
        <v>15</v>
      </c>
      <c r="C25" t="inlineStr">
        <is>
          <t>Hoffix</t>
        </is>
      </c>
      <c r="D25" t="inlineStr"/>
      <c r="E25" t="inlineStr">
        <is>
          <t>Poole</t>
        </is>
      </c>
      <c r="F25" t="inlineStr">
        <is>
          <t>BH15</t>
        </is>
      </c>
      <c r="G25" t="n">
        <v>0.5</v>
      </c>
      <c r="N25" t="inlineStr">
        <is>
          <t>Ltd</t>
        </is>
      </c>
      <c r="O25" t="inlineStr">
        <is>
          <t>12016117</t>
        </is>
      </c>
      <c r="P25" t="n">
        <v>7</v>
      </c>
      <c r="Q25" t="inlineStr">
        <is>
          <t>ltd_company, no_website, needs_check</t>
        </is>
      </c>
      <c r="R25" t="inlineStr">
        <is>
          <t>Found via Companies House name search only; no trading website or reviews found yet · SIC 43390, 43999</t>
        </is>
      </c>
      <c r="S25" t="n">
        <v>0.5</v>
      </c>
      <c r="U25" t="inlineStr">
        <is>
          <t>2026-10-15</t>
        </is>
      </c>
      <c r="V25" t="inlineStr">
        <is>
          <t>2026-10-15</t>
        </is>
      </c>
      <c r="W25" t="inlineStr"/>
      <c r="X25" t="inlineStr">
        <is>
          <t>tf_ed29ba87</t>
        </is>
      </c>
    </row>
    <row r="26">
      <c r="A26" t="n">
        <v>25</v>
      </c>
      <c r="B26" t="n">
        <v>15</v>
      </c>
      <c r="C26" t="inlineStr">
        <is>
          <t>Johnson Baker And Company</t>
        </is>
      </c>
      <c r="D26" t="inlineStr"/>
      <c r="E26" t="inlineStr">
        <is>
          <t>Poole</t>
        </is>
      </c>
      <c r="F26" t="inlineStr">
        <is>
          <t>BH15</t>
        </is>
      </c>
      <c r="G26" t="n">
        <v>0.5</v>
      </c>
      <c r="N26" t="inlineStr">
        <is>
          <t>Ltd</t>
        </is>
      </c>
      <c r="O26" t="inlineStr">
        <is>
          <t>00290616</t>
        </is>
      </c>
      <c r="P26" t="n">
        <v>92</v>
      </c>
      <c r="Q26" t="inlineStr">
        <is>
          <t>ltd_company, no_website, needs_check, established</t>
        </is>
      </c>
      <c r="R26" t="inlineStr">
        <is>
          <t>Found via Companies House name search only; no trading website or reviews found yet · SIC 43999</t>
        </is>
      </c>
      <c r="S26" t="n">
        <v>0.5</v>
      </c>
      <c r="U26" t="inlineStr">
        <is>
          <t>2026-10-15</t>
        </is>
      </c>
      <c r="V26" t="inlineStr">
        <is>
          <t>2026-10-15</t>
        </is>
      </c>
      <c r="W26" t="inlineStr"/>
      <c r="X26" t="inlineStr">
        <is>
          <t>tf_f47b3ef3</t>
        </is>
      </c>
    </row>
    <row r="27">
      <c r="A27" t="n">
        <v>26</v>
      </c>
      <c r="B27" t="n">
        <v>15</v>
      </c>
      <c r="C27" t="inlineStr">
        <is>
          <t>Rad Services Bournemouth</t>
        </is>
      </c>
      <c r="D27" t="inlineStr"/>
      <c r="E27" t="inlineStr">
        <is>
          <t>Poole</t>
        </is>
      </c>
      <c r="F27" t="inlineStr">
        <is>
          <t>BH15</t>
        </is>
      </c>
      <c r="G27" t="n">
        <v>0.5</v>
      </c>
      <c r="N27" t="inlineStr">
        <is>
          <t>Ltd</t>
        </is>
      </c>
      <c r="O27" t="inlineStr">
        <is>
          <t>13312423</t>
        </is>
      </c>
      <c r="P27" t="n">
        <v>5</v>
      </c>
      <c r="Q27" t="inlineStr">
        <is>
          <t>ltd_company, no_website, needs_check</t>
        </is>
      </c>
      <c r="R27" t="inlineStr">
        <is>
          <t>Found via Companies House name search only; no trading website or reviews found yet · SIC 43220, 43320</t>
        </is>
      </c>
      <c r="S27" t="n">
        <v>0.5</v>
      </c>
      <c r="U27" t="inlineStr">
        <is>
          <t>2026-10-15</t>
        </is>
      </c>
      <c r="V27" t="inlineStr">
        <is>
          <t>2026-10-15</t>
        </is>
      </c>
      <c r="W27" t="inlineStr"/>
      <c r="X27" t="inlineStr">
        <is>
          <t>tf_e901bc7f</t>
        </is>
      </c>
    </row>
    <row r="28">
      <c r="A28" t="n">
        <v>27</v>
      </c>
      <c r="B28" t="n">
        <v>15</v>
      </c>
      <c r="C28" t="inlineStr">
        <is>
          <t>S.Z.M.A.T.A. Special Zone Main Automatic Transport Alternative</t>
        </is>
      </c>
      <c r="D28" t="inlineStr"/>
      <c r="E28" t="inlineStr">
        <is>
          <t>Poole</t>
        </is>
      </c>
      <c r="F28" t="inlineStr">
        <is>
          <t>BH15</t>
        </is>
      </c>
      <c r="G28" t="n">
        <v>0.5</v>
      </c>
      <c r="N28" t="inlineStr">
        <is>
          <t>Ltd</t>
        </is>
      </c>
      <c r="O28" t="inlineStr">
        <is>
          <t>13129306</t>
        </is>
      </c>
      <c r="P28" t="n">
        <v>5</v>
      </c>
      <c r="Q28" t="inlineStr">
        <is>
          <t>ltd_company, no_website, needs_check</t>
        </is>
      </c>
      <c r="R28" t="inlineStr">
        <is>
          <t>Found via Companies House name search only; no trading website or reviews found yet · SIC 49410, 81299</t>
        </is>
      </c>
      <c r="S28" t="n">
        <v>0.5</v>
      </c>
      <c r="U28" t="inlineStr">
        <is>
          <t>2026-10-15</t>
        </is>
      </c>
      <c r="V28" t="inlineStr">
        <is>
          <t>2026-10-15</t>
        </is>
      </c>
      <c r="W28" t="inlineStr"/>
      <c r="X28" t="inlineStr">
        <is>
          <t>tf_854b83b9</t>
        </is>
      </c>
    </row>
    <row r="29">
      <c r="A29" t="n">
        <v>28</v>
      </c>
      <c r="B29" t="n">
        <v>15</v>
      </c>
      <c r="C29" t="inlineStr">
        <is>
          <t>Zibi Building Constructions</t>
        </is>
      </c>
      <c r="D29" t="inlineStr"/>
      <c r="E29" t="inlineStr">
        <is>
          <t>Poole</t>
        </is>
      </c>
      <c r="F29" t="inlineStr">
        <is>
          <t>BH15</t>
        </is>
      </c>
      <c r="G29" t="n">
        <v>0.5</v>
      </c>
      <c r="N29" t="inlineStr">
        <is>
          <t>Ltd</t>
        </is>
      </c>
      <c r="O29" t="inlineStr">
        <is>
          <t>11783324</t>
        </is>
      </c>
      <c r="P29" t="n">
        <v>7</v>
      </c>
      <c r="Q29" t="inlineStr">
        <is>
          <t>ltd_company, no_website, needs_check</t>
        </is>
      </c>
      <c r="R29" t="inlineStr">
        <is>
          <t>Found via Companies House name search only; no trading website or reviews found yet · SIC 43390, 43999, 52290</t>
        </is>
      </c>
      <c r="S29" t="n">
        <v>0.5</v>
      </c>
      <c r="U29" t="inlineStr">
        <is>
          <t>2026-10-15</t>
        </is>
      </c>
      <c r="V29" t="inlineStr">
        <is>
          <t>2026-10-15</t>
        </is>
      </c>
      <c r="W29" t="inlineStr"/>
      <c r="X29" t="inlineStr">
        <is>
          <t>tf_65fa657f</t>
        </is>
      </c>
    </row>
    <row r="30">
      <c r="A30" t="n">
        <v>29</v>
      </c>
      <c r="B30" t="n">
        <v>15</v>
      </c>
      <c r="C30" t="inlineStr">
        <is>
          <t>TWK Shrinkwrap</t>
        </is>
      </c>
      <c r="D30" t="inlineStr"/>
      <c r="E30" t="inlineStr">
        <is>
          <t>Poole</t>
        </is>
      </c>
      <c r="F30" t="inlineStr">
        <is>
          <t>BH15</t>
        </is>
      </c>
      <c r="G30" t="n">
        <v>0.6</v>
      </c>
      <c r="N30" t="inlineStr">
        <is>
          <t>Ltd</t>
        </is>
      </c>
      <c r="O30" t="inlineStr">
        <is>
          <t>09402831</t>
        </is>
      </c>
      <c r="P30" t="n">
        <v>11</v>
      </c>
      <c r="Q30" t="inlineStr">
        <is>
          <t>ltd_company, no_website, needs_check, established</t>
        </is>
      </c>
      <c r="R30" t="inlineStr">
        <is>
          <t>Found via Companies House name search only; no trading website or reviews found yet · SIC 43999</t>
        </is>
      </c>
      <c r="S30" t="n">
        <v>0.5</v>
      </c>
      <c r="U30" t="inlineStr">
        <is>
          <t>2026-10-15</t>
        </is>
      </c>
      <c r="V30" t="inlineStr">
        <is>
          <t>2026-10-15</t>
        </is>
      </c>
      <c r="W30" t="inlineStr"/>
      <c r="X30" t="inlineStr">
        <is>
          <t>tf_d32aa0d6</t>
        </is>
      </c>
    </row>
    <row r="31">
      <c r="A31" t="n">
        <v>30</v>
      </c>
      <c r="B31" t="n">
        <v>15</v>
      </c>
      <c r="C31" t="inlineStr">
        <is>
          <t>Marianmit Trans</t>
        </is>
      </c>
      <c r="D31" t="inlineStr"/>
      <c r="E31" t="inlineStr">
        <is>
          <t>Poole</t>
        </is>
      </c>
      <c r="F31" t="inlineStr">
        <is>
          <t>BH15</t>
        </is>
      </c>
      <c r="G31" t="n">
        <v>0.7</v>
      </c>
      <c r="N31" t="inlineStr">
        <is>
          <t>Ltd</t>
        </is>
      </c>
      <c r="O31" t="inlineStr">
        <is>
          <t>12876929</t>
        </is>
      </c>
      <c r="P31" t="n">
        <v>6</v>
      </c>
      <c r="Q31" t="inlineStr">
        <is>
          <t>ltd_company, no_website, needs_check</t>
        </is>
      </c>
      <c r="R31" t="inlineStr">
        <is>
          <t>Found via Companies House name search only; no trading website or reviews found yet · SIC 49410, 56290, 81299</t>
        </is>
      </c>
      <c r="S31" t="n">
        <v>0.5</v>
      </c>
      <c r="U31" t="inlineStr">
        <is>
          <t>2026-10-15</t>
        </is>
      </c>
      <c r="V31" t="inlineStr">
        <is>
          <t>2026-10-15</t>
        </is>
      </c>
      <c r="W31" t="inlineStr"/>
      <c r="X31" t="inlineStr">
        <is>
          <t>tf_5f2a7c22</t>
        </is>
      </c>
    </row>
    <row r="32">
      <c r="A32" t="n">
        <v>31</v>
      </c>
      <c r="B32" t="n">
        <v>15</v>
      </c>
      <c r="C32" t="inlineStr">
        <is>
          <t>Homvera</t>
        </is>
      </c>
      <c r="D32" t="inlineStr"/>
      <c r="E32" t="inlineStr">
        <is>
          <t>Poole</t>
        </is>
      </c>
      <c r="F32" t="inlineStr">
        <is>
          <t>BH15</t>
        </is>
      </c>
      <c r="G32" t="n">
        <v>0</v>
      </c>
      <c r="N32" t="inlineStr">
        <is>
          <t>Ltd</t>
        </is>
      </c>
      <c r="O32" t="inlineStr">
        <is>
          <t>17236963</t>
        </is>
      </c>
      <c r="P32" t="n">
        <v>0</v>
      </c>
      <c r="Q32" t="inlineStr">
        <is>
          <t>ltd_company, no_website, needs_check, new_business</t>
        </is>
      </c>
      <c r="R32" t="inlineStr">
        <is>
          <t>Found via Companies House name search only; no trading website or reviews found yet · SIC 43390, 43999</t>
        </is>
      </c>
      <c r="S32" t="n">
        <v>0.5</v>
      </c>
      <c r="U32" t="inlineStr">
        <is>
          <t>2026-10-15</t>
        </is>
      </c>
      <c r="V32" t="inlineStr">
        <is>
          <t>2026-10-15</t>
        </is>
      </c>
      <c r="W32" t="inlineStr"/>
      <c r="X32" t="inlineStr">
        <is>
          <t>tf_416747a8</t>
        </is>
      </c>
    </row>
    <row r="33">
      <c r="A33" t="n">
        <v>32</v>
      </c>
      <c r="B33" t="n">
        <v>14</v>
      </c>
      <c r="C33" t="inlineStr">
        <is>
          <t>Barrie William Halbert</t>
        </is>
      </c>
      <c r="D33" t="inlineStr"/>
      <c r="E33" t="inlineStr">
        <is>
          <t>Poole</t>
        </is>
      </c>
      <c r="F33" t="inlineStr">
        <is>
          <t>BH15</t>
        </is>
      </c>
      <c r="G33" t="n">
        <v>0.9</v>
      </c>
      <c r="N33" t="inlineStr">
        <is>
          <t>Ltd</t>
        </is>
      </c>
      <c r="O33" t="inlineStr">
        <is>
          <t>10368727</t>
        </is>
      </c>
      <c r="P33" t="n">
        <v>10</v>
      </c>
      <c r="Q33" t="inlineStr">
        <is>
          <t>ltd_company, no_website, needs_check, established</t>
        </is>
      </c>
      <c r="R33" t="inlineStr">
        <is>
          <t>Found via Companies House name search only; no trading website or reviews found yet · SIC 31090, 33150, 33160, 43320</t>
        </is>
      </c>
      <c r="S33" t="n">
        <v>0.5</v>
      </c>
      <c r="U33" t="inlineStr">
        <is>
          <t>2026-10-15</t>
        </is>
      </c>
      <c r="V33" t="inlineStr">
        <is>
          <t>2026-10-15</t>
        </is>
      </c>
      <c r="W33" t="inlineStr"/>
      <c r="X33" t="inlineStr">
        <is>
          <t>tf_7635f014</t>
        </is>
      </c>
    </row>
    <row r="34">
      <c r="A34" t="n">
        <v>33</v>
      </c>
      <c r="B34" t="n">
        <v>14</v>
      </c>
      <c r="C34" t="inlineStr">
        <is>
          <t>Belle Civil Engineering</t>
        </is>
      </c>
      <c r="D34" t="inlineStr"/>
      <c r="E34" t="inlineStr">
        <is>
          <t>Poole</t>
        </is>
      </c>
      <c r="F34" t="inlineStr">
        <is>
          <t>BH15</t>
        </is>
      </c>
      <c r="G34" t="n">
        <v>0.9</v>
      </c>
      <c r="N34" t="inlineStr">
        <is>
          <t>Ltd</t>
        </is>
      </c>
      <c r="O34" t="inlineStr">
        <is>
          <t>10219484</t>
        </is>
      </c>
      <c r="P34" t="n">
        <v>10</v>
      </c>
      <c r="Q34" t="inlineStr">
        <is>
          <t>ltd_company, no_website, needs_check, established</t>
        </is>
      </c>
      <c r="R34" t="inlineStr">
        <is>
          <t>Found via Companies House name search only; no trading website or reviews found yet · SIC 41202, 43120</t>
        </is>
      </c>
      <c r="S34" t="n">
        <v>0.5</v>
      </c>
      <c r="U34" t="inlineStr">
        <is>
          <t>2026-10-15</t>
        </is>
      </c>
      <c r="V34" t="inlineStr">
        <is>
          <t>2026-10-15</t>
        </is>
      </c>
      <c r="W34" t="inlineStr"/>
      <c r="X34" t="inlineStr">
        <is>
          <t>tf_4f070f6c</t>
        </is>
      </c>
    </row>
    <row r="35">
      <c r="A35" t="n">
        <v>34</v>
      </c>
      <c r="B35" t="n">
        <v>14</v>
      </c>
      <c r="C35" t="inlineStr">
        <is>
          <t>Fineline Fabrications</t>
        </is>
      </c>
      <c r="D35" t="inlineStr"/>
      <c r="E35" t="inlineStr">
        <is>
          <t>Poole</t>
        </is>
      </c>
      <c r="F35" t="inlineStr">
        <is>
          <t>BH15</t>
        </is>
      </c>
      <c r="G35" t="n">
        <v>0.9</v>
      </c>
      <c r="N35" t="inlineStr">
        <is>
          <t>Ltd</t>
        </is>
      </c>
      <c r="O35" t="inlineStr">
        <is>
          <t>04655443</t>
        </is>
      </c>
      <c r="P35" t="n">
        <v>23</v>
      </c>
      <c r="Q35" t="inlineStr">
        <is>
          <t>ltd_company, no_website, needs_check, established</t>
        </is>
      </c>
      <c r="R35" t="inlineStr">
        <is>
          <t>Found via Companies House name search only; no trading website or reviews found yet · SIC 43999</t>
        </is>
      </c>
      <c r="S35" t="n">
        <v>0.5</v>
      </c>
      <c r="U35" t="inlineStr">
        <is>
          <t>2026-10-15</t>
        </is>
      </c>
      <c r="V35" t="inlineStr">
        <is>
          <t>2026-10-15</t>
        </is>
      </c>
      <c r="W35" t="inlineStr"/>
      <c r="X35" t="inlineStr">
        <is>
          <t>tf_431f3076</t>
        </is>
      </c>
    </row>
    <row r="36">
      <c r="A36" t="n">
        <v>35</v>
      </c>
      <c r="B36" t="n">
        <v>14</v>
      </c>
      <c r="C36" t="inlineStr">
        <is>
          <t>Fineline Group</t>
        </is>
      </c>
      <c r="D36" t="inlineStr"/>
      <c r="E36" t="inlineStr">
        <is>
          <t>Christchurch And Poole</t>
        </is>
      </c>
      <c r="F36" t="inlineStr">
        <is>
          <t>BH15</t>
        </is>
      </c>
      <c r="G36" t="n">
        <v>0.9</v>
      </c>
      <c r="N36" t="inlineStr">
        <is>
          <t>Ltd</t>
        </is>
      </c>
      <c r="O36" t="inlineStr">
        <is>
          <t>16288112</t>
        </is>
      </c>
      <c r="P36" t="n">
        <v>1</v>
      </c>
      <c r="Q36" t="inlineStr">
        <is>
          <t>ltd_company, no_website, needs_check, new_business</t>
        </is>
      </c>
      <c r="R36" t="inlineStr">
        <is>
          <t>Found via Companies House name search only; no trading website or reviews found yet · SIC 43999</t>
        </is>
      </c>
      <c r="S36" t="n">
        <v>0.5</v>
      </c>
      <c r="U36" t="inlineStr">
        <is>
          <t>2026-10-15</t>
        </is>
      </c>
      <c r="V36" t="inlineStr">
        <is>
          <t>2026-10-15</t>
        </is>
      </c>
      <c r="W36" t="inlineStr"/>
      <c r="X36" t="inlineStr">
        <is>
          <t>tf_3c84035e</t>
        </is>
      </c>
    </row>
    <row r="37">
      <c r="A37" t="n">
        <v>36</v>
      </c>
      <c r="B37" t="n">
        <v>14</v>
      </c>
      <c r="C37" t="inlineStr">
        <is>
          <t>Shelby Solutions</t>
        </is>
      </c>
      <c r="D37" t="inlineStr"/>
      <c r="E37" t="inlineStr">
        <is>
          <t>Poole</t>
        </is>
      </c>
      <c r="F37" t="inlineStr">
        <is>
          <t>BH15</t>
        </is>
      </c>
      <c r="G37" t="n">
        <v>0.9</v>
      </c>
      <c r="N37" t="inlineStr">
        <is>
          <t>Ltd</t>
        </is>
      </c>
      <c r="O37" t="inlineStr">
        <is>
          <t>14831297</t>
        </is>
      </c>
      <c r="P37" t="n">
        <v>3</v>
      </c>
      <c r="Q37" t="inlineStr">
        <is>
          <t>ltd_company, no_website, needs_check</t>
        </is>
      </c>
      <c r="R37" t="inlineStr">
        <is>
          <t>Found via Companies House name search only; no trading website or reviews found yet · SIC 43999</t>
        </is>
      </c>
      <c r="S37" t="n">
        <v>0.5</v>
      </c>
      <c r="U37" t="inlineStr">
        <is>
          <t>2026-10-15</t>
        </is>
      </c>
      <c r="V37" t="inlineStr">
        <is>
          <t>2026-10-15</t>
        </is>
      </c>
      <c r="W37" t="inlineStr"/>
      <c r="X37" t="inlineStr">
        <is>
          <t>tf_0dbbf4f7</t>
        </is>
      </c>
    </row>
    <row r="38">
      <c r="A38" t="n">
        <v>37</v>
      </c>
      <c r="B38" t="n">
        <v>14</v>
      </c>
      <c r="C38" t="inlineStr">
        <is>
          <t>Mark Way Construction</t>
        </is>
      </c>
      <c r="D38" t="inlineStr"/>
      <c r="E38" t="inlineStr">
        <is>
          <t>Poole</t>
        </is>
      </c>
      <c r="F38" t="inlineStr">
        <is>
          <t>BH15</t>
        </is>
      </c>
      <c r="G38" t="n">
        <v>1</v>
      </c>
      <c r="N38" t="inlineStr">
        <is>
          <t>Ltd</t>
        </is>
      </c>
      <c r="O38" t="inlineStr">
        <is>
          <t>14528039</t>
        </is>
      </c>
      <c r="P38" t="n">
        <v>4</v>
      </c>
      <c r="Q38" t="inlineStr">
        <is>
          <t>ltd_company, no_website, needs_check</t>
        </is>
      </c>
      <c r="R38" t="inlineStr">
        <is>
          <t>Found via Companies House name search only; no trading website or reviews found yet · SIC 42990</t>
        </is>
      </c>
      <c r="S38" t="n">
        <v>0.5</v>
      </c>
      <c r="U38" t="inlineStr">
        <is>
          <t>2026-10-15</t>
        </is>
      </c>
      <c r="V38" t="inlineStr">
        <is>
          <t>2026-10-15</t>
        </is>
      </c>
      <c r="W38" t="inlineStr"/>
      <c r="X38" t="inlineStr">
        <is>
          <t>tf_ab1cc6a5</t>
        </is>
      </c>
    </row>
    <row r="39">
      <c r="A39" t="n">
        <v>38</v>
      </c>
      <c r="B39" t="n">
        <v>14</v>
      </c>
      <c r="C39" t="inlineStr">
        <is>
          <t>Nautilus Properties</t>
        </is>
      </c>
      <c r="D39" t="inlineStr"/>
      <c r="E39" t="inlineStr">
        <is>
          <t>Poole</t>
        </is>
      </c>
      <c r="F39" t="inlineStr">
        <is>
          <t>BH15</t>
        </is>
      </c>
      <c r="G39" t="n">
        <v>1</v>
      </c>
      <c r="N39" t="inlineStr">
        <is>
          <t>Ltd</t>
        </is>
      </c>
      <c r="O39" t="inlineStr">
        <is>
          <t>07493824</t>
        </is>
      </c>
      <c r="P39" t="n">
        <v>15</v>
      </c>
      <c r="Q39" t="inlineStr">
        <is>
          <t>ltd_company, no_website, needs_check, established</t>
        </is>
      </c>
      <c r="R39" t="inlineStr">
        <is>
          <t>Found via Companies House name search only; no trading website or reviews found yet · SIC 43320</t>
        </is>
      </c>
      <c r="S39" t="n">
        <v>0.5</v>
      </c>
      <c r="U39" t="inlineStr">
        <is>
          <t>2026-10-15</t>
        </is>
      </c>
      <c r="V39" t="inlineStr">
        <is>
          <t>2026-10-15</t>
        </is>
      </c>
      <c r="W39" t="inlineStr"/>
      <c r="X39" t="inlineStr">
        <is>
          <t>tf_1e33a9e8</t>
        </is>
      </c>
    </row>
    <row r="40">
      <c r="A40" t="n">
        <v>39</v>
      </c>
      <c r="B40" t="n">
        <v>14</v>
      </c>
      <c r="C40" t="inlineStr">
        <is>
          <t>Pro100Work</t>
        </is>
      </c>
      <c r="D40" t="inlineStr"/>
      <c r="E40" t="inlineStr">
        <is>
          <t>Poole</t>
        </is>
      </c>
      <c r="F40" t="inlineStr">
        <is>
          <t>BH15</t>
        </is>
      </c>
      <c r="G40" t="n">
        <v>1</v>
      </c>
      <c r="N40" t="inlineStr">
        <is>
          <t>Ltd</t>
        </is>
      </c>
      <c r="O40" t="inlineStr">
        <is>
          <t>16414818</t>
        </is>
      </c>
      <c r="P40" t="n">
        <v>1</v>
      </c>
      <c r="Q40" t="inlineStr">
        <is>
          <t>ltd_company, no_website, needs_check, new_business</t>
        </is>
      </c>
      <c r="R40" t="inlineStr">
        <is>
          <t>Found via Companies House name search only; no trading website or reviews found yet · SIC 43390, 43999</t>
        </is>
      </c>
      <c r="S40" t="n">
        <v>0.5</v>
      </c>
      <c r="U40" t="inlineStr">
        <is>
          <t>2026-10-15</t>
        </is>
      </c>
      <c r="V40" t="inlineStr">
        <is>
          <t>2026-10-15</t>
        </is>
      </c>
      <c r="W40" t="inlineStr"/>
      <c r="X40" t="inlineStr">
        <is>
          <t>tf_f535f1be</t>
        </is>
      </c>
    </row>
    <row r="41">
      <c r="A41" t="n">
        <v>40</v>
      </c>
      <c r="B41" t="n">
        <v>14</v>
      </c>
      <c r="C41" t="inlineStr">
        <is>
          <t>Wright Renovations</t>
        </is>
      </c>
      <c r="D41" t="inlineStr"/>
      <c r="E41" t="inlineStr">
        <is>
          <t>Poole</t>
        </is>
      </c>
      <c r="F41" t="inlineStr">
        <is>
          <t>BH15</t>
        </is>
      </c>
      <c r="G41" t="n">
        <v>1</v>
      </c>
      <c r="N41" t="inlineStr">
        <is>
          <t>Ltd</t>
        </is>
      </c>
      <c r="O41" t="inlineStr">
        <is>
          <t>16938881</t>
        </is>
      </c>
      <c r="P41" t="n">
        <v>0</v>
      </c>
      <c r="Q41" t="inlineStr">
        <is>
          <t>ltd_company, no_website, needs_check, new_business</t>
        </is>
      </c>
      <c r="R41" t="inlineStr">
        <is>
          <t>Found via Companies House name search only; no trading website or reviews found yet · SIC 43999</t>
        </is>
      </c>
      <c r="S41" t="n">
        <v>0.5</v>
      </c>
      <c r="U41" t="inlineStr">
        <is>
          <t>2026-10-15</t>
        </is>
      </c>
      <c r="V41" t="inlineStr">
        <is>
          <t>2026-10-15</t>
        </is>
      </c>
      <c r="W41" t="inlineStr"/>
      <c r="X41" t="inlineStr">
        <is>
          <t>tf_dd789e99</t>
        </is>
      </c>
    </row>
    <row r="42">
      <c r="A42" t="n">
        <v>41</v>
      </c>
      <c r="B42" t="n">
        <v>14</v>
      </c>
      <c r="C42" t="inlineStr">
        <is>
          <t>Attwoodman</t>
        </is>
      </c>
      <c r="D42" t="inlineStr"/>
      <c r="E42" t="inlineStr">
        <is>
          <t>Poole</t>
        </is>
      </c>
      <c r="F42" t="inlineStr">
        <is>
          <t>BH15</t>
        </is>
      </c>
      <c r="G42" t="n">
        <v>1.1</v>
      </c>
      <c r="N42" t="inlineStr">
        <is>
          <t>Ltd</t>
        </is>
      </c>
      <c r="O42" t="inlineStr">
        <is>
          <t>15502126</t>
        </is>
      </c>
      <c r="P42" t="n">
        <v>2</v>
      </c>
      <c r="Q42" t="inlineStr">
        <is>
          <t>ltd_company, no_website, needs_check</t>
        </is>
      </c>
      <c r="R42" t="inlineStr">
        <is>
          <t>Found via Companies House name search only; no trading website or reviews found yet · SIC 41100, 43320</t>
        </is>
      </c>
      <c r="S42" t="n">
        <v>0.5</v>
      </c>
      <c r="U42" t="inlineStr">
        <is>
          <t>2026-10-15</t>
        </is>
      </c>
      <c r="V42" t="inlineStr">
        <is>
          <t>2026-10-15</t>
        </is>
      </c>
      <c r="W42" t="inlineStr"/>
      <c r="X42" t="inlineStr">
        <is>
          <t>tf_55ec7228</t>
        </is>
      </c>
    </row>
    <row r="43">
      <c r="A43" t="n">
        <v>42</v>
      </c>
      <c r="B43" t="n">
        <v>14</v>
      </c>
      <c r="C43" t="inlineStr">
        <is>
          <t>DS Civil</t>
        </is>
      </c>
      <c r="D43" t="inlineStr"/>
      <c r="E43" t="inlineStr">
        <is>
          <t>Poole</t>
        </is>
      </c>
      <c r="F43" t="inlineStr">
        <is>
          <t>BH15</t>
        </is>
      </c>
      <c r="G43" t="n">
        <v>1.1</v>
      </c>
      <c r="N43" t="inlineStr">
        <is>
          <t>Ltd</t>
        </is>
      </c>
      <c r="O43" t="inlineStr">
        <is>
          <t>15880830</t>
        </is>
      </c>
      <c r="P43" t="n">
        <v>2</v>
      </c>
      <c r="Q43" t="inlineStr">
        <is>
          <t>ltd_company, no_website, needs_check</t>
        </is>
      </c>
      <c r="R43" t="inlineStr">
        <is>
          <t>Found via Companies House name search only; no trading website or reviews found yet · SIC 42990</t>
        </is>
      </c>
      <c r="S43" t="n">
        <v>0.5</v>
      </c>
      <c r="U43" t="inlineStr">
        <is>
          <t>2026-10-15</t>
        </is>
      </c>
      <c r="V43" t="inlineStr">
        <is>
          <t>2026-10-15</t>
        </is>
      </c>
      <c r="W43" t="inlineStr"/>
      <c r="X43" t="inlineStr">
        <is>
          <t>tf_052313ad</t>
        </is>
      </c>
    </row>
    <row r="44">
      <c r="A44" t="n">
        <v>43</v>
      </c>
      <c r="B44" t="n">
        <v>14</v>
      </c>
      <c r="C44" t="inlineStr">
        <is>
          <t>In1</t>
        </is>
      </c>
      <c r="D44" t="inlineStr"/>
      <c r="E44" t="inlineStr">
        <is>
          <t>Poole</t>
        </is>
      </c>
      <c r="F44" t="inlineStr">
        <is>
          <t>BH15</t>
        </is>
      </c>
      <c r="G44" t="n">
        <v>1.1</v>
      </c>
      <c r="N44" t="inlineStr">
        <is>
          <t>Ltd</t>
        </is>
      </c>
      <c r="O44" t="inlineStr">
        <is>
          <t>12390916</t>
        </is>
      </c>
      <c r="P44" t="n">
        <v>6</v>
      </c>
      <c r="Q44" t="inlineStr">
        <is>
          <t>ltd_company, no_website, needs_check</t>
        </is>
      </c>
      <c r="R44" t="inlineStr">
        <is>
          <t>Found via Companies House name search only; no trading website or reviews found yet · SIC 24100, 25110, 43290, 43999</t>
        </is>
      </c>
      <c r="S44" t="n">
        <v>0.5</v>
      </c>
      <c r="U44" t="inlineStr">
        <is>
          <t>2026-10-15</t>
        </is>
      </c>
      <c r="V44" t="inlineStr">
        <is>
          <t>2026-10-15</t>
        </is>
      </c>
      <c r="W44" t="inlineStr"/>
      <c r="X44" t="inlineStr">
        <is>
          <t>tf_5782e0c8</t>
        </is>
      </c>
    </row>
    <row r="45">
      <c r="A45" t="n">
        <v>44</v>
      </c>
      <c r="B45" t="n">
        <v>14</v>
      </c>
      <c r="C45" t="inlineStr">
        <is>
          <t>S.E. Connell &amp; Sons</t>
        </is>
      </c>
      <c r="D45" t="inlineStr"/>
      <c r="E45" t="inlineStr">
        <is>
          <t>Poole</t>
        </is>
      </c>
      <c r="F45" t="inlineStr">
        <is>
          <t>BH15</t>
        </is>
      </c>
      <c r="G45" t="n">
        <v>1.1</v>
      </c>
      <c r="N45" t="inlineStr">
        <is>
          <t>Ltd</t>
        </is>
      </c>
      <c r="O45" t="inlineStr">
        <is>
          <t>02220187</t>
        </is>
      </c>
      <c r="P45" t="n">
        <v>38</v>
      </c>
      <c r="Q45" t="inlineStr">
        <is>
          <t>ltd_company, no_website, needs_check, established</t>
        </is>
      </c>
      <c r="R45" t="inlineStr">
        <is>
          <t>Found via Companies House name search only; no trading website or reviews found yet · SIC 43999</t>
        </is>
      </c>
      <c r="S45" t="n">
        <v>0.5</v>
      </c>
      <c r="U45" t="inlineStr">
        <is>
          <t>2026-10-15</t>
        </is>
      </c>
      <c r="V45" t="inlineStr">
        <is>
          <t>2026-10-15</t>
        </is>
      </c>
      <c r="W45" t="inlineStr"/>
      <c r="X45" t="inlineStr">
        <is>
          <t>tf_9c571532</t>
        </is>
      </c>
    </row>
    <row r="46">
      <c r="A46" t="n">
        <v>45</v>
      </c>
      <c r="B46" t="n">
        <v>14</v>
      </c>
      <c r="C46" t="inlineStr">
        <is>
          <t>Sijeel Group</t>
        </is>
      </c>
      <c r="D46" t="inlineStr"/>
      <c r="E46" t="inlineStr">
        <is>
          <t>Poole</t>
        </is>
      </c>
      <c r="F46" t="inlineStr">
        <is>
          <t>BH15</t>
        </is>
      </c>
      <c r="G46" t="n">
        <v>1.1</v>
      </c>
      <c r="N46" t="inlineStr">
        <is>
          <t>Ltd</t>
        </is>
      </c>
      <c r="O46" t="inlineStr">
        <is>
          <t>16486761</t>
        </is>
      </c>
      <c r="P46" t="n">
        <v>1</v>
      </c>
      <c r="Q46" t="inlineStr">
        <is>
          <t>ltd_company, no_website, needs_check, new_business</t>
        </is>
      </c>
      <c r="R46" t="inlineStr">
        <is>
          <t>Found via Companies House name search only; no trading website or reviews found yet · SIC 61900, 62090, 80200, 81299</t>
        </is>
      </c>
      <c r="S46" t="n">
        <v>0.5</v>
      </c>
      <c r="U46" t="inlineStr">
        <is>
          <t>2026-10-15</t>
        </is>
      </c>
      <c r="V46" t="inlineStr">
        <is>
          <t>2026-10-15</t>
        </is>
      </c>
      <c r="W46" t="inlineStr"/>
      <c r="X46" t="inlineStr">
        <is>
          <t>tf_c8542ae8</t>
        </is>
      </c>
    </row>
    <row r="47">
      <c r="A47" t="n">
        <v>46</v>
      </c>
      <c r="B47" t="n">
        <v>14</v>
      </c>
      <c r="C47" t="inlineStr">
        <is>
          <t>South Coast Property Installations</t>
        </is>
      </c>
      <c r="D47" t="inlineStr"/>
      <c r="E47" t="inlineStr">
        <is>
          <t>Poole</t>
        </is>
      </c>
      <c r="F47" t="inlineStr">
        <is>
          <t>BH15</t>
        </is>
      </c>
      <c r="G47" t="n">
        <v>1.1</v>
      </c>
      <c r="N47" t="inlineStr">
        <is>
          <t>Ltd</t>
        </is>
      </c>
      <c r="O47" t="inlineStr">
        <is>
          <t>08124602</t>
        </is>
      </c>
      <c r="P47" t="n">
        <v>14</v>
      </c>
      <c r="Q47" t="inlineStr">
        <is>
          <t>ltd_company, no_website, needs_check, established</t>
        </is>
      </c>
      <c r="R47" t="inlineStr">
        <is>
          <t>Found via Companies House name search only; no trading website or reviews found yet · SIC 43342, 43999</t>
        </is>
      </c>
      <c r="S47" t="n">
        <v>0.5</v>
      </c>
      <c r="U47" t="inlineStr">
        <is>
          <t>2026-10-15</t>
        </is>
      </c>
      <c r="V47" t="inlineStr">
        <is>
          <t>2026-10-15</t>
        </is>
      </c>
      <c r="W47" t="inlineStr"/>
      <c r="X47" t="inlineStr">
        <is>
          <t>tf_e8eef316</t>
        </is>
      </c>
    </row>
    <row r="48">
      <c r="A48" t="n">
        <v>47</v>
      </c>
      <c r="B48" t="n">
        <v>14</v>
      </c>
      <c r="C48" t="inlineStr">
        <is>
          <t>Tidy Touch Companion</t>
        </is>
      </c>
      <c r="D48" t="inlineStr"/>
      <c r="E48" t="inlineStr">
        <is>
          <t>Poole</t>
        </is>
      </c>
      <c r="F48" t="inlineStr">
        <is>
          <t>BH15</t>
        </is>
      </c>
      <c r="G48" t="n">
        <v>1.1</v>
      </c>
      <c r="N48" t="inlineStr">
        <is>
          <t>Ltd</t>
        </is>
      </c>
      <c r="O48" t="inlineStr">
        <is>
          <t>15791044</t>
        </is>
      </c>
      <c r="P48" t="n">
        <v>2</v>
      </c>
      <c r="Q48" t="inlineStr">
        <is>
          <t>ltd_company, no_website, needs_check</t>
        </is>
      </c>
      <c r="R48" t="inlineStr">
        <is>
          <t>Found via Companies House name search only; no trading website or reviews found yet · SIC 38220, 81222, 81299, 87900</t>
        </is>
      </c>
      <c r="S48" t="n">
        <v>0.5</v>
      </c>
      <c r="U48" t="inlineStr">
        <is>
          <t>2026-10-15</t>
        </is>
      </c>
      <c r="V48" t="inlineStr">
        <is>
          <t>2026-10-15</t>
        </is>
      </c>
      <c r="W48" t="inlineStr"/>
      <c r="X48" t="inlineStr">
        <is>
          <t>tf_3ad50d2d</t>
        </is>
      </c>
    </row>
    <row r="49">
      <c r="A49" t="n">
        <v>48</v>
      </c>
      <c r="B49" t="n">
        <v>14</v>
      </c>
      <c r="C49" t="inlineStr">
        <is>
          <t>Lewmott-Ics</t>
        </is>
      </c>
      <c r="D49" t="inlineStr"/>
      <c r="E49" t="inlineStr">
        <is>
          <t>Poole</t>
        </is>
      </c>
      <c r="F49" t="inlineStr">
        <is>
          <t>BH14</t>
        </is>
      </c>
      <c r="G49" t="n">
        <v>1.2</v>
      </c>
      <c r="N49" t="inlineStr">
        <is>
          <t>Ltd</t>
        </is>
      </c>
      <c r="O49" t="inlineStr">
        <is>
          <t>11070315</t>
        </is>
      </c>
      <c r="P49" t="n">
        <v>9</v>
      </c>
      <c r="Q49" t="inlineStr">
        <is>
          <t>ltd_company, no_website, needs_check</t>
        </is>
      </c>
      <c r="R49" t="inlineStr">
        <is>
          <t>Found via Companies House name search only; no trading website or reviews found yet · SIC 41201, 42990, 43290, 43999</t>
        </is>
      </c>
      <c r="S49" t="n">
        <v>0.5</v>
      </c>
      <c r="U49" t="inlineStr">
        <is>
          <t>2026-10-15</t>
        </is>
      </c>
      <c r="V49" t="inlineStr">
        <is>
          <t>2026-10-15</t>
        </is>
      </c>
      <c r="W49" t="inlineStr"/>
      <c r="X49" t="inlineStr">
        <is>
          <t>tf_a464e6aa</t>
        </is>
      </c>
    </row>
    <row r="50">
      <c r="A50" t="n">
        <v>49</v>
      </c>
      <c r="B50" t="n">
        <v>14</v>
      </c>
      <c r="C50" t="inlineStr">
        <is>
          <t>Site Transit</t>
        </is>
      </c>
      <c r="D50" t="inlineStr"/>
      <c r="E50" t="inlineStr">
        <is>
          <t>Poole</t>
        </is>
      </c>
      <c r="F50" t="inlineStr">
        <is>
          <t>BH15</t>
        </is>
      </c>
      <c r="G50" t="n">
        <v>1.2</v>
      </c>
      <c r="N50" t="inlineStr">
        <is>
          <t>Ltd</t>
        </is>
      </c>
      <c r="O50" t="inlineStr">
        <is>
          <t>08725970</t>
        </is>
      </c>
      <c r="P50" t="n">
        <v>13</v>
      </c>
      <c r="Q50" t="inlineStr">
        <is>
          <t>ltd_company, no_website, needs_check, established</t>
        </is>
      </c>
      <c r="R50" t="inlineStr">
        <is>
          <t>Found via Companies House name search only; no trading website or reviews found yet · SIC 43999, 49410</t>
        </is>
      </c>
      <c r="S50" t="n">
        <v>0.5</v>
      </c>
      <c r="U50" t="inlineStr">
        <is>
          <t>2026-10-15</t>
        </is>
      </c>
      <c r="V50" t="inlineStr">
        <is>
          <t>2026-10-15</t>
        </is>
      </c>
      <c r="W50" t="inlineStr"/>
      <c r="X50" t="inlineStr">
        <is>
          <t>tf_3455d294</t>
        </is>
      </c>
    </row>
    <row r="51">
      <c r="A51" t="n">
        <v>50</v>
      </c>
      <c r="B51" t="n">
        <v>14</v>
      </c>
      <c r="C51" t="inlineStr">
        <is>
          <t>Bricklayers</t>
        </is>
      </c>
      <c r="D51" t="inlineStr"/>
      <c r="E51" t="inlineStr">
        <is>
          <t>Poole</t>
        </is>
      </c>
      <c r="F51" t="inlineStr">
        <is>
          <t>BH15</t>
        </is>
      </c>
      <c r="G51" t="n">
        <v>1.3</v>
      </c>
      <c r="N51" t="inlineStr">
        <is>
          <t>Ltd</t>
        </is>
      </c>
      <c r="O51" t="inlineStr">
        <is>
          <t>02878336</t>
        </is>
      </c>
      <c r="P51" t="n">
        <v>33</v>
      </c>
      <c r="Q51" t="inlineStr">
        <is>
          <t>ltd_company, no_website, needs_check, established</t>
        </is>
      </c>
      <c r="R51" t="inlineStr">
        <is>
          <t>Found via Companies House name search only; no trading website or reviews found yet · SIC 43999</t>
        </is>
      </c>
      <c r="S51" t="n">
        <v>0.5</v>
      </c>
      <c r="U51" t="inlineStr">
        <is>
          <t>2026-10-15</t>
        </is>
      </c>
      <c r="V51" t="inlineStr">
        <is>
          <t>2026-10-15</t>
        </is>
      </c>
      <c r="W51" t="inlineStr"/>
      <c r="X51" t="inlineStr">
        <is>
          <t>tf_c6d211cc</t>
        </is>
      </c>
    </row>
    <row r="52">
      <c r="A52" t="n">
        <v>51</v>
      </c>
      <c r="B52" t="n">
        <v>14</v>
      </c>
      <c r="C52" t="inlineStr">
        <is>
          <t>Bsdt Enterprises</t>
        </is>
      </c>
      <c r="D52" t="inlineStr"/>
      <c r="E52" t="inlineStr">
        <is>
          <t>Poole</t>
        </is>
      </c>
      <c r="F52" t="inlineStr">
        <is>
          <t>BH15</t>
        </is>
      </c>
      <c r="G52" t="n">
        <v>1.3</v>
      </c>
      <c r="N52" t="inlineStr">
        <is>
          <t>Ltd</t>
        </is>
      </c>
      <c r="O52" t="inlineStr">
        <is>
          <t>16461128</t>
        </is>
      </c>
      <c r="P52" t="n">
        <v>1</v>
      </c>
      <c r="Q52" t="inlineStr">
        <is>
          <t>ltd_company, no_website, needs_check, new_business</t>
        </is>
      </c>
      <c r="R52" t="inlineStr">
        <is>
          <t>Found via Companies House name search only; no trading website or reviews found yet · SIC 43999</t>
        </is>
      </c>
      <c r="S52" t="n">
        <v>0.5</v>
      </c>
      <c r="U52" t="inlineStr">
        <is>
          <t>2026-10-15</t>
        </is>
      </c>
      <c r="V52" t="inlineStr">
        <is>
          <t>2026-10-15</t>
        </is>
      </c>
      <c r="W52" t="inlineStr"/>
      <c r="X52" t="inlineStr">
        <is>
          <t>tf_27cc3520</t>
        </is>
      </c>
    </row>
    <row r="53">
      <c r="A53" t="n">
        <v>52</v>
      </c>
      <c r="B53" t="n">
        <v>14</v>
      </c>
      <c r="C53" t="inlineStr">
        <is>
          <t>Burrows</t>
        </is>
      </c>
      <c r="D53" t="inlineStr"/>
      <c r="E53" t="inlineStr">
        <is>
          <t>Poole</t>
        </is>
      </c>
      <c r="F53" t="inlineStr">
        <is>
          <t>BH15</t>
        </is>
      </c>
      <c r="G53" t="n">
        <v>1.3</v>
      </c>
      <c r="N53" t="inlineStr">
        <is>
          <t>Ltd</t>
        </is>
      </c>
      <c r="O53" t="inlineStr">
        <is>
          <t>04698368</t>
        </is>
      </c>
      <c r="P53" t="n">
        <v>23</v>
      </c>
      <c r="Q53" t="inlineStr">
        <is>
          <t>ltd_company, no_website, needs_check, established</t>
        </is>
      </c>
      <c r="R53" t="inlineStr">
        <is>
          <t>Found via Companies House name search only; no trading website or reviews found yet · SIC 43999</t>
        </is>
      </c>
      <c r="S53" t="n">
        <v>0.5</v>
      </c>
      <c r="U53" t="inlineStr">
        <is>
          <t>2026-10-15</t>
        </is>
      </c>
      <c r="V53" t="inlineStr">
        <is>
          <t>2026-10-15</t>
        </is>
      </c>
      <c r="W53" t="inlineStr"/>
      <c r="X53" t="inlineStr">
        <is>
          <t>tf_27e752d3</t>
        </is>
      </c>
    </row>
    <row r="54">
      <c r="A54" t="n">
        <v>53</v>
      </c>
      <c r="B54" t="n">
        <v>14</v>
      </c>
      <c r="C54" t="inlineStr">
        <is>
          <t>Coast Line Markings</t>
        </is>
      </c>
      <c r="D54" t="inlineStr"/>
      <c r="E54" t="inlineStr">
        <is>
          <t>Poole</t>
        </is>
      </c>
      <c r="F54" t="inlineStr">
        <is>
          <t>BH15</t>
        </is>
      </c>
      <c r="G54" t="n">
        <v>1.3</v>
      </c>
      <c r="N54" t="inlineStr">
        <is>
          <t>Ltd</t>
        </is>
      </c>
      <c r="O54" t="inlineStr">
        <is>
          <t>13775183</t>
        </is>
      </c>
      <c r="P54" t="n">
        <v>5</v>
      </c>
      <c r="Q54" t="inlineStr">
        <is>
          <t>ltd_company, no_website, needs_check</t>
        </is>
      </c>
      <c r="R54" t="inlineStr">
        <is>
          <t>Found via Companies House name search only; no trading website or reviews found yet · SIC 43999</t>
        </is>
      </c>
      <c r="S54" t="n">
        <v>0.5</v>
      </c>
      <c r="U54" t="inlineStr">
        <is>
          <t>2026-10-15</t>
        </is>
      </c>
      <c r="V54" t="inlineStr">
        <is>
          <t>2026-10-15</t>
        </is>
      </c>
      <c r="W54" t="inlineStr"/>
      <c r="X54" t="inlineStr">
        <is>
          <t>tf_9d205880</t>
        </is>
      </c>
    </row>
    <row r="55">
      <c r="A55" t="n">
        <v>54</v>
      </c>
      <c r="B55" t="n">
        <v>14</v>
      </c>
      <c r="C55" t="inlineStr">
        <is>
          <t>Contem</t>
        </is>
      </c>
      <c r="D55" t="inlineStr"/>
      <c r="E55" t="inlineStr">
        <is>
          <t>Poole</t>
        </is>
      </c>
      <c r="F55" t="inlineStr">
        <is>
          <t>BH15</t>
        </is>
      </c>
      <c r="G55" t="n">
        <v>1.3</v>
      </c>
      <c r="N55" t="inlineStr">
        <is>
          <t>Ltd</t>
        </is>
      </c>
      <c r="O55" t="inlineStr">
        <is>
          <t>12543038</t>
        </is>
      </c>
      <c r="P55" t="n">
        <v>6</v>
      </c>
      <c r="Q55" t="inlineStr">
        <is>
          <t>ltd_company, no_website, needs_check</t>
        </is>
      </c>
      <c r="R55" t="inlineStr">
        <is>
          <t>Found via Companies House name search only; no trading website or reviews found yet · SIC 43290, 43320, 43390</t>
        </is>
      </c>
      <c r="S55" t="n">
        <v>0.5</v>
      </c>
      <c r="U55" t="inlineStr">
        <is>
          <t>2026-10-15</t>
        </is>
      </c>
      <c r="V55" t="inlineStr">
        <is>
          <t>2026-10-15</t>
        </is>
      </c>
      <c r="W55" t="inlineStr"/>
      <c r="X55" t="inlineStr">
        <is>
          <t>tf_9ffda615</t>
        </is>
      </c>
    </row>
    <row r="56">
      <c r="A56" t="n">
        <v>55</v>
      </c>
      <c r="B56" t="n">
        <v>14</v>
      </c>
      <c r="C56" t="inlineStr">
        <is>
          <t>DS Building And Developments</t>
        </is>
      </c>
      <c r="D56" t="inlineStr"/>
      <c r="E56" t="inlineStr">
        <is>
          <t>Poole</t>
        </is>
      </c>
      <c r="F56" t="inlineStr">
        <is>
          <t>BH15</t>
        </is>
      </c>
      <c r="G56" t="n">
        <v>1.3</v>
      </c>
      <c r="N56" t="inlineStr">
        <is>
          <t>Ltd</t>
        </is>
      </c>
      <c r="O56" t="inlineStr">
        <is>
          <t>15886831</t>
        </is>
      </c>
      <c r="P56" t="n">
        <v>2</v>
      </c>
      <c r="Q56" t="inlineStr">
        <is>
          <t>ltd_company, no_website, needs_check</t>
        </is>
      </c>
      <c r="R56" t="inlineStr">
        <is>
          <t>Found via Companies House name search only; no trading website or reviews found yet · SIC 41201, 41202, 43120, 43290</t>
        </is>
      </c>
      <c r="S56" t="n">
        <v>0.5</v>
      </c>
      <c r="U56" t="inlineStr">
        <is>
          <t>2026-10-15</t>
        </is>
      </c>
      <c r="V56" t="inlineStr">
        <is>
          <t>2026-10-15</t>
        </is>
      </c>
      <c r="W56" t="inlineStr"/>
      <c r="X56" t="inlineStr">
        <is>
          <t>tf_f14f9bdc</t>
        </is>
      </c>
    </row>
    <row r="57">
      <c r="A57" t="n">
        <v>56</v>
      </c>
      <c r="B57" t="n">
        <v>14</v>
      </c>
      <c r="C57" t="inlineStr">
        <is>
          <t>I C B (Projects)</t>
        </is>
      </c>
      <c r="D57" t="inlineStr"/>
      <c r="E57" t="inlineStr">
        <is>
          <t>Poole</t>
        </is>
      </c>
      <c r="F57" t="inlineStr">
        <is>
          <t>BH15</t>
        </is>
      </c>
      <c r="G57" t="n">
        <v>1.3</v>
      </c>
      <c r="N57" t="inlineStr">
        <is>
          <t>Ltd</t>
        </is>
      </c>
      <c r="O57" t="inlineStr">
        <is>
          <t>06658582</t>
        </is>
      </c>
      <c r="P57" t="n">
        <v>18</v>
      </c>
      <c r="Q57" t="inlineStr">
        <is>
          <t>ltd_company, no_website, needs_check, established</t>
        </is>
      </c>
      <c r="R57" t="inlineStr">
        <is>
          <t>Found via Companies House name search only; no trading website or reviews found yet · SIC 43999</t>
        </is>
      </c>
      <c r="S57" t="n">
        <v>0.5</v>
      </c>
      <c r="U57" t="inlineStr">
        <is>
          <t>2026-10-15</t>
        </is>
      </c>
      <c r="V57" t="inlineStr">
        <is>
          <t>2026-10-15</t>
        </is>
      </c>
      <c r="W57" t="inlineStr"/>
      <c r="X57" t="inlineStr">
        <is>
          <t>tf_8003af42</t>
        </is>
      </c>
    </row>
    <row r="58">
      <c r="A58" t="n">
        <v>57</v>
      </c>
      <c r="B58" t="n">
        <v>14</v>
      </c>
      <c r="C58" t="inlineStr">
        <is>
          <t>I.C.B. (Fabrications)</t>
        </is>
      </c>
      <c r="D58" t="inlineStr"/>
      <c r="E58" t="inlineStr">
        <is>
          <t>Poole</t>
        </is>
      </c>
      <c r="F58" t="inlineStr">
        <is>
          <t>BH15</t>
        </is>
      </c>
      <c r="G58" t="n">
        <v>1.3</v>
      </c>
      <c r="N58" t="inlineStr">
        <is>
          <t>Ltd</t>
        </is>
      </c>
      <c r="O58" t="inlineStr">
        <is>
          <t>06469260</t>
        </is>
      </c>
      <c r="P58" t="n">
        <v>18</v>
      </c>
      <c r="Q58" t="inlineStr">
        <is>
          <t>ltd_company, no_website, needs_check, established</t>
        </is>
      </c>
      <c r="R58" t="inlineStr">
        <is>
          <t>Found via Companies House name search only; no trading website or reviews found yet · SIC 43999</t>
        </is>
      </c>
      <c r="S58" t="n">
        <v>0.5</v>
      </c>
      <c r="U58" t="inlineStr">
        <is>
          <t>2026-10-15</t>
        </is>
      </c>
      <c r="V58" t="inlineStr">
        <is>
          <t>2026-10-15</t>
        </is>
      </c>
      <c r="W58" t="inlineStr"/>
      <c r="X58" t="inlineStr">
        <is>
          <t>tf_c2f9ab82</t>
        </is>
      </c>
    </row>
    <row r="59">
      <c r="A59" t="n">
        <v>58</v>
      </c>
      <c r="B59" t="n">
        <v>14</v>
      </c>
      <c r="C59" t="inlineStr">
        <is>
          <t>M S O Joinery</t>
        </is>
      </c>
      <c r="D59" t="inlineStr"/>
      <c r="E59" t="inlineStr">
        <is>
          <t>Poole</t>
        </is>
      </c>
      <c r="F59" t="inlineStr">
        <is>
          <t>BH15</t>
        </is>
      </c>
      <c r="G59" t="n">
        <v>1.3</v>
      </c>
      <c r="N59" t="inlineStr">
        <is>
          <t>Ltd</t>
        </is>
      </c>
      <c r="O59" t="inlineStr">
        <is>
          <t>11692079</t>
        </is>
      </c>
      <c r="P59" t="n">
        <v>8</v>
      </c>
      <c r="Q59" t="inlineStr">
        <is>
          <t>ltd_company, no_website, needs_check</t>
        </is>
      </c>
      <c r="R59" t="inlineStr">
        <is>
          <t>Found via Companies House name search only; no trading website or reviews found yet · SIC 16230, 43320</t>
        </is>
      </c>
      <c r="S59" t="n">
        <v>0.5</v>
      </c>
      <c r="U59" t="inlineStr">
        <is>
          <t>2026-10-15</t>
        </is>
      </c>
      <c r="V59" t="inlineStr">
        <is>
          <t>2026-10-15</t>
        </is>
      </c>
      <c r="W59" t="inlineStr"/>
      <c r="X59" t="inlineStr">
        <is>
          <t>tf_0869dcf6</t>
        </is>
      </c>
    </row>
    <row r="60">
      <c r="A60" t="n">
        <v>59</v>
      </c>
      <c r="B60" t="n">
        <v>14</v>
      </c>
      <c r="C60" t="inlineStr">
        <is>
          <t>Mark Walker Design And Project Management</t>
        </is>
      </c>
      <c r="D60" t="inlineStr"/>
      <c r="E60" t="inlineStr">
        <is>
          <t>Poole</t>
        </is>
      </c>
      <c r="F60" t="inlineStr">
        <is>
          <t>BH15</t>
        </is>
      </c>
      <c r="G60" t="n">
        <v>1.3</v>
      </c>
      <c r="N60" t="inlineStr">
        <is>
          <t>Ltd</t>
        </is>
      </c>
      <c r="O60" t="inlineStr">
        <is>
          <t>09736792</t>
        </is>
      </c>
      <c r="P60" t="n">
        <v>11</v>
      </c>
      <c r="Q60" t="inlineStr">
        <is>
          <t>ltd_company, no_website, needs_check, established</t>
        </is>
      </c>
      <c r="R60" t="inlineStr">
        <is>
          <t>Found via Companies House name search only; no trading website or reviews found yet · SIC 43999</t>
        </is>
      </c>
      <c r="S60" t="n">
        <v>0.5</v>
      </c>
      <c r="U60" t="inlineStr">
        <is>
          <t>2026-10-15</t>
        </is>
      </c>
      <c r="V60" t="inlineStr">
        <is>
          <t>2026-10-15</t>
        </is>
      </c>
      <c r="W60" t="inlineStr"/>
      <c r="X60" t="inlineStr">
        <is>
          <t>tf_7b532090</t>
        </is>
      </c>
    </row>
    <row r="61">
      <c r="A61" t="n">
        <v>60</v>
      </c>
      <c r="B61" t="n">
        <v>14</v>
      </c>
      <c r="C61" t="inlineStr">
        <is>
          <t>SB Building &amp; Property Maintenance</t>
        </is>
      </c>
      <c r="D61" t="inlineStr"/>
      <c r="E61" t="inlineStr">
        <is>
          <t>Poole</t>
        </is>
      </c>
      <c r="F61" t="inlineStr">
        <is>
          <t>BH15</t>
        </is>
      </c>
      <c r="G61" t="n">
        <v>1.3</v>
      </c>
      <c r="N61" t="inlineStr">
        <is>
          <t>Ltd</t>
        </is>
      </c>
      <c r="O61" t="inlineStr">
        <is>
          <t>16156423</t>
        </is>
      </c>
      <c r="P61" t="n">
        <v>2</v>
      </c>
      <c r="Q61" t="inlineStr">
        <is>
          <t>ltd_company, no_website, needs_check</t>
        </is>
      </c>
      <c r="R61" t="inlineStr">
        <is>
          <t>Found via Companies House name search only; no trading website or reviews found yet · SIC 41201, 41202, 43999</t>
        </is>
      </c>
      <c r="S61" t="n">
        <v>0.5</v>
      </c>
      <c r="U61" t="inlineStr">
        <is>
          <t>2026-10-15</t>
        </is>
      </c>
      <c r="V61" t="inlineStr">
        <is>
          <t>2026-10-15</t>
        </is>
      </c>
      <c r="W61" t="inlineStr"/>
      <c r="X61" t="inlineStr">
        <is>
          <t>tf_2cb57173</t>
        </is>
      </c>
    </row>
    <row r="62">
      <c r="A62" t="n">
        <v>61</v>
      </c>
      <c r="B62" t="n">
        <v>14</v>
      </c>
      <c r="C62" t="inlineStr">
        <is>
          <t>Smiths Signature Flooring</t>
        </is>
      </c>
      <c r="D62" t="inlineStr"/>
      <c r="E62" t="inlineStr">
        <is>
          <t>Poole</t>
        </is>
      </c>
      <c r="F62" t="inlineStr">
        <is>
          <t>BH15</t>
        </is>
      </c>
      <c r="G62" t="n">
        <v>1.3</v>
      </c>
      <c r="N62" t="inlineStr">
        <is>
          <t>Ltd</t>
        </is>
      </c>
      <c r="O62" t="inlineStr">
        <is>
          <t>16663465</t>
        </is>
      </c>
      <c r="P62" t="n">
        <v>1</v>
      </c>
      <c r="Q62" t="inlineStr">
        <is>
          <t>ltd_company, no_website, needs_check, new_business</t>
        </is>
      </c>
      <c r="R62" t="inlineStr">
        <is>
          <t>Found via Companies House name search only; no trading website or reviews found yet · SIC 43999</t>
        </is>
      </c>
      <c r="S62" t="n">
        <v>0.5</v>
      </c>
      <c r="U62" t="inlineStr">
        <is>
          <t>2026-10-15</t>
        </is>
      </c>
      <c r="V62" t="inlineStr">
        <is>
          <t>2026-10-15</t>
        </is>
      </c>
      <c r="W62" t="inlineStr"/>
      <c r="X62" t="inlineStr">
        <is>
          <t>tf_af551dff</t>
        </is>
      </c>
    </row>
    <row r="63">
      <c r="A63" t="n">
        <v>62</v>
      </c>
      <c r="B63" t="n">
        <v>14</v>
      </c>
      <c r="C63" t="inlineStr">
        <is>
          <t>Top Spec Flooring</t>
        </is>
      </c>
      <c r="D63" t="inlineStr"/>
      <c r="E63" t="inlineStr">
        <is>
          <t>Poole</t>
        </is>
      </c>
      <c r="F63" t="inlineStr">
        <is>
          <t>BH15</t>
        </is>
      </c>
      <c r="G63" t="n">
        <v>1.3</v>
      </c>
      <c r="N63" t="inlineStr">
        <is>
          <t>Ltd</t>
        </is>
      </c>
      <c r="O63" t="inlineStr">
        <is>
          <t>14643172</t>
        </is>
      </c>
      <c r="P63" t="n">
        <v>3</v>
      </c>
      <c r="Q63" t="inlineStr">
        <is>
          <t>ltd_company, no_website, needs_check</t>
        </is>
      </c>
      <c r="R63" t="inlineStr">
        <is>
          <t>Found via Companies House name search only; no trading website or reviews found yet · SIC 43999</t>
        </is>
      </c>
      <c r="S63" t="n">
        <v>0.5</v>
      </c>
      <c r="U63" t="inlineStr">
        <is>
          <t>2026-10-15</t>
        </is>
      </c>
      <c r="V63" t="inlineStr">
        <is>
          <t>2026-10-15</t>
        </is>
      </c>
      <c r="W63" t="inlineStr"/>
      <c r="X63" t="inlineStr">
        <is>
          <t>tf_8f5bca6e</t>
        </is>
      </c>
    </row>
    <row r="64">
      <c r="A64" t="n">
        <v>63</v>
      </c>
      <c r="B64" t="n">
        <v>14</v>
      </c>
      <c r="C64" t="inlineStr">
        <is>
          <t>Agws Construction And Engineering</t>
        </is>
      </c>
      <c r="D64" t="inlineStr"/>
      <c r="E64" t="inlineStr">
        <is>
          <t>Poole</t>
        </is>
      </c>
      <c r="F64" t="inlineStr">
        <is>
          <t>BH14</t>
        </is>
      </c>
      <c r="G64" t="n">
        <v>1.4</v>
      </c>
      <c r="N64" t="inlineStr">
        <is>
          <t>Ltd</t>
        </is>
      </c>
      <c r="O64" t="inlineStr">
        <is>
          <t>16567373</t>
        </is>
      </c>
      <c r="P64" t="n">
        <v>1</v>
      </c>
      <c r="Q64" t="inlineStr">
        <is>
          <t>ltd_company, no_website, needs_check, new_business</t>
        </is>
      </c>
      <c r="R64" t="inlineStr">
        <is>
          <t>Found via Companies House name search only; no trading website or reviews found yet · SIC 43999</t>
        </is>
      </c>
      <c r="S64" t="n">
        <v>0.5</v>
      </c>
      <c r="U64" t="inlineStr">
        <is>
          <t>2026-10-15</t>
        </is>
      </c>
      <c r="V64" t="inlineStr">
        <is>
          <t>2026-10-15</t>
        </is>
      </c>
      <c r="W64" t="inlineStr"/>
      <c r="X64" t="inlineStr">
        <is>
          <t>tf_b9ca9cec</t>
        </is>
      </c>
    </row>
    <row r="65">
      <c r="A65" t="n">
        <v>64</v>
      </c>
      <c r="B65" t="n">
        <v>14</v>
      </c>
      <c r="C65" t="inlineStr">
        <is>
          <t>Asidus Pools</t>
        </is>
      </c>
      <c r="D65" t="inlineStr"/>
      <c r="E65" t="inlineStr">
        <is>
          <t>Poole</t>
        </is>
      </c>
      <c r="F65" t="inlineStr">
        <is>
          <t>BH14</t>
        </is>
      </c>
      <c r="G65" t="n">
        <v>1.4</v>
      </c>
      <c r="N65" t="inlineStr">
        <is>
          <t>Ltd</t>
        </is>
      </c>
      <c r="O65" t="inlineStr">
        <is>
          <t>16661557</t>
        </is>
      </c>
      <c r="P65" t="n">
        <v>1</v>
      </c>
      <c r="Q65" t="inlineStr">
        <is>
          <t>ltd_company, no_website, needs_check, new_business</t>
        </is>
      </c>
      <c r="R65" t="inlineStr">
        <is>
          <t>Found via Companies House name search only; no trading website or reviews found yet · SIC 43999</t>
        </is>
      </c>
      <c r="S65" t="n">
        <v>0.5</v>
      </c>
      <c r="U65" t="inlineStr">
        <is>
          <t>2026-10-15</t>
        </is>
      </c>
      <c r="V65" t="inlineStr">
        <is>
          <t>2026-10-15</t>
        </is>
      </c>
      <c r="W65" t="inlineStr"/>
      <c r="X65" t="inlineStr">
        <is>
          <t>tf_1b29644a</t>
        </is>
      </c>
    </row>
    <row r="66">
      <c r="A66" t="n">
        <v>65</v>
      </c>
      <c r="B66" t="n">
        <v>14</v>
      </c>
      <c r="C66" t="inlineStr">
        <is>
          <t>BPS Builders</t>
        </is>
      </c>
      <c r="D66" t="inlineStr"/>
      <c r="E66" t="inlineStr">
        <is>
          <t>Poole</t>
        </is>
      </c>
      <c r="F66" t="inlineStr">
        <is>
          <t>BH14</t>
        </is>
      </c>
      <c r="G66" t="n">
        <v>1.4</v>
      </c>
      <c r="N66" t="inlineStr">
        <is>
          <t>Ltd</t>
        </is>
      </c>
      <c r="O66" t="inlineStr">
        <is>
          <t>05947342</t>
        </is>
      </c>
      <c r="P66" t="n">
        <v>20</v>
      </c>
      <c r="Q66" t="inlineStr">
        <is>
          <t>ltd_company, no_website, needs_check, established</t>
        </is>
      </c>
      <c r="R66" t="inlineStr">
        <is>
          <t>Found via Companies House name search only; no trading website or reviews found yet · SIC 42990</t>
        </is>
      </c>
      <c r="S66" t="n">
        <v>0.5</v>
      </c>
      <c r="U66" t="inlineStr">
        <is>
          <t>2026-10-15</t>
        </is>
      </c>
      <c r="V66" t="inlineStr">
        <is>
          <t>2026-10-15</t>
        </is>
      </c>
      <c r="W66" t="inlineStr"/>
      <c r="X66" t="inlineStr">
        <is>
          <t>tf_700670e1</t>
        </is>
      </c>
    </row>
    <row r="67">
      <c r="A67" t="n">
        <v>66</v>
      </c>
      <c r="B67" t="n">
        <v>14</v>
      </c>
      <c r="C67" t="inlineStr">
        <is>
          <t>Benchmarque Designs</t>
        </is>
      </c>
      <c r="D67" t="inlineStr"/>
      <c r="E67" t="inlineStr">
        <is>
          <t>Poole</t>
        </is>
      </c>
      <c r="F67" t="inlineStr">
        <is>
          <t>BH14</t>
        </is>
      </c>
      <c r="G67" t="n">
        <v>1.4</v>
      </c>
      <c r="N67" t="inlineStr">
        <is>
          <t>Ltd</t>
        </is>
      </c>
      <c r="O67" t="inlineStr">
        <is>
          <t>03603084</t>
        </is>
      </c>
      <c r="P67" t="n">
        <v>28</v>
      </c>
      <c r="Q67" t="inlineStr">
        <is>
          <t>ltd_company, no_website, needs_check, established</t>
        </is>
      </c>
      <c r="R67" t="inlineStr">
        <is>
          <t>Found via Companies House name search only; no trading website or reviews found yet · SIC 43320</t>
        </is>
      </c>
      <c r="S67" t="n">
        <v>0.5</v>
      </c>
      <c r="U67" t="inlineStr">
        <is>
          <t>2026-10-15</t>
        </is>
      </c>
      <c r="V67" t="inlineStr">
        <is>
          <t>2026-10-15</t>
        </is>
      </c>
      <c r="W67" t="inlineStr"/>
      <c r="X67" t="inlineStr">
        <is>
          <t>tf_4e7b4add</t>
        </is>
      </c>
    </row>
    <row r="68">
      <c r="A68" t="n">
        <v>67</v>
      </c>
      <c r="B68" t="n">
        <v>14</v>
      </c>
      <c r="C68" t="inlineStr">
        <is>
          <t>Bright Construction Projects</t>
        </is>
      </c>
      <c r="D68" t="inlineStr"/>
      <c r="E68" t="inlineStr">
        <is>
          <t>Poole</t>
        </is>
      </c>
      <c r="F68" t="inlineStr">
        <is>
          <t>BH14</t>
        </is>
      </c>
      <c r="G68" t="n">
        <v>1.4</v>
      </c>
      <c r="N68" t="inlineStr">
        <is>
          <t>Ltd</t>
        </is>
      </c>
      <c r="O68" t="inlineStr">
        <is>
          <t>09167599</t>
        </is>
      </c>
      <c r="P68" t="n">
        <v>12</v>
      </c>
      <c r="Q68" t="inlineStr">
        <is>
          <t>ltd_company, no_website, needs_check, established</t>
        </is>
      </c>
      <c r="R68" t="inlineStr">
        <is>
          <t>Found via Companies House name search only; no trading website or reviews found yet · SIC 41100, 41202, 43999</t>
        </is>
      </c>
      <c r="S68" t="n">
        <v>0.5</v>
      </c>
      <c r="U68" t="inlineStr">
        <is>
          <t>2026-10-15</t>
        </is>
      </c>
      <c r="V68" t="inlineStr">
        <is>
          <t>2026-10-15</t>
        </is>
      </c>
      <c r="W68" t="inlineStr"/>
      <c r="X68" t="inlineStr">
        <is>
          <t>tf_00d00d68</t>
        </is>
      </c>
    </row>
    <row r="69">
      <c r="A69" t="n">
        <v>68</v>
      </c>
      <c r="B69" t="n">
        <v>14</v>
      </c>
      <c r="C69" t="inlineStr">
        <is>
          <t>Dorset Joinery</t>
        </is>
      </c>
      <c r="D69" t="inlineStr"/>
      <c r="E69" t="inlineStr">
        <is>
          <t>Poole</t>
        </is>
      </c>
      <c r="F69" t="inlineStr">
        <is>
          <t>BH15</t>
        </is>
      </c>
      <c r="G69" t="n">
        <v>1.4</v>
      </c>
      <c r="N69" t="inlineStr">
        <is>
          <t>Ltd</t>
        </is>
      </c>
      <c r="O69" t="inlineStr">
        <is>
          <t>05396567</t>
        </is>
      </c>
      <c r="P69" t="n">
        <v>21</v>
      </c>
      <c r="Q69" t="inlineStr">
        <is>
          <t>ltd_company, no_website, needs_check, established</t>
        </is>
      </c>
      <c r="R69" t="inlineStr">
        <is>
          <t>Found via Companies House name search only; no trading website or reviews found yet · SIC 32990, 43320</t>
        </is>
      </c>
      <c r="S69" t="n">
        <v>0.5</v>
      </c>
      <c r="U69" t="inlineStr">
        <is>
          <t>2026-10-15</t>
        </is>
      </c>
      <c r="V69" t="inlineStr">
        <is>
          <t>2026-10-15</t>
        </is>
      </c>
      <c r="W69" t="inlineStr"/>
      <c r="X69" t="inlineStr">
        <is>
          <t>tf_7fccb30d</t>
        </is>
      </c>
    </row>
    <row r="70">
      <c r="A70" t="n">
        <v>69</v>
      </c>
      <c r="B70" t="n">
        <v>14</v>
      </c>
      <c r="C70" t="inlineStr">
        <is>
          <t>JGB Dimensions</t>
        </is>
      </c>
      <c r="D70" t="inlineStr"/>
      <c r="E70" t="inlineStr">
        <is>
          <t>Poole</t>
        </is>
      </c>
      <c r="F70" t="inlineStr">
        <is>
          <t>BH15</t>
        </is>
      </c>
      <c r="G70" t="n">
        <v>1.4</v>
      </c>
      <c r="N70" t="inlineStr">
        <is>
          <t>Ltd</t>
        </is>
      </c>
      <c r="O70" t="inlineStr">
        <is>
          <t>16709392</t>
        </is>
      </c>
      <c r="P70" t="n">
        <v>1</v>
      </c>
      <c r="Q70" t="inlineStr">
        <is>
          <t>ltd_company, no_website, needs_check, new_business</t>
        </is>
      </c>
      <c r="R70" t="inlineStr">
        <is>
          <t>Found via Companies House name search only; no trading website or reviews found yet · SIC 42990</t>
        </is>
      </c>
      <c r="S70" t="n">
        <v>0.5</v>
      </c>
      <c r="U70" t="inlineStr">
        <is>
          <t>2026-10-15</t>
        </is>
      </c>
      <c r="V70" t="inlineStr">
        <is>
          <t>2026-10-15</t>
        </is>
      </c>
      <c r="W70" t="inlineStr"/>
      <c r="X70" t="inlineStr">
        <is>
          <t>tf_1e940550</t>
        </is>
      </c>
    </row>
    <row r="71">
      <c r="A71" t="n">
        <v>70</v>
      </c>
      <c r="B71" t="n">
        <v>14</v>
      </c>
      <c r="C71" t="inlineStr">
        <is>
          <t>Joshewer</t>
        </is>
      </c>
      <c r="D71" t="inlineStr"/>
      <c r="E71" t="inlineStr">
        <is>
          <t>Poole</t>
        </is>
      </c>
      <c r="F71" t="inlineStr">
        <is>
          <t>BH14</t>
        </is>
      </c>
      <c r="G71" t="n">
        <v>1.4</v>
      </c>
      <c r="N71" t="inlineStr">
        <is>
          <t>Ltd</t>
        </is>
      </c>
      <c r="O71" t="inlineStr">
        <is>
          <t>01096637</t>
        </is>
      </c>
      <c r="P71" t="n">
        <v>53</v>
      </c>
      <c r="Q71" t="inlineStr">
        <is>
          <t>ltd_company, no_website, needs_check, established</t>
        </is>
      </c>
      <c r="R71" t="inlineStr">
        <is>
          <t>Found via Companies House name search only; no trading website or reviews found yet · SIC 43999</t>
        </is>
      </c>
      <c r="S71" t="n">
        <v>0.5</v>
      </c>
      <c r="U71" t="inlineStr">
        <is>
          <t>2026-10-15</t>
        </is>
      </c>
      <c r="V71" t="inlineStr">
        <is>
          <t>2026-10-15</t>
        </is>
      </c>
      <c r="W71" t="inlineStr"/>
      <c r="X71" t="inlineStr">
        <is>
          <t>tf_451e23e4</t>
        </is>
      </c>
    </row>
    <row r="72">
      <c r="A72" t="n">
        <v>71</v>
      </c>
      <c r="B72" t="n">
        <v>14</v>
      </c>
      <c r="C72" t="inlineStr">
        <is>
          <t>Nanu Ventures</t>
        </is>
      </c>
      <c r="D72" t="inlineStr"/>
      <c r="E72" t="inlineStr">
        <is>
          <t>Poole</t>
        </is>
      </c>
      <c r="F72" t="inlineStr">
        <is>
          <t>BH14</t>
        </is>
      </c>
      <c r="G72" t="n">
        <v>1.4</v>
      </c>
      <c r="N72" t="inlineStr">
        <is>
          <t>Ltd</t>
        </is>
      </c>
      <c r="O72" t="inlineStr">
        <is>
          <t>16857214</t>
        </is>
      </c>
      <c r="P72" t="n">
        <v>1</v>
      </c>
      <c r="Q72" t="inlineStr">
        <is>
          <t>ltd_company, no_website, needs_check, new_business</t>
        </is>
      </c>
      <c r="R72" t="inlineStr">
        <is>
          <t>Found via Companies House name search only; no trading website or reviews found yet · SIC 43999</t>
        </is>
      </c>
      <c r="S72" t="n">
        <v>0.5</v>
      </c>
      <c r="U72" t="inlineStr">
        <is>
          <t>2026-10-15</t>
        </is>
      </c>
      <c r="V72" t="inlineStr">
        <is>
          <t>2026-10-15</t>
        </is>
      </c>
      <c r="W72" t="inlineStr"/>
      <c r="X72" t="inlineStr">
        <is>
          <t>tf_3fb6b354</t>
        </is>
      </c>
    </row>
    <row r="73">
      <c r="A73" t="n">
        <v>72</v>
      </c>
      <c r="B73" t="n">
        <v>14</v>
      </c>
      <c r="C73" t="inlineStr">
        <is>
          <t>Nanuskate</t>
        </is>
      </c>
      <c r="D73" t="inlineStr"/>
      <c r="E73" t="inlineStr">
        <is>
          <t>Poole</t>
        </is>
      </c>
      <c r="F73" t="inlineStr">
        <is>
          <t>BH14</t>
        </is>
      </c>
      <c r="G73" t="n">
        <v>1.4</v>
      </c>
      <c r="N73" t="inlineStr">
        <is>
          <t>Ltd</t>
        </is>
      </c>
      <c r="O73" t="inlineStr">
        <is>
          <t>16004681</t>
        </is>
      </c>
      <c r="P73" t="n">
        <v>2</v>
      </c>
      <c r="Q73" t="inlineStr">
        <is>
          <t>ltd_company, no_website, needs_check</t>
        </is>
      </c>
      <c r="R73" t="inlineStr">
        <is>
          <t>Found via Companies House name search only; no trading website or reviews found yet · SIC 43999</t>
        </is>
      </c>
      <c r="S73" t="n">
        <v>0.5</v>
      </c>
      <c r="U73" t="inlineStr">
        <is>
          <t>2026-10-15</t>
        </is>
      </c>
      <c r="V73" t="inlineStr">
        <is>
          <t>2026-10-15</t>
        </is>
      </c>
      <c r="W73" t="inlineStr"/>
      <c r="X73" t="inlineStr">
        <is>
          <t>tf_9a41b80f</t>
        </is>
      </c>
    </row>
    <row r="74">
      <c r="A74" t="n">
        <v>73</v>
      </c>
      <c r="B74" t="n">
        <v>14</v>
      </c>
      <c r="C74" t="inlineStr">
        <is>
          <t>Norco Composites</t>
        </is>
      </c>
      <c r="D74" t="inlineStr"/>
      <c r="E74" t="inlineStr">
        <is>
          <t>Poole</t>
        </is>
      </c>
      <c r="F74" t="inlineStr">
        <is>
          <t>BH14</t>
        </is>
      </c>
      <c r="G74" t="n">
        <v>1.4</v>
      </c>
      <c r="N74" t="inlineStr">
        <is>
          <t>Ltd</t>
        </is>
      </c>
      <c r="O74" t="inlineStr">
        <is>
          <t>09911658</t>
        </is>
      </c>
      <c r="P74" t="n">
        <v>11</v>
      </c>
      <c r="Q74" t="inlineStr">
        <is>
          <t>ltd_company, no_website, needs_check, established</t>
        </is>
      </c>
      <c r="R74" t="inlineStr">
        <is>
          <t>Found via Companies House name search only; no trading website or reviews found yet · SIC 43999</t>
        </is>
      </c>
      <c r="S74" t="n">
        <v>0.5</v>
      </c>
      <c r="U74" t="inlineStr">
        <is>
          <t>2026-10-15</t>
        </is>
      </c>
      <c r="V74" t="inlineStr">
        <is>
          <t>2026-10-15</t>
        </is>
      </c>
      <c r="W74" t="inlineStr"/>
      <c r="X74" t="inlineStr">
        <is>
          <t>tf_272f99fb</t>
        </is>
      </c>
    </row>
    <row r="75">
      <c r="A75" t="n">
        <v>74</v>
      </c>
      <c r="B75" t="n">
        <v>14</v>
      </c>
      <c r="C75" t="inlineStr">
        <is>
          <t>Norco G R P</t>
        </is>
      </c>
      <c r="D75" t="inlineStr"/>
      <c r="E75" t="inlineStr">
        <is>
          <t>Poole</t>
        </is>
      </c>
      <c r="F75" t="inlineStr">
        <is>
          <t>BH14</t>
        </is>
      </c>
      <c r="G75" t="n">
        <v>1.4</v>
      </c>
      <c r="N75" t="inlineStr">
        <is>
          <t>Ltd</t>
        </is>
      </c>
      <c r="O75" t="inlineStr">
        <is>
          <t>02881943</t>
        </is>
      </c>
      <c r="P75" t="n">
        <v>33</v>
      </c>
      <c r="Q75" t="inlineStr">
        <is>
          <t>ltd_company, no_website, needs_check, established</t>
        </is>
      </c>
      <c r="R75" t="inlineStr">
        <is>
          <t>Found via Companies House name search only; no trading website or reviews found yet · SIC 43999</t>
        </is>
      </c>
      <c r="S75" t="n">
        <v>0.5</v>
      </c>
      <c r="U75" t="inlineStr">
        <is>
          <t>2026-10-15</t>
        </is>
      </c>
      <c r="V75" t="inlineStr">
        <is>
          <t>2026-10-15</t>
        </is>
      </c>
      <c r="W75" t="inlineStr"/>
      <c r="X75" t="inlineStr">
        <is>
          <t>tf_5e4d9841</t>
        </is>
      </c>
    </row>
    <row r="76">
      <c r="A76" t="n">
        <v>75</v>
      </c>
      <c r="B76" t="n">
        <v>14</v>
      </c>
      <c r="C76" t="inlineStr">
        <is>
          <t>Pro-Fit Property Improvements</t>
        </is>
      </c>
      <c r="D76" t="inlineStr"/>
      <c r="E76" t="inlineStr">
        <is>
          <t>Poole</t>
        </is>
      </c>
      <c r="F76" t="inlineStr">
        <is>
          <t>BH14</t>
        </is>
      </c>
      <c r="G76" t="n">
        <v>1.4</v>
      </c>
      <c r="N76" t="inlineStr">
        <is>
          <t>Ltd</t>
        </is>
      </c>
      <c r="O76" t="inlineStr">
        <is>
          <t>16745064</t>
        </is>
      </c>
      <c r="P76" t="n">
        <v>1</v>
      </c>
      <c r="Q76" t="inlineStr">
        <is>
          <t>ltd_company, no_website, needs_check, new_business</t>
        </is>
      </c>
      <c r="R76" t="inlineStr">
        <is>
          <t>Found via Companies House name search only; no trading website or reviews found yet · SIC 43999</t>
        </is>
      </c>
      <c r="S76" t="n">
        <v>0.5</v>
      </c>
      <c r="U76" t="inlineStr">
        <is>
          <t>2026-10-15</t>
        </is>
      </c>
      <c r="V76" t="inlineStr">
        <is>
          <t>2026-10-15</t>
        </is>
      </c>
      <c r="W76" t="inlineStr"/>
      <c r="X76" t="inlineStr">
        <is>
          <t>tf_7f6944cc</t>
        </is>
      </c>
    </row>
    <row r="77">
      <c r="A77" t="n">
        <v>76</v>
      </c>
      <c r="B77" t="n">
        <v>14</v>
      </c>
      <c r="C77" t="inlineStr">
        <is>
          <t>Pro-Fit Renewable Energy Uk</t>
        </is>
      </c>
      <c r="D77" t="inlineStr"/>
      <c r="E77" t="inlineStr">
        <is>
          <t>Poole</t>
        </is>
      </c>
      <c r="F77" t="inlineStr">
        <is>
          <t>BH14</t>
        </is>
      </c>
      <c r="G77" t="n">
        <v>1.4</v>
      </c>
      <c r="N77" t="inlineStr">
        <is>
          <t>Ltd</t>
        </is>
      </c>
      <c r="O77" t="inlineStr">
        <is>
          <t>16745070</t>
        </is>
      </c>
      <c r="P77" t="n">
        <v>1</v>
      </c>
      <c r="Q77" t="inlineStr">
        <is>
          <t>ltd_company, no_website, needs_check, new_business</t>
        </is>
      </c>
      <c r="R77" t="inlineStr">
        <is>
          <t>Found via Companies House name search only; no trading website or reviews found yet · SIC 43999</t>
        </is>
      </c>
      <c r="S77" t="n">
        <v>0.5</v>
      </c>
      <c r="U77" t="inlineStr">
        <is>
          <t>2026-10-15</t>
        </is>
      </c>
      <c r="V77" t="inlineStr">
        <is>
          <t>2026-10-15</t>
        </is>
      </c>
      <c r="W77" t="inlineStr"/>
      <c r="X77" t="inlineStr">
        <is>
          <t>tf_cea49056</t>
        </is>
      </c>
    </row>
    <row r="78">
      <c r="A78" t="n">
        <v>77</v>
      </c>
      <c r="B78" t="n">
        <v>14</v>
      </c>
      <c r="C78" t="inlineStr">
        <is>
          <t>Pro-Fit Solar</t>
        </is>
      </c>
      <c r="D78" t="inlineStr"/>
      <c r="E78" t="inlineStr">
        <is>
          <t>Poole</t>
        </is>
      </c>
      <c r="F78" t="inlineStr">
        <is>
          <t>BH14</t>
        </is>
      </c>
      <c r="G78" t="n">
        <v>1.4</v>
      </c>
      <c r="N78" t="inlineStr">
        <is>
          <t>Ltd</t>
        </is>
      </c>
      <c r="O78" t="inlineStr">
        <is>
          <t>16745975</t>
        </is>
      </c>
      <c r="P78" t="n">
        <v>1</v>
      </c>
      <c r="Q78" t="inlineStr">
        <is>
          <t>ltd_company, no_website, needs_check, new_business</t>
        </is>
      </c>
      <c r="R78" t="inlineStr">
        <is>
          <t>Found via Companies House name search only; no trading website or reviews found yet · SIC 43999</t>
        </is>
      </c>
      <c r="S78" t="n">
        <v>0.5</v>
      </c>
      <c r="U78" t="inlineStr">
        <is>
          <t>2026-10-15</t>
        </is>
      </c>
      <c r="V78" t="inlineStr">
        <is>
          <t>2026-10-15</t>
        </is>
      </c>
      <c r="W78" t="inlineStr"/>
      <c r="X78" t="inlineStr">
        <is>
          <t>tf_a84058bb</t>
        </is>
      </c>
    </row>
    <row r="79">
      <c r="A79" t="n">
        <v>78</v>
      </c>
      <c r="B79" t="n">
        <v>14</v>
      </c>
      <c r="C79" t="inlineStr">
        <is>
          <t>T. Cattell Contracting Services</t>
        </is>
      </c>
      <c r="D79" t="inlineStr"/>
      <c r="E79" t="inlineStr">
        <is>
          <t>Poole</t>
        </is>
      </c>
      <c r="F79" t="inlineStr">
        <is>
          <t>BH14</t>
        </is>
      </c>
      <c r="G79" t="n">
        <v>1.4</v>
      </c>
      <c r="N79" t="inlineStr">
        <is>
          <t>Ltd</t>
        </is>
      </c>
      <c r="O79" t="inlineStr">
        <is>
          <t>11865954</t>
        </is>
      </c>
      <c r="P79" t="n">
        <v>7</v>
      </c>
      <c r="Q79" t="inlineStr">
        <is>
          <t>ltd_company, no_website, needs_check</t>
        </is>
      </c>
      <c r="R79" t="inlineStr">
        <is>
          <t>Found via Companies House name search only; no trading website or reviews found yet · SIC 42990</t>
        </is>
      </c>
      <c r="S79" t="n">
        <v>0.5</v>
      </c>
      <c r="U79" t="inlineStr">
        <is>
          <t>2026-10-15</t>
        </is>
      </c>
      <c r="V79" t="inlineStr">
        <is>
          <t>2026-10-15</t>
        </is>
      </c>
      <c r="W79" t="inlineStr"/>
      <c r="X79" t="inlineStr">
        <is>
          <t>tf_af1e822c</t>
        </is>
      </c>
    </row>
    <row r="80">
      <c r="A80" t="n">
        <v>79</v>
      </c>
      <c r="B80" t="n">
        <v>14</v>
      </c>
      <c r="C80" t="inlineStr">
        <is>
          <t>Suttle Projects</t>
        </is>
      </c>
      <c r="D80" t="inlineStr"/>
      <c r="E80" t="inlineStr">
        <is>
          <t>Poole</t>
        </is>
      </c>
      <c r="F80" t="inlineStr">
        <is>
          <t>BH15</t>
        </is>
      </c>
      <c r="G80" t="n">
        <v>1.5</v>
      </c>
      <c r="N80" t="inlineStr">
        <is>
          <t>Ltd</t>
        </is>
      </c>
      <c r="O80" t="inlineStr">
        <is>
          <t>06734695</t>
        </is>
      </c>
      <c r="P80" t="n">
        <v>18</v>
      </c>
      <c r="Q80" t="inlineStr">
        <is>
          <t>ltd_company, no_website, needs_check, established</t>
        </is>
      </c>
      <c r="R80" t="inlineStr">
        <is>
          <t>Found via Companies House name search only; no trading website or reviews found yet · SIC 42990</t>
        </is>
      </c>
      <c r="S80" t="n">
        <v>0.5</v>
      </c>
      <c r="U80" t="inlineStr">
        <is>
          <t>2026-10-15</t>
        </is>
      </c>
      <c r="V80" t="inlineStr">
        <is>
          <t>2026-10-15</t>
        </is>
      </c>
      <c r="W80" t="inlineStr"/>
      <c r="X80" t="inlineStr">
        <is>
          <t>tf_29c2291f</t>
        </is>
      </c>
    </row>
    <row r="81">
      <c r="A81" t="n">
        <v>80</v>
      </c>
      <c r="B81" t="n">
        <v>14</v>
      </c>
      <c r="C81" t="inlineStr">
        <is>
          <t>Axminster Bingley</t>
        </is>
      </c>
      <c r="D81" t="inlineStr"/>
      <c r="E81" t="inlineStr">
        <is>
          <t>Poole</t>
        </is>
      </c>
      <c r="F81" t="inlineStr">
        <is>
          <t>BH14</t>
        </is>
      </c>
      <c r="G81" t="n">
        <v>1.6</v>
      </c>
      <c r="N81" t="inlineStr">
        <is>
          <t>Ltd</t>
        </is>
      </c>
      <c r="O81" t="inlineStr">
        <is>
          <t>10508560</t>
        </is>
      </c>
      <c r="P81" t="n">
        <v>10</v>
      </c>
      <c r="Q81" t="inlineStr">
        <is>
          <t>ltd_company, no_website, needs_check, established</t>
        </is>
      </c>
      <c r="R81" t="inlineStr">
        <is>
          <t>Found via Companies House name search only; no trading website or reviews found yet · SIC 41100, 43999, 46510, 46900</t>
        </is>
      </c>
      <c r="S81" t="n">
        <v>0.5</v>
      </c>
      <c r="U81" t="inlineStr">
        <is>
          <t>2026-10-15</t>
        </is>
      </c>
      <c r="V81" t="inlineStr">
        <is>
          <t>2026-10-15</t>
        </is>
      </c>
      <c r="W81" t="inlineStr"/>
      <c r="X81" t="inlineStr">
        <is>
          <t>tf_54ee15e8</t>
        </is>
      </c>
    </row>
    <row r="82">
      <c r="A82" t="n">
        <v>81</v>
      </c>
      <c r="B82" t="n">
        <v>14</v>
      </c>
      <c r="C82" t="inlineStr">
        <is>
          <t>DC Energy Projects</t>
        </is>
      </c>
      <c r="D82" t="inlineStr"/>
      <c r="E82" t="inlineStr">
        <is>
          <t>Poole</t>
        </is>
      </c>
      <c r="F82" t="inlineStr">
        <is>
          <t>BH15</t>
        </is>
      </c>
      <c r="G82" t="n">
        <v>1.6</v>
      </c>
      <c r="N82" t="inlineStr">
        <is>
          <t>Ltd</t>
        </is>
      </c>
      <c r="O82" t="inlineStr">
        <is>
          <t>15988156</t>
        </is>
      </c>
      <c r="P82" t="n">
        <v>2</v>
      </c>
      <c r="Q82" t="inlineStr">
        <is>
          <t>ltd_company, no_website, needs_check</t>
        </is>
      </c>
      <c r="R82" t="inlineStr">
        <is>
          <t>Found via Companies House name search only; no trading website or reviews found yet · SIC 43999</t>
        </is>
      </c>
      <c r="S82" t="n">
        <v>0.5</v>
      </c>
      <c r="U82" t="inlineStr">
        <is>
          <t>2026-10-15</t>
        </is>
      </c>
      <c r="V82" t="inlineStr">
        <is>
          <t>2026-10-15</t>
        </is>
      </c>
      <c r="W82" t="inlineStr"/>
      <c r="X82" t="inlineStr">
        <is>
          <t>tf_6556ee9f</t>
        </is>
      </c>
    </row>
    <row r="83">
      <c r="A83" t="n">
        <v>82</v>
      </c>
      <c r="B83" t="n">
        <v>14</v>
      </c>
      <c r="C83" t="inlineStr">
        <is>
          <t>H &amp; D Poole</t>
        </is>
      </c>
      <c r="D83" t="inlineStr"/>
      <c r="E83" t="inlineStr">
        <is>
          <t>Poole</t>
        </is>
      </c>
      <c r="F83" t="inlineStr">
        <is>
          <t>BH14</t>
        </is>
      </c>
      <c r="G83" t="n">
        <v>1.6</v>
      </c>
      <c r="N83" t="inlineStr">
        <is>
          <t>Ltd</t>
        </is>
      </c>
      <c r="O83" t="inlineStr">
        <is>
          <t>14434721</t>
        </is>
      </c>
      <c r="P83" t="n">
        <v>4</v>
      </c>
      <c r="Q83" t="inlineStr">
        <is>
          <t>ltd_company, no_website, needs_check</t>
        </is>
      </c>
      <c r="R83" t="inlineStr">
        <is>
          <t>Found via Companies House name search only; no trading website or reviews found yet · SIC 43999</t>
        </is>
      </c>
      <c r="S83" t="n">
        <v>0.5</v>
      </c>
      <c r="U83" t="inlineStr">
        <is>
          <t>2026-10-15</t>
        </is>
      </c>
      <c r="V83" t="inlineStr">
        <is>
          <t>2026-10-15</t>
        </is>
      </c>
      <c r="W83" t="inlineStr"/>
      <c r="X83" t="inlineStr">
        <is>
          <t>tf_9429e134</t>
        </is>
      </c>
    </row>
    <row r="84">
      <c r="A84" t="n">
        <v>83</v>
      </c>
      <c r="B84" t="n">
        <v>14</v>
      </c>
      <c r="C84" t="inlineStr">
        <is>
          <t>J. Howell &amp; Son Construction</t>
        </is>
      </c>
      <c r="D84" t="inlineStr"/>
      <c r="E84" t="inlineStr">
        <is>
          <t>Poole</t>
        </is>
      </c>
      <c r="F84" t="inlineStr">
        <is>
          <t>BH14</t>
        </is>
      </c>
      <c r="G84" t="n">
        <v>1.6</v>
      </c>
      <c r="N84" t="inlineStr">
        <is>
          <t>Ltd</t>
        </is>
      </c>
      <c r="O84" t="inlineStr">
        <is>
          <t>02849817</t>
        </is>
      </c>
      <c r="P84" t="n">
        <v>33</v>
      </c>
      <c r="Q84" t="inlineStr">
        <is>
          <t>ltd_company, no_website, needs_check, established</t>
        </is>
      </c>
      <c r="R84" t="inlineStr">
        <is>
          <t>Found via Companies House name search only; no trading website or reviews found yet · SIC 43999</t>
        </is>
      </c>
      <c r="S84" t="n">
        <v>0.5</v>
      </c>
      <c r="U84" t="inlineStr">
        <is>
          <t>2026-10-15</t>
        </is>
      </c>
      <c r="V84" t="inlineStr">
        <is>
          <t>2026-10-15</t>
        </is>
      </c>
      <c r="W84" t="inlineStr"/>
      <c r="X84" t="inlineStr">
        <is>
          <t>tf_f4a691b2</t>
        </is>
      </c>
    </row>
    <row r="85">
      <c r="A85" t="n">
        <v>84</v>
      </c>
      <c r="B85" t="n">
        <v>14</v>
      </c>
      <c r="C85" t="inlineStr">
        <is>
          <t>Jmts Construction</t>
        </is>
      </c>
      <c r="D85" t="inlineStr"/>
      <c r="E85" t="inlineStr">
        <is>
          <t>Poole</t>
        </is>
      </c>
      <c r="F85" t="inlineStr">
        <is>
          <t>BH15</t>
        </is>
      </c>
      <c r="G85" t="n">
        <v>1.6</v>
      </c>
      <c r="N85" t="inlineStr">
        <is>
          <t>Ltd</t>
        </is>
      </c>
      <c r="O85" t="inlineStr">
        <is>
          <t>14058623</t>
        </is>
      </c>
      <c r="P85" t="n">
        <v>4</v>
      </c>
      <c r="Q85" t="inlineStr">
        <is>
          <t>ltd_company, no_website, needs_check</t>
        </is>
      </c>
      <c r="R85" t="inlineStr">
        <is>
          <t>Found via Companies House name search only; no trading website or reviews found yet · SIC 43999</t>
        </is>
      </c>
      <c r="S85" t="n">
        <v>0.5</v>
      </c>
      <c r="U85" t="inlineStr">
        <is>
          <t>2026-10-15</t>
        </is>
      </c>
      <c r="V85" t="inlineStr">
        <is>
          <t>2026-10-15</t>
        </is>
      </c>
      <c r="W85" t="inlineStr"/>
      <c r="X85" t="inlineStr">
        <is>
          <t>tf_893e4abb</t>
        </is>
      </c>
    </row>
    <row r="86">
      <c r="A86" t="n">
        <v>85</v>
      </c>
      <c r="B86" t="n">
        <v>14</v>
      </c>
      <c r="C86" t="inlineStr">
        <is>
          <t>Lex Brickwork</t>
        </is>
      </c>
      <c r="D86" t="inlineStr"/>
      <c r="E86" t="inlineStr">
        <is>
          <t>Poole</t>
        </is>
      </c>
      <c r="F86" t="inlineStr">
        <is>
          <t>BH15</t>
        </is>
      </c>
      <c r="G86" t="n">
        <v>1.6</v>
      </c>
      <c r="N86" t="inlineStr">
        <is>
          <t>Ltd</t>
        </is>
      </c>
      <c r="O86" t="inlineStr">
        <is>
          <t>13984568</t>
        </is>
      </c>
      <c r="P86" t="n">
        <v>4</v>
      </c>
      <c r="Q86" t="inlineStr">
        <is>
          <t>ltd_company, no_website, needs_check</t>
        </is>
      </c>
      <c r="R86" t="inlineStr">
        <is>
          <t>Found via Companies House name search only; no trading website or reviews found yet · SIC 43999</t>
        </is>
      </c>
      <c r="S86" t="n">
        <v>0.5</v>
      </c>
      <c r="U86" t="inlineStr">
        <is>
          <t>2026-10-15</t>
        </is>
      </c>
      <c r="V86" t="inlineStr">
        <is>
          <t>2026-10-15</t>
        </is>
      </c>
      <c r="W86" t="inlineStr"/>
      <c r="X86" t="inlineStr">
        <is>
          <t>tf_2884c339</t>
        </is>
      </c>
    </row>
    <row r="87">
      <c r="A87" t="n">
        <v>86</v>
      </c>
      <c r="B87" t="n">
        <v>14</v>
      </c>
      <c r="C87" t="inlineStr">
        <is>
          <t>Biogas Cover</t>
        </is>
      </c>
      <c r="D87" t="inlineStr"/>
      <c r="E87" t="inlineStr">
        <is>
          <t>Poole</t>
        </is>
      </c>
      <c r="F87" t="inlineStr">
        <is>
          <t>BH15</t>
        </is>
      </c>
      <c r="G87" t="n">
        <v>1.7</v>
      </c>
      <c r="N87" t="inlineStr">
        <is>
          <t>Ltd</t>
        </is>
      </c>
      <c r="O87" t="inlineStr">
        <is>
          <t>15205603</t>
        </is>
      </c>
      <c r="P87" t="n">
        <v>3</v>
      </c>
      <c r="Q87" t="inlineStr">
        <is>
          <t>ltd_company, no_website, needs_check</t>
        </is>
      </c>
      <c r="R87" t="inlineStr">
        <is>
          <t>Found via Companies House name search only; no trading website or reviews found yet · SIC 42990, 43999</t>
        </is>
      </c>
      <c r="S87" t="n">
        <v>0.5</v>
      </c>
      <c r="U87" t="inlineStr">
        <is>
          <t>2026-10-15</t>
        </is>
      </c>
      <c r="V87" t="inlineStr">
        <is>
          <t>2026-10-15</t>
        </is>
      </c>
      <c r="W87" t="inlineStr"/>
      <c r="X87" t="inlineStr">
        <is>
          <t>tf_fcb51cfd</t>
        </is>
      </c>
    </row>
    <row r="88">
      <c r="A88" t="n">
        <v>87</v>
      </c>
      <c r="B88" t="n">
        <v>14</v>
      </c>
      <c r="C88" t="inlineStr">
        <is>
          <t>Civil Solutions South</t>
        </is>
      </c>
      <c r="D88" t="inlineStr"/>
      <c r="E88" t="inlineStr">
        <is>
          <t>Poole</t>
        </is>
      </c>
      <c r="F88" t="inlineStr">
        <is>
          <t>BH14</t>
        </is>
      </c>
      <c r="G88" t="n">
        <v>1.7</v>
      </c>
      <c r="N88" t="inlineStr">
        <is>
          <t>Ltd</t>
        </is>
      </c>
      <c r="O88" t="inlineStr">
        <is>
          <t>08107239</t>
        </is>
      </c>
      <c r="P88" t="n">
        <v>14</v>
      </c>
      <c r="Q88" t="inlineStr">
        <is>
          <t>ltd_company, no_website, needs_check, established</t>
        </is>
      </c>
      <c r="R88" t="inlineStr">
        <is>
          <t>Found via Companies House name search only; no trading website or reviews found yet · SIC 43120</t>
        </is>
      </c>
      <c r="S88" t="n">
        <v>0.5</v>
      </c>
      <c r="U88" t="inlineStr">
        <is>
          <t>2026-10-15</t>
        </is>
      </c>
      <c r="V88" t="inlineStr">
        <is>
          <t>2026-10-15</t>
        </is>
      </c>
      <c r="W88" t="inlineStr"/>
      <c r="X88" t="inlineStr">
        <is>
          <t>tf_c55a978f</t>
        </is>
      </c>
    </row>
    <row r="89">
      <c r="A89" t="n">
        <v>88</v>
      </c>
      <c r="B89" t="n">
        <v>14</v>
      </c>
      <c r="C89" t="inlineStr">
        <is>
          <t>MPS Building</t>
        </is>
      </c>
      <c r="D89" t="inlineStr"/>
      <c r="E89" t="inlineStr">
        <is>
          <t>Poole</t>
        </is>
      </c>
      <c r="F89" t="inlineStr">
        <is>
          <t>BH14</t>
        </is>
      </c>
      <c r="G89" t="n">
        <v>1.7</v>
      </c>
      <c r="N89" t="inlineStr">
        <is>
          <t>Ltd</t>
        </is>
      </c>
      <c r="O89" t="inlineStr">
        <is>
          <t>05750315</t>
        </is>
      </c>
      <c r="P89" t="n">
        <v>20</v>
      </c>
      <c r="Q89" t="inlineStr">
        <is>
          <t>ltd_company, no_website, needs_check, established</t>
        </is>
      </c>
      <c r="R89" t="inlineStr">
        <is>
          <t>Found via Companies House name search only; no trading website or reviews found yet · SIC 42990</t>
        </is>
      </c>
      <c r="S89" t="n">
        <v>0.5</v>
      </c>
      <c r="U89" t="inlineStr">
        <is>
          <t>2026-10-15</t>
        </is>
      </c>
      <c r="V89" t="inlineStr">
        <is>
          <t>2026-10-15</t>
        </is>
      </c>
      <c r="W89" t="inlineStr"/>
      <c r="X89" t="inlineStr">
        <is>
          <t>tf_d9084cef</t>
        </is>
      </c>
    </row>
    <row r="90">
      <c r="A90" t="n">
        <v>89</v>
      </c>
      <c r="B90" t="n">
        <v>14</v>
      </c>
      <c r="C90" t="inlineStr">
        <is>
          <t>Pro-House Builders &amp; Decorators</t>
        </is>
      </c>
      <c r="D90" t="inlineStr"/>
      <c r="E90" t="inlineStr">
        <is>
          <t>Poole</t>
        </is>
      </c>
      <c r="F90" t="inlineStr">
        <is>
          <t>BH15</t>
        </is>
      </c>
      <c r="G90" t="n">
        <v>1.7</v>
      </c>
      <c r="N90" t="inlineStr">
        <is>
          <t>Ltd</t>
        </is>
      </c>
      <c r="O90" t="inlineStr">
        <is>
          <t>17410488</t>
        </is>
      </c>
      <c r="P90" t="n">
        <v>0</v>
      </c>
      <c r="Q90" t="inlineStr">
        <is>
          <t>ltd_company, no_website, needs_check, new_business</t>
        </is>
      </c>
      <c r="R90" t="inlineStr">
        <is>
          <t>Found via Companies House name search only; no trading website or reviews found yet · SIC 41202, 43110, 43390, 43910</t>
        </is>
      </c>
      <c r="S90" t="n">
        <v>0.5</v>
      </c>
      <c r="U90" t="inlineStr">
        <is>
          <t>2026-10-15</t>
        </is>
      </c>
      <c r="V90" t="inlineStr">
        <is>
          <t>2026-10-15</t>
        </is>
      </c>
      <c r="W90" t="inlineStr"/>
      <c r="X90" t="inlineStr">
        <is>
          <t>tf_5cc0b14a</t>
        </is>
      </c>
    </row>
    <row r="91">
      <c r="A91" t="n">
        <v>90</v>
      </c>
      <c r="B91" t="n">
        <v>14</v>
      </c>
      <c r="C91" t="inlineStr">
        <is>
          <t>Amg Construction</t>
        </is>
      </c>
      <c r="D91" t="inlineStr"/>
      <c r="E91" t="inlineStr">
        <is>
          <t>Poole</t>
        </is>
      </c>
      <c r="F91" t="inlineStr">
        <is>
          <t>BH14</t>
        </is>
      </c>
      <c r="G91" t="n">
        <v>1.8</v>
      </c>
      <c r="N91" t="inlineStr">
        <is>
          <t>Ltd</t>
        </is>
      </c>
      <c r="O91" t="inlineStr">
        <is>
          <t>05332282</t>
        </is>
      </c>
      <c r="P91" t="n">
        <v>21</v>
      </c>
      <c r="Q91" t="inlineStr">
        <is>
          <t>ltd_company, no_website, needs_check, established</t>
        </is>
      </c>
      <c r="R91" t="inlineStr">
        <is>
          <t>Found via Companies House name search only; no trading website or reviews found yet · SIC 43999</t>
        </is>
      </c>
      <c r="S91" t="n">
        <v>0.5</v>
      </c>
      <c r="U91" t="inlineStr">
        <is>
          <t>2026-10-15</t>
        </is>
      </c>
      <c r="V91" t="inlineStr">
        <is>
          <t>2026-10-15</t>
        </is>
      </c>
      <c r="W91" t="inlineStr"/>
      <c r="X91" t="inlineStr">
        <is>
          <t>tf_1aeb1ae5</t>
        </is>
      </c>
    </row>
    <row r="92">
      <c r="A92" t="n">
        <v>91</v>
      </c>
      <c r="B92" t="n">
        <v>14</v>
      </c>
      <c r="C92" t="inlineStr">
        <is>
          <t>Brookmoor Builders</t>
        </is>
      </c>
      <c r="D92" t="inlineStr"/>
      <c r="E92" t="inlineStr">
        <is>
          <t>Poole</t>
        </is>
      </c>
      <c r="F92" t="inlineStr">
        <is>
          <t>BH14</t>
        </is>
      </c>
      <c r="G92" t="n">
        <v>1.8</v>
      </c>
      <c r="N92" t="inlineStr">
        <is>
          <t>Ltd</t>
        </is>
      </c>
      <c r="O92" t="inlineStr">
        <is>
          <t>13916601</t>
        </is>
      </c>
      <c r="P92" t="n">
        <v>4</v>
      </c>
      <c r="Q92" t="inlineStr">
        <is>
          <t>ltd_company, no_website, needs_check</t>
        </is>
      </c>
      <c r="R92" t="inlineStr">
        <is>
          <t>Found via Companies House name search only; no trading website or reviews found yet · SIC 42990</t>
        </is>
      </c>
      <c r="S92" t="n">
        <v>0.5</v>
      </c>
      <c r="U92" t="inlineStr">
        <is>
          <t>2026-10-15</t>
        </is>
      </c>
      <c r="V92" t="inlineStr">
        <is>
          <t>2026-10-15</t>
        </is>
      </c>
      <c r="W92" t="inlineStr"/>
      <c r="X92" t="inlineStr">
        <is>
          <t>tf_3ac6e1ac</t>
        </is>
      </c>
    </row>
    <row r="93">
      <c r="A93" t="n">
        <v>92</v>
      </c>
      <c r="B93" t="n">
        <v>14</v>
      </c>
      <c r="C93" t="inlineStr">
        <is>
          <t>Cable Management Systems</t>
        </is>
      </c>
      <c r="D93" t="inlineStr"/>
      <c r="E93" t="inlineStr">
        <is>
          <t>Poole</t>
        </is>
      </c>
      <c r="F93" t="inlineStr">
        <is>
          <t>BH14</t>
        </is>
      </c>
      <c r="G93" t="n">
        <v>1.8</v>
      </c>
      <c r="N93" t="inlineStr">
        <is>
          <t>Ltd</t>
        </is>
      </c>
      <c r="O93" t="inlineStr">
        <is>
          <t>03415161</t>
        </is>
      </c>
      <c r="P93" t="n">
        <v>29</v>
      </c>
      <c r="Q93" t="inlineStr">
        <is>
          <t>ltd_company, no_website, needs_check, established</t>
        </is>
      </c>
      <c r="R93" t="inlineStr">
        <is>
          <t>Found via Companies House name search only; no trading website or reviews found yet · SIC 62090, 81299</t>
        </is>
      </c>
      <c r="S93" t="n">
        <v>0.5</v>
      </c>
      <c r="U93" t="inlineStr">
        <is>
          <t>2026-10-15</t>
        </is>
      </c>
      <c r="V93" t="inlineStr">
        <is>
          <t>2026-10-15</t>
        </is>
      </c>
      <c r="W93" t="inlineStr"/>
      <c r="X93" t="inlineStr">
        <is>
          <t>tf_1a75e13f</t>
        </is>
      </c>
    </row>
    <row r="94">
      <c r="A94" t="n">
        <v>93</v>
      </c>
      <c r="B94" t="n">
        <v>14</v>
      </c>
      <c r="C94" t="inlineStr">
        <is>
          <t>Confidence Group Southern</t>
        </is>
      </c>
      <c r="D94" t="inlineStr"/>
      <c r="E94" t="inlineStr">
        <is>
          <t>Poole</t>
        </is>
      </c>
      <c r="F94" t="inlineStr">
        <is>
          <t>BH14</t>
        </is>
      </c>
      <c r="G94" t="n">
        <v>1.8</v>
      </c>
      <c r="N94" t="inlineStr">
        <is>
          <t>Ltd</t>
        </is>
      </c>
      <c r="O94" t="inlineStr">
        <is>
          <t>11564757</t>
        </is>
      </c>
      <c r="P94" t="n">
        <v>8</v>
      </c>
      <c r="Q94" t="inlineStr">
        <is>
          <t>ltd_company, no_website, needs_check</t>
        </is>
      </c>
      <c r="R94" t="inlineStr">
        <is>
          <t>Found via Companies House name search only; no trading website or reviews found yet · SIC 43320</t>
        </is>
      </c>
      <c r="S94" t="n">
        <v>0.5</v>
      </c>
      <c r="U94" t="inlineStr">
        <is>
          <t>2026-10-15</t>
        </is>
      </c>
      <c r="V94" t="inlineStr">
        <is>
          <t>2026-10-15</t>
        </is>
      </c>
      <c r="W94" t="inlineStr"/>
      <c r="X94" t="inlineStr">
        <is>
          <t>tf_1b44df16</t>
        </is>
      </c>
    </row>
    <row r="95">
      <c r="A95" t="n">
        <v>94</v>
      </c>
      <c r="B95" t="n">
        <v>14</v>
      </c>
      <c r="C95" t="inlineStr">
        <is>
          <t>Coreworks Property Services</t>
        </is>
      </c>
      <c r="D95" t="inlineStr"/>
      <c r="E95" t="inlineStr">
        <is>
          <t>Poole</t>
        </is>
      </c>
      <c r="F95" t="inlineStr">
        <is>
          <t>BH14</t>
        </is>
      </c>
      <c r="G95" t="n">
        <v>1.8</v>
      </c>
      <c r="N95" t="inlineStr">
        <is>
          <t>Ltd</t>
        </is>
      </c>
      <c r="O95" t="inlineStr">
        <is>
          <t>15782790</t>
        </is>
      </c>
      <c r="P95" t="n">
        <v>2</v>
      </c>
      <c r="Q95" t="inlineStr">
        <is>
          <t>ltd_company, no_website, needs_check</t>
        </is>
      </c>
      <c r="R95" t="inlineStr">
        <is>
          <t>Found via Companies House name search only; no trading website or reviews found yet · SIC 43290, 43320, 43390</t>
        </is>
      </c>
      <c r="S95" t="n">
        <v>0.5</v>
      </c>
      <c r="U95" t="inlineStr">
        <is>
          <t>2026-10-15</t>
        </is>
      </c>
      <c r="V95" t="inlineStr">
        <is>
          <t>2026-10-15</t>
        </is>
      </c>
      <c r="W95" t="inlineStr"/>
      <c r="X95" t="inlineStr">
        <is>
          <t>tf_3054a834</t>
        </is>
      </c>
    </row>
    <row r="96">
      <c r="A96" t="n">
        <v>95</v>
      </c>
      <c r="B96" t="n">
        <v>14</v>
      </c>
      <c r="C96" t="inlineStr">
        <is>
          <t>D &amp; J Mechanical Services</t>
        </is>
      </c>
      <c r="D96" t="inlineStr"/>
      <c r="E96" t="inlineStr">
        <is>
          <t>Poole</t>
        </is>
      </c>
      <c r="F96" t="inlineStr">
        <is>
          <t>BH16</t>
        </is>
      </c>
      <c r="G96" t="n">
        <v>1.8</v>
      </c>
      <c r="N96" t="inlineStr">
        <is>
          <t>Ltd</t>
        </is>
      </c>
      <c r="O96" t="inlineStr">
        <is>
          <t>10596879</t>
        </is>
      </c>
      <c r="P96" t="n">
        <v>9</v>
      </c>
      <c r="Q96" t="inlineStr">
        <is>
          <t>ltd_company, no_website, needs_check</t>
        </is>
      </c>
      <c r="R96" t="inlineStr">
        <is>
          <t>Found via Companies House name search only; no trading website or reviews found yet · SIC 43999</t>
        </is>
      </c>
      <c r="S96" t="n">
        <v>0.5</v>
      </c>
      <c r="U96" t="inlineStr">
        <is>
          <t>2026-10-15</t>
        </is>
      </c>
      <c r="V96" t="inlineStr">
        <is>
          <t>2026-10-15</t>
        </is>
      </c>
      <c r="W96" t="inlineStr"/>
      <c r="X96" t="inlineStr">
        <is>
          <t>tf_5b973c67</t>
        </is>
      </c>
    </row>
    <row r="97">
      <c r="A97" t="n">
        <v>96</v>
      </c>
      <c r="B97" t="n">
        <v>14</v>
      </c>
      <c r="C97" t="inlineStr">
        <is>
          <t>D &amp; N Brickwork And Property Maintenance</t>
        </is>
      </c>
      <c r="D97" t="inlineStr"/>
      <c r="E97" t="inlineStr">
        <is>
          <t>Poole</t>
        </is>
      </c>
      <c r="F97" t="inlineStr">
        <is>
          <t>BH14</t>
        </is>
      </c>
      <c r="G97" t="n">
        <v>1.8</v>
      </c>
      <c r="N97" t="inlineStr">
        <is>
          <t>Ltd</t>
        </is>
      </c>
      <c r="O97" t="inlineStr">
        <is>
          <t>12347084</t>
        </is>
      </c>
      <c r="P97" t="n">
        <v>7</v>
      </c>
      <c r="Q97" t="inlineStr">
        <is>
          <t>ltd_company, no_website, needs_check</t>
        </is>
      </c>
      <c r="R97" t="inlineStr">
        <is>
          <t>Found via Companies House name search only; no trading website or reviews found yet · SIC 43999</t>
        </is>
      </c>
      <c r="S97" t="n">
        <v>0.5</v>
      </c>
      <c r="U97" t="inlineStr">
        <is>
          <t>2026-10-15</t>
        </is>
      </c>
      <c r="V97" t="inlineStr">
        <is>
          <t>2026-10-15</t>
        </is>
      </c>
      <c r="W97" t="inlineStr"/>
      <c r="X97" t="inlineStr">
        <is>
          <t>tf_691c15c9</t>
        </is>
      </c>
    </row>
    <row r="98">
      <c r="A98" t="n">
        <v>97</v>
      </c>
      <c r="B98" t="n">
        <v>14</v>
      </c>
      <c r="C98" t="inlineStr">
        <is>
          <t>Dorset Improvements</t>
        </is>
      </c>
      <c r="D98" t="inlineStr"/>
      <c r="E98" t="inlineStr">
        <is>
          <t>Poole</t>
        </is>
      </c>
      <c r="F98" t="inlineStr">
        <is>
          <t>BH16</t>
        </is>
      </c>
      <c r="G98" t="n">
        <v>1.8</v>
      </c>
      <c r="N98" t="inlineStr">
        <is>
          <t>Ltd</t>
        </is>
      </c>
      <c r="O98" t="inlineStr">
        <is>
          <t>17364870</t>
        </is>
      </c>
      <c r="P98" t="n">
        <v>0</v>
      </c>
      <c r="Q98" t="inlineStr">
        <is>
          <t>ltd_company, no_website, needs_check, new_business</t>
        </is>
      </c>
      <c r="R98" t="inlineStr">
        <is>
          <t>Found via Companies House name search only; no trading website or reviews found yet · SIC 41202, 43390, 43910, 43999</t>
        </is>
      </c>
      <c r="S98" t="n">
        <v>0.5</v>
      </c>
      <c r="U98" t="inlineStr">
        <is>
          <t>2026-10-15</t>
        </is>
      </c>
      <c r="V98" t="inlineStr">
        <is>
          <t>2026-10-15</t>
        </is>
      </c>
      <c r="W98" t="inlineStr"/>
      <c r="X98" t="inlineStr">
        <is>
          <t>tf_b4ff6301</t>
        </is>
      </c>
    </row>
    <row r="99">
      <c r="A99" t="n">
        <v>98</v>
      </c>
      <c r="B99" t="n">
        <v>14</v>
      </c>
      <c r="C99" t="inlineStr">
        <is>
          <t>FST Services</t>
        </is>
      </c>
      <c r="D99" t="inlineStr"/>
      <c r="E99" t="inlineStr">
        <is>
          <t>Poole</t>
        </is>
      </c>
      <c r="F99" t="inlineStr">
        <is>
          <t>BH14</t>
        </is>
      </c>
      <c r="G99" t="n">
        <v>1.8</v>
      </c>
      <c r="N99" t="inlineStr">
        <is>
          <t>Ltd</t>
        </is>
      </c>
      <c r="O99" t="inlineStr">
        <is>
          <t>02977279</t>
        </is>
      </c>
      <c r="P99" t="n">
        <v>32</v>
      </c>
      <c r="Q99" t="inlineStr">
        <is>
          <t>ltd_company, no_website, needs_check, established</t>
        </is>
      </c>
      <c r="R99" t="inlineStr">
        <is>
          <t>Found via Companies House name search only; no trading website or reviews found yet · SIC 43999</t>
        </is>
      </c>
      <c r="S99" t="n">
        <v>0.5</v>
      </c>
      <c r="U99" t="inlineStr">
        <is>
          <t>2026-10-15</t>
        </is>
      </c>
      <c r="V99" t="inlineStr">
        <is>
          <t>2026-10-15</t>
        </is>
      </c>
      <c r="W99" t="inlineStr"/>
      <c r="X99" t="inlineStr">
        <is>
          <t>tf_f70e52cb</t>
        </is>
      </c>
    </row>
    <row r="100">
      <c r="A100" t="n">
        <v>99</v>
      </c>
      <c r="B100" t="n">
        <v>14</v>
      </c>
      <c r="C100" t="inlineStr">
        <is>
          <t>Fast DRY</t>
        </is>
      </c>
      <c r="D100" t="inlineStr"/>
      <c r="E100" t="inlineStr">
        <is>
          <t>Poole</t>
        </is>
      </c>
      <c r="F100" t="inlineStr">
        <is>
          <t>BH14</t>
        </is>
      </c>
      <c r="G100" t="n">
        <v>1.8</v>
      </c>
      <c r="N100" t="inlineStr">
        <is>
          <t>Ltd</t>
        </is>
      </c>
      <c r="O100" t="inlineStr">
        <is>
          <t>16228338</t>
        </is>
      </c>
      <c r="P100" t="n">
        <v>1</v>
      </c>
      <c r="Q100" t="inlineStr">
        <is>
          <t>ltd_company, no_website, needs_check, new_business</t>
        </is>
      </c>
      <c r="R100" t="inlineStr">
        <is>
          <t>Found via Companies House name search only; no trading website or reviews found yet · SIC 43999</t>
        </is>
      </c>
      <c r="S100" t="n">
        <v>0.5</v>
      </c>
      <c r="U100" t="inlineStr">
        <is>
          <t>2026-10-15</t>
        </is>
      </c>
      <c r="V100" t="inlineStr">
        <is>
          <t>2026-10-15</t>
        </is>
      </c>
      <c r="W100" t="inlineStr"/>
      <c r="X100" t="inlineStr">
        <is>
          <t>tf_a8f82654</t>
        </is>
      </c>
    </row>
    <row r="101">
      <c r="A101" t="n">
        <v>100</v>
      </c>
      <c r="B101" t="n">
        <v>14</v>
      </c>
      <c r="C101" t="inlineStr">
        <is>
          <t>Fire Systems Trading</t>
        </is>
      </c>
      <c r="D101" t="inlineStr"/>
      <c r="E101" t="inlineStr">
        <is>
          <t>Poole</t>
        </is>
      </c>
      <c r="F101" t="inlineStr">
        <is>
          <t>BH14</t>
        </is>
      </c>
      <c r="G101" t="n">
        <v>1.8</v>
      </c>
      <c r="N101" t="inlineStr">
        <is>
          <t>Ltd</t>
        </is>
      </c>
      <c r="O101" t="inlineStr">
        <is>
          <t>10831311</t>
        </is>
      </c>
      <c r="P101" t="n">
        <v>9</v>
      </c>
      <c r="Q101" t="inlineStr">
        <is>
          <t>ltd_company, no_website, needs_check</t>
        </is>
      </c>
      <c r="R101" t="inlineStr">
        <is>
          <t>Found via Companies House name search only; no trading website or reviews found yet · SIC 43999</t>
        </is>
      </c>
      <c r="S101" t="n">
        <v>0.5</v>
      </c>
      <c r="U101" t="inlineStr">
        <is>
          <t>2026-10-15</t>
        </is>
      </c>
      <c r="V101" t="inlineStr">
        <is>
          <t>2026-10-15</t>
        </is>
      </c>
      <c r="W101" t="inlineStr"/>
      <c r="X101" t="inlineStr">
        <is>
          <t>tf_cafb5b79</t>
        </is>
      </c>
    </row>
    <row r="102">
      <c r="A102" t="n">
        <v>101</v>
      </c>
      <c r="B102" t="n">
        <v>14</v>
      </c>
      <c r="C102" t="inlineStr">
        <is>
          <t>Garde Construction</t>
        </is>
      </c>
      <c r="D102" t="inlineStr"/>
      <c r="E102" t="inlineStr">
        <is>
          <t>Poole</t>
        </is>
      </c>
      <c r="F102" t="inlineStr">
        <is>
          <t>BH17</t>
        </is>
      </c>
      <c r="G102" t="n">
        <v>1.8</v>
      </c>
      <c r="N102" t="inlineStr">
        <is>
          <t>Ltd</t>
        </is>
      </c>
      <c r="O102" t="inlineStr">
        <is>
          <t>04291297</t>
        </is>
      </c>
      <c r="P102" t="n">
        <v>25</v>
      </c>
      <c r="Q102" t="inlineStr">
        <is>
          <t>ltd_company, no_website, needs_check, established</t>
        </is>
      </c>
      <c r="R102" t="inlineStr">
        <is>
          <t>Found via Companies House name search only; no trading website or reviews found yet · SIC 43999</t>
        </is>
      </c>
      <c r="S102" t="n">
        <v>0.5</v>
      </c>
      <c r="U102" t="inlineStr">
        <is>
          <t>2026-10-15</t>
        </is>
      </c>
      <c r="V102" t="inlineStr">
        <is>
          <t>2026-10-15</t>
        </is>
      </c>
      <c r="W102" t="inlineStr"/>
      <c r="X102" t="inlineStr">
        <is>
          <t>tf_e17b5c79</t>
        </is>
      </c>
    </row>
    <row r="103">
      <c r="A103" t="n">
        <v>102</v>
      </c>
      <c r="B103" t="n">
        <v>14</v>
      </c>
      <c r="C103" t="inlineStr">
        <is>
          <t>MKJ Shopfitting</t>
        </is>
      </c>
      <c r="D103" t="inlineStr"/>
      <c r="E103" t="inlineStr">
        <is>
          <t>Poole</t>
        </is>
      </c>
      <c r="F103" t="inlineStr">
        <is>
          <t>BH14</t>
        </is>
      </c>
      <c r="G103" t="n">
        <v>1.8</v>
      </c>
      <c r="N103" t="inlineStr">
        <is>
          <t>Ltd</t>
        </is>
      </c>
      <c r="O103" t="inlineStr">
        <is>
          <t>08511501</t>
        </is>
      </c>
      <c r="P103" t="n">
        <v>13</v>
      </c>
      <c r="Q103" t="inlineStr">
        <is>
          <t>ltd_company, no_website, needs_check, established</t>
        </is>
      </c>
      <c r="R103" t="inlineStr">
        <is>
          <t>Found via Companies House name search only; no trading website or reviews found yet · SIC 43320</t>
        </is>
      </c>
      <c r="S103" t="n">
        <v>0.5</v>
      </c>
      <c r="U103" t="inlineStr">
        <is>
          <t>2026-10-15</t>
        </is>
      </c>
      <c r="V103" t="inlineStr">
        <is>
          <t>2026-10-15</t>
        </is>
      </c>
      <c r="W103" t="inlineStr"/>
      <c r="X103" t="inlineStr">
        <is>
          <t>tf_5bf86e4a</t>
        </is>
      </c>
    </row>
    <row r="104">
      <c r="A104" t="n">
        <v>103</v>
      </c>
      <c r="B104" t="n">
        <v>14</v>
      </c>
      <c r="C104" t="inlineStr">
        <is>
          <t>P.E. Barton</t>
        </is>
      </c>
      <c r="D104" t="inlineStr"/>
      <c r="E104" t="inlineStr">
        <is>
          <t>Poole</t>
        </is>
      </c>
      <c r="F104" t="inlineStr">
        <is>
          <t>BH14</t>
        </is>
      </c>
      <c r="G104" t="n">
        <v>1.8</v>
      </c>
      <c r="N104" t="inlineStr">
        <is>
          <t>Ltd</t>
        </is>
      </c>
      <c r="O104" t="inlineStr">
        <is>
          <t>03686326</t>
        </is>
      </c>
      <c r="P104" t="n">
        <v>28</v>
      </c>
      <c r="Q104" t="inlineStr">
        <is>
          <t>ltd_company, no_website, needs_check, established</t>
        </is>
      </c>
      <c r="R104" t="inlineStr">
        <is>
          <t>Found via Companies House name search only; no trading website or reviews found yet · SIC 41201, 41202, 43320, 43390</t>
        </is>
      </c>
      <c r="S104" t="n">
        <v>0.5</v>
      </c>
      <c r="U104" t="inlineStr">
        <is>
          <t>2026-10-15</t>
        </is>
      </c>
      <c r="V104" t="inlineStr">
        <is>
          <t>2026-10-15</t>
        </is>
      </c>
      <c r="W104" t="inlineStr"/>
      <c r="X104" t="inlineStr">
        <is>
          <t>tf_2741a852</t>
        </is>
      </c>
    </row>
    <row r="105">
      <c r="A105" t="n">
        <v>104</v>
      </c>
      <c r="B105" t="n">
        <v>14</v>
      </c>
      <c r="C105" t="inlineStr">
        <is>
          <t>Prestige Brickwork And Developments</t>
        </is>
      </c>
      <c r="D105" t="inlineStr"/>
      <c r="E105" t="inlineStr">
        <is>
          <t>Poole</t>
        </is>
      </c>
      <c r="F105" t="inlineStr">
        <is>
          <t>BH16</t>
        </is>
      </c>
      <c r="G105" t="n">
        <v>1.8</v>
      </c>
      <c r="N105" t="inlineStr">
        <is>
          <t>Ltd</t>
        </is>
      </c>
      <c r="O105" t="inlineStr">
        <is>
          <t>17225137</t>
        </is>
      </c>
      <c r="P105" t="n">
        <v>0</v>
      </c>
      <c r="Q105" t="inlineStr">
        <is>
          <t>ltd_company, no_website, needs_check, new_business</t>
        </is>
      </c>
      <c r="R105" t="inlineStr">
        <is>
          <t>Found via Companies House name search only; no trading website or reviews found yet · SIC 41202, 43999</t>
        </is>
      </c>
      <c r="S105" t="n">
        <v>0.5</v>
      </c>
      <c r="U105" t="inlineStr">
        <is>
          <t>2026-10-15</t>
        </is>
      </c>
      <c r="V105" t="inlineStr">
        <is>
          <t>2026-10-15</t>
        </is>
      </c>
      <c r="W105" t="inlineStr"/>
      <c r="X105" t="inlineStr">
        <is>
          <t>tf_ad6690ed</t>
        </is>
      </c>
    </row>
    <row r="106">
      <c r="A106" t="n">
        <v>105</v>
      </c>
      <c r="B106" t="n">
        <v>14</v>
      </c>
      <c r="C106" t="inlineStr">
        <is>
          <t>Prevent Roofing And Building</t>
        </is>
      </c>
      <c r="D106" t="inlineStr"/>
      <c r="E106" t="inlineStr">
        <is>
          <t>Poole</t>
        </is>
      </c>
      <c r="F106" t="inlineStr">
        <is>
          <t>BH14</t>
        </is>
      </c>
      <c r="G106" t="n">
        <v>1.8</v>
      </c>
      <c r="N106" t="inlineStr">
        <is>
          <t>Ltd</t>
        </is>
      </c>
      <c r="O106" t="inlineStr">
        <is>
          <t>15621169</t>
        </is>
      </c>
      <c r="P106" t="n">
        <v>2</v>
      </c>
      <c r="Q106" t="inlineStr">
        <is>
          <t>ltd_company, no_website, needs_check</t>
        </is>
      </c>
      <c r="R106" t="inlineStr">
        <is>
          <t>Found via Companies House name search only; no trading website or reviews found yet · SIC 41202, 43110, 43120, 43910</t>
        </is>
      </c>
      <c r="S106" t="n">
        <v>0.5</v>
      </c>
      <c r="U106" t="inlineStr">
        <is>
          <t>2026-10-15</t>
        </is>
      </c>
      <c r="V106" t="inlineStr">
        <is>
          <t>2026-10-15</t>
        </is>
      </c>
      <c r="W106" t="inlineStr"/>
      <c r="X106" t="inlineStr">
        <is>
          <t>tf_20fcc2a7</t>
        </is>
      </c>
    </row>
    <row r="107">
      <c r="A107" t="n">
        <v>106</v>
      </c>
      <c r="B107" t="n">
        <v>14</v>
      </c>
      <c r="C107" t="inlineStr">
        <is>
          <t>Retirement Uk Property Services</t>
        </is>
      </c>
      <c r="D107" t="inlineStr"/>
      <c r="E107" t="inlineStr">
        <is>
          <t>Poole</t>
        </is>
      </c>
      <c r="F107" t="inlineStr">
        <is>
          <t>BH14</t>
        </is>
      </c>
      <c r="G107" t="n">
        <v>1.8</v>
      </c>
      <c r="N107" t="inlineStr">
        <is>
          <t>Ltd</t>
        </is>
      </c>
      <c r="O107" t="inlineStr">
        <is>
          <t>05721271</t>
        </is>
      </c>
      <c r="P107" t="n">
        <v>20</v>
      </c>
      <c r="Q107" t="inlineStr">
        <is>
          <t>ltd_company, no_website, needs_check, established</t>
        </is>
      </c>
      <c r="R107" t="inlineStr">
        <is>
          <t>Found via Companies House name search only; no trading website or reviews found yet · SIC 43320</t>
        </is>
      </c>
      <c r="S107" t="n">
        <v>0.5</v>
      </c>
      <c r="U107" t="inlineStr">
        <is>
          <t>2026-10-15</t>
        </is>
      </c>
      <c r="V107" t="inlineStr">
        <is>
          <t>2026-10-15</t>
        </is>
      </c>
      <c r="W107" t="inlineStr"/>
      <c r="X107" t="inlineStr">
        <is>
          <t>tf_b1f411b1</t>
        </is>
      </c>
    </row>
    <row r="108">
      <c r="A108" t="n">
        <v>107</v>
      </c>
      <c r="B108" t="n">
        <v>14</v>
      </c>
      <c r="C108" t="inlineStr">
        <is>
          <t>Rob Job</t>
        </is>
      </c>
      <c r="D108" t="inlineStr"/>
      <c r="E108" t="inlineStr">
        <is>
          <t>Poole</t>
        </is>
      </c>
      <c r="F108" t="inlineStr">
        <is>
          <t>BH14</t>
        </is>
      </c>
      <c r="G108" t="n">
        <v>1.8</v>
      </c>
      <c r="N108" t="inlineStr">
        <is>
          <t>Ltd</t>
        </is>
      </c>
      <c r="O108" t="inlineStr">
        <is>
          <t>12814084</t>
        </is>
      </c>
      <c r="P108" t="n">
        <v>6</v>
      </c>
      <c r="Q108" t="inlineStr">
        <is>
          <t>ltd_company, no_website, needs_check</t>
        </is>
      </c>
      <c r="R108" t="inlineStr">
        <is>
          <t>Found via Companies House name search only; no trading website or reviews found yet · SIC 43999</t>
        </is>
      </c>
      <c r="S108" t="n">
        <v>0.5</v>
      </c>
      <c r="U108" t="inlineStr">
        <is>
          <t>2026-10-15</t>
        </is>
      </c>
      <c r="V108" t="inlineStr">
        <is>
          <t>2026-10-15</t>
        </is>
      </c>
      <c r="W108" t="inlineStr"/>
      <c r="X108" t="inlineStr">
        <is>
          <t>tf_ea3c0ada</t>
        </is>
      </c>
    </row>
    <row r="109">
      <c r="A109" t="n">
        <v>108</v>
      </c>
      <c r="B109" t="n">
        <v>14</v>
      </c>
      <c r="C109" t="inlineStr">
        <is>
          <t>Sportshall Markings</t>
        </is>
      </c>
      <c r="D109" t="inlineStr"/>
      <c r="E109" t="inlineStr">
        <is>
          <t>Poole</t>
        </is>
      </c>
      <c r="F109" t="inlineStr">
        <is>
          <t>BH14</t>
        </is>
      </c>
      <c r="G109" t="n">
        <v>1.8</v>
      </c>
      <c r="N109" t="inlineStr">
        <is>
          <t>Ltd</t>
        </is>
      </c>
      <c r="O109" t="inlineStr">
        <is>
          <t>01477529</t>
        </is>
      </c>
      <c r="P109" t="n">
        <v>46</v>
      </c>
      <c r="Q109" t="inlineStr">
        <is>
          <t>ltd_company, no_website, needs_check, established</t>
        </is>
      </c>
      <c r="R109" t="inlineStr">
        <is>
          <t>Found via Companies House name search only; no trading website or reviews found yet · SIC 43999</t>
        </is>
      </c>
      <c r="S109" t="n">
        <v>0.5</v>
      </c>
      <c r="U109" t="inlineStr">
        <is>
          <t>2026-10-15</t>
        </is>
      </c>
      <c r="V109" t="inlineStr">
        <is>
          <t>2026-10-15</t>
        </is>
      </c>
      <c r="W109" t="inlineStr"/>
      <c r="X109" t="inlineStr">
        <is>
          <t>tf_0ef31e2c</t>
        </is>
      </c>
    </row>
    <row r="110">
      <c r="A110" t="n">
        <v>109</v>
      </c>
      <c r="B110" t="n">
        <v>14</v>
      </c>
      <c r="C110" t="inlineStr">
        <is>
          <t>Virtue Building Contractors</t>
        </is>
      </c>
      <c r="D110" t="inlineStr"/>
      <c r="E110" t="inlineStr">
        <is>
          <t>Poole</t>
        </is>
      </c>
      <c r="F110" t="inlineStr">
        <is>
          <t>BH14</t>
        </is>
      </c>
      <c r="G110" t="n">
        <v>1.8</v>
      </c>
      <c r="N110" t="inlineStr">
        <is>
          <t>Ltd</t>
        </is>
      </c>
      <c r="O110" t="inlineStr">
        <is>
          <t>11655721</t>
        </is>
      </c>
      <c r="P110" t="n">
        <v>8</v>
      </c>
      <c r="Q110" t="inlineStr">
        <is>
          <t>ltd_company, no_website, needs_check</t>
        </is>
      </c>
      <c r="R110" t="inlineStr">
        <is>
          <t>Found via Companies House name search only; no trading website or reviews found yet · SIC 43110</t>
        </is>
      </c>
      <c r="S110" t="n">
        <v>0.5</v>
      </c>
      <c r="U110" t="inlineStr">
        <is>
          <t>2026-10-15</t>
        </is>
      </c>
      <c r="V110" t="inlineStr">
        <is>
          <t>2026-10-15</t>
        </is>
      </c>
      <c r="W110" t="inlineStr"/>
      <c r="X110" t="inlineStr">
        <is>
          <t>tf_a5e26703</t>
        </is>
      </c>
    </row>
    <row r="111">
      <c r="A111" t="n">
        <v>110</v>
      </c>
      <c r="B111" t="n">
        <v>14</v>
      </c>
      <c r="C111" t="inlineStr">
        <is>
          <t>Zooks SCS</t>
        </is>
      </c>
      <c r="D111" t="inlineStr"/>
      <c r="E111" t="inlineStr">
        <is>
          <t>Poole</t>
        </is>
      </c>
      <c r="F111" t="inlineStr">
        <is>
          <t>BH14</t>
        </is>
      </c>
      <c r="G111" t="n">
        <v>1.8</v>
      </c>
      <c r="N111" t="inlineStr">
        <is>
          <t>Ltd</t>
        </is>
      </c>
      <c r="O111" t="inlineStr">
        <is>
          <t>11856476</t>
        </is>
      </c>
      <c r="P111" t="n">
        <v>7</v>
      </c>
      <c r="Q111" t="inlineStr">
        <is>
          <t>ltd_company, no_website, needs_check</t>
        </is>
      </c>
      <c r="R111" t="inlineStr">
        <is>
          <t>Found via Companies House name search only; no trading website or reviews found yet · SIC 43320</t>
        </is>
      </c>
      <c r="S111" t="n">
        <v>0.5</v>
      </c>
      <c r="U111" t="inlineStr">
        <is>
          <t>2026-10-15</t>
        </is>
      </c>
      <c r="V111" t="inlineStr">
        <is>
          <t>2026-10-15</t>
        </is>
      </c>
      <c r="W111" t="inlineStr"/>
      <c r="X111" t="inlineStr">
        <is>
          <t>tf_464835da</t>
        </is>
      </c>
    </row>
    <row r="112">
      <c r="A112" t="n">
        <v>111</v>
      </c>
      <c r="B112" t="n">
        <v>14</v>
      </c>
      <c r="C112" t="inlineStr">
        <is>
          <t>Avon Tools Hire</t>
        </is>
      </c>
      <c r="D112" t="inlineStr"/>
      <c r="E112" t="inlineStr">
        <is>
          <t>Poole</t>
        </is>
      </c>
      <c r="F112" t="inlineStr">
        <is>
          <t>BH17</t>
        </is>
      </c>
      <c r="G112" t="n">
        <v>1.9</v>
      </c>
      <c r="N112" t="inlineStr">
        <is>
          <t>Ltd</t>
        </is>
      </c>
      <c r="O112" t="inlineStr">
        <is>
          <t>07760902</t>
        </is>
      </c>
      <c r="P112" t="n">
        <v>15</v>
      </c>
      <c r="Q112" t="inlineStr">
        <is>
          <t>ltd_company, no_website, needs_check, established</t>
        </is>
      </c>
      <c r="R112" t="inlineStr">
        <is>
          <t>Found via Companies House name search only; no trading website or reviews found yet · SIC 77320</t>
        </is>
      </c>
      <c r="S112" t="n">
        <v>0.5</v>
      </c>
      <c r="U112" t="inlineStr">
        <is>
          <t>2026-10-15</t>
        </is>
      </c>
      <c r="V112" t="inlineStr">
        <is>
          <t>2026-10-15</t>
        </is>
      </c>
      <c r="W112" t="inlineStr"/>
      <c r="X112" t="inlineStr">
        <is>
          <t>tf_a2869110</t>
        </is>
      </c>
    </row>
    <row r="113">
      <c r="A113" t="n">
        <v>112</v>
      </c>
      <c r="B113" t="n">
        <v>14</v>
      </c>
      <c r="C113" t="inlineStr">
        <is>
          <t>Digital Rail Solutions</t>
        </is>
      </c>
      <c r="D113" t="inlineStr"/>
      <c r="E113" t="inlineStr">
        <is>
          <t>Poole</t>
        </is>
      </c>
      <c r="F113" t="inlineStr">
        <is>
          <t>BH17</t>
        </is>
      </c>
      <c r="G113" t="n">
        <v>1.9</v>
      </c>
      <c r="N113" t="inlineStr">
        <is>
          <t>Ltd</t>
        </is>
      </c>
      <c r="O113" t="inlineStr">
        <is>
          <t>14464928</t>
        </is>
      </c>
      <c r="P113" t="n">
        <v>4</v>
      </c>
      <c r="Q113" t="inlineStr">
        <is>
          <t>ltd_company, no_website, needs_check</t>
        </is>
      </c>
      <c r="R113" t="inlineStr">
        <is>
          <t>Found via Companies House name search only; no trading website or reviews found yet · SIC 42120, 42990</t>
        </is>
      </c>
      <c r="S113" t="n">
        <v>0.5</v>
      </c>
      <c r="U113" t="inlineStr">
        <is>
          <t>2026-10-15</t>
        </is>
      </c>
      <c r="V113" t="inlineStr">
        <is>
          <t>2026-10-15</t>
        </is>
      </c>
      <c r="W113" t="inlineStr"/>
      <c r="X113" t="inlineStr">
        <is>
          <t>tf_1280de04</t>
        </is>
      </c>
    </row>
    <row r="114">
      <c r="A114" t="n">
        <v>113</v>
      </c>
      <c r="B114" t="n">
        <v>14</v>
      </c>
      <c r="C114" t="inlineStr">
        <is>
          <t>Ha Groundworks</t>
        </is>
      </c>
      <c r="D114" t="inlineStr"/>
      <c r="E114" t="inlineStr">
        <is>
          <t>Poole</t>
        </is>
      </c>
      <c r="F114" t="inlineStr">
        <is>
          <t>BH17</t>
        </is>
      </c>
      <c r="G114" t="n">
        <v>1.9</v>
      </c>
      <c r="N114" t="inlineStr">
        <is>
          <t>Ltd</t>
        </is>
      </c>
      <c r="O114" t="inlineStr">
        <is>
          <t>17013039</t>
        </is>
      </c>
      <c r="P114" t="n">
        <v>0</v>
      </c>
      <c r="Q114" t="inlineStr">
        <is>
          <t>ltd_company, no_website, needs_check, new_business</t>
        </is>
      </c>
      <c r="R114" t="inlineStr">
        <is>
          <t>Found via Companies House name search only; no trading website or reviews found yet · SIC 42990</t>
        </is>
      </c>
      <c r="S114" t="n">
        <v>0.5</v>
      </c>
      <c r="U114" t="inlineStr">
        <is>
          <t>2026-10-15</t>
        </is>
      </c>
      <c r="V114" t="inlineStr">
        <is>
          <t>2026-10-15</t>
        </is>
      </c>
      <c r="W114" t="inlineStr"/>
      <c r="X114" t="inlineStr">
        <is>
          <t>tf_88154773</t>
        </is>
      </c>
    </row>
    <row r="115">
      <c r="A115" t="n">
        <v>114</v>
      </c>
      <c r="B115" t="n">
        <v>14</v>
      </c>
      <c r="C115" t="inlineStr">
        <is>
          <t>Keable Consulting</t>
        </is>
      </c>
      <c r="D115" t="inlineStr"/>
      <c r="E115" t="inlineStr">
        <is>
          <t>Poole</t>
        </is>
      </c>
      <c r="F115" t="inlineStr">
        <is>
          <t>BH17</t>
        </is>
      </c>
      <c r="G115" t="n">
        <v>1.9</v>
      </c>
      <c r="N115" t="inlineStr">
        <is>
          <t>Ltd</t>
        </is>
      </c>
      <c r="O115" t="inlineStr">
        <is>
          <t>16932115</t>
        </is>
      </c>
      <c r="P115" t="n">
        <v>1</v>
      </c>
      <c r="Q115" t="inlineStr">
        <is>
          <t>ltd_company, no_website, needs_check, new_business</t>
        </is>
      </c>
      <c r="R115" t="inlineStr">
        <is>
          <t>Found via Companies House name search only; no trading website or reviews found yet · SIC 43999, 70229, 82990</t>
        </is>
      </c>
      <c r="S115" t="n">
        <v>0.5</v>
      </c>
      <c r="U115" t="inlineStr">
        <is>
          <t>2026-10-15</t>
        </is>
      </c>
      <c r="V115" t="inlineStr">
        <is>
          <t>2026-10-15</t>
        </is>
      </c>
      <c r="W115" t="inlineStr"/>
      <c r="X115" t="inlineStr">
        <is>
          <t>tf_b2f38914</t>
        </is>
      </c>
    </row>
    <row r="116">
      <c r="A116" t="n">
        <v>115</v>
      </c>
      <c r="B116" t="n">
        <v>14</v>
      </c>
      <c r="C116" t="inlineStr">
        <is>
          <t>Maverick Industries</t>
        </is>
      </c>
      <c r="D116" t="inlineStr"/>
      <c r="E116" t="inlineStr">
        <is>
          <t>Poole</t>
        </is>
      </c>
      <c r="F116" t="inlineStr">
        <is>
          <t>BH17</t>
        </is>
      </c>
      <c r="G116" t="n">
        <v>1.9</v>
      </c>
      <c r="N116" t="inlineStr">
        <is>
          <t>Ltd</t>
        </is>
      </c>
      <c r="O116" t="inlineStr">
        <is>
          <t>06202977</t>
        </is>
      </c>
      <c r="P116" t="n">
        <v>19</v>
      </c>
      <c r="Q116" t="inlineStr">
        <is>
          <t>ltd_company, no_website, needs_check, established</t>
        </is>
      </c>
      <c r="R116" t="inlineStr">
        <is>
          <t>Found via Companies House name search only; no trading website or reviews found yet · SIC 43999</t>
        </is>
      </c>
      <c r="S116" t="n">
        <v>0.5</v>
      </c>
      <c r="U116" t="inlineStr">
        <is>
          <t>2026-10-15</t>
        </is>
      </c>
      <c r="V116" t="inlineStr">
        <is>
          <t>2026-10-15</t>
        </is>
      </c>
      <c r="W116" t="inlineStr"/>
      <c r="X116" t="inlineStr">
        <is>
          <t>tf_9a03a6f5</t>
        </is>
      </c>
    </row>
    <row r="117">
      <c r="A117" t="n">
        <v>116</v>
      </c>
      <c r="B117" t="n">
        <v>14</v>
      </c>
      <c r="C117" t="inlineStr">
        <is>
          <t>Röwer &amp; RÜB (Uk)</t>
        </is>
      </c>
      <c r="D117" t="inlineStr"/>
      <c r="E117" t="inlineStr">
        <is>
          <t>Poole</t>
        </is>
      </c>
      <c r="F117" t="inlineStr">
        <is>
          <t>BH17</t>
        </is>
      </c>
      <c r="G117" t="n">
        <v>1.9</v>
      </c>
      <c r="N117" t="inlineStr">
        <is>
          <t>Ltd</t>
        </is>
      </c>
      <c r="O117" t="inlineStr">
        <is>
          <t>11952254</t>
        </is>
      </c>
      <c r="P117" t="n">
        <v>7</v>
      </c>
      <c r="Q117" t="inlineStr">
        <is>
          <t>ltd_company, no_website, needs_check</t>
        </is>
      </c>
      <c r="R117" t="inlineStr">
        <is>
          <t>Found via Companies House name search only; no trading website or reviews found yet · SIC 43999</t>
        </is>
      </c>
      <c r="S117" t="n">
        <v>0.5</v>
      </c>
      <c r="U117" t="inlineStr">
        <is>
          <t>2026-10-15</t>
        </is>
      </c>
      <c r="V117" t="inlineStr">
        <is>
          <t>2026-10-15</t>
        </is>
      </c>
      <c r="W117" t="inlineStr"/>
      <c r="X117" t="inlineStr">
        <is>
          <t>tf_a68b2972</t>
        </is>
      </c>
    </row>
    <row r="118">
      <c r="A118" t="n">
        <v>117</v>
      </c>
      <c r="B118" t="n">
        <v>14</v>
      </c>
      <c r="C118" t="inlineStr">
        <is>
          <t>Sally Maria Consulting</t>
        </is>
      </c>
      <c r="D118" t="inlineStr"/>
      <c r="E118" t="inlineStr">
        <is>
          <t>Poole</t>
        </is>
      </c>
      <c r="F118" t="inlineStr">
        <is>
          <t>BH17</t>
        </is>
      </c>
      <c r="G118" t="n">
        <v>1.9</v>
      </c>
      <c r="N118" t="inlineStr">
        <is>
          <t>Ltd</t>
        </is>
      </c>
      <c r="O118" t="inlineStr">
        <is>
          <t>16109748</t>
        </is>
      </c>
      <c r="P118" t="n">
        <v>2</v>
      </c>
      <c r="Q118" t="inlineStr">
        <is>
          <t>ltd_company, no_website, needs_check</t>
        </is>
      </c>
      <c r="R118" t="inlineStr">
        <is>
          <t>Found via Companies House name search only; no trading website or reviews found yet · SIC 42990, 71122, 74909</t>
        </is>
      </c>
      <c r="S118" t="n">
        <v>0.5</v>
      </c>
      <c r="U118" t="inlineStr">
        <is>
          <t>2026-10-15</t>
        </is>
      </c>
      <c r="V118" t="inlineStr">
        <is>
          <t>2026-10-15</t>
        </is>
      </c>
      <c r="W118" t="inlineStr"/>
      <c r="X118" t="inlineStr">
        <is>
          <t>tf_1547bbf5</t>
        </is>
      </c>
    </row>
    <row r="119">
      <c r="A119" t="n">
        <v>118</v>
      </c>
      <c r="B119" t="n">
        <v>14</v>
      </c>
      <c r="C119" t="inlineStr">
        <is>
          <t>Well Hung Doors</t>
        </is>
      </c>
      <c r="D119" t="inlineStr"/>
      <c r="E119" t="inlineStr">
        <is>
          <t>Poole</t>
        </is>
      </c>
      <c r="F119" t="inlineStr">
        <is>
          <t>BH17</t>
        </is>
      </c>
      <c r="G119" t="n">
        <v>1.9</v>
      </c>
      <c r="N119" t="inlineStr">
        <is>
          <t>Ltd</t>
        </is>
      </c>
      <c r="O119" t="inlineStr">
        <is>
          <t>14523035</t>
        </is>
      </c>
      <c r="P119" t="n">
        <v>4</v>
      </c>
      <c r="Q119" t="inlineStr">
        <is>
          <t>ltd_company, no_website, needs_check</t>
        </is>
      </c>
      <c r="R119" t="inlineStr">
        <is>
          <t>Found via Companies House name search only; no trading website or reviews found yet · SIC 43320</t>
        </is>
      </c>
      <c r="S119" t="n">
        <v>0.5</v>
      </c>
      <c r="U119" t="inlineStr">
        <is>
          <t>2026-10-15</t>
        </is>
      </c>
      <c r="V119" t="inlineStr">
        <is>
          <t>2026-10-15</t>
        </is>
      </c>
      <c r="W119" t="inlineStr"/>
      <c r="X119" t="inlineStr">
        <is>
          <t>tf_7d36f909</t>
        </is>
      </c>
    </row>
    <row r="120">
      <c r="A120" t="n">
        <v>119</v>
      </c>
      <c r="B120" t="n">
        <v>14</v>
      </c>
      <c r="C120" t="inlineStr">
        <is>
          <t>Westwood Civil Construction</t>
        </is>
      </c>
      <c r="D120" t="inlineStr"/>
      <c r="E120" t="inlineStr">
        <is>
          <t>Poole</t>
        </is>
      </c>
      <c r="F120" t="inlineStr">
        <is>
          <t>BH17</t>
        </is>
      </c>
      <c r="G120" t="n">
        <v>1.9</v>
      </c>
      <c r="N120" t="inlineStr">
        <is>
          <t>Ltd</t>
        </is>
      </c>
      <c r="O120" t="inlineStr">
        <is>
          <t>15833917</t>
        </is>
      </c>
      <c r="P120" t="n">
        <v>2</v>
      </c>
      <c r="Q120" t="inlineStr">
        <is>
          <t>ltd_company, no_website, needs_check</t>
        </is>
      </c>
      <c r="R120" t="inlineStr">
        <is>
          <t>Found via Companies House name search only; no trading website or reviews found yet · SIC 42990</t>
        </is>
      </c>
      <c r="S120" t="n">
        <v>0.5</v>
      </c>
      <c r="U120" t="inlineStr">
        <is>
          <t>2026-10-15</t>
        </is>
      </c>
      <c r="V120" t="inlineStr">
        <is>
          <t>2026-10-15</t>
        </is>
      </c>
      <c r="W120" t="inlineStr"/>
      <c r="X120" t="inlineStr">
        <is>
          <t>tf_0bdd9a7c</t>
        </is>
      </c>
    </row>
    <row r="121">
      <c r="A121" t="n">
        <v>120</v>
      </c>
      <c r="B121" t="n">
        <v>14</v>
      </c>
      <c r="C121" t="inlineStr">
        <is>
          <t>BNR Contracting</t>
        </is>
      </c>
      <c r="D121" t="inlineStr"/>
      <c r="E121" t="inlineStr">
        <is>
          <t>Poole</t>
        </is>
      </c>
      <c r="F121" t="inlineStr">
        <is>
          <t>BH17</t>
        </is>
      </c>
      <c r="G121" t="n">
        <v>2</v>
      </c>
      <c r="N121" t="inlineStr">
        <is>
          <t>Ltd</t>
        </is>
      </c>
      <c r="O121" t="inlineStr">
        <is>
          <t>15288168</t>
        </is>
      </c>
      <c r="P121" t="n">
        <v>3</v>
      </c>
      <c r="Q121" t="inlineStr">
        <is>
          <t>ltd_company, no_website, needs_check</t>
        </is>
      </c>
      <c r="R121" t="inlineStr">
        <is>
          <t>Found via Companies House name search only; no trading website or reviews found yet · SIC 43999</t>
        </is>
      </c>
      <c r="S121" t="n">
        <v>0.5</v>
      </c>
      <c r="U121" t="inlineStr">
        <is>
          <t>2026-10-15</t>
        </is>
      </c>
      <c r="V121" t="inlineStr">
        <is>
          <t>2026-10-15</t>
        </is>
      </c>
      <c r="W121" t="inlineStr"/>
      <c r="X121" t="inlineStr">
        <is>
          <t>tf_930cc259</t>
        </is>
      </c>
    </row>
    <row r="122">
      <c r="A122" t="n">
        <v>121</v>
      </c>
      <c r="B122" t="n">
        <v>14</v>
      </c>
      <c r="C122" t="inlineStr">
        <is>
          <t>Bay Kitchens</t>
        </is>
      </c>
      <c r="D122" t="inlineStr"/>
      <c r="E122" t="inlineStr">
        <is>
          <t>Poole</t>
        </is>
      </c>
      <c r="F122" t="inlineStr">
        <is>
          <t>BH14</t>
        </is>
      </c>
      <c r="G122" t="n">
        <v>2</v>
      </c>
      <c r="N122" t="inlineStr">
        <is>
          <t>Ltd</t>
        </is>
      </c>
      <c r="O122" t="inlineStr">
        <is>
          <t>08972739</t>
        </is>
      </c>
      <c r="P122" t="n">
        <v>12</v>
      </c>
      <c r="Q122" t="inlineStr">
        <is>
          <t>ltd_company, no_website, needs_check, established</t>
        </is>
      </c>
      <c r="R122" t="inlineStr">
        <is>
          <t>Found via Companies House name search only; no trading website or reviews found yet · SIC 43320</t>
        </is>
      </c>
      <c r="S122" t="n">
        <v>0.5</v>
      </c>
      <c r="U122" t="inlineStr">
        <is>
          <t>2026-10-15</t>
        </is>
      </c>
      <c r="V122" t="inlineStr">
        <is>
          <t>2026-10-15</t>
        </is>
      </c>
      <c r="W122" t="inlineStr"/>
      <c r="X122" t="inlineStr">
        <is>
          <t>tf_4d4c0ba7</t>
        </is>
      </c>
    </row>
    <row r="123">
      <c r="A123" t="n">
        <v>122</v>
      </c>
      <c r="B123" t="n">
        <v>14</v>
      </c>
      <c r="C123" t="inlineStr">
        <is>
          <t>Coastal Retreat Management</t>
        </is>
      </c>
      <c r="D123" t="inlineStr"/>
      <c r="E123" t="inlineStr">
        <is>
          <t>Poole</t>
        </is>
      </c>
      <c r="F123" t="inlineStr">
        <is>
          <t>BH14</t>
        </is>
      </c>
      <c r="G123" t="n">
        <v>2</v>
      </c>
      <c r="N123" t="inlineStr">
        <is>
          <t>Ltd</t>
        </is>
      </c>
      <c r="O123" t="inlineStr">
        <is>
          <t>17417149</t>
        </is>
      </c>
      <c r="P123" t="n">
        <v>0</v>
      </c>
      <c r="Q123" t="inlineStr">
        <is>
          <t>ltd_company, no_website, needs_check, new_business</t>
        </is>
      </c>
      <c r="R123" t="inlineStr">
        <is>
          <t>Found via Companies House name search only; no trading website or reviews found yet · SIC 55209, 81299</t>
        </is>
      </c>
      <c r="S123" t="n">
        <v>0.5</v>
      </c>
      <c r="U123" t="inlineStr">
        <is>
          <t>2026-10-15</t>
        </is>
      </c>
      <c r="V123" t="inlineStr">
        <is>
          <t>2026-10-15</t>
        </is>
      </c>
      <c r="W123" t="inlineStr"/>
      <c r="X123" t="inlineStr">
        <is>
          <t>tf_1943c9fe</t>
        </is>
      </c>
    </row>
    <row r="124">
      <c r="A124" t="n">
        <v>123</v>
      </c>
      <c r="B124" t="n">
        <v>14</v>
      </c>
      <c r="C124" t="inlineStr">
        <is>
          <t>Flovi</t>
        </is>
      </c>
      <c r="D124" t="inlineStr"/>
      <c r="E124" t="inlineStr">
        <is>
          <t>Poole</t>
        </is>
      </c>
      <c r="F124" t="inlineStr">
        <is>
          <t>BH15</t>
        </is>
      </c>
      <c r="G124" t="n">
        <v>2</v>
      </c>
      <c r="N124" t="inlineStr">
        <is>
          <t>Ltd</t>
        </is>
      </c>
      <c r="O124" t="inlineStr">
        <is>
          <t>14117409</t>
        </is>
      </c>
      <c r="P124" t="n">
        <v>4</v>
      </c>
      <c r="Q124" t="inlineStr">
        <is>
          <t>ltd_company, no_website, needs_check</t>
        </is>
      </c>
      <c r="R124" t="inlineStr">
        <is>
          <t>Found via Companies House name search only; no trading website or reviews found yet · SIC 33150, 43999, 62012, 81210</t>
        </is>
      </c>
      <c r="S124" t="n">
        <v>0.5</v>
      </c>
      <c r="U124" t="inlineStr">
        <is>
          <t>2026-10-15</t>
        </is>
      </c>
      <c r="V124" t="inlineStr">
        <is>
          <t>2026-10-15</t>
        </is>
      </c>
      <c r="W124" t="inlineStr"/>
      <c r="X124" t="inlineStr">
        <is>
          <t>tf_4d5a033d</t>
        </is>
      </c>
    </row>
    <row r="125">
      <c r="A125" t="n">
        <v>124</v>
      </c>
      <c r="B125" t="n">
        <v>14</v>
      </c>
      <c r="C125" t="inlineStr">
        <is>
          <t>Green Team Energy</t>
        </is>
      </c>
      <c r="D125" t="inlineStr"/>
      <c r="E125" t="inlineStr">
        <is>
          <t>Poole</t>
        </is>
      </c>
      <c r="F125" t="inlineStr">
        <is>
          <t>BH17</t>
        </is>
      </c>
      <c r="G125" t="n">
        <v>2</v>
      </c>
      <c r="N125" t="inlineStr">
        <is>
          <t>Ltd</t>
        </is>
      </c>
      <c r="O125" t="inlineStr">
        <is>
          <t>07906669</t>
        </is>
      </c>
      <c r="P125" t="n">
        <v>14</v>
      </c>
      <c r="Q125" t="inlineStr">
        <is>
          <t>ltd_company, no_website, needs_check, established</t>
        </is>
      </c>
      <c r="R125" t="inlineStr">
        <is>
          <t>Found via Companies House name search only; no trading website or reviews found yet · SIC 43999</t>
        </is>
      </c>
      <c r="S125" t="n">
        <v>0.5</v>
      </c>
      <c r="U125" t="inlineStr">
        <is>
          <t>2026-10-15</t>
        </is>
      </c>
      <c r="V125" t="inlineStr">
        <is>
          <t>2026-10-15</t>
        </is>
      </c>
      <c r="W125" t="inlineStr"/>
      <c r="X125" t="inlineStr">
        <is>
          <t>tf_9cb8154f</t>
        </is>
      </c>
    </row>
    <row r="126">
      <c r="A126" t="n">
        <v>125</v>
      </c>
      <c r="B126" t="n">
        <v>14</v>
      </c>
      <c r="C126" t="inlineStr">
        <is>
          <t>JF Surveys</t>
        </is>
      </c>
      <c r="D126" t="inlineStr"/>
      <c r="E126" t="inlineStr">
        <is>
          <t>Poole</t>
        </is>
      </c>
      <c r="F126" t="inlineStr">
        <is>
          <t>BH14</t>
        </is>
      </c>
      <c r="G126" t="n">
        <v>2</v>
      </c>
      <c r="N126" t="inlineStr">
        <is>
          <t>Ltd</t>
        </is>
      </c>
      <c r="O126" t="inlineStr">
        <is>
          <t>17297577</t>
        </is>
      </c>
      <c r="P126" t="n">
        <v>0</v>
      </c>
      <c r="Q126" t="inlineStr">
        <is>
          <t>ltd_company, no_website, needs_check, new_business</t>
        </is>
      </c>
      <c r="R126" t="inlineStr">
        <is>
          <t>Found via Companies House name search only; no trading website or reviews found yet · SIC 43999</t>
        </is>
      </c>
      <c r="S126" t="n">
        <v>0.5</v>
      </c>
      <c r="U126" t="inlineStr">
        <is>
          <t>2026-10-15</t>
        </is>
      </c>
      <c r="V126" t="inlineStr">
        <is>
          <t>2026-10-15</t>
        </is>
      </c>
      <c r="W126" t="inlineStr"/>
      <c r="X126" t="inlineStr">
        <is>
          <t>tf_532fafb5</t>
        </is>
      </c>
    </row>
    <row r="127">
      <c r="A127" t="n">
        <v>126</v>
      </c>
      <c r="B127" t="n">
        <v>14</v>
      </c>
      <c r="C127" t="inlineStr">
        <is>
          <t>Lancers Welding</t>
        </is>
      </c>
      <c r="D127" t="inlineStr"/>
      <c r="E127" t="inlineStr">
        <is>
          <t>Poole</t>
        </is>
      </c>
      <c r="F127" t="inlineStr">
        <is>
          <t>BH17</t>
        </is>
      </c>
      <c r="G127" t="n">
        <v>2</v>
      </c>
      <c r="N127" t="inlineStr">
        <is>
          <t>Ltd</t>
        </is>
      </c>
      <c r="O127" t="inlineStr">
        <is>
          <t>13954061</t>
        </is>
      </c>
      <c r="P127" t="n">
        <v>4</v>
      </c>
      <c r="Q127" t="inlineStr">
        <is>
          <t>ltd_company, no_website, needs_check</t>
        </is>
      </c>
      <c r="R127" t="inlineStr">
        <is>
          <t>Found via Companies House name search only; no trading website or reviews found yet · SIC 25110, 25990, 43999, 71111</t>
        </is>
      </c>
      <c r="S127" t="n">
        <v>0.5</v>
      </c>
      <c r="U127" t="inlineStr">
        <is>
          <t>2026-10-15</t>
        </is>
      </c>
      <c r="V127" t="inlineStr">
        <is>
          <t>2026-10-15</t>
        </is>
      </c>
      <c r="W127" t="inlineStr"/>
      <c r="X127" t="inlineStr">
        <is>
          <t>tf_fc67e96e</t>
        </is>
      </c>
    </row>
    <row r="128">
      <c r="A128" t="n">
        <v>127</v>
      </c>
      <c r="B128" t="n">
        <v>14</v>
      </c>
      <c r="C128" t="inlineStr">
        <is>
          <t>PJ Builders</t>
        </is>
      </c>
      <c r="D128" t="inlineStr"/>
      <c r="E128" t="inlineStr">
        <is>
          <t>Poole</t>
        </is>
      </c>
      <c r="F128" t="inlineStr">
        <is>
          <t>BH12</t>
        </is>
      </c>
      <c r="G128" t="n">
        <v>2</v>
      </c>
      <c r="N128" t="inlineStr">
        <is>
          <t>Ltd</t>
        </is>
      </c>
      <c r="O128" t="inlineStr">
        <is>
          <t>15519722</t>
        </is>
      </c>
      <c r="P128" t="n">
        <v>2</v>
      </c>
      <c r="Q128" t="inlineStr">
        <is>
          <t>ltd_company, no_website, needs_check</t>
        </is>
      </c>
      <c r="R128" t="inlineStr">
        <is>
          <t>Found via Companies House name search only; no trading website or reviews found yet · SIC 43999</t>
        </is>
      </c>
      <c r="S128" t="n">
        <v>0.5</v>
      </c>
      <c r="U128" t="inlineStr">
        <is>
          <t>2026-10-15</t>
        </is>
      </c>
      <c r="V128" t="inlineStr">
        <is>
          <t>2026-10-15</t>
        </is>
      </c>
      <c r="W128" t="inlineStr"/>
      <c r="X128" t="inlineStr">
        <is>
          <t>tf_33832bb1</t>
        </is>
      </c>
    </row>
    <row r="129">
      <c r="A129" t="n">
        <v>128</v>
      </c>
      <c r="B129" t="n">
        <v>14</v>
      </c>
      <c r="C129" t="inlineStr">
        <is>
          <t>WTS Facilities Management</t>
        </is>
      </c>
      <c r="D129" t="inlineStr"/>
      <c r="E129" t="inlineStr">
        <is>
          <t>Poole</t>
        </is>
      </c>
      <c r="F129" t="inlineStr">
        <is>
          <t>BH12</t>
        </is>
      </c>
      <c r="G129" t="n">
        <v>2</v>
      </c>
      <c r="N129" t="inlineStr">
        <is>
          <t>Ltd</t>
        </is>
      </c>
      <c r="O129" t="inlineStr">
        <is>
          <t>16118473</t>
        </is>
      </c>
      <c r="P129" t="n">
        <v>2</v>
      </c>
      <c r="Q129" t="inlineStr">
        <is>
          <t>ltd_company, no_website, needs_check</t>
        </is>
      </c>
      <c r="R129" t="inlineStr">
        <is>
          <t>Found via Companies House name search only; no trading website or reviews found yet · SIC 43999</t>
        </is>
      </c>
      <c r="S129" t="n">
        <v>0.5</v>
      </c>
      <c r="U129" t="inlineStr">
        <is>
          <t>2026-10-15</t>
        </is>
      </c>
      <c r="V129" t="inlineStr">
        <is>
          <t>2026-10-15</t>
        </is>
      </c>
      <c r="W129" t="inlineStr"/>
      <c r="X129" t="inlineStr">
        <is>
          <t>tf_d7190aa0</t>
        </is>
      </c>
    </row>
    <row r="130">
      <c r="A130" t="n">
        <v>129</v>
      </c>
      <c r="B130" t="n">
        <v>14</v>
      </c>
      <c r="C130" t="inlineStr">
        <is>
          <t>B.R. Developments</t>
        </is>
      </c>
      <c r="D130" t="inlineStr"/>
      <c r="E130" t="inlineStr">
        <is>
          <t>Poole</t>
        </is>
      </c>
      <c r="F130" t="inlineStr">
        <is>
          <t>BH14</t>
        </is>
      </c>
      <c r="G130" t="n">
        <v>2.1</v>
      </c>
      <c r="N130" t="inlineStr">
        <is>
          <t>Ltd</t>
        </is>
      </c>
      <c r="O130" t="inlineStr">
        <is>
          <t>03025245</t>
        </is>
      </c>
      <c r="P130" t="n">
        <v>31</v>
      </c>
      <c r="Q130" t="inlineStr">
        <is>
          <t>ltd_company, no_website, needs_check, established</t>
        </is>
      </c>
      <c r="R130" t="inlineStr">
        <is>
          <t>Found via Companies House name search only; no trading website or reviews found yet · SIC 41100, 42990</t>
        </is>
      </c>
      <c r="S130" t="n">
        <v>0.5</v>
      </c>
      <c r="U130" t="inlineStr">
        <is>
          <t>2026-10-15</t>
        </is>
      </c>
      <c r="V130" t="inlineStr">
        <is>
          <t>2026-10-15</t>
        </is>
      </c>
      <c r="W130" t="inlineStr"/>
      <c r="X130" t="inlineStr">
        <is>
          <t>tf_76822c2b</t>
        </is>
      </c>
    </row>
    <row r="131">
      <c r="A131" t="n">
        <v>130</v>
      </c>
      <c r="B131" t="n">
        <v>14</v>
      </c>
      <c r="C131" t="inlineStr">
        <is>
          <t>Blue Diamond Hot Tub Care</t>
        </is>
      </c>
      <c r="D131" t="inlineStr"/>
      <c r="E131" t="inlineStr">
        <is>
          <t>Poole</t>
        </is>
      </c>
      <c r="F131" t="inlineStr">
        <is>
          <t>BH17</t>
        </is>
      </c>
      <c r="G131" t="n">
        <v>2.1</v>
      </c>
      <c r="N131" t="inlineStr">
        <is>
          <t>Ltd</t>
        </is>
      </c>
      <c r="O131" t="inlineStr">
        <is>
          <t>16517823</t>
        </is>
      </c>
      <c r="P131" t="n">
        <v>1</v>
      </c>
      <c r="Q131" t="inlineStr">
        <is>
          <t>ltd_company, no_website, needs_check, new_business</t>
        </is>
      </c>
      <c r="R131" t="inlineStr">
        <is>
          <t>Found via Companies House name search only; no trading website or reviews found yet · SIC 49420, 81299</t>
        </is>
      </c>
      <c r="S131" t="n">
        <v>0.5</v>
      </c>
      <c r="U131" t="inlineStr">
        <is>
          <t>2026-10-15</t>
        </is>
      </c>
      <c r="V131" t="inlineStr">
        <is>
          <t>2026-10-15</t>
        </is>
      </c>
      <c r="W131" t="inlineStr"/>
      <c r="X131" t="inlineStr">
        <is>
          <t>tf_fd149266</t>
        </is>
      </c>
    </row>
    <row r="132">
      <c r="A132" t="n">
        <v>131</v>
      </c>
      <c r="B132" t="n">
        <v>14</v>
      </c>
      <c r="C132" t="inlineStr">
        <is>
          <t>HCM</t>
        </is>
      </c>
      <c r="D132" t="inlineStr"/>
      <c r="E132" t="inlineStr">
        <is>
          <t>Poole</t>
        </is>
      </c>
      <c r="F132" t="inlineStr">
        <is>
          <t>BH14</t>
        </is>
      </c>
      <c r="G132" t="n">
        <v>2.1</v>
      </c>
      <c r="N132" t="inlineStr">
        <is>
          <t>Ltd</t>
        </is>
      </c>
      <c r="O132" t="inlineStr">
        <is>
          <t>06590969</t>
        </is>
      </c>
      <c r="P132" t="n">
        <v>18</v>
      </c>
      <c r="Q132" t="inlineStr">
        <is>
          <t>ltd_company, no_website, needs_check, established</t>
        </is>
      </c>
      <c r="R132" t="inlineStr">
        <is>
          <t>Found via Companies House name search only; no trading website or reviews found yet · SIC 43999</t>
        </is>
      </c>
      <c r="S132" t="n">
        <v>0.5</v>
      </c>
      <c r="U132" t="inlineStr">
        <is>
          <t>2026-10-15</t>
        </is>
      </c>
      <c r="V132" t="inlineStr">
        <is>
          <t>2026-10-15</t>
        </is>
      </c>
      <c r="W132" t="inlineStr"/>
      <c r="X132" t="inlineStr">
        <is>
          <t>tf_3c911755</t>
        </is>
      </c>
    </row>
    <row r="133">
      <c r="A133" t="n">
        <v>132</v>
      </c>
      <c r="B133" t="n">
        <v>14</v>
      </c>
      <c r="C133" t="inlineStr">
        <is>
          <t>Koi Construction</t>
        </is>
      </c>
      <c r="D133" t="inlineStr"/>
      <c r="E133" t="inlineStr">
        <is>
          <t>Poole</t>
        </is>
      </c>
      <c r="F133" t="inlineStr">
        <is>
          <t>BH17</t>
        </is>
      </c>
      <c r="G133" t="n">
        <v>2.1</v>
      </c>
      <c r="N133" t="inlineStr">
        <is>
          <t>Ltd</t>
        </is>
      </c>
      <c r="O133" t="inlineStr">
        <is>
          <t>15988521</t>
        </is>
      </c>
      <c r="P133" t="n">
        <v>2</v>
      </c>
      <c r="Q133" t="inlineStr">
        <is>
          <t>ltd_company, no_website, needs_check</t>
        </is>
      </c>
      <c r="R133" t="inlineStr">
        <is>
          <t>Found via Companies House name search only; no trading website or reviews found yet · SIC 43999</t>
        </is>
      </c>
      <c r="S133" t="n">
        <v>0.5</v>
      </c>
      <c r="U133" t="inlineStr">
        <is>
          <t>2026-10-15</t>
        </is>
      </c>
      <c r="V133" t="inlineStr">
        <is>
          <t>2026-10-15</t>
        </is>
      </c>
      <c r="W133" t="inlineStr"/>
      <c r="X133" t="inlineStr">
        <is>
          <t>tf_301e2ea0</t>
        </is>
      </c>
    </row>
    <row r="134">
      <c r="A134" t="n">
        <v>133</v>
      </c>
      <c r="B134" t="n">
        <v>14</v>
      </c>
      <c r="C134" t="inlineStr">
        <is>
          <t>Maison Lamée</t>
        </is>
      </c>
      <c r="D134" t="inlineStr"/>
      <c r="E134" t="inlineStr">
        <is>
          <t>Poole</t>
        </is>
      </c>
      <c r="F134" t="inlineStr">
        <is>
          <t>BH14</t>
        </is>
      </c>
      <c r="G134" t="n">
        <v>2.1</v>
      </c>
      <c r="N134" t="inlineStr">
        <is>
          <t>Ltd</t>
        </is>
      </c>
      <c r="O134" t="inlineStr">
        <is>
          <t>13001575</t>
        </is>
      </c>
      <c r="P134" t="n">
        <v>6</v>
      </c>
      <c r="Q134" t="inlineStr">
        <is>
          <t>ltd_company, no_website, needs_check</t>
        </is>
      </c>
      <c r="R134" t="inlineStr">
        <is>
          <t>Found via Companies House name search only; no trading website or reviews found yet · SIC 43320, 46150, 74100</t>
        </is>
      </c>
      <c r="S134" t="n">
        <v>0.5</v>
      </c>
      <c r="U134" t="inlineStr">
        <is>
          <t>2026-10-15</t>
        </is>
      </c>
      <c r="V134" t="inlineStr">
        <is>
          <t>2026-10-15</t>
        </is>
      </c>
      <c r="W134" t="inlineStr"/>
      <c r="X134" t="inlineStr">
        <is>
          <t>tf_cbf7e158</t>
        </is>
      </c>
    </row>
    <row r="135">
      <c r="A135" t="n">
        <v>134</v>
      </c>
      <c r="B135" t="n">
        <v>14</v>
      </c>
      <c r="C135" t="inlineStr">
        <is>
          <t>Mass Foam Systems</t>
        </is>
      </c>
      <c r="D135" t="inlineStr"/>
      <c r="E135" t="inlineStr">
        <is>
          <t>Poole</t>
        </is>
      </c>
      <c r="F135" t="inlineStr">
        <is>
          <t>BH17</t>
        </is>
      </c>
      <c r="G135" t="n">
        <v>2.1</v>
      </c>
      <c r="N135" t="inlineStr">
        <is>
          <t>Ltd</t>
        </is>
      </c>
      <c r="O135" t="inlineStr">
        <is>
          <t>09295769</t>
        </is>
      </c>
      <c r="P135" t="n">
        <v>12</v>
      </c>
      <c r="Q135" t="inlineStr">
        <is>
          <t>ltd_company, no_website, needs_check, established</t>
        </is>
      </c>
      <c r="R135" t="inlineStr">
        <is>
          <t>Found via Companies House name search only; no trading website or reviews found yet · SIC 43999, 96090</t>
        </is>
      </c>
      <c r="S135" t="n">
        <v>0.5</v>
      </c>
      <c r="U135" t="inlineStr">
        <is>
          <t>2026-10-15</t>
        </is>
      </c>
      <c r="V135" t="inlineStr">
        <is>
          <t>2026-10-15</t>
        </is>
      </c>
      <c r="W135" t="inlineStr"/>
      <c r="X135" t="inlineStr">
        <is>
          <t>tf_29d47ca2</t>
        </is>
      </c>
    </row>
    <row r="136">
      <c r="A136" t="n">
        <v>135</v>
      </c>
      <c r="B136" t="n">
        <v>14</v>
      </c>
      <c r="C136" t="inlineStr">
        <is>
          <t>Vimac Construction</t>
        </is>
      </c>
      <c r="D136" t="inlineStr"/>
      <c r="E136" t="inlineStr">
        <is>
          <t>Poole</t>
        </is>
      </c>
      <c r="F136" t="inlineStr">
        <is>
          <t>BH16</t>
        </is>
      </c>
      <c r="G136" t="n">
        <v>2.1</v>
      </c>
      <c r="N136" t="inlineStr">
        <is>
          <t>Ltd</t>
        </is>
      </c>
      <c r="O136" t="inlineStr">
        <is>
          <t>09065457</t>
        </is>
      </c>
      <c r="P136" t="n">
        <v>12</v>
      </c>
      <c r="Q136" t="inlineStr">
        <is>
          <t>ltd_company, no_website, needs_check, established</t>
        </is>
      </c>
      <c r="R136" t="inlineStr">
        <is>
          <t>Found via Companies House name search only; no trading website or reviews found yet · SIC 41100, 43120</t>
        </is>
      </c>
      <c r="S136" t="n">
        <v>0.5</v>
      </c>
      <c r="U136" t="inlineStr">
        <is>
          <t>2026-10-15</t>
        </is>
      </c>
      <c r="V136" t="inlineStr">
        <is>
          <t>2026-10-15</t>
        </is>
      </c>
      <c r="W136" t="inlineStr"/>
      <c r="X136" t="inlineStr">
        <is>
          <t>tf_3cad31e9</t>
        </is>
      </c>
    </row>
    <row r="137">
      <c r="A137" t="n">
        <v>136</v>
      </c>
      <c r="B137" t="n">
        <v>14</v>
      </c>
      <c r="C137" t="inlineStr">
        <is>
          <t>Bourne Construction Engineering</t>
        </is>
      </c>
      <c r="D137" t="inlineStr"/>
      <c r="E137" t="inlineStr">
        <is>
          <t>Poole</t>
        </is>
      </c>
      <c r="F137" t="inlineStr">
        <is>
          <t>BH12</t>
        </is>
      </c>
      <c r="G137" t="n">
        <v>2.2</v>
      </c>
      <c r="N137" t="inlineStr">
        <is>
          <t>Ltd</t>
        </is>
      </c>
      <c r="O137" t="inlineStr">
        <is>
          <t>02237800</t>
        </is>
      </c>
      <c r="P137" t="n">
        <v>38</v>
      </c>
      <c r="Q137" t="inlineStr">
        <is>
          <t>ltd_company, no_website, needs_check, established</t>
        </is>
      </c>
      <c r="R137" t="inlineStr">
        <is>
          <t>Found via Companies House name search only; no trading website or reviews found yet · SIC 43999</t>
        </is>
      </c>
      <c r="S137" t="n">
        <v>0.5</v>
      </c>
      <c r="U137" t="inlineStr">
        <is>
          <t>2026-10-15</t>
        </is>
      </c>
      <c r="V137" t="inlineStr">
        <is>
          <t>2026-10-15</t>
        </is>
      </c>
      <c r="W137" t="inlineStr"/>
      <c r="X137" t="inlineStr">
        <is>
          <t>tf_2944ab29</t>
        </is>
      </c>
    </row>
    <row r="138">
      <c r="A138" t="n">
        <v>137</v>
      </c>
      <c r="B138" t="n">
        <v>14</v>
      </c>
      <c r="C138" t="inlineStr">
        <is>
          <t>Bourne Engineering</t>
        </is>
      </c>
      <c r="D138" t="inlineStr"/>
      <c r="E138" t="inlineStr">
        <is>
          <t>St. Clements Road</t>
        </is>
      </c>
      <c r="F138" t="inlineStr">
        <is>
          <t>BH12</t>
        </is>
      </c>
      <c r="G138" t="n">
        <v>2.2</v>
      </c>
      <c r="N138" t="inlineStr">
        <is>
          <t>Ltd</t>
        </is>
      </c>
      <c r="O138" t="inlineStr">
        <is>
          <t>05541195</t>
        </is>
      </c>
      <c r="P138" t="n">
        <v>21</v>
      </c>
      <c r="Q138" t="inlineStr">
        <is>
          <t>ltd_company, no_website, needs_check, established</t>
        </is>
      </c>
      <c r="R138" t="inlineStr">
        <is>
          <t>Found via Companies House name search only; no trading website or reviews found yet · SIC 42990, 43999</t>
        </is>
      </c>
      <c r="S138" t="n">
        <v>0.5</v>
      </c>
      <c r="U138" t="inlineStr">
        <is>
          <t>2026-10-15</t>
        </is>
      </c>
      <c r="V138" t="inlineStr">
        <is>
          <t>2026-10-15</t>
        </is>
      </c>
      <c r="W138" t="inlineStr"/>
      <c r="X138" t="inlineStr">
        <is>
          <t>tf_311084b9</t>
        </is>
      </c>
    </row>
    <row r="139">
      <c r="A139" t="n">
        <v>138</v>
      </c>
      <c r="B139" t="n">
        <v>14</v>
      </c>
      <c r="C139" t="inlineStr">
        <is>
          <t>Bourne Group</t>
        </is>
      </c>
      <c r="D139" t="inlineStr"/>
      <c r="E139" t="inlineStr">
        <is>
          <t>Parkstone</t>
        </is>
      </c>
      <c r="F139" t="inlineStr">
        <is>
          <t>BH12</t>
        </is>
      </c>
      <c r="G139" t="n">
        <v>2.2</v>
      </c>
      <c r="N139" t="inlineStr">
        <is>
          <t>Ltd</t>
        </is>
      </c>
      <c r="O139" t="inlineStr">
        <is>
          <t>00412198</t>
        </is>
      </c>
      <c r="P139" t="n">
        <v>80</v>
      </c>
      <c r="Q139" t="inlineStr">
        <is>
          <t>ltd_company, no_website, needs_check, established</t>
        </is>
      </c>
      <c r="R139" t="inlineStr">
        <is>
          <t>Found via Companies House name search only; no trading website or reviews found yet · SIC 43999</t>
        </is>
      </c>
      <c r="S139" t="n">
        <v>0.5</v>
      </c>
      <c r="U139" t="inlineStr">
        <is>
          <t>2026-10-15</t>
        </is>
      </c>
      <c r="V139" t="inlineStr">
        <is>
          <t>2026-10-15</t>
        </is>
      </c>
      <c r="W139" t="inlineStr"/>
      <c r="X139" t="inlineStr">
        <is>
          <t>tf_399af935</t>
        </is>
      </c>
    </row>
    <row r="140">
      <c r="A140" t="n">
        <v>139</v>
      </c>
      <c r="B140" t="n">
        <v>14</v>
      </c>
      <c r="C140" t="inlineStr">
        <is>
          <t>Bourne Nuclear</t>
        </is>
      </c>
      <c r="D140" t="inlineStr"/>
      <c r="E140" t="inlineStr">
        <is>
          <t>Poole</t>
        </is>
      </c>
      <c r="F140" t="inlineStr">
        <is>
          <t>BH12</t>
        </is>
      </c>
      <c r="G140" t="n">
        <v>2.2</v>
      </c>
      <c r="N140" t="inlineStr">
        <is>
          <t>Ltd</t>
        </is>
      </c>
      <c r="O140" t="inlineStr">
        <is>
          <t>10917034</t>
        </is>
      </c>
      <c r="P140" t="n">
        <v>9</v>
      </c>
      <c r="Q140" t="inlineStr">
        <is>
          <t>ltd_company, no_website, needs_check</t>
        </is>
      </c>
      <c r="R140" t="inlineStr">
        <is>
          <t>Found via Companies House name search only; no trading website or reviews found yet · SIC 25110, 25620, 43999</t>
        </is>
      </c>
      <c r="S140" t="n">
        <v>0.5</v>
      </c>
      <c r="U140" t="inlineStr">
        <is>
          <t>2026-10-15</t>
        </is>
      </c>
      <c r="V140" t="inlineStr">
        <is>
          <t>2026-10-15</t>
        </is>
      </c>
      <c r="W140" t="inlineStr"/>
      <c r="X140" t="inlineStr">
        <is>
          <t>tf_5642066b</t>
        </is>
      </c>
    </row>
    <row r="141">
      <c r="A141" t="n">
        <v>140</v>
      </c>
      <c r="B141" t="n">
        <v>14</v>
      </c>
      <c r="C141" t="inlineStr">
        <is>
          <t>Bourne Parking</t>
        </is>
      </c>
      <c r="D141" t="inlineStr"/>
      <c r="E141" t="inlineStr">
        <is>
          <t>Parkstone</t>
        </is>
      </c>
      <c r="F141" t="inlineStr">
        <is>
          <t>BH12</t>
        </is>
      </c>
      <c r="G141" t="n">
        <v>2.2</v>
      </c>
      <c r="N141" t="inlineStr">
        <is>
          <t>Ltd</t>
        </is>
      </c>
      <c r="O141" t="inlineStr">
        <is>
          <t>02237804</t>
        </is>
      </c>
      <c r="P141" t="n">
        <v>38</v>
      </c>
      <c r="Q141" t="inlineStr">
        <is>
          <t>ltd_company, no_website, needs_check, established</t>
        </is>
      </c>
      <c r="R141" t="inlineStr">
        <is>
          <t>Found via Companies House name search only; no trading website or reviews found yet · SIC 43999</t>
        </is>
      </c>
      <c r="S141" t="n">
        <v>0.5</v>
      </c>
      <c r="U141" t="inlineStr">
        <is>
          <t>2026-10-15</t>
        </is>
      </c>
      <c r="V141" t="inlineStr">
        <is>
          <t>2026-10-15</t>
        </is>
      </c>
      <c r="W141" t="inlineStr"/>
      <c r="X141" t="inlineStr">
        <is>
          <t>tf_4b44838f</t>
        </is>
      </c>
    </row>
    <row r="142">
      <c r="A142" t="n">
        <v>141</v>
      </c>
      <c r="B142" t="n">
        <v>14</v>
      </c>
      <c r="C142" t="inlineStr">
        <is>
          <t>Bourne Rail And Special Projects</t>
        </is>
      </c>
      <c r="D142" t="inlineStr"/>
      <c r="E142" t="inlineStr">
        <is>
          <t>Poole</t>
        </is>
      </c>
      <c r="F142" t="inlineStr">
        <is>
          <t>BH12</t>
        </is>
      </c>
      <c r="G142" t="n">
        <v>2.2</v>
      </c>
      <c r="N142" t="inlineStr">
        <is>
          <t>Ltd</t>
        </is>
      </c>
      <c r="O142" t="inlineStr">
        <is>
          <t>02306999</t>
        </is>
      </c>
      <c r="P142" t="n">
        <v>38</v>
      </c>
      <c r="Q142" t="inlineStr">
        <is>
          <t>ltd_company, no_website, needs_check, established</t>
        </is>
      </c>
      <c r="R142" t="inlineStr">
        <is>
          <t>Found via Companies House name search only; no trading website or reviews found yet · SIC 43999</t>
        </is>
      </c>
      <c r="S142" t="n">
        <v>0.5</v>
      </c>
      <c r="U142" t="inlineStr">
        <is>
          <t>2026-10-15</t>
        </is>
      </c>
      <c r="V142" t="inlineStr">
        <is>
          <t>2026-10-15</t>
        </is>
      </c>
      <c r="W142" t="inlineStr"/>
      <c r="X142" t="inlineStr">
        <is>
          <t>tf_28124e1b</t>
        </is>
      </c>
    </row>
    <row r="143">
      <c r="A143" t="n">
        <v>142</v>
      </c>
      <c r="B143" t="n">
        <v>14</v>
      </c>
      <c r="C143" t="inlineStr">
        <is>
          <t>Bourne Steel</t>
        </is>
      </c>
      <c r="D143" t="inlineStr"/>
      <c r="E143" t="inlineStr">
        <is>
          <t>Poole</t>
        </is>
      </c>
      <c r="F143" t="inlineStr">
        <is>
          <t>BH12</t>
        </is>
      </c>
      <c r="G143" t="n">
        <v>2.2</v>
      </c>
      <c r="N143" t="inlineStr">
        <is>
          <t>Ltd</t>
        </is>
      </c>
      <c r="O143" t="inlineStr">
        <is>
          <t>05982913</t>
        </is>
      </c>
      <c r="P143" t="n">
        <v>20</v>
      </c>
      <c r="Q143" t="inlineStr">
        <is>
          <t>ltd_company, no_website, needs_check, established</t>
        </is>
      </c>
      <c r="R143" t="inlineStr">
        <is>
          <t>Found via Companies House name search only; no trading website or reviews found yet · SIC 43999</t>
        </is>
      </c>
      <c r="S143" t="n">
        <v>0.5</v>
      </c>
      <c r="U143" t="inlineStr">
        <is>
          <t>2026-10-15</t>
        </is>
      </c>
      <c r="V143" t="inlineStr">
        <is>
          <t>2026-10-15</t>
        </is>
      </c>
      <c r="W143" t="inlineStr"/>
      <c r="X143" t="inlineStr">
        <is>
          <t>tf_f551e685</t>
        </is>
      </c>
    </row>
    <row r="144">
      <c r="A144" t="n">
        <v>143</v>
      </c>
      <c r="B144" t="n">
        <v>14</v>
      </c>
      <c r="C144" t="inlineStr">
        <is>
          <t>Dara</t>
        </is>
      </c>
      <c r="D144" t="inlineStr"/>
      <c r="E144" t="inlineStr">
        <is>
          <t>Poole</t>
        </is>
      </c>
      <c r="F144" t="inlineStr">
        <is>
          <t>BH17</t>
        </is>
      </c>
      <c r="G144" t="n">
        <v>2.2</v>
      </c>
      <c r="N144" t="inlineStr">
        <is>
          <t>Ltd</t>
        </is>
      </c>
      <c r="O144" t="inlineStr">
        <is>
          <t>09366633</t>
        </is>
      </c>
      <c r="P144" t="n">
        <v>12</v>
      </c>
      <c r="Q144" t="inlineStr">
        <is>
          <t>ltd_company, no_website, needs_check, established</t>
        </is>
      </c>
      <c r="R144" t="inlineStr">
        <is>
          <t>Found via Companies House name search only; no trading website or reviews found yet · SIC 43999</t>
        </is>
      </c>
      <c r="S144" t="n">
        <v>0.5</v>
      </c>
      <c r="U144" t="inlineStr">
        <is>
          <t>2026-10-15</t>
        </is>
      </c>
      <c r="V144" t="inlineStr">
        <is>
          <t>2026-10-15</t>
        </is>
      </c>
      <c r="W144" t="inlineStr"/>
      <c r="X144" t="inlineStr">
        <is>
          <t>tf_fa67b60b</t>
        </is>
      </c>
    </row>
    <row r="145">
      <c r="A145" t="n">
        <v>144</v>
      </c>
      <c r="B145" t="n">
        <v>14</v>
      </c>
      <c r="C145" t="inlineStr">
        <is>
          <t>Dorset Liquid Screed</t>
        </is>
      </c>
      <c r="D145" t="inlineStr"/>
      <c r="E145" t="inlineStr">
        <is>
          <t>Poole</t>
        </is>
      </c>
      <c r="F145" t="inlineStr">
        <is>
          <t>BH14</t>
        </is>
      </c>
      <c r="G145" t="n">
        <v>2.2</v>
      </c>
      <c r="N145" t="inlineStr">
        <is>
          <t>Ltd</t>
        </is>
      </c>
      <c r="O145" t="inlineStr">
        <is>
          <t>15788477</t>
        </is>
      </c>
      <c r="P145" t="n">
        <v>2</v>
      </c>
      <c r="Q145" t="inlineStr">
        <is>
          <t>ltd_company, no_website, needs_check</t>
        </is>
      </c>
      <c r="R145" t="inlineStr">
        <is>
          <t>Found via Companies House name search only; no trading website or reviews found yet · SIC 43999</t>
        </is>
      </c>
      <c r="S145" t="n">
        <v>0.5</v>
      </c>
      <c r="U145" t="inlineStr">
        <is>
          <t>2026-10-15</t>
        </is>
      </c>
      <c r="V145" t="inlineStr">
        <is>
          <t>2026-10-15</t>
        </is>
      </c>
      <c r="W145" t="inlineStr"/>
      <c r="X145" t="inlineStr">
        <is>
          <t>tf_abe848e9</t>
        </is>
      </c>
    </row>
    <row r="146">
      <c r="A146" t="n">
        <v>145</v>
      </c>
      <c r="B146" t="n">
        <v>14</v>
      </c>
      <c r="C146" t="inlineStr">
        <is>
          <t>Floodmate</t>
        </is>
      </c>
      <c r="D146" t="inlineStr"/>
      <c r="E146" t="inlineStr">
        <is>
          <t>Poole</t>
        </is>
      </c>
      <c r="F146" t="inlineStr">
        <is>
          <t>BH17</t>
        </is>
      </c>
      <c r="G146" t="n">
        <v>2.2</v>
      </c>
      <c r="N146" t="inlineStr">
        <is>
          <t>Ltd</t>
        </is>
      </c>
      <c r="O146" t="inlineStr">
        <is>
          <t>10039655</t>
        </is>
      </c>
      <c r="P146" t="n">
        <v>10</v>
      </c>
      <c r="Q146" t="inlineStr">
        <is>
          <t>ltd_company, no_website, needs_check, established</t>
        </is>
      </c>
      <c r="R146" t="inlineStr">
        <is>
          <t>Found via Companies House name search only; no trading website or reviews found yet · SIC 43999</t>
        </is>
      </c>
      <c r="S146" t="n">
        <v>0.5</v>
      </c>
      <c r="U146" t="inlineStr">
        <is>
          <t>2026-10-15</t>
        </is>
      </c>
      <c r="V146" t="inlineStr">
        <is>
          <t>2026-10-15</t>
        </is>
      </c>
      <c r="W146" t="inlineStr"/>
      <c r="X146" t="inlineStr">
        <is>
          <t>tf_e89f9dcd</t>
        </is>
      </c>
    </row>
    <row r="147">
      <c r="A147" t="n">
        <v>146</v>
      </c>
      <c r="B147" t="n">
        <v>14</v>
      </c>
      <c r="C147" t="inlineStr">
        <is>
          <t>MDH Build</t>
        </is>
      </c>
      <c r="D147" t="inlineStr"/>
      <c r="E147" t="inlineStr">
        <is>
          <t>Poole</t>
        </is>
      </c>
      <c r="F147" t="inlineStr">
        <is>
          <t>BH12</t>
        </is>
      </c>
      <c r="G147" t="n">
        <v>2.2</v>
      </c>
      <c r="N147" t="inlineStr">
        <is>
          <t>Ltd</t>
        </is>
      </c>
      <c r="O147" t="inlineStr">
        <is>
          <t>16457371</t>
        </is>
      </c>
      <c r="P147" t="n">
        <v>1</v>
      </c>
      <c r="Q147" t="inlineStr">
        <is>
          <t>ltd_company, no_website, needs_check, new_business</t>
        </is>
      </c>
      <c r="R147" t="inlineStr">
        <is>
          <t>Found via Companies House name search only; no trading website or reviews found yet · SIC 43120</t>
        </is>
      </c>
      <c r="S147" t="n">
        <v>0.5</v>
      </c>
      <c r="U147" t="inlineStr">
        <is>
          <t>2026-10-15</t>
        </is>
      </c>
      <c r="V147" t="inlineStr">
        <is>
          <t>2026-10-15</t>
        </is>
      </c>
      <c r="W147" t="inlineStr"/>
      <c r="X147" t="inlineStr">
        <is>
          <t>tf_caac2b34</t>
        </is>
      </c>
    </row>
    <row r="148">
      <c r="A148" t="n">
        <v>147</v>
      </c>
      <c r="B148" t="n">
        <v>14</v>
      </c>
      <c r="C148" t="inlineStr">
        <is>
          <t>BGJ Building Specialist</t>
        </is>
      </c>
      <c r="D148" t="inlineStr"/>
      <c r="E148" t="inlineStr">
        <is>
          <t>Poole</t>
        </is>
      </c>
      <c r="F148" t="inlineStr">
        <is>
          <t>BH14</t>
        </is>
      </c>
      <c r="G148" t="n">
        <v>2.3</v>
      </c>
      <c r="N148" t="inlineStr">
        <is>
          <t>Ltd</t>
        </is>
      </c>
      <c r="O148" t="inlineStr">
        <is>
          <t>14673757</t>
        </is>
      </c>
      <c r="P148" t="n">
        <v>3</v>
      </c>
      <c r="Q148" t="inlineStr">
        <is>
          <t>ltd_company, no_website, needs_check</t>
        </is>
      </c>
      <c r="R148" t="inlineStr">
        <is>
          <t>Found via Companies House name search only; no trading website or reviews found yet · SIC 43999</t>
        </is>
      </c>
      <c r="S148" t="n">
        <v>0.5</v>
      </c>
      <c r="U148" t="inlineStr">
        <is>
          <t>2026-10-15</t>
        </is>
      </c>
      <c r="V148" t="inlineStr">
        <is>
          <t>2026-10-15</t>
        </is>
      </c>
      <c r="W148" t="inlineStr"/>
      <c r="X148" t="inlineStr">
        <is>
          <t>tf_c6f0bd77</t>
        </is>
      </c>
    </row>
    <row r="149">
      <c r="A149" t="n">
        <v>148</v>
      </c>
      <c r="B149" t="n">
        <v>14</v>
      </c>
      <c r="C149" t="inlineStr">
        <is>
          <t>Bracken Lofts</t>
        </is>
      </c>
      <c r="D149" t="inlineStr"/>
      <c r="E149" t="inlineStr">
        <is>
          <t>Poole</t>
        </is>
      </c>
      <c r="F149" t="inlineStr">
        <is>
          <t>BH14</t>
        </is>
      </c>
      <c r="G149" t="n">
        <v>2.3</v>
      </c>
      <c r="N149" t="inlineStr">
        <is>
          <t>Ltd</t>
        </is>
      </c>
      <c r="O149" t="inlineStr">
        <is>
          <t>03016296</t>
        </is>
      </c>
      <c r="P149" t="n">
        <v>31</v>
      </c>
      <c r="Q149" t="inlineStr">
        <is>
          <t>ltd_company, no_website, needs_check, established</t>
        </is>
      </c>
      <c r="R149" t="inlineStr">
        <is>
          <t>Found via Companies House name search only; no trading website or reviews found yet · SIC 43290, 43320</t>
        </is>
      </c>
      <c r="S149" t="n">
        <v>0.5</v>
      </c>
      <c r="U149" t="inlineStr">
        <is>
          <t>2026-10-15</t>
        </is>
      </c>
      <c r="V149" t="inlineStr">
        <is>
          <t>2026-10-15</t>
        </is>
      </c>
      <c r="W149" t="inlineStr"/>
      <c r="X149" t="inlineStr">
        <is>
          <t>tf_a4f06ac1</t>
        </is>
      </c>
    </row>
    <row r="150">
      <c r="A150" t="n">
        <v>149</v>
      </c>
      <c r="B150" t="n">
        <v>14</v>
      </c>
      <c r="C150" t="inlineStr">
        <is>
          <t>NVS Services</t>
        </is>
      </c>
      <c r="D150" t="inlineStr"/>
      <c r="E150" t="inlineStr">
        <is>
          <t>Poole</t>
        </is>
      </c>
      <c r="F150" t="inlineStr">
        <is>
          <t>BH12</t>
        </is>
      </c>
      <c r="G150" t="n">
        <v>2.3</v>
      </c>
      <c r="N150" t="inlineStr">
        <is>
          <t>Ltd</t>
        </is>
      </c>
      <c r="O150" t="inlineStr">
        <is>
          <t>10735391</t>
        </is>
      </c>
      <c r="P150" t="n">
        <v>9</v>
      </c>
      <c r="Q150" t="inlineStr">
        <is>
          <t>ltd_company, no_website, needs_check</t>
        </is>
      </c>
      <c r="R150" t="inlineStr">
        <is>
          <t>Found via Companies House name search only; no trading website or reviews found yet · SIC 43999</t>
        </is>
      </c>
      <c r="S150" t="n">
        <v>0.5</v>
      </c>
      <c r="U150" t="inlineStr">
        <is>
          <t>2026-10-15</t>
        </is>
      </c>
      <c r="V150" t="inlineStr">
        <is>
          <t>2026-10-15</t>
        </is>
      </c>
      <c r="W150" t="inlineStr"/>
      <c r="X150" t="inlineStr">
        <is>
          <t>tf_d1d87178</t>
        </is>
      </c>
    </row>
    <row r="151">
      <c r="A151" t="n">
        <v>150</v>
      </c>
      <c r="B151" t="n">
        <v>14</v>
      </c>
      <c r="C151" t="inlineStr">
        <is>
          <t>Rob Brooks Engineering</t>
        </is>
      </c>
      <c r="D151" t="inlineStr"/>
      <c r="E151" t="inlineStr">
        <is>
          <t>Poole</t>
        </is>
      </c>
      <c r="F151" t="inlineStr">
        <is>
          <t>BH14</t>
        </is>
      </c>
      <c r="G151" t="n">
        <v>2.3</v>
      </c>
      <c r="N151" t="inlineStr">
        <is>
          <t>Ltd</t>
        </is>
      </c>
      <c r="O151" t="inlineStr">
        <is>
          <t>09190687</t>
        </is>
      </c>
      <c r="P151" t="n">
        <v>12</v>
      </c>
      <c r="Q151" t="inlineStr">
        <is>
          <t>ltd_company, no_website, needs_check, established</t>
        </is>
      </c>
      <c r="R151" t="inlineStr">
        <is>
          <t>Found via Companies House name search only; no trading website or reviews found yet · SIC 42990</t>
        </is>
      </c>
      <c r="S151" t="n">
        <v>0.5</v>
      </c>
      <c r="U151" t="inlineStr">
        <is>
          <t>2026-10-15</t>
        </is>
      </c>
      <c r="V151" t="inlineStr">
        <is>
          <t>2026-10-15</t>
        </is>
      </c>
      <c r="W151" t="inlineStr"/>
      <c r="X151" t="inlineStr">
        <is>
          <t>tf_e0e091cd</t>
        </is>
      </c>
    </row>
    <row r="152">
      <c r="A152" t="n">
        <v>151</v>
      </c>
      <c r="B152" t="n">
        <v>14</v>
      </c>
      <c r="C152" t="inlineStr">
        <is>
          <t>Synaptics Energy Solutions</t>
        </is>
      </c>
      <c r="D152" t="inlineStr"/>
      <c r="E152" t="inlineStr">
        <is>
          <t>Poole</t>
        </is>
      </c>
      <c r="F152" t="inlineStr">
        <is>
          <t>BH17</t>
        </is>
      </c>
      <c r="G152" t="n">
        <v>2.3</v>
      </c>
      <c r="N152" t="inlineStr">
        <is>
          <t>Ltd</t>
        </is>
      </c>
      <c r="O152" t="inlineStr">
        <is>
          <t>10531517</t>
        </is>
      </c>
      <c r="P152" t="n">
        <v>10</v>
      </c>
      <c r="Q152" t="inlineStr">
        <is>
          <t>ltd_company, no_website, needs_check, established</t>
        </is>
      </c>
      <c r="R152" t="inlineStr">
        <is>
          <t>Found via Companies House name search only; no trading website or reviews found yet · SIC 43210, 43220, 43999</t>
        </is>
      </c>
      <c r="S152" t="n">
        <v>0.5</v>
      </c>
      <c r="U152" t="inlineStr">
        <is>
          <t>2026-10-15</t>
        </is>
      </c>
      <c r="V152" t="inlineStr">
        <is>
          <t>2026-10-15</t>
        </is>
      </c>
      <c r="W152" t="inlineStr"/>
      <c r="X152" t="inlineStr">
        <is>
          <t>tf_7f344bca</t>
        </is>
      </c>
    </row>
    <row r="153">
      <c r="A153" t="n">
        <v>152</v>
      </c>
      <c r="B153" t="n">
        <v>14</v>
      </c>
      <c r="C153" t="inlineStr">
        <is>
          <t>Synaptics Evs</t>
        </is>
      </c>
      <c r="D153" t="inlineStr"/>
      <c r="E153" t="inlineStr">
        <is>
          <t>Poole</t>
        </is>
      </c>
      <c r="F153" t="inlineStr">
        <is>
          <t>BH17</t>
        </is>
      </c>
      <c r="G153" t="n">
        <v>2.3</v>
      </c>
      <c r="N153" t="inlineStr">
        <is>
          <t>Ltd</t>
        </is>
      </c>
      <c r="O153" t="inlineStr">
        <is>
          <t>14478824</t>
        </is>
      </c>
      <c r="P153" t="n">
        <v>4</v>
      </c>
      <c r="Q153" t="inlineStr">
        <is>
          <t>ltd_company, no_website, needs_check</t>
        </is>
      </c>
      <c r="R153" t="inlineStr">
        <is>
          <t>Found via Companies House name search only; no trading website or reviews found yet · SIC 43210, 43999</t>
        </is>
      </c>
      <c r="S153" t="n">
        <v>0.5</v>
      </c>
      <c r="U153" t="inlineStr">
        <is>
          <t>2026-10-15</t>
        </is>
      </c>
      <c r="V153" t="inlineStr">
        <is>
          <t>2026-10-15</t>
        </is>
      </c>
      <c r="W153" t="inlineStr"/>
      <c r="X153" t="inlineStr">
        <is>
          <t>tf_5e7e5622</t>
        </is>
      </c>
    </row>
    <row r="154">
      <c r="A154" t="n">
        <v>153</v>
      </c>
      <c r="B154" t="n">
        <v>14</v>
      </c>
      <c r="C154" t="inlineStr">
        <is>
          <t>Tekne Shopfitting</t>
        </is>
      </c>
      <c r="D154" t="inlineStr"/>
      <c r="E154" t="inlineStr">
        <is>
          <t>Poole</t>
        </is>
      </c>
      <c r="F154" t="inlineStr">
        <is>
          <t>BH17</t>
        </is>
      </c>
      <c r="G154" t="n">
        <v>2.3</v>
      </c>
      <c r="N154" t="inlineStr">
        <is>
          <t>Ltd</t>
        </is>
      </c>
      <c r="O154" t="inlineStr">
        <is>
          <t>02904118</t>
        </is>
      </c>
      <c r="P154" t="n">
        <v>32</v>
      </c>
      <c r="Q154" t="inlineStr">
        <is>
          <t>ltd_company, no_website, needs_check, established</t>
        </is>
      </c>
      <c r="R154" t="inlineStr">
        <is>
          <t>Found via Companies House name search only; no trading website or reviews found yet · SIC 43999</t>
        </is>
      </c>
      <c r="S154" t="n">
        <v>0.5</v>
      </c>
      <c r="U154" t="inlineStr">
        <is>
          <t>2026-10-15</t>
        </is>
      </c>
      <c r="V154" t="inlineStr">
        <is>
          <t>2026-10-15</t>
        </is>
      </c>
      <c r="W154" t="inlineStr"/>
      <c r="X154" t="inlineStr">
        <is>
          <t>tf_3ca45496</t>
        </is>
      </c>
    </row>
    <row r="155">
      <c r="A155" t="n">
        <v>154</v>
      </c>
      <c r="B155" t="n">
        <v>14</v>
      </c>
      <c r="C155" t="inlineStr">
        <is>
          <t>Acu Handyman</t>
        </is>
      </c>
      <c r="D155" t="inlineStr"/>
      <c r="E155" t="inlineStr">
        <is>
          <t>Poole</t>
        </is>
      </c>
      <c r="F155" t="inlineStr">
        <is>
          <t>BH16</t>
        </is>
      </c>
      <c r="G155" t="n">
        <v>2.4</v>
      </c>
      <c r="N155" t="inlineStr">
        <is>
          <t>Ltd</t>
        </is>
      </c>
      <c r="O155" t="inlineStr">
        <is>
          <t>12079737</t>
        </is>
      </c>
      <c r="P155" t="n">
        <v>7</v>
      </c>
      <c r="Q155" t="inlineStr">
        <is>
          <t>ltd_company, no_website, needs_check</t>
        </is>
      </c>
      <c r="R155" t="inlineStr">
        <is>
          <t>Found via Companies House name search only; no trading website or reviews found yet · SIC 43999</t>
        </is>
      </c>
      <c r="S155" t="n">
        <v>0.5</v>
      </c>
      <c r="U155" t="inlineStr">
        <is>
          <t>2026-10-15</t>
        </is>
      </c>
      <c r="V155" t="inlineStr">
        <is>
          <t>2026-10-15</t>
        </is>
      </c>
      <c r="W155" t="inlineStr"/>
      <c r="X155" t="inlineStr">
        <is>
          <t>tf_0fc4ad01</t>
        </is>
      </c>
    </row>
    <row r="156">
      <c r="A156" t="n">
        <v>155</v>
      </c>
      <c r="B156" t="n">
        <v>14</v>
      </c>
      <c r="C156" t="inlineStr">
        <is>
          <t>Coopertech</t>
        </is>
      </c>
      <c r="D156" t="inlineStr"/>
      <c r="E156" t="inlineStr">
        <is>
          <t>Poole</t>
        </is>
      </c>
      <c r="F156" t="inlineStr">
        <is>
          <t>BH16</t>
        </is>
      </c>
      <c r="G156" t="n">
        <v>2.4</v>
      </c>
      <c r="N156" t="inlineStr">
        <is>
          <t>Ltd</t>
        </is>
      </c>
      <c r="O156" t="inlineStr">
        <is>
          <t>15565654</t>
        </is>
      </c>
      <c r="P156" t="n">
        <v>2</v>
      </c>
      <c r="Q156" t="inlineStr">
        <is>
          <t>ltd_company, no_website, needs_check</t>
        </is>
      </c>
      <c r="R156" t="inlineStr">
        <is>
          <t>Found via Companies House name search only; no trading website or reviews found yet · SIC 42990</t>
        </is>
      </c>
      <c r="S156" t="n">
        <v>0.5</v>
      </c>
      <c r="U156" t="inlineStr">
        <is>
          <t>2026-10-15</t>
        </is>
      </c>
      <c r="V156" t="inlineStr">
        <is>
          <t>2026-10-15</t>
        </is>
      </c>
      <c r="W156" t="inlineStr"/>
      <c r="X156" t="inlineStr">
        <is>
          <t>tf_46b63343</t>
        </is>
      </c>
    </row>
    <row r="157">
      <c r="A157" t="n">
        <v>156</v>
      </c>
      <c r="B157" t="n">
        <v>14</v>
      </c>
      <c r="C157" t="inlineStr">
        <is>
          <t>RS Property Solutions Maintenance &amp; Home Improvements</t>
        </is>
      </c>
      <c r="D157" t="inlineStr"/>
      <c r="E157" t="inlineStr">
        <is>
          <t>Poole</t>
        </is>
      </c>
      <c r="F157" t="inlineStr">
        <is>
          <t>BH14</t>
        </is>
      </c>
      <c r="G157" t="n">
        <v>2.4</v>
      </c>
      <c r="N157" t="inlineStr">
        <is>
          <t>Ltd</t>
        </is>
      </c>
      <c r="O157" t="inlineStr">
        <is>
          <t>12248872</t>
        </is>
      </c>
      <c r="P157" t="n">
        <v>7</v>
      </c>
      <c r="Q157" t="inlineStr">
        <is>
          <t>ltd_company, no_website, needs_check</t>
        </is>
      </c>
      <c r="R157" t="inlineStr">
        <is>
          <t>Found via Companies House name search only; no trading website or reviews found yet · SIC 43320</t>
        </is>
      </c>
      <c r="S157" t="n">
        <v>0.5</v>
      </c>
      <c r="U157" t="inlineStr">
        <is>
          <t>2026-10-15</t>
        </is>
      </c>
      <c r="V157" t="inlineStr">
        <is>
          <t>2026-10-15</t>
        </is>
      </c>
      <c r="W157" t="inlineStr"/>
      <c r="X157" t="inlineStr">
        <is>
          <t>tf_dc7ec5b2</t>
        </is>
      </c>
    </row>
    <row r="158">
      <c r="A158" t="n">
        <v>157</v>
      </c>
      <c r="B158" t="n">
        <v>14</v>
      </c>
      <c r="C158" t="inlineStr">
        <is>
          <t>The Solar Company South</t>
        </is>
      </c>
      <c r="D158" t="inlineStr"/>
      <c r="E158" t="inlineStr">
        <is>
          <t>Poole</t>
        </is>
      </c>
      <c r="F158" t="inlineStr">
        <is>
          <t>BH12</t>
        </is>
      </c>
      <c r="G158" t="n">
        <v>2.4</v>
      </c>
      <c r="N158" t="inlineStr">
        <is>
          <t>Ltd</t>
        </is>
      </c>
      <c r="O158" t="inlineStr">
        <is>
          <t>16315786</t>
        </is>
      </c>
      <c r="P158" t="n">
        <v>1</v>
      </c>
      <c r="Q158" t="inlineStr">
        <is>
          <t>ltd_company, no_website, needs_check, new_business</t>
        </is>
      </c>
      <c r="R158" t="inlineStr">
        <is>
          <t>Found via Companies House name search only; no trading website or reviews found yet · SIC 43210, 43999</t>
        </is>
      </c>
      <c r="S158" t="n">
        <v>0.5</v>
      </c>
      <c r="U158" t="inlineStr">
        <is>
          <t>2026-10-15</t>
        </is>
      </c>
      <c r="V158" t="inlineStr">
        <is>
          <t>2026-10-15</t>
        </is>
      </c>
      <c r="W158" t="inlineStr"/>
      <c r="X158" t="inlineStr">
        <is>
          <t>tf_a919e96f</t>
        </is>
      </c>
    </row>
    <row r="159">
      <c r="A159" t="n">
        <v>158</v>
      </c>
      <c r="B159" t="n">
        <v>14</v>
      </c>
      <c r="C159" t="inlineStr">
        <is>
          <t>Antry Pools</t>
        </is>
      </c>
      <c r="D159" t="inlineStr"/>
      <c r="E159" t="inlineStr">
        <is>
          <t>Poole</t>
        </is>
      </c>
      <c r="F159" t="inlineStr">
        <is>
          <t>BH12</t>
        </is>
      </c>
      <c r="G159" t="n">
        <v>2.5</v>
      </c>
      <c r="N159" t="inlineStr">
        <is>
          <t>Ltd</t>
        </is>
      </c>
      <c r="O159" t="inlineStr">
        <is>
          <t>17045739</t>
        </is>
      </c>
      <c r="P159" t="n">
        <v>0</v>
      </c>
      <c r="Q159" t="inlineStr">
        <is>
          <t>ltd_company, no_website, needs_check, new_business</t>
        </is>
      </c>
      <c r="R159" t="inlineStr">
        <is>
          <t>Found via Companies House name search only; no trading website or reviews found yet · SIC 43999</t>
        </is>
      </c>
      <c r="S159" t="n">
        <v>0.5</v>
      </c>
      <c r="U159" t="inlineStr">
        <is>
          <t>2026-10-15</t>
        </is>
      </c>
      <c r="V159" t="inlineStr">
        <is>
          <t>2026-10-15</t>
        </is>
      </c>
      <c r="W159" t="inlineStr"/>
      <c r="X159" t="inlineStr">
        <is>
          <t>tf_15a858b5</t>
        </is>
      </c>
    </row>
    <row r="160">
      <c r="A160" t="n">
        <v>159</v>
      </c>
      <c r="B160" t="n">
        <v>14</v>
      </c>
      <c r="C160" t="inlineStr">
        <is>
          <t>Burden Hire</t>
        </is>
      </c>
      <c r="D160" t="inlineStr"/>
      <c r="E160" t="inlineStr">
        <is>
          <t>Broadstone</t>
        </is>
      </c>
      <c r="F160" t="inlineStr">
        <is>
          <t>BH18</t>
        </is>
      </c>
      <c r="G160" t="n">
        <v>2.5</v>
      </c>
      <c r="N160" t="inlineStr">
        <is>
          <t>Ltd</t>
        </is>
      </c>
      <c r="O160" t="inlineStr">
        <is>
          <t>05294350</t>
        </is>
      </c>
      <c r="P160" t="n">
        <v>22</v>
      </c>
      <c r="Q160" t="inlineStr">
        <is>
          <t>ltd_company, no_website, needs_check, established</t>
        </is>
      </c>
      <c r="R160" t="inlineStr">
        <is>
          <t>Found via Companies House name search only; no trading website or reviews found yet · SIC 77320</t>
        </is>
      </c>
      <c r="S160" t="n">
        <v>0.5</v>
      </c>
      <c r="U160" t="inlineStr">
        <is>
          <t>2026-10-15</t>
        </is>
      </c>
      <c r="V160" t="inlineStr">
        <is>
          <t>2026-10-15</t>
        </is>
      </c>
      <c r="W160" t="inlineStr"/>
      <c r="X160" t="inlineStr">
        <is>
          <t>tf_afc97ecd</t>
        </is>
      </c>
    </row>
    <row r="161">
      <c r="A161" t="n">
        <v>160</v>
      </c>
      <c r="B161" t="n">
        <v>14</v>
      </c>
      <c r="C161" t="inlineStr">
        <is>
          <t>JPW Uk Services</t>
        </is>
      </c>
      <c r="D161" t="inlineStr"/>
      <c r="E161" t="inlineStr">
        <is>
          <t>Poole</t>
        </is>
      </c>
      <c r="F161" t="inlineStr">
        <is>
          <t>BH12</t>
        </is>
      </c>
      <c r="G161" t="n">
        <v>2.5</v>
      </c>
      <c r="N161" t="inlineStr">
        <is>
          <t>Ltd</t>
        </is>
      </c>
      <c r="O161" t="inlineStr">
        <is>
          <t>11862297</t>
        </is>
      </c>
      <c r="P161" t="n">
        <v>7</v>
      </c>
      <c r="Q161" t="inlineStr">
        <is>
          <t>ltd_company, no_website, needs_check</t>
        </is>
      </c>
      <c r="R161" t="inlineStr">
        <is>
          <t>Found via Companies House name search only; no trading website or reviews found yet · SIC 41201, 43120, 43290, 43390</t>
        </is>
      </c>
      <c r="S161" t="n">
        <v>0.5</v>
      </c>
      <c r="U161" t="inlineStr">
        <is>
          <t>2026-10-15</t>
        </is>
      </c>
      <c r="V161" t="inlineStr">
        <is>
          <t>2026-10-15</t>
        </is>
      </c>
      <c r="W161" t="inlineStr"/>
      <c r="X161" t="inlineStr">
        <is>
          <t>tf_50d294f2</t>
        </is>
      </c>
    </row>
    <row r="162">
      <c r="A162" t="n">
        <v>161</v>
      </c>
      <c r="B162" t="n">
        <v>14</v>
      </c>
      <c r="C162" t="inlineStr">
        <is>
          <t>K2 Services Group</t>
        </is>
      </c>
      <c r="D162" t="inlineStr"/>
      <c r="E162" t="inlineStr">
        <is>
          <t>Poole</t>
        </is>
      </c>
      <c r="F162" t="inlineStr">
        <is>
          <t>BH14</t>
        </is>
      </c>
      <c r="G162" t="n">
        <v>2.5</v>
      </c>
      <c r="N162" t="inlineStr">
        <is>
          <t>Ltd</t>
        </is>
      </c>
      <c r="O162" t="inlineStr">
        <is>
          <t>16634068</t>
        </is>
      </c>
      <c r="P162" t="n">
        <v>1</v>
      </c>
      <c r="Q162" t="inlineStr">
        <is>
          <t>ltd_company, no_website, needs_check, new_business</t>
        </is>
      </c>
      <c r="R162" t="inlineStr">
        <is>
          <t>Found via Companies House name search only; no trading website or reviews found yet · SIC 80100, 81100, 81299</t>
        </is>
      </c>
      <c r="S162" t="n">
        <v>0.5</v>
      </c>
      <c r="U162" t="inlineStr">
        <is>
          <t>2026-10-15</t>
        </is>
      </c>
      <c r="V162" t="inlineStr">
        <is>
          <t>2026-10-15</t>
        </is>
      </c>
      <c r="W162" t="inlineStr"/>
      <c r="X162" t="inlineStr">
        <is>
          <t>tf_6eb2b510</t>
        </is>
      </c>
    </row>
    <row r="163">
      <c r="A163" t="n">
        <v>162</v>
      </c>
      <c r="B163" t="n">
        <v>14</v>
      </c>
      <c r="C163" t="inlineStr">
        <is>
          <t>M Yates Bricklayers</t>
        </is>
      </c>
      <c r="D163" t="inlineStr"/>
      <c r="E163" t="inlineStr">
        <is>
          <t>Poole</t>
        </is>
      </c>
      <c r="F163" t="inlineStr">
        <is>
          <t>BH16</t>
        </is>
      </c>
      <c r="G163" t="n">
        <v>2.5</v>
      </c>
      <c r="N163" t="inlineStr">
        <is>
          <t>Ltd</t>
        </is>
      </c>
      <c r="O163" t="inlineStr">
        <is>
          <t>08979354</t>
        </is>
      </c>
      <c r="P163" t="n">
        <v>12</v>
      </c>
      <c r="Q163" t="inlineStr">
        <is>
          <t>ltd_company, no_website, needs_check, established</t>
        </is>
      </c>
      <c r="R163" t="inlineStr">
        <is>
          <t>Found via Companies House name search only; no trading website or reviews found yet · SIC 43999</t>
        </is>
      </c>
      <c r="S163" t="n">
        <v>0.5</v>
      </c>
      <c r="U163" t="inlineStr">
        <is>
          <t>2026-10-15</t>
        </is>
      </c>
      <c r="V163" t="inlineStr">
        <is>
          <t>2026-10-15</t>
        </is>
      </c>
      <c r="W163" t="inlineStr"/>
      <c r="X163" t="inlineStr">
        <is>
          <t>tf_82daf6d2</t>
        </is>
      </c>
    </row>
    <row r="164">
      <c r="A164" t="n">
        <v>163</v>
      </c>
      <c r="B164" t="n">
        <v>14</v>
      </c>
      <c r="C164" t="inlineStr">
        <is>
          <t>Mont Civil Engineering</t>
        </is>
      </c>
      <c r="D164" t="inlineStr"/>
      <c r="E164" t="inlineStr">
        <is>
          <t>Poole</t>
        </is>
      </c>
      <c r="F164" t="inlineStr">
        <is>
          <t>BH16</t>
        </is>
      </c>
      <c r="G164" t="n">
        <v>2.5</v>
      </c>
      <c r="N164" t="inlineStr">
        <is>
          <t>Ltd</t>
        </is>
      </c>
      <c r="O164" t="inlineStr">
        <is>
          <t>13300754</t>
        </is>
      </c>
      <c r="P164" t="n">
        <v>5</v>
      </c>
      <c r="Q164" t="inlineStr">
        <is>
          <t>ltd_company, no_website, needs_check</t>
        </is>
      </c>
      <c r="R164" t="inlineStr">
        <is>
          <t>Found via Companies House name search only; no trading website or reviews found yet · SIC 42990</t>
        </is>
      </c>
      <c r="S164" t="n">
        <v>0.5</v>
      </c>
      <c r="U164" t="inlineStr">
        <is>
          <t>2026-10-15</t>
        </is>
      </c>
      <c r="V164" t="inlineStr">
        <is>
          <t>2026-10-15</t>
        </is>
      </c>
      <c r="W164" t="inlineStr"/>
      <c r="X164" t="inlineStr">
        <is>
          <t>tf_8635522b</t>
        </is>
      </c>
    </row>
    <row r="165">
      <c r="A165" t="n">
        <v>164</v>
      </c>
      <c r="B165" t="n">
        <v>14</v>
      </c>
      <c r="C165" t="inlineStr">
        <is>
          <t>Phine</t>
        </is>
      </c>
      <c r="D165" t="inlineStr"/>
      <c r="E165" t="inlineStr">
        <is>
          <t>Poole</t>
        </is>
      </c>
      <c r="F165" t="inlineStr">
        <is>
          <t>BH14</t>
        </is>
      </c>
      <c r="G165" t="n">
        <v>2.5</v>
      </c>
      <c r="N165" t="inlineStr">
        <is>
          <t>Ltd</t>
        </is>
      </c>
      <c r="O165" t="inlineStr">
        <is>
          <t>16446371</t>
        </is>
      </c>
      <c r="P165" t="n">
        <v>1</v>
      </c>
      <c r="Q165" t="inlineStr">
        <is>
          <t>ltd_company, no_website, needs_check, new_business</t>
        </is>
      </c>
      <c r="R165" t="inlineStr">
        <is>
          <t>Found via Companies House name search only; no trading website or reviews found yet · SIC 43999</t>
        </is>
      </c>
      <c r="S165" t="n">
        <v>0.5</v>
      </c>
      <c r="U165" t="inlineStr">
        <is>
          <t>2026-10-15</t>
        </is>
      </c>
      <c r="V165" t="inlineStr">
        <is>
          <t>2026-10-15</t>
        </is>
      </c>
      <c r="W165" t="inlineStr"/>
      <c r="X165" t="inlineStr">
        <is>
          <t>tf_56a82717</t>
        </is>
      </c>
    </row>
    <row r="166">
      <c r="A166" t="n">
        <v>165</v>
      </c>
      <c r="B166" t="n">
        <v>14</v>
      </c>
      <c r="C166" t="inlineStr">
        <is>
          <t>Pool Plant Services</t>
        </is>
      </c>
      <c r="D166" t="inlineStr"/>
      <c r="E166" t="inlineStr">
        <is>
          <t>Poole</t>
        </is>
      </c>
      <c r="F166" t="inlineStr">
        <is>
          <t>BH12</t>
        </is>
      </c>
      <c r="G166" t="n">
        <v>2.5</v>
      </c>
      <c r="N166" t="inlineStr">
        <is>
          <t>Ltd</t>
        </is>
      </c>
      <c r="O166" t="inlineStr">
        <is>
          <t>15271566</t>
        </is>
      </c>
      <c r="P166" t="n">
        <v>3</v>
      </c>
      <c r="Q166" t="inlineStr">
        <is>
          <t>ltd_company, no_website, needs_check</t>
        </is>
      </c>
      <c r="R166" t="inlineStr">
        <is>
          <t>Found via Companies House name search only; no trading website or reviews found yet · SIC 42910, 43220, 43999</t>
        </is>
      </c>
      <c r="S166" t="n">
        <v>0.5</v>
      </c>
      <c r="U166" t="inlineStr">
        <is>
          <t>2026-10-15</t>
        </is>
      </c>
      <c r="V166" t="inlineStr">
        <is>
          <t>2026-10-15</t>
        </is>
      </c>
      <c r="W166" t="inlineStr"/>
      <c r="X166" t="inlineStr">
        <is>
          <t>tf_b852a951</t>
        </is>
      </c>
    </row>
    <row r="167">
      <c r="A167" t="n">
        <v>166</v>
      </c>
      <c r="B167" t="n">
        <v>14</v>
      </c>
      <c r="C167" t="inlineStr">
        <is>
          <t>Dorset All Walls</t>
        </is>
      </c>
      <c r="D167" t="inlineStr"/>
      <c r="E167" t="inlineStr">
        <is>
          <t>Poole</t>
        </is>
      </c>
      <c r="F167" t="inlineStr">
        <is>
          <t>BH12</t>
        </is>
      </c>
      <c r="G167" t="n">
        <v>2.6</v>
      </c>
      <c r="N167" t="inlineStr">
        <is>
          <t>Ltd</t>
        </is>
      </c>
      <c r="O167" t="inlineStr">
        <is>
          <t>15513332</t>
        </is>
      </c>
      <c r="P167" t="n">
        <v>2</v>
      </c>
      <c r="Q167" t="inlineStr">
        <is>
          <t>ltd_company, no_website, needs_check</t>
        </is>
      </c>
      <c r="R167" t="inlineStr">
        <is>
          <t>Found via Companies House name search only; no trading website or reviews found yet · SIC 43999</t>
        </is>
      </c>
      <c r="S167" t="n">
        <v>0.5</v>
      </c>
      <c r="U167" t="inlineStr">
        <is>
          <t>2026-10-15</t>
        </is>
      </c>
      <c r="V167" t="inlineStr">
        <is>
          <t>2026-10-15</t>
        </is>
      </c>
      <c r="W167" t="inlineStr"/>
      <c r="X167" t="inlineStr">
        <is>
          <t>tf_3002e236</t>
        </is>
      </c>
    </row>
    <row r="168">
      <c r="A168" t="n">
        <v>167</v>
      </c>
      <c r="B168" t="n">
        <v>14</v>
      </c>
      <c r="C168" t="inlineStr">
        <is>
          <t>RG Civils</t>
        </is>
      </c>
      <c r="D168" t="inlineStr"/>
      <c r="E168" t="inlineStr">
        <is>
          <t>Poole</t>
        </is>
      </c>
      <c r="F168" t="inlineStr">
        <is>
          <t>BH12</t>
        </is>
      </c>
      <c r="G168" t="n">
        <v>2.6</v>
      </c>
      <c r="N168" t="inlineStr">
        <is>
          <t>Ltd</t>
        </is>
      </c>
      <c r="O168" t="inlineStr">
        <is>
          <t>13912013</t>
        </is>
      </c>
      <c r="P168" t="n">
        <v>4</v>
      </c>
      <c r="Q168" t="inlineStr">
        <is>
          <t>ltd_company, no_website, needs_check</t>
        </is>
      </c>
      <c r="R168" t="inlineStr">
        <is>
          <t>Found via Companies House name search only; no trading website or reviews found yet · SIC 42990</t>
        </is>
      </c>
      <c r="S168" t="n">
        <v>0.5</v>
      </c>
      <c r="U168" t="inlineStr">
        <is>
          <t>2026-10-15</t>
        </is>
      </c>
      <c r="V168" t="inlineStr">
        <is>
          <t>2026-10-15</t>
        </is>
      </c>
      <c r="W168" t="inlineStr"/>
      <c r="X168" t="inlineStr">
        <is>
          <t>tf_2fa01726</t>
        </is>
      </c>
    </row>
    <row r="169">
      <c r="A169" t="n">
        <v>168</v>
      </c>
      <c r="B169" t="n">
        <v>14</v>
      </c>
      <c r="C169" t="inlineStr">
        <is>
          <t>SVP Infrastructure</t>
        </is>
      </c>
      <c r="D169" t="inlineStr"/>
      <c r="E169" t="inlineStr">
        <is>
          <t>Poole</t>
        </is>
      </c>
      <c r="F169" t="inlineStr">
        <is>
          <t>BH14</t>
        </is>
      </c>
      <c r="G169" t="n">
        <v>2.6</v>
      </c>
      <c r="N169" t="inlineStr">
        <is>
          <t>Ltd</t>
        </is>
      </c>
      <c r="O169" t="inlineStr">
        <is>
          <t>11475761</t>
        </is>
      </c>
      <c r="P169" t="n">
        <v>8</v>
      </c>
      <c r="Q169" t="inlineStr">
        <is>
          <t>ltd_company, no_website, needs_check</t>
        </is>
      </c>
      <c r="R169" t="inlineStr">
        <is>
          <t>Found via Companies House name search only; no trading website or reviews found yet · SIC 42220, 42990, 43999, 61900</t>
        </is>
      </c>
      <c r="S169" t="n">
        <v>0.5</v>
      </c>
      <c r="U169" t="inlineStr">
        <is>
          <t>2026-10-15</t>
        </is>
      </c>
      <c r="V169" t="inlineStr">
        <is>
          <t>2026-10-15</t>
        </is>
      </c>
      <c r="W169" t="inlineStr"/>
      <c r="X169" t="inlineStr">
        <is>
          <t>tf_645834d9</t>
        </is>
      </c>
    </row>
    <row r="170">
      <c r="A170" t="n">
        <v>169</v>
      </c>
      <c r="B170" t="n">
        <v>14</v>
      </c>
      <c r="C170" t="inlineStr">
        <is>
          <t>Soteria Fire And Security</t>
        </is>
      </c>
      <c r="D170" t="inlineStr"/>
      <c r="E170" t="inlineStr">
        <is>
          <t>Poole</t>
        </is>
      </c>
      <c r="F170" t="inlineStr">
        <is>
          <t>BH14</t>
        </is>
      </c>
      <c r="G170" t="n">
        <v>2.6</v>
      </c>
      <c r="N170" t="inlineStr">
        <is>
          <t>Ltd</t>
        </is>
      </c>
      <c r="O170" t="inlineStr">
        <is>
          <t>10654615</t>
        </is>
      </c>
      <c r="P170" t="n">
        <v>9</v>
      </c>
      <c r="Q170" t="inlineStr">
        <is>
          <t>ltd_company, no_website, needs_check</t>
        </is>
      </c>
      <c r="R170" t="inlineStr">
        <is>
          <t>Found via Companies House name search only; no trading website or reviews found yet · SIC 43999</t>
        </is>
      </c>
      <c r="S170" t="n">
        <v>0.5</v>
      </c>
      <c r="U170" t="inlineStr">
        <is>
          <t>2026-10-15</t>
        </is>
      </c>
      <c r="V170" t="inlineStr">
        <is>
          <t>2026-10-15</t>
        </is>
      </c>
      <c r="W170" t="inlineStr"/>
      <c r="X170" t="inlineStr">
        <is>
          <t>tf_c20bba71</t>
        </is>
      </c>
    </row>
    <row r="171">
      <c r="A171" t="n">
        <v>170</v>
      </c>
      <c r="B171" t="n">
        <v>14</v>
      </c>
      <c r="C171" t="inlineStr">
        <is>
          <t>Custom Fitting Solutions</t>
        </is>
      </c>
      <c r="D171" t="inlineStr"/>
      <c r="E171" t="inlineStr">
        <is>
          <t>Poole</t>
        </is>
      </c>
      <c r="F171" t="inlineStr">
        <is>
          <t>BH12</t>
        </is>
      </c>
      <c r="G171" t="n">
        <v>2.7</v>
      </c>
      <c r="N171" t="inlineStr">
        <is>
          <t>Ltd</t>
        </is>
      </c>
      <c r="O171" t="inlineStr">
        <is>
          <t>11988774</t>
        </is>
      </c>
      <c r="P171" t="n">
        <v>7</v>
      </c>
      <c r="Q171" t="inlineStr">
        <is>
          <t>ltd_company, no_website, needs_check</t>
        </is>
      </c>
      <c r="R171" t="inlineStr">
        <is>
          <t>Found via Companies House name search only; no trading website or reviews found yet · SIC 43320</t>
        </is>
      </c>
      <c r="S171" t="n">
        <v>0.5</v>
      </c>
      <c r="U171" t="inlineStr">
        <is>
          <t>2026-10-15</t>
        </is>
      </c>
      <c r="V171" t="inlineStr">
        <is>
          <t>2026-10-15</t>
        </is>
      </c>
      <c r="W171" t="inlineStr"/>
      <c r="X171" t="inlineStr">
        <is>
          <t>tf_525fbf07</t>
        </is>
      </c>
    </row>
    <row r="172">
      <c r="A172" t="n">
        <v>171</v>
      </c>
      <c r="B172" t="n">
        <v>14</v>
      </c>
      <c r="C172" t="inlineStr">
        <is>
          <t>D.B Driveways</t>
        </is>
      </c>
      <c r="D172" t="inlineStr"/>
      <c r="E172" t="inlineStr">
        <is>
          <t>Poole</t>
        </is>
      </c>
      <c r="F172" t="inlineStr">
        <is>
          <t>BH14</t>
        </is>
      </c>
      <c r="G172" t="n">
        <v>2.7</v>
      </c>
      <c r="N172" t="inlineStr">
        <is>
          <t>Ltd</t>
        </is>
      </c>
      <c r="O172" t="inlineStr">
        <is>
          <t>15757721</t>
        </is>
      </c>
      <c r="P172" t="n">
        <v>2</v>
      </c>
      <c r="Q172" t="inlineStr">
        <is>
          <t>ltd_company, no_website, needs_check</t>
        </is>
      </c>
      <c r="R172" t="inlineStr">
        <is>
          <t>Found via Companies House name search only; no trading website or reviews found yet · SIC 42990, 43390</t>
        </is>
      </c>
      <c r="S172" t="n">
        <v>0.5</v>
      </c>
      <c r="U172" t="inlineStr">
        <is>
          <t>2026-10-15</t>
        </is>
      </c>
      <c r="V172" t="inlineStr">
        <is>
          <t>2026-10-15</t>
        </is>
      </c>
      <c r="W172" t="inlineStr"/>
      <c r="X172" t="inlineStr">
        <is>
          <t>tf_5b646f9f</t>
        </is>
      </c>
    </row>
    <row r="173">
      <c r="A173" t="n">
        <v>172</v>
      </c>
      <c r="B173" t="n">
        <v>14</v>
      </c>
      <c r="C173" t="inlineStr">
        <is>
          <t>H J L Kitchens &amp; Bathrooms</t>
        </is>
      </c>
      <c r="D173" t="inlineStr"/>
      <c r="E173" t="inlineStr">
        <is>
          <t>Broadstone</t>
        </is>
      </c>
      <c r="F173" t="inlineStr">
        <is>
          <t>BH18</t>
        </is>
      </c>
      <c r="G173" t="n">
        <v>2.7</v>
      </c>
      <c r="N173" t="inlineStr">
        <is>
          <t>Ltd</t>
        </is>
      </c>
      <c r="O173" t="inlineStr">
        <is>
          <t>08944697</t>
        </is>
      </c>
      <c r="P173" t="n">
        <v>12</v>
      </c>
      <c r="Q173" t="inlineStr">
        <is>
          <t>ltd_company, no_website, needs_check, established</t>
        </is>
      </c>
      <c r="R173" t="inlineStr">
        <is>
          <t>Found via Companies House name search only; no trading website or reviews found yet · SIC 43290, 43999</t>
        </is>
      </c>
      <c r="S173" t="n">
        <v>0.5</v>
      </c>
      <c r="U173" t="inlineStr">
        <is>
          <t>2026-10-15</t>
        </is>
      </c>
      <c r="V173" t="inlineStr">
        <is>
          <t>2026-10-15</t>
        </is>
      </c>
      <c r="W173" t="inlineStr"/>
      <c r="X173" t="inlineStr">
        <is>
          <t>tf_62a7bd96</t>
        </is>
      </c>
    </row>
    <row r="174">
      <c r="A174" t="n">
        <v>173</v>
      </c>
      <c r="B174" t="n">
        <v>14</v>
      </c>
      <c r="C174" t="inlineStr">
        <is>
          <t>Keystone Civil Engineering</t>
        </is>
      </c>
      <c r="D174" t="inlineStr"/>
      <c r="E174" t="inlineStr">
        <is>
          <t>Poole</t>
        </is>
      </c>
      <c r="F174" t="inlineStr">
        <is>
          <t>BH12</t>
        </is>
      </c>
      <c r="G174" t="n">
        <v>2.7</v>
      </c>
      <c r="N174" t="inlineStr">
        <is>
          <t>Ltd</t>
        </is>
      </c>
      <c r="O174" t="inlineStr">
        <is>
          <t>10386772</t>
        </is>
      </c>
      <c r="P174" t="n">
        <v>10</v>
      </c>
      <c r="Q174" t="inlineStr">
        <is>
          <t>ltd_company, no_website, needs_check, established</t>
        </is>
      </c>
      <c r="R174" t="inlineStr">
        <is>
          <t>Found via Companies House name search only; no trading website or reviews found yet · SIC 42990</t>
        </is>
      </c>
      <c r="S174" t="n">
        <v>0.5</v>
      </c>
      <c r="U174" t="inlineStr">
        <is>
          <t>2026-10-15</t>
        </is>
      </c>
      <c r="V174" t="inlineStr">
        <is>
          <t>2026-10-15</t>
        </is>
      </c>
      <c r="W174" t="inlineStr"/>
      <c r="X174" t="inlineStr">
        <is>
          <t>tf_cc549a55</t>
        </is>
      </c>
    </row>
    <row r="175">
      <c r="A175" t="n">
        <v>174</v>
      </c>
      <c r="B175" t="n">
        <v>14</v>
      </c>
      <c r="C175" t="inlineStr">
        <is>
          <t>SMD Construction Group</t>
        </is>
      </c>
      <c r="D175" t="inlineStr"/>
      <c r="E175" t="inlineStr">
        <is>
          <t>Bournemouth</t>
        </is>
      </c>
      <c r="F175" t="inlineStr">
        <is>
          <t>BH12</t>
        </is>
      </c>
      <c r="G175" t="n">
        <v>2.7</v>
      </c>
      <c r="N175" t="inlineStr">
        <is>
          <t>Ltd</t>
        </is>
      </c>
      <c r="O175" t="inlineStr">
        <is>
          <t>08807649</t>
        </is>
      </c>
      <c r="P175" t="n">
        <v>13</v>
      </c>
      <c r="Q175" t="inlineStr">
        <is>
          <t>ltd_company, no_website, needs_check, established</t>
        </is>
      </c>
      <c r="R175" t="inlineStr">
        <is>
          <t>Found via Companies House name search only; no trading website or reviews found yet · SIC 43999</t>
        </is>
      </c>
      <c r="S175" t="n">
        <v>0.5</v>
      </c>
      <c r="U175" t="inlineStr">
        <is>
          <t>2026-10-15</t>
        </is>
      </c>
      <c r="V175" t="inlineStr">
        <is>
          <t>2026-10-15</t>
        </is>
      </c>
      <c r="W175" t="inlineStr"/>
      <c r="X175" t="inlineStr">
        <is>
          <t>tf_2ff82426</t>
        </is>
      </c>
    </row>
    <row r="176">
      <c r="A176" t="n">
        <v>175</v>
      </c>
      <c r="B176" t="n">
        <v>14</v>
      </c>
      <c r="C176" t="inlineStr">
        <is>
          <t>T A Colbourne Projects</t>
        </is>
      </c>
      <c r="D176" t="inlineStr"/>
      <c r="E176" t="inlineStr">
        <is>
          <t>Poole</t>
        </is>
      </c>
      <c r="F176" t="inlineStr">
        <is>
          <t>BH12</t>
        </is>
      </c>
      <c r="G176" t="n">
        <v>2.7</v>
      </c>
      <c r="N176" t="inlineStr">
        <is>
          <t>Ltd</t>
        </is>
      </c>
      <c r="O176" t="inlineStr">
        <is>
          <t>08787680</t>
        </is>
      </c>
      <c r="P176" t="n">
        <v>13</v>
      </c>
      <c r="Q176" t="inlineStr">
        <is>
          <t>ltd_company, no_website, needs_check, established</t>
        </is>
      </c>
      <c r="R176" t="inlineStr">
        <is>
          <t>Found via Companies House name search only; no trading website or reviews found yet · SIC 43999</t>
        </is>
      </c>
      <c r="S176" t="n">
        <v>0.5</v>
      </c>
      <c r="U176" t="inlineStr">
        <is>
          <t>2026-10-15</t>
        </is>
      </c>
      <c r="V176" t="inlineStr">
        <is>
          <t>2026-10-15</t>
        </is>
      </c>
      <c r="W176" t="inlineStr"/>
      <c r="X176" t="inlineStr">
        <is>
          <t>tf_f11db59f</t>
        </is>
      </c>
    </row>
    <row r="177">
      <c r="A177" t="n">
        <v>176</v>
      </c>
      <c r="B177" t="n">
        <v>14</v>
      </c>
      <c r="C177" t="inlineStr">
        <is>
          <t>Canford Builders</t>
        </is>
      </c>
      <c r="D177" t="inlineStr"/>
      <c r="E177" t="inlineStr">
        <is>
          <t>Poole</t>
        </is>
      </c>
      <c r="F177" t="inlineStr">
        <is>
          <t>BH17</t>
        </is>
      </c>
      <c r="G177" t="n">
        <v>2.8</v>
      </c>
      <c r="N177" t="inlineStr">
        <is>
          <t>Ltd</t>
        </is>
      </c>
      <c r="O177" t="inlineStr">
        <is>
          <t>16138855</t>
        </is>
      </c>
      <c r="P177" t="n">
        <v>2</v>
      </c>
      <c r="Q177" t="inlineStr">
        <is>
          <t>ltd_company, no_website, needs_check</t>
        </is>
      </c>
      <c r="R177" t="inlineStr">
        <is>
          <t>Found via Companies House name search only; no trading website or reviews found yet · SIC 41202, 43120, 43999</t>
        </is>
      </c>
      <c r="S177" t="n">
        <v>0.5</v>
      </c>
      <c r="U177" t="inlineStr">
        <is>
          <t>2026-10-15</t>
        </is>
      </c>
      <c r="V177" t="inlineStr">
        <is>
          <t>2026-10-15</t>
        </is>
      </c>
      <c r="W177" t="inlineStr"/>
      <c r="X177" t="inlineStr">
        <is>
          <t>tf_de30352f</t>
        </is>
      </c>
    </row>
    <row r="178">
      <c r="A178" t="n">
        <v>177</v>
      </c>
      <c r="B178" t="n">
        <v>14</v>
      </c>
      <c r="C178" t="inlineStr">
        <is>
          <t>D G Yeatman Surveying &amp; Engineering</t>
        </is>
      </c>
      <c r="D178" t="inlineStr"/>
      <c r="E178" t="inlineStr">
        <is>
          <t>Broadstone</t>
        </is>
      </c>
      <c r="F178" t="inlineStr">
        <is>
          <t>BH18</t>
        </is>
      </c>
      <c r="G178" t="n">
        <v>2.8</v>
      </c>
      <c r="N178" t="inlineStr">
        <is>
          <t>Ltd</t>
        </is>
      </c>
      <c r="O178" t="inlineStr">
        <is>
          <t>04908253</t>
        </is>
      </c>
      <c r="P178" t="n">
        <v>23</v>
      </c>
      <c r="Q178" t="inlineStr">
        <is>
          <t>ltd_company, no_website, needs_check, established</t>
        </is>
      </c>
      <c r="R178" t="inlineStr">
        <is>
          <t>Found via Companies House name search only; no trading website or reviews found yet · SIC 42990</t>
        </is>
      </c>
      <c r="S178" t="n">
        <v>0.5</v>
      </c>
      <c r="U178" t="inlineStr">
        <is>
          <t>2026-10-15</t>
        </is>
      </c>
      <c r="V178" t="inlineStr">
        <is>
          <t>2026-10-15</t>
        </is>
      </c>
      <c r="W178" t="inlineStr"/>
      <c r="X178" t="inlineStr">
        <is>
          <t>tf_4e8da48d</t>
        </is>
      </c>
    </row>
    <row r="179">
      <c r="A179" t="n">
        <v>178</v>
      </c>
      <c r="B179" t="n">
        <v>14</v>
      </c>
      <c r="C179" t="inlineStr">
        <is>
          <t>Greys Construction</t>
        </is>
      </c>
      <c r="D179" t="inlineStr"/>
      <c r="E179" t="inlineStr">
        <is>
          <t>Broadstone</t>
        </is>
      </c>
      <c r="F179" t="inlineStr">
        <is>
          <t>BH18</t>
        </is>
      </c>
      <c r="G179" t="n">
        <v>2.8</v>
      </c>
      <c r="N179" t="inlineStr">
        <is>
          <t>Ltd</t>
        </is>
      </c>
      <c r="O179" t="inlineStr">
        <is>
          <t>16339313</t>
        </is>
      </c>
      <c r="P179" t="n">
        <v>1</v>
      </c>
      <c r="Q179" t="inlineStr">
        <is>
          <t>ltd_company, no_website, needs_check, new_business</t>
        </is>
      </c>
      <c r="R179" t="inlineStr">
        <is>
          <t>Found via Companies House name search only; no trading website or reviews found yet · SIC 43999</t>
        </is>
      </c>
      <c r="S179" t="n">
        <v>0.5</v>
      </c>
      <c r="U179" t="inlineStr">
        <is>
          <t>2026-10-15</t>
        </is>
      </c>
      <c r="V179" t="inlineStr">
        <is>
          <t>2026-10-15</t>
        </is>
      </c>
      <c r="W179" t="inlineStr"/>
      <c r="X179" t="inlineStr">
        <is>
          <t>tf_ae3814d1</t>
        </is>
      </c>
    </row>
    <row r="180">
      <c r="A180" t="n">
        <v>179</v>
      </c>
      <c r="B180" t="n">
        <v>14</v>
      </c>
      <c r="C180" t="inlineStr">
        <is>
          <t>Sealers Direct</t>
        </is>
      </c>
      <c r="D180" t="inlineStr"/>
      <c r="E180" t="inlineStr">
        <is>
          <t>Poole</t>
        </is>
      </c>
      <c r="F180" t="inlineStr">
        <is>
          <t>BH16</t>
        </is>
      </c>
      <c r="G180" t="n">
        <v>2.8</v>
      </c>
      <c r="N180" t="inlineStr">
        <is>
          <t>Ltd</t>
        </is>
      </c>
      <c r="O180" t="inlineStr">
        <is>
          <t>08060924</t>
        </is>
      </c>
      <c r="P180" t="n">
        <v>14</v>
      </c>
      <c r="Q180" t="inlineStr">
        <is>
          <t>ltd_company, no_website, needs_check, established</t>
        </is>
      </c>
      <c r="R180" t="inlineStr">
        <is>
          <t>Found via Companies House name search only; no trading website or reviews found yet · SIC 43999</t>
        </is>
      </c>
      <c r="S180" t="n">
        <v>0.5</v>
      </c>
      <c r="U180" t="inlineStr">
        <is>
          <t>2026-10-15</t>
        </is>
      </c>
      <c r="V180" t="inlineStr">
        <is>
          <t>2026-10-15</t>
        </is>
      </c>
      <c r="W180" t="inlineStr"/>
      <c r="X180" t="inlineStr">
        <is>
          <t>tf_c04d0284</t>
        </is>
      </c>
    </row>
    <row r="181">
      <c r="A181" t="n">
        <v>180</v>
      </c>
      <c r="B181" t="n">
        <v>14</v>
      </c>
      <c r="C181" t="inlineStr">
        <is>
          <t>Total Fire Compliance</t>
        </is>
      </c>
      <c r="D181" t="inlineStr"/>
      <c r="E181" t="inlineStr">
        <is>
          <t>Poole</t>
        </is>
      </c>
      <c r="F181" t="inlineStr">
        <is>
          <t>BH12</t>
        </is>
      </c>
      <c r="G181" t="n">
        <v>2.8</v>
      </c>
      <c r="N181" t="inlineStr">
        <is>
          <t>Ltd</t>
        </is>
      </c>
      <c r="O181" t="inlineStr">
        <is>
          <t>11673836</t>
        </is>
      </c>
      <c r="P181" t="n">
        <v>8</v>
      </c>
      <c r="Q181" t="inlineStr">
        <is>
          <t>ltd_company, no_website, needs_check</t>
        </is>
      </c>
      <c r="R181" t="inlineStr">
        <is>
          <t>Found via Companies House name search only; no trading website or reviews found yet · SIC 43999</t>
        </is>
      </c>
      <c r="S181" t="n">
        <v>0.5</v>
      </c>
      <c r="U181" t="inlineStr">
        <is>
          <t>2026-10-15</t>
        </is>
      </c>
      <c r="V181" t="inlineStr">
        <is>
          <t>2026-10-15</t>
        </is>
      </c>
      <c r="W181" t="inlineStr"/>
      <c r="X181" t="inlineStr">
        <is>
          <t>tf_e7c0b0a3</t>
        </is>
      </c>
    </row>
    <row r="182">
      <c r="A182" t="n">
        <v>181</v>
      </c>
      <c r="B182" t="n">
        <v>14</v>
      </c>
      <c r="C182" t="inlineStr">
        <is>
          <t>A Vanagas</t>
        </is>
      </c>
      <c r="D182" t="inlineStr"/>
      <c r="E182" t="inlineStr">
        <is>
          <t>Poole</t>
        </is>
      </c>
      <c r="F182" t="inlineStr">
        <is>
          <t>BH17</t>
        </is>
      </c>
      <c r="G182" t="n">
        <v>2.9</v>
      </c>
      <c r="N182" t="inlineStr">
        <is>
          <t>Ltd</t>
        </is>
      </c>
      <c r="O182" t="inlineStr">
        <is>
          <t>12482476</t>
        </is>
      </c>
      <c r="P182" t="n">
        <v>6</v>
      </c>
      <c r="Q182" t="inlineStr">
        <is>
          <t>ltd_company, no_website, needs_check</t>
        </is>
      </c>
      <c r="R182" t="inlineStr">
        <is>
          <t>Found via Companies House name search only; no trading website or reviews found yet · SIC 43320</t>
        </is>
      </c>
      <c r="S182" t="n">
        <v>0.5</v>
      </c>
      <c r="U182" t="inlineStr">
        <is>
          <t>2026-10-15</t>
        </is>
      </c>
      <c r="V182" t="inlineStr">
        <is>
          <t>2026-10-15</t>
        </is>
      </c>
      <c r="W182" t="inlineStr"/>
      <c r="X182" t="inlineStr">
        <is>
          <t>tf_48db764e</t>
        </is>
      </c>
    </row>
    <row r="183">
      <c r="A183" t="n">
        <v>182</v>
      </c>
      <c r="B183" t="n">
        <v>14</v>
      </c>
      <c r="C183" t="inlineStr">
        <is>
          <t>Atos Pro Build</t>
        </is>
      </c>
      <c r="D183" t="inlineStr"/>
      <c r="E183" t="inlineStr">
        <is>
          <t>Poole</t>
        </is>
      </c>
      <c r="F183" t="inlineStr">
        <is>
          <t>BH12</t>
        </is>
      </c>
      <c r="G183" t="n">
        <v>2.9</v>
      </c>
      <c r="N183" t="inlineStr">
        <is>
          <t>Ltd</t>
        </is>
      </c>
      <c r="O183" t="inlineStr">
        <is>
          <t>17011966</t>
        </is>
      </c>
      <c r="P183" t="n">
        <v>0</v>
      </c>
      <c r="Q183" t="inlineStr">
        <is>
          <t>ltd_company, no_website, needs_check, new_business</t>
        </is>
      </c>
      <c r="R183" t="inlineStr">
        <is>
          <t>Found via Companies House name search only; no trading website or reviews found yet · SIC 43999</t>
        </is>
      </c>
      <c r="S183" t="n">
        <v>0.5</v>
      </c>
      <c r="U183" t="inlineStr">
        <is>
          <t>2026-10-15</t>
        </is>
      </c>
      <c r="V183" t="inlineStr">
        <is>
          <t>2026-10-15</t>
        </is>
      </c>
      <c r="W183" t="inlineStr"/>
      <c r="X183" t="inlineStr">
        <is>
          <t>tf_41ad11a9</t>
        </is>
      </c>
    </row>
    <row r="184">
      <c r="A184" t="n">
        <v>183</v>
      </c>
      <c r="B184" t="n">
        <v>14</v>
      </c>
      <c r="C184" t="inlineStr">
        <is>
          <t>Direct Mini Mix</t>
        </is>
      </c>
      <c r="D184" t="inlineStr"/>
      <c r="E184" t="inlineStr">
        <is>
          <t>Poole</t>
        </is>
      </c>
      <c r="F184" t="inlineStr">
        <is>
          <t>BH12</t>
        </is>
      </c>
      <c r="G184" t="n">
        <v>2.9</v>
      </c>
      <c r="N184" t="inlineStr">
        <is>
          <t>Ltd</t>
        </is>
      </c>
      <c r="O184" t="inlineStr">
        <is>
          <t>11342367</t>
        </is>
      </c>
      <c r="P184" t="n">
        <v>8</v>
      </c>
      <c r="Q184" t="inlineStr">
        <is>
          <t>ltd_company, no_website, needs_check</t>
        </is>
      </c>
      <c r="R184" t="inlineStr">
        <is>
          <t>Found via Companies House name search only; no trading website or reviews found yet · SIC 43999</t>
        </is>
      </c>
      <c r="S184" t="n">
        <v>0.5</v>
      </c>
      <c r="U184" t="inlineStr">
        <is>
          <t>2026-10-15</t>
        </is>
      </c>
      <c r="V184" t="inlineStr">
        <is>
          <t>2026-10-15</t>
        </is>
      </c>
      <c r="W184" t="inlineStr"/>
      <c r="X184" t="inlineStr">
        <is>
          <t>tf_fd1ec623</t>
        </is>
      </c>
    </row>
    <row r="185">
      <c r="A185" t="n">
        <v>184</v>
      </c>
      <c r="B185" t="n">
        <v>14</v>
      </c>
      <c r="C185" t="inlineStr">
        <is>
          <t>Edg Interiors</t>
        </is>
      </c>
      <c r="D185" t="inlineStr"/>
      <c r="E185" t="inlineStr">
        <is>
          <t>Poole</t>
        </is>
      </c>
      <c r="F185" t="inlineStr">
        <is>
          <t>BH16</t>
        </is>
      </c>
      <c r="G185" t="n">
        <v>2.9</v>
      </c>
      <c r="N185" t="inlineStr">
        <is>
          <t>Ltd</t>
        </is>
      </c>
      <c r="O185" t="inlineStr">
        <is>
          <t>10186324</t>
        </is>
      </c>
      <c r="P185" t="n">
        <v>10</v>
      </c>
      <c r="Q185" t="inlineStr">
        <is>
          <t>ltd_company, no_website, needs_check, established</t>
        </is>
      </c>
      <c r="R185" t="inlineStr">
        <is>
          <t>Found via Companies House name search only; no trading website or reviews found yet · SIC 43999</t>
        </is>
      </c>
      <c r="S185" t="n">
        <v>0.5</v>
      </c>
      <c r="U185" t="inlineStr">
        <is>
          <t>2026-10-15</t>
        </is>
      </c>
      <c r="V185" t="inlineStr">
        <is>
          <t>2026-10-15</t>
        </is>
      </c>
      <c r="W185" t="inlineStr"/>
      <c r="X185" t="inlineStr">
        <is>
          <t>tf_6f651188</t>
        </is>
      </c>
    </row>
    <row r="186">
      <c r="A186" t="n">
        <v>185</v>
      </c>
      <c r="B186" t="n">
        <v>14</v>
      </c>
      <c r="C186" t="inlineStr">
        <is>
          <t>Evans Home Servicing</t>
        </is>
      </c>
      <c r="D186" t="inlineStr"/>
      <c r="E186" t="inlineStr">
        <is>
          <t>Poole</t>
        </is>
      </c>
      <c r="F186" t="inlineStr">
        <is>
          <t>BH16</t>
        </is>
      </c>
      <c r="G186" t="n">
        <v>2.9</v>
      </c>
      <c r="N186" t="inlineStr">
        <is>
          <t>Ltd</t>
        </is>
      </c>
      <c r="O186" t="inlineStr">
        <is>
          <t>17487383</t>
        </is>
      </c>
      <c r="P186" t="n">
        <v>0</v>
      </c>
      <c r="Q186" t="inlineStr">
        <is>
          <t>ltd_company, no_website, needs_check, new_business</t>
        </is>
      </c>
      <c r="R186" t="inlineStr">
        <is>
          <t>Found via Companies House name search only; no trading website or reviews found yet · SIC 43320</t>
        </is>
      </c>
      <c r="S186" t="n">
        <v>0.5</v>
      </c>
      <c r="U186" t="inlineStr">
        <is>
          <t>2026-10-15</t>
        </is>
      </c>
      <c r="V186" t="inlineStr">
        <is>
          <t>2026-10-15</t>
        </is>
      </c>
      <c r="W186" t="inlineStr"/>
      <c r="X186" t="inlineStr">
        <is>
          <t>tf_6b81b5d5</t>
        </is>
      </c>
    </row>
    <row r="187">
      <c r="A187" t="n">
        <v>186</v>
      </c>
      <c r="B187" t="n">
        <v>14</v>
      </c>
      <c r="C187" t="inlineStr">
        <is>
          <t>Navitas Energy</t>
        </is>
      </c>
      <c r="D187" t="inlineStr"/>
      <c r="E187" t="inlineStr">
        <is>
          <t>Poole</t>
        </is>
      </c>
      <c r="F187" t="inlineStr">
        <is>
          <t>BH12</t>
        </is>
      </c>
      <c r="G187" t="n">
        <v>2.9</v>
      </c>
      <c r="N187" t="inlineStr">
        <is>
          <t>Ltd</t>
        </is>
      </c>
      <c r="O187" t="inlineStr">
        <is>
          <t>08470295</t>
        </is>
      </c>
      <c r="P187" t="n">
        <v>13</v>
      </c>
      <c r="Q187" t="inlineStr">
        <is>
          <t>ltd_company, no_website, needs_check, established</t>
        </is>
      </c>
      <c r="R187" t="inlineStr">
        <is>
          <t>Found via Companies House name search only; no trading website or reviews found yet · SIC 43999</t>
        </is>
      </c>
      <c r="S187" t="n">
        <v>0.5</v>
      </c>
      <c r="U187" t="inlineStr">
        <is>
          <t>2026-10-15</t>
        </is>
      </c>
      <c r="V187" t="inlineStr">
        <is>
          <t>2026-10-15</t>
        </is>
      </c>
      <c r="W187" t="inlineStr"/>
      <c r="X187" t="inlineStr">
        <is>
          <t>tf_0c330ea4</t>
        </is>
      </c>
    </row>
    <row r="188">
      <c r="A188" t="n">
        <v>187</v>
      </c>
      <c r="B188" t="n">
        <v>14</v>
      </c>
      <c r="C188" t="inlineStr">
        <is>
          <t>Stour Brickwork</t>
        </is>
      </c>
      <c r="D188" t="inlineStr"/>
      <c r="E188" t="inlineStr">
        <is>
          <t>Poole</t>
        </is>
      </c>
      <c r="F188" t="inlineStr">
        <is>
          <t>BH12</t>
        </is>
      </c>
      <c r="G188" t="n">
        <v>2.9</v>
      </c>
      <c r="N188" t="inlineStr">
        <is>
          <t>Ltd</t>
        </is>
      </c>
      <c r="O188" t="inlineStr">
        <is>
          <t>17511042</t>
        </is>
      </c>
      <c r="P188" t="n">
        <v>0</v>
      </c>
      <c r="Q188" t="inlineStr">
        <is>
          <t>ltd_company, no_website, needs_check, new_business</t>
        </is>
      </c>
      <c r="R188" t="inlineStr">
        <is>
          <t>Found via Companies House name search only; no trading website or reviews found yet · SIC 43999</t>
        </is>
      </c>
      <c r="S188" t="n">
        <v>0.5</v>
      </c>
      <c r="U188" t="inlineStr">
        <is>
          <t>2026-10-15</t>
        </is>
      </c>
      <c r="V188" t="inlineStr">
        <is>
          <t>2026-10-15</t>
        </is>
      </c>
      <c r="W188" t="inlineStr"/>
      <c r="X188" t="inlineStr">
        <is>
          <t>tf_c0793390</t>
        </is>
      </c>
    </row>
    <row r="189">
      <c r="A189" t="n">
        <v>188</v>
      </c>
      <c r="B189" t="n">
        <v>14</v>
      </c>
      <c r="C189" t="inlineStr">
        <is>
          <t>The GBS Group Southern</t>
        </is>
      </c>
      <c r="D189" t="inlineStr"/>
      <c r="E189" t="inlineStr">
        <is>
          <t>Poole</t>
        </is>
      </c>
      <c r="F189" t="inlineStr">
        <is>
          <t>BH17</t>
        </is>
      </c>
      <c r="G189" t="n">
        <v>2.9</v>
      </c>
      <c r="N189" t="inlineStr">
        <is>
          <t>Ltd</t>
        </is>
      </c>
      <c r="O189" t="inlineStr">
        <is>
          <t>11562561</t>
        </is>
      </c>
      <c r="P189" t="n">
        <v>8</v>
      </c>
      <c r="Q189" t="inlineStr">
        <is>
          <t>ltd_company, no_website, needs_check</t>
        </is>
      </c>
      <c r="R189" t="inlineStr">
        <is>
          <t>Found via Companies House name search only; no trading website or reviews found yet · SIC 43999, 96090</t>
        </is>
      </c>
      <c r="S189" t="n">
        <v>0.5</v>
      </c>
      <c r="U189" t="inlineStr">
        <is>
          <t>2026-10-15</t>
        </is>
      </c>
      <c r="V189" t="inlineStr">
        <is>
          <t>2026-10-15</t>
        </is>
      </c>
      <c r="W189" t="inlineStr"/>
      <c r="X189" t="inlineStr">
        <is>
          <t>tf_3ac6c305</t>
        </is>
      </c>
    </row>
    <row r="190">
      <c r="A190" t="n">
        <v>189</v>
      </c>
      <c r="B190" t="n">
        <v>14</v>
      </c>
      <c r="C190" t="inlineStr">
        <is>
          <t>Ag Formwork</t>
        </is>
      </c>
      <c r="D190" t="inlineStr"/>
      <c r="E190" t="inlineStr">
        <is>
          <t>Poole</t>
        </is>
      </c>
      <c r="F190" t="inlineStr">
        <is>
          <t>BH12</t>
        </is>
      </c>
      <c r="G190" t="n">
        <v>3.1</v>
      </c>
      <c r="N190" t="inlineStr">
        <is>
          <t>Ltd</t>
        </is>
      </c>
      <c r="O190" t="inlineStr">
        <is>
          <t>12728207</t>
        </is>
      </c>
      <c r="P190" t="n">
        <v>6</v>
      </c>
      <c r="Q190" t="inlineStr">
        <is>
          <t>ltd_company, no_website, needs_check</t>
        </is>
      </c>
      <c r="R190" t="inlineStr">
        <is>
          <t>Found via Companies House name search only; no trading website or reviews found yet · SIC 43999</t>
        </is>
      </c>
      <c r="S190" t="n">
        <v>0.5</v>
      </c>
      <c r="U190" t="inlineStr">
        <is>
          <t>2026-10-15</t>
        </is>
      </c>
      <c r="V190" t="inlineStr">
        <is>
          <t>2026-10-15</t>
        </is>
      </c>
      <c r="W190" t="inlineStr"/>
      <c r="X190" t="inlineStr">
        <is>
          <t>tf_d859c9dd</t>
        </is>
      </c>
    </row>
    <row r="191">
      <c r="A191" t="n">
        <v>190</v>
      </c>
      <c r="B191" t="n">
        <v>14</v>
      </c>
      <c r="C191" t="inlineStr">
        <is>
          <t>Aptiva Thermal</t>
        </is>
      </c>
      <c r="D191" t="inlineStr"/>
      <c r="E191" t="inlineStr">
        <is>
          <t>Poole</t>
        </is>
      </c>
      <c r="F191" t="inlineStr">
        <is>
          <t>BH12</t>
        </is>
      </c>
      <c r="G191" t="n">
        <v>3.1</v>
      </c>
      <c r="N191" t="inlineStr">
        <is>
          <t>Ltd</t>
        </is>
      </c>
      <c r="O191" t="inlineStr">
        <is>
          <t>12408504</t>
        </is>
      </c>
      <c r="P191" t="n">
        <v>6</v>
      </c>
      <c r="Q191" t="inlineStr">
        <is>
          <t>ltd_company, no_website, needs_check</t>
        </is>
      </c>
      <c r="R191" t="inlineStr">
        <is>
          <t>Found via Companies House name search only; no trading website or reviews found yet · SIC 43999</t>
        </is>
      </c>
      <c r="S191" t="n">
        <v>0.5</v>
      </c>
      <c r="U191" t="inlineStr">
        <is>
          <t>2026-10-15</t>
        </is>
      </c>
      <c r="V191" t="inlineStr">
        <is>
          <t>2026-10-15</t>
        </is>
      </c>
      <c r="W191" t="inlineStr"/>
      <c r="X191" t="inlineStr">
        <is>
          <t>tf_2f38d426</t>
        </is>
      </c>
    </row>
    <row r="192">
      <c r="A192" t="n">
        <v>191</v>
      </c>
      <c r="B192" t="n">
        <v>14</v>
      </c>
      <c r="C192" t="inlineStr">
        <is>
          <t>Ecosafe Heating</t>
        </is>
      </c>
      <c r="D192" t="inlineStr"/>
      <c r="E192" t="inlineStr">
        <is>
          <t>Poole</t>
        </is>
      </c>
      <c r="F192" t="inlineStr">
        <is>
          <t>BH12</t>
        </is>
      </c>
      <c r="G192" t="n">
        <v>3.1</v>
      </c>
      <c r="N192" t="inlineStr">
        <is>
          <t>Ltd</t>
        </is>
      </c>
      <c r="O192" t="inlineStr">
        <is>
          <t>08589556</t>
        </is>
      </c>
      <c r="P192" t="n">
        <v>13</v>
      </c>
      <c r="Q192" t="inlineStr">
        <is>
          <t>ltd_company, no_website, needs_check, established</t>
        </is>
      </c>
      <c r="R192" t="inlineStr">
        <is>
          <t>Found via Companies House name search only; no trading website or reviews found yet · SIC 43220, 43310, 43320, 81210</t>
        </is>
      </c>
      <c r="S192" t="n">
        <v>0.5</v>
      </c>
      <c r="U192" t="inlineStr">
        <is>
          <t>2026-10-15</t>
        </is>
      </c>
      <c r="V192" t="inlineStr">
        <is>
          <t>2026-10-15</t>
        </is>
      </c>
      <c r="W192" t="inlineStr"/>
      <c r="X192" t="inlineStr">
        <is>
          <t>tf_51a65c60</t>
        </is>
      </c>
    </row>
    <row r="193">
      <c r="A193" t="n">
        <v>192</v>
      </c>
      <c r="B193" t="n">
        <v>14</v>
      </c>
      <c r="C193" t="inlineStr">
        <is>
          <t>LG Howson</t>
        </is>
      </c>
      <c r="D193" t="inlineStr"/>
      <c r="E193" t="inlineStr">
        <is>
          <t>Broadstone</t>
        </is>
      </c>
      <c r="F193" t="inlineStr">
        <is>
          <t>BH18</t>
        </is>
      </c>
      <c r="G193" t="n">
        <v>3.1</v>
      </c>
      <c r="N193" t="inlineStr">
        <is>
          <t>Ltd</t>
        </is>
      </c>
      <c r="O193" t="inlineStr">
        <is>
          <t>13917557</t>
        </is>
      </c>
      <c r="P193" t="n">
        <v>4</v>
      </c>
      <c r="Q193" t="inlineStr">
        <is>
          <t>ltd_company, no_website, needs_check</t>
        </is>
      </c>
      <c r="R193" t="inlineStr">
        <is>
          <t>Found via Companies House name search only; no trading website or reviews found yet · SIC 42990</t>
        </is>
      </c>
      <c r="S193" t="n">
        <v>0.5</v>
      </c>
      <c r="U193" t="inlineStr">
        <is>
          <t>2026-10-15</t>
        </is>
      </c>
      <c r="V193" t="inlineStr">
        <is>
          <t>2026-10-15</t>
        </is>
      </c>
      <c r="W193" t="inlineStr"/>
      <c r="X193" t="inlineStr">
        <is>
          <t>tf_f2476338</t>
        </is>
      </c>
    </row>
    <row r="194">
      <c r="A194" t="n">
        <v>193</v>
      </c>
      <c r="B194" t="n">
        <v>14</v>
      </c>
      <c r="C194" t="inlineStr">
        <is>
          <t>Poole Plumbing</t>
        </is>
      </c>
      <c r="D194" t="inlineStr"/>
      <c r="E194" t="inlineStr">
        <is>
          <t>Poole</t>
        </is>
      </c>
      <c r="F194" t="inlineStr">
        <is>
          <t>BH12</t>
        </is>
      </c>
      <c r="G194" t="n">
        <v>3.2</v>
      </c>
      <c r="N194" t="inlineStr">
        <is>
          <t>Ltd</t>
        </is>
      </c>
      <c r="O194" t="inlineStr">
        <is>
          <t>16267764</t>
        </is>
      </c>
      <c r="P194" t="n">
        <v>1</v>
      </c>
      <c r="Q194" t="inlineStr">
        <is>
          <t>ltd_company, no_website, needs_check, new_business</t>
        </is>
      </c>
      <c r="R194" t="inlineStr">
        <is>
          <t>Found via Companies House name search only; no trading website or reviews found yet · SIC 43999</t>
        </is>
      </c>
      <c r="S194" t="n">
        <v>0.5</v>
      </c>
      <c r="U194" t="inlineStr">
        <is>
          <t>2026-10-15</t>
        </is>
      </c>
      <c r="V194" t="inlineStr">
        <is>
          <t>2026-10-15</t>
        </is>
      </c>
      <c r="W194" t="inlineStr"/>
      <c r="X194" t="inlineStr">
        <is>
          <t>tf_08b3acbc</t>
        </is>
      </c>
    </row>
    <row r="195">
      <c r="A195" t="n">
        <v>194</v>
      </c>
      <c r="B195" t="n">
        <v>14</v>
      </c>
      <c r="C195" t="inlineStr">
        <is>
          <t>Ameydoor Services</t>
        </is>
      </c>
      <c r="D195" t="inlineStr"/>
      <c r="E195" t="inlineStr">
        <is>
          <t>Broadstone</t>
        </is>
      </c>
      <c r="F195" t="inlineStr">
        <is>
          <t>BH18</t>
        </is>
      </c>
      <c r="G195" t="n">
        <v>3.3</v>
      </c>
      <c r="N195" t="inlineStr">
        <is>
          <t>Ltd</t>
        </is>
      </c>
      <c r="O195" t="inlineStr">
        <is>
          <t>09241138</t>
        </is>
      </c>
      <c r="P195" t="n">
        <v>12</v>
      </c>
      <c r="Q195" t="inlineStr">
        <is>
          <t>ltd_company, no_website, needs_check, established</t>
        </is>
      </c>
      <c r="R195" t="inlineStr">
        <is>
          <t>Found via Companies House name search only; no trading website or reviews found yet · SIC 43999</t>
        </is>
      </c>
      <c r="S195" t="n">
        <v>0.5</v>
      </c>
      <c r="U195" t="inlineStr">
        <is>
          <t>2026-10-15</t>
        </is>
      </c>
      <c r="V195" t="inlineStr">
        <is>
          <t>2026-10-15</t>
        </is>
      </c>
      <c r="W195" t="inlineStr"/>
      <c r="X195" t="inlineStr">
        <is>
          <t>tf_44b179d5</t>
        </is>
      </c>
    </row>
    <row r="196">
      <c r="A196" t="n">
        <v>195</v>
      </c>
      <c r="B196" t="n">
        <v>14</v>
      </c>
      <c r="C196" t="inlineStr">
        <is>
          <t>Ash Consultancy</t>
        </is>
      </c>
      <c r="D196" t="inlineStr"/>
      <c r="E196" t="inlineStr">
        <is>
          <t>Broadstone</t>
        </is>
      </c>
      <c r="F196" t="inlineStr">
        <is>
          <t>BH18</t>
        </is>
      </c>
      <c r="G196" t="n">
        <v>3.3</v>
      </c>
      <c r="N196" t="inlineStr">
        <is>
          <t>Ltd</t>
        </is>
      </c>
      <c r="O196" t="inlineStr">
        <is>
          <t>14614957</t>
        </is>
      </c>
      <c r="P196" t="n">
        <v>3</v>
      </c>
      <c r="Q196" t="inlineStr">
        <is>
          <t>ltd_company, no_website, needs_check</t>
        </is>
      </c>
      <c r="R196" t="inlineStr">
        <is>
          <t>Found via Companies House name search only; no trading website or reviews found yet · SIC 42110</t>
        </is>
      </c>
      <c r="S196" t="n">
        <v>0.5</v>
      </c>
      <c r="U196" t="inlineStr">
        <is>
          <t>2026-10-15</t>
        </is>
      </c>
      <c r="V196" t="inlineStr">
        <is>
          <t>2026-10-15</t>
        </is>
      </c>
      <c r="W196" t="inlineStr"/>
      <c r="X196" t="inlineStr">
        <is>
          <t>tf_9922e2f9</t>
        </is>
      </c>
    </row>
    <row r="197">
      <c r="A197" t="n">
        <v>196</v>
      </c>
      <c r="B197" t="n">
        <v>14</v>
      </c>
      <c r="C197" t="inlineStr">
        <is>
          <t>C Walker Construction</t>
        </is>
      </c>
      <c r="D197" t="inlineStr"/>
      <c r="E197" t="inlineStr">
        <is>
          <t>Broadstone</t>
        </is>
      </c>
      <c r="F197" t="inlineStr">
        <is>
          <t>BH18</t>
        </is>
      </c>
      <c r="G197" t="n">
        <v>3.3</v>
      </c>
      <c r="N197" t="inlineStr">
        <is>
          <t>Ltd</t>
        </is>
      </c>
      <c r="O197" t="inlineStr">
        <is>
          <t>06370464</t>
        </is>
      </c>
      <c r="P197" t="n">
        <v>19</v>
      </c>
      <c r="Q197" t="inlineStr">
        <is>
          <t>ltd_company, no_website, needs_check, established</t>
        </is>
      </c>
      <c r="R197" t="inlineStr">
        <is>
          <t>Found via Companies House name search only; no trading website or reviews found yet · SIC 42990</t>
        </is>
      </c>
      <c r="S197" t="n">
        <v>0.5</v>
      </c>
      <c r="U197" t="inlineStr">
        <is>
          <t>2026-10-15</t>
        </is>
      </c>
      <c r="V197" t="inlineStr">
        <is>
          <t>2026-10-15</t>
        </is>
      </c>
      <c r="W197" t="inlineStr"/>
      <c r="X197" t="inlineStr">
        <is>
          <t>tf_664dd648</t>
        </is>
      </c>
    </row>
    <row r="198">
      <c r="A198" t="n">
        <v>197</v>
      </c>
      <c r="B198" t="n">
        <v>14</v>
      </c>
      <c r="C198" t="inlineStr">
        <is>
          <t>DBW Brickwork</t>
        </is>
      </c>
      <c r="D198" t="inlineStr"/>
      <c r="E198" t="inlineStr">
        <is>
          <t>Broadstone</t>
        </is>
      </c>
      <c r="F198" t="inlineStr">
        <is>
          <t>BH18</t>
        </is>
      </c>
      <c r="G198" t="n">
        <v>3.3</v>
      </c>
      <c r="N198" t="inlineStr">
        <is>
          <t>Ltd</t>
        </is>
      </c>
      <c r="O198" t="inlineStr">
        <is>
          <t>06993318</t>
        </is>
      </c>
      <c r="P198" t="n">
        <v>17</v>
      </c>
      <c r="Q198" t="inlineStr">
        <is>
          <t>ltd_company, no_website, needs_check, established</t>
        </is>
      </c>
      <c r="R198" t="inlineStr">
        <is>
          <t>Found via Companies House name search only; no trading website or reviews found yet · SIC 42990</t>
        </is>
      </c>
      <c r="S198" t="n">
        <v>0.5</v>
      </c>
      <c r="U198" t="inlineStr">
        <is>
          <t>2026-10-15</t>
        </is>
      </c>
      <c r="V198" t="inlineStr">
        <is>
          <t>2026-10-15</t>
        </is>
      </c>
      <c r="W198" t="inlineStr"/>
      <c r="X198" t="inlineStr">
        <is>
          <t>tf_c28085e0</t>
        </is>
      </c>
    </row>
    <row r="199">
      <c r="A199" t="n">
        <v>198</v>
      </c>
      <c r="B199" t="n">
        <v>14</v>
      </c>
      <c r="C199" t="inlineStr">
        <is>
          <t>Dae Construction</t>
        </is>
      </c>
      <c r="D199" t="inlineStr"/>
      <c r="E199" t="inlineStr">
        <is>
          <t>Broadstone</t>
        </is>
      </c>
      <c r="F199" t="inlineStr">
        <is>
          <t>BH18</t>
        </is>
      </c>
      <c r="G199" t="n">
        <v>3.3</v>
      </c>
      <c r="N199" t="inlineStr">
        <is>
          <t>Ltd</t>
        </is>
      </c>
      <c r="O199" t="inlineStr">
        <is>
          <t>05446171</t>
        </is>
      </c>
      <c r="P199" t="n">
        <v>21</v>
      </c>
      <c r="Q199" t="inlineStr">
        <is>
          <t>ltd_company, no_website, needs_check, established</t>
        </is>
      </c>
      <c r="R199" t="inlineStr">
        <is>
          <t>Found via Companies House name search only; no trading website or reviews found yet · SIC 77320</t>
        </is>
      </c>
      <c r="S199" t="n">
        <v>0.5</v>
      </c>
      <c r="U199" t="inlineStr">
        <is>
          <t>2026-10-15</t>
        </is>
      </c>
      <c r="V199" t="inlineStr">
        <is>
          <t>2026-10-15</t>
        </is>
      </c>
      <c r="W199" t="inlineStr"/>
      <c r="X199" t="inlineStr">
        <is>
          <t>tf_ca398918</t>
        </is>
      </c>
    </row>
    <row r="200">
      <c r="A200" t="n">
        <v>199</v>
      </c>
      <c r="B200" t="n">
        <v>14</v>
      </c>
      <c r="C200" t="inlineStr">
        <is>
          <t>Dave Marsh Glass &amp; Glazing</t>
        </is>
      </c>
      <c r="D200" t="inlineStr"/>
      <c r="E200" t="inlineStr">
        <is>
          <t>Broadstone</t>
        </is>
      </c>
      <c r="F200" t="inlineStr">
        <is>
          <t>BH18</t>
        </is>
      </c>
      <c r="G200" t="n">
        <v>3.3</v>
      </c>
      <c r="N200" t="inlineStr">
        <is>
          <t>Ltd</t>
        </is>
      </c>
      <c r="O200" t="inlineStr">
        <is>
          <t>11279002</t>
        </is>
      </c>
      <c r="P200" t="n">
        <v>8</v>
      </c>
      <c r="Q200" t="inlineStr">
        <is>
          <t>ltd_company, no_website, needs_check</t>
        </is>
      </c>
      <c r="R200" t="inlineStr">
        <is>
          <t>Found via Companies House name search only; no trading website or reviews found yet · SIC 43320</t>
        </is>
      </c>
      <c r="S200" t="n">
        <v>0.5</v>
      </c>
      <c r="U200" t="inlineStr">
        <is>
          <t>2026-10-15</t>
        </is>
      </c>
      <c r="V200" t="inlineStr">
        <is>
          <t>2026-10-15</t>
        </is>
      </c>
      <c r="W200" t="inlineStr"/>
      <c r="X200" t="inlineStr">
        <is>
          <t>tf_e0f85ed0</t>
        </is>
      </c>
    </row>
    <row r="201">
      <c r="A201" t="n">
        <v>200</v>
      </c>
      <c r="B201" t="n">
        <v>14</v>
      </c>
      <c r="C201" t="inlineStr">
        <is>
          <t>Davies Pointing Services</t>
        </is>
      </c>
      <c r="D201" t="inlineStr"/>
      <c r="E201" t="inlineStr">
        <is>
          <t>Broadstone</t>
        </is>
      </c>
      <c r="F201" t="inlineStr">
        <is>
          <t>BH18</t>
        </is>
      </c>
      <c r="G201" t="n">
        <v>3.3</v>
      </c>
      <c r="N201" t="inlineStr">
        <is>
          <t>Ltd</t>
        </is>
      </c>
      <c r="O201" t="inlineStr">
        <is>
          <t>11372347</t>
        </is>
      </c>
      <c r="P201" t="n">
        <v>8</v>
      </c>
      <c r="Q201" t="inlineStr">
        <is>
          <t>ltd_company, no_website, needs_check</t>
        </is>
      </c>
      <c r="R201" t="inlineStr">
        <is>
          <t>Found via Companies House name search only; no trading website or reviews found yet · SIC 43999</t>
        </is>
      </c>
      <c r="S201" t="n">
        <v>0.5</v>
      </c>
      <c r="U201" t="inlineStr">
        <is>
          <t>2026-10-15</t>
        </is>
      </c>
      <c r="V201" t="inlineStr">
        <is>
          <t>2026-10-15</t>
        </is>
      </c>
      <c r="W201" t="inlineStr"/>
      <c r="X201" t="inlineStr">
        <is>
          <t>tf_25d50996</t>
        </is>
      </c>
    </row>
    <row r="202">
      <c r="A202" t="n">
        <v>201</v>
      </c>
      <c r="B202" t="n">
        <v>14</v>
      </c>
      <c r="C202" t="inlineStr">
        <is>
          <t>Dorset Lift (Services)</t>
        </is>
      </c>
      <c r="D202" t="inlineStr"/>
      <c r="E202" t="inlineStr">
        <is>
          <t>Broadstone</t>
        </is>
      </c>
      <c r="F202" t="inlineStr">
        <is>
          <t>BH18</t>
        </is>
      </c>
      <c r="G202" t="n">
        <v>3.3</v>
      </c>
      <c r="N202" t="inlineStr">
        <is>
          <t>Ltd</t>
        </is>
      </c>
      <c r="O202" t="inlineStr">
        <is>
          <t>06820885</t>
        </is>
      </c>
      <c r="P202" t="n">
        <v>17</v>
      </c>
      <c r="Q202" t="inlineStr">
        <is>
          <t>ltd_company, no_website, needs_check, established</t>
        </is>
      </c>
      <c r="R202" t="inlineStr">
        <is>
          <t>Found via Companies House name search only; no trading website or reviews found yet · SIC 43999</t>
        </is>
      </c>
      <c r="S202" t="n">
        <v>0.5</v>
      </c>
      <c r="U202" t="inlineStr">
        <is>
          <t>2026-10-15</t>
        </is>
      </c>
      <c r="V202" t="inlineStr">
        <is>
          <t>2026-10-15</t>
        </is>
      </c>
      <c r="W202" t="inlineStr"/>
      <c r="X202" t="inlineStr">
        <is>
          <t>tf_2a76241a</t>
        </is>
      </c>
    </row>
    <row r="203">
      <c r="A203" t="n">
        <v>202</v>
      </c>
      <c r="B203" t="n">
        <v>14</v>
      </c>
      <c r="C203" t="inlineStr">
        <is>
          <t>Dorset Lifts</t>
        </is>
      </c>
      <c r="D203" t="inlineStr"/>
      <c r="E203" t="inlineStr">
        <is>
          <t>Broadstone</t>
        </is>
      </c>
      <c r="F203" t="inlineStr">
        <is>
          <t>BH18</t>
        </is>
      </c>
      <c r="G203" t="n">
        <v>3.3</v>
      </c>
      <c r="N203" t="inlineStr">
        <is>
          <t>Ltd</t>
        </is>
      </c>
      <c r="O203" t="inlineStr">
        <is>
          <t>03699485</t>
        </is>
      </c>
      <c r="P203" t="n">
        <v>27</v>
      </c>
      <c r="Q203" t="inlineStr">
        <is>
          <t>ltd_company, no_website, needs_check, established</t>
        </is>
      </c>
      <c r="R203" t="inlineStr">
        <is>
          <t>Found via Companies House name search only; no trading website or reviews found yet · SIC 43999</t>
        </is>
      </c>
      <c r="S203" t="n">
        <v>0.5</v>
      </c>
      <c r="U203" t="inlineStr">
        <is>
          <t>2026-10-15</t>
        </is>
      </c>
      <c r="V203" t="inlineStr">
        <is>
          <t>2026-10-15</t>
        </is>
      </c>
      <c r="W203" t="inlineStr"/>
      <c r="X203" t="inlineStr">
        <is>
          <t>tf_fb944f9e</t>
        </is>
      </c>
    </row>
    <row r="204">
      <c r="A204" t="n">
        <v>203</v>
      </c>
      <c r="B204" t="n">
        <v>14</v>
      </c>
      <c r="C204" t="inlineStr">
        <is>
          <t>Dorset Platform Lifts</t>
        </is>
      </c>
      <c r="D204" t="inlineStr"/>
      <c r="E204" t="inlineStr">
        <is>
          <t>Broadstone</t>
        </is>
      </c>
      <c r="F204" t="inlineStr">
        <is>
          <t>BH18</t>
        </is>
      </c>
      <c r="G204" t="n">
        <v>3.3</v>
      </c>
      <c r="N204" t="inlineStr">
        <is>
          <t>Ltd</t>
        </is>
      </c>
      <c r="O204" t="inlineStr">
        <is>
          <t>06030130</t>
        </is>
      </c>
      <c r="P204" t="n">
        <v>20</v>
      </c>
      <c r="Q204" t="inlineStr">
        <is>
          <t>ltd_company, no_website, needs_check, established</t>
        </is>
      </c>
      <c r="R204" t="inlineStr">
        <is>
          <t>Found via Companies House name search only; no trading website or reviews found yet · SIC 43999</t>
        </is>
      </c>
      <c r="S204" t="n">
        <v>0.5</v>
      </c>
      <c r="U204" t="inlineStr">
        <is>
          <t>2026-10-15</t>
        </is>
      </c>
      <c r="V204" t="inlineStr">
        <is>
          <t>2026-10-15</t>
        </is>
      </c>
      <c r="W204" t="inlineStr"/>
      <c r="X204" t="inlineStr">
        <is>
          <t>tf_a389b6ef</t>
        </is>
      </c>
    </row>
    <row r="205">
      <c r="A205" t="n">
        <v>204</v>
      </c>
      <c r="B205" t="n">
        <v>14</v>
      </c>
      <c r="C205" t="inlineStr">
        <is>
          <t>Godsell Arnold Partnership</t>
        </is>
      </c>
      <c r="D205" t="inlineStr"/>
      <c r="E205" t="inlineStr">
        <is>
          <t>Broadstone</t>
        </is>
      </c>
      <c r="F205" t="inlineStr">
        <is>
          <t>BH18</t>
        </is>
      </c>
      <c r="G205" t="n">
        <v>3.3</v>
      </c>
      <c r="N205" t="inlineStr">
        <is>
          <t>Ltd</t>
        </is>
      </c>
      <c r="O205" t="inlineStr">
        <is>
          <t>03900364</t>
        </is>
      </c>
      <c r="P205" t="n">
        <v>27</v>
      </c>
      <c r="Q205" t="inlineStr">
        <is>
          <t>ltd_company, no_website, needs_check, established</t>
        </is>
      </c>
      <c r="R205" t="inlineStr">
        <is>
          <t>Found via Companies House name search only; no trading website or reviews found yet · SIC 42990</t>
        </is>
      </c>
      <c r="S205" t="n">
        <v>0.5</v>
      </c>
      <c r="U205" t="inlineStr">
        <is>
          <t>2026-10-15</t>
        </is>
      </c>
      <c r="V205" t="inlineStr">
        <is>
          <t>2026-10-15</t>
        </is>
      </c>
      <c r="W205" t="inlineStr"/>
      <c r="X205" t="inlineStr">
        <is>
          <t>tf_06ff762a</t>
        </is>
      </c>
    </row>
    <row r="206">
      <c r="A206" t="n">
        <v>205</v>
      </c>
      <c r="B206" t="n">
        <v>14</v>
      </c>
      <c r="C206" t="inlineStr">
        <is>
          <t>Meh Construction Management</t>
        </is>
      </c>
      <c r="D206" t="inlineStr"/>
      <c r="E206" t="inlineStr">
        <is>
          <t>Broadstone</t>
        </is>
      </c>
      <c r="F206" t="inlineStr">
        <is>
          <t>BH18</t>
        </is>
      </c>
      <c r="G206" t="n">
        <v>3.3</v>
      </c>
      <c r="N206" t="inlineStr">
        <is>
          <t>Ltd</t>
        </is>
      </c>
      <c r="O206" t="inlineStr">
        <is>
          <t>07024678</t>
        </is>
      </c>
      <c r="P206" t="n">
        <v>17</v>
      </c>
      <c r="Q206" t="inlineStr">
        <is>
          <t>ltd_company, no_website, needs_check, established</t>
        </is>
      </c>
      <c r="R206" t="inlineStr">
        <is>
          <t>Found via Companies House name search only; no trading website or reviews found yet · SIC 43999</t>
        </is>
      </c>
      <c r="S206" t="n">
        <v>0.5</v>
      </c>
      <c r="U206" t="inlineStr">
        <is>
          <t>2026-10-15</t>
        </is>
      </c>
      <c r="V206" t="inlineStr">
        <is>
          <t>2026-10-15</t>
        </is>
      </c>
      <c r="W206" t="inlineStr"/>
      <c r="X206" t="inlineStr">
        <is>
          <t>tf_d3b59197</t>
        </is>
      </c>
    </row>
    <row r="207">
      <c r="A207" t="n">
        <v>206</v>
      </c>
      <c r="B207" t="n">
        <v>14</v>
      </c>
      <c r="C207" t="inlineStr">
        <is>
          <t>Quayside Scaffolding</t>
        </is>
      </c>
      <c r="D207" t="inlineStr"/>
      <c r="E207" t="inlineStr">
        <is>
          <t>Broadstone</t>
        </is>
      </c>
      <c r="F207" t="inlineStr">
        <is>
          <t>BH18</t>
        </is>
      </c>
      <c r="G207" t="n">
        <v>3.3</v>
      </c>
      <c r="N207" t="inlineStr">
        <is>
          <t>Ltd</t>
        </is>
      </c>
      <c r="O207" t="inlineStr">
        <is>
          <t>06085664</t>
        </is>
      </c>
      <c r="P207" t="n">
        <v>19</v>
      </c>
      <c r="Q207" t="inlineStr">
        <is>
          <t>ltd_company, no_website, needs_check, established</t>
        </is>
      </c>
      <c r="R207" t="inlineStr">
        <is>
          <t>Found via Companies House name search only; no trading website or reviews found yet · SIC 42990</t>
        </is>
      </c>
      <c r="S207" t="n">
        <v>0.5</v>
      </c>
      <c r="U207" t="inlineStr">
        <is>
          <t>2026-10-15</t>
        </is>
      </c>
      <c r="V207" t="inlineStr">
        <is>
          <t>2026-10-15</t>
        </is>
      </c>
      <c r="W207" t="inlineStr"/>
      <c r="X207" t="inlineStr">
        <is>
          <t>tf_2b21410a</t>
        </is>
      </c>
    </row>
    <row r="208">
      <c r="A208" t="n">
        <v>207</v>
      </c>
      <c r="B208" t="n">
        <v>14</v>
      </c>
      <c r="C208" t="inlineStr">
        <is>
          <t>Ram Formwork</t>
        </is>
      </c>
      <c r="D208" t="inlineStr"/>
      <c r="E208" t="inlineStr">
        <is>
          <t>Poole</t>
        </is>
      </c>
      <c r="F208" t="inlineStr">
        <is>
          <t>BH12</t>
        </is>
      </c>
      <c r="G208" t="n">
        <v>3.3</v>
      </c>
      <c r="N208" t="inlineStr">
        <is>
          <t>Ltd</t>
        </is>
      </c>
      <c r="O208" t="inlineStr">
        <is>
          <t>05708075</t>
        </is>
      </c>
      <c r="P208" t="n">
        <v>20</v>
      </c>
      <c r="Q208" t="inlineStr">
        <is>
          <t>ltd_company, no_website, needs_check, established</t>
        </is>
      </c>
      <c r="R208" t="inlineStr">
        <is>
          <t>Found via Companies House name search only; no trading website or reviews found yet · SIC 43120</t>
        </is>
      </c>
      <c r="S208" t="n">
        <v>0.5</v>
      </c>
      <c r="U208" t="inlineStr">
        <is>
          <t>2026-10-15</t>
        </is>
      </c>
      <c r="V208" t="inlineStr">
        <is>
          <t>2026-10-15</t>
        </is>
      </c>
      <c r="W208" t="inlineStr"/>
      <c r="X208" t="inlineStr">
        <is>
          <t>tf_1a3d166c</t>
        </is>
      </c>
    </row>
    <row r="209">
      <c r="A209" t="n">
        <v>208</v>
      </c>
      <c r="B209" t="n">
        <v>14</v>
      </c>
      <c r="C209" t="inlineStr">
        <is>
          <t>Red One Developments</t>
        </is>
      </c>
      <c r="D209" t="inlineStr"/>
      <c r="E209" t="inlineStr">
        <is>
          <t>Broadstone</t>
        </is>
      </c>
      <c r="F209" t="inlineStr">
        <is>
          <t>BH18</t>
        </is>
      </c>
      <c r="G209" t="n">
        <v>3.3</v>
      </c>
      <c r="N209" t="inlineStr">
        <is>
          <t>Ltd</t>
        </is>
      </c>
      <c r="O209" t="inlineStr">
        <is>
          <t>05067864</t>
        </is>
      </c>
      <c r="P209" t="n">
        <v>22</v>
      </c>
      <c r="Q209" t="inlineStr">
        <is>
          <t>ltd_company, no_website, needs_check, established</t>
        </is>
      </c>
      <c r="R209" t="inlineStr">
        <is>
          <t>Found via Companies House name search only; no trading website or reviews found yet · SIC 43999</t>
        </is>
      </c>
      <c r="S209" t="n">
        <v>0.5</v>
      </c>
      <c r="U209" t="inlineStr">
        <is>
          <t>2026-10-15</t>
        </is>
      </c>
      <c r="V209" t="inlineStr">
        <is>
          <t>2026-10-15</t>
        </is>
      </c>
      <c r="W209" t="inlineStr"/>
      <c r="X209" t="inlineStr">
        <is>
          <t>tf_1131e900</t>
        </is>
      </c>
    </row>
    <row r="210">
      <c r="A210" t="n">
        <v>209</v>
      </c>
      <c r="B210" t="n">
        <v>14</v>
      </c>
      <c r="C210" t="inlineStr">
        <is>
          <t>The Kraken Group</t>
        </is>
      </c>
      <c r="D210" t="inlineStr"/>
      <c r="E210" t="inlineStr">
        <is>
          <t>Broadstone</t>
        </is>
      </c>
      <c r="F210" t="inlineStr">
        <is>
          <t>BH18</t>
        </is>
      </c>
      <c r="G210" t="n">
        <v>3.3</v>
      </c>
      <c r="N210" t="inlineStr">
        <is>
          <t>Ltd</t>
        </is>
      </c>
      <c r="O210" t="inlineStr">
        <is>
          <t>11985496</t>
        </is>
      </c>
      <c r="P210" t="n">
        <v>7</v>
      </c>
      <c r="Q210" t="inlineStr">
        <is>
          <t>ltd_company, no_website, needs_check</t>
        </is>
      </c>
      <c r="R210" t="inlineStr">
        <is>
          <t>Found via Companies House name search only; no trading website or reviews found yet · SIC 43120</t>
        </is>
      </c>
      <c r="S210" t="n">
        <v>0.5</v>
      </c>
      <c r="U210" t="inlineStr">
        <is>
          <t>2026-10-15</t>
        </is>
      </c>
      <c r="V210" t="inlineStr">
        <is>
          <t>2026-10-15</t>
        </is>
      </c>
      <c r="W210" t="inlineStr"/>
      <c r="X210" t="inlineStr">
        <is>
          <t>tf_7f508fed</t>
        </is>
      </c>
    </row>
    <row r="211">
      <c r="A211" t="n">
        <v>210</v>
      </c>
      <c r="B211" t="n">
        <v>14</v>
      </c>
      <c r="C211" t="inlineStr">
        <is>
          <t>West Bay Developments</t>
        </is>
      </c>
      <c r="D211" t="inlineStr"/>
      <c r="E211" t="inlineStr">
        <is>
          <t>Broadstone</t>
        </is>
      </c>
      <c r="F211" t="inlineStr">
        <is>
          <t>BH18</t>
        </is>
      </c>
      <c r="G211" t="n">
        <v>3.3</v>
      </c>
      <c r="N211" t="inlineStr">
        <is>
          <t>Ltd</t>
        </is>
      </c>
      <c r="O211" t="inlineStr">
        <is>
          <t>00765441</t>
        </is>
      </c>
      <c r="P211" t="n">
        <v>63</v>
      </c>
      <c r="Q211" t="inlineStr">
        <is>
          <t>ltd_company, no_website, needs_check, established</t>
        </is>
      </c>
      <c r="R211" t="inlineStr">
        <is>
          <t>Found via Companies House name search only; no trading website or reviews found yet · SIC 41100, 42990</t>
        </is>
      </c>
      <c r="S211" t="n">
        <v>0.5</v>
      </c>
      <c r="U211" t="inlineStr">
        <is>
          <t>2026-10-15</t>
        </is>
      </c>
      <c r="V211" t="inlineStr">
        <is>
          <t>2026-10-15</t>
        </is>
      </c>
      <c r="W211" t="inlineStr"/>
      <c r="X211" t="inlineStr">
        <is>
          <t>tf_9029c088</t>
        </is>
      </c>
    </row>
    <row r="212">
      <c r="A212" t="n">
        <v>211</v>
      </c>
      <c r="B212" t="n">
        <v>14</v>
      </c>
      <c r="C212" t="inlineStr">
        <is>
          <t>Whicher Decor</t>
        </is>
      </c>
      <c r="D212" t="inlineStr"/>
      <c r="E212" t="inlineStr">
        <is>
          <t>Broadstone</t>
        </is>
      </c>
      <c r="F212" t="inlineStr">
        <is>
          <t>BH18</t>
        </is>
      </c>
      <c r="G212" t="n">
        <v>3.3</v>
      </c>
      <c r="N212" t="inlineStr">
        <is>
          <t>Ltd</t>
        </is>
      </c>
      <c r="O212" t="inlineStr">
        <is>
          <t>04945689</t>
        </is>
      </c>
      <c r="P212" t="n">
        <v>23</v>
      </c>
      <c r="Q212" t="inlineStr">
        <is>
          <t>ltd_company, no_website, needs_check, established</t>
        </is>
      </c>
      <c r="R212" t="inlineStr">
        <is>
          <t>Found via Companies House name search only; no trading website or reviews found yet · SIC 43999</t>
        </is>
      </c>
      <c r="S212" t="n">
        <v>0.5</v>
      </c>
      <c r="U212" t="inlineStr">
        <is>
          <t>2026-10-15</t>
        </is>
      </c>
      <c r="V212" t="inlineStr">
        <is>
          <t>2026-10-15</t>
        </is>
      </c>
      <c r="W212" t="inlineStr"/>
      <c r="X212" t="inlineStr">
        <is>
          <t>tf_3d7eb0e0</t>
        </is>
      </c>
    </row>
    <row r="213">
      <c r="A213" t="n">
        <v>212</v>
      </c>
      <c r="B213" t="n">
        <v>14</v>
      </c>
      <c r="C213" t="inlineStr">
        <is>
          <t>1ST Choice Driveways</t>
        </is>
      </c>
      <c r="D213" t="inlineStr"/>
      <c r="E213" t="inlineStr">
        <is>
          <t>Poole</t>
        </is>
      </c>
      <c r="F213" t="inlineStr">
        <is>
          <t>BH12</t>
        </is>
      </c>
      <c r="G213" t="n">
        <v>3.4</v>
      </c>
      <c r="N213" t="inlineStr">
        <is>
          <t>Ltd</t>
        </is>
      </c>
      <c r="O213" t="inlineStr">
        <is>
          <t>08268482</t>
        </is>
      </c>
      <c r="P213" t="n">
        <v>14</v>
      </c>
      <c r="Q213" t="inlineStr">
        <is>
          <t>ltd_company, no_website, needs_check, established</t>
        </is>
      </c>
      <c r="R213" t="inlineStr">
        <is>
          <t>Found via Companies House name search only; no trading website or reviews found yet · SIC 42990</t>
        </is>
      </c>
      <c r="S213" t="n">
        <v>0.5</v>
      </c>
      <c r="U213" t="inlineStr">
        <is>
          <t>2026-10-15</t>
        </is>
      </c>
      <c r="V213" t="inlineStr">
        <is>
          <t>2026-10-15</t>
        </is>
      </c>
      <c r="W213" t="inlineStr"/>
      <c r="X213" t="inlineStr">
        <is>
          <t>tf_0e892fef</t>
        </is>
      </c>
    </row>
    <row r="214">
      <c r="A214" t="n">
        <v>213</v>
      </c>
      <c r="B214" t="n">
        <v>14</v>
      </c>
      <c r="C214" t="inlineStr">
        <is>
          <t>Anagnostaras</t>
        </is>
      </c>
      <c r="D214" t="inlineStr"/>
      <c r="E214" t="inlineStr">
        <is>
          <t>Poole</t>
        </is>
      </c>
      <c r="F214" t="inlineStr">
        <is>
          <t>BH12</t>
        </is>
      </c>
      <c r="G214" t="n">
        <v>3.4</v>
      </c>
      <c r="N214" t="inlineStr">
        <is>
          <t>Ltd</t>
        </is>
      </c>
      <c r="O214" t="inlineStr">
        <is>
          <t>09973294</t>
        </is>
      </c>
      <c r="P214" t="n">
        <v>10</v>
      </c>
      <c r="Q214" t="inlineStr">
        <is>
          <t>ltd_company, no_website, needs_check, established</t>
        </is>
      </c>
      <c r="R214" t="inlineStr">
        <is>
          <t>Found via Companies House name search only; no trading website or reviews found yet · SIC 42990</t>
        </is>
      </c>
      <c r="S214" t="n">
        <v>0.5</v>
      </c>
      <c r="U214" t="inlineStr">
        <is>
          <t>2026-10-15</t>
        </is>
      </c>
      <c r="V214" t="inlineStr">
        <is>
          <t>2026-10-15</t>
        </is>
      </c>
      <c r="W214" t="inlineStr"/>
      <c r="X214" t="inlineStr">
        <is>
          <t>tf_bb9d2900</t>
        </is>
      </c>
    </row>
    <row r="215">
      <c r="A215" t="n">
        <v>214</v>
      </c>
      <c r="B215" t="n">
        <v>14</v>
      </c>
      <c r="C215" t="inlineStr">
        <is>
          <t>Chine Developments</t>
        </is>
      </c>
      <c r="D215" t="inlineStr"/>
      <c r="E215" t="inlineStr">
        <is>
          <t>Poole</t>
        </is>
      </c>
      <c r="F215" t="inlineStr">
        <is>
          <t>BH12</t>
        </is>
      </c>
      <c r="G215" t="n">
        <v>3.4</v>
      </c>
      <c r="N215" t="inlineStr">
        <is>
          <t>Ltd</t>
        </is>
      </c>
      <c r="O215" t="inlineStr">
        <is>
          <t>04595567</t>
        </is>
      </c>
      <c r="P215" t="n">
        <v>24</v>
      </c>
      <c r="Q215" t="inlineStr">
        <is>
          <t>ltd_company, no_website, needs_check, established</t>
        </is>
      </c>
      <c r="R215" t="inlineStr">
        <is>
          <t>Found via Companies House name search only; no trading website or reviews found yet · SIC 43999</t>
        </is>
      </c>
      <c r="S215" t="n">
        <v>0.5</v>
      </c>
      <c r="U215" t="inlineStr">
        <is>
          <t>2026-10-15</t>
        </is>
      </c>
      <c r="V215" t="inlineStr">
        <is>
          <t>2026-10-15</t>
        </is>
      </c>
      <c r="W215" t="inlineStr"/>
      <c r="X215" t="inlineStr">
        <is>
          <t>tf_46cf821b</t>
        </is>
      </c>
    </row>
    <row r="216">
      <c r="A216" t="n">
        <v>215</v>
      </c>
      <c r="B216" t="n">
        <v>14</v>
      </c>
      <c r="C216" t="inlineStr">
        <is>
          <t>Express Hire (Dorset)</t>
        </is>
      </c>
      <c r="D216" t="inlineStr"/>
      <c r="E216" t="inlineStr">
        <is>
          <t>Poole</t>
        </is>
      </c>
      <c r="F216" t="inlineStr">
        <is>
          <t>BH12</t>
        </is>
      </c>
      <c r="G216" t="n">
        <v>3.4</v>
      </c>
      <c r="N216" t="inlineStr">
        <is>
          <t>Ltd</t>
        </is>
      </c>
      <c r="O216" t="inlineStr">
        <is>
          <t>04538543</t>
        </is>
      </c>
      <c r="P216" t="n">
        <v>24</v>
      </c>
      <c r="Q216" t="inlineStr">
        <is>
          <t>ltd_company, no_website, needs_check, established</t>
        </is>
      </c>
      <c r="R216" t="inlineStr">
        <is>
          <t>Found via Companies House name search only; no trading website or reviews found yet · SIC 77320</t>
        </is>
      </c>
      <c r="S216" t="n">
        <v>0.5</v>
      </c>
      <c r="U216" t="inlineStr">
        <is>
          <t>2026-10-15</t>
        </is>
      </c>
      <c r="V216" t="inlineStr">
        <is>
          <t>2026-10-15</t>
        </is>
      </c>
      <c r="W216" t="inlineStr"/>
      <c r="X216" t="inlineStr">
        <is>
          <t>tf_3e0f01aa</t>
        </is>
      </c>
    </row>
    <row r="217">
      <c r="A217" t="n">
        <v>216</v>
      </c>
      <c r="B217" t="n">
        <v>14</v>
      </c>
      <c r="C217" t="inlineStr">
        <is>
          <t>Express Hire (Somerset)</t>
        </is>
      </c>
      <c r="D217" t="inlineStr"/>
      <c r="E217" t="inlineStr">
        <is>
          <t>Poole</t>
        </is>
      </c>
      <c r="F217" t="inlineStr">
        <is>
          <t>BH12</t>
        </is>
      </c>
      <c r="G217" t="n">
        <v>3.4</v>
      </c>
      <c r="N217" t="inlineStr">
        <is>
          <t>Ltd</t>
        </is>
      </c>
      <c r="O217" t="inlineStr">
        <is>
          <t>16513814</t>
        </is>
      </c>
      <c r="P217" t="n">
        <v>1</v>
      </c>
      <c r="Q217" t="inlineStr">
        <is>
          <t>ltd_company, no_website, needs_check, new_business</t>
        </is>
      </c>
      <c r="R217" t="inlineStr">
        <is>
          <t>Found via Companies House name search only; no trading website or reviews found yet · SIC 77320</t>
        </is>
      </c>
      <c r="S217" t="n">
        <v>0.5</v>
      </c>
      <c r="U217" t="inlineStr">
        <is>
          <t>2026-10-15</t>
        </is>
      </c>
      <c r="V217" t="inlineStr">
        <is>
          <t>2026-10-15</t>
        </is>
      </c>
      <c r="W217" t="inlineStr"/>
      <c r="X217" t="inlineStr">
        <is>
          <t>tf_694b709c</t>
        </is>
      </c>
    </row>
    <row r="218">
      <c r="A218" t="n">
        <v>217</v>
      </c>
      <c r="B218" t="n">
        <v>14</v>
      </c>
      <c r="C218" t="inlineStr">
        <is>
          <t>Harefield Property Improvements</t>
        </is>
      </c>
      <c r="D218" t="inlineStr"/>
      <c r="E218" t="inlineStr">
        <is>
          <t>Broadstone</t>
        </is>
      </c>
      <c r="F218" t="inlineStr">
        <is>
          <t>BH18</t>
        </is>
      </c>
      <c r="G218" t="n">
        <v>3.4</v>
      </c>
      <c r="N218" t="inlineStr">
        <is>
          <t>Ltd</t>
        </is>
      </c>
      <c r="O218" t="inlineStr">
        <is>
          <t>10706382</t>
        </is>
      </c>
      <c r="P218" t="n">
        <v>9</v>
      </c>
      <c r="Q218" t="inlineStr">
        <is>
          <t>ltd_company, no_website, needs_check</t>
        </is>
      </c>
      <c r="R218" t="inlineStr">
        <is>
          <t>Found via Companies House name search only; no trading website or reviews found yet · SIC 43999</t>
        </is>
      </c>
      <c r="S218" t="n">
        <v>0.5</v>
      </c>
      <c r="U218" t="inlineStr">
        <is>
          <t>2026-10-15</t>
        </is>
      </c>
      <c r="V218" t="inlineStr">
        <is>
          <t>2026-10-15</t>
        </is>
      </c>
      <c r="W218" t="inlineStr"/>
      <c r="X218" t="inlineStr">
        <is>
          <t>tf_8aba5a65</t>
        </is>
      </c>
    </row>
    <row r="219">
      <c r="A219" t="n">
        <v>218</v>
      </c>
      <c r="B219" t="n">
        <v>14</v>
      </c>
      <c r="C219" t="inlineStr">
        <is>
          <t>House Clearances Specialist</t>
        </is>
      </c>
      <c r="D219" t="inlineStr"/>
      <c r="E219" t="inlineStr">
        <is>
          <t>Poole</t>
        </is>
      </c>
      <c r="F219" t="inlineStr">
        <is>
          <t>BH12</t>
        </is>
      </c>
      <c r="G219" t="n">
        <v>3.4</v>
      </c>
      <c r="N219" t="inlineStr">
        <is>
          <t>Ltd</t>
        </is>
      </c>
      <c r="O219" t="inlineStr">
        <is>
          <t>15305300</t>
        </is>
      </c>
      <c r="P219" t="n">
        <v>3</v>
      </c>
      <c r="Q219" t="inlineStr">
        <is>
          <t>ltd_company, no_website, needs_check</t>
        </is>
      </c>
      <c r="R219" t="inlineStr">
        <is>
          <t>Found via Companies House name search only; no trading website or reviews found yet · SIC 38110, 81299</t>
        </is>
      </c>
      <c r="S219" t="n">
        <v>0.5</v>
      </c>
      <c r="U219" t="inlineStr">
        <is>
          <t>2026-10-15</t>
        </is>
      </c>
      <c r="V219" t="inlineStr">
        <is>
          <t>2026-10-15</t>
        </is>
      </c>
      <c r="W219" t="inlineStr"/>
      <c r="X219" t="inlineStr">
        <is>
          <t>tf_2cc90192</t>
        </is>
      </c>
    </row>
    <row r="220">
      <c r="A220" t="n">
        <v>219</v>
      </c>
      <c r="B220" t="n">
        <v>14</v>
      </c>
      <c r="C220" t="inlineStr">
        <is>
          <t>Johnson Finishing</t>
        </is>
      </c>
      <c r="D220" t="inlineStr"/>
      <c r="E220" t="inlineStr">
        <is>
          <t>Poole</t>
        </is>
      </c>
      <c r="F220" t="inlineStr">
        <is>
          <t>BH12</t>
        </is>
      </c>
      <c r="G220" t="n">
        <v>3.4</v>
      </c>
      <c r="N220" t="inlineStr">
        <is>
          <t>Ltd</t>
        </is>
      </c>
      <c r="O220" t="inlineStr">
        <is>
          <t>16757130</t>
        </is>
      </c>
      <c r="P220" t="n">
        <v>1</v>
      </c>
      <c r="Q220" t="inlineStr">
        <is>
          <t>ltd_company, no_website, needs_check, new_business</t>
        </is>
      </c>
      <c r="R220" t="inlineStr">
        <is>
          <t>Found via Companies House name search only; no trading website or reviews found yet · SIC 43999</t>
        </is>
      </c>
      <c r="S220" t="n">
        <v>0.5</v>
      </c>
      <c r="U220" t="inlineStr">
        <is>
          <t>2026-10-15</t>
        </is>
      </c>
      <c r="V220" t="inlineStr">
        <is>
          <t>2026-10-15</t>
        </is>
      </c>
      <c r="W220" t="inlineStr"/>
      <c r="X220" t="inlineStr">
        <is>
          <t>tf_13f17e1a</t>
        </is>
      </c>
    </row>
    <row r="221">
      <c r="A221" t="n">
        <v>220</v>
      </c>
      <c r="B221" t="n">
        <v>14</v>
      </c>
      <c r="C221" t="inlineStr">
        <is>
          <t>Maximum Garage Doors</t>
        </is>
      </c>
      <c r="D221" t="inlineStr"/>
      <c r="E221" t="inlineStr">
        <is>
          <t>Poole</t>
        </is>
      </c>
      <c r="F221" t="inlineStr">
        <is>
          <t>BH12</t>
        </is>
      </c>
      <c r="G221" t="n">
        <v>3.4</v>
      </c>
      <c r="N221" t="inlineStr">
        <is>
          <t>Ltd</t>
        </is>
      </c>
      <c r="O221" t="inlineStr">
        <is>
          <t>15779186</t>
        </is>
      </c>
      <c r="P221" t="n">
        <v>2</v>
      </c>
      <c r="Q221" t="inlineStr">
        <is>
          <t>ltd_company, no_website, needs_check</t>
        </is>
      </c>
      <c r="R221" t="inlineStr">
        <is>
          <t>Found via Companies House name search only; no trading website or reviews found yet · SIC 43999</t>
        </is>
      </c>
      <c r="S221" t="n">
        <v>0.5</v>
      </c>
      <c r="U221" t="inlineStr">
        <is>
          <t>2026-10-15</t>
        </is>
      </c>
      <c r="V221" t="inlineStr">
        <is>
          <t>2026-10-15</t>
        </is>
      </c>
      <c r="W221" t="inlineStr"/>
      <c r="X221" t="inlineStr">
        <is>
          <t>tf_ca9abe95</t>
        </is>
      </c>
    </row>
    <row r="222">
      <c r="A222" t="n">
        <v>221</v>
      </c>
      <c r="B222" t="n">
        <v>14</v>
      </c>
      <c r="C222" t="inlineStr">
        <is>
          <t>Mk3Designs (Dorset)</t>
        </is>
      </c>
      <c r="D222" t="inlineStr"/>
      <c r="E222" t="inlineStr">
        <is>
          <t>Broadstone</t>
        </is>
      </c>
      <c r="F222" t="inlineStr">
        <is>
          <t>BH18</t>
        </is>
      </c>
      <c r="G222" t="n">
        <v>3.4</v>
      </c>
      <c r="N222" t="inlineStr">
        <is>
          <t>Ltd</t>
        </is>
      </c>
      <c r="O222" t="inlineStr">
        <is>
          <t>11160555</t>
        </is>
      </c>
      <c r="P222" t="n">
        <v>8</v>
      </c>
      <c r="Q222" t="inlineStr">
        <is>
          <t>ltd_company, no_website, needs_check</t>
        </is>
      </c>
      <c r="R222" t="inlineStr">
        <is>
          <t>Found via Companies House name search only; no trading website or reviews found yet · SIC 43999</t>
        </is>
      </c>
      <c r="S222" t="n">
        <v>0.5</v>
      </c>
      <c r="U222" t="inlineStr">
        <is>
          <t>2026-10-15</t>
        </is>
      </c>
      <c r="V222" t="inlineStr">
        <is>
          <t>2026-10-15</t>
        </is>
      </c>
      <c r="W222" t="inlineStr"/>
      <c r="X222" t="inlineStr">
        <is>
          <t>tf_8592c7ad</t>
        </is>
      </c>
    </row>
    <row r="223">
      <c r="A223" t="n">
        <v>222</v>
      </c>
      <c r="B223" t="n">
        <v>14</v>
      </c>
      <c r="C223" t="inlineStr">
        <is>
          <t>Blastworx</t>
        </is>
      </c>
      <c r="D223" t="inlineStr"/>
      <c r="E223" t="inlineStr">
        <is>
          <t>Poole</t>
        </is>
      </c>
      <c r="F223" t="inlineStr">
        <is>
          <t>BH12</t>
        </is>
      </c>
      <c r="G223" t="n">
        <v>3.5</v>
      </c>
      <c r="N223" t="inlineStr">
        <is>
          <t>Ltd</t>
        </is>
      </c>
      <c r="O223" t="inlineStr">
        <is>
          <t>06455670</t>
        </is>
      </c>
      <c r="P223" t="n">
        <v>19</v>
      </c>
      <c r="Q223" t="inlineStr">
        <is>
          <t>ltd_company, no_website, needs_check, established</t>
        </is>
      </c>
      <c r="R223" t="inlineStr">
        <is>
          <t>Found via Companies House name search only; no trading website or reviews found yet · SIC 43999</t>
        </is>
      </c>
      <c r="S223" t="n">
        <v>0.5</v>
      </c>
      <c r="U223" t="inlineStr">
        <is>
          <t>2026-10-15</t>
        </is>
      </c>
      <c r="V223" t="inlineStr">
        <is>
          <t>2026-10-15</t>
        </is>
      </c>
      <c r="W223" t="inlineStr"/>
      <c r="X223" t="inlineStr">
        <is>
          <t>tf_fba4984a</t>
        </is>
      </c>
    </row>
    <row r="224">
      <c r="A224" t="n">
        <v>223</v>
      </c>
      <c r="B224" t="n">
        <v>14</v>
      </c>
      <c r="C224" t="inlineStr">
        <is>
          <t>Burnwood Chimneys</t>
        </is>
      </c>
      <c r="D224" t="inlineStr"/>
      <c r="E224" t="inlineStr">
        <is>
          <t>Poole</t>
        </is>
      </c>
      <c r="F224" t="inlineStr">
        <is>
          <t>BH12</t>
        </is>
      </c>
      <c r="G224" t="n">
        <v>3.5</v>
      </c>
      <c r="N224" t="inlineStr">
        <is>
          <t>Ltd</t>
        </is>
      </c>
      <c r="O224" t="inlineStr">
        <is>
          <t>09994572</t>
        </is>
      </c>
      <c r="P224" t="n">
        <v>10</v>
      </c>
      <c r="Q224" t="inlineStr">
        <is>
          <t>ltd_company, no_website, needs_check, established</t>
        </is>
      </c>
      <c r="R224" t="inlineStr">
        <is>
          <t>Found via Companies House name search only; no trading website or reviews found yet · SIC 43999, 81223</t>
        </is>
      </c>
      <c r="S224" t="n">
        <v>0.5</v>
      </c>
      <c r="U224" t="inlineStr">
        <is>
          <t>2026-10-15</t>
        </is>
      </c>
      <c r="V224" t="inlineStr">
        <is>
          <t>2026-10-15</t>
        </is>
      </c>
      <c r="W224" t="inlineStr"/>
      <c r="X224" t="inlineStr">
        <is>
          <t>tf_fed9b728</t>
        </is>
      </c>
    </row>
    <row r="225">
      <c r="A225" t="n">
        <v>224</v>
      </c>
      <c r="B225" t="n">
        <v>14</v>
      </c>
      <c r="C225" t="inlineStr">
        <is>
          <t>Chalke Valley Construction</t>
        </is>
      </c>
      <c r="D225" t="inlineStr"/>
      <c r="E225" t="inlineStr">
        <is>
          <t>Poole</t>
        </is>
      </c>
      <c r="F225" t="inlineStr">
        <is>
          <t>BH12</t>
        </is>
      </c>
      <c r="G225" t="n">
        <v>3.5</v>
      </c>
      <c r="N225" t="inlineStr">
        <is>
          <t>Ltd</t>
        </is>
      </c>
      <c r="O225" t="inlineStr">
        <is>
          <t>12044126</t>
        </is>
      </c>
      <c r="P225" t="n">
        <v>7</v>
      </c>
      <c r="Q225" t="inlineStr">
        <is>
          <t>ltd_company, no_website, needs_check</t>
        </is>
      </c>
      <c r="R225" t="inlineStr">
        <is>
          <t>Found via Companies House name search only; no trading website or reviews found yet · SIC 43999</t>
        </is>
      </c>
      <c r="S225" t="n">
        <v>0.5</v>
      </c>
      <c r="U225" t="inlineStr">
        <is>
          <t>2026-10-15</t>
        </is>
      </c>
      <c r="V225" t="inlineStr">
        <is>
          <t>2026-10-15</t>
        </is>
      </c>
      <c r="W225" t="inlineStr"/>
      <c r="X225" t="inlineStr">
        <is>
          <t>tf_12338b75</t>
        </is>
      </c>
    </row>
    <row r="226">
      <c r="A226" t="n">
        <v>225</v>
      </c>
      <c r="B226" t="n">
        <v>14</v>
      </c>
      <c r="C226" t="inlineStr">
        <is>
          <t>Clive Spendley Kitchen Fitting Services</t>
        </is>
      </c>
      <c r="D226" t="inlineStr"/>
      <c r="E226" t="inlineStr">
        <is>
          <t>Poole</t>
        </is>
      </c>
      <c r="F226" t="inlineStr">
        <is>
          <t>BH12</t>
        </is>
      </c>
      <c r="G226" t="n">
        <v>3.5</v>
      </c>
      <c r="N226" t="inlineStr">
        <is>
          <t>Ltd</t>
        </is>
      </c>
      <c r="O226" t="inlineStr">
        <is>
          <t>17149337</t>
        </is>
      </c>
      <c r="P226" t="n">
        <v>0</v>
      </c>
      <c r="Q226" t="inlineStr">
        <is>
          <t>ltd_company, no_website, needs_check, new_business</t>
        </is>
      </c>
      <c r="R226" t="inlineStr">
        <is>
          <t>Found via Companies House name search only; no trading website or reviews found yet · SIC 43320</t>
        </is>
      </c>
      <c r="S226" t="n">
        <v>0.5</v>
      </c>
      <c r="U226" t="inlineStr">
        <is>
          <t>2026-10-15</t>
        </is>
      </c>
      <c r="V226" t="inlineStr">
        <is>
          <t>2026-10-15</t>
        </is>
      </c>
      <c r="W226" t="inlineStr"/>
      <c r="X226" t="inlineStr">
        <is>
          <t>tf_9cd6ee99</t>
        </is>
      </c>
    </row>
    <row r="227">
      <c r="A227" t="n">
        <v>226</v>
      </c>
      <c r="B227" t="n">
        <v>14</v>
      </c>
      <c r="C227" t="inlineStr">
        <is>
          <t>Complete Interior Commercial Solutions</t>
        </is>
      </c>
      <c r="D227" t="inlineStr"/>
      <c r="E227" t="inlineStr">
        <is>
          <t>Poole</t>
        </is>
      </c>
      <c r="F227" t="inlineStr">
        <is>
          <t>BH12</t>
        </is>
      </c>
      <c r="G227" t="n">
        <v>3.5</v>
      </c>
      <c r="N227" t="inlineStr">
        <is>
          <t>Ltd</t>
        </is>
      </c>
      <c r="O227" t="inlineStr">
        <is>
          <t>10748394</t>
        </is>
      </c>
      <c r="P227" t="n">
        <v>9</v>
      </c>
      <c r="Q227" t="inlineStr">
        <is>
          <t>ltd_company, no_website, needs_check</t>
        </is>
      </c>
      <c r="R227" t="inlineStr">
        <is>
          <t>Found via Companies House name search only; no trading website or reviews found yet · SIC 43999</t>
        </is>
      </c>
      <c r="S227" t="n">
        <v>0.5</v>
      </c>
      <c r="U227" t="inlineStr">
        <is>
          <t>2026-10-15</t>
        </is>
      </c>
      <c r="V227" t="inlineStr">
        <is>
          <t>2026-10-15</t>
        </is>
      </c>
      <c r="W227" t="inlineStr"/>
      <c r="X227" t="inlineStr">
        <is>
          <t>tf_dae76de8</t>
        </is>
      </c>
    </row>
    <row r="228">
      <c r="A228" t="n">
        <v>227</v>
      </c>
      <c r="B228" t="n">
        <v>14</v>
      </c>
      <c r="C228" t="inlineStr">
        <is>
          <t>Daach Services</t>
        </is>
      </c>
      <c r="D228" t="inlineStr"/>
      <c r="E228" t="inlineStr">
        <is>
          <t>Poole</t>
        </is>
      </c>
      <c r="F228" t="inlineStr">
        <is>
          <t>BH12</t>
        </is>
      </c>
      <c r="G228" t="n">
        <v>3.5</v>
      </c>
      <c r="N228" t="inlineStr">
        <is>
          <t>Ltd</t>
        </is>
      </c>
      <c r="O228" t="inlineStr">
        <is>
          <t>16305595</t>
        </is>
      </c>
      <c r="P228" t="n">
        <v>1</v>
      </c>
      <c r="Q228" t="inlineStr">
        <is>
          <t>ltd_company, no_website, needs_check, new_business</t>
        </is>
      </c>
      <c r="R228" t="inlineStr">
        <is>
          <t>Found via Companies House name search only; no trading website or reviews found yet · SIC 43330, 43999, 49410</t>
        </is>
      </c>
      <c r="S228" t="n">
        <v>0.5</v>
      </c>
      <c r="U228" t="inlineStr">
        <is>
          <t>2026-10-15</t>
        </is>
      </c>
      <c r="V228" t="inlineStr">
        <is>
          <t>2026-10-15</t>
        </is>
      </c>
      <c r="W228" t="inlineStr"/>
      <c r="X228" t="inlineStr">
        <is>
          <t>tf_17568ede</t>
        </is>
      </c>
    </row>
    <row r="229">
      <c r="A229" t="n">
        <v>228</v>
      </c>
      <c r="B229" t="n">
        <v>14</v>
      </c>
      <c r="C229" t="inlineStr">
        <is>
          <t>KTM Design</t>
        </is>
      </c>
      <c r="D229" t="inlineStr"/>
      <c r="E229" t="inlineStr">
        <is>
          <t>Poole</t>
        </is>
      </c>
      <c r="F229" t="inlineStr">
        <is>
          <t>BH12</t>
        </is>
      </c>
      <c r="G229" t="n">
        <v>3.5</v>
      </c>
      <c r="N229" t="inlineStr">
        <is>
          <t>Ltd</t>
        </is>
      </c>
      <c r="O229" t="inlineStr">
        <is>
          <t>09800561</t>
        </is>
      </c>
      <c r="P229" t="n">
        <v>11</v>
      </c>
      <c r="Q229" t="inlineStr">
        <is>
          <t>ltd_company, no_website, needs_check, established</t>
        </is>
      </c>
      <c r="R229" t="inlineStr">
        <is>
          <t>Found via Companies House name search only; no trading website or reviews found yet · SIC 43999</t>
        </is>
      </c>
      <c r="S229" t="n">
        <v>0.5</v>
      </c>
      <c r="U229" t="inlineStr">
        <is>
          <t>2026-10-15</t>
        </is>
      </c>
      <c r="V229" t="inlineStr">
        <is>
          <t>2026-10-15</t>
        </is>
      </c>
      <c r="W229" t="inlineStr"/>
      <c r="X229" t="inlineStr">
        <is>
          <t>tf_f8944aaa</t>
        </is>
      </c>
    </row>
    <row r="230">
      <c r="A230" t="n">
        <v>229</v>
      </c>
      <c r="B230" t="n">
        <v>14</v>
      </c>
      <c r="C230" t="inlineStr">
        <is>
          <t>RSK Property Loss Management Services</t>
        </is>
      </c>
      <c r="D230" t="inlineStr"/>
      <c r="E230" t="inlineStr">
        <is>
          <t>Poole</t>
        </is>
      </c>
      <c r="F230" t="inlineStr">
        <is>
          <t>BH12</t>
        </is>
      </c>
      <c r="G230" t="n">
        <v>3.5</v>
      </c>
      <c r="N230" t="inlineStr">
        <is>
          <t>Ltd</t>
        </is>
      </c>
      <c r="O230" t="inlineStr">
        <is>
          <t>10353100</t>
        </is>
      </c>
      <c r="P230" t="n">
        <v>10</v>
      </c>
      <c r="Q230" t="inlineStr">
        <is>
          <t>ltd_company, no_website, needs_check, established</t>
        </is>
      </c>
      <c r="R230" t="inlineStr">
        <is>
          <t>Found via Companies House name search only; no trading website or reviews found yet · SIC 43999</t>
        </is>
      </c>
      <c r="S230" t="n">
        <v>0.5</v>
      </c>
      <c r="U230" t="inlineStr">
        <is>
          <t>2026-10-15</t>
        </is>
      </c>
      <c r="V230" t="inlineStr">
        <is>
          <t>2026-10-15</t>
        </is>
      </c>
      <c r="W230" t="inlineStr"/>
      <c r="X230" t="inlineStr">
        <is>
          <t>tf_e252f80c</t>
        </is>
      </c>
    </row>
    <row r="231">
      <c r="A231" t="n">
        <v>230</v>
      </c>
      <c r="B231" t="n">
        <v>14</v>
      </c>
      <c r="C231" t="inlineStr">
        <is>
          <t>Wise Uk Engineering</t>
        </is>
      </c>
      <c r="D231" t="inlineStr"/>
      <c r="E231" t="inlineStr">
        <is>
          <t>Poole</t>
        </is>
      </c>
      <c r="F231" t="inlineStr">
        <is>
          <t>BH12</t>
        </is>
      </c>
      <c r="G231" t="n">
        <v>3.5</v>
      </c>
      <c r="N231" t="inlineStr">
        <is>
          <t>Ltd</t>
        </is>
      </c>
      <c r="O231" t="inlineStr">
        <is>
          <t>07333735</t>
        </is>
      </c>
      <c r="P231" t="n">
        <v>16</v>
      </c>
      <c r="Q231" t="inlineStr">
        <is>
          <t>ltd_company, no_website, needs_check, established</t>
        </is>
      </c>
      <c r="R231" t="inlineStr">
        <is>
          <t>Found via Companies House name search only; no trading website or reviews found yet · SIC 42990</t>
        </is>
      </c>
      <c r="S231" t="n">
        <v>0.5</v>
      </c>
      <c r="U231" t="inlineStr">
        <is>
          <t>2026-10-15</t>
        </is>
      </c>
      <c r="V231" t="inlineStr">
        <is>
          <t>2026-10-15</t>
        </is>
      </c>
      <c r="W231" t="inlineStr"/>
      <c r="X231" t="inlineStr">
        <is>
          <t>tf_775fb0a5</t>
        </is>
      </c>
    </row>
    <row r="232">
      <c r="A232" t="n">
        <v>231</v>
      </c>
      <c r="B232" t="n">
        <v>14</v>
      </c>
      <c r="C232" t="inlineStr">
        <is>
          <t>Bournesouth</t>
        </is>
      </c>
      <c r="D232" t="inlineStr"/>
      <c r="E232" t="inlineStr">
        <is>
          <t>Poole</t>
        </is>
      </c>
      <c r="F232" t="inlineStr">
        <is>
          <t>BH12</t>
        </is>
      </c>
      <c r="G232" t="n">
        <v>3.6</v>
      </c>
      <c r="N232" t="inlineStr">
        <is>
          <t>Ltd</t>
        </is>
      </c>
      <c r="O232" t="inlineStr">
        <is>
          <t>10409705</t>
        </is>
      </c>
      <c r="P232" t="n">
        <v>10</v>
      </c>
      <c r="Q232" t="inlineStr">
        <is>
          <t>ltd_company, no_website, needs_check, established</t>
        </is>
      </c>
      <c r="R232" t="inlineStr">
        <is>
          <t>Found via Companies House name search only; no trading website or reviews found yet · SIC 43999</t>
        </is>
      </c>
      <c r="S232" t="n">
        <v>0.5</v>
      </c>
      <c r="U232" t="inlineStr">
        <is>
          <t>2026-10-15</t>
        </is>
      </c>
      <c r="V232" t="inlineStr">
        <is>
          <t>2026-10-15</t>
        </is>
      </c>
      <c r="W232" t="inlineStr"/>
      <c r="X232" t="inlineStr">
        <is>
          <t>tf_92ef93a8</t>
        </is>
      </c>
    </row>
    <row r="233">
      <c r="A233" t="n">
        <v>232</v>
      </c>
      <c r="B233" t="n">
        <v>14</v>
      </c>
      <c r="C233" t="inlineStr">
        <is>
          <t>Fusion Infrastructure</t>
        </is>
      </c>
      <c r="D233" t="inlineStr"/>
      <c r="E233" t="inlineStr">
        <is>
          <t>Poole</t>
        </is>
      </c>
      <c r="F233" t="inlineStr">
        <is>
          <t>BH16</t>
        </is>
      </c>
      <c r="G233" t="n">
        <v>3.6</v>
      </c>
      <c r="N233" t="inlineStr">
        <is>
          <t>Ltd</t>
        </is>
      </c>
      <c r="O233" t="inlineStr">
        <is>
          <t>12053212</t>
        </is>
      </c>
      <c r="P233" t="n">
        <v>7</v>
      </c>
      <c r="Q233" t="inlineStr">
        <is>
          <t>ltd_company, no_website, needs_check</t>
        </is>
      </c>
      <c r="R233" t="inlineStr">
        <is>
          <t>Found via Companies House name search only; no trading website or reviews found yet · SIC 43999</t>
        </is>
      </c>
      <c r="S233" t="n">
        <v>0.5</v>
      </c>
      <c r="U233" t="inlineStr">
        <is>
          <t>2026-10-15</t>
        </is>
      </c>
      <c r="V233" t="inlineStr">
        <is>
          <t>2026-10-15</t>
        </is>
      </c>
      <c r="W233" t="inlineStr"/>
      <c r="X233" t="inlineStr">
        <is>
          <t>tf_00a178dc</t>
        </is>
      </c>
    </row>
    <row r="234">
      <c r="A234" t="n">
        <v>233</v>
      </c>
      <c r="B234" t="n">
        <v>14</v>
      </c>
      <c r="C234" t="inlineStr">
        <is>
          <t>Gsjp Civil Engineering</t>
        </is>
      </c>
      <c r="D234" t="inlineStr"/>
      <c r="E234" t="inlineStr">
        <is>
          <t>Corfe Mullen</t>
        </is>
      </c>
      <c r="F234" t="inlineStr">
        <is>
          <t>BH21</t>
        </is>
      </c>
      <c r="G234" t="n">
        <v>3.6</v>
      </c>
      <c r="N234" t="inlineStr">
        <is>
          <t>Ltd</t>
        </is>
      </c>
      <c r="O234" t="inlineStr">
        <is>
          <t>11678534</t>
        </is>
      </c>
      <c r="P234" t="n">
        <v>8</v>
      </c>
      <c r="Q234" t="inlineStr">
        <is>
          <t>ltd_company, no_website, needs_check</t>
        </is>
      </c>
      <c r="R234" t="inlineStr">
        <is>
          <t>Found via Companies House name search only; no trading website or reviews found yet · SIC 41100, 42990, 74902</t>
        </is>
      </c>
      <c r="S234" t="n">
        <v>0.5</v>
      </c>
      <c r="U234" t="inlineStr">
        <is>
          <t>2026-10-15</t>
        </is>
      </c>
      <c r="V234" t="inlineStr">
        <is>
          <t>2026-10-15</t>
        </is>
      </c>
      <c r="W234" t="inlineStr"/>
      <c r="X234" t="inlineStr">
        <is>
          <t>tf_51cd9e92</t>
        </is>
      </c>
    </row>
    <row r="235">
      <c r="A235" t="n">
        <v>234</v>
      </c>
      <c r="B235" t="n">
        <v>14</v>
      </c>
      <c r="C235" t="inlineStr">
        <is>
          <t>Jenkins Brickwork</t>
        </is>
      </c>
      <c r="D235" t="inlineStr"/>
      <c r="E235" t="inlineStr">
        <is>
          <t>Bournemouth</t>
        </is>
      </c>
      <c r="F235" t="inlineStr">
        <is>
          <t>BH4</t>
        </is>
      </c>
      <c r="G235" t="n">
        <v>3.6</v>
      </c>
      <c r="N235" t="inlineStr">
        <is>
          <t>Ltd</t>
        </is>
      </c>
      <c r="O235" t="inlineStr">
        <is>
          <t>15030833</t>
        </is>
      </c>
      <c r="P235" t="n">
        <v>3</v>
      </c>
      <c r="Q235" t="inlineStr">
        <is>
          <t>ltd_company, no_website, needs_check</t>
        </is>
      </c>
      <c r="R235" t="inlineStr">
        <is>
          <t>Found via Companies House name search only; no trading website or reviews found yet · SIC 41202, 43999</t>
        </is>
      </c>
      <c r="S235" t="n">
        <v>0.5</v>
      </c>
      <c r="U235" t="inlineStr">
        <is>
          <t>2026-10-15</t>
        </is>
      </c>
      <c r="V235" t="inlineStr">
        <is>
          <t>2026-10-15</t>
        </is>
      </c>
      <c r="W235" t="inlineStr"/>
      <c r="X235" t="inlineStr">
        <is>
          <t>tf_72c6cce8</t>
        </is>
      </c>
    </row>
    <row r="236">
      <c r="A236" t="n">
        <v>235</v>
      </c>
      <c r="B236" t="n">
        <v>14</v>
      </c>
      <c r="C236" t="inlineStr">
        <is>
          <t>Roundworld Services</t>
        </is>
      </c>
      <c r="D236" t="inlineStr"/>
      <c r="E236" t="inlineStr">
        <is>
          <t>Poole</t>
        </is>
      </c>
      <c r="F236" t="inlineStr">
        <is>
          <t>BH12</t>
        </is>
      </c>
      <c r="G236" t="n">
        <v>3.6</v>
      </c>
      <c r="N236" t="inlineStr">
        <is>
          <t>Ltd</t>
        </is>
      </c>
      <c r="O236" t="inlineStr">
        <is>
          <t>03371185</t>
        </is>
      </c>
      <c r="P236" t="n">
        <v>29</v>
      </c>
      <c r="Q236" t="inlineStr">
        <is>
          <t>ltd_company, no_website, needs_check, established</t>
        </is>
      </c>
      <c r="R236" t="inlineStr">
        <is>
          <t>Found via Companies House name search only; no trading website or reviews found yet · SIC 43999</t>
        </is>
      </c>
      <c r="S236" t="n">
        <v>0.5</v>
      </c>
      <c r="U236" t="inlineStr">
        <is>
          <t>2026-10-15</t>
        </is>
      </c>
      <c r="V236" t="inlineStr">
        <is>
          <t>2026-10-15</t>
        </is>
      </c>
      <c r="W236" t="inlineStr"/>
      <c r="X236" t="inlineStr">
        <is>
          <t>tf_43cd0831</t>
        </is>
      </c>
    </row>
    <row r="237">
      <c r="A237" t="n">
        <v>236</v>
      </c>
      <c r="B237" t="n">
        <v>14</v>
      </c>
      <c r="C237" t="inlineStr">
        <is>
          <t>S &amp; L Creations</t>
        </is>
      </c>
      <c r="D237" t="inlineStr"/>
      <c r="E237" t="inlineStr">
        <is>
          <t>Broadstone</t>
        </is>
      </c>
      <c r="F237" t="inlineStr">
        <is>
          <t>BH18</t>
        </is>
      </c>
      <c r="G237" t="n">
        <v>3.6</v>
      </c>
      <c r="N237" t="inlineStr">
        <is>
          <t>Ltd</t>
        </is>
      </c>
      <c r="O237" t="inlineStr">
        <is>
          <t>04279211</t>
        </is>
      </c>
      <c r="P237" t="n">
        <v>25</v>
      </c>
      <c r="Q237" t="inlineStr">
        <is>
          <t>ltd_company, no_website, needs_check, established</t>
        </is>
      </c>
      <c r="R237" t="inlineStr">
        <is>
          <t>Found via Companies House name search only; no trading website or reviews found yet · SIC 43310, 43999</t>
        </is>
      </c>
      <c r="S237" t="n">
        <v>0.5</v>
      </c>
      <c r="U237" t="inlineStr">
        <is>
          <t>2026-10-15</t>
        </is>
      </c>
      <c r="V237" t="inlineStr">
        <is>
          <t>2026-10-15</t>
        </is>
      </c>
      <c r="W237" t="inlineStr"/>
      <c r="X237" t="inlineStr">
        <is>
          <t>tf_d1aa83ea</t>
        </is>
      </c>
    </row>
    <row r="238">
      <c r="A238" t="n">
        <v>237</v>
      </c>
      <c r="B238" t="n">
        <v>14</v>
      </c>
      <c r="C238" t="inlineStr">
        <is>
          <t>Sunlution Power</t>
        </is>
      </c>
      <c r="D238" t="inlineStr"/>
      <c r="E238" t="inlineStr">
        <is>
          <t>Bournemouth</t>
        </is>
      </c>
      <c r="F238" t="inlineStr">
        <is>
          <t>BH4</t>
        </is>
      </c>
      <c r="G238" t="n">
        <v>3.6</v>
      </c>
      <c r="N238" t="inlineStr">
        <is>
          <t>Ltd</t>
        </is>
      </c>
      <c r="O238" t="inlineStr">
        <is>
          <t>15547474</t>
        </is>
      </c>
      <c r="P238" t="n">
        <v>2</v>
      </c>
      <c r="Q238" t="inlineStr">
        <is>
          <t>ltd_company, no_website, needs_check</t>
        </is>
      </c>
      <c r="R238" t="inlineStr">
        <is>
          <t>Found via Companies House name search only; no trading website or reviews found yet · SIC 43210, 43999</t>
        </is>
      </c>
      <c r="S238" t="n">
        <v>0.5</v>
      </c>
      <c r="U238" t="inlineStr">
        <is>
          <t>2026-10-15</t>
        </is>
      </c>
      <c r="V238" t="inlineStr">
        <is>
          <t>2026-10-15</t>
        </is>
      </c>
      <c r="W238" t="inlineStr"/>
      <c r="X238" t="inlineStr">
        <is>
          <t>tf_a98855d3</t>
        </is>
      </c>
    </row>
    <row r="239">
      <c r="A239" t="n">
        <v>238</v>
      </c>
      <c r="B239" t="n">
        <v>14</v>
      </c>
      <c r="C239" t="inlineStr">
        <is>
          <t>Tricourt Piling And Foundations</t>
        </is>
      </c>
      <c r="D239" t="inlineStr"/>
      <c r="E239" t="inlineStr">
        <is>
          <t>Poole</t>
        </is>
      </c>
      <c r="F239" t="inlineStr">
        <is>
          <t>BH16</t>
        </is>
      </c>
      <c r="G239" t="n">
        <v>3.6</v>
      </c>
      <c r="N239" t="inlineStr">
        <is>
          <t>Ltd</t>
        </is>
      </c>
      <c r="O239" t="inlineStr">
        <is>
          <t>04549657</t>
        </is>
      </c>
      <c r="P239" t="n">
        <v>24</v>
      </c>
      <c r="Q239" t="inlineStr">
        <is>
          <t>ltd_company, no_website, needs_check, established</t>
        </is>
      </c>
      <c r="R239" t="inlineStr">
        <is>
          <t>Found via Companies House name search only; no trading website or reviews found yet · SIC 43999</t>
        </is>
      </c>
      <c r="S239" t="n">
        <v>0.5</v>
      </c>
      <c r="U239" t="inlineStr">
        <is>
          <t>2026-10-15</t>
        </is>
      </c>
      <c r="V239" t="inlineStr">
        <is>
          <t>2026-10-15</t>
        </is>
      </c>
      <c r="W239" t="inlineStr"/>
      <c r="X239" t="inlineStr">
        <is>
          <t>tf_05872f0b</t>
        </is>
      </c>
    </row>
    <row r="240">
      <c r="A240" t="n">
        <v>239</v>
      </c>
      <c r="B240" t="n">
        <v>14</v>
      </c>
      <c r="C240" t="inlineStr">
        <is>
          <t>1ST Industrial Door Company</t>
        </is>
      </c>
      <c r="D240" t="inlineStr"/>
      <c r="E240" t="inlineStr">
        <is>
          <t>Bournemouth</t>
        </is>
      </c>
      <c r="F240" t="inlineStr">
        <is>
          <t>BH4</t>
        </is>
      </c>
      <c r="G240" t="n">
        <v>3.7</v>
      </c>
      <c r="N240" t="inlineStr">
        <is>
          <t>Ltd</t>
        </is>
      </c>
      <c r="O240" t="inlineStr">
        <is>
          <t>02304057</t>
        </is>
      </c>
      <c r="P240" t="n">
        <v>38</v>
      </c>
      <c r="Q240" t="inlineStr">
        <is>
          <t>ltd_company, no_website, needs_check, established</t>
        </is>
      </c>
      <c r="R240" t="inlineStr">
        <is>
          <t>Found via Companies House name search only; no trading website or reviews found yet · SIC 43999</t>
        </is>
      </c>
      <c r="S240" t="n">
        <v>0.5</v>
      </c>
      <c r="U240" t="inlineStr">
        <is>
          <t>2026-10-15</t>
        </is>
      </c>
      <c r="V240" t="inlineStr">
        <is>
          <t>2026-10-15</t>
        </is>
      </c>
      <c r="W240" t="inlineStr"/>
      <c r="X240" t="inlineStr">
        <is>
          <t>tf_e78082ec</t>
        </is>
      </c>
    </row>
    <row r="241">
      <c r="A241" t="n">
        <v>240</v>
      </c>
      <c r="B241" t="n">
        <v>14</v>
      </c>
      <c r="C241" t="inlineStr">
        <is>
          <t>Custom Made 4 You</t>
        </is>
      </c>
      <c r="D241" t="inlineStr"/>
      <c r="E241" t="inlineStr">
        <is>
          <t>Bournemouth</t>
        </is>
      </c>
      <c r="F241" t="inlineStr">
        <is>
          <t>BH11</t>
        </is>
      </c>
      <c r="G241" t="n">
        <v>3.7</v>
      </c>
      <c r="N241" t="inlineStr">
        <is>
          <t>Ltd</t>
        </is>
      </c>
      <c r="O241" t="inlineStr">
        <is>
          <t>13542866</t>
        </is>
      </c>
      <c r="P241" t="n">
        <v>5</v>
      </c>
      <c r="Q241" t="inlineStr">
        <is>
          <t>ltd_company, no_website, needs_check</t>
        </is>
      </c>
      <c r="R241" t="inlineStr">
        <is>
          <t>Found via Companies House name search only; no trading website or reviews found yet · SIC 71129, 81299, 82990</t>
        </is>
      </c>
      <c r="S241" t="n">
        <v>0.5</v>
      </c>
      <c r="U241" t="inlineStr">
        <is>
          <t>2026-10-15</t>
        </is>
      </c>
      <c r="V241" t="inlineStr">
        <is>
          <t>2026-10-15</t>
        </is>
      </c>
      <c r="W241" t="inlineStr"/>
      <c r="X241" t="inlineStr">
        <is>
          <t>tf_715131ed</t>
        </is>
      </c>
    </row>
    <row r="242">
      <c r="A242" t="n">
        <v>241</v>
      </c>
      <c r="B242" t="n">
        <v>14</v>
      </c>
      <c r="C242" t="inlineStr">
        <is>
          <t>Excalibur Surveys</t>
        </is>
      </c>
      <c r="D242" t="inlineStr"/>
      <c r="E242" t="inlineStr">
        <is>
          <t>Poole</t>
        </is>
      </c>
      <c r="F242" t="inlineStr">
        <is>
          <t>BH11</t>
        </is>
      </c>
      <c r="G242" t="n">
        <v>3.7</v>
      </c>
      <c r="N242" t="inlineStr">
        <is>
          <t>Ltd</t>
        </is>
      </c>
      <c r="O242" t="inlineStr">
        <is>
          <t>03245061</t>
        </is>
      </c>
      <c r="P242" t="n">
        <v>30</v>
      </c>
      <c r="Q242" t="inlineStr">
        <is>
          <t>ltd_company, no_website, needs_check, established</t>
        </is>
      </c>
      <c r="R242" t="inlineStr">
        <is>
          <t>Found via Companies House name search only; no trading website or reviews found yet · SIC 43999, 71129</t>
        </is>
      </c>
      <c r="S242" t="n">
        <v>0.5</v>
      </c>
      <c r="U242" t="inlineStr">
        <is>
          <t>2026-10-15</t>
        </is>
      </c>
      <c r="V242" t="inlineStr">
        <is>
          <t>2026-10-15</t>
        </is>
      </c>
      <c r="W242" t="inlineStr"/>
      <c r="X242" t="inlineStr">
        <is>
          <t>tf_7bc8a518</t>
        </is>
      </c>
    </row>
    <row r="243">
      <c r="A243" t="n">
        <v>242</v>
      </c>
      <c r="B243" t="n">
        <v>14</v>
      </c>
      <c r="C243" t="inlineStr">
        <is>
          <t>Utb Construction</t>
        </is>
      </c>
      <c r="D243" t="inlineStr"/>
      <c r="E243" t="inlineStr">
        <is>
          <t>Bournemouth</t>
        </is>
      </c>
      <c r="F243" t="inlineStr">
        <is>
          <t>BH11</t>
        </is>
      </c>
      <c r="G243" t="n">
        <v>3.7</v>
      </c>
      <c r="N243" t="inlineStr">
        <is>
          <t>Ltd</t>
        </is>
      </c>
      <c r="O243" t="inlineStr">
        <is>
          <t>15703446</t>
        </is>
      </c>
      <c r="P243" t="n">
        <v>2</v>
      </c>
      <c r="Q243" t="inlineStr">
        <is>
          <t>ltd_company, no_website, needs_check</t>
        </is>
      </c>
      <c r="R243" t="inlineStr">
        <is>
          <t>Found via Companies House name search only; no trading website or reviews found yet · SIC 43999</t>
        </is>
      </c>
      <c r="S243" t="n">
        <v>0.5</v>
      </c>
      <c r="U243" t="inlineStr">
        <is>
          <t>2026-10-15</t>
        </is>
      </c>
      <c r="V243" t="inlineStr">
        <is>
          <t>2026-10-15</t>
        </is>
      </c>
      <c r="W243" t="inlineStr"/>
      <c r="X243" t="inlineStr">
        <is>
          <t>tf_3c6ecc1a</t>
        </is>
      </c>
    </row>
    <row r="244">
      <c r="A244" t="n">
        <v>243</v>
      </c>
      <c r="B244" t="n">
        <v>14</v>
      </c>
      <c r="C244" t="inlineStr">
        <is>
          <t>Alliance Groundworks</t>
        </is>
      </c>
      <c r="D244" t="inlineStr"/>
      <c r="E244" t="inlineStr">
        <is>
          <t>Bournemouth</t>
        </is>
      </c>
      <c r="F244" t="inlineStr">
        <is>
          <t>BH4</t>
        </is>
      </c>
      <c r="G244" t="n">
        <v>3.8</v>
      </c>
      <c r="N244" t="inlineStr">
        <is>
          <t>Ltd</t>
        </is>
      </c>
      <c r="O244" t="inlineStr">
        <is>
          <t>09007707</t>
        </is>
      </c>
      <c r="P244" t="n">
        <v>12</v>
      </c>
      <c r="Q244" t="inlineStr">
        <is>
          <t>ltd_company, no_website, needs_check, established</t>
        </is>
      </c>
      <c r="R244" t="inlineStr">
        <is>
          <t>Found via Companies House name search only; no trading website or reviews found yet · SIC 42990</t>
        </is>
      </c>
      <c r="S244" t="n">
        <v>0.5</v>
      </c>
      <c r="U244" t="inlineStr">
        <is>
          <t>2026-10-15</t>
        </is>
      </c>
      <c r="V244" t="inlineStr">
        <is>
          <t>2026-10-15</t>
        </is>
      </c>
      <c r="W244" t="inlineStr"/>
      <c r="X244" t="inlineStr">
        <is>
          <t>tf_380a5fc8</t>
        </is>
      </c>
    </row>
    <row r="245">
      <c r="A245" t="n">
        <v>244</v>
      </c>
      <c r="B245" t="n">
        <v>14</v>
      </c>
      <c r="C245" t="inlineStr">
        <is>
          <t>Andrews Earth Moving</t>
        </is>
      </c>
      <c r="D245" t="inlineStr"/>
      <c r="E245" t="inlineStr">
        <is>
          <t>Westbourne</t>
        </is>
      </c>
      <c r="F245" t="inlineStr">
        <is>
          <t>BH4</t>
        </is>
      </c>
      <c r="G245" t="n">
        <v>3.8</v>
      </c>
      <c r="N245" t="inlineStr">
        <is>
          <t>Ltd</t>
        </is>
      </c>
      <c r="O245" t="inlineStr">
        <is>
          <t>02743949</t>
        </is>
      </c>
      <c r="P245" t="n">
        <v>34</v>
      </c>
      <c r="Q245" t="inlineStr">
        <is>
          <t>ltd_company, no_website, needs_check, established</t>
        </is>
      </c>
      <c r="R245" t="inlineStr">
        <is>
          <t>Found via Companies House name search only; no trading website or reviews found yet · SIC 43110</t>
        </is>
      </c>
      <c r="S245" t="n">
        <v>0.5</v>
      </c>
      <c r="U245" t="inlineStr">
        <is>
          <t>2026-10-15</t>
        </is>
      </c>
      <c r="V245" t="inlineStr">
        <is>
          <t>2026-10-15</t>
        </is>
      </c>
      <c r="W245" t="inlineStr"/>
      <c r="X245" t="inlineStr">
        <is>
          <t>tf_d98d69f2</t>
        </is>
      </c>
    </row>
    <row r="246">
      <c r="A246" t="n">
        <v>245</v>
      </c>
      <c r="B246" t="n">
        <v>14</v>
      </c>
      <c r="C246" t="inlineStr">
        <is>
          <t>Andrews Plant Hire</t>
        </is>
      </c>
      <c r="D246" t="inlineStr"/>
      <c r="E246" t="inlineStr">
        <is>
          <t>Bournemouth</t>
        </is>
      </c>
      <c r="F246" t="inlineStr">
        <is>
          <t>BH4</t>
        </is>
      </c>
      <c r="G246" t="n">
        <v>3.8</v>
      </c>
      <c r="N246" t="inlineStr">
        <is>
          <t>Ltd</t>
        </is>
      </c>
      <c r="O246" t="inlineStr">
        <is>
          <t>04176077</t>
        </is>
      </c>
      <c r="P246" t="n">
        <v>25</v>
      </c>
      <c r="Q246" t="inlineStr">
        <is>
          <t>ltd_company, no_website, needs_check, established</t>
        </is>
      </c>
      <c r="R246" t="inlineStr">
        <is>
          <t>Found via Companies House name search only; no trading website or reviews found yet · SIC 43999</t>
        </is>
      </c>
      <c r="S246" t="n">
        <v>0.5</v>
      </c>
      <c r="U246" t="inlineStr">
        <is>
          <t>2026-10-15</t>
        </is>
      </c>
      <c r="V246" t="inlineStr">
        <is>
          <t>2026-10-15</t>
        </is>
      </c>
      <c r="W246" t="inlineStr"/>
      <c r="X246" t="inlineStr">
        <is>
          <t>tf_813c3f02</t>
        </is>
      </c>
    </row>
    <row r="247">
      <c r="A247" t="n">
        <v>246</v>
      </c>
      <c r="B247" t="n">
        <v>14</v>
      </c>
      <c r="C247" t="inlineStr">
        <is>
          <t>Brown 2 Earth</t>
        </is>
      </c>
      <c r="D247" t="inlineStr"/>
      <c r="E247" t="inlineStr">
        <is>
          <t>Bournemouth</t>
        </is>
      </c>
      <c r="F247" t="inlineStr">
        <is>
          <t>BH4</t>
        </is>
      </c>
      <c r="G247" t="n">
        <v>3.8</v>
      </c>
      <c r="N247" t="inlineStr">
        <is>
          <t>Ltd</t>
        </is>
      </c>
      <c r="O247" t="inlineStr">
        <is>
          <t>11259037</t>
        </is>
      </c>
      <c r="P247" t="n">
        <v>8</v>
      </c>
      <c r="Q247" t="inlineStr">
        <is>
          <t>ltd_company, no_website, needs_check</t>
        </is>
      </c>
      <c r="R247" t="inlineStr">
        <is>
          <t>Found via Companies House name search only; no trading website or reviews found yet · SIC 43999, 51101, 51102</t>
        </is>
      </c>
      <c r="S247" t="n">
        <v>0.5</v>
      </c>
      <c r="U247" t="inlineStr">
        <is>
          <t>2026-10-15</t>
        </is>
      </c>
      <c r="V247" t="inlineStr">
        <is>
          <t>2026-10-15</t>
        </is>
      </c>
      <c r="W247" t="inlineStr"/>
      <c r="X247" t="inlineStr">
        <is>
          <t>tf_1dffac48</t>
        </is>
      </c>
    </row>
    <row r="248">
      <c r="A248" t="n">
        <v>247</v>
      </c>
      <c r="B248" t="n">
        <v>14</v>
      </c>
      <c r="C248" t="inlineStr">
        <is>
          <t>C &amp; M Bricklaying</t>
        </is>
      </c>
      <c r="D248" t="inlineStr"/>
      <c r="E248" t="inlineStr">
        <is>
          <t>Bournemouth</t>
        </is>
      </c>
      <c r="F248" t="inlineStr">
        <is>
          <t>BH4</t>
        </is>
      </c>
      <c r="G248" t="n">
        <v>3.8</v>
      </c>
      <c r="N248" t="inlineStr">
        <is>
          <t>Ltd</t>
        </is>
      </c>
      <c r="O248" t="inlineStr">
        <is>
          <t>04185419</t>
        </is>
      </c>
      <c r="P248" t="n">
        <v>25</v>
      </c>
      <c r="Q248" t="inlineStr">
        <is>
          <t>ltd_company, no_website, needs_check, established</t>
        </is>
      </c>
      <c r="R248" t="inlineStr">
        <is>
          <t>Found via Companies House name search only; no trading website or reviews found yet · SIC 42990</t>
        </is>
      </c>
      <c r="S248" t="n">
        <v>0.5</v>
      </c>
      <c r="U248" t="inlineStr">
        <is>
          <t>2026-10-15</t>
        </is>
      </c>
      <c r="V248" t="inlineStr">
        <is>
          <t>2026-10-15</t>
        </is>
      </c>
      <c r="W248" t="inlineStr"/>
      <c r="X248" t="inlineStr">
        <is>
          <t>tf_a404e651</t>
        </is>
      </c>
    </row>
    <row r="249">
      <c r="A249" t="n">
        <v>248</v>
      </c>
      <c r="B249" t="n">
        <v>14</v>
      </c>
      <c r="C249" t="inlineStr">
        <is>
          <t>Cassius Groundworks</t>
        </is>
      </c>
      <c r="D249" t="inlineStr"/>
      <c r="E249" t="inlineStr">
        <is>
          <t>Bournemouth</t>
        </is>
      </c>
      <c r="F249" t="inlineStr">
        <is>
          <t>BH4</t>
        </is>
      </c>
      <c r="G249" t="n">
        <v>3.8</v>
      </c>
      <c r="N249" t="inlineStr">
        <is>
          <t>Ltd</t>
        </is>
      </c>
      <c r="O249" t="inlineStr">
        <is>
          <t>10704074</t>
        </is>
      </c>
      <c r="P249" t="n">
        <v>9</v>
      </c>
      <c r="Q249" t="inlineStr">
        <is>
          <t>ltd_company, no_website, needs_check</t>
        </is>
      </c>
      <c r="R249" t="inlineStr">
        <is>
          <t>Found via Companies House name search only; no trading website or reviews found yet · SIC 43120</t>
        </is>
      </c>
      <c r="S249" t="n">
        <v>0.5</v>
      </c>
      <c r="U249" t="inlineStr">
        <is>
          <t>2026-10-15</t>
        </is>
      </c>
      <c r="V249" t="inlineStr">
        <is>
          <t>2026-10-15</t>
        </is>
      </c>
      <c r="W249" t="inlineStr"/>
      <c r="X249" t="inlineStr">
        <is>
          <t>tf_133f7b29</t>
        </is>
      </c>
    </row>
    <row r="250">
      <c r="A250" t="n">
        <v>249</v>
      </c>
      <c r="B250" t="n">
        <v>14</v>
      </c>
      <c r="C250" t="inlineStr">
        <is>
          <t>Castleman Group</t>
        </is>
      </c>
      <c r="D250" t="inlineStr"/>
      <c r="E250" t="inlineStr">
        <is>
          <t>Bornemouth</t>
        </is>
      </c>
      <c r="F250" t="inlineStr">
        <is>
          <t>BH4</t>
        </is>
      </c>
      <c r="G250" t="n">
        <v>3.8</v>
      </c>
      <c r="N250" t="inlineStr">
        <is>
          <t>Ltd</t>
        </is>
      </c>
      <c r="O250" t="inlineStr">
        <is>
          <t>17156158</t>
        </is>
      </c>
      <c r="P250" t="n">
        <v>0</v>
      </c>
      <c r="Q250" t="inlineStr">
        <is>
          <t>ltd_company, no_website, needs_check, new_business</t>
        </is>
      </c>
      <c r="R250" t="inlineStr">
        <is>
          <t>Found via Companies House name search only; no trading website or reviews found yet · SIC 43999</t>
        </is>
      </c>
      <c r="S250" t="n">
        <v>0.5</v>
      </c>
      <c r="U250" t="inlineStr">
        <is>
          <t>2026-10-15</t>
        </is>
      </c>
      <c r="V250" t="inlineStr">
        <is>
          <t>2026-10-15</t>
        </is>
      </c>
      <c r="W250" t="inlineStr"/>
      <c r="X250" t="inlineStr">
        <is>
          <t>tf_bc931233</t>
        </is>
      </c>
    </row>
    <row r="251">
      <c r="A251" t="n">
        <v>250</v>
      </c>
      <c r="B251" t="n">
        <v>14</v>
      </c>
      <c r="C251" t="inlineStr">
        <is>
          <t>Drove Construction</t>
        </is>
      </c>
      <c r="D251" t="inlineStr"/>
      <c r="E251" t="inlineStr">
        <is>
          <t>Westbourne</t>
        </is>
      </c>
      <c r="F251" t="inlineStr">
        <is>
          <t>BH4</t>
        </is>
      </c>
      <c r="G251" t="n">
        <v>3.8</v>
      </c>
      <c r="N251" t="inlineStr">
        <is>
          <t>Ltd</t>
        </is>
      </c>
      <c r="O251" t="inlineStr">
        <is>
          <t>07293341</t>
        </is>
      </c>
      <c r="P251" t="n">
        <v>16</v>
      </c>
      <c r="Q251" t="inlineStr">
        <is>
          <t>ltd_company, no_website, needs_check, established</t>
        </is>
      </c>
      <c r="R251" t="inlineStr">
        <is>
          <t>Found via Companies House name search only; no trading website or reviews found yet · SIC 43999</t>
        </is>
      </c>
      <c r="S251" t="n">
        <v>0.5</v>
      </c>
      <c r="U251" t="inlineStr">
        <is>
          <t>2026-10-15</t>
        </is>
      </c>
      <c r="V251" t="inlineStr">
        <is>
          <t>2026-10-15</t>
        </is>
      </c>
      <c r="W251" t="inlineStr"/>
      <c r="X251" t="inlineStr">
        <is>
          <t>tf_0f81843e</t>
        </is>
      </c>
    </row>
    <row r="252">
      <c r="A252" t="n">
        <v>251</v>
      </c>
      <c r="B252" t="n">
        <v>14</v>
      </c>
      <c r="C252" t="inlineStr">
        <is>
          <t>Dusty Rose Productions</t>
        </is>
      </c>
      <c r="D252" t="inlineStr"/>
      <c r="E252" t="inlineStr">
        <is>
          <t>Bournemouth</t>
        </is>
      </c>
      <c r="F252" t="inlineStr">
        <is>
          <t>BH4</t>
        </is>
      </c>
      <c r="G252" t="n">
        <v>3.8</v>
      </c>
      <c r="N252" t="inlineStr">
        <is>
          <t>Ltd</t>
        </is>
      </c>
      <c r="O252" t="inlineStr">
        <is>
          <t>11238593</t>
        </is>
      </c>
      <c r="P252" t="n">
        <v>8</v>
      </c>
      <c r="Q252" t="inlineStr">
        <is>
          <t>ltd_company, no_website, needs_check</t>
        </is>
      </c>
      <c r="R252" t="inlineStr">
        <is>
          <t>Found via Companies House name search only; no trading website or reviews found yet · SIC 43999</t>
        </is>
      </c>
      <c r="S252" t="n">
        <v>0.5</v>
      </c>
      <c r="U252" t="inlineStr">
        <is>
          <t>2026-10-15</t>
        </is>
      </c>
      <c r="V252" t="inlineStr">
        <is>
          <t>2026-10-15</t>
        </is>
      </c>
      <c r="W252" t="inlineStr"/>
      <c r="X252" t="inlineStr">
        <is>
          <t>tf_339dbbd7</t>
        </is>
      </c>
    </row>
    <row r="253">
      <c r="A253" t="n">
        <v>252</v>
      </c>
      <c r="B253" t="n">
        <v>14</v>
      </c>
      <c r="C253" t="inlineStr">
        <is>
          <t>Dwpg (Holdings)</t>
        </is>
      </c>
      <c r="D253" t="inlineStr"/>
      <c r="E253" t="inlineStr">
        <is>
          <t>Bournemouth</t>
        </is>
      </c>
      <c r="F253" t="inlineStr">
        <is>
          <t>BH4</t>
        </is>
      </c>
      <c r="G253" t="n">
        <v>3.8</v>
      </c>
      <c r="N253" t="inlineStr">
        <is>
          <t>Ltd</t>
        </is>
      </c>
      <c r="O253" t="inlineStr">
        <is>
          <t>07482669</t>
        </is>
      </c>
      <c r="P253" t="n">
        <v>15</v>
      </c>
      <c r="Q253" t="inlineStr">
        <is>
          <t>ltd_company, no_website, needs_check, established</t>
        </is>
      </c>
      <c r="R253" t="inlineStr">
        <is>
          <t>Found via Companies House name search only; no trading website or reviews found yet · SIC 43120, 77120</t>
        </is>
      </c>
      <c r="S253" t="n">
        <v>0.5</v>
      </c>
      <c r="U253" t="inlineStr">
        <is>
          <t>2026-10-15</t>
        </is>
      </c>
      <c r="V253" t="inlineStr">
        <is>
          <t>2026-10-15</t>
        </is>
      </c>
      <c r="W253" t="inlineStr"/>
      <c r="X253" t="inlineStr">
        <is>
          <t>tf_906678e2</t>
        </is>
      </c>
    </row>
    <row r="254">
      <c r="A254" t="n">
        <v>253</v>
      </c>
      <c r="B254" t="n">
        <v>14</v>
      </c>
      <c r="C254" t="inlineStr">
        <is>
          <t>Eco Green Space</t>
        </is>
      </c>
      <c r="D254" t="inlineStr"/>
      <c r="E254" t="inlineStr">
        <is>
          <t>Bournemouth</t>
        </is>
      </c>
      <c r="F254" t="inlineStr">
        <is>
          <t>BH4</t>
        </is>
      </c>
      <c r="G254" t="n">
        <v>3.8</v>
      </c>
      <c r="N254" t="inlineStr">
        <is>
          <t>Ltd</t>
        </is>
      </c>
      <c r="O254" t="inlineStr">
        <is>
          <t>09916392</t>
        </is>
      </c>
      <c r="P254" t="n">
        <v>11</v>
      </c>
      <c r="Q254" t="inlineStr">
        <is>
          <t>ltd_company, no_website, needs_check, established</t>
        </is>
      </c>
      <c r="R254" t="inlineStr">
        <is>
          <t>Found via Companies House name search only; no trading website or reviews found yet · SIC 43999</t>
        </is>
      </c>
      <c r="S254" t="n">
        <v>0.5</v>
      </c>
      <c r="U254" t="inlineStr">
        <is>
          <t>2026-10-15</t>
        </is>
      </c>
      <c r="V254" t="inlineStr">
        <is>
          <t>2026-10-15</t>
        </is>
      </c>
      <c r="W254" t="inlineStr"/>
      <c r="X254" t="inlineStr">
        <is>
          <t>tf_cc35234a</t>
        </is>
      </c>
    </row>
    <row r="255">
      <c r="A255" t="n">
        <v>254</v>
      </c>
      <c r="B255" t="n">
        <v>14</v>
      </c>
      <c r="C255" t="inlineStr">
        <is>
          <t>Evo Storage Solutions</t>
        </is>
      </c>
      <c r="D255" t="inlineStr"/>
      <c r="E255" t="inlineStr">
        <is>
          <t>Poole</t>
        </is>
      </c>
      <c r="F255" t="inlineStr">
        <is>
          <t>BH12</t>
        </is>
      </c>
      <c r="G255" t="n">
        <v>3.8</v>
      </c>
      <c r="N255" t="inlineStr">
        <is>
          <t>Ltd</t>
        </is>
      </c>
      <c r="O255" t="inlineStr">
        <is>
          <t>17307689</t>
        </is>
      </c>
      <c r="P255" t="n">
        <v>0</v>
      </c>
      <c r="Q255" t="inlineStr">
        <is>
          <t>ltd_company, no_website, needs_check, new_business</t>
        </is>
      </c>
      <c r="R255" t="inlineStr">
        <is>
          <t>Found via Companies House name search only; no trading website or reviews found yet · SIC 43999</t>
        </is>
      </c>
      <c r="S255" t="n">
        <v>0.5</v>
      </c>
      <c r="U255" t="inlineStr">
        <is>
          <t>2026-10-15</t>
        </is>
      </c>
      <c r="V255" t="inlineStr">
        <is>
          <t>2026-10-15</t>
        </is>
      </c>
      <c r="W255" t="inlineStr"/>
      <c r="X255" t="inlineStr">
        <is>
          <t>tf_c1b9f4aa</t>
        </is>
      </c>
    </row>
    <row r="256">
      <c r="A256" t="n">
        <v>255</v>
      </c>
      <c r="B256" t="n">
        <v>14</v>
      </c>
      <c r="C256" t="inlineStr">
        <is>
          <t>F.J.L. Site Developments</t>
        </is>
      </c>
      <c r="D256" t="inlineStr"/>
      <c r="E256" t="inlineStr">
        <is>
          <t>Westbourne Bournemouth</t>
        </is>
      </c>
      <c r="F256" t="inlineStr">
        <is>
          <t>BH4</t>
        </is>
      </c>
      <c r="G256" t="n">
        <v>3.8</v>
      </c>
      <c r="N256" t="inlineStr">
        <is>
          <t>Ltd</t>
        </is>
      </c>
      <c r="O256" t="inlineStr">
        <is>
          <t>01118063</t>
        </is>
      </c>
      <c r="P256" t="n">
        <v>53</v>
      </c>
      <c r="Q256" t="inlineStr">
        <is>
          <t>ltd_company, no_website, needs_check, established</t>
        </is>
      </c>
      <c r="R256" t="inlineStr">
        <is>
          <t>Found via Companies House name search only; no trading website or reviews found yet · SIC 42990</t>
        </is>
      </c>
      <c r="S256" t="n">
        <v>0.5</v>
      </c>
      <c r="U256" t="inlineStr">
        <is>
          <t>2026-10-15</t>
        </is>
      </c>
      <c r="V256" t="inlineStr">
        <is>
          <t>2026-10-15</t>
        </is>
      </c>
      <c r="W256" t="inlineStr"/>
      <c r="X256" t="inlineStr">
        <is>
          <t>tf_cab6990c</t>
        </is>
      </c>
    </row>
    <row r="257">
      <c r="A257" t="n">
        <v>256</v>
      </c>
      <c r="B257" t="n">
        <v>14</v>
      </c>
      <c r="C257" t="inlineStr">
        <is>
          <t>G Buckley Site Solutions</t>
        </is>
      </c>
      <c r="D257" t="inlineStr"/>
      <c r="E257" t="inlineStr">
        <is>
          <t>Bournemouth</t>
        </is>
      </c>
      <c r="F257" t="inlineStr">
        <is>
          <t>BH11</t>
        </is>
      </c>
      <c r="G257" t="n">
        <v>3.8</v>
      </c>
      <c r="N257" t="inlineStr">
        <is>
          <t>Ltd</t>
        </is>
      </c>
      <c r="O257" t="inlineStr">
        <is>
          <t>17112715</t>
        </is>
      </c>
      <c r="P257" t="n">
        <v>0</v>
      </c>
      <c r="Q257" t="inlineStr">
        <is>
          <t>ltd_company, no_website, needs_check, new_business</t>
        </is>
      </c>
      <c r="R257" t="inlineStr">
        <is>
          <t>Found via Companies House name search only; no trading website or reviews found yet · SIC 43120, 43999</t>
        </is>
      </c>
      <c r="S257" t="n">
        <v>0.5</v>
      </c>
      <c r="U257" t="inlineStr">
        <is>
          <t>2026-10-15</t>
        </is>
      </c>
      <c r="V257" t="inlineStr">
        <is>
          <t>2026-10-15</t>
        </is>
      </c>
      <c r="W257" t="inlineStr"/>
      <c r="X257" t="inlineStr">
        <is>
          <t>tf_cb9011be</t>
        </is>
      </c>
    </row>
    <row r="258">
      <c r="A258" t="n">
        <v>257</v>
      </c>
      <c r="B258" t="n">
        <v>14</v>
      </c>
      <c r="C258" t="inlineStr">
        <is>
          <t>GV Project Solutions</t>
        </is>
      </c>
      <c r="D258" t="inlineStr"/>
      <c r="E258" t="inlineStr">
        <is>
          <t>Bournemouth</t>
        </is>
      </c>
      <c r="F258" t="inlineStr">
        <is>
          <t>BH4</t>
        </is>
      </c>
      <c r="G258" t="n">
        <v>3.8</v>
      </c>
      <c r="N258" t="inlineStr">
        <is>
          <t>Ltd</t>
        </is>
      </c>
      <c r="O258" t="inlineStr">
        <is>
          <t>17494797</t>
        </is>
      </c>
      <c r="P258" t="n">
        <v>0</v>
      </c>
      <c r="Q258" t="inlineStr">
        <is>
          <t>ltd_company, no_website, needs_check, new_business</t>
        </is>
      </c>
      <c r="R258" t="inlineStr">
        <is>
          <t>Found via Companies House name search only; no trading website or reviews found yet · SIC 41202, 43110</t>
        </is>
      </c>
      <c r="S258" t="n">
        <v>0.5</v>
      </c>
      <c r="U258" t="inlineStr">
        <is>
          <t>2026-10-15</t>
        </is>
      </c>
      <c r="V258" t="inlineStr">
        <is>
          <t>2026-10-15</t>
        </is>
      </c>
      <c r="W258" t="inlineStr"/>
      <c r="X258" t="inlineStr">
        <is>
          <t>tf_4a3610f0</t>
        </is>
      </c>
    </row>
    <row r="259">
      <c r="A259" t="n">
        <v>258</v>
      </c>
      <c r="B259" t="n">
        <v>14</v>
      </c>
      <c r="C259" t="inlineStr">
        <is>
          <t>Grove Construction (Southern)</t>
        </is>
      </c>
      <c r="D259" t="inlineStr"/>
      <c r="E259" t="inlineStr">
        <is>
          <t>Poole</t>
        </is>
      </c>
      <c r="F259" t="inlineStr">
        <is>
          <t>BH12</t>
        </is>
      </c>
      <c r="G259" t="n">
        <v>3.8</v>
      </c>
      <c r="N259" t="inlineStr">
        <is>
          <t>Ltd</t>
        </is>
      </c>
      <c r="O259" t="inlineStr">
        <is>
          <t>09929802</t>
        </is>
      </c>
      <c r="P259" t="n">
        <v>11</v>
      </c>
      <c r="Q259" t="inlineStr">
        <is>
          <t>ltd_company, no_website, needs_check, established</t>
        </is>
      </c>
      <c r="R259" t="inlineStr">
        <is>
          <t>Found via Companies House name search only; no trading website or reviews found yet · SIC 41202, 43120</t>
        </is>
      </c>
      <c r="S259" t="n">
        <v>0.5</v>
      </c>
      <c r="U259" t="inlineStr">
        <is>
          <t>2026-10-15</t>
        </is>
      </c>
      <c r="V259" t="inlineStr">
        <is>
          <t>2026-10-15</t>
        </is>
      </c>
      <c r="W259" t="inlineStr"/>
      <c r="X259" t="inlineStr">
        <is>
          <t>tf_88824469</t>
        </is>
      </c>
    </row>
    <row r="260">
      <c r="A260" t="n">
        <v>259</v>
      </c>
      <c r="B260" t="n">
        <v>14</v>
      </c>
      <c r="C260" t="inlineStr">
        <is>
          <t>J.H. Hammond &amp; Son</t>
        </is>
      </c>
      <c r="D260" t="inlineStr"/>
      <c r="E260" t="inlineStr">
        <is>
          <t>Bournemouth</t>
        </is>
      </c>
      <c r="F260" t="inlineStr">
        <is>
          <t>BH4</t>
        </is>
      </c>
      <c r="G260" t="n">
        <v>3.8</v>
      </c>
      <c r="N260" t="inlineStr">
        <is>
          <t>Ltd</t>
        </is>
      </c>
      <c r="O260" t="inlineStr">
        <is>
          <t>03780949</t>
        </is>
      </c>
      <c r="P260" t="n">
        <v>27</v>
      </c>
      <c r="Q260" t="inlineStr">
        <is>
          <t>ltd_company, no_website, needs_check, established</t>
        </is>
      </c>
      <c r="R260" t="inlineStr">
        <is>
          <t>Found via Companies House name search only; no trading website or reviews found yet · SIC 43120</t>
        </is>
      </c>
      <c r="S260" t="n">
        <v>0.5</v>
      </c>
      <c r="U260" t="inlineStr">
        <is>
          <t>2026-10-15</t>
        </is>
      </c>
      <c r="V260" t="inlineStr">
        <is>
          <t>2026-10-15</t>
        </is>
      </c>
      <c r="W260" t="inlineStr"/>
      <c r="X260" t="inlineStr">
        <is>
          <t>tf_a97ae147</t>
        </is>
      </c>
    </row>
    <row r="261">
      <c r="A261" t="n">
        <v>260</v>
      </c>
      <c r="B261" t="n">
        <v>14</v>
      </c>
      <c r="C261" t="inlineStr">
        <is>
          <t>Keystone Plant Hire</t>
        </is>
      </c>
      <c r="D261" t="inlineStr"/>
      <c r="E261" t="inlineStr">
        <is>
          <t>Bournemouth</t>
        </is>
      </c>
      <c r="F261" t="inlineStr">
        <is>
          <t>BH4</t>
        </is>
      </c>
      <c r="G261" t="n">
        <v>3.8</v>
      </c>
      <c r="N261" t="inlineStr">
        <is>
          <t>Ltd</t>
        </is>
      </c>
      <c r="O261" t="inlineStr">
        <is>
          <t>11373552</t>
        </is>
      </c>
      <c r="P261" t="n">
        <v>8</v>
      </c>
      <c r="Q261" t="inlineStr">
        <is>
          <t>ltd_company, no_website, needs_check</t>
        </is>
      </c>
      <c r="R261" t="inlineStr">
        <is>
          <t>Found via Companies House name search only; no trading website or reviews found yet · SIC 77320</t>
        </is>
      </c>
      <c r="S261" t="n">
        <v>0.5</v>
      </c>
      <c r="U261" t="inlineStr">
        <is>
          <t>2026-10-15</t>
        </is>
      </c>
      <c r="V261" t="inlineStr">
        <is>
          <t>2026-10-15</t>
        </is>
      </c>
      <c r="W261" t="inlineStr"/>
      <c r="X261" t="inlineStr">
        <is>
          <t>tf_73d63ee9</t>
        </is>
      </c>
    </row>
    <row r="262">
      <c r="A262" t="n">
        <v>261</v>
      </c>
      <c r="B262" t="n">
        <v>14</v>
      </c>
      <c r="C262" t="inlineStr">
        <is>
          <t>MTM Scaffolding</t>
        </is>
      </c>
      <c r="D262" t="inlineStr"/>
      <c r="E262" t="inlineStr">
        <is>
          <t>Bournemouth</t>
        </is>
      </c>
      <c r="F262" t="inlineStr">
        <is>
          <t>BH11</t>
        </is>
      </c>
      <c r="G262" t="n">
        <v>3.8</v>
      </c>
      <c r="N262" t="inlineStr">
        <is>
          <t>Ltd</t>
        </is>
      </c>
      <c r="O262" t="inlineStr">
        <is>
          <t>13934063</t>
        </is>
      </c>
      <c r="P262" t="n">
        <v>4</v>
      </c>
      <c r="Q262" t="inlineStr">
        <is>
          <t>ltd_company, no_website, needs_check</t>
        </is>
      </c>
      <c r="R262" t="inlineStr">
        <is>
          <t>Found via Companies House name search only; no trading website or reviews found yet · SIC 43991, 43999</t>
        </is>
      </c>
      <c r="S262" t="n">
        <v>0.5</v>
      </c>
      <c r="U262" t="inlineStr">
        <is>
          <t>2026-10-15</t>
        </is>
      </c>
      <c r="V262" t="inlineStr">
        <is>
          <t>2026-10-15</t>
        </is>
      </c>
      <c r="W262" t="inlineStr"/>
      <c r="X262" t="inlineStr">
        <is>
          <t>tf_3497c8c6</t>
        </is>
      </c>
    </row>
    <row r="263">
      <c r="A263" t="n">
        <v>262</v>
      </c>
      <c r="B263" t="n">
        <v>14</v>
      </c>
      <c r="C263" t="inlineStr">
        <is>
          <t>Mace Joinery</t>
        </is>
      </c>
      <c r="D263" t="inlineStr"/>
      <c r="E263" t="inlineStr">
        <is>
          <t>Bournemouth</t>
        </is>
      </c>
      <c r="F263" t="inlineStr">
        <is>
          <t>BH11</t>
        </is>
      </c>
      <c r="G263" t="n">
        <v>3.8</v>
      </c>
      <c r="N263" t="inlineStr">
        <is>
          <t>Ltd</t>
        </is>
      </c>
      <c r="O263" t="inlineStr">
        <is>
          <t>08052400</t>
        </is>
      </c>
      <c r="P263" t="n">
        <v>14</v>
      </c>
      <c r="Q263" t="inlineStr">
        <is>
          <t>ltd_company, no_website, needs_check, established</t>
        </is>
      </c>
      <c r="R263" t="inlineStr">
        <is>
          <t>Found via Companies House name search only; no trading website or reviews found yet · SIC 43320</t>
        </is>
      </c>
      <c r="S263" t="n">
        <v>0.5</v>
      </c>
      <c r="U263" t="inlineStr">
        <is>
          <t>2026-10-15</t>
        </is>
      </c>
      <c r="V263" t="inlineStr">
        <is>
          <t>2026-10-15</t>
        </is>
      </c>
      <c r="W263" t="inlineStr"/>
      <c r="X263" t="inlineStr">
        <is>
          <t>tf_0a441ac4</t>
        </is>
      </c>
    </row>
    <row r="264">
      <c r="A264" t="n">
        <v>263</v>
      </c>
      <c r="B264" t="n">
        <v>14</v>
      </c>
      <c r="C264" t="inlineStr">
        <is>
          <t>Mrozik Interiors</t>
        </is>
      </c>
      <c r="D264" t="inlineStr"/>
      <c r="E264" t="inlineStr">
        <is>
          <t>Bournemouth</t>
        </is>
      </c>
      <c r="F264" t="inlineStr">
        <is>
          <t>BH11</t>
        </is>
      </c>
      <c r="G264" t="n">
        <v>3.8</v>
      </c>
      <c r="N264" t="inlineStr">
        <is>
          <t>Ltd</t>
        </is>
      </c>
      <c r="O264" t="inlineStr">
        <is>
          <t>13771288</t>
        </is>
      </c>
      <c r="P264" t="n">
        <v>5</v>
      </c>
      <c r="Q264" t="inlineStr">
        <is>
          <t>ltd_company, no_website, needs_check</t>
        </is>
      </c>
      <c r="R264" t="inlineStr">
        <is>
          <t>Found via Companies House name search only; no trading website or reviews found yet · SIC 30120, 33150, 43320</t>
        </is>
      </c>
      <c r="S264" t="n">
        <v>0.5</v>
      </c>
      <c r="U264" t="inlineStr">
        <is>
          <t>2026-10-15</t>
        </is>
      </c>
      <c r="V264" t="inlineStr">
        <is>
          <t>2026-10-15</t>
        </is>
      </c>
      <c r="W264" t="inlineStr"/>
      <c r="X264" t="inlineStr">
        <is>
          <t>tf_44cf6d5b</t>
        </is>
      </c>
    </row>
    <row r="265">
      <c r="A265" t="n">
        <v>264</v>
      </c>
      <c r="B265" t="n">
        <v>14</v>
      </c>
      <c r="C265" t="inlineStr">
        <is>
          <t>Parfitt Drylining</t>
        </is>
      </c>
      <c r="D265" t="inlineStr"/>
      <c r="E265" t="inlineStr">
        <is>
          <t>Bournemouth</t>
        </is>
      </c>
      <c r="F265" t="inlineStr">
        <is>
          <t>BH4</t>
        </is>
      </c>
      <c r="G265" t="n">
        <v>3.8</v>
      </c>
      <c r="N265" t="inlineStr">
        <is>
          <t>Ltd</t>
        </is>
      </c>
      <c r="O265" t="inlineStr">
        <is>
          <t>04699021</t>
        </is>
      </c>
      <c r="P265" t="n">
        <v>23</v>
      </c>
      <c r="Q265" t="inlineStr">
        <is>
          <t>ltd_company, no_website, needs_check, established</t>
        </is>
      </c>
      <c r="R265" t="inlineStr">
        <is>
          <t>Found via Companies House name search only; no trading website or reviews found yet · SIC 43999</t>
        </is>
      </c>
      <c r="S265" t="n">
        <v>0.5</v>
      </c>
      <c r="U265" t="inlineStr">
        <is>
          <t>2026-10-15</t>
        </is>
      </c>
      <c r="V265" t="inlineStr">
        <is>
          <t>2026-10-15</t>
        </is>
      </c>
      <c r="W265" t="inlineStr"/>
      <c r="X265" t="inlineStr">
        <is>
          <t>tf_eaacd249</t>
        </is>
      </c>
    </row>
    <row r="266">
      <c r="A266" t="n">
        <v>265</v>
      </c>
      <c r="B266" t="n">
        <v>14</v>
      </c>
      <c r="C266" t="inlineStr">
        <is>
          <t>RNR Construction Group</t>
        </is>
      </c>
      <c r="D266" t="inlineStr"/>
      <c r="E266" t="inlineStr">
        <is>
          <t>Bournemouth</t>
        </is>
      </c>
      <c r="F266" t="inlineStr">
        <is>
          <t>BH11</t>
        </is>
      </c>
      <c r="G266" t="n">
        <v>3.8</v>
      </c>
      <c r="N266" t="inlineStr">
        <is>
          <t>Ltd</t>
        </is>
      </c>
      <c r="O266" t="inlineStr">
        <is>
          <t>15320424</t>
        </is>
      </c>
      <c r="P266" t="n">
        <v>3</v>
      </c>
      <c r="Q266" t="inlineStr">
        <is>
          <t>ltd_company, no_website, needs_check</t>
        </is>
      </c>
      <c r="R266" t="inlineStr">
        <is>
          <t>Found via Companies House name search only; no trading website or reviews found yet · SIC 41201, 41202, 43290, 43999</t>
        </is>
      </c>
      <c r="S266" t="n">
        <v>0.5</v>
      </c>
      <c r="U266" t="inlineStr">
        <is>
          <t>2026-10-15</t>
        </is>
      </c>
      <c r="V266" t="inlineStr">
        <is>
          <t>2026-10-15</t>
        </is>
      </c>
      <c r="W266" t="inlineStr"/>
      <c r="X266" t="inlineStr">
        <is>
          <t>tf_d8494e48</t>
        </is>
      </c>
    </row>
    <row r="267">
      <c r="A267" t="n">
        <v>266</v>
      </c>
      <c r="B267" t="n">
        <v>14</v>
      </c>
      <c r="C267" t="inlineStr">
        <is>
          <t>Rse Construction</t>
        </is>
      </c>
      <c r="D267" t="inlineStr"/>
      <c r="E267" t="inlineStr">
        <is>
          <t>Wimborne</t>
        </is>
      </c>
      <c r="F267" t="inlineStr">
        <is>
          <t>BH21</t>
        </is>
      </c>
      <c r="G267" t="n">
        <v>3.8</v>
      </c>
      <c r="N267" t="inlineStr">
        <is>
          <t>Ltd</t>
        </is>
      </c>
      <c r="O267" t="inlineStr">
        <is>
          <t>09281662</t>
        </is>
      </c>
      <c r="P267" t="n">
        <v>12</v>
      </c>
      <c r="Q267" t="inlineStr">
        <is>
          <t>ltd_company, no_website, needs_check, established</t>
        </is>
      </c>
      <c r="R267" t="inlineStr">
        <is>
          <t>Found via Companies House name search only; no trading website or reviews found yet · SIC 43320</t>
        </is>
      </c>
      <c r="S267" t="n">
        <v>0.5</v>
      </c>
      <c r="U267" t="inlineStr">
        <is>
          <t>2026-10-15</t>
        </is>
      </c>
      <c r="V267" t="inlineStr">
        <is>
          <t>2026-10-15</t>
        </is>
      </c>
      <c r="W267" t="inlineStr"/>
      <c r="X267" t="inlineStr">
        <is>
          <t>tf_59b7ffb5</t>
        </is>
      </c>
    </row>
    <row r="268">
      <c r="A268" t="n">
        <v>267</v>
      </c>
      <c r="B268" t="n">
        <v>14</v>
      </c>
      <c r="C268" t="inlineStr">
        <is>
          <t>Southbourne Civil Engineering</t>
        </is>
      </c>
      <c r="D268" t="inlineStr"/>
      <c r="E268" t="inlineStr">
        <is>
          <t>Bournemouth</t>
        </is>
      </c>
      <c r="F268" t="inlineStr">
        <is>
          <t>BH4</t>
        </is>
      </c>
      <c r="G268" t="n">
        <v>3.8</v>
      </c>
      <c r="N268" t="inlineStr">
        <is>
          <t>Ltd</t>
        </is>
      </c>
      <c r="O268" t="inlineStr">
        <is>
          <t>10268696</t>
        </is>
      </c>
      <c r="P268" t="n">
        <v>10</v>
      </c>
      <c r="Q268" t="inlineStr">
        <is>
          <t>ltd_company, no_website, needs_check, established</t>
        </is>
      </c>
      <c r="R268" t="inlineStr">
        <is>
          <t>Found via Companies House name search only; no trading website or reviews found yet · SIC 42990</t>
        </is>
      </c>
      <c r="S268" t="n">
        <v>0.5</v>
      </c>
      <c r="U268" t="inlineStr">
        <is>
          <t>2026-10-15</t>
        </is>
      </c>
      <c r="V268" t="inlineStr">
        <is>
          <t>2026-10-15</t>
        </is>
      </c>
      <c r="W268" t="inlineStr"/>
      <c r="X268" t="inlineStr">
        <is>
          <t>tf_11c82a20</t>
        </is>
      </c>
    </row>
    <row r="269">
      <c r="A269" t="n">
        <v>268</v>
      </c>
      <c r="B269" t="n">
        <v>14</v>
      </c>
      <c r="C269" t="inlineStr">
        <is>
          <t>Southcoast Renewables Uk</t>
        </is>
      </c>
      <c r="D269" t="inlineStr"/>
      <c r="E269" t="inlineStr">
        <is>
          <t>Bournemouth</t>
        </is>
      </c>
      <c r="F269" t="inlineStr">
        <is>
          <t>BH11</t>
        </is>
      </c>
      <c r="G269" t="n">
        <v>3.8</v>
      </c>
      <c r="N269" t="inlineStr">
        <is>
          <t>Ltd</t>
        </is>
      </c>
      <c r="O269" t="inlineStr">
        <is>
          <t>12605284</t>
        </is>
      </c>
      <c r="P269" t="n">
        <v>6</v>
      </c>
      <c r="Q269" t="inlineStr">
        <is>
          <t>ltd_company, no_website, needs_check</t>
        </is>
      </c>
      <c r="R269" t="inlineStr">
        <is>
          <t>Found via Companies House name search only; no trading website or reviews found yet · SIC 43220, 43999</t>
        </is>
      </c>
      <c r="S269" t="n">
        <v>0.5</v>
      </c>
      <c r="U269" t="inlineStr">
        <is>
          <t>2026-10-15</t>
        </is>
      </c>
      <c r="V269" t="inlineStr">
        <is>
          <t>2026-10-15</t>
        </is>
      </c>
      <c r="W269" t="inlineStr"/>
      <c r="X269" t="inlineStr">
        <is>
          <t>tf_4e605596</t>
        </is>
      </c>
    </row>
    <row r="270">
      <c r="A270" t="n">
        <v>269</v>
      </c>
      <c r="B270" t="n">
        <v>14</v>
      </c>
      <c r="C270" t="inlineStr">
        <is>
          <t>VD Demolition Solution</t>
        </is>
      </c>
      <c r="D270" t="inlineStr"/>
      <c r="E270" t="inlineStr">
        <is>
          <t>Bournemouth</t>
        </is>
      </c>
      <c r="F270" t="inlineStr">
        <is>
          <t>BH4</t>
        </is>
      </c>
      <c r="G270" t="n">
        <v>3.8</v>
      </c>
      <c r="N270" t="inlineStr">
        <is>
          <t>Ltd</t>
        </is>
      </c>
      <c r="O270" t="inlineStr">
        <is>
          <t>09804506</t>
        </is>
      </c>
      <c r="P270" t="n">
        <v>11</v>
      </c>
      <c r="Q270" t="inlineStr">
        <is>
          <t>ltd_company, no_website, needs_check, established</t>
        </is>
      </c>
      <c r="R270" t="inlineStr">
        <is>
          <t>Found via Companies House name search only; no trading website or reviews found yet · SIC 43110, 43999</t>
        </is>
      </c>
      <c r="S270" t="n">
        <v>0.5</v>
      </c>
      <c r="U270" t="inlineStr">
        <is>
          <t>2026-10-15</t>
        </is>
      </c>
      <c r="V270" t="inlineStr">
        <is>
          <t>2026-10-15</t>
        </is>
      </c>
      <c r="W270" t="inlineStr"/>
      <c r="X270" t="inlineStr">
        <is>
          <t>tf_ea8ba39c</t>
        </is>
      </c>
    </row>
    <row r="271">
      <c r="A271" t="n">
        <v>270</v>
      </c>
      <c r="B271" t="n">
        <v>14</v>
      </c>
      <c r="C271" t="inlineStr">
        <is>
          <t>A Star Decorators</t>
        </is>
      </c>
      <c r="D271" t="inlineStr"/>
      <c r="E271" t="inlineStr">
        <is>
          <t>Poole</t>
        </is>
      </c>
      <c r="F271" t="inlineStr">
        <is>
          <t>BH12</t>
        </is>
      </c>
      <c r="G271" t="n">
        <v>3.9</v>
      </c>
      <c r="N271" t="inlineStr">
        <is>
          <t>Ltd</t>
        </is>
      </c>
      <c r="O271" t="inlineStr">
        <is>
          <t>09817742</t>
        </is>
      </c>
      <c r="P271" t="n">
        <v>11</v>
      </c>
      <c r="Q271" t="inlineStr">
        <is>
          <t>ltd_company, no_website, needs_check, established</t>
        </is>
      </c>
      <c r="R271" t="inlineStr">
        <is>
          <t>Found via Companies House name search only; no trading website or reviews found yet · SIC 43120, 43341, 43999</t>
        </is>
      </c>
      <c r="S271" t="n">
        <v>0.5</v>
      </c>
      <c r="U271" t="inlineStr">
        <is>
          <t>2026-10-15</t>
        </is>
      </c>
      <c r="V271" t="inlineStr">
        <is>
          <t>2026-10-15</t>
        </is>
      </c>
      <c r="W271" t="inlineStr"/>
      <c r="X271" t="inlineStr">
        <is>
          <t>tf_479a66ce</t>
        </is>
      </c>
    </row>
    <row r="272">
      <c r="A272" t="n">
        <v>271</v>
      </c>
      <c r="B272" t="n">
        <v>14</v>
      </c>
      <c r="C272" t="inlineStr">
        <is>
          <t>Sure Start Renewables</t>
        </is>
      </c>
      <c r="D272" t="inlineStr"/>
      <c r="E272" t="inlineStr">
        <is>
          <t>Poole</t>
        </is>
      </c>
      <c r="F272" t="inlineStr">
        <is>
          <t>BH12</t>
        </is>
      </c>
      <c r="G272" t="n">
        <v>3.9</v>
      </c>
      <c r="N272" t="inlineStr">
        <is>
          <t>Ltd</t>
        </is>
      </c>
      <c r="O272" t="inlineStr">
        <is>
          <t>12414292</t>
        </is>
      </c>
      <c r="P272" t="n">
        <v>6</v>
      </c>
      <c r="Q272" t="inlineStr">
        <is>
          <t>ltd_company, no_website, needs_check</t>
        </is>
      </c>
      <c r="R272" t="inlineStr">
        <is>
          <t>Found via Companies House name search only; no trading website or reviews found yet · SIC 43999</t>
        </is>
      </c>
      <c r="S272" t="n">
        <v>0.5</v>
      </c>
      <c r="U272" t="inlineStr">
        <is>
          <t>2026-10-15</t>
        </is>
      </c>
      <c r="V272" t="inlineStr">
        <is>
          <t>2026-10-15</t>
        </is>
      </c>
      <c r="W272" t="inlineStr"/>
      <c r="X272" t="inlineStr">
        <is>
          <t>tf_664d12d7</t>
        </is>
      </c>
    </row>
    <row r="273">
      <c r="A273" t="n">
        <v>272</v>
      </c>
      <c r="B273" t="n">
        <v>14</v>
      </c>
      <c r="C273" t="inlineStr">
        <is>
          <t>Amj Real Estate Developments</t>
        </is>
      </c>
      <c r="D273" t="inlineStr"/>
      <c r="E273" t="inlineStr">
        <is>
          <t>Bournemouth</t>
        </is>
      </c>
      <c r="F273" t="inlineStr">
        <is>
          <t>BH4</t>
        </is>
      </c>
      <c r="G273" t="n">
        <v>4.1</v>
      </c>
      <c r="N273" t="inlineStr">
        <is>
          <t>Ltd</t>
        </is>
      </c>
      <c r="O273" t="inlineStr">
        <is>
          <t>12617735</t>
        </is>
      </c>
      <c r="P273" t="n">
        <v>6</v>
      </c>
      <c r="Q273" t="inlineStr">
        <is>
          <t>ltd_company, no_website, needs_check</t>
        </is>
      </c>
      <c r="R273" t="inlineStr">
        <is>
          <t>Found via Companies House name search only; no trading website or reviews found yet · SIC 41100, 42990</t>
        </is>
      </c>
      <c r="S273" t="n">
        <v>0.5</v>
      </c>
      <c r="U273" t="inlineStr">
        <is>
          <t>2026-10-15</t>
        </is>
      </c>
      <c r="V273" t="inlineStr">
        <is>
          <t>2026-10-15</t>
        </is>
      </c>
      <c r="W273" t="inlineStr"/>
      <c r="X273" t="inlineStr">
        <is>
          <t>tf_05fd09e5</t>
        </is>
      </c>
    </row>
    <row r="274">
      <c r="A274" t="n">
        <v>273</v>
      </c>
      <c r="B274" t="n">
        <v>14</v>
      </c>
      <c r="C274" t="inlineStr">
        <is>
          <t>Urban Interiors (Properties)</t>
        </is>
      </c>
      <c r="D274" t="inlineStr"/>
      <c r="E274" t="inlineStr">
        <is>
          <t>Bournemouth</t>
        </is>
      </c>
      <c r="F274" t="inlineStr">
        <is>
          <t>BH3</t>
        </is>
      </c>
      <c r="G274" t="n">
        <v>4.1</v>
      </c>
      <c r="N274" t="inlineStr">
        <is>
          <t>Ltd</t>
        </is>
      </c>
      <c r="O274" t="inlineStr">
        <is>
          <t>08022710</t>
        </is>
      </c>
      <c r="P274" t="n">
        <v>14</v>
      </c>
      <c r="Q274" t="inlineStr">
        <is>
          <t>ltd_company, no_website, needs_check, established</t>
        </is>
      </c>
      <c r="R274" t="inlineStr">
        <is>
          <t>Found via Companies House name search only; no trading website or reviews found yet · SIC 43999</t>
        </is>
      </c>
      <c r="S274" t="n">
        <v>0.5</v>
      </c>
      <c r="U274" t="inlineStr">
        <is>
          <t>2026-10-15</t>
        </is>
      </c>
      <c r="V274" t="inlineStr">
        <is>
          <t>2026-10-15</t>
        </is>
      </c>
      <c r="W274" t="inlineStr"/>
      <c r="X274" t="inlineStr">
        <is>
          <t>tf_92b82ae7</t>
        </is>
      </c>
    </row>
    <row r="275">
      <c r="A275" t="n">
        <v>274</v>
      </c>
      <c r="B275" t="n">
        <v>13</v>
      </c>
      <c r="C275" t="inlineStr">
        <is>
          <t>Corfe Building &amp; Maintenance</t>
        </is>
      </c>
      <c r="D275" t="inlineStr"/>
      <c r="E275" t="inlineStr">
        <is>
          <t>Wimborne</t>
        </is>
      </c>
      <c r="F275" t="inlineStr">
        <is>
          <t>BH21</t>
        </is>
      </c>
      <c r="G275" t="n">
        <v>4.2</v>
      </c>
      <c r="N275" t="inlineStr">
        <is>
          <t>Ltd</t>
        </is>
      </c>
      <c r="O275" t="inlineStr">
        <is>
          <t>15059867</t>
        </is>
      </c>
      <c r="P275" t="n">
        <v>3</v>
      </c>
      <c r="Q275" t="inlineStr">
        <is>
          <t>ltd_company, no_website, needs_check</t>
        </is>
      </c>
      <c r="R275" t="inlineStr">
        <is>
          <t>Found via Companies House name search only; no trading website or reviews found yet · SIC 43320, 43390</t>
        </is>
      </c>
      <c r="S275" t="n">
        <v>0.5</v>
      </c>
      <c r="U275" t="inlineStr">
        <is>
          <t>2026-10-15</t>
        </is>
      </c>
      <c r="V275" t="inlineStr">
        <is>
          <t>2026-10-15</t>
        </is>
      </c>
      <c r="W275" t="inlineStr"/>
      <c r="X275" t="inlineStr">
        <is>
          <t>tf_ad54f418</t>
        </is>
      </c>
    </row>
    <row r="276">
      <c r="A276" t="n">
        <v>275</v>
      </c>
      <c r="B276" t="n">
        <v>13</v>
      </c>
      <c r="C276" t="inlineStr">
        <is>
          <t>Cubycon</t>
        </is>
      </c>
      <c r="D276" t="inlineStr"/>
      <c r="E276" t="inlineStr">
        <is>
          <t>Bournemouth</t>
        </is>
      </c>
      <c r="F276" t="inlineStr">
        <is>
          <t>BH10</t>
        </is>
      </c>
      <c r="G276" t="n">
        <v>4.2</v>
      </c>
      <c r="N276" t="inlineStr">
        <is>
          <t>Ltd</t>
        </is>
      </c>
      <c r="O276" t="inlineStr">
        <is>
          <t>13443483</t>
        </is>
      </c>
      <c r="P276" t="n">
        <v>5</v>
      </c>
      <c r="Q276" t="inlineStr">
        <is>
          <t>ltd_company, no_website, needs_check</t>
        </is>
      </c>
      <c r="R276" t="inlineStr">
        <is>
          <t>Found via Companies House name search only; no trading website or reviews found yet · SIC 43320</t>
        </is>
      </c>
      <c r="S276" t="n">
        <v>0.5</v>
      </c>
      <c r="U276" t="inlineStr">
        <is>
          <t>2026-10-15</t>
        </is>
      </c>
      <c r="V276" t="inlineStr">
        <is>
          <t>2026-10-15</t>
        </is>
      </c>
      <c r="W276" t="inlineStr"/>
      <c r="X276" t="inlineStr">
        <is>
          <t>tf_82181ecf</t>
        </is>
      </c>
    </row>
    <row r="277">
      <c r="A277" t="n">
        <v>276</v>
      </c>
      <c r="B277" t="n">
        <v>13</v>
      </c>
      <c r="C277" t="inlineStr">
        <is>
          <t>Elmwood Property Services</t>
        </is>
      </c>
      <c r="D277" t="inlineStr"/>
      <c r="E277" t="inlineStr">
        <is>
          <t>Bournemouth</t>
        </is>
      </c>
      <c r="F277" t="inlineStr">
        <is>
          <t>BH3</t>
        </is>
      </c>
      <c r="G277" t="n">
        <v>4.2</v>
      </c>
      <c r="N277" t="inlineStr">
        <is>
          <t>Ltd</t>
        </is>
      </c>
      <c r="O277" t="inlineStr">
        <is>
          <t>05665555</t>
        </is>
      </c>
      <c r="P277" t="n">
        <v>20</v>
      </c>
      <c r="Q277" t="inlineStr">
        <is>
          <t>ltd_company, no_website, needs_check, established</t>
        </is>
      </c>
      <c r="R277" t="inlineStr">
        <is>
          <t>Found via Companies House name search only; no trading website or reviews found yet · SIC 43999</t>
        </is>
      </c>
      <c r="S277" t="n">
        <v>0.5</v>
      </c>
      <c r="U277" t="inlineStr">
        <is>
          <t>2026-10-15</t>
        </is>
      </c>
      <c r="V277" t="inlineStr">
        <is>
          <t>2026-10-15</t>
        </is>
      </c>
      <c r="W277" t="inlineStr"/>
      <c r="X277" t="inlineStr">
        <is>
          <t>tf_a3e56d7a</t>
        </is>
      </c>
    </row>
    <row r="278">
      <c r="A278" t="n">
        <v>277</v>
      </c>
      <c r="B278" t="n">
        <v>13</v>
      </c>
      <c r="C278" t="inlineStr">
        <is>
          <t>Holdit</t>
        </is>
      </c>
      <c r="D278" t="inlineStr"/>
      <c r="E278" t="inlineStr">
        <is>
          <t>Bournemouth</t>
        </is>
      </c>
      <c r="F278" t="inlineStr">
        <is>
          <t>BH10</t>
        </is>
      </c>
      <c r="G278" t="n">
        <v>4.2</v>
      </c>
      <c r="N278" t="inlineStr">
        <is>
          <t>Ltd</t>
        </is>
      </c>
      <c r="O278" t="inlineStr">
        <is>
          <t>10803220</t>
        </is>
      </c>
      <c r="P278" t="n">
        <v>9</v>
      </c>
      <c r="Q278" t="inlineStr">
        <is>
          <t>ltd_company, no_website, needs_check</t>
        </is>
      </c>
      <c r="R278" t="inlineStr">
        <is>
          <t>Found via Companies House name search only; no trading website or reviews found yet · SIC 33190, 43999</t>
        </is>
      </c>
      <c r="S278" t="n">
        <v>0.5</v>
      </c>
      <c r="U278" t="inlineStr">
        <is>
          <t>2026-10-15</t>
        </is>
      </c>
      <c r="V278" t="inlineStr">
        <is>
          <t>2026-10-15</t>
        </is>
      </c>
      <c r="W278" t="inlineStr"/>
      <c r="X278" t="inlineStr">
        <is>
          <t>tf_a6e3dfd3</t>
        </is>
      </c>
    </row>
    <row r="279">
      <c r="A279" t="n">
        <v>278</v>
      </c>
      <c r="B279" t="n">
        <v>13</v>
      </c>
      <c r="C279" t="inlineStr">
        <is>
          <t>Rapid Waste Clearance</t>
        </is>
      </c>
      <c r="D279" t="inlineStr"/>
      <c r="E279" t="inlineStr">
        <is>
          <t>Bournemouth</t>
        </is>
      </c>
      <c r="F279" t="inlineStr">
        <is>
          <t>BH4</t>
        </is>
      </c>
      <c r="G279" t="n">
        <v>4.2</v>
      </c>
      <c r="N279" t="inlineStr">
        <is>
          <t>Ltd</t>
        </is>
      </c>
      <c r="O279" t="inlineStr">
        <is>
          <t>10851076</t>
        </is>
      </c>
      <c r="P279" t="n">
        <v>9</v>
      </c>
      <c r="Q279" t="inlineStr">
        <is>
          <t>ltd_company, no_website, needs_check</t>
        </is>
      </c>
      <c r="R279" t="inlineStr">
        <is>
          <t>Found via Companies House name search only; no trading website or reviews found yet · SIC 43999</t>
        </is>
      </c>
      <c r="S279" t="n">
        <v>0.5</v>
      </c>
      <c r="U279" t="inlineStr">
        <is>
          <t>2026-10-15</t>
        </is>
      </c>
      <c r="V279" t="inlineStr">
        <is>
          <t>2026-10-15</t>
        </is>
      </c>
      <c r="W279" t="inlineStr"/>
      <c r="X279" t="inlineStr">
        <is>
          <t>tf_bfc755e3</t>
        </is>
      </c>
    </row>
    <row r="280">
      <c r="A280" t="n">
        <v>279</v>
      </c>
      <c r="B280" t="n">
        <v>13</v>
      </c>
      <c r="C280" t="inlineStr">
        <is>
          <t>Velsignet</t>
        </is>
      </c>
      <c r="D280" t="inlineStr"/>
      <c r="E280" t="inlineStr">
        <is>
          <t>Wimborne</t>
        </is>
      </c>
      <c r="F280" t="inlineStr">
        <is>
          <t>BH21</t>
        </is>
      </c>
      <c r="G280" t="n">
        <v>4.2</v>
      </c>
      <c r="N280" t="inlineStr">
        <is>
          <t>Ltd</t>
        </is>
      </c>
      <c r="O280" t="inlineStr">
        <is>
          <t>12297808</t>
        </is>
      </c>
      <c r="P280" t="n">
        <v>7</v>
      </c>
      <c r="Q280" t="inlineStr">
        <is>
          <t>ltd_company, no_website, needs_check</t>
        </is>
      </c>
      <c r="R280" t="inlineStr">
        <is>
          <t>Found via Companies House name search only; no trading website or reviews found yet · SIC 43320</t>
        </is>
      </c>
      <c r="S280" t="n">
        <v>0.5</v>
      </c>
      <c r="U280" t="inlineStr">
        <is>
          <t>2026-10-15</t>
        </is>
      </c>
      <c r="V280" t="inlineStr">
        <is>
          <t>2026-10-15</t>
        </is>
      </c>
      <c r="W280" t="inlineStr"/>
      <c r="X280" t="inlineStr">
        <is>
          <t>tf_34451d57</t>
        </is>
      </c>
    </row>
    <row r="281">
      <c r="A281" t="n">
        <v>280</v>
      </c>
      <c r="B281" t="n">
        <v>13</v>
      </c>
      <c r="C281" t="inlineStr">
        <is>
          <t>3 Counties Cleaning</t>
        </is>
      </c>
      <c r="D281" t="inlineStr"/>
      <c r="E281" t="inlineStr">
        <is>
          <t>Bournemouth</t>
        </is>
      </c>
      <c r="F281" t="inlineStr">
        <is>
          <t>BH11</t>
        </is>
      </c>
      <c r="G281" t="n">
        <v>4.3</v>
      </c>
      <c r="N281" t="inlineStr">
        <is>
          <t>Ltd</t>
        </is>
      </c>
      <c r="O281" t="inlineStr">
        <is>
          <t>04482252</t>
        </is>
      </c>
      <c r="P281" t="n">
        <v>24</v>
      </c>
      <c r="Q281" t="inlineStr">
        <is>
          <t>ltd_company, no_website, needs_check, established</t>
        </is>
      </c>
      <c r="R281" t="inlineStr">
        <is>
          <t>Found via Companies House name search only; no trading website or reviews found yet · SIC 43390, 81299</t>
        </is>
      </c>
      <c r="S281" t="n">
        <v>0.5</v>
      </c>
      <c r="U281" t="inlineStr">
        <is>
          <t>2026-10-15</t>
        </is>
      </c>
      <c r="V281" t="inlineStr">
        <is>
          <t>2026-10-15</t>
        </is>
      </c>
      <c r="W281" t="inlineStr"/>
      <c r="X281" t="inlineStr">
        <is>
          <t>tf_3d506369</t>
        </is>
      </c>
    </row>
    <row r="282">
      <c r="A282" t="n">
        <v>281</v>
      </c>
      <c r="B282" t="n">
        <v>13</v>
      </c>
      <c r="C282" t="inlineStr">
        <is>
          <t>Access Safety Solutions</t>
        </is>
      </c>
      <c r="D282" t="inlineStr"/>
      <c r="E282" t="inlineStr">
        <is>
          <t>Bournemouth</t>
        </is>
      </c>
      <c r="F282" t="inlineStr">
        <is>
          <t>BH2</t>
        </is>
      </c>
      <c r="G282" t="n">
        <v>4.3</v>
      </c>
      <c r="N282" t="inlineStr">
        <is>
          <t>Ltd</t>
        </is>
      </c>
      <c r="O282" t="inlineStr">
        <is>
          <t>08607047</t>
        </is>
      </c>
      <c r="P282" t="n">
        <v>13</v>
      </c>
      <c r="Q282" t="inlineStr">
        <is>
          <t>ltd_company, no_website, needs_check, established</t>
        </is>
      </c>
      <c r="R282" t="inlineStr">
        <is>
          <t>Found via Companies House name search only; no trading website or reviews found yet · SIC 43999</t>
        </is>
      </c>
      <c r="S282" t="n">
        <v>0.5</v>
      </c>
      <c r="U282" t="inlineStr">
        <is>
          <t>2026-10-15</t>
        </is>
      </c>
      <c r="V282" t="inlineStr">
        <is>
          <t>2026-10-15</t>
        </is>
      </c>
      <c r="W282" t="inlineStr"/>
      <c r="X282" t="inlineStr">
        <is>
          <t>tf_0b47c5a8</t>
        </is>
      </c>
    </row>
    <row r="283">
      <c r="A283" t="n">
        <v>282</v>
      </c>
      <c r="B283" t="n">
        <v>13</v>
      </c>
      <c r="C283" t="inlineStr">
        <is>
          <t>Blakes Of London</t>
        </is>
      </c>
      <c r="D283" t="inlineStr"/>
      <c r="E283" t="inlineStr">
        <is>
          <t>Bournemouth</t>
        </is>
      </c>
      <c r="F283" t="inlineStr">
        <is>
          <t>BH2</t>
        </is>
      </c>
      <c r="G283" t="n">
        <v>4.3</v>
      </c>
      <c r="N283" t="inlineStr">
        <is>
          <t>Ltd</t>
        </is>
      </c>
      <c r="O283" t="inlineStr">
        <is>
          <t>08479745</t>
        </is>
      </c>
      <c r="P283" t="n">
        <v>13</v>
      </c>
      <c r="Q283" t="inlineStr">
        <is>
          <t>ltd_company, no_website, needs_check, established</t>
        </is>
      </c>
      <c r="R283" t="inlineStr">
        <is>
          <t>Found via Companies House name search only; no trading website or reviews found yet · SIC 43999</t>
        </is>
      </c>
      <c r="S283" t="n">
        <v>0.5</v>
      </c>
      <c r="U283" t="inlineStr">
        <is>
          <t>2026-10-15</t>
        </is>
      </c>
      <c r="V283" t="inlineStr">
        <is>
          <t>2026-10-15</t>
        </is>
      </c>
      <c r="W283" t="inlineStr"/>
      <c r="X283" t="inlineStr">
        <is>
          <t>tf_448facc9</t>
        </is>
      </c>
    </row>
    <row r="284">
      <c r="A284" t="n">
        <v>283</v>
      </c>
      <c r="B284" t="n">
        <v>13</v>
      </c>
      <c r="C284" t="inlineStr">
        <is>
          <t>Castle Lodge Construction</t>
        </is>
      </c>
      <c r="D284" t="inlineStr"/>
      <c r="E284" t="inlineStr">
        <is>
          <t>Bournemouth</t>
        </is>
      </c>
      <c r="F284" t="inlineStr">
        <is>
          <t>BH2</t>
        </is>
      </c>
      <c r="G284" t="n">
        <v>4.3</v>
      </c>
      <c r="N284" t="inlineStr">
        <is>
          <t>Ltd</t>
        </is>
      </c>
      <c r="O284" t="inlineStr">
        <is>
          <t>06351493</t>
        </is>
      </c>
      <c r="P284" t="n">
        <v>19</v>
      </c>
      <c r="Q284" t="inlineStr">
        <is>
          <t>ltd_company, no_website, needs_check, established</t>
        </is>
      </c>
      <c r="R284" t="inlineStr">
        <is>
          <t>Found via Companies House name search only; no trading website or reviews found yet · SIC 41201, 41202, 43999</t>
        </is>
      </c>
      <c r="S284" t="n">
        <v>0.5</v>
      </c>
      <c r="U284" t="inlineStr">
        <is>
          <t>2026-10-15</t>
        </is>
      </c>
      <c r="V284" t="inlineStr">
        <is>
          <t>2026-10-15</t>
        </is>
      </c>
      <c r="W284" t="inlineStr"/>
      <c r="X284" t="inlineStr">
        <is>
          <t>tf_a8dd12a7</t>
        </is>
      </c>
    </row>
    <row r="285">
      <c r="A285" t="n">
        <v>284</v>
      </c>
      <c r="B285" t="n">
        <v>13</v>
      </c>
      <c r="C285" t="inlineStr">
        <is>
          <t>Civectis</t>
        </is>
      </c>
      <c r="D285" t="inlineStr"/>
      <c r="E285" t="inlineStr">
        <is>
          <t>Bournemouth</t>
        </is>
      </c>
      <c r="F285" t="inlineStr">
        <is>
          <t>BH2</t>
        </is>
      </c>
      <c r="G285" t="n">
        <v>4.3</v>
      </c>
      <c r="N285" t="inlineStr">
        <is>
          <t>Ltd</t>
        </is>
      </c>
      <c r="O285" t="inlineStr">
        <is>
          <t>17025000</t>
        </is>
      </c>
      <c r="P285" t="n">
        <v>0</v>
      </c>
      <c r="Q285" t="inlineStr">
        <is>
          <t>ltd_company, no_website, needs_check, new_business</t>
        </is>
      </c>
      <c r="R285" t="inlineStr">
        <is>
          <t>Found via Companies House name search only; no trading website or reviews found yet · SIC 42990</t>
        </is>
      </c>
      <c r="S285" t="n">
        <v>0.5</v>
      </c>
      <c r="U285" t="inlineStr">
        <is>
          <t>2026-10-15</t>
        </is>
      </c>
      <c r="V285" t="inlineStr">
        <is>
          <t>2026-10-15</t>
        </is>
      </c>
      <c r="W285" t="inlineStr"/>
      <c r="X285" t="inlineStr">
        <is>
          <t>tf_f55989c5</t>
        </is>
      </c>
    </row>
    <row r="286">
      <c r="A286" t="n">
        <v>285</v>
      </c>
      <c r="B286" t="n">
        <v>13</v>
      </c>
      <c r="C286" t="inlineStr">
        <is>
          <t>H.S. Plant Hire</t>
        </is>
      </c>
      <c r="D286" t="inlineStr"/>
      <c r="E286" t="inlineStr">
        <is>
          <t>Poole</t>
        </is>
      </c>
      <c r="F286" t="inlineStr">
        <is>
          <t>BH16</t>
        </is>
      </c>
      <c r="G286" t="n">
        <v>4.3</v>
      </c>
      <c r="N286" t="inlineStr">
        <is>
          <t>Ltd</t>
        </is>
      </c>
      <c r="O286" t="inlineStr">
        <is>
          <t>05871988</t>
        </is>
      </c>
      <c r="P286" t="n">
        <v>20</v>
      </c>
      <c r="Q286" t="inlineStr">
        <is>
          <t>ltd_company, no_website, needs_check, established</t>
        </is>
      </c>
      <c r="R286" t="inlineStr">
        <is>
          <t>Found via Companies House name search only; no trading website or reviews found yet · SIC 45111, 45112, 77320</t>
        </is>
      </c>
      <c r="S286" t="n">
        <v>0.5</v>
      </c>
      <c r="U286" t="inlineStr">
        <is>
          <t>2026-10-15</t>
        </is>
      </c>
      <c r="V286" t="inlineStr">
        <is>
          <t>2026-10-15</t>
        </is>
      </c>
      <c r="W286" t="inlineStr"/>
      <c r="X286" t="inlineStr">
        <is>
          <t>tf_8318780c</t>
        </is>
      </c>
    </row>
    <row r="287">
      <c r="A287" t="n">
        <v>286</v>
      </c>
      <c r="B287" t="n">
        <v>13</v>
      </c>
      <c r="C287" t="inlineStr">
        <is>
          <t>I L S Southern</t>
        </is>
      </c>
      <c r="D287" t="inlineStr"/>
      <c r="E287" t="inlineStr">
        <is>
          <t>Bournemouth</t>
        </is>
      </c>
      <c r="F287" t="inlineStr">
        <is>
          <t>BH2</t>
        </is>
      </c>
      <c r="G287" t="n">
        <v>4.3</v>
      </c>
      <c r="N287" t="inlineStr">
        <is>
          <t>Ltd</t>
        </is>
      </c>
      <c r="O287" t="inlineStr">
        <is>
          <t>05370993</t>
        </is>
      </c>
      <c r="P287" t="n">
        <v>21</v>
      </c>
      <c r="Q287" t="inlineStr">
        <is>
          <t>ltd_company, no_website, needs_check, established</t>
        </is>
      </c>
      <c r="R287" t="inlineStr">
        <is>
          <t>Found via Companies House name search only; no trading website or reviews found yet · SIC 43999</t>
        </is>
      </c>
      <c r="S287" t="n">
        <v>0.5</v>
      </c>
      <c r="U287" t="inlineStr">
        <is>
          <t>2026-10-15</t>
        </is>
      </c>
      <c r="V287" t="inlineStr">
        <is>
          <t>2026-10-15</t>
        </is>
      </c>
      <c r="W287" t="inlineStr"/>
      <c r="X287" t="inlineStr">
        <is>
          <t>tf_fadf2cb8</t>
        </is>
      </c>
    </row>
    <row r="288">
      <c r="A288" t="n">
        <v>287</v>
      </c>
      <c r="B288" t="n">
        <v>13</v>
      </c>
      <c r="C288" t="inlineStr">
        <is>
          <t>Jose &amp; Sons (New Milton)</t>
        </is>
      </c>
      <c r="D288" t="inlineStr"/>
      <c r="E288" t="inlineStr">
        <is>
          <t>Bournemouth</t>
        </is>
      </c>
      <c r="F288" t="inlineStr">
        <is>
          <t>BH2</t>
        </is>
      </c>
      <c r="G288" t="n">
        <v>4.3</v>
      </c>
      <c r="N288" t="inlineStr">
        <is>
          <t>Ltd</t>
        </is>
      </c>
      <c r="O288" t="inlineStr">
        <is>
          <t>00780784</t>
        </is>
      </c>
      <c r="P288" t="n">
        <v>63</v>
      </c>
      <c r="Q288" t="inlineStr">
        <is>
          <t>ltd_company, no_website, needs_check, established</t>
        </is>
      </c>
      <c r="R288" t="inlineStr">
        <is>
          <t>Found via Companies House name search only; no trading website or reviews found yet · SIC 42990</t>
        </is>
      </c>
      <c r="S288" t="n">
        <v>0.5</v>
      </c>
      <c r="U288" t="inlineStr">
        <is>
          <t>2026-10-15</t>
        </is>
      </c>
      <c r="V288" t="inlineStr">
        <is>
          <t>2026-10-15</t>
        </is>
      </c>
      <c r="W288" t="inlineStr"/>
      <c r="X288" t="inlineStr">
        <is>
          <t>tf_5b8b496b</t>
        </is>
      </c>
    </row>
    <row r="289">
      <c r="A289" t="n">
        <v>288</v>
      </c>
      <c r="B289" t="n">
        <v>13</v>
      </c>
      <c r="C289" t="inlineStr">
        <is>
          <t>Local Builder 4u</t>
        </is>
      </c>
      <c r="D289" t="inlineStr"/>
      <c r="E289" t="inlineStr">
        <is>
          <t>Bournemouth</t>
        </is>
      </c>
      <c r="F289" t="inlineStr">
        <is>
          <t>BH2</t>
        </is>
      </c>
      <c r="G289" t="n">
        <v>4.3</v>
      </c>
      <c r="N289" t="inlineStr">
        <is>
          <t>Ltd</t>
        </is>
      </c>
      <c r="O289" t="inlineStr">
        <is>
          <t>08456213</t>
        </is>
      </c>
      <c r="P289" t="n">
        <v>13</v>
      </c>
      <c r="Q289" t="inlineStr">
        <is>
          <t>ltd_company, no_website, needs_check, established</t>
        </is>
      </c>
      <c r="R289" t="inlineStr">
        <is>
          <t>Found via Companies House name search only; no trading website or reviews found yet · SIC 43290, 43390, 43999</t>
        </is>
      </c>
      <c r="S289" t="n">
        <v>0.5</v>
      </c>
      <c r="U289" t="inlineStr">
        <is>
          <t>2026-10-15</t>
        </is>
      </c>
      <c r="V289" t="inlineStr">
        <is>
          <t>2026-10-15</t>
        </is>
      </c>
      <c r="W289" t="inlineStr"/>
      <c r="X289" t="inlineStr">
        <is>
          <t>tf_28c6aad7</t>
        </is>
      </c>
    </row>
    <row r="290">
      <c r="A290" t="n">
        <v>289</v>
      </c>
      <c r="B290" t="n">
        <v>13</v>
      </c>
      <c r="C290" t="inlineStr">
        <is>
          <t>Matrix Construction (South)</t>
        </is>
      </c>
      <c r="D290" t="inlineStr"/>
      <c r="E290" t="inlineStr">
        <is>
          <t>Bournemouth</t>
        </is>
      </c>
      <c r="F290" t="inlineStr">
        <is>
          <t>BH2</t>
        </is>
      </c>
      <c r="G290" t="n">
        <v>4.3</v>
      </c>
      <c r="N290" t="inlineStr">
        <is>
          <t>Ltd</t>
        </is>
      </c>
      <c r="O290" t="inlineStr">
        <is>
          <t>06632582</t>
        </is>
      </c>
      <c r="P290" t="n">
        <v>18</v>
      </c>
      <c r="Q290" t="inlineStr">
        <is>
          <t>ltd_company, no_website, needs_check, established</t>
        </is>
      </c>
      <c r="R290" t="inlineStr">
        <is>
          <t>Found via Companies House name search only; no trading website or reviews found yet · SIC 41202, 43999</t>
        </is>
      </c>
      <c r="S290" t="n">
        <v>0.5</v>
      </c>
      <c r="U290" t="inlineStr">
        <is>
          <t>2026-10-15</t>
        </is>
      </c>
      <c r="V290" t="inlineStr">
        <is>
          <t>2026-10-15</t>
        </is>
      </c>
      <c r="W290" t="inlineStr"/>
      <c r="X290" t="inlineStr">
        <is>
          <t>tf_97480afa</t>
        </is>
      </c>
    </row>
    <row r="291">
      <c r="A291" t="n">
        <v>290</v>
      </c>
      <c r="B291" t="n">
        <v>13</v>
      </c>
      <c r="C291" t="inlineStr">
        <is>
          <t>Mike Newman Property Services</t>
        </is>
      </c>
      <c r="D291" t="inlineStr"/>
      <c r="E291" t="inlineStr">
        <is>
          <t>Bournemouth</t>
        </is>
      </c>
      <c r="F291" t="inlineStr">
        <is>
          <t>BH2</t>
        </is>
      </c>
      <c r="G291" t="n">
        <v>4.3</v>
      </c>
      <c r="N291" t="inlineStr">
        <is>
          <t>Ltd</t>
        </is>
      </c>
      <c r="O291" t="inlineStr">
        <is>
          <t>08658799</t>
        </is>
      </c>
      <c r="P291" t="n">
        <v>13</v>
      </c>
      <c r="Q291" t="inlineStr">
        <is>
          <t>ltd_company, no_website, needs_check, established</t>
        </is>
      </c>
      <c r="R291" t="inlineStr">
        <is>
          <t>Found via Companies House name search only; no trading website or reviews found yet · SIC 43290, 43320</t>
        </is>
      </c>
      <c r="S291" t="n">
        <v>0.5</v>
      </c>
      <c r="U291" t="inlineStr">
        <is>
          <t>2026-10-15</t>
        </is>
      </c>
      <c r="V291" t="inlineStr">
        <is>
          <t>2026-10-15</t>
        </is>
      </c>
      <c r="W291" t="inlineStr"/>
      <c r="X291" t="inlineStr">
        <is>
          <t>tf_d28bf8e7</t>
        </is>
      </c>
    </row>
    <row r="292">
      <c r="A292" t="n">
        <v>291</v>
      </c>
      <c r="B292" t="n">
        <v>13</v>
      </c>
      <c r="C292" t="inlineStr">
        <is>
          <t>Natural Touch Renovations</t>
        </is>
      </c>
      <c r="D292" t="inlineStr"/>
      <c r="E292" t="inlineStr">
        <is>
          <t>Bournemouth</t>
        </is>
      </c>
      <c r="F292" t="inlineStr">
        <is>
          <t>BH2</t>
        </is>
      </c>
      <c r="G292" t="n">
        <v>4.3</v>
      </c>
      <c r="N292" t="inlineStr">
        <is>
          <t>Ltd</t>
        </is>
      </c>
      <c r="O292" t="inlineStr">
        <is>
          <t>13193301</t>
        </is>
      </c>
      <c r="P292" t="n">
        <v>5</v>
      </c>
      <c r="Q292" t="inlineStr">
        <is>
          <t>ltd_company, no_website, needs_check</t>
        </is>
      </c>
      <c r="R292" t="inlineStr">
        <is>
          <t>Found via Companies House name search only; no trading website or reviews found yet · SIC 43290, 43999</t>
        </is>
      </c>
      <c r="S292" t="n">
        <v>0.5</v>
      </c>
      <c r="U292" t="inlineStr">
        <is>
          <t>2026-10-15</t>
        </is>
      </c>
      <c r="V292" t="inlineStr">
        <is>
          <t>2026-10-15</t>
        </is>
      </c>
      <c r="W292" t="inlineStr"/>
      <c r="X292" t="inlineStr">
        <is>
          <t>tf_ecdc16bf</t>
        </is>
      </c>
    </row>
    <row r="293">
      <c r="A293" t="n">
        <v>292</v>
      </c>
      <c r="B293" t="n">
        <v>13</v>
      </c>
      <c r="C293" t="inlineStr">
        <is>
          <t>PSB Scaffolding Group</t>
        </is>
      </c>
      <c r="D293" t="inlineStr"/>
      <c r="E293" t="inlineStr">
        <is>
          <t>Bournemouth</t>
        </is>
      </c>
      <c r="F293" t="inlineStr">
        <is>
          <t>BH2</t>
        </is>
      </c>
      <c r="G293" t="n">
        <v>4.3</v>
      </c>
      <c r="N293" t="inlineStr">
        <is>
          <t>Ltd</t>
        </is>
      </c>
      <c r="O293" t="inlineStr">
        <is>
          <t>08824462</t>
        </is>
      </c>
      <c r="P293" t="n">
        <v>13</v>
      </c>
      <c r="Q293" t="inlineStr">
        <is>
          <t>ltd_company, no_website, needs_check, established</t>
        </is>
      </c>
      <c r="R293" t="inlineStr">
        <is>
          <t>Found via Companies House name search only; no trading website or reviews found yet · SIC 70100, 77320</t>
        </is>
      </c>
      <c r="S293" t="n">
        <v>0.5</v>
      </c>
      <c r="U293" t="inlineStr">
        <is>
          <t>2026-10-15</t>
        </is>
      </c>
      <c r="V293" t="inlineStr">
        <is>
          <t>2026-10-15</t>
        </is>
      </c>
      <c r="W293" t="inlineStr"/>
      <c r="X293" t="inlineStr">
        <is>
          <t>tf_0c7a2804</t>
        </is>
      </c>
    </row>
    <row r="294">
      <c r="A294" t="n">
        <v>293</v>
      </c>
      <c r="B294" t="n">
        <v>13</v>
      </c>
      <c r="C294" t="inlineStr">
        <is>
          <t>Rapidflowdrainagee</t>
        </is>
      </c>
      <c r="D294" t="inlineStr"/>
      <c r="E294" t="inlineStr">
        <is>
          <t>Bournemouth</t>
        </is>
      </c>
      <c r="F294" t="inlineStr">
        <is>
          <t>BH11</t>
        </is>
      </c>
      <c r="G294" t="n">
        <v>4.3</v>
      </c>
      <c r="N294" t="inlineStr">
        <is>
          <t>Ltd</t>
        </is>
      </c>
      <c r="O294" t="inlineStr">
        <is>
          <t>16217440</t>
        </is>
      </c>
      <c r="P294" t="n">
        <v>1</v>
      </c>
      <c r="Q294" t="inlineStr">
        <is>
          <t>ltd_company, no_website, needs_check, new_business</t>
        </is>
      </c>
      <c r="R294" t="inlineStr">
        <is>
          <t>Found via Companies House name search only; no trading website or reviews found yet · SIC 43120</t>
        </is>
      </c>
      <c r="S294" t="n">
        <v>0.5</v>
      </c>
      <c r="U294" t="inlineStr">
        <is>
          <t>2026-10-15</t>
        </is>
      </c>
      <c r="V294" t="inlineStr">
        <is>
          <t>2026-10-15</t>
        </is>
      </c>
      <c r="W294" t="inlineStr"/>
      <c r="X294" t="inlineStr">
        <is>
          <t>tf_8703b30c</t>
        </is>
      </c>
    </row>
    <row r="295">
      <c r="A295" t="n">
        <v>294</v>
      </c>
      <c r="B295" t="n">
        <v>13</v>
      </c>
      <c r="C295" t="inlineStr">
        <is>
          <t>Southern Services Highways</t>
        </is>
      </c>
      <c r="D295" t="inlineStr"/>
      <c r="E295" t="inlineStr">
        <is>
          <t>Bournemouth</t>
        </is>
      </c>
      <c r="F295" t="inlineStr">
        <is>
          <t>BH2</t>
        </is>
      </c>
      <c r="G295" t="n">
        <v>4.3</v>
      </c>
      <c r="N295" t="inlineStr">
        <is>
          <t>Ltd</t>
        </is>
      </c>
      <c r="O295" t="inlineStr">
        <is>
          <t>12436916</t>
        </is>
      </c>
      <c r="P295" t="n">
        <v>6</v>
      </c>
      <c r="Q295" t="inlineStr">
        <is>
          <t>ltd_company, no_website, needs_check</t>
        </is>
      </c>
      <c r="R295" t="inlineStr">
        <is>
          <t>Found via Companies House name search only; no trading website or reviews found yet · SIC 42110</t>
        </is>
      </c>
      <c r="S295" t="n">
        <v>0.5</v>
      </c>
      <c r="U295" t="inlineStr">
        <is>
          <t>2026-10-15</t>
        </is>
      </c>
      <c r="V295" t="inlineStr">
        <is>
          <t>2026-10-15</t>
        </is>
      </c>
      <c r="W295" t="inlineStr"/>
      <c r="X295" t="inlineStr">
        <is>
          <t>tf_e2632147</t>
        </is>
      </c>
    </row>
    <row r="296">
      <c r="A296" t="n">
        <v>295</v>
      </c>
      <c r="B296" t="n">
        <v>13</v>
      </c>
      <c r="C296" t="inlineStr">
        <is>
          <t>Stallion Construction</t>
        </is>
      </c>
      <c r="D296" t="inlineStr"/>
      <c r="E296" t="inlineStr">
        <is>
          <t>Bournemouth</t>
        </is>
      </c>
      <c r="F296" t="inlineStr">
        <is>
          <t>BH2</t>
        </is>
      </c>
      <c r="G296" t="n">
        <v>4.3</v>
      </c>
      <c r="N296" t="inlineStr">
        <is>
          <t>Ltd</t>
        </is>
      </c>
      <c r="O296" t="inlineStr">
        <is>
          <t>11799687</t>
        </is>
      </c>
      <c r="P296" t="n">
        <v>7</v>
      </c>
      <c r="Q296" t="inlineStr">
        <is>
          <t>ltd_company, no_website, needs_check</t>
        </is>
      </c>
      <c r="R296" t="inlineStr">
        <is>
          <t>Found via Companies House name search only; no trading website or reviews found yet · SIC 42990</t>
        </is>
      </c>
      <c r="S296" t="n">
        <v>0.5</v>
      </c>
      <c r="U296" t="inlineStr">
        <is>
          <t>2026-10-15</t>
        </is>
      </c>
      <c r="V296" t="inlineStr">
        <is>
          <t>2026-10-15</t>
        </is>
      </c>
      <c r="W296" t="inlineStr"/>
      <c r="X296" t="inlineStr">
        <is>
          <t>tf_00752f02</t>
        </is>
      </c>
    </row>
    <row r="297">
      <c r="A297" t="n">
        <v>296</v>
      </c>
      <c r="B297" t="n">
        <v>13</v>
      </c>
      <c r="C297" t="inlineStr">
        <is>
          <t>Stickley Civil Engineering</t>
        </is>
      </c>
      <c r="D297" t="inlineStr"/>
      <c r="E297" t="inlineStr">
        <is>
          <t>Bournemouth</t>
        </is>
      </c>
      <c r="F297" t="inlineStr">
        <is>
          <t>BH11</t>
        </is>
      </c>
      <c r="G297" t="n">
        <v>4.3</v>
      </c>
      <c r="N297" t="inlineStr">
        <is>
          <t>Ltd</t>
        </is>
      </c>
      <c r="O297" t="inlineStr">
        <is>
          <t>04914417</t>
        </is>
      </c>
      <c r="P297" t="n">
        <v>23</v>
      </c>
      <c r="Q297" t="inlineStr">
        <is>
          <t>ltd_company, no_website, needs_check, established</t>
        </is>
      </c>
      <c r="R297" t="inlineStr">
        <is>
          <t>Found via Companies House name search only; no trading website or reviews found yet · SIC 42990</t>
        </is>
      </c>
      <c r="S297" t="n">
        <v>0.5</v>
      </c>
      <c r="U297" t="inlineStr">
        <is>
          <t>2026-10-15</t>
        </is>
      </c>
      <c r="V297" t="inlineStr">
        <is>
          <t>2026-10-15</t>
        </is>
      </c>
      <c r="W297" t="inlineStr"/>
      <c r="X297" t="inlineStr">
        <is>
          <t>tf_59ea4220</t>
        </is>
      </c>
    </row>
    <row r="298">
      <c r="A298" t="n">
        <v>297</v>
      </c>
      <c r="B298" t="n">
        <v>13</v>
      </c>
      <c r="C298" t="inlineStr">
        <is>
          <t>Stonesetuk</t>
        </is>
      </c>
      <c r="D298" t="inlineStr"/>
      <c r="E298" t="inlineStr">
        <is>
          <t>Wimborne</t>
        </is>
      </c>
      <c r="F298" t="inlineStr">
        <is>
          <t>BH21</t>
        </is>
      </c>
      <c r="G298" t="n">
        <v>4.3</v>
      </c>
      <c r="N298" t="inlineStr">
        <is>
          <t>Ltd</t>
        </is>
      </c>
      <c r="O298" t="inlineStr">
        <is>
          <t>12210081</t>
        </is>
      </c>
      <c r="P298" t="n">
        <v>7</v>
      </c>
      <c r="Q298" t="inlineStr">
        <is>
          <t>ltd_company, no_website, needs_check</t>
        </is>
      </c>
      <c r="R298" t="inlineStr">
        <is>
          <t>Found via Companies House name search only; no trading website or reviews found yet · SIC 41202, 43120, 43290, 43390</t>
        </is>
      </c>
      <c r="S298" t="n">
        <v>0.5</v>
      </c>
      <c r="U298" t="inlineStr">
        <is>
          <t>2026-10-15</t>
        </is>
      </c>
      <c r="V298" t="inlineStr">
        <is>
          <t>2026-10-15</t>
        </is>
      </c>
      <c r="W298" t="inlineStr"/>
      <c r="X298" t="inlineStr">
        <is>
          <t>tf_6a2717a8</t>
        </is>
      </c>
    </row>
    <row r="299">
      <c r="A299" t="n">
        <v>298</v>
      </c>
      <c r="B299" t="n">
        <v>13</v>
      </c>
      <c r="C299" t="inlineStr">
        <is>
          <t>Swanside</t>
        </is>
      </c>
      <c r="D299" t="inlineStr"/>
      <c r="E299" t="inlineStr">
        <is>
          <t>Bournemouth</t>
        </is>
      </c>
      <c r="F299" t="inlineStr">
        <is>
          <t>BH2</t>
        </is>
      </c>
      <c r="G299" t="n">
        <v>4.3</v>
      </c>
      <c r="N299" t="inlineStr">
        <is>
          <t>Ltd</t>
        </is>
      </c>
      <c r="O299" t="inlineStr">
        <is>
          <t>03225640</t>
        </is>
      </c>
      <c r="P299" t="n">
        <v>30</v>
      </c>
      <c r="Q299" t="inlineStr">
        <is>
          <t>ltd_company, no_website, needs_check, established</t>
        </is>
      </c>
      <c r="R299" t="inlineStr">
        <is>
          <t>Found via Companies House name search only; no trading website or reviews found yet · SIC 42110, 43999, 77320</t>
        </is>
      </c>
      <c r="S299" t="n">
        <v>0.5</v>
      </c>
      <c r="U299" t="inlineStr">
        <is>
          <t>2026-10-15</t>
        </is>
      </c>
      <c r="V299" t="inlineStr">
        <is>
          <t>2026-10-15</t>
        </is>
      </c>
      <c r="W299" t="inlineStr"/>
      <c r="X299" t="inlineStr">
        <is>
          <t>tf_ce08e4d6</t>
        </is>
      </c>
    </row>
    <row r="300">
      <c r="A300" t="n">
        <v>299</v>
      </c>
      <c r="B300" t="n">
        <v>13</v>
      </c>
      <c r="C300" t="inlineStr">
        <is>
          <t>Wessex Building &amp; Decorating Services</t>
        </is>
      </c>
      <c r="D300" t="inlineStr"/>
      <c r="E300" t="inlineStr">
        <is>
          <t>Bournemouth</t>
        </is>
      </c>
      <c r="F300" t="inlineStr">
        <is>
          <t>BH2</t>
        </is>
      </c>
      <c r="G300" t="n">
        <v>4.3</v>
      </c>
      <c r="N300" t="inlineStr">
        <is>
          <t>Ltd</t>
        </is>
      </c>
      <c r="O300" t="inlineStr">
        <is>
          <t>08658851</t>
        </is>
      </c>
      <c r="P300" t="n">
        <v>13</v>
      </c>
      <c r="Q300" t="inlineStr">
        <is>
          <t>ltd_company, no_website, needs_check, established</t>
        </is>
      </c>
      <c r="R300" t="inlineStr">
        <is>
          <t>Found via Companies House name search only; no trading website or reviews found yet · SIC 43290, 43310, 43320, 43341</t>
        </is>
      </c>
      <c r="S300" t="n">
        <v>0.5</v>
      </c>
      <c r="U300" t="inlineStr">
        <is>
          <t>2026-10-15</t>
        </is>
      </c>
      <c r="V300" t="inlineStr">
        <is>
          <t>2026-10-15</t>
        </is>
      </c>
      <c r="W300" t="inlineStr"/>
      <c r="X300" t="inlineStr">
        <is>
          <t>tf_3371ad4e</t>
        </is>
      </c>
    </row>
    <row r="301">
      <c r="A301" t="n">
        <v>300</v>
      </c>
      <c r="B301" t="n">
        <v>13</v>
      </c>
      <c r="C301" t="inlineStr">
        <is>
          <t>A M Howton</t>
        </is>
      </c>
      <c r="D301" t="inlineStr"/>
      <c r="E301" t="inlineStr">
        <is>
          <t>Bournemouth</t>
        </is>
      </c>
      <c r="F301" t="inlineStr">
        <is>
          <t>BH3</t>
        </is>
      </c>
      <c r="G301" t="n">
        <v>4.4</v>
      </c>
      <c r="N301" t="inlineStr">
        <is>
          <t>Ltd</t>
        </is>
      </c>
      <c r="O301" t="inlineStr">
        <is>
          <t>13376196</t>
        </is>
      </c>
      <c r="P301" t="n">
        <v>5</v>
      </c>
      <c r="Q301" t="inlineStr">
        <is>
          <t>ltd_company, no_website, needs_check</t>
        </is>
      </c>
      <c r="R301" t="inlineStr">
        <is>
          <t>Found via Companies House name search only; no trading website or reviews found yet · SIC 42990</t>
        </is>
      </c>
      <c r="S301" t="n">
        <v>0.5</v>
      </c>
      <c r="U301" t="inlineStr">
        <is>
          <t>2026-10-15</t>
        </is>
      </c>
      <c r="V301" t="inlineStr">
        <is>
          <t>2026-10-15</t>
        </is>
      </c>
      <c r="W301" t="inlineStr"/>
      <c r="X301" t="inlineStr">
        <is>
          <t>tf_a6d61aaf</t>
        </is>
      </c>
    </row>
    <row r="302">
      <c r="A302" t="n">
        <v>301</v>
      </c>
      <c r="B302" t="n">
        <v>13</v>
      </c>
      <c r="C302" t="inlineStr">
        <is>
          <t>Oxland Construction Consulting</t>
        </is>
      </c>
      <c r="D302" t="inlineStr"/>
      <c r="E302" t="inlineStr">
        <is>
          <t>Wimborne</t>
        </is>
      </c>
      <c r="F302" t="inlineStr">
        <is>
          <t>BH21</t>
        </is>
      </c>
      <c r="G302" t="n">
        <v>4.4</v>
      </c>
      <c r="N302" t="inlineStr">
        <is>
          <t>Ltd</t>
        </is>
      </c>
      <c r="O302" t="inlineStr">
        <is>
          <t>14962630</t>
        </is>
      </c>
      <c r="P302" t="n">
        <v>3</v>
      </c>
      <c r="Q302" t="inlineStr">
        <is>
          <t>ltd_company, no_website, needs_check</t>
        </is>
      </c>
      <c r="R302" t="inlineStr">
        <is>
          <t>Found via Companies House name search only; no trading website or reviews found yet · SIC 43999</t>
        </is>
      </c>
      <c r="S302" t="n">
        <v>0.5</v>
      </c>
      <c r="U302" t="inlineStr">
        <is>
          <t>2026-10-15</t>
        </is>
      </c>
      <c r="V302" t="inlineStr">
        <is>
          <t>2026-10-15</t>
        </is>
      </c>
      <c r="W302" t="inlineStr"/>
      <c r="X302" t="inlineStr">
        <is>
          <t>tf_0eabe2d4</t>
        </is>
      </c>
    </row>
    <row r="303">
      <c r="A303" t="n">
        <v>302</v>
      </c>
      <c r="B303" t="n">
        <v>13</v>
      </c>
      <c r="C303" t="inlineStr">
        <is>
          <t>Rock Hard Concrete Dorset</t>
        </is>
      </c>
      <c r="D303" t="inlineStr"/>
      <c r="E303" t="inlineStr">
        <is>
          <t>Bournemouth</t>
        </is>
      </c>
      <c r="F303" t="inlineStr">
        <is>
          <t>BH2</t>
        </is>
      </c>
      <c r="G303" t="n">
        <v>4.4</v>
      </c>
      <c r="N303" t="inlineStr">
        <is>
          <t>Ltd</t>
        </is>
      </c>
      <c r="O303" t="inlineStr">
        <is>
          <t>12131494</t>
        </is>
      </c>
      <c r="P303" t="n">
        <v>7</v>
      </c>
      <c r="Q303" t="inlineStr">
        <is>
          <t>ltd_company, no_website, needs_check</t>
        </is>
      </c>
      <c r="R303" t="inlineStr">
        <is>
          <t>Found via Companies House name search only; no trading website or reviews found yet · SIC 23610, 41201, 41202, 43999</t>
        </is>
      </c>
      <c r="S303" t="n">
        <v>0.5</v>
      </c>
      <c r="U303" t="inlineStr">
        <is>
          <t>2026-10-15</t>
        </is>
      </c>
      <c r="V303" t="inlineStr">
        <is>
          <t>2026-10-15</t>
        </is>
      </c>
      <c r="W303" t="inlineStr"/>
      <c r="X303" t="inlineStr">
        <is>
          <t>tf_2dfe6f70</t>
        </is>
      </c>
    </row>
    <row r="304">
      <c r="A304" t="n">
        <v>303</v>
      </c>
      <c r="B304" t="n">
        <v>13</v>
      </c>
      <c r="C304" t="inlineStr">
        <is>
          <t>SB Fixers</t>
        </is>
      </c>
      <c r="D304" t="inlineStr"/>
      <c r="E304" t="inlineStr">
        <is>
          <t>Bournemouth</t>
        </is>
      </c>
      <c r="F304" t="inlineStr">
        <is>
          <t>BH2</t>
        </is>
      </c>
      <c r="G304" t="n">
        <v>4.4</v>
      </c>
      <c r="N304" t="inlineStr">
        <is>
          <t>Ltd</t>
        </is>
      </c>
      <c r="O304" t="inlineStr">
        <is>
          <t>14203828</t>
        </is>
      </c>
      <c r="P304" t="n">
        <v>4</v>
      </c>
      <c r="Q304" t="inlineStr">
        <is>
          <t>ltd_company, no_website, needs_check</t>
        </is>
      </c>
      <c r="R304" t="inlineStr">
        <is>
          <t>Found via Companies House name search only; no trading website or reviews found yet · SIC 41202, 43290, 43390, 43999</t>
        </is>
      </c>
      <c r="S304" t="n">
        <v>0.5</v>
      </c>
      <c r="U304" t="inlineStr">
        <is>
          <t>2026-10-15</t>
        </is>
      </c>
      <c r="V304" t="inlineStr">
        <is>
          <t>2026-10-15</t>
        </is>
      </c>
      <c r="W304" t="inlineStr"/>
      <c r="X304" t="inlineStr">
        <is>
          <t>tf_e8ab7eee</t>
        </is>
      </c>
    </row>
    <row r="305">
      <c r="A305" t="n">
        <v>304</v>
      </c>
      <c r="B305" t="n">
        <v>13</v>
      </c>
      <c r="C305" t="inlineStr">
        <is>
          <t>Tekton Solutions</t>
        </is>
      </c>
      <c r="D305" t="inlineStr"/>
      <c r="E305" t="inlineStr">
        <is>
          <t>Bournemouth</t>
        </is>
      </c>
      <c r="F305" t="inlineStr">
        <is>
          <t>BH2</t>
        </is>
      </c>
      <c r="G305" t="n">
        <v>4.4</v>
      </c>
      <c r="N305" t="inlineStr">
        <is>
          <t>Ltd</t>
        </is>
      </c>
      <c r="O305" t="inlineStr">
        <is>
          <t>09489567</t>
        </is>
      </c>
      <c r="P305" t="n">
        <v>11</v>
      </c>
      <c r="Q305" t="inlineStr">
        <is>
          <t>ltd_company, no_website, needs_check, established</t>
        </is>
      </c>
      <c r="R305" t="inlineStr">
        <is>
          <t>Found via Companies House name search only; no trading website or reviews found yet · SIC 43999</t>
        </is>
      </c>
      <c r="S305" t="n">
        <v>0.5</v>
      </c>
      <c r="U305" t="inlineStr">
        <is>
          <t>2026-10-15</t>
        </is>
      </c>
      <c r="V305" t="inlineStr">
        <is>
          <t>2026-10-15</t>
        </is>
      </c>
      <c r="W305" t="inlineStr"/>
      <c r="X305" t="inlineStr">
        <is>
          <t>tf_73de3cf5</t>
        </is>
      </c>
    </row>
    <row r="306">
      <c r="A306" t="n">
        <v>305</v>
      </c>
      <c r="B306" t="n">
        <v>13</v>
      </c>
      <c r="C306" t="inlineStr">
        <is>
          <t>The-Rippleeffect</t>
        </is>
      </c>
      <c r="D306" t="inlineStr"/>
      <c r="E306" t="inlineStr">
        <is>
          <t>Bournemouth</t>
        </is>
      </c>
      <c r="F306" t="inlineStr">
        <is>
          <t>BH11</t>
        </is>
      </c>
      <c r="G306" t="n">
        <v>4.4</v>
      </c>
      <c r="N306" t="inlineStr">
        <is>
          <t>Ltd</t>
        </is>
      </c>
      <c r="O306" t="inlineStr">
        <is>
          <t>16965375</t>
        </is>
      </c>
      <c r="P306" t="n">
        <v>0</v>
      </c>
      <c r="Q306" t="inlineStr">
        <is>
          <t>ltd_company, no_website, needs_check, new_business</t>
        </is>
      </c>
      <c r="R306" t="inlineStr">
        <is>
          <t>Found via Companies House name search only; no trading website or reviews found yet · SIC 43999</t>
        </is>
      </c>
      <c r="S306" t="n">
        <v>0.5</v>
      </c>
      <c r="U306" t="inlineStr">
        <is>
          <t>2026-10-15</t>
        </is>
      </c>
      <c r="V306" t="inlineStr">
        <is>
          <t>2026-10-15</t>
        </is>
      </c>
      <c r="W306" t="inlineStr"/>
      <c r="X306" t="inlineStr">
        <is>
          <t>tf_36bc78de</t>
        </is>
      </c>
    </row>
    <row r="307">
      <c r="A307" t="n">
        <v>306</v>
      </c>
      <c r="B307" t="n">
        <v>13</v>
      </c>
      <c r="C307" t="inlineStr">
        <is>
          <t>Blandford Demolition</t>
        </is>
      </c>
      <c r="D307" t="inlineStr"/>
      <c r="E307" t="inlineStr">
        <is>
          <t>Bournemouth</t>
        </is>
      </c>
      <c r="F307" t="inlineStr">
        <is>
          <t>BH2</t>
        </is>
      </c>
      <c r="G307" t="n">
        <v>4.5</v>
      </c>
      <c r="N307" t="inlineStr">
        <is>
          <t>Ltd</t>
        </is>
      </c>
      <c r="O307" t="inlineStr">
        <is>
          <t>17308433</t>
        </is>
      </c>
      <c r="P307" t="n">
        <v>0</v>
      </c>
      <c r="Q307" t="inlineStr">
        <is>
          <t>ltd_company, no_website, needs_check, new_business</t>
        </is>
      </c>
      <c r="R307" t="inlineStr">
        <is>
          <t>Found via Companies House name search only; no trading website or reviews found yet · SIC 43110</t>
        </is>
      </c>
      <c r="S307" t="n">
        <v>0.5</v>
      </c>
      <c r="U307" t="inlineStr">
        <is>
          <t>2026-10-15</t>
        </is>
      </c>
      <c r="V307" t="inlineStr">
        <is>
          <t>2026-10-15</t>
        </is>
      </c>
      <c r="W307" t="inlineStr"/>
      <c r="X307" t="inlineStr">
        <is>
          <t>tf_def5134b</t>
        </is>
      </c>
    </row>
    <row r="308">
      <c r="A308" t="n">
        <v>307</v>
      </c>
      <c r="B308" t="n">
        <v>13</v>
      </c>
      <c r="C308" t="inlineStr">
        <is>
          <t>Blandford Demolition &amp; Plant Hire</t>
        </is>
      </c>
      <c r="D308" t="inlineStr"/>
      <c r="E308" t="inlineStr">
        <is>
          <t>Bournemouth</t>
        </is>
      </c>
      <c r="F308" t="inlineStr">
        <is>
          <t>BH2</t>
        </is>
      </c>
      <c r="G308" t="n">
        <v>4.5</v>
      </c>
      <c r="N308" t="inlineStr">
        <is>
          <t>Ltd</t>
        </is>
      </c>
      <c r="O308" t="inlineStr">
        <is>
          <t>11973905</t>
        </is>
      </c>
      <c r="P308" t="n">
        <v>7</v>
      </c>
      <c r="Q308" t="inlineStr">
        <is>
          <t>ltd_company, no_website, needs_check</t>
        </is>
      </c>
      <c r="R308" t="inlineStr">
        <is>
          <t>Found via Companies House name search only; no trading website or reviews found yet · SIC 43110</t>
        </is>
      </c>
      <c r="S308" t="n">
        <v>0.5</v>
      </c>
      <c r="U308" t="inlineStr">
        <is>
          <t>2026-10-15</t>
        </is>
      </c>
      <c r="V308" t="inlineStr">
        <is>
          <t>2026-10-15</t>
        </is>
      </c>
      <c r="W308" t="inlineStr"/>
      <c r="X308" t="inlineStr">
        <is>
          <t>tf_81a2ebe4</t>
        </is>
      </c>
    </row>
    <row r="309">
      <c r="A309" t="n">
        <v>308</v>
      </c>
      <c r="B309" t="n">
        <v>13</v>
      </c>
      <c r="C309" t="inlineStr">
        <is>
          <t>Dorset Civil Engineering</t>
        </is>
      </c>
      <c r="D309" t="inlineStr"/>
      <c r="E309" t="inlineStr">
        <is>
          <t>Bournemouth</t>
        </is>
      </c>
      <c r="F309" t="inlineStr">
        <is>
          <t>BH11</t>
        </is>
      </c>
      <c r="G309" t="n">
        <v>4.5</v>
      </c>
      <c r="N309" t="inlineStr">
        <is>
          <t>Ltd</t>
        </is>
      </c>
      <c r="O309" t="inlineStr">
        <is>
          <t>11253495</t>
        </is>
      </c>
      <c r="P309" t="n">
        <v>8</v>
      </c>
      <c r="Q309" t="inlineStr">
        <is>
          <t>ltd_company, no_website, needs_check</t>
        </is>
      </c>
      <c r="R309" t="inlineStr">
        <is>
          <t>Found via Companies House name search only; no trading website or reviews found yet · SIC 42990</t>
        </is>
      </c>
      <c r="S309" t="n">
        <v>0.5</v>
      </c>
      <c r="U309" t="inlineStr">
        <is>
          <t>2026-10-15</t>
        </is>
      </c>
      <c r="V309" t="inlineStr">
        <is>
          <t>2026-10-15</t>
        </is>
      </c>
      <c r="W309" t="inlineStr"/>
      <c r="X309" t="inlineStr">
        <is>
          <t>tf_8c261e00</t>
        </is>
      </c>
    </row>
    <row r="310">
      <c r="A310" t="n">
        <v>309</v>
      </c>
      <c r="B310" t="n">
        <v>13</v>
      </c>
      <c r="C310" t="inlineStr">
        <is>
          <t>Dorset Civils</t>
        </is>
      </c>
      <c r="D310" t="inlineStr"/>
      <c r="E310" t="inlineStr">
        <is>
          <t>Bournemouth</t>
        </is>
      </c>
      <c r="F310" t="inlineStr">
        <is>
          <t>BH11</t>
        </is>
      </c>
      <c r="G310" t="n">
        <v>4.5</v>
      </c>
      <c r="N310" t="inlineStr">
        <is>
          <t>Ltd</t>
        </is>
      </c>
      <c r="O310" t="inlineStr">
        <is>
          <t>12590252</t>
        </is>
      </c>
      <c r="P310" t="n">
        <v>6</v>
      </c>
      <c r="Q310" t="inlineStr">
        <is>
          <t>ltd_company, no_website, needs_check</t>
        </is>
      </c>
      <c r="R310" t="inlineStr">
        <is>
          <t>Found via Companies House name search only; no trading website or reviews found yet · SIC 42990</t>
        </is>
      </c>
      <c r="S310" t="n">
        <v>0.5</v>
      </c>
      <c r="U310" t="inlineStr">
        <is>
          <t>2026-10-15</t>
        </is>
      </c>
      <c r="V310" t="inlineStr">
        <is>
          <t>2026-10-15</t>
        </is>
      </c>
      <c r="W310" t="inlineStr"/>
      <c r="X310" t="inlineStr">
        <is>
          <t>tf_3e5f4e85</t>
        </is>
      </c>
    </row>
    <row r="311">
      <c r="A311" t="n">
        <v>310</v>
      </c>
      <c r="B311" t="n">
        <v>13</v>
      </c>
      <c r="C311" t="inlineStr">
        <is>
          <t>Floor Screed Supplies</t>
        </is>
      </c>
      <c r="D311" t="inlineStr"/>
      <c r="E311" t="inlineStr">
        <is>
          <t>Bournemouth</t>
        </is>
      </c>
      <c r="F311" t="inlineStr">
        <is>
          <t>BH2</t>
        </is>
      </c>
      <c r="G311" t="n">
        <v>4.5</v>
      </c>
      <c r="N311" t="inlineStr">
        <is>
          <t>Ltd</t>
        </is>
      </c>
      <c r="O311" t="inlineStr">
        <is>
          <t>11571020</t>
        </is>
      </c>
      <c r="P311" t="n">
        <v>8</v>
      </c>
      <c r="Q311" t="inlineStr">
        <is>
          <t>ltd_company, no_website, needs_check</t>
        </is>
      </c>
      <c r="R311" t="inlineStr">
        <is>
          <t>Found via Companies House name search only; no trading website or reviews found yet · SIC 43999</t>
        </is>
      </c>
      <c r="S311" t="n">
        <v>0.5</v>
      </c>
      <c r="U311" t="inlineStr">
        <is>
          <t>2026-10-15</t>
        </is>
      </c>
      <c r="V311" t="inlineStr">
        <is>
          <t>2026-10-15</t>
        </is>
      </c>
      <c r="W311" t="inlineStr"/>
      <c r="X311" t="inlineStr">
        <is>
          <t>tf_dc09703c</t>
        </is>
      </c>
    </row>
    <row r="312">
      <c r="A312" t="n">
        <v>311</v>
      </c>
      <c r="B312" t="n">
        <v>13</v>
      </c>
      <c r="C312" t="inlineStr">
        <is>
          <t>Group Innovate Cleaning Company</t>
        </is>
      </c>
      <c r="D312" t="inlineStr"/>
      <c r="E312" t="inlineStr">
        <is>
          <t>Bournemouth</t>
        </is>
      </c>
      <c r="F312" t="inlineStr">
        <is>
          <t>BH2</t>
        </is>
      </c>
      <c r="G312" t="n">
        <v>4.5</v>
      </c>
      <c r="N312" t="inlineStr">
        <is>
          <t>Ltd</t>
        </is>
      </c>
      <c r="O312" t="inlineStr">
        <is>
          <t>16991224</t>
        </is>
      </c>
      <c r="P312" t="n">
        <v>0</v>
      </c>
      <c r="Q312" t="inlineStr">
        <is>
          <t>ltd_company, no_website, needs_check, new_business</t>
        </is>
      </c>
      <c r="R312" t="inlineStr">
        <is>
          <t>Found via Companies House name search only; no trading website or reviews found yet · SIC 43390, 81210, 81222, 81299</t>
        </is>
      </c>
      <c r="S312" t="n">
        <v>0.5</v>
      </c>
      <c r="U312" t="inlineStr">
        <is>
          <t>2026-10-15</t>
        </is>
      </c>
      <c r="V312" t="inlineStr">
        <is>
          <t>2026-10-15</t>
        </is>
      </c>
      <c r="W312" t="inlineStr"/>
      <c r="X312" t="inlineStr">
        <is>
          <t>tf_924f8a80</t>
        </is>
      </c>
    </row>
    <row r="313">
      <c r="A313" t="n">
        <v>312</v>
      </c>
      <c r="B313" t="n">
        <v>13</v>
      </c>
      <c r="C313" t="inlineStr">
        <is>
          <t>Heritage Chimney &amp; Masonry</t>
        </is>
      </c>
      <c r="D313" t="inlineStr"/>
      <c r="E313" t="inlineStr">
        <is>
          <t>Bournemouth</t>
        </is>
      </c>
      <c r="F313" t="inlineStr">
        <is>
          <t>BH10</t>
        </is>
      </c>
      <c r="G313" t="n">
        <v>4.5</v>
      </c>
      <c r="N313" t="inlineStr">
        <is>
          <t>Ltd</t>
        </is>
      </c>
      <c r="O313" t="inlineStr">
        <is>
          <t>16932392</t>
        </is>
      </c>
      <c r="P313" t="n">
        <v>1</v>
      </c>
      <c r="Q313" t="inlineStr">
        <is>
          <t>ltd_company, no_website, needs_check, new_business</t>
        </is>
      </c>
      <c r="R313" t="inlineStr">
        <is>
          <t>Found via Companies House name search only; no trading website or reviews found yet · SIC 43999</t>
        </is>
      </c>
      <c r="S313" t="n">
        <v>0.5</v>
      </c>
      <c r="U313" t="inlineStr">
        <is>
          <t>2026-10-15</t>
        </is>
      </c>
      <c r="V313" t="inlineStr">
        <is>
          <t>2026-10-15</t>
        </is>
      </c>
      <c r="W313" t="inlineStr"/>
      <c r="X313" t="inlineStr">
        <is>
          <t>tf_4616ef50</t>
        </is>
      </c>
    </row>
    <row r="314">
      <c r="A314" t="n">
        <v>313</v>
      </c>
      <c r="B314" t="n">
        <v>13</v>
      </c>
      <c r="C314" t="inlineStr">
        <is>
          <t>M/R Building And Property</t>
        </is>
      </c>
      <c r="D314" t="inlineStr"/>
      <c r="E314" t="inlineStr">
        <is>
          <t>Wimborne</t>
        </is>
      </c>
      <c r="F314" t="inlineStr">
        <is>
          <t>BH21</t>
        </is>
      </c>
      <c r="G314" t="n">
        <v>4.5</v>
      </c>
      <c r="N314" t="inlineStr">
        <is>
          <t>Ltd</t>
        </is>
      </c>
      <c r="O314" t="inlineStr">
        <is>
          <t>16225714</t>
        </is>
      </c>
      <c r="P314" t="n">
        <v>1</v>
      </c>
      <c r="Q314" t="inlineStr">
        <is>
          <t>ltd_company, no_website, needs_check, new_business</t>
        </is>
      </c>
      <c r="R314" t="inlineStr">
        <is>
          <t>Found via Companies House name search only; no trading website or reviews found yet · SIC 41202, 43390, 43999</t>
        </is>
      </c>
      <c r="S314" t="n">
        <v>0.5</v>
      </c>
      <c r="U314" t="inlineStr">
        <is>
          <t>2026-10-15</t>
        </is>
      </c>
      <c r="V314" t="inlineStr">
        <is>
          <t>2026-10-15</t>
        </is>
      </c>
      <c r="W314" t="inlineStr"/>
      <c r="X314" t="inlineStr">
        <is>
          <t>tf_14735a83</t>
        </is>
      </c>
    </row>
    <row r="315">
      <c r="A315" t="n">
        <v>314</v>
      </c>
      <c r="B315" t="n">
        <v>13</v>
      </c>
      <c r="C315" t="inlineStr">
        <is>
          <t>Vamax</t>
        </is>
      </c>
      <c r="D315" t="inlineStr"/>
      <c r="E315" t="inlineStr">
        <is>
          <t>Bournemouth</t>
        </is>
      </c>
      <c r="F315" t="inlineStr">
        <is>
          <t>BH11</t>
        </is>
      </c>
      <c r="G315" t="n">
        <v>4.5</v>
      </c>
      <c r="N315" t="inlineStr">
        <is>
          <t>Ltd</t>
        </is>
      </c>
      <c r="O315" t="inlineStr">
        <is>
          <t>12926949</t>
        </is>
      </c>
      <c r="P315" t="n">
        <v>6</v>
      </c>
      <c r="Q315" t="inlineStr">
        <is>
          <t>ltd_company, no_website, needs_check</t>
        </is>
      </c>
      <c r="R315" t="inlineStr">
        <is>
          <t>Found via Companies House name search only; no trading website or reviews found yet · SIC 41201, 41202, 43390, 43999</t>
        </is>
      </c>
      <c r="S315" t="n">
        <v>0.5</v>
      </c>
      <c r="U315" t="inlineStr">
        <is>
          <t>2026-10-15</t>
        </is>
      </c>
      <c r="V315" t="inlineStr">
        <is>
          <t>2026-10-15</t>
        </is>
      </c>
      <c r="W315" t="inlineStr"/>
      <c r="X315" t="inlineStr">
        <is>
          <t>tf_3bfa9b4f</t>
        </is>
      </c>
    </row>
    <row r="316">
      <c r="A316" t="n">
        <v>315</v>
      </c>
      <c r="B316" t="n">
        <v>13</v>
      </c>
      <c r="C316" t="inlineStr">
        <is>
          <t>WT Construction (South)</t>
        </is>
      </c>
      <c r="D316" t="inlineStr"/>
      <c r="E316" t="inlineStr">
        <is>
          <t>Poole</t>
        </is>
      </c>
      <c r="F316" t="inlineStr">
        <is>
          <t>BH16</t>
        </is>
      </c>
      <c r="G316" t="n">
        <v>4.5</v>
      </c>
      <c r="N316" t="inlineStr">
        <is>
          <t>Ltd</t>
        </is>
      </c>
      <c r="O316" t="inlineStr">
        <is>
          <t>09289218</t>
        </is>
      </c>
      <c r="P316" t="n">
        <v>12</v>
      </c>
      <c r="Q316" t="inlineStr">
        <is>
          <t>ltd_company, no_website, needs_check, established</t>
        </is>
      </c>
      <c r="R316" t="inlineStr">
        <is>
          <t>Found via Companies House name search only; no trading website or reviews found yet · SIC 42110, 77120</t>
        </is>
      </c>
      <c r="S316" t="n">
        <v>0.5</v>
      </c>
      <c r="U316" t="inlineStr">
        <is>
          <t>2026-10-15</t>
        </is>
      </c>
      <c r="V316" t="inlineStr">
        <is>
          <t>2026-10-15</t>
        </is>
      </c>
      <c r="W316" t="inlineStr"/>
      <c r="X316" t="inlineStr">
        <is>
          <t>tf_1e347d59</t>
        </is>
      </c>
    </row>
    <row r="317">
      <c r="A317" t="n">
        <v>316</v>
      </c>
      <c r="B317" t="n">
        <v>13</v>
      </c>
      <c r="C317" t="inlineStr">
        <is>
          <t>CPH Construction</t>
        </is>
      </c>
      <c r="D317" t="inlineStr"/>
      <c r="E317" t="inlineStr">
        <is>
          <t>Poole</t>
        </is>
      </c>
      <c r="F317" t="inlineStr">
        <is>
          <t>BH16</t>
        </is>
      </c>
      <c r="G317" t="n">
        <v>4.6</v>
      </c>
      <c r="N317" t="inlineStr">
        <is>
          <t>Ltd</t>
        </is>
      </c>
      <c r="O317" t="inlineStr">
        <is>
          <t>05418221</t>
        </is>
      </c>
      <c r="P317" t="n">
        <v>21</v>
      </c>
      <c r="Q317" t="inlineStr">
        <is>
          <t>ltd_company, no_website, needs_check, established</t>
        </is>
      </c>
      <c r="R317" t="inlineStr">
        <is>
          <t>Found via Companies House name search only; no trading website or reviews found yet · SIC 42990</t>
        </is>
      </c>
      <c r="S317" t="n">
        <v>0.5</v>
      </c>
      <c r="U317" t="inlineStr">
        <is>
          <t>2026-10-15</t>
        </is>
      </c>
      <c r="V317" t="inlineStr">
        <is>
          <t>2026-10-15</t>
        </is>
      </c>
      <c r="W317" t="inlineStr"/>
      <c r="X317" t="inlineStr">
        <is>
          <t>tf_d068d4ed</t>
        </is>
      </c>
    </row>
    <row r="318">
      <c r="A318" t="n">
        <v>317</v>
      </c>
      <c r="B318" t="n">
        <v>13</v>
      </c>
      <c r="C318" t="inlineStr">
        <is>
          <t>Direct Line Marking</t>
        </is>
      </c>
      <c r="D318" t="inlineStr"/>
      <c r="E318" t="inlineStr">
        <is>
          <t>Bournemouth</t>
        </is>
      </c>
      <c r="F318" t="inlineStr">
        <is>
          <t>BH2</t>
        </is>
      </c>
      <c r="G318" t="n">
        <v>4.6</v>
      </c>
      <c r="N318" t="inlineStr">
        <is>
          <t>Ltd</t>
        </is>
      </c>
      <c r="O318" t="inlineStr">
        <is>
          <t>13791732</t>
        </is>
      </c>
      <c r="P318" t="n">
        <v>5</v>
      </c>
      <c r="Q318" t="inlineStr">
        <is>
          <t>ltd_company, no_website, needs_check</t>
        </is>
      </c>
      <c r="R318" t="inlineStr">
        <is>
          <t>Found via Companies House name search only; no trading website or reviews found yet · SIC 42110, 43341</t>
        </is>
      </c>
      <c r="S318" t="n">
        <v>0.5</v>
      </c>
      <c r="U318" t="inlineStr">
        <is>
          <t>2026-10-15</t>
        </is>
      </c>
      <c r="V318" t="inlineStr">
        <is>
          <t>2026-10-15</t>
        </is>
      </c>
      <c r="W318" t="inlineStr"/>
      <c r="X318" t="inlineStr">
        <is>
          <t>tf_780d4f1a</t>
        </is>
      </c>
    </row>
    <row r="319">
      <c r="A319" t="n">
        <v>318</v>
      </c>
      <c r="B319" t="n">
        <v>13</v>
      </c>
      <c r="C319" t="inlineStr">
        <is>
          <t>Erudite Construction</t>
        </is>
      </c>
      <c r="D319" t="inlineStr"/>
      <c r="E319" t="inlineStr">
        <is>
          <t>Wareham</t>
        </is>
      </c>
      <c r="F319" t="inlineStr">
        <is>
          <t>BH20</t>
        </is>
      </c>
      <c r="G319" t="n">
        <v>4.6</v>
      </c>
      <c r="N319" t="inlineStr">
        <is>
          <t>Ltd</t>
        </is>
      </c>
      <c r="O319" t="inlineStr">
        <is>
          <t>16382846</t>
        </is>
      </c>
      <c r="P319" t="n">
        <v>1</v>
      </c>
      <c r="Q319" t="inlineStr">
        <is>
          <t>ltd_company, no_website, needs_check, new_business</t>
        </is>
      </c>
      <c r="R319" t="inlineStr">
        <is>
          <t>Found via Companies House name search only; no trading website or reviews found yet · SIC 43999</t>
        </is>
      </c>
      <c r="S319" t="n">
        <v>0.5</v>
      </c>
      <c r="U319" t="inlineStr">
        <is>
          <t>2026-10-15</t>
        </is>
      </c>
      <c r="V319" t="inlineStr">
        <is>
          <t>2026-10-15</t>
        </is>
      </c>
      <c r="W319" t="inlineStr"/>
      <c r="X319" t="inlineStr">
        <is>
          <t>tf_ce6669a2</t>
        </is>
      </c>
    </row>
    <row r="320">
      <c r="A320" t="n">
        <v>319</v>
      </c>
      <c r="B320" t="n">
        <v>13</v>
      </c>
      <c r="C320" t="inlineStr">
        <is>
          <t>Form-It-All</t>
        </is>
      </c>
      <c r="D320" t="inlineStr"/>
      <c r="E320" t="inlineStr">
        <is>
          <t>Poole</t>
        </is>
      </c>
      <c r="F320" t="inlineStr">
        <is>
          <t>BH16</t>
        </is>
      </c>
      <c r="G320" t="n">
        <v>4.6</v>
      </c>
      <c r="N320" t="inlineStr">
        <is>
          <t>Ltd</t>
        </is>
      </c>
      <c r="O320" t="inlineStr">
        <is>
          <t>02683454</t>
        </is>
      </c>
      <c r="P320" t="n">
        <v>34</v>
      </c>
      <c r="Q320" t="inlineStr">
        <is>
          <t>ltd_company, no_website, needs_check, established</t>
        </is>
      </c>
      <c r="R320" t="inlineStr">
        <is>
          <t>Found via Companies House name search only; no trading website or reviews found yet · SIC 42990</t>
        </is>
      </c>
      <c r="S320" t="n">
        <v>0.5</v>
      </c>
      <c r="U320" t="inlineStr">
        <is>
          <t>2026-10-15</t>
        </is>
      </c>
      <c r="V320" t="inlineStr">
        <is>
          <t>2026-10-15</t>
        </is>
      </c>
      <c r="W320" t="inlineStr"/>
      <c r="X320" t="inlineStr">
        <is>
          <t>tf_4f421f17</t>
        </is>
      </c>
    </row>
    <row r="321">
      <c r="A321" t="n">
        <v>320</v>
      </c>
      <c r="B321" t="n">
        <v>13</v>
      </c>
      <c r="C321" t="inlineStr">
        <is>
          <t>Glidebridge Plant</t>
        </is>
      </c>
      <c r="D321" t="inlineStr"/>
      <c r="E321" t="inlineStr">
        <is>
          <t>Bournemouth</t>
        </is>
      </c>
      <c r="F321" t="inlineStr">
        <is>
          <t>BH2</t>
        </is>
      </c>
      <c r="G321" t="n">
        <v>4.6</v>
      </c>
      <c r="N321" t="inlineStr">
        <is>
          <t>Ltd</t>
        </is>
      </c>
      <c r="O321" t="inlineStr">
        <is>
          <t>05882790</t>
        </is>
      </c>
      <c r="P321" t="n">
        <v>20</v>
      </c>
      <c r="Q321" t="inlineStr">
        <is>
          <t>ltd_company, no_website, needs_check, established</t>
        </is>
      </c>
      <c r="R321" t="inlineStr">
        <is>
          <t>Found via Companies House name search only; no trading website or reviews found yet · SIC 42990</t>
        </is>
      </c>
      <c r="S321" t="n">
        <v>0.5</v>
      </c>
      <c r="U321" t="inlineStr">
        <is>
          <t>2026-10-15</t>
        </is>
      </c>
      <c r="V321" t="inlineStr">
        <is>
          <t>2026-10-15</t>
        </is>
      </c>
      <c r="W321" t="inlineStr"/>
      <c r="X321" t="inlineStr">
        <is>
          <t>tf_bc8a31b0</t>
        </is>
      </c>
    </row>
    <row r="322">
      <c r="A322" t="n">
        <v>321</v>
      </c>
      <c r="B322" t="n">
        <v>13</v>
      </c>
      <c r="C322" t="inlineStr">
        <is>
          <t>Highdrive Property Co.</t>
        </is>
      </c>
      <c r="D322" t="inlineStr"/>
      <c r="E322" t="inlineStr">
        <is>
          <t>Bournemouth</t>
        </is>
      </c>
      <c r="F322" t="inlineStr">
        <is>
          <t>BH2</t>
        </is>
      </c>
      <c r="G322" t="n">
        <v>4.6</v>
      </c>
      <c r="N322" t="inlineStr">
        <is>
          <t>Ltd</t>
        </is>
      </c>
      <c r="O322" t="inlineStr">
        <is>
          <t>00893168</t>
        </is>
      </c>
      <c r="P322" t="n">
        <v>60</v>
      </c>
      <c r="Q322" t="inlineStr">
        <is>
          <t>ltd_company, no_website, needs_check, established</t>
        </is>
      </c>
      <c r="R322" t="inlineStr">
        <is>
          <t>Found via Companies House name search only; no trading website or reviews found yet · SIC 42990</t>
        </is>
      </c>
      <c r="S322" t="n">
        <v>0.5</v>
      </c>
      <c r="U322" t="inlineStr">
        <is>
          <t>2026-10-15</t>
        </is>
      </c>
      <c r="V322" t="inlineStr">
        <is>
          <t>2026-10-15</t>
        </is>
      </c>
      <c r="W322" t="inlineStr"/>
      <c r="X322" t="inlineStr">
        <is>
          <t>tf_832fe879</t>
        </is>
      </c>
    </row>
    <row r="323">
      <c r="A323" t="n">
        <v>322</v>
      </c>
      <c r="B323" t="n">
        <v>13</v>
      </c>
      <c r="C323" t="inlineStr">
        <is>
          <t>Jo &amp; Jec (South)</t>
        </is>
      </c>
      <c r="D323" t="inlineStr"/>
      <c r="E323" t="inlineStr">
        <is>
          <t>Bournemouth</t>
        </is>
      </c>
      <c r="F323" t="inlineStr">
        <is>
          <t>BH2</t>
        </is>
      </c>
      <c r="G323" t="n">
        <v>4.6</v>
      </c>
      <c r="N323" t="inlineStr">
        <is>
          <t>Ltd</t>
        </is>
      </c>
      <c r="O323" t="inlineStr">
        <is>
          <t>15861028</t>
        </is>
      </c>
      <c r="P323" t="n">
        <v>2</v>
      </c>
      <c r="Q323" t="inlineStr">
        <is>
          <t>ltd_company, no_website, needs_check</t>
        </is>
      </c>
      <c r="R323" t="inlineStr">
        <is>
          <t>Found via Companies House name search only; no trading website or reviews found yet · SIC 42990</t>
        </is>
      </c>
      <c r="S323" t="n">
        <v>0.5</v>
      </c>
      <c r="U323" t="inlineStr">
        <is>
          <t>2026-10-15</t>
        </is>
      </c>
      <c r="V323" t="inlineStr">
        <is>
          <t>2026-10-15</t>
        </is>
      </c>
      <c r="W323" t="inlineStr"/>
      <c r="X323" t="inlineStr">
        <is>
          <t>tf_da5c3d4d</t>
        </is>
      </c>
    </row>
    <row r="324">
      <c r="A324" t="n">
        <v>323</v>
      </c>
      <c r="B324" t="n">
        <v>13</v>
      </c>
      <c r="C324" t="inlineStr">
        <is>
          <t>Lume Interiors</t>
        </is>
      </c>
      <c r="D324" t="inlineStr"/>
      <c r="E324" t="inlineStr">
        <is>
          <t>Bournemouth</t>
        </is>
      </c>
      <c r="F324" t="inlineStr">
        <is>
          <t>BH2</t>
        </is>
      </c>
      <c r="G324" t="n">
        <v>4.6</v>
      </c>
      <c r="N324" t="inlineStr">
        <is>
          <t>Ltd</t>
        </is>
      </c>
      <c r="O324" t="inlineStr">
        <is>
          <t>13749251</t>
        </is>
      </c>
      <c r="P324" t="n">
        <v>5</v>
      </c>
      <c r="Q324" t="inlineStr">
        <is>
          <t>ltd_company, no_website, needs_check</t>
        </is>
      </c>
      <c r="R324" t="inlineStr">
        <is>
          <t>Found via Companies House name search only; no trading website or reviews found yet · SIC 43390, 43999, 46650</t>
        </is>
      </c>
      <c r="S324" t="n">
        <v>0.5</v>
      </c>
      <c r="U324" t="inlineStr">
        <is>
          <t>2026-10-15</t>
        </is>
      </c>
      <c r="V324" t="inlineStr">
        <is>
          <t>2026-10-15</t>
        </is>
      </c>
      <c r="W324" t="inlineStr"/>
      <c r="X324" t="inlineStr">
        <is>
          <t>tf_58d68657</t>
        </is>
      </c>
    </row>
    <row r="325">
      <c r="A325" t="n">
        <v>324</v>
      </c>
      <c r="B325" t="n">
        <v>13</v>
      </c>
      <c r="C325" t="inlineStr">
        <is>
          <t>Miracle Construction</t>
        </is>
      </c>
      <c r="D325" t="inlineStr"/>
      <c r="E325" t="inlineStr">
        <is>
          <t>Bournemouth</t>
        </is>
      </c>
      <c r="F325" t="inlineStr">
        <is>
          <t>BH2</t>
        </is>
      </c>
      <c r="G325" t="n">
        <v>4.6</v>
      </c>
      <c r="N325" t="inlineStr">
        <is>
          <t>Ltd</t>
        </is>
      </c>
      <c r="O325" t="inlineStr">
        <is>
          <t>13399865</t>
        </is>
      </c>
      <c r="P325" t="n">
        <v>5</v>
      </c>
      <c r="Q325" t="inlineStr">
        <is>
          <t>ltd_company, no_website, needs_check</t>
        </is>
      </c>
      <c r="R325" t="inlineStr">
        <is>
          <t>Found via Companies House name search only; no trading website or reviews found yet · SIC 41201, 41202, 43110, 43120</t>
        </is>
      </c>
      <c r="S325" t="n">
        <v>0.5</v>
      </c>
      <c r="U325" t="inlineStr">
        <is>
          <t>2026-10-15</t>
        </is>
      </c>
      <c r="V325" t="inlineStr">
        <is>
          <t>2026-10-15</t>
        </is>
      </c>
      <c r="W325" t="inlineStr"/>
      <c r="X325" t="inlineStr">
        <is>
          <t>tf_718e5d7b</t>
        </is>
      </c>
    </row>
    <row r="326">
      <c r="A326" t="n">
        <v>325</v>
      </c>
      <c r="B326" t="n">
        <v>13</v>
      </c>
      <c r="C326" t="inlineStr">
        <is>
          <t>Quantum Civil Engineering</t>
        </is>
      </c>
      <c r="D326" t="inlineStr"/>
      <c r="E326" t="inlineStr">
        <is>
          <t>Bournemouth</t>
        </is>
      </c>
      <c r="F326" t="inlineStr">
        <is>
          <t>BH2</t>
        </is>
      </c>
      <c r="G326" t="n">
        <v>4.6</v>
      </c>
      <c r="N326" t="inlineStr">
        <is>
          <t>Ltd</t>
        </is>
      </c>
      <c r="O326" t="inlineStr">
        <is>
          <t>10827266</t>
        </is>
      </c>
      <c r="P326" t="n">
        <v>9</v>
      </c>
      <c r="Q326" t="inlineStr">
        <is>
          <t>ltd_company, no_website, needs_check</t>
        </is>
      </c>
      <c r="R326" t="inlineStr">
        <is>
          <t>Found via Companies House name search only; no trading website or reviews found yet · SIC 42990</t>
        </is>
      </c>
      <c r="S326" t="n">
        <v>0.5</v>
      </c>
      <c r="U326" t="inlineStr">
        <is>
          <t>2026-10-15</t>
        </is>
      </c>
      <c r="V326" t="inlineStr">
        <is>
          <t>2026-10-15</t>
        </is>
      </c>
      <c r="W326" t="inlineStr"/>
      <c r="X326" t="inlineStr">
        <is>
          <t>tf_43806d5e</t>
        </is>
      </c>
    </row>
    <row r="327">
      <c r="A327" t="n">
        <v>326</v>
      </c>
      <c r="B327" t="n">
        <v>13</v>
      </c>
      <c r="C327" t="inlineStr">
        <is>
          <t>Quantum Projects (Southern)</t>
        </is>
      </c>
      <c r="D327" t="inlineStr"/>
      <c r="E327" t="inlineStr">
        <is>
          <t>Bournemouth</t>
        </is>
      </c>
      <c r="F327" t="inlineStr">
        <is>
          <t>BH2</t>
        </is>
      </c>
      <c r="G327" t="n">
        <v>4.6</v>
      </c>
      <c r="N327" t="inlineStr">
        <is>
          <t>Ltd</t>
        </is>
      </c>
      <c r="O327" t="inlineStr">
        <is>
          <t>13057026</t>
        </is>
      </c>
      <c r="P327" t="n">
        <v>6</v>
      </c>
      <c r="Q327" t="inlineStr">
        <is>
          <t>ltd_company, no_website, needs_check</t>
        </is>
      </c>
      <c r="R327" t="inlineStr">
        <is>
          <t>Found via Companies House name search only; no trading website or reviews found yet · SIC 77320</t>
        </is>
      </c>
      <c r="S327" t="n">
        <v>0.5</v>
      </c>
      <c r="U327" t="inlineStr">
        <is>
          <t>2026-10-15</t>
        </is>
      </c>
      <c r="V327" t="inlineStr">
        <is>
          <t>2026-10-15</t>
        </is>
      </c>
      <c r="W327" t="inlineStr"/>
      <c r="X327" t="inlineStr">
        <is>
          <t>tf_9935d77b</t>
        </is>
      </c>
    </row>
    <row r="328">
      <c r="A328" t="n">
        <v>327</v>
      </c>
      <c r="B328" t="n">
        <v>13</v>
      </c>
      <c r="C328" t="inlineStr">
        <is>
          <t>R.M.&amp; R.Stacey</t>
        </is>
      </c>
      <c r="D328" t="inlineStr"/>
      <c r="E328" t="inlineStr">
        <is>
          <t>Bournemouth</t>
        </is>
      </c>
      <c r="F328" t="inlineStr">
        <is>
          <t>BH2</t>
        </is>
      </c>
      <c r="G328" t="n">
        <v>4.6</v>
      </c>
      <c r="N328" t="inlineStr">
        <is>
          <t>Ltd</t>
        </is>
      </c>
      <c r="O328" t="inlineStr">
        <is>
          <t>00574390</t>
        </is>
      </c>
      <c r="P328" t="n">
        <v>70</v>
      </c>
      <c r="Q328" t="inlineStr">
        <is>
          <t>ltd_company, no_website, needs_check, established</t>
        </is>
      </c>
      <c r="R328" t="inlineStr">
        <is>
          <t>Found via Companies House name search only; no trading website or reviews found yet · SIC 43999</t>
        </is>
      </c>
      <c r="S328" t="n">
        <v>0.5</v>
      </c>
      <c r="U328" t="inlineStr">
        <is>
          <t>2026-10-15</t>
        </is>
      </c>
      <c r="V328" t="inlineStr">
        <is>
          <t>2026-10-15</t>
        </is>
      </c>
      <c r="W328" t="inlineStr"/>
      <c r="X328" t="inlineStr">
        <is>
          <t>tf_f418a633</t>
        </is>
      </c>
    </row>
    <row r="329">
      <c r="A329" t="n">
        <v>328</v>
      </c>
      <c r="B329" t="n">
        <v>13</v>
      </c>
      <c r="C329" t="inlineStr">
        <is>
          <t>RT Swimming Pool Services</t>
        </is>
      </c>
      <c r="D329" t="inlineStr"/>
      <c r="E329" t="inlineStr">
        <is>
          <t>Bournemouth</t>
        </is>
      </c>
      <c r="F329" t="inlineStr">
        <is>
          <t>BH2</t>
        </is>
      </c>
      <c r="G329" t="n">
        <v>4.6</v>
      </c>
      <c r="N329" t="inlineStr">
        <is>
          <t>Ltd</t>
        </is>
      </c>
      <c r="O329" t="inlineStr">
        <is>
          <t>11872559</t>
        </is>
      </c>
      <c r="P329" t="n">
        <v>7</v>
      </c>
      <c r="Q329" t="inlineStr">
        <is>
          <t>ltd_company, no_website, needs_check</t>
        </is>
      </c>
      <c r="R329" t="inlineStr">
        <is>
          <t>Found via Companies House name search only; no trading website or reviews found yet · SIC 43999</t>
        </is>
      </c>
      <c r="S329" t="n">
        <v>0.5</v>
      </c>
      <c r="U329" t="inlineStr">
        <is>
          <t>2026-10-15</t>
        </is>
      </c>
      <c r="V329" t="inlineStr">
        <is>
          <t>2026-10-15</t>
        </is>
      </c>
      <c r="W329" t="inlineStr"/>
      <c r="X329" t="inlineStr">
        <is>
          <t>tf_161e6c46</t>
        </is>
      </c>
    </row>
    <row r="330">
      <c r="A330" t="n">
        <v>329</v>
      </c>
      <c r="B330" t="n">
        <v>13</v>
      </c>
      <c r="C330" t="inlineStr">
        <is>
          <t>Roland Tilley</t>
        </is>
      </c>
      <c r="D330" t="inlineStr"/>
      <c r="E330" t="inlineStr">
        <is>
          <t>Bournemouth</t>
        </is>
      </c>
      <c r="F330" t="inlineStr">
        <is>
          <t>BH2</t>
        </is>
      </c>
      <c r="G330" t="n">
        <v>4.6</v>
      </c>
      <c r="N330" t="inlineStr">
        <is>
          <t>Ltd</t>
        </is>
      </c>
      <c r="O330" t="inlineStr">
        <is>
          <t>04987804</t>
        </is>
      </c>
      <c r="P330" t="n">
        <v>23</v>
      </c>
      <c r="Q330" t="inlineStr">
        <is>
          <t>ltd_company, no_website, needs_check, established</t>
        </is>
      </c>
      <c r="R330" t="inlineStr">
        <is>
          <t>Found via Companies House name search only; no trading website or reviews found yet · SIC 42990</t>
        </is>
      </c>
      <c r="S330" t="n">
        <v>0.5</v>
      </c>
      <c r="U330" t="inlineStr">
        <is>
          <t>2026-10-15</t>
        </is>
      </c>
      <c r="V330" t="inlineStr">
        <is>
          <t>2026-10-15</t>
        </is>
      </c>
      <c r="W330" t="inlineStr"/>
      <c r="X330" t="inlineStr">
        <is>
          <t>tf_cdf8454d</t>
        </is>
      </c>
    </row>
    <row r="331">
      <c r="A331" t="n">
        <v>330</v>
      </c>
      <c r="B331" t="n">
        <v>13</v>
      </c>
      <c r="C331" t="inlineStr">
        <is>
          <t>SJ Site Services (Dorset)</t>
        </is>
      </c>
      <c r="D331" t="inlineStr"/>
      <c r="E331" t="inlineStr">
        <is>
          <t>Bournemouth</t>
        </is>
      </c>
      <c r="F331" t="inlineStr">
        <is>
          <t>BH2</t>
        </is>
      </c>
      <c r="G331" t="n">
        <v>4.6</v>
      </c>
      <c r="N331" t="inlineStr">
        <is>
          <t>Ltd</t>
        </is>
      </c>
      <c r="O331" t="inlineStr">
        <is>
          <t>12204578</t>
        </is>
      </c>
      <c r="P331" t="n">
        <v>7</v>
      </c>
      <c r="Q331" t="inlineStr">
        <is>
          <t>ltd_company, no_website, needs_check</t>
        </is>
      </c>
      <c r="R331" t="inlineStr">
        <is>
          <t>Found via Companies House name search only; no trading website or reviews found yet · SIC 43999</t>
        </is>
      </c>
      <c r="S331" t="n">
        <v>0.5</v>
      </c>
      <c r="U331" t="inlineStr">
        <is>
          <t>2026-10-15</t>
        </is>
      </c>
      <c r="V331" t="inlineStr">
        <is>
          <t>2026-10-15</t>
        </is>
      </c>
      <c r="W331" t="inlineStr"/>
      <c r="X331" t="inlineStr">
        <is>
          <t>tf_a52f8e0e</t>
        </is>
      </c>
    </row>
    <row r="332">
      <c r="A332" t="n">
        <v>331</v>
      </c>
      <c r="B332" t="n">
        <v>13</v>
      </c>
      <c r="C332" t="inlineStr">
        <is>
          <t>Seascape South</t>
        </is>
      </c>
      <c r="D332" t="inlineStr"/>
      <c r="E332" t="inlineStr">
        <is>
          <t>Bournemouth</t>
        </is>
      </c>
      <c r="F332" t="inlineStr">
        <is>
          <t>BH2</t>
        </is>
      </c>
      <c r="G332" t="n">
        <v>4.6</v>
      </c>
      <c r="N332" t="inlineStr">
        <is>
          <t>Ltd</t>
        </is>
      </c>
      <c r="O332" t="inlineStr">
        <is>
          <t>09364688</t>
        </is>
      </c>
      <c r="P332" t="n">
        <v>12</v>
      </c>
      <c r="Q332" t="inlineStr">
        <is>
          <t>ltd_company, no_website, needs_check, established</t>
        </is>
      </c>
      <c r="R332" t="inlineStr">
        <is>
          <t>Found via Companies House name search only; no trading website or reviews found yet · SIC 43999</t>
        </is>
      </c>
      <c r="S332" t="n">
        <v>0.5</v>
      </c>
      <c r="U332" t="inlineStr">
        <is>
          <t>2026-10-15</t>
        </is>
      </c>
      <c r="V332" t="inlineStr">
        <is>
          <t>2026-10-15</t>
        </is>
      </c>
      <c r="W332" t="inlineStr"/>
      <c r="X332" t="inlineStr">
        <is>
          <t>tf_97151f08</t>
        </is>
      </c>
    </row>
    <row r="333">
      <c r="A333" t="n">
        <v>332</v>
      </c>
      <c r="B333" t="n">
        <v>13</v>
      </c>
      <c r="C333" t="inlineStr">
        <is>
          <t>Shire Homes (Dorset)</t>
        </is>
      </c>
      <c r="D333" t="inlineStr"/>
      <c r="E333" t="inlineStr">
        <is>
          <t>Bournemouth</t>
        </is>
      </c>
      <c r="F333" t="inlineStr">
        <is>
          <t>BH2</t>
        </is>
      </c>
      <c r="G333" t="n">
        <v>4.6</v>
      </c>
      <c r="N333" t="inlineStr">
        <is>
          <t>Ltd</t>
        </is>
      </c>
      <c r="O333" t="inlineStr">
        <is>
          <t>08473702</t>
        </is>
      </c>
      <c r="P333" t="n">
        <v>13</v>
      </c>
      <c r="Q333" t="inlineStr">
        <is>
          <t>ltd_company, no_website, needs_check, established</t>
        </is>
      </c>
      <c r="R333" t="inlineStr">
        <is>
          <t>Found via Companies House name search only; no trading website or reviews found yet · SIC 43999</t>
        </is>
      </c>
      <c r="S333" t="n">
        <v>0.5</v>
      </c>
      <c r="U333" t="inlineStr">
        <is>
          <t>2026-10-15</t>
        </is>
      </c>
      <c r="V333" t="inlineStr">
        <is>
          <t>2026-10-15</t>
        </is>
      </c>
      <c r="W333" t="inlineStr"/>
      <c r="X333" t="inlineStr">
        <is>
          <t>tf_9dddb7aa</t>
        </is>
      </c>
    </row>
    <row r="334">
      <c r="A334" t="n">
        <v>333</v>
      </c>
      <c r="B334" t="n">
        <v>13</v>
      </c>
      <c r="C334" t="inlineStr">
        <is>
          <t>Southern Counties Drilling Solutions</t>
        </is>
      </c>
      <c r="D334" t="inlineStr"/>
      <c r="E334" t="inlineStr">
        <is>
          <t>Bournemouth</t>
        </is>
      </c>
      <c r="F334" t="inlineStr">
        <is>
          <t>BH2</t>
        </is>
      </c>
      <c r="G334" t="n">
        <v>4.6</v>
      </c>
      <c r="N334" t="inlineStr">
        <is>
          <t>Ltd</t>
        </is>
      </c>
      <c r="O334" t="inlineStr">
        <is>
          <t>09873543</t>
        </is>
      </c>
      <c r="P334" t="n">
        <v>11</v>
      </c>
      <c r="Q334" t="inlineStr">
        <is>
          <t>ltd_company, no_website, needs_check, established</t>
        </is>
      </c>
      <c r="R334" t="inlineStr">
        <is>
          <t>Found via Companies House name search only; no trading website or reviews found yet · SIC 42990</t>
        </is>
      </c>
      <c r="S334" t="n">
        <v>0.5</v>
      </c>
      <c r="U334" t="inlineStr">
        <is>
          <t>2026-10-15</t>
        </is>
      </c>
      <c r="V334" t="inlineStr">
        <is>
          <t>2026-10-15</t>
        </is>
      </c>
      <c r="W334" t="inlineStr"/>
      <c r="X334" t="inlineStr">
        <is>
          <t>tf_a17d7693</t>
        </is>
      </c>
    </row>
    <row r="335">
      <c r="A335" t="n">
        <v>334</v>
      </c>
      <c r="B335" t="n">
        <v>13</v>
      </c>
      <c r="C335" t="inlineStr">
        <is>
          <t>Weeks (Uk)</t>
        </is>
      </c>
      <c r="D335" t="inlineStr"/>
      <c r="E335" t="inlineStr">
        <is>
          <t>Bournemouth</t>
        </is>
      </c>
      <c r="F335" t="inlineStr">
        <is>
          <t>BH2</t>
        </is>
      </c>
      <c r="G335" t="n">
        <v>4.6</v>
      </c>
      <c r="N335" t="inlineStr">
        <is>
          <t>Ltd</t>
        </is>
      </c>
      <c r="O335" t="inlineStr">
        <is>
          <t>02010615</t>
        </is>
      </c>
      <c r="P335" t="n">
        <v>40</v>
      </c>
      <c r="Q335" t="inlineStr">
        <is>
          <t>ltd_company, no_website, needs_check, established</t>
        </is>
      </c>
      <c r="R335" t="inlineStr">
        <is>
          <t>Found via Companies House name search only; no trading website or reviews found yet · SIC 42990</t>
        </is>
      </c>
      <c r="S335" t="n">
        <v>0.5</v>
      </c>
      <c r="U335" t="inlineStr">
        <is>
          <t>2026-10-15</t>
        </is>
      </c>
      <c r="V335" t="inlineStr">
        <is>
          <t>2026-10-15</t>
        </is>
      </c>
      <c r="W335" t="inlineStr"/>
      <c r="X335" t="inlineStr">
        <is>
          <t>tf_e4d4852e</t>
        </is>
      </c>
    </row>
    <row r="336">
      <c r="A336" t="n">
        <v>335</v>
      </c>
      <c r="B336" t="n">
        <v>13</v>
      </c>
      <c r="C336" t="inlineStr">
        <is>
          <t>Woodmace Concrete Structures</t>
        </is>
      </c>
      <c r="D336" t="inlineStr"/>
      <c r="E336" t="inlineStr">
        <is>
          <t>Bournemouth</t>
        </is>
      </c>
      <c r="F336" t="inlineStr">
        <is>
          <t>BH2</t>
        </is>
      </c>
      <c r="G336" t="n">
        <v>4.6</v>
      </c>
      <c r="N336" t="inlineStr">
        <is>
          <t>Ltd</t>
        </is>
      </c>
      <c r="O336" t="inlineStr">
        <is>
          <t>09137354</t>
        </is>
      </c>
      <c r="P336" t="n">
        <v>12</v>
      </c>
      <c r="Q336" t="inlineStr">
        <is>
          <t>ltd_company, no_website, needs_check, established</t>
        </is>
      </c>
      <c r="R336" t="inlineStr">
        <is>
          <t>Found via Companies House name search only; no trading website or reviews found yet · SIC 42990</t>
        </is>
      </c>
      <c r="S336" t="n">
        <v>0.5</v>
      </c>
      <c r="U336" t="inlineStr">
        <is>
          <t>2026-10-15</t>
        </is>
      </c>
      <c r="V336" t="inlineStr">
        <is>
          <t>2026-10-15</t>
        </is>
      </c>
      <c r="W336" t="inlineStr"/>
      <c r="X336" t="inlineStr">
        <is>
          <t>tf_ced9275b</t>
        </is>
      </c>
    </row>
    <row r="337">
      <c r="A337" t="n">
        <v>336</v>
      </c>
      <c r="B337" t="n">
        <v>13</v>
      </c>
      <c r="C337" t="inlineStr">
        <is>
          <t>Advanced Demolition (Southern)</t>
        </is>
      </c>
      <c r="D337" t="inlineStr"/>
      <c r="E337" t="inlineStr">
        <is>
          <t>Poole</t>
        </is>
      </c>
      <c r="F337" t="inlineStr">
        <is>
          <t>BH16</t>
        </is>
      </c>
      <c r="G337" t="n">
        <v>4.7</v>
      </c>
      <c r="N337" t="inlineStr">
        <is>
          <t>Ltd</t>
        </is>
      </c>
      <c r="O337" t="inlineStr">
        <is>
          <t>04966042</t>
        </is>
      </c>
      <c r="P337" t="n">
        <v>23</v>
      </c>
      <c r="Q337" t="inlineStr">
        <is>
          <t>ltd_company, no_website, needs_check, established</t>
        </is>
      </c>
      <c r="R337" t="inlineStr">
        <is>
          <t>Found via Companies House name search only; no trading website or reviews found yet · SIC 43110</t>
        </is>
      </c>
      <c r="S337" t="n">
        <v>0.5</v>
      </c>
      <c r="U337" t="inlineStr">
        <is>
          <t>2026-10-15</t>
        </is>
      </c>
      <c r="V337" t="inlineStr">
        <is>
          <t>2026-10-15</t>
        </is>
      </c>
      <c r="W337" t="inlineStr"/>
      <c r="X337" t="inlineStr">
        <is>
          <t>tf_e36c4d61</t>
        </is>
      </c>
    </row>
    <row r="338">
      <c r="A338" t="n">
        <v>337</v>
      </c>
      <c r="B338" t="n">
        <v>13</v>
      </c>
      <c r="C338" t="inlineStr">
        <is>
          <t>CKP Properties</t>
        </is>
      </c>
      <c r="D338" t="inlineStr"/>
      <c r="E338" t="inlineStr">
        <is>
          <t>Wareham</t>
        </is>
      </c>
      <c r="F338" t="inlineStr">
        <is>
          <t>BH20</t>
        </is>
      </c>
      <c r="G338" t="n">
        <v>4.7</v>
      </c>
      <c r="N338" t="inlineStr">
        <is>
          <t>Ltd</t>
        </is>
      </c>
      <c r="O338" t="inlineStr">
        <is>
          <t>10683681</t>
        </is>
      </c>
      <c r="P338" t="n">
        <v>9</v>
      </c>
      <c r="Q338" t="inlineStr">
        <is>
          <t>ltd_company, no_website, needs_check</t>
        </is>
      </c>
      <c r="R338" t="inlineStr">
        <is>
          <t>Found via Companies House name search only; no trading website or reviews found yet · SIC 43999</t>
        </is>
      </c>
      <c r="S338" t="n">
        <v>0.5</v>
      </c>
      <c r="U338" t="inlineStr">
        <is>
          <t>2026-10-15</t>
        </is>
      </c>
      <c r="V338" t="inlineStr">
        <is>
          <t>2026-10-15</t>
        </is>
      </c>
      <c r="W338" t="inlineStr"/>
      <c r="X338" t="inlineStr">
        <is>
          <t>tf_bfe651d1</t>
        </is>
      </c>
    </row>
    <row r="339">
      <c r="A339" t="n">
        <v>338</v>
      </c>
      <c r="B339" t="n">
        <v>13</v>
      </c>
      <c r="C339" t="inlineStr">
        <is>
          <t>Ground Tech Civil Engineering</t>
        </is>
      </c>
      <c r="D339" t="inlineStr"/>
      <c r="E339" t="inlineStr">
        <is>
          <t>Bournemouth</t>
        </is>
      </c>
      <c r="F339" t="inlineStr">
        <is>
          <t>BH11</t>
        </is>
      </c>
      <c r="G339" t="n">
        <v>4.7</v>
      </c>
      <c r="N339" t="inlineStr">
        <is>
          <t>Ltd</t>
        </is>
      </c>
      <c r="O339" t="inlineStr">
        <is>
          <t>11871412</t>
        </is>
      </c>
      <c r="P339" t="n">
        <v>7</v>
      </c>
      <c r="Q339" t="inlineStr">
        <is>
          <t>ltd_company, no_website, needs_check</t>
        </is>
      </c>
      <c r="R339" t="inlineStr">
        <is>
          <t>Found via Companies House name search only; no trading website or reviews found yet · SIC 42990</t>
        </is>
      </c>
      <c r="S339" t="n">
        <v>0.5</v>
      </c>
      <c r="U339" t="inlineStr">
        <is>
          <t>2026-10-15</t>
        </is>
      </c>
      <c r="V339" t="inlineStr">
        <is>
          <t>2026-10-15</t>
        </is>
      </c>
      <c r="W339" t="inlineStr"/>
      <c r="X339" t="inlineStr">
        <is>
          <t>tf_bbb6daee</t>
        </is>
      </c>
    </row>
    <row r="340">
      <c r="A340" t="n">
        <v>339</v>
      </c>
      <c r="B340" t="n">
        <v>13</v>
      </c>
      <c r="C340" t="inlineStr">
        <is>
          <t>Isg Ventilation</t>
        </is>
      </c>
      <c r="D340" t="inlineStr"/>
      <c r="E340" t="inlineStr">
        <is>
          <t>Bournemouth</t>
        </is>
      </c>
      <c r="F340" t="inlineStr">
        <is>
          <t>BH2</t>
        </is>
      </c>
      <c r="G340" t="n">
        <v>4.7</v>
      </c>
      <c r="N340" t="inlineStr">
        <is>
          <t>Ltd</t>
        </is>
      </c>
      <c r="O340" t="inlineStr">
        <is>
          <t>10721781</t>
        </is>
      </c>
      <c r="P340" t="n">
        <v>9</v>
      </c>
      <c r="Q340" t="inlineStr">
        <is>
          <t>ltd_company, no_website, needs_check</t>
        </is>
      </c>
      <c r="R340" t="inlineStr">
        <is>
          <t>Found via Companies House name search only; no trading website or reviews found yet · SIC 43210, 43220, 43999</t>
        </is>
      </c>
      <c r="S340" t="n">
        <v>0.5</v>
      </c>
      <c r="U340" t="inlineStr">
        <is>
          <t>2026-10-15</t>
        </is>
      </c>
      <c r="V340" t="inlineStr">
        <is>
          <t>2026-10-15</t>
        </is>
      </c>
      <c r="W340" t="inlineStr"/>
      <c r="X340" t="inlineStr">
        <is>
          <t>tf_c0accdd1</t>
        </is>
      </c>
    </row>
    <row r="341">
      <c r="A341" t="n">
        <v>340</v>
      </c>
      <c r="B341" t="n">
        <v>13</v>
      </c>
      <c r="C341" t="inlineStr">
        <is>
          <t>Jaroch Engineering</t>
        </is>
      </c>
      <c r="D341" t="inlineStr"/>
      <c r="E341" t="inlineStr">
        <is>
          <t>Bournemouth</t>
        </is>
      </c>
      <c r="F341" t="inlineStr">
        <is>
          <t>BH3</t>
        </is>
      </c>
      <c r="G341" t="n">
        <v>4.7</v>
      </c>
      <c r="N341" t="inlineStr">
        <is>
          <t>Ltd</t>
        </is>
      </c>
      <c r="O341" t="inlineStr">
        <is>
          <t>10266697</t>
        </is>
      </c>
      <c r="P341" t="n">
        <v>10</v>
      </c>
      <c r="Q341" t="inlineStr">
        <is>
          <t>ltd_company, no_website, needs_check, established</t>
        </is>
      </c>
      <c r="R341" t="inlineStr">
        <is>
          <t>Found via Companies House name search only; no trading website or reviews found yet · SIC 42990</t>
        </is>
      </c>
      <c r="S341" t="n">
        <v>0.5</v>
      </c>
      <c r="U341" t="inlineStr">
        <is>
          <t>2026-10-15</t>
        </is>
      </c>
      <c r="V341" t="inlineStr">
        <is>
          <t>2026-10-15</t>
        </is>
      </c>
      <c r="W341" t="inlineStr"/>
      <c r="X341" t="inlineStr">
        <is>
          <t>tf_ee31fc2d</t>
        </is>
      </c>
    </row>
    <row r="342">
      <c r="A342" t="n">
        <v>341</v>
      </c>
      <c r="B342" t="n">
        <v>13</v>
      </c>
      <c r="C342" t="inlineStr">
        <is>
          <t>M&amp;S Civils</t>
        </is>
      </c>
      <c r="D342" t="inlineStr"/>
      <c r="E342" t="inlineStr">
        <is>
          <t>Bournemouth</t>
        </is>
      </c>
      <c r="F342" t="inlineStr">
        <is>
          <t>BH2</t>
        </is>
      </c>
      <c r="G342" t="n">
        <v>4.7</v>
      </c>
      <c r="N342" t="inlineStr">
        <is>
          <t>Ltd</t>
        </is>
      </c>
      <c r="O342" t="inlineStr">
        <is>
          <t>16716993</t>
        </is>
      </c>
      <c r="P342" t="n">
        <v>1</v>
      </c>
      <c r="Q342" t="inlineStr">
        <is>
          <t>ltd_company, no_website, needs_check, new_business</t>
        </is>
      </c>
      <c r="R342" t="inlineStr">
        <is>
          <t>Found via Companies House name search only; no trading website or reviews found yet · SIC 42990</t>
        </is>
      </c>
      <c r="S342" t="n">
        <v>0.5</v>
      </c>
      <c r="U342" t="inlineStr">
        <is>
          <t>2026-10-15</t>
        </is>
      </c>
      <c r="V342" t="inlineStr">
        <is>
          <t>2026-10-15</t>
        </is>
      </c>
      <c r="W342" t="inlineStr"/>
      <c r="X342" t="inlineStr">
        <is>
          <t>tf_7229f8a8</t>
        </is>
      </c>
    </row>
    <row r="343">
      <c r="A343" t="n">
        <v>342</v>
      </c>
      <c r="B343" t="n">
        <v>13</v>
      </c>
      <c r="C343" t="inlineStr">
        <is>
          <t>Rjge</t>
        </is>
      </c>
      <c r="D343" t="inlineStr"/>
      <c r="E343" t="inlineStr">
        <is>
          <t>Poole</t>
        </is>
      </c>
      <c r="F343" t="inlineStr">
        <is>
          <t>BH16</t>
        </is>
      </c>
      <c r="G343" t="n">
        <v>4.7</v>
      </c>
      <c r="N343" t="inlineStr">
        <is>
          <t>Ltd</t>
        </is>
      </c>
      <c r="O343" t="inlineStr">
        <is>
          <t>12504105</t>
        </is>
      </c>
      <c r="P343" t="n">
        <v>6</v>
      </c>
      <c r="Q343" t="inlineStr">
        <is>
          <t>ltd_company, no_website, needs_check</t>
        </is>
      </c>
      <c r="R343" t="inlineStr">
        <is>
          <t>Found via Companies House name search only; no trading website or reviews found yet · SIC 77320</t>
        </is>
      </c>
      <c r="S343" t="n">
        <v>0.5</v>
      </c>
      <c r="U343" t="inlineStr">
        <is>
          <t>2026-10-15</t>
        </is>
      </c>
      <c r="V343" t="inlineStr">
        <is>
          <t>2026-10-15</t>
        </is>
      </c>
      <c r="W343" t="inlineStr"/>
      <c r="X343" t="inlineStr">
        <is>
          <t>tf_b1aa7ab7</t>
        </is>
      </c>
    </row>
    <row r="344">
      <c r="A344" t="n">
        <v>343</v>
      </c>
      <c r="B344" t="n">
        <v>13</v>
      </c>
      <c r="C344" t="inlineStr">
        <is>
          <t>Seal Construct</t>
        </is>
      </c>
      <c r="D344" t="inlineStr"/>
      <c r="E344" t="inlineStr">
        <is>
          <t>Bournemouth</t>
        </is>
      </c>
      <c r="F344" t="inlineStr">
        <is>
          <t>BH2</t>
        </is>
      </c>
      <c r="G344" t="n">
        <v>4.7</v>
      </c>
      <c r="N344" t="inlineStr">
        <is>
          <t>Ltd</t>
        </is>
      </c>
      <c r="O344" t="inlineStr">
        <is>
          <t>10721631</t>
        </is>
      </c>
      <c r="P344" t="n">
        <v>9</v>
      </c>
      <c r="Q344" t="inlineStr">
        <is>
          <t>ltd_company, no_website, needs_check</t>
        </is>
      </c>
      <c r="R344" t="inlineStr">
        <is>
          <t>Found via Companies House name search only; no trading website or reviews found yet · SIC 43999</t>
        </is>
      </c>
      <c r="S344" t="n">
        <v>0.5</v>
      </c>
      <c r="U344" t="inlineStr">
        <is>
          <t>2026-10-15</t>
        </is>
      </c>
      <c r="V344" t="inlineStr">
        <is>
          <t>2026-10-15</t>
        </is>
      </c>
      <c r="W344" t="inlineStr"/>
      <c r="X344" t="inlineStr">
        <is>
          <t>tf_1dcb88d2</t>
        </is>
      </c>
    </row>
    <row r="345">
      <c r="A345" t="n">
        <v>344</v>
      </c>
      <c r="B345" t="n">
        <v>13</v>
      </c>
      <c r="C345" t="inlineStr">
        <is>
          <t>Shrc (Site Handling Repairs &amp; Construction)</t>
        </is>
      </c>
      <c r="D345" t="inlineStr"/>
      <c r="E345" t="inlineStr">
        <is>
          <t>Wimborne</t>
        </is>
      </c>
      <c r="F345" t="inlineStr">
        <is>
          <t>BH21</t>
        </is>
      </c>
      <c r="G345" t="n">
        <v>4.7</v>
      </c>
      <c r="N345" t="inlineStr">
        <is>
          <t>Ltd</t>
        </is>
      </c>
      <c r="O345" t="inlineStr">
        <is>
          <t>03537240</t>
        </is>
      </c>
      <c r="P345" t="n">
        <v>28</v>
      </c>
      <c r="Q345" t="inlineStr">
        <is>
          <t>ltd_company, no_website, needs_check, established</t>
        </is>
      </c>
      <c r="R345" t="inlineStr">
        <is>
          <t>Found via Companies House name search only; no trading website or reviews found yet · SIC 43110, 77390</t>
        </is>
      </c>
      <c r="S345" t="n">
        <v>0.5</v>
      </c>
      <c r="U345" t="inlineStr">
        <is>
          <t>2026-10-15</t>
        </is>
      </c>
      <c r="V345" t="inlineStr">
        <is>
          <t>2026-10-15</t>
        </is>
      </c>
      <c r="W345" t="inlineStr"/>
      <c r="X345" t="inlineStr">
        <is>
          <t>tf_1d288926</t>
        </is>
      </c>
    </row>
    <row r="346">
      <c r="A346" t="n">
        <v>345</v>
      </c>
      <c r="B346" t="n">
        <v>13</v>
      </c>
      <c r="C346" t="inlineStr">
        <is>
          <t>South Coast Snag Solutions</t>
        </is>
      </c>
      <c r="D346" t="inlineStr"/>
      <c r="E346" t="inlineStr">
        <is>
          <t>Poole</t>
        </is>
      </c>
      <c r="F346" t="inlineStr">
        <is>
          <t>BH16</t>
        </is>
      </c>
      <c r="G346" t="n">
        <v>4.7</v>
      </c>
      <c r="N346" t="inlineStr">
        <is>
          <t>Ltd</t>
        </is>
      </c>
      <c r="O346" t="inlineStr">
        <is>
          <t>13605617</t>
        </is>
      </c>
      <c r="P346" t="n">
        <v>5</v>
      </c>
      <c r="Q346" t="inlineStr">
        <is>
          <t>ltd_company, no_website, needs_check</t>
        </is>
      </c>
      <c r="R346" t="inlineStr">
        <is>
          <t>Found via Companies House name search only; no trading website or reviews found yet · SIC 43999</t>
        </is>
      </c>
      <c r="S346" t="n">
        <v>0.5</v>
      </c>
      <c r="U346" t="inlineStr">
        <is>
          <t>2026-10-15</t>
        </is>
      </c>
      <c r="V346" t="inlineStr">
        <is>
          <t>2026-10-15</t>
        </is>
      </c>
      <c r="W346" t="inlineStr"/>
      <c r="X346" t="inlineStr">
        <is>
          <t>tf_c814c5d9</t>
        </is>
      </c>
    </row>
    <row r="347">
      <c r="A347" t="n">
        <v>346</v>
      </c>
      <c r="B347" t="n">
        <v>13</v>
      </c>
      <c r="C347" t="inlineStr">
        <is>
          <t>828 Developments</t>
        </is>
      </c>
      <c r="D347" t="inlineStr"/>
      <c r="E347" t="inlineStr">
        <is>
          <t>Bournemouth</t>
        </is>
      </c>
      <c r="F347" t="inlineStr">
        <is>
          <t>BH2</t>
        </is>
      </c>
      <c r="G347" t="n">
        <v>4.8</v>
      </c>
      <c r="N347" t="inlineStr">
        <is>
          <t>Ltd</t>
        </is>
      </c>
      <c r="O347" t="inlineStr">
        <is>
          <t>16314489</t>
        </is>
      </c>
      <c r="P347" t="n">
        <v>1</v>
      </c>
      <c r="Q347" t="inlineStr">
        <is>
          <t>ltd_company, no_website, needs_check, new_business</t>
        </is>
      </c>
      <c r="R347" t="inlineStr">
        <is>
          <t>Found via Companies House name search only; no trading website or reviews found yet · SIC 43999</t>
        </is>
      </c>
      <c r="S347" t="n">
        <v>0.5</v>
      </c>
      <c r="U347" t="inlineStr">
        <is>
          <t>2026-10-15</t>
        </is>
      </c>
      <c r="V347" t="inlineStr">
        <is>
          <t>2026-10-15</t>
        </is>
      </c>
      <c r="W347" t="inlineStr"/>
      <c r="X347" t="inlineStr">
        <is>
          <t>tf_cb02c270</t>
        </is>
      </c>
    </row>
    <row r="348">
      <c r="A348" t="n">
        <v>347</v>
      </c>
      <c r="B348" t="n">
        <v>13</v>
      </c>
      <c r="C348" t="inlineStr">
        <is>
          <t>Blue Arc Steel</t>
        </is>
      </c>
      <c r="D348" t="inlineStr"/>
      <c r="E348" t="inlineStr">
        <is>
          <t>Bournemouth</t>
        </is>
      </c>
      <c r="F348" t="inlineStr">
        <is>
          <t>BH11</t>
        </is>
      </c>
      <c r="G348" t="n">
        <v>4.8</v>
      </c>
      <c r="N348" t="inlineStr">
        <is>
          <t>Ltd</t>
        </is>
      </c>
      <c r="O348" t="inlineStr">
        <is>
          <t>09416761</t>
        </is>
      </c>
      <c r="P348" t="n">
        <v>11</v>
      </c>
      <c r="Q348" t="inlineStr">
        <is>
          <t>ltd_company, no_website, needs_check, established</t>
        </is>
      </c>
      <c r="R348" t="inlineStr">
        <is>
          <t>Found via Companies House name search only; no trading website or reviews found yet · SIC 43999</t>
        </is>
      </c>
      <c r="S348" t="n">
        <v>0.5</v>
      </c>
      <c r="U348" t="inlineStr">
        <is>
          <t>2026-10-15</t>
        </is>
      </c>
      <c r="V348" t="inlineStr">
        <is>
          <t>2026-10-15</t>
        </is>
      </c>
      <c r="W348" t="inlineStr"/>
      <c r="X348" t="inlineStr">
        <is>
          <t>tf_ec809e21</t>
        </is>
      </c>
    </row>
    <row r="349">
      <c r="A349" t="n">
        <v>348</v>
      </c>
      <c r="B349" t="n">
        <v>13</v>
      </c>
      <c r="C349" t="inlineStr">
        <is>
          <t>Dorset Carports</t>
        </is>
      </c>
      <c r="D349" t="inlineStr"/>
      <c r="E349" t="inlineStr">
        <is>
          <t>Wimborne</t>
        </is>
      </c>
      <c r="F349" t="inlineStr">
        <is>
          <t>BH21</t>
        </is>
      </c>
      <c r="G349" t="n">
        <v>4.8</v>
      </c>
      <c r="N349" t="inlineStr">
        <is>
          <t>Ltd</t>
        </is>
      </c>
      <c r="O349" t="inlineStr">
        <is>
          <t>13700232</t>
        </is>
      </c>
      <c r="P349" t="n">
        <v>5</v>
      </c>
      <c r="Q349" t="inlineStr">
        <is>
          <t>ltd_company, no_website, needs_check</t>
        </is>
      </c>
      <c r="R349" t="inlineStr">
        <is>
          <t>Found via Companies House name search only; no trading website or reviews found yet · SIC 43999</t>
        </is>
      </c>
      <c r="S349" t="n">
        <v>0.5</v>
      </c>
      <c r="U349" t="inlineStr">
        <is>
          <t>2026-10-15</t>
        </is>
      </c>
      <c r="V349" t="inlineStr">
        <is>
          <t>2026-10-15</t>
        </is>
      </c>
      <c r="W349" t="inlineStr"/>
      <c r="X349" t="inlineStr">
        <is>
          <t>tf_f41f8f9b</t>
        </is>
      </c>
    </row>
    <row r="350">
      <c r="A350" t="n">
        <v>349</v>
      </c>
      <c r="B350" t="n">
        <v>13</v>
      </c>
      <c r="C350" t="inlineStr">
        <is>
          <t>J K Lifts</t>
        </is>
      </c>
      <c r="D350" t="inlineStr"/>
      <c r="E350" t="inlineStr">
        <is>
          <t>Bournemouth</t>
        </is>
      </c>
      <c r="F350" t="inlineStr">
        <is>
          <t>BH2</t>
        </is>
      </c>
      <c r="G350" t="n">
        <v>4.8</v>
      </c>
      <c r="N350" t="inlineStr">
        <is>
          <t>Ltd</t>
        </is>
      </c>
      <c r="O350" t="inlineStr">
        <is>
          <t>10157832</t>
        </is>
      </c>
      <c r="P350" t="n">
        <v>10</v>
      </c>
      <c r="Q350" t="inlineStr">
        <is>
          <t>ltd_company, no_website, needs_check, established</t>
        </is>
      </c>
      <c r="R350" t="inlineStr">
        <is>
          <t>Found via Companies House name search only; no trading website or reviews found yet · SIC 42990</t>
        </is>
      </c>
      <c r="S350" t="n">
        <v>0.5</v>
      </c>
      <c r="U350" t="inlineStr">
        <is>
          <t>2026-10-15</t>
        </is>
      </c>
      <c r="V350" t="inlineStr">
        <is>
          <t>2026-10-15</t>
        </is>
      </c>
      <c r="W350" t="inlineStr"/>
      <c r="X350" t="inlineStr">
        <is>
          <t>tf_f2f1ff17</t>
        </is>
      </c>
    </row>
    <row r="351">
      <c r="A351" t="n">
        <v>350</v>
      </c>
      <c r="B351" t="n">
        <v>13</v>
      </c>
      <c r="C351" t="inlineStr">
        <is>
          <t>JM Pointing</t>
        </is>
      </c>
      <c r="D351" t="inlineStr"/>
      <c r="E351" t="inlineStr">
        <is>
          <t>Poole</t>
        </is>
      </c>
      <c r="F351" t="inlineStr">
        <is>
          <t>BH16</t>
        </is>
      </c>
      <c r="G351" t="n">
        <v>4.8</v>
      </c>
      <c r="N351" t="inlineStr">
        <is>
          <t>Ltd</t>
        </is>
      </c>
      <c r="O351" t="inlineStr">
        <is>
          <t>17512266</t>
        </is>
      </c>
      <c r="P351" t="n">
        <v>0</v>
      </c>
      <c r="Q351" t="inlineStr">
        <is>
          <t>ltd_company, no_website, needs_check, new_business</t>
        </is>
      </c>
      <c r="R351" t="inlineStr">
        <is>
          <t>Found via Companies House name search only; no trading website or reviews found yet · SIC 43999</t>
        </is>
      </c>
      <c r="S351" t="n">
        <v>0.5</v>
      </c>
      <c r="U351" t="inlineStr">
        <is>
          <t>2026-10-15</t>
        </is>
      </c>
      <c r="V351" t="inlineStr">
        <is>
          <t>2026-10-15</t>
        </is>
      </c>
      <c r="W351" t="inlineStr"/>
      <c r="X351" t="inlineStr">
        <is>
          <t>tf_56690b39</t>
        </is>
      </c>
    </row>
    <row r="352">
      <c r="A352" t="n">
        <v>351</v>
      </c>
      <c r="B352" t="n">
        <v>13</v>
      </c>
      <c r="C352" t="inlineStr">
        <is>
          <t>Kingren Groundworks</t>
        </is>
      </c>
      <c r="D352" t="inlineStr"/>
      <c r="E352" t="inlineStr">
        <is>
          <t>Bournemouth</t>
        </is>
      </c>
      <c r="F352" t="inlineStr">
        <is>
          <t>BH10</t>
        </is>
      </c>
      <c r="G352" t="n">
        <v>4.8</v>
      </c>
      <c r="N352" t="inlineStr">
        <is>
          <t>Ltd</t>
        </is>
      </c>
      <c r="O352" t="inlineStr">
        <is>
          <t>04651219</t>
        </is>
      </c>
      <c r="P352" t="n">
        <v>23</v>
      </c>
      <c r="Q352" t="inlineStr">
        <is>
          <t>ltd_company, no_website, needs_check, established</t>
        </is>
      </c>
      <c r="R352" t="inlineStr">
        <is>
          <t>Found via Companies House name search only; no trading website or reviews found yet · SIC 43120</t>
        </is>
      </c>
      <c r="S352" t="n">
        <v>0.5</v>
      </c>
      <c r="U352" t="inlineStr">
        <is>
          <t>2026-10-15</t>
        </is>
      </c>
      <c r="V352" t="inlineStr">
        <is>
          <t>2026-10-15</t>
        </is>
      </c>
      <c r="W352" t="inlineStr"/>
      <c r="X352" t="inlineStr">
        <is>
          <t>tf_2b3d8bd0</t>
        </is>
      </c>
    </row>
    <row r="353">
      <c r="A353" t="n">
        <v>352</v>
      </c>
      <c r="B353" t="n">
        <v>13</v>
      </c>
      <c r="C353" t="inlineStr">
        <is>
          <t>Lucas Home Developments</t>
        </is>
      </c>
      <c r="D353" t="inlineStr"/>
      <c r="E353" t="inlineStr">
        <is>
          <t>Poole</t>
        </is>
      </c>
      <c r="F353" t="inlineStr">
        <is>
          <t>BH16</t>
        </is>
      </c>
      <c r="G353" t="n">
        <v>4.8</v>
      </c>
      <c r="N353" t="inlineStr">
        <is>
          <t>Ltd</t>
        </is>
      </c>
      <c r="O353" t="inlineStr">
        <is>
          <t>10770194</t>
        </is>
      </c>
      <c r="P353" t="n">
        <v>9</v>
      </c>
      <c r="Q353" t="inlineStr">
        <is>
          <t>ltd_company, no_website, needs_check</t>
        </is>
      </c>
      <c r="R353" t="inlineStr">
        <is>
          <t>Found via Companies House name search only; no trading website or reviews found yet · SIC 43999</t>
        </is>
      </c>
      <c r="S353" t="n">
        <v>0.5</v>
      </c>
      <c r="U353" t="inlineStr">
        <is>
          <t>2026-10-15</t>
        </is>
      </c>
      <c r="V353" t="inlineStr">
        <is>
          <t>2026-10-15</t>
        </is>
      </c>
      <c r="W353" t="inlineStr"/>
      <c r="X353" t="inlineStr">
        <is>
          <t>tf_860b80c0</t>
        </is>
      </c>
    </row>
    <row r="354">
      <c r="A354" t="n">
        <v>353</v>
      </c>
      <c r="B354" t="n">
        <v>13</v>
      </c>
      <c r="C354" t="inlineStr">
        <is>
          <t>Rothchild Estates</t>
        </is>
      </c>
      <c r="D354" t="inlineStr"/>
      <c r="E354" t="inlineStr">
        <is>
          <t>Bournemouth</t>
        </is>
      </c>
      <c r="F354" t="inlineStr">
        <is>
          <t>BH2</t>
        </is>
      </c>
      <c r="G354" t="n">
        <v>4.8</v>
      </c>
      <c r="N354" t="inlineStr">
        <is>
          <t>Ltd</t>
        </is>
      </c>
      <c r="O354" t="inlineStr">
        <is>
          <t>02437476</t>
        </is>
      </c>
      <c r="P354" t="n">
        <v>37</v>
      </c>
      <c r="Q354" t="inlineStr">
        <is>
          <t>ltd_company, no_website, needs_check, established</t>
        </is>
      </c>
      <c r="R354" t="inlineStr">
        <is>
          <t>Found via Companies House name search only; no trading website or reviews found yet · SIC 42990</t>
        </is>
      </c>
      <c r="S354" t="n">
        <v>0.5</v>
      </c>
      <c r="U354" t="inlineStr">
        <is>
          <t>2026-10-15</t>
        </is>
      </c>
      <c r="V354" t="inlineStr">
        <is>
          <t>2026-10-15</t>
        </is>
      </c>
      <c r="W354" t="inlineStr"/>
      <c r="X354" t="inlineStr">
        <is>
          <t>tf_8a35eca4</t>
        </is>
      </c>
    </row>
    <row r="355">
      <c r="A355" t="n">
        <v>354</v>
      </c>
      <c r="B355" t="n">
        <v>13</v>
      </c>
      <c r="C355" t="inlineStr">
        <is>
          <t>Southline Maintenance</t>
        </is>
      </c>
      <c r="D355" t="inlineStr"/>
      <c r="E355" t="inlineStr">
        <is>
          <t>Bournemouth</t>
        </is>
      </c>
      <c r="F355" t="inlineStr">
        <is>
          <t>BH2</t>
        </is>
      </c>
      <c r="G355" t="n">
        <v>4.8</v>
      </c>
      <c r="N355" t="inlineStr">
        <is>
          <t>Ltd</t>
        </is>
      </c>
      <c r="O355" t="inlineStr">
        <is>
          <t>17264757</t>
        </is>
      </c>
      <c r="P355" t="n">
        <v>0</v>
      </c>
      <c r="Q355" t="inlineStr">
        <is>
          <t>ltd_company, no_website, needs_check, new_business</t>
        </is>
      </c>
      <c r="R355" t="inlineStr">
        <is>
          <t>Found via Companies House name search only; no trading website or reviews found yet · SIC 43999</t>
        </is>
      </c>
      <c r="S355" t="n">
        <v>0.5</v>
      </c>
      <c r="U355" t="inlineStr">
        <is>
          <t>2026-10-15</t>
        </is>
      </c>
      <c r="V355" t="inlineStr">
        <is>
          <t>2026-10-15</t>
        </is>
      </c>
      <c r="W355" t="inlineStr"/>
      <c r="X355" t="inlineStr">
        <is>
          <t>tf_821c6cff</t>
        </is>
      </c>
    </row>
    <row r="356">
      <c r="A356" t="n">
        <v>355</v>
      </c>
      <c r="B356" t="n">
        <v>13</v>
      </c>
      <c r="C356" t="inlineStr">
        <is>
          <t>Verulam Contractors</t>
        </is>
      </c>
      <c r="D356" t="inlineStr"/>
      <c r="E356" t="inlineStr">
        <is>
          <t>Bournemouth</t>
        </is>
      </c>
      <c r="F356" t="inlineStr">
        <is>
          <t>BH1</t>
        </is>
      </c>
      <c r="G356" t="n">
        <v>4.8</v>
      </c>
      <c r="N356" t="inlineStr">
        <is>
          <t>Ltd</t>
        </is>
      </c>
      <c r="O356" t="inlineStr">
        <is>
          <t>17230156</t>
        </is>
      </c>
      <c r="P356" t="n">
        <v>0</v>
      </c>
      <c r="Q356" t="inlineStr">
        <is>
          <t>ltd_company, no_website, needs_check, new_business</t>
        </is>
      </c>
      <c r="R356" t="inlineStr">
        <is>
          <t>Found via Companies House name search only; no trading website or reviews found yet · SIC 41201, 41202, 43390, 43999</t>
        </is>
      </c>
      <c r="S356" t="n">
        <v>0.5</v>
      </c>
      <c r="U356" t="inlineStr">
        <is>
          <t>2026-10-15</t>
        </is>
      </c>
      <c r="V356" t="inlineStr">
        <is>
          <t>2026-10-15</t>
        </is>
      </c>
      <c r="W356" t="inlineStr"/>
      <c r="X356" t="inlineStr">
        <is>
          <t>tf_6a3f8d01</t>
        </is>
      </c>
    </row>
    <row r="357">
      <c r="A357" t="n">
        <v>356</v>
      </c>
      <c r="B357" t="n">
        <v>13</v>
      </c>
      <c r="C357" t="inlineStr">
        <is>
          <t>Aspire Shutters</t>
        </is>
      </c>
      <c r="D357" t="inlineStr"/>
      <c r="E357" t="inlineStr">
        <is>
          <t>Poole</t>
        </is>
      </c>
      <c r="F357" t="inlineStr">
        <is>
          <t>BH16</t>
        </is>
      </c>
      <c r="G357" t="n">
        <v>4.9</v>
      </c>
      <c r="N357" t="inlineStr">
        <is>
          <t>Ltd</t>
        </is>
      </c>
      <c r="O357" t="inlineStr">
        <is>
          <t>13049779</t>
        </is>
      </c>
      <c r="P357" t="n">
        <v>6</v>
      </c>
      <c r="Q357" t="inlineStr">
        <is>
          <t>ltd_company, no_website, needs_check</t>
        </is>
      </c>
      <c r="R357" t="inlineStr">
        <is>
          <t>Found via Companies House name search only; no trading website or reviews found yet · SIC 43999</t>
        </is>
      </c>
      <c r="S357" t="n">
        <v>0.5</v>
      </c>
      <c r="U357" t="inlineStr">
        <is>
          <t>2026-10-15</t>
        </is>
      </c>
      <c r="V357" t="inlineStr">
        <is>
          <t>2026-10-15</t>
        </is>
      </c>
      <c r="W357" t="inlineStr"/>
      <c r="X357" t="inlineStr">
        <is>
          <t>tf_578620d8</t>
        </is>
      </c>
    </row>
    <row r="358">
      <c r="A358" t="n">
        <v>357</v>
      </c>
      <c r="B358" t="n">
        <v>13</v>
      </c>
      <c r="C358" t="inlineStr">
        <is>
          <t>B W Construction &amp; Groundworks</t>
        </is>
      </c>
      <c r="D358" t="inlineStr"/>
      <c r="E358" t="inlineStr">
        <is>
          <t>Wareham</t>
        </is>
      </c>
      <c r="F358" t="inlineStr">
        <is>
          <t>BH20</t>
        </is>
      </c>
      <c r="G358" t="n">
        <v>4.9</v>
      </c>
      <c r="N358" t="inlineStr">
        <is>
          <t>Ltd</t>
        </is>
      </c>
      <c r="O358" t="inlineStr">
        <is>
          <t>12692326</t>
        </is>
      </c>
      <c r="P358" t="n">
        <v>6</v>
      </c>
      <c r="Q358" t="inlineStr">
        <is>
          <t>ltd_company, no_website, needs_check</t>
        </is>
      </c>
      <c r="R358" t="inlineStr">
        <is>
          <t>Found via Companies House name search only; no trading website or reviews found yet · SIC 42990</t>
        </is>
      </c>
      <c r="S358" t="n">
        <v>0.5</v>
      </c>
      <c r="U358" t="inlineStr">
        <is>
          <t>2026-10-15</t>
        </is>
      </c>
      <c r="V358" t="inlineStr">
        <is>
          <t>2026-10-15</t>
        </is>
      </c>
      <c r="W358" t="inlineStr"/>
      <c r="X358" t="inlineStr">
        <is>
          <t>tf_b52bc517</t>
        </is>
      </c>
    </row>
    <row r="359">
      <c r="A359" t="n">
        <v>358</v>
      </c>
      <c r="B359" t="n">
        <v>13</v>
      </c>
      <c r="C359" t="inlineStr">
        <is>
          <t>BH Kitchens</t>
        </is>
      </c>
      <c r="D359" t="inlineStr"/>
      <c r="E359" t="inlineStr">
        <is>
          <t>Bournemouth</t>
        </is>
      </c>
      <c r="F359" t="inlineStr">
        <is>
          <t>BH10</t>
        </is>
      </c>
      <c r="G359" t="n">
        <v>4.9</v>
      </c>
      <c r="N359" t="inlineStr">
        <is>
          <t>Ltd</t>
        </is>
      </c>
      <c r="O359" t="inlineStr">
        <is>
          <t>08433876</t>
        </is>
      </c>
      <c r="P359" t="n">
        <v>13</v>
      </c>
      <c r="Q359" t="inlineStr">
        <is>
          <t>ltd_company, no_website, needs_check, established</t>
        </is>
      </c>
      <c r="R359" t="inlineStr">
        <is>
          <t>Found via Companies House name search only; no trading website or reviews found yet · SIC 31020, 43320</t>
        </is>
      </c>
      <c r="S359" t="n">
        <v>0.5</v>
      </c>
      <c r="U359" t="inlineStr">
        <is>
          <t>2026-10-15</t>
        </is>
      </c>
      <c r="V359" t="inlineStr">
        <is>
          <t>2026-10-15</t>
        </is>
      </c>
      <c r="W359" t="inlineStr"/>
      <c r="X359" t="inlineStr">
        <is>
          <t>tf_bb15b232</t>
        </is>
      </c>
    </row>
    <row r="360">
      <c r="A360" t="n">
        <v>359</v>
      </c>
      <c r="B360" t="n">
        <v>13</v>
      </c>
      <c r="C360" t="inlineStr">
        <is>
          <t>Buildez Uk</t>
        </is>
      </c>
      <c r="D360" t="inlineStr"/>
      <c r="E360" t="inlineStr">
        <is>
          <t>Poole</t>
        </is>
      </c>
      <c r="F360" t="inlineStr">
        <is>
          <t>BH16</t>
        </is>
      </c>
      <c r="G360" t="n">
        <v>4.9</v>
      </c>
      <c r="N360" t="inlineStr">
        <is>
          <t>Ltd</t>
        </is>
      </c>
      <c r="O360" t="inlineStr">
        <is>
          <t>16280260</t>
        </is>
      </c>
      <c r="P360" t="n">
        <v>1</v>
      </c>
      <c r="Q360" t="inlineStr">
        <is>
          <t>ltd_company, no_website, needs_check, new_business</t>
        </is>
      </c>
      <c r="R360" t="inlineStr">
        <is>
          <t>Found via Companies House name search only; no trading website or reviews found yet · SIC 41202, 43999</t>
        </is>
      </c>
      <c r="S360" t="n">
        <v>0.5</v>
      </c>
      <c r="U360" t="inlineStr">
        <is>
          <t>2026-10-15</t>
        </is>
      </c>
      <c r="V360" t="inlineStr">
        <is>
          <t>2026-10-15</t>
        </is>
      </c>
      <c r="W360" t="inlineStr"/>
      <c r="X360" t="inlineStr">
        <is>
          <t>tf_54344588</t>
        </is>
      </c>
    </row>
    <row r="361">
      <c r="A361" t="n">
        <v>360</v>
      </c>
      <c r="B361" t="n">
        <v>13</v>
      </c>
      <c r="C361" t="inlineStr">
        <is>
          <t>Cse Formwork</t>
        </is>
      </c>
      <c r="D361" t="inlineStr"/>
      <c r="E361" t="inlineStr">
        <is>
          <t>Wareham</t>
        </is>
      </c>
      <c r="F361" t="inlineStr">
        <is>
          <t>BH20</t>
        </is>
      </c>
      <c r="G361" t="n">
        <v>4.9</v>
      </c>
      <c r="N361" t="inlineStr">
        <is>
          <t>Ltd</t>
        </is>
      </c>
      <c r="O361" t="inlineStr">
        <is>
          <t>11248101</t>
        </is>
      </c>
      <c r="P361" t="n">
        <v>8</v>
      </c>
      <c r="Q361" t="inlineStr">
        <is>
          <t>ltd_company, no_website, needs_check</t>
        </is>
      </c>
      <c r="R361" t="inlineStr">
        <is>
          <t>Found via Companies House name search only; no trading website or reviews found yet · SIC 43999</t>
        </is>
      </c>
      <c r="S361" t="n">
        <v>0.5</v>
      </c>
      <c r="U361" t="inlineStr">
        <is>
          <t>2026-10-15</t>
        </is>
      </c>
      <c r="V361" t="inlineStr">
        <is>
          <t>2026-10-15</t>
        </is>
      </c>
      <c r="W361" t="inlineStr"/>
      <c r="X361" t="inlineStr">
        <is>
          <t>tf_addf4dfd</t>
        </is>
      </c>
    </row>
    <row r="362">
      <c r="A362" t="n">
        <v>361</v>
      </c>
      <c r="B362" t="n">
        <v>13</v>
      </c>
      <c r="C362" t="inlineStr">
        <is>
          <t>Drytech Property Services</t>
        </is>
      </c>
      <c r="D362" t="inlineStr"/>
      <c r="E362" t="inlineStr">
        <is>
          <t>Wimborne</t>
        </is>
      </c>
      <c r="F362" t="inlineStr">
        <is>
          <t>BH21</t>
        </is>
      </c>
      <c r="G362" t="n">
        <v>4.9</v>
      </c>
      <c r="N362" t="inlineStr">
        <is>
          <t>Ltd</t>
        </is>
      </c>
      <c r="O362" t="inlineStr">
        <is>
          <t>16985516</t>
        </is>
      </c>
      <c r="P362" t="n">
        <v>0</v>
      </c>
      <c r="Q362" t="inlineStr">
        <is>
          <t>ltd_company, no_website, needs_check, new_business</t>
        </is>
      </c>
      <c r="R362" t="inlineStr">
        <is>
          <t>Found via Companies House name search only; no trading website or reviews found yet · SIC 43999</t>
        </is>
      </c>
      <c r="S362" t="n">
        <v>0.5</v>
      </c>
      <c r="U362" t="inlineStr">
        <is>
          <t>2026-10-15</t>
        </is>
      </c>
      <c r="V362" t="inlineStr">
        <is>
          <t>2026-10-15</t>
        </is>
      </c>
      <c r="W362" t="inlineStr"/>
      <c r="X362" t="inlineStr">
        <is>
          <t>tf_c6708cbb</t>
        </is>
      </c>
    </row>
    <row r="363">
      <c r="A363" t="n">
        <v>362</v>
      </c>
      <c r="B363" t="n">
        <v>13</v>
      </c>
      <c r="C363" t="inlineStr">
        <is>
          <t>Geostrong Uk</t>
        </is>
      </c>
      <c r="D363" t="inlineStr"/>
      <c r="E363" t="inlineStr">
        <is>
          <t>Poole</t>
        </is>
      </c>
      <c r="F363" t="inlineStr">
        <is>
          <t>BH16</t>
        </is>
      </c>
      <c r="G363" t="n">
        <v>4.9</v>
      </c>
      <c r="N363" t="inlineStr">
        <is>
          <t>Ltd</t>
        </is>
      </c>
      <c r="O363" t="inlineStr">
        <is>
          <t>12255828</t>
        </is>
      </c>
      <c r="P363" t="n">
        <v>7</v>
      </c>
      <c r="Q363" t="inlineStr">
        <is>
          <t>ltd_company, no_website, needs_check</t>
        </is>
      </c>
      <c r="R363" t="inlineStr">
        <is>
          <t>Found via Companies House name search only; no trading website or reviews found yet · SIC 43999</t>
        </is>
      </c>
      <c r="S363" t="n">
        <v>0.5</v>
      </c>
      <c r="U363" t="inlineStr">
        <is>
          <t>2026-10-15</t>
        </is>
      </c>
      <c r="V363" t="inlineStr">
        <is>
          <t>2026-10-15</t>
        </is>
      </c>
      <c r="W363" t="inlineStr"/>
      <c r="X363" t="inlineStr">
        <is>
          <t>tf_66a2c14c</t>
        </is>
      </c>
    </row>
    <row r="364">
      <c r="A364" t="n">
        <v>363</v>
      </c>
      <c r="B364" t="n">
        <v>13</v>
      </c>
      <c r="C364" t="inlineStr">
        <is>
          <t>Ivant Construction</t>
        </is>
      </c>
      <c r="D364" t="inlineStr"/>
      <c r="E364" t="inlineStr">
        <is>
          <t>Poole</t>
        </is>
      </c>
      <c r="F364" t="inlineStr">
        <is>
          <t>BH16</t>
        </is>
      </c>
      <c r="G364" t="n">
        <v>4.9</v>
      </c>
      <c r="N364" t="inlineStr">
        <is>
          <t>Ltd</t>
        </is>
      </c>
      <c r="O364" t="inlineStr">
        <is>
          <t>16934046</t>
        </is>
      </c>
      <c r="P364" t="n">
        <v>1</v>
      </c>
      <c r="Q364" t="inlineStr">
        <is>
          <t>ltd_company, no_website, needs_check, new_business</t>
        </is>
      </c>
      <c r="R364" t="inlineStr">
        <is>
          <t>Found via Companies House name search only; no trading website or reviews found yet · SIC 41202, 43310, 43320, 43390</t>
        </is>
      </c>
      <c r="S364" t="n">
        <v>0.5</v>
      </c>
      <c r="U364" t="inlineStr">
        <is>
          <t>2026-10-15</t>
        </is>
      </c>
      <c r="V364" t="inlineStr">
        <is>
          <t>2026-10-15</t>
        </is>
      </c>
      <c r="W364" t="inlineStr"/>
      <c r="X364" t="inlineStr">
        <is>
          <t>tf_8cfa3a69</t>
        </is>
      </c>
    </row>
    <row r="365">
      <c r="A365" t="n">
        <v>364</v>
      </c>
      <c r="B365" t="n">
        <v>13</v>
      </c>
      <c r="C365" t="inlineStr">
        <is>
          <t>JRC Piling Foundations &amp; Groundworks</t>
        </is>
      </c>
      <c r="D365" t="inlineStr"/>
      <c r="E365" t="inlineStr">
        <is>
          <t>Poole</t>
        </is>
      </c>
      <c r="F365" t="inlineStr">
        <is>
          <t>BH16</t>
        </is>
      </c>
      <c r="G365" t="n">
        <v>4.9</v>
      </c>
      <c r="N365" t="inlineStr">
        <is>
          <t>Ltd</t>
        </is>
      </c>
      <c r="O365" t="inlineStr">
        <is>
          <t>12362696</t>
        </is>
      </c>
      <c r="P365" t="n">
        <v>7</v>
      </c>
      <c r="Q365" t="inlineStr">
        <is>
          <t>ltd_company, no_website, needs_check</t>
        </is>
      </c>
      <c r="R365" t="inlineStr">
        <is>
          <t>Found via Companies House name search only; no trading website or reviews found yet · SIC 42990</t>
        </is>
      </c>
      <c r="S365" t="n">
        <v>0.5</v>
      </c>
      <c r="U365" t="inlineStr">
        <is>
          <t>2026-10-15</t>
        </is>
      </c>
      <c r="V365" t="inlineStr">
        <is>
          <t>2026-10-15</t>
        </is>
      </c>
      <c r="W365" t="inlineStr"/>
      <c r="X365" t="inlineStr">
        <is>
          <t>tf_256c2521</t>
        </is>
      </c>
    </row>
    <row r="366">
      <c r="A366" t="n">
        <v>365</v>
      </c>
      <c r="B366" t="n">
        <v>13</v>
      </c>
      <c r="C366" t="inlineStr">
        <is>
          <t>Johnsons Renovations</t>
        </is>
      </c>
      <c r="D366" t="inlineStr"/>
      <c r="E366" t="inlineStr">
        <is>
          <t>Poole</t>
        </is>
      </c>
      <c r="F366" t="inlineStr">
        <is>
          <t>BH16</t>
        </is>
      </c>
      <c r="G366" t="n">
        <v>4.9</v>
      </c>
      <c r="N366" t="inlineStr">
        <is>
          <t>Ltd</t>
        </is>
      </c>
      <c r="O366" t="inlineStr">
        <is>
          <t>13874184</t>
        </is>
      </c>
      <c r="P366" t="n">
        <v>4</v>
      </c>
      <c r="Q366" t="inlineStr">
        <is>
          <t>ltd_company, no_website, needs_check</t>
        </is>
      </c>
      <c r="R366" t="inlineStr">
        <is>
          <t>Found via Companies House name search only; no trading website or reviews found yet · SIC 43310, 43320, 43341, 43390</t>
        </is>
      </c>
      <c r="S366" t="n">
        <v>0.5</v>
      </c>
      <c r="U366" t="inlineStr">
        <is>
          <t>2026-10-15</t>
        </is>
      </c>
      <c r="V366" t="inlineStr">
        <is>
          <t>2026-10-15</t>
        </is>
      </c>
      <c r="W366" t="inlineStr"/>
      <c r="X366" t="inlineStr">
        <is>
          <t>tf_7b92cefd</t>
        </is>
      </c>
    </row>
    <row r="367">
      <c r="A367" t="n">
        <v>366</v>
      </c>
      <c r="B367" t="n">
        <v>13</v>
      </c>
      <c r="C367" t="inlineStr">
        <is>
          <t>Kargar Maximum Access</t>
        </is>
      </c>
      <c r="D367" t="inlineStr"/>
      <c r="E367" t="inlineStr">
        <is>
          <t>Poole</t>
        </is>
      </c>
      <c r="F367" t="inlineStr">
        <is>
          <t>BH16</t>
        </is>
      </c>
      <c r="G367" t="n">
        <v>4.9</v>
      </c>
      <c r="N367" t="inlineStr">
        <is>
          <t>Ltd</t>
        </is>
      </c>
      <c r="O367" t="inlineStr">
        <is>
          <t>11100213</t>
        </is>
      </c>
      <c r="P367" t="n">
        <v>9</v>
      </c>
      <c r="Q367" t="inlineStr">
        <is>
          <t>ltd_company, no_website, needs_check</t>
        </is>
      </c>
      <c r="R367" t="inlineStr">
        <is>
          <t>Found via Companies House name search only; no trading website or reviews found yet · SIC 43999</t>
        </is>
      </c>
      <c r="S367" t="n">
        <v>0.5</v>
      </c>
      <c r="U367" t="inlineStr">
        <is>
          <t>2026-10-15</t>
        </is>
      </c>
      <c r="V367" t="inlineStr">
        <is>
          <t>2026-10-15</t>
        </is>
      </c>
      <c r="W367" t="inlineStr"/>
      <c r="X367" t="inlineStr">
        <is>
          <t>tf_bb93014a</t>
        </is>
      </c>
    </row>
    <row r="368">
      <c r="A368" t="n">
        <v>367</v>
      </c>
      <c r="B368" t="n">
        <v>13</v>
      </c>
      <c r="C368" t="inlineStr">
        <is>
          <t>Kite Technical Services</t>
        </is>
      </c>
      <c r="D368" t="inlineStr"/>
      <c r="E368" t="inlineStr">
        <is>
          <t>Poole</t>
        </is>
      </c>
      <c r="F368" t="inlineStr">
        <is>
          <t>BH16</t>
        </is>
      </c>
      <c r="G368" t="n">
        <v>4.9</v>
      </c>
      <c r="N368" t="inlineStr">
        <is>
          <t>Ltd</t>
        </is>
      </c>
      <c r="O368" t="inlineStr">
        <is>
          <t>17060133</t>
        </is>
      </c>
      <c r="P368" t="n">
        <v>0</v>
      </c>
      <c r="Q368" t="inlineStr">
        <is>
          <t>ltd_company, no_website, needs_check, new_business</t>
        </is>
      </c>
      <c r="R368" t="inlineStr">
        <is>
          <t>Found via Companies House name search only; no trading website or reviews found yet · SIC 43220, 43999, 71122</t>
        </is>
      </c>
      <c r="S368" t="n">
        <v>0.5</v>
      </c>
      <c r="U368" t="inlineStr">
        <is>
          <t>2026-10-15</t>
        </is>
      </c>
      <c r="V368" t="inlineStr">
        <is>
          <t>2026-10-15</t>
        </is>
      </c>
      <c r="W368" t="inlineStr"/>
      <c r="X368" t="inlineStr">
        <is>
          <t>tf_b123544c</t>
        </is>
      </c>
    </row>
    <row r="369">
      <c r="A369" t="n">
        <v>368</v>
      </c>
      <c r="B369" t="n">
        <v>13</v>
      </c>
      <c r="C369" t="inlineStr">
        <is>
          <t>LPS Ventures</t>
        </is>
      </c>
      <c r="D369" t="inlineStr"/>
      <c r="E369" t="inlineStr">
        <is>
          <t>Poole</t>
        </is>
      </c>
      <c r="F369" t="inlineStr">
        <is>
          <t>BH16</t>
        </is>
      </c>
      <c r="G369" t="n">
        <v>4.9</v>
      </c>
      <c r="N369" t="inlineStr">
        <is>
          <t>Ltd</t>
        </is>
      </c>
      <c r="O369" t="inlineStr">
        <is>
          <t>15417514</t>
        </is>
      </c>
      <c r="P369" t="n">
        <v>2</v>
      </c>
      <c r="Q369" t="inlineStr">
        <is>
          <t>ltd_company, no_website, needs_check</t>
        </is>
      </c>
      <c r="R369" t="inlineStr">
        <is>
          <t>Found via Companies House name search only; no trading website or reviews found yet · SIC 46140, 77320</t>
        </is>
      </c>
      <c r="S369" t="n">
        <v>0.5</v>
      </c>
      <c r="U369" t="inlineStr">
        <is>
          <t>2026-10-15</t>
        </is>
      </c>
      <c r="V369" t="inlineStr">
        <is>
          <t>2026-10-15</t>
        </is>
      </c>
      <c r="W369" t="inlineStr"/>
      <c r="X369" t="inlineStr">
        <is>
          <t>tf_f2767deb</t>
        </is>
      </c>
    </row>
    <row r="370">
      <c r="A370" t="n">
        <v>369</v>
      </c>
      <c r="B370" t="n">
        <v>13</v>
      </c>
      <c r="C370" t="inlineStr">
        <is>
          <t>Legacy Strategics</t>
        </is>
      </c>
      <c r="D370" t="inlineStr"/>
      <c r="E370" t="inlineStr">
        <is>
          <t>Poole</t>
        </is>
      </c>
      <c r="F370" t="inlineStr">
        <is>
          <t>BH16</t>
        </is>
      </c>
      <c r="G370" t="n">
        <v>4.9</v>
      </c>
      <c r="N370" t="inlineStr">
        <is>
          <t>Ltd</t>
        </is>
      </c>
      <c r="O370" t="inlineStr">
        <is>
          <t>13483598</t>
        </is>
      </c>
      <c r="P370" t="n">
        <v>5</v>
      </c>
      <c r="Q370" t="inlineStr">
        <is>
          <t>ltd_company, no_website, needs_check</t>
        </is>
      </c>
      <c r="R370" t="inlineStr">
        <is>
          <t>Found via Companies House name search only; no trading website or reviews found yet · SIC 42990, 70229, 86900</t>
        </is>
      </c>
      <c r="S370" t="n">
        <v>0.5</v>
      </c>
      <c r="U370" t="inlineStr">
        <is>
          <t>2026-10-15</t>
        </is>
      </c>
      <c r="V370" t="inlineStr">
        <is>
          <t>2026-10-15</t>
        </is>
      </c>
      <c r="W370" t="inlineStr"/>
      <c r="X370" t="inlineStr">
        <is>
          <t>tf_44f6ca2c</t>
        </is>
      </c>
    </row>
    <row r="371">
      <c r="A371" t="n">
        <v>370</v>
      </c>
      <c r="B371" t="n">
        <v>13</v>
      </c>
      <c r="C371" t="inlineStr">
        <is>
          <t>Luxan Infrastructure</t>
        </is>
      </c>
      <c r="D371" t="inlineStr"/>
      <c r="E371" t="inlineStr">
        <is>
          <t>Poole</t>
        </is>
      </c>
      <c r="F371" t="inlineStr">
        <is>
          <t>BH16</t>
        </is>
      </c>
      <c r="G371" t="n">
        <v>4.9</v>
      </c>
      <c r="N371" t="inlineStr">
        <is>
          <t>Ltd</t>
        </is>
      </c>
      <c r="O371" t="inlineStr">
        <is>
          <t>15180679</t>
        </is>
      </c>
      <c r="P371" t="n">
        <v>3</v>
      </c>
      <c r="Q371" t="inlineStr">
        <is>
          <t>ltd_company, no_website, needs_check</t>
        </is>
      </c>
      <c r="R371" t="inlineStr">
        <is>
          <t>Found via Companies House name search only; no trading website or reviews found yet · SIC 42990, 52243</t>
        </is>
      </c>
      <c r="S371" t="n">
        <v>0.5</v>
      </c>
      <c r="U371" t="inlineStr">
        <is>
          <t>2026-10-15</t>
        </is>
      </c>
      <c r="V371" t="inlineStr">
        <is>
          <t>2026-10-15</t>
        </is>
      </c>
      <c r="W371" t="inlineStr"/>
      <c r="X371" t="inlineStr">
        <is>
          <t>tf_f13c8b22</t>
        </is>
      </c>
    </row>
    <row r="372">
      <c r="A372" t="n">
        <v>371</v>
      </c>
      <c r="B372" t="n">
        <v>13</v>
      </c>
      <c r="C372" t="inlineStr">
        <is>
          <t>Ma Capital International Firm</t>
        </is>
      </c>
      <c r="D372" t="inlineStr"/>
      <c r="E372" t="inlineStr">
        <is>
          <t>Poole</t>
        </is>
      </c>
      <c r="F372" t="inlineStr">
        <is>
          <t>BH16</t>
        </is>
      </c>
      <c r="G372" t="n">
        <v>4.9</v>
      </c>
      <c r="N372" t="inlineStr">
        <is>
          <t>Ltd</t>
        </is>
      </c>
      <c r="O372" t="inlineStr">
        <is>
          <t>16412696</t>
        </is>
      </c>
      <c r="P372" t="n">
        <v>1</v>
      </c>
      <c r="Q372" t="inlineStr">
        <is>
          <t>ltd_company, no_website, needs_check, new_business</t>
        </is>
      </c>
      <c r="R372" t="inlineStr">
        <is>
          <t>Found via Companies House name search only; no trading website or reviews found yet · SIC 81299, 98000</t>
        </is>
      </c>
      <c r="S372" t="n">
        <v>0.5</v>
      </c>
      <c r="U372" t="inlineStr">
        <is>
          <t>2026-10-15</t>
        </is>
      </c>
      <c r="V372" t="inlineStr">
        <is>
          <t>2026-10-15</t>
        </is>
      </c>
      <c r="W372" t="inlineStr"/>
      <c r="X372" t="inlineStr">
        <is>
          <t>tf_1de5812a</t>
        </is>
      </c>
    </row>
    <row r="373">
      <c r="A373" t="n">
        <v>372</v>
      </c>
      <c r="B373" t="n">
        <v>13</v>
      </c>
      <c r="C373" t="inlineStr">
        <is>
          <t>Nautico Marine</t>
        </is>
      </c>
      <c r="D373" t="inlineStr"/>
      <c r="E373" t="inlineStr">
        <is>
          <t>Wareham</t>
        </is>
      </c>
      <c r="F373" t="inlineStr">
        <is>
          <t>BH20</t>
        </is>
      </c>
      <c r="G373" t="n">
        <v>4.9</v>
      </c>
      <c r="N373" t="inlineStr">
        <is>
          <t>Ltd</t>
        </is>
      </c>
      <c r="O373" t="inlineStr">
        <is>
          <t>12159512</t>
        </is>
      </c>
      <c r="P373" t="n">
        <v>7</v>
      </c>
      <c r="Q373" t="inlineStr">
        <is>
          <t>ltd_company, no_website, needs_check</t>
        </is>
      </c>
      <c r="R373" t="inlineStr">
        <is>
          <t>Found via Companies House name search only; no trading website or reviews found yet · SIC 22290, 33150, 43320</t>
        </is>
      </c>
      <c r="S373" t="n">
        <v>0.5</v>
      </c>
      <c r="U373" t="inlineStr">
        <is>
          <t>2026-10-15</t>
        </is>
      </c>
      <c r="V373" t="inlineStr">
        <is>
          <t>2026-10-15</t>
        </is>
      </c>
      <c r="W373" t="inlineStr"/>
      <c r="X373" t="inlineStr">
        <is>
          <t>tf_33e803ad</t>
        </is>
      </c>
    </row>
    <row r="374">
      <c r="A374" t="n">
        <v>373</v>
      </c>
      <c r="B374" t="n">
        <v>13</v>
      </c>
      <c r="C374" t="inlineStr">
        <is>
          <t>Nharo</t>
        </is>
      </c>
      <c r="D374" t="inlineStr"/>
      <c r="E374" t="inlineStr">
        <is>
          <t>Poole</t>
        </is>
      </c>
      <c r="F374" t="inlineStr">
        <is>
          <t>BH16</t>
        </is>
      </c>
      <c r="G374" t="n">
        <v>4.9</v>
      </c>
      <c r="N374" t="inlineStr">
        <is>
          <t>Ltd</t>
        </is>
      </c>
      <c r="O374" t="inlineStr">
        <is>
          <t>13458376</t>
        </is>
      </c>
      <c r="P374" t="n">
        <v>5</v>
      </c>
      <c r="Q374" t="inlineStr">
        <is>
          <t>ltd_company, no_website, needs_check</t>
        </is>
      </c>
      <c r="R374" t="inlineStr">
        <is>
          <t>Found via Companies House name search only; no trading website or reviews found yet · SIC 09900, 42110</t>
        </is>
      </c>
      <c r="S374" t="n">
        <v>0.5</v>
      </c>
      <c r="U374" t="inlineStr">
        <is>
          <t>2026-10-15</t>
        </is>
      </c>
      <c r="V374" t="inlineStr">
        <is>
          <t>2026-10-15</t>
        </is>
      </c>
      <c r="W374" t="inlineStr"/>
      <c r="X374" t="inlineStr">
        <is>
          <t>tf_63f14524</t>
        </is>
      </c>
    </row>
    <row r="375">
      <c r="A375" t="n">
        <v>374</v>
      </c>
      <c r="B375" t="n">
        <v>13</v>
      </c>
      <c r="C375" t="inlineStr">
        <is>
          <t>Re-Design Solutions</t>
        </is>
      </c>
      <c r="D375" t="inlineStr"/>
      <c r="E375" t="inlineStr">
        <is>
          <t>Wareham</t>
        </is>
      </c>
      <c r="F375" t="inlineStr">
        <is>
          <t>BH20</t>
        </is>
      </c>
      <c r="G375" t="n">
        <v>4.9</v>
      </c>
      <c r="N375" t="inlineStr">
        <is>
          <t>Ltd</t>
        </is>
      </c>
      <c r="O375" t="inlineStr">
        <is>
          <t>16096382</t>
        </is>
      </c>
      <c r="P375" t="n">
        <v>2</v>
      </c>
      <c r="Q375" t="inlineStr">
        <is>
          <t>ltd_company, no_website, needs_check</t>
        </is>
      </c>
      <c r="R375" t="inlineStr">
        <is>
          <t>Found via Companies House name search only; no trading website or reviews found yet · SIC 43999, 74100</t>
        </is>
      </c>
      <c r="S375" t="n">
        <v>0.5</v>
      </c>
      <c r="U375" t="inlineStr">
        <is>
          <t>2026-10-15</t>
        </is>
      </c>
      <c r="V375" t="inlineStr">
        <is>
          <t>2026-10-15</t>
        </is>
      </c>
      <c r="W375" t="inlineStr"/>
      <c r="X375" t="inlineStr">
        <is>
          <t>tf_90e0ac69</t>
        </is>
      </c>
    </row>
    <row r="376">
      <c r="A376" t="n">
        <v>375</v>
      </c>
      <c r="B376" t="n">
        <v>13</v>
      </c>
      <c r="C376" t="inlineStr">
        <is>
          <t>Seconstruk</t>
        </is>
      </c>
      <c r="D376" t="inlineStr"/>
      <c r="E376" t="inlineStr">
        <is>
          <t>Poole</t>
        </is>
      </c>
      <c r="F376" t="inlineStr">
        <is>
          <t>BH16</t>
        </is>
      </c>
      <c r="G376" t="n">
        <v>4.9</v>
      </c>
      <c r="N376" t="inlineStr">
        <is>
          <t>Ltd</t>
        </is>
      </c>
      <c r="O376" t="inlineStr">
        <is>
          <t>16497603</t>
        </is>
      </c>
      <c r="P376" t="n">
        <v>1</v>
      </c>
      <c r="Q376" t="inlineStr">
        <is>
          <t>ltd_company, no_website, needs_check, new_business</t>
        </is>
      </c>
      <c r="R376" t="inlineStr">
        <is>
          <t>Found via Companies House name search only; no trading website or reviews found yet · SIC 41100, 41202, 43999</t>
        </is>
      </c>
      <c r="S376" t="n">
        <v>0.5</v>
      </c>
      <c r="U376" t="inlineStr">
        <is>
          <t>2026-10-15</t>
        </is>
      </c>
      <c r="V376" t="inlineStr">
        <is>
          <t>2026-10-15</t>
        </is>
      </c>
      <c r="W376" t="inlineStr"/>
      <c r="X376" t="inlineStr">
        <is>
          <t>tf_51726fd9</t>
        </is>
      </c>
    </row>
    <row r="377">
      <c r="A377" t="n">
        <v>376</v>
      </c>
      <c r="B377" t="n">
        <v>13</v>
      </c>
      <c r="C377" t="inlineStr">
        <is>
          <t>Sika Property Services</t>
        </is>
      </c>
      <c r="D377" t="inlineStr"/>
      <c r="E377" t="inlineStr">
        <is>
          <t>Poole</t>
        </is>
      </c>
      <c r="F377" t="inlineStr">
        <is>
          <t>BH16</t>
        </is>
      </c>
      <c r="G377" t="n">
        <v>4.9</v>
      </c>
      <c r="N377" t="inlineStr">
        <is>
          <t>Ltd</t>
        </is>
      </c>
      <c r="O377" t="inlineStr">
        <is>
          <t>17413193</t>
        </is>
      </c>
      <c r="P377" t="n">
        <v>0</v>
      </c>
      <c r="Q377" t="inlineStr">
        <is>
          <t>ltd_company, no_website, needs_check, new_business</t>
        </is>
      </c>
      <c r="R377" t="inlineStr">
        <is>
          <t>Found via Companies House name search only; no trading website or reviews found yet · SIC 43999, 98000</t>
        </is>
      </c>
      <c r="S377" t="n">
        <v>0.5</v>
      </c>
      <c r="U377" t="inlineStr">
        <is>
          <t>2026-10-15</t>
        </is>
      </c>
      <c r="V377" t="inlineStr">
        <is>
          <t>2026-10-15</t>
        </is>
      </c>
      <c r="W377" t="inlineStr"/>
      <c r="X377" t="inlineStr">
        <is>
          <t>tf_e6f032b3</t>
        </is>
      </c>
    </row>
    <row r="378">
      <c r="A378" t="n">
        <v>377</v>
      </c>
      <c r="B378" t="n">
        <v>13</v>
      </c>
      <c r="C378" t="inlineStr">
        <is>
          <t>Sterlingdale</t>
        </is>
      </c>
      <c r="D378" t="inlineStr"/>
      <c r="E378" t="inlineStr">
        <is>
          <t>Wimborne</t>
        </is>
      </c>
      <c r="F378" t="inlineStr">
        <is>
          <t>BH21</t>
        </is>
      </c>
      <c r="G378" t="n">
        <v>4.9</v>
      </c>
      <c r="N378" t="inlineStr">
        <is>
          <t>Ltd</t>
        </is>
      </c>
      <c r="O378" t="inlineStr">
        <is>
          <t>09789519</t>
        </is>
      </c>
      <c r="P378" t="n">
        <v>11</v>
      </c>
      <c r="Q378" t="inlineStr">
        <is>
          <t>ltd_company, no_website, needs_check, established</t>
        </is>
      </c>
      <c r="R378" t="inlineStr">
        <is>
          <t>Found via Companies House name search only; no trading website or reviews found yet · SIC 43320</t>
        </is>
      </c>
      <c r="S378" t="n">
        <v>0.5</v>
      </c>
      <c r="U378" t="inlineStr">
        <is>
          <t>2026-10-15</t>
        </is>
      </c>
      <c r="V378" t="inlineStr">
        <is>
          <t>2026-10-15</t>
        </is>
      </c>
      <c r="W378" t="inlineStr"/>
      <c r="X378" t="inlineStr">
        <is>
          <t>tf_44a53ecf</t>
        </is>
      </c>
    </row>
    <row r="379">
      <c r="A379" t="n">
        <v>378</v>
      </c>
      <c r="B379" t="n">
        <v>13</v>
      </c>
      <c r="C379" t="inlineStr">
        <is>
          <t>Storm Designs</t>
        </is>
      </c>
      <c r="D379" t="inlineStr"/>
      <c r="E379" t="inlineStr">
        <is>
          <t>Poole</t>
        </is>
      </c>
      <c r="F379" t="inlineStr">
        <is>
          <t>BH16</t>
        </is>
      </c>
      <c r="G379" t="n">
        <v>4.9</v>
      </c>
      <c r="N379" t="inlineStr">
        <is>
          <t>Ltd</t>
        </is>
      </c>
      <c r="O379" t="inlineStr">
        <is>
          <t>09436431</t>
        </is>
      </c>
      <c r="P379" t="n">
        <v>11</v>
      </c>
      <c r="Q379" t="inlineStr">
        <is>
          <t>ltd_company, no_website, needs_check, established</t>
        </is>
      </c>
      <c r="R379" t="inlineStr">
        <is>
          <t>Found via Companies House name search only; no trading website or reviews found yet · SIC 42990, 74100</t>
        </is>
      </c>
      <c r="S379" t="n">
        <v>0.5</v>
      </c>
      <c r="U379" t="inlineStr">
        <is>
          <t>2026-10-15</t>
        </is>
      </c>
      <c r="V379" t="inlineStr">
        <is>
          <t>2026-10-15</t>
        </is>
      </c>
      <c r="W379" t="inlineStr"/>
      <c r="X379" t="inlineStr">
        <is>
          <t>tf_1bd5d7bd</t>
        </is>
      </c>
    </row>
    <row r="380">
      <c r="A380" t="n">
        <v>379</v>
      </c>
      <c r="B380" t="n">
        <v>13</v>
      </c>
      <c r="C380" t="inlineStr">
        <is>
          <t>Total Renovations Dorset</t>
        </is>
      </c>
      <c r="D380" t="inlineStr"/>
      <c r="E380" t="inlineStr">
        <is>
          <t>Bournemouth</t>
        </is>
      </c>
      <c r="F380" t="inlineStr">
        <is>
          <t>BH1</t>
        </is>
      </c>
      <c r="G380" t="n">
        <v>4.9</v>
      </c>
      <c r="N380" t="inlineStr">
        <is>
          <t>Ltd</t>
        </is>
      </c>
      <c r="O380" t="inlineStr">
        <is>
          <t>15680262</t>
        </is>
      </c>
      <c r="P380" t="n">
        <v>2</v>
      </c>
      <c r="Q380" t="inlineStr">
        <is>
          <t>ltd_company, no_website, needs_check</t>
        </is>
      </c>
      <c r="R380" t="inlineStr">
        <is>
          <t>Found via Companies House name search only; no trading website or reviews found yet · SIC 43999</t>
        </is>
      </c>
      <c r="S380" t="n">
        <v>0.5</v>
      </c>
      <c r="U380" t="inlineStr">
        <is>
          <t>2026-10-15</t>
        </is>
      </c>
      <c r="V380" t="inlineStr">
        <is>
          <t>2026-10-15</t>
        </is>
      </c>
      <c r="W380" t="inlineStr"/>
      <c r="X380" t="inlineStr">
        <is>
          <t>tf_f2ded8e2</t>
        </is>
      </c>
    </row>
    <row r="381">
      <c r="A381" t="n">
        <v>380</v>
      </c>
      <c r="B381" t="n">
        <v>13</v>
      </c>
      <c r="C381" t="inlineStr">
        <is>
          <t>Wesat Uk</t>
        </is>
      </c>
      <c r="D381" t="inlineStr"/>
      <c r="E381" t="inlineStr">
        <is>
          <t>Poole</t>
        </is>
      </c>
      <c r="F381" t="inlineStr">
        <is>
          <t>BH16</t>
        </is>
      </c>
      <c r="G381" t="n">
        <v>4.9</v>
      </c>
      <c r="N381" t="inlineStr">
        <is>
          <t>Ltd</t>
        </is>
      </c>
      <c r="O381" t="inlineStr">
        <is>
          <t>12483196</t>
        </is>
      </c>
      <c r="P381" t="n">
        <v>6</v>
      </c>
      <c r="Q381" t="inlineStr">
        <is>
          <t>ltd_company, no_website, needs_check</t>
        </is>
      </c>
      <c r="R381" t="inlineStr">
        <is>
          <t>Found via Companies House name search only; no trading website or reviews found yet · SIC 43999, 45112</t>
        </is>
      </c>
      <c r="S381" t="n">
        <v>0.5</v>
      </c>
      <c r="U381" t="inlineStr">
        <is>
          <t>2026-10-15</t>
        </is>
      </c>
      <c r="V381" t="inlineStr">
        <is>
          <t>2026-10-15</t>
        </is>
      </c>
      <c r="W381" t="inlineStr"/>
      <c r="X381" t="inlineStr">
        <is>
          <t>tf_1325db1e</t>
        </is>
      </c>
    </row>
    <row r="382">
      <c r="A382" t="n">
        <v>381</v>
      </c>
      <c r="B382" t="n">
        <v>13</v>
      </c>
      <c r="C382" t="inlineStr">
        <is>
          <t>2020 Groundworks</t>
        </is>
      </c>
      <c r="D382" t="inlineStr"/>
      <c r="E382" t="inlineStr">
        <is>
          <t>Bournemouth</t>
        </is>
      </c>
      <c r="F382" t="inlineStr">
        <is>
          <t>BH10</t>
        </is>
      </c>
      <c r="G382" t="n">
        <v>5</v>
      </c>
      <c r="N382" t="inlineStr">
        <is>
          <t>Ltd</t>
        </is>
      </c>
      <c r="O382" t="inlineStr">
        <is>
          <t>12767883</t>
        </is>
      </c>
      <c r="P382" t="n">
        <v>6</v>
      </c>
      <c r="Q382" t="inlineStr">
        <is>
          <t>ltd_company, no_website, needs_check</t>
        </is>
      </c>
      <c r="R382" t="inlineStr">
        <is>
          <t>Found via Companies House name search only; no trading website or reviews found yet · SIC 42990</t>
        </is>
      </c>
      <c r="S382" t="n">
        <v>0.5</v>
      </c>
      <c r="U382" t="inlineStr">
        <is>
          <t>2026-10-15</t>
        </is>
      </c>
      <c r="V382" t="inlineStr">
        <is>
          <t>2026-10-15</t>
        </is>
      </c>
      <c r="W382" t="inlineStr"/>
      <c r="X382" t="inlineStr">
        <is>
          <t>tf_a240a3d3</t>
        </is>
      </c>
    </row>
    <row r="383">
      <c r="A383" t="n">
        <v>382</v>
      </c>
      <c r="B383" t="n">
        <v>13</v>
      </c>
      <c r="C383" t="inlineStr">
        <is>
          <t>A J Kingsley</t>
        </is>
      </c>
      <c r="D383" t="inlineStr"/>
      <c r="E383" t="inlineStr">
        <is>
          <t>Bournemouth</t>
        </is>
      </c>
      <c r="F383" t="inlineStr">
        <is>
          <t>BH1</t>
        </is>
      </c>
      <c r="G383" t="n">
        <v>5</v>
      </c>
      <c r="N383" t="inlineStr">
        <is>
          <t>Ltd</t>
        </is>
      </c>
      <c r="O383" t="inlineStr">
        <is>
          <t>09717771</t>
        </is>
      </c>
      <c r="P383" t="n">
        <v>11</v>
      </c>
      <c r="Q383" t="inlineStr">
        <is>
          <t>ltd_company, no_website, needs_check, established</t>
        </is>
      </c>
      <c r="R383" t="inlineStr">
        <is>
          <t>Found via Companies House name search only; no trading website or reviews found yet · SIC 43999, 55209, 55900, 81100</t>
        </is>
      </c>
      <c r="S383" t="n">
        <v>0.5</v>
      </c>
      <c r="U383" t="inlineStr">
        <is>
          <t>2026-10-15</t>
        </is>
      </c>
      <c r="V383" t="inlineStr">
        <is>
          <t>2026-10-15</t>
        </is>
      </c>
      <c r="W383" t="inlineStr"/>
      <c r="X383" t="inlineStr">
        <is>
          <t>tf_6cc90145</t>
        </is>
      </c>
    </row>
    <row r="384">
      <c r="A384" t="n">
        <v>383</v>
      </c>
      <c r="B384" t="n">
        <v>13</v>
      </c>
      <c r="C384" t="inlineStr">
        <is>
          <t>Antom</t>
        </is>
      </c>
      <c r="D384" t="inlineStr"/>
      <c r="E384" t="inlineStr">
        <is>
          <t>Bournemouth</t>
        </is>
      </c>
      <c r="F384" t="inlineStr">
        <is>
          <t>BH1</t>
        </is>
      </c>
      <c r="G384" t="n">
        <v>5</v>
      </c>
      <c r="N384" t="inlineStr">
        <is>
          <t>Ltd</t>
        </is>
      </c>
      <c r="O384" t="inlineStr">
        <is>
          <t>10043234</t>
        </is>
      </c>
      <c r="P384" t="n">
        <v>10</v>
      </c>
      <c r="Q384" t="inlineStr">
        <is>
          <t>ltd_company, no_website, needs_check, established</t>
        </is>
      </c>
      <c r="R384" t="inlineStr">
        <is>
          <t>Found via Companies House name search only; no trading website or reviews found yet · SIC 42990, 43320, 43390, 43910</t>
        </is>
      </c>
      <c r="S384" t="n">
        <v>0.5</v>
      </c>
      <c r="U384" t="inlineStr">
        <is>
          <t>2026-10-15</t>
        </is>
      </c>
      <c r="V384" t="inlineStr">
        <is>
          <t>2026-10-15</t>
        </is>
      </c>
      <c r="W384" t="inlineStr"/>
      <c r="X384" t="inlineStr">
        <is>
          <t>tf_d73000df</t>
        </is>
      </c>
    </row>
    <row r="385">
      <c r="A385" t="n">
        <v>384</v>
      </c>
      <c r="B385" t="n">
        <v>13</v>
      </c>
      <c r="C385" t="inlineStr">
        <is>
          <t>D C Wood Developments</t>
        </is>
      </c>
      <c r="D385" t="inlineStr"/>
      <c r="E385" t="inlineStr">
        <is>
          <t>Bournemouth</t>
        </is>
      </c>
      <c r="F385" t="inlineStr">
        <is>
          <t>BH1</t>
        </is>
      </c>
      <c r="G385" t="n">
        <v>5</v>
      </c>
      <c r="N385" t="inlineStr">
        <is>
          <t>Ltd</t>
        </is>
      </c>
      <c r="O385" t="inlineStr">
        <is>
          <t>10128164</t>
        </is>
      </c>
      <c r="P385" t="n">
        <v>10</v>
      </c>
      <c r="Q385" t="inlineStr">
        <is>
          <t>ltd_company, no_website, needs_check, established</t>
        </is>
      </c>
      <c r="R385" t="inlineStr">
        <is>
          <t>Found via Companies House name search only; no trading website or reviews found yet · SIC 43999</t>
        </is>
      </c>
      <c r="S385" t="n">
        <v>0.5</v>
      </c>
      <c r="U385" t="inlineStr">
        <is>
          <t>2026-10-15</t>
        </is>
      </c>
      <c r="V385" t="inlineStr">
        <is>
          <t>2026-10-15</t>
        </is>
      </c>
      <c r="W385" t="inlineStr"/>
      <c r="X385" t="inlineStr">
        <is>
          <t>tf_5fb00984</t>
        </is>
      </c>
    </row>
    <row r="386">
      <c r="A386" t="n">
        <v>385</v>
      </c>
      <c r="B386" t="n">
        <v>13</v>
      </c>
      <c r="C386" t="inlineStr">
        <is>
          <t>Dfa</t>
        </is>
      </c>
      <c r="D386" t="inlineStr"/>
      <c r="E386" t="inlineStr">
        <is>
          <t>Bournemouth</t>
        </is>
      </c>
      <c r="F386" t="inlineStr">
        <is>
          <t>BH9</t>
        </is>
      </c>
      <c r="G386" t="n">
        <v>5</v>
      </c>
      <c r="N386" t="inlineStr">
        <is>
          <t>Ltd</t>
        </is>
      </c>
      <c r="O386" t="inlineStr">
        <is>
          <t>06538705</t>
        </is>
      </c>
      <c r="P386" t="n">
        <v>18</v>
      </c>
      <c r="Q386" t="inlineStr">
        <is>
          <t>ltd_company, no_website, needs_check, established</t>
        </is>
      </c>
      <c r="R386" t="inlineStr">
        <is>
          <t>Found via Companies House name search only; no trading website or reviews found yet · SIC 42990, 74909</t>
        </is>
      </c>
      <c r="S386" t="n">
        <v>0.5</v>
      </c>
      <c r="U386" t="inlineStr">
        <is>
          <t>2026-10-15</t>
        </is>
      </c>
      <c r="V386" t="inlineStr">
        <is>
          <t>2026-10-15</t>
        </is>
      </c>
      <c r="W386" t="inlineStr"/>
      <c r="X386" t="inlineStr">
        <is>
          <t>tf_9b42c38f</t>
        </is>
      </c>
    </row>
    <row r="387">
      <c r="A387" t="n">
        <v>386</v>
      </c>
      <c r="B387" t="n">
        <v>13</v>
      </c>
      <c r="C387" t="inlineStr">
        <is>
          <t>Fez Property Solutions Holdings</t>
        </is>
      </c>
      <c r="D387" t="inlineStr"/>
      <c r="E387" t="inlineStr">
        <is>
          <t>Bournemouth</t>
        </is>
      </c>
      <c r="F387" t="inlineStr">
        <is>
          <t>BH1</t>
        </is>
      </c>
      <c r="G387" t="n">
        <v>5</v>
      </c>
      <c r="N387" t="inlineStr">
        <is>
          <t>Ltd</t>
        </is>
      </c>
      <c r="O387" t="inlineStr">
        <is>
          <t>15975867</t>
        </is>
      </c>
      <c r="P387" t="n">
        <v>2</v>
      </c>
      <c r="Q387" t="inlineStr">
        <is>
          <t>ltd_company, no_website, needs_check</t>
        </is>
      </c>
      <c r="R387" t="inlineStr">
        <is>
          <t>Found via Companies House name search only; no trading website or reviews found yet · SIC 43999</t>
        </is>
      </c>
      <c r="S387" t="n">
        <v>0.5</v>
      </c>
      <c r="U387" t="inlineStr">
        <is>
          <t>2026-10-15</t>
        </is>
      </c>
      <c r="V387" t="inlineStr">
        <is>
          <t>2026-10-15</t>
        </is>
      </c>
      <c r="W387" t="inlineStr"/>
      <c r="X387" t="inlineStr">
        <is>
          <t>tf_5e0d2d56</t>
        </is>
      </c>
    </row>
    <row r="388">
      <c r="A388" t="n">
        <v>387</v>
      </c>
      <c r="B388" t="n">
        <v>13</v>
      </c>
      <c r="C388" t="inlineStr">
        <is>
          <t>Future Media Systems</t>
        </is>
      </c>
      <c r="D388" t="inlineStr"/>
      <c r="E388" t="inlineStr">
        <is>
          <t>Bournemouth</t>
        </is>
      </c>
      <c r="F388" t="inlineStr">
        <is>
          <t>BH9</t>
        </is>
      </c>
      <c r="G388" t="n">
        <v>5</v>
      </c>
      <c r="N388" t="inlineStr">
        <is>
          <t>Ltd</t>
        </is>
      </c>
      <c r="O388" t="inlineStr">
        <is>
          <t>02952902</t>
        </is>
      </c>
      <c r="P388" t="n">
        <v>32</v>
      </c>
      <c r="Q388" t="inlineStr">
        <is>
          <t>ltd_company, no_website, needs_check, established</t>
        </is>
      </c>
      <c r="R388" t="inlineStr">
        <is>
          <t>Found via Companies House name search only; no trading website or reviews found yet · SIC 43999</t>
        </is>
      </c>
      <c r="S388" t="n">
        <v>0.5</v>
      </c>
      <c r="U388" t="inlineStr">
        <is>
          <t>2026-10-15</t>
        </is>
      </c>
      <c r="V388" t="inlineStr">
        <is>
          <t>2026-10-15</t>
        </is>
      </c>
      <c r="W388" t="inlineStr"/>
      <c r="X388" t="inlineStr">
        <is>
          <t>tf_6a16f37b</t>
        </is>
      </c>
    </row>
    <row r="389">
      <c r="A389" t="n">
        <v>388</v>
      </c>
      <c r="B389" t="n">
        <v>13</v>
      </c>
      <c r="C389" t="inlineStr">
        <is>
          <t>I.B Woodworks</t>
        </is>
      </c>
      <c r="D389" t="inlineStr"/>
      <c r="E389" t="inlineStr">
        <is>
          <t>Bournemouth</t>
        </is>
      </c>
      <c r="F389" t="inlineStr">
        <is>
          <t>BH1</t>
        </is>
      </c>
      <c r="G389" t="n">
        <v>5</v>
      </c>
      <c r="N389" t="inlineStr">
        <is>
          <t>Ltd</t>
        </is>
      </c>
      <c r="O389" t="inlineStr">
        <is>
          <t>17106798</t>
        </is>
      </c>
      <c r="P389" t="n">
        <v>0</v>
      </c>
      <c r="Q389" t="inlineStr">
        <is>
          <t>ltd_company, no_website, needs_check, new_business</t>
        </is>
      </c>
      <c r="R389" t="inlineStr">
        <is>
          <t>Found via Companies House name search only; no trading website or reviews found yet · SIC 43320</t>
        </is>
      </c>
      <c r="S389" t="n">
        <v>0.5</v>
      </c>
      <c r="U389" t="inlineStr">
        <is>
          <t>2026-10-15</t>
        </is>
      </c>
      <c r="V389" t="inlineStr">
        <is>
          <t>2026-10-15</t>
        </is>
      </c>
      <c r="W389" t="inlineStr"/>
      <c r="X389" t="inlineStr">
        <is>
          <t>tf_9ef015cd</t>
        </is>
      </c>
    </row>
    <row r="390">
      <c r="A390" t="n">
        <v>389</v>
      </c>
      <c r="B390" t="n">
        <v>13</v>
      </c>
      <c r="C390" t="inlineStr">
        <is>
          <t>Jjcooke Contracting Services</t>
        </is>
      </c>
      <c r="D390" t="inlineStr"/>
      <c r="E390" t="inlineStr">
        <is>
          <t>Bournemouth</t>
        </is>
      </c>
      <c r="F390" t="inlineStr">
        <is>
          <t>BH1</t>
        </is>
      </c>
      <c r="G390" t="n">
        <v>5</v>
      </c>
      <c r="N390" t="inlineStr">
        <is>
          <t>Ltd</t>
        </is>
      </c>
      <c r="O390" t="inlineStr">
        <is>
          <t>10210693</t>
        </is>
      </c>
      <c r="P390" t="n">
        <v>10</v>
      </c>
      <c r="Q390" t="inlineStr">
        <is>
          <t>ltd_company, no_website, needs_check, established</t>
        </is>
      </c>
      <c r="R390" t="inlineStr">
        <is>
          <t>Found via Companies House name search only; no trading website or reviews found yet · SIC 42990</t>
        </is>
      </c>
      <c r="S390" t="n">
        <v>0.5</v>
      </c>
      <c r="U390" t="inlineStr">
        <is>
          <t>2026-10-15</t>
        </is>
      </c>
      <c r="V390" t="inlineStr">
        <is>
          <t>2026-10-15</t>
        </is>
      </c>
      <c r="W390" t="inlineStr"/>
      <c r="X390" t="inlineStr">
        <is>
          <t>tf_052623ef</t>
        </is>
      </c>
    </row>
    <row r="391">
      <c r="A391" t="n">
        <v>390</v>
      </c>
      <c r="B391" t="n">
        <v>13</v>
      </c>
      <c r="C391" t="inlineStr">
        <is>
          <t>Shinbuild</t>
        </is>
      </c>
      <c r="D391" t="inlineStr"/>
      <c r="E391" t="inlineStr">
        <is>
          <t>Wareham</t>
        </is>
      </c>
      <c r="F391" t="inlineStr">
        <is>
          <t>BH20</t>
        </is>
      </c>
      <c r="G391" t="n">
        <v>5</v>
      </c>
      <c r="N391" t="inlineStr">
        <is>
          <t>Ltd</t>
        </is>
      </c>
      <c r="O391" t="inlineStr">
        <is>
          <t>03496571</t>
        </is>
      </c>
      <c r="P391" t="n">
        <v>28</v>
      </c>
      <c r="Q391" t="inlineStr">
        <is>
          <t>ltd_company, no_website, needs_check, established</t>
        </is>
      </c>
      <c r="R391" t="inlineStr">
        <is>
          <t>Found via Companies House name search only; no trading website or reviews found yet · SIC 43999</t>
        </is>
      </c>
      <c r="S391" t="n">
        <v>0.5</v>
      </c>
      <c r="U391" t="inlineStr">
        <is>
          <t>2026-10-15</t>
        </is>
      </c>
      <c r="V391" t="inlineStr">
        <is>
          <t>2026-10-15</t>
        </is>
      </c>
      <c r="W391" t="inlineStr"/>
      <c r="X391" t="inlineStr">
        <is>
          <t>tf_a6e82b35</t>
        </is>
      </c>
    </row>
    <row r="392">
      <c r="A392" t="n">
        <v>391</v>
      </c>
      <c r="B392" t="n">
        <v>13</v>
      </c>
      <c r="C392" t="inlineStr">
        <is>
          <t>Southern Building Control Consultancy</t>
        </is>
      </c>
      <c r="D392" t="inlineStr"/>
      <c r="E392" t="inlineStr">
        <is>
          <t>Bournemouth</t>
        </is>
      </c>
      <c r="F392" t="inlineStr">
        <is>
          <t>BH10</t>
        </is>
      </c>
      <c r="G392" t="n">
        <v>5</v>
      </c>
      <c r="N392" t="inlineStr">
        <is>
          <t>Ltd</t>
        </is>
      </c>
      <c r="O392" t="inlineStr">
        <is>
          <t>16564050</t>
        </is>
      </c>
      <c r="P392" t="n">
        <v>1</v>
      </c>
      <c r="Q392" t="inlineStr">
        <is>
          <t>ltd_company, no_website, needs_check, new_business</t>
        </is>
      </c>
      <c r="R392" t="inlineStr">
        <is>
          <t>Found via Companies House name search only; no trading website or reviews found yet · SIC 43999</t>
        </is>
      </c>
      <c r="S392" t="n">
        <v>0.5</v>
      </c>
      <c r="U392" t="inlineStr">
        <is>
          <t>2026-10-15</t>
        </is>
      </c>
      <c r="V392" t="inlineStr">
        <is>
          <t>2026-10-15</t>
        </is>
      </c>
      <c r="W392" t="inlineStr"/>
      <c r="X392" t="inlineStr">
        <is>
          <t>tf_bca2be21</t>
        </is>
      </c>
    </row>
    <row r="393">
      <c r="A393" t="n">
        <v>392</v>
      </c>
      <c r="B393" t="n">
        <v>13</v>
      </c>
      <c r="C393" t="inlineStr">
        <is>
          <t>TM Site Engineering</t>
        </is>
      </c>
      <c r="D393" t="inlineStr"/>
      <c r="E393" t="inlineStr">
        <is>
          <t>Bournemouth</t>
        </is>
      </c>
      <c r="F393" t="inlineStr">
        <is>
          <t>BH1</t>
        </is>
      </c>
      <c r="G393" t="n">
        <v>5</v>
      </c>
      <c r="N393" t="inlineStr">
        <is>
          <t>Ltd</t>
        </is>
      </c>
      <c r="O393" t="inlineStr">
        <is>
          <t>09953368</t>
        </is>
      </c>
      <c r="P393" t="n">
        <v>10</v>
      </c>
      <c r="Q393" t="inlineStr">
        <is>
          <t>ltd_company, no_website, needs_check, established</t>
        </is>
      </c>
      <c r="R393" t="inlineStr">
        <is>
          <t>Found via Companies House name search only; no trading website or reviews found yet · SIC 42990</t>
        </is>
      </c>
      <c r="S393" t="n">
        <v>0.5</v>
      </c>
      <c r="U393" t="inlineStr">
        <is>
          <t>2026-10-15</t>
        </is>
      </c>
      <c r="V393" t="inlineStr">
        <is>
          <t>2026-10-15</t>
        </is>
      </c>
      <c r="W393" t="inlineStr"/>
      <c r="X393" t="inlineStr">
        <is>
          <t>tf_e6a15712</t>
        </is>
      </c>
    </row>
    <row r="394">
      <c r="A394" t="n">
        <v>393</v>
      </c>
      <c r="B394" t="n">
        <v>13</v>
      </c>
      <c r="C394" t="inlineStr">
        <is>
          <t>A&amp;M Grup Solution</t>
        </is>
      </c>
      <c r="D394" t="inlineStr"/>
      <c r="E394" t="inlineStr">
        <is>
          <t>Bournemouth</t>
        </is>
      </c>
      <c r="F394" t="inlineStr">
        <is>
          <t>BH9</t>
        </is>
      </c>
      <c r="G394" t="n">
        <v>5.1</v>
      </c>
      <c r="N394" t="inlineStr">
        <is>
          <t>Ltd</t>
        </is>
      </c>
      <c r="O394" t="inlineStr">
        <is>
          <t>16657723</t>
        </is>
      </c>
      <c r="P394" t="n">
        <v>1</v>
      </c>
      <c r="Q394" t="inlineStr">
        <is>
          <t>ltd_company, no_website, needs_check, new_business</t>
        </is>
      </c>
      <c r="R394" t="inlineStr">
        <is>
          <t>Found via Companies House name search only; no trading website or reviews found yet · SIC 43999</t>
        </is>
      </c>
      <c r="S394" t="n">
        <v>0.5</v>
      </c>
      <c r="U394" t="inlineStr">
        <is>
          <t>2026-10-15</t>
        </is>
      </c>
      <c r="V394" t="inlineStr">
        <is>
          <t>2026-10-15</t>
        </is>
      </c>
      <c r="W394" t="inlineStr"/>
      <c r="X394" t="inlineStr">
        <is>
          <t>tf_6cb35924</t>
        </is>
      </c>
    </row>
    <row r="395">
      <c r="A395" t="n">
        <v>394</v>
      </c>
      <c r="B395" t="n">
        <v>13</v>
      </c>
      <c r="C395" t="inlineStr">
        <is>
          <t>Alinea Design</t>
        </is>
      </c>
      <c r="D395" t="inlineStr"/>
      <c r="E395" t="inlineStr">
        <is>
          <t>Bournemouth</t>
        </is>
      </c>
      <c r="F395" t="inlineStr">
        <is>
          <t>BH9</t>
        </is>
      </c>
      <c r="G395" t="n">
        <v>5.1</v>
      </c>
      <c r="N395" t="inlineStr">
        <is>
          <t>Ltd</t>
        </is>
      </c>
      <c r="O395" t="inlineStr">
        <is>
          <t>13289608</t>
        </is>
      </c>
      <c r="P395" t="n">
        <v>5</v>
      </c>
      <c r="Q395" t="inlineStr">
        <is>
          <t>ltd_company, no_website, needs_check</t>
        </is>
      </c>
      <c r="R395" t="inlineStr">
        <is>
          <t>Found via Companies House name search only; no trading website or reviews found yet · SIC 41202, 43999</t>
        </is>
      </c>
      <c r="S395" t="n">
        <v>0.5</v>
      </c>
      <c r="U395" t="inlineStr">
        <is>
          <t>2026-10-15</t>
        </is>
      </c>
      <c r="V395" t="inlineStr">
        <is>
          <t>2026-10-15</t>
        </is>
      </c>
      <c r="W395" t="inlineStr"/>
      <c r="X395" t="inlineStr">
        <is>
          <t>tf_0fc1d352</t>
        </is>
      </c>
    </row>
    <row r="396">
      <c r="A396" t="n">
        <v>395</v>
      </c>
      <c r="B396" t="n">
        <v>13</v>
      </c>
      <c r="C396" t="inlineStr">
        <is>
          <t>Am Safe</t>
        </is>
      </c>
      <c r="D396" t="inlineStr"/>
      <c r="E396" t="inlineStr">
        <is>
          <t>Bournemouth</t>
        </is>
      </c>
      <c r="F396" t="inlineStr">
        <is>
          <t>BH1</t>
        </is>
      </c>
      <c r="G396" t="n">
        <v>5.1</v>
      </c>
      <c r="N396" t="inlineStr">
        <is>
          <t>Ltd</t>
        </is>
      </c>
      <c r="O396" t="inlineStr">
        <is>
          <t>17375192</t>
        </is>
      </c>
      <c r="P396" t="n">
        <v>0</v>
      </c>
      <c r="Q396" t="inlineStr">
        <is>
          <t>ltd_company, no_website, needs_check, new_business</t>
        </is>
      </c>
      <c r="R396" t="inlineStr">
        <is>
          <t>Found via Companies House name search only; no trading website or reviews found yet · SIC 41201, 41202, 43290, 43320</t>
        </is>
      </c>
      <c r="S396" t="n">
        <v>0.5</v>
      </c>
      <c r="U396" t="inlineStr">
        <is>
          <t>2026-10-15</t>
        </is>
      </c>
      <c r="V396" t="inlineStr">
        <is>
          <t>2026-10-15</t>
        </is>
      </c>
      <c r="W396" t="inlineStr"/>
      <c r="X396" t="inlineStr">
        <is>
          <t>tf_4b129c40</t>
        </is>
      </c>
    </row>
    <row r="397">
      <c r="A397" t="n">
        <v>396</v>
      </c>
      <c r="B397" t="n">
        <v>13</v>
      </c>
      <c r="C397" t="inlineStr">
        <is>
          <t>D.Thomas Steel Services</t>
        </is>
      </c>
      <c r="D397" t="inlineStr"/>
      <c r="E397" t="inlineStr">
        <is>
          <t>Wareham</t>
        </is>
      </c>
      <c r="F397" t="inlineStr">
        <is>
          <t>BH20</t>
        </is>
      </c>
      <c r="G397" t="n">
        <v>5.1</v>
      </c>
      <c r="N397" t="inlineStr">
        <is>
          <t>Ltd</t>
        </is>
      </c>
      <c r="O397" t="inlineStr">
        <is>
          <t>13597581</t>
        </is>
      </c>
      <c r="P397" t="n">
        <v>5</v>
      </c>
      <c r="Q397" t="inlineStr">
        <is>
          <t>ltd_company, no_website, needs_check</t>
        </is>
      </c>
      <c r="R397" t="inlineStr">
        <is>
          <t>Found via Companies House name search only; no trading website or reviews found yet · SIC 43991, 43999</t>
        </is>
      </c>
      <c r="S397" t="n">
        <v>0.5</v>
      </c>
      <c r="U397" t="inlineStr">
        <is>
          <t>2026-10-15</t>
        </is>
      </c>
      <c r="V397" t="inlineStr">
        <is>
          <t>2026-10-15</t>
        </is>
      </c>
      <c r="W397" t="inlineStr"/>
      <c r="X397" t="inlineStr">
        <is>
          <t>tf_13f65947</t>
        </is>
      </c>
    </row>
    <row r="398">
      <c r="A398" t="n">
        <v>397</v>
      </c>
      <c r="B398" t="n">
        <v>13</v>
      </c>
      <c r="C398" t="inlineStr">
        <is>
          <t>J.N. Lynch &amp; Sons</t>
        </is>
      </c>
      <c r="D398" t="inlineStr"/>
      <c r="E398" t="inlineStr">
        <is>
          <t>Bournemouth</t>
        </is>
      </c>
      <c r="F398" t="inlineStr">
        <is>
          <t>BH3</t>
        </is>
      </c>
      <c r="G398" t="n">
        <v>5.1</v>
      </c>
      <c r="N398" t="inlineStr">
        <is>
          <t>Ltd</t>
        </is>
      </c>
      <c r="O398" t="inlineStr">
        <is>
          <t>04537400</t>
        </is>
      </c>
      <c r="P398" t="n">
        <v>24</v>
      </c>
      <c r="Q398" t="inlineStr">
        <is>
          <t>ltd_company, no_website, needs_check, established</t>
        </is>
      </c>
      <c r="R398" t="inlineStr">
        <is>
          <t>Found via Companies House name search only; no trading website or reviews found yet · SIC 42990</t>
        </is>
      </c>
      <c r="S398" t="n">
        <v>0.5</v>
      </c>
      <c r="U398" t="inlineStr">
        <is>
          <t>2026-10-15</t>
        </is>
      </c>
      <c r="V398" t="inlineStr">
        <is>
          <t>2026-10-15</t>
        </is>
      </c>
      <c r="W398" t="inlineStr"/>
      <c r="X398" t="inlineStr">
        <is>
          <t>tf_72d664b7</t>
        </is>
      </c>
    </row>
    <row r="399">
      <c r="A399" t="n">
        <v>398</v>
      </c>
      <c r="B399" t="n">
        <v>13</v>
      </c>
      <c r="C399" t="inlineStr">
        <is>
          <t>SC Kitchens</t>
        </is>
      </c>
      <c r="D399" t="inlineStr"/>
      <c r="E399" t="inlineStr">
        <is>
          <t>Lytchett Matravers</t>
        </is>
      </c>
      <c r="F399" t="inlineStr">
        <is>
          <t>BH16</t>
        </is>
      </c>
      <c r="G399" t="n">
        <v>5.1</v>
      </c>
      <c r="N399" t="inlineStr">
        <is>
          <t>Ltd</t>
        </is>
      </c>
      <c r="O399" t="inlineStr">
        <is>
          <t>08946397</t>
        </is>
      </c>
      <c r="P399" t="n">
        <v>12</v>
      </c>
      <c r="Q399" t="inlineStr">
        <is>
          <t>ltd_company, no_website, needs_check, established</t>
        </is>
      </c>
      <c r="R399" t="inlineStr">
        <is>
          <t>Found via Companies House name search only; no trading website or reviews found yet · SIC 43320</t>
        </is>
      </c>
      <c r="S399" t="n">
        <v>0.5</v>
      </c>
      <c r="U399" t="inlineStr">
        <is>
          <t>2026-10-15</t>
        </is>
      </c>
      <c r="V399" t="inlineStr">
        <is>
          <t>2026-10-15</t>
        </is>
      </c>
      <c r="W399" t="inlineStr"/>
      <c r="X399" t="inlineStr">
        <is>
          <t>tf_00caae4d</t>
        </is>
      </c>
    </row>
    <row r="400">
      <c r="A400" t="n">
        <v>399</v>
      </c>
      <c r="B400" t="n">
        <v>13</v>
      </c>
      <c r="C400" t="inlineStr">
        <is>
          <t>Gould Groundworks</t>
        </is>
      </c>
      <c r="D400" t="inlineStr"/>
      <c r="E400" t="inlineStr">
        <is>
          <t>Wimborne</t>
        </is>
      </c>
      <c r="F400" t="inlineStr">
        <is>
          <t>BH21</t>
        </is>
      </c>
      <c r="G400" t="n">
        <v>5.2</v>
      </c>
      <c r="N400" t="inlineStr">
        <is>
          <t>Ltd</t>
        </is>
      </c>
      <c r="O400" t="inlineStr">
        <is>
          <t>09006525</t>
        </is>
      </c>
      <c r="P400" t="n">
        <v>12</v>
      </c>
      <c r="Q400" t="inlineStr">
        <is>
          <t>ltd_company, no_website, needs_check, established</t>
        </is>
      </c>
      <c r="R400" t="inlineStr">
        <is>
          <t>Found via Companies House name search only; no trading website or reviews found yet · SIC 42990, 43120</t>
        </is>
      </c>
      <c r="S400" t="n">
        <v>0.5</v>
      </c>
      <c r="U400" t="inlineStr">
        <is>
          <t>2026-10-15</t>
        </is>
      </c>
      <c r="V400" t="inlineStr">
        <is>
          <t>2026-10-15</t>
        </is>
      </c>
      <c r="W400" t="inlineStr"/>
      <c r="X400" t="inlineStr">
        <is>
          <t>tf_e2f61be5</t>
        </is>
      </c>
    </row>
    <row r="401">
      <c r="A401" t="n">
        <v>400</v>
      </c>
      <c r="B401" t="n">
        <v>13</v>
      </c>
      <c r="C401" t="inlineStr">
        <is>
          <t>HJG Commercial Management</t>
        </is>
      </c>
      <c r="D401" t="inlineStr"/>
      <c r="E401" t="inlineStr">
        <is>
          <t>Wimborne</t>
        </is>
      </c>
      <c r="F401" t="inlineStr">
        <is>
          <t>BH21</t>
        </is>
      </c>
      <c r="G401" t="n">
        <v>5.2</v>
      </c>
      <c r="N401" t="inlineStr">
        <is>
          <t>Ltd</t>
        </is>
      </c>
      <c r="O401" t="inlineStr">
        <is>
          <t>12658869</t>
        </is>
      </c>
      <c r="P401" t="n">
        <v>6</v>
      </c>
      <c r="Q401" t="inlineStr">
        <is>
          <t>ltd_company, no_website, needs_check</t>
        </is>
      </c>
      <c r="R401" t="inlineStr">
        <is>
          <t>Found via Companies House name search only; no trading website or reviews found yet · SIC 43999, 74902</t>
        </is>
      </c>
      <c r="S401" t="n">
        <v>0.5</v>
      </c>
      <c r="U401" t="inlineStr">
        <is>
          <t>2026-10-15</t>
        </is>
      </c>
      <c r="V401" t="inlineStr">
        <is>
          <t>2026-10-15</t>
        </is>
      </c>
      <c r="W401" t="inlineStr"/>
      <c r="X401" t="inlineStr">
        <is>
          <t>tf_8375008d</t>
        </is>
      </c>
    </row>
    <row r="402">
      <c r="A402" t="n">
        <v>401</v>
      </c>
      <c r="B402" t="n">
        <v>13</v>
      </c>
      <c r="C402" t="inlineStr">
        <is>
          <t>Mitchell Groundworks</t>
        </is>
      </c>
      <c r="D402" t="inlineStr"/>
      <c r="E402" t="inlineStr">
        <is>
          <t>Bournemouth</t>
        </is>
      </c>
      <c r="F402" t="inlineStr">
        <is>
          <t>BH1</t>
        </is>
      </c>
      <c r="G402" t="n">
        <v>5.2</v>
      </c>
      <c r="N402" t="inlineStr">
        <is>
          <t>Ltd</t>
        </is>
      </c>
      <c r="O402" t="inlineStr">
        <is>
          <t>08266908</t>
        </is>
      </c>
      <c r="P402" t="n">
        <v>14</v>
      </c>
      <c r="Q402" t="inlineStr">
        <is>
          <t>ltd_company, no_website, needs_check, established</t>
        </is>
      </c>
      <c r="R402" t="inlineStr">
        <is>
          <t>Found via Companies House name search only; no trading website or reviews found yet · SIC 41202, 43120</t>
        </is>
      </c>
      <c r="S402" t="n">
        <v>0.5</v>
      </c>
      <c r="U402" t="inlineStr">
        <is>
          <t>2026-10-15</t>
        </is>
      </c>
      <c r="V402" t="inlineStr">
        <is>
          <t>2026-10-15</t>
        </is>
      </c>
      <c r="W402" t="inlineStr"/>
      <c r="X402" t="inlineStr">
        <is>
          <t>tf_8da77de2</t>
        </is>
      </c>
    </row>
    <row r="403">
      <c r="A403" t="n">
        <v>402</v>
      </c>
      <c r="B403" t="n">
        <v>13</v>
      </c>
      <c r="C403" t="inlineStr">
        <is>
          <t>Perkins Construction</t>
        </is>
      </c>
      <c r="D403" t="inlineStr"/>
      <c r="E403" t="inlineStr">
        <is>
          <t>Bournemouth</t>
        </is>
      </c>
      <c r="F403" t="inlineStr">
        <is>
          <t>BH3</t>
        </is>
      </c>
      <c r="G403" t="n">
        <v>5.2</v>
      </c>
      <c r="N403" t="inlineStr">
        <is>
          <t>Ltd</t>
        </is>
      </c>
      <c r="O403" t="inlineStr">
        <is>
          <t>16916852</t>
        </is>
      </c>
      <c r="P403" t="n">
        <v>1</v>
      </c>
      <c r="Q403" t="inlineStr">
        <is>
          <t>ltd_company, no_website, needs_check, new_business</t>
        </is>
      </c>
      <c r="R403" t="inlineStr">
        <is>
          <t>Found via Companies House name search only; no trading website or reviews found yet · SIC 43999</t>
        </is>
      </c>
      <c r="S403" t="n">
        <v>0.5</v>
      </c>
      <c r="U403" t="inlineStr">
        <is>
          <t>2026-10-15</t>
        </is>
      </c>
      <c r="V403" t="inlineStr">
        <is>
          <t>2026-10-15</t>
        </is>
      </c>
      <c r="W403" t="inlineStr"/>
      <c r="X403" t="inlineStr">
        <is>
          <t>tf_8ee40b18</t>
        </is>
      </c>
    </row>
    <row r="404">
      <c r="A404" t="n">
        <v>403</v>
      </c>
      <c r="B404" t="n">
        <v>13</v>
      </c>
      <c r="C404" t="inlineStr">
        <is>
          <t>Phillips Groundworks</t>
        </is>
      </c>
      <c r="D404" t="inlineStr"/>
      <c r="E404" t="inlineStr">
        <is>
          <t>Wareham</t>
        </is>
      </c>
      <c r="F404" t="inlineStr">
        <is>
          <t>BH20</t>
        </is>
      </c>
      <c r="G404" t="n">
        <v>5.2</v>
      </c>
      <c r="N404" t="inlineStr">
        <is>
          <t>Ltd</t>
        </is>
      </c>
      <c r="O404" t="inlineStr">
        <is>
          <t>11433872</t>
        </is>
      </c>
      <c r="P404" t="n">
        <v>8</v>
      </c>
      <c r="Q404" t="inlineStr">
        <is>
          <t>ltd_company, no_website, needs_check</t>
        </is>
      </c>
      <c r="R404" t="inlineStr">
        <is>
          <t>Found via Companies House name search only; no trading website or reviews found yet · SIC 43999</t>
        </is>
      </c>
      <c r="S404" t="n">
        <v>0.5</v>
      </c>
      <c r="U404" t="inlineStr">
        <is>
          <t>2026-10-15</t>
        </is>
      </c>
      <c r="V404" t="inlineStr">
        <is>
          <t>2026-10-15</t>
        </is>
      </c>
      <c r="W404" t="inlineStr"/>
      <c r="X404" t="inlineStr">
        <is>
          <t>tf_2467d0f4</t>
        </is>
      </c>
    </row>
    <row r="405">
      <c r="A405" t="n">
        <v>404</v>
      </c>
      <c r="B405" t="n">
        <v>13</v>
      </c>
      <c r="C405" t="inlineStr">
        <is>
          <t>Rard Construction Consultant</t>
        </is>
      </c>
      <c r="D405" t="inlineStr"/>
      <c r="E405" t="inlineStr">
        <is>
          <t>Bournemouth</t>
        </is>
      </c>
      <c r="F405" t="inlineStr">
        <is>
          <t>BH9</t>
        </is>
      </c>
      <c r="G405" t="n">
        <v>5.2</v>
      </c>
      <c r="N405" t="inlineStr">
        <is>
          <t>Ltd</t>
        </is>
      </c>
      <c r="O405" t="inlineStr">
        <is>
          <t>16974860</t>
        </is>
      </c>
      <c r="P405" t="n">
        <v>0</v>
      </c>
      <c r="Q405" t="inlineStr">
        <is>
          <t>ltd_company, no_website, needs_check, new_business</t>
        </is>
      </c>
      <c r="R405" t="inlineStr">
        <is>
          <t>Found via Companies House name search only; no trading website or reviews found yet · SIC 42990</t>
        </is>
      </c>
      <c r="S405" t="n">
        <v>0.5</v>
      </c>
      <c r="U405" t="inlineStr">
        <is>
          <t>2026-10-15</t>
        </is>
      </c>
      <c r="V405" t="inlineStr">
        <is>
          <t>2026-10-15</t>
        </is>
      </c>
      <c r="W405" t="inlineStr"/>
      <c r="X405" t="inlineStr">
        <is>
          <t>tf_93867717</t>
        </is>
      </c>
    </row>
    <row r="406">
      <c r="A406" t="n">
        <v>405</v>
      </c>
      <c r="B406" t="n">
        <v>13</v>
      </c>
      <c r="C406" t="inlineStr">
        <is>
          <t>Reliance Racking</t>
        </is>
      </c>
      <c r="D406" t="inlineStr"/>
      <c r="E406" t="inlineStr">
        <is>
          <t>Bournemouth</t>
        </is>
      </c>
      <c r="F406" t="inlineStr">
        <is>
          <t>BH9</t>
        </is>
      </c>
      <c r="G406" t="n">
        <v>5.2</v>
      </c>
      <c r="N406" t="inlineStr">
        <is>
          <t>Ltd</t>
        </is>
      </c>
      <c r="O406" t="inlineStr">
        <is>
          <t>14316453</t>
        </is>
      </c>
      <c r="P406" t="n">
        <v>4</v>
      </c>
      <c r="Q406" t="inlineStr">
        <is>
          <t>ltd_company, no_website, needs_check</t>
        </is>
      </c>
      <c r="R406" t="inlineStr">
        <is>
          <t>Found via Companies House name search only; no trading website or reviews found yet · SIC 43999</t>
        </is>
      </c>
      <c r="S406" t="n">
        <v>0.5</v>
      </c>
      <c r="U406" t="inlineStr">
        <is>
          <t>2026-10-15</t>
        </is>
      </c>
      <c r="V406" t="inlineStr">
        <is>
          <t>2026-10-15</t>
        </is>
      </c>
      <c r="W406" t="inlineStr"/>
      <c r="X406" t="inlineStr">
        <is>
          <t>tf_9022b70b</t>
        </is>
      </c>
    </row>
    <row r="407">
      <c r="A407" t="n">
        <v>406</v>
      </c>
      <c r="B407" t="n">
        <v>13</v>
      </c>
      <c r="C407" t="inlineStr">
        <is>
          <t>Remarkable Land Partners</t>
        </is>
      </c>
      <c r="D407" t="inlineStr"/>
      <c r="E407" t="inlineStr">
        <is>
          <t>Bournemouth</t>
        </is>
      </c>
      <c r="F407" t="inlineStr">
        <is>
          <t>BH9</t>
        </is>
      </c>
      <c r="G407" t="n">
        <v>5.2</v>
      </c>
      <c r="N407" t="inlineStr">
        <is>
          <t>Ltd</t>
        </is>
      </c>
      <c r="O407" t="inlineStr">
        <is>
          <t>12397785</t>
        </is>
      </c>
      <c r="P407" t="n">
        <v>6</v>
      </c>
      <c r="Q407" t="inlineStr">
        <is>
          <t>ltd_company, no_website, needs_check</t>
        </is>
      </c>
      <c r="R407" t="inlineStr">
        <is>
          <t>Found via Companies House name search only; no trading website or reviews found yet · SIC 41100, 43999, 64209, 70229</t>
        </is>
      </c>
      <c r="S407" t="n">
        <v>0.5</v>
      </c>
      <c r="U407" t="inlineStr">
        <is>
          <t>2026-10-15</t>
        </is>
      </c>
      <c r="V407" t="inlineStr">
        <is>
          <t>2026-10-15</t>
        </is>
      </c>
      <c r="W407" t="inlineStr"/>
      <c r="X407" t="inlineStr">
        <is>
          <t>tf_dfb6a13a</t>
        </is>
      </c>
    </row>
    <row r="408">
      <c r="A408" t="n">
        <v>407</v>
      </c>
      <c r="B408" t="n">
        <v>13</v>
      </c>
      <c r="C408" t="inlineStr">
        <is>
          <t>Solent Plant</t>
        </is>
      </c>
      <c r="D408" t="inlineStr"/>
      <c r="E408" t="inlineStr">
        <is>
          <t>Bournemouth</t>
        </is>
      </c>
      <c r="F408" t="inlineStr">
        <is>
          <t>BH1</t>
        </is>
      </c>
      <c r="G408" t="n">
        <v>5.2</v>
      </c>
      <c r="N408" t="inlineStr">
        <is>
          <t>Ltd</t>
        </is>
      </c>
      <c r="O408" t="inlineStr">
        <is>
          <t>08779833</t>
        </is>
      </c>
      <c r="P408" t="n">
        <v>13</v>
      </c>
      <c r="Q408" t="inlineStr">
        <is>
          <t>ltd_company, no_website, needs_check, established</t>
        </is>
      </c>
      <c r="R408" t="inlineStr">
        <is>
          <t>Found via Companies House name search only; no trading website or reviews found yet · SIC 42990, 43120</t>
        </is>
      </c>
      <c r="S408" t="n">
        <v>0.5</v>
      </c>
      <c r="U408" t="inlineStr">
        <is>
          <t>2026-10-15</t>
        </is>
      </c>
      <c r="V408" t="inlineStr">
        <is>
          <t>2026-10-15</t>
        </is>
      </c>
      <c r="W408" t="inlineStr"/>
      <c r="X408" t="inlineStr">
        <is>
          <t>tf_7e660531</t>
        </is>
      </c>
    </row>
    <row r="409">
      <c r="A409" t="n">
        <v>408</v>
      </c>
      <c r="B409" t="n">
        <v>13</v>
      </c>
      <c r="C409" t="inlineStr">
        <is>
          <t>A&amp;G Delta Construct</t>
        </is>
      </c>
      <c r="D409" t="inlineStr"/>
      <c r="E409" t="inlineStr">
        <is>
          <t>Bournemouth</t>
        </is>
      </c>
      <c r="F409" t="inlineStr">
        <is>
          <t>BH10</t>
        </is>
      </c>
      <c r="G409" t="n">
        <v>5.3</v>
      </c>
      <c r="N409" t="inlineStr">
        <is>
          <t>Ltd</t>
        </is>
      </c>
      <c r="O409" t="inlineStr">
        <is>
          <t>17389918</t>
        </is>
      </c>
      <c r="P409" t="n">
        <v>0</v>
      </c>
      <c r="Q409" t="inlineStr">
        <is>
          <t>ltd_company, no_website, needs_check, new_business</t>
        </is>
      </c>
      <c r="R409" t="inlineStr">
        <is>
          <t>Found via Companies House name search only; no trading website or reviews found yet · SIC 41201, 41202, 43110, 49420</t>
        </is>
      </c>
      <c r="S409" t="n">
        <v>0.5</v>
      </c>
      <c r="U409" t="inlineStr">
        <is>
          <t>2026-10-15</t>
        </is>
      </c>
      <c r="V409" t="inlineStr">
        <is>
          <t>2026-10-15</t>
        </is>
      </c>
      <c r="W409" t="inlineStr"/>
      <c r="X409" t="inlineStr">
        <is>
          <t>tf_6f3e7adb</t>
        </is>
      </c>
    </row>
    <row r="410">
      <c r="A410" t="n">
        <v>409</v>
      </c>
      <c r="B410" t="n">
        <v>13</v>
      </c>
      <c r="C410" t="inlineStr">
        <is>
          <t>Accuracy Construction</t>
        </is>
      </c>
      <c r="D410" t="inlineStr"/>
      <c r="E410" t="inlineStr">
        <is>
          <t>Bournemouth</t>
        </is>
      </c>
      <c r="F410" t="inlineStr">
        <is>
          <t>BH10</t>
        </is>
      </c>
      <c r="G410" t="n">
        <v>5.3</v>
      </c>
      <c r="N410" t="inlineStr">
        <is>
          <t>Ltd</t>
        </is>
      </c>
      <c r="O410" t="inlineStr">
        <is>
          <t>11004007</t>
        </is>
      </c>
      <c r="P410" t="n">
        <v>9</v>
      </c>
      <c r="Q410" t="inlineStr">
        <is>
          <t>ltd_company, no_website, needs_check</t>
        </is>
      </c>
      <c r="R410" t="inlineStr">
        <is>
          <t>Found via Companies House name search only; no trading website or reviews found yet · SIC 43999</t>
        </is>
      </c>
      <c r="S410" t="n">
        <v>0.5</v>
      </c>
      <c r="U410" t="inlineStr">
        <is>
          <t>2026-10-15</t>
        </is>
      </c>
      <c r="V410" t="inlineStr">
        <is>
          <t>2026-10-15</t>
        </is>
      </c>
      <c r="W410" t="inlineStr"/>
      <c r="X410" t="inlineStr">
        <is>
          <t>tf_e7b00f95</t>
        </is>
      </c>
    </row>
    <row r="411">
      <c r="A411" t="n">
        <v>410</v>
      </c>
      <c r="B411" t="n">
        <v>13</v>
      </c>
      <c r="C411" t="inlineStr">
        <is>
          <t>Ecoblue Pool And Spa</t>
        </is>
      </c>
      <c r="D411" t="inlineStr"/>
      <c r="E411" t="inlineStr">
        <is>
          <t>Bournemouth</t>
        </is>
      </c>
      <c r="F411" t="inlineStr">
        <is>
          <t>BH9</t>
        </is>
      </c>
      <c r="G411" t="n">
        <v>5.3</v>
      </c>
      <c r="N411" t="inlineStr">
        <is>
          <t>Ltd</t>
        </is>
      </c>
      <c r="O411" t="inlineStr">
        <is>
          <t>13644458</t>
        </is>
      </c>
      <c r="P411" t="n">
        <v>5</v>
      </c>
      <c r="Q411" t="inlineStr">
        <is>
          <t>ltd_company, no_website, needs_check</t>
        </is>
      </c>
      <c r="R411" t="inlineStr">
        <is>
          <t>Found via Companies House name search only; no trading website or reviews found yet · SIC 33190, 43210, 43220, 81299</t>
        </is>
      </c>
      <c r="S411" t="n">
        <v>0.5</v>
      </c>
      <c r="U411" t="inlineStr">
        <is>
          <t>2026-10-15</t>
        </is>
      </c>
      <c r="V411" t="inlineStr">
        <is>
          <t>2026-10-15</t>
        </is>
      </c>
      <c r="W411" t="inlineStr"/>
      <c r="X411" t="inlineStr">
        <is>
          <t>tf_93a41e85</t>
        </is>
      </c>
    </row>
    <row r="412">
      <c r="A412" t="n">
        <v>411</v>
      </c>
      <c r="B412" t="n">
        <v>13</v>
      </c>
      <c r="C412" t="inlineStr">
        <is>
          <t>Ex10</t>
        </is>
      </c>
      <c r="D412" t="inlineStr"/>
      <c r="E412" t="inlineStr">
        <is>
          <t>Bournemouth</t>
        </is>
      </c>
      <c r="F412" t="inlineStr">
        <is>
          <t>BH10</t>
        </is>
      </c>
      <c r="G412" t="n">
        <v>5.3</v>
      </c>
      <c r="N412" t="inlineStr">
        <is>
          <t>Ltd</t>
        </is>
      </c>
      <c r="O412" t="inlineStr">
        <is>
          <t>14578418</t>
        </is>
      </c>
      <c r="P412" t="n">
        <v>3</v>
      </c>
      <c r="Q412" t="inlineStr">
        <is>
          <t>ltd_company, no_website, needs_check</t>
        </is>
      </c>
      <c r="R412" t="inlineStr">
        <is>
          <t>Found via Companies House name search only; no trading website or reviews found yet · SIC 43999</t>
        </is>
      </c>
      <c r="S412" t="n">
        <v>0.5</v>
      </c>
      <c r="U412" t="inlineStr">
        <is>
          <t>2026-10-15</t>
        </is>
      </c>
      <c r="V412" t="inlineStr">
        <is>
          <t>2026-10-15</t>
        </is>
      </c>
      <c r="W412" t="inlineStr"/>
      <c r="X412" t="inlineStr">
        <is>
          <t>tf_cb54c520</t>
        </is>
      </c>
    </row>
    <row r="413">
      <c r="A413" t="n">
        <v>412</v>
      </c>
      <c r="B413" t="n">
        <v>13</v>
      </c>
      <c r="C413" t="inlineStr">
        <is>
          <t>Friendly Fixer'S</t>
        </is>
      </c>
      <c r="D413" t="inlineStr"/>
      <c r="E413" t="inlineStr">
        <is>
          <t>Bournemouth</t>
        </is>
      </c>
      <c r="F413" t="inlineStr">
        <is>
          <t>BH10</t>
        </is>
      </c>
      <c r="G413" t="n">
        <v>5.3</v>
      </c>
      <c r="N413" t="inlineStr">
        <is>
          <t>Ltd</t>
        </is>
      </c>
      <c r="O413" t="inlineStr">
        <is>
          <t>06198503</t>
        </is>
      </c>
      <c r="P413" t="n">
        <v>19</v>
      </c>
      <c r="Q413" t="inlineStr">
        <is>
          <t>ltd_company, no_website, needs_check, established</t>
        </is>
      </c>
      <c r="R413" t="inlineStr">
        <is>
          <t>Found via Companies House name search only; no trading website or reviews found yet · SIC 43999</t>
        </is>
      </c>
      <c r="S413" t="n">
        <v>0.5</v>
      </c>
      <c r="U413" t="inlineStr">
        <is>
          <t>2026-10-15</t>
        </is>
      </c>
      <c r="V413" t="inlineStr">
        <is>
          <t>2026-10-15</t>
        </is>
      </c>
      <c r="W413" t="inlineStr"/>
      <c r="X413" t="inlineStr">
        <is>
          <t>tf_f63f1464</t>
        </is>
      </c>
    </row>
    <row r="414">
      <c r="A414" t="n">
        <v>413</v>
      </c>
      <c r="B414" t="n">
        <v>13</v>
      </c>
      <c r="C414" t="inlineStr">
        <is>
          <t>G. R. Westbuild</t>
        </is>
      </c>
      <c r="D414" t="inlineStr"/>
      <c r="E414" t="inlineStr">
        <is>
          <t>Bournemouth</t>
        </is>
      </c>
      <c r="F414" t="inlineStr">
        <is>
          <t>BH9</t>
        </is>
      </c>
      <c r="G414" t="n">
        <v>5.3</v>
      </c>
      <c r="N414" t="inlineStr">
        <is>
          <t>Ltd</t>
        </is>
      </c>
      <c r="O414" t="inlineStr">
        <is>
          <t>04505466</t>
        </is>
      </c>
      <c r="P414" t="n">
        <v>24</v>
      </c>
      <c r="Q414" t="inlineStr">
        <is>
          <t>ltd_company, no_website, needs_check, established</t>
        </is>
      </c>
      <c r="R414" t="inlineStr">
        <is>
          <t>Found via Companies House name search only; no trading website or reviews found yet · SIC 43210, 43220, 43310, 43320</t>
        </is>
      </c>
      <c r="S414" t="n">
        <v>0.5</v>
      </c>
      <c r="U414" t="inlineStr">
        <is>
          <t>2026-10-15</t>
        </is>
      </c>
      <c r="V414" t="inlineStr">
        <is>
          <t>2026-10-15</t>
        </is>
      </c>
      <c r="W414" t="inlineStr"/>
      <c r="X414" t="inlineStr">
        <is>
          <t>tf_563930d6</t>
        </is>
      </c>
    </row>
    <row r="415">
      <c r="A415" t="n">
        <v>414</v>
      </c>
      <c r="B415" t="n">
        <v>13</v>
      </c>
      <c r="C415" t="inlineStr">
        <is>
          <t>Henbury Hire</t>
        </is>
      </c>
      <c r="D415" t="inlineStr"/>
      <c r="E415" t="inlineStr">
        <is>
          <t>Poole</t>
        </is>
      </c>
      <c r="F415" t="inlineStr">
        <is>
          <t>BH16</t>
        </is>
      </c>
      <c r="G415" t="n">
        <v>5.3</v>
      </c>
      <c r="N415" t="inlineStr">
        <is>
          <t>Ltd</t>
        </is>
      </c>
      <c r="O415" t="inlineStr">
        <is>
          <t>03641120</t>
        </is>
      </c>
      <c r="P415" t="n">
        <v>28</v>
      </c>
      <c r="Q415" t="inlineStr">
        <is>
          <t>ltd_company, no_website, needs_check, established</t>
        </is>
      </c>
      <c r="R415" t="inlineStr">
        <is>
          <t>Found via Companies House name search only; no trading website or reviews found yet · SIC 43110, 43999, 45112</t>
        </is>
      </c>
      <c r="S415" t="n">
        <v>0.5</v>
      </c>
      <c r="U415" t="inlineStr">
        <is>
          <t>2026-10-15</t>
        </is>
      </c>
      <c r="V415" t="inlineStr">
        <is>
          <t>2026-10-15</t>
        </is>
      </c>
      <c r="W415" t="inlineStr"/>
      <c r="X415" t="inlineStr">
        <is>
          <t>tf_7300c0c4</t>
        </is>
      </c>
    </row>
    <row r="416">
      <c r="A416" t="n">
        <v>415</v>
      </c>
      <c r="B416" t="n">
        <v>13</v>
      </c>
      <c r="C416" t="inlineStr">
        <is>
          <t>Memo Bul Trading</t>
        </is>
      </c>
      <c r="D416" t="inlineStr"/>
      <c r="E416" t="inlineStr">
        <is>
          <t>Bournemouth</t>
        </is>
      </c>
      <c r="F416" t="inlineStr">
        <is>
          <t>BH1</t>
        </is>
      </c>
      <c r="G416" t="n">
        <v>5.3</v>
      </c>
      <c r="N416" t="inlineStr">
        <is>
          <t>Ltd</t>
        </is>
      </c>
      <c r="O416" t="inlineStr">
        <is>
          <t>08731058</t>
        </is>
      </c>
      <c r="P416" t="n">
        <v>13</v>
      </c>
      <c r="Q416" t="inlineStr">
        <is>
          <t>ltd_company, no_website, needs_check, established</t>
        </is>
      </c>
      <c r="R416" t="inlineStr">
        <is>
          <t>Found via Companies House name search only; no trading website or reviews found yet · SIC 42990, 43999</t>
        </is>
      </c>
      <c r="S416" t="n">
        <v>0.5</v>
      </c>
      <c r="U416" t="inlineStr">
        <is>
          <t>2026-10-15</t>
        </is>
      </c>
      <c r="V416" t="inlineStr">
        <is>
          <t>2026-10-15</t>
        </is>
      </c>
      <c r="W416" t="inlineStr"/>
      <c r="X416" t="inlineStr">
        <is>
          <t>tf_d71017d8</t>
        </is>
      </c>
    </row>
    <row r="417">
      <c r="A417" t="n">
        <v>416</v>
      </c>
      <c r="B417" t="n">
        <v>13</v>
      </c>
      <c r="C417" t="inlineStr">
        <is>
          <t>TWC Developments</t>
        </is>
      </c>
      <c r="D417" t="inlineStr"/>
      <c r="E417" t="inlineStr">
        <is>
          <t>Bournemouth</t>
        </is>
      </c>
      <c r="F417" t="inlineStr">
        <is>
          <t>BH10</t>
        </is>
      </c>
      <c r="G417" t="n">
        <v>5.3</v>
      </c>
      <c r="N417" t="inlineStr">
        <is>
          <t>Ltd</t>
        </is>
      </c>
      <c r="O417" t="inlineStr">
        <is>
          <t>06161470</t>
        </is>
      </c>
      <c r="P417" t="n">
        <v>19</v>
      </c>
      <c r="Q417" t="inlineStr">
        <is>
          <t>ltd_company, no_website, needs_check, established</t>
        </is>
      </c>
      <c r="R417" t="inlineStr">
        <is>
          <t>Found via Companies House name search only; no trading website or reviews found yet · SIC 43999</t>
        </is>
      </c>
      <c r="S417" t="n">
        <v>0.5</v>
      </c>
      <c r="U417" t="inlineStr">
        <is>
          <t>2026-10-15</t>
        </is>
      </c>
      <c r="V417" t="inlineStr">
        <is>
          <t>2026-10-15</t>
        </is>
      </c>
      <c r="W417" t="inlineStr"/>
      <c r="X417" t="inlineStr">
        <is>
          <t>tf_dc18000d</t>
        </is>
      </c>
    </row>
    <row r="418">
      <c r="A418" t="n">
        <v>417</v>
      </c>
      <c r="B418" t="n">
        <v>13</v>
      </c>
      <c r="C418" t="inlineStr">
        <is>
          <t>All Groundworks (Southern)</t>
        </is>
      </c>
      <c r="D418" t="inlineStr"/>
      <c r="E418" t="inlineStr">
        <is>
          <t>Bournemouth</t>
        </is>
      </c>
      <c r="F418" t="inlineStr">
        <is>
          <t>BH10</t>
        </is>
      </c>
      <c r="G418" t="n">
        <v>5.4</v>
      </c>
      <c r="N418" t="inlineStr">
        <is>
          <t>Ltd</t>
        </is>
      </c>
      <c r="O418" t="inlineStr">
        <is>
          <t>12498124</t>
        </is>
      </c>
      <c r="P418" t="n">
        <v>6</v>
      </c>
      <c r="Q418" t="inlineStr">
        <is>
          <t>ltd_company, no_website, needs_check</t>
        </is>
      </c>
      <c r="R418" t="inlineStr">
        <is>
          <t>Found via Companies House name search only; no trading website or reviews found yet · SIC 42110</t>
        </is>
      </c>
      <c r="S418" t="n">
        <v>0.5</v>
      </c>
      <c r="U418" t="inlineStr">
        <is>
          <t>2026-10-15</t>
        </is>
      </c>
      <c r="V418" t="inlineStr">
        <is>
          <t>2026-10-15</t>
        </is>
      </c>
      <c r="W418" t="inlineStr"/>
      <c r="X418" t="inlineStr">
        <is>
          <t>tf_b3314e8d</t>
        </is>
      </c>
    </row>
    <row r="419">
      <c r="A419" t="n">
        <v>418</v>
      </c>
      <c r="B419" t="n">
        <v>13</v>
      </c>
      <c r="C419" t="inlineStr">
        <is>
          <t>Ben’S Wood Den</t>
        </is>
      </c>
      <c r="D419" t="inlineStr"/>
      <c r="E419" t="inlineStr">
        <is>
          <t>Bournemouth</t>
        </is>
      </c>
      <c r="F419" t="inlineStr">
        <is>
          <t>BH9</t>
        </is>
      </c>
      <c r="G419" t="n">
        <v>5.4</v>
      </c>
      <c r="N419" t="inlineStr">
        <is>
          <t>Ltd</t>
        </is>
      </c>
      <c r="O419" t="inlineStr">
        <is>
          <t>16682590</t>
        </is>
      </c>
      <c r="P419" t="n">
        <v>1</v>
      </c>
      <c r="Q419" t="inlineStr">
        <is>
          <t>ltd_company, no_website, needs_check, new_business</t>
        </is>
      </c>
      <c r="R419" t="inlineStr">
        <is>
          <t>Found via Companies House name search only; no trading website or reviews found yet · SIC 43999</t>
        </is>
      </c>
      <c r="S419" t="n">
        <v>0.5</v>
      </c>
      <c r="U419" t="inlineStr">
        <is>
          <t>2026-10-15</t>
        </is>
      </c>
      <c r="V419" t="inlineStr">
        <is>
          <t>2026-10-15</t>
        </is>
      </c>
      <c r="W419" t="inlineStr"/>
      <c r="X419" t="inlineStr">
        <is>
          <t>tf_03f4be2a</t>
        </is>
      </c>
    </row>
    <row r="420">
      <c r="A420" t="n">
        <v>419</v>
      </c>
      <c r="B420" t="n">
        <v>13</v>
      </c>
      <c r="C420" t="inlineStr">
        <is>
          <t>Direct Factors</t>
        </is>
      </c>
      <c r="D420" t="inlineStr"/>
      <c r="E420" t="inlineStr">
        <is>
          <t>Bournemouth</t>
        </is>
      </c>
      <c r="F420" t="inlineStr">
        <is>
          <t>BH8</t>
        </is>
      </c>
      <c r="G420" t="n">
        <v>5.4</v>
      </c>
      <c r="N420" t="inlineStr">
        <is>
          <t>Ltd</t>
        </is>
      </c>
      <c r="O420" t="inlineStr">
        <is>
          <t>02825689</t>
        </is>
      </c>
      <c r="P420" t="n">
        <v>33</v>
      </c>
      <c r="Q420" t="inlineStr">
        <is>
          <t>ltd_company, no_website, needs_check, established</t>
        </is>
      </c>
      <c r="R420" t="inlineStr">
        <is>
          <t>Found via Companies House name search only; no trading website or reviews found yet · SIC 43999, 47789, 68100, 68209</t>
        </is>
      </c>
      <c r="S420" t="n">
        <v>0.5</v>
      </c>
      <c r="U420" t="inlineStr">
        <is>
          <t>2026-10-15</t>
        </is>
      </c>
      <c r="V420" t="inlineStr">
        <is>
          <t>2026-10-15</t>
        </is>
      </c>
      <c r="W420" t="inlineStr"/>
      <c r="X420" t="inlineStr">
        <is>
          <t>tf_cc874dcb</t>
        </is>
      </c>
    </row>
    <row r="421">
      <c r="A421" t="n">
        <v>420</v>
      </c>
      <c r="B421" t="n">
        <v>13</v>
      </c>
      <c r="C421" t="inlineStr">
        <is>
          <t>Essjay Professional Services</t>
        </is>
      </c>
      <c r="D421" t="inlineStr"/>
      <c r="E421" t="inlineStr">
        <is>
          <t>Bournemouth</t>
        </is>
      </c>
      <c r="F421" t="inlineStr">
        <is>
          <t>BH9</t>
        </is>
      </c>
      <c r="G421" t="n">
        <v>5.4</v>
      </c>
      <c r="N421" t="inlineStr">
        <is>
          <t>Ltd</t>
        </is>
      </c>
      <c r="O421" t="inlineStr">
        <is>
          <t>09766018</t>
        </is>
      </c>
      <c r="P421" t="n">
        <v>11</v>
      </c>
      <c r="Q421" t="inlineStr">
        <is>
          <t>ltd_company, no_website, needs_check, established</t>
        </is>
      </c>
      <c r="R421" t="inlineStr">
        <is>
          <t>Found via Companies House name search only; no trading website or reviews found yet · SIC 43999, 74902</t>
        </is>
      </c>
      <c r="S421" t="n">
        <v>0.5</v>
      </c>
      <c r="U421" t="inlineStr">
        <is>
          <t>2026-10-15</t>
        </is>
      </c>
      <c r="V421" t="inlineStr">
        <is>
          <t>2026-10-15</t>
        </is>
      </c>
      <c r="W421" t="inlineStr"/>
      <c r="X421" t="inlineStr">
        <is>
          <t>tf_10284d7d</t>
        </is>
      </c>
    </row>
    <row r="422">
      <c r="A422" t="n">
        <v>421</v>
      </c>
      <c r="B422" t="n">
        <v>13</v>
      </c>
      <c r="C422" t="inlineStr">
        <is>
          <t>Furneaux Builders</t>
        </is>
      </c>
      <c r="D422" t="inlineStr"/>
      <c r="E422" t="inlineStr">
        <is>
          <t>Bournemouth</t>
        </is>
      </c>
      <c r="F422" t="inlineStr">
        <is>
          <t>BH8</t>
        </is>
      </c>
      <c r="G422" t="n">
        <v>5.4</v>
      </c>
      <c r="N422" t="inlineStr">
        <is>
          <t>Ltd</t>
        </is>
      </c>
      <c r="O422" t="inlineStr">
        <is>
          <t>05347986</t>
        </is>
      </c>
      <c r="P422" t="n">
        <v>21</v>
      </c>
      <c r="Q422" t="inlineStr">
        <is>
          <t>ltd_company, no_website, needs_check, established</t>
        </is>
      </c>
      <c r="R422" t="inlineStr">
        <is>
          <t>Found via Companies House name search only; no trading website or reviews found yet · SIC 42990</t>
        </is>
      </c>
      <c r="S422" t="n">
        <v>0.5</v>
      </c>
      <c r="U422" t="inlineStr">
        <is>
          <t>2026-10-15</t>
        </is>
      </c>
      <c r="V422" t="inlineStr">
        <is>
          <t>2026-10-15</t>
        </is>
      </c>
      <c r="W422" t="inlineStr"/>
      <c r="X422" t="inlineStr">
        <is>
          <t>tf_79d61a2d</t>
        </is>
      </c>
    </row>
    <row r="423">
      <c r="A423" t="n">
        <v>422</v>
      </c>
      <c r="B423" t="n">
        <v>13</v>
      </c>
      <c r="C423" t="inlineStr">
        <is>
          <t>Gillam Groundworks</t>
        </is>
      </c>
      <c r="D423" t="inlineStr"/>
      <c r="E423" t="inlineStr">
        <is>
          <t>Bournemouth</t>
        </is>
      </c>
      <c r="F423" t="inlineStr">
        <is>
          <t>BH10</t>
        </is>
      </c>
      <c r="G423" t="n">
        <v>5.4</v>
      </c>
      <c r="N423" t="inlineStr">
        <is>
          <t>Ltd</t>
        </is>
      </c>
      <c r="O423" t="inlineStr">
        <is>
          <t>12619513</t>
        </is>
      </c>
      <c r="P423" t="n">
        <v>6</v>
      </c>
      <c r="Q423" t="inlineStr">
        <is>
          <t>ltd_company, no_website, needs_check</t>
        </is>
      </c>
      <c r="R423" t="inlineStr">
        <is>
          <t>Found via Companies House name search only; no trading website or reviews found yet · SIC 41202, 43999</t>
        </is>
      </c>
      <c r="S423" t="n">
        <v>0.5</v>
      </c>
      <c r="U423" t="inlineStr">
        <is>
          <t>2026-10-15</t>
        </is>
      </c>
      <c r="V423" t="inlineStr">
        <is>
          <t>2026-10-15</t>
        </is>
      </c>
      <c r="W423" t="inlineStr"/>
      <c r="X423" t="inlineStr">
        <is>
          <t>tf_cfde1c8b</t>
        </is>
      </c>
    </row>
    <row r="424">
      <c r="A424" t="n">
        <v>423</v>
      </c>
      <c r="B424" t="n">
        <v>13</v>
      </c>
      <c r="C424" t="inlineStr">
        <is>
          <t>Groundem Contractors</t>
        </is>
      </c>
      <c r="D424" t="inlineStr"/>
      <c r="E424" t="inlineStr">
        <is>
          <t>Wareham</t>
        </is>
      </c>
      <c r="F424" t="inlineStr">
        <is>
          <t>BH20</t>
        </is>
      </c>
      <c r="G424" t="n">
        <v>5.4</v>
      </c>
      <c r="N424" t="inlineStr">
        <is>
          <t>Ltd</t>
        </is>
      </c>
      <c r="O424" t="inlineStr">
        <is>
          <t>05178021</t>
        </is>
      </c>
      <c r="P424" t="n">
        <v>22</v>
      </c>
      <c r="Q424" t="inlineStr">
        <is>
          <t>ltd_company, no_website, needs_check, established</t>
        </is>
      </c>
      <c r="R424" t="inlineStr">
        <is>
          <t>Found via Companies House name search only; no trading website or reviews found yet · SIC 43110</t>
        </is>
      </c>
      <c r="S424" t="n">
        <v>0.5</v>
      </c>
      <c r="U424" t="inlineStr">
        <is>
          <t>2026-10-15</t>
        </is>
      </c>
      <c r="V424" t="inlineStr">
        <is>
          <t>2026-10-15</t>
        </is>
      </c>
      <c r="W424" t="inlineStr"/>
      <c r="X424" t="inlineStr">
        <is>
          <t>tf_93d3b52d</t>
        </is>
      </c>
    </row>
    <row r="425">
      <c r="A425" t="n">
        <v>424</v>
      </c>
      <c r="B425" t="n">
        <v>13</v>
      </c>
      <c r="C425" t="inlineStr">
        <is>
          <t>M Groundworks &amp; Driveways</t>
        </is>
      </c>
      <c r="D425" t="inlineStr"/>
      <c r="E425" t="inlineStr">
        <is>
          <t>Bournemouth</t>
        </is>
      </c>
      <c r="F425" t="inlineStr">
        <is>
          <t>BH10</t>
        </is>
      </c>
      <c r="G425" t="n">
        <v>5.4</v>
      </c>
      <c r="N425" t="inlineStr">
        <is>
          <t>Ltd</t>
        </is>
      </c>
      <c r="O425" t="inlineStr">
        <is>
          <t>15998007</t>
        </is>
      </c>
      <c r="P425" t="n">
        <v>2</v>
      </c>
      <c r="Q425" t="inlineStr">
        <is>
          <t>ltd_company, no_website, needs_check</t>
        </is>
      </c>
      <c r="R425" t="inlineStr">
        <is>
          <t>Found via Companies House name search only; no trading website or reviews found yet · SIC 42990</t>
        </is>
      </c>
      <c r="S425" t="n">
        <v>0.5</v>
      </c>
      <c r="U425" t="inlineStr">
        <is>
          <t>2026-10-15</t>
        </is>
      </c>
      <c r="V425" t="inlineStr">
        <is>
          <t>2026-10-15</t>
        </is>
      </c>
      <c r="W425" t="inlineStr"/>
      <c r="X425" t="inlineStr">
        <is>
          <t>tf_c4504e92</t>
        </is>
      </c>
    </row>
    <row r="426">
      <c r="A426" t="n">
        <v>425</v>
      </c>
      <c r="B426" t="n">
        <v>13</v>
      </c>
      <c r="C426" t="inlineStr">
        <is>
          <t>Phoenix Design And Building Solutions</t>
        </is>
      </c>
      <c r="D426" t="inlineStr"/>
      <c r="E426" t="inlineStr">
        <is>
          <t>Bournemouth</t>
        </is>
      </c>
      <c r="F426" t="inlineStr">
        <is>
          <t>BH8</t>
        </is>
      </c>
      <c r="G426" t="n">
        <v>5.4</v>
      </c>
      <c r="N426" t="inlineStr">
        <is>
          <t>Ltd</t>
        </is>
      </c>
      <c r="O426" t="inlineStr">
        <is>
          <t>09609035</t>
        </is>
      </c>
      <c r="P426" t="n">
        <v>11</v>
      </c>
      <c r="Q426" t="inlineStr">
        <is>
          <t>ltd_company, no_website, needs_check, established</t>
        </is>
      </c>
      <c r="R426" t="inlineStr">
        <is>
          <t>Found via Companies House name search only; no trading website or reviews found yet · SIC 43320</t>
        </is>
      </c>
      <c r="S426" t="n">
        <v>0.5</v>
      </c>
      <c r="U426" t="inlineStr">
        <is>
          <t>2026-10-15</t>
        </is>
      </c>
      <c r="V426" t="inlineStr">
        <is>
          <t>2026-10-15</t>
        </is>
      </c>
      <c r="W426" t="inlineStr"/>
      <c r="X426" t="inlineStr">
        <is>
          <t>tf_90397299</t>
        </is>
      </c>
    </row>
    <row r="427">
      <c r="A427" t="n">
        <v>426</v>
      </c>
      <c r="B427" t="n">
        <v>13</v>
      </c>
      <c r="C427" t="inlineStr">
        <is>
          <t>Rapid Grab</t>
        </is>
      </c>
      <c r="D427" t="inlineStr"/>
      <c r="E427" t="inlineStr">
        <is>
          <t>Wimborne</t>
        </is>
      </c>
      <c r="F427" t="inlineStr">
        <is>
          <t>BH21</t>
        </is>
      </c>
      <c r="G427" t="n">
        <v>5.4</v>
      </c>
      <c r="N427" t="inlineStr">
        <is>
          <t>Ltd</t>
        </is>
      </c>
      <c r="O427" t="inlineStr">
        <is>
          <t>16931162</t>
        </is>
      </c>
      <c r="P427" t="n">
        <v>1</v>
      </c>
      <c r="Q427" t="inlineStr">
        <is>
          <t>ltd_company, no_website, needs_check, new_business</t>
        </is>
      </c>
      <c r="R427" t="inlineStr">
        <is>
          <t>Found via Companies House name search only; no trading website or reviews found yet · SIC 77320</t>
        </is>
      </c>
      <c r="S427" t="n">
        <v>0.5</v>
      </c>
      <c r="U427" t="inlineStr">
        <is>
          <t>2026-10-15</t>
        </is>
      </c>
      <c r="V427" t="inlineStr">
        <is>
          <t>2026-10-15</t>
        </is>
      </c>
      <c r="W427" t="inlineStr"/>
      <c r="X427" t="inlineStr">
        <is>
          <t>tf_ad8161e0</t>
        </is>
      </c>
    </row>
    <row r="428">
      <c r="A428" t="n">
        <v>427</v>
      </c>
      <c r="B428" t="n">
        <v>13</v>
      </c>
      <c r="C428" t="inlineStr">
        <is>
          <t>SW1 Safety</t>
        </is>
      </c>
      <c r="D428" t="inlineStr"/>
      <c r="E428" t="inlineStr">
        <is>
          <t>Bournemouth</t>
        </is>
      </c>
      <c r="F428" t="inlineStr">
        <is>
          <t>BH8</t>
        </is>
      </c>
      <c r="G428" t="n">
        <v>5.4</v>
      </c>
      <c r="N428" t="inlineStr">
        <is>
          <t>Ltd</t>
        </is>
      </c>
      <c r="O428" t="inlineStr">
        <is>
          <t>07576449</t>
        </is>
      </c>
      <c r="P428" t="n">
        <v>15</v>
      </c>
      <c r="Q428" t="inlineStr">
        <is>
          <t>ltd_company, no_website, needs_check, established</t>
        </is>
      </c>
      <c r="R428" t="inlineStr">
        <is>
          <t>Found via Companies House name search only; no trading website or reviews found yet · SIC 43999</t>
        </is>
      </c>
      <c r="S428" t="n">
        <v>0.5</v>
      </c>
      <c r="U428" t="inlineStr">
        <is>
          <t>2026-10-15</t>
        </is>
      </c>
      <c r="V428" t="inlineStr">
        <is>
          <t>2026-10-15</t>
        </is>
      </c>
      <c r="W428" t="inlineStr"/>
      <c r="X428" t="inlineStr">
        <is>
          <t>tf_c34343d6</t>
        </is>
      </c>
    </row>
    <row r="429">
      <c r="A429" t="n">
        <v>428</v>
      </c>
      <c r="B429" t="n">
        <v>13</v>
      </c>
      <c r="C429" t="inlineStr">
        <is>
          <t>Salih Bekar Construction And Steel Works</t>
        </is>
      </c>
      <c r="D429" t="inlineStr"/>
      <c r="E429" t="inlineStr">
        <is>
          <t>Bournemouth</t>
        </is>
      </c>
      <c r="F429" t="inlineStr">
        <is>
          <t>BH8</t>
        </is>
      </c>
      <c r="G429" t="n">
        <v>5.4</v>
      </c>
      <c r="N429" t="inlineStr">
        <is>
          <t>Ltd</t>
        </is>
      </c>
      <c r="O429" t="inlineStr">
        <is>
          <t>12351954</t>
        </is>
      </c>
      <c r="P429" t="n">
        <v>7</v>
      </c>
      <c r="Q429" t="inlineStr">
        <is>
          <t>ltd_company, no_website, needs_check</t>
        </is>
      </c>
      <c r="R429" t="inlineStr">
        <is>
          <t>Found via Companies House name search only; no trading website or reviews found yet · SIC 42990, 96090</t>
        </is>
      </c>
      <c r="S429" t="n">
        <v>0.5</v>
      </c>
      <c r="U429" t="inlineStr">
        <is>
          <t>2026-10-15</t>
        </is>
      </c>
      <c r="V429" t="inlineStr">
        <is>
          <t>2026-10-15</t>
        </is>
      </c>
      <c r="W429" t="inlineStr"/>
      <c r="X429" t="inlineStr">
        <is>
          <t>tf_897d77d8</t>
        </is>
      </c>
    </row>
    <row r="430">
      <c r="A430" t="n">
        <v>429</v>
      </c>
      <c r="B430" t="n">
        <v>13</v>
      </c>
      <c r="C430" t="inlineStr">
        <is>
          <t>Sergio Quartz</t>
        </is>
      </c>
      <c r="D430" t="inlineStr"/>
      <c r="E430" t="inlineStr">
        <is>
          <t>Bournemouth</t>
        </is>
      </c>
      <c r="F430" t="inlineStr">
        <is>
          <t>BH8</t>
        </is>
      </c>
      <c r="G430" t="n">
        <v>5.4</v>
      </c>
      <c r="N430" t="inlineStr">
        <is>
          <t>Ltd</t>
        </is>
      </c>
      <c r="O430" t="inlineStr">
        <is>
          <t>15431163</t>
        </is>
      </c>
      <c r="P430" t="n">
        <v>2</v>
      </c>
      <c r="Q430" t="inlineStr">
        <is>
          <t>ltd_company, no_website, needs_check</t>
        </is>
      </c>
      <c r="R430" t="inlineStr">
        <is>
          <t>Found via Companies House name search only; no trading website or reviews found yet · SIC 23700, 43999</t>
        </is>
      </c>
      <c r="S430" t="n">
        <v>0.5</v>
      </c>
      <c r="U430" t="inlineStr">
        <is>
          <t>2026-10-15</t>
        </is>
      </c>
      <c r="V430" t="inlineStr">
        <is>
          <t>2026-10-15</t>
        </is>
      </c>
      <c r="W430" t="inlineStr"/>
      <c r="X430" t="inlineStr">
        <is>
          <t>tf_79adcfd3</t>
        </is>
      </c>
    </row>
    <row r="431">
      <c r="A431" t="n">
        <v>430</v>
      </c>
      <c r="B431" t="n">
        <v>13</v>
      </c>
      <c r="C431" t="inlineStr">
        <is>
          <t>Z &amp; S Railway</t>
        </is>
      </c>
      <c r="D431" t="inlineStr"/>
      <c r="E431" t="inlineStr">
        <is>
          <t>Bournemouth</t>
        </is>
      </c>
      <c r="F431" t="inlineStr">
        <is>
          <t>BH8</t>
        </is>
      </c>
      <c r="G431" t="n">
        <v>5.4</v>
      </c>
      <c r="N431" t="inlineStr">
        <is>
          <t>Ltd</t>
        </is>
      </c>
      <c r="O431" t="inlineStr">
        <is>
          <t>16244407</t>
        </is>
      </c>
      <c r="P431" t="n">
        <v>1</v>
      </c>
      <c r="Q431" t="inlineStr">
        <is>
          <t>ltd_company, no_website, needs_check, new_business</t>
        </is>
      </c>
      <c r="R431" t="inlineStr">
        <is>
          <t>Found via Companies House name search only; no trading website or reviews found yet · SIC 43999</t>
        </is>
      </c>
      <c r="S431" t="n">
        <v>0.5</v>
      </c>
      <c r="U431" t="inlineStr">
        <is>
          <t>2026-10-15</t>
        </is>
      </c>
      <c r="V431" t="inlineStr">
        <is>
          <t>2026-10-15</t>
        </is>
      </c>
      <c r="W431" t="inlineStr"/>
      <c r="X431" t="inlineStr">
        <is>
          <t>tf_4ab93cb0</t>
        </is>
      </c>
    </row>
    <row r="432">
      <c r="A432" t="n">
        <v>431</v>
      </c>
      <c r="B432" t="n">
        <v>13</v>
      </c>
      <c r="C432" t="inlineStr">
        <is>
          <t>8 Forest Hills (Rwm)</t>
        </is>
      </c>
      <c r="D432" t="inlineStr"/>
      <c r="E432" t="inlineStr">
        <is>
          <t>Ferndown</t>
        </is>
      </c>
      <c r="F432" t="inlineStr">
        <is>
          <t>BH22</t>
        </is>
      </c>
      <c r="G432" t="n">
        <v>5.5</v>
      </c>
      <c r="N432" t="inlineStr">
        <is>
          <t>Ltd</t>
        </is>
      </c>
      <c r="O432" t="inlineStr">
        <is>
          <t>10362145</t>
        </is>
      </c>
      <c r="P432" t="n">
        <v>10</v>
      </c>
      <c r="Q432" t="inlineStr">
        <is>
          <t>ltd_company, no_website, needs_check, established</t>
        </is>
      </c>
      <c r="R432" t="inlineStr">
        <is>
          <t>Found via Companies House name search only; no trading website or reviews found yet · SIC 42990</t>
        </is>
      </c>
      <c r="S432" t="n">
        <v>0.5</v>
      </c>
      <c r="U432" t="inlineStr">
        <is>
          <t>2026-10-15</t>
        </is>
      </c>
      <c r="V432" t="inlineStr">
        <is>
          <t>2026-10-15</t>
        </is>
      </c>
      <c r="W432" t="inlineStr"/>
      <c r="X432" t="inlineStr">
        <is>
          <t>tf_6e0adb02</t>
        </is>
      </c>
    </row>
    <row r="433">
      <c r="A433" t="n">
        <v>432</v>
      </c>
      <c r="B433" t="n">
        <v>13</v>
      </c>
      <c r="C433" t="inlineStr">
        <is>
          <t>Ankers And Rawlings Developments</t>
        </is>
      </c>
      <c r="D433" t="inlineStr"/>
      <c r="E433" t="inlineStr">
        <is>
          <t>Ferndown</t>
        </is>
      </c>
      <c r="F433" t="inlineStr">
        <is>
          <t>BH22</t>
        </is>
      </c>
      <c r="G433" t="n">
        <v>5.5</v>
      </c>
      <c r="N433" t="inlineStr">
        <is>
          <t>Ltd</t>
        </is>
      </c>
      <c r="O433" t="inlineStr">
        <is>
          <t>01217177</t>
        </is>
      </c>
      <c r="P433" t="n">
        <v>51</v>
      </c>
      <c r="Q433" t="inlineStr">
        <is>
          <t>ltd_company, no_website, needs_check, established</t>
        </is>
      </c>
      <c r="R433" t="inlineStr">
        <is>
          <t>Found via Companies House name search only; no trading website or reviews found yet · SIC 41100, 42990, 68209</t>
        </is>
      </c>
      <c r="S433" t="n">
        <v>0.5</v>
      </c>
      <c r="U433" t="inlineStr">
        <is>
          <t>2026-10-15</t>
        </is>
      </c>
      <c r="V433" t="inlineStr">
        <is>
          <t>2026-10-15</t>
        </is>
      </c>
      <c r="W433" t="inlineStr"/>
      <c r="X433" t="inlineStr">
        <is>
          <t>tf_d2bcd826</t>
        </is>
      </c>
    </row>
    <row r="434">
      <c r="A434" t="n">
        <v>433</v>
      </c>
      <c r="B434" t="n">
        <v>13</v>
      </c>
      <c r="C434" t="inlineStr">
        <is>
          <t>Boss Management Services</t>
        </is>
      </c>
      <c r="D434" t="inlineStr"/>
      <c r="E434" t="inlineStr">
        <is>
          <t>Bournemouth</t>
        </is>
      </c>
      <c r="F434" t="inlineStr">
        <is>
          <t>BH1</t>
        </is>
      </c>
      <c r="G434" t="n">
        <v>5.5</v>
      </c>
      <c r="N434" t="inlineStr">
        <is>
          <t>Ltd</t>
        </is>
      </c>
      <c r="O434" t="inlineStr">
        <is>
          <t>17397914</t>
        </is>
      </c>
      <c r="P434" t="n">
        <v>0</v>
      </c>
      <c r="Q434" t="inlineStr">
        <is>
          <t>ltd_company, no_website, needs_check, new_business</t>
        </is>
      </c>
      <c r="R434" t="inlineStr">
        <is>
          <t>Found via Companies House name search only; no trading website or reviews found yet · SIC 43999, 68320</t>
        </is>
      </c>
      <c r="S434" t="n">
        <v>0.5</v>
      </c>
      <c r="U434" t="inlineStr">
        <is>
          <t>2026-10-15</t>
        </is>
      </c>
      <c r="V434" t="inlineStr">
        <is>
          <t>2026-10-15</t>
        </is>
      </c>
      <c r="W434" t="inlineStr"/>
      <c r="X434" t="inlineStr">
        <is>
          <t>tf_3bc6ef1b</t>
        </is>
      </c>
    </row>
    <row r="435">
      <c r="A435" t="n">
        <v>434</v>
      </c>
      <c r="B435" t="n">
        <v>13</v>
      </c>
      <c r="C435" t="inlineStr">
        <is>
          <t>Ccholidays</t>
        </is>
      </c>
      <c r="D435" t="inlineStr"/>
      <c r="E435" t="inlineStr">
        <is>
          <t>Bournemouth</t>
        </is>
      </c>
      <c r="F435" t="inlineStr">
        <is>
          <t>BH9</t>
        </is>
      </c>
      <c r="G435" t="n">
        <v>5.5</v>
      </c>
      <c r="N435" t="inlineStr">
        <is>
          <t>Ltd</t>
        </is>
      </c>
      <c r="O435" t="inlineStr">
        <is>
          <t>13547142</t>
        </is>
      </c>
      <c r="P435" t="n">
        <v>5</v>
      </c>
      <c r="Q435" t="inlineStr">
        <is>
          <t>ltd_company, no_website, needs_check</t>
        </is>
      </c>
      <c r="R435" t="inlineStr">
        <is>
          <t>Found via Companies House name search only; no trading website or reviews found yet · SIC 55209, 81299</t>
        </is>
      </c>
      <c r="S435" t="n">
        <v>0.5</v>
      </c>
      <c r="U435" t="inlineStr">
        <is>
          <t>2026-10-15</t>
        </is>
      </c>
      <c r="V435" t="inlineStr">
        <is>
          <t>2026-10-15</t>
        </is>
      </c>
      <c r="W435" t="inlineStr"/>
      <c r="X435" t="inlineStr">
        <is>
          <t>tf_cf285937</t>
        </is>
      </c>
    </row>
    <row r="436">
      <c r="A436" t="n">
        <v>435</v>
      </c>
      <c r="B436" t="n">
        <v>13</v>
      </c>
      <c r="C436" t="inlineStr">
        <is>
          <t>Courtney Parker</t>
        </is>
      </c>
      <c r="D436" t="inlineStr"/>
      <c r="E436" t="inlineStr">
        <is>
          <t>Bournemouth</t>
        </is>
      </c>
      <c r="F436" t="inlineStr">
        <is>
          <t>BH1</t>
        </is>
      </c>
      <c r="G436" t="n">
        <v>5.5</v>
      </c>
      <c r="N436" t="inlineStr">
        <is>
          <t>Ltd</t>
        </is>
      </c>
      <c r="O436" t="inlineStr">
        <is>
          <t>10767530</t>
        </is>
      </c>
      <c r="P436" t="n">
        <v>9</v>
      </c>
      <c r="Q436" t="inlineStr">
        <is>
          <t>ltd_company, no_website, needs_check</t>
        </is>
      </c>
      <c r="R436" t="inlineStr">
        <is>
          <t>Found via Companies House name search only; no trading website or reviews found yet · SIC 43999</t>
        </is>
      </c>
      <c r="S436" t="n">
        <v>0.5</v>
      </c>
      <c r="U436" t="inlineStr">
        <is>
          <t>2026-10-15</t>
        </is>
      </c>
      <c r="V436" t="inlineStr">
        <is>
          <t>2026-10-15</t>
        </is>
      </c>
      <c r="W436" t="inlineStr"/>
      <c r="X436" t="inlineStr">
        <is>
          <t>tf_8312b059</t>
        </is>
      </c>
    </row>
    <row r="437">
      <c r="A437" t="n">
        <v>436</v>
      </c>
      <c r="B437" t="n">
        <v>13</v>
      </c>
      <c r="C437" t="inlineStr">
        <is>
          <t>Ellis BMS</t>
        </is>
      </c>
      <c r="D437" t="inlineStr"/>
      <c r="E437" t="inlineStr">
        <is>
          <t>Bournemouth</t>
        </is>
      </c>
      <c r="F437" t="inlineStr">
        <is>
          <t>BH1</t>
        </is>
      </c>
      <c r="G437" t="n">
        <v>5.5</v>
      </c>
      <c r="N437" t="inlineStr">
        <is>
          <t>Ltd</t>
        </is>
      </c>
      <c r="O437" t="inlineStr">
        <is>
          <t>11497162</t>
        </is>
      </c>
      <c r="P437" t="n">
        <v>8</v>
      </c>
      <c r="Q437" t="inlineStr">
        <is>
          <t>ltd_company, no_website, needs_check</t>
        </is>
      </c>
      <c r="R437" t="inlineStr">
        <is>
          <t>Found via Companies House name search only; no trading website or reviews found yet · SIC 43999</t>
        </is>
      </c>
      <c r="S437" t="n">
        <v>0.5</v>
      </c>
      <c r="U437" t="inlineStr">
        <is>
          <t>2026-10-15</t>
        </is>
      </c>
      <c r="V437" t="inlineStr">
        <is>
          <t>2026-10-15</t>
        </is>
      </c>
      <c r="W437" t="inlineStr"/>
      <c r="X437" t="inlineStr">
        <is>
          <t>tf_163656c4</t>
        </is>
      </c>
    </row>
    <row r="438">
      <c r="A438" t="n">
        <v>437</v>
      </c>
      <c r="B438" t="n">
        <v>13</v>
      </c>
      <c r="C438" t="inlineStr">
        <is>
          <t>Enhance Building Services</t>
        </is>
      </c>
      <c r="D438" t="inlineStr"/>
      <c r="E438" t="inlineStr">
        <is>
          <t>Bournemouth</t>
        </is>
      </c>
      <c r="F438" t="inlineStr">
        <is>
          <t>BH10</t>
        </is>
      </c>
      <c r="G438" t="n">
        <v>5.5</v>
      </c>
      <c r="N438" t="inlineStr">
        <is>
          <t>Ltd</t>
        </is>
      </c>
      <c r="O438" t="inlineStr">
        <is>
          <t>05829396</t>
        </is>
      </c>
      <c r="P438" t="n">
        <v>20</v>
      </c>
      <c r="Q438" t="inlineStr">
        <is>
          <t>ltd_company, no_website, needs_check, established</t>
        </is>
      </c>
      <c r="R438" t="inlineStr">
        <is>
          <t>Found via Companies House name search only; no trading website or reviews found yet · SIC 43320</t>
        </is>
      </c>
      <c r="S438" t="n">
        <v>0.5</v>
      </c>
      <c r="U438" t="inlineStr">
        <is>
          <t>2026-10-15</t>
        </is>
      </c>
      <c r="V438" t="inlineStr">
        <is>
          <t>2026-10-15</t>
        </is>
      </c>
      <c r="W438" t="inlineStr"/>
      <c r="X438" t="inlineStr">
        <is>
          <t>tf_d1a5df25</t>
        </is>
      </c>
    </row>
    <row r="439">
      <c r="A439" t="n">
        <v>438</v>
      </c>
      <c r="B439" t="n">
        <v>13</v>
      </c>
      <c r="C439" t="inlineStr">
        <is>
          <t>Matrod Frampton</t>
        </is>
      </c>
      <c r="D439" t="inlineStr"/>
      <c r="E439" t="inlineStr">
        <is>
          <t>Wimborne</t>
        </is>
      </c>
      <c r="F439" t="inlineStr">
        <is>
          <t>BH21</t>
        </is>
      </c>
      <c r="G439" t="n">
        <v>5.5</v>
      </c>
      <c r="N439" t="inlineStr">
        <is>
          <t>Ltd</t>
        </is>
      </c>
      <c r="O439" t="inlineStr">
        <is>
          <t>04102893</t>
        </is>
      </c>
      <c r="P439" t="n">
        <v>26</v>
      </c>
      <c r="Q439" t="inlineStr">
        <is>
          <t>ltd_company, no_website, needs_check, established</t>
        </is>
      </c>
      <c r="R439" t="inlineStr">
        <is>
          <t>Found via Companies House name search only; no trading website or reviews found yet · SIC 41100, 42990</t>
        </is>
      </c>
      <c r="S439" t="n">
        <v>0.5</v>
      </c>
      <c r="U439" t="inlineStr">
        <is>
          <t>2026-10-15</t>
        </is>
      </c>
      <c r="V439" t="inlineStr">
        <is>
          <t>2026-10-15</t>
        </is>
      </c>
      <c r="W439" t="inlineStr"/>
      <c r="X439" t="inlineStr">
        <is>
          <t>tf_aca986c9</t>
        </is>
      </c>
    </row>
    <row r="440">
      <c r="A440" t="n">
        <v>439</v>
      </c>
      <c r="B440" t="n">
        <v>13</v>
      </c>
      <c r="C440" t="inlineStr">
        <is>
          <t>Paramount Property Maintenance</t>
        </is>
      </c>
      <c r="D440" t="inlineStr"/>
      <c r="E440" t="inlineStr">
        <is>
          <t>Wimborne</t>
        </is>
      </c>
      <c r="F440" t="inlineStr">
        <is>
          <t>BH21</t>
        </is>
      </c>
      <c r="G440" t="n">
        <v>5.5</v>
      </c>
      <c r="N440" t="inlineStr">
        <is>
          <t>Ltd</t>
        </is>
      </c>
      <c r="O440" t="inlineStr">
        <is>
          <t>04510446</t>
        </is>
      </c>
      <c r="P440" t="n">
        <v>24</v>
      </c>
      <c r="Q440" t="inlineStr">
        <is>
          <t>ltd_company, no_website, needs_check, established</t>
        </is>
      </c>
      <c r="R440" t="inlineStr">
        <is>
          <t>Found via Companies House name search only; no trading website or reviews found yet · SIC 43999</t>
        </is>
      </c>
      <c r="S440" t="n">
        <v>0.5</v>
      </c>
      <c r="U440" t="inlineStr">
        <is>
          <t>2026-10-15</t>
        </is>
      </c>
      <c r="V440" t="inlineStr">
        <is>
          <t>2026-10-15</t>
        </is>
      </c>
      <c r="W440" t="inlineStr"/>
      <c r="X440" t="inlineStr">
        <is>
          <t>tf_7096f465</t>
        </is>
      </c>
    </row>
    <row r="441">
      <c r="A441" t="n">
        <v>440</v>
      </c>
      <c r="B441" t="n">
        <v>13</v>
      </c>
      <c r="C441" t="inlineStr">
        <is>
          <t>Pj.A.M</t>
        </is>
      </c>
      <c r="D441" t="inlineStr"/>
      <c r="E441" t="inlineStr">
        <is>
          <t>Bournemouth</t>
        </is>
      </c>
      <c r="F441" t="inlineStr">
        <is>
          <t>BH1</t>
        </is>
      </c>
      <c r="G441" t="n">
        <v>5.5</v>
      </c>
      <c r="N441" t="inlineStr">
        <is>
          <t>Ltd</t>
        </is>
      </c>
      <c r="O441" t="inlineStr">
        <is>
          <t>09034301</t>
        </is>
      </c>
      <c r="P441" t="n">
        <v>12</v>
      </c>
      <c r="Q441" t="inlineStr">
        <is>
          <t>ltd_company, no_website, needs_check, established</t>
        </is>
      </c>
      <c r="R441" t="inlineStr">
        <is>
          <t>Found via Companies House name search only; no trading website or reviews found yet · SIC 43999</t>
        </is>
      </c>
      <c r="S441" t="n">
        <v>0.5</v>
      </c>
      <c r="U441" t="inlineStr">
        <is>
          <t>2026-10-15</t>
        </is>
      </c>
      <c r="V441" t="inlineStr">
        <is>
          <t>2026-10-15</t>
        </is>
      </c>
      <c r="W441" t="inlineStr"/>
      <c r="X441" t="inlineStr">
        <is>
          <t>tf_766e78cd</t>
        </is>
      </c>
    </row>
    <row r="442">
      <c r="A442" t="n">
        <v>441</v>
      </c>
      <c r="B442" t="n">
        <v>13</v>
      </c>
      <c r="C442" t="inlineStr">
        <is>
          <t>A C Renovations (Bournemouth)</t>
        </is>
      </c>
      <c r="D442" t="inlineStr"/>
      <c r="E442" t="inlineStr">
        <is>
          <t>Bournemouth</t>
        </is>
      </c>
      <c r="F442" t="inlineStr">
        <is>
          <t>BH8</t>
        </is>
      </c>
      <c r="G442" t="n">
        <v>5.6</v>
      </c>
      <c r="N442" t="inlineStr">
        <is>
          <t>Ltd</t>
        </is>
      </c>
      <c r="O442" t="inlineStr">
        <is>
          <t>08317987</t>
        </is>
      </c>
      <c r="P442" t="n">
        <v>14</v>
      </c>
      <c r="Q442" t="inlineStr">
        <is>
          <t>ltd_company, no_website, needs_check, established</t>
        </is>
      </c>
      <c r="R442" t="inlineStr">
        <is>
          <t>Found via Companies House name search only; no trading website or reviews found yet · SIC 41100, 43290, 43320</t>
        </is>
      </c>
      <c r="S442" t="n">
        <v>0.5</v>
      </c>
      <c r="U442" t="inlineStr">
        <is>
          <t>2026-10-15</t>
        </is>
      </c>
      <c r="V442" t="inlineStr">
        <is>
          <t>2026-10-15</t>
        </is>
      </c>
      <c r="W442" t="inlineStr"/>
      <c r="X442" t="inlineStr">
        <is>
          <t>tf_323a320d</t>
        </is>
      </c>
    </row>
    <row r="443">
      <c r="A443" t="n">
        <v>442</v>
      </c>
      <c r="B443" t="n">
        <v>13</v>
      </c>
      <c r="C443" t="inlineStr">
        <is>
          <t>BSP Installations</t>
        </is>
      </c>
      <c r="D443" t="inlineStr"/>
      <c r="E443" t="inlineStr">
        <is>
          <t>Bournemouth</t>
        </is>
      </c>
      <c r="F443" t="inlineStr">
        <is>
          <t>BH10</t>
        </is>
      </c>
      <c r="G443" t="n">
        <v>5.6</v>
      </c>
      <c r="N443" t="inlineStr">
        <is>
          <t>Ltd</t>
        </is>
      </c>
      <c r="O443" t="inlineStr">
        <is>
          <t>11151496</t>
        </is>
      </c>
      <c r="P443" t="n">
        <v>8</v>
      </c>
      <c r="Q443" t="inlineStr">
        <is>
          <t>ltd_company, no_website, needs_check</t>
        </is>
      </c>
      <c r="R443" t="inlineStr">
        <is>
          <t>Found via Companies House name search only; no trading website or reviews found yet · SIC 43999</t>
        </is>
      </c>
      <c r="S443" t="n">
        <v>0.5</v>
      </c>
      <c r="U443" t="inlineStr">
        <is>
          <t>2026-10-15</t>
        </is>
      </c>
      <c r="V443" t="inlineStr">
        <is>
          <t>2026-10-15</t>
        </is>
      </c>
      <c r="W443" t="inlineStr"/>
      <c r="X443" t="inlineStr">
        <is>
          <t>tf_20b192e6</t>
        </is>
      </c>
    </row>
    <row r="444">
      <c r="A444" t="n">
        <v>443</v>
      </c>
      <c r="B444" t="n">
        <v>13</v>
      </c>
      <c r="C444" t="inlineStr">
        <is>
          <t>Ben Smith Joinery</t>
        </is>
      </c>
      <c r="D444" t="inlineStr"/>
      <c r="E444" t="inlineStr">
        <is>
          <t>Bournemouth</t>
        </is>
      </c>
      <c r="F444" t="inlineStr">
        <is>
          <t>BH8</t>
        </is>
      </c>
      <c r="G444" t="n">
        <v>5.6</v>
      </c>
      <c r="N444" t="inlineStr">
        <is>
          <t>Ltd</t>
        </is>
      </c>
      <c r="O444" t="inlineStr">
        <is>
          <t>05907963</t>
        </is>
      </c>
      <c r="P444" t="n">
        <v>20</v>
      </c>
      <c r="Q444" t="inlineStr">
        <is>
          <t>ltd_company, no_website, needs_check, established</t>
        </is>
      </c>
      <c r="R444" t="inlineStr">
        <is>
          <t>Found via Companies House name search only; no trading website or reviews found yet · SIC 43320</t>
        </is>
      </c>
      <c r="S444" t="n">
        <v>0.5</v>
      </c>
      <c r="U444" t="inlineStr">
        <is>
          <t>2026-10-15</t>
        </is>
      </c>
      <c r="V444" t="inlineStr">
        <is>
          <t>2026-10-15</t>
        </is>
      </c>
      <c r="W444" t="inlineStr"/>
      <c r="X444" t="inlineStr">
        <is>
          <t>tf_86c6a613</t>
        </is>
      </c>
    </row>
    <row r="445">
      <c r="A445" t="n">
        <v>444</v>
      </c>
      <c r="B445" t="n">
        <v>13</v>
      </c>
      <c r="C445" t="inlineStr">
        <is>
          <t>Bournemouth Constructions</t>
        </is>
      </c>
      <c r="D445" t="inlineStr"/>
      <c r="E445" t="inlineStr">
        <is>
          <t>Bournemouth</t>
        </is>
      </c>
      <c r="F445" t="inlineStr">
        <is>
          <t>BH8</t>
        </is>
      </c>
      <c r="G445" t="n">
        <v>5.6</v>
      </c>
      <c r="N445" t="inlineStr">
        <is>
          <t>Ltd</t>
        </is>
      </c>
      <c r="O445" t="inlineStr">
        <is>
          <t>13681288</t>
        </is>
      </c>
      <c r="P445" t="n">
        <v>5</v>
      </c>
      <c r="Q445" t="inlineStr">
        <is>
          <t>ltd_company, no_website, needs_check</t>
        </is>
      </c>
      <c r="R445" t="inlineStr">
        <is>
          <t>Found via Companies House name search only; no trading website or reviews found yet · SIC 41202, 43999</t>
        </is>
      </c>
      <c r="S445" t="n">
        <v>0.5</v>
      </c>
      <c r="U445" t="inlineStr">
        <is>
          <t>2026-10-15</t>
        </is>
      </c>
      <c r="V445" t="inlineStr">
        <is>
          <t>2026-10-15</t>
        </is>
      </c>
      <c r="W445" t="inlineStr"/>
      <c r="X445" t="inlineStr">
        <is>
          <t>tf_fff10ded</t>
        </is>
      </c>
    </row>
    <row r="446">
      <c r="A446" t="n">
        <v>445</v>
      </c>
      <c r="B446" t="n">
        <v>13</v>
      </c>
      <c r="C446" t="inlineStr">
        <is>
          <t>CJT Surveying &amp; Engineering</t>
        </is>
      </c>
      <c r="D446" t="inlineStr"/>
      <c r="E446" t="inlineStr">
        <is>
          <t>Bournemouth</t>
        </is>
      </c>
      <c r="F446" t="inlineStr">
        <is>
          <t>BH9</t>
        </is>
      </c>
      <c r="G446" t="n">
        <v>5.6</v>
      </c>
      <c r="N446" t="inlineStr">
        <is>
          <t>Ltd</t>
        </is>
      </c>
      <c r="O446" t="inlineStr">
        <is>
          <t>12266839</t>
        </is>
      </c>
      <c r="P446" t="n">
        <v>7</v>
      </c>
      <c r="Q446" t="inlineStr">
        <is>
          <t>ltd_company, no_website, needs_check</t>
        </is>
      </c>
      <c r="R446" t="inlineStr">
        <is>
          <t>Found via Companies House name search only; no trading website or reviews found yet · SIC 42990</t>
        </is>
      </c>
      <c r="S446" t="n">
        <v>0.5</v>
      </c>
      <c r="U446" t="inlineStr">
        <is>
          <t>2026-10-15</t>
        </is>
      </c>
      <c r="V446" t="inlineStr">
        <is>
          <t>2026-10-15</t>
        </is>
      </c>
      <c r="W446" t="inlineStr"/>
      <c r="X446" t="inlineStr">
        <is>
          <t>tf_26a38d76</t>
        </is>
      </c>
    </row>
    <row r="447">
      <c r="A447" t="n">
        <v>446</v>
      </c>
      <c r="B447" t="n">
        <v>13</v>
      </c>
      <c r="C447" t="inlineStr">
        <is>
          <t>Cuthbury</t>
        </is>
      </c>
      <c r="D447" t="inlineStr"/>
      <c r="E447" t="inlineStr">
        <is>
          <t>Bournemouth</t>
        </is>
      </c>
      <c r="F447" t="inlineStr">
        <is>
          <t>BH8</t>
        </is>
      </c>
      <c r="G447" t="n">
        <v>5.6</v>
      </c>
      <c r="N447" t="inlineStr">
        <is>
          <t>Ltd</t>
        </is>
      </c>
      <c r="O447" t="inlineStr">
        <is>
          <t>05634930</t>
        </is>
      </c>
      <c r="P447" t="n">
        <v>21</v>
      </c>
      <c r="Q447" t="inlineStr">
        <is>
          <t>ltd_company, no_website, needs_check, established</t>
        </is>
      </c>
      <c r="R447" t="inlineStr">
        <is>
          <t>Found via Companies House name search only; no trading website or reviews found yet · SIC 41100, 41202, 42990</t>
        </is>
      </c>
      <c r="S447" t="n">
        <v>0.5</v>
      </c>
      <c r="U447" t="inlineStr">
        <is>
          <t>2026-10-15</t>
        </is>
      </c>
      <c r="V447" t="inlineStr">
        <is>
          <t>2026-10-15</t>
        </is>
      </c>
      <c r="W447" t="inlineStr"/>
      <c r="X447" t="inlineStr">
        <is>
          <t>tf_7bec1cd2</t>
        </is>
      </c>
    </row>
    <row r="448">
      <c r="A448" t="n">
        <v>447</v>
      </c>
      <c r="B448" t="n">
        <v>13</v>
      </c>
      <c r="C448" t="inlineStr">
        <is>
          <t>D M Small Developments</t>
        </is>
      </c>
      <c r="D448" t="inlineStr"/>
      <c r="E448" t="inlineStr">
        <is>
          <t>Bournemouth</t>
        </is>
      </c>
      <c r="F448" t="inlineStr">
        <is>
          <t>BH8</t>
        </is>
      </c>
      <c r="G448" t="n">
        <v>5.6</v>
      </c>
      <c r="N448" t="inlineStr">
        <is>
          <t>Ltd</t>
        </is>
      </c>
      <c r="O448" t="inlineStr">
        <is>
          <t>17116747</t>
        </is>
      </c>
      <c r="P448" t="n">
        <v>0</v>
      </c>
      <c r="Q448" t="inlineStr">
        <is>
          <t>ltd_company, no_website, needs_check, new_business</t>
        </is>
      </c>
      <c r="R448" t="inlineStr">
        <is>
          <t>Found via Companies House name search only; no trading website or reviews found yet · SIC 43320</t>
        </is>
      </c>
      <c r="S448" t="n">
        <v>0.5</v>
      </c>
      <c r="U448" t="inlineStr">
        <is>
          <t>2026-10-15</t>
        </is>
      </c>
      <c r="V448" t="inlineStr">
        <is>
          <t>2026-10-15</t>
        </is>
      </c>
      <c r="W448" t="inlineStr"/>
      <c r="X448" t="inlineStr">
        <is>
          <t>tf_577ec8be</t>
        </is>
      </c>
    </row>
    <row r="449">
      <c r="A449" t="n">
        <v>448</v>
      </c>
      <c r="B449" t="n">
        <v>13</v>
      </c>
      <c r="C449" t="inlineStr">
        <is>
          <t>Dixon Mechanical Services</t>
        </is>
      </c>
      <c r="D449" t="inlineStr"/>
      <c r="E449" t="inlineStr">
        <is>
          <t>Ferndown</t>
        </is>
      </c>
      <c r="F449" t="inlineStr">
        <is>
          <t>BH22</t>
        </is>
      </c>
      <c r="G449" t="n">
        <v>5.6</v>
      </c>
      <c r="N449" t="inlineStr">
        <is>
          <t>Ltd</t>
        </is>
      </c>
      <c r="O449" t="inlineStr">
        <is>
          <t>06459486</t>
        </is>
      </c>
      <c r="P449" t="n">
        <v>19</v>
      </c>
      <c r="Q449" t="inlineStr">
        <is>
          <t>ltd_company, no_website, needs_check, established</t>
        </is>
      </c>
      <c r="R449" t="inlineStr">
        <is>
          <t>Found via Companies House name search only; no trading website or reviews found yet · SIC 43999</t>
        </is>
      </c>
      <c r="S449" t="n">
        <v>0.5</v>
      </c>
      <c r="U449" t="inlineStr">
        <is>
          <t>2026-10-15</t>
        </is>
      </c>
      <c r="V449" t="inlineStr">
        <is>
          <t>2026-10-15</t>
        </is>
      </c>
      <c r="W449" t="inlineStr"/>
      <c r="X449" t="inlineStr">
        <is>
          <t>tf_ef4a9f4c</t>
        </is>
      </c>
    </row>
    <row r="450">
      <c r="A450" t="n">
        <v>449</v>
      </c>
      <c r="B450" t="n">
        <v>13</v>
      </c>
      <c r="C450" t="inlineStr">
        <is>
          <t>FCR Fire Prevention</t>
        </is>
      </c>
      <c r="D450" t="inlineStr"/>
      <c r="E450" t="inlineStr">
        <is>
          <t>Bournemouth</t>
        </is>
      </c>
      <c r="F450" t="inlineStr">
        <is>
          <t>BH9</t>
        </is>
      </c>
      <c r="G450" t="n">
        <v>5.6</v>
      </c>
      <c r="N450" t="inlineStr">
        <is>
          <t>Ltd</t>
        </is>
      </c>
      <c r="O450" t="inlineStr">
        <is>
          <t>16374610</t>
        </is>
      </c>
      <c r="P450" t="n">
        <v>1</v>
      </c>
      <c r="Q450" t="inlineStr">
        <is>
          <t>ltd_company, no_website, needs_check, new_business</t>
        </is>
      </c>
      <c r="R450" t="inlineStr">
        <is>
          <t>Found via Companies House name search only; no trading website or reviews found yet · SIC 43999, 70229</t>
        </is>
      </c>
      <c r="S450" t="n">
        <v>0.5</v>
      </c>
      <c r="U450" t="inlineStr">
        <is>
          <t>2026-10-15</t>
        </is>
      </c>
      <c r="V450" t="inlineStr">
        <is>
          <t>2026-10-15</t>
        </is>
      </c>
      <c r="W450" t="inlineStr"/>
      <c r="X450" t="inlineStr">
        <is>
          <t>tf_30f300f4</t>
        </is>
      </c>
    </row>
    <row r="451">
      <c r="A451" t="n">
        <v>450</v>
      </c>
      <c r="B451" t="n">
        <v>13</v>
      </c>
      <c r="C451" t="inlineStr">
        <is>
          <t>MBL Construction Services</t>
        </is>
      </c>
      <c r="D451" t="inlineStr"/>
      <c r="E451" t="inlineStr">
        <is>
          <t>Bournemouth</t>
        </is>
      </c>
      <c r="F451" t="inlineStr">
        <is>
          <t>BH9</t>
        </is>
      </c>
      <c r="G451" t="n">
        <v>5.6</v>
      </c>
      <c r="N451" t="inlineStr">
        <is>
          <t>Ltd</t>
        </is>
      </c>
      <c r="O451" t="inlineStr">
        <is>
          <t>10615214</t>
        </is>
      </c>
      <c r="P451" t="n">
        <v>9</v>
      </c>
      <c r="Q451" t="inlineStr">
        <is>
          <t>ltd_company, no_website, needs_check</t>
        </is>
      </c>
      <c r="R451" t="inlineStr">
        <is>
          <t>Found via Companies House name search only; no trading website or reviews found yet · SIC 43999</t>
        </is>
      </c>
      <c r="S451" t="n">
        <v>0.5</v>
      </c>
      <c r="U451" t="inlineStr">
        <is>
          <t>2026-10-15</t>
        </is>
      </c>
      <c r="V451" t="inlineStr">
        <is>
          <t>2026-10-15</t>
        </is>
      </c>
      <c r="W451" t="inlineStr"/>
      <c r="X451" t="inlineStr">
        <is>
          <t>tf_b9bbbc6f</t>
        </is>
      </c>
    </row>
    <row r="452">
      <c r="A452" t="n">
        <v>451</v>
      </c>
      <c r="B452" t="n">
        <v>13</v>
      </c>
      <c r="C452" t="inlineStr">
        <is>
          <t>Nest Care Group</t>
        </is>
      </c>
      <c r="D452" t="inlineStr"/>
      <c r="E452" t="inlineStr">
        <is>
          <t>Bournemouth</t>
        </is>
      </c>
      <c r="F452" t="inlineStr">
        <is>
          <t>BH8</t>
        </is>
      </c>
      <c r="G452" t="n">
        <v>5.6</v>
      </c>
      <c r="N452" t="inlineStr">
        <is>
          <t>Ltd</t>
        </is>
      </c>
      <c r="O452" t="inlineStr">
        <is>
          <t>11895741</t>
        </is>
      </c>
      <c r="P452" t="n">
        <v>7</v>
      </c>
      <c r="Q452" t="inlineStr">
        <is>
          <t>ltd_company, no_website, needs_check</t>
        </is>
      </c>
      <c r="R452" t="inlineStr">
        <is>
          <t>Found via Companies House name search only; no trading website or reviews found yet · SIC 42990</t>
        </is>
      </c>
      <c r="S452" t="n">
        <v>0.5</v>
      </c>
      <c r="U452" t="inlineStr">
        <is>
          <t>2026-10-15</t>
        </is>
      </c>
      <c r="V452" t="inlineStr">
        <is>
          <t>2026-10-15</t>
        </is>
      </c>
      <c r="W452" t="inlineStr"/>
      <c r="X452" t="inlineStr">
        <is>
          <t>tf_531818e4</t>
        </is>
      </c>
    </row>
    <row r="453">
      <c r="A453" t="n">
        <v>452</v>
      </c>
      <c r="B453" t="n">
        <v>13</v>
      </c>
      <c r="C453" t="inlineStr">
        <is>
          <t>Reneweco Solutions</t>
        </is>
      </c>
      <c r="D453" t="inlineStr"/>
      <c r="E453" t="inlineStr">
        <is>
          <t>Bournemouth</t>
        </is>
      </c>
      <c r="F453" t="inlineStr">
        <is>
          <t>BH8</t>
        </is>
      </c>
      <c r="G453" t="n">
        <v>5.6</v>
      </c>
      <c r="N453" t="inlineStr">
        <is>
          <t>Ltd</t>
        </is>
      </c>
      <c r="O453" t="inlineStr">
        <is>
          <t>09582620</t>
        </is>
      </c>
      <c r="P453" t="n">
        <v>11</v>
      </c>
      <c r="Q453" t="inlineStr">
        <is>
          <t>ltd_company, no_website, needs_check, established</t>
        </is>
      </c>
      <c r="R453" t="inlineStr">
        <is>
          <t>Found via Companies House name search only; no trading website or reviews found yet · SIC 43999</t>
        </is>
      </c>
      <c r="S453" t="n">
        <v>0.5</v>
      </c>
      <c r="U453" t="inlineStr">
        <is>
          <t>2026-10-15</t>
        </is>
      </c>
      <c r="V453" t="inlineStr">
        <is>
          <t>2026-10-15</t>
        </is>
      </c>
      <c r="W453" t="inlineStr"/>
      <c r="X453" t="inlineStr">
        <is>
          <t>tf_d6f2728b</t>
        </is>
      </c>
    </row>
    <row r="454">
      <c r="A454" t="n">
        <v>453</v>
      </c>
      <c r="B454" t="n">
        <v>13</v>
      </c>
      <c r="C454" t="inlineStr">
        <is>
          <t>Skyler Formwork</t>
        </is>
      </c>
      <c r="D454" t="inlineStr"/>
      <c r="E454" t="inlineStr">
        <is>
          <t>Bournemouth</t>
        </is>
      </c>
      <c r="F454" t="inlineStr">
        <is>
          <t>BH9</t>
        </is>
      </c>
      <c r="G454" t="n">
        <v>5.6</v>
      </c>
      <c r="N454" t="inlineStr">
        <is>
          <t>Ltd</t>
        </is>
      </c>
      <c r="O454" t="inlineStr">
        <is>
          <t>11788365</t>
        </is>
      </c>
      <c r="P454" t="n">
        <v>7</v>
      </c>
      <c r="Q454" t="inlineStr">
        <is>
          <t>ltd_company, no_website, needs_check</t>
        </is>
      </c>
      <c r="R454" t="inlineStr">
        <is>
          <t>Found via Companies House name search only; no trading website or reviews found yet · SIC 43999</t>
        </is>
      </c>
      <c r="S454" t="n">
        <v>0.5</v>
      </c>
      <c r="U454" t="inlineStr">
        <is>
          <t>2026-10-15</t>
        </is>
      </c>
      <c r="V454" t="inlineStr">
        <is>
          <t>2026-10-15</t>
        </is>
      </c>
      <c r="W454" t="inlineStr"/>
      <c r="X454" t="inlineStr">
        <is>
          <t>tf_1e97c451</t>
        </is>
      </c>
    </row>
    <row r="455">
      <c r="A455" t="n">
        <v>454</v>
      </c>
      <c r="B455" t="n">
        <v>13</v>
      </c>
      <c r="C455" t="inlineStr">
        <is>
          <t>Stone Interiors</t>
        </is>
      </c>
      <c r="D455" t="inlineStr"/>
      <c r="E455" t="inlineStr">
        <is>
          <t>Bournemouth</t>
        </is>
      </c>
      <c r="F455" t="inlineStr">
        <is>
          <t>BH8</t>
        </is>
      </c>
      <c r="G455" t="n">
        <v>5.6</v>
      </c>
      <c r="N455" t="inlineStr">
        <is>
          <t>Ltd</t>
        </is>
      </c>
      <c r="O455" t="inlineStr">
        <is>
          <t>04591866</t>
        </is>
      </c>
      <c r="P455" t="n">
        <v>24</v>
      </c>
      <c r="Q455" t="inlineStr">
        <is>
          <t>ltd_company, no_website, needs_check, established</t>
        </is>
      </c>
      <c r="R455" t="inlineStr">
        <is>
          <t>Found via Companies House name search only; no trading website or reviews found yet · SIC 43330, 43999, 47990</t>
        </is>
      </c>
      <c r="S455" t="n">
        <v>0.5</v>
      </c>
      <c r="U455" t="inlineStr">
        <is>
          <t>2026-10-15</t>
        </is>
      </c>
      <c r="V455" t="inlineStr">
        <is>
          <t>2026-10-15</t>
        </is>
      </c>
      <c r="W455" t="inlineStr"/>
      <c r="X455" t="inlineStr">
        <is>
          <t>tf_5b839a8a</t>
        </is>
      </c>
    </row>
    <row r="456">
      <c r="A456" t="n">
        <v>455</v>
      </c>
      <c r="B456" t="n">
        <v>13</v>
      </c>
      <c r="C456" t="inlineStr">
        <is>
          <t>Walton Construction Consultancy</t>
        </is>
      </c>
      <c r="D456" t="inlineStr"/>
      <c r="E456" t="inlineStr">
        <is>
          <t>Bournemouth</t>
        </is>
      </c>
      <c r="F456" t="inlineStr">
        <is>
          <t>BH1</t>
        </is>
      </c>
      <c r="G456" t="n">
        <v>5.6</v>
      </c>
      <c r="N456" t="inlineStr">
        <is>
          <t>Ltd</t>
        </is>
      </c>
      <c r="O456" t="inlineStr">
        <is>
          <t>13912510</t>
        </is>
      </c>
      <c r="P456" t="n">
        <v>4</v>
      </c>
      <c r="Q456" t="inlineStr">
        <is>
          <t>ltd_company, no_website, needs_check</t>
        </is>
      </c>
      <c r="R456" t="inlineStr">
        <is>
          <t>Found via Companies House name search only; no trading website or reviews found yet · SIC 43999</t>
        </is>
      </c>
      <c r="S456" t="n">
        <v>0.5</v>
      </c>
      <c r="U456" t="inlineStr">
        <is>
          <t>2026-10-15</t>
        </is>
      </c>
      <c r="V456" t="inlineStr">
        <is>
          <t>2026-10-15</t>
        </is>
      </c>
      <c r="W456" t="inlineStr"/>
      <c r="X456" t="inlineStr">
        <is>
          <t>tf_693105d9</t>
        </is>
      </c>
    </row>
    <row r="457">
      <c r="A457" t="n">
        <v>456</v>
      </c>
      <c r="B457" t="n">
        <v>13</v>
      </c>
      <c r="C457" t="inlineStr">
        <is>
          <t>Ace Welding</t>
        </is>
      </c>
      <c r="D457" t="inlineStr"/>
      <c r="E457" t="inlineStr">
        <is>
          <t>Wimborne</t>
        </is>
      </c>
      <c r="F457" t="inlineStr">
        <is>
          <t>BH21</t>
        </is>
      </c>
      <c r="G457" t="n">
        <v>5.7</v>
      </c>
      <c r="N457" t="inlineStr">
        <is>
          <t>Ltd</t>
        </is>
      </c>
      <c r="O457" t="inlineStr">
        <is>
          <t>03706853</t>
        </is>
      </c>
      <c r="P457" t="n">
        <v>27</v>
      </c>
      <c r="Q457" t="inlineStr">
        <is>
          <t>ltd_company, no_website, needs_check, established</t>
        </is>
      </c>
      <c r="R457" t="inlineStr">
        <is>
          <t>Found via Companies House name search only; no trading website or reviews found yet · SIC 43999</t>
        </is>
      </c>
      <c r="S457" t="n">
        <v>0.5</v>
      </c>
      <c r="U457" t="inlineStr">
        <is>
          <t>2026-10-15</t>
        </is>
      </c>
      <c r="V457" t="inlineStr">
        <is>
          <t>2026-10-15</t>
        </is>
      </c>
      <c r="W457" t="inlineStr"/>
      <c r="X457" t="inlineStr">
        <is>
          <t>tf_9b716beb</t>
        </is>
      </c>
    </row>
    <row r="458">
      <c r="A458" t="n">
        <v>457</v>
      </c>
      <c r="B458" t="n">
        <v>13</v>
      </c>
      <c r="C458" t="inlineStr">
        <is>
          <t>Ace Welding Structures</t>
        </is>
      </c>
      <c r="D458" t="inlineStr"/>
      <c r="E458" t="inlineStr">
        <is>
          <t>Wimborne</t>
        </is>
      </c>
      <c r="F458" t="inlineStr">
        <is>
          <t>BH21</t>
        </is>
      </c>
      <c r="G458" t="n">
        <v>5.7</v>
      </c>
      <c r="N458" t="inlineStr">
        <is>
          <t>Ltd</t>
        </is>
      </c>
      <c r="O458" t="inlineStr">
        <is>
          <t>12430713</t>
        </is>
      </c>
      <c r="P458" t="n">
        <v>6</v>
      </c>
      <c r="Q458" t="inlineStr">
        <is>
          <t>ltd_company, no_website, needs_check</t>
        </is>
      </c>
      <c r="R458" t="inlineStr">
        <is>
          <t>Found via Companies House name search only; no trading website or reviews found yet · SIC 43999</t>
        </is>
      </c>
      <c r="S458" t="n">
        <v>0.5</v>
      </c>
      <c r="U458" t="inlineStr">
        <is>
          <t>2026-10-15</t>
        </is>
      </c>
      <c r="V458" t="inlineStr">
        <is>
          <t>2026-10-15</t>
        </is>
      </c>
      <c r="W458" t="inlineStr"/>
      <c r="X458" t="inlineStr">
        <is>
          <t>tf_30eb44f0</t>
        </is>
      </c>
    </row>
    <row r="459">
      <c r="A459" t="n">
        <v>458</v>
      </c>
      <c r="B459" t="n">
        <v>13</v>
      </c>
      <c r="C459" t="inlineStr">
        <is>
          <t>Alder Preservation</t>
        </is>
      </c>
      <c r="D459" t="inlineStr"/>
      <c r="E459" t="inlineStr">
        <is>
          <t>Bournemouth</t>
        </is>
      </c>
      <c r="F459" t="inlineStr">
        <is>
          <t>BH8</t>
        </is>
      </c>
      <c r="G459" t="n">
        <v>5.7</v>
      </c>
      <c r="N459" t="inlineStr">
        <is>
          <t>Ltd</t>
        </is>
      </c>
      <c r="O459" t="inlineStr">
        <is>
          <t>17521401</t>
        </is>
      </c>
      <c r="P459" t="n">
        <v>0</v>
      </c>
      <c r="Q459" t="inlineStr">
        <is>
          <t>ltd_company, no_website, needs_check, new_business</t>
        </is>
      </c>
      <c r="R459" t="inlineStr">
        <is>
          <t>Found via Companies House name search only; no trading website or reviews found yet · SIC 43999</t>
        </is>
      </c>
      <c r="S459" t="n">
        <v>0.5</v>
      </c>
      <c r="U459" t="inlineStr">
        <is>
          <t>2026-10-15</t>
        </is>
      </c>
      <c r="V459" t="inlineStr">
        <is>
          <t>2026-10-15</t>
        </is>
      </c>
      <c r="W459" t="inlineStr"/>
      <c r="X459" t="inlineStr">
        <is>
          <t>tf_802b8538</t>
        </is>
      </c>
    </row>
    <row r="460">
      <c r="A460" t="n">
        <v>459</v>
      </c>
      <c r="B460" t="n">
        <v>13</v>
      </c>
      <c r="C460" t="inlineStr">
        <is>
          <t>Bcms Construction</t>
        </is>
      </c>
      <c r="D460" t="inlineStr"/>
      <c r="E460" t="inlineStr">
        <is>
          <t>Bournemouth</t>
        </is>
      </c>
      <c r="F460" t="inlineStr">
        <is>
          <t>BH8</t>
        </is>
      </c>
      <c r="G460" t="n">
        <v>5.7</v>
      </c>
      <c r="N460" t="inlineStr">
        <is>
          <t>Ltd</t>
        </is>
      </c>
      <c r="O460" t="inlineStr">
        <is>
          <t>12714419</t>
        </is>
      </c>
      <c r="P460" t="n">
        <v>6</v>
      </c>
      <c r="Q460" t="inlineStr">
        <is>
          <t>ltd_company, no_website, needs_check</t>
        </is>
      </c>
      <c r="R460" t="inlineStr">
        <is>
          <t>Found via Companies House name search only; no trading website or reviews found yet · SIC 43120, 43999</t>
        </is>
      </c>
      <c r="S460" t="n">
        <v>0.5</v>
      </c>
      <c r="U460" t="inlineStr">
        <is>
          <t>2026-10-15</t>
        </is>
      </c>
      <c r="V460" t="inlineStr">
        <is>
          <t>2026-10-15</t>
        </is>
      </c>
      <c r="W460" t="inlineStr"/>
      <c r="X460" t="inlineStr">
        <is>
          <t>tf_4deab219</t>
        </is>
      </c>
    </row>
    <row r="461">
      <c r="A461" t="n">
        <v>460</v>
      </c>
      <c r="B461" t="n">
        <v>13</v>
      </c>
      <c r="C461" t="inlineStr">
        <is>
          <t>Huff And Puff Construction</t>
        </is>
      </c>
      <c r="D461" t="inlineStr"/>
      <c r="E461" t="inlineStr">
        <is>
          <t>Wareham</t>
        </is>
      </c>
      <c r="F461" t="inlineStr">
        <is>
          <t>BH20</t>
        </is>
      </c>
      <c r="G461" t="n">
        <v>5.7</v>
      </c>
      <c r="N461" t="inlineStr">
        <is>
          <t>Ltd</t>
        </is>
      </c>
      <c r="O461" t="inlineStr">
        <is>
          <t>08448048</t>
        </is>
      </c>
      <c r="P461" t="n">
        <v>13</v>
      </c>
      <c r="Q461" t="inlineStr">
        <is>
          <t>ltd_company, no_website, needs_check, established</t>
        </is>
      </c>
      <c r="R461" t="inlineStr">
        <is>
          <t>Found via Companies House name search only; no trading website or reviews found yet · SIC 43999, 59112, 59200</t>
        </is>
      </c>
      <c r="S461" t="n">
        <v>0.5</v>
      </c>
      <c r="U461" t="inlineStr">
        <is>
          <t>2026-10-15</t>
        </is>
      </c>
      <c r="V461" t="inlineStr">
        <is>
          <t>2026-10-15</t>
        </is>
      </c>
      <c r="W461" t="inlineStr"/>
      <c r="X461" t="inlineStr">
        <is>
          <t>tf_06237911</t>
        </is>
      </c>
    </row>
    <row r="462">
      <c r="A462" t="n">
        <v>461</v>
      </c>
      <c r="B462" t="n">
        <v>13</v>
      </c>
      <c r="C462" t="inlineStr">
        <is>
          <t>Marlin Joinery (Dorset)</t>
        </is>
      </c>
      <c r="D462" t="inlineStr"/>
      <c r="E462" t="inlineStr">
        <is>
          <t>Bournemouth</t>
        </is>
      </c>
      <c r="F462" t="inlineStr">
        <is>
          <t>BH8</t>
        </is>
      </c>
      <c r="G462" t="n">
        <v>5.7</v>
      </c>
      <c r="N462" t="inlineStr">
        <is>
          <t>Ltd</t>
        </is>
      </c>
      <c r="O462" t="inlineStr">
        <is>
          <t>08821562</t>
        </is>
      </c>
      <c r="P462" t="n">
        <v>13</v>
      </c>
      <c r="Q462" t="inlineStr">
        <is>
          <t>ltd_company, no_website, needs_check, established</t>
        </is>
      </c>
      <c r="R462" t="inlineStr">
        <is>
          <t>Found via Companies House name search only; no trading website or reviews found yet · SIC 43320</t>
        </is>
      </c>
      <c r="S462" t="n">
        <v>0.5</v>
      </c>
      <c r="U462" t="inlineStr">
        <is>
          <t>2026-10-15</t>
        </is>
      </c>
      <c r="V462" t="inlineStr">
        <is>
          <t>2026-10-15</t>
        </is>
      </c>
      <c r="W462" t="inlineStr"/>
      <c r="X462" t="inlineStr">
        <is>
          <t>tf_ecdf8824</t>
        </is>
      </c>
    </row>
    <row r="463">
      <c r="A463" t="n">
        <v>462</v>
      </c>
      <c r="B463" t="n">
        <v>13</v>
      </c>
      <c r="C463" t="inlineStr">
        <is>
          <t>Phoenix Prime</t>
        </is>
      </c>
      <c r="D463" t="inlineStr"/>
      <c r="E463" t="inlineStr">
        <is>
          <t>Bournemouth</t>
        </is>
      </c>
      <c r="F463" t="inlineStr">
        <is>
          <t>BH8</t>
        </is>
      </c>
      <c r="G463" t="n">
        <v>5.7</v>
      </c>
      <c r="N463" t="inlineStr">
        <is>
          <t>Ltd</t>
        </is>
      </c>
      <c r="O463" t="inlineStr">
        <is>
          <t>10372438</t>
        </is>
      </c>
      <c r="P463" t="n">
        <v>10</v>
      </c>
      <c r="Q463" t="inlineStr">
        <is>
          <t>ltd_company, no_website, needs_check, established</t>
        </is>
      </c>
      <c r="R463" t="inlineStr">
        <is>
          <t>Found via Companies House name search only; no trading website or reviews found yet · SIC 43999</t>
        </is>
      </c>
      <c r="S463" t="n">
        <v>0.5</v>
      </c>
      <c r="U463" t="inlineStr">
        <is>
          <t>2026-10-15</t>
        </is>
      </c>
      <c r="V463" t="inlineStr">
        <is>
          <t>2026-10-15</t>
        </is>
      </c>
      <c r="W463" t="inlineStr"/>
      <c r="X463" t="inlineStr">
        <is>
          <t>tf_f8b1dea6</t>
        </is>
      </c>
    </row>
    <row r="464">
      <c r="A464" t="n">
        <v>463</v>
      </c>
      <c r="B464" t="n">
        <v>13</v>
      </c>
      <c r="C464" t="inlineStr">
        <is>
          <t>Slinging Solutions</t>
        </is>
      </c>
      <c r="D464" t="inlineStr"/>
      <c r="E464" t="inlineStr">
        <is>
          <t>Bournemouth</t>
        </is>
      </c>
      <c r="F464" t="inlineStr">
        <is>
          <t>BH8</t>
        </is>
      </c>
      <c r="G464" t="n">
        <v>5.7</v>
      </c>
      <c r="N464" t="inlineStr">
        <is>
          <t>Ltd</t>
        </is>
      </c>
      <c r="O464" t="inlineStr">
        <is>
          <t>09641703</t>
        </is>
      </c>
      <c r="P464" t="n">
        <v>11</v>
      </c>
      <c r="Q464" t="inlineStr">
        <is>
          <t>ltd_company, no_website, needs_check, established</t>
        </is>
      </c>
      <c r="R464" t="inlineStr">
        <is>
          <t>Found via Companies House name search only; no trading website or reviews found yet · SIC 43999</t>
        </is>
      </c>
      <c r="S464" t="n">
        <v>0.5</v>
      </c>
      <c r="U464" t="inlineStr">
        <is>
          <t>2026-10-15</t>
        </is>
      </c>
      <c r="V464" t="inlineStr">
        <is>
          <t>2026-10-15</t>
        </is>
      </c>
      <c r="W464" t="inlineStr"/>
      <c r="X464" t="inlineStr">
        <is>
          <t>tf_bd6cef66</t>
        </is>
      </c>
    </row>
    <row r="465">
      <c r="A465" t="n">
        <v>464</v>
      </c>
      <c r="B465" t="n">
        <v>13</v>
      </c>
      <c r="C465" t="inlineStr">
        <is>
          <t>Woodforde Scott</t>
        </is>
      </c>
      <c r="D465" t="inlineStr"/>
      <c r="E465" t="inlineStr">
        <is>
          <t>Wimborne</t>
        </is>
      </c>
      <c r="F465" t="inlineStr">
        <is>
          <t>BH21</t>
        </is>
      </c>
      <c r="G465" t="n">
        <v>5.7</v>
      </c>
      <c r="N465" t="inlineStr">
        <is>
          <t>Ltd</t>
        </is>
      </c>
      <c r="O465" t="inlineStr">
        <is>
          <t>06299266</t>
        </is>
      </c>
      <c r="P465" t="n">
        <v>19</v>
      </c>
      <c r="Q465" t="inlineStr">
        <is>
          <t>ltd_company, no_website, needs_check, established</t>
        </is>
      </c>
      <c r="R465" t="inlineStr">
        <is>
          <t>Found via Companies House name search only; no trading website or reviews found yet · SIC 41100, 43999, 74909</t>
        </is>
      </c>
      <c r="S465" t="n">
        <v>0.5</v>
      </c>
      <c r="U465" t="inlineStr">
        <is>
          <t>2026-10-15</t>
        </is>
      </c>
      <c r="V465" t="inlineStr">
        <is>
          <t>2026-10-15</t>
        </is>
      </c>
      <c r="W465" t="inlineStr"/>
      <c r="X465" t="inlineStr">
        <is>
          <t>tf_4b57d93a</t>
        </is>
      </c>
    </row>
    <row r="466">
      <c r="A466" t="n">
        <v>465</v>
      </c>
      <c r="B466" t="n">
        <v>13</v>
      </c>
      <c r="C466" t="inlineStr">
        <is>
          <t>A Stevens Plant Hire</t>
        </is>
      </c>
      <c r="D466" t="inlineStr"/>
      <c r="E466" t="inlineStr">
        <is>
          <t>Wimborne</t>
        </is>
      </c>
      <c r="F466" t="inlineStr">
        <is>
          <t>BH21</t>
        </is>
      </c>
      <c r="G466" t="n">
        <v>5.8</v>
      </c>
      <c r="N466" t="inlineStr">
        <is>
          <t>Ltd</t>
        </is>
      </c>
      <c r="O466" t="inlineStr">
        <is>
          <t>09573548</t>
        </is>
      </c>
      <c r="P466" t="n">
        <v>11</v>
      </c>
      <c r="Q466" t="inlineStr">
        <is>
          <t>ltd_company, no_website, needs_check, established</t>
        </is>
      </c>
      <c r="R466" t="inlineStr">
        <is>
          <t>Found via Companies House name search only; no trading website or reviews found yet · SIC 43999</t>
        </is>
      </c>
      <c r="S466" t="n">
        <v>0.5</v>
      </c>
      <c r="U466" t="inlineStr">
        <is>
          <t>2026-10-15</t>
        </is>
      </c>
      <c r="V466" t="inlineStr">
        <is>
          <t>2026-10-15</t>
        </is>
      </c>
      <c r="W466" t="inlineStr"/>
      <c r="X466" t="inlineStr">
        <is>
          <t>tf_a4238d8a</t>
        </is>
      </c>
    </row>
    <row r="467">
      <c r="A467" t="n">
        <v>466</v>
      </c>
      <c r="B467" t="n">
        <v>13</v>
      </c>
      <c r="C467" t="inlineStr">
        <is>
          <t>Apm Lining</t>
        </is>
      </c>
      <c r="D467" t="inlineStr"/>
      <c r="E467" t="inlineStr">
        <is>
          <t>Bournemouth</t>
        </is>
      </c>
      <c r="F467" t="inlineStr">
        <is>
          <t>BH9</t>
        </is>
      </c>
      <c r="G467" t="n">
        <v>5.8</v>
      </c>
      <c r="N467" t="inlineStr">
        <is>
          <t>Ltd</t>
        </is>
      </c>
      <c r="O467" t="inlineStr">
        <is>
          <t>17175045</t>
        </is>
      </c>
      <c r="P467" t="n">
        <v>0</v>
      </c>
      <c r="Q467" t="inlineStr">
        <is>
          <t>ltd_company, no_website, needs_check, new_business</t>
        </is>
      </c>
      <c r="R467" t="inlineStr">
        <is>
          <t>Found via Companies House name search only; no trading website or reviews found yet · SIC 42110</t>
        </is>
      </c>
      <c r="S467" t="n">
        <v>0.5</v>
      </c>
      <c r="U467" t="inlineStr">
        <is>
          <t>2026-10-15</t>
        </is>
      </c>
      <c r="V467" t="inlineStr">
        <is>
          <t>2026-10-15</t>
        </is>
      </c>
      <c r="W467" t="inlineStr"/>
      <c r="X467" t="inlineStr">
        <is>
          <t>tf_64fad35d</t>
        </is>
      </c>
    </row>
    <row r="468">
      <c r="A468" t="n">
        <v>467</v>
      </c>
      <c r="B468" t="n">
        <v>13</v>
      </c>
      <c r="C468" t="inlineStr">
        <is>
          <t>Gentek Fire And Security</t>
        </is>
      </c>
      <c r="D468" t="inlineStr"/>
      <c r="E468" t="inlineStr">
        <is>
          <t>Ferndown</t>
        </is>
      </c>
      <c r="F468" t="inlineStr">
        <is>
          <t>BH22</t>
        </is>
      </c>
      <c r="G468" t="n">
        <v>5.8</v>
      </c>
      <c r="N468" t="inlineStr">
        <is>
          <t>Ltd</t>
        </is>
      </c>
      <c r="O468" t="inlineStr">
        <is>
          <t>10946053</t>
        </is>
      </c>
      <c r="P468" t="n">
        <v>9</v>
      </c>
      <c r="Q468" t="inlineStr">
        <is>
          <t>ltd_company, no_website, needs_check</t>
        </is>
      </c>
      <c r="R468" t="inlineStr">
        <is>
          <t>Found via Companies House name search only; no trading website or reviews found yet · SIC 43999</t>
        </is>
      </c>
      <c r="S468" t="n">
        <v>0.5</v>
      </c>
      <c r="U468" t="inlineStr">
        <is>
          <t>2026-10-15</t>
        </is>
      </c>
      <c r="V468" t="inlineStr">
        <is>
          <t>2026-10-15</t>
        </is>
      </c>
      <c r="W468" t="inlineStr"/>
      <c r="X468" t="inlineStr">
        <is>
          <t>tf_5a352100</t>
        </is>
      </c>
    </row>
    <row r="469">
      <c r="A469" t="n">
        <v>468</v>
      </c>
      <c r="B469" t="n">
        <v>13</v>
      </c>
      <c r="C469" t="inlineStr">
        <is>
          <t>Guergolet</t>
        </is>
      </c>
      <c r="D469" t="inlineStr"/>
      <c r="E469" t="inlineStr">
        <is>
          <t>Bournemouth</t>
        </is>
      </c>
      <c r="F469" t="inlineStr">
        <is>
          <t>BH1</t>
        </is>
      </c>
      <c r="G469" t="n">
        <v>5.8</v>
      </c>
      <c r="N469" t="inlineStr">
        <is>
          <t>Ltd</t>
        </is>
      </c>
      <c r="O469" t="inlineStr">
        <is>
          <t>13966929</t>
        </is>
      </c>
      <c r="P469" t="n">
        <v>4</v>
      </c>
      <c r="Q469" t="inlineStr">
        <is>
          <t>ltd_company, no_website, needs_check</t>
        </is>
      </c>
      <c r="R469" t="inlineStr">
        <is>
          <t>Found via Companies House name search only; no trading website or reviews found yet · SIC 46510, 62012, 81210, 81299</t>
        </is>
      </c>
      <c r="S469" t="n">
        <v>0.5</v>
      </c>
      <c r="U469" t="inlineStr">
        <is>
          <t>2026-10-15</t>
        </is>
      </c>
      <c r="V469" t="inlineStr">
        <is>
          <t>2026-10-15</t>
        </is>
      </c>
      <c r="W469" t="inlineStr"/>
      <c r="X469" t="inlineStr">
        <is>
          <t>tf_2d71a04b</t>
        </is>
      </c>
    </row>
    <row r="470">
      <c r="A470" t="n">
        <v>469</v>
      </c>
      <c r="B470" t="n">
        <v>13</v>
      </c>
      <c r="C470" t="inlineStr">
        <is>
          <t>HTC Building Contractors</t>
        </is>
      </c>
      <c r="D470" t="inlineStr"/>
      <c r="E470" t="inlineStr">
        <is>
          <t>Wimborne</t>
        </is>
      </c>
      <c r="F470" t="inlineStr">
        <is>
          <t>BH21</t>
        </is>
      </c>
      <c r="G470" t="n">
        <v>5.8</v>
      </c>
      <c r="N470" t="inlineStr">
        <is>
          <t>Ltd</t>
        </is>
      </c>
      <c r="O470" t="inlineStr">
        <is>
          <t>09224061</t>
        </is>
      </c>
      <c r="P470" t="n">
        <v>12</v>
      </c>
      <c r="Q470" t="inlineStr">
        <is>
          <t>ltd_company, no_website, needs_check, established</t>
        </is>
      </c>
      <c r="R470" t="inlineStr">
        <is>
          <t>Found via Companies House name search only; no trading website or reviews found yet · SIC 43999</t>
        </is>
      </c>
      <c r="S470" t="n">
        <v>0.5</v>
      </c>
      <c r="U470" t="inlineStr">
        <is>
          <t>2026-10-15</t>
        </is>
      </c>
      <c r="V470" t="inlineStr">
        <is>
          <t>2026-10-15</t>
        </is>
      </c>
      <c r="W470" t="inlineStr"/>
      <c r="X470" t="inlineStr">
        <is>
          <t>tf_929c94bf</t>
        </is>
      </c>
    </row>
    <row r="471">
      <c r="A471" t="n">
        <v>470</v>
      </c>
      <c r="B471" t="n">
        <v>13</v>
      </c>
      <c r="C471" t="inlineStr">
        <is>
          <t>Haworth Civil Engineering</t>
        </is>
      </c>
      <c r="D471" t="inlineStr"/>
      <c r="E471" t="inlineStr">
        <is>
          <t>Bournemouth</t>
        </is>
      </c>
      <c r="F471" t="inlineStr">
        <is>
          <t>BH10</t>
        </is>
      </c>
      <c r="G471" t="n">
        <v>5.8</v>
      </c>
      <c r="N471" t="inlineStr">
        <is>
          <t>Ltd</t>
        </is>
      </c>
      <c r="O471" t="inlineStr">
        <is>
          <t>05029514</t>
        </is>
      </c>
      <c r="P471" t="n">
        <v>22</v>
      </c>
      <c r="Q471" t="inlineStr">
        <is>
          <t>ltd_company, no_website, needs_check, established</t>
        </is>
      </c>
      <c r="R471" t="inlineStr">
        <is>
          <t>Found via Companies House name search only; no trading website or reviews found yet · SIC 42990</t>
        </is>
      </c>
      <c r="S471" t="n">
        <v>0.5</v>
      </c>
      <c r="U471" t="inlineStr">
        <is>
          <t>2026-10-15</t>
        </is>
      </c>
      <c r="V471" t="inlineStr">
        <is>
          <t>2026-10-15</t>
        </is>
      </c>
      <c r="W471" t="inlineStr"/>
      <c r="X471" t="inlineStr">
        <is>
          <t>tf_ce5e3a56</t>
        </is>
      </c>
    </row>
    <row r="472">
      <c r="A472" t="n">
        <v>471</v>
      </c>
      <c r="B472" t="n">
        <v>13</v>
      </c>
      <c r="C472" t="inlineStr">
        <is>
          <t>Kings Stag Joinery</t>
        </is>
      </c>
      <c r="D472" t="inlineStr"/>
      <c r="E472" t="inlineStr">
        <is>
          <t>Wimborne</t>
        </is>
      </c>
      <c r="F472" t="inlineStr">
        <is>
          <t>BH21</t>
        </is>
      </c>
      <c r="G472" t="n">
        <v>5.8</v>
      </c>
      <c r="N472" t="inlineStr">
        <is>
          <t>Ltd</t>
        </is>
      </c>
      <c r="O472" t="inlineStr">
        <is>
          <t>13154193</t>
        </is>
      </c>
      <c r="P472" t="n">
        <v>5</v>
      </c>
      <c r="Q472" t="inlineStr">
        <is>
          <t>ltd_company, no_website, needs_check</t>
        </is>
      </c>
      <c r="R472" t="inlineStr">
        <is>
          <t>Found via Companies House name search only; no trading website or reviews found yet · SIC 43320</t>
        </is>
      </c>
      <c r="S472" t="n">
        <v>0.5</v>
      </c>
      <c r="U472" t="inlineStr">
        <is>
          <t>2026-10-15</t>
        </is>
      </c>
      <c r="V472" t="inlineStr">
        <is>
          <t>2026-10-15</t>
        </is>
      </c>
      <c r="W472" t="inlineStr"/>
      <c r="X472" t="inlineStr">
        <is>
          <t>tf_332898e9</t>
        </is>
      </c>
    </row>
    <row r="473">
      <c r="A473" t="n">
        <v>472</v>
      </c>
      <c r="B473" t="n">
        <v>13</v>
      </c>
      <c r="C473" t="inlineStr">
        <is>
          <t>Moreco</t>
        </is>
      </c>
      <c r="D473" t="inlineStr"/>
      <c r="E473" t="inlineStr">
        <is>
          <t>Southcote Road</t>
        </is>
      </c>
      <c r="F473" t="inlineStr">
        <is>
          <t>BH1</t>
        </is>
      </c>
      <c r="G473" t="n">
        <v>5.8</v>
      </c>
      <c r="N473" t="inlineStr">
        <is>
          <t>Ltd</t>
        </is>
      </c>
      <c r="O473" t="inlineStr">
        <is>
          <t>07630017</t>
        </is>
      </c>
      <c r="P473" t="n">
        <v>15</v>
      </c>
      <c r="Q473" t="inlineStr">
        <is>
          <t>ltd_company, no_website, needs_check, established</t>
        </is>
      </c>
      <c r="R473" t="inlineStr">
        <is>
          <t>Found via Companies House name search only; no trading website or reviews found yet · SIC 43999</t>
        </is>
      </c>
      <c r="S473" t="n">
        <v>0.5</v>
      </c>
      <c r="U473" t="inlineStr">
        <is>
          <t>2026-10-15</t>
        </is>
      </c>
      <c r="V473" t="inlineStr">
        <is>
          <t>2026-10-15</t>
        </is>
      </c>
      <c r="W473" t="inlineStr"/>
      <c r="X473" t="inlineStr">
        <is>
          <t>tf_6c76abfc</t>
        </is>
      </c>
    </row>
    <row r="474">
      <c r="A474" t="n">
        <v>473</v>
      </c>
      <c r="B474" t="n">
        <v>13</v>
      </c>
      <c r="C474" t="inlineStr">
        <is>
          <t>Morelec Solutions</t>
        </is>
      </c>
      <c r="D474" t="inlineStr"/>
      <c r="E474" t="inlineStr">
        <is>
          <t>Bournemouth</t>
        </is>
      </c>
      <c r="F474" t="inlineStr">
        <is>
          <t>BH1</t>
        </is>
      </c>
      <c r="G474" t="n">
        <v>5.8</v>
      </c>
      <c r="N474" t="inlineStr">
        <is>
          <t>Ltd</t>
        </is>
      </c>
      <c r="O474" t="inlineStr">
        <is>
          <t>06569721</t>
        </is>
      </c>
      <c r="P474" t="n">
        <v>18</v>
      </c>
      <c r="Q474" t="inlineStr">
        <is>
          <t>ltd_company, no_website, needs_check, established</t>
        </is>
      </c>
      <c r="R474" t="inlineStr">
        <is>
          <t>Found via Companies House name search only; no trading website or reviews found yet · SIC 43999</t>
        </is>
      </c>
      <c r="S474" t="n">
        <v>0.5</v>
      </c>
      <c r="U474" t="inlineStr">
        <is>
          <t>2026-10-15</t>
        </is>
      </c>
      <c r="V474" t="inlineStr">
        <is>
          <t>2026-10-15</t>
        </is>
      </c>
      <c r="W474" t="inlineStr"/>
      <c r="X474" t="inlineStr">
        <is>
          <t>tf_51a4b41c</t>
        </is>
      </c>
    </row>
    <row r="475">
      <c r="A475" t="n">
        <v>474</v>
      </c>
      <c r="B475" t="n">
        <v>13</v>
      </c>
      <c r="C475" t="inlineStr">
        <is>
          <t>Prokil</t>
        </is>
      </c>
      <c r="D475" t="inlineStr"/>
      <c r="E475" t="inlineStr">
        <is>
          <t>Bournemouth</t>
        </is>
      </c>
      <c r="F475" t="inlineStr">
        <is>
          <t>BH8</t>
        </is>
      </c>
      <c r="G475" t="n">
        <v>5.8</v>
      </c>
      <c r="N475" t="inlineStr">
        <is>
          <t>Ltd</t>
        </is>
      </c>
      <c r="O475" t="inlineStr">
        <is>
          <t>04348686</t>
        </is>
      </c>
      <c r="P475" t="n">
        <v>24</v>
      </c>
      <c r="Q475" t="inlineStr">
        <is>
          <t>ltd_company, no_website, needs_check, established</t>
        </is>
      </c>
      <c r="R475" t="inlineStr">
        <is>
          <t>Found via Companies House name search only; no trading website or reviews found yet · SIC 43999</t>
        </is>
      </c>
      <c r="S475" t="n">
        <v>0.5</v>
      </c>
      <c r="U475" t="inlineStr">
        <is>
          <t>2026-10-15</t>
        </is>
      </c>
      <c r="V475" t="inlineStr">
        <is>
          <t>2026-10-15</t>
        </is>
      </c>
      <c r="W475" t="inlineStr"/>
      <c r="X475" t="inlineStr">
        <is>
          <t>tf_b067b953</t>
        </is>
      </c>
    </row>
    <row r="476">
      <c r="A476" t="n">
        <v>475</v>
      </c>
      <c r="B476" t="n">
        <v>13</v>
      </c>
      <c r="C476" t="inlineStr">
        <is>
          <t>Rouse Property Maintenance</t>
        </is>
      </c>
      <c r="D476" t="inlineStr"/>
      <c r="E476" t="inlineStr">
        <is>
          <t>Bournemouth</t>
        </is>
      </c>
      <c r="F476" t="inlineStr">
        <is>
          <t>BH10</t>
        </is>
      </c>
      <c r="G476" t="n">
        <v>5.8</v>
      </c>
      <c r="N476" t="inlineStr">
        <is>
          <t>Ltd</t>
        </is>
      </c>
      <c r="O476" t="inlineStr">
        <is>
          <t>17217324</t>
        </is>
      </c>
      <c r="P476" t="n">
        <v>0</v>
      </c>
      <c r="Q476" t="inlineStr">
        <is>
          <t>ltd_company, no_website, needs_check, new_business</t>
        </is>
      </c>
      <c r="R476" t="inlineStr">
        <is>
          <t>Found via Companies House name search only; no trading website or reviews found yet · SIC 43210, 81100, 81229, 81299</t>
        </is>
      </c>
      <c r="S476" t="n">
        <v>0.5</v>
      </c>
      <c r="U476" t="inlineStr">
        <is>
          <t>2026-10-15</t>
        </is>
      </c>
      <c r="V476" t="inlineStr">
        <is>
          <t>2026-10-15</t>
        </is>
      </c>
      <c r="W476" t="inlineStr"/>
      <c r="X476" t="inlineStr">
        <is>
          <t>tf_fa25fc68</t>
        </is>
      </c>
    </row>
    <row r="477">
      <c r="A477" t="n">
        <v>476</v>
      </c>
      <c r="B477" t="n">
        <v>13</v>
      </c>
      <c r="C477" t="inlineStr">
        <is>
          <t>Socoa Interiors</t>
        </is>
      </c>
      <c r="D477" t="inlineStr"/>
      <c r="E477" t="inlineStr">
        <is>
          <t>Bournemouth</t>
        </is>
      </c>
      <c r="F477" t="inlineStr">
        <is>
          <t>BH9</t>
        </is>
      </c>
      <c r="G477" t="n">
        <v>5.8</v>
      </c>
      <c r="N477" t="inlineStr">
        <is>
          <t>Ltd</t>
        </is>
      </c>
      <c r="O477" t="inlineStr">
        <is>
          <t>16398561</t>
        </is>
      </c>
      <c r="P477" t="n">
        <v>1</v>
      </c>
      <c r="Q477" t="inlineStr">
        <is>
          <t>ltd_company, no_website, needs_check, new_business</t>
        </is>
      </c>
      <c r="R477" t="inlineStr">
        <is>
          <t>Found via Companies House name search only; no trading website or reviews found yet · SIC 43310, 43320, 43330, 43341</t>
        </is>
      </c>
      <c r="S477" t="n">
        <v>0.5</v>
      </c>
      <c r="U477" t="inlineStr">
        <is>
          <t>2026-10-15</t>
        </is>
      </c>
      <c r="V477" t="inlineStr">
        <is>
          <t>2026-10-15</t>
        </is>
      </c>
      <c r="W477" t="inlineStr"/>
      <c r="X477" t="inlineStr">
        <is>
          <t>tf_df08fcbc</t>
        </is>
      </c>
    </row>
    <row r="478">
      <c r="A478" t="n">
        <v>477</v>
      </c>
      <c r="B478" t="n">
        <v>13</v>
      </c>
      <c r="C478" t="inlineStr">
        <is>
          <t>South Coast Bespoke</t>
        </is>
      </c>
      <c r="D478" t="inlineStr"/>
      <c r="E478" t="inlineStr">
        <is>
          <t>Wimborne</t>
        </is>
      </c>
      <c r="F478" t="inlineStr">
        <is>
          <t>BH21</t>
        </is>
      </c>
      <c r="G478" t="n">
        <v>5.8</v>
      </c>
      <c r="N478" t="inlineStr">
        <is>
          <t>Ltd</t>
        </is>
      </c>
      <c r="O478" t="inlineStr">
        <is>
          <t>15383204</t>
        </is>
      </c>
      <c r="P478" t="n">
        <v>2</v>
      </c>
      <c r="Q478" t="inlineStr">
        <is>
          <t>ltd_company, no_website, needs_check</t>
        </is>
      </c>
      <c r="R478" t="inlineStr">
        <is>
          <t>Found via Companies House name search only; no trading website or reviews found yet · SIC 43320</t>
        </is>
      </c>
      <c r="S478" t="n">
        <v>0.5</v>
      </c>
      <c r="U478" t="inlineStr">
        <is>
          <t>2026-10-15</t>
        </is>
      </c>
      <c r="V478" t="inlineStr">
        <is>
          <t>2026-10-15</t>
        </is>
      </c>
      <c r="W478" t="inlineStr"/>
      <c r="X478" t="inlineStr">
        <is>
          <t>tf_642d98da</t>
        </is>
      </c>
    </row>
    <row r="479">
      <c r="A479" t="n">
        <v>478</v>
      </c>
      <c r="B479" t="n">
        <v>13</v>
      </c>
      <c r="C479" t="inlineStr">
        <is>
          <t>Trupool Uk</t>
        </is>
      </c>
      <c r="D479" t="inlineStr"/>
      <c r="E479" t="inlineStr">
        <is>
          <t>Wimborne</t>
        </is>
      </c>
      <c r="F479" t="inlineStr">
        <is>
          <t>BH21</t>
        </is>
      </c>
      <c r="G479" t="n">
        <v>5.8</v>
      </c>
      <c r="N479" t="inlineStr">
        <is>
          <t>Ltd</t>
        </is>
      </c>
      <c r="O479" t="inlineStr">
        <is>
          <t>06053819</t>
        </is>
      </c>
      <c r="P479" t="n">
        <v>19</v>
      </c>
      <c r="Q479" t="inlineStr">
        <is>
          <t>ltd_company, no_website, needs_check, established</t>
        </is>
      </c>
      <c r="R479" t="inlineStr">
        <is>
          <t>Found via Companies House name search only; no trading website or reviews found yet · SIC 33190, 43290, 43999</t>
        </is>
      </c>
      <c r="S479" t="n">
        <v>0.5</v>
      </c>
      <c r="U479" t="inlineStr">
        <is>
          <t>2026-10-15</t>
        </is>
      </c>
      <c r="V479" t="inlineStr">
        <is>
          <t>2026-10-15</t>
        </is>
      </c>
      <c r="W479" t="inlineStr"/>
      <c r="X479" t="inlineStr">
        <is>
          <t>tf_53a1ebf4</t>
        </is>
      </c>
    </row>
    <row r="480">
      <c r="A480" t="n">
        <v>479</v>
      </c>
      <c r="B480" t="n">
        <v>12</v>
      </c>
      <c r="C480" t="inlineStr">
        <is>
          <t>Akh Groundworks</t>
        </is>
      </c>
      <c r="D480" t="inlineStr"/>
      <c r="E480" t="inlineStr">
        <is>
          <t>Bournemouth</t>
        </is>
      </c>
      <c r="F480" t="inlineStr">
        <is>
          <t>BH9</t>
        </is>
      </c>
      <c r="G480" t="n">
        <v>5.9</v>
      </c>
      <c r="N480" t="inlineStr">
        <is>
          <t>Ltd</t>
        </is>
      </c>
      <c r="O480" t="inlineStr">
        <is>
          <t>11682151</t>
        </is>
      </c>
      <c r="P480" t="n">
        <v>8</v>
      </c>
      <c r="Q480" t="inlineStr">
        <is>
          <t>ltd_company, no_website, needs_check</t>
        </is>
      </c>
      <c r="R480" t="inlineStr">
        <is>
          <t>Found via Companies House name search only; no trading website or reviews found yet · SIC 42990</t>
        </is>
      </c>
      <c r="S480" t="n">
        <v>0.5</v>
      </c>
      <c r="U480" t="inlineStr">
        <is>
          <t>2026-10-15</t>
        </is>
      </c>
      <c r="V480" t="inlineStr">
        <is>
          <t>2026-10-15</t>
        </is>
      </c>
      <c r="W480" t="inlineStr"/>
      <c r="X480" t="inlineStr">
        <is>
          <t>tf_2b41136c</t>
        </is>
      </c>
    </row>
    <row r="481">
      <c r="A481" t="n">
        <v>480</v>
      </c>
      <c r="B481" t="n">
        <v>12</v>
      </c>
      <c r="C481" t="inlineStr">
        <is>
          <t>Asb Property Maintenance</t>
        </is>
      </c>
      <c r="D481" t="inlineStr"/>
      <c r="E481" t="inlineStr">
        <is>
          <t>Wimborne</t>
        </is>
      </c>
      <c r="F481" t="inlineStr">
        <is>
          <t>BH21</t>
        </is>
      </c>
      <c r="G481" t="n">
        <v>5.9</v>
      </c>
      <c r="N481" t="inlineStr">
        <is>
          <t>Ltd</t>
        </is>
      </c>
      <c r="O481" t="inlineStr">
        <is>
          <t>17337907</t>
        </is>
      </c>
      <c r="P481" t="n">
        <v>0</v>
      </c>
      <c r="Q481" t="inlineStr">
        <is>
          <t>ltd_company, no_website, needs_check, new_business</t>
        </is>
      </c>
      <c r="R481" t="inlineStr">
        <is>
          <t>Found via Companies House name search only; no trading website or reviews found yet · SIC 43999</t>
        </is>
      </c>
      <c r="S481" t="n">
        <v>0.5</v>
      </c>
      <c r="U481" t="inlineStr">
        <is>
          <t>2026-10-15</t>
        </is>
      </c>
      <c r="V481" t="inlineStr">
        <is>
          <t>2026-10-15</t>
        </is>
      </c>
      <c r="W481" t="inlineStr"/>
      <c r="X481" t="inlineStr">
        <is>
          <t>tf_c611ff96</t>
        </is>
      </c>
    </row>
    <row r="482">
      <c r="A482" t="n">
        <v>481</v>
      </c>
      <c r="B482" t="n">
        <v>12</v>
      </c>
      <c r="C482" t="inlineStr">
        <is>
          <t>Astech Environmental</t>
        </is>
      </c>
      <c r="D482" t="inlineStr"/>
      <c r="E482" t="inlineStr">
        <is>
          <t>Wimborne</t>
        </is>
      </c>
      <c r="F482" t="inlineStr">
        <is>
          <t>BH21</t>
        </is>
      </c>
      <c r="G482" t="n">
        <v>5.9</v>
      </c>
      <c r="N482" t="inlineStr">
        <is>
          <t>Ltd</t>
        </is>
      </c>
      <c r="O482" t="inlineStr">
        <is>
          <t>10339197</t>
        </is>
      </c>
      <c r="P482" t="n">
        <v>10</v>
      </c>
      <c r="Q482" t="inlineStr">
        <is>
          <t>ltd_company, no_website, needs_check, established</t>
        </is>
      </c>
      <c r="R482" t="inlineStr">
        <is>
          <t>Found via Companies House name search only; no trading website or reviews found yet · SIC 43999, 82990</t>
        </is>
      </c>
      <c r="S482" t="n">
        <v>0.5</v>
      </c>
      <c r="U482" t="inlineStr">
        <is>
          <t>2026-10-15</t>
        </is>
      </c>
      <c r="V482" t="inlineStr">
        <is>
          <t>2026-10-15</t>
        </is>
      </c>
      <c r="W482" t="inlineStr"/>
      <c r="X482" t="inlineStr">
        <is>
          <t>tf_7e978418</t>
        </is>
      </c>
    </row>
    <row r="483">
      <c r="A483" t="n">
        <v>482</v>
      </c>
      <c r="B483" t="n">
        <v>12</v>
      </c>
      <c r="C483" t="inlineStr">
        <is>
          <t>Calcinotto Holdings</t>
        </is>
      </c>
      <c r="D483" t="inlineStr"/>
      <c r="E483" t="inlineStr">
        <is>
          <t>Wimborne</t>
        </is>
      </c>
      <c r="F483" t="inlineStr">
        <is>
          <t>BH21</t>
        </is>
      </c>
      <c r="G483" t="n">
        <v>5.9</v>
      </c>
      <c r="N483" t="inlineStr">
        <is>
          <t>Ltd</t>
        </is>
      </c>
      <c r="O483" t="inlineStr">
        <is>
          <t>08748690</t>
        </is>
      </c>
      <c r="P483" t="n">
        <v>13</v>
      </c>
      <c r="Q483" t="inlineStr">
        <is>
          <t>ltd_company, no_website, needs_check, established</t>
        </is>
      </c>
      <c r="R483" t="inlineStr">
        <is>
          <t>Found via Companies House name search only; no trading website or reviews found yet · SIC 64209, 77320</t>
        </is>
      </c>
      <c r="S483" t="n">
        <v>0.5</v>
      </c>
      <c r="U483" t="inlineStr">
        <is>
          <t>2026-10-15</t>
        </is>
      </c>
      <c r="V483" t="inlineStr">
        <is>
          <t>2026-10-15</t>
        </is>
      </c>
      <c r="W483" t="inlineStr"/>
      <c r="X483" t="inlineStr">
        <is>
          <t>tf_7e7e1cdd</t>
        </is>
      </c>
    </row>
    <row r="484">
      <c r="A484" t="n">
        <v>483</v>
      </c>
      <c r="B484" t="n">
        <v>12</v>
      </c>
      <c r="C484" t="inlineStr">
        <is>
          <t>Complete Asbestos Solutions</t>
        </is>
      </c>
      <c r="D484" t="inlineStr"/>
      <c r="E484" t="inlineStr">
        <is>
          <t>Wimborne</t>
        </is>
      </c>
      <c r="F484" t="inlineStr">
        <is>
          <t>BH21</t>
        </is>
      </c>
      <c r="G484" t="n">
        <v>5.9</v>
      </c>
      <c r="N484" t="inlineStr">
        <is>
          <t>Ltd</t>
        </is>
      </c>
      <c r="O484" t="inlineStr">
        <is>
          <t>12871040</t>
        </is>
      </c>
      <c r="P484" t="n">
        <v>6</v>
      </c>
      <c r="Q484" t="inlineStr">
        <is>
          <t>ltd_company, no_website, needs_check</t>
        </is>
      </c>
      <c r="R484" t="inlineStr">
        <is>
          <t>Found via Companies House name search only; no trading website or reviews found yet · SIC 43999</t>
        </is>
      </c>
      <c r="S484" t="n">
        <v>0.5</v>
      </c>
      <c r="U484" t="inlineStr">
        <is>
          <t>2026-10-15</t>
        </is>
      </c>
      <c r="V484" t="inlineStr">
        <is>
          <t>2026-10-15</t>
        </is>
      </c>
      <c r="W484" t="inlineStr"/>
      <c r="X484" t="inlineStr">
        <is>
          <t>tf_c994f653</t>
        </is>
      </c>
    </row>
    <row r="485">
      <c r="A485" t="n">
        <v>484</v>
      </c>
      <c r="B485" t="n">
        <v>12</v>
      </c>
      <c r="C485" t="inlineStr">
        <is>
          <t>Contour Home Design</t>
        </is>
      </c>
      <c r="D485" t="inlineStr"/>
      <c r="E485" t="inlineStr">
        <is>
          <t>Wimborne</t>
        </is>
      </c>
      <c r="F485" t="inlineStr">
        <is>
          <t>BH21</t>
        </is>
      </c>
      <c r="G485" t="n">
        <v>5.9</v>
      </c>
      <c r="N485" t="inlineStr">
        <is>
          <t>Ltd</t>
        </is>
      </c>
      <c r="O485" t="inlineStr">
        <is>
          <t>02039042</t>
        </is>
      </c>
      <c r="P485" t="n">
        <v>40</v>
      </c>
      <c r="Q485" t="inlineStr">
        <is>
          <t>ltd_company, no_website, needs_check, established</t>
        </is>
      </c>
      <c r="R485" t="inlineStr">
        <is>
          <t>Found via Companies House name search only; no trading website or reviews found yet · SIC 43320</t>
        </is>
      </c>
      <c r="S485" t="n">
        <v>0.5</v>
      </c>
      <c r="U485" t="inlineStr">
        <is>
          <t>2026-10-15</t>
        </is>
      </c>
      <c r="V485" t="inlineStr">
        <is>
          <t>2026-10-15</t>
        </is>
      </c>
      <c r="W485" t="inlineStr"/>
      <c r="X485" t="inlineStr">
        <is>
          <t>tf_b4990189</t>
        </is>
      </c>
    </row>
    <row r="486">
      <c r="A486" t="n">
        <v>485</v>
      </c>
      <c r="B486" t="n">
        <v>12</v>
      </c>
      <c r="C486" t="inlineStr">
        <is>
          <t>Dorset Build</t>
        </is>
      </c>
      <c r="D486" t="inlineStr"/>
      <c r="E486" t="inlineStr">
        <is>
          <t>Bournemouth</t>
        </is>
      </c>
      <c r="F486" t="inlineStr">
        <is>
          <t>BH9</t>
        </is>
      </c>
      <c r="G486" t="n">
        <v>5.9</v>
      </c>
      <c r="N486" t="inlineStr">
        <is>
          <t>Ltd</t>
        </is>
      </c>
      <c r="O486" t="inlineStr">
        <is>
          <t>14574060</t>
        </is>
      </c>
      <c r="P486" t="n">
        <v>3</v>
      </c>
      <c r="Q486" t="inlineStr">
        <is>
          <t>ltd_company, no_website, needs_check</t>
        </is>
      </c>
      <c r="R486" t="inlineStr">
        <is>
          <t>Found via Companies House name search only; no trading website or reviews found yet · SIC 43999</t>
        </is>
      </c>
      <c r="S486" t="n">
        <v>0.5</v>
      </c>
      <c r="U486" t="inlineStr">
        <is>
          <t>2026-10-15</t>
        </is>
      </c>
      <c r="V486" t="inlineStr">
        <is>
          <t>2026-10-15</t>
        </is>
      </c>
      <c r="W486" t="inlineStr"/>
      <c r="X486" t="inlineStr">
        <is>
          <t>tf_c1743cb0</t>
        </is>
      </c>
    </row>
    <row r="487">
      <c r="A487" t="n">
        <v>486</v>
      </c>
      <c r="B487" t="n">
        <v>12</v>
      </c>
      <c r="C487" t="inlineStr">
        <is>
          <t>Drainage Technology</t>
        </is>
      </c>
      <c r="D487" t="inlineStr"/>
      <c r="E487" t="inlineStr">
        <is>
          <t>Wimborne</t>
        </is>
      </c>
      <c r="F487" t="inlineStr">
        <is>
          <t>BH21</t>
        </is>
      </c>
      <c r="G487" t="n">
        <v>5.9</v>
      </c>
      <c r="N487" t="inlineStr">
        <is>
          <t>Ltd</t>
        </is>
      </c>
      <c r="O487" t="inlineStr">
        <is>
          <t>07009098</t>
        </is>
      </c>
      <c r="P487" t="n">
        <v>17</v>
      </c>
      <c r="Q487" t="inlineStr">
        <is>
          <t>ltd_company, no_website, needs_check, established</t>
        </is>
      </c>
      <c r="R487" t="inlineStr">
        <is>
          <t>Found via Companies House name search only; no trading website or reviews found yet · SIC 42990</t>
        </is>
      </c>
      <c r="S487" t="n">
        <v>0.5</v>
      </c>
      <c r="U487" t="inlineStr">
        <is>
          <t>2026-10-15</t>
        </is>
      </c>
      <c r="V487" t="inlineStr">
        <is>
          <t>2026-10-15</t>
        </is>
      </c>
      <c r="W487" t="inlineStr"/>
      <c r="X487" t="inlineStr">
        <is>
          <t>tf_a2523452</t>
        </is>
      </c>
    </row>
    <row r="488">
      <c r="A488" t="n">
        <v>487</v>
      </c>
      <c r="B488" t="n">
        <v>12</v>
      </c>
      <c r="C488" t="inlineStr">
        <is>
          <t>Event Power Engineering</t>
        </is>
      </c>
      <c r="D488" t="inlineStr"/>
      <c r="E488" t="inlineStr">
        <is>
          <t>Bournemouth</t>
        </is>
      </c>
      <c r="F488" t="inlineStr">
        <is>
          <t>BH9</t>
        </is>
      </c>
      <c r="G488" t="n">
        <v>5.9</v>
      </c>
      <c r="N488" t="inlineStr">
        <is>
          <t>Ltd</t>
        </is>
      </c>
      <c r="O488" t="inlineStr">
        <is>
          <t>09930039</t>
        </is>
      </c>
      <c r="P488" t="n">
        <v>11</v>
      </c>
      <c r="Q488" t="inlineStr">
        <is>
          <t>ltd_company, no_website, needs_check, established</t>
        </is>
      </c>
      <c r="R488" t="inlineStr">
        <is>
          <t>Found via Companies House name search only; no trading website or reviews found yet · SIC 77320</t>
        </is>
      </c>
      <c r="S488" t="n">
        <v>0.5</v>
      </c>
      <c r="U488" t="inlineStr">
        <is>
          <t>2026-10-15</t>
        </is>
      </c>
      <c r="V488" t="inlineStr">
        <is>
          <t>2026-10-15</t>
        </is>
      </c>
      <c r="W488" t="inlineStr"/>
      <c r="X488" t="inlineStr">
        <is>
          <t>tf_d023e80e</t>
        </is>
      </c>
    </row>
    <row r="489">
      <c r="A489" t="n">
        <v>488</v>
      </c>
      <c r="B489" t="n">
        <v>12</v>
      </c>
      <c r="C489" t="inlineStr">
        <is>
          <t>Formwork Surveying</t>
        </is>
      </c>
      <c r="D489" t="inlineStr"/>
      <c r="E489" t="inlineStr">
        <is>
          <t>Bournemouth</t>
        </is>
      </c>
      <c r="F489" t="inlineStr">
        <is>
          <t>BH10</t>
        </is>
      </c>
      <c r="G489" t="n">
        <v>5.9</v>
      </c>
      <c r="N489" t="inlineStr">
        <is>
          <t>Ltd</t>
        </is>
      </c>
      <c r="O489" t="inlineStr">
        <is>
          <t>12413535</t>
        </is>
      </c>
      <c r="P489" t="n">
        <v>6</v>
      </c>
      <c r="Q489" t="inlineStr">
        <is>
          <t>ltd_company, no_website, needs_check</t>
        </is>
      </c>
      <c r="R489" t="inlineStr">
        <is>
          <t>Found via Companies House name search only; no trading website or reviews found yet · SIC 41100, 41201, 42110, 42990</t>
        </is>
      </c>
      <c r="S489" t="n">
        <v>0.5</v>
      </c>
      <c r="U489" t="inlineStr">
        <is>
          <t>2026-10-15</t>
        </is>
      </c>
      <c r="V489" t="inlineStr">
        <is>
          <t>2026-10-15</t>
        </is>
      </c>
      <c r="W489" t="inlineStr"/>
      <c r="X489" t="inlineStr">
        <is>
          <t>tf_9705ea7b</t>
        </is>
      </c>
    </row>
    <row r="490">
      <c r="A490" t="n">
        <v>489</v>
      </c>
      <c r="B490" t="n">
        <v>12</v>
      </c>
      <c r="C490" t="inlineStr">
        <is>
          <t>GDH Plastering</t>
        </is>
      </c>
      <c r="D490" t="inlineStr"/>
      <c r="E490" t="inlineStr">
        <is>
          <t>Bournemouth</t>
        </is>
      </c>
      <c r="F490" t="inlineStr">
        <is>
          <t>BH1</t>
        </is>
      </c>
      <c r="G490" t="n">
        <v>5.9</v>
      </c>
      <c r="N490" t="inlineStr">
        <is>
          <t>Ltd</t>
        </is>
      </c>
      <c r="O490" t="inlineStr">
        <is>
          <t>16557870</t>
        </is>
      </c>
      <c r="P490" t="n">
        <v>1</v>
      </c>
      <c r="Q490" t="inlineStr">
        <is>
          <t>ltd_company, no_website, needs_check, new_business</t>
        </is>
      </c>
      <c r="R490" t="inlineStr">
        <is>
          <t>Found via Companies House name search only; no trading website or reviews found yet · SIC 43999</t>
        </is>
      </c>
      <c r="S490" t="n">
        <v>0.5</v>
      </c>
      <c r="U490" t="inlineStr">
        <is>
          <t>2026-10-15</t>
        </is>
      </c>
      <c r="V490" t="inlineStr">
        <is>
          <t>2026-10-15</t>
        </is>
      </c>
      <c r="W490" t="inlineStr"/>
      <c r="X490" t="inlineStr">
        <is>
          <t>tf_50a06cea</t>
        </is>
      </c>
    </row>
    <row r="491">
      <c r="A491" t="n">
        <v>490</v>
      </c>
      <c r="B491" t="n">
        <v>12</v>
      </c>
      <c r="C491" t="inlineStr">
        <is>
          <t>Goodword Associates</t>
        </is>
      </c>
      <c r="D491" t="inlineStr"/>
      <c r="E491" t="inlineStr">
        <is>
          <t>Wimborne</t>
        </is>
      </c>
      <c r="F491" t="inlineStr">
        <is>
          <t>BH21</t>
        </is>
      </c>
      <c r="G491" t="n">
        <v>5.9</v>
      </c>
      <c r="N491" t="inlineStr">
        <is>
          <t>Ltd</t>
        </is>
      </c>
      <c r="O491" t="inlineStr">
        <is>
          <t>15611068</t>
        </is>
      </c>
      <c r="P491" t="n">
        <v>2</v>
      </c>
      <c r="Q491" t="inlineStr">
        <is>
          <t>ltd_company, no_website, needs_check</t>
        </is>
      </c>
      <c r="R491" t="inlineStr">
        <is>
          <t>Found via Companies House name search only; no trading website or reviews found yet · SIC 43999</t>
        </is>
      </c>
      <c r="S491" t="n">
        <v>0.5</v>
      </c>
      <c r="U491" t="inlineStr">
        <is>
          <t>2026-10-15</t>
        </is>
      </c>
      <c r="V491" t="inlineStr">
        <is>
          <t>2026-10-15</t>
        </is>
      </c>
      <c r="W491" t="inlineStr"/>
      <c r="X491" t="inlineStr">
        <is>
          <t>tf_bb377d2f</t>
        </is>
      </c>
    </row>
    <row r="492">
      <c r="A492" t="n">
        <v>491</v>
      </c>
      <c r="B492" t="n">
        <v>12</v>
      </c>
      <c r="C492" t="inlineStr">
        <is>
          <t>Ground Technology Group</t>
        </is>
      </c>
      <c r="D492" t="inlineStr"/>
      <c r="E492" t="inlineStr">
        <is>
          <t>Wimborne</t>
        </is>
      </c>
      <c r="F492" t="inlineStr">
        <is>
          <t>BH21</t>
        </is>
      </c>
      <c r="G492" t="n">
        <v>5.9</v>
      </c>
      <c r="N492" t="inlineStr">
        <is>
          <t>Ltd</t>
        </is>
      </c>
      <c r="O492" t="inlineStr">
        <is>
          <t>10407496</t>
        </is>
      </c>
      <c r="P492" t="n">
        <v>10</v>
      </c>
      <c r="Q492" t="inlineStr">
        <is>
          <t>ltd_company, no_website, needs_check, established</t>
        </is>
      </c>
      <c r="R492" t="inlineStr">
        <is>
          <t>Found via Companies House name search only; no trading website or reviews found yet · SIC 43999</t>
        </is>
      </c>
      <c r="S492" t="n">
        <v>0.5</v>
      </c>
      <c r="U492" t="inlineStr">
        <is>
          <t>2026-10-15</t>
        </is>
      </c>
      <c r="V492" t="inlineStr">
        <is>
          <t>2026-10-15</t>
        </is>
      </c>
      <c r="W492" t="inlineStr"/>
      <c r="X492" t="inlineStr">
        <is>
          <t>tf_be184c8a</t>
        </is>
      </c>
    </row>
    <row r="493">
      <c r="A493" t="n">
        <v>492</v>
      </c>
      <c r="B493" t="n">
        <v>12</v>
      </c>
      <c r="C493" t="inlineStr">
        <is>
          <t>Hamworthy Consultancy</t>
        </is>
      </c>
      <c r="D493" t="inlineStr"/>
      <c r="E493" t="inlineStr">
        <is>
          <t>Wimborne</t>
        </is>
      </c>
      <c r="F493" t="inlineStr">
        <is>
          <t>BH21</t>
        </is>
      </c>
      <c r="G493" t="n">
        <v>5.9</v>
      </c>
      <c r="N493" t="inlineStr">
        <is>
          <t>Ltd</t>
        </is>
      </c>
      <c r="O493" t="inlineStr">
        <is>
          <t>15615437</t>
        </is>
      </c>
      <c r="P493" t="n">
        <v>2</v>
      </c>
      <c r="Q493" t="inlineStr">
        <is>
          <t>ltd_company, no_website, needs_check</t>
        </is>
      </c>
      <c r="R493" t="inlineStr">
        <is>
          <t>Found via Companies House name search only; no trading website or reviews found yet · SIC 43999</t>
        </is>
      </c>
      <c r="S493" t="n">
        <v>0.5</v>
      </c>
      <c r="U493" t="inlineStr">
        <is>
          <t>2026-10-15</t>
        </is>
      </c>
      <c r="V493" t="inlineStr">
        <is>
          <t>2026-10-15</t>
        </is>
      </c>
      <c r="W493" t="inlineStr"/>
      <c r="X493" t="inlineStr">
        <is>
          <t>tf_0db218b2</t>
        </is>
      </c>
    </row>
    <row r="494">
      <c r="A494" t="n">
        <v>493</v>
      </c>
      <c r="B494" t="n">
        <v>12</v>
      </c>
      <c r="C494" t="inlineStr">
        <is>
          <t>Kis (Southern)</t>
        </is>
      </c>
      <c r="D494" t="inlineStr"/>
      <c r="E494" t="inlineStr">
        <is>
          <t>Bournemouth</t>
        </is>
      </c>
      <c r="F494" t="inlineStr">
        <is>
          <t>BH9</t>
        </is>
      </c>
      <c r="G494" t="n">
        <v>5.9</v>
      </c>
      <c r="N494" t="inlineStr">
        <is>
          <t>Ltd</t>
        </is>
      </c>
      <c r="O494" t="inlineStr">
        <is>
          <t>05821873</t>
        </is>
      </c>
      <c r="P494" t="n">
        <v>20</v>
      </c>
      <c r="Q494" t="inlineStr">
        <is>
          <t>ltd_company, no_website, needs_check, established</t>
        </is>
      </c>
      <c r="R494" t="inlineStr">
        <is>
          <t>Found via Companies House name search only; no trading website or reviews found yet · SIC 43999</t>
        </is>
      </c>
      <c r="S494" t="n">
        <v>0.5</v>
      </c>
      <c r="U494" t="inlineStr">
        <is>
          <t>2026-10-15</t>
        </is>
      </c>
      <c r="V494" t="inlineStr">
        <is>
          <t>2026-10-15</t>
        </is>
      </c>
      <c r="W494" t="inlineStr"/>
      <c r="X494" t="inlineStr">
        <is>
          <t>tf_3eadc314</t>
        </is>
      </c>
    </row>
    <row r="495">
      <c r="A495" t="n">
        <v>494</v>
      </c>
      <c r="B495" t="n">
        <v>12</v>
      </c>
      <c r="C495" t="inlineStr">
        <is>
          <t>Lytchett Bay Construction</t>
        </is>
      </c>
      <c r="D495" t="inlineStr"/>
      <c r="E495" t="inlineStr">
        <is>
          <t>Wimborne</t>
        </is>
      </c>
      <c r="F495" t="inlineStr">
        <is>
          <t>BH21</t>
        </is>
      </c>
      <c r="G495" t="n">
        <v>5.9</v>
      </c>
      <c r="N495" t="inlineStr">
        <is>
          <t>Ltd</t>
        </is>
      </c>
      <c r="O495" t="inlineStr">
        <is>
          <t>16544744</t>
        </is>
      </c>
      <c r="P495" t="n">
        <v>1</v>
      </c>
      <c r="Q495" t="inlineStr">
        <is>
          <t>ltd_company, no_website, needs_check, new_business</t>
        </is>
      </c>
      <c r="R495" t="inlineStr">
        <is>
          <t>Found via Companies House name search only; no trading website or reviews found yet · SIC 43999</t>
        </is>
      </c>
      <c r="S495" t="n">
        <v>0.5</v>
      </c>
      <c r="U495" t="inlineStr">
        <is>
          <t>2026-10-15</t>
        </is>
      </c>
      <c r="V495" t="inlineStr">
        <is>
          <t>2026-10-15</t>
        </is>
      </c>
      <c r="W495" t="inlineStr"/>
      <c r="X495" t="inlineStr">
        <is>
          <t>tf_9029697f</t>
        </is>
      </c>
    </row>
    <row r="496">
      <c r="A496" t="n">
        <v>495</v>
      </c>
      <c r="B496" t="n">
        <v>12</v>
      </c>
      <c r="C496" t="inlineStr">
        <is>
          <t>M&amp;S Investments</t>
        </is>
      </c>
      <c r="D496" t="inlineStr"/>
      <c r="E496" t="inlineStr">
        <is>
          <t>Wimborne</t>
        </is>
      </c>
      <c r="F496" t="inlineStr">
        <is>
          <t>BH21</t>
        </is>
      </c>
      <c r="G496" t="n">
        <v>5.9</v>
      </c>
      <c r="N496" t="inlineStr">
        <is>
          <t>Ltd</t>
        </is>
      </c>
      <c r="O496" t="inlineStr">
        <is>
          <t>08763054</t>
        </is>
      </c>
      <c r="P496" t="n">
        <v>13</v>
      </c>
      <c r="Q496" t="inlineStr">
        <is>
          <t>ltd_company, no_website, needs_check, established</t>
        </is>
      </c>
      <c r="R496" t="inlineStr">
        <is>
          <t>Found via Companies House name search only; no trading website or reviews found yet · SIC 64209, 77320</t>
        </is>
      </c>
      <c r="S496" t="n">
        <v>0.5</v>
      </c>
      <c r="U496" t="inlineStr">
        <is>
          <t>2026-10-15</t>
        </is>
      </c>
      <c r="V496" t="inlineStr">
        <is>
          <t>2026-10-15</t>
        </is>
      </c>
      <c r="W496" t="inlineStr"/>
      <c r="X496" t="inlineStr">
        <is>
          <t>tf_cf34bd9d</t>
        </is>
      </c>
    </row>
    <row r="497">
      <c r="A497" t="n">
        <v>496</v>
      </c>
      <c r="B497" t="n">
        <v>12</v>
      </c>
      <c r="C497" t="inlineStr">
        <is>
          <t>Mike Toon</t>
        </is>
      </c>
      <c r="D497" t="inlineStr"/>
      <c r="E497" t="inlineStr">
        <is>
          <t>Bournemouth</t>
        </is>
      </c>
      <c r="F497" t="inlineStr">
        <is>
          <t>BH8</t>
        </is>
      </c>
      <c r="G497" t="n">
        <v>5.9</v>
      </c>
      <c r="N497" t="inlineStr">
        <is>
          <t>Ltd</t>
        </is>
      </c>
      <c r="O497" t="inlineStr">
        <is>
          <t>07092131</t>
        </is>
      </c>
      <c r="P497" t="n">
        <v>17</v>
      </c>
      <c r="Q497" t="inlineStr">
        <is>
          <t>ltd_company, no_website, needs_check, established</t>
        </is>
      </c>
      <c r="R497" t="inlineStr">
        <is>
          <t>Found via Companies House name search only; no trading website or reviews found yet · SIC 38310, 38320, 77320</t>
        </is>
      </c>
      <c r="S497" t="n">
        <v>0.5</v>
      </c>
      <c r="U497" t="inlineStr">
        <is>
          <t>2026-10-15</t>
        </is>
      </c>
      <c r="V497" t="inlineStr">
        <is>
          <t>2026-10-15</t>
        </is>
      </c>
      <c r="W497" t="inlineStr"/>
      <c r="X497" t="inlineStr">
        <is>
          <t>tf_3f3af8a5</t>
        </is>
      </c>
    </row>
    <row r="498">
      <c r="A498" t="n">
        <v>497</v>
      </c>
      <c r="B498" t="n">
        <v>12</v>
      </c>
      <c r="C498" t="inlineStr">
        <is>
          <t>P P Construction</t>
        </is>
      </c>
      <c r="D498" t="inlineStr"/>
      <c r="E498" t="inlineStr">
        <is>
          <t>Wimborne</t>
        </is>
      </c>
      <c r="F498" t="inlineStr">
        <is>
          <t>BH21</t>
        </is>
      </c>
      <c r="G498" t="n">
        <v>5.9</v>
      </c>
      <c r="N498" t="inlineStr">
        <is>
          <t>Ltd</t>
        </is>
      </c>
      <c r="O498" t="inlineStr">
        <is>
          <t>02996377</t>
        </is>
      </c>
      <c r="P498" t="n">
        <v>32</v>
      </c>
      <c r="Q498" t="inlineStr">
        <is>
          <t>ltd_company, no_website, needs_check, established</t>
        </is>
      </c>
      <c r="R498" t="inlineStr">
        <is>
          <t>Found via Companies House name search only; no trading website or reviews found yet · SIC 42990</t>
        </is>
      </c>
      <c r="S498" t="n">
        <v>0.5</v>
      </c>
      <c r="U498" t="inlineStr">
        <is>
          <t>2026-10-15</t>
        </is>
      </c>
      <c r="V498" t="inlineStr">
        <is>
          <t>2026-10-15</t>
        </is>
      </c>
      <c r="W498" t="inlineStr"/>
      <c r="X498" t="inlineStr">
        <is>
          <t>tf_2c8538e4</t>
        </is>
      </c>
    </row>
    <row r="499">
      <c r="A499" t="n">
        <v>498</v>
      </c>
      <c r="B499" t="n">
        <v>12</v>
      </c>
      <c r="C499" t="inlineStr">
        <is>
          <t>P P Southern</t>
        </is>
      </c>
      <c r="D499" t="inlineStr"/>
      <c r="E499" t="inlineStr">
        <is>
          <t>Wimborne</t>
        </is>
      </c>
      <c r="F499" t="inlineStr">
        <is>
          <t>BH21</t>
        </is>
      </c>
      <c r="G499" t="n">
        <v>5.9</v>
      </c>
      <c r="N499" t="inlineStr">
        <is>
          <t>Ltd</t>
        </is>
      </c>
      <c r="O499" t="inlineStr">
        <is>
          <t>07908720</t>
        </is>
      </c>
      <c r="P499" t="n">
        <v>14</v>
      </c>
      <c r="Q499" t="inlineStr">
        <is>
          <t>ltd_company, no_website, needs_check, established</t>
        </is>
      </c>
      <c r="R499" t="inlineStr">
        <is>
          <t>Found via Companies House name search only; no trading website or reviews found yet · SIC 42990</t>
        </is>
      </c>
      <c r="S499" t="n">
        <v>0.5</v>
      </c>
      <c r="U499" t="inlineStr">
        <is>
          <t>2026-10-15</t>
        </is>
      </c>
      <c r="V499" t="inlineStr">
        <is>
          <t>2026-10-15</t>
        </is>
      </c>
      <c r="W499" t="inlineStr"/>
      <c r="X499" t="inlineStr">
        <is>
          <t>tf_437b5cf7</t>
        </is>
      </c>
    </row>
    <row r="500">
      <c r="A500" t="n">
        <v>499</v>
      </c>
      <c r="B500" t="n">
        <v>12</v>
      </c>
      <c r="C500" t="inlineStr">
        <is>
          <t>P&amp;A (Bristol)</t>
        </is>
      </c>
      <c r="D500" t="inlineStr"/>
      <c r="E500" t="inlineStr">
        <is>
          <t>Wimborne</t>
        </is>
      </c>
      <c r="F500" t="inlineStr">
        <is>
          <t>BH21</t>
        </is>
      </c>
      <c r="G500" t="n">
        <v>5.9</v>
      </c>
      <c r="N500" t="inlineStr">
        <is>
          <t>Ltd</t>
        </is>
      </c>
      <c r="O500" t="inlineStr">
        <is>
          <t>14772335</t>
        </is>
      </c>
      <c r="P500" t="n">
        <v>3</v>
      </c>
      <c r="Q500" t="inlineStr">
        <is>
          <t>ltd_company, no_website, needs_check</t>
        </is>
      </c>
      <c r="R500" t="inlineStr">
        <is>
          <t>Found via Companies House name search only; no trading website or reviews found yet · SIC 43999</t>
        </is>
      </c>
      <c r="S500" t="n">
        <v>0.5</v>
      </c>
      <c r="U500" t="inlineStr">
        <is>
          <t>2026-10-15</t>
        </is>
      </c>
      <c r="V500" t="inlineStr">
        <is>
          <t>2026-10-15</t>
        </is>
      </c>
      <c r="W500" t="inlineStr"/>
      <c r="X500" t="inlineStr">
        <is>
          <t>tf_43ada69a</t>
        </is>
      </c>
    </row>
    <row r="501">
      <c r="A501" t="n">
        <v>500</v>
      </c>
      <c r="B501" t="n">
        <v>12</v>
      </c>
      <c r="C501" t="inlineStr">
        <is>
          <t>PP Plant Hire</t>
        </is>
      </c>
      <c r="D501" t="inlineStr"/>
      <c r="E501" t="inlineStr">
        <is>
          <t>Wimborne</t>
        </is>
      </c>
      <c r="F501" t="inlineStr">
        <is>
          <t>BH21</t>
        </is>
      </c>
      <c r="G501" t="n">
        <v>5.9</v>
      </c>
      <c r="N501" t="inlineStr">
        <is>
          <t>Ltd</t>
        </is>
      </c>
      <c r="O501" t="inlineStr">
        <is>
          <t>03136577</t>
        </is>
      </c>
      <c r="P501" t="n">
        <v>31</v>
      </c>
      <c r="Q501" t="inlineStr">
        <is>
          <t>ltd_company, no_website, needs_check, established</t>
        </is>
      </c>
      <c r="R501" t="inlineStr">
        <is>
          <t>Found via Companies House name search only; no trading website or reviews found yet · SIC 77320</t>
        </is>
      </c>
      <c r="S501" t="n">
        <v>0.5</v>
      </c>
      <c r="U501" t="inlineStr">
        <is>
          <t>2026-10-15</t>
        </is>
      </c>
      <c r="V501" t="inlineStr">
        <is>
          <t>2026-10-15</t>
        </is>
      </c>
      <c r="W501" t="inlineStr"/>
      <c r="X501" t="inlineStr">
        <is>
          <t>tf_7ea2a340</t>
        </is>
      </c>
    </row>
    <row r="502">
      <c r="A502" t="n">
        <v>501</v>
      </c>
      <c r="B502" t="n">
        <v>12</v>
      </c>
      <c r="C502" t="inlineStr">
        <is>
          <t>Precision Coating Systems</t>
        </is>
      </c>
      <c r="D502" t="inlineStr"/>
      <c r="E502" t="inlineStr">
        <is>
          <t>Wimborne</t>
        </is>
      </c>
      <c r="F502" t="inlineStr">
        <is>
          <t>BH21</t>
        </is>
      </c>
      <c r="G502" t="n">
        <v>5.9</v>
      </c>
      <c r="N502" t="inlineStr">
        <is>
          <t>Ltd</t>
        </is>
      </c>
      <c r="O502" t="inlineStr">
        <is>
          <t>09144683</t>
        </is>
      </c>
      <c r="P502" t="n">
        <v>12</v>
      </c>
      <c r="Q502" t="inlineStr">
        <is>
          <t>ltd_company, no_website, needs_check, established</t>
        </is>
      </c>
      <c r="R502" t="inlineStr">
        <is>
          <t>Found via Companies House name search only; no trading website or reviews found yet · SIC 43120, 43341, 45200</t>
        </is>
      </c>
      <c r="S502" t="n">
        <v>0.5</v>
      </c>
      <c r="U502" t="inlineStr">
        <is>
          <t>2026-10-15</t>
        </is>
      </c>
      <c r="V502" t="inlineStr">
        <is>
          <t>2026-10-15</t>
        </is>
      </c>
      <c r="W502" t="inlineStr"/>
      <c r="X502" t="inlineStr">
        <is>
          <t>tf_2a314e05</t>
        </is>
      </c>
    </row>
    <row r="503">
      <c r="A503" t="n">
        <v>502</v>
      </c>
      <c r="B503" t="n">
        <v>12</v>
      </c>
      <c r="C503" t="inlineStr">
        <is>
          <t>Prime Demolition</t>
        </is>
      </c>
      <c r="D503" t="inlineStr"/>
      <c r="E503" t="inlineStr">
        <is>
          <t>Wimborne</t>
        </is>
      </c>
      <c r="F503" t="inlineStr">
        <is>
          <t>BH21</t>
        </is>
      </c>
      <c r="G503" t="n">
        <v>5.9</v>
      </c>
      <c r="N503" t="inlineStr">
        <is>
          <t>Ltd</t>
        </is>
      </c>
      <c r="O503" t="inlineStr">
        <is>
          <t>08328358</t>
        </is>
      </c>
      <c r="P503" t="n">
        <v>14</v>
      </c>
      <c r="Q503" t="inlineStr">
        <is>
          <t>ltd_company, no_website, needs_check, established</t>
        </is>
      </c>
      <c r="R503" t="inlineStr">
        <is>
          <t>Found via Companies House name search only; no trading website or reviews found yet · SIC 43110</t>
        </is>
      </c>
      <c r="S503" t="n">
        <v>0.5</v>
      </c>
      <c r="U503" t="inlineStr">
        <is>
          <t>2026-10-15</t>
        </is>
      </c>
      <c r="V503" t="inlineStr">
        <is>
          <t>2026-10-15</t>
        </is>
      </c>
      <c r="W503" t="inlineStr"/>
      <c r="X503" t="inlineStr">
        <is>
          <t>tf_9d7bfd2e</t>
        </is>
      </c>
    </row>
    <row r="504">
      <c r="A504" t="n">
        <v>503</v>
      </c>
      <c r="B504" t="n">
        <v>12</v>
      </c>
      <c r="C504" t="inlineStr">
        <is>
          <t>Specialist Piling Solutions</t>
        </is>
      </c>
      <c r="D504" t="inlineStr"/>
      <c r="E504" t="inlineStr">
        <is>
          <t>Wimborne</t>
        </is>
      </c>
      <c r="F504" t="inlineStr">
        <is>
          <t>BH21</t>
        </is>
      </c>
      <c r="G504" t="n">
        <v>5.9</v>
      </c>
      <c r="N504" t="inlineStr">
        <is>
          <t>Ltd</t>
        </is>
      </c>
      <c r="O504" t="inlineStr">
        <is>
          <t>09958760</t>
        </is>
      </c>
      <c r="P504" t="n">
        <v>10</v>
      </c>
      <c r="Q504" t="inlineStr">
        <is>
          <t>ltd_company, no_website, needs_check, established</t>
        </is>
      </c>
      <c r="R504" t="inlineStr">
        <is>
          <t>Found via Companies House name search only; no trading website or reviews found yet · SIC 43999</t>
        </is>
      </c>
      <c r="S504" t="n">
        <v>0.5</v>
      </c>
      <c r="U504" t="inlineStr">
        <is>
          <t>2026-10-15</t>
        </is>
      </c>
      <c r="V504" t="inlineStr">
        <is>
          <t>2026-10-15</t>
        </is>
      </c>
      <c r="W504" t="inlineStr"/>
      <c r="X504" t="inlineStr">
        <is>
          <t>tf_15db9450</t>
        </is>
      </c>
    </row>
    <row r="505">
      <c r="A505" t="n">
        <v>504</v>
      </c>
      <c r="B505" t="n">
        <v>12</v>
      </c>
      <c r="C505" t="inlineStr">
        <is>
          <t>Style Servicing</t>
        </is>
      </c>
      <c r="D505" t="inlineStr"/>
      <c r="E505" t="inlineStr">
        <is>
          <t>Wimborne</t>
        </is>
      </c>
      <c r="F505" t="inlineStr">
        <is>
          <t>BH21</t>
        </is>
      </c>
      <c r="G505" t="n">
        <v>5.9</v>
      </c>
      <c r="N505" t="inlineStr">
        <is>
          <t>Ltd</t>
        </is>
      </c>
      <c r="O505" t="inlineStr">
        <is>
          <t>11088947</t>
        </is>
      </c>
      <c r="P505" t="n">
        <v>9</v>
      </c>
      <c r="Q505" t="inlineStr">
        <is>
          <t>ltd_company, no_website, needs_check</t>
        </is>
      </c>
      <c r="R505" t="inlineStr">
        <is>
          <t>Found via Companies House name search only; no trading website or reviews found yet · SIC 43999</t>
        </is>
      </c>
      <c r="S505" t="n">
        <v>0.5</v>
      </c>
      <c r="U505" t="inlineStr">
        <is>
          <t>2026-10-15</t>
        </is>
      </c>
      <c r="V505" t="inlineStr">
        <is>
          <t>2026-10-15</t>
        </is>
      </c>
      <c r="W505" t="inlineStr"/>
      <c r="X505" t="inlineStr">
        <is>
          <t>tf_386b720f</t>
        </is>
      </c>
    </row>
    <row r="506">
      <c r="A506" t="n">
        <v>505</v>
      </c>
      <c r="B506" t="n">
        <v>12</v>
      </c>
      <c r="C506" t="inlineStr">
        <is>
          <t>TPS (Southern)</t>
        </is>
      </c>
      <c r="D506" t="inlineStr"/>
      <c r="E506" t="inlineStr">
        <is>
          <t>Wimborne</t>
        </is>
      </c>
      <c r="F506" t="inlineStr">
        <is>
          <t>BH21</t>
        </is>
      </c>
      <c r="G506" t="n">
        <v>5.9</v>
      </c>
      <c r="N506" t="inlineStr">
        <is>
          <t>Ltd</t>
        </is>
      </c>
      <c r="O506" t="inlineStr">
        <is>
          <t>08510426</t>
        </is>
      </c>
      <c r="P506" t="n">
        <v>13</v>
      </c>
      <c r="Q506" t="inlineStr">
        <is>
          <t>ltd_company, no_website, needs_check, established</t>
        </is>
      </c>
      <c r="R506" t="inlineStr">
        <is>
          <t>Found via Companies House name search only; no trading website or reviews found yet · SIC 43999</t>
        </is>
      </c>
      <c r="S506" t="n">
        <v>0.5</v>
      </c>
      <c r="U506" t="inlineStr">
        <is>
          <t>2026-10-15</t>
        </is>
      </c>
      <c r="V506" t="inlineStr">
        <is>
          <t>2026-10-15</t>
        </is>
      </c>
      <c r="W506" t="inlineStr"/>
      <c r="X506" t="inlineStr">
        <is>
          <t>tf_f626a086</t>
        </is>
      </c>
    </row>
    <row r="507">
      <c r="A507" t="n">
        <v>506</v>
      </c>
      <c r="B507" t="n">
        <v>12</v>
      </c>
      <c r="C507" t="inlineStr">
        <is>
          <t>Three Cross Demolition</t>
        </is>
      </c>
      <c r="D507" t="inlineStr"/>
      <c r="E507" t="inlineStr">
        <is>
          <t>Wimborne</t>
        </is>
      </c>
      <c r="F507" t="inlineStr">
        <is>
          <t>BH21</t>
        </is>
      </c>
      <c r="G507" t="n">
        <v>5.9</v>
      </c>
      <c r="N507" t="inlineStr">
        <is>
          <t>Ltd</t>
        </is>
      </c>
      <c r="O507" t="inlineStr">
        <is>
          <t>03277776</t>
        </is>
      </c>
      <c r="P507" t="n">
        <v>30</v>
      </c>
      <c r="Q507" t="inlineStr">
        <is>
          <t>ltd_company, no_website, needs_check, established</t>
        </is>
      </c>
      <c r="R507" t="inlineStr">
        <is>
          <t>Found via Companies House name search only; no trading website or reviews found yet · SIC 43110</t>
        </is>
      </c>
      <c r="S507" t="n">
        <v>0.5</v>
      </c>
      <c r="U507" t="inlineStr">
        <is>
          <t>2026-10-15</t>
        </is>
      </c>
      <c r="V507" t="inlineStr">
        <is>
          <t>2026-10-15</t>
        </is>
      </c>
      <c r="W507" t="inlineStr"/>
      <c r="X507" t="inlineStr">
        <is>
          <t>tf_8623fc20</t>
        </is>
      </c>
    </row>
    <row r="508">
      <c r="A508" t="n">
        <v>507</v>
      </c>
      <c r="B508" t="n">
        <v>12</v>
      </c>
      <c r="C508" t="inlineStr">
        <is>
          <t>Triton Scaffolding</t>
        </is>
      </c>
      <c r="D508" t="inlineStr"/>
      <c r="E508" t="inlineStr">
        <is>
          <t>Wimborne</t>
        </is>
      </c>
      <c r="F508" t="inlineStr">
        <is>
          <t>BH21</t>
        </is>
      </c>
      <c r="G508" t="n">
        <v>5.9</v>
      </c>
      <c r="N508" t="inlineStr">
        <is>
          <t>Ltd</t>
        </is>
      </c>
      <c r="O508" t="inlineStr">
        <is>
          <t>03780689</t>
        </is>
      </c>
      <c r="P508" t="n">
        <v>27</v>
      </c>
      <c r="Q508" t="inlineStr">
        <is>
          <t>ltd_company, no_website, needs_check, established</t>
        </is>
      </c>
      <c r="R508" t="inlineStr">
        <is>
          <t>Found via Companies House name search only; no trading website or reviews found yet · SIC 43999</t>
        </is>
      </c>
      <c r="S508" t="n">
        <v>0.5</v>
      </c>
      <c r="U508" t="inlineStr">
        <is>
          <t>2026-10-15</t>
        </is>
      </c>
      <c r="V508" t="inlineStr">
        <is>
          <t>2026-10-15</t>
        </is>
      </c>
      <c r="W508" t="inlineStr"/>
      <c r="X508" t="inlineStr">
        <is>
          <t>tf_d3902c8a</t>
        </is>
      </c>
    </row>
    <row r="509">
      <c r="A509" t="n">
        <v>508</v>
      </c>
      <c r="B509" t="n">
        <v>12</v>
      </c>
      <c r="C509" t="inlineStr">
        <is>
          <t>A P Bowden Building Services</t>
        </is>
      </c>
      <c r="D509" t="inlineStr"/>
      <c r="E509" t="inlineStr">
        <is>
          <t>Bournemouth</t>
        </is>
      </c>
      <c r="F509" t="inlineStr">
        <is>
          <t>BH9</t>
        </is>
      </c>
      <c r="G509" t="n">
        <v>6</v>
      </c>
      <c r="N509" t="inlineStr">
        <is>
          <t>Ltd</t>
        </is>
      </c>
      <c r="O509" t="inlineStr">
        <is>
          <t>05681916</t>
        </is>
      </c>
      <c r="P509" t="n">
        <v>20</v>
      </c>
      <c r="Q509" t="inlineStr">
        <is>
          <t>ltd_company, no_website, needs_check, established</t>
        </is>
      </c>
      <c r="R509" t="inlineStr">
        <is>
          <t>Found via Companies House name search only; no trading website or reviews found yet · SIC 43999</t>
        </is>
      </c>
      <c r="S509" t="n">
        <v>0.5</v>
      </c>
      <c r="U509" t="inlineStr">
        <is>
          <t>2026-10-15</t>
        </is>
      </c>
      <c r="V509" t="inlineStr">
        <is>
          <t>2026-10-15</t>
        </is>
      </c>
      <c r="W509" t="inlineStr"/>
      <c r="X509" t="inlineStr">
        <is>
          <t>tf_1bc92c5a</t>
        </is>
      </c>
    </row>
    <row r="510">
      <c r="A510" t="n">
        <v>509</v>
      </c>
      <c r="B510" t="n">
        <v>12</v>
      </c>
      <c r="C510" t="inlineStr">
        <is>
          <t>Aa Civils</t>
        </is>
      </c>
      <c r="D510" t="inlineStr"/>
      <c r="E510" t="inlineStr">
        <is>
          <t>Bournemouth</t>
        </is>
      </c>
      <c r="F510" t="inlineStr">
        <is>
          <t>BH8</t>
        </is>
      </c>
      <c r="G510" t="n">
        <v>6</v>
      </c>
      <c r="N510" t="inlineStr">
        <is>
          <t>Ltd</t>
        </is>
      </c>
      <c r="O510" t="inlineStr">
        <is>
          <t>13792723</t>
        </is>
      </c>
      <c r="P510" t="n">
        <v>5</v>
      </c>
      <c r="Q510" t="inlineStr">
        <is>
          <t>ltd_company, no_website, needs_check</t>
        </is>
      </c>
      <c r="R510" t="inlineStr">
        <is>
          <t>Found via Companies House name search only; no trading website or reviews found yet · SIC 42990</t>
        </is>
      </c>
      <c r="S510" t="n">
        <v>0.5</v>
      </c>
      <c r="U510" t="inlineStr">
        <is>
          <t>2026-10-15</t>
        </is>
      </c>
      <c r="V510" t="inlineStr">
        <is>
          <t>2026-10-15</t>
        </is>
      </c>
      <c r="W510" t="inlineStr"/>
      <c r="X510" t="inlineStr">
        <is>
          <t>tf_0631783c</t>
        </is>
      </c>
    </row>
    <row r="511">
      <c r="A511" t="n">
        <v>510</v>
      </c>
      <c r="B511" t="n">
        <v>12</v>
      </c>
      <c r="C511" t="inlineStr">
        <is>
          <t>Arnold Snell Building</t>
        </is>
      </c>
      <c r="D511" t="inlineStr"/>
      <c r="E511" t="inlineStr">
        <is>
          <t>Wimborne</t>
        </is>
      </c>
      <c r="F511" t="inlineStr">
        <is>
          <t>BH21</t>
        </is>
      </c>
      <c r="G511" t="n">
        <v>6</v>
      </c>
      <c r="N511" t="inlineStr">
        <is>
          <t>Ltd</t>
        </is>
      </c>
      <c r="O511" t="inlineStr">
        <is>
          <t>05431973</t>
        </is>
      </c>
      <c r="P511" t="n">
        <v>21</v>
      </c>
      <c r="Q511" t="inlineStr">
        <is>
          <t>ltd_company, no_website, needs_check, established</t>
        </is>
      </c>
      <c r="R511" t="inlineStr">
        <is>
          <t>Found via Companies House name search only; no trading website or reviews found yet · SIC 43999</t>
        </is>
      </c>
      <c r="S511" t="n">
        <v>0.5</v>
      </c>
      <c r="U511" t="inlineStr">
        <is>
          <t>2026-10-15</t>
        </is>
      </c>
      <c r="V511" t="inlineStr">
        <is>
          <t>2026-10-15</t>
        </is>
      </c>
      <c r="W511" t="inlineStr"/>
      <c r="X511" t="inlineStr">
        <is>
          <t>tf_b1478b77</t>
        </is>
      </c>
    </row>
    <row r="512">
      <c r="A512" t="n">
        <v>511</v>
      </c>
      <c r="B512" t="n">
        <v>12</v>
      </c>
      <c r="C512" t="inlineStr">
        <is>
          <t>Gemina Investments</t>
        </is>
      </c>
      <c r="D512" t="inlineStr"/>
      <c r="E512" t="inlineStr">
        <is>
          <t>Bournemouth</t>
        </is>
      </c>
      <c r="F512" t="inlineStr">
        <is>
          <t>BH9</t>
        </is>
      </c>
      <c r="G512" t="n">
        <v>6</v>
      </c>
      <c r="N512" t="inlineStr">
        <is>
          <t>Ltd</t>
        </is>
      </c>
      <c r="O512" t="inlineStr">
        <is>
          <t>04160111</t>
        </is>
      </c>
      <c r="P512" t="n">
        <v>25</v>
      </c>
      <c r="Q512" t="inlineStr">
        <is>
          <t>ltd_company, no_website, needs_check, established</t>
        </is>
      </c>
      <c r="R512" t="inlineStr">
        <is>
          <t>Found via Companies House name search only; no trading website or reviews found yet · SIC 43999, 68209</t>
        </is>
      </c>
      <c r="S512" t="n">
        <v>0.5</v>
      </c>
      <c r="U512" t="inlineStr">
        <is>
          <t>2026-10-15</t>
        </is>
      </c>
      <c r="V512" t="inlineStr">
        <is>
          <t>2026-10-15</t>
        </is>
      </c>
      <c r="W512" t="inlineStr"/>
      <c r="X512" t="inlineStr">
        <is>
          <t>tf_eea9ffaa</t>
        </is>
      </c>
    </row>
    <row r="513">
      <c r="A513" t="n">
        <v>512</v>
      </c>
      <c r="B513" t="n">
        <v>12</v>
      </c>
      <c r="C513" t="inlineStr">
        <is>
          <t>Humble Care Services</t>
        </is>
      </c>
      <c r="D513" t="inlineStr"/>
      <c r="E513" t="inlineStr">
        <is>
          <t>Bournemouth</t>
        </is>
      </c>
      <c r="F513" t="inlineStr">
        <is>
          <t>BH8</t>
        </is>
      </c>
      <c r="G513" t="n">
        <v>6</v>
      </c>
      <c r="N513" t="inlineStr">
        <is>
          <t>Ltd</t>
        </is>
      </c>
      <c r="O513" t="inlineStr">
        <is>
          <t>15328933</t>
        </is>
      </c>
      <c r="P513" t="n">
        <v>3</v>
      </c>
      <c r="Q513" t="inlineStr">
        <is>
          <t>ltd_company, no_website, needs_check</t>
        </is>
      </c>
      <c r="R513" t="inlineStr">
        <is>
          <t>Found via Companies House name search only; no trading website or reviews found yet · SIC 55209, 81229, 81299</t>
        </is>
      </c>
      <c r="S513" t="n">
        <v>0.5</v>
      </c>
      <c r="U513" t="inlineStr">
        <is>
          <t>2026-10-15</t>
        </is>
      </c>
      <c r="V513" t="inlineStr">
        <is>
          <t>2026-10-15</t>
        </is>
      </c>
      <c r="W513" t="inlineStr"/>
      <c r="X513" t="inlineStr">
        <is>
          <t>tf_32ab9ce1</t>
        </is>
      </c>
    </row>
    <row r="514">
      <c r="A514" t="n">
        <v>513</v>
      </c>
      <c r="B514" t="n">
        <v>12</v>
      </c>
      <c r="C514" t="inlineStr">
        <is>
          <t>Langton Building Services</t>
        </is>
      </c>
      <c r="D514" t="inlineStr"/>
      <c r="E514" t="inlineStr">
        <is>
          <t>Wimborne</t>
        </is>
      </c>
      <c r="F514" t="inlineStr">
        <is>
          <t>BH21</t>
        </is>
      </c>
      <c r="G514" t="n">
        <v>6</v>
      </c>
      <c r="N514" t="inlineStr">
        <is>
          <t>Ltd</t>
        </is>
      </c>
      <c r="O514" t="inlineStr">
        <is>
          <t>06472870</t>
        </is>
      </c>
      <c r="P514" t="n">
        <v>18</v>
      </c>
      <c r="Q514" t="inlineStr">
        <is>
          <t>ltd_company, no_website, needs_check, established</t>
        </is>
      </c>
      <c r="R514" t="inlineStr">
        <is>
          <t>Found via Companies House name search only; no trading website or reviews found yet · SIC 43999</t>
        </is>
      </c>
      <c r="S514" t="n">
        <v>0.5</v>
      </c>
      <c r="U514" t="inlineStr">
        <is>
          <t>2026-10-15</t>
        </is>
      </c>
      <c r="V514" t="inlineStr">
        <is>
          <t>2026-10-15</t>
        </is>
      </c>
      <c r="W514" t="inlineStr"/>
      <c r="X514" t="inlineStr">
        <is>
          <t>tf_fbe90fbb</t>
        </is>
      </c>
    </row>
    <row r="515">
      <c r="A515" t="n">
        <v>514</v>
      </c>
      <c r="B515" t="n">
        <v>12</v>
      </c>
      <c r="C515" t="inlineStr">
        <is>
          <t>Morris Construct</t>
        </is>
      </c>
      <c r="D515" t="inlineStr"/>
      <c r="E515" t="inlineStr">
        <is>
          <t>Bournemouth</t>
        </is>
      </c>
      <c r="F515" t="inlineStr">
        <is>
          <t>BH9</t>
        </is>
      </c>
      <c r="G515" t="n">
        <v>6</v>
      </c>
      <c r="N515" t="inlineStr">
        <is>
          <t>Ltd</t>
        </is>
      </c>
      <c r="O515" t="inlineStr">
        <is>
          <t>06795587</t>
        </is>
      </c>
      <c r="P515" t="n">
        <v>17</v>
      </c>
      <c r="Q515" t="inlineStr">
        <is>
          <t>ltd_company, no_website, needs_check, established</t>
        </is>
      </c>
      <c r="R515" t="inlineStr">
        <is>
          <t>Found via Companies House name search only; no trading website or reviews found yet · SIC 42990</t>
        </is>
      </c>
      <c r="S515" t="n">
        <v>0.5</v>
      </c>
      <c r="U515" t="inlineStr">
        <is>
          <t>2026-10-15</t>
        </is>
      </c>
      <c r="V515" t="inlineStr">
        <is>
          <t>2026-10-15</t>
        </is>
      </c>
      <c r="W515" t="inlineStr"/>
      <c r="X515" t="inlineStr">
        <is>
          <t>tf_ebe1b964</t>
        </is>
      </c>
    </row>
    <row r="516">
      <c r="A516" t="n">
        <v>515</v>
      </c>
      <c r="B516" t="n">
        <v>12</v>
      </c>
      <c r="C516" t="inlineStr">
        <is>
          <t>Pemberton Building Projects</t>
        </is>
      </c>
      <c r="D516" t="inlineStr"/>
      <c r="E516" t="inlineStr">
        <is>
          <t>Bournemouth</t>
        </is>
      </c>
      <c r="F516" t="inlineStr">
        <is>
          <t>BH9</t>
        </is>
      </c>
      <c r="G516" t="n">
        <v>6</v>
      </c>
      <c r="N516" t="inlineStr">
        <is>
          <t>Ltd</t>
        </is>
      </c>
      <c r="O516" t="inlineStr">
        <is>
          <t>16163030</t>
        </is>
      </c>
      <c r="P516" t="n">
        <v>1</v>
      </c>
      <c r="Q516" t="inlineStr">
        <is>
          <t>ltd_company, no_website, needs_check, new_business</t>
        </is>
      </c>
      <c r="R516" t="inlineStr">
        <is>
          <t>Found via Companies House name search only; no trading website or reviews found yet · SIC 43999</t>
        </is>
      </c>
      <c r="S516" t="n">
        <v>0.5</v>
      </c>
      <c r="U516" t="inlineStr">
        <is>
          <t>2026-10-15</t>
        </is>
      </c>
      <c r="V516" t="inlineStr">
        <is>
          <t>2026-10-15</t>
        </is>
      </c>
      <c r="W516" t="inlineStr"/>
      <c r="X516" t="inlineStr">
        <is>
          <t>tf_03f116c4</t>
        </is>
      </c>
    </row>
    <row r="517">
      <c r="A517" t="n">
        <v>516</v>
      </c>
      <c r="B517" t="n">
        <v>12</v>
      </c>
      <c r="C517" t="inlineStr">
        <is>
          <t>SR Chalk</t>
        </is>
      </c>
      <c r="D517" t="inlineStr"/>
      <c r="E517" t="inlineStr">
        <is>
          <t>Bournemouth</t>
        </is>
      </c>
      <c r="F517" t="inlineStr">
        <is>
          <t>BH9</t>
        </is>
      </c>
      <c r="G517" t="n">
        <v>6</v>
      </c>
      <c r="N517" t="inlineStr">
        <is>
          <t>Ltd</t>
        </is>
      </c>
      <c r="O517" t="inlineStr">
        <is>
          <t>13973101</t>
        </is>
      </c>
      <c r="P517" t="n">
        <v>4</v>
      </c>
      <c r="Q517" t="inlineStr">
        <is>
          <t>ltd_company, no_website, needs_check</t>
        </is>
      </c>
      <c r="R517" t="inlineStr">
        <is>
          <t>Found via Companies House name search only; no trading website or reviews found yet · SIC 43320</t>
        </is>
      </c>
      <c r="S517" t="n">
        <v>0.5</v>
      </c>
      <c r="U517" t="inlineStr">
        <is>
          <t>2026-10-15</t>
        </is>
      </c>
      <c r="V517" t="inlineStr">
        <is>
          <t>2026-10-15</t>
        </is>
      </c>
      <c r="W517" t="inlineStr"/>
      <c r="X517" t="inlineStr">
        <is>
          <t>tf_38d85bc1</t>
        </is>
      </c>
    </row>
    <row r="518">
      <c r="A518" t="n">
        <v>517</v>
      </c>
      <c r="B518" t="n">
        <v>12</v>
      </c>
      <c r="C518" t="inlineStr">
        <is>
          <t>Eco Sheild</t>
        </is>
      </c>
      <c r="D518" t="inlineStr"/>
      <c r="E518" t="inlineStr">
        <is>
          <t>Bournemouth</t>
        </is>
      </c>
      <c r="F518" t="inlineStr">
        <is>
          <t>BH8</t>
        </is>
      </c>
      <c r="G518" t="n">
        <v>6.1</v>
      </c>
      <c r="N518" t="inlineStr">
        <is>
          <t>Ltd</t>
        </is>
      </c>
      <c r="O518" t="inlineStr">
        <is>
          <t>17103193</t>
        </is>
      </c>
      <c r="P518" t="n">
        <v>0</v>
      </c>
      <c r="Q518" t="inlineStr">
        <is>
          <t>ltd_company, no_website, needs_check, new_business</t>
        </is>
      </c>
      <c r="R518" t="inlineStr">
        <is>
          <t>Found via Companies House name search only; no trading website or reviews found yet · SIC 43999</t>
        </is>
      </c>
      <c r="S518" t="n">
        <v>0.5</v>
      </c>
      <c r="U518" t="inlineStr">
        <is>
          <t>2026-10-15</t>
        </is>
      </c>
      <c r="V518" t="inlineStr">
        <is>
          <t>2026-10-15</t>
        </is>
      </c>
      <c r="W518" t="inlineStr"/>
      <c r="X518" t="inlineStr">
        <is>
          <t>tf_0819d918</t>
        </is>
      </c>
    </row>
    <row r="519">
      <c r="A519" t="n">
        <v>518</v>
      </c>
      <c r="B519" t="n">
        <v>12</v>
      </c>
      <c r="C519" t="inlineStr">
        <is>
          <t>Mundus Group</t>
        </is>
      </c>
      <c r="D519" t="inlineStr"/>
      <c r="E519" t="inlineStr">
        <is>
          <t>Bournemouth</t>
        </is>
      </c>
      <c r="F519" t="inlineStr">
        <is>
          <t>BH8</t>
        </is>
      </c>
      <c r="G519" t="n">
        <v>6.1</v>
      </c>
      <c r="N519" t="inlineStr">
        <is>
          <t>Ltd</t>
        </is>
      </c>
      <c r="O519" t="inlineStr">
        <is>
          <t>13277347</t>
        </is>
      </c>
      <c r="P519" t="n">
        <v>5</v>
      </c>
      <c r="Q519" t="inlineStr">
        <is>
          <t>ltd_company, no_website, needs_check</t>
        </is>
      </c>
      <c r="R519" t="inlineStr">
        <is>
          <t>Found via Companies House name search only; no trading website or reviews found yet · SIC 38110, 81299</t>
        </is>
      </c>
      <c r="S519" t="n">
        <v>0.5</v>
      </c>
      <c r="U519" t="inlineStr">
        <is>
          <t>2026-10-15</t>
        </is>
      </c>
      <c r="V519" t="inlineStr">
        <is>
          <t>2026-10-15</t>
        </is>
      </c>
      <c r="W519" t="inlineStr"/>
      <c r="X519" t="inlineStr">
        <is>
          <t>tf_8ed9782b</t>
        </is>
      </c>
    </row>
    <row r="520">
      <c r="A520" t="n">
        <v>519</v>
      </c>
      <c r="B520" t="n">
        <v>12</v>
      </c>
      <c r="C520" t="inlineStr">
        <is>
          <t>Olive Crown &amp; Co.</t>
        </is>
      </c>
      <c r="D520" t="inlineStr"/>
      <c r="E520" t="inlineStr">
        <is>
          <t>Bournemouth</t>
        </is>
      </c>
      <c r="F520" t="inlineStr">
        <is>
          <t>BH8</t>
        </is>
      </c>
      <c r="G520" t="n">
        <v>6.1</v>
      </c>
      <c r="N520" t="inlineStr">
        <is>
          <t>Ltd</t>
        </is>
      </c>
      <c r="O520" t="inlineStr">
        <is>
          <t>17110918</t>
        </is>
      </c>
      <c r="P520" t="n">
        <v>0</v>
      </c>
      <c r="Q520" t="inlineStr">
        <is>
          <t>ltd_company, no_website, needs_check, new_business</t>
        </is>
      </c>
      <c r="R520" t="inlineStr">
        <is>
          <t>Found via Companies House name search only; no trading website or reviews found yet · SIC 52290, 56103, 81299, 96020</t>
        </is>
      </c>
      <c r="S520" t="n">
        <v>0.5</v>
      </c>
      <c r="U520" t="inlineStr">
        <is>
          <t>2026-10-15</t>
        </is>
      </c>
      <c r="V520" t="inlineStr">
        <is>
          <t>2026-10-15</t>
        </is>
      </c>
      <c r="W520" t="inlineStr"/>
      <c r="X520" t="inlineStr">
        <is>
          <t>tf_66158af7</t>
        </is>
      </c>
    </row>
    <row r="521">
      <c r="A521" t="n">
        <v>520</v>
      </c>
      <c r="B521" t="n">
        <v>12</v>
      </c>
      <c r="C521" t="inlineStr">
        <is>
          <t>Overcare</t>
        </is>
      </c>
      <c r="D521" t="inlineStr"/>
      <c r="E521" t="inlineStr">
        <is>
          <t>Bournemouth</t>
        </is>
      </c>
      <c r="F521" t="inlineStr">
        <is>
          <t>BH8</t>
        </is>
      </c>
      <c r="G521" t="n">
        <v>6.1</v>
      </c>
      <c r="N521" t="inlineStr">
        <is>
          <t>Ltd</t>
        </is>
      </c>
      <c r="O521" t="inlineStr">
        <is>
          <t>02236021</t>
        </is>
      </c>
      <c r="P521" t="n">
        <v>38</v>
      </c>
      <c r="Q521" t="inlineStr">
        <is>
          <t>ltd_company, no_website, needs_check, established</t>
        </is>
      </c>
      <c r="R521" t="inlineStr">
        <is>
          <t>Found via Companies House name search only; no trading website or reviews found yet · SIC 43999</t>
        </is>
      </c>
      <c r="S521" t="n">
        <v>0.5</v>
      </c>
      <c r="U521" t="inlineStr">
        <is>
          <t>2026-10-15</t>
        </is>
      </c>
      <c r="V521" t="inlineStr">
        <is>
          <t>2026-10-15</t>
        </is>
      </c>
      <c r="W521" t="inlineStr"/>
      <c r="X521" t="inlineStr">
        <is>
          <t>tf_12800ac6</t>
        </is>
      </c>
    </row>
    <row r="522">
      <c r="A522" t="n">
        <v>521</v>
      </c>
      <c r="B522" t="n">
        <v>12</v>
      </c>
      <c r="C522" t="inlineStr">
        <is>
          <t>Bio-Kil</t>
        </is>
      </c>
      <c r="D522" t="inlineStr"/>
      <c r="E522" t="inlineStr">
        <is>
          <t>Bournemouth</t>
        </is>
      </c>
      <c r="F522" t="inlineStr">
        <is>
          <t>BH9</t>
        </is>
      </c>
      <c r="G522" t="n">
        <v>6.2</v>
      </c>
      <c r="N522" t="inlineStr">
        <is>
          <t>Ltd</t>
        </is>
      </c>
      <c r="O522" t="inlineStr">
        <is>
          <t>09992037</t>
        </is>
      </c>
      <c r="P522" t="n">
        <v>10</v>
      </c>
      <c r="Q522" t="inlineStr">
        <is>
          <t>ltd_company, no_website, needs_check, established</t>
        </is>
      </c>
      <c r="R522" t="inlineStr">
        <is>
          <t>Found via Companies House name search only; no trading website or reviews found yet · SIC 43290, 43999</t>
        </is>
      </c>
      <c r="S522" t="n">
        <v>0.5</v>
      </c>
      <c r="U522" t="inlineStr">
        <is>
          <t>2026-10-15</t>
        </is>
      </c>
      <c r="V522" t="inlineStr">
        <is>
          <t>2026-10-15</t>
        </is>
      </c>
      <c r="W522" t="inlineStr"/>
      <c r="X522" t="inlineStr">
        <is>
          <t>tf_015dee84</t>
        </is>
      </c>
    </row>
    <row r="523">
      <c r="A523" t="n">
        <v>522</v>
      </c>
      <c r="B523" t="n">
        <v>12</v>
      </c>
      <c r="C523" t="inlineStr">
        <is>
          <t>Callan Civil Engineering</t>
        </is>
      </c>
      <c r="D523" t="inlineStr"/>
      <c r="E523" t="inlineStr">
        <is>
          <t>Wimborne</t>
        </is>
      </c>
      <c r="F523" t="inlineStr">
        <is>
          <t>BH21</t>
        </is>
      </c>
      <c r="G523" t="n">
        <v>6.2</v>
      </c>
      <c r="N523" t="inlineStr">
        <is>
          <t>Ltd</t>
        </is>
      </c>
      <c r="O523" t="inlineStr">
        <is>
          <t>14720582</t>
        </is>
      </c>
      <c r="P523" t="n">
        <v>3</v>
      </c>
      <c r="Q523" t="inlineStr">
        <is>
          <t>ltd_company, no_website, needs_check</t>
        </is>
      </c>
      <c r="R523" t="inlineStr">
        <is>
          <t>Found via Companies House name search only; no trading website or reviews found yet · SIC 42990</t>
        </is>
      </c>
      <c r="S523" t="n">
        <v>0.5</v>
      </c>
      <c r="U523" t="inlineStr">
        <is>
          <t>2026-10-15</t>
        </is>
      </c>
      <c r="V523" t="inlineStr">
        <is>
          <t>2026-10-15</t>
        </is>
      </c>
      <c r="W523" t="inlineStr"/>
      <c r="X523" t="inlineStr">
        <is>
          <t>tf_455092e5</t>
        </is>
      </c>
    </row>
    <row r="524">
      <c r="A524" t="n">
        <v>523</v>
      </c>
      <c r="B524" t="n">
        <v>12</v>
      </c>
      <c r="C524" t="inlineStr">
        <is>
          <t>James Wood Construction</t>
        </is>
      </c>
      <c r="D524" t="inlineStr"/>
      <c r="E524" t="inlineStr">
        <is>
          <t>Wareham</t>
        </is>
      </c>
      <c r="F524" t="inlineStr">
        <is>
          <t>BH20</t>
        </is>
      </c>
      <c r="G524" t="n">
        <v>6.2</v>
      </c>
      <c r="N524" t="inlineStr">
        <is>
          <t>Ltd</t>
        </is>
      </c>
      <c r="O524" t="inlineStr">
        <is>
          <t>04575451</t>
        </is>
      </c>
      <c r="P524" t="n">
        <v>24</v>
      </c>
      <c r="Q524" t="inlineStr">
        <is>
          <t>ltd_company, no_website, needs_check, established</t>
        </is>
      </c>
      <c r="R524" t="inlineStr">
        <is>
          <t>Found via Companies House name search only; no trading website or reviews found yet · SIC 43320</t>
        </is>
      </c>
      <c r="S524" t="n">
        <v>0.5</v>
      </c>
      <c r="U524" t="inlineStr">
        <is>
          <t>2026-10-15</t>
        </is>
      </c>
      <c r="V524" t="inlineStr">
        <is>
          <t>2026-10-15</t>
        </is>
      </c>
      <c r="W524" t="inlineStr"/>
      <c r="X524" t="inlineStr">
        <is>
          <t>tf_1c19aa69</t>
        </is>
      </c>
    </row>
    <row r="525">
      <c r="A525" t="n">
        <v>524</v>
      </c>
      <c r="B525" t="n">
        <v>12</v>
      </c>
      <c r="C525" t="inlineStr">
        <is>
          <t>Magic Box Home Improvements</t>
        </is>
      </c>
      <c r="D525" t="inlineStr"/>
      <c r="E525" t="inlineStr">
        <is>
          <t>Bournemouth</t>
        </is>
      </c>
      <c r="F525" t="inlineStr">
        <is>
          <t>BH1</t>
        </is>
      </c>
      <c r="G525" t="n">
        <v>6.2</v>
      </c>
      <c r="N525" t="inlineStr">
        <is>
          <t>Ltd</t>
        </is>
      </c>
      <c r="O525" t="inlineStr">
        <is>
          <t>14134687</t>
        </is>
      </c>
      <c r="P525" t="n">
        <v>4</v>
      </c>
      <c r="Q525" t="inlineStr">
        <is>
          <t>ltd_company, no_website, needs_check</t>
        </is>
      </c>
      <c r="R525" t="inlineStr">
        <is>
          <t>Found via Companies House name search only; no trading website or reviews found yet · SIC 43390, 43999</t>
        </is>
      </c>
      <c r="S525" t="n">
        <v>0.5</v>
      </c>
      <c r="U525" t="inlineStr">
        <is>
          <t>2026-10-15</t>
        </is>
      </c>
      <c r="V525" t="inlineStr">
        <is>
          <t>2026-10-15</t>
        </is>
      </c>
      <c r="W525" t="inlineStr"/>
      <c r="X525" t="inlineStr">
        <is>
          <t>tf_c1f5f477</t>
        </is>
      </c>
    </row>
    <row r="526">
      <c r="A526" t="n">
        <v>525</v>
      </c>
      <c r="B526" t="n">
        <v>12</v>
      </c>
      <c r="C526" t="inlineStr">
        <is>
          <t>Ninebarrow</t>
        </is>
      </c>
      <c r="D526" t="inlineStr"/>
      <c r="E526" t="inlineStr">
        <is>
          <t>Wareham</t>
        </is>
      </c>
      <c r="F526" t="inlineStr">
        <is>
          <t>BH20</t>
        </is>
      </c>
      <c r="G526" t="n">
        <v>6.2</v>
      </c>
      <c r="N526" t="inlineStr">
        <is>
          <t>Ltd</t>
        </is>
      </c>
      <c r="O526" t="inlineStr">
        <is>
          <t>16169458</t>
        </is>
      </c>
      <c r="P526" t="n">
        <v>1</v>
      </c>
      <c r="Q526" t="inlineStr">
        <is>
          <t>ltd_company, no_website, needs_check, new_business</t>
        </is>
      </c>
      <c r="R526" t="inlineStr">
        <is>
          <t>Found via Companies House name search only; no trading website or reviews found yet · SIC 41100, 43999</t>
        </is>
      </c>
      <c r="S526" t="n">
        <v>0.5</v>
      </c>
      <c r="U526" t="inlineStr">
        <is>
          <t>2026-10-15</t>
        </is>
      </c>
      <c r="V526" t="inlineStr">
        <is>
          <t>2026-10-15</t>
        </is>
      </c>
      <c r="W526" t="inlineStr"/>
      <c r="X526" t="inlineStr">
        <is>
          <t>tf_470951d9</t>
        </is>
      </c>
    </row>
    <row r="527">
      <c r="A527" t="n">
        <v>526</v>
      </c>
      <c r="B527" t="n">
        <v>12</v>
      </c>
      <c r="C527" t="inlineStr">
        <is>
          <t>Portchester Construction</t>
        </is>
      </c>
      <c r="D527" t="inlineStr"/>
      <c r="E527" t="inlineStr">
        <is>
          <t>Bournemouth</t>
        </is>
      </c>
      <c r="F527" t="inlineStr">
        <is>
          <t>BH8</t>
        </is>
      </c>
      <c r="G527" t="n">
        <v>6.2</v>
      </c>
      <c r="N527" t="inlineStr">
        <is>
          <t>Ltd</t>
        </is>
      </c>
      <c r="O527" t="inlineStr">
        <is>
          <t>09641135</t>
        </is>
      </c>
      <c r="P527" t="n">
        <v>11</v>
      </c>
      <c r="Q527" t="inlineStr">
        <is>
          <t>ltd_company, no_website, needs_check, established</t>
        </is>
      </c>
      <c r="R527" t="inlineStr">
        <is>
          <t>Found via Companies House name search only; no trading website or reviews found yet · SIC 43999</t>
        </is>
      </c>
      <c r="S527" t="n">
        <v>0.5</v>
      </c>
      <c r="U527" t="inlineStr">
        <is>
          <t>2026-10-15</t>
        </is>
      </c>
      <c r="V527" t="inlineStr">
        <is>
          <t>2026-10-15</t>
        </is>
      </c>
      <c r="W527" t="inlineStr"/>
      <c r="X527" t="inlineStr">
        <is>
          <t>tf_302e7260</t>
        </is>
      </c>
    </row>
    <row r="528">
      <c r="A528" t="n">
        <v>527</v>
      </c>
      <c r="B528" t="n">
        <v>12</v>
      </c>
      <c r="C528" t="inlineStr">
        <is>
          <t>Stokes Stoves</t>
        </is>
      </c>
      <c r="D528" t="inlineStr"/>
      <c r="E528" t="inlineStr">
        <is>
          <t>Wimborne</t>
        </is>
      </c>
      <c r="F528" t="inlineStr">
        <is>
          <t>BH21</t>
        </is>
      </c>
      <c r="G528" t="n">
        <v>6.2</v>
      </c>
      <c r="N528" t="inlineStr">
        <is>
          <t>Ltd</t>
        </is>
      </c>
      <c r="O528" t="inlineStr">
        <is>
          <t>16454264</t>
        </is>
      </c>
      <c r="P528" t="n">
        <v>1</v>
      </c>
      <c r="Q528" t="inlineStr">
        <is>
          <t>ltd_company, no_website, needs_check, new_business</t>
        </is>
      </c>
      <c r="R528" t="inlineStr">
        <is>
          <t>Found via Companies House name search only; no trading website or reviews found yet · SIC 43220, 43999</t>
        </is>
      </c>
      <c r="S528" t="n">
        <v>0.5</v>
      </c>
      <c r="U528" t="inlineStr">
        <is>
          <t>2026-10-15</t>
        </is>
      </c>
      <c r="V528" t="inlineStr">
        <is>
          <t>2026-10-15</t>
        </is>
      </c>
      <c r="W528" t="inlineStr"/>
      <c r="X528" t="inlineStr">
        <is>
          <t>tf_eaecade9</t>
        </is>
      </c>
    </row>
    <row r="529">
      <c r="A529" t="n">
        <v>528</v>
      </c>
      <c r="B529" t="n">
        <v>12</v>
      </c>
      <c r="C529" t="inlineStr">
        <is>
          <t>Swan Building Services</t>
        </is>
      </c>
      <c r="D529" t="inlineStr"/>
      <c r="E529" t="inlineStr">
        <is>
          <t>Bournemouth</t>
        </is>
      </c>
      <c r="F529" t="inlineStr">
        <is>
          <t>BH1</t>
        </is>
      </c>
      <c r="G529" t="n">
        <v>6.2</v>
      </c>
      <c r="N529" t="inlineStr">
        <is>
          <t>Ltd</t>
        </is>
      </c>
      <c r="O529" t="inlineStr">
        <is>
          <t>15210987</t>
        </is>
      </c>
      <c r="P529" t="n">
        <v>3</v>
      </c>
      <c r="Q529" t="inlineStr">
        <is>
          <t>ltd_company, no_website, needs_check</t>
        </is>
      </c>
      <c r="R529" t="inlineStr">
        <is>
          <t>Found via Companies House name search only; no trading website or reviews found yet · SIC 43999</t>
        </is>
      </c>
      <c r="S529" t="n">
        <v>0.5</v>
      </c>
      <c r="U529" t="inlineStr">
        <is>
          <t>2026-10-15</t>
        </is>
      </c>
      <c r="V529" t="inlineStr">
        <is>
          <t>2026-10-15</t>
        </is>
      </c>
      <c r="W529" t="inlineStr"/>
      <c r="X529" t="inlineStr">
        <is>
          <t>tf_c483cca6</t>
        </is>
      </c>
    </row>
    <row r="530">
      <c r="A530" t="n">
        <v>529</v>
      </c>
      <c r="B530" t="n">
        <v>12</v>
      </c>
      <c r="C530" t="inlineStr">
        <is>
          <t>Wellington Damp</t>
        </is>
      </c>
      <c r="D530" t="inlineStr"/>
      <c r="E530" t="inlineStr">
        <is>
          <t>Bournemouth</t>
        </is>
      </c>
      <c r="F530" t="inlineStr">
        <is>
          <t>BH1</t>
        </is>
      </c>
      <c r="G530" t="n">
        <v>6.2</v>
      </c>
      <c r="N530" t="inlineStr">
        <is>
          <t>Ltd</t>
        </is>
      </c>
      <c r="O530" t="inlineStr">
        <is>
          <t>16102452</t>
        </is>
      </c>
      <c r="P530" t="n">
        <v>2</v>
      </c>
      <c r="Q530" t="inlineStr">
        <is>
          <t>ltd_company, no_website, needs_check</t>
        </is>
      </c>
      <c r="R530" t="inlineStr">
        <is>
          <t>Found via Companies House name search only; no trading website or reviews found yet · SIC 43999</t>
        </is>
      </c>
      <c r="S530" t="n">
        <v>0.5</v>
      </c>
      <c r="U530" t="inlineStr">
        <is>
          <t>2026-10-15</t>
        </is>
      </c>
      <c r="V530" t="inlineStr">
        <is>
          <t>2026-10-15</t>
        </is>
      </c>
      <c r="W530" t="inlineStr"/>
      <c r="X530" t="inlineStr">
        <is>
          <t>tf_92c58655</t>
        </is>
      </c>
    </row>
    <row r="531">
      <c r="A531" t="n">
        <v>530</v>
      </c>
      <c r="B531" t="n">
        <v>12</v>
      </c>
      <c r="C531" t="inlineStr">
        <is>
          <t>278 Create</t>
        </is>
      </c>
      <c r="D531" t="inlineStr"/>
      <c r="E531" t="inlineStr">
        <is>
          <t>Wimborne</t>
        </is>
      </c>
      <c r="F531" t="inlineStr">
        <is>
          <t>BH21</t>
        </is>
      </c>
      <c r="G531" t="n">
        <v>6.3</v>
      </c>
      <c r="N531" t="inlineStr">
        <is>
          <t>Ltd</t>
        </is>
      </c>
      <c r="O531" t="inlineStr">
        <is>
          <t>08559234</t>
        </is>
      </c>
      <c r="P531" t="n">
        <v>13</v>
      </c>
      <c r="Q531" t="inlineStr">
        <is>
          <t>ltd_company, no_website, needs_check, established</t>
        </is>
      </c>
      <c r="R531" t="inlineStr">
        <is>
          <t>Found via Companies House name search only; no trading website or reviews found yet · SIC 43999</t>
        </is>
      </c>
      <c r="S531" t="n">
        <v>0.5</v>
      </c>
      <c r="U531" t="inlineStr">
        <is>
          <t>2026-10-15</t>
        </is>
      </c>
      <c r="V531" t="inlineStr">
        <is>
          <t>2026-10-15</t>
        </is>
      </c>
      <c r="W531" t="inlineStr"/>
      <c r="X531" t="inlineStr">
        <is>
          <t>tf_c553b820</t>
        </is>
      </c>
    </row>
    <row r="532">
      <c r="A532" t="n">
        <v>531</v>
      </c>
      <c r="B532" t="n">
        <v>12</v>
      </c>
      <c r="C532" t="inlineStr">
        <is>
          <t>BH Handyman &amp; Property Services</t>
        </is>
      </c>
      <c r="D532" t="inlineStr"/>
      <c r="E532" t="inlineStr">
        <is>
          <t>Bournemouth</t>
        </is>
      </c>
      <c r="F532" t="inlineStr">
        <is>
          <t>BH1</t>
        </is>
      </c>
      <c r="G532" t="n">
        <v>6.3</v>
      </c>
      <c r="N532" t="inlineStr">
        <is>
          <t>Ltd</t>
        </is>
      </c>
      <c r="O532" t="inlineStr">
        <is>
          <t>16277163</t>
        </is>
      </c>
      <c r="P532" t="n">
        <v>1</v>
      </c>
      <c r="Q532" t="inlineStr">
        <is>
          <t>ltd_company, no_website, needs_check, new_business</t>
        </is>
      </c>
      <c r="R532" t="inlineStr">
        <is>
          <t>Found via Companies House name search only; no trading website or reviews found yet · SIC 43999</t>
        </is>
      </c>
      <c r="S532" t="n">
        <v>0.5</v>
      </c>
      <c r="U532" t="inlineStr">
        <is>
          <t>2026-10-15</t>
        </is>
      </c>
      <c r="V532" t="inlineStr">
        <is>
          <t>2026-10-15</t>
        </is>
      </c>
      <c r="W532" t="inlineStr"/>
      <c r="X532" t="inlineStr">
        <is>
          <t>tf_c6b83f71</t>
        </is>
      </c>
    </row>
    <row r="533">
      <c r="A533" t="n">
        <v>532</v>
      </c>
      <c r="B533" t="n">
        <v>12</v>
      </c>
      <c r="C533" t="inlineStr">
        <is>
          <t>Clayton Surveying</t>
        </is>
      </c>
      <c r="D533" t="inlineStr"/>
      <c r="E533" t="inlineStr">
        <is>
          <t>Wimborne</t>
        </is>
      </c>
      <c r="F533" t="inlineStr">
        <is>
          <t>BH21</t>
        </is>
      </c>
      <c r="G533" t="n">
        <v>6.3</v>
      </c>
      <c r="N533" t="inlineStr">
        <is>
          <t>Ltd</t>
        </is>
      </c>
      <c r="O533" t="inlineStr">
        <is>
          <t>13266269</t>
        </is>
      </c>
      <c r="P533" t="n">
        <v>5</v>
      </c>
      <c r="Q533" t="inlineStr">
        <is>
          <t>ltd_company, no_website, needs_check</t>
        </is>
      </c>
      <c r="R533" t="inlineStr">
        <is>
          <t>Found via Companies House name search only; no trading website or reviews found yet · SIC 43999</t>
        </is>
      </c>
      <c r="S533" t="n">
        <v>0.5</v>
      </c>
      <c r="U533" t="inlineStr">
        <is>
          <t>2026-10-15</t>
        </is>
      </c>
      <c r="V533" t="inlineStr">
        <is>
          <t>2026-10-15</t>
        </is>
      </c>
      <c r="W533" t="inlineStr"/>
      <c r="X533" t="inlineStr">
        <is>
          <t>tf_1cec76f3</t>
        </is>
      </c>
    </row>
    <row r="534">
      <c r="A534" t="n">
        <v>533</v>
      </c>
      <c r="B534" t="n">
        <v>12</v>
      </c>
      <c r="C534" t="inlineStr">
        <is>
          <t>Force 44</t>
        </is>
      </c>
      <c r="D534" t="inlineStr"/>
      <c r="E534" t="inlineStr">
        <is>
          <t>Wimborne</t>
        </is>
      </c>
      <c r="F534" t="inlineStr">
        <is>
          <t>BH21</t>
        </is>
      </c>
      <c r="G534" t="n">
        <v>6.3</v>
      </c>
      <c r="N534" t="inlineStr">
        <is>
          <t>Ltd</t>
        </is>
      </c>
      <c r="O534" t="inlineStr">
        <is>
          <t>07253065</t>
        </is>
      </c>
      <c r="P534" t="n">
        <v>16</v>
      </c>
      <c r="Q534" t="inlineStr">
        <is>
          <t>ltd_company, no_website, needs_check, established</t>
        </is>
      </c>
      <c r="R534" t="inlineStr">
        <is>
          <t>Found via Companies House name search only; no trading website or reviews found yet · SIC 77320</t>
        </is>
      </c>
      <c r="S534" t="n">
        <v>0.5</v>
      </c>
      <c r="U534" t="inlineStr">
        <is>
          <t>2026-10-15</t>
        </is>
      </c>
      <c r="V534" t="inlineStr">
        <is>
          <t>2026-10-15</t>
        </is>
      </c>
      <c r="W534" t="inlineStr"/>
      <c r="X534" t="inlineStr">
        <is>
          <t>tf_1f2df9ec</t>
        </is>
      </c>
    </row>
    <row r="535">
      <c r="A535" t="n">
        <v>534</v>
      </c>
      <c r="B535" t="n">
        <v>12</v>
      </c>
      <c r="C535" t="inlineStr">
        <is>
          <t>Hoare Developments</t>
        </is>
      </c>
      <c r="D535" t="inlineStr"/>
      <c r="E535" t="inlineStr">
        <is>
          <t>Ferndown</t>
        </is>
      </c>
      <c r="F535" t="inlineStr">
        <is>
          <t>BH22</t>
        </is>
      </c>
      <c r="G535" t="n">
        <v>6.3</v>
      </c>
      <c r="N535" t="inlineStr">
        <is>
          <t>Ltd</t>
        </is>
      </c>
      <c r="O535" t="inlineStr">
        <is>
          <t>10939159</t>
        </is>
      </c>
      <c r="P535" t="n">
        <v>9</v>
      </c>
      <c r="Q535" t="inlineStr">
        <is>
          <t>ltd_company, no_website, needs_check</t>
        </is>
      </c>
      <c r="R535" t="inlineStr">
        <is>
          <t>Found via Companies House name search only; no trading website or reviews found yet · SIC 43999</t>
        </is>
      </c>
      <c r="S535" t="n">
        <v>0.5</v>
      </c>
      <c r="U535" t="inlineStr">
        <is>
          <t>2026-10-15</t>
        </is>
      </c>
      <c r="V535" t="inlineStr">
        <is>
          <t>2026-10-15</t>
        </is>
      </c>
      <c r="W535" t="inlineStr"/>
      <c r="X535" t="inlineStr">
        <is>
          <t>tf_49dae084</t>
        </is>
      </c>
    </row>
    <row r="536">
      <c r="A536" t="n">
        <v>535</v>
      </c>
      <c r="B536" t="n">
        <v>12</v>
      </c>
      <c r="C536" t="inlineStr">
        <is>
          <t>MJW Rentals &amp; Services</t>
        </is>
      </c>
      <c r="D536" t="inlineStr"/>
      <c r="E536" t="inlineStr">
        <is>
          <t>Bournemouth</t>
        </is>
      </c>
      <c r="F536" t="inlineStr">
        <is>
          <t>BH5</t>
        </is>
      </c>
      <c r="G536" t="n">
        <v>6.3</v>
      </c>
      <c r="N536" t="inlineStr">
        <is>
          <t>Ltd</t>
        </is>
      </c>
      <c r="O536" t="inlineStr">
        <is>
          <t>16772727</t>
        </is>
      </c>
      <c r="P536" t="n">
        <v>1</v>
      </c>
      <c r="Q536" t="inlineStr">
        <is>
          <t>ltd_company, no_website, needs_check, new_business</t>
        </is>
      </c>
      <c r="R536" t="inlineStr">
        <is>
          <t>Found via Companies House name search only; no trading website or reviews found yet · SIC 43999, 55209</t>
        </is>
      </c>
      <c r="S536" t="n">
        <v>0.5</v>
      </c>
      <c r="U536" t="inlineStr">
        <is>
          <t>2026-10-15</t>
        </is>
      </c>
      <c r="V536" t="inlineStr">
        <is>
          <t>2026-10-15</t>
        </is>
      </c>
      <c r="W536" t="inlineStr"/>
      <c r="X536" t="inlineStr">
        <is>
          <t>tf_7bcf5076</t>
        </is>
      </c>
    </row>
    <row r="537">
      <c r="A537" t="n">
        <v>536</v>
      </c>
      <c r="B537" t="n">
        <v>12</v>
      </c>
      <c r="C537" t="inlineStr">
        <is>
          <t>SBB Plumbing</t>
        </is>
      </c>
      <c r="D537" t="inlineStr"/>
      <c r="E537" t="inlineStr">
        <is>
          <t>Bournemouth</t>
        </is>
      </c>
      <c r="F537" t="inlineStr">
        <is>
          <t>BH8</t>
        </is>
      </c>
      <c r="G537" t="n">
        <v>6.3</v>
      </c>
      <c r="N537" t="inlineStr">
        <is>
          <t>Ltd</t>
        </is>
      </c>
      <c r="O537" t="inlineStr">
        <is>
          <t>14749219</t>
        </is>
      </c>
      <c r="P537" t="n">
        <v>3</v>
      </c>
      <c r="Q537" t="inlineStr">
        <is>
          <t>ltd_company, no_website, needs_check</t>
        </is>
      </c>
      <c r="R537" t="inlineStr">
        <is>
          <t>Found via Companies House name search only; no trading website or reviews found yet · SIC 43220, 81299</t>
        </is>
      </c>
      <c r="S537" t="n">
        <v>0.5</v>
      </c>
      <c r="U537" t="inlineStr">
        <is>
          <t>2026-10-15</t>
        </is>
      </c>
      <c r="V537" t="inlineStr">
        <is>
          <t>2026-10-15</t>
        </is>
      </c>
      <c r="W537" t="inlineStr"/>
      <c r="X537" t="inlineStr">
        <is>
          <t>tf_bde412e6</t>
        </is>
      </c>
    </row>
    <row r="538">
      <c r="A538" t="n">
        <v>537</v>
      </c>
      <c r="B538" t="n">
        <v>12</v>
      </c>
      <c r="C538" t="inlineStr">
        <is>
          <t>Best Insulation</t>
        </is>
      </c>
      <c r="D538" t="inlineStr"/>
      <c r="E538" t="inlineStr">
        <is>
          <t>Bournemouth</t>
        </is>
      </c>
      <c r="F538" t="inlineStr">
        <is>
          <t>BH9</t>
        </is>
      </c>
      <c r="G538" t="n">
        <v>6.4</v>
      </c>
      <c r="N538" t="inlineStr">
        <is>
          <t>Ltd</t>
        </is>
      </c>
      <c r="O538" t="inlineStr">
        <is>
          <t>13899131</t>
        </is>
      </c>
      <c r="P538" t="n">
        <v>4</v>
      </c>
      <c r="Q538" t="inlineStr">
        <is>
          <t>ltd_company, no_website, needs_check</t>
        </is>
      </c>
      <c r="R538" t="inlineStr">
        <is>
          <t>Found via Companies House name search only; no trading website or reviews found yet · SIC 43999</t>
        </is>
      </c>
      <c r="S538" t="n">
        <v>0.5</v>
      </c>
      <c r="U538" t="inlineStr">
        <is>
          <t>2026-10-15</t>
        </is>
      </c>
      <c r="V538" t="inlineStr">
        <is>
          <t>2026-10-15</t>
        </is>
      </c>
      <c r="W538" t="inlineStr"/>
      <c r="X538" t="inlineStr">
        <is>
          <t>tf_64d7a660</t>
        </is>
      </c>
    </row>
    <row r="539">
      <c r="A539" t="n">
        <v>538</v>
      </c>
      <c r="B539" t="n">
        <v>12</v>
      </c>
      <c r="C539" t="inlineStr">
        <is>
          <t>Building Options</t>
        </is>
      </c>
      <c r="D539" t="inlineStr"/>
      <c r="E539" t="inlineStr">
        <is>
          <t>Bournemouth</t>
        </is>
      </c>
      <c r="F539" t="inlineStr">
        <is>
          <t>BH8</t>
        </is>
      </c>
      <c r="G539" t="n">
        <v>6.4</v>
      </c>
      <c r="N539" t="inlineStr">
        <is>
          <t>Ltd</t>
        </is>
      </c>
      <c r="O539" t="inlineStr">
        <is>
          <t>08165546</t>
        </is>
      </c>
      <c r="P539" t="n">
        <v>14</v>
      </c>
      <c r="Q539" t="inlineStr">
        <is>
          <t>ltd_company, no_website, needs_check, established</t>
        </is>
      </c>
      <c r="R539" t="inlineStr">
        <is>
          <t>Found via Companies House name search only; no trading website or reviews found yet · SIC 42990</t>
        </is>
      </c>
      <c r="S539" t="n">
        <v>0.5</v>
      </c>
      <c r="U539" t="inlineStr">
        <is>
          <t>2026-10-15</t>
        </is>
      </c>
      <c r="V539" t="inlineStr">
        <is>
          <t>2026-10-15</t>
        </is>
      </c>
      <c r="W539" t="inlineStr"/>
      <c r="X539" t="inlineStr">
        <is>
          <t>tf_8b376a0f</t>
        </is>
      </c>
    </row>
    <row r="540">
      <c r="A540" t="n">
        <v>539</v>
      </c>
      <c r="B540" t="n">
        <v>12</v>
      </c>
      <c r="C540" t="inlineStr">
        <is>
          <t>J Wilson Group</t>
        </is>
      </c>
      <c r="D540" t="inlineStr"/>
      <c r="E540" t="inlineStr">
        <is>
          <t>Ferndown</t>
        </is>
      </c>
      <c r="F540" t="inlineStr">
        <is>
          <t>BH22</t>
        </is>
      </c>
      <c r="G540" t="n">
        <v>6.4</v>
      </c>
      <c r="N540" t="inlineStr">
        <is>
          <t>Ltd</t>
        </is>
      </c>
      <c r="O540" t="inlineStr">
        <is>
          <t>16287839</t>
        </is>
      </c>
      <c r="P540" t="n">
        <v>1</v>
      </c>
      <c r="Q540" t="inlineStr">
        <is>
          <t>ltd_company, no_website, needs_check, new_business</t>
        </is>
      </c>
      <c r="R540" t="inlineStr">
        <is>
          <t>Found via Companies House name search only; no trading website or reviews found yet · SIC 43320</t>
        </is>
      </c>
      <c r="S540" t="n">
        <v>0.5</v>
      </c>
      <c r="U540" t="inlineStr">
        <is>
          <t>2026-10-15</t>
        </is>
      </c>
      <c r="V540" t="inlineStr">
        <is>
          <t>2026-10-15</t>
        </is>
      </c>
      <c r="W540" t="inlineStr"/>
      <c r="X540" t="inlineStr">
        <is>
          <t>tf_fcc23f54</t>
        </is>
      </c>
    </row>
    <row r="541">
      <c r="A541" t="n">
        <v>540</v>
      </c>
      <c r="B541" t="n">
        <v>12</v>
      </c>
      <c r="C541" t="inlineStr">
        <is>
          <t>Mcmurray Consultants</t>
        </is>
      </c>
      <c r="D541" t="inlineStr"/>
      <c r="E541" t="inlineStr">
        <is>
          <t>Bournemouth</t>
        </is>
      </c>
      <c r="F541" t="inlineStr">
        <is>
          <t>BH8</t>
        </is>
      </c>
      <c r="G541" t="n">
        <v>6.4</v>
      </c>
      <c r="N541" t="inlineStr">
        <is>
          <t>Ltd</t>
        </is>
      </c>
      <c r="O541" t="inlineStr">
        <is>
          <t>08284635</t>
        </is>
      </c>
      <c r="P541" t="n">
        <v>14</v>
      </c>
      <c r="Q541" t="inlineStr">
        <is>
          <t>ltd_company, no_website, needs_check, established</t>
        </is>
      </c>
      <c r="R541" t="inlineStr">
        <is>
          <t>Found via Companies House name search only; no trading website or reviews found yet · SIC 43999</t>
        </is>
      </c>
      <c r="S541" t="n">
        <v>0.5</v>
      </c>
      <c r="U541" t="inlineStr">
        <is>
          <t>2026-10-15</t>
        </is>
      </c>
      <c r="V541" t="inlineStr">
        <is>
          <t>2026-10-15</t>
        </is>
      </c>
      <c r="W541" t="inlineStr"/>
      <c r="X541" t="inlineStr">
        <is>
          <t>tf_2b5958fd</t>
        </is>
      </c>
    </row>
    <row r="542">
      <c r="A542" t="n">
        <v>541</v>
      </c>
      <c r="B542" t="n">
        <v>12</v>
      </c>
      <c r="C542" t="inlineStr">
        <is>
          <t>NMW Developments</t>
        </is>
      </c>
      <c r="D542" t="inlineStr"/>
      <c r="E542" t="inlineStr">
        <is>
          <t>Bournemouth</t>
        </is>
      </c>
      <c r="F542" t="inlineStr">
        <is>
          <t>BH1</t>
        </is>
      </c>
      <c r="G542" t="n">
        <v>6.4</v>
      </c>
      <c r="N542" t="inlineStr">
        <is>
          <t>Ltd</t>
        </is>
      </c>
      <c r="O542" t="inlineStr">
        <is>
          <t>16211892</t>
        </is>
      </c>
      <c r="P542" t="n">
        <v>1</v>
      </c>
      <c r="Q542" t="inlineStr">
        <is>
          <t>ltd_company, no_website, needs_check, new_business</t>
        </is>
      </c>
      <c r="R542" t="inlineStr">
        <is>
          <t>Found via Companies House name search only; no trading website or reviews found yet · SIC 43999</t>
        </is>
      </c>
      <c r="S542" t="n">
        <v>0.5</v>
      </c>
      <c r="U542" t="inlineStr">
        <is>
          <t>2026-10-15</t>
        </is>
      </c>
      <c r="V542" t="inlineStr">
        <is>
          <t>2026-10-15</t>
        </is>
      </c>
      <c r="W542" t="inlineStr"/>
      <c r="X542" t="inlineStr">
        <is>
          <t>tf_e36d8dfb</t>
        </is>
      </c>
    </row>
    <row r="543">
      <c r="A543" t="n">
        <v>542</v>
      </c>
      <c r="B543" t="n">
        <v>12</v>
      </c>
      <c r="C543" t="inlineStr">
        <is>
          <t>PCS Pipeline Services</t>
        </is>
      </c>
      <c r="D543" t="inlineStr"/>
      <c r="E543" t="inlineStr">
        <is>
          <t>Wareham</t>
        </is>
      </c>
      <c r="F543" t="inlineStr">
        <is>
          <t>BH20</t>
        </is>
      </c>
      <c r="G543" t="n">
        <v>6.4</v>
      </c>
      <c r="N543" t="inlineStr">
        <is>
          <t>Ltd</t>
        </is>
      </c>
      <c r="O543" t="inlineStr">
        <is>
          <t>03989462</t>
        </is>
      </c>
      <c r="P543" t="n">
        <v>26</v>
      </c>
      <c r="Q543" t="inlineStr">
        <is>
          <t>ltd_company, no_website, needs_check, established</t>
        </is>
      </c>
      <c r="R543" t="inlineStr">
        <is>
          <t>Found via Companies House name search only; no trading website or reviews found yet · SIC 42990</t>
        </is>
      </c>
      <c r="S543" t="n">
        <v>0.5</v>
      </c>
      <c r="U543" t="inlineStr">
        <is>
          <t>2026-10-15</t>
        </is>
      </c>
      <c r="V543" t="inlineStr">
        <is>
          <t>2026-10-15</t>
        </is>
      </c>
      <c r="W543" t="inlineStr"/>
      <c r="X543" t="inlineStr">
        <is>
          <t>tf_6addd39f</t>
        </is>
      </c>
    </row>
    <row r="544">
      <c r="A544" t="n">
        <v>543</v>
      </c>
      <c r="B544" t="n">
        <v>12</v>
      </c>
      <c r="C544" t="inlineStr">
        <is>
          <t>Pro-Mitra</t>
        </is>
      </c>
      <c r="D544" t="inlineStr"/>
      <c r="E544" t="inlineStr">
        <is>
          <t>Bournemouth</t>
        </is>
      </c>
      <c r="F544" t="inlineStr">
        <is>
          <t>BH5</t>
        </is>
      </c>
      <c r="G544" t="n">
        <v>6.4</v>
      </c>
      <c r="N544" t="inlineStr">
        <is>
          <t>Ltd</t>
        </is>
      </c>
      <c r="O544" t="inlineStr">
        <is>
          <t>16510892</t>
        </is>
      </c>
      <c r="P544" t="n">
        <v>1</v>
      </c>
      <c r="Q544" t="inlineStr">
        <is>
          <t>ltd_company, no_website, needs_check, new_business</t>
        </is>
      </c>
      <c r="R544" t="inlineStr">
        <is>
          <t>Found via Companies House name search only; no trading website or reviews found yet · SIC 43999</t>
        </is>
      </c>
      <c r="S544" t="n">
        <v>0.5</v>
      </c>
      <c r="U544" t="inlineStr">
        <is>
          <t>2026-10-15</t>
        </is>
      </c>
      <c r="V544" t="inlineStr">
        <is>
          <t>2026-10-15</t>
        </is>
      </c>
      <c r="W544" t="inlineStr"/>
      <c r="X544" t="inlineStr">
        <is>
          <t>tf_9b46696f</t>
        </is>
      </c>
    </row>
    <row r="545">
      <c r="A545" t="n">
        <v>544</v>
      </c>
      <c r="B545" t="n">
        <v>12</v>
      </c>
      <c r="C545" t="inlineStr">
        <is>
          <t>SW Property Care</t>
        </is>
      </c>
      <c r="D545" t="inlineStr"/>
      <c r="E545" t="inlineStr">
        <is>
          <t>Bournemouth</t>
        </is>
      </c>
      <c r="F545" t="inlineStr">
        <is>
          <t>BH1</t>
        </is>
      </c>
      <c r="G545" t="n">
        <v>6.4</v>
      </c>
      <c r="N545" t="inlineStr">
        <is>
          <t>Ltd</t>
        </is>
      </c>
      <c r="O545" t="inlineStr">
        <is>
          <t>13814986</t>
        </is>
      </c>
      <c r="P545" t="n">
        <v>5</v>
      </c>
      <c r="Q545" t="inlineStr">
        <is>
          <t>ltd_company, no_website, needs_check</t>
        </is>
      </c>
      <c r="R545" t="inlineStr">
        <is>
          <t>Found via Companies House name search only; no trading website or reviews found yet · SIC 43999</t>
        </is>
      </c>
      <c r="S545" t="n">
        <v>0.5</v>
      </c>
      <c r="U545" t="inlineStr">
        <is>
          <t>2026-10-15</t>
        </is>
      </c>
      <c r="V545" t="inlineStr">
        <is>
          <t>2026-10-15</t>
        </is>
      </c>
      <c r="W545" t="inlineStr"/>
      <c r="X545" t="inlineStr">
        <is>
          <t>tf_3c0b3183</t>
        </is>
      </c>
    </row>
    <row r="546">
      <c r="A546" t="n">
        <v>545</v>
      </c>
      <c r="B546" t="n">
        <v>12</v>
      </c>
      <c r="C546" t="inlineStr">
        <is>
          <t>Z.W.O Power</t>
        </is>
      </c>
      <c r="D546" t="inlineStr"/>
      <c r="E546" t="inlineStr">
        <is>
          <t>Bournemouth</t>
        </is>
      </c>
      <c r="F546" t="inlineStr">
        <is>
          <t>BH9</t>
        </is>
      </c>
      <c r="G546" t="n">
        <v>6.4</v>
      </c>
      <c r="N546" t="inlineStr">
        <is>
          <t>Ltd</t>
        </is>
      </c>
      <c r="O546" t="inlineStr">
        <is>
          <t>16342354</t>
        </is>
      </c>
      <c r="P546" t="n">
        <v>1</v>
      </c>
      <c r="Q546" t="inlineStr">
        <is>
          <t>ltd_company, no_website, needs_check, new_business</t>
        </is>
      </c>
      <c r="R546" t="inlineStr">
        <is>
          <t>Found via Companies House name search only; no trading website or reviews found yet · SIC 42220, 43999</t>
        </is>
      </c>
      <c r="S546" t="n">
        <v>0.5</v>
      </c>
      <c r="U546" t="inlineStr">
        <is>
          <t>2026-10-15</t>
        </is>
      </c>
      <c r="V546" t="inlineStr">
        <is>
          <t>2026-10-15</t>
        </is>
      </c>
      <c r="W546" t="inlineStr"/>
      <c r="X546" t="inlineStr">
        <is>
          <t>tf_e3ce4d62</t>
        </is>
      </c>
    </row>
    <row r="547">
      <c r="A547" t="n">
        <v>546</v>
      </c>
      <c r="B547" t="n">
        <v>12</v>
      </c>
      <c r="C547" t="inlineStr">
        <is>
          <t>Cjrj Consultancy</t>
        </is>
      </c>
      <c r="D547" t="inlineStr"/>
      <c r="E547" t="inlineStr">
        <is>
          <t>Wimborne</t>
        </is>
      </c>
      <c r="F547" t="inlineStr">
        <is>
          <t>BH21</t>
        </is>
      </c>
      <c r="G547" t="n">
        <v>6.5</v>
      </c>
      <c r="N547" t="inlineStr">
        <is>
          <t>Ltd</t>
        </is>
      </c>
      <c r="O547" t="inlineStr">
        <is>
          <t>16367212</t>
        </is>
      </c>
      <c r="P547" t="n">
        <v>1</v>
      </c>
      <c r="Q547" t="inlineStr">
        <is>
          <t>ltd_company, no_website, needs_check, new_business</t>
        </is>
      </c>
      <c r="R547" t="inlineStr">
        <is>
          <t>Found via Companies House name search only; no trading website or reviews found yet · SIC 42110</t>
        </is>
      </c>
      <c r="S547" t="n">
        <v>0.5</v>
      </c>
      <c r="U547" t="inlineStr">
        <is>
          <t>2026-10-15</t>
        </is>
      </c>
      <c r="V547" t="inlineStr">
        <is>
          <t>2026-10-15</t>
        </is>
      </c>
      <c r="W547" t="inlineStr"/>
      <c r="X547" t="inlineStr">
        <is>
          <t>tf_a9465add</t>
        </is>
      </c>
    </row>
    <row r="548">
      <c r="A548" t="n">
        <v>547</v>
      </c>
      <c r="B548" t="n">
        <v>12</v>
      </c>
      <c r="C548" t="inlineStr">
        <is>
          <t>Low &amp; Zero Carbon Technologies</t>
        </is>
      </c>
      <c r="D548" t="inlineStr"/>
      <c r="E548" t="inlineStr">
        <is>
          <t>Bournemouth</t>
        </is>
      </c>
      <c r="F548" t="inlineStr">
        <is>
          <t>BH5</t>
        </is>
      </c>
      <c r="G548" t="n">
        <v>6.5</v>
      </c>
      <c r="N548" t="inlineStr">
        <is>
          <t>Ltd</t>
        </is>
      </c>
      <c r="O548" t="inlineStr">
        <is>
          <t>16585598</t>
        </is>
      </c>
      <c r="P548" t="n">
        <v>1</v>
      </c>
      <c r="Q548" t="inlineStr">
        <is>
          <t>ltd_company, no_website, needs_check, new_business</t>
        </is>
      </c>
      <c r="R548" t="inlineStr">
        <is>
          <t>Found via Companies House name search only; no trading website or reviews found yet · SIC 41100, 43330, 43910, 43999</t>
        </is>
      </c>
      <c r="S548" t="n">
        <v>0.5</v>
      </c>
      <c r="U548" t="inlineStr">
        <is>
          <t>2026-10-15</t>
        </is>
      </c>
      <c r="V548" t="inlineStr">
        <is>
          <t>2026-10-15</t>
        </is>
      </c>
      <c r="W548" t="inlineStr"/>
      <c r="X548" t="inlineStr">
        <is>
          <t>tf_0f5ac5a3</t>
        </is>
      </c>
    </row>
    <row r="549">
      <c r="A549" t="n">
        <v>548</v>
      </c>
      <c r="B549" t="n">
        <v>12</v>
      </c>
      <c r="C549" t="inlineStr">
        <is>
          <t>Martin Beardsley</t>
        </is>
      </c>
      <c r="D549" t="inlineStr"/>
      <c r="E549" t="inlineStr">
        <is>
          <t>Wimborne</t>
        </is>
      </c>
      <c r="F549" t="inlineStr">
        <is>
          <t>BH21</t>
        </is>
      </c>
      <c r="G549" t="n">
        <v>6.5</v>
      </c>
      <c r="N549" t="inlineStr">
        <is>
          <t>Ltd</t>
        </is>
      </c>
      <c r="O549" t="inlineStr">
        <is>
          <t>07973685</t>
        </is>
      </c>
      <c r="P549" t="n">
        <v>14</v>
      </c>
      <c r="Q549" t="inlineStr">
        <is>
          <t>ltd_company, no_website, needs_check, established</t>
        </is>
      </c>
      <c r="R549" t="inlineStr">
        <is>
          <t>Found via Companies House name search only; no trading website or reviews found yet · SIC 43320</t>
        </is>
      </c>
      <c r="S549" t="n">
        <v>0.5</v>
      </c>
      <c r="U549" t="inlineStr">
        <is>
          <t>2026-10-15</t>
        </is>
      </c>
      <c r="V549" t="inlineStr">
        <is>
          <t>2026-10-15</t>
        </is>
      </c>
      <c r="W549" t="inlineStr"/>
      <c r="X549" t="inlineStr">
        <is>
          <t>tf_ff4bd279</t>
        </is>
      </c>
    </row>
    <row r="550">
      <c r="A550" t="n">
        <v>549</v>
      </c>
      <c r="B550" t="n">
        <v>12</v>
      </c>
      <c r="C550" t="inlineStr">
        <is>
          <t>Strouden Leisure Services</t>
        </is>
      </c>
      <c r="D550" t="inlineStr"/>
      <c r="E550" t="inlineStr">
        <is>
          <t>Bournemouth</t>
        </is>
      </c>
      <c r="F550" t="inlineStr">
        <is>
          <t>BH9</t>
        </is>
      </c>
      <c r="G550" t="n">
        <v>6.5</v>
      </c>
      <c r="N550" t="inlineStr">
        <is>
          <t>Ltd</t>
        </is>
      </c>
      <c r="O550" t="inlineStr">
        <is>
          <t>07546897</t>
        </is>
      </c>
      <c r="P550" t="n">
        <v>15</v>
      </c>
      <c r="Q550" t="inlineStr">
        <is>
          <t>ltd_company, no_website, needs_check, established</t>
        </is>
      </c>
      <c r="R550" t="inlineStr">
        <is>
          <t>Found via Companies House name search only; no trading website or reviews found yet · SIC 43999</t>
        </is>
      </c>
      <c r="S550" t="n">
        <v>0.5</v>
      </c>
      <c r="U550" t="inlineStr">
        <is>
          <t>2026-10-15</t>
        </is>
      </c>
      <c r="V550" t="inlineStr">
        <is>
          <t>2026-10-15</t>
        </is>
      </c>
      <c r="W550" t="inlineStr"/>
      <c r="X550" t="inlineStr">
        <is>
          <t>tf_075fad60</t>
        </is>
      </c>
    </row>
    <row r="551">
      <c r="A551" t="n">
        <v>550</v>
      </c>
      <c r="B551" t="n">
        <v>12</v>
      </c>
      <c r="C551" t="inlineStr">
        <is>
          <t>Tashi Structures</t>
        </is>
      </c>
      <c r="D551" t="inlineStr"/>
      <c r="E551" t="inlineStr">
        <is>
          <t>Wimborne</t>
        </is>
      </c>
      <c r="F551" t="inlineStr">
        <is>
          <t>BH21</t>
        </is>
      </c>
      <c r="G551" t="n">
        <v>6.5</v>
      </c>
      <c r="N551" t="inlineStr">
        <is>
          <t>Ltd</t>
        </is>
      </c>
      <c r="O551" t="inlineStr">
        <is>
          <t>12769726</t>
        </is>
      </c>
      <c r="P551" t="n">
        <v>6</v>
      </c>
      <c r="Q551" t="inlineStr">
        <is>
          <t>ltd_company, no_website, needs_check</t>
        </is>
      </c>
      <c r="R551" t="inlineStr">
        <is>
          <t>Found via Companies House name search only; no trading website or reviews found yet · SIC 42990, 71129</t>
        </is>
      </c>
      <c r="S551" t="n">
        <v>0.5</v>
      </c>
      <c r="U551" t="inlineStr">
        <is>
          <t>2026-10-15</t>
        </is>
      </c>
      <c r="V551" t="inlineStr">
        <is>
          <t>2026-10-15</t>
        </is>
      </c>
      <c r="W551" t="inlineStr"/>
      <c r="X551" t="inlineStr">
        <is>
          <t>tf_80355887</t>
        </is>
      </c>
    </row>
    <row r="552">
      <c r="A552" t="n">
        <v>551</v>
      </c>
      <c r="B552" t="n">
        <v>12</v>
      </c>
      <c r="C552" t="inlineStr">
        <is>
          <t>Beckley Plant Hire</t>
        </is>
      </c>
      <c r="D552" t="inlineStr"/>
      <c r="E552" t="inlineStr">
        <is>
          <t>Wimborne</t>
        </is>
      </c>
      <c r="F552" t="inlineStr">
        <is>
          <t>BH21</t>
        </is>
      </c>
      <c r="G552" t="n">
        <v>6.6</v>
      </c>
      <c r="N552" t="inlineStr">
        <is>
          <t>Ltd</t>
        </is>
      </c>
      <c r="O552" t="inlineStr">
        <is>
          <t>05004089</t>
        </is>
      </c>
      <c r="P552" t="n">
        <v>23</v>
      </c>
      <c r="Q552" t="inlineStr">
        <is>
          <t>ltd_company, no_website, needs_check, established</t>
        </is>
      </c>
      <c r="R552" t="inlineStr">
        <is>
          <t>Found via Companies House name search only; no trading website or reviews found yet · SIC 43999</t>
        </is>
      </c>
      <c r="S552" t="n">
        <v>0.5</v>
      </c>
      <c r="U552" t="inlineStr">
        <is>
          <t>2026-10-15</t>
        </is>
      </c>
      <c r="V552" t="inlineStr">
        <is>
          <t>2026-10-15</t>
        </is>
      </c>
      <c r="W552" t="inlineStr"/>
      <c r="X552" t="inlineStr">
        <is>
          <t>tf_7d1725c9</t>
        </is>
      </c>
    </row>
    <row r="553">
      <c r="A553" t="n">
        <v>552</v>
      </c>
      <c r="B553" t="n">
        <v>12</v>
      </c>
      <c r="C553" t="inlineStr">
        <is>
          <t>Booker Groundworks</t>
        </is>
      </c>
      <c r="D553" t="inlineStr"/>
      <c r="E553" t="inlineStr">
        <is>
          <t>Wimborne</t>
        </is>
      </c>
      <c r="F553" t="inlineStr">
        <is>
          <t>BH21</t>
        </is>
      </c>
      <c r="G553" t="n">
        <v>6.6</v>
      </c>
      <c r="N553" t="inlineStr">
        <is>
          <t>Ltd</t>
        </is>
      </c>
      <c r="O553" t="inlineStr">
        <is>
          <t>13923680</t>
        </is>
      </c>
      <c r="P553" t="n">
        <v>4</v>
      </c>
      <c r="Q553" t="inlineStr">
        <is>
          <t>ltd_company, no_website, needs_check</t>
        </is>
      </c>
      <c r="R553" t="inlineStr">
        <is>
          <t>Found via Companies House name search only; no trading website or reviews found yet · SIC 43999</t>
        </is>
      </c>
      <c r="S553" t="n">
        <v>0.5</v>
      </c>
      <c r="U553" t="inlineStr">
        <is>
          <t>2026-10-15</t>
        </is>
      </c>
      <c r="V553" t="inlineStr">
        <is>
          <t>2026-10-15</t>
        </is>
      </c>
      <c r="W553" t="inlineStr"/>
      <c r="X553" t="inlineStr">
        <is>
          <t>tf_3253b727</t>
        </is>
      </c>
    </row>
    <row r="554">
      <c r="A554" t="n">
        <v>553</v>
      </c>
      <c r="B554" t="n">
        <v>12</v>
      </c>
      <c r="C554" t="inlineStr">
        <is>
          <t>Building Supply Solutions</t>
        </is>
      </c>
      <c r="D554" t="inlineStr"/>
      <c r="E554" t="inlineStr">
        <is>
          <t>Bournemouth</t>
        </is>
      </c>
      <c r="F554" t="inlineStr">
        <is>
          <t>BH1</t>
        </is>
      </c>
      <c r="G554" t="n">
        <v>6.6</v>
      </c>
      <c r="N554" t="inlineStr">
        <is>
          <t>Ltd</t>
        </is>
      </c>
      <c r="O554" t="inlineStr">
        <is>
          <t>09467398</t>
        </is>
      </c>
      <c r="P554" t="n">
        <v>11</v>
      </c>
      <c r="Q554" t="inlineStr">
        <is>
          <t>ltd_company, no_website, needs_check, established</t>
        </is>
      </c>
      <c r="R554" t="inlineStr">
        <is>
          <t>Found via Companies House name search only; no trading website or reviews found yet · SIC 41202, 43999</t>
        </is>
      </c>
      <c r="S554" t="n">
        <v>0.5</v>
      </c>
      <c r="U554" t="inlineStr">
        <is>
          <t>2026-10-15</t>
        </is>
      </c>
      <c r="V554" t="inlineStr">
        <is>
          <t>2026-10-15</t>
        </is>
      </c>
      <c r="W554" t="inlineStr"/>
      <c r="X554" t="inlineStr">
        <is>
          <t>tf_c30ddd7c</t>
        </is>
      </c>
    </row>
    <row r="555">
      <c r="A555" t="n">
        <v>554</v>
      </c>
      <c r="B555" t="n">
        <v>12</v>
      </c>
      <c r="C555" t="inlineStr">
        <is>
          <t>D A 2000</t>
        </is>
      </c>
      <c r="D555" t="inlineStr"/>
      <c r="E555" t="inlineStr">
        <is>
          <t>Wimborne</t>
        </is>
      </c>
      <c r="F555" t="inlineStr">
        <is>
          <t>BH21</t>
        </is>
      </c>
      <c r="G555" t="n">
        <v>6.6</v>
      </c>
      <c r="N555" t="inlineStr">
        <is>
          <t>Ltd</t>
        </is>
      </c>
      <c r="O555" t="inlineStr">
        <is>
          <t>11483777</t>
        </is>
      </c>
      <c r="P555" t="n">
        <v>8</v>
      </c>
      <c r="Q555" t="inlineStr">
        <is>
          <t>ltd_company, no_website, needs_check</t>
        </is>
      </c>
      <c r="R555" t="inlineStr">
        <is>
          <t>Found via Companies House name search only; no trading website or reviews found yet · SIC 43999</t>
        </is>
      </c>
      <c r="S555" t="n">
        <v>0.5</v>
      </c>
      <c r="U555" t="inlineStr">
        <is>
          <t>2026-10-15</t>
        </is>
      </c>
      <c r="V555" t="inlineStr">
        <is>
          <t>2026-10-15</t>
        </is>
      </c>
      <c r="W555" t="inlineStr"/>
      <c r="X555" t="inlineStr">
        <is>
          <t>tf_c642222e</t>
        </is>
      </c>
    </row>
    <row r="556">
      <c r="A556" t="n">
        <v>555</v>
      </c>
      <c r="B556" t="n">
        <v>12</v>
      </c>
      <c r="C556" t="inlineStr">
        <is>
          <t>DMB Building Services</t>
        </is>
      </c>
      <c r="D556" t="inlineStr"/>
      <c r="E556" t="inlineStr">
        <is>
          <t>Bournemouth</t>
        </is>
      </c>
      <c r="F556" t="inlineStr">
        <is>
          <t>BH1</t>
        </is>
      </c>
      <c r="G556" t="n">
        <v>6.6</v>
      </c>
      <c r="N556" t="inlineStr">
        <is>
          <t>Ltd</t>
        </is>
      </c>
      <c r="O556" t="inlineStr">
        <is>
          <t>17054731</t>
        </is>
      </c>
      <c r="P556" t="n">
        <v>0</v>
      </c>
      <c r="Q556" t="inlineStr">
        <is>
          <t>ltd_company, no_website, needs_check, new_business</t>
        </is>
      </c>
      <c r="R556" t="inlineStr">
        <is>
          <t>Found via Companies House name search only; no trading website or reviews found yet · SIC 43999</t>
        </is>
      </c>
      <c r="S556" t="n">
        <v>0.5</v>
      </c>
      <c r="U556" t="inlineStr">
        <is>
          <t>2026-10-15</t>
        </is>
      </c>
      <c r="V556" t="inlineStr">
        <is>
          <t>2026-10-15</t>
        </is>
      </c>
      <c r="W556" t="inlineStr"/>
      <c r="X556" t="inlineStr">
        <is>
          <t>tf_41af134b</t>
        </is>
      </c>
    </row>
    <row r="557">
      <c r="A557" t="n">
        <v>556</v>
      </c>
      <c r="B557" t="n">
        <v>12</v>
      </c>
      <c r="C557" t="inlineStr">
        <is>
          <t>Dorset Doors</t>
        </is>
      </c>
      <c r="D557" t="inlineStr"/>
      <c r="E557" t="inlineStr">
        <is>
          <t>Wimborne</t>
        </is>
      </c>
      <c r="F557" t="inlineStr">
        <is>
          <t>BH21</t>
        </is>
      </c>
      <c r="G557" t="n">
        <v>6.6</v>
      </c>
      <c r="N557" t="inlineStr">
        <is>
          <t>Ltd</t>
        </is>
      </c>
      <c r="O557" t="inlineStr">
        <is>
          <t>04884303</t>
        </is>
      </c>
      <c r="P557" t="n">
        <v>23</v>
      </c>
      <c r="Q557" t="inlineStr">
        <is>
          <t>ltd_company, no_website, needs_check, established</t>
        </is>
      </c>
      <c r="R557" t="inlineStr">
        <is>
          <t>Found via Companies House name search only; no trading website or reviews found yet · SIC 33200, 43320, 43390</t>
        </is>
      </c>
      <c r="S557" t="n">
        <v>0.5</v>
      </c>
      <c r="U557" t="inlineStr">
        <is>
          <t>2026-10-15</t>
        </is>
      </c>
      <c r="V557" t="inlineStr">
        <is>
          <t>2026-10-15</t>
        </is>
      </c>
      <c r="W557" t="inlineStr"/>
      <c r="X557" t="inlineStr">
        <is>
          <t>tf_787c2843</t>
        </is>
      </c>
    </row>
    <row r="558">
      <c r="A558" t="n">
        <v>557</v>
      </c>
      <c r="B558" t="n">
        <v>12</v>
      </c>
      <c r="C558" t="inlineStr">
        <is>
          <t>F T Electrical</t>
        </is>
      </c>
      <c r="D558" t="inlineStr"/>
      <c r="E558" t="inlineStr">
        <is>
          <t>Wimborne</t>
        </is>
      </c>
      <c r="F558" t="inlineStr">
        <is>
          <t>BH21</t>
        </is>
      </c>
      <c r="G558" t="n">
        <v>6.6</v>
      </c>
      <c r="N558" t="inlineStr">
        <is>
          <t>Ltd</t>
        </is>
      </c>
      <c r="O558" t="inlineStr">
        <is>
          <t>04709644</t>
        </is>
      </c>
      <c r="P558" t="n">
        <v>23</v>
      </c>
      <c r="Q558" t="inlineStr">
        <is>
          <t>ltd_company, no_website, needs_check, established</t>
        </is>
      </c>
      <c r="R558" t="inlineStr">
        <is>
          <t>Found via Companies House name search only; no trading website or reviews found yet · SIC 43120, 43210</t>
        </is>
      </c>
      <c r="S558" t="n">
        <v>0.5</v>
      </c>
      <c r="U558" t="inlineStr">
        <is>
          <t>2026-10-15</t>
        </is>
      </c>
      <c r="V558" t="inlineStr">
        <is>
          <t>2026-10-15</t>
        </is>
      </c>
      <c r="W558" t="inlineStr"/>
      <c r="X558" t="inlineStr">
        <is>
          <t>tf_407990eb</t>
        </is>
      </c>
    </row>
    <row r="559">
      <c r="A559" t="n">
        <v>558</v>
      </c>
      <c r="B559" t="n">
        <v>12</v>
      </c>
      <c r="C559" t="inlineStr">
        <is>
          <t>Hadden Developments</t>
        </is>
      </c>
      <c r="D559" t="inlineStr"/>
      <c r="E559" t="inlineStr">
        <is>
          <t>Bournemouth</t>
        </is>
      </c>
      <c r="F559" t="inlineStr">
        <is>
          <t>BH8</t>
        </is>
      </c>
      <c r="G559" t="n">
        <v>6.6</v>
      </c>
      <c r="N559" t="inlineStr">
        <is>
          <t>Ltd</t>
        </is>
      </c>
      <c r="O559" t="inlineStr">
        <is>
          <t>09983962</t>
        </is>
      </c>
      <c r="P559" t="n">
        <v>10</v>
      </c>
      <c r="Q559" t="inlineStr">
        <is>
          <t>ltd_company, no_website, needs_check, established</t>
        </is>
      </c>
      <c r="R559" t="inlineStr">
        <is>
          <t>Found via Companies House name search only; no trading website or reviews found yet · SIC 43320</t>
        </is>
      </c>
      <c r="S559" t="n">
        <v>0.5</v>
      </c>
      <c r="U559" t="inlineStr">
        <is>
          <t>2026-10-15</t>
        </is>
      </c>
      <c r="V559" t="inlineStr">
        <is>
          <t>2026-10-15</t>
        </is>
      </c>
      <c r="W559" t="inlineStr"/>
      <c r="X559" t="inlineStr">
        <is>
          <t>tf_bf4fbd01</t>
        </is>
      </c>
    </row>
    <row r="560">
      <c r="A560" t="n">
        <v>559</v>
      </c>
      <c r="B560" t="n">
        <v>12</v>
      </c>
      <c r="C560" t="inlineStr">
        <is>
          <t>JWM Consultancy</t>
        </is>
      </c>
      <c r="D560" t="inlineStr"/>
      <c r="E560" t="inlineStr">
        <is>
          <t>Wimborne</t>
        </is>
      </c>
      <c r="F560" t="inlineStr">
        <is>
          <t>BH21</t>
        </is>
      </c>
      <c r="G560" t="n">
        <v>6.6</v>
      </c>
      <c r="N560" t="inlineStr">
        <is>
          <t>Ltd</t>
        </is>
      </c>
      <c r="O560" t="inlineStr">
        <is>
          <t>17494233</t>
        </is>
      </c>
      <c r="P560" t="n">
        <v>0</v>
      </c>
      <c r="Q560" t="inlineStr">
        <is>
          <t>ltd_company, no_website, needs_check, new_business</t>
        </is>
      </c>
      <c r="R560" t="inlineStr">
        <is>
          <t>Found via Companies House name search only; no trading website or reviews found yet · SIC 42220, 43999, 61900</t>
        </is>
      </c>
      <c r="S560" t="n">
        <v>0.5</v>
      </c>
      <c r="U560" t="inlineStr">
        <is>
          <t>2026-10-15</t>
        </is>
      </c>
      <c r="V560" t="inlineStr">
        <is>
          <t>2026-10-15</t>
        </is>
      </c>
      <c r="W560" t="inlineStr"/>
      <c r="X560" t="inlineStr">
        <is>
          <t>tf_6350c77a</t>
        </is>
      </c>
    </row>
    <row r="561">
      <c r="A561" t="n">
        <v>560</v>
      </c>
      <c r="B561" t="n">
        <v>12</v>
      </c>
      <c r="C561" t="inlineStr">
        <is>
          <t>M.O. Crafts</t>
        </is>
      </c>
      <c r="D561" t="inlineStr"/>
      <c r="E561" t="inlineStr">
        <is>
          <t>Bournemouth</t>
        </is>
      </c>
      <c r="F561" t="inlineStr">
        <is>
          <t>BH7</t>
        </is>
      </c>
      <c r="G561" t="n">
        <v>6.6</v>
      </c>
      <c r="N561" t="inlineStr">
        <is>
          <t>Ltd</t>
        </is>
      </c>
      <c r="O561" t="inlineStr">
        <is>
          <t>10130971</t>
        </is>
      </c>
      <c r="P561" t="n">
        <v>10</v>
      </c>
      <c r="Q561" t="inlineStr">
        <is>
          <t>ltd_company, no_website, needs_check, established</t>
        </is>
      </c>
      <c r="R561" t="inlineStr">
        <is>
          <t>Found via Companies House name search only; no trading website or reviews found yet · SIC 42990</t>
        </is>
      </c>
      <c r="S561" t="n">
        <v>0.5</v>
      </c>
      <c r="U561" t="inlineStr">
        <is>
          <t>2026-10-15</t>
        </is>
      </c>
      <c r="V561" t="inlineStr">
        <is>
          <t>2026-10-15</t>
        </is>
      </c>
      <c r="W561" t="inlineStr"/>
      <c r="X561" t="inlineStr">
        <is>
          <t>tf_908dfa6e</t>
        </is>
      </c>
    </row>
    <row r="562">
      <c r="A562" t="n">
        <v>561</v>
      </c>
      <c r="B562" t="n">
        <v>12</v>
      </c>
      <c r="C562" t="inlineStr">
        <is>
          <t>New Forest Shepherds Huts</t>
        </is>
      </c>
      <c r="D562" t="inlineStr"/>
      <c r="E562" t="inlineStr">
        <is>
          <t>Wimborne</t>
        </is>
      </c>
      <c r="F562" t="inlineStr">
        <is>
          <t>BH21</t>
        </is>
      </c>
      <c r="G562" t="n">
        <v>6.6</v>
      </c>
      <c r="N562" t="inlineStr">
        <is>
          <t>Ltd</t>
        </is>
      </c>
      <c r="O562" t="inlineStr">
        <is>
          <t>09687914</t>
        </is>
      </c>
      <c r="P562" t="n">
        <v>11</v>
      </c>
      <c r="Q562" t="inlineStr">
        <is>
          <t>ltd_company, no_website, needs_check, established</t>
        </is>
      </c>
      <c r="R562" t="inlineStr">
        <is>
          <t>Found via Companies House name search only; no trading website or reviews found yet · SIC 43999</t>
        </is>
      </c>
      <c r="S562" t="n">
        <v>0.5</v>
      </c>
      <c r="U562" t="inlineStr">
        <is>
          <t>2026-10-15</t>
        </is>
      </c>
      <c r="V562" t="inlineStr">
        <is>
          <t>2026-10-15</t>
        </is>
      </c>
      <c r="W562" t="inlineStr"/>
      <c r="X562" t="inlineStr">
        <is>
          <t>tf_c9f775c2</t>
        </is>
      </c>
    </row>
    <row r="563">
      <c r="A563" t="n">
        <v>562</v>
      </c>
      <c r="B563" t="n">
        <v>12</v>
      </c>
      <c r="C563" t="inlineStr">
        <is>
          <t>Nick Nixon</t>
        </is>
      </c>
      <c r="D563" t="inlineStr"/>
      <c r="E563" t="inlineStr">
        <is>
          <t>Wimborne</t>
        </is>
      </c>
      <c r="F563" t="inlineStr">
        <is>
          <t>BH21</t>
        </is>
      </c>
      <c r="G563" t="n">
        <v>6.6</v>
      </c>
      <c r="N563" t="inlineStr">
        <is>
          <t>Ltd</t>
        </is>
      </c>
      <c r="O563" t="inlineStr">
        <is>
          <t>05029419</t>
        </is>
      </c>
      <c r="P563" t="n">
        <v>22</v>
      </c>
      <c r="Q563" t="inlineStr">
        <is>
          <t>ltd_company, no_website, needs_check, established</t>
        </is>
      </c>
      <c r="R563" t="inlineStr">
        <is>
          <t>Found via Companies House name search only; no trading website or reviews found yet · SIC 43320</t>
        </is>
      </c>
      <c r="S563" t="n">
        <v>0.5</v>
      </c>
      <c r="U563" t="inlineStr">
        <is>
          <t>2026-10-15</t>
        </is>
      </c>
      <c r="V563" t="inlineStr">
        <is>
          <t>2026-10-15</t>
        </is>
      </c>
      <c r="W563" t="inlineStr"/>
      <c r="X563" t="inlineStr">
        <is>
          <t>tf_87cea82f</t>
        </is>
      </c>
    </row>
    <row r="564">
      <c r="A564" t="n">
        <v>563</v>
      </c>
      <c r="B564" t="n">
        <v>12</v>
      </c>
      <c r="C564" t="inlineStr">
        <is>
          <t>Noble Fire Doors</t>
        </is>
      </c>
      <c r="D564" t="inlineStr"/>
      <c r="E564" t="inlineStr">
        <is>
          <t>Ferndown</t>
        </is>
      </c>
      <c r="F564" t="inlineStr">
        <is>
          <t>BH22</t>
        </is>
      </c>
      <c r="G564" t="n">
        <v>6.6</v>
      </c>
      <c r="N564" t="inlineStr">
        <is>
          <t>Ltd</t>
        </is>
      </c>
      <c r="O564" t="inlineStr">
        <is>
          <t>16805588</t>
        </is>
      </c>
      <c r="P564" t="n">
        <v>1</v>
      </c>
      <c r="Q564" t="inlineStr">
        <is>
          <t>ltd_company, no_website, needs_check, new_business</t>
        </is>
      </c>
      <c r="R564" t="inlineStr">
        <is>
          <t>Found via Companies House name search only; no trading website or reviews found yet · SIC 43320, 43999</t>
        </is>
      </c>
      <c r="S564" t="n">
        <v>0.5</v>
      </c>
      <c r="U564" t="inlineStr">
        <is>
          <t>2026-10-15</t>
        </is>
      </c>
      <c r="V564" t="inlineStr">
        <is>
          <t>2026-10-15</t>
        </is>
      </c>
      <c r="W564" t="inlineStr"/>
      <c r="X564" t="inlineStr">
        <is>
          <t>tf_21e2944d</t>
        </is>
      </c>
    </row>
    <row r="565">
      <c r="A565" t="n">
        <v>564</v>
      </c>
      <c r="B565" t="n">
        <v>12</v>
      </c>
      <c r="C565" t="inlineStr">
        <is>
          <t>Noble Property Solutions South</t>
        </is>
      </c>
      <c r="D565" t="inlineStr"/>
      <c r="E565" t="inlineStr">
        <is>
          <t>Ferndown</t>
        </is>
      </c>
      <c r="F565" t="inlineStr">
        <is>
          <t>BH22</t>
        </is>
      </c>
      <c r="G565" t="n">
        <v>6.6</v>
      </c>
      <c r="N565" t="inlineStr">
        <is>
          <t>Ltd</t>
        </is>
      </c>
      <c r="O565" t="inlineStr">
        <is>
          <t>15198630</t>
        </is>
      </c>
      <c r="P565" t="n">
        <v>3</v>
      </c>
      <c r="Q565" t="inlineStr">
        <is>
          <t>ltd_company, no_website, needs_check</t>
        </is>
      </c>
      <c r="R565" t="inlineStr">
        <is>
          <t>Found via Companies House name search only; no trading website or reviews found yet · SIC 41100, 41202, 43320, 43390</t>
        </is>
      </c>
      <c r="S565" t="n">
        <v>0.5</v>
      </c>
      <c r="U565" t="inlineStr">
        <is>
          <t>2026-10-15</t>
        </is>
      </c>
      <c r="V565" t="inlineStr">
        <is>
          <t>2026-10-15</t>
        </is>
      </c>
      <c r="W565" t="inlineStr"/>
      <c r="X565" t="inlineStr">
        <is>
          <t>tf_6c30d659</t>
        </is>
      </c>
    </row>
    <row r="566">
      <c r="A566" t="n">
        <v>565</v>
      </c>
      <c r="B566" t="n">
        <v>12</v>
      </c>
      <c r="C566" t="inlineStr">
        <is>
          <t>Pique Interiors</t>
        </is>
      </c>
      <c r="D566" t="inlineStr"/>
      <c r="E566" t="inlineStr">
        <is>
          <t>Wimborne</t>
        </is>
      </c>
      <c r="F566" t="inlineStr">
        <is>
          <t>BH21</t>
        </is>
      </c>
      <c r="G566" t="n">
        <v>6.6</v>
      </c>
      <c r="N566" t="inlineStr">
        <is>
          <t>Ltd</t>
        </is>
      </c>
      <c r="O566" t="inlineStr">
        <is>
          <t>14743064</t>
        </is>
      </c>
      <c r="P566" t="n">
        <v>3</v>
      </c>
      <c r="Q566" t="inlineStr">
        <is>
          <t>ltd_company, no_website, needs_check</t>
        </is>
      </c>
      <c r="R566" t="inlineStr">
        <is>
          <t>Found via Companies House name search only; no trading website or reviews found yet · SIC 43320</t>
        </is>
      </c>
      <c r="S566" t="n">
        <v>0.5</v>
      </c>
      <c r="U566" t="inlineStr">
        <is>
          <t>2026-10-15</t>
        </is>
      </c>
      <c r="V566" t="inlineStr">
        <is>
          <t>2026-10-15</t>
        </is>
      </c>
      <c r="W566" t="inlineStr"/>
      <c r="X566" t="inlineStr">
        <is>
          <t>tf_0fc8ed51</t>
        </is>
      </c>
    </row>
    <row r="567">
      <c r="A567" t="n">
        <v>566</v>
      </c>
      <c r="B567" t="n">
        <v>12</v>
      </c>
      <c r="C567" t="inlineStr">
        <is>
          <t>Prodem Reclamation</t>
        </is>
      </c>
      <c r="D567" t="inlineStr"/>
      <c r="E567" t="inlineStr">
        <is>
          <t>Wimborne</t>
        </is>
      </c>
      <c r="F567" t="inlineStr">
        <is>
          <t>BH21</t>
        </is>
      </c>
      <c r="G567" t="n">
        <v>6.6</v>
      </c>
      <c r="N567" t="inlineStr">
        <is>
          <t>Ltd</t>
        </is>
      </c>
      <c r="O567" t="inlineStr">
        <is>
          <t>10649373</t>
        </is>
      </c>
      <c r="P567" t="n">
        <v>9</v>
      </c>
      <c r="Q567" t="inlineStr">
        <is>
          <t>ltd_company, no_website, needs_check</t>
        </is>
      </c>
      <c r="R567" t="inlineStr">
        <is>
          <t>Found via Companies House name search only; no trading website or reviews found yet · SIC 43110</t>
        </is>
      </c>
      <c r="S567" t="n">
        <v>0.5</v>
      </c>
      <c r="U567" t="inlineStr">
        <is>
          <t>2026-10-15</t>
        </is>
      </c>
      <c r="V567" t="inlineStr">
        <is>
          <t>2026-10-15</t>
        </is>
      </c>
      <c r="W567" t="inlineStr"/>
      <c r="X567" t="inlineStr">
        <is>
          <t>tf_461ce00e</t>
        </is>
      </c>
    </row>
    <row r="568">
      <c r="A568" t="n">
        <v>567</v>
      </c>
      <c r="B568" t="n">
        <v>12</v>
      </c>
      <c r="C568" t="inlineStr">
        <is>
          <t>Project Solutions Southern</t>
        </is>
      </c>
      <c r="D568" t="inlineStr"/>
      <c r="E568" t="inlineStr">
        <is>
          <t>Bournemouth</t>
        </is>
      </c>
      <c r="F568" t="inlineStr">
        <is>
          <t>BH1</t>
        </is>
      </c>
      <c r="G568" t="n">
        <v>6.6</v>
      </c>
      <c r="N568" t="inlineStr">
        <is>
          <t>Ltd</t>
        </is>
      </c>
      <c r="O568" t="inlineStr">
        <is>
          <t>14193596</t>
        </is>
      </c>
      <c r="P568" t="n">
        <v>4</v>
      </c>
      <c r="Q568" t="inlineStr">
        <is>
          <t>ltd_company, no_website, needs_check</t>
        </is>
      </c>
      <c r="R568" t="inlineStr">
        <is>
          <t>Found via Companies House name search only; no trading website or reviews found yet · SIC 43999</t>
        </is>
      </c>
      <c r="S568" t="n">
        <v>0.5</v>
      </c>
      <c r="U568" t="inlineStr">
        <is>
          <t>2026-10-15</t>
        </is>
      </c>
      <c r="V568" t="inlineStr">
        <is>
          <t>2026-10-15</t>
        </is>
      </c>
      <c r="W568" t="inlineStr"/>
      <c r="X568" t="inlineStr">
        <is>
          <t>tf_265f5ab1</t>
        </is>
      </c>
    </row>
    <row r="569">
      <c r="A569" t="n">
        <v>568</v>
      </c>
      <c r="B569" t="n">
        <v>12</v>
      </c>
      <c r="C569" t="inlineStr">
        <is>
          <t>Sydenhams Hire Centres</t>
        </is>
      </c>
      <c r="D569" t="inlineStr"/>
      <c r="E569" t="inlineStr">
        <is>
          <t>Bournemouth</t>
        </is>
      </c>
      <c r="F569" t="inlineStr">
        <is>
          <t>BH1</t>
        </is>
      </c>
      <c r="G569" t="n">
        <v>6.6</v>
      </c>
      <c r="N569" t="inlineStr">
        <is>
          <t>Ltd</t>
        </is>
      </c>
      <c r="O569" t="inlineStr">
        <is>
          <t>04097069</t>
        </is>
      </c>
      <c r="P569" t="n">
        <v>26</v>
      </c>
      <c r="Q569" t="inlineStr">
        <is>
          <t>ltd_company, no_website, needs_check, established</t>
        </is>
      </c>
      <c r="R569" t="inlineStr">
        <is>
          <t>Found via Companies House name search only; no trading website or reviews found yet · SIC 77320</t>
        </is>
      </c>
      <c r="S569" t="n">
        <v>0.5</v>
      </c>
      <c r="U569" t="inlineStr">
        <is>
          <t>2026-10-15</t>
        </is>
      </c>
      <c r="V569" t="inlineStr">
        <is>
          <t>2026-10-15</t>
        </is>
      </c>
      <c r="W569" t="inlineStr"/>
      <c r="X569" t="inlineStr">
        <is>
          <t>tf_ee47fcfa</t>
        </is>
      </c>
    </row>
    <row r="570">
      <c r="A570" t="n">
        <v>569</v>
      </c>
      <c r="B570" t="n">
        <v>12</v>
      </c>
      <c r="C570" t="inlineStr">
        <is>
          <t>Davdan Joinery</t>
        </is>
      </c>
      <c r="D570" t="inlineStr"/>
      <c r="E570" t="inlineStr">
        <is>
          <t>Ferndown</t>
        </is>
      </c>
      <c r="F570" t="inlineStr">
        <is>
          <t>BH22</t>
        </is>
      </c>
      <c r="G570" t="n">
        <v>6.7</v>
      </c>
      <c r="N570" t="inlineStr">
        <is>
          <t>Ltd</t>
        </is>
      </c>
      <c r="O570" t="inlineStr">
        <is>
          <t>11419556</t>
        </is>
      </c>
      <c r="P570" t="n">
        <v>8</v>
      </c>
      <c r="Q570" t="inlineStr">
        <is>
          <t>ltd_company, no_website, needs_check</t>
        </is>
      </c>
      <c r="R570" t="inlineStr">
        <is>
          <t>Found via Companies House name search only; no trading website or reviews found yet · SIC 16230, 43320</t>
        </is>
      </c>
      <c r="S570" t="n">
        <v>0.5</v>
      </c>
      <c r="U570" t="inlineStr">
        <is>
          <t>2026-10-15</t>
        </is>
      </c>
      <c r="V570" t="inlineStr">
        <is>
          <t>2026-10-15</t>
        </is>
      </c>
      <c r="W570" t="inlineStr"/>
      <c r="X570" t="inlineStr">
        <is>
          <t>tf_b03e53cf</t>
        </is>
      </c>
    </row>
    <row r="571">
      <c r="A571" t="n">
        <v>570</v>
      </c>
      <c r="B571" t="n">
        <v>12</v>
      </c>
      <c r="C571" t="inlineStr">
        <is>
          <t>High Reach Repairs</t>
        </is>
      </c>
      <c r="D571" t="inlineStr"/>
      <c r="E571" t="inlineStr">
        <is>
          <t>Wimborne</t>
        </is>
      </c>
      <c r="F571" t="inlineStr">
        <is>
          <t>BH21</t>
        </is>
      </c>
      <c r="G571" t="n">
        <v>6.7</v>
      </c>
      <c r="N571" t="inlineStr">
        <is>
          <t>Ltd</t>
        </is>
      </c>
      <c r="O571" t="inlineStr">
        <is>
          <t>15747833</t>
        </is>
      </c>
      <c r="P571" t="n">
        <v>2</v>
      </c>
      <c r="Q571" t="inlineStr">
        <is>
          <t>ltd_company, no_website, needs_check</t>
        </is>
      </c>
      <c r="R571" t="inlineStr">
        <is>
          <t>Found via Companies House name search only; no trading website or reviews found yet · SIC 43999</t>
        </is>
      </c>
      <c r="S571" t="n">
        <v>0.5</v>
      </c>
      <c r="U571" t="inlineStr">
        <is>
          <t>2026-10-15</t>
        </is>
      </c>
      <c r="V571" t="inlineStr">
        <is>
          <t>2026-10-15</t>
        </is>
      </c>
      <c r="W571" t="inlineStr"/>
      <c r="X571" t="inlineStr">
        <is>
          <t>tf_31d4d96f</t>
        </is>
      </c>
    </row>
    <row r="572">
      <c r="A572" t="n">
        <v>571</v>
      </c>
      <c r="B572" t="n">
        <v>12</v>
      </c>
      <c r="C572" t="inlineStr">
        <is>
          <t>Limitless Leisure</t>
        </is>
      </c>
      <c r="D572" t="inlineStr"/>
      <c r="E572" t="inlineStr">
        <is>
          <t>Bournemouth</t>
        </is>
      </c>
      <c r="F572" t="inlineStr">
        <is>
          <t>BH8</t>
        </is>
      </c>
      <c r="G572" t="n">
        <v>6.7</v>
      </c>
      <c r="N572" t="inlineStr">
        <is>
          <t>Ltd</t>
        </is>
      </c>
      <c r="O572" t="inlineStr">
        <is>
          <t>16584508</t>
        </is>
      </c>
      <c r="P572" t="n">
        <v>1</v>
      </c>
      <c r="Q572" t="inlineStr">
        <is>
          <t>ltd_company, no_website, needs_check, new_business</t>
        </is>
      </c>
      <c r="R572" t="inlineStr">
        <is>
          <t>Found via Companies House name search only; no trading website or reviews found yet · SIC 43999</t>
        </is>
      </c>
      <c r="S572" t="n">
        <v>0.5</v>
      </c>
      <c r="U572" t="inlineStr">
        <is>
          <t>2026-10-15</t>
        </is>
      </c>
      <c r="V572" t="inlineStr">
        <is>
          <t>2026-10-15</t>
        </is>
      </c>
      <c r="W572" t="inlineStr"/>
      <c r="X572" t="inlineStr">
        <is>
          <t>tf_9a18bef9</t>
        </is>
      </c>
    </row>
    <row r="573">
      <c r="A573" t="n">
        <v>572</v>
      </c>
      <c r="B573" t="n">
        <v>12</v>
      </c>
      <c r="C573" t="inlineStr">
        <is>
          <t>Og-Builders</t>
        </is>
      </c>
      <c r="D573" t="inlineStr"/>
      <c r="E573" t="inlineStr">
        <is>
          <t>Bournemouth</t>
        </is>
      </c>
      <c r="F573" t="inlineStr">
        <is>
          <t>BH5</t>
        </is>
      </c>
      <c r="G573" t="n">
        <v>6.7</v>
      </c>
      <c r="N573" t="inlineStr">
        <is>
          <t>Ltd</t>
        </is>
      </c>
      <c r="O573" t="inlineStr">
        <is>
          <t>16546257</t>
        </is>
      </c>
      <c r="P573" t="n">
        <v>1</v>
      </c>
      <c r="Q573" t="inlineStr">
        <is>
          <t>ltd_company, no_website, needs_check, new_business</t>
        </is>
      </c>
      <c r="R573" t="inlineStr">
        <is>
          <t>Found via Companies House name search only; no trading website or reviews found yet · SIC 43999</t>
        </is>
      </c>
      <c r="S573" t="n">
        <v>0.5</v>
      </c>
      <c r="U573" t="inlineStr">
        <is>
          <t>2026-10-15</t>
        </is>
      </c>
      <c r="V573" t="inlineStr">
        <is>
          <t>2026-10-15</t>
        </is>
      </c>
      <c r="W573" t="inlineStr"/>
      <c r="X573" t="inlineStr">
        <is>
          <t>tf_38a8a987</t>
        </is>
      </c>
    </row>
    <row r="574">
      <c r="A574" t="n">
        <v>573</v>
      </c>
      <c r="B574" t="n">
        <v>12</v>
      </c>
      <c r="C574" t="inlineStr">
        <is>
          <t>Sem Civil Engineering</t>
        </is>
      </c>
      <c r="D574" t="inlineStr"/>
      <c r="E574" t="inlineStr">
        <is>
          <t>Bournemouth</t>
        </is>
      </c>
      <c r="F574" t="inlineStr">
        <is>
          <t>BH8</t>
        </is>
      </c>
      <c r="G574" t="n">
        <v>6.7</v>
      </c>
      <c r="N574" t="inlineStr">
        <is>
          <t>Ltd</t>
        </is>
      </c>
      <c r="O574" t="inlineStr">
        <is>
          <t>10262340</t>
        </is>
      </c>
      <c r="P574" t="n">
        <v>10</v>
      </c>
      <c r="Q574" t="inlineStr">
        <is>
          <t>ltd_company, no_website, needs_check, established</t>
        </is>
      </c>
      <c r="R574" t="inlineStr">
        <is>
          <t>Found via Companies House name search only; no trading website or reviews found yet · SIC 41201, 41202, 42990, 43999</t>
        </is>
      </c>
      <c r="S574" t="n">
        <v>0.5</v>
      </c>
      <c r="U574" t="inlineStr">
        <is>
          <t>2026-10-15</t>
        </is>
      </c>
      <c r="V574" t="inlineStr">
        <is>
          <t>2026-10-15</t>
        </is>
      </c>
      <c r="W574" t="inlineStr"/>
      <c r="X574" t="inlineStr">
        <is>
          <t>tf_d724e3f7</t>
        </is>
      </c>
    </row>
    <row r="575">
      <c r="A575" t="n">
        <v>574</v>
      </c>
      <c r="B575" t="n">
        <v>12</v>
      </c>
      <c r="C575" t="inlineStr">
        <is>
          <t>South Coast Civils (Dorset)</t>
        </is>
      </c>
      <c r="D575" t="inlineStr"/>
      <c r="E575" t="inlineStr">
        <is>
          <t>Bournemouth</t>
        </is>
      </c>
      <c r="F575" t="inlineStr">
        <is>
          <t>BH8</t>
        </is>
      </c>
      <c r="G575" t="n">
        <v>6.7</v>
      </c>
      <c r="N575" t="inlineStr">
        <is>
          <t>Ltd</t>
        </is>
      </c>
      <c r="O575" t="inlineStr">
        <is>
          <t>16553794</t>
        </is>
      </c>
      <c r="P575" t="n">
        <v>1</v>
      </c>
      <c r="Q575" t="inlineStr">
        <is>
          <t>ltd_company, no_website, needs_check, new_business</t>
        </is>
      </c>
      <c r="R575" t="inlineStr">
        <is>
          <t>Found via Companies House name search only; no trading website or reviews found yet · SIC 42990, 43220</t>
        </is>
      </c>
      <c r="S575" t="n">
        <v>0.5</v>
      </c>
      <c r="U575" t="inlineStr">
        <is>
          <t>2026-10-15</t>
        </is>
      </c>
      <c r="V575" t="inlineStr">
        <is>
          <t>2026-10-15</t>
        </is>
      </c>
      <c r="W575" t="inlineStr"/>
      <c r="X575" t="inlineStr">
        <is>
          <t>tf_5a878a65</t>
        </is>
      </c>
    </row>
    <row r="576">
      <c r="A576" t="n">
        <v>575</v>
      </c>
      <c r="B576" t="n">
        <v>12</v>
      </c>
      <c r="C576" t="inlineStr">
        <is>
          <t>The Metcalfe Partnership</t>
        </is>
      </c>
      <c r="D576" t="inlineStr"/>
      <c r="E576" t="inlineStr">
        <is>
          <t>Ferndown</t>
        </is>
      </c>
      <c r="F576" t="inlineStr">
        <is>
          <t>BH22</t>
        </is>
      </c>
      <c r="G576" t="n">
        <v>6.7</v>
      </c>
      <c r="N576" t="inlineStr">
        <is>
          <t>Ltd</t>
        </is>
      </c>
      <c r="O576" t="inlineStr">
        <is>
          <t>08020448</t>
        </is>
      </c>
      <c r="P576" t="n">
        <v>14</v>
      </c>
      <c r="Q576" t="inlineStr">
        <is>
          <t>ltd_company, no_website, needs_check, established</t>
        </is>
      </c>
      <c r="R576" t="inlineStr">
        <is>
          <t>Found via Companies House name search only; no trading website or reviews found yet · SIC 74209, 81299</t>
        </is>
      </c>
      <c r="S576" t="n">
        <v>0.5</v>
      </c>
      <c r="U576" t="inlineStr">
        <is>
          <t>2026-10-15</t>
        </is>
      </c>
      <c r="V576" t="inlineStr">
        <is>
          <t>2026-10-15</t>
        </is>
      </c>
      <c r="W576" t="inlineStr"/>
      <c r="X576" t="inlineStr">
        <is>
          <t>tf_7773725d</t>
        </is>
      </c>
    </row>
    <row r="577">
      <c r="A577" t="n">
        <v>576</v>
      </c>
      <c r="B577" t="n">
        <v>12</v>
      </c>
      <c r="C577" t="inlineStr">
        <is>
          <t>Touch Access</t>
        </is>
      </c>
      <c r="D577" t="inlineStr"/>
      <c r="E577" t="inlineStr">
        <is>
          <t>Bournemouth</t>
        </is>
      </c>
      <c r="F577" t="inlineStr">
        <is>
          <t>BH8</t>
        </is>
      </c>
      <c r="G577" t="n">
        <v>6.7</v>
      </c>
      <c r="N577" t="inlineStr">
        <is>
          <t>Ltd</t>
        </is>
      </c>
      <c r="O577" t="inlineStr">
        <is>
          <t>07413103</t>
        </is>
      </c>
      <c r="P577" t="n">
        <v>16</v>
      </c>
      <c r="Q577" t="inlineStr">
        <is>
          <t>ltd_company, no_website, needs_check, established</t>
        </is>
      </c>
      <c r="R577" t="inlineStr">
        <is>
          <t>Found via Companies House name search only; no trading website or reviews found yet · SIC 43999</t>
        </is>
      </c>
      <c r="S577" t="n">
        <v>0.5</v>
      </c>
      <c r="U577" t="inlineStr">
        <is>
          <t>2026-10-15</t>
        </is>
      </c>
      <c r="V577" t="inlineStr">
        <is>
          <t>2026-10-15</t>
        </is>
      </c>
      <c r="W577" t="inlineStr"/>
      <c r="X577" t="inlineStr">
        <is>
          <t>tf_819abc1e</t>
        </is>
      </c>
    </row>
    <row r="578">
      <c r="A578" t="n">
        <v>577</v>
      </c>
      <c r="B578" t="n">
        <v>12</v>
      </c>
      <c r="C578" t="inlineStr">
        <is>
          <t>West Parley Construction</t>
        </is>
      </c>
      <c r="D578" t="inlineStr"/>
      <c r="E578" t="inlineStr">
        <is>
          <t>Ferndown</t>
        </is>
      </c>
      <c r="F578" t="inlineStr">
        <is>
          <t>BH22</t>
        </is>
      </c>
      <c r="G578" t="n">
        <v>6.7</v>
      </c>
      <c r="N578" t="inlineStr">
        <is>
          <t>Ltd</t>
        </is>
      </c>
      <c r="O578" t="inlineStr">
        <is>
          <t>08997543</t>
        </is>
      </c>
      <c r="P578" t="n">
        <v>12</v>
      </c>
      <c r="Q578" t="inlineStr">
        <is>
          <t>ltd_company, no_website, needs_check, established</t>
        </is>
      </c>
      <c r="R578" t="inlineStr">
        <is>
          <t>Found via Companies House name search only; no trading website or reviews found yet · SIC 41201, 41202, 42110</t>
        </is>
      </c>
      <c r="S578" t="n">
        <v>0.5</v>
      </c>
      <c r="U578" t="inlineStr">
        <is>
          <t>2026-10-15</t>
        </is>
      </c>
      <c r="V578" t="inlineStr">
        <is>
          <t>2026-10-15</t>
        </is>
      </c>
      <c r="W578" t="inlineStr"/>
      <c r="X578" t="inlineStr">
        <is>
          <t>tf_fabc2196</t>
        </is>
      </c>
    </row>
    <row r="579">
      <c r="A579" t="n">
        <v>578</v>
      </c>
      <c r="B579" t="n">
        <v>12</v>
      </c>
      <c r="C579" t="inlineStr">
        <is>
          <t>C&amp;V Bright Services</t>
        </is>
      </c>
      <c r="D579" t="inlineStr"/>
      <c r="E579" t="inlineStr">
        <is>
          <t>Bournemouth</t>
        </is>
      </c>
      <c r="F579" t="inlineStr">
        <is>
          <t>BH7</t>
        </is>
      </c>
      <c r="G579" t="n">
        <v>6.8</v>
      </c>
      <c r="N579" t="inlineStr">
        <is>
          <t>Ltd</t>
        </is>
      </c>
      <c r="O579" t="inlineStr">
        <is>
          <t>08506374</t>
        </is>
      </c>
      <c r="P579" t="n">
        <v>13</v>
      </c>
      <c r="Q579" t="inlineStr">
        <is>
          <t>ltd_company, no_website, needs_check, established</t>
        </is>
      </c>
      <c r="R579" t="inlineStr">
        <is>
          <t>Found via Companies House name search only; no trading website or reviews found yet · SIC 43210, 43999, 82990, 96020</t>
        </is>
      </c>
      <c r="S579" t="n">
        <v>0.5</v>
      </c>
      <c r="U579" t="inlineStr">
        <is>
          <t>2026-10-15</t>
        </is>
      </c>
      <c r="V579" t="inlineStr">
        <is>
          <t>2026-10-15</t>
        </is>
      </c>
      <c r="W579" t="inlineStr"/>
      <c r="X579" t="inlineStr">
        <is>
          <t>tf_671fc3cb</t>
        </is>
      </c>
    </row>
    <row r="580">
      <c r="A580" t="n">
        <v>579</v>
      </c>
      <c r="B580" t="n">
        <v>12</v>
      </c>
      <c r="C580" t="inlineStr">
        <is>
          <t>Eclipse Joinery Services</t>
        </is>
      </c>
      <c r="D580" t="inlineStr"/>
      <c r="E580" t="inlineStr">
        <is>
          <t>Wimborne</t>
        </is>
      </c>
      <c r="F580" t="inlineStr">
        <is>
          <t>BH21</t>
        </is>
      </c>
      <c r="G580" t="n">
        <v>6.8</v>
      </c>
      <c r="N580" t="inlineStr">
        <is>
          <t>Ltd</t>
        </is>
      </c>
      <c r="O580" t="inlineStr">
        <is>
          <t>12392945</t>
        </is>
      </c>
      <c r="P580" t="n">
        <v>6</v>
      </c>
      <c r="Q580" t="inlineStr">
        <is>
          <t>ltd_company, no_website, needs_check</t>
        </is>
      </c>
      <c r="R580" t="inlineStr">
        <is>
          <t>Found via Companies House name search only; no trading website or reviews found yet · SIC 43999</t>
        </is>
      </c>
      <c r="S580" t="n">
        <v>0.5</v>
      </c>
      <c r="U580" t="inlineStr">
        <is>
          <t>2026-10-15</t>
        </is>
      </c>
      <c r="V580" t="inlineStr">
        <is>
          <t>2026-10-15</t>
        </is>
      </c>
      <c r="W580" t="inlineStr"/>
      <c r="X580" t="inlineStr">
        <is>
          <t>tf_6d407e0c</t>
        </is>
      </c>
    </row>
    <row r="581">
      <c r="A581" t="n">
        <v>580</v>
      </c>
      <c r="B581" t="n">
        <v>12</v>
      </c>
      <c r="C581" t="inlineStr">
        <is>
          <t>LB Utilities</t>
        </is>
      </c>
      <c r="D581" t="inlineStr"/>
      <c r="E581" t="inlineStr">
        <is>
          <t>Wimborne</t>
        </is>
      </c>
      <c r="F581" t="inlineStr">
        <is>
          <t>BH21</t>
        </is>
      </c>
      <c r="G581" t="n">
        <v>6.8</v>
      </c>
      <c r="N581" t="inlineStr">
        <is>
          <t>Ltd</t>
        </is>
      </c>
      <c r="O581" t="inlineStr">
        <is>
          <t>12606044</t>
        </is>
      </c>
      <c r="P581" t="n">
        <v>6</v>
      </c>
      <c r="Q581" t="inlineStr">
        <is>
          <t>ltd_company, no_website, needs_check</t>
        </is>
      </c>
      <c r="R581" t="inlineStr">
        <is>
          <t>Found via Companies House name search only; no trading website or reviews found yet · SIC 43999</t>
        </is>
      </c>
      <c r="S581" t="n">
        <v>0.5</v>
      </c>
      <c r="U581" t="inlineStr">
        <is>
          <t>2026-10-15</t>
        </is>
      </c>
      <c r="V581" t="inlineStr">
        <is>
          <t>2026-10-15</t>
        </is>
      </c>
      <c r="W581" t="inlineStr"/>
      <c r="X581" t="inlineStr">
        <is>
          <t>tf_90096323</t>
        </is>
      </c>
    </row>
    <row r="582">
      <c r="A582" t="n">
        <v>581</v>
      </c>
      <c r="B582" t="n">
        <v>12</v>
      </c>
      <c r="C582" t="inlineStr">
        <is>
          <t>Rafmar Construction</t>
        </is>
      </c>
      <c r="D582" t="inlineStr"/>
      <c r="E582" t="inlineStr">
        <is>
          <t>Bournemouth</t>
        </is>
      </c>
      <c r="F582" t="inlineStr">
        <is>
          <t>BH8</t>
        </is>
      </c>
      <c r="G582" t="n">
        <v>6.8</v>
      </c>
      <c r="N582" t="inlineStr">
        <is>
          <t>Ltd</t>
        </is>
      </c>
      <c r="O582" t="inlineStr">
        <is>
          <t>14713585</t>
        </is>
      </c>
      <c r="P582" t="n">
        <v>3</v>
      </c>
      <c r="Q582" t="inlineStr">
        <is>
          <t>ltd_company, no_website, needs_check</t>
        </is>
      </c>
      <c r="R582" t="inlineStr">
        <is>
          <t>Found via Companies House name search only; no trading website or reviews found yet · SIC 43999</t>
        </is>
      </c>
      <c r="S582" t="n">
        <v>0.5</v>
      </c>
      <c r="U582" t="inlineStr">
        <is>
          <t>2026-10-15</t>
        </is>
      </c>
      <c r="V582" t="inlineStr">
        <is>
          <t>2026-10-15</t>
        </is>
      </c>
      <c r="W582" t="inlineStr"/>
      <c r="X582" t="inlineStr">
        <is>
          <t>tf_ec518e2b</t>
        </is>
      </c>
    </row>
    <row r="583">
      <c r="A583" t="n">
        <v>582</v>
      </c>
      <c r="B583" t="n">
        <v>12</v>
      </c>
      <c r="C583" t="inlineStr">
        <is>
          <t>Stella Leisure</t>
        </is>
      </c>
      <c r="D583" t="inlineStr"/>
      <c r="E583" t="inlineStr">
        <is>
          <t>Swanage</t>
        </is>
      </c>
      <c r="F583" t="inlineStr">
        <is>
          <t>BH19</t>
        </is>
      </c>
      <c r="G583" t="n">
        <v>6.8</v>
      </c>
      <c r="N583" t="inlineStr">
        <is>
          <t>Ltd</t>
        </is>
      </c>
      <c r="O583" t="inlineStr">
        <is>
          <t>17476882</t>
        </is>
      </c>
      <c r="P583" t="n">
        <v>0</v>
      </c>
      <c r="Q583" t="inlineStr">
        <is>
          <t>ltd_company, no_website, needs_check, new_business</t>
        </is>
      </c>
      <c r="R583" t="inlineStr">
        <is>
          <t>Found via Companies House name search only; no trading website or reviews found yet · SIC 43999</t>
        </is>
      </c>
      <c r="S583" t="n">
        <v>0.5</v>
      </c>
      <c r="U583" t="inlineStr">
        <is>
          <t>2026-10-15</t>
        </is>
      </c>
      <c r="V583" t="inlineStr">
        <is>
          <t>2026-10-15</t>
        </is>
      </c>
      <c r="W583" t="inlineStr"/>
      <c r="X583" t="inlineStr">
        <is>
          <t>tf_5f8657d2</t>
        </is>
      </c>
    </row>
    <row r="584">
      <c r="A584" t="n">
        <v>583</v>
      </c>
      <c r="B584" t="n">
        <v>12</v>
      </c>
      <c r="C584" t="inlineStr">
        <is>
          <t>System &amp; Safety Engineering</t>
        </is>
      </c>
      <c r="D584" t="inlineStr"/>
      <c r="E584" t="inlineStr">
        <is>
          <t>Bournemouth</t>
        </is>
      </c>
      <c r="F584" t="inlineStr">
        <is>
          <t>BH7</t>
        </is>
      </c>
      <c r="G584" t="n">
        <v>6.8</v>
      </c>
      <c r="N584" t="inlineStr">
        <is>
          <t>Ltd</t>
        </is>
      </c>
      <c r="O584" t="inlineStr">
        <is>
          <t>09434240</t>
        </is>
      </c>
      <c r="P584" t="n">
        <v>11</v>
      </c>
      <c r="Q584" t="inlineStr">
        <is>
          <t>ltd_company, no_website, needs_check, established</t>
        </is>
      </c>
      <c r="R584" t="inlineStr">
        <is>
          <t>Found via Companies House name search only; no trading website or reviews found yet · SIC 42990</t>
        </is>
      </c>
      <c r="S584" t="n">
        <v>0.5</v>
      </c>
      <c r="U584" t="inlineStr">
        <is>
          <t>2026-10-15</t>
        </is>
      </c>
      <c r="V584" t="inlineStr">
        <is>
          <t>2026-10-15</t>
        </is>
      </c>
      <c r="W584" t="inlineStr"/>
      <c r="X584" t="inlineStr">
        <is>
          <t>tf_eeac98ad</t>
        </is>
      </c>
    </row>
    <row r="585">
      <c r="A585" t="n">
        <v>584</v>
      </c>
      <c r="B585" t="n">
        <v>12</v>
      </c>
      <c r="C585" t="inlineStr">
        <is>
          <t>WNK Services</t>
        </is>
      </c>
      <c r="D585" t="inlineStr"/>
      <c r="E585" t="inlineStr">
        <is>
          <t>Bournemouth</t>
        </is>
      </c>
      <c r="F585" t="inlineStr">
        <is>
          <t>BH8</t>
        </is>
      </c>
      <c r="G585" t="n">
        <v>6.8</v>
      </c>
      <c r="N585" t="inlineStr">
        <is>
          <t>Ltd</t>
        </is>
      </c>
      <c r="O585" t="inlineStr">
        <is>
          <t>11298765</t>
        </is>
      </c>
      <c r="P585" t="n">
        <v>8</v>
      </c>
      <c r="Q585" t="inlineStr">
        <is>
          <t>ltd_company, no_website, needs_check</t>
        </is>
      </c>
      <c r="R585" t="inlineStr">
        <is>
          <t>Found via Companies House name search only; no trading website or reviews found yet · SIC 43390, 81299</t>
        </is>
      </c>
      <c r="S585" t="n">
        <v>0.5</v>
      </c>
      <c r="U585" t="inlineStr">
        <is>
          <t>2026-10-15</t>
        </is>
      </c>
      <c r="V585" t="inlineStr">
        <is>
          <t>2026-10-15</t>
        </is>
      </c>
      <c r="W585" t="inlineStr"/>
      <c r="X585" t="inlineStr">
        <is>
          <t>tf_723825c5</t>
        </is>
      </c>
    </row>
    <row r="586">
      <c r="A586" t="n">
        <v>585</v>
      </c>
      <c r="B586" t="n">
        <v>12</v>
      </c>
      <c r="C586" t="inlineStr">
        <is>
          <t>B P Enterprises (Southern)</t>
        </is>
      </c>
      <c r="D586" t="inlineStr"/>
      <c r="E586" t="inlineStr">
        <is>
          <t>Ferndown</t>
        </is>
      </c>
      <c r="F586" t="inlineStr">
        <is>
          <t>BH22</t>
        </is>
      </c>
      <c r="G586" t="n">
        <v>6.9</v>
      </c>
      <c r="N586" t="inlineStr">
        <is>
          <t>Ltd</t>
        </is>
      </c>
      <c r="O586" t="inlineStr">
        <is>
          <t>05255974</t>
        </is>
      </c>
      <c r="P586" t="n">
        <v>22</v>
      </c>
      <c r="Q586" t="inlineStr">
        <is>
          <t>ltd_company, no_website, needs_check, established</t>
        </is>
      </c>
      <c r="R586" t="inlineStr">
        <is>
          <t>Found via Companies House name search only; no trading website or reviews found yet · SIC 43999</t>
        </is>
      </c>
      <c r="S586" t="n">
        <v>0.5</v>
      </c>
      <c r="U586" t="inlineStr">
        <is>
          <t>2026-10-15</t>
        </is>
      </c>
      <c r="V586" t="inlineStr">
        <is>
          <t>2026-10-15</t>
        </is>
      </c>
      <c r="W586" t="inlineStr"/>
      <c r="X586" t="inlineStr">
        <is>
          <t>tf_24ebe856</t>
        </is>
      </c>
    </row>
    <row r="587">
      <c r="A587" t="n">
        <v>586</v>
      </c>
      <c r="B587" t="n">
        <v>12</v>
      </c>
      <c r="C587" t="inlineStr">
        <is>
          <t>Bluechip Construction Services</t>
        </is>
      </c>
      <c r="D587" t="inlineStr"/>
      <c r="E587" t="inlineStr">
        <is>
          <t>Bournemouth</t>
        </is>
      </c>
      <c r="F587" t="inlineStr">
        <is>
          <t>BH7</t>
        </is>
      </c>
      <c r="G587" t="n">
        <v>6.9</v>
      </c>
      <c r="N587" t="inlineStr">
        <is>
          <t>Ltd</t>
        </is>
      </c>
      <c r="O587" t="inlineStr">
        <is>
          <t>02786173</t>
        </is>
      </c>
      <c r="P587" t="n">
        <v>33</v>
      </c>
      <c r="Q587" t="inlineStr">
        <is>
          <t>ltd_company, no_website, needs_check, established</t>
        </is>
      </c>
      <c r="R587" t="inlineStr">
        <is>
          <t>Found via Companies House name search only; no trading website or reviews found yet · SIC 43320</t>
        </is>
      </c>
      <c r="S587" t="n">
        <v>0.5</v>
      </c>
      <c r="U587" t="inlineStr">
        <is>
          <t>2026-10-15</t>
        </is>
      </c>
      <c r="V587" t="inlineStr">
        <is>
          <t>2026-10-15</t>
        </is>
      </c>
      <c r="W587" t="inlineStr"/>
      <c r="X587" t="inlineStr">
        <is>
          <t>tf_4cc05620</t>
        </is>
      </c>
    </row>
    <row r="588">
      <c r="A588" t="n">
        <v>587</v>
      </c>
      <c r="B588" t="n">
        <v>12</v>
      </c>
      <c r="C588" t="inlineStr">
        <is>
          <t>Franks &amp; Holloway Holdings</t>
        </is>
      </c>
      <c r="D588" t="inlineStr"/>
      <c r="E588" t="inlineStr">
        <is>
          <t>Wareham</t>
        </is>
      </c>
      <c r="F588" t="inlineStr">
        <is>
          <t>BH20</t>
        </is>
      </c>
      <c r="G588" t="n">
        <v>6.9</v>
      </c>
      <c r="N588" t="inlineStr">
        <is>
          <t>Ltd</t>
        </is>
      </c>
      <c r="O588" t="inlineStr">
        <is>
          <t>06700448</t>
        </is>
      </c>
      <c r="P588" t="n">
        <v>18</v>
      </c>
      <c r="Q588" t="inlineStr">
        <is>
          <t>ltd_company, no_website, needs_check, established</t>
        </is>
      </c>
      <c r="R588" t="inlineStr">
        <is>
          <t>Found via Companies House name search only; no trading website or reviews found yet · SIC 43999</t>
        </is>
      </c>
      <c r="S588" t="n">
        <v>0.5</v>
      </c>
      <c r="U588" t="inlineStr">
        <is>
          <t>2026-10-15</t>
        </is>
      </c>
      <c r="V588" t="inlineStr">
        <is>
          <t>2026-10-15</t>
        </is>
      </c>
      <c r="W588" t="inlineStr"/>
      <c r="X588" t="inlineStr">
        <is>
          <t>tf_def0618f</t>
        </is>
      </c>
    </row>
    <row r="589">
      <c r="A589" t="n">
        <v>588</v>
      </c>
      <c r="B589" t="n">
        <v>12</v>
      </c>
      <c r="C589" t="inlineStr">
        <is>
          <t>Imagicool</t>
        </is>
      </c>
      <c r="D589" t="inlineStr"/>
      <c r="E589" t="inlineStr">
        <is>
          <t>Wimborne</t>
        </is>
      </c>
      <c r="F589" t="inlineStr">
        <is>
          <t>BH21</t>
        </is>
      </c>
      <c r="G589" t="n">
        <v>6.9</v>
      </c>
      <c r="N589" t="inlineStr">
        <is>
          <t>Ltd</t>
        </is>
      </c>
      <c r="O589" t="inlineStr">
        <is>
          <t>10669608</t>
        </is>
      </c>
      <c r="P589" t="n">
        <v>9</v>
      </c>
      <c r="Q589" t="inlineStr">
        <is>
          <t>ltd_company, no_website, needs_check</t>
        </is>
      </c>
      <c r="R589" t="inlineStr">
        <is>
          <t>Found via Companies House name search only; no trading website or reviews found yet · SIC 43999, 45200, 74209, 82301</t>
        </is>
      </c>
      <c r="S589" t="n">
        <v>0.5</v>
      </c>
      <c r="U589" t="inlineStr">
        <is>
          <t>2026-10-15</t>
        </is>
      </c>
      <c r="V589" t="inlineStr">
        <is>
          <t>2026-10-15</t>
        </is>
      </c>
      <c r="W589" t="inlineStr"/>
      <c r="X589" t="inlineStr">
        <is>
          <t>tf_b9a9e832</t>
        </is>
      </c>
    </row>
    <row r="590">
      <c r="A590" t="n">
        <v>589</v>
      </c>
      <c r="B590" t="n">
        <v>12</v>
      </c>
      <c r="C590" t="inlineStr">
        <is>
          <t>Oliver'S Contracting</t>
        </is>
      </c>
      <c r="D590" t="inlineStr"/>
      <c r="E590" t="inlineStr">
        <is>
          <t>Ferndown</t>
        </is>
      </c>
      <c r="F590" t="inlineStr">
        <is>
          <t>BH22</t>
        </is>
      </c>
      <c r="G590" t="n">
        <v>6.9</v>
      </c>
      <c r="N590" t="inlineStr">
        <is>
          <t>Ltd</t>
        </is>
      </c>
      <c r="O590" t="inlineStr">
        <is>
          <t>16037888</t>
        </is>
      </c>
      <c r="P590" t="n">
        <v>2</v>
      </c>
      <c r="Q590" t="inlineStr">
        <is>
          <t>ltd_company, no_website, needs_check</t>
        </is>
      </c>
      <c r="R590" t="inlineStr">
        <is>
          <t>Found via Companies House name search only; no trading website or reviews found yet · SIC 42990</t>
        </is>
      </c>
      <c r="S590" t="n">
        <v>0.5</v>
      </c>
      <c r="U590" t="inlineStr">
        <is>
          <t>2026-10-15</t>
        </is>
      </c>
      <c r="V590" t="inlineStr">
        <is>
          <t>2026-10-15</t>
        </is>
      </c>
      <c r="W590" t="inlineStr"/>
      <c r="X590" t="inlineStr">
        <is>
          <t>tf_7c4a7f78</t>
        </is>
      </c>
    </row>
    <row r="591">
      <c r="A591" t="n">
        <v>590</v>
      </c>
      <c r="B591" t="n">
        <v>12</v>
      </c>
      <c r="C591" t="inlineStr">
        <is>
          <t>P &amp; L Property Maintenance</t>
        </is>
      </c>
      <c r="D591" t="inlineStr"/>
      <c r="E591" t="inlineStr">
        <is>
          <t>Bournemouth</t>
        </is>
      </c>
      <c r="F591" t="inlineStr">
        <is>
          <t>BH7</t>
        </is>
      </c>
      <c r="G591" t="n">
        <v>6.9</v>
      </c>
      <c r="N591" t="inlineStr">
        <is>
          <t>Ltd</t>
        </is>
      </c>
      <c r="O591" t="inlineStr">
        <is>
          <t>04171793</t>
        </is>
      </c>
      <c r="P591" t="n">
        <v>25</v>
      </c>
      <c r="Q591" t="inlineStr">
        <is>
          <t>ltd_company, no_website, needs_check, established</t>
        </is>
      </c>
      <c r="R591" t="inlineStr">
        <is>
          <t>Found via Companies House name search only; no trading website or reviews found yet · SIC 43999</t>
        </is>
      </c>
      <c r="S591" t="n">
        <v>0.5</v>
      </c>
      <c r="U591" t="inlineStr">
        <is>
          <t>2026-10-15</t>
        </is>
      </c>
      <c r="V591" t="inlineStr">
        <is>
          <t>2026-10-15</t>
        </is>
      </c>
      <c r="W591" t="inlineStr"/>
      <c r="X591" t="inlineStr">
        <is>
          <t>tf_8df354b0</t>
        </is>
      </c>
    </row>
    <row r="592">
      <c r="A592" t="n">
        <v>591</v>
      </c>
      <c r="B592" t="n">
        <v>12</v>
      </c>
      <c r="C592" t="inlineStr">
        <is>
          <t>Sabre Architectural Metalwork</t>
        </is>
      </c>
      <c r="D592" t="inlineStr"/>
      <c r="E592" t="inlineStr">
        <is>
          <t>Wimborne</t>
        </is>
      </c>
      <c r="F592" t="inlineStr">
        <is>
          <t>BH21</t>
        </is>
      </c>
      <c r="G592" t="n">
        <v>6.9</v>
      </c>
      <c r="N592" t="inlineStr">
        <is>
          <t>Ltd</t>
        </is>
      </c>
      <c r="O592" t="inlineStr">
        <is>
          <t>10875490</t>
        </is>
      </c>
      <c r="P592" t="n">
        <v>9</v>
      </c>
      <c r="Q592" t="inlineStr">
        <is>
          <t>ltd_company, no_website, needs_check</t>
        </is>
      </c>
      <c r="R592" t="inlineStr">
        <is>
          <t>Found via Companies House name search only; no trading website or reviews found yet · SIC 43999</t>
        </is>
      </c>
      <c r="S592" t="n">
        <v>0.5</v>
      </c>
      <c r="U592" t="inlineStr">
        <is>
          <t>2026-10-15</t>
        </is>
      </c>
      <c r="V592" t="inlineStr">
        <is>
          <t>2026-10-15</t>
        </is>
      </c>
      <c r="W592" t="inlineStr"/>
      <c r="X592" t="inlineStr">
        <is>
          <t>tf_90505f60</t>
        </is>
      </c>
    </row>
    <row r="593">
      <c r="A593" t="n">
        <v>592</v>
      </c>
      <c r="B593" t="n">
        <v>12</v>
      </c>
      <c r="C593" t="inlineStr">
        <is>
          <t>A J Steel Erecting</t>
        </is>
      </c>
      <c r="D593" t="inlineStr"/>
      <c r="E593" t="inlineStr">
        <is>
          <t>Swanage</t>
        </is>
      </c>
      <c r="F593" t="inlineStr">
        <is>
          <t>BH19</t>
        </is>
      </c>
      <c r="G593" t="n">
        <v>7</v>
      </c>
      <c r="N593" t="inlineStr">
        <is>
          <t>Ltd</t>
        </is>
      </c>
      <c r="O593" t="inlineStr">
        <is>
          <t>14747715</t>
        </is>
      </c>
      <c r="P593" t="n">
        <v>3</v>
      </c>
      <c r="Q593" t="inlineStr">
        <is>
          <t>ltd_company, no_website, needs_check</t>
        </is>
      </c>
      <c r="R593" t="inlineStr">
        <is>
          <t>Found via Companies House name search only; no trading website or reviews found yet · SIC 43999</t>
        </is>
      </c>
      <c r="S593" t="n">
        <v>0.5</v>
      </c>
      <c r="U593" t="inlineStr">
        <is>
          <t>2026-10-15</t>
        </is>
      </c>
      <c r="V593" t="inlineStr">
        <is>
          <t>2026-10-15</t>
        </is>
      </c>
      <c r="W593" t="inlineStr"/>
      <c r="X593" t="inlineStr">
        <is>
          <t>tf_645ec513</t>
        </is>
      </c>
    </row>
    <row r="594">
      <c r="A594" t="n">
        <v>593</v>
      </c>
      <c r="B594" t="n">
        <v>12</v>
      </c>
      <c r="C594" t="inlineStr">
        <is>
          <t>Airworld Europe</t>
        </is>
      </c>
      <c r="D594" t="inlineStr"/>
      <c r="E594" t="inlineStr">
        <is>
          <t>Wimborne</t>
        </is>
      </c>
      <c r="F594" t="inlineStr">
        <is>
          <t>BH21</t>
        </is>
      </c>
      <c r="G594" t="n">
        <v>7</v>
      </c>
      <c r="N594" t="inlineStr">
        <is>
          <t>Ltd</t>
        </is>
      </c>
      <c r="O594" t="inlineStr">
        <is>
          <t>07727986</t>
        </is>
      </c>
      <c r="P594" t="n">
        <v>15</v>
      </c>
      <c r="Q594" t="inlineStr">
        <is>
          <t>ltd_company, no_website, needs_check, established</t>
        </is>
      </c>
      <c r="R594" t="inlineStr">
        <is>
          <t>Found via Companies House name search only; no trading website or reviews found yet · SIC 42990</t>
        </is>
      </c>
      <c r="S594" t="n">
        <v>0.5</v>
      </c>
      <c r="U594" t="inlineStr">
        <is>
          <t>2026-10-15</t>
        </is>
      </c>
      <c r="V594" t="inlineStr">
        <is>
          <t>2026-10-15</t>
        </is>
      </c>
      <c r="W594" t="inlineStr"/>
      <c r="X594" t="inlineStr">
        <is>
          <t>tf_654cc259</t>
        </is>
      </c>
    </row>
    <row r="595">
      <c r="A595" t="n">
        <v>594</v>
      </c>
      <c r="B595" t="n">
        <v>12</v>
      </c>
      <c r="C595" t="inlineStr">
        <is>
          <t>Apd Developments</t>
        </is>
      </c>
      <c r="D595" t="inlineStr"/>
      <c r="E595" t="inlineStr">
        <is>
          <t>Bournemouth</t>
        </is>
      </c>
      <c r="F595" t="inlineStr">
        <is>
          <t>BH7</t>
        </is>
      </c>
      <c r="G595" t="n">
        <v>7</v>
      </c>
      <c r="N595" t="inlineStr">
        <is>
          <t>Ltd</t>
        </is>
      </c>
      <c r="O595" t="inlineStr">
        <is>
          <t>17511714</t>
        </is>
      </c>
      <c r="P595" t="n">
        <v>0</v>
      </c>
      <c r="Q595" t="inlineStr">
        <is>
          <t>ltd_company, no_website, needs_check, new_business</t>
        </is>
      </c>
      <c r="R595" t="inlineStr">
        <is>
          <t>Found via Companies House name search only; no trading website or reviews found yet · SIC 41202, 43999</t>
        </is>
      </c>
      <c r="S595" t="n">
        <v>0.5</v>
      </c>
      <c r="U595" t="inlineStr">
        <is>
          <t>2026-10-15</t>
        </is>
      </c>
      <c r="V595" t="inlineStr">
        <is>
          <t>2026-10-15</t>
        </is>
      </c>
      <c r="W595" t="inlineStr"/>
      <c r="X595" t="inlineStr">
        <is>
          <t>tf_95447b0a</t>
        </is>
      </c>
    </row>
    <row r="596">
      <c r="A596" t="n">
        <v>595</v>
      </c>
      <c r="B596" t="n">
        <v>12</v>
      </c>
      <c r="C596" t="inlineStr">
        <is>
          <t>C &amp; C Engineering</t>
        </is>
      </c>
      <c r="D596" t="inlineStr"/>
      <c r="E596" t="inlineStr">
        <is>
          <t>Swanage</t>
        </is>
      </c>
      <c r="F596" t="inlineStr">
        <is>
          <t>BH19</t>
        </is>
      </c>
      <c r="G596" t="n">
        <v>7</v>
      </c>
      <c r="N596" t="inlineStr">
        <is>
          <t>Ltd</t>
        </is>
      </c>
      <c r="O596" t="inlineStr">
        <is>
          <t>09521872</t>
        </is>
      </c>
      <c r="P596" t="n">
        <v>11</v>
      </c>
      <c r="Q596" t="inlineStr">
        <is>
          <t>ltd_company, no_website, needs_check, established</t>
        </is>
      </c>
      <c r="R596" t="inlineStr">
        <is>
          <t>Found via Companies House name search only; no trading website or reviews found yet · SIC 42990</t>
        </is>
      </c>
      <c r="S596" t="n">
        <v>0.5</v>
      </c>
      <c r="U596" t="inlineStr">
        <is>
          <t>2026-10-15</t>
        </is>
      </c>
      <c r="V596" t="inlineStr">
        <is>
          <t>2026-10-15</t>
        </is>
      </c>
      <c r="W596" t="inlineStr"/>
      <c r="X596" t="inlineStr">
        <is>
          <t>tf_02374df4</t>
        </is>
      </c>
    </row>
    <row r="597">
      <c r="A597" t="n">
        <v>596</v>
      </c>
      <c r="B597" t="n">
        <v>12</v>
      </c>
      <c r="C597" t="inlineStr">
        <is>
          <t>D I Woodworx</t>
        </is>
      </c>
      <c r="D597" t="inlineStr"/>
      <c r="E597" t="inlineStr">
        <is>
          <t>Swanage</t>
        </is>
      </c>
      <c r="F597" t="inlineStr">
        <is>
          <t>BH19</t>
        </is>
      </c>
      <c r="G597" t="n">
        <v>7</v>
      </c>
      <c r="N597" t="inlineStr">
        <is>
          <t>Ltd</t>
        </is>
      </c>
      <c r="O597" t="inlineStr">
        <is>
          <t>06274362</t>
        </is>
      </c>
      <c r="P597" t="n">
        <v>19</v>
      </c>
      <c r="Q597" t="inlineStr">
        <is>
          <t>ltd_company, no_website, needs_check, established</t>
        </is>
      </c>
      <c r="R597" t="inlineStr">
        <is>
          <t>Found via Companies House name search only; no trading website or reviews found yet · SIC 43320</t>
        </is>
      </c>
      <c r="S597" t="n">
        <v>0.5</v>
      </c>
      <c r="U597" t="inlineStr">
        <is>
          <t>2026-10-15</t>
        </is>
      </c>
      <c r="V597" t="inlineStr">
        <is>
          <t>2026-10-15</t>
        </is>
      </c>
      <c r="W597" t="inlineStr"/>
      <c r="X597" t="inlineStr">
        <is>
          <t>tf_f5392948</t>
        </is>
      </c>
    </row>
    <row r="598">
      <c r="A598" t="n">
        <v>597</v>
      </c>
      <c r="B598" t="n">
        <v>12</v>
      </c>
      <c r="C598" t="inlineStr">
        <is>
          <t>DB Brickwork &amp; Building</t>
        </is>
      </c>
      <c r="D598" t="inlineStr"/>
      <c r="E598" t="inlineStr">
        <is>
          <t>Swanage</t>
        </is>
      </c>
      <c r="F598" t="inlineStr">
        <is>
          <t>BH19</t>
        </is>
      </c>
      <c r="G598" t="n">
        <v>7</v>
      </c>
      <c r="N598" t="inlineStr">
        <is>
          <t>Ltd</t>
        </is>
      </c>
      <c r="O598" t="inlineStr">
        <is>
          <t>13745294</t>
        </is>
      </c>
      <c r="P598" t="n">
        <v>5</v>
      </c>
      <c r="Q598" t="inlineStr">
        <is>
          <t>ltd_company, no_website, needs_check</t>
        </is>
      </c>
      <c r="R598" t="inlineStr">
        <is>
          <t>Found via Companies House name search only; no trading website or reviews found yet · SIC 41100, 41201, 41202, 42990</t>
        </is>
      </c>
      <c r="S598" t="n">
        <v>0.5</v>
      </c>
      <c r="U598" t="inlineStr">
        <is>
          <t>2026-10-15</t>
        </is>
      </c>
      <c r="V598" t="inlineStr">
        <is>
          <t>2026-10-15</t>
        </is>
      </c>
      <c r="W598" t="inlineStr"/>
      <c r="X598" t="inlineStr">
        <is>
          <t>tf_7afe7e74</t>
        </is>
      </c>
    </row>
    <row r="599">
      <c r="A599" t="n">
        <v>598</v>
      </c>
      <c r="B599" t="n">
        <v>12</v>
      </c>
      <c r="C599" t="inlineStr">
        <is>
          <t>DD Works</t>
        </is>
      </c>
      <c r="D599" t="inlineStr"/>
      <c r="E599" t="inlineStr">
        <is>
          <t>Swanage</t>
        </is>
      </c>
      <c r="F599" t="inlineStr">
        <is>
          <t>BH19</t>
        </is>
      </c>
      <c r="G599" t="n">
        <v>7</v>
      </c>
      <c r="N599" t="inlineStr">
        <is>
          <t>Ltd</t>
        </is>
      </c>
      <c r="O599" t="inlineStr">
        <is>
          <t>09405824</t>
        </is>
      </c>
      <c r="P599" t="n">
        <v>11</v>
      </c>
      <c r="Q599" t="inlineStr">
        <is>
          <t>ltd_company, no_website, needs_check, established</t>
        </is>
      </c>
      <c r="R599" t="inlineStr">
        <is>
          <t>Found via Companies House name search only; no trading website or reviews found yet · SIC 42990</t>
        </is>
      </c>
      <c r="S599" t="n">
        <v>0.5</v>
      </c>
      <c r="U599" t="inlineStr">
        <is>
          <t>2026-10-15</t>
        </is>
      </c>
      <c r="V599" t="inlineStr">
        <is>
          <t>2026-10-15</t>
        </is>
      </c>
      <c r="W599" t="inlineStr"/>
      <c r="X599" t="inlineStr">
        <is>
          <t>tf_1f29034b</t>
        </is>
      </c>
    </row>
    <row r="600">
      <c r="A600" t="n">
        <v>599</v>
      </c>
      <c r="B600" t="n">
        <v>12</v>
      </c>
      <c r="C600" t="inlineStr">
        <is>
          <t>Devon &amp; Dorset Contractors</t>
        </is>
      </c>
      <c r="D600" t="inlineStr"/>
      <c r="E600" t="inlineStr">
        <is>
          <t>Swanage</t>
        </is>
      </c>
      <c r="F600" t="inlineStr">
        <is>
          <t>BH19</t>
        </is>
      </c>
      <c r="G600" t="n">
        <v>7</v>
      </c>
      <c r="N600" t="inlineStr">
        <is>
          <t>Ltd</t>
        </is>
      </c>
      <c r="O600" t="inlineStr">
        <is>
          <t>09905109</t>
        </is>
      </c>
      <c r="P600" t="n">
        <v>11</v>
      </c>
      <c r="Q600" t="inlineStr">
        <is>
          <t>ltd_company, no_website, needs_check, established</t>
        </is>
      </c>
      <c r="R600" t="inlineStr">
        <is>
          <t>Found via Companies House name search only; no trading website or reviews found yet · SIC 43999</t>
        </is>
      </c>
      <c r="S600" t="n">
        <v>0.5</v>
      </c>
      <c r="U600" t="inlineStr">
        <is>
          <t>2026-10-15</t>
        </is>
      </c>
      <c r="V600" t="inlineStr">
        <is>
          <t>2026-10-15</t>
        </is>
      </c>
      <c r="W600" t="inlineStr"/>
      <c r="X600" t="inlineStr">
        <is>
          <t>tf_ffc5653b</t>
        </is>
      </c>
    </row>
    <row r="601">
      <c r="A601" t="n">
        <v>600</v>
      </c>
      <c r="B601" t="n">
        <v>12</v>
      </c>
      <c r="C601" t="inlineStr">
        <is>
          <t>Domonic Teversham Building &amp; Groundwork</t>
        </is>
      </c>
      <c r="D601" t="inlineStr"/>
      <c r="E601" t="inlineStr">
        <is>
          <t>Bournemouth</t>
        </is>
      </c>
      <c r="F601" t="inlineStr">
        <is>
          <t>BH7</t>
        </is>
      </c>
      <c r="G601" t="n">
        <v>7</v>
      </c>
      <c r="N601" t="inlineStr">
        <is>
          <t>Ltd</t>
        </is>
      </c>
      <c r="O601" t="inlineStr">
        <is>
          <t>04994433</t>
        </is>
      </c>
      <c r="P601" t="n">
        <v>23</v>
      </c>
      <c r="Q601" t="inlineStr">
        <is>
          <t>ltd_company, no_website, needs_check, established</t>
        </is>
      </c>
      <c r="R601" t="inlineStr">
        <is>
          <t>Found via Companies House name search only; no trading website or reviews found yet · SIC 41202, 43120</t>
        </is>
      </c>
      <c r="S601" t="n">
        <v>0.5</v>
      </c>
      <c r="U601" t="inlineStr">
        <is>
          <t>2026-10-15</t>
        </is>
      </c>
      <c r="V601" t="inlineStr">
        <is>
          <t>2026-10-15</t>
        </is>
      </c>
      <c r="W601" t="inlineStr"/>
      <c r="X601" t="inlineStr">
        <is>
          <t>tf_52cafc7f</t>
        </is>
      </c>
    </row>
    <row r="602">
      <c r="A602" t="n">
        <v>601</v>
      </c>
      <c r="B602" t="n">
        <v>12</v>
      </c>
      <c r="C602" t="inlineStr">
        <is>
          <t>Dorset Conservatory Blinds</t>
        </is>
      </c>
      <c r="D602" t="inlineStr"/>
      <c r="E602" t="inlineStr">
        <is>
          <t>Throop Road</t>
        </is>
      </c>
      <c r="F602" t="inlineStr">
        <is>
          <t>BH8</t>
        </is>
      </c>
      <c r="G602" t="n">
        <v>7</v>
      </c>
      <c r="N602" t="inlineStr">
        <is>
          <t>Ltd</t>
        </is>
      </c>
      <c r="O602" t="inlineStr">
        <is>
          <t>03974608</t>
        </is>
      </c>
      <c r="P602" t="n">
        <v>26</v>
      </c>
      <c r="Q602" t="inlineStr">
        <is>
          <t>ltd_company, no_website, needs_check, established</t>
        </is>
      </c>
      <c r="R602" t="inlineStr">
        <is>
          <t>Found via Companies House name search only; no trading website or reviews found yet · SIC 43999</t>
        </is>
      </c>
      <c r="S602" t="n">
        <v>0.5</v>
      </c>
      <c r="U602" t="inlineStr">
        <is>
          <t>2026-10-15</t>
        </is>
      </c>
      <c r="V602" t="inlineStr">
        <is>
          <t>2026-10-15</t>
        </is>
      </c>
      <c r="W602" t="inlineStr"/>
      <c r="X602" t="inlineStr">
        <is>
          <t>tf_9e3c2a3d</t>
        </is>
      </c>
    </row>
    <row r="603">
      <c r="A603" t="n">
        <v>602</v>
      </c>
      <c r="B603" t="n">
        <v>12</v>
      </c>
      <c r="C603" t="inlineStr">
        <is>
          <t>Fairways Consulting Structural Engineers</t>
        </is>
      </c>
      <c r="D603" t="inlineStr"/>
      <c r="E603" t="inlineStr">
        <is>
          <t>Swanage</t>
        </is>
      </c>
      <c r="F603" t="inlineStr">
        <is>
          <t>BH19</t>
        </is>
      </c>
      <c r="G603" t="n">
        <v>7</v>
      </c>
      <c r="N603" t="inlineStr">
        <is>
          <t>Ltd</t>
        </is>
      </c>
      <c r="O603" t="inlineStr">
        <is>
          <t>12102016</t>
        </is>
      </c>
      <c r="P603" t="n">
        <v>7</v>
      </c>
      <c r="Q603" t="inlineStr">
        <is>
          <t>ltd_company, no_website, needs_check</t>
        </is>
      </c>
      <c r="R603" t="inlineStr">
        <is>
          <t>Found via Companies House name search only; no trading website or reviews found yet · SIC 43999, 71129, 74909</t>
        </is>
      </c>
      <c r="S603" t="n">
        <v>0.5</v>
      </c>
      <c r="U603" t="inlineStr">
        <is>
          <t>2026-10-15</t>
        </is>
      </c>
      <c r="V603" t="inlineStr">
        <is>
          <t>2026-10-15</t>
        </is>
      </c>
      <c r="W603" t="inlineStr"/>
      <c r="X603" t="inlineStr">
        <is>
          <t>tf_496fa26a</t>
        </is>
      </c>
    </row>
    <row r="604">
      <c r="A604" t="n">
        <v>603</v>
      </c>
      <c r="B604" t="n">
        <v>12</v>
      </c>
      <c r="C604" t="inlineStr">
        <is>
          <t>James Anthony Construction</t>
        </is>
      </c>
      <c r="D604" t="inlineStr"/>
      <c r="E604" t="inlineStr">
        <is>
          <t>Swanage</t>
        </is>
      </c>
      <c r="F604" t="inlineStr">
        <is>
          <t>BH19</t>
        </is>
      </c>
      <c r="G604" t="n">
        <v>7</v>
      </c>
      <c r="N604" t="inlineStr">
        <is>
          <t>Ltd</t>
        </is>
      </c>
      <c r="O604" t="inlineStr">
        <is>
          <t>14782089</t>
        </is>
      </c>
      <c r="P604" t="n">
        <v>3</v>
      </c>
      <c r="Q604" t="inlineStr">
        <is>
          <t>ltd_company, no_website, needs_check</t>
        </is>
      </c>
      <c r="R604" t="inlineStr">
        <is>
          <t>Found via Companies House name search only; no trading website or reviews found yet · SIC 41100, 41202, 43120</t>
        </is>
      </c>
      <c r="S604" t="n">
        <v>0.5</v>
      </c>
      <c r="U604" t="inlineStr">
        <is>
          <t>2026-10-15</t>
        </is>
      </c>
      <c r="V604" t="inlineStr">
        <is>
          <t>2026-10-15</t>
        </is>
      </c>
      <c r="W604" t="inlineStr"/>
      <c r="X604" t="inlineStr">
        <is>
          <t>tf_0e31b799</t>
        </is>
      </c>
    </row>
    <row r="605">
      <c r="A605" t="n">
        <v>604</v>
      </c>
      <c r="B605" t="n">
        <v>12</v>
      </c>
      <c r="C605" t="inlineStr">
        <is>
          <t>Levelater</t>
        </is>
      </c>
      <c r="D605" t="inlineStr"/>
      <c r="E605" t="inlineStr">
        <is>
          <t>Swanage</t>
        </is>
      </c>
      <c r="F605" t="inlineStr">
        <is>
          <t>BH19</t>
        </is>
      </c>
      <c r="G605" t="n">
        <v>7</v>
      </c>
      <c r="N605" t="inlineStr">
        <is>
          <t>Ltd</t>
        </is>
      </c>
      <c r="O605" t="inlineStr">
        <is>
          <t>17515930</t>
        </is>
      </c>
      <c r="P605" t="n">
        <v>0</v>
      </c>
      <c r="Q605" t="inlineStr">
        <is>
          <t>ltd_company, no_website, needs_check, new_business</t>
        </is>
      </c>
      <c r="R605" t="inlineStr">
        <is>
          <t>Found via Companies House name search only; no trading website or reviews found yet · SIC 77320</t>
        </is>
      </c>
      <c r="S605" t="n">
        <v>0.5</v>
      </c>
      <c r="U605" t="inlineStr">
        <is>
          <t>2026-10-15</t>
        </is>
      </c>
      <c r="V605" t="inlineStr">
        <is>
          <t>2026-10-15</t>
        </is>
      </c>
      <c r="W605" t="inlineStr"/>
      <c r="X605" t="inlineStr">
        <is>
          <t>tf_5cc9cdfb</t>
        </is>
      </c>
    </row>
    <row r="606">
      <c r="A606" t="n">
        <v>605</v>
      </c>
      <c r="B606" t="n">
        <v>12</v>
      </c>
      <c r="C606" t="inlineStr">
        <is>
          <t>Loft Tech Work</t>
        </is>
      </c>
      <c r="D606" t="inlineStr"/>
      <c r="E606" t="inlineStr">
        <is>
          <t>Swanage</t>
        </is>
      </c>
      <c r="F606" t="inlineStr">
        <is>
          <t>BH19</t>
        </is>
      </c>
      <c r="G606" t="n">
        <v>7</v>
      </c>
      <c r="N606" t="inlineStr">
        <is>
          <t>Ltd</t>
        </is>
      </c>
      <c r="O606" t="inlineStr">
        <is>
          <t>15724823</t>
        </is>
      </c>
      <c r="P606" t="n">
        <v>2</v>
      </c>
      <c r="Q606" t="inlineStr">
        <is>
          <t>ltd_company, no_website, needs_check</t>
        </is>
      </c>
      <c r="R606" t="inlineStr">
        <is>
          <t>Found via Companies House name search only; no trading website or reviews found yet · SIC 43290, 43999</t>
        </is>
      </c>
      <c r="S606" t="n">
        <v>0.5</v>
      </c>
      <c r="U606" t="inlineStr">
        <is>
          <t>2026-10-15</t>
        </is>
      </c>
      <c r="V606" t="inlineStr">
        <is>
          <t>2026-10-15</t>
        </is>
      </c>
      <c r="W606" t="inlineStr"/>
      <c r="X606" t="inlineStr">
        <is>
          <t>tf_d36d8f3e</t>
        </is>
      </c>
    </row>
    <row r="607">
      <c r="A607" t="n">
        <v>606</v>
      </c>
      <c r="B607" t="n">
        <v>12</v>
      </c>
      <c r="C607" t="inlineStr">
        <is>
          <t>Mcbain (Southern)</t>
        </is>
      </c>
      <c r="D607" t="inlineStr"/>
      <c r="E607" t="inlineStr">
        <is>
          <t>Throop Road</t>
        </is>
      </c>
      <c r="F607" t="inlineStr">
        <is>
          <t>BH8</t>
        </is>
      </c>
      <c r="G607" t="n">
        <v>7</v>
      </c>
      <c r="N607" t="inlineStr">
        <is>
          <t>Ltd</t>
        </is>
      </c>
      <c r="O607" t="inlineStr">
        <is>
          <t>07220436</t>
        </is>
      </c>
      <c r="P607" t="n">
        <v>16</v>
      </c>
      <c r="Q607" t="inlineStr">
        <is>
          <t>ltd_company, no_website, needs_check, established</t>
        </is>
      </c>
      <c r="R607" t="inlineStr">
        <is>
          <t>Found via Companies House name search only; no trading website or reviews found yet · SIC 43320</t>
        </is>
      </c>
      <c r="S607" t="n">
        <v>0.5</v>
      </c>
      <c r="U607" t="inlineStr">
        <is>
          <t>2026-10-15</t>
        </is>
      </c>
      <c r="V607" t="inlineStr">
        <is>
          <t>2026-10-15</t>
        </is>
      </c>
      <c r="W607" t="inlineStr"/>
      <c r="X607" t="inlineStr">
        <is>
          <t>tf_e0aa9061</t>
        </is>
      </c>
    </row>
    <row r="608">
      <c r="A608" t="n">
        <v>607</v>
      </c>
      <c r="B608" t="n">
        <v>12</v>
      </c>
      <c r="C608" t="inlineStr">
        <is>
          <t>Michael Reid</t>
        </is>
      </c>
      <c r="D608" t="inlineStr"/>
      <c r="E608" t="inlineStr">
        <is>
          <t>Throop Road</t>
        </is>
      </c>
      <c r="F608" t="inlineStr">
        <is>
          <t>BH8</t>
        </is>
      </c>
      <c r="G608" t="n">
        <v>7</v>
      </c>
      <c r="N608" t="inlineStr">
        <is>
          <t>Ltd</t>
        </is>
      </c>
      <c r="O608" t="inlineStr">
        <is>
          <t>03966126</t>
        </is>
      </c>
      <c r="P608" t="n">
        <v>26</v>
      </c>
      <c r="Q608" t="inlineStr">
        <is>
          <t>ltd_company, no_website, needs_check, established</t>
        </is>
      </c>
      <c r="R608" t="inlineStr">
        <is>
          <t>Found via Companies House name search only; no trading website or reviews found yet · SIC 43320</t>
        </is>
      </c>
      <c r="S608" t="n">
        <v>0.5</v>
      </c>
      <c r="U608" t="inlineStr">
        <is>
          <t>2026-10-15</t>
        </is>
      </c>
      <c r="V608" t="inlineStr">
        <is>
          <t>2026-10-15</t>
        </is>
      </c>
      <c r="W608" t="inlineStr"/>
      <c r="X608" t="inlineStr">
        <is>
          <t>tf_5784b74e</t>
        </is>
      </c>
    </row>
    <row r="609">
      <c r="A609" t="n">
        <v>608</v>
      </c>
      <c r="B609" t="n">
        <v>12</v>
      </c>
      <c r="C609" t="inlineStr">
        <is>
          <t>N B Plant (South)</t>
        </is>
      </c>
      <c r="D609" t="inlineStr"/>
      <c r="E609" t="inlineStr">
        <is>
          <t>Swanage</t>
        </is>
      </c>
      <c r="F609" t="inlineStr">
        <is>
          <t>BH19</t>
        </is>
      </c>
      <c r="G609" t="n">
        <v>7</v>
      </c>
      <c r="N609" t="inlineStr">
        <is>
          <t>Ltd</t>
        </is>
      </c>
      <c r="O609" t="inlineStr">
        <is>
          <t>11526993</t>
        </is>
      </c>
      <c r="P609" t="n">
        <v>8</v>
      </c>
      <c r="Q609" t="inlineStr">
        <is>
          <t>ltd_company, no_website, needs_check</t>
        </is>
      </c>
      <c r="R609" t="inlineStr">
        <is>
          <t>Found via Companies House name search only; no trading website or reviews found yet · SIC 42990</t>
        </is>
      </c>
      <c r="S609" t="n">
        <v>0.5</v>
      </c>
      <c r="U609" t="inlineStr">
        <is>
          <t>2026-10-15</t>
        </is>
      </c>
      <c r="V609" t="inlineStr">
        <is>
          <t>2026-10-15</t>
        </is>
      </c>
      <c r="W609" t="inlineStr"/>
      <c r="X609" t="inlineStr">
        <is>
          <t>tf_409e76c4</t>
        </is>
      </c>
    </row>
    <row r="610">
      <c r="A610" t="n">
        <v>609</v>
      </c>
      <c r="B610" t="n">
        <v>12</v>
      </c>
      <c r="C610" t="inlineStr">
        <is>
          <t>Onshore Construction</t>
        </is>
      </c>
      <c r="D610" t="inlineStr"/>
      <c r="E610" t="inlineStr">
        <is>
          <t>Bournemouth</t>
        </is>
      </c>
      <c r="F610" t="inlineStr">
        <is>
          <t>BH7</t>
        </is>
      </c>
      <c r="G610" t="n">
        <v>7</v>
      </c>
      <c r="N610" t="inlineStr">
        <is>
          <t>Ltd</t>
        </is>
      </c>
      <c r="O610" t="inlineStr">
        <is>
          <t>05234152</t>
        </is>
      </c>
      <c r="P610" t="n">
        <v>22</v>
      </c>
      <c r="Q610" t="inlineStr">
        <is>
          <t>ltd_company, no_website, needs_check, established</t>
        </is>
      </c>
      <c r="R610" t="inlineStr">
        <is>
          <t>Found via Companies House name search only; no trading website or reviews found yet · SIC 42990</t>
        </is>
      </c>
      <c r="S610" t="n">
        <v>0.5</v>
      </c>
      <c r="U610" t="inlineStr">
        <is>
          <t>2026-10-15</t>
        </is>
      </c>
      <c r="V610" t="inlineStr">
        <is>
          <t>2026-10-15</t>
        </is>
      </c>
      <c r="W610" t="inlineStr"/>
      <c r="X610" t="inlineStr">
        <is>
          <t>tf_5d910747</t>
        </is>
      </c>
    </row>
    <row r="611">
      <c r="A611" t="n">
        <v>610</v>
      </c>
      <c r="B611" t="n">
        <v>12</v>
      </c>
      <c r="C611" t="inlineStr">
        <is>
          <t>Otw Construction</t>
        </is>
      </c>
      <c r="D611" t="inlineStr"/>
      <c r="E611" t="inlineStr">
        <is>
          <t>Swanage</t>
        </is>
      </c>
      <c r="F611" t="inlineStr">
        <is>
          <t>BH19</t>
        </is>
      </c>
      <c r="G611" t="n">
        <v>7</v>
      </c>
      <c r="N611" t="inlineStr">
        <is>
          <t>Ltd</t>
        </is>
      </c>
      <c r="O611" t="inlineStr">
        <is>
          <t>14741397</t>
        </is>
      </c>
      <c r="P611" t="n">
        <v>3</v>
      </c>
      <c r="Q611" t="inlineStr">
        <is>
          <t>ltd_company, no_website, needs_check</t>
        </is>
      </c>
      <c r="R611" t="inlineStr">
        <is>
          <t>Found via Companies House name search only; no trading website or reviews found yet · SIC 43999, 70229</t>
        </is>
      </c>
      <c r="S611" t="n">
        <v>0.5</v>
      </c>
      <c r="U611" t="inlineStr">
        <is>
          <t>2026-10-15</t>
        </is>
      </c>
      <c r="V611" t="inlineStr">
        <is>
          <t>2026-10-15</t>
        </is>
      </c>
      <c r="W611" t="inlineStr"/>
      <c r="X611" t="inlineStr">
        <is>
          <t>tf_c20514c5</t>
        </is>
      </c>
    </row>
    <row r="612">
      <c r="A612" t="n">
        <v>611</v>
      </c>
      <c r="B612" t="n">
        <v>12</v>
      </c>
      <c r="C612" t="inlineStr">
        <is>
          <t>P.J. Engineering (Swanage)</t>
        </is>
      </c>
      <c r="D612" t="inlineStr"/>
      <c r="E612" t="inlineStr">
        <is>
          <t>Swanage</t>
        </is>
      </c>
      <c r="F612" t="inlineStr">
        <is>
          <t>BH19</t>
        </is>
      </c>
      <c r="G612" t="n">
        <v>7</v>
      </c>
      <c r="N612" t="inlineStr">
        <is>
          <t>Ltd</t>
        </is>
      </c>
      <c r="O612" t="inlineStr">
        <is>
          <t>04269096</t>
        </is>
      </c>
      <c r="P612" t="n">
        <v>25</v>
      </c>
      <c r="Q612" t="inlineStr">
        <is>
          <t>ltd_company, no_website, needs_check, established</t>
        </is>
      </c>
      <c r="R612" t="inlineStr">
        <is>
          <t>Found via Companies House name search only; no trading website or reviews found yet · SIC 42990</t>
        </is>
      </c>
      <c r="S612" t="n">
        <v>0.5</v>
      </c>
      <c r="U612" t="inlineStr">
        <is>
          <t>2026-10-15</t>
        </is>
      </c>
      <c r="V612" t="inlineStr">
        <is>
          <t>2026-10-15</t>
        </is>
      </c>
      <c r="W612" t="inlineStr"/>
      <c r="X612" t="inlineStr">
        <is>
          <t>tf_280edaaa</t>
        </is>
      </c>
    </row>
    <row r="613">
      <c r="A613" t="n">
        <v>612</v>
      </c>
      <c r="B613" t="n">
        <v>12</v>
      </c>
      <c r="C613" t="inlineStr">
        <is>
          <t>Premier Building Services (Bournemouth)</t>
        </is>
      </c>
      <c r="D613" t="inlineStr"/>
      <c r="E613" t="inlineStr">
        <is>
          <t>Bournemouth</t>
        </is>
      </c>
      <c r="F613" t="inlineStr">
        <is>
          <t>BH7</t>
        </is>
      </c>
      <c r="G613" t="n">
        <v>7</v>
      </c>
      <c r="N613" t="inlineStr">
        <is>
          <t>Ltd</t>
        </is>
      </c>
      <c r="O613" t="inlineStr">
        <is>
          <t>10855734</t>
        </is>
      </c>
      <c r="P613" t="n">
        <v>9</v>
      </c>
      <c r="Q613" t="inlineStr">
        <is>
          <t>ltd_company, no_website, needs_check</t>
        </is>
      </c>
      <c r="R613" t="inlineStr">
        <is>
          <t>Found via Companies House name search only; no trading website or reviews found yet · SIC 43999</t>
        </is>
      </c>
      <c r="S613" t="n">
        <v>0.5</v>
      </c>
      <c r="U613" t="inlineStr">
        <is>
          <t>2026-10-15</t>
        </is>
      </c>
      <c r="V613" t="inlineStr">
        <is>
          <t>2026-10-15</t>
        </is>
      </c>
      <c r="W613" t="inlineStr"/>
      <c r="X613" t="inlineStr">
        <is>
          <t>tf_120f20b6</t>
        </is>
      </c>
    </row>
    <row r="614">
      <c r="A614" t="n">
        <v>613</v>
      </c>
      <c r="B614" t="n">
        <v>12</v>
      </c>
      <c r="C614" t="inlineStr">
        <is>
          <t>Purbeck Bathrooms</t>
        </is>
      </c>
      <c r="D614" t="inlineStr"/>
      <c r="E614" t="inlineStr">
        <is>
          <t>Swanage</t>
        </is>
      </c>
      <c r="F614" t="inlineStr">
        <is>
          <t>BH19</t>
        </is>
      </c>
      <c r="G614" t="n">
        <v>7</v>
      </c>
      <c r="N614" t="inlineStr">
        <is>
          <t>Ltd</t>
        </is>
      </c>
      <c r="O614" t="inlineStr">
        <is>
          <t>07934798</t>
        </is>
      </c>
      <c r="P614" t="n">
        <v>14</v>
      </c>
      <c r="Q614" t="inlineStr">
        <is>
          <t>ltd_company, no_website, needs_check, established</t>
        </is>
      </c>
      <c r="R614" t="inlineStr">
        <is>
          <t>Found via Companies House name search only; no trading website or reviews found yet · SIC 43999</t>
        </is>
      </c>
      <c r="S614" t="n">
        <v>0.5</v>
      </c>
      <c r="U614" t="inlineStr">
        <is>
          <t>2026-10-15</t>
        </is>
      </c>
      <c r="V614" t="inlineStr">
        <is>
          <t>2026-10-15</t>
        </is>
      </c>
      <c r="W614" t="inlineStr"/>
      <c r="X614" t="inlineStr">
        <is>
          <t>tf_4c3dbd39</t>
        </is>
      </c>
    </row>
    <row r="615">
      <c r="A615" t="n">
        <v>614</v>
      </c>
      <c r="B615" t="n">
        <v>12</v>
      </c>
      <c r="C615" t="inlineStr">
        <is>
          <t>Purbeck DRY Stone Walling</t>
        </is>
      </c>
      <c r="D615" t="inlineStr"/>
      <c r="E615" t="inlineStr">
        <is>
          <t>Swanage</t>
        </is>
      </c>
      <c r="F615" t="inlineStr">
        <is>
          <t>BH19</t>
        </is>
      </c>
      <c r="G615" t="n">
        <v>7</v>
      </c>
      <c r="N615" t="inlineStr">
        <is>
          <t>Ltd</t>
        </is>
      </c>
      <c r="O615" t="inlineStr">
        <is>
          <t>04671571</t>
        </is>
      </c>
      <c r="P615" t="n">
        <v>23</v>
      </c>
      <c r="Q615" t="inlineStr">
        <is>
          <t>ltd_company, no_website, needs_check, established</t>
        </is>
      </c>
      <c r="R615" t="inlineStr">
        <is>
          <t>Found via Companies House name search only; no trading website or reviews found yet · SIC 43999</t>
        </is>
      </c>
      <c r="S615" t="n">
        <v>0.5</v>
      </c>
      <c r="U615" t="inlineStr">
        <is>
          <t>2026-10-15</t>
        </is>
      </c>
      <c r="V615" t="inlineStr">
        <is>
          <t>2026-10-15</t>
        </is>
      </c>
      <c r="W615" t="inlineStr"/>
      <c r="X615" t="inlineStr">
        <is>
          <t>tf_6576fe7a</t>
        </is>
      </c>
    </row>
    <row r="616">
      <c r="A616" t="n">
        <v>615</v>
      </c>
      <c r="B616" t="n">
        <v>12</v>
      </c>
      <c r="C616" t="inlineStr">
        <is>
          <t>Purbeck Fibreglass Services</t>
        </is>
      </c>
      <c r="D616" t="inlineStr"/>
      <c r="E616" t="inlineStr">
        <is>
          <t>Swanage</t>
        </is>
      </c>
      <c r="F616" t="inlineStr">
        <is>
          <t>BH19</t>
        </is>
      </c>
      <c r="G616" t="n">
        <v>7</v>
      </c>
      <c r="N616" t="inlineStr">
        <is>
          <t>Ltd</t>
        </is>
      </c>
      <c r="O616" t="inlineStr">
        <is>
          <t>13637454</t>
        </is>
      </c>
      <c r="P616" t="n">
        <v>5</v>
      </c>
      <c r="Q616" t="inlineStr">
        <is>
          <t>ltd_company, no_website, needs_check</t>
        </is>
      </c>
      <c r="R616" t="inlineStr">
        <is>
          <t>Found via Companies House name search only; no trading website or reviews found yet · SIC 43999</t>
        </is>
      </c>
      <c r="S616" t="n">
        <v>0.5</v>
      </c>
      <c r="U616" t="inlineStr">
        <is>
          <t>2026-10-15</t>
        </is>
      </c>
      <c r="V616" t="inlineStr">
        <is>
          <t>2026-10-15</t>
        </is>
      </c>
      <c r="W616" t="inlineStr"/>
      <c r="X616" t="inlineStr">
        <is>
          <t>tf_31bbb10a</t>
        </is>
      </c>
    </row>
    <row r="617">
      <c r="A617" t="n">
        <v>616</v>
      </c>
      <c r="B617" t="n">
        <v>12</v>
      </c>
      <c r="C617" t="inlineStr">
        <is>
          <t>Riley Beresford Developments</t>
        </is>
      </c>
      <c r="D617" t="inlineStr"/>
      <c r="E617" t="inlineStr">
        <is>
          <t>Bournemouth</t>
        </is>
      </c>
      <c r="F617" t="inlineStr">
        <is>
          <t>BH7</t>
        </is>
      </c>
      <c r="G617" t="n">
        <v>7</v>
      </c>
      <c r="N617" t="inlineStr">
        <is>
          <t>Ltd</t>
        </is>
      </c>
      <c r="O617" t="inlineStr">
        <is>
          <t>15818340</t>
        </is>
      </c>
      <c r="P617" t="n">
        <v>2</v>
      </c>
      <c r="Q617" t="inlineStr">
        <is>
          <t>ltd_company, no_website, needs_check</t>
        </is>
      </c>
      <c r="R617" t="inlineStr">
        <is>
          <t>Found via Companies House name search only; no trading website or reviews found yet · SIC 43999</t>
        </is>
      </c>
      <c r="S617" t="n">
        <v>0.5</v>
      </c>
      <c r="U617" t="inlineStr">
        <is>
          <t>2026-10-15</t>
        </is>
      </c>
      <c r="V617" t="inlineStr">
        <is>
          <t>2026-10-15</t>
        </is>
      </c>
      <c r="W617" t="inlineStr"/>
      <c r="X617" t="inlineStr">
        <is>
          <t>tf_725b3610</t>
        </is>
      </c>
    </row>
    <row r="618">
      <c r="A618" t="n">
        <v>617</v>
      </c>
      <c r="B618" t="n">
        <v>12</v>
      </c>
      <c r="C618" t="inlineStr">
        <is>
          <t>Strouden Interiors</t>
        </is>
      </c>
      <c r="D618" t="inlineStr"/>
      <c r="E618" t="inlineStr">
        <is>
          <t>Bournemouth</t>
        </is>
      </c>
      <c r="F618" t="inlineStr">
        <is>
          <t>BH7</t>
        </is>
      </c>
      <c r="G618" t="n">
        <v>7</v>
      </c>
      <c r="N618" t="inlineStr">
        <is>
          <t>Ltd</t>
        </is>
      </c>
      <c r="O618" t="inlineStr">
        <is>
          <t>04374579</t>
        </is>
      </c>
      <c r="P618" t="n">
        <v>24</v>
      </c>
      <c r="Q618" t="inlineStr">
        <is>
          <t>ltd_company, no_website, needs_check, established</t>
        </is>
      </c>
      <c r="R618" t="inlineStr">
        <is>
          <t>Found via Companies House name search only; no trading website or reviews found yet · SIC 43320</t>
        </is>
      </c>
      <c r="S618" t="n">
        <v>0.5</v>
      </c>
      <c r="U618" t="inlineStr">
        <is>
          <t>2026-10-15</t>
        </is>
      </c>
      <c r="V618" t="inlineStr">
        <is>
          <t>2026-10-15</t>
        </is>
      </c>
      <c r="W618" t="inlineStr"/>
      <c r="X618" t="inlineStr">
        <is>
          <t>tf_130a5a84</t>
        </is>
      </c>
    </row>
    <row r="619">
      <c r="A619" t="n">
        <v>618</v>
      </c>
      <c r="B619" t="n">
        <v>12</v>
      </c>
      <c r="C619" t="inlineStr">
        <is>
          <t>Swanage And Dorset Scaffolding And Roofing</t>
        </is>
      </c>
      <c r="D619" t="inlineStr"/>
      <c r="E619" t="inlineStr">
        <is>
          <t>Swanage</t>
        </is>
      </c>
      <c r="F619" t="inlineStr">
        <is>
          <t>BH19</t>
        </is>
      </c>
      <c r="G619" t="n">
        <v>7</v>
      </c>
      <c r="N619" t="inlineStr">
        <is>
          <t>Ltd</t>
        </is>
      </c>
      <c r="O619" t="inlineStr">
        <is>
          <t>07158636</t>
        </is>
      </c>
      <c r="P619" t="n">
        <v>16</v>
      </c>
      <c r="Q619" t="inlineStr">
        <is>
          <t>ltd_company, no_website, needs_check, established</t>
        </is>
      </c>
      <c r="R619" t="inlineStr">
        <is>
          <t>Found via Companies House name search only; no trading website or reviews found yet · SIC 43999</t>
        </is>
      </c>
      <c r="S619" t="n">
        <v>0.5</v>
      </c>
      <c r="U619" t="inlineStr">
        <is>
          <t>2026-10-15</t>
        </is>
      </c>
      <c r="V619" t="inlineStr">
        <is>
          <t>2026-10-15</t>
        </is>
      </c>
      <c r="W619" t="inlineStr"/>
      <c r="X619" t="inlineStr">
        <is>
          <t>tf_fb55825d</t>
        </is>
      </c>
    </row>
    <row r="620">
      <c r="A620" t="n">
        <v>619</v>
      </c>
      <c r="B620" t="n">
        <v>12</v>
      </c>
      <c r="C620" t="inlineStr">
        <is>
          <t>The Guild, Building Conservation And Restoration</t>
        </is>
      </c>
      <c r="D620" t="inlineStr"/>
      <c r="E620" t="inlineStr">
        <is>
          <t>Swanage</t>
        </is>
      </c>
      <c r="F620" t="inlineStr">
        <is>
          <t>BH19</t>
        </is>
      </c>
      <c r="G620" t="n">
        <v>7</v>
      </c>
      <c r="N620" t="inlineStr">
        <is>
          <t>Ltd</t>
        </is>
      </c>
      <c r="O620" t="inlineStr">
        <is>
          <t>15914987</t>
        </is>
      </c>
      <c r="P620" t="n">
        <v>2</v>
      </c>
      <c r="Q620" t="inlineStr">
        <is>
          <t>ltd_company, no_website, needs_check</t>
        </is>
      </c>
      <c r="R620" t="inlineStr">
        <is>
          <t>Found via Companies House name search only; no trading website or reviews found yet · SIC 43999, 91030</t>
        </is>
      </c>
      <c r="S620" t="n">
        <v>0.5</v>
      </c>
      <c r="U620" t="inlineStr">
        <is>
          <t>2026-10-15</t>
        </is>
      </c>
      <c r="V620" t="inlineStr">
        <is>
          <t>2026-10-15</t>
        </is>
      </c>
      <c r="W620" t="inlineStr"/>
      <c r="X620" t="inlineStr">
        <is>
          <t>tf_870f93e2</t>
        </is>
      </c>
    </row>
    <row r="621">
      <c r="A621" t="n">
        <v>620</v>
      </c>
      <c r="B621" t="n">
        <v>12</v>
      </c>
      <c r="C621" t="inlineStr">
        <is>
          <t>The Ventilation Specialists (Southern)</t>
        </is>
      </c>
      <c r="D621" t="inlineStr"/>
      <c r="E621" t="inlineStr">
        <is>
          <t>Ferndown</t>
        </is>
      </c>
      <c r="F621" t="inlineStr">
        <is>
          <t>BH22</t>
        </is>
      </c>
      <c r="G621" t="n">
        <v>7</v>
      </c>
      <c r="N621" t="inlineStr">
        <is>
          <t>Ltd</t>
        </is>
      </c>
      <c r="O621" t="inlineStr">
        <is>
          <t>07330331</t>
        </is>
      </c>
      <c r="P621" t="n">
        <v>16</v>
      </c>
      <c r="Q621" t="inlineStr">
        <is>
          <t>ltd_company, no_website, needs_check, established</t>
        </is>
      </c>
      <c r="R621" t="inlineStr">
        <is>
          <t>Found via Companies House name search only; no trading website or reviews found yet · SIC 43999</t>
        </is>
      </c>
      <c r="S621" t="n">
        <v>0.5</v>
      </c>
      <c r="U621" t="inlineStr">
        <is>
          <t>2026-10-15</t>
        </is>
      </c>
      <c r="V621" t="inlineStr">
        <is>
          <t>2026-10-15</t>
        </is>
      </c>
      <c r="W621" t="inlineStr"/>
      <c r="X621" t="inlineStr">
        <is>
          <t>tf_8194f2f6</t>
        </is>
      </c>
    </row>
    <row r="622">
      <c r="A622" t="n">
        <v>621</v>
      </c>
      <c r="B622" t="n">
        <v>12</v>
      </c>
      <c r="C622" t="inlineStr">
        <is>
          <t>A J Steel</t>
        </is>
      </c>
      <c r="D622" t="inlineStr"/>
      <c r="E622" t="inlineStr">
        <is>
          <t>Swanage</t>
        </is>
      </c>
      <c r="F622" t="inlineStr">
        <is>
          <t>BH19</t>
        </is>
      </c>
      <c r="G622" t="n">
        <v>7.1</v>
      </c>
      <c r="N622" t="inlineStr">
        <is>
          <t>Ltd</t>
        </is>
      </c>
      <c r="O622" t="inlineStr">
        <is>
          <t>09869743</t>
        </is>
      </c>
      <c r="P622" t="n">
        <v>11</v>
      </c>
      <c r="Q622" t="inlineStr">
        <is>
          <t>ltd_company, no_website, needs_check, established</t>
        </is>
      </c>
      <c r="R622" t="inlineStr">
        <is>
          <t>Found via Companies House name search only; no trading website or reviews found yet · SIC 43999</t>
        </is>
      </c>
      <c r="S622" t="n">
        <v>0.5</v>
      </c>
      <c r="U622" t="inlineStr">
        <is>
          <t>2026-10-15</t>
        </is>
      </c>
      <c r="V622" t="inlineStr">
        <is>
          <t>2026-10-15</t>
        </is>
      </c>
      <c r="W622" t="inlineStr"/>
      <c r="X622" t="inlineStr">
        <is>
          <t>tf_eea20ee2</t>
        </is>
      </c>
    </row>
    <row r="623">
      <c r="A623" t="n">
        <v>622</v>
      </c>
      <c r="B623" t="n">
        <v>12</v>
      </c>
      <c r="C623" t="inlineStr">
        <is>
          <t>Aedificium Conservation</t>
        </is>
      </c>
      <c r="D623" t="inlineStr"/>
      <c r="E623" t="inlineStr">
        <is>
          <t>Swanage</t>
        </is>
      </c>
      <c r="F623" t="inlineStr">
        <is>
          <t>BH19</t>
        </is>
      </c>
      <c r="G623" t="n">
        <v>7.1</v>
      </c>
      <c r="N623" t="inlineStr">
        <is>
          <t>Ltd</t>
        </is>
      </c>
      <c r="O623" t="inlineStr">
        <is>
          <t>12012094</t>
        </is>
      </c>
      <c r="P623" t="n">
        <v>7</v>
      </c>
      <c r="Q623" t="inlineStr">
        <is>
          <t>ltd_company, no_website, needs_check</t>
        </is>
      </c>
      <c r="R623" t="inlineStr">
        <is>
          <t>Found via Companies House name search only; no trading website or reviews found yet · SIC 43999, 71111, 74100, 74909</t>
        </is>
      </c>
      <c r="S623" t="n">
        <v>0.5</v>
      </c>
      <c r="U623" t="inlineStr">
        <is>
          <t>2026-10-15</t>
        </is>
      </c>
      <c r="V623" t="inlineStr">
        <is>
          <t>2026-10-15</t>
        </is>
      </c>
      <c r="W623" t="inlineStr"/>
      <c r="X623" t="inlineStr">
        <is>
          <t>tf_d993e164</t>
        </is>
      </c>
    </row>
    <row r="624">
      <c r="A624" t="n">
        <v>623</v>
      </c>
      <c r="B624" t="n">
        <v>12</v>
      </c>
      <c r="C624" t="inlineStr">
        <is>
          <t>Balmerengineering</t>
        </is>
      </c>
      <c r="D624" t="inlineStr"/>
      <c r="E624" t="inlineStr">
        <is>
          <t>Wimborne</t>
        </is>
      </c>
      <c r="F624" t="inlineStr">
        <is>
          <t>BH21</t>
        </is>
      </c>
      <c r="G624" t="n">
        <v>7.1</v>
      </c>
      <c r="N624" t="inlineStr">
        <is>
          <t>Ltd</t>
        </is>
      </c>
      <c r="O624" t="inlineStr">
        <is>
          <t>17197360</t>
        </is>
      </c>
      <c r="P624" t="n">
        <v>0</v>
      </c>
      <c r="Q624" t="inlineStr">
        <is>
          <t>ltd_company, no_website, needs_check, new_business</t>
        </is>
      </c>
      <c r="R624" t="inlineStr">
        <is>
          <t>Found via Companies House name search only; no trading website or reviews found yet · SIC 42990</t>
        </is>
      </c>
      <c r="S624" t="n">
        <v>0.5</v>
      </c>
      <c r="U624" t="inlineStr">
        <is>
          <t>2026-10-15</t>
        </is>
      </c>
      <c r="V624" t="inlineStr">
        <is>
          <t>2026-10-15</t>
        </is>
      </c>
      <c r="W624" t="inlineStr"/>
      <c r="X624" t="inlineStr">
        <is>
          <t>tf_3f9abfed</t>
        </is>
      </c>
    </row>
    <row r="625">
      <c r="A625" t="n">
        <v>624</v>
      </c>
      <c r="B625" t="n">
        <v>12</v>
      </c>
      <c r="C625" t="inlineStr">
        <is>
          <t>Big Little Spaces</t>
        </is>
      </c>
      <c r="D625" t="inlineStr"/>
      <c r="E625" t="inlineStr">
        <is>
          <t>Wimborne</t>
        </is>
      </c>
      <c r="F625" t="inlineStr">
        <is>
          <t>BH21</t>
        </is>
      </c>
      <c r="G625" t="n">
        <v>7.1</v>
      </c>
      <c r="N625" t="inlineStr">
        <is>
          <t>Ltd</t>
        </is>
      </c>
      <c r="O625" t="inlineStr">
        <is>
          <t>17092825</t>
        </is>
      </c>
      <c r="P625" t="n">
        <v>0</v>
      </c>
      <c r="Q625" t="inlineStr">
        <is>
          <t>ltd_company, no_website, needs_check, new_business</t>
        </is>
      </c>
      <c r="R625" t="inlineStr">
        <is>
          <t>Found via Companies House name search only; no trading website or reviews found yet · SIC 43220, 43320, 43330, 43341</t>
        </is>
      </c>
      <c r="S625" t="n">
        <v>0.5</v>
      </c>
      <c r="U625" t="inlineStr">
        <is>
          <t>2026-10-15</t>
        </is>
      </c>
      <c r="V625" t="inlineStr">
        <is>
          <t>2026-10-15</t>
        </is>
      </c>
      <c r="W625" t="inlineStr"/>
      <c r="X625" t="inlineStr">
        <is>
          <t>tf_80f1b1f2</t>
        </is>
      </c>
    </row>
    <row r="626">
      <c r="A626" t="n">
        <v>625</v>
      </c>
      <c r="B626" t="n">
        <v>12</v>
      </c>
      <c r="C626" t="inlineStr">
        <is>
          <t>Bold Labs X</t>
        </is>
      </c>
      <c r="D626" t="inlineStr"/>
      <c r="E626" t="inlineStr">
        <is>
          <t>Wimborne</t>
        </is>
      </c>
      <c r="F626" t="inlineStr">
        <is>
          <t>BH21</t>
        </is>
      </c>
      <c r="G626" t="n">
        <v>7.1</v>
      </c>
      <c r="N626" t="inlineStr">
        <is>
          <t>Ltd</t>
        </is>
      </c>
      <c r="O626" t="inlineStr">
        <is>
          <t>16808282</t>
        </is>
      </c>
      <c r="P626" t="n">
        <v>1</v>
      </c>
      <c r="Q626" t="inlineStr">
        <is>
          <t>ltd_company, no_website, needs_check, new_business</t>
        </is>
      </c>
      <c r="R626" t="inlineStr">
        <is>
          <t>Found via Companies House name search only; no trading website or reviews found yet · SIC 42990</t>
        </is>
      </c>
      <c r="S626" t="n">
        <v>0.5</v>
      </c>
      <c r="U626" t="inlineStr">
        <is>
          <t>2026-10-15</t>
        </is>
      </c>
      <c r="V626" t="inlineStr">
        <is>
          <t>2026-10-15</t>
        </is>
      </c>
      <c r="W626" t="inlineStr"/>
      <c r="X626" t="inlineStr">
        <is>
          <t>tf_55d31818</t>
        </is>
      </c>
    </row>
    <row r="627">
      <c r="A627" t="n">
        <v>626</v>
      </c>
      <c r="B627" t="n">
        <v>12</v>
      </c>
      <c r="C627" t="inlineStr">
        <is>
          <t>CJW Engineered Solutions</t>
        </is>
      </c>
      <c r="D627" t="inlineStr"/>
      <c r="E627" t="inlineStr">
        <is>
          <t>Wimborne</t>
        </is>
      </c>
      <c r="F627" t="inlineStr">
        <is>
          <t>BH21</t>
        </is>
      </c>
      <c r="G627" t="n">
        <v>7.1</v>
      </c>
      <c r="N627" t="inlineStr">
        <is>
          <t>Ltd</t>
        </is>
      </c>
      <c r="O627" t="inlineStr">
        <is>
          <t>13606063</t>
        </is>
      </c>
      <c r="P627" t="n">
        <v>5</v>
      </c>
      <c r="Q627" t="inlineStr">
        <is>
          <t>ltd_company, no_website, needs_check</t>
        </is>
      </c>
      <c r="R627" t="inlineStr">
        <is>
          <t>Found via Companies House name search only; no trading website or reviews found yet · SIC 42990</t>
        </is>
      </c>
      <c r="S627" t="n">
        <v>0.5</v>
      </c>
      <c r="U627" t="inlineStr">
        <is>
          <t>2026-10-15</t>
        </is>
      </c>
      <c r="V627" t="inlineStr">
        <is>
          <t>2026-10-15</t>
        </is>
      </c>
      <c r="W627" t="inlineStr"/>
      <c r="X627" t="inlineStr">
        <is>
          <t>tf_5d59588c</t>
        </is>
      </c>
    </row>
    <row r="628">
      <c r="A628" t="n">
        <v>627</v>
      </c>
      <c r="B628" t="n">
        <v>12</v>
      </c>
      <c r="C628" t="inlineStr">
        <is>
          <t>Clonexx Pro Group</t>
        </is>
      </c>
      <c r="D628" t="inlineStr"/>
      <c r="E628" t="inlineStr">
        <is>
          <t>Bournemouth</t>
        </is>
      </c>
      <c r="F628" t="inlineStr">
        <is>
          <t>BH7</t>
        </is>
      </c>
      <c r="G628" t="n">
        <v>7.1</v>
      </c>
      <c r="N628" t="inlineStr">
        <is>
          <t>Ltd</t>
        </is>
      </c>
      <c r="O628" t="inlineStr">
        <is>
          <t>17519783</t>
        </is>
      </c>
      <c r="P628" t="n">
        <v>0</v>
      </c>
      <c r="Q628" t="inlineStr">
        <is>
          <t>ltd_company, no_website, needs_check, new_business</t>
        </is>
      </c>
      <c r="R628" t="inlineStr">
        <is>
          <t>Found via Companies House name search only; no trading website or reviews found yet · SIC 41202, 43110, 43210, 43220</t>
        </is>
      </c>
      <c r="S628" t="n">
        <v>0.5</v>
      </c>
      <c r="U628" t="inlineStr">
        <is>
          <t>2026-10-15</t>
        </is>
      </c>
      <c r="V628" t="inlineStr">
        <is>
          <t>2026-10-15</t>
        </is>
      </c>
      <c r="W628" t="inlineStr"/>
      <c r="X628" t="inlineStr">
        <is>
          <t>tf_ad8f6e08</t>
        </is>
      </c>
    </row>
    <row r="629">
      <c r="A629" t="n">
        <v>628</v>
      </c>
      <c r="B629" t="n">
        <v>12</v>
      </c>
      <c r="C629" t="inlineStr">
        <is>
          <t>Complete Construction Dorset</t>
        </is>
      </c>
      <c r="D629" t="inlineStr"/>
      <c r="E629" t="inlineStr">
        <is>
          <t>Wimborne</t>
        </is>
      </c>
      <c r="F629" t="inlineStr">
        <is>
          <t>BH21</t>
        </is>
      </c>
      <c r="G629" t="n">
        <v>7.1</v>
      </c>
      <c r="N629" t="inlineStr">
        <is>
          <t>Ltd</t>
        </is>
      </c>
      <c r="O629" t="inlineStr">
        <is>
          <t>08463892</t>
        </is>
      </c>
      <c r="P629" t="n">
        <v>13</v>
      </c>
      <c r="Q629" t="inlineStr">
        <is>
          <t>ltd_company, no_website, needs_check, established</t>
        </is>
      </c>
      <c r="R629" t="inlineStr">
        <is>
          <t>Found via Companies House name search only; no trading website or reviews found yet · SIC 43999</t>
        </is>
      </c>
      <c r="S629" t="n">
        <v>0.5</v>
      </c>
      <c r="U629" t="inlineStr">
        <is>
          <t>2026-10-15</t>
        </is>
      </c>
      <c r="V629" t="inlineStr">
        <is>
          <t>2026-10-15</t>
        </is>
      </c>
      <c r="W629" t="inlineStr"/>
      <c r="X629" t="inlineStr">
        <is>
          <t>tf_6f1ea4bb</t>
        </is>
      </c>
    </row>
    <row r="630">
      <c r="A630" t="n">
        <v>629</v>
      </c>
      <c r="B630" t="n">
        <v>12</v>
      </c>
      <c r="C630" t="inlineStr">
        <is>
          <t>Coolglaze</t>
        </is>
      </c>
      <c r="D630" t="inlineStr"/>
      <c r="E630" t="inlineStr">
        <is>
          <t>Wimborne</t>
        </is>
      </c>
      <c r="F630" t="inlineStr">
        <is>
          <t>BH21</t>
        </is>
      </c>
      <c r="G630" t="n">
        <v>7.1</v>
      </c>
      <c r="N630" t="inlineStr">
        <is>
          <t>Ltd</t>
        </is>
      </c>
      <c r="O630" t="inlineStr">
        <is>
          <t>03258695</t>
        </is>
      </c>
      <c r="P630" t="n">
        <v>30</v>
      </c>
      <c r="Q630" t="inlineStr">
        <is>
          <t>ltd_company, no_website, needs_check, established</t>
        </is>
      </c>
      <c r="R630" t="inlineStr">
        <is>
          <t>Found via Companies House name search only; no trading website or reviews found yet · SIC 43999</t>
        </is>
      </c>
      <c r="S630" t="n">
        <v>0.5</v>
      </c>
      <c r="U630" t="inlineStr">
        <is>
          <t>2026-10-15</t>
        </is>
      </c>
      <c r="V630" t="inlineStr">
        <is>
          <t>2026-10-15</t>
        </is>
      </c>
      <c r="W630" t="inlineStr"/>
      <c r="X630" t="inlineStr">
        <is>
          <t>tf_bb9296e7</t>
        </is>
      </c>
    </row>
    <row r="631">
      <c r="A631" t="n">
        <v>630</v>
      </c>
      <c r="B631" t="n">
        <v>12</v>
      </c>
      <c r="C631" t="inlineStr">
        <is>
          <t>Dampsafe</t>
        </is>
      </c>
      <c r="D631" t="inlineStr"/>
      <c r="E631" t="inlineStr">
        <is>
          <t>Bournemouth</t>
        </is>
      </c>
      <c r="F631" t="inlineStr">
        <is>
          <t>BH5</t>
        </is>
      </c>
      <c r="G631" t="n">
        <v>7.1</v>
      </c>
      <c r="N631" t="inlineStr">
        <is>
          <t>Ltd</t>
        </is>
      </c>
      <c r="O631" t="inlineStr">
        <is>
          <t>16628622</t>
        </is>
      </c>
      <c r="P631" t="n">
        <v>1</v>
      </c>
      <c r="Q631" t="inlineStr">
        <is>
          <t>ltd_company, no_website, needs_check, new_business</t>
        </is>
      </c>
      <c r="R631" t="inlineStr">
        <is>
          <t>Found via Companies House name search only; no trading website or reviews found yet · SIC 43999, 71200, 81222</t>
        </is>
      </c>
      <c r="S631" t="n">
        <v>0.5</v>
      </c>
      <c r="U631" t="inlineStr">
        <is>
          <t>2026-10-15</t>
        </is>
      </c>
      <c r="V631" t="inlineStr">
        <is>
          <t>2026-10-15</t>
        </is>
      </c>
      <c r="W631" t="inlineStr"/>
      <c r="X631" t="inlineStr">
        <is>
          <t>tf_5990aeac</t>
        </is>
      </c>
    </row>
    <row r="632">
      <c r="A632" t="n">
        <v>631</v>
      </c>
      <c r="B632" t="n">
        <v>12</v>
      </c>
      <c r="C632" t="inlineStr">
        <is>
          <t>Dorset House Fix</t>
        </is>
      </c>
      <c r="D632" t="inlineStr"/>
      <c r="E632" t="inlineStr">
        <is>
          <t>Wimborne</t>
        </is>
      </c>
      <c r="F632" t="inlineStr">
        <is>
          <t>BH21</t>
        </is>
      </c>
      <c r="G632" t="n">
        <v>7.1</v>
      </c>
      <c r="N632" t="inlineStr">
        <is>
          <t>Ltd</t>
        </is>
      </c>
      <c r="O632" t="inlineStr">
        <is>
          <t>17050965</t>
        </is>
      </c>
      <c r="P632" t="n">
        <v>0</v>
      </c>
      <c r="Q632" t="inlineStr">
        <is>
          <t>ltd_company, no_website, needs_check, new_business</t>
        </is>
      </c>
      <c r="R632" t="inlineStr">
        <is>
          <t>Found via Companies House name search only; no trading website or reviews found yet · SIC 43320, 43999</t>
        </is>
      </c>
      <c r="S632" t="n">
        <v>0.5</v>
      </c>
      <c r="U632" t="inlineStr">
        <is>
          <t>2026-10-15</t>
        </is>
      </c>
      <c r="V632" t="inlineStr">
        <is>
          <t>2026-10-15</t>
        </is>
      </c>
      <c r="W632" t="inlineStr"/>
      <c r="X632" t="inlineStr">
        <is>
          <t>tf_8cf458c0</t>
        </is>
      </c>
    </row>
    <row r="633">
      <c r="A633" t="n">
        <v>632</v>
      </c>
      <c r="B633" t="n">
        <v>12</v>
      </c>
      <c r="C633" t="inlineStr">
        <is>
          <t>Green Hat Solutions</t>
        </is>
      </c>
      <c r="D633" t="inlineStr"/>
      <c r="E633" t="inlineStr">
        <is>
          <t>Wimborne</t>
        </is>
      </c>
      <c r="F633" t="inlineStr">
        <is>
          <t>BH21</t>
        </is>
      </c>
      <c r="G633" t="n">
        <v>7.1</v>
      </c>
      <c r="N633" t="inlineStr">
        <is>
          <t>Ltd</t>
        </is>
      </c>
      <c r="O633" t="inlineStr">
        <is>
          <t>06227865</t>
        </is>
      </c>
      <c r="P633" t="n">
        <v>19</v>
      </c>
      <c r="Q633" t="inlineStr">
        <is>
          <t>ltd_company, no_website, needs_check, established</t>
        </is>
      </c>
      <c r="R633" t="inlineStr">
        <is>
          <t>Found via Companies House name search only; no trading website or reviews found yet · SIC 43999</t>
        </is>
      </c>
      <c r="S633" t="n">
        <v>0.5</v>
      </c>
      <c r="U633" t="inlineStr">
        <is>
          <t>2026-10-15</t>
        </is>
      </c>
      <c r="V633" t="inlineStr">
        <is>
          <t>2026-10-15</t>
        </is>
      </c>
      <c r="W633" t="inlineStr"/>
      <c r="X633" t="inlineStr">
        <is>
          <t>tf_130a6bc0</t>
        </is>
      </c>
    </row>
    <row r="634">
      <c r="A634" t="n">
        <v>633</v>
      </c>
      <c r="B634" t="n">
        <v>12</v>
      </c>
      <c r="C634" t="inlineStr">
        <is>
          <t>Limecove</t>
        </is>
      </c>
      <c r="D634" t="inlineStr"/>
      <c r="E634" t="inlineStr">
        <is>
          <t>Wimborne</t>
        </is>
      </c>
      <c r="F634" t="inlineStr">
        <is>
          <t>BH21</t>
        </is>
      </c>
      <c r="G634" t="n">
        <v>7.1</v>
      </c>
      <c r="N634" t="inlineStr">
        <is>
          <t>Ltd</t>
        </is>
      </c>
      <c r="O634" t="inlineStr">
        <is>
          <t>02341704</t>
        </is>
      </c>
      <c r="P634" t="n">
        <v>37</v>
      </c>
      <c r="Q634" t="inlineStr">
        <is>
          <t>ltd_company, no_website, needs_check, established</t>
        </is>
      </c>
      <c r="R634" t="inlineStr">
        <is>
          <t>Found via Companies House name search only; no trading website or reviews found yet · SIC 01610, 43120</t>
        </is>
      </c>
      <c r="S634" t="n">
        <v>0.5</v>
      </c>
      <c r="U634" t="inlineStr">
        <is>
          <t>2026-10-15</t>
        </is>
      </c>
      <c r="V634" t="inlineStr">
        <is>
          <t>2026-10-15</t>
        </is>
      </c>
      <c r="W634" t="inlineStr"/>
      <c r="X634" t="inlineStr">
        <is>
          <t>tf_f1ca9c6e</t>
        </is>
      </c>
    </row>
    <row r="635">
      <c r="A635" t="n">
        <v>634</v>
      </c>
      <c r="B635" t="n">
        <v>12</v>
      </c>
      <c r="C635" t="inlineStr">
        <is>
          <t>Lyncroft Construction</t>
        </is>
      </c>
      <c r="D635" t="inlineStr"/>
      <c r="E635" t="inlineStr">
        <is>
          <t>Wimborne</t>
        </is>
      </c>
      <c r="F635" t="inlineStr">
        <is>
          <t>BH21</t>
        </is>
      </c>
      <c r="G635" t="n">
        <v>7.1</v>
      </c>
      <c r="N635" t="inlineStr">
        <is>
          <t>Ltd</t>
        </is>
      </c>
      <c r="O635" t="inlineStr">
        <is>
          <t>01555255</t>
        </is>
      </c>
      <c r="P635" t="n">
        <v>45</v>
      </c>
      <c r="Q635" t="inlineStr">
        <is>
          <t>ltd_company, no_website, needs_check, established</t>
        </is>
      </c>
      <c r="R635" t="inlineStr">
        <is>
          <t>Found via Companies House name search only; no trading website or reviews found yet · SIC 42990</t>
        </is>
      </c>
      <c r="S635" t="n">
        <v>0.5</v>
      </c>
      <c r="U635" t="inlineStr">
        <is>
          <t>2026-10-15</t>
        </is>
      </c>
      <c r="V635" t="inlineStr">
        <is>
          <t>2026-10-15</t>
        </is>
      </c>
      <c r="W635" t="inlineStr"/>
      <c r="X635" t="inlineStr">
        <is>
          <t>tf_951ce5e5</t>
        </is>
      </c>
    </row>
    <row r="636">
      <c r="A636" t="n">
        <v>635</v>
      </c>
      <c r="B636" t="n">
        <v>12</v>
      </c>
      <c r="C636" t="inlineStr">
        <is>
          <t>MDH Groundworks &amp; Maintenance</t>
        </is>
      </c>
      <c r="D636" t="inlineStr"/>
      <c r="E636" t="inlineStr">
        <is>
          <t>Wimborne</t>
        </is>
      </c>
      <c r="F636" t="inlineStr">
        <is>
          <t>BH21</t>
        </is>
      </c>
      <c r="G636" t="n">
        <v>7.1</v>
      </c>
      <c r="N636" t="inlineStr">
        <is>
          <t>Ltd</t>
        </is>
      </c>
      <c r="O636" t="inlineStr">
        <is>
          <t>09415695</t>
        </is>
      </c>
      <c r="P636" t="n">
        <v>11</v>
      </c>
      <c r="Q636" t="inlineStr">
        <is>
          <t>ltd_company, no_website, needs_check, established</t>
        </is>
      </c>
      <c r="R636" t="inlineStr">
        <is>
          <t>Found via Companies House name search only; no trading website or reviews found yet · SIC 43120</t>
        </is>
      </c>
      <c r="S636" t="n">
        <v>0.5</v>
      </c>
      <c r="U636" t="inlineStr">
        <is>
          <t>2026-10-15</t>
        </is>
      </c>
      <c r="V636" t="inlineStr">
        <is>
          <t>2026-10-15</t>
        </is>
      </c>
      <c r="W636" t="inlineStr"/>
      <c r="X636" t="inlineStr">
        <is>
          <t>tf_733c7bb5</t>
        </is>
      </c>
    </row>
    <row r="637">
      <c r="A637" t="n">
        <v>636</v>
      </c>
      <c r="B637" t="n">
        <v>12</v>
      </c>
      <c r="C637" t="inlineStr">
        <is>
          <t>Magenheimer Consulting</t>
        </is>
      </c>
      <c r="D637" t="inlineStr"/>
      <c r="E637" t="inlineStr">
        <is>
          <t>Wimborne</t>
        </is>
      </c>
      <c r="F637" t="inlineStr">
        <is>
          <t>BH21</t>
        </is>
      </c>
      <c r="G637" t="n">
        <v>7.1</v>
      </c>
      <c r="N637" t="inlineStr">
        <is>
          <t>Ltd</t>
        </is>
      </c>
      <c r="O637" t="inlineStr">
        <is>
          <t>12384119</t>
        </is>
      </c>
      <c r="P637" t="n">
        <v>6</v>
      </c>
      <c r="Q637" t="inlineStr">
        <is>
          <t>ltd_company, no_website, needs_check</t>
        </is>
      </c>
      <c r="R637" t="inlineStr">
        <is>
          <t>Found via Companies House name search only; no trading website or reviews found yet · SIC 43999</t>
        </is>
      </c>
      <c r="S637" t="n">
        <v>0.5</v>
      </c>
      <c r="U637" t="inlineStr">
        <is>
          <t>2026-10-15</t>
        </is>
      </c>
      <c r="V637" t="inlineStr">
        <is>
          <t>2026-10-15</t>
        </is>
      </c>
      <c r="W637" t="inlineStr"/>
      <c r="X637" t="inlineStr">
        <is>
          <t>tf_e3302ac6</t>
        </is>
      </c>
    </row>
    <row r="638">
      <c r="A638" t="n">
        <v>637</v>
      </c>
      <c r="B638" t="n">
        <v>12</v>
      </c>
      <c r="C638" t="inlineStr">
        <is>
          <t>Moxy Construction</t>
        </is>
      </c>
      <c r="D638" t="inlineStr"/>
      <c r="E638" t="inlineStr">
        <is>
          <t>Wimborne</t>
        </is>
      </c>
      <c r="F638" t="inlineStr">
        <is>
          <t>BH21</t>
        </is>
      </c>
      <c r="G638" t="n">
        <v>7.1</v>
      </c>
      <c r="N638" t="inlineStr">
        <is>
          <t>Ltd</t>
        </is>
      </c>
      <c r="O638" t="inlineStr">
        <is>
          <t>15310668</t>
        </is>
      </c>
      <c r="P638" t="n">
        <v>3</v>
      </c>
      <c r="Q638" t="inlineStr">
        <is>
          <t>ltd_company, no_website, needs_check</t>
        </is>
      </c>
      <c r="R638" t="inlineStr">
        <is>
          <t>Found via Companies House name search only; no trading website or reviews found yet · SIC 41201, 43999</t>
        </is>
      </c>
      <c r="S638" t="n">
        <v>0.5</v>
      </c>
      <c r="U638" t="inlineStr">
        <is>
          <t>2026-10-15</t>
        </is>
      </c>
      <c r="V638" t="inlineStr">
        <is>
          <t>2026-10-15</t>
        </is>
      </c>
      <c r="W638" t="inlineStr"/>
      <c r="X638" t="inlineStr">
        <is>
          <t>tf_e72fa1aa</t>
        </is>
      </c>
    </row>
    <row r="639">
      <c r="A639" t="n">
        <v>638</v>
      </c>
      <c r="B639" t="n">
        <v>12</v>
      </c>
      <c r="C639" t="inlineStr">
        <is>
          <t>Oculus Contract Management</t>
        </is>
      </c>
      <c r="D639" t="inlineStr"/>
      <c r="E639" t="inlineStr">
        <is>
          <t>Wimborne</t>
        </is>
      </c>
      <c r="F639" t="inlineStr">
        <is>
          <t>BH21</t>
        </is>
      </c>
      <c r="G639" t="n">
        <v>7.1</v>
      </c>
      <c r="N639" t="inlineStr">
        <is>
          <t>Ltd</t>
        </is>
      </c>
      <c r="O639" t="inlineStr">
        <is>
          <t>14543253</t>
        </is>
      </c>
      <c r="P639" t="n">
        <v>4</v>
      </c>
      <c r="Q639" t="inlineStr">
        <is>
          <t>ltd_company, no_website, needs_check</t>
        </is>
      </c>
      <c r="R639" t="inlineStr">
        <is>
          <t>Found via Companies House name search only; no trading website or reviews found yet · SIC 43999</t>
        </is>
      </c>
      <c r="S639" t="n">
        <v>0.5</v>
      </c>
      <c r="U639" t="inlineStr">
        <is>
          <t>2026-10-15</t>
        </is>
      </c>
      <c r="V639" t="inlineStr">
        <is>
          <t>2026-10-15</t>
        </is>
      </c>
      <c r="W639" t="inlineStr"/>
      <c r="X639" t="inlineStr">
        <is>
          <t>tf_17452181</t>
        </is>
      </c>
    </row>
    <row r="640">
      <c r="A640" t="n">
        <v>639</v>
      </c>
      <c r="B640" t="n">
        <v>12</v>
      </c>
      <c r="C640" t="inlineStr">
        <is>
          <t>Oliver Civils</t>
        </is>
      </c>
      <c r="D640" t="inlineStr"/>
      <c r="E640" t="inlineStr">
        <is>
          <t>Wimborne</t>
        </is>
      </c>
      <c r="F640" t="inlineStr">
        <is>
          <t>BH21</t>
        </is>
      </c>
      <c r="G640" t="n">
        <v>7.1</v>
      </c>
      <c r="N640" t="inlineStr">
        <is>
          <t>Ltd</t>
        </is>
      </c>
      <c r="O640" t="inlineStr">
        <is>
          <t>17245431</t>
        </is>
      </c>
      <c r="P640" t="n">
        <v>0</v>
      </c>
      <c r="Q640" t="inlineStr">
        <is>
          <t>ltd_company, no_website, needs_check, new_business</t>
        </is>
      </c>
      <c r="R640" t="inlineStr">
        <is>
          <t>Found via Companies House name search only; no trading website or reviews found yet · SIC 42110</t>
        </is>
      </c>
      <c r="S640" t="n">
        <v>0.5</v>
      </c>
      <c r="U640" t="inlineStr">
        <is>
          <t>2026-10-15</t>
        </is>
      </c>
      <c r="V640" t="inlineStr">
        <is>
          <t>2026-10-15</t>
        </is>
      </c>
      <c r="W640" t="inlineStr"/>
      <c r="X640" t="inlineStr">
        <is>
          <t>tf_81f1f9c8</t>
        </is>
      </c>
    </row>
    <row r="641">
      <c r="A641" t="n">
        <v>640</v>
      </c>
      <c r="B641" t="n">
        <v>12</v>
      </c>
      <c r="C641" t="inlineStr">
        <is>
          <t>One Wash</t>
        </is>
      </c>
      <c r="D641" t="inlineStr"/>
      <c r="E641" t="inlineStr">
        <is>
          <t>Wimborne</t>
        </is>
      </c>
      <c r="F641" t="inlineStr">
        <is>
          <t>BH21</t>
        </is>
      </c>
      <c r="G641" t="n">
        <v>7.1</v>
      </c>
      <c r="N641" t="inlineStr">
        <is>
          <t>Ltd</t>
        </is>
      </c>
      <c r="O641" t="inlineStr">
        <is>
          <t>17382560</t>
        </is>
      </c>
      <c r="P641" t="n">
        <v>0</v>
      </c>
      <c r="Q641" t="inlineStr">
        <is>
          <t>ltd_company, no_website, needs_check, new_business</t>
        </is>
      </c>
      <c r="R641" t="inlineStr">
        <is>
          <t>Found via Companies House name search only; no trading website or reviews found yet · SIC 45200, 81299, 96090</t>
        </is>
      </c>
      <c r="S641" t="n">
        <v>0.5</v>
      </c>
      <c r="U641" t="inlineStr">
        <is>
          <t>2026-10-15</t>
        </is>
      </c>
      <c r="V641" t="inlineStr">
        <is>
          <t>2026-10-15</t>
        </is>
      </c>
      <c r="W641" t="inlineStr"/>
      <c r="X641" t="inlineStr">
        <is>
          <t>tf_4142cac8</t>
        </is>
      </c>
    </row>
    <row r="642">
      <c r="A642" t="n">
        <v>641</v>
      </c>
      <c r="B642" t="n">
        <v>12</v>
      </c>
      <c r="C642" t="inlineStr">
        <is>
          <t>Oneearth Group</t>
        </is>
      </c>
      <c r="D642" t="inlineStr"/>
      <c r="E642" t="inlineStr">
        <is>
          <t>Wimborne</t>
        </is>
      </c>
      <c r="F642" t="inlineStr">
        <is>
          <t>BH21</t>
        </is>
      </c>
      <c r="G642" t="n">
        <v>7.1</v>
      </c>
      <c r="N642" t="inlineStr">
        <is>
          <t>Ltd</t>
        </is>
      </c>
      <c r="O642" t="inlineStr">
        <is>
          <t>16914313</t>
        </is>
      </c>
      <c r="P642" t="n">
        <v>1</v>
      </c>
      <c r="Q642" t="inlineStr">
        <is>
          <t>ltd_company, no_website, needs_check, new_business</t>
        </is>
      </c>
      <c r="R642" t="inlineStr">
        <is>
          <t>Found via Companies House name search only; no trading website or reviews found yet · SIC 42990, 71122, 74901, 81300</t>
        </is>
      </c>
      <c r="S642" t="n">
        <v>0.5</v>
      </c>
      <c r="U642" t="inlineStr">
        <is>
          <t>2026-10-15</t>
        </is>
      </c>
      <c r="V642" t="inlineStr">
        <is>
          <t>2026-10-15</t>
        </is>
      </c>
      <c r="W642" t="inlineStr"/>
      <c r="X642" t="inlineStr">
        <is>
          <t>tf_82d22c78</t>
        </is>
      </c>
    </row>
    <row r="643">
      <c r="A643" t="n">
        <v>642</v>
      </c>
      <c r="B643" t="n">
        <v>12</v>
      </c>
      <c r="C643" t="inlineStr">
        <is>
          <t>Planex Controls</t>
        </is>
      </c>
      <c r="D643" t="inlineStr"/>
      <c r="E643" t="inlineStr">
        <is>
          <t>Wimborne</t>
        </is>
      </c>
      <c r="F643" t="inlineStr">
        <is>
          <t>BH21</t>
        </is>
      </c>
      <c r="G643" t="n">
        <v>7.1</v>
      </c>
      <c r="N643" t="inlineStr">
        <is>
          <t>Ltd</t>
        </is>
      </c>
      <c r="O643" t="inlineStr">
        <is>
          <t>11870655</t>
        </is>
      </c>
      <c r="P643" t="n">
        <v>7</v>
      </c>
      <c r="Q643" t="inlineStr">
        <is>
          <t>ltd_company, no_website, needs_check</t>
        </is>
      </c>
      <c r="R643" t="inlineStr">
        <is>
          <t>Found via Companies House name search only; no trading website or reviews found yet · SIC 42990</t>
        </is>
      </c>
      <c r="S643" t="n">
        <v>0.5</v>
      </c>
      <c r="U643" t="inlineStr">
        <is>
          <t>2026-10-15</t>
        </is>
      </c>
      <c r="V643" t="inlineStr">
        <is>
          <t>2026-10-15</t>
        </is>
      </c>
      <c r="W643" t="inlineStr"/>
      <c r="X643" t="inlineStr">
        <is>
          <t>tf_d1dd4441</t>
        </is>
      </c>
    </row>
    <row r="644">
      <c r="A644" t="n">
        <v>643</v>
      </c>
      <c r="B644" t="n">
        <v>12</v>
      </c>
      <c r="C644" t="inlineStr">
        <is>
          <t>Qmidas</t>
        </is>
      </c>
      <c r="D644" t="inlineStr"/>
      <c r="E644" t="inlineStr">
        <is>
          <t>Wimborne</t>
        </is>
      </c>
      <c r="F644" t="inlineStr">
        <is>
          <t>BH21</t>
        </is>
      </c>
      <c r="G644" t="n">
        <v>7.1</v>
      </c>
      <c r="N644" t="inlineStr">
        <is>
          <t>Ltd</t>
        </is>
      </c>
      <c r="O644" t="inlineStr">
        <is>
          <t>12000872</t>
        </is>
      </c>
      <c r="P644" t="n">
        <v>7</v>
      </c>
      <c r="Q644" t="inlineStr">
        <is>
          <t>ltd_company, no_website, needs_check</t>
        </is>
      </c>
      <c r="R644" t="inlineStr">
        <is>
          <t>Found via Companies House name search only; no trading website or reviews found yet · SIC 43999, 85600</t>
        </is>
      </c>
      <c r="S644" t="n">
        <v>0.5</v>
      </c>
      <c r="U644" t="inlineStr">
        <is>
          <t>2026-10-15</t>
        </is>
      </c>
      <c r="V644" t="inlineStr">
        <is>
          <t>2026-10-15</t>
        </is>
      </c>
      <c r="W644" t="inlineStr"/>
      <c r="X644" t="inlineStr">
        <is>
          <t>tf_356cffe3</t>
        </is>
      </c>
    </row>
    <row r="645">
      <c r="A645" t="n">
        <v>644</v>
      </c>
      <c r="B645" t="n">
        <v>12</v>
      </c>
      <c r="C645" t="inlineStr">
        <is>
          <t>Quantified</t>
        </is>
      </c>
      <c r="D645" t="inlineStr"/>
      <c r="E645" t="inlineStr">
        <is>
          <t>Wimborne</t>
        </is>
      </c>
      <c r="F645" t="inlineStr">
        <is>
          <t>BH21</t>
        </is>
      </c>
      <c r="G645" t="n">
        <v>7.1</v>
      </c>
      <c r="N645" t="inlineStr">
        <is>
          <t>Ltd</t>
        </is>
      </c>
      <c r="O645" t="inlineStr">
        <is>
          <t>14420021</t>
        </is>
      </c>
      <c r="P645" t="n">
        <v>4</v>
      </c>
      <c r="Q645" t="inlineStr">
        <is>
          <t>ltd_company, no_website, needs_check</t>
        </is>
      </c>
      <c r="R645" t="inlineStr">
        <is>
          <t>Found via Companies House name search only; no trading website or reviews found yet · SIC 42990</t>
        </is>
      </c>
      <c r="S645" t="n">
        <v>0.5</v>
      </c>
      <c r="U645" t="inlineStr">
        <is>
          <t>2026-10-15</t>
        </is>
      </c>
      <c r="V645" t="inlineStr">
        <is>
          <t>2026-10-15</t>
        </is>
      </c>
      <c r="W645" t="inlineStr"/>
      <c r="X645" t="inlineStr">
        <is>
          <t>tf_0011a12e</t>
        </is>
      </c>
    </row>
    <row r="646">
      <c r="A646" t="n">
        <v>645</v>
      </c>
      <c r="B646" t="n">
        <v>12</v>
      </c>
      <c r="C646" t="inlineStr">
        <is>
          <t>Red Earth Project Management</t>
        </is>
      </c>
      <c r="D646" t="inlineStr"/>
      <c r="E646" t="inlineStr">
        <is>
          <t>Ferndown</t>
        </is>
      </c>
      <c r="F646" t="inlineStr">
        <is>
          <t>BH22</t>
        </is>
      </c>
      <c r="G646" t="n">
        <v>7.1</v>
      </c>
      <c r="N646" t="inlineStr">
        <is>
          <t>Ltd</t>
        </is>
      </c>
      <c r="O646" t="inlineStr">
        <is>
          <t>06235198</t>
        </is>
      </c>
      <c r="P646" t="n">
        <v>19</v>
      </c>
      <c r="Q646" t="inlineStr">
        <is>
          <t>ltd_company, no_website, needs_check, established</t>
        </is>
      </c>
      <c r="R646" t="inlineStr">
        <is>
          <t>Found via Companies House name search only; no trading website or reviews found yet · SIC 42990</t>
        </is>
      </c>
      <c r="S646" t="n">
        <v>0.5</v>
      </c>
      <c r="U646" t="inlineStr">
        <is>
          <t>2026-10-15</t>
        </is>
      </c>
      <c r="V646" t="inlineStr">
        <is>
          <t>2026-10-15</t>
        </is>
      </c>
      <c r="W646" t="inlineStr"/>
      <c r="X646" t="inlineStr">
        <is>
          <t>tf_6946bfd5</t>
        </is>
      </c>
    </row>
    <row r="647">
      <c r="A647" t="n">
        <v>646</v>
      </c>
      <c r="B647" t="n">
        <v>12</v>
      </c>
      <c r="C647" t="inlineStr">
        <is>
          <t>South Coast Surveyors</t>
        </is>
      </c>
      <c r="D647" t="inlineStr"/>
      <c r="E647" t="inlineStr">
        <is>
          <t>Wimborne</t>
        </is>
      </c>
      <c r="F647" t="inlineStr">
        <is>
          <t>BH21</t>
        </is>
      </c>
      <c r="G647" t="n">
        <v>7.1</v>
      </c>
      <c r="N647" t="inlineStr">
        <is>
          <t>Ltd</t>
        </is>
      </c>
      <c r="O647" t="inlineStr">
        <is>
          <t>15109742</t>
        </is>
      </c>
      <c r="P647" t="n">
        <v>3</v>
      </c>
      <c r="Q647" t="inlineStr">
        <is>
          <t>ltd_company, no_website, needs_check</t>
        </is>
      </c>
      <c r="R647" t="inlineStr">
        <is>
          <t>Found via Companies House name search only; no trading website or reviews found yet · SIC 42990, 74902, 82990</t>
        </is>
      </c>
      <c r="S647" t="n">
        <v>0.5</v>
      </c>
      <c r="U647" t="inlineStr">
        <is>
          <t>2026-10-15</t>
        </is>
      </c>
      <c r="V647" t="inlineStr">
        <is>
          <t>2026-10-15</t>
        </is>
      </c>
      <c r="W647" t="inlineStr"/>
      <c r="X647" t="inlineStr">
        <is>
          <t>tf_80b86025</t>
        </is>
      </c>
    </row>
    <row r="648">
      <c r="A648" t="n">
        <v>647</v>
      </c>
      <c r="B648" t="n">
        <v>12</v>
      </c>
      <c r="C648" t="inlineStr">
        <is>
          <t>Southern Access Services</t>
        </is>
      </c>
      <c r="D648" t="inlineStr"/>
      <c r="E648" t="inlineStr">
        <is>
          <t>Wimborne</t>
        </is>
      </c>
      <c r="F648" t="inlineStr">
        <is>
          <t>BH21</t>
        </is>
      </c>
      <c r="G648" t="n">
        <v>7.1</v>
      </c>
      <c r="N648" t="inlineStr">
        <is>
          <t>Ltd</t>
        </is>
      </c>
      <c r="O648" t="inlineStr">
        <is>
          <t>14924309</t>
        </is>
      </c>
      <c r="P648" t="n">
        <v>3</v>
      </c>
      <c r="Q648" t="inlineStr">
        <is>
          <t>ltd_company, no_website, needs_check</t>
        </is>
      </c>
      <c r="R648" t="inlineStr">
        <is>
          <t>Found via Companies House name search only; no trading website or reviews found yet · SIC 43999</t>
        </is>
      </c>
      <c r="S648" t="n">
        <v>0.5</v>
      </c>
      <c r="U648" t="inlineStr">
        <is>
          <t>2026-10-15</t>
        </is>
      </c>
      <c r="V648" t="inlineStr">
        <is>
          <t>2026-10-15</t>
        </is>
      </c>
      <c r="W648" t="inlineStr"/>
      <c r="X648" t="inlineStr">
        <is>
          <t>tf_f8e039dd</t>
        </is>
      </c>
    </row>
    <row r="649">
      <c r="A649" t="n">
        <v>648</v>
      </c>
      <c r="B649" t="n">
        <v>12</v>
      </c>
      <c r="C649" t="inlineStr">
        <is>
          <t>Spiteri &amp; Sons</t>
        </is>
      </c>
      <c r="D649" t="inlineStr"/>
      <c r="E649" t="inlineStr">
        <is>
          <t>Wimborne</t>
        </is>
      </c>
      <c r="F649" t="inlineStr">
        <is>
          <t>BH21</t>
        </is>
      </c>
      <c r="G649" t="n">
        <v>7.1</v>
      </c>
      <c r="N649" t="inlineStr">
        <is>
          <t>Ltd</t>
        </is>
      </c>
      <c r="O649" t="inlineStr">
        <is>
          <t>15407111</t>
        </is>
      </c>
      <c r="P649" t="n">
        <v>2</v>
      </c>
      <c r="Q649" t="inlineStr">
        <is>
          <t>ltd_company, no_website, needs_check</t>
        </is>
      </c>
      <c r="R649" t="inlineStr">
        <is>
          <t>Found via Companies House name search only; no trading website or reviews found yet · SIC 42990</t>
        </is>
      </c>
      <c r="S649" t="n">
        <v>0.5</v>
      </c>
      <c r="U649" t="inlineStr">
        <is>
          <t>2026-10-15</t>
        </is>
      </c>
      <c r="V649" t="inlineStr">
        <is>
          <t>2026-10-15</t>
        </is>
      </c>
      <c r="W649" t="inlineStr"/>
      <c r="X649" t="inlineStr">
        <is>
          <t>tf_07ccf8b6</t>
        </is>
      </c>
    </row>
    <row r="650">
      <c r="A650" t="n">
        <v>649</v>
      </c>
      <c r="B650" t="n">
        <v>12</v>
      </c>
      <c r="C650" t="inlineStr">
        <is>
          <t>Toby Fancy Decorating Contractor</t>
        </is>
      </c>
      <c r="D650" t="inlineStr"/>
      <c r="E650" t="inlineStr">
        <is>
          <t>Wimborne</t>
        </is>
      </c>
      <c r="F650" t="inlineStr">
        <is>
          <t>BH21</t>
        </is>
      </c>
      <c r="G650" t="n">
        <v>7.1</v>
      </c>
      <c r="N650" t="inlineStr">
        <is>
          <t>Ltd</t>
        </is>
      </c>
      <c r="O650" t="inlineStr">
        <is>
          <t>09442680</t>
        </is>
      </c>
      <c r="P650" t="n">
        <v>11</v>
      </c>
      <c r="Q650" t="inlineStr">
        <is>
          <t>ltd_company, no_website, needs_check, established</t>
        </is>
      </c>
      <c r="R650" t="inlineStr">
        <is>
          <t>Found via Companies House name search only; no trading website or reviews found yet · SIC 43999</t>
        </is>
      </c>
      <c r="S650" t="n">
        <v>0.5</v>
      </c>
      <c r="U650" t="inlineStr">
        <is>
          <t>2026-10-15</t>
        </is>
      </c>
      <c r="V650" t="inlineStr">
        <is>
          <t>2026-10-15</t>
        </is>
      </c>
      <c r="W650" t="inlineStr"/>
      <c r="X650" t="inlineStr">
        <is>
          <t>tf_6f484cfd</t>
        </is>
      </c>
    </row>
    <row r="651">
      <c r="A651" t="n">
        <v>650</v>
      </c>
      <c r="B651" t="n">
        <v>12</v>
      </c>
      <c r="C651" t="inlineStr">
        <is>
          <t>Axis House</t>
        </is>
      </c>
      <c r="D651" t="inlineStr"/>
      <c r="E651" t="inlineStr">
        <is>
          <t>Wimborne</t>
        </is>
      </c>
      <c r="F651" t="inlineStr">
        <is>
          <t>BH21</t>
        </is>
      </c>
      <c r="G651" t="n">
        <v>7.2</v>
      </c>
      <c r="N651" t="inlineStr">
        <is>
          <t>Ltd</t>
        </is>
      </c>
      <c r="O651" t="inlineStr">
        <is>
          <t>11583672</t>
        </is>
      </c>
      <c r="P651" t="n">
        <v>8</v>
      </c>
      <c r="Q651" t="inlineStr">
        <is>
          <t>ltd_company, no_website, needs_check</t>
        </is>
      </c>
      <c r="R651" t="inlineStr">
        <is>
          <t>Found via Companies House name search only; no trading website or reviews found yet · SIC 32990, 43330, 43390, 43999</t>
        </is>
      </c>
      <c r="S651" t="n">
        <v>0.5</v>
      </c>
      <c r="U651" t="inlineStr">
        <is>
          <t>2026-10-15</t>
        </is>
      </c>
      <c r="V651" t="inlineStr">
        <is>
          <t>2026-10-15</t>
        </is>
      </c>
      <c r="W651" t="inlineStr"/>
      <c r="X651" t="inlineStr">
        <is>
          <t>tf_9c1d78e2</t>
        </is>
      </c>
    </row>
    <row r="652">
      <c r="A652" t="n">
        <v>651</v>
      </c>
      <c r="B652" t="n">
        <v>12</v>
      </c>
      <c r="C652" t="inlineStr">
        <is>
          <t>Bardini Engineering</t>
        </is>
      </c>
      <c r="D652" t="inlineStr"/>
      <c r="E652" t="inlineStr">
        <is>
          <t>Swanage</t>
        </is>
      </c>
      <c r="F652" t="inlineStr">
        <is>
          <t>BH19</t>
        </is>
      </c>
      <c r="G652" t="n">
        <v>7.2</v>
      </c>
      <c r="N652" t="inlineStr">
        <is>
          <t>Ltd</t>
        </is>
      </c>
      <c r="O652" t="inlineStr">
        <is>
          <t>04881055</t>
        </is>
      </c>
      <c r="P652" t="n">
        <v>23</v>
      </c>
      <c r="Q652" t="inlineStr">
        <is>
          <t>ltd_company, no_website, needs_check, established</t>
        </is>
      </c>
      <c r="R652" t="inlineStr">
        <is>
          <t>Found via Companies House name search only; no trading website or reviews found yet · SIC 43999</t>
        </is>
      </c>
      <c r="S652" t="n">
        <v>0.5</v>
      </c>
      <c r="U652" t="inlineStr">
        <is>
          <t>2026-10-15</t>
        </is>
      </c>
      <c r="V652" t="inlineStr">
        <is>
          <t>2026-10-15</t>
        </is>
      </c>
      <c r="W652" t="inlineStr"/>
      <c r="X652" t="inlineStr">
        <is>
          <t>tf_bb33ece4</t>
        </is>
      </c>
    </row>
    <row r="653">
      <c r="A653" t="n">
        <v>652</v>
      </c>
      <c r="B653" t="n">
        <v>12</v>
      </c>
      <c r="C653" t="inlineStr">
        <is>
          <t>Campbell Clarke Construction</t>
        </is>
      </c>
      <c r="D653" t="inlineStr"/>
      <c r="E653" t="inlineStr">
        <is>
          <t>Swanage</t>
        </is>
      </c>
      <c r="F653" t="inlineStr">
        <is>
          <t>BH19</t>
        </is>
      </c>
      <c r="G653" t="n">
        <v>7.2</v>
      </c>
      <c r="N653" t="inlineStr">
        <is>
          <t>Ltd</t>
        </is>
      </c>
      <c r="O653" t="inlineStr">
        <is>
          <t>11407601</t>
        </is>
      </c>
      <c r="P653" t="n">
        <v>8</v>
      </c>
      <c r="Q653" t="inlineStr">
        <is>
          <t>ltd_company, no_website, needs_check</t>
        </is>
      </c>
      <c r="R653" t="inlineStr">
        <is>
          <t>Found via Companies House name search only; no trading website or reviews found yet · SIC 41202, 43320, 43999</t>
        </is>
      </c>
      <c r="S653" t="n">
        <v>0.5</v>
      </c>
      <c r="U653" t="inlineStr">
        <is>
          <t>2026-10-15</t>
        </is>
      </c>
      <c r="V653" t="inlineStr">
        <is>
          <t>2026-10-15</t>
        </is>
      </c>
      <c r="W653" t="inlineStr"/>
      <c r="X653" t="inlineStr">
        <is>
          <t>tf_19886462</t>
        </is>
      </c>
    </row>
    <row r="654">
      <c r="A654" t="n">
        <v>653</v>
      </c>
      <c r="B654" t="n">
        <v>12</v>
      </c>
      <c r="C654" t="inlineStr">
        <is>
          <t>D W G Smith</t>
        </is>
      </c>
      <c r="D654" t="inlineStr"/>
      <c r="E654" t="inlineStr">
        <is>
          <t>Swanage</t>
        </is>
      </c>
      <c r="F654" t="inlineStr">
        <is>
          <t>BH19</t>
        </is>
      </c>
      <c r="G654" t="n">
        <v>7.2</v>
      </c>
      <c r="N654" t="inlineStr">
        <is>
          <t>Ltd</t>
        </is>
      </c>
      <c r="O654" t="inlineStr">
        <is>
          <t>04416193</t>
        </is>
      </c>
      <c r="P654" t="n">
        <v>24</v>
      </c>
      <c r="Q654" t="inlineStr">
        <is>
          <t>ltd_company, no_website, needs_check, established</t>
        </is>
      </c>
      <c r="R654" t="inlineStr">
        <is>
          <t>Found via Companies House name search only; no trading website or reviews found yet · SIC 01420, 01450, 43120</t>
        </is>
      </c>
      <c r="S654" t="n">
        <v>0.5</v>
      </c>
      <c r="U654" t="inlineStr">
        <is>
          <t>2026-10-15</t>
        </is>
      </c>
      <c r="V654" t="inlineStr">
        <is>
          <t>2026-10-15</t>
        </is>
      </c>
      <c r="W654" t="inlineStr"/>
      <c r="X654" t="inlineStr">
        <is>
          <t>tf_cbdd6143</t>
        </is>
      </c>
    </row>
    <row r="655">
      <c r="A655" t="n">
        <v>654</v>
      </c>
      <c r="B655" t="n">
        <v>12</v>
      </c>
      <c r="C655" t="inlineStr">
        <is>
          <t>H &amp; B 2000</t>
        </is>
      </c>
      <c r="D655" t="inlineStr"/>
      <c r="E655" t="inlineStr">
        <is>
          <t>Ferndown</t>
        </is>
      </c>
      <c r="F655" t="inlineStr">
        <is>
          <t>BH21</t>
        </is>
      </c>
      <c r="G655" t="n">
        <v>7.2</v>
      </c>
      <c r="N655" t="inlineStr">
        <is>
          <t>Ltd</t>
        </is>
      </c>
      <c r="O655" t="inlineStr">
        <is>
          <t>04036254</t>
        </is>
      </c>
      <c r="P655" t="n">
        <v>26</v>
      </c>
      <c r="Q655" t="inlineStr">
        <is>
          <t>ltd_company, no_website, needs_check, established</t>
        </is>
      </c>
      <c r="R655" t="inlineStr">
        <is>
          <t>Found via Companies House name search only; no trading website or reviews found yet · SIC 42990</t>
        </is>
      </c>
      <c r="S655" t="n">
        <v>0.5</v>
      </c>
      <c r="U655" t="inlineStr">
        <is>
          <t>2026-10-15</t>
        </is>
      </c>
      <c r="V655" t="inlineStr">
        <is>
          <t>2026-10-15</t>
        </is>
      </c>
      <c r="W655" t="inlineStr"/>
      <c r="X655" t="inlineStr">
        <is>
          <t>tf_f9ace3d1</t>
        </is>
      </c>
    </row>
    <row r="656">
      <c r="A656" t="n">
        <v>655</v>
      </c>
      <c r="B656" t="n">
        <v>12</v>
      </c>
      <c r="C656" t="inlineStr">
        <is>
          <t>Image Commercial Interiors</t>
        </is>
      </c>
      <c r="D656" t="inlineStr"/>
      <c r="E656" t="inlineStr">
        <is>
          <t>Ferndown Wimborne</t>
        </is>
      </c>
      <c r="F656" t="inlineStr">
        <is>
          <t>BH21</t>
        </is>
      </c>
      <c r="G656" t="n">
        <v>7.2</v>
      </c>
      <c r="N656" t="inlineStr">
        <is>
          <t>Ltd</t>
        </is>
      </c>
      <c r="O656" t="inlineStr">
        <is>
          <t>04221111</t>
        </is>
      </c>
      <c r="P656" t="n">
        <v>25</v>
      </c>
      <c r="Q656" t="inlineStr">
        <is>
          <t>ltd_company, no_website, needs_check, established</t>
        </is>
      </c>
      <c r="R656" t="inlineStr">
        <is>
          <t>Found via Companies House name search only; no trading website or reviews found yet · SIC 43999</t>
        </is>
      </c>
      <c r="S656" t="n">
        <v>0.5</v>
      </c>
      <c r="U656" t="inlineStr">
        <is>
          <t>2026-10-15</t>
        </is>
      </c>
      <c r="V656" t="inlineStr">
        <is>
          <t>2026-10-15</t>
        </is>
      </c>
      <c r="W656" t="inlineStr"/>
      <c r="X656" t="inlineStr">
        <is>
          <t>tf_719e7ef7</t>
        </is>
      </c>
    </row>
    <row r="657">
      <c r="A657" t="n">
        <v>656</v>
      </c>
      <c r="B657" t="n">
        <v>12</v>
      </c>
      <c r="C657" t="inlineStr">
        <is>
          <t>J M Adventure</t>
        </is>
      </c>
      <c r="D657" t="inlineStr"/>
      <c r="E657" t="inlineStr">
        <is>
          <t>Swanage</t>
        </is>
      </c>
      <c r="F657" t="inlineStr">
        <is>
          <t>BH19</t>
        </is>
      </c>
      <c r="G657" t="n">
        <v>7.2</v>
      </c>
      <c r="N657" t="inlineStr">
        <is>
          <t>Ltd</t>
        </is>
      </c>
      <c r="O657" t="inlineStr">
        <is>
          <t>04417937</t>
        </is>
      </c>
      <c r="P657" t="n">
        <v>24</v>
      </c>
      <c r="Q657" t="inlineStr">
        <is>
          <t>ltd_company, no_website, needs_check, established</t>
        </is>
      </c>
      <c r="R657" t="inlineStr">
        <is>
          <t>Found via Companies House name search only; no trading website or reviews found yet · SIC 43999</t>
        </is>
      </c>
      <c r="S657" t="n">
        <v>0.5</v>
      </c>
      <c r="U657" t="inlineStr">
        <is>
          <t>2026-10-15</t>
        </is>
      </c>
      <c r="V657" t="inlineStr">
        <is>
          <t>2026-10-15</t>
        </is>
      </c>
      <c r="W657" t="inlineStr"/>
      <c r="X657" t="inlineStr">
        <is>
          <t>tf_95fc5c8e</t>
        </is>
      </c>
    </row>
    <row r="658">
      <c r="A658" t="n">
        <v>657</v>
      </c>
      <c r="B658" t="n">
        <v>12</v>
      </c>
      <c r="C658" t="inlineStr">
        <is>
          <t>NRC Engineering</t>
        </is>
      </c>
      <c r="D658" t="inlineStr"/>
      <c r="E658" t="inlineStr">
        <is>
          <t>Swanage</t>
        </is>
      </c>
      <c r="F658" t="inlineStr">
        <is>
          <t>BH19</t>
        </is>
      </c>
      <c r="G658" t="n">
        <v>7.2</v>
      </c>
      <c r="N658" t="inlineStr">
        <is>
          <t>Ltd</t>
        </is>
      </c>
      <c r="O658" t="inlineStr">
        <is>
          <t>12862286</t>
        </is>
      </c>
      <c r="P658" t="n">
        <v>6</v>
      </c>
      <c r="Q658" t="inlineStr">
        <is>
          <t>ltd_company, no_website, needs_check</t>
        </is>
      </c>
      <c r="R658" t="inlineStr">
        <is>
          <t>Found via Companies House name search only; no trading website or reviews found yet · SIC 43999</t>
        </is>
      </c>
      <c r="S658" t="n">
        <v>0.5</v>
      </c>
      <c r="U658" t="inlineStr">
        <is>
          <t>2026-10-15</t>
        </is>
      </c>
      <c r="V658" t="inlineStr">
        <is>
          <t>2026-10-15</t>
        </is>
      </c>
      <c r="W658" t="inlineStr"/>
      <c r="X658" t="inlineStr">
        <is>
          <t>tf_e6b3b1f6</t>
        </is>
      </c>
    </row>
    <row r="659">
      <c r="A659" t="n">
        <v>658</v>
      </c>
      <c r="B659" t="n">
        <v>12</v>
      </c>
      <c r="C659" t="inlineStr">
        <is>
          <t>Rempstone Joinery</t>
        </is>
      </c>
      <c r="D659" t="inlineStr"/>
      <c r="E659" t="inlineStr">
        <is>
          <t>Swanage</t>
        </is>
      </c>
      <c r="F659" t="inlineStr">
        <is>
          <t>BH19</t>
        </is>
      </c>
      <c r="G659" t="n">
        <v>7.2</v>
      </c>
      <c r="N659" t="inlineStr">
        <is>
          <t>Ltd</t>
        </is>
      </c>
      <c r="O659" t="inlineStr">
        <is>
          <t>06682935</t>
        </is>
      </c>
      <c r="P659" t="n">
        <v>18</v>
      </c>
      <c r="Q659" t="inlineStr">
        <is>
          <t>ltd_company, no_website, needs_check, established</t>
        </is>
      </c>
      <c r="R659" t="inlineStr">
        <is>
          <t>Found via Companies House name search only; no trading website or reviews found yet · SIC 43320</t>
        </is>
      </c>
      <c r="S659" t="n">
        <v>0.5</v>
      </c>
      <c r="U659" t="inlineStr">
        <is>
          <t>2026-10-15</t>
        </is>
      </c>
      <c r="V659" t="inlineStr">
        <is>
          <t>2026-10-15</t>
        </is>
      </c>
      <c r="W659" t="inlineStr"/>
      <c r="X659" t="inlineStr">
        <is>
          <t>tf_f7da1d6a</t>
        </is>
      </c>
    </row>
    <row r="660">
      <c r="A660" t="n">
        <v>659</v>
      </c>
      <c r="B660" t="n">
        <v>12</v>
      </c>
      <c r="C660" t="inlineStr">
        <is>
          <t>Slumbering Hippo</t>
        </is>
      </c>
      <c r="D660" t="inlineStr"/>
      <c r="E660" t="inlineStr">
        <is>
          <t>Bournemouth</t>
        </is>
      </c>
      <c r="F660" t="inlineStr">
        <is>
          <t>BH5</t>
        </is>
      </c>
      <c r="G660" t="n">
        <v>7.2</v>
      </c>
      <c r="N660" t="inlineStr">
        <is>
          <t>Ltd</t>
        </is>
      </c>
      <c r="O660" t="inlineStr">
        <is>
          <t>13398035</t>
        </is>
      </c>
      <c r="P660" t="n">
        <v>5</v>
      </c>
      <c r="Q660" t="inlineStr">
        <is>
          <t>ltd_company, no_website, needs_check</t>
        </is>
      </c>
      <c r="R660" t="inlineStr">
        <is>
          <t>Found via Companies House name search only; no trading website or reviews found yet · SIC 81299, 85590</t>
        </is>
      </c>
      <c r="S660" t="n">
        <v>0.5</v>
      </c>
      <c r="U660" t="inlineStr">
        <is>
          <t>2026-10-15</t>
        </is>
      </c>
      <c r="V660" t="inlineStr">
        <is>
          <t>2026-10-15</t>
        </is>
      </c>
      <c r="W660" t="inlineStr"/>
      <c r="X660" t="inlineStr">
        <is>
          <t>tf_36f4ec84</t>
        </is>
      </c>
    </row>
    <row r="661">
      <c r="A661" t="n">
        <v>660</v>
      </c>
      <c r="B661" t="n">
        <v>12</v>
      </c>
      <c r="C661" t="inlineStr">
        <is>
          <t>W F Snook And Son</t>
        </is>
      </c>
      <c r="D661" t="inlineStr"/>
      <c r="E661" t="inlineStr">
        <is>
          <t>Swanage</t>
        </is>
      </c>
      <c r="F661" t="inlineStr">
        <is>
          <t>BH19</t>
        </is>
      </c>
      <c r="G661" t="n">
        <v>7.2</v>
      </c>
      <c r="N661" t="inlineStr">
        <is>
          <t>Ltd</t>
        </is>
      </c>
      <c r="O661" t="inlineStr">
        <is>
          <t>04486267</t>
        </is>
      </c>
      <c r="P661" t="n">
        <v>24</v>
      </c>
      <c r="Q661" t="inlineStr">
        <is>
          <t>ltd_company, no_website, needs_check, established</t>
        </is>
      </c>
      <c r="R661" t="inlineStr">
        <is>
          <t>Found via Companies House name search only; no trading website or reviews found yet · SIC 43999</t>
        </is>
      </c>
      <c r="S661" t="n">
        <v>0.5</v>
      </c>
      <c r="U661" t="inlineStr">
        <is>
          <t>2026-10-15</t>
        </is>
      </c>
      <c r="V661" t="inlineStr">
        <is>
          <t>2026-10-15</t>
        </is>
      </c>
      <c r="W661" t="inlineStr"/>
      <c r="X661" t="inlineStr">
        <is>
          <t>tf_e1c33967</t>
        </is>
      </c>
    </row>
    <row r="662">
      <c r="A662" t="n">
        <v>661</v>
      </c>
      <c r="B662" t="n">
        <v>12</v>
      </c>
      <c r="C662" t="inlineStr">
        <is>
          <t>Advancing Homes</t>
        </is>
      </c>
      <c r="D662" t="inlineStr"/>
      <c r="E662" t="inlineStr">
        <is>
          <t>Bournemouth</t>
        </is>
      </c>
      <c r="F662" t="inlineStr">
        <is>
          <t>BH5</t>
        </is>
      </c>
      <c r="G662" t="n">
        <v>7.3</v>
      </c>
      <c r="N662" t="inlineStr">
        <is>
          <t>Ltd</t>
        </is>
      </c>
      <c r="O662" t="inlineStr">
        <is>
          <t>10100838</t>
        </is>
      </c>
      <c r="P662" t="n">
        <v>10</v>
      </c>
      <c r="Q662" t="inlineStr">
        <is>
          <t>ltd_company, no_website, needs_check, established</t>
        </is>
      </c>
      <c r="R662" t="inlineStr">
        <is>
          <t>Found via Companies House name search only; no trading website or reviews found yet · SIC 43999</t>
        </is>
      </c>
      <c r="S662" t="n">
        <v>0.5</v>
      </c>
      <c r="U662" t="inlineStr">
        <is>
          <t>2026-10-15</t>
        </is>
      </c>
      <c r="V662" t="inlineStr">
        <is>
          <t>2026-10-15</t>
        </is>
      </c>
      <c r="W662" t="inlineStr"/>
      <c r="X662" t="inlineStr">
        <is>
          <t>tf_00b65a56</t>
        </is>
      </c>
    </row>
    <row r="663">
      <c r="A663" t="n">
        <v>662</v>
      </c>
      <c r="B663" t="n">
        <v>12</v>
      </c>
      <c r="C663" t="inlineStr">
        <is>
          <t>Clear Drylining</t>
        </is>
      </c>
      <c r="D663" t="inlineStr"/>
      <c r="E663" t="inlineStr">
        <is>
          <t>Bournemouth</t>
        </is>
      </c>
      <c r="F663" t="inlineStr">
        <is>
          <t>BH7</t>
        </is>
      </c>
      <c r="G663" t="n">
        <v>7.3</v>
      </c>
      <c r="N663" t="inlineStr">
        <is>
          <t>Ltd</t>
        </is>
      </c>
      <c r="O663" t="inlineStr">
        <is>
          <t>16259144</t>
        </is>
      </c>
      <c r="P663" t="n">
        <v>1</v>
      </c>
      <c r="Q663" t="inlineStr">
        <is>
          <t>ltd_company, no_website, needs_check, new_business</t>
        </is>
      </c>
      <c r="R663" t="inlineStr">
        <is>
          <t>Found via Companies House name search only; no trading website or reviews found yet · SIC 43999</t>
        </is>
      </c>
      <c r="S663" t="n">
        <v>0.5</v>
      </c>
      <c r="U663" t="inlineStr">
        <is>
          <t>2026-10-15</t>
        </is>
      </c>
      <c r="V663" t="inlineStr">
        <is>
          <t>2026-10-15</t>
        </is>
      </c>
      <c r="W663" t="inlineStr"/>
      <c r="X663" t="inlineStr">
        <is>
          <t>tf_ad0780ce</t>
        </is>
      </c>
    </row>
    <row r="664">
      <c r="A664" t="n">
        <v>663</v>
      </c>
      <c r="B664" t="n">
        <v>12</v>
      </c>
      <c r="C664" t="inlineStr">
        <is>
          <t>Custom World Dorset</t>
        </is>
      </c>
      <c r="D664" t="inlineStr"/>
      <c r="E664" t="inlineStr">
        <is>
          <t>Wimborne</t>
        </is>
      </c>
      <c r="F664" t="inlineStr">
        <is>
          <t>BH21</t>
        </is>
      </c>
      <c r="G664" t="n">
        <v>7.3</v>
      </c>
      <c r="N664" t="inlineStr">
        <is>
          <t>Ltd</t>
        </is>
      </c>
      <c r="O664" t="inlineStr">
        <is>
          <t>07278411</t>
        </is>
      </c>
      <c r="P664" t="n">
        <v>16</v>
      </c>
      <c r="Q664" t="inlineStr">
        <is>
          <t>ltd_company, no_website, needs_check, established</t>
        </is>
      </c>
      <c r="R664" t="inlineStr">
        <is>
          <t>Found via Companies House name search only; no trading website or reviews found yet · SIC 31090, 43320, 47190</t>
        </is>
      </c>
      <c r="S664" t="n">
        <v>0.5</v>
      </c>
      <c r="U664" t="inlineStr">
        <is>
          <t>2026-10-15</t>
        </is>
      </c>
      <c r="V664" t="inlineStr">
        <is>
          <t>2026-10-15</t>
        </is>
      </c>
      <c r="W664" t="inlineStr"/>
      <c r="X664" t="inlineStr">
        <is>
          <t>tf_c0970e56</t>
        </is>
      </c>
    </row>
    <row r="665">
      <c r="A665" t="n">
        <v>664</v>
      </c>
      <c r="B665" t="n">
        <v>12</v>
      </c>
      <c r="C665" t="inlineStr">
        <is>
          <t>Demob Locksmith'S</t>
        </is>
      </c>
      <c r="D665" t="inlineStr"/>
      <c r="E665" t="inlineStr">
        <is>
          <t>Bournemouth</t>
        </is>
      </c>
      <c r="F665" t="inlineStr">
        <is>
          <t>BH5</t>
        </is>
      </c>
      <c r="G665" t="n">
        <v>7.3</v>
      </c>
      <c r="N665" t="inlineStr">
        <is>
          <t>Ltd</t>
        </is>
      </c>
      <c r="O665" t="inlineStr">
        <is>
          <t>09484863</t>
        </is>
      </c>
      <c r="P665" t="n">
        <v>11</v>
      </c>
      <c r="Q665" t="inlineStr">
        <is>
          <t>ltd_company, no_website, needs_check, established</t>
        </is>
      </c>
      <c r="R665" t="inlineStr">
        <is>
          <t>Found via Companies House name search only; no trading website or reviews found yet · SIC 43999</t>
        </is>
      </c>
      <c r="S665" t="n">
        <v>0.5</v>
      </c>
      <c r="U665" t="inlineStr">
        <is>
          <t>2026-10-15</t>
        </is>
      </c>
      <c r="V665" t="inlineStr">
        <is>
          <t>2026-10-15</t>
        </is>
      </c>
      <c r="W665" t="inlineStr"/>
      <c r="X665" t="inlineStr">
        <is>
          <t>tf_8912f0a7</t>
        </is>
      </c>
    </row>
    <row r="666">
      <c r="A666" t="n">
        <v>665</v>
      </c>
      <c r="B666" t="n">
        <v>12</v>
      </c>
      <c r="C666" t="inlineStr">
        <is>
          <t>Ikonic Construction</t>
        </is>
      </c>
      <c r="D666" t="inlineStr"/>
      <c r="E666" t="inlineStr">
        <is>
          <t>Bournemouth</t>
        </is>
      </c>
      <c r="F666" t="inlineStr">
        <is>
          <t>BH5</t>
        </is>
      </c>
      <c r="G666" t="n">
        <v>7.3</v>
      </c>
      <c r="N666" t="inlineStr">
        <is>
          <t>Ltd</t>
        </is>
      </c>
      <c r="O666" t="inlineStr">
        <is>
          <t>13074132</t>
        </is>
      </c>
      <c r="P666" t="n">
        <v>6</v>
      </c>
      <c r="Q666" t="inlineStr">
        <is>
          <t>ltd_company, no_website, needs_check</t>
        </is>
      </c>
      <c r="R666" t="inlineStr">
        <is>
          <t>Found via Companies House name search only; no trading website or reviews found yet · SIC 43999</t>
        </is>
      </c>
      <c r="S666" t="n">
        <v>0.5</v>
      </c>
      <c r="U666" t="inlineStr">
        <is>
          <t>2026-10-15</t>
        </is>
      </c>
      <c r="V666" t="inlineStr">
        <is>
          <t>2026-10-15</t>
        </is>
      </c>
      <c r="W666" t="inlineStr"/>
      <c r="X666" t="inlineStr">
        <is>
          <t>tf_40a8c9f8</t>
        </is>
      </c>
    </row>
    <row r="667">
      <c r="A667" t="n">
        <v>666</v>
      </c>
      <c r="B667" t="n">
        <v>12</v>
      </c>
      <c r="C667" t="inlineStr">
        <is>
          <t>Immersive Structures</t>
        </is>
      </c>
      <c r="D667" t="inlineStr"/>
      <c r="E667" t="inlineStr">
        <is>
          <t>Bournemouth</t>
        </is>
      </c>
      <c r="F667" t="inlineStr">
        <is>
          <t>BH5</t>
        </is>
      </c>
      <c r="G667" t="n">
        <v>7.3</v>
      </c>
      <c r="N667" t="inlineStr">
        <is>
          <t>Ltd</t>
        </is>
      </c>
      <c r="O667" t="inlineStr">
        <is>
          <t>15257723</t>
        </is>
      </c>
      <c r="P667" t="n">
        <v>3</v>
      </c>
      <c r="Q667" t="inlineStr">
        <is>
          <t>ltd_company, no_website, needs_check</t>
        </is>
      </c>
      <c r="R667" t="inlineStr">
        <is>
          <t>Found via Companies House name search only; no trading website or reviews found yet · SIC 43999</t>
        </is>
      </c>
      <c r="S667" t="n">
        <v>0.5</v>
      </c>
      <c r="U667" t="inlineStr">
        <is>
          <t>2026-10-15</t>
        </is>
      </c>
      <c r="V667" t="inlineStr">
        <is>
          <t>2026-10-15</t>
        </is>
      </c>
      <c r="W667" t="inlineStr"/>
      <c r="X667" t="inlineStr">
        <is>
          <t>tf_f0cccffd</t>
        </is>
      </c>
    </row>
    <row r="668">
      <c r="A668" t="n">
        <v>667</v>
      </c>
      <c r="B668" t="n">
        <v>12</v>
      </c>
      <c r="C668" t="inlineStr">
        <is>
          <t>JCL Building &amp; Maintenance Contractors</t>
        </is>
      </c>
      <c r="D668" t="inlineStr"/>
      <c r="E668" t="inlineStr">
        <is>
          <t>Bournemouth</t>
        </is>
      </c>
      <c r="F668" t="inlineStr">
        <is>
          <t>BH5</t>
        </is>
      </c>
      <c r="G668" t="n">
        <v>7.3</v>
      </c>
      <c r="N668" t="inlineStr">
        <is>
          <t>Ltd</t>
        </is>
      </c>
      <c r="O668" t="inlineStr">
        <is>
          <t>11056222</t>
        </is>
      </c>
      <c r="P668" t="n">
        <v>9</v>
      </c>
      <c r="Q668" t="inlineStr">
        <is>
          <t>ltd_company, no_website, needs_check</t>
        </is>
      </c>
      <c r="R668" t="inlineStr">
        <is>
          <t>Found via Companies House name search only; no trading website or reviews found yet · SIC 43120</t>
        </is>
      </c>
      <c r="S668" t="n">
        <v>0.5</v>
      </c>
      <c r="U668" t="inlineStr">
        <is>
          <t>2026-10-15</t>
        </is>
      </c>
      <c r="V668" t="inlineStr">
        <is>
          <t>2026-10-15</t>
        </is>
      </c>
      <c r="W668" t="inlineStr"/>
      <c r="X668" t="inlineStr">
        <is>
          <t>tf_f8abc570</t>
        </is>
      </c>
    </row>
    <row r="669">
      <c r="A669" t="n">
        <v>668</v>
      </c>
      <c r="B669" t="n">
        <v>12</v>
      </c>
      <c r="C669" t="inlineStr">
        <is>
          <t>M D Construction Services</t>
        </is>
      </c>
      <c r="D669" t="inlineStr"/>
      <c r="E669" t="inlineStr">
        <is>
          <t>Bournemouth</t>
        </is>
      </c>
      <c r="F669" t="inlineStr">
        <is>
          <t>BH5</t>
        </is>
      </c>
      <c r="G669" t="n">
        <v>7.3</v>
      </c>
      <c r="N669" t="inlineStr">
        <is>
          <t>Ltd</t>
        </is>
      </c>
      <c r="O669" t="inlineStr">
        <is>
          <t>05299990</t>
        </is>
      </c>
      <c r="P669" t="n">
        <v>22</v>
      </c>
      <c r="Q669" t="inlineStr">
        <is>
          <t>ltd_company, no_website, needs_check, established</t>
        </is>
      </c>
      <c r="R669" t="inlineStr">
        <is>
          <t>Found via Companies House name search only; no trading website or reviews found yet · SIC 43999</t>
        </is>
      </c>
      <c r="S669" t="n">
        <v>0.5</v>
      </c>
      <c r="U669" t="inlineStr">
        <is>
          <t>2026-10-15</t>
        </is>
      </c>
      <c r="V669" t="inlineStr">
        <is>
          <t>2026-10-15</t>
        </is>
      </c>
      <c r="W669" t="inlineStr"/>
      <c r="X669" t="inlineStr">
        <is>
          <t>tf_56112b1a</t>
        </is>
      </c>
    </row>
    <row r="670">
      <c r="A670" t="n">
        <v>669</v>
      </c>
      <c r="B670" t="n">
        <v>12</v>
      </c>
      <c r="C670" t="inlineStr">
        <is>
          <t>MRP Brickwork</t>
        </is>
      </c>
      <c r="D670" t="inlineStr"/>
      <c r="E670" t="inlineStr">
        <is>
          <t>Bournemouth</t>
        </is>
      </c>
      <c r="F670" t="inlineStr">
        <is>
          <t>BH5</t>
        </is>
      </c>
      <c r="G670" t="n">
        <v>7.3</v>
      </c>
      <c r="N670" t="inlineStr">
        <is>
          <t>Ltd</t>
        </is>
      </c>
      <c r="O670" t="inlineStr">
        <is>
          <t>04508200</t>
        </is>
      </c>
      <c r="P670" t="n">
        <v>24</v>
      </c>
      <c r="Q670" t="inlineStr">
        <is>
          <t>ltd_company, no_website, needs_check, established</t>
        </is>
      </c>
      <c r="R670" t="inlineStr">
        <is>
          <t>Found via Companies House name search only; no trading website or reviews found yet · SIC 43999</t>
        </is>
      </c>
      <c r="S670" t="n">
        <v>0.5</v>
      </c>
      <c r="U670" t="inlineStr">
        <is>
          <t>2026-10-15</t>
        </is>
      </c>
      <c r="V670" t="inlineStr">
        <is>
          <t>2026-10-15</t>
        </is>
      </c>
      <c r="W670" t="inlineStr"/>
      <c r="X670" t="inlineStr">
        <is>
          <t>tf_1e3b544d</t>
        </is>
      </c>
    </row>
    <row r="671">
      <c r="A671" t="n">
        <v>670</v>
      </c>
      <c r="B671" t="n">
        <v>12</v>
      </c>
      <c r="C671" t="inlineStr">
        <is>
          <t>Storage Systems Services</t>
        </is>
      </c>
      <c r="D671" t="inlineStr"/>
      <c r="E671" t="inlineStr">
        <is>
          <t>Wareham</t>
        </is>
      </c>
      <c r="F671" t="inlineStr">
        <is>
          <t>BH20</t>
        </is>
      </c>
      <c r="G671" t="n">
        <v>7.3</v>
      </c>
      <c r="N671" t="inlineStr">
        <is>
          <t>Ltd</t>
        </is>
      </c>
      <c r="O671" t="inlineStr">
        <is>
          <t>03787974</t>
        </is>
      </c>
      <c r="P671" t="n">
        <v>27</v>
      </c>
      <c r="Q671" t="inlineStr">
        <is>
          <t>ltd_company, no_website, needs_check, established</t>
        </is>
      </c>
      <c r="R671" t="inlineStr">
        <is>
          <t>Found via Companies House name search only; no trading website or reviews found yet · SIC 43999, 82990</t>
        </is>
      </c>
      <c r="S671" t="n">
        <v>0.5</v>
      </c>
      <c r="U671" t="inlineStr">
        <is>
          <t>2026-10-15</t>
        </is>
      </c>
      <c r="V671" t="inlineStr">
        <is>
          <t>2026-10-15</t>
        </is>
      </c>
      <c r="W671" t="inlineStr"/>
      <c r="X671" t="inlineStr">
        <is>
          <t>tf_d6415f56</t>
        </is>
      </c>
    </row>
    <row r="672">
      <c r="A672" t="n">
        <v>671</v>
      </c>
      <c r="B672" t="n">
        <v>12</v>
      </c>
      <c r="C672" t="inlineStr">
        <is>
          <t>Superior Project Design</t>
        </is>
      </c>
      <c r="D672" t="inlineStr"/>
      <c r="E672" t="inlineStr">
        <is>
          <t>Wimborne</t>
        </is>
      </c>
      <c r="F672" t="inlineStr">
        <is>
          <t>BH21</t>
        </is>
      </c>
      <c r="G672" t="n">
        <v>7.3</v>
      </c>
      <c r="N672" t="inlineStr">
        <is>
          <t>Ltd</t>
        </is>
      </c>
      <c r="O672" t="inlineStr">
        <is>
          <t>17294050</t>
        </is>
      </c>
      <c r="P672" t="n">
        <v>0</v>
      </c>
      <c r="Q672" t="inlineStr">
        <is>
          <t>ltd_company, no_website, needs_check, new_business</t>
        </is>
      </c>
      <c r="R672" t="inlineStr">
        <is>
          <t>Found via Companies House name search only; no trading website or reviews found yet · SIC 43999</t>
        </is>
      </c>
      <c r="S672" t="n">
        <v>0.5</v>
      </c>
      <c r="U672" t="inlineStr">
        <is>
          <t>2026-10-15</t>
        </is>
      </c>
      <c r="V672" t="inlineStr">
        <is>
          <t>2026-10-15</t>
        </is>
      </c>
      <c r="W672" t="inlineStr"/>
      <c r="X672" t="inlineStr">
        <is>
          <t>tf_12a9817d</t>
        </is>
      </c>
    </row>
    <row r="673">
      <c r="A673" t="n">
        <v>672</v>
      </c>
      <c r="B673" t="n">
        <v>12</v>
      </c>
      <c r="C673" t="inlineStr">
        <is>
          <t>D&amp;T Lifting Services</t>
        </is>
      </c>
      <c r="D673" t="inlineStr"/>
      <c r="E673" t="inlineStr">
        <is>
          <t>Swanage</t>
        </is>
      </c>
      <c r="F673" t="inlineStr">
        <is>
          <t>BH19</t>
        </is>
      </c>
      <c r="G673" t="n">
        <v>7.4</v>
      </c>
      <c r="N673" t="inlineStr">
        <is>
          <t>Ltd</t>
        </is>
      </c>
      <c r="O673" t="inlineStr">
        <is>
          <t>15850942</t>
        </is>
      </c>
      <c r="P673" t="n">
        <v>2</v>
      </c>
      <c r="Q673" t="inlineStr">
        <is>
          <t>ltd_company, no_website, needs_check</t>
        </is>
      </c>
      <c r="R673" t="inlineStr">
        <is>
          <t>Found via Companies House name search only; no trading website or reviews found yet · SIC 43999</t>
        </is>
      </c>
      <c r="S673" t="n">
        <v>0.5</v>
      </c>
      <c r="U673" t="inlineStr">
        <is>
          <t>2026-10-15</t>
        </is>
      </c>
      <c r="V673" t="inlineStr">
        <is>
          <t>2026-10-15</t>
        </is>
      </c>
      <c r="W673" t="inlineStr"/>
      <c r="X673" t="inlineStr">
        <is>
          <t>tf_5cf42995</t>
        </is>
      </c>
    </row>
    <row r="674">
      <c r="A674" t="n">
        <v>673</v>
      </c>
      <c r="B674" t="n">
        <v>12</v>
      </c>
      <c r="C674" t="inlineStr">
        <is>
          <t>Ddi Projects</t>
        </is>
      </c>
      <c r="D674" t="inlineStr"/>
      <c r="E674" t="inlineStr">
        <is>
          <t>Wimborne</t>
        </is>
      </c>
      <c r="F674" t="inlineStr">
        <is>
          <t>BH21</t>
        </is>
      </c>
      <c r="G674" t="n">
        <v>7.4</v>
      </c>
      <c r="N674" t="inlineStr">
        <is>
          <t>Ltd</t>
        </is>
      </c>
      <c r="O674" t="inlineStr">
        <is>
          <t>08116174</t>
        </is>
      </c>
      <c r="P674" t="n">
        <v>14</v>
      </c>
      <c r="Q674" t="inlineStr">
        <is>
          <t>ltd_company, no_website, needs_check, established</t>
        </is>
      </c>
      <c r="R674" t="inlineStr">
        <is>
          <t>Found via Companies House name search only; no trading website or reviews found yet · SIC 43999</t>
        </is>
      </c>
      <c r="S674" t="n">
        <v>0.5</v>
      </c>
      <c r="U674" t="inlineStr">
        <is>
          <t>2026-10-15</t>
        </is>
      </c>
      <c r="V674" t="inlineStr">
        <is>
          <t>2026-10-15</t>
        </is>
      </c>
      <c r="W674" t="inlineStr"/>
      <c r="X674" t="inlineStr">
        <is>
          <t>tf_56d63753</t>
        </is>
      </c>
    </row>
    <row r="675">
      <c r="A675" t="n">
        <v>674</v>
      </c>
      <c r="B675" t="n">
        <v>12</v>
      </c>
      <c r="C675" t="inlineStr">
        <is>
          <t>Direct Demolition</t>
        </is>
      </c>
      <c r="D675" t="inlineStr"/>
      <c r="E675" t="inlineStr">
        <is>
          <t>Ferndown</t>
        </is>
      </c>
      <c r="F675" t="inlineStr">
        <is>
          <t>BH22</t>
        </is>
      </c>
      <c r="G675" t="n">
        <v>7.4</v>
      </c>
      <c r="N675" t="inlineStr">
        <is>
          <t>Ltd</t>
        </is>
      </c>
      <c r="O675" t="inlineStr">
        <is>
          <t>11293185</t>
        </is>
      </c>
      <c r="P675" t="n">
        <v>8</v>
      </c>
      <c r="Q675" t="inlineStr">
        <is>
          <t>ltd_company, no_website, needs_check</t>
        </is>
      </c>
      <c r="R675" t="inlineStr">
        <is>
          <t>Found via Companies House name search only; no trading website or reviews found yet · SIC 43110</t>
        </is>
      </c>
      <c r="S675" t="n">
        <v>0.5</v>
      </c>
      <c r="U675" t="inlineStr">
        <is>
          <t>2026-10-15</t>
        </is>
      </c>
      <c r="V675" t="inlineStr">
        <is>
          <t>2026-10-15</t>
        </is>
      </c>
      <c r="W675" t="inlineStr"/>
      <c r="X675" t="inlineStr">
        <is>
          <t>tf_42710e06</t>
        </is>
      </c>
    </row>
    <row r="676">
      <c r="A676" t="n">
        <v>675</v>
      </c>
      <c r="B676" t="n">
        <v>12</v>
      </c>
      <c r="C676" t="inlineStr">
        <is>
          <t>Ivan Crew</t>
        </is>
      </c>
      <c r="D676" t="inlineStr"/>
      <c r="E676" t="inlineStr">
        <is>
          <t>Bournemouth</t>
        </is>
      </c>
      <c r="F676" t="inlineStr">
        <is>
          <t>BH7</t>
        </is>
      </c>
      <c r="G676" t="n">
        <v>7.4</v>
      </c>
      <c r="N676" t="inlineStr">
        <is>
          <t>Ltd</t>
        </is>
      </c>
      <c r="O676" t="inlineStr">
        <is>
          <t>08956903</t>
        </is>
      </c>
      <c r="P676" t="n">
        <v>12</v>
      </c>
      <c r="Q676" t="inlineStr">
        <is>
          <t>ltd_company, no_website, needs_check, established</t>
        </is>
      </c>
      <c r="R676" t="inlineStr">
        <is>
          <t>Found via Companies House name search only; no trading website or reviews found yet · SIC 43999</t>
        </is>
      </c>
      <c r="S676" t="n">
        <v>0.5</v>
      </c>
      <c r="U676" t="inlineStr">
        <is>
          <t>2026-10-15</t>
        </is>
      </c>
      <c r="V676" t="inlineStr">
        <is>
          <t>2026-10-15</t>
        </is>
      </c>
      <c r="W676" t="inlineStr"/>
      <c r="X676" t="inlineStr">
        <is>
          <t>tf_813f04d9</t>
        </is>
      </c>
    </row>
    <row r="677">
      <c r="A677" t="n">
        <v>676</v>
      </c>
      <c r="B677" t="n">
        <v>12</v>
      </c>
      <c r="C677" t="inlineStr">
        <is>
          <t>Locators</t>
        </is>
      </c>
      <c r="D677" t="inlineStr"/>
      <c r="E677" t="inlineStr">
        <is>
          <t>Wimborne</t>
        </is>
      </c>
      <c r="F677" t="inlineStr">
        <is>
          <t>BH21</t>
        </is>
      </c>
      <c r="G677" t="n">
        <v>7.4</v>
      </c>
      <c r="N677" t="inlineStr">
        <is>
          <t>Ltd</t>
        </is>
      </c>
      <c r="O677" t="inlineStr">
        <is>
          <t>01913388</t>
        </is>
      </c>
      <c r="P677" t="n">
        <v>41</v>
      </c>
      <c r="Q677" t="inlineStr">
        <is>
          <t>ltd_company, no_website, needs_check, established</t>
        </is>
      </c>
      <c r="R677" t="inlineStr">
        <is>
          <t>Found via Companies House name search only; no trading website or reviews found yet · SIC 43999, 45190, 77110</t>
        </is>
      </c>
      <c r="S677" t="n">
        <v>0.5</v>
      </c>
      <c r="U677" t="inlineStr">
        <is>
          <t>2026-10-15</t>
        </is>
      </c>
      <c r="V677" t="inlineStr">
        <is>
          <t>2026-10-15</t>
        </is>
      </c>
      <c r="W677" t="inlineStr"/>
      <c r="X677" t="inlineStr">
        <is>
          <t>tf_a7c5ba17</t>
        </is>
      </c>
    </row>
    <row r="678">
      <c r="A678" t="n">
        <v>677</v>
      </c>
      <c r="B678" t="n">
        <v>12</v>
      </c>
      <c r="C678" t="inlineStr">
        <is>
          <t>Robo Repairs</t>
        </is>
      </c>
      <c r="D678" t="inlineStr"/>
      <c r="E678" t="inlineStr">
        <is>
          <t>Ferndown</t>
        </is>
      </c>
      <c r="F678" t="inlineStr">
        <is>
          <t>BH22</t>
        </is>
      </c>
      <c r="G678" t="n">
        <v>7.4</v>
      </c>
      <c r="N678" t="inlineStr">
        <is>
          <t>Ltd</t>
        </is>
      </c>
      <c r="O678" t="inlineStr">
        <is>
          <t>08550448</t>
        </is>
      </c>
      <c r="P678" t="n">
        <v>13</v>
      </c>
      <c r="Q678" t="inlineStr">
        <is>
          <t>ltd_company, no_website, needs_check, established</t>
        </is>
      </c>
      <c r="R678" t="inlineStr">
        <is>
          <t>Found via Companies House name search only; no trading website or reviews found yet · SIC 33170, 43999</t>
        </is>
      </c>
      <c r="S678" t="n">
        <v>0.5</v>
      </c>
      <c r="U678" t="inlineStr">
        <is>
          <t>2026-10-15</t>
        </is>
      </c>
      <c r="V678" t="inlineStr">
        <is>
          <t>2026-10-15</t>
        </is>
      </c>
      <c r="W678" t="inlineStr"/>
      <c r="X678" t="inlineStr">
        <is>
          <t>tf_e5056bab</t>
        </is>
      </c>
    </row>
    <row r="679">
      <c r="A679" t="n">
        <v>678</v>
      </c>
      <c r="B679" t="n">
        <v>12</v>
      </c>
      <c r="C679" t="inlineStr">
        <is>
          <t>Vitec Ceilings &amp; Partitions</t>
        </is>
      </c>
      <c r="D679" t="inlineStr"/>
      <c r="E679" t="inlineStr">
        <is>
          <t>Wimborne</t>
        </is>
      </c>
      <c r="F679" t="inlineStr">
        <is>
          <t>BH21</t>
        </is>
      </c>
      <c r="G679" t="n">
        <v>7.4</v>
      </c>
      <c r="N679" t="inlineStr">
        <is>
          <t>Ltd</t>
        </is>
      </c>
      <c r="O679" t="inlineStr">
        <is>
          <t>02975919</t>
        </is>
      </c>
      <c r="P679" t="n">
        <v>32</v>
      </c>
      <c r="Q679" t="inlineStr">
        <is>
          <t>ltd_company, no_website, needs_check, established</t>
        </is>
      </c>
      <c r="R679" t="inlineStr">
        <is>
          <t>Found via Companies House name search only; no trading website or reviews found yet · SIC 43999</t>
        </is>
      </c>
      <c r="S679" t="n">
        <v>0.5</v>
      </c>
      <c r="U679" t="inlineStr">
        <is>
          <t>2026-10-15</t>
        </is>
      </c>
      <c r="V679" t="inlineStr">
        <is>
          <t>2026-10-15</t>
        </is>
      </c>
      <c r="W679" t="inlineStr"/>
      <c r="X679" t="inlineStr">
        <is>
          <t>tf_e5639155</t>
        </is>
      </c>
    </row>
    <row r="680">
      <c r="A680" t="n">
        <v>679</v>
      </c>
      <c r="B680" t="n">
        <v>12</v>
      </c>
      <c r="C680" t="inlineStr">
        <is>
          <t>Vitec Ceilings &amp; Partitions Holdings</t>
        </is>
      </c>
      <c r="D680" t="inlineStr"/>
      <c r="E680" t="inlineStr">
        <is>
          <t>Wimborne</t>
        </is>
      </c>
      <c r="F680" t="inlineStr">
        <is>
          <t>BH21</t>
        </is>
      </c>
      <c r="G680" t="n">
        <v>7.4</v>
      </c>
      <c r="N680" t="inlineStr">
        <is>
          <t>Ltd</t>
        </is>
      </c>
      <c r="O680" t="inlineStr">
        <is>
          <t>12147292</t>
        </is>
      </c>
      <c r="P680" t="n">
        <v>7</v>
      </c>
      <c r="Q680" t="inlineStr">
        <is>
          <t>ltd_company, no_website, needs_check</t>
        </is>
      </c>
      <c r="R680" t="inlineStr">
        <is>
          <t>Found via Companies House name search only; no trading website or reviews found yet · SIC 43999</t>
        </is>
      </c>
      <c r="S680" t="n">
        <v>0.5</v>
      </c>
      <c r="U680" t="inlineStr">
        <is>
          <t>2026-10-15</t>
        </is>
      </c>
      <c r="V680" t="inlineStr">
        <is>
          <t>2026-10-15</t>
        </is>
      </c>
      <c r="W680" t="inlineStr"/>
      <c r="X680" t="inlineStr">
        <is>
          <t>tf_b046311f</t>
        </is>
      </c>
    </row>
    <row r="681">
      <c r="A681" t="n">
        <v>680</v>
      </c>
      <c r="B681" t="n">
        <v>12</v>
      </c>
      <c r="C681" t="inlineStr">
        <is>
          <t>Vitec Fire</t>
        </is>
      </c>
      <c r="D681" t="inlineStr"/>
      <c r="E681" t="inlineStr">
        <is>
          <t>Wimborne</t>
        </is>
      </c>
      <c r="F681" t="inlineStr">
        <is>
          <t>BH21</t>
        </is>
      </c>
      <c r="G681" t="n">
        <v>7.4</v>
      </c>
      <c r="N681" t="inlineStr">
        <is>
          <t>Ltd</t>
        </is>
      </c>
      <c r="O681" t="inlineStr">
        <is>
          <t>13340244</t>
        </is>
      </c>
      <c r="P681" t="n">
        <v>5</v>
      </c>
      <c r="Q681" t="inlineStr">
        <is>
          <t>ltd_company, no_website, needs_check</t>
        </is>
      </c>
      <c r="R681" t="inlineStr">
        <is>
          <t>Found via Companies House name search only; no trading website or reviews found yet · SIC 42990</t>
        </is>
      </c>
      <c r="S681" t="n">
        <v>0.5</v>
      </c>
      <c r="U681" t="inlineStr">
        <is>
          <t>2026-10-15</t>
        </is>
      </c>
      <c r="V681" t="inlineStr">
        <is>
          <t>2026-10-15</t>
        </is>
      </c>
      <c r="W681" t="inlineStr"/>
      <c r="X681" t="inlineStr">
        <is>
          <t>tf_85c0205a</t>
        </is>
      </c>
    </row>
    <row r="682">
      <c r="A682" t="n">
        <v>681</v>
      </c>
      <c r="B682" t="n">
        <v>11</v>
      </c>
      <c r="C682" t="inlineStr">
        <is>
          <t>Karbowiak Holdings</t>
        </is>
      </c>
      <c r="D682" t="inlineStr"/>
      <c r="E682" t="inlineStr">
        <is>
          <t>Ferndown</t>
        </is>
      </c>
      <c r="F682" t="inlineStr">
        <is>
          <t>BH22</t>
        </is>
      </c>
      <c r="G682" t="n">
        <v>7.5</v>
      </c>
      <c r="N682" t="inlineStr">
        <is>
          <t>Ltd</t>
        </is>
      </c>
      <c r="O682" t="inlineStr">
        <is>
          <t>09683039</t>
        </is>
      </c>
      <c r="P682" t="n">
        <v>11</v>
      </c>
      <c r="Q682" t="inlineStr">
        <is>
          <t>ltd_company, no_website, needs_check, established</t>
        </is>
      </c>
      <c r="R682" t="inlineStr">
        <is>
          <t>Found via Companies House name search only; no trading website or reviews found yet · SIC 68209, 70100, 77320, 96020</t>
        </is>
      </c>
      <c r="S682" t="n">
        <v>0.5</v>
      </c>
      <c r="U682" t="inlineStr">
        <is>
          <t>2026-10-15</t>
        </is>
      </c>
      <c r="V682" t="inlineStr">
        <is>
          <t>2026-10-15</t>
        </is>
      </c>
      <c r="W682" t="inlineStr"/>
      <c r="X682" t="inlineStr">
        <is>
          <t>tf_468ce6ba</t>
        </is>
      </c>
    </row>
    <row r="683">
      <c r="A683" t="n">
        <v>682</v>
      </c>
      <c r="B683" t="n">
        <v>11</v>
      </c>
      <c r="C683" t="inlineStr">
        <is>
          <t>Liink</t>
        </is>
      </c>
      <c r="D683" t="inlineStr"/>
      <c r="E683" t="inlineStr">
        <is>
          <t>Ferndown</t>
        </is>
      </c>
      <c r="F683" t="inlineStr">
        <is>
          <t>BH22</t>
        </is>
      </c>
      <c r="G683" t="n">
        <v>7.5</v>
      </c>
      <c r="N683" t="inlineStr">
        <is>
          <t>Ltd</t>
        </is>
      </c>
      <c r="O683" t="inlineStr">
        <is>
          <t>15852472</t>
        </is>
      </c>
      <c r="P683" t="n">
        <v>2</v>
      </c>
      <c r="Q683" t="inlineStr">
        <is>
          <t>ltd_company, no_website, needs_check</t>
        </is>
      </c>
      <c r="R683" t="inlineStr">
        <is>
          <t>Found via Companies House name search only; no trading website or reviews found yet · SIC 41202, 43290, 43320, 43390</t>
        </is>
      </c>
      <c r="S683" t="n">
        <v>0.5</v>
      </c>
      <c r="U683" t="inlineStr">
        <is>
          <t>2026-10-15</t>
        </is>
      </c>
      <c r="V683" t="inlineStr">
        <is>
          <t>2026-10-15</t>
        </is>
      </c>
      <c r="W683" t="inlineStr"/>
      <c r="X683" t="inlineStr">
        <is>
          <t>tf_278284ed</t>
        </is>
      </c>
    </row>
    <row r="684">
      <c r="A684" t="n">
        <v>683</v>
      </c>
      <c r="B684" t="n">
        <v>11</v>
      </c>
      <c r="C684" t="inlineStr">
        <is>
          <t>Style Door Systems</t>
        </is>
      </c>
      <c r="D684" t="inlineStr"/>
      <c r="E684" t="inlineStr">
        <is>
          <t>Ferndown</t>
        </is>
      </c>
      <c r="F684" t="inlineStr">
        <is>
          <t>BH22</t>
        </is>
      </c>
      <c r="G684" t="n">
        <v>7.5</v>
      </c>
      <c r="N684" t="inlineStr">
        <is>
          <t>Ltd</t>
        </is>
      </c>
      <c r="O684" t="inlineStr">
        <is>
          <t>03693137</t>
        </is>
      </c>
      <c r="P684" t="n">
        <v>27</v>
      </c>
      <c r="Q684" t="inlineStr">
        <is>
          <t>ltd_company, no_website, needs_check, established</t>
        </is>
      </c>
      <c r="R684" t="inlineStr">
        <is>
          <t>Found via Companies House name search only; no trading website or reviews found yet · SIC 43999</t>
        </is>
      </c>
      <c r="S684" t="n">
        <v>0.5</v>
      </c>
      <c r="U684" t="inlineStr">
        <is>
          <t>2026-10-15</t>
        </is>
      </c>
      <c r="V684" t="inlineStr">
        <is>
          <t>2026-10-15</t>
        </is>
      </c>
      <c r="W684" t="inlineStr"/>
      <c r="X684" t="inlineStr">
        <is>
          <t>tf_54008c50</t>
        </is>
      </c>
    </row>
    <row r="685">
      <c r="A685" t="n">
        <v>684</v>
      </c>
      <c r="B685" t="n">
        <v>11</v>
      </c>
      <c r="C685" t="inlineStr">
        <is>
          <t>Torni Construction</t>
        </is>
      </c>
      <c r="D685" t="inlineStr"/>
      <c r="E685" t="inlineStr">
        <is>
          <t>Swanage</t>
        </is>
      </c>
      <c r="F685" t="inlineStr">
        <is>
          <t>BH19</t>
        </is>
      </c>
      <c r="G685" t="n">
        <v>7.5</v>
      </c>
      <c r="N685" t="inlineStr">
        <is>
          <t>Ltd</t>
        </is>
      </c>
      <c r="O685" t="inlineStr">
        <is>
          <t>10172632</t>
        </is>
      </c>
      <c r="P685" t="n">
        <v>10</v>
      </c>
      <c r="Q685" t="inlineStr">
        <is>
          <t>ltd_company, no_website, needs_check, established</t>
        </is>
      </c>
      <c r="R685" t="inlineStr">
        <is>
          <t>Found via Companies House name search only; no trading website or reviews found yet · SIC 43120</t>
        </is>
      </c>
      <c r="S685" t="n">
        <v>0.5</v>
      </c>
      <c r="U685" t="inlineStr">
        <is>
          <t>2026-10-15</t>
        </is>
      </c>
      <c r="V685" t="inlineStr">
        <is>
          <t>2026-10-15</t>
        </is>
      </c>
      <c r="W685" t="inlineStr"/>
      <c r="X685" t="inlineStr">
        <is>
          <t>tf_c3800a68</t>
        </is>
      </c>
    </row>
    <row r="686">
      <c r="A686" t="n">
        <v>685</v>
      </c>
      <c r="B686" t="n">
        <v>11</v>
      </c>
      <c r="C686" t="inlineStr">
        <is>
          <t>Hewn &amp; Whole Solutions</t>
        </is>
      </c>
      <c r="D686" t="inlineStr"/>
      <c r="E686" t="inlineStr">
        <is>
          <t>Bournemouth</t>
        </is>
      </c>
      <c r="F686" t="inlineStr">
        <is>
          <t>BH7</t>
        </is>
      </c>
      <c r="G686" t="n">
        <v>7.6</v>
      </c>
      <c r="N686" t="inlineStr">
        <is>
          <t>Ltd</t>
        </is>
      </c>
      <c r="O686" t="inlineStr">
        <is>
          <t>16585707</t>
        </is>
      </c>
      <c r="P686" t="n">
        <v>1</v>
      </c>
      <c r="Q686" t="inlineStr">
        <is>
          <t>ltd_company, no_website, needs_check, new_business</t>
        </is>
      </c>
      <c r="R686" t="inlineStr">
        <is>
          <t>Found via Companies House name search only; no trading website or reviews found yet · SIC 27900, 43999</t>
        </is>
      </c>
      <c r="S686" t="n">
        <v>0.5</v>
      </c>
      <c r="U686" t="inlineStr">
        <is>
          <t>2026-10-15</t>
        </is>
      </c>
      <c r="V686" t="inlineStr">
        <is>
          <t>2026-10-15</t>
        </is>
      </c>
      <c r="W686" t="inlineStr"/>
      <c r="X686" t="inlineStr">
        <is>
          <t>tf_2a3a6041</t>
        </is>
      </c>
    </row>
    <row r="687">
      <c r="A687" t="n">
        <v>686</v>
      </c>
      <c r="B687" t="n">
        <v>11</v>
      </c>
      <c r="C687" t="inlineStr">
        <is>
          <t>Insulation 4 U</t>
        </is>
      </c>
      <c r="D687" t="inlineStr"/>
      <c r="E687" t="inlineStr">
        <is>
          <t>Bournemouth</t>
        </is>
      </c>
      <c r="F687" t="inlineStr">
        <is>
          <t>BH8</t>
        </is>
      </c>
      <c r="G687" t="n">
        <v>7.6</v>
      </c>
      <c r="N687" t="inlineStr">
        <is>
          <t>Ltd</t>
        </is>
      </c>
      <c r="O687" t="inlineStr">
        <is>
          <t>14195536</t>
        </is>
      </c>
      <c r="P687" t="n">
        <v>4</v>
      </c>
      <c r="Q687" t="inlineStr">
        <is>
          <t>ltd_company, no_website, needs_check</t>
        </is>
      </c>
      <c r="R687" t="inlineStr">
        <is>
          <t>Found via Companies House name search only; no trading website or reviews found yet · SIC 43999</t>
        </is>
      </c>
      <c r="S687" t="n">
        <v>0.5</v>
      </c>
      <c r="U687" t="inlineStr">
        <is>
          <t>2026-10-15</t>
        </is>
      </c>
      <c r="V687" t="inlineStr">
        <is>
          <t>2026-10-15</t>
        </is>
      </c>
      <c r="W687" t="inlineStr"/>
      <c r="X687" t="inlineStr">
        <is>
          <t>tf_dbc4c998</t>
        </is>
      </c>
    </row>
    <row r="688">
      <c r="A688" t="n">
        <v>687</v>
      </c>
      <c r="B688" t="n">
        <v>11</v>
      </c>
      <c r="C688" t="inlineStr">
        <is>
          <t>Revs Tex</t>
        </is>
      </c>
      <c r="D688" t="inlineStr"/>
      <c r="E688" t="inlineStr">
        <is>
          <t>Bournemouth</t>
        </is>
      </c>
      <c r="F688" t="inlineStr">
        <is>
          <t>BH6</t>
        </is>
      </c>
      <c r="G688" t="n">
        <v>7.6</v>
      </c>
      <c r="N688" t="inlineStr">
        <is>
          <t>Ltd</t>
        </is>
      </c>
      <c r="O688" t="inlineStr">
        <is>
          <t>14655346</t>
        </is>
      </c>
      <c r="P688" t="n">
        <v>3</v>
      </c>
      <c r="Q688" t="inlineStr">
        <is>
          <t>ltd_company, no_website, needs_check</t>
        </is>
      </c>
      <c r="R688" t="inlineStr">
        <is>
          <t>Found via Companies House name search only; no trading website or reviews found yet · SIC 43999</t>
        </is>
      </c>
      <c r="S688" t="n">
        <v>0.5</v>
      </c>
      <c r="U688" t="inlineStr">
        <is>
          <t>2026-10-15</t>
        </is>
      </c>
      <c r="V688" t="inlineStr">
        <is>
          <t>2026-10-15</t>
        </is>
      </c>
      <c r="W688" t="inlineStr"/>
      <c r="X688" t="inlineStr">
        <is>
          <t>tf_0ad0c6e8</t>
        </is>
      </c>
    </row>
    <row r="689">
      <c r="A689" t="n">
        <v>688</v>
      </c>
      <c r="B689" t="n">
        <v>11</v>
      </c>
      <c r="C689" t="inlineStr">
        <is>
          <t>Safari Constructions</t>
        </is>
      </c>
      <c r="D689" t="inlineStr"/>
      <c r="E689" t="inlineStr">
        <is>
          <t>Bournemouth</t>
        </is>
      </c>
      <c r="F689" t="inlineStr">
        <is>
          <t>BH7</t>
        </is>
      </c>
      <c r="G689" t="n">
        <v>7.6</v>
      </c>
      <c r="N689" t="inlineStr">
        <is>
          <t>Ltd</t>
        </is>
      </c>
      <c r="O689" t="inlineStr">
        <is>
          <t>16069341</t>
        </is>
      </c>
      <c r="P689" t="n">
        <v>2</v>
      </c>
      <c r="Q689" t="inlineStr">
        <is>
          <t>ltd_company, no_website, needs_check</t>
        </is>
      </c>
      <c r="R689" t="inlineStr">
        <is>
          <t>Found via Companies House name search only; no trading website or reviews found yet · SIC 43999</t>
        </is>
      </c>
      <c r="S689" t="n">
        <v>0.5</v>
      </c>
      <c r="U689" t="inlineStr">
        <is>
          <t>2026-10-15</t>
        </is>
      </c>
      <c r="V689" t="inlineStr">
        <is>
          <t>2026-10-15</t>
        </is>
      </c>
      <c r="W689" t="inlineStr"/>
      <c r="X689" t="inlineStr">
        <is>
          <t>tf_59b78e08</t>
        </is>
      </c>
    </row>
    <row r="690">
      <c r="A690" t="n">
        <v>689</v>
      </c>
      <c r="B690" t="n">
        <v>11</v>
      </c>
      <c r="C690" t="inlineStr">
        <is>
          <t>Sme Trade Fed</t>
        </is>
      </c>
      <c r="D690" t="inlineStr"/>
      <c r="E690" t="inlineStr">
        <is>
          <t>Bournemouth</t>
        </is>
      </c>
      <c r="F690" t="inlineStr">
        <is>
          <t>BH7</t>
        </is>
      </c>
      <c r="G690" t="n">
        <v>7.6</v>
      </c>
      <c r="N690" t="inlineStr">
        <is>
          <t>Ltd</t>
        </is>
      </c>
      <c r="O690" t="inlineStr">
        <is>
          <t>16420923</t>
        </is>
      </c>
      <c r="P690" t="n">
        <v>1</v>
      </c>
      <c r="Q690" t="inlineStr">
        <is>
          <t>ltd_company, no_website, needs_check, new_business</t>
        </is>
      </c>
      <c r="R690" t="inlineStr">
        <is>
          <t>Found via Companies House name search only; no trading website or reviews found yet · SIC 43999</t>
        </is>
      </c>
      <c r="S690" t="n">
        <v>0.5</v>
      </c>
      <c r="U690" t="inlineStr">
        <is>
          <t>2026-10-15</t>
        </is>
      </c>
      <c r="V690" t="inlineStr">
        <is>
          <t>2026-10-15</t>
        </is>
      </c>
      <c r="W690" t="inlineStr"/>
      <c r="X690" t="inlineStr">
        <is>
          <t>tf_07d894f0</t>
        </is>
      </c>
    </row>
    <row r="691">
      <c r="A691" t="n">
        <v>690</v>
      </c>
      <c r="B691" t="n">
        <v>11</v>
      </c>
      <c r="C691" t="inlineStr">
        <is>
          <t>TJC Fire And Electrical</t>
        </is>
      </c>
      <c r="D691" t="inlineStr"/>
      <c r="E691" t="inlineStr">
        <is>
          <t>Ferndown</t>
        </is>
      </c>
      <c r="F691" t="inlineStr">
        <is>
          <t>BH22</t>
        </is>
      </c>
      <c r="G691" t="n">
        <v>7.6</v>
      </c>
      <c r="N691" t="inlineStr">
        <is>
          <t>Ltd</t>
        </is>
      </c>
      <c r="O691" t="inlineStr">
        <is>
          <t>12070417</t>
        </is>
      </c>
      <c r="P691" t="n">
        <v>7</v>
      </c>
      <c r="Q691" t="inlineStr">
        <is>
          <t>ltd_company, no_website, needs_check</t>
        </is>
      </c>
      <c r="R691" t="inlineStr">
        <is>
          <t>Found via Companies House name search only; no trading website or reviews found yet · SIC 43210, 43999</t>
        </is>
      </c>
      <c r="S691" t="n">
        <v>0.5</v>
      </c>
      <c r="U691" t="inlineStr">
        <is>
          <t>2026-10-15</t>
        </is>
      </c>
      <c r="V691" t="inlineStr">
        <is>
          <t>2026-10-15</t>
        </is>
      </c>
      <c r="W691" t="inlineStr"/>
      <c r="X691" t="inlineStr">
        <is>
          <t>tf_683e3c8a</t>
        </is>
      </c>
    </row>
    <row r="692">
      <c r="A692" t="n">
        <v>691</v>
      </c>
      <c r="B692" t="n">
        <v>11</v>
      </c>
      <c r="C692" t="inlineStr">
        <is>
          <t>Garlen Kitchens</t>
        </is>
      </c>
      <c r="D692" t="inlineStr"/>
      <c r="E692" t="inlineStr">
        <is>
          <t>Ferndown</t>
        </is>
      </c>
      <c r="F692" t="inlineStr">
        <is>
          <t>BH22</t>
        </is>
      </c>
      <c r="G692" t="n">
        <v>7.7</v>
      </c>
      <c r="N692" t="inlineStr">
        <is>
          <t>Ltd</t>
        </is>
      </c>
      <c r="O692" t="inlineStr">
        <is>
          <t>08338101</t>
        </is>
      </c>
      <c r="P692" t="n">
        <v>14</v>
      </c>
      <c r="Q692" t="inlineStr">
        <is>
          <t>ltd_company, no_website, needs_check, established</t>
        </is>
      </c>
      <c r="R692" t="inlineStr">
        <is>
          <t>Found via Companies House name search only; no trading website or reviews found yet · SIC 43320</t>
        </is>
      </c>
      <c r="S692" t="n">
        <v>0.5</v>
      </c>
      <c r="U692" t="inlineStr">
        <is>
          <t>2026-10-15</t>
        </is>
      </c>
      <c r="V692" t="inlineStr">
        <is>
          <t>2026-10-15</t>
        </is>
      </c>
      <c r="W692" t="inlineStr"/>
      <c r="X692" t="inlineStr">
        <is>
          <t>tf_5b4e2caa</t>
        </is>
      </c>
    </row>
    <row r="693">
      <c r="A693" t="n">
        <v>692</v>
      </c>
      <c r="B693" t="n">
        <v>11</v>
      </c>
      <c r="C693" t="inlineStr">
        <is>
          <t>J.K.L.(Enterprises)</t>
        </is>
      </c>
      <c r="D693" t="inlineStr"/>
      <c r="E693" t="inlineStr">
        <is>
          <t>Ferndown</t>
        </is>
      </c>
      <c r="F693" t="inlineStr">
        <is>
          <t>BH22</t>
        </is>
      </c>
      <c r="G693" t="n">
        <v>7.7</v>
      </c>
      <c r="N693" t="inlineStr">
        <is>
          <t>Ltd</t>
        </is>
      </c>
      <c r="O693" t="inlineStr">
        <is>
          <t>05282624</t>
        </is>
      </c>
      <c r="P693" t="n">
        <v>22</v>
      </c>
      <c r="Q693" t="inlineStr">
        <is>
          <t>ltd_company, no_website, needs_check, established</t>
        </is>
      </c>
      <c r="R693" t="inlineStr">
        <is>
          <t>Found via Companies House name search only; no trading website or reviews found yet · SIC 42990, 68209</t>
        </is>
      </c>
      <c r="S693" t="n">
        <v>0.5</v>
      </c>
      <c r="U693" t="inlineStr">
        <is>
          <t>2026-10-15</t>
        </is>
      </c>
      <c r="V693" t="inlineStr">
        <is>
          <t>2026-10-15</t>
        </is>
      </c>
      <c r="W693" t="inlineStr"/>
      <c r="X693" t="inlineStr">
        <is>
          <t>tf_7fe55119</t>
        </is>
      </c>
    </row>
    <row r="694">
      <c r="A694" t="n">
        <v>693</v>
      </c>
      <c r="B694" t="n">
        <v>11</v>
      </c>
      <c r="C694" t="inlineStr">
        <is>
          <t>Kitchen Transformations &amp; Design</t>
        </is>
      </c>
      <c r="D694" t="inlineStr"/>
      <c r="E694" t="inlineStr">
        <is>
          <t>Ferndown</t>
        </is>
      </c>
      <c r="F694" t="inlineStr">
        <is>
          <t>BH22</t>
        </is>
      </c>
      <c r="G694" t="n">
        <v>7.7</v>
      </c>
      <c r="N694" t="inlineStr">
        <is>
          <t>Ltd</t>
        </is>
      </c>
      <c r="O694" t="inlineStr">
        <is>
          <t>04799547</t>
        </is>
      </c>
      <c r="P694" t="n">
        <v>23</v>
      </c>
      <c r="Q694" t="inlineStr">
        <is>
          <t>ltd_company, no_website, needs_check, established</t>
        </is>
      </c>
      <c r="R694" t="inlineStr">
        <is>
          <t>Found via Companies House name search only; no trading website or reviews found yet · SIC 43999</t>
        </is>
      </c>
      <c r="S694" t="n">
        <v>0.5</v>
      </c>
      <c r="U694" t="inlineStr">
        <is>
          <t>2026-10-15</t>
        </is>
      </c>
      <c r="V694" t="inlineStr">
        <is>
          <t>2026-10-15</t>
        </is>
      </c>
      <c r="W694" t="inlineStr"/>
      <c r="X694" t="inlineStr">
        <is>
          <t>tf_438db25d</t>
        </is>
      </c>
    </row>
    <row r="695">
      <c r="A695" t="n">
        <v>694</v>
      </c>
      <c r="B695" t="n">
        <v>11</v>
      </c>
      <c r="C695" t="inlineStr">
        <is>
          <t>L H &amp; Son Brickwork And Groundworks</t>
        </is>
      </c>
      <c r="D695" t="inlineStr"/>
      <c r="E695" t="inlineStr">
        <is>
          <t>Bournemouth</t>
        </is>
      </c>
      <c r="F695" t="inlineStr">
        <is>
          <t>BH6</t>
        </is>
      </c>
      <c r="G695" t="n">
        <v>7.7</v>
      </c>
      <c r="N695" t="inlineStr">
        <is>
          <t>Ltd</t>
        </is>
      </c>
      <c r="O695" t="inlineStr">
        <is>
          <t>10504225</t>
        </is>
      </c>
      <c r="P695" t="n">
        <v>10</v>
      </c>
      <c r="Q695" t="inlineStr">
        <is>
          <t>ltd_company, no_website, needs_check, established</t>
        </is>
      </c>
      <c r="R695" t="inlineStr">
        <is>
          <t>Found via Companies House name search only; no trading website or reviews found yet · SIC 43999</t>
        </is>
      </c>
      <c r="S695" t="n">
        <v>0.5</v>
      </c>
      <c r="U695" t="inlineStr">
        <is>
          <t>2026-10-15</t>
        </is>
      </c>
      <c r="V695" t="inlineStr">
        <is>
          <t>2026-10-15</t>
        </is>
      </c>
      <c r="W695" t="inlineStr"/>
      <c r="X695" t="inlineStr">
        <is>
          <t>tf_969454b2</t>
        </is>
      </c>
    </row>
    <row r="696">
      <c r="A696" t="n">
        <v>695</v>
      </c>
      <c r="B696" t="n">
        <v>11</v>
      </c>
      <c r="C696" t="inlineStr">
        <is>
          <t>Nautical Wind</t>
        </is>
      </c>
      <c r="D696" t="inlineStr"/>
      <c r="E696" t="inlineStr">
        <is>
          <t>Ferndown</t>
        </is>
      </c>
      <c r="F696" t="inlineStr">
        <is>
          <t>BH22</t>
        </is>
      </c>
      <c r="G696" t="n">
        <v>7.7</v>
      </c>
      <c r="N696" t="inlineStr">
        <is>
          <t>Ltd</t>
        </is>
      </c>
      <c r="O696" t="inlineStr">
        <is>
          <t>10892452</t>
        </is>
      </c>
      <c r="P696" t="n">
        <v>9</v>
      </c>
      <c r="Q696" t="inlineStr">
        <is>
          <t>ltd_company, no_website, needs_check</t>
        </is>
      </c>
      <c r="R696" t="inlineStr">
        <is>
          <t>Found via Companies House name search only; no trading website or reviews found yet · SIC 42990, 43120</t>
        </is>
      </c>
      <c r="S696" t="n">
        <v>0.5</v>
      </c>
      <c r="U696" t="inlineStr">
        <is>
          <t>2026-10-15</t>
        </is>
      </c>
      <c r="V696" t="inlineStr">
        <is>
          <t>2026-10-15</t>
        </is>
      </c>
      <c r="W696" t="inlineStr"/>
      <c r="X696" t="inlineStr">
        <is>
          <t>tf_ae974c86</t>
        </is>
      </c>
    </row>
    <row r="697">
      <c r="A697" t="n">
        <v>696</v>
      </c>
      <c r="B697" t="n">
        <v>11</v>
      </c>
      <c r="C697" t="inlineStr">
        <is>
          <t>Orphir</t>
        </is>
      </c>
      <c r="D697" t="inlineStr"/>
      <c r="E697" t="inlineStr">
        <is>
          <t>Christchurch</t>
        </is>
      </c>
      <c r="F697" t="inlineStr">
        <is>
          <t>BH23</t>
        </is>
      </c>
      <c r="G697" t="n">
        <v>7.7</v>
      </c>
      <c r="N697" t="inlineStr">
        <is>
          <t>Ltd</t>
        </is>
      </c>
      <c r="O697" t="inlineStr">
        <is>
          <t>04425669</t>
        </is>
      </c>
      <c r="P697" t="n">
        <v>24</v>
      </c>
      <c r="Q697" t="inlineStr">
        <is>
          <t>ltd_company, no_website, needs_check, established</t>
        </is>
      </c>
      <c r="R697" t="inlineStr">
        <is>
          <t>Found via Companies House name search only; no trading website or reviews found yet · SIC 43999</t>
        </is>
      </c>
      <c r="S697" t="n">
        <v>0.5</v>
      </c>
      <c r="U697" t="inlineStr">
        <is>
          <t>2026-10-15</t>
        </is>
      </c>
      <c r="V697" t="inlineStr">
        <is>
          <t>2026-10-15</t>
        </is>
      </c>
      <c r="W697" t="inlineStr"/>
      <c r="X697" t="inlineStr">
        <is>
          <t>tf_25b0403c</t>
        </is>
      </c>
    </row>
    <row r="698">
      <c r="A698" t="n">
        <v>697</v>
      </c>
      <c r="B698" t="n">
        <v>11</v>
      </c>
      <c r="C698" t="inlineStr">
        <is>
          <t>P.M.Stevens</t>
        </is>
      </c>
      <c r="D698" t="inlineStr"/>
      <c r="E698" t="inlineStr">
        <is>
          <t>Ferndown</t>
        </is>
      </c>
      <c r="F698" t="inlineStr">
        <is>
          <t>BH22</t>
        </is>
      </c>
      <c r="G698" t="n">
        <v>7.7</v>
      </c>
      <c r="N698" t="inlineStr">
        <is>
          <t>Ltd</t>
        </is>
      </c>
      <c r="O698" t="inlineStr">
        <is>
          <t>04976280</t>
        </is>
      </c>
      <c r="P698" t="n">
        <v>23</v>
      </c>
      <c r="Q698" t="inlineStr">
        <is>
          <t>ltd_company, no_website, needs_check, established</t>
        </is>
      </c>
      <c r="R698" t="inlineStr">
        <is>
          <t>Found via Companies House name search only; no trading website or reviews found yet · SIC 77320</t>
        </is>
      </c>
      <c r="S698" t="n">
        <v>0.5</v>
      </c>
      <c r="U698" t="inlineStr">
        <is>
          <t>2026-10-15</t>
        </is>
      </c>
      <c r="V698" t="inlineStr">
        <is>
          <t>2026-10-15</t>
        </is>
      </c>
      <c r="W698" t="inlineStr"/>
      <c r="X698" t="inlineStr">
        <is>
          <t>tf_c675338c</t>
        </is>
      </c>
    </row>
    <row r="699">
      <c r="A699" t="n">
        <v>698</v>
      </c>
      <c r="B699" t="n">
        <v>11</v>
      </c>
      <c r="C699" t="inlineStr">
        <is>
          <t>PJC Construction</t>
        </is>
      </c>
      <c r="D699" t="inlineStr"/>
      <c r="E699" t="inlineStr">
        <is>
          <t>Ferndown</t>
        </is>
      </c>
      <c r="F699" t="inlineStr">
        <is>
          <t>BH22</t>
        </is>
      </c>
      <c r="G699" t="n">
        <v>7.7</v>
      </c>
      <c r="N699" t="inlineStr">
        <is>
          <t>Ltd</t>
        </is>
      </c>
      <c r="O699" t="inlineStr">
        <is>
          <t>04772030</t>
        </is>
      </c>
      <c r="P699" t="n">
        <v>23</v>
      </c>
      <c r="Q699" t="inlineStr">
        <is>
          <t>ltd_company, no_website, needs_check, established</t>
        </is>
      </c>
      <c r="R699" t="inlineStr">
        <is>
          <t>Found via Companies House name search only; no trading website or reviews found yet · SIC 42990</t>
        </is>
      </c>
      <c r="S699" t="n">
        <v>0.5</v>
      </c>
      <c r="U699" t="inlineStr">
        <is>
          <t>2026-10-15</t>
        </is>
      </c>
      <c r="V699" t="inlineStr">
        <is>
          <t>2026-10-15</t>
        </is>
      </c>
      <c r="W699" t="inlineStr"/>
      <c r="X699" t="inlineStr">
        <is>
          <t>tf_9b95e623</t>
        </is>
      </c>
    </row>
    <row r="700">
      <c r="A700" t="n">
        <v>699</v>
      </c>
      <c r="B700" t="n">
        <v>11</v>
      </c>
      <c r="C700" t="inlineStr">
        <is>
          <t>Plant U Need</t>
        </is>
      </c>
      <c r="D700" t="inlineStr"/>
      <c r="E700" t="inlineStr">
        <is>
          <t>Ferndown</t>
        </is>
      </c>
      <c r="F700" t="inlineStr">
        <is>
          <t>BH22</t>
        </is>
      </c>
      <c r="G700" t="n">
        <v>7.7</v>
      </c>
      <c r="N700" t="inlineStr">
        <is>
          <t>Ltd</t>
        </is>
      </c>
      <c r="O700" t="inlineStr">
        <is>
          <t>06233122</t>
        </is>
      </c>
      <c r="P700" t="n">
        <v>19</v>
      </c>
      <c r="Q700" t="inlineStr">
        <is>
          <t>ltd_company, no_website, needs_check, established</t>
        </is>
      </c>
      <c r="R700" t="inlineStr">
        <is>
          <t>Found via Companies House name search only; no trading website or reviews found yet · SIC 77320</t>
        </is>
      </c>
      <c r="S700" t="n">
        <v>0.5</v>
      </c>
      <c r="U700" t="inlineStr">
        <is>
          <t>2026-10-15</t>
        </is>
      </c>
      <c r="V700" t="inlineStr">
        <is>
          <t>2026-10-15</t>
        </is>
      </c>
      <c r="W700" t="inlineStr"/>
      <c r="X700" t="inlineStr">
        <is>
          <t>tf_18a9e184</t>
        </is>
      </c>
    </row>
    <row r="701">
      <c r="A701" t="n">
        <v>700</v>
      </c>
      <c r="B701" t="n">
        <v>11</v>
      </c>
      <c r="C701" t="inlineStr">
        <is>
          <t>RM Fabrications</t>
        </is>
      </c>
      <c r="D701" t="inlineStr"/>
      <c r="E701" t="inlineStr">
        <is>
          <t>Ferndown</t>
        </is>
      </c>
      <c r="F701" t="inlineStr">
        <is>
          <t>BH22</t>
        </is>
      </c>
      <c r="G701" t="n">
        <v>7.7</v>
      </c>
      <c r="N701" t="inlineStr">
        <is>
          <t>Ltd</t>
        </is>
      </c>
      <c r="O701" t="inlineStr">
        <is>
          <t>04524564</t>
        </is>
      </c>
      <c r="P701" t="n">
        <v>24</v>
      </c>
      <c r="Q701" t="inlineStr">
        <is>
          <t>ltd_company, no_website, needs_check, established</t>
        </is>
      </c>
      <c r="R701" t="inlineStr">
        <is>
          <t>Found via Companies House name search only; no trading website or reviews found yet · SIC 43999</t>
        </is>
      </c>
      <c r="S701" t="n">
        <v>0.5</v>
      </c>
      <c r="U701" t="inlineStr">
        <is>
          <t>2026-10-15</t>
        </is>
      </c>
      <c r="V701" t="inlineStr">
        <is>
          <t>2026-10-15</t>
        </is>
      </c>
      <c r="W701" t="inlineStr"/>
      <c r="X701" t="inlineStr">
        <is>
          <t>tf_e27eace3</t>
        </is>
      </c>
    </row>
    <row r="702">
      <c r="A702" t="n">
        <v>701</v>
      </c>
      <c r="B702" t="n">
        <v>11</v>
      </c>
      <c r="C702" t="inlineStr">
        <is>
          <t>Wessex Building Solutions</t>
        </is>
      </c>
      <c r="D702" t="inlineStr"/>
      <c r="E702" t="inlineStr">
        <is>
          <t>Bournemouth</t>
        </is>
      </c>
      <c r="F702" t="inlineStr">
        <is>
          <t>BH6</t>
        </is>
      </c>
      <c r="G702" t="n">
        <v>7.7</v>
      </c>
      <c r="N702" t="inlineStr">
        <is>
          <t>Ltd</t>
        </is>
      </c>
      <c r="O702" t="inlineStr">
        <is>
          <t>11971712</t>
        </is>
      </c>
      <c r="P702" t="n">
        <v>7</v>
      </c>
      <c r="Q702" t="inlineStr">
        <is>
          <t>ltd_company, no_website, needs_check</t>
        </is>
      </c>
      <c r="R702" t="inlineStr">
        <is>
          <t>Found via Companies House name search only; no trading website or reviews found yet · SIC 43999</t>
        </is>
      </c>
      <c r="S702" t="n">
        <v>0.5</v>
      </c>
      <c r="U702" t="inlineStr">
        <is>
          <t>2026-10-15</t>
        </is>
      </c>
      <c r="V702" t="inlineStr">
        <is>
          <t>2026-10-15</t>
        </is>
      </c>
      <c r="W702" t="inlineStr"/>
      <c r="X702" t="inlineStr">
        <is>
          <t>tf_4e477655</t>
        </is>
      </c>
    </row>
    <row r="703">
      <c r="A703" t="n">
        <v>702</v>
      </c>
      <c r="B703" t="n">
        <v>11</v>
      </c>
      <c r="C703" t="inlineStr">
        <is>
          <t>K Freeman</t>
        </is>
      </c>
      <c r="D703" t="inlineStr"/>
      <c r="E703" t="inlineStr">
        <is>
          <t>Bournemouth</t>
        </is>
      </c>
      <c r="F703" t="inlineStr">
        <is>
          <t>BH6</t>
        </is>
      </c>
      <c r="G703" t="n">
        <v>7.8</v>
      </c>
      <c r="N703" t="inlineStr">
        <is>
          <t>Ltd</t>
        </is>
      </c>
      <c r="O703" t="inlineStr">
        <is>
          <t>14296791</t>
        </is>
      </c>
      <c r="P703" t="n">
        <v>4</v>
      </c>
      <c r="Q703" t="inlineStr">
        <is>
          <t>ltd_company, no_website, needs_check</t>
        </is>
      </c>
      <c r="R703" t="inlineStr">
        <is>
          <t>Found via Companies House name search only; no trading website or reviews found yet · SIC 16230, 43320, 95240</t>
        </is>
      </c>
      <c r="S703" t="n">
        <v>0.5</v>
      </c>
      <c r="U703" t="inlineStr">
        <is>
          <t>2026-10-15</t>
        </is>
      </c>
      <c r="V703" t="inlineStr">
        <is>
          <t>2026-10-15</t>
        </is>
      </c>
      <c r="W703" t="inlineStr"/>
      <c r="X703" t="inlineStr">
        <is>
          <t>tf_ae45403f</t>
        </is>
      </c>
    </row>
    <row r="704">
      <c r="A704" t="n">
        <v>703</v>
      </c>
      <c r="B704" t="n">
        <v>11</v>
      </c>
      <c r="C704" t="inlineStr">
        <is>
          <t>Sweri'S</t>
        </is>
      </c>
      <c r="D704" t="inlineStr"/>
      <c r="E704" t="inlineStr">
        <is>
          <t>Bournemouth</t>
        </is>
      </c>
      <c r="F704" t="inlineStr">
        <is>
          <t>BH6</t>
        </is>
      </c>
      <c r="G704" t="n">
        <v>7.8</v>
      </c>
      <c r="N704" t="inlineStr">
        <is>
          <t>Ltd</t>
        </is>
      </c>
      <c r="O704" t="inlineStr">
        <is>
          <t>15942410</t>
        </is>
      </c>
      <c r="P704" t="n">
        <v>2</v>
      </c>
      <c r="Q704" t="inlineStr">
        <is>
          <t>ltd_company, no_website, needs_check</t>
        </is>
      </c>
      <c r="R704" t="inlineStr">
        <is>
          <t>Found via Companies House name search only; no trading website or reviews found yet · SIC 70229, 81210, 81299</t>
        </is>
      </c>
      <c r="S704" t="n">
        <v>0.5</v>
      </c>
      <c r="U704" t="inlineStr">
        <is>
          <t>2026-10-15</t>
        </is>
      </c>
      <c r="V704" t="inlineStr">
        <is>
          <t>2026-10-15</t>
        </is>
      </c>
      <c r="W704" t="inlineStr"/>
      <c r="X704" t="inlineStr">
        <is>
          <t>tf_c72c86b1</t>
        </is>
      </c>
    </row>
    <row r="705">
      <c r="A705" t="n">
        <v>704</v>
      </c>
      <c r="B705" t="n">
        <v>11</v>
      </c>
      <c r="C705" t="inlineStr">
        <is>
          <t>Swifthire Construction</t>
        </is>
      </c>
      <c r="D705" t="inlineStr"/>
      <c r="E705" t="inlineStr">
        <is>
          <t>Bournemouth</t>
        </is>
      </c>
      <c r="F705" t="inlineStr">
        <is>
          <t>BH6</t>
        </is>
      </c>
      <c r="G705" t="n">
        <v>7.8</v>
      </c>
      <c r="N705" t="inlineStr">
        <is>
          <t>Ltd</t>
        </is>
      </c>
      <c r="O705" t="inlineStr">
        <is>
          <t>16858129</t>
        </is>
      </c>
      <c r="P705" t="n">
        <v>1</v>
      </c>
      <c r="Q705" t="inlineStr">
        <is>
          <t>ltd_company, no_website, needs_check, new_business</t>
        </is>
      </c>
      <c r="R705" t="inlineStr">
        <is>
          <t>Found via Companies House name search only; no trading website or reviews found yet · SIC 43999</t>
        </is>
      </c>
      <c r="S705" t="n">
        <v>0.5</v>
      </c>
      <c r="U705" t="inlineStr">
        <is>
          <t>2026-10-15</t>
        </is>
      </c>
      <c r="V705" t="inlineStr">
        <is>
          <t>2026-10-15</t>
        </is>
      </c>
      <c r="W705" t="inlineStr"/>
      <c r="X705" t="inlineStr">
        <is>
          <t>tf_56480487</t>
        </is>
      </c>
    </row>
    <row r="706">
      <c r="A706" t="n">
        <v>705</v>
      </c>
      <c r="B706" t="n">
        <v>11</v>
      </c>
      <c r="C706" t="inlineStr">
        <is>
          <t>A1 Brothers</t>
        </is>
      </c>
      <c r="D706" t="inlineStr"/>
      <c r="E706" t="inlineStr">
        <is>
          <t>Poole</t>
        </is>
      </c>
      <c r="F706" t="inlineStr">
        <is>
          <t>BH6</t>
        </is>
      </c>
      <c r="G706" t="n">
        <v>7.9</v>
      </c>
      <c r="N706" t="inlineStr">
        <is>
          <t>Ltd</t>
        </is>
      </c>
      <c r="O706" t="inlineStr">
        <is>
          <t>16917792</t>
        </is>
      </c>
      <c r="P706" t="n">
        <v>1</v>
      </c>
      <c r="Q706" t="inlineStr">
        <is>
          <t>ltd_company, no_website, needs_check, new_business</t>
        </is>
      </c>
      <c r="R706" t="inlineStr">
        <is>
          <t>Found via Companies House name search only; no trading website or reviews found yet · SIC 45112, 81222, 81299</t>
        </is>
      </c>
      <c r="S706" t="n">
        <v>0.5</v>
      </c>
      <c r="U706" t="inlineStr">
        <is>
          <t>2026-10-15</t>
        </is>
      </c>
      <c r="V706" t="inlineStr">
        <is>
          <t>2026-10-15</t>
        </is>
      </c>
      <c r="W706" t="inlineStr"/>
      <c r="X706" t="inlineStr">
        <is>
          <t>tf_e1fd8e23</t>
        </is>
      </c>
    </row>
    <row r="707">
      <c r="A707" t="n">
        <v>706</v>
      </c>
      <c r="B707" t="n">
        <v>11</v>
      </c>
      <c r="C707" t="inlineStr">
        <is>
          <t>Big Dog Lifting</t>
        </is>
      </c>
      <c r="D707" t="inlineStr"/>
      <c r="E707" t="inlineStr">
        <is>
          <t>Bournemouth</t>
        </is>
      </c>
      <c r="F707" t="inlineStr">
        <is>
          <t>BH7</t>
        </is>
      </c>
      <c r="G707" t="n">
        <v>7.9</v>
      </c>
      <c r="N707" t="inlineStr">
        <is>
          <t>Ltd</t>
        </is>
      </c>
      <c r="O707" t="inlineStr">
        <is>
          <t>16007744</t>
        </is>
      </c>
      <c r="P707" t="n">
        <v>2</v>
      </c>
      <c r="Q707" t="inlineStr">
        <is>
          <t>ltd_company, no_website, needs_check</t>
        </is>
      </c>
      <c r="R707" t="inlineStr">
        <is>
          <t>Found via Companies House name search only; no trading website or reviews found yet · SIC 41100, 42990, 43999, 78300</t>
        </is>
      </c>
      <c r="S707" t="n">
        <v>0.5</v>
      </c>
      <c r="U707" t="inlineStr">
        <is>
          <t>2026-10-15</t>
        </is>
      </c>
      <c r="V707" t="inlineStr">
        <is>
          <t>2026-10-15</t>
        </is>
      </c>
      <c r="W707" t="inlineStr"/>
      <c r="X707" t="inlineStr">
        <is>
          <t>tf_f8e14b22</t>
        </is>
      </c>
    </row>
    <row r="708">
      <c r="A708" t="n">
        <v>707</v>
      </c>
      <c r="B708" t="n">
        <v>11</v>
      </c>
      <c r="C708" t="inlineStr">
        <is>
          <t>Bocro Group</t>
        </is>
      </c>
      <c r="D708" t="inlineStr"/>
      <c r="E708" t="inlineStr">
        <is>
          <t>Bournemouth</t>
        </is>
      </c>
      <c r="F708" t="inlineStr">
        <is>
          <t>BH6</t>
        </is>
      </c>
      <c r="G708" t="n">
        <v>7.9</v>
      </c>
      <c r="N708" t="inlineStr">
        <is>
          <t>Ltd</t>
        </is>
      </c>
      <c r="O708" t="inlineStr">
        <is>
          <t>16807624</t>
        </is>
      </c>
      <c r="P708" t="n">
        <v>1</v>
      </c>
      <c r="Q708" t="inlineStr">
        <is>
          <t>ltd_company, no_website, needs_check, new_business</t>
        </is>
      </c>
      <c r="R708" t="inlineStr">
        <is>
          <t>Found via Companies House name search only; no trading website or reviews found yet · SIC 41202, 42990, 68209</t>
        </is>
      </c>
      <c r="S708" t="n">
        <v>0.5</v>
      </c>
      <c r="U708" t="inlineStr">
        <is>
          <t>2026-10-15</t>
        </is>
      </c>
      <c r="V708" t="inlineStr">
        <is>
          <t>2026-10-15</t>
        </is>
      </c>
      <c r="W708" t="inlineStr"/>
      <c r="X708" t="inlineStr">
        <is>
          <t>tf_ef2da069</t>
        </is>
      </c>
    </row>
    <row r="709">
      <c r="A709" t="n">
        <v>708</v>
      </c>
      <c r="B709" t="n">
        <v>11</v>
      </c>
      <c r="C709" t="inlineStr">
        <is>
          <t>Acorn Floor Sanding</t>
        </is>
      </c>
      <c r="D709" t="inlineStr"/>
      <c r="E709" t="inlineStr">
        <is>
          <t>Bournemouth</t>
        </is>
      </c>
      <c r="F709" t="inlineStr">
        <is>
          <t>BH6</t>
        </is>
      </c>
      <c r="G709" t="n">
        <v>8</v>
      </c>
      <c r="N709" t="inlineStr">
        <is>
          <t>Ltd</t>
        </is>
      </c>
      <c r="O709" t="inlineStr">
        <is>
          <t>09735994</t>
        </is>
      </c>
      <c r="P709" t="n">
        <v>11</v>
      </c>
      <c r="Q709" t="inlineStr">
        <is>
          <t>ltd_company, no_website, needs_check, established</t>
        </is>
      </c>
      <c r="R709" t="inlineStr">
        <is>
          <t>Found via Companies House name search only; no trading website or reviews found yet · SIC 43999</t>
        </is>
      </c>
      <c r="S709" t="n">
        <v>0.5</v>
      </c>
      <c r="U709" t="inlineStr">
        <is>
          <t>2026-10-15</t>
        </is>
      </c>
      <c r="V709" t="inlineStr">
        <is>
          <t>2026-10-15</t>
        </is>
      </c>
      <c r="W709" t="inlineStr"/>
      <c r="X709" t="inlineStr">
        <is>
          <t>tf_5856042f</t>
        </is>
      </c>
    </row>
    <row r="710">
      <c r="A710" t="n">
        <v>709</v>
      </c>
      <c r="B710" t="n">
        <v>11</v>
      </c>
      <c r="C710" t="inlineStr">
        <is>
          <t>Domestic Angels (Uk)</t>
        </is>
      </c>
      <c r="D710" t="inlineStr"/>
      <c r="E710" t="inlineStr">
        <is>
          <t>Bournemouth</t>
        </is>
      </c>
      <c r="F710" t="inlineStr">
        <is>
          <t>BH6</t>
        </is>
      </c>
      <c r="G710" t="n">
        <v>8</v>
      </c>
      <c r="N710" t="inlineStr">
        <is>
          <t>Ltd</t>
        </is>
      </c>
      <c r="O710" t="inlineStr">
        <is>
          <t>04749783</t>
        </is>
      </c>
      <c r="P710" t="n">
        <v>23</v>
      </c>
      <c r="Q710" t="inlineStr">
        <is>
          <t>ltd_company, no_website, needs_check, established</t>
        </is>
      </c>
      <c r="R710" t="inlineStr">
        <is>
          <t>Found via Companies House name search only; no trading website or reviews found yet · SIC 62012, 81299</t>
        </is>
      </c>
      <c r="S710" t="n">
        <v>0.5</v>
      </c>
      <c r="U710" t="inlineStr">
        <is>
          <t>2026-10-15</t>
        </is>
      </c>
      <c r="V710" t="inlineStr">
        <is>
          <t>2026-10-15</t>
        </is>
      </c>
      <c r="W710" t="inlineStr"/>
      <c r="X710" t="inlineStr">
        <is>
          <t>tf_f13645b8</t>
        </is>
      </c>
    </row>
    <row r="711">
      <c r="A711" t="n">
        <v>710</v>
      </c>
      <c r="B711" t="n">
        <v>11</v>
      </c>
      <c r="C711" t="inlineStr">
        <is>
          <t>Elliott Climate Solutions</t>
        </is>
      </c>
      <c r="D711" t="inlineStr"/>
      <c r="E711" t="inlineStr">
        <is>
          <t>Christchurch</t>
        </is>
      </c>
      <c r="F711" t="inlineStr">
        <is>
          <t>BH23</t>
        </is>
      </c>
      <c r="G711" t="n">
        <v>8</v>
      </c>
      <c r="N711" t="inlineStr">
        <is>
          <t>Ltd</t>
        </is>
      </c>
      <c r="O711" t="inlineStr">
        <is>
          <t>17366511</t>
        </is>
      </c>
      <c r="P711" t="n">
        <v>0</v>
      </c>
      <c r="Q711" t="inlineStr">
        <is>
          <t>ltd_company, no_website, needs_check, new_business</t>
        </is>
      </c>
      <c r="R711" t="inlineStr">
        <is>
          <t>Found via Companies House name search only; no trading website or reviews found yet · SIC 43999</t>
        </is>
      </c>
      <c r="S711" t="n">
        <v>0.5</v>
      </c>
      <c r="U711" t="inlineStr">
        <is>
          <t>2026-10-15</t>
        </is>
      </c>
      <c r="V711" t="inlineStr">
        <is>
          <t>2026-10-15</t>
        </is>
      </c>
      <c r="W711" t="inlineStr"/>
      <c r="X711" t="inlineStr">
        <is>
          <t>tf_871b209d</t>
        </is>
      </c>
    </row>
    <row r="712">
      <c r="A712" t="n">
        <v>711</v>
      </c>
      <c r="B712" t="n">
        <v>11</v>
      </c>
      <c r="C712" t="inlineStr">
        <is>
          <t>Emme Safety Nets Retro Surf</t>
        </is>
      </c>
      <c r="D712" t="inlineStr"/>
      <c r="E712" t="inlineStr">
        <is>
          <t>Ferndown</t>
        </is>
      </c>
      <c r="F712" t="inlineStr">
        <is>
          <t>BH22</t>
        </is>
      </c>
      <c r="G712" t="n">
        <v>8</v>
      </c>
      <c r="N712" t="inlineStr">
        <is>
          <t>Ltd</t>
        </is>
      </c>
      <c r="O712" t="inlineStr">
        <is>
          <t>11919719</t>
        </is>
      </c>
      <c r="P712" t="n">
        <v>7</v>
      </c>
      <c r="Q712" t="inlineStr">
        <is>
          <t>ltd_company, no_website, needs_check</t>
        </is>
      </c>
      <c r="R712" t="inlineStr">
        <is>
          <t>Found via Companies House name search only; no trading website or reviews found yet · SIC 41202, 43999</t>
        </is>
      </c>
      <c r="S712" t="n">
        <v>0.5</v>
      </c>
      <c r="U712" t="inlineStr">
        <is>
          <t>2026-10-15</t>
        </is>
      </c>
      <c r="V712" t="inlineStr">
        <is>
          <t>2026-10-15</t>
        </is>
      </c>
      <c r="W712" t="inlineStr"/>
      <c r="X712" t="inlineStr">
        <is>
          <t>tf_8c453c4e</t>
        </is>
      </c>
    </row>
    <row r="713">
      <c r="A713" t="n">
        <v>712</v>
      </c>
      <c r="B713" t="n">
        <v>11</v>
      </c>
      <c r="C713" t="inlineStr">
        <is>
          <t>P&amp;G Civil Engineering</t>
        </is>
      </c>
      <c r="D713" t="inlineStr"/>
      <c r="E713" t="inlineStr">
        <is>
          <t>Bournemouth</t>
        </is>
      </c>
      <c r="F713" t="inlineStr">
        <is>
          <t>BH6</t>
        </is>
      </c>
      <c r="G713" t="n">
        <v>8</v>
      </c>
      <c r="N713" t="inlineStr">
        <is>
          <t>Ltd</t>
        </is>
      </c>
      <c r="O713" t="inlineStr">
        <is>
          <t>11478907</t>
        </is>
      </c>
      <c r="P713" t="n">
        <v>8</v>
      </c>
      <c r="Q713" t="inlineStr">
        <is>
          <t>ltd_company, no_website, needs_check</t>
        </is>
      </c>
      <c r="R713" t="inlineStr">
        <is>
          <t>Found via Companies House name search only; no trading website or reviews found yet · SIC 42990</t>
        </is>
      </c>
      <c r="S713" t="n">
        <v>0.5</v>
      </c>
      <c r="U713" t="inlineStr">
        <is>
          <t>2026-10-15</t>
        </is>
      </c>
      <c r="V713" t="inlineStr">
        <is>
          <t>2026-10-15</t>
        </is>
      </c>
      <c r="W713" t="inlineStr"/>
      <c r="X713" t="inlineStr">
        <is>
          <t>tf_aad70bf7</t>
        </is>
      </c>
    </row>
    <row r="714">
      <c r="A714" t="n">
        <v>713</v>
      </c>
      <c r="B714" t="n">
        <v>11</v>
      </c>
      <c r="C714" t="inlineStr">
        <is>
          <t>Southern Energy Awareness</t>
        </is>
      </c>
      <c r="D714" t="inlineStr"/>
      <c r="E714" t="inlineStr">
        <is>
          <t>Southbourne</t>
        </is>
      </c>
      <c r="F714" t="inlineStr">
        <is>
          <t>BH6</t>
        </is>
      </c>
      <c r="G714" t="n">
        <v>8</v>
      </c>
      <c r="N714" t="inlineStr">
        <is>
          <t>Ltd</t>
        </is>
      </c>
      <c r="O714" t="inlineStr">
        <is>
          <t>05953901</t>
        </is>
      </c>
      <c r="P714" t="n">
        <v>20</v>
      </c>
      <c r="Q714" t="inlineStr">
        <is>
          <t>ltd_company, no_website, needs_check, established</t>
        </is>
      </c>
      <c r="R714" t="inlineStr">
        <is>
          <t>Found via Companies House name search only; no trading website or reviews found yet · SIC 43999</t>
        </is>
      </c>
      <c r="S714" t="n">
        <v>0.5</v>
      </c>
      <c r="U714" t="inlineStr">
        <is>
          <t>2026-10-15</t>
        </is>
      </c>
      <c r="V714" t="inlineStr">
        <is>
          <t>2026-10-15</t>
        </is>
      </c>
      <c r="W714" t="inlineStr"/>
      <c r="X714" t="inlineStr">
        <is>
          <t>tf_8822ea7f</t>
        </is>
      </c>
    </row>
    <row r="715">
      <c r="A715" t="n">
        <v>714</v>
      </c>
      <c r="B715" t="n">
        <v>11</v>
      </c>
      <c r="C715" t="inlineStr">
        <is>
          <t>Spacegrade Composite Engineering</t>
        </is>
      </c>
      <c r="D715" t="inlineStr"/>
      <c r="E715" t="inlineStr">
        <is>
          <t>Bournemouth</t>
        </is>
      </c>
      <c r="F715" t="inlineStr">
        <is>
          <t>BH6</t>
        </is>
      </c>
      <c r="G715" t="n">
        <v>8</v>
      </c>
      <c r="N715" t="inlineStr">
        <is>
          <t>Ltd</t>
        </is>
      </c>
      <c r="O715" t="inlineStr">
        <is>
          <t>10570500</t>
        </is>
      </c>
      <c r="P715" t="n">
        <v>9</v>
      </c>
      <c r="Q715" t="inlineStr">
        <is>
          <t>ltd_company, no_website, needs_check</t>
        </is>
      </c>
      <c r="R715" t="inlineStr">
        <is>
          <t>Found via Companies House name search only; no trading website or reviews found yet · SIC 32990, 43999</t>
        </is>
      </c>
      <c r="S715" t="n">
        <v>0.5</v>
      </c>
      <c r="U715" t="inlineStr">
        <is>
          <t>2026-10-15</t>
        </is>
      </c>
      <c r="V715" t="inlineStr">
        <is>
          <t>2026-10-15</t>
        </is>
      </c>
      <c r="W715" t="inlineStr"/>
      <c r="X715" t="inlineStr">
        <is>
          <t>tf_1130b13a</t>
        </is>
      </c>
    </row>
    <row r="716">
      <c r="A716" t="n">
        <v>715</v>
      </c>
      <c r="B716" t="n">
        <v>11</v>
      </c>
      <c r="C716" t="inlineStr">
        <is>
          <t>Cleaning The Soul</t>
        </is>
      </c>
      <c r="D716" t="inlineStr"/>
      <c r="E716" t="inlineStr">
        <is>
          <t>Ferndown</t>
        </is>
      </c>
      <c r="F716" t="inlineStr">
        <is>
          <t>BH22</t>
        </is>
      </c>
      <c r="G716" t="n">
        <v>8.1</v>
      </c>
      <c r="N716" t="inlineStr">
        <is>
          <t>Ltd</t>
        </is>
      </c>
      <c r="O716" t="inlineStr">
        <is>
          <t>14050969</t>
        </is>
      </c>
      <c r="P716" t="n">
        <v>4</v>
      </c>
      <c r="Q716" t="inlineStr">
        <is>
          <t>ltd_company, no_website, needs_check</t>
        </is>
      </c>
      <c r="R716" t="inlineStr">
        <is>
          <t>Found via Companies House name search only; no trading website or reviews found yet · SIC 81299, 86900, 88990</t>
        </is>
      </c>
      <c r="S716" t="n">
        <v>0.5</v>
      </c>
      <c r="U716" t="inlineStr">
        <is>
          <t>2026-10-15</t>
        </is>
      </c>
      <c r="V716" t="inlineStr">
        <is>
          <t>2026-10-15</t>
        </is>
      </c>
      <c r="W716" t="inlineStr"/>
      <c r="X716" t="inlineStr">
        <is>
          <t>tf_19676941</t>
        </is>
      </c>
    </row>
    <row r="717">
      <c r="A717" t="n">
        <v>716</v>
      </c>
      <c r="B717" t="n">
        <v>11</v>
      </c>
      <c r="C717" t="inlineStr">
        <is>
          <t>Ea Solutions</t>
        </is>
      </c>
      <c r="D717" t="inlineStr"/>
      <c r="E717" t="inlineStr">
        <is>
          <t>Bournemouth</t>
        </is>
      </c>
      <c r="F717" t="inlineStr">
        <is>
          <t>BH6</t>
        </is>
      </c>
      <c r="G717" t="n">
        <v>8.1</v>
      </c>
      <c r="N717" t="inlineStr">
        <is>
          <t>Ltd</t>
        </is>
      </c>
      <c r="O717" t="inlineStr">
        <is>
          <t>14990333</t>
        </is>
      </c>
      <c r="P717" t="n">
        <v>3</v>
      </c>
      <c r="Q717" t="inlineStr">
        <is>
          <t>ltd_company, no_website, needs_check</t>
        </is>
      </c>
      <c r="R717" t="inlineStr">
        <is>
          <t>Found via Companies House name search only; no trading website or reviews found yet · SIC 43210, 43999</t>
        </is>
      </c>
      <c r="S717" t="n">
        <v>0.5</v>
      </c>
      <c r="U717" t="inlineStr">
        <is>
          <t>2026-10-15</t>
        </is>
      </c>
      <c r="V717" t="inlineStr">
        <is>
          <t>2026-10-15</t>
        </is>
      </c>
      <c r="W717" t="inlineStr"/>
      <c r="X717" t="inlineStr">
        <is>
          <t>tf_0c7ceecb</t>
        </is>
      </c>
    </row>
    <row r="718">
      <c r="A718" t="n">
        <v>717</v>
      </c>
      <c r="B718" t="n">
        <v>11</v>
      </c>
      <c r="C718" t="inlineStr">
        <is>
          <t>Keep Art It</t>
        </is>
      </c>
      <c r="D718" t="inlineStr"/>
      <c r="E718" t="inlineStr">
        <is>
          <t>Bournemouth</t>
        </is>
      </c>
      <c r="F718" t="inlineStr">
        <is>
          <t>BH6</t>
        </is>
      </c>
      <c r="G718" t="n">
        <v>8.1</v>
      </c>
      <c r="N718" t="inlineStr">
        <is>
          <t>Ltd</t>
        </is>
      </c>
      <c r="O718" t="inlineStr">
        <is>
          <t>13255368</t>
        </is>
      </c>
      <c r="P718" t="n">
        <v>5</v>
      </c>
      <c r="Q718" t="inlineStr">
        <is>
          <t>ltd_company, no_website, needs_check</t>
        </is>
      </c>
      <c r="R718" t="inlineStr">
        <is>
          <t>Found via Companies House name search only; no trading website or reviews found yet · SIC 43320, 90020, 90030, 90040</t>
        </is>
      </c>
      <c r="S718" t="n">
        <v>0.5</v>
      </c>
      <c r="U718" t="inlineStr">
        <is>
          <t>2026-10-15</t>
        </is>
      </c>
      <c r="V718" t="inlineStr">
        <is>
          <t>2026-10-15</t>
        </is>
      </c>
      <c r="W718" t="inlineStr"/>
      <c r="X718" t="inlineStr">
        <is>
          <t>tf_0ebe9c8c</t>
        </is>
      </c>
    </row>
    <row r="719">
      <c r="A719" t="n">
        <v>718</v>
      </c>
      <c r="B719" t="n">
        <v>11</v>
      </c>
      <c r="C719" t="inlineStr">
        <is>
          <t>Strobe Group</t>
        </is>
      </c>
      <c r="D719" t="inlineStr"/>
      <c r="E719" t="inlineStr">
        <is>
          <t>Bournemouth</t>
        </is>
      </c>
      <c r="F719" t="inlineStr">
        <is>
          <t>BH6</t>
        </is>
      </c>
      <c r="G719" t="n">
        <v>8.1</v>
      </c>
      <c r="N719" t="inlineStr">
        <is>
          <t>Ltd</t>
        </is>
      </c>
      <c r="O719" t="inlineStr">
        <is>
          <t>10273657</t>
        </is>
      </c>
      <c r="P719" t="n">
        <v>10</v>
      </c>
      <c r="Q719" t="inlineStr">
        <is>
          <t>ltd_company, no_website, needs_check, established</t>
        </is>
      </c>
      <c r="R719" t="inlineStr">
        <is>
          <t>Found via Companies House name search only; no trading website or reviews found yet · SIC 43999, 90020</t>
        </is>
      </c>
      <c r="S719" t="n">
        <v>0.5</v>
      </c>
      <c r="U719" t="inlineStr">
        <is>
          <t>2026-10-15</t>
        </is>
      </c>
      <c r="V719" t="inlineStr">
        <is>
          <t>2026-10-15</t>
        </is>
      </c>
      <c r="W719" t="inlineStr"/>
      <c r="X719" t="inlineStr">
        <is>
          <t>tf_ea182b85</t>
        </is>
      </c>
    </row>
    <row r="720">
      <c r="A720" t="n">
        <v>719</v>
      </c>
      <c r="B720" t="n">
        <v>11</v>
      </c>
      <c r="C720" t="inlineStr">
        <is>
          <t>Dtss (Dorset)</t>
        </is>
      </c>
      <c r="D720" t="inlineStr"/>
      <c r="E720" t="inlineStr">
        <is>
          <t>Blandford Forum</t>
        </is>
      </c>
      <c r="F720" t="inlineStr">
        <is>
          <t>DT11</t>
        </is>
      </c>
      <c r="G720" t="n">
        <v>8.199999999999999</v>
      </c>
      <c r="N720" t="inlineStr">
        <is>
          <t>Ltd</t>
        </is>
      </c>
      <c r="O720" t="inlineStr">
        <is>
          <t>09540211</t>
        </is>
      </c>
      <c r="P720" t="n">
        <v>11</v>
      </c>
      <c r="Q720" t="inlineStr">
        <is>
          <t>ltd_company, no_website, needs_check, established</t>
        </is>
      </c>
      <c r="R720" t="inlineStr">
        <is>
          <t>Found via Companies House name search only; no trading website or reviews found yet · SIC 43320</t>
        </is>
      </c>
      <c r="S720" t="n">
        <v>0.5</v>
      </c>
      <c r="U720" t="inlineStr">
        <is>
          <t>2026-10-15</t>
        </is>
      </c>
      <c r="V720" t="inlineStr">
        <is>
          <t>2026-10-15</t>
        </is>
      </c>
      <c r="W720" t="inlineStr"/>
      <c r="X720" t="inlineStr">
        <is>
          <t>tf_5056d35e</t>
        </is>
      </c>
    </row>
    <row r="721">
      <c r="A721" t="n">
        <v>720</v>
      </c>
      <c r="B721" t="n">
        <v>11</v>
      </c>
      <c r="C721" t="inlineStr">
        <is>
          <t>James Groundworks</t>
        </is>
      </c>
      <c r="D721" t="inlineStr"/>
      <c r="E721" t="inlineStr">
        <is>
          <t>Christchurch</t>
        </is>
      </c>
      <c r="F721" t="inlineStr">
        <is>
          <t>BH23</t>
        </is>
      </c>
      <c r="G721" t="n">
        <v>8.199999999999999</v>
      </c>
      <c r="N721" t="inlineStr">
        <is>
          <t>Ltd</t>
        </is>
      </c>
      <c r="O721" t="inlineStr">
        <is>
          <t>08704932</t>
        </is>
      </c>
      <c r="P721" t="n">
        <v>13</v>
      </c>
      <c r="Q721" t="inlineStr">
        <is>
          <t>ltd_company, no_website, needs_check, established</t>
        </is>
      </c>
      <c r="R721" t="inlineStr">
        <is>
          <t>Found via Companies House name search only; no trading website or reviews found yet · SIC 42990</t>
        </is>
      </c>
      <c r="S721" t="n">
        <v>0.5</v>
      </c>
      <c r="U721" t="inlineStr">
        <is>
          <t>2026-10-15</t>
        </is>
      </c>
      <c r="V721" t="inlineStr">
        <is>
          <t>2026-10-15</t>
        </is>
      </c>
      <c r="W721" t="inlineStr"/>
      <c r="X721" t="inlineStr">
        <is>
          <t>tf_d9fbda80</t>
        </is>
      </c>
    </row>
    <row r="722">
      <c r="A722" t="n">
        <v>721</v>
      </c>
      <c r="B722" t="n">
        <v>11</v>
      </c>
      <c r="C722" t="inlineStr">
        <is>
          <t>Anr Site Services</t>
        </is>
      </c>
      <c r="D722" t="inlineStr"/>
      <c r="E722" t="inlineStr">
        <is>
          <t>Ferndown</t>
        </is>
      </c>
      <c r="F722" t="inlineStr">
        <is>
          <t>BH22</t>
        </is>
      </c>
      <c r="G722" t="n">
        <v>8.300000000000001</v>
      </c>
      <c r="N722" t="inlineStr">
        <is>
          <t>Ltd</t>
        </is>
      </c>
      <c r="O722" t="inlineStr">
        <is>
          <t>09260518</t>
        </is>
      </c>
      <c r="P722" t="n">
        <v>12</v>
      </c>
      <c r="Q722" t="inlineStr">
        <is>
          <t>ltd_company, no_website, needs_check, established</t>
        </is>
      </c>
      <c r="R722" t="inlineStr">
        <is>
          <t>Found via Companies House name search only; no trading website or reviews found yet · SIC 43999</t>
        </is>
      </c>
      <c r="S722" t="n">
        <v>0.5</v>
      </c>
      <c r="U722" t="inlineStr">
        <is>
          <t>2026-10-15</t>
        </is>
      </c>
      <c r="V722" t="inlineStr">
        <is>
          <t>2026-10-15</t>
        </is>
      </c>
      <c r="W722" t="inlineStr"/>
      <c r="X722" t="inlineStr">
        <is>
          <t>tf_11d1994c</t>
        </is>
      </c>
    </row>
    <row r="723">
      <c r="A723" t="n">
        <v>722</v>
      </c>
      <c r="B723" t="n">
        <v>11</v>
      </c>
      <c r="C723" t="inlineStr">
        <is>
          <t>Creo Projects</t>
        </is>
      </c>
      <c r="D723" t="inlineStr"/>
      <c r="E723" t="inlineStr">
        <is>
          <t>Ferndown</t>
        </is>
      </c>
      <c r="F723" t="inlineStr">
        <is>
          <t>BH22</t>
        </is>
      </c>
      <c r="G723" t="n">
        <v>8.300000000000001</v>
      </c>
      <c r="N723" t="inlineStr">
        <is>
          <t>Ltd</t>
        </is>
      </c>
      <c r="O723" t="inlineStr">
        <is>
          <t>14671229</t>
        </is>
      </c>
      <c r="P723" t="n">
        <v>3</v>
      </c>
      <c r="Q723" t="inlineStr">
        <is>
          <t>ltd_company, no_website, needs_check</t>
        </is>
      </c>
      <c r="R723" t="inlineStr">
        <is>
          <t>Found via Companies House name search only; no trading website or reviews found yet · SIC 43320, 70229</t>
        </is>
      </c>
      <c r="S723" t="n">
        <v>0.5</v>
      </c>
      <c r="U723" t="inlineStr">
        <is>
          <t>2026-10-15</t>
        </is>
      </c>
      <c r="V723" t="inlineStr">
        <is>
          <t>2026-10-15</t>
        </is>
      </c>
      <c r="W723" t="inlineStr"/>
      <c r="X723" t="inlineStr">
        <is>
          <t>tf_0f0958cf</t>
        </is>
      </c>
    </row>
    <row r="724">
      <c r="A724" t="n">
        <v>723</v>
      </c>
      <c r="B724" t="n">
        <v>11</v>
      </c>
      <c r="C724" t="inlineStr">
        <is>
          <t>Damp HQ</t>
        </is>
      </c>
      <c r="D724" t="inlineStr"/>
      <c r="E724" t="inlineStr">
        <is>
          <t>Ferndown</t>
        </is>
      </c>
      <c r="F724" t="inlineStr">
        <is>
          <t>BH22</t>
        </is>
      </c>
      <c r="G724" t="n">
        <v>8.300000000000001</v>
      </c>
      <c r="N724" t="inlineStr">
        <is>
          <t>Ltd</t>
        </is>
      </c>
      <c r="O724" t="inlineStr">
        <is>
          <t>16004340</t>
        </is>
      </c>
      <c r="P724" t="n">
        <v>2</v>
      </c>
      <c r="Q724" t="inlineStr">
        <is>
          <t>ltd_company, no_website, needs_check</t>
        </is>
      </c>
      <c r="R724" t="inlineStr">
        <is>
          <t>Found via Companies House name search only; no trading website or reviews found yet · SIC 43999</t>
        </is>
      </c>
      <c r="S724" t="n">
        <v>0.5</v>
      </c>
      <c r="U724" t="inlineStr">
        <is>
          <t>2026-10-15</t>
        </is>
      </c>
      <c r="V724" t="inlineStr">
        <is>
          <t>2026-10-15</t>
        </is>
      </c>
      <c r="W724" t="inlineStr"/>
      <c r="X724" t="inlineStr">
        <is>
          <t>tf_963ac3d2</t>
        </is>
      </c>
    </row>
    <row r="725">
      <c r="A725" t="n">
        <v>724</v>
      </c>
      <c r="B725" t="n">
        <v>11</v>
      </c>
      <c r="C725" t="inlineStr">
        <is>
          <t>Essential Services Group</t>
        </is>
      </c>
      <c r="D725" t="inlineStr"/>
      <c r="E725" t="inlineStr">
        <is>
          <t>Bournemouth</t>
        </is>
      </c>
      <c r="F725" t="inlineStr">
        <is>
          <t>BH6</t>
        </is>
      </c>
      <c r="G725" t="n">
        <v>8.300000000000001</v>
      </c>
      <c r="N725" t="inlineStr">
        <is>
          <t>Ltd</t>
        </is>
      </c>
      <c r="O725" t="inlineStr">
        <is>
          <t>17512236</t>
        </is>
      </c>
      <c r="P725" t="n">
        <v>0</v>
      </c>
      <c r="Q725" t="inlineStr">
        <is>
          <t>ltd_company, no_website, needs_check, new_business</t>
        </is>
      </c>
      <c r="R725" t="inlineStr">
        <is>
          <t>Found via Companies House name search only; no trading website or reviews found yet · SIC 43320, 71122</t>
        </is>
      </c>
      <c r="S725" t="n">
        <v>0.5</v>
      </c>
      <c r="U725" t="inlineStr">
        <is>
          <t>2026-10-15</t>
        </is>
      </c>
      <c r="V725" t="inlineStr">
        <is>
          <t>2026-10-15</t>
        </is>
      </c>
      <c r="W725" t="inlineStr"/>
      <c r="X725" t="inlineStr">
        <is>
          <t>tf_f02907a2</t>
        </is>
      </c>
    </row>
    <row r="726">
      <c r="A726" t="n">
        <v>725</v>
      </c>
      <c r="B726" t="n">
        <v>11</v>
      </c>
      <c r="C726" t="inlineStr">
        <is>
          <t>J. Bascombe Contractors</t>
        </is>
      </c>
      <c r="D726" t="inlineStr"/>
      <c r="E726" t="inlineStr">
        <is>
          <t>Ferndown</t>
        </is>
      </c>
      <c r="F726" t="inlineStr">
        <is>
          <t>BH22</t>
        </is>
      </c>
      <c r="G726" t="n">
        <v>8.300000000000001</v>
      </c>
      <c r="N726" t="inlineStr">
        <is>
          <t>Ltd</t>
        </is>
      </c>
      <c r="O726" t="inlineStr">
        <is>
          <t>01714488</t>
        </is>
      </c>
      <c r="P726" t="n">
        <v>43</v>
      </c>
      <c r="Q726" t="inlineStr">
        <is>
          <t>ltd_company, no_website, needs_check, established</t>
        </is>
      </c>
      <c r="R726" t="inlineStr">
        <is>
          <t>Found via Companies House name search only; no trading website or reviews found yet · SIC 01610, 43999</t>
        </is>
      </c>
      <c r="S726" t="n">
        <v>0.5</v>
      </c>
      <c r="U726" t="inlineStr">
        <is>
          <t>2026-10-15</t>
        </is>
      </c>
      <c r="V726" t="inlineStr">
        <is>
          <t>2026-10-15</t>
        </is>
      </c>
      <c r="W726" t="inlineStr"/>
      <c r="X726" t="inlineStr">
        <is>
          <t>tf_cc7b0156</t>
        </is>
      </c>
    </row>
    <row r="727">
      <c r="A727" t="n">
        <v>726</v>
      </c>
      <c r="B727" t="n">
        <v>11</v>
      </c>
      <c r="C727" t="inlineStr">
        <is>
          <t>Nesw</t>
        </is>
      </c>
      <c r="D727" t="inlineStr"/>
      <c r="E727" t="inlineStr">
        <is>
          <t>Ferndown</t>
        </is>
      </c>
      <c r="F727" t="inlineStr">
        <is>
          <t>BH22</t>
        </is>
      </c>
      <c r="G727" t="n">
        <v>8.300000000000001</v>
      </c>
      <c r="N727" t="inlineStr">
        <is>
          <t>Ltd</t>
        </is>
      </c>
      <c r="O727" t="inlineStr">
        <is>
          <t>13205234</t>
        </is>
      </c>
      <c r="P727" t="n">
        <v>5</v>
      </c>
      <c r="Q727" t="inlineStr">
        <is>
          <t>ltd_company, no_website, needs_check</t>
        </is>
      </c>
      <c r="R727" t="inlineStr">
        <is>
          <t>Found via Companies House name search only; no trading website or reviews found yet · SIC 41100, 43999</t>
        </is>
      </c>
      <c r="S727" t="n">
        <v>0.5</v>
      </c>
      <c r="U727" t="inlineStr">
        <is>
          <t>2026-10-15</t>
        </is>
      </c>
      <c r="V727" t="inlineStr">
        <is>
          <t>2026-10-15</t>
        </is>
      </c>
      <c r="W727" t="inlineStr"/>
      <c r="X727" t="inlineStr">
        <is>
          <t>tf_3e4aa237</t>
        </is>
      </c>
    </row>
    <row r="728">
      <c r="A728" t="n">
        <v>727</v>
      </c>
      <c r="B728" t="n">
        <v>11</v>
      </c>
      <c r="C728" t="inlineStr">
        <is>
          <t>Prestige Organisation</t>
        </is>
      </c>
      <c r="D728" t="inlineStr"/>
      <c r="E728" t="inlineStr">
        <is>
          <t>Ferndown</t>
        </is>
      </c>
      <c r="F728" t="inlineStr">
        <is>
          <t>BH22</t>
        </is>
      </c>
      <c r="G728" t="n">
        <v>8.300000000000001</v>
      </c>
      <c r="N728" t="inlineStr">
        <is>
          <t>Ltd</t>
        </is>
      </c>
      <c r="O728" t="inlineStr">
        <is>
          <t>04948920</t>
        </is>
      </c>
      <c r="P728" t="n">
        <v>23</v>
      </c>
      <c r="Q728" t="inlineStr">
        <is>
          <t>ltd_company, no_website, needs_check, established</t>
        </is>
      </c>
      <c r="R728" t="inlineStr">
        <is>
          <t>Found via Companies House name search only; no trading website or reviews found yet · SIC 42990</t>
        </is>
      </c>
      <c r="S728" t="n">
        <v>0.5</v>
      </c>
      <c r="U728" t="inlineStr">
        <is>
          <t>2026-10-15</t>
        </is>
      </c>
      <c r="V728" t="inlineStr">
        <is>
          <t>2026-10-15</t>
        </is>
      </c>
      <c r="W728" t="inlineStr"/>
      <c r="X728" t="inlineStr">
        <is>
          <t>tf_dd9058b1</t>
        </is>
      </c>
    </row>
    <row r="729">
      <c r="A729" t="n">
        <v>728</v>
      </c>
      <c r="B729" t="n">
        <v>11</v>
      </c>
      <c r="C729" t="inlineStr">
        <is>
          <t>Save Energy Air Conditioning</t>
        </is>
      </c>
      <c r="D729" t="inlineStr"/>
      <c r="E729" t="inlineStr">
        <is>
          <t>Ferndown</t>
        </is>
      </c>
      <c r="F729" t="inlineStr">
        <is>
          <t>BH22</t>
        </is>
      </c>
      <c r="G729" t="n">
        <v>8.300000000000001</v>
      </c>
      <c r="N729" t="inlineStr">
        <is>
          <t>Ltd</t>
        </is>
      </c>
      <c r="O729" t="inlineStr">
        <is>
          <t>14437496</t>
        </is>
      </c>
      <c r="P729" t="n">
        <v>4</v>
      </c>
      <c r="Q729" t="inlineStr">
        <is>
          <t>ltd_company, no_website, needs_check</t>
        </is>
      </c>
      <c r="R729" t="inlineStr">
        <is>
          <t>Found via Companies House name search only; no trading website or reviews found yet · SIC 43999</t>
        </is>
      </c>
      <c r="S729" t="n">
        <v>0.5</v>
      </c>
      <c r="U729" t="inlineStr">
        <is>
          <t>2026-10-15</t>
        </is>
      </c>
      <c r="V729" t="inlineStr">
        <is>
          <t>2026-10-15</t>
        </is>
      </c>
      <c r="W729" t="inlineStr"/>
      <c r="X729" t="inlineStr">
        <is>
          <t>tf_5fba150b</t>
        </is>
      </c>
    </row>
    <row r="730">
      <c r="A730" t="n">
        <v>729</v>
      </c>
      <c r="B730" t="n">
        <v>11</v>
      </c>
      <c r="C730" t="inlineStr">
        <is>
          <t>Electrical Tech Services</t>
        </is>
      </c>
      <c r="D730" t="inlineStr"/>
      <c r="E730" t="inlineStr">
        <is>
          <t>Christchurch</t>
        </is>
      </c>
      <c r="F730" t="inlineStr">
        <is>
          <t>BH23</t>
        </is>
      </c>
      <c r="G730" t="n">
        <v>8.4</v>
      </c>
      <c r="N730" t="inlineStr">
        <is>
          <t>Ltd</t>
        </is>
      </c>
      <c r="O730" t="inlineStr">
        <is>
          <t>11056889</t>
        </is>
      </c>
      <c r="P730" t="n">
        <v>9</v>
      </c>
      <c r="Q730" t="inlineStr">
        <is>
          <t>ltd_company, no_website, needs_check</t>
        </is>
      </c>
      <c r="R730" t="inlineStr">
        <is>
          <t>Found via Companies House name search only; no trading website or reviews found yet · SIC 43999</t>
        </is>
      </c>
      <c r="S730" t="n">
        <v>0.5</v>
      </c>
      <c r="U730" t="inlineStr">
        <is>
          <t>2026-10-15</t>
        </is>
      </c>
      <c r="V730" t="inlineStr">
        <is>
          <t>2026-10-15</t>
        </is>
      </c>
      <c r="W730" t="inlineStr"/>
      <c r="X730" t="inlineStr">
        <is>
          <t>tf_31d23f15</t>
        </is>
      </c>
    </row>
    <row r="731">
      <c r="A731" t="n">
        <v>730</v>
      </c>
      <c r="B731" t="n">
        <v>11</v>
      </c>
      <c r="C731" t="inlineStr">
        <is>
          <t>Pharma Control Systems</t>
        </is>
      </c>
      <c r="D731" t="inlineStr"/>
      <c r="E731" t="inlineStr">
        <is>
          <t>Wareham</t>
        </is>
      </c>
      <c r="F731" t="inlineStr">
        <is>
          <t>BH20</t>
        </is>
      </c>
      <c r="G731" t="n">
        <v>8.4</v>
      </c>
      <c r="N731" t="inlineStr">
        <is>
          <t>Ltd</t>
        </is>
      </c>
      <c r="O731" t="inlineStr">
        <is>
          <t>06041875</t>
        </is>
      </c>
      <c r="P731" t="n">
        <v>19</v>
      </c>
      <c r="Q731" t="inlineStr">
        <is>
          <t>ltd_company, no_website, needs_check, established</t>
        </is>
      </c>
      <c r="R731" t="inlineStr">
        <is>
          <t>Found via Companies House name search only; no trading website or reviews found yet · SIC 43999</t>
        </is>
      </c>
      <c r="S731" t="n">
        <v>0.5</v>
      </c>
      <c r="U731" t="inlineStr">
        <is>
          <t>2026-10-15</t>
        </is>
      </c>
      <c r="V731" t="inlineStr">
        <is>
          <t>2026-10-15</t>
        </is>
      </c>
      <c r="W731" t="inlineStr"/>
      <c r="X731" t="inlineStr">
        <is>
          <t>tf_d2783d6e</t>
        </is>
      </c>
    </row>
    <row r="732">
      <c r="A732" t="n">
        <v>731</v>
      </c>
      <c r="B732" t="n">
        <v>11</v>
      </c>
      <c r="C732" t="inlineStr">
        <is>
          <t>Southern Detailing Services</t>
        </is>
      </c>
      <c r="D732" t="inlineStr"/>
      <c r="E732" t="inlineStr">
        <is>
          <t>Bournemouth</t>
        </is>
      </c>
      <c r="F732" t="inlineStr">
        <is>
          <t>BH6</t>
        </is>
      </c>
      <c r="G732" t="n">
        <v>8.4</v>
      </c>
      <c r="N732" t="inlineStr">
        <is>
          <t>Ltd</t>
        </is>
      </c>
      <c r="O732" t="inlineStr">
        <is>
          <t>07120206</t>
        </is>
      </c>
      <c r="P732" t="n">
        <v>16</v>
      </c>
      <c r="Q732" t="inlineStr">
        <is>
          <t>ltd_company, no_website, needs_check, established</t>
        </is>
      </c>
      <c r="R732" t="inlineStr">
        <is>
          <t>Found via Companies House name search only; no trading website or reviews found yet · SIC 43999</t>
        </is>
      </c>
      <c r="S732" t="n">
        <v>0.5</v>
      </c>
      <c r="U732" t="inlineStr">
        <is>
          <t>2026-10-15</t>
        </is>
      </c>
      <c r="V732" t="inlineStr">
        <is>
          <t>2026-10-15</t>
        </is>
      </c>
      <c r="W732" t="inlineStr"/>
      <c r="X732" t="inlineStr">
        <is>
          <t>tf_8db58951</t>
        </is>
      </c>
    </row>
    <row r="733">
      <c r="A733" t="n">
        <v>732</v>
      </c>
      <c r="B733" t="n">
        <v>11</v>
      </c>
      <c r="C733" t="inlineStr">
        <is>
          <t>All Groundworks</t>
        </is>
      </c>
      <c r="D733" t="inlineStr"/>
      <c r="E733" t="inlineStr">
        <is>
          <t>Bournemoutth</t>
        </is>
      </c>
      <c r="F733" t="inlineStr">
        <is>
          <t>BH6</t>
        </is>
      </c>
      <c r="G733" t="n">
        <v>8.5</v>
      </c>
      <c r="N733" t="inlineStr">
        <is>
          <t>Ltd</t>
        </is>
      </c>
      <c r="O733" t="inlineStr">
        <is>
          <t>10469194</t>
        </is>
      </c>
      <c r="P733" t="n">
        <v>10</v>
      </c>
      <c r="Q733" t="inlineStr">
        <is>
          <t>ltd_company, no_website, needs_check, established</t>
        </is>
      </c>
      <c r="R733" t="inlineStr">
        <is>
          <t>Found via Companies House name search only; no trading website or reviews found yet · SIC 41201, 41202, 42990</t>
        </is>
      </c>
      <c r="S733" t="n">
        <v>0.5</v>
      </c>
      <c r="U733" t="inlineStr">
        <is>
          <t>2026-10-15</t>
        </is>
      </c>
      <c r="V733" t="inlineStr">
        <is>
          <t>2026-10-15</t>
        </is>
      </c>
      <c r="W733" t="inlineStr"/>
      <c r="X733" t="inlineStr">
        <is>
          <t>tf_12db64eb</t>
        </is>
      </c>
    </row>
    <row r="734">
      <c r="A734" t="n">
        <v>733</v>
      </c>
      <c r="B734" t="n">
        <v>11</v>
      </c>
      <c r="C734" t="inlineStr">
        <is>
          <t>Home Projects Dorset</t>
        </is>
      </c>
      <c r="D734" t="inlineStr"/>
      <c r="E734" t="inlineStr">
        <is>
          <t>Christchurch</t>
        </is>
      </c>
      <c r="F734" t="inlineStr">
        <is>
          <t>BH23</t>
        </is>
      </c>
      <c r="G734" t="n">
        <v>8.5</v>
      </c>
      <c r="N734" t="inlineStr">
        <is>
          <t>Ltd</t>
        </is>
      </c>
      <c r="O734" t="inlineStr">
        <is>
          <t>14528257</t>
        </is>
      </c>
      <c r="P734" t="n">
        <v>4</v>
      </c>
      <c r="Q734" t="inlineStr">
        <is>
          <t>ltd_company, no_website, needs_check</t>
        </is>
      </c>
      <c r="R734" t="inlineStr">
        <is>
          <t>Found via Companies House name search only; no trading website or reviews found yet · SIC 43320</t>
        </is>
      </c>
      <c r="S734" t="n">
        <v>0.5</v>
      </c>
      <c r="U734" t="inlineStr">
        <is>
          <t>2026-10-15</t>
        </is>
      </c>
      <c r="V734" t="inlineStr">
        <is>
          <t>2026-10-15</t>
        </is>
      </c>
      <c r="W734" t="inlineStr"/>
      <c r="X734" t="inlineStr">
        <is>
          <t>tf_19b9f286</t>
        </is>
      </c>
    </row>
    <row r="735">
      <c r="A735" t="n">
        <v>734</v>
      </c>
      <c r="B735" t="n">
        <v>11</v>
      </c>
      <c r="C735" t="inlineStr">
        <is>
          <t>Jad Group</t>
        </is>
      </c>
      <c r="D735" t="inlineStr"/>
      <c r="E735" t="inlineStr">
        <is>
          <t>Wareham</t>
        </is>
      </c>
      <c r="F735" t="inlineStr">
        <is>
          <t>BH20</t>
        </is>
      </c>
      <c r="G735" t="n">
        <v>8.5</v>
      </c>
      <c r="N735" t="inlineStr">
        <is>
          <t>Ltd</t>
        </is>
      </c>
      <c r="O735" t="inlineStr">
        <is>
          <t>15984404</t>
        </is>
      </c>
      <c r="P735" t="n">
        <v>2</v>
      </c>
      <c r="Q735" t="inlineStr">
        <is>
          <t>ltd_company, no_website, needs_check</t>
        </is>
      </c>
      <c r="R735" t="inlineStr">
        <is>
          <t>Found via Companies House name search only; no trading website or reviews found yet · SIC 43991, 43999</t>
        </is>
      </c>
      <c r="S735" t="n">
        <v>0.5</v>
      </c>
      <c r="U735" t="inlineStr">
        <is>
          <t>2026-10-15</t>
        </is>
      </c>
      <c r="V735" t="inlineStr">
        <is>
          <t>2026-10-15</t>
        </is>
      </c>
      <c r="W735" t="inlineStr"/>
      <c r="X735" t="inlineStr">
        <is>
          <t>tf_280095e1</t>
        </is>
      </c>
    </row>
    <row r="736">
      <c r="A736" t="n">
        <v>735</v>
      </c>
      <c r="B736" t="n">
        <v>11</v>
      </c>
      <c r="C736" t="inlineStr">
        <is>
          <t>MM Kitchen Services</t>
        </is>
      </c>
      <c r="D736" t="inlineStr"/>
      <c r="E736" t="inlineStr">
        <is>
          <t>Bournemouth</t>
        </is>
      </c>
      <c r="F736" t="inlineStr">
        <is>
          <t>BH6</t>
        </is>
      </c>
      <c r="G736" t="n">
        <v>8.5</v>
      </c>
      <c r="N736" t="inlineStr">
        <is>
          <t>Ltd</t>
        </is>
      </c>
      <c r="O736" t="inlineStr">
        <is>
          <t>15494172</t>
        </is>
      </c>
      <c r="P736" t="n">
        <v>2</v>
      </c>
      <c r="Q736" t="inlineStr">
        <is>
          <t>ltd_company, no_website, needs_check</t>
        </is>
      </c>
      <c r="R736" t="inlineStr">
        <is>
          <t>Found via Companies House name search only; no trading website or reviews found yet · SIC 43320</t>
        </is>
      </c>
      <c r="S736" t="n">
        <v>0.5</v>
      </c>
      <c r="U736" t="inlineStr">
        <is>
          <t>2026-10-15</t>
        </is>
      </c>
      <c r="V736" t="inlineStr">
        <is>
          <t>2026-10-15</t>
        </is>
      </c>
      <c r="W736" t="inlineStr"/>
      <c r="X736" t="inlineStr">
        <is>
          <t>tf_758b03f6</t>
        </is>
      </c>
    </row>
    <row r="737">
      <c r="A737" t="n">
        <v>736</v>
      </c>
      <c r="B737" t="n">
        <v>11</v>
      </c>
      <c r="C737" t="inlineStr">
        <is>
          <t>Mildren Construction</t>
        </is>
      </c>
      <c r="D737" t="inlineStr"/>
      <c r="E737" t="inlineStr">
        <is>
          <t>Christchurch</t>
        </is>
      </c>
      <c r="F737" t="inlineStr">
        <is>
          <t>BH23</t>
        </is>
      </c>
      <c r="G737" t="n">
        <v>8.5</v>
      </c>
      <c r="N737" t="inlineStr">
        <is>
          <t>Ltd</t>
        </is>
      </c>
      <c r="O737" t="inlineStr">
        <is>
          <t>02136748</t>
        </is>
      </c>
      <c r="P737" t="n">
        <v>39</v>
      </c>
      <c r="Q737" t="inlineStr">
        <is>
          <t>ltd_company, no_website, needs_check, established</t>
        </is>
      </c>
      <c r="R737" t="inlineStr">
        <is>
          <t>Found via Companies House name search only; no trading website or reviews found yet · SIC 41201, 42110</t>
        </is>
      </c>
      <c r="S737" t="n">
        <v>0.5</v>
      </c>
      <c r="U737" t="inlineStr">
        <is>
          <t>2026-10-15</t>
        </is>
      </c>
      <c r="V737" t="inlineStr">
        <is>
          <t>2026-10-15</t>
        </is>
      </c>
      <c r="W737" t="inlineStr"/>
      <c r="X737" t="inlineStr">
        <is>
          <t>tf_9dd72d53</t>
        </is>
      </c>
    </row>
    <row r="738">
      <c r="A738" t="n">
        <v>737</v>
      </c>
      <c r="B738" t="n">
        <v>11</v>
      </c>
      <c r="C738" t="inlineStr">
        <is>
          <t>Monarch Global</t>
        </is>
      </c>
      <c r="D738" t="inlineStr"/>
      <c r="E738" t="inlineStr">
        <is>
          <t>Bournemouth</t>
        </is>
      </c>
      <c r="F738" t="inlineStr">
        <is>
          <t>BH6</t>
        </is>
      </c>
      <c r="G738" t="n">
        <v>8.5</v>
      </c>
      <c r="N738" t="inlineStr">
        <is>
          <t>Ltd</t>
        </is>
      </c>
      <c r="O738" t="inlineStr">
        <is>
          <t>05570556</t>
        </is>
      </c>
      <c r="P738" t="n">
        <v>21</v>
      </c>
      <c r="Q738" t="inlineStr">
        <is>
          <t>ltd_company, no_website, needs_check, established</t>
        </is>
      </c>
      <c r="R738" t="inlineStr">
        <is>
          <t>Found via Companies House name search only; no trading website or reviews found yet · SIC 43210, 43220, 43320, 43999</t>
        </is>
      </c>
      <c r="S738" t="n">
        <v>0.5</v>
      </c>
      <c r="U738" t="inlineStr">
        <is>
          <t>2026-10-15</t>
        </is>
      </c>
      <c r="V738" t="inlineStr">
        <is>
          <t>2026-10-15</t>
        </is>
      </c>
      <c r="W738" t="inlineStr"/>
      <c r="X738" t="inlineStr">
        <is>
          <t>tf_c4bbc1d2</t>
        </is>
      </c>
    </row>
    <row r="739">
      <c r="A739" t="n">
        <v>738</v>
      </c>
      <c r="B739" t="n">
        <v>11</v>
      </c>
      <c r="C739" t="inlineStr">
        <is>
          <t>Volsen Roofing</t>
        </is>
      </c>
      <c r="D739" t="inlineStr"/>
      <c r="E739" t="inlineStr">
        <is>
          <t>Christchurch</t>
        </is>
      </c>
      <c r="F739" t="inlineStr">
        <is>
          <t>BH23</t>
        </is>
      </c>
      <c r="G739" t="n">
        <v>8.5</v>
      </c>
      <c r="N739" t="inlineStr">
        <is>
          <t>Ltd</t>
        </is>
      </c>
      <c r="O739" t="inlineStr">
        <is>
          <t>12738113</t>
        </is>
      </c>
      <c r="P739" t="n">
        <v>6</v>
      </c>
      <c r="Q739" t="inlineStr">
        <is>
          <t>ltd_company, no_website, needs_check</t>
        </is>
      </c>
      <c r="R739" t="inlineStr">
        <is>
          <t>Found via Companies House name search only; no trading website or reviews found yet · SIC 43999</t>
        </is>
      </c>
      <c r="S739" t="n">
        <v>0.5</v>
      </c>
      <c r="U739" t="inlineStr">
        <is>
          <t>2026-10-15</t>
        </is>
      </c>
      <c r="V739" t="inlineStr">
        <is>
          <t>2026-10-15</t>
        </is>
      </c>
      <c r="W739" t="inlineStr"/>
      <c r="X739" t="inlineStr">
        <is>
          <t>tf_8a2cec1d</t>
        </is>
      </c>
    </row>
    <row r="740">
      <c r="A740" t="n">
        <v>739</v>
      </c>
      <c r="B740" t="n">
        <v>11</v>
      </c>
      <c r="C740" t="inlineStr">
        <is>
          <t>Advance Gas Services</t>
        </is>
      </c>
      <c r="D740" t="inlineStr"/>
      <c r="E740" t="inlineStr">
        <is>
          <t>Ferndown</t>
        </is>
      </c>
      <c r="F740" t="inlineStr">
        <is>
          <t>BH22</t>
        </is>
      </c>
      <c r="G740" t="n">
        <v>8.6</v>
      </c>
      <c r="N740" t="inlineStr">
        <is>
          <t>Ltd</t>
        </is>
      </c>
      <c r="O740" t="inlineStr">
        <is>
          <t>06088693</t>
        </is>
      </c>
      <c r="P740" t="n">
        <v>19</v>
      </c>
      <c r="Q740" t="inlineStr">
        <is>
          <t>ltd_company, no_website, needs_check, established</t>
        </is>
      </c>
      <c r="R740" t="inlineStr">
        <is>
          <t>Found via Companies House name search only; no trading website or reviews found yet · SIC 43999</t>
        </is>
      </c>
      <c r="S740" t="n">
        <v>0.5</v>
      </c>
      <c r="U740" t="inlineStr">
        <is>
          <t>2026-10-15</t>
        </is>
      </c>
      <c r="V740" t="inlineStr">
        <is>
          <t>2026-10-15</t>
        </is>
      </c>
      <c r="W740" t="inlineStr"/>
      <c r="X740" t="inlineStr">
        <is>
          <t>tf_3f6e1a9d</t>
        </is>
      </c>
    </row>
    <row r="741">
      <c r="A741" t="n">
        <v>740</v>
      </c>
      <c r="B741" t="n">
        <v>11</v>
      </c>
      <c r="C741" t="inlineStr">
        <is>
          <t>CNX Services</t>
        </is>
      </c>
      <c r="D741" t="inlineStr"/>
      <c r="E741" t="inlineStr">
        <is>
          <t>Bournemouth</t>
        </is>
      </c>
      <c r="F741" t="inlineStr">
        <is>
          <t>BH6</t>
        </is>
      </c>
      <c r="G741" t="n">
        <v>8.6</v>
      </c>
      <c r="N741" t="inlineStr">
        <is>
          <t>Ltd</t>
        </is>
      </c>
      <c r="O741" t="inlineStr">
        <is>
          <t>14863472</t>
        </is>
      </c>
      <c r="P741" t="n">
        <v>3</v>
      </c>
      <c r="Q741" t="inlineStr">
        <is>
          <t>ltd_company, no_website, needs_check</t>
        </is>
      </c>
      <c r="R741" t="inlineStr">
        <is>
          <t>Found via Companies House name search only; no trading website or reviews found yet · SIC 43999, 82990</t>
        </is>
      </c>
      <c r="S741" t="n">
        <v>0.5</v>
      </c>
      <c r="U741" t="inlineStr">
        <is>
          <t>2026-10-15</t>
        </is>
      </c>
      <c r="V741" t="inlineStr">
        <is>
          <t>2026-10-15</t>
        </is>
      </c>
      <c r="W741" t="inlineStr"/>
      <c r="X741" t="inlineStr">
        <is>
          <t>tf_13983216</t>
        </is>
      </c>
    </row>
    <row r="742">
      <c r="A742" t="n">
        <v>741</v>
      </c>
      <c r="B742" t="n">
        <v>11</v>
      </c>
      <c r="C742" t="inlineStr">
        <is>
          <t>Carl Smalley Interiors</t>
        </is>
      </c>
      <c r="D742" t="inlineStr"/>
      <c r="E742" t="inlineStr">
        <is>
          <t>Ferndown</t>
        </is>
      </c>
      <c r="F742" t="inlineStr">
        <is>
          <t>BH22</t>
        </is>
      </c>
      <c r="G742" t="n">
        <v>8.6</v>
      </c>
      <c r="N742" t="inlineStr">
        <is>
          <t>Ltd</t>
        </is>
      </c>
      <c r="O742" t="inlineStr">
        <is>
          <t>13495196</t>
        </is>
      </c>
      <c r="P742" t="n">
        <v>5</v>
      </c>
      <c r="Q742" t="inlineStr">
        <is>
          <t>ltd_company, no_website, needs_check</t>
        </is>
      </c>
      <c r="R742" t="inlineStr">
        <is>
          <t>Found via Companies House name search only; no trading website or reviews found yet · SIC 43320</t>
        </is>
      </c>
      <c r="S742" t="n">
        <v>0.5</v>
      </c>
      <c r="U742" t="inlineStr">
        <is>
          <t>2026-10-15</t>
        </is>
      </c>
      <c r="V742" t="inlineStr">
        <is>
          <t>2026-10-15</t>
        </is>
      </c>
      <c r="W742" t="inlineStr"/>
      <c r="X742" t="inlineStr">
        <is>
          <t>tf_7b1da5fc</t>
        </is>
      </c>
    </row>
    <row r="743">
      <c r="A743" t="n">
        <v>742</v>
      </c>
      <c r="B743" t="n">
        <v>11</v>
      </c>
      <c r="C743" t="inlineStr">
        <is>
          <t>DPK Dorset</t>
        </is>
      </c>
      <c r="D743" t="inlineStr"/>
      <c r="E743" t="inlineStr">
        <is>
          <t>Ferndown</t>
        </is>
      </c>
      <c r="F743" t="inlineStr">
        <is>
          <t>BH22</t>
        </is>
      </c>
      <c r="G743" t="n">
        <v>8.6</v>
      </c>
      <c r="N743" t="inlineStr">
        <is>
          <t>Ltd</t>
        </is>
      </c>
      <c r="O743" t="inlineStr">
        <is>
          <t>08959508</t>
        </is>
      </c>
      <c r="P743" t="n">
        <v>12</v>
      </c>
      <c r="Q743" t="inlineStr">
        <is>
          <t>ltd_company, no_website, needs_check, established</t>
        </is>
      </c>
      <c r="R743" t="inlineStr">
        <is>
          <t>Found via Companies House name search only; no trading website or reviews found yet · SIC 42990</t>
        </is>
      </c>
      <c r="S743" t="n">
        <v>0.5</v>
      </c>
      <c r="U743" t="inlineStr">
        <is>
          <t>2026-10-15</t>
        </is>
      </c>
      <c r="V743" t="inlineStr">
        <is>
          <t>2026-10-15</t>
        </is>
      </c>
      <c r="W743" t="inlineStr"/>
      <c r="X743" t="inlineStr">
        <is>
          <t>tf_d37f452e</t>
        </is>
      </c>
    </row>
    <row r="744">
      <c r="A744" t="n">
        <v>743</v>
      </c>
      <c r="B744" t="n">
        <v>11</v>
      </c>
      <c r="C744" t="inlineStr">
        <is>
          <t>Emeraldbuilderspainters</t>
        </is>
      </c>
      <c r="D744" t="inlineStr"/>
      <c r="E744" t="inlineStr">
        <is>
          <t>Bournemouth</t>
        </is>
      </c>
      <c r="F744" t="inlineStr">
        <is>
          <t>BH6</t>
        </is>
      </c>
      <c r="G744" t="n">
        <v>8.6</v>
      </c>
      <c r="N744" t="inlineStr">
        <is>
          <t>Ltd</t>
        </is>
      </c>
      <c r="O744" t="inlineStr">
        <is>
          <t>16729790</t>
        </is>
      </c>
      <c r="P744" t="n">
        <v>1</v>
      </c>
      <c r="Q744" t="inlineStr">
        <is>
          <t>ltd_company, no_website, needs_check, new_business</t>
        </is>
      </c>
      <c r="R744" t="inlineStr">
        <is>
          <t>Found via Companies House name search only; no trading website or reviews found yet · SIC 41202, 43320, 43390, 43999</t>
        </is>
      </c>
      <c r="S744" t="n">
        <v>0.5</v>
      </c>
      <c r="U744" t="inlineStr">
        <is>
          <t>2026-10-15</t>
        </is>
      </c>
      <c r="V744" t="inlineStr">
        <is>
          <t>2026-10-15</t>
        </is>
      </c>
      <c r="W744" t="inlineStr"/>
      <c r="X744" t="inlineStr">
        <is>
          <t>tf_6bb63180</t>
        </is>
      </c>
    </row>
    <row r="745">
      <c r="A745" t="n">
        <v>744</v>
      </c>
      <c r="B745" t="n">
        <v>11</v>
      </c>
      <c r="C745" t="inlineStr">
        <is>
          <t>JB Contracting (South)</t>
        </is>
      </c>
      <c r="D745" t="inlineStr"/>
      <c r="E745" t="inlineStr">
        <is>
          <t>Christchurch</t>
        </is>
      </c>
      <c r="F745" t="inlineStr">
        <is>
          <t>BH23</t>
        </is>
      </c>
      <c r="G745" t="n">
        <v>8.6</v>
      </c>
      <c r="N745" t="inlineStr">
        <is>
          <t>Ltd</t>
        </is>
      </c>
      <c r="O745" t="inlineStr">
        <is>
          <t>12166469</t>
        </is>
      </c>
      <c r="P745" t="n">
        <v>7</v>
      </c>
      <c r="Q745" t="inlineStr">
        <is>
          <t>ltd_company, no_website, needs_check</t>
        </is>
      </c>
      <c r="R745" t="inlineStr">
        <is>
          <t>Found via Companies House name search only; no trading website or reviews found yet · SIC 43341, 43390, 43999</t>
        </is>
      </c>
      <c r="S745" t="n">
        <v>0.5</v>
      </c>
      <c r="U745" t="inlineStr">
        <is>
          <t>2026-10-15</t>
        </is>
      </c>
      <c r="V745" t="inlineStr">
        <is>
          <t>2026-10-15</t>
        </is>
      </c>
      <c r="W745" t="inlineStr"/>
      <c r="X745" t="inlineStr">
        <is>
          <t>tf_ed9ef905</t>
        </is>
      </c>
    </row>
    <row r="746">
      <c r="A746" t="n">
        <v>745</v>
      </c>
      <c r="B746" t="n">
        <v>11</v>
      </c>
      <c r="C746" t="inlineStr">
        <is>
          <t>Aspire Bathrooms &amp; Kitchens</t>
        </is>
      </c>
      <c r="D746" t="inlineStr"/>
      <c r="E746" t="inlineStr">
        <is>
          <t>Christchurch</t>
        </is>
      </c>
      <c r="F746" t="inlineStr">
        <is>
          <t>BH23</t>
        </is>
      </c>
      <c r="G746" t="n">
        <v>8.699999999999999</v>
      </c>
      <c r="N746" t="inlineStr">
        <is>
          <t>Ltd</t>
        </is>
      </c>
      <c r="O746" t="inlineStr">
        <is>
          <t>07258606</t>
        </is>
      </c>
      <c r="P746" t="n">
        <v>16</v>
      </c>
      <c r="Q746" t="inlineStr">
        <is>
          <t>ltd_company, no_website, needs_check, established</t>
        </is>
      </c>
      <c r="R746" t="inlineStr">
        <is>
          <t>Found via Companies House name search only; no trading website or reviews found yet · SIC 43320</t>
        </is>
      </c>
      <c r="S746" t="n">
        <v>0.5</v>
      </c>
      <c r="U746" t="inlineStr">
        <is>
          <t>2026-10-15</t>
        </is>
      </c>
      <c r="V746" t="inlineStr">
        <is>
          <t>2026-10-15</t>
        </is>
      </c>
      <c r="W746" t="inlineStr"/>
      <c r="X746" t="inlineStr">
        <is>
          <t>tf_d3ffab01</t>
        </is>
      </c>
    </row>
    <row r="747">
      <c r="A747" t="n">
        <v>746</v>
      </c>
      <c r="B747" t="n">
        <v>11</v>
      </c>
      <c r="C747" t="inlineStr">
        <is>
          <t>K And B Installations West Moors</t>
        </is>
      </c>
      <c r="D747" t="inlineStr"/>
      <c r="E747" t="inlineStr">
        <is>
          <t>Ferndown</t>
        </is>
      </c>
      <c r="F747" t="inlineStr">
        <is>
          <t>BH22</t>
        </is>
      </c>
      <c r="G747" t="n">
        <v>8.699999999999999</v>
      </c>
      <c r="N747" t="inlineStr">
        <is>
          <t>Ltd</t>
        </is>
      </c>
      <c r="O747" t="inlineStr">
        <is>
          <t>14603569</t>
        </is>
      </c>
      <c r="P747" t="n">
        <v>3</v>
      </c>
      <c r="Q747" t="inlineStr">
        <is>
          <t>ltd_company, no_website, needs_check</t>
        </is>
      </c>
      <c r="R747" t="inlineStr">
        <is>
          <t>Found via Companies House name search only; no trading website or reviews found yet · SIC 43220, 43320, 47599</t>
        </is>
      </c>
      <c r="S747" t="n">
        <v>0.5</v>
      </c>
      <c r="U747" t="inlineStr">
        <is>
          <t>2026-10-15</t>
        </is>
      </c>
      <c r="V747" t="inlineStr">
        <is>
          <t>2026-10-15</t>
        </is>
      </c>
      <c r="W747" t="inlineStr"/>
      <c r="X747" t="inlineStr">
        <is>
          <t>tf_f108af84</t>
        </is>
      </c>
    </row>
    <row r="748">
      <c r="A748" t="n">
        <v>747</v>
      </c>
      <c r="B748" t="n">
        <v>11</v>
      </c>
      <c r="C748" t="inlineStr">
        <is>
          <t>Shaunb Construction</t>
        </is>
      </c>
      <c r="D748" t="inlineStr"/>
      <c r="E748" t="inlineStr">
        <is>
          <t>Christchurch</t>
        </is>
      </c>
      <c r="F748" t="inlineStr">
        <is>
          <t>BH23</t>
        </is>
      </c>
      <c r="G748" t="n">
        <v>8.699999999999999</v>
      </c>
      <c r="N748" t="inlineStr">
        <is>
          <t>Ltd</t>
        </is>
      </c>
      <c r="O748" t="inlineStr">
        <is>
          <t>12063207</t>
        </is>
      </c>
      <c r="P748" t="n">
        <v>7</v>
      </c>
      <c r="Q748" t="inlineStr">
        <is>
          <t>ltd_company, no_website, needs_check</t>
        </is>
      </c>
      <c r="R748" t="inlineStr">
        <is>
          <t>Found via Companies House name search only; no trading website or reviews found yet · SIC 43999</t>
        </is>
      </c>
      <c r="S748" t="n">
        <v>0.5</v>
      </c>
      <c r="U748" t="inlineStr">
        <is>
          <t>2026-10-15</t>
        </is>
      </c>
      <c r="V748" t="inlineStr">
        <is>
          <t>2026-10-15</t>
        </is>
      </c>
      <c r="W748" t="inlineStr"/>
      <c r="X748" t="inlineStr">
        <is>
          <t>tf_02be75ee</t>
        </is>
      </c>
    </row>
    <row r="749">
      <c r="A749" t="n">
        <v>748</v>
      </c>
      <c r="B749" t="n">
        <v>11</v>
      </c>
      <c r="C749" t="inlineStr">
        <is>
          <t>Maap Consultants</t>
        </is>
      </c>
      <c r="D749" t="inlineStr"/>
      <c r="E749" t="inlineStr">
        <is>
          <t>Christchurch</t>
        </is>
      </c>
      <c r="F749" t="inlineStr">
        <is>
          <t>BH23</t>
        </is>
      </c>
      <c r="G749" t="n">
        <v>8.800000000000001</v>
      </c>
      <c r="N749" t="inlineStr">
        <is>
          <t>Ltd</t>
        </is>
      </c>
      <c r="O749" t="inlineStr">
        <is>
          <t>02890298</t>
        </is>
      </c>
      <c r="P749" t="n">
        <v>32</v>
      </c>
      <c r="Q749" t="inlineStr">
        <is>
          <t>ltd_company, no_website, needs_check, established</t>
        </is>
      </c>
      <c r="R749" t="inlineStr">
        <is>
          <t>Found via Companies House name search only; no trading website or reviews found yet · SIC 43999, 69201, 69202, 69203</t>
        </is>
      </c>
      <c r="S749" t="n">
        <v>0.5</v>
      </c>
      <c r="U749" t="inlineStr">
        <is>
          <t>2026-10-15</t>
        </is>
      </c>
      <c r="V749" t="inlineStr">
        <is>
          <t>2026-10-15</t>
        </is>
      </c>
      <c r="W749" t="inlineStr"/>
      <c r="X749" t="inlineStr">
        <is>
          <t>tf_e89d29e1</t>
        </is>
      </c>
    </row>
    <row r="750">
      <c r="A750" t="n">
        <v>749</v>
      </c>
      <c r="B750" t="n">
        <v>11</v>
      </c>
      <c r="C750" t="inlineStr">
        <is>
          <t>Peacehaven Homes</t>
        </is>
      </c>
      <c r="D750" t="inlineStr"/>
      <c r="E750" t="inlineStr">
        <is>
          <t>Christchurch</t>
        </is>
      </c>
      <c r="F750" t="inlineStr">
        <is>
          <t>BH23</t>
        </is>
      </c>
      <c r="G750" t="n">
        <v>8.800000000000001</v>
      </c>
      <c r="N750" t="inlineStr">
        <is>
          <t>Ltd</t>
        </is>
      </c>
      <c r="O750" t="inlineStr">
        <is>
          <t>15033267</t>
        </is>
      </c>
      <c r="P750" t="n">
        <v>3</v>
      </c>
      <c r="Q750" t="inlineStr">
        <is>
          <t>ltd_company, no_website, needs_check</t>
        </is>
      </c>
      <c r="R750" t="inlineStr">
        <is>
          <t>Found via Companies House name search only; no trading website or reviews found yet · SIC 41100, 41202, 43120, 43390</t>
        </is>
      </c>
      <c r="S750" t="n">
        <v>0.5</v>
      </c>
      <c r="U750" t="inlineStr">
        <is>
          <t>2026-10-15</t>
        </is>
      </c>
      <c r="V750" t="inlineStr">
        <is>
          <t>2026-10-15</t>
        </is>
      </c>
      <c r="W750" t="inlineStr"/>
      <c r="X750" t="inlineStr">
        <is>
          <t>tf_2607d457</t>
        </is>
      </c>
    </row>
    <row r="751">
      <c r="A751" t="n">
        <v>750</v>
      </c>
      <c r="B751" t="n">
        <v>11</v>
      </c>
      <c r="C751" t="inlineStr">
        <is>
          <t>Salvage Wise</t>
        </is>
      </c>
      <c r="D751" t="inlineStr"/>
      <c r="E751" t="inlineStr">
        <is>
          <t>Ferndown</t>
        </is>
      </c>
      <c r="F751" t="inlineStr">
        <is>
          <t>BH22</t>
        </is>
      </c>
      <c r="G751" t="n">
        <v>8.800000000000001</v>
      </c>
      <c r="N751" t="inlineStr">
        <is>
          <t>Ltd</t>
        </is>
      </c>
      <c r="O751" t="inlineStr">
        <is>
          <t>15090685</t>
        </is>
      </c>
      <c r="P751" t="n">
        <v>3</v>
      </c>
      <c r="Q751" t="inlineStr">
        <is>
          <t>ltd_company, no_website, needs_check</t>
        </is>
      </c>
      <c r="R751" t="inlineStr">
        <is>
          <t>Found via Companies House name search only; no trading website or reviews found yet · SIC 38110, 43110, 43120</t>
        </is>
      </c>
      <c r="S751" t="n">
        <v>0.5</v>
      </c>
      <c r="U751" t="inlineStr">
        <is>
          <t>2026-10-15</t>
        </is>
      </c>
      <c r="V751" t="inlineStr">
        <is>
          <t>2026-10-15</t>
        </is>
      </c>
      <c r="W751" t="inlineStr"/>
      <c r="X751" t="inlineStr">
        <is>
          <t>tf_dcd0022b</t>
        </is>
      </c>
    </row>
    <row r="752">
      <c r="A752" t="n">
        <v>751</v>
      </c>
      <c r="B752" t="n">
        <v>11</v>
      </c>
      <c r="C752" t="inlineStr">
        <is>
          <t>Solario Builders</t>
        </is>
      </c>
      <c r="D752" t="inlineStr"/>
      <c r="E752" t="inlineStr">
        <is>
          <t>Christchurch</t>
        </is>
      </c>
      <c r="F752" t="inlineStr">
        <is>
          <t>BH23</t>
        </is>
      </c>
      <c r="G752" t="n">
        <v>8.800000000000001</v>
      </c>
      <c r="N752" t="inlineStr">
        <is>
          <t>Ltd</t>
        </is>
      </c>
      <c r="O752" t="inlineStr">
        <is>
          <t>05990179</t>
        </is>
      </c>
      <c r="P752" t="n">
        <v>20</v>
      </c>
      <c r="Q752" t="inlineStr">
        <is>
          <t>ltd_company, no_website, needs_check, established</t>
        </is>
      </c>
      <c r="R752" t="inlineStr">
        <is>
          <t>Found via Companies House name search only; no trading website or reviews found yet · SIC 43999</t>
        </is>
      </c>
      <c r="S752" t="n">
        <v>0.5</v>
      </c>
      <c r="U752" t="inlineStr">
        <is>
          <t>2026-10-15</t>
        </is>
      </c>
      <c r="V752" t="inlineStr">
        <is>
          <t>2026-10-15</t>
        </is>
      </c>
      <c r="W752" t="inlineStr"/>
      <c r="X752" t="inlineStr">
        <is>
          <t>tf_e7cbc8c9</t>
        </is>
      </c>
    </row>
    <row r="753">
      <c r="A753" t="n">
        <v>752</v>
      </c>
      <c r="B753" t="n">
        <v>11</v>
      </c>
      <c r="C753" t="inlineStr">
        <is>
          <t>Alaska Ecological Contracting</t>
        </is>
      </c>
      <c r="D753" t="inlineStr"/>
      <c r="E753" t="inlineStr">
        <is>
          <t>Wareham</t>
        </is>
      </c>
      <c r="F753" t="inlineStr">
        <is>
          <t>BH20</t>
        </is>
      </c>
      <c r="G753" t="n">
        <v>8.9</v>
      </c>
      <c r="N753" t="inlineStr">
        <is>
          <t>Ltd</t>
        </is>
      </c>
      <c r="O753" t="inlineStr">
        <is>
          <t>03349180</t>
        </is>
      </c>
      <c r="P753" t="n">
        <v>29</v>
      </c>
      <c r="Q753" t="inlineStr">
        <is>
          <t>ltd_company, no_website, needs_check, established</t>
        </is>
      </c>
      <c r="R753" t="inlineStr">
        <is>
          <t>Found via Companies House name search only; no trading website or reviews found yet · SIC 43999</t>
        </is>
      </c>
      <c r="S753" t="n">
        <v>0.5</v>
      </c>
      <c r="U753" t="inlineStr">
        <is>
          <t>2026-10-15</t>
        </is>
      </c>
      <c r="V753" t="inlineStr">
        <is>
          <t>2026-10-15</t>
        </is>
      </c>
      <c r="W753" t="inlineStr"/>
      <c r="X753" t="inlineStr">
        <is>
          <t>tf_35303dd3</t>
        </is>
      </c>
    </row>
    <row r="754">
      <c r="A754" t="n">
        <v>753</v>
      </c>
      <c r="B754" t="n">
        <v>11</v>
      </c>
      <c r="C754" t="inlineStr">
        <is>
          <t>Dorset Country Homes</t>
        </is>
      </c>
      <c r="D754" t="inlineStr"/>
      <c r="E754" t="inlineStr">
        <is>
          <t>Ferndown</t>
        </is>
      </c>
      <c r="F754" t="inlineStr">
        <is>
          <t>BH22</t>
        </is>
      </c>
      <c r="G754" t="n">
        <v>8.9</v>
      </c>
      <c r="N754" t="inlineStr">
        <is>
          <t>Ltd</t>
        </is>
      </c>
      <c r="O754" t="inlineStr">
        <is>
          <t>03271943</t>
        </is>
      </c>
      <c r="P754" t="n">
        <v>30</v>
      </c>
      <c r="Q754" t="inlineStr">
        <is>
          <t>ltd_company, no_website, needs_check, established</t>
        </is>
      </c>
      <c r="R754" t="inlineStr">
        <is>
          <t>Found via Companies House name search only; no trading website or reviews found yet · SIC 42990</t>
        </is>
      </c>
      <c r="S754" t="n">
        <v>0.5</v>
      </c>
      <c r="U754" t="inlineStr">
        <is>
          <t>2026-10-15</t>
        </is>
      </c>
      <c r="V754" t="inlineStr">
        <is>
          <t>2026-10-15</t>
        </is>
      </c>
      <c r="W754" t="inlineStr"/>
      <c r="X754" t="inlineStr">
        <is>
          <t>tf_266e5508</t>
        </is>
      </c>
    </row>
    <row r="755">
      <c r="A755" t="n">
        <v>754</v>
      </c>
      <c r="B755" t="n">
        <v>11</v>
      </c>
      <c r="C755" t="inlineStr">
        <is>
          <t>Encapsul8 Fire Protection</t>
        </is>
      </c>
      <c r="D755" t="inlineStr"/>
      <c r="E755" t="inlineStr">
        <is>
          <t>Bournemouth</t>
        </is>
      </c>
      <c r="F755" t="inlineStr">
        <is>
          <t>BH6</t>
        </is>
      </c>
      <c r="G755" t="n">
        <v>8.9</v>
      </c>
      <c r="N755" t="inlineStr">
        <is>
          <t>Ltd</t>
        </is>
      </c>
      <c r="O755" t="inlineStr">
        <is>
          <t>16482779</t>
        </is>
      </c>
      <c r="P755" t="n">
        <v>1</v>
      </c>
      <c r="Q755" t="inlineStr">
        <is>
          <t>ltd_company, no_website, needs_check, new_business</t>
        </is>
      </c>
      <c r="R755" t="inlineStr">
        <is>
          <t>Found via Companies House name search only; no trading website or reviews found yet · SIC 43341, 43999</t>
        </is>
      </c>
      <c r="S755" t="n">
        <v>0.5</v>
      </c>
      <c r="U755" t="inlineStr">
        <is>
          <t>2026-10-15</t>
        </is>
      </c>
      <c r="V755" t="inlineStr">
        <is>
          <t>2026-10-15</t>
        </is>
      </c>
      <c r="W755" t="inlineStr"/>
      <c r="X755" t="inlineStr">
        <is>
          <t>tf_fd231f3c</t>
        </is>
      </c>
    </row>
    <row r="756">
      <c r="A756" t="n">
        <v>755</v>
      </c>
      <c r="B756" t="n">
        <v>11</v>
      </c>
      <c r="C756" t="inlineStr">
        <is>
          <t>Holme Mineral Processing</t>
        </is>
      </c>
      <c r="D756" t="inlineStr"/>
      <c r="E756" t="inlineStr">
        <is>
          <t>Wareham</t>
        </is>
      </c>
      <c r="F756" t="inlineStr">
        <is>
          <t>BH20</t>
        </is>
      </c>
      <c r="G756" t="n">
        <v>8.9</v>
      </c>
      <c r="N756" t="inlineStr">
        <is>
          <t>Ltd</t>
        </is>
      </c>
      <c r="O756" t="inlineStr">
        <is>
          <t>07913623</t>
        </is>
      </c>
      <c r="P756" t="n">
        <v>14</v>
      </c>
      <c r="Q756" t="inlineStr">
        <is>
          <t>ltd_company, no_website, needs_check, established</t>
        </is>
      </c>
      <c r="R756" t="inlineStr">
        <is>
          <t>Found via Companies House name search only; no trading website or reviews found yet · SIC 43999, 68209</t>
        </is>
      </c>
      <c r="S756" t="n">
        <v>0.5</v>
      </c>
      <c r="U756" t="inlineStr">
        <is>
          <t>2026-10-15</t>
        </is>
      </c>
      <c r="V756" t="inlineStr">
        <is>
          <t>2026-10-15</t>
        </is>
      </c>
      <c r="W756" t="inlineStr"/>
      <c r="X756" t="inlineStr">
        <is>
          <t>tf_b6aeee3d</t>
        </is>
      </c>
    </row>
    <row r="757">
      <c r="A757" t="n">
        <v>756</v>
      </c>
      <c r="B757" t="n">
        <v>11</v>
      </c>
      <c r="C757" t="inlineStr">
        <is>
          <t>Kalto Building Services</t>
        </is>
      </c>
      <c r="D757" t="inlineStr"/>
      <c r="E757" t="inlineStr">
        <is>
          <t>Christchurch</t>
        </is>
      </c>
      <c r="F757" t="inlineStr">
        <is>
          <t>BH23</t>
        </is>
      </c>
      <c r="G757" t="n">
        <v>8.9</v>
      </c>
      <c r="N757" t="inlineStr">
        <is>
          <t>Ltd</t>
        </is>
      </c>
      <c r="O757" t="inlineStr">
        <is>
          <t>17187597</t>
        </is>
      </c>
      <c r="P757" t="n">
        <v>0</v>
      </c>
      <c r="Q757" t="inlineStr">
        <is>
          <t>ltd_company, no_website, needs_check, new_business</t>
        </is>
      </c>
      <c r="R757" t="inlineStr">
        <is>
          <t>Found via Companies House name search only; no trading website or reviews found yet · SIC 41202, 43390, 43999</t>
        </is>
      </c>
      <c r="S757" t="n">
        <v>0.5</v>
      </c>
      <c r="U757" t="inlineStr">
        <is>
          <t>2026-10-15</t>
        </is>
      </c>
      <c r="V757" t="inlineStr">
        <is>
          <t>2026-10-15</t>
        </is>
      </c>
      <c r="W757" t="inlineStr"/>
      <c r="X757" t="inlineStr">
        <is>
          <t>tf_acb4739b</t>
        </is>
      </c>
    </row>
    <row r="758">
      <c r="A758" t="n">
        <v>757</v>
      </c>
      <c r="B758" t="n">
        <v>11</v>
      </c>
      <c r="C758" t="inlineStr">
        <is>
          <t>Squires Group</t>
        </is>
      </c>
      <c r="D758" t="inlineStr"/>
      <c r="E758" t="inlineStr">
        <is>
          <t>Christchurch</t>
        </is>
      </c>
      <c r="F758" t="inlineStr">
        <is>
          <t>BH23</t>
        </is>
      </c>
      <c r="G758" t="n">
        <v>9</v>
      </c>
      <c r="N758" t="inlineStr">
        <is>
          <t>Ltd</t>
        </is>
      </c>
      <c r="O758" t="inlineStr">
        <is>
          <t>12742592</t>
        </is>
      </c>
      <c r="P758" t="n">
        <v>6</v>
      </c>
      <c r="Q758" t="inlineStr">
        <is>
          <t>ltd_company, no_website, needs_check</t>
        </is>
      </c>
      <c r="R758" t="inlineStr">
        <is>
          <t>Found via Companies House name search only; no trading website or reviews found yet · SIC 77320</t>
        </is>
      </c>
      <c r="S758" t="n">
        <v>0.5</v>
      </c>
      <c r="U758" t="inlineStr">
        <is>
          <t>2026-10-15</t>
        </is>
      </c>
      <c r="V758" t="inlineStr">
        <is>
          <t>2026-10-15</t>
        </is>
      </c>
      <c r="W758" t="inlineStr"/>
      <c r="X758" t="inlineStr">
        <is>
          <t>tf_e6d403aa</t>
        </is>
      </c>
    </row>
    <row r="759">
      <c r="A759" t="n">
        <v>758</v>
      </c>
      <c r="B759" t="n">
        <v>11</v>
      </c>
      <c r="C759" t="inlineStr">
        <is>
          <t>Buildsmith Property Services</t>
        </is>
      </c>
      <c r="D759" t="inlineStr"/>
      <c r="E759" t="inlineStr">
        <is>
          <t>Christchurch</t>
        </is>
      </c>
      <c r="F759" t="inlineStr">
        <is>
          <t>BH23</t>
        </is>
      </c>
      <c r="G759" t="n">
        <v>9.1</v>
      </c>
      <c r="N759" t="inlineStr">
        <is>
          <t>Ltd</t>
        </is>
      </c>
      <c r="O759" t="inlineStr">
        <is>
          <t>15999276</t>
        </is>
      </c>
      <c r="P759" t="n">
        <v>2</v>
      </c>
      <c r="Q759" t="inlineStr">
        <is>
          <t>ltd_company, no_website, needs_check</t>
        </is>
      </c>
      <c r="R759" t="inlineStr">
        <is>
          <t>Found via Companies House name search only; no trading website or reviews found yet · SIC 43290, 43310, 43320, 43390</t>
        </is>
      </c>
      <c r="S759" t="n">
        <v>0.5</v>
      </c>
      <c r="U759" t="inlineStr">
        <is>
          <t>2026-10-15</t>
        </is>
      </c>
      <c r="V759" t="inlineStr">
        <is>
          <t>2026-10-15</t>
        </is>
      </c>
      <c r="W759" t="inlineStr"/>
      <c r="X759" t="inlineStr">
        <is>
          <t>tf_0d291c77</t>
        </is>
      </c>
    </row>
    <row r="760">
      <c r="A760" t="n">
        <v>759</v>
      </c>
      <c r="B760" t="n">
        <v>11</v>
      </c>
      <c r="C760" t="inlineStr">
        <is>
          <t>LB Elevators</t>
        </is>
      </c>
      <c r="D760" t="inlineStr"/>
      <c r="E760" t="inlineStr">
        <is>
          <t>Christchurch</t>
        </is>
      </c>
      <c r="F760" t="inlineStr">
        <is>
          <t>BH23</t>
        </is>
      </c>
      <c r="G760" t="n">
        <v>9.1</v>
      </c>
      <c r="N760" t="inlineStr">
        <is>
          <t>Ltd</t>
        </is>
      </c>
      <c r="O760" t="inlineStr">
        <is>
          <t>05413724</t>
        </is>
      </c>
      <c r="P760" t="n">
        <v>21</v>
      </c>
      <c r="Q760" t="inlineStr">
        <is>
          <t>ltd_company, no_website, needs_check, established</t>
        </is>
      </c>
      <c r="R760" t="inlineStr">
        <is>
          <t>Found via Companies House name search only; no trading website or reviews found yet · SIC 43999</t>
        </is>
      </c>
      <c r="S760" t="n">
        <v>0.5</v>
      </c>
      <c r="U760" t="inlineStr">
        <is>
          <t>2026-10-15</t>
        </is>
      </c>
      <c r="V760" t="inlineStr">
        <is>
          <t>2026-10-15</t>
        </is>
      </c>
      <c r="W760" t="inlineStr"/>
      <c r="X760" t="inlineStr">
        <is>
          <t>tf_a6e074cb</t>
        </is>
      </c>
    </row>
    <row r="761">
      <c r="A761" t="n">
        <v>760</v>
      </c>
      <c r="B761" t="n">
        <v>10</v>
      </c>
      <c r="C761" t="inlineStr">
        <is>
          <t>71 Construction</t>
        </is>
      </c>
      <c r="D761" t="inlineStr"/>
      <c r="E761" t="inlineStr">
        <is>
          <t>Christchurch</t>
        </is>
      </c>
      <c r="F761" t="inlineStr">
        <is>
          <t>BH23</t>
        </is>
      </c>
      <c r="G761" t="n">
        <v>9.199999999999999</v>
      </c>
      <c r="N761" t="inlineStr">
        <is>
          <t>Ltd</t>
        </is>
      </c>
      <c r="O761" t="inlineStr">
        <is>
          <t>09292769</t>
        </is>
      </c>
      <c r="P761" t="n">
        <v>12</v>
      </c>
      <c r="Q761" t="inlineStr">
        <is>
          <t>ltd_company, no_website, needs_check, established</t>
        </is>
      </c>
      <c r="R761" t="inlineStr">
        <is>
          <t>Found via Companies House name search only; no trading website or reviews found yet · SIC 43999</t>
        </is>
      </c>
      <c r="S761" t="n">
        <v>0.5</v>
      </c>
      <c r="U761" t="inlineStr">
        <is>
          <t>2026-10-15</t>
        </is>
      </c>
      <c r="V761" t="inlineStr">
        <is>
          <t>2026-10-15</t>
        </is>
      </c>
      <c r="W761" t="inlineStr"/>
      <c r="X761" t="inlineStr">
        <is>
          <t>tf_2d575392</t>
        </is>
      </c>
    </row>
    <row r="762">
      <c r="A762" t="n">
        <v>761</v>
      </c>
      <c r="B762" t="n">
        <v>10</v>
      </c>
      <c r="C762" t="inlineStr">
        <is>
          <t>Instant Refrigeration Services</t>
        </is>
      </c>
      <c r="D762" t="inlineStr"/>
      <c r="E762" t="inlineStr">
        <is>
          <t>Christchurch</t>
        </is>
      </c>
      <c r="F762" t="inlineStr">
        <is>
          <t>BH23</t>
        </is>
      </c>
      <c r="G762" t="n">
        <v>9.199999999999999</v>
      </c>
      <c r="N762" t="inlineStr">
        <is>
          <t>Ltd</t>
        </is>
      </c>
      <c r="O762" t="inlineStr">
        <is>
          <t>08790140</t>
        </is>
      </c>
      <c r="P762" t="n">
        <v>13</v>
      </c>
      <c r="Q762" t="inlineStr">
        <is>
          <t>ltd_company, no_website, needs_check, established</t>
        </is>
      </c>
      <c r="R762" t="inlineStr">
        <is>
          <t>Found via Companies House name search only; no trading website or reviews found yet · SIC 43999</t>
        </is>
      </c>
      <c r="S762" t="n">
        <v>0.5</v>
      </c>
      <c r="U762" t="inlineStr">
        <is>
          <t>2026-10-15</t>
        </is>
      </c>
      <c r="V762" t="inlineStr">
        <is>
          <t>2026-10-15</t>
        </is>
      </c>
      <c r="W762" t="inlineStr"/>
      <c r="X762" t="inlineStr">
        <is>
          <t>tf_45aacf08</t>
        </is>
      </c>
    </row>
    <row r="763">
      <c r="A763" t="n">
        <v>762</v>
      </c>
      <c r="B763" t="n">
        <v>10</v>
      </c>
      <c r="C763" t="inlineStr">
        <is>
          <t>Adwarner &amp; Co</t>
        </is>
      </c>
      <c r="D763" t="inlineStr"/>
      <c r="E763" t="inlineStr">
        <is>
          <t>Blandford Forum</t>
        </is>
      </c>
      <c r="F763" t="inlineStr">
        <is>
          <t>DT11</t>
        </is>
      </c>
      <c r="G763" t="n">
        <v>9.4</v>
      </c>
      <c r="N763" t="inlineStr">
        <is>
          <t>Ltd</t>
        </is>
      </c>
      <c r="O763" t="inlineStr">
        <is>
          <t>15477853</t>
        </is>
      </c>
      <c r="P763" t="n">
        <v>2</v>
      </c>
      <c r="Q763" t="inlineStr">
        <is>
          <t>ltd_company, no_website, needs_check</t>
        </is>
      </c>
      <c r="R763" t="inlineStr">
        <is>
          <t>Found via Companies House name search only; no trading website or reviews found yet · SIC 43390, 43999, 98000</t>
        </is>
      </c>
      <c r="S763" t="n">
        <v>0.5</v>
      </c>
      <c r="U763" t="inlineStr">
        <is>
          <t>2026-10-15</t>
        </is>
      </c>
      <c r="V763" t="inlineStr">
        <is>
          <t>2026-10-15</t>
        </is>
      </c>
      <c r="W763" t="inlineStr"/>
      <c r="X763" t="inlineStr">
        <is>
          <t>tf_95bef26d</t>
        </is>
      </c>
    </row>
    <row r="764">
      <c r="A764" t="n">
        <v>763</v>
      </c>
      <c r="B764" t="n">
        <v>10</v>
      </c>
      <c r="C764" t="inlineStr">
        <is>
          <t>Fairoak Developments</t>
        </is>
      </c>
      <c r="D764" t="inlineStr"/>
      <c r="E764" t="inlineStr">
        <is>
          <t>Ringwood</t>
        </is>
      </c>
      <c r="F764" t="inlineStr">
        <is>
          <t>BH24</t>
        </is>
      </c>
      <c r="G764" t="n">
        <v>9.5</v>
      </c>
      <c r="N764" t="inlineStr">
        <is>
          <t>Ltd</t>
        </is>
      </c>
      <c r="O764" t="inlineStr">
        <is>
          <t>04927487</t>
        </is>
      </c>
      <c r="P764" t="n">
        <v>23</v>
      </c>
      <c r="Q764" t="inlineStr">
        <is>
          <t>ltd_company, no_website, needs_check, established</t>
        </is>
      </c>
      <c r="R764" t="inlineStr">
        <is>
          <t>Found via Companies House name search only; no trading website or reviews found yet · SIC 43320, 43999</t>
        </is>
      </c>
      <c r="S764" t="n">
        <v>0.5</v>
      </c>
      <c r="U764" t="inlineStr">
        <is>
          <t>2026-10-15</t>
        </is>
      </c>
      <c r="V764" t="inlineStr">
        <is>
          <t>2026-10-15</t>
        </is>
      </c>
      <c r="W764" t="inlineStr"/>
      <c r="X764" t="inlineStr">
        <is>
          <t>tf_9a891196</t>
        </is>
      </c>
    </row>
    <row r="765">
      <c r="A765" t="n">
        <v>764</v>
      </c>
      <c r="B765" t="n">
        <v>10</v>
      </c>
      <c r="C765" t="inlineStr">
        <is>
          <t>Renovix</t>
        </is>
      </c>
      <c r="D765" t="inlineStr"/>
      <c r="E765" t="inlineStr">
        <is>
          <t>Ringwood</t>
        </is>
      </c>
      <c r="F765" t="inlineStr">
        <is>
          <t>BH24</t>
        </is>
      </c>
      <c r="G765" t="n">
        <v>9.5</v>
      </c>
      <c r="N765" t="inlineStr">
        <is>
          <t>Ltd</t>
        </is>
      </c>
      <c r="O765" t="inlineStr">
        <is>
          <t>16394875</t>
        </is>
      </c>
      <c r="P765" t="n">
        <v>1</v>
      </c>
      <c r="Q765" t="inlineStr">
        <is>
          <t>ltd_company, no_website, needs_check, new_business</t>
        </is>
      </c>
      <c r="R765" t="inlineStr">
        <is>
          <t>Found via Companies House name search only; no trading website or reviews found yet · SIC 41201, 41202, 42110, 64203</t>
        </is>
      </c>
      <c r="S765" t="n">
        <v>0.5</v>
      </c>
      <c r="U765" t="inlineStr">
        <is>
          <t>2026-10-15</t>
        </is>
      </c>
      <c r="V765" t="inlineStr">
        <is>
          <t>2026-10-15</t>
        </is>
      </c>
      <c r="W765" t="inlineStr"/>
      <c r="X765" t="inlineStr">
        <is>
          <t>tf_1cfcf0c4</t>
        </is>
      </c>
    </row>
    <row r="766">
      <c r="A766" t="n">
        <v>765</v>
      </c>
      <c r="B766" t="n">
        <v>10</v>
      </c>
      <c r="C766" t="inlineStr">
        <is>
          <t>White &amp; Sons (Dorset &amp; Hampshire)</t>
        </is>
      </c>
      <c r="D766" t="inlineStr"/>
      <c r="E766" t="inlineStr">
        <is>
          <t>Ringwood</t>
        </is>
      </c>
      <c r="F766" t="inlineStr">
        <is>
          <t>BH24</t>
        </is>
      </c>
      <c r="G766" t="n">
        <v>9.5</v>
      </c>
      <c r="N766" t="inlineStr">
        <is>
          <t>Ltd</t>
        </is>
      </c>
      <c r="O766" t="inlineStr">
        <is>
          <t>07209105</t>
        </is>
      </c>
      <c r="P766" t="n">
        <v>16</v>
      </c>
      <c r="Q766" t="inlineStr">
        <is>
          <t>ltd_company, no_website, needs_check, established</t>
        </is>
      </c>
      <c r="R766" t="inlineStr">
        <is>
          <t>Found via Companies House name search only; no trading website or reviews found yet · SIC 43999</t>
        </is>
      </c>
      <c r="S766" t="n">
        <v>0.5</v>
      </c>
      <c r="U766" t="inlineStr">
        <is>
          <t>2026-10-15</t>
        </is>
      </c>
      <c r="V766" t="inlineStr">
        <is>
          <t>2026-10-15</t>
        </is>
      </c>
      <c r="W766" t="inlineStr"/>
      <c r="X766" t="inlineStr">
        <is>
          <t>tf_e0fdc462</t>
        </is>
      </c>
    </row>
    <row r="767">
      <c r="A767" t="n">
        <v>766</v>
      </c>
      <c r="B767" t="n">
        <v>10</v>
      </c>
      <c r="C767" t="inlineStr">
        <is>
          <t>Crossley Kitchens</t>
        </is>
      </c>
      <c r="D767" t="inlineStr"/>
      <c r="E767" t="inlineStr">
        <is>
          <t>Christchurch</t>
        </is>
      </c>
      <c r="F767" t="inlineStr">
        <is>
          <t>BH23</t>
        </is>
      </c>
      <c r="G767" t="n">
        <v>9.800000000000001</v>
      </c>
      <c r="N767" t="inlineStr">
        <is>
          <t>Ltd</t>
        </is>
      </c>
      <c r="O767" t="inlineStr">
        <is>
          <t>05379969</t>
        </is>
      </c>
      <c r="P767" t="n">
        <v>21</v>
      </c>
      <c r="Q767" t="inlineStr">
        <is>
          <t>ltd_company, no_website, needs_check, established</t>
        </is>
      </c>
      <c r="R767" t="inlineStr">
        <is>
          <t>Found via Companies House name search only; no trading website or reviews found yet · SIC 43320</t>
        </is>
      </c>
      <c r="S767" t="n">
        <v>0.5</v>
      </c>
      <c r="U767" t="inlineStr">
        <is>
          <t>2026-10-15</t>
        </is>
      </c>
      <c r="V767" t="inlineStr">
        <is>
          <t>2026-10-15</t>
        </is>
      </c>
      <c r="W767" t="inlineStr"/>
      <c r="X767" t="inlineStr">
        <is>
          <t>tf_8f4394e7</t>
        </is>
      </c>
    </row>
    <row r="768">
      <c r="A768" t="n">
        <v>767</v>
      </c>
      <c r="B768" t="n">
        <v>10</v>
      </c>
      <c r="C768" t="inlineStr">
        <is>
          <t>Dalton &amp; Ealing Brickwork</t>
        </is>
      </c>
      <c r="D768" t="inlineStr"/>
      <c r="E768" t="inlineStr">
        <is>
          <t>Christchurch</t>
        </is>
      </c>
      <c r="F768" t="inlineStr">
        <is>
          <t>BH23</t>
        </is>
      </c>
      <c r="G768" t="n">
        <v>9.800000000000001</v>
      </c>
      <c r="N768" t="inlineStr">
        <is>
          <t>Ltd</t>
        </is>
      </c>
      <c r="O768" t="inlineStr">
        <is>
          <t>09198391</t>
        </is>
      </c>
      <c r="P768" t="n">
        <v>12</v>
      </c>
      <c r="Q768" t="inlineStr">
        <is>
          <t>ltd_company, no_website, needs_check, established</t>
        </is>
      </c>
      <c r="R768" t="inlineStr">
        <is>
          <t>Found via Companies House name search only; no trading website or reviews found yet · SIC 43999</t>
        </is>
      </c>
      <c r="S768" t="n">
        <v>0.5</v>
      </c>
      <c r="U768" t="inlineStr">
        <is>
          <t>2026-10-15</t>
        </is>
      </c>
      <c r="V768" t="inlineStr">
        <is>
          <t>2026-10-15</t>
        </is>
      </c>
      <c r="W768" t="inlineStr"/>
      <c r="X768" t="inlineStr">
        <is>
          <t>tf_f6054123</t>
        </is>
      </c>
    </row>
    <row r="769">
      <c r="A769" t="n">
        <v>768</v>
      </c>
      <c r="B769" t="n">
        <v>10</v>
      </c>
      <c r="C769" t="inlineStr">
        <is>
          <t>Ep Marine &amp; Home Improvements</t>
        </is>
      </c>
      <c r="D769" t="inlineStr"/>
      <c r="E769" t="inlineStr">
        <is>
          <t>Christchurch</t>
        </is>
      </c>
      <c r="F769" t="inlineStr">
        <is>
          <t>BH23</t>
        </is>
      </c>
      <c r="G769" t="n">
        <v>9.800000000000001</v>
      </c>
      <c r="N769" t="inlineStr">
        <is>
          <t>Ltd</t>
        </is>
      </c>
      <c r="O769" t="inlineStr">
        <is>
          <t>13829405</t>
        </is>
      </c>
      <c r="P769" t="n">
        <v>4</v>
      </c>
      <c r="Q769" t="inlineStr">
        <is>
          <t>ltd_company, no_website, needs_check</t>
        </is>
      </c>
      <c r="R769" t="inlineStr">
        <is>
          <t>Found via Companies House name search only; no trading website or reviews found yet · SIC 43999</t>
        </is>
      </c>
      <c r="S769" t="n">
        <v>0.5</v>
      </c>
      <c r="U769" t="inlineStr">
        <is>
          <t>2026-10-15</t>
        </is>
      </c>
      <c r="V769" t="inlineStr">
        <is>
          <t>2026-10-15</t>
        </is>
      </c>
      <c r="W769" t="inlineStr"/>
      <c r="X769" t="inlineStr">
        <is>
          <t>tf_8e4a9edd</t>
        </is>
      </c>
    </row>
    <row r="770">
      <c r="A770" t="n">
        <v>769</v>
      </c>
      <c r="B770" t="n">
        <v>10</v>
      </c>
      <c r="C770" t="inlineStr">
        <is>
          <t>LCC Manufacturing</t>
        </is>
      </c>
      <c r="D770" t="inlineStr"/>
      <c r="E770" t="inlineStr">
        <is>
          <t>Sopley</t>
        </is>
      </c>
      <c r="F770" t="inlineStr">
        <is>
          <t>BH23</t>
        </is>
      </c>
      <c r="G770" t="n">
        <v>9.800000000000001</v>
      </c>
      <c r="N770" t="inlineStr">
        <is>
          <t>Ltd</t>
        </is>
      </c>
      <c r="O770" t="inlineStr">
        <is>
          <t>17502350</t>
        </is>
      </c>
      <c r="P770" t="n">
        <v>0</v>
      </c>
      <c r="Q770" t="inlineStr">
        <is>
          <t>ltd_company, no_website, needs_check, new_business</t>
        </is>
      </c>
      <c r="R770" t="inlineStr">
        <is>
          <t>Found via Companies House name search only; no trading website or reviews found yet · SIC 16230, 43999</t>
        </is>
      </c>
      <c r="S770" t="n">
        <v>0.5</v>
      </c>
      <c r="U770" t="inlineStr">
        <is>
          <t>2026-10-15</t>
        </is>
      </c>
      <c r="V770" t="inlineStr">
        <is>
          <t>2026-10-15</t>
        </is>
      </c>
      <c r="W770" t="inlineStr"/>
      <c r="X770" t="inlineStr">
        <is>
          <t>tf_0efc6b2a</t>
        </is>
      </c>
    </row>
    <row r="771">
      <c r="A771" t="n">
        <v>770</v>
      </c>
      <c r="B771" t="n">
        <v>10</v>
      </c>
      <c r="C771" t="inlineStr">
        <is>
          <t>Low Carbon Construction Worldwide</t>
        </is>
      </c>
      <c r="D771" t="inlineStr"/>
      <c r="E771" t="inlineStr">
        <is>
          <t>Sopley</t>
        </is>
      </c>
      <c r="F771" t="inlineStr">
        <is>
          <t>BH23</t>
        </is>
      </c>
      <c r="G771" t="n">
        <v>9.800000000000001</v>
      </c>
      <c r="N771" t="inlineStr">
        <is>
          <t>Ltd</t>
        </is>
      </c>
      <c r="O771" t="inlineStr">
        <is>
          <t>14131810</t>
        </is>
      </c>
      <c r="P771" t="n">
        <v>4</v>
      </c>
      <c r="Q771" t="inlineStr">
        <is>
          <t>ltd_company, no_website, needs_check</t>
        </is>
      </c>
      <c r="R771" t="inlineStr">
        <is>
          <t>Found via Companies House name search only; no trading website or reviews found yet · SIC 43999</t>
        </is>
      </c>
      <c r="S771" t="n">
        <v>0.5</v>
      </c>
      <c r="U771" t="inlineStr">
        <is>
          <t>2026-10-15</t>
        </is>
      </c>
      <c r="V771" t="inlineStr">
        <is>
          <t>2026-10-15</t>
        </is>
      </c>
      <c r="W771" t="inlineStr"/>
      <c r="X771" t="inlineStr">
        <is>
          <t>tf_ca43b8a7</t>
        </is>
      </c>
    </row>
    <row r="772">
      <c r="A772" t="n">
        <v>771</v>
      </c>
      <c r="B772" t="n">
        <v>10</v>
      </c>
      <c r="C772" t="inlineStr">
        <is>
          <t>Swiss Cladding Company</t>
        </is>
      </c>
      <c r="D772" t="inlineStr"/>
      <c r="E772" t="inlineStr">
        <is>
          <t>Christchurch</t>
        </is>
      </c>
      <c r="F772" t="inlineStr">
        <is>
          <t>BH23</t>
        </is>
      </c>
      <c r="G772" t="n">
        <v>9.800000000000001</v>
      </c>
      <c r="N772" t="inlineStr">
        <is>
          <t>Ltd</t>
        </is>
      </c>
      <c r="O772" t="inlineStr">
        <is>
          <t>16822532</t>
        </is>
      </c>
      <c r="P772" t="n">
        <v>1</v>
      </c>
      <c r="Q772" t="inlineStr">
        <is>
          <t>ltd_company, no_website, needs_check, new_business</t>
        </is>
      </c>
      <c r="R772" t="inlineStr">
        <is>
          <t>Found via Companies House name search only; no trading website or reviews found yet · SIC 43999</t>
        </is>
      </c>
      <c r="S772" t="n">
        <v>0.5</v>
      </c>
      <c r="U772" t="inlineStr">
        <is>
          <t>2026-10-15</t>
        </is>
      </c>
      <c r="V772" t="inlineStr">
        <is>
          <t>2026-10-15</t>
        </is>
      </c>
      <c r="W772" t="inlineStr"/>
      <c r="X772" t="inlineStr">
        <is>
          <t>tf_a589aa59</t>
        </is>
      </c>
    </row>
    <row r="773">
      <c r="A773" t="n">
        <v>772</v>
      </c>
      <c r="B773" t="n">
        <v>10</v>
      </c>
      <c r="C773" t="inlineStr">
        <is>
          <t>Brooklyn Homes Brickwork</t>
        </is>
      </c>
      <c r="D773" t="inlineStr"/>
      <c r="E773" t="inlineStr">
        <is>
          <t>Wimborne</t>
        </is>
      </c>
      <c r="F773" t="inlineStr">
        <is>
          <t>BH21</t>
        </is>
      </c>
      <c r="G773" t="n">
        <v>9.9</v>
      </c>
      <c r="N773" t="inlineStr">
        <is>
          <t>Ltd</t>
        </is>
      </c>
      <c r="O773" t="inlineStr">
        <is>
          <t>13910342</t>
        </is>
      </c>
      <c r="P773" t="n">
        <v>4</v>
      </c>
      <c r="Q773" t="inlineStr">
        <is>
          <t>ltd_company, no_website, needs_check</t>
        </is>
      </c>
      <c r="R773" t="inlineStr">
        <is>
          <t>Found via Companies House name search only; no trading website or reviews found yet · SIC 43999</t>
        </is>
      </c>
      <c r="S773" t="n">
        <v>0.5</v>
      </c>
      <c r="U773" t="inlineStr">
        <is>
          <t>2026-10-15</t>
        </is>
      </c>
      <c r="V773" t="inlineStr">
        <is>
          <t>2026-10-15</t>
        </is>
      </c>
      <c r="W773" t="inlineStr"/>
      <c r="X773" t="inlineStr">
        <is>
          <t>tf_c23620d1</t>
        </is>
      </c>
    </row>
    <row r="774">
      <c r="A774" t="n">
        <v>773</v>
      </c>
      <c r="B774" t="n">
        <v>10</v>
      </c>
      <c r="C774" t="inlineStr">
        <is>
          <t>Brooklyn Homes Groundworks</t>
        </is>
      </c>
      <c r="D774" t="inlineStr"/>
      <c r="E774" t="inlineStr">
        <is>
          <t>Wimborne</t>
        </is>
      </c>
      <c r="F774" t="inlineStr">
        <is>
          <t>BH21</t>
        </is>
      </c>
      <c r="G774" t="n">
        <v>9.9</v>
      </c>
      <c r="N774" t="inlineStr">
        <is>
          <t>Ltd</t>
        </is>
      </c>
      <c r="O774" t="inlineStr">
        <is>
          <t>08310868</t>
        </is>
      </c>
      <c r="P774" t="n">
        <v>14</v>
      </c>
      <c r="Q774" t="inlineStr">
        <is>
          <t>ltd_company, no_website, needs_check, established</t>
        </is>
      </c>
      <c r="R774" t="inlineStr">
        <is>
          <t>Found via Companies House name search only; no trading website or reviews found yet · SIC 43120</t>
        </is>
      </c>
      <c r="S774" t="n">
        <v>0.5</v>
      </c>
      <c r="U774" t="inlineStr">
        <is>
          <t>2026-10-15</t>
        </is>
      </c>
      <c r="V774" t="inlineStr">
        <is>
          <t>2026-10-15</t>
        </is>
      </c>
      <c r="W774" t="inlineStr"/>
      <c r="X774" t="inlineStr">
        <is>
          <t>tf_58225900</t>
        </is>
      </c>
    </row>
    <row r="775">
      <c r="A775" t="n">
        <v>774</v>
      </c>
      <c r="B775" t="n">
        <v>10</v>
      </c>
      <c r="C775" t="inlineStr">
        <is>
          <t>Morris Construction</t>
        </is>
      </c>
      <c r="D775" t="inlineStr"/>
      <c r="E775" t="inlineStr">
        <is>
          <t>Wimborne</t>
        </is>
      </c>
      <c r="F775" t="inlineStr">
        <is>
          <t>BH21</t>
        </is>
      </c>
      <c r="G775" t="n">
        <v>9.9</v>
      </c>
      <c r="N775" t="inlineStr">
        <is>
          <t>Ltd</t>
        </is>
      </c>
      <c r="O775" t="inlineStr">
        <is>
          <t>07660456</t>
        </is>
      </c>
      <c r="P775" t="n">
        <v>15</v>
      </c>
      <c r="Q775" t="inlineStr">
        <is>
          <t>ltd_company, no_website, needs_check, established</t>
        </is>
      </c>
      <c r="R775" t="inlineStr">
        <is>
          <t>Found via Companies House name search only; no trading website or reviews found yet · SIC 42110, 42990</t>
        </is>
      </c>
      <c r="S775" t="n">
        <v>0.5</v>
      </c>
      <c r="U775" t="inlineStr">
        <is>
          <t>2026-10-15</t>
        </is>
      </c>
      <c r="V775" t="inlineStr">
        <is>
          <t>2026-10-15</t>
        </is>
      </c>
      <c r="W775" t="inlineStr"/>
      <c r="X775" t="inlineStr">
        <is>
          <t>tf_79c08156</t>
        </is>
      </c>
    </row>
    <row r="776">
      <c r="A776" t="n">
        <v>775</v>
      </c>
      <c r="B776" t="n">
        <v>10</v>
      </c>
      <c r="C776" t="inlineStr">
        <is>
          <t>TCC Dorset</t>
        </is>
      </c>
      <c r="D776" t="inlineStr"/>
      <c r="E776" t="inlineStr">
        <is>
          <t>Christchurch</t>
        </is>
      </c>
      <c r="F776" t="inlineStr">
        <is>
          <t>BH23</t>
        </is>
      </c>
      <c r="G776" t="n">
        <v>9.9</v>
      </c>
      <c r="N776" t="inlineStr">
        <is>
          <t>Ltd</t>
        </is>
      </c>
      <c r="O776" t="inlineStr">
        <is>
          <t>17182206</t>
        </is>
      </c>
      <c r="P776" t="n">
        <v>0</v>
      </c>
      <c r="Q776" t="inlineStr">
        <is>
          <t>ltd_company, no_website, needs_check, new_business</t>
        </is>
      </c>
      <c r="R776" t="inlineStr">
        <is>
          <t>Found via Companies House name search only; no trading website or reviews found yet · SIC 43320, 43390</t>
        </is>
      </c>
      <c r="S776" t="n">
        <v>0.5</v>
      </c>
      <c r="U776" t="inlineStr">
        <is>
          <t>2026-10-15</t>
        </is>
      </c>
      <c r="V776" t="inlineStr">
        <is>
          <t>2026-10-15</t>
        </is>
      </c>
      <c r="W776" t="inlineStr"/>
      <c r="X776" t="inlineStr">
        <is>
          <t>tf_d84158bc</t>
        </is>
      </c>
    </row>
    <row r="777">
      <c r="A777" t="n">
        <v>776</v>
      </c>
      <c r="B777" t="n">
        <v>10</v>
      </c>
      <c r="C777" t="inlineStr">
        <is>
          <t>Whitehall Tasty Kitchens</t>
        </is>
      </c>
      <c r="D777" t="inlineStr"/>
      <c r="E777" t="inlineStr">
        <is>
          <t>Christchurch</t>
        </is>
      </c>
      <c r="F777" t="inlineStr">
        <is>
          <t>BH23</t>
        </is>
      </c>
      <c r="G777" t="n">
        <v>9.9</v>
      </c>
      <c r="N777" t="inlineStr">
        <is>
          <t>Ltd</t>
        </is>
      </c>
      <c r="O777" t="inlineStr">
        <is>
          <t>16526132</t>
        </is>
      </c>
      <c r="P777" t="n">
        <v>1</v>
      </c>
      <c r="Q777" t="inlineStr">
        <is>
          <t>ltd_company, no_website, needs_check, new_business</t>
        </is>
      </c>
      <c r="R777" t="inlineStr">
        <is>
          <t>Found via Companies House name search only; no trading website or reviews found yet · SIC 43320, 56210</t>
        </is>
      </c>
      <c r="S777" t="n">
        <v>0.5</v>
      </c>
      <c r="U777" t="inlineStr">
        <is>
          <t>2026-10-15</t>
        </is>
      </c>
      <c r="V777" t="inlineStr">
        <is>
          <t>2026-10-15</t>
        </is>
      </c>
      <c r="W777" t="inlineStr"/>
      <c r="X777" t="inlineStr">
        <is>
          <t>tf_2def928f</t>
        </is>
      </c>
    </row>
    <row r="778">
      <c r="A778" t="n">
        <v>777</v>
      </c>
      <c r="B778" t="n">
        <v>10</v>
      </c>
      <c r="C778" t="inlineStr">
        <is>
          <t>Acta Crane Hire</t>
        </is>
      </c>
      <c r="D778" t="inlineStr"/>
      <c r="E778" t="inlineStr">
        <is>
          <t>Ringwood</t>
        </is>
      </c>
      <c r="F778" t="inlineStr">
        <is>
          <t>BH24</t>
        </is>
      </c>
      <c r="G778" t="n">
        <v>10</v>
      </c>
      <c r="N778" t="inlineStr">
        <is>
          <t>Ltd</t>
        </is>
      </c>
      <c r="O778" t="inlineStr">
        <is>
          <t>15534823</t>
        </is>
      </c>
      <c r="P778" t="n">
        <v>2</v>
      </c>
      <c r="Q778" t="inlineStr">
        <is>
          <t>ltd_company, no_website, needs_check</t>
        </is>
      </c>
      <c r="R778" t="inlineStr">
        <is>
          <t>Found via Companies House name search only; no trading website or reviews found yet · SIC 43999</t>
        </is>
      </c>
      <c r="S778" t="n">
        <v>0.5</v>
      </c>
      <c r="U778" t="inlineStr">
        <is>
          <t>2026-10-15</t>
        </is>
      </c>
      <c r="V778" t="inlineStr">
        <is>
          <t>2026-10-15</t>
        </is>
      </c>
      <c r="W778" t="inlineStr"/>
      <c r="X778" t="inlineStr">
        <is>
          <t>tf_0cd40669</t>
        </is>
      </c>
    </row>
    <row r="779">
      <c r="A779" t="n">
        <v>778</v>
      </c>
      <c r="B779" t="n">
        <v>10</v>
      </c>
      <c r="C779" t="inlineStr">
        <is>
          <t>All Holes And Patches</t>
        </is>
      </c>
      <c r="D779" t="inlineStr"/>
      <c r="E779" t="inlineStr">
        <is>
          <t>Christchurch</t>
        </is>
      </c>
      <c r="F779" t="inlineStr">
        <is>
          <t>BH23</t>
        </is>
      </c>
      <c r="G779" t="n">
        <v>10</v>
      </c>
      <c r="N779" t="inlineStr">
        <is>
          <t>Ltd</t>
        </is>
      </c>
      <c r="O779" t="inlineStr">
        <is>
          <t>14913955</t>
        </is>
      </c>
      <c r="P779" t="n">
        <v>3</v>
      </c>
      <c r="Q779" t="inlineStr">
        <is>
          <t>ltd_company, no_website, needs_check</t>
        </is>
      </c>
      <c r="R779" t="inlineStr">
        <is>
          <t>Found via Companies House name search only; no trading website or reviews found yet · SIC 42110</t>
        </is>
      </c>
      <c r="S779" t="n">
        <v>0.5</v>
      </c>
      <c r="U779" t="inlineStr">
        <is>
          <t>2026-10-15</t>
        </is>
      </c>
      <c r="V779" t="inlineStr">
        <is>
          <t>2026-10-15</t>
        </is>
      </c>
      <c r="W779" t="inlineStr"/>
      <c r="X779" t="inlineStr">
        <is>
          <t>tf_25c19b4d</t>
        </is>
      </c>
    </row>
    <row r="780">
      <c r="A780" t="n">
        <v>779</v>
      </c>
      <c r="B780" t="n">
        <v>10</v>
      </c>
      <c r="C780" t="inlineStr">
        <is>
          <t>Ashington Interiors</t>
        </is>
      </c>
      <c r="D780" t="inlineStr"/>
      <c r="E780" t="inlineStr">
        <is>
          <t>Wimborne</t>
        </is>
      </c>
      <c r="F780" t="inlineStr">
        <is>
          <t>BH21</t>
        </is>
      </c>
      <c r="G780" t="n">
        <v>10</v>
      </c>
      <c r="N780" t="inlineStr">
        <is>
          <t>Ltd</t>
        </is>
      </c>
      <c r="O780" t="inlineStr">
        <is>
          <t>09231865</t>
        </is>
      </c>
      <c r="P780" t="n">
        <v>12</v>
      </c>
      <c r="Q780" t="inlineStr">
        <is>
          <t>ltd_company, no_website, needs_check, established</t>
        </is>
      </c>
      <c r="R780" t="inlineStr">
        <is>
          <t>Found via Companies House name search only; no trading website or reviews found yet · SIC 43999</t>
        </is>
      </c>
      <c r="S780" t="n">
        <v>0.5</v>
      </c>
      <c r="U780" t="inlineStr">
        <is>
          <t>2026-10-15</t>
        </is>
      </c>
      <c r="V780" t="inlineStr">
        <is>
          <t>2026-10-15</t>
        </is>
      </c>
      <c r="W780" t="inlineStr"/>
      <c r="X780" t="inlineStr">
        <is>
          <t>tf_7a0d6bba</t>
        </is>
      </c>
    </row>
    <row r="781">
      <c r="A781" t="n">
        <v>780</v>
      </c>
      <c r="B781" t="n">
        <v>10</v>
      </c>
      <c r="C781" t="inlineStr">
        <is>
          <t>Avenue Shelfco 57</t>
        </is>
      </c>
      <c r="D781" t="inlineStr"/>
      <c r="E781" t="inlineStr">
        <is>
          <t>Ringwood</t>
        </is>
      </c>
      <c r="F781" t="inlineStr">
        <is>
          <t>BH24</t>
        </is>
      </c>
      <c r="G781" t="n">
        <v>10</v>
      </c>
      <c r="N781" t="inlineStr">
        <is>
          <t>Ltd</t>
        </is>
      </c>
      <c r="O781" t="inlineStr">
        <is>
          <t>06525284</t>
        </is>
      </c>
      <c r="P781" t="n">
        <v>18</v>
      </c>
      <c r="Q781" t="inlineStr">
        <is>
          <t>ltd_company, no_website, needs_check, established</t>
        </is>
      </c>
      <c r="R781" t="inlineStr">
        <is>
          <t>Found via Companies House name search only; no trading website or reviews found yet · SIC 43999</t>
        </is>
      </c>
      <c r="S781" t="n">
        <v>0.5</v>
      </c>
      <c r="U781" t="inlineStr">
        <is>
          <t>2026-10-15</t>
        </is>
      </c>
      <c r="V781" t="inlineStr">
        <is>
          <t>2026-10-15</t>
        </is>
      </c>
      <c r="W781" t="inlineStr"/>
      <c r="X781" t="inlineStr">
        <is>
          <t>tf_6810820f</t>
        </is>
      </c>
    </row>
    <row r="782">
      <c r="A782" t="n">
        <v>781</v>
      </c>
      <c r="B782" t="n">
        <v>10</v>
      </c>
      <c r="C782" t="inlineStr">
        <is>
          <t>Bramfield Assets</t>
        </is>
      </c>
      <c r="D782" t="inlineStr"/>
      <c r="E782" t="inlineStr">
        <is>
          <t>Christchurch</t>
        </is>
      </c>
      <c r="F782" t="inlineStr">
        <is>
          <t>BH23</t>
        </is>
      </c>
      <c r="G782" t="n">
        <v>10</v>
      </c>
      <c r="N782" t="inlineStr">
        <is>
          <t>Ltd</t>
        </is>
      </c>
      <c r="O782" t="inlineStr">
        <is>
          <t>11481748</t>
        </is>
      </c>
      <c r="P782" t="n">
        <v>8</v>
      </c>
      <c r="Q782" t="inlineStr">
        <is>
          <t>ltd_company, no_website, needs_check</t>
        </is>
      </c>
      <c r="R782" t="inlineStr">
        <is>
          <t>Found via Companies House name search only; no trading website or reviews found yet · SIC 41201, 41202, 43999, 46190</t>
        </is>
      </c>
      <c r="S782" t="n">
        <v>0.5</v>
      </c>
      <c r="U782" t="inlineStr">
        <is>
          <t>2026-10-15</t>
        </is>
      </c>
      <c r="V782" t="inlineStr">
        <is>
          <t>2026-10-15</t>
        </is>
      </c>
      <c r="W782" t="inlineStr"/>
      <c r="X782" t="inlineStr">
        <is>
          <t>tf_cb86cc15</t>
        </is>
      </c>
    </row>
    <row r="783">
      <c r="A783" t="n">
        <v>782</v>
      </c>
      <c r="B783" t="n">
        <v>10</v>
      </c>
      <c r="C783" t="inlineStr">
        <is>
          <t>Stein Works</t>
        </is>
      </c>
      <c r="D783" t="inlineStr"/>
      <c r="E783" t="inlineStr">
        <is>
          <t>Bere Heath</t>
        </is>
      </c>
      <c r="F783" t="inlineStr">
        <is>
          <t>BH20</t>
        </is>
      </c>
      <c r="G783" t="n">
        <v>10</v>
      </c>
      <c r="N783" t="inlineStr">
        <is>
          <t>Ltd</t>
        </is>
      </c>
      <c r="O783" t="inlineStr">
        <is>
          <t>04807753</t>
        </is>
      </c>
      <c r="P783" t="n">
        <v>23</v>
      </c>
      <c r="Q783" t="inlineStr">
        <is>
          <t>ltd_company, no_website, needs_check, established</t>
        </is>
      </c>
      <c r="R783" t="inlineStr">
        <is>
          <t>Found via Companies House name search only; no trading website or reviews found yet · SIC 43290, 43390, 43999</t>
        </is>
      </c>
      <c r="S783" t="n">
        <v>0.5</v>
      </c>
      <c r="U783" t="inlineStr">
        <is>
          <t>2026-10-15</t>
        </is>
      </c>
      <c r="V783" t="inlineStr">
        <is>
          <t>2026-10-15</t>
        </is>
      </c>
      <c r="W783" t="inlineStr"/>
      <c r="X783" t="inlineStr">
        <is>
          <t>tf_7ea53074</t>
        </is>
      </c>
    </row>
    <row r="784">
      <c r="A784" t="n">
        <v>783</v>
      </c>
      <c r="B784" t="n">
        <v>10</v>
      </c>
      <c r="C784" t="inlineStr">
        <is>
          <t>Quad Joinery Contractors</t>
        </is>
      </c>
      <c r="D784" t="inlineStr"/>
      <c r="E784" t="inlineStr">
        <is>
          <t>Blandford Forum</t>
        </is>
      </c>
      <c r="F784" t="inlineStr">
        <is>
          <t>DT11</t>
        </is>
      </c>
      <c r="G784" t="n">
        <v>10.2</v>
      </c>
      <c r="N784" t="inlineStr">
        <is>
          <t>Ltd</t>
        </is>
      </c>
      <c r="O784" t="inlineStr">
        <is>
          <t>06044713</t>
        </is>
      </c>
      <c r="P784" t="n">
        <v>19</v>
      </c>
      <c r="Q784" t="inlineStr">
        <is>
          <t>ltd_company, no_website, needs_check, established</t>
        </is>
      </c>
      <c r="R784" t="inlineStr">
        <is>
          <t>Found via Companies House name search only; no trading website or reviews found yet · SIC 43320</t>
        </is>
      </c>
      <c r="S784" t="n">
        <v>0.5</v>
      </c>
      <c r="U784" t="inlineStr">
        <is>
          <t>2026-10-15</t>
        </is>
      </c>
      <c r="V784" t="inlineStr">
        <is>
          <t>2026-10-15</t>
        </is>
      </c>
      <c r="W784" t="inlineStr"/>
      <c r="X784" t="inlineStr">
        <is>
          <t>tf_6172850b</t>
        </is>
      </c>
    </row>
    <row r="785">
      <c r="A785" t="n">
        <v>784</v>
      </c>
      <c r="B785" t="n">
        <v>10</v>
      </c>
      <c r="C785" t="inlineStr">
        <is>
          <t>Ford Civil Engineering</t>
        </is>
      </c>
      <c r="D785" t="inlineStr"/>
      <c r="E785" t="inlineStr">
        <is>
          <t>Wimborne</t>
        </is>
      </c>
      <c r="F785" t="inlineStr">
        <is>
          <t>BH21</t>
        </is>
      </c>
      <c r="G785" t="n">
        <v>10.3</v>
      </c>
      <c r="N785" t="inlineStr">
        <is>
          <t>Ltd</t>
        </is>
      </c>
      <c r="O785" t="inlineStr">
        <is>
          <t>01652911</t>
        </is>
      </c>
      <c r="P785" t="n">
        <v>44</v>
      </c>
      <c r="Q785" t="inlineStr">
        <is>
          <t>ltd_company, no_website, needs_check, established</t>
        </is>
      </c>
      <c r="R785" t="inlineStr">
        <is>
          <t>Found via Companies House name search only; no trading website or reviews found yet · SIC 42990</t>
        </is>
      </c>
      <c r="S785" t="n">
        <v>0.5</v>
      </c>
      <c r="U785" t="inlineStr">
        <is>
          <t>2026-10-15</t>
        </is>
      </c>
      <c r="V785" t="inlineStr">
        <is>
          <t>2026-10-15</t>
        </is>
      </c>
      <c r="W785" t="inlineStr"/>
      <c r="X785" t="inlineStr">
        <is>
          <t>tf_9abe6d46</t>
        </is>
      </c>
    </row>
    <row r="786">
      <c r="A786" t="n">
        <v>785</v>
      </c>
      <c r="B786" t="n">
        <v>10</v>
      </c>
      <c r="C786" t="inlineStr">
        <is>
          <t>Harbourside Builders</t>
        </is>
      </c>
      <c r="D786" t="inlineStr"/>
      <c r="E786" t="inlineStr">
        <is>
          <t>Christchurch</t>
        </is>
      </c>
      <c r="F786" t="inlineStr">
        <is>
          <t>BH23</t>
        </is>
      </c>
      <c r="G786" t="n">
        <v>10.3</v>
      </c>
      <c r="N786" t="inlineStr">
        <is>
          <t>Ltd</t>
        </is>
      </c>
      <c r="O786" t="inlineStr">
        <is>
          <t>06125057</t>
        </is>
      </c>
      <c r="P786" t="n">
        <v>19</v>
      </c>
      <c r="Q786" t="inlineStr">
        <is>
          <t>ltd_company, no_website, needs_check, established</t>
        </is>
      </c>
      <c r="R786" t="inlineStr">
        <is>
          <t>Found via Companies House name search only; no trading website or reviews found yet · SIC 43999</t>
        </is>
      </c>
      <c r="S786" t="n">
        <v>0.5</v>
      </c>
      <c r="U786" t="inlineStr">
        <is>
          <t>2026-10-15</t>
        </is>
      </c>
      <c r="V786" t="inlineStr">
        <is>
          <t>2026-10-15</t>
        </is>
      </c>
      <c r="W786" t="inlineStr"/>
      <c r="X786" t="inlineStr">
        <is>
          <t>tf_8c73b2a7</t>
        </is>
      </c>
    </row>
    <row r="787">
      <c r="A787" t="n">
        <v>786</v>
      </c>
      <c r="B787" t="n">
        <v>10</v>
      </c>
      <c r="C787" t="inlineStr">
        <is>
          <t>Rhino Recycling</t>
        </is>
      </c>
      <c r="D787" t="inlineStr"/>
      <c r="E787" t="inlineStr">
        <is>
          <t>Wimborne</t>
        </is>
      </c>
      <c r="F787" t="inlineStr">
        <is>
          <t>BH21</t>
        </is>
      </c>
      <c r="G787" t="n">
        <v>10.3</v>
      </c>
      <c r="N787" t="inlineStr">
        <is>
          <t>Ltd</t>
        </is>
      </c>
      <c r="O787" t="inlineStr">
        <is>
          <t>16021274</t>
        </is>
      </c>
      <c r="P787" t="n">
        <v>2</v>
      </c>
      <c r="Q787" t="inlineStr">
        <is>
          <t>ltd_company, no_website, needs_check</t>
        </is>
      </c>
      <c r="R787" t="inlineStr">
        <is>
          <t>Found via Companies House name search only; no trading website or reviews found yet · SIC 43999</t>
        </is>
      </c>
      <c r="S787" t="n">
        <v>0.5</v>
      </c>
      <c r="U787" t="inlineStr">
        <is>
          <t>2026-10-15</t>
        </is>
      </c>
      <c r="V787" t="inlineStr">
        <is>
          <t>2026-10-15</t>
        </is>
      </c>
      <c r="W787" t="inlineStr"/>
      <c r="X787" t="inlineStr">
        <is>
          <t>tf_08a3e12c</t>
        </is>
      </c>
    </row>
    <row r="788">
      <c r="A788" t="n">
        <v>787</v>
      </c>
      <c r="B788" t="n">
        <v>10</v>
      </c>
      <c r="C788" t="inlineStr">
        <is>
          <t>Rollalong</t>
        </is>
      </c>
      <c r="D788" t="inlineStr"/>
      <c r="E788" t="inlineStr">
        <is>
          <t>Wimborne</t>
        </is>
      </c>
      <c r="F788" t="inlineStr">
        <is>
          <t>BH21</t>
        </is>
      </c>
      <c r="G788" t="n">
        <v>10.3</v>
      </c>
      <c r="N788" t="inlineStr">
        <is>
          <t>Ltd</t>
        </is>
      </c>
      <c r="O788" t="inlineStr">
        <is>
          <t>03683003</t>
        </is>
      </c>
      <c r="P788" t="n">
        <v>28</v>
      </c>
      <c r="Q788" t="inlineStr">
        <is>
          <t>ltd_company, no_website, needs_check, established</t>
        </is>
      </c>
      <c r="R788" t="inlineStr">
        <is>
          <t>Found via Companies House name search only; no trading website or reviews found yet · SIC 43999</t>
        </is>
      </c>
      <c r="S788" t="n">
        <v>0.5</v>
      </c>
      <c r="U788" t="inlineStr">
        <is>
          <t>2026-10-15</t>
        </is>
      </c>
      <c r="V788" t="inlineStr">
        <is>
          <t>2026-10-15</t>
        </is>
      </c>
      <c r="W788" t="inlineStr"/>
      <c r="X788" t="inlineStr">
        <is>
          <t>tf_8686fe14</t>
        </is>
      </c>
    </row>
    <row r="789">
      <c r="A789" t="n">
        <v>788</v>
      </c>
      <c r="B789" t="n">
        <v>10</v>
      </c>
      <c r="C789" t="inlineStr">
        <is>
          <t>Southern Sheet Piling</t>
        </is>
      </c>
      <c r="D789" t="inlineStr"/>
      <c r="E789" t="inlineStr">
        <is>
          <t>Wimborne</t>
        </is>
      </c>
      <c r="F789" t="inlineStr">
        <is>
          <t>BH21</t>
        </is>
      </c>
      <c r="G789" t="n">
        <v>10.3</v>
      </c>
      <c r="N789" t="inlineStr">
        <is>
          <t>Ltd</t>
        </is>
      </c>
      <c r="O789" t="inlineStr">
        <is>
          <t>06395324</t>
        </is>
      </c>
      <c r="P789" t="n">
        <v>19</v>
      </c>
      <c r="Q789" t="inlineStr">
        <is>
          <t>ltd_company, no_website, needs_check, established</t>
        </is>
      </c>
      <c r="R789" t="inlineStr">
        <is>
          <t>Found via Companies House name search only; no trading website or reviews found yet · SIC 43999</t>
        </is>
      </c>
      <c r="S789" t="n">
        <v>0.5</v>
      </c>
      <c r="U789" t="inlineStr">
        <is>
          <t>2026-10-15</t>
        </is>
      </c>
      <c r="V789" t="inlineStr">
        <is>
          <t>2026-10-15</t>
        </is>
      </c>
      <c r="W789" t="inlineStr"/>
      <c r="X789" t="inlineStr">
        <is>
          <t>tf_bfabfebd</t>
        </is>
      </c>
    </row>
    <row r="790">
      <c r="A790" t="n">
        <v>789</v>
      </c>
      <c r="B790" t="n">
        <v>10</v>
      </c>
      <c r="C790" t="inlineStr">
        <is>
          <t>Wessex Surfacing</t>
        </is>
      </c>
      <c r="D790" t="inlineStr"/>
      <c r="E790" t="inlineStr">
        <is>
          <t>Wimborne</t>
        </is>
      </c>
      <c r="F790" t="inlineStr">
        <is>
          <t>BH21</t>
        </is>
      </c>
      <c r="G790" t="n">
        <v>10.3</v>
      </c>
      <c r="N790" t="inlineStr">
        <is>
          <t>Ltd</t>
        </is>
      </c>
      <c r="O790" t="inlineStr">
        <is>
          <t>09355454</t>
        </is>
      </c>
      <c r="P790" t="n">
        <v>12</v>
      </c>
      <c r="Q790" t="inlineStr">
        <is>
          <t>ltd_company, no_website, needs_check, established</t>
        </is>
      </c>
      <c r="R790" t="inlineStr">
        <is>
          <t>Found via Companies House name search only; no trading website or reviews found yet · SIC 42990</t>
        </is>
      </c>
      <c r="S790" t="n">
        <v>0.5</v>
      </c>
      <c r="U790" t="inlineStr">
        <is>
          <t>2026-10-15</t>
        </is>
      </c>
      <c r="V790" t="inlineStr">
        <is>
          <t>2026-10-15</t>
        </is>
      </c>
      <c r="W790" t="inlineStr"/>
      <c r="X790" t="inlineStr">
        <is>
          <t>tf_c87ad40d</t>
        </is>
      </c>
    </row>
    <row r="791">
      <c r="A791" t="n">
        <v>790</v>
      </c>
      <c r="B791" t="n">
        <v>10</v>
      </c>
      <c r="C791" t="inlineStr">
        <is>
          <t>Centurion Property</t>
        </is>
      </c>
      <c r="D791" t="inlineStr"/>
      <c r="E791" t="inlineStr">
        <is>
          <t>Ringwood</t>
        </is>
      </c>
      <c r="F791" t="inlineStr">
        <is>
          <t>BH24</t>
        </is>
      </c>
      <c r="G791" t="n">
        <v>10.4</v>
      </c>
      <c r="N791" t="inlineStr">
        <is>
          <t>Ltd</t>
        </is>
      </c>
      <c r="O791" t="inlineStr">
        <is>
          <t>13036317</t>
        </is>
      </c>
      <c r="P791" t="n">
        <v>6</v>
      </c>
      <c r="Q791" t="inlineStr">
        <is>
          <t>ltd_company, no_website, needs_check</t>
        </is>
      </c>
      <c r="R791" t="inlineStr">
        <is>
          <t>Found via Companies House name search only; no trading website or reviews found yet · SIC 43341, 43390, 43999, 68320</t>
        </is>
      </c>
      <c r="S791" t="n">
        <v>0.5</v>
      </c>
      <c r="U791" t="inlineStr">
        <is>
          <t>2026-10-15</t>
        </is>
      </c>
      <c r="V791" t="inlineStr">
        <is>
          <t>2026-10-15</t>
        </is>
      </c>
      <c r="W791" t="inlineStr"/>
      <c r="X791" t="inlineStr">
        <is>
          <t>tf_24a9db2e</t>
        </is>
      </c>
    </row>
    <row r="792">
      <c r="A792" t="n">
        <v>791</v>
      </c>
      <c r="B792" t="n">
        <v>10</v>
      </c>
      <c r="C792" t="inlineStr">
        <is>
          <t>Farsight Land Surveys</t>
        </is>
      </c>
      <c r="D792" t="inlineStr"/>
      <c r="E792" t="inlineStr">
        <is>
          <t>Christchurch</t>
        </is>
      </c>
      <c r="F792" t="inlineStr">
        <is>
          <t>BH23</t>
        </is>
      </c>
      <c r="G792" t="n">
        <v>10.4</v>
      </c>
      <c r="N792" t="inlineStr">
        <is>
          <t>Ltd</t>
        </is>
      </c>
      <c r="O792" t="inlineStr">
        <is>
          <t>15304157</t>
        </is>
      </c>
      <c r="P792" t="n">
        <v>3</v>
      </c>
      <c r="Q792" t="inlineStr">
        <is>
          <t>ltd_company, no_website, needs_check</t>
        </is>
      </c>
      <c r="R792" t="inlineStr">
        <is>
          <t>Found via Companies House name search only; no trading website or reviews found yet · SIC 43999</t>
        </is>
      </c>
      <c r="S792" t="n">
        <v>0.5</v>
      </c>
      <c r="U792" t="inlineStr">
        <is>
          <t>2026-10-15</t>
        </is>
      </c>
      <c r="V792" t="inlineStr">
        <is>
          <t>2026-10-15</t>
        </is>
      </c>
      <c r="W792" t="inlineStr"/>
      <c r="X792" t="inlineStr">
        <is>
          <t>tf_1272553e</t>
        </is>
      </c>
    </row>
    <row r="793">
      <c r="A793" t="n">
        <v>792</v>
      </c>
      <c r="B793" t="n">
        <v>10</v>
      </c>
      <c r="C793" t="inlineStr">
        <is>
          <t>John Pierson (Specialist Maintenance)</t>
        </is>
      </c>
      <c r="D793" t="inlineStr"/>
      <c r="E793" t="inlineStr">
        <is>
          <t>Wimborne</t>
        </is>
      </c>
      <c r="F793" t="inlineStr">
        <is>
          <t>BH21</t>
        </is>
      </c>
      <c r="G793" t="n">
        <v>10.4</v>
      </c>
      <c r="N793" t="inlineStr">
        <is>
          <t>Ltd</t>
        </is>
      </c>
      <c r="O793" t="inlineStr">
        <is>
          <t>03109884</t>
        </is>
      </c>
      <c r="P793" t="n">
        <v>31</v>
      </c>
      <c r="Q793" t="inlineStr">
        <is>
          <t>ltd_company, no_website, needs_check, established</t>
        </is>
      </c>
      <c r="R793" t="inlineStr">
        <is>
          <t>Found via Companies House name search only; no trading website or reviews found yet · SIC 43999</t>
        </is>
      </c>
      <c r="S793" t="n">
        <v>0.5</v>
      </c>
      <c r="U793" t="inlineStr">
        <is>
          <t>2026-10-15</t>
        </is>
      </c>
      <c r="V793" t="inlineStr">
        <is>
          <t>2026-10-15</t>
        </is>
      </c>
      <c r="W793" t="inlineStr"/>
      <c r="X793" t="inlineStr">
        <is>
          <t>tf_b79442f9</t>
        </is>
      </c>
    </row>
    <row r="794">
      <c r="A794" t="n">
        <v>793</v>
      </c>
      <c r="B794" t="n">
        <v>10</v>
      </c>
      <c r="C794" t="inlineStr">
        <is>
          <t>Point Builders</t>
        </is>
      </c>
      <c r="D794" t="inlineStr"/>
      <c r="E794" t="inlineStr">
        <is>
          <t>Christchurch</t>
        </is>
      </c>
      <c r="F794" t="inlineStr">
        <is>
          <t>BH23</t>
        </is>
      </c>
      <c r="G794" t="n">
        <v>10.4</v>
      </c>
      <c r="N794" t="inlineStr">
        <is>
          <t>Ltd</t>
        </is>
      </c>
      <c r="O794" t="inlineStr">
        <is>
          <t>04350538</t>
        </is>
      </c>
      <c r="P794" t="n">
        <v>24</v>
      </c>
      <c r="Q794" t="inlineStr">
        <is>
          <t>ltd_company, no_website, needs_check, established</t>
        </is>
      </c>
      <c r="R794" t="inlineStr">
        <is>
          <t>Found via Companies House name search only; no trading website or reviews found yet · SIC 43999</t>
        </is>
      </c>
      <c r="S794" t="n">
        <v>0.5</v>
      </c>
      <c r="U794" t="inlineStr">
        <is>
          <t>2026-10-15</t>
        </is>
      </c>
      <c r="V794" t="inlineStr">
        <is>
          <t>2026-10-15</t>
        </is>
      </c>
      <c r="W794" t="inlineStr"/>
      <c r="X794" t="inlineStr">
        <is>
          <t>tf_b5fef11b</t>
        </is>
      </c>
    </row>
    <row r="795">
      <c r="A795" t="n">
        <v>794</v>
      </c>
      <c r="B795" t="n">
        <v>10</v>
      </c>
      <c r="C795" t="inlineStr">
        <is>
          <t>JDC Property Solutions</t>
        </is>
      </c>
      <c r="D795" t="inlineStr"/>
      <c r="E795" t="inlineStr">
        <is>
          <t>Christchurch</t>
        </is>
      </c>
      <c r="F795" t="inlineStr">
        <is>
          <t>BH23</t>
        </is>
      </c>
      <c r="G795" t="n">
        <v>10.5</v>
      </c>
      <c r="N795" t="inlineStr">
        <is>
          <t>Ltd</t>
        </is>
      </c>
      <c r="O795" t="inlineStr">
        <is>
          <t>15715524</t>
        </is>
      </c>
      <c r="P795" t="n">
        <v>2</v>
      </c>
      <c r="Q795" t="inlineStr">
        <is>
          <t>ltd_company, no_website, needs_check</t>
        </is>
      </c>
      <c r="R795" t="inlineStr">
        <is>
          <t>Found via Companies House name search only; no trading website or reviews found yet · SIC 43999</t>
        </is>
      </c>
      <c r="S795" t="n">
        <v>0.5</v>
      </c>
      <c r="U795" t="inlineStr">
        <is>
          <t>2026-10-15</t>
        </is>
      </c>
      <c r="V795" t="inlineStr">
        <is>
          <t>2026-10-15</t>
        </is>
      </c>
      <c r="W795" t="inlineStr"/>
      <c r="X795" t="inlineStr">
        <is>
          <t>tf_b3cef234</t>
        </is>
      </c>
    </row>
    <row r="796">
      <c r="A796" t="n">
        <v>795</v>
      </c>
      <c r="B796" t="n">
        <v>10</v>
      </c>
      <c r="C796" t="inlineStr">
        <is>
          <t>JMW Steel Construction</t>
        </is>
      </c>
      <c r="D796" t="inlineStr"/>
      <c r="E796" t="inlineStr">
        <is>
          <t>Wareham</t>
        </is>
      </c>
      <c r="F796" t="inlineStr">
        <is>
          <t>BH20</t>
        </is>
      </c>
      <c r="G796" t="n">
        <v>10.5</v>
      </c>
      <c r="N796" t="inlineStr">
        <is>
          <t>Ltd</t>
        </is>
      </c>
      <c r="O796" t="inlineStr">
        <is>
          <t>10971291</t>
        </is>
      </c>
      <c r="P796" t="n">
        <v>9</v>
      </c>
      <c r="Q796" t="inlineStr">
        <is>
          <t>ltd_company, no_website, needs_check</t>
        </is>
      </c>
      <c r="R796" t="inlineStr">
        <is>
          <t>Found via Companies House name search only; no trading website or reviews found yet · SIC 43999</t>
        </is>
      </c>
      <c r="S796" t="n">
        <v>0.5</v>
      </c>
      <c r="U796" t="inlineStr">
        <is>
          <t>2026-10-15</t>
        </is>
      </c>
      <c r="V796" t="inlineStr">
        <is>
          <t>2026-10-15</t>
        </is>
      </c>
      <c r="W796" t="inlineStr"/>
      <c r="X796" t="inlineStr">
        <is>
          <t>tf_de1a5b22</t>
        </is>
      </c>
    </row>
    <row r="797">
      <c r="A797" t="n">
        <v>796</v>
      </c>
      <c r="B797" t="n">
        <v>10</v>
      </c>
      <c r="C797" t="inlineStr">
        <is>
          <t>Southwood Construction</t>
        </is>
      </c>
      <c r="D797" t="inlineStr"/>
      <c r="E797" t="inlineStr">
        <is>
          <t>Christchurch</t>
        </is>
      </c>
      <c r="F797" t="inlineStr">
        <is>
          <t>BH23</t>
        </is>
      </c>
      <c r="G797" t="n">
        <v>10.5</v>
      </c>
      <c r="N797" t="inlineStr">
        <is>
          <t>Ltd</t>
        </is>
      </c>
      <c r="O797" t="inlineStr">
        <is>
          <t>11733882</t>
        </is>
      </c>
      <c r="P797" t="n">
        <v>8</v>
      </c>
      <c r="Q797" t="inlineStr">
        <is>
          <t>ltd_company, no_website, needs_check</t>
        </is>
      </c>
      <c r="R797" t="inlineStr">
        <is>
          <t>Found via Companies House name search only; no trading website or reviews found yet · SIC 41202, 43999</t>
        </is>
      </c>
      <c r="S797" t="n">
        <v>0.5</v>
      </c>
      <c r="U797" t="inlineStr">
        <is>
          <t>2026-10-15</t>
        </is>
      </c>
      <c r="V797" t="inlineStr">
        <is>
          <t>2026-10-15</t>
        </is>
      </c>
      <c r="W797" t="inlineStr"/>
      <c r="X797" t="inlineStr">
        <is>
          <t>tf_3e9655aa</t>
        </is>
      </c>
    </row>
    <row r="798">
      <c r="A798" t="n">
        <v>797</v>
      </c>
      <c r="B798" t="n">
        <v>10</v>
      </c>
      <c r="C798" t="inlineStr">
        <is>
          <t>Duke Interiors</t>
        </is>
      </c>
      <c r="D798" t="inlineStr"/>
      <c r="E798" t="inlineStr">
        <is>
          <t>Christchurch</t>
        </is>
      </c>
      <c r="F798" t="inlineStr">
        <is>
          <t>BH23</t>
        </is>
      </c>
      <c r="G798" t="n">
        <v>10.6</v>
      </c>
      <c r="N798" t="inlineStr">
        <is>
          <t>Ltd</t>
        </is>
      </c>
      <c r="O798" t="inlineStr">
        <is>
          <t>10676418</t>
        </is>
      </c>
      <c r="P798" t="n">
        <v>9</v>
      </c>
      <c r="Q798" t="inlineStr">
        <is>
          <t>ltd_company, no_website, needs_check</t>
        </is>
      </c>
      <c r="R798" t="inlineStr">
        <is>
          <t>Found via Companies House name search only; no trading website or reviews found yet · SIC 43320</t>
        </is>
      </c>
      <c r="S798" t="n">
        <v>0.5</v>
      </c>
      <c r="U798" t="inlineStr">
        <is>
          <t>2026-10-15</t>
        </is>
      </c>
      <c r="V798" t="inlineStr">
        <is>
          <t>2026-10-15</t>
        </is>
      </c>
      <c r="W798" t="inlineStr"/>
      <c r="X798" t="inlineStr">
        <is>
          <t>tf_02da64e0</t>
        </is>
      </c>
    </row>
    <row r="799">
      <c r="A799" t="n">
        <v>798</v>
      </c>
      <c r="B799" t="n">
        <v>10</v>
      </c>
      <c r="C799" t="inlineStr">
        <is>
          <t>Allinone Professional</t>
        </is>
      </c>
      <c r="D799" t="inlineStr"/>
      <c r="E799" t="inlineStr">
        <is>
          <t>Christchurch</t>
        </is>
      </c>
      <c r="F799" t="inlineStr">
        <is>
          <t>BH23</t>
        </is>
      </c>
      <c r="G799" t="n">
        <v>10.7</v>
      </c>
      <c r="N799" t="inlineStr">
        <is>
          <t>Ltd</t>
        </is>
      </c>
      <c r="O799" t="inlineStr">
        <is>
          <t>11918873</t>
        </is>
      </c>
      <c r="P799" t="n">
        <v>7</v>
      </c>
      <c r="Q799" t="inlineStr">
        <is>
          <t>ltd_company, no_website, needs_check</t>
        </is>
      </c>
      <c r="R799" t="inlineStr">
        <is>
          <t>Found via Companies House name search only; no trading website or reviews found yet · SIC 43999, 96090</t>
        </is>
      </c>
      <c r="S799" t="n">
        <v>0.5</v>
      </c>
      <c r="U799" t="inlineStr">
        <is>
          <t>2026-10-15</t>
        </is>
      </c>
      <c r="V799" t="inlineStr">
        <is>
          <t>2026-10-15</t>
        </is>
      </c>
      <c r="W799" t="inlineStr"/>
      <c r="X799" t="inlineStr">
        <is>
          <t>tf_c5ea3b5b</t>
        </is>
      </c>
    </row>
    <row r="800">
      <c r="A800" t="n">
        <v>799</v>
      </c>
      <c r="B800" t="n">
        <v>10</v>
      </c>
      <c r="C800" t="inlineStr">
        <is>
          <t>Horton Heights</t>
        </is>
      </c>
      <c r="D800" t="inlineStr"/>
      <c r="E800" t="inlineStr">
        <is>
          <t>Wimborne</t>
        </is>
      </c>
      <c r="F800" t="inlineStr">
        <is>
          <t>BH21</t>
        </is>
      </c>
      <c r="G800" t="n">
        <v>10.7</v>
      </c>
      <c r="N800" t="inlineStr">
        <is>
          <t>Ltd</t>
        </is>
      </c>
      <c r="O800" t="inlineStr">
        <is>
          <t>16707841</t>
        </is>
      </c>
      <c r="P800" t="n">
        <v>1</v>
      </c>
      <c r="Q800" t="inlineStr">
        <is>
          <t>ltd_company, no_website, needs_check, new_business</t>
        </is>
      </c>
      <c r="R800" t="inlineStr">
        <is>
          <t>Found via Companies House name search only; no trading website or reviews found yet · SIC 43342, 43999</t>
        </is>
      </c>
      <c r="S800" t="n">
        <v>0.5</v>
      </c>
      <c r="U800" t="inlineStr">
        <is>
          <t>2026-10-15</t>
        </is>
      </c>
      <c r="V800" t="inlineStr">
        <is>
          <t>2026-10-15</t>
        </is>
      </c>
      <c r="W800" t="inlineStr"/>
      <c r="X800" t="inlineStr">
        <is>
          <t>tf_d2510d8b</t>
        </is>
      </c>
    </row>
    <row r="801">
      <c r="A801" t="n">
        <v>800</v>
      </c>
      <c r="B801" t="n">
        <v>10</v>
      </c>
      <c r="C801" t="inlineStr">
        <is>
          <t>Precise Sheet Metal</t>
        </is>
      </c>
      <c r="D801" t="inlineStr"/>
      <c r="E801" t="inlineStr">
        <is>
          <t>Christchurch</t>
        </is>
      </c>
      <c r="F801" t="inlineStr">
        <is>
          <t>BH23</t>
        </is>
      </c>
      <c r="G801" t="n">
        <v>10.7</v>
      </c>
      <c r="N801" t="inlineStr">
        <is>
          <t>Ltd</t>
        </is>
      </c>
      <c r="O801" t="inlineStr">
        <is>
          <t>16080388</t>
        </is>
      </c>
      <c r="P801" t="n">
        <v>2</v>
      </c>
      <c r="Q801" t="inlineStr">
        <is>
          <t>ltd_company, no_website, needs_check</t>
        </is>
      </c>
      <c r="R801" t="inlineStr">
        <is>
          <t>Found via Companies House name search only; no trading website or reviews found yet · SIC 42990</t>
        </is>
      </c>
      <c r="S801" t="n">
        <v>0.5</v>
      </c>
      <c r="U801" t="inlineStr">
        <is>
          <t>2026-10-15</t>
        </is>
      </c>
      <c r="V801" t="inlineStr">
        <is>
          <t>2026-10-15</t>
        </is>
      </c>
      <c r="W801" t="inlineStr"/>
      <c r="X801" t="inlineStr">
        <is>
          <t>tf_b5d2a046</t>
        </is>
      </c>
    </row>
    <row r="802">
      <c r="A802" t="n">
        <v>801</v>
      </c>
      <c r="B802" t="n">
        <v>10</v>
      </c>
      <c r="C802" t="inlineStr">
        <is>
          <t>Hansam Project Management</t>
        </is>
      </c>
      <c r="D802" t="inlineStr"/>
      <c r="E802" t="inlineStr">
        <is>
          <t>Christchurch</t>
        </is>
      </c>
      <c r="F802" t="inlineStr">
        <is>
          <t>BH23</t>
        </is>
      </c>
      <c r="G802" t="n">
        <v>10.8</v>
      </c>
      <c r="N802" t="inlineStr">
        <is>
          <t>Ltd</t>
        </is>
      </c>
      <c r="O802" t="inlineStr">
        <is>
          <t>06345429</t>
        </is>
      </c>
      <c r="P802" t="n">
        <v>19</v>
      </c>
      <c r="Q802" t="inlineStr">
        <is>
          <t>ltd_company, no_website, needs_check, established</t>
        </is>
      </c>
      <c r="R802" t="inlineStr">
        <is>
          <t>Found via Companies House name search only; no trading website or reviews found yet · SIC 43999, 71200</t>
        </is>
      </c>
      <c r="S802" t="n">
        <v>0.5</v>
      </c>
      <c r="U802" t="inlineStr">
        <is>
          <t>2026-10-15</t>
        </is>
      </c>
      <c r="V802" t="inlineStr">
        <is>
          <t>2026-10-15</t>
        </is>
      </c>
      <c r="W802" t="inlineStr"/>
      <c r="X802" t="inlineStr">
        <is>
          <t>tf_c55b8f71</t>
        </is>
      </c>
    </row>
    <row r="803">
      <c r="A803" t="n">
        <v>802</v>
      </c>
      <c r="B803" t="n">
        <v>10</v>
      </c>
      <c r="C803" t="inlineStr">
        <is>
          <t>PSG Systems</t>
        </is>
      </c>
      <c r="D803" t="inlineStr"/>
      <c r="E803" t="inlineStr">
        <is>
          <t>Ringwood</t>
        </is>
      </c>
      <c r="F803" t="inlineStr">
        <is>
          <t>BH24</t>
        </is>
      </c>
      <c r="G803" t="n">
        <v>10.8</v>
      </c>
      <c r="N803" t="inlineStr">
        <is>
          <t>Ltd</t>
        </is>
      </c>
      <c r="O803" t="inlineStr">
        <is>
          <t>05275313</t>
        </is>
      </c>
      <c r="P803" t="n">
        <v>22</v>
      </c>
      <c r="Q803" t="inlineStr">
        <is>
          <t>ltd_company, no_website, needs_check, established</t>
        </is>
      </c>
      <c r="R803" t="inlineStr">
        <is>
          <t>Found via Companies House name search only; no trading website or reviews found yet · SIC 43320</t>
        </is>
      </c>
      <c r="S803" t="n">
        <v>0.5</v>
      </c>
      <c r="U803" t="inlineStr">
        <is>
          <t>2026-10-15</t>
        </is>
      </c>
      <c r="V803" t="inlineStr">
        <is>
          <t>2026-10-15</t>
        </is>
      </c>
      <c r="W803" t="inlineStr"/>
      <c r="X803" t="inlineStr">
        <is>
          <t>tf_a3291414</t>
        </is>
      </c>
    </row>
    <row r="804">
      <c r="A804" t="n">
        <v>803</v>
      </c>
      <c r="B804" t="n">
        <v>10</v>
      </c>
      <c r="C804" t="inlineStr">
        <is>
          <t>Tailored Joinery</t>
        </is>
      </c>
      <c r="D804" t="inlineStr"/>
      <c r="E804" t="inlineStr">
        <is>
          <t>Ringwood</t>
        </is>
      </c>
      <c r="F804" t="inlineStr">
        <is>
          <t>BH24</t>
        </is>
      </c>
      <c r="G804" t="n">
        <v>10.8</v>
      </c>
      <c r="N804" t="inlineStr">
        <is>
          <t>Ltd</t>
        </is>
      </c>
      <c r="O804" t="inlineStr">
        <is>
          <t>16116386</t>
        </is>
      </c>
      <c r="P804" t="n">
        <v>2</v>
      </c>
      <c r="Q804" t="inlineStr">
        <is>
          <t>ltd_company, no_website, needs_check</t>
        </is>
      </c>
      <c r="R804" t="inlineStr">
        <is>
          <t>Found via Companies House name search only; no trading website or reviews found yet · SIC 16230, 43320, 74100</t>
        </is>
      </c>
      <c r="S804" t="n">
        <v>0.5</v>
      </c>
      <c r="U804" t="inlineStr">
        <is>
          <t>2026-10-15</t>
        </is>
      </c>
      <c r="V804" t="inlineStr">
        <is>
          <t>2026-10-15</t>
        </is>
      </c>
      <c r="W804" t="inlineStr"/>
      <c r="X804" t="inlineStr">
        <is>
          <t>tf_c2207a71</t>
        </is>
      </c>
    </row>
    <row r="805">
      <c r="A805" t="n">
        <v>804</v>
      </c>
      <c r="B805" t="n">
        <v>10</v>
      </c>
      <c r="C805" t="inlineStr">
        <is>
          <t>Flowwolf Building Restoration</t>
        </is>
      </c>
      <c r="D805" t="inlineStr"/>
      <c r="E805" t="inlineStr">
        <is>
          <t>Ringwood</t>
        </is>
      </c>
      <c r="F805" t="inlineStr">
        <is>
          <t>BH24</t>
        </is>
      </c>
      <c r="G805" t="n">
        <v>11</v>
      </c>
      <c r="N805" t="inlineStr">
        <is>
          <t>Ltd</t>
        </is>
      </c>
      <c r="O805" t="inlineStr">
        <is>
          <t>16052460</t>
        </is>
      </c>
      <c r="P805" t="n">
        <v>2</v>
      </c>
      <c r="Q805" t="inlineStr">
        <is>
          <t>ltd_company, no_website, needs_check</t>
        </is>
      </c>
      <c r="R805" t="inlineStr">
        <is>
          <t>Found via Companies House name search only; no trading website or reviews found yet · SIC 43999, 81222</t>
        </is>
      </c>
      <c r="S805" t="n">
        <v>0.5</v>
      </c>
      <c r="U805" t="inlineStr">
        <is>
          <t>2026-10-15</t>
        </is>
      </c>
      <c r="V805" t="inlineStr">
        <is>
          <t>2026-10-15</t>
        </is>
      </c>
      <c r="W805" t="inlineStr"/>
      <c r="X805" t="inlineStr">
        <is>
          <t>tf_11fafb6b</t>
        </is>
      </c>
    </row>
    <row r="806">
      <c r="A806" t="n">
        <v>805</v>
      </c>
      <c r="B806" t="n">
        <v>10</v>
      </c>
      <c r="C806" t="inlineStr">
        <is>
          <t>Solar Groundwork Services</t>
        </is>
      </c>
      <c r="D806" t="inlineStr"/>
      <c r="E806" t="inlineStr">
        <is>
          <t>Wimborne</t>
        </is>
      </c>
      <c r="F806" t="inlineStr">
        <is>
          <t>BH21</t>
        </is>
      </c>
      <c r="G806" t="n">
        <v>11</v>
      </c>
      <c r="N806" t="inlineStr">
        <is>
          <t>Ltd</t>
        </is>
      </c>
      <c r="O806" t="inlineStr">
        <is>
          <t>16776542</t>
        </is>
      </c>
      <c r="P806" t="n">
        <v>1</v>
      </c>
      <c r="Q806" t="inlineStr">
        <is>
          <t>ltd_company, no_website, needs_check, new_business</t>
        </is>
      </c>
      <c r="R806" t="inlineStr">
        <is>
          <t>Found via Companies House name search only; no trading website or reviews found yet · SIC 43999</t>
        </is>
      </c>
      <c r="S806" t="n">
        <v>0.5</v>
      </c>
      <c r="U806" t="inlineStr">
        <is>
          <t>2026-10-15</t>
        </is>
      </c>
      <c r="V806" t="inlineStr">
        <is>
          <t>2026-10-15</t>
        </is>
      </c>
      <c r="W806" t="inlineStr"/>
      <c r="X806" t="inlineStr">
        <is>
          <t>tf_ecf289fb</t>
        </is>
      </c>
    </row>
    <row r="807">
      <c r="A807" t="n">
        <v>806</v>
      </c>
      <c r="B807" t="n">
        <v>10</v>
      </c>
      <c r="C807" t="inlineStr">
        <is>
          <t>Harwood Compliance</t>
        </is>
      </c>
      <c r="D807" t="inlineStr"/>
      <c r="E807" t="inlineStr">
        <is>
          <t>Christchurch</t>
        </is>
      </c>
      <c r="F807" t="inlineStr">
        <is>
          <t>BH23</t>
        </is>
      </c>
      <c r="G807" t="n">
        <v>11.3</v>
      </c>
      <c r="N807" t="inlineStr">
        <is>
          <t>Ltd</t>
        </is>
      </c>
      <c r="O807" t="inlineStr">
        <is>
          <t>17369694</t>
        </is>
      </c>
      <c r="P807" t="n">
        <v>0</v>
      </c>
      <c r="Q807" t="inlineStr">
        <is>
          <t>ltd_company, no_website, needs_check, new_business</t>
        </is>
      </c>
      <c r="R807" t="inlineStr">
        <is>
          <t>Found via Companies House name search only; no trading website or reviews found yet · SIC 43320, 43999, 71200, 80200</t>
        </is>
      </c>
      <c r="S807" t="n">
        <v>0.5</v>
      </c>
      <c r="U807" t="inlineStr">
        <is>
          <t>2026-10-15</t>
        </is>
      </c>
      <c r="V807" t="inlineStr">
        <is>
          <t>2026-10-15</t>
        </is>
      </c>
      <c r="W807" t="inlineStr"/>
      <c r="X807" t="inlineStr">
        <is>
          <t>tf_05259898</t>
        </is>
      </c>
    </row>
    <row r="808">
      <c r="A808" t="n">
        <v>807</v>
      </c>
      <c r="B808" t="n">
        <v>10</v>
      </c>
      <c r="C808" t="inlineStr">
        <is>
          <t>Fonteneau Groundworks</t>
        </is>
      </c>
      <c r="D808" t="inlineStr"/>
      <c r="E808" t="inlineStr">
        <is>
          <t>Blandford Forum</t>
        </is>
      </c>
      <c r="F808" t="inlineStr">
        <is>
          <t>DT11</t>
        </is>
      </c>
      <c r="G808" t="n">
        <v>11.4</v>
      </c>
      <c r="N808" t="inlineStr">
        <is>
          <t>Ltd</t>
        </is>
      </c>
      <c r="O808" t="inlineStr">
        <is>
          <t>10513327</t>
        </is>
      </c>
      <c r="P808" t="n">
        <v>10</v>
      </c>
      <c r="Q808" t="inlineStr">
        <is>
          <t>ltd_company, no_website, needs_check, established</t>
        </is>
      </c>
      <c r="R808" t="inlineStr">
        <is>
          <t>Found via Companies House name search only; no trading website or reviews found yet · SIC 43999</t>
        </is>
      </c>
      <c r="S808" t="n">
        <v>0.5</v>
      </c>
      <c r="U808" t="inlineStr">
        <is>
          <t>2026-10-15</t>
        </is>
      </c>
      <c r="V808" t="inlineStr">
        <is>
          <t>2026-10-15</t>
        </is>
      </c>
      <c r="W808" t="inlineStr"/>
      <c r="X808" t="inlineStr">
        <is>
          <t>tf_607db821</t>
        </is>
      </c>
    </row>
    <row r="809">
      <c r="A809" t="n">
        <v>808</v>
      </c>
      <c r="B809" t="n">
        <v>10</v>
      </c>
      <c r="C809" t="inlineStr">
        <is>
          <t>La Building Contractors</t>
        </is>
      </c>
      <c r="D809" t="inlineStr"/>
      <c r="E809" t="inlineStr">
        <is>
          <t>Christchurch</t>
        </is>
      </c>
      <c r="F809" t="inlineStr">
        <is>
          <t>BH23</t>
        </is>
      </c>
      <c r="G809" t="n">
        <v>11.4</v>
      </c>
      <c r="N809" t="inlineStr">
        <is>
          <t>Ltd</t>
        </is>
      </c>
      <c r="O809" t="inlineStr">
        <is>
          <t>12422124</t>
        </is>
      </c>
      <c r="P809" t="n">
        <v>6</v>
      </c>
      <c r="Q809" t="inlineStr">
        <is>
          <t>ltd_company, no_website, needs_check</t>
        </is>
      </c>
      <c r="R809" t="inlineStr">
        <is>
          <t>Found via Companies House name search only; no trading website or reviews found yet · SIC 43320</t>
        </is>
      </c>
      <c r="S809" t="n">
        <v>0.5</v>
      </c>
      <c r="U809" t="inlineStr">
        <is>
          <t>2026-10-15</t>
        </is>
      </c>
      <c r="V809" t="inlineStr">
        <is>
          <t>2026-10-15</t>
        </is>
      </c>
      <c r="W809" t="inlineStr"/>
      <c r="X809" t="inlineStr">
        <is>
          <t>tf_8cbb7467</t>
        </is>
      </c>
    </row>
    <row r="810">
      <c r="A810" t="n">
        <v>809</v>
      </c>
      <c r="B810" t="n">
        <v>10</v>
      </c>
      <c r="C810" t="inlineStr">
        <is>
          <t>Cutler Bros.</t>
        </is>
      </c>
      <c r="D810" t="inlineStr"/>
      <c r="E810" t="inlineStr">
        <is>
          <t>Wimborne</t>
        </is>
      </c>
      <c r="F810" t="inlineStr">
        <is>
          <t>BH21</t>
        </is>
      </c>
      <c r="G810" t="n">
        <v>11.6</v>
      </c>
      <c r="N810" t="inlineStr">
        <is>
          <t>Ltd</t>
        </is>
      </c>
      <c r="O810" t="inlineStr">
        <is>
          <t>04531868</t>
        </is>
      </c>
      <c r="P810" t="n">
        <v>24</v>
      </c>
      <c r="Q810" t="inlineStr">
        <is>
          <t>ltd_company, no_website, needs_check, established</t>
        </is>
      </c>
      <c r="R810" t="inlineStr">
        <is>
          <t>Found via Companies House name search only; no trading website or reviews found yet · SIC 02400, 43110, 43120, 43999</t>
        </is>
      </c>
      <c r="S810" t="n">
        <v>0.5</v>
      </c>
      <c r="U810" t="inlineStr">
        <is>
          <t>2026-10-15</t>
        </is>
      </c>
      <c r="V810" t="inlineStr">
        <is>
          <t>2026-10-15</t>
        </is>
      </c>
      <c r="W810" t="inlineStr"/>
      <c r="X810" t="inlineStr">
        <is>
          <t>tf_e35e029b</t>
        </is>
      </c>
    </row>
    <row r="811">
      <c r="A811" t="n">
        <v>810</v>
      </c>
      <c r="B811" t="n">
        <v>10</v>
      </c>
      <c r="C811" t="inlineStr">
        <is>
          <t>Love Your Home Installations</t>
        </is>
      </c>
      <c r="D811" t="inlineStr"/>
      <c r="E811" t="inlineStr">
        <is>
          <t>Christchurch</t>
        </is>
      </c>
      <c r="F811" t="inlineStr">
        <is>
          <t>BH23</t>
        </is>
      </c>
      <c r="G811" t="n">
        <v>11.6</v>
      </c>
      <c r="N811" t="inlineStr">
        <is>
          <t>Ltd</t>
        </is>
      </c>
      <c r="O811" t="inlineStr">
        <is>
          <t>16056232</t>
        </is>
      </c>
      <c r="P811" t="n">
        <v>2</v>
      </c>
      <c r="Q811" t="inlineStr">
        <is>
          <t>ltd_company, no_website, needs_check</t>
        </is>
      </c>
      <c r="R811" t="inlineStr">
        <is>
          <t>Found via Companies House name search only; no trading website or reviews found yet · SIC 43999</t>
        </is>
      </c>
      <c r="S811" t="n">
        <v>0.5</v>
      </c>
      <c r="U811" t="inlineStr">
        <is>
          <t>2026-10-15</t>
        </is>
      </c>
      <c r="V811" t="inlineStr">
        <is>
          <t>2026-10-15</t>
        </is>
      </c>
      <c r="W811" t="inlineStr"/>
      <c r="X811" t="inlineStr">
        <is>
          <t>tf_d6b2c77b</t>
        </is>
      </c>
    </row>
    <row r="812">
      <c r="A812" t="n">
        <v>811</v>
      </c>
      <c r="B812" t="n">
        <v>10</v>
      </c>
      <c r="C812" t="inlineStr">
        <is>
          <t>Cranebrook Developments</t>
        </is>
      </c>
      <c r="D812" t="inlineStr"/>
      <c r="E812" t="inlineStr">
        <is>
          <t>Verwood</t>
        </is>
      </c>
      <c r="F812" t="inlineStr">
        <is>
          <t>BH31</t>
        </is>
      </c>
      <c r="G812" t="n">
        <v>11.7</v>
      </c>
      <c r="N812" t="inlineStr">
        <is>
          <t>Ltd</t>
        </is>
      </c>
      <c r="O812" t="inlineStr">
        <is>
          <t>04984153</t>
        </is>
      </c>
      <c r="P812" t="n">
        <v>23</v>
      </c>
      <c r="Q812" t="inlineStr">
        <is>
          <t>ltd_company, no_website, needs_check, established</t>
        </is>
      </c>
      <c r="R812" t="inlineStr">
        <is>
          <t>Found via Companies House name search only; no trading website or reviews found yet · SIC 42990</t>
        </is>
      </c>
      <c r="S812" t="n">
        <v>0.5</v>
      </c>
      <c r="U812" t="inlineStr">
        <is>
          <t>2026-10-15</t>
        </is>
      </c>
      <c r="V812" t="inlineStr">
        <is>
          <t>2026-10-15</t>
        </is>
      </c>
      <c r="W812" t="inlineStr"/>
      <c r="X812" t="inlineStr">
        <is>
          <t>tf_2081f899</t>
        </is>
      </c>
    </row>
    <row r="813">
      <c r="A813" t="n">
        <v>812</v>
      </c>
      <c r="B813" t="n">
        <v>10</v>
      </c>
      <c r="C813" t="inlineStr">
        <is>
          <t>Dorset Chimneys</t>
        </is>
      </c>
      <c r="D813" t="inlineStr"/>
      <c r="E813" t="inlineStr">
        <is>
          <t>Verwood</t>
        </is>
      </c>
      <c r="F813" t="inlineStr">
        <is>
          <t>BH31</t>
        </is>
      </c>
      <c r="G813" t="n">
        <v>11.8</v>
      </c>
      <c r="N813" t="inlineStr">
        <is>
          <t>Ltd</t>
        </is>
      </c>
      <c r="O813" t="inlineStr">
        <is>
          <t>15506735</t>
        </is>
      </c>
      <c r="P813" t="n">
        <v>2</v>
      </c>
      <c r="Q813" t="inlineStr">
        <is>
          <t>ltd_company, no_website, needs_check</t>
        </is>
      </c>
      <c r="R813" t="inlineStr">
        <is>
          <t>Found via Companies House name search only; no trading website or reviews found yet · SIC 43999</t>
        </is>
      </c>
      <c r="S813" t="n">
        <v>0.5</v>
      </c>
      <c r="U813" t="inlineStr">
        <is>
          <t>2026-10-15</t>
        </is>
      </c>
      <c r="V813" t="inlineStr">
        <is>
          <t>2026-10-15</t>
        </is>
      </c>
      <c r="W813" t="inlineStr"/>
      <c r="X813" t="inlineStr">
        <is>
          <t>tf_99be8c00</t>
        </is>
      </c>
    </row>
    <row r="814">
      <c r="A814" t="n">
        <v>813</v>
      </c>
      <c r="B814" t="n">
        <v>10</v>
      </c>
      <c r="C814" t="inlineStr">
        <is>
          <t>A R Plant Hire</t>
        </is>
      </c>
      <c r="D814" t="inlineStr"/>
      <c r="E814" t="inlineStr">
        <is>
          <t>Christchurch</t>
        </is>
      </c>
      <c r="F814" t="inlineStr">
        <is>
          <t>BH23</t>
        </is>
      </c>
      <c r="G814" t="n">
        <v>11.9</v>
      </c>
      <c r="N814" t="inlineStr">
        <is>
          <t>Ltd</t>
        </is>
      </c>
      <c r="O814" t="inlineStr">
        <is>
          <t>05175265</t>
        </is>
      </c>
      <c r="P814" t="n">
        <v>22</v>
      </c>
      <c r="Q814" t="inlineStr">
        <is>
          <t>ltd_company, no_website, needs_check, established</t>
        </is>
      </c>
      <c r="R814" t="inlineStr">
        <is>
          <t>Found via Companies House name search only; no trading website or reviews found yet · SIC 77320</t>
        </is>
      </c>
      <c r="S814" t="n">
        <v>0.5</v>
      </c>
      <c r="U814" t="inlineStr">
        <is>
          <t>2026-10-15</t>
        </is>
      </c>
      <c r="V814" t="inlineStr">
        <is>
          <t>2026-10-15</t>
        </is>
      </c>
      <c r="W814" t="inlineStr"/>
      <c r="X814" t="inlineStr">
        <is>
          <t>tf_99d0f8c6</t>
        </is>
      </c>
    </row>
    <row r="815">
      <c r="A815" t="n">
        <v>814</v>
      </c>
      <c r="B815" t="n">
        <v>10</v>
      </c>
      <c r="C815" t="inlineStr">
        <is>
          <t>Bladen Valley Nursery</t>
        </is>
      </c>
      <c r="D815" t="inlineStr"/>
      <c r="E815" t="inlineStr">
        <is>
          <t>Dorchester</t>
        </is>
      </c>
      <c r="F815" t="inlineStr">
        <is>
          <t>DT2</t>
        </is>
      </c>
      <c r="G815" t="n">
        <v>11.9</v>
      </c>
      <c r="N815" t="inlineStr">
        <is>
          <t>Ltd</t>
        </is>
      </c>
      <c r="O815" t="inlineStr">
        <is>
          <t>11430225</t>
        </is>
      </c>
      <c r="P815" t="n">
        <v>8</v>
      </c>
      <c r="Q815" t="inlineStr">
        <is>
          <t>ltd_company, no_website, needs_check</t>
        </is>
      </c>
      <c r="R815" t="inlineStr">
        <is>
          <t>Found via Companies House name search only; no trading website or reviews found yet · SIC 01300, 43999, 63990, 71121</t>
        </is>
      </c>
      <c r="S815" t="n">
        <v>0.5</v>
      </c>
      <c r="U815" t="inlineStr">
        <is>
          <t>2026-10-15</t>
        </is>
      </c>
      <c r="V815" t="inlineStr">
        <is>
          <t>2026-10-15</t>
        </is>
      </c>
      <c r="W815" t="inlineStr"/>
      <c r="X815" t="inlineStr">
        <is>
          <t>tf_848b1b7a</t>
        </is>
      </c>
    </row>
    <row r="816">
      <c r="A816" t="n">
        <v>815</v>
      </c>
      <c r="B816" t="n">
        <v>10</v>
      </c>
      <c r="C816" t="inlineStr">
        <is>
          <t>Countryman’S Contracting</t>
        </is>
      </c>
      <c r="D816" t="inlineStr"/>
      <c r="E816" t="inlineStr">
        <is>
          <t>Verwood</t>
        </is>
      </c>
      <c r="F816" t="inlineStr">
        <is>
          <t>BH31</t>
        </is>
      </c>
      <c r="G816" t="n">
        <v>11.9</v>
      </c>
      <c r="N816" t="inlineStr">
        <is>
          <t>Ltd</t>
        </is>
      </c>
      <c r="O816" t="inlineStr">
        <is>
          <t>17025572</t>
        </is>
      </c>
      <c r="P816" t="n">
        <v>0</v>
      </c>
      <c r="Q816" t="inlineStr">
        <is>
          <t>ltd_company, no_website, needs_check, new_business</t>
        </is>
      </c>
      <c r="R816" t="inlineStr">
        <is>
          <t>Found via Companies House name search only; no trading website or reviews found yet · SIC 43120, 43999, 77320</t>
        </is>
      </c>
      <c r="S816" t="n">
        <v>0.5</v>
      </c>
      <c r="U816" t="inlineStr">
        <is>
          <t>2026-10-15</t>
        </is>
      </c>
      <c r="V816" t="inlineStr">
        <is>
          <t>2026-10-15</t>
        </is>
      </c>
      <c r="W816" t="inlineStr"/>
      <c r="X816" t="inlineStr">
        <is>
          <t>tf_e5c522a0</t>
        </is>
      </c>
    </row>
    <row r="817">
      <c r="A817" t="n">
        <v>816</v>
      </c>
      <c r="B817" t="n">
        <v>10</v>
      </c>
      <c r="C817" t="inlineStr">
        <is>
          <t>Meakes Scenery</t>
        </is>
      </c>
      <c r="D817" t="inlineStr"/>
      <c r="E817" t="inlineStr">
        <is>
          <t>Christchurch</t>
        </is>
      </c>
      <c r="F817" t="inlineStr">
        <is>
          <t>BH23</t>
        </is>
      </c>
      <c r="G817" t="n">
        <v>11.9</v>
      </c>
      <c r="N817" t="inlineStr">
        <is>
          <t>Ltd</t>
        </is>
      </c>
      <c r="O817" t="inlineStr">
        <is>
          <t>14795209</t>
        </is>
      </c>
      <c r="P817" t="n">
        <v>3</v>
      </c>
      <c r="Q817" t="inlineStr">
        <is>
          <t>ltd_company, no_website, needs_check</t>
        </is>
      </c>
      <c r="R817" t="inlineStr">
        <is>
          <t>Found via Companies House name search only; no trading website or reviews found yet · SIC 43290, 43999</t>
        </is>
      </c>
      <c r="S817" t="n">
        <v>0.5</v>
      </c>
      <c r="U817" t="inlineStr">
        <is>
          <t>2026-10-15</t>
        </is>
      </c>
      <c r="V817" t="inlineStr">
        <is>
          <t>2026-10-15</t>
        </is>
      </c>
      <c r="W817" t="inlineStr"/>
      <c r="X817" t="inlineStr">
        <is>
          <t>tf_bf1a2a37</t>
        </is>
      </c>
    </row>
    <row r="818">
      <c r="A818" t="n">
        <v>817</v>
      </c>
      <c r="B818" t="n">
        <v>10</v>
      </c>
      <c r="C818" t="inlineStr">
        <is>
          <t>JDT Multi-Utilities</t>
        </is>
      </c>
      <c r="D818" t="inlineStr"/>
      <c r="E818" t="inlineStr">
        <is>
          <t>DT2</t>
        </is>
      </c>
      <c r="F818" t="inlineStr">
        <is>
          <t>DT2</t>
        </is>
      </c>
      <c r="G818" t="n">
        <v>12</v>
      </c>
      <c r="N818" t="inlineStr">
        <is>
          <t>Ltd</t>
        </is>
      </c>
      <c r="O818" t="inlineStr">
        <is>
          <t>17524103</t>
        </is>
      </c>
      <c r="P818" t="n">
        <v>0</v>
      </c>
      <c r="Q818" t="inlineStr">
        <is>
          <t>ltd_company, no_website, needs_check, new_business</t>
        </is>
      </c>
      <c r="R818" t="inlineStr">
        <is>
          <t>Found via Companies House name search only; no trading website or reviews found yet · SIC 43999</t>
        </is>
      </c>
      <c r="S818" t="n">
        <v>0.5</v>
      </c>
      <c r="U818" t="inlineStr">
        <is>
          <t>2026-10-15</t>
        </is>
      </c>
      <c r="V818" t="inlineStr">
        <is>
          <t>2026-10-15</t>
        </is>
      </c>
      <c r="W818" t="inlineStr"/>
      <c r="X818" t="inlineStr">
        <is>
          <t>tf_4f82667c</t>
        </is>
      </c>
    </row>
    <row r="819">
      <c r="A819" t="n">
        <v>818</v>
      </c>
      <c r="B819" t="n">
        <v>10</v>
      </c>
      <c r="C819" t="inlineStr">
        <is>
          <t>JDT Utilities</t>
        </is>
      </c>
      <c r="D819" t="inlineStr"/>
      <c r="E819" t="inlineStr">
        <is>
          <t>Chesil House</t>
        </is>
      </c>
      <c r="F819" t="inlineStr">
        <is>
          <t>DT2</t>
        </is>
      </c>
      <c r="G819" t="n">
        <v>12</v>
      </c>
      <c r="N819" t="inlineStr">
        <is>
          <t>Ltd</t>
        </is>
      </c>
      <c r="O819" t="inlineStr">
        <is>
          <t>07354764</t>
        </is>
      </c>
      <c r="P819" t="n">
        <v>16</v>
      </c>
      <c r="Q819" t="inlineStr">
        <is>
          <t>ltd_company, no_website, needs_check, established</t>
        </is>
      </c>
      <c r="R819" t="inlineStr">
        <is>
          <t>Found via Companies House name search only; no trading website or reviews found yet · SIC 43999</t>
        </is>
      </c>
      <c r="S819" t="n">
        <v>0.5</v>
      </c>
      <c r="U819" t="inlineStr">
        <is>
          <t>2026-10-15</t>
        </is>
      </c>
      <c r="V819" t="inlineStr">
        <is>
          <t>2026-10-15</t>
        </is>
      </c>
      <c r="W819" t="inlineStr"/>
      <c r="X819" t="inlineStr">
        <is>
          <t>tf_64ea8380</t>
        </is>
      </c>
    </row>
    <row r="820">
      <c r="A820" t="n">
        <v>819</v>
      </c>
      <c r="B820" t="n">
        <v>10</v>
      </c>
      <c r="C820" t="inlineStr">
        <is>
          <t>Boltplan</t>
        </is>
      </c>
      <c r="D820" t="inlineStr"/>
      <c r="E820" t="inlineStr">
        <is>
          <t>Verwood</t>
        </is>
      </c>
      <c r="F820" t="inlineStr">
        <is>
          <t>BH31</t>
        </is>
      </c>
      <c r="G820" t="n">
        <v>12.1</v>
      </c>
      <c r="N820" t="inlineStr">
        <is>
          <t>Ltd</t>
        </is>
      </c>
      <c r="O820" t="inlineStr">
        <is>
          <t>03125694</t>
        </is>
      </c>
      <c r="P820" t="n">
        <v>31</v>
      </c>
      <c r="Q820" t="inlineStr">
        <is>
          <t>ltd_company, no_website, needs_check, established</t>
        </is>
      </c>
      <c r="R820" t="inlineStr">
        <is>
          <t>Found via Companies House name search only; no trading website or reviews found yet · SIC 43999</t>
        </is>
      </c>
      <c r="S820" t="n">
        <v>0.5</v>
      </c>
      <c r="U820" t="inlineStr">
        <is>
          <t>2026-10-15</t>
        </is>
      </c>
      <c r="V820" t="inlineStr">
        <is>
          <t>2026-10-15</t>
        </is>
      </c>
      <c r="W820" t="inlineStr"/>
      <c r="X820" t="inlineStr">
        <is>
          <t>tf_e8e7aaa2</t>
        </is>
      </c>
    </row>
    <row r="821">
      <c r="A821" t="n">
        <v>820</v>
      </c>
      <c r="B821" t="n">
        <v>10</v>
      </c>
      <c r="C821" t="inlineStr">
        <is>
          <t>CMV Joinery</t>
        </is>
      </c>
      <c r="D821" t="inlineStr"/>
      <c r="E821" t="inlineStr">
        <is>
          <t>Verwood</t>
        </is>
      </c>
      <c r="F821" t="inlineStr">
        <is>
          <t>BH31</t>
        </is>
      </c>
      <c r="G821" t="n">
        <v>12.1</v>
      </c>
      <c r="N821" t="inlineStr">
        <is>
          <t>Ltd</t>
        </is>
      </c>
      <c r="O821" t="inlineStr">
        <is>
          <t>14004066</t>
        </is>
      </c>
      <c r="P821" t="n">
        <v>4</v>
      </c>
      <c r="Q821" t="inlineStr">
        <is>
          <t>ltd_company, no_website, needs_check</t>
        </is>
      </c>
      <c r="R821" t="inlineStr">
        <is>
          <t>Found via Companies House name search only; no trading website or reviews found yet · SIC 43320</t>
        </is>
      </c>
      <c r="S821" t="n">
        <v>0.5</v>
      </c>
      <c r="U821" t="inlineStr">
        <is>
          <t>2026-10-15</t>
        </is>
      </c>
      <c r="V821" t="inlineStr">
        <is>
          <t>2026-10-15</t>
        </is>
      </c>
      <c r="W821" t="inlineStr"/>
      <c r="X821" t="inlineStr">
        <is>
          <t>tf_09831c72</t>
        </is>
      </c>
    </row>
    <row r="822">
      <c r="A822" t="n">
        <v>821</v>
      </c>
      <c r="B822" t="n">
        <v>10</v>
      </c>
      <c r="C822" t="inlineStr">
        <is>
          <t>Dorset Demolition</t>
        </is>
      </c>
      <c r="D822" t="inlineStr"/>
      <c r="E822" t="inlineStr">
        <is>
          <t>Verwood</t>
        </is>
      </c>
      <c r="F822" t="inlineStr">
        <is>
          <t>BH31</t>
        </is>
      </c>
      <c r="G822" t="n">
        <v>12.1</v>
      </c>
      <c r="N822" t="inlineStr">
        <is>
          <t>Ltd</t>
        </is>
      </c>
      <c r="O822" t="inlineStr">
        <is>
          <t>13984464</t>
        </is>
      </c>
      <c r="P822" t="n">
        <v>4</v>
      </c>
      <c r="Q822" t="inlineStr">
        <is>
          <t>ltd_company, no_website, needs_check</t>
        </is>
      </c>
      <c r="R822" t="inlineStr">
        <is>
          <t>Found via Companies House name search only; no trading website or reviews found yet · SIC 43110</t>
        </is>
      </c>
      <c r="S822" t="n">
        <v>0.5</v>
      </c>
      <c r="U822" t="inlineStr">
        <is>
          <t>2026-10-15</t>
        </is>
      </c>
      <c r="V822" t="inlineStr">
        <is>
          <t>2026-10-15</t>
        </is>
      </c>
      <c r="W822" t="inlineStr"/>
      <c r="X822" t="inlineStr">
        <is>
          <t>tf_c7e65dae</t>
        </is>
      </c>
    </row>
    <row r="823">
      <c r="A823" t="n">
        <v>822</v>
      </c>
      <c r="B823" t="n">
        <v>10</v>
      </c>
      <c r="C823" t="inlineStr">
        <is>
          <t>HJS General Building</t>
        </is>
      </c>
      <c r="D823" t="inlineStr"/>
      <c r="E823" t="inlineStr">
        <is>
          <t>Moortown Farm</t>
        </is>
      </c>
      <c r="F823" t="inlineStr">
        <is>
          <t>BH24</t>
        </is>
      </c>
      <c r="G823" t="n">
        <v>12.1</v>
      </c>
      <c r="N823" t="inlineStr">
        <is>
          <t>Ltd</t>
        </is>
      </c>
      <c r="O823" t="inlineStr">
        <is>
          <t>12329859</t>
        </is>
      </c>
      <c r="P823" t="n">
        <v>7</v>
      </c>
      <c r="Q823" t="inlineStr">
        <is>
          <t>ltd_company, no_website, needs_check</t>
        </is>
      </c>
      <c r="R823" t="inlineStr">
        <is>
          <t>Found via Companies House name search only; no trading website or reviews found yet · SIC 41202, 77320</t>
        </is>
      </c>
      <c r="S823" t="n">
        <v>0.5</v>
      </c>
      <c r="U823" t="inlineStr">
        <is>
          <t>2026-10-15</t>
        </is>
      </c>
      <c r="V823" t="inlineStr">
        <is>
          <t>2026-10-15</t>
        </is>
      </c>
      <c r="W823" t="inlineStr"/>
      <c r="X823" t="inlineStr">
        <is>
          <t>tf_d04e12b3</t>
        </is>
      </c>
    </row>
    <row r="824">
      <c r="A824" t="n">
        <v>823</v>
      </c>
      <c r="B824" t="n">
        <v>10</v>
      </c>
      <c r="C824" t="inlineStr">
        <is>
          <t>Harveys Engineering</t>
        </is>
      </c>
      <c r="D824" t="inlineStr"/>
      <c r="E824" t="inlineStr">
        <is>
          <t>Dorchester</t>
        </is>
      </c>
      <c r="F824" t="inlineStr">
        <is>
          <t>DT2</t>
        </is>
      </c>
      <c r="G824" t="n">
        <v>12.1</v>
      </c>
      <c r="N824" t="inlineStr">
        <is>
          <t>Ltd</t>
        </is>
      </c>
      <c r="O824" t="inlineStr">
        <is>
          <t>10125966</t>
        </is>
      </c>
      <c r="P824" t="n">
        <v>10</v>
      </c>
      <c r="Q824" t="inlineStr">
        <is>
          <t>ltd_company, no_website, needs_check, established</t>
        </is>
      </c>
      <c r="R824" t="inlineStr">
        <is>
          <t>Found via Companies House name search only; no trading website or reviews found yet · SIC 43999</t>
        </is>
      </c>
      <c r="S824" t="n">
        <v>0.5</v>
      </c>
      <c r="U824" t="inlineStr">
        <is>
          <t>2026-10-15</t>
        </is>
      </c>
      <c r="V824" t="inlineStr">
        <is>
          <t>2026-10-15</t>
        </is>
      </c>
      <c r="W824" t="inlineStr"/>
      <c r="X824" t="inlineStr">
        <is>
          <t>tf_46e9c27c</t>
        </is>
      </c>
    </row>
    <row r="825">
      <c r="A825" t="n">
        <v>824</v>
      </c>
      <c r="B825" t="n">
        <v>10</v>
      </c>
      <c r="C825" t="inlineStr">
        <is>
          <t>Kiwi Design</t>
        </is>
      </c>
      <c r="D825" t="inlineStr"/>
      <c r="E825" t="inlineStr">
        <is>
          <t>Verwood</t>
        </is>
      </c>
      <c r="F825" t="inlineStr">
        <is>
          <t>BH31</t>
        </is>
      </c>
      <c r="G825" t="n">
        <v>12.1</v>
      </c>
      <c r="N825" t="inlineStr">
        <is>
          <t>Ltd</t>
        </is>
      </c>
      <c r="O825" t="inlineStr">
        <is>
          <t>02077828</t>
        </is>
      </c>
      <c r="P825" t="n">
        <v>40</v>
      </c>
      <c r="Q825" t="inlineStr">
        <is>
          <t>ltd_company, no_website, needs_check, established</t>
        </is>
      </c>
      <c r="R825" t="inlineStr">
        <is>
          <t>Found via Companies House name search only; no trading website or reviews found yet · SIC 43999</t>
        </is>
      </c>
      <c r="S825" t="n">
        <v>0.5</v>
      </c>
      <c r="U825" t="inlineStr">
        <is>
          <t>2026-10-15</t>
        </is>
      </c>
      <c r="V825" t="inlineStr">
        <is>
          <t>2026-10-15</t>
        </is>
      </c>
      <c r="W825" t="inlineStr"/>
      <c r="X825" t="inlineStr">
        <is>
          <t>tf_4bc0b4b8</t>
        </is>
      </c>
    </row>
    <row r="826">
      <c r="A826" t="n">
        <v>825</v>
      </c>
      <c r="B826" t="n">
        <v>10</v>
      </c>
      <c r="C826" t="inlineStr">
        <is>
          <t>Kiwi Design Group</t>
        </is>
      </c>
      <c r="D826" t="inlineStr"/>
      <c r="E826" t="inlineStr">
        <is>
          <t>Verwood</t>
        </is>
      </c>
      <c r="F826" t="inlineStr">
        <is>
          <t>BH31</t>
        </is>
      </c>
      <c r="G826" t="n">
        <v>12.1</v>
      </c>
      <c r="N826" t="inlineStr">
        <is>
          <t>Ltd</t>
        </is>
      </c>
      <c r="O826" t="inlineStr">
        <is>
          <t>16699538</t>
        </is>
      </c>
      <c r="P826" t="n">
        <v>1</v>
      </c>
      <c r="Q826" t="inlineStr">
        <is>
          <t>ltd_company, no_website, needs_check, new_business</t>
        </is>
      </c>
      <c r="R826" t="inlineStr">
        <is>
          <t>Found via Companies House name search only; no trading website or reviews found yet · SIC 43999</t>
        </is>
      </c>
      <c r="S826" t="n">
        <v>0.5</v>
      </c>
      <c r="U826" t="inlineStr">
        <is>
          <t>2026-10-15</t>
        </is>
      </c>
      <c r="V826" t="inlineStr">
        <is>
          <t>2026-10-15</t>
        </is>
      </c>
      <c r="W826" t="inlineStr"/>
      <c r="X826" t="inlineStr">
        <is>
          <t>tf_146932ad</t>
        </is>
      </c>
    </row>
    <row r="827">
      <c r="A827" t="n">
        <v>826</v>
      </c>
      <c r="B827" t="n">
        <v>10</v>
      </c>
      <c r="C827" t="inlineStr">
        <is>
          <t>PGS</t>
        </is>
      </c>
      <c r="D827" t="inlineStr"/>
      <c r="E827" t="inlineStr">
        <is>
          <t>Verwood</t>
        </is>
      </c>
      <c r="F827" t="inlineStr">
        <is>
          <t>BH31</t>
        </is>
      </c>
      <c r="G827" t="n">
        <v>12.1</v>
      </c>
      <c r="N827" t="inlineStr">
        <is>
          <t>Ltd</t>
        </is>
      </c>
      <c r="O827" t="inlineStr">
        <is>
          <t>17275850</t>
        </is>
      </c>
      <c r="P827" t="n">
        <v>0</v>
      </c>
      <c r="Q827" t="inlineStr">
        <is>
          <t>ltd_company, no_website, needs_check, new_business</t>
        </is>
      </c>
      <c r="R827" t="inlineStr">
        <is>
          <t>Found via Companies House name search only; no trading website or reviews found yet · SIC 43290, 43999, 77320</t>
        </is>
      </c>
      <c r="S827" t="n">
        <v>0.5</v>
      </c>
      <c r="U827" t="inlineStr">
        <is>
          <t>2026-10-15</t>
        </is>
      </c>
      <c r="V827" t="inlineStr">
        <is>
          <t>2026-10-15</t>
        </is>
      </c>
      <c r="W827" t="inlineStr"/>
      <c r="X827" t="inlineStr">
        <is>
          <t>tf_c4560867</t>
        </is>
      </c>
    </row>
    <row r="828">
      <c r="A828" t="n">
        <v>827</v>
      </c>
      <c r="B828" t="n">
        <v>10</v>
      </c>
      <c r="C828" t="inlineStr">
        <is>
          <t>Ringwood Tool Hire</t>
        </is>
      </c>
      <c r="D828" t="inlineStr"/>
      <c r="E828" t="inlineStr">
        <is>
          <t>Moortown Farm</t>
        </is>
      </c>
      <c r="F828" t="inlineStr">
        <is>
          <t>BH24</t>
        </is>
      </c>
      <c r="G828" t="n">
        <v>12.1</v>
      </c>
      <c r="N828" t="inlineStr">
        <is>
          <t>Ltd</t>
        </is>
      </c>
      <c r="O828" t="inlineStr">
        <is>
          <t>16964057</t>
        </is>
      </c>
      <c r="P828" t="n">
        <v>0</v>
      </c>
      <c r="Q828" t="inlineStr">
        <is>
          <t>ltd_company, no_website, needs_check, new_business</t>
        </is>
      </c>
      <c r="R828" t="inlineStr">
        <is>
          <t>Found via Companies House name search only; no trading website or reviews found yet · SIC 77320</t>
        </is>
      </c>
      <c r="S828" t="n">
        <v>0.5</v>
      </c>
      <c r="U828" t="inlineStr">
        <is>
          <t>2026-10-15</t>
        </is>
      </c>
      <c r="V828" t="inlineStr">
        <is>
          <t>2026-10-15</t>
        </is>
      </c>
      <c r="W828" t="inlineStr"/>
      <c r="X828" t="inlineStr">
        <is>
          <t>tf_aa85b5d6</t>
        </is>
      </c>
    </row>
    <row r="829">
      <c r="A829" t="n">
        <v>828</v>
      </c>
      <c r="B829" t="n">
        <v>10</v>
      </c>
      <c r="C829" t="inlineStr">
        <is>
          <t>T &amp; L Steelworks (Dorset)</t>
        </is>
      </c>
      <c r="D829" t="inlineStr"/>
      <c r="E829" t="inlineStr">
        <is>
          <t>Verwood</t>
        </is>
      </c>
      <c r="F829" t="inlineStr">
        <is>
          <t>BH31</t>
        </is>
      </c>
      <c r="G829" t="n">
        <v>12.1</v>
      </c>
      <c r="N829" t="inlineStr">
        <is>
          <t>Ltd</t>
        </is>
      </c>
      <c r="O829" t="inlineStr">
        <is>
          <t>15124937</t>
        </is>
      </c>
      <c r="P829" t="n">
        <v>3</v>
      </c>
      <c r="Q829" t="inlineStr">
        <is>
          <t>ltd_company, no_website, needs_check</t>
        </is>
      </c>
      <c r="R829" t="inlineStr">
        <is>
          <t>Found via Companies House name search only; no trading website or reviews found yet · SIC 43999</t>
        </is>
      </c>
      <c r="S829" t="n">
        <v>0.5</v>
      </c>
      <c r="U829" t="inlineStr">
        <is>
          <t>2026-10-15</t>
        </is>
      </c>
      <c r="V829" t="inlineStr">
        <is>
          <t>2026-10-15</t>
        </is>
      </c>
      <c r="W829" t="inlineStr"/>
      <c r="X829" t="inlineStr">
        <is>
          <t>tf_9b12d2f7</t>
        </is>
      </c>
    </row>
    <row r="830">
      <c r="A830" t="n">
        <v>829</v>
      </c>
      <c r="B830" t="n">
        <v>10</v>
      </c>
      <c r="C830" t="inlineStr">
        <is>
          <t>The Green Heat Team</t>
        </is>
      </c>
      <c r="D830" t="inlineStr"/>
      <c r="E830" t="inlineStr">
        <is>
          <t>Verwood</t>
        </is>
      </c>
      <c r="F830" t="inlineStr">
        <is>
          <t>BH31</t>
        </is>
      </c>
      <c r="G830" t="n">
        <v>12.1</v>
      </c>
      <c r="N830" t="inlineStr">
        <is>
          <t>Ltd</t>
        </is>
      </c>
      <c r="O830" t="inlineStr">
        <is>
          <t>05812097</t>
        </is>
      </c>
      <c r="P830" t="n">
        <v>20</v>
      </c>
      <c r="Q830" t="inlineStr">
        <is>
          <t>ltd_company, no_website, needs_check, established</t>
        </is>
      </c>
      <c r="R830" t="inlineStr">
        <is>
          <t>Found via Companies House name search only; no trading website or reviews found yet · SIC 43999</t>
        </is>
      </c>
      <c r="S830" t="n">
        <v>0.5</v>
      </c>
      <c r="U830" t="inlineStr">
        <is>
          <t>2026-10-15</t>
        </is>
      </c>
      <c r="V830" t="inlineStr">
        <is>
          <t>2026-10-15</t>
        </is>
      </c>
      <c r="W830" t="inlineStr"/>
      <c r="X830" t="inlineStr">
        <is>
          <t>tf_c0e0d2af</t>
        </is>
      </c>
    </row>
    <row r="831">
      <c r="A831" t="n">
        <v>830</v>
      </c>
      <c r="B831" t="n">
        <v>10</v>
      </c>
      <c r="C831" t="inlineStr">
        <is>
          <t>Urban Bournemouth</t>
        </is>
      </c>
      <c r="D831" t="inlineStr"/>
      <c r="E831" t="inlineStr">
        <is>
          <t>Verwood</t>
        </is>
      </c>
      <c r="F831" t="inlineStr">
        <is>
          <t>BH31</t>
        </is>
      </c>
      <c r="G831" t="n">
        <v>12.1</v>
      </c>
      <c r="N831" t="inlineStr">
        <is>
          <t>Ltd</t>
        </is>
      </c>
      <c r="O831" t="inlineStr">
        <is>
          <t>11865221</t>
        </is>
      </c>
      <c r="P831" t="n">
        <v>7</v>
      </c>
      <c r="Q831" t="inlineStr">
        <is>
          <t>ltd_company, no_website, needs_check</t>
        </is>
      </c>
      <c r="R831" t="inlineStr">
        <is>
          <t>Found via Companies House name search only; no trading website or reviews found yet · SIC 43999</t>
        </is>
      </c>
      <c r="S831" t="n">
        <v>0.5</v>
      </c>
      <c r="U831" t="inlineStr">
        <is>
          <t>2026-10-15</t>
        </is>
      </c>
      <c r="V831" t="inlineStr">
        <is>
          <t>2026-10-15</t>
        </is>
      </c>
      <c r="W831" t="inlineStr"/>
      <c r="X831" t="inlineStr">
        <is>
          <t>tf_bf94044a</t>
        </is>
      </c>
    </row>
    <row r="832">
      <c r="A832" t="n">
        <v>831</v>
      </c>
      <c r="B832" t="n">
        <v>10</v>
      </c>
      <c r="C832" t="inlineStr">
        <is>
          <t>Wessex Duct Cleaning</t>
        </is>
      </c>
      <c r="D832" t="inlineStr"/>
      <c r="E832" t="inlineStr">
        <is>
          <t>Rogers Hill Farm</t>
        </is>
      </c>
      <c r="F832" t="inlineStr">
        <is>
          <t>DT2</t>
        </is>
      </c>
      <c r="G832" t="n">
        <v>12.1</v>
      </c>
      <c r="N832" t="inlineStr">
        <is>
          <t>Ltd</t>
        </is>
      </c>
      <c r="O832" t="inlineStr">
        <is>
          <t>08553677</t>
        </is>
      </c>
      <c r="P832" t="n">
        <v>13</v>
      </c>
      <c r="Q832" t="inlineStr">
        <is>
          <t>ltd_company, no_website, needs_check, established</t>
        </is>
      </c>
      <c r="R832" t="inlineStr">
        <is>
          <t>Found via Companies House name search only; no trading website or reviews found yet · SIC 43999</t>
        </is>
      </c>
      <c r="S832" t="n">
        <v>0.5</v>
      </c>
      <c r="U832" t="inlineStr">
        <is>
          <t>2026-10-15</t>
        </is>
      </c>
      <c r="V832" t="inlineStr">
        <is>
          <t>2026-10-15</t>
        </is>
      </c>
      <c r="W832" t="inlineStr"/>
      <c r="X832" t="inlineStr">
        <is>
          <t>tf_0f4dfde3</t>
        </is>
      </c>
    </row>
    <row r="833">
      <c r="A833" t="n">
        <v>832</v>
      </c>
      <c r="B833" t="n">
        <v>10</v>
      </c>
      <c r="C833" t="inlineStr">
        <is>
          <t>David Graham Consultants</t>
        </is>
      </c>
      <c r="D833" t="inlineStr"/>
      <c r="E833" t="inlineStr">
        <is>
          <t>Verwood</t>
        </is>
      </c>
      <c r="F833" t="inlineStr">
        <is>
          <t>BH31</t>
        </is>
      </c>
      <c r="G833" t="n">
        <v>12.2</v>
      </c>
      <c r="N833" t="inlineStr">
        <is>
          <t>Ltd</t>
        </is>
      </c>
      <c r="O833" t="inlineStr">
        <is>
          <t>06825251</t>
        </is>
      </c>
      <c r="P833" t="n">
        <v>17</v>
      </c>
      <c r="Q833" t="inlineStr">
        <is>
          <t>ltd_company, no_website, needs_check, established</t>
        </is>
      </c>
      <c r="R833" t="inlineStr">
        <is>
          <t>Found via Companies House name search only; no trading website or reviews found yet · SIC 43999</t>
        </is>
      </c>
      <c r="S833" t="n">
        <v>0.5</v>
      </c>
      <c r="U833" t="inlineStr">
        <is>
          <t>2026-10-15</t>
        </is>
      </c>
      <c r="V833" t="inlineStr">
        <is>
          <t>2026-10-15</t>
        </is>
      </c>
      <c r="W833" t="inlineStr"/>
      <c r="X833" t="inlineStr">
        <is>
          <t>tf_bffd7199</t>
        </is>
      </c>
    </row>
    <row r="834">
      <c r="A834" t="n">
        <v>833</v>
      </c>
      <c r="B834" t="n">
        <v>10</v>
      </c>
      <c r="C834" t="inlineStr">
        <is>
          <t>Mantis Marine</t>
        </is>
      </c>
      <c r="D834" t="inlineStr"/>
      <c r="E834" t="inlineStr">
        <is>
          <t>Verwood</t>
        </is>
      </c>
      <c r="F834" t="inlineStr">
        <is>
          <t>BH31</t>
        </is>
      </c>
      <c r="G834" t="n">
        <v>12.2</v>
      </c>
      <c r="N834" t="inlineStr">
        <is>
          <t>Ltd</t>
        </is>
      </c>
      <c r="O834" t="inlineStr">
        <is>
          <t>12209255</t>
        </is>
      </c>
      <c r="P834" t="n">
        <v>7</v>
      </c>
      <c r="Q834" t="inlineStr">
        <is>
          <t>ltd_company, no_website, needs_check</t>
        </is>
      </c>
      <c r="R834" t="inlineStr">
        <is>
          <t>Found via Companies House name search only; no trading website or reviews found yet · SIC 22290, 43320</t>
        </is>
      </c>
      <c r="S834" t="n">
        <v>0.5</v>
      </c>
      <c r="U834" t="inlineStr">
        <is>
          <t>2026-10-15</t>
        </is>
      </c>
      <c r="V834" t="inlineStr">
        <is>
          <t>2026-10-15</t>
        </is>
      </c>
      <c r="W834" t="inlineStr"/>
      <c r="X834" t="inlineStr">
        <is>
          <t>tf_52e3bb1d</t>
        </is>
      </c>
    </row>
    <row r="835">
      <c r="A835" t="n">
        <v>834</v>
      </c>
      <c r="B835" t="n">
        <v>10</v>
      </c>
      <c r="C835" t="inlineStr">
        <is>
          <t>Zebrano</t>
        </is>
      </c>
      <c r="D835" t="inlineStr"/>
      <c r="E835" t="inlineStr">
        <is>
          <t>Verwood</t>
        </is>
      </c>
      <c r="F835" t="inlineStr">
        <is>
          <t>BH31</t>
        </is>
      </c>
      <c r="G835" t="n">
        <v>12.2</v>
      </c>
      <c r="N835" t="inlineStr">
        <is>
          <t>Ltd</t>
        </is>
      </c>
      <c r="O835" t="inlineStr">
        <is>
          <t>16316351</t>
        </is>
      </c>
      <c r="P835" t="n">
        <v>1</v>
      </c>
      <c r="Q835" t="inlineStr">
        <is>
          <t>ltd_company, no_website, needs_check, new_business</t>
        </is>
      </c>
      <c r="R835" t="inlineStr">
        <is>
          <t>Found via Companies House name search only; no trading website or reviews found yet · SIC 16290, 31020, 31090, 43320</t>
        </is>
      </c>
      <c r="S835" t="n">
        <v>0.5</v>
      </c>
      <c r="U835" t="inlineStr">
        <is>
          <t>2026-10-15</t>
        </is>
      </c>
      <c r="V835" t="inlineStr">
        <is>
          <t>2026-10-15</t>
        </is>
      </c>
      <c r="W835" t="inlineStr"/>
      <c r="X835" t="inlineStr">
        <is>
          <t>tf_51e157cf</t>
        </is>
      </c>
    </row>
    <row r="836">
      <c r="A836" t="n">
        <v>835</v>
      </c>
      <c r="B836" t="n">
        <v>10</v>
      </c>
      <c r="C836" t="inlineStr">
        <is>
          <t>Attic Rooms</t>
        </is>
      </c>
      <c r="D836" t="inlineStr"/>
      <c r="E836" t="inlineStr">
        <is>
          <t>Ringwood</t>
        </is>
      </c>
      <c r="F836" t="inlineStr">
        <is>
          <t>BH24</t>
        </is>
      </c>
      <c r="G836" t="n">
        <v>12.3</v>
      </c>
      <c r="N836" t="inlineStr">
        <is>
          <t>Ltd</t>
        </is>
      </c>
      <c r="O836" t="inlineStr">
        <is>
          <t>04698299</t>
        </is>
      </c>
      <c r="P836" t="n">
        <v>23</v>
      </c>
      <c r="Q836" t="inlineStr">
        <is>
          <t>ltd_company, no_website, needs_check, established</t>
        </is>
      </c>
      <c r="R836" t="inlineStr">
        <is>
          <t>Found via Companies House name search only; no trading website or reviews found yet · SIC 43999</t>
        </is>
      </c>
      <c r="S836" t="n">
        <v>0.5</v>
      </c>
      <c r="U836" t="inlineStr">
        <is>
          <t>2026-10-15</t>
        </is>
      </c>
      <c r="V836" t="inlineStr">
        <is>
          <t>2026-10-15</t>
        </is>
      </c>
      <c r="W836" t="inlineStr"/>
      <c r="X836" t="inlineStr">
        <is>
          <t>tf_9e6c802f</t>
        </is>
      </c>
    </row>
    <row r="837">
      <c r="A837" t="n">
        <v>836</v>
      </c>
      <c r="B837" t="n">
        <v>10</v>
      </c>
      <c r="C837" t="inlineStr">
        <is>
          <t>Fix A Door</t>
        </is>
      </c>
      <c r="D837" t="inlineStr"/>
      <c r="E837" t="inlineStr">
        <is>
          <t>Ringwood</t>
        </is>
      </c>
      <c r="F837" t="inlineStr">
        <is>
          <t>BH24</t>
        </is>
      </c>
      <c r="G837" t="n">
        <v>12.3</v>
      </c>
      <c r="N837" t="inlineStr">
        <is>
          <t>Ltd</t>
        </is>
      </c>
      <c r="O837" t="inlineStr">
        <is>
          <t>02261275</t>
        </is>
      </c>
      <c r="P837" t="n">
        <v>38</v>
      </c>
      <c r="Q837" t="inlineStr">
        <is>
          <t>ltd_company, no_website, needs_check, established</t>
        </is>
      </c>
      <c r="R837" t="inlineStr">
        <is>
          <t>Found via Companies House name search only; no trading website or reviews found yet · SIC 43999</t>
        </is>
      </c>
      <c r="S837" t="n">
        <v>0.5</v>
      </c>
      <c r="U837" t="inlineStr">
        <is>
          <t>2026-10-15</t>
        </is>
      </c>
      <c r="V837" t="inlineStr">
        <is>
          <t>2026-10-15</t>
        </is>
      </c>
      <c r="W837" t="inlineStr"/>
      <c r="X837" t="inlineStr">
        <is>
          <t>tf_9e0054ff</t>
        </is>
      </c>
    </row>
    <row r="838">
      <c r="A838" t="n">
        <v>837</v>
      </c>
      <c r="B838" t="n">
        <v>10</v>
      </c>
      <c r="C838" t="inlineStr">
        <is>
          <t>Howson Pools</t>
        </is>
      </c>
      <c r="D838" t="inlineStr"/>
      <c r="E838" t="inlineStr">
        <is>
          <t>Ringwood</t>
        </is>
      </c>
      <c r="F838" t="inlineStr">
        <is>
          <t>BH24</t>
        </is>
      </c>
      <c r="G838" t="n">
        <v>12.3</v>
      </c>
      <c r="N838" t="inlineStr">
        <is>
          <t>Ltd</t>
        </is>
      </c>
      <c r="O838" t="inlineStr">
        <is>
          <t>05552972</t>
        </is>
      </c>
      <c r="P838" t="n">
        <v>21</v>
      </c>
      <c r="Q838" t="inlineStr">
        <is>
          <t>ltd_company, no_website, needs_check, established</t>
        </is>
      </c>
      <c r="R838" t="inlineStr">
        <is>
          <t>Found via Companies House name search only; no trading website or reviews found yet · SIC 43999</t>
        </is>
      </c>
      <c r="S838" t="n">
        <v>0.5</v>
      </c>
      <c r="U838" t="inlineStr">
        <is>
          <t>2026-10-15</t>
        </is>
      </c>
      <c r="V838" t="inlineStr">
        <is>
          <t>2026-10-15</t>
        </is>
      </c>
      <c r="W838" t="inlineStr"/>
      <c r="X838" t="inlineStr">
        <is>
          <t>tf_5396b3dc</t>
        </is>
      </c>
    </row>
    <row r="839">
      <c r="A839" t="n">
        <v>838</v>
      </c>
      <c r="B839" t="n">
        <v>10</v>
      </c>
      <c r="C839" t="inlineStr">
        <is>
          <t>Kamm (Holdings)</t>
        </is>
      </c>
      <c r="D839" t="inlineStr"/>
      <c r="E839" t="inlineStr">
        <is>
          <t>Ringwood</t>
        </is>
      </c>
      <c r="F839" t="inlineStr">
        <is>
          <t>BH24</t>
        </is>
      </c>
      <c r="G839" t="n">
        <v>12.3</v>
      </c>
      <c r="N839" t="inlineStr">
        <is>
          <t>Ltd</t>
        </is>
      </c>
      <c r="O839" t="inlineStr">
        <is>
          <t>06859575</t>
        </is>
      </c>
      <c r="P839" t="n">
        <v>17</v>
      </c>
      <c r="Q839" t="inlineStr">
        <is>
          <t>ltd_company, no_website, needs_check, established</t>
        </is>
      </c>
      <c r="R839" t="inlineStr">
        <is>
          <t>Found via Companies House name search only; no trading website or reviews found yet · SIC 77320</t>
        </is>
      </c>
      <c r="S839" t="n">
        <v>0.5</v>
      </c>
      <c r="U839" t="inlineStr">
        <is>
          <t>2026-10-15</t>
        </is>
      </c>
      <c r="V839" t="inlineStr">
        <is>
          <t>2026-10-15</t>
        </is>
      </c>
      <c r="W839" t="inlineStr"/>
      <c r="X839" t="inlineStr">
        <is>
          <t>tf_e89e8af4</t>
        </is>
      </c>
    </row>
    <row r="840">
      <c r="A840" t="n">
        <v>839</v>
      </c>
      <c r="B840" t="n">
        <v>10</v>
      </c>
      <c r="C840" t="inlineStr">
        <is>
          <t>Kamm Civil Engineering</t>
        </is>
      </c>
      <c r="D840" t="inlineStr"/>
      <c r="E840" t="inlineStr">
        <is>
          <t>Ringwood</t>
        </is>
      </c>
      <c r="F840" t="inlineStr">
        <is>
          <t>BH24</t>
        </is>
      </c>
      <c r="G840" t="n">
        <v>12.3</v>
      </c>
      <c r="N840" t="inlineStr">
        <is>
          <t>Ltd</t>
        </is>
      </c>
      <c r="O840" t="inlineStr">
        <is>
          <t>03128029</t>
        </is>
      </c>
      <c r="P840" t="n">
        <v>31</v>
      </c>
      <c r="Q840" t="inlineStr">
        <is>
          <t>ltd_company, no_website, needs_check, established</t>
        </is>
      </c>
      <c r="R840" t="inlineStr">
        <is>
          <t>Found via Companies House name search only; no trading website or reviews found yet · SIC 42990</t>
        </is>
      </c>
      <c r="S840" t="n">
        <v>0.5</v>
      </c>
      <c r="U840" t="inlineStr">
        <is>
          <t>2026-10-15</t>
        </is>
      </c>
      <c r="V840" t="inlineStr">
        <is>
          <t>2026-10-15</t>
        </is>
      </c>
      <c r="W840" t="inlineStr"/>
      <c r="X840" t="inlineStr">
        <is>
          <t>tf_38751159</t>
        </is>
      </c>
    </row>
    <row r="841">
      <c r="A841" t="n">
        <v>840</v>
      </c>
      <c r="B841" t="n">
        <v>10</v>
      </c>
      <c r="C841" t="inlineStr">
        <is>
          <t>Knights Brown Construction</t>
        </is>
      </c>
      <c r="D841" t="inlineStr"/>
      <c r="E841" t="inlineStr">
        <is>
          <t>Ringwood</t>
        </is>
      </c>
      <c r="F841" t="inlineStr">
        <is>
          <t>BH24</t>
        </is>
      </c>
      <c r="G841" t="n">
        <v>12.3</v>
      </c>
      <c r="N841" t="inlineStr">
        <is>
          <t>Ltd</t>
        </is>
      </c>
      <c r="O841" t="inlineStr">
        <is>
          <t>02081940</t>
        </is>
      </c>
      <c r="P841" t="n">
        <v>40</v>
      </c>
      <c r="Q841" t="inlineStr">
        <is>
          <t>ltd_company, no_website, needs_check, established</t>
        </is>
      </c>
      <c r="R841" t="inlineStr">
        <is>
          <t>Found via Companies House name search only; no trading website or reviews found yet · SIC 42990</t>
        </is>
      </c>
      <c r="S841" t="n">
        <v>0.5</v>
      </c>
      <c r="U841" t="inlineStr">
        <is>
          <t>2026-10-15</t>
        </is>
      </c>
      <c r="V841" t="inlineStr">
        <is>
          <t>2026-10-15</t>
        </is>
      </c>
      <c r="W841" t="inlineStr"/>
      <c r="X841" t="inlineStr">
        <is>
          <t>tf_92192d09</t>
        </is>
      </c>
    </row>
    <row r="842">
      <c r="A842" t="n">
        <v>841</v>
      </c>
      <c r="B842" t="n">
        <v>10</v>
      </c>
      <c r="C842" t="inlineStr">
        <is>
          <t>Pete Watton &amp; Co</t>
        </is>
      </c>
      <c r="D842" t="inlineStr"/>
      <c r="E842" t="inlineStr">
        <is>
          <t>Ringwood</t>
        </is>
      </c>
      <c r="F842" t="inlineStr">
        <is>
          <t>BH24</t>
        </is>
      </c>
      <c r="G842" t="n">
        <v>12.3</v>
      </c>
      <c r="N842" t="inlineStr">
        <is>
          <t>Ltd</t>
        </is>
      </c>
      <c r="O842" t="inlineStr">
        <is>
          <t>06200745</t>
        </is>
      </c>
      <c r="P842" t="n">
        <v>19</v>
      </c>
      <c r="Q842" t="inlineStr">
        <is>
          <t>ltd_company, no_website, needs_check, established</t>
        </is>
      </c>
      <c r="R842" t="inlineStr">
        <is>
          <t>Found via Companies House name search only; no trading website or reviews found yet · SIC 43110, 43120, 43999</t>
        </is>
      </c>
      <c r="S842" t="n">
        <v>0.5</v>
      </c>
      <c r="U842" t="inlineStr">
        <is>
          <t>2026-10-15</t>
        </is>
      </c>
      <c r="V842" t="inlineStr">
        <is>
          <t>2026-10-15</t>
        </is>
      </c>
      <c r="W842" t="inlineStr"/>
      <c r="X842" t="inlineStr">
        <is>
          <t>tf_9ce5c9dd</t>
        </is>
      </c>
    </row>
    <row r="843">
      <c r="A843" t="n">
        <v>842</v>
      </c>
      <c r="B843" t="n">
        <v>10</v>
      </c>
      <c r="C843" t="inlineStr">
        <is>
          <t>R &amp; A Fabrications</t>
        </is>
      </c>
      <c r="D843" t="inlineStr"/>
      <c r="E843" t="inlineStr">
        <is>
          <t>Ringwood</t>
        </is>
      </c>
      <c r="F843" t="inlineStr">
        <is>
          <t>BH24</t>
        </is>
      </c>
      <c r="G843" t="n">
        <v>12.3</v>
      </c>
      <c r="N843" t="inlineStr">
        <is>
          <t>Ltd</t>
        </is>
      </c>
      <c r="O843" t="inlineStr">
        <is>
          <t>08482130</t>
        </is>
      </c>
      <c r="P843" t="n">
        <v>13</v>
      </c>
      <c r="Q843" t="inlineStr">
        <is>
          <t>ltd_company, no_website, needs_check, established</t>
        </is>
      </c>
      <c r="R843" t="inlineStr">
        <is>
          <t>Found via Companies House name search only; no trading website or reviews found yet · SIC 43320</t>
        </is>
      </c>
      <c r="S843" t="n">
        <v>0.5</v>
      </c>
      <c r="U843" t="inlineStr">
        <is>
          <t>2026-10-15</t>
        </is>
      </c>
      <c r="V843" t="inlineStr">
        <is>
          <t>2026-10-15</t>
        </is>
      </c>
      <c r="W843" t="inlineStr"/>
      <c r="X843" t="inlineStr">
        <is>
          <t>tf_8e777ab1</t>
        </is>
      </c>
    </row>
    <row r="844">
      <c r="A844" t="n">
        <v>843</v>
      </c>
      <c r="B844" t="n">
        <v>10</v>
      </c>
      <c r="C844" t="inlineStr">
        <is>
          <t>Renu Doors</t>
        </is>
      </c>
      <c r="D844" t="inlineStr"/>
      <c r="E844" t="inlineStr">
        <is>
          <t>Ringwood</t>
        </is>
      </c>
      <c r="F844" t="inlineStr">
        <is>
          <t>BH24</t>
        </is>
      </c>
      <c r="G844" t="n">
        <v>12.3</v>
      </c>
      <c r="N844" t="inlineStr">
        <is>
          <t>Ltd</t>
        </is>
      </c>
      <c r="O844" t="inlineStr">
        <is>
          <t>16290972</t>
        </is>
      </c>
      <c r="P844" t="n">
        <v>1</v>
      </c>
      <c r="Q844" t="inlineStr">
        <is>
          <t>ltd_company, no_website, needs_check, new_business</t>
        </is>
      </c>
      <c r="R844" t="inlineStr">
        <is>
          <t>Found via Companies House name search only; no trading website or reviews found yet · SIC 43320</t>
        </is>
      </c>
      <c r="S844" t="n">
        <v>0.5</v>
      </c>
      <c r="U844" t="inlineStr">
        <is>
          <t>2026-10-15</t>
        </is>
      </c>
      <c r="V844" t="inlineStr">
        <is>
          <t>2026-10-15</t>
        </is>
      </c>
      <c r="W844" t="inlineStr"/>
      <c r="X844" t="inlineStr">
        <is>
          <t>tf_3fb4db01</t>
        </is>
      </c>
    </row>
    <row r="845">
      <c r="A845" t="n">
        <v>844</v>
      </c>
      <c r="B845" t="n">
        <v>10</v>
      </c>
      <c r="C845" t="inlineStr">
        <is>
          <t>Steel Piling Solutions</t>
        </is>
      </c>
      <c r="D845" t="inlineStr"/>
      <c r="E845" t="inlineStr">
        <is>
          <t>Ringwood</t>
        </is>
      </c>
      <c r="F845" t="inlineStr">
        <is>
          <t>BH24</t>
        </is>
      </c>
      <c r="G845" t="n">
        <v>12.3</v>
      </c>
      <c r="N845" t="inlineStr">
        <is>
          <t>Ltd</t>
        </is>
      </c>
      <c r="O845" t="inlineStr">
        <is>
          <t>06937725</t>
        </is>
      </c>
      <c r="P845" t="n">
        <v>17</v>
      </c>
      <c r="Q845" t="inlineStr">
        <is>
          <t>ltd_company, no_website, needs_check, established</t>
        </is>
      </c>
      <c r="R845" t="inlineStr">
        <is>
          <t>Found via Companies House name search only; no trading website or reviews found yet · SIC 42990</t>
        </is>
      </c>
      <c r="S845" t="n">
        <v>0.5</v>
      </c>
      <c r="U845" t="inlineStr">
        <is>
          <t>2026-10-15</t>
        </is>
      </c>
      <c r="V845" t="inlineStr">
        <is>
          <t>2026-10-15</t>
        </is>
      </c>
      <c r="W845" t="inlineStr"/>
      <c r="X845" t="inlineStr">
        <is>
          <t>tf_186da2ce</t>
        </is>
      </c>
    </row>
    <row r="846">
      <c r="A846" t="n">
        <v>845</v>
      </c>
      <c r="B846" t="n">
        <v>10</v>
      </c>
      <c r="C846" t="inlineStr">
        <is>
          <t>Avon Construction</t>
        </is>
      </c>
      <c r="D846" t="inlineStr"/>
      <c r="E846" t="inlineStr">
        <is>
          <t>Ringwood</t>
        </is>
      </c>
      <c r="F846" t="inlineStr">
        <is>
          <t>BH24</t>
        </is>
      </c>
      <c r="G846" t="n">
        <v>12.4</v>
      </c>
      <c r="N846" t="inlineStr">
        <is>
          <t>Ltd</t>
        </is>
      </c>
      <c r="O846" t="inlineStr">
        <is>
          <t>05416775</t>
        </is>
      </c>
      <c r="P846" t="n">
        <v>21</v>
      </c>
      <c r="Q846" t="inlineStr">
        <is>
          <t>ltd_company, no_website, needs_check, established</t>
        </is>
      </c>
      <c r="R846" t="inlineStr">
        <is>
          <t>Found via Companies House name search only; no trading website or reviews found yet · SIC 42120, 42130, 42910, 42990</t>
        </is>
      </c>
      <c r="S846" t="n">
        <v>0.5</v>
      </c>
      <c r="U846" t="inlineStr">
        <is>
          <t>2026-10-15</t>
        </is>
      </c>
      <c r="V846" t="inlineStr">
        <is>
          <t>2026-10-15</t>
        </is>
      </c>
      <c r="W846" t="inlineStr"/>
      <c r="X846" t="inlineStr">
        <is>
          <t>tf_261690eb</t>
        </is>
      </c>
    </row>
    <row r="847">
      <c r="A847" t="n">
        <v>846</v>
      </c>
      <c r="B847" t="n">
        <v>10</v>
      </c>
      <c r="C847" t="inlineStr">
        <is>
          <t>Avon Construction Group</t>
        </is>
      </c>
      <c r="D847" t="inlineStr"/>
      <c r="E847" t="inlineStr">
        <is>
          <t>Ringwood</t>
        </is>
      </c>
      <c r="F847" t="inlineStr">
        <is>
          <t>BH24</t>
        </is>
      </c>
      <c r="G847" t="n">
        <v>12.4</v>
      </c>
      <c r="N847" t="inlineStr">
        <is>
          <t>Ltd</t>
        </is>
      </c>
      <c r="O847" t="inlineStr">
        <is>
          <t>09805142</t>
        </is>
      </c>
      <c r="P847" t="n">
        <v>11</v>
      </c>
      <c r="Q847" t="inlineStr">
        <is>
          <t>ltd_company, no_website, needs_check, established</t>
        </is>
      </c>
      <c r="R847" t="inlineStr">
        <is>
          <t>Found via Companies House name search only; no trading website or reviews found yet · SIC 42990</t>
        </is>
      </c>
      <c r="S847" t="n">
        <v>0.5</v>
      </c>
      <c r="U847" t="inlineStr">
        <is>
          <t>2026-10-15</t>
        </is>
      </c>
      <c r="V847" t="inlineStr">
        <is>
          <t>2026-10-15</t>
        </is>
      </c>
      <c r="W847" t="inlineStr"/>
      <c r="X847" t="inlineStr">
        <is>
          <t>tf_1687407f</t>
        </is>
      </c>
    </row>
    <row r="848">
      <c r="A848" t="n">
        <v>847</v>
      </c>
      <c r="B848" t="n">
        <v>10</v>
      </c>
      <c r="C848" t="inlineStr">
        <is>
          <t>Complete Plastics Solutions</t>
        </is>
      </c>
      <c r="D848" t="inlineStr"/>
      <c r="E848" t="inlineStr">
        <is>
          <t>Ringwood</t>
        </is>
      </c>
      <c r="F848" t="inlineStr">
        <is>
          <t>BH24</t>
        </is>
      </c>
      <c r="G848" t="n">
        <v>12.4</v>
      </c>
      <c r="N848" t="inlineStr">
        <is>
          <t>Ltd</t>
        </is>
      </c>
      <c r="O848" t="inlineStr">
        <is>
          <t>08867053</t>
        </is>
      </c>
      <c r="P848" t="n">
        <v>12</v>
      </c>
      <c r="Q848" t="inlineStr">
        <is>
          <t>ltd_company, no_website, needs_check, established</t>
        </is>
      </c>
      <c r="R848" t="inlineStr">
        <is>
          <t>Found via Companies House name search only; no trading website or reviews found yet · SIC 43999</t>
        </is>
      </c>
      <c r="S848" t="n">
        <v>0.5</v>
      </c>
      <c r="U848" t="inlineStr">
        <is>
          <t>2026-10-15</t>
        </is>
      </c>
      <c r="V848" t="inlineStr">
        <is>
          <t>2026-10-15</t>
        </is>
      </c>
      <c r="W848" t="inlineStr"/>
      <c r="X848" t="inlineStr">
        <is>
          <t>tf_1b40097b</t>
        </is>
      </c>
    </row>
    <row r="849">
      <c r="A849" t="n">
        <v>848</v>
      </c>
      <c r="B849" t="n">
        <v>10</v>
      </c>
      <c r="C849" t="inlineStr">
        <is>
          <t>Dave Mucker Cheeseman</t>
        </is>
      </c>
      <c r="D849" t="inlineStr"/>
      <c r="E849" t="inlineStr">
        <is>
          <t>Ringwood</t>
        </is>
      </c>
      <c r="F849" t="inlineStr">
        <is>
          <t>BH24</t>
        </is>
      </c>
      <c r="G849" t="n">
        <v>12.4</v>
      </c>
      <c r="N849" t="inlineStr">
        <is>
          <t>Ltd</t>
        </is>
      </c>
      <c r="O849" t="inlineStr">
        <is>
          <t>09580426</t>
        </is>
      </c>
      <c r="P849" t="n">
        <v>11</v>
      </c>
      <c r="Q849" t="inlineStr">
        <is>
          <t>ltd_company, no_website, needs_check, established</t>
        </is>
      </c>
      <c r="R849" t="inlineStr">
        <is>
          <t>Found via Companies House name search only; no trading website or reviews found yet · SIC 43999</t>
        </is>
      </c>
      <c r="S849" t="n">
        <v>0.5</v>
      </c>
      <c r="U849" t="inlineStr">
        <is>
          <t>2026-10-15</t>
        </is>
      </c>
      <c r="V849" t="inlineStr">
        <is>
          <t>2026-10-15</t>
        </is>
      </c>
      <c r="W849" t="inlineStr"/>
      <c r="X849" t="inlineStr">
        <is>
          <t>tf_8baa7186</t>
        </is>
      </c>
    </row>
    <row r="850">
      <c r="A850" t="n">
        <v>849</v>
      </c>
      <c r="B850" t="n">
        <v>10</v>
      </c>
      <c r="C850" t="inlineStr">
        <is>
          <t>GJ Blunden Consultants</t>
        </is>
      </c>
      <c r="D850" t="inlineStr"/>
      <c r="E850" t="inlineStr">
        <is>
          <t>Ringwood</t>
        </is>
      </c>
      <c r="F850" t="inlineStr">
        <is>
          <t>BH24</t>
        </is>
      </c>
      <c r="G850" t="n">
        <v>12.4</v>
      </c>
      <c r="N850" t="inlineStr">
        <is>
          <t>Ltd</t>
        </is>
      </c>
      <c r="O850" t="inlineStr">
        <is>
          <t>12045674</t>
        </is>
      </c>
      <c r="P850" t="n">
        <v>7</v>
      </c>
      <c r="Q850" t="inlineStr">
        <is>
          <t>ltd_company, no_website, needs_check</t>
        </is>
      </c>
      <c r="R850" t="inlineStr">
        <is>
          <t>Found via Companies House name search only; no trading website or reviews found yet · SIC 43999</t>
        </is>
      </c>
      <c r="S850" t="n">
        <v>0.5</v>
      </c>
      <c r="U850" t="inlineStr">
        <is>
          <t>2026-10-15</t>
        </is>
      </c>
      <c r="V850" t="inlineStr">
        <is>
          <t>2026-10-15</t>
        </is>
      </c>
      <c r="W850" t="inlineStr"/>
      <c r="X850" t="inlineStr">
        <is>
          <t>tf_8d87c5e7</t>
        </is>
      </c>
    </row>
    <row r="851">
      <c r="A851" t="n">
        <v>850</v>
      </c>
      <c r="B851" t="n">
        <v>10</v>
      </c>
      <c r="C851" t="inlineStr">
        <is>
          <t>Howard Hughes Consulting</t>
        </is>
      </c>
      <c r="D851" t="inlineStr"/>
      <c r="E851" t="inlineStr">
        <is>
          <t>Ringwood</t>
        </is>
      </c>
      <c r="F851" t="inlineStr">
        <is>
          <t>BH24</t>
        </is>
      </c>
      <c r="G851" t="n">
        <v>12.4</v>
      </c>
      <c r="N851" t="inlineStr">
        <is>
          <t>Ltd</t>
        </is>
      </c>
      <c r="O851" t="inlineStr">
        <is>
          <t>08363904</t>
        </is>
      </c>
      <c r="P851" t="n">
        <v>13</v>
      </c>
      <c r="Q851" t="inlineStr">
        <is>
          <t>ltd_company, no_website, needs_check, established</t>
        </is>
      </c>
      <c r="R851" t="inlineStr">
        <is>
          <t>Found via Companies House name search only; no trading website or reviews found yet · SIC 43999, 74909</t>
        </is>
      </c>
      <c r="S851" t="n">
        <v>0.5</v>
      </c>
      <c r="U851" t="inlineStr">
        <is>
          <t>2026-10-15</t>
        </is>
      </c>
      <c r="V851" t="inlineStr">
        <is>
          <t>2026-10-15</t>
        </is>
      </c>
      <c r="W851" t="inlineStr"/>
      <c r="X851" t="inlineStr">
        <is>
          <t>tf_a84cdcb8</t>
        </is>
      </c>
    </row>
    <row r="852">
      <c r="A852" t="n">
        <v>851</v>
      </c>
      <c r="B852" t="n">
        <v>10</v>
      </c>
      <c r="C852" t="inlineStr">
        <is>
          <t>J.A. Coombes</t>
        </is>
      </c>
      <c r="D852" t="inlineStr"/>
      <c r="E852" t="inlineStr">
        <is>
          <t>Blandford Forum</t>
        </is>
      </c>
      <c r="F852" t="inlineStr">
        <is>
          <t>DT11</t>
        </is>
      </c>
      <c r="G852" t="n">
        <v>12.4</v>
      </c>
      <c r="N852" t="inlineStr">
        <is>
          <t>Ltd</t>
        </is>
      </c>
      <c r="O852" t="inlineStr">
        <is>
          <t>04958595</t>
        </is>
      </c>
      <c r="P852" t="n">
        <v>23</v>
      </c>
      <c r="Q852" t="inlineStr">
        <is>
          <t>ltd_company, no_website, needs_check, established</t>
        </is>
      </c>
      <c r="R852" t="inlineStr">
        <is>
          <t>Found via Companies House name search only; no trading website or reviews found yet · SIC 43320</t>
        </is>
      </c>
      <c r="S852" t="n">
        <v>0.5</v>
      </c>
      <c r="U852" t="inlineStr">
        <is>
          <t>2026-10-15</t>
        </is>
      </c>
      <c r="V852" t="inlineStr">
        <is>
          <t>2026-10-15</t>
        </is>
      </c>
      <c r="W852" t="inlineStr"/>
      <c r="X852" t="inlineStr">
        <is>
          <t>tf_b467e051</t>
        </is>
      </c>
    </row>
    <row r="853">
      <c r="A853" t="n">
        <v>852</v>
      </c>
      <c r="B853" t="n">
        <v>10</v>
      </c>
      <c r="C853" t="inlineStr">
        <is>
          <t>Jade-Aden Interiors</t>
        </is>
      </c>
      <c r="D853" t="inlineStr"/>
      <c r="E853" t="inlineStr">
        <is>
          <t>Ringwood</t>
        </is>
      </c>
      <c r="F853" t="inlineStr">
        <is>
          <t>BH24</t>
        </is>
      </c>
      <c r="G853" t="n">
        <v>12.4</v>
      </c>
      <c r="N853" t="inlineStr">
        <is>
          <t>Ltd</t>
        </is>
      </c>
      <c r="O853" t="inlineStr">
        <is>
          <t>08989476</t>
        </is>
      </c>
      <c r="P853" t="n">
        <v>12</v>
      </c>
      <c r="Q853" t="inlineStr">
        <is>
          <t>ltd_company, no_website, needs_check, established</t>
        </is>
      </c>
      <c r="R853" t="inlineStr">
        <is>
          <t>Found via Companies House name search only; no trading website or reviews found yet · SIC 43390, 43999</t>
        </is>
      </c>
      <c r="S853" t="n">
        <v>0.5</v>
      </c>
      <c r="U853" t="inlineStr">
        <is>
          <t>2026-10-15</t>
        </is>
      </c>
      <c r="V853" t="inlineStr">
        <is>
          <t>2026-10-15</t>
        </is>
      </c>
      <c r="W853" t="inlineStr"/>
      <c r="X853" t="inlineStr">
        <is>
          <t>tf_47e83e1b</t>
        </is>
      </c>
    </row>
    <row r="854">
      <c r="A854" t="n">
        <v>853</v>
      </c>
      <c r="B854" t="n">
        <v>10</v>
      </c>
      <c r="C854" t="inlineStr">
        <is>
          <t>Matthew Bright</t>
        </is>
      </c>
      <c r="D854" t="inlineStr"/>
      <c r="E854" t="inlineStr">
        <is>
          <t>Ringwood</t>
        </is>
      </c>
      <c r="F854" t="inlineStr">
        <is>
          <t>BH24</t>
        </is>
      </c>
      <c r="G854" t="n">
        <v>12.4</v>
      </c>
      <c r="N854" t="inlineStr">
        <is>
          <t>Ltd</t>
        </is>
      </c>
      <c r="O854" t="inlineStr">
        <is>
          <t>07839554</t>
        </is>
      </c>
      <c r="P854" t="n">
        <v>15</v>
      </c>
      <c r="Q854" t="inlineStr">
        <is>
          <t>ltd_company, no_website, needs_check, established</t>
        </is>
      </c>
      <c r="R854" t="inlineStr">
        <is>
          <t>Found via Companies House name search only; no trading website or reviews found yet · SIC 43320, 43390</t>
        </is>
      </c>
      <c r="S854" t="n">
        <v>0.5</v>
      </c>
      <c r="U854" t="inlineStr">
        <is>
          <t>2026-10-15</t>
        </is>
      </c>
      <c r="V854" t="inlineStr">
        <is>
          <t>2026-10-15</t>
        </is>
      </c>
      <c r="W854" t="inlineStr"/>
      <c r="X854" t="inlineStr">
        <is>
          <t>tf_93c22799</t>
        </is>
      </c>
    </row>
    <row r="855">
      <c r="A855" t="n">
        <v>854</v>
      </c>
      <c r="B855" t="n">
        <v>10</v>
      </c>
      <c r="C855" t="inlineStr">
        <is>
          <t>Olex Projects</t>
        </is>
      </c>
      <c r="D855" t="inlineStr"/>
      <c r="E855" t="inlineStr">
        <is>
          <t>Ringwood</t>
        </is>
      </c>
      <c r="F855" t="inlineStr">
        <is>
          <t>BH24</t>
        </is>
      </c>
      <c r="G855" t="n">
        <v>12.4</v>
      </c>
      <c r="N855" t="inlineStr">
        <is>
          <t>Ltd</t>
        </is>
      </c>
      <c r="O855" t="inlineStr">
        <is>
          <t>13860229</t>
        </is>
      </c>
      <c r="P855" t="n">
        <v>4</v>
      </c>
      <c r="Q855" t="inlineStr">
        <is>
          <t>ltd_company, no_website, needs_check</t>
        </is>
      </c>
      <c r="R855" t="inlineStr">
        <is>
          <t>Found via Companies House name search only; no trading website or reviews found yet · SIC 43999</t>
        </is>
      </c>
      <c r="S855" t="n">
        <v>0.5</v>
      </c>
      <c r="U855" t="inlineStr">
        <is>
          <t>2026-10-15</t>
        </is>
      </c>
      <c r="V855" t="inlineStr">
        <is>
          <t>2026-10-15</t>
        </is>
      </c>
      <c r="W855" t="inlineStr"/>
      <c r="X855" t="inlineStr">
        <is>
          <t>tf_58680efc</t>
        </is>
      </c>
    </row>
    <row r="856">
      <c r="A856" t="n">
        <v>855</v>
      </c>
      <c r="B856" t="n">
        <v>10</v>
      </c>
      <c r="C856" t="inlineStr">
        <is>
          <t>Pointfix</t>
        </is>
      </c>
      <c r="D856" t="inlineStr"/>
      <c r="E856" t="inlineStr">
        <is>
          <t>Ringwood</t>
        </is>
      </c>
      <c r="F856" t="inlineStr">
        <is>
          <t>BH24</t>
        </is>
      </c>
      <c r="G856" t="n">
        <v>12.4</v>
      </c>
      <c r="N856" t="inlineStr">
        <is>
          <t>Ltd</t>
        </is>
      </c>
      <c r="O856" t="inlineStr">
        <is>
          <t>11908677</t>
        </is>
      </c>
      <c r="P856" t="n">
        <v>7</v>
      </c>
      <c r="Q856" t="inlineStr">
        <is>
          <t>ltd_company, no_website, needs_check</t>
        </is>
      </c>
      <c r="R856" t="inlineStr">
        <is>
          <t>Found via Companies House name search only; no trading website or reviews found yet · SIC 43320</t>
        </is>
      </c>
      <c r="S856" t="n">
        <v>0.5</v>
      </c>
      <c r="U856" t="inlineStr">
        <is>
          <t>2026-10-15</t>
        </is>
      </c>
      <c r="V856" t="inlineStr">
        <is>
          <t>2026-10-15</t>
        </is>
      </c>
      <c r="W856" t="inlineStr"/>
      <c r="X856" t="inlineStr">
        <is>
          <t>tf_1d61816e</t>
        </is>
      </c>
    </row>
    <row r="857">
      <c r="A857" t="n">
        <v>856</v>
      </c>
      <c r="B857" t="n">
        <v>10</v>
      </c>
      <c r="C857" t="inlineStr">
        <is>
          <t>Sas Construction Consultancy</t>
        </is>
      </c>
      <c r="D857" t="inlineStr"/>
      <c r="E857" t="inlineStr">
        <is>
          <t>Ringwood</t>
        </is>
      </c>
      <c r="F857" t="inlineStr">
        <is>
          <t>BH24</t>
        </is>
      </c>
      <c r="G857" t="n">
        <v>12.4</v>
      </c>
      <c r="N857" t="inlineStr">
        <is>
          <t>Ltd</t>
        </is>
      </c>
      <c r="O857" t="inlineStr">
        <is>
          <t>09448936</t>
        </is>
      </c>
      <c r="P857" t="n">
        <v>11</v>
      </c>
      <c r="Q857" t="inlineStr">
        <is>
          <t>ltd_company, no_website, needs_check, established</t>
        </is>
      </c>
      <c r="R857" t="inlineStr">
        <is>
          <t>Found via Companies House name search only; no trading website or reviews found yet · SIC 42990</t>
        </is>
      </c>
      <c r="S857" t="n">
        <v>0.5</v>
      </c>
      <c r="U857" t="inlineStr">
        <is>
          <t>2026-10-15</t>
        </is>
      </c>
      <c r="V857" t="inlineStr">
        <is>
          <t>2026-10-15</t>
        </is>
      </c>
      <c r="W857" t="inlineStr"/>
      <c r="X857" t="inlineStr">
        <is>
          <t>tf_f1a1f411</t>
        </is>
      </c>
    </row>
    <row r="858">
      <c r="A858" t="n">
        <v>857</v>
      </c>
      <c r="B858" t="n">
        <v>10</v>
      </c>
      <c r="C858" t="inlineStr">
        <is>
          <t>Throopgreen Consultancy</t>
        </is>
      </c>
      <c r="D858" t="inlineStr"/>
      <c r="E858" t="inlineStr">
        <is>
          <t>Ringwood</t>
        </is>
      </c>
      <c r="F858" t="inlineStr">
        <is>
          <t>BH24</t>
        </is>
      </c>
      <c r="G858" t="n">
        <v>12.4</v>
      </c>
      <c r="N858" t="inlineStr">
        <is>
          <t>Ltd</t>
        </is>
      </c>
      <c r="O858" t="inlineStr">
        <is>
          <t>12779454</t>
        </is>
      </c>
      <c r="P858" t="n">
        <v>6</v>
      </c>
      <c r="Q858" t="inlineStr">
        <is>
          <t>ltd_company, no_website, needs_check</t>
        </is>
      </c>
      <c r="R858" t="inlineStr">
        <is>
          <t>Found via Companies House name search only; no trading website or reviews found yet · SIC 43999</t>
        </is>
      </c>
      <c r="S858" t="n">
        <v>0.5</v>
      </c>
      <c r="U858" t="inlineStr">
        <is>
          <t>2026-10-15</t>
        </is>
      </c>
      <c r="V858" t="inlineStr">
        <is>
          <t>2026-10-15</t>
        </is>
      </c>
      <c r="W858" t="inlineStr"/>
      <c r="X858" t="inlineStr">
        <is>
          <t>tf_ac0a7832</t>
        </is>
      </c>
    </row>
    <row r="859">
      <c r="A859" t="n">
        <v>858</v>
      </c>
      <c r="B859" t="n">
        <v>10</v>
      </c>
      <c r="C859" t="inlineStr">
        <is>
          <t>Atmospheres Air Conditioning Services</t>
        </is>
      </c>
      <c r="D859" t="inlineStr"/>
      <c r="E859" t="inlineStr">
        <is>
          <t>Ringwood</t>
        </is>
      </c>
      <c r="F859" t="inlineStr">
        <is>
          <t>BH24</t>
        </is>
      </c>
      <c r="G859" t="n">
        <v>12.5</v>
      </c>
      <c r="N859" t="inlineStr">
        <is>
          <t>Ltd</t>
        </is>
      </c>
      <c r="O859" t="inlineStr">
        <is>
          <t>04051770</t>
        </is>
      </c>
      <c r="P859" t="n">
        <v>26</v>
      </c>
      <c r="Q859" t="inlineStr">
        <is>
          <t>ltd_company, no_website, needs_check, established</t>
        </is>
      </c>
      <c r="R859" t="inlineStr">
        <is>
          <t>Found via Companies House name search only; no trading website or reviews found yet · SIC 43999</t>
        </is>
      </c>
      <c r="S859" t="n">
        <v>0.5</v>
      </c>
      <c r="U859" t="inlineStr">
        <is>
          <t>2026-10-15</t>
        </is>
      </c>
      <c r="V859" t="inlineStr">
        <is>
          <t>2026-10-15</t>
        </is>
      </c>
      <c r="W859" t="inlineStr"/>
      <c r="X859" t="inlineStr">
        <is>
          <t>tf_74fc12ce</t>
        </is>
      </c>
    </row>
    <row r="860">
      <c r="A860" t="n">
        <v>859</v>
      </c>
      <c r="B860" t="n">
        <v>10</v>
      </c>
      <c r="C860" t="inlineStr">
        <is>
          <t>Atmospheres Building Services</t>
        </is>
      </c>
      <c r="D860" t="inlineStr"/>
      <c r="E860" t="inlineStr">
        <is>
          <t>Ringwood</t>
        </is>
      </c>
      <c r="F860" t="inlineStr">
        <is>
          <t>BH24</t>
        </is>
      </c>
      <c r="G860" t="n">
        <v>12.5</v>
      </c>
      <c r="N860" t="inlineStr">
        <is>
          <t>Ltd</t>
        </is>
      </c>
      <c r="O860" t="inlineStr">
        <is>
          <t>09735109</t>
        </is>
      </c>
      <c r="P860" t="n">
        <v>11</v>
      </c>
      <c r="Q860" t="inlineStr">
        <is>
          <t>ltd_company, no_website, needs_check, established</t>
        </is>
      </c>
      <c r="R860" t="inlineStr">
        <is>
          <t>Found via Companies House name search only; no trading website or reviews found yet · SIC 43999</t>
        </is>
      </c>
      <c r="S860" t="n">
        <v>0.5</v>
      </c>
      <c r="U860" t="inlineStr">
        <is>
          <t>2026-10-15</t>
        </is>
      </c>
      <c r="V860" t="inlineStr">
        <is>
          <t>2026-10-15</t>
        </is>
      </c>
      <c r="W860" t="inlineStr"/>
      <c r="X860" t="inlineStr">
        <is>
          <t>tf_e1f36f3d</t>
        </is>
      </c>
    </row>
    <row r="861">
      <c r="A861" t="n">
        <v>860</v>
      </c>
      <c r="B861" t="n">
        <v>10</v>
      </c>
      <c r="C861" t="inlineStr">
        <is>
          <t>Eco Shield (Southern)</t>
        </is>
      </c>
      <c r="D861" t="inlineStr"/>
      <c r="E861" t="inlineStr">
        <is>
          <t>Ringwood</t>
        </is>
      </c>
      <c r="F861" t="inlineStr">
        <is>
          <t>BH24</t>
        </is>
      </c>
      <c r="G861" t="n">
        <v>12.5</v>
      </c>
      <c r="N861" t="inlineStr">
        <is>
          <t>Ltd</t>
        </is>
      </c>
      <c r="O861" t="inlineStr">
        <is>
          <t>16644017</t>
        </is>
      </c>
      <c r="P861" t="n">
        <v>1</v>
      </c>
      <c r="Q861" t="inlineStr">
        <is>
          <t>ltd_company, no_website, needs_check, new_business</t>
        </is>
      </c>
      <c r="R861" t="inlineStr">
        <is>
          <t>Found via Companies House name search only; no trading website or reviews found yet · SIC 43390, 43999</t>
        </is>
      </c>
      <c r="S861" t="n">
        <v>0.5</v>
      </c>
      <c r="U861" t="inlineStr">
        <is>
          <t>2026-10-15</t>
        </is>
      </c>
      <c r="V861" t="inlineStr">
        <is>
          <t>2026-10-15</t>
        </is>
      </c>
      <c r="W861" t="inlineStr"/>
      <c r="X861" t="inlineStr">
        <is>
          <t>tf_4255abb3</t>
        </is>
      </c>
    </row>
    <row r="862">
      <c r="A862" t="n">
        <v>861</v>
      </c>
      <c r="B862" t="n">
        <v>10</v>
      </c>
      <c r="C862" t="inlineStr">
        <is>
          <t>K &amp; M Decorating</t>
        </is>
      </c>
      <c r="D862" t="inlineStr"/>
      <c r="E862" t="inlineStr">
        <is>
          <t>Dorchester</t>
        </is>
      </c>
      <c r="F862" t="inlineStr">
        <is>
          <t>DT2</t>
        </is>
      </c>
      <c r="G862" t="n">
        <v>12.5</v>
      </c>
      <c r="N862" t="inlineStr">
        <is>
          <t>Ltd</t>
        </is>
      </c>
      <c r="O862" t="inlineStr">
        <is>
          <t>06923811</t>
        </is>
      </c>
      <c r="P862" t="n">
        <v>17</v>
      </c>
      <c r="Q862" t="inlineStr">
        <is>
          <t>ltd_company, no_website, needs_check, established</t>
        </is>
      </c>
      <c r="R862" t="inlineStr">
        <is>
          <t>Found via Companies House name search only; no trading website or reviews found yet · SIC 43210, 43330, 43341, 43999</t>
        </is>
      </c>
      <c r="S862" t="n">
        <v>0.5</v>
      </c>
      <c r="U862" t="inlineStr">
        <is>
          <t>2026-10-15</t>
        </is>
      </c>
      <c r="V862" t="inlineStr">
        <is>
          <t>2026-10-15</t>
        </is>
      </c>
      <c r="W862" t="inlineStr"/>
      <c r="X862" t="inlineStr">
        <is>
          <t>tf_229fee8b</t>
        </is>
      </c>
    </row>
    <row r="863">
      <c r="A863" t="n">
        <v>862</v>
      </c>
      <c r="B863" t="n">
        <v>10</v>
      </c>
      <c r="C863" t="inlineStr">
        <is>
          <t>M L Best</t>
        </is>
      </c>
      <c r="D863" t="inlineStr"/>
      <c r="E863" t="inlineStr">
        <is>
          <t>Blandford Forum</t>
        </is>
      </c>
      <c r="F863" t="inlineStr">
        <is>
          <t>DT11</t>
        </is>
      </c>
      <c r="G863" t="n">
        <v>12.5</v>
      </c>
      <c r="N863" t="inlineStr">
        <is>
          <t>Ltd</t>
        </is>
      </c>
      <c r="O863" t="inlineStr">
        <is>
          <t>05012962</t>
        </is>
      </c>
      <c r="P863" t="n">
        <v>22</v>
      </c>
      <c r="Q863" t="inlineStr">
        <is>
          <t>ltd_company, no_website, needs_check, established</t>
        </is>
      </c>
      <c r="R863" t="inlineStr">
        <is>
          <t>Found via Companies House name search only; no trading website or reviews found yet · SIC 43999</t>
        </is>
      </c>
      <c r="S863" t="n">
        <v>0.5</v>
      </c>
      <c r="U863" t="inlineStr">
        <is>
          <t>2026-10-15</t>
        </is>
      </c>
      <c r="V863" t="inlineStr">
        <is>
          <t>2026-10-15</t>
        </is>
      </c>
      <c r="W863" t="inlineStr"/>
      <c r="X863" t="inlineStr">
        <is>
          <t>tf_a5232625</t>
        </is>
      </c>
    </row>
    <row r="864">
      <c r="A864" t="n">
        <v>863</v>
      </c>
      <c r="B864" t="n">
        <v>10</v>
      </c>
      <c r="C864" t="inlineStr">
        <is>
          <t>Murrill Construction</t>
        </is>
      </c>
      <c r="D864" t="inlineStr"/>
      <c r="E864" t="inlineStr">
        <is>
          <t>Blandford Forum</t>
        </is>
      </c>
      <c r="F864" t="inlineStr">
        <is>
          <t>DT11</t>
        </is>
      </c>
      <c r="G864" t="n">
        <v>12.5</v>
      </c>
      <c r="N864" t="inlineStr">
        <is>
          <t>Ltd</t>
        </is>
      </c>
      <c r="O864" t="inlineStr">
        <is>
          <t>01899061</t>
        </is>
      </c>
      <c r="P864" t="n">
        <v>41</v>
      </c>
      <c r="Q864" t="inlineStr">
        <is>
          <t>ltd_company, no_website, needs_check, established</t>
        </is>
      </c>
      <c r="R864" t="inlineStr">
        <is>
          <t>Found via Companies House name search only; no trading website or reviews found yet · SIC 42110</t>
        </is>
      </c>
      <c r="S864" t="n">
        <v>0.5</v>
      </c>
      <c r="U864" t="inlineStr">
        <is>
          <t>2026-10-15</t>
        </is>
      </c>
      <c r="V864" t="inlineStr">
        <is>
          <t>2026-10-15</t>
        </is>
      </c>
      <c r="W864" t="inlineStr"/>
      <c r="X864" t="inlineStr">
        <is>
          <t>tf_c7e03813</t>
        </is>
      </c>
    </row>
    <row r="865">
      <c r="A865" t="n">
        <v>864</v>
      </c>
      <c r="B865" t="n">
        <v>10</v>
      </c>
      <c r="C865" t="inlineStr">
        <is>
          <t>S Lawson</t>
        </is>
      </c>
      <c r="D865" t="inlineStr"/>
      <c r="E865" t="inlineStr">
        <is>
          <t>Blandford Forum</t>
        </is>
      </c>
      <c r="F865" t="inlineStr">
        <is>
          <t>DT11</t>
        </is>
      </c>
      <c r="G865" t="n">
        <v>12.5</v>
      </c>
      <c r="N865" t="inlineStr">
        <is>
          <t>Ltd</t>
        </is>
      </c>
      <c r="O865" t="inlineStr">
        <is>
          <t>04752328</t>
        </is>
      </c>
      <c r="P865" t="n">
        <v>23</v>
      </c>
      <c r="Q865" t="inlineStr">
        <is>
          <t>ltd_company, no_website, needs_check, established</t>
        </is>
      </c>
      <c r="R865" t="inlineStr">
        <is>
          <t>Found via Companies House name search only; no trading website or reviews found yet · SIC 43320, 43341</t>
        </is>
      </c>
      <c r="S865" t="n">
        <v>0.5</v>
      </c>
      <c r="U865" t="inlineStr">
        <is>
          <t>2026-10-15</t>
        </is>
      </c>
      <c r="V865" t="inlineStr">
        <is>
          <t>2026-10-15</t>
        </is>
      </c>
      <c r="W865" t="inlineStr"/>
      <c r="X865" t="inlineStr">
        <is>
          <t>tf_27423cb4</t>
        </is>
      </c>
    </row>
    <row r="866">
      <c r="A866" t="n">
        <v>865</v>
      </c>
      <c r="B866" t="n">
        <v>10</v>
      </c>
      <c r="C866" t="inlineStr">
        <is>
          <t>Saxon Civils</t>
        </is>
      </c>
      <c r="D866" t="inlineStr"/>
      <c r="E866" t="inlineStr">
        <is>
          <t>Blandford Forum</t>
        </is>
      </c>
      <c r="F866" t="inlineStr">
        <is>
          <t>DT11</t>
        </is>
      </c>
      <c r="G866" t="n">
        <v>12.5</v>
      </c>
      <c r="N866" t="inlineStr">
        <is>
          <t>Ltd</t>
        </is>
      </c>
      <c r="O866" t="inlineStr">
        <is>
          <t>07660087</t>
        </is>
      </c>
      <c r="P866" t="n">
        <v>15</v>
      </c>
      <c r="Q866" t="inlineStr">
        <is>
          <t>ltd_company, no_website, needs_check, established</t>
        </is>
      </c>
      <c r="R866" t="inlineStr">
        <is>
          <t>Found via Companies House name search only; no trading website or reviews found yet · SIC 43120, 43999</t>
        </is>
      </c>
      <c r="S866" t="n">
        <v>0.5</v>
      </c>
      <c r="U866" t="inlineStr">
        <is>
          <t>2026-10-15</t>
        </is>
      </c>
      <c r="V866" t="inlineStr">
        <is>
          <t>2026-10-15</t>
        </is>
      </c>
      <c r="W866" t="inlineStr"/>
      <c r="X866" t="inlineStr">
        <is>
          <t>tf_7a90c0ad</t>
        </is>
      </c>
    </row>
    <row r="867">
      <c r="A867" t="n">
        <v>866</v>
      </c>
      <c r="B867" t="n">
        <v>10</v>
      </c>
      <c r="C867" t="inlineStr">
        <is>
          <t>Saxon Civils (Plant)</t>
        </is>
      </c>
      <c r="D867" t="inlineStr"/>
      <c r="E867" t="inlineStr">
        <is>
          <t>Blandford Forum</t>
        </is>
      </c>
      <c r="F867" t="inlineStr">
        <is>
          <t>DT11</t>
        </is>
      </c>
      <c r="G867" t="n">
        <v>12.5</v>
      </c>
      <c r="N867" t="inlineStr">
        <is>
          <t>Ltd</t>
        </is>
      </c>
      <c r="O867" t="inlineStr">
        <is>
          <t>12842948</t>
        </is>
      </c>
      <c r="P867" t="n">
        <v>6</v>
      </c>
      <c r="Q867" t="inlineStr">
        <is>
          <t>ltd_company, no_website, needs_check</t>
        </is>
      </c>
      <c r="R867" t="inlineStr">
        <is>
          <t>Found via Companies House name search only; no trading website or reviews found yet · SIC 77320, 77390</t>
        </is>
      </c>
      <c r="S867" t="n">
        <v>0.5</v>
      </c>
      <c r="U867" t="inlineStr">
        <is>
          <t>2026-10-15</t>
        </is>
      </c>
      <c r="V867" t="inlineStr">
        <is>
          <t>2026-10-15</t>
        </is>
      </c>
      <c r="W867" t="inlineStr"/>
      <c r="X867" t="inlineStr">
        <is>
          <t>tf_f84cc764</t>
        </is>
      </c>
    </row>
    <row r="868">
      <c r="A868" t="n">
        <v>867</v>
      </c>
      <c r="B868" t="n">
        <v>10</v>
      </c>
      <c r="C868" t="inlineStr">
        <is>
          <t>The Extraction Group</t>
        </is>
      </c>
      <c r="D868" t="inlineStr"/>
      <c r="E868" t="inlineStr">
        <is>
          <t>Ringwood</t>
        </is>
      </c>
      <c r="F868" t="inlineStr">
        <is>
          <t>BH24</t>
        </is>
      </c>
      <c r="G868" t="n">
        <v>12.5</v>
      </c>
      <c r="N868" t="inlineStr">
        <is>
          <t>Ltd</t>
        </is>
      </c>
      <c r="O868" t="inlineStr">
        <is>
          <t>16263748</t>
        </is>
      </c>
      <c r="P868" t="n">
        <v>1</v>
      </c>
      <c r="Q868" t="inlineStr">
        <is>
          <t>ltd_company, no_website, needs_check, new_business</t>
        </is>
      </c>
      <c r="R868" t="inlineStr">
        <is>
          <t>Found via Companies House name search only; no trading website or reviews found yet · SIC 43999</t>
        </is>
      </c>
      <c r="S868" t="n">
        <v>0.5</v>
      </c>
      <c r="U868" t="inlineStr">
        <is>
          <t>2026-10-15</t>
        </is>
      </c>
      <c r="V868" t="inlineStr">
        <is>
          <t>2026-10-15</t>
        </is>
      </c>
      <c r="W868" t="inlineStr"/>
      <c r="X868" t="inlineStr">
        <is>
          <t>tf_917553d8</t>
        </is>
      </c>
    </row>
    <row r="869">
      <c r="A869" t="n">
        <v>868</v>
      </c>
      <c r="B869" t="n">
        <v>10</v>
      </c>
      <c r="C869" t="inlineStr">
        <is>
          <t>V Wallis Welding</t>
        </is>
      </c>
      <c r="D869" t="inlineStr"/>
      <c r="E869" t="inlineStr">
        <is>
          <t>Blandford Forum</t>
        </is>
      </c>
      <c r="F869" t="inlineStr">
        <is>
          <t>DT11</t>
        </is>
      </c>
      <c r="G869" t="n">
        <v>12.5</v>
      </c>
      <c r="N869" t="inlineStr">
        <is>
          <t>Ltd</t>
        </is>
      </c>
      <c r="O869" t="inlineStr">
        <is>
          <t>05101648</t>
        </is>
      </c>
      <c r="P869" t="n">
        <v>22</v>
      </c>
      <c r="Q869" t="inlineStr">
        <is>
          <t>ltd_company, no_website, needs_check, established</t>
        </is>
      </c>
      <c r="R869" t="inlineStr">
        <is>
          <t>Found via Companies House name search only; no trading website or reviews found yet · SIC 43999</t>
        </is>
      </c>
      <c r="S869" t="n">
        <v>0.5</v>
      </c>
      <c r="U869" t="inlineStr">
        <is>
          <t>2026-10-15</t>
        </is>
      </c>
      <c r="V869" t="inlineStr">
        <is>
          <t>2026-10-15</t>
        </is>
      </c>
      <c r="W869" t="inlineStr"/>
      <c r="X869" t="inlineStr">
        <is>
          <t>tf_9c7c2950</t>
        </is>
      </c>
    </row>
    <row r="870">
      <c r="A870" t="n">
        <v>869</v>
      </c>
      <c r="B870" t="n">
        <v>10</v>
      </c>
      <c r="C870" t="inlineStr">
        <is>
          <t>Vii Construction</t>
        </is>
      </c>
      <c r="D870" t="inlineStr"/>
      <c r="E870" t="inlineStr">
        <is>
          <t>Ringwood</t>
        </is>
      </c>
      <c r="F870" t="inlineStr">
        <is>
          <t>BH24</t>
        </is>
      </c>
      <c r="G870" t="n">
        <v>12.5</v>
      </c>
      <c r="N870" t="inlineStr">
        <is>
          <t>Ltd</t>
        </is>
      </c>
      <c r="O870" t="inlineStr">
        <is>
          <t>12574926</t>
        </is>
      </c>
      <c r="P870" t="n">
        <v>6</v>
      </c>
      <c r="Q870" t="inlineStr">
        <is>
          <t>ltd_company, no_website, needs_check</t>
        </is>
      </c>
      <c r="R870" t="inlineStr">
        <is>
          <t>Found via Companies House name search only; no trading website or reviews found yet · SIC 42990</t>
        </is>
      </c>
      <c r="S870" t="n">
        <v>0.5</v>
      </c>
      <c r="U870" t="inlineStr">
        <is>
          <t>2026-10-15</t>
        </is>
      </c>
      <c r="V870" t="inlineStr">
        <is>
          <t>2026-10-15</t>
        </is>
      </c>
      <c r="W870" t="inlineStr"/>
      <c r="X870" t="inlineStr">
        <is>
          <t>tf_f6be1cd4</t>
        </is>
      </c>
    </row>
    <row r="871">
      <c r="A871" t="n">
        <v>870</v>
      </c>
      <c r="B871" t="n">
        <v>10</v>
      </c>
      <c r="C871" t="inlineStr">
        <is>
          <t>Wessex Property Services Group</t>
        </is>
      </c>
      <c r="D871" t="inlineStr"/>
      <c r="E871" t="inlineStr">
        <is>
          <t>Dorchester</t>
        </is>
      </c>
      <c r="F871" t="inlineStr">
        <is>
          <t>DT2</t>
        </is>
      </c>
      <c r="G871" t="n">
        <v>12.5</v>
      </c>
      <c r="N871" t="inlineStr">
        <is>
          <t>Ltd</t>
        </is>
      </c>
      <c r="O871" t="inlineStr">
        <is>
          <t>16061990</t>
        </is>
      </c>
      <c r="P871" t="n">
        <v>2</v>
      </c>
      <c r="Q871" t="inlineStr">
        <is>
          <t>ltd_company, no_website, needs_check</t>
        </is>
      </c>
      <c r="R871" t="inlineStr">
        <is>
          <t>Found via Companies House name search only; no trading website or reviews found yet · SIC 43120, 43341, 43390</t>
        </is>
      </c>
      <c r="S871" t="n">
        <v>0.5</v>
      </c>
      <c r="U871" t="inlineStr">
        <is>
          <t>2026-10-15</t>
        </is>
      </c>
      <c r="V871" t="inlineStr">
        <is>
          <t>2026-10-15</t>
        </is>
      </c>
      <c r="W871" t="inlineStr"/>
      <c r="X871" t="inlineStr">
        <is>
          <t>tf_55e4fa3d</t>
        </is>
      </c>
    </row>
    <row r="872">
      <c r="A872" t="n">
        <v>871</v>
      </c>
      <c r="B872" t="n">
        <v>9</v>
      </c>
      <c r="C872" t="inlineStr">
        <is>
          <t>Baytech Site Engineers</t>
        </is>
      </c>
      <c r="D872" t="inlineStr"/>
      <c r="E872" t="inlineStr">
        <is>
          <t>Ringwood</t>
        </is>
      </c>
      <c r="F872" t="inlineStr">
        <is>
          <t>BH24</t>
        </is>
      </c>
      <c r="G872" t="n">
        <v>12.6</v>
      </c>
      <c r="N872" t="inlineStr">
        <is>
          <t>Ltd</t>
        </is>
      </c>
      <c r="O872" t="inlineStr">
        <is>
          <t>13073554</t>
        </is>
      </c>
      <c r="P872" t="n">
        <v>6</v>
      </c>
      <c r="Q872" t="inlineStr">
        <is>
          <t>ltd_company, no_website, needs_check</t>
        </is>
      </c>
      <c r="R872" t="inlineStr">
        <is>
          <t>Found via Companies House name search only; no trading website or reviews found yet · SIC 42990</t>
        </is>
      </c>
      <c r="S872" t="n">
        <v>0.5</v>
      </c>
      <c r="U872" t="inlineStr">
        <is>
          <t>2026-10-15</t>
        </is>
      </c>
      <c r="V872" t="inlineStr">
        <is>
          <t>2026-10-15</t>
        </is>
      </c>
      <c r="W872" t="inlineStr"/>
      <c r="X872" t="inlineStr">
        <is>
          <t>tf_acc318df</t>
        </is>
      </c>
    </row>
    <row r="873">
      <c r="A873" t="n">
        <v>872</v>
      </c>
      <c r="B873" t="n">
        <v>9</v>
      </c>
      <c r="C873" t="inlineStr">
        <is>
          <t>Exforce Services</t>
        </is>
      </c>
      <c r="D873" t="inlineStr"/>
      <c r="E873" t="inlineStr">
        <is>
          <t>Ringwood</t>
        </is>
      </c>
      <c r="F873" t="inlineStr">
        <is>
          <t>BH24</t>
        </is>
      </c>
      <c r="G873" t="n">
        <v>12.6</v>
      </c>
      <c r="N873" t="inlineStr">
        <is>
          <t>Ltd</t>
        </is>
      </c>
      <c r="O873" t="inlineStr">
        <is>
          <t>17024049</t>
        </is>
      </c>
      <c r="P873" t="n">
        <v>0</v>
      </c>
      <c r="Q873" t="inlineStr">
        <is>
          <t>ltd_company, no_website, needs_check, new_business</t>
        </is>
      </c>
      <c r="R873" t="inlineStr">
        <is>
          <t>Found via Companies House name search only; no trading website or reviews found yet · SIC 43999</t>
        </is>
      </c>
      <c r="S873" t="n">
        <v>0.5</v>
      </c>
      <c r="U873" t="inlineStr">
        <is>
          <t>2026-10-15</t>
        </is>
      </c>
      <c r="V873" t="inlineStr">
        <is>
          <t>2026-10-15</t>
        </is>
      </c>
      <c r="W873" t="inlineStr"/>
      <c r="X873" t="inlineStr">
        <is>
          <t>tf_ce638766</t>
        </is>
      </c>
    </row>
    <row r="874">
      <c r="A874" t="n">
        <v>873</v>
      </c>
      <c r="B874" t="n">
        <v>9</v>
      </c>
      <c r="C874" t="inlineStr">
        <is>
          <t>Home &amp; Motor Services</t>
        </is>
      </c>
      <c r="D874" t="inlineStr"/>
      <c r="E874" t="inlineStr">
        <is>
          <t>Verwood</t>
        </is>
      </c>
      <c r="F874" t="inlineStr">
        <is>
          <t>BH31</t>
        </is>
      </c>
      <c r="G874" t="n">
        <v>12.6</v>
      </c>
      <c r="N874" t="inlineStr">
        <is>
          <t>Ltd</t>
        </is>
      </c>
      <c r="O874" t="inlineStr">
        <is>
          <t>17418291</t>
        </is>
      </c>
      <c r="P874" t="n">
        <v>0</v>
      </c>
      <c r="Q874" t="inlineStr">
        <is>
          <t>ltd_company, no_website, needs_check, new_business</t>
        </is>
      </c>
      <c r="R874" t="inlineStr">
        <is>
          <t>Found via Companies House name search only; no trading website or reviews found yet · SIC 43999, 45200</t>
        </is>
      </c>
      <c r="S874" t="n">
        <v>0.5</v>
      </c>
      <c r="U874" t="inlineStr">
        <is>
          <t>2026-10-15</t>
        </is>
      </c>
      <c r="V874" t="inlineStr">
        <is>
          <t>2026-10-15</t>
        </is>
      </c>
      <c r="W874" t="inlineStr"/>
      <c r="X874" t="inlineStr">
        <is>
          <t>tf_c24ed7be</t>
        </is>
      </c>
    </row>
    <row r="875">
      <c r="A875" t="n">
        <v>874</v>
      </c>
      <c r="B875" t="n">
        <v>9</v>
      </c>
      <c r="C875" t="inlineStr">
        <is>
          <t>James Cunniffe Partnership</t>
        </is>
      </c>
      <c r="D875" t="inlineStr"/>
      <c r="E875" t="inlineStr">
        <is>
          <t>Verwood</t>
        </is>
      </c>
      <c r="F875" t="inlineStr">
        <is>
          <t>BH31</t>
        </is>
      </c>
      <c r="G875" t="n">
        <v>12.6</v>
      </c>
      <c r="N875" t="inlineStr">
        <is>
          <t>Ltd</t>
        </is>
      </c>
      <c r="O875" t="inlineStr">
        <is>
          <t>02588800</t>
        </is>
      </c>
      <c r="P875" t="n">
        <v>35</v>
      </c>
      <c r="Q875" t="inlineStr">
        <is>
          <t>ltd_company, no_website, needs_check, established</t>
        </is>
      </c>
      <c r="R875" t="inlineStr">
        <is>
          <t>Found via Companies House name search only; no trading website or reviews found yet · SIC 42990</t>
        </is>
      </c>
      <c r="S875" t="n">
        <v>0.5</v>
      </c>
      <c r="U875" t="inlineStr">
        <is>
          <t>2026-10-15</t>
        </is>
      </c>
      <c r="V875" t="inlineStr">
        <is>
          <t>2026-10-15</t>
        </is>
      </c>
      <c r="W875" t="inlineStr"/>
      <c r="X875" t="inlineStr">
        <is>
          <t>tf_5ffba54d</t>
        </is>
      </c>
    </row>
    <row r="876">
      <c r="A876" t="n">
        <v>875</v>
      </c>
      <c r="B876" t="n">
        <v>9</v>
      </c>
      <c r="C876" t="inlineStr">
        <is>
          <t>Langley Civil Engineering</t>
        </is>
      </c>
      <c r="D876" t="inlineStr"/>
      <c r="E876" t="inlineStr">
        <is>
          <t>Ringwood</t>
        </is>
      </c>
      <c r="F876" t="inlineStr">
        <is>
          <t>BH24</t>
        </is>
      </c>
      <c r="G876" t="n">
        <v>12.6</v>
      </c>
      <c r="N876" t="inlineStr">
        <is>
          <t>Ltd</t>
        </is>
      </c>
      <c r="O876" t="inlineStr">
        <is>
          <t>16802504</t>
        </is>
      </c>
      <c r="P876" t="n">
        <v>1</v>
      </c>
      <c r="Q876" t="inlineStr">
        <is>
          <t>ltd_company, no_website, needs_check, new_business</t>
        </is>
      </c>
      <c r="R876" t="inlineStr">
        <is>
          <t>Found via Companies House name search only; no trading website or reviews found yet · SIC 42110</t>
        </is>
      </c>
      <c r="S876" t="n">
        <v>0.5</v>
      </c>
      <c r="U876" t="inlineStr">
        <is>
          <t>2026-10-15</t>
        </is>
      </c>
      <c r="V876" t="inlineStr">
        <is>
          <t>2026-10-15</t>
        </is>
      </c>
      <c r="W876" t="inlineStr"/>
      <c r="X876" t="inlineStr">
        <is>
          <t>tf_d3a81ee4</t>
        </is>
      </c>
    </row>
    <row r="877">
      <c r="A877" t="n">
        <v>876</v>
      </c>
      <c r="B877" t="n">
        <v>9</v>
      </c>
      <c r="C877" t="inlineStr">
        <is>
          <t>M I M Construction</t>
        </is>
      </c>
      <c r="D877" t="inlineStr"/>
      <c r="E877" t="inlineStr">
        <is>
          <t>Bournemouth</t>
        </is>
      </c>
      <c r="F877" t="inlineStr">
        <is>
          <t>BH31</t>
        </is>
      </c>
      <c r="G877" t="n">
        <v>12.6</v>
      </c>
      <c r="N877" t="inlineStr">
        <is>
          <t>Ltd</t>
        </is>
      </c>
      <c r="O877" t="inlineStr">
        <is>
          <t>05894348</t>
        </is>
      </c>
      <c r="P877" t="n">
        <v>20</v>
      </c>
      <c r="Q877" t="inlineStr">
        <is>
          <t>ltd_company, no_website, needs_check, established</t>
        </is>
      </c>
      <c r="R877" t="inlineStr">
        <is>
          <t>Found via Companies House name search only; no trading website or reviews found yet · SIC 43320</t>
        </is>
      </c>
      <c r="S877" t="n">
        <v>0.5</v>
      </c>
      <c r="U877" t="inlineStr">
        <is>
          <t>2026-10-15</t>
        </is>
      </c>
      <c r="V877" t="inlineStr">
        <is>
          <t>2026-10-15</t>
        </is>
      </c>
      <c r="W877" t="inlineStr"/>
      <c r="X877" t="inlineStr">
        <is>
          <t>tf_df9ddc66</t>
        </is>
      </c>
    </row>
    <row r="878">
      <c r="A878" t="n">
        <v>877</v>
      </c>
      <c r="B878" t="n">
        <v>9</v>
      </c>
      <c r="C878" t="inlineStr">
        <is>
          <t>Martch &amp; Rowden Construction</t>
        </is>
      </c>
      <c r="D878" t="inlineStr"/>
      <c r="E878" t="inlineStr">
        <is>
          <t>Ringwood</t>
        </is>
      </c>
      <c r="F878" t="inlineStr">
        <is>
          <t>BH24</t>
        </is>
      </c>
      <c r="G878" t="n">
        <v>12.6</v>
      </c>
      <c r="N878" t="inlineStr">
        <is>
          <t>Ltd</t>
        </is>
      </c>
      <c r="O878" t="inlineStr">
        <is>
          <t>01086227</t>
        </is>
      </c>
      <c r="P878" t="n">
        <v>54</v>
      </c>
      <c r="Q878" t="inlineStr">
        <is>
          <t>ltd_company, no_website, needs_check, established</t>
        </is>
      </c>
      <c r="R878" t="inlineStr">
        <is>
          <t>Found via Companies House name search only; no trading website or reviews found yet · SIC 43999</t>
        </is>
      </c>
      <c r="S878" t="n">
        <v>0.5</v>
      </c>
      <c r="U878" t="inlineStr">
        <is>
          <t>2026-10-15</t>
        </is>
      </c>
      <c r="V878" t="inlineStr">
        <is>
          <t>2026-10-15</t>
        </is>
      </c>
      <c r="W878" t="inlineStr"/>
      <c r="X878" t="inlineStr">
        <is>
          <t>tf_2c88c7ac</t>
        </is>
      </c>
    </row>
    <row r="879">
      <c r="A879" t="n">
        <v>878</v>
      </c>
      <c r="B879" t="n">
        <v>9</v>
      </c>
      <c r="C879" t="inlineStr">
        <is>
          <t>Unique Civil Engineering And Plant Hire</t>
        </is>
      </c>
      <c r="D879" t="inlineStr"/>
      <c r="E879" t="inlineStr">
        <is>
          <t>Wimborne</t>
        </is>
      </c>
      <c r="F879" t="inlineStr">
        <is>
          <t>BH21</t>
        </is>
      </c>
      <c r="G879" t="n">
        <v>12.6</v>
      </c>
      <c r="N879" t="inlineStr">
        <is>
          <t>Ltd</t>
        </is>
      </c>
      <c r="O879" t="inlineStr">
        <is>
          <t>14909176</t>
        </is>
      </c>
      <c r="P879" t="n">
        <v>3</v>
      </c>
      <c r="Q879" t="inlineStr">
        <is>
          <t>ltd_company, no_website, needs_check</t>
        </is>
      </c>
      <c r="R879" t="inlineStr">
        <is>
          <t>Found via Companies House name search only; no trading website or reviews found yet · SIC 42990, 77320</t>
        </is>
      </c>
      <c r="S879" t="n">
        <v>0.5</v>
      </c>
      <c r="U879" t="inlineStr">
        <is>
          <t>2026-10-15</t>
        </is>
      </c>
      <c r="V879" t="inlineStr">
        <is>
          <t>2026-10-15</t>
        </is>
      </c>
      <c r="W879" t="inlineStr"/>
      <c r="X879" t="inlineStr">
        <is>
          <t>tf_a653ac67</t>
        </is>
      </c>
    </row>
    <row r="880">
      <c r="A880" t="n">
        <v>879</v>
      </c>
      <c r="B880" t="n">
        <v>9</v>
      </c>
      <c r="C880" t="inlineStr">
        <is>
          <t>Geoff White Building Services</t>
        </is>
      </c>
      <c r="D880" t="inlineStr"/>
      <c r="E880" t="inlineStr">
        <is>
          <t>Blandford Forum</t>
        </is>
      </c>
      <c r="F880" t="inlineStr">
        <is>
          <t>DT11</t>
        </is>
      </c>
      <c r="G880" t="n">
        <v>12.7</v>
      </c>
      <c r="N880" t="inlineStr">
        <is>
          <t>Ltd</t>
        </is>
      </c>
      <c r="O880" t="inlineStr">
        <is>
          <t>07394834</t>
        </is>
      </c>
      <c r="P880" t="n">
        <v>16</v>
      </c>
      <c r="Q880" t="inlineStr">
        <is>
          <t>ltd_company, no_website, needs_check, established</t>
        </is>
      </c>
      <c r="R880" t="inlineStr">
        <is>
          <t>Found via Companies House name search only; no trading website or reviews found yet · SIC 43999</t>
        </is>
      </c>
      <c r="S880" t="n">
        <v>0.5</v>
      </c>
      <c r="U880" t="inlineStr">
        <is>
          <t>2026-10-15</t>
        </is>
      </c>
      <c r="V880" t="inlineStr">
        <is>
          <t>2026-10-15</t>
        </is>
      </c>
      <c r="W880" t="inlineStr"/>
      <c r="X880" t="inlineStr">
        <is>
          <t>tf_67a9449a</t>
        </is>
      </c>
    </row>
    <row r="881">
      <c r="A881" t="n">
        <v>880</v>
      </c>
      <c r="B881" t="n">
        <v>9</v>
      </c>
      <c r="C881" t="inlineStr">
        <is>
          <t>JDT Power</t>
        </is>
      </c>
      <c r="D881" t="inlineStr"/>
      <c r="E881" t="inlineStr">
        <is>
          <t>Dorchester</t>
        </is>
      </c>
      <c r="F881" t="inlineStr">
        <is>
          <t>DT2</t>
        </is>
      </c>
      <c r="G881" t="n">
        <v>12.7</v>
      </c>
      <c r="N881" t="inlineStr">
        <is>
          <t>Ltd</t>
        </is>
      </c>
      <c r="O881" t="inlineStr">
        <is>
          <t>06801151</t>
        </is>
      </c>
      <c r="P881" t="n">
        <v>17</v>
      </c>
      <c r="Q881" t="inlineStr">
        <is>
          <t>ltd_company, no_website, needs_check, established</t>
        </is>
      </c>
      <c r="R881" t="inlineStr">
        <is>
          <t>Found via Companies House name search only; no trading website or reviews found yet · SIC 42110, 42990</t>
        </is>
      </c>
      <c r="S881" t="n">
        <v>0.5</v>
      </c>
      <c r="U881" t="inlineStr">
        <is>
          <t>2026-10-15</t>
        </is>
      </c>
      <c r="V881" t="inlineStr">
        <is>
          <t>2026-10-15</t>
        </is>
      </c>
      <c r="W881" t="inlineStr"/>
      <c r="X881" t="inlineStr">
        <is>
          <t>tf_b246dc17</t>
        </is>
      </c>
    </row>
    <row r="882">
      <c r="A882" t="n">
        <v>881</v>
      </c>
      <c r="B882" t="n">
        <v>9</v>
      </c>
      <c r="C882" t="inlineStr">
        <is>
          <t>Precision Interior Installations</t>
        </is>
      </c>
      <c r="D882" t="inlineStr"/>
      <c r="E882" t="inlineStr">
        <is>
          <t>Blandford Forum</t>
        </is>
      </c>
      <c r="F882" t="inlineStr">
        <is>
          <t>DT11</t>
        </is>
      </c>
      <c r="G882" t="n">
        <v>12.7</v>
      </c>
      <c r="N882" t="inlineStr">
        <is>
          <t>Ltd</t>
        </is>
      </c>
      <c r="O882" t="inlineStr">
        <is>
          <t>16177519</t>
        </is>
      </c>
      <c r="P882" t="n">
        <v>1</v>
      </c>
      <c r="Q882" t="inlineStr">
        <is>
          <t>ltd_company, no_website, needs_check, new_business</t>
        </is>
      </c>
      <c r="R882" t="inlineStr">
        <is>
          <t>Found via Companies House name search only; no trading website or reviews found yet · SIC 43320</t>
        </is>
      </c>
      <c r="S882" t="n">
        <v>0.5</v>
      </c>
      <c r="U882" t="inlineStr">
        <is>
          <t>2026-10-15</t>
        </is>
      </c>
      <c r="V882" t="inlineStr">
        <is>
          <t>2026-10-15</t>
        </is>
      </c>
      <c r="W882" t="inlineStr"/>
      <c r="X882" t="inlineStr">
        <is>
          <t>tf_8c752dff</t>
        </is>
      </c>
    </row>
    <row r="883">
      <c r="A883" t="n">
        <v>882</v>
      </c>
      <c r="B883" t="n">
        <v>9</v>
      </c>
      <c r="C883" t="inlineStr">
        <is>
          <t>Atlas Property Services</t>
        </is>
      </c>
      <c r="D883" t="inlineStr"/>
      <c r="E883" t="inlineStr">
        <is>
          <t>Ringwood</t>
        </is>
      </c>
      <c r="F883" t="inlineStr">
        <is>
          <t>BH24</t>
        </is>
      </c>
      <c r="G883" t="n">
        <v>12.8</v>
      </c>
      <c r="N883" t="inlineStr">
        <is>
          <t>Ltd</t>
        </is>
      </c>
      <c r="O883" t="inlineStr">
        <is>
          <t>02408594</t>
        </is>
      </c>
      <c r="P883" t="n">
        <v>37</v>
      </c>
      <c r="Q883" t="inlineStr">
        <is>
          <t>ltd_company, no_website, needs_check, established</t>
        </is>
      </c>
      <c r="R883" t="inlineStr">
        <is>
          <t>Found via Companies House name search only; no trading website or reviews found yet · SIC 43999</t>
        </is>
      </c>
      <c r="S883" t="n">
        <v>0.5</v>
      </c>
      <c r="U883" t="inlineStr">
        <is>
          <t>2026-10-15</t>
        </is>
      </c>
      <c r="V883" t="inlineStr">
        <is>
          <t>2026-10-15</t>
        </is>
      </c>
      <c r="W883" t="inlineStr"/>
      <c r="X883" t="inlineStr">
        <is>
          <t>tf_2b068487</t>
        </is>
      </c>
    </row>
    <row r="884">
      <c r="A884" t="n">
        <v>883</v>
      </c>
      <c r="B884" t="n">
        <v>9</v>
      </c>
      <c r="C884" t="inlineStr">
        <is>
          <t>Controlio</t>
        </is>
      </c>
      <c r="D884" t="inlineStr"/>
      <c r="E884" t="inlineStr">
        <is>
          <t>Blandford Forum</t>
        </is>
      </c>
      <c r="F884" t="inlineStr">
        <is>
          <t>DT11</t>
        </is>
      </c>
      <c r="G884" t="n">
        <v>12.8</v>
      </c>
      <c r="N884" t="inlineStr">
        <is>
          <t>Ltd</t>
        </is>
      </c>
      <c r="O884" t="inlineStr">
        <is>
          <t>17142896</t>
        </is>
      </c>
      <c r="P884" t="n">
        <v>0</v>
      </c>
      <c r="Q884" t="inlineStr">
        <is>
          <t>ltd_company, no_website, needs_check, new_business</t>
        </is>
      </c>
      <c r="R884" t="inlineStr">
        <is>
          <t>Found via Companies House name search only; no trading website or reviews found yet · SIC 33140, 43210, 43220, 43999</t>
        </is>
      </c>
      <c r="S884" t="n">
        <v>0.5</v>
      </c>
      <c r="U884" t="inlineStr">
        <is>
          <t>2026-10-15</t>
        </is>
      </c>
      <c r="V884" t="inlineStr">
        <is>
          <t>2026-10-15</t>
        </is>
      </c>
      <c r="W884" t="inlineStr"/>
      <c r="X884" t="inlineStr">
        <is>
          <t>tf_eb5dcd59</t>
        </is>
      </c>
    </row>
    <row r="885">
      <c r="A885" t="n">
        <v>884</v>
      </c>
      <c r="B885" t="n">
        <v>9</v>
      </c>
      <c r="C885" t="inlineStr">
        <is>
          <t>D H Tiling</t>
        </is>
      </c>
      <c r="D885" t="inlineStr"/>
      <c r="E885" t="inlineStr">
        <is>
          <t>Hants</t>
        </is>
      </c>
      <c r="F885" t="inlineStr">
        <is>
          <t>BH24</t>
        </is>
      </c>
      <c r="G885" t="n">
        <v>12.9</v>
      </c>
      <c r="N885" t="inlineStr">
        <is>
          <t>Ltd</t>
        </is>
      </c>
      <c r="O885" t="inlineStr">
        <is>
          <t>15129145</t>
        </is>
      </c>
      <c r="P885" t="n">
        <v>3</v>
      </c>
      <c r="Q885" t="inlineStr">
        <is>
          <t>ltd_company, no_website, needs_check</t>
        </is>
      </c>
      <c r="R885" t="inlineStr">
        <is>
          <t>Found via Companies House name search only; no trading website or reviews found yet · SIC 43999</t>
        </is>
      </c>
      <c r="S885" t="n">
        <v>0.5</v>
      </c>
      <c r="U885" t="inlineStr">
        <is>
          <t>2026-10-15</t>
        </is>
      </c>
      <c r="V885" t="inlineStr">
        <is>
          <t>2026-10-15</t>
        </is>
      </c>
      <c r="W885" t="inlineStr"/>
      <c r="X885" t="inlineStr">
        <is>
          <t>tf_6f4cc686</t>
        </is>
      </c>
    </row>
    <row r="886">
      <c r="A886" t="n">
        <v>885</v>
      </c>
      <c r="B886" t="n">
        <v>9</v>
      </c>
      <c r="C886" t="inlineStr">
        <is>
          <t>Dorset Woodworks</t>
        </is>
      </c>
      <c r="D886" t="inlineStr"/>
      <c r="E886" t="inlineStr">
        <is>
          <t>Blandford Forum</t>
        </is>
      </c>
      <c r="F886" t="inlineStr">
        <is>
          <t>DT11</t>
        </is>
      </c>
      <c r="G886" t="n">
        <v>12.9</v>
      </c>
      <c r="N886" t="inlineStr">
        <is>
          <t>Ltd</t>
        </is>
      </c>
      <c r="O886" t="inlineStr">
        <is>
          <t>17279180</t>
        </is>
      </c>
      <c r="P886" t="n">
        <v>0</v>
      </c>
      <c r="Q886" t="inlineStr">
        <is>
          <t>ltd_company, no_website, needs_check, new_business</t>
        </is>
      </c>
      <c r="R886" t="inlineStr">
        <is>
          <t>Found via Companies House name search only; no trading website or reviews found yet · SIC 43320</t>
        </is>
      </c>
      <c r="S886" t="n">
        <v>0.5</v>
      </c>
      <c r="U886" t="inlineStr">
        <is>
          <t>2026-10-15</t>
        </is>
      </c>
      <c r="V886" t="inlineStr">
        <is>
          <t>2026-10-15</t>
        </is>
      </c>
      <c r="W886" t="inlineStr"/>
      <c r="X886" t="inlineStr">
        <is>
          <t>tf_937a6a6d</t>
        </is>
      </c>
    </row>
    <row r="887">
      <c r="A887" t="n">
        <v>886</v>
      </c>
      <c r="B887" t="n">
        <v>9</v>
      </c>
      <c r="C887" t="inlineStr">
        <is>
          <t>Regall</t>
        </is>
      </c>
      <c r="D887" t="inlineStr"/>
      <c r="E887" t="inlineStr">
        <is>
          <t>Ringwood</t>
        </is>
      </c>
      <c r="F887" t="inlineStr">
        <is>
          <t>BH24</t>
        </is>
      </c>
      <c r="G887" t="n">
        <v>12.9</v>
      </c>
      <c r="N887" t="inlineStr">
        <is>
          <t>Ltd</t>
        </is>
      </c>
      <c r="O887" t="inlineStr">
        <is>
          <t>13197410</t>
        </is>
      </c>
      <c r="P887" t="n">
        <v>5</v>
      </c>
      <c r="Q887" t="inlineStr">
        <is>
          <t>ltd_company, no_website, needs_check</t>
        </is>
      </c>
      <c r="R887" t="inlineStr">
        <is>
          <t>Found via Companies House name search only; no trading website or reviews found yet · SIC 42220, 43120, 70229</t>
        </is>
      </c>
      <c r="S887" t="n">
        <v>0.5</v>
      </c>
      <c r="U887" t="inlineStr">
        <is>
          <t>2026-10-15</t>
        </is>
      </c>
      <c r="V887" t="inlineStr">
        <is>
          <t>2026-10-15</t>
        </is>
      </c>
      <c r="W887" t="inlineStr"/>
      <c r="X887" t="inlineStr">
        <is>
          <t>tf_278e3b98</t>
        </is>
      </c>
    </row>
    <row r="888">
      <c r="A888" t="n">
        <v>887</v>
      </c>
      <c r="B888" t="n">
        <v>9</v>
      </c>
      <c r="C888" t="inlineStr">
        <is>
          <t>Parkcrest Construction</t>
        </is>
      </c>
      <c r="D888" t="inlineStr"/>
      <c r="E888" t="inlineStr">
        <is>
          <t>Christchurch</t>
        </is>
      </c>
      <c r="F888" t="inlineStr">
        <is>
          <t>BH23</t>
        </is>
      </c>
      <c r="G888" t="n">
        <v>13</v>
      </c>
      <c r="N888" t="inlineStr">
        <is>
          <t>Ltd</t>
        </is>
      </c>
      <c r="O888" t="inlineStr">
        <is>
          <t>03625747</t>
        </is>
      </c>
      <c r="P888" t="n">
        <v>28</v>
      </c>
      <c r="Q888" t="inlineStr">
        <is>
          <t>ltd_company, no_website, needs_check, established</t>
        </is>
      </c>
      <c r="R888" t="inlineStr">
        <is>
          <t>Found via Companies House name search only; no trading website or reviews found yet · SIC 43999</t>
        </is>
      </c>
      <c r="S888" t="n">
        <v>0.5</v>
      </c>
      <c r="U888" t="inlineStr">
        <is>
          <t>2026-10-15</t>
        </is>
      </c>
      <c r="V888" t="inlineStr">
        <is>
          <t>2026-10-15</t>
        </is>
      </c>
      <c r="W888" t="inlineStr"/>
      <c r="X888" t="inlineStr">
        <is>
          <t>tf_386d8e0c</t>
        </is>
      </c>
    </row>
    <row r="889">
      <c r="A889" t="n">
        <v>888</v>
      </c>
      <c r="B889" t="n">
        <v>9</v>
      </c>
      <c r="C889" t="inlineStr">
        <is>
          <t>Premier Home Improvements</t>
        </is>
      </c>
      <c r="D889" t="inlineStr"/>
      <c r="E889" t="inlineStr">
        <is>
          <t>Christchurch</t>
        </is>
      </c>
      <c r="F889" t="inlineStr">
        <is>
          <t>BH23</t>
        </is>
      </c>
      <c r="G889" t="n">
        <v>13</v>
      </c>
      <c r="N889" t="inlineStr">
        <is>
          <t>Ltd</t>
        </is>
      </c>
      <c r="O889" t="inlineStr">
        <is>
          <t>05767495</t>
        </is>
      </c>
      <c r="P889" t="n">
        <v>20</v>
      </c>
      <c r="Q889" t="inlineStr">
        <is>
          <t>ltd_company, no_website, needs_check, established</t>
        </is>
      </c>
      <c r="R889" t="inlineStr">
        <is>
          <t>Found via Companies House name search only; no trading website or reviews found yet · SIC 43999</t>
        </is>
      </c>
      <c r="S889" t="n">
        <v>0.5</v>
      </c>
      <c r="U889" t="inlineStr">
        <is>
          <t>2026-10-15</t>
        </is>
      </c>
      <c r="V889" t="inlineStr">
        <is>
          <t>2026-10-15</t>
        </is>
      </c>
      <c r="W889" t="inlineStr"/>
      <c r="X889" t="inlineStr">
        <is>
          <t>tf_a6ae3617</t>
        </is>
      </c>
    </row>
    <row r="890">
      <c r="A890" t="n">
        <v>889</v>
      </c>
      <c r="B890" t="n">
        <v>9</v>
      </c>
      <c r="C890" t="inlineStr">
        <is>
          <t>Sonner Plant &amp; Agricultural Contractors</t>
        </is>
      </c>
      <c r="D890" t="inlineStr"/>
      <c r="E890" t="inlineStr">
        <is>
          <t>Dorchester</t>
        </is>
      </c>
      <c r="F890" t="inlineStr">
        <is>
          <t>DT2</t>
        </is>
      </c>
      <c r="G890" t="n">
        <v>13</v>
      </c>
      <c r="N890" t="inlineStr">
        <is>
          <t>Ltd</t>
        </is>
      </c>
      <c r="O890" t="inlineStr">
        <is>
          <t>01199657</t>
        </is>
      </c>
      <c r="P890" t="n">
        <v>51</v>
      </c>
      <c r="Q890" t="inlineStr">
        <is>
          <t>ltd_company, no_website, needs_check, established</t>
        </is>
      </c>
      <c r="R890" t="inlineStr">
        <is>
          <t>Found via Companies House name search only; no trading website or reviews found yet · SIC 43999</t>
        </is>
      </c>
      <c r="S890" t="n">
        <v>0.5</v>
      </c>
      <c r="U890" t="inlineStr">
        <is>
          <t>2026-10-15</t>
        </is>
      </c>
      <c r="V890" t="inlineStr">
        <is>
          <t>2026-10-15</t>
        </is>
      </c>
      <c r="W890" t="inlineStr"/>
      <c r="X890" t="inlineStr">
        <is>
          <t>tf_21f0070e</t>
        </is>
      </c>
    </row>
    <row r="891">
      <c r="A891" t="n">
        <v>890</v>
      </c>
      <c r="B891" t="n">
        <v>9</v>
      </c>
      <c r="C891" t="inlineStr">
        <is>
          <t>We Are Sustainable</t>
        </is>
      </c>
      <c r="D891" t="inlineStr"/>
      <c r="E891" t="inlineStr">
        <is>
          <t>Ringwood</t>
        </is>
      </c>
      <c r="F891" t="inlineStr">
        <is>
          <t>BH24</t>
        </is>
      </c>
      <c r="G891" t="n">
        <v>13</v>
      </c>
      <c r="N891" t="inlineStr">
        <is>
          <t>Ltd</t>
        </is>
      </c>
      <c r="O891" t="inlineStr">
        <is>
          <t>12277214</t>
        </is>
      </c>
      <c r="P891" t="n">
        <v>7</v>
      </c>
      <c r="Q891" t="inlineStr">
        <is>
          <t>ltd_company, no_website, needs_check</t>
        </is>
      </c>
      <c r="R891" t="inlineStr">
        <is>
          <t>Found via Companies House name search only; no trading website or reviews found yet · SIC 43999</t>
        </is>
      </c>
      <c r="S891" t="n">
        <v>0.5</v>
      </c>
      <c r="U891" t="inlineStr">
        <is>
          <t>2026-10-15</t>
        </is>
      </c>
      <c r="V891" t="inlineStr">
        <is>
          <t>2026-10-15</t>
        </is>
      </c>
      <c r="W891" t="inlineStr"/>
      <c r="X891" t="inlineStr">
        <is>
          <t>tf_4394e387</t>
        </is>
      </c>
    </row>
    <row r="892">
      <c r="A892" t="n">
        <v>891</v>
      </c>
      <c r="B892" t="n">
        <v>9</v>
      </c>
      <c r="C892" t="inlineStr">
        <is>
          <t>Clear Choice Solutions</t>
        </is>
      </c>
      <c r="D892" t="inlineStr"/>
      <c r="E892" t="inlineStr">
        <is>
          <t>Ringwood</t>
        </is>
      </c>
      <c r="F892" t="inlineStr">
        <is>
          <t>BH24</t>
        </is>
      </c>
      <c r="G892" t="n">
        <v>13.1</v>
      </c>
      <c r="N892" t="inlineStr">
        <is>
          <t>Ltd</t>
        </is>
      </c>
      <c r="O892" t="inlineStr">
        <is>
          <t>15394053</t>
        </is>
      </c>
      <c r="P892" t="n">
        <v>2</v>
      </c>
      <c r="Q892" t="inlineStr">
        <is>
          <t>ltd_company, no_website, needs_check</t>
        </is>
      </c>
      <c r="R892" t="inlineStr">
        <is>
          <t>Found via Companies House name search only; no trading website or reviews found yet · SIC 43999</t>
        </is>
      </c>
      <c r="S892" t="n">
        <v>0.5</v>
      </c>
      <c r="U892" t="inlineStr">
        <is>
          <t>2026-10-15</t>
        </is>
      </c>
      <c r="V892" t="inlineStr">
        <is>
          <t>2026-10-15</t>
        </is>
      </c>
      <c r="W892" t="inlineStr"/>
      <c r="X892" t="inlineStr">
        <is>
          <t>tf_83a68216</t>
        </is>
      </c>
    </row>
    <row r="893">
      <c r="A893" t="n">
        <v>892</v>
      </c>
      <c r="B893" t="n">
        <v>9</v>
      </c>
      <c r="C893" t="inlineStr">
        <is>
          <t>Fitzpatrick Brickwork Contractors</t>
        </is>
      </c>
      <c r="D893" t="inlineStr"/>
      <c r="E893" t="inlineStr">
        <is>
          <t>Christchurch</t>
        </is>
      </c>
      <c r="F893" t="inlineStr">
        <is>
          <t>BH23</t>
        </is>
      </c>
      <c r="G893" t="n">
        <v>13.1</v>
      </c>
      <c r="N893" t="inlineStr">
        <is>
          <t>Ltd</t>
        </is>
      </c>
      <c r="O893" t="inlineStr">
        <is>
          <t>06941976</t>
        </is>
      </c>
      <c r="P893" t="n">
        <v>17</v>
      </c>
      <c r="Q893" t="inlineStr">
        <is>
          <t>ltd_company, no_website, needs_check, established</t>
        </is>
      </c>
      <c r="R893" t="inlineStr">
        <is>
          <t>Found via Companies House name search only; no trading website or reviews found yet · SIC 43999</t>
        </is>
      </c>
      <c r="S893" t="n">
        <v>0.5</v>
      </c>
      <c r="U893" t="inlineStr">
        <is>
          <t>2026-10-15</t>
        </is>
      </c>
      <c r="V893" t="inlineStr">
        <is>
          <t>2026-10-15</t>
        </is>
      </c>
      <c r="W893" t="inlineStr"/>
      <c r="X893" t="inlineStr">
        <is>
          <t>tf_730de042</t>
        </is>
      </c>
    </row>
    <row r="894">
      <c r="A894" t="n">
        <v>893</v>
      </c>
      <c r="B894" t="n">
        <v>9</v>
      </c>
      <c r="C894" t="inlineStr">
        <is>
          <t>Stem Lane Properties</t>
        </is>
      </c>
      <c r="D894" t="inlineStr"/>
      <c r="E894" t="inlineStr">
        <is>
          <t>Christchurch</t>
        </is>
      </c>
      <c r="F894" t="inlineStr">
        <is>
          <t>BH23</t>
        </is>
      </c>
      <c r="G894" t="n">
        <v>13.1</v>
      </c>
      <c r="N894" t="inlineStr">
        <is>
          <t>Ltd</t>
        </is>
      </c>
      <c r="O894" t="inlineStr">
        <is>
          <t>01263438</t>
        </is>
      </c>
      <c r="P894" t="n">
        <v>50</v>
      </c>
      <c r="Q894" t="inlineStr">
        <is>
          <t>ltd_company, no_website, needs_check, established</t>
        </is>
      </c>
      <c r="R894" t="inlineStr">
        <is>
          <t>Found via Companies House name search only; no trading website or reviews found yet · SIC 41100, 43999</t>
        </is>
      </c>
      <c r="S894" t="n">
        <v>0.5</v>
      </c>
      <c r="U894" t="inlineStr">
        <is>
          <t>2026-10-15</t>
        </is>
      </c>
      <c r="V894" t="inlineStr">
        <is>
          <t>2026-10-15</t>
        </is>
      </c>
      <c r="W894" t="inlineStr"/>
      <c r="X894" t="inlineStr">
        <is>
          <t>tf_0f62154c</t>
        </is>
      </c>
    </row>
    <row r="895">
      <c r="A895" t="n">
        <v>894</v>
      </c>
      <c r="B895" t="n">
        <v>9</v>
      </c>
      <c r="C895" t="inlineStr">
        <is>
          <t>A &amp; B Home Improvements</t>
        </is>
      </c>
      <c r="D895" t="inlineStr"/>
      <c r="E895" t="inlineStr">
        <is>
          <t>Blandford Forum</t>
        </is>
      </c>
      <c r="F895" t="inlineStr">
        <is>
          <t>DT11</t>
        </is>
      </c>
      <c r="G895" t="n">
        <v>13.3</v>
      </c>
      <c r="N895" t="inlineStr">
        <is>
          <t>Ltd</t>
        </is>
      </c>
      <c r="O895" t="inlineStr">
        <is>
          <t>04509387</t>
        </is>
      </c>
      <c r="P895" t="n">
        <v>24</v>
      </c>
      <c r="Q895" t="inlineStr">
        <is>
          <t>ltd_company, no_website, needs_check, established</t>
        </is>
      </c>
      <c r="R895" t="inlineStr">
        <is>
          <t>Found via Companies House name search only; no trading website or reviews found yet · SIC 42990</t>
        </is>
      </c>
      <c r="S895" t="n">
        <v>0.5</v>
      </c>
      <c r="U895" t="inlineStr">
        <is>
          <t>2026-10-15</t>
        </is>
      </c>
      <c r="V895" t="inlineStr">
        <is>
          <t>2026-10-15</t>
        </is>
      </c>
      <c r="W895" t="inlineStr"/>
      <c r="X895" t="inlineStr">
        <is>
          <t>tf_9c855f01</t>
        </is>
      </c>
    </row>
    <row r="896">
      <c r="A896" t="n">
        <v>895</v>
      </c>
      <c r="B896" t="n">
        <v>9</v>
      </c>
      <c r="C896" t="inlineStr">
        <is>
          <t>Bartlett Construction</t>
        </is>
      </c>
      <c r="D896" t="inlineStr"/>
      <c r="E896" t="inlineStr">
        <is>
          <t>Blandford Forum</t>
        </is>
      </c>
      <c r="F896" t="inlineStr">
        <is>
          <t>DT11</t>
        </is>
      </c>
      <c r="G896" t="n">
        <v>13.3</v>
      </c>
      <c r="N896" t="inlineStr">
        <is>
          <t>Ltd</t>
        </is>
      </c>
      <c r="O896" t="inlineStr">
        <is>
          <t>10843540</t>
        </is>
      </c>
      <c r="P896" t="n">
        <v>9</v>
      </c>
      <c r="Q896" t="inlineStr">
        <is>
          <t>ltd_company, no_website, needs_check</t>
        </is>
      </c>
      <c r="R896" t="inlineStr">
        <is>
          <t>Found via Companies House name search only; no trading website or reviews found yet · SIC 43120</t>
        </is>
      </c>
      <c r="S896" t="n">
        <v>0.5</v>
      </c>
      <c r="U896" t="inlineStr">
        <is>
          <t>2026-10-15</t>
        </is>
      </c>
      <c r="V896" t="inlineStr">
        <is>
          <t>2026-10-15</t>
        </is>
      </c>
      <c r="W896" t="inlineStr"/>
      <c r="X896" t="inlineStr">
        <is>
          <t>tf_a23a2304</t>
        </is>
      </c>
    </row>
    <row r="897">
      <c r="A897" t="n">
        <v>896</v>
      </c>
      <c r="B897" t="n">
        <v>9</v>
      </c>
      <c r="C897" t="inlineStr">
        <is>
          <t>Ceb Contracts</t>
        </is>
      </c>
      <c r="D897" t="inlineStr"/>
      <c r="E897" t="inlineStr">
        <is>
          <t>Blandford Forum</t>
        </is>
      </c>
      <c r="F897" t="inlineStr">
        <is>
          <t>DT11</t>
        </is>
      </c>
      <c r="G897" t="n">
        <v>13.3</v>
      </c>
      <c r="N897" t="inlineStr">
        <is>
          <t>Ltd</t>
        </is>
      </c>
      <c r="O897" t="inlineStr">
        <is>
          <t>11357139</t>
        </is>
      </c>
      <c r="P897" t="n">
        <v>8</v>
      </c>
      <c r="Q897" t="inlineStr">
        <is>
          <t>ltd_company, no_website, needs_check</t>
        </is>
      </c>
      <c r="R897" t="inlineStr">
        <is>
          <t>Found via Companies House name search only; no trading website or reviews found yet · SIC 42990</t>
        </is>
      </c>
      <c r="S897" t="n">
        <v>0.5</v>
      </c>
      <c r="U897" t="inlineStr">
        <is>
          <t>2026-10-15</t>
        </is>
      </c>
      <c r="V897" t="inlineStr">
        <is>
          <t>2026-10-15</t>
        </is>
      </c>
      <c r="W897" t="inlineStr"/>
      <c r="X897" t="inlineStr">
        <is>
          <t>tf_cd4c0a33</t>
        </is>
      </c>
    </row>
    <row r="898">
      <c r="A898" t="n">
        <v>897</v>
      </c>
      <c r="B898" t="n">
        <v>9</v>
      </c>
      <c r="C898" t="inlineStr">
        <is>
          <t>DF Joinery &amp; Manufacturing</t>
        </is>
      </c>
      <c r="D898" t="inlineStr"/>
      <c r="E898" t="inlineStr">
        <is>
          <t>Blandford Forum</t>
        </is>
      </c>
      <c r="F898" t="inlineStr">
        <is>
          <t>DT11</t>
        </is>
      </c>
      <c r="G898" t="n">
        <v>13.3</v>
      </c>
      <c r="N898" t="inlineStr">
        <is>
          <t>Ltd</t>
        </is>
      </c>
      <c r="O898" t="inlineStr">
        <is>
          <t>17335950</t>
        </is>
      </c>
      <c r="P898" t="n">
        <v>0</v>
      </c>
      <c r="Q898" t="inlineStr">
        <is>
          <t>ltd_company, no_website, needs_check, new_business</t>
        </is>
      </c>
      <c r="R898" t="inlineStr">
        <is>
          <t>Found via Companies House name search only; no trading website or reviews found yet · SIC 16230, 31090, 43320, 43390</t>
        </is>
      </c>
      <c r="S898" t="n">
        <v>0.5</v>
      </c>
      <c r="U898" t="inlineStr">
        <is>
          <t>2026-10-15</t>
        </is>
      </c>
      <c r="V898" t="inlineStr">
        <is>
          <t>2026-10-15</t>
        </is>
      </c>
      <c r="W898" t="inlineStr"/>
      <c r="X898" t="inlineStr">
        <is>
          <t>tf_b42a7e6b</t>
        </is>
      </c>
    </row>
    <row r="899">
      <c r="A899" t="n">
        <v>898</v>
      </c>
      <c r="B899" t="n">
        <v>9</v>
      </c>
      <c r="C899" t="inlineStr">
        <is>
          <t>David Fennings 1969</t>
        </is>
      </c>
      <c r="D899" t="inlineStr"/>
      <c r="E899" t="inlineStr">
        <is>
          <t>Blandford Forum</t>
        </is>
      </c>
      <c r="F899" t="inlineStr">
        <is>
          <t>DT11</t>
        </is>
      </c>
      <c r="G899" t="n">
        <v>13.3</v>
      </c>
      <c r="N899" t="inlineStr">
        <is>
          <t>Ltd</t>
        </is>
      </c>
      <c r="O899" t="inlineStr">
        <is>
          <t>17056756</t>
        </is>
      </c>
      <c r="P899" t="n">
        <v>0</v>
      </c>
      <c r="Q899" t="inlineStr">
        <is>
          <t>ltd_company, no_website, needs_check, new_business</t>
        </is>
      </c>
      <c r="R899" t="inlineStr">
        <is>
          <t>Found via Companies House name search only; no trading website or reviews found yet · SIC 41202, 43290, 43320, 43342</t>
        </is>
      </c>
      <c r="S899" t="n">
        <v>0.5</v>
      </c>
      <c r="U899" t="inlineStr">
        <is>
          <t>2026-10-15</t>
        </is>
      </c>
      <c r="V899" t="inlineStr">
        <is>
          <t>2026-10-15</t>
        </is>
      </c>
      <c r="W899" t="inlineStr"/>
      <c r="X899" t="inlineStr">
        <is>
          <t>tf_c974cc4c</t>
        </is>
      </c>
    </row>
    <row r="900">
      <c r="A900" t="n">
        <v>899</v>
      </c>
      <c r="B900" t="n">
        <v>9</v>
      </c>
      <c r="C900" t="inlineStr">
        <is>
          <t>Evans Asbestos</t>
        </is>
      </c>
      <c r="D900" t="inlineStr"/>
      <c r="E900" t="inlineStr">
        <is>
          <t>Blandford Forum</t>
        </is>
      </c>
      <c r="F900" t="inlineStr">
        <is>
          <t>DT11</t>
        </is>
      </c>
      <c r="G900" t="n">
        <v>13.3</v>
      </c>
      <c r="N900" t="inlineStr">
        <is>
          <t>Ltd</t>
        </is>
      </c>
      <c r="O900" t="inlineStr">
        <is>
          <t>11070076</t>
        </is>
      </c>
      <c r="P900" t="n">
        <v>9</v>
      </c>
      <c r="Q900" t="inlineStr">
        <is>
          <t>ltd_company, no_website, needs_check</t>
        </is>
      </c>
      <c r="R900" t="inlineStr">
        <is>
          <t>Found via Companies House name search only; no trading website or reviews found yet · SIC 43999</t>
        </is>
      </c>
      <c r="S900" t="n">
        <v>0.5</v>
      </c>
      <c r="U900" t="inlineStr">
        <is>
          <t>2026-10-15</t>
        </is>
      </c>
      <c r="V900" t="inlineStr">
        <is>
          <t>2026-10-15</t>
        </is>
      </c>
      <c r="W900" t="inlineStr"/>
      <c r="X900" t="inlineStr">
        <is>
          <t>tf_5e990889</t>
        </is>
      </c>
    </row>
    <row r="901">
      <c r="A901" t="n">
        <v>900</v>
      </c>
      <c r="B901" t="n">
        <v>9</v>
      </c>
      <c r="C901" t="inlineStr">
        <is>
          <t>Evolution Skate Parks</t>
        </is>
      </c>
      <c r="D901" t="inlineStr"/>
      <c r="E901" t="inlineStr">
        <is>
          <t>Blandford Forum</t>
        </is>
      </c>
      <c r="F901" t="inlineStr">
        <is>
          <t>DT11</t>
        </is>
      </c>
      <c r="G901" t="n">
        <v>13.3</v>
      </c>
      <c r="N901" t="inlineStr">
        <is>
          <t>Ltd</t>
        </is>
      </c>
      <c r="O901" t="inlineStr">
        <is>
          <t>05213153</t>
        </is>
      </c>
      <c r="P901" t="n">
        <v>22</v>
      </c>
      <c r="Q901" t="inlineStr">
        <is>
          <t>ltd_company, no_website, needs_check, established</t>
        </is>
      </c>
      <c r="R901" t="inlineStr">
        <is>
          <t>Found via Companies House name search only; no trading website or reviews found yet · SIC 43999, 82990</t>
        </is>
      </c>
      <c r="S901" t="n">
        <v>0.5</v>
      </c>
      <c r="U901" t="inlineStr">
        <is>
          <t>2026-10-15</t>
        </is>
      </c>
      <c r="V901" t="inlineStr">
        <is>
          <t>2026-10-15</t>
        </is>
      </c>
      <c r="W901" t="inlineStr"/>
      <c r="X901" t="inlineStr">
        <is>
          <t>tf_a4b46ccc</t>
        </is>
      </c>
    </row>
    <row r="902">
      <c r="A902" t="n">
        <v>901</v>
      </c>
      <c r="B902" t="n">
        <v>9</v>
      </c>
      <c r="C902" t="inlineStr">
        <is>
          <t>GRT M&amp;E Services</t>
        </is>
      </c>
      <c r="D902" t="inlineStr"/>
      <c r="E902" t="inlineStr">
        <is>
          <t>Blandford Forum</t>
        </is>
      </c>
      <c r="F902" t="inlineStr">
        <is>
          <t>DT11</t>
        </is>
      </c>
      <c r="G902" t="n">
        <v>13.3</v>
      </c>
      <c r="N902" t="inlineStr">
        <is>
          <t>Ltd</t>
        </is>
      </c>
      <c r="O902" t="inlineStr">
        <is>
          <t>08994650</t>
        </is>
      </c>
      <c r="P902" t="n">
        <v>12</v>
      </c>
      <c r="Q902" t="inlineStr">
        <is>
          <t>ltd_company, no_website, needs_check, established</t>
        </is>
      </c>
      <c r="R902" t="inlineStr">
        <is>
          <t>Found via Companies House name search only; no trading website or reviews found yet · SIC 43999, 99999</t>
        </is>
      </c>
      <c r="S902" t="n">
        <v>0.5</v>
      </c>
      <c r="U902" t="inlineStr">
        <is>
          <t>2026-10-15</t>
        </is>
      </c>
      <c r="V902" t="inlineStr">
        <is>
          <t>2026-10-15</t>
        </is>
      </c>
      <c r="W902" t="inlineStr"/>
      <c r="X902" t="inlineStr">
        <is>
          <t>tf_96964431</t>
        </is>
      </c>
    </row>
    <row r="903">
      <c r="A903" t="n">
        <v>902</v>
      </c>
      <c r="B903" t="n">
        <v>9</v>
      </c>
      <c r="C903" t="inlineStr">
        <is>
          <t>Lock Interior Contractors</t>
        </is>
      </c>
      <c r="D903" t="inlineStr"/>
      <c r="E903" t="inlineStr">
        <is>
          <t>Blandford Forum</t>
        </is>
      </c>
      <c r="F903" t="inlineStr">
        <is>
          <t>DT11</t>
        </is>
      </c>
      <c r="G903" t="n">
        <v>13.3</v>
      </c>
      <c r="N903" t="inlineStr">
        <is>
          <t>Ltd</t>
        </is>
      </c>
      <c r="O903" t="inlineStr">
        <is>
          <t>04517777</t>
        </is>
      </c>
      <c r="P903" t="n">
        <v>24</v>
      </c>
      <c r="Q903" t="inlineStr">
        <is>
          <t>ltd_company, no_website, needs_check, established</t>
        </is>
      </c>
      <c r="R903" t="inlineStr">
        <is>
          <t>Found via Companies House name search only; no trading website or reviews found yet · SIC 42990</t>
        </is>
      </c>
      <c r="S903" t="n">
        <v>0.5</v>
      </c>
      <c r="U903" t="inlineStr">
        <is>
          <t>2026-10-15</t>
        </is>
      </c>
      <c r="V903" t="inlineStr">
        <is>
          <t>2026-10-15</t>
        </is>
      </c>
      <c r="W903" t="inlineStr"/>
      <c r="X903" t="inlineStr">
        <is>
          <t>tf_f74c38c6</t>
        </is>
      </c>
    </row>
    <row r="904">
      <c r="A904" t="n">
        <v>903</v>
      </c>
      <c r="B904" t="n">
        <v>9</v>
      </c>
      <c r="C904" t="inlineStr">
        <is>
          <t>Nicholas Weeks</t>
        </is>
      </c>
      <c r="D904" t="inlineStr"/>
      <c r="E904" t="inlineStr">
        <is>
          <t>Blandford Forum</t>
        </is>
      </c>
      <c r="F904" t="inlineStr">
        <is>
          <t>DT11</t>
        </is>
      </c>
      <c r="G904" t="n">
        <v>13.3</v>
      </c>
      <c r="N904" t="inlineStr">
        <is>
          <t>Ltd</t>
        </is>
      </c>
      <c r="O904" t="inlineStr">
        <is>
          <t>04334669</t>
        </is>
      </c>
      <c r="P904" t="n">
        <v>25</v>
      </c>
      <c r="Q904" t="inlineStr">
        <is>
          <t>ltd_company, no_website, needs_check, established</t>
        </is>
      </c>
      <c r="R904" t="inlineStr">
        <is>
          <t>Found via Companies House name search only; no trading website or reviews found yet · SIC 43320</t>
        </is>
      </c>
      <c r="S904" t="n">
        <v>0.5</v>
      </c>
      <c r="U904" t="inlineStr">
        <is>
          <t>2026-10-15</t>
        </is>
      </c>
      <c r="V904" t="inlineStr">
        <is>
          <t>2026-10-15</t>
        </is>
      </c>
      <c r="W904" t="inlineStr"/>
      <c r="X904" t="inlineStr">
        <is>
          <t>tf_6458d01b</t>
        </is>
      </c>
    </row>
    <row r="905">
      <c r="A905" t="n">
        <v>904</v>
      </c>
      <c r="B905" t="n">
        <v>9</v>
      </c>
      <c r="C905" t="inlineStr">
        <is>
          <t>Projects BY Aw</t>
        </is>
      </c>
      <c r="D905" t="inlineStr"/>
      <c r="E905" t="inlineStr">
        <is>
          <t>Blandford Forum</t>
        </is>
      </c>
      <c r="F905" t="inlineStr">
        <is>
          <t>DT11</t>
        </is>
      </c>
      <c r="G905" t="n">
        <v>13.3</v>
      </c>
      <c r="N905" t="inlineStr">
        <is>
          <t>Ltd</t>
        </is>
      </c>
      <c r="O905" t="inlineStr">
        <is>
          <t>05571973</t>
        </is>
      </c>
      <c r="P905" t="n">
        <v>21</v>
      </c>
      <c r="Q905" t="inlineStr">
        <is>
          <t>ltd_company, no_website, needs_check, established</t>
        </is>
      </c>
      <c r="R905" t="inlineStr">
        <is>
          <t>Found via Companies House name search only; no trading website or reviews found yet · SIC 41202, 43320</t>
        </is>
      </c>
      <c r="S905" t="n">
        <v>0.5</v>
      </c>
      <c r="U905" t="inlineStr">
        <is>
          <t>2026-10-15</t>
        </is>
      </c>
      <c r="V905" t="inlineStr">
        <is>
          <t>2026-10-15</t>
        </is>
      </c>
      <c r="W905" t="inlineStr"/>
      <c r="X905" t="inlineStr">
        <is>
          <t>tf_0b587f6d</t>
        </is>
      </c>
    </row>
    <row r="906">
      <c r="A906" t="n">
        <v>905</v>
      </c>
      <c r="B906" t="n">
        <v>9</v>
      </c>
      <c r="C906" t="inlineStr">
        <is>
          <t>Property Solutions KLG</t>
        </is>
      </c>
      <c r="D906" t="inlineStr"/>
      <c r="E906" t="inlineStr">
        <is>
          <t>Ringwood</t>
        </is>
      </c>
      <c r="F906" t="inlineStr">
        <is>
          <t>BH24</t>
        </is>
      </c>
      <c r="G906" t="n">
        <v>13.3</v>
      </c>
      <c r="N906" t="inlineStr">
        <is>
          <t>Ltd</t>
        </is>
      </c>
      <c r="O906" t="inlineStr">
        <is>
          <t>14215868</t>
        </is>
      </c>
      <c r="P906" t="n">
        <v>4</v>
      </c>
      <c r="Q906" t="inlineStr">
        <is>
          <t>ltd_company, no_website, needs_check</t>
        </is>
      </c>
      <c r="R906" t="inlineStr">
        <is>
          <t>Found via Companies House name search only; no trading website or reviews found yet · SIC 43999</t>
        </is>
      </c>
      <c r="S906" t="n">
        <v>0.5</v>
      </c>
      <c r="U906" t="inlineStr">
        <is>
          <t>2026-10-15</t>
        </is>
      </c>
      <c r="V906" t="inlineStr">
        <is>
          <t>2026-10-15</t>
        </is>
      </c>
      <c r="W906" t="inlineStr"/>
      <c r="X906" t="inlineStr">
        <is>
          <t>tf_b1312a89</t>
        </is>
      </c>
    </row>
    <row r="907">
      <c r="A907" t="n">
        <v>906</v>
      </c>
      <c r="B907" t="n">
        <v>9</v>
      </c>
      <c r="C907" t="inlineStr">
        <is>
          <t>SNK Projects</t>
        </is>
      </c>
      <c r="D907" t="inlineStr"/>
      <c r="E907" t="inlineStr">
        <is>
          <t>Ringwood</t>
        </is>
      </c>
      <c r="F907" t="inlineStr">
        <is>
          <t>BH24</t>
        </is>
      </c>
      <c r="G907" t="n">
        <v>13.3</v>
      </c>
      <c r="N907" t="inlineStr">
        <is>
          <t>Ltd</t>
        </is>
      </c>
      <c r="O907" t="inlineStr">
        <is>
          <t>14427760</t>
        </is>
      </c>
      <c r="P907" t="n">
        <v>4</v>
      </c>
      <c r="Q907" t="inlineStr">
        <is>
          <t>ltd_company, no_website, needs_check</t>
        </is>
      </c>
      <c r="R907" t="inlineStr">
        <is>
          <t>Found via Companies House name search only; no trading website or reviews found yet · SIC 43999</t>
        </is>
      </c>
      <c r="S907" t="n">
        <v>0.5</v>
      </c>
      <c r="U907" t="inlineStr">
        <is>
          <t>2026-10-15</t>
        </is>
      </c>
      <c r="V907" t="inlineStr">
        <is>
          <t>2026-10-15</t>
        </is>
      </c>
      <c r="W907" t="inlineStr"/>
      <c r="X907" t="inlineStr">
        <is>
          <t>tf_25cd96ec</t>
        </is>
      </c>
    </row>
    <row r="908">
      <c r="A908" t="n">
        <v>907</v>
      </c>
      <c r="B908" t="n">
        <v>9</v>
      </c>
      <c r="C908" t="inlineStr">
        <is>
          <t>Southern Cross Electrical Services</t>
        </is>
      </c>
      <c r="D908" t="inlineStr"/>
      <c r="E908" t="inlineStr">
        <is>
          <t>Blandford Forum</t>
        </is>
      </c>
      <c r="F908" t="inlineStr">
        <is>
          <t>DT11</t>
        </is>
      </c>
      <c r="G908" t="n">
        <v>13.3</v>
      </c>
      <c r="N908" t="inlineStr">
        <is>
          <t>Ltd</t>
        </is>
      </c>
      <c r="O908" t="inlineStr">
        <is>
          <t>10696082</t>
        </is>
      </c>
      <c r="P908" t="n">
        <v>9</v>
      </c>
      <c r="Q908" t="inlineStr">
        <is>
          <t>ltd_company, no_website, needs_check</t>
        </is>
      </c>
      <c r="R908" t="inlineStr">
        <is>
          <t>Found via Companies House name search only; no trading website or reviews found yet · SIC 43999</t>
        </is>
      </c>
      <c r="S908" t="n">
        <v>0.5</v>
      </c>
      <c r="U908" t="inlineStr">
        <is>
          <t>2026-10-15</t>
        </is>
      </c>
      <c r="V908" t="inlineStr">
        <is>
          <t>2026-10-15</t>
        </is>
      </c>
      <c r="W908" t="inlineStr"/>
      <c r="X908" t="inlineStr">
        <is>
          <t>tf_3c37dd01</t>
        </is>
      </c>
    </row>
    <row r="909">
      <c r="A909" t="n">
        <v>908</v>
      </c>
      <c r="B909" t="n">
        <v>9</v>
      </c>
      <c r="C909" t="inlineStr">
        <is>
          <t>Swift Agri</t>
        </is>
      </c>
      <c r="D909" t="inlineStr"/>
      <c r="E909" t="inlineStr">
        <is>
          <t>Blandford Forum</t>
        </is>
      </c>
      <c r="F909" t="inlineStr">
        <is>
          <t>DT11</t>
        </is>
      </c>
      <c r="G909" t="n">
        <v>13.3</v>
      </c>
      <c r="N909" t="inlineStr">
        <is>
          <t>Ltd</t>
        </is>
      </c>
      <c r="O909" t="inlineStr">
        <is>
          <t>06961933</t>
        </is>
      </c>
      <c r="P909" t="n">
        <v>17</v>
      </c>
      <c r="Q909" t="inlineStr">
        <is>
          <t>ltd_company, no_website, needs_check, established</t>
        </is>
      </c>
      <c r="R909" t="inlineStr">
        <is>
          <t>Found via Companies House name search only; no trading website or reviews found yet · SIC 77320</t>
        </is>
      </c>
      <c r="S909" t="n">
        <v>0.5</v>
      </c>
      <c r="U909" t="inlineStr">
        <is>
          <t>2026-10-15</t>
        </is>
      </c>
      <c r="V909" t="inlineStr">
        <is>
          <t>2026-10-15</t>
        </is>
      </c>
      <c r="W909" t="inlineStr"/>
      <c r="X909" t="inlineStr">
        <is>
          <t>tf_121b9dfe</t>
        </is>
      </c>
    </row>
    <row r="910">
      <c r="A910" t="n">
        <v>909</v>
      </c>
      <c r="B910" t="n">
        <v>9</v>
      </c>
      <c r="C910" t="inlineStr">
        <is>
          <t>Dene Construction</t>
        </is>
      </c>
      <c r="D910" t="inlineStr"/>
      <c r="E910" t="inlineStr">
        <is>
          <t>Salisbury Road</t>
        </is>
      </c>
      <c r="F910" t="inlineStr">
        <is>
          <t>BH24</t>
        </is>
      </c>
      <c r="G910" t="n">
        <v>13.4</v>
      </c>
      <c r="N910" t="inlineStr">
        <is>
          <t>Ltd</t>
        </is>
      </c>
      <c r="O910" t="inlineStr">
        <is>
          <t>02822897</t>
        </is>
      </c>
      <c r="P910" t="n">
        <v>33</v>
      </c>
      <c r="Q910" t="inlineStr">
        <is>
          <t>ltd_company, no_website, needs_check, established</t>
        </is>
      </c>
      <c r="R910" t="inlineStr">
        <is>
          <t>Found via Companies House name search only; no trading website or reviews found yet · SIC 41100, 41201, 43120</t>
        </is>
      </c>
      <c r="S910" t="n">
        <v>0.5</v>
      </c>
      <c r="U910" t="inlineStr">
        <is>
          <t>2026-10-15</t>
        </is>
      </c>
      <c r="V910" t="inlineStr">
        <is>
          <t>2026-10-15</t>
        </is>
      </c>
      <c r="W910" t="inlineStr"/>
      <c r="X910" t="inlineStr">
        <is>
          <t>tf_63a7aed8</t>
        </is>
      </c>
    </row>
    <row r="911">
      <c r="A911" t="n">
        <v>910</v>
      </c>
      <c r="B911" t="n">
        <v>9</v>
      </c>
      <c r="C911" t="inlineStr">
        <is>
          <t>MTB Site Services</t>
        </is>
      </c>
      <c r="D911" t="inlineStr"/>
      <c r="E911" t="inlineStr">
        <is>
          <t>Ringwood</t>
        </is>
      </c>
      <c r="F911" t="inlineStr">
        <is>
          <t>BH24</t>
        </is>
      </c>
      <c r="G911" t="n">
        <v>13.4</v>
      </c>
      <c r="N911" t="inlineStr">
        <is>
          <t>Ltd</t>
        </is>
      </c>
      <c r="O911" t="inlineStr">
        <is>
          <t>11248838</t>
        </is>
      </c>
      <c r="P911" t="n">
        <v>8</v>
      </c>
      <c r="Q911" t="inlineStr">
        <is>
          <t>ltd_company, no_website, needs_check</t>
        </is>
      </c>
      <c r="R911" t="inlineStr">
        <is>
          <t>Found via Companies House name search only; no trading website or reviews found yet · SIC 43999</t>
        </is>
      </c>
      <c r="S911" t="n">
        <v>0.5</v>
      </c>
      <c r="U911" t="inlineStr">
        <is>
          <t>2026-10-15</t>
        </is>
      </c>
      <c r="V911" t="inlineStr">
        <is>
          <t>2026-10-15</t>
        </is>
      </c>
      <c r="W911" t="inlineStr"/>
      <c r="X911" t="inlineStr">
        <is>
          <t>tf_d2761593</t>
        </is>
      </c>
    </row>
    <row r="912">
      <c r="A912" t="n">
        <v>911</v>
      </c>
      <c r="B912" t="n">
        <v>9</v>
      </c>
      <c r="C912" t="inlineStr">
        <is>
          <t>Pitman &amp; Family</t>
        </is>
      </c>
      <c r="D912" t="inlineStr"/>
      <c r="E912" t="inlineStr">
        <is>
          <t>Dorchester</t>
        </is>
      </c>
      <c r="F912" t="inlineStr">
        <is>
          <t>DT2</t>
        </is>
      </c>
      <c r="G912" t="n">
        <v>13.4</v>
      </c>
      <c r="N912" t="inlineStr">
        <is>
          <t>Ltd</t>
        </is>
      </c>
      <c r="O912" t="inlineStr">
        <is>
          <t>07682918</t>
        </is>
      </c>
      <c r="P912" t="n">
        <v>15</v>
      </c>
      <c r="Q912" t="inlineStr">
        <is>
          <t>ltd_company, no_website, needs_check, established</t>
        </is>
      </c>
      <c r="R912" t="inlineStr">
        <is>
          <t>Found via Companies House name search only; no trading website or reviews found yet · SIC 01500, 43290, 43320</t>
        </is>
      </c>
      <c r="S912" t="n">
        <v>0.5</v>
      </c>
      <c r="U912" t="inlineStr">
        <is>
          <t>2026-10-15</t>
        </is>
      </c>
      <c r="V912" t="inlineStr">
        <is>
          <t>2026-10-15</t>
        </is>
      </c>
      <c r="W912" t="inlineStr"/>
      <c r="X912" t="inlineStr">
        <is>
          <t>tf_56ce25e9</t>
        </is>
      </c>
    </row>
    <row r="913">
      <c r="A913" t="n">
        <v>912</v>
      </c>
      <c r="B913" t="n">
        <v>9</v>
      </c>
      <c r="C913" t="inlineStr">
        <is>
          <t>Shorewood Interiors</t>
        </is>
      </c>
      <c r="D913" t="inlineStr"/>
      <c r="E913" t="inlineStr">
        <is>
          <t>Blandford Forum</t>
        </is>
      </c>
      <c r="F913" t="inlineStr">
        <is>
          <t>DT11</t>
        </is>
      </c>
      <c r="G913" t="n">
        <v>13.4</v>
      </c>
      <c r="N913" t="inlineStr">
        <is>
          <t>Ltd</t>
        </is>
      </c>
      <c r="O913" t="inlineStr">
        <is>
          <t>17008975</t>
        </is>
      </c>
      <c r="P913" t="n">
        <v>0</v>
      </c>
      <c r="Q913" t="inlineStr">
        <is>
          <t>ltd_company, no_website, needs_check, new_business</t>
        </is>
      </c>
      <c r="R913" t="inlineStr">
        <is>
          <t>Found via Companies House name search only; no trading website or reviews found yet · SIC 43220, 43320, 43999</t>
        </is>
      </c>
      <c r="S913" t="n">
        <v>0.5</v>
      </c>
      <c r="U913" t="inlineStr">
        <is>
          <t>2026-10-15</t>
        </is>
      </c>
      <c r="V913" t="inlineStr">
        <is>
          <t>2026-10-15</t>
        </is>
      </c>
      <c r="W913" t="inlineStr"/>
      <c r="X913" t="inlineStr">
        <is>
          <t>tf_a8400edc</t>
        </is>
      </c>
    </row>
    <row r="914">
      <c r="A914" t="n">
        <v>913</v>
      </c>
      <c r="B914" t="n">
        <v>9</v>
      </c>
      <c r="C914" t="inlineStr">
        <is>
          <t>Uni-Trade Support Services</t>
        </is>
      </c>
      <c r="D914" t="inlineStr"/>
      <c r="E914" t="inlineStr">
        <is>
          <t>Blandford Forum</t>
        </is>
      </c>
      <c r="F914" t="inlineStr">
        <is>
          <t>DT11</t>
        </is>
      </c>
      <c r="G914" t="n">
        <v>13.4</v>
      </c>
      <c r="N914" t="inlineStr">
        <is>
          <t>Ltd</t>
        </is>
      </c>
      <c r="O914" t="inlineStr">
        <is>
          <t>10090711</t>
        </is>
      </c>
      <c r="P914" t="n">
        <v>10</v>
      </c>
      <c r="Q914" t="inlineStr">
        <is>
          <t>ltd_company, no_website, needs_check, established</t>
        </is>
      </c>
      <c r="R914" t="inlineStr">
        <is>
          <t>Found via Companies House name search only; no trading website or reviews found yet · SIC 43999</t>
        </is>
      </c>
      <c r="S914" t="n">
        <v>0.5</v>
      </c>
      <c r="U914" t="inlineStr">
        <is>
          <t>2026-10-15</t>
        </is>
      </c>
      <c r="V914" t="inlineStr">
        <is>
          <t>2026-10-15</t>
        </is>
      </c>
      <c r="W914" t="inlineStr"/>
      <c r="X914" t="inlineStr">
        <is>
          <t>tf_888f334e</t>
        </is>
      </c>
    </row>
    <row r="915">
      <c r="A915" t="n">
        <v>914</v>
      </c>
      <c r="B915" t="n">
        <v>9</v>
      </c>
      <c r="C915" t="inlineStr">
        <is>
          <t>Cdlgroundworks</t>
        </is>
      </c>
      <c r="D915" t="inlineStr"/>
      <c r="E915" t="inlineStr">
        <is>
          <t>Blandford Forum</t>
        </is>
      </c>
      <c r="F915" t="inlineStr">
        <is>
          <t>DT11</t>
        </is>
      </c>
      <c r="G915" t="n">
        <v>13.6</v>
      </c>
      <c r="N915" t="inlineStr">
        <is>
          <t>Ltd</t>
        </is>
      </c>
      <c r="O915" t="inlineStr">
        <is>
          <t>16844362</t>
        </is>
      </c>
      <c r="P915" t="n">
        <v>1</v>
      </c>
      <c r="Q915" t="inlineStr">
        <is>
          <t>ltd_company, no_website, needs_check, new_business</t>
        </is>
      </c>
      <c r="R915" t="inlineStr">
        <is>
          <t>Found via Companies House name search only; no trading website or reviews found yet · SIC 42990</t>
        </is>
      </c>
      <c r="S915" t="n">
        <v>0.5</v>
      </c>
      <c r="U915" t="inlineStr">
        <is>
          <t>2026-10-15</t>
        </is>
      </c>
      <c r="V915" t="inlineStr">
        <is>
          <t>2026-10-15</t>
        </is>
      </c>
      <c r="W915" t="inlineStr"/>
      <c r="X915" t="inlineStr">
        <is>
          <t>tf_0888ee73</t>
        </is>
      </c>
    </row>
    <row r="916">
      <c r="A916" t="n">
        <v>915</v>
      </c>
      <c r="B916" t="n">
        <v>9</v>
      </c>
      <c r="C916" t="inlineStr">
        <is>
          <t>Just Bases</t>
        </is>
      </c>
      <c r="D916" t="inlineStr"/>
      <c r="E916" t="inlineStr">
        <is>
          <t>Ringwood</t>
        </is>
      </c>
      <c r="F916" t="inlineStr">
        <is>
          <t>BH24</t>
        </is>
      </c>
      <c r="G916" t="n">
        <v>13.7</v>
      </c>
      <c r="N916" t="inlineStr">
        <is>
          <t>Ltd</t>
        </is>
      </c>
      <c r="O916" t="inlineStr">
        <is>
          <t>17342528</t>
        </is>
      </c>
      <c r="P916" t="n">
        <v>0</v>
      </c>
      <c r="Q916" t="inlineStr">
        <is>
          <t>ltd_company, no_website, needs_check, new_business</t>
        </is>
      </c>
      <c r="R916" t="inlineStr">
        <is>
          <t>Found via Companies House name search only; no trading website or reviews found yet · SIC 43999</t>
        </is>
      </c>
      <c r="S916" t="n">
        <v>0.5</v>
      </c>
      <c r="U916" t="inlineStr">
        <is>
          <t>2026-10-15</t>
        </is>
      </c>
      <c r="V916" t="inlineStr">
        <is>
          <t>2026-10-15</t>
        </is>
      </c>
      <c r="W916" t="inlineStr"/>
      <c r="X916" t="inlineStr">
        <is>
          <t>tf_0c3c9f5b</t>
        </is>
      </c>
    </row>
    <row r="917">
      <c r="A917" t="n">
        <v>916</v>
      </c>
      <c r="B917" t="n">
        <v>9</v>
      </c>
      <c r="C917" t="inlineStr">
        <is>
          <t>G &amp; F Building &amp; Restoration</t>
        </is>
      </c>
      <c r="D917" t="inlineStr"/>
      <c r="E917" t="inlineStr">
        <is>
          <t>Christchurch</t>
        </is>
      </c>
      <c r="F917" t="inlineStr">
        <is>
          <t>BH23</t>
        </is>
      </c>
      <c r="G917" t="n">
        <v>13.8</v>
      </c>
      <c r="N917" t="inlineStr">
        <is>
          <t>Ltd</t>
        </is>
      </c>
      <c r="O917" t="inlineStr">
        <is>
          <t>04086153</t>
        </is>
      </c>
      <c r="P917" t="n">
        <v>26</v>
      </c>
      <c r="Q917" t="inlineStr">
        <is>
          <t>ltd_company, no_website, needs_check, established</t>
        </is>
      </c>
      <c r="R917" t="inlineStr">
        <is>
          <t>Found via Companies House name search only; no trading website or reviews found yet · SIC 43120, 43999</t>
        </is>
      </c>
      <c r="S917" t="n">
        <v>0.5</v>
      </c>
      <c r="U917" t="inlineStr">
        <is>
          <t>2026-10-15</t>
        </is>
      </c>
      <c r="V917" t="inlineStr">
        <is>
          <t>2026-10-15</t>
        </is>
      </c>
      <c r="W917" t="inlineStr"/>
      <c r="X917" t="inlineStr">
        <is>
          <t>tf_76f45013</t>
        </is>
      </c>
    </row>
    <row r="918">
      <c r="A918" t="n">
        <v>917</v>
      </c>
      <c r="B918" t="n">
        <v>9</v>
      </c>
      <c r="C918" t="inlineStr">
        <is>
          <t>GGW Construction</t>
        </is>
      </c>
      <c r="D918" t="inlineStr"/>
      <c r="E918" t="inlineStr">
        <is>
          <t>Dorchester</t>
        </is>
      </c>
      <c r="F918" t="inlineStr">
        <is>
          <t>DT2</t>
        </is>
      </c>
      <c r="G918" t="n">
        <v>13.8</v>
      </c>
      <c r="N918" t="inlineStr">
        <is>
          <t>Ltd</t>
        </is>
      </c>
      <c r="O918" t="inlineStr">
        <is>
          <t>12431796</t>
        </is>
      </c>
      <c r="P918" t="n">
        <v>6</v>
      </c>
      <c r="Q918" t="inlineStr">
        <is>
          <t>ltd_company, no_website, needs_check</t>
        </is>
      </c>
      <c r="R918" t="inlineStr">
        <is>
          <t>Found via Companies House name search only; no trading website or reviews found yet · SIC 43999</t>
        </is>
      </c>
      <c r="S918" t="n">
        <v>0.5</v>
      </c>
      <c r="U918" t="inlineStr">
        <is>
          <t>2026-10-15</t>
        </is>
      </c>
      <c r="V918" t="inlineStr">
        <is>
          <t>2026-10-15</t>
        </is>
      </c>
      <c r="W918" t="inlineStr"/>
      <c r="X918" t="inlineStr">
        <is>
          <t>tf_fa65360a</t>
        </is>
      </c>
    </row>
    <row r="919">
      <c r="A919" t="n">
        <v>918</v>
      </c>
      <c r="B919" t="n">
        <v>9</v>
      </c>
      <c r="C919" t="inlineStr">
        <is>
          <t>Town &amp; Country Property Developments</t>
        </is>
      </c>
      <c r="D919" t="inlineStr"/>
      <c r="E919" t="inlineStr">
        <is>
          <t>Hants</t>
        </is>
      </c>
      <c r="F919" t="inlineStr">
        <is>
          <t>BH24</t>
        </is>
      </c>
      <c r="G919" t="n">
        <v>13.8</v>
      </c>
      <c r="N919" t="inlineStr">
        <is>
          <t>Ltd</t>
        </is>
      </c>
      <c r="O919" t="inlineStr">
        <is>
          <t>12159566</t>
        </is>
      </c>
      <c r="P919" t="n">
        <v>7</v>
      </c>
      <c r="Q919" t="inlineStr">
        <is>
          <t>ltd_company, no_website, needs_check</t>
        </is>
      </c>
      <c r="R919" t="inlineStr">
        <is>
          <t>Found via Companies House name search only; no trading website or reviews found yet · SIC 41100, 41201, 41202, 42110</t>
        </is>
      </c>
      <c r="S919" t="n">
        <v>0.5</v>
      </c>
      <c r="U919" t="inlineStr">
        <is>
          <t>2026-10-15</t>
        </is>
      </c>
      <c r="V919" t="inlineStr">
        <is>
          <t>2026-10-15</t>
        </is>
      </c>
      <c r="W919" t="inlineStr"/>
      <c r="X919" t="inlineStr">
        <is>
          <t>tf_841e5c9f</t>
        </is>
      </c>
    </row>
    <row r="920">
      <c r="A920" t="n">
        <v>919</v>
      </c>
      <c r="B920" t="n">
        <v>9</v>
      </c>
      <c r="C920" t="inlineStr">
        <is>
          <t>A Beament</t>
        </is>
      </c>
      <c r="D920" t="inlineStr"/>
      <c r="E920" t="inlineStr">
        <is>
          <t>New Milton</t>
        </is>
      </c>
      <c r="F920" t="inlineStr">
        <is>
          <t>BH25</t>
        </is>
      </c>
      <c r="G920" t="n">
        <v>14</v>
      </c>
      <c r="N920" t="inlineStr">
        <is>
          <t>Ltd</t>
        </is>
      </c>
      <c r="O920" t="inlineStr">
        <is>
          <t>07122156</t>
        </is>
      </c>
      <c r="P920" t="n">
        <v>16</v>
      </c>
      <c r="Q920" t="inlineStr">
        <is>
          <t>ltd_company, no_website, needs_check, established</t>
        </is>
      </c>
      <c r="R920" t="inlineStr">
        <is>
          <t>Found via Companies House name search only; no trading website or reviews found yet · SIC 42990</t>
        </is>
      </c>
      <c r="S920" t="n">
        <v>0.5</v>
      </c>
      <c r="U920" t="inlineStr">
        <is>
          <t>2026-10-15</t>
        </is>
      </c>
      <c r="V920" t="inlineStr">
        <is>
          <t>2026-10-15</t>
        </is>
      </c>
      <c r="W920" t="inlineStr"/>
      <c r="X920" t="inlineStr">
        <is>
          <t>tf_3e6b1933</t>
        </is>
      </c>
    </row>
    <row r="921">
      <c r="A921" t="n">
        <v>920</v>
      </c>
      <c r="B921" t="n">
        <v>9</v>
      </c>
      <c r="C921" t="inlineStr">
        <is>
          <t>Bea'S Home Furnishings</t>
        </is>
      </c>
      <c r="D921" t="inlineStr"/>
      <c r="E921" t="inlineStr">
        <is>
          <t>New Milton</t>
        </is>
      </c>
      <c r="F921" t="inlineStr">
        <is>
          <t>BH25</t>
        </is>
      </c>
      <c r="G921" t="n">
        <v>14</v>
      </c>
      <c r="N921" t="inlineStr">
        <is>
          <t>Ltd</t>
        </is>
      </c>
      <c r="O921" t="inlineStr">
        <is>
          <t>13487341</t>
        </is>
      </c>
      <c r="P921" t="n">
        <v>5</v>
      </c>
      <c r="Q921" t="inlineStr">
        <is>
          <t>ltd_company, no_website, needs_check</t>
        </is>
      </c>
      <c r="R921" t="inlineStr">
        <is>
          <t>Found via Companies House name search only; no trading website or reviews found yet · SIC 43999</t>
        </is>
      </c>
      <c r="S921" t="n">
        <v>0.5</v>
      </c>
      <c r="U921" t="inlineStr">
        <is>
          <t>2026-10-15</t>
        </is>
      </c>
      <c r="V921" t="inlineStr">
        <is>
          <t>2026-10-15</t>
        </is>
      </c>
      <c r="W921" t="inlineStr"/>
      <c r="X921" t="inlineStr">
        <is>
          <t>tf_8f01cca2</t>
        </is>
      </c>
    </row>
    <row r="922">
      <c r="A922" t="n">
        <v>921</v>
      </c>
      <c r="B922" t="n">
        <v>9</v>
      </c>
      <c r="C922" t="inlineStr">
        <is>
          <t>Evans Crane Hire</t>
        </is>
      </c>
      <c r="D922" t="inlineStr"/>
      <c r="E922" t="inlineStr">
        <is>
          <t>New Milton</t>
        </is>
      </c>
      <c r="F922" t="inlineStr">
        <is>
          <t>BH25</t>
        </is>
      </c>
      <c r="G922" t="n">
        <v>14</v>
      </c>
      <c r="N922" t="inlineStr">
        <is>
          <t>Ltd</t>
        </is>
      </c>
      <c r="O922" t="inlineStr">
        <is>
          <t>12433146</t>
        </is>
      </c>
      <c r="P922" t="n">
        <v>6</v>
      </c>
      <c r="Q922" t="inlineStr">
        <is>
          <t>ltd_company, no_website, needs_check</t>
        </is>
      </c>
      <c r="R922" t="inlineStr">
        <is>
          <t>Found via Companies House name search only; no trading website or reviews found yet · SIC 77320</t>
        </is>
      </c>
      <c r="S922" t="n">
        <v>0.5</v>
      </c>
      <c r="U922" t="inlineStr">
        <is>
          <t>2026-10-15</t>
        </is>
      </c>
      <c r="V922" t="inlineStr">
        <is>
          <t>2026-10-15</t>
        </is>
      </c>
      <c r="W922" t="inlineStr"/>
      <c r="X922" t="inlineStr">
        <is>
          <t>tf_0efd16aa</t>
        </is>
      </c>
    </row>
    <row r="923">
      <c r="A923" t="n">
        <v>922</v>
      </c>
      <c r="B923" t="n">
        <v>9</v>
      </c>
      <c r="C923" t="inlineStr">
        <is>
          <t>KCG Scaffold Services</t>
        </is>
      </c>
      <c r="D923" t="inlineStr"/>
      <c r="E923" t="inlineStr">
        <is>
          <t>New Milton</t>
        </is>
      </c>
      <c r="F923" t="inlineStr">
        <is>
          <t>BH25</t>
        </is>
      </c>
      <c r="G923" t="n">
        <v>14</v>
      </c>
      <c r="N923" t="inlineStr">
        <is>
          <t>Ltd</t>
        </is>
      </c>
      <c r="O923" t="inlineStr">
        <is>
          <t>08198686</t>
        </is>
      </c>
      <c r="P923" t="n">
        <v>14</v>
      </c>
      <c r="Q923" t="inlineStr">
        <is>
          <t>ltd_company, no_website, needs_check, established</t>
        </is>
      </c>
      <c r="R923" t="inlineStr">
        <is>
          <t>Found via Companies House name search only; no trading website or reviews found yet · SIC 43999</t>
        </is>
      </c>
      <c r="S923" t="n">
        <v>0.5</v>
      </c>
      <c r="U923" t="inlineStr">
        <is>
          <t>2026-10-15</t>
        </is>
      </c>
      <c r="V923" t="inlineStr">
        <is>
          <t>2026-10-15</t>
        </is>
      </c>
      <c r="W923" t="inlineStr"/>
      <c r="X923" t="inlineStr">
        <is>
          <t>tf_dea687fc</t>
        </is>
      </c>
    </row>
    <row r="924">
      <c r="A924" t="n">
        <v>923</v>
      </c>
      <c r="B924" t="n">
        <v>9</v>
      </c>
      <c r="C924" t="inlineStr">
        <is>
          <t>S A Beddow</t>
        </is>
      </c>
      <c r="D924" t="inlineStr"/>
      <c r="E924" t="inlineStr">
        <is>
          <t>New Milton</t>
        </is>
      </c>
      <c r="F924" t="inlineStr">
        <is>
          <t>BH25</t>
        </is>
      </c>
      <c r="G924" t="n">
        <v>14</v>
      </c>
      <c r="N924" t="inlineStr">
        <is>
          <t>Ltd</t>
        </is>
      </c>
      <c r="O924" t="inlineStr">
        <is>
          <t>05230760</t>
        </is>
      </c>
      <c r="P924" t="n">
        <v>22</v>
      </c>
      <c r="Q924" t="inlineStr">
        <is>
          <t>ltd_company, no_website, needs_check, established</t>
        </is>
      </c>
      <c r="R924" t="inlineStr">
        <is>
          <t>Found via Companies House name search only; no trading website or reviews found yet · SIC 43320</t>
        </is>
      </c>
      <c r="S924" t="n">
        <v>0.5</v>
      </c>
      <c r="U924" t="inlineStr">
        <is>
          <t>2026-10-15</t>
        </is>
      </c>
      <c r="V924" t="inlineStr">
        <is>
          <t>2026-10-15</t>
        </is>
      </c>
      <c r="W924" t="inlineStr"/>
      <c r="X924" t="inlineStr">
        <is>
          <t>tf_96483866</t>
        </is>
      </c>
    </row>
    <row r="925">
      <c r="A925" t="n">
        <v>924</v>
      </c>
      <c r="B925" t="n">
        <v>9</v>
      </c>
      <c r="C925" t="inlineStr">
        <is>
          <t>Appello Smart Living Solutions</t>
        </is>
      </c>
      <c r="D925" t="inlineStr"/>
      <c r="E925" t="inlineStr">
        <is>
          <t>New Milton</t>
        </is>
      </c>
      <c r="F925" t="inlineStr">
        <is>
          <t>BH25</t>
        </is>
      </c>
      <c r="G925" t="n">
        <v>14.1</v>
      </c>
      <c r="N925" t="inlineStr">
        <is>
          <t>Ltd</t>
        </is>
      </c>
      <c r="O925" t="inlineStr">
        <is>
          <t>01444995</t>
        </is>
      </c>
      <c r="P925" t="n">
        <v>47</v>
      </c>
      <c r="Q925" t="inlineStr">
        <is>
          <t>ltd_company, no_website, needs_check, established</t>
        </is>
      </c>
      <c r="R925" t="inlineStr">
        <is>
          <t>Found via Companies House name search only; no trading website or reviews found yet · SIC 43999</t>
        </is>
      </c>
      <c r="S925" t="n">
        <v>0.5</v>
      </c>
      <c r="U925" t="inlineStr">
        <is>
          <t>2026-10-15</t>
        </is>
      </c>
      <c r="V925" t="inlineStr">
        <is>
          <t>2026-10-15</t>
        </is>
      </c>
      <c r="W925" t="inlineStr"/>
      <c r="X925" t="inlineStr">
        <is>
          <t>tf_60069dbc</t>
        </is>
      </c>
    </row>
    <row r="926">
      <c r="A926" t="n">
        <v>925</v>
      </c>
      <c r="B926" t="n">
        <v>9</v>
      </c>
      <c r="C926" t="inlineStr">
        <is>
          <t>Built BY Lumi</t>
        </is>
      </c>
      <c r="D926" t="inlineStr"/>
      <c r="E926" t="inlineStr">
        <is>
          <t>New Milton</t>
        </is>
      </c>
      <c r="F926" t="inlineStr">
        <is>
          <t>BH25</t>
        </is>
      </c>
      <c r="G926" t="n">
        <v>14.1</v>
      </c>
      <c r="N926" t="inlineStr">
        <is>
          <t>Ltd</t>
        </is>
      </c>
      <c r="O926" t="inlineStr">
        <is>
          <t>15284216</t>
        </is>
      </c>
      <c r="P926" t="n">
        <v>3</v>
      </c>
      <c r="Q926" t="inlineStr">
        <is>
          <t>ltd_company, no_website, needs_check</t>
        </is>
      </c>
      <c r="R926" t="inlineStr">
        <is>
          <t>Found via Companies House name search only; no trading website or reviews found yet · SIC 42990</t>
        </is>
      </c>
      <c r="S926" t="n">
        <v>0.5</v>
      </c>
      <c r="U926" t="inlineStr">
        <is>
          <t>2026-10-15</t>
        </is>
      </c>
      <c r="V926" t="inlineStr">
        <is>
          <t>2026-10-15</t>
        </is>
      </c>
      <c r="W926" t="inlineStr"/>
      <c r="X926" t="inlineStr">
        <is>
          <t>tf_2b471e84</t>
        </is>
      </c>
    </row>
    <row r="927">
      <c r="A927" t="n">
        <v>926</v>
      </c>
      <c r="B927" t="n">
        <v>9</v>
      </c>
      <c r="C927" t="inlineStr">
        <is>
          <t>P&amp;C Premier Events</t>
        </is>
      </c>
      <c r="D927" t="inlineStr"/>
      <c r="E927" t="inlineStr">
        <is>
          <t>New Milton</t>
        </is>
      </c>
      <c r="F927" t="inlineStr">
        <is>
          <t>BH25</t>
        </is>
      </c>
      <c r="G927" t="n">
        <v>14.1</v>
      </c>
      <c r="N927" t="inlineStr">
        <is>
          <t>Ltd</t>
        </is>
      </c>
      <c r="O927" t="inlineStr">
        <is>
          <t>13669883</t>
        </is>
      </c>
      <c r="P927" t="n">
        <v>5</v>
      </c>
      <c r="Q927" t="inlineStr">
        <is>
          <t>ltd_company, no_website, needs_check</t>
        </is>
      </c>
      <c r="R927" t="inlineStr">
        <is>
          <t>Found via Companies House name search only; no trading website or reviews found yet · SIC 43999</t>
        </is>
      </c>
      <c r="S927" t="n">
        <v>0.5</v>
      </c>
      <c r="U927" t="inlineStr">
        <is>
          <t>2026-10-15</t>
        </is>
      </c>
      <c r="V927" t="inlineStr">
        <is>
          <t>2026-10-15</t>
        </is>
      </c>
      <c r="W927" t="inlineStr"/>
      <c r="X927" t="inlineStr">
        <is>
          <t>tf_78ccc0ff</t>
        </is>
      </c>
    </row>
    <row r="928">
      <c r="A928" t="n">
        <v>927</v>
      </c>
      <c r="B928" t="n">
        <v>9</v>
      </c>
      <c r="C928" t="inlineStr">
        <is>
          <t>Scape Construct</t>
        </is>
      </c>
      <c r="D928" t="inlineStr"/>
      <c r="E928" t="inlineStr">
        <is>
          <t>New Milton</t>
        </is>
      </c>
      <c r="F928" t="inlineStr">
        <is>
          <t>BH25</t>
        </is>
      </c>
      <c r="G928" t="n">
        <v>14.1</v>
      </c>
      <c r="N928" t="inlineStr">
        <is>
          <t>Ltd</t>
        </is>
      </c>
      <c r="O928" t="inlineStr">
        <is>
          <t>09560171</t>
        </is>
      </c>
      <c r="P928" t="n">
        <v>11</v>
      </c>
      <c r="Q928" t="inlineStr">
        <is>
          <t>ltd_company, no_website, needs_check, established</t>
        </is>
      </c>
      <c r="R928" t="inlineStr">
        <is>
          <t>Found via Companies House name search only; no trading website or reviews found yet · SIC 42990</t>
        </is>
      </c>
      <c r="S928" t="n">
        <v>0.5</v>
      </c>
      <c r="U928" t="inlineStr">
        <is>
          <t>2026-10-15</t>
        </is>
      </c>
      <c r="V928" t="inlineStr">
        <is>
          <t>2026-10-15</t>
        </is>
      </c>
      <c r="W928" t="inlineStr"/>
      <c r="X928" t="inlineStr">
        <is>
          <t>tf_c0beab8a</t>
        </is>
      </c>
    </row>
    <row r="929">
      <c r="A929" t="n">
        <v>928</v>
      </c>
      <c r="B929" t="n">
        <v>9</v>
      </c>
      <c r="C929" t="inlineStr">
        <is>
          <t>Space &amp; Solutions</t>
        </is>
      </c>
      <c r="D929" t="inlineStr"/>
      <c r="E929" t="inlineStr">
        <is>
          <t>New Milton</t>
        </is>
      </c>
      <c r="F929" t="inlineStr">
        <is>
          <t>BH25</t>
        </is>
      </c>
      <c r="G929" t="n">
        <v>14.1</v>
      </c>
      <c r="N929" t="inlineStr">
        <is>
          <t>Ltd</t>
        </is>
      </c>
      <c r="O929" t="inlineStr">
        <is>
          <t>06578145</t>
        </is>
      </c>
      <c r="P929" t="n">
        <v>18</v>
      </c>
      <c r="Q929" t="inlineStr">
        <is>
          <t>ltd_company, no_website, needs_check, established</t>
        </is>
      </c>
      <c r="R929" t="inlineStr">
        <is>
          <t>Found via Companies House name search only; no trading website or reviews found yet · SIC 42990</t>
        </is>
      </c>
      <c r="S929" t="n">
        <v>0.5</v>
      </c>
      <c r="U929" t="inlineStr">
        <is>
          <t>2026-10-15</t>
        </is>
      </c>
      <c r="V929" t="inlineStr">
        <is>
          <t>2026-10-15</t>
        </is>
      </c>
      <c r="W929" t="inlineStr"/>
      <c r="X929" t="inlineStr">
        <is>
          <t>tf_ae5ab12a</t>
        </is>
      </c>
    </row>
    <row r="930">
      <c r="A930" t="n">
        <v>929</v>
      </c>
      <c r="B930" t="n">
        <v>8</v>
      </c>
      <c r="C930" t="inlineStr">
        <is>
          <t>Eirecore</t>
        </is>
      </c>
      <c r="D930" t="inlineStr"/>
      <c r="E930" t="inlineStr">
        <is>
          <t>New Milton</t>
        </is>
      </c>
      <c r="F930" t="inlineStr">
        <is>
          <t>BH25</t>
        </is>
      </c>
      <c r="G930" t="n">
        <v>14.2</v>
      </c>
      <c r="N930" t="inlineStr">
        <is>
          <t>Ltd</t>
        </is>
      </c>
      <c r="O930" t="inlineStr">
        <is>
          <t>16581620</t>
        </is>
      </c>
      <c r="P930" t="n">
        <v>1</v>
      </c>
      <c r="Q930" t="inlineStr">
        <is>
          <t>ltd_company, no_website, needs_check, new_business</t>
        </is>
      </c>
      <c r="R930" t="inlineStr">
        <is>
          <t>Found via Companies House name search only; no trading website or reviews found yet · SIC 42990</t>
        </is>
      </c>
      <c r="S930" t="n">
        <v>0.5</v>
      </c>
      <c r="U930" t="inlineStr">
        <is>
          <t>2026-10-15</t>
        </is>
      </c>
      <c r="V930" t="inlineStr">
        <is>
          <t>2026-10-15</t>
        </is>
      </c>
      <c r="W930" t="inlineStr"/>
      <c r="X930" t="inlineStr">
        <is>
          <t>tf_ece20209</t>
        </is>
      </c>
    </row>
    <row r="931">
      <c r="A931" t="n">
        <v>930</v>
      </c>
      <c r="B931" t="n">
        <v>8</v>
      </c>
      <c r="C931" t="inlineStr">
        <is>
          <t>Mawcott &amp; Sons</t>
        </is>
      </c>
      <c r="D931" t="inlineStr"/>
      <c r="E931" t="inlineStr">
        <is>
          <t>New Milton</t>
        </is>
      </c>
      <c r="F931" t="inlineStr">
        <is>
          <t>BH25</t>
        </is>
      </c>
      <c r="G931" t="n">
        <v>14.2</v>
      </c>
      <c r="N931" t="inlineStr">
        <is>
          <t>Ltd</t>
        </is>
      </c>
      <c r="O931" t="inlineStr">
        <is>
          <t>12246631</t>
        </is>
      </c>
      <c r="P931" t="n">
        <v>7</v>
      </c>
      <c r="Q931" t="inlineStr">
        <is>
          <t>ltd_company, no_website, needs_check</t>
        </is>
      </c>
      <c r="R931" t="inlineStr">
        <is>
          <t>Found via Companies House name search only; no trading website or reviews found yet · SIC 49420, 53201, 81299</t>
        </is>
      </c>
      <c r="S931" t="n">
        <v>0.5</v>
      </c>
      <c r="U931" t="inlineStr">
        <is>
          <t>2026-10-15</t>
        </is>
      </c>
      <c r="V931" t="inlineStr">
        <is>
          <t>2026-10-15</t>
        </is>
      </c>
      <c r="W931" t="inlineStr"/>
      <c r="X931" t="inlineStr">
        <is>
          <t>tf_3d551eb2</t>
        </is>
      </c>
    </row>
    <row r="932">
      <c r="A932" t="n">
        <v>931</v>
      </c>
      <c r="B932" t="n">
        <v>8</v>
      </c>
      <c r="C932" t="inlineStr">
        <is>
          <t>Christchurch Garage Doors</t>
        </is>
      </c>
      <c r="D932" t="inlineStr"/>
      <c r="E932" t="inlineStr">
        <is>
          <t>New Milton</t>
        </is>
      </c>
      <c r="F932" t="inlineStr">
        <is>
          <t>BH25</t>
        </is>
      </c>
      <c r="G932" t="n">
        <v>14.3</v>
      </c>
      <c r="N932" t="inlineStr">
        <is>
          <t>Ltd</t>
        </is>
      </c>
      <c r="O932" t="inlineStr">
        <is>
          <t>07581271</t>
        </is>
      </c>
      <c r="P932" t="n">
        <v>15</v>
      </c>
      <c r="Q932" t="inlineStr">
        <is>
          <t>ltd_company, no_website, needs_check, established</t>
        </is>
      </c>
      <c r="R932" t="inlineStr">
        <is>
          <t>Found via Companies House name search only; no trading website or reviews found yet · SIC 43999</t>
        </is>
      </c>
      <c r="S932" t="n">
        <v>0.5</v>
      </c>
      <c r="U932" t="inlineStr">
        <is>
          <t>2026-10-15</t>
        </is>
      </c>
      <c r="V932" t="inlineStr">
        <is>
          <t>2026-10-15</t>
        </is>
      </c>
      <c r="W932" t="inlineStr"/>
      <c r="X932" t="inlineStr">
        <is>
          <t>tf_a79765cd</t>
        </is>
      </c>
    </row>
    <row r="933">
      <c r="A933" t="n">
        <v>932</v>
      </c>
      <c r="B933" t="n">
        <v>8</v>
      </c>
      <c r="C933" t="inlineStr">
        <is>
          <t>Construction Support Services</t>
        </is>
      </c>
      <c r="D933" t="inlineStr"/>
      <c r="E933" t="inlineStr">
        <is>
          <t>Ringwood</t>
        </is>
      </c>
      <c r="F933" t="inlineStr">
        <is>
          <t>BH24</t>
        </is>
      </c>
      <c r="G933" t="n">
        <v>14.3</v>
      </c>
      <c r="N933" t="inlineStr">
        <is>
          <t>Ltd</t>
        </is>
      </c>
      <c r="O933" t="inlineStr">
        <is>
          <t>06856711</t>
        </is>
      </c>
      <c r="P933" t="n">
        <v>17</v>
      </c>
      <c r="Q933" t="inlineStr">
        <is>
          <t>ltd_company, no_website, needs_check, established</t>
        </is>
      </c>
      <c r="R933" t="inlineStr">
        <is>
          <t>Found via Companies House name search only; no trading website or reviews found yet · SIC 41100, 43320, 43390, 55900</t>
        </is>
      </c>
      <c r="S933" t="n">
        <v>0.5</v>
      </c>
      <c r="U933" t="inlineStr">
        <is>
          <t>2026-10-15</t>
        </is>
      </c>
      <c r="V933" t="inlineStr">
        <is>
          <t>2026-10-15</t>
        </is>
      </c>
      <c r="W933" t="inlineStr"/>
      <c r="X933" t="inlineStr">
        <is>
          <t>tf_7ccb0fb8</t>
        </is>
      </c>
    </row>
    <row r="934">
      <c r="A934" t="n">
        <v>933</v>
      </c>
      <c r="B934" t="n">
        <v>8</v>
      </c>
      <c r="C934" t="inlineStr">
        <is>
          <t>Reactive &amp; Planned Maintenance</t>
        </is>
      </c>
      <c r="D934" t="inlineStr"/>
      <c r="E934" t="inlineStr">
        <is>
          <t>Wimborne</t>
        </is>
      </c>
      <c r="F934" t="inlineStr">
        <is>
          <t>BH21</t>
        </is>
      </c>
      <c r="G934" t="n">
        <v>14.3</v>
      </c>
      <c r="N934" t="inlineStr">
        <is>
          <t>Ltd</t>
        </is>
      </c>
      <c r="O934" t="inlineStr">
        <is>
          <t>17117833</t>
        </is>
      </c>
      <c r="P934" t="n">
        <v>0</v>
      </c>
      <c r="Q934" t="inlineStr">
        <is>
          <t>ltd_company, no_website, needs_check, new_business</t>
        </is>
      </c>
      <c r="R934" t="inlineStr">
        <is>
          <t>Found via Companies House name search only; no trading website or reviews found yet · SIC 43999</t>
        </is>
      </c>
      <c r="S934" t="n">
        <v>0.5</v>
      </c>
      <c r="U934" t="inlineStr">
        <is>
          <t>2026-10-15</t>
        </is>
      </c>
      <c r="V934" t="inlineStr">
        <is>
          <t>2026-10-15</t>
        </is>
      </c>
      <c r="W934" t="inlineStr"/>
      <c r="X934" t="inlineStr">
        <is>
          <t>tf_9ed667b2</t>
        </is>
      </c>
    </row>
    <row r="935">
      <c r="A935" t="n">
        <v>934</v>
      </c>
      <c r="B935" t="n">
        <v>8</v>
      </c>
      <c r="C935" t="inlineStr">
        <is>
          <t>Steve Dando</t>
        </is>
      </c>
      <c r="D935" t="inlineStr"/>
      <c r="E935" t="inlineStr">
        <is>
          <t>Dorchester</t>
        </is>
      </c>
      <c r="F935" t="inlineStr">
        <is>
          <t>DT2</t>
        </is>
      </c>
      <c r="G935" t="n">
        <v>14.3</v>
      </c>
      <c r="N935" t="inlineStr">
        <is>
          <t>Ltd</t>
        </is>
      </c>
      <c r="O935" t="inlineStr">
        <is>
          <t>08956014</t>
        </is>
      </c>
      <c r="P935" t="n">
        <v>12</v>
      </c>
      <c r="Q935" t="inlineStr">
        <is>
          <t>ltd_company, no_website, needs_check, established</t>
        </is>
      </c>
      <c r="R935" t="inlineStr">
        <is>
          <t>Found via Companies House name search only; no trading website or reviews found yet · SIC 43120</t>
        </is>
      </c>
      <c r="S935" t="n">
        <v>0.5</v>
      </c>
      <c r="U935" t="inlineStr">
        <is>
          <t>2026-10-15</t>
        </is>
      </c>
      <c r="V935" t="inlineStr">
        <is>
          <t>2026-10-15</t>
        </is>
      </c>
      <c r="W935" t="inlineStr"/>
      <c r="X935" t="inlineStr">
        <is>
          <t>tf_06d41bda</t>
        </is>
      </c>
    </row>
    <row r="936">
      <c r="A936" t="n">
        <v>935</v>
      </c>
      <c r="B936" t="n">
        <v>8</v>
      </c>
      <c r="C936" t="inlineStr">
        <is>
          <t>Gworx</t>
        </is>
      </c>
      <c r="D936" t="inlineStr"/>
      <c r="E936" t="inlineStr">
        <is>
          <t>Fordingbridge</t>
        </is>
      </c>
      <c r="F936" t="inlineStr">
        <is>
          <t>SP6</t>
        </is>
      </c>
      <c r="G936" t="n">
        <v>14.4</v>
      </c>
      <c r="N936" t="inlineStr">
        <is>
          <t>Ltd</t>
        </is>
      </c>
      <c r="O936" t="inlineStr">
        <is>
          <t>16067422</t>
        </is>
      </c>
      <c r="P936" t="n">
        <v>2</v>
      </c>
      <c r="Q936" t="inlineStr">
        <is>
          <t>ltd_company, no_website, needs_check</t>
        </is>
      </c>
      <c r="R936" t="inlineStr">
        <is>
          <t>Found via Companies House name search only; no trading website or reviews found yet · SIC 43999</t>
        </is>
      </c>
      <c r="S936" t="n">
        <v>0.5</v>
      </c>
      <c r="U936" t="inlineStr">
        <is>
          <t>2026-10-15</t>
        </is>
      </c>
      <c r="V936" t="inlineStr">
        <is>
          <t>2026-10-15</t>
        </is>
      </c>
      <c r="W936" t="inlineStr"/>
      <c r="X936" t="inlineStr">
        <is>
          <t>tf_96b30fe0</t>
        </is>
      </c>
    </row>
    <row r="937">
      <c r="A937" t="n">
        <v>936</v>
      </c>
      <c r="B937" t="n">
        <v>8</v>
      </c>
      <c r="C937" t="inlineStr">
        <is>
          <t>Luma Av</t>
        </is>
      </c>
      <c r="D937" t="inlineStr"/>
      <c r="E937" t="inlineStr">
        <is>
          <t>New Milton</t>
        </is>
      </c>
      <c r="F937" t="inlineStr">
        <is>
          <t>BH25</t>
        </is>
      </c>
      <c r="G937" t="n">
        <v>14.4</v>
      </c>
      <c r="N937" t="inlineStr">
        <is>
          <t>Ltd</t>
        </is>
      </c>
      <c r="O937" t="inlineStr">
        <is>
          <t>16406540</t>
        </is>
      </c>
      <c r="P937" t="n">
        <v>1</v>
      </c>
      <c r="Q937" t="inlineStr">
        <is>
          <t>ltd_company, no_website, needs_check, new_business</t>
        </is>
      </c>
      <c r="R937" t="inlineStr">
        <is>
          <t>Found via Companies House name search only; no trading website or reviews found yet · SIC 43999, 45112, 96090</t>
        </is>
      </c>
      <c r="S937" t="n">
        <v>0.5</v>
      </c>
      <c r="U937" t="inlineStr">
        <is>
          <t>2026-10-15</t>
        </is>
      </c>
      <c r="V937" t="inlineStr">
        <is>
          <t>2026-10-15</t>
        </is>
      </c>
      <c r="W937" t="inlineStr"/>
      <c r="X937" t="inlineStr">
        <is>
          <t>tf_374a3ba8</t>
        </is>
      </c>
    </row>
    <row r="938">
      <c r="A938" t="n">
        <v>937</v>
      </c>
      <c r="B938" t="n">
        <v>8</v>
      </c>
      <c r="C938" t="inlineStr">
        <is>
          <t>R M Hall</t>
        </is>
      </c>
      <c r="D938" t="inlineStr"/>
      <c r="E938" t="inlineStr">
        <is>
          <t>Wimborne</t>
        </is>
      </c>
      <c r="F938" t="inlineStr">
        <is>
          <t>BH21</t>
        </is>
      </c>
      <c r="G938" t="n">
        <v>14.4</v>
      </c>
      <c r="N938" t="inlineStr">
        <is>
          <t>Ltd</t>
        </is>
      </c>
      <c r="O938" t="inlineStr">
        <is>
          <t>08084737</t>
        </is>
      </c>
      <c r="P938" t="n">
        <v>14</v>
      </c>
      <c r="Q938" t="inlineStr">
        <is>
          <t>ltd_company, no_website, needs_check, established</t>
        </is>
      </c>
      <c r="R938" t="inlineStr">
        <is>
          <t>Found via Companies House name search only; no trading website or reviews found yet · SIC 43320</t>
        </is>
      </c>
      <c r="S938" t="n">
        <v>0.5</v>
      </c>
      <c r="U938" t="inlineStr">
        <is>
          <t>2026-10-15</t>
        </is>
      </c>
      <c r="V938" t="inlineStr">
        <is>
          <t>2026-10-15</t>
        </is>
      </c>
      <c r="W938" t="inlineStr"/>
      <c r="X938" t="inlineStr">
        <is>
          <t>tf_02993a21</t>
        </is>
      </c>
    </row>
    <row r="939">
      <c r="A939" t="n">
        <v>938</v>
      </c>
      <c r="B939" t="n">
        <v>8</v>
      </c>
      <c r="C939" t="inlineStr">
        <is>
          <t>Barrett Heritage Restorations</t>
        </is>
      </c>
      <c r="D939" t="inlineStr"/>
      <c r="E939" t="inlineStr">
        <is>
          <t>Ringwood</t>
        </is>
      </c>
      <c r="F939" t="inlineStr">
        <is>
          <t>BH24</t>
        </is>
      </c>
      <c r="G939" t="n">
        <v>14.7</v>
      </c>
      <c r="N939" t="inlineStr">
        <is>
          <t>Ltd</t>
        </is>
      </c>
      <c r="O939" t="inlineStr">
        <is>
          <t>17065191</t>
        </is>
      </c>
      <c r="P939" t="n">
        <v>0</v>
      </c>
      <c r="Q939" t="inlineStr">
        <is>
          <t>ltd_company, no_website, needs_check, new_business</t>
        </is>
      </c>
      <c r="R939" t="inlineStr">
        <is>
          <t>Found via Companies House name search only; no trading website or reviews found yet · SIC 41202, 43320, 43341</t>
        </is>
      </c>
      <c r="S939" t="n">
        <v>0.5</v>
      </c>
      <c r="U939" t="inlineStr">
        <is>
          <t>2026-10-15</t>
        </is>
      </c>
      <c r="V939" t="inlineStr">
        <is>
          <t>2026-10-15</t>
        </is>
      </c>
      <c r="W939" t="inlineStr"/>
      <c r="X939" t="inlineStr">
        <is>
          <t>tf_fba7e9c6</t>
        </is>
      </c>
    </row>
    <row r="940">
      <c r="A940" t="n">
        <v>939</v>
      </c>
      <c r="B940" t="n">
        <v>8</v>
      </c>
      <c r="C940" t="inlineStr">
        <is>
          <t>Florin</t>
        </is>
      </c>
      <c r="D940" t="inlineStr"/>
      <c r="E940" t="inlineStr">
        <is>
          <t>New Milton</t>
        </is>
      </c>
      <c r="F940" t="inlineStr">
        <is>
          <t>BH25</t>
        </is>
      </c>
      <c r="G940" t="n">
        <v>14.7</v>
      </c>
      <c r="N940" t="inlineStr">
        <is>
          <t>Ltd</t>
        </is>
      </c>
      <c r="O940" t="inlineStr">
        <is>
          <t>10192117</t>
        </is>
      </c>
      <c r="P940" t="n">
        <v>10</v>
      </c>
      <c r="Q940" t="inlineStr">
        <is>
          <t>ltd_company, no_website, needs_check, established</t>
        </is>
      </c>
      <c r="R940" t="inlineStr">
        <is>
          <t>Found via Companies House name search only; no trading website or reviews found yet · SIC 42990, 43120</t>
        </is>
      </c>
      <c r="S940" t="n">
        <v>0.5</v>
      </c>
      <c r="U940" t="inlineStr">
        <is>
          <t>2026-10-15</t>
        </is>
      </c>
      <c r="V940" t="inlineStr">
        <is>
          <t>2026-10-15</t>
        </is>
      </c>
      <c r="W940" t="inlineStr"/>
      <c r="X940" t="inlineStr">
        <is>
          <t>tf_a0171e1f</t>
        </is>
      </c>
    </row>
    <row r="941">
      <c r="A941" t="n">
        <v>940</v>
      </c>
      <c r="B941" t="n">
        <v>8</v>
      </c>
      <c r="C941" t="inlineStr">
        <is>
          <t>Luminous Yachting</t>
        </is>
      </c>
      <c r="D941" t="inlineStr"/>
      <c r="E941" t="inlineStr">
        <is>
          <t>New Milton</t>
        </is>
      </c>
      <c r="F941" t="inlineStr">
        <is>
          <t>BH25</t>
        </is>
      </c>
      <c r="G941" t="n">
        <v>14.7</v>
      </c>
      <c r="N941" t="inlineStr">
        <is>
          <t>Ltd</t>
        </is>
      </c>
      <c r="O941" t="inlineStr">
        <is>
          <t>14675129</t>
        </is>
      </c>
      <c r="P941" t="n">
        <v>3</v>
      </c>
      <c r="Q941" t="inlineStr">
        <is>
          <t>ltd_company, no_website, needs_check</t>
        </is>
      </c>
      <c r="R941" t="inlineStr">
        <is>
          <t>Found via Companies House name search only; no trading website or reviews found yet · SIC 50100, 50200, 81299</t>
        </is>
      </c>
      <c r="S941" t="n">
        <v>0.5</v>
      </c>
      <c r="U941" t="inlineStr">
        <is>
          <t>2026-10-15</t>
        </is>
      </c>
      <c r="V941" t="inlineStr">
        <is>
          <t>2026-10-15</t>
        </is>
      </c>
      <c r="W941" t="inlineStr"/>
      <c r="X941" t="inlineStr">
        <is>
          <t>tf_bf394dfe</t>
        </is>
      </c>
    </row>
    <row r="942">
      <c r="A942" t="n">
        <v>941</v>
      </c>
      <c r="B942" t="n">
        <v>8</v>
      </c>
      <c r="C942" t="inlineStr">
        <is>
          <t>Nashblend</t>
        </is>
      </c>
      <c r="D942" t="inlineStr"/>
      <c r="E942" t="inlineStr">
        <is>
          <t>New Milton</t>
        </is>
      </c>
      <c r="F942" t="inlineStr">
        <is>
          <t>BH25</t>
        </is>
      </c>
      <c r="G942" t="n">
        <v>14.7</v>
      </c>
      <c r="N942" t="inlineStr">
        <is>
          <t>Ltd</t>
        </is>
      </c>
      <c r="O942" t="inlineStr">
        <is>
          <t>02840842</t>
        </is>
      </c>
      <c r="P942" t="n">
        <v>33</v>
      </c>
      <c r="Q942" t="inlineStr">
        <is>
          <t>ltd_company, no_website, needs_check, established</t>
        </is>
      </c>
      <c r="R942" t="inlineStr">
        <is>
          <t>Found via Companies House name search only; no trading website or reviews found yet · SIC 43910, 43991, 43999</t>
        </is>
      </c>
      <c r="S942" t="n">
        <v>0.5</v>
      </c>
      <c r="U942" t="inlineStr">
        <is>
          <t>2026-10-15</t>
        </is>
      </c>
      <c r="V942" t="inlineStr">
        <is>
          <t>2026-10-15</t>
        </is>
      </c>
      <c r="W942" t="inlineStr"/>
      <c r="X942" t="inlineStr">
        <is>
          <t>tf_31cc7c2e</t>
        </is>
      </c>
    </row>
    <row r="943">
      <c r="A943" t="n">
        <v>942</v>
      </c>
      <c r="B943" t="n">
        <v>8</v>
      </c>
      <c r="C943" t="inlineStr">
        <is>
          <t>Techshed</t>
        </is>
      </c>
      <c r="D943" t="inlineStr"/>
      <c r="E943" t="inlineStr">
        <is>
          <t>New Milton</t>
        </is>
      </c>
      <c r="F943" t="inlineStr">
        <is>
          <t>BH25</t>
        </is>
      </c>
      <c r="G943" t="n">
        <v>14.7</v>
      </c>
      <c r="N943" t="inlineStr">
        <is>
          <t>Ltd</t>
        </is>
      </c>
      <c r="O943" t="inlineStr">
        <is>
          <t>14814229</t>
        </is>
      </c>
      <c r="P943" t="n">
        <v>3</v>
      </c>
      <c r="Q943" t="inlineStr">
        <is>
          <t>ltd_company, no_website, needs_check</t>
        </is>
      </c>
      <c r="R943" t="inlineStr">
        <is>
          <t>Found via Companies House name search only; no trading website or reviews found yet · SIC 41202, 43999, 74901, 85600</t>
        </is>
      </c>
      <c r="S943" t="n">
        <v>0.5</v>
      </c>
      <c r="U943" t="inlineStr">
        <is>
          <t>2026-10-15</t>
        </is>
      </c>
      <c r="V943" t="inlineStr">
        <is>
          <t>2026-10-15</t>
        </is>
      </c>
      <c r="W943" t="inlineStr"/>
      <c r="X943" t="inlineStr">
        <is>
          <t>tf_a9fda12e</t>
        </is>
      </c>
    </row>
    <row r="944">
      <c r="A944" t="n">
        <v>943</v>
      </c>
      <c r="B944" t="n">
        <v>8</v>
      </c>
      <c r="C944" t="inlineStr">
        <is>
          <t>Woolley And Ford Asbestos Services</t>
        </is>
      </c>
      <c r="D944" t="inlineStr"/>
      <c r="E944" t="inlineStr">
        <is>
          <t>New Milton</t>
        </is>
      </c>
      <c r="F944" t="inlineStr">
        <is>
          <t>BH25</t>
        </is>
      </c>
      <c r="G944" t="n">
        <v>14.8</v>
      </c>
      <c r="N944" t="inlineStr">
        <is>
          <t>Ltd</t>
        </is>
      </c>
      <c r="O944" t="inlineStr">
        <is>
          <t>16040787</t>
        </is>
      </c>
      <c r="P944" t="n">
        <v>2</v>
      </c>
      <c r="Q944" t="inlineStr">
        <is>
          <t>ltd_company, no_website, needs_check</t>
        </is>
      </c>
      <c r="R944" t="inlineStr">
        <is>
          <t>Found via Companies House name search only; no trading website or reviews found yet · SIC 43999</t>
        </is>
      </c>
      <c r="S944" t="n">
        <v>0.5</v>
      </c>
      <c r="U944" t="inlineStr">
        <is>
          <t>2026-10-15</t>
        </is>
      </c>
      <c r="V944" t="inlineStr">
        <is>
          <t>2026-10-15</t>
        </is>
      </c>
      <c r="W944" t="inlineStr"/>
      <c r="X944" t="inlineStr">
        <is>
          <t>tf_4f496988</t>
        </is>
      </c>
    </row>
    <row r="945">
      <c r="A945" t="n">
        <v>944</v>
      </c>
      <c r="B945" t="n">
        <v>8</v>
      </c>
      <c r="C945" t="inlineStr">
        <is>
          <t>Flame Guardians</t>
        </is>
      </c>
      <c r="D945" t="inlineStr"/>
      <c r="E945" t="inlineStr">
        <is>
          <t>Fordingbridge</t>
        </is>
      </c>
      <c r="F945" t="inlineStr">
        <is>
          <t>SP6</t>
        </is>
      </c>
      <c r="G945" t="n">
        <v>15.1</v>
      </c>
      <c r="N945" t="inlineStr">
        <is>
          <t>Ltd</t>
        </is>
      </c>
      <c r="O945" t="inlineStr">
        <is>
          <t>16715227</t>
        </is>
      </c>
      <c r="P945" t="n">
        <v>1</v>
      </c>
      <c r="Q945" t="inlineStr">
        <is>
          <t>ltd_company, no_website, needs_check, new_business</t>
        </is>
      </c>
      <c r="R945" t="inlineStr">
        <is>
          <t>Found via Companies House name search only; no trading website or reviews found yet · SIC 43290, 43320, 71200</t>
        </is>
      </c>
      <c r="S945" t="n">
        <v>0.5</v>
      </c>
      <c r="U945" t="inlineStr">
        <is>
          <t>2026-10-15</t>
        </is>
      </c>
      <c r="V945" t="inlineStr">
        <is>
          <t>2026-10-15</t>
        </is>
      </c>
      <c r="W945" t="inlineStr"/>
      <c r="X945" t="inlineStr">
        <is>
          <t>tf_d0805bbd</t>
        </is>
      </c>
    </row>
    <row r="946">
      <c r="A946" t="n">
        <v>945</v>
      </c>
      <c r="B946" t="n">
        <v>8</v>
      </c>
      <c r="C946" t="inlineStr">
        <is>
          <t>TJR Site Services</t>
        </is>
      </c>
      <c r="D946" t="inlineStr"/>
      <c r="E946" t="inlineStr">
        <is>
          <t>New Milton</t>
        </is>
      </c>
      <c r="F946" t="inlineStr">
        <is>
          <t>BH25</t>
        </is>
      </c>
      <c r="G946" t="n">
        <v>15.1</v>
      </c>
      <c r="N946" t="inlineStr">
        <is>
          <t>Ltd</t>
        </is>
      </c>
      <c r="O946" t="inlineStr">
        <is>
          <t>06284101</t>
        </is>
      </c>
      <c r="P946" t="n">
        <v>19</v>
      </c>
      <c r="Q946" t="inlineStr">
        <is>
          <t>ltd_company, no_website, needs_check, established</t>
        </is>
      </c>
      <c r="R946" t="inlineStr">
        <is>
          <t>Found via Companies House name search only; no trading website or reviews found yet · SIC 43999</t>
        </is>
      </c>
      <c r="S946" t="n">
        <v>0.5</v>
      </c>
      <c r="U946" t="inlineStr">
        <is>
          <t>2026-10-15</t>
        </is>
      </c>
      <c r="V946" t="inlineStr">
        <is>
          <t>2026-10-15</t>
        </is>
      </c>
      <c r="W946" t="inlineStr"/>
      <c r="X946" t="inlineStr">
        <is>
          <t>tf_25570e36</t>
        </is>
      </c>
    </row>
    <row r="947">
      <c r="A947" t="n">
        <v>946</v>
      </c>
      <c r="B947" t="n">
        <v>8</v>
      </c>
      <c r="C947" t="inlineStr">
        <is>
          <t>Andrew Applin Construction</t>
        </is>
      </c>
      <c r="D947" t="inlineStr"/>
      <c r="E947" t="inlineStr">
        <is>
          <t>New Milton</t>
        </is>
      </c>
      <c r="F947" t="inlineStr">
        <is>
          <t>BH25</t>
        </is>
      </c>
      <c r="G947" t="n">
        <v>15.2</v>
      </c>
      <c r="N947" t="inlineStr">
        <is>
          <t>Ltd</t>
        </is>
      </c>
      <c r="O947" t="inlineStr">
        <is>
          <t>09820865</t>
        </is>
      </c>
      <c r="P947" t="n">
        <v>11</v>
      </c>
      <c r="Q947" t="inlineStr">
        <is>
          <t>ltd_company, no_website, needs_check, established</t>
        </is>
      </c>
      <c r="R947" t="inlineStr">
        <is>
          <t>Found via Companies House name search only; no trading website or reviews found yet · SIC 43999</t>
        </is>
      </c>
      <c r="S947" t="n">
        <v>0.5</v>
      </c>
      <c r="U947" t="inlineStr">
        <is>
          <t>2026-10-15</t>
        </is>
      </c>
      <c r="V947" t="inlineStr">
        <is>
          <t>2026-10-15</t>
        </is>
      </c>
      <c r="W947" t="inlineStr"/>
      <c r="X947" t="inlineStr">
        <is>
          <t>tf_40f61baa</t>
        </is>
      </c>
    </row>
    <row r="948">
      <c r="A948" t="n">
        <v>947</v>
      </c>
      <c r="B948" t="n">
        <v>8</v>
      </c>
      <c r="C948" t="inlineStr">
        <is>
          <t>Coso</t>
        </is>
      </c>
      <c r="D948" t="inlineStr"/>
      <c r="E948" t="inlineStr">
        <is>
          <t>New Milton</t>
        </is>
      </c>
      <c r="F948" t="inlineStr">
        <is>
          <t>BH25</t>
        </is>
      </c>
      <c r="G948" t="n">
        <v>15.2</v>
      </c>
      <c r="N948" t="inlineStr">
        <is>
          <t>Ltd</t>
        </is>
      </c>
      <c r="O948" t="inlineStr">
        <is>
          <t>16148017</t>
        </is>
      </c>
      <c r="P948" t="n">
        <v>2</v>
      </c>
      <c r="Q948" t="inlineStr">
        <is>
          <t>ltd_company, no_website, needs_check</t>
        </is>
      </c>
      <c r="R948" t="inlineStr">
        <is>
          <t>Found via Companies House name search only; no trading website or reviews found yet · SIC 42990</t>
        </is>
      </c>
      <c r="S948" t="n">
        <v>0.5</v>
      </c>
      <c r="U948" t="inlineStr">
        <is>
          <t>2026-10-15</t>
        </is>
      </c>
      <c r="V948" t="inlineStr">
        <is>
          <t>2026-10-15</t>
        </is>
      </c>
      <c r="W948" t="inlineStr"/>
      <c r="X948" t="inlineStr">
        <is>
          <t>tf_eaded5ba</t>
        </is>
      </c>
    </row>
    <row r="949">
      <c r="A949" t="n">
        <v>948</v>
      </c>
      <c r="B949" t="n">
        <v>8</v>
      </c>
      <c r="C949" t="inlineStr">
        <is>
          <t>Ejr Groundworks</t>
        </is>
      </c>
      <c r="D949" t="inlineStr"/>
      <c r="E949" t="inlineStr">
        <is>
          <t>Ringwood</t>
        </is>
      </c>
      <c r="F949" t="inlineStr">
        <is>
          <t>BH24</t>
        </is>
      </c>
      <c r="G949" t="n">
        <v>15.2</v>
      </c>
      <c r="N949" t="inlineStr">
        <is>
          <t>Ltd</t>
        </is>
      </c>
      <c r="O949" t="inlineStr">
        <is>
          <t>11335153</t>
        </is>
      </c>
      <c r="P949" t="n">
        <v>8</v>
      </c>
      <c r="Q949" t="inlineStr">
        <is>
          <t>ltd_company, no_website, needs_check</t>
        </is>
      </c>
      <c r="R949" t="inlineStr">
        <is>
          <t>Found via Companies House name search only; no trading website or reviews found yet · SIC 42990</t>
        </is>
      </c>
      <c r="S949" t="n">
        <v>0.5</v>
      </c>
      <c r="U949" t="inlineStr">
        <is>
          <t>2026-10-15</t>
        </is>
      </c>
      <c r="V949" t="inlineStr">
        <is>
          <t>2026-10-15</t>
        </is>
      </c>
      <c r="W949" t="inlineStr"/>
      <c r="X949" t="inlineStr">
        <is>
          <t>tf_20ed934b</t>
        </is>
      </c>
    </row>
    <row r="950">
      <c r="A950" t="n">
        <v>949</v>
      </c>
      <c r="B950" t="n">
        <v>8</v>
      </c>
      <c r="C950" t="inlineStr">
        <is>
          <t>Turf Croft Farms</t>
        </is>
      </c>
      <c r="D950" t="inlineStr"/>
      <c r="E950" t="inlineStr">
        <is>
          <t>Burley Ringwood</t>
        </is>
      </c>
      <c r="F950" t="inlineStr">
        <is>
          <t>BH24</t>
        </is>
      </c>
      <c r="G950" t="n">
        <v>15.2</v>
      </c>
      <c r="N950" t="inlineStr">
        <is>
          <t>Ltd</t>
        </is>
      </c>
      <c r="O950" t="inlineStr">
        <is>
          <t>02840987</t>
        </is>
      </c>
      <c r="P950" t="n">
        <v>33</v>
      </c>
      <c r="Q950" t="inlineStr">
        <is>
          <t>ltd_company, no_website, needs_check, established</t>
        </is>
      </c>
      <c r="R950" t="inlineStr">
        <is>
          <t>Found via Companies House name search only; no trading website or reviews found yet · SIC 43999, 56103</t>
        </is>
      </c>
      <c r="S950" t="n">
        <v>0.5</v>
      </c>
      <c r="U950" t="inlineStr">
        <is>
          <t>2026-10-15</t>
        </is>
      </c>
      <c r="V950" t="inlineStr">
        <is>
          <t>2026-10-15</t>
        </is>
      </c>
      <c r="W950" t="inlineStr"/>
      <c r="X950" t="inlineStr">
        <is>
          <t>tf_6879863c</t>
        </is>
      </c>
    </row>
    <row r="951">
      <c r="A951" t="n">
        <v>950</v>
      </c>
      <c r="B951" t="n">
        <v>8</v>
      </c>
      <c r="C951" t="inlineStr">
        <is>
          <t>Pearson Plant &amp; Haulage</t>
        </is>
      </c>
      <c r="D951" t="inlineStr"/>
      <c r="E951" t="inlineStr">
        <is>
          <t>New Milton</t>
        </is>
      </c>
      <c r="F951" t="inlineStr">
        <is>
          <t>BH25</t>
        </is>
      </c>
      <c r="G951" t="n">
        <v>15.3</v>
      </c>
      <c r="N951" t="inlineStr">
        <is>
          <t>Ltd</t>
        </is>
      </c>
      <c r="O951" t="inlineStr">
        <is>
          <t>04512646</t>
        </is>
      </c>
      <c r="P951" t="n">
        <v>24</v>
      </c>
      <c r="Q951" t="inlineStr">
        <is>
          <t>ltd_company, no_website, needs_check, established</t>
        </is>
      </c>
      <c r="R951" t="inlineStr">
        <is>
          <t>Found via Companies House name search only; no trading website or reviews found yet · SIC 43120, 77320</t>
        </is>
      </c>
      <c r="S951" t="n">
        <v>0.5</v>
      </c>
      <c r="U951" t="inlineStr">
        <is>
          <t>2026-10-15</t>
        </is>
      </c>
      <c r="V951" t="inlineStr">
        <is>
          <t>2026-10-15</t>
        </is>
      </c>
      <c r="W951" t="inlineStr"/>
      <c r="X951" t="inlineStr">
        <is>
          <t>tf_a674c324</t>
        </is>
      </c>
    </row>
    <row r="952">
      <c r="A952" t="n">
        <v>951</v>
      </c>
      <c r="B952" t="n">
        <v>8</v>
      </c>
      <c r="C952" t="inlineStr">
        <is>
          <t>Spitfire Forge</t>
        </is>
      </c>
      <c r="D952" t="inlineStr"/>
      <c r="E952" t="inlineStr">
        <is>
          <t>Dorchester</t>
        </is>
      </c>
      <c r="F952" t="inlineStr">
        <is>
          <t>DT2</t>
        </is>
      </c>
      <c r="G952" t="n">
        <v>15.3</v>
      </c>
      <c r="N952" t="inlineStr">
        <is>
          <t>Ltd</t>
        </is>
      </c>
      <c r="O952" t="inlineStr">
        <is>
          <t>11182695</t>
        </is>
      </c>
      <c r="P952" t="n">
        <v>8</v>
      </c>
      <c r="Q952" t="inlineStr">
        <is>
          <t>ltd_company, no_website, needs_check</t>
        </is>
      </c>
      <c r="R952" t="inlineStr">
        <is>
          <t>Found via Companies House name search only; no trading website or reviews found yet · SIC 42990</t>
        </is>
      </c>
      <c r="S952" t="n">
        <v>0.5</v>
      </c>
      <c r="U952" t="inlineStr">
        <is>
          <t>2026-10-15</t>
        </is>
      </c>
      <c r="V952" t="inlineStr">
        <is>
          <t>2026-10-15</t>
        </is>
      </c>
      <c r="W952" t="inlineStr"/>
      <c r="X952" t="inlineStr">
        <is>
          <t>tf_9b06b7dd</t>
        </is>
      </c>
    </row>
    <row r="953">
      <c r="A953" t="n">
        <v>952</v>
      </c>
      <c r="B953" t="n">
        <v>8</v>
      </c>
      <c r="C953" t="inlineStr">
        <is>
          <t>GW Langlands Services</t>
        </is>
      </c>
      <c r="D953" t="inlineStr"/>
      <c r="E953" t="inlineStr">
        <is>
          <t>Wimborne</t>
        </is>
      </c>
      <c r="F953" t="inlineStr">
        <is>
          <t>BH21</t>
        </is>
      </c>
      <c r="G953" t="n">
        <v>15.5</v>
      </c>
      <c r="N953" t="inlineStr">
        <is>
          <t>Ltd</t>
        </is>
      </c>
      <c r="O953" t="inlineStr">
        <is>
          <t>09394849</t>
        </is>
      </c>
      <c r="P953" t="n">
        <v>11</v>
      </c>
      <c r="Q953" t="inlineStr">
        <is>
          <t>ltd_company, no_website, needs_check, established</t>
        </is>
      </c>
      <c r="R953" t="inlineStr">
        <is>
          <t>Found via Companies House name search only; no trading website or reviews found yet · SIC 01610, 33120, 42990</t>
        </is>
      </c>
      <c r="S953" t="n">
        <v>0.5</v>
      </c>
      <c r="U953" t="inlineStr">
        <is>
          <t>2026-10-15</t>
        </is>
      </c>
      <c r="V953" t="inlineStr">
        <is>
          <t>2026-10-15</t>
        </is>
      </c>
      <c r="W953" t="inlineStr"/>
      <c r="X953" t="inlineStr">
        <is>
          <t>tf_0ad41185</t>
        </is>
      </c>
    </row>
    <row r="954">
      <c r="A954" t="n">
        <v>953</v>
      </c>
      <c r="B954" t="n">
        <v>8</v>
      </c>
      <c r="C954" t="inlineStr">
        <is>
          <t>Highcliffe Home Solutions</t>
        </is>
      </c>
      <c r="D954" t="inlineStr"/>
      <c r="E954" t="inlineStr">
        <is>
          <t>New Milton</t>
        </is>
      </c>
      <c r="F954" t="inlineStr">
        <is>
          <t>BH25</t>
        </is>
      </c>
      <c r="G954" t="n">
        <v>15.5</v>
      </c>
      <c r="N954" t="inlineStr">
        <is>
          <t>Ltd</t>
        </is>
      </c>
      <c r="O954" t="inlineStr">
        <is>
          <t>10122099</t>
        </is>
      </c>
      <c r="P954" t="n">
        <v>10</v>
      </c>
      <c r="Q954" t="inlineStr">
        <is>
          <t>ltd_company, no_website, needs_check, established</t>
        </is>
      </c>
      <c r="R954" t="inlineStr">
        <is>
          <t>Found via Companies House name search only; no trading website or reviews found yet · SIC 43320</t>
        </is>
      </c>
      <c r="S954" t="n">
        <v>0.5</v>
      </c>
      <c r="U954" t="inlineStr">
        <is>
          <t>2026-10-15</t>
        </is>
      </c>
      <c r="V954" t="inlineStr">
        <is>
          <t>2026-10-15</t>
        </is>
      </c>
      <c r="W954" t="inlineStr"/>
      <c r="X954" t="inlineStr">
        <is>
          <t>tf_7683c47c</t>
        </is>
      </c>
    </row>
    <row r="955">
      <c r="A955" t="n">
        <v>954</v>
      </c>
      <c r="B955" t="n">
        <v>8</v>
      </c>
      <c r="C955" t="inlineStr">
        <is>
          <t>Fivestars</t>
        </is>
      </c>
      <c r="D955" t="inlineStr"/>
      <c r="E955" t="inlineStr">
        <is>
          <t>New Milton</t>
        </is>
      </c>
      <c r="F955" t="inlineStr">
        <is>
          <t>BH25</t>
        </is>
      </c>
      <c r="G955" t="n">
        <v>15.7</v>
      </c>
      <c r="N955" t="inlineStr">
        <is>
          <t>Ltd</t>
        </is>
      </c>
      <c r="O955" t="inlineStr">
        <is>
          <t>06877167</t>
        </is>
      </c>
      <c r="P955" t="n">
        <v>17</v>
      </c>
      <c r="Q955" t="inlineStr">
        <is>
          <t>ltd_company, no_website, needs_check, established</t>
        </is>
      </c>
      <c r="R955" t="inlineStr">
        <is>
          <t>Found via Companies House name search only; no trading website or reviews found yet · SIC 25990, 43999</t>
        </is>
      </c>
      <c r="S955" t="n">
        <v>0.5</v>
      </c>
      <c r="U955" t="inlineStr">
        <is>
          <t>2026-10-15</t>
        </is>
      </c>
      <c r="V955" t="inlineStr">
        <is>
          <t>2026-10-15</t>
        </is>
      </c>
      <c r="W955" t="inlineStr"/>
      <c r="X955" t="inlineStr">
        <is>
          <t>tf_e2f9442b</t>
        </is>
      </c>
    </row>
    <row r="956">
      <c r="A956" t="n">
        <v>955</v>
      </c>
      <c r="B956" t="n">
        <v>8</v>
      </c>
      <c r="C956" t="inlineStr">
        <is>
          <t>Screwed Down</t>
        </is>
      </c>
      <c r="D956" t="inlineStr"/>
      <c r="E956" t="inlineStr">
        <is>
          <t>Fordingbridge</t>
        </is>
      </c>
      <c r="F956" t="inlineStr">
        <is>
          <t>SP6</t>
        </is>
      </c>
      <c r="G956" t="n">
        <v>15.8</v>
      </c>
      <c r="N956" t="inlineStr">
        <is>
          <t>Ltd</t>
        </is>
      </c>
      <c r="O956" t="inlineStr">
        <is>
          <t>17493361</t>
        </is>
      </c>
      <c r="P956" t="n">
        <v>0</v>
      </c>
      <c r="Q956" t="inlineStr">
        <is>
          <t>ltd_company, no_website, needs_check, new_business</t>
        </is>
      </c>
      <c r="R956" t="inlineStr">
        <is>
          <t>Found via Companies House name search only; no trading website or reviews found yet · SIC 43999</t>
        </is>
      </c>
      <c r="S956" t="n">
        <v>0.5</v>
      </c>
      <c r="U956" t="inlineStr">
        <is>
          <t>2026-10-15</t>
        </is>
      </c>
      <c r="V956" t="inlineStr">
        <is>
          <t>2026-10-15</t>
        </is>
      </c>
      <c r="W956" t="inlineStr"/>
      <c r="X956" t="inlineStr">
        <is>
          <t>tf_4e128fd9</t>
        </is>
      </c>
    </row>
    <row r="957">
      <c r="A957" t="n">
        <v>956</v>
      </c>
      <c r="B957" t="n">
        <v>7</v>
      </c>
      <c r="C957" t="inlineStr">
        <is>
          <t>Renewable Heating Group</t>
        </is>
      </c>
      <c r="D957" t="inlineStr"/>
      <c r="E957" t="inlineStr">
        <is>
          <t>Lymington</t>
        </is>
      </c>
      <c r="F957" t="inlineStr">
        <is>
          <t>SO41</t>
        </is>
      </c>
      <c r="G957" t="n">
        <v>15.9</v>
      </c>
      <c r="N957" t="inlineStr">
        <is>
          <t>Ltd</t>
        </is>
      </c>
      <c r="O957" t="inlineStr">
        <is>
          <t>12063357</t>
        </is>
      </c>
      <c r="P957" t="n">
        <v>7</v>
      </c>
      <c r="Q957" t="inlineStr">
        <is>
          <t>ltd_company, no_website, needs_check</t>
        </is>
      </c>
      <c r="R957" t="inlineStr">
        <is>
          <t>Found via Companies House name search only; no trading website or reviews found yet · SIC 43220, 43999</t>
        </is>
      </c>
      <c r="S957" t="n">
        <v>0.5</v>
      </c>
      <c r="U957" t="inlineStr">
        <is>
          <t>2026-10-15</t>
        </is>
      </c>
      <c r="V957" t="inlineStr">
        <is>
          <t>2026-10-15</t>
        </is>
      </c>
      <c r="W957" t="inlineStr"/>
      <c r="X957" t="inlineStr">
        <is>
          <t>tf_4368304e</t>
        </is>
      </c>
    </row>
    <row r="958">
      <c r="A958" t="n">
        <v>957</v>
      </c>
      <c r="B958" t="n">
        <v>7</v>
      </c>
      <c r="C958" t="inlineStr">
        <is>
          <t>Ashurst Developments (Colbury)</t>
        </is>
      </c>
      <c r="D958" t="inlineStr"/>
      <c r="E958" t="inlineStr">
        <is>
          <t>Lymington</t>
        </is>
      </c>
      <c r="F958" t="inlineStr">
        <is>
          <t>SO41</t>
        </is>
      </c>
      <c r="G958" t="n">
        <v>16.1</v>
      </c>
      <c r="N958" t="inlineStr">
        <is>
          <t>Ltd</t>
        </is>
      </c>
      <c r="O958" t="inlineStr">
        <is>
          <t>02288558</t>
        </is>
      </c>
      <c r="P958" t="n">
        <v>38</v>
      </c>
      <c r="Q958" t="inlineStr">
        <is>
          <t>ltd_company, no_website, needs_check, established</t>
        </is>
      </c>
      <c r="R958" t="inlineStr">
        <is>
          <t>Found via Companies House name search only; no trading website or reviews found yet · SIC 41202, 43999</t>
        </is>
      </c>
      <c r="S958" t="n">
        <v>0.5</v>
      </c>
      <c r="U958" t="inlineStr">
        <is>
          <t>2026-10-15</t>
        </is>
      </c>
      <c r="V958" t="inlineStr">
        <is>
          <t>2026-10-15</t>
        </is>
      </c>
      <c r="W958" t="inlineStr"/>
      <c r="X958" t="inlineStr">
        <is>
          <t>tf_748907ba</t>
        </is>
      </c>
    </row>
    <row r="959">
      <c r="A959" t="n">
        <v>958</v>
      </c>
      <c r="B959" t="n">
        <v>7</v>
      </c>
      <c r="C959" t="inlineStr">
        <is>
          <t>Jeremy Arnold</t>
        </is>
      </c>
      <c r="D959" t="inlineStr"/>
      <c r="E959" t="inlineStr">
        <is>
          <t>Lymington</t>
        </is>
      </c>
      <c r="F959" t="inlineStr">
        <is>
          <t>SO41</t>
        </is>
      </c>
      <c r="G959" t="n">
        <v>16.2</v>
      </c>
      <c r="N959" t="inlineStr">
        <is>
          <t>Ltd</t>
        </is>
      </c>
      <c r="O959" t="inlineStr">
        <is>
          <t>09666712</t>
        </is>
      </c>
      <c r="P959" t="n">
        <v>11</v>
      </c>
      <c r="Q959" t="inlineStr">
        <is>
          <t>ltd_company, no_website, needs_check, established</t>
        </is>
      </c>
      <c r="R959" t="inlineStr">
        <is>
          <t>Found via Companies House name search only; no trading website or reviews found yet · SIC 43320</t>
        </is>
      </c>
      <c r="S959" t="n">
        <v>0.5</v>
      </c>
      <c r="U959" t="inlineStr">
        <is>
          <t>2026-10-15</t>
        </is>
      </c>
      <c r="V959" t="inlineStr">
        <is>
          <t>2026-10-15</t>
        </is>
      </c>
      <c r="W959" t="inlineStr"/>
      <c r="X959" t="inlineStr">
        <is>
          <t>tf_1edead41</t>
        </is>
      </c>
    </row>
    <row r="960">
      <c r="A960" t="n">
        <v>959</v>
      </c>
      <c r="B960" t="n">
        <v>7</v>
      </c>
      <c r="C960" t="inlineStr">
        <is>
          <t>G Farwell</t>
        </is>
      </c>
      <c r="D960" t="inlineStr"/>
      <c r="E960" t="inlineStr">
        <is>
          <t>Lymington</t>
        </is>
      </c>
      <c r="F960" t="inlineStr">
        <is>
          <t>SO41</t>
        </is>
      </c>
      <c r="G960" t="n">
        <v>16.3</v>
      </c>
      <c r="N960" t="inlineStr">
        <is>
          <t>Ltd</t>
        </is>
      </c>
      <c r="O960" t="inlineStr">
        <is>
          <t>01014487</t>
        </is>
      </c>
      <c r="P960" t="n">
        <v>55</v>
      </c>
      <c r="Q960" t="inlineStr">
        <is>
          <t>ltd_company, no_website, needs_check, established</t>
        </is>
      </c>
      <c r="R960" t="inlineStr">
        <is>
          <t>Found via Companies House name search only; no trading website or reviews found yet · SIC 02400, 38110, 42990, 46130</t>
        </is>
      </c>
      <c r="S960" t="n">
        <v>0.5</v>
      </c>
      <c r="U960" t="inlineStr">
        <is>
          <t>2026-10-15</t>
        </is>
      </c>
      <c r="V960" t="inlineStr">
        <is>
          <t>2026-10-15</t>
        </is>
      </c>
      <c r="W960" t="inlineStr"/>
      <c r="X960" t="inlineStr">
        <is>
          <t>tf_9da43ae6</t>
        </is>
      </c>
    </row>
    <row r="961">
      <c r="A961" t="n">
        <v>960</v>
      </c>
      <c r="B961" t="n">
        <v>7</v>
      </c>
      <c r="C961" t="inlineStr">
        <is>
          <t>New Forest Sips</t>
        </is>
      </c>
      <c r="D961" t="inlineStr"/>
      <c r="E961" t="inlineStr">
        <is>
          <t>Lymington</t>
        </is>
      </c>
      <c r="F961" t="inlineStr">
        <is>
          <t>SO41</t>
        </is>
      </c>
      <c r="G961" t="n">
        <v>16.4</v>
      </c>
      <c r="N961" t="inlineStr">
        <is>
          <t>Ltd</t>
        </is>
      </c>
      <c r="O961" t="inlineStr">
        <is>
          <t>07950749</t>
        </is>
      </c>
      <c r="P961" t="n">
        <v>14</v>
      </c>
      <c r="Q961" t="inlineStr">
        <is>
          <t>ltd_company, no_website, needs_check, established</t>
        </is>
      </c>
      <c r="R961" t="inlineStr">
        <is>
          <t>Found via Companies House name search only; no trading website or reviews found yet · SIC 41202, 43320</t>
        </is>
      </c>
      <c r="S961" t="n">
        <v>0.5</v>
      </c>
      <c r="U961" t="inlineStr">
        <is>
          <t>2026-10-15</t>
        </is>
      </c>
      <c r="V961" t="inlineStr">
        <is>
          <t>2026-10-15</t>
        </is>
      </c>
      <c r="W961" t="inlineStr"/>
      <c r="X961" t="inlineStr">
        <is>
          <t>tf_9f7bc8d6</t>
        </is>
      </c>
    </row>
    <row r="962">
      <c r="A962" t="n">
        <v>961</v>
      </c>
      <c r="B962" t="n">
        <v>7</v>
      </c>
      <c r="C962" t="inlineStr">
        <is>
          <t>R And R Building Contractors</t>
        </is>
      </c>
      <c r="D962" t="inlineStr"/>
      <c r="E962" t="inlineStr">
        <is>
          <t>Salisbury</t>
        </is>
      </c>
      <c r="F962" t="inlineStr">
        <is>
          <t>SP5</t>
        </is>
      </c>
      <c r="G962" t="n">
        <v>16.6</v>
      </c>
      <c r="N962" t="inlineStr">
        <is>
          <t>Ltd</t>
        </is>
      </c>
      <c r="O962" t="inlineStr">
        <is>
          <t>08188028</t>
        </is>
      </c>
      <c r="P962" t="n">
        <v>14</v>
      </c>
      <c r="Q962" t="inlineStr">
        <is>
          <t>ltd_company, no_website, needs_check, established</t>
        </is>
      </c>
      <c r="R962" t="inlineStr">
        <is>
          <t>Found via Companies House name search only; no trading website or reviews found yet · SIC 41202, 43999</t>
        </is>
      </c>
      <c r="S962" t="n">
        <v>0.5</v>
      </c>
      <c r="U962" t="inlineStr">
        <is>
          <t>2026-10-15</t>
        </is>
      </c>
      <c r="V962" t="inlineStr">
        <is>
          <t>2026-10-15</t>
        </is>
      </c>
      <c r="W962" t="inlineStr"/>
      <c r="X962" t="inlineStr">
        <is>
          <t>tf_a17e2495</t>
        </is>
      </c>
    </row>
    <row r="963">
      <c r="A963" t="n">
        <v>962</v>
      </c>
      <c r="B963" t="n">
        <v>7</v>
      </c>
      <c r="C963" t="inlineStr">
        <is>
          <t>Sarnia Installations</t>
        </is>
      </c>
      <c r="D963" t="inlineStr"/>
      <c r="E963" t="inlineStr">
        <is>
          <t>Lymington</t>
        </is>
      </c>
      <c r="F963" t="inlineStr">
        <is>
          <t>SO41</t>
        </is>
      </c>
      <c r="G963" t="n">
        <v>16.6</v>
      </c>
      <c r="N963" t="inlineStr">
        <is>
          <t>Ltd</t>
        </is>
      </c>
      <c r="O963" t="inlineStr">
        <is>
          <t>11744565</t>
        </is>
      </c>
      <c r="P963" t="n">
        <v>8</v>
      </c>
      <c r="Q963" t="inlineStr">
        <is>
          <t>ltd_company, no_website, needs_check</t>
        </is>
      </c>
      <c r="R963" t="inlineStr">
        <is>
          <t>Found via Companies House name search only; no trading website or reviews found yet · SIC 43210, 43220, 43320</t>
        </is>
      </c>
      <c r="S963" t="n">
        <v>0.5</v>
      </c>
      <c r="U963" t="inlineStr">
        <is>
          <t>2026-10-15</t>
        </is>
      </c>
      <c r="V963" t="inlineStr">
        <is>
          <t>2026-10-15</t>
        </is>
      </c>
      <c r="W963" t="inlineStr"/>
      <c r="X963" t="inlineStr">
        <is>
          <t>tf_65808eb0</t>
        </is>
      </c>
    </row>
    <row r="964">
      <c r="A964" t="n">
        <v>963</v>
      </c>
      <c r="B964" t="n">
        <v>7</v>
      </c>
      <c r="C964" t="inlineStr">
        <is>
          <t>Ultimate Screw Piling</t>
        </is>
      </c>
      <c r="D964" t="inlineStr"/>
      <c r="E964" t="inlineStr">
        <is>
          <t>Salisbury</t>
        </is>
      </c>
      <c r="F964" t="inlineStr">
        <is>
          <t>SP5</t>
        </is>
      </c>
      <c r="G964" t="n">
        <v>16.6</v>
      </c>
      <c r="N964" t="inlineStr">
        <is>
          <t>Ltd</t>
        </is>
      </c>
      <c r="O964" t="inlineStr">
        <is>
          <t>12760009</t>
        </is>
      </c>
      <c r="P964" t="n">
        <v>6</v>
      </c>
      <c r="Q964" t="inlineStr">
        <is>
          <t>ltd_company, no_website, needs_check</t>
        </is>
      </c>
      <c r="R964" t="inlineStr">
        <is>
          <t>Found via Companies House name search only; no trading website or reviews found yet · SIC 43999</t>
        </is>
      </c>
      <c r="S964" t="n">
        <v>0.5</v>
      </c>
      <c r="U964" t="inlineStr">
        <is>
          <t>2026-10-15</t>
        </is>
      </c>
      <c r="V964" t="inlineStr">
        <is>
          <t>2026-10-15</t>
        </is>
      </c>
      <c r="W964" t="inlineStr"/>
      <c r="X964" t="inlineStr">
        <is>
          <t>tf_26aacada</t>
        </is>
      </c>
    </row>
    <row r="965">
      <c r="A965" t="n">
        <v>964</v>
      </c>
      <c r="B965" t="n">
        <v>7</v>
      </c>
      <c r="C965" t="inlineStr">
        <is>
          <t>Venture Construction &amp; Modular Solutions</t>
        </is>
      </c>
      <c r="D965" t="inlineStr"/>
      <c r="E965" t="inlineStr">
        <is>
          <t>Salisbury</t>
        </is>
      </c>
      <c r="F965" t="inlineStr">
        <is>
          <t>SP5</t>
        </is>
      </c>
      <c r="G965" t="n">
        <v>16.6</v>
      </c>
      <c r="N965" t="inlineStr">
        <is>
          <t>Ltd</t>
        </is>
      </c>
      <c r="O965" t="inlineStr">
        <is>
          <t>16690822</t>
        </is>
      </c>
      <c r="P965" t="n">
        <v>1</v>
      </c>
      <c r="Q965" t="inlineStr">
        <is>
          <t>ltd_company, no_website, needs_check, new_business</t>
        </is>
      </c>
      <c r="R965" t="inlineStr">
        <is>
          <t>Found via Companies House name search only; no trading website or reviews found yet · SIC 41202, 43999</t>
        </is>
      </c>
      <c r="S965" t="n">
        <v>0.5</v>
      </c>
      <c r="U965" t="inlineStr">
        <is>
          <t>2026-10-15</t>
        </is>
      </c>
      <c r="V965" t="inlineStr">
        <is>
          <t>2026-10-15</t>
        </is>
      </c>
      <c r="W965" t="inlineStr"/>
      <c r="X965" t="inlineStr">
        <is>
          <t>tf_3666ecd7</t>
        </is>
      </c>
    </row>
    <row r="966">
      <c r="A966" t="n">
        <v>965</v>
      </c>
      <c r="B966" t="n">
        <v>7</v>
      </c>
      <c r="C966" t="inlineStr">
        <is>
          <t>James Ferry</t>
        </is>
      </c>
      <c r="D966" t="inlineStr"/>
      <c r="E966" t="inlineStr">
        <is>
          <t>Fordingbridge</t>
        </is>
      </c>
      <c r="F966" t="inlineStr">
        <is>
          <t>SP6</t>
        </is>
      </c>
      <c r="G966" t="n">
        <v>16.7</v>
      </c>
      <c r="N966" t="inlineStr">
        <is>
          <t>Ltd</t>
        </is>
      </c>
      <c r="O966" t="inlineStr">
        <is>
          <t>10448979</t>
        </is>
      </c>
      <c r="P966" t="n">
        <v>10</v>
      </c>
      <c r="Q966" t="inlineStr">
        <is>
          <t>ltd_company, no_website, needs_check, established</t>
        </is>
      </c>
      <c r="R966" t="inlineStr">
        <is>
          <t>Found via Companies House name search only; no trading website or reviews found yet · SIC 16230, 43120, 43220, 43290</t>
        </is>
      </c>
      <c r="S966" t="n">
        <v>0.5</v>
      </c>
      <c r="U966" t="inlineStr">
        <is>
          <t>2026-10-15</t>
        </is>
      </c>
      <c r="V966" t="inlineStr">
        <is>
          <t>2026-10-15</t>
        </is>
      </c>
      <c r="W966" t="inlineStr"/>
      <c r="X966" t="inlineStr">
        <is>
          <t>tf_97e4d0a8</t>
        </is>
      </c>
    </row>
    <row r="967">
      <c r="A967" t="n">
        <v>966</v>
      </c>
      <c r="B967" t="n">
        <v>7</v>
      </c>
      <c r="C967" t="inlineStr">
        <is>
          <t>James Ferry Interiors</t>
        </is>
      </c>
      <c r="D967" t="inlineStr"/>
      <c r="E967" t="inlineStr">
        <is>
          <t>Fordingbridge</t>
        </is>
      </c>
      <c r="F967" t="inlineStr">
        <is>
          <t>SP6</t>
        </is>
      </c>
      <c r="G967" t="n">
        <v>16.7</v>
      </c>
      <c r="N967" t="inlineStr">
        <is>
          <t>Ltd</t>
        </is>
      </c>
      <c r="O967" t="inlineStr">
        <is>
          <t>08887697</t>
        </is>
      </c>
      <c r="P967" t="n">
        <v>12</v>
      </c>
      <c r="Q967" t="inlineStr">
        <is>
          <t>ltd_company, no_website, needs_check, established</t>
        </is>
      </c>
      <c r="R967" t="inlineStr">
        <is>
          <t>Found via Companies House name search only; no trading website or reviews found yet · SIC 16230, 43290, 43320</t>
        </is>
      </c>
      <c r="S967" t="n">
        <v>0.5</v>
      </c>
      <c r="U967" t="inlineStr">
        <is>
          <t>2026-10-15</t>
        </is>
      </c>
      <c r="V967" t="inlineStr">
        <is>
          <t>2026-10-15</t>
        </is>
      </c>
      <c r="W967" t="inlineStr"/>
      <c r="X967" t="inlineStr">
        <is>
          <t>tf_88da6126</t>
        </is>
      </c>
    </row>
    <row r="968">
      <c r="A968" t="n">
        <v>967</v>
      </c>
      <c r="B968" t="n">
        <v>7</v>
      </c>
      <c r="C968" t="inlineStr">
        <is>
          <t>New Forest Lofts</t>
        </is>
      </c>
      <c r="D968" t="inlineStr"/>
      <c r="E968" t="inlineStr">
        <is>
          <t>Lymington</t>
        </is>
      </c>
      <c r="F968" t="inlineStr">
        <is>
          <t>SO41</t>
        </is>
      </c>
      <c r="G968" t="n">
        <v>16.7</v>
      </c>
      <c r="N968" t="inlineStr">
        <is>
          <t>Ltd</t>
        </is>
      </c>
      <c r="O968" t="inlineStr">
        <is>
          <t>09503419</t>
        </is>
      </c>
      <c r="P968" t="n">
        <v>11</v>
      </c>
      <c r="Q968" t="inlineStr">
        <is>
          <t>ltd_company, no_website, needs_check, established</t>
        </is>
      </c>
      <c r="R968" t="inlineStr">
        <is>
          <t>Found via Companies House name search only; no trading website or reviews found yet · SIC 43320</t>
        </is>
      </c>
      <c r="S968" t="n">
        <v>0.5</v>
      </c>
      <c r="U968" t="inlineStr">
        <is>
          <t>2026-10-15</t>
        </is>
      </c>
      <c r="V968" t="inlineStr">
        <is>
          <t>2026-10-15</t>
        </is>
      </c>
      <c r="W968" t="inlineStr"/>
      <c r="X968" t="inlineStr">
        <is>
          <t>tf_b22f35b2</t>
        </is>
      </c>
    </row>
    <row r="969">
      <c r="A969" t="n">
        <v>968</v>
      </c>
      <c r="B969" t="n">
        <v>7</v>
      </c>
      <c r="C969" t="inlineStr">
        <is>
          <t>Re-Fit South</t>
        </is>
      </c>
      <c r="D969" t="inlineStr"/>
      <c r="E969" t="inlineStr">
        <is>
          <t>Hants</t>
        </is>
      </c>
      <c r="F969" t="inlineStr">
        <is>
          <t>SO41</t>
        </is>
      </c>
      <c r="G969" t="n">
        <v>16.9</v>
      </c>
      <c r="N969" t="inlineStr">
        <is>
          <t>Ltd</t>
        </is>
      </c>
      <c r="O969" t="inlineStr">
        <is>
          <t>13338243</t>
        </is>
      </c>
      <c r="P969" t="n">
        <v>5</v>
      </c>
      <c r="Q969" t="inlineStr">
        <is>
          <t>ltd_company, no_website, needs_check</t>
        </is>
      </c>
      <c r="R969" t="inlineStr">
        <is>
          <t>Found via Companies House name search only; no trading website or reviews found yet · SIC 43320</t>
        </is>
      </c>
      <c r="S969" t="n">
        <v>0.5</v>
      </c>
      <c r="U969" t="inlineStr">
        <is>
          <t>2026-10-15</t>
        </is>
      </c>
      <c r="V969" t="inlineStr">
        <is>
          <t>2026-10-15</t>
        </is>
      </c>
      <c r="W969" t="inlineStr"/>
      <c r="X969" t="inlineStr">
        <is>
          <t>tf_5ce687ad</t>
        </is>
      </c>
    </row>
    <row r="970">
      <c r="A970" t="n">
        <v>969</v>
      </c>
      <c r="B970" t="n">
        <v>7</v>
      </c>
      <c r="C970" t="inlineStr">
        <is>
          <t>Mcqueen'S Civil Engineering</t>
        </is>
      </c>
      <c r="D970" t="inlineStr"/>
      <c r="E970" t="inlineStr">
        <is>
          <t>Fordingbridge</t>
        </is>
      </c>
      <c r="F970" t="inlineStr">
        <is>
          <t>SP6</t>
        </is>
      </c>
      <c r="G970" t="n">
        <v>17</v>
      </c>
      <c r="N970" t="inlineStr">
        <is>
          <t>Ltd</t>
        </is>
      </c>
      <c r="O970" t="inlineStr">
        <is>
          <t>06803642</t>
        </is>
      </c>
      <c r="P970" t="n">
        <v>17</v>
      </c>
      <c r="Q970" t="inlineStr">
        <is>
          <t>ltd_company, no_website, needs_check, established</t>
        </is>
      </c>
      <c r="R970" t="inlineStr">
        <is>
          <t>Found via Companies House name search only; no trading website or reviews found yet · SIC 42110, 42990</t>
        </is>
      </c>
      <c r="S970" t="n">
        <v>0.5</v>
      </c>
      <c r="U970" t="inlineStr">
        <is>
          <t>2026-10-15</t>
        </is>
      </c>
      <c r="V970" t="inlineStr">
        <is>
          <t>2026-10-15</t>
        </is>
      </c>
      <c r="W970" t="inlineStr"/>
      <c r="X970" t="inlineStr">
        <is>
          <t>tf_7b30019b</t>
        </is>
      </c>
    </row>
    <row r="971">
      <c r="A971" t="n">
        <v>970</v>
      </c>
      <c r="B971" t="n">
        <v>7</v>
      </c>
      <c r="C971" t="inlineStr">
        <is>
          <t>Novominster Properties</t>
        </is>
      </c>
      <c r="D971" t="inlineStr"/>
      <c r="E971" t="inlineStr">
        <is>
          <t>Fordingbridge</t>
        </is>
      </c>
      <c r="F971" t="inlineStr">
        <is>
          <t>SP6</t>
        </is>
      </c>
      <c r="G971" t="n">
        <v>17</v>
      </c>
      <c r="N971" t="inlineStr">
        <is>
          <t>Ltd</t>
        </is>
      </c>
      <c r="O971" t="inlineStr">
        <is>
          <t>02559823</t>
        </is>
      </c>
      <c r="P971" t="n">
        <v>36</v>
      </c>
      <c r="Q971" t="inlineStr">
        <is>
          <t>ltd_company, no_website, needs_check, established</t>
        </is>
      </c>
      <c r="R971" t="inlineStr">
        <is>
          <t>Found via Companies House name search only; no trading website or reviews found yet · SIC 42990, 55100</t>
        </is>
      </c>
      <c r="S971" t="n">
        <v>0.5</v>
      </c>
      <c r="U971" t="inlineStr">
        <is>
          <t>2026-10-15</t>
        </is>
      </c>
      <c r="V971" t="inlineStr">
        <is>
          <t>2026-10-15</t>
        </is>
      </c>
      <c r="W971" t="inlineStr"/>
      <c r="X971" t="inlineStr">
        <is>
          <t>tf_cdf914f2</t>
        </is>
      </c>
    </row>
    <row r="972">
      <c r="A972" t="n">
        <v>971</v>
      </c>
      <c r="B972" t="n">
        <v>7</v>
      </c>
      <c r="C972" t="inlineStr">
        <is>
          <t>R&amp;W Langley</t>
        </is>
      </c>
      <c r="D972" t="inlineStr"/>
      <c r="E972" t="inlineStr">
        <is>
          <t>Fordingbridge</t>
        </is>
      </c>
      <c r="F972" t="inlineStr">
        <is>
          <t>SP6</t>
        </is>
      </c>
      <c r="G972" t="n">
        <v>17</v>
      </c>
      <c r="N972" t="inlineStr">
        <is>
          <t>Ltd</t>
        </is>
      </c>
      <c r="O972" t="inlineStr">
        <is>
          <t>04114488</t>
        </is>
      </c>
      <c r="P972" t="n">
        <v>26</v>
      </c>
      <c r="Q972" t="inlineStr">
        <is>
          <t>ltd_company, no_website, needs_check, established</t>
        </is>
      </c>
      <c r="R972" t="inlineStr">
        <is>
          <t>Found via Companies House name search only; no trading website or reviews found yet · SIC 42110, 42990</t>
        </is>
      </c>
      <c r="S972" t="n">
        <v>0.5</v>
      </c>
      <c r="U972" t="inlineStr">
        <is>
          <t>2026-10-15</t>
        </is>
      </c>
      <c r="V972" t="inlineStr">
        <is>
          <t>2026-10-15</t>
        </is>
      </c>
      <c r="W972" t="inlineStr"/>
      <c r="X972" t="inlineStr">
        <is>
          <t>tf_f169cec5</t>
        </is>
      </c>
    </row>
    <row r="973">
      <c r="A973" t="n">
        <v>972</v>
      </c>
      <c r="B973" t="n">
        <v>7</v>
      </c>
      <c r="C973" t="inlineStr">
        <is>
          <t>Tubeline Scaffolding</t>
        </is>
      </c>
      <c r="D973" t="inlineStr"/>
      <c r="E973" t="inlineStr">
        <is>
          <t>Fordingbridge</t>
        </is>
      </c>
      <c r="F973" t="inlineStr">
        <is>
          <t>SP6</t>
        </is>
      </c>
      <c r="G973" t="n">
        <v>17</v>
      </c>
      <c r="N973" t="inlineStr">
        <is>
          <t>Ltd</t>
        </is>
      </c>
      <c r="O973" t="inlineStr">
        <is>
          <t>05274692</t>
        </is>
      </c>
      <c r="P973" t="n">
        <v>22</v>
      </c>
      <c r="Q973" t="inlineStr">
        <is>
          <t>ltd_company, no_website, needs_check, established</t>
        </is>
      </c>
      <c r="R973" t="inlineStr">
        <is>
          <t>Found via Companies House name search only; no trading website or reviews found yet · SIC 42110</t>
        </is>
      </c>
      <c r="S973" t="n">
        <v>0.5</v>
      </c>
      <c r="U973" t="inlineStr">
        <is>
          <t>2026-10-15</t>
        </is>
      </c>
      <c r="V973" t="inlineStr">
        <is>
          <t>2026-10-15</t>
        </is>
      </c>
      <c r="W973" t="inlineStr"/>
      <c r="X973" t="inlineStr">
        <is>
          <t>tf_da881cbe</t>
        </is>
      </c>
    </row>
    <row r="974">
      <c r="A974" t="n">
        <v>973</v>
      </c>
      <c r="B974" t="n">
        <v>7</v>
      </c>
      <c r="C974" t="inlineStr">
        <is>
          <t>C Blake Plant Hire</t>
        </is>
      </c>
      <c r="D974" t="inlineStr"/>
      <c r="E974" t="inlineStr">
        <is>
          <t>Fordingbridge</t>
        </is>
      </c>
      <c r="F974" t="inlineStr">
        <is>
          <t>SP6</t>
        </is>
      </c>
      <c r="G974" t="n">
        <v>17.1</v>
      </c>
      <c r="N974" t="inlineStr">
        <is>
          <t>Ltd</t>
        </is>
      </c>
      <c r="O974" t="inlineStr">
        <is>
          <t>12181820</t>
        </is>
      </c>
      <c r="P974" t="n">
        <v>7</v>
      </c>
      <c r="Q974" t="inlineStr">
        <is>
          <t>ltd_company, no_website, needs_check</t>
        </is>
      </c>
      <c r="R974" t="inlineStr">
        <is>
          <t>Found via Companies House name search only; no trading website or reviews found yet · SIC 77320</t>
        </is>
      </c>
      <c r="S974" t="n">
        <v>0.5</v>
      </c>
      <c r="U974" t="inlineStr">
        <is>
          <t>2026-10-15</t>
        </is>
      </c>
      <c r="V974" t="inlineStr">
        <is>
          <t>2026-10-15</t>
        </is>
      </c>
      <c r="W974" t="inlineStr"/>
      <c r="X974" t="inlineStr">
        <is>
          <t>tf_26bb0c5a</t>
        </is>
      </c>
    </row>
    <row r="975">
      <c r="A975" t="n">
        <v>974</v>
      </c>
      <c r="B975" t="n">
        <v>7</v>
      </c>
      <c r="C975" t="inlineStr">
        <is>
          <t>Copperdoor</t>
        </is>
      </c>
      <c r="D975" t="inlineStr"/>
      <c r="E975" t="inlineStr">
        <is>
          <t>Lymington</t>
        </is>
      </c>
      <c r="F975" t="inlineStr">
        <is>
          <t>SO41</t>
        </is>
      </c>
      <c r="G975" t="n">
        <v>17.1</v>
      </c>
      <c r="N975" t="inlineStr">
        <is>
          <t>Ltd</t>
        </is>
      </c>
      <c r="O975" t="inlineStr">
        <is>
          <t>11840331</t>
        </is>
      </c>
      <c r="P975" t="n">
        <v>7</v>
      </c>
      <c r="Q975" t="inlineStr">
        <is>
          <t>ltd_company, no_website, needs_check</t>
        </is>
      </c>
      <c r="R975" t="inlineStr">
        <is>
          <t>Found via Companies House name search only; no trading website or reviews found yet · SIC 43341, 43999, 74100</t>
        </is>
      </c>
      <c r="S975" t="n">
        <v>0.5</v>
      </c>
      <c r="U975" t="inlineStr">
        <is>
          <t>2026-10-15</t>
        </is>
      </c>
      <c r="V975" t="inlineStr">
        <is>
          <t>2026-10-15</t>
        </is>
      </c>
      <c r="W975" t="inlineStr"/>
      <c r="X975" t="inlineStr">
        <is>
          <t>tf_82f622da</t>
        </is>
      </c>
    </row>
    <row r="976">
      <c r="A976" t="n">
        <v>975</v>
      </c>
      <c r="B976" t="n">
        <v>7</v>
      </c>
      <c r="C976" t="inlineStr">
        <is>
          <t>Hooper Construction</t>
        </is>
      </c>
      <c r="D976" t="inlineStr"/>
      <c r="E976" t="inlineStr">
        <is>
          <t>Fordingbridge</t>
        </is>
      </c>
      <c r="F976" t="inlineStr">
        <is>
          <t>SP6</t>
        </is>
      </c>
      <c r="G976" t="n">
        <v>17.1</v>
      </c>
      <c r="N976" t="inlineStr">
        <is>
          <t>Ltd</t>
        </is>
      </c>
      <c r="O976" t="inlineStr">
        <is>
          <t>10052210</t>
        </is>
      </c>
      <c r="P976" t="n">
        <v>10</v>
      </c>
      <c r="Q976" t="inlineStr">
        <is>
          <t>ltd_company, no_website, needs_check, established</t>
        </is>
      </c>
      <c r="R976" t="inlineStr">
        <is>
          <t>Found via Companies House name search only; no trading website or reviews found yet · SIC 43120</t>
        </is>
      </c>
      <c r="S976" t="n">
        <v>0.5</v>
      </c>
      <c r="U976" t="inlineStr">
        <is>
          <t>2026-10-15</t>
        </is>
      </c>
      <c r="V976" t="inlineStr">
        <is>
          <t>2026-10-15</t>
        </is>
      </c>
      <c r="W976" t="inlineStr"/>
      <c r="X976" t="inlineStr">
        <is>
          <t>tf_5ff5f1fb</t>
        </is>
      </c>
    </row>
    <row r="977">
      <c r="A977" t="n">
        <v>976</v>
      </c>
      <c r="B977" t="n">
        <v>7</v>
      </c>
      <c r="C977" t="inlineStr">
        <is>
          <t>PJR Installations</t>
        </is>
      </c>
      <c r="D977" t="inlineStr"/>
      <c r="E977" t="inlineStr">
        <is>
          <t>Dorchester</t>
        </is>
      </c>
      <c r="F977" t="inlineStr">
        <is>
          <t>DT2</t>
        </is>
      </c>
      <c r="G977" t="n">
        <v>17.1</v>
      </c>
      <c r="N977" t="inlineStr">
        <is>
          <t>Ltd</t>
        </is>
      </c>
      <c r="O977" t="inlineStr">
        <is>
          <t>08408632</t>
        </is>
      </c>
      <c r="P977" t="n">
        <v>13</v>
      </c>
      <c r="Q977" t="inlineStr">
        <is>
          <t>ltd_company, no_website, needs_check, established</t>
        </is>
      </c>
      <c r="R977" t="inlineStr">
        <is>
          <t>Found via Companies House name search only; no trading website or reviews found yet · SIC 43290, 43320</t>
        </is>
      </c>
      <c r="S977" t="n">
        <v>0.5</v>
      </c>
      <c r="U977" t="inlineStr">
        <is>
          <t>2026-10-15</t>
        </is>
      </c>
      <c r="V977" t="inlineStr">
        <is>
          <t>2026-10-15</t>
        </is>
      </c>
      <c r="W977" t="inlineStr"/>
      <c r="X977" t="inlineStr">
        <is>
          <t>tf_c6f4b941</t>
        </is>
      </c>
    </row>
    <row r="978">
      <c r="A978" t="n">
        <v>977</v>
      </c>
      <c r="B978" t="n">
        <v>7</v>
      </c>
      <c r="C978" t="inlineStr">
        <is>
          <t>Pure Blast</t>
        </is>
      </c>
      <c r="D978" t="inlineStr"/>
      <c r="E978" t="inlineStr">
        <is>
          <t>Fordingbridge</t>
        </is>
      </c>
      <c r="F978" t="inlineStr">
        <is>
          <t>SP6</t>
        </is>
      </c>
      <c r="G978" t="n">
        <v>17.1</v>
      </c>
      <c r="N978" t="inlineStr">
        <is>
          <t>Ltd</t>
        </is>
      </c>
      <c r="O978" t="inlineStr">
        <is>
          <t>17025667</t>
        </is>
      </c>
      <c r="P978" t="n">
        <v>0</v>
      </c>
      <c r="Q978" t="inlineStr">
        <is>
          <t>ltd_company, no_website, needs_check, new_business</t>
        </is>
      </c>
      <c r="R978" t="inlineStr">
        <is>
          <t>Found via Companies House name search only; no trading website or reviews found yet · SIC 25610, 43999</t>
        </is>
      </c>
      <c r="S978" t="n">
        <v>0.5</v>
      </c>
      <c r="U978" t="inlineStr">
        <is>
          <t>2026-10-15</t>
        </is>
      </c>
      <c r="V978" t="inlineStr">
        <is>
          <t>2026-10-15</t>
        </is>
      </c>
      <c r="W978" t="inlineStr"/>
      <c r="X978" t="inlineStr">
        <is>
          <t>tf_d92e038f</t>
        </is>
      </c>
    </row>
    <row r="979">
      <c r="A979" t="n">
        <v>978</v>
      </c>
      <c r="B979" t="n">
        <v>7</v>
      </c>
      <c r="C979" t="inlineStr">
        <is>
          <t>MC Groundworks</t>
        </is>
      </c>
      <c r="D979" t="inlineStr"/>
      <c r="E979" t="inlineStr">
        <is>
          <t>Fordingbridge</t>
        </is>
      </c>
      <c r="F979" t="inlineStr">
        <is>
          <t>SP6</t>
        </is>
      </c>
      <c r="G979" t="n">
        <v>17.2</v>
      </c>
      <c r="N979" t="inlineStr">
        <is>
          <t>Ltd</t>
        </is>
      </c>
      <c r="O979" t="inlineStr">
        <is>
          <t>15341689</t>
        </is>
      </c>
      <c r="P979" t="n">
        <v>3</v>
      </c>
      <c r="Q979" t="inlineStr">
        <is>
          <t>ltd_company, no_website, needs_check</t>
        </is>
      </c>
      <c r="R979" t="inlineStr">
        <is>
          <t>Found via Companies House name search only; no trading website or reviews found yet · SIC 43999</t>
        </is>
      </c>
      <c r="S979" t="n">
        <v>0.5</v>
      </c>
      <c r="U979" t="inlineStr">
        <is>
          <t>2026-10-15</t>
        </is>
      </c>
      <c r="V979" t="inlineStr">
        <is>
          <t>2026-10-15</t>
        </is>
      </c>
      <c r="W979" t="inlineStr"/>
      <c r="X979" t="inlineStr">
        <is>
          <t>tf_16bce4c4</t>
        </is>
      </c>
    </row>
    <row r="980">
      <c r="A980" t="n">
        <v>979</v>
      </c>
      <c r="B980" t="n">
        <v>7</v>
      </c>
      <c r="C980" t="inlineStr">
        <is>
          <t>Lymore Projects</t>
        </is>
      </c>
      <c r="D980" t="inlineStr"/>
      <c r="E980" t="inlineStr">
        <is>
          <t>Milford On Sea</t>
        </is>
      </c>
      <c r="F980" t="inlineStr">
        <is>
          <t>SO41</t>
        </is>
      </c>
      <c r="G980" t="n">
        <v>17.3</v>
      </c>
      <c r="N980" t="inlineStr">
        <is>
          <t>Ltd</t>
        </is>
      </c>
      <c r="O980" t="inlineStr">
        <is>
          <t>09050362</t>
        </is>
      </c>
      <c r="P980" t="n">
        <v>12</v>
      </c>
      <c r="Q980" t="inlineStr">
        <is>
          <t>ltd_company, no_website, needs_check, established</t>
        </is>
      </c>
      <c r="R980" t="inlineStr">
        <is>
          <t>Found via Companies House name search only; no trading website or reviews found yet · SIC 43999</t>
        </is>
      </c>
      <c r="S980" t="n">
        <v>0.5</v>
      </c>
      <c r="U980" t="inlineStr">
        <is>
          <t>2026-10-15</t>
        </is>
      </c>
      <c r="V980" t="inlineStr">
        <is>
          <t>2026-10-15</t>
        </is>
      </c>
      <c r="W980" t="inlineStr"/>
      <c r="X980" t="inlineStr">
        <is>
          <t>tf_b2241111</t>
        </is>
      </c>
    </row>
    <row r="981">
      <c r="A981" t="n">
        <v>980</v>
      </c>
      <c r="B981" t="n">
        <v>7</v>
      </c>
      <c r="C981" t="inlineStr">
        <is>
          <t>Argo Construction</t>
        </is>
      </c>
      <c r="D981" t="inlineStr"/>
      <c r="E981" t="inlineStr">
        <is>
          <t>Fordingbridge</t>
        </is>
      </c>
      <c r="F981" t="inlineStr">
        <is>
          <t>SP6</t>
        </is>
      </c>
      <c r="G981" t="n">
        <v>17.4</v>
      </c>
      <c r="N981" t="inlineStr">
        <is>
          <t>Ltd</t>
        </is>
      </c>
      <c r="O981" t="inlineStr">
        <is>
          <t>06798140</t>
        </is>
      </c>
      <c r="P981" t="n">
        <v>17</v>
      </c>
      <c r="Q981" t="inlineStr">
        <is>
          <t>ltd_company, no_website, needs_check, established</t>
        </is>
      </c>
      <c r="R981" t="inlineStr">
        <is>
          <t>Found via Companies House name search only; no trading website or reviews found yet · SIC 43999</t>
        </is>
      </c>
      <c r="S981" t="n">
        <v>0.5</v>
      </c>
      <c r="U981" t="inlineStr">
        <is>
          <t>2026-10-15</t>
        </is>
      </c>
      <c r="V981" t="inlineStr">
        <is>
          <t>2026-10-15</t>
        </is>
      </c>
      <c r="W981" t="inlineStr"/>
      <c r="X981" t="inlineStr">
        <is>
          <t>tf_f2bfe3e2</t>
        </is>
      </c>
    </row>
    <row r="982">
      <c r="A982" t="n">
        <v>981</v>
      </c>
      <c r="B982" t="n">
        <v>7</v>
      </c>
      <c r="C982" t="inlineStr">
        <is>
          <t>Chippy77</t>
        </is>
      </c>
      <c r="D982" t="inlineStr"/>
      <c r="E982" t="inlineStr">
        <is>
          <t>Lymington</t>
        </is>
      </c>
      <c r="F982" t="inlineStr">
        <is>
          <t>SO41</t>
        </is>
      </c>
      <c r="G982" t="n">
        <v>17.5</v>
      </c>
      <c r="N982" t="inlineStr">
        <is>
          <t>Ltd</t>
        </is>
      </c>
      <c r="O982" t="inlineStr">
        <is>
          <t>16812807</t>
        </is>
      </c>
      <c r="P982" t="n">
        <v>1</v>
      </c>
      <c r="Q982" t="inlineStr">
        <is>
          <t>ltd_company, no_website, needs_check, new_business</t>
        </is>
      </c>
      <c r="R982" t="inlineStr">
        <is>
          <t>Found via Companies House name search only; no trading website or reviews found yet · SIC 43999</t>
        </is>
      </c>
      <c r="S982" t="n">
        <v>0.5</v>
      </c>
      <c r="U982" t="inlineStr">
        <is>
          <t>2026-10-15</t>
        </is>
      </c>
      <c r="V982" t="inlineStr">
        <is>
          <t>2026-10-15</t>
        </is>
      </c>
      <c r="W982" t="inlineStr"/>
      <c r="X982" t="inlineStr">
        <is>
          <t>tf_bf89f103</t>
        </is>
      </c>
    </row>
    <row r="983">
      <c r="A983" t="n">
        <v>982</v>
      </c>
      <c r="B983" t="n">
        <v>7</v>
      </c>
      <c r="C983" t="inlineStr">
        <is>
          <t>Flann Building Services</t>
        </is>
      </c>
      <c r="D983" t="inlineStr"/>
      <c r="E983" t="inlineStr">
        <is>
          <t>Weymouth</t>
        </is>
      </c>
      <c r="F983" t="inlineStr">
        <is>
          <t>DT3</t>
        </is>
      </c>
      <c r="G983" t="n">
        <v>17.5</v>
      </c>
      <c r="N983" t="inlineStr">
        <is>
          <t>Ltd</t>
        </is>
      </c>
      <c r="O983" t="inlineStr">
        <is>
          <t>04438333</t>
        </is>
      </c>
      <c r="P983" t="n">
        <v>24</v>
      </c>
      <c r="Q983" t="inlineStr">
        <is>
          <t>ltd_company, no_website, needs_check, established</t>
        </is>
      </c>
      <c r="R983" t="inlineStr">
        <is>
          <t>Found via Companies House name search only; no trading website or reviews found yet · SIC 43999</t>
        </is>
      </c>
      <c r="S983" t="n">
        <v>0.5</v>
      </c>
      <c r="U983" t="inlineStr">
        <is>
          <t>2026-10-15</t>
        </is>
      </c>
      <c r="V983" t="inlineStr">
        <is>
          <t>2026-10-15</t>
        </is>
      </c>
      <c r="W983" t="inlineStr"/>
      <c r="X983" t="inlineStr">
        <is>
          <t>tf_2c7ae7de</t>
        </is>
      </c>
    </row>
    <row r="984">
      <c r="A984" t="n">
        <v>983</v>
      </c>
      <c r="B984" t="n">
        <v>7</v>
      </c>
      <c r="C984" t="inlineStr">
        <is>
          <t>Lift Tec Crane Services</t>
        </is>
      </c>
      <c r="D984" t="inlineStr"/>
      <c r="E984" t="inlineStr">
        <is>
          <t>Blandford Forum</t>
        </is>
      </c>
      <c r="F984" t="inlineStr">
        <is>
          <t>DT11</t>
        </is>
      </c>
      <c r="G984" t="n">
        <v>17.5</v>
      </c>
      <c r="N984" t="inlineStr">
        <is>
          <t>Ltd</t>
        </is>
      </c>
      <c r="O984" t="inlineStr">
        <is>
          <t>09915606</t>
        </is>
      </c>
      <c r="P984" t="n">
        <v>11</v>
      </c>
      <c r="Q984" t="inlineStr">
        <is>
          <t>ltd_company, no_website, needs_check, established</t>
        </is>
      </c>
      <c r="R984" t="inlineStr">
        <is>
          <t>Found via Companies House name search only; no trading website or reviews found yet · SIC 43999</t>
        </is>
      </c>
      <c r="S984" t="n">
        <v>0.5</v>
      </c>
      <c r="U984" t="inlineStr">
        <is>
          <t>2026-10-15</t>
        </is>
      </c>
      <c r="V984" t="inlineStr">
        <is>
          <t>2026-10-15</t>
        </is>
      </c>
      <c r="W984" t="inlineStr"/>
      <c r="X984" t="inlineStr">
        <is>
          <t>tf_8a5c8b7c</t>
        </is>
      </c>
    </row>
    <row r="985">
      <c r="A985" t="n">
        <v>984</v>
      </c>
      <c r="B985" t="n">
        <v>6</v>
      </c>
      <c r="C985" t="inlineStr">
        <is>
          <t>A&amp;G Pipework &amp; Welding</t>
        </is>
      </c>
      <c r="D985" t="inlineStr"/>
      <c r="E985" t="inlineStr">
        <is>
          <t>Lymington</t>
        </is>
      </c>
      <c r="F985" t="inlineStr">
        <is>
          <t>SO41</t>
        </is>
      </c>
      <c r="G985" t="n">
        <v>17.7</v>
      </c>
      <c r="N985" t="inlineStr">
        <is>
          <t>Ltd</t>
        </is>
      </c>
      <c r="O985" t="inlineStr">
        <is>
          <t>07164143</t>
        </is>
      </c>
      <c r="P985" t="n">
        <v>16</v>
      </c>
      <c r="Q985" t="inlineStr">
        <is>
          <t>ltd_company, no_website, needs_check, established</t>
        </is>
      </c>
      <c r="R985" t="inlineStr">
        <is>
          <t>Found via Companies House name search only; no trading website or reviews found yet · SIC 43999</t>
        </is>
      </c>
      <c r="S985" t="n">
        <v>0.5</v>
      </c>
      <c r="U985" t="inlineStr">
        <is>
          <t>2026-10-15</t>
        </is>
      </c>
      <c r="V985" t="inlineStr">
        <is>
          <t>2026-10-15</t>
        </is>
      </c>
      <c r="W985" t="inlineStr"/>
      <c r="X985" t="inlineStr">
        <is>
          <t>tf_3f858267</t>
        </is>
      </c>
    </row>
    <row r="986">
      <c r="A986" t="n">
        <v>985</v>
      </c>
      <c r="B986" t="n">
        <v>6</v>
      </c>
      <c r="C986" t="inlineStr">
        <is>
          <t>JP Civil Engineering</t>
        </is>
      </c>
      <c r="D986" t="inlineStr"/>
      <c r="E986" t="inlineStr">
        <is>
          <t>Lymington</t>
        </is>
      </c>
      <c r="F986" t="inlineStr">
        <is>
          <t>SO41</t>
        </is>
      </c>
      <c r="G986" t="n">
        <v>17.7</v>
      </c>
      <c r="N986" t="inlineStr">
        <is>
          <t>Ltd</t>
        </is>
      </c>
      <c r="O986" t="inlineStr">
        <is>
          <t>16798731</t>
        </is>
      </c>
      <c r="P986" t="n">
        <v>1</v>
      </c>
      <c r="Q986" t="inlineStr">
        <is>
          <t>ltd_company, no_website, needs_check, new_business</t>
        </is>
      </c>
      <c r="R986" t="inlineStr">
        <is>
          <t>Found via Companies House name search only; no trading website or reviews found yet · SIC 41201, 41202, 42110, 42990</t>
        </is>
      </c>
      <c r="S986" t="n">
        <v>0.5</v>
      </c>
      <c r="U986" t="inlineStr">
        <is>
          <t>2026-10-15</t>
        </is>
      </c>
      <c r="V986" t="inlineStr">
        <is>
          <t>2026-10-15</t>
        </is>
      </c>
      <c r="W986" t="inlineStr"/>
      <c r="X986" t="inlineStr">
        <is>
          <t>tf_1fabe62e</t>
        </is>
      </c>
    </row>
    <row r="987">
      <c r="A987" t="n">
        <v>986</v>
      </c>
      <c r="B987" t="n">
        <v>6</v>
      </c>
      <c r="C987" t="inlineStr">
        <is>
          <t>Larasian</t>
        </is>
      </c>
      <c r="D987" t="inlineStr"/>
      <c r="E987" t="inlineStr">
        <is>
          <t>Fordingbridge</t>
        </is>
      </c>
      <c r="F987" t="inlineStr">
        <is>
          <t>SP6</t>
        </is>
      </c>
      <c r="G987" t="n">
        <v>17.7</v>
      </c>
      <c r="N987" t="inlineStr">
        <is>
          <t>Ltd</t>
        </is>
      </c>
      <c r="O987" t="inlineStr">
        <is>
          <t>01278183</t>
        </is>
      </c>
      <c r="P987" t="n">
        <v>50</v>
      </c>
      <c r="Q987" t="inlineStr">
        <is>
          <t>ltd_company, no_website, needs_check, established</t>
        </is>
      </c>
      <c r="R987" t="inlineStr">
        <is>
          <t>Found via Companies House name search only; no trading website or reviews found yet · SIC 43210, 43320, 43330, 70100</t>
        </is>
      </c>
      <c r="S987" t="n">
        <v>0.5</v>
      </c>
      <c r="U987" t="inlineStr">
        <is>
          <t>2026-10-15</t>
        </is>
      </c>
      <c r="V987" t="inlineStr">
        <is>
          <t>2026-10-15</t>
        </is>
      </c>
      <c r="W987" t="inlineStr"/>
      <c r="X987" t="inlineStr">
        <is>
          <t>tf_2eff6ef4</t>
        </is>
      </c>
    </row>
    <row r="988">
      <c r="A988" t="n">
        <v>987</v>
      </c>
      <c r="B988" t="n">
        <v>6</v>
      </c>
      <c r="C988" t="inlineStr">
        <is>
          <t>Modernarc</t>
        </is>
      </c>
      <c r="D988" t="inlineStr"/>
      <c r="E988" t="inlineStr">
        <is>
          <t>Fordingbridge</t>
        </is>
      </c>
      <c r="F988" t="inlineStr">
        <is>
          <t>SP6</t>
        </is>
      </c>
      <c r="G988" t="n">
        <v>17.7</v>
      </c>
      <c r="N988" t="inlineStr">
        <is>
          <t>Ltd</t>
        </is>
      </c>
      <c r="O988" t="inlineStr">
        <is>
          <t>04036990</t>
        </is>
      </c>
      <c r="P988" t="n">
        <v>26</v>
      </c>
      <c r="Q988" t="inlineStr">
        <is>
          <t>ltd_company, no_website, needs_check, established</t>
        </is>
      </c>
      <c r="R988" t="inlineStr">
        <is>
          <t>Found via Companies House name search only; no trading website or reviews found yet · SIC 43320</t>
        </is>
      </c>
      <c r="S988" t="n">
        <v>0.5</v>
      </c>
      <c r="U988" t="inlineStr">
        <is>
          <t>2026-10-15</t>
        </is>
      </c>
      <c r="V988" t="inlineStr">
        <is>
          <t>2026-10-15</t>
        </is>
      </c>
      <c r="W988" t="inlineStr"/>
      <c r="X988" t="inlineStr">
        <is>
          <t>tf_b6490503</t>
        </is>
      </c>
    </row>
    <row r="989">
      <c r="A989" t="n">
        <v>988</v>
      </c>
      <c r="B989" t="n">
        <v>6</v>
      </c>
      <c r="C989" t="inlineStr">
        <is>
          <t>Triangle</t>
        </is>
      </c>
      <c r="D989" t="inlineStr"/>
      <c r="E989" t="inlineStr">
        <is>
          <t>Fordingbridge</t>
        </is>
      </c>
      <c r="F989" t="inlineStr">
        <is>
          <t>SP6</t>
        </is>
      </c>
      <c r="G989" t="n">
        <v>17.7</v>
      </c>
      <c r="N989" t="inlineStr">
        <is>
          <t>Ltd</t>
        </is>
      </c>
      <c r="O989" t="inlineStr">
        <is>
          <t>04218880</t>
        </is>
      </c>
      <c r="P989" t="n">
        <v>25</v>
      </c>
      <c r="Q989" t="inlineStr">
        <is>
          <t>ltd_company, no_website, needs_check, established</t>
        </is>
      </c>
      <c r="R989" t="inlineStr">
        <is>
          <t>Found via Companies House name search only; no trading website or reviews found yet · SIC 43999</t>
        </is>
      </c>
      <c r="S989" t="n">
        <v>0.5</v>
      </c>
      <c r="U989" t="inlineStr">
        <is>
          <t>2026-10-15</t>
        </is>
      </c>
      <c r="V989" t="inlineStr">
        <is>
          <t>2026-10-15</t>
        </is>
      </c>
      <c r="W989" t="inlineStr"/>
      <c r="X989" t="inlineStr">
        <is>
          <t>tf_6a111c0f</t>
        </is>
      </c>
    </row>
    <row r="990">
      <c r="A990" t="n">
        <v>989</v>
      </c>
      <c r="B990" t="n">
        <v>6</v>
      </c>
      <c r="C990" t="inlineStr">
        <is>
          <t>Drake Refurbishment</t>
        </is>
      </c>
      <c r="D990" t="inlineStr"/>
      <c r="E990" t="inlineStr">
        <is>
          <t>Lymington</t>
        </is>
      </c>
      <c r="F990" t="inlineStr">
        <is>
          <t>SO41</t>
        </is>
      </c>
      <c r="G990" t="n">
        <v>17.8</v>
      </c>
      <c r="N990" t="inlineStr">
        <is>
          <t>Ltd</t>
        </is>
      </c>
      <c r="O990" t="inlineStr">
        <is>
          <t>08292638</t>
        </is>
      </c>
      <c r="P990" t="n">
        <v>14</v>
      </c>
      <c r="Q990" t="inlineStr">
        <is>
          <t>ltd_company, no_website, needs_check, established</t>
        </is>
      </c>
      <c r="R990" t="inlineStr">
        <is>
          <t>Found via Companies House name search only; no trading website or reviews found yet · SIC 43999</t>
        </is>
      </c>
      <c r="S990" t="n">
        <v>0.5</v>
      </c>
      <c r="U990" t="inlineStr">
        <is>
          <t>2026-10-15</t>
        </is>
      </c>
      <c r="V990" t="inlineStr">
        <is>
          <t>2026-10-15</t>
        </is>
      </c>
      <c r="W990" t="inlineStr"/>
      <c r="X990" t="inlineStr">
        <is>
          <t>tf_7fd1acf4</t>
        </is>
      </c>
    </row>
    <row r="991">
      <c r="A991" t="n">
        <v>990</v>
      </c>
      <c r="B991" t="n">
        <v>6</v>
      </c>
      <c r="C991" t="inlineStr">
        <is>
          <t>Maintain Property South</t>
        </is>
      </c>
      <c r="D991" t="inlineStr"/>
      <c r="E991" t="inlineStr">
        <is>
          <t>Blandford Forum</t>
        </is>
      </c>
      <c r="F991" t="inlineStr">
        <is>
          <t>DT11</t>
        </is>
      </c>
      <c r="G991" t="n">
        <v>17.9</v>
      </c>
      <c r="N991" t="inlineStr">
        <is>
          <t>Ltd</t>
        </is>
      </c>
      <c r="O991" t="inlineStr">
        <is>
          <t>17007161</t>
        </is>
      </c>
      <c r="P991" t="n">
        <v>0</v>
      </c>
      <c r="Q991" t="inlineStr">
        <is>
          <t>ltd_company, no_website, needs_check, new_business</t>
        </is>
      </c>
      <c r="R991" t="inlineStr">
        <is>
          <t>Found via Companies House name search only; no trading website or reviews found yet · SIC 43999</t>
        </is>
      </c>
      <c r="S991" t="n">
        <v>0.5</v>
      </c>
      <c r="U991" t="inlineStr">
        <is>
          <t>2026-10-15</t>
        </is>
      </c>
      <c r="V991" t="inlineStr">
        <is>
          <t>2026-10-15</t>
        </is>
      </c>
      <c r="W991" t="inlineStr"/>
      <c r="X991" t="inlineStr">
        <is>
          <t>tf_9387f610</t>
        </is>
      </c>
    </row>
    <row r="992">
      <c r="A992" t="n">
        <v>991</v>
      </c>
      <c r="B992" t="n">
        <v>6</v>
      </c>
      <c r="C992" t="inlineStr">
        <is>
          <t>Paice Building Services</t>
        </is>
      </c>
      <c r="D992" t="inlineStr"/>
      <c r="E992" t="inlineStr">
        <is>
          <t>Dorchester</t>
        </is>
      </c>
      <c r="F992" t="inlineStr">
        <is>
          <t>DT2</t>
        </is>
      </c>
      <c r="G992" t="n">
        <v>17.9</v>
      </c>
      <c r="N992" t="inlineStr">
        <is>
          <t>Ltd</t>
        </is>
      </c>
      <c r="O992" t="inlineStr">
        <is>
          <t>11444482</t>
        </is>
      </c>
      <c r="P992" t="n">
        <v>8</v>
      </c>
      <c r="Q992" t="inlineStr">
        <is>
          <t>ltd_company, no_website, needs_check</t>
        </is>
      </c>
      <c r="R992" t="inlineStr">
        <is>
          <t>Found via Companies House name search only; no trading website or reviews found yet · SIC 43320</t>
        </is>
      </c>
      <c r="S992" t="n">
        <v>0.5</v>
      </c>
      <c r="U992" t="inlineStr">
        <is>
          <t>2026-10-15</t>
        </is>
      </c>
      <c r="V992" t="inlineStr">
        <is>
          <t>2026-10-15</t>
        </is>
      </c>
      <c r="W992" t="inlineStr"/>
      <c r="X992" t="inlineStr">
        <is>
          <t>tf_191b013c</t>
        </is>
      </c>
    </row>
    <row r="993">
      <c r="A993" t="n">
        <v>992</v>
      </c>
      <c r="B993" t="n">
        <v>6</v>
      </c>
      <c r="C993" t="inlineStr">
        <is>
          <t>Bespoke Vehicle Valeting</t>
        </is>
      </c>
      <c r="D993" t="inlineStr"/>
      <c r="E993" t="inlineStr">
        <is>
          <t>Fordingbridge</t>
        </is>
      </c>
      <c r="F993" t="inlineStr">
        <is>
          <t>SP6</t>
        </is>
      </c>
      <c r="G993" t="n">
        <v>18</v>
      </c>
      <c r="N993" t="inlineStr">
        <is>
          <t>Ltd</t>
        </is>
      </c>
      <c r="O993" t="inlineStr">
        <is>
          <t>12079031</t>
        </is>
      </c>
      <c r="P993" t="n">
        <v>7</v>
      </c>
      <c r="Q993" t="inlineStr">
        <is>
          <t>ltd_company, no_website, needs_check</t>
        </is>
      </c>
      <c r="R993" t="inlineStr">
        <is>
          <t>Found via Companies House name search only; no trading website or reviews found yet · SIC 45200, 81222, 81299, 96010</t>
        </is>
      </c>
      <c r="S993" t="n">
        <v>0.5</v>
      </c>
      <c r="U993" t="inlineStr">
        <is>
          <t>2026-10-15</t>
        </is>
      </c>
      <c r="V993" t="inlineStr">
        <is>
          <t>2026-10-15</t>
        </is>
      </c>
      <c r="W993" t="inlineStr"/>
      <c r="X993" t="inlineStr">
        <is>
          <t>tf_59489396</t>
        </is>
      </c>
    </row>
    <row r="994">
      <c r="A994" t="n">
        <v>993</v>
      </c>
      <c r="B994" t="n">
        <v>6</v>
      </c>
      <c r="C994" t="inlineStr">
        <is>
          <t>Okeford Building Company</t>
        </is>
      </c>
      <c r="D994" t="inlineStr"/>
      <c r="E994" t="inlineStr">
        <is>
          <t>Blandford Forum</t>
        </is>
      </c>
      <c r="F994" t="inlineStr">
        <is>
          <t>DT11</t>
        </is>
      </c>
      <c r="G994" t="n">
        <v>18.2</v>
      </c>
      <c r="N994" t="inlineStr">
        <is>
          <t>Ltd</t>
        </is>
      </c>
      <c r="O994" t="inlineStr">
        <is>
          <t>07213354</t>
        </is>
      </c>
      <c r="P994" t="n">
        <v>16</v>
      </c>
      <c r="Q994" t="inlineStr">
        <is>
          <t>ltd_company, no_website, needs_check, established</t>
        </is>
      </c>
      <c r="R994" t="inlineStr">
        <is>
          <t>Found via Companies House name search only; no trading website or reviews found yet · SIC 43320</t>
        </is>
      </c>
      <c r="S994" t="n">
        <v>0.5</v>
      </c>
      <c r="U994" t="inlineStr">
        <is>
          <t>2026-10-15</t>
        </is>
      </c>
      <c r="V994" t="inlineStr">
        <is>
          <t>2026-10-15</t>
        </is>
      </c>
      <c r="W994" t="inlineStr"/>
      <c r="X994" t="inlineStr">
        <is>
          <t>tf_f292be80</t>
        </is>
      </c>
    </row>
    <row r="995">
      <c r="A995" t="n">
        <v>994</v>
      </c>
      <c r="B995" t="n">
        <v>6</v>
      </c>
      <c r="C995" t="inlineStr">
        <is>
          <t>Tracked Access Solutions</t>
        </is>
      </c>
      <c r="D995" t="inlineStr"/>
      <c r="E995" t="inlineStr">
        <is>
          <t>Lymington</t>
        </is>
      </c>
      <c r="F995" t="inlineStr">
        <is>
          <t>SO41</t>
        </is>
      </c>
      <c r="G995" t="n">
        <v>18.4</v>
      </c>
      <c r="N995" t="inlineStr">
        <is>
          <t>Ltd</t>
        </is>
      </c>
      <c r="O995" t="inlineStr">
        <is>
          <t>13811902</t>
        </is>
      </c>
      <c r="P995" t="n">
        <v>5</v>
      </c>
      <c r="Q995" t="inlineStr">
        <is>
          <t>ltd_company, no_website, needs_check</t>
        </is>
      </c>
      <c r="R995" t="inlineStr">
        <is>
          <t>Found via Companies House name search only; no trading website or reviews found yet · SIC 77320</t>
        </is>
      </c>
      <c r="S995" t="n">
        <v>0.5</v>
      </c>
      <c r="U995" t="inlineStr">
        <is>
          <t>2026-10-15</t>
        </is>
      </c>
      <c r="V995" t="inlineStr">
        <is>
          <t>2026-10-15</t>
        </is>
      </c>
      <c r="W995" t="inlineStr"/>
      <c r="X995" t="inlineStr">
        <is>
          <t>tf_98da291a</t>
        </is>
      </c>
    </row>
    <row r="996">
      <c r="A996" t="n">
        <v>995</v>
      </c>
      <c r="B996" t="n">
        <v>6</v>
      </c>
      <c r="C996" t="inlineStr">
        <is>
          <t>Velatex</t>
        </is>
      </c>
      <c r="D996" t="inlineStr"/>
      <c r="E996" t="inlineStr">
        <is>
          <t>Fordingbridge</t>
        </is>
      </c>
      <c r="F996" t="inlineStr">
        <is>
          <t>SP6</t>
        </is>
      </c>
      <c r="G996" t="n">
        <v>18.4</v>
      </c>
      <c r="N996" t="inlineStr">
        <is>
          <t>Ltd</t>
        </is>
      </c>
      <c r="O996" t="inlineStr">
        <is>
          <t>07993451</t>
        </is>
      </c>
      <c r="P996" t="n">
        <v>14</v>
      </c>
      <c r="Q996" t="inlineStr">
        <is>
          <t>ltd_company, no_website, needs_check, established</t>
        </is>
      </c>
      <c r="R996" t="inlineStr">
        <is>
          <t>Found via Companies House name search only; no trading website or reviews found yet · SIC 43999</t>
        </is>
      </c>
      <c r="S996" t="n">
        <v>0.5</v>
      </c>
      <c r="U996" t="inlineStr">
        <is>
          <t>2026-10-15</t>
        </is>
      </c>
      <c r="V996" t="inlineStr">
        <is>
          <t>2026-10-15</t>
        </is>
      </c>
      <c r="W996" t="inlineStr"/>
      <c r="X996" t="inlineStr">
        <is>
          <t>tf_59211566</t>
        </is>
      </c>
    </row>
    <row r="997">
      <c r="A997" t="n">
        <v>996</v>
      </c>
      <c r="B997" t="n">
        <v>6</v>
      </c>
      <c r="C997" t="inlineStr">
        <is>
          <t>Velatex Technologies</t>
        </is>
      </c>
      <c r="D997" t="inlineStr"/>
      <c r="E997" t="inlineStr">
        <is>
          <t>Fordingbridge</t>
        </is>
      </c>
      <c r="F997" t="inlineStr">
        <is>
          <t>SP6</t>
        </is>
      </c>
      <c r="G997" t="n">
        <v>18.4</v>
      </c>
      <c r="N997" t="inlineStr">
        <is>
          <t>Ltd</t>
        </is>
      </c>
      <c r="O997" t="inlineStr">
        <is>
          <t>09431053</t>
        </is>
      </c>
      <c r="P997" t="n">
        <v>11</v>
      </c>
      <c r="Q997" t="inlineStr">
        <is>
          <t>ltd_company, no_website, needs_check, established</t>
        </is>
      </c>
      <c r="R997" t="inlineStr">
        <is>
          <t>Found via Companies House name search only; no trading website or reviews found yet · SIC 43999</t>
        </is>
      </c>
      <c r="S997" t="n">
        <v>0.5</v>
      </c>
      <c r="U997" t="inlineStr">
        <is>
          <t>2026-10-15</t>
        </is>
      </c>
      <c r="V997" t="inlineStr">
        <is>
          <t>2026-10-15</t>
        </is>
      </c>
      <c r="W997" t="inlineStr"/>
      <c r="X997" t="inlineStr">
        <is>
          <t>tf_c49b2360</t>
        </is>
      </c>
    </row>
    <row r="998">
      <c r="A998" t="n">
        <v>997</v>
      </c>
      <c r="B998" t="n">
        <v>6</v>
      </c>
      <c r="C998" t="inlineStr">
        <is>
          <t>Earlcoate Civil Engineering</t>
        </is>
      </c>
      <c r="D998" t="inlineStr"/>
      <c r="E998" t="inlineStr">
        <is>
          <t>Fordingbridge</t>
        </is>
      </c>
      <c r="F998" t="inlineStr">
        <is>
          <t>SP6</t>
        </is>
      </c>
      <c r="G998" t="n">
        <v>18.5</v>
      </c>
      <c r="N998" t="inlineStr">
        <is>
          <t>Ltd</t>
        </is>
      </c>
      <c r="O998" t="inlineStr">
        <is>
          <t>08007296</t>
        </is>
      </c>
      <c r="P998" t="n">
        <v>14</v>
      </c>
      <c r="Q998" t="inlineStr">
        <is>
          <t>ltd_company, no_website, needs_check, established</t>
        </is>
      </c>
      <c r="R998" t="inlineStr">
        <is>
          <t>Found via Companies House name search only; no trading website or reviews found yet · SIC 42990</t>
        </is>
      </c>
      <c r="S998" t="n">
        <v>0.5</v>
      </c>
      <c r="U998" t="inlineStr">
        <is>
          <t>2026-10-15</t>
        </is>
      </c>
      <c r="V998" t="inlineStr">
        <is>
          <t>2026-10-15</t>
        </is>
      </c>
      <c r="W998" t="inlineStr"/>
      <c r="X998" t="inlineStr">
        <is>
          <t>tf_a457cae8</t>
        </is>
      </c>
    </row>
    <row r="999">
      <c r="A999" t="n">
        <v>998</v>
      </c>
      <c r="B999" t="n">
        <v>6</v>
      </c>
      <c r="C999" t="inlineStr">
        <is>
          <t>Earlcoate Construction And Plant Hire</t>
        </is>
      </c>
      <c r="D999" t="inlineStr"/>
      <c r="E999" t="inlineStr">
        <is>
          <t>Fordingbridge</t>
        </is>
      </c>
      <c r="F999" t="inlineStr">
        <is>
          <t>SP6</t>
        </is>
      </c>
      <c r="G999" t="n">
        <v>18.5</v>
      </c>
      <c r="N999" t="inlineStr">
        <is>
          <t>Ltd</t>
        </is>
      </c>
      <c r="O999" t="inlineStr">
        <is>
          <t>04196599</t>
        </is>
      </c>
      <c r="P999" t="n">
        <v>25</v>
      </c>
      <c r="Q999" t="inlineStr">
        <is>
          <t>ltd_company, no_website, needs_check, established</t>
        </is>
      </c>
      <c r="R999" t="inlineStr">
        <is>
          <t>Found via Companies House name search only; no trading website or reviews found yet · SIC 42990</t>
        </is>
      </c>
      <c r="S999" t="n">
        <v>0.5</v>
      </c>
      <c r="U999" t="inlineStr">
        <is>
          <t>2026-10-15</t>
        </is>
      </c>
      <c r="V999" t="inlineStr">
        <is>
          <t>2026-10-15</t>
        </is>
      </c>
      <c r="W999" t="inlineStr"/>
      <c r="X999" t="inlineStr">
        <is>
          <t>tf_3cbfa1ff</t>
        </is>
      </c>
    </row>
    <row r="1000">
      <c r="A1000" t="n">
        <v>999</v>
      </c>
      <c r="B1000" t="n">
        <v>6</v>
      </c>
      <c r="C1000" t="inlineStr">
        <is>
          <t>Earlcoate Group</t>
        </is>
      </c>
      <c r="D1000" t="inlineStr"/>
      <c r="E1000" t="inlineStr">
        <is>
          <t>Fordingbridge</t>
        </is>
      </c>
      <c r="F1000" t="inlineStr">
        <is>
          <t>SP6</t>
        </is>
      </c>
      <c r="G1000" t="n">
        <v>18.5</v>
      </c>
      <c r="N1000" t="inlineStr">
        <is>
          <t>Ltd</t>
        </is>
      </c>
      <c r="O1000" t="inlineStr">
        <is>
          <t>09297506</t>
        </is>
      </c>
      <c r="P1000" t="n">
        <v>12</v>
      </c>
      <c r="Q1000" t="inlineStr">
        <is>
          <t>ltd_company, no_website, needs_check, established</t>
        </is>
      </c>
      <c r="R1000" t="inlineStr">
        <is>
          <t>Found via Companies House name search only; no trading website or reviews found yet · SIC 42990</t>
        </is>
      </c>
      <c r="S1000" t="n">
        <v>0.5</v>
      </c>
      <c r="U1000" t="inlineStr">
        <is>
          <t>2026-10-15</t>
        </is>
      </c>
      <c r="V1000" t="inlineStr">
        <is>
          <t>2026-10-15</t>
        </is>
      </c>
      <c r="W1000" t="inlineStr"/>
      <c r="X1000" t="inlineStr">
        <is>
          <t>tf_f85b9bbf</t>
        </is>
      </c>
    </row>
    <row r="1001">
      <c r="A1001" t="n">
        <v>1000</v>
      </c>
      <c r="B1001" t="n">
        <v>6</v>
      </c>
      <c r="C1001" t="inlineStr">
        <is>
          <t>Earlcoate Projects</t>
        </is>
      </c>
      <c r="D1001" t="inlineStr"/>
      <c r="E1001" t="inlineStr">
        <is>
          <t>Fordingbridge</t>
        </is>
      </c>
      <c r="F1001" t="inlineStr">
        <is>
          <t>SP6</t>
        </is>
      </c>
      <c r="G1001" t="n">
        <v>18.5</v>
      </c>
      <c r="N1001" t="inlineStr">
        <is>
          <t>Ltd</t>
        </is>
      </c>
      <c r="O1001" t="inlineStr">
        <is>
          <t>08007304</t>
        </is>
      </c>
      <c r="P1001" t="n">
        <v>14</v>
      </c>
      <c r="Q1001" t="inlineStr">
        <is>
          <t>ltd_company, no_website, needs_check, established</t>
        </is>
      </c>
      <c r="R1001" t="inlineStr">
        <is>
          <t>Found via Companies House name search only; no trading website or reviews found yet · SIC 42990</t>
        </is>
      </c>
      <c r="S1001" t="n">
        <v>0.5</v>
      </c>
      <c r="U1001" t="inlineStr">
        <is>
          <t>2026-10-15</t>
        </is>
      </c>
      <c r="V1001" t="inlineStr">
        <is>
          <t>2026-10-15</t>
        </is>
      </c>
      <c r="W1001" t="inlineStr"/>
      <c r="X1001" t="inlineStr">
        <is>
          <t>tf_2ca0106b</t>
        </is>
      </c>
    </row>
    <row r="1002">
      <c r="A1002" t="n">
        <v>1001</v>
      </c>
      <c r="B1002" t="n">
        <v>6</v>
      </c>
      <c r="C1002" t="inlineStr">
        <is>
          <t>Earlcoate Properties</t>
        </is>
      </c>
      <c r="D1002" t="inlineStr"/>
      <c r="E1002" t="inlineStr">
        <is>
          <t>Fordingbridge</t>
        </is>
      </c>
      <c r="F1002" t="inlineStr">
        <is>
          <t>SP6</t>
        </is>
      </c>
      <c r="G1002" t="n">
        <v>18.5</v>
      </c>
      <c r="N1002" t="inlineStr">
        <is>
          <t>Ltd</t>
        </is>
      </c>
      <c r="O1002" t="inlineStr">
        <is>
          <t>06528298</t>
        </is>
      </c>
      <c r="P1002" t="n">
        <v>18</v>
      </c>
      <c r="Q1002" t="inlineStr">
        <is>
          <t>ltd_company, no_website, needs_check, established</t>
        </is>
      </c>
      <c r="R1002" t="inlineStr">
        <is>
          <t>Found via Companies House name search only; no trading website or reviews found yet · SIC 42990</t>
        </is>
      </c>
      <c r="S1002" t="n">
        <v>0.5</v>
      </c>
      <c r="U1002" t="inlineStr">
        <is>
          <t>2026-10-15</t>
        </is>
      </c>
      <c r="V1002" t="inlineStr">
        <is>
          <t>2026-10-15</t>
        </is>
      </c>
      <c r="W1002" t="inlineStr"/>
      <c r="X1002" t="inlineStr">
        <is>
          <t>tf_94d78f94</t>
        </is>
      </c>
    </row>
    <row r="1003">
      <c r="A1003" t="n">
        <v>1002</v>
      </c>
      <c r="B1003" t="n">
        <v>6</v>
      </c>
      <c r="C1003" t="inlineStr">
        <is>
          <t>John Booth Consultancy</t>
        </is>
      </c>
      <c r="D1003" t="inlineStr"/>
      <c r="E1003" t="inlineStr">
        <is>
          <t>Weymouth</t>
        </is>
      </c>
      <c r="F1003" t="inlineStr">
        <is>
          <t>DT3</t>
        </is>
      </c>
      <c r="G1003" t="n">
        <v>18.5</v>
      </c>
      <c r="N1003" t="inlineStr">
        <is>
          <t>Ltd</t>
        </is>
      </c>
      <c r="O1003" t="inlineStr">
        <is>
          <t>09904052</t>
        </is>
      </c>
      <c r="P1003" t="n">
        <v>11</v>
      </c>
      <c r="Q1003" t="inlineStr">
        <is>
          <t>ltd_company, no_website, needs_check, established</t>
        </is>
      </c>
      <c r="R1003" t="inlineStr">
        <is>
          <t>Found via Companies House name search only; no trading website or reviews found yet · SIC 42110</t>
        </is>
      </c>
      <c r="S1003" t="n">
        <v>0.5</v>
      </c>
      <c r="U1003" t="inlineStr">
        <is>
          <t>2026-10-15</t>
        </is>
      </c>
      <c r="V1003" t="inlineStr">
        <is>
          <t>2026-10-15</t>
        </is>
      </c>
      <c r="W1003" t="inlineStr"/>
      <c r="X1003" t="inlineStr">
        <is>
          <t>tf_21928654</t>
        </is>
      </c>
    </row>
    <row r="1004">
      <c r="A1004" t="n">
        <v>1003</v>
      </c>
      <c r="B1004" t="n">
        <v>6</v>
      </c>
      <c r="C1004" t="inlineStr">
        <is>
          <t>Oliver Cutts</t>
        </is>
      </c>
      <c r="D1004" t="inlineStr"/>
      <c r="E1004" t="inlineStr">
        <is>
          <t>Fordingbridge</t>
        </is>
      </c>
      <c r="F1004" t="inlineStr">
        <is>
          <t>SP6</t>
        </is>
      </c>
      <c r="G1004" t="n">
        <v>18.5</v>
      </c>
      <c r="N1004" t="inlineStr">
        <is>
          <t>Ltd</t>
        </is>
      </c>
      <c r="O1004" t="inlineStr">
        <is>
          <t>04197648</t>
        </is>
      </c>
      <c r="P1004" t="n">
        <v>25</v>
      </c>
      <c r="Q1004" t="inlineStr">
        <is>
          <t>ltd_company, no_website, needs_check, established</t>
        </is>
      </c>
      <c r="R1004" t="inlineStr">
        <is>
          <t>Found via Companies House name search only; no trading website or reviews found yet · SIC 77320</t>
        </is>
      </c>
      <c r="S1004" t="n">
        <v>0.5</v>
      </c>
      <c r="U1004" t="inlineStr">
        <is>
          <t>2026-10-15</t>
        </is>
      </c>
      <c r="V1004" t="inlineStr">
        <is>
          <t>2026-10-15</t>
        </is>
      </c>
      <c r="W1004" t="inlineStr"/>
      <c r="X1004" t="inlineStr">
        <is>
          <t>tf_6cb55cc7</t>
        </is>
      </c>
    </row>
    <row r="1005">
      <c r="A1005" t="n">
        <v>1004</v>
      </c>
      <c r="B1005" t="n">
        <v>6</v>
      </c>
      <c r="C1005" t="inlineStr">
        <is>
          <t>Rogers Repointing</t>
        </is>
      </c>
      <c r="D1005" t="inlineStr"/>
      <c r="E1005" t="inlineStr">
        <is>
          <t>Weymouth</t>
        </is>
      </c>
      <c r="F1005" t="inlineStr">
        <is>
          <t>DT3</t>
        </is>
      </c>
      <c r="G1005" t="n">
        <v>18.5</v>
      </c>
      <c r="N1005" t="inlineStr">
        <is>
          <t>Ltd</t>
        </is>
      </c>
      <c r="O1005" t="inlineStr">
        <is>
          <t>17269397</t>
        </is>
      </c>
      <c r="P1005" t="n">
        <v>0</v>
      </c>
      <c r="Q1005" t="inlineStr">
        <is>
          <t>ltd_company, no_website, needs_check, new_business</t>
        </is>
      </c>
      <c r="R1005" t="inlineStr">
        <is>
          <t>Found via Companies House name search only; no trading website or reviews found yet · SIC 43999</t>
        </is>
      </c>
      <c r="S1005" t="n">
        <v>0.5</v>
      </c>
      <c r="U1005" t="inlineStr">
        <is>
          <t>2026-10-15</t>
        </is>
      </c>
      <c r="V1005" t="inlineStr">
        <is>
          <t>2026-10-15</t>
        </is>
      </c>
      <c r="W1005" t="inlineStr"/>
      <c r="X1005" t="inlineStr">
        <is>
          <t>tf_4fa6341d</t>
        </is>
      </c>
    </row>
    <row r="1006">
      <c r="A1006" t="n">
        <v>1005</v>
      </c>
      <c r="B1006" t="n">
        <v>6</v>
      </c>
      <c r="C1006" t="inlineStr">
        <is>
          <t>Claxton Cabinetry</t>
        </is>
      </c>
      <c r="D1006" t="inlineStr"/>
      <c r="E1006" t="inlineStr">
        <is>
          <t>Blandford Forum</t>
        </is>
      </c>
      <c r="F1006" t="inlineStr">
        <is>
          <t>DT11</t>
        </is>
      </c>
      <c r="G1006" t="n">
        <v>18.6</v>
      </c>
      <c r="N1006" t="inlineStr">
        <is>
          <t>Ltd</t>
        </is>
      </c>
      <c r="O1006" t="inlineStr">
        <is>
          <t>13186658</t>
        </is>
      </c>
      <c r="P1006" t="n">
        <v>5</v>
      </c>
      <c r="Q1006" t="inlineStr">
        <is>
          <t>ltd_company, no_website, needs_check</t>
        </is>
      </c>
      <c r="R1006" t="inlineStr">
        <is>
          <t>Found via Companies House name search only; no trading website or reviews found yet · SIC 16230, 43320</t>
        </is>
      </c>
      <c r="S1006" t="n">
        <v>0.5</v>
      </c>
      <c r="U1006" t="inlineStr">
        <is>
          <t>2026-10-15</t>
        </is>
      </c>
      <c r="V1006" t="inlineStr">
        <is>
          <t>2026-10-15</t>
        </is>
      </c>
      <c r="W1006" t="inlineStr"/>
      <c r="X1006" t="inlineStr">
        <is>
          <t>tf_131179b8</t>
        </is>
      </c>
    </row>
    <row r="1007">
      <c r="A1007" t="n">
        <v>1006</v>
      </c>
      <c r="B1007" t="n">
        <v>6</v>
      </c>
      <c r="C1007" t="inlineStr">
        <is>
          <t>Inwood Design</t>
        </is>
      </c>
      <c r="D1007" t="inlineStr"/>
      <c r="E1007" t="inlineStr">
        <is>
          <t>Dorchester</t>
        </is>
      </c>
      <c r="F1007" t="inlineStr">
        <is>
          <t>DT1</t>
        </is>
      </c>
      <c r="G1007" t="n">
        <v>18.6</v>
      </c>
      <c r="N1007" t="inlineStr">
        <is>
          <t>Ltd</t>
        </is>
      </c>
      <c r="O1007" t="inlineStr">
        <is>
          <t>08660332</t>
        </is>
      </c>
      <c r="P1007" t="n">
        <v>13</v>
      </c>
      <c r="Q1007" t="inlineStr">
        <is>
          <t>ltd_company, no_website, needs_check, established</t>
        </is>
      </c>
      <c r="R1007" t="inlineStr">
        <is>
          <t>Found via Companies House name search only; no trading website or reviews found yet · SIC 43320</t>
        </is>
      </c>
      <c r="S1007" t="n">
        <v>0.5</v>
      </c>
      <c r="U1007" t="inlineStr">
        <is>
          <t>2026-10-15</t>
        </is>
      </c>
      <c r="V1007" t="inlineStr">
        <is>
          <t>2026-10-15</t>
        </is>
      </c>
      <c r="W1007" t="inlineStr"/>
      <c r="X1007" t="inlineStr">
        <is>
          <t>tf_b9061904</t>
        </is>
      </c>
    </row>
    <row r="1008">
      <c r="A1008" t="n">
        <v>1007</v>
      </c>
      <c r="B1008" t="n">
        <v>6</v>
      </c>
      <c r="C1008" t="inlineStr">
        <is>
          <t>LCN Smart</t>
        </is>
      </c>
      <c r="D1008" t="inlineStr"/>
      <c r="E1008" t="inlineStr">
        <is>
          <t>Lymington</t>
        </is>
      </c>
      <c r="F1008" t="inlineStr">
        <is>
          <t>SO41</t>
        </is>
      </c>
      <c r="G1008" t="n">
        <v>18.6</v>
      </c>
      <c r="N1008" t="inlineStr">
        <is>
          <t>Ltd</t>
        </is>
      </c>
      <c r="O1008" t="inlineStr">
        <is>
          <t>11754211</t>
        </is>
      </c>
      <c r="P1008" t="n">
        <v>7</v>
      </c>
      <c r="Q1008" t="inlineStr">
        <is>
          <t>ltd_company, no_website, needs_check</t>
        </is>
      </c>
      <c r="R1008" t="inlineStr">
        <is>
          <t>Found via Companies House name search only; no trading website or reviews found yet · SIC 41201, 42110, 42990</t>
        </is>
      </c>
      <c r="S1008" t="n">
        <v>0.5</v>
      </c>
      <c r="U1008" t="inlineStr">
        <is>
          <t>2026-10-15</t>
        </is>
      </c>
      <c r="V1008" t="inlineStr">
        <is>
          <t>2026-10-15</t>
        </is>
      </c>
      <c r="W1008" t="inlineStr"/>
      <c r="X1008" t="inlineStr">
        <is>
          <t>tf_830d2f63</t>
        </is>
      </c>
    </row>
    <row r="1009">
      <c r="A1009" t="n">
        <v>1008</v>
      </c>
      <c r="B1009" t="n">
        <v>6</v>
      </c>
      <c r="C1009" t="inlineStr">
        <is>
          <t>Ecoclub</t>
        </is>
      </c>
      <c r="D1009" t="inlineStr"/>
      <c r="E1009" t="inlineStr">
        <is>
          <t>Lymington</t>
        </is>
      </c>
      <c r="F1009" t="inlineStr">
        <is>
          <t>SO41</t>
        </is>
      </c>
      <c r="G1009" t="n">
        <v>18.8</v>
      </c>
      <c r="N1009" t="inlineStr">
        <is>
          <t>Ltd</t>
        </is>
      </c>
      <c r="O1009" t="inlineStr">
        <is>
          <t>12461303</t>
        </is>
      </c>
      <c r="P1009" t="n">
        <v>6</v>
      </c>
      <c r="Q1009" t="inlineStr">
        <is>
          <t>ltd_company, no_website, needs_check</t>
        </is>
      </c>
      <c r="R1009" t="inlineStr">
        <is>
          <t>Found via Companies House name search only; no trading website or reviews found yet · SIC 43210, 43220, 43999</t>
        </is>
      </c>
      <c r="S1009" t="n">
        <v>0.5</v>
      </c>
      <c r="U1009" t="inlineStr">
        <is>
          <t>2026-10-15</t>
        </is>
      </c>
      <c r="V1009" t="inlineStr">
        <is>
          <t>2026-10-15</t>
        </is>
      </c>
      <c r="W1009" t="inlineStr"/>
      <c r="X1009" t="inlineStr">
        <is>
          <t>tf_ab3d43e4</t>
        </is>
      </c>
    </row>
    <row r="1010">
      <c r="A1010" t="n">
        <v>1009</v>
      </c>
      <c r="B1010" t="n">
        <v>6</v>
      </c>
      <c r="C1010" t="inlineStr">
        <is>
          <t>Hambledon Bespoke</t>
        </is>
      </c>
      <c r="D1010" t="inlineStr"/>
      <c r="E1010" t="inlineStr">
        <is>
          <t>Sturminster Newton</t>
        </is>
      </c>
      <c r="F1010" t="inlineStr">
        <is>
          <t>DT10</t>
        </is>
      </c>
      <c r="G1010" t="n">
        <v>19</v>
      </c>
      <c r="N1010" t="inlineStr">
        <is>
          <t>Ltd</t>
        </is>
      </c>
      <c r="O1010" t="inlineStr">
        <is>
          <t>11625792</t>
        </is>
      </c>
      <c r="P1010" t="n">
        <v>8</v>
      </c>
      <c r="Q1010" t="inlineStr">
        <is>
          <t>ltd_company, no_website, needs_check</t>
        </is>
      </c>
      <c r="R1010" t="inlineStr">
        <is>
          <t>Found via Companies House name search only; no trading website or reviews found yet · SIC 31020, 31090, 43320</t>
        </is>
      </c>
      <c r="S1010" t="n">
        <v>0.5</v>
      </c>
      <c r="U1010" t="inlineStr">
        <is>
          <t>2026-10-15</t>
        </is>
      </c>
      <c r="V1010" t="inlineStr">
        <is>
          <t>2026-10-15</t>
        </is>
      </c>
      <c r="W1010" t="inlineStr"/>
      <c r="X1010" t="inlineStr">
        <is>
          <t>tf_471193be</t>
        </is>
      </c>
    </row>
    <row r="1011">
      <c r="A1011" t="n">
        <v>1010</v>
      </c>
      <c r="B1011" t="n">
        <v>6</v>
      </c>
      <c r="C1011" t="inlineStr">
        <is>
          <t>Laird Consult</t>
        </is>
      </c>
      <c r="D1011" t="inlineStr"/>
      <c r="E1011" t="inlineStr">
        <is>
          <t>Brockenhurst</t>
        </is>
      </c>
      <c r="F1011" t="inlineStr">
        <is>
          <t>SO42</t>
        </is>
      </c>
      <c r="G1011" t="n">
        <v>19</v>
      </c>
      <c r="N1011" t="inlineStr">
        <is>
          <t>Ltd</t>
        </is>
      </c>
      <c r="O1011" t="inlineStr">
        <is>
          <t>12191048</t>
        </is>
      </c>
      <c r="P1011" t="n">
        <v>7</v>
      </c>
      <c r="Q1011" t="inlineStr">
        <is>
          <t>ltd_company, no_website, needs_check</t>
        </is>
      </c>
      <c r="R1011" t="inlineStr">
        <is>
          <t>Found via Companies House name search only; no trading website or reviews found yet · SIC 43999</t>
        </is>
      </c>
      <c r="S1011" t="n">
        <v>0.5</v>
      </c>
      <c r="U1011" t="inlineStr">
        <is>
          <t>2026-10-15</t>
        </is>
      </c>
      <c r="V1011" t="inlineStr">
        <is>
          <t>2026-10-15</t>
        </is>
      </c>
      <c r="W1011" t="inlineStr"/>
      <c r="X1011" t="inlineStr">
        <is>
          <t>tf_571b2384</t>
        </is>
      </c>
    </row>
    <row r="1012">
      <c r="A1012" t="n">
        <v>1011</v>
      </c>
      <c r="B1012" t="n">
        <v>6</v>
      </c>
      <c r="C1012" t="inlineStr">
        <is>
          <t>Andark Commercial Diving</t>
        </is>
      </c>
      <c r="D1012" t="inlineStr"/>
      <c r="E1012" t="inlineStr">
        <is>
          <t>Brockenhurst</t>
        </is>
      </c>
      <c r="F1012" t="inlineStr">
        <is>
          <t>SO42</t>
        </is>
      </c>
      <c r="G1012" t="n">
        <v>19.1</v>
      </c>
      <c r="N1012" t="inlineStr">
        <is>
          <t>Ltd</t>
        </is>
      </c>
      <c r="O1012" t="inlineStr">
        <is>
          <t>13893668</t>
        </is>
      </c>
      <c r="P1012" t="n">
        <v>4</v>
      </c>
      <c r="Q1012" t="inlineStr">
        <is>
          <t>ltd_company, no_website, needs_check</t>
        </is>
      </c>
      <c r="R1012" t="inlineStr">
        <is>
          <t>Found via Companies House name search only; no trading website or reviews found yet · SIC 33150, 42910, 43999, 52220</t>
        </is>
      </c>
      <c r="S1012" t="n">
        <v>0.5</v>
      </c>
      <c r="U1012" t="inlineStr">
        <is>
          <t>2026-10-15</t>
        </is>
      </c>
      <c r="V1012" t="inlineStr">
        <is>
          <t>2026-10-15</t>
        </is>
      </c>
      <c r="W1012" t="inlineStr"/>
      <c r="X1012" t="inlineStr">
        <is>
          <t>tf_2b36164d</t>
        </is>
      </c>
    </row>
    <row r="1013">
      <c r="A1013" t="n">
        <v>1012</v>
      </c>
      <c r="B1013" t="n">
        <v>6</v>
      </c>
      <c r="C1013" t="inlineStr">
        <is>
          <t>Brading Projects</t>
        </is>
      </c>
      <c r="D1013" t="inlineStr"/>
      <c r="E1013" t="inlineStr">
        <is>
          <t>Lymington</t>
        </is>
      </c>
      <c r="F1013" t="inlineStr">
        <is>
          <t>SO41</t>
        </is>
      </c>
      <c r="G1013" t="n">
        <v>19.2</v>
      </c>
      <c r="N1013" t="inlineStr">
        <is>
          <t>Ltd</t>
        </is>
      </c>
      <c r="O1013" t="inlineStr">
        <is>
          <t>17522043</t>
        </is>
      </c>
      <c r="P1013" t="n">
        <v>0</v>
      </c>
      <c r="Q1013" t="inlineStr">
        <is>
          <t>ltd_company, no_website, needs_check, new_business</t>
        </is>
      </c>
      <c r="R1013" t="inlineStr">
        <is>
          <t>Found via Companies House name search only; no trading website or reviews found yet · SIC 41202, 43210, 43320, 43390</t>
        </is>
      </c>
      <c r="S1013" t="n">
        <v>0.5</v>
      </c>
      <c r="U1013" t="inlineStr">
        <is>
          <t>2026-10-15</t>
        </is>
      </c>
      <c r="V1013" t="inlineStr">
        <is>
          <t>2026-10-15</t>
        </is>
      </c>
      <c r="W1013" t="inlineStr"/>
      <c r="X1013" t="inlineStr">
        <is>
          <t>tf_e886feff</t>
        </is>
      </c>
    </row>
    <row r="1014">
      <c r="A1014" t="n">
        <v>1013</v>
      </c>
      <c r="B1014" t="n">
        <v>6</v>
      </c>
      <c r="C1014" t="inlineStr">
        <is>
          <t>Dan Evans</t>
        </is>
      </c>
      <c r="D1014" t="inlineStr"/>
      <c r="E1014" t="inlineStr">
        <is>
          <t>Lymington</t>
        </is>
      </c>
      <c r="F1014" t="inlineStr">
        <is>
          <t>SO41</t>
        </is>
      </c>
      <c r="G1014" t="n">
        <v>19.2</v>
      </c>
      <c r="N1014" t="inlineStr">
        <is>
          <t>Ltd</t>
        </is>
      </c>
      <c r="O1014" t="inlineStr">
        <is>
          <t>08091616</t>
        </is>
      </c>
      <c r="P1014" t="n">
        <v>14</v>
      </c>
      <c r="Q1014" t="inlineStr">
        <is>
          <t>ltd_company, no_website, needs_check, established</t>
        </is>
      </c>
      <c r="R1014" t="inlineStr">
        <is>
          <t>Found via Companies House name search only; no trading website or reviews found yet · SIC 43999</t>
        </is>
      </c>
      <c r="S1014" t="n">
        <v>0.5</v>
      </c>
      <c r="U1014" t="inlineStr">
        <is>
          <t>2026-10-15</t>
        </is>
      </c>
      <c r="V1014" t="inlineStr">
        <is>
          <t>2026-10-15</t>
        </is>
      </c>
      <c r="W1014" t="inlineStr"/>
      <c r="X1014" t="inlineStr">
        <is>
          <t>tf_e51daf5e</t>
        </is>
      </c>
    </row>
    <row r="1015">
      <c r="A1015" t="n">
        <v>1014</v>
      </c>
      <c r="B1015" t="n">
        <v>6</v>
      </c>
      <c r="C1015" t="inlineStr">
        <is>
          <t>London Stone Restoration Co.</t>
        </is>
      </c>
      <c r="D1015" t="inlineStr"/>
      <c r="E1015" t="inlineStr">
        <is>
          <t>Lymington</t>
        </is>
      </c>
      <c r="F1015" t="inlineStr">
        <is>
          <t>SO41</t>
        </is>
      </c>
      <c r="G1015" t="n">
        <v>19.2</v>
      </c>
      <c r="N1015" t="inlineStr">
        <is>
          <t>Ltd</t>
        </is>
      </c>
      <c r="O1015" t="inlineStr">
        <is>
          <t>02449697</t>
        </is>
      </c>
      <c r="P1015" t="n">
        <v>37</v>
      </c>
      <c r="Q1015" t="inlineStr">
        <is>
          <t>ltd_company, no_website, needs_check, established</t>
        </is>
      </c>
      <c r="R1015" t="inlineStr">
        <is>
          <t>Found via Companies House name search only; no trading website or reviews found yet · SIC 43999, 99999</t>
        </is>
      </c>
      <c r="S1015" t="n">
        <v>0.5</v>
      </c>
      <c r="U1015" t="inlineStr">
        <is>
          <t>2026-10-15</t>
        </is>
      </c>
      <c r="V1015" t="inlineStr">
        <is>
          <t>2026-10-15</t>
        </is>
      </c>
      <c r="W1015" t="inlineStr"/>
      <c r="X1015" t="inlineStr">
        <is>
          <t>tf_cf67cef2</t>
        </is>
      </c>
    </row>
    <row r="1016">
      <c r="A1016" t="n">
        <v>1015</v>
      </c>
      <c r="B1016" t="n">
        <v>6</v>
      </c>
      <c r="C1016" t="inlineStr">
        <is>
          <t>P J Doody</t>
        </is>
      </c>
      <c r="D1016" t="inlineStr"/>
      <c r="E1016" t="inlineStr">
        <is>
          <t>Lymington</t>
        </is>
      </c>
      <c r="F1016" t="inlineStr">
        <is>
          <t>SO41</t>
        </is>
      </c>
      <c r="G1016" t="n">
        <v>19.2</v>
      </c>
      <c r="N1016" t="inlineStr">
        <is>
          <t>Ltd</t>
        </is>
      </c>
      <c r="O1016" t="inlineStr">
        <is>
          <t>16558041</t>
        </is>
      </c>
      <c r="P1016" t="n">
        <v>1</v>
      </c>
      <c r="Q1016" t="inlineStr">
        <is>
          <t>ltd_company, no_website, needs_check, new_business</t>
        </is>
      </c>
      <c r="R1016" t="inlineStr">
        <is>
          <t>Found via Companies House name search only; no trading website or reviews found yet · SIC 42990, 43999</t>
        </is>
      </c>
      <c r="S1016" t="n">
        <v>0.5</v>
      </c>
      <c r="U1016" t="inlineStr">
        <is>
          <t>2026-10-15</t>
        </is>
      </c>
      <c r="V1016" t="inlineStr">
        <is>
          <t>2026-10-15</t>
        </is>
      </c>
      <c r="W1016" t="inlineStr"/>
      <c r="X1016" t="inlineStr">
        <is>
          <t>tf_49808d60</t>
        </is>
      </c>
    </row>
    <row r="1017">
      <c r="A1017" t="n">
        <v>1016</v>
      </c>
      <c r="B1017" t="n">
        <v>6</v>
      </c>
      <c r="C1017" t="inlineStr">
        <is>
          <t>Crowfoot Construction</t>
        </is>
      </c>
      <c r="D1017" t="inlineStr"/>
      <c r="E1017" t="inlineStr">
        <is>
          <t>Lymington</t>
        </is>
      </c>
      <c r="F1017" t="inlineStr">
        <is>
          <t>SO41</t>
        </is>
      </c>
      <c r="G1017" t="n">
        <v>19.3</v>
      </c>
      <c r="N1017" t="inlineStr">
        <is>
          <t>Ltd</t>
        </is>
      </c>
      <c r="O1017" t="inlineStr">
        <is>
          <t>14393366</t>
        </is>
      </c>
      <c r="P1017" t="n">
        <v>4</v>
      </c>
      <c r="Q1017" t="inlineStr">
        <is>
          <t>ltd_company, no_website, needs_check</t>
        </is>
      </c>
      <c r="R1017" t="inlineStr">
        <is>
          <t>Found via Companies House name search only; no trading website or reviews found yet · SIC 43320</t>
        </is>
      </c>
      <c r="S1017" t="n">
        <v>0.5</v>
      </c>
      <c r="U1017" t="inlineStr">
        <is>
          <t>2026-10-15</t>
        </is>
      </c>
      <c r="V1017" t="inlineStr">
        <is>
          <t>2026-10-15</t>
        </is>
      </c>
      <c r="W1017" t="inlineStr"/>
      <c r="X1017" t="inlineStr">
        <is>
          <t>tf_cc33dafe</t>
        </is>
      </c>
    </row>
    <row r="1018">
      <c r="A1018" t="n">
        <v>1017</v>
      </c>
      <c r="B1018" t="n">
        <v>6</v>
      </c>
      <c r="C1018" t="inlineStr">
        <is>
          <t>New Forest Property Care</t>
        </is>
      </c>
      <c r="D1018" t="inlineStr"/>
      <c r="E1018" t="inlineStr">
        <is>
          <t>Lymington</t>
        </is>
      </c>
      <c r="F1018" t="inlineStr">
        <is>
          <t>SO41</t>
        </is>
      </c>
      <c r="G1018" t="n">
        <v>19.3</v>
      </c>
      <c r="N1018" t="inlineStr">
        <is>
          <t>Ltd</t>
        </is>
      </c>
      <c r="O1018" t="inlineStr">
        <is>
          <t>07466801</t>
        </is>
      </c>
      <c r="P1018" t="n">
        <v>16</v>
      </c>
      <c r="Q1018" t="inlineStr">
        <is>
          <t>ltd_company, no_website, needs_check, established</t>
        </is>
      </c>
      <c r="R1018" t="inlineStr">
        <is>
          <t>Found via Companies House name search only; no trading website or reviews found yet · SIC 43999</t>
        </is>
      </c>
      <c r="S1018" t="n">
        <v>0.5</v>
      </c>
      <c r="U1018" t="inlineStr">
        <is>
          <t>2026-10-15</t>
        </is>
      </c>
      <c r="V1018" t="inlineStr">
        <is>
          <t>2026-10-15</t>
        </is>
      </c>
      <c r="W1018" t="inlineStr"/>
      <c r="X1018" t="inlineStr">
        <is>
          <t>tf_d1d62224</t>
        </is>
      </c>
    </row>
    <row r="1019">
      <c r="A1019" t="n">
        <v>1018</v>
      </c>
      <c r="B1019" t="n">
        <v>6</v>
      </c>
      <c r="C1019" t="inlineStr">
        <is>
          <t>T. C. L. Construction</t>
        </is>
      </c>
      <c r="D1019" t="inlineStr"/>
      <c r="E1019" t="inlineStr">
        <is>
          <t>Lymington</t>
        </is>
      </c>
      <c r="F1019" t="inlineStr">
        <is>
          <t>SO41</t>
        </is>
      </c>
      <c r="G1019" t="n">
        <v>19.3</v>
      </c>
      <c r="N1019" t="inlineStr">
        <is>
          <t>Ltd</t>
        </is>
      </c>
      <c r="O1019" t="inlineStr">
        <is>
          <t>00975607</t>
        </is>
      </c>
      <c r="P1019" t="n">
        <v>56</v>
      </c>
      <c r="Q1019" t="inlineStr">
        <is>
          <t>ltd_company, no_website, needs_check, established</t>
        </is>
      </c>
      <c r="R1019" t="inlineStr">
        <is>
          <t>Found via Companies House name search only; no trading website or reviews found yet · SIC 42990</t>
        </is>
      </c>
      <c r="S1019" t="n">
        <v>0.5</v>
      </c>
      <c r="U1019" t="inlineStr">
        <is>
          <t>2026-10-15</t>
        </is>
      </c>
      <c r="V1019" t="inlineStr">
        <is>
          <t>2026-10-15</t>
        </is>
      </c>
      <c r="W1019" t="inlineStr"/>
      <c r="X1019" t="inlineStr">
        <is>
          <t>tf_d490ebe9</t>
        </is>
      </c>
    </row>
    <row r="1020">
      <c r="A1020" t="n">
        <v>1019</v>
      </c>
      <c r="B1020" t="n">
        <v>6</v>
      </c>
      <c r="C1020" t="inlineStr">
        <is>
          <t>Airos Interiors</t>
        </is>
      </c>
      <c r="D1020" t="inlineStr"/>
      <c r="E1020" t="inlineStr">
        <is>
          <t>Lymington</t>
        </is>
      </c>
      <c r="F1020" t="inlineStr">
        <is>
          <t>SO41</t>
        </is>
      </c>
      <c r="G1020" t="n">
        <v>19.4</v>
      </c>
      <c r="N1020" t="inlineStr">
        <is>
          <t>Ltd</t>
        </is>
      </c>
      <c r="O1020" t="inlineStr">
        <is>
          <t>15613267</t>
        </is>
      </c>
      <c r="P1020" t="n">
        <v>2</v>
      </c>
      <c r="Q1020" t="inlineStr">
        <is>
          <t>ltd_company, no_website, needs_check</t>
        </is>
      </c>
      <c r="R1020" t="inlineStr">
        <is>
          <t>Found via Companies House name search only; no trading website or reviews found yet · SIC 43290, 43999</t>
        </is>
      </c>
      <c r="S1020" t="n">
        <v>0.5</v>
      </c>
      <c r="U1020" t="inlineStr">
        <is>
          <t>2026-10-15</t>
        </is>
      </c>
      <c r="V1020" t="inlineStr">
        <is>
          <t>2026-10-15</t>
        </is>
      </c>
      <c r="W1020" t="inlineStr"/>
      <c r="X1020" t="inlineStr">
        <is>
          <t>tf_290f2697</t>
        </is>
      </c>
    </row>
    <row r="1021">
      <c r="A1021" t="n">
        <v>1020</v>
      </c>
      <c r="B1021" t="n">
        <v>6</v>
      </c>
      <c r="C1021" t="inlineStr">
        <is>
          <t>Hyett &amp; Baxter</t>
        </is>
      </c>
      <c r="D1021" t="inlineStr"/>
      <c r="E1021" t="inlineStr">
        <is>
          <t>Lymington</t>
        </is>
      </c>
      <c r="F1021" t="inlineStr">
        <is>
          <t>SO41</t>
        </is>
      </c>
      <c r="G1021" t="n">
        <v>19.4</v>
      </c>
      <c r="N1021" t="inlineStr">
        <is>
          <t>Ltd</t>
        </is>
      </c>
      <c r="O1021" t="inlineStr">
        <is>
          <t>08347309</t>
        </is>
      </c>
      <c r="P1021" t="n">
        <v>13</v>
      </c>
      <c r="Q1021" t="inlineStr">
        <is>
          <t>ltd_company, no_website, needs_check, established</t>
        </is>
      </c>
      <c r="R1021" t="inlineStr">
        <is>
          <t>Found via Companies House name search only; no trading website or reviews found yet · SIC 43320</t>
        </is>
      </c>
      <c r="S1021" t="n">
        <v>0.5</v>
      </c>
      <c r="U1021" t="inlineStr">
        <is>
          <t>2026-10-15</t>
        </is>
      </c>
      <c r="V1021" t="inlineStr">
        <is>
          <t>2026-10-15</t>
        </is>
      </c>
      <c r="W1021" t="inlineStr"/>
      <c r="X1021" t="inlineStr">
        <is>
          <t>tf_acf4b2f0</t>
        </is>
      </c>
    </row>
    <row r="1022">
      <c r="A1022" t="n">
        <v>1021</v>
      </c>
      <c r="B1022" t="n">
        <v>6</v>
      </c>
      <c r="C1022" t="inlineStr">
        <is>
          <t>MLG Project Management</t>
        </is>
      </c>
      <c r="D1022" t="inlineStr"/>
      <c r="E1022" t="inlineStr">
        <is>
          <t>Lymington</t>
        </is>
      </c>
      <c r="F1022" t="inlineStr">
        <is>
          <t>SO41</t>
        </is>
      </c>
      <c r="G1022" t="n">
        <v>19.4</v>
      </c>
      <c r="N1022" t="inlineStr">
        <is>
          <t>Ltd</t>
        </is>
      </c>
      <c r="O1022" t="inlineStr">
        <is>
          <t>08793992</t>
        </is>
      </c>
      <c r="P1022" t="n">
        <v>13</v>
      </c>
      <c r="Q1022" t="inlineStr">
        <is>
          <t>ltd_company, no_website, needs_check, established</t>
        </is>
      </c>
      <c r="R1022" t="inlineStr">
        <is>
          <t>Found via Companies House name search only; no trading website or reviews found yet · SIC 43999</t>
        </is>
      </c>
      <c r="S1022" t="n">
        <v>0.5</v>
      </c>
      <c r="U1022" t="inlineStr">
        <is>
          <t>2026-10-15</t>
        </is>
      </c>
      <c r="V1022" t="inlineStr">
        <is>
          <t>2026-10-15</t>
        </is>
      </c>
      <c r="W1022" t="inlineStr"/>
      <c r="X1022" t="inlineStr">
        <is>
          <t>tf_c59c59fa</t>
        </is>
      </c>
    </row>
    <row r="1023">
      <c r="A1023" t="n">
        <v>1022</v>
      </c>
      <c r="B1023" t="n">
        <v>6</v>
      </c>
      <c r="C1023" t="inlineStr">
        <is>
          <t>N T Contractors</t>
        </is>
      </c>
      <c r="D1023" t="inlineStr"/>
      <c r="E1023" t="inlineStr">
        <is>
          <t>Lymington</t>
        </is>
      </c>
      <c r="F1023" t="inlineStr">
        <is>
          <t>SO41</t>
        </is>
      </c>
      <c r="G1023" t="n">
        <v>19.4</v>
      </c>
      <c r="N1023" t="inlineStr">
        <is>
          <t>Ltd</t>
        </is>
      </c>
      <c r="O1023" t="inlineStr">
        <is>
          <t>08717419</t>
        </is>
      </c>
      <c r="P1023" t="n">
        <v>13</v>
      </c>
      <c r="Q1023" t="inlineStr">
        <is>
          <t>ltd_company, no_website, needs_check, established</t>
        </is>
      </c>
      <c r="R1023" t="inlineStr">
        <is>
          <t>Found via Companies House name search only; no trading website or reviews found yet · SIC 43999</t>
        </is>
      </c>
      <c r="S1023" t="n">
        <v>0.5</v>
      </c>
      <c r="U1023" t="inlineStr">
        <is>
          <t>2026-10-15</t>
        </is>
      </c>
      <c r="V1023" t="inlineStr">
        <is>
          <t>2026-10-15</t>
        </is>
      </c>
      <c r="W1023" t="inlineStr"/>
      <c r="X1023" t="inlineStr">
        <is>
          <t>tf_ccf150ff</t>
        </is>
      </c>
    </row>
    <row r="1024">
      <c r="A1024" t="n">
        <v>1023</v>
      </c>
      <c r="B1024" t="n">
        <v>6</v>
      </c>
      <c r="C1024" t="inlineStr">
        <is>
          <t>Ridyard Maintenance</t>
        </is>
      </c>
      <c r="D1024" t="inlineStr"/>
      <c r="E1024" t="inlineStr">
        <is>
          <t>Weymouth</t>
        </is>
      </c>
      <c r="F1024" t="inlineStr">
        <is>
          <t>DT3</t>
        </is>
      </c>
      <c r="G1024" t="n">
        <v>19.4</v>
      </c>
      <c r="N1024" t="inlineStr">
        <is>
          <t>Ltd</t>
        </is>
      </c>
      <c r="O1024" t="inlineStr">
        <is>
          <t>07353707</t>
        </is>
      </c>
      <c r="P1024" t="n">
        <v>16</v>
      </c>
      <c r="Q1024" t="inlineStr">
        <is>
          <t>ltd_company, no_website, needs_check, established</t>
        </is>
      </c>
      <c r="R1024" t="inlineStr">
        <is>
          <t>Found via Companies House name search only; no trading website or reviews found yet · SIC 43999</t>
        </is>
      </c>
      <c r="S1024" t="n">
        <v>0.5</v>
      </c>
      <c r="U1024" t="inlineStr">
        <is>
          <t>2026-10-15</t>
        </is>
      </c>
      <c r="V1024" t="inlineStr">
        <is>
          <t>2026-10-15</t>
        </is>
      </c>
      <c r="W1024" t="inlineStr"/>
      <c r="X1024" t="inlineStr">
        <is>
          <t>tf_c1ded60a</t>
        </is>
      </c>
    </row>
    <row r="1025">
      <c r="A1025" t="n">
        <v>1024</v>
      </c>
      <c r="B1025" t="n">
        <v>6</v>
      </c>
      <c r="C1025" t="inlineStr">
        <is>
          <t>Stone Ridge Property Solutions</t>
        </is>
      </c>
      <c r="D1025" t="inlineStr"/>
      <c r="E1025" t="inlineStr">
        <is>
          <t>Dorchester</t>
        </is>
      </c>
      <c r="F1025" t="inlineStr">
        <is>
          <t>DT1</t>
        </is>
      </c>
      <c r="G1025" t="n">
        <v>19.4</v>
      </c>
      <c r="N1025" t="inlineStr">
        <is>
          <t>Ltd</t>
        </is>
      </c>
      <c r="O1025" t="inlineStr">
        <is>
          <t>16929763</t>
        </is>
      </c>
      <c r="P1025" t="n">
        <v>1</v>
      </c>
      <c r="Q1025" t="inlineStr">
        <is>
          <t>ltd_company, no_website, needs_check, new_business</t>
        </is>
      </c>
      <c r="R1025" t="inlineStr">
        <is>
          <t>Found via Companies House name search only; no trading website or reviews found yet · SIC 41100, 43390, 43910, 43999</t>
        </is>
      </c>
      <c r="S1025" t="n">
        <v>0.5</v>
      </c>
      <c r="U1025" t="inlineStr">
        <is>
          <t>2026-10-15</t>
        </is>
      </c>
      <c r="V1025" t="inlineStr">
        <is>
          <t>2026-10-15</t>
        </is>
      </c>
      <c r="W1025" t="inlineStr"/>
      <c r="X1025" t="inlineStr">
        <is>
          <t>tf_f51e4d97</t>
        </is>
      </c>
    </row>
    <row r="1026">
      <c r="A1026" t="n">
        <v>1025</v>
      </c>
      <c r="B1026" t="n">
        <v>6</v>
      </c>
      <c r="C1026" t="inlineStr">
        <is>
          <t>Matthew Palmer</t>
        </is>
      </c>
      <c r="D1026" t="inlineStr"/>
      <c r="E1026" t="inlineStr">
        <is>
          <t>Lymington</t>
        </is>
      </c>
      <c r="F1026" t="inlineStr">
        <is>
          <t>SO41</t>
        </is>
      </c>
      <c r="G1026" t="n">
        <v>19.5</v>
      </c>
      <c r="N1026" t="inlineStr">
        <is>
          <t>Ltd</t>
        </is>
      </c>
      <c r="O1026" t="inlineStr">
        <is>
          <t>04554463</t>
        </is>
      </c>
      <c r="P1026" t="n">
        <v>24</v>
      </c>
      <c r="Q1026" t="inlineStr">
        <is>
          <t>ltd_company, no_website, needs_check, established</t>
        </is>
      </c>
      <c r="R1026" t="inlineStr">
        <is>
          <t>Found via Companies House name search only; no trading website or reviews found yet · SIC 43320</t>
        </is>
      </c>
      <c r="S1026" t="n">
        <v>0.5</v>
      </c>
      <c r="U1026" t="inlineStr">
        <is>
          <t>2026-10-15</t>
        </is>
      </c>
      <c r="V1026" t="inlineStr">
        <is>
          <t>2026-10-15</t>
        </is>
      </c>
      <c r="W1026" t="inlineStr"/>
      <c r="X1026" t="inlineStr">
        <is>
          <t>tf_38530d7f</t>
        </is>
      </c>
    </row>
    <row r="1027">
      <c r="A1027" t="n">
        <v>1026</v>
      </c>
      <c r="B1027" t="n">
        <v>6</v>
      </c>
      <c r="C1027" t="inlineStr">
        <is>
          <t>New Forest Tennis Courts</t>
        </is>
      </c>
      <c r="D1027" t="inlineStr"/>
      <c r="E1027" t="inlineStr">
        <is>
          <t>Hants</t>
        </is>
      </c>
      <c r="F1027" t="inlineStr">
        <is>
          <t>SO41</t>
        </is>
      </c>
      <c r="G1027" t="n">
        <v>19.5</v>
      </c>
      <c r="N1027" t="inlineStr">
        <is>
          <t>Ltd</t>
        </is>
      </c>
      <c r="O1027" t="inlineStr">
        <is>
          <t>09612973</t>
        </is>
      </c>
      <c r="P1027" t="n">
        <v>11</v>
      </c>
      <c r="Q1027" t="inlineStr">
        <is>
          <t>ltd_company, no_website, needs_check, established</t>
        </is>
      </c>
      <c r="R1027" t="inlineStr">
        <is>
          <t>Found via Companies House name search only; no trading website or reviews found yet · SIC 43999</t>
        </is>
      </c>
      <c r="S1027" t="n">
        <v>0.5</v>
      </c>
      <c r="U1027" t="inlineStr">
        <is>
          <t>2026-10-15</t>
        </is>
      </c>
      <c r="V1027" t="inlineStr">
        <is>
          <t>2026-10-15</t>
        </is>
      </c>
      <c r="W1027" t="inlineStr"/>
      <c r="X1027" t="inlineStr">
        <is>
          <t>tf_c886f404</t>
        </is>
      </c>
    </row>
    <row r="1028">
      <c r="A1028" t="n">
        <v>1027</v>
      </c>
      <c r="B1028" t="n">
        <v>6</v>
      </c>
      <c r="C1028" t="inlineStr">
        <is>
          <t>Oak Dorset</t>
        </is>
      </c>
      <c r="D1028" t="inlineStr"/>
      <c r="E1028" t="inlineStr">
        <is>
          <t>Dorchester</t>
        </is>
      </c>
      <c r="F1028" t="inlineStr">
        <is>
          <t>DT1</t>
        </is>
      </c>
      <c r="G1028" t="n">
        <v>19.5</v>
      </c>
      <c r="N1028" t="inlineStr">
        <is>
          <t>Ltd</t>
        </is>
      </c>
      <c r="O1028" t="inlineStr">
        <is>
          <t>15812702</t>
        </is>
      </c>
      <c r="P1028" t="n">
        <v>2</v>
      </c>
      <c r="Q1028" t="inlineStr">
        <is>
          <t>ltd_company, no_website, needs_check</t>
        </is>
      </c>
      <c r="R1028" t="inlineStr">
        <is>
          <t>Found via Companies House name search only; no trading website or reviews found yet · SIC 43320, 43390</t>
        </is>
      </c>
      <c r="S1028" t="n">
        <v>0.5</v>
      </c>
      <c r="U1028" t="inlineStr">
        <is>
          <t>2026-10-15</t>
        </is>
      </c>
      <c r="V1028" t="inlineStr">
        <is>
          <t>2026-10-15</t>
        </is>
      </c>
      <c r="W1028" t="inlineStr"/>
      <c r="X1028" t="inlineStr">
        <is>
          <t>tf_0767b54e</t>
        </is>
      </c>
    </row>
    <row r="1029">
      <c r="A1029" t="n">
        <v>1028</v>
      </c>
      <c r="B1029" t="n">
        <v>6</v>
      </c>
      <c r="C1029" t="inlineStr">
        <is>
          <t>P. D. Coombs</t>
        </is>
      </c>
      <c r="D1029" t="inlineStr"/>
      <c r="E1029" t="inlineStr">
        <is>
          <t>Hants</t>
        </is>
      </c>
      <c r="F1029" t="inlineStr">
        <is>
          <t>SO41</t>
        </is>
      </c>
      <c r="G1029" t="n">
        <v>19.5</v>
      </c>
      <c r="N1029" t="inlineStr">
        <is>
          <t>Ltd</t>
        </is>
      </c>
      <c r="O1029" t="inlineStr">
        <is>
          <t>05230555</t>
        </is>
      </c>
      <c r="P1029" t="n">
        <v>22</v>
      </c>
      <c r="Q1029" t="inlineStr">
        <is>
          <t>ltd_company, no_website, needs_check, established</t>
        </is>
      </c>
      <c r="R1029" t="inlineStr">
        <is>
          <t>Found via Companies House name search only; no trading website or reviews found yet · SIC 43320</t>
        </is>
      </c>
      <c r="S1029" t="n">
        <v>0.5</v>
      </c>
      <c r="U1029" t="inlineStr">
        <is>
          <t>2026-10-15</t>
        </is>
      </c>
      <c r="V1029" t="inlineStr">
        <is>
          <t>2026-10-15</t>
        </is>
      </c>
      <c r="W1029" t="inlineStr"/>
      <c r="X1029" t="inlineStr">
        <is>
          <t>tf_fb36d4f6</t>
        </is>
      </c>
    </row>
    <row r="1030">
      <c r="A1030" t="n">
        <v>1029</v>
      </c>
      <c r="B1030" t="n">
        <v>6</v>
      </c>
      <c r="C1030" t="inlineStr">
        <is>
          <t>SLB Construction</t>
        </is>
      </c>
      <c r="D1030" t="inlineStr"/>
      <c r="E1030" t="inlineStr">
        <is>
          <t>Lymington</t>
        </is>
      </c>
      <c r="F1030" t="inlineStr">
        <is>
          <t>SO41</t>
        </is>
      </c>
      <c r="G1030" t="n">
        <v>19.5</v>
      </c>
      <c r="N1030" t="inlineStr">
        <is>
          <t>Ltd</t>
        </is>
      </c>
      <c r="O1030" t="inlineStr">
        <is>
          <t>11282710</t>
        </is>
      </c>
      <c r="P1030" t="n">
        <v>8</v>
      </c>
      <c r="Q1030" t="inlineStr">
        <is>
          <t>ltd_company, no_website, needs_check</t>
        </is>
      </c>
      <c r="R1030" t="inlineStr">
        <is>
          <t>Found via Companies House name search only; no trading website or reviews found yet · SIC 43999</t>
        </is>
      </c>
      <c r="S1030" t="n">
        <v>0.5</v>
      </c>
      <c r="U1030" t="inlineStr">
        <is>
          <t>2026-10-15</t>
        </is>
      </c>
      <c r="V1030" t="inlineStr">
        <is>
          <t>2026-10-15</t>
        </is>
      </c>
      <c r="W1030" t="inlineStr"/>
      <c r="X1030" t="inlineStr">
        <is>
          <t>tf_3b6f7a4f</t>
        </is>
      </c>
    </row>
    <row r="1031">
      <c r="A1031" t="n">
        <v>1030</v>
      </c>
      <c r="B1031" t="n">
        <v>6</v>
      </c>
      <c r="C1031" t="inlineStr">
        <is>
          <t>Advanced Investigation Systems</t>
        </is>
      </c>
      <c r="D1031" t="inlineStr"/>
      <c r="E1031" t="inlineStr">
        <is>
          <t>Dorchester</t>
        </is>
      </c>
      <c r="F1031" t="inlineStr">
        <is>
          <t>DT1</t>
        </is>
      </c>
      <c r="G1031" t="n">
        <v>19.6</v>
      </c>
      <c r="N1031" t="inlineStr">
        <is>
          <t>Ltd</t>
        </is>
      </c>
      <c r="O1031" t="inlineStr">
        <is>
          <t>05825458</t>
        </is>
      </c>
      <c r="P1031" t="n">
        <v>20</v>
      </c>
      <c r="Q1031" t="inlineStr">
        <is>
          <t>ltd_company, no_website, needs_check, established</t>
        </is>
      </c>
      <c r="R1031" t="inlineStr">
        <is>
          <t>Found via Companies House name search only; no trading website or reviews found yet · SIC 43999</t>
        </is>
      </c>
      <c r="S1031" t="n">
        <v>0.5</v>
      </c>
      <c r="U1031" t="inlineStr">
        <is>
          <t>2026-10-15</t>
        </is>
      </c>
      <c r="V1031" t="inlineStr">
        <is>
          <t>2026-10-15</t>
        </is>
      </c>
      <c r="W1031" t="inlineStr"/>
      <c r="X1031" t="inlineStr">
        <is>
          <t>tf_f7a20de9</t>
        </is>
      </c>
    </row>
    <row r="1032">
      <c r="A1032" t="n">
        <v>1031</v>
      </c>
      <c r="B1032" t="n">
        <v>6</v>
      </c>
      <c r="C1032" t="inlineStr">
        <is>
          <t>Fraser All Terrain Contractors</t>
        </is>
      </c>
      <c r="D1032" t="inlineStr"/>
      <c r="E1032" t="inlineStr">
        <is>
          <t>Weymouth</t>
        </is>
      </c>
      <c r="F1032" t="inlineStr">
        <is>
          <t>DT3</t>
        </is>
      </c>
      <c r="G1032" t="n">
        <v>19.6</v>
      </c>
      <c r="N1032" t="inlineStr">
        <is>
          <t>Ltd</t>
        </is>
      </c>
      <c r="O1032" t="inlineStr">
        <is>
          <t>09621362</t>
        </is>
      </c>
      <c r="P1032" t="n">
        <v>11</v>
      </c>
      <c r="Q1032" t="inlineStr">
        <is>
          <t>ltd_company, no_website, needs_check, established</t>
        </is>
      </c>
      <c r="R1032" t="inlineStr">
        <is>
          <t>Found via Companies House name search only; no trading website or reviews found yet · SIC 43999</t>
        </is>
      </c>
      <c r="S1032" t="n">
        <v>0.5</v>
      </c>
      <c r="U1032" t="inlineStr">
        <is>
          <t>2026-10-15</t>
        </is>
      </c>
      <c r="V1032" t="inlineStr">
        <is>
          <t>2026-10-15</t>
        </is>
      </c>
      <c r="W1032" t="inlineStr"/>
      <c r="X1032" t="inlineStr">
        <is>
          <t>tf_c04067c6</t>
        </is>
      </c>
    </row>
    <row r="1033">
      <c r="A1033" t="n">
        <v>1032</v>
      </c>
      <c r="B1033" t="n">
        <v>6</v>
      </c>
      <c r="C1033" t="inlineStr">
        <is>
          <t>Geotechnical And Environmental Consulting</t>
        </is>
      </c>
      <c r="D1033" t="inlineStr"/>
      <c r="E1033" t="inlineStr">
        <is>
          <t>Weymouth</t>
        </is>
      </c>
      <c r="F1033" t="inlineStr">
        <is>
          <t>DT3</t>
        </is>
      </c>
      <c r="G1033" t="n">
        <v>19.6</v>
      </c>
      <c r="N1033" t="inlineStr">
        <is>
          <t>Ltd</t>
        </is>
      </c>
      <c r="O1033" t="inlineStr">
        <is>
          <t>06084081</t>
        </is>
      </c>
      <c r="P1033" t="n">
        <v>19</v>
      </c>
      <c r="Q1033" t="inlineStr">
        <is>
          <t>ltd_company, no_website, needs_check, established</t>
        </is>
      </c>
      <c r="R1033" t="inlineStr">
        <is>
          <t>Found via Companies House name search only; no trading website or reviews found yet · SIC 43999</t>
        </is>
      </c>
      <c r="S1033" t="n">
        <v>0.5</v>
      </c>
      <c r="U1033" t="inlineStr">
        <is>
          <t>2026-10-15</t>
        </is>
      </c>
      <c r="V1033" t="inlineStr">
        <is>
          <t>2026-10-15</t>
        </is>
      </c>
      <c r="W1033" t="inlineStr"/>
      <c r="X1033" t="inlineStr">
        <is>
          <t>tf_558fbb22</t>
        </is>
      </c>
    </row>
    <row r="1034">
      <c r="A1034" t="n">
        <v>1033</v>
      </c>
      <c r="B1034" t="n">
        <v>6</v>
      </c>
      <c r="C1034" t="inlineStr">
        <is>
          <t>JSK Groundworks</t>
        </is>
      </c>
      <c r="D1034" t="inlineStr"/>
      <c r="E1034" t="inlineStr">
        <is>
          <t>Dorchester</t>
        </is>
      </c>
      <c r="F1034" t="inlineStr">
        <is>
          <t>DT1</t>
        </is>
      </c>
      <c r="G1034" t="n">
        <v>19.6</v>
      </c>
      <c r="N1034" t="inlineStr">
        <is>
          <t>Ltd</t>
        </is>
      </c>
      <c r="O1034" t="inlineStr">
        <is>
          <t>11661456</t>
        </is>
      </c>
      <c r="P1034" t="n">
        <v>8</v>
      </c>
      <c r="Q1034" t="inlineStr">
        <is>
          <t>ltd_company, no_website, needs_check</t>
        </is>
      </c>
      <c r="R1034" t="inlineStr">
        <is>
          <t>Found via Companies House name search only; no trading website or reviews found yet · SIC 43999</t>
        </is>
      </c>
      <c r="S1034" t="n">
        <v>0.5</v>
      </c>
      <c r="U1034" t="inlineStr">
        <is>
          <t>2026-10-15</t>
        </is>
      </c>
      <c r="V1034" t="inlineStr">
        <is>
          <t>2026-10-15</t>
        </is>
      </c>
      <c r="W1034" t="inlineStr"/>
      <c r="X1034" t="inlineStr">
        <is>
          <t>tf_06b8101b</t>
        </is>
      </c>
    </row>
    <row r="1035">
      <c r="A1035" t="n">
        <v>1034</v>
      </c>
      <c r="B1035" t="n">
        <v>6</v>
      </c>
      <c r="C1035" t="inlineStr">
        <is>
          <t>Maintenance Managed</t>
        </is>
      </c>
      <c r="D1035" t="inlineStr"/>
      <c r="E1035" t="inlineStr">
        <is>
          <t>Dorchester</t>
        </is>
      </c>
      <c r="F1035" t="inlineStr">
        <is>
          <t>DT2</t>
        </is>
      </c>
      <c r="G1035" t="n">
        <v>19.6</v>
      </c>
      <c r="N1035" t="inlineStr">
        <is>
          <t>Ltd</t>
        </is>
      </c>
      <c r="O1035" t="inlineStr">
        <is>
          <t>15548102</t>
        </is>
      </c>
      <c r="P1035" t="n">
        <v>2</v>
      </c>
      <c r="Q1035" t="inlineStr">
        <is>
          <t>ltd_company, no_website, needs_check</t>
        </is>
      </c>
      <c r="R1035" t="inlineStr">
        <is>
          <t>Found via Companies House name search only; no trading website or reviews found yet · SIC 43999</t>
        </is>
      </c>
      <c r="S1035" t="n">
        <v>0.5</v>
      </c>
      <c r="U1035" t="inlineStr">
        <is>
          <t>2026-10-15</t>
        </is>
      </c>
      <c r="V1035" t="inlineStr">
        <is>
          <t>2026-10-15</t>
        </is>
      </c>
      <c r="W1035" t="inlineStr"/>
      <c r="X1035" t="inlineStr">
        <is>
          <t>tf_0d554645</t>
        </is>
      </c>
    </row>
    <row r="1036">
      <c r="A1036" t="n">
        <v>1035</v>
      </c>
      <c r="B1036" t="n">
        <v>6</v>
      </c>
      <c r="C1036" t="inlineStr">
        <is>
          <t>PBS Pools</t>
        </is>
      </c>
      <c r="D1036" t="inlineStr"/>
      <c r="E1036" t="inlineStr">
        <is>
          <t>Lymington</t>
        </is>
      </c>
      <c r="F1036" t="inlineStr">
        <is>
          <t>SO41</t>
        </is>
      </c>
      <c r="G1036" t="n">
        <v>19.6</v>
      </c>
      <c r="N1036" t="inlineStr">
        <is>
          <t>Ltd</t>
        </is>
      </c>
      <c r="O1036" t="inlineStr">
        <is>
          <t>02900994</t>
        </is>
      </c>
      <c r="P1036" t="n">
        <v>32</v>
      </c>
      <c r="Q1036" t="inlineStr">
        <is>
          <t>ltd_company, no_website, needs_check, established</t>
        </is>
      </c>
      <c r="R1036" t="inlineStr">
        <is>
          <t>Found via Companies House name search only; no trading website or reviews found yet · SIC 43999</t>
        </is>
      </c>
      <c r="S1036" t="n">
        <v>0.5</v>
      </c>
      <c r="U1036" t="inlineStr">
        <is>
          <t>2026-10-15</t>
        </is>
      </c>
      <c r="V1036" t="inlineStr">
        <is>
          <t>2026-10-15</t>
        </is>
      </c>
      <c r="W1036" t="inlineStr"/>
      <c r="X1036" t="inlineStr">
        <is>
          <t>tf_811c8d12</t>
        </is>
      </c>
    </row>
    <row r="1037">
      <c r="A1037" t="n">
        <v>1036</v>
      </c>
      <c r="B1037" t="n">
        <v>6</v>
      </c>
      <c r="C1037" t="inlineStr">
        <is>
          <t>PDF Hire</t>
        </is>
      </c>
      <c r="D1037" t="inlineStr"/>
      <c r="E1037" t="inlineStr">
        <is>
          <t>Dorchester</t>
        </is>
      </c>
      <c r="F1037" t="inlineStr">
        <is>
          <t>DT1</t>
        </is>
      </c>
      <c r="G1037" t="n">
        <v>19.6</v>
      </c>
      <c r="N1037" t="inlineStr">
        <is>
          <t>Ltd</t>
        </is>
      </c>
      <c r="O1037" t="inlineStr">
        <is>
          <t>04314737</t>
        </is>
      </c>
      <c r="P1037" t="n">
        <v>25</v>
      </c>
      <c r="Q1037" t="inlineStr">
        <is>
          <t>ltd_company, no_website, needs_check, established</t>
        </is>
      </c>
      <c r="R1037" t="inlineStr">
        <is>
          <t>Found via Companies House name search only; no trading website or reviews found yet · SIC 77320</t>
        </is>
      </c>
      <c r="S1037" t="n">
        <v>0.5</v>
      </c>
      <c r="U1037" t="inlineStr">
        <is>
          <t>2026-10-15</t>
        </is>
      </c>
      <c r="V1037" t="inlineStr">
        <is>
          <t>2026-10-15</t>
        </is>
      </c>
      <c r="W1037" t="inlineStr"/>
      <c r="X1037" t="inlineStr">
        <is>
          <t>tf_ca719208</t>
        </is>
      </c>
    </row>
    <row r="1038">
      <c r="A1038" t="n">
        <v>1037</v>
      </c>
      <c r="B1038" t="n">
        <v>6</v>
      </c>
      <c r="C1038" t="inlineStr">
        <is>
          <t>Steve Jones Holdings</t>
        </is>
      </c>
      <c r="D1038" t="inlineStr"/>
      <c r="E1038" t="inlineStr">
        <is>
          <t>Dorchester</t>
        </is>
      </c>
      <c r="F1038" t="inlineStr">
        <is>
          <t>DT1</t>
        </is>
      </c>
      <c r="G1038" t="n">
        <v>19.6</v>
      </c>
      <c r="N1038" t="inlineStr">
        <is>
          <t>Ltd</t>
        </is>
      </c>
      <c r="O1038" t="inlineStr">
        <is>
          <t>03524616</t>
        </is>
      </c>
      <c r="P1038" t="n">
        <v>28</v>
      </c>
      <c r="Q1038" t="inlineStr">
        <is>
          <t>ltd_company, no_website, needs_check, established</t>
        </is>
      </c>
      <c r="R1038" t="inlineStr">
        <is>
          <t>Found via Companies House name search only; no trading website or reviews found yet · SIC 43320</t>
        </is>
      </c>
      <c r="S1038" t="n">
        <v>0.5</v>
      </c>
      <c r="U1038" t="inlineStr">
        <is>
          <t>2026-10-15</t>
        </is>
      </c>
      <c r="V1038" t="inlineStr">
        <is>
          <t>2026-10-15</t>
        </is>
      </c>
      <c r="W1038" t="inlineStr"/>
      <c r="X1038" t="inlineStr">
        <is>
          <t>tf_4be84b06</t>
        </is>
      </c>
    </row>
    <row r="1039">
      <c r="A1039" t="n">
        <v>1038</v>
      </c>
      <c r="B1039" t="n">
        <v>6</v>
      </c>
      <c r="C1039" t="inlineStr">
        <is>
          <t>Yeovil Fabrication</t>
        </is>
      </c>
      <c r="D1039" t="inlineStr"/>
      <c r="E1039" t="inlineStr">
        <is>
          <t>Dorchester</t>
        </is>
      </c>
      <c r="F1039" t="inlineStr">
        <is>
          <t>DT1</t>
        </is>
      </c>
      <c r="G1039" t="n">
        <v>19.6</v>
      </c>
      <c r="N1039" t="inlineStr">
        <is>
          <t>Ltd</t>
        </is>
      </c>
      <c r="O1039" t="inlineStr">
        <is>
          <t>02229763</t>
        </is>
      </c>
      <c r="P1039" t="n">
        <v>38</v>
      </c>
      <c r="Q1039" t="inlineStr">
        <is>
          <t>ltd_company, no_website, needs_check, established</t>
        </is>
      </c>
      <c r="R1039" t="inlineStr">
        <is>
          <t>Found via Companies House name search only; no trading website or reviews found yet · SIC 43999</t>
        </is>
      </c>
      <c r="S1039" t="n">
        <v>0.5</v>
      </c>
      <c r="U1039" t="inlineStr">
        <is>
          <t>2026-10-15</t>
        </is>
      </c>
      <c r="V1039" t="inlineStr">
        <is>
          <t>2026-10-15</t>
        </is>
      </c>
      <c r="W1039" t="inlineStr"/>
      <c r="X1039" t="inlineStr">
        <is>
          <t>tf_c7f0ec88</t>
        </is>
      </c>
    </row>
    <row r="1040">
      <c r="A1040" t="n">
        <v>1039</v>
      </c>
      <c r="B1040" t="n">
        <v>6</v>
      </c>
      <c r="C1040" t="inlineStr">
        <is>
          <t>Abbas Gas Services</t>
        </is>
      </c>
      <c r="D1040" t="inlineStr"/>
      <c r="E1040" t="inlineStr">
        <is>
          <t>South Street</t>
        </is>
      </c>
      <c r="F1040" t="inlineStr">
        <is>
          <t>DT1</t>
        </is>
      </c>
      <c r="G1040" t="n">
        <v>19.7</v>
      </c>
      <c r="N1040" t="inlineStr">
        <is>
          <t>Ltd</t>
        </is>
      </c>
      <c r="O1040" t="inlineStr">
        <is>
          <t>04301209</t>
        </is>
      </c>
      <c r="P1040" t="n">
        <v>25</v>
      </c>
      <c r="Q1040" t="inlineStr">
        <is>
          <t>ltd_company, no_website, needs_check, established</t>
        </is>
      </c>
      <c r="R1040" t="inlineStr">
        <is>
          <t>Found via Companies House name search only; no trading website or reviews found yet · SIC 43220, 43999</t>
        </is>
      </c>
      <c r="S1040" t="n">
        <v>0.5</v>
      </c>
      <c r="U1040" t="inlineStr">
        <is>
          <t>2026-10-15</t>
        </is>
      </c>
      <c r="V1040" t="inlineStr">
        <is>
          <t>2026-10-15</t>
        </is>
      </c>
      <c r="W1040" t="inlineStr"/>
      <c r="X1040" t="inlineStr">
        <is>
          <t>tf_52d0384c</t>
        </is>
      </c>
    </row>
    <row r="1041">
      <c r="A1041" t="n">
        <v>1040</v>
      </c>
      <c r="B1041" t="n">
        <v>6</v>
      </c>
      <c r="C1041" t="inlineStr">
        <is>
          <t>MJT Management</t>
        </is>
      </c>
      <c r="D1041" t="inlineStr"/>
      <c r="E1041" t="inlineStr">
        <is>
          <t>Hants</t>
        </is>
      </c>
      <c r="F1041" t="inlineStr">
        <is>
          <t>SO41</t>
        </is>
      </c>
      <c r="G1041" t="n">
        <v>19.7</v>
      </c>
      <c r="N1041" t="inlineStr">
        <is>
          <t>Ltd</t>
        </is>
      </c>
      <c r="O1041" t="inlineStr">
        <is>
          <t>10895271</t>
        </is>
      </c>
      <c r="P1041" t="n">
        <v>9</v>
      </c>
      <c r="Q1041" t="inlineStr">
        <is>
          <t>ltd_company, no_website, needs_check</t>
        </is>
      </c>
      <c r="R1041" t="inlineStr">
        <is>
          <t>Found via Companies House name search only; no trading website or reviews found yet · SIC 43999</t>
        </is>
      </c>
      <c r="S1041" t="n">
        <v>0.5</v>
      </c>
      <c r="U1041" t="inlineStr">
        <is>
          <t>2026-10-15</t>
        </is>
      </c>
      <c r="V1041" t="inlineStr">
        <is>
          <t>2026-10-15</t>
        </is>
      </c>
      <c r="W1041" t="inlineStr"/>
      <c r="X1041" t="inlineStr">
        <is>
          <t>tf_bff3fe62</t>
        </is>
      </c>
    </row>
    <row r="1042">
      <c r="A1042" t="n">
        <v>1041</v>
      </c>
      <c r="B1042" t="n">
        <v>6</v>
      </c>
      <c r="C1042" t="inlineStr">
        <is>
          <t>Maintain MY Home</t>
        </is>
      </c>
      <c r="D1042" t="inlineStr"/>
      <c r="E1042" t="inlineStr">
        <is>
          <t>Dorchester</t>
        </is>
      </c>
      <c r="F1042" t="inlineStr">
        <is>
          <t>DT2</t>
        </is>
      </c>
      <c r="G1042" t="n">
        <v>19.7</v>
      </c>
      <c r="N1042" t="inlineStr">
        <is>
          <t>Ltd</t>
        </is>
      </c>
      <c r="O1042" t="inlineStr">
        <is>
          <t>08433506</t>
        </is>
      </c>
      <c r="P1042" t="n">
        <v>13</v>
      </c>
      <c r="Q1042" t="inlineStr">
        <is>
          <t>ltd_company, no_website, needs_check, established</t>
        </is>
      </c>
      <c r="R1042" t="inlineStr">
        <is>
          <t>Found via Companies House name search only; no trading website or reviews found yet · SIC 43999</t>
        </is>
      </c>
      <c r="S1042" t="n">
        <v>0.5</v>
      </c>
      <c r="U1042" t="inlineStr">
        <is>
          <t>2026-10-15</t>
        </is>
      </c>
      <c r="V1042" t="inlineStr">
        <is>
          <t>2026-10-15</t>
        </is>
      </c>
      <c r="W1042" t="inlineStr"/>
      <c r="X1042" t="inlineStr">
        <is>
          <t>tf_8f49987f</t>
        </is>
      </c>
    </row>
    <row r="1043">
      <c r="A1043" t="n">
        <v>1042</v>
      </c>
      <c r="B1043" t="n">
        <v>6</v>
      </c>
      <c r="C1043" t="inlineStr">
        <is>
          <t>A1 Building Services (Uk)</t>
        </is>
      </c>
      <c r="D1043" t="inlineStr"/>
      <c r="E1043" t="inlineStr">
        <is>
          <t>Dorchester</t>
        </is>
      </c>
      <c r="F1043" t="inlineStr">
        <is>
          <t>DT1</t>
        </is>
      </c>
      <c r="G1043" t="n">
        <v>19.8</v>
      </c>
      <c r="N1043" t="inlineStr">
        <is>
          <t>Ltd</t>
        </is>
      </c>
      <c r="O1043" t="inlineStr">
        <is>
          <t>04429861</t>
        </is>
      </c>
      <c r="P1043" t="n">
        <v>24</v>
      </c>
      <c r="Q1043" t="inlineStr">
        <is>
          <t>ltd_company, no_website, needs_check, established</t>
        </is>
      </c>
      <c r="R1043" t="inlineStr">
        <is>
          <t>Found via Companies House name search only; no trading website or reviews found yet · SIC 43999</t>
        </is>
      </c>
      <c r="S1043" t="n">
        <v>0.5</v>
      </c>
      <c r="U1043" t="inlineStr">
        <is>
          <t>2026-10-15</t>
        </is>
      </c>
      <c r="V1043" t="inlineStr">
        <is>
          <t>2026-10-15</t>
        </is>
      </c>
      <c r="W1043" t="inlineStr"/>
      <c r="X1043" t="inlineStr">
        <is>
          <t>tf_c1c9b73f</t>
        </is>
      </c>
    </row>
    <row r="1044">
      <c r="A1044" t="n">
        <v>1043</v>
      </c>
      <c r="B1044" t="n">
        <v>6</v>
      </c>
      <c r="C1044" t="inlineStr">
        <is>
          <t>Acorn Builders (Dorset)</t>
        </is>
      </c>
      <c r="D1044" t="inlineStr"/>
      <c r="E1044" t="inlineStr">
        <is>
          <t>Dorchester</t>
        </is>
      </c>
      <c r="F1044" t="inlineStr">
        <is>
          <t>DT1</t>
        </is>
      </c>
      <c r="G1044" t="n">
        <v>19.8</v>
      </c>
      <c r="N1044" t="inlineStr">
        <is>
          <t>Ltd</t>
        </is>
      </c>
      <c r="O1044" t="inlineStr">
        <is>
          <t>04514828</t>
        </is>
      </c>
      <c r="P1044" t="n">
        <v>24</v>
      </c>
      <c r="Q1044" t="inlineStr">
        <is>
          <t>ltd_company, no_website, needs_check, established</t>
        </is>
      </c>
      <c r="R1044" t="inlineStr">
        <is>
          <t>Found via Companies House name search only; no trading website or reviews found yet · SIC 42990</t>
        </is>
      </c>
      <c r="S1044" t="n">
        <v>0.5</v>
      </c>
      <c r="U1044" t="inlineStr">
        <is>
          <t>2026-10-15</t>
        </is>
      </c>
      <c r="V1044" t="inlineStr">
        <is>
          <t>2026-10-15</t>
        </is>
      </c>
      <c r="W1044" t="inlineStr"/>
      <c r="X1044" t="inlineStr">
        <is>
          <t>tf_64136708</t>
        </is>
      </c>
    </row>
    <row r="1045">
      <c r="A1045" t="n">
        <v>1044</v>
      </c>
      <c r="B1045" t="n">
        <v>6</v>
      </c>
      <c r="C1045" t="inlineStr">
        <is>
          <t>Brian C. Rigler Builders</t>
        </is>
      </c>
      <c r="D1045" t="inlineStr"/>
      <c r="E1045" t="inlineStr">
        <is>
          <t>Dorchester</t>
        </is>
      </c>
      <c r="F1045" t="inlineStr">
        <is>
          <t>DT1</t>
        </is>
      </c>
      <c r="G1045" t="n">
        <v>19.8</v>
      </c>
      <c r="N1045" t="inlineStr">
        <is>
          <t>Ltd</t>
        </is>
      </c>
      <c r="O1045" t="inlineStr">
        <is>
          <t>04619643</t>
        </is>
      </c>
      <c r="P1045" t="n">
        <v>24</v>
      </c>
      <c r="Q1045" t="inlineStr">
        <is>
          <t>ltd_company, no_website, needs_check, established</t>
        </is>
      </c>
      <c r="R1045" t="inlineStr">
        <is>
          <t>Found via Companies House name search only; no trading website or reviews found yet · SIC 43999</t>
        </is>
      </c>
      <c r="S1045" t="n">
        <v>0.5</v>
      </c>
      <c r="U1045" t="inlineStr">
        <is>
          <t>2026-10-15</t>
        </is>
      </c>
      <c r="V1045" t="inlineStr">
        <is>
          <t>2026-10-15</t>
        </is>
      </c>
      <c r="W1045" t="inlineStr"/>
      <c r="X1045" t="inlineStr">
        <is>
          <t>tf_dcd750bb</t>
        </is>
      </c>
    </row>
    <row r="1046">
      <c r="A1046" t="n">
        <v>1045</v>
      </c>
      <c r="B1046" t="n">
        <v>6</v>
      </c>
      <c r="C1046" t="inlineStr">
        <is>
          <t>David Hunt Construction</t>
        </is>
      </c>
      <c r="D1046" t="inlineStr"/>
      <c r="E1046" t="inlineStr">
        <is>
          <t>Dorchester</t>
        </is>
      </c>
      <c r="F1046" t="inlineStr">
        <is>
          <t>DT1</t>
        </is>
      </c>
      <c r="G1046" t="n">
        <v>19.8</v>
      </c>
      <c r="N1046" t="inlineStr">
        <is>
          <t>Ltd</t>
        </is>
      </c>
      <c r="O1046" t="inlineStr">
        <is>
          <t>08273071</t>
        </is>
      </c>
      <c r="P1046" t="n">
        <v>14</v>
      </c>
      <c r="Q1046" t="inlineStr">
        <is>
          <t>ltd_company, no_website, needs_check, established</t>
        </is>
      </c>
      <c r="R1046" t="inlineStr">
        <is>
          <t>Found via Companies House name search only; no trading website or reviews found yet · SIC 43999</t>
        </is>
      </c>
      <c r="S1046" t="n">
        <v>0.5</v>
      </c>
      <c r="U1046" t="inlineStr">
        <is>
          <t>2026-10-15</t>
        </is>
      </c>
      <c r="V1046" t="inlineStr">
        <is>
          <t>2026-10-15</t>
        </is>
      </c>
      <c r="W1046" t="inlineStr"/>
      <c r="X1046" t="inlineStr">
        <is>
          <t>tf_31db261c</t>
        </is>
      </c>
    </row>
    <row r="1047">
      <c r="A1047" t="n">
        <v>1046</v>
      </c>
      <c r="B1047" t="n">
        <v>6</v>
      </c>
      <c r="C1047" t="inlineStr">
        <is>
          <t>Dryline + Consultants</t>
        </is>
      </c>
      <c r="D1047" t="inlineStr"/>
      <c r="E1047" t="inlineStr">
        <is>
          <t>Dorchester</t>
        </is>
      </c>
      <c r="F1047" t="inlineStr">
        <is>
          <t>DT1</t>
        </is>
      </c>
      <c r="G1047" t="n">
        <v>19.8</v>
      </c>
      <c r="N1047" t="inlineStr">
        <is>
          <t>Ltd</t>
        </is>
      </c>
      <c r="O1047" t="inlineStr">
        <is>
          <t>07547927</t>
        </is>
      </c>
      <c r="P1047" t="n">
        <v>15</v>
      </c>
      <c r="Q1047" t="inlineStr">
        <is>
          <t>ltd_company, no_website, needs_check, established</t>
        </is>
      </c>
      <c r="R1047" t="inlineStr">
        <is>
          <t>Found via Companies House name search only; no trading website or reviews found yet · SIC 43999</t>
        </is>
      </c>
      <c r="S1047" t="n">
        <v>0.5</v>
      </c>
      <c r="U1047" t="inlineStr">
        <is>
          <t>2026-10-15</t>
        </is>
      </c>
      <c r="V1047" t="inlineStr">
        <is>
          <t>2026-10-15</t>
        </is>
      </c>
      <c r="W1047" t="inlineStr"/>
      <c r="X1047" t="inlineStr">
        <is>
          <t>tf_ca5c9bc9</t>
        </is>
      </c>
    </row>
    <row r="1048">
      <c r="A1048" t="n">
        <v>1047</v>
      </c>
      <c r="B1048" t="n">
        <v>6</v>
      </c>
      <c r="C1048" t="inlineStr">
        <is>
          <t>Frampton Renovations</t>
        </is>
      </c>
      <c r="D1048" t="inlineStr"/>
      <c r="E1048" t="inlineStr">
        <is>
          <t>Dorchester</t>
        </is>
      </c>
      <c r="F1048" t="inlineStr">
        <is>
          <t>DT1</t>
        </is>
      </c>
      <c r="G1048" t="n">
        <v>19.8</v>
      </c>
      <c r="N1048" t="inlineStr">
        <is>
          <t>Ltd</t>
        </is>
      </c>
      <c r="O1048" t="inlineStr">
        <is>
          <t>16480048</t>
        </is>
      </c>
      <c r="P1048" t="n">
        <v>1</v>
      </c>
      <c r="Q1048" t="inlineStr">
        <is>
          <t>ltd_company, no_website, needs_check, new_business</t>
        </is>
      </c>
      <c r="R1048" t="inlineStr">
        <is>
          <t>Found via Companies House name search only; no trading website or reviews found yet · SIC 43999</t>
        </is>
      </c>
      <c r="S1048" t="n">
        <v>0.5</v>
      </c>
      <c r="U1048" t="inlineStr">
        <is>
          <t>2026-10-15</t>
        </is>
      </c>
      <c r="V1048" t="inlineStr">
        <is>
          <t>2026-10-15</t>
        </is>
      </c>
      <c r="W1048" t="inlineStr"/>
      <c r="X1048" t="inlineStr">
        <is>
          <t>tf_3dfb95d0</t>
        </is>
      </c>
    </row>
    <row r="1049">
      <c r="A1049" t="n">
        <v>1048</v>
      </c>
      <c r="B1049" t="n">
        <v>6</v>
      </c>
      <c r="C1049" t="inlineStr">
        <is>
          <t>Ibuild Dorset</t>
        </is>
      </c>
      <c r="D1049" t="inlineStr"/>
      <c r="E1049" t="inlineStr">
        <is>
          <t>Dorchester</t>
        </is>
      </c>
      <c r="F1049" t="inlineStr">
        <is>
          <t>DT1</t>
        </is>
      </c>
      <c r="G1049" t="n">
        <v>19.8</v>
      </c>
      <c r="N1049" t="inlineStr">
        <is>
          <t>Ltd</t>
        </is>
      </c>
      <c r="O1049" t="inlineStr">
        <is>
          <t>16779985</t>
        </is>
      </c>
      <c r="P1049" t="n">
        <v>1</v>
      </c>
      <c r="Q1049" t="inlineStr">
        <is>
          <t>ltd_company, no_website, needs_check, new_business</t>
        </is>
      </c>
      <c r="R1049" t="inlineStr">
        <is>
          <t>Found via Companies House name search only; no trading website or reviews found yet · SIC 43999</t>
        </is>
      </c>
      <c r="S1049" t="n">
        <v>0.5</v>
      </c>
      <c r="U1049" t="inlineStr">
        <is>
          <t>2026-10-15</t>
        </is>
      </c>
      <c r="V1049" t="inlineStr">
        <is>
          <t>2026-10-15</t>
        </is>
      </c>
      <c r="W1049" t="inlineStr"/>
      <c r="X1049" t="inlineStr">
        <is>
          <t>tf_ae01a14b</t>
        </is>
      </c>
    </row>
    <row r="1050">
      <c r="A1050" t="n">
        <v>1049</v>
      </c>
      <c r="B1050" t="n">
        <v>6</v>
      </c>
      <c r="C1050" t="inlineStr">
        <is>
          <t>Iw Roper Developments</t>
        </is>
      </c>
      <c r="D1050" t="inlineStr"/>
      <c r="E1050" t="inlineStr">
        <is>
          <t>Dorchester</t>
        </is>
      </c>
      <c r="F1050" t="inlineStr">
        <is>
          <t>DT1</t>
        </is>
      </c>
      <c r="G1050" t="n">
        <v>19.8</v>
      </c>
      <c r="N1050" t="inlineStr">
        <is>
          <t>Ltd</t>
        </is>
      </c>
      <c r="O1050" t="inlineStr">
        <is>
          <t>03629026</t>
        </is>
      </c>
      <c r="P1050" t="n">
        <v>28</v>
      </c>
      <c r="Q1050" t="inlineStr">
        <is>
          <t>ltd_company, no_website, needs_check, established</t>
        </is>
      </c>
      <c r="R1050" t="inlineStr">
        <is>
          <t>Found via Companies House name search only; no trading website or reviews found yet · SIC 43999</t>
        </is>
      </c>
      <c r="S1050" t="n">
        <v>0.5</v>
      </c>
      <c r="U1050" t="inlineStr">
        <is>
          <t>2026-10-15</t>
        </is>
      </c>
      <c r="V1050" t="inlineStr">
        <is>
          <t>2026-10-15</t>
        </is>
      </c>
      <c r="W1050" t="inlineStr"/>
      <c r="X1050" t="inlineStr">
        <is>
          <t>tf_89b0128c</t>
        </is>
      </c>
    </row>
    <row r="1051">
      <c r="A1051" t="n">
        <v>1050</v>
      </c>
      <c r="B1051" t="n">
        <v>6</v>
      </c>
      <c r="C1051" t="inlineStr">
        <is>
          <t>M Walker Building Services</t>
        </is>
      </c>
      <c r="D1051" t="inlineStr"/>
      <c r="E1051" t="inlineStr">
        <is>
          <t>Dorchester</t>
        </is>
      </c>
      <c r="F1051" t="inlineStr">
        <is>
          <t>DT1</t>
        </is>
      </c>
      <c r="G1051" t="n">
        <v>19.8</v>
      </c>
      <c r="N1051" t="inlineStr">
        <is>
          <t>Ltd</t>
        </is>
      </c>
      <c r="O1051" t="inlineStr">
        <is>
          <t>16750529</t>
        </is>
      </c>
      <c r="P1051" t="n">
        <v>1</v>
      </c>
      <c r="Q1051" t="inlineStr">
        <is>
          <t>ltd_company, no_website, needs_check, new_business</t>
        </is>
      </c>
      <c r="R1051" t="inlineStr">
        <is>
          <t>Found via Companies House name search only; no trading website or reviews found yet · SIC 43999</t>
        </is>
      </c>
      <c r="S1051" t="n">
        <v>0.5</v>
      </c>
      <c r="U1051" t="inlineStr">
        <is>
          <t>2026-10-15</t>
        </is>
      </c>
      <c r="V1051" t="inlineStr">
        <is>
          <t>2026-10-15</t>
        </is>
      </c>
      <c r="W1051" t="inlineStr"/>
      <c r="X1051" t="inlineStr">
        <is>
          <t>tf_42c0f01d</t>
        </is>
      </c>
    </row>
    <row r="1052">
      <c r="A1052" t="n">
        <v>1051</v>
      </c>
      <c r="B1052" t="n">
        <v>6</v>
      </c>
      <c r="C1052" t="inlineStr">
        <is>
          <t>Mac Building Contractors</t>
        </is>
      </c>
      <c r="D1052" t="inlineStr"/>
      <c r="E1052" t="inlineStr">
        <is>
          <t>Dorchester</t>
        </is>
      </c>
      <c r="F1052" t="inlineStr">
        <is>
          <t>DT1</t>
        </is>
      </c>
      <c r="G1052" t="n">
        <v>19.8</v>
      </c>
      <c r="N1052" t="inlineStr">
        <is>
          <t>Ltd</t>
        </is>
      </c>
      <c r="O1052" t="inlineStr">
        <is>
          <t>04304622</t>
        </is>
      </c>
      <c r="P1052" t="n">
        <v>25</v>
      </c>
      <c r="Q1052" t="inlineStr">
        <is>
          <t>ltd_company, no_website, needs_check, established</t>
        </is>
      </c>
      <c r="R1052" t="inlineStr">
        <is>
          <t>Found via Companies House name search only; no trading website or reviews found yet · SIC 42990</t>
        </is>
      </c>
      <c r="S1052" t="n">
        <v>0.5</v>
      </c>
      <c r="U1052" t="inlineStr">
        <is>
          <t>2026-10-15</t>
        </is>
      </c>
      <c r="V1052" t="inlineStr">
        <is>
          <t>2026-10-15</t>
        </is>
      </c>
      <c r="W1052" t="inlineStr"/>
      <c r="X1052" t="inlineStr">
        <is>
          <t>tf_2e9e6ac4</t>
        </is>
      </c>
    </row>
    <row r="1053">
      <c r="A1053" t="n">
        <v>1052</v>
      </c>
      <c r="B1053" t="n">
        <v>6</v>
      </c>
      <c r="C1053" t="inlineStr">
        <is>
          <t>Ojh Space</t>
        </is>
      </c>
      <c r="D1053" t="inlineStr"/>
      <c r="E1053" t="inlineStr">
        <is>
          <t>Dorchester</t>
        </is>
      </c>
      <c r="F1053" t="inlineStr">
        <is>
          <t>DT1</t>
        </is>
      </c>
      <c r="G1053" t="n">
        <v>19.8</v>
      </c>
      <c r="N1053" t="inlineStr">
        <is>
          <t>Ltd</t>
        </is>
      </c>
      <c r="O1053" t="inlineStr">
        <is>
          <t>15307618</t>
        </is>
      </c>
      <c r="P1053" t="n">
        <v>3</v>
      </c>
      <c r="Q1053" t="inlineStr">
        <is>
          <t>ltd_company, no_website, needs_check</t>
        </is>
      </c>
      <c r="R1053" t="inlineStr">
        <is>
          <t>Found via Companies House name search only; no trading website or reviews found yet · SIC 43999</t>
        </is>
      </c>
      <c r="S1053" t="n">
        <v>0.5</v>
      </c>
      <c r="U1053" t="inlineStr">
        <is>
          <t>2026-10-15</t>
        </is>
      </c>
      <c r="V1053" t="inlineStr">
        <is>
          <t>2026-10-15</t>
        </is>
      </c>
      <c r="W1053" t="inlineStr"/>
      <c r="X1053" t="inlineStr">
        <is>
          <t>tf_8145320e</t>
        </is>
      </c>
    </row>
    <row r="1054">
      <c r="A1054" t="n">
        <v>1053</v>
      </c>
      <c r="B1054" t="n">
        <v>6</v>
      </c>
      <c r="C1054" t="inlineStr">
        <is>
          <t>Quarr Builders</t>
        </is>
      </c>
      <c r="D1054" t="inlineStr"/>
      <c r="E1054" t="inlineStr">
        <is>
          <t>Dorchester</t>
        </is>
      </c>
      <c r="F1054" t="inlineStr">
        <is>
          <t>DT1</t>
        </is>
      </c>
      <c r="G1054" t="n">
        <v>19.8</v>
      </c>
      <c r="N1054" t="inlineStr">
        <is>
          <t>Ltd</t>
        </is>
      </c>
      <c r="O1054" t="inlineStr">
        <is>
          <t>04600185</t>
        </is>
      </c>
      <c r="P1054" t="n">
        <v>24</v>
      </c>
      <c r="Q1054" t="inlineStr">
        <is>
          <t>ltd_company, no_website, needs_check, established</t>
        </is>
      </c>
      <c r="R1054" t="inlineStr">
        <is>
          <t>Found via Companies House name search only; no trading website or reviews found yet · SIC 43999</t>
        </is>
      </c>
      <c r="S1054" t="n">
        <v>0.5</v>
      </c>
      <c r="U1054" t="inlineStr">
        <is>
          <t>2026-10-15</t>
        </is>
      </c>
      <c r="V1054" t="inlineStr">
        <is>
          <t>2026-10-15</t>
        </is>
      </c>
      <c r="W1054" t="inlineStr"/>
      <c r="X1054" t="inlineStr">
        <is>
          <t>tf_a6ecd8f9</t>
        </is>
      </c>
    </row>
    <row r="1055">
      <c r="A1055" t="n">
        <v>1054</v>
      </c>
      <c r="B1055" t="n">
        <v>6</v>
      </c>
      <c r="C1055" t="inlineStr">
        <is>
          <t>Rob Oldridge</t>
        </is>
      </c>
      <c r="D1055" t="inlineStr"/>
      <c r="E1055" t="inlineStr">
        <is>
          <t>Dorchester</t>
        </is>
      </c>
      <c r="F1055" t="inlineStr">
        <is>
          <t>DT1</t>
        </is>
      </c>
      <c r="G1055" t="n">
        <v>19.8</v>
      </c>
      <c r="N1055" t="inlineStr">
        <is>
          <t>Ltd</t>
        </is>
      </c>
      <c r="O1055" t="inlineStr">
        <is>
          <t>05258992</t>
        </is>
      </c>
      <c r="P1055" t="n">
        <v>22</v>
      </c>
      <c r="Q1055" t="inlineStr">
        <is>
          <t>ltd_company, no_website, needs_check, established</t>
        </is>
      </c>
      <c r="R1055" t="inlineStr">
        <is>
          <t>Found via Companies House name search only; no trading website or reviews found yet · SIC 43999</t>
        </is>
      </c>
      <c r="S1055" t="n">
        <v>0.5</v>
      </c>
      <c r="U1055" t="inlineStr">
        <is>
          <t>2026-10-15</t>
        </is>
      </c>
      <c r="V1055" t="inlineStr">
        <is>
          <t>2026-10-15</t>
        </is>
      </c>
      <c r="W1055" t="inlineStr"/>
      <c r="X1055" t="inlineStr">
        <is>
          <t>tf_5b9e04d6</t>
        </is>
      </c>
    </row>
    <row r="1056">
      <c r="A1056" t="n">
        <v>1055</v>
      </c>
      <c r="B1056" t="n">
        <v>6</v>
      </c>
      <c r="C1056" t="inlineStr">
        <is>
          <t>Rose And Stevens</t>
        </is>
      </c>
      <c r="D1056" t="inlineStr"/>
      <c r="E1056" t="inlineStr">
        <is>
          <t>Dorchester</t>
        </is>
      </c>
      <c r="F1056" t="inlineStr">
        <is>
          <t>DT1</t>
        </is>
      </c>
      <c r="G1056" t="n">
        <v>19.8</v>
      </c>
      <c r="N1056" t="inlineStr">
        <is>
          <t>Ltd</t>
        </is>
      </c>
      <c r="O1056" t="inlineStr">
        <is>
          <t>04514384</t>
        </is>
      </c>
      <c r="P1056" t="n">
        <v>24</v>
      </c>
      <c r="Q1056" t="inlineStr">
        <is>
          <t>ltd_company, no_website, needs_check, established</t>
        </is>
      </c>
      <c r="R1056" t="inlineStr">
        <is>
          <t>Found via Companies House name search only; no trading website or reviews found yet · SIC 43320</t>
        </is>
      </c>
      <c r="S1056" t="n">
        <v>0.5</v>
      </c>
      <c r="U1056" t="inlineStr">
        <is>
          <t>2026-10-15</t>
        </is>
      </c>
      <c r="V1056" t="inlineStr">
        <is>
          <t>2026-10-15</t>
        </is>
      </c>
      <c r="W1056" t="inlineStr"/>
      <c r="X1056" t="inlineStr">
        <is>
          <t>tf_dea501b1</t>
        </is>
      </c>
    </row>
    <row r="1057">
      <c r="A1057" t="n">
        <v>1056</v>
      </c>
      <c r="B1057" t="n">
        <v>6</v>
      </c>
      <c r="C1057" t="inlineStr">
        <is>
          <t>Solutions4Damp</t>
        </is>
      </c>
      <c r="D1057" t="inlineStr"/>
      <c r="E1057" t="inlineStr">
        <is>
          <t>Dorchester</t>
        </is>
      </c>
      <c r="F1057" t="inlineStr">
        <is>
          <t>DT1</t>
        </is>
      </c>
      <c r="G1057" t="n">
        <v>19.8</v>
      </c>
      <c r="N1057" t="inlineStr">
        <is>
          <t>Ltd</t>
        </is>
      </c>
      <c r="O1057" t="inlineStr">
        <is>
          <t>14703557</t>
        </is>
      </c>
      <c r="P1057" t="n">
        <v>3</v>
      </c>
      <c r="Q1057" t="inlineStr">
        <is>
          <t>ltd_company, no_website, needs_check</t>
        </is>
      </c>
      <c r="R1057" t="inlineStr">
        <is>
          <t>Found via Companies House name search only; no trading website or reviews found yet · SIC 43999</t>
        </is>
      </c>
      <c r="S1057" t="n">
        <v>0.5</v>
      </c>
      <c r="U1057" t="inlineStr">
        <is>
          <t>2026-10-15</t>
        </is>
      </c>
      <c r="V1057" t="inlineStr">
        <is>
          <t>2026-10-15</t>
        </is>
      </c>
      <c r="W1057" t="inlineStr"/>
      <c r="X1057" t="inlineStr">
        <is>
          <t>tf_3237a76d</t>
        </is>
      </c>
    </row>
    <row r="1058">
      <c r="A1058" t="n">
        <v>1057</v>
      </c>
      <c r="B1058" t="n">
        <v>6</v>
      </c>
      <c r="C1058" t="inlineStr">
        <is>
          <t>Thomson Interiors</t>
        </is>
      </c>
      <c r="D1058" t="inlineStr"/>
      <c r="E1058" t="inlineStr">
        <is>
          <t>Dorchester</t>
        </is>
      </c>
      <c r="F1058" t="inlineStr">
        <is>
          <t>DT1</t>
        </is>
      </c>
      <c r="G1058" t="n">
        <v>19.8</v>
      </c>
      <c r="N1058" t="inlineStr">
        <is>
          <t>Ltd</t>
        </is>
      </c>
      <c r="O1058" t="inlineStr">
        <is>
          <t>10976636</t>
        </is>
      </c>
      <c r="P1058" t="n">
        <v>9</v>
      </c>
      <c r="Q1058" t="inlineStr">
        <is>
          <t>ltd_company, no_website, needs_check</t>
        </is>
      </c>
      <c r="R1058" t="inlineStr">
        <is>
          <t>Found via Companies House name search only; no trading website or reviews found yet · SIC 43320</t>
        </is>
      </c>
      <c r="S1058" t="n">
        <v>0.5</v>
      </c>
      <c r="U1058" t="inlineStr">
        <is>
          <t>2026-10-15</t>
        </is>
      </c>
      <c r="V1058" t="inlineStr">
        <is>
          <t>2026-10-15</t>
        </is>
      </c>
      <c r="W1058" t="inlineStr"/>
      <c r="X1058" t="inlineStr">
        <is>
          <t>tf_dd1232d4</t>
        </is>
      </c>
    </row>
    <row r="1059">
      <c r="A1059" t="n">
        <v>1058</v>
      </c>
      <c r="B1059" t="n">
        <v>6</v>
      </c>
      <c r="C1059" t="inlineStr">
        <is>
          <t>Total Damp Surveys</t>
        </is>
      </c>
      <c r="D1059" t="inlineStr"/>
      <c r="E1059" t="inlineStr">
        <is>
          <t>Dorchester</t>
        </is>
      </c>
      <c r="F1059" t="inlineStr">
        <is>
          <t>DT1</t>
        </is>
      </c>
      <c r="G1059" t="n">
        <v>19.8</v>
      </c>
      <c r="N1059" t="inlineStr">
        <is>
          <t>Ltd</t>
        </is>
      </c>
      <c r="O1059" t="inlineStr">
        <is>
          <t>14693662</t>
        </is>
      </c>
      <c r="P1059" t="n">
        <v>3</v>
      </c>
      <c r="Q1059" t="inlineStr">
        <is>
          <t>ltd_company, no_website, needs_check</t>
        </is>
      </c>
      <c r="R1059" t="inlineStr">
        <is>
          <t>Found via Companies House name search only; no trading website or reviews found yet · SIC 43999</t>
        </is>
      </c>
      <c r="S1059" t="n">
        <v>0.5</v>
      </c>
      <c r="U1059" t="inlineStr">
        <is>
          <t>2026-10-15</t>
        </is>
      </c>
      <c r="V1059" t="inlineStr">
        <is>
          <t>2026-10-15</t>
        </is>
      </c>
      <c r="W1059" t="inlineStr"/>
      <c r="X1059" t="inlineStr">
        <is>
          <t>tf_529f2cbc</t>
        </is>
      </c>
    </row>
    <row r="1060">
      <c r="A1060" t="n">
        <v>1059</v>
      </c>
      <c r="B1060" t="n">
        <v>6</v>
      </c>
      <c r="C1060" t="inlineStr">
        <is>
          <t>Atlantic Cleaning Solutions</t>
        </is>
      </c>
      <c r="D1060" t="inlineStr"/>
      <c r="E1060" t="inlineStr">
        <is>
          <t>Dorchester</t>
        </is>
      </c>
      <c r="F1060" t="inlineStr">
        <is>
          <t>DT1</t>
        </is>
      </c>
      <c r="G1060" t="n">
        <v>19.9</v>
      </c>
      <c r="N1060" t="inlineStr">
        <is>
          <t>Ltd</t>
        </is>
      </c>
      <c r="O1060" t="inlineStr">
        <is>
          <t>12195674</t>
        </is>
      </c>
      <c r="P1060" t="n">
        <v>7</v>
      </c>
      <c r="Q1060" t="inlineStr">
        <is>
          <t>ltd_company, no_website, needs_check</t>
        </is>
      </c>
      <c r="R1060" t="inlineStr">
        <is>
          <t>Found via Companies House name search only; no trading website or reviews found yet · SIC 81210, 81222, 81229, 96010</t>
        </is>
      </c>
      <c r="S1060" t="n">
        <v>0.5</v>
      </c>
      <c r="U1060" t="inlineStr">
        <is>
          <t>2026-10-15</t>
        </is>
      </c>
      <c r="V1060" t="inlineStr">
        <is>
          <t>2026-10-15</t>
        </is>
      </c>
      <c r="W1060" t="inlineStr"/>
      <c r="X1060" t="inlineStr">
        <is>
          <t>tf_ac873702</t>
        </is>
      </c>
    </row>
    <row r="1061">
      <c r="A1061" t="n">
        <v>1060</v>
      </c>
      <c r="B1061" t="n">
        <v>6</v>
      </c>
      <c r="C1061" t="inlineStr">
        <is>
          <t>David Restorick Interiors</t>
        </is>
      </c>
      <c r="D1061" t="inlineStr"/>
      <c r="E1061" t="inlineStr">
        <is>
          <t>Dorchester</t>
        </is>
      </c>
      <c r="F1061" t="inlineStr">
        <is>
          <t>DT1</t>
        </is>
      </c>
      <c r="G1061" t="n">
        <v>19.9</v>
      </c>
      <c r="N1061" t="inlineStr">
        <is>
          <t>Ltd</t>
        </is>
      </c>
      <c r="O1061" t="inlineStr">
        <is>
          <t>04377226</t>
        </is>
      </c>
      <c r="P1061" t="n">
        <v>24</v>
      </c>
      <c r="Q1061" t="inlineStr">
        <is>
          <t>ltd_company, no_website, needs_check, established</t>
        </is>
      </c>
      <c r="R1061" t="inlineStr">
        <is>
          <t>Found via Companies House name search only; no trading website or reviews found yet · SIC 43320, 43999</t>
        </is>
      </c>
      <c r="S1061" t="n">
        <v>0.5</v>
      </c>
      <c r="U1061" t="inlineStr">
        <is>
          <t>2026-10-15</t>
        </is>
      </c>
      <c r="V1061" t="inlineStr">
        <is>
          <t>2026-10-15</t>
        </is>
      </c>
      <c r="W1061" t="inlineStr"/>
      <c r="X1061" t="inlineStr">
        <is>
          <t>tf_c9a982cd</t>
        </is>
      </c>
    </row>
    <row r="1062">
      <c r="A1062" t="n">
        <v>1061</v>
      </c>
      <c r="B1062" t="n">
        <v>6</v>
      </c>
      <c r="C1062" t="inlineStr">
        <is>
          <t>J F Y Construction</t>
        </is>
      </c>
      <c r="D1062" t="inlineStr"/>
      <c r="E1062" t="inlineStr">
        <is>
          <t>Dorchester</t>
        </is>
      </c>
      <c r="F1062" t="inlineStr">
        <is>
          <t>DT1</t>
        </is>
      </c>
      <c r="G1062" t="n">
        <v>19.9</v>
      </c>
      <c r="N1062" t="inlineStr">
        <is>
          <t>Ltd</t>
        </is>
      </c>
      <c r="O1062" t="inlineStr">
        <is>
          <t>04770721</t>
        </is>
      </c>
      <c r="P1062" t="n">
        <v>23</v>
      </c>
      <c r="Q1062" t="inlineStr">
        <is>
          <t>ltd_company, no_website, needs_check, established</t>
        </is>
      </c>
      <c r="R1062" t="inlineStr">
        <is>
          <t>Found via Companies House name search only; no trading website or reviews found yet · SIC 41100, 42990, 43120</t>
        </is>
      </c>
      <c r="S1062" t="n">
        <v>0.5</v>
      </c>
      <c r="U1062" t="inlineStr">
        <is>
          <t>2026-10-15</t>
        </is>
      </c>
      <c r="V1062" t="inlineStr">
        <is>
          <t>2026-10-15</t>
        </is>
      </c>
      <c r="W1062" t="inlineStr"/>
      <c r="X1062" t="inlineStr">
        <is>
          <t>tf_17f15a2a</t>
        </is>
      </c>
    </row>
    <row r="1063">
      <c r="A1063" t="n">
        <v>1062</v>
      </c>
      <c r="B1063" t="n">
        <v>6</v>
      </c>
      <c r="C1063" t="inlineStr">
        <is>
          <t>L C Dorset Groundworks</t>
        </is>
      </c>
      <c r="D1063" t="inlineStr"/>
      <c r="E1063" t="inlineStr">
        <is>
          <t>Dorchester</t>
        </is>
      </c>
      <c r="F1063" t="inlineStr">
        <is>
          <t>DT1</t>
        </is>
      </c>
      <c r="G1063" t="n">
        <v>19.9</v>
      </c>
      <c r="N1063" t="inlineStr">
        <is>
          <t>Ltd</t>
        </is>
      </c>
      <c r="O1063" t="inlineStr">
        <is>
          <t>10665245</t>
        </is>
      </c>
      <c r="P1063" t="n">
        <v>9</v>
      </c>
      <c r="Q1063" t="inlineStr">
        <is>
          <t>ltd_company, no_website, needs_check</t>
        </is>
      </c>
      <c r="R1063" t="inlineStr">
        <is>
          <t>Found via Companies House name search only; no trading website or reviews found yet · SIC 43390, 43999</t>
        </is>
      </c>
      <c r="S1063" t="n">
        <v>0.5</v>
      </c>
      <c r="U1063" t="inlineStr">
        <is>
          <t>2026-10-15</t>
        </is>
      </c>
      <c r="V1063" t="inlineStr">
        <is>
          <t>2026-10-15</t>
        </is>
      </c>
      <c r="W1063" t="inlineStr"/>
      <c r="X1063" t="inlineStr">
        <is>
          <t>tf_e7bbae03</t>
        </is>
      </c>
    </row>
    <row r="1064">
      <c r="A1064" t="n">
        <v>1063</v>
      </c>
      <c r="B1064" t="n">
        <v>6</v>
      </c>
      <c r="C1064" t="inlineStr">
        <is>
          <t>Revive Planning And Renovations</t>
        </is>
      </c>
      <c r="D1064" t="inlineStr"/>
      <c r="E1064" t="inlineStr">
        <is>
          <t>Lymington</t>
        </is>
      </c>
      <c r="F1064" t="inlineStr">
        <is>
          <t>SO41</t>
        </is>
      </c>
      <c r="G1064" t="n">
        <v>19.9</v>
      </c>
      <c r="N1064" t="inlineStr">
        <is>
          <t>Ltd</t>
        </is>
      </c>
      <c r="O1064" t="inlineStr">
        <is>
          <t>08056180</t>
        </is>
      </c>
      <c r="P1064" t="n">
        <v>14</v>
      </c>
      <c r="Q1064" t="inlineStr">
        <is>
          <t>ltd_company, no_website, needs_check, established</t>
        </is>
      </c>
      <c r="R1064" t="inlineStr">
        <is>
          <t>Found via Companies House name search only; no trading website or reviews found yet · SIC 43999</t>
        </is>
      </c>
      <c r="S1064" t="n">
        <v>0.5</v>
      </c>
      <c r="U1064" t="inlineStr">
        <is>
          <t>2026-10-15</t>
        </is>
      </c>
      <c r="V1064" t="inlineStr">
        <is>
          <t>2026-10-15</t>
        </is>
      </c>
      <c r="W1064" t="inlineStr"/>
      <c r="X1064" t="inlineStr">
        <is>
          <t>tf_f9d9ae8e</t>
        </is>
      </c>
    </row>
    <row r="1065">
      <c r="A1065" t="n">
        <v>1064</v>
      </c>
      <c r="B1065" t="n">
        <v>6</v>
      </c>
      <c r="C1065" t="inlineStr">
        <is>
          <t>Ross Morrison Contract Management</t>
        </is>
      </c>
      <c r="D1065" t="inlineStr"/>
      <c r="E1065" t="inlineStr">
        <is>
          <t>Dorchester</t>
        </is>
      </c>
      <c r="F1065" t="inlineStr">
        <is>
          <t>DT1</t>
        </is>
      </c>
      <c r="G1065" t="n">
        <v>19.9</v>
      </c>
      <c r="N1065" t="inlineStr">
        <is>
          <t>Ltd</t>
        </is>
      </c>
      <c r="O1065" t="inlineStr">
        <is>
          <t>08877758</t>
        </is>
      </c>
      <c r="P1065" t="n">
        <v>12</v>
      </c>
      <c r="Q1065" t="inlineStr">
        <is>
          <t>ltd_company, no_website, needs_check, established</t>
        </is>
      </c>
      <c r="R1065" t="inlineStr">
        <is>
          <t>Found via Companies House name search only; no trading website or reviews found yet · SIC 43999</t>
        </is>
      </c>
      <c r="S1065" t="n">
        <v>0.5</v>
      </c>
      <c r="U1065" t="inlineStr">
        <is>
          <t>2026-10-15</t>
        </is>
      </c>
      <c r="V1065" t="inlineStr">
        <is>
          <t>2026-10-15</t>
        </is>
      </c>
      <c r="W1065" t="inlineStr"/>
      <c r="X1065" t="inlineStr">
        <is>
          <t>tf_44842283</t>
        </is>
      </c>
    </row>
    <row r="1066">
      <c r="A1066" t="n">
        <v>1065</v>
      </c>
      <c r="B1066" t="n">
        <v>6</v>
      </c>
      <c r="C1066" t="inlineStr">
        <is>
          <t>Simply Bathrooms &amp; Bedrooms Of Sherborne</t>
        </is>
      </c>
      <c r="D1066" t="inlineStr"/>
      <c r="E1066" t="inlineStr">
        <is>
          <t>Dorchester</t>
        </is>
      </c>
      <c r="F1066" t="inlineStr">
        <is>
          <t>DT1</t>
        </is>
      </c>
      <c r="G1066" t="n">
        <v>19.9</v>
      </c>
      <c r="N1066" t="inlineStr">
        <is>
          <t>Ltd</t>
        </is>
      </c>
      <c r="O1066" t="inlineStr">
        <is>
          <t>08875763</t>
        </is>
      </c>
      <c r="P1066" t="n">
        <v>12</v>
      </c>
      <c r="Q1066" t="inlineStr">
        <is>
          <t>ltd_company, no_website, needs_check, established</t>
        </is>
      </c>
      <c r="R1066" t="inlineStr">
        <is>
          <t>Found via Companies House name search only; no trading website or reviews found yet · SIC 43220, 43320</t>
        </is>
      </c>
      <c r="S1066" t="n">
        <v>0.5</v>
      </c>
      <c r="U1066" t="inlineStr">
        <is>
          <t>2026-10-15</t>
        </is>
      </c>
      <c r="V1066" t="inlineStr">
        <is>
          <t>2026-10-15</t>
        </is>
      </c>
      <c r="W1066" t="inlineStr"/>
      <c r="X1066" t="inlineStr">
        <is>
          <t>tf_ebfe4ae1</t>
        </is>
      </c>
    </row>
    <row r="1067">
      <c r="A1067" t="n">
        <v>1066</v>
      </c>
      <c r="B1067" t="n">
        <v>6</v>
      </c>
      <c r="C1067" t="inlineStr">
        <is>
          <t>Southern Medical Gases</t>
        </is>
      </c>
      <c r="D1067" t="inlineStr"/>
      <c r="E1067" t="inlineStr">
        <is>
          <t>Dorchester</t>
        </is>
      </c>
      <c r="F1067" t="inlineStr">
        <is>
          <t>DT1</t>
        </is>
      </c>
      <c r="G1067" t="n">
        <v>19.9</v>
      </c>
      <c r="N1067" t="inlineStr">
        <is>
          <t>Ltd</t>
        </is>
      </c>
      <c r="O1067" t="inlineStr">
        <is>
          <t>08424982</t>
        </is>
      </c>
      <c r="P1067" t="n">
        <v>13</v>
      </c>
      <c r="Q1067" t="inlineStr">
        <is>
          <t>ltd_company, no_website, needs_check, established</t>
        </is>
      </c>
      <c r="R1067" t="inlineStr">
        <is>
          <t>Found via Companies House name search only; no trading website or reviews found yet · SIC 43999</t>
        </is>
      </c>
      <c r="S1067" t="n">
        <v>0.5</v>
      </c>
      <c r="U1067" t="inlineStr">
        <is>
          <t>2026-10-15</t>
        </is>
      </c>
      <c r="V1067" t="inlineStr">
        <is>
          <t>2026-10-15</t>
        </is>
      </c>
      <c r="W1067" t="inlineStr"/>
      <c r="X1067" t="inlineStr">
        <is>
          <t>tf_81f54255</t>
        </is>
      </c>
    </row>
    <row r="1068">
      <c r="A1068" t="n">
        <v>1067</v>
      </c>
      <c r="B1068" t="n">
        <v>6</v>
      </c>
      <c r="C1068" t="inlineStr">
        <is>
          <t>Steve Green Property Maintenance</t>
        </is>
      </c>
      <c r="D1068" t="inlineStr"/>
      <c r="E1068" t="inlineStr">
        <is>
          <t>Dorchester</t>
        </is>
      </c>
      <c r="F1068" t="inlineStr">
        <is>
          <t>DT1</t>
        </is>
      </c>
      <c r="G1068" t="n">
        <v>19.9</v>
      </c>
      <c r="N1068" t="inlineStr">
        <is>
          <t>Ltd</t>
        </is>
      </c>
      <c r="O1068" t="inlineStr">
        <is>
          <t>13815426</t>
        </is>
      </c>
      <c r="P1068" t="n">
        <v>5</v>
      </c>
      <c r="Q1068" t="inlineStr">
        <is>
          <t>ltd_company, no_website, needs_check</t>
        </is>
      </c>
      <c r="R1068" t="inlineStr">
        <is>
          <t>Found via Companies House name search only; no trading website or reviews found yet · SIC 43320, 43341, 43910</t>
        </is>
      </c>
      <c r="S1068" t="n">
        <v>0.5</v>
      </c>
      <c r="U1068" t="inlineStr">
        <is>
          <t>2026-10-15</t>
        </is>
      </c>
      <c r="V1068" t="inlineStr">
        <is>
          <t>2026-10-15</t>
        </is>
      </c>
      <c r="W1068" t="inlineStr"/>
      <c r="X1068" t="inlineStr">
        <is>
          <t>tf_4b2f318d</t>
        </is>
      </c>
    </row>
    <row r="1069">
      <c r="A1069" t="n">
        <v>1068</v>
      </c>
      <c r="B1069" t="n">
        <v>6</v>
      </c>
      <c r="C1069" t="inlineStr">
        <is>
          <t>Chambers Property Care</t>
        </is>
      </c>
      <c r="D1069" t="inlineStr"/>
      <c r="E1069" t="inlineStr">
        <is>
          <t>Weymouth</t>
        </is>
      </c>
      <c r="F1069" t="inlineStr">
        <is>
          <t>DT3</t>
        </is>
      </c>
      <c r="G1069" t="n">
        <v>20</v>
      </c>
      <c r="N1069" t="inlineStr">
        <is>
          <t>Ltd</t>
        </is>
      </c>
      <c r="O1069" t="inlineStr">
        <is>
          <t>04525142</t>
        </is>
      </c>
      <c r="P1069" t="n">
        <v>24</v>
      </c>
      <c r="Q1069" t="inlineStr">
        <is>
          <t>ltd_company, no_website, needs_check, established</t>
        </is>
      </c>
      <c r="R1069" t="inlineStr">
        <is>
          <t>Found via Companies House name search only; no trading website or reviews found yet · SIC 43210, 43310, 43320, 43342</t>
        </is>
      </c>
      <c r="S1069" t="n">
        <v>0.5</v>
      </c>
      <c r="U1069" t="inlineStr">
        <is>
          <t>2026-10-15</t>
        </is>
      </c>
      <c r="V1069" t="inlineStr">
        <is>
          <t>2026-10-15</t>
        </is>
      </c>
      <c r="W1069" t="inlineStr"/>
      <c r="X1069" t="inlineStr">
        <is>
          <t>tf_9ef0cb25</t>
        </is>
      </c>
    </row>
    <row r="1070">
      <c r="A1070" t="n">
        <v>1069</v>
      </c>
      <c r="B1070" t="n">
        <v>6</v>
      </c>
      <c r="C1070" t="inlineStr">
        <is>
          <t>Dominus Builders</t>
        </is>
      </c>
      <c r="D1070" t="inlineStr"/>
      <c r="E1070" t="inlineStr">
        <is>
          <t>Sturminster Newton</t>
        </is>
      </c>
      <c r="F1070" t="inlineStr">
        <is>
          <t>DT10</t>
        </is>
      </c>
      <c r="G1070" t="n">
        <v>20</v>
      </c>
      <c r="N1070" t="inlineStr">
        <is>
          <t>Ltd</t>
        </is>
      </c>
      <c r="O1070" t="inlineStr">
        <is>
          <t>12473001</t>
        </is>
      </c>
      <c r="P1070" t="n">
        <v>6</v>
      </c>
      <c r="Q1070" t="inlineStr">
        <is>
          <t>ltd_company, no_website, needs_check</t>
        </is>
      </c>
      <c r="R1070" t="inlineStr">
        <is>
          <t>Found via Companies House name search only; no trading website or reviews found yet · SIC 41100, 41202, 43999</t>
        </is>
      </c>
      <c r="S1070" t="n">
        <v>0.5</v>
      </c>
      <c r="U1070" t="inlineStr">
        <is>
          <t>2026-10-15</t>
        </is>
      </c>
      <c r="V1070" t="inlineStr">
        <is>
          <t>2026-10-15</t>
        </is>
      </c>
      <c r="W1070" t="inlineStr"/>
      <c r="X1070" t="inlineStr">
        <is>
          <t>tf_2925b37a</t>
        </is>
      </c>
    </row>
    <row r="1071">
      <c r="A1071" t="n">
        <v>1070</v>
      </c>
      <c r="B1071" t="n">
        <v>6</v>
      </c>
      <c r="C1071" t="inlineStr">
        <is>
          <t>KPS Groundworks</t>
        </is>
      </c>
      <c r="D1071" t="inlineStr"/>
      <c r="E1071" t="inlineStr">
        <is>
          <t>Weymouth</t>
        </is>
      </c>
      <c r="F1071" t="inlineStr">
        <is>
          <t>DT3</t>
        </is>
      </c>
      <c r="G1071" t="n">
        <v>20</v>
      </c>
      <c r="N1071" t="inlineStr">
        <is>
          <t>Ltd</t>
        </is>
      </c>
      <c r="O1071" t="inlineStr">
        <is>
          <t>05569339</t>
        </is>
      </c>
      <c r="P1071" t="n">
        <v>21</v>
      </c>
      <c r="Q1071" t="inlineStr">
        <is>
          <t>ltd_company, no_website, needs_check, established</t>
        </is>
      </c>
      <c r="R1071" t="inlineStr">
        <is>
          <t>Found via Companies House name search only; no trading website or reviews found yet · SIC 42990</t>
        </is>
      </c>
      <c r="S1071" t="n">
        <v>0.5</v>
      </c>
      <c r="U1071" t="inlineStr">
        <is>
          <t>2026-10-15</t>
        </is>
      </c>
      <c r="V1071" t="inlineStr">
        <is>
          <t>2026-10-15</t>
        </is>
      </c>
      <c r="W1071" t="inlineStr"/>
      <c r="X1071" t="inlineStr">
        <is>
          <t>tf_e45d1e09</t>
        </is>
      </c>
    </row>
    <row r="1072">
      <c r="A1072" t="n">
        <v>1071</v>
      </c>
      <c r="B1072" t="n">
        <v>6</v>
      </c>
      <c r="C1072" t="inlineStr">
        <is>
          <t>Professional Project Support</t>
        </is>
      </c>
      <c r="D1072" t="inlineStr"/>
      <c r="E1072" t="inlineStr">
        <is>
          <t>Weymouth</t>
        </is>
      </c>
      <c r="F1072" t="inlineStr">
        <is>
          <t>DT3</t>
        </is>
      </c>
      <c r="G1072" t="n">
        <v>20</v>
      </c>
      <c r="N1072" t="inlineStr">
        <is>
          <t>Ltd</t>
        </is>
      </c>
      <c r="O1072" t="inlineStr">
        <is>
          <t>03650378</t>
        </is>
      </c>
      <c r="P1072" t="n">
        <v>28</v>
      </c>
      <c r="Q1072" t="inlineStr">
        <is>
          <t>ltd_company, no_website, needs_check, established</t>
        </is>
      </c>
      <c r="R1072" t="inlineStr">
        <is>
          <t>Found via Companies House name search only; no trading website or reviews found yet · SIC 43999, 96090</t>
        </is>
      </c>
      <c r="S1072" t="n">
        <v>0.5</v>
      </c>
      <c r="U1072" t="inlineStr">
        <is>
          <t>2026-10-15</t>
        </is>
      </c>
      <c r="V1072" t="inlineStr">
        <is>
          <t>2026-10-15</t>
        </is>
      </c>
      <c r="W1072" t="inlineStr"/>
      <c r="X1072" t="inlineStr">
        <is>
          <t>tf_8cc87065</t>
        </is>
      </c>
    </row>
    <row r="1073">
      <c r="A1073" t="n">
        <v>1072</v>
      </c>
      <c r="B1073" t="n">
        <v>6</v>
      </c>
      <c r="C1073" t="inlineStr">
        <is>
          <t>South Coast Spray Rendering</t>
        </is>
      </c>
      <c r="D1073" t="inlineStr"/>
      <c r="E1073" t="inlineStr">
        <is>
          <t>Weymouth</t>
        </is>
      </c>
      <c r="F1073" t="inlineStr">
        <is>
          <t>DT3</t>
        </is>
      </c>
      <c r="G1073" t="n">
        <v>20</v>
      </c>
      <c r="N1073" t="inlineStr">
        <is>
          <t>Ltd</t>
        </is>
      </c>
      <c r="O1073" t="inlineStr">
        <is>
          <t>10006968</t>
        </is>
      </c>
      <c r="P1073" t="n">
        <v>10</v>
      </c>
      <c r="Q1073" t="inlineStr">
        <is>
          <t>ltd_company, no_website, needs_check, established</t>
        </is>
      </c>
      <c r="R1073" t="inlineStr">
        <is>
          <t>Found via Companies House name search only; no trading website or reviews found yet · SIC 43290, 43330, 43390, 43999</t>
        </is>
      </c>
      <c r="S1073" t="n">
        <v>0.5</v>
      </c>
      <c r="U1073" t="inlineStr">
        <is>
          <t>2026-10-15</t>
        </is>
      </c>
      <c r="V1073" t="inlineStr">
        <is>
          <t>2026-10-15</t>
        </is>
      </c>
      <c r="W1073" t="inlineStr"/>
      <c r="X1073" t="inlineStr">
        <is>
          <t>tf_1cec0987</t>
        </is>
      </c>
    </row>
    <row r="1074">
      <c r="A1074" t="n">
        <v>1073</v>
      </c>
      <c r="B1074" t="n">
        <v>6</v>
      </c>
      <c r="C1074" t="inlineStr">
        <is>
          <t>Conservatories Of Dorchester</t>
        </is>
      </c>
      <c r="D1074" t="inlineStr"/>
      <c r="E1074" t="inlineStr">
        <is>
          <t>Grove Trading Estate</t>
        </is>
      </c>
      <c r="F1074" t="inlineStr">
        <is>
          <t>DT1</t>
        </is>
      </c>
      <c r="G1074" t="n">
        <v>20.1</v>
      </c>
      <c r="N1074" t="inlineStr">
        <is>
          <t>Ltd</t>
        </is>
      </c>
      <c r="O1074" t="inlineStr">
        <is>
          <t>06393310</t>
        </is>
      </c>
      <c r="P1074" t="n">
        <v>19</v>
      </c>
      <c r="Q1074" t="inlineStr">
        <is>
          <t>ltd_company, no_website, needs_check, established</t>
        </is>
      </c>
      <c r="R1074" t="inlineStr">
        <is>
          <t>Found via Companies House name search only; no trading website or reviews found yet · SIC 43342, 43999</t>
        </is>
      </c>
      <c r="S1074" t="n">
        <v>0.5</v>
      </c>
      <c r="U1074" t="inlineStr">
        <is>
          <t>2026-10-15</t>
        </is>
      </c>
      <c r="V1074" t="inlineStr">
        <is>
          <t>2026-10-15</t>
        </is>
      </c>
      <c r="W1074" t="inlineStr"/>
      <c r="X1074" t="inlineStr">
        <is>
          <t>tf_00d59f3c</t>
        </is>
      </c>
    </row>
    <row r="1075">
      <c r="A1075" t="n">
        <v>1074</v>
      </c>
      <c r="B1075" t="n">
        <v>6</v>
      </c>
      <c r="C1075" t="inlineStr">
        <is>
          <t>Access All Areas South West</t>
        </is>
      </c>
      <c r="D1075" t="inlineStr"/>
      <c r="E1075" t="inlineStr">
        <is>
          <t>Dorchester</t>
        </is>
      </c>
      <c r="F1075" t="inlineStr">
        <is>
          <t>DT1</t>
        </is>
      </c>
      <c r="G1075" t="n">
        <v>20.2</v>
      </c>
      <c r="N1075" t="inlineStr">
        <is>
          <t>Ltd</t>
        </is>
      </c>
      <c r="O1075" t="inlineStr">
        <is>
          <t>09577157</t>
        </is>
      </c>
      <c r="P1075" t="n">
        <v>11</v>
      </c>
      <c r="Q1075" t="inlineStr">
        <is>
          <t>ltd_company, no_website, needs_check, established</t>
        </is>
      </c>
      <c r="R1075" t="inlineStr">
        <is>
          <t>Found via Companies House name search only; no trading website or reviews found yet · SIC 77320</t>
        </is>
      </c>
      <c r="S1075" t="n">
        <v>0.5</v>
      </c>
      <c r="U1075" t="inlineStr">
        <is>
          <t>2026-10-15</t>
        </is>
      </c>
      <c r="V1075" t="inlineStr">
        <is>
          <t>2026-10-15</t>
        </is>
      </c>
      <c r="W1075" t="inlineStr"/>
      <c r="X1075" t="inlineStr">
        <is>
          <t>tf_61255e84</t>
        </is>
      </c>
    </row>
    <row r="1076">
      <c r="A1076" t="n">
        <v>1075</v>
      </c>
      <c r="B1076" t="n">
        <v>6</v>
      </c>
      <c r="C1076" t="inlineStr">
        <is>
          <t>Adk Hire &amp; Sales</t>
        </is>
      </c>
      <c r="D1076" t="inlineStr"/>
      <c r="E1076" t="inlineStr">
        <is>
          <t>Dorchester</t>
        </is>
      </c>
      <c r="F1076" t="inlineStr">
        <is>
          <t>DT1</t>
        </is>
      </c>
      <c r="G1076" t="n">
        <v>20.2</v>
      </c>
      <c r="N1076" t="inlineStr">
        <is>
          <t>Ltd</t>
        </is>
      </c>
      <c r="O1076" t="inlineStr">
        <is>
          <t>15912000</t>
        </is>
      </c>
      <c r="P1076" t="n">
        <v>2</v>
      </c>
      <c r="Q1076" t="inlineStr">
        <is>
          <t>ltd_company, no_website, needs_check</t>
        </is>
      </c>
      <c r="R1076" t="inlineStr">
        <is>
          <t>Found via Companies House name search only; no trading website or reviews found yet · SIC 77320</t>
        </is>
      </c>
      <c r="S1076" t="n">
        <v>0.5</v>
      </c>
      <c r="U1076" t="inlineStr">
        <is>
          <t>2026-10-15</t>
        </is>
      </c>
      <c r="V1076" t="inlineStr">
        <is>
          <t>2026-10-15</t>
        </is>
      </c>
      <c r="W1076" t="inlineStr"/>
      <c r="X1076" t="inlineStr">
        <is>
          <t>tf_0d57b508</t>
        </is>
      </c>
    </row>
    <row r="1077">
      <c r="A1077" t="n">
        <v>1076</v>
      </c>
      <c r="B1077" t="n">
        <v>6</v>
      </c>
      <c r="C1077" t="inlineStr">
        <is>
          <t>Architectural Plaster Mouldings</t>
        </is>
      </c>
      <c r="D1077" t="inlineStr"/>
      <c r="E1077" t="inlineStr">
        <is>
          <t>Sturminster Newton</t>
        </is>
      </c>
      <c r="F1077" t="inlineStr">
        <is>
          <t>DT10</t>
        </is>
      </c>
      <c r="G1077" t="n">
        <v>20.2</v>
      </c>
      <c r="N1077" t="inlineStr">
        <is>
          <t>Ltd</t>
        </is>
      </c>
      <c r="O1077" t="inlineStr">
        <is>
          <t>08333930</t>
        </is>
      </c>
      <c r="P1077" t="n">
        <v>14</v>
      </c>
      <c r="Q1077" t="inlineStr">
        <is>
          <t>ltd_company, no_website, needs_check, established</t>
        </is>
      </c>
      <c r="R1077" t="inlineStr">
        <is>
          <t>Found via Companies House name search only; no trading website or reviews found yet · SIC 43999</t>
        </is>
      </c>
      <c r="S1077" t="n">
        <v>0.5</v>
      </c>
      <c r="U1077" t="inlineStr">
        <is>
          <t>2026-10-15</t>
        </is>
      </c>
      <c r="V1077" t="inlineStr">
        <is>
          <t>2026-10-15</t>
        </is>
      </c>
      <c r="W1077" t="inlineStr"/>
      <c r="X1077" t="inlineStr">
        <is>
          <t>tf_333fad05</t>
        </is>
      </c>
    </row>
    <row r="1078">
      <c r="A1078" t="n">
        <v>1077</v>
      </c>
      <c r="B1078" t="n">
        <v>6</v>
      </c>
      <c r="C1078" t="inlineStr">
        <is>
          <t>B T Churchill</t>
        </is>
      </c>
      <c r="D1078" t="inlineStr"/>
      <c r="E1078" t="inlineStr">
        <is>
          <t>Dorchester</t>
        </is>
      </c>
      <c r="F1078" t="inlineStr">
        <is>
          <t>DT1</t>
        </is>
      </c>
      <c r="G1078" t="n">
        <v>20.2</v>
      </c>
      <c r="N1078" t="inlineStr">
        <is>
          <t>Ltd</t>
        </is>
      </c>
      <c r="O1078" t="inlineStr">
        <is>
          <t>04440836</t>
        </is>
      </c>
      <c r="P1078" t="n">
        <v>24</v>
      </c>
      <c r="Q1078" t="inlineStr">
        <is>
          <t>ltd_company, no_website, needs_check, established</t>
        </is>
      </c>
      <c r="R1078" t="inlineStr">
        <is>
          <t>Found via Companies House name search only; no trading website or reviews found yet · SIC 43120</t>
        </is>
      </c>
      <c r="S1078" t="n">
        <v>0.5</v>
      </c>
      <c r="U1078" t="inlineStr">
        <is>
          <t>2026-10-15</t>
        </is>
      </c>
      <c r="V1078" t="inlineStr">
        <is>
          <t>2026-10-15</t>
        </is>
      </c>
      <c r="W1078" t="inlineStr"/>
      <c r="X1078" t="inlineStr">
        <is>
          <t>tf_1f0a7cd4</t>
        </is>
      </c>
    </row>
    <row r="1079">
      <c r="A1079" t="n">
        <v>1078</v>
      </c>
      <c r="B1079" t="n">
        <v>6</v>
      </c>
      <c r="C1079" t="inlineStr">
        <is>
          <t>Bemacross Contractors</t>
        </is>
      </c>
      <c r="D1079" t="inlineStr"/>
      <c r="E1079" t="inlineStr">
        <is>
          <t>Dorchester</t>
        </is>
      </c>
      <c r="F1079" t="inlineStr">
        <is>
          <t>DT1</t>
        </is>
      </c>
      <c r="G1079" t="n">
        <v>20.2</v>
      </c>
      <c r="N1079" t="inlineStr">
        <is>
          <t>Ltd</t>
        </is>
      </c>
      <c r="O1079" t="inlineStr">
        <is>
          <t>04280267</t>
        </is>
      </c>
      <c r="P1079" t="n">
        <v>25</v>
      </c>
      <c r="Q1079" t="inlineStr">
        <is>
          <t>ltd_company, no_website, needs_check, established</t>
        </is>
      </c>
      <c r="R1079" t="inlineStr">
        <is>
          <t>Found via Companies House name search only; no trading website or reviews found yet · SIC 41100, 43110, 43120</t>
        </is>
      </c>
      <c r="S1079" t="n">
        <v>0.5</v>
      </c>
      <c r="U1079" t="inlineStr">
        <is>
          <t>2026-10-15</t>
        </is>
      </c>
      <c r="V1079" t="inlineStr">
        <is>
          <t>2026-10-15</t>
        </is>
      </c>
      <c r="W1079" t="inlineStr"/>
      <c r="X1079" t="inlineStr">
        <is>
          <t>tf_b85946bc</t>
        </is>
      </c>
    </row>
    <row r="1080">
      <c r="A1080" t="n">
        <v>1079</v>
      </c>
      <c r="B1080" t="n">
        <v>6</v>
      </c>
      <c r="C1080" t="inlineStr">
        <is>
          <t>Bredon Construction &amp; Haulage (Wareham)</t>
        </is>
      </c>
      <c r="D1080" t="inlineStr"/>
      <c r="E1080" t="inlineStr">
        <is>
          <t>Dorchester</t>
        </is>
      </c>
      <c r="F1080" t="inlineStr">
        <is>
          <t>DT1</t>
        </is>
      </c>
      <c r="G1080" t="n">
        <v>20.2</v>
      </c>
      <c r="N1080" t="inlineStr">
        <is>
          <t>Ltd</t>
        </is>
      </c>
      <c r="O1080" t="inlineStr">
        <is>
          <t>02281264</t>
        </is>
      </c>
      <c r="P1080" t="n">
        <v>38</v>
      </c>
      <c r="Q1080" t="inlineStr">
        <is>
          <t>ltd_company, no_website, needs_check, established</t>
        </is>
      </c>
      <c r="R1080" t="inlineStr">
        <is>
          <t>Found via Companies House name search only; no trading website or reviews found yet · SIC 42990, 77110, 77320</t>
        </is>
      </c>
      <c r="S1080" t="n">
        <v>0.5</v>
      </c>
      <c r="U1080" t="inlineStr">
        <is>
          <t>2026-10-15</t>
        </is>
      </c>
      <c r="V1080" t="inlineStr">
        <is>
          <t>2026-10-15</t>
        </is>
      </c>
      <c r="W1080" t="inlineStr"/>
      <c r="X1080" t="inlineStr">
        <is>
          <t>tf_b9558ebb</t>
        </is>
      </c>
    </row>
    <row r="1081">
      <c r="A1081" t="n">
        <v>1080</v>
      </c>
      <c r="B1081" t="n">
        <v>6</v>
      </c>
      <c r="C1081" t="inlineStr">
        <is>
          <t>DJC Welding</t>
        </is>
      </c>
      <c r="D1081" t="inlineStr"/>
      <c r="E1081" t="inlineStr">
        <is>
          <t>Dorchester</t>
        </is>
      </c>
      <c r="F1081" t="inlineStr">
        <is>
          <t>DT1</t>
        </is>
      </c>
      <c r="G1081" t="n">
        <v>20.2</v>
      </c>
      <c r="N1081" t="inlineStr">
        <is>
          <t>Ltd</t>
        </is>
      </c>
      <c r="O1081" t="inlineStr">
        <is>
          <t>14763454</t>
        </is>
      </c>
      <c r="P1081" t="n">
        <v>3</v>
      </c>
      <c r="Q1081" t="inlineStr">
        <is>
          <t>ltd_company, no_website, needs_check</t>
        </is>
      </c>
      <c r="R1081" t="inlineStr">
        <is>
          <t>Found via Companies House name search only; no trading website or reviews found yet · SIC 33110, 43999</t>
        </is>
      </c>
      <c r="S1081" t="n">
        <v>0.5</v>
      </c>
      <c r="U1081" t="inlineStr">
        <is>
          <t>2026-10-15</t>
        </is>
      </c>
      <c r="V1081" t="inlineStr">
        <is>
          <t>2026-10-15</t>
        </is>
      </c>
      <c r="W1081" t="inlineStr"/>
      <c r="X1081" t="inlineStr">
        <is>
          <t>tf_b42e5200</t>
        </is>
      </c>
    </row>
    <row r="1082">
      <c r="A1082" t="n">
        <v>1081</v>
      </c>
      <c r="B1082" t="n">
        <v>6</v>
      </c>
      <c r="C1082" t="inlineStr">
        <is>
          <t>Dmgaillard Building Services</t>
        </is>
      </c>
      <c r="D1082" t="inlineStr"/>
      <c r="E1082" t="inlineStr">
        <is>
          <t>Dorchester</t>
        </is>
      </c>
      <c r="F1082" t="inlineStr">
        <is>
          <t>DT1</t>
        </is>
      </c>
      <c r="G1082" t="n">
        <v>20.2</v>
      </c>
      <c r="N1082" t="inlineStr">
        <is>
          <t>Ltd</t>
        </is>
      </c>
      <c r="O1082" t="inlineStr">
        <is>
          <t>15012458</t>
        </is>
      </c>
      <c r="P1082" t="n">
        <v>3</v>
      </c>
      <c r="Q1082" t="inlineStr">
        <is>
          <t>ltd_company, no_website, needs_check</t>
        </is>
      </c>
      <c r="R1082" t="inlineStr">
        <is>
          <t>Found via Companies House name search only; no trading website or reviews found yet · SIC 43999</t>
        </is>
      </c>
      <c r="S1082" t="n">
        <v>0.5</v>
      </c>
      <c r="U1082" t="inlineStr">
        <is>
          <t>2026-10-15</t>
        </is>
      </c>
      <c r="V1082" t="inlineStr">
        <is>
          <t>2026-10-15</t>
        </is>
      </c>
      <c r="W1082" t="inlineStr"/>
      <c r="X1082" t="inlineStr">
        <is>
          <t>tf_599d058f</t>
        </is>
      </c>
    </row>
    <row r="1083">
      <c r="A1083" t="n">
        <v>1082</v>
      </c>
      <c r="B1083" t="n">
        <v>6</v>
      </c>
      <c r="C1083" t="inlineStr">
        <is>
          <t>Dorset Utilities &amp; Groundworks</t>
        </is>
      </c>
      <c r="D1083" t="inlineStr"/>
      <c r="E1083" t="inlineStr">
        <is>
          <t>Dorchester</t>
        </is>
      </c>
      <c r="F1083" t="inlineStr">
        <is>
          <t>DT1</t>
        </is>
      </c>
      <c r="G1083" t="n">
        <v>20.2</v>
      </c>
      <c r="N1083" t="inlineStr">
        <is>
          <t>Ltd</t>
        </is>
      </c>
      <c r="O1083" t="inlineStr">
        <is>
          <t>12027188</t>
        </is>
      </c>
      <c r="P1083" t="n">
        <v>7</v>
      </c>
      <c r="Q1083" t="inlineStr">
        <is>
          <t>ltd_company, no_website, needs_check</t>
        </is>
      </c>
      <c r="R1083" t="inlineStr">
        <is>
          <t>Found via Companies House name search only; no trading website or reviews found yet · SIC 42910, 42990, 43120, 43290</t>
        </is>
      </c>
      <c r="S1083" t="n">
        <v>0.5</v>
      </c>
      <c r="U1083" t="inlineStr">
        <is>
          <t>2026-10-15</t>
        </is>
      </c>
      <c r="V1083" t="inlineStr">
        <is>
          <t>2026-10-15</t>
        </is>
      </c>
      <c r="W1083" t="inlineStr"/>
      <c r="X1083" t="inlineStr">
        <is>
          <t>tf_a55b9309</t>
        </is>
      </c>
    </row>
    <row r="1084">
      <c r="A1084" t="n">
        <v>1083</v>
      </c>
      <c r="B1084" t="n">
        <v>6</v>
      </c>
      <c r="C1084" t="inlineStr">
        <is>
          <t>Exclusive Home Furniture</t>
        </is>
      </c>
      <c r="D1084" t="inlineStr"/>
      <c r="E1084" t="inlineStr">
        <is>
          <t>Sturminster Newton</t>
        </is>
      </c>
      <c r="F1084" t="inlineStr">
        <is>
          <t>DT10</t>
        </is>
      </c>
      <c r="G1084" t="n">
        <v>20.2</v>
      </c>
      <c r="N1084" t="inlineStr">
        <is>
          <t>Ltd</t>
        </is>
      </c>
      <c r="O1084" t="inlineStr">
        <is>
          <t>07809746</t>
        </is>
      </c>
      <c r="P1084" t="n">
        <v>15</v>
      </c>
      <c r="Q1084" t="inlineStr">
        <is>
          <t>ltd_company, no_website, needs_check, established</t>
        </is>
      </c>
      <c r="R1084" t="inlineStr">
        <is>
          <t>Found via Companies House name search only; no trading website or reviews found yet · SIC 43290, 43320, 43390</t>
        </is>
      </c>
      <c r="S1084" t="n">
        <v>0.5</v>
      </c>
      <c r="U1084" t="inlineStr">
        <is>
          <t>2026-10-15</t>
        </is>
      </c>
      <c r="V1084" t="inlineStr">
        <is>
          <t>2026-10-15</t>
        </is>
      </c>
      <c r="W1084" t="inlineStr"/>
      <c r="X1084" t="inlineStr">
        <is>
          <t>tf_1bdb5760</t>
        </is>
      </c>
    </row>
    <row r="1085">
      <c r="A1085" t="n">
        <v>1084</v>
      </c>
      <c r="B1085" t="n">
        <v>6</v>
      </c>
      <c r="C1085" t="inlineStr">
        <is>
          <t>Ferrari Groundworks</t>
        </is>
      </c>
      <c r="D1085" t="inlineStr"/>
      <c r="E1085" t="inlineStr">
        <is>
          <t>Sturminster Newton</t>
        </is>
      </c>
      <c r="F1085" t="inlineStr">
        <is>
          <t>DT10</t>
        </is>
      </c>
      <c r="G1085" t="n">
        <v>20.2</v>
      </c>
      <c r="N1085" t="inlineStr">
        <is>
          <t>Ltd</t>
        </is>
      </c>
      <c r="O1085" t="inlineStr">
        <is>
          <t>16885979</t>
        </is>
      </c>
      <c r="P1085" t="n">
        <v>1</v>
      </c>
      <c r="Q1085" t="inlineStr">
        <is>
          <t>ltd_company, no_website, needs_check, new_business</t>
        </is>
      </c>
      <c r="R1085" t="inlineStr">
        <is>
          <t>Found via Companies House name search only; no trading website or reviews found yet · SIC 41202, 42990, 43120, 43999</t>
        </is>
      </c>
      <c r="S1085" t="n">
        <v>0.5</v>
      </c>
      <c r="U1085" t="inlineStr">
        <is>
          <t>2026-10-15</t>
        </is>
      </c>
      <c r="V1085" t="inlineStr">
        <is>
          <t>2026-10-15</t>
        </is>
      </c>
      <c r="W1085" t="inlineStr"/>
      <c r="X1085" t="inlineStr">
        <is>
          <t>tf_7f5d493f</t>
        </is>
      </c>
    </row>
    <row r="1086">
      <c r="A1086" t="n">
        <v>1085</v>
      </c>
      <c r="B1086" t="n">
        <v>6</v>
      </c>
      <c r="C1086" t="inlineStr">
        <is>
          <t>Hinkson Homes</t>
        </is>
      </c>
      <c r="D1086" t="inlineStr"/>
      <c r="E1086" t="inlineStr">
        <is>
          <t>Dorchester</t>
        </is>
      </c>
      <c r="F1086" t="inlineStr">
        <is>
          <t>DT1</t>
        </is>
      </c>
      <c r="G1086" t="n">
        <v>20.2</v>
      </c>
      <c r="N1086" t="inlineStr">
        <is>
          <t>Ltd</t>
        </is>
      </c>
      <c r="O1086" t="inlineStr">
        <is>
          <t>14776274</t>
        </is>
      </c>
      <c r="P1086" t="n">
        <v>3</v>
      </c>
      <c r="Q1086" t="inlineStr">
        <is>
          <t>ltd_company, no_website, needs_check</t>
        </is>
      </c>
      <c r="R1086" t="inlineStr">
        <is>
          <t>Found via Companies House name search only; no trading website or reviews found yet · SIC 41202, 43320</t>
        </is>
      </c>
      <c r="S1086" t="n">
        <v>0.5</v>
      </c>
      <c r="U1086" t="inlineStr">
        <is>
          <t>2026-10-15</t>
        </is>
      </c>
      <c r="V1086" t="inlineStr">
        <is>
          <t>2026-10-15</t>
        </is>
      </c>
      <c r="W1086" t="inlineStr"/>
      <c r="X1086" t="inlineStr">
        <is>
          <t>tf_db94d6bb</t>
        </is>
      </c>
    </row>
    <row r="1087">
      <c r="A1087" t="n">
        <v>1086</v>
      </c>
      <c r="B1087" t="n">
        <v>6</v>
      </c>
      <c r="C1087" t="inlineStr">
        <is>
          <t>Hinkson Interiors</t>
        </is>
      </c>
      <c r="D1087" t="inlineStr"/>
      <c r="E1087" t="inlineStr">
        <is>
          <t>Dorchester</t>
        </is>
      </c>
      <c r="F1087" t="inlineStr">
        <is>
          <t>DT1</t>
        </is>
      </c>
      <c r="G1087" t="n">
        <v>20.2</v>
      </c>
      <c r="N1087" t="inlineStr">
        <is>
          <t>Ltd</t>
        </is>
      </c>
      <c r="O1087" t="inlineStr">
        <is>
          <t>09645570</t>
        </is>
      </c>
      <c r="P1087" t="n">
        <v>11</v>
      </c>
      <c r="Q1087" t="inlineStr">
        <is>
          <t>ltd_company, no_website, needs_check, established</t>
        </is>
      </c>
      <c r="R1087" t="inlineStr">
        <is>
          <t>Found via Companies House name search only; no trading website or reviews found yet · SIC 43999</t>
        </is>
      </c>
      <c r="S1087" t="n">
        <v>0.5</v>
      </c>
      <c r="U1087" t="inlineStr">
        <is>
          <t>2026-10-15</t>
        </is>
      </c>
      <c r="V1087" t="inlineStr">
        <is>
          <t>2026-10-15</t>
        </is>
      </c>
      <c r="W1087" t="inlineStr"/>
      <c r="X1087" t="inlineStr">
        <is>
          <t>tf_f9d1c5e3</t>
        </is>
      </c>
    </row>
    <row r="1088">
      <c r="A1088" t="n">
        <v>1087</v>
      </c>
      <c r="B1088" t="n">
        <v>6</v>
      </c>
      <c r="C1088" t="inlineStr">
        <is>
          <t>Insync Contract Management</t>
        </is>
      </c>
      <c r="D1088" t="inlineStr"/>
      <c r="E1088" t="inlineStr">
        <is>
          <t>Dorchester</t>
        </is>
      </c>
      <c r="F1088" t="inlineStr">
        <is>
          <t>DT1</t>
        </is>
      </c>
      <c r="G1088" t="n">
        <v>20.2</v>
      </c>
      <c r="N1088" t="inlineStr">
        <is>
          <t>Ltd</t>
        </is>
      </c>
      <c r="O1088" t="inlineStr">
        <is>
          <t>15711197</t>
        </is>
      </c>
      <c r="P1088" t="n">
        <v>2</v>
      </c>
      <c r="Q1088" t="inlineStr">
        <is>
          <t>ltd_company, no_website, needs_check</t>
        </is>
      </c>
      <c r="R1088" t="inlineStr">
        <is>
          <t>Found via Companies House name search only; no trading website or reviews found yet · SIC 41100, 43999</t>
        </is>
      </c>
      <c r="S1088" t="n">
        <v>0.5</v>
      </c>
      <c r="U1088" t="inlineStr">
        <is>
          <t>2026-10-15</t>
        </is>
      </c>
      <c r="V1088" t="inlineStr">
        <is>
          <t>2026-10-15</t>
        </is>
      </c>
      <c r="W1088" t="inlineStr"/>
      <c r="X1088" t="inlineStr">
        <is>
          <t>tf_f92a3b41</t>
        </is>
      </c>
    </row>
    <row r="1089">
      <c r="A1089" t="n">
        <v>1088</v>
      </c>
      <c r="B1089" t="n">
        <v>6</v>
      </c>
      <c r="C1089" t="inlineStr">
        <is>
          <t>J Hardy Civils</t>
        </is>
      </c>
      <c r="D1089" t="inlineStr"/>
      <c r="E1089" t="inlineStr">
        <is>
          <t>Dorchester</t>
        </is>
      </c>
      <c r="F1089" t="inlineStr">
        <is>
          <t>DT1</t>
        </is>
      </c>
      <c r="G1089" t="n">
        <v>20.2</v>
      </c>
      <c r="N1089" t="inlineStr">
        <is>
          <t>Ltd</t>
        </is>
      </c>
      <c r="O1089" t="inlineStr">
        <is>
          <t>12974136</t>
        </is>
      </c>
      <c r="P1089" t="n">
        <v>6</v>
      </c>
      <c r="Q1089" t="inlineStr">
        <is>
          <t>ltd_company, no_website, needs_check</t>
        </is>
      </c>
      <c r="R1089" t="inlineStr">
        <is>
          <t>Found via Companies House name search only; no trading website or reviews found yet · SIC 43120</t>
        </is>
      </c>
      <c r="S1089" t="n">
        <v>0.5</v>
      </c>
      <c r="U1089" t="inlineStr">
        <is>
          <t>2026-10-15</t>
        </is>
      </c>
      <c r="V1089" t="inlineStr">
        <is>
          <t>2026-10-15</t>
        </is>
      </c>
      <c r="W1089" t="inlineStr"/>
      <c r="X1089" t="inlineStr">
        <is>
          <t>tf_0d3590b0</t>
        </is>
      </c>
    </row>
    <row r="1090">
      <c r="A1090" t="n">
        <v>1089</v>
      </c>
      <c r="B1090" t="n">
        <v>6</v>
      </c>
      <c r="C1090" t="inlineStr">
        <is>
          <t>J M Dairy Services</t>
        </is>
      </c>
      <c r="D1090" t="inlineStr"/>
      <c r="E1090" t="inlineStr">
        <is>
          <t>Sturminster Newton</t>
        </is>
      </c>
      <c r="F1090" t="inlineStr">
        <is>
          <t>DT10</t>
        </is>
      </c>
      <c r="G1090" t="n">
        <v>20.2</v>
      </c>
      <c r="N1090" t="inlineStr">
        <is>
          <t>Ltd</t>
        </is>
      </c>
      <c r="O1090" t="inlineStr">
        <is>
          <t>07383888</t>
        </is>
      </c>
      <c r="P1090" t="n">
        <v>16</v>
      </c>
      <c r="Q1090" t="inlineStr">
        <is>
          <t>ltd_company, no_website, needs_check, established</t>
        </is>
      </c>
      <c r="R1090" t="inlineStr">
        <is>
          <t>Found via Companies House name search only; no trading website or reviews found yet · SIC 43999</t>
        </is>
      </c>
      <c r="S1090" t="n">
        <v>0.5</v>
      </c>
      <c r="U1090" t="inlineStr">
        <is>
          <t>2026-10-15</t>
        </is>
      </c>
      <c r="V1090" t="inlineStr">
        <is>
          <t>2026-10-15</t>
        </is>
      </c>
      <c r="W1090" t="inlineStr"/>
      <c r="X1090" t="inlineStr">
        <is>
          <t>tf_b04999f4</t>
        </is>
      </c>
    </row>
    <row r="1091">
      <c r="A1091" t="n">
        <v>1090</v>
      </c>
      <c r="B1091" t="n">
        <v>6</v>
      </c>
      <c r="C1091" t="inlineStr">
        <is>
          <t>Kristal Detailing</t>
        </is>
      </c>
      <c r="D1091" t="inlineStr"/>
      <c r="E1091" t="inlineStr">
        <is>
          <t>Dorchester</t>
        </is>
      </c>
      <c r="F1091" t="inlineStr">
        <is>
          <t>DT1</t>
        </is>
      </c>
      <c r="G1091" t="n">
        <v>20.2</v>
      </c>
      <c r="N1091" t="inlineStr">
        <is>
          <t>Ltd</t>
        </is>
      </c>
      <c r="O1091" t="inlineStr">
        <is>
          <t>16549062</t>
        </is>
      </c>
      <c r="P1091" t="n">
        <v>1</v>
      </c>
      <c r="Q1091" t="inlineStr">
        <is>
          <t>ltd_company, no_website, needs_check, new_business</t>
        </is>
      </c>
      <c r="R1091" t="inlineStr">
        <is>
          <t>Found via Companies House name search only; no trading website or reviews found yet · SIC 45200, 81222</t>
        </is>
      </c>
      <c r="S1091" t="n">
        <v>0.5</v>
      </c>
      <c r="U1091" t="inlineStr">
        <is>
          <t>2026-10-15</t>
        </is>
      </c>
      <c r="V1091" t="inlineStr">
        <is>
          <t>2026-10-15</t>
        </is>
      </c>
      <c r="W1091" t="inlineStr"/>
      <c r="X1091" t="inlineStr">
        <is>
          <t>tf_1cbb5b8c</t>
        </is>
      </c>
    </row>
    <row r="1092">
      <c r="A1092" t="n">
        <v>1091</v>
      </c>
      <c r="B1092" t="n">
        <v>6</v>
      </c>
      <c r="C1092" t="inlineStr">
        <is>
          <t>Legacy Ironworks</t>
        </is>
      </c>
      <c r="D1092" t="inlineStr"/>
      <c r="E1092" t="inlineStr">
        <is>
          <t>Sturminster Newton</t>
        </is>
      </c>
      <c r="F1092" t="inlineStr">
        <is>
          <t>DT10</t>
        </is>
      </c>
      <c r="G1092" t="n">
        <v>20.2</v>
      </c>
      <c r="N1092" t="inlineStr">
        <is>
          <t>Ltd</t>
        </is>
      </c>
      <c r="O1092" t="inlineStr">
        <is>
          <t>16556935</t>
        </is>
      </c>
      <c r="P1092" t="n">
        <v>1</v>
      </c>
      <c r="Q1092" t="inlineStr">
        <is>
          <t>ltd_company, no_website, needs_check, new_business</t>
        </is>
      </c>
      <c r="R1092" t="inlineStr">
        <is>
          <t>Found via Companies House name search only; no trading website or reviews found yet · SIC 25110, 32990, 43999</t>
        </is>
      </c>
      <c r="S1092" t="n">
        <v>0.5</v>
      </c>
      <c r="U1092" t="inlineStr">
        <is>
          <t>2026-10-15</t>
        </is>
      </c>
      <c r="V1092" t="inlineStr">
        <is>
          <t>2026-10-15</t>
        </is>
      </c>
      <c r="W1092" t="inlineStr"/>
      <c r="X1092" t="inlineStr">
        <is>
          <t>tf_5a2ecfc0</t>
        </is>
      </c>
    </row>
    <row r="1093">
      <c r="A1093" t="n">
        <v>1092</v>
      </c>
      <c r="B1093" t="n">
        <v>6</v>
      </c>
      <c r="C1093" t="inlineStr">
        <is>
          <t>M C Builders (Dorset)</t>
        </is>
      </c>
      <c r="D1093" t="inlineStr"/>
      <c r="E1093" t="inlineStr">
        <is>
          <t>Dorchester</t>
        </is>
      </c>
      <c r="F1093" t="inlineStr">
        <is>
          <t>DT1</t>
        </is>
      </c>
      <c r="G1093" t="n">
        <v>20.2</v>
      </c>
      <c r="N1093" t="inlineStr">
        <is>
          <t>Ltd</t>
        </is>
      </c>
      <c r="O1093" t="inlineStr">
        <is>
          <t>04620245</t>
        </is>
      </c>
      <c r="P1093" t="n">
        <v>24</v>
      </c>
      <c r="Q1093" t="inlineStr">
        <is>
          <t>ltd_company, no_website, needs_check, established</t>
        </is>
      </c>
      <c r="R1093" t="inlineStr">
        <is>
          <t>Found via Companies House name search only; no trading website or reviews found yet · SIC 41100, 42990</t>
        </is>
      </c>
      <c r="S1093" t="n">
        <v>0.5</v>
      </c>
      <c r="U1093" t="inlineStr">
        <is>
          <t>2026-10-15</t>
        </is>
      </c>
      <c r="V1093" t="inlineStr">
        <is>
          <t>2026-10-15</t>
        </is>
      </c>
      <c r="W1093" t="inlineStr"/>
      <c r="X1093" t="inlineStr">
        <is>
          <t>tf_311a8070</t>
        </is>
      </c>
    </row>
    <row r="1094">
      <c r="A1094" t="n">
        <v>1093</v>
      </c>
      <c r="B1094" t="n">
        <v>6</v>
      </c>
      <c r="C1094" t="inlineStr">
        <is>
          <t>MBS Dorchester</t>
        </is>
      </c>
      <c r="D1094" t="inlineStr"/>
      <c r="E1094" t="inlineStr">
        <is>
          <t>Dorchester</t>
        </is>
      </c>
      <c r="F1094" t="inlineStr">
        <is>
          <t>DT1</t>
        </is>
      </c>
      <c r="G1094" t="n">
        <v>20.2</v>
      </c>
      <c r="N1094" t="inlineStr">
        <is>
          <t>Ltd</t>
        </is>
      </c>
      <c r="O1094" t="inlineStr">
        <is>
          <t>09727484</t>
        </is>
      </c>
      <c r="P1094" t="n">
        <v>11</v>
      </c>
      <c r="Q1094" t="inlineStr">
        <is>
          <t>ltd_company, no_website, needs_check, established</t>
        </is>
      </c>
      <c r="R1094" t="inlineStr">
        <is>
          <t>Found via Companies House name search only; no trading website or reviews found yet · SIC 43999</t>
        </is>
      </c>
      <c r="S1094" t="n">
        <v>0.5</v>
      </c>
      <c r="U1094" t="inlineStr">
        <is>
          <t>2026-10-15</t>
        </is>
      </c>
      <c r="V1094" t="inlineStr">
        <is>
          <t>2026-10-15</t>
        </is>
      </c>
      <c r="W1094" t="inlineStr"/>
      <c r="X1094" t="inlineStr">
        <is>
          <t>tf_0a2a7de4</t>
        </is>
      </c>
    </row>
    <row r="1095">
      <c r="A1095" t="n">
        <v>1094</v>
      </c>
      <c r="B1095" t="n">
        <v>6</v>
      </c>
      <c r="C1095" t="inlineStr">
        <is>
          <t>MCB Civil Engineering</t>
        </is>
      </c>
      <c r="D1095" t="inlineStr"/>
      <c r="E1095" t="inlineStr">
        <is>
          <t>Dorchester</t>
        </is>
      </c>
      <c r="F1095" t="inlineStr">
        <is>
          <t>DT1</t>
        </is>
      </c>
      <c r="G1095" t="n">
        <v>20.2</v>
      </c>
      <c r="N1095" t="inlineStr">
        <is>
          <t>Ltd</t>
        </is>
      </c>
      <c r="O1095" t="inlineStr">
        <is>
          <t>06769988</t>
        </is>
      </c>
      <c r="P1095" t="n">
        <v>18</v>
      </c>
      <c r="Q1095" t="inlineStr">
        <is>
          <t>ltd_company, no_website, needs_check, established</t>
        </is>
      </c>
      <c r="R1095" t="inlineStr">
        <is>
          <t>Found via Companies House name search only; no trading website or reviews found yet · SIC 42990</t>
        </is>
      </c>
      <c r="S1095" t="n">
        <v>0.5</v>
      </c>
      <c r="U1095" t="inlineStr">
        <is>
          <t>2026-10-15</t>
        </is>
      </c>
      <c r="V1095" t="inlineStr">
        <is>
          <t>2026-10-15</t>
        </is>
      </c>
      <c r="W1095" t="inlineStr"/>
      <c r="X1095" t="inlineStr">
        <is>
          <t>tf_89053f89</t>
        </is>
      </c>
    </row>
    <row r="1096">
      <c r="A1096" t="n">
        <v>1095</v>
      </c>
      <c r="B1096" t="n">
        <v>6</v>
      </c>
      <c r="C1096" t="inlineStr">
        <is>
          <t>Oceans Detailing (Sandbanks)</t>
        </is>
      </c>
      <c r="D1096" t="inlineStr"/>
      <c r="E1096" t="inlineStr">
        <is>
          <t>Dorchester</t>
        </is>
      </c>
      <c r="F1096" t="inlineStr">
        <is>
          <t>DT1</t>
        </is>
      </c>
      <c r="G1096" t="n">
        <v>20.2</v>
      </c>
      <c r="N1096" t="inlineStr">
        <is>
          <t>Ltd</t>
        </is>
      </c>
      <c r="O1096" t="inlineStr">
        <is>
          <t>12808877</t>
        </is>
      </c>
      <c r="P1096" t="n">
        <v>6</v>
      </c>
      <c r="Q1096" t="inlineStr">
        <is>
          <t>ltd_company, no_website, needs_check</t>
        </is>
      </c>
      <c r="R1096" t="inlineStr">
        <is>
          <t>Found via Companies House name search only; no trading website or reviews found yet · SIC 45200, 81222</t>
        </is>
      </c>
      <c r="S1096" t="n">
        <v>0.5</v>
      </c>
      <c r="U1096" t="inlineStr">
        <is>
          <t>2026-10-15</t>
        </is>
      </c>
      <c r="V1096" t="inlineStr">
        <is>
          <t>2026-10-15</t>
        </is>
      </c>
      <c r="W1096" t="inlineStr"/>
      <c r="X1096" t="inlineStr">
        <is>
          <t>tf_4260b12c</t>
        </is>
      </c>
    </row>
    <row r="1097">
      <c r="A1097" t="n">
        <v>1096</v>
      </c>
      <c r="B1097" t="n">
        <v>6</v>
      </c>
      <c r="C1097" t="inlineStr">
        <is>
          <t>Pride Construction Group</t>
        </is>
      </c>
      <c r="D1097" t="inlineStr"/>
      <c r="E1097" t="inlineStr">
        <is>
          <t>Dorchester</t>
        </is>
      </c>
      <c r="F1097" t="inlineStr">
        <is>
          <t>DT1</t>
        </is>
      </c>
      <c r="G1097" t="n">
        <v>20.2</v>
      </c>
      <c r="N1097" t="inlineStr">
        <is>
          <t>Ltd</t>
        </is>
      </c>
      <c r="O1097" t="inlineStr">
        <is>
          <t>10322747</t>
        </is>
      </c>
      <c r="P1097" t="n">
        <v>10</v>
      </c>
      <c r="Q1097" t="inlineStr">
        <is>
          <t>ltd_company, no_website, needs_check, established</t>
        </is>
      </c>
      <c r="R1097" t="inlineStr">
        <is>
          <t>Found via Companies House name search only; no trading website or reviews found yet · SIC 43320, 43390</t>
        </is>
      </c>
      <c r="S1097" t="n">
        <v>0.5</v>
      </c>
      <c r="U1097" t="inlineStr">
        <is>
          <t>2026-10-15</t>
        </is>
      </c>
      <c r="V1097" t="inlineStr">
        <is>
          <t>2026-10-15</t>
        </is>
      </c>
      <c r="W1097" t="inlineStr"/>
      <c r="X1097" t="inlineStr">
        <is>
          <t>tf_671795d5</t>
        </is>
      </c>
    </row>
    <row r="1098">
      <c r="A1098" t="n">
        <v>1097</v>
      </c>
      <c r="B1098" t="n">
        <v>6</v>
      </c>
      <c r="C1098" t="inlineStr">
        <is>
          <t>Probuild Dorset</t>
        </is>
      </c>
      <c r="D1098" t="inlineStr"/>
      <c r="E1098" t="inlineStr">
        <is>
          <t>Dorchester</t>
        </is>
      </c>
      <c r="F1098" t="inlineStr">
        <is>
          <t>DT1</t>
        </is>
      </c>
      <c r="G1098" t="n">
        <v>20.2</v>
      </c>
      <c r="N1098" t="inlineStr">
        <is>
          <t>Ltd</t>
        </is>
      </c>
      <c r="O1098" t="inlineStr">
        <is>
          <t>15283413</t>
        </is>
      </c>
      <c r="P1098" t="n">
        <v>3</v>
      </c>
      <c r="Q1098" t="inlineStr">
        <is>
          <t>ltd_company, no_website, needs_check</t>
        </is>
      </c>
      <c r="R1098" t="inlineStr">
        <is>
          <t>Found via Companies House name search only; no trading website or reviews found yet · SIC 43999</t>
        </is>
      </c>
      <c r="S1098" t="n">
        <v>0.5</v>
      </c>
      <c r="U1098" t="inlineStr">
        <is>
          <t>2026-10-15</t>
        </is>
      </c>
      <c r="V1098" t="inlineStr">
        <is>
          <t>2026-10-15</t>
        </is>
      </c>
      <c r="W1098" t="inlineStr"/>
      <c r="X1098" t="inlineStr">
        <is>
          <t>tf_a31bcdaa</t>
        </is>
      </c>
    </row>
    <row r="1099">
      <c r="A1099" t="n">
        <v>1098</v>
      </c>
      <c r="B1099" t="n">
        <v>6</v>
      </c>
      <c r="C1099" t="inlineStr">
        <is>
          <t>Source Safety</t>
        </is>
      </c>
      <c r="D1099" t="inlineStr"/>
      <c r="E1099" t="inlineStr">
        <is>
          <t>Fordingbridge</t>
        </is>
      </c>
      <c r="F1099" t="inlineStr">
        <is>
          <t>SP6</t>
        </is>
      </c>
      <c r="G1099" t="n">
        <v>20.2</v>
      </c>
      <c r="N1099" t="inlineStr">
        <is>
          <t>Ltd</t>
        </is>
      </c>
      <c r="O1099" t="inlineStr">
        <is>
          <t>16805447</t>
        </is>
      </c>
      <c r="P1099" t="n">
        <v>1</v>
      </c>
      <c r="Q1099" t="inlineStr">
        <is>
          <t>ltd_company, no_website, needs_check, new_business</t>
        </is>
      </c>
      <c r="R1099" t="inlineStr">
        <is>
          <t>Found via Companies House name search only; no trading website or reviews found yet · SIC 43999</t>
        </is>
      </c>
      <c r="S1099" t="n">
        <v>0.5</v>
      </c>
      <c r="U1099" t="inlineStr">
        <is>
          <t>2026-10-15</t>
        </is>
      </c>
      <c r="V1099" t="inlineStr">
        <is>
          <t>2026-10-15</t>
        </is>
      </c>
      <c r="W1099" t="inlineStr"/>
      <c r="X1099" t="inlineStr">
        <is>
          <t>tf_dca97b16</t>
        </is>
      </c>
    </row>
    <row r="1100">
      <c r="A1100" t="n">
        <v>1099</v>
      </c>
      <c r="B1100" t="n">
        <v>6</v>
      </c>
      <c r="C1100" t="inlineStr">
        <is>
          <t>South Coast Hot Tubs</t>
        </is>
      </c>
      <c r="D1100" t="inlineStr"/>
      <c r="E1100" t="inlineStr">
        <is>
          <t>Dorchester</t>
        </is>
      </c>
      <c r="F1100" t="inlineStr">
        <is>
          <t>DT1</t>
        </is>
      </c>
      <c r="G1100" t="n">
        <v>20.2</v>
      </c>
      <c r="N1100" t="inlineStr">
        <is>
          <t>Ltd</t>
        </is>
      </c>
      <c r="O1100" t="inlineStr">
        <is>
          <t>15210467</t>
        </is>
      </c>
      <c r="P1100" t="n">
        <v>3</v>
      </c>
      <c r="Q1100" t="inlineStr">
        <is>
          <t>ltd_company, no_website, needs_check</t>
        </is>
      </c>
      <c r="R1100" t="inlineStr">
        <is>
          <t>Found via Companies House name search only; no trading website or reviews found yet · SIC 81222, 95220</t>
        </is>
      </c>
      <c r="S1100" t="n">
        <v>0.5</v>
      </c>
      <c r="U1100" t="inlineStr">
        <is>
          <t>2026-10-15</t>
        </is>
      </c>
      <c r="V1100" t="inlineStr">
        <is>
          <t>2026-10-15</t>
        </is>
      </c>
      <c r="W1100" t="inlineStr"/>
      <c r="X1100" t="inlineStr">
        <is>
          <t>tf_166b311d</t>
        </is>
      </c>
    </row>
    <row r="1101">
      <c r="A1101" t="n">
        <v>1100</v>
      </c>
      <c r="B1101" t="n">
        <v>6</v>
      </c>
      <c r="C1101" t="inlineStr">
        <is>
          <t>Tracey Structures</t>
        </is>
      </c>
      <c r="D1101" t="inlineStr"/>
      <c r="E1101" t="inlineStr">
        <is>
          <t>Dorchester</t>
        </is>
      </c>
      <c r="F1101" t="inlineStr">
        <is>
          <t>DT1</t>
        </is>
      </c>
      <c r="G1101" t="n">
        <v>20.2</v>
      </c>
      <c r="N1101" t="inlineStr">
        <is>
          <t>Ltd</t>
        </is>
      </c>
      <c r="O1101" t="inlineStr">
        <is>
          <t>04835068</t>
        </is>
      </c>
      <c r="P1101" t="n">
        <v>23</v>
      </c>
      <c r="Q1101" t="inlineStr">
        <is>
          <t>ltd_company, no_website, needs_check, established</t>
        </is>
      </c>
      <c r="R1101" t="inlineStr">
        <is>
          <t>Found via Companies House name search only; no trading website or reviews found yet · SIC 43999</t>
        </is>
      </c>
      <c r="S1101" t="n">
        <v>0.5</v>
      </c>
      <c r="U1101" t="inlineStr">
        <is>
          <t>2026-10-15</t>
        </is>
      </c>
      <c r="V1101" t="inlineStr">
        <is>
          <t>2026-10-15</t>
        </is>
      </c>
      <c r="W1101" t="inlineStr"/>
      <c r="X1101" t="inlineStr">
        <is>
          <t>tf_13192511</t>
        </is>
      </c>
    </row>
    <row r="1102">
      <c r="A1102" t="n">
        <v>1101</v>
      </c>
      <c r="B1102" t="n">
        <v>6</v>
      </c>
      <c r="C1102" t="inlineStr">
        <is>
          <t>Ucam Solutions</t>
        </is>
      </c>
      <c r="D1102" t="inlineStr"/>
      <c r="E1102" t="inlineStr">
        <is>
          <t>Dorchester</t>
        </is>
      </c>
      <c r="F1102" t="inlineStr">
        <is>
          <t>DT1</t>
        </is>
      </c>
      <c r="G1102" t="n">
        <v>20.2</v>
      </c>
      <c r="N1102" t="inlineStr">
        <is>
          <t>Ltd</t>
        </is>
      </c>
      <c r="O1102" t="inlineStr">
        <is>
          <t>14400108</t>
        </is>
      </c>
      <c r="P1102" t="n">
        <v>4</v>
      </c>
      <c r="Q1102" t="inlineStr">
        <is>
          <t>ltd_company, no_website, needs_check</t>
        </is>
      </c>
      <c r="R1102" t="inlineStr">
        <is>
          <t>Found via Companies House name search only; no trading website or reviews found yet · SIC 42990</t>
        </is>
      </c>
      <c r="S1102" t="n">
        <v>0.5</v>
      </c>
      <c r="U1102" t="inlineStr">
        <is>
          <t>2026-10-15</t>
        </is>
      </c>
      <c r="V1102" t="inlineStr">
        <is>
          <t>2026-10-15</t>
        </is>
      </c>
      <c r="W1102" t="inlineStr"/>
      <c r="X1102" t="inlineStr">
        <is>
          <t>tf_4da3682e</t>
        </is>
      </c>
    </row>
    <row r="1103">
      <c r="A1103" t="n">
        <v>1102</v>
      </c>
      <c r="B1103" t="n">
        <v>6</v>
      </c>
      <c r="C1103" t="inlineStr">
        <is>
          <t>Wessex Audio</t>
        </is>
      </c>
      <c r="D1103" t="inlineStr"/>
      <c r="E1103" t="inlineStr">
        <is>
          <t>Dorchester</t>
        </is>
      </c>
      <c r="F1103" t="inlineStr">
        <is>
          <t>DT1</t>
        </is>
      </c>
      <c r="G1103" t="n">
        <v>20.2</v>
      </c>
      <c r="N1103" t="inlineStr">
        <is>
          <t>Ltd</t>
        </is>
      </c>
      <c r="O1103" t="inlineStr">
        <is>
          <t>10925741</t>
        </is>
      </c>
      <c r="P1103" t="n">
        <v>9</v>
      </c>
      <c r="Q1103" t="inlineStr">
        <is>
          <t>ltd_company, no_website, needs_check</t>
        </is>
      </c>
      <c r="R1103" t="inlineStr">
        <is>
          <t>Found via Companies House name search only; no trading website or reviews found yet · SIC 43999, 47430, 74909, 77291</t>
        </is>
      </c>
      <c r="S1103" t="n">
        <v>0.5</v>
      </c>
      <c r="U1103" t="inlineStr">
        <is>
          <t>2026-10-15</t>
        </is>
      </c>
      <c r="V1103" t="inlineStr">
        <is>
          <t>2026-10-15</t>
        </is>
      </c>
      <c r="W1103" t="inlineStr"/>
      <c r="X1103" t="inlineStr">
        <is>
          <t>tf_e3e31b54</t>
        </is>
      </c>
    </row>
    <row r="1104">
      <c r="A1104" t="n">
        <v>1103</v>
      </c>
      <c r="B1104" t="n">
        <v>6</v>
      </c>
      <c r="C1104" t="inlineStr">
        <is>
          <t>G. Crook &amp; Sons</t>
        </is>
      </c>
      <c r="D1104" t="inlineStr"/>
      <c r="E1104" t="inlineStr">
        <is>
          <t>Dorchester</t>
        </is>
      </c>
      <c r="F1104" t="inlineStr">
        <is>
          <t>DT1</t>
        </is>
      </c>
      <c r="G1104" t="n">
        <v>20.3</v>
      </c>
      <c r="N1104" t="inlineStr">
        <is>
          <t>Ltd</t>
        </is>
      </c>
      <c r="O1104" t="inlineStr">
        <is>
          <t>01906911</t>
        </is>
      </c>
      <c r="P1104" t="n">
        <v>41</v>
      </c>
      <c r="Q1104" t="inlineStr">
        <is>
          <t>ltd_company, no_website, needs_check, established</t>
        </is>
      </c>
      <c r="R1104" t="inlineStr">
        <is>
          <t>Found via Companies House name search only; no trading website or reviews found yet · SIC 43999</t>
        </is>
      </c>
      <c r="S1104" t="n">
        <v>0.5</v>
      </c>
      <c r="U1104" t="inlineStr">
        <is>
          <t>2026-10-15</t>
        </is>
      </c>
      <c r="V1104" t="inlineStr">
        <is>
          <t>2026-10-15</t>
        </is>
      </c>
      <c r="W1104" t="inlineStr"/>
      <c r="X1104" t="inlineStr">
        <is>
          <t>tf_31740fac</t>
        </is>
      </c>
    </row>
    <row r="1105">
      <c r="A1105" t="n">
        <v>1104</v>
      </c>
      <c r="B1105" t="n">
        <v>6</v>
      </c>
      <c r="C1105" t="inlineStr">
        <is>
          <t>Woods Industrial</t>
        </is>
      </c>
      <c r="D1105" t="inlineStr"/>
      <c r="E1105" t="inlineStr">
        <is>
          <t>Dorchester</t>
        </is>
      </c>
      <c r="F1105" t="inlineStr">
        <is>
          <t>DT1</t>
        </is>
      </c>
      <c r="G1105" t="n">
        <v>20.3</v>
      </c>
      <c r="N1105" t="inlineStr">
        <is>
          <t>Ltd</t>
        </is>
      </c>
      <c r="O1105" t="inlineStr">
        <is>
          <t>14468204</t>
        </is>
      </c>
      <c r="P1105" t="n">
        <v>4</v>
      </c>
      <c r="Q1105" t="inlineStr">
        <is>
          <t>ltd_company, no_website, needs_check</t>
        </is>
      </c>
      <c r="R1105" t="inlineStr">
        <is>
          <t>Found via Companies House name search only; no trading website or reviews found yet · SIC 42990</t>
        </is>
      </c>
      <c r="S1105" t="n">
        <v>0.5</v>
      </c>
      <c r="U1105" t="inlineStr">
        <is>
          <t>2026-10-15</t>
        </is>
      </c>
      <c r="V1105" t="inlineStr">
        <is>
          <t>2026-10-15</t>
        </is>
      </c>
      <c r="W1105" t="inlineStr"/>
      <c r="X1105" t="inlineStr">
        <is>
          <t>tf_12496206</t>
        </is>
      </c>
    </row>
    <row r="1106">
      <c r="A1106" t="n">
        <v>1105</v>
      </c>
      <c r="B1106" t="n">
        <v>6</v>
      </c>
      <c r="C1106" t="inlineStr">
        <is>
          <t>Brooker Build</t>
        </is>
      </c>
      <c r="D1106" t="inlineStr"/>
      <c r="E1106" t="inlineStr">
        <is>
          <t>Dorchester</t>
        </is>
      </c>
      <c r="F1106" t="inlineStr">
        <is>
          <t>DT1</t>
        </is>
      </c>
      <c r="G1106" t="n">
        <v>20.4</v>
      </c>
      <c r="N1106" t="inlineStr">
        <is>
          <t>Ltd</t>
        </is>
      </c>
      <c r="O1106" t="inlineStr">
        <is>
          <t>17517771</t>
        </is>
      </c>
      <c r="P1106" t="n">
        <v>0</v>
      </c>
      <c r="Q1106" t="inlineStr">
        <is>
          <t>ltd_company, no_website, needs_check, new_business</t>
        </is>
      </c>
      <c r="R1106" t="inlineStr">
        <is>
          <t>Found via Companies House name search only; no trading website or reviews found yet · SIC 43999</t>
        </is>
      </c>
      <c r="S1106" t="n">
        <v>0.5</v>
      </c>
      <c r="U1106" t="inlineStr">
        <is>
          <t>2026-10-15</t>
        </is>
      </c>
      <c r="V1106" t="inlineStr">
        <is>
          <t>2026-10-15</t>
        </is>
      </c>
      <c r="W1106" t="inlineStr"/>
      <c r="X1106" t="inlineStr">
        <is>
          <t>tf_52207cee</t>
        </is>
      </c>
    </row>
    <row r="1107">
      <c r="A1107" t="n">
        <v>1106</v>
      </c>
      <c r="B1107" t="n">
        <v>6</v>
      </c>
      <c r="C1107" t="inlineStr">
        <is>
          <t>Belle Civils And Groundworks</t>
        </is>
      </c>
      <c r="D1107" t="inlineStr"/>
      <c r="E1107" t="inlineStr">
        <is>
          <t>Dorchester</t>
        </is>
      </c>
      <c r="F1107" t="inlineStr">
        <is>
          <t>DT1</t>
        </is>
      </c>
      <c r="G1107" t="n">
        <v>20.6</v>
      </c>
      <c r="N1107" t="inlineStr">
        <is>
          <t>Ltd</t>
        </is>
      </c>
      <c r="O1107" t="inlineStr">
        <is>
          <t>16559579</t>
        </is>
      </c>
      <c r="P1107" t="n">
        <v>1</v>
      </c>
      <c r="Q1107" t="inlineStr">
        <is>
          <t>ltd_company, no_website, needs_check, new_business</t>
        </is>
      </c>
      <c r="R1107" t="inlineStr">
        <is>
          <t>Found via Companies House name search only; no trading website or reviews found yet · SIC 41202, 43120</t>
        </is>
      </c>
      <c r="S1107" t="n">
        <v>0.5</v>
      </c>
      <c r="U1107" t="inlineStr">
        <is>
          <t>2026-10-15</t>
        </is>
      </c>
      <c r="V1107" t="inlineStr">
        <is>
          <t>2026-10-15</t>
        </is>
      </c>
      <c r="W1107" t="inlineStr"/>
      <c r="X1107" t="inlineStr">
        <is>
          <t>tf_8ddff9bc</t>
        </is>
      </c>
    </row>
    <row r="1108">
      <c r="A1108" t="n">
        <v>1107</v>
      </c>
      <c r="B1108" t="n">
        <v>6</v>
      </c>
      <c r="C1108" t="inlineStr">
        <is>
          <t>Neves Joinery &amp; Construction</t>
        </is>
      </c>
      <c r="D1108" t="inlineStr"/>
      <c r="E1108" t="inlineStr">
        <is>
          <t>Dorchester</t>
        </is>
      </c>
      <c r="F1108" t="inlineStr">
        <is>
          <t>DT1</t>
        </is>
      </c>
      <c r="G1108" t="n">
        <v>20.6</v>
      </c>
      <c r="N1108" t="inlineStr">
        <is>
          <t>Ltd</t>
        </is>
      </c>
      <c r="O1108" t="inlineStr">
        <is>
          <t>17169711</t>
        </is>
      </c>
      <c r="P1108" t="n">
        <v>0</v>
      </c>
      <c r="Q1108" t="inlineStr">
        <is>
          <t>ltd_company, no_website, needs_check, new_business</t>
        </is>
      </c>
      <c r="R1108" t="inlineStr">
        <is>
          <t>Found via Companies House name search only; no trading website or reviews found yet · SIC 43320, 43390</t>
        </is>
      </c>
      <c r="S1108" t="n">
        <v>0.5</v>
      </c>
      <c r="U1108" t="inlineStr">
        <is>
          <t>2026-10-15</t>
        </is>
      </c>
      <c r="V1108" t="inlineStr">
        <is>
          <t>2026-10-15</t>
        </is>
      </c>
      <c r="W1108" t="inlineStr"/>
      <c r="X1108" t="inlineStr">
        <is>
          <t>tf_0a766ecd</t>
        </is>
      </c>
    </row>
    <row r="1109">
      <c r="A1109" t="n">
        <v>1108</v>
      </c>
      <c r="B1109" t="n">
        <v>6</v>
      </c>
      <c r="C1109" t="inlineStr">
        <is>
          <t>Pro-Active Joinery And Construction</t>
        </is>
      </c>
      <c r="D1109" t="inlineStr"/>
      <c r="E1109" t="inlineStr">
        <is>
          <t>Dorchester</t>
        </is>
      </c>
      <c r="F1109" t="inlineStr">
        <is>
          <t>DT1</t>
        </is>
      </c>
      <c r="G1109" t="n">
        <v>20.6</v>
      </c>
      <c r="N1109" t="inlineStr">
        <is>
          <t>Ltd</t>
        </is>
      </c>
      <c r="O1109" t="inlineStr">
        <is>
          <t>05928323</t>
        </is>
      </c>
      <c r="P1109" t="n">
        <v>20</v>
      </c>
      <c r="Q1109" t="inlineStr">
        <is>
          <t>ltd_company, no_website, needs_check, established</t>
        </is>
      </c>
      <c r="R1109" t="inlineStr">
        <is>
          <t>Found via Companies House name search only; no trading website or reviews found yet · SIC 43320</t>
        </is>
      </c>
      <c r="S1109" t="n">
        <v>0.5</v>
      </c>
      <c r="U1109" t="inlineStr">
        <is>
          <t>2026-10-15</t>
        </is>
      </c>
      <c r="V1109" t="inlineStr">
        <is>
          <t>2026-10-15</t>
        </is>
      </c>
      <c r="W1109" t="inlineStr"/>
      <c r="X1109" t="inlineStr">
        <is>
          <t>tf_30bfa3c6</t>
        </is>
      </c>
    </row>
    <row r="1110">
      <c r="A1110" t="n">
        <v>1109</v>
      </c>
      <c r="B1110" t="n">
        <v>6</v>
      </c>
      <c r="C1110" t="inlineStr">
        <is>
          <t>A M Kirk</t>
        </is>
      </c>
      <c r="D1110" t="inlineStr"/>
      <c r="E1110" t="inlineStr">
        <is>
          <t>Dorchester</t>
        </is>
      </c>
      <c r="F1110" t="inlineStr">
        <is>
          <t>DT2</t>
        </is>
      </c>
      <c r="G1110" t="n">
        <v>20.7</v>
      </c>
      <c r="N1110" t="inlineStr">
        <is>
          <t>Ltd</t>
        </is>
      </c>
      <c r="O1110" t="inlineStr">
        <is>
          <t>08008088</t>
        </is>
      </c>
      <c r="P1110" t="n">
        <v>14</v>
      </c>
      <c r="Q1110" t="inlineStr">
        <is>
          <t>ltd_company, no_website, needs_check, established</t>
        </is>
      </c>
      <c r="R1110" t="inlineStr">
        <is>
          <t>Found via Companies House name search only; no trading website or reviews found yet · SIC 43999</t>
        </is>
      </c>
      <c r="S1110" t="n">
        <v>0.5</v>
      </c>
      <c r="U1110" t="inlineStr">
        <is>
          <t>2026-10-15</t>
        </is>
      </c>
      <c r="V1110" t="inlineStr">
        <is>
          <t>2026-10-15</t>
        </is>
      </c>
      <c r="W1110" t="inlineStr"/>
      <c r="X1110" t="inlineStr">
        <is>
          <t>tf_d721a190</t>
        </is>
      </c>
    </row>
    <row r="1111">
      <c r="A1111" t="n">
        <v>1110</v>
      </c>
      <c r="B1111" t="n">
        <v>6</v>
      </c>
      <c r="C1111" t="inlineStr">
        <is>
          <t>FG Property Maintenance</t>
        </is>
      </c>
      <c r="D1111" t="inlineStr"/>
      <c r="E1111" t="inlineStr">
        <is>
          <t>Weymouth</t>
        </is>
      </c>
      <c r="F1111" t="inlineStr">
        <is>
          <t>DT3</t>
        </is>
      </c>
      <c r="G1111" t="n">
        <v>20.8</v>
      </c>
      <c r="N1111" t="inlineStr">
        <is>
          <t>Ltd</t>
        </is>
      </c>
      <c r="O1111" t="inlineStr">
        <is>
          <t>16736070</t>
        </is>
      </c>
      <c r="P1111" t="n">
        <v>1</v>
      </c>
      <c r="Q1111" t="inlineStr">
        <is>
          <t>ltd_company, no_website, needs_check, new_business</t>
        </is>
      </c>
      <c r="R1111" t="inlineStr">
        <is>
          <t>Found via Companies House name search only; no trading website or reviews found yet · SIC 43999</t>
        </is>
      </c>
      <c r="S1111" t="n">
        <v>0.5</v>
      </c>
      <c r="U1111" t="inlineStr">
        <is>
          <t>2026-10-15</t>
        </is>
      </c>
      <c r="V1111" t="inlineStr">
        <is>
          <t>2026-10-15</t>
        </is>
      </c>
      <c r="W1111" t="inlineStr"/>
      <c r="X1111" t="inlineStr">
        <is>
          <t>tf_5d208b69</t>
        </is>
      </c>
    </row>
    <row r="1112">
      <c r="A1112" t="n">
        <v>1111</v>
      </c>
      <c r="B1112" t="n">
        <v>5</v>
      </c>
      <c r="C1112" t="inlineStr">
        <is>
          <t>Bedroom Ideas</t>
        </is>
      </c>
      <c r="D1112" t="inlineStr"/>
      <c r="E1112" t="inlineStr">
        <is>
          <t>Dorchester</t>
        </is>
      </c>
      <c r="F1112" t="inlineStr">
        <is>
          <t>DT1</t>
        </is>
      </c>
      <c r="G1112" t="n">
        <v>20.9</v>
      </c>
      <c r="N1112" t="inlineStr">
        <is>
          <t>Ltd</t>
        </is>
      </c>
      <c r="O1112" t="inlineStr">
        <is>
          <t>02465144</t>
        </is>
      </c>
      <c r="P1112" t="n">
        <v>36</v>
      </c>
      <c r="Q1112" t="inlineStr">
        <is>
          <t>ltd_company, no_website, needs_check, established</t>
        </is>
      </c>
      <c r="R1112" t="inlineStr">
        <is>
          <t>Found via Companies House name search only; no trading website or reviews found yet · SIC 43320</t>
        </is>
      </c>
      <c r="S1112" t="n">
        <v>0.5</v>
      </c>
      <c r="U1112" t="inlineStr">
        <is>
          <t>2026-10-15</t>
        </is>
      </c>
      <c r="V1112" t="inlineStr">
        <is>
          <t>2026-10-15</t>
        </is>
      </c>
      <c r="W1112" t="inlineStr"/>
      <c r="X1112" t="inlineStr">
        <is>
          <t>tf_b9b91b57</t>
        </is>
      </c>
    </row>
    <row r="1113">
      <c r="A1113" t="n">
        <v>1112</v>
      </c>
      <c r="B1113" t="n">
        <v>5</v>
      </c>
      <c r="C1113" t="inlineStr">
        <is>
          <t>G Mooney Groundwork</t>
        </is>
      </c>
      <c r="D1113" t="inlineStr"/>
      <c r="E1113" t="inlineStr">
        <is>
          <t>Dorchester</t>
        </is>
      </c>
      <c r="F1113" t="inlineStr">
        <is>
          <t>DT1</t>
        </is>
      </c>
      <c r="G1113" t="n">
        <v>20.9</v>
      </c>
      <c r="N1113" t="inlineStr">
        <is>
          <t>Ltd</t>
        </is>
      </c>
      <c r="O1113" t="inlineStr">
        <is>
          <t>10800701</t>
        </is>
      </c>
      <c r="P1113" t="n">
        <v>9</v>
      </c>
      <c r="Q1113" t="inlineStr">
        <is>
          <t>ltd_company, no_website, needs_check</t>
        </is>
      </c>
      <c r="R1113" t="inlineStr">
        <is>
          <t>Found via Companies House name search only; no trading website or reviews found yet · SIC 43999</t>
        </is>
      </c>
      <c r="S1113" t="n">
        <v>0.5</v>
      </c>
      <c r="U1113" t="inlineStr">
        <is>
          <t>2026-10-15</t>
        </is>
      </c>
      <c r="V1113" t="inlineStr">
        <is>
          <t>2026-10-15</t>
        </is>
      </c>
      <c r="W1113" t="inlineStr"/>
      <c r="X1113" t="inlineStr">
        <is>
          <t>tf_db46c102</t>
        </is>
      </c>
    </row>
    <row r="1114">
      <c r="A1114" t="n">
        <v>1113</v>
      </c>
      <c r="B1114" t="n">
        <v>5</v>
      </c>
      <c r="C1114" t="inlineStr">
        <is>
          <t>Mocean</t>
        </is>
      </c>
      <c r="D1114" t="inlineStr"/>
      <c r="E1114" t="inlineStr">
        <is>
          <t>Dorchester</t>
        </is>
      </c>
      <c r="F1114" t="inlineStr">
        <is>
          <t>DT1</t>
        </is>
      </c>
      <c r="G1114" t="n">
        <v>20.9</v>
      </c>
      <c r="N1114" t="inlineStr">
        <is>
          <t>Ltd</t>
        </is>
      </c>
      <c r="O1114" t="inlineStr">
        <is>
          <t>04696961</t>
        </is>
      </c>
      <c r="P1114" t="n">
        <v>23</v>
      </c>
      <c r="Q1114" t="inlineStr">
        <is>
          <t>ltd_company, no_website, needs_check, established</t>
        </is>
      </c>
      <c r="R1114" t="inlineStr">
        <is>
          <t>Found via Companies House name search only; no trading website or reviews found yet · SIC 25620, 43999</t>
        </is>
      </c>
      <c r="S1114" t="n">
        <v>0.5</v>
      </c>
      <c r="U1114" t="inlineStr">
        <is>
          <t>2026-10-15</t>
        </is>
      </c>
      <c r="V1114" t="inlineStr">
        <is>
          <t>2026-10-15</t>
        </is>
      </c>
      <c r="W1114" t="inlineStr"/>
      <c r="X1114" t="inlineStr">
        <is>
          <t>tf_d77cad30</t>
        </is>
      </c>
    </row>
    <row r="1115">
      <c r="A1115" t="n">
        <v>1114</v>
      </c>
      <c r="B1115" t="n">
        <v>5</v>
      </c>
      <c r="C1115" t="inlineStr">
        <is>
          <t>Mooney Plant Hire</t>
        </is>
      </c>
      <c r="D1115" t="inlineStr"/>
      <c r="E1115" t="inlineStr">
        <is>
          <t>Dorchester</t>
        </is>
      </c>
      <c r="F1115" t="inlineStr">
        <is>
          <t>DT1</t>
        </is>
      </c>
      <c r="G1115" t="n">
        <v>20.9</v>
      </c>
      <c r="N1115" t="inlineStr">
        <is>
          <t>Ltd</t>
        </is>
      </c>
      <c r="O1115" t="inlineStr">
        <is>
          <t>10800435</t>
        </is>
      </c>
      <c r="P1115" t="n">
        <v>9</v>
      </c>
      <c r="Q1115" t="inlineStr">
        <is>
          <t>ltd_company, no_website, needs_check</t>
        </is>
      </c>
      <c r="R1115" t="inlineStr">
        <is>
          <t>Found via Companies House name search only; no trading website or reviews found yet · SIC 43999</t>
        </is>
      </c>
      <c r="S1115" t="n">
        <v>0.5</v>
      </c>
      <c r="U1115" t="inlineStr">
        <is>
          <t>2026-10-15</t>
        </is>
      </c>
      <c r="V1115" t="inlineStr">
        <is>
          <t>2026-10-15</t>
        </is>
      </c>
      <c r="W1115" t="inlineStr"/>
      <c r="X1115" t="inlineStr">
        <is>
          <t>tf_5be4de99</t>
        </is>
      </c>
    </row>
    <row r="1116">
      <c r="A1116" t="n">
        <v>1115</v>
      </c>
      <c r="B1116" t="n">
        <v>5</v>
      </c>
      <c r="C1116" t="inlineStr">
        <is>
          <t>L Greenan</t>
        </is>
      </c>
      <c r="D1116" t="inlineStr"/>
      <c r="E1116" t="inlineStr">
        <is>
          <t>Dorchester</t>
        </is>
      </c>
      <c r="F1116" t="inlineStr">
        <is>
          <t>DT1</t>
        </is>
      </c>
      <c r="G1116" t="n">
        <v>21</v>
      </c>
      <c r="N1116" t="inlineStr">
        <is>
          <t>Ltd</t>
        </is>
      </c>
      <c r="O1116" t="inlineStr">
        <is>
          <t>09775378</t>
        </is>
      </c>
      <c r="P1116" t="n">
        <v>11</v>
      </c>
      <c r="Q1116" t="inlineStr">
        <is>
          <t>ltd_company, no_website, needs_check, established</t>
        </is>
      </c>
      <c r="R1116" t="inlineStr">
        <is>
          <t>Found via Companies House name search only; no trading website or reviews found yet · SIC 42990</t>
        </is>
      </c>
      <c r="S1116" t="n">
        <v>0.5</v>
      </c>
      <c r="U1116" t="inlineStr">
        <is>
          <t>2026-10-15</t>
        </is>
      </c>
      <c r="V1116" t="inlineStr">
        <is>
          <t>2026-10-15</t>
        </is>
      </c>
      <c r="W1116" t="inlineStr"/>
      <c r="X1116" t="inlineStr">
        <is>
          <t>tf_1c5a030d</t>
        </is>
      </c>
    </row>
    <row r="1117">
      <c r="A1117" t="n">
        <v>1116</v>
      </c>
      <c r="B1117" t="n">
        <v>5</v>
      </c>
      <c r="C1117" t="inlineStr">
        <is>
          <t>Peterhead Fabrication Services</t>
        </is>
      </c>
      <c r="D1117" t="inlineStr"/>
      <c r="E1117" t="inlineStr">
        <is>
          <t>Dorchester</t>
        </is>
      </c>
      <c r="F1117" t="inlineStr">
        <is>
          <t>DT1</t>
        </is>
      </c>
      <c r="G1117" t="n">
        <v>21</v>
      </c>
      <c r="N1117" t="inlineStr">
        <is>
          <t>Ltd</t>
        </is>
      </c>
      <c r="O1117" t="inlineStr">
        <is>
          <t>11075399</t>
        </is>
      </c>
      <c r="P1117" t="n">
        <v>9</v>
      </c>
      <c r="Q1117" t="inlineStr">
        <is>
          <t>ltd_company, no_website, needs_check</t>
        </is>
      </c>
      <c r="R1117" t="inlineStr">
        <is>
          <t>Found via Companies House name search only; no trading website or reviews found yet · SIC 43999</t>
        </is>
      </c>
      <c r="S1117" t="n">
        <v>0.5</v>
      </c>
      <c r="U1117" t="inlineStr">
        <is>
          <t>2026-10-15</t>
        </is>
      </c>
      <c r="V1117" t="inlineStr">
        <is>
          <t>2026-10-15</t>
        </is>
      </c>
      <c r="W1117" t="inlineStr"/>
      <c r="X1117" t="inlineStr">
        <is>
          <t>tf_ccb1d779</t>
        </is>
      </c>
    </row>
    <row r="1118">
      <c r="A1118" t="n">
        <v>1117</v>
      </c>
      <c r="B1118" t="n">
        <v>5</v>
      </c>
      <c r="C1118" t="inlineStr">
        <is>
          <t>Rapid Road</t>
        </is>
      </c>
      <c r="D1118" t="inlineStr"/>
      <c r="E1118" t="inlineStr">
        <is>
          <t>Lymington</t>
        </is>
      </c>
      <c r="F1118" t="inlineStr">
        <is>
          <t>SO41</t>
        </is>
      </c>
      <c r="G1118" t="n">
        <v>21</v>
      </c>
      <c r="N1118" t="inlineStr">
        <is>
          <t>Ltd</t>
        </is>
      </c>
      <c r="O1118" t="inlineStr">
        <is>
          <t>13683088</t>
        </is>
      </c>
      <c r="P1118" t="n">
        <v>5</v>
      </c>
      <c r="Q1118" t="inlineStr">
        <is>
          <t>ltd_company, no_website, needs_check</t>
        </is>
      </c>
      <c r="R1118" t="inlineStr">
        <is>
          <t>Found via Companies House name search only; no trading website or reviews found yet · SIC 77320</t>
        </is>
      </c>
      <c r="S1118" t="n">
        <v>0.5</v>
      </c>
      <c r="U1118" t="inlineStr">
        <is>
          <t>2026-10-15</t>
        </is>
      </c>
      <c r="V1118" t="inlineStr">
        <is>
          <t>2026-10-15</t>
        </is>
      </c>
      <c r="W1118" t="inlineStr"/>
      <c r="X1118" t="inlineStr">
        <is>
          <t>tf_c8609d96</t>
        </is>
      </c>
    </row>
    <row r="1119">
      <c r="A1119" t="n">
        <v>1118</v>
      </c>
      <c r="B1119" t="n">
        <v>5</v>
      </c>
      <c r="C1119" t="inlineStr">
        <is>
          <t>Able &amp; Willing</t>
        </is>
      </c>
      <c r="D1119" t="inlineStr"/>
      <c r="E1119" t="inlineStr">
        <is>
          <t>Lyndhurst</t>
        </is>
      </c>
      <c r="F1119" t="inlineStr">
        <is>
          <t>SO43</t>
        </is>
      </c>
      <c r="G1119" t="n">
        <v>21.1</v>
      </c>
      <c r="N1119" t="inlineStr">
        <is>
          <t>Ltd</t>
        </is>
      </c>
      <c r="O1119" t="inlineStr">
        <is>
          <t>16470401</t>
        </is>
      </c>
      <c r="P1119" t="n">
        <v>1</v>
      </c>
      <c r="Q1119" t="inlineStr">
        <is>
          <t>ltd_company, no_website, needs_check, new_business</t>
        </is>
      </c>
      <c r="R1119" t="inlineStr">
        <is>
          <t>Found via Companies House name search only; no trading website or reviews found yet · SIC 43999</t>
        </is>
      </c>
      <c r="S1119" t="n">
        <v>0.5</v>
      </c>
      <c r="U1119" t="inlineStr">
        <is>
          <t>2026-10-15</t>
        </is>
      </c>
      <c r="V1119" t="inlineStr">
        <is>
          <t>2026-10-15</t>
        </is>
      </c>
      <c r="W1119" t="inlineStr"/>
      <c r="X1119" t="inlineStr">
        <is>
          <t>tf_a06f7977</t>
        </is>
      </c>
    </row>
    <row r="1120">
      <c r="A1120" t="n">
        <v>1119</v>
      </c>
      <c r="B1120" t="n">
        <v>5</v>
      </c>
      <c r="C1120" t="inlineStr">
        <is>
          <t>Andy Shute</t>
        </is>
      </c>
      <c r="D1120" t="inlineStr"/>
      <c r="E1120" t="inlineStr">
        <is>
          <t>Poundbury</t>
        </is>
      </c>
      <c r="F1120" t="inlineStr">
        <is>
          <t>DT1</t>
        </is>
      </c>
      <c r="G1120" t="n">
        <v>21.2</v>
      </c>
      <c r="N1120" t="inlineStr">
        <is>
          <t>Ltd</t>
        </is>
      </c>
      <c r="O1120" t="inlineStr">
        <is>
          <t>09508528</t>
        </is>
      </c>
      <c r="P1120" t="n">
        <v>11</v>
      </c>
      <c r="Q1120" t="inlineStr">
        <is>
          <t>ltd_company, no_website, needs_check, established</t>
        </is>
      </c>
      <c r="R1120" t="inlineStr">
        <is>
          <t>Found via Companies House name search only; no trading website or reviews found yet · SIC 01610, 01629, 43999</t>
        </is>
      </c>
      <c r="S1120" t="n">
        <v>0.5</v>
      </c>
      <c r="U1120" t="inlineStr">
        <is>
          <t>2026-10-15</t>
        </is>
      </c>
      <c r="V1120" t="inlineStr">
        <is>
          <t>2026-10-15</t>
        </is>
      </c>
      <c r="W1120" t="inlineStr"/>
      <c r="X1120" t="inlineStr">
        <is>
          <t>tf_9b1ce3fc</t>
        </is>
      </c>
    </row>
    <row r="1121">
      <c r="A1121" t="n">
        <v>1120</v>
      </c>
      <c r="B1121" t="n">
        <v>5</v>
      </c>
      <c r="C1121" t="inlineStr">
        <is>
          <t>Bitumen</t>
        </is>
      </c>
      <c r="D1121" t="inlineStr"/>
      <c r="E1121" t="inlineStr">
        <is>
          <t>Lyndhurst</t>
        </is>
      </c>
      <c r="F1121" t="inlineStr">
        <is>
          <t>SO43</t>
        </is>
      </c>
      <c r="G1121" t="n">
        <v>21.2</v>
      </c>
      <c r="N1121" t="inlineStr">
        <is>
          <t>Ltd</t>
        </is>
      </c>
      <c r="O1121" t="inlineStr">
        <is>
          <t>02779635</t>
        </is>
      </c>
      <c r="P1121" t="n">
        <v>33</v>
      </c>
      <c r="Q1121" t="inlineStr">
        <is>
          <t>ltd_company, no_website, needs_check, established</t>
        </is>
      </c>
      <c r="R1121" t="inlineStr">
        <is>
          <t>Found via Companies House name search only; no trading website or reviews found yet · SIC 43999</t>
        </is>
      </c>
      <c r="S1121" t="n">
        <v>0.5</v>
      </c>
      <c r="U1121" t="inlineStr">
        <is>
          <t>2026-10-15</t>
        </is>
      </c>
      <c r="V1121" t="inlineStr">
        <is>
          <t>2026-10-15</t>
        </is>
      </c>
      <c r="W1121" t="inlineStr"/>
      <c r="X1121" t="inlineStr">
        <is>
          <t>tf_0cbbb2e1</t>
        </is>
      </c>
    </row>
    <row r="1122">
      <c r="A1122" t="n">
        <v>1121</v>
      </c>
      <c r="B1122" t="n">
        <v>5</v>
      </c>
      <c r="C1122" t="inlineStr">
        <is>
          <t>Hybrid Superstructures</t>
        </is>
      </c>
      <c r="D1122" t="inlineStr"/>
      <c r="E1122" t="inlineStr">
        <is>
          <t>Dorchester</t>
        </is>
      </c>
      <c r="F1122" t="inlineStr">
        <is>
          <t>DT1</t>
        </is>
      </c>
      <c r="G1122" t="n">
        <v>21.2</v>
      </c>
      <c r="N1122" t="inlineStr">
        <is>
          <t>Ltd</t>
        </is>
      </c>
      <c r="O1122" t="inlineStr">
        <is>
          <t>17426912</t>
        </is>
      </c>
      <c r="P1122" t="n">
        <v>0</v>
      </c>
      <c r="Q1122" t="inlineStr">
        <is>
          <t>ltd_company, no_website, needs_check, new_business</t>
        </is>
      </c>
      <c r="R1122" t="inlineStr">
        <is>
          <t>Found via Companies House name search only; no trading website or reviews found yet · SIC 41201, 41202, 43999</t>
        </is>
      </c>
      <c r="S1122" t="n">
        <v>0.5</v>
      </c>
      <c r="U1122" t="inlineStr">
        <is>
          <t>2026-10-15</t>
        </is>
      </c>
      <c r="V1122" t="inlineStr">
        <is>
          <t>2026-10-15</t>
        </is>
      </c>
      <c r="W1122" t="inlineStr"/>
      <c r="X1122" t="inlineStr">
        <is>
          <t>tf_b314af2d</t>
        </is>
      </c>
    </row>
    <row r="1123">
      <c r="A1123" t="n">
        <v>1122</v>
      </c>
      <c r="B1123" t="n">
        <v>5</v>
      </c>
      <c r="C1123" t="inlineStr">
        <is>
          <t>L.C. Rance Groundworks &amp; Agri</t>
        </is>
      </c>
      <c r="D1123" t="inlineStr"/>
      <c r="E1123" t="inlineStr">
        <is>
          <t>Poundbury</t>
        </is>
      </c>
      <c r="F1123" t="inlineStr">
        <is>
          <t>DT1</t>
        </is>
      </c>
      <c r="G1123" t="n">
        <v>21.2</v>
      </c>
      <c r="N1123" t="inlineStr">
        <is>
          <t>Ltd</t>
        </is>
      </c>
      <c r="O1123" t="inlineStr">
        <is>
          <t>13302364</t>
        </is>
      </c>
      <c r="P1123" t="n">
        <v>5</v>
      </c>
      <c r="Q1123" t="inlineStr">
        <is>
          <t>ltd_company, no_website, needs_check</t>
        </is>
      </c>
      <c r="R1123" t="inlineStr">
        <is>
          <t>Found via Companies House name search only; no trading website or reviews found yet · SIC 77310, 77320</t>
        </is>
      </c>
      <c r="S1123" t="n">
        <v>0.5</v>
      </c>
      <c r="U1123" t="inlineStr">
        <is>
          <t>2026-10-15</t>
        </is>
      </c>
      <c r="V1123" t="inlineStr">
        <is>
          <t>2026-10-15</t>
        </is>
      </c>
      <c r="W1123" t="inlineStr"/>
      <c r="X1123" t="inlineStr">
        <is>
          <t>tf_370e2766</t>
        </is>
      </c>
    </row>
    <row r="1124">
      <c r="A1124" t="n">
        <v>1123</v>
      </c>
      <c r="B1124" t="n">
        <v>5</v>
      </c>
      <c r="C1124" t="inlineStr">
        <is>
          <t>Lift Access Solutions</t>
        </is>
      </c>
      <c r="D1124" t="inlineStr"/>
      <c r="E1124" t="inlineStr">
        <is>
          <t>Dorchester</t>
        </is>
      </c>
      <c r="F1124" t="inlineStr">
        <is>
          <t>DT1</t>
        </is>
      </c>
      <c r="G1124" t="n">
        <v>21.2</v>
      </c>
      <c r="N1124" t="inlineStr">
        <is>
          <t>Ltd</t>
        </is>
      </c>
      <c r="O1124" t="inlineStr">
        <is>
          <t>15992276</t>
        </is>
      </c>
      <c r="P1124" t="n">
        <v>2</v>
      </c>
      <c r="Q1124" t="inlineStr">
        <is>
          <t>ltd_company, no_website, needs_check</t>
        </is>
      </c>
      <c r="R1124" t="inlineStr">
        <is>
          <t>Found via Companies House name search only; no trading website or reviews found yet · SIC 77320</t>
        </is>
      </c>
      <c r="S1124" t="n">
        <v>0.5</v>
      </c>
      <c r="U1124" t="inlineStr">
        <is>
          <t>2026-10-15</t>
        </is>
      </c>
      <c r="V1124" t="inlineStr">
        <is>
          <t>2026-10-15</t>
        </is>
      </c>
      <c r="W1124" t="inlineStr"/>
      <c r="X1124" t="inlineStr">
        <is>
          <t>tf_3b957581</t>
        </is>
      </c>
    </row>
    <row r="1125">
      <c r="A1125" t="n">
        <v>1124</v>
      </c>
      <c r="B1125" t="n">
        <v>5</v>
      </c>
      <c r="C1125" t="inlineStr">
        <is>
          <t>Tide House</t>
        </is>
      </c>
      <c r="D1125" t="inlineStr"/>
      <c r="E1125" t="inlineStr">
        <is>
          <t>Weymouth</t>
        </is>
      </c>
      <c r="F1125" t="inlineStr">
        <is>
          <t>DT3</t>
        </is>
      </c>
      <c r="G1125" t="n">
        <v>21.2</v>
      </c>
      <c r="N1125" t="inlineStr">
        <is>
          <t>Ltd</t>
        </is>
      </c>
      <c r="O1125" t="inlineStr">
        <is>
          <t>16561510</t>
        </is>
      </c>
      <c r="P1125" t="n">
        <v>1</v>
      </c>
      <c r="Q1125" t="inlineStr">
        <is>
          <t>ltd_company, no_website, needs_check, new_business</t>
        </is>
      </c>
      <c r="R1125" t="inlineStr">
        <is>
          <t>Found via Companies House name search only; no trading website or reviews found yet · SIC 43320</t>
        </is>
      </c>
      <c r="S1125" t="n">
        <v>0.5</v>
      </c>
      <c r="U1125" t="inlineStr">
        <is>
          <t>2026-10-15</t>
        </is>
      </c>
      <c r="V1125" t="inlineStr">
        <is>
          <t>2026-10-15</t>
        </is>
      </c>
      <c r="W1125" t="inlineStr"/>
      <c r="X1125" t="inlineStr">
        <is>
          <t>tf_96888a1d</t>
        </is>
      </c>
    </row>
    <row r="1126">
      <c r="A1126" t="n">
        <v>1125</v>
      </c>
      <c r="B1126" t="n">
        <v>5</v>
      </c>
      <c r="C1126" t="inlineStr">
        <is>
          <t>Sawtell Construction</t>
        </is>
      </c>
      <c r="D1126" t="inlineStr"/>
      <c r="E1126" t="inlineStr">
        <is>
          <t>Weymouth</t>
        </is>
      </c>
      <c r="F1126" t="inlineStr">
        <is>
          <t>DT4</t>
        </is>
      </c>
      <c r="G1126" t="n">
        <v>21.3</v>
      </c>
      <c r="N1126" t="inlineStr">
        <is>
          <t>Ltd</t>
        </is>
      </c>
      <c r="O1126" t="inlineStr">
        <is>
          <t>05311664</t>
        </is>
      </c>
      <c r="P1126" t="n">
        <v>22</v>
      </c>
      <c r="Q1126" t="inlineStr">
        <is>
          <t>ltd_company, no_website, needs_check, established</t>
        </is>
      </c>
      <c r="R1126" t="inlineStr">
        <is>
          <t>Found via Companies House name search only; no trading website or reviews found yet · SIC 42990</t>
        </is>
      </c>
      <c r="S1126" t="n">
        <v>0.5</v>
      </c>
      <c r="U1126" t="inlineStr">
        <is>
          <t>2026-10-15</t>
        </is>
      </c>
      <c r="V1126" t="inlineStr">
        <is>
          <t>2026-10-15</t>
        </is>
      </c>
      <c r="W1126" t="inlineStr"/>
      <c r="X1126" t="inlineStr">
        <is>
          <t>tf_07abe9c9</t>
        </is>
      </c>
    </row>
    <row r="1127">
      <c r="A1127" t="n">
        <v>1126</v>
      </c>
      <c r="B1127" t="n">
        <v>5</v>
      </c>
      <c r="C1127" t="inlineStr">
        <is>
          <t>Atlantic Group (Sw)</t>
        </is>
      </c>
      <c r="D1127" t="inlineStr"/>
      <c r="E1127" t="inlineStr">
        <is>
          <t>Weymouth</t>
        </is>
      </c>
      <c r="F1127" t="inlineStr">
        <is>
          <t>DT4</t>
        </is>
      </c>
      <c r="G1127" t="n">
        <v>21.6</v>
      </c>
      <c r="N1127" t="inlineStr">
        <is>
          <t>Ltd</t>
        </is>
      </c>
      <c r="O1127" t="inlineStr">
        <is>
          <t>16121426</t>
        </is>
      </c>
      <c r="P1127" t="n">
        <v>2</v>
      </c>
      <c r="Q1127" t="inlineStr">
        <is>
          <t>ltd_company, no_website, needs_check</t>
        </is>
      </c>
      <c r="R1127" t="inlineStr">
        <is>
          <t>Found via Companies House name search only; no trading website or reviews found yet · SIC 43390, 81299</t>
        </is>
      </c>
      <c r="S1127" t="n">
        <v>0.5</v>
      </c>
      <c r="U1127" t="inlineStr">
        <is>
          <t>2026-10-15</t>
        </is>
      </c>
      <c r="V1127" t="inlineStr">
        <is>
          <t>2026-10-15</t>
        </is>
      </c>
      <c r="W1127" t="inlineStr"/>
      <c r="X1127" t="inlineStr">
        <is>
          <t>tf_db00bb12</t>
        </is>
      </c>
    </row>
    <row r="1128">
      <c r="A1128" t="n">
        <v>1127</v>
      </c>
      <c r="B1128" t="n">
        <v>5</v>
      </c>
      <c r="C1128" t="inlineStr">
        <is>
          <t>CHK Surveying And Engineering</t>
        </is>
      </c>
      <c r="D1128" t="inlineStr"/>
      <c r="E1128" t="inlineStr">
        <is>
          <t>Weymouth</t>
        </is>
      </c>
      <c r="F1128" t="inlineStr">
        <is>
          <t>DT3</t>
        </is>
      </c>
      <c r="G1128" t="n">
        <v>21.7</v>
      </c>
      <c r="N1128" t="inlineStr">
        <is>
          <t>Ltd</t>
        </is>
      </c>
      <c r="O1128" t="inlineStr">
        <is>
          <t>11320631</t>
        </is>
      </c>
      <c r="P1128" t="n">
        <v>8</v>
      </c>
      <c r="Q1128" t="inlineStr">
        <is>
          <t>ltd_company, no_website, needs_check</t>
        </is>
      </c>
      <c r="R1128" t="inlineStr">
        <is>
          <t>Found via Companies House name search only; no trading website or reviews found yet · SIC 43120</t>
        </is>
      </c>
      <c r="S1128" t="n">
        <v>0.5</v>
      </c>
      <c r="U1128" t="inlineStr">
        <is>
          <t>2026-10-15</t>
        </is>
      </c>
      <c r="V1128" t="inlineStr">
        <is>
          <t>2026-10-15</t>
        </is>
      </c>
      <c r="W1128" t="inlineStr"/>
      <c r="X1128" t="inlineStr">
        <is>
          <t>tf_33d6ccac</t>
        </is>
      </c>
    </row>
    <row r="1129">
      <c r="A1129" t="n">
        <v>1128</v>
      </c>
      <c r="B1129" t="n">
        <v>5</v>
      </c>
      <c r="C1129" t="inlineStr">
        <is>
          <t>Dorset Estate Planning</t>
        </is>
      </c>
      <c r="D1129" t="inlineStr"/>
      <c r="E1129" t="inlineStr">
        <is>
          <t>Weymouth</t>
        </is>
      </c>
      <c r="F1129" t="inlineStr">
        <is>
          <t>DT3</t>
        </is>
      </c>
      <c r="G1129" t="n">
        <v>21.7</v>
      </c>
      <c r="N1129" t="inlineStr">
        <is>
          <t>Ltd</t>
        </is>
      </c>
      <c r="O1129" t="inlineStr">
        <is>
          <t>17310228</t>
        </is>
      </c>
      <c r="P1129" t="n">
        <v>0</v>
      </c>
      <c r="Q1129" t="inlineStr">
        <is>
          <t>ltd_company, no_website, needs_check, new_business</t>
        </is>
      </c>
      <c r="R1129" t="inlineStr">
        <is>
          <t>Found via Companies House name search only; no trading website or reviews found yet · SIC 69109, 81299, 84110</t>
        </is>
      </c>
      <c r="S1129" t="n">
        <v>0.5</v>
      </c>
      <c r="U1129" t="inlineStr">
        <is>
          <t>2026-10-15</t>
        </is>
      </c>
      <c r="V1129" t="inlineStr">
        <is>
          <t>2026-10-15</t>
        </is>
      </c>
      <c r="W1129" t="inlineStr"/>
      <c r="X1129" t="inlineStr">
        <is>
          <t>tf_102e6d5d</t>
        </is>
      </c>
    </row>
    <row r="1130">
      <c r="A1130" t="n">
        <v>1129</v>
      </c>
      <c r="B1130" t="n">
        <v>5</v>
      </c>
      <c r="C1130" t="inlineStr">
        <is>
          <t>Idl Building Maintenance</t>
        </is>
      </c>
      <c r="D1130" t="inlineStr"/>
      <c r="E1130" t="inlineStr">
        <is>
          <t>Weymouth</t>
        </is>
      </c>
      <c r="F1130" t="inlineStr">
        <is>
          <t>DT4</t>
        </is>
      </c>
      <c r="G1130" t="n">
        <v>21.7</v>
      </c>
      <c r="N1130" t="inlineStr">
        <is>
          <t>Ltd</t>
        </is>
      </c>
      <c r="O1130" t="inlineStr">
        <is>
          <t>17134503</t>
        </is>
      </c>
      <c r="P1130" t="n">
        <v>0</v>
      </c>
      <c r="Q1130" t="inlineStr">
        <is>
          <t>ltd_company, no_website, needs_check, new_business</t>
        </is>
      </c>
      <c r="R1130" t="inlineStr">
        <is>
          <t>Found via Companies House name search only; no trading website or reviews found yet · SIC 43999</t>
        </is>
      </c>
      <c r="S1130" t="n">
        <v>0.5</v>
      </c>
      <c r="U1130" t="inlineStr">
        <is>
          <t>2026-10-15</t>
        </is>
      </c>
      <c r="V1130" t="inlineStr">
        <is>
          <t>2026-10-15</t>
        </is>
      </c>
      <c r="W1130" t="inlineStr"/>
      <c r="X1130" t="inlineStr">
        <is>
          <t>tf_e0b23ffd</t>
        </is>
      </c>
    </row>
    <row r="1131">
      <c r="A1131" t="n">
        <v>1130</v>
      </c>
      <c r="B1131" t="n">
        <v>5</v>
      </c>
      <c r="C1131" t="inlineStr">
        <is>
          <t>Lofts And Ladders Uk</t>
        </is>
      </c>
      <c r="D1131" t="inlineStr"/>
      <c r="E1131" t="inlineStr">
        <is>
          <t>Wiltshire</t>
        </is>
      </c>
      <c r="F1131" t="inlineStr">
        <is>
          <t>SP5</t>
        </is>
      </c>
      <c r="G1131" t="n">
        <v>21.7</v>
      </c>
      <c r="N1131" t="inlineStr">
        <is>
          <t>Ltd</t>
        </is>
      </c>
      <c r="O1131" t="inlineStr">
        <is>
          <t>13393787</t>
        </is>
      </c>
      <c r="P1131" t="n">
        <v>5</v>
      </c>
      <c r="Q1131" t="inlineStr">
        <is>
          <t>ltd_company, no_website, needs_check</t>
        </is>
      </c>
      <c r="R1131" t="inlineStr">
        <is>
          <t>Found via Companies House name search only; no trading website or reviews found yet · SIC 43320, 98200</t>
        </is>
      </c>
      <c r="S1131" t="n">
        <v>0.5</v>
      </c>
      <c r="U1131" t="inlineStr">
        <is>
          <t>2026-10-15</t>
        </is>
      </c>
      <c r="V1131" t="inlineStr">
        <is>
          <t>2026-10-15</t>
        </is>
      </c>
      <c r="W1131" t="inlineStr"/>
      <c r="X1131" t="inlineStr">
        <is>
          <t>tf_73022ac8</t>
        </is>
      </c>
    </row>
    <row r="1132">
      <c r="A1132" t="n">
        <v>1131</v>
      </c>
      <c r="B1132" t="n">
        <v>5</v>
      </c>
      <c r="C1132" t="inlineStr">
        <is>
          <t>Newhouse Farm Partnership</t>
        </is>
      </c>
      <c r="D1132" t="inlineStr"/>
      <c r="E1132" t="inlineStr">
        <is>
          <t>Dorchester</t>
        </is>
      </c>
      <c r="F1132" t="inlineStr">
        <is>
          <t>DT2</t>
        </is>
      </c>
      <c r="G1132" t="n">
        <v>21.7</v>
      </c>
      <c r="N1132" t="inlineStr">
        <is>
          <t>Ltd</t>
        </is>
      </c>
      <c r="O1132" t="inlineStr">
        <is>
          <t>08170645</t>
        </is>
      </c>
      <c r="P1132" t="n">
        <v>14</v>
      </c>
      <c r="Q1132" t="inlineStr">
        <is>
          <t>ltd_company, no_website, needs_check, established</t>
        </is>
      </c>
      <c r="R1132" t="inlineStr">
        <is>
          <t>Found via Companies House name search only; no trading website or reviews found yet · SIC 42990</t>
        </is>
      </c>
      <c r="S1132" t="n">
        <v>0.5</v>
      </c>
      <c r="U1132" t="inlineStr">
        <is>
          <t>2026-10-15</t>
        </is>
      </c>
      <c r="V1132" t="inlineStr">
        <is>
          <t>2026-10-15</t>
        </is>
      </c>
      <c r="W1132" t="inlineStr"/>
      <c r="X1132" t="inlineStr">
        <is>
          <t>tf_3aa76b57</t>
        </is>
      </c>
    </row>
    <row r="1133">
      <c r="A1133" t="n">
        <v>1132</v>
      </c>
      <c r="B1133" t="n">
        <v>5</v>
      </c>
      <c r="C1133" t="inlineStr">
        <is>
          <t>Paul Shelley Plant Services</t>
        </is>
      </c>
      <c r="D1133" t="inlineStr"/>
      <c r="E1133" t="inlineStr">
        <is>
          <t>Salisbury</t>
        </is>
      </c>
      <c r="F1133" t="inlineStr">
        <is>
          <t>SP5</t>
        </is>
      </c>
      <c r="G1133" t="n">
        <v>21.7</v>
      </c>
      <c r="N1133" t="inlineStr">
        <is>
          <t>Ltd</t>
        </is>
      </c>
      <c r="O1133" t="inlineStr">
        <is>
          <t>05903085</t>
        </is>
      </c>
      <c r="P1133" t="n">
        <v>20</v>
      </c>
      <c r="Q1133" t="inlineStr">
        <is>
          <t>ltd_company, no_website, needs_check, established</t>
        </is>
      </c>
      <c r="R1133" t="inlineStr">
        <is>
          <t>Found via Companies House name search only; no trading website or reviews found yet · SIC 43999</t>
        </is>
      </c>
      <c r="S1133" t="n">
        <v>0.5</v>
      </c>
      <c r="U1133" t="inlineStr">
        <is>
          <t>2026-10-15</t>
        </is>
      </c>
      <c r="V1133" t="inlineStr">
        <is>
          <t>2026-10-15</t>
        </is>
      </c>
      <c r="W1133" t="inlineStr"/>
      <c r="X1133" t="inlineStr">
        <is>
          <t>tf_a7a48149</t>
        </is>
      </c>
    </row>
    <row r="1134">
      <c r="A1134" t="n">
        <v>1133</v>
      </c>
      <c r="B1134" t="n">
        <v>5</v>
      </c>
      <c r="C1134" t="inlineStr">
        <is>
          <t>Simeon Stewart</t>
        </is>
      </c>
      <c r="D1134" t="inlineStr"/>
      <c r="E1134" t="inlineStr">
        <is>
          <t>Weymouth</t>
        </is>
      </c>
      <c r="F1134" t="inlineStr">
        <is>
          <t>DT3</t>
        </is>
      </c>
      <c r="G1134" t="n">
        <v>21.8</v>
      </c>
      <c r="N1134" t="inlineStr">
        <is>
          <t>Ltd</t>
        </is>
      </c>
      <c r="O1134" t="inlineStr">
        <is>
          <t>04980460</t>
        </is>
      </c>
      <c r="P1134" t="n">
        <v>23</v>
      </c>
      <c r="Q1134" t="inlineStr">
        <is>
          <t>ltd_company, no_website, needs_check, established</t>
        </is>
      </c>
      <c r="R1134" t="inlineStr">
        <is>
          <t>Found via Companies House name search only; no trading website or reviews found yet · SIC 43320</t>
        </is>
      </c>
      <c r="S1134" t="n">
        <v>0.5</v>
      </c>
      <c r="U1134" t="inlineStr">
        <is>
          <t>2026-10-15</t>
        </is>
      </c>
      <c r="V1134" t="inlineStr">
        <is>
          <t>2026-10-15</t>
        </is>
      </c>
      <c r="W1134" t="inlineStr"/>
      <c r="X1134" t="inlineStr">
        <is>
          <t>tf_bd3bd349</t>
        </is>
      </c>
    </row>
    <row r="1135">
      <c r="A1135" t="n">
        <v>1134</v>
      </c>
      <c r="B1135" t="n">
        <v>5</v>
      </c>
      <c r="C1135" t="inlineStr">
        <is>
          <t>Velaplan</t>
        </is>
      </c>
      <c r="D1135" t="inlineStr"/>
      <c r="E1135" t="inlineStr">
        <is>
          <t>Salisbury</t>
        </is>
      </c>
      <c r="F1135" t="inlineStr">
        <is>
          <t>SP5</t>
        </is>
      </c>
      <c r="G1135" t="n">
        <v>21.8</v>
      </c>
      <c r="N1135" t="inlineStr">
        <is>
          <t>Ltd</t>
        </is>
      </c>
      <c r="O1135" t="inlineStr">
        <is>
          <t>08054925</t>
        </is>
      </c>
      <c r="P1135" t="n">
        <v>14</v>
      </c>
      <c r="Q1135" t="inlineStr">
        <is>
          <t>ltd_company, no_website, needs_check, established</t>
        </is>
      </c>
      <c r="R1135" t="inlineStr">
        <is>
          <t>Found via Companies House name search only; no trading website or reviews found yet · SIC 43999</t>
        </is>
      </c>
      <c r="S1135" t="n">
        <v>0.5</v>
      </c>
      <c r="U1135" t="inlineStr">
        <is>
          <t>2026-10-15</t>
        </is>
      </c>
      <c r="V1135" t="inlineStr">
        <is>
          <t>2026-10-15</t>
        </is>
      </c>
      <c r="W1135" t="inlineStr"/>
      <c r="X1135" t="inlineStr">
        <is>
          <t>tf_31684e5c</t>
        </is>
      </c>
    </row>
    <row r="1136">
      <c r="A1136" t="n">
        <v>1135</v>
      </c>
      <c r="B1136" t="n">
        <v>5</v>
      </c>
      <c r="C1136" t="inlineStr">
        <is>
          <t>Dynamic Display</t>
        </is>
      </c>
      <c r="D1136" t="inlineStr"/>
      <c r="E1136" t="inlineStr">
        <is>
          <t>Weymouth</t>
        </is>
      </c>
      <c r="F1136" t="inlineStr">
        <is>
          <t>DT4</t>
        </is>
      </c>
      <c r="G1136" t="n">
        <v>21.9</v>
      </c>
      <c r="N1136" t="inlineStr">
        <is>
          <t>Ltd</t>
        </is>
      </c>
      <c r="O1136" t="inlineStr">
        <is>
          <t>03634133</t>
        </is>
      </c>
      <c r="P1136" t="n">
        <v>28</v>
      </c>
      <c r="Q1136" t="inlineStr">
        <is>
          <t>ltd_company, no_website, needs_check, established</t>
        </is>
      </c>
      <c r="R1136" t="inlineStr">
        <is>
          <t>Found via Companies House name search only; no trading website or reviews found yet · SIC 43999</t>
        </is>
      </c>
      <c r="S1136" t="n">
        <v>0.5</v>
      </c>
      <c r="U1136" t="inlineStr">
        <is>
          <t>2026-10-15</t>
        </is>
      </c>
      <c r="V1136" t="inlineStr">
        <is>
          <t>2026-10-15</t>
        </is>
      </c>
      <c r="W1136" t="inlineStr"/>
      <c r="X1136" t="inlineStr">
        <is>
          <t>tf_688320e7</t>
        </is>
      </c>
    </row>
    <row r="1137">
      <c r="A1137" t="n">
        <v>1136</v>
      </c>
      <c r="B1137" t="n">
        <v>5</v>
      </c>
      <c r="C1137" t="inlineStr">
        <is>
          <t>First Serve Tennis Courts</t>
        </is>
      </c>
      <c r="D1137" t="inlineStr"/>
      <c r="E1137" t="inlineStr">
        <is>
          <t>Salisbury</t>
        </is>
      </c>
      <c r="F1137" t="inlineStr">
        <is>
          <t>SP5</t>
        </is>
      </c>
      <c r="G1137" t="n">
        <v>21.9</v>
      </c>
      <c r="N1137" t="inlineStr">
        <is>
          <t>Ltd</t>
        </is>
      </c>
      <c r="O1137" t="inlineStr">
        <is>
          <t>05695060</t>
        </is>
      </c>
      <c r="P1137" t="n">
        <v>20</v>
      </c>
      <c r="Q1137" t="inlineStr">
        <is>
          <t>ltd_company, no_website, needs_check, established</t>
        </is>
      </c>
      <c r="R1137" t="inlineStr">
        <is>
          <t>Found via Companies House name search only; no trading website or reviews found yet · SIC 43999</t>
        </is>
      </c>
      <c r="S1137" t="n">
        <v>0.5</v>
      </c>
      <c r="U1137" t="inlineStr">
        <is>
          <t>2026-10-15</t>
        </is>
      </c>
      <c r="V1137" t="inlineStr">
        <is>
          <t>2026-10-15</t>
        </is>
      </c>
      <c r="W1137" t="inlineStr"/>
      <c r="X1137" t="inlineStr">
        <is>
          <t>tf_01ba0349</t>
        </is>
      </c>
    </row>
    <row r="1138">
      <c r="A1138" t="n">
        <v>1137</v>
      </c>
      <c r="B1138" t="n">
        <v>5</v>
      </c>
      <c r="C1138" t="inlineStr">
        <is>
          <t>New Abbey Developments LLP</t>
        </is>
      </c>
      <c r="D1138" t="inlineStr"/>
      <c r="E1138" t="inlineStr">
        <is>
          <t>Weymouth</t>
        </is>
      </c>
      <c r="F1138" t="inlineStr">
        <is>
          <t>DT3</t>
        </is>
      </c>
      <c r="G1138" t="n">
        <v>21.9</v>
      </c>
      <c r="N1138" t="inlineStr">
        <is>
          <t>Ltd</t>
        </is>
      </c>
      <c r="O1138" t="inlineStr">
        <is>
          <t>OC388065</t>
        </is>
      </c>
      <c r="P1138" t="n">
        <v>13</v>
      </c>
      <c r="Q1138" t="inlineStr">
        <is>
          <t>ltd_company, no_website, needs_check, established</t>
        </is>
      </c>
      <c r="R1138" t="inlineStr">
        <is>
          <t>Found via Companies House name search only; no trading website or reviews found yet · SIC 43999</t>
        </is>
      </c>
      <c r="S1138" t="n">
        <v>0.5</v>
      </c>
      <c r="U1138" t="inlineStr">
        <is>
          <t>2026-10-15</t>
        </is>
      </c>
      <c r="V1138" t="inlineStr">
        <is>
          <t>2026-10-15</t>
        </is>
      </c>
      <c r="W1138" t="inlineStr"/>
      <c r="X1138" t="inlineStr">
        <is>
          <t>tf_30187c59</t>
        </is>
      </c>
    </row>
    <row r="1139">
      <c r="A1139" t="n">
        <v>1138</v>
      </c>
      <c r="B1139" t="n">
        <v>5</v>
      </c>
      <c r="C1139" t="inlineStr">
        <is>
          <t>R Ball And Son</t>
        </is>
      </c>
      <c r="D1139" t="inlineStr"/>
      <c r="E1139" t="inlineStr">
        <is>
          <t>Salisbury</t>
        </is>
      </c>
      <c r="F1139" t="inlineStr">
        <is>
          <t>SP5</t>
        </is>
      </c>
      <c r="G1139" t="n">
        <v>21.9</v>
      </c>
      <c r="N1139" t="inlineStr">
        <is>
          <t>Ltd</t>
        </is>
      </c>
      <c r="O1139" t="inlineStr">
        <is>
          <t>04896068</t>
        </is>
      </c>
      <c r="P1139" t="n">
        <v>23</v>
      </c>
      <c r="Q1139" t="inlineStr">
        <is>
          <t>ltd_company, no_website, needs_check, established</t>
        </is>
      </c>
      <c r="R1139" t="inlineStr">
        <is>
          <t>Found via Companies House name search only; no trading website or reviews found yet · SIC 43999</t>
        </is>
      </c>
      <c r="S1139" t="n">
        <v>0.5</v>
      </c>
      <c r="U1139" t="inlineStr">
        <is>
          <t>2026-10-15</t>
        </is>
      </c>
      <c r="V1139" t="inlineStr">
        <is>
          <t>2026-10-15</t>
        </is>
      </c>
      <c r="W1139" t="inlineStr"/>
      <c r="X1139" t="inlineStr">
        <is>
          <t>tf_cb121c7c</t>
        </is>
      </c>
    </row>
    <row r="1140">
      <c r="A1140" t="n">
        <v>1139</v>
      </c>
      <c r="B1140" t="n">
        <v>5</v>
      </c>
      <c r="C1140" t="inlineStr">
        <is>
          <t>Figured Wood Company</t>
        </is>
      </c>
      <c r="D1140" t="inlineStr"/>
      <c r="E1140" t="inlineStr">
        <is>
          <t>Weymouth</t>
        </is>
      </c>
      <c r="F1140" t="inlineStr">
        <is>
          <t>DT3</t>
        </is>
      </c>
      <c r="G1140" t="n">
        <v>22</v>
      </c>
      <c r="N1140" t="inlineStr">
        <is>
          <t>Ltd</t>
        </is>
      </c>
      <c r="O1140" t="inlineStr">
        <is>
          <t>16362173</t>
        </is>
      </c>
      <c r="P1140" t="n">
        <v>1</v>
      </c>
      <c r="Q1140" t="inlineStr">
        <is>
          <t>ltd_company, no_website, needs_check, new_business</t>
        </is>
      </c>
      <c r="R1140" t="inlineStr">
        <is>
          <t>Found via Companies House name search only; no trading website or reviews found yet · SIC 43320</t>
        </is>
      </c>
      <c r="S1140" t="n">
        <v>0.5</v>
      </c>
      <c r="U1140" t="inlineStr">
        <is>
          <t>2026-10-15</t>
        </is>
      </c>
      <c r="V1140" t="inlineStr">
        <is>
          <t>2026-10-15</t>
        </is>
      </c>
      <c r="W1140" t="inlineStr"/>
      <c r="X1140" t="inlineStr">
        <is>
          <t>tf_09c8aa93</t>
        </is>
      </c>
    </row>
    <row r="1141">
      <c r="A1141" t="n">
        <v>1140</v>
      </c>
      <c r="B1141" t="n">
        <v>5</v>
      </c>
      <c r="C1141" t="inlineStr">
        <is>
          <t>MPB Building Contractors</t>
        </is>
      </c>
      <c r="D1141" t="inlineStr"/>
      <c r="E1141" t="inlineStr">
        <is>
          <t>Shaftesbury</t>
        </is>
      </c>
      <c r="F1141" t="inlineStr">
        <is>
          <t>SP7</t>
        </is>
      </c>
      <c r="G1141" t="n">
        <v>22</v>
      </c>
      <c r="N1141" t="inlineStr">
        <is>
          <t>Ltd</t>
        </is>
      </c>
      <c r="O1141" t="inlineStr">
        <is>
          <t>04502589</t>
        </is>
      </c>
      <c r="P1141" t="n">
        <v>24</v>
      </c>
      <c r="Q1141" t="inlineStr">
        <is>
          <t>ltd_company, no_website, needs_check, established</t>
        </is>
      </c>
      <c r="R1141" t="inlineStr">
        <is>
          <t>Found via Companies House name search only; no trading website or reviews found yet · SIC 42990</t>
        </is>
      </c>
      <c r="S1141" t="n">
        <v>0.5</v>
      </c>
      <c r="U1141" t="inlineStr">
        <is>
          <t>2026-10-15</t>
        </is>
      </c>
      <c r="V1141" t="inlineStr">
        <is>
          <t>2026-10-15</t>
        </is>
      </c>
      <c r="W1141" t="inlineStr"/>
      <c r="X1141" t="inlineStr">
        <is>
          <t>tf_9ff8a5de</t>
        </is>
      </c>
    </row>
    <row r="1142">
      <c r="A1142" t="n">
        <v>1141</v>
      </c>
      <c r="B1142" t="n">
        <v>5</v>
      </c>
      <c r="C1142" t="inlineStr">
        <is>
          <t>Nostea</t>
        </is>
      </c>
      <c r="D1142" t="inlineStr"/>
      <c r="E1142" t="inlineStr">
        <is>
          <t>Weymouth</t>
        </is>
      </c>
      <c r="F1142" t="inlineStr">
        <is>
          <t>DT4</t>
        </is>
      </c>
      <c r="G1142" t="n">
        <v>22</v>
      </c>
      <c r="N1142" t="inlineStr">
        <is>
          <t>Ltd</t>
        </is>
      </c>
      <c r="O1142" t="inlineStr">
        <is>
          <t>01253492</t>
        </is>
      </c>
      <c r="P1142" t="n">
        <v>50</v>
      </c>
      <c r="Q1142" t="inlineStr">
        <is>
          <t>ltd_company, no_website, needs_check, established</t>
        </is>
      </c>
      <c r="R1142" t="inlineStr">
        <is>
          <t>Found via Companies House name search only; no trading website or reviews found yet · SIC 43999</t>
        </is>
      </c>
      <c r="S1142" t="n">
        <v>0.5</v>
      </c>
      <c r="U1142" t="inlineStr">
        <is>
          <t>2026-10-15</t>
        </is>
      </c>
      <c r="V1142" t="inlineStr">
        <is>
          <t>2026-10-15</t>
        </is>
      </c>
      <c r="W1142" t="inlineStr"/>
      <c r="X1142" t="inlineStr">
        <is>
          <t>tf_9dbedec8</t>
        </is>
      </c>
    </row>
    <row r="1143">
      <c r="A1143" t="n">
        <v>1142</v>
      </c>
      <c r="B1143" t="n">
        <v>5</v>
      </c>
      <c r="C1143" t="inlineStr">
        <is>
          <t>Pro Plant Hire</t>
        </is>
      </c>
      <c r="D1143" t="inlineStr"/>
      <c r="E1143" t="inlineStr">
        <is>
          <t>Dorchester</t>
        </is>
      </c>
      <c r="F1143" t="inlineStr">
        <is>
          <t>DT2</t>
        </is>
      </c>
      <c r="G1143" t="n">
        <v>22</v>
      </c>
      <c r="N1143" t="inlineStr">
        <is>
          <t>Ltd</t>
        </is>
      </c>
      <c r="O1143" t="inlineStr">
        <is>
          <t>15880492</t>
        </is>
      </c>
      <c r="P1143" t="n">
        <v>2</v>
      </c>
      <c r="Q1143" t="inlineStr">
        <is>
          <t>ltd_company, no_website, needs_check</t>
        </is>
      </c>
      <c r="R1143" t="inlineStr">
        <is>
          <t>Found via Companies House name search only; no trading website or reviews found yet · SIC 77320</t>
        </is>
      </c>
      <c r="S1143" t="n">
        <v>0.5</v>
      </c>
      <c r="U1143" t="inlineStr">
        <is>
          <t>2026-10-15</t>
        </is>
      </c>
      <c r="V1143" t="inlineStr">
        <is>
          <t>2026-10-15</t>
        </is>
      </c>
      <c r="W1143" t="inlineStr"/>
      <c r="X1143" t="inlineStr">
        <is>
          <t>tf_bacaf1b6</t>
        </is>
      </c>
    </row>
    <row r="1144">
      <c r="A1144" t="n">
        <v>1143</v>
      </c>
      <c r="B1144" t="n">
        <v>5</v>
      </c>
      <c r="C1144" t="inlineStr">
        <is>
          <t>Radquill Developments</t>
        </is>
      </c>
      <c r="D1144" t="inlineStr"/>
      <c r="E1144" t="inlineStr">
        <is>
          <t>Nr Dorchester</t>
        </is>
      </c>
      <c r="F1144" t="inlineStr">
        <is>
          <t>DT2</t>
        </is>
      </c>
      <c r="G1144" t="n">
        <v>22</v>
      </c>
      <c r="N1144" t="inlineStr">
        <is>
          <t>Ltd</t>
        </is>
      </c>
      <c r="O1144" t="inlineStr">
        <is>
          <t>01472051</t>
        </is>
      </c>
      <c r="P1144" t="n">
        <v>46</v>
      </c>
      <c r="Q1144" t="inlineStr">
        <is>
          <t>ltd_company, no_website, needs_check, established</t>
        </is>
      </c>
      <c r="R1144" t="inlineStr">
        <is>
          <t>Found via Companies House name search only; no trading website or reviews found yet · SIC 41201, 42990</t>
        </is>
      </c>
      <c r="S1144" t="n">
        <v>0.5</v>
      </c>
      <c r="U1144" t="inlineStr">
        <is>
          <t>2026-10-15</t>
        </is>
      </c>
      <c r="V1144" t="inlineStr">
        <is>
          <t>2026-10-15</t>
        </is>
      </c>
      <c r="W1144" t="inlineStr"/>
      <c r="X1144" t="inlineStr">
        <is>
          <t>tf_cc558080</t>
        </is>
      </c>
    </row>
    <row r="1145">
      <c r="A1145" t="n">
        <v>1144</v>
      </c>
      <c r="B1145" t="n">
        <v>5</v>
      </c>
      <c r="C1145" t="inlineStr">
        <is>
          <t>A. W. Cuff</t>
        </is>
      </c>
      <c r="D1145" t="inlineStr"/>
      <c r="E1145" t="inlineStr">
        <is>
          <t>Shaftesbury</t>
        </is>
      </c>
      <c r="F1145" t="inlineStr">
        <is>
          <t>SP7</t>
        </is>
      </c>
      <c r="G1145" t="n">
        <v>22.1</v>
      </c>
      <c r="N1145" t="inlineStr">
        <is>
          <t>Ltd</t>
        </is>
      </c>
      <c r="O1145" t="inlineStr">
        <is>
          <t>04519437</t>
        </is>
      </c>
      <c r="P1145" t="n">
        <v>24</v>
      </c>
      <c r="Q1145" t="inlineStr">
        <is>
          <t>ltd_company, no_website, needs_check, established</t>
        </is>
      </c>
      <c r="R1145" t="inlineStr">
        <is>
          <t>Found via Companies House name search only; no trading website or reviews found yet · SIC 43320</t>
        </is>
      </c>
      <c r="S1145" t="n">
        <v>0.5</v>
      </c>
      <c r="U1145" t="inlineStr">
        <is>
          <t>2026-10-15</t>
        </is>
      </c>
      <c r="V1145" t="inlineStr">
        <is>
          <t>2026-10-15</t>
        </is>
      </c>
      <c r="W1145" t="inlineStr"/>
      <c r="X1145" t="inlineStr">
        <is>
          <t>tf_26f1086e</t>
        </is>
      </c>
    </row>
    <row r="1146">
      <c r="A1146" t="n">
        <v>1145</v>
      </c>
      <c r="B1146" t="n">
        <v>5</v>
      </c>
      <c r="C1146" t="inlineStr">
        <is>
          <t>A.D. Costa</t>
        </is>
      </c>
      <c r="D1146" t="inlineStr"/>
      <c r="E1146" t="inlineStr">
        <is>
          <t>Shaftesbury</t>
        </is>
      </c>
      <c r="F1146" t="inlineStr">
        <is>
          <t>SP7</t>
        </is>
      </c>
      <c r="G1146" t="n">
        <v>22.1</v>
      </c>
      <c r="N1146" t="inlineStr">
        <is>
          <t>Ltd</t>
        </is>
      </c>
      <c r="O1146" t="inlineStr">
        <is>
          <t>13340318</t>
        </is>
      </c>
      <c r="P1146" t="n">
        <v>5</v>
      </c>
      <c r="Q1146" t="inlineStr">
        <is>
          <t>ltd_company, no_website, needs_check</t>
        </is>
      </c>
      <c r="R1146" t="inlineStr">
        <is>
          <t>Found via Companies House name search only; no trading website or reviews found yet · SIC 43999</t>
        </is>
      </c>
      <c r="S1146" t="n">
        <v>0.5</v>
      </c>
      <c r="U1146" t="inlineStr">
        <is>
          <t>2026-10-15</t>
        </is>
      </c>
      <c r="V1146" t="inlineStr">
        <is>
          <t>2026-10-15</t>
        </is>
      </c>
      <c r="W1146" t="inlineStr"/>
      <c r="X1146" t="inlineStr">
        <is>
          <t>tf_80cf758e</t>
        </is>
      </c>
    </row>
    <row r="1147">
      <c r="A1147" t="n">
        <v>1146</v>
      </c>
      <c r="B1147" t="n">
        <v>5</v>
      </c>
      <c r="C1147" t="inlineStr">
        <is>
          <t>Profusion Environmental</t>
        </is>
      </c>
      <c r="D1147" t="inlineStr"/>
      <c r="E1147" t="inlineStr">
        <is>
          <t>Shaftesbury</t>
        </is>
      </c>
      <c r="F1147" t="inlineStr">
        <is>
          <t>SP7</t>
        </is>
      </c>
      <c r="G1147" t="n">
        <v>22.1</v>
      </c>
      <c r="N1147" t="inlineStr">
        <is>
          <t>Ltd</t>
        </is>
      </c>
      <c r="O1147" t="inlineStr">
        <is>
          <t>07472762</t>
        </is>
      </c>
      <c r="P1147" t="n">
        <v>16</v>
      </c>
      <c r="Q1147" t="inlineStr">
        <is>
          <t>ltd_company, no_website, needs_check, established</t>
        </is>
      </c>
      <c r="R1147" t="inlineStr">
        <is>
          <t>Found via Companies House name search only; no trading website or reviews found yet · SIC 43999</t>
        </is>
      </c>
      <c r="S1147" t="n">
        <v>0.5</v>
      </c>
      <c r="U1147" t="inlineStr">
        <is>
          <t>2026-10-15</t>
        </is>
      </c>
      <c r="V1147" t="inlineStr">
        <is>
          <t>2026-10-15</t>
        </is>
      </c>
      <c r="W1147" t="inlineStr"/>
      <c r="X1147" t="inlineStr">
        <is>
          <t>tf_939e5d04</t>
        </is>
      </c>
    </row>
    <row r="1148">
      <c r="A1148" t="n">
        <v>1147</v>
      </c>
      <c r="B1148" t="n">
        <v>5</v>
      </c>
      <c r="C1148" t="inlineStr">
        <is>
          <t>Elliott Environmental Services</t>
        </is>
      </c>
      <c r="D1148" t="inlineStr"/>
      <c r="E1148" t="inlineStr">
        <is>
          <t>Shaftesbury</t>
        </is>
      </c>
      <c r="F1148" t="inlineStr">
        <is>
          <t>SP7</t>
        </is>
      </c>
      <c r="G1148" t="n">
        <v>22.2</v>
      </c>
      <c r="N1148" t="inlineStr">
        <is>
          <t>Ltd</t>
        </is>
      </c>
      <c r="O1148" t="inlineStr">
        <is>
          <t>04995273</t>
        </is>
      </c>
      <c r="P1148" t="n">
        <v>23</v>
      </c>
      <c r="Q1148" t="inlineStr">
        <is>
          <t>ltd_company, no_website, needs_check, established</t>
        </is>
      </c>
      <c r="R1148" t="inlineStr">
        <is>
          <t>Found via Companies House name search only; no trading website or reviews found yet · SIC 43999</t>
        </is>
      </c>
      <c r="S1148" t="n">
        <v>0.5</v>
      </c>
      <c r="U1148" t="inlineStr">
        <is>
          <t>2026-10-15</t>
        </is>
      </c>
      <c r="V1148" t="inlineStr">
        <is>
          <t>2026-10-15</t>
        </is>
      </c>
      <c r="W1148" t="inlineStr"/>
      <c r="X1148" t="inlineStr">
        <is>
          <t>tf_b40cb22f</t>
        </is>
      </c>
    </row>
    <row r="1149">
      <c r="A1149" t="n">
        <v>1148</v>
      </c>
      <c r="B1149" t="n">
        <v>5</v>
      </c>
      <c r="C1149" t="inlineStr">
        <is>
          <t>Hbsi</t>
        </is>
      </c>
      <c r="D1149" t="inlineStr"/>
      <c r="E1149" t="inlineStr">
        <is>
          <t>Shaftesbury</t>
        </is>
      </c>
      <c r="F1149" t="inlineStr">
        <is>
          <t>SP7</t>
        </is>
      </c>
      <c r="G1149" t="n">
        <v>22.2</v>
      </c>
      <c r="N1149" t="inlineStr">
        <is>
          <t>Ltd</t>
        </is>
      </c>
      <c r="O1149" t="inlineStr">
        <is>
          <t>07847546</t>
        </is>
      </c>
      <c r="P1149" t="n">
        <v>15</v>
      </c>
      <c r="Q1149" t="inlineStr">
        <is>
          <t>ltd_company, no_website, needs_check, established</t>
        </is>
      </c>
      <c r="R1149" t="inlineStr">
        <is>
          <t>Found via Companies House name search only; no trading website or reviews found yet · SIC 41100, 43999</t>
        </is>
      </c>
      <c r="S1149" t="n">
        <v>0.5</v>
      </c>
      <c r="U1149" t="inlineStr">
        <is>
          <t>2026-10-15</t>
        </is>
      </c>
      <c r="V1149" t="inlineStr">
        <is>
          <t>2026-10-15</t>
        </is>
      </c>
      <c r="W1149" t="inlineStr"/>
      <c r="X1149" t="inlineStr">
        <is>
          <t>tf_57323d97</t>
        </is>
      </c>
    </row>
    <row r="1150">
      <c r="A1150" t="n">
        <v>1149</v>
      </c>
      <c r="B1150" t="n">
        <v>5</v>
      </c>
      <c r="C1150" t="inlineStr">
        <is>
          <t>Highspan Building Solutions (International)</t>
        </is>
      </c>
      <c r="D1150" t="inlineStr"/>
      <c r="E1150" t="inlineStr">
        <is>
          <t>Shaftesbury</t>
        </is>
      </c>
      <c r="F1150" t="inlineStr">
        <is>
          <t>SP7</t>
        </is>
      </c>
      <c r="G1150" t="n">
        <v>22.2</v>
      </c>
      <c r="N1150" t="inlineStr">
        <is>
          <t>Ltd</t>
        </is>
      </c>
      <c r="O1150" t="inlineStr">
        <is>
          <t>06631149</t>
        </is>
      </c>
      <c r="P1150" t="n">
        <v>18</v>
      </c>
      <c r="Q1150" t="inlineStr">
        <is>
          <t>ltd_company, no_website, needs_check, established</t>
        </is>
      </c>
      <c r="R1150" t="inlineStr">
        <is>
          <t>Found via Companies House name search only; no trading website or reviews found yet · SIC 25110, 43999, 64303</t>
        </is>
      </c>
      <c r="S1150" t="n">
        <v>0.5</v>
      </c>
      <c r="U1150" t="inlineStr">
        <is>
          <t>2026-10-15</t>
        </is>
      </c>
      <c r="V1150" t="inlineStr">
        <is>
          <t>2026-10-15</t>
        </is>
      </c>
      <c r="W1150" t="inlineStr"/>
      <c r="X1150" t="inlineStr">
        <is>
          <t>tf_fac40f1f</t>
        </is>
      </c>
    </row>
    <row r="1151">
      <c r="A1151" t="n">
        <v>1150</v>
      </c>
      <c r="B1151" t="n">
        <v>5</v>
      </c>
      <c r="C1151" t="inlineStr">
        <is>
          <t>Onyx Civils</t>
        </is>
      </c>
      <c r="D1151" t="inlineStr"/>
      <c r="E1151" t="inlineStr">
        <is>
          <t>Shaftesbury</t>
        </is>
      </c>
      <c r="F1151" t="inlineStr">
        <is>
          <t>SP7</t>
        </is>
      </c>
      <c r="G1151" t="n">
        <v>22.2</v>
      </c>
      <c r="N1151" t="inlineStr">
        <is>
          <t>Ltd</t>
        </is>
      </c>
      <c r="O1151" t="inlineStr">
        <is>
          <t>09808594</t>
        </is>
      </c>
      <c r="P1151" t="n">
        <v>11</v>
      </c>
      <c r="Q1151" t="inlineStr">
        <is>
          <t>ltd_company, no_website, needs_check, established</t>
        </is>
      </c>
      <c r="R1151" t="inlineStr">
        <is>
          <t>Found via Companies House name search only; no trading website or reviews found yet · SIC 42990</t>
        </is>
      </c>
      <c r="S1151" t="n">
        <v>0.5</v>
      </c>
      <c r="U1151" t="inlineStr">
        <is>
          <t>2026-10-15</t>
        </is>
      </c>
      <c r="V1151" t="inlineStr">
        <is>
          <t>2026-10-15</t>
        </is>
      </c>
      <c r="W1151" t="inlineStr"/>
      <c r="X1151" t="inlineStr">
        <is>
          <t>tf_e70f8036</t>
        </is>
      </c>
    </row>
    <row r="1152">
      <c r="A1152" t="n">
        <v>1151</v>
      </c>
      <c r="B1152" t="n">
        <v>5</v>
      </c>
      <c r="C1152" t="inlineStr">
        <is>
          <t>R&amp;E Construction</t>
        </is>
      </c>
      <c r="D1152" t="inlineStr"/>
      <c r="E1152" t="inlineStr">
        <is>
          <t>Weymouth</t>
        </is>
      </c>
      <c r="F1152" t="inlineStr">
        <is>
          <t>DT4</t>
        </is>
      </c>
      <c r="G1152" t="n">
        <v>22.2</v>
      </c>
      <c r="N1152" t="inlineStr">
        <is>
          <t>Ltd</t>
        </is>
      </c>
      <c r="O1152" t="inlineStr">
        <is>
          <t>12932009</t>
        </is>
      </c>
      <c r="P1152" t="n">
        <v>6</v>
      </c>
      <c r="Q1152" t="inlineStr">
        <is>
          <t>ltd_company, no_website, needs_check</t>
        </is>
      </c>
      <c r="R1152" t="inlineStr">
        <is>
          <t>Found via Companies House name search only; no trading website or reviews found yet · SIC 43999</t>
        </is>
      </c>
      <c r="S1152" t="n">
        <v>0.5</v>
      </c>
      <c r="U1152" t="inlineStr">
        <is>
          <t>2026-10-15</t>
        </is>
      </c>
      <c r="V1152" t="inlineStr">
        <is>
          <t>2026-10-15</t>
        </is>
      </c>
      <c r="W1152" t="inlineStr"/>
      <c r="X1152" t="inlineStr">
        <is>
          <t>tf_ec5b87b9</t>
        </is>
      </c>
    </row>
    <row r="1153">
      <c r="A1153" t="n">
        <v>1152</v>
      </c>
      <c r="B1153" t="n">
        <v>5</v>
      </c>
      <c r="C1153" t="inlineStr">
        <is>
          <t>J Flann General Builders</t>
        </is>
      </c>
      <c r="D1153" t="inlineStr"/>
      <c r="E1153" t="inlineStr">
        <is>
          <t>Weymouth</t>
        </is>
      </c>
      <c r="F1153" t="inlineStr">
        <is>
          <t>DT4</t>
        </is>
      </c>
      <c r="G1153" t="n">
        <v>22.3</v>
      </c>
      <c r="N1153" t="inlineStr">
        <is>
          <t>Ltd</t>
        </is>
      </c>
      <c r="O1153" t="inlineStr">
        <is>
          <t>09123112</t>
        </is>
      </c>
      <c r="P1153" t="n">
        <v>12</v>
      </c>
      <c r="Q1153" t="inlineStr">
        <is>
          <t>ltd_company, no_website, needs_check, established</t>
        </is>
      </c>
      <c r="R1153" t="inlineStr">
        <is>
          <t>Found via Companies House name search only; no trading website or reviews found yet · SIC 43999</t>
        </is>
      </c>
      <c r="S1153" t="n">
        <v>0.5</v>
      </c>
      <c r="U1153" t="inlineStr">
        <is>
          <t>2026-10-15</t>
        </is>
      </c>
      <c r="V1153" t="inlineStr">
        <is>
          <t>2026-10-15</t>
        </is>
      </c>
      <c r="W1153" t="inlineStr"/>
      <c r="X1153" t="inlineStr">
        <is>
          <t>tf_fcc3d96a</t>
        </is>
      </c>
    </row>
    <row r="1154">
      <c r="A1154" t="n">
        <v>1153</v>
      </c>
      <c r="B1154" t="n">
        <v>5</v>
      </c>
      <c r="C1154" t="inlineStr">
        <is>
          <t>JMK Building Contractors</t>
        </is>
      </c>
      <c r="D1154" t="inlineStr"/>
      <c r="E1154" t="inlineStr">
        <is>
          <t>Shaftesbury</t>
        </is>
      </c>
      <c r="F1154" t="inlineStr">
        <is>
          <t>SP7</t>
        </is>
      </c>
      <c r="G1154" t="n">
        <v>22.3</v>
      </c>
      <c r="N1154" t="inlineStr">
        <is>
          <t>Ltd</t>
        </is>
      </c>
      <c r="O1154" t="inlineStr">
        <is>
          <t>17180830</t>
        </is>
      </c>
      <c r="P1154" t="n">
        <v>0</v>
      </c>
      <c r="Q1154" t="inlineStr">
        <is>
          <t>ltd_company, no_website, needs_check, new_business</t>
        </is>
      </c>
      <c r="R1154" t="inlineStr">
        <is>
          <t>Found via Companies House name search only; no trading website or reviews found yet · SIC 43210, 43310, 43320, 43330</t>
        </is>
      </c>
      <c r="S1154" t="n">
        <v>0.5</v>
      </c>
      <c r="U1154" t="inlineStr">
        <is>
          <t>2026-10-15</t>
        </is>
      </c>
      <c r="V1154" t="inlineStr">
        <is>
          <t>2026-10-15</t>
        </is>
      </c>
      <c r="W1154" t="inlineStr"/>
      <c r="X1154" t="inlineStr">
        <is>
          <t>tf_373b008e</t>
        </is>
      </c>
    </row>
    <row r="1155">
      <c r="A1155" t="n">
        <v>1154</v>
      </c>
      <c r="B1155" t="n">
        <v>5</v>
      </c>
      <c r="C1155" t="inlineStr">
        <is>
          <t>Shaun Milligan Building And Civil Engineering Services</t>
        </is>
      </c>
      <c r="D1155" t="inlineStr"/>
      <c r="E1155" t="inlineStr">
        <is>
          <t>Weymouth</t>
        </is>
      </c>
      <c r="F1155" t="inlineStr">
        <is>
          <t>DT4</t>
        </is>
      </c>
      <c r="G1155" t="n">
        <v>22.3</v>
      </c>
      <c r="N1155" t="inlineStr">
        <is>
          <t>Ltd</t>
        </is>
      </c>
      <c r="O1155" t="inlineStr">
        <is>
          <t>10516276</t>
        </is>
      </c>
      <c r="P1155" t="n">
        <v>10</v>
      </c>
      <c r="Q1155" t="inlineStr">
        <is>
          <t>ltd_company, no_website, needs_check, established</t>
        </is>
      </c>
      <c r="R1155" t="inlineStr">
        <is>
          <t>Found via Companies House name search only; no trading website or reviews found yet · SIC 42990</t>
        </is>
      </c>
      <c r="S1155" t="n">
        <v>0.5</v>
      </c>
      <c r="U1155" t="inlineStr">
        <is>
          <t>2026-10-15</t>
        </is>
      </c>
      <c r="V1155" t="inlineStr">
        <is>
          <t>2026-10-15</t>
        </is>
      </c>
      <c r="W1155" t="inlineStr"/>
      <c r="X1155" t="inlineStr">
        <is>
          <t>tf_24cce513</t>
        </is>
      </c>
    </row>
    <row r="1156">
      <c r="A1156" t="n">
        <v>1155</v>
      </c>
      <c r="B1156" t="n">
        <v>5</v>
      </c>
      <c r="C1156" t="inlineStr">
        <is>
          <t>Siaes</t>
        </is>
      </c>
      <c r="D1156" t="inlineStr"/>
      <c r="E1156" t="inlineStr">
        <is>
          <t>Weymouth</t>
        </is>
      </c>
      <c r="F1156" t="inlineStr">
        <is>
          <t>DT4</t>
        </is>
      </c>
      <c r="G1156" t="n">
        <v>22.3</v>
      </c>
      <c r="N1156" t="inlineStr">
        <is>
          <t>Ltd</t>
        </is>
      </c>
      <c r="O1156" t="inlineStr">
        <is>
          <t>14773833</t>
        </is>
      </c>
      <c r="P1156" t="n">
        <v>3</v>
      </c>
      <c r="Q1156" t="inlineStr">
        <is>
          <t>ltd_company, no_website, needs_check</t>
        </is>
      </c>
      <c r="R1156" t="inlineStr">
        <is>
          <t>Found via Companies House name search only; no trading website or reviews found yet · SIC 42990</t>
        </is>
      </c>
      <c r="S1156" t="n">
        <v>0.5</v>
      </c>
      <c r="U1156" t="inlineStr">
        <is>
          <t>2026-10-15</t>
        </is>
      </c>
      <c r="V1156" t="inlineStr">
        <is>
          <t>2026-10-15</t>
        </is>
      </c>
      <c r="W1156" t="inlineStr"/>
      <c r="X1156" t="inlineStr">
        <is>
          <t>tf_50181cc7</t>
        </is>
      </c>
    </row>
    <row r="1157">
      <c r="A1157" t="n">
        <v>1156</v>
      </c>
      <c r="B1157" t="n">
        <v>5</v>
      </c>
      <c r="C1157" t="inlineStr">
        <is>
          <t>Smart Lock Solutions</t>
        </is>
      </c>
      <c r="D1157" t="inlineStr"/>
      <c r="E1157" t="inlineStr">
        <is>
          <t>Weymouth</t>
        </is>
      </c>
      <c r="F1157" t="inlineStr">
        <is>
          <t>DT4</t>
        </is>
      </c>
      <c r="G1157" t="n">
        <v>22.3</v>
      </c>
      <c r="N1157" t="inlineStr">
        <is>
          <t>Ltd</t>
        </is>
      </c>
      <c r="O1157" t="inlineStr">
        <is>
          <t>09506539</t>
        </is>
      </c>
      <c r="P1157" t="n">
        <v>11</v>
      </c>
      <c r="Q1157" t="inlineStr">
        <is>
          <t>ltd_company, no_website, needs_check, established</t>
        </is>
      </c>
      <c r="R1157" t="inlineStr">
        <is>
          <t>Found via Companies House name search only; no trading website or reviews found yet · SIC 43999</t>
        </is>
      </c>
      <c r="S1157" t="n">
        <v>0.5</v>
      </c>
      <c r="U1157" t="inlineStr">
        <is>
          <t>2026-10-15</t>
        </is>
      </c>
      <c r="V1157" t="inlineStr">
        <is>
          <t>2026-10-15</t>
        </is>
      </c>
      <c r="W1157" t="inlineStr"/>
      <c r="X1157" t="inlineStr">
        <is>
          <t>tf_f94d4a0a</t>
        </is>
      </c>
    </row>
    <row r="1158">
      <c r="A1158" t="n">
        <v>1157</v>
      </c>
      <c r="B1158" t="n">
        <v>5</v>
      </c>
      <c r="C1158" t="inlineStr">
        <is>
          <t>Bh.Qms</t>
        </is>
      </c>
      <c r="D1158" t="inlineStr"/>
      <c r="E1158" t="inlineStr">
        <is>
          <t>Salisbury</t>
        </is>
      </c>
      <c r="F1158" t="inlineStr">
        <is>
          <t>SP5</t>
        </is>
      </c>
      <c r="G1158" t="n">
        <v>22.4</v>
      </c>
      <c r="N1158" t="inlineStr">
        <is>
          <t>Ltd</t>
        </is>
      </c>
      <c r="O1158" t="inlineStr">
        <is>
          <t>03412283</t>
        </is>
      </c>
      <c r="P1158" t="n">
        <v>29</v>
      </c>
      <c r="Q1158" t="inlineStr">
        <is>
          <t>ltd_company, no_website, needs_check, established</t>
        </is>
      </c>
      <c r="R1158" t="inlineStr">
        <is>
          <t>Found via Companies House name search only; no trading website or reviews found yet · SIC 43341, 43342, 74909, 81299</t>
        </is>
      </c>
      <c r="S1158" t="n">
        <v>0.5</v>
      </c>
      <c r="U1158" t="inlineStr">
        <is>
          <t>2026-10-15</t>
        </is>
      </c>
      <c r="V1158" t="inlineStr">
        <is>
          <t>2026-10-15</t>
        </is>
      </c>
      <c r="W1158" t="inlineStr"/>
      <c r="X1158" t="inlineStr">
        <is>
          <t>tf_e5bc419b</t>
        </is>
      </c>
    </row>
    <row r="1159">
      <c r="A1159" t="n">
        <v>1158</v>
      </c>
      <c r="B1159" t="n">
        <v>5</v>
      </c>
      <c r="C1159" t="inlineStr">
        <is>
          <t>M D Builders Dorset</t>
        </is>
      </c>
      <c r="D1159" t="inlineStr"/>
      <c r="E1159" t="inlineStr">
        <is>
          <t>Weymouth</t>
        </is>
      </c>
      <c r="F1159" t="inlineStr">
        <is>
          <t>DT4</t>
        </is>
      </c>
      <c r="G1159" t="n">
        <v>22.4</v>
      </c>
      <c r="N1159" t="inlineStr">
        <is>
          <t>Ltd</t>
        </is>
      </c>
      <c r="O1159" t="inlineStr">
        <is>
          <t>15858263</t>
        </is>
      </c>
      <c r="P1159" t="n">
        <v>2</v>
      </c>
      <c r="Q1159" t="inlineStr">
        <is>
          <t>ltd_company, no_website, needs_check</t>
        </is>
      </c>
      <c r="R1159" t="inlineStr">
        <is>
          <t>Found via Companies House name search only; no trading website or reviews found yet · SIC 43310, 43320, 43341</t>
        </is>
      </c>
      <c r="S1159" t="n">
        <v>0.5</v>
      </c>
      <c r="U1159" t="inlineStr">
        <is>
          <t>2026-10-15</t>
        </is>
      </c>
      <c r="V1159" t="inlineStr">
        <is>
          <t>2026-10-15</t>
        </is>
      </c>
      <c r="W1159" t="inlineStr"/>
      <c r="X1159" t="inlineStr">
        <is>
          <t>tf_42993dd0</t>
        </is>
      </c>
    </row>
    <row r="1160">
      <c r="A1160" t="n">
        <v>1159</v>
      </c>
      <c r="B1160" t="n">
        <v>5</v>
      </c>
      <c r="C1160" t="inlineStr">
        <is>
          <t>N C Groundworks And Drainage Solutions</t>
        </is>
      </c>
      <c r="D1160" t="inlineStr"/>
      <c r="E1160" t="inlineStr">
        <is>
          <t>Weymouth</t>
        </is>
      </c>
      <c r="F1160" t="inlineStr">
        <is>
          <t>DT4</t>
        </is>
      </c>
      <c r="G1160" t="n">
        <v>22.4</v>
      </c>
      <c r="N1160" t="inlineStr">
        <is>
          <t>Ltd</t>
        </is>
      </c>
      <c r="O1160" t="inlineStr">
        <is>
          <t>13509622</t>
        </is>
      </c>
      <c r="P1160" t="n">
        <v>5</v>
      </c>
      <c r="Q1160" t="inlineStr">
        <is>
          <t>ltd_company, no_website, needs_check</t>
        </is>
      </c>
      <c r="R1160" t="inlineStr">
        <is>
          <t>Found via Companies House name search only; no trading website or reviews found yet · SIC 42990</t>
        </is>
      </c>
      <c r="S1160" t="n">
        <v>0.5</v>
      </c>
      <c r="U1160" t="inlineStr">
        <is>
          <t>2026-10-15</t>
        </is>
      </c>
      <c r="V1160" t="inlineStr">
        <is>
          <t>2026-10-15</t>
        </is>
      </c>
      <c r="W1160" t="inlineStr"/>
      <c r="X1160" t="inlineStr">
        <is>
          <t>tf_803cc1e8</t>
        </is>
      </c>
    </row>
    <row r="1161">
      <c r="A1161" t="n">
        <v>1160</v>
      </c>
      <c r="B1161" t="n">
        <v>4</v>
      </c>
      <c r="C1161" t="inlineStr">
        <is>
          <t>M Pay Contracting</t>
        </is>
      </c>
      <c r="D1161" t="inlineStr"/>
      <c r="E1161" t="inlineStr">
        <is>
          <t>Weymouth</t>
        </is>
      </c>
      <c r="F1161" t="inlineStr">
        <is>
          <t>DT4</t>
        </is>
      </c>
      <c r="G1161" t="n">
        <v>22.5</v>
      </c>
      <c r="N1161" t="inlineStr">
        <is>
          <t>Ltd</t>
        </is>
      </c>
      <c r="O1161" t="inlineStr">
        <is>
          <t>12150679</t>
        </is>
      </c>
      <c r="P1161" t="n">
        <v>7</v>
      </c>
      <c r="Q1161" t="inlineStr">
        <is>
          <t>ltd_company, no_website, needs_check</t>
        </is>
      </c>
      <c r="R1161" t="inlineStr">
        <is>
          <t>Found via Companies House name search only; no trading website or reviews found yet · SIC 43999</t>
        </is>
      </c>
      <c r="S1161" t="n">
        <v>0.5</v>
      </c>
      <c r="U1161" t="inlineStr">
        <is>
          <t>2026-10-15</t>
        </is>
      </c>
      <c r="V1161" t="inlineStr">
        <is>
          <t>2026-10-15</t>
        </is>
      </c>
      <c r="W1161" t="inlineStr"/>
      <c r="X1161" t="inlineStr">
        <is>
          <t>tf_00f3587b</t>
        </is>
      </c>
    </row>
    <row r="1162">
      <c r="A1162" t="n">
        <v>1161</v>
      </c>
      <c r="B1162" t="n">
        <v>4</v>
      </c>
      <c r="C1162" t="inlineStr">
        <is>
          <t>A&amp;H Kitchens And Bedrooms</t>
        </is>
      </c>
      <c r="D1162" t="inlineStr"/>
      <c r="E1162" t="inlineStr">
        <is>
          <t>Sturminster Newton</t>
        </is>
      </c>
      <c r="F1162" t="inlineStr">
        <is>
          <t>DT10</t>
        </is>
      </c>
      <c r="G1162" t="n">
        <v>22.6</v>
      </c>
      <c r="N1162" t="inlineStr">
        <is>
          <t>Ltd</t>
        </is>
      </c>
      <c r="O1162" t="inlineStr">
        <is>
          <t>11779482</t>
        </is>
      </c>
      <c r="P1162" t="n">
        <v>7</v>
      </c>
      <c r="Q1162" t="inlineStr">
        <is>
          <t>ltd_company, no_website, needs_check</t>
        </is>
      </c>
      <c r="R1162" t="inlineStr">
        <is>
          <t>Found via Companies House name search only; no trading website or reviews found yet · SIC 43320</t>
        </is>
      </c>
      <c r="S1162" t="n">
        <v>0.5</v>
      </c>
      <c r="U1162" t="inlineStr">
        <is>
          <t>2026-10-15</t>
        </is>
      </c>
      <c r="V1162" t="inlineStr">
        <is>
          <t>2026-10-15</t>
        </is>
      </c>
      <c r="W1162" t="inlineStr"/>
      <c r="X1162" t="inlineStr">
        <is>
          <t>tf_04344cee</t>
        </is>
      </c>
    </row>
    <row r="1163">
      <c r="A1163" t="n">
        <v>1162</v>
      </c>
      <c r="B1163" t="n">
        <v>4</v>
      </c>
      <c r="C1163" t="inlineStr">
        <is>
          <t>DR Fill</t>
        </is>
      </c>
      <c r="D1163" t="inlineStr"/>
      <c r="E1163" t="inlineStr">
        <is>
          <t>Shaftesbury</t>
        </is>
      </c>
      <c r="F1163" t="inlineStr">
        <is>
          <t>SP7</t>
        </is>
      </c>
      <c r="G1163" t="n">
        <v>22.6</v>
      </c>
      <c r="N1163" t="inlineStr">
        <is>
          <t>Ltd</t>
        </is>
      </c>
      <c r="O1163" t="inlineStr">
        <is>
          <t>16300829</t>
        </is>
      </c>
      <c r="P1163" t="n">
        <v>1</v>
      </c>
      <c r="Q1163" t="inlineStr">
        <is>
          <t>ltd_company, no_website, needs_check, new_business</t>
        </is>
      </c>
      <c r="R1163" t="inlineStr">
        <is>
          <t>Found via Companies House name search only; no trading website or reviews found yet · SIC 43310, 43330, 43999, 45200</t>
        </is>
      </c>
      <c r="S1163" t="n">
        <v>0.5</v>
      </c>
      <c r="U1163" t="inlineStr">
        <is>
          <t>2026-10-15</t>
        </is>
      </c>
      <c r="V1163" t="inlineStr">
        <is>
          <t>2026-10-15</t>
        </is>
      </c>
      <c r="W1163" t="inlineStr"/>
      <c r="X1163" t="inlineStr">
        <is>
          <t>tf_35796530</t>
        </is>
      </c>
    </row>
    <row r="1164">
      <c r="A1164" t="n">
        <v>1163</v>
      </c>
      <c r="B1164" t="n">
        <v>4</v>
      </c>
      <c r="C1164" t="inlineStr">
        <is>
          <t>KCH Plant Services</t>
        </is>
      </c>
      <c r="D1164" t="inlineStr"/>
      <c r="E1164" t="inlineStr">
        <is>
          <t>Portland</t>
        </is>
      </c>
      <c r="F1164" t="inlineStr">
        <is>
          <t>DT5</t>
        </is>
      </c>
      <c r="G1164" t="n">
        <v>22.6</v>
      </c>
      <c r="N1164" t="inlineStr">
        <is>
          <t>Ltd</t>
        </is>
      </c>
      <c r="O1164" t="inlineStr">
        <is>
          <t>11459220</t>
        </is>
      </c>
      <c r="P1164" t="n">
        <v>8</v>
      </c>
      <c r="Q1164" t="inlineStr">
        <is>
          <t>ltd_company, no_website, needs_check</t>
        </is>
      </c>
      <c r="R1164" t="inlineStr">
        <is>
          <t>Found via Companies House name search only; no trading website or reviews found yet · SIC 43999</t>
        </is>
      </c>
      <c r="S1164" t="n">
        <v>0.5</v>
      </c>
      <c r="U1164" t="inlineStr">
        <is>
          <t>2026-10-15</t>
        </is>
      </c>
      <c r="V1164" t="inlineStr">
        <is>
          <t>2026-10-15</t>
        </is>
      </c>
      <c r="W1164" t="inlineStr"/>
      <c r="X1164" t="inlineStr">
        <is>
          <t>tf_d7b001f9</t>
        </is>
      </c>
    </row>
    <row r="1165">
      <c r="A1165" t="n">
        <v>1164</v>
      </c>
      <c r="B1165" t="n">
        <v>4</v>
      </c>
      <c r="C1165" t="inlineStr">
        <is>
          <t>Kelo Pipeline Engineering</t>
        </is>
      </c>
      <c r="D1165" t="inlineStr"/>
      <c r="E1165" t="inlineStr">
        <is>
          <t>Shaftesbury</t>
        </is>
      </c>
      <c r="F1165" t="inlineStr">
        <is>
          <t>SP7</t>
        </is>
      </c>
      <c r="G1165" t="n">
        <v>22.6</v>
      </c>
      <c r="N1165" t="inlineStr">
        <is>
          <t>Ltd</t>
        </is>
      </c>
      <c r="O1165" t="inlineStr">
        <is>
          <t>06943593</t>
        </is>
      </c>
      <c r="P1165" t="n">
        <v>17</v>
      </c>
      <c r="Q1165" t="inlineStr">
        <is>
          <t>ltd_company, no_website, needs_check, established</t>
        </is>
      </c>
      <c r="R1165" t="inlineStr">
        <is>
          <t>Found via Companies House name search only; no trading website or reviews found yet · SIC 43999</t>
        </is>
      </c>
      <c r="S1165" t="n">
        <v>0.5</v>
      </c>
      <c r="U1165" t="inlineStr">
        <is>
          <t>2026-10-15</t>
        </is>
      </c>
      <c r="V1165" t="inlineStr">
        <is>
          <t>2026-10-15</t>
        </is>
      </c>
      <c r="W1165" t="inlineStr"/>
      <c r="X1165" t="inlineStr">
        <is>
          <t>tf_fa59e5a0</t>
        </is>
      </c>
    </row>
    <row r="1166">
      <c r="A1166" t="n">
        <v>1165</v>
      </c>
      <c r="B1166" t="n">
        <v>4</v>
      </c>
      <c r="C1166" t="inlineStr">
        <is>
          <t>M.R.A Technical Services</t>
        </is>
      </c>
      <c r="D1166" t="inlineStr"/>
      <c r="E1166" t="inlineStr">
        <is>
          <t>Salisbury</t>
        </is>
      </c>
      <c r="F1166" t="inlineStr">
        <is>
          <t>SP5</t>
        </is>
      </c>
      <c r="G1166" t="n">
        <v>22.6</v>
      </c>
      <c r="N1166" t="inlineStr">
        <is>
          <t>Ltd</t>
        </is>
      </c>
      <c r="O1166" t="inlineStr">
        <is>
          <t>11284947</t>
        </is>
      </c>
      <c r="P1166" t="n">
        <v>8</v>
      </c>
      <c r="Q1166" t="inlineStr">
        <is>
          <t>ltd_company, no_website, needs_check</t>
        </is>
      </c>
      <c r="R1166" t="inlineStr">
        <is>
          <t>Found via Companies House name search only; no trading website or reviews found yet · SIC 43999</t>
        </is>
      </c>
      <c r="S1166" t="n">
        <v>0.5</v>
      </c>
      <c r="U1166" t="inlineStr">
        <is>
          <t>2026-10-15</t>
        </is>
      </c>
      <c r="V1166" t="inlineStr">
        <is>
          <t>2026-10-15</t>
        </is>
      </c>
      <c r="W1166" t="inlineStr"/>
      <c r="X1166" t="inlineStr">
        <is>
          <t>tf_7b8596c2</t>
        </is>
      </c>
    </row>
    <row r="1167">
      <c r="A1167" t="n">
        <v>1166</v>
      </c>
      <c r="B1167" t="n">
        <v>4</v>
      </c>
      <c r="C1167" t="inlineStr">
        <is>
          <t>Scaff Search Uk</t>
        </is>
      </c>
      <c r="D1167" t="inlineStr"/>
      <c r="E1167" t="inlineStr">
        <is>
          <t>Weymouth</t>
        </is>
      </c>
      <c r="F1167" t="inlineStr">
        <is>
          <t>DT4</t>
        </is>
      </c>
      <c r="G1167" t="n">
        <v>22.6</v>
      </c>
      <c r="N1167" t="inlineStr">
        <is>
          <t>Ltd</t>
        </is>
      </c>
      <c r="O1167" t="inlineStr">
        <is>
          <t>12125225</t>
        </is>
      </c>
      <c r="P1167" t="n">
        <v>7</v>
      </c>
      <c r="Q1167" t="inlineStr">
        <is>
          <t>ltd_company, no_website, needs_check</t>
        </is>
      </c>
      <c r="R1167" t="inlineStr">
        <is>
          <t>Found via Companies House name search only; no trading website or reviews found yet · SIC 43999</t>
        </is>
      </c>
      <c r="S1167" t="n">
        <v>0.5</v>
      </c>
      <c r="U1167" t="inlineStr">
        <is>
          <t>2026-10-15</t>
        </is>
      </c>
      <c r="V1167" t="inlineStr">
        <is>
          <t>2026-10-15</t>
        </is>
      </c>
      <c r="W1167" t="inlineStr"/>
      <c r="X1167" t="inlineStr">
        <is>
          <t>tf_436ebce6</t>
        </is>
      </c>
    </row>
    <row r="1168">
      <c r="A1168" t="n">
        <v>1167</v>
      </c>
      <c r="B1168" t="n">
        <v>4</v>
      </c>
      <c r="C1168" t="inlineStr">
        <is>
          <t>White And Bright</t>
        </is>
      </c>
      <c r="D1168" t="inlineStr"/>
      <c r="E1168" t="inlineStr">
        <is>
          <t>Shaftesbury</t>
        </is>
      </c>
      <c r="F1168" t="inlineStr">
        <is>
          <t>SP7</t>
        </is>
      </c>
      <c r="G1168" t="n">
        <v>22.6</v>
      </c>
      <c r="N1168" t="inlineStr">
        <is>
          <t>Ltd</t>
        </is>
      </c>
      <c r="O1168" t="inlineStr">
        <is>
          <t>12424118</t>
        </is>
      </c>
      <c r="P1168" t="n">
        <v>6</v>
      </c>
      <c r="Q1168" t="inlineStr">
        <is>
          <t>ltd_company, no_website, needs_check</t>
        </is>
      </c>
      <c r="R1168" t="inlineStr">
        <is>
          <t>Found via Companies House name search only; no trading website or reviews found yet · SIC 81299, 96010</t>
        </is>
      </c>
      <c r="S1168" t="n">
        <v>0.5</v>
      </c>
      <c r="U1168" t="inlineStr">
        <is>
          <t>2026-10-15</t>
        </is>
      </c>
      <c r="V1168" t="inlineStr">
        <is>
          <t>2026-10-15</t>
        </is>
      </c>
      <c r="W1168" t="inlineStr"/>
      <c r="X1168" t="inlineStr">
        <is>
          <t>tf_8a46ace1</t>
        </is>
      </c>
    </row>
    <row r="1169">
      <c r="A1169" t="n">
        <v>1168</v>
      </c>
      <c r="B1169" t="n">
        <v>4</v>
      </c>
      <c r="C1169" t="inlineStr">
        <is>
          <t>Conservatories 4 U (Dorset)</t>
        </is>
      </c>
      <c r="D1169" t="inlineStr"/>
      <c r="E1169" t="inlineStr">
        <is>
          <t>Sturminster Newton</t>
        </is>
      </c>
      <c r="F1169" t="inlineStr">
        <is>
          <t>DT10</t>
        </is>
      </c>
      <c r="G1169" t="n">
        <v>22.7</v>
      </c>
      <c r="N1169" t="inlineStr">
        <is>
          <t>Ltd</t>
        </is>
      </c>
      <c r="O1169" t="inlineStr">
        <is>
          <t>04874712</t>
        </is>
      </c>
      <c r="P1169" t="n">
        <v>23</v>
      </c>
      <c r="Q1169" t="inlineStr">
        <is>
          <t>ltd_company, no_website, needs_check, established</t>
        </is>
      </c>
      <c r="R1169" t="inlineStr">
        <is>
          <t>Found via Companies House name search only; no trading website or reviews found yet · SIC 43999</t>
        </is>
      </c>
      <c r="S1169" t="n">
        <v>0.5</v>
      </c>
      <c r="U1169" t="inlineStr">
        <is>
          <t>2026-10-15</t>
        </is>
      </c>
      <c r="V1169" t="inlineStr">
        <is>
          <t>2026-10-15</t>
        </is>
      </c>
      <c r="W1169" t="inlineStr"/>
      <c r="X1169" t="inlineStr">
        <is>
          <t>tf_c8708944</t>
        </is>
      </c>
    </row>
    <row r="1170">
      <c r="A1170" t="n">
        <v>1169</v>
      </c>
      <c r="B1170" t="n">
        <v>4</v>
      </c>
      <c r="C1170" t="inlineStr">
        <is>
          <t>David Braithwaite Services</t>
        </is>
      </c>
      <c r="D1170" t="inlineStr"/>
      <c r="E1170" t="inlineStr">
        <is>
          <t>Weymouth</t>
        </is>
      </c>
      <c r="F1170" t="inlineStr">
        <is>
          <t>DT4</t>
        </is>
      </c>
      <c r="G1170" t="n">
        <v>22.7</v>
      </c>
      <c r="N1170" t="inlineStr">
        <is>
          <t>Ltd</t>
        </is>
      </c>
      <c r="O1170" t="inlineStr">
        <is>
          <t>04559047</t>
        </is>
      </c>
      <c r="P1170" t="n">
        <v>24</v>
      </c>
      <c r="Q1170" t="inlineStr">
        <is>
          <t>ltd_company, no_website, needs_check, established</t>
        </is>
      </c>
      <c r="R1170" t="inlineStr">
        <is>
          <t>Found via Companies House name search only; no trading website or reviews found yet · SIC 43210, 43220, 43310, 43320</t>
        </is>
      </c>
      <c r="S1170" t="n">
        <v>0.5</v>
      </c>
      <c r="U1170" t="inlineStr">
        <is>
          <t>2026-10-15</t>
        </is>
      </c>
      <c r="V1170" t="inlineStr">
        <is>
          <t>2026-10-15</t>
        </is>
      </c>
      <c r="W1170" t="inlineStr"/>
      <c r="X1170" t="inlineStr">
        <is>
          <t>tf_2517b99f</t>
        </is>
      </c>
    </row>
    <row r="1171">
      <c r="A1171" t="n">
        <v>1170</v>
      </c>
      <c r="B1171" t="n">
        <v>4</v>
      </c>
      <c r="C1171" t="inlineStr">
        <is>
          <t>Nicholls Electrical And Solar</t>
        </is>
      </c>
      <c r="D1171" t="inlineStr"/>
      <c r="E1171" t="inlineStr">
        <is>
          <t>Shaftesbury</t>
        </is>
      </c>
      <c r="F1171" t="inlineStr">
        <is>
          <t>SP7</t>
        </is>
      </c>
      <c r="G1171" t="n">
        <v>22.7</v>
      </c>
      <c r="N1171" t="inlineStr">
        <is>
          <t>Ltd</t>
        </is>
      </c>
      <c r="O1171" t="inlineStr">
        <is>
          <t>14871912</t>
        </is>
      </c>
      <c r="P1171" t="n">
        <v>3</v>
      </c>
      <c r="Q1171" t="inlineStr">
        <is>
          <t>ltd_company, no_website, needs_check</t>
        </is>
      </c>
      <c r="R1171" t="inlineStr">
        <is>
          <t>Found via Companies House name search only; no trading website or reviews found yet · SIC 43999</t>
        </is>
      </c>
      <c r="S1171" t="n">
        <v>0.5</v>
      </c>
      <c r="U1171" t="inlineStr">
        <is>
          <t>2026-10-15</t>
        </is>
      </c>
      <c r="V1171" t="inlineStr">
        <is>
          <t>2026-10-15</t>
        </is>
      </c>
      <c r="W1171" t="inlineStr"/>
      <c r="X1171" t="inlineStr">
        <is>
          <t>tf_6bc6ce8c</t>
        </is>
      </c>
    </row>
    <row r="1172">
      <c r="A1172" t="n">
        <v>1171</v>
      </c>
      <c r="B1172" t="n">
        <v>4</v>
      </c>
      <c r="C1172" t="inlineStr">
        <is>
          <t>STJ Civils</t>
        </is>
      </c>
      <c r="D1172" t="inlineStr"/>
      <c r="E1172" t="inlineStr">
        <is>
          <t>Weymouth</t>
        </is>
      </c>
      <c r="F1172" t="inlineStr">
        <is>
          <t>DT4</t>
        </is>
      </c>
      <c r="G1172" t="n">
        <v>22.7</v>
      </c>
      <c r="N1172" t="inlineStr">
        <is>
          <t>Ltd</t>
        </is>
      </c>
      <c r="O1172" t="inlineStr">
        <is>
          <t>14619854</t>
        </is>
      </c>
      <c r="P1172" t="n">
        <v>3</v>
      </c>
      <c r="Q1172" t="inlineStr">
        <is>
          <t>ltd_company, no_website, needs_check</t>
        </is>
      </c>
      <c r="R1172" t="inlineStr">
        <is>
          <t>Found via Companies House name search only; no trading website or reviews found yet · SIC 43120, 81300</t>
        </is>
      </c>
      <c r="S1172" t="n">
        <v>0.5</v>
      </c>
      <c r="U1172" t="inlineStr">
        <is>
          <t>2026-10-15</t>
        </is>
      </c>
      <c r="V1172" t="inlineStr">
        <is>
          <t>2026-10-15</t>
        </is>
      </c>
      <c r="W1172" t="inlineStr"/>
      <c r="X1172" t="inlineStr">
        <is>
          <t>tf_aeaeab46</t>
        </is>
      </c>
    </row>
    <row r="1173">
      <c r="A1173" t="n">
        <v>1172</v>
      </c>
      <c r="B1173" t="n">
        <v>4</v>
      </c>
      <c r="C1173" t="inlineStr">
        <is>
          <t>Dorset Heritage</t>
        </is>
      </c>
      <c r="D1173" t="inlineStr"/>
      <c r="E1173" t="inlineStr">
        <is>
          <t>Weymouth</t>
        </is>
      </c>
      <c r="F1173" t="inlineStr">
        <is>
          <t>DT4</t>
        </is>
      </c>
      <c r="G1173" t="n">
        <v>22.8</v>
      </c>
      <c r="N1173" t="inlineStr">
        <is>
          <t>Ltd</t>
        </is>
      </c>
      <c r="O1173" t="inlineStr">
        <is>
          <t>09477042</t>
        </is>
      </c>
      <c r="P1173" t="n">
        <v>11</v>
      </c>
      <c r="Q1173" t="inlineStr">
        <is>
          <t>ltd_company, no_website, needs_check, established</t>
        </is>
      </c>
      <c r="R1173" t="inlineStr">
        <is>
          <t>Found via Companies House name search only; no trading website or reviews found yet · SIC 43320</t>
        </is>
      </c>
      <c r="S1173" t="n">
        <v>0.5</v>
      </c>
      <c r="U1173" t="inlineStr">
        <is>
          <t>2026-10-15</t>
        </is>
      </c>
      <c r="V1173" t="inlineStr">
        <is>
          <t>2026-10-15</t>
        </is>
      </c>
      <c r="W1173" t="inlineStr"/>
      <c r="X1173" t="inlineStr">
        <is>
          <t>tf_c749af1c</t>
        </is>
      </c>
    </row>
    <row r="1174">
      <c r="A1174" t="n">
        <v>1173</v>
      </c>
      <c r="B1174" t="n">
        <v>4</v>
      </c>
      <c r="C1174" t="inlineStr">
        <is>
          <t>Prevent South</t>
        </is>
      </c>
      <c r="D1174" t="inlineStr"/>
      <c r="E1174" t="inlineStr">
        <is>
          <t>Weymouth</t>
        </is>
      </c>
      <c r="F1174" t="inlineStr">
        <is>
          <t>DT4</t>
        </is>
      </c>
      <c r="G1174" t="n">
        <v>22.8</v>
      </c>
      <c r="N1174" t="inlineStr">
        <is>
          <t>Ltd</t>
        </is>
      </c>
      <c r="O1174" t="inlineStr">
        <is>
          <t>16312946</t>
        </is>
      </c>
      <c r="P1174" t="n">
        <v>1</v>
      </c>
      <c r="Q1174" t="inlineStr">
        <is>
          <t>ltd_company, no_website, needs_check, new_business</t>
        </is>
      </c>
      <c r="R1174" t="inlineStr">
        <is>
          <t>Found via Companies House name search only; no trading website or reviews found yet · SIC 43999</t>
        </is>
      </c>
      <c r="S1174" t="n">
        <v>0.5</v>
      </c>
      <c r="U1174" t="inlineStr">
        <is>
          <t>2026-10-15</t>
        </is>
      </c>
      <c r="V1174" t="inlineStr">
        <is>
          <t>2026-10-15</t>
        </is>
      </c>
      <c r="W1174" t="inlineStr"/>
      <c r="X1174" t="inlineStr">
        <is>
          <t>tf_d401f2ee</t>
        </is>
      </c>
    </row>
    <row r="1175">
      <c r="A1175" t="n">
        <v>1174</v>
      </c>
      <c r="B1175" t="n">
        <v>4</v>
      </c>
      <c r="C1175" t="inlineStr">
        <is>
          <t>Welch Groundworks</t>
        </is>
      </c>
      <c r="D1175" t="inlineStr"/>
      <c r="E1175" t="inlineStr">
        <is>
          <t>C/O</t>
        </is>
      </c>
      <c r="F1175" t="inlineStr">
        <is>
          <t>DT4</t>
        </is>
      </c>
      <c r="G1175" t="n">
        <v>22.8</v>
      </c>
      <c r="N1175" t="inlineStr">
        <is>
          <t>Ltd</t>
        </is>
      </c>
      <c r="O1175" t="inlineStr">
        <is>
          <t>14159198</t>
        </is>
      </c>
      <c r="P1175" t="n">
        <v>4</v>
      </c>
      <c r="Q1175" t="inlineStr">
        <is>
          <t>ltd_company, no_website, needs_check</t>
        </is>
      </c>
      <c r="R1175" t="inlineStr">
        <is>
          <t>Found via Companies House name search only; no trading website or reviews found yet · SIC 43999</t>
        </is>
      </c>
      <c r="S1175" t="n">
        <v>0.5</v>
      </c>
      <c r="U1175" t="inlineStr">
        <is>
          <t>2026-10-15</t>
        </is>
      </c>
      <c r="V1175" t="inlineStr">
        <is>
          <t>2026-10-15</t>
        </is>
      </c>
      <c r="W1175" t="inlineStr"/>
      <c r="X1175" t="inlineStr">
        <is>
          <t>tf_eeaf2988</t>
        </is>
      </c>
    </row>
    <row r="1176">
      <c r="A1176" t="n">
        <v>1175</v>
      </c>
      <c r="B1176" t="n">
        <v>4</v>
      </c>
      <c r="C1176" t="inlineStr">
        <is>
          <t>JT Joinery Dorset</t>
        </is>
      </c>
      <c r="D1176" t="inlineStr"/>
      <c r="E1176" t="inlineStr">
        <is>
          <t>Weymouth</t>
        </is>
      </c>
      <c r="F1176" t="inlineStr">
        <is>
          <t>DT4</t>
        </is>
      </c>
      <c r="G1176" t="n">
        <v>22.9</v>
      </c>
      <c r="N1176" t="inlineStr">
        <is>
          <t>Ltd</t>
        </is>
      </c>
      <c r="O1176" t="inlineStr">
        <is>
          <t>17513606</t>
        </is>
      </c>
      <c r="P1176" t="n">
        <v>0</v>
      </c>
      <c r="Q1176" t="inlineStr">
        <is>
          <t>ltd_company, no_website, needs_check, new_business</t>
        </is>
      </c>
      <c r="R1176" t="inlineStr">
        <is>
          <t>Found via Companies House name search only; no trading website or reviews found yet · SIC 43320</t>
        </is>
      </c>
      <c r="S1176" t="n">
        <v>0.5</v>
      </c>
      <c r="U1176" t="inlineStr">
        <is>
          <t>2026-10-15</t>
        </is>
      </c>
      <c r="V1176" t="inlineStr">
        <is>
          <t>2026-10-15</t>
        </is>
      </c>
      <c r="W1176" t="inlineStr"/>
      <c r="X1176" t="inlineStr">
        <is>
          <t>tf_dbf5c0fb</t>
        </is>
      </c>
    </row>
    <row r="1177">
      <c r="A1177" t="n">
        <v>1176</v>
      </c>
      <c r="B1177" t="n">
        <v>4</v>
      </c>
      <c r="C1177" t="inlineStr">
        <is>
          <t>The Oak Framing Company</t>
        </is>
      </c>
      <c r="D1177" t="inlineStr"/>
      <c r="E1177" t="inlineStr">
        <is>
          <t>Lymington</t>
        </is>
      </c>
      <c r="F1177" t="inlineStr">
        <is>
          <t>SO41</t>
        </is>
      </c>
      <c r="G1177" t="n">
        <v>22.9</v>
      </c>
      <c r="N1177" t="inlineStr">
        <is>
          <t>Ltd</t>
        </is>
      </c>
      <c r="O1177" t="inlineStr">
        <is>
          <t>05779223</t>
        </is>
      </c>
      <c r="P1177" t="n">
        <v>20</v>
      </c>
      <c r="Q1177" t="inlineStr">
        <is>
          <t>ltd_company, no_website, needs_check, established</t>
        </is>
      </c>
      <c r="R1177" t="inlineStr">
        <is>
          <t>Found via Companies House name search only; no trading website or reviews found yet · SIC 42990</t>
        </is>
      </c>
      <c r="S1177" t="n">
        <v>0.5</v>
      </c>
      <c r="U1177" t="inlineStr">
        <is>
          <t>2026-10-15</t>
        </is>
      </c>
      <c r="V1177" t="inlineStr">
        <is>
          <t>2026-10-15</t>
        </is>
      </c>
      <c r="W1177" t="inlineStr"/>
      <c r="X1177" t="inlineStr">
        <is>
          <t>tf_ebd48f33</t>
        </is>
      </c>
    </row>
    <row r="1178">
      <c r="A1178" t="n">
        <v>1177</v>
      </c>
      <c r="B1178" t="n">
        <v>4</v>
      </c>
      <c r="C1178" t="inlineStr">
        <is>
          <t>24/7 Contracting</t>
        </is>
      </c>
      <c r="D1178" t="inlineStr"/>
      <c r="E1178" t="inlineStr">
        <is>
          <t>Weymouth</t>
        </is>
      </c>
      <c r="F1178" t="inlineStr">
        <is>
          <t>DT4</t>
        </is>
      </c>
      <c r="G1178" t="n">
        <v>23</v>
      </c>
      <c r="N1178" t="inlineStr">
        <is>
          <t>Ltd</t>
        </is>
      </c>
      <c r="O1178" t="inlineStr">
        <is>
          <t>09253138</t>
        </is>
      </c>
      <c r="P1178" t="n">
        <v>12</v>
      </c>
      <c r="Q1178" t="inlineStr">
        <is>
          <t>ltd_company, no_website, needs_check, established</t>
        </is>
      </c>
      <c r="R1178" t="inlineStr">
        <is>
          <t>Found via Companies House name search only; no trading website or reviews found yet · SIC 43999</t>
        </is>
      </c>
      <c r="S1178" t="n">
        <v>0.5</v>
      </c>
      <c r="U1178" t="inlineStr">
        <is>
          <t>2026-10-15</t>
        </is>
      </c>
      <c r="V1178" t="inlineStr">
        <is>
          <t>2026-10-15</t>
        </is>
      </c>
      <c r="W1178" t="inlineStr"/>
      <c r="X1178" t="inlineStr">
        <is>
          <t>tf_676dae3f</t>
        </is>
      </c>
    </row>
    <row r="1179">
      <c r="A1179" t="n">
        <v>1178</v>
      </c>
      <c r="B1179" t="n">
        <v>4</v>
      </c>
      <c r="C1179" t="inlineStr">
        <is>
          <t>Clive Dibden Plant Hire</t>
        </is>
      </c>
      <c r="D1179" t="inlineStr"/>
      <c r="E1179" t="inlineStr">
        <is>
          <t>Southampton</t>
        </is>
      </c>
      <c r="F1179" t="inlineStr">
        <is>
          <t>SO40</t>
        </is>
      </c>
      <c r="G1179" t="n">
        <v>23</v>
      </c>
      <c r="N1179" t="inlineStr">
        <is>
          <t>Ltd</t>
        </is>
      </c>
      <c r="O1179" t="inlineStr">
        <is>
          <t>02085835</t>
        </is>
      </c>
      <c r="P1179" t="n">
        <v>40</v>
      </c>
      <c r="Q1179" t="inlineStr">
        <is>
          <t>ltd_company, no_website, needs_check, established</t>
        </is>
      </c>
      <c r="R1179" t="inlineStr">
        <is>
          <t>Found via Companies House name search only; no trading website or reviews found yet · SIC 01610, 77320</t>
        </is>
      </c>
      <c r="S1179" t="n">
        <v>0.5</v>
      </c>
      <c r="U1179" t="inlineStr">
        <is>
          <t>2026-10-15</t>
        </is>
      </c>
      <c r="V1179" t="inlineStr">
        <is>
          <t>2026-10-15</t>
        </is>
      </c>
      <c r="W1179" t="inlineStr"/>
      <c r="X1179" t="inlineStr">
        <is>
          <t>tf_9098a2b3</t>
        </is>
      </c>
    </row>
    <row r="1180">
      <c r="A1180" t="n">
        <v>1179</v>
      </c>
      <c r="B1180" t="n">
        <v>4</v>
      </c>
      <c r="C1180" t="inlineStr">
        <is>
          <t>Dorset Linen Services</t>
        </is>
      </c>
      <c r="D1180" t="inlineStr"/>
      <c r="E1180" t="inlineStr">
        <is>
          <t>Weymouth</t>
        </is>
      </c>
      <c r="F1180" t="inlineStr">
        <is>
          <t>DT4</t>
        </is>
      </c>
      <c r="G1180" t="n">
        <v>23</v>
      </c>
      <c r="N1180" t="inlineStr">
        <is>
          <t>Ltd</t>
        </is>
      </c>
      <c r="O1180" t="inlineStr">
        <is>
          <t>17447400</t>
        </is>
      </c>
      <c r="P1180" t="n">
        <v>0</v>
      </c>
      <c r="Q1180" t="inlineStr">
        <is>
          <t>ltd_company, no_website, needs_check, new_business</t>
        </is>
      </c>
      <c r="R1180" t="inlineStr">
        <is>
          <t>Found via Companies House name search only; no trading website or reviews found yet · SIC 81222, 96010</t>
        </is>
      </c>
      <c r="S1180" t="n">
        <v>0.5</v>
      </c>
      <c r="U1180" t="inlineStr">
        <is>
          <t>2026-10-15</t>
        </is>
      </c>
      <c r="V1180" t="inlineStr">
        <is>
          <t>2026-10-15</t>
        </is>
      </c>
      <c r="W1180" t="inlineStr"/>
      <c r="X1180" t="inlineStr">
        <is>
          <t>tf_1aabecc6</t>
        </is>
      </c>
    </row>
    <row r="1181">
      <c r="A1181" t="n">
        <v>1180</v>
      </c>
      <c r="B1181" t="n">
        <v>4</v>
      </c>
      <c r="C1181" t="inlineStr">
        <is>
          <t>Elare Management</t>
        </is>
      </c>
      <c r="D1181" t="inlineStr"/>
      <c r="E1181" t="inlineStr">
        <is>
          <t>Weymouth</t>
        </is>
      </c>
      <c r="F1181" t="inlineStr">
        <is>
          <t>DT4</t>
        </is>
      </c>
      <c r="G1181" t="n">
        <v>23</v>
      </c>
      <c r="N1181" t="inlineStr">
        <is>
          <t>Ltd</t>
        </is>
      </c>
      <c r="O1181" t="inlineStr">
        <is>
          <t>15946488</t>
        </is>
      </c>
      <c r="P1181" t="n">
        <v>2</v>
      </c>
      <c r="Q1181" t="inlineStr">
        <is>
          <t>ltd_company, no_website, needs_check</t>
        </is>
      </c>
      <c r="R1181" t="inlineStr">
        <is>
          <t>Found via Companies House name search only; no trading website or reviews found yet · SIC 43999</t>
        </is>
      </c>
      <c r="S1181" t="n">
        <v>0.5</v>
      </c>
      <c r="U1181" t="inlineStr">
        <is>
          <t>2026-10-15</t>
        </is>
      </c>
      <c r="V1181" t="inlineStr">
        <is>
          <t>2026-10-15</t>
        </is>
      </c>
      <c r="W1181" t="inlineStr"/>
      <c r="X1181" t="inlineStr">
        <is>
          <t>tf_b82e5d85</t>
        </is>
      </c>
    </row>
    <row r="1182">
      <c r="A1182" t="n">
        <v>1181</v>
      </c>
      <c r="B1182" t="n">
        <v>4</v>
      </c>
      <c r="C1182" t="inlineStr">
        <is>
          <t>K R Mould &amp; Sons</t>
        </is>
      </c>
      <c r="D1182" t="inlineStr"/>
      <c r="E1182" t="inlineStr">
        <is>
          <t>Wiltshire</t>
        </is>
      </c>
      <c r="F1182" t="inlineStr">
        <is>
          <t>SP5</t>
        </is>
      </c>
      <c r="G1182" t="n">
        <v>23</v>
      </c>
      <c r="N1182" t="inlineStr">
        <is>
          <t>Ltd</t>
        </is>
      </c>
      <c r="O1182" t="inlineStr">
        <is>
          <t>05255687</t>
        </is>
      </c>
      <c r="P1182" t="n">
        <v>22</v>
      </c>
      <c r="Q1182" t="inlineStr">
        <is>
          <t>ltd_company, no_website, needs_check, established</t>
        </is>
      </c>
      <c r="R1182" t="inlineStr">
        <is>
          <t>Found via Companies House name search only; no trading website or reviews found yet · SIC 43310, 43320, 43330, 43390</t>
        </is>
      </c>
      <c r="S1182" t="n">
        <v>0.5</v>
      </c>
      <c r="U1182" t="inlineStr">
        <is>
          <t>2026-10-15</t>
        </is>
      </c>
      <c r="V1182" t="inlineStr">
        <is>
          <t>2026-10-15</t>
        </is>
      </c>
      <c r="W1182" t="inlineStr"/>
      <c r="X1182" t="inlineStr">
        <is>
          <t>tf_71992433</t>
        </is>
      </c>
    </row>
    <row r="1183">
      <c r="A1183" t="n">
        <v>1182</v>
      </c>
      <c r="B1183" t="n">
        <v>4</v>
      </c>
      <c r="C1183" t="inlineStr">
        <is>
          <t>M.J.C. Builders</t>
        </is>
      </c>
      <c r="D1183" t="inlineStr"/>
      <c r="E1183" t="inlineStr">
        <is>
          <t>Weymouth</t>
        </is>
      </c>
      <c r="F1183" t="inlineStr">
        <is>
          <t>DT4</t>
        </is>
      </c>
      <c r="G1183" t="n">
        <v>23</v>
      </c>
      <c r="N1183" t="inlineStr">
        <is>
          <t>Ltd</t>
        </is>
      </c>
      <c r="O1183" t="inlineStr">
        <is>
          <t>02757594</t>
        </is>
      </c>
      <c r="P1183" t="n">
        <v>34</v>
      </c>
      <c r="Q1183" t="inlineStr">
        <is>
          <t>ltd_company, no_website, needs_check, established</t>
        </is>
      </c>
      <c r="R1183" t="inlineStr">
        <is>
          <t>Found via Companies House name search only; no trading website or reviews found yet · SIC 41100, 41202, 42990</t>
        </is>
      </c>
      <c r="S1183" t="n">
        <v>0.5</v>
      </c>
      <c r="U1183" t="inlineStr">
        <is>
          <t>2026-10-15</t>
        </is>
      </c>
      <c r="V1183" t="inlineStr">
        <is>
          <t>2026-10-15</t>
        </is>
      </c>
      <c r="W1183" t="inlineStr"/>
      <c r="X1183" t="inlineStr">
        <is>
          <t>tf_300c11a1</t>
        </is>
      </c>
    </row>
    <row r="1184">
      <c r="A1184" t="n">
        <v>1183</v>
      </c>
      <c r="B1184" t="n">
        <v>4</v>
      </c>
      <c r="C1184" t="inlineStr">
        <is>
          <t>Moxoms (Dorset)</t>
        </is>
      </c>
      <c r="D1184" t="inlineStr"/>
      <c r="E1184" t="inlineStr">
        <is>
          <t>Weymouth</t>
        </is>
      </c>
      <c r="F1184" t="inlineStr">
        <is>
          <t>DT4</t>
        </is>
      </c>
      <c r="G1184" t="n">
        <v>23</v>
      </c>
      <c r="N1184" t="inlineStr">
        <is>
          <t>Ltd</t>
        </is>
      </c>
      <c r="O1184" t="inlineStr">
        <is>
          <t>08162314</t>
        </is>
      </c>
      <c r="P1184" t="n">
        <v>14</v>
      </c>
      <c r="Q1184" t="inlineStr">
        <is>
          <t>ltd_company, no_website, needs_check, established</t>
        </is>
      </c>
      <c r="R1184" t="inlineStr">
        <is>
          <t>Found via Companies House name search only; no trading website or reviews found yet · SIC 77320</t>
        </is>
      </c>
      <c r="S1184" t="n">
        <v>0.5</v>
      </c>
      <c r="U1184" t="inlineStr">
        <is>
          <t>2026-10-15</t>
        </is>
      </c>
      <c r="V1184" t="inlineStr">
        <is>
          <t>2026-10-15</t>
        </is>
      </c>
      <c r="W1184" t="inlineStr"/>
      <c r="X1184" t="inlineStr">
        <is>
          <t>tf_93d92451</t>
        </is>
      </c>
    </row>
    <row r="1185">
      <c r="A1185" t="n">
        <v>1184</v>
      </c>
      <c r="B1185" t="n">
        <v>4</v>
      </c>
      <c r="C1185" t="inlineStr">
        <is>
          <t>Portland Plant Hire</t>
        </is>
      </c>
      <c r="D1185" t="inlineStr"/>
      <c r="E1185" t="inlineStr">
        <is>
          <t>Weymouth</t>
        </is>
      </c>
      <c r="F1185" t="inlineStr">
        <is>
          <t>DT4</t>
        </is>
      </c>
      <c r="G1185" t="n">
        <v>23</v>
      </c>
      <c r="N1185" t="inlineStr">
        <is>
          <t>Ltd</t>
        </is>
      </c>
      <c r="O1185" t="inlineStr">
        <is>
          <t>09841301</t>
        </is>
      </c>
      <c r="P1185" t="n">
        <v>11</v>
      </c>
      <c r="Q1185" t="inlineStr">
        <is>
          <t>ltd_company, no_website, needs_check, established</t>
        </is>
      </c>
      <c r="R1185" t="inlineStr">
        <is>
          <t>Found via Companies House name search only; no trading website or reviews found yet · SIC 43999</t>
        </is>
      </c>
      <c r="S1185" t="n">
        <v>0.5</v>
      </c>
      <c r="U1185" t="inlineStr">
        <is>
          <t>2026-10-15</t>
        </is>
      </c>
      <c r="V1185" t="inlineStr">
        <is>
          <t>2026-10-15</t>
        </is>
      </c>
      <c r="W1185" t="inlineStr"/>
      <c r="X1185" t="inlineStr">
        <is>
          <t>tf_26436e7c</t>
        </is>
      </c>
    </row>
    <row r="1186">
      <c r="A1186" t="n">
        <v>1185</v>
      </c>
      <c r="B1186" t="n">
        <v>4</v>
      </c>
      <c r="C1186" t="inlineStr">
        <is>
          <t>Pureaquatic Pools</t>
        </is>
      </c>
      <c r="D1186" t="inlineStr"/>
      <c r="E1186" t="inlineStr">
        <is>
          <t>Southampton</t>
        </is>
      </c>
      <c r="F1186" t="inlineStr">
        <is>
          <t>SO40</t>
        </is>
      </c>
      <c r="G1186" t="n">
        <v>23</v>
      </c>
      <c r="N1186" t="inlineStr">
        <is>
          <t>Ltd</t>
        </is>
      </c>
      <c r="O1186" t="inlineStr">
        <is>
          <t>15547526</t>
        </is>
      </c>
      <c r="P1186" t="n">
        <v>2</v>
      </c>
      <c r="Q1186" t="inlineStr">
        <is>
          <t>ltd_company, no_website, needs_check</t>
        </is>
      </c>
      <c r="R1186" t="inlineStr">
        <is>
          <t>Found via Companies House name search only; no trading website or reviews found yet · SIC 43999, 99999</t>
        </is>
      </c>
      <c r="S1186" t="n">
        <v>0.5</v>
      </c>
      <c r="U1186" t="inlineStr">
        <is>
          <t>2026-10-15</t>
        </is>
      </c>
      <c r="V1186" t="inlineStr">
        <is>
          <t>2026-10-15</t>
        </is>
      </c>
      <c r="W1186" t="inlineStr"/>
      <c r="X1186" t="inlineStr">
        <is>
          <t>tf_c79e753d</t>
        </is>
      </c>
    </row>
    <row r="1187">
      <c r="A1187" t="n">
        <v>1186</v>
      </c>
      <c r="B1187" t="n">
        <v>4</v>
      </c>
      <c r="C1187" t="inlineStr">
        <is>
          <t>A J S Developments</t>
        </is>
      </c>
      <c r="D1187" t="inlineStr"/>
      <c r="E1187" t="inlineStr">
        <is>
          <t>Weymouth</t>
        </is>
      </c>
      <c r="F1187" t="inlineStr">
        <is>
          <t>DT4</t>
        </is>
      </c>
      <c r="G1187" t="n">
        <v>23.1</v>
      </c>
      <c r="N1187" t="inlineStr">
        <is>
          <t>Ltd</t>
        </is>
      </c>
      <c r="O1187" t="inlineStr">
        <is>
          <t>02747293</t>
        </is>
      </c>
      <c r="P1187" t="n">
        <v>34</v>
      </c>
      <c r="Q1187" t="inlineStr">
        <is>
          <t>ltd_company, no_website, needs_check, established</t>
        </is>
      </c>
      <c r="R1187" t="inlineStr">
        <is>
          <t>Found via Companies House name search only; no trading website or reviews found yet · SIC 42990</t>
        </is>
      </c>
      <c r="S1187" t="n">
        <v>0.5</v>
      </c>
      <c r="U1187" t="inlineStr">
        <is>
          <t>2026-10-15</t>
        </is>
      </c>
      <c r="V1187" t="inlineStr">
        <is>
          <t>2026-10-15</t>
        </is>
      </c>
      <c r="W1187" t="inlineStr"/>
      <c r="X1187" t="inlineStr">
        <is>
          <t>tf_91582662</t>
        </is>
      </c>
    </row>
    <row r="1188">
      <c r="A1188" t="n">
        <v>1187</v>
      </c>
      <c r="B1188" t="n">
        <v>4</v>
      </c>
      <c r="C1188" t="inlineStr">
        <is>
          <t>Bond Brick</t>
        </is>
      </c>
      <c r="D1188" t="inlineStr"/>
      <c r="E1188" t="inlineStr">
        <is>
          <t>Southampton</t>
        </is>
      </c>
      <c r="F1188" t="inlineStr">
        <is>
          <t>SO40</t>
        </is>
      </c>
      <c r="G1188" t="n">
        <v>23.1</v>
      </c>
      <c r="N1188" t="inlineStr">
        <is>
          <t>Ltd</t>
        </is>
      </c>
      <c r="O1188" t="inlineStr">
        <is>
          <t>03697273</t>
        </is>
      </c>
      <c r="P1188" t="n">
        <v>27</v>
      </c>
      <c r="Q1188" t="inlineStr">
        <is>
          <t>ltd_company, no_website, needs_check, established</t>
        </is>
      </c>
      <c r="R1188" t="inlineStr">
        <is>
          <t>Found via Companies House name search only; no trading website or reviews found yet · SIC 42990</t>
        </is>
      </c>
      <c r="S1188" t="n">
        <v>0.5</v>
      </c>
      <c r="U1188" t="inlineStr">
        <is>
          <t>2026-10-15</t>
        </is>
      </c>
      <c r="V1188" t="inlineStr">
        <is>
          <t>2026-10-15</t>
        </is>
      </c>
      <c r="W1188" t="inlineStr"/>
      <c r="X1188" t="inlineStr">
        <is>
          <t>tf_8d8ddd29</t>
        </is>
      </c>
    </row>
    <row r="1189">
      <c r="A1189" t="n">
        <v>1188</v>
      </c>
      <c r="B1189" t="n">
        <v>4</v>
      </c>
      <c r="C1189" t="inlineStr">
        <is>
          <t>Chris Norcott Building</t>
        </is>
      </c>
      <c r="D1189" t="inlineStr"/>
      <c r="E1189" t="inlineStr">
        <is>
          <t>Weymouth</t>
        </is>
      </c>
      <c r="F1189" t="inlineStr">
        <is>
          <t>DT4</t>
        </is>
      </c>
      <c r="G1189" t="n">
        <v>23.1</v>
      </c>
      <c r="N1189" t="inlineStr">
        <is>
          <t>Ltd</t>
        </is>
      </c>
      <c r="O1189" t="inlineStr">
        <is>
          <t>07513110</t>
        </is>
      </c>
      <c r="P1189" t="n">
        <v>15</v>
      </c>
      <c r="Q1189" t="inlineStr">
        <is>
          <t>ltd_company, no_website, needs_check, established</t>
        </is>
      </c>
      <c r="R1189" t="inlineStr">
        <is>
          <t>Found via Companies House name search only; no trading website or reviews found yet · SIC 43999</t>
        </is>
      </c>
      <c r="S1189" t="n">
        <v>0.5</v>
      </c>
      <c r="U1189" t="inlineStr">
        <is>
          <t>2026-10-15</t>
        </is>
      </c>
      <c r="V1189" t="inlineStr">
        <is>
          <t>2026-10-15</t>
        </is>
      </c>
      <c r="W1189" t="inlineStr"/>
      <c r="X1189" t="inlineStr">
        <is>
          <t>tf_a3a41563</t>
        </is>
      </c>
    </row>
    <row r="1190">
      <c r="A1190" t="n">
        <v>1189</v>
      </c>
      <c r="B1190" t="n">
        <v>4</v>
      </c>
      <c r="C1190" t="inlineStr">
        <is>
          <t>Clark Brooks Access</t>
        </is>
      </c>
      <c r="D1190" t="inlineStr"/>
      <c r="E1190" t="inlineStr">
        <is>
          <t>Weymouth</t>
        </is>
      </c>
      <c r="F1190" t="inlineStr">
        <is>
          <t>DT4</t>
        </is>
      </c>
      <c r="G1190" t="n">
        <v>23.1</v>
      </c>
      <c r="N1190" t="inlineStr">
        <is>
          <t>Ltd</t>
        </is>
      </c>
      <c r="O1190" t="inlineStr">
        <is>
          <t>05632791</t>
        </is>
      </c>
      <c r="P1190" t="n">
        <v>21</v>
      </c>
      <c r="Q1190" t="inlineStr">
        <is>
          <t>ltd_company, no_website, needs_check, established</t>
        </is>
      </c>
      <c r="R1190" t="inlineStr">
        <is>
          <t>Found via Companies House name search only; no trading website or reviews found yet · SIC 42990</t>
        </is>
      </c>
      <c r="S1190" t="n">
        <v>0.5</v>
      </c>
      <c r="U1190" t="inlineStr">
        <is>
          <t>2026-10-15</t>
        </is>
      </c>
      <c r="V1190" t="inlineStr">
        <is>
          <t>2026-10-15</t>
        </is>
      </c>
      <c r="W1190" t="inlineStr"/>
      <c r="X1190" t="inlineStr">
        <is>
          <t>tf_53094b94</t>
        </is>
      </c>
    </row>
    <row r="1191">
      <c r="A1191" t="n">
        <v>1190</v>
      </c>
      <c r="B1191" t="n">
        <v>4</v>
      </c>
      <c r="C1191" t="inlineStr">
        <is>
          <t>D &amp; M Groundworks (Dorset)</t>
        </is>
      </c>
      <c r="D1191" t="inlineStr"/>
      <c r="E1191" t="inlineStr">
        <is>
          <t>Weymouth</t>
        </is>
      </c>
      <c r="F1191" t="inlineStr">
        <is>
          <t>DT3</t>
        </is>
      </c>
      <c r="G1191" t="n">
        <v>23.1</v>
      </c>
      <c r="N1191" t="inlineStr">
        <is>
          <t>Ltd</t>
        </is>
      </c>
      <c r="O1191" t="inlineStr">
        <is>
          <t>11366826</t>
        </is>
      </c>
      <c r="P1191" t="n">
        <v>8</v>
      </c>
      <c r="Q1191" t="inlineStr">
        <is>
          <t>ltd_company, no_website, needs_check</t>
        </is>
      </c>
      <c r="R1191" t="inlineStr">
        <is>
          <t>Found via Companies House name search only; no trading website or reviews found yet · SIC 43120</t>
        </is>
      </c>
      <c r="S1191" t="n">
        <v>0.5</v>
      </c>
      <c r="U1191" t="inlineStr">
        <is>
          <t>2026-10-15</t>
        </is>
      </c>
      <c r="V1191" t="inlineStr">
        <is>
          <t>2026-10-15</t>
        </is>
      </c>
      <c r="W1191" t="inlineStr"/>
      <c r="X1191" t="inlineStr">
        <is>
          <t>tf_0c914ab1</t>
        </is>
      </c>
    </row>
    <row r="1192">
      <c r="A1192" t="n">
        <v>1191</v>
      </c>
      <c r="B1192" t="n">
        <v>4</v>
      </c>
      <c r="C1192" t="inlineStr">
        <is>
          <t>Darren Poole Builders</t>
        </is>
      </c>
      <c r="D1192" t="inlineStr"/>
      <c r="E1192" t="inlineStr">
        <is>
          <t>Weymouth</t>
        </is>
      </c>
      <c r="F1192" t="inlineStr">
        <is>
          <t>DT4</t>
        </is>
      </c>
      <c r="G1192" t="n">
        <v>23.1</v>
      </c>
      <c r="N1192" t="inlineStr">
        <is>
          <t>Ltd</t>
        </is>
      </c>
      <c r="O1192" t="inlineStr">
        <is>
          <t>07998890</t>
        </is>
      </c>
      <c r="P1192" t="n">
        <v>14</v>
      </c>
      <c r="Q1192" t="inlineStr">
        <is>
          <t>ltd_company, no_website, needs_check, established</t>
        </is>
      </c>
      <c r="R1192" t="inlineStr">
        <is>
          <t>Found via Companies House name search only; no trading website or reviews found yet · SIC 43999</t>
        </is>
      </c>
      <c r="S1192" t="n">
        <v>0.5</v>
      </c>
      <c r="U1192" t="inlineStr">
        <is>
          <t>2026-10-15</t>
        </is>
      </c>
      <c r="V1192" t="inlineStr">
        <is>
          <t>2026-10-15</t>
        </is>
      </c>
      <c r="W1192" t="inlineStr"/>
      <c r="X1192" t="inlineStr">
        <is>
          <t>tf_86be9fb4</t>
        </is>
      </c>
    </row>
    <row r="1193">
      <c r="A1193" t="n">
        <v>1192</v>
      </c>
      <c r="B1193" t="n">
        <v>4</v>
      </c>
      <c r="C1193" t="inlineStr">
        <is>
          <t>Demolition Capital</t>
        </is>
      </c>
      <c r="D1193" t="inlineStr"/>
      <c r="E1193" t="inlineStr">
        <is>
          <t>Weymouth</t>
        </is>
      </c>
      <c r="F1193" t="inlineStr">
        <is>
          <t>DT3</t>
        </is>
      </c>
      <c r="G1193" t="n">
        <v>23.1</v>
      </c>
      <c r="N1193" t="inlineStr">
        <is>
          <t>Ltd</t>
        </is>
      </c>
      <c r="O1193" t="inlineStr">
        <is>
          <t>13292261</t>
        </is>
      </c>
      <c r="P1193" t="n">
        <v>5</v>
      </c>
      <c r="Q1193" t="inlineStr">
        <is>
          <t>ltd_company, no_website, needs_check</t>
        </is>
      </c>
      <c r="R1193" t="inlineStr">
        <is>
          <t>Found via Companies House name search only; no trading website or reviews found yet · SIC 43110</t>
        </is>
      </c>
      <c r="S1193" t="n">
        <v>0.5</v>
      </c>
      <c r="U1193" t="inlineStr">
        <is>
          <t>2026-10-15</t>
        </is>
      </c>
      <c r="V1193" t="inlineStr">
        <is>
          <t>2026-10-15</t>
        </is>
      </c>
      <c r="W1193" t="inlineStr"/>
      <c r="X1193" t="inlineStr">
        <is>
          <t>tf_4b29a631</t>
        </is>
      </c>
    </row>
    <row r="1194">
      <c r="A1194" t="n">
        <v>1193</v>
      </c>
      <c r="B1194" t="n">
        <v>4</v>
      </c>
      <c r="C1194" t="inlineStr">
        <is>
          <t>Enhance Technology</t>
        </is>
      </c>
      <c r="D1194" t="inlineStr"/>
      <c r="E1194" t="inlineStr">
        <is>
          <t>Weymouth</t>
        </is>
      </c>
      <c r="F1194" t="inlineStr">
        <is>
          <t>DT4</t>
        </is>
      </c>
      <c r="G1194" t="n">
        <v>23.1</v>
      </c>
      <c r="N1194" t="inlineStr">
        <is>
          <t>Ltd</t>
        </is>
      </c>
      <c r="O1194" t="inlineStr">
        <is>
          <t>13077900</t>
        </is>
      </c>
      <c r="P1194" t="n">
        <v>6</v>
      </c>
      <c r="Q1194" t="inlineStr">
        <is>
          <t>ltd_company, no_website, needs_check</t>
        </is>
      </c>
      <c r="R1194" t="inlineStr">
        <is>
          <t>Found via Companies House name search only; no trading website or reviews found yet · SIC 43999</t>
        </is>
      </c>
      <c r="S1194" t="n">
        <v>0.5</v>
      </c>
      <c r="U1194" t="inlineStr">
        <is>
          <t>2026-10-15</t>
        </is>
      </c>
      <c r="V1194" t="inlineStr">
        <is>
          <t>2026-10-15</t>
        </is>
      </c>
      <c r="W1194" t="inlineStr"/>
      <c r="X1194" t="inlineStr">
        <is>
          <t>tf_33197090</t>
        </is>
      </c>
    </row>
    <row r="1195">
      <c r="A1195" t="n">
        <v>1194</v>
      </c>
      <c r="B1195" t="n">
        <v>4</v>
      </c>
      <c r="C1195" t="inlineStr">
        <is>
          <t>Farwell Contracting</t>
        </is>
      </c>
      <c r="D1195" t="inlineStr"/>
      <c r="E1195" t="inlineStr">
        <is>
          <t>Weymouth</t>
        </is>
      </c>
      <c r="F1195" t="inlineStr">
        <is>
          <t>DT4</t>
        </is>
      </c>
      <c r="G1195" t="n">
        <v>23.1</v>
      </c>
      <c r="N1195" t="inlineStr">
        <is>
          <t>Ltd</t>
        </is>
      </c>
      <c r="O1195" t="inlineStr">
        <is>
          <t>16256250</t>
        </is>
      </c>
      <c r="P1195" t="n">
        <v>1</v>
      </c>
      <c r="Q1195" t="inlineStr">
        <is>
          <t>ltd_company, no_website, needs_check, new_business</t>
        </is>
      </c>
      <c r="R1195" t="inlineStr">
        <is>
          <t>Found via Companies House name search only; no trading website or reviews found yet · SIC 43290, 43999</t>
        </is>
      </c>
      <c r="S1195" t="n">
        <v>0.5</v>
      </c>
      <c r="U1195" t="inlineStr">
        <is>
          <t>2026-10-15</t>
        </is>
      </c>
      <c r="V1195" t="inlineStr">
        <is>
          <t>2026-10-15</t>
        </is>
      </c>
      <c r="W1195" t="inlineStr"/>
      <c r="X1195" t="inlineStr">
        <is>
          <t>tf_a9236967</t>
        </is>
      </c>
    </row>
    <row r="1196">
      <c r="A1196" t="n">
        <v>1195</v>
      </c>
      <c r="B1196" t="n">
        <v>4</v>
      </c>
      <c r="C1196" t="inlineStr">
        <is>
          <t>Forest Renovations</t>
        </is>
      </c>
      <c r="D1196" t="inlineStr"/>
      <c r="E1196" t="inlineStr">
        <is>
          <t>Weymouth</t>
        </is>
      </c>
      <c r="F1196" t="inlineStr">
        <is>
          <t>DT4</t>
        </is>
      </c>
      <c r="G1196" t="n">
        <v>23.1</v>
      </c>
      <c r="N1196" t="inlineStr">
        <is>
          <t>Ltd</t>
        </is>
      </c>
      <c r="O1196" t="inlineStr">
        <is>
          <t>07574786</t>
        </is>
      </c>
      <c r="P1196" t="n">
        <v>15</v>
      </c>
      <c r="Q1196" t="inlineStr">
        <is>
          <t>ltd_company, no_website, needs_check, established</t>
        </is>
      </c>
      <c r="R1196" t="inlineStr">
        <is>
          <t>Found via Companies House name search only; no trading website or reviews found yet · SIC 43999</t>
        </is>
      </c>
      <c r="S1196" t="n">
        <v>0.5</v>
      </c>
      <c r="U1196" t="inlineStr">
        <is>
          <t>2026-10-15</t>
        </is>
      </c>
      <c r="V1196" t="inlineStr">
        <is>
          <t>2026-10-15</t>
        </is>
      </c>
      <c r="W1196" t="inlineStr"/>
      <c r="X1196" t="inlineStr">
        <is>
          <t>tf_e84da1b9</t>
        </is>
      </c>
    </row>
    <row r="1197">
      <c r="A1197" t="n">
        <v>1196</v>
      </c>
      <c r="B1197" t="n">
        <v>4</v>
      </c>
      <c r="C1197" t="inlineStr">
        <is>
          <t>Jaic</t>
        </is>
      </c>
      <c r="D1197" t="inlineStr"/>
      <c r="E1197" t="inlineStr">
        <is>
          <t>Weymouth</t>
        </is>
      </c>
      <c r="F1197" t="inlineStr">
        <is>
          <t>DT4</t>
        </is>
      </c>
      <c r="G1197" t="n">
        <v>23.1</v>
      </c>
      <c r="N1197" t="inlineStr">
        <is>
          <t>Ltd</t>
        </is>
      </c>
      <c r="O1197" t="inlineStr">
        <is>
          <t>04944218</t>
        </is>
      </c>
      <c r="P1197" t="n">
        <v>23</v>
      </c>
      <c r="Q1197" t="inlineStr">
        <is>
          <t>ltd_company, no_website, needs_check, established</t>
        </is>
      </c>
      <c r="R1197" t="inlineStr">
        <is>
          <t>Found via Companies House name search only; no trading website or reviews found yet · SIC 16230, 43320</t>
        </is>
      </c>
      <c r="S1197" t="n">
        <v>0.5</v>
      </c>
      <c r="U1197" t="inlineStr">
        <is>
          <t>2026-10-15</t>
        </is>
      </c>
      <c r="V1197" t="inlineStr">
        <is>
          <t>2026-10-15</t>
        </is>
      </c>
      <c r="W1197" t="inlineStr"/>
      <c r="X1197" t="inlineStr">
        <is>
          <t>tf_74bf3ed7</t>
        </is>
      </c>
    </row>
    <row r="1198">
      <c r="A1198" t="n">
        <v>1197</v>
      </c>
      <c r="B1198" t="n">
        <v>4</v>
      </c>
      <c r="C1198" t="inlineStr">
        <is>
          <t>Jordan Construction Southern</t>
        </is>
      </c>
      <c r="D1198" t="inlineStr"/>
      <c r="E1198" t="inlineStr">
        <is>
          <t>Weymouth</t>
        </is>
      </c>
      <c r="F1198" t="inlineStr">
        <is>
          <t>DT4</t>
        </is>
      </c>
      <c r="G1198" t="n">
        <v>23.1</v>
      </c>
      <c r="N1198" t="inlineStr">
        <is>
          <t>Ltd</t>
        </is>
      </c>
      <c r="O1198" t="inlineStr">
        <is>
          <t>09456976</t>
        </is>
      </c>
      <c r="P1198" t="n">
        <v>11</v>
      </c>
      <c r="Q1198" t="inlineStr">
        <is>
          <t>ltd_company, no_website, needs_check, established</t>
        </is>
      </c>
      <c r="R1198" t="inlineStr">
        <is>
          <t>Found via Companies House name search only; no trading website or reviews found yet · SIC 43999</t>
        </is>
      </c>
      <c r="S1198" t="n">
        <v>0.5</v>
      </c>
      <c r="U1198" t="inlineStr">
        <is>
          <t>2026-10-15</t>
        </is>
      </c>
      <c r="V1198" t="inlineStr">
        <is>
          <t>2026-10-15</t>
        </is>
      </c>
      <c r="W1198" t="inlineStr"/>
      <c r="X1198" t="inlineStr">
        <is>
          <t>tf_7dcfdbdc</t>
        </is>
      </c>
    </row>
    <row r="1199">
      <c r="A1199" t="n">
        <v>1198</v>
      </c>
      <c r="B1199" t="n">
        <v>4</v>
      </c>
      <c r="C1199" t="inlineStr">
        <is>
          <t>K M H Gas</t>
        </is>
      </c>
      <c r="D1199" t="inlineStr"/>
      <c r="E1199" t="inlineStr">
        <is>
          <t>Southampton</t>
        </is>
      </c>
      <c r="F1199" t="inlineStr">
        <is>
          <t>SO40</t>
        </is>
      </c>
      <c r="G1199" t="n">
        <v>23.1</v>
      </c>
      <c r="N1199" t="inlineStr">
        <is>
          <t>Ltd</t>
        </is>
      </c>
      <c r="O1199" t="inlineStr">
        <is>
          <t>07321406</t>
        </is>
      </c>
      <c r="P1199" t="n">
        <v>16</v>
      </c>
      <c r="Q1199" t="inlineStr">
        <is>
          <t>ltd_company, no_website, needs_check, established</t>
        </is>
      </c>
      <c r="R1199" t="inlineStr">
        <is>
          <t>Found via Companies House name search only; no trading website or reviews found yet · SIC 43999</t>
        </is>
      </c>
      <c r="S1199" t="n">
        <v>0.5</v>
      </c>
      <c r="U1199" t="inlineStr">
        <is>
          <t>2026-10-15</t>
        </is>
      </c>
      <c r="V1199" t="inlineStr">
        <is>
          <t>2026-10-15</t>
        </is>
      </c>
      <c r="W1199" t="inlineStr"/>
      <c r="X1199" t="inlineStr">
        <is>
          <t>tf_63cb0566</t>
        </is>
      </c>
    </row>
    <row r="1200">
      <c r="A1200" t="n">
        <v>1199</v>
      </c>
      <c r="B1200" t="n">
        <v>4</v>
      </c>
      <c r="C1200" t="inlineStr">
        <is>
          <t>Mark Farwell Plant Hire</t>
        </is>
      </c>
      <c r="D1200" t="inlineStr"/>
      <c r="E1200" t="inlineStr">
        <is>
          <t>Weymouth</t>
        </is>
      </c>
      <c r="F1200" t="inlineStr">
        <is>
          <t>DT4</t>
        </is>
      </c>
      <c r="G1200" t="n">
        <v>23.1</v>
      </c>
      <c r="N1200" t="inlineStr">
        <is>
          <t>Ltd</t>
        </is>
      </c>
      <c r="O1200" t="inlineStr">
        <is>
          <t>02940486</t>
        </is>
      </c>
      <c r="P1200" t="n">
        <v>32</v>
      </c>
      <c r="Q1200" t="inlineStr">
        <is>
          <t>ltd_company, no_website, needs_check, established</t>
        </is>
      </c>
      <c r="R1200" t="inlineStr">
        <is>
          <t>Found via Companies House name search only; no trading website or reviews found yet · SIC 43999</t>
        </is>
      </c>
      <c r="S1200" t="n">
        <v>0.5</v>
      </c>
      <c r="U1200" t="inlineStr">
        <is>
          <t>2026-10-15</t>
        </is>
      </c>
      <c r="V1200" t="inlineStr">
        <is>
          <t>2026-10-15</t>
        </is>
      </c>
      <c r="W1200" t="inlineStr"/>
      <c r="X1200" t="inlineStr">
        <is>
          <t>tf_34946a06</t>
        </is>
      </c>
    </row>
    <row r="1201">
      <c r="A1201" t="n">
        <v>1200</v>
      </c>
      <c r="B1201" t="n">
        <v>4</v>
      </c>
      <c r="C1201" t="inlineStr">
        <is>
          <t>Nagel Services Kent</t>
        </is>
      </c>
      <c r="D1201" t="inlineStr"/>
      <c r="E1201" t="inlineStr">
        <is>
          <t>Weymouth</t>
        </is>
      </c>
      <c r="F1201" t="inlineStr">
        <is>
          <t>DT4</t>
        </is>
      </c>
      <c r="G1201" t="n">
        <v>23.1</v>
      </c>
      <c r="N1201" t="inlineStr">
        <is>
          <t>Ltd</t>
        </is>
      </c>
      <c r="O1201" t="inlineStr">
        <is>
          <t>12638762</t>
        </is>
      </c>
      <c r="P1201" t="n">
        <v>6</v>
      </c>
      <c r="Q1201" t="inlineStr">
        <is>
          <t>ltd_company, no_website, needs_check</t>
        </is>
      </c>
      <c r="R1201" t="inlineStr">
        <is>
          <t>Found via Companies House name search only; no trading website or reviews found yet · SIC 42990</t>
        </is>
      </c>
      <c r="S1201" t="n">
        <v>0.5</v>
      </c>
      <c r="U1201" t="inlineStr">
        <is>
          <t>2026-10-15</t>
        </is>
      </c>
      <c r="V1201" t="inlineStr">
        <is>
          <t>2026-10-15</t>
        </is>
      </c>
      <c r="W1201" t="inlineStr"/>
      <c r="X1201" t="inlineStr">
        <is>
          <t>tf_433d9c1e</t>
        </is>
      </c>
    </row>
    <row r="1202">
      <c r="A1202" t="n">
        <v>1201</v>
      </c>
      <c r="B1202" t="n">
        <v>4</v>
      </c>
      <c r="C1202" t="inlineStr">
        <is>
          <t>Nagel Services S E</t>
        </is>
      </c>
      <c r="D1202" t="inlineStr"/>
      <c r="E1202" t="inlineStr">
        <is>
          <t>Weymouth</t>
        </is>
      </c>
      <c r="F1202" t="inlineStr">
        <is>
          <t>DT4</t>
        </is>
      </c>
      <c r="G1202" t="n">
        <v>23.1</v>
      </c>
      <c r="N1202" t="inlineStr">
        <is>
          <t>Ltd</t>
        </is>
      </c>
      <c r="O1202" t="inlineStr">
        <is>
          <t>08914128</t>
        </is>
      </c>
      <c r="P1202" t="n">
        <v>12</v>
      </c>
      <c r="Q1202" t="inlineStr">
        <is>
          <t>ltd_company, no_website, needs_check, established</t>
        </is>
      </c>
      <c r="R1202" t="inlineStr">
        <is>
          <t>Found via Companies House name search only; no trading website or reviews found yet · SIC 42990</t>
        </is>
      </c>
      <c r="S1202" t="n">
        <v>0.5</v>
      </c>
      <c r="U1202" t="inlineStr">
        <is>
          <t>2026-10-15</t>
        </is>
      </c>
      <c r="V1202" t="inlineStr">
        <is>
          <t>2026-10-15</t>
        </is>
      </c>
      <c r="W1202" t="inlineStr"/>
      <c r="X1202" t="inlineStr">
        <is>
          <t>tf_079cae97</t>
        </is>
      </c>
    </row>
    <row r="1203">
      <c r="A1203" t="n">
        <v>1202</v>
      </c>
      <c r="B1203" t="n">
        <v>4</v>
      </c>
      <c r="C1203" t="inlineStr">
        <is>
          <t>R.F.A. Contractors</t>
        </is>
      </c>
      <c r="D1203" t="inlineStr"/>
      <c r="E1203" t="inlineStr">
        <is>
          <t>Southampton</t>
        </is>
      </c>
      <c r="F1203" t="inlineStr">
        <is>
          <t>SO40</t>
        </is>
      </c>
      <c r="G1203" t="n">
        <v>23.1</v>
      </c>
      <c r="N1203" t="inlineStr">
        <is>
          <t>Ltd</t>
        </is>
      </c>
      <c r="O1203" t="inlineStr">
        <is>
          <t>02960253</t>
        </is>
      </c>
      <c r="P1203" t="n">
        <v>32</v>
      </c>
      <c r="Q1203" t="inlineStr">
        <is>
          <t>ltd_company, no_website, needs_check, established</t>
        </is>
      </c>
      <c r="R1203" t="inlineStr">
        <is>
          <t>Found via Companies House name search only; no trading website or reviews found yet · SIC 43210, 43999, 81100</t>
        </is>
      </c>
      <c r="S1203" t="n">
        <v>0.5</v>
      </c>
      <c r="U1203" t="inlineStr">
        <is>
          <t>2026-10-15</t>
        </is>
      </c>
      <c r="V1203" t="inlineStr">
        <is>
          <t>2026-10-15</t>
        </is>
      </c>
      <c r="W1203" t="inlineStr"/>
      <c r="X1203" t="inlineStr">
        <is>
          <t>tf_f2ad910a</t>
        </is>
      </c>
    </row>
    <row r="1204">
      <c r="A1204" t="n">
        <v>1203</v>
      </c>
      <c r="B1204" t="n">
        <v>4</v>
      </c>
      <c r="C1204" t="inlineStr">
        <is>
          <t>Regal Building Services (Dorset)</t>
        </is>
      </c>
      <c r="D1204" t="inlineStr"/>
      <c r="E1204" t="inlineStr">
        <is>
          <t>Weymouth</t>
        </is>
      </c>
      <c r="F1204" t="inlineStr">
        <is>
          <t>DT4</t>
        </is>
      </c>
      <c r="G1204" t="n">
        <v>23.1</v>
      </c>
      <c r="N1204" t="inlineStr">
        <is>
          <t>Ltd</t>
        </is>
      </c>
      <c r="O1204" t="inlineStr">
        <is>
          <t>17413515</t>
        </is>
      </c>
      <c r="P1204" t="n">
        <v>0</v>
      </c>
      <c r="Q1204" t="inlineStr">
        <is>
          <t>ltd_company, no_website, needs_check, new_business</t>
        </is>
      </c>
      <c r="R1204" t="inlineStr">
        <is>
          <t>Found via Companies House name search only; no trading website or reviews found yet · SIC 43999</t>
        </is>
      </c>
      <c r="S1204" t="n">
        <v>0.5</v>
      </c>
      <c r="U1204" t="inlineStr">
        <is>
          <t>2026-10-15</t>
        </is>
      </c>
      <c r="V1204" t="inlineStr">
        <is>
          <t>2026-10-15</t>
        </is>
      </c>
      <c r="W1204" t="inlineStr"/>
      <c r="X1204" t="inlineStr">
        <is>
          <t>tf_6286f82b</t>
        </is>
      </c>
    </row>
    <row r="1205">
      <c r="A1205" t="n">
        <v>1204</v>
      </c>
      <c r="B1205" t="n">
        <v>4</v>
      </c>
      <c r="C1205" t="inlineStr">
        <is>
          <t>Regal Building Services (South)</t>
        </is>
      </c>
      <c r="D1205" t="inlineStr"/>
      <c r="E1205" t="inlineStr">
        <is>
          <t>Weymouth</t>
        </is>
      </c>
      <c r="F1205" t="inlineStr">
        <is>
          <t>DT4</t>
        </is>
      </c>
      <c r="G1205" t="n">
        <v>23.1</v>
      </c>
      <c r="N1205" t="inlineStr">
        <is>
          <t>Ltd</t>
        </is>
      </c>
      <c r="O1205" t="inlineStr">
        <is>
          <t>15009234</t>
        </is>
      </c>
      <c r="P1205" t="n">
        <v>3</v>
      </c>
      <c r="Q1205" t="inlineStr">
        <is>
          <t>ltd_company, no_website, needs_check</t>
        </is>
      </c>
      <c r="R1205" t="inlineStr">
        <is>
          <t>Found via Companies House name search only; no trading website or reviews found yet · SIC 43999</t>
        </is>
      </c>
      <c r="S1205" t="n">
        <v>0.5</v>
      </c>
      <c r="U1205" t="inlineStr">
        <is>
          <t>2026-10-15</t>
        </is>
      </c>
      <c r="V1205" t="inlineStr">
        <is>
          <t>2026-10-15</t>
        </is>
      </c>
      <c r="W1205" t="inlineStr"/>
      <c r="X1205" t="inlineStr">
        <is>
          <t>tf_589082c7</t>
        </is>
      </c>
    </row>
    <row r="1206">
      <c r="A1206" t="n">
        <v>1205</v>
      </c>
      <c r="B1206" t="n">
        <v>4</v>
      </c>
      <c r="C1206" t="inlineStr">
        <is>
          <t>South Coast Bespoke Interiors</t>
        </is>
      </c>
      <c r="D1206" t="inlineStr"/>
      <c r="E1206" t="inlineStr">
        <is>
          <t>Weymouth</t>
        </is>
      </c>
      <c r="F1206" t="inlineStr">
        <is>
          <t>DT4</t>
        </is>
      </c>
      <c r="G1206" t="n">
        <v>23.1</v>
      </c>
      <c r="N1206" t="inlineStr">
        <is>
          <t>Ltd</t>
        </is>
      </c>
      <c r="O1206" t="inlineStr">
        <is>
          <t>16417180</t>
        </is>
      </c>
      <c r="P1206" t="n">
        <v>1</v>
      </c>
      <c r="Q1206" t="inlineStr">
        <is>
          <t>ltd_company, no_website, needs_check, new_business</t>
        </is>
      </c>
      <c r="R1206" t="inlineStr">
        <is>
          <t>Found via Companies House name search only; no trading website or reviews found yet · SIC 43320</t>
        </is>
      </c>
      <c r="S1206" t="n">
        <v>0.5</v>
      </c>
      <c r="U1206" t="inlineStr">
        <is>
          <t>2026-10-15</t>
        </is>
      </c>
      <c r="V1206" t="inlineStr">
        <is>
          <t>2026-10-15</t>
        </is>
      </c>
      <c r="W1206" t="inlineStr"/>
      <c r="X1206" t="inlineStr">
        <is>
          <t>tf_65222462</t>
        </is>
      </c>
    </row>
    <row r="1207">
      <c r="A1207" t="n">
        <v>1206</v>
      </c>
      <c r="B1207" t="n">
        <v>4</v>
      </c>
      <c r="C1207" t="inlineStr">
        <is>
          <t>Amg FM Solutions</t>
        </is>
      </c>
      <c r="D1207" t="inlineStr"/>
      <c r="E1207" t="inlineStr">
        <is>
          <t>Weymouth</t>
        </is>
      </c>
      <c r="F1207" t="inlineStr">
        <is>
          <t>DT4</t>
        </is>
      </c>
      <c r="G1207" t="n">
        <v>23.2</v>
      </c>
      <c r="N1207" t="inlineStr">
        <is>
          <t>Ltd</t>
        </is>
      </c>
      <c r="O1207" t="inlineStr">
        <is>
          <t>07373597</t>
        </is>
      </c>
      <c r="P1207" t="n">
        <v>16</v>
      </c>
      <c r="Q1207" t="inlineStr">
        <is>
          <t>ltd_company, no_website, needs_check, established</t>
        </is>
      </c>
      <c r="R1207" t="inlineStr">
        <is>
          <t>Found via Companies House name search only; no trading website or reviews found yet · SIC 43999</t>
        </is>
      </c>
      <c r="S1207" t="n">
        <v>0.5</v>
      </c>
      <c r="U1207" t="inlineStr">
        <is>
          <t>2026-10-15</t>
        </is>
      </c>
      <c r="V1207" t="inlineStr">
        <is>
          <t>2026-10-15</t>
        </is>
      </c>
      <c r="W1207" t="inlineStr"/>
      <c r="X1207" t="inlineStr">
        <is>
          <t>tf_7ec112f4</t>
        </is>
      </c>
    </row>
    <row r="1208">
      <c r="A1208" t="n">
        <v>1207</v>
      </c>
      <c r="B1208" t="n">
        <v>4</v>
      </c>
      <c r="C1208" t="inlineStr">
        <is>
          <t>D C Plant Hire</t>
        </is>
      </c>
      <c r="D1208" t="inlineStr"/>
      <c r="E1208" t="inlineStr">
        <is>
          <t>Southampton</t>
        </is>
      </c>
      <c r="F1208" t="inlineStr">
        <is>
          <t>SO40</t>
        </is>
      </c>
      <c r="G1208" t="n">
        <v>23.2</v>
      </c>
      <c r="N1208" t="inlineStr">
        <is>
          <t>Ltd</t>
        </is>
      </c>
      <c r="O1208" t="inlineStr">
        <is>
          <t>15222604</t>
        </is>
      </c>
      <c r="P1208" t="n">
        <v>3</v>
      </c>
      <c r="Q1208" t="inlineStr">
        <is>
          <t>ltd_company, no_website, needs_check</t>
        </is>
      </c>
      <c r="R1208" t="inlineStr">
        <is>
          <t>Found via Companies House name search only; no trading website or reviews found yet · SIC 77320</t>
        </is>
      </c>
      <c r="S1208" t="n">
        <v>0.5</v>
      </c>
      <c r="U1208" t="inlineStr">
        <is>
          <t>2026-10-15</t>
        </is>
      </c>
      <c r="V1208" t="inlineStr">
        <is>
          <t>2026-10-15</t>
        </is>
      </c>
      <c r="W1208" t="inlineStr"/>
      <c r="X1208" t="inlineStr">
        <is>
          <t>tf_45d02cb6</t>
        </is>
      </c>
    </row>
    <row r="1209">
      <c r="A1209" t="n">
        <v>1208</v>
      </c>
      <c r="B1209" t="n">
        <v>4</v>
      </c>
      <c r="C1209" t="inlineStr">
        <is>
          <t>Dave Rogers Building</t>
        </is>
      </c>
      <c r="D1209" t="inlineStr"/>
      <c r="E1209" t="inlineStr">
        <is>
          <t>Weymouth</t>
        </is>
      </c>
      <c r="F1209" t="inlineStr">
        <is>
          <t>DT4</t>
        </is>
      </c>
      <c r="G1209" t="n">
        <v>23.2</v>
      </c>
      <c r="N1209" t="inlineStr">
        <is>
          <t>Ltd</t>
        </is>
      </c>
      <c r="O1209" t="inlineStr">
        <is>
          <t>16902511</t>
        </is>
      </c>
      <c r="P1209" t="n">
        <v>1</v>
      </c>
      <c r="Q1209" t="inlineStr">
        <is>
          <t>ltd_company, no_website, needs_check, new_business</t>
        </is>
      </c>
      <c r="R1209" t="inlineStr">
        <is>
          <t>Found via Companies House name search only; no trading website or reviews found yet · SIC 43320</t>
        </is>
      </c>
      <c r="S1209" t="n">
        <v>0.5</v>
      </c>
      <c r="U1209" t="inlineStr">
        <is>
          <t>2026-10-15</t>
        </is>
      </c>
      <c r="V1209" t="inlineStr">
        <is>
          <t>2026-10-15</t>
        </is>
      </c>
      <c r="W1209" t="inlineStr"/>
      <c r="X1209" t="inlineStr">
        <is>
          <t>tf_f9c08819</t>
        </is>
      </c>
    </row>
    <row r="1210">
      <c r="A1210" t="n">
        <v>1209</v>
      </c>
      <c r="B1210" t="n">
        <v>4</v>
      </c>
      <c r="C1210" t="inlineStr">
        <is>
          <t>Dorset Craft Construction</t>
        </is>
      </c>
      <c r="D1210" t="inlineStr"/>
      <c r="E1210" t="inlineStr">
        <is>
          <t>Weymouth</t>
        </is>
      </c>
      <c r="F1210" t="inlineStr">
        <is>
          <t>DT4</t>
        </is>
      </c>
      <c r="G1210" t="n">
        <v>23.2</v>
      </c>
      <c r="N1210" t="inlineStr">
        <is>
          <t>Ltd</t>
        </is>
      </c>
      <c r="O1210" t="inlineStr">
        <is>
          <t>05107187</t>
        </is>
      </c>
      <c r="P1210" t="n">
        <v>22</v>
      </c>
      <c r="Q1210" t="inlineStr">
        <is>
          <t>ltd_company, no_website, needs_check, established</t>
        </is>
      </c>
      <c r="R1210" t="inlineStr">
        <is>
          <t>Found via Companies House name search only; no trading website or reviews found yet · SIC 42990</t>
        </is>
      </c>
      <c r="S1210" t="n">
        <v>0.5</v>
      </c>
      <c r="U1210" t="inlineStr">
        <is>
          <t>2026-10-15</t>
        </is>
      </c>
      <c r="V1210" t="inlineStr">
        <is>
          <t>2026-10-15</t>
        </is>
      </c>
      <c r="W1210" t="inlineStr"/>
      <c r="X1210" t="inlineStr">
        <is>
          <t>tf_e5712a89</t>
        </is>
      </c>
    </row>
    <row r="1211">
      <c r="A1211" t="n">
        <v>1210</v>
      </c>
      <c r="B1211" t="n">
        <v>4</v>
      </c>
      <c r="C1211" t="inlineStr">
        <is>
          <t>Dorset Generator Hire</t>
        </is>
      </c>
      <c r="D1211" t="inlineStr"/>
      <c r="E1211" t="inlineStr">
        <is>
          <t>Salisbury</t>
        </is>
      </c>
      <c r="F1211" t="inlineStr">
        <is>
          <t>SP5</t>
        </is>
      </c>
      <c r="G1211" t="n">
        <v>23.2</v>
      </c>
      <c r="N1211" t="inlineStr">
        <is>
          <t>Ltd</t>
        </is>
      </c>
      <c r="O1211" t="inlineStr">
        <is>
          <t>13372036</t>
        </is>
      </c>
      <c r="P1211" t="n">
        <v>5</v>
      </c>
      <c r="Q1211" t="inlineStr">
        <is>
          <t>ltd_company, no_website, needs_check</t>
        </is>
      </c>
      <c r="R1211" t="inlineStr">
        <is>
          <t>Found via Companies House name search only; no trading website or reviews found yet · SIC 77320</t>
        </is>
      </c>
      <c r="S1211" t="n">
        <v>0.5</v>
      </c>
      <c r="U1211" t="inlineStr">
        <is>
          <t>2026-10-15</t>
        </is>
      </c>
      <c r="V1211" t="inlineStr">
        <is>
          <t>2026-10-15</t>
        </is>
      </c>
      <c r="W1211" t="inlineStr"/>
      <c r="X1211" t="inlineStr">
        <is>
          <t>tf_7c5a5c4f</t>
        </is>
      </c>
    </row>
    <row r="1212">
      <c r="A1212" t="n">
        <v>1211</v>
      </c>
      <c r="B1212" t="n">
        <v>4</v>
      </c>
      <c r="C1212" t="inlineStr">
        <is>
          <t>Geometric Civils</t>
        </is>
      </c>
      <c r="D1212" t="inlineStr"/>
      <c r="E1212" t="inlineStr">
        <is>
          <t>Gillingham</t>
        </is>
      </c>
      <c r="F1212" t="inlineStr">
        <is>
          <t>SP8</t>
        </is>
      </c>
      <c r="G1212" t="n">
        <v>23.2</v>
      </c>
      <c r="N1212" t="inlineStr">
        <is>
          <t>Ltd</t>
        </is>
      </c>
      <c r="O1212" t="inlineStr">
        <is>
          <t>11241026</t>
        </is>
      </c>
      <c r="P1212" t="n">
        <v>8</v>
      </c>
      <c r="Q1212" t="inlineStr">
        <is>
          <t>ltd_company, no_website, needs_check</t>
        </is>
      </c>
      <c r="R1212" t="inlineStr">
        <is>
          <t>Found via Companies House name search only; no trading website or reviews found yet · SIC 42990</t>
        </is>
      </c>
      <c r="S1212" t="n">
        <v>0.5</v>
      </c>
      <c r="U1212" t="inlineStr">
        <is>
          <t>2026-10-15</t>
        </is>
      </c>
      <c r="V1212" t="inlineStr">
        <is>
          <t>2026-10-15</t>
        </is>
      </c>
      <c r="W1212" t="inlineStr"/>
      <c r="X1212" t="inlineStr">
        <is>
          <t>tf_948671ac</t>
        </is>
      </c>
    </row>
    <row r="1213">
      <c r="A1213" t="n">
        <v>1212</v>
      </c>
      <c r="B1213" t="n">
        <v>4</v>
      </c>
      <c r="C1213" t="inlineStr">
        <is>
          <t>Mark Hardy Stonemasons</t>
        </is>
      </c>
      <c r="D1213" t="inlineStr"/>
      <c r="E1213" t="inlineStr">
        <is>
          <t>Weymouth</t>
        </is>
      </c>
      <c r="F1213" t="inlineStr">
        <is>
          <t>DT4</t>
        </is>
      </c>
      <c r="G1213" t="n">
        <v>23.2</v>
      </c>
      <c r="N1213" t="inlineStr">
        <is>
          <t>Ltd</t>
        </is>
      </c>
      <c r="O1213" t="inlineStr">
        <is>
          <t>09322523</t>
        </is>
      </c>
      <c r="P1213" t="n">
        <v>12</v>
      </c>
      <c r="Q1213" t="inlineStr">
        <is>
          <t>ltd_company, no_website, needs_check, established</t>
        </is>
      </c>
      <c r="R1213" t="inlineStr">
        <is>
          <t>Found via Companies House name search only; no trading website or reviews found yet · SIC 43999</t>
        </is>
      </c>
      <c r="S1213" t="n">
        <v>0.5</v>
      </c>
      <c r="U1213" t="inlineStr">
        <is>
          <t>2026-10-15</t>
        </is>
      </c>
      <c r="V1213" t="inlineStr">
        <is>
          <t>2026-10-15</t>
        </is>
      </c>
      <c r="W1213" t="inlineStr"/>
      <c r="X1213" t="inlineStr">
        <is>
          <t>tf_54659a16</t>
        </is>
      </c>
    </row>
    <row r="1214">
      <c r="A1214" t="n">
        <v>1213</v>
      </c>
      <c r="B1214" t="n">
        <v>4</v>
      </c>
      <c r="C1214" t="inlineStr">
        <is>
          <t>Perrin Design &amp; Build</t>
        </is>
      </c>
      <c r="D1214" t="inlineStr"/>
      <c r="E1214" t="inlineStr">
        <is>
          <t>Weymouth</t>
        </is>
      </c>
      <c r="F1214" t="inlineStr">
        <is>
          <t>DT3</t>
        </is>
      </c>
      <c r="G1214" t="n">
        <v>23.2</v>
      </c>
      <c r="N1214" t="inlineStr">
        <is>
          <t>Ltd</t>
        </is>
      </c>
      <c r="O1214" t="inlineStr">
        <is>
          <t>12326291</t>
        </is>
      </c>
      <c r="P1214" t="n">
        <v>7</v>
      </c>
      <c r="Q1214" t="inlineStr">
        <is>
          <t>ltd_company, no_website, needs_check</t>
        </is>
      </c>
      <c r="R1214" t="inlineStr">
        <is>
          <t>Found via Companies House name search only; no trading website or reviews found yet · SIC 43320</t>
        </is>
      </c>
      <c r="S1214" t="n">
        <v>0.5</v>
      </c>
      <c r="U1214" t="inlineStr">
        <is>
          <t>2026-10-15</t>
        </is>
      </c>
      <c r="V1214" t="inlineStr">
        <is>
          <t>2026-10-15</t>
        </is>
      </c>
      <c r="W1214" t="inlineStr"/>
      <c r="X1214" t="inlineStr">
        <is>
          <t>tf_8a14cb2b</t>
        </is>
      </c>
    </row>
    <row r="1215">
      <c r="A1215" t="n">
        <v>1214</v>
      </c>
      <c r="B1215" t="n">
        <v>4</v>
      </c>
      <c r="C1215" t="inlineStr">
        <is>
          <t>Wind And Tide Services</t>
        </is>
      </c>
      <c r="D1215" t="inlineStr"/>
      <c r="E1215" t="inlineStr">
        <is>
          <t>Weymouth</t>
        </is>
      </c>
      <c r="F1215" t="inlineStr">
        <is>
          <t>DT4</t>
        </is>
      </c>
      <c r="G1215" t="n">
        <v>23.2</v>
      </c>
      <c r="N1215" t="inlineStr">
        <is>
          <t>Ltd</t>
        </is>
      </c>
      <c r="O1215" t="inlineStr">
        <is>
          <t>10404893</t>
        </is>
      </c>
      <c r="P1215" t="n">
        <v>10</v>
      </c>
      <c r="Q1215" t="inlineStr">
        <is>
          <t>ltd_company, no_website, needs_check, established</t>
        </is>
      </c>
      <c r="R1215" t="inlineStr">
        <is>
          <t>Found via Companies House name search only; no trading website or reviews found yet · SIC 43999</t>
        </is>
      </c>
      <c r="S1215" t="n">
        <v>0.5</v>
      </c>
      <c r="U1215" t="inlineStr">
        <is>
          <t>2026-10-15</t>
        </is>
      </c>
      <c r="V1215" t="inlineStr">
        <is>
          <t>2026-10-15</t>
        </is>
      </c>
      <c r="W1215" t="inlineStr"/>
      <c r="X1215" t="inlineStr">
        <is>
          <t>tf_7d8e23a2</t>
        </is>
      </c>
    </row>
    <row r="1216">
      <c r="A1216" t="n">
        <v>1215</v>
      </c>
      <c r="B1216" t="n">
        <v>4</v>
      </c>
      <c r="C1216" t="inlineStr">
        <is>
          <t>Has Building Services</t>
        </is>
      </c>
      <c r="D1216" t="inlineStr"/>
      <c r="E1216" t="inlineStr">
        <is>
          <t>Southampton</t>
        </is>
      </c>
      <c r="F1216" t="inlineStr">
        <is>
          <t>SO40</t>
        </is>
      </c>
      <c r="G1216" t="n">
        <v>23.3</v>
      </c>
      <c r="N1216" t="inlineStr">
        <is>
          <t>Ltd</t>
        </is>
      </c>
      <c r="O1216" t="inlineStr">
        <is>
          <t>06611447</t>
        </is>
      </c>
      <c r="P1216" t="n">
        <v>18</v>
      </c>
      <c r="Q1216" t="inlineStr">
        <is>
          <t>ltd_company, no_website, needs_check, established</t>
        </is>
      </c>
      <c r="R1216" t="inlineStr">
        <is>
          <t>Found via Companies House name search only; no trading website or reviews found yet · SIC 77320</t>
        </is>
      </c>
      <c r="S1216" t="n">
        <v>0.5</v>
      </c>
      <c r="U1216" t="inlineStr">
        <is>
          <t>2026-10-15</t>
        </is>
      </c>
      <c r="V1216" t="inlineStr">
        <is>
          <t>2026-10-15</t>
        </is>
      </c>
      <c r="W1216" t="inlineStr"/>
      <c r="X1216" t="inlineStr">
        <is>
          <t>tf_ddc0358c</t>
        </is>
      </c>
    </row>
    <row r="1217">
      <c r="A1217" t="n">
        <v>1216</v>
      </c>
      <c r="B1217" t="n">
        <v>4</v>
      </c>
      <c r="C1217" t="inlineStr">
        <is>
          <t>Chesil Beach Specialist Contractors</t>
        </is>
      </c>
      <c r="D1217" t="inlineStr"/>
      <c r="E1217" t="inlineStr">
        <is>
          <t>Weymouth</t>
        </is>
      </c>
      <c r="F1217" t="inlineStr">
        <is>
          <t>DT3</t>
        </is>
      </c>
      <c r="G1217" t="n">
        <v>23.4</v>
      </c>
      <c r="N1217" t="inlineStr">
        <is>
          <t>Ltd</t>
        </is>
      </c>
      <c r="O1217" t="inlineStr">
        <is>
          <t>16317990</t>
        </is>
      </c>
      <c r="P1217" t="n">
        <v>1</v>
      </c>
      <c r="Q1217" t="inlineStr">
        <is>
          <t>ltd_company, no_website, needs_check, new_business</t>
        </is>
      </c>
      <c r="R1217" t="inlineStr">
        <is>
          <t>Found via Companies House name search only; no trading website or reviews found yet · SIC 43999</t>
        </is>
      </c>
      <c r="S1217" t="n">
        <v>0.5</v>
      </c>
      <c r="U1217" t="inlineStr">
        <is>
          <t>2026-10-15</t>
        </is>
      </c>
      <c r="V1217" t="inlineStr">
        <is>
          <t>2026-10-15</t>
        </is>
      </c>
      <c r="W1217" t="inlineStr"/>
      <c r="X1217" t="inlineStr">
        <is>
          <t>tf_741eba06</t>
        </is>
      </c>
    </row>
    <row r="1218">
      <c r="A1218" t="n">
        <v>1217</v>
      </c>
      <c r="B1218" t="n">
        <v>4</v>
      </c>
      <c r="C1218" t="inlineStr">
        <is>
          <t>Southcoast Tiling</t>
        </is>
      </c>
      <c r="D1218" t="inlineStr"/>
      <c r="E1218" t="inlineStr">
        <is>
          <t>Weymouth</t>
        </is>
      </c>
      <c r="F1218" t="inlineStr">
        <is>
          <t>DT3</t>
        </is>
      </c>
      <c r="G1218" t="n">
        <v>23.5</v>
      </c>
      <c r="N1218" t="inlineStr">
        <is>
          <t>Ltd</t>
        </is>
      </c>
      <c r="O1218" t="inlineStr">
        <is>
          <t>14208858</t>
        </is>
      </c>
      <c r="P1218" t="n">
        <v>4</v>
      </c>
      <c r="Q1218" t="inlineStr">
        <is>
          <t>ltd_company, no_website, needs_check</t>
        </is>
      </c>
      <c r="R1218" t="inlineStr">
        <is>
          <t>Found via Companies House name search only; no trading website or reviews found yet · SIC 43999</t>
        </is>
      </c>
      <c r="S1218" t="n">
        <v>0.5</v>
      </c>
      <c r="U1218" t="inlineStr">
        <is>
          <t>2026-10-15</t>
        </is>
      </c>
      <c r="V1218" t="inlineStr">
        <is>
          <t>2026-10-15</t>
        </is>
      </c>
      <c r="W1218" t="inlineStr"/>
      <c r="X1218" t="inlineStr">
        <is>
          <t>tf_1f0846d0</t>
        </is>
      </c>
    </row>
    <row r="1219">
      <c r="A1219" t="n">
        <v>1218</v>
      </c>
      <c r="B1219" t="n">
        <v>4</v>
      </c>
      <c r="C1219" t="inlineStr">
        <is>
          <t>Dorset Kitchen &amp; Joinery Solutions</t>
        </is>
      </c>
      <c r="D1219" t="inlineStr"/>
      <c r="E1219" t="inlineStr">
        <is>
          <t>Portland</t>
        </is>
      </c>
      <c r="F1219" t="inlineStr">
        <is>
          <t>DT5</t>
        </is>
      </c>
      <c r="G1219" t="n">
        <v>23.9</v>
      </c>
      <c r="N1219" t="inlineStr">
        <is>
          <t>Ltd</t>
        </is>
      </c>
      <c r="O1219" t="inlineStr">
        <is>
          <t>11534537</t>
        </is>
      </c>
      <c r="P1219" t="n">
        <v>8</v>
      </c>
      <c r="Q1219" t="inlineStr">
        <is>
          <t>ltd_company, no_website, needs_check</t>
        </is>
      </c>
      <c r="R1219" t="inlineStr">
        <is>
          <t>Found via Companies House name search only; no trading website or reviews found yet · SIC 43320</t>
        </is>
      </c>
      <c r="S1219" t="n">
        <v>0.5</v>
      </c>
      <c r="U1219" t="inlineStr">
        <is>
          <t>2026-10-15</t>
        </is>
      </c>
      <c r="V1219" t="inlineStr">
        <is>
          <t>2026-10-15</t>
        </is>
      </c>
      <c r="W1219" t="inlineStr"/>
      <c r="X1219" t="inlineStr">
        <is>
          <t>tf_08cf6d2b</t>
        </is>
      </c>
    </row>
    <row r="1220">
      <c r="A1220" t="n">
        <v>1219</v>
      </c>
      <c r="B1220" t="n">
        <v>4</v>
      </c>
      <c r="C1220" t="inlineStr">
        <is>
          <t>W H &amp; J Henshaw</t>
        </is>
      </c>
      <c r="D1220" t="inlineStr"/>
      <c r="E1220" t="inlineStr">
        <is>
          <t>Stalbridge</t>
        </is>
      </c>
      <c r="F1220" t="inlineStr">
        <is>
          <t>DT10</t>
        </is>
      </c>
      <c r="G1220" t="n">
        <v>23.9</v>
      </c>
      <c r="N1220" t="inlineStr">
        <is>
          <t>Ltd</t>
        </is>
      </c>
      <c r="O1220" t="inlineStr">
        <is>
          <t>05892570</t>
        </is>
      </c>
      <c r="P1220" t="n">
        <v>20</v>
      </c>
      <c r="Q1220" t="inlineStr">
        <is>
          <t>ltd_company, no_website, needs_check, established</t>
        </is>
      </c>
      <c r="R1220" t="inlineStr">
        <is>
          <t>Found via Companies House name search only; no trading website or reviews found yet · SIC 43320</t>
        </is>
      </c>
      <c r="S1220" t="n">
        <v>0.5</v>
      </c>
      <c r="U1220" t="inlineStr">
        <is>
          <t>2026-10-15</t>
        </is>
      </c>
      <c r="V1220" t="inlineStr">
        <is>
          <t>2026-10-15</t>
        </is>
      </c>
      <c r="W1220" t="inlineStr"/>
      <c r="X1220" t="inlineStr">
        <is>
          <t>tf_a93c2600</t>
        </is>
      </c>
    </row>
    <row r="1221">
      <c r="A1221" t="n">
        <v>1220</v>
      </c>
      <c r="B1221" t="n">
        <v>4</v>
      </c>
      <c r="C1221" t="inlineStr">
        <is>
          <t>Alan J Cluett</t>
        </is>
      </c>
      <c r="D1221" t="inlineStr"/>
      <c r="E1221" t="inlineStr">
        <is>
          <t>Motcombe</t>
        </is>
      </c>
      <c r="F1221" t="inlineStr">
        <is>
          <t>SP7</t>
        </is>
      </c>
      <c r="G1221" t="n">
        <v>24</v>
      </c>
      <c r="N1221" t="inlineStr">
        <is>
          <t>Ltd</t>
        </is>
      </c>
      <c r="O1221" t="inlineStr">
        <is>
          <t>07559185</t>
        </is>
      </c>
      <c r="P1221" t="n">
        <v>15</v>
      </c>
      <c r="Q1221" t="inlineStr">
        <is>
          <t>ltd_company, no_website, needs_check, established</t>
        </is>
      </c>
      <c r="R1221" t="inlineStr">
        <is>
          <t>Found via Companies House name search only; no trading website or reviews found yet · SIC 43320</t>
        </is>
      </c>
      <c r="S1221" t="n">
        <v>0.5</v>
      </c>
      <c r="U1221" t="inlineStr">
        <is>
          <t>2026-10-15</t>
        </is>
      </c>
      <c r="V1221" t="inlineStr">
        <is>
          <t>2026-10-15</t>
        </is>
      </c>
      <c r="W1221" t="inlineStr"/>
      <c r="X1221" t="inlineStr">
        <is>
          <t>tf_dcb71883</t>
        </is>
      </c>
    </row>
    <row r="1222">
      <c r="A1222" t="n">
        <v>1221</v>
      </c>
      <c r="B1222" t="n">
        <v>4</v>
      </c>
      <c r="C1222" t="inlineStr">
        <is>
          <t>Bak Construction</t>
        </is>
      </c>
      <c r="D1222" t="inlineStr"/>
      <c r="E1222" t="inlineStr">
        <is>
          <t>Shaftesbury</t>
        </is>
      </c>
      <c r="F1222" t="inlineStr">
        <is>
          <t>SP7</t>
        </is>
      </c>
      <c r="G1222" t="n">
        <v>24</v>
      </c>
      <c r="N1222" t="inlineStr">
        <is>
          <t>Ltd</t>
        </is>
      </c>
      <c r="O1222" t="inlineStr">
        <is>
          <t>11577155</t>
        </is>
      </c>
      <c r="P1222" t="n">
        <v>8</v>
      </c>
      <c r="Q1222" t="inlineStr">
        <is>
          <t>ltd_company, no_website, needs_check</t>
        </is>
      </c>
      <c r="R1222" t="inlineStr">
        <is>
          <t>Found via Companies House name search only; no trading website or reviews found yet · SIC 43999</t>
        </is>
      </c>
      <c r="S1222" t="n">
        <v>0.5</v>
      </c>
      <c r="U1222" t="inlineStr">
        <is>
          <t>2026-10-15</t>
        </is>
      </c>
      <c r="V1222" t="inlineStr">
        <is>
          <t>2026-10-15</t>
        </is>
      </c>
      <c r="W1222" t="inlineStr"/>
      <c r="X1222" t="inlineStr">
        <is>
          <t>tf_079535f6</t>
        </is>
      </c>
    </row>
    <row r="1223">
      <c r="A1223" t="n">
        <v>1222</v>
      </c>
      <c r="B1223" t="n">
        <v>4</v>
      </c>
      <c r="C1223" t="inlineStr">
        <is>
          <t>GJC Groundworks</t>
        </is>
      </c>
      <c r="D1223" t="inlineStr"/>
      <c r="E1223" t="inlineStr">
        <is>
          <t>Motcombe</t>
        </is>
      </c>
      <c r="F1223" t="inlineStr">
        <is>
          <t>SP7</t>
        </is>
      </c>
      <c r="G1223" t="n">
        <v>24</v>
      </c>
      <c r="N1223" t="inlineStr">
        <is>
          <t>Ltd</t>
        </is>
      </c>
      <c r="O1223" t="inlineStr">
        <is>
          <t>08178255</t>
        </is>
      </c>
      <c r="P1223" t="n">
        <v>14</v>
      </c>
      <c r="Q1223" t="inlineStr">
        <is>
          <t>ltd_company, no_website, needs_check, established</t>
        </is>
      </c>
      <c r="R1223" t="inlineStr">
        <is>
          <t>Found via Companies House name search only; no trading website or reviews found yet · SIC 43120</t>
        </is>
      </c>
      <c r="S1223" t="n">
        <v>0.5</v>
      </c>
      <c r="U1223" t="inlineStr">
        <is>
          <t>2026-10-15</t>
        </is>
      </c>
      <c r="V1223" t="inlineStr">
        <is>
          <t>2026-10-15</t>
        </is>
      </c>
      <c r="W1223" t="inlineStr"/>
      <c r="X1223" t="inlineStr">
        <is>
          <t>tf_4f6ec309</t>
        </is>
      </c>
    </row>
    <row r="1224">
      <c r="A1224" t="n">
        <v>1223</v>
      </c>
      <c r="B1224" t="n">
        <v>4</v>
      </c>
      <c r="C1224" t="inlineStr">
        <is>
          <t>Tpgw</t>
        </is>
      </c>
      <c r="D1224" t="inlineStr"/>
      <c r="E1224" t="inlineStr">
        <is>
          <t>Sherborne</t>
        </is>
      </c>
      <c r="F1224" t="inlineStr">
        <is>
          <t>DT9</t>
        </is>
      </c>
      <c r="G1224" t="n">
        <v>24</v>
      </c>
      <c r="N1224" t="inlineStr">
        <is>
          <t>Ltd</t>
        </is>
      </c>
      <c r="O1224" t="inlineStr">
        <is>
          <t>13610811</t>
        </is>
      </c>
      <c r="P1224" t="n">
        <v>5</v>
      </c>
      <c r="Q1224" t="inlineStr">
        <is>
          <t>ltd_company, no_website, needs_check</t>
        </is>
      </c>
      <c r="R1224" t="inlineStr">
        <is>
          <t>Found via Companies House name search only; no trading website or reviews found yet · SIC 42990</t>
        </is>
      </c>
      <c r="S1224" t="n">
        <v>0.5</v>
      </c>
      <c r="U1224" t="inlineStr">
        <is>
          <t>2026-10-15</t>
        </is>
      </c>
      <c r="V1224" t="inlineStr">
        <is>
          <t>2026-10-15</t>
        </is>
      </c>
      <c r="W1224" t="inlineStr"/>
      <c r="X1224" t="inlineStr">
        <is>
          <t>tf_819c8ed8</t>
        </is>
      </c>
    </row>
    <row r="1225">
      <c r="A1225" t="n">
        <v>1224</v>
      </c>
      <c r="B1225" t="n">
        <v>4</v>
      </c>
      <c r="C1225" t="inlineStr">
        <is>
          <t>KM Construction (Dorset)</t>
        </is>
      </c>
      <c r="D1225" t="inlineStr"/>
      <c r="E1225" t="inlineStr">
        <is>
          <t>Sturminster Newton</t>
        </is>
      </c>
      <c r="F1225" t="inlineStr">
        <is>
          <t>DT10</t>
        </is>
      </c>
      <c r="G1225" t="n">
        <v>24.1</v>
      </c>
      <c r="N1225" t="inlineStr">
        <is>
          <t>Ltd</t>
        </is>
      </c>
      <c r="O1225" t="inlineStr">
        <is>
          <t>12272228</t>
        </is>
      </c>
      <c r="P1225" t="n">
        <v>7</v>
      </c>
      <c r="Q1225" t="inlineStr">
        <is>
          <t>ltd_company, no_website, needs_check</t>
        </is>
      </c>
      <c r="R1225" t="inlineStr">
        <is>
          <t>Found via Companies House name search only; no trading website or reviews found yet · SIC 43999</t>
        </is>
      </c>
      <c r="S1225" t="n">
        <v>0.5</v>
      </c>
      <c r="U1225" t="inlineStr">
        <is>
          <t>2026-10-15</t>
        </is>
      </c>
      <c r="V1225" t="inlineStr">
        <is>
          <t>2026-10-15</t>
        </is>
      </c>
      <c r="W1225" t="inlineStr"/>
      <c r="X1225" t="inlineStr">
        <is>
          <t>tf_6eef822a</t>
        </is>
      </c>
    </row>
    <row r="1226">
      <c r="A1226" t="n">
        <v>1225</v>
      </c>
      <c r="B1226" t="n">
        <v>4</v>
      </c>
      <c r="C1226" t="inlineStr">
        <is>
          <t>Nigel Bastable</t>
        </is>
      </c>
      <c r="D1226" t="inlineStr"/>
      <c r="E1226" t="inlineStr">
        <is>
          <t>Stalbridge</t>
        </is>
      </c>
      <c r="F1226" t="inlineStr">
        <is>
          <t>DT10</t>
        </is>
      </c>
      <c r="G1226" t="n">
        <v>24.1</v>
      </c>
      <c r="N1226" t="inlineStr">
        <is>
          <t>Ltd</t>
        </is>
      </c>
      <c r="O1226" t="inlineStr">
        <is>
          <t>09455193</t>
        </is>
      </c>
      <c r="P1226" t="n">
        <v>11</v>
      </c>
      <c r="Q1226" t="inlineStr">
        <is>
          <t>ltd_company, no_website, needs_check, established</t>
        </is>
      </c>
      <c r="R1226" t="inlineStr">
        <is>
          <t>Found via Companies House name search only; no trading website or reviews found yet · SIC 43320</t>
        </is>
      </c>
      <c r="S1226" t="n">
        <v>0.5</v>
      </c>
      <c r="U1226" t="inlineStr">
        <is>
          <t>2026-10-15</t>
        </is>
      </c>
      <c r="V1226" t="inlineStr">
        <is>
          <t>2026-10-15</t>
        </is>
      </c>
      <c r="W1226" t="inlineStr"/>
      <c r="X1226" t="inlineStr">
        <is>
          <t>tf_4b1ca996</t>
        </is>
      </c>
    </row>
    <row r="1227">
      <c r="A1227" t="n">
        <v>1226</v>
      </c>
      <c r="B1227" t="n">
        <v>4</v>
      </c>
      <c r="C1227" t="inlineStr">
        <is>
          <t>R &amp; S Foundations</t>
        </is>
      </c>
      <c r="D1227" t="inlineStr"/>
      <c r="E1227" t="inlineStr">
        <is>
          <t>Sturminster Newton</t>
        </is>
      </c>
      <c r="F1227" t="inlineStr">
        <is>
          <t>DT10</t>
        </is>
      </c>
      <c r="G1227" t="n">
        <v>24.1</v>
      </c>
      <c r="N1227" t="inlineStr">
        <is>
          <t>Ltd</t>
        </is>
      </c>
      <c r="O1227" t="inlineStr">
        <is>
          <t>08681062</t>
        </is>
      </c>
      <c r="P1227" t="n">
        <v>13</v>
      </c>
      <c r="Q1227" t="inlineStr">
        <is>
          <t>ltd_company, no_website, needs_check, established</t>
        </is>
      </c>
      <c r="R1227" t="inlineStr">
        <is>
          <t>Found via Companies House name search only; no trading website or reviews found yet · SIC 42990</t>
        </is>
      </c>
      <c r="S1227" t="n">
        <v>0.5</v>
      </c>
      <c r="U1227" t="inlineStr">
        <is>
          <t>2026-10-15</t>
        </is>
      </c>
      <c r="V1227" t="inlineStr">
        <is>
          <t>2026-10-15</t>
        </is>
      </c>
      <c r="W1227" t="inlineStr"/>
      <c r="X1227" t="inlineStr">
        <is>
          <t>tf_7b895a5d</t>
        </is>
      </c>
    </row>
    <row r="1228">
      <c r="A1228" t="n">
        <v>1227</v>
      </c>
      <c r="B1228" t="n">
        <v>4</v>
      </c>
      <c r="C1228" t="inlineStr">
        <is>
          <t>R &amp; S Lewis Joinery</t>
        </is>
      </c>
      <c r="D1228" t="inlineStr"/>
      <c r="E1228" t="inlineStr">
        <is>
          <t>Sturminster Newton</t>
        </is>
      </c>
      <c r="F1228" t="inlineStr">
        <is>
          <t>DT10</t>
        </is>
      </c>
      <c r="G1228" t="n">
        <v>24.1</v>
      </c>
      <c r="N1228" t="inlineStr">
        <is>
          <t>Ltd</t>
        </is>
      </c>
      <c r="O1228" t="inlineStr">
        <is>
          <t>08698675</t>
        </is>
      </c>
      <c r="P1228" t="n">
        <v>13</v>
      </c>
      <c r="Q1228" t="inlineStr">
        <is>
          <t>ltd_company, no_website, needs_check, established</t>
        </is>
      </c>
      <c r="R1228" t="inlineStr">
        <is>
          <t>Found via Companies House name search only; no trading website or reviews found yet · SIC 43320</t>
        </is>
      </c>
      <c r="S1228" t="n">
        <v>0.5</v>
      </c>
      <c r="U1228" t="inlineStr">
        <is>
          <t>2026-10-15</t>
        </is>
      </c>
      <c r="V1228" t="inlineStr">
        <is>
          <t>2026-10-15</t>
        </is>
      </c>
      <c r="W1228" t="inlineStr"/>
      <c r="X1228" t="inlineStr">
        <is>
          <t>tf_05099186</t>
        </is>
      </c>
    </row>
    <row r="1229">
      <c r="A1229" t="n">
        <v>1228</v>
      </c>
      <c r="B1229" t="n">
        <v>4</v>
      </c>
      <c r="C1229" t="inlineStr">
        <is>
          <t>Specta Properties</t>
        </is>
      </c>
      <c r="D1229" t="inlineStr"/>
      <c r="E1229" t="inlineStr">
        <is>
          <t>Sturminster Newton</t>
        </is>
      </c>
      <c r="F1229" t="inlineStr">
        <is>
          <t>DT10</t>
        </is>
      </c>
      <c r="G1229" t="n">
        <v>24.1</v>
      </c>
      <c r="N1229" t="inlineStr">
        <is>
          <t>Ltd</t>
        </is>
      </c>
      <c r="O1229" t="inlineStr">
        <is>
          <t>04276897</t>
        </is>
      </c>
      <c r="P1229" t="n">
        <v>25</v>
      </c>
      <c r="Q1229" t="inlineStr">
        <is>
          <t>ltd_company, no_website, needs_check, established</t>
        </is>
      </c>
      <c r="R1229" t="inlineStr">
        <is>
          <t>Found via Companies House name search only; no trading website or reviews found yet · SIC 41202, 42990</t>
        </is>
      </c>
      <c r="S1229" t="n">
        <v>0.5</v>
      </c>
      <c r="U1229" t="inlineStr">
        <is>
          <t>2026-10-15</t>
        </is>
      </c>
      <c r="V1229" t="inlineStr">
        <is>
          <t>2026-10-15</t>
        </is>
      </c>
      <c r="W1229" t="inlineStr"/>
      <c r="X1229" t="inlineStr">
        <is>
          <t>tf_44ab76f3</t>
        </is>
      </c>
    </row>
    <row r="1230">
      <c r="A1230" t="n">
        <v>1229</v>
      </c>
      <c r="B1230" t="n">
        <v>4</v>
      </c>
      <c r="C1230" t="inlineStr">
        <is>
          <t>Worthy Groundworks</t>
        </is>
      </c>
      <c r="D1230" t="inlineStr"/>
      <c r="E1230" t="inlineStr">
        <is>
          <t>Stalbridge</t>
        </is>
      </c>
      <c r="F1230" t="inlineStr">
        <is>
          <t>DT10</t>
        </is>
      </c>
      <c r="G1230" t="n">
        <v>24.1</v>
      </c>
      <c r="N1230" t="inlineStr">
        <is>
          <t>Ltd</t>
        </is>
      </c>
      <c r="O1230" t="inlineStr">
        <is>
          <t>10601531</t>
        </is>
      </c>
      <c r="P1230" t="n">
        <v>9</v>
      </c>
      <c r="Q1230" t="inlineStr">
        <is>
          <t>ltd_company, no_website, needs_check</t>
        </is>
      </c>
      <c r="R1230" t="inlineStr">
        <is>
          <t>Found via Companies House name search only; no trading website or reviews found yet · SIC 42990</t>
        </is>
      </c>
      <c r="S1230" t="n">
        <v>0.5</v>
      </c>
      <c r="U1230" t="inlineStr">
        <is>
          <t>2026-10-15</t>
        </is>
      </c>
      <c r="V1230" t="inlineStr">
        <is>
          <t>2026-10-15</t>
        </is>
      </c>
      <c r="W1230" t="inlineStr"/>
      <c r="X1230" t="inlineStr">
        <is>
          <t>tf_42abf3b5</t>
        </is>
      </c>
    </row>
    <row r="1231">
      <c r="A1231" t="n">
        <v>1230</v>
      </c>
      <c r="B1231" t="n">
        <v>3</v>
      </c>
      <c r="C1231" t="inlineStr">
        <is>
          <t>Pitman Pools</t>
        </is>
      </c>
      <c r="D1231" t="inlineStr"/>
      <c r="E1231" t="inlineStr">
        <is>
          <t>Romsey</t>
        </is>
      </c>
      <c r="F1231" t="inlineStr">
        <is>
          <t>SO51</t>
        </is>
      </c>
      <c r="G1231" t="n">
        <v>24.2</v>
      </c>
      <c r="N1231" t="inlineStr">
        <is>
          <t>Ltd</t>
        </is>
      </c>
      <c r="O1231" t="inlineStr">
        <is>
          <t>08870656</t>
        </is>
      </c>
      <c r="P1231" t="n">
        <v>12</v>
      </c>
      <c r="Q1231" t="inlineStr">
        <is>
          <t>ltd_company, no_website, needs_check, established</t>
        </is>
      </c>
      <c r="R1231" t="inlineStr">
        <is>
          <t>Found via Companies House name search only; no trading website or reviews found yet · SIC 43999</t>
        </is>
      </c>
      <c r="S1231" t="n">
        <v>0.5</v>
      </c>
      <c r="U1231" t="inlineStr">
        <is>
          <t>2026-10-15</t>
        </is>
      </c>
      <c r="V1231" t="inlineStr">
        <is>
          <t>2026-10-15</t>
        </is>
      </c>
      <c r="W1231" t="inlineStr"/>
      <c r="X1231" t="inlineStr">
        <is>
          <t>tf_56596f46</t>
        </is>
      </c>
    </row>
    <row r="1232">
      <c r="A1232" t="n">
        <v>1231</v>
      </c>
      <c r="B1232" t="n">
        <v>3</v>
      </c>
      <c r="C1232" t="inlineStr">
        <is>
          <t>A Fletcher And Sons</t>
        </is>
      </c>
      <c r="D1232" t="inlineStr"/>
      <c r="E1232" t="inlineStr">
        <is>
          <t>Southampton</t>
        </is>
      </c>
      <c r="F1232" t="inlineStr">
        <is>
          <t>SO40</t>
        </is>
      </c>
      <c r="G1232" t="n">
        <v>24.3</v>
      </c>
      <c r="N1232" t="inlineStr">
        <is>
          <t>Ltd</t>
        </is>
      </c>
      <c r="O1232" t="inlineStr">
        <is>
          <t>05055621</t>
        </is>
      </c>
      <c r="P1232" t="n">
        <v>22</v>
      </c>
      <c r="Q1232" t="inlineStr">
        <is>
          <t>ltd_company, no_website, needs_check, established</t>
        </is>
      </c>
      <c r="R1232" t="inlineStr">
        <is>
          <t>Found via Companies House name search only; no trading website or reviews found yet · SIC 43999</t>
        </is>
      </c>
      <c r="S1232" t="n">
        <v>0.5</v>
      </c>
      <c r="U1232" t="inlineStr">
        <is>
          <t>2026-10-15</t>
        </is>
      </c>
      <c r="V1232" t="inlineStr">
        <is>
          <t>2026-10-15</t>
        </is>
      </c>
      <c r="W1232" t="inlineStr"/>
      <c r="X1232" t="inlineStr">
        <is>
          <t>tf_8983f686</t>
        </is>
      </c>
    </row>
    <row r="1233">
      <c r="A1233" t="n">
        <v>1232</v>
      </c>
      <c r="B1233" t="n">
        <v>3</v>
      </c>
      <c r="C1233" t="inlineStr">
        <is>
          <t>JNL Contracting</t>
        </is>
      </c>
      <c r="D1233" t="inlineStr"/>
      <c r="E1233" t="inlineStr">
        <is>
          <t>Southampton</t>
        </is>
      </c>
      <c r="F1233" t="inlineStr">
        <is>
          <t>SO40</t>
        </is>
      </c>
      <c r="G1233" t="n">
        <v>24.4</v>
      </c>
      <c r="N1233" t="inlineStr">
        <is>
          <t>Ltd</t>
        </is>
      </c>
      <c r="O1233" t="inlineStr">
        <is>
          <t>10076170</t>
        </is>
      </c>
      <c r="P1233" t="n">
        <v>10</v>
      </c>
      <c r="Q1233" t="inlineStr">
        <is>
          <t>ltd_company, no_website, needs_check, established</t>
        </is>
      </c>
      <c r="R1233" t="inlineStr">
        <is>
          <t>Found via Companies House name search only; no trading website or reviews found yet · SIC 01500, 41100, 43120</t>
        </is>
      </c>
      <c r="S1233" t="n">
        <v>0.5</v>
      </c>
      <c r="U1233" t="inlineStr">
        <is>
          <t>2026-10-15</t>
        </is>
      </c>
      <c r="V1233" t="inlineStr">
        <is>
          <t>2026-10-15</t>
        </is>
      </c>
      <c r="W1233" t="inlineStr"/>
      <c r="X1233" t="inlineStr">
        <is>
          <t>tf_13282c54</t>
        </is>
      </c>
    </row>
    <row r="1234">
      <c r="A1234" t="n">
        <v>1233</v>
      </c>
      <c r="B1234" t="n">
        <v>3</v>
      </c>
      <c r="C1234" t="inlineStr">
        <is>
          <t>Longdown Management</t>
        </is>
      </c>
      <c r="D1234" t="inlineStr"/>
      <c r="E1234" t="inlineStr">
        <is>
          <t>Southampton</t>
        </is>
      </c>
      <c r="F1234" t="inlineStr">
        <is>
          <t>SO40</t>
        </is>
      </c>
      <c r="G1234" t="n">
        <v>24.5</v>
      </c>
      <c r="N1234" t="inlineStr">
        <is>
          <t>Ltd</t>
        </is>
      </c>
      <c r="O1234" t="inlineStr">
        <is>
          <t>01305816</t>
        </is>
      </c>
      <c r="P1234" t="n">
        <v>49</v>
      </c>
      <c r="Q1234" t="inlineStr">
        <is>
          <t>ltd_company, no_website, needs_check, established</t>
        </is>
      </c>
      <c r="R1234" t="inlineStr">
        <is>
          <t>Found via Companies House name search only; no trading website or reviews found yet · SIC 41202, 43999, 68320</t>
        </is>
      </c>
      <c r="S1234" t="n">
        <v>0.5</v>
      </c>
      <c r="U1234" t="inlineStr">
        <is>
          <t>2026-10-15</t>
        </is>
      </c>
      <c r="V1234" t="inlineStr">
        <is>
          <t>2026-10-15</t>
        </is>
      </c>
      <c r="W1234" t="inlineStr"/>
      <c r="X1234" t="inlineStr">
        <is>
          <t>tf_2722fdf6</t>
        </is>
      </c>
    </row>
    <row r="1235">
      <c r="A1235" t="n">
        <v>1234</v>
      </c>
      <c r="B1235" t="n">
        <v>3</v>
      </c>
      <c r="C1235" t="inlineStr">
        <is>
          <t>Top Wash Orchard Park</t>
        </is>
      </c>
      <c r="D1235" t="inlineStr"/>
      <c r="E1235" t="inlineStr">
        <is>
          <t>Gillingham</t>
        </is>
      </c>
      <c r="F1235" t="inlineStr">
        <is>
          <t>SP8</t>
        </is>
      </c>
      <c r="G1235" t="n">
        <v>24.5</v>
      </c>
      <c r="N1235" t="inlineStr">
        <is>
          <t>Ltd</t>
        </is>
      </c>
      <c r="O1235" t="inlineStr">
        <is>
          <t>17374795</t>
        </is>
      </c>
      <c r="P1235" t="n">
        <v>0</v>
      </c>
      <c r="Q1235" t="inlineStr">
        <is>
          <t>ltd_company, no_website, needs_check, new_business</t>
        </is>
      </c>
      <c r="R1235" t="inlineStr">
        <is>
          <t>Found via Companies House name search only; no trading website or reviews found yet · SIC 81299, 96090</t>
        </is>
      </c>
      <c r="S1235" t="n">
        <v>0.5</v>
      </c>
      <c r="U1235" t="inlineStr">
        <is>
          <t>2026-10-15</t>
        </is>
      </c>
      <c r="V1235" t="inlineStr">
        <is>
          <t>2026-10-15</t>
        </is>
      </c>
      <c r="W1235" t="inlineStr"/>
      <c r="X1235" t="inlineStr">
        <is>
          <t>tf_4524e1da</t>
        </is>
      </c>
    </row>
    <row r="1236">
      <c r="A1236" t="n">
        <v>1235</v>
      </c>
      <c r="B1236" t="n">
        <v>3</v>
      </c>
      <c r="C1236" t="inlineStr">
        <is>
          <t>Wyatt Luxury Homes</t>
        </is>
      </c>
      <c r="D1236" t="inlineStr"/>
      <c r="E1236" t="inlineStr">
        <is>
          <t>Romsey</t>
        </is>
      </c>
      <c r="F1236" t="inlineStr">
        <is>
          <t>SO51</t>
        </is>
      </c>
      <c r="G1236" t="n">
        <v>24.5</v>
      </c>
      <c r="N1236" t="inlineStr">
        <is>
          <t>Ltd</t>
        </is>
      </c>
      <c r="O1236" t="inlineStr">
        <is>
          <t>03272056</t>
        </is>
      </c>
      <c r="P1236" t="n">
        <v>30</v>
      </c>
      <c r="Q1236" t="inlineStr">
        <is>
          <t>ltd_company, no_website, needs_check, established</t>
        </is>
      </c>
      <c r="R1236" t="inlineStr">
        <is>
          <t>Found via Companies House name search only; no trading website or reviews found yet · SIC 42990</t>
        </is>
      </c>
      <c r="S1236" t="n">
        <v>0.5</v>
      </c>
      <c r="U1236" t="inlineStr">
        <is>
          <t>2026-10-15</t>
        </is>
      </c>
      <c r="V1236" t="inlineStr">
        <is>
          <t>2026-10-15</t>
        </is>
      </c>
      <c r="W1236" t="inlineStr"/>
      <c r="X1236" t="inlineStr">
        <is>
          <t>tf_2fadd7c0</t>
        </is>
      </c>
    </row>
    <row r="1237">
      <c r="A1237" t="n">
        <v>1236</v>
      </c>
      <c r="B1237" t="n">
        <v>3</v>
      </c>
      <c r="C1237" t="inlineStr">
        <is>
          <t>Bain And Morton</t>
        </is>
      </c>
      <c r="D1237" t="inlineStr"/>
      <c r="E1237" t="inlineStr">
        <is>
          <t>Gillingham</t>
        </is>
      </c>
      <c r="F1237" t="inlineStr">
        <is>
          <t>SP8</t>
        </is>
      </c>
      <c r="G1237" t="n">
        <v>24.6</v>
      </c>
      <c r="N1237" t="inlineStr">
        <is>
          <t>Ltd</t>
        </is>
      </c>
      <c r="O1237" t="inlineStr">
        <is>
          <t>16995271</t>
        </is>
      </c>
      <c r="P1237" t="n">
        <v>0</v>
      </c>
      <c r="Q1237" t="inlineStr">
        <is>
          <t>ltd_company, no_website, needs_check, new_business</t>
        </is>
      </c>
      <c r="R1237" t="inlineStr">
        <is>
          <t>Found via Companies House name search only; no trading website or reviews found yet · SIC 01610, 43120, 43290, 43999</t>
        </is>
      </c>
      <c r="S1237" t="n">
        <v>0.5</v>
      </c>
      <c r="U1237" t="inlineStr">
        <is>
          <t>2026-10-15</t>
        </is>
      </c>
      <c r="V1237" t="inlineStr">
        <is>
          <t>2026-10-15</t>
        </is>
      </c>
      <c r="W1237" t="inlineStr"/>
      <c r="X1237" t="inlineStr">
        <is>
          <t>tf_88ec5480</t>
        </is>
      </c>
    </row>
    <row r="1238">
      <c r="A1238" t="n">
        <v>1237</v>
      </c>
      <c r="B1238" t="n">
        <v>3</v>
      </c>
      <c r="C1238" t="inlineStr">
        <is>
          <t>D.J. Chutter</t>
        </is>
      </c>
      <c r="D1238" t="inlineStr"/>
      <c r="E1238" t="inlineStr">
        <is>
          <t>Dorchester</t>
        </is>
      </c>
      <c r="F1238" t="inlineStr">
        <is>
          <t>DT2</t>
        </is>
      </c>
      <c r="G1238" t="n">
        <v>24.6</v>
      </c>
      <c r="N1238" t="inlineStr">
        <is>
          <t>Ltd</t>
        </is>
      </c>
      <c r="O1238" t="inlineStr">
        <is>
          <t>02136294</t>
        </is>
      </c>
      <c r="P1238" t="n">
        <v>39</v>
      </c>
      <c r="Q1238" t="inlineStr">
        <is>
          <t>ltd_company, no_website, needs_check, established</t>
        </is>
      </c>
      <c r="R1238" t="inlineStr">
        <is>
          <t>Found via Companies House name search only; no trading website or reviews found yet · SIC 43290, 43999</t>
        </is>
      </c>
      <c r="S1238" t="n">
        <v>0.5</v>
      </c>
      <c r="U1238" t="inlineStr">
        <is>
          <t>2026-10-15</t>
        </is>
      </c>
      <c r="V1238" t="inlineStr">
        <is>
          <t>2026-10-15</t>
        </is>
      </c>
      <c r="W1238" t="inlineStr"/>
      <c r="X1238" t="inlineStr">
        <is>
          <t>tf_477c5c95</t>
        </is>
      </c>
    </row>
    <row r="1239">
      <c r="A1239" t="n">
        <v>1238</v>
      </c>
      <c r="B1239" t="n">
        <v>3</v>
      </c>
      <c r="C1239" t="inlineStr">
        <is>
          <t>CM Carter Joinery</t>
        </is>
      </c>
      <c r="D1239" t="inlineStr"/>
      <c r="E1239" t="inlineStr">
        <is>
          <t>Southampton</t>
        </is>
      </c>
      <c r="F1239" t="inlineStr">
        <is>
          <t>SO40</t>
        </is>
      </c>
      <c r="G1239" t="n">
        <v>24.7</v>
      </c>
      <c r="N1239" t="inlineStr">
        <is>
          <t>Ltd</t>
        </is>
      </c>
      <c r="O1239" t="inlineStr">
        <is>
          <t>11306560</t>
        </is>
      </c>
      <c r="P1239" t="n">
        <v>8</v>
      </c>
      <c r="Q1239" t="inlineStr">
        <is>
          <t>ltd_company, no_website, needs_check</t>
        </is>
      </c>
      <c r="R1239" t="inlineStr">
        <is>
          <t>Found via Companies House name search only; no trading website or reviews found yet · SIC 43320</t>
        </is>
      </c>
      <c r="S1239" t="n">
        <v>0.5</v>
      </c>
      <c r="U1239" t="inlineStr">
        <is>
          <t>2026-10-15</t>
        </is>
      </c>
      <c r="V1239" t="inlineStr">
        <is>
          <t>2026-10-15</t>
        </is>
      </c>
      <c r="W1239" t="inlineStr"/>
      <c r="X1239" t="inlineStr">
        <is>
          <t>tf_9cd7a50d</t>
        </is>
      </c>
    </row>
    <row r="1240">
      <c r="A1240" t="n">
        <v>1239</v>
      </c>
      <c r="B1240" t="n">
        <v>3</v>
      </c>
      <c r="C1240" t="inlineStr">
        <is>
          <t>Shaftesbury Construction</t>
        </is>
      </c>
      <c r="D1240" t="inlineStr"/>
      <c r="E1240" t="inlineStr">
        <is>
          <t>Gillingham</t>
        </is>
      </c>
      <c r="F1240" t="inlineStr">
        <is>
          <t>SP8</t>
        </is>
      </c>
      <c r="G1240" t="n">
        <v>24.7</v>
      </c>
      <c r="N1240" t="inlineStr">
        <is>
          <t>Ltd</t>
        </is>
      </c>
      <c r="O1240" t="inlineStr">
        <is>
          <t>12860602</t>
        </is>
      </c>
      <c r="P1240" t="n">
        <v>6</v>
      </c>
      <c r="Q1240" t="inlineStr">
        <is>
          <t>ltd_company, no_website, needs_check</t>
        </is>
      </c>
      <c r="R1240" t="inlineStr">
        <is>
          <t>Found via Companies House name search only; no trading website or reviews found yet · SIC 77320</t>
        </is>
      </c>
      <c r="S1240" t="n">
        <v>0.5</v>
      </c>
      <c r="U1240" t="inlineStr">
        <is>
          <t>2026-10-15</t>
        </is>
      </c>
      <c r="V1240" t="inlineStr">
        <is>
          <t>2026-10-15</t>
        </is>
      </c>
      <c r="W1240" t="inlineStr"/>
      <c r="X1240" t="inlineStr">
        <is>
          <t>tf_139e3a73</t>
        </is>
      </c>
    </row>
    <row r="1241">
      <c r="A1241" t="n">
        <v>1240</v>
      </c>
      <c r="B1241" t="n">
        <v>3</v>
      </c>
      <c r="C1241" t="inlineStr">
        <is>
          <t>Franks Property Services</t>
        </is>
      </c>
      <c r="D1241" t="inlineStr"/>
      <c r="E1241" t="inlineStr">
        <is>
          <t>Gillingham</t>
        </is>
      </c>
      <c r="F1241" t="inlineStr">
        <is>
          <t>SP8</t>
        </is>
      </c>
      <c r="G1241" t="n">
        <v>24.8</v>
      </c>
      <c r="N1241" t="inlineStr">
        <is>
          <t>Ltd</t>
        </is>
      </c>
      <c r="O1241" t="inlineStr">
        <is>
          <t>08698743</t>
        </is>
      </c>
      <c r="P1241" t="n">
        <v>13</v>
      </c>
      <c r="Q1241" t="inlineStr">
        <is>
          <t>ltd_company, no_website, needs_check, established</t>
        </is>
      </c>
      <c r="R1241" t="inlineStr">
        <is>
          <t>Found via Companies House name search only; no trading website or reviews found yet · SIC 43999</t>
        </is>
      </c>
      <c r="S1241" t="n">
        <v>0.5</v>
      </c>
      <c r="U1241" t="inlineStr">
        <is>
          <t>2026-10-15</t>
        </is>
      </c>
      <c r="V1241" t="inlineStr">
        <is>
          <t>2026-10-15</t>
        </is>
      </c>
      <c r="W1241" t="inlineStr"/>
      <c r="X1241" t="inlineStr">
        <is>
          <t>tf_0aba3b7f</t>
        </is>
      </c>
    </row>
    <row r="1242">
      <c r="A1242" t="n">
        <v>1241</v>
      </c>
      <c r="B1242" t="n">
        <v>3</v>
      </c>
      <c r="C1242" t="inlineStr">
        <is>
          <t>Franks Southern Maintenance</t>
        </is>
      </c>
      <c r="D1242" t="inlineStr"/>
      <c r="E1242" t="inlineStr">
        <is>
          <t>Gillingham</t>
        </is>
      </c>
      <c r="F1242" t="inlineStr">
        <is>
          <t>SP8</t>
        </is>
      </c>
      <c r="G1242" t="n">
        <v>24.8</v>
      </c>
      <c r="N1242" t="inlineStr">
        <is>
          <t>Ltd</t>
        </is>
      </c>
      <c r="O1242" t="inlineStr">
        <is>
          <t>08699044</t>
        </is>
      </c>
      <c r="P1242" t="n">
        <v>13</v>
      </c>
      <c r="Q1242" t="inlineStr">
        <is>
          <t>ltd_company, no_website, needs_check, established</t>
        </is>
      </c>
      <c r="R1242" t="inlineStr">
        <is>
          <t>Found via Companies House name search only; no trading website or reviews found yet · SIC 43999</t>
        </is>
      </c>
      <c r="S1242" t="n">
        <v>0.5</v>
      </c>
      <c r="U1242" t="inlineStr">
        <is>
          <t>2026-10-15</t>
        </is>
      </c>
      <c r="V1242" t="inlineStr">
        <is>
          <t>2026-10-15</t>
        </is>
      </c>
      <c r="W1242" t="inlineStr"/>
      <c r="X1242" t="inlineStr">
        <is>
          <t>tf_a85fa110</t>
        </is>
      </c>
    </row>
    <row r="1243">
      <c r="A1243" t="n">
        <v>1242</v>
      </c>
      <c r="B1243" t="n">
        <v>3</v>
      </c>
      <c r="C1243" t="inlineStr">
        <is>
          <t>Dart Aviation Detailing</t>
        </is>
      </c>
      <c r="D1243" t="inlineStr"/>
      <c r="E1243" t="inlineStr">
        <is>
          <t>Southampton</t>
        </is>
      </c>
      <c r="F1243" t="inlineStr">
        <is>
          <t>SO40</t>
        </is>
      </c>
      <c r="G1243" t="n">
        <v>24.9</v>
      </c>
      <c r="N1243" t="inlineStr">
        <is>
          <t>Ltd</t>
        </is>
      </c>
      <c r="O1243" t="inlineStr">
        <is>
          <t>16910994</t>
        </is>
      </c>
      <c r="P1243" t="n">
        <v>1</v>
      </c>
      <c r="Q1243" t="inlineStr">
        <is>
          <t>ltd_company, no_website, needs_check, new_business</t>
        </is>
      </c>
      <c r="R1243" t="inlineStr">
        <is>
          <t>Found via Companies House name search only; no trading website or reviews found yet · SIC 81222, 96090</t>
        </is>
      </c>
      <c r="S1243" t="n">
        <v>0.5</v>
      </c>
      <c r="U1243" t="inlineStr">
        <is>
          <t>2026-10-15</t>
        </is>
      </c>
      <c r="V1243" t="inlineStr">
        <is>
          <t>2026-10-15</t>
        </is>
      </c>
      <c r="W1243" t="inlineStr"/>
      <c r="X1243" t="inlineStr">
        <is>
          <t>tf_0fc95c1b</t>
        </is>
      </c>
    </row>
    <row r="1244">
      <c r="A1244" t="n">
        <v>1243</v>
      </c>
      <c r="B1244" t="n">
        <v>3</v>
      </c>
      <c r="C1244" t="inlineStr">
        <is>
          <t>GDS Building And Maintenance</t>
        </is>
      </c>
      <c r="D1244" t="inlineStr"/>
      <c r="E1244" t="inlineStr">
        <is>
          <t>Southampton</t>
        </is>
      </c>
      <c r="F1244" t="inlineStr">
        <is>
          <t>SO40</t>
        </is>
      </c>
      <c r="G1244" t="n">
        <v>24.9</v>
      </c>
      <c r="N1244" t="inlineStr">
        <is>
          <t>Ltd</t>
        </is>
      </c>
      <c r="O1244" t="inlineStr">
        <is>
          <t>09490514</t>
        </is>
      </c>
      <c r="P1244" t="n">
        <v>11</v>
      </c>
      <c r="Q1244" t="inlineStr">
        <is>
          <t>ltd_company, no_website, needs_check, established</t>
        </is>
      </c>
      <c r="R1244" t="inlineStr">
        <is>
          <t>Found via Companies House name search only; no trading website or reviews found yet · SIC 43999</t>
        </is>
      </c>
      <c r="S1244" t="n">
        <v>0.5</v>
      </c>
      <c r="U1244" t="inlineStr">
        <is>
          <t>2026-10-15</t>
        </is>
      </c>
      <c r="V1244" t="inlineStr">
        <is>
          <t>2026-10-15</t>
        </is>
      </c>
      <c r="W1244" t="inlineStr"/>
      <c r="X1244" t="inlineStr">
        <is>
          <t>tf_779f3ec2</t>
        </is>
      </c>
    </row>
    <row r="1245">
      <c r="A1245" t="n">
        <v>1244</v>
      </c>
      <c r="B1245" t="n">
        <v>3</v>
      </c>
      <c r="C1245" t="inlineStr">
        <is>
          <t>MGT Construction (Southern)</t>
        </is>
      </c>
      <c r="D1245" t="inlineStr"/>
      <c r="E1245" t="inlineStr">
        <is>
          <t>Salisbury</t>
        </is>
      </c>
      <c r="F1245" t="inlineStr">
        <is>
          <t>SP5</t>
        </is>
      </c>
      <c r="G1245" t="n">
        <v>24.9</v>
      </c>
      <c r="N1245" t="inlineStr">
        <is>
          <t>Ltd</t>
        </is>
      </c>
      <c r="O1245" t="inlineStr">
        <is>
          <t>06428683</t>
        </is>
      </c>
      <c r="P1245" t="n">
        <v>19</v>
      </c>
      <c r="Q1245" t="inlineStr">
        <is>
          <t>ltd_company, no_website, needs_check, established</t>
        </is>
      </c>
      <c r="R1245" t="inlineStr">
        <is>
          <t>Found via Companies House name search only; no trading website or reviews found yet · SIC 43999</t>
        </is>
      </c>
      <c r="S1245" t="n">
        <v>0.5</v>
      </c>
      <c r="U1245" t="inlineStr">
        <is>
          <t>2026-10-15</t>
        </is>
      </c>
      <c r="V1245" t="inlineStr">
        <is>
          <t>2026-10-15</t>
        </is>
      </c>
      <c r="W1245" t="inlineStr"/>
      <c r="X1245" t="inlineStr">
        <is>
          <t>tf_6ac553c6</t>
        </is>
      </c>
    </row>
    <row r="1246">
      <c r="A1246" t="n">
        <v>1245</v>
      </c>
      <c r="B1246" t="n">
        <v>3</v>
      </c>
      <c r="C1246" t="inlineStr">
        <is>
          <t>NN Estimating</t>
        </is>
      </c>
      <c r="D1246" t="inlineStr"/>
      <c r="E1246" t="inlineStr">
        <is>
          <t>Southampton</t>
        </is>
      </c>
      <c r="F1246" t="inlineStr">
        <is>
          <t>SO40</t>
        </is>
      </c>
      <c r="G1246" t="n">
        <v>24.9</v>
      </c>
      <c r="N1246" t="inlineStr">
        <is>
          <t>Ltd</t>
        </is>
      </c>
      <c r="O1246" t="inlineStr">
        <is>
          <t>16204804</t>
        </is>
      </c>
      <c r="P1246" t="n">
        <v>1</v>
      </c>
      <c r="Q1246" t="inlineStr">
        <is>
          <t>ltd_company, no_website, needs_check, new_business</t>
        </is>
      </c>
      <c r="R1246" t="inlineStr">
        <is>
          <t>Found via Companies House name search only; no trading website or reviews found yet · SIC 41100, 42110, 42990, 43120</t>
        </is>
      </c>
      <c r="S1246" t="n">
        <v>0.5</v>
      </c>
      <c r="U1246" t="inlineStr">
        <is>
          <t>2026-10-15</t>
        </is>
      </c>
      <c r="V1246" t="inlineStr">
        <is>
          <t>2026-10-15</t>
        </is>
      </c>
      <c r="W1246" t="inlineStr"/>
      <c r="X1246" t="inlineStr">
        <is>
          <t>tf_8b0ec8e9</t>
        </is>
      </c>
    </row>
    <row r="1247">
      <c r="A1247" t="n">
        <v>1246</v>
      </c>
      <c r="B1247" t="n">
        <v>3</v>
      </c>
      <c r="C1247" t="inlineStr">
        <is>
          <t>Prime Acoustic Solutions</t>
        </is>
      </c>
      <c r="D1247" t="inlineStr"/>
      <c r="E1247" t="inlineStr">
        <is>
          <t>Wiltshire</t>
        </is>
      </c>
      <c r="F1247" t="inlineStr">
        <is>
          <t>SP5</t>
        </is>
      </c>
      <c r="G1247" t="n">
        <v>24.9</v>
      </c>
      <c r="N1247" t="inlineStr">
        <is>
          <t>Ltd</t>
        </is>
      </c>
      <c r="O1247" t="inlineStr">
        <is>
          <t>11890590</t>
        </is>
      </c>
      <c r="P1247" t="n">
        <v>7</v>
      </c>
      <c r="Q1247" t="inlineStr">
        <is>
          <t>ltd_company, no_website, needs_check</t>
        </is>
      </c>
      <c r="R1247" t="inlineStr">
        <is>
          <t>Found via Companies House name search only; no trading website or reviews found yet · SIC 43999</t>
        </is>
      </c>
      <c r="S1247" t="n">
        <v>0.5</v>
      </c>
      <c r="U1247" t="inlineStr">
        <is>
          <t>2026-10-15</t>
        </is>
      </c>
      <c r="V1247" t="inlineStr">
        <is>
          <t>2026-10-15</t>
        </is>
      </c>
      <c r="W1247" t="inlineStr"/>
      <c r="X1247" t="inlineStr">
        <is>
          <t>tf_1f284cf5</t>
        </is>
      </c>
    </row>
    <row r="1248">
      <c r="A1248" t="n">
        <v>1247</v>
      </c>
      <c r="B1248" t="n">
        <v>3</v>
      </c>
      <c r="C1248" t="inlineStr">
        <is>
          <t>Skrc Integrated Infrastructure</t>
        </is>
      </c>
      <c r="D1248" t="inlineStr"/>
      <c r="E1248" t="inlineStr">
        <is>
          <t>Southampton</t>
        </is>
      </c>
      <c r="F1248" t="inlineStr">
        <is>
          <t>SO40</t>
        </is>
      </c>
      <c r="G1248" t="n">
        <v>24.9</v>
      </c>
      <c r="N1248" t="inlineStr">
        <is>
          <t>Ltd</t>
        </is>
      </c>
      <c r="O1248" t="inlineStr">
        <is>
          <t>16959533</t>
        </is>
      </c>
      <c r="P1248" t="n">
        <v>0</v>
      </c>
      <c r="Q1248" t="inlineStr">
        <is>
          <t>ltd_company, no_website, needs_check, new_business</t>
        </is>
      </c>
      <c r="R1248" t="inlineStr">
        <is>
          <t>Found via Companies House name search only; no trading website or reviews found yet · SIC 42110, 42990, 43210, 71122</t>
        </is>
      </c>
      <c r="S1248" t="n">
        <v>0.5</v>
      </c>
      <c r="U1248" t="inlineStr">
        <is>
          <t>2026-10-15</t>
        </is>
      </c>
      <c r="V1248" t="inlineStr">
        <is>
          <t>2026-10-15</t>
        </is>
      </c>
      <c r="W1248" t="inlineStr"/>
      <c r="X1248" t="inlineStr">
        <is>
          <t>tf_cc358cfd</t>
        </is>
      </c>
    </row>
    <row r="1249">
      <c r="A1249" t="n">
        <v>1248</v>
      </c>
      <c r="B1249" t="n">
        <v>3</v>
      </c>
      <c r="C1249" t="inlineStr">
        <is>
          <t>Stephen Penfold Structural Engineer</t>
        </is>
      </c>
      <c r="D1249" t="inlineStr"/>
      <c r="E1249" t="inlineStr">
        <is>
          <t>Romsey</t>
        </is>
      </c>
      <c r="F1249" t="inlineStr">
        <is>
          <t>SO51</t>
        </is>
      </c>
      <c r="G1249" t="n">
        <v>24.9</v>
      </c>
      <c r="N1249" t="inlineStr">
        <is>
          <t>Ltd</t>
        </is>
      </c>
      <c r="O1249" t="inlineStr">
        <is>
          <t>13206413</t>
        </is>
      </c>
      <c r="P1249" t="n">
        <v>5</v>
      </c>
      <c r="Q1249" t="inlineStr">
        <is>
          <t>ltd_company, no_website, needs_check</t>
        </is>
      </c>
      <c r="R1249" t="inlineStr">
        <is>
          <t>Found via Companies House name search only; no trading website or reviews found yet · SIC 43999</t>
        </is>
      </c>
      <c r="S1249" t="n">
        <v>0.5</v>
      </c>
      <c r="U1249" t="inlineStr">
        <is>
          <t>2026-10-15</t>
        </is>
      </c>
      <c r="V1249" t="inlineStr">
        <is>
          <t>2026-10-15</t>
        </is>
      </c>
      <c r="W1249" t="inlineStr"/>
      <c r="X1249" t="inlineStr">
        <is>
          <t>tf_10db9168</t>
        </is>
      </c>
    </row>
    <row r="1250">
      <c r="A1250" t="n">
        <v>1249</v>
      </c>
      <c r="B1250" t="n">
        <v>3</v>
      </c>
      <c r="C1250" t="inlineStr">
        <is>
          <t>Awk Marine Services</t>
        </is>
      </c>
      <c r="D1250" t="inlineStr"/>
      <c r="E1250" t="inlineStr">
        <is>
          <t>Southampton</t>
        </is>
      </c>
      <c r="F1250" t="inlineStr">
        <is>
          <t>SO40</t>
        </is>
      </c>
      <c r="G1250" t="n">
        <v>25</v>
      </c>
      <c r="N1250" t="inlineStr">
        <is>
          <t>Ltd</t>
        </is>
      </c>
      <c r="O1250" t="inlineStr">
        <is>
          <t>16699404</t>
        </is>
      </c>
      <c r="P1250" t="n">
        <v>1</v>
      </c>
      <c r="Q1250" t="inlineStr">
        <is>
          <t>ltd_company, no_website, needs_check, new_business</t>
        </is>
      </c>
      <c r="R1250" t="inlineStr">
        <is>
          <t>Found via Companies House name search only; no trading website or reviews found yet · SIC 33150, 81222</t>
        </is>
      </c>
      <c r="S1250" t="n">
        <v>0.5</v>
      </c>
      <c r="U1250" t="inlineStr">
        <is>
          <t>2026-10-15</t>
        </is>
      </c>
      <c r="V1250" t="inlineStr">
        <is>
          <t>2026-10-15</t>
        </is>
      </c>
      <c r="W1250" t="inlineStr"/>
      <c r="X1250" t="inlineStr">
        <is>
          <t>tf_d0d20578</t>
        </is>
      </c>
    </row>
    <row r="1251">
      <c r="A1251" t="n">
        <v>1250</v>
      </c>
      <c r="B1251" t="n">
        <v>3</v>
      </c>
      <c r="C1251" t="inlineStr">
        <is>
          <t>De-Pest</t>
        </is>
      </c>
      <c r="D1251" t="inlineStr"/>
      <c r="E1251" t="inlineStr">
        <is>
          <t>Southampton</t>
        </is>
      </c>
      <c r="F1251" t="inlineStr">
        <is>
          <t>SO40</t>
        </is>
      </c>
      <c r="G1251" t="n">
        <v>25</v>
      </c>
      <c r="N1251" t="inlineStr">
        <is>
          <t>Ltd</t>
        </is>
      </c>
      <c r="O1251" t="inlineStr">
        <is>
          <t>03262956</t>
        </is>
      </c>
      <c r="P1251" t="n">
        <v>30</v>
      </c>
      <c r="Q1251" t="inlineStr">
        <is>
          <t>ltd_company, no_website, needs_check, established</t>
        </is>
      </c>
      <c r="R1251" t="inlineStr">
        <is>
          <t>Found via Companies House name search only; no trading website or reviews found yet · SIC 43999</t>
        </is>
      </c>
      <c r="S1251" t="n">
        <v>0.5</v>
      </c>
      <c r="U1251" t="inlineStr">
        <is>
          <t>2026-10-15</t>
        </is>
      </c>
      <c r="V1251" t="inlineStr">
        <is>
          <t>2026-10-15</t>
        </is>
      </c>
      <c r="W1251" t="inlineStr"/>
      <c r="X1251" t="inlineStr">
        <is>
          <t>tf_3a82c669</t>
        </is>
      </c>
    </row>
    <row r="1252">
      <c r="A1252" t="n">
        <v>1251</v>
      </c>
      <c r="B1252" t="n">
        <v>3</v>
      </c>
      <c r="C1252" t="inlineStr">
        <is>
          <t>Esc Group International</t>
        </is>
      </c>
      <c r="D1252" t="inlineStr"/>
      <c r="E1252" t="inlineStr">
        <is>
          <t>Romsey</t>
        </is>
      </c>
      <c r="F1252" t="inlineStr">
        <is>
          <t>SO51</t>
        </is>
      </c>
      <c r="G1252" t="n">
        <v>25</v>
      </c>
      <c r="N1252" t="inlineStr">
        <is>
          <t>Ltd</t>
        </is>
      </c>
      <c r="O1252" t="inlineStr">
        <is>
          <t>16200889</t>
        </is>
      </c>
      <c r="P1252" t="n">
        <v>1</v>
      </c>
      <c r="Q1252" t="inlineStr">
        <is>
          <t>ltd_company, no_website, needs_check, new_business</t>
        </is>
      </c>
      <c r="R1252" t="inlineStr">
        <is>
          <t>Found via Companies House name search only; no trading website or reviews found yet · SIC 41100, 43999, 46730, 46900</t>
        </is>
      </c>
      <c r="S1252" t="n">
        <v>0.5</v>
      </c>
      <c r="U1252" t="inlineStr">
        <is>
          <t>2026-10-15</t>
        </is>
      </c>
      <c r="V1252" t="inlineStr">
        <is>
          <t>2026-10-15</t>
        </is>
      </c>
      <c r="W1252" t="inlineStr"/>
      <c r="X1252" t="inlineStr">
        <is>
          <t>tf_5f323c77</t>
        </is>
      </c>
    </row>
    <row r="1253">
      <c r="A1253" t="n">
        <v>1252</v>
      </c>
      <c r="B1253" t="n">
        <v>3</v>
      </c>
      <c r="C1253" t="inlineStr">
        <is>
          <t>Gadgets Joinery</t>
        </is>
      </c>
      <c r="D1253" t="inlineStr"/>
      <c r="E1253" t="inlineStr">
        <is>
          <t>Southampton</t>
        </is>
      </c>
      <c r="F1253" t="inlineStr">
        <is>
          <t>SO40</t>
        </is>
      </c>
      <c r="G1253" t="n">
        <v>25</v>
      </c>
      <c r="N1253" t="inlineStr">
        <is>
          <t>Ltd</t>
        </is>
      </c>
      <c r="O1253" t="inlineStr">
        <is>
          <t>12014105</t>
        </is>
      </c>
      <c r="P1253" t="n">
        <v>7</v>
      </c>
      <c r="Q1253" t="inlineStr">
        <is>
          <t>ltd_company, no_website, needs_check</t>
        </is>
      </c>
      <c r="R1253" t="inlineStr">
        <is>
          <t>Found via Companies House name search only; no trading website or reviews found yet · SIC 43320</t>
        </is>
      </c>
      <c r="S1253" t="n">
        <v>0.5</v>
      </c>
      <c r="U1253" t="inlineStr">
        <is>
          <t>2026-10-15</t>
        </is>
      </c>
      <c r="V1253" t="inlineStr">
        <is>
          <t>2026-10-15</t>
        </is>
      </c>
      <c r="W1253" t="inlineStr"/>
      <c r="X1253" t="inlineStr">
        <is>
          <t>tf_2a37f4c9</t>
        </is>
      </c>
    </row>
    <row r="1254">
      <c r="A1254" t="n">
        <v>1253</v>
      </c>
      <c r="B1254" t="n">
        <v>3</v>
      </c>
      <c r="C1254" t="inlineStr">
        <is>
          <t>Made BY Max</t>
        </is>
      </c>
      <c r="D1254" t="inlineStr"/>
      <c r="E1254" t="inlineStr">
        <is>
          <t>Romsey</t>
        </is>
      </c>
      <c r="F1254" t="inlineStr">
        <is>
          <t>SO51</t>
        </is>
      </c>
      <c r="G1254" t="n">
        <v>25</v>
      </c>
      <c r="N1254" t="inlineStr">
        <is>
          <t>Ltd</t>
        </is>
      </c>
      <c r="O1254" t="inlineStr">
        <is>
          <t>17221558</t>
        </is>
      </c>
      <c r="P1254" t="n">
        <v>0</v>
      </c>
      <c r="Q1254" t="inlineStr">
        <is>
          <t>ltd_company, no_website, needs_check, new_business</t>
        </is>
      </c>
      <c r="R1254" t="inlineStr">
        <is>
          <t>Found via Companies House name search only; no trading website or reviews found yet · SIC 43999</t>
        </is>
      </c>
      <c r="S1254" t="n">
        <v>0.5</v>
      </c>
      <c r="U1254" t="inlineStr">
        <is>
          <t>2026-10-15</t>
        </is>
      </c>
      <c r="V1254" t="inlineStr">
        <is>
          <t>2026-10-15</t>
        </is>
      </c>
      <c r="W1254" t="inlineStr"/>
      <c r="X1254" t="inlineStr">
        <is>
          <t>tf_9e0a6791</t>
        </is>
      </c>
    </row>
    <row r="1255">
      <c r="A1255" t="n">
        <v>1254</v>
      </c>
      <c r="B1255" t="n">
        <v>3</v>
      </c>
      <c r="C1255" t="inlineStr">
        <is>
          <t>Safe City Fire Protection</t>
        </is>
      </c>
      <c r="D1255" t="inlineStr"/>
      <c r="E1255" t="inlineStr">
        <is>
          <t>Southampton</t>
        </is>
      </c>
      <c r="F1255" t="inlineStr">
        <is>
          <t>SO40</t>
        </is>
      </c>
      <c r="G1255" t="n">
        <v>25</v>
      </c>
      <c r="N1255" t="inlineStr">
        <is>
          <t>Ltd</t>
        </is>
      </c>
      <c r="O1255" t="inlineStr">
        <is>
          <t>16686295</t>
        </is>
      </c>
      <c r="P1255" t="n">
        <v>1</v>
      </c>
      <c r="Q1255" t="inlineStr">
        <is>
          <t>ltd_company, no_website, needs_check, new_business</t>
        </is>
      </c>
      <c r="R1255" t="inlineStr">
        <is>
          <t>Found via Companies House name search only; no trading website or reviews found yet · SIC 43290, 43999, 71200</t>
        </is>
      </c>
      <c r="S1255" t="n">
        <v>0.5</v>
      </c>
      <c r="U1255" t="inlineStr">
        <is>
          <t>2026-10-15</t>
        </is>
      </c>
      <c r="V1255" t="inlineStr">
        <is>
          <t>2026-10-15</t>
        </is>
      </c>
      <c r="W1255" t="inlineStr"/>
      <c r="X1255" t="inlineStr">
        <is>
          <t>tf_a2c0c405</t>
        </is>
      </c>
    </row>
    <row r="1256">
      <c r="A1256" t="n">
        <v>1255</v>
      </c>
      <c r="B1256" t="n">
        <v>3</v>
      </c>
      <c r="C1256" t="inlineStr">
        <is>
          <t>Tailored Wood</t>
        </is>
      </c>
      <c r="D1256" t="inlineStr"/>
      <c r="E1256" t="inlineStr">
        <is>
          <t>Wiltshire</t>
        </is>
      </c>
      <c r="F1256" t="inlineStr">
        <is>
          <t>SP5</t>
        </is>
      </c>
      <c r="G1256" t="n">
        <v>25</v>
      </c>
      <c r="N1256" t="inlineStr">
        <is>
          <t>Ltd</t>
        </is>
      </c>
      <c r="O1256" t="inlineStr">
        <is>
          <t>13243256</t>
        </is>
      </c>
      <c r="P1256" t="n">
        <v>5</v>
      </c>
      <c r="Q1256" t="inlineStr">
        <is>
          <t>ltd_company, no_website, needs_check</t>
        </is>
      </c>
      <c r="R1256" t="inlineStr">
        <is>
          <t>Found via Companies House name search only; no trading website or reviews found yet · SIC 43320</t>
        </is>
      </c>
      <c r="S1256" t="n">
        <v>0.5</v>
      </c>
      <c r="U1256" t="inlineStr">
        <is>
          <t>2026-10-15</t>
        </is>
      </c>
      <c r="V1256" t="inlineStr">
        <is>
          <t>2026-10-15</t>
        </is>
      </c>
      <c r="W1256" t="inlineStr"/>
      <c r="X1256" t="inlineStr">
        <is>
          <t>tf_e410480a</t>
        </is>
      </c>
    </row>
    <row r="1257">
      <c r="A1257" t="n">
        <v>1256</v>
      </c>
      <c r="B1257" t="n">
        <v>3</v>
      </c>
      <c r="C1257" t="inlineStr">
        <is>
          <t>Toc Property Servicing</t>
        </is>
      </c>
      <c r="D1257" t="inlineStr"/>
      <c r="E1257" t="inlineStr">
        <is>
          <t>Southampton</t>
        </is>
      </c>
      <c r="F1257" t="inlineStr">
        <is>
          <t>SO40</t>
        </is>
      </c>
      <c r="G1257" t="n">
        <v>25</v>
      </c>
      <c r="N1257" t="inlineStr">
        <is>
          <t>Ltd</t>
        </is>
      </c>
      <c r="O1257" t="inlineStr">
        <is>
          <t>12333515</t>
        </is>
      </c>
      <c r="P1257" t="n">
        <v>7</v>
      </c>
      <c r="Q1257" t="inlineStr">
        <is>
          <t>ltd_company, no_website, needs_check</t>
        </is>
      </c>
      <c r="R1257" t="inlineStr">
        <is>
          <t>Found via Companies House name search only; no trading website or reviews found yet · SIC 68320, 81299</t>
        </is>
      </c>
      <c r="S1257" t="n">
        <v>0.5</v>
      </c>
      <c r="U1257" t="inlineStr">
        <is>
          <t>2026-10-15</t>
        </is>
      </c>
      <c r="V1257" t="inlineStr">
        <is>
          <t>2026-10-15</t>
        </is>
      </c>
      <c r="W1257" t="inlineStr"/>
      <c r="X1257" t="inlineStr">
        <is>
          <t>tf_2e2f0b89</t>
        </is>
      </c>
    </row>
    <row r="1258">
      <c r="A1258" t="n">
        <v>1257</v>
      </c>
      <c r="B1258" t="n">
        <v>3</v>
      </c>
      <c r="C1258" t="inlineStr">
        <is>
          <t>Charleston Bespoke Homes</t>
        </is>
      </c>
      <c r="D1258" t="inlineStr"/>
      <c r="E1258" t="inlineStr">
        <is>
          <t>Gillingham</t>
        </is>
      </c>
      <c r="F1258" t="inlineStr">
        <is>
          <t>SP8</t>
        </is>
      </c>
      <c r="G1258" t="n">
        <v>25.1</v>
      </c>
      <c r="N1258" t="inlineStr">
        <is>
          <t>Ltd</t>
        </is>
      </c>
      <c r="O1258" t="inlineStr">
        <is>
          <t>05870063</t>
        </is>
      </c>
      <c r="P1258" t="n">
        <v>20</v>
      </c>
      <c r="Q1258" t="inlineStr">
        <is>
          <t>ltd_company, no_website, needs_check, established</t>
        </is>
      </c>
      <c r="R1258" t="inlineStr">
        <is>
          <t>Found via Companies House name search only; no trading website or reviews found yet · SIC 01450, 41202, 42990</t>
        </is>
      </c>
      <c r="S1258" t="n">
        <v>0.5</v>
      </c>
      <c r="U1258" t="inlineStr">
        <is>
          <t>2026-10-15</t>
        </is>
      </c>
      <c r="V1258" t="inlineStr">
        <is>
          <t>2026-10-15</t>
        </is>
      </c>
      <c r="W1258" t="inlineStr"/>
      <c r="X1258" t="inlineStr">
        <is>
          <t>tf_1f694807</t>
        </is>
      </c>
    </row>
    <row r="1259">
      <c r="A1259" t="n">
        <v>1258</v>
      </c>
      <c r="B1259" t="n">
        <v>3</v>
      </c>
      <c r="C1259" t="inlineStr">
        <is>
          <t>Integral Hire</t>
        </is>
      </c>
      <c r="D1259" t="inlineStr"/>
      <c r="E1259" t="inlineStr">
        <is>
          <t>Southampton</t>
        </is>
      </c>
      <c r="F1259" t="inlineStr">
        <is>
          <t>SO40</t>
        </is>
      </c>
      <c r="G1259" t="n">
        <v>25.1</v>
      </c>
      <c r="N1259" t="inlineStr">
        <is>
          <t>Ltd</t>
        </is>
      </c>
      <c r="O1259" t="inlineStr">
        <is>
          <t>02295051</t>
        </is>
      </c>
      <c r="P1259" t="n">
        <v>38</v>
      </c>
      <c r="Q1259" t="inlineStr">
        <is>
          <t>ltd_company, no_website, needs_check, established</t>
        </is>
      </c>
      <c r="R1259" t="inlineStr">
        <is>
          <t>Found via Companies House name search only; no trading website or reviews found yet · SIC 77320</t>
        </is>
      </c>
      <c r="S1259" t="n">
        <v>0.5</v>
      </c>
      <c r="U1259" t="inlineStr">
        <is>
          <t>2026-10-15</t>
        </is>
      </c>
      <c r="V1259" t="inlineStr">
        <is>
          <t>2026-10-15</t>
        </is>
      </c>
      <c r="W1259" t="inlineStr"/>
      <c r="X1259" t="inlineStr">
        <is>
          <t>tf_1ad362d2</t>
        </is>
      </c>
    </row>
    <row r="1260">
      <c r="A1260" t="n">
        <v>1259</v>
      </c>
      <c r="B1260" t="n">
        <v>3</v>
      </c>
      <c r="C1260" t="inlineStr">
        <is>
          <t>KJS Groundworks Newforest</t>
        </is>
      </c>
      <c r="D1260" t="inlineStr"/>
      <c r="E1260" t="inlineStr">
        <is>
          <t>Southampton</t>
        </is>
      </c>
      <c r="F1260" t="inlineStr">
        <is>
          <t>SO40</t>
        </is>
      </c>
      <c r="G1260" t="n">
        <v>25.1</v>
      </c>
      <c r="N1260" t="inlineStr">
        <is>
          <t>Ltd</t>
        </is>
      </c>
      <c r="O1260" t="inlineStr">
        <is>
          <t>16540574</t>
        </is>
      </c>
      <c r="P1260" t="n">
        <v>1</v>
      </c>
      <c r="Q1260" t="inlineStr">
        <is>
          <t>ltd_company, no_website, needs_check, new_business</t>
        </is>
      </c>
      <c r="R1260" t="inlineStr">
        <is>
          <t>Found via Companies House name search only; no trading website or reviews found yet · SIC 41100, 43120, 43390</t>
        </is>
      </c>
      <c r="S1260" t="n">
        <v>0.5</v>
      </c>
      <c r="U1260" t="inlineStr">
        <is>
          <t>2026-10-15</t>
        </is>
      </c>
      <c r="V1260" t="inlineStr">
        <is>
          <t>2026-10-15</t>
        </is>
      </c>
      <c r="W1260" t="inlineStr"/>
      <c r="X1260" t="inlineStr">
        <is>
          <t>tf_09d2f4b6</t>
        </is>
      </c>
    </row>
    <row r="1261">
      <c r="A1261" t="n">
        <v>1260</v>
      </c>
      <c r="B1261" t="n">
        <v>3</v>
      </c>
      <c r="C1261" t="inlineStr">
        <is>
          <t>Prestige Interior Joinery</t>
        </is>
      </c>
      <c r="D1261" t="inlineStr"/>
      <c r="E1261" t="inlineStr">
        <is>
          <t>Gillingham</t>
        </is>
      </c>
      <c r="F1261" t="inlineStr">
        <is>
          <t>SP8</t>
        </is>
      </c>
      <c r="G1261" t="n">
        <v>25.1</v>
      </c>
      <c r="N1261" t="inlineStr">
        <is>
          <t>Ltd</t>
        </is>
      </c>
      <c r="O1261" t="inlineStr">
        <is>
          <t>07427061</t>
        </is>
      </c>
      <c r="P1261" t="n">
        <v>16</v>
      </c>
      <c r="Q1261" t="inlineStr">
        <is>
          <t>ltd_company, no_website, needs_check, established</t>
        </is>
      </c>
      <c r="R1261" t="inlineStr">
        <is>
          <t>Found via Companies House name search only; no trading website or reviews found yet · SIC 43320</t>
        </is>
      </c>
      <c r="S1261" t="n">
        <v>0.5</v>
      </c>
      <c r="U1261" t="inlineStr">
        <is>
          <t>2026-10-15</t>
        </is>
      </c>
      <c r="V1261" t="inlineStr">
        <is>
          <t>2026-10-15</t>
        </is>
      </c>
      <c r="W1261" t="inlineStr"/>
      <c r="X1261" t="inlineStr">
        <is>
          <t>tf_ccd04d39</t>
        </is>
      </c>
    </row>
    <row r="1262">
      <c r="A1262" t="n">
        <v>1261</v>
      </c>
      <c r="B1262" t="n">
        <v>3</v>
      </c>
      <c r="C1262" t="inlineStr">
        <is>
          <t>Spencer Frederick Building Contractors</t>
        </is>
      </c>
      <c r="D1262" t="inlineStr"/>
      <c r="E1262" t="inlineStr">
        <is>
          <t>Southampton</t>
        </is>
      </c>
      <c r="F1262" t="inlineStr">
        <is>
          <t>SO40</t>
        </is>
      </c>
      <c r="G1262" t="n">
        <v>25.1</v>
      </c>
      <c r="N1262" t="inlineStr">
        <is>
          <t>Ltd</t>
        </is>
      </c>
      <c r="O1262" t="inlineStr">
        <is>
          <t>08323222</t>
        </is>
      </c>
      <c r="P1262" t="n">
        <v>14</v>
      </c>
      <c r="Q1262" t="inlineStr">
        <is>
          <t>ltd_company, no_website, needs_check, established</t>
        </is>
      </c>
      <c r="R1262" t="inlineStr">
        <is>
          <t>Found via Companies House name search only; no trading website or reviews found yet · SIC 43999</t>
        </is>
      </c>
      <c r="S1262" t="n">
        <v>0.5</v>
      </c>
      <c r="U1262" t="inlineStr">
        <is>
          <t>2026-10-15</t>
        </is>
      </c>
      <c r="V1262" t="inlineStr">
        <is>
          <t>2026-10-15</t>
        </is>
      </c>
      <c r="W1262" t="inlineStr"/>
      <c r="X1262" t="inlineStr">
        <is>
          <t>tf_98729520</t>
        </is>
      </c>
    </row>
    <row r="1263">
      <c r="A1263" t="n">
        <v>1262</v>
      </c>
      <c r="B1263" t="n">
        <v>3</v>
      </c>
      <c r="C1263" t="inlineStr">
        <is>
          <t>Te-Tech</t>
        </is>
      </c>
      <c r="D1263" t="inlineStr"/>
      <c r="E1263" t="inlineStr">
        <is>
          <t>Southampton</t>
        </is>
      </c>
      <c r="F1263" t="inlineStr">
        <is>
          <t>SO40</t>
        </is>
      </c>
      <c r="G1263" t="n">
        <v>25.1</v>
      </c>
      <c r="N1263" t="inlineStr">
        <is>
          <t>Ltd</t>
        </is>
      </c>
      <c r="O1263" t="inlineStr">
        <is>
          <t>12929682</t>
        </is>
      </c>
      <c r="P1263" t="n">
        <v>6</v>
      </c>
      <c r="Q1263" t="inlineStr">
        <is>
          <t>ltd_company, no_website, needs_check</t>
        </is>
      </c>
      <c r="R1263" t="inlineStr">
        <is>
          <t>Found via Companies House name search only; no trading website or reviews found yet · SIC 42910, 42990, 71129</t>
        </is>
      </c>
      <c r="S1263" t="n">
        <v>0.5</v>
      </c>
      <c r="U1263" t="inlineStr">
        <is>
          <t>2026-10-15</t>
        </is>
      </c>
      <c r="V1263" t="inlineStr">
        <is>
          <t>2026-10-15</t>
        </is>
      </c>
      <c r="W1263" t="inlineStr"/>
      <c r="X1263" t="inlineStr">
        <is>
          <t>tf_cd6d888f</t>
        </is>
      </c>
    </row>
    <row r="1264">
      <c r="A1264" t="n">
        <v>1263</v>
      </c>
      <c r="B1264" t="n">
        <v>3</v>
      </c>
      <c r="C1264" t="inlineStr">
        <is>
          <t>Trant Engineering</t>
        </is>
      </c>
      <c r="D1264" t="inlineStr"/>
      <c r="E1264" t="inlineStr">
        <is>
          <t>Southampton</t>
        </is>
      </c>
      <c r="F1264" t="inlineStr">
        <is>
          <t>SO40</t>
        </is>
      </c>
      <c r="G1264" t="n">
        <v>25.1</v>
      </c>
      <c r="N1264" t="inlineStr">
        <is>
          <t>Ltd</t>
        </is>
      </c>
      <c r="O1264" t="inlineStr">
        <is>
          <t>00769274</t>
        </is>
      </c>
      <c r="P1264" t="n">
        <v>63</v>
      </c>
      <c r="Q1264" t="inlineStr">
        <is>
          <t>ltd_company, no_website, needs_check, established</t>
        </is>
      </c>
      <c r="R1264" t="inlineStr">
        <is>
          <t>Found via Companies House name search only; no trading website or reviews found yet · SIC 42220, 42910, 42990, 71121</t>
        </is>
      </c>
      <c r="S1264" t="n">
        <v>0.5</v>
      </c>
      <c r="U1264" t="inlineStr">
        <is>
          <t>2026-10-15</t>
        </is>
      </c>
      <c r="V1264" t="inlineStr">
        <is>
          <t>2026-10-15</t>
        </is>
      </c>
      <c r="W1264" t="inlineStr"/>
      <c r="X1264" t="inlineStr">
        <is>
          <t>tf_4dcd73fe</t>
        </is>
      </c>
    </row>
    <row r="1265">
      <c r="A1265" t="n">
        <v>1264</v>
      </c>
      <c r="B1265" t="n">
        <v>3</v>
      </c>
      <c r="C1265" t="inlineStr">
        <is>
          <t>Trant Engineering Services</t>
        </is>
      </c>
      <c r="D1265" t="inlineStr"/>
      <c r="E1265" t="inlineStr">
        <is>
          <t>Southampton</t>
        </is>
      </c>
      <c r="F1265" t="inlineStr">
        <is>
          <t>SO40</t>
        </is>
      </c>
      <c r="G1265" t="n">
        <v>25.1</v>
      </c>
      <c r="N1265" t="inlineStr">
        <is>
          <t>Ltd</t>
        </is>
      </c>
      <c r="O1265" t="inlineStr">
        <is>
          <t>12282588</t>
        </is>
      </c>
      <c r="P1265" t="n">
        <v>7</v>
      </c>
      <c r="Q1265" t="inlineStr">
        <is>
          <t>ltd_company, no_website, needs_check</t>
        </is>
      </c>
      <c r="R1265" t="inlineStr">
        <is>
          <t>Found via Companies House name search only; no trading website or reviews found yet · SIC 42990, 71121</t>
        </is>
      </c>
      <c r="S1265" t="n">
        <v>0.5</v>
      </c>
      <c r="U1265" t="inlineStr">
        <is>
          <t>2026-10-15</t>
        </is>
      </c>
      <c r="V1265" t="inlineStr">
        <is>
          <t>2026-10-15</t>
        </is>
      </c>
      <c r="W1265" t="inlineStr"/>
      <c r="X1265" t="inlineStr">
        <is>
          <t>tf_efcb297d</t>
        </is>
      </c>
    </row>
    <row r="1266">
      <c r="A1266" t="n">
        <v>1265</v>
      </c>
      <c r="B1266" t="n">
        <v>3</v>
      </c>
      <c r="C1266" t="inlineStr">
        <is>
          <t>Joe Dovey Civil Engineering</t>
        </is>
      </c>
      <c r="D1266" t="inlineStr"/>
      <c r="E1266" t="inlineStr">
        <is>
          <t>Southampton</t>
        </is>
      </c>
      <c r="F1266" t="inlineStr">
        <is>
          <t>SO40</t>
        </is>
      </c>
      <c r="G1266" t="n">
        <v>25.2</v>
      </c>
      <c r="N1266" t="inlineStr">
        <is>
          <t>Ltd</t>
        </is>
      </c>
      <c r="O1266" t="inlineStr">
        <is>
          <t>07959616</t>
        </is>
      </c>
      <c r="P1266" t="n">
        <v>14</v>
      </c>
      <c r="Q1266" t="inlineStr">
        <is>
          <t>ltd_company, no_website, needs_check, established</t>
        </is>
      </c>
      <c r="R1266" t="inlineStr">
        <is>
          <t>Found via Companies House name search only; no trading website or reviews found yet · SIC 43120</t>
        </is>
      </c>
      <c r="S1266" t="n">
        <v>0.5</v>
      </c>
      <c r="U1266" t="inlineStr">
        <is>
          <t>2026-10-15</t>
        </is>
      </c>
      <c r="V1266" t="inlineStr">
        <is>
          <t>2026-10-15</t>
        </is>
      </c>
      <c r="W1266" t="inlineStr"/>
      <c r="X1266" t="inlineStr">
        <is>
          <t>tf_ed0c5696</t>
        </is>
      </c>
    </row>
    <row r="1267">
      <c r="A1267" t="n">
        <v>1266</v>
      </c>
      <c r="B1267" t="n">
        <v>3</v>
      </c>
      <c r="C1267" t="inlineStr">
        <is>
          <t>Colour Blaze</t>
        </is>
      </c>
      <c r="D1267" t="inlineStr"/>
      <c r="E1267" t="inlineStr">
        <is>
          <t>Romsey</t>
        </is>
      </c>
      <c r="F1267" t="inlineStr">
        <is>
          <t>SO51</t>
        </is>
      </c>
      <c r="G1267" t="n">
        <v>25.3</v>
      </c>
      <c r="N1267" t="inlineStr">
        <is>
          <t>Ltd</t>
        </is>
      </c>
      <c r="O1267" t="inlineStr">
        <is>
          <t>03707163</t>
        </is>
      </c>
      <c r="P1267" t="n">
        <v>27</v>
      </c>
      <c r="Q1267" t="inlineStr">
        <is>
          <t>ltd_company, no_website, needs_check, established</t>
        </is>
      </c>
      <c r="R1267" t="inlineStr">
        <is>
          <t>Found via Companies House name search only; no trading website or reviews found yet · SIC 43999</t>
        </is>
      </c>
      <c r="S1267" t="n">
        <v>0.5</v>
      </c>
      <c r="U1267" t="inlineStr">
        <is>
          <t>2026-10-15</t>
        </is>
      </c>
      <c r="V1267" t="inlineStr">
        <is>
          <t>2026-10-15</t>
        </is>
      </c>
      <c r="W1267" t="inlineStr"/>
      <c r="X1267" t="inlineStr">
        <is>
          <t>tf_3e9d8062</t>
        </is>
      </c>
    </row>
    <row r="1268">
      <c r="A1268" t="n">
        <v>1267</v>
      </c>
      <c r="B1268" t="n">
        <v>3</v>
      </c>
      <c r="C1268" t="inlineStr">
        <is>
          <t>Durabilis</t>
        </is>
      </c>
      <c r="D1268" t="inlineStr"/>
      <c r="E1268" t="inlineStr">
        <is>
          <t>Southampton</t>
        </is>
      </c>
      <c r="F1268" t="inlineStr">
        <is>
          <t>SO40</t>
        </is>
      </c>
      <c r="G1268" t="n">
        <v>25.3</v>
      </c>
      <c r="N1268" t="inlineStr">
        <is>
          <t>Ltd</t>
        </is>
      </c>
      <c r="O1268" t="inlineStr">
        <is>
          <t>03156277</t>
        </is>
      </c>
      <c r="P1268" t="n">
        <v>30</v>
      </c>
      <c r="Q1268" t="inlineStr">
        <is>
          <t>ltd_company, no_website, needs_check, established</t>
        </is>
      </c>
      <c r="R1268" t="inlineStr">
        <is>
          <t>Found via Companies House name search only; no trading website or reviews found yet · SIC 43999</t>
        </is>
      </c>
      <c r="S1268" t="n">
        <v>0.5</v>
      </c>
      <c r="U1268" t="inlineStr">
        <is>
          <t>2026-10-15</t>
        </is>
      </c>
      <c r="V1268" t="inlineStr">
        <is>
          <t>2026-10-15</t>
        </is>
      </c>
      <c r="W1268" t="inlineStr"/>
      <c r="X1268" t="inlineStr">
        <is>
          <t>tf_3ddf6f6c</t>
        </is>
      </c>
    </row>
    <row r="1269">
      <c r="A1269" t="n">
        <v>1268</v>
      </c>
      <c r="B1269" t="n">
        <v>3</v>
      </c>
      <c r="C1269" t="inlineStr">
        <is>
          <t>Durabilis Electrical &amp; Maintenance</t>
        </is>
      </c>
      <c r="D1269" t="inlineStr"/>
      <c r="E1269" t="inlineStr">
        <is>
          <t>Southampton</t>
        </is>
      </c>
      <c r="F1269" t="inlineStr">
        <is>
          <t>SO40</t>
        </is>
      </c>
      <c r="G1269" t="n">
        <v>25.3</v>
      </c>
      <c r="N1269" t="inlineStr">
        <is>
          <t>Ltd</t>
        </is>
      </c>
      <c r="O1269" t="inlineStr">
        <is>
          <t>12131141</t>
        </is>
      </c>
      <c r="P1269" t="n">
        <v>7</v>
      </c>
      <c r="Q1269" t="inlineStr">
        <is>
          <t>ltd_company, no_website, needs_check</t>
        </is>
      </c>
      <c r="R1269" t="inlineStr">
        <is>
          <t>Found via Companies House name search only; no trading website or reviews found yet · SIC 43999</t>
        </is>
      </c>
      <c r="S1269" t="n">
        <v>0.5</v>
      </c>
      <c r="U1269" t="inlineStr">
        <is>
          <t>2026-10-15</t>
        </is>
      </c>
      <c r="V1269" t="inlineStr">
        <is>
          <t>2026-10-15</t>
        </is>
      </c>
      <c r="W1269" t="inlineStr"/>
      <c r="X1269" t="inlineStr">
        <is>
          <t>tf_a0be2d25</t>
        </is>
      </c>
    </row>
    <row r="1270">
      <c r="A1270" t="n">
        <v>1269</v>
      </c>
      <c r="B1270" t="n">
        <v>3</v>
      </c>
      <c r="C1270" t="inlineStr">
        <is>
          <t>Durabilis Holdings</t>
        </is>
      </c>
      <c r="D1270" t="inlineStr"/>
      <c r="E1270" t="inlineStr">
        <is>
          <t>Southampton</t>
        </is>
      </c>
      <c r="F1270" t="inlineStr">
        <is>
          <t>SO40</t>
        </is>
      </c>
      <c r="G1270" t="n">
        <v>25.3</v>
      </c>
      <c r="N1270" t="inlineStr">
        <is>
          <t>Ltd</t>
        </is>
      </c>
      <c r="O1270" t="inlineStr">
        <is>
          <t>12498272</t>
        </is>
      </c>
      <c r="P1270" t="n">
        <v>6</v>
      </c>
      <c r="Q1270" t="inlineStr">
        <is>
          <t>ltd_company, no_website, needs_check</t>
        </is>
      </c>
      <c r="R1270" t="inlineStr">
        <is>
          <t>Found via Companies House name search only; no trading website or reviews found yet · SIC 43999</t>
        </is>
      </c>
      <c r="S1270" t="n">
        <v>0.5</v>
      </c>
      <c r="U1270" t="inlineStr">
        <is>
          <t>2026-10-15</t>
        </is>
      </c>
      <c r="V1270" t="inlineStr">
        <is>
          <t>2026-10-15</t>
        </is>
      </c>
      <c r="W1270" t="inlineStr"/>
      <c r="X1270" t="inlineStr">
        <is>
          <t>tf_e35cc87f</t>
        </is>
      </c>
    </row>
    <row r="1271">
      <c r="A1271" t="n">
        <v>1270</v>
      </c>
      <c r="B1271" t="n">
        <v>3</v>
      </c>
      <c r="C1271" t="inlineStr">
        <is>
          <t>New Forest Building &amp; Maintenance</t>
        </is>
      </c>
      <c r="D1271" t="inlineStr"/>
      <c r="E1271" t="inlineStr">
        <is>
          <t>Southampton</t>
        </is>
      </c>
      <c r="F1271" t="inlineStr">
        <is>
          <t>SO40</t>
        </is>
      </c>
      <c r="G1271" t="n">
        <v>25.3</v>
      </c>
      <c r="N1271" t="inlineStr">
        <is>
          <t>Ltd</t>
        </is>
      </c>
      <c r="O1271" t="inlineStr">
        <is>
          <t>17082269</t>
        </is>
      </c>
      <c r="P1271" t="n">
        <v>0</v>
      </c>
      <c r="Q1271" t="inlineStr">
        <is>
          <t>ltd_company, no_website, needs_check, new_business</t>
        </is>
      </c>
      <c r="R1271" t="inlineStr">
        <is>
          <t>Found via Companies House name search only; no trading website or reviews found yet · SIC 41100, 41202, 43220, 43320</t>
        </is>
      </c>
      <c r="S1271" t="n">
        <v>0.5</v>
      </c>
      <c r="U1271" t="inlineStr">
        <is>
          <t>2026-10-15</t>
        </is>
      </c>
      <c r="V1271" t="inlineStr">
        <is>
          <t>2026-10-15</t>
        </is>
      </c>
      <c r="W1271" t="inlineStr"/>
      <c r="X1271" t="inlineStr">
        <is>
          <t>tf_012f43c6</t>
        </is>
      </c>
    </row>
    <row r="1272">
      <c r="A1272" t="n">
        <v>1271</v>
      </c>
      <c r="B1272" t="n">
        <v>3</v>
      </c>
      <c r="C1272" t="inlineStr">
        <is>
          <t>SLK Construction</t>
        </is>
      </c>
      <c r="D1272" t="inlineStr"/>
      <c r="E1272" t="inlineStr">
        <is>
          <t>Totton</t>
        </is>
      </c>
      <c r="F1272" t="inlineStr">
        <is>
          <t>SO40</t>
        </is>
      </c>
      <c r="G1272" t="n">
        <v>25.3</v>
      </c>
      <c r="N1272" t="inlineStr">
        <is>
          <t>Ltd</t>
        </is>
      </c>
      <c r="O1272" t="inlineStr">
        <is>
          <t>08112109</t>
        </is>
      </c>
      <c r="P1272" t="n">
        <v>14</v>
      </c>
      <c r="Q1272" t="inlineStr">
        <is>
          <t>ltd_company, no_website, needs_check, established</t>
        </is>
      </c>
      <c r="R1272" t="inlineStr">
        <is>
          <t>Found via Companies House name search only; no trading website or reviews found yet · SIC 43999</t>
        </is>
      </c>
      <c r="S1272" t="n">
        <v>0.5</v>
      </c>
      <c r="U1272" t="inlineStr">
        <is>
          <t>2026-10-15</t>
        </is>
      </c>
      <c r="V1272" t="inlineStr">
        <is>
          <t>2026-10-15</t>
        </is>
      </c>
      <c r="W1272" t="inlineStr"/>
      <c r="X1272" t="inlineStr">
        <is>
          <t>tf_42deb0d5</t>
        </is>
      </c>
    </row>
    <row r="1273">
      <c r="A1273" t="n">
        <v>1272</v>
      </c>
      <c r="B1273" t="n">
        <v>3</v>
      </c>
      <c r="C1273" t="inlineStr">
        <is>
          <t>South Coast Roofline Solutions</t>
        </is>
      </c>
      <c r="D1273" t="inlineStr"/>
      <c r="E1273" t="inlineStr">
        <is>
          <t>Southampton</t>
        </is>
      </c>
      <c r="F1273" t="inlineStr">
        <is>
          <t>SO40</t>
        </is>
      </c>
      <c r="G1273" t="n">
        <v>25.3</v>
      </c>
      <c r="N1273" t="inlineStr">
        <is>
          <t>Ltd</t>
        </is>
      </c>
      <c r="O1273" t="inlineStr">
        <is>
          <t>16602698</t>
        </is>
      </c>
      <c r="P1273" t="n">
        <v>1</v>
      </c>
      <c r="Q1273" t="inlineStr">
        <is>
          <t>ltd_company, no_website, needs_check, new_business</t>
        </is>
      </c>
      <c r="R1273" t="inlineStr">
        <is>
          <t>Found via Companies House name search only; no trading website or reviews found yet · SIC 43999</t>
        </is>
      </c>
      <c r="S1273" t="n">
        <v>0.5</v>
      </c>
      <c r="U1273" t="inlineStr">
        <is>
          <t>2026-10-15</t>
        </is>
      </c>
      <c r="V1273" t="inlineStr">
        <is>
          <t>2026-10-15</t>
        </is>
      </c>
      <c r="W1273" t="inlineStr"/>
      <c r="X1273" t="inlineStr">
        <is>
          <t>tf_4f8c42f3</t>
        </is>
      </c>
    </row>
    <row r="1274">
      <c r="A1274" t="n">
        <v>1273</v>
      </c>
      <c r="B1274" t="n">
        <v>3</v>
      </c>
      <c r="C1274" t="inlineStr">
        <is>
          <t>T F Builders</t>
        </is>
      </c>
      <c r="D1274" t="inlineStr"/>
      <c r="E1274" t="inlineStr">
        <is>
          <t>Gillingham</t>
        </is>
      </c>
      <c r="F1274" t="inlineStr">
        <is>
          <t>SP8</t>
        </is>
      </c>
      <c r="G1274" t="n">
        <v>25.3</v>
      </c>
      <c r="N1274" t="inlineStr">
        <is>
          <t>Ltd</t>
        </is>
      </c>
      <c r="O1274" t="inlineStr">
        <is>
          <t>04975501</t>
        </is>
      </c>
      <c r="P1274" t="n">
        <v>23</v>
      </c>
      <c r="Q1274" t="inlineStr">
        <is>
          <t>ltd_company, no_website, needs_check, established</t>
        </is>
      </c>
      <c r="R1274" t="inlineStr">
        <is>
          <t>Found via Companies House name search only; no trading website or reviews found yet · SIC 77320</t>
        </is>
      </c>
      <c r="S1274" t="n">
        <v>0.5</v>
      </c>
      <c r="U1274" t="inlineStr">
        <is>
          <t>2026-10-15</t>
        </is>
      </c>
      <c r="V1274" t="inlineStr">
        <is>
          <t>2026-10-15</t>
        </is>
      </c>
      <c r="W1274" t="inlineStr"/>
      <c r="X1274" t="inlineStr">
        <is>
          <t>tf_f5ce36e0</t>
        </is>
      </c>
    </row>
    <row r="1275">
      <c r="A1275" t="n">
        <v>1274</v>
      </c>
      <c r="B1275" t="n">
        <v>3</v>
      </c>
      <c r="C1275" t="inlineStr">
        <is>
          <t>Fastaward</t>
        </is>
      </c>
      <c r="D1275" t="inlineStr"/>
      <c r="E1275" t="inlineStr">
        <is>
          <t>Southampton</t>
        </is>
      </c>
      <c r="F1275" t="inlineStr">
        <is>
          <t>SO40</t>
        </is>
      </c>
      <c r="G1275" t="n">
        <v>25.4</v>
      </c>
      <c r="N1275" t="inlineStr">
        <is>
          <t>Ltd</t>
        </is>
      </c>
      <c r="O1275" t="inlineStr">
        <is>
          <t>02871135</t>
        </is>
      </c>
      <c r="P1275" t="n">
        <v>33</v>
      </c>
      <c r="Q1275" t="inlineStr">
        <is>
          <t>ltd_company, no_website, needs_check, established</t>
        </is>
      </c>
      <c r="R1275" t="inlineStr">
        <is>
          <t>Found via Companies House name search only; no trading website or reviews found yet · SIC 77320</t>
        </is>
      </c>
      <c r="S1275" t="n">
        <v>0.5</v>
      </c>
      <c r="U1275" t="inlineStr">
        <is>
          <t>2026-10-15</t>
        </is>
      </c>
      <c r="V1275" t="inlineStr">
        <is>
          <t>2026-10-15</t>
        </is>
      </c>
      <c r="W1275" t="inlineStr"/>
      <c r="X1275" t="inlineStr">
        <is>
          <t>tf_b01bdded</t>
        </is>
      </c>
    </row>
    <row r="1276">
      <c r="A1276" t="n">
        <v>1275</v>
      </c>
      <c r="B1276" t="n">
        <v>3</v>
      </c>
      <c r="C1276" t="inlineStr">
        <is>
          <t>Hariharan Constructions</t>
        </is>
      </c>
      <c r="D1276" t="inlineStr"/>
      <c r="E1276" t="inlineStr">
        <is>
          <t>Southampton</t>
        </is>
      </c>
      <c r="F1276" t="inlineStr">
        <is>
          <t>SO40</t>
        </is>
      </c>
      <c r="G1276" t="n">
        <v>25.4</v>
      </c>
      <c r="N1276" t="inlineStr">
        <is>
          <t>Ltd</t>
        </is>
      </c>
      <c r="O1276" t="inlineStr">
        <is>
          <t>16618533</t>
        </is>
      </c>
      <c r="P1276" t="n">
        <v>1</v>
      </c>
      <c r="Q1276" t="inlineStr">
        <is>
          <t>ltd_company, no_website, needs_check, new_business</t>
        </is>
      </c>
      <c r="R1276" t="inlineStr">
        <is>
          <t>Found via Companies House name search only; no trading website or reviews found yet · SIC 42990</t>
        </is>
      </c>
      <c r="S1276" t="n">
        <v>0.5</v>
      </c>
      <c r="U1276" t="inlineStr">
        <is>
          <t>2026-10-15</t>
        </is>
      </c>
      <c r="V1276" t="inlineStr">
        <is>
          <t>2026-10-15</t>
        </is>
      </c>
      <c r="W1276" t="inlineStr"/>
      <c r="X1276" t="inlineStr">
        <is>
          <t>tf_3b99d38e</t>
        </is>
      </c>
    </row>
    <row r="1277">
      <c r="A1277" t="n">
        <v>1276</v>
      </c>
      <c r="B1277" t="n">
        <v>3</v>
      </c>
      <c r="C1277" t="inlineStr">
        <is>
          <t>Steve Whitewick</t>
        </is>
      </c>
      <c r="D1277" t="inlineStr"/>
      <c r="E1277" t="inlineStr">
        <is>
          <t>Southampton</t>
        </is>
      </c>
      <c r="F1277" t="inlineStr">
        <is>
          <t>SO40</t>
        </is>
      </c>
      <c r="G1277" t="n">
        <v>25.4</v>
      </c>
      <c r="N1277" t="inlineStr">
        <is>
          <t>Ltd</t>
        </is>
      </c>
      <c r="O1277" t="inlineStr">
        <is>
          <t>05090374</t>
        </is>
      </c>
      <c r="P1277" t="n">
        <v>22</v>
      </c>
      <c r="Q1277" t="inlineStr">
        <is>
          <t>ltd_company, no_website, needs_check, established</t>
        </is>
      </c>
      <c r="R1277" t="inlineStr">
        <is>
          <t>Found via Companies House name search only; no trading website or reviews found yet · SIC 43320</t>
        </is>
      </c>
      <c r="S1277" t="n">
        <v>0.5</v>
      </c>
      <c r="U1277" t="inlineStr">
        <is>
          <t>2026-10-15</t>
        </is>
      </c>
      <c r="V1277" t="inlineStr">
        <is>
          <t>2026-10-15</t>
        </is>
      </c>
      <c r="W1277" t="inlineStr"/>
      <c r="X1277" t="inlineStr">
        <is>
          <t>tf_a0b6360a</t>
        </is>
      </c>
    </row>
    <row r="1278">
      <c r="A1278" t="n">
        <v>1277</v>
      </c>
      <c r="B1278" t="n">
        <v>3</v>
      </c>
      <c r="C1278" t="inlineStr">
        <is>
          <t>Crestmoor Construction</t>
        </is>
      </c>
      <c r="D1278" t="inlineStr"/>
      <c r="E1278" t="inlineStr">
        <is>
          <t>Gillingham</t>
        </is>
      </c>
      <c r="F1278" t="inlineStr">
        <is>
          <t>SP8</t>
        </is>
      </c>
      <c r="G1278" t="n">
        <v>25.5</v>
      </c>
      <c r="N1278" t="inlineStr">
        <is>
          <t>Ltd</t>
        </is>
      </c>
      <c r="O1278" t="inlineStr">
        <is>
          <t>17356237</t>
        </is>
      </c>
      <c r="P1278" t="n">
        <v>0</v>
      </c>
      <c r="Q1278" t="inlineStr">
        <is>
          <t>ltd_company, no_website, needs_check, new_business</t>
        </is>
      </c>
      <c r="R1278" t="inlineStr">
        <is>
          <t>Found via Companies House name search only; no trading website or reviews found yet · SIC 42110</t>
        </is>
      </c>
      <c r="S1278" t="n">
        <v>0.5</v>
      </c>
      <c r="U1278" t="inlineStr">
        <is>
          <t>2026-10-15</t>
        </is>
      </c>
      <c r="V1278" t="inlineStr">
        <is>
          <t>2026-10-15</t>
        </is>
      </c>
      <c r="W1278" t="inlineStr"/>
      <c r="X1278" t="inlineStr">
        <is>
          <t>tf_63685fb3</t>
        </is>
      </c>
    </row>
    <row r="1279">
      <c r="A1279" t="n">
        <v>1278</v>
      </c>
      <c r="B1279" t="n">
        <v>3</v>
      </c>
      <c r="C1279" t="inlineStr">
        <is>
          <t>Crestmoor Construction Services</t>
        </is>
      </c>
      <c r="D1279" t="inlineStr"/>
      <c r="E1279" t="inlineStr">
        <is>
          <t>High Street</t>
        </is>
      </c>
      <c r="F1279" t="inlineStr">
        <is>
          <t>SP8</t>
        </is>
      </c>
      <c r="G1279" t="n">
        <v>25.5</v>
      </c>
      <c r="N1279" t="inlineStr">
        <is>
          <t>Ltd</t>
        </is>
      </c>
      <c r="O1279" t="inlineStr">
        <is>
          <t>04823400</t>
        </is>
      </c>
      <c r="P1279" t="n">
        <v>23</v>
      </c>
      <c r="Q1279" t="inlineStr">
        <is>
          <t>ltd_company, no_website, needs_check, established</t>
        </is>
      </c>
      <c r="R1279" t="inlineStr">
        <is>
          <t>Found via Companies House name search only; no trading website or reviews found yet · SIC 42110</t>
        </is>
      </c>
      <c r="S1279" t="n">
        <v>0.5</v>
      </c>
      <c r="U1279" t="inlineStr">
        <is>
          <t>2026-10-15</t>
        </is>
      </c>
      <c r="V1279" t="inlineStr">
        <is>
          <t>2026-10-15</t>
        </is>
      </c>
      <c r="W1279" t="inlineStr"/>
      <c r="X1279" t="inlineStr">
        <is>
          <t>tf_e06e5a11</t>
        </is>
      </c>
    </row>
    <row r="1280">
      <c r="A1280" t="n">
        <v>1279</v>
      </c>
      <c r="B1280" t="n">
        <v>3</v>
      </c>
      <c r="C1280" t="inlineStr">
        <is>
          <t>Hatcher &amp; Amos</t>
        </is>
      </c>
      <c r="D1280" t="inlineStr"/>
      <c r="E1280" t="inlineStr">
        <is>
          <t>High Street</t>
        </is>
      </c>
      <c r="F1280" t="inlineStr">
        <is>
          <t>SP8</t>
        </is>
      </c>
      <c r="G1280" t="n">
        <v>25.5</v>
      </c>
      <c r="N1280" t="inlineStr">
        <is>
          <t>Ltd</t>
        </is>
      </c>
      <c r="O1280" t="inlineStr">
        <is>
          <t>05594571</t>
        </is>
      </c>
      <c r="P1280" t="n">
        <v>21</v>
      </c>
      <c r="Q1280" t="inlineStr">
        <is>
          <t>ltd_company, no_website, needs_check, established</t>
        </is>
      </c>
      <c r="R1280" t="inlineStr">
        <is>
          <t>Found via Companies House name search only; no trading website or reviews found yet · SIC 43320</t>
        </is>
      </c>
      <c r="S1280" t="n">
        <v>0.5</v>
      </c>
      <c r="U1280" t="inlineStr">
        <is>
          <t>2026-10-15</t>
        </is>
      </c>
      <c r="V1280" t="inlineStr">
        <is>
          <t>2026-10-15</t>
        </is>
      </c>
      <c r="W1280" t="inlineStr"/>
      <c r="X1280" t="inlineStr">
        <is>
          <t>tf_33348c9e</t>
        </is>
      </c>
    </row>
    <row r="1281">
      <c r="A1281" t="n">
        <v>1280</v>
      </c>
      <c r="B1281" t="n">
        <v>3</v>
      </c>
      <c r="C1281" t="inlineStr">
        <is>
          <t>Herbert William</t>
        </is>
      </c>
      <c r="D1281" t="inlineStr"/>
      <c r="E1281" t="inlineStr">
        <is>
          <t>Romsey</t>
        </is>
      </c>
      <c r="F1281" t="inlineStr">
        <is>
          <t>SO51</t>
        </is>
      </c>
      <c r="G1281" t="n">
        <v>25.5</v>
      </c>
      <c r="N1281" t="inlineStr">
        <is>
          <t>Ltd</t>
        </is>
      </c>
      <c r="O1281" t="inlineStr">
        <is>
          <t>06124398</t>
        </is>
      </c>
      <c r="P1281" t="n">
        <v>19</v>
      </c>
      <c r="Q1281" t="inlineStr">
        <is>
          <t>ltd_company, no_website, needs_check, established</t>
        </is>
      </c>
      <c r="R1281" t="inlineStr">
        <is>
          <t>Found via Companies House name search only; no trading website or reviews found yet · SIC 43999</t>
        </is>
      </c>
      <c r="S1281" t="n">
        <v>0.5</v>
      </c>
      <c r="U1281" t="inlineStr">
        <is>
          <t>2026-10-15</t>
        </is>
      </c>
      <c r="V1281" t="inlineStr">
        <is>
          <t>2026-10-15</t>
        </is>
      </c>
      <c r="W1281" t="inlineStr"/>
      <c r="X1281" t="inlineStr">
        <is>
          <t>tf_fd1dc9df</t>
        </is>
      </c>
    </row>
    <row r="1282">
      <c r="A1282" t="n">
        <v>1281</v>
      </c>
      <c r="B1282" t="n">
        <v>3</v>
      </c>
      <c r="C1282" t="inlineStr">
        <is>
          <t>Lumi Domestic Support</t>
        </is>
      </c>
      <c r="D1282" t="inlineStr"/>
      <c r="E1282" t="inlineStr">
        <is>
          <t>Southampton</t>
        </is>
      </c>
      <c r="F1282" t="inlineStr">
        <is>
          <t>SO40</t>
        </is>
      </c>
      <c r="G1282" t="n">
        <v>25.5</v>
      </c>
      <c r="N1282" t="inlineStr">
        <is>
          <t>Ltd</t>
        </is>
      </c>
      <c r="O1282" t="inlineStr">
        <is>
          <t>16939371</t>
        </is>
      </c>
      <c r="P1282" t="n">
        <v>0</v>
      </c>
      <c r="Q1282" t="inlineStr">
        <is>
          <t>ltd_company, no_website, needs_check, new_business</t>
        </is>
      </c>
      <c r="R1282" t="inlineStr">
        <is>
          <t>Found via Companies House name search only; no trading website or reviews found yet · SIC 38110, 49420, 81210, 81222</t>
        </is>
      </c>
      <c r="S1282" t="n">
        <v>0.5</v>
      </c>
      <c r="U1282" t="inlineStr">
        <is>
          <t>2026-10-15</t>
        </is>
      </c>
      <c r="V1282" t="inlineStr">
        <is>
          <t>2026-10-15</t>
        </is>
      </c>
      <c r="W1282" t="inlineStr"/>
      <c r="X1282" t="inlineStr">
        <is>
          <t>tf_01a98be9</t>
        </is>
      </c>
    </row>
    <row r="1283">
      <c r="A1283" t="n">
        <v>1282</v>
      </c>
      <c r="B1283" t="n">
        <v>3</v>
      </c>
      <c r="C1283" t="inlineStr">
        <is>
          <t>Onwards &amp; Upwards Scaffolding</t>
        </is>
      </c>
      <c r="D1283" t="inlineStr"/>
      <c r="E1283" t="inlineStr">
        <is>
          <t>Gillingham</t>
        </is>
      </c>
      <c r="F1283" t="inlineStr">
        <is>
          <t>SP8</t>
        </is>
      </c>
      <c r="G1283" t="n">
        <v>25.5</v>
      </c>
      <c r="N1283" t="inlineStr">
        <is>
          <t>Ltd</t>
        </is>
      </c>
      <c r="O1283" t="inlineStr">
        <is>
          <t>05977524</t>
        </is>
      </c>
      <c r="P1283" t="n">
        <v>20</v>
      </c>
      <c r="Q1283" t="inlineStr">
        <is>
          <t>ltd_company, no_website, needs_check, established</t>
        </is>
      </c>
      <c r="R1283" t="inlineStr">
        <is>
          <t>Found via Companies House name search only; no trading website or reviews found yet · SIC 43999</t>
        </is>
      </c>
      <c r="S1283" t="n">
        <v>0.5</v>
      </c>
      <c r="U1283" t="inlineStr">
        <is>
          <t>2026-10-15</t>
        </is>
      </c>
      <c r="V1283" t="inlineStr">
        <is>
          <t>2026-10-15</t>
        </is>
      </c>
      <c r="W1283" t="inlineStr"/>
      <c r="X1283" t="inlineStr">
        <is>
          <t>tf_e951d0ea</t>
        </is>
      </c>
    </row>
    <row r="1284">
      <c r="A1284" t="n">
        <v>1283</v>
      </c>
      <c r="B1284" t="n">
        <v>3</v>
      </c>
      <c r="C1284" t="inlineStr">
        <is>
          <t>RGT Controlled Demolition</t>
        </is>
      </c>
      <c r="D1284" t="inlineStr"/>
      <c r="E1284" t="inlineStr">
        <is>
          <t>High Street</t>
        </is>
      </c>
      <c r="F1284" t="inlineStr">
        <is>
          <t>SP8</t>
        </is>
      </c>
      <c r="G1284" t="n">
        <v>25.5</v>
      </c>
      <c r="N1284" t="inlineStr">
        <is>
          <t>Ltd</t>
        </is>
      </c>
      <c r="O1284" t="inlineStr">
        <is>
          <t>06223355</t>
        </is>
      </c>
      <c r="P1284" t="n">
        <v>19</v>
      </c>
      <c r="Q1284" t="inlineStr">
        <is>
          <t>ltd_company, no_website, needs_check, established</t>
        </is>
      </c>
      <c r="R1284" t="inlineStr">
        <is>
          <t>Found via Companies House name search only; no trading website or reviews found yet · SIC 43110</t>
        </is>
      </c>
      <c r="S1284" t="n">
        <v>0.5</v>
      </c>
      <c r="U1284" t="inlineStr">
        <is>
          <t>2026-10-15</t>
        </is>
      </c>
      <c r="V1284" t="inlineStr">
        <is>
          <t>2026-10-15</t>
        </is>
      </c>
      <c r="W1284" t="inlineStr"/>
      <c r="X1284" t="inlineStr">
        <is>
          <t>tf_99e913c3</t>
        </is>
      </c>
    </row>
    <row r="1285">
      <c r="A1285" t="n">
        <v>1284</v>
      </c>
      <c r="B1285" t="n">
        <v>3</v>
      </c>
      <c r="C1285" t="inlineStr">
        <is>
          <t>S.E.L. Clarke Contractors</t>
        </is>
      </c>
      <c r="D1285" t="inlineStr"/>
      <c r="E1285" t="inlineStr">
        <is>
          <t>Gillingham</t>
        </is>
      </c>
      <c r="F1285" t="inlineStr">
        <is>
          <t>SP8</t>
        </is>
      </c>
      <c r="G1285" t="n">
        <v>25.5</v>
      </c>
      <c r="N1285" t="inlineStr">
        <is>
          <t>Ltd</t>
        </is>
      </c>
      <c r="O1285" t="inlineStr">
        <is>
          <t>02792750</t>
        </is>
      </c>
      <c r="P1285" t="n">
        <v>33</v>
      </c>
      <c r="Q1285" t="inlineStr">
        <is>
          <t>ltd_company, no_website, needs_check, established</t>
        </is>
      </c>
      <c r="R1285" t="inlineStr">
        <is>
          <t>Found via Companies House name search only; no trading website or reviews found yet · SIC 42990, 43110</t>
        </is>
      </c>
      <c r="S1285" t="n">
        <v>0.5</v>
      </c>
      <c r="U1285" t="inlineStr">
        <is>
          <t>2026-10-15</t>
        </is>
      </c>
      <c r="V1285" t="inlineStr">
        <is>
          <t>2026-10-15</t>
        </is>
      </c>
      <c r="W1285" t="inlineStr"/>
      <c r="X1285" t="inlineStr">
        <is>
          <t>tf_5009121c</t>
        </is>
      </c>
    </row>
    <row r="1286">
      <c r="A1286" t="n">
        <v>1285</v>
      </c>
      <c r="B1286" t="n">
        <v>3</v>
      </c>
      <c r="C1286" t="inlineStr">
        <is>
          <t>Whinwhistle</t>
        </is>
      </c>
      <c r="D1286" t="inlineStr"/>
      <c r="E1286" t="inlineStr">
        <is>
          <t>Romsey</t>
        </is>
      </c>
      <c r="F1286" t="inlineStr">
        <is>
          <t>SO51</t>
        </is>
      </c>
      <c r="G1286" t="n">
        <v>25.5</v>
      </c>
      <c r="N1286" t="inlineStr">
        <is>
          <t>Ltd</t>
        </is>
      </c>
      <c r="O1286" t="inlineStr">
        <is>
          <t>15003625</t>
        </is>
      </c>
      <c r="P1286" t="n">
        <v>3</v>
      </c>
      <c r="Q1286" t="inlineStr">
        <is>
          <t>ltd_company, no_website, needs_check</t>
        </is>
      </c>
      <c r="R1286" t="inlineStr">
        <is>
          <t>Found via Companies House name search only; no trading website or reviews found yet · SIC 29203, 43999</t>
        </is>
      </c>
      <c r="S1286" t="n">
        <v>0.5</v>
      </c>
      <c r="U1286" t="inlineStr">
        <is>
          <t>2026-10-15</t>
        </is>
      </c>
      <c r="V1286" t="inlineStr">
        <is>
          <t>2026-10-15</t>
        </is>
      </c>
      <c r="W1286" t="inlineStr"/>
      <c r="X1286" t="inlineStr">
        <is>
          <t>tf_cc4dae97</t>
        </is>
      </c>
    </row>
    <row r="1287">
      <c r="A1287" t="n">
        <v>1286</v>
      </c>
      <c r="B1287" t="n">
        <v>3</v>
      </c>
      <c r="C1287" t="inlineStr">
        <is>
          <t>Wiseman Rigging And Engineering</t>
        </is>
      </c>
      <c r="D1287" t="inlineStr"/>
      <c r="E1287" t="inlineStr">
        <is>
          <t>Gillingham</t>
        </is>
      </c>
      <c r="F1287" t="inlineStr">
        <is>
          <t>SP8</t>
        </is>
      </c>
      <c r="G1287" t="n">
        <v>25.5</v>
      </c>
      <c r="N1287" t="inlineStr">
        <is>
          <t>Ltd</t>
        </is>
      </c>
      <c r="O1287" t="inlineStr">
        <is>
          <t>08069535</t>
        </is>
      </c>
      <c r="P1287" t="n">
        <v>14</v>
      </c>
      <c r="Q1287" t="inlineStr">
        <is>
          <t>ltd_company, no_website, needs_check, established</t>
        </is>
      </c>
      <c r="R1287" t="inlineStr">
        <is>
          <t>Found via Companies House name search only; no trading website or reviews found yet · SIC 43999</t>
        </is>
      </c>
      <c r="S1287" t="n">
        <v>0.5</v>
      </c>
      <c r="U1287" t="inlineStr">
        <is>
          <t>2026-10-15</t>
        </is>
      </c>
      <c r="V1287" t="inlineStr">
        <is>
          <t>2026-10-15</t>
        </is>
      </c>
      <c r="W1287" t="inlineStr"/>
      <c r="X1287" t="inlineStr">
        <is>
          <t>tf_d3bf4cec</t>
        </is>
      </c>
    </row>
    <row r="1288">
      <c r="A1288" t="n">
        <v>1287</v>
      </c>
      <c r="B1288" t="n">
        <v>3</v>
      </c>
      <c r="C1288" t="inlineStr">
        <is>
          <t>Court Property Services</t>
        </is>
      </c>
      <c r="D1288" t="inlineStr"/>
      <c r="E1288" t="inlineStr">
        <is>
          <t>Southampton</t>
        </is>
      </c>
      <c r="F1288" t="inlineStr">
        <is>
          <t>SO40</t>
        </is>
      </c>
      <c r="G1288" t="n">
        <v>25.6</v>
      </c>
      <c r="N1288" t="inlineStr">
        <is>
          <t>Ltd</t>
        </is>
      </c>
      <c r="O1288" t="inlineStr">
        <is>
          <t>06233689</t>
        </is>
      </c>
      <c r="P1288" t="n">
        <v>19</v>
      </c>
      <c r="Q1288" t="inlineStr">
        <is>
          <t>ltd_company, no_website, needs_check, established</t>
        </is>
      </c>
      <c r="R1288" t="inlineStr">
        <is>
          <t>Found via Companies House name search only; no trading website or reviews found yet · SIC 43999</t>
        </is>
      </c>
      <c r="S1288" t="n">
        <v>0.5</v>
      </c>
      <c r="U1288" t="inlineStr">
        <is>
          <t>2026-10-15</t>
        </is>
      </c>
      <c r="V1288" t="inlineStr">
        <is>
          <t>2026-10-15</t>
        </is>
      </c>
      <c r="W1288" t="inlineStr"/>
      <c r="X1288" t="inlineStr">
        <is>
          <t>tf_d39acd78</t>
        </is>
      </c>
    </row>
    <row r="1289">
      <c r="A1289" t="n">
        <v>1288</v>
      </c>
      <c r="B1289" t="n">
        <v>3</v>
      </c>
      <c r="C1289" t="inlineStr">
        <is>
          <t>DV Smith</t>
        </is>
      </c>
      <c r="D1289" t="inlineStr"/>
      <c r="E1289" t="inlineStr">
        <is>
          <t>Southampton</t>
        </is>
      </c>
      <c r="F1289" t="inlineStr">
        <is>
          <t>SO40</t>
        </is>
      </c>
      <c r="G1289" t="n">
        <v>25.6</v>
      </c>
      <c r="N1289" t="inlineStr">
        <is>
          <t>Ltd</t>
        </is>
      </c>
      <c r="O1289" t="inlineStr">
        <is>
          <t>17141134</t>
        </is>
      </c>
      <c r="P1289" t="n">
        <v>0</v>
      </c>
      <c r="Q1289" t="inlineStr">
        <is>
          <t>ltd_company, no_website, needs_check, new_business</t>
        </is>
      </c>
      <c r="R1289" t="inlineStr">
        <is>
          <t>Found via Companies House name search only; no trading website or reviews found yet · SIC 42110</t>
        </is>
      </c>
      <c r="S1289" t="n">
        <v>0.5</v>
      </c>
      <c r="U1289" t="inlineStr">
        <is>
          <t>2026-10-15</t>
        </is>
      </c>
      <c r="V1289" t="inlineStr">
        <is>
          <t>2026-10-15</t>
        </is>
      </c>
      <c r="W1289" t="inlineStr"/>
      <c r="X1289" t="inlineStr">
        <is>
          <t>tf_e8844b0f</t>
        </is>
      </c>
    </row>
    <row r="1290">
      <c r="A1290" t="n">
        <v>1289</v>
      </c>
      <c r="B1290" t="n">
        <v>3</v>
      </c>
      <c r="C1290" t="inlineStr">
        <is>
          <t>J.D Scaffolding (Beaulieu)</t>
        </is>
      </c>
      <c r="D1290" t="inlineStr"/>
      <c r="E1290" t="inlineStr">
        <is>
          <t>Southampton</t>
        </is>
      </c>
      <c r="F1290" t="inlineStr">
        <is>
          <t>SO40</t>
        </is>
      </c>
      <c r="G1290" t="n">
        <v>25.6</v>
      </c>
      <c r="N1290" t="inlineStr">
        <is>
          <t>Ltd</t>
        </is>
      </c>
      <c r="O1290" t="inlineStr">
        <is>
          <t>04477755</t>
        </is>
      </c>
      <c r="P1290" t="n">
        <v>24</v>
      </c>
      <c r="Q1290" t="inlineStr">
        <is>
          <t>ltd_company, no_website, needs_check, established</t>
        </is>
      </c>
      <c r="R1290" t="inlineStr">
        <is>
          <t>Found via Companies House name search only; no trading website or reviews found yet · SIC 43991, 43999</t>
        </is>
      </c>
      <c r="S1290" t="n">
        <v>0.5</v>
      </c>
      <c r="U1290" t="inlineStr">
        <is>
          <t>2026-10-15</t>
        </is>
      </c>
      <c r="V1290" t="inlineStr">
        <is>
          <t>2026-10-15</t>
        </is>
      </c>
      <c r="W1290" t="inlineStr"/>
      <c r="X1290" t="inlineStr">
        <is>
          <t>tf_aa864fbc</t>
        </is>
      </c>
    </row>
    <row r="1291">
      <c r="A1291" t="n">
        <v>1290</v>
      </c>
      <c r="B1291" t="n">
        <v>3</v>
      </c>
      <c r="C1291" t="inlineStr">
        <is>
          <t>RGS Building And Groundworks</t>
        </is>
      </c>
      <c r="D1291" t="inlineStr"/>
      <c r="E1291" t="inlineStr">
        <is>
          <t>Southampton</t>
        </is>
      </c>
      <c r="F1291" t="inlineStr">
        <is>
          <t>SO40</t>
        </is>
      </c>
      <c r="G1291" t="n">
        <v>25.6</v>
      </c>
      <c r="N1291" t="inlineStr">
        <is>
          <t>Ltd</t>
        </is>
      </c>
      <c r="O1291" t="inlineStr">
        <is>
          <t>10575980</t>
        </is>
      </c>
      <c r="P1291" t="n">
        <v>9</v>
      </c>
      <c r="Q1291" t="inlineStr">
        <is>
          <t>ltd_company, no_website, needs_check</t>
        </is>
      </c>
      <c r="R1291" t="inlineStr">
        <is>
          <t>Found via Companies House name search only; no trading website or reviews found yet · SIC 43120</t>
        </is>
      </c>
      <c r="S1291" t="n">
        <v>0.5</v>
      </c>
      <c r="U1291" t="inlineStr">
        <is>
          <t>2026-10-15</t>
        </is>
      </c>
      <c r="V1291" t="inlineStr">
        <is>
          <t>2026-10-15</t>
        </is>
      </c>
      <c r="W1291" t="inlineStr"/>
      <c r="X1291" t="inlineStr">
        <is>
          <t>tf_5d6893df</t>
        </is>
      </c>
    </row>
    <row r="1292">
      <c r="A1292" t="n">
        <v>1291</v>
      </c>
      <c r="B1292" t="n">
        <v>3</v>
      </c>
      <c r="C1292" t="inlineStr">
        <is>
          <t>Apc Contracts</t>
        </is>
      </c>
      <c r="D1292" t="inlineStr"/>
      <c r="E1292" t="inlineStr">
        <is>
          <t>Southampton</t>
        </is>
      </c>
      <c r="F1292" t="inlineStr">
        <is>
          <t>SO40</t>
        </is>
      </c>
      <c r="G1292" t="n">
        <v>25.7</v>
      </c>
      <c r="N1292" t="inlineStr">
        <is>
          <t>Ltd</t>
        </is>
      </c>
      <c r="O1292" t="inlineStr">
        <is>
          <t>11586156</t>
        </is>
      </c>
      <c r="P1292" t="n">
        <v>8</v>
      </c>
      <c r="Q1292" t="inlineStr">
        <is>
          <t>ltd_company, no_website, needs_check</t>
        </is>
      </c>
      <c r="R1292" t="inlineStr">
        <is>
          <t>Found via Companies House name search only; no trading website or reviews found yet · SIC 43320, 43341</t>
        </is>
      </c>
      <c r="S1292" t="n">
        <v>0.5</v>
      </c>
      <c r="U1292" t="inlineStr">
        <is>
          <t>2026-10-15</t>
        </is>
      </c>
      <c r="V1292" t="inlineStr">
        <is>
          <t>2026-10-15</t>
        </is>
      </c>
      <c r="W1292" t="inlineStr"/>
      <c r="X1292" t="inlineStr">
        <is>
          <t>tf_47d86aae</t>
        </is>
      </c>
    </row>
    <row r="1293">
      <c r="A1293" t="n">
        <v>1292</v>
      </c>
      <c r="B1293" t="n">
        <v>3</v>
      </c>
      <c r="C1293" t="inlineStr">
        <is>
          <t>C&amp;G Lifestyle Homes</t>
        </is>
      </c>
      <c r="D1293" t="inlineStr"/>
      <c r="E1293" t="inlineStr">
        <is>
          <t>Southampton</t>
        </is>
      </c>
      <c r="F1293" t="inlineStr">
        <is>
          <t>SO40</t>
        </is>
      </c>
      <c r="G1293" t="n">
        <v>25.7</v>
      </c>
      <c r="N1293" t="inlineStr">
        <is>
          <t>Ltd</t>
        </is>
      </c>
      <c r="O1293" t="inlineStr">
        <is>
          <t>08919033</t>
        </is>
      </c>
      <c r="P1293" t="n">
        <v>12</v>
      </c>
      <c r="Q1293" t="inlineStr">
        <is>
          <t>ltd_company, no_website, needs_check, established</t>
        </is>
      </c>
      <c r="R1293" t="inlineStr">
        <is>
          <t>Found via Companies House name search only; no trading website or reviews found yet · SIC 43999</t>
        </is>
      </c>
      <c r="S1293" t="n">
        <v>0.5</v>
      </c>
      <c r="U1293" t="inlineStr">
        <is>
          <t>2026-10-15</t>
        </is>
      </c>
      <c r="V1293" t="inlineStr">
        <is>
          <t>2026-10-15</t>
        </is>
      </c>
      <c r="W1293" t="inlineStr"/>
      <c r="X1293" t="inlineStr">
        <is>
          <t>tf_70f5cb5f</t>
        </is>
      </c>
    </row>
    <row r="1294">
      <c r="A1294" t="n">
        <v>1293</v>
      </c>
      <c r="B1294" t="n">
        <v>3</v>
      </c>
      <c r="C1294" t="inlineStr">
        <is>
          <t>Davey Procurement Services</t>
        </is>
      </c>
      <c r="D1294" t="inlineStr"/>
      <c r="E1294" t="inlineStr">
        <is>
          <t>Sherborne</t>
        </is>
      </c>
      <c r="F1294" t="inlineStr">
        <is>
          <t>DT9</t>
        </is>
      </c>
      <c r="G1294" t="n">
        <v>25.7</v>
      </c>
      <c r="N1294" t="inlineStr">
        <is>
          <t>Ltd</t>
        </is>
      </c>
      <c r="O1294" t="inlineStr">
        <is>
          <t>07134463</t>
        </is>
      </c>
      <c r="P1294" t="n">
        <v>16</v>
      </c>
      <c r="Q1294" t="inlineStr">
        <is>
          <t>ltd_company, no_website, needs_check, established</t>
        </is>
      </c>
      <c r="R1294" t="inlineStr">
        <is>
          <t>Found via Companies House name search only; no trading website or reviews found yet · SIC 42990</t>
        </is>
      </c>
      <c r="S1294" t="n">
        <v>0.5</v>
      </c>
      <c r="U1294" t="inlineStr">
        <is>
          <t>2026-10-15</t>
        </is>
      </c>
      <c r="V1294" t="inlineStr">
        <is>
          <t>2026-10-15</t>
        </is>
      </c>
      <c r="W1294" t="inlineStr"/>
      <c r="X1294" t="inlineStr">
        <is>
          <t>tf_1cce7896</t>
        </is>
      </c>
    </row>
    <row r="1295">
      <c r="A1295" t="n">
        <v>1294</v>
      </c>
      <c r="B1295" t="n">
        <v>3</v>
      </c>
      <c r="C1295" t="inlineStr">
        <is>
          <t>Dna Electrical &amp; Property Services</t>
        </is>
      </c>
      <c r="D1295" t="inlineStr"/>
      <c r="E1295" t="inlineStr">
        <is>
          <t>Southampton</t>
        </is>
      </c>
      <c r="F1295" t="inlineStr">
        <is>
          <t>SO40</t>
        </is>
      </c>
      <c r="G1295" t="n">
        <v>25.7</v>
      </c>
      <c r="N1295" t="inlineStr">
        <is>
          <t>Ltd</t>
        </is>
      </c>
      <c r="O1295" t="inlineStr">
        <is>
          <t>11359060</t>
        </is>
      </c>
      <c r="P1295" t="n">
        <v>8</v>
      </c>
      <c r="Q1295" t="inlineStr">
        <is>
          <t>ltd_company, no_website, needs_check</t>
        </is>
      </c>
      <c r="R1295" t="inlineStr">
        <is>
          <t>Found via Companies House name search only; no trading website or reviews found yet · SIC 43210, 43999</t>
        </is>
      </c>
      <c r="S1295" t="n">
        <v>0.5</v>
      </c>
      <c r="U1295" t="inlineStr">
        <is>
          <t>2026-10-15</t>
        </is>
      </c>
      <c r="V1295" t="inlineStr">
        <is>
          <t>2026-10-15</t>
        </is>
      </c>
      <c r="W1295" t="inlineStr"/>
      <c r="X1295" t="inlineStr">
        <is>
          <t>tf_dbee8b27</t>
        </is>
      </c>
    </row>
    <row r="1296">
      <c r="A1296" t="n">
        <v>1295</v>
      </c>
      <c r="B1296" t="n">
        <v>3</v>
      </c>
      <c r="C1296" t="inlineStr">
        <is>
          <t>Jones Crawler Cranes</t>
        </is>
      </c>
      <c r="D1296" t="inlineStr"/>
      <c r="E1296" t="inlineStr">
        <is>
          <t>Gillingham</t>
        </is>
      </c>
      <c r="F1296" t="inlineStr">
        <is>
          <t>SP8</t>
        </is>
      </c>
      <c r="G1296" t="n">
        <v>25.7</v>
      </c>
      <c r="N1296" t="inlineStr">
        <is>
          <t>Ltd</t>
        </is>
      </c>
      <c r="O1296" t="inlineStr">
        <is>
          <t>06707351</t>
        </is>
      </c>
      <c r="P1296" t="n">
        <v>18</v>
      </c>
      <c r="Q1296" t="inlineStr">
        <is>
          <t>ltd_company, no_website, needs_check, established</t>
        </is>
      </c>
      <c r="R1296" t="inlineStr">
        <is>
          <t>Found via Companies House name search only; no trading website or reviews found yet · SIC 43999</t>
        </is>
      </c>
      <c r="S1296" t="n">
        <v>0.5</v>
      </c>
      <c r="U1296" t="inlineStr">
        <is>
          <t>2026-10-15</t>
        </is>
      </c>
      <c r="V1296" t="inlineStr">
        <is>
          <t>2026-10-15</t>
        </is>
      </c>
      <c r="W1296" t="inlineStr"/>
      <c r="X1296" t="inlineStr">
        <is>
          <t>tf_bffac401</t>
        </is>
      </c>
    </row>
    <row r="1297">
      <c r="A1297" t="n">
        <v>1296</v>
      </c>
      <c r="B1297" t="n">
        <v>3</v>
      </c>
      <c r="C1297" t="inlineStr">
        <is>
          <t>Kimber Construction</t>
        </is>
      </c>
      <c r="D1297" t="inlineStr"/>
      <c r="E1297" t="inlineStr">
        <is>
          <t>Gillingham</t>
        </is>
      </c>
      <c r="F1297" t="inlineStr">
        <is>
          <t>SP8</t>
        </is>
      </c>
      <c r="G1297" t="n">
        <v>25.7</v>
      </c>
      <c r="N1297" t="inlineStr">
        <is>
          <t>Ltd</t>
        </is>
      </c>
      <c r="O1297" t="inlineStr">
        <is>
          <t>02075444</t>
        </is>
      </c>
      <c r="P1297" t="n">
        <v>40</v>
      </c>
      <c r="Q1297" t="inlineStr">
        <is>
          <t>ltd_company, no_website, needs_check, established</t>
        </is>
      </c>
      <c r="R1297" t="inlineStr">
        <is>
          <t>Found via Companies House name search only; no trading website or reviews found yet · SIC 42990</t>
        </is>
      </c>
      <c r="S1297" t="n">
        <v>0.5</v>
      </c>
      <c r="U1297" t="inlineStr">
        <is>
          <t>2026-10-15</t>
        </is>
      </c>
      <c r="V1297" t="inlineStr">
        <is>
          <t>2026-10-15</t>
        </is>
      </c>
      <c r="W1297" t="inlineStr"/>
      <c r="X1297" t="inlineStr">
        <is>
          <t>tf_9d10e4b1</t>
        </is>
      </c>
    </row>
    <row r="1298">
      <c r="A1298" t="n">
        <v>1297</v>
      </c>
      <c r="B1298" t="n">
        <v>3</v>
      </c>
      <c r="C1298" t="inlineStr">
        <is>
          <t>M L Kitchens</t>
        </is>
      </c>
      <c r="D1298" t="inlineStr"/>
      <c r="E1298" t="inlineStr">
        <is>
          <t>Calmore</t>
        </is>
      </c>
      <c r="F1298" t="inlineStr">
        <is>
          <t>SO40</t>
        </is>
      </c>
      <c r="G1298" t="n">
        <v>25.7</v>
      </c>
      <c r="N1298" t="inlineStr">
        <is>
          <t>Ltd</t>
        </is>
      </c>
      <c r="O1298" t="inlineStr">
        <is>
          <t>08405798</t>
        </is>
      </c>
      <c r="P1298" t="n">
        <v>13</v>
      </c>
      <c r="Q1298" t="inlineStr">
        <is>
          <t>ltd_company, no_website, needs_check, established</t>
        </is>
      </c>
      <c r="R1298" t="inlineStr">
        <is>
          <t>Found via Companies House name search only; no trading website or reviews found yet · SIC 43320</t>
        </is>
      </c>
      <c r="S1298" t="n">
        <v>0.5</v>
      </c>
      <c r="U1298" t="inlineStr">
        <is>
          <t>2026-10-15</t>
        </is>
      </c>
      <c r="V1298" t="inlineStr">
        <is>
          <t>2026-10-15</t>
        </is>
      </c>
      <c r="W1298" t="inlineStr"/>
      <c r="X1298" t="inlineStr">
        <is>
          <t>tf_67ef292c</t>
        </is>
      </c>
    </row>
    <row r="1299">
      <c r="A1299" t="n">
        <v>1298</v>
      </c>
      <c r="B1299" t="n">
        <v>3</v>
      </c>
      <c r="C1299" t="inlineStr">
        <is>
          <t>Markstone Masonry &amp; Conservation</t>
        </is>
      </c>
      <c r="D1299" t="inlineStr"/>
      <c r="E1299" t="inlineStr">
        <is>
          <t>Gillingham</t>
        </is>
      </c>
      <c r="F1299" t="inlineStr">
        <is>
          <t>SP8</t>
        </is>
      </c>
      <c r="G1299" t="n">
        <v>25.7</v>
      </c>
      <c r="N1299" t="inlineStr">
        <is>
          <t>Ltd</t>
        </is>
      </c>
      <c r="O1299" t="inlineStr">
        <is>
          <t>16088443</t>
        </is>
      </c>
      <c r="P1299" t="n">
        <v>2</v>
      </c>
      <c r="Q1299" t="inlineStr">
        <is>
          <t>ltd_company, no_website, needs_check</t>
        </is>
      </c>
      <c r="R1299" t="inlineStr">
        <is>
          <t>Found via Companies House name search only; no trading website or reviews found yet · SIC 23700, 43390, 43999</t>
        </is>
      </c>
      <c r="S1299" t="n">
        <v>0.5</v>
      </c>
      <c r="U1299" t="inlineStr">
        <is>
          <t>2026-10-15</t>
        </is>
      </c>
      <c r="V1299" t="inlineStr">
        <is>
          <t>2026-10-15</t>
        </is>
      </c>
      <c r="W1299" t="inlineStr"/>
      <c r="X1299" t="inlineStr">
        <is>
          <t>tf_05924942</t>
        </is>
      </c>
    </row>
    <row r="1300">
      <c r="A1300" t="n">
        <v>1299</v>
      </c>
      <c r="B1300" t="n">
        <v>3</v>
      </c>
      <c r="C1300" t="inlineStr">
        <is>
          <t>North Dorset Stone</t>
        </is>
      </c>
      <c r="D1300" t="inlineStr"/>
      <c r="E1300" t="inlineStr">
        <is>
          <t>Gillingham</t>
        </is>
      </c>
      <c r="F1300" t="inlineStr">
        <is>
          <t>SP8</t>
        </is>
      </c>
      <c r="G1300" t="n">
        <v>25.7</v>
      </c>
      <c r="N1300" t="inlineStr">
        <is>
          <t>Ltd</t>
        </is>
      </c>
      <c r="O1300" t="inlineStr">
        <is>
          <t>02381463</t>
        </is>
      </c>
      <c r="P1300" t="n">
        <v>37</v>
      </c>
      <c r="Q1300" t="inlineStr">
        <is>
          <t>ltd_company, no_website, needs_check, established</t>
        </is>
      </c>
      <c r="R1300" t="inlineStr">
        <is>
          <t>Found via Companies House name search only; no trading website or reviews found yet · SIC 42990</t>
        </is>
      </c>
      <c r="S1300" t="n">
        <v>0.5</v>
      </c>
      <c r="U1300" t="inlineStr">
        <is>
          <t>2026-10-15</t>
        </is>
      </c>
      <c r="V1300" t="inlineStr">
        <is>
          <t>2026-10-15</t>
        </is>
      </c>
      <c r="W1300" t="inlineStr"/>
      <c r="X1300" t="inlineStr">
        <is>
          <t>tf_432c2419</t>
        </is>
      </c>
    </row>
    <row r="1301">
      <c r="A1301" t="n">
        <v>1300</v>
      </c>
      <c r="B1301" t="n">
        <v>3</v>
      </c>
      <c r="C1301" t="inlineStr">
        <is>
          <t>Paul Millard Plant Hire</t>
        </is>
      </c>
      <c r="D1301" t="inlineStr"/>
      <c r="E1301" t="inlineStr">
        <is>
          <t>SP8</t>
        </is>
      </c>
      <c r="F1301" t="inlineStr">
        <is>
          <t>SP8</t>
        </is>
      </c>
      <c r="G1301" t="n">
        <v>25.7</v>
      </c>
      <c r="N1301" t="inlineStr">
        <is>
          <t>Ltd</t>
        </is>
      </c>
      <c r="O1301" t="inlineStr">
        <is>
          <t>05168792</t>
        </is>
      </c>
      <c r="P1301" t="n">
        <v>22</v>
      </c>
      <c r="Q1301" t="inlineStr">
        <is>
          <t>ltd_company, no_website, needs_check, established</t>
        </is>
      </c>
      <c r="R1301" t="inlineStr">
        <is>
          <t>Found via Companies House name search only; no trading website or reviews found yet · SIC 42990, 77320</t>
        </is>
      </c>
      <c r="S1301" t="n">
        <v>0.5</v>
      </c>
      <c r="U1301" t="inlineStr">
        <is>
          <t>2026-10-15</t>
        </is>
      </c>
      <c r="V1301" t="inlineStr">
        <is>
          <t>2026-10-15</t>
        </is>
      </c>
      <c r="W1301" t="inlineStr"/>
      <c r="X1301" t="inlineStr">
        <is>
          <t>tf_a5eb37e3</t>
        </is>
      </c>
    </row>
    <row r="1302">
      <c r="A1302" t="n">
        <v>1301</v>
      </c>
      <c r="B1302" t="n">
        <v>3</v>
      </c>
      <c r="C1302" t="inlineStr">
        <is>
          <t>Sherborne Joinery</t>
        </is>
      </c>
      <c r="D1302" t="inlineStr"/>
      <c r="E1302" t="inlineStr">
        <is>
          <t>Sherborne</t>
        </is>
      </c>
      <c r="F1302" t="inlineStr">
        <is>
          <t>DT9</t>
        </is>
      </c>
      <c r="G1302" t="n">
        <v>25.7</v>
      </c>
      <c r="N1302" t="inlineStr">
        <is>
          <t>Ltd</t>
        </is>
      </c>
      <c r="O1302" t="inlineStr">
        <is>
          <t>17122238</t>
        </is>
      </c>
      <c r="P1302" t="n">
        <v>0</v>
      </c>
      <c r="Q1302" t="inlineStr">
        <is>
          <t>ltd_company, no_website, needs_check, new_business</t>
        </is>
      </c>
      <c r="R1302" t="inlineStr">
        <is>
          <t>Found via Companies House name search only; no trading website or reviews found yet · SIC 43320</t>
        </is>
      </c>
      <c r="S1302" t="n">
        <v>0.5</v>
      </c>
      <c r="U1302" t="inlineStr">
        <is>
          <t>2026-10-15</t>
        </is>
      </c>
      <c r="V1302" t="inlineStr">
        <is>
          <t>2026-10-15</t>
        </is>
      </c>
      <c r="W1302" t="inlineStr"/>
      <c r="X1302" t="inlineStr">
        <is>
          <t>tf_bb4df7cc</t>
        </is>
      </c>
    </row>
    <row r="1303">
      <c r="A1303" t="n">
        <v>1302</v>
      </c>
      <c r="B1303" t="n">
        <v>3</v>
      </c>
      <c r="C1303" t="inlineStr">
        <is>
          <t>Speedcrete Concrete Pumping</t>
        </is>
      </c>
      <c r="D1303" t="inlineStr"/>
      <c r="E1303" t="inlineStr">
        <is>
          <t>Ower</t>
        </is>
      </c>
      <c r="F1303" t="inlineStr">
        <is>
          <t>SO51</t>
        </is>
      </c>
      <c r="G1303" t="n">
        <v>25.7</v>
      </c>
      <c r="N1303" t="inlineStr">
        <is>
          <t>Ltd</t>
        </is>
      </c>
      <c r="O1303" t="inlineStr">
        <is>
          <t>01910944</t>
        </is>
      </c>
      <c r="P1303" t="n">
        <v>41</v>
      </c>
      <c r="Q1303" t="inlineStr">
        <is>
          <t>ltd_company, no_website, needs_check, established</t>
        </is>
      </c>
      <c r="R1303" t="inlineStr">
        <is>
          <t>Found via Companies House name search only; no trading website or reviews found yet · SIC 43999</t>
        </is>
      </c>
      <c r="S1303" t="n">
        <v>0.5</v>
      </c>
      <c r="U1303" t="inlineStr">
        <is>
          <t>2026-10-15</t>
        </is>
      </c>
      <c r="V1303" t="inlineStr">
        <is>
          <t>2026-10-15</t>
        </is>
      </c>
      <c r="W1303" t="inlineStr"/>
      <c r="X1303" t="inlineStr">
        <is>
          <t>tf_796a3069</t>
        </is>
      </c>
    </row>
    <row r="1304">
      <c r="A1304" t="n">
        <v>1303</v>
      </c>
      <c r="B1304" t="n">
        <v>3</v>
      </c>
      <c r="C1304" t="inlineStr">
        <is>
          <t>Sunrise Farm</t>
        </is>
      </c>
      <c r="D1304" t="inlineStr"/>
      <c r="E1304" t="inlineStr">
        <is>
          <t>Romsey</t>
        </is>
      </c>
      <c r="F1304" t="inlineStr">
        <is>
          <t>SO51</t>
        </is>
      </c>
      <c r="G1304" t="n">
        <v>25.7</v>
      </c>
      <c r="N1304" t="inlineStr">
        <is>
          <t>Ltd</t>
        </is>
      </c>
      <c r="O1304" t="inlineStr">
        <is>
          <t>04691695</t>
        </is>
      </c>
      <c r="P1304" t="n">
        <v>23</v>
      </c>
      <c r="Q1304" t="inlineStr">
        <is>
          <t>ltd_company, no_website, needs_check, established</t>
        </is>
      </c>
      <c r="R1304" t="inlineStr">
        <is>
          <t>Found via Companies House name search only; no trading website or reviews found yet · SIC 43999, 68209</t>
        </is>
      </c>
      <c r="S1304" t="n">
        <v>0.5</v>
      </c>
      <c r="U1304" t="inlineStr">
        <is>
          <t>2026-10-15</t>
        </is>
      </c>
      <c r="V1304" t="inlineStr">
        <is>
          <t>2026-10-15</t>
        </is>
      </c>
      <c r="W1304" t="inlineStr"/>
      <c r="X1304" t="inlineStr">
        <is>
          <t>tf_c0fa21ba</t>
        </is>
      </c>
    </row>
    <row r="1305">
      <c r="A1305" t="n">
        <v>1304</v>
      </c>
      <c r="B1305" t="n">
        <v>3</v>
      </c>
      <c r="C1305" t="inlineStr">
        <is>
          <t>T.J.M. Groundwork And Building Contractors</t>
        </is>
      </c>
      <c r="D1305" t="inlineStr"/>
      <c r="E1305" t="inlineStr">
        <is>
          <t>Southampton</t>
        </is>
      </c>
      <c r="F1305" t="inlineStr">
        <is>
          <t>SO40</t>
        </is>
      </c>
      <c r="G1305" t="n">
        <v>25.7</v>
      </c>
      <c r="N1305" t="inlineStr">
        <is>
          <t>Ltd</t>
        </is>
      </c>
      <c r="O1305" t="inlineStr">
        <is>
          <t>04199694</t>
        </is>
      </c>
      <c r="P1305" t="n">
        <v>25</v>
      </c>
      <c r="Q1305" t="inlineStr">
        <is>
          <t>ltd_company, no_website, needs_check, established</t>
        </is>
      </c>
      <c r="R1305" t="inlineStr">
        <is>
          <t>Found via Companies House name search only; no trading website or reviews found yet · SIC 41100, 42110, 68209</t>
        </is>
      </c>
      <c r="S1305" t="n">
        <v>0.5</v>
      </c>
      <c r="U1305" t="inlineStr">
        <is>
          <t>2026-10-15</t>
        </is>
      </c>
      <c r="V1305" t="inlineStr">
        <is>
          <t>2026-10-15</t>
        </is>
      </c>
      <c r="W1305" t="inlineStr"/>
      <c r="X1305" t="inlineStr">
        <is>
          <t>tf_cf2ac7f3</t>
        </is>
      </c>
    </row>
    <row r="1306">
      <c r="A1306" t="n">
        <v>1305</v>
      </c>
      <c r="B1306" t="n">
        <v>3</v>
      </c>
      <c r="C1306" t="inlineStr">
        <is>
          <t>The Handi Group Southern</t>
        </is>
      </c>
      <c r="D1306" t="inlineStr"/>
      <c r="E1306" t="inlineStr">
        <is>
          <t>Totton</t>
        </is>
      </c>
      <c r="F1306" t="inlineStr">
        <is>
          <t>SO40</t>
        </is>
      </c>
      <c r="G1306" t="n">
        <v>25.7</v>
      </c>
      <c r="N1306" t="inlineStr">
        <is>
          <t>Ltd</t>
        </is>
      </c>
      <c r="O1306" t="inlineStr">
        <is>
          <t>07783840</t>
        </is>
      </c>
      <c r="P1306" t="n">
        <v>15</v>
      </c>
      <c r="Q1306" t="inlineStr">
        <is>
          <t>ltd_company, no_website, needs_check, established</t>
        </is>
      </c>
      <c r="R1306" t="inlineStr">
        <is>
          <t>Found via Companies House name search only; no trading website or reviews found yet · SIC 47190, 77320</t>
        </is>
      </c>
      <c r="S1306" t="n">
        <v>0.5</v>
      </c>
      <c r="U1306" t="inlineStr">
        <is>
          <t>2026-10-15</t>
        </is>
      </c>
      <c r="V1306" t="inlineStr">
        <is>
          <t>2026-10-15</t>
        </is>
      </c>
      <c r="W1306" t="inlineStr"/>
      <c r="X1306" t="inlineStr">
        <is>
          <t>tf_c53c7700</t>
        </is>
      </c>
    </row>
    <row r="1307">
      <c r="A1307" t="n">
        <v>1306</v>
      </c>
      <c r="B1307" t="n">
        <v>3</v>
      </c>
      <c r="C1307" t="inlineStr">
        <is>
          <t>A.W. Berry Developments</t>
        </is>
      </c>
      <c r="D1307" t="inlineStr"/>
      <c r="E1307" t="inlineStr">
        <is>
          <t>Southampton</t>
        </is>
      </c>
      <c r="F1307" t="inlineStr">
        <is>
          <t>SO40</t>
        </is>
      </c>
      <c r="G1307" t="n">
        <v>25.8</v>
      </c>
      <c r="N1307" t="inlineStr">
        <is>
          <t>Ltd</t>
        </is>
      </c>
      <c r="O1307" t="inlineStr">
        <is>
          <t>17334858</t>
        </is>
      </c>
      <c r="P1307" t="n">
        <v>0</v>
      </c>
      <c r="Q1307" t="inlineStr">
        <is>
          <t>ltd_company, no_website, needs_check, new_business</t>
        </is>
      </c>
      <c r="R1307" t="inlineStr">
        <is>
          <t>Found via Companies House name search only; no trading website or reviews found yet · SIC 43999</t>
        </is>
      </c>
      <c r="S1307" t="n">
        <v>0.5</v>
      </c>
      <c r="U1307" t="inlineStr">
        <is>
          <t>2026-10-15</t>
        </is>
      </c>
      <c r="V1307" t="inlineStr">
        <is>
          <t>2026-10-15</t>
        </is>
      </c>
      <c r="W1307" t="inlineStr"/>
      <c r="X1307" t="inlineStr">
        <is>
          <t>tf_d20fa1cf</t>
        </is>
      </c>
    </row>
    <row r="1308">
      <c r="A1308" t="n">
        <v>1307</v>
      </c>
      <c r="B1308" t="n">
        <v>3</v>
      </c>
      <c r="C1308" t="inlineStr">
        <is>
          <t>C M Hixon Builders</t>
        </is>
      </c>
      <c r="D1308" t="inlineStr"/>
      <c r="E1308" t="inlineStr">
        <is>
          <t>Southampton</t>
        </is>
      </c>
      <c r="F1308" t="inlineStr">
        <is>
          <t>SO40</t>
        </is>
      </c>
      <c r="G1308" t="n">
        <v>25.8</v>
      </c>
      <c r="N1308" t="inlineStr">
        <is>
          <t>Ltd</t>
        </is>
      </c>
      <c r="O1308" t="inlineStr">
        <is>
          <t>08157035</t>
        </is>
      </c>
      <c r="P1308" t="n">
        <v>14</v>
      </c>
      <c r="Q1308" t="inlineStr">
        <is>
          <t>ltd_company, no_website, needs_check, established</t>
        </is>
      </c>
      <c r="R1308" t="inlineStr">
        <is>
          <t>Found via Companies House name search only; no trading website or reviews found yet · SIC 43999</t>
        </is>
      </c>
      <c r="S1308" t="n">
        <v>0.5</v>
      </c>
      <c r="U1308" t="inlineStr">
        <is>
          <t>2026-10-15</t>
        </is>
      </c>
      <c r="V1308" t="inlineStr">
        <is>
          <t>2026-10-15</t>
        </is>
      </c>
      <c r="W1308" t="inlineStr"/>
      <c r="X1308" t="inlineStr">
        <is>
          <t>tf_8d156c36</t>
        </is>
      </c>
    </row>
    <row r="1309">
      <c r="A1309" t="n">
        <v>1308</v>
      </c>
      <c r="B1309" t="n">
        <v>3</v>
      </c>
      <c r="C1309" t="inlineStr">
        <is>
          <t>Damar Scaffolding</t>
        </is>
      </c>
      <c r="D1309" t="inlineStr"/>
      <c r="E1309" t="inlineStr">
        <is>
          <t>Southampton</t>
        </is>
      </c>
      <c r="F1309" t="inlineStr">
        <is>
          <t>SO40</t>
        </is>
      </c>
      <c r="G1309" t="n">
        <v>25.8</v>
      </c>
      <c r="N1309" t="inlineStr">
        <is>
          <t>Ltd</t>
        </is>
      </c>
      <c r="O1309" t="inlineStr">
        <is>
          <t>05274849</t>
        </is>
      </c>
      <c r="P1309" t="n">
        <v>22</v>
      </c>
      <c r="Q1309" t="inlineStr">
        <is>
          <t>ltd_company, no_website, needs_check, established</t>
        </is>
      </c>
      <c r="R1309" t="inlineStr">
        <is>
          <t>Found via Companies House name search only; no trading website or reviews found yet · SIC 43999</t>
        </is>
      </c>
      <c r="S1309" t="n">
        <v>0.5</v>
      </c>
      <c r="U1309" t="inlineStr">
        <is>
          <t>2026-10-15</t>
        </is>
      </c>
      <c r="V1309" t="inlineStr">
        <is>
          <t>2026-10-15</t>
        </is>
      </c>
      <c r="W1309" t="inlineStr"/>
      <c r="X1309" t="inlineStr">
        <is>
          <t>tf_52e2ca9c</t>
        </is>
      </c>
    </row>
    <row r="1310">
      <c r="A1310" t="n">
        <v>1309</v>
      </c>
      <c r="B1310" t="n">
        <v>3</v>
      </c>
      <c r="C1310" t="inlineStr">
        <is>
          <t>HG Plant Services</t>
        </is>
      </c>
      <c r="D1310" t="inlineStr"/>
      <c r="E1310" t="inlineStr">
        <is>
          <t>Lymington</t>
        </is>
      </c>
      <c r="F1310" t="inlineStr">
        <is>
          <t>SO40</t>
        </is>
      </c>
      <c r="G1310" t="n">
        <v>25.8</v>
      </c>
      <c r="N1310" t="inlineStr">
        <is>
          <t>Ltd</t>
        </is>
      </c>
      <c r="O1310" t="inlineStr">
        <is>
          <t>10421700</t>
        </is>
      </c>
      <c r="P1310" t="n">
        <v>10</v>
      </c>
      <c r="Q1310" t="inlineStr">
        <is>
          <t>ltd_company, no_website, needs_check, established</t>
        </is>
      </c>
      <c r="R1310" t="inlineStr">
        <is>
          <t>Found via Companies House name search only; no trading website or reviews found yet · SIC 43999</t>
        </is>
      </c>
      <c r="S1310" t="n">
        <v>0.5</v>
      </c>
      <c r="U1310" t="inlineStr">
        <is>
          <t>2026-10-15</t>
        </is>
      </c>
      <c r="V1310" t="inlineStr">
        <is>
          <t>2026-10-15</t>
        </is>
      </c>
      <c r="W1310" t="inlineStr"/>
      <c r="X1310" t="inlineStr">
        <is>
          <t>tf_5269e3e0</t>
        </is>
      </c>
    </row>
    <row r="1311">
      <c r="A1311" t="n">
        <v>1310</v>
      </c>
      <c r="B1311" t="n">
        <v>3</v>
      </c>
      <c r="C1311" t="inlineStr">
        <is>
          <t>Hampshire Property Southern</t>
        </is>
      </c>
      <c r="D1311" t="inlineStr"/>
      <c r="E1311" t="inlineStr">
        <is>
          <t>Southampton</t>
        </is>
      </c>
      <c r="F1311" t="inlineStr">
        <is>
          <t>SO40</t>
        </is>
      </c>
      <c r="G1311" t="n">
        <v>25.8</v>
      </c>
      <c r="N1311" t="inlineStr">
        <is>
          <t>Ltd</t>
        </is>
      </c>
      <c r="O1311" t="inlineStr">
        <is>
          <t>15678804</t>
        </is>
      </c>
      <c r="P1311" t="n">
        <v>2</v>
      </c>
      <c r="Q1311" t="inlineStr">
        <is>
          <t>ltd_company, no_website, needs_check</t>
        </is>
      </c>
      <c r="R1311" t="inlineStr">
        <is>
          <t>Found via Companies House name search only; no trading website or reviews found yet · SIC 43999</t>
        </is>
      </c>
      <c r="S1311" t="n">
        <v>0.5</v>
      </c>
      <c r="U1311" t="inlineStr">
        <is>
          <t>2026-10-15</t>
        </is>
      </c>
      <c r="V1311" t="inlineStr">
        <is>
          <t>2026-10-15</t>
        </is>
      </c>
      <c r="W1311" t="inlineStr"/>
      <c r="X1311" t="inlineStr">
        <is>
          <t>tf_c905ae83</t>
        </is>
      </c>
    </row>
    <row r="1312">
      <c r="A1312" t="n">
        <v>1311</v>
      </c>
      <c r="B1312" t="n">
        <v>3</v>
      </c>
      <c r="C1312" t="inlineStr">
        <is>
          <t>Hire &amp; Hire Solutions</t>
        </is>
      </c>
      <c r="D1312" t="inlineStr"/>
      <c r="E1312" t="inlineStr">
        <is>
          <t>Southampton</t>
        </is>
      </c>
      <c r="F1312" t="inlineStr">
        <is>
          <t>SO40</t>
        </is>
      </c>
      <c r="G1312" t="n">
        <v>25.8</v>
      </c>
      <c r="N1312" t="inlineStr">
        <is>
          <t>Ltd</t>
        </is>
      </c>
      <c r="O1312" t="inlineStr">
        <is>
          <t>13857173</t>
        </is>
      </c>
      <c r="P1312" t="n">
        <v>4</v>
      </c>
      <c r="Q1312" t="inlineStr">
        <is>
          <t>ltd_company, no_website, needs_check</t>
        </is>
      </c>
      <c r="R1312" t="inlineStr">
        <is>
          <t>Found via Companies House name search only; no trading website or reviews found yet · SIC 77310, 77320, 77330, 77390</t>
        </is>
      </c>
      <c r="S1312" t="n">
        <v>0.5</v>
      </c>
      <c r="U1312" t="inlineStr">
        <is>
          <t>2026-10-15</t>
        </is>
      </c>
      <c r="V1312" t="inlineStr">
        <is>
          <t>2026-10-15</t>
        </is>
      </c>
      <c r="W1312" t="inlineStr"/>
      <c r="X1312" t="inlineStr">
        <is>
          <t>tf_63bf5086</t>
        </is>
      </c>
    </row>
    <row r="1313">
      <c r="A1313" t="n">
        <v>1312</v>
      </c>
      <c r="B1313" t="n">
        <v>3</v>
      </c>
      <c r="C1313" t="inlineStr">
        <is>
          <t>MLK Services</t>
        </is>
      </c>
      <c r="D1313" t="inlineStr"/>
      <c r="E1313" t="inlineStr">
        <is>
          <t>Southampton</t>
        </is>
      </c>
      <c r="F1313" t="inlineStr">
        <is>
          <t>SO40</t>
        </is>
      </c>
      <c r="G1313" t="n">
        <v>25.8</v>
      </c>
      <c r="N1313" t="inlineStr">
        <is>
          <t>Ltd</t>
        </is>
      </c>
      <c r="O1313" t="inlineStr">
        <is>
          <t>17314076</t>
        </is>
      </c>
      <c r="P1313" t="n">
        <v>0</v>
      </c>
      <c r="Q1313" t="inlineStr">
        <is>
          <t>ltd_company, no_website, needs_check, new_business</t>
        </is>
      </c>
      <c r="R1313" t="inlineStr">
        <is>
          <t>Found via Companies House name search only; no trading website or reviews found yet · SIC 43999</t>
        </is>
      </c>
      <c r="S1313" t="n">
        <v>0.5</v>
      </c>
      <c r="U1313" t="inlineStr">
        <is>
          <t>2026-10-15</t>
        </is>
      </c>
      <c r="V1313" t="inlineStr">
        <is>
          <t>2026-10-15</t>
        </is>
      </c>
      <c r="W1313" t="inlineStr"/>
      <c r="X1313" t="inlineStr">
        <is>
          <t>tf_39b75b64</t>
        </is>
      </c>
    </row>
    <row r="1314">
      <c r="A1314" t="n">
        <v>1313</v>
      </c>
      <c r="B1314" t="n">
        <v>3</v>
      </c>
      <c r="C1314" t="inlineStr">
        <is>
          <t>Profile Brickwork</t>
        </is>
      </c>
      <c r="D1314" t="inlineStr"/>
      <c r="E1314" t="inlineStr">
        <is>
          <t>Southampton</t>
        </is>
      </c>
      <c r="F1314" t="inlineStr">
        <is>
          <t>SO40</t>
        </is>
      </c>
      <c r="G1314" t="n">
        <v>25.8</v>
      </c>
      <c r="N1314" t="inlineStr">
        <is>
          <t>Ltd</t>
        </is>
      </c>
      <c r="O1314" t="inlineStr">
        <is>
          <t>04919956</t>
        </is>
      </c>
      <c r="P1314" t="n">
        <v>23</v>
      </c>
      <c r="Q1314" t="inlineStr">
        <is>
          <t>ltd_company, no_website, needs_check, established</t>
        </is>
      </c>
      <c r="R1314" t="inlineStr">
        <is>
          <t>Found via Companies House name search only; no trading website or reviews found yet · SIC 42990</t>
        </is>
      </c>
      <c r="S1314" t="n">
        <v>0.5</v>
      </c>
      <c r="U1314" t="inlineStr">
        <is>
          <t>2026-10-15</t>
        </is>
      </c>
      <c r="V1314" t="inlineStr">
        <is>
          <t>2026-10-15</t>
        </is>
      </c>
      <c r="W1314" t="inlineStr"/>
      <c r="X1314" t="inlineStr">
        <is>
          <t>tf_c8d0b115</t>
        </is>
      </c>
    </row>
    <row r="1315">
      <c r="A1315" t="n">
        <v>1314</v>
      </c>
      <c r="B1315" t="n">
        <v>3</v>
      </c>
      <c r="C1315" t="inlineStr">
        <is>
          <t>Reid Banks</t>
        </is>
      </c>
      <c r="D1315" t="inlineStr"/>
      <c r="E1315" t="inlineStr">
        <is>
          <t>Southampton</t>
        </is>
      </c>
      <c r="F1315" t="inlineStr">
        <is>
          <t>SO40</t>
        </is>
      </c>
      <c r="G1315" t="n">
        <v>25.8</v>
      </c>
      <c r="N1315" t="inlineStr">
        <is>
          <t>Ltd</t>
        </is>
      </c>
      <c r="O1315" t="inlineStr">
        <is>
          <t>11779561</t>
        </is>
      </c>
      <c r="P1315" t="n">
        <v>7</v>
      </c>
      <c r="Q1315" t="inlineStr">
        <is>
          <t>ltd_company, no_website, needs_check</t>
        </is>
      </c>
      <c r="R1315" t="inlineStr">
        <is>
          <t>Found via Companies House name search only; no trading website or reviews found yet · SIC 43341, 81299, 97000</t>
        </is>
      </c>
      <c r="S1315" t="n">
        <v>0.5</v>
      </c>
      <c r="U1315" t="inlineStr">
        <is>
          <t>2026-10-15</t>
        </is>
      </c>
      <c r="V1315" t="inlineStr">
        <is>
          <t>2026-10-15</t>
        </is>
      </c>
      <c r="W1315" t="inlineStr"/>
      <c r="X1315" t="inlineStr">
        <is>
          <t>tf_b8dde3f4</t>
        </is>
      </c>
    </row>
    <row r="1316">
      <c r="A1316" t="n">
        <v>1315</v>
      </c>
      <c r="B1316" t="n">
        <v>3</v>
      </c>
      <c r="C1316" t="inlineStr">
        <is>
          <t>Tekton Projects</t>
        </is>
      </c>
      <c r="D1316" t="inlineStr"/>
      <c r="E1316" t="inlineStr">
        <is>
          <t>Southampton</t>
        </is>
      </c>
      <c r="F1316" t="inlineStr">
        <is>
          <t>SO40</t>
        </is>
      </c>
      <c r="G1316" t="n">
        <v>25.8</v>
      </c>
      <c r="N1316" t="inlineStr">
        <is>
          <t>Ltd</t>
        </is>
      </c>
      <c r="O1316" t="inlineStr">
        <is>
          <t>16946815</t>
        </is>
      </c>
      <c r="P1316" t="n">
        <v>0</v>
      </c>
      <c r="Q1316" t="inlineStr">
        <is>
          <t>ltd_company, no_website, needs_check, new_business</t>
        </is>
      </c>
      <c r="R1316" t="inlineStr">
        <is>
          <t>Found via Companies House name search only; no trading website or reviews found yet · SIC 43999</t>
        </is>
      </c>
      <c r="S1316" t="n">
        <v>0.5</v>
      </c>
      <c r="U1316" t="inlineStr">
        <is>
          <t>2026-10-15</t>
        </is>
      </c>
      <c r="V1316" t="inlineStr">
        <is>
          <t>2026-10-15</t>
        </is>
      </c>
      <c r="W1316" t="inlineStr"/>
      <c r="X1316" t="inlineStr">
        <is>
          <t>tf_cce0ce41</t>
        </is>
      </c>
    </row>
    <row r="1317">
      <c r="A1317" t="n">
        <v>1316</v>
      </c>
      <c r="B1317" t="n">
        <v>3</v>
      </c>
      <c r="C1317" t="inlineStr">
        <is>
          <t>Castle Kenwood Plant</t>
        </is>
      </c>
      <c r="D1317" t="inlineStr"/>
      <c r="E1317" t="inlineStr">
        <is>
          <t>Southampton</t>
        </is>
      </c>
      <c r="F1317" t="inlineStr">
        <is>
          <t>SO40</t>
        </is>
      </c>
      <c r="G1317" t="n">
        <v>25.9</v>
      </c>
      <c r="N1317" t="inlineStr">
        <is>
          <t>Ltd</t>
        </is>
      </c>
      <c r="O1317" t="inlineStr">
        <is>
          <t>03791925</t>
        </is>
      </c>
      <c r="P1317" t="n">
        <v>27</v>
      </c>
      <c r="Q1317" t="inlineStr">
        <is>
          <t>ltd_company, no_website, needs_check, established</t>
        </is>
      </c>
      <c r="R1317" t="inlineStr">
        <is>
          <t>Found via Companies House name search only; no trading website or reviews found yet · SIC 77320</t>
        </is>
      </c>
      <c r="S1317" t="n">
        <v>0.5</v>
      </c>
      <c r="U1317" t="inlineStr">
        <is>
          <t>2026-10-15</t>
        </is>
      </c>
      <c r="V1317" t="inlineStr">
        <is>
          <t>2026-10-15</t>
        </is>
      </c>
      <c r="W1317" t="inlineStr"/>
      <c r="X1317" t="inlineStr">
        <is>
          <t>tf_459856d3</t>
        </is>
      </c>
    </row>
    <row r="1318">
      <c r="A1318" t="n">
        <v>1317</v>
      </c>
      <c r="B1318" t="n">
        <v>3</v>
      </c>
      <c r="C1318" t="inlineStr">
        <is>
          <t>Samson Plant</t>
        </is>
      </c>
      <c r="D1318" t="inlineStr"/>
      <c r="E1318" t="inlineStr">
        <is>
          <t>Southampton</t>
        </is>
      </c>
      <c r="F1318" t="inlineStr">
        <is>
          <t>SO40</t>
        </is>
      </c>
      <c r="G1318" t="n">
        <v>25.9</v>
      </c>
      <c r="N1318" t="inlineStr">
        <is>
          <t>Ltd</t>
        </is>
      </c>
      <c r="O1318" t="inlineStr">
        <is>
          <t>06493421</t>
        </is>
      </c>
      <c r="P1318" t="n">
        <v>18</v>
      </c>
      <c r="Q1318" t="inlineStr">
        <is>
          <t>ltd_company, no_website, needs_check, established</t>
        </is>
      </c>
      <c r="R1318" t="inlineStr">
        <is>
          <t>Found via Companies House name search only; no trading website or reviews found yet · SIC 33190, 77320</t>
        </is>
      </c>
      <c r="S1318" t="n">
        <v>0.5</v>
      </c>
      <c r="U1318" t="inlineStr">
        <is>
          <t>2026-10-15</t>
        </is>
      </c>
      <c r="V1318" t="inlineStr">
        <is>
          <t>2026-10-15</t>
        </is>
      </c>
      <c r="W1318" t="inlineStr"/>
      <c r="X1318" t="inlineStr">
        <is>
          <t>tf_f3395bee</t>
        </is>
      </c>
    </row>
    <row r="1319">
      <c r="A1319" t="n">
        <v>1318</v>
      </c>
      <c r="B1319" t="n">
        <v>3</v>
      </c>
      <c r="C1319" t="inlineStr">
        <is>
          <t>F Cuff &amp; Sons</t>
        </is>
      </c>
      <c r="D1319" t="inlineStr"/>
      <c r="E1319" t="inlineStr">
        <is>
          <t>Sherborne</t>
        </is>
      </c>
      <c r="F1319" t="inlineStr">
        <is>
          <t>DT9</t>
        </is>
      </c>
      <c r="G1319" t="n">
        <v>26</v>
      </c>
      <c r="N1319" t="inlineStr">
        <is>
          <t>Ltd</t>
        </is>
      </c>
      <c r="O1319" t="inlineStr">
        <is>
          <t>04553006</t>
        </is>
      </c>
      <c r="P1319" t="n">
        <v>24</v>
      </c>
      <c r="Q1319" t="inlineStr">
        <is>
          <t>ltd_company, no_website, needs_check, established</t>
        </is>
      </c>
      <c r="R1319" t="inlineStr">
        <is>
          <t>Found via Companies House name search only; no trading website or reviews found yet · SIC 43320</t>
        </is>
      </c>
      <c r="S1319" t="n">
        <v>0.5</v>
      </c>
      <c r="U1319" t="inlineStr">
        <is>
          <t>2026-10-15</t>
        </is>
      </c>
      <c r="V1319" t="inlineStr">
        <is>
          <t>2026-10-15</t>
        </is>
      </c>
      <c r="W1319" t="inlineStr"/>
      <c r="X1319" t="inlineStr">
        <is>
          <t>tf_13f89682</t>
        </is>
      </c>
    </row>
    <row r="1320">
      <c r="A1320" t="n">
        <v>1319</v>
      </c>
      <c r="B1320" t="n">
        <v>3</v>
      </c>
      <c r="C1320" t="inlineStr">
        <is>
          <t>Ha Management (North)</t>
        </is>
      </c>
      <c r="D1320" t="inlineStr"/>
      <c r="E1320" t="inlineStr">
        <is>
          <t>Southampton</t>
        </is>
      </c>
      <c r="F1320" t="inlineStr">
        <is>
          <t>SO40</t>
        </is>
      </c>
      <c r="G1320" t="n">
        <v>26</v>
      </c>
      <c r="N1320" t="inlineStr">
        <is>
          <t>Ltd</t>
        </is>
      </c>
      <c r="O1320" t="inlineStr">
        <is>
          <t>17097834</t>
        </is>
      </c>
      <c r="P1320" t="n">
        <v>0</v>
      </c>
      <c r="Q1320" t="inlineStr">
        <is>
          <t>ltd_company, no_website, needs_check, new_business</t>
        </is>
      </c>
      <c r="R1320" t="inlineStr">
        <is>
          <t>Found via Companies House name search only; no trading website or reviews found yet · SIC 43999</t>
        </is>
      </c>
      <c r="S1320" t="n">
        <v>0.5</v>
      </c>
      <c r="U1320" t="inlineStr">
        <is>
          <t>2026-10-15</t>
        </is>
      </c>
      <c r="V1320" t="inlineStr">
        <is>
          <t>2026-10-15</t>
        </is>
      </c>
      <c r="W1320" t="inlineStr"/>
      <c r="X1320" t="inlineStr">
        <is>
          <t>tf_c76fd720</t>
        </is>
      </c>
    </row>
    <row r="1321">
      <c r="A1321" t="n">
        <v>1320</v>
      </c>
      <c r="B1321" t="n">
        <v>3</v>
      </c>
      <c r="C1321" t="inlineStr">
        <is>
          <t>Harrison Jones Holdings</t>
        </is>
      </c>
      <c r="D1321" t="inlineStr"/>
      <c r="E1321" t="inlineStr">
        <is>
          <t>Romsey</t>
        </is>
      </c>
      <c r="F1321" t="inlineStr">
        <is>
          <t>SO51</t>
        </is>
      </c>
      <c r="G1321" t="n">
        <v>26</v>
      </c>
      <c r="N1321" t="inlineStr">
        <is>
          <t>Ltd</t>
        </is>
      </c>
      <c r="O1321" t="inlineStr">
        <is>
          <t>15499223</t>
        </is>
      </c>
      <c r="P1321" t="n">
        <v>2</v>
      </c>
      <c r="Q1321" t="inlineStr">
        <is>
          <t>ltd_company, no_website, needs_check</t>
        </is>
      </c>
      <c r="R1321" t="inlineStr">
        <is>
          <t>Found via Companies House name search only; no trading website or reviews found yet · SIC 77320</t>
        </is>
      </c>
      <c r="S1321" t="n">
        <v>0.5</v>
      </c>
      <c r="U1321" t="inlineStr">
        <is>
          <t>2026-10-15</t>
        </is>
      </c>
      <c r="V1321" t="inlineStr">
        <is>
          <t>2026-10-15</t>
        </is>
      </c>
      <c r="W1321" t="inlineStr"/>
      <c r="X1321" t="inlineStr">
        <is>
          <t>tf_abac775a</t>
        </is>
      </c>
    </row>
    <row r="1322">
      <c r="A1322" t="n">
        <v>1321</v>
      </c>
      <c r="B1322" t="n">
        <v>3</v>
      </c>
      <c r="C1322" t="inlineStr">
        <is>
          <t>Lovetoswim Hampshire</t>
        </is>
      </c>
      <c r="D1322" t="inlineStr"/>
      <c r="E1322" t="inlineStr">
        <is>
          <t>Romsey</t>
        </is>
      </c>
      <c r="F1322" t="inlineStr">
        <is>
          <t>SO51</t>
        </is>
      </c>
      <c r="G1322" t="n">
        <v>26</v>
      </c>
      <c r="N1322" t="inlineStr">
        <is>
          <t>Ltd</t>
        </is>
      </c>
      <c r="O1322" t="inlineStr">
        <is>
          <t>07829347</t>
        </is>
      </c>
      <c r="P1322" t="n">
        <v>15</v>
      </c>
      <c r="Q1322" t="inlineStr">
        <is>
          <t>ltd_company, no_website, needs_check, established</t>
        </is>
      </c>
      <c r="R1322" t="inlineStr">
        <is>
          <t>Found via Companies House name search only; no trading website or reviews found yet · SIC 47990, 81299</t>
        </is>
      </c>
      <c r="S1322" t="n">
        <v>0.5</v>
      </c>
      <c r="U1322" t="inlineStr">
        <is>
          <t>2026-10-15</t>
        </is>
      </c>
      <c r="V1322" t="inlineStr">
        <is>
          <t>2026-10-15</t>
        </is>
      </c>
      <c r="W1322" t="inlineStr"/>
      <c r="X1322" t="inlineStr">
        <is>
          <t>tf_8b9c71fd</t>
        </is>
      </c>
    </row>
    <row r="1323">
      <c r="A1323" t="n">
        <v>1322</v>
      </c>
      <c r="B1323" t="n">
        <v>3</v>
      </c>
      <c r="C1323" t="inlineStr">
        <is>
          <t>Salisbury Training Solutions</t>
        </is>
      </c>
      <c r="D1323" t="inlineStr"/>
      <c r="E1323" t="inlineStr">
        <is>
          <t>Gillingham</t>
        </is>
      </c>
      <c r="F1323" t="inlineStr">
        <is>
          <t>SP8</t>
        </is>
      </c>
      <c r="G1323" t="n">
        <v>26</v>
      </c>
      <c r="N1323" t="inlineStr">
        <is>
          <t>Ltd</t>
        </is>
      </c>
      <c r="O1323" t="inlineStr">
        <is>
          <t>16501744</t>
        </is>
      </c>
      <c r="P1323" t="n">
        <v>1</v>
      </c>
      <c r="Q1323" t="inlineStr">
        <is>
          <t>ltd_company, no_website, needs_check, new_business</t>
        </is>
      </c>
      <c r="R1323" t="inlineStr">
        <is>
          <t>Found via Companies House name search only; no trading website or reviews found yet · SIC 43999, 85590</t>
        </is>
      </c>
      <c r="S1323" t="n">
        <v>0.5</v>
      </c>
      <c r="U1323" t="inlineStr">
        <is>
          <t>2026-10-15</t>
        </is>
      </c>
      <c r="V1323" t="inlineStr">
        <is>
          <t>2026-10-15</t>
        </is>
      </c>
      <c r="W1323" t="inlineStr"/>
      <c r="X1323" t="inlineStr">
        <is>
          <t>tf_4cb15d32</t>
        </is>
      </c>
    </row>
    <row r="1324">
      <c r="A1324" t="n">
        <v>1323</v>
      </c>
      <c r="B1324" t="n">
        <v>3</v>
      </c>
      <c r="C1324" t="inlineStr">
        <is>
          <t>Screw Piling Supplies</t>
        </is>
      </c>
      <c r="D1324" t="inlineStr"/>
      <c r="E1324" t="inlineStr">
        <is>
          <t>Southampton</t>
        </is>
      </c>
      <c r="F1324" t="inlineStr">
        <is>
          <t>SO40</t>
        </is>
      </c>
      <c r="G1324" t="n">
        <v>26</v>
      </c>
      <c r="N1324" t="inlineStr">
        <is>
          <t>Ltd</t>
        </is>
      </c>
      <c r="O1324" t="inlineStr">
        <is>
          <t>10953374</t>
        </is>
      </c>
      <c r="P1324" t="n">
        <v>9</v>
      </c>
      <c r="Q1324" t="inlineStr">
        <is>
          <t>ltd_company, no_website, needs_check</t>
        </is>
      </c>
      <c r="R1324" t="inlineStr">
        <is>
          <t>Found via Companies House name search only; no trading website or reviews found yet · SIC 43999, 46180, 47990</t>
        </is>
      </c>
      <c r="S1324" t="n">
        <v>0.5</v>
      </c>
      <c r="U1324" t="inlineStr">
        <is>
          <t>2026-10-15</t>
        </is>
      </c>
      <c r="V1324" t="inlineStr">
        <is>
          <t>2026-10-15</t>
        </is>
      </c>
      <c r="W1324" t="inlineStr"/>
      <c r="X1324" t="inlineStr">
        <is>
          <t>tf_96f88c67</t>
        </is>
      </c>
    </row>
    <row r="1325">
      <c r="A1325" t="n">
        <v>1324</v>
      </c>
      <c r="B1325" t="n">
        <v>3</v>
      </c>
      <c r="C1325" t="inlineStr">
        <is>
          <t>Uk Energy Saving Network</t>
        </is>
      </c>
      <c r="D1325" t="inlineStr"/>
      <c r="E1325" t="inlineStr">
        <is>
          <t>Totton</t>
        </is>
      </c>
      <c r="F1325" t="inlineStr">
        <is>
          <t>SO40</t>
        </is>
      </c>
      <c r="G1325" t="n">
        <v>26</v>
      </c>
      <c r="N1325" t="inlineStr">
        <is>
          <t>Ltd</t>
        </is>
      </c>
      <c r="O1325" t="inlineStr">
        <is>
          <t>12201105</t>
        </is>
      </c>
      <c r="P1325" t="n">
        <v>7</v>
      </c>
      <c r="Q1325" t="inlineStr">
        <is>
          <t>ltd_company, no_website, needs_check</t>
        </is>
      </c>
      <c r="R1325" t="inlineStr">
        <is>
          <t>Found via Companies House name search only; no trading website or reviews found yet · SIC 43290, 43999, 61900, 82990</t>
        </is>
      </c>
      <c r="S1325" t="n">
        <v>0.5</v>
      </c>
      <c r="U1325" t="inlineStr">
        <is>
          <t>2026-10-15</t>
        </is>
      </c>
      <c r="V1325" t="inlineStr">
        <is>
          <t>2026-10-15</t>
        </is>
      </c>
      <c r="W1325" t="inlineStr"/>
      <c r="X1325" t="inlineStr">
        <is>
          <t>tf_b9113c66</t>
        </is>
      </c>
    </row>
    <row r="1326">
      <c r="A1326" t="n">
        <v>1325</v>
      </c>
      <c r="B1326" t="n">
        <v>3</v>
      </c>
      <c r="C1326" t="inlineStr">
        <is>
          <t>BGM Civils</t>
        </is>
      </c>
      <c r="D1326" t="inlineStr"/>
      <c r="E1326" t="inlineStr">
        <is>
          <t>Southampton</t>
        </is>
      </c>
      <c r="F1326" t="inlineStr">
        <is>
          <t>SO40</t>
        </is>
      </c>
      <c r="G1326" t="n">
        <v>26.1</v>
      </c>
      <c r="N1326" t="inlineStr">
        <is>
          <t>Ltd</t>
        </is>
      </c>
      <c r="O1326" t="inlineStr">
        <is>
          <t>17211935</t>
        </is>
      </c>
      <c r="P1326" t="n">
        <v>0</v>
      </c>
      <c r="Q1326" t="inlineStr">
        <is>
          <t>ltd_company, no_website, needs_check, new_business</t>
        </is>
      </c>
      <c r="R1326" t="inlineStr">
        <is>
          <t>Found via Companies House name search only; no trading website or reviews found yet · SIC 42990, 70229</t>
        </is>
      </c>
      <c r="S1326" t="n">
        <v>0.5</v>
      </c>
      <c r="U1326" t="inlineStr">
        <is>
          <t>2026-10-15</t>
        </is>
      </c>
      <c r="V1326" t="inlineStr">
        <is>
          <t>2026-10-15</t>
        </is>
      </c>
      <c r="W1326" t="inlineStr"/>
      <c r="X1326" t="inlineStr">
        <is>
          <t>tf_6613a0a4</t>
        </is>
      </c>
    </row>
    <row r="1327">
      <c r="A1327" t="n">
        <v>1326</v>
      </c>
      <c r="B1327" t="n">
        <v>3</v>
      </c>
      <c r="C1327" t="inlineStr">
        <is>
          <t>Rebound Consulting</t>
        </is>
      </c>
      <c r="D1327" t="inlineStr"/>
      <c r="E1327" t="inlineStr">
        <is>
          <t>Southampton</t>
        </is>
      </c>
      <c r="F1327" t="inlineStr">
        <is>
          <t>SO40</t>
        </is>
      </c>
      <c r="G1327" t="n">
        <v>26.1</v>
      </c>
      <c r="N1327" t="inlineStr">
        <is>
          <t>Ltd</t>
        </is>
      </c>
      <c r="O1327" t="inlineStr">
        <is>
          <t>17181671</t>
        </is>
      </c>
      <c r="P1327" t="n">
        <v>0</v>
      </c>
      <c r="Q1327" t="inlineStr">
        <is>
          <t>ltd_company, no_website, needs_check, new_business</t>
        </is>
      </c>
      <c r="R1327" t="inlineStr">
        <is>
          <t>Found via Companies House name search only; no trading website or reviews found yet · SIC 42990, 43120</t>
        </is>
      </c>
      <c r="S1327" t="n">
        <v>0.5</v>
      </c>
      <c r="U1327" t="inlineStr">
        <is>
          <t>2026-10-15</t>
        </is>
      </c>
      <c r="V1327" t="inlineStr">
        <is>
          <t>2026-10-15</t>
        </is>
      </c>
      <c r="W1327" t="inlineStr"/>
      <c r="X1327" t="inlineStr">
        <is>
          <t>tf_5868a076</t>
        </is>
      </c>
    </row>
    <row r="1328">
      <c r="A1328" t="n">
        <v>1327</v>
      </c>
      <c r="B1328" t="n">
        <v>3</v>
      </c>
      <c r="C1328" t="inlineStr">
        <is>
          <t>R&amp;R Groundworks &amp; Civil Engineering</t>
        </is>
      </c>
      <c r="D1328" t="inlineStr"/>
      <c r="E1328" t="inlineStr">
        <is>
          <t>Gillingham</t>
        </is>
      </c>
      <c r="F1328" t="inlineStr">
        <is>
          <t>SP8</t>
        </is>
      </c>
      <c r="G1328" t="n">
        <v>26.2</v>
      </c>
      <c r="N1328" t="inlineStr">
        <is>
          <t>Ltd</t>
        </is>
      </c>
      <c r="O1328" t="inlineStr">
        <is>
          <t>17205746</t>
        </is>
      </c>
      <c r="P1328" t="n">
        <v>0</v>
      </c>
      <c r="Q1328" t="inlineStr">
        <is>
          <t>ltd_company, no_website, needs_check, new_business</t>
        </is>
      </c>
      <c r="R1328" t="inlineStr">
        <is>
          <t>Found via Companies House name search only; no trading website or reviews found yet · SIC 42110, 42990, 43120, 43999</t>
        </is>
      </c>
      <c r="S1328" t="n">
        <v>0.5</v>
      </c>
      <c r="U1328" t="inlineStr">
        <is>
          <t>2026-10-15</t>
        </is>
      </c>
      <c r="V1328" t="inlineStr">
        <is>
          <t>2026-10-15</t>
        </is>
      </c>
      <c r="W1328" t="inlineStr"/>
      <c r="X1328" t="inlineStr">
        <is>
          <t>tf_1cac4aae</t>
        </is>
      </c>
    </row>
    <row r="1329">
      <c r="A1329" t="n">
        <v>1328</v>
      </c>
      <c r="B1329" t="n">
        <v>3</v>
      </c>
      <c r="C1329" t="inlineStr">
        <is>
          <t>Ranmill</t>
        </is>
      </c>
      <c r="D1329" t="inlineStr"/>
      <c r="E1329" t="inlineStr">
        <is>
          <t>Southampton</t>
        </is>
      </c>
      <c r="F1329" t="inlineStr">
        <is>
          <t>SO40</t>
        </is>
      </c>
      <c r="G1329" t="n">
        <v>26.2</v>
      </c>
      <c r="N1329" t="inlineStr">
        <is>
          <t>Ltd</t>
        </is>
      </c>
      <c r="O1329" t="inlineStr">
        <is>
          <t>16321022</t>
        </is>
      </c>
      <c r="P1329" t="n">
        <v>1</v>
      </c>
      <c r="Q1329" t="inlineStr">
        <is>
          <t>ltd_company, no_website, needs_check, new_business</t>
        </is>
      </c>
      <c r="R1329" t="inlineStr">
        <is>
          <t>Found via Companies House name search only; no trading website or reviews found yet · SIC 42990</t>
        </is>
      </c>
      <c r="S1329" t="n">
        <v>0.5</v>
      </c>
      <c r="U1329" t="inlineStr">
        <is>
          <t>2026-10-15</t>
        </is>
      </c>
      <c r="V1329" t="inlineStr">
        <is>
          <t>2026-10-15</t>
        </is>
      </c>
      <c r="W1329" t="inlineStr"/>
      <c r="X1329" t="inlineStr">
        <is>
          <t>tf_ce8af0d8</t>
        </is>
      </c>
    </row>
    <row r="1330">
      <c r="A1330" t="n">
        <v>1329</v>
      </c>
      <c r="B1330" t="n">
        <v>3</v>
      </c>
      <c r="C1330" t="inlineStr">
        <is>
          <t>Shalico</t>
        </is>
      </c>
      <c r="D1330" t="inlineStr"/>
      <c r="E1330" t="inlineStr">
        <is>
          <t>Southampton</t>
        </is>
      </c>
      <c r="F1330" t="inlineStr">
        <is>
          <t>SO40</t>
        </is>
      </c>
      <c r="G1330" t="n">
        <v>26.2</v>
      </c>
      <c r="N1330" t="inlineStr">
        <is>
          <t>Ltd</t>
        </is>
      </c>
      <c r="O1330" t="inlineStr">
        <is>
          <t>10950807</t>
        </is>
      </c>
      <c r="P1330" t="n">
        <v>9</v>
      </c>
      <c r="Q1330" t="inlineStr">
        <is>
          <t>ltd_company, no_website, needs_check</t>
        </is>
      </c>
      <c r="R1330" t="inlineStr">
        <is>
          <t>Found via Companies House name search only; no trading website or reviews found yet · SIC 42990</t>
        </is>
      </c>
      <c r="S1330" t="n">
        <v>0.5</v>
      </c>
      <c r="U1330" t="inlineStr">
        <is>
          <t>2026-10-15</t>
        </is>
      </c>
      <c r="V1330" t="inlineStr">
        <is>
          <t>2026-10-15</t>
        </is>
      </c>
      <c r="W1330" t="inlineStr"/>
      <c r="X1330" t="inlineStr">
        <is>
          <t>tf_c3eb85fc</t>
        </is>
      </c>
    </row>
    <row r="1331">
      <c r="A1331" t="n">
        <v>1330</v>
      </c>
      <c r="B1331" t="n">
        <v>3</v>
      </c>
      <c r="C1331" t="inlineStr">
        <is>
          <t>Wallsmiths &amp; Co</t>
        </is>
      </c>
      <c r="D1331" t="inlineStr"/>
      <c r="E1331" t="inlineStr">
        <is>
          <t>Southampton</t>
        </is>
      </c>
      <c r="F1331" t="inlineStr">
        <is>
          <t>SO40</t>
        </is>
      </c>
      <c r="G1331" t="n">
        <v>26.2</v>
      </c>
      <c r="N1331" t="inlineStr">
        <is>
          <t>Ltd</t>
        </is>
      </c>
      <c r="O1331" t="inlineStr">
        <is>
          <t>16147663</t>
        </is>
      </c>
      <c r="P1331" t="n">
        <v>2</v>
      </c>
      <c r="Q1331" t="inlineStr">
        <is>
          <t>ltd_company, no_website, needs_check</t>
        </is>
      </c>
      <c r="R1331" t="inlineStr">
        <is>
          <t>Found via Companies House name search only; no trading website or reviews found yet · SIC 43320</t>
        </is>
      </c>
      <c r="S1331" t="n">
        <v>0.5</v>
      </c>
      <c r="U1331" t="inlineStr">
        <is>
          <t>2026-10-15</t>
        </is>
      </c>
      <c r="V1331" t="inlineStr">
        <is>
          <t>2026-10-15</t>
        </is>
      </c>
      <c r="W1331" t="inlineStr"/>
      <c r="X1331" t="inlineStr">
        <is>
          <t>tf_61f1be84</t>
        </is>
      </c>
    </row>
    <row r="1332">
      <c r="A1332" t="n">
        <v>1331</v>
      </c>
      <c r="B1332" t="n">
        <v>3</v>
      </c>
      <c r="C1332" t="inlineStr">
        <is>
          <t>Whatever You Like</t>
        </is>
      </c>
      <c r="D1332" t="inlineStr"/>
      <c r="E1332" t="inlineStr">
        <is>
          <t>Southampton</t>
        </is>
      </c>
      <c r="F1332" t="inlineStr">
        <is>
          <t>SO40</t>
        </is>
      </c>
      <c r="G1332" t="n">
        <v>26.2</v>
      </c>
      <c r="N1332" t="inlineStr">
        <is>
          <t>Ltd</t>
        </is>
      </c>
      <c r="O1332" t="inlineStr">
        <is>
          <t>06278650</t>
        </is>
      </c>
      <c r="P1332" t="n">
        <v>19</v>
      </c>
      <c r="Q1332" t="inlineStr">
        <is>
          <t>ltd_company, no_website, needs_check, established</t>
        </is>
      </c>
      <c r="R1332" t="inlineStr">
        <is>
          <t>Found via Companies House name search only; no trading website or reviews found yet · SIC 77320</t>
        </is>
      </c>
      <c r="S1332" t="n">
        <v>0.5</v>
      </c>
      <c r="U1332" t="inlineStr">
        <is>
          <t>2026-10-15</t>
        </is>
      </c>
      <c r="V1332" t="inlineStr">
        <is>
          <t>2026-10-15</t>
        </is>
      </c>
      <c r="W1332" t="inlineStr"/>
      <c r="X1332" t="inlineStr">
        <is>
          <t>tf_3feab3c9</t>
        </is>
      </c>
    </row>
    <row r="1333">
      <c r="A1333" t="n">
        <v>1332</v>
      </c>
      <c r="B1333" t="n">
        <v>3</v>
      </c>
      <c r="C1333" t="inlineStr">
        <is>
          <t>Mason Civils</t>
        </is>
      </c>
      <c r="D1333" t="inlineStr"/>
      <c r="E1333" t="inlineStr">
        <is>
          <t>Sherborne</t>
        </is>
      </c>
      <c r="F1333" t="inlineStr">
        <is>
          <t>DT9</t>
        </is>
      </c>
      <c r="G1333" t="n">
        <v>26.4</v>
      </c>
      <c r="N1333" t="inlineStr">
        <is>
          <t>Ltd</t>
        </is>
      </c>
      <c r="O1333" t="inlineStr">
        <is>
          <t>16358293</t>
        </is>
      </c>
      <c r="P1333" t="n">
        <v>1</v>
      </c>
      <c r="Q1333" t="inlineStr">
        <is>
          <t>ltd_company, no_website, needs_check, new_business</t>
        </is>
      </c>
      <c r="R1333" t="inlineStr">
        <is>
          <t>Found via Companies House name search only; no trading website or reviews found yet · SIC 42990</t>
        </is>
      </c>
      <c r="S1333" t="n">
        <v>0.5</v>
      </c>
      <c r="U1333" t="inlineStr">
        <is>
          <t>2026-10-15</t>
        </is>
      </c>
      <c r="V1333" t="inlineStr">
        <is>
          <t>2026-10-15</t>
        </is>
      </c>
      <c r="W1333" t="inlineStr"/>
      <c r="X1333" t="inlineStr">
        <is>
          <t>tf_e4158f34</t>
        </is>
      </c>
    </row>
    <row r="1334">
      <c r="A1334" t="n">
        <v>1333</v>
      </c>
      <c r="B1334" t="n">
        <v>3</v>
      </c>
      <c r="C1334" t="inlineStr">
        <is>
          <t>Pro Home Improvements</t>
        </is>
      </c>
      <c r="D1334" t="inlineStr"/>
      <c r="E1334" t="inlineStr">
        <is>
          <t>Southampton</t>
        </is>
      </c>
      <c r="F1334" t="inlineStr">
        <is>
          <t>SO40</t>
        </is>
      </c>
      <c r="G1334" t="n">
        <v>26.4</v>
      </c>
      <c r="N1334" t="inlineStr">
        <is>
          <t>Ltd</t>
        </is>
      </c>
      <c r="O1334" t="inlineStr">
        <is>
          <t>16193430</t>
        </is>
      </c>
      <c r="P1334" t="n">
        <v>1</v>
      </c>
      <c r="Q1334" t="inlineStr">
        <is>
          <t>ltd_company, no_website, needs_check, new_business</t>
        </is>
      </c>
      <c r="R1334" t="inlineStr">
        <is>
          <t>Found via Companies House name search only; no trading website or reviews found yet · SIC 43999</t>
        </is>
      </c>
      <c r="S1334" t="n">
        <v>0.5</v>
      </c>
      <c r="U1334" t="inlineStr">
        <is>
          <t>2026-10-15</t>
        </is>
      </c>
      <c r="V1334" t="inlineStr">
        <is>
          <t>2026-10-15</t>
        </is>
      </c>
      <c r="W1334" t="inlineStr"/>
      <c r="X1334" t="inlineStr">
        <is>
          <t>tf_8c6a3861</t>
        </is>
      </c>
    </row>
    <row r="1335">
      <c r="A1335" t="n">
        <v>1334</v>
      </c>
      <c r="B1335" t="n">
        <v>3</v>
      </c>
      <c r="C1335" t="inlineStr">
        <is>
          <t>New Forest Facades</t>
        </is>
      </c>
      <c r="D1335" t="inlineStr"/>
      <c r="E1335" t="inlineStr">
        <is>
          <t>Southampton</t>
        </is>
      </c>
      <c r="F1335" t="inlineStr">
        <is>
          <t>SO45</t>
        </is>
      </c>
      <c r="G1335" t="n">
        <v>26.5</v>
      </c>
      <c r="N1335" t="inlineStr">
        <is>
          <t>Ltd</t>
        </is>
      </c>
      <c r="O1335" t="inlineStr">
        <is>
          <t>07989908</t>
        </is>
      </c>
      <c r="P1335" t="n">
        <v>14</v>
      </c>
      <c r="Q1335" t="inlineStr">
        <is>
          <t>ltd_company, no_website, needs_check, established</t>
        </is>
      </c>
      <c r="R1335" t="inlineStr">
        <is>
          <t>Found via Companies House name search only; no trading website or reviews found yet · SIC 43999</t>
        </is>
      </c>
      <c r="S1335" t="n">
        <v>0.5</v>
      </c>
      <c r="U1335" t="inlineStr">
        <is>
          <t>2026-10-15</t>
        </is>
      </c>
      <c r="V1335" t="inlineStr">
        <is>
          <t>2026-10-15</t>
        </is>
      </c>
      <c r="W1335" t="inlineStr"/>
      <c r="X1335" t="inlineStr">
        <is>
          <t>tf_21c6c734</t>
        </is>
      </c>
    </row>
    <row r="1336">
      <c r="A1336" t="n">
        <v>1335</v>
      </c>
      <c r="B1336" t="n">
        <v>3</v>
      </c>
      <c r="C1336" t="inlineStr">
        <is>
          <t>Abg Scaffolding Domestic&amp;Hire</t>
        </is>
      </c>
      <c r="D1336" t="inlineStr"/>
      <c r="E1336" t="inlineStr">
        <is>
          <t>Southampton</t>
        </is>
      </c>
      <c r="F1336" t="inlineStr">
        <is>
          <t>SO45</t>
        </is>
      </c>
      <c r="G1336" t="n">
        <v>26.6</v>
      </c>
      <c r="N1336" t="inlineStr">
        <is>
          <t>Ltd</t>
        </is>
      </c>
      <c r="O1336" t="inlineStr">
        <is>
          <t>10740582</t>
        </is>
      </c>
      <c r="P1336" t="n">
        <v>9</v>
      </c>
      <c r="Q1336" t="inlineStr">
        <is>
          <t>ltd_company, no_website, needs_check</t>
        </is>
      </c>
      <c r="R1336" t="inlineStr">
        <is>
          <t>Found via Companies House name search only; no trading website or reviews found yet · SIC 43991, 43999</t>
        </is>
      </c>
      <c r="S1336" t="n">
        <v>0.5</v>
      </c>
      <c r="U1336" t="inlineStr">
        <is>
          <t>2026-10-15</t>
        </is>
      </c>
      <c r="V1336" t="inlineStr">
        <is>
          <t>2026-10-15</t>
        </is>
      </c>
      <c r="W1336" t="inlineStr"/>
      <c r="X1336" t="inlineStr">
        <is>
          <t>tf_c5ed5f90</t>
        </is>
      </c>
    </row>
    <row r="1337">
      <c r="A1337" t="n">
        <v>1336</v>
      </c>
      <c r="B1337" t="n">
        <v>3</v>
      </c>
      <c r="C1337" t="inlineStr">
        <is>
          <t>Romsey Rental Repairs &amp; Refurbishment</t>
        </is>
      </c>
      <c r="D1337" t="inlineStr"/>
      <c r="E1337" t="inlineStr">
        <is>
          <t>Romsey</t>
        </is>
      </c>
      <c r="F1337" t="inlineStr">
        <is>
          <t>SO51</t>
        </is>
      </c>
      <c r="G1337" t="n">
        <v>26.6</v>
      </c>
      <c r="N1337" t="inlineStr">
        <is>
          <t>Ltd</t>
        </is>
      </c>
      <c r="O1337" t="inlineStr">
        <is>
          <t>14460819</t>
        </is>
      </c>
      <c r="P1337" t="n">
        <v>4</v>
      </c>
      <c r="Q1337" t="inlineStr">
        <is>
          <t>ltd_company, no_website, needs_check</t>
        </is>
      </c>
      <c r="R1337" t="inlineStr">
        <is>
          <t>Found via Companies House name search only; no trading website or reviews found yet · SIC 43999</t>
        </is>
      </c>
      <c r="S1337" t="n">
        <v>0.5</v>
      </c>
      <c r="U1337" t="inlineStr">
        <is>
          <t>2026-10-15</t>
        </is>
      </c>
      <c r="V1337" t="inlineStr">
        <is>
          <t>2026-10-15</t>
        </is>
      </c>
      <c r="W1337" t="inlineStr"/>
      <c r="X1337" t="inlineStr">
        <is>
          <t>tf_8f0e73d0</t>
        </is>
      </c>
    </row>
    <row r="1338">
      <c r="A1338" t="n">
        <v>1337</v>
      </c>
      <c r="B1338" t="n">
        <v>3</v>
      </c>
      <c r="C1338" t="inlineStr">
        <is>
          <t>Chantacre</t>
        </is>
      </c>
      <c r="D1338" t="inlineStr"/>
      <c r="E1338" t="inlineStr">
        <is>
          <t>Southampton</t>
        </is>
      </c>
      <c r="F1338" t="inlineStr">
        <is>
          <t>SO45</t>
        </is>
      </c>
      <c r="G1338" t="n">
        <v>26.7</v>
      </c>
      <c r="N1338" t="inlineStr">
        <is>
          <t>Ltd</t>
        </is>
      </c>
      <c r="O1338" t="inlineStr">
        <is>
          <t>01590744</t>
        </is>
      </c>
      <c r="P1338" t="n">
        <v>45</v>
      </c>
      <c r="Q1338" t="inlineStr">
        <is>
          <t>ltd_company, no_website, needs_check, established</t>
        </is>
      </c>
      <c r="R1338" t="inlineStr">
        <is>
          <t>Found via Companies House name search only; no trading website or reviews found yet · SIC 42110, 70100</t>
        </is>
      </c>
      <c r="S1338" t="n">
        <v>0.5</v>
      </c>
      <c r="U1338" t="inlineStr">
        <is>
          <t>2026-10-15</t>
        </is>
      </c>
      <c r="V1338" t="inlineStr">
        <is>
          <t>2026-10-15</t>
        </is>
      </c>
      <c r="W1338" t="inlineStr"/>
      <c r="X1338" t="inlineStr">
        <is>
          <t>tf_40305af9</t>
        </is>
      </c>
    </row>
    <row r="1339">
      <c r="A1339" t="n">
        <v>1338</v>
      </c>
      <c r="B1339" t="n">
        <v>3</v>
      </c>
      <c r="C1339" t="inlineStr">
        <is>
          <t>Esc Developments</t>
        </is>
      </c>
      <c r="D1339" t="inlineStr"/>
      <c r="E1339" t="inlineStr">
        <is>
          <t>Dibden Purlieu</t>
        </is>
      </c>
      <c r="F1339" t="inlineStr">
        <is>
          <t>SO45</t>
        </is>
      </c>
      <c r="G1339" t="n">
        <v>26.8</v>
      </c>
      <c r="N1339" t="inlineStr">
        <is>
          <t>Ltd</t>
        </is>
      </c>
      <c r="O1339" t="inlineStr">
        <is>
          <t>05668021</t>
        </is>
      </c>
      <c r="P1339" t="n">
        <v>20</v>
      </c>
      <c r="Q1339" t="inlineStr">
        <is>
          <t>ltd_company, no_website, needs_check, established</t>
        </is>
      </c>
      <c r="R1339" t="inlineStr">
        <is>
          <t>Found via Companies House name search only; no trading website or reviews found yet · SIC 42990</t>
        </is>
      </c>
      <c r="S1339" t="n">
        <v>0.5</v>
      </c>
      <c r="U1339" t="inlineStr">
        <is>
          <t>2026-10-15</t>
        </is>
      </c>
      <c r="V1339" t="inlineStr">
        <is>
          <t>2026-10-15</t>
        </is>
      </c>
      <c r="W1339" t="inlineStr"/>
      <c r="X1339" t="inlineStr">
        <is>
          <t>tf_aaee5cd4</t>
        </is>
      </c>
    </row>
    <row r="1340">
      <c r="A1340" t="n">
        <v>1339</v>
      </c>
      <c r="B1340" t="n">
        <v>3</v>
      </c>
      <c r="C1340" t="inlineStr">
        <is>
          <t>Newlands Mogul</t>
        </is>
      </c>
      <c r="D1340" t="inlineStr"/>
      <c r="E1340" t="inlineStr">
        <is>
          <t>Gillingham</t>
        </is>
      </c>
      <c r="F1340" t="inlineStr">
        <is>
          <t>SP8</t>
        </is>
      </c>
      <c r="G1340" t="n">
        <v>26.8</v>
      </c>
      <c r="N1340" t="inlineStr">
        <is>
          <t>Ltd</t>
        </is>
      </c>
      <c r="O1340" t="inlineStr">
        <is>
          <t>14770011</t>
        </is>
      </c>
      <c r="P1340" t="n">
        <v>3</v>
      </c>
      <c r="Q1340" t="inlineStr">
        <is>
          <t>ltd_company, no_website, needs_check</t>
        </is>
      </c>
      <c r="R1340" t="inlineStr">
        <is>
          <t>Found via Companies House name search only; no trading website or reviews found yet · SIC 42990</t>
        </is>
      </c>
      <c r="S1340" t="n">
        <v>0.5</v>
      </c>
      <c r="U1340" t="inlineStr">
        <is>
          <t>2026-10-15</t>
        </is>
      </c>
      <c r="V1340" t="inlineStr">
        <is>
          <t>2026-10-15</t>
        </is>
      </c>
      <c r="W1340" t="inlineStr"/>
      <c r="X1340" t="inlineStr">
        <is>
          <t>tf_7149f4fb</t>
        </is>
      </c>
    </row>
    <row r="1341">
      <c r="A1341" t="n">
        <v>1340</v>
      </c>
      <c r="B1341" t="n">
        <v>3</v>
      </c>
      <c r="C1341" t="inlineStr">
        <is>
          <t>Laxton Stevens Services</t>
        </is>
      </c>
      <c r="D1341" t="inlineStr"/>
      <c r="E1341" t="inlineStr">
        <is>
          <t>Southampton</t>
        </is>
      </c>
      <c r="F1341" t="inlineStr">
        <is>
          <t>SO40</t>
        </is>
      </c>
      <c r="G1341" t="n">
        <v>26.9</v>
      </c>
      <c r="N1341" t="inlineStr">
        <is>
          <t>Ltd</t>
        </is>
      </c>
      <c r="O1341" t="inlineStr">
        <is>
          <t>11649833</t>
        </is>
      </c>
      <c r="P1341" t="n">
        <v>8</v>
      </c>
      <c r="Q1341" t="inlineStr">
        <is>
          <t>ltd_company, no_website, needs_check</t>
        </is>
      </c>
      <c r="R1341" t="inlineStr">
        <is>
          <t>Found via Companies House name search only; no trading website or reviews found yet · SIC 42110</t>
        </is>
      </c>
      <c r="S1341" t="n">
        <v>0.5</v>
      </c>
      <c r="U1341" t="inlineStr">
        <is>
          <t>2026-10-15</t>
        </is>
      </c>
      <c r="V1341" t="inlineStr">
        <is>
          <t>2026-10-15</t>
        </is>
      </c>
      <c r="W1341" t="inlineStr"/>
      <c r="X1341" t="inlineStr">
        <is>
          <t>tf_c5d077f8</t>
        </is>
      </c>
    </row>
    <row r="1342">
      <c r="A1342" t="n">
        <v>1341</v>
      </c>
      <c r="B1342" t="n">
        <v>3</v>
      </c>
      <c r="C1342" t="inlineStr">
        <is>
          <t>Ryan Contracting Uk</t>
        </is>
      </c>
      <c r="D1342" t="inlineStr"/>
      <c r="E1342" t="inlineStr">
        <is>
          <t>Southampton</t>
        </is>
      </c>
      <c r="F1342" t="inlineStr">
        <is>
          <t>SO16</t>
        </is>
      </c>
      <c r="G1342" t="n">
        <v>27</v>
      </c>
      <c r="N1342" t="inlineStr">
        <is>
          <t>Ltd</t>
        </is>
      </c>
      <c r="O1342" t="inlineStr">
        <is>
          <t>05812487</t>
        </is>
      </c>
      <c r="P1342" t="n">
        <v>20</v>
      </c>
      <c r="Q1342" t="inlineStr">
        <is>
          <t>ltd_company, no_website, needs_check, established</t>
        </is>
      </c>
      <c r="R1342" t="inlineStr">
        <is>
          <t>Found via Companies House name search only; no trading website or reviews found yet · SIC 42990, 43999</t>
        </is>
      </c>
      <c r="S1342" t="n">
        <v>0.5</v>
      </c>
      <c r="U1342" t="inlineStr">
        <is>
          <t>2026-10-15</t>
        </is>
      </c>
      <c r="V1342" t="inlineStr">
        <is>
          <t>2026-10-15</t>
        </is>
      </c>
      <c r="W1342" t="inlineStr"/>
      <c r="X1342" t="inlineStr">
        <is>
          <t>tf_1be155ea</t>
        </is>
      </c>
    </row>
    <row r="1343">
      <c r="A1343" t="n">
        <v>1342</v>
      </c>
      <c r="B1343" t="n">
        <v>3</v>
      </c>
      <c r="C1343" t="inlineStr">
        <is>
          <t>Frontline Mechanical Services</t>
        </is>
      </c>
      <c r="D1343" t="inlineStr"/>
      <c r="E1343" t="inlineStr">
        <is>
          <t>Southampton</t>
        </is>
      </c>
      <c r="F1343" t="inlineStr">
        <is>
          <t>SO45</t>
        </is>
      </c>
      <c r="G1343" t="n">
        <v>27.2</v>
      </c>
      <c r="N1343" t="inlineStr">
        <is>
          <t>Ltd</t>
        </is>
      </c>
      <c r="O1343" t="inlineStr">
        <is>
          <t>14451594</t>
        </is>
      </c>
      <c r="P1343" t="n">
        <v>4</v>
      </c>
      <c r="Q1343" t="inlineStr">
        <is>
          <t>ltd_company, no_website, needs_check</t>
        </is>
      </c>
      <c r="R1343" t="inlineStr">
        <is>
          <t>Found via Companies House name search only; no trading website or reviews found yet · SIC 43999</t>
        </is>
      </c>
      <c r="S1343" t="n">
        <v>0.5</v>
      </c>
      <c r="U1343" t="inlineStr">
        <is>
          <t>2026-10-15</t>
        </is>
      </c>
      <c r="V1343" t="inlineStr">
        <is>
          <t>2026-10-15</t>
        </is>
      </c>
      <c r="W1343" t="inlineStr"/>
      <c r="X1343" t="inlineStr">
        <is>
          <t>tf_01f4fc8f</t>
        </is>
      </c>
    </row>
    <row r="1344">
      <c r="A1344" t="n">
        <v>1343</v>
      </c>
      <c r="B1344" t="n">
        <v>3</v>
      </c>
      <c r="C1344" t="inlineStr">
        <is>
          <t>JPH Engineering</t>
        </is>
      </c>
      <c r="D1344" t="inlineStr"/>
      <c r="E1344" t="inlineStr">
        <is>
          <t>Southampton</t>
        </is>
      </c>
      <c r="F1344" t="inlineStr">
        <is>
          <t>SO45</t>
        </is>
      </c>
      <c r="G1344" t="n">
        <v>27.2</v>
      </c>
      <c r="N1344" t="inlineStr">
        <is>
          <t>Ltd</t>
        </is>
      </c>
      <c r="O1344" t="inlineStr">
        <is>
          <t>13727422</t>
        </is>
      </c>
      <c r="P1344" t="n">
        <v>5</v>
      </c>
      <c r="Q1344" t="inlineStr">
        <is>
          <t>ltd_company, no_website, needs_check</t>
        </is>
      </c>
      <c r="R1344" t="inlineStr">
        <is>
          <t>Found via Companies House name search only; no trading website or reviews found yet · SIC 42990, 71129</t>
        </is>
      </c>
      <c r="S1344" t="n">
        <v>0.5</v>
      </c>
      <c r="U1344" t="inlineStr">
        <is>
          <t>2026-10-15</t>
        </is>
      </c>
      <c r="V1344" t="inlineStr">
        <is>
          <t>2026-10-15</t>
        </is>
      </c>
      <c r="W1344" t="inlineStr"/>
      <c r="X1344" t="inlineStr">
        <is>
          <t>tf_ed9f4368</t>
        </is>
      </c>
    </row>
    <row r="1345">
      <c r="A1345" t="n">
        <v>1344</v>
      </c>
      <c r="B1345" t="n">
        <v>3</v>
      </c>
      <c r="C1345" t="inlineStr">
        <is>
          <t>Patterson Tribe Builders</t>
        </is>
      </c>
      <c r="D1345" t="inlineStr"/>
      <c r="E1345" t="inlineStr">
        <is>
          <t>Southampton</t>
        </is>
      </c>
      <c r="F1345" t="inlineStr">
        <is>
          <t>SO45</t>
        </is>
      </c>
      <c r="G1345" t="n">
        <v>27.2</v>
      </c>
      <c r="N1345" t="inlineStr">
        <is>
          <t>Ltd</t>
        </is>
      </c>
      <c r="O1345" t="inlineStr">
        <is>
          <t>07291842</t>
        </is>
      </c>
      <c r="P1345" t="n">
        <v>16</v>
      </c>
      <c r="Q1345" t="inlineStr">
        <is>
          <t>ltd_company, no_website, needs_check, established</t>
        </is>
      </c>
      <c r="R1345" t="inlineStr">
        <is>
          <t>Found via Companies House name search only; no trading website or reviews found yet · SIC 43999</t>
        </is>
      </c>
      <c r="S1345" t="n">
        <v>0.5</v>
      </c>
      <c r="U1345" t="inlineStr">
        <is>
          <t>2026-10-15</t>
        </is>
      </c>
      <c r="V1345" t="inlineStr">
        <is>
          <t>2026-10-15</t>
        </is>
      </c>
      <c r="W1345" t="inlineStr"/>
      <c r="X1345" t="inlineStr">
        <is>
          <t>tf_d1869eca</t>
        </is>
      </c>
    </row>
    <row r="1346">
      <c r="A1346" t="n">
        <v>1345</v>
      </c>
      <c r="B1346" t="n">
        <v>3</v>
      </c>
      <c r="C1346" t="inlineStr">
        <is>
          <t>Relay Fire Safety</t>
        </is>
      </c>
      <c r="D1346" t="inlineStr"/>
      <c r="E1346" t="inlineStr">
        <is>
          <t>Southampton</t>
        </is>
      </c>
      <c r="F1346" t="inlineStr">
        <is>
          <t>SO45</t>
        </is>
      </c>
      <c r="G1346" t="n">
        <v>27.2</v>
      </c>
      <c r="N1346" t="inlineStr">
        <is>
          <t>Ltd</t>
        </is>
      </c>
      <c r="O1346" t="inlineStr">
        <is>
          <t>14171661</t>
        </is>
      </c>
      <c r="P1346" t="n">
        <v>4</v>
      </c>
      <c r="Q1346" t="inlineStr">
        <is>
          <t>ltd_company, no_website, needs_check</t>
        </is>
      </c>
      <c r="R1346" t="inlineStr">
        <is>
          <t>Found via Companies House name search only; no trading website or reviews found yet · SIC 43999</t>
        </is>
      </c>
      <c r="S1346" t="n">
        <v>0.5</v>
      </c>
      <c r="U1346" t="inlineStr">
        <is>
          <t>2026-10-15</t>
        </is>
      </c>
      <c r="V1346" t="inlineStr">
        <is>
          <t>2026-10-15</t>
        </is>
      </c>
      <c r="W1346" t="inlineStr"/>
      <c r="X1346" t="inlineStr">
        <is>
          <t>tf_fba5e7f0</t>
        </is>
      </c>
    </row>
    <row r="1347">
      <c r="A1347" t="n">
        <v>1346</v>
      </c>
      <c r="B1347" t="n">
        <v>3</v>
      </c>
      <c r="C1347" t="inlineStr">
        <is>
          <t>Apollo Building And Maintenance</t>
        </is>
      </c>
      <c r="D1347" t="inlineStr"/>
      <c r="E1347" t="inlineStr">
        <is>
          <t>Southampton</t>
        </is>
      </c>
      <c r="F1347" t="inlineStr">
        <is>
          <t>SO45</t>
        </is>
      </c>
      <c r="G1347" t="n">
        <v>27.3</v>
      </c>
      <c r="N1347" t="inlineStr">
        <is>
          <t>Ltd</t>
        </is>
      </c>
      <c r="O1347" t="inlineStr">
        <is>
          <t>13875427</t>
        </is>
      </c>
      <c r="P1347" t="n">
        <v>4</v>
      </c>
      <c r="Q1347" t="inlineStr">
        <is>
          <t>ltd_company, no_website, needs_check</t>
        </is>
      </c>
      <c r="R1347" t="inlineStr">
        <is>
          <t>Found via Companies House name search only; no trading website or reviews found yet · SIC 41201, 41202, 42110, 43390</t>
        </is>
      </c>
      <c r="S1347" t="n">
        <v>0.5</v>
      </c>
      <c r="U1347" t="inlineStr">
        <is>
          <t>2026-10-15</t>
        </is>
      </c>
      <c r="V1347" t="inlineStr">
        <is>
          <t>2026-10-15</t>
        </is>
      </c>
      <c r="W1347" t="inlineStr"/>
      <c r="X1347" t="inlineStr">
        <is>
          <t>tf_e6db73c0</t>
        </is>
      </c>
    </row>
    <row r="1348">
      <c r="A1348" t="n">
        <v>1347</v>
      </c>
      <c r="B1348" t="n">
        <v>3</v>
      </c>
      <c r="C1348" t="inlineStr">
        <is>
          <t>New Forest Driveways</t>
        </is>
      </c>
      <c r="D1348" t="inlineStr"/>
      <c r="E1348" t="inlineStr">
        <is>
          <t>Southampton</t>
        </is>
      </c>
      <c r="F1348" t="inlineStr">
        <is>
          <t>SO45</t>
        </is>
      </c>
      <c r="G1348" t="n">
        <v>27.3</v>
      </c>
      <c r="N1348" t="inlineStr">
        <is>
          <t>Ltd</t>
        </is>
      </c>
      <c r="O1348" t="inlineStr">
        <is>
          <t>10957850</t>
        </is>
      </c>
      <c r="P1348" t="n">
        <v>9</v>
      </c>
      <c r="Q1348" t="inlineStr">
        <is>
          <t>ltd_company, no_website, needs_check</t>
        </is>
      </c>
      <c r="R1348" t="inlineStr">
        <is>
          <t>Found via Companies House name search only; no trading website or reviews found yet · SIC 42990</t>
        </is>
      </c>
      <c r="S1348" t="n">
        <v>0.5</v>
      </c>
      <c r="U1348" t="inlineStr">
        <is>
          <t>2026-10-15</t>
        </is>
      </c>
      <c r="V1348" t="inlineStr">
        <is>
          <t>2026-10-15</t>
        </is>
      </c>
      <c r="W1348" t="inlineStr"/>
      <c r="X1348" t="inlineStr">
        <is>
          <t>tf_078579a3</t>
        </is>
      </c>
    </row>
    <row r="1349">
      <c r="A1349" t="n">
        <v>1348</v>
      </c>
      <c r="B1349" t="n">
        <v>3</v>
      </c>
      <c r="C1349" t="inlineStr">
        <is>
          <t>PRG Installation Services</t>
        </is>
      </c>
      <c r="D1349" t="inlineStr"/>
      <c r="E1349" t="inlineStr">
        <is>
          <t>Southampton</t>
        </is>
      </c>
      <c r="F1349" t="inlineStr">
        <is>
          <t>SO45</t>
        </is>
      </c>
      <c r="G1349" t="n">
        <v>27.3</v>
      </c>
      <c r="N1349" t="inlineStr">
        <is>
          <t>Ltd</t>
        </is>
      </c>
      <c r="O1349" t="inlineStr">
        <is>
          <t>17475673</t>
        </is>
      </c>
      <c r="P1349" t="n">
        <v>0</v>
      </c>
      <c r="Q1349" t="inlineStr">
        <is>
          <t>ltd_company, no_website, needs_check, new_business</t>
        </is>
      </c>
      <c r="R1349" t="inlineStr">
        <is>
          <t>Found via Companies House name search only; no trading website or reviews found yet · SIC 33200, 41201, 43220, 43999</t>
        </is>
      </c>
      <c r="S1349" t="n">
        <v>0.5</v>
      </c>
      <c r="U1349" t="inlineStr">
        <is>
          <t>2026-10-15</t>
        </is>
      </c>
      <c r="V1349" t="inlineStr">
        <is>
          <t>2026-10-15</t>
        </is>
      </c>
      <c r="W1349" t="inlineStr"/>
      <c r="X1349" t="inlineStr">
        <is>
          <t>tf_807b3ea9</t>
        </is>
      </c>
    </row>
    <row r="1350">
      <c r="A1350" t="n">
        <v>1349</v>
      </c>
      <c r="B1350" t="n">
        <v>3</v>
      </c>
      <c r="C1350" t="inlineStr">
        <is>
          <t>Portex Portland</t>
        </is>
      </c>
      <c r="D1350" t="inlineStr"/>
      <c r="E1350" t="inlineStr">
        <is>
          <t>Dorchester</t>
        </is>
      </c>
      <c r="F1350" t="inlineStr">
        <is>
          <t>DT2</t>
        </is>
      </c>
      <c r="G1350" t="n">
        <v>27.3</v>
      </c>
      <c r="N1350" t="inlineStr">
        <is>
          <t>Ltd</t>
        </is>
      </c>
      <c r="O1350" t="inlineStr">
        <is>
          <t>04332640</t>
        </is>
      </c>
      <c r="P1350" t="n">
        <v>25</v>
      </c>
      <c r="Q1350" t="inlineStr">
        <is>
          <t>ltd_company, no_website, needs_check, established</t>
        </is>
      </c>
      <c r="R1350" t="inlineStr">
        <is>
          <t>Found via Companies House name search only; no trading website or reviews found yet · SIC 43999</t>
        </is>
      </c>
      <c r="S1350" t="n">
        <v>0.5</v>
      </c>
      <c r="U1350" t="inlineStr">
        <is>
          <t>2026-10-15</t>
        </is>
      </c>
      <c r="V1350" t="inlineStr">
        <is>
          <t>2026-10-15</t>
        </is>
      </c>
      <c r="W1350" t="inlineStr"/>
      <c r="X1350" t="inlineStr">
        <is>
          <t>tf_d513b640</t>
        </is>
      </c>
    </row>
    <row r="1351">
      <c r="A1351" t="n">
        <v>1350</v>
      </c>
      <c r="B1351" t="n">
        <v>3</v>
      </c>
      <c r="C1351" t="inlineStr">
        <is>
          <t>A &amp; S Scaffolding (Southern)</t>
        </is>
      </c>
      <c r="D1351" t="inlineStr"/>
      <c r="E1351" t="inlineStr">
        <is>
          <t>Southampton</t>
        </is>
      </c>
      <c r="F1351" t="inlineStr">
        <is>
          <t>SO45</t>
        </is>
      </c>
      <c r="G1351" t="n">
        <v>27.4</v>
      </c>
      <c r="N1351" t="inlineStr">
        <is>
          <t>Ltd</t>
        </is>
      </c>
      <c r="O1351" t="inlineStr">
        <is>
          <t>04846712</t>
        </is>
      </c>
      <c r="P1351" t="n">
        <v>23</v>
      </c>
      <c r="Q1351" t="inlineStr">
        <is>
          <t>ltd_company, no_website, needs_check, established</t>
        </is>
      </c>
      <c r="R1351" t="inlineStr">
        <is>
          <t>Found via Companies House name search only; no trading website or reviews found yet · SIC 43999</t>
        </is>
      </c>
      <c r="S1351" t="n">
        <v>0.5</v>
      </c>
      <c r="U1351" t="inlineStr">
        <is>
          <t>2026-10-15</t>
        </is>
      </c>
      <c r="V1351" t="inlineStr">
        <is>
          <t>2026-10-15</t>
        </is>
      </c>
      <c r="W1351" t="inlineStr"/>
      <c r="X1351" t="inlineStr">
        <is>
          <t>tf_cae8b12d</t>
        </is>
      </c>
    </row>
    <row r="1352">
      <c r="A1352" t="n">
        <v>1351</v>
      </c>
      <c r="B1352" t="n">
        <v>3</v>
      </c>
      <c r="C1352" t="inlineStr">
        <is>
          <t>Aimac Construction</t>
        </is>
      </c>
      <c r="D1352" t="inlineStr"/>
      <c r="E1352" t="inlineStr">
        <is>
          <t>Southampton</t>
        </is>
      </c>
      <c r="F1352" t="inlineStr">
        <is>
          <t>SO45</t>
        </is>
      </c>
      <c r="G1352" t="n">
        <v>27.4</v>
      </c>
      <c r="N1352" t="inlineStr">
        <is>
          <t>Ltd</t>
        </is>
      </c>
      <c r="O1352" t="inlineStr">
        <is>
          <t>16683061</t>
        </is>
      </c>
      <c r="P1352" t="n">
        <v>1</v>
      </c>
      <c r="Q1352" t="inlineStr">
        <is>
          <t>ltd_company, no_website, needs_check, new_business</t>
        </is>
      </c>
      <c r="R1352" t="inlineStr">
        <is>
          <t>Found via Companies House name search only; no trading website or reviews found yet · SIC 42990</t>
        </is>
      </c>
      <c r="S1352" t="n">
        <v>0.5</v>
      </c>
      <c r="U1352" t="inlineStr">
        <is>
          <t>2026-10-15</t>
        </is>
      </c>
      <c r="V1352" t="inlineStr">
        <is>
          <t>2026-10-15</t>
        </is>
      </c>
      <c r="W1352" t="inlineStr"/>
      <c r="X1352" t="inlineStr">
        <is>
          <t>tf_062889ff</t>
        </is>
      </c>
    </row>
    <row r="1353">
      <c r="A1353" t="n">
        <v>1352</v>
      </c>
      <c r="B1353" t="n">
        <v>3</v>
      </c>
      <c r="C1353" t="inlineStr">
        <is>
          <t>Cew Plant Hire</t>
        </is>
      </c>
      <c r="D1353" t="inlineStr"/>
      <c r="E1353" t="inlineStr">
        <is>
          <t>Southampton</t>
        </is>
      </c>
      <c r="F1353" t="inlineStr">
        <is>
          <t>SO45</t>
        </is>
      </c>
      <c r="G1353" t="n">
        <v>27.4</v>
      </c>
      <c r="N1353" t="inlineStr">
        <is>
          <t>Ltd</t>
        </is>
      </c>
      <c r="O1353" t="inlineStr">
        <is>
          <t>13398057</t>
        </is>
      </c>
      <c r="P1353" t="n">
        <v>5</v>
      </c>
      <c r="Q1353" t="inlineStr">
        <is>
          <t>ltd_company, no_website, needs_check</t>
        </is>
      </c>
      <c r="R1353" t="inlineStr">
        <is>
          <t>Found via Companies House name search only; no trading website or reviews found yet · SIC 77320</t>
        </is>
      </c>
      <c r="S1353" t="n">
        <v>0.5</v>
      </c>
      <c r="U1353" t="inlineStr">
        <is>
          <t>2026-10-15</t>
        </is>
      </c>
      <c r="V1353" t="inlineStr">
        <is>
          <t>2026-10-15</t>
        </is>
      </c>
      <c r="W1353" t="inlineStr"/>
      <c r="X1353" t="inlineStr">
        <is>
          <t>tf_89daec67</t>
        </is>
      </c>
    </row>
    <row r="1354">
      <c r="A1354" t="n">
        <v>1353</v>
      </c>
      <c r="B1354" t="n">
        <v>3</v>
      </c>
      <c r="C1354" t="inlineStr">
        <is>
          <t>Test Valley Environmental</t>
        </is>
      </c>
      <c r="D1354" t="inlineStr"/>
      <c r="E1354" t="inlineStr">
        <is>
          <t>Southampton</t>
        </is>
      </c>
      <c r="F1354" t="inlineStr">
        <is>
          <t>SO45</t>
        </is>
      </c>
      <c r="G1354" t="n">
        <v>27.5</v>
      </c>
      <c r="N1354" t="inlineStr">
        <is>
          <t>Ltd</t>
        </is>
      </c>
      <c r="O1354" t="inlineStr">
        <is>
          <t>04930368</t>
        </is>
      </c>
      <c r="P1354" t="n">
        <v>23</v>
      </c>
      <c r="Q1354" t="inlineStr">
        <is>
          <t>ltd_company, no_website, needs_check, established</t>
        </is>
      </c>
      <c r="R1354" t="inlineStr">
        <is>
          <t>Found via Companies House name search only; no trading website or reviews found yet · SIC 42990, 49410, 53201, 77320</t>
        </is>
      </c>
      <c r="S1354" t="n">
        <v>0.5</v>
      </c>
      <c r="U1354" t="inlineStr">
        <is>
          <t>2026-10-15</t>
        </is>
      </c>
      <c r="V1354" t="inlineStr">
        <is>
          <t>2026-10-15</t>
        </is>
      </c>
      <c r="W1354" t="inlineStr"/>
      <c r="X1354" t="inlineStr">
        <is>
          <t>tf_3cab89c8</t>
        </is>
      </c>
    </row>
    <row r="1355">
      <c r="A1355" t="n">
        <v>1354</v>
      </c>
      <c r="B1355" t="n">
        <v>3</v>
      </c>
      <c r="C1355" t="inlineStr">
        <is>
          <t>Valmora Projects</t>
        </is>
      </c>
      <c r="D1355" t="inlineStr"/>
      <c r="E1355" t="inlineStr">
        <is>
          <t>Southampton</t>
        </is>
      </c>
      <c r="F1355" t="inlineStr">
        <is>
          <t>SO45</t>
        </is>
      </c>
      <c r="G1355" t="n">
        <v>27.5</v>
      </c>
      <c r="N1355" t="inlineStr">
        <is>
          <t>Ltd</t>
        </is>
      </c>
      <c r="O1355" t="inlineStr">
        <is>
          <t>17353396</t>
        </is>
      </c>
      <c r="P1355" t="n">
        <v>0</v>
      </c>
      <c r="Q1355" t="inlineStr">
        <is>
          <t>ltd_company, no_website, needs_check, new_business</t>
        </is>
      </c>
      <c r="R1355" t="inlineStr">
        <is>
          <t>Found via Companies House name search only; no trading website or reviews found yet · SIC 41100, 43390, 43999</t>
        </is>
      </c>
      <c r="S1355" t="n">
        <v>0.5</v>
      </c>
      <c r="U1355" t="inlineStr">
        <is>
          <t>2026-10-15</t>
        </is>
      </c>
      <c r="V1355" t="inlineStr">
        <is>
          <t>2026-10-15</t>
        </is>
      </c>
      <c r="W1355" t="inlineStr"/>
      <c r="X1355" t="inlineStr">
        <is>
          <t>tf_8fbe8520</t>
        </is>
      </c>
    </row>
    <row r="1356">
      <c r="A1356" t="n">
        <v>1355</v>
      </c>
      <c r="B1356" t="n">
        <v>3</v>
      </c>
      <c r="C1356" t="inlineStr">
        <is>
          <t>D Beament</t>
        </is>
      </c>
      <c r="D1356" t="inlineStr"/>
      <c r="E1356" t="inlineStr">
        <is>
          <t>Southampton</t>
        </is>
      </c>
      <c r="F1356" t="inlineStr">
        <is>
          <t>SO45</t>
        </is>
      </c>
      <c r="G1356" t="n">
        <v>27.6</v>
      </c>
      <c r="N1356" t="inlineStr">
        <is>
          <t>Ltd</t>
        </is>
      </c>
      <c r="O1356" t="inlineStr">
        <is>
          <t>16687182</t>
        </is>
      </c>
      <c r="P1356" t="n">
        <v>1</v>
      </c>
      <c r="Q1356" t="inlineStr">
        <is>
          <t>ltd_company, no_website, needs_check, new_business</t>
        </is>
      </c>
      <c r="R1356" t="inlineStr">
        <is>
          <t>Found via Companies House name search only; no trading website or reviews found yet · SIC 42990</t>
        </is>
      </c>
      <c r="S1356" t="n">
        <v>0.5</v>
      </c>
      <c r="U1356" t="inlineStr">
        <is>
          <t>2026-10-15</t>
        </is>
      </c>
      <c r="V1356" t="inlineStr">
        <is>
          <t>2026-10-15</t>
        </is>
      </c>
      <c r="W1356" t="inlineStr"/>
      <c r="X1356" t="inlineStr">
        <is>
          <t>tf_4ea5da9b</t>
        </is>
      </c>
    </row>
    <row r="1357">
      <c r="A1357" t="n">
        <v>1356</v>
      </c>
      <c r="B1357" t="n">
        <v>3</v>
      </c>
      <c r="C1357" t="inlineStr">
        <is>
          <t>Da Groundworks &amp; Construction</t>
        </is>
      </c>
      <c r="D1357" t="inlineStr"/>
      <c r="E1357" t="inlineStr">
        <is>
          <t>Southampton</t>
        </is>
      </c>
      <c r="F1357" t="inlineStr">
        <is>
          <t>SO16</t>
        </is>
      </c>
      <c r="G1357" t="n">
        <v>27.6</v>
      </c>
      <c r="N1357" t="inlineStr">
        <is>
          <t>Ltd</t>
        </is>
      </c>
      <c r="O1357" t="inlineStr">
        <is>
          <t>13634096</t>
        </is>
      </c>
      <c r="P1357" t="n">
        <v>5</v>
      </c>
      <c r="Q1357" t="inlineStr">
        <is>
          <t>ltd_company, no_website, needs_check</t>
        </is>
      </c>
      <c r="R1357" t="inlineStr">
        <is>
          <t>Found via Companies House name search only; no trading website or reviews found yet · SIC 42990</t>
        </is>
      </c>
      <c r="S1357" t="n">
        <v>0.5</v>
      </c>
      <c r="U1357" t="inlineStr">
        <is>
          <t>2026-10-15</t>
        </is>
      </c>
      <c r="V1357" t="inlineStr">
        <is>
          <t>2026-10-15</t>
        </is>
      </c>
      <c r="W1357" t="inlineStr"/>
      <c r="X1357" t="inlineStr">
        <is>
          <t>tf_52ef78a8</t>
        </is>
      </c>
    </row>
    <row r="1358">
      <c r="A1358" t="n">
        <v>1357</v>
      </c>
      <c r="B1358" t="n">
        <v>3</v>
      </c>
      <c r="C1358" t="inlineStr">
        <is>
          <t>Saffron Projects (Uk)</t>
        </is>
      </c>
      <c r="D1358" t="inlineStr"/>
      <c r="E1358" t="inlineStr">
        <is>
          <t>Holbury</t>
        </is>
      </c>
      <c r="F1358" t="inlineStr">
        <is>
          <t>SO45</t>
        </is>
      </c>
      <c r="G1358" t="n">
        <v>27.6</v>
      </c>
      <c r="N1358" t="inlineStr">
        <is>
          <t>Ltd</t>
        </is>
      </c>
      <c r="O1358" t="inlineStr">
        <is>
          <t>08368293</t>
        </is>
      </c>
      <c r="P1358" t="n">
        <v>13</v>
      </c>
      <c r="Q1358" t="inlineStr">
        <is>
          <t>ltd_company, no_website, needs_check, established</t>
        </is>
      </c>
      <c r="R1358" t="inlineStr">
        <is>
          <t>Found via Companies House name search only; no trading website or reviews found yet · SIC 43999</t>
        </is>
      </c>
      <c r="S1358" t="n">
        <v>0.5</v>
      </c>
      <c r="U1358" t="inlineStr">
        <is>
          <t>2026-10-15</t>
        </is>
      </c>
      <c r="V1358" t="inlineStr">
        <is>
          <t>2026-10-15</t>
        </is>
      </c>
      <c r="W1358" t="inlineStr"/>
      <c r="X1358" t="inlineStr">
        <is>
          <t>tf_d2b7dbc4</t>
        </is>
      </c>
    </row>
    <row r="1359">
      <c r="A1359" t="n">
        <v>1358</v>
      </c>
      <c r="B1359" t="n">
        <v>3</v>
      </c>
      <c r="C1359" t="inlineStr">
        <is>
          <t>M.C. Hall</t>
        </is>
      </c>
      <c r="D1359" t="inlineStr"/>
      <c r="E1359" t="inlineStr">
        <is>
          <t>Holbury</t>
        </is>
      </c>
      <c r="F1359" t="inlineStr">
        <is>
          <t>SO45</t>
        </is>
      </c>
      <c r="G1359" t="n">
        <v>27.7</v>
      </c>
      <c r="N1359" t="inlineStr">
        <is>
          <t>Ltd</t>
        </is>
      </c>
      <c r="O1359" t="inlineStr">
        <is>
          <t>06201838</t>
        </is>
      </c>
      <c r="P1359" t="n">
        <v>19</v>
      </c>
      <c r="Q1359" t="inlineStr">
        <is>
          <t>ltd_company, no_website, needs_check, established</t>
        </is>
      </c>
      <c r="R1359" t="inlineStr">
        <is>
          <t>Found via Companies House name search only; no trading website or reviews found yet · SIC 43320</t>
        </is>
      </c>
      <c r="S1359" t="n">
        <v>0.5</v>
      </c>
      <c r="U1359" t="inlineStr">
        <is>
          <t>2026-10-15</t>
        </is>
      </c>
      <c r="V1359" t="inlineStr">
        <is>
          <t>2026-10-15</t>
        </is>
      </c>
      <c r="W1359" t="inlineStr"/>
      <c r="X1359" t="inlineStr">
        <is>
          <t>tf_4a15d9c1</t>
        </is>
      </c>
    </row>
    <row r="1360">
      <c r="A1360" t="n">
        <v>1359</v>
      </c>
      <c r="B1360" t="n">
        <v>3</v>
      </c>
      <c r="C1360" t="inlineStr">
        <is>
          <t>Upton Industrial Contracting</t>
        </is>
      </c>
      <c r="D1360" t="inlineStr"/>
      <c r="E1360" t="inlineStr">
        <is>
          <t>Southampton</t>
        </is>
      </c>
      <c r="F1360" t="inlineStr">
        <is>
          <t>SO16</t>
        </is>
      </c>
      <c r="G1360" t="n">
        <v>27.7</v>
      </c>
      <c r="N1360" t="inlineStr">
        <is>
          <t>Ltd</t>
        </is>
      </c>
      <c r="O1360" t="inlineStr">
        <is>
          <t>17231360</t>
        </is>
      </c>
      <c r="P1360" t="n">
        <v>0</v>
      </c>
      <c r="Q1360" t="inlineStr">
        <is>
          <t>ltd_company, no_website, needs_check, new_business</t>
        </is>
      </c>
      <c r="R1360" t="inlineStr">
        <is>
          <t>Found via Companies House name search only; no trading website or reviews found yet · SIC 43999</t>
        </is>
      </c>
      <c r="S1360" t="n">
        <v>0.5</v>
      </c>
      <c r="U1360" t="inlineStr">
        <is>
          <t>2026-10-15</t>
        </is>
      </c>
      <c r="V1360" t="inlineStr">
        <is>
          <t>2026-10-15</t>
        </is>
      </c>
      <c r="W1360" t="inlineStr"/>
      <c r="X1360" t="inlineStr">
        <is>
          <t>tf_af8a42db</t>
        </is>
      </c>
    </row>
    <row r="1361">
      <c r="A1361" t="n">
        <v>1360</v>
      </c>
      <c r="B1361" t="n">
        <v>3</v>
      </c>
      <c r="C1361" t="inlineStr">
        <is>
          <t>Able Install</t>
        </is>
      </c>
      <c r="D1361" t="inlineStr"/>
      <c r="E1361" t="inlineStr">
        <is>
          <t>Southampton</t>
        </is>
      </c>
      <c r="F1361" t="inlineStr">
        <is>
          <t>SO45</t>
        </is>
      </c>
      <c r="G1361" t="n">
        <v>27.8</v>
      </c>
      <c r="N1361" t="inlineStr">
        <is>
          <t>Ltd</t>
        </is>
      </c>
      <c r="O1361" t="inlineStr">
        <is>
          <t>07359660</t>
        </is>
      </c>
      <c r="P1361" t="n">
        <v>16</v>
      </c>
      <c r="Q1361" t="inlineStr">
        <is>
          <t>ltd_company, no_website, needs_check, established</t>
        </is>
      </c>
      <c r="R1361" t="inlineStr">
        <is>
          <t>Found via Companies House name search only; no trading website or reviews found yet · SIC 43342, 43999</t>
        </is>
      </c>
      <c r="S1361" t="n">
        <v>0.5</v>
      </c>
      <c r="U1361" t="inlineStr">
        <is>
          <t>2026-10-15</t>
        </is>
      </c>
      <c r="V1361" t="inlineStr">
        <is>
          <t>2026-10-15</t>
        </is>
      </c>
      <c r="W1361" t="inlineStr"/>
      <c r="X1361" t="inlineStr">
        <is>
          <t>tf_09623a6c</t>
        </is>
      </c>
    </row>
    <row r="1362">
      <c r="A1362" t="n">
        <v>1361</v>
      </c>
      <c r="B1362" t="n">
        <v>3</v>
      </c>
      <c r="C1362" t="inlineStr">
        <is>
          <t>Gas Wave</t>
        </is>
      </c>
      <c r="D1362" t="inlineStr"/>
      <c r="E1362" t="inlineStr">
        <is>
          <t>Southampton</t>
        </is>
      </c>
      <c r="F1362" t="inlineStr">
        <is>
          <t>SO45</t>
        </is>
      </c>
      <c r="G1362" t="n">
        <v>27.8</v>
      </c>
      <c r="N1362" t="inlineStr">
        <is>
          <t>Ltd</t>
        </is>
      </c>
      <c r="O1362" t="inlineStr">
        <is>
          <t>14976529</t>
        </is>
      </c>
      <c r="P1362" t="n">
        <v>3</v>
      </c>
      <c r="Q1362" t="inlineStr">
        <is>
          <t>ltd_company, no_website, needs_check</t>
        </is>
      </c>
      <c r="R1362" t="inlineStr">
        <is>
          <t>Found via Companies House name search only; no trading website or reviews found yet · SIC 41100, 42990</t>
        </is>
      </c>
      <c r="S1362" t="n">
        <v>0.5</v>
      </c>
      <c r="U1362" t="inlineStr">
        <is>
          <t>2026-10-15</t>
        </is>
      </c>
      <c r="V1362" t="inlineStr">
        <is>
          <t>2026-10-15</t>
        </is>
      </c>
      <c r="W1362" t="inlineStr"/>
      <c r="X1362" t="inlineStr">
        <is>
          <t>tf_d20ba32f</t>
        </is>
      </c>
    </row>
    <row r="1363">
      <c r="A1363" t="n">
        <v>1362</v>
      </c>
      <c r="B1363" t="n">
        <v>3</v>
      </c>
      <c r="C1363" t="inlineStr">
        <is>
          <t>RJS Subsea</t>
        </is>
      </c>
      <c r="D1363" t="inlineStr"/>
      <c r="E1363" t="inlineStr">
        <is>
          <t>Southampton</t>
        </is>
      </c>
      <c r="F1363" t="inlineStr">
        <is>
          <t>SO45</t>
        </is>
      </c>
      <c r="G1363" t="n">
        <v>27.8</v>
      </c>
      <c r="N1363" t="inlineStr">
        <is>
          <t>Ltd</t>
        </is>
      </c>
      <c r="O1363" t="inlineStr">
        <is>
          <t>12934967</t>
        </is>
      </c>
      <c r="P1363" t="n">
        <v>6</v>
      </c>
      <c r="Q1363" t="inlineStr">
        <is>
          <t>ltd_company, no_website, needs_check</t>
        </is>
      </c>
      <c r="R1363" t="inlineStr">
        <is>
          <t>Found via Companies House name search only; no trading website or reviews found yet · SIC 42990</t>
        </is>
      </c>
      <c r="S1363" t="n">
        <v>0.5</v>
      </c>
      <c r="U1363" t="inlineStr">
        <is>
          <t>2026-10-15</t>
        </is>
      </c>
      <c r="V1363" t="inlineStr">
        <is>
          <t>2026-10-15</t>
        </is>
      </c>
      <c r="W1363" t="inlineStr"/>
      <c r="X1363" t="inlineStr">
        <is>
          <t>tf_2dea5e46</t>
        </is>
      </c>
    </row>
    <row r="1364">
      <c r="A1364" t="n">
        <v>1363</v>
      </c>
      <c r="B1364" t="n">
        <v>3</v>
      </c>
      <c r="C1364" t="inlineStr">
        <is>
          <t>Ac Blackfield Valeting And Car Wash</t>
        </is>
      </c>
      <c r="D1364" t="inlineStr"/>
      <c r="E1364" t="inlineStr">
        <is>
          <t>Southampton</t>
        </is>
      </c>
      <c r="F1364" t="inlineStr">
        <is>
          <t>SO45</t>
        </is>
      </c>
      <c r="G1364" t="n">
        <v>27.9</v>
      </c>
      <c r="N1364" t="inlineStr">
        <is>
          <t>Ltd</t>
        </is>
      </c>
      <c r="O1364" t="inlineStr">
        <is>
          <t>12046379</t>
        </is>
      </c>
      <c r="P1364" t="n">
        <v>7</v>
      </c>
      <c r="Q1364" t="inlineStr">
        <is>
          <t>ltd_company, no_website, needs_check</t>
        </is>
      </c>
      <c r="R1364" t="inlineStr">
        <is>
          <t>Found via Companies House name search only; no trading website or reviews found yet · SIC 45200, 81299</t>
        </is>
      </c>
      <c r="S1364" t="n">
        <v>0.5</v>
      </c>
      <c r="U1364" t="inlineStr">
        <is>
          <t>2026-10-15</t>
        </is>
      </c>
      <c r="V1364" t="inlineStr">
        <is>
          <t>2026-10-15</t>
        </is>
      </c>
      <c r="W1364" t="inlineStr"/>
      <c r="X1364" t="inlineStr">
        <is>
          <t>tf_7be12adc</t>
        </is>
      </c>
    </row>
    <row r="1365">
      <c r="A1365" t="n">
        <v>1364</v>
      </c>
      <c r="B1365" t="n">
        <v>3</v>
      </c>
      <c r="C1365" t="inlineStr">
        <is>
          <t>Pro Board Drylining</t>
        </is>
      </c>
      <c r="D1365" t="inlineStr"/>
      <c r="E1365" t="inlineStr">
        <is>
          <t>Southampton</t>
        </is>
      </c>
      <c r="F1365" t="inlineStr">
        <is>
          <t>SO16</t>
        </is>
      </c>
      <c r="G1365" t="n">
        <v>27.9</v>
      </c>
      <c r="N1365" t="inlineStr">
        <is>
          <t>Ltd</t>
        </is>
      </c>
      <c r="O1365" t="inlineStr">
        <is>
          <t>13113599</t>
        </is>
      </c>
      <c r="P1365" t="n">
        <v>5</v>
      </c>
      <c r="Q1365" t="inlineStr">
        <is>
          <t>ltd_company, no_website, needs_check</t>
        </is>
      </c>
      <c r="R1365" t="inlineStr">
        <is>
          <t>Found via Companies House name search only; no trading website or reviews found yet · SIC 43999</t>
        </is>
      </c>
      <c r="S1365" t="n">
        <v>0.5</v>
      </c>
      <c r="U1365" t="inlineStr">
        <is>
          <t>2026-10-15</t>
        </is>
      </c>
      <c r="V1365" t="inlineStr">
        <is>
          <t>2026-10-15</t>
        </is>
      </c>
      <c r="W1365" t="inlineStr"/>
      <c r="X1365" t="inlineStr">
        <is>
          <t>tf_79803992</t>
        </is>
      </c>
    </row>
    <row r="1366">
      <c r="A1366" t="n">
        <v>1365</v>
      </c>
      <c r="B1366" t="n">
        <v>3</v>
      </c>
      <c r="C1366" t="inlineStr">
        <is>
          <t>R W Prince</t>
        </is>
      </c>
      <c r="D1366" t="inlineStr"/>
      <c r="E1366" t="inlineStr">
        <is>
          <t>Sherborne</t>
        </is>
      </c>
      <c r="F1366" t="inlineStr">
        <is>
          <t>DT9</t>
        </is>
      </c>
      <c r="G1366" t="n">
        <v>27.9</v>
      </c>
      <c r="N1366" t="inlineStr">
        <is>
          <t>Ltd</t>
        </is>
      </c>
      <c r="O1366" t="inlineStr">
        <is>
          <t>04862622</t>
        </is>
      </c>
      <c r="P1366" t="n">
        <v>23</v>
      </c>
      <c r="Q1366" t="inlineStr">
        <is>
          <t>ltd_company, no_website, needs_check, established</t>
        </is>
      </c>
      <c r="R1366" t="inlineStr">
        <is>
          <t>Found via Companies House name search only; no trading website or reviews found yet · SIC 49390, 49410, 77320</t>
        </is>
      </c>
      <c r="S1366" t="n">
        <v>0.5</v>
      </c>
      <c r="U1366" t="inlineStr">
        <is>
          <t>2026-10-15</t>
        </is>
      </c>
      <c r="V1366" t="inlineStr">
        <is>
          <t>2026-10-15</t>
        </is>
      </c>
      <c r="W1366" t="inlineStr"/>
      <c r="X1366" t="inlineStr">
        <is>
          <t>tf_a4d8b1b0</t>
        </is>
      </c>
    </row>
    <row r="1367">
      <c r="A1367" t="n">
        <v>1366</v>
      </c>
      <c r="B1367" t="n">
        <v>3</v>
      </c>
      <c r="C1367" t="inlineStr">
        <is>
          <t>Southwest Cradles (Uk)</t>
        </is>
      </c>
      <c r="D1367" t="inlineStr"/>
      <c r="E1367" t="inlineStr">
        <is>
          <t>Southampton</t>
        </is>
      </c>
      <c r="F1367" t="inlineStr">
        <is>
          <t>SO45</t>
        </is>
      </c>
      <c r="G1367" t="n">
        <v>27.9</v>
      </c>
      <c r="N1367" t="inlineStr">
        <is>
          <t>Ltd</t>
        </is>
      </c>
      <c r="O1367" t="inlineStr">
        <is>
          <t>08015044</t>
        </is>
      </c>
      <c r="P1367" t="n">
        <v>14</v>
      </c>
      <c r="Q1367" t="inlineStr">
        <is>
          <t>ltd_company, no_website, needs_check, established</t>
        </is>
      </c>
      <c r="R1367" t="inlineStr">
        <is>
          <t>Found via Companies House name search only; no trading website or reviews found yet · SIC 43999</t>
        </is>
      </c>
      <c r="S1367" t="n">
        <v>0.5</v>
      </c>
      <c r="U1367" t="inlineStr">
        <is>
          <t>2026-10-15</t>
        </is>
      </c>
      <c r="V1367" t="inlineStr">
        <is>
          <t>2026-10-15</t>
        </is>
      </c>
      <c r="W1367" t="inlineStr"/>
      <c r="X1367" t="inlineStr">
        <is>
          <t>tf_94e1d662</t>
        </is>
      </c>
    </row>
    <row r="1368">
      <c r="A1368" t="n">
        <v>1367</v>
      </c>
      <c r="B1368" t="n">
        <v>3</v>
      </c>
      <c r="C1368" t="inlineStr">
        <is>
          <t>Simple Asbestos Solutions</t>
        </is>
      </c>
      <c r="D1368" t="inlineStr"/>
      <c r="E1368" t="inlineStr">
        <is>
          <t>Southampton</t>
        </is>
      </c>
      <c r="F1368" t="inlineStr">
        <is>
          <t>SO16</t>
        </is>
      </c>
      <c r="G1368" t="n">
        <v>28</v>
      </c>
      <c r="N1368" t="inlineStr">
        <is>
          <t>Ltd</t>
        </is>
      </c>
      <c r="O1368" t="inlineStr">
        <is>
          <t>11163206</t>
        </is>
      </c>
      <c r="P1368" t="n">
        <v>8</v>
      </c>
      <c r="Q1368" t="inlineStr">
        <is>
          <t>ltd_company, no_website, needs_check</t>
        </is>
      </c>
      <c r="R1368" t="inlineStr">
        <is>
          <t>Found via Companies House name search only; no trading website or reviews found yet · SIC 38120, 38220, 43110</t>
        </is>
      </c>
      <c r="S1368" t="n">
        <v>0.5</v>
      </c>
      <c r="U1368" t="inlineStr">
        <is>
          <t>2026-10-15</t>
        </is>
      </c>
      <c r="V1368" t="inlineStr">
        <is>
          <t>2026-10-15</t>
        </is>
      </c>
      <c r="W1368" t="inlineStr"/>
      <c r="X1368" t="inlineStr">
        <is>
          <t>tf_bc25f118</t>
        </is>
      </c>
    </row>
    <row r="1369">
      <c r="A1369" t="n">
        <v>1368</v>
      </c>
      <c r="B1369" t="n">
        <v>3</v>
      </c>
      <c r="C1369" t="inlineStr">
        <is>
          <t>Bowen Roofing</t>
        </is>
      </c>
      <c r="D1369" t="inlineStr"/>
      <c r="E1369" t="inlineStr">
        <is>
          <t>Sherborne</t>
        </is>
      </c>
      <c r="F1369" t="inlineStr">
        <is>
          <t>DT9</t>
        </is>
      </c>
      <c r="G1369" t="n">
        <v>28.1</v>
      </c>
      <c r="N1369" t="inlineStr">
        <is>
          <t>Ltd</t>
        </is>
      </c>
      <c r="O1369" t="inlineStr">
        <is>
          <t>07796724</t>
        </is>
      </c>
      <c r="P1369" t="n">
        <v>15</v>
      </c>
      <c r="Q1369" t="inlineStr">
        <is>
          <t>ltd_company, no_website, needs_check, established</t>
        </is>
      </c>
      <c r="R1369" t="inlineStr">
        <is>
          <t>Found via Companies House name search only; no trading website or reviews found yet · SIC 43910, 43999</t>
        </is>
      </c>
      <c r="S1369" t="n">
        <v>0.5</v>
      </c>
      <c r="U1369" t="inlineStr">
        <is>
          <t>2026-10-15</t>
        </is>
      </c>
      <c r="V1369" t="inlineStr">
        <is>
          <t>2026-10-15</t>
        </is>
      </c>
      <c r="W1369" t="inlineStr"/>
      <c r="X1369" t="inlineStr">
        <is>
          <t>tf_2b84340f</t>
        </is>
      </c>
    </row>
    <row r="1370">
      <c r="A1370" t="n">
        <v>1369</v>
      </c>
      <c r="B1370" t="n">
        <v>3</v>
      </c>
      <c r="C1370" t="inlineStr">
        <is>
          <t>Jays Fm(Eng) Services</t>
        </is>
      </c>
      <c r="D1370" t="inlineStr"/>
      <c r="E1370" t="inlineStr">
        <is>
          <t>Romsey</t>
        </is>
      </c>
      <c r="F1370" t="inlineStr">
        <is>
          <t>SO51</t>
        </is>
      </c>
      <c r="G1370" t="n">
        <v>28.1</v>
      </c>
      <c r="N1370" t="inlineStr">
        <is>
          <t>Ltd</t>
        </is>
      </c>
      <c r="O1370" t="inlineStr">
        <is>
          <t>08734085</t>
        </is>
      </c>
      <c r="P1370" t="n">
        <v>13</v>
      </c>
      <c r="Q1370" t="inlineStr">
        <is>
          <t>ltd_company, no_website, needs_check, established</t>
        </is>
      </c>
      <c r="R1370" t="inlineStr">
        <is>
          <t>Found via Companies House name search only; no trading website or reviews found yet · SIC 43999</t>
        </is>
      </c>
      <c r="S1370" t="n">
        <v>0.5</v>
      </c>
      <c r="U1370" t="inlineStr">
        <is>
          <t>2026-10-15</t>
        </is>
      </c>
      <c r="V1370" t="inlineStr">
        <is>
          <t>2026-10-15</t>
        </is>
      </c>
      <c r="W1370" t="inlineStr"/>
      <c r="X1370" t="inlineStr">
        <is>
          <t>tf_136c8819</t>
        </is>
      </c>
    </row>
    <row r="1371">
      <c r="A1371" t="n">
        <v>1370</v>
      </c>
      <c r="B1371" t="n">
        <v>3</v>
      </c>
      <c r="C1371" t="inlineStr">
        <is>
          <t>Kojak Constructions</t>
        </is>
      </c>
      <c r="D1371" t="inlineStr"/>
      <c r="E1371" t="inlineStr">
        <is>
          <t>Romsey</t>
        </is>
      </c>
      <c r="F1371" t="inlineStr">
        <is>
          <t>SO51</t>
        </is>
      </c>
      <c r="G1371" t="n">
        <v>28.1</v>
      </c>
      <c r="N1371" t="inlineStr">
        <is>
          <t>Ltd</t>
        </is>
      </c>
      <c r="O1371" t="inlineStr">
        <is>
          <t>14076107</t>
        </is>
      </c>
      <c r="P1371" t="n">
        <v>4</v>
      </c>
      <c r="Q1371" t="inlineStr">
        <is>
          <t>ltd_company, no_website, needs_check</t>
        </is>
      </c>
      <c r="R1371" t="inlineStr">
        <is>
          <t>Found via Companies House name search only; no trading website or reviews found yet · SIC 42990</t>
        </is>
      </c>
      <c r="S1371" t="n">
        <v>0.5</v>
      </c>
      <c r="U1371" t="inlineStr">
        <is>
          <t>2026-10-15</t>
        </is>
      </c>
      <c r="V1371" t="inlineStr">
        <is>
          <t>2026-10-15</t>
        </is>
      </c>
      <c r="W1371" t="inlineStr"/>
      <c r="X1371" t="inlineStr">
        <is>
          <t>tf_5a4d70f0</t>
        </is>
      </c>
    </row>
    <row r="1372">
      <c r="A1372" t="n">
        <v>1371</v>
      </c>
      <c r="B1372" t="n">
        <v>3</v>
      </c>
      <c r="C1372" t="inlineStr">
        <is>
          <t>M &amp; C King</t>
        </is>
      </c>
      <c r="D1372" t="inlineStr"/>
      <c r="E1372" t="inlineStr">
        <is>
          <t>Romsey</t>
        </is>
      </c>
      <c r="F1372" t="inlineStr">
        <is>
          <t>SO51</t>
        </is>
      </c>
      <c r="G1372" t="n">
        <v>28.1</v>
      </c>
      <c r="N1372" t="inlineStr">
        <is>
          <t>Ltd</t>
        </is>
      </c>
      <c r="O1372" t="inlineStr">
        <is>
          <t>06713721</t>
        </is>
      </c>
      <c r="P1372" t="n">
        <v>18</v>
      </c>
      <c r="Q1372" t="inlineStr">
        <is>
          <t>ltd_company, no_website, needs_check, established</t>
        </is>
      </c>
      <c r="R1372" t="inlineStr">
        <is>
          <t>Found via Companies House name search only; no trading website or reviews found yet · SIC 43999</t>
        </is>
      </c>
      <c r="S1372" t="n">
        <v>0.5</v>
      </c>
      <c r="U1372" t="inlineStr">
        <is>
          <t>2026-10-15</t>
        </is>
      </c>
      <c r="V1372" t="inlineStr">
        <is>
          <t>2026-10-15</t>
        </is>
      </c>
      <c r="W1372" t="inlineStr"/>
      <c r="X1372" t="inlineStr">
        <is>
          <t>tf_fdbec7e6</t>
        </is>
      </c>
    </row>
    <row r="1373">
      <c r="A1373" t="n">
        <v>1372</v>
      </c>
      <c r="B1373" t="n">
        <v>3</v>
      </c>
      <c r="C1373" t="inlineStr">
        <is>
          <t>MJR Construction (Southern)</t>
        </is>
      </c>
      <c r="D1373" t="inlineStr"/>
      <c r="E1373" t="inlineStr">
        <is>
          <t>Romsey</t>
        </is>
      </c>
      <c r="F1373" t="inlineStr">
        <is>
          <t>SO51</t>
        </is>
      </c>
      <c r="G1373" t="n">
        <v>28.1</v>
      </c>
      <c r="N1373" t="inlineStr">
        <is>
          <t>Ltd</t>
        </is>
      </c>
      <c r="O1373" t="inlineStr">
        <is>
          <t>15546415</t>
        </is>
      </c>
      <c r="P1373" t="n">
        <v>2</v>
      </c>
      <c r="Q1373" t="inlineStr">
        <is>
          <t>ltd_company, no_website, needs_check</t>
        </is>
      </c>
      <c r="R1373" t="inlineStr">
        <is>
          <t>Found via Companies House name search only; no trading website or reviews found yet · SIC 42990</t>
        </is>
      </c>
      <c r="S1373" t="n">
        <v>0.5</v>
      </c>
      <c r="U1373" t="inlineStr">
        <is>
          <t>2026-10-15</t>
        </is>
      </c>
      <c r="V1373" t="inlineStr">
        <is>
          <t>2026-10-15</t>
        </is>
      </c>
      <c r="W1373" t="inlineStr"/>
      <c r="X1373" t="inlineStr">
        <is>
          <t>tf_771627b4</t>
        </is>
      </c>
    </row>
    <row r="1374">
      <c r="A1374" t="n">
        <v>1373</v>
      </c>
      <c r="B1374" t="n">
        <v>3</v>
      </c>
      <c r="C1374" t="inlineStr">
        <is>
          <t>Marine Wood Solutions</t>
        </is>
      </c>
      <c r="D1374" t="inlineStr"/>
      <c r="E1374" t="inlineStr">
        <is>
          <t>Southampton</t>
        </is>
      </c>
      <c r="F1374" t="inlineStr">
        <is>
          <t>SO16</t>
        </is>
      </c>
      <c r="G1374" t="n">
        <v>28.1</v>
      </c>
      <c r="N1374" t="inlineStr">
        <is>
          <t>Ltd</t>
        </is>
      </c>
      <c r="O1374" t="inlineStr">
        <is>
          <t>10507517</t>
        </is>
      </c>
      <c r="P1374" t="n">
        <v>10</v>
      </c>
      <c r="Q1374" t="inlineStr">
        <is>
          <t>ltd_company, no_website, needs_check, established</t>
        </is>
      </c>
      <c r="R1374" t="inlineStr">
        <is>
          <t>Found via Companies House name search only; no trading website or reviews found yet · SIC 43999</t>
        </is>
      </c>
      <c r="S1374" t="n">
        <v>0.5</v>
      </c>
      <c r="U1374" t="inlineStr">
        <is>
          <t>2026-10-15</t>
        </is>
      </c>
      <c r="V1374" t="inlineStr">
        <is>
          <t>2026-10-15</t>
        </is>
      </c>
      <c r="W1374" t="inlineStr"/>
      <c r="X1374" t="inlineStr">
        <is>
          <t>tf_ce450056</t>
        </is>
      </c>
    </row>
    <row r="1375">
      <c r="A1375" t="n">
        <v>1374</v>
      </c>
      <c r="B1375" t="n">
        <v>3</v>
      </c>
      <c r="C1375" t="inlineStr">
        <is>
          <t>Mitchease</t>
        </is>
      </c>
      <c r="D1375" t="inlineStr"/>
      <c r="E1375" t="inlineStr">
        <is>
          <t>Romsey</t>
        </is>
      </c>
      <c r="F1375" t="inlineStr">
        <is>
          <t>SO51</t>
        </is>
      </c>
      <c r="G1375" t="n">
        <v>28.1</v>
      </c>
      <c r="N1375" t="inlineStr">
        <is>
          <t>Ltd</t>
        </is>
      </c>
      <c r="O1375" t="inlineStr">
        <is>
          <t>17110776</t>
        </is>
      </c>
      <c r="P1375" t="n">
        <v>0</v>
      </c>
      <c r="Q1375" t="inlineStr">
        <is>
          <t>ltd_company, no_website, needs_check, new_business</t>
        </is>
      </c>
      <c r="R1375" t="inlineStr">
        <is>
          <t>Found via Companies House name search only; no trading website or reviews found yet · SIC 42990</t>
        </is>
      </c>
      <c r="S1375" t="n">
        <v>0.5</v>
      </c>
      <c r="U1375" t="inlineStr">
        <is>
          <t>2026-10-15</t>
        </is>
      </c>
      <c r="V1375" t="inlineStr">
        <is>
          <t>2026-10-15</t>
        </is>
      </c>
      <c r="W1375" t="inlineStr"/>
      <c r="X1375" t="inlineStr">
        <is>
          <t>tf_f3374eb7</t>
        </is>
      </c>
    </row>
    <row r="1376">
      <c r="A1376" t="n">
        <v>1375</v>
      </c>
      <c r="B1376" t="n">
        <v>3</v>
      </c>
      <c r="C1376" t="inlineStr">
        <is>
          <t>Newbridge Plant Hire</t>
        </is>
      </c>
      <c r="D1376" t="inlineStr"/>
      <c r="E1376" t="inlineStr">
        <is>
          <t>Romsey</t>
        </is>
      </c>
      <c r="F1376" t="inlineStr">
        <is>
          <t>SO51</t>
        </is>
      </c>
      <c r="G1376" t="n">
        <v>28.1</v>
      </c>
      <c r="N1376" t="inlineStr">
        <is>
          <t>Ltd</t>
        </is>
      </c>
      <c r="O1376" t="inlineStr">
        <is>
          <t>02590338</t>
        </is>
      </c>
      <c r="P1376" t="n">
        <v>35</v>
      </c>
      <c r="Q1376" t="inlineStr">
        <is>
          <t>ltd_company, no_website, needs_check, established</t>
        </is>
      </c>
      <c r="R1376" t="inlineStr">
        <is>
          <t>Found via Companies House name search only; no trading website or reviews found yet · SIC 77320</t>
        </is>
      </c>
      <c r="S1376" t="n">
        <v>0.5</v>
      </c>
      <c r="U1376" t="inlineStr">
        <is>
          <t>2026-10-15</t>
        </is>
      </c>
      <c r="V1376" t="inlineStr">
        <is>
          <t>2026-10-15</t>
        </is>
      </c>
      <c r="W1376" t="inlineStr"/>
      <c r="X1376" t="inlineStr">
        <is>
          <t>tf_9980afef</t>
        </is>
      </c>
    </row>
    <row r="1377">
      <c r="A1377" t="n">
        <v>1376</v>
      </c>
      <c r="B1377" t="n">
        <v>3</v>
      </c>
      <c r="C1377" t="inlineStr">
        <is>
          <t>Prestige Houses</t>
        </is>
      </c>
      <c r="D1377" t="inlineStr"/>
      <c r="E1377" t="inlineStr">
        <is>
          <t>Southampton</t>
        </is>
      </c>
      <c r="F1377" t="inlineStr">
        <is>
          <t>SO16</t>
        </is>
      </c>
      <c r="G1377" t="n">
        <v>28.1</v>
      </c>
      <c r="N1377" t="inlineStr">
        <is>
          <t>Ltd</t>
        </is>
      </c>
      <c r="O1377" t="inlineStr">
        <is>
          <t>15469109</t>
        </is>
      </c>
      <c r="P1377" t="n">
        <v>2</v>
      </c>
      <c r="Q1377" t="inlineStr">
        <is>
          <t>ltd_company, no_website, needs_check</t>
        </is>
      </c>
      <c r="R1377" t="inlineStr">
        <is>
          <t>Found via Companies House name search only; no trading website or reviews found yet · SIC 43310, 43341, 43390, 43999</t>
        </is>
      </c>
      <c r="S1377" t="n">
        <v>0.5</v>
      </c>
      <c r="U1377" t="inlineStr">
        <is>
          <t>2026-10-15</t>
        </is>
      </c>
      <c r="V1377" t="inlineStr">
        <is>
          <t>2026-10-15</t>
        </is>
      </c>
      <c r="W1377" t="inlineStr"/>
      <c r="X1377" t="inlineStr">
        <is>
          <t>tf_d49727ee</t>
        </is>
      </c>
    </row>
    <row r="1378">
      <c r="A1378" t="n">
        <v>1377</v>
      </c>
      <c r="B1378" t="n">
        <v>3</v>
      </c>
      <c r="C1378" t="inlineStr">
        <is>
          <t>Secad Technical</t>
        </is>
      </c>
      <c r="D1378" t="inlineStr"/>
      <c r="E1378" t="inlineStr">
        <is>
          <t>Romsey</t>
        </is>
      </c>
      <c r="F1378" t="inlineStr">
        <is>
          <t>SO51</t>
        </is>
      </c>
      <c r="G1378" t="n">
        <v>28.1</v>
      </c>
      <c r="N1378" t="inlineStr">
        <is>
          <t>Ltd</t>
        </is>
      </c>
      <c r="O1378" t="inlineStr">
        <is>
          <t>05425554</t>
        </is>
      </c>
      <c r="P1378" t="n">
        <v>21</v>
      </c>
      <c r="Q1378" t="inlineStr">
        <is>
          <t>ltd_company, no_website, needs_check, established</t>
        </is>
      </c>
      <c r="R1378" t="inlineStr">
        <is>
          <t>Found via Companies House name search only; no trading website or reviews found yet · SIC 43999</t>
        </is>
      </c>
      <c r="S1378" t="n">
        <v>0.5</v>
      </c>
      <c r="U1378" t="inlineStr">
        <is>
          <t>2026-10-15</t>
        </is>
      </c>
      <c r="V1378" t="inlineStr">
        <is>
          <t>2026-10-15</t>
        </is>
      </c>
      <c r="W1378" t="inlineStr"/>
      <c r="X1378" t="inlineStr">
        <is>
          <t>tf_26ad9caf</t>
        </is>
      </c>
    </row>
    <row r="1379">
      <c r="A1379" t="n">
        <v>1378</v>
      </c>
      <c r="B1379" t="n">
        <v>3</v>
      </c>
      <c r="C1379" t="inlineStr">
        <is>
          <t>Setting Out Solutions (Southern)</t>
        </is>
      </c>
      <c r="D1379" t="inlineStr"/>
      <c r="E1379" t="inlineStr">
        <is>
          <t>Romsey</t>
        </is>
      </c>
      <c r="F1379" t="inlineStr">
        <is>
          <t>SO51</t>
        </is>
      </c>
      <c r="G1379" t="n">
        <v>28.1</v>
      </c>
      <c r="N1379" t="inlineStr">
        <is>
          <t>Ltd</t>
        </is>
      </c>
      <c r="O1379" t="inlineStr">
        <is>
          <t>06264411</t>
        </is>
      </c>
      <c r="P1379" t="n">
        <v>19</v>
      </c>
      <c r="Q1379" t="inlineStr">
        <is>
          <t>ltd_company, no_website, needs_check, established</t>
        </is>
      </c>
      <c r="R1379" t="inlineStr">
        <is>
          <t>Found via Companies House name search only; no trading website or reviews found yet · SIC 42990</t>
        </is>
      </c>
      <c r="S1379" t="n">
        <v>0.5</v>
      </c>
      <c r="U1379" t="inlineStr">
        <is>
          <t>2026-10-15</t>
        </is>
      </c>
      <c r="V1379" t="inlineStr">
        <is>
          <t>2026-10-15</t>
        </is>
      </c>
      <c r="W1379" t="inlineStr"/>
      <c r="X1379" t="inlineStr">
        <is>
          <t>tf_c640799e</t>
        </is>
      </c>
    </row>
    <row r="1380">
      <c r="A1380" t="n">
        <v>1379</v>
      </c>
      <c r="B1380" t="n">
        <v>3</v>
      </c>
      <c r="C1380" t="inlineStr">
        <is>
          <t>Venus PM</t>
        </is>
      </c>
      <c r="D1380" t="inlineStr"/>
      <c r="E1380" t="inlineStr">
        <is>
          <t>Sherborne</t>
        </is>
      </c>
      <c r="F1380" t="inlineStr">
        <is>
          <t>DT9</t>
        </is>
      </c>
      <c r="G1380" t="n">
        <v>28.1</v>
      </c>
      <c r="N1380" t="inlineStr">
        <is>
          <t>Ltd</t>
        </is>
      </c>
      <c r="O1380" t="inlineStr">
        <is>
          <t>12279300</t>
        </is>
      </c>
      <c r="P1380" t="n">
        <v>7</v>
      </c>
      <c r="Q1380" t="inlineStr">
        <is>
          <t>ltd_company, no_website, needs_check</t>
        </is>
      </c>
      <c r="R1380" t="inlineStr">
        <is>
          <t>Found via Companies House name search only; no trading website or reviews found yet · SIC 43999</t>
        </is>
      </c>
      <c r="S1380" t="n">
        <v>0.5</v>
      </c>
      <c r="U1380" t="inlineStr">
        <is>
          <t>2026-10-15</t>
        </is>
      </c>
      <c r="V1380" t="inlineStr">
        <is>
          <t>2026-10-15</t>
        </is>
      </c>
      <c r="W1380" t="inlineStr"/>
      <c r="X1380" t="inlineStr">
        <is>
          <t>tf_8ce9a0eb</t>
        </is>
      </c>
    </row>
    <row r="1381">
      <c r="A1381" t="n">
        <v>1380</v>
      </c>
      <c r="B1381" t="n">
        <v>3</v>
      </c>
      <c r="C1381" t="inlineStr">
        <is>
          <t>Afix Group Uk</t>
        </is>
      </c>
      <c r="D1381" t="inlineStr"/>
      <c r="E1381" t="inlineStr">
        <is>
          <t>Sherborne</t>
        </is>
      </c>
      <c r="F1381" t="inlineStr">
        <is>
          <t>DT9</t>
        </is>
      </c>
      <c r="G1381" t="n">
        <v>28.2</v>
      </c>
      <c r="N1381" t="inlineStr">
        <is>
          <t>Ltd</t>
        </is>
      </c>
      <c r="O1381" t="inlineStr">
        <is>
          <t>08440292</t>
        </is>
      </c>
      <c r="P1381" t="n">
        <v>13</v>
      </c>
      <c r="Q1381" t="inlineStr">
        <is>
          <t>ltd_company, no_website, needs_check, established</t>
        </is>
      </c>
      <c r="R1381" t="inlineStr">
        <is>
          <t>Found via Companies House name search only; no trading website or reviews found yet · SIC 43999</t>
        </is>
      </c>
      <c r="S1381" t="n">
        <v>0.5</v>
      </c>
      <c r="U1381" t="inlineStr">
        <is>
          <t>2026-10-15</t>
        </is>
      </c>
      <c r="V1381" t="inlineStr">
        <is>
          <t>2026-10-15</t>
        </is>
      </c>
      <c r="W1381" t="inlineStr"/>
      <c r="X1381" t="inlineStr">
        <is>
          <t>tf_14f0c38b</t>
        </is>
      </c>
    </row>
    <row r="1382">
      <c r="A1382" t="n">
        <v>1381</v>
      </c>
      <c r="B1382" t="n">
        <v>3</v>
      </c>
      <c r="C1382" t="inlineStr">
        <is>
          <t>Igs 1 Southampton Welding</t>
        </is>
      </c>
      <c r="D1382" t="inlineStr"/>
      <c r="E1382" t="inlineStr">
        <is>
          <t>Southampton</t>
        </is>
      </c>
      <c r="F1382" t="inlineStr">
        <is>
          <t>SO45</t>
        </is>
      </c>
      <c r="G1382" t="n">
        <v>28.2</v>
      </c>
      <c r="N1382" t="inlineStr">
        <is>
          <t>Ltd</t>
        </is>
      </c>
      <c r="O1382" t="inlineStr">
        <is>
          <t>11180296</t>
        </is>
      </c>
      <c r="P1382" t="n">
        <v>8</v>
      </c>
      <c r="Q1382" t="inlineStr">
        <is>
          <t>ltd_company, no_website, needs_check</t>
        </is>
      </c>
      <c r="R1382" t="inlineStr">
        <is>
          <t>Found via Companies House name search only; no trading website or reviews found yet · SIC 43999</t>
        </is>
      </c>
      <c r="S1382" t="n">
        <v>0.5</v>
      </c>
      <c r="U1382" t="inlineStr">
        <is>
          <t>2026-10-15</t>
        </is>
      </c>
      <c r="V1382" t="inlineStr">
        <is>
          <t>2026-10-15</t>
        </is>
      </c>
      <c r="W1382" t="inlineStr"/>
      <c r="X1382" t="inlineStr">
        <is>
          <t>tf_10b38b66</t>
        </is>
      </c>
    </row>
    <row r="1383">
      <c r="A1383" t="n">
        <v>1382</v>
      </c>
      <c r="B1383" t="n">
        <v>3</v>
      </c>
      <c r="C1383" t="inlineStr">
        <is>
          <t>Summit Stonemasons</t>
        </is>
      </c>
      <c r="D1383" t="inlineStr"/>
      <c r="E1383" t="inlineStr">
        <is>
          <t>Romsey</t>
        </is>
      </c>
      <c r="F1383" t="inlineStr">
        <is>
          <t>SO51</t>
        </is>
      </c>
      <c r="G1383" t="n">
        <v>28.2</v>
      </c>
      <c r="N1383" t="inlineStr">
        <is>
          <t>Ltd</t>
        </is>
      </c>
      <c r="O1383" t="inlineStr">
        <is>
          <t>15420431</t>
        </is>
      </c>
      <c r="P1383" t="n">
        <v>2</v>
      </c>
      <c r="Q1383" t="inlineStr">
        <is>
          <t>ltd_company, no_website, needs_check</t>
        </is>
      </c>
      <c r="R1383" t="inlineStr">
        <is>
          <t>Found via Companies House name search only; no trading website or reviews found yet · SIC 43999</t>
        </is>
      </c>
      <c r="S1383" t="n">
        <v>0.5</v>
      </c>
      <c r="U1383" t="inlineStr">
        <is>
          <t>2026-10-15</t>
        </is>
      </c>
      <c r="V1383" t="inlineStr">
        <is>
          <t>2026-10-15</t>
        </is>
      </c>
      <c r="W1383" t="inlineStr"/>
      <c r="X1383" t="inlineStr">
        <is>
          <t>tf_18378f5e</t>
        </is>
      </c>
    </row>
    <row r="1384">
      <c r="A1384" t="n">
        <v>1383</v>
      </c>
      <c r="B1384" t="n">
        <v>3</v>
      </c>
      <c r="C1384" t="inlineStr">
        <is>
          <t>Will Davies Sculpture</t>
        </is>
      </c>
      <c r="D1384" t="inlineStr"/>
      <c r="E1384" t="inlineStr">
        <is>
          <t>Romsey</t>
        </is>
      </c>
      <c r="F1384" t="inlineStr">
        <is>
          <t>SO51</t>
        </is>
      </c>
      <c r="G1384" t="n">
        <v>28.2</v>
      </c>
      <c r="N1384" t="inlineStr">
        <is>
          <t>Ltd</t>
        </is>
      </c>
      <c r="O1384" t="inlineStr">
        <is>
          <t>15666266</t>
        </is>
      </c>
      <c r="P1384" t="n">
        <v>2</v>
      </c>
      <c r="Q1384" t="inlineStr">
        <is>
          <t>ltd_company, no_website, needs_check</t>
        </is>
      </c>
      <c r="R1384" t="inlineStr">
        <is>
          <t>Found via Companies House name search only; no trading website or reviews found yet · SIC 43999</t>
        </is>
      </c>
      <c r="S1384" t="n">
        <v>0.5</v>
      </c>
      <c r="U1384" t="inlineStr">
        <is>
          <t>2026-10-15</t>
        </is>
      </c>
      <c r="V1384" t="inlineStr">
        <is>
          <t>2026-10-15</t>
        </is>
      </c>
      <c r="W1384" t="inlineStr"/>
      <c r="X1384" t="inlineStr">
        <is>
          <t>tf_06c345d3</t>
        </is>
      </c>
    </row>
    <row r="1385">
      <c r="A1385" t="n">
        <v>1384</v>
      </c>
      <c r="B1385" t="n">
        <v>3</v>
      </c>
      <c r="C1385" t="inlineStr">
        <is>
          <t>Romsey And District Buildings Preservation Trust</t>
        </is>
      </c>
      <c r="D1385" t="inlineStr"/>
      <c r="E1385" t="inlineStr">
        <is>
          <t>Romsey</t>
        </is>
      </c>
      <c r="F1385" t="inlineStr">
        <is>
          <t>SO51</t>
        </is>
      </c>
      <c r="G1385" t="n">
        <v>28.4</v>
      </c>
      <c r="N1385" t="inlineStr">
        <is>
          <t>Ltd</t>
        </is>
      </c>
      <c r="O1385" t="inlineStr">
        <is>
          <t>01219145</t>
        </is>
      </c>
      <c r="P1385" t="n">
        <v>51</v>
      </c>
      <c r="Q1385" t="inlineStr">
        <is>
          <t>ltd_company, no_website, needs_check, established</t>
        </is>
      </c>
      <c r="R1385" t="inlineStr">
        <is>
          <t>Found via Companies House name search only; no trading website or reviews found yet · SIC 43999</t>
        </is>
      </c>
      <c r="S1385" t="n">
        <v>0.5</v>
      </c>
      <c r="U1385" t="inlineStr">
        <is>
          <t>2026-10-15</t>
        </is>
      </c>
      <c r="V1385" t="inlineStr">
        <is>
          <t>2026-10-15</t>
        </is>
      </c>
      <c r="W1385" t="inlineStr"/>
      <c r="X1385" t="inlineStr">
        <is>
          <t>tf_251c1fa4</t>
        </is>
      </c>
    </row>
    <row r="1386">
      <c r="A1386" t="n">
        <v>1385</v>
      </c>
      <c r="B1386" t="n">
        <v>3</v>
      </c>
      <c r="C1386" t="inlineStr">
        <is>
          <t>Southern Contracting Services</t>
        </is>
      </c>
      <c r="D1386" t="inlineStr"/>
      <c r="E1386" t="inlineStr">
        <is>
          <t>Romsey</t>
        </is>
      </c>
      <c r="F1386" t="inlineStr">
        <is>
          <t>SO51</t>
        </is>
      </c>
      <c r="G1386" t="n">
        <v>28.4</v>
      </c>
      <c r="N1386" t="inlineStr">
        <is>
          <t>Ltd</t>
        </is>
      </c>
      <c r="O1386" t="inlineStr">
        <is>
          <t>03380929</t>
        </is>
      </c>
      <c r="P1386" t="n">
        <v>29</v>
      </c>
      <c r="Q1386" t="inlineStr">
        <is>
          <t>ltd_company, no_website, needs_check, established</t>
        </is>
      </c>
      <c r="R1386" t="inlineStr">
        <is>
          <t>Found via Companies House name search only; no trading website or reviews found yet · SIC 43999</t>
        </is>
      </c>
      <c r="S1386" t="n">
        <v>0.5</v>
      </c>
      <c r="U1386" t="inlineStr">
        <is>
          <t>2026-10-15</t>
        </is>
      </c>
      <c r="V1386" t="inlineStr">
        <is>
          <t>2026-10-15</t>
        </is>
      </c>
      <c r="W1386" t="inlineStr"/>
      <c r="X1386" t="inlineStr">
        <is>
          <t>tf_12bb35ab</t>
        </is>
      </c>
    </row>
    <row r="1387">
      <c r="A1387" t="n">
        <v>1386</v>
      </c>
      <c r="B1387" t="n">
        <v>3</v>
      </c>
      <c r="C1387" t="inlineStr">
        <is>
          <t>White Feather Developments</t>
        </is>
      </c>
      <c r="D1387" t="inlineStr"/>
      <c r="E1387" t="inlineStr">
        <is>
          <t>Romsey</t>
        </is>
      </c>
      <c r="F1387" t="inlineStr">
        <is>
          <t>SO51</t>
        </is>
      </c>
      <c r="G1387" t="n">
        <v>28.4</v>
      </c>
      <c r="N1387" t="inlineStr">
        <is>
          <t>Ltd</t>
        </is>
      </c>
      <c r="O1387" t="inlineStr">
        <is>
          <t>07981429</t>
        </is>
      </c>
      <c r="P1387" t="n">
        <v>14</v>
      </c>
      <c r="Q1387" t="inlineStr">
        <is>
          <t>ltd_company, no_website, needs_check, established</t>
        </is>
      </c>
      <c r="R1387" t="inlineStr">
        <is>
          <t>Found via Companies House name search only; no trading website or reviews found yet · SIC 41202, 43320</t>
        </is>
      </c>
      <c r="S1387" t="n">
        <v>0.5</v>
      </c>
      <c r="U1387" t="inlineStr">
        <is>
          <t>2026-10-15</t>
        </is>
      </c>
      <c r="V1387" t="inlineStr">
        <is>
          <t>2026-10-15</t>
        </is>
      </c>
      <c r="W1387" t="inlineStr"/>
      <c r="X1387" t="inlineStr">
        <is>
          <t>tf_04b6cc5d</t>
        </is>
      </c>
    </row>
    <row r="1388">
      <c r="A1388" t="n">
        <v>1387</v>
      </c>
      <c r="B1388" t="n">
        <v>3</v>
      </c>
      <c r="C1388" t="inlineStr">
        <is>
          <t>Eis Services Group</t>
        </is>
      </c>
      <c r="D1388" t="inlineStr"/>
      <c r="E1388" t="inlineStr">
        <is>
          <t>Romsey</t>
        </is>
      </c>
      <c r="F1388" t="inlineStr">
        <is>
          <t>SO51</t>
        </is>
      </c>
      <c r="G1388" t="n">
        <v>28.5</v>
      </c>
      <c r="N1388" t="inlineStr">
        <is>
          <t>Ltd</t>
        </is>
      </c>
      <c r="O1388" t="inlineStr">
        <is>
          <t>05657786</t>
        </is>
      </c>
      <c r="P1388" t="n">
        <v>21</v>
      </c>
      <c r="Q1388" t="inlineStr">
        <is>
          <t>ltd_company, no_website, needs_check, established</t>
        </is>
      </c>
      <c r="R1388" t="inlineStr">
        <is>
          <t>Found via Companies House name search only; no trading website or reviews found yet · SIC 42990</t>
        </is>
      </c>
      <c r="S1388" t="n">
        <v>0.5</v>
      </c>
      <c r="U1388" t="inlineStr">
        <is>
          <t>2026-10-15</t>
        </is>
      </c>
      <c r="V1388" t="inlineStr">
        <is>
          <t>2026-10-15</t>
        </is>
      </c>
      <c r="W1388" t="inlineStr"/>
      <c r="X1388" t="inlineStr">
        <is>
          <t>tf_d62fe215</t>
        </is>
      </c>
    </row>
    <row r="1389">
      <c r="A1389" t="n">
        <v>1388</v>
      </c>
      <c r="B1389" t="n">
        <v>3</v>
      </c>
      <c r="C1389" t="inlineStr">
        <is>
          <t>Frank Woodward Construction Consultants</t>
        </is>
      </c>
      <c r="D1389" t="inlineStr"/>
      <c r="E1389" t="inlineStr">
        <is>
          <t>Romsey</t>
        </is>
      </c>
      <c r="F1389" t="inlineStr">
        <is>
          <t>SO51</t>
        </is>
      </c>
      <c r="G1389" t="n">
        <v>28.5</v>
      </c>
      <c r="N1389" t="inlineStr">
        <is>
          <t>Ltd</t>
        </is>
      </c>
      <c r="O1389" t="inlineStr">
        <is>
          <t>05155278</t>
        </is>
      </c>
      <c r="P1389" t="n">
        <v>22</v>
      </c>
      <c r="Q1389" t="inlineStr">
        <is>
          <t>ltd_company, no_website, needs_check, established</t>
        </is>
      </c>
      <c r="R1389" t="inlineStr">
        <is>
          <t>Found via Companies House name search only; no trading website or reviews found yet · SIC 43999</t>
        </is>
      </c>
      <c r="S1389" t="n">
        <v>0.5</v>
      </c>
      <c r="U1389" t="inlineStr">
        <is>
          <t>2026-10-15</t>
        </is>
      </c>
      <c r="V1389" t="inlineStr">
        <is>
          <t>2026-10-15</t>
        </is>
      </c>
      <c r="W1389" t="inlineStr"/>
      <c r="X1389" t="inlineStr">
        <is>
          <t>tf_126022c6</t>
        </is>
      </c>
    </row>
    <row r="1390">
      <c r="A1390" t="n">
        <v>1389</v>
      </c>
      <c r="B1390" t="n">
        <v>3</v>
      </c>
      <c r="C1390" t="inlineStr">
        <is>
          <t>J Bennett Joinery</t>
        </is>
      </c>
      <c r="D1390" t="inlineStr"/>
      <c r="E1390" t="inlineStr">
        <is>
          <t>Sherborne</t>
        </is>
      </c>
      <c r="F1390" t="inlineStr">
        <is>
          <t>DT9</t>
        </is>
      </c>
      <c r="G1390" t="n">
        <v>28.5</v>
      </c>
      <c r="N1390" t="inlineStr">
        <is>
          <t>Ltd</t>
        </is>
      </c>
      <c r="O1390" t="inlineStr">
        <is>
          <t>11081160</t>
        </is>
      </c>
      <c r="P1390" t="n">
        <v>9</v>
      </c>
      <c r="Q1390" t="inlineStr">
        <is>
          <t>ltd_company, no_website, needs_check</t>
        </is>
      </c>
      <c r="R1390" t="inlineStr">
        <is>
          <t>Found via Companies House name search only; no trading website or reviews found yet · SIC 16230, 32990, 43320</t>
        </is>
      </c>
      <c r="S1390" t="n">
        <v>0.5</v>
      </c>
      <c r="U1390" t="inlineStr">
        <is>
          <t>2026-10-15</t>
        </is>
      </c>
      <c r="V1390" t="inlineStr">
        <is>
          <t>2026-10-15</t>
        </is>
      </c>
      <c r="W1390" t="inlineStr"/>
      <c r="X1390" t="inlineStr">
        <is>
          <t>tf_cf4ec905</t>
        </is>
      </c>
    </row>
    <row r="1391">
      <c r="A1391" t="n">
        <v>1390</v>
      </c>
      <c r="B1391" t="n">
        <v>3</v>
      </c>
      <c r="C1391" t="inlineStr">
        <is>
          <t>Landspeed Affordable Homes</t>
        </is>
      </c>
      <c r="D1391" t="inlineStr"/>
      <c r="E1391" t="inlineStr">
        <is>
          <t>Romsey</t>
        </is>
      </c>
      <c r="F1391" t="inlineStr">
        <is>
          <t>SO51</t>
        </is>
      </c>
      <c r="G1391" t="n">
        <v>28.5</v>
      </c>
      <c r="N1391" t="inlineStr">
        <is>
          <t>Ltd</t>
        </is>
      </c>
      <c r="O1391" t="inlineStr">
        <is>
          <t>04226210</t>
        </is>
      </c>
      <c r="P1391" t="n">
        <v>25</v>
      </c>
      <c r="Q1391" t="inlineStr">
        <is>
          <t>ltd_company, no_website, needs_check, established</t>
        </is>
      </c>
      <c r="R1391" t="inlineStr">
        <is>
          <t>Found via Companies House name search only; no trading website or reviews found yet · SIC 43999</t>
        </is>
      </c>
      <c r="S1391" t="n">
        <v>0.5</v>
      </c>
      <c r="U1391" t="inlineStr">
        <is>
          <t>2026-10-15</t>
        </is>
      </c>
      <c r="V1391" t="inlineStr">
        <is>
          <t>2026-10-15</t>
        </is>
      </c>
      <c r="W1391" t="inlineStr"/>
      <c r="X1391" t="inlineStr">
        <is>
          <t>tf_81e38bb4</t>
        </is>
      </c>
    </row>
    <row r="1392">
      <c r="A1392" t="n">
        <v>1391</v>
      </c>
      <c r="B1392" t="n">
        <v>3</v>
      </c>
      <c r="C1392" t="inlineStr">
        <is>
          <t>R Howard Utilities</t>
        </is>
      </c>
      <c r="D1392" t="inlineStr"/>
      <c r="E1392" t="inlineStr">
        <is>
          <t>Sherborne</t>
        </is>
      </c>
      <c r="F1392" t="inlineStr">
        <is>
          <t>DT9</t>
        </is>
      </c>
      <c r="G1392" t="n">
        <v>28.5</v>
      </c>
      <c r="N1392" t="inlineStr">
        <is>
          <t>Ltd</t>
        </is>
      </c>
      <c r="O1392" t="inlineStr">
        <is>
          <t>12964076</t>
        </is>
      </c>
      <c r="P1392" t="n">
        <v>6</v>
      </c>
      <c r="Q1392" t="inlineStr">
        <is>
          <t>ltd_company, no_website, needs_check</t>
        </is>
      </c>
      <c r="R1392" t="inlineStr">
        <is>
          <t>Found via Companies House name search only; no trading website or reviews found yet · SIC 37000, 42910, 43120, 81300</t>
        </is>
      </c>
      <c r="S1392" t="n">
        <v>0.5</v>
      </c>
      <c r="U1392" t="inlineStr">
        <is>
          <t>2026-10-15</t>
        </is>
      </c>
      <c r="V1392" t="inlineStr">
        <is>
          <t>2026-10-15</t>
        </is>
      </c>
      <c r="W1392" t="inlineStr"/>
      <c r="X1392" t="inlineStr">
        <is>
          <t>tf_e566186b</t>
        </is>
      </c>
    </row>
    <row r="1393">
      <c r="A1393" t="n">
        <v>1392</v>
      </c>
      <c r="B1393" t="n">
        <v>3</v>
      </c>
      <c r="C1393" t="inlineStr">
        <is>
          <t>Surrey Log Cabins</t>
        </is>
      </c>
      <c r="D1393" t="inlineStr"/>
      <c r="E1393" t="inlineStr">
        <is>
          <t>Romsey</t>
        </is>
      </c>
      <c r="F1393" t="inlineStr">
        <is>
          <t>SO51</t>
        </is>
      </c>
      <c r="G1393" t="n">
        <v>28.5</v>
      </c>
      <c r="N1393" t="inlineStr">
        <is>
          <t>Ltd</t>
        </is>
      </c>
      <c r="O1393" t="inlineStr">
        <is>
          <t>12844909</t>
        </is>
      </c>
      <c r="P1393" t="n">
        <v>6</v>
      </c>
      <c r="Q1393" t="inlineStr">
        <is>
          <t>ltd_company, no_website, needs_check</t>
        </is>
      </c>
      <c r="R1393" t="inlineStr">
        <is>
          <t>Found via Companies House name search only; no trading website or reviews found yet · SIC 43999, 47990</t>
        </is>
      </c>
      <c r="S1393" t="n">
        <v>0.5</v>
      </c>
      <c r="U1393" t="inlineStr">
        <is>
          <t>2026-10-15</t>
        </is>
      </c>
      <c r="V1393" t="inlineStr">
        <is>
          <t>2026-10-15</t>
        </is>
      </c>
      <c r="W1393" t="inlineStr"/>
      <c r="X1393" t="inlineStr">
        <is>
          <t>tf_0810c6d4</t>
        </is>
      </c>
    </row>
    <row r="1394">
      <c r="A1394" t="n">
        <v>1393</v>
      </c>
      <c r="B1394" t="n">
        <v>3</v>
      </c>
      <c r="C1394" t="inlineStr">
        <is>
          <t>Canon Homes</t>
        </is>
      </c>
      <c r="D1394" t="inlineStr"/>
      <c r="E1394" t="inlineStr">
        <is>
          <t>Romsey</t>
        </is>
      </c>
      <c r="F1394" t="inlineStr">
        <is>
          <t>SO51</t>
        </is>
      </c>
      <c r="G1394" t="n">
        <v>28.6</v>
      </c>
      <c r="N1394" t="inlineStr">
        <is>
          <t>Ltd</t>
        </is>
      </c>
      <c r="O1394" t="inlineStr">
        <is>
          <t>04401136</t>
        </is>
      </c>
      <c r="P1394" t="n">
        <v>24</v>
      </c>
      <c r="Q1394" t="inlineStr">
        <is>
          <t>ltd_company, no_website, needs_check, established</t>
        </is>
      </c>
      <c r="R1394" t="inlineStr">
        <is>
          <t>Found via Companies House name search only; no trading website or reviews found yet · SIC 43999</t>
        </is>
      </c>
      <c r="S1394" t="n">
        <v>0.5</v>
      </c>
      <c r="U1394" t="inlineStr">
        <is>
          <t>2026-10-15</t>
        </is>
      </c>
      <c r="V1394" t="inlineStr">
        <is>
          <t>2026-10-15</t>
        </is>
      </c>
      <c r="W1394" t="inlineStr"/>
      <c r="X1394" t="inlineStr">
        <is>
          <t>tf_4380248b</t>
        </is>
      </c>
    </row>
    <row r="1395">
      <c r="A1395" t="n">
        <v>1394</v>
      </c>
      <c r="B1395" t="n">
        <v>3</v>
      </c>
      <c r="C1395" t="inlineStr">
        <is>
          <t>Field Partition Solutions</t>
        </is>
      </c>
      <c r="D1395" t="inlineStr"/>
      <c r="E1395" t="inlineStr">
        <is>
          <t>Romsey</t>
        </is>
      </c>
      <c r="F1395" t="inlineStr">
        <is>
          <t>SO51</t>
        </is>
      </c>
      <c r="G1395" t="n">
        <v>28.6</v>
      </c>
      <c r="N1395" t="inlineStr">
        <is>
          <t>Ltd</t>
        </is>
      </c>
      <c r="O1395" t="inlineStr">
        <is>
          <t>07744483</t>
        </is>
      </c>
      <c r="P1395" t="n">
        <v>15</v>
      </c>
      <c r="Q1395" t="inlineStr">
        <is>
          <t>ltd_company, no_website, needs_check, established</t>
        </is>
      </c>
      <c r="R1395" t="inlineStr">
        <is>
          <t>Found via Companies House name search only; no trading website or reviews found yet · SIC 43320</t>
        </is>
      </c>
      <c r="S1395" t="n">
        <v>0.5</v>
      </c>
      <c r="U1395" t="inlineStr">
        <is>
          <t>2026-10-15</t>
        </is>
      </c>
      <c r="V1395" t="inlineStr">
        <is>
          <t>2026-10-15</t>
        </is>
      </c>
      <c r="W1395" t="inlineStr"/>
      <c r="X1395" t="inlineStr">
        <is>
          <t>tf_988cbe37</t>
        </is>
      </c>
    </row>
    <row r="1396">
      <c r="A1396" t="n">
        <v>1395</v>
      </c>
      <c r="B1396" t="n">
        <v>3</v>
      </c>
      <c r="C1396" t="inlineStr">
        <is>
          <t>Fletcherjohn Builders</t>
        </is>
      </c>
      <c r="D1396" t="inlineStr"/>
      <c r="E1396" t="inlineStr">
        <is>
          <t>Southampton</t>
        </is>
      </c>
      <c r="F1396" t="inlineStr">
        <is>
          <t>SO51</t>
        </is>
      </c>
      <c r="G1396" t="n">
        <v>28.6</v>
      </c>
      <c r="N1396" t="inlineStr">
        <is>
          <t>Ltd</t>
        </is>
      </c>
      <c r="O1396" t="inlineStr">
        <is>
          <t>05886506</t>
        </is>
      </c>
      <c r="P1396" t="n">
        <v>20</v>
      </c>
      <c r="Q1396" t="inlineStr">
        <is>
          <t>ltd_company, no_website, needs_check, established</t>
        </is>
      </c>
      <c r="R1396" t="inlineStr">
        <is>
          <t>Found via Companies House name search only; no trading website or reviews found yet · SIC 43999</t>
        </is>
      </c>
      <c r="S1396" t="n">
        <v>0.5</v>
      </c>
      <c r="U1396" t="inlineStr">
        <is>
          <t>2026-10-15</t>
        </is>
      </c>
      <c r="V1396" t="inlineStr">
        <is>
          <t>2026-10-15</t>
        </is>
      </c>
      <c r="W1396" t="inlineStr"/>
      <c r="X1396" t="inlineStr">
        <is>
          <t>tf_3e8c467e</t>
        </is>
      </c>
    </row>
    <row r="1397">
      <c r="A1397" t="n">
        <v>1396</v>
      </c>
      <c r="B1397" t="n">
        <v>3</v>
      </c>
      <c r="C1397" t="inlineStr">
        <is>
          <t>Grayer &amp; Lawrence</t>
        </is>
      </c>
      <c r="D1397" t="inlineStr"/>
      <c r="E1397" t="inlineStr">
        <is>
          <t>Romsey</t>
        </is>
      </c>
      <c r="F1397" t="inlineStr">
        <is>
          <t>SO51</t>
        </is>
      </c>
      <c r="G1397" t="n">
        <v>28.6</v>
      </c>
      <c r="N1397" t="inlineStr">
        <is>
          <t>Ltd</t>
        </is>
      </c>
      <c r="O1397" t="inlineStr">
        <is>
          <t>04656777</t>
        </is>
      </c>
      <c r="P1397" t="n">
        <v>23</v>
      </c>
      <c r="Q1397" t="inlineStr">
        <is>
          <t>ltd_company, no_website, needs_check, established</t>
        </is>
      </c>
      <c r="R1397" t="inlineStr">
        <is>
          <t>Found via Companies House name search only; no trading website or reviews found yet · SIC 43999</t>
        </is>
      </c>
      <c r="S1397" t="n">
        <v>0.5</v>
      </c>
      <c r="U1397" t="inlineStr">
        <is>
          <t>2026-10-15</t>
        </is>
      </c>
      <c r="V1397" t="inlineStr">
        <is>
          <t>2026-10-15</t>
        </is>
      </c>
      <c r="W1397" t="inlineStr"/>
      <c r="X1397" t="inlineStr">
        <is>
          <t>tf_982fc7df</t>
        </is>
      </c>
    </row>
    <row r="1398">
      <c r="A1398" t="n">
        <v>1397</v>
      </c>
      <c r="B1398" t="n">
        <v>3</v>
      </c>
      <c r="C1398" t="inlineStr">
        <is>
          <t>Hillcroft Builders</t>
        </is>
      </c>
      <c r="D1398" t="inlineStr"/>
      <c r="E1398" t="inlineStr">
        <is>
          <t>Romsey</t>
        </is>
      </c>
      <c r="F1398" t="inlineStr">
        <is>
          <t>SO51</t>
        </is>
      </c>
      <c r="G1398" t="n">
        <v>28.6</v>
      </c>
      <c r="N1398" t="inlineStr">
        <is>
          <t>Ltd</t>
        </is>
      </c>
      <c r="O1398" t="inlineStr">
        <is>
          <t>05610491</t>
        </is>
      </c>
      <c r="P1398" t="n">
        <v>21</v>
      </c>
      <c r="Q1398" t="inlineStr">
        <is>
          <t>ltd_company, no_website, needs_check, established</t>
        </is>
      </c>
      <c r="R1398" t="inlineStr">
        <is>
          <t>Found via Companies House name search only; no trading website or reviews found yet · SIC 43999</t>
        </is>
      </c>
      <c r="S1398" t="n">
        <v>0.5</v>
      </c>
      <c r="U1398" t="inlineStr">
        <is>
          <t>2026-10-15</t>
        </is>
      </c>
      <c r="V1398" t="inlineStr">
        <is>
          <t>2026-10-15</t>
        </is>
      </c>
      <c r="W1398" t="inlineStr"/>
      <c r="X1398" t="inlineStr">
        <is>
          <t>tf_54ee6f93</t>
        </is>
      </c>
    </row>
    <row r="1399">
      <c r="A1399" t="n">
        <v>1398</v>
      </c>
      <c r="B1399" t="n">
        <v>3</v>
      </c>
      <c r="C1399" t="inlineStr">
        <is>
          <t>ML Site Services</t>
        </is>
      </c>
      <c r="D1399" t="inlineStr"/>
      <c r="E1399" t="inlineStr">
        <is>
          <t>Romsey</t>
        </is>
      </c>
      <c r="F1399" t="inlineStr">
        <is>
          <t>SO51</t>
        </is>
      </c>
      <c r="G1399" t="n">
        <v>28.6</v>
      </c>
      <c r="N1399" t="inlineStr">
        <is>
          <t>Ltd</t>
        </is>
      </c>
      <c r="O1399" t="inlineStr">
        <is>
          <t>06467152</t>
        </is>
      </c>
      <c r="P1399" t="n">
        <v>18</v>
      </c>
      <c r="Q1399" t="inlineStr">
        <is>
          <t>ltd_company, no_website, needs_check, established</t>
        </is>
      </c>
      <c r="R1399" t="inlineStr">
        <is>
          <t>Found via Companies House name search only; no trading website or reviews found yet · SIC 43999</t>
        </is>
      </c>
      <c r="S1399" t="n">
        <v>0.5</v>
      </c>
      <c r="U1399" t="inlineStr">
        <is>
          <t>2026-10-15</t>
        </is>
      </c>
      <c r="V1399" t="inlineStr">
        <is>
          <t>2026-10-15</t>
        </is>
      </c>
      <c r="W1399" t="inlineStr"/>
      <c r="X1399" t="inlineStr">
        <is>
          <t>tf_e61af482</t>
        </is>
      </c>
    </row>
    <row r="1400">
      <c r="A1400" t="n">
        <v>1399</v>
      </c>
      <c r="B1400" t="n">
        <v>3</v>
      </c>
      <c r="C1400" t="inlineStr">
        <is>
          <t>PMJ Civils</t>
        </is>
      </c>
      <c r="D1400" t="inlineStr"/>
      <c r="E1400" t="inlineStr">
        <is>
          <t>Romsey</t>
        </is>
      </c>
      <c r="F1400" t="inlineStr">
        <is>
          <t>SO51</t>
        </is>
      </c>
      <c r="G1400" t="n">
        <v>28.6</v>
      </c>
      <c r="N1400" t="inlineStr">
        <is>
          <t>Ltd</t>
        </is>
      </c>
      <c r="O1400" t="inlineStr">
        <is>
          <t>16146301</t>
        </is>
      </c>
      <c r="P1400" t="n">
        <v>2</v>
      </c>
      <c r="Q1400" t="inlineStr">
        <is>
          <t>ltd_company, no_website, needs_check</t>
        </is>
      </c>
      <c r="R1400" t="inlineStr">
        <is>
          <t>Found via Companies House name search only; no trading website or reviews found yet · SIC 42990</t>
        </is>
      </c>
      <c r="S1400" t="n">
        <v>0.5</v>
      </c>
      <c r="U1400" t="inlineStr">
        <is>
          <t>2026-10-15</t>
        </is>
      </c>
      <c r="V1400" t="inlineStr">
        <is>
          <t>2026-10-15</t>
        </is>
      </c>
      <c r="W1400" t="inlineStr"/>
      <c r="X1400" t="inlineStr">
        <is>
          <t>tf_37f1ca2f</t>
        </is>
      </c>
    </row>
    <row r="1401">
      <c r="A1401" t="n">
        <v>1400</v>
      </c>
      <c r="B1401" t="n">
        <v>3</v>
      </c>
      <c r="C1401" t="inlineStr">
        <is>
          <t>Peter Whittick Builders</t>
        </is>
      </c>
      <c r="D1401" t="inlineStr"/>
      <c r="E1401" t="inlineStr">
        <is>
          <t>Romsey</t>
        </is>
      </c>
      <c r="F1401" t="inlineStr">
        <is>
          <t>SO51</t>
        </is>
      </c>
      <c r="G1401" t="n">
        <v>28.6</v>
      </c>
      <c r="N1401" t="inlineStr">
        <is>
          <t>Ltd</t>
        </is>
      </c>
      <c r="O1401" t="inlineStr">
        <is>
          <t>05304210</t>
        </is>
      </c>
      <c r="P1401" t="n">
        <v>22</v>
      </c>
      <c r="Q1401" t="inlineStr">
        <is>
          <t>ltd_company, no_website, needs_check, established</t>
        </is>
      </c>
      <c r="R1401" t="inlineStr">
        <is>
          <t>Found via Companies House name search only; no trading website or reviews found yet · SIC 43999</t>
        </is>
      </c>
      <c r="S1401" t="n">
        <v>0.5</v>
      </c>
      <c r="U1401" t="inlineStr">
        <is>
          <t>2026-10-15</t>
        </is>
      </c>
      <c r="V1401" t="inlineStr">
        <is>
          <t>2026-10-15</t>
        </is>
      </c>
      <c r="W1401" t="inlineStr"/>
      <c r="X1401" t="inlineStr">
        <is>
          <t>tf_6ee31b29</t>
        </is>
      </c>
    </row>
    <row r="1402">
      <c r="A1402" t="n">
        <v>1401</v>
      </c>
      <c r="B1402" t="n">
        <v>3</v>
      </c>
      <c r="C1402" t="inlineStr">
        <is>
          <t>R&amp;C Groundworks</t>
        </is>
      </c>
      <c r="D1402" t="inlineStr"/>
      <c r="E1402" t="inlineStr">
        <is>
          <t>Southampton</t>
        </is>
      </c>
      <c r="F1402" t="inlineStr">
        <is>
          <t>SO51</t>
        </is>
      </c>
      <c r="G1402" t="n">
        <v>28.6</v>
      </c>
      <c r="N1402" t="inlineStr">
        <is>
          <t>Ltd</t>
        </is>
      </c>
      <c r="O1402" t="inlineStr">
        <is>
          <t>15598000</t>
        </is>
      </c>
      <c r="P1402" t="n">
        <v>2</v>
      </c>
      <c r="Q1402" t="inlineStr">
        <is>
          <t>ltd_company, no_website, needs_check</t>
        </is>
      </c>
      <c r="R1402" t="inlineStr">
        <is>
          <t>Found via Companies House name search only; no trading website or reviews found yet · SIC 43120</t>
        </is>
      </c>
      <c r="S1402" t="n">
        <v>0.5</v>
      </c>
      <c r="U1402" t="inlineStr">
        <is>
          <t>2026-10-15</t>
        </is>
      </c>
      <c r="V1402" t="inlineStr">
        <is>
          <t>2026-10-15</t>
        </is>
      </c>
      <c r="W1402" t="inlineStr"/>
      <c r="X1402" t="inlineStr">
        <is>
          <t>tf_988f1469</t>
        </is>
      </c>
    </row>
    <row r="1403">
      <c r="A1403" t="n">
        <v>1402</v>
      </c>
      <c r="B1403" t="n">
        <v>3</v>
      </c>
      <c r="C1403" t="inlineStr">
        <is>
          <t>Retroplan</t>
        </is>
      </c>
      <c r="D1403" t="inlineStr"/>
      <c r="E1403" t="inlineStr">
        <is>
          <t>Romsey</t>
        </is>
      </c>
      <c r="F1403" t="inlineStr">
        <is>
          <t>SO51</t>
        </is>
      </c>
      <c r="G1403" t="n">
        <v>28.6</v>
      </c>
      <c r="N1403" t="inlineStr">
        <is>
          <t>Ltd</t>
        </is>
      </c>
      <c r="O1403" t="inlineStr">
        <is>
          <t>02714956</t>
        </is>
      </c>
      <c r="P1403" t="n">
        <v>34</v>
      </c>
      <c r="Q1403" t="inlineStr">
        <is>
          <t>ltd_company, no_website, needs_check, established</t>
        </is>
      </c>
      <c r="R1403" t="inlineStr">
        <is>
          <t>Found via Companies House name search only; no trading website or reviews found yet · SIC 42990</t>
        </is>
      </c>
      <c r="S1403" t="n">
        <v>0.5</v>
      </c>
      <c r="U1403" t="inlineStr">
        <is>
          <t>2026-10-15</t>
        </is>
      </c>
      <c r="V1403" t="inlineStr">
        <is>
          <t>2026-10-15</t>
        </is>
      </c>
      <c r="W1403" t="inlineStr"/>
      <c r="X1403" t="inlineStr">
        <is>
          <t>tf_17242dc3</t>
        </is>
      </c>
    </row>
    <row r="1404">
      <c r="A1404" t="n">
        <v>1403</v>
      </c>
      <c r="B1404" t="n">
        <v>3</v>
      </c>
      <c r="C1404" t="inlineStr">
        <is>
          <t>Rokk Demolition</t>
        </is>
      </c>
      <c r="D1404" t="inlineStr"/>
      <c r="E1404" t="inlineStr">
        <is>
          <t>Romsey</t>
        </is>
      </c>
      <c r="F1404" t="inlineStr">
        <is>
          <t>SO51</t>
        </is>
      </c>
      <c r="G1404" t="n">
        <v>28.6</v>
      </c>
      <c r="N1404" t="inlineStr">
        <is>
          <t>Ltd</t>
        </is>
      </c>
      <c r="O1404" t="inlineStr">
        <is>
          <t>14963922</t>
        </is>
      </c>
      <c r="P1404" t="n">
        <v>3</v>
      </c>
      <c r="Q1404" t="inlineStr">
        <is>
          <t>ltd_company, no_website, needs_check</t>
        </is>
      </c>
      <c r="R1404" t="inlineStr">
        <is>
          <t>Found via Companies House name search only; no trading website or reviews found yet · SIC 43110</t>
        </is>
      </c>
      <c r="S1404" t="n">
        <v>0.5</v>
      </c>
      <c r="U1404" t="inlineStr">
        <is>
          <t>2026-10-15</t>
        </is>
      </c>
      <c r="V1404" t="inlineStr">
        <is>
          <t>2026-10-15</t>
        </is>
      </c>
      <c r="W1404" t="inlineStr"/>
      <c r="X1404" t="inlineStr">
        <is>
          <t>tf_e7433a4b</t>
        </is>
      </c>
    </row>
    <row r="1405">
      <c r="A1405" t="n">
        <v>1404</v>
      </c>
      <c r="B1405" t="n">
        <v>3</v>
      </c>
      <c r="C1405" t="inlineStr">
        <is>
          <t>Rokk Demolition &amp; Salvage</t>
        </is>
      </c>
      <c r="D1405" t="inlineStr"/>
      <c r="E1405" t="inlineStr">
        <is>
          <t>Romsey</t>
        </is>
      </c>
      <c r="F1405" t="inlineStr">
        <is>
          <t>SO51</t>
        </is>
      </c>
      <c r="G1405" t="n">
        <v>28.6</v>
      </c>
      <c r="N1405" t="inlineStr">
        <is>
          <t>Ltd</t>
        </is>
      </c>
      <c r="O1405" t="inlineStr">
        <is>
          <t>10802955</t>
        </is>
      </c>
      <c r="P1405" t="n">
        <v>9</v>
      </c>
      <c r="Q1405" t="inlineStr">
        <is>
          <t>ltd_company, no_website, needs_check</t>
        </is>
      </c>
      <c r="R1405" t="inlineStr">
        <is>
          <t>Found via Companies House name search only; no trading website or reviews found yet · SIC 43110</t>
        </is>
      </c>
      <c r="S1405" t="n">
        <v>0.5</v>
      </c>
      <c r="U1405" t="inlineStr">
        <is>
          <t>2026-10-15</t>
        </is>
      </c>
      <c r="V1405" t="inlineStr">
        <is>
          <t>2026-10-15</t>
        </is>
      </c>
      <c r="W1405" t="inlineStr"/>
      <c r="X1405" t="inlineStr">
        <is>
          <t>tf_370e1ad8</t>
        </is>
      </c>
    </row>
    <row r="1406">
      <c r="A1406" t="n">
        <v>1405</v>
      </c>
      <c r="B1406" t="n">
        <v>3</v>
      </c>
      <c r="C1406" t="inlineStr">
        <is>
          <t>Sovereign Bathrooms</t>
        </is>
      </c>
      <c r="D1406" t="inlineStr"/>
      <c r="E1406" t="inlineStr">
        <is>
          <t>Romsey</t>
        </is>
      </c>
      <c r="F1406" t="inlineStr">
        <is>
          <t>SO51</t>
        </is>
      </c>
      <c r="G1406" t="n">
        <v>28.6</v>
      </c>
      <c r="N1406" t="inlineStr">
        <is>
          <t>Ltd</t>
        </is>
      </c>
      <c r="O1406" t="inlineStr">
        <is>
          <t>16454453</t>
        </is>
      </c>
      <c r="P1406" t="n">
        <v>1</v>
      </c>
      <c r="Q1406" t="inlineStr">
        <is>
          <t>ltd_company, no_website, needs_check, new_business</t>
        </is>
      </c>
      <c r="R1406" t="inlineStr">
        <is>
          <t>Found via Companies House name search only; no trading website or reviews found yet · SIC 43999</t>
        </is>
      </c>
      <c r="S1406" t="n">
        <v>0.5</v>
      </c>
      <c r="U1406" t="inlineStr">
        <is>
          <t>2026-10-15</t>
        </is>
      </c>
      <c r="V1406" t="inlineStr">
        <is>
          <t>2026-10-15</t>
        </is>
      </c>
      <c r="W1406" t="inlineStr"/>
      <c r="X1406" t="inlineStr">
        <is>
          <t>tf_65aa0712</t>
        </is>
      </c>
    </row>
    <row r="1407">
      <c r="A1407" t="n">
        <v>1406</v>
      </c>
      <c r="B1407" t="n">
        <v>3</v>
      </c>
      <c r="C1407" t="inlineStr">
        <is>
          <t>Stonehenge Services</t>
        </is>
      </c>
      <c r="D1407" t="inlineStr"/>
      <c r="E1407" t="inlineStr">
        <is>
          <t>Romsey</t>
        </is>
      </c>
      <c r="F1407" t="inlineStr">
        <is>
          <t>SO51</t>
        </is>
      </c>
      <c r="G1407" t="n">
        <v>28.6</v>
      </c>
      <c r="N1407" t="inlineStr">
        <is>
          <t>Ltd</t>
        </is>
      </c>
      <c r="O1407" t="inlineStr">
        <is>
          <t>02616064</t>
        </is>
      </c>
      <c r="P1407" t="n">
        <v>35</v>
      </c>
      <c r="Q1407" t="inlineStr">
        <is>
          <t>ltd_company, no_website, needs_check, established</t>
        </is>
      </c>
      <c r="R1407" t="inlineStr">
        <is>
          <t>Found via Companies House name search only; no trading website or reviews found yet · SIC 43999</t>
        </is>
      </c>
      <c r="S1407" t="n">
        <v>0.5</v>
      </c>
      <c r="U1407" t="inlineStr">
        <is>
          <t>2026-10-15</t>
        </is>
      </c>
      <c r="V1407" t="inlineStr">
        <is>
          <t>2026-10-15</t>
        </is>
      </c>
      <c r="W1407" t="inlineStr"/>
      <c r="X1407" t="inlineStr">
        <is>
          <t>tf_605f7ebc</t>
        </is>
      </c>
    </row>
    <row r="1408">
      <c r="A1408" t="n">
        <v>1407</v>
      </c>
      <c r="B1408" t="n">
        <v>3</v>
      </c>
      <c r="C1408" t="inlineStr">
        <is>
          <t>Kerry Plant And Transport</t>
        </is>
      </c>
      <c r="D1408" t="inlineStr"/>
      <c r="E1408" t="inlineStr">
        <is>
          <t>Romsey</t>
        </is>
      </c>
      <c r="F1408" t="inlineStr">
        <is>
          <t>SO51</t>
        </is>
      </c>
      <c r="G1408" t="n">
        <v>28.7</v>
      </c>
      <c r="N1408" t="inlineStr">
        <is>
          <t>Ltd</t>
        </is>
      </c>
      <c r="O1408" t="inlineStr">
        <is>
          <t>02792644</t>
        </is>
      </c>
      <c r="P1408" t="n">
        <v>33</v>
      </c>
      <c r="Q1408" t="inlineStr">
        <is>
          <t>ltd_company, no_website, needs_check, established</t>
        </is>
      </c>
      <c r="R1408" t="inlineStr">
        <is>
          <t>Found via Companies House name search only; no trading website or reviews found yet · SIC 43999</t>
        </is>
      </c>
      <c r="S1408" t="n">
        <v>0.5</v>
      </c>
      <c r="U1408" t="inlineStr">
        <is>
          <t>2026-10-15</t>
        </is>
      </c>
      <c r="V1408" t="inlineStr">
        <is>
          <t>2026-10-15</t>
        </is>
      </c>
      <c r="W1408" t="inlineStr"/>
      <c r="X1408" t="inlineStr">
        <is>
          <t>tf_12cfb950</t>
        </is>
      </c>
    </row>
    <row r="1409">
      <c r="A1409" t="n">
        <v>1408</v>
      </c>
      <c r="B1409" t="n">
        <v>3</v>
      </c>
      <c r="C1409" t="inlineStr">
        <is>
          <t>Mcnamara Contractors</t>
        </is>
      </c>
      <c r="D1409" t="inlineStr"/>
      <c r="E1409" t="inlineStr">
        <is>
          <t>Romsey</t>
        </is>
      </c>
      <c r="F1409" t="inlineStr">
        <is>
          <t>SO51</t>
        </is>
      </c>
      <c r="G1409" t="n">
        <v>28.7</v>
      </c>
      <c r="N1409" t="inlineStr">
        <is>
          <t>Ltd</t>
        </is>
      </c>
      <c r="O1409" t="inlineStr">
        <is>
          <t>01055976</t>
        </is>
      </c>
      <c r="P1409" t="n">
        <v>54</v>
      </c>
      <c r="Q1409" t="inlineStr">
        <is>
          <t>ltd_company, no_website, needs_check, established</t>
        </is>
      </c>
      <c r="R1409" t="inlineStr">
        <is>
          <t>Found via Companies House name search only; no trading website or reviews found yet · SIC 42990</t>
        </is>
      </c>
      <c r="S1409" t="n">
        <v>0.5</v>
      </c>
      <c r="U1409" t="inlineStr">
        <is>
          <t>2026-10-15</t>
        </is>
      </c>
      <c r="V1409" t="inlineStr">
        <is>
          <t>2026-10-15</t>
        </is>
      </c>
      <c r="W1409" t="inlineStr"/>
      <c r="X1409" t="inlineStr">
        <is>
          <t>tf_7c11e598</t>
        </is>
      </c>
    </row>
    <row r="1410">
      <c r="A1410" t="n">
        <v>1409</v>
      </c>
      <c r="B1410" t="n">
        <v>3</v>
      </c>
      <c r="C1410" t="inlineStr">
        <is>
          <t>Mcnamara Trading</t>
        </is>
      </c>
      <c r="D1410" t="inlineStr"/>
      <c r="E1410" t="inlineStr">
        <is>
          <t>Romsey</t>
        </is>
      </c>
      <c r="F1410" t="inlineStr">
        <is>
          <t>SO51</t>
        </is>
      </c>
      <c r="G1410" t="n">
        <v>28.7</v>
      </c>
      <c r="N1410" t="inlineStr">
        <is>
          <t>Ltd</t>
        </is>
      </c>
      <c r="O1410" t="inlineStr">
        <is>
          <t>17180082</t>
        </is>
      </c>
      <c r="P1410" t="n">
        <v>0</v>
      </c>
      <c r="Q1410" t="inlineStr">
        <is>
          <t>ltd_company, no_website, needs_check, new_business</t>
        </is>
      </c>
      <c r="R1410" t="inlineStr">
        <is>
          <t>Found via Companies House name search only; no trading website or reviews found yet · SIC 77320</t>
        </is>
      </c>
      <c r="S1410" t="n">
        <v>0.5</v>
      </c>
      <c r="U1410" t="inlineStr">
        <is>
          <t>2026-10-15</t>
        </is>
      </c>
      <c r="V1410" t="inlineStr">
        <is>
          <t>2026-10-15</t>
        </is>
      </c>
      <c r="W1410" t="inlineStr"/>
      <c r="X1410" t="inlineStr">
        <is>
          <t>tf_2c12399d</t>
        </is>
      </c>
    </row>
    <row r="1411">
      <c r="A1411" t="n">
        <v>1410</v>
      </c>
      <c r="B1411" t="n">
        <v>3</v>
      </c>
      <c r="C1411" t="inlineStr">
        <is>
          <t>S.A. Jones Joinery</t>
        </is>
      </c>
      <c r="D1411" t="inlineStr"/>
      <c r="E1411" t="inlineStr">
        <is>
          <t>Sherborne</t>
        </is>
      </c>
      <c r="F1411" t="inlineStr">
        <is>
          <t>DT9</t>
        </is>
      </c>
      <c r="G1411" t="n">
        <v>28.7</v>
      </c>
      <c r="N1411" t="inlineStr">
        <is>
          <t>Ltd</t>
        </is>
      </c>
      <c r="O1411" t="inlineStr">
        <is>
          <t>04718798</t>
        </is>
      </c>
      <c r="P1411" t="n">
        <v>23</v>
      </c>
      <c r="Q1411" t="inlineStr">
        <is>
          <t>ltd_company, no_website, needs_check, established</t>
        </is>
      </c>
      <c r="R1411" t="inlineStr">
        <is>
          <t>Found via Companies House name search only; no trading website or reviews found yet · SIC 43320</t>
        </is>
      </c>
      <c r="S1411" t="n">
        <v>0.5</v>
      </c>
      <c r="U1411" t="inlineStr">
        <is>
          <t>2026-10-15</t>
        </is>
      </c>
      <c r="V1411" t="inlineStr">
        <is>
          <t>2026-10-15</t>
        </is>
      </c>
      <c r="W1411" t="inlineStr"/>
      <c r="X1411" t="inlineStr">
        <is>
          <t>tf_0f6f6805</t>
        </is>
      </c>
    </row>
    <row r="1412">
      <c r="A1412" t="n">
        <v>1411</v>
      </c>
      <c r="B1412" t="n">
        <v>3</v>
      </c>
      <c r="C1412" t="inlineStr">
        <is>
          <t>Rimas Plant</t>
        </is>
      </c>
      <c r="D1412" t="inlineStr"/>
      <c r="E1412" t="inlineStr">
        <is>
          <t>Southampton</t>
        </is>
      </c>
      <c r="F1412" t="inlineStr">
        <is>
          <t>SO45</t>
        </is>
      </c>
      <c r="G1412" t="n">
        <v>28.8</v>
      </c>
      <c r="N1412" t="inlineStr">
        <is>
          <t>Ltd</t>
        </is>
      </c>
      <c r="O1412" t="inlineStr">
        <is>
          <t>11648921</t>
        </is>
      </c>
      <c r="P1412" t="n">
        <v>8</v>
      </c>
      <c r="Q1412" t="inlineStr">
        <is>
          <t>ltd_company, no_website, needs_check</t>
        </is>
      </c>
      <c r="R1412" t="inlineStr">
        <is>
          <t>Found via Companies House name search only; no trading website or reviews found yet · SIC 43999</t>
        </is>
      </c>
      <c r="S1412" t="n">
        <v>0.5</v>
      </c>
      <c r="U1412" t="inlineStr">
        <is>
          <t>2026-10-15</t>
        </is>
      </c>
      <c r="V1412" t="inlineStr">
        <is>
          <t>2026-10-15</t>
        </is>
      </c>
      <c r="W1412" t="inlineStr"/>
      <c r="X1412" t="inlineStr">
        <is>
          <t>tf_255505a3</t>
        </is>
      </c>
    </row>
    <row r="1413">
      <c r="A1413" t="n">
        <v>1412</v>
      </c>
      <c r="B1413" t="n">
        <v>3</v>
      </c>
      <c r="C1413" t="inlineStr">
        <is>
          <t>Andy Harris</t>
        </is>
      </c>
      <c r="D1413" t="inlineStr"/>
      <c r="E1413" t="inlineStr">
        <is>
          <t>Southampton</t>
        </is>
      </c>
      <c r="F1413" t="inlineStr">
        <is>
          <t>SO45</t>
        </is>
      </c>
      <c r="G1413" t="n">
        <v>28.9</v>
      </c>
      <c r="N1413" t="inlineStr">
        <is>
          <t>Ltd</t>
        </is>
      </c>
      <c r="O1413" t="inlineStr">
        <is>
          <t>04710499</t>
        </is>
      </c>
      <c r="P1413" t="n">
        <v>23</v>
      </c>
      <c r="Q1413" t="inlineStr">
        <is>
          <t>ltd_company, no_website, needs_check, established</t>
        </is>
      </c>
      <c r="R1413" t="inlineStr">
        <is>
          <t>Found via Companies House name search only; no trading website or reviews found yet · SIC 43320</t>
        </is>
      </c>
      <c r="S1413" t="n">
        <v>0.5</v>
      </c>
      <c r="U1413" t="inlineStr">
        <is>
          <t>2026-10-15</t>
        </is>
      </c>
      <c r="V1413" t="inlineStr">
        <is>
          <t>2026-10-15</t>
        </is>
      </c>
      <c r="W1413" t="inlineStr"/>
      <c r="X1413" t="inlineStr">
        <is>
          <t>tf_4d4fbfe6</t>
        </is>
      </c>
    </row>
    <row r="1414">
      <c r="A1414" t="n">
        <v>1413</v>
      </c>
      <c r="B1414" t="n">
        <v>3</v>
      </c>
      <c r="C1414" t="inlineStr">
        <is>
          <t>CJM Construction (Sw)</t>
        </is>
      </c>
      <c r="D1414" t="inlineStr"/>
      <c r="E1414" t="inlineStr">
        <is>
          <t>Gillingham</t>
        </is>
      </c>
      <c r="F1414" t="inlineStr">
        <is>
          <t>SP8</t>
        </is>
      </c>
      <c r="G1414" t="n">
        <v>28.9</v>
      </c>
      <c r="N1414" t="inlineStr">
        <is>
          <t>Ltd</t>
        </is>
      </c>
      <c r="O1414" t="inlineStr">
        <is>
          <t>16658547</t>
        </is>
      </c>
      <c r="P1414" t="n">
        <v>1</v>
      </c>
      <c r="Q1414" t="inlineStr">
        <is>
          <t>ltd_company, no_website, needs_check, new_business</t>
        </is>
      </c>
      <c r="R1414" t="inlineStr">
        <is>
          <t>Found via Companies House name search only; no trading website or reviews found yet · SIC 41201, 41202, 42990</t>
        </is>
      </c>
      <c r="S1414" t="n">
        <v>0.5</v>
      </c>
      <c r="U1414" t="inlineStr">
        <is>
          <t>2026-10-15</t>
        </is>
      </c>
      <c r="V1414" t="inlineStr">
        <is>
          <t>2026-10-15</t>
        </is>
      </c>
      <c r="W1414" t="inlineStr"/>
      <c r="X1414" t="inlineStr">
        <is>
          <t>tf_c6cd2596</t>
        </is>
      </c>
    </row>
    <row r="1415">
      <c r="A1415" t="n">
        <v>1414</v>
      </c>
      <c r="B1415" t="n">
        <v>3</v>
      </c>
      <c r="C1415" t="inlineStr">
        <is>
          <t>Care For You Cleaning Services</t>
        </is>
      </c>
      <c r="D1415" t="inlineStr"/>
      <c r="E1415" t="inlineStr">
        <is>
          <t>Sherborne</t>
        </is>
      </c>
      <c r="F1415" t="inlineStr">
        <is>
          <t>DT9</t>
        </is>
      </c>
      <c r="G1415" t="n">
        <v>28.9</v>
      </c>
      <c r="N1415" t="inlineStr">
        <is>
          <t>Ltd</t>
        </is>
      </c>
      <c r="O1415" t="inlineStr">
        <is>
          <t>14916677</t>
        </is>
      </c>
      <c r="P1415" t="n">
        <v>3</v>
      </c>
      <c r="Q1415" t="inlineStr">
        <is>
          <t>ltd_company, no_website, needs_check</t>
        </is>
      </c>
      <c r="R1415" t="inlineStr">
        <is>
          <t>Found via Companies House name search only; no trading website or reviews found yet · SIC 81299, 82990</t>
        </is>
      </c>
      <c r="S1415" t="n">
        <v>0.5</v>
      </c>
      <c r="U1415" t="inlineStr">
        <is>
          <t>2026-10-15</t>
        </is>
      </c>
      <c r="V1415" t="inlineStr">
        <is>
          <t>2026-10-15</t>
        </is>
      </c>
      <c r="W1415" t="inlineStr"/>
      <c r="X1415" t="inlineStr">
        <is>
          <t>tf_7c2500f8</t>
        </is>
      </c>
    </row>
    <row r="1416">
      <c r="A1416" t="n">
        <v>1415</v>
      </c>
      <c r="B1416" t="n">
        <v>3</v>
      </c>
      <c r="C1416" t="inlineStr">
        <is>
          <t>Endgame Rebuild</t>
        </is>
      </c>
      <c r="D1416" t="inlineStr"/>
      <c r="E1416" t="inlineStr">
        <is>
          <t>Southampton</t>
        </is>
      </c>
      <c r="F1416" t="inlineStr">
        <is>
          <t>SO45</t>
        </is>
      </c>
      <c r="G1416" t="n">
        <v>28.9</v>
      </c>
      <c r="N1416" t="inlineStr">
        <is>
          <t>Ltd</t>
        </is>
      </c>
      <c r="O1416" t="inlineStr">
        <is>
          <t>15558184</t>
        </is>
      </c>
      <c r="P1416" t="n">
        <v>2</v>
      </c>
      <c r="Q1416" t="inlineStr">
        <is>
          <t>ltd_company, no_website, needs_check</t>
        </is>
      </c>
      <c r="R1416" t="inlineStr">
        <is>
          <t>Found via Companies House name search only; no trading website or reviews found yet · SIC 41202, 43999</t>
        </is>
      </c>
      <c r="S1416" t="n">
        <v>0.5</v>
      </c>
      <c r="U1416" t="inlineStr">
        <is>
          <t>2026-10-15</t>
        </is>
      </c>
      <c r="V1416" t="inlineStr">
        <is>
          <t>2026-10-15</t>
        </is>
      </c>
      <c r="W1416" t="inlineStr"/>
      <c r="X1416" t="inlineStr">
        <is>
          <t>tf_3ec0f21b</t>
        </is>
      </c>
    </row>
    <row r="1417">
      <c r="A1417" t="n">
        <v>1416</v>
      </c>
      <c r="B1417" t="n">
        <v>3</v>
      </c>
      <c r="C1417" t="inlineStr">
        <is>
          <t>J&amp;J Construction Fawley</t>
        </is>
      </c>
      <c r="D1417" t="inlineStr"/>
      <c r="E1417" t="inlineStr">
        <is>
          <t>Southampton</t>
        </is>
      </c>
      <c r="F1417" t="inlineStr">
        <is>
          <t>SO45</t>
        </is>
      </c>
      <c r="G1417" t="n">
        <v>28.9</v>
      </c>
      <c r="N1417" t="inlineStr">
        <is>
          <t>Ltd</t>
        </is>
      </c>
      <c r="O1417" t="inlineStr">
        <is>
          <t>09055695</t>
        </is>
      </c>
      <c r="P1417" t="n">
        <v>12</v>
      </c>
      <c r="Q1417" t="inlineStr">
        <is>
          <t>ltd_company, no_website, needs_check, established</t>
        </is>
      </c>
      <c r="R1417" t="inlineStr">
        <is>
          <t>Found via Companies House name search only; no trading website or reviews found yet · SIC 43320, 71122</t>
        </is>
      </c>
      <c r="S1417" t="n">
        <v>0.5</v>
      </c>
      <c r="U1417" t="inlineStr">
        <is>
          <t>2026-10-15</t>
        </is>
      </c>
      <c r="V1417" t="inlineStr">
        <is>
          <t>2026-10-15</t>
        </is>
      </c>
      <c r="W1417" t="inlineStr"/>
      <c r="X1417" t="inlineStr">
        <is>
          <t>tf_a826fa46</t>
        </is>
      </c>
    </row>
    <row r="1418">
      <c r="A1418" t="n">
        <v>1417</v>
      </c>
      <c r="B1418" t="n">
        <v>3</v>
      </c>
      <c r="C1418" t="inlineStr">
        <is>
          <t>JK Plant</t>
        </is>
      </c>
      <c r="D1418" t="inlineStr"/>
      <c r="E1418" t="inlineStr">
        <is>
          <t>Southampton</t>
        </is>
      </c>
      <c r="F1418" t="inlineStr">
        <is>
          <t>SO45</t>
        </is>
      </c>
      <c r="G1418" t="n">
        <v>28.9</v>
      </c>
      <c r="N1418" t="inlineStr">
        <is>
          <t>Ltd</t>
        </is>
      </c>
      <c r="O1418" t="inlineStr">
        <is>
          <t>11023199</t>
        </is>
      </c>
      <c r="P1418" t="n">
        <v>9</v>
      </c>
      <c r="Q1418" t="inlineStr">
        <is>
          <t>ltd_company, no_website, needs_check</t>
        </is>
      </c>
      <c r="R1418" t="inlineStr">
        <is>
          <t>Found via Companies House name search only; no trading website or reviews found yet · SIC 43999</t>
        </is>
      </c>
      <c r="S1418" t="n">
        <v>0.5</v>
      </c>
      <c r="U1418" t="inlineStr">
        <is>
          <t>2026-10-15</t>
        </is>
      </c>
      <c r="V1418" t="inlineStr">
        <is>
          <t>2026-10-15</t>
        </is>
      </c>
      <c r="W1418" t="inlineStr"/>
      <c r="X1418" t="inlineStr">
        <is>
          <t>tf_367381a6</t>
        </is>
      </c>
    </row>
    <row r="1419">
      <c r="A1419" t="n">
        <v>1418</v>
      </c>
      <c r="B1419" t="n">
        <v>3</v>
      </c>
      <c r="C1419" t="inlineStr">
        <is>
          <t>JT Groundworks Hampshire</t>
        </is>
      </c>
      <c r="D1419" t="inlineStr"/>
      <c r="E1419" t="inlineStr">
        <is>
          <t>Southampton</t>
        </is>
      </c>
      <c r="F1419" t="inlineStr">
        <is>
          <t>SO45</t>
        </is>
      </c>
      <c r="G1419" t="n">
        <v>28.9</v>
      </c>
      <c r="N1419" t="inlineStr">
        <is>
          <t>Ltd</t>
        </is>
      </c>
      <c r="O1419" t="inlineStr">
        <is>
          <t>14069956</t>
        </is>
      </c>
      <c r="P1419" t="n">
        <v>4</v>
      </c>
      <c r="Q1419" t="inlineStr">
        <is>
          <t>ltd_company, no_website, needs_check</t>
        </is>
      </c>
      <c r="R1419" t="inlineStr">
        <is>
          <t>Found via Companies House name search only; no trading website or reviews found yet · SIC 43120</t>
        </is>
      </c>
      <c r="S1419" t="n">
        <v>0.5</v>
      </c>
      <c r="U1419" t="inlineStr">
        <is>
          <t>2026-10-15</t>
        </is>
      </c>
      <c r="V1419" t="inlineStr">
        <is>
          <t>2026-10-15</t>
        </is>
      </c>
      <c r="W1419" t="inlineStr"/>
      <c r="X1419" t="inlineStr">
        <is>
          <t>tf_5db20296</t>
        </is>
      </c>
    </row>
    <row r="1420">
      <c r="A1420" t="n">
        <v>1419</v>
      </c>
      <c r="B1420" t="n">
        <v>3</v>
      </c>
      <c r="C1420" t="inlineStr">
        <is>
          <t>JT Plant Hire Hampshire</t>
        </is>
      </c>
      <c r="D1420" t="inlineStr"/>
      <c r="E1420" t="inlineStr">
        <is>
          <t>Southampton</t>
        </is>
      </c>
      <c r="F1420" t="inlineStr">
        <is>
          <t>SO45</t>
        </is>
      </c>
      <c r="G1420" t="n">
        <v>28.9</v>
      </c>
      <c r="N1420" t="inlineStr">
        <is>
          <t>Ltd</t>
        </is>
      </c>
      <c r="O1420" t="inlineStr">
        <is>
          <t>14069929</t>
        </is>
      </c>
      <c r="P1420" t="n">
        <v>4</v>
      </c>
      <c r="Q1420" t="inlineStr">
        <is>
          <t>ltd_company, no_website, needs_check</t>
        </is>
      </c>
      <c r="R1420" t="inlineStr">
        <is>
          <t>Found via Companies House name search only; no trading website or reviews found yet · SIC 77320</t>
        </is>
      </c>
      <c r="S1420" t="n">
        <v>0.5</v>
      </c>
      <c r="U1420" t="inlineStr">
        <is>
          <t>2026-10-15</t>
        </is>
      </c>
      <c r="V1420" t="inlineStr">
        <is>
          <t>2026-10-15</t>
        </is>
      </c>
      <c r="W1420" t="inlineStr"/>
      <c r="X1420" t="inlineStr">
        <is>
          <t>tf_48825913</t>
        </is>
      </c>
    </row>
    <row r="1421">
      <c r="A1421" t="n">
        <v>1420</v>
      </c>
      <c r="B1421" t="n">
        <v>3</v>
      </c>
      <c r="C1421" t="inlineStr">
        <is>
          <t>Makeover Interiors</t>
        </is>
      </c>
      <c r="D1421" t="inlineStr"/>
      <c r="E1421" t="inlineStr">
        <is>
          <t>Southampton</t>
        </is>
      </c>
      <c r="F1421" t="inlineStr">
        <is>
          <t>SO45</t>
        </is>
      </c>
      <c r="G1421" t="n">
        <v>28.9</v>
      </c>
      <c r="N1421" t="inlineStr">
        <is>
          <t>Ltd</t>
        </is>
      </c>
      <c r="O1421" t="inlineStr">
        <is>
          <t>06553161</t>
        </is>
      </c>
      <c r="P1421" t="n">
        <v>18</v>
      </c>
      <c r="Q1421" t="inlineStr">
        <is>
          <t>ltd_company, no_website, needs_check, established</t>
        </is>
      </c>
      <c r="R1421" t="inlineStr">
        <is>
          <t>Found via Companies House name search only; no trading website or reviews found yet · SIC 43320</t>
        </is>
      </c>
      <c r="S1421" t="n">
        <v>0.5</v>
      </c>
      <c r="U1421" t="inlineStr">
        <is>
          <t>2026-10-15</t>
        </is>
      </c>
      <c r="V1421" t="inlineStr">
        <is>
          <t>2026-10-15</t>
        </is>
      </c>
      <c r="W1421" t="inlineStr"/>
      <c r="X1421" t="inlineStr">
        <is>
          <t>tf_9b975f2a</t>
        </is>
      </c>
    </row>
    <row r="1422">
      <c r="A1422" t="n">
        <v>1421</v>
      </c>
      <c r="B1422" t="n">
        <v>3</v>
      </c>
      <c r="C1422" t="inlineStr">
        <is>
          <t>Pilotech</t>
        </is>
      </c>
      <c r="D1422" t="inlineStr"/>
      <c r="E1422" t="inlineStr">
        <is>
          <t>Southampton</t>
        </is>
      </c>
      <c r="F1422" t="inlineStr">
        <is>
          <t>SO45</t>
        </is>
      </c>
      <c r="G1422" t="n">
        <v>28.9</v>
      </c>
      <c r="N1422" t="inlineStr">
        <is>
          <t>Ltd</t>
        </is>
      </c>
      <c r="O1422" t="inlineStr">
        <is>
          <t>06035530</t>
        </is>
      </c>
      <c r="P1422" t="n">
        <v>20</v>
      </c>
      <c r="Q1422" t="inlineStr">
        <is>
          <t>ltd_company, no_website, needs_check, established</t>
        </is>
      </c>
      <c r="R1422" t="inlineStr">
        <is>
          <t>Found via Companies House name search only; no trading website or reviews found yet · SIC 43999, 51102, 74202, 80200</t>
        </is>
      </c>
      <c r="S1422" t="n">
        <v>0.5</v>
      </c>
      <c r="U1422" t="inlineStr">
        <is>
          <t>2026-10-15</t>
        </is>
      </c>
      <c r="V1422" t="inlineStr">
        <is>
          <t>2026-10-15</t>
        </is>
      </c>
      <c r="W1422" t="inlineStr"/>
      <c r="X1422" t="inlineStr">
        <is>
          <t>tf_f8bd367d</t>
        </is>
      </c>
    </row>
    <row r="1423">
      <c r="A1423" t="n">
        <v>1422</v>
      </c>
      <c r="B1423" t="n">
        <v>3</v>
      </c>
      <c r="C1423" t="inlineStr">
        <is>
          <t>Servihome</t>
        </is>
      </c>
      <c r="D1423" t="inlineStr"/>
      <c r="E1423" t="inlineStr">
        <is>
          <t>Romsey</t>
        </is>
      </c>
      <c r="F1423" t="inlineStr">
        <is>
          <t>SO51</t>
        </is>
      </c>
      <c r="G1423" t="n">
        <v>28.9</v>
      </c>
      <c r="N1423" t="inlineStr">
        <is>
          <t>Ltd</t>
        </is>
      </c>
      <c r="O1423" t="inlineStr">
        <is>
          <t>17095429</t>
        </is>
      </c>
      <c r="P1423" t="n">
        <v>0</v>
      </c>
      <c r="Q1423" t="inlineStr">
        <is>
          <t>ltd_company, no_website, needs_check, new_business</t>
        </is>
      </c>
      <c r="R1423" t="inlineStr">
        <is>
          <t>Found via Companies House name search only; no trading website or reviews found yet · SIC 43999</t>
        </is>
      </c>
      <c r="S1423" t="n">
        <v>0.5</v>
      </c>
      <c r="U1423" t="inlineStr">
        <is>
          <t>2026-10-15</t>
        </is>
      </c>
      <c r="V1423" t="inlineStr">
        <is>
          <t>2026-10-15</t>
        </is>
      </c>
      <c r="W1423" t="inlineStr"/>
      <c r="X1423" t="inlineStr">
        <is>
          <t>tf_bd02df25</t>
        </is>
      </c>
    </row>
    <row r="1424">
      <c r="A1424" t="n">
        <v>1423</v>
      </c>
      <c r="B1424" t="n">
        <v>3</v>
      </c>
      <c r="C1424" t="inlineStr">
        <is>
          <t>Awt Construction</t>
        </is>
      </c>
      <c r="D1424" t="inlineStr"/>
      <c r="E1424" t="inlineStr">
        <is>
          <t>Sherborne</t>
        </is>
      </c>
      <c r="F1424" t="inlineStr">
        <is>
          <t>DT9</t>
        </is>
      </c>
      <c r="G1424" t="n">
        <v>29</v>
      </c>
      <c r="N1424" t="inlineStr">
        <is>
          <t>Ltd</t>
        </is>
      </c>
      <c r="O1424" t="inlineStr">
        <is>
          <t>16884964</t>
        </is>
      </c>
      <c r="P1424" t="n">
        <v>1</v>
      </c>
      <c r="Q1424" t="inlineStr">
        <is>
          <t>ltd_company, no_website, needs_check, new_business</t>
        </is>
      </c>
      <c r="R1424" t="inlineStr">
        <is>
          <t>Found via Companies House name search only; no trading website or reviews found yet · SIC 41202, 43120</t>
        </is>
      </c>
      <c r="S1424" t="n">
        <v>0.5</v>
      </c>
      <c r="U1424" t="inlineStr">
        <is>
          <t>2026-10-15</t>
        </is>
      </c>
      <c r="V1424" t="inlineStr">
        <is>
          <t>2026-10-15</t>
        </is>
      </c>
      <c r="W1424" t="inlineStr"/>
      <c r="X1424" t="inlineStr">
        <is>
          <t>tf_133bb12e</t>
        </is>
      </c>
    </row>
    <row r="1425">
      <c r="A1425" t="n">
        <v>1424</v>
      </c>
      <c r="B1425" t="n">
        <v>3</v>
      </c>
      <c r="C1425" t="inlineStr">
        <is>
          <t>Bray Lifts</t>
        </is>
      </c>
      <c r="D1425" t="inlineStr"/>
      <c r="E1425" t="inlineStr">
        <is>
          <t>Romsey</t>
        </is>
      </c>
      <c r="F1425" t="inlineStr">
        <is>
          <t>SO51</t>
        </is>
      </c>
      <c r="G1425" t="n">
        <v>29</v>
      </c>
      <c r="N1425" t="inlineStr">
        <is>
          <t>Ltd</t>
        </is>
      </c>
      <c r="O1425" t="inlineStr">
        <is>
          <t>06345450</t>
        </is>
      </c>
      <c r="P1425" t="n">
        <v>19</v>
      </c>
      <c r="Q1425" t="inlineStr">
        <is>
          <t>ltd_company, no_website, needs_check, established</t>
        </is>
      </c>
      <c r="R1425" t="inlineStr">
        <is>
          <t>Found via Companies House name search only; no trading website or reviews found yet · SIC 43999</t>
        </is>
      </c>
      <c r="S1425" t="n">
        <v>0.5</v>
      </c>
      <c r="U1425" t="inlineStr">
        <is>
          <t>2026-10-15</t>
        </is>
      </c>
      <c r="V1425" t="inlineStr">
        <is>
          <t>2026-10-15</t>
        </is>
      </c>
      <c r="W1425" t="inlineStr"/>
      <c r="X1425" t="inlineStr">
        <is>
          <t>tf_f5a47013</t>
        </is>
      </c>
    </row>
    <row r="1426">
      <c r="A1426" t="n">
        <v>1425</v>
      </c>
      <c r="B1426" t="n">
        <v>3</v>
      </c>
      <c r="C1426" t="inlineStr">
        <is>
          <t>GG Joinery &amp; Design</t>
        </is>
      </c>
      <c r="D1426" t="inlineStr"/>
      <c r="E1426" t="inlineStr">
        <is>
          <t>Bourton</t>
        </is>
      </c>
      <c r="F1426" t="inlineStr">
        <is>
          <t>SP8</t>
        </is>
      </c>
      <c r="G1426" t="n">
        <v>29</v>
      </c>
      <c r="N1426" t="inlineStr">
        <is>
          <t>Ltd</t>
        </is>
      </c>
      <c r="O1426" t="inlineStr">
        <is>
          <t>13610624</t>
        </is>
      </c>
      <c r="P1426" t="n">
        <v>5</v>
      </c>
      <c r="Q1426" t="inlineStr">
        <is>
          <t>ltd_company, no_website, needs_check</t>
        </is>
      </c>
      <c r="R1426" t="inlineStr">
        <is>
          <t>Found via Companies House name search only; no trading website or reviews found yet · SIC 43320</t>
        </is>
      </c>
      <c r="S1426" t="n">
        <v>0.5</v>
      </c>
      <c r="U1426" t="inlineStr">
        <is>
          <t>2026-10-15</t>
        </is>
      </c>
      <c r="V1426" t="inlineStr">
        <is>
          <t>2026-10-15</t>
        </is>
      </c>
      <c r="W1426" t="inlineStr"/>
      <c r="X1426" t="inlineStr">
        <is>
          <t>tf_3a0d24e0</t>
        </is>
      </c>
    </row>
    <row r="1427">
      <c r="A1427" t="n">
        <v>1426</v>
      </c>
      <c r="B1427" t="n">
        <v>3</v>
      </c>
      <c r="C1427" t="inlineStr">
        <is>
          <t>J R Baker Construction</t>
        </is>
      </c>
      <c r="D1427" t="inlineStr"/>
      <c r="E1427" t="inlineStr">
        <is>
          <t>Romsey</t>
        </is>
      </c>
      <c r="F1427" t="inlineStr">
        <is>
          <t>SO51</t>
        </is>
      </c>
      <c r="G1427" t="n">
        <v>29.2</v>
      </c>
      <c r="N1427" t="inlineStr">
        <is>
          <t>Ltd</t>
        </is>
      </c>
      <c r="O1427" t="inlineStr">
        <is>
          <t>08590988</t>
        </is>
      </c>
      <c r="P1427" t="n">
        <v>13</v>
      </c>
      <c r="Q1427" t="inlineStr">
        <is>
          <t>ltd_company, no_website, needs_check, established</t>
        </is>
      </c>
      <c r="R1427" t="inlineStr">
        <is>
          <t>Found via Companies House name search only; no trading website or reviews found yet · SIC 43320</t>
        </is>
      </c>
      <c r="S1427" t="n">
        <v>0.5</v>
      </c>
      <c r="U1427" t="inlineStr">
        <is>
          <t>2026-10-15</t>
        </is>
      </c>
      <c r="V1427" t="inlineStr">
        <is>
          <t>2026-10-15</t>
        </is>
      </c>
      <c r="W1427" t="inlineStr"/>
      <c r="X1427" t="inlineStr">
        <is>
          <t>tf_fd9c0221</t>
        </is>
      </c>
    </row>
    <row r="1428">
      <c r="A1428" t="n">
        <v>1427</v>
      </c>
      <c r="B1428" t="n">
        <v>3</v>
      </c>
      <c r="C1428" t="inlineStr">
        <is>
          <t>Connect Construction Services</t>
        </is>
      </c>
      <c r="D1428" t="inlineStr"/>
      <c r="E1428" t="inlineStr">
        <is>
          <t>Romsey</t>
        </is>
      </c>
      <c r="F1428" t="inlineStr">
        <is>
          <t>SO51</t>
        </is>
      </c>
      <c r="G1428" t="n">
        <v>29.3</v>
      </c>
      <c r="N1428" t="inlineStr">
        <is>
          <t>Ltd</t>
        </is>
      </c>
      <c r="O1428" t="inlineStr">
        <is>
          <t>05548422</t>
        </is>
      </c>
      <c r="P1428" t="n">
        <v>21</v>
      </c>
      <c r="Q1428" t="inlineStr">
        <is>
          <t>ltd_company, no_website, needs_check, established</t>
        </is>
      </c>
      <c r="R1428" t="inlineStr">
        <is>
          <t>Found via Companies House name search only; no trading website or reviews found yet · SIC 42990</t>
        </is>
      </c>
      <c r="S1428" t="n">
        <v>0.5</v>
      </c>
      <c r="U1428" t="inlineStr">
        <is>
          <t>2026-10-15</t>
        </is>
      </c>
      <c r="V1428" t="inlineStr">
        <is>
          <t>2026-10-15</t>
        </is>
      </c>
      <c r="W1428" t="inlineStr"/>
      <c r="X1428" t="inlineStr">
        <is>
          <t>tf_a5c5e15d</t>
        </is>
      </c>
    </row>
    <row r="1429">
      <c r="A1429" t="n">
        <v>1428</v>
      </c>
      <c r="B1429" t="n">
        <v>3</v>
      </c>
      <c r="C1429" t="inlineStr">
        <is>
          <t>Fenwick Commercial Services</t>
        </is>
      </c>
      <c r="D1429" t="inlineStr"/>
      <c r="E1429" t="inlineStr">
        <is>
          <t>Romsey</t>
        </is>
      </c>
      <c r="F1429" t="inlineStr">
        <is>
          <t>SO51</t>
        </is>
      </c>
      <c r="G1429" t="n">
        <v>29.3</v>
      </c>
      <c r="N1429" t="inlineStr">
        <is>
          <t>Ltd</t>
        </is>
      </c>
      <c r="O1429" t="inlineStr">
        <is>
          <t>05129237</t>
        </is>
      </c>
      <c r="P1429" t="n">
        <v>22</v>
      </c>
      <c r="Q1429" t="inlineStr">
        <is>
          <t>ltd_company, no_website, needs_check, established</t>
        </is>
      </c>
      <c r="R1429" t="inlineStr">
        <is>
          <t>Found via Companies House name search only; no trading website or reviews found yet · SIC 43999</t>
        </is>
      </c>
      <c r="S1429" t="n">
        <v>0.5</v>
      </c>
      <c r="U1429" t="inlineStr">
        <is>
          <t>2026-10-15</t>
        </is>
      </c>
      <c r="V1429" t="inlineStr">
        <is>
          <t>2026-10-15</t>
        </is>
      </c>
      <c r="W1429" t="inlineStr"/>
      <c r="X1429" t="inlineStr">
        <is>
          <t>tf_7ffc6fe0</t>
        </is>
      </c>
    </row>
    <row r="1430">
      <c r="A1430" t="n">
        <v>1429</v>
      </c>
      <c r="B1430" t="n">
        <v>3</v>
      </c>
      <c r="C1430" t="inlineStr">
        <is>
          <t>L Construction</t>
        </is>
      </c>
      <c r="D1430" t="inlineStr"/>
      <c r="E1430" t="inlineStr">
        <is>
          <t>Dorchester</t>
        </is>
      </c>
      <c r="F1430" t="inlineStr">
        <is>
          <t>DT2</t>
        </is>
      </c>
      <c r="G1430" t="n">
        <v>29.3</v>
      </c>
      <c r="N1430" t="inlineStr">
        <is>
          <t>Ltd</t>
        </is>
      </c>
      <c r="O1430" t="inlineStr">
        <is>
          <t>06176097</t>
        </is>
      </c>
      <c r="P1430" t="n">
        <v>19</v>
      </c>
      <c r="Q1430" t="inlineStr">
        <is>
          <t>ltd_company, no_website, needs_check, established</t>
        </is>
      </c>
      <c r="R1430" t="inlineStr">
        <is>
          <t>Found via Companies House name search only; no trading website or reviews found yet · SIC 43999</t>
        </is>
      </c>
      <c r="S1430" t="n">
        <v>0.5</v>
      </c>
      <c r="U1430" t="inlineStr">
        <is>
          <t>2026-10-15</t>
        </is>
      </c>
      <c r="V1430" t="inlineStr">
        <is>
          <t>2026-10-15</t>
        </is>
      </c>
      <c r="W1430" t="inlineStr"/>
      <c r="X1430" t="inlineStr">
        <is>
          <t>tf_a4730c55</t>
        </is>
      </c>
    </row>
    <row r="1431">
      <c r="A1431" t="n">
        <v>1430</v>
      </c>
      <c r="B1431" t="n">
        <v>3</v>
      </c>
      <c r="C1431" t="inlineStr">
        <is>
          <t>Nas Construction</t>
        </is>
      </c>
      <c r="D1431" t="inlineStr"/>
      <c r="E1431" t="inlineStr">
        <is>
          <t>Sherborne</t>
        </is>
      </c>
      <c r="F1431" t="inlineStr">
        <is>
          <t>DT9</t>
        </is>
      </c>
      <c r="G1431" t="n">
        <v>29.4</v>
      </c>
      <c r="N1431" t="inlineStr">
        <is>
          <t>Ltd</t>
        </is>
      </c>
      <c r="O1431" t="inlineStr">
        <is>
          <t>13988575</t>
        </is>
      </c>
      <c r="P1431" t="n">
        <v>4</v>
      </c>
      <c r="Q1431" t="inlineStr">
        <is>
          <t>ltd_company, no_website, needs_check</t>
        </is>
      </c>
      <c r="R1431" t="inlineStr">
        <is>
          <t>Found via Companies House name search only; no trading website or reviews found yet · SIC 43999</t>
        </is>
      </c>
      <c r="S1431" t="n">
        <v>0.5</v>
      </c>
      <c r="U1431" t="inlineStr">
        <is>
          <t>2026-10-15</t>
        </is>
      </c>
      <c r="V1431" t="inlineStr">
        <is>
          <t>2026-10-15</t>
        </is>
      </c>
      <c r="W1431" t="inlineStr"/>
      <c r="X1431" t="inlineStr">
        <is>
          <t>tf_902fa00a</t>
        </is>
      </c>
    </row>
    <row r="1432">
      <c r="A1432" t="n">
        <v>1431</v>
      </c>
      <c r="B1432" t="n">
        <v>3</v>
      </c>
      <c r="C1432" t="inlineStr">
        <is>
          <t>Goodwood Kitchens</t>
        </is>
      </c>
      <c r="D1432" t="inlineStr"/>
      <c r="E1432" t="inlineStr">
        <is>
          <t>Southampton</t>
        </is>
      </c>
      <c r="F1432" t="inlineStr">
        <is>
          <t>SO52</t>
        </is>
      </c>
      <c r="G1432" t="n">
        <v>29.5</v>
      </c>
      <c r="N1432" t="inlineStr">
        <is>
          <t>Ltd</t>
        </is>
      </c>
      <c r="O1432" t="inlineStr">
        <is>
          <t>03099292</t>
        </is>
      </c>
      <c r="P1432" t="n">
        <v>31</v>
      </c>
      <c r="Q1432" t="inlineStr">
        <is>
          <t>ltd_company, no_website, needs_check, established</t>
        </is>
      </c>
      <c r="R1432" t="inlineStr">
        <is>
          <t>Found via Companies House name search only; no trading website or reviews found yet · SIC 31020, 43320</t>
        </is>
      </c>
      <c r="S1432" t="n">
        <v>0.5</v>
      </c>
      <c r="U1432" t="inlineStr">
        <is>
          <t>2026-10-15</t>
        </is>
      </c>
      <c r="V1432" t="inlineStr">
        <is>
          <t>2026-10-15</t>
        </is>
      </c>
      <c r="W1432" t="inlineStr"/>
      <c r="X1432" t="inlineStr">
        <is>
          <t>tf_16a8c7d6</t>
        </is>
      </c>
    </row>
    <row r="1433">
      <c r="A1433" t="n">
        <v>1432</v>
      </c>
      <c r="B1433" t="n">
        <v>3</v>
      </c>
      <c r="C1433" t="inlineStr">
        <is>
          <t>Reevescorp</t>
        </is>
      </c>
      <c r="D1433" t="inlineStr"/>
      <c r="E1433" t="inlineStr">
        <is>
          <t>Southampton</t>
        </is>
      </c>
      <c r="F1433" t="inlineStr">
        <is>
          <t>SO52</t>
        </is>
      </c>
      <c r="G1433" t="n">
        <v>29.5</v>
      </c>
      <c r="N1433" t="inlineStr">
        <is>
          <t>Ltd</t>
        </is>
      </c>
      <c r="O1433" t="inlineStr">
        <is>
          <t>17205381</t>
        </is>
      </c>
      <c r="P1433" t="n">
        <v>0</v>
      </c>
      <c r="Q1433" t="inlineStr">
        <is>
          <t>ltd_company, no_website, needs_check, new_business</t>
        </is>
      </c>
      <c r="R1433" t="inlineStr">
        <is>
          <t>Found via Companies House name search only; no trading website or reviews found yet · SIC 43290, 43390, 43999, 81299</t>
        </is>
      </c>
      <c r="S1433" t="n">
        <v>0.5</v>
      </c>
      <c r="U1433" t="inlineStr">
        <is>
          <t>2026-10-15</t>
        </is>
      </c>
      <c r="V1433" t="inlineStr">
        <is>
          <t>2026-10-15</t>
        </is>
      </c>
      <c r="W1433" t="inlineStr"/>
      <c r="X1433" t="inlineStr">
        <is>
          <t>tf_5c74b341</t>
        </is>
      </c>
    </row>
    <row r="1434">
      <c r="A1434" t="n">
        <v>1433</v>
      </c>
      <c r="B1434" t="n">
        <v>3</v>
      </c>
      <c r="C1434" t="inlineStr">
        <is>
          <t>Romsey Structural Engineering</t>
        </is>
      </c>
      <c r="D1434" t="inlineStr"/>
      <c r="E1434" t="inlineStr">
        <is>
          <t>Romsey</t>
        </is>
      </c>
      <c r="F1434" t="inlineStr">
        <is>
          <t>SO51</t>
        </is>
      </c>
      <c r="G1434" t="n">
        <v>29.6</v>
      </c>
      <c r="N1434" t="inlineStr">
        <is>
          <t>Ltd</t>
        </is>
      </c>
      <c r="O1434" t="inlineStr">
        <is>
          <t>10720004</t>
        </is>
      </c>
      <c r="P1434" t="n">
        <v>9</v>
      </c>
      <c r="Q1434" t="inlineStr">
        <is>
          <t>ltd_company, no_website, needs_check</t>
        </is>
      </c>
      <c r="R1434" t="inlineStr">
        <is>
          <t>Found via Companies House name search only; no trading website or reviews found yet · SIC 41201, 41202, 42990, 43999</t>
        </is>
      </c>
      <c r="S1434" t="n">
        <v>0.5</v>
      </c>
      <c r="U1434" t="inlineStr">
        <is>
          <t>2026-10-15</t>
        </is>
      </c>
      <c r="V1434" t="inlineStr">
        <is>
          <t>2026-10-15</t>
        </is>
      </c>
      <c r="W1434" t="inlineStr"/>
      <c r="X1434" t="inlineStr">
        <is>
          <t>tf_604108af</t>
        </is>
      </c>
    </row>
    <row r="1435">
      <c r="A1435" t="n">
        <v>1434</v>
      </c>
      <c r="B1435" t="n">
        <v>3</v>
      </c>
      <c r="C1435" t="inlineStr">
        <is>
          <t>Strong Finish</t>
        </is>
      </c>
      <c r="D1435" t="inlineStr"/>
      <c r="E1435" t="inlineStr">
        <is>
          <t>Romsey</t>
        </is>
      </c>
      <c r="F1435" t="inlineStr">
        <is>
          <t>SO51</t>
        </is>
      </c>
      <c r="G1435" t="n">
        <v>29.6</v>
      </c>
      <c r="N1435" t="inlineStr">
        <is>
          <t>Ltd</t>
        </is>
      </c>
      <c r="O1435" t="inlineStr">
        <is>
          <t>13795598</t>
        </is>
      </c>
      <c r="P1435" t="n">
        <v>5</v>
      </c>
      <c r="Q1435" t="inlineStr">
        <is>
          <t>ltd_company, no_website, needs_check</t>
        </is>
      </c>
      <c r="R1435" t="inlineStr">
        <is>
          <t>Found via Companies House name search only; no trading website or reviews found yet · SIC 43320, 43341, 43342, 43910</t>
        </is>
      </c>
      <c r="S1435" t="n">
        <v>0.5</v>
      </c>
      <c r="U1435" t="inlineStr">
        <is>
          <t>2026-10-15</t>
        </is>
      </c>
      <c r="V1435" t="inlineStr">
        <is>
          <t>2026-10-15</t>
        </is>
      </c>
      <c r="W1435" t="inlineStr"/>
      <c r="X1435" t="inlineStr">
        <is>
          <t>tf_4cd24258</t>
        </is>
      </c>
    </row>
    <row r="1436">
      <c r="A1436" t="n">
        <v>1435</v>
      </c>
      <c r="B1436" t="n">
        <v>3</v>
      </c>
      <c r="C1436" t="inlineStr">
        <is>
          <t>Aquastyle Pools</t>
        </is>
      </c>
      <c r="D1436" t="inlineStr"/>
      <c r="E1436" t="inlineStr">
        <is>
          <t>Romsey</t>
        </is>
      </c>
      <c r="F1436" t="inlineStr">
        <is>
          <t>SO51</t>
        </is>
      </c>
      <c r="G1436" t="n">
        <v>29.7</v>
      </c>
      <c r="N1436" t="inlineStr">
        <is>
          <t>Ltd</t>
        </is>
      </c>
      <c r="O1436" t="inlineStr">
        <is>
          <t>07987178</t>
        </is>
      </c>
      <c r="P1436" t="n">
        <v>14</v>
      </c>
      <c r="Q1436" t="inlineStr">
        <is>
          <t>ltd_company, no_website, needs_check, established</t>
        </is>
      </c>
      <c r="R1436" t="inlineStr">
        <is>
          <t>Found via Companies House name search only; no trading website or reviews found yet · SIC 43999</t>
        </is>
      </c>
      <c r="S1436" t="n">
        <v>0.5</v>
      </c>
      <c r="U1436" t="inlineStr">
        <is>
          <t>2026-10-15</t>
        </is>
      </c>
      <c r="V1436" t="inlineStr">
        <is>
          <t>2026-10-15</t>
        </is>
      </c>
      <c r="W1436" t="inlineStr"/>
      <c r="X1436" t="inlineStr">
        <is>
          <t>tf_6bdf71fe</t>
        </is>
      </c>
    </row>
    <row r="1437">
      <c r="A1437" t="n">
        <v>1436</v>
      </c>
      <c r="B1437" t="n">
        <v>3</v>
      </c>
      <c r="C1437" t="inlineStr">
        <is>
          <t>Linkwhiz</t>
        </is>
      </c>
      <c r="D1437" t="inlineStr"/>
      <c r="E1437" t="inlineStr">
        <is>
          <t>Southampton</t>
        </is>
      </c>
      <c r="F1437" t="inlineStr">
        <is>
          <t>SO52</t>
        </is>
      </c>
      <c r="G1437" t="n">
        <v>29.7</v>
      </c>
      <c r="N1437" t="inlineStr">
        <is>
          <t>Ltd</t>
        </is>
      </c>
      <c r="O1437" t="inlineStr">
        <is>
          <t>03830084</t>
        </is>
      </c>
      <c r="P1437" t="n">
        <v>27</v>
      </c>
      <c r="Q1437" t="inlineStr">
        <is>
          <t>ltd_company, no_website, needs_check, established</t>
        </is>
      </c>
      <c r="R1437" t="inlineStr">
        <is>
          <t>Found via Companies House name search only; no trading website or reviews found yet · SIC 43999</t>
        </is>
      </c>
      <c r="S1437" t="n">
        <v>0.5</v>
      </c>
      <c r="U1437" t="inlineStr">
        <is>
          <t>2026-10-15</t>
        </is>
      </c>
      <c r="V1437" t="inlineStr">
        <is>
          <t>2026-10-15</t>
        </is>
      </c>
      <c r="W1437" t="inlineStr"/>
      <c r="X1437" t="inlineStr">
        <is>
          <t>tf_cdb03a5e</t>
        </is>
      </c>
    </row>
    <row r="1438">
      <c r="A1438" t="n">
        <v>1437</v>
      </c>
      <c r="B1438" t="n">
        <v>3</v>
      </c>
      <c r="C1438" t="inlineStr">
        <is>
          <t>P Keld</t>
        </is>
      </c>
      <c r="D1438" t="inlineStr"/>
      <c r="E1438" t="inlineStr">
        <is>
          <t>Romsey</t>
        </is>
      </c>
      <c r="F1438" t="inlineStr">
        <is>
          <t>SO51</t>
        </is>
      </c>
      <c r="G1438" t="n">
        <v>29.7</v>
      </c>
      <c r="N1438" t="inlineStr">
        <is>
          <t>Ltd</t>
        </is>
      </c>
      <c r="O1438" t="inlineStr">
        <is>
          <t>09405278</t>
        </is>
      </c>
      <c r="P1438" t="n">
        <v>11</v>
      </c>
      <c r="Q1438" t="inlineStr">
        <is>
          <t>ltd_company, no_website, needs_check, established</t>
        </is>
      </c>
      <c r="R1438" t="inlineStr">
        <is>
          <t>Found via Companies House name search only; no trading website or reviews found yet · SIC 43999</t>
        </is>
      </c>
      <c r="S1438" t="n">
        <v>0.5</v>
      </c>
      <c r="U1438" t="inlineStr">
        <is>
          <t>2026-10-15</t>
        </is>
      </c>
      <c r="V1438" t="inlineStr">
        <is>
          <t>2026-10-15</t>
        </is>
      </c>
      <c r="W1438" t="inlineStr"/>
      <c r="X1438" t="inlineStr">
        <is>
          <t>tf_bd8128dc</t>
        </is>
      </c>
    </row>
    <row r="1439">
      <c r="A1439" t="n">
        <v>1438</v>
      </c>
      <c r="B1439" t="n">
        <v>3</v>
      </c>
      <c r="C1439" t="inlineStr">
        <is>
          <t>Southampton Builder</t>
        </is>
      </c>
      <c r="D1439" t="inlineStr"/>
      <c r="E1439" t="inlineStr">
        <is>
          <t>Southampton</t>
        </is>
      </c>
      <c r="F1439" t="inlineStr">
        <is>
          <t>SO52</t>
        </is>
      </c>
      <c r="G1439" t="n">
        <v>29.7</v>
      </c>
      <c r="N1439" t="inlineStr">
        <is>
          <t>Ltd</t>
        </is>
      </c>
      <c r="O1439" t="inlineStr">
        <is>
          <t>14564541</t>
        </is>
      </c>
      <c r="P1439" t="n">
        <v>4</v>
      </c>
      <c r="Q1439" t="inlineStr">
        <is>
          <t>ltd_company, no_website, needs_check</t>
        </is>
      </c>
      <c r="R1439" t="inlineStr">
        <is>
          <t>Found via Companies House name search only; no trading website or reviews found yet · SIC 43320</t>
        </is>
      </c>
      <c r="S1439" t="n">
        <v>0.5</v>
      </c>
      <c r="U1439" t="inlineStr">
        <is>
          <t>2026-10-15</t>
        </is>
      </c>
      <c r="V1439" t="inlineStr">
        <is>
          <t>2026-10-15</t>
        </is>
      </c>
      <c r="W1439" t="inlineStr"/>
      <c r="X1439" t="inlineStr">
        <is>
          <t>tf_a4f11ed9</t>
        </is>
      </c>
    </row>
    <row r="1440">
      <c r="A1440" t="n">
        <v>1439</v>
      </c>
      <c r="B1440" t="n">
        <v>3</v>
      </c>
      <c r="C1440" t="inlineStr">
        <is>
          <t>Complete Stair Systems</t>
        </is>
      </c>
      <c r="D1440" t="inlineStr"/>
      <c r="E1440" t="inlineStr">
        <is>
          <t>Romsey</t>
        </is>
      </c>
      <c r="F1440" t="inlineStr">
        <is>
          <t>SO51</t>
        </is>
      </c>
      <c r="G1440" t="n">
        <v>29.8</v>
      </c>
      <c r="N1440" t="inlineStr">
        <is>
          <t>Ltd</t>
        </is>
      </c>
      <c r="O1440" t="inlineStr">
        <is>
          <t>05523976</t>
        </is>
      </c>
      <c r="P1440" t="n">
        <v>21</v>
      </c>
      <c r="Q1440" t="inlineStr">
        <is>
          <t>ltd_company, no_website, needs_check, established</t>
        </is>
      </c>
      <c r="R1440" t="inlineStr">
        <is>
          <t>Found via Companies House name search only; no trading website or reviews found yet · SIC 43320</t>
        </is>
      </c>
      <c r="S1440" t="n">
        <v>0.5</v>
      </c>
      <c r="U1440" t="inlineStr">
        <is>
          <t>2026-10-15</t>
        </is>
      </c>
      <c r="V1440" t="inlineStr">
        <is>
          <t>2026-10-15</t>
        </is>
      </c>
      <c r="W1440" t="inlineStr"/>
      <c r="X1440" t="inlineStr">
        <is>
          <t>tf_d8a484e5</t>
        </is>
      </c>
    </row>
    <row r="1441">
      <c r="A1441" t="n">
        <v>1440</v>
      </c>
      <c r="B1441" t="n">
        <v>3</v>
      </c>
      <c r="C1441" t="inlineStr">
        <is>
          <t>R V Dart &amp; Son (Builders)</t>
        </is>
      </c>
      <c r="D1441" t="inlineStr"/>
      <c r="E1441" t="inlineStr">
        <is>
          <t>Cupernham Lane Romsey</t>
        </is>
      </c>
      <c r="F1441" t="inlineStr">
        <is>
          <t>SO51</t>
        </is>
      </c>
      <c r="G1441" t="n">
        <v>29.8</v>
      </c>
      <c r="N1441" t="inlineStr">
        <is>
          <t>Ltd</t>
        </is>
      </c>
      <c r="O1441" t="inlineStr">
        <is>
          <t>01128563</t>
        </is>
      </c>
      <c r="P1441" t="n">
        <v>53</v>
      </c>
      <c r="Q1441" t="inlineStr">
        <is>
          <t>ltd_company, no_website, needs_check, established</t>
        </is>
      </c>
      <c r="R1441" t="inlineStr">
        <is>
          <t>Found via Companies House name search only; no trading website or reviews found yet · SIC 42990</t>
        </is>
      </c>
      <c r="S1441" t="n">
        <v>0.5</v>
      </c>
      <c r="U1441" t="inlineStr">
        <is>
          <t>2026-10-15</t>
        </is>
      </c>
      <c r="V1441" t="inlineStr">
        <is>
          <t>2026-10-15</t>
        </is>
      </c>
      <c r="W1441" t="inlineStr"/>
      <c r="X1441" t="inlineStr">
        <is>
          <t>tf_7220f1df</t>
        </is>
      </c>
    </row>
    <row r="1442">
      <c r="A1442" t="n">
        <v>1441</v>
      </c>
      <c r="B1442" t="n">
        <v>3</v>
      </c>
      <c r="C1442" t="inlineStr">
        <is>
          <t>CSL Webster</t>
        </is>
      </c>
      <c r="D1442" t="inlineStr"/>
      <c r="E1442" t="inlineStr">
        <is>
          <t>Sherborne</t>
        </is>
      </c>
      <c r="F1442" t="inlineStr">
        <is>
          <t>DT9</t>
        </is>
      </c>
      <c r="G1442" t="n">
        <v>29.9</v>
      </c>
      <c r="N1442" t="inlineStr">
        <is>
          <t>Ltd</t>
        </is>
      </c>
      <c r="O1442" t="inlineStr">
        <is>
          <t>14717296</t>
        </is>
      </c>
      <c r="P1442" t="n">
        <v>3</v>
      </c>
      <c r="Q1442" t="inlineStr">
        <is>
          <t>ltd_company, no_website, needs_check</t>
        </is>
      </c>
      <c r="R1442" t="inlineStr">
        <is>
          <t>Found via Companies House name search only; no trading website or reviews found yet · SIC 43999</t>
        </is>
      </c>
      <c r="S1442" t="n">
        <v>0.5</v>
      </c>
      <c r="U1442" t="inlineStr">
        <is>
          <t>2026-10-15</t>
        </is>
      </c>
      <c r="V1442" t="inlineStr">
        <is>
          <t>2026-10-15</t>
        </is>
      </c>
      <c r="W1442" t="inlineStr"/>
      <c r="X1442" t="inlineStr">
        <is>
          <t>tf_bcced788</t>
        </is>
      </c>
    </row>
    <row r="1443">
      <c r="A1443" t="n">
        <v>1442</v>
      </c>
      <c r="B1443" t="n">
        <v>3</v>
      </c>
      <c r="C1443" t="inlineStr">
        <is>
          <t>Dan Tytheridge Groundworks</t>
        </is>
      </c>
      <c r="D1443" t="inlineStr"/>
      <c r="E1443" t="inlineStr">
        <is>
          <t>Sherborne</t>
        </is>
      </c>
      <c r="F1443" t="inlineStr">
        <is>
          <t>DT9</t>
        </is>
      </c>
      <c r="G1443" t="n">
        <v>29.9</v>
      </c>
      <c r="N1443" t="inlineStr">
        <is>
          <t>Ltd</t>
        </is>
      </c>
      <c r="O1443" t="inlineStr">
        <is>
          <t>12037530</t>
        </is>
      </c>
      <c r="P1443" t="n">
        <v>7</v>
      </c>
      <c r="Q1443" t="inlineStr">
        <is>
          <t>ltd_company, no_website, needs_check</t>
        </is>
      </c>
      <c r="R1443" t="inlineStr">
        <is>
          <t>Found via Companies House name search only; no trading website or reviews found yet · SIC 43999</t>
        </is>
      </c>
      <c r="S1443" t="n">
        <v>0.5</v>
      </c>
      <c r="U1443" t="inlineStr">
        <is>
          <t>2026-10-15</t>
        </is>
      </c>
      <c r="V1443" t="inlineStr">
        <is>
          <t>2026-10-15</t>
        </is>
      </c>
      <c r="W1443" t="inlineStr"/>
      <c r="X1443" t="inlineStr">
        <is>
          <t>tf_05641c8b</t>
        </is>
      </c>
    </row>
    <row r="1444">
      <c r="A1444" t="n">
        <v>1443</v>
      </c>
      <c r="B1444" t="n">
        <v>3</v>
      </c>
      <c r="C1444" t="inlineStr">
        <is>
          <t>G Burnett Joinery</t>
        </is>
      </c>
      <c r="D1444" t="inlineStr"/>
      <c r="E1444" t="inlineStr">
        <is>
          <t>Romsey</t>
        </is>
      </c>
      <c r="F1444" t="inlineStr">
        <is>
          <t>SO51</t>
        </is>
      </c>
      <c r="G1444" t="n">
        <v>29.9</v>
      </c>
      <c r="N1444" t="inlineStr">
        <is>
          <t>Ltd</t>
        </is>
      </c>
      <c r="O1444" t="inlineStr">
        <is>
          <t>07023203</t>
        </is>
      </c>
      <c r="P1444" t="n">
        <v>17</v>
      </c>
      <c r="Q1444" t="inlineStr">
        <is>
          <t>ltd_company, no_website, needs_check, established</t>
        </is>
      </c>
      <c r="R1444" t="inlineStr">
        <is>
          <t>Found via Companies House name search only; no trading website or reviews found yet · SIC 43320</t>
        </is>
      </c>
      <c r="S1444" t="n">
        <v>0.5</v>
      </c>
      <c r="U1444" t="inlineStr">
        <is>
          <t>2026-10-15</t>
        </is>
      </c>
      <c r="V1444" t="inlineStr">
        <is>
          <t>2026-10-15</t>
        </is>
      </c>
      <c r="W1444" t="inlineStr"/>
      <c r="X1444" t="inlineStr">
        <is>
          <t>tf_670f428c</t>
        </is>
      </c>
    </row>
    <row r="1445">
      <c r="A1445" t="n">
        <v>1444</v>
      </c>
      <c r="B1445" t="n">
        <v>3</v>
      </c>
      <c r="C1445" t="inlineStr">
        <is>
          <t>HP Pump Services</t>
        </is>
      </c>
      <c r="D1445" t="inlineStr"/>
      <c r="E1445" t="inlineStr">
        <is>
          <t>Southampton</t>
        </is>
      </c>
      <c r="F1445" t="inlineStr">
        <is>
          <t>SO51</t>
        </is>
      </c>
      <c r="G1445" t="n">
        <v>29.9</v>
      </c>
      <c r="N1445" t="inlineStr">
        <is>
          <t>Ltd</t>
        </is>
      </c>
      <c r="O1445" t="inlineStr">
        <is>
          <t>07105119</t>
        </is>
      </c>
      <c r="P1445" t="n">
        <v>17</v>
      </c>
      <c r="Q1445" t="inlineStr">
        <is>
          <t>ltd_company, no_website, needs_check, established</t>
        </is>
      </c>
      <c r="R1445" t="inlineStr">
        <is>
          <t>Found via Companies House name search only; no trading website or reviews found yet · SIC 43999</t>
        </is>
      </c>
      <c r="S1445" t="n">
        <v>0.5</v>
      </c>
      <c r="U1445" t="inlineStr">
        <is>
          <t>2026-10-15</t>
        </is>
      </c>
      <c r="V1445" t="inlineStr">
        <is>
          <t>2026-10-15</t>
        </is>
      </c>
      <c r="W1445" t="inlineStr"/>
      <c r="X1445" t="inlineStr">
        <is>
          <t>tf_804b438e</t>
        </is>
      </c>
    </row>
    <row r="1446">
      <c r="A1446" t="n">
        <v>1445</v>
      </c>
      <c r="B1446" t="n">
        <v>3</v>
      </c>
      <c r="C1446" t="inlineStr">
        <is>
          <t>Hampshire Rigging Services</t>
        </is>
      </c>
      <c r="D1446" t="inlineStr"/>
      <c r="E1446" t="inlineStr">
        <is>
          <t>Romsey</t>
        </is>
      </c>
      <c r="F1446" t="inlineStr">
        <is>
          <t>SO51</t>
        </is>
      </c>
      <c r="G1446" t="n">
        <v>29.9</v>
      </c>
      <c r="N1446" t="inlineStr">
        <is>
          <t>Ltd</t>
        </is>
      </c>
      <c r="O1446" t="inlineStr">
        <is>
          <t>09510899</t>
        </is>
      </c>
      <c r="P1446" t="n">
        <v>11</v>
      </c>
      <c r="Q1446" t="inlineStr">
        <is>
          <t>ltd_company, no_website, needs_check, established</t>
        </is>
      </c>
      <c r="R1446" t="inlineStr">
        <is>
          <t>Found via Companies House name search only; no trading website or reviews found yet · SIC 43999</t>
        </is>
      </c>
      <c r="S1446" t="n">
        <v>0.5</v>
      </c>
      <c r="U1446" t="inlineStr">
        <is>
          <t>2026-10-15</t>
        </is>
      </c>
      <c r="V1446" t="inlineStr">
        <is>
          <t>2026-10-15</t>
        </is>
      </c>
      <c r="W1446" t="inlineStr"/>
      <c r="X1446" t="inlineStr">
        <is>
          <t>tf_dc25d050</t>
        </is>
      </c>
    </row>
    <row r="1447">
      <c r="A1447" t="n">
        <v>1446</v>
      </c>
      <c r="B1447" t="n">
        <v>3</v>
      </c>
      <c r="C1447" t="inlineStr">
        <is>
          <t>Hampshirecountyhomesolutions</t>
        </is>
      </c>
      <c r="D1447" t="inlineStr"/>
      <c r="E1447" t="inlineStr">
        <is>
          <t>Romsey</t>
        </is>
      </c>
      <c r="F1447" t="inlineStr">
        <is>
          <t>SO51</t>
        </is>
      </c>
      <c r="G1447" t="n">
        <v>29.9</v>
      </c>
      <c r="N1447" t="inlineStr">
        <is>
          <t>Ltd</t>
        </is>
      </c>
      <c r="O1447" t="inlineStr">
        <is>
          <t>15068465</t>
        </is>
      </c>
      <c r="P1447" t="n">
        <v>3</v>
      </c>
      <c r="Q1447" t="inlineStr">
        <is>
          <t>ltd_company, no_website, needs_check</t>
        </is>
      </c>
      <c r="R1447" t="inlineStr">
        <is>
          <t>Found via Companies House name search only; no trading website or reviews found yet · SIC 43999</t>
        </is>
      </c>
      <c r="S1447" t="n">
        <v>0.5</v>
      </c>
      <c r="U1447" t="inlineStr">
        <is>
          <t>2026-10-15</t>
        </is>
      </c>
      <c r="V1447" t="inlineStr">
        <is>
          <t>2026-10-15</t>
        </is>
      </c>
      <c r="W1447" t="inlineStr"/>
      <c r="X1447" t="inlineStr">
        <is>
          <t>tf_94d12e1f</t>
        </is>
      </c>
    </row>
    <row r="1448">
      <c r="A1448" t="n">
        <v>1447</v>
      </c>
      <c r="B1448" t="n">
        <v>3</v>
      </c>
      <c r="C1448" t="inlineStr">
        <is>
          <t>High Grade Projects</t>
        </is>
      </c>
      <c r="D1448" t="inlineStr"/>
      <c r="E1448" t="inlineStr">
        <is>
          <t>Southampton</t>
        </is>
      </c>
      <c r="F1448" t="inlineStr">
        <is>
          <t>SO52</t>
        </is>
      </c>
      <c r="G1448" t="n">
        <v>29.9</v>
      </c>
      <c r="N1448" t="inlineStr">
        <is>
          <t>Ltd</t>
        </is>
      </c>
      <c r="O1448" t="inlineStr">
        <is>
          <t>12805963</t>
        </is>
      </c>
      <c r="P1448" t="n">
        <v>6</v>
      </c>
      <c r="Q1448" t="inlineStr">
        <is>
          <t>ltd_company, no_website, needs_check</t>
        </is>
      </c>
      <c r="R1448" t="inlineStr">
        <is>
          <t>Found via Companies House name search only; no trading website or reviews found yet · SIC 41100, 43320</t>
        </is>
      </c>
      <c r="S1448" t="n">
        <v>0.5</v>
      </c>
      <c r="U1448" t="inlineStr">
        <is>
          <t>2026-10-15</t>
        </is>
      </c>
      <c r="V1448" t="inlineStr">
        <is>
          <t>2026-10-15</t>
        </is>
      </c>
      <c r="W1448" t="inlineStr"/>
      <c r="X1448" t="inlineStr">
        <is>
          <t>tf_50b8c603</t>
        </is>
      </c>
    </row>
    <row r="1449">
      <c r="A1449" t="n">
        <v>1448</v>
      </c>
      <c r="B1449" t="n">
        <v>3</v>
      </c>
      <c r="C1449" t="inlineStr">
        <is>
          <t>Powerforce Renewables</t>
        </is>
      </c>
      <c r="D1449" t="inlineStr"/>
      <c r="E1449" t="inlineStr">
        <is>
          <t>Southampton</t>
        </is>
      </c>
      <c r="F1449" t="inlineStr">
        <is>
          <t>SO31</t>
        </is>
      </c>
      <c r="G1449" t="n">
        <v>29.9</v>
      </c>
      <c r="N1449" t="inlineStr">
        <is>
          <t>Ltd</t>
        </is>
      </c>
      <c r="O1449" t="inlineStr">
        <is>
          <t>15342236</t>
        </is>
      </c>
      <c r="P1449" t="n">
        <v>3</v>
      </c>
      <c r="Q1449" t="inlineStr">
        <is>
          <t>ltd_company, no_website, needs_check</t>
        </is>
      </c>
      <c r="R1449" t="inlineStr">
        <is>
          <t>Found via Companies House name search only; no trading website or reviews found yet · SIC 43999</t>
        </is>
      </c>
      <c r="S1449" t="n">
        <v>0.5</v>
      </c>
      <c r="U1449" t="inlineStr">
        <is>
          <t>2026-10-15</t>
        </is>
      </c>
      <c r="V1449" t="inlineStr">
        <is>
          <t>2026-10-15</t>
        </is>
      </c>
      <c r="W1449" t="inlineStr"/>
      <c r="X1449" t="inlineStr">
        <is>
          <t>tf_891ea59f</t>
        </is>
      </c>
    </row>
    <row r="1450">
      <c r="A1450" t="n">
        <v>1449</v>
      </c>
      <c r="B1450" t="n">
        <v>3</v>
      </c>
      <c r="C1450" t="inlineStr">
        <is>
          <t>SC Maintenance Group</t>
        </is>
      </c>
      <c r="D1450" t="inlineStr"/>
      <c r="E1450" t="inlineStr">
        <is>
          <t>Romsey</t>
        </is>
      </c>
      <c r="F1450" t="inlineStr">
        <is>
          <t>SO51</t>
        </is>
      </c>
      <c r="G1450" t="n">
        <v>29.9</v>
      </c>
      <c r="N1450" t="inlineStr">
        <is>
          <t>Ltd</t>
        </is>
      </c>
      <c r="O1450" t="inlineStr">
        <is>
          <t>17218013</t>
        </is>
      </c>
      <c r="P1450" t="n">
        <v>0</v>
      </c>
      <c r="Q1450" t="inlineStr">
        <is>
          <t>ltd_company, no_website, needs_check, new_business</t>
        </is>
      </c>
      <c r="R1450" t="inlineStr">
        <is>
          <t>Found via Companies House name search only; no trading website or reviews found yet · SIC 43999</t>
        </is>
      </c>
      <c r="S1450" t="n">
        <v>0.5</v>
      </c>
      <c r="U1450" t="inlineStr">
        <is>
          <t>2026-10-15</t>
        </is>
      </c>
      <c r="V1450" t="inlineStr">
        <is>
          <t>2026-10-15</t>
        </is>
      </c>
      <c r="W1450" t="inlineStr"/>
      <c r="X1450" t="inlineStr">
        <is>
          <t>tf_e5f5b169</t>
        </is>
      </c>
    </row>
    <row r="1451">
      <c r="A1451" t="n">
        <v>1450</v>
      </c>
      <c r="B1451" t="n">
        <v>3</v>
      </c>
      <c r="C1451" t="inlineStr">
        <is>
          <t>Traditional Glazing And Joinery</t>
        </is>
      </c>
      <c r="D1451" t="inlineStr"/>
      <c r="E1451" t="inlineStr">
        <is>
          <t>Sherborne</t>
        </is>
      </c>
      <c r="F1451" t="inlineStr">
        <is>
          <t>DT9</t>
        </is>
      </c>
      <c r="G1451" t="n">
        <v>29.9</v>
      </c>
      <c r="N1451" t="inlineStr">
        <is>
          <t>Ltd</t>
        </is>
      </c>
      <c r="O1451" t="inlineStr">
        <is>
          <t>08372318</t>
        </is>
      </c>
      <c r="P1451" t="n">
        <v>13</v>
      </c>
      <c r="Q1451" t="inlineStr">
        <is>
          <t>ltd_company, no_website, needs_check, established</t>
        </is>
      </c>
      <c r="R1451" t="inlineStr">
        <is>
          <t>Found via Companies House name search only; no trading website or reviews found yet · SIC 43999</t>
        </is>
      </c>
      <c r="S1451" t="n">
        <v>0.5</v>
      </c>
      <c r="U1451" t="inlineStr">
        <is>
          <t>2026-10-15</t>
        </is>
      </c>
      <c r="V1451" t="inlineStr">
        <is>
          <t>2026-10-15</t>
        </is>
      </c>
      <c r="W1451" t="inlineStr"/>
      <c r="X1451" t="inlineStr">
        <is>
          <t>tf_599d3481</t>
        </is>
      </c>
    </row>
    <row r="1452">
      <c r="A1452" t="n">
        <v>1451</v>
      </c>
      <c r="B1452" t="n">
        <v>3</v>
      </c>
      <c r="C1452" t="inlineStr">
        <is>
          <t>Wagstaff Associates</t>
        </is>
      </c>
      <c r="D1452" t="inlineStr"/>
      <c r="E1452" t="inlineStr">
        <is>
          <t>Southampton</t>
        </is>
      </c>
      <c r="F1452" t="inlineStr">
        <is>
          <t>SO31</t>
        </is>
      </c>
      <c r="G1452" t="n">
        <v>29.9</v>
      </c>
      <c r="N1452" t="inlineStr">
        <is>
          <t>Ltd</t>
        </is>
      </c>
      <c r="O1452" t="inlineStr">
        <is>
          <t>17056792</t>
        </is>
      </c>
      <c r="P1452" t="n">
        <v>0</v>
      </c>
      <c r="Q1452" t="inlineStr">
        <is>
          <t>ltd_company, no_website, needs_check, new_business</t>
        </is>
      </c>
      <c r="R1452" t="inlineStr">
        <is>
          <t>Found via Companies House name search only; no trading website or reviews found yet · SIC 43999, 70229</t>
        </is>
      </c>
      <c r="S1452" t="n">
        <v>0.5</v>
      </c>
      <c r="U1452" t="inlineStr">
        <is>
          <t>2026-10-15</t>
        </is>
      </c>
      <c r="V1452" t="inlineStr">
        <is>
          <t>2026-10-15</t>
        </is>
      </c>
      <c r="W1452" t="inlineStr"/>
      <c r="X1452" t="inlineStr">
        <is>
          <t>tf_408c7bc8</t>
        </is>
      </c>
    </row>
    <row r="1453">
      <c r="A1453" t="n">
        <v>1452</v>
      </c>
      <c r="B1453" t="n">
        <v>3</v>
      </c>
      <c r="C1453" t="inlineStr">
        <is>
          <t>CDT Construction</t>
        </is>
      </c>
      <c r="D1453" t="inlineStr"/>
      <c r="E1453" t="inlineStr">
        <is>
          <t>Southampton</t>
        </is>
      </c>
      <c r="F1453" t="inlineStr">
        <is>
          <t>SO31</t>
        </is>
      </c>
      <c r="G1453" t="n">
        <v>30</v>
      </c>
      <c r="N1453" t="inlineStr">
        <is>
          <t>Ltd</t>
        </is>
      </c>
      <c r="O1453" t="inlineStr">
        <is>
          <t>08656963</t>
        </is>
      </c>
      <c r="P1453" t="n">
        <v>13</v>
      </c>
      <c r="Q1453" t="inlineStr">
        <is>
          <t>ltd_company, no_website, needs_check, established</t>
        </is>
      </c>
      <c r="R1453" t="inlineStr">
        <is>
          <t>Found via Companies House name search only; no trading website or reviews found yet · SIC 43999</t>
        </is>
      </c>
      <c r="S1453" t="n">
        <v>0.5</v>
      </c>
      <c r="U1453" t="inlineStr">
        <is>
          <t>2026-10-15</t>
        </is>
      </c>
      <c r="V1453" t="inlineStr">
        <is>
          <t>2026-10-15</t>
        </is>
      </c>
      <c r="W1453" t="inlineStr"/>
      <c r="X1453" t="inlineStr">
        <is>
          <t>tf_41637c57</t>
        </is>
      </c>
    </row>
    <row r="1454">
      <c r="A1454" t="n">
        <v>1453</v>
      </c>
      <c r="B1454" t="n">
        <v>3</v>
      </c>
      <c r="C1454" t="inlineStr">
        <is>
          <t>Af Grounds &amp; Fencing</t>
        </is>
      </c>
      <c r="D1454" t="inlineStr"/>
      <c r="E1454" t="inlineStr">
        <is>
          <t>Southampton</t>
        </is>
      </c>
      <c r="F1454" t="inlineStr">
        <is>
          <t>SO16</t>
        </is>
      </c>
      <c r="G1454" t="n">
        <v>30.1</v>
      </c>
      <c r="N1454" t="inlineStr">
        <is>
          <t>Ltd</t>
        </is>
      </c>
      <c r="O1454" t="inlineStr">
        <is>
          <t>16731687</t>
        </is>
      </c>
      <c r="P1454" t="n">
        <v>1</v>
      </c>
      <c r="Q1454" t="inlineStr">
        <is>
          <t>ltd_company, no_website, needs_check, new_business</t>
        </is>
      </c>
      <c r="R1454" t="inlineStr">
        <is>
          <t>Found via Companies House name search only; no trading website or reviews found yet · SIC 42990, 43999, 81300</t>
        </is>
      </c>
      <c r="S1454" t="n">
        <v>0.5</v>
      </c>
      <c r="U1454" t="inlineStr">
        <is>
          <t>2026-10-15</t>
        </is>
      </c>
      <c r="V1454" t="inlineStr">
        <is>
          <t>2026-10-15</t>
        </is>
      </c>
      <c r="W1454" t="inlineStr"/>
      <c r="X1454" t="inlineStr">
        <is>
          <t>tf_90fc3cc8</t>
        </is>
      </c>
    </row>
    <row r="1455">
      <c r="A1455" t="n">
        <v>1454</v>
      </c>
      <c r="B1455" t="n">
        <v>3</v>
      </c>
      <c r="C1455" t="inlineStr">
        <is>
          <t>Cjcr</t>
        </is>
      </c>
      <c r="D1455" t="inlineStr"/>
      <c r="E1455" t="inlineStr">
        <is>
          <t>Sherborne</t>
        </is>
      </c>
      <c r="F1455" t="inlineStr">
        <is>
          <t>DT9</t>
        </is>
      </c>
      <c r="G1455" t="n">
        <v>30.2</v>
      </c>
      <c r="N1455" t="inlineStr">
        <is>
          <t>Ltd</t>
        </is>
      </c>
      <c r="O1455" t="inlineStr">
        <is>
          <t>17338634</t>
        </is>
      </c>
      <c r="P1455" t="n">
        <v>0</v>
      </c>
      <c r="Q1455" t="inlineStr">
        <is>
          <t>ltd_company, no_website, needs_check, new_business</t>
        </is>
      </c>
      <c r="R1455" t="inlineStr">
        <is>
          <t>Found via Companies House name search only; no trading website or reviews found yet · SIC 43320</t>
        </is>
      </c>
      <c r="S1455" t="n">
        <v>0.5</v>
      </c>
      <c r="U1455" t="inlineStr">
        <is>
          <t>2026-10-15</t>
        </is>
      </c>
      <c r="V1455" t="inlineStr">
        <is>
          <t>2026-10-15</t>
        </is>
      </c>
      <c r="W1455" t="inlineStr"/>
      <c r="X1455" t="inlineStr">
        <is>
          <t>tf_6ba62f47</t>
        </is>
      </c>
    </row>
    <row r="1456">
      <c r="A1456" t="n">
        <v>1455</v>
      </c>
      <c r="B1456" t="n">
        <v>3</v>
      </c>
      <c r="C1456" t="inlineStr">
        <is>
          <t>Acer Renovations</t>
        </is>
      </c>
      <c r="D1456" t="inlineStr"/>
      <c r="E1456" t="inlineStr">
        <is>
          <t>Southampton</t>
        </is>
      </c>
      <c r="F1456" t="inlineStr">
        <is>
          <t>SO52</t>
        </is>
      </c>
      <c r="G1456" t="n">
        <v>30.3</v>
      </c>
      <c r="N1456" t="inlineStr">
        <is>
          <t>Ltd</t>
        </is>
      </c>
      <c r="O1456" t="inlineStr">
        <is>
          <t>07680288</t>
        </is>
      </c>
      <c r="P1456" t="n">
        <v>15</v>
      </c>
      <c r="Q1456" t="inlineStr">
        <is>
          <t>ltd_company, no_website, needs_check, established</t>
        </is>
      </c>
      <c r="R1456" t="inlineStr">
        <is>
          <t>Found via Companies House name search only; no trading website or reviews found yet · SIC 43999</t>
        </is>
      </c>
      <c r="S1456" t="n">
        <v>0.5</v>
      </c>
      <c r="U1456" t="inlineStr">
        <is>
          <t>2026-10-15</t>
        </is>
      </c>
      <c r="V1456" t="inlineStr">
        <is>
          <t>2026-10-15</t>
        </is>
      </c>
      <c r="W1456" t="inlineStr"/>
      <c r="X1456" t="inlineStr">
        <is>
          <t>tf_c4350f7a</t>
        </is>
      </c>
    </row>
    <row r="1457">
      <c r="A1457" t="n">
        <v>1456</v>
      </c>
      <c r="B1457" t="n">
        <v>3</v>
      </c>
      <c r="C1457" t="inlineStr">
        <is>
          <t>Acj Cranes</t>
        </is>
      </c>
      <c r="D1457" t="inlineStr"/>
      <c r="E1457" t="inlineStr">
        <is>
          <t>Southampton</t>
        </is>
      </c>
      <c r="F1457" t="inlineStr">
        <is>
          <t>SO31</t>
        </is>
      </c>
      <c r="G1457" t="n">
        <v>30.3</v>
      </c>
      <c r="N1457" t="inlineStr">
        <is>
          <t>Ltd</t>
        </is>
      </c>
      <c r="O1457" t="inlineStr">
        <is>
          <t>12258000</t>
        </is>
      </c>
      <c r="P1457" t="n">
        <v>7</v>
      </c>
      <c r="Q1457" t="inlineStr">
        <is>
          <t>ltd_company, no_website, needs_check</t>
        </is>
      </c>
      <c r="R1457" t="inlineStr">
        <is>
          <t>Found via Companies House name search only; no trading website or reviews found yet · SIC 77320</t>
        </is>
      </c>
      <c r="S1457" t="n">
        <v>0.5</v>
      </c>
      <c r="U1457" t="inlineStr">
        <is>
          <t>2026-10-15</t>
        </is>
      </c>
      <c r="V1457" t="inlineStr">
        <is>
          <t>2026-10-15</t>
        </is>
      </c>
      <c r="W1457" t="inlineStr"/>
      <c r="X1457" t="inlineStr">
        <is>
          <t>tf_67d63710</t>
        </is>
      </c>
    </row>
    <row r="1458">
      <c r="A1458" t="n">
        <v>1457</v>
      </c>
      <c r="B1458" t="n">
        <v>3</v>
      </c>
      <c r="C1458" t="inlineStr">
        <is>
          <t>Acj Plant Hire</t>
        </is>
      </c>
      <c r="D1458" t="inlineStr"/>
      <c r="E1458" t="inlineStr">
        <is>
          <t>Southampton</t>
        </is>
      </c>
      <c r="F1458" t="inlineStr">
        <is>
          <t>SO31</t>
        </is>
      </c>
      <c r="G1458" t="n">
        <v>30.3</v>
      </c>
      <c r="N1458" t="inlineStr">
        <is>
          <t>Ltd</t>
        </is>
      </c>
      <c r="O1458" t="inlineStr">
        <is>
          <t>13393093</t>
        </is>
      </c>
      <c r="P1458" t="n">
        <v>5</v>
      </c>
      <c r="Q1458" t="inlineStr">
        <is>
          <t>ltd_company, no_website, needs_check</t>
        </is>
      </c>
      <c r="R1458" t="inlineStr">
        <is>
          <t>Found via Companies House name search only; no trading website or reviews found yet · SIC 77320</t>
        </is>
      </c>
      <c r="S1458" t="n">
        <v>0.5</v>
      </c>
      <c r="U1458" t="inlineStr">
        <is>
          <t>2026-10-15</t>
        </is>
      </c>
      <c r="V1458" t="inlineStr">
        <is>
          <t>2026-10-15</t>
        </is>
      </c>
      <c r="W1458" t="inlineStr"/>
      <c r="X1458" t="inlineStr">
        <is>
          <t>tf_6d70121e</t>
        </is>
      </c>
    </row>
    <row r="1459">
      <c r="A1459" t="n">
        <v>1458</v>
      </c>
      <c r="B1459" t="n">
        <v>3</v>
      </c>
      <c r="C1459" t="inlineStr">
        <is>
          <t>Greenway Environmental</t>
        </is>
      </c>
      <c r="D1459" t="inlineStr"/>
      <c r="E1459" t="inlineStr">
        <is>
          <t>Romsey</t>
        </is>
      </c>
      <c r="F1459" t="inlineStr">
        <is>
          <t>SO51</t>
        </is>
      </c>
      <c r="G1459" t="n">
        <v>30.3</v>
      </c>
      <c r="N1459" t="inlineStr">
        <is>
          <t>Ltd</t>
        </is>
      </c>
      <c r="O1459" t="inlineStr">
        <is>
          <t>00445352</t>
        </is>
      </c>
      <c r="P1459" t="n">
        <v>79</v>
      </c>
      <c r="Q1459" t="inlineStr">
        <is>
          <t>ltd_company, no_website, needs_check, established</t>
        </is>
      </c>
      <c r="R1459" t="inlineStr">
        <is>
          <t>Found via Companies House name search only; no trading website or reviews found yet · SIC 38220, 39000, 43999</t>
        </is>
      </c>
      <c r="S1459" t="n">
        <v>0.5</v>
      </c>
      <c r="U1459" t="inlineStr">
        <is>
          <t>2026-10-15</t>
        </is>
      </c>
      <c r="V1459" t="inlineStr">
        <is>
          <t>2026-10-15</t>
        </is>
      </c>
      <c r="W1459" t="inlineStr"/>
      <c r="X1459" t="inlineStr">
        <is>
          <t>tf_0558f654</t>
        </is>
      </c>
    </row>
    <row r="1460">
      <c r="A1460" t="n">
        <v>1459</v>
      </c>
      <c r="B1460" t="n">
        <v>3</v>
      </c>
      <c r="C1460" t="inlineStr">
        <is>
          <t>Hamble Aerostructures</t>
        </is>
      </c>
      <c r="D1460" t="inlineStr"/>
      <c r="E1460" t="inlineStr">
        <is>
          <t>Southampton</t>
        </is>
      </c>
      <c r="F1460" t="inlineStr">
        <is>
          <t>SO31</t>
        </is>
      </c>
      <c r="G1460" t="n">
        <v>30.4</v>
      </c>
      <c r="N1460" t="inlineStr">
        <is>
          <t>Ltd</t>
        </is>
      </c>
      <c r="O1460" t="inlineStr">
        <is>
          <t>12109077</t>
        </is>
      </c>
      <c r="P1460" t="n">
        <v>7</v>
      </c>
      <c r="Q1460" t="inlineStr">
        <is>
          <t>ltd_company, no_website, needs_check</t>
        </is>
      </c>
      <c r="R1460" t="inlineStr">
        <is>
          <t>Found via Companies House name search only; no trading website or reviews found yet · SIC 30300, 33160, 42990, 84220</t>
        </is>
      </c>
      <c r="S1460" t="n">
        <v>0.5</v>
      </c>
      <c r="U1460" t="inlineStr">
        <is>
          <t>2026-10-15</t>
        </is>
      </c>
      <c r="V1460" t="inlineStr">
        <is>
          <t>2026-10-15</t>
        </is>
      </c>
      <c r="W1460" t="inlineStr"/>
      <c r="X1460" t="inlineStr">
        <is>
          <t>tf_b7b84536</t>
        </is>
      </c>
    </row>
    <row r="1461">
      <c r="A1461" t="n">
        <v>1460</v>
      </c>
      <c r="B1461" t="n">
        <v>3</v>
      </c>
      <c r="C1461" t="inlineStr">
        <is>
          <t>KJW Groundworks</t>
        </is>
      </c>
      <c r="D1461" t="inlineStr"/>
      <c r="E1461" t="inlineStr">
        <is>
          <t>Southampton</t>
        </is>
      </c>
      <c r="F1461" t="inlineStr">
        <is>
          <t>SO31</t>
        </is>
      </c>
      <c r="G1461" t="n">
        <v>30.4</v>
      </c>
      <c r="N1461" t="inlineStr">
        <is>
          <t>Ltd</t>
        </is>
      </c>
      <c r="O1461" t="inlineStr">
        <is>
          <t>10328221</t>
        </is>
      </c>
      <c r="P1461" t="n">
        <v>10</v>
      </c>
      <c r="Q1461" t="inlineStr">
        <is>
          <t>ltd_company, no_website, needs_check, established</t>
        </is>
      </c>
      <c r="R1461" t="inlineStr">
        <is>
          <t>Found via Companies House name search only; no trading website or reviews found yet · SIC 42990</t>
        </is>
      </c>
      <c r="S1461" t="n">
        <v>0.5</v>
      </c>
      <c r="U1461" t="inlineStr">
        <is>
          <t>2026-10-15</t>
        </is>
      </c>
      <c r="V1461" t="inlineStr">
        <is>
          <t>2026-10-15</t>
        </is>
      </c>
      <c r="W1461" t="inlineStr"/>
      <c r="X1461" t="inlineStr">
        <is>
          <t>tf_cfef4489</t>
        </is>
      </c>
    </row>
    <row r="1462">
      <c r="A1462" t="n">
        <v>1461</v>
      </c>
      <c r="B1462" t="n">
        <v>3</v>
      </c>
      <c r="C1462" t="inlineStr">
        <is>
          <t>Bluesand</t>
        </is>
      </c>
      <c r="D1462" t="inlineStr"/>
      <c r="E1462" t="inlineStr">
        <is>
          <t>Southampton</t>
        </is>
      </c>
      <c r="F1462" t="inlineStr">
        <is>
          <t>SO31</t>
        </is>
      </c>
      <c r="G1462" t="n">
        <v>30.5</v>
      </c>
      <c r="N1462" t="inlineStr">
        <is>
          <t>Ltd</t>
        </is>
      </c>
      <c r="O1462" t="inlineStr">
        <is>
          <t>02829532</t>
        </is>
      </c>
      <c r="P1462" t="n">
        <v>33</v>
      </c>
      <c r="Q1462" t="inlineStr">
        <is>
          <t>ltd_company, no_website, needs_check, established</t>
        </is>
      </c>
      <c r="R1462" t="inlineStr">
        <is>
          <t>Found via Companies House name search only; no trading website or reviews found yet · SIC 43999</t>
        </is>
      </c>
      <c r="S1462" t="n">
        <v>0.5</v>
      </c>
      <c r="U1462" t="inlineStr">
        <is>
          <t>2026-10-15</t>
        </is>
      </c>
      <c r="V1462" t="inlineStr">
        <is>
          <t>2026-10-15</t>
        </is>
      </c>
      <c r="W1462" t="inlineStr"/>
      <c r="X1462" t="inlineStr">
        <is>
          <t>tf_a7f0ad86</t>
        </is>
      </c>
    </row>
    <row r="1463">
      <c r="A1463" t="n">
        <v>1462</v>
      </c>
      <c r="B1463" t="n">
        <v>3</v>
      </c>
      <c r="C1463" t="inlineStr">
        <is>
          <t>M Stubbs Interiors</t>
        </is>
      </c>
      <c r="D1463" t="inlineStr"/>
      <c r="E1463" t="inlineStr">
        <is>
          <t>Romsey</t>
        </is>
      </c>
      <c r="F1463" t="inlineStr">
        <is>
          <t>SO51</t>
        </is>
      </c>
      <c r="G1463" t="n">
        <v>30.5</v>
      </c>
      <c r="N1463" t="inlineStr">
        <is>
          <t>Ltd</t>
        </is>
      </c>
      <c r="O1463" t="inlineStr">
        <is>
          <t>07525974</t>
        </is>
      </c>
      <c r="P1463" t="n">
        <v>15</v>
      </c>
      <c r="Q1463" t="inlineStr">
        <is>
          <t>ltd_company, no_website, needs_check, established</t>
        </is>
      </c>
      <c r="R1463" t="inlineStr">
        <is>
          <t>Found via Companies House name search only; no trading website or reviews found yet · SIC 43320</t>
        </is>
      </c>
      <c r="S1463" t="n">
        <v>0.5</v>
      </c>
      <c r="U1463" t="inlineStr">
        <is>
          <t>2026-10-15</t>
        </is>
      </c>
      <c r="V1463" t="inlineStr">
        <is>
          <t>2026-10-15</t>
        </is>
      </c>
      <c r="W1463" t="inlineStr"/>
      <c r="X1463" t="inlineStr">
        <is>
          <t>tf_31d6218d</t>
        </is>
      </c>
    </row>
    <row r="1464">
      <c r="A1464" t="n">
        <v>1463</v>
      </c>
      <c r="B1464" t="n">
        <v>3</v>
      </c>
      <c r="C1464" t="inlineStr">
        <is>
          <t>Enviroaqua</t>
        </is>
      </c>
      <c r="D1464" t="inlineStr"/>
      <c r="E1464" t="inlineStr">
        <is>
          <t>Romsey</t>
        </is>
      </c>
      <c r="F1464" t="inlineStr">
        <is>
          <t>SO51</t>
        </is>
      </c>
      <c r="G1464" t="n">
        <v>30.6</v>
      </c>
      <c r="N1464" t="inlineStr">
        <is>
          <t>Ltd</t>
        </is>
      </c>
      <c r="O1464" t="inlineStr">
        <is>
          <t>09057490</t>
        </is>
      </c>
      <c r="P1464" t="n">
        <v>12</v>
      </c>
      <c r="Q1464" t="inlineStr">
        <is>
          <t>ltd_company, no_website, needs_check, established</t>
        </is>
      </c>
      <c r="R1464" t="inlineStr">
        <is>
          <t>Found via Companies House name search only; no trading website or reviews found yet · SIC 43999</t>
        </is>
      </c>
      <c r="S1464" t="n">
        <v>0.5</v>
      </c>
      <c r="U1464" t="inlineStr">
        <is>
          <t>2026-10-15</t>
        </is>
      </c>
      <c r="V1464" t="inlineStr">
        <is>
          <t>2026-10-15</t>
        </is>
      </c>
      <c r="W1464" t="inlineStr"/>
      <c r="X1464" t="inlineStr">
        <is>
          <t>tf_e066962a</t>
        </is>
      </c>
    </row>
    <row r="1465">
      <c r="A1465" t="n">
        <v>1464</v>
      </c>
      <c r="B1465" t="n">
        <v>3</v>
      </c>
      <c r="C1465" t="inlineStr">
        <is>
          <t>Quadrigy Engineering</t>
        </is>
      </c>
      <c r="D1465" t="inlineStr"/>
      <c r="E1465" t="inlineStr">
        <is>
          <t>Romsey</t>
        </is>
      </c>
      <c r="F1465" t="inlineStr">
        <is>
          <t>SO51</t>
        </is>
      </c>
      <c r="G1465" t="n">
        <v>30.6</v>
      </c>
      <c r="N1465" t="inlineStr">
        <is>
          <t>Ltd</t>
        </is>
      </c>
      <c r="O1465" t="inlineStr">
        <is>
          <t>09215865</t>
        </is>
      </c>
      <c r="P1465" t="n">
        <v>12</v>
      </c>
      <c r="Q1465" t="inlineStr">
        <is>
          <t>ltd_company, no_website, needs_check, established</t>
        </is>
      </c>
      <c r="R1465" t="inlineStr">
        <is>
          <t>Found via Companies House name search only; no trading website or reviews found yet · SIC 42990</t>
        </is>
      </c>
      <c r="S1465" t="n">
        <v>0.5</v>
      </c>
      <c r="U1465" t="inlineStr">
        <is>
          <t>2026-10-15</t>
        </is>
      </c>
      <c r="V1465" t="inlineStr">
        <is>
          <t>2026-10-15</t>
        </is>
      </c>
      <c r="W1465" t="inlineStr"/>
      <c r="X1465" t="inlineStr">
        <is>
          <t>tf_99d754bb</t>
        </is>
      </c>
    </row>
    <row r="1466">
      <c r="A1466" t="n">
        <v>1465</v>
      </c>
      <c r="B1466" t="n">
        <v>3</v>
      </c>
      <c r="C1466" t="inlineStr">
        <is>
          <t>Somerset Joinery &amp; Design</t>
        </is>
      </c>
      <c r="D1466" t="inlineStr"/>
      <c r="E1466" t="inlineStr">
        <is>
          <t>Sherborne</t>
        </is>
      </c>
      <c r="F1466" t="inlineStr">
        <is>
          <t>DT9</t>
        </is>
      </c>
      <c r="G1466" t="n">
        <v>30.7</v>
      </c>
      <c r="N1466" t="inlineStr">
        <is>
          <t>Ltd</t>
        </is>
      </c>
      <c r="O1466" t="inlineStr">
        <is>
          <t>15896165</t>
        </is>
      </c>
      <c r="P1466" t="n">
        <v>2</v>
      </c>
      <c r="Q1466" t="inlineStr">
        <is>
          <t>ltd_company, no_website, needs_check</t>
        </is>
      </c>
      <c r="R1466" t="inlineStr">
        <is>
          <t>Found via Companies House name search only; no trading website or reviews found yet · SIC 16230, 43320</t>
        </is>
      </c>
      <c r="S1466" t="n">
        <v>0.5</v>
      </c>
      <c r="U1466" t="inlineStr">
        <is>
          <t>2026-10-15</t>
        </is>
      </c>
      <c r="V1466" t="inlineStr">
        <is>
          <t>2026-10-15</t>
        </is>
      </c>
      <c r="W1466" t="inlineStr"/>
      <c r="X1466" t="inlineStr">
        <is>
          <t>tf_46106502</t>
        </is>
      </c>
    </row>
    <row r="1467">
      <c r="A1467" t="n">
        <v>1466</v>
      </c>
      <c r="B1467" t="n">
        <v>3</v>
      </c>
      <c r="C1467" t="inlineStr">
        <is>
          <t>Devoted Developments</t>
        </is>
      </c>
      <c r="D1467" t="inlineStr"/>
      <c r="E1467" t="inlineStr">
        <is>
          <t>Southampton</t>
        </is>
      </c>
      <c r="F1467" t="inlineStr">
        <is>
          <t>SO31</t>
        </is>
      </c>
      <c r="G1467" t="n">
        <v>30.8</v>
      </c>
      <c r="N1467" t="inlineStr">
        <is>
          <t>Ltd</t>
        </is>
      </c>
      <c r="O1467" t="inlineStr">
        <is>
          <t>09906429</t>
        </is>
      </c>
      <c r="P1467" t="n">
        <v>11</v>
      </c>
      <c r="Q1467" t="inlineStr">
        <is>
          <t>ltd_company, no_website, needs_check, established</t>
        </is>
      </c>
      <c r="R1467" t="inlineStr">
        <is>
          <t>Found via Companies House name search only; no trading website or reviews found yet · SIC 43999</t>
        </is>
      </c>
      <c r="S1467" t="n">
        <v>0.5</v>
      </c>
      <c r="U1467" t="inlineStr">
        <is>
          <t>2026-10-15</t>
        </is>
      </c>
      <c r="V1467" t="inlineStr">
        <is>
          <t>2026-10-15</t>
        </is>
      </c>
      <c r="W1467" t="inlineStr"/>
      <c r="X1467" t="inlineStr">
        <is>
          <t>tf_499d4373</t>
        </is>
      </c>
    </row>
    <row r="1468">
      <c r="A1468" t="n">
        <v>1467</v>
      </c>
      <c r="B1468" t="n">
        <v>3</v>
      </c>
      <c r="C1468" t="inlineStr">
        <is>
          <t>P.J. Brake Developments</t>
        </is>
      </c>
      <c r="D1468" t="inlineStr"/>
      <c r="E1468" t="inlineStr">
        <is>
          <t>Sherborne</t>
        </is>
      </c>
      <c r="F1468" t="inlineStr">
        <is>
          <t>DT9</t>
        </is>
      </c>
      <c r="G1468" t="n">
        <v>30.8</v>
      </c>
      <c r="N1468" t="inlineStr">
        <is>
          <t>Ltd</t>
        </is>
      </c>
      <c r="O1468" t="inlineStr">
        <is>
          <t>01686879</t>
        </is>
      </c>
      <c r="P1468" t="n">
        <v>44</v>
      </c>
      <c r="Q1468" t="inlineStr">
        <is>
          <t>ltd_company, no_website, needs_check, established</t>
        </is>
      </c>
      <c r="R1468" t="inlineStr">
        <is>
          <t>Found via Companies House name search only; no trading website or reviews found yet · SIC 42990</t>
        </is>
      </c>
      <c r="S1468" t="n">
        <v>0.5</v>
      </c>
      <c r="U1468" t="inlineStr">
        <is>
          <t>2026-10-15</t>
        </is>
      </c>
      <c r="V1468" t="inlineStr">
        <is>
          <t>2026-10-15</t>
        </is>
      </c>
      <c r="W1468" t="inlineStr"/>
      <c r="X1468" t="inlineStr">
        <is>
          <t>tf_efb6b49b</t>
        </is>
      </c>
    </row>
    <row r="1469">
      <c r="A1469" t="n">
        <v>1468</v>
      </c>
      <c r="B1469" t="n">
        <v>3</v>
      </c>
      <c r="C1469" t="inlineStr">
        <is>
          <t>DMS Property Maintenance</t>
        </is>
      </c>
      <c r="D1469" t="inlineStr"/>
      <c r="E1469" t="inlineStr">
        <is>
          <t>Southampton</t>
        </is>
      </c>
      <c r="F1469" t="inlineStr">
        <is>
          <t>SO18</t>
        </is>
      </c>
      <c r="G1469" t="n">
        <v>31.3</v>
      </c>
      <c r="N1469" t="inlineStr">
        <is>
          <t>Ltd</t>
        </is>
      </c>
      <c r="O1469" t="inlineStr">
        <is>
          <t>16071925</t>
        </is>
      </c>
      <c r="P1469" t="n">
        <v>2</v>
      </c>
      <c r="Q1469" t="inlineStr">
        <is>
          <t>ltd_company, no_website, needs_check</t>
        </is>
      </c>
      <c r="R1469" t="inlineStr">
        <is>
          <t>Found via Companies House name search only; no trading website or reviews found yet · SIC 43999</t>
        </is>
      </c>
      <c r="S1469" t="n">
        <v>0.5</v>
      </c>
      <c r="U1469" t="inlineStr">
        <is>
          <t>2026-10-15</t>
        </is>
      </c>
      <c r="V1469" t="inlineStr">
        <is>
          <t>2026-10-15</t>
        </is>
      </c>
      <c r="W1469" t="inlineStr"/>
      <c r="X1469" t="inlineStr">
        <is>
          <t>tf_7ac0d8c8</t>
        </is>
      </c>
    </row>
    <row r="1470">
      <c r="A1470" t="n">
        <v>1469</v>
      </c>
      <c r="B1470" t="n">
        <v>3</v>
      </c>
      <c r="C1470" t="inlineStr">
        <is>
          <t>G-Bikes Co</t>
        </is>
      </c>
      <c r="D1470" t="inlineStr"/>
      <c r="E1470" t="inlineStr">
        <is>
          <t>Southampton</t>
        </is>
      </c>
      <c r="F1470" t="inlineStr">
        <is>
          <t>SO31</t>
        </is>
      </c>
      <c r="G1470" t="n">
        <v>31.3</v>
      </c>
      <c r="N1470" t="inlineStr">
        <is>
          <t>Ltd</t>
        </is>
      </c>
      <c r="O1470" t="inlineStr">
        <is>
          <t>09079111</t>
        </is>
      </c>
      <c r="P1470" t="n">
        <v>12</v>
      </c>
      <c r="Q1470" t="inlineStr">
        <is>
          <t>ltd_company, no_website, needs_check, established</t>
        </is>
      </c>
      <c r="R1470" t="inlineStr">
        <is>
          <t>Found via Companies House name search only; no trading website or reviews found yet · SIC 43999</t>
        </is>
      </c>
      <c r="S1470" t="n">
        <v>0.5</v>
      </c>
      <c r="U1470" t="inlineStr">
        <is>
          <t>2026-10-15</t>
        </is>
      </c>
      <c r="V1470" t="inlineStr">
        <is>
          <t>2026-10-15</t>
        </is>
      </c>
      <c r="W1470" t="inlineStr"/>
      <c r="X1470" t="inlineStr">
        <is>
          <t>tf_85d38043</t>
        </is>
      </c>
    </row>
    <row r="1471">
      <c r="A1471" t="n">
        <v>1470</v>
      </c>
      <c r="B1471" t="n">
        <v>3</v>
      </c>
      <c r="C1471" t="inlineStr">
        <is>
          <t>A J Gleeson Building And Groundworks</t>
        </is>
      </c>
      <c r="D1471" t="inlineStr"/>
      <c r="E1471" t="inlineStr">
        <is>
          <t>Chandler's Ford</t>
        </is>
      </c>
      <c r="F1471" t="inlineStr">
        <is>
          <t>SO53</t>
        </is>
      </c>
      <c r="G1471" t="n">
        <v>31.4</v>
      </c>
      <c r="N1471" t="inlineStr">
        <is>
          <t>Ltd</t>
        </is>
      </c>
      <c r="O1471" t="inlineStr">
        <is>
          <t>08781397</t>
        </is>
      </c>
      <c r="P1471" t="n">
        <v>13</v>
      </c>
      <c r="Q1471" t="inlineStr">
        <is>
          <t>ltd_company, no_website, needs_check, established</t>
        </is>
      </c>
      <c r="R1471" t="inlineStr">
        <is>
          <t>Found via Companies House name search only; no trading website or reviews found yet · SIC 43120</t>
        </is>
      </c>
      <c r="S1471" t="n">
        <v>0.5</v>
      </c>
      <c r="U1471" t="inlineStr">
        <is>
          <t>2026-10-15</t>
        </is>
      </c>
      <c r="V1471" t="inlineStr">
        <is>
          <t>2026-10-15</t>
        </is>
      </c>
      <c r="W1471" t="inlineStr"/>
      <c r="X1471" t="inlineStr">
        <is>
          <t>tf_af3d3323</t>
        </is>
      </c>
    </row>
    <row r="1472">
      <c r="A1472" t="n">
        <v>1471</v>
      </c>
      <c r="B1472" t="n">
        <v>3</v>
      </c>
      <c r="C1472" t="inlineStr">
        <is>
          <t>BGK Construction</t>
        </is>
      </c>
      <c r="D1472" t="inlineStr"/>
      <c r="E1472" t="inlineStr">
        <is>
          <t>Southampton</t>
        </is>
      </c>
      <c r="F1472" t="inlineStr">
        <is>
          <t>SO18</t>
        </is>
      </c>
      <c r="G1472" t="n">
        <v>31.4</v>
      </c>
      <c r="N1472" t="inlineStr">
        <is>
          <t>Ltd</t>
        </is>
      </c>
      <c r="O1472" t="inlineStr">
        <is>
          <t>09479636</t>
        </is>
      </c>
      <c r="P1472" t="n">
        <v>11</v>
      </c>
      <c r="Q1472" t="inlineStr">
        <is>
          <t>ltd_company, no_website, needs_check, established</t>
        </is>
      </c>
      <c r="R1472" t="inlineStr">
        <is>
          <t>Found via Companies House name search only; no trading website or reviews found yet · SIC 43999</t>
        </is>
      </c>
      <c r="S1472" t="n">
        <v>0.5</v>
      </c>
      <c r="U1472" t="inlineStr">
        <is>
          <t>2026-10-15</t>
        </is>
      </c>
      <c r="V1472" t="inlineStr">
        <is>
          <t>2026-10-15</t>
        </is>
      </c>
      <c r="W1472" t="inlineStr"/>
      <c r="X1472" t="inlineStr">
        <is>
          <t>tf_80a8836b</t>
        </is>
      </c>
    </row>
    <row r="1473">
      <c r="A1473" t="n">
        <v>1472</v>
      </c>
      <c r="B1473" t="n">
        <v>3</v>
      </c>
      <c r="C1473" t="inlineStr">
        <is>
          <t>Development Engineering</t>
        </is>
      </c>
      <c r="D1473" t="inlineStr"/>
      <c r="E1473" t="inlineStr">
        <is>
          <t>Eastleigh</t>
        </is>
      </c>
      <c r="F1473" t="inlineStr">
        <is>
          <t>SO53</t>
        </is>
      </c>
      <c r="G1473" t="n">
        <v>31.4</v>
      </c>
      <c r="N1473" t="inlineStr">
        <is>
          <t>Ltd</t>
        </is>
      </c>
      <c r="O1473" t="inlineStr">
        <is>
          <t>10663282</t>
        </is>
      </c>
      <c r="P1473" t="n">
        <v>9</v>
      </c>
      <c r="Q1473" t="inlineStr">
        <is>
          <t>ltd_company, no_website, needs_check</t>
        </is>
      </c>
      <c r="R1473" t="inlineStr">
        <is>
          <t>Found via Companies House name search only; no trading website or reviews found yet · SIC 42990</t>
        </is>
      </c>
      <c r="S1473" t="n">
        <v>0.5</v>
      </c>
      <c r="U1473" t="inlineStr">
        <is>
          <t>2026-10-15</t>
        </is>
      </c>
      <c r="V1473" t="inlineStr">
        <is>
          <t>2026-10-15</t>
        </is>
      </c>
      <c r="W1473" t="inlineStr"/>
      <c r="X1473" t="inlineStr">
        <is>
          <t>tf_b26d93c9</t>
        </is>
      </c>
    </row>
    <row r="1474">
      <c r="A1474" t="n">
        <v>1473</v>
      </c>
      <c r="B1474" t="n">
        <v>3</v>
      </c>
      <c r="C1474" t="inlineStr">
        <is>
          <t>Gain Projects</t>
        </is>
      </c>
      <c r="D1474" t="inlineStr"/>
      <c r="E1474" t="inlineStr">
        <is>
          <t>Chandler's Ford</t>
        </is>
      </c>
      <c r="F1474" t="inlineStr">
        <is>
          <t>SO53</t>
        </is>
      </c>
      <c r="G1474" t="n">
        <v>31.4</v>
      </c>
      <c r="N1474" t="inlineStr">
        <is>
          <t>Ltd</t>
        </is>
      </c>
      <c r="O1474" t="inlineStr">
        <is>
          <t>09081722</t>
        </is>
      </c>
      <c r="P1474" t="n">
        <v>12</v>
      </c>
      <c r="Q1474" t="inlineStr">
        <is>
          <t>ltd_company, no_website, needs_check, established</t>
        </is>
      </c>
      <c r="R1474" t="inlineStr">
        <is>
          <t>Found via Companies House name search only; no trading website or reviews found yet · SIC 43999</t>
        </is>
      </c>
      <c r="S1474" t="n">
        <v>0.5</v>
      </c>
      <c r="U1474" t="inlineStr">
        <is>
          <t>2026-10-15</t>
        </is>
      </c>
      <c r="V1474" t="inlineStr">
        <is>
          <t>2026-10-15</t>
        </is>
      </c>
      <c r="W1474" t="inlineStr"/>
      <c r="X1474" t="inlineStr">
        <is>
          <t>tf_06c5e4b7</t>
        </is>
      </c>
    </row>
    <row r="1475">
      <c r="A1475" t="n">
        <v>1474</v>
      </c>
      <c r="B1475" t="n">
        <v>3</v>
      </c>
      <c r="C1475" t="inlineStr">
        <is>
          <t>KSJ Ventures</t>
        </is>
      </c>
      <c r="D1475" t="inlineStr"/>
      <c r="E1475" t="inlineStr">
        <is>
          <t>Chandler's Ford</t>
        </is>
      </c>
      <c r="F1475" t="inlineStr">
        <is>
          <t>SO53</t>
        </is>
      </c>
      <c r="G1475" t="n">
        <v>31.4</v>
      </c>
      <c r="N1475" t="inlineStr">
        <is>
          <t>Ltd</t>
        </is>
      </c>
      <c r="O1475" t="inlineStr">
        <is>
          <t>06154571</t>
        </is>
      </c>
      <c r="P1475" t="n">
        <v>19</v>
      </c>
      <c r="Q1475" t="inlineStr">
        <is>
          <t>ltd_company, no_website, needs_check, established</t>
        </is>
      </c>
      <c r="R1475" t="inlineStr">
        <is>
          <t>Found via Companies House name search only; no trading website or reviews found yet · SIC 43320</t>
        </is>
      </c>
      <c r="S1475" t="n">
        <v>0.5</v>
      </c>
      <c r="U1475" t="inlineStr">
        <is>
          <t>2026-10-15</t>
        </is>
      </c>
      <c r="V1475" t="inlineStr">
        <is>
          <t>2026-10-15</t>
        </is>
      </c>
      <c r="W1475" t="inlineStr"/>
      <c r="X1475" t="inlineStr">
        <is>
          <t>tf_9b2def52</t>
        </is>
      </c>
    </row>
    <row r="1476">
      <c r="A1476" t="n">
        <v>1475</v>
      </c>
      <c r="B1476" t="n">
        <v>3</v>
      </c>
      <c r="C1476" t="inlineStr">
        <is>
          <t>Red Roof Marine</t>
        </is>
      </c>
      <c r="D1476" t="inlineStr"/>
      <c r="E1476" t="inlineStr">
        <is>
          <t>Chandler's Ford</t>
        </is>
      </c>
      <c r="F1476" t="inlineStr">
        <is>
          <t>SO53</t>
        </is>
      </c>
      <c r="G1476" t="n">
        <v>31.4</v>
      </c>
      <c r="N1476" t="inlineStr">
        <is>
          <t>Ltd</t>
        </is>
      </c>
      <c r="O1476" t="inlineStr">
        <is>
          <t>10508967</t>
        </is>
      </c>
      <c r="P1476" t="n">
        <v>10</v>
      </c>
      <c r="Q1476" t="inlineStr">
        <is>
          <t>ltd_company, no_website, needs_check, established</t>
        </is>
      </c>
      <c r="R1476" t="inlineStr">
        <is>
          <t>Found via Companies House name search only; no trading website or reviews found yet · SIC 43320, 43390, 43999</t>
        </is>
      </c>
      <c r="S1476" t="n">
        <v>0.5</v>
      </c>
      <c r="U1476" t="inlineStr">
        <is>
          <t>2026-10-15</t>
        </is>
      </c>
      <c r="V1476" t="inlineStr">
        <is>
          <t>2026-10-15</t>
        </is>
      </c>
      <c r="W1476" t="inlineStr"/>
      <c r="X1476" t="inlineStr">
        <is>
          <t>tf_8fe30011</t>
        </is>
      </c>
    </row>
    <row r="1477">
      <c r="A1477" t="n">
        <v>1476</v>
      </c>
      <c r="B1477" t="n">
        <v>3</v>
      </c>
      <c r="C1477" t="inlineStr">
        <is>
          <t>Ryzo Construction</t>
        </is>
      </c>
      <c r="D1477" t="inlineStr"/>
      <c r="E1477" t="inlineStr">
        <is>
          <t>Southampton</t>
        </is>
      </c>
      <c r="F1477" t="inlineStr">
        <is>
          <t>SO50</t>
        </is>
      </c>
      <c r="G1477" t="n">
        <v>31.4</v>
      </c>
      <c r="N1477" t="inlineStr">
        <is>
          <t>Ltd</t>
        </is>
      </c>
      <c r="O1477" t="inlineStr">
        <is>
          <t>14442578</t>
        </is>
      </c>
      <c r="P1477" t="n">
        <v>4</v>
      </c>
      <c r="Q1477" t="inlineStr">
        <is>
          <t>ltd_company, no_website, needs_check</t>
        </is>
      </c>
      <c r="R1477" t="inlineStr">
        <is>
          <t>Found via Companies House name search only; no trading website or reviews found yet · SIC 43999</t>
        </is>
      </c>
      <c r="S1477" t="n">
        <v>0.5</v>
      </c>
      <c r="U1477" t="inlineStr">
        <is>
          <t>2026-10-15</t>
        </is>
      </c>
      <c r="V1477" t="inlineStr">
        <is>
          <t>2026-10-15</t>
        </is>
      </c>
      <c r="W1477" t="inlineStr"/>
      <c r="X1477" t="inlineStr">
        <is>
          <t>tf_13e71b9c</t>
        </is>
      </c>
    </row>
    <row r="1478">
      <c r="A1478" t="n">
        <v>1477</v>
      </c>
      <c r="B1478" t="n">
        <v>3</v>
      </c>
      <c r="C1478" t="inlineStr">
        <is>
          <t>Stone Consulting Engineers</t>
        </is>
      </c>
      <c r="D1478" t="inlineStr"/>
      <c r="E1478" t="inlineStr">
        <is>
          <t>Eastleigh</t>
        </is>
      </c>
      <c r="F1478" t="inlineStr">
        <is>
          <t>SO53</t>
        </is>
      </c>
      <c r="G1478" t="n">
        <v>31.4</v>
      </c>
      <c r="N1478" t="inlineStr">
        <is>
          <t>Ltd</t>
        </is>
      </c>
      <c r="O1478" t="inlineStr">
        <is>
          <t>04711939</t>
        </is>
      </c>
      <c r="P1478" t="n">
        <v>23</v>
      </c>
      <c r="Q1478" t="inlineStr">
        <is>
          <t>ltd_company, no_website, needs_check, established</t>
        </is>
      </c>
      <c r="R1478" t="inlineStr">
        <is>
          <t>Found via Companies House name search only; no trading website or reviews found yet · SIC 42990, 71111, 71129</t>
        </is>
      </c>
      <c r="S1478" t="n">
        <v>0.5</v>
      </c>
      <c r="U1478" t="inlineStr">
        <is>
          <t>2026-10-15</t>
        </is>
      </c>
      <c r="V1478" t="inlineStr">
        <is>
          <t>2026-10-15</t>
        </is>
      </c>
      <c r="W1478" t="inlineStr"/>
      <c r="X1478" t="inlineStr">
        <is>
          <t>tf_2a4850c0</t>
        </is>
      </c>
    </row>
    <row r="1479">
      <c r="A1479" t="n">
        <v>1478</v>
      </c>
      <c r="B1479" t="n">
        <v>3</v>
      </c>
      <c r="C1479" t="inlineStr">
        <is>
          <t>TW Marine Joinery</t>
        </is>
      </c>
      <c r="D1479" t="inlineStr"/>
      <c r="E1479" t="inlineStr">
        <is>
          <t>Chandler's Ford</t>
        </is>
      </c>
      <c r="F1479" t="inlineStr">
        <is>
          <t>SO53</t>
        </is>
      </c>
      <c r="G1479" t="n">
        <v>31.4</v>
      </c>
      <c r="N1479" t="inlineStr">
        <is>
          <t>Ltd</t>
        </is>
      </c>
      <c r="O1479" t="inlineStr">
        <is>
          <t>12232324</t>
        </is>
      </c>
      <c r="P1479" t="n">
        <v>7</v>
      </c>
      <c r="Q1479" t="inlineStr">
        <is>
          <t>ltd_company, no_website, needs_check</t>
        </is>
      </c>
      <c r="R1479" t="inlineStr">
        <is>
          <t>Found via Companies House name search only; no trading website or reviews found yet · SIC 43320</t>
        </is>
      </c>
      <c r="S1479" t="n">
        <v>0.5</v>
      </c>
      <c r="U1479" t="inlineStr">
        <is>
          <t>2026-10-15</t>
        </is>
      </c>
      <c r="V1479" t="inlineStr">
        <is>
          <t>2026-10-15</t>
        </is>
      </c>
      <c r="W1479" t="inlineStr"/>
      <c r="X1479" t="inlineStr">
        <is>
          <t>tf_026e9ecf</t>
        </is>
      </c>
    </row>
    <row r="1480">
      <c r="A1480" t="n">
        <v>1479</v>
      </c>
      <c r="B1480" t="n">
        <v>3</v>
      </c>
      <c r="C1480" t="inlineStr">
        <is>
          <t>G &amp; C Professional Home Improvements</t>
        </is>
      </c>
      <c r="D1480" t="inlineStr"/>
      <c r="E1480" t="inlineStr">
        <is>
          <t>Southampton</t>
        </is>
      </c>
      <c r="F1480" t="inlineStr">
        <is>
          <t>SO18</t>
        </is>
      </c>
      <c r="G1480" t="n">
        <v>31.5</v>
      </c>
      <c r="N1480" t="inlineStr">
        <is>
          <t>Ltd</t>
        </is>
      </c>
      <c r="O1480" t="inlineStr">
        <is>
          <t>10968358</t>
        </is>
      </c>
      <c r="P1480" t="n">
        <v>9</v>
      </c>
      <c r="Q1480" t="inlineStr">
        <is>
          <t>ltd_company, no_website, needs_check</t>
        </is>
      </c>
      <c r="R1480" t="inlineStr">
        <is>
          <t>Found via Companies House name search only; no trading website or reviews found yet · SIC 43999</t>
        </is>
      </c>
      <c r="S1480" t="n">
        <v>0.5</v>
      </c>
      <c r="U1480" t="inlineStr">
        <is>
          <t>2026-10-15</t>
        </is>
      </c>
      <c r="V1480" t="inlineStr">
        <is>
          <t>2026-10-15</t>
        </is>
      </c>
      <c r="W1480" t="inlineStr"/>
      <c r="X1480" t="inlineStr">
        <is>
          <t>tf_993afb17</t>
        </is>
      </c>
    </row>
    <row r="1481">
      <c r="A1481" t="n">
        <v>1480</v>
      </c>
      <c r="B1481" t="n">
        <v>3</v>
      </c>
      <c r="C1481" t="inlineStr">
        <is>
          <t>J Hillier Building Services</t>
        </is>
      </c>
      <c r="D1481" t="inlineStr"/>
      <c r="E1481" t="inlineStr">
        <is>
          <t>Eastleigh</t>
        </is>
      </c>
      <c r="F1481" t="inlineStr">
        <is>
          <t>SO53</t>
        </is>
      </c>
      <c r="G1481" t="n">
        <v>31.5</v>
      </c>
      <c r="N1481" t="inlineStr">
        <is>
          <t>Ltd</t>
        </is>
      </c>
      <c r="O1481" t="inlineStr">
        <is>
          <t>05866524</t>
        </is>
      </c>
      <c r="P1481" t="n">
        <v>20</v>
      </c>
      <c r="Q1481" t="inlineStr">
        <is>
          <t>ltd_company, no_website, needs_check, established</t>
        </is>
      </c>
      <c r="R1481" t="inlineStr">
        <is>
          <t>Found via Companies House name search only; no trading website or reviews found yet · SIC 43999</t>
        </is>
      </c>
      <c r="S1481" t="n">
        <v>0.5</v>
      </c>
      <c r="U1481" t="inlineStr">
        <is>
          <t>2026-10-15</t>
        </is>
      </c>
      <c r="V1481" t="inlineStr">
        <is>
          <t>2026-10-15</t>
        </is>
      </c>
      <c r="W1481" t="inlineStr"/>
      <c r="X1481" t="inlineStr">
        <is>
          <t>tf_a27026dd</t>
        </is>
      </c>
    </row>
    <row r="1482">
      <c r="A1482" t="n">
        <v>1481</v>
      </c>
      <c r="B1482" t="n">
        <v>3</v>
      </c>
      <c r="C1482" t="inlineStr">
        <is>
          <t>KG Maintenance</t>
        </is>
      </c>
      <c r="D1482" t="inlineStr"/>
      <c r="E1482" t="inlineStr">
        <is>
          <t>Eastleigh</t>
        </is>
      </c>
      <c r="F1482" t="inlineStr">
        <is>
          <t>SO53</t>
        </is>
      </c>
      <c r="G1482" t="n">
        <v>31.5</v>
      </c>
      <c r="N1482" t="inlineStr">
        <is>
          <t>Ltd</t>
        </is>
      </c>
      <c r="O1482" t="inlineStr">
        <is>
          <t>11398046</t>
        </is>
      </c>
      <c r="P1482" t="n">
        <v>8</v>
      </c>
      <c r="Q1482" t="inlineStr">
        <is>
          <t>ltd_company, no_website, needs_check</t>
        </is>
      </c>
      <c r="R1482" t="inlineStr">
        <is>
          <t>Found via Companies House name search only; no trading website or reviews found yet · SIC 43999</t>
        </is>
      </c>
      <c r="S1482" t="n">
        <v>0.5</v>
      </c>
      <c r="U1482" t="inlineStr">
        <is>
          <t>2026-10-15</t>
        </is>
      </c>
      <c r="V1482" t="inlineStr">
        <is>
          <t>2026-10-15</t>
        </is>
      </c>
      <c r="W1482" t="inlineStr"/>
      <c r="X1482" t="inlineStr">
        <is>
          <t>tf_a16b5089</t>
        </is>
      </c>
    </row>
    <row r="1483">
      <c r="A1483" t="n">
        <v>1482</v>
      </c>
      <c r="B1483" t="n">
        <v>3</v>
      </c>
      <c r="C1483" t="inlineStr">
        <is>
          <t>New Solter</t>
        </is>
      </c>
      <c r="D1483" t="inlineStr"/>
      <c r="E1483" t="inlineStr">
        <is>
          <t>Southampton</t>
        </is>
      </c>
      <c r="F1483" t="inlineStr">
        <is>
          <t>SO31</t>
        </is>
      </c>
      <c r="G1483" t="n">
        <v>31.5</v>
      </c>
      <c r="N1483" t="inlineStr">
        <is>
          <t>Ltd</t>
        </is>
      </c>
      <c r="O1483" t="inlineStr">
        <is>
          <t>12854191</t>
        </is>
      </c>
      <c r="P1483" t="n">
        <v>6</v>
      </c>
      <c r="Q1483" t="inlineStr">
        <is>
          <t>ltd_company, no_website, needs_check</t>
        </is>
      </c>
      <c r="R1483" t="inlineStr">
        <is>
          <t>Found via Companies House name search only; no trading website or reviews found yet · SIC 43290, 43999, 47990, 49410</t>
        </is>
      </c>
      <c r="S1483" t="n">
        <v>0.5</v>
      </c>
      <c r="U1483" t="inlineStr">
        <is>
          <t>2026-10-15</t>
        </is>
      </c>
      <c r="V1483" t="inlineStr">
        <is>
          <t>2026-10-15</t>
        </is>
      </c>
      <c r="W1483" t="inlineStr"/>
      <c r="X1483" t="inlineStr">
        <is>
          <t>tf_c680771d</t>
        </is>
      </c>
    </row>
    <row r="1484">
      <c r="A1484" t="n">
        <v>1483</v>
      </c>
      <c r="B1484" t="n">
        <v>3</v>
      </c>
      <c r="C1484" t="inlineStr">
        <is>
          <t>Rayg</t>
        </is>
      </c>
      <c r="D1484" t="inlineStr"/>
      <c r="E1484" t="inlineStr">
        <is>
          <t>Southampton</t>
        </is>
      </c>
      <c r="F1484" t="inlineStr">
        <is>
          <t>SO31</t>
        </is>
      </c>
      <c r="G1484" t="n">
        <v>31.5</v>
      </c>
      <c r="N1484" t="inlineStr">
        <is>
          <t>Ltd</t>
        </is>
      </c>
      <c r="O1484" t="inlineStr">
        <is>
          <t>15435268</t>
        </is>
      </c>
      <c r="P1484" t="n">
        <v>2</v>
      </c>
      <c r="Q1484" t="inlineStr">
        <is>
          <t>ltd_company, no_website, needs_check</t>
        </is>
      </c>
      <c r="R1484" t="inlineStr">
        <is>
          <t>Found via Companies House name search only; no trading website or reviews found yet · SIC 42990</t>
        </is>
      </c>
      <c r="S1484" t="n">
        <v>0.5</v>
      </c>
      <c r="U1484" t="inlineStr">
        <is>
          <t>2026-10-15</t>
        </is>
      </c>
      <c r="V1484" t="inlineStr">
        <is>
          <t>2026-10-15</t>
        </is>
      </c>
      <c r="W1484" t="inlineStr"/>
      <c r="X1484" t="inlineStr">
        <is>
          <t>tf_d8c3260e</t>
        </is>
      </c>
    </row>
    <row r="1485">
      <c r="A1485" t="n">
        <v>1484</v>
      </c>
      <c r="B1485" t="n">
        <v>3</v>
      </c>
      <c r="C1485" t="inlineStr">
        <is>
          <t>Sesi</t>
        </is>
      </c>
      <c r="D1485" t="inlineStr"/>
      <c r="E1485" t="inlineStr">
        <is>
          <t>Southampton</t>
        </is>
      </c>
      <c r="F1485" t="inlineStr">
        <is>
          <t>SO31</t>
        </is>
      </c>
      <c r="G1485" t="n">
        <v>31.5</v>
      </c>
      <c r="N1485" t="inlineStr">
        <is>
          <t>Ltd</t>
        </is>
      </c>
      <c r="O1485" t="inlineStr">
        <is>
          <t>16754129</t>
        </is>
      </c>
      <c r="P1485" t="n">
        <v>1</v>
      </c>
      <c r="Q1485" t="inlineStr">
        <is>
          <t>ltd_company, no_website, needs_check, new_business</t>
        </is>
      </c>
      <c r="R1485" t="inlineStr">
        <is>
          <t>Found via Companies House name search only; no trading website or reviews found yet · SIC 43999</t>
        </is>
      </c>
      <c r="S1485" t="n">
        <v>0.5</v>
      </c>
      <c r="U1485" t="inlineStr">
        <is>
          <t>2026-10-15</t>
        </is>
      </c>
      <c r="V1485" t="inlineStr">
        <is>
          <t>2026-10-15</t>
        </is>
      </c>
      <c r="W1485" t="inlineStr"/>
      <c r="X1485" t="inlineStr">
        <is>
          <t>tf_4055fb64</t>
        </is>
      </c>
    </row>
    <row r="1486">
      <c r="A1486" t="n">
        <v>1485</v>
      </c>
      <c r="B1486" t="n">
        <v>3</v>
      </c>
      <c r="C1486" t="inlineStr">
        <is>
          <t>Structeam</t>
        </is>
      </c>
      <c r="D1486" t="inlineStr"/>
      <c r="E1486" t="inlineStr">
        <is>
          <t>Eastleigh</t>
        </is>
      </c>
      <c r="F1486" t="inlineStr">
        <is>
          <t>SO53</t>
        </is>
      </c>
      <c r="G1486" t="n">
        <v>31.5</v>
      </c>
      <c r="N1486" t="inlineStr">
        <is>
          <t>Ltd</t>
        </is>
      </c>
      <c r="O1486" t="inlineStr">
        <is>
          <t>07153259</t>
        </is>
      </c>
      <c r="P1486" t="n">
        <v>16</v>
      </c>
      <c r="Q1486" t="inlineStr">
        <is>
          <t>ltd_company, no_website, needs_check, established</t>
        </is>
      </c>
      <c r="R1486" t="inlineStr">
        <is>
          <t>Found via Companies House name search only; no trading website or reviews found yet · SIC 42990</t>
        </is>
      </c>
      <c r="S1486" t="n">
        <v>0.5</v>
      </c>
      <c r="U1486" t="inlineStr">
        <is>
          <t>2026-10-15</t>
        </is>
      </c>
      <c r="V1486" t="inlineStr">
        <is>
          <t>2026-10-15</t>
        </is>
      </c>
      <c r="W1486" t="inlineStr"/>
      <c r="X1486" t="inlineStr">
        <is>
          <t>tf_7e6358d4</t>
        </is>
      </c>
    </row>
    <row r="1487">
      <c r="A1487" t="n">
        <v>1486</v>
      </c>
      <c r="B1487" t="n">
        <v>3</v>
      </c>
      <c r="C1487" t="inlineStr">
        <is>
          <t>Terraline</t>
        </is>
      </c>
      <c r="D1487" t="inlineStr"/>
      <c r="E1487" t="inlineStr">
        <is>
          <t>Southampton</t>
        </is>
      </c>
      <c r="F1487" t="inlineStr">
        <is>
          <t>SO18</t>
        </is>
      </c>
      <c r="G1487" t="n">
        <v>31.5</v>
      </c>
      <c r="N1487" t="inlineStr">
        <is>
          <t>Ltd</t>
        </is>
      </c>
      <c r="O1487" t="inlineStr">
        <is>
          <t>17469921</t>
        </is>
      </c>
      <c r="P1487" t="n">
        <v>0</v>
      </c>
      <c r="Q1487" t="inlineStr">
        <is>
          <t>ltd_company, no_website, needs_check, new_business</t>
        </is>
      </c>
      <c r="R1487" t="inlineStr">
        <is>
          <t>Found via Companies House name search only; no trading website or reviews found yet · SIC 43999, 52290, 82990</t>
        </is>
      </c>
      <c r="S1487" t="n">
        <v>0.5</v>
      </c>
      <c r="U1487" t="inlineStr">
        <is>
          <t>2026-10-15</t>
        </is>
      </c>
      <c r="V1487" t="inlineStr">
        <is>
          <t>2026-10-15</t>
        </is>
      </c>
      <c r="W1487" t="inlineStr"/>
      <c r="X1487" t="inlineStr">
        <is>
          <t>tf_5c950264</t>
        </is>
      </c>
    </row>
    <row r="1488">
      <c r="A1488" t="n">
        <v>1487</v>
      </c>
      <c r="B1488" t="n">
        <v>3</v>
      </c>
      <c r="C1488" t="inlineStr">
        <is>
          <t>United Consulting Partners</t>
        </is>
      </c>
      <c r="D1488" t="inlineStr"/>
      <c r="E1488" t="inlineStr">
        <is>
          <t>DT9</t>
        </is>
      </c>
      <c r="F1488" t="inlineStr">
        <is>
          <t>DT9</t>
        </is>
      </c>
      <c r="G1488" t="n">
        <v>31.5</v>
      </c>
      <c r="N1488" t="inlineStr">
        <is>
          <t>Ltd</t>
        </is>
      </c>
      <c r="O1488" t="inlineStr">
        <is>
          <t>08453975</t>
        </is>
      </c>
      <c r="P1488" t="n">
        <v>13</v>
      </c>
      <c r="Q1488" t="inlineStr">
        <is>
          <t>ltd_company, no_website, needs_check, established</t>
        </is>
      </c>
      <c r="R1488" t="inlineStr">
        <is>
          <t>Found via Companies House name search only; no trading website or reviews found yet · SIC 43999</t>
        </is>
      </c>
      <c r="S1488" t="n">
        <v>0.5</v>
      </c>
      <c r="U1488" t="inlineStr">
        <is>
          <t>2026-10-15</t>
        </is>
      </c>
      <c r="V1488" t="inlineStr">
        <is>
          <t>2026-10-15</t>
        </is>
      </c>
      <c r="W1488" t="inlineStr"/>
      <c r="X1488" t="inlineStr">
        <is>
          <t>tf_8b230edf</t>
        </is>
      </c>
    </row>
    <row r="1489">
      <c r="A1489" t="n">
        <v>1488</v>
      </c>
      <c r="B1489" t="n">
        <v>3</v>
      </c>
      <c r="C1489" t="inlineStr">
        <is>
          <t>Yan Construction Engineering</t>
        </is>
      </c>
      <c r="D1489" t="inlineStr"/>
      <c r="E1489" t="inlineStr">
        <is>
          <t>Eastleigh</t>
        </is>
      </c>
      <c r="F1489" t="inlineStr">
        <is>
          <t>SO53</t>
        </is>
      </c>
      <c r="G1489" t="n">
        <v>31.5</v>
      </c>
      <c r="N1489" t="inlineStr">
        <is>
          <t>Ltd</t>
        </is>
      </c>
      <c r="O1489" t="inlineStr">
        <is>
          <t>10867018</t>
        </is>
      </c>
      <c r="P1489" t="n">
        <v>9</v>
      </c>
      <c r="Q1489" t="inlineStr">
        <is>
          <t>ltd_company, no_website, needs_check</t>
        </is>
      </c>
      <c r="R1489" t="inlineStr">
        <is>
          <t>Found via Companies House name search only; no trading website or reviews found yet · SIC 42990</t>
        </is>
      </c>
      <c r="S1489" t="n">
        <v>0.5</v>
      </c>
      <c r="U1489" t="inlineStr">
        <is>
          <t>2026-10-15</t>
        </is>
      </c>
      <c r="V1489" t="inlineStr">
        <is>
          <t>2026-10-15</t>
        </is>
      </c>
      <c r="W1489" t="inlineStr"/>
      <c r="X1489" t="inlineStr">
        <is>
          <t>tf_7fd79d0a</t>
        </is>
      </c>
    </row>
    <row r="1490">
      <c r="A1490" t="n">
        <v>1489</v>
      </c>
      <c r="B1490" t="n">
        <v>3</v>
      </c>
      <c r="C1490" t="inlineStr">
        <is>
          <t>Appearance Uk Am-Pm Services</t>
        </is>
      </c>
      <c r="D1490" t="inlineStr"/>
      <c r="E1490" t="inlineStr">
        <is>
          <t>Eastleigh</t>
        </is>
      </c>
      <c r="F1490" t="inlineStr">
        <is>
          <t>SO53</t>
        </is>
      </c>
      <c r="G1490" t="n">
        <v>31.6</v>
      </c>
      <c r="N1490" t="inlineStr">
        <is>
          <t>Ltd</t>
        </is>
      </c>
      <c r="O1490" t="inlineStr">
        <is>
          <t>08911685</t>
        </is>
      </c>
      <c r="P1490" t="n">
        <v>12</v>
      </c>
      <c r="Q1490" t="inlineStr">
        <is>
          <t>ltd_company, no_website, needs_check, established</t>
        </is>
      </c>
      <c r="R1490" t="inlineStr">
        <is>
          <t>Found via Companies House name search only; no trading website or reviews found yet · SIC 43999</t>
        </is>
      </c>
      <c r="S1490" t="n">
        <v>0.5</v>
      </c>
      <c r="U1490" t="inlineStr">
        <is>
          <t>2026-10-15</t>
        </is>
      </c>
      <c r="V1490" t="inlineStr">
        <is>
          <t>2026-10-15</t>
        </is>
      </c>
      <c r="W1490" t="inlineStr"/>
      <c r="X1490" t="inlineStr">
        <is>
          <t>tf_db46dafc</t>
        </is>
      </c>
    </row>
    <row r="1491">
      <c r="A1491" t="n">
        <v>1490</v>
      </c>
      <c r="B1491" t="n">
        <v>3</v>
      </c>
      <c r="C1491" t="inlineStr">
        <is>
          <t>Haviland Signalling</t>
        </is>
      </c>
      <c r="D1491" t="inlineStr"/>
      <c r="E1491" t="inlineStr">
        <is>
          <t>Southampton</t>
        </is>
      </c>
      <c r="F1491" t="inlineStr">
        <is>
          <t>SO53</t>
        </is>
      </c>
      <c r="G1491" t="n">
        <v>31.6</v>
      </c>
      <c r="N1491" t="inlineStr">
        <is>
          <t>Ltd</t>
        </is>
      </c>
      <c r="O1491" t="inlineStr">
        <is>
          <t>11365420</t>
        </is>
      </c>
      <c r="P1491" t="n">
        <v>8</v>
      </c>
      <c r="Q1491" t="inlineStr">
        <is>
          <t>ltd_company, no_website, needs_check</t>
        </is>
      </c>
      <c r="R1491" t="inlineStr">
        <is>
          <t>Found via Companies House name search only; no trading website or reviews found yet · SIC 43999</t>
        </is>
      </c>
      <c r="S1491" t="n">
        <v>0.5</v>
      </c>
      <c r="U1491" t="inlineStr">
        <is>
          <t>2026-10-15</t>
        </is>
      </c>
      <c r="V1491" t="inlineStr">
        <is>
          <t>2026-10-15</t>
        </is>
      </c>
      <c r="W1491" t="inlineStr"/>
      <c r="X1491" t="inlineStr">
        <is>
          <t>tf_45e41048</t>
        </is>
      </c>
    </row>
    <row r="1492">
      <c r="A1492" t="n">
        <v>1491</v>
      </c>
      <c r="B1492" t="n">
        <v>3</v>
      </c>
      <c r="C1492" t="inlineStr">
        <is>
          <t>Indoor Property Solutions</t>
        </is>
      </c>
      <c r="D1492" t="inlineStr"/>
      <c r="E1492" t="inlineStr">
        <is>
          <t>Southampton</t>
        </is>
      </c>
      <c r="F1492" t="inlineStr">
        <is>
          <t>SO31</t>
        </is>
      </c>
      <c r="G1492" t="n">
        <v>31.6</v>
      </c>
      <c r="N1492" t="inlineStr">
        <is>
          <t>Ltd</t>
        </is>
      </c>
      <c r="O1492" t="inlineStr">
        <is>
          <t>16565032</t>
        </is>
      </c>
      <c r="P1492" t="n">
        <v>1</v>
      </c>
      <c r="Q1492" t="inlineStr">
        <is>
          <t>ltd_company, no_website, needs_check, new_business</t>
        </is>
      </c>
      <c r="R1492" t="inlineStr">
        <is>
          <t>Found via Companies House name search only; no trading website or reviews found yet · SIC 43330, 43341, 43390, 43999</t>
        </is>
      </c>
      <c r="S1492" t="n">
        <v>0.5</v>
      </c>
      <c r="U1492" t="inlineStr">
        <is>
          <t>2026-10-15</t>
        </is>
      </c>
      <c r="V1492" t="inlineStr">
        <is>
          <t>2026-10-15</t>
        </is>
      </c>
      <c r="W1492" t="inlineStr"/>
      <c r="X1492" t="inlineStr">
        <is>
          <t>tf_60e4b779</t>
        </is>
      </c>
    </row>
    <row r="1493">
      <c r="A1493" t="n">
        <v>1492</v>
      </c>
      <c r="B1493" t="n">
        <v>3</v>
      </c>
      <c r="C1493" t="inlineStr">
        <is>
          <t>Iron Hill Building, Conservation &amp; Restoration</t>
        </is>
      </c>
      <c r="D1493" t="inlineStr"/>
      <c r="E1493" t="inlineStr">
        <is>
          <t>Chandlers Ford</t>
        </is>
      </c>
      <c r="F1493" t="inlineStr">
        <is>
          <t>SO53</t>
        </is>
      </c>
      <c r="G1493" t="n">
        <v>31.6</v>
      </c>
      <c r="N1493" t="inlineStr">
        <is>
          <t>Ltd</t>
        </is>
      </c>
      <c r="O1493" t="inlineStr">
        <is>
          <t>10774235</t>
        </is>
      </c>
      <c r="P1493" t="n">
        <v>9</v>
      </c>
      <c r="Q1493" t="inlineStr">
        <is>
          <t>ltd_company, no_website, needs_check</t>
        </is>
      </c>
      <c r="R1493" t="inlineStr">
        <is>
          <t>Found via Companies House name search only; no trading website or reviews found yet · SIC 43999</t>
        </is>
      </c>
      <c r="S1493" t="n">
        <v>0.5</v>
      </c>
      <c r="U1493" t="inlineStr">
        <is>
          <t>2026-10-15</t>
        </is>
      </c>
      <c r="V1493" t="inlineStr">
        <is>
          <t>2026-10-15</t>
        </is>
      </c>
      <c r="W1493" t="inlineStr"/>
      <c r="X1493" t="inlineStr">
        <is>
          <t>tf_a52b379c</t>
        </is>
      </c>
    </row>
    <row r="1494">
      <c r="A1494" t="n">
        <v>1493</v>
      </c>
      <c r="B1494" t="n">
        <v>3</v>
      </c>
      <c r="C1494" t="inlineStr">
        <is>
          <t>N.M. Plant Hire</t>
        </is>
      </c>
      <c r="D1494" t="inlineStr"/>
      <c r="E1494" t="inlineStr">
        <is>
          <t>Chandlers Ford</t>
        </is>
      </c>
      <c r="F1494" t="inlineStr">
        <is>
          <t>SO53</t>
        </is>
      </c>
      <c r="G1494" t="n">
        <v>31.6</v>
      </c>
      <c r="N1494" t="inlineStr">
        <is>
          <t>Ltd</t>
        </is>
      </c>
      <c r="O1494" t="inlineStr">
        <is>
          <t>02688109</t>
        </is>
      </c>
      <c r="P1494" t="n">
        <v>34</v>
      </c>
      <c r="Q1494" t="inlineStr">
        <is>
          <t>ltd_company, no_website, needs_check, established</t>
        </is>
      </c>
      <c r="R1494" t="inlineStr">
        <is>
          <t>Found via Companies House name search only; no trading website or reviews found yet · SIC 43999</t>
        </is>
      </c>
      <c r="S1494" t="n">
        <v>0.5</v>
      </c>
      <c r="U1494" t="inlineStr">
        <is>
          <t>2026-10-15</t>
        </is>
      </c>
      <c r="V1494" t="inlineStr">
        <is>
          <t>2026-10-15</t>
        </is>
      </c>
      <c r="W1494" t="inlineStr"/>
      <c r="X1494" t="inlineStr">
        <is>
          <t>tf_8c1c8ca7</t>
        </is>
      </c>
    </row>
    <row r="1495">
      <c r="A1495" t="n">
        <v>1494</v>
      </c>
      <c r="B1495" t="n">
        <v>3</v>
      </c>
      <c r="C1495" t="inlineStr">
        <is>
          <t>Pangbourne Plant Hire</t>
        </is>
      </c>
      <c r="D1495" t="inlineStr"/>
      <c r="E1495" t="inlineStr">
        <is>
          <t>Chandlers Ford</t>
        </is>
      </c>
      <c r="F1495" t="inlineStr">
        <is>
          <t>SO53</t>
        </is>
      </c>
      <c r="G1495" t="n">
        <v>31.6</v>
      </c>
      <c r="N1495" t="inlineStr">
        <is>
          <t>Ltd</t>
        </is>
      </c>
      <c r="O1495" t="inlineStr">
        <is>
          <t>08266040</t>
        </is>
      </c>
      <c r="P1495" t="n">
        <v>14</v>
      </c>
      <c r="Q1495" t="inlineStr">
        <is>
          <t>ltd_company, no_website, needs_check, established</t>
        </is>
      </c>
      <c r="R1495" t="inlineStr">
        <is>
          <t>Found via Companies House name search only; no trading website or reviews found yet · SIC 42990</t>
        </is>
      </c>
      <c r="S1495" t="n">
        <v>0.5</v>
      </c>
      <c r="U1495" t="inlineStr">
        <is>
          <t>2026-10-15</t>
        </is>
      </c>
      <c r="V1495" t="inlineStr">
        <is>
          <t>2026-10-15</t>
        </is>
      </c>
      <c r="W1495" t="inlineStr"/>
      <c r="X1495" t="inlineStr">
        <is>
          <t>tf_b93272ae</t>
        </is>
      </c>
    </row>
    <row r="1496">
      <c r="A1496" t="n">
        <v>1495</v>
      </c>
      <c r="B1496" t="n">
        <v>3</v>
      </c>
      <c r="C1496" t="inlineStr">
        <is>
          <t>Reywall Daggert</t>
        </is>
      </c>
      <c r="D1496" t="inlineStr"/>
      <c r="E1496" t="inlineStr">
        <is>
          <t>Chandlers Ford</t>
        </is>
      </c>
      <c r="F1496" t="inlineStr">
        <is>
          <t>SO53</t>
        </is>
      </c>
      <c r="G1496" t="n">
        <v>31.6</v>
      </c>
      <c r="N1496" t="inlineStr">
        <is>
          <t>Ltd</t>
        </is>
      </c>
      <c r="O1496" t="inlineStr">
        <is>
          <t>06764626</t>
        </is>
      </c>
      <c r="P1496" t="n">
        <v>18</v>
      </c>
      <c r="Q1496" t="inlineStr">
        <is>
          <t>ltd_company, no_website, needs_check, established</t>
        </is>
      </c>
      <c r="R1496" t="inlineStr">
        <is>
          <t>Found via Companies House name search only; no trading website or reviews found yet · SIC 42990</t>
        </is>
      </c>
      <c r="S1496" t="n">
        <v>0.5</v>
      </c>
      <c r="U1496" t="inlineStr">
        <is>
          <t>2026-10-15</t>
        </is>
      </c>
      <c r="V1496" t="inlineStr">
        <is>
          <t>2026-10-15</t>
        </is>
      </c>
      <c r="W1496" t="inlineStr"/>
      <c r="X1496" t="inlineStr">
        <is>
          <t>tf_8f62483f</t>
        </is>
      </c>
    </row>
    <row r="1497">
      <c r="A1497" t="n">
        <v>1496</v>
      </c>
      <c r="B1497" t="n">
        <v>3</v>
      </c>
      <c r="C1497" t="inlineStr">
        <is>
          <t>Sandbox Asset Management</t>
        </is>
      </c>
      <c r="D1497" t="inlineStr"/>
      <c r="E1497" t="inlineStr">
        <is>
          <t>Eastleigh</t>
        </is>
      </c>
      <c r="F1497" t="inlineStr">
        <is>
          <t>SO53</t>
        </is>
      </c>
      <c r="G1497" t="n">
        <v>31.6</v>
      </c>
      <c r="N1497" t="inlineStr">
        <is>
          <t>Ltd</t>
        </is>
      </c>
      <c r="O1497" t="inlineStr">
        <is>
          <t>09207569</t>
        </is>
      </c>
      <c r="P1497" t="n">
        <v>12</v>
      </c>
      <c r="Q1497" t="inlineStr">
        <is>
          <t>ltd_company, no_website, needs_check, established</t>
        </is>
      </c>
      <c r="R1497" t="inlineStr">
        <is>
          <t>Found via Companies House name search only; no trading website or reviews found yet · SIC 43999</t>
        </is>
      </c>
      <c r="S1497" t="n">
        <v>0.5</v>
      </c>
      <c r="U1497" t="inlineStr">
        <is>
          <t>2026-10-15</t>
        </is>
      </c>
      <c r="V1497" t="inlineStr">
        <is>
          <t>2026-10-15</t>
        </is>
      </c>
      <c r="W1497" t="inlineStr"/>
      <c r="X1497" t="inlineStr">
        <is>
          <t>tf_754a7639</t>
        </is>
      </c>
    </row>
    <row r="1498">
      <c r="A1498" t="n">
        <v>1497</v>
      </c>
      <c r="B1498" t="n">
        <v>3</v>
      </c>
      <c r="C1498" t="inlineStr">
        <is>
          <t>Sandbox Contracting</t>
        </is>
      </c>
      <c r="D1498" t="inlineStr"/>
      <c r="E1498" t="inlineStr">
        <is>
          <t>Eastleigh</t>
        </is>
      </c>
      <c r="F1498" t="inlineStr">
        <is>
          <t>SO53</t>
        </is>
      </c>
      <c r="G1498" t="n">
        <v>31.6</v>
      </c>
      <c r="N1498" t="inlineStr">
        <is>
          <t>Ltd</t>
        </is>
      </c>
      <c r="O1498" t="inlineStr">
        <is>
          <t>12310798</t>
        </is>
      </c>
      <c r="P1498" t="n">
        <v>7</v>
      </c>
      <c r="Q1498" t="inlineStr">
        <is>
          <t>ltd_company, no_website, needs_check</t>
        </is>
      </c>
      <c r="R1498" t="inlineStr">
        <is>
          <t>Found via Companies House name search only; no trading website or reviews found yet · SIC 42990</t>
        </is>
      </c>
      <c r="S1498" t="n">
        <v>0.5</v>
      </c>
      <c r="U1498" t="inlineStr">
        <is>
          <t>2026-10-15</t>
        </is>
      </c>
      <c r="V1498" t="inlineStr">
        <is>
          <t>2026-10-15</t>
        </is>
      </c>
      <c r="W1498" t="inlineStr"/>
      <c r="X1498" t="inlineStr">
        <is>
          <t>tf_c9e836b6</t>
        </is>
      </c>
    </row>
    <row r="1499">
      <c r="A1499" t="n">
        <v>1498</v>
      </c>
      <c r="B1499" t="n">
        <v>3</v>
      </c>
      <c r="C1499" t="inlineStr">
        <is>
          <t>Smarta Services</t>
        </is>
      </c>
      <c r="D1499" t="inlineStr"/>
      <c r="E1499" t="inlineStr">
        <is>
          <t>Southampton</t>
        </is>
      </c>
      <c r="F1499" t="inlineStr">
        <is>
          <t>SO18</t>
        </is>
      </c>
      <c r="G1499" t="n">
        <v>31.6</v>
      </c>
      <c r="N1499" t="inlineStr">
        <is>
          <t>Ltd</t>
        </is>
      </c>
      <c r="O1499" t="inlineStr">
        <is>
          <t>11396161</t>
        </is>
      </c>
      <c r="P1499" t="n">
        <v>8</v>
      </c>
      <c r="Q1499" t="inlineStr">
        <is>
          <t>ltd_company, no_website, needs_check</t>
        </is>
      </c>
      <c r="R1499" t="inlineStr">
        <is>
          <t>Found via Companies House name search only; no trading website or reviews found yet · SIC 78200, 81299, 86900, 87200</t>
        </is>
      </c>
      <c r="S1499" t="n">
        <v>0.5</v>
      </c>
      <c r="U1499" t="inlineStr">
        <is>
          <t>2026-10-15</t>
        </is>
      </c>
      <c r="V1499" t="inlineStr">
        <is>
          <t>2026-10-15</t>
        </is>
      </c>
      <c r="W1499" t="inlineStr"/>
      <c r="X1499" t="inlineStr">
        <is>
          <t>tf_58304676</t>
        </is>
      </c>
    </row>
    <row r="1500">
      <c r="A1500" t="n">
        <v>1499</v>
      </c>
      <c r="B1500" t="n">
        <v>3</v>
      </c>
      <c r="C1500" t="inlineStr">
        <is>
          <t>Hampshire Partitioning Contracts</t>
        </is>
      </c>
      <c r="D1500" t="inlineStr"/>
      <c r="E1500" t="inlineStr">
        <is>
          <t>Chandlers Ford</t>
        </is>
      </c>
      <c r="F1500" t="inlineStr">
        <is>
          <t>SO53</t>
        </is>
      </c>
      <c r="G1500" t="n">
        <v>31.7</v>
      </c>
      <c r="N1500" t="inlineStr">
        <is>
          <t>Ltd</t>
        </is>
      </c>
      <c r="O1500" t="inlineStr">
        <is>
          <t>02849065</t>
        </is>
      </c>
      <c r="P1500" t="n">
        <v>33</v>
      </c>
      <c r="Q1500" t="inlineStr">
        <is>
          <t>ltd_company, no_website, needs_check, established</t>
        </is>
      </c>
      <c r="R1500" t="inlineStr">
        <is>
          <t>Found via Companies House name search only; no trading website or reviews found yet · SIC 43999</t>
        </is>
      </c>
      <c r="S1500" t="n">
        <v>0.5</v>
      </c>
      <c r="U1500" t="inlineStr">
        <is>
          <t>2026-10-15</t>
        </is>
      </c>
      <c r="V1500" t="inlineStr">
        <is>
          <t>2026-10-15</t>
        </is>
      </c>
      <c r="W1500" t="inlineStr"/>
      <c r="X1500" t="inlineStr">
        <is>
          <t>tf_8a9a588e</t>
        </is>
      </c>
    </row>
    <row r="1501">
      <c r="A1501" t="n">
        <v>1500</v>
      </c>
      <c r="B1501" t="n">
        <v>3</v>
      </c>
      <c r="C1501" t="inlineStr">
        <is>
          <t>MB Automation Build</t>
        </is>
      </c>
      <c r="D1501" t="inlineStr"/>
      <c r="E1501" t="inlineStr">
        <is>
          <t>Hamsphire</t>
        </is>
      </c>
      <c r="F1501" t="inlineStr">
        <is>
          <t>SO50</t>
        </is>
      </c>
      <c r="G1501" t="n">
        <v>31.7</v>
      </c>
      <c r="N1501" t="inlineStr">
        <is>
          <t>Ltd</t>
        </is>
      </c>
      <c r="O1501" t="inlineStr">
        <is>
          <t>13191319</t>
        </is>
      </c>
      <c r="P1501" t="n">
        <v>5</v>
      </c>
      <c r="Q1501" t="inlineStr">
        <is>
          <t>ltd_company, no_website, needs_check</t>
        </is>
      </c>
      <c r="R1501" t="inlineStr">
        <is>
          <t>Found via Companies House name search only; no trading website or reviews found yet · SIC 41202, 43320</t>
        </is>
      </c>
      <c r="S1501" t="n">
        <v>0.5</v>
      </c>
      <c r="U1501" t="inlineStr">
        <is>
          <t>2026-10-15</t>
        </is>
      </c>
      <c r="V1501" t="inlineStr">
        <is>
          <t>2026-10-15</t>
        </is>
      </c>
      <c r="W1501" t="inlineStr"/>
      <c r="X1501" t="inlineStr">
        <is>
          <t>tf_80bfdd46</t>
        </is>
      </c>
    </row>
    <row r="1502">
      <c r="A1502" t="n">
        <v>1501</v>
      </c>
      <c r="B1502" t="n">
        <v>3</v>
      </c>
      <c r="C1502" t="inlineStr">
        <is>
          <t>MDM Surveying</t>
        </is>
      </c>
      <c r="D1502" t="inlineStr"/>
      <c r="E1502" t="inlineStr">
        <is>
          <t>Southampton</t>
        </is>
      </c>
      <c r="F1502" t="inlineStr">
        <is>
          <t>SO18</t>
        </is>
      </c>
      <c r="G1502" t="n">
        <v>31.7</v>
      </c>
      <c r="N1502" t="inlineStr">
        <is>
          <t>Ltd</t>
        </is>
      </c>
      <c r="O1502" t="inlineStr">
        <is>
          <t>09152895</t>
        </is>
      </c>
      <c r="P1502" t="n">
        <v>12</v>
      </c>
      <c r="Q1502" t="inlineStr">
        <is>
          <t>ltd_company, no_website, needs_check, established</t>
        </is>
      </c>
      <c r="R1502" t="inlineStr">
        <is>
          <t>Found via Companies House name search only; no trading website or reviews found yet · SIC 43120</t>
        </is>
      </c>
      <c r="S1502" t="n">
        <v>0.5</v>
      </c>
      <c r="U1502" t="inlineStr">
        <is>
          <t>2026-10-15</t>
        </is>
      </c>
      <c r="V1502" t="inlineStr">
        <is>
          <t>2026-10-15</t>
        </is>
      </c>
      <c r="W1502" t="inlineStr"/>
      <c r="X1502" t="inlineStr">
        <is>
          <t>tf_25a2cb91</t>
        </is>
      </c>
    </row>
    <row r="1503">
      <c r="A1503" t="n">
        <v>1502</v>
      </c>
      <c r="B1503" t="n">
        <v>3</v>
      </c>
      <c r="C1503" t="inlineStr">
        <is>
          <t>Parata Services</t>
        </is>
      </c>
      <c r="D1503" t="inlineStr"/>
      <c r="E1503" t="inlineStr">
        <is>
          <t>Southampton</t>
        </is>
      </c>
      <c r="F1503" t="inlineStr">
        <is>
          <t>SO18</t>
        </is>
      </c>
      <c r="G1503" t="n">
        <v>31.7</v>
      </c>
      <c r="N1503" t="inlineStr">
        <is>
          <t>Ltd</t>
        </is>
      </c>
      <c r="O1503" t="inlineStr">
        <is>
          <t>16381743</t>
        </is>
      </c>
      <c r="P1503" t="n">
        <v>1</v>
      </c>
      <c r="Q1503" t="inlineStr">
        <is>
          <t>ltd_company, no_website, needs_check, new_business</t>
        </is>
      </c>
      <c r="R1503" t="inlineStr">
        <is>
          <t>Found via Companies House name search only; no trading website or reviews found yet · SIC 43999</t>
        </is>
      </c>
      <c r="S1503" t="n">
        <v>0.5</v>
      </c>
      <c r="U1503" t="inlineStr">
        <is>
          <t>2026-10-15</t>
        </is>
      </c>
      <c r="V1503" t="inlineStr">
        <is>
          <t>2026-10-15</t>
        </is>
      </c>
      <c r="W1503" t="inlineStr"/>
      <c r="X1503" t="inlineStr">
        <is>
          <t>tf_8c0d49b2</t>
        </is>
      </c>
    </row>
    <row r="1504">
      <c r="A1504" t="n">
        <v>1503</v>
      </c>
      <c r="B1504" t="n">
        <v>3</v>
      </c>
      <c r="C1504" t="inlineStr">
        <is>
          <t>RNT Construction Services</t>
        </is>
      </c>
      <c r="D1504" t="inlineStr"/>
      <c r="E1504" t="inlineStr">
        <is>
          <t>Southampton</t>
        </is>
      </c>
      <c r="F1504" t="inlineStr">
        <is>
          <t>SO31</t>
        </is>
      </c>
      <c r="G1504" t="n">
        <v>31.7</v>
      </c>
      <c r="N1504" t="inlineStr">
        <is>
          <t>Ltd</t>
        </is>
      </c>
      <c r="O1504" t="inlineStr">
        <is>
          <t>10199865</t>
        </is>
      </c>
      <c r="P1504" t="n">
        <v>10</v>
      </c>
      <c r="Q1504" t="inlineStr">
        <is>
          <t>ltd_company, no_website, needs_check, established</t>
        </is>
      </c>
      <c r="R1504" t="inlineStr">
        <is>
          <t>Found via Companies House name search only; no trading website or reviews found yet · SIC 43999</t>
        </is>
      </c>
      <c r="S1504" t="n">
        <v>0.5</v>
      </c>
      <c r="U1504" t="inlineStr">
        <is>
          <t>2026-10-15</t>
        </is>
      </c>
      <c r="V1504" t="inlineStr">
        <is>
          <t>2026-10-15</t>
        </is>
      </c>
      <c r="W1504" t="inlineStr"/>
      <c r="X1504" t="inlineStr">
        <is>
          <t>tf_8e25a6a5</t>
        </is>
      </c>
    </row>
    <row r="1505">
      <c r="A1505" t="n">
        <v>1504</v>
      </c>
      <c r="B1505" t="n">
        <v>3</v>
      </c>
      <c r="C1505" t="inlineStr">
        <is>
          <t>Space Partitioning</t>
        </is>
      </c>
      <c r="D1505" t="inlineStr"/>
      <c r="E1505" t="inlineStr">
        <is>
          <t>Romsey</t>
        </is>
      </c>
      <c r="F1505" t="inlineStr">
        <is>
          <t>SO51</t>
        </is>
      </c>
      <c r="G1505" t="n">
        <v>31.7</v>
      </c>
      <c r="N1505" t="inlineStr">
        <is>
          <t>Ltd</t>
        </is>
      </c>
      <c r="O1505" t="inlineStr">
        <is>
          <t>08760617</t>
        </is>
      </c>
      <c r="P1505" t="n">
        <v>13</v>
      </c>
      <c r="Q1505" t="inlineStr">
        <is>
          <t>ltd_company, no_website, needs_check, established</t>
        </is>
      </c>
      <c r="R1505" t="inlineStr">
        <is>
          <t>Found via Companies House name search only; no trading website or reviews found yet · SIC 43999</t>
        </is>
      </c>
      <c r="S1505" t="n">
        <v>0.5</v>
      </c>
      <c r="U1505" t="inlineStr">
        <is>
          <t>2026-10-15</t>
        </is>
      </c>
      <c r="V1505" t="inlineStr">
        <is>
          <t>2026-10-15</t>
        </is>
      </c>
      <c r="W1505" t="inlineStr"/>
      <c r="X1505" t="inlineStr">
        <is>
          <t>tf_11e1409d</t>
        </is>
      </c>
    </row>
    <row r="1506">
      <c r="A1506" t="n">
        <v>1505</v>
      </c>
      <c r="B1506" t="n">
        <v>3</v>
      </c>
      <c r="C1506" t="inlineStr">
        <is>
          <t>Vincent-Bradley Homes</t>
        </is>
      </c>
      <c r="D1506" t="inlineStr"/>
      <c r="E1506" t="inlineStr">
        <is>
          <t>Eastleigh</t>
        </is>
      </c>
      <c r="F1506" t="inlineStr">
        <is>
          <t>SO53</t>
        </is>
      </c>
      <c r="G1506" t="n">
        <v>31.7</v>
      </c>
      <c r="N1506" t="inlineStr">
        <is>
          <t>Ltd</t>
        </is>
      </c>
      <c r="O1506" t="inlineStr">
        <is>
          <t>11648807</t>
        </is>
      </c>
      <c r="P1506" t="n">
        <v>8</v>
      </c>
      <c r="Q1506" t="inlineStr">
        <is>
          <t>ltd_company, no_website, needs_check</t>
        </is>
      </c>
      <c r="R1506" t="inlineStr">
        <is>
          <t>Found via Companies House name search only; no trading website or reviews found yet · SIC 42990</t>
        </is>
      </c>
      <c r="S1506" t="n">
        <v>0.5</v>
      </c>
      <c r="U1506" t="inlineStr">
        <is>
          <t>2026-10-15</t>
        </is>
      </c>
      <c r="V1506" t="inlineStr">
        <is>
          <t>2026-10-15</t>
        </is>
      </c>
      <c r="W1506" t="inlineStr"/>
      <c r="X1506" t="inlineStr">
        <is>
          <t>tf_138a7e75</t>
        </is>
      </c>
    </row>
    <row r="1507">
      <c r="A1507" t="n">
        <v>1506</v>
      </c>
      <c r="B1507" t="n">
        <v>3</v>
      </c>
      <c r="C1507" t="inlineStr">
        <is>
          <t>A1 Powder Coatings</t>
        </is>
      </c>
      <c r="D1507" t="inlineStr"/>
      <c r="E1507" t="inlineStr">
        <is>
          <t>Eastleigh</t>
        </is>
      </c>
      <c r="F1507" t="inlineStr">
        <is>
          <t>SO53</t>
        </is>
      </c>
      <c r="G1507" t="n">
        <v>31.8</v>
      </c>
      <c r="N1507" t="inlineStr">
        <is>
          <t>Ltd</t>
        </is>
      </c>
      <c r="O1507" t="inlineStr">
        <is>
          <t>04637974</t>
        </is>
      </c>
      <c r="P1507" t="n">
        <v>23</v>
      </c>
      <c r="Q1507" t="inlineStr">
        <is>
          <t>ltd_company, no_website, needs_check, established</t>
        </is>
      </c>
      <c r="R1507" t="inlineStr">
        <is>
          <t>Found via Companies House name search only; no trading website or reviews found yet · SIC 43999</t>
        </is>
      </c>
      <c r="S1507" t="n">
        <v>0.5</v>
      </c>
      <c r="U1507" t="inlineStr">
        <is>
          <t>2026-10-15</t>
        </is>
      </c>
      <c r="V1507" t="inlineStr">
        <is>
          <t>2026-10-15</t>
        </is>
      </c>
      <c r="W1507" t="inlineStr"/>
      <c r="X1507" t="inlineStr">
        <is>
          <t>tf_41710cde</t>
        </is>
      </c>
    </row>
    <row r="1508">
      <c r="A1508" t="n">
        <v>1507</v>
      </c>
      <c r="B1508" t="n">
        <v>3</v>
      </c>
      <c r="C1508" t="inlineStr">
        <is>
          <t>Abp Project Management</t>
        </is>
      </c>
      <c r="D1508" t="inlineStr"/>
      <c r="E1508" t="inlineStr">
        <is>
          <t>Eastleigh</t>
        </is>
      </c>
      <c r="F1508" t="inlineStr">
        <is>
          <t>SO53</t>
        </is>
      </c>
      <c r="G1508" t="n">
        <v>31.8</v>
      </c>
      <c r="N1508" t="inlineStr">
        <is>
          <t>Ltd</t>
        </is>
      </c>
      <c r="O1508" t="inlineStr">
        <is>
          <t>04188205</t>
        </is>
      </c>
      <c r="P1508" t="n">
        <v>25</v>
      </c>
      <c r="Q1508" t="inlineStr">
        <is>
          <t>ltd_company, no_website, needs_check, established</t>
        </is>
      </c>
      <c r="R1508" t="inlineStr">
        <is>
          <t>Found via Companies House name search only; no trading website or reviews found yet · SIC 43999</t>
        </is>
      </c>
      <c r="S1508" t="n">
        <v>0.5</v>
      </c>
      <c r="U1508" t="inlineStr">
        <is>
          <t>2026-10-15</t>
        </is>
      </c>
      <c r="V1508" t="inlineStr">
        <is>
          <t>2026-10-15</t>
        </is>
      </c>
      <c r="W1508" t="inlineStr"/>
      <c r="X1508" t="inlineStr">
        <is>
          <t>tf_4013b692</t>
        </is>
      </c>
    </row>
    <row r="1509">
      <c r="A1509" t="n">
        <v>1508</v>
      </c>
      <c r="B1509" t="n">
        <v>3</v>
      </c>
      <c r="C1509" t="inlineStr">
        <is>
          <t>Agw Property Development</t>
        </is>
      </c>
      <c r="D1509" t="inlineStr"/>
      <c r="E1509" t="inlineStr">
        <is>
          <t>Eastleigh</t>
        </is>
      </c>
      <c r="F1509" t="inlineStr">
        <is>
          <t>SO53</t>
        </is>
      </c>
      <c r="G1509" t="n">
        <v>31.8</v>
      </c>
      <c r="N1509" t="inlineStr">
        <is>
          <t>Ltd</t>
        </is>
      </c>
      <c r="O1509" t="inlineStr">
        <is>
          <t>09304708</t>
        </is>
      </c>
      <c r="P1509" t="n">
        <v>12</v>
      </c>
      <c r="Q1509" t="inlineStr">
        <is>
          <t>ltd_company, no_website, needs_check, established</t>
        </is>
      </c>
      <c r="R1509" t="inlineStr">
        <is>
          <t>Found via Companies House name search only; no trading website or reviews found yet · SIC 43999</t>
        </is>
      </c>
      <c r="S1509" t="n">
        <v>0.5</v>
      </c>
      <c r="U1509" t="inlineStr">
        <is>
          <t>2026-10-15</t>
        </is>
      </c>
      <c r="V1509" t="inlineStr">
        <is>
          <t>2026-10-15</t>
        </is>
      </c>
      <c r="W1509" t="inlineStr"/>
      <c r="X1509" t="inlineStr">
        <is>
          <t>tf_07b180a5</t>
        </is>
      </c>
    </row>
    <row r="1510">
      <c r="A1510" t="n">
        <v>1509</v>
      </c>
      <c r="B1510" t="n">
        <v>3</v>
      </c>
      <c r="C1510" t="inlineStr">
        <is>
          <t>Aqua Bathrooms</t>
        </is>
      </c>
      <c r="D1510" t="inlineStr"/>
      <c r="E1510" t="inlineStr">
        <is>
          <t>Eastleigh</t>
        </is>
      </c>
      <c r="F1510" t="inlineStr">
        <is>
          <t>SO53</t>
        </is>
      </c>
      <c r="G1510" t="n">
        <v>31.8</v>
      </c>
      <c r="N1510" t="inlineStr">
        <is>
          <t>Ltd</t>
        </is>
      </c>
      <c r="O1510" t="inlineStr">
        <is>
          <t>07581707</t>
        </is>
      </c>
      <c r="P1510" t="n">
        <v>15</v>
      </c>
      <c r="Q1510" t="inlineStr">
        <is>
          <t>ltd_company, no_website, needs_check, established</t>
        </is>
      </c>
      <c r="R1510" t="inlineStr">
        <is>
          <t>Found via Companies House name search only; no trading website or reviews found yet · SIC 43999</t>
        </is>
      </c>
      <c r="S1510" t="n">
        <v>0.5</v>
      </c>
      <c r="U1510" t="inlineStr">
        <is>
          <t>2026-10-15</t>
        </is>
      </c>
      <c r="V1510" t="inlineStr">
        <is>
          <t>2026-10-15</t>
        </is>
      </c>
      <c r="W1510" t="inlineStr"/>
      <c r="X1510" t="inlineStr">
        <is>
          <t>tf_14928e17</t>
        </is>
      </c>
    </row>
    <row r="1511">
      <c r="A1511" t="n">
        <v>1510</v>
      </c>
      <c r="B1511" t="n">
        <v>3</v>
      </c>
      <c r="C1511" t="inlineStr">
        <is>
          <t>Aqua Bathrooms Installations</t>
        </is>
      </c>
      <c r="D1511" t="inlineStr"/>
      <c r="E1511" t="inlineStr">
        <is>
          <t>Eastleigh</t>
        </is>
      </c>
      <c r="F1511" t="inlineStr">
        <is>
          <t>SO53</t>
        </is>
      </c>
      <c r="G1511" t="n">
        <v>31.8</v>
      </c>
      <c r="N1511" t="inlineStr">
        <is>
          <t>Ltd</t>
        </is>
      </c>
      <c r="O1511" t="inlineStr">
        <is>
          <t>04490857</t>
        </is>
      </c>
      <c r="P1511" t="n">
        <v>24</v>
      </c>
      <c r="Q1511" t="inlineStr">
        <is>
          <t>ltd_company, no_website, needs_check, established</t>
        </is>
      </c>
      <c r="R1511" t="inlineStr">
        <is>
          <t>Found via Companies House name search only; no trading website or reviews found yet · SIC 43999</t>
        </is>
      </c>
      <c r="S1511" t="n">
        <v>0.5</v>
      </c>
      <c r="U1511" t="inlineStr">
        <is>
          <t>2026-10-15</t>
        </is>
      </c>
      <c r="V1511" t="inlineStr">
        <is>
          <t>2026-10-15</t>
        </is>
      </c>
      <c r="W1511" t="inlineStr"/>
      <c r="X1511" t="inlineStr">
        <is>
          <t>tf_43309e30</t>
        </is>
      </c>
    </row>
    <row r="1512">
      <c r="A1512" t="n">
        <v>1511</v>
      </c>
      <c r="B1512" t="n">
        <v>3</v>
      </c>
      <c r="C1512" t="inlineStr">
        <is>
          <t>C.J. Wilde</t>
        </is>
      </c>
      <c r="D1512" t="inlineStr"/>
      <c r="E1512" t="inlineStr">
        <is>
          <t>Bridport</t>
        </is>
      </c>
      <c r="F1512" t="inlineStr">
        <is>
          <t>DT6</t>
        </is>
      </c>
      <c r="G1512" t="n">
        <v>31.8</v>
      </c>
      <c r="N1512" t="inlineStr">
        <is>
          <t>Ltd</t>
        </is>
      </c>
      <c r="O1512" t="inlineStr">
        <is>
          <t>03670749</t>
        </is>
      </c>
      <c r="P1512" t="n">
        <v>28</v>
      </c>
      <c r="Q1512" t="inlineStr">
        <is>
          <t>ltd_company, no_website, needs_check, established</t>
        </is>
      </c>
      <c r="R1512" t="inlineStr">
        <is>
          <t>Found via Companies House name search only; no trading website or reviews found yet · SIC 41201, 41202, 42110, 42130</t>
        </is>
      </c>
      <c r="S1512" t="n">
        <v>0.5</v>
      </c>
      <c r="U1512" t="inlineStr">
        <is>
          <t>2026-10-15</t>
        </is>
      </c>
      <c r="V1512" t="inlineStr">
        <is>
          <t>2026-10-15</t>
        </is>
      </c>
      <c r="W1512" t="inlineStr"/>
      <c r="X1512" t="inlineStr">
        <is>
          <t>tf_d22e8d97</t>
        </is>
      </c>
    </row>
    <row r="1513">
      <c r="A1513" t="n">
        <v>1512</v>
      </c>
      <c r="B1513" t="n">
        <v>3</v>
      </c>
      <c r="C1513" t="inlineStr">
        <is>
          <t>Conform Iw</t>
        </is>
      </c>
      <c r="D1513" t="inlineStr"/>
      <c r="E1513" t="inlineStr">
        <is>
          <t>Eastleigh</t>
        </is>
      </c>
      <c r="F1513" t="inlineStr">
        <is>
          <t>SO53</t>
        </is>
      </c>
      <c r="G1513" t="n">
        <v>31.8</v>
      </c>
      <c r="N1513" t="inlineStr">
        <is>
          <t>Ltd</t>
        </is>
      </c>
      <c r="O1513" t="inlineStr">
        <is>
          <t>07971478</t>
        </is>
      </c>
      <c r="P1513" t="n">
        <v>14</v>
      </c>
      <c r="Q1513" t="inlineStr">
        <is>
          <t>ltd_company, no_website, needs_check, established</t>
        </is>
      </c>
      <c r="R1513" t="inlineStr">
        <is>
          <t>Found via Companies House name search only; no trading website or reviews found yet · SIC 43999</t>
        </is>
      </c>
      <c r="S1513" t="n">
        <v>0.5</v>
      </c>
      <c r="U1513" t="inlineStr">
        <is>
          <t>2026-10-15</t>
        </is>
      </c>
      <c r="V1513" t="inlineStr">
        <is>
          <t>2026-10-15</t>
        </is>
      </c>
      <c r="W1513" t="inlineStr"/>
      <c r="X1513" t="inlineStr">
        <is>
          <t>tf_5fd6f3ce</t>
        </is>
      </c>
    </row>
    <row r="1514">
      <c r="A1514" t="n">
        <v>1513</v>
      </c>
      <c r="B1514" t="n">
        <v>3</v>
      </c>
      <c r="C1514" t="inlineStr">
        <is>
          <t>Connect It Utility Services</t>
        </is>
      </c>
      <c r="D1514" t="inlineStr"/>
      <c r="E1514" t="inlineStr">
        <is>
          <t>Chandlers Ford Eastleigh</t>
        </is>
      </c>
      <c r="F1514" t="inlineStr">
        <is>
          <t>SO53</t>
        </is>
      </c>
      <c r="G1514" t="n">
        <v>31.8</v>
      </c>
      <c r="N1514" t="inlineStr">
        <is>
          <t>Ltd</t>
        </is>
      </c>
      <c r="O1514" t="inlineStr">
        <is>
          <t>04143738</t>
        </is>
      </c>
      <c r="P1514" t="n">
        <v>25</v>
      </c>
      <c r="Q1514" t="inlineStr">
        <is>
          <t>ltd_company, no_website, needs_check, established</t>
        </is>
      </c>
      <c r="R1514" t="inlineStr">
        <is>
          <t>Found via Companies House name search only; no trading website or reviews found yet · SIC 43999</t>
        </is>
      </c>
      <c r="S1514" t="n">
        <v>0.5</v>
      </c>
      <c r="U1514" t="inlineStr">
        <is>
          <t>2026-10-15</t>
        </is>
      </c>
      <c r="V1514" t="inlineStr">
        <is>
          <t>2026-10-15</t>
        </is>
      </c>
      <c r="W1514" t="inlineStr"/>
      <c r="X1514" t="inlineStr">
        <is>
          <t>tf_19c65ab9</t>
        </is>
      </c>
    </row>
    <row r="1515">
      <c r="A1515" t="n">
        <v>1514</v>
      </c>
      <c r="B1515" t="n">
        <v>3</v>
      </c>
      <c r="C1515" t="inlineStr">
        <is>
          <t>Construction Managers</t>
        </is>
      </c>
      <c r="D1515" t="inlineStr"/>
      <c r="E1515" t="inlineStr">
        <is>
          <t>Eastleigh</t>
        </is>
      </c>
      <c r="F1515" t="inlineStr">
        <is>
          <t>SO53</t>
        </is>
      </c>
      <c r="G1515" t="n">
        <v>31.8</v>
      </c>
      <c r="N1515" t="inlineStr">
        <is>
          <t>Ltd</t>
        </is>
      </c>
      <c r="O1515" t="inlineStr">
        <is>
          <t>07913578</t>
        </is>
      </c>
      <c r="P1515" t="n">
        <v>14</v>
      </c>
      <c r="Q1515" t="inlineStr">
        <is>
          <t>ltd_company, no_website, needs_check, established</t>
        </is>
      </c>
      <c r="R1515" t="inlineStr">
        <is>
          <t>Found via Companies House name search only; no trading website or reviews found yet · SIC 43999, 85590</t>
        </is>
      </c>
      <c r="S1515" t="n">
        <v>0.5</v>
      </c>
      <c r="U1515" t="inlineStr">
        <is>
          <t>2026-10-15</t>
        </is>
      </c>
      <c r="V1515" t="inlineStr">
        <is>
          <t>2026-10-15</t>
        </is>
      </c>
      <c r="W1515" t="inlineStr"/>
      <c r="X1515" t="inlineStr">
        <is>
          <t>tf_ad53bb55</t>
        </is>
      </c>
    </row>
    <row r="1516">
      <c r="A1516" t="n">
        <v>1515</v>
      </c>
      <c r="B1516" t="n">
        <v>3</v>
      </c>
      <c r="C1516" t="inlineStr">
        <is>
          <t>Everform</t>
        </is>
      </c>
      <c r="D1516" t="inlineStr"/>
      <c r="E1516" t="inlineStr">
        <is>
          <t>Eastleigh</t>
        </is>
      </c>
      <c r="F1516" t="inlineStr">
        <is>
          <t>SO53</t>
        </is>
      </c>
      <c r="G1516" t="n">
        <v>31.8</v>
      </c>
      <c r="N1516" t="inlineStr">
        <is>
          <t>Ltd</t>
        </is>
      </c>
      <c r="O1516" t="inlineStr">
        <is>
          <t>14795590</t>
        </is>
      </c>
      <c r="P1516" t="n">
        <v>3</v>
      </c>
      <c r="Q1516" t="inlineStr">
        <is>
          <t>ltd_company, no_website, needs_check</t>
        </is>
      </c>
      <c r="R1516" t="inlineStr">
        <is>
          <t>Found via Companies House name search only; no trading website or reviews found yet · SIC 43999</t>
        </is>
      </c>
      <c r="S1516" t="n">
        <v>0.5</v>
      </c>
      <c r="U1516" t="inlineStr">
        <is>
          <t>2026-10-15</t>
        </is>
      </c>
      <c r="V1516" t="inlineStr">
        <is>
          <t>2026-10-15</t>
        </is>
      </c>
      <c r="W1516" t="inlineStr"/>
      <c r="X1516" t="inlineStr">
        <is>
          <t>tf_4e9eff4a</t>
        </is>
      </c>
    </row>
    <row r="1517">
      <c r="A1517" t="n">
        <v>1516</v>
      </c>
      <c r="B1517" t="n">
        <v>3</v>
      </c>
      <c r="C1517" t="inlineStr">
        <is>
          <t>Exceed Maintenance</t>
        </is>
      </c>
      <c r="D1517" t="inlineStr"/>
      <c r="E1517" t="inlineStr">
        <is>
          <t>Eastleigh</t>
        </is>
      </c>
      <c r="F1517" t="inlineStr">
        <is>
          <t>SO53</t>
        </is>
      </c>
      <c r="G1517" t="n">
        <v>31.8</v>
      </c>
      <c r="N1517" t="inlineStr">
        <is>
          <t>Ltd</t>
        </is>
      </c>
      <c r="O1517" t="inlineStr">
        <is>
          <t>10875512</t>
        </is>
      </c>
      <c r="P1517" t="n">
        <v>9</v>
      </c>
      <c r="Q1517" t="inlineStr">
        <is>
          <t>ltd_company, no_website, needs_check</t>
        </is>
      </c>
      <c r="R1517" t="inlineStr">
        <is>
          <t>Found via Companies House name search only; no trading website or reviews found yet · SIC 43999, 53202</t>
        </is>
      </c>
      <c r="S1517" t="n">
        <v>0.5</v>
      </c>
      <c r="U1517" t="inlineStr">
        <is>
          <t>2026-10-15</t>
        </is>
      </c>
      <c r="V1517" t="inlineStr">
        <is>
          <t>2026-10-15</t>
        </is>
      </c>
      <c r="W1517" t="inlineStr"/>
      <c r="X1517" t="inlineStr">
        <is>
          <t>tf_9aa56ab8</t>
        </is>
      </c>
    </row>
    <row r="1518">
      <c r="A1518" t="n">
        <v>1517</v>
      </c>
      <c r="B1518" t="n">
        <v>3</v>
      </c>
      <c r="C1518" t="inlineStr">
        <is>
          <t>Haines Construction</t>
        </is>
      </c>
      <c r="D1518" t="inlineStr"/>
      <c r="E1518" t="inlineStr">
        <is>
          <t>Eastleigh</t>
        </is>
      </c>
      <c r="F1518" t="inlineStr">
        <is>
          <t>SO53</t>
        </is>
      </c>
      <c r="G1518" t="n">
        <v>31.8</v>
      </c>
      <c r="N1518" t="inlineStr">
        <is>
          <t>Ltd</t>
        </is>
      </c>
      <c r="O1518" t="inlineStr">
        <is>
          <t>03543069</t>
        </is>
      </c>
      <c r="P1518" t="n">
        <v>28</v>
      </c>
      <c r="Q1518" t="inlineStr">
        <is>
          <t>ltd_company, no_website, needs_check, established</t>
        </is>
      </c>
      <c r="R1518" t="inlineStr">
        <is>
          <t>Found via Companies House name search only; no trading website or reviews found yet · SIC 02400, 43999</t>
        </is>
      </c>
      <c r="S1518" t="n">
        <v>0.5</v>
      </c>
      <c r="U1518" t="inlineStr">
        <is>
          <t>2026-10-15</t>
        </is>
      </c>
      <c r="V1518" t="inlineStr">
        <is>
          <t>2026-10-15</t>
        </is>
      </c>
      <c r="W1518" t="inlineStr"/>
      <c r="X1518" t="inlineStr">
        <is>
          <t>tf_96bd3728</t>
        </is>
      </c>
    </row>
    <row r="1519">
      <c r="A1519" t="n">
        <v>1518</v>
      </c>
      <c r="B1519" t="n">
        <v>3</v>
      </c>
      <c r="C1519" t="inlineStr">
        <is>
          <t>Ivyhill</t>
        </is>
      </c>
      <c r="D1519" t="inlineStr"/>
      <c r="E1519" t="inlineStr">
        <is>
          <t>Eastleigh</t>
        </is>
      </c>
      <c r="F1519" t="inlineStr">
        <is>
          <t>SO53</t>
        </is>
      </c>
      <c r="G1519" t="n">
        <v>31.8</v>
      </c>
      <c r="N1519" t="inlineStr">
        <is>
          <t>Ltd</t>
        </is>
      </c>
      <c r="O1519" t="inlineStr">
        <is>
          <t>12267639</t>
        </is>
      </c>
      <c r="P1519" t="n">
        <v>7</v>
      </c>
      <c r="Q1519" t="inlineStr">
        <is>
          <t>ltd_company, no_website, needs_check</t>
        </is>
      </c>
      <c r="R1519" t="inlineStr">
        <is>
          <t>Found via Companies House name search only; no trading website or reviews found yet · SIC 41100, 43999</t>
        </is>
      </c>
      <c r="S1519" t="n">
        <v>0.5</v>
      </c>
      <c r="U1519" t="inlineStr">
        <is>
          <t>2026-10-15</t>
        </is>
      </c>
      <c r="V1519" t="inlineStr">
        <is>
          <t>2026-10-15</t>
        </is>
      </c>
      <c r="W1519" t="inlineStr"/>
      <c r="X1519" t="inlineStr">
        <is>
          <t>tf_2b626089</t>
        </is>
      </c>
    </row>
    <row r="1520">
      <c r="A1520" t="n">
        <v>1519</v>
      </c>
      <c r="B1520" t="n">
        <v>3</v>
      </c>
      <c r="C1520" t="inlineStr">
        <is>
          <t>J.R. Moore &amp; Sons</t>
        </is>
      </c>
      <c r="D1520" t="inlineStr"/>
      <c r="E1520" t="inlineStr">
        <is>
          <t>Eastleigh</t>
        </is>
      </c>
      <c r="F1520" t="inlineStr">
        <is>
          <t>SO53</t>
        </is>
      </c>
      <c r="G1520" t="n">
        <v>31.8</v>
      </c>
      <c r="N1520" t="inlineStr">
        <is>
          <t>Ltd</t>
        </is>
      </c>
      <c r="O1520" t="inlineStr">
        <is>
          <t>04543996</t>
        </is>
      </c>
      <c r="P1520" t="n">
        <v>24</v>
      </c>
      <c r="Q1520" t="inlineStr">
        <is>
          <t>ltd_company, no_website, needs_check, established</t>
        </is>
      </c>
      <c r="R1520" t="inlineStr">
        <is>
          <t>Found via Companies House name search only; no trading website or reviews found yet · SIC 42990</t>
        </is>
      </c>
      <c r="S1520" t="n">
        <v>0.5</v>
      </c>
      <c r="U1520" t="inlineStr">
        <is>
          <t>2026-10-15</t>
        </is>
      </c>
      <c r="V1520" t="inlineStr">
        <is>
          <t>2026-10-15</t>
        </is>
      </c>
      <c r="W1520" t="inlineStr"/>
      <c r="X1520" t="inlineStr">
        <is>
          <t>tf_c420aa63</t>
        </is>
      </c>
    </row>
    <row r="1521">
      <c r="A1521" t="n">
        <v>1520</v>
      </c>
      <c r="B1521" t="n">
        <v>3</v>
      </c>
      <c r="C1521" t="inlineStr">
        <is>
          <t>Medibuild</t>
        </is>
      </c>
      <c r="D1521" t="inlineStr"/>
      <c r="E1521" t="inlineStr">
        <is>
          <t>Eastleigh</t>
        </is>
      </c>
      <c r="F1521" t="inlineStr">
        <is>
          <t>SO53</t>
        </is>
      </c>
      <c r="G1521" t="n">
        <v>31.8</v>
      </c>
      <c r="N1521" t="inlineStr">
        <is>
          <t>Ltd</t>
        </is>
      </c>
      <c r="O1521" t="inlineStr">
        <is>
          <t>03357037</t>
        </is>
      </c>
      <c r="P1521" t="n">
        <v>29</v>
      </c>
      <c r="Q1521" t="inlineStr">
        <is>
          <t>ltd_company, no_website, needs_check, established</t>
        </is>
      </c>
      <c r="R1521" t="inlineStr">
        <is>
          <t>Found via Companies House name search only; no trading website or reviews found yet · SIC 43999</t>
        </is>
      </c>
      <c r="S1521" t="n">
        <v>0.5</v>
      </c>
      <c r="U1521" t="inlineStr">
        <is>
          <t>2026-10-15</t>
        </is>
      </c>
      <c r="V1521" t="inlineStr">
        <is>
          <t>2026-10-15</t>
        </is>
      </c>
      <c r="W1521" t="inlineStr"/>
      <c r="X1521" t="inlineStr">
        <is>
          <t>tf_9968b89e</t>
        </is>
      </c>
    </row>
    <row r="1522">
      <c r="A1522" t="n">
        <v>1521</v>
      </c>
      <c r="B1522" t="n">
        <v>3</v>
      </c>
      <c r="C1522" t="inlineStr">
        <is>
          <t>Midanbury Site Services</t>
        </is>
      </c>
      <c r="D1522" t="inlineStr"/>
      <c r="E1522" t="inlineStr">
        <is>
          <t>Eastleigh</t>
        </is>
      </c>
      <c r="F1522" t="inlineStr">
        <is>
          <t>SO53</t>
        </is>
      </c>
      <c r="G1522" t="n">
        <v>31.8</v>
      </c>
      <c r="N1522" t="inlineStr">
        <is>
          <t>Ltd</t>
        </is>
      </c>
      <c r="O1522" t="inlineStr">
        <is>
          <t>07015321</t>
        </is>
      </c>
      <c r="P1522" t="n">
        <v>17</v>
      </c>
      <c r="Q1522" t="inlineStr">
        <is>
          <t>ltd_company, no_website, needs_check, established</t>
        </is>
      </c>
      <c r="R1522" t="inlineStr">
        <is>
          <t>Found via Companies House name search only; no trading website or reviews found yet · SIC 42110</t>
        </is>
      </c>
      <c r="S1522" t="n">
        <v>0.5</v>
      </c>
      <c r="U1522" t="inlineStr">
        <is>
          <t>2026-10-15</t>
        </is>
      </c>
      <c r="V1522" t="inlineStr">
        <is>
          <t>2026-10-15</t>
        </is>
      </c>
      <c r="W1522" t="inlineStr"/>
      <c r="X1522" t="inlineStr">
        <is>
          <t>tf_0801df8a</t>
        </is>
      </c>
    </row>
    <row r="1523">
      <c r="A1523" t="n">
        <v>1522</v>
      </c>
      <c r="B1523" t="n">
        <v>3</v>
      </c>
      <c r="C1523" t="inlineStr">
        <is>
          <t>North West London Builders</t>
        </is>
      </c>
      <c r="D1523" t="inlineStr"/>
      <c r="E1523" t="inlineStr">
        <is>
          <t>Eastleigh</t>
        </is>
      </c>
      <c r="F1523" t="inlineStr">
        <is>
          <t>SO53</t>
        </is>
      </c>
      <c r="G1523" t="n">
        <v>31.8</v>
      </c>
      <c r="N1523" t="inlineStr">
        <is>
          <t>Ltd</t>
        </is>
      </c>
      <c r="O1523" t="inlineStr">
        <is>
          <t>10601386</t>
        </is>
      </c>
      <c r="P1523" t="n">
        <v>9</v>
      </c>
      <c r="Q1523" t="inlineStr">
        <is>
          <t>ltd_company, no_website, needs_check</t>
        </is>
      </c>
      <c r="R1523" t="inlineStr">
        <is>
          <t>Found via Companies House name search only; no trading website or reviews found yet · SIC 43999</t>
        </is>
      </c>
      <c r="S1523" t="n">
        <v>0.5</v>
      </c>
      <c r="U1523" t="inlineStr">
        <is>
          <t>2026-10-15</t>
        </is>
      </c>
      <c r="V1523" t="inlineStr">
        <is>
          <t>2026-10-15</t>
        </is>
      </c>
      <c r="W1523" t="inlineStr"/>
      <c r="X1523" t="inlineStr">
        <is>
          <t>tf_ce2d7237</t>
        </is>
      </c>
    </row>
    <row r="1524">
      <c r="A1524" t="n">
        <v>1523</v>
      </c>
      <c r="B1524" t="n">
        <v>3</v>
      </c>
      <c r="C1524" t="inlineStr">
        <is>
          <t>SMR (Plant Services)</t>
        </is>
      </c>
      <c r="D1524" t="inlineStr"/>
      <c r="E1524" t="inlineStr">
        <is>
          <t>Chandlers Ford Eastleigh</t>
        </is>
      </c>
      <c r="F1524" t="inlineStr">
        <is>
          <t>SO53</t>
        </is>
      </c>
      <c r="G1524" t="n">
        <v>31.8</v>
      </c>
      <c r="N1524" t="inlineStr">
        <is>
          <t>Ltd</t>
        </is>
      </c>
      <c r="O1524" t="inlineStr">
        <is>
          <t>03573333</t>
        </is>
      </c>
      <c r="P1524" t="n">
        <v>28</v>
      </c>
      <c r="Q1524" t="inlineStr">
        <is>
          <t>ltd_company, no_website, needs_check, established</t>
        </is>
      </c>
      <c r="R1524" t="inlineStr">
        <is>
          <t>Found via Companies House name search only; no trading website or reviews found yet · SIC 43999</t>
        </is>
      </c>
      <c r="S1524" t="n">
        <v>0.5</v>
      </c>
      <c r="U1524" t="inlineStr">
        <is>
          <t>2026-10-15</t>
        </is>
      </c>
      <c r="V1524" t="inlineStr">
        <is>
          <t>2026-10-15</t>
        </is>
      </c>
      <c r="W1524" t="inlineStr"/>
      <c r="X1524" t="inlineStr">
        <is>
          <t>tf_9554abaf</t>
        </is>
      </c>
    </row>
    <row r="1525">
      <c r="A1525" t="n">
        <v>1524</v>
      </c>
      <c r="B1525" t="n">
        <v>3</v>
      </c>
      <c r="C1525" t="inlineStr">
        <is>
          <t>Safe Choice Installations</t>
        </is>
      </c>
      <c r="D1525" t="inlineStr"/>
      <c r="E1525" t="inlineStr">
        <is>
          <t>Eastleigh</t>
        </is>
      </c>
      <c r="F1525" t="inlineStr">
        <is>
          <t>SO53</t>
        </is>
      </c>
      <c r="G1525" t="n">
        <v>31.8</v>
      </c>
      <c r="N1525" t="inlineStr">
        <is>
          <t>Ltd</t>
        </is>
      </c>
      <c r="O1525" t="inlineStr">
        <is>
          <t>05591359</t>
        </is>
      </c>
      <c r="P1525" t="n">
        <v>21</v>
      </c>
      <c r="Q1525" t="inlineStr">
        <is>
          <t>ltd_company, no_website, needs_check, established</t>
        </is>
      </c>
      <c r="R1525" t="inlineStr">
        <is>
          <t>Found via Companies House name search only; no trading website or reviews found yet · SIC 43320</t>
        </is>
      </c>
      <c r="S1525" t="n">
        <v>0.5</v>
      </c>
      <c r="U1525" t="inlineStr">
        <is>
          <t>2026-10-15</t>
        </is>
      </c>
      <c r="V1525" t="inlineStr">
        <is>
          <t>2026-10-15</t>
        </is>
      </c>
      <c r="W1525" t="inlineStr"/>
      <c r="X1525" t="inlineStr">
        <is>
          <t>tf_0eb13d32</t>
        </is>
      </c>
    </row>
    <row r="1526">
      <c r="A1526" t="n">
        <v>1525</v>
      </c>
      <c r="B1526" t="n">
        <v>3</v>
      </c>
      <c r="C1526" t="inlineStr">
        <is>
          <t>United Contractors</t>
        </is>
      </c>
      <c r="D1526" t="inlineStr"/>
      <c r="E1526" t="inlineStr">
        <is>
          <t>Eastleigh</t>
        </is>
      </c>
      <c r="F1526" t="inlineStr">
        <is>
          <t>SO53</t>
        </is>
      </c>
      <c r="G1526" t="n">
        <v>31.8</v>
      </c>
      <c r="N1526" t="inlineStr">
        <is>
          <t>Ltd</t>
        </is>
      </c>
      <c r="O1526" t="inlineStr">
        <is>
          <t>10627937</t>
        </is>
      </c>
      <c r="P1526" t="n">
        <v>9</v>
      </c>
      <c r="Q1526" t="inlineStr">
        <is>
          <t>ltd_company, no_website, needs_check</t>
        </is>
      </c>
      <c r="R1526" t="inlineStr">
        <is>
          <t>Found via Companies House name search only; no trading website or reviews found yet · SIC 43999</t>
        </is>
      </c>
      <c r="S1526" t="n">
        <v>0.5</v>
      </c>
      <c r="U1526" t="inlineStr">
        <is>
          <t>2026-10-15</t>
        </is>
      </c>
      <c r="V1526" t="inlineStr">
        <is>
          <t>2026-10-15</t>
        </is>
      </c>
      <c r="W1526" t="inlineStr"/>
      <c r="X1526" t="inlineStr">
        <is>
          <t>tf_2730cb19</t>
        </is>
      </c>
    </row>
    <row r="1527">
      <c r="A1527" t="n">
        <v>1526</v>
      </c>
      <c r="B1527" t="n">
        <v>3</v>
      </c>
      <c r="C1527" t="inlineStr">
        <is>
          <t>Whitaker &amp; Co Kitchens</t>
        </is>
      </c>
      <c r="D1527" t="inlineStr"/>
      <c r="E1527" t="inlineStr">
        <is>
          <t>Eastleigh</t>
        </is>
      </c>
      <c r="F1527" t="inlineStr">
        <is>
          <t>SO53</t>
        </is>
      </c>
      <c r="G1527" t="n">
        <v>31.8</v>
      </c>
      <c r="N1527" t="inlineStr">
        <is>
          <t>Ltd</t>
        </is>
      </c>
      <c r="O1527" t="inlineStr">
        <is>
          <t>13752249</t>
        </is>
      </c>
      <c r="P1527" t="n">
        <v>5</v>
      </c>
      <c r="Q1527" t="inlineStr">
        <is>
          <t>ltd_company, no_website, needs_check</t>
        </is>
      </c>
      <c r="R1527" t="inlineStr">
        <is>
          <t>Found via Companies House name search only; no trading website or reviews found yet · SIC 43999</t>
        </is>
      </c>
      <c r="S1527" t="n">
        <v>0.5</v>
      </c>
      <c r="U1527" t="inlineStr">
        <is>
          <t>2026-10-15</t>
        </is>
      </c>
      <c r="V1527" t="inlineStr">
        <is>
          <t>2026-10-15</t>
        </is>
      </c>
      <c r="W1527" t="inlineStr"/>
      <c r="X1527" t="inlineStr">
        <is>
          <t>tf_0fc3a4cf</t>
        </is>
      </c>
    </row>
    <row r="1528">
      <c r="A1528" t="n">
        <v>1527</v>
      </c>
      <c r="B1528" t="n">
        <v>3</v>
      </c>
      <c r="C1528" t="inlineStr">
        <is>
          <t>Young Flooring Solutions</t>
        </is>
      </c>
      <c r="D1528" t="inlineStr"/>
      <c r="E1528" t="inlineStr">
        <is>
          <t>Eastleigh</t>
        </is>
      </c>
      <c r="F1528" t="inlineStr">
        <is>
          <t>SO53</t>
        </is>
      </c>
      <c r="G1528" t="n">
        <v>31.8</v>
      </c>
      <c r="N1528" t="inlineStr">
        <is>
          <t>Ltd</t>
        </is>
      </c>
      <c r="O1528" t="inlineStr">
        <is>
          <t>11475110</t>
        </is>
      </c>
      <c r="P1528" t="n">
        <v>8</v>
      </c>
      <c r="Q1528" t="inlineStr">
        <is>
          <t>ltd_company, no_website, needs_check</t>
        </is>
      </c>
      <c r="R1528" t="inlineStr">
        <is>
          <t>Found via Companies House name search only; no trading website or reviews found yet · SIC 43330, 43390, 43999</t>
        </is>
      </c>
      <c r="S1528" t="n">
        <v>0.5</v>
      </c>
      <c r="U1528" t="inlineStr">
        <is>
          <t>2026-10-15</t>
        </is>
      </c>
      <c r="V1528" t="inlineStr">
        <is>
          <t>2026-10-15</t>
        </is>
      </c>
      <c r="W1528" t="inlineStr"/>
      <c r="X1528" t="inlineStr">
        <is>
          <t>tf_ba7d21db</t>
        </is>
      </c>
    </row>
    <row r="1529">
      <c r="A1529" t="n">
        <v>1528</v>
      </c>
      <c r="B1529" t="n">
        <v>3</v>
      </c>
      <c r="C1529" t="inlineStr">
        <is>
          <t>Audin Construction</t>
        </is>
      </c>
      <c r="D1529" t="inlineStr"/>
      <c r="E1529" t="inlineStr">
        <is>
          <t>Eastleigh</t>
        </is>
      </c>
      <c r="F1529" t="inlineStr">
        <is>
          <t>SO53</t>
        </is>
      </c>
      <c r="G1529" t="n">
        <v>31.9</v>
      </c>
      <c r="N1529" t="inlineStr">
        <is>
          <t>Ltd</t>
        </is>
      </c>
      <c r="O1529" t="inlineStr">
        <is>
          <t>17482337</t>
        </is>
      </c>
      <c r="P1529" t="n">
        <v>0</v>
      </c>
      <c r="Q1529" t="inlineStr">
        <is>
          <t>ltd_company, no_website, needs_check, new_business</t>
        </is>
      </c>
      <c r="R1529" t="inlineStr">
        <is>
          <t>Found via Companies House name search only; no trading website or reviews found yet · SIC 43999</t>
        </is>
      </c>
      <c r="S1529" t="n">
        <v>0.5</v>
      </c>
      <c r="U1529" t="inlineStr">
        <is>
          <t>2026-10-15</t>
        </is>
      </c>
      <c r="V1529" t="inlineStr">
        <is>
          <t>2026-10-15</t>
        </is>
      </c>
      <c r="W1529" t="inlineStr"/>
      <c r="X1529" t="inlineStr">
        <is>
          <t>tf_dffbf4d3</t>
        </is>
      </c>
    </row>
    <row r="1530">
      <c r="A1530" t="n">
        <v>1529</v>
      </c>
      <c r="B1530" t="n">
        <v>3</v>
      </c>
      <c r="C1530" t="inlineStr">
        <is>
          <t>KTJ Group</t>
        </is>
      </c>
      <c r="D1530" t="inlineStr"/>
      <c r="E1530" t="inlineStr">
        <is>
          <t>Southampton</t>
        </is>
      </c>
      <c r="F1530" t="inlineStr">
        <is>
          <t>SO30</t>
        </is>
      </c>
      <c r="G1530" t="n">
        <v>31.9</v>
      </c>
      <c r="N1530" t="inlineStr">
        <is>
          <t>Ltd</t>
        </is>
      </c>
      <c r="O1530" t="inlineStr">
        <is>
          <t>16865578</t>
        </is>
      </c>
      <c r="P1530" t="n">
        <v>1</v>
      </c>
      <c r="Q1530" t="inlineStr">
        <is>
          <t>ltd_company, no_website, needs_check, new_business</t>
        </is>
      </c>
      <c r="R1530" t="inlineStr">
        <is>
          <t>Found via Companies House name search only; no trading website or reviews found yet · SIC 77320</t>
        </is>
      </c>
      <c r="S1530" t="n">
        <v>0.5</v>
      </c>
      <c r="U1530" t="inlineStr">
        <is>
          <t>2026-10-15</t>
        </is>
      </c>
      <c r="V1530" t="inlineStr">
        <is>
          <t>2026-10-15</t>
        </is>
      </c>
      <c r="W1530" t="inlineStr"/>
      <c r="X1530" t="inlineStr">
        <is>
          <t>tf_0d197624</t>
        </is>
      </c>
    </row>
    <row r="1531">
      <c r="A1531" t="n">
        <v>1530</v>
      </c>
      <c r="B1531" t="n">
        <v>3</v>
      </c>
      <c r="C1531" t="inlineStr">
        <is>
          <t>Kit Fitt</t>
        </is>
      </c>
      <c r="D1531" t="inlineStr"/>
      <c r="E1531" t="inlineStr">
        <is>
          <t>Southampton</t>
        </is>
      </c>
      <c r="F1531" t="inlineStr">
        <is>
          <t>SO30</t>
        </is>
      </c>
      <c r="G1531" t="n">
        <v>31.9</v>
      </c>
      <c r="N1531" t="inlineStr">
        <is>
          <t>Ltd</t>
        </is>
      </c>
      <c r="O1531" t="inlineStr">
        <is>
          <t>06932139</t>
        </is>
      </c>
      <c r="P1531" t="n">
        <v>17</v>
      </c>
      <c r="Q1531" t="inlineStr">
        <is>
          <t>ltd_company, no_website, needs_check, established</t>
        </is>
      </c>
      <c r="R1531" t="inlineStr">
        <is>
          <t>Found via Companies House name search only; no trading website or reviews found yet · SIC 43999</t>
        </is>
      </c>
      <c r="S1531" t="n">
        <v>0.5</v>
      </c>
      <c r="U1531" t="inlineStr">
        <is>
          <t>2026-10-15</t>
        </is>
      </c>
      <c r="V1531" t="inlineStr">
        <is>
          <t>2026-10-15</t>
        </is>
      </c>
      <c r="W1531" t="inlineStr"/>
      <c r="X1531" t="inlineStr">
        <is>
          <t>tf_146a85a5</t>
        </is>
      </c>
    </row>
    <row r="1532">
      <c r="A1532" t="n">
        <v>1531</v>
      </c>
      <c r="B1532" t="n">
        <v>3</v>
      </c>
      <c r="C1532" t="inlineStr">
        <is>
          <t>Maritime Yacht Services</t>
        </is>
      </c>
      <c r="D1532" t="inlineStr"/>
      <c r="E1532" t="inlineStr">
        <is>
          <t>Southampton</t>
        </is>
      </c>
      <c r="F1532" t="inlineStr">
        <is>
          <t>SO31</t>
        </is>
      </c>
      <c r="G1532" t="n">
        <v>31.9</v>
      </c>
      <c r="N1532" t="inlineStr">
        <is>
          <t>Ltd</t>
        </is>
      </c>
      <c r="O1532" t="inlineStr">
        <is>
          <t>10461982</t>
        </is>
      </c>
      <c r="P1532" t="n">
        <v>10</v>
      </c>
      <c r="Q1532" t="inlineStr">
        <is>
          <t>ltd_company, no_website, needs_check, established</t>
        </is>
      </c>
      <c r="R1532" t="inlineStr">
        <is>
          <t>Found via Companies House name search only; no trading website or reviews found yet · SIC 33150, 81222</t>
        </is>
      </c>
      <c r="S1532" t="n">
        <v>0.5</v>
      </c>
      <c r="U1532" t="inlineStr">
        <is>
          <t>2026-10-15</t>
        </is>
      </c>
      <c r="V1532" t="inlineStr">
        <is>
          <t>2026-10-15</t>
        </is>
      </c>
      <c r="W1532" t="inlineStr"/>
      <c r="X1532" t="inlineStr">
        <is>
          <t>tf_d703cd3d</t>
        </is>
      </c>
    </row>
    <row r="1533">
      <c r="A1533" t="n">
        <v>1532</v>
      </c>
      <c r="B1533" t="n">
        <v>3</v>
      </c>
      <c r="C1533" t="inlineStr">
        <is>
          <t>Ruby Plant Hire</t>
        </is>
      </c>
      <c r="D1533" t="inlineStr"/>
      <c r="E1533" t="inlineStr">
        <is>
          <t>Warsash</t>
        </is>
      </c>
      <c r="F1533" t="inlineStr">
        <is>
          <t>SO31</t>
        </is>
      </c>
      <c r="G1533" t="n">
        <v>31.9</v>
      </c>
      <c r="N1533" t="inlineStr">
        <is>
          <t>Ltd</t>
        </is>
      </c>
      <c r="O1533" t="inlineStr">
        <is>
          <t>10563084</t>
        </is>
      </c>
      <c r="P1533" t="n">
        <v>9</v>
      </c>
      <c r="Q1533" t="inlineStr">
        <is>
          <t>ltd_company, no_website, needs_check</t>
        </is>
      </c>
      <c r="R1533" t="inlineStr">
        <is>
          <t>Found via Companies House name search only; no trading website or reviews found yet · SIC 77320</t>
        </is>
      </c>
      <c r="S1533" t="n">
        <v>0.5</v>
      </c>
      <c r="U1533" t="inlineStr">
        <is>
          <t>2026-10-15</t>
        </is>
      </c>
      <c r="V1533" t="inlineStr">
        <is>
          <t>2026-10-15</t>
        </is>
      </c>
      <c r="W1533" t="inlineStr"/>
      <c r="X1533" t="inlineStr">
        <is>
          <t>tf_2bec335d</t>
        </is>
      </c>
    </row>
    <row r="1534">
      <c r="A1534" t="n">
        <v>1533</v>
      </c>
      <c r="B1534" t="n">
        <v>3</v>
      </c>
      <c r="C1534" t="inlineStr">
        <is>
          <t>Vida Property Services</t>
        </is>
      </c>
      <c r="D1534" t="inlineStr"/>
      <c r="E1534" t="inlineStr">
        <is>
          <t>Southampton</t>
        </is>
      </c>
      <c r="F1534" t="inlineStr">
        <is>
          <t>SO30</t>
        </is>
      </c>
      <c r="G1534" t="n">
        <v>31.9</v>
      </c>
      <c r="N1534" t="inlineStr">
        <is>
          <t>Ltd</t>
        </is>
      </c>
      <c r="O1534" t="inlineStr">
        <is>
          <t>17270570</t>
        </is>
      </c>
      <c r="P1534" t="n">
        <v>0</v>
      </c>
      <c r="Q1534" t="inlineStr">
        <is>
          <t>ltd_company, no_website, needs_check, new_business</t>
        </is>
      </c>
      <c r="R1534" t="inlineStr">
        <is>
          <t>Found via Companies House name search only; no trading website or reviews found yet · SIC 38110, 81210, 81222</t>
        </is>
      </c>
      <c r="S1534" t="n">
        <v>0.5</v>
      </c>
      <c r="U1534" t="inlineStr">
        <is>
          <t>2026-10-15</t>
        </is>
      </c>
      <c r="V1534" t="inlineStr">
        <is>
          <t>2026-10-15</t>
        </is>
      </c>
      <c r="W1534" t="inlineStr"/>
      <c r="X1534" t="inlineStr">
        <is>
          <t>tf_7c39cb1c</t>
        </is>
      </c>
    </row>
    <row r="1535">
      <c r="A1535" t="n">
        <v>1534</v>
      </c>
      <c r="B1535" t="n">
        <v>3</v>
      </c>
      <c r="C1535" t="inlineStr">
        <is>
          <t>Viking Projects (Uk)</t>
        </is>
      </c>
      <c r="D1535" t="inlineStr"/>
      <c r="E1535" t="inlineStr">
        <is>
          <t>Warsash</t>
        </is>
      </c>
      <c r="F1535" t="inlineStr">
        <is>
          <t>SO31</t>
        </is>
      </c>
      <c r="G1535" t="n">
        <v>31.9</v>
      </c>
      <c r="N1535" t="inlineStr">
        <is>
          <t>Ltd</t>
        </is>
      </c>
      <c r="O1535" t="inlineStr">
        <is>
          <t>07318576</t>
        </is>
      </c>
      <c r="P1535" t="n">
        <v>16</v>
      </c>
      <c r="Q1535" t="inlineStr">
        <is>
          <t>ltd_company, no_website, needs_check, established</t>
        </is>
      </c>
      <c r="R1535" t="inlineStr">
        <is>
          <t>Found via Companies House name search only; no trading website or reviews found yet · SIC 42990</t>
        </is>
      </c>
      <c r="S1535" t="n">
        <v>0.5</v>
      </c>
      <c r="U1535" t="inlineStr">
        <is>
          <t>2026-10-15</t>
        </is>
      </c>
      <c r="V1535" t="inlineStr">
        <is>
          <t>2026-10-15</t>
        </is>
      </c>
      <c r="W1535" t="inlineStr"/>
      <c r="X1535" t="inlineStr">
        <is>
          <t>tf_ffe7ea36</t>
        </is>
      </c>
    </row>
    <row r="1536">
      <c r="A1536" t="n">
        <v>1535</v>
      </c>
      <c r="B1536" t="n">
        <v>3</v>
      </c>
      <c r="C1536" t="inlineStr">
        <is>
          <t>Dentstead Brickwork</t>
        </is>
      </c>
      <c r="D1536" t="inlineStr"/>
      <c r="E1536" t="inlineStr">
        <is>
          <t>Southampton</t>
        </is>
      </c>
      <c r="F1536" t="inlineStr">
        <is>
          <t>SO53</t>
        </is>
      </c>
      <c r="G1536" t="n">
        <v>32</v>
      </c>
      <c r="N1536" t="inlineStr">
        <is>
          <t>Ltd</t>
        </is>
      </c>
      <c r="O1536" t="inlineStr">
        <is>
          <t>05831791</t>
        </is>
      </c>
      <c r="P1536" t="n">
        <v>20</v>
      </c>
      <c r="Q1536" t="inlineStr">
        <is>
          <t>ltd_company, no_website, needs_check, established</t>
        </is>
      </c>
      <c r="R1536" t="inlineStr">
        <is>
          <t>Found via Companies House name search only; no trading website or reviews found yet · SIC 43999</t>
        </is>
      </c>
      <c r="S1536" t="n">
        <v>0.5</v>
      </c>
      <c r="U1536" t="inlineStr">
        <is>
          <t>2026-10-15</t>
        </is>
      </c>
      <c r="V1536" t="inlineStr">
        <is>
          <t>2026-10-15</t>
        </is>
      </c>
      <c r="W1536" t="inlineStr"/>
      <c r="X1536" t="inlineStr">
        <is>
          <t>tf_fe0a7526</t>
        </is>
      </c>
    </row>
    <row r="1537">
      <c r="A1537" t="n">
        <v>1536</v>
      </c>
      <c r="B1537" t="n">
        <v>3</v>
      </c>
      <c r="C1537" t="inlineStr">
        <is>
          <t>Edmondclean Services</t>
        </is>
      </c>
      <c r="D1537" t="inlineStr"/>
      <c r="E1537" t="inlineStr">
        <is>
          <t>Southampton</t>
        </is>
      </c>
      <c r="F1537" t="inlineStr">
        <is>
          <t>SO53</t>
        </is>
      </c>
      <c r="G1537" t="n">
        <v>32</v>
      </c>
      <c r="N1537" t="inlineStr">
        <is>
          <t>Ltd</t>
        </is>
      </c>
      <c r="O1537" t="inlineStr">
        <is>
          <t>15511939</t>
        </is>
      </c>
      <c r="P1537" t="n">
        <v>2</v>
      </c>
      <c r="Q1537" t="inlineStr">
        <is>
          <t>ltd_company, no_website, needs_check</t>
        </is>
      </c>
      <c r="R1537" t="inlineStr">
        <is>
          <t>Found via Companies House name search only; no trading website or reviews found yet · SIC 81210, 81222, 81229, 96010</t>
        </is>
      </c>
      <c r="S1537" t="n">
        <v>0.5</v>
      </c>
      <c r="U1537" t="inlineStr">
        <is>
          <t>2026-10-15</t>
        </is>
      </c>
      <c r="V1537" t="inlineStr">
        <is>
          <t>2026-10-15</t>
        </is>
      </c>
      <c r="W1537" t="inlineStr"/>
      <c r="X1537" t="inlineStr">
        <is>
          <t>tf_a9fc9159</t>
        </is>
      </c>
    </row>
    <row r="1538">
      <c r="A1538" t="n">
        <v>1537</v>
      </c>
      <c r="B1538" t="n">
        <v>3</v>
      </c>
      <c r="C1538" t="inlineStr">
        <is>
          <t>Instore Solutions</t>
        </is>
      </c>
      <c r="D1538" t="inlineStr"/>
      <c r="E1538" t="inlineStr">
        <is>
          <t>Warsash</t>
        </is>
      </c>
      <c r="F1538" t="inlineStr">
        <is>
          <t>SO31</t>
        </is>
      </c>
      <c r="G1538" t="n">
        <v>32</v>
      </c>
      <c r="N1538" t="inlineStr">
        <is>
          <t>Ltd</t>
        </is>
      </c>
      <c r="O1538" t="inlineStr">
        <is>
          <t>07255711</t>
        </is>
      </c>
      <c r="P1538" t="n">
        <v>16</v>
      </c>
      <c r="Q1538" t="inlineStr">
        <is>
          <t>ltd_company, no_website, needs_check, established</t>
        </is>
      </c>
      <c r="R1538" t="inlineStr">
        <is>
          <t>Found via Companies House name search only; no trading website or reviews found yet · SIC 43999</t>
        </is>
      </c>
      <c r="S1538" t="n">
        <v>0.5</v>
      </c>
      <c r="U1538" t="inlineStr">
        <is>
          <t>2026-10-15</t>
        </is>
      </c>
      <c r="V1538" t="inlineStr">
        <is>
          <t>2026-10-15</t>
        </is>
      </c>
      <c r="W1538" t="inlineStr"/>
      <c r="X1538" t="inlineStr">
        <is>
          <t>tf_6145e7cf</t>
        </is>
      </c>
    </row>
    <row r="1539">
      <c r="A1539" t="n">
        <v>1538</v>
      </c>
      <c r="B1539" t="n">
        <v>3</v>
      </c>
      <c r="C1539" t="inlineStr">
        <is>
          <t>D Macgregor &amp; Company</t>
        </is>
      </c>
      <c r="D1539" t="inlineStr"/>
      <c r="E1539" t="inlineStr">
        <is>
          <t>Southampton</t>
        </is>
      </c>
      <c r="F1539" t="inlineStr">
        <is>
          <t>SO31</t>
        </is>
      </c>
      <c r="G1539" t="n">
        <v>32.1</v>
      </c>
      <c r="N1539" t="inlineStr">
        <is>
          <t>Ltd</t>
        </is>
      </c>
      <c r="O1539" t="inlineStr">
        <is>
          <t>04994510</t>
        </is>
      </c>
      <c r="P1539" t="n">
        <v>23</v>
      </c>
      <c r="Q1539" t="inlineStr">
        <is>
          <t>ltd_company, no_website, needs_check, established</t>
        </is>
      </c>
      <c r="R1539" t="inlineStr">
        <is>
          <t>Found via Companies House name search only; no trading website or reviews found yet · SIC 43320</t>
        </is>
      </c>
      <c r="S1539" t="n">
        <v>0.5</v>
      </c>
      <c r="U1539" t="inlineStr">
        <is>
          <t>2026-10-15</t>
        </is>
      </c>
      <c r="V1539" t="inlineStr">
        <is>
          <t>2026-10-15</t>
        </is>
      </c>
      <c r="W1539" t="inlineStr"/>
      <c r="X1539" t="inlineStr">
        <is>
          <t>tf_480d7e85</t>
        </is>
      </c>
    </row>
    <row r="1540">
      <c r="A1540" t="n">
        <v>1539</v>
      </c>
      <c r="B1540" t="n">
        <v>3</v>
      </c>
      <c r="C1540" t="inlineStr">
        <is>
          <t>Gmp.Star</t>
        </is>
      </c>
      <c r="D1540" t="inlineStr"/>
      <c r="E1540" t="inlineStr">
        <is>
          <t>Southampton</t>
        </is>
      </c>
      <c r="F1540" t="inlineStr">
        <is>
          <t>SO30</t>
        </is>
      </c>
      <c r="G1540" t="n">
        <v>32.1</v>
      </c>
      <c r="N1540" t="inlineStr">
        <is>
          <t>Ltd</t>
        </is>
      </c>
      <c r="O1540" t="inlineStr">
        <is>
          <t>12634395</t>
        </is>
      </c>
      <c r="P1540" t="n">
        <v>6</v>
      </c>
      <c r="Q1540" t="inlineStr">
        <is>
          <t>ltd_company, no_website, needs_check</t>
        </is>
      </c>
      <c r="R1540" t="inlineStr">
        <is>
          <t>Found via Companies House name search only; no trading website or reviews found yet · SIC 43320, 43999, 47910</t>
        </is>
      </c>
      <c r="S1540" t="n">
        <v>0.5</v>
      </c>
      <c r="U1540" t="inlineStr">
        <is>
          <t>2026-10-15</t>
        </is>
      </c>
      <c r="V1540" t="inlineStr">
        <is>
          <t>2026-10-15</t>
        </is>
      </c>
      <c r="W1540" t="inlineStr"/>
      <c r="X1540" t="inlineStr">
        <is>
          <t>tf_00224160</t>
        </is>
      </c>
    </row>
    <row r="1541">
      <c r="A1541" t="n">
        <v>1540</v>
      </c>
      <c r="B1541" t="n">
        <v>3</v>
      </c>
      <c r="C1541" t="inlineStr">
        <is>
          <t>RBS Scaffolding Asset Company</t>
        </is>
      </c>
      <c r="D1541" t="inlineStr"/>
      <c r="E1541" t="inlineStr">
        <is>
          <t>Southampton</t>
        </is>
      </c>
      <c r="F1541" t="inlineStr">
        <is>
          <t>SO30</t>
        </is>
      </c>
      <c r="G1541" t="n">
        <v>32.1</v>
      </c>
      <c r="N1541" t="inlineStr">
        <is>
          <t>Ltd</t>
        </is>
      </c>
      <c r="O1541" t="inlineStr">
        <is>
          <t>10429176</t>
        </is>
      </c>
      <c r="P1541" t="n">
        <v>10</v>
      </c>
      <c r="Q1541" t="inlineStr">
        <is>
          <t>ltd_company, no_website, needs_check, established</t>
        </is>
      </c>
      <c r="R1541" t="inlineStr">
        <is>
          <t>Found via Companies House name search only; no trading website or reviews found yet · SIC 77320</t>
        </is>
      </c>
      <c r="S1541" t="n">
        <v>0.5</v>
      </c>
      <c r="U1541" t="inlineStr">
        <is>
          <t>2026-10-15</t>
        </is>
      </c>
      <c r="V1541" t="inlineStr">
        <is>
          <t>2026-10-15</t>
        </is>
      </c>
      <c r="W1541" t="inlineStr"/>
      <c r="X1541" t="inlineStr">
        <is>
          <t>tf_06af0fe2</t>
        </is>
      </c>
    </row>
    <row r="1542">
      <c r="A1542" t="n">
        <v>1541</v>
      </c>
      <c r="B1542" t="n">
        <v>3</v>
      </c>
      <c r="C1542" t="inlineStr">
        <is>
          <t>Selwood</t>
        </is>
      </c>
      <c r="D1542" t="inlineStr"/>
      <c r="E1542" t="inlineStr">
        <is>
          <t>Eastleigh</t>
        </is>
      </c>
      <c r="F1542" t="inlineStr">
        <is>
          <t>SO53</t>
        </is>
      </c>
      <c r="G1542" t="n">
        <v>32.1</v>
      </c>
      <c r="N1542" t="inlineStr">
        <is>
          <t>Ltd</t>
        </is>
      </c>
      <c r="O1542" t="inlineStr">
        <is>
          <t>00494547</t>
        </is>
      </c>
      <c r="P1542" t="n">
        <v>75</v>
      </c>
      <c r="Q1542" t="inlineStr">
        <is>
          <t>ltd_company, no_website, needs_check, established</t>
        </is>
      </c>
      <c r="R1542" t="inlineStr">
        <is>
          <t>Found via Companies House name search only; no trading website or reviews found yet · SIC 43999</t>
        </is>
      </c>
      <c r="S1542" t="n">
        <v>0.5</v>
      </c>
      <c r="U1542" t="inlineStr">
        <is>
          <t>2026-10-15</t>
        </is>
      </c>
      <c r="V1542" t="inlineStr">
        <is>
          <t>2026-10-15</t>
        </is>
      </c>
      <c r="W1542" t="inlineStr"/>
      <c r="X1542" t="inlineStr">
        <is>
          <t>tf_2e6d5179</t>
        </is>
      </c>
    </row>
    <row r="1543">
      <c r="A1543" t="n">
        <v>1542</v>
      </c>
      <c r="B1543" t="n">
        <v>3</v>
      </c>
      <c r="C1543" t="inlineStr">
        <is>
          <t>Selwood Group</t>
        </is>
      </c>
      <c r="D1543" t="inlineStr"/>
      <c r="E1543" t="inlineStr">
        <is>
          <t>Eastleigh</t>
        </is>
      </c>
      <c r="F1543" t="inlineStr">
        <is>
          <t>SO53</t>
        </is>
      </c>
      <c r="G1543" t="n">
        <v>32.1</v>
      </c>
      <c r="N1543" t="inlineStr">
        <is>
          <t>Ltd</t>
        </is>
      </c>
      <c r="O1543" t="inlineStr">
        <is>
          <t>02923602</t>
        </is>
      </c>
      <c r="P1543" t="n">
        <v>32</v>
      </c>
      <c r="Q1543" t="inlineStr">
        <is>
          <t>ltd_company, no_website, needs_check, established</t>
        </is>
      </c>
      <c r="R1543" t="inlineStr">
        <is>
          <t>Found via Companies House name search only; no trading website or reviews found yet · SIC 43999</t>
        </is>
      </c>
      <c r="S1543" t="n">
        <v>0.5</v>
      </c>
      <c r="U1543" t="inlineStr">
        <is>
          <t>2026-10-15</t>
        </is>
      </c>
      <c r="V1543" t="inlineStr">
        <is>
          <t>2026-10-15</t>
        </is>
      </c>
      <c r="W1543" t="inlineStr"/>
      <c r="X1543" t="inlineStr">
        <is>
          <t>tf_b972b4da</t>
        </is>
      </c>
    </row>
    <row r="1544">
      <c r="A1544" t="n">
        <v>1543</v>
      </c>
      <c r="B1544" t="n">
        <v>3</v>
      </c>
      <c r="C1544" t="inlineStr">
        <is>
          <t>Selwood Holdings</t>
        </is>
      </c>
      <c r="D1544" t="inlineStr"/>
      <c r="E1544" t="inlineStr">
        <is>
          <t>Eastleigh</t>
        </is>
      </c>
      <c r="F1544" t="inlineStr">
        <is>
          <t>SO53</t>
        </is>
      </c>
      <c r="G1544" t="n">
        <v>32.1</v>
      </c>
      <c r="N1544" t="inlineStr">
        <is>
          <t>Ltd</t>
        </is>
      </c>
      <c r="O1544" t="inlineStr">
        <is>
          <t>06415716</t>
        </is>
      </c>
      <c r="P1544" t="n">
        <v>19</v>
      </c>
      <c r="Q1544" t="inlineStr">
        <is>
          <t>ltd_company, no_website, needs_check, established</t>
        </is>
      </c>
      <c r="R1544" t="inlineStr">
        <is>
          <t>Found via Companies House name search only; no trading website or reviews found yet · SIC 64203, 77320</t>
        </is>
      </c>
      <c r="S1544" t="n">
        <v>0.5</v>
      </c>
      <c r="U1544" t="inlineStr">
        <is>
          <t>2026-10-15</t>
        </is>
      </c>
      <c r="V1544" t="inlineStr">
        <is>
          <t>2026-10-15</t>
        </is>
      </c>
      <c r="W1544" t="inlineStr"/>
      <c r="X1544" t="inlineStr">
        <is>
          <t>tf_474bda43</t>
        </is>
      </c>
    </row>
    <row r="1545">
      <c r="A1545" t="n">
        <v>1544</v>
      </c>
      <c r="B1545" t="n">
        <v>3</v>
      </c>
      <c r="C1545" t="inlineStr">
        <is>
          <t>Southern Lifting Services</t>
        </is>
      </c>
      <c r="D1545" t="inlineStr"/>
      <c r="E1545" t="inlineStr">
        <is>
          <t>Eastleigh</t>
        </is>
      </c>
      <c r="F1545" t="inlineStr">
        <is>
          <t>SO53</t>
        </is>
      </c>
      <c r="G1545" t="n">
        <v>32.1</v>
      </c>
      <c r="N1545" t="inlineStr">
        <is>
          <t>Ltd</t>
        </is>
      </c>
      <c r="O1545" t="inlineStr">
        <is>
          <t>15050716</t>
        </is>
      </c>
      <c r="P1545" t="n">
        <v>3</v>
      </c>
      <c r="Q1545" t="inlineStr">
        <is>
          <t>ltd_company, no_website, needs_check</t>
        </is>
      </c>
      <c r="R1545" t="inlineStr">
        <is>
          <t>Found via Companies House name search only; no trading website or reviews found yet · SIC 43999</t>
        </is>
      </c>
      <c r="S1545" t="n">
        <v>0.5</v>
      </c>
      <c r="U1545" t="inlineStr">
        <is>
          <t>2026-10-15</t>
        </is>
      </c>
      <c r="V1545" t="inlineStr">
        <is>
          <t>2026-10-15</t>
        </is>
      </c>
      <c r="W1545" t="inlineStr"/>
      <c r="X1545" t="inlineStr">
        <is>
          <t>tf_e829fd34</t>
        </is>
      </c>
    </row>
    <row r="1546">
      <c r="A1546" t="n">
        <v>1545</v>
      </c>
      <c r="B1546" t="n">
        <v>3</v>
      </c>
      <c r="C1546" t="inlineStr">
        <is>
          <t>Specialist Thermal</t>
        </is>
      </c>
      <c r="D1546" t="inlineStr"/>
      <c r="E1546" t="inlineStr">
        <is>
          <t>Southampton</t>
        </is>
      </c>
      <c r="F1546" t="inlineStr">
        <is>
          <t>SO31</t>
        </is>
      </c>
      <c r="G1546" t="n">
        <v>32.1</v>
      </c>
      <c r="N1546" t="inlineStr">
        <is>
          <t>Ltd</t>
        </is>
      </c>
      <c r="O1546" t="inlineStr">
        <is>
          <t>14659428</t>
        </is>
      </c>
      <c r="P1546" t="n">
        <v>3</v>
      </c>
      <c r="Q1546" t="inlineStr">
        <is>
          <t>ltd_company, no_website, needs_check</t>
        </is>
      </c>
      <c r="R1546" t="inlineStr">
        <is>
          <t>Found via Companies House name search only; no trading website or reviews found yet · SIC 43999</t>
        </is>
      </c>
      <c r="S1546" t="n">
        <v>0.5</v>
      </c>
      <c r="U1546" t="inlineStr">
        <is>
          <t>2026-10-15</t>
        </is>
      </c>
      <c r="V1546" t="inlineStr">
        <is>
          <t>2026-10-15</t>
        </is>
      </c>
      <c r="W1546" t="inlineStr"/>
      <c r="X1546" t="inlineStr">
        <is>
          <t>tf_17f1f640</t>
        </is>
      </c>
    </row>
    <row r="1547">
      <c r="A1547" t="n">
        <v>1546</v>
      </c>
      <c r="B1547" t="n">
        <v>3</v>
      </c>
      <c r="C1547" t="inlineStr">
        <is>
          <t>William R Selwood</t>
        </is>
      </c>
      <c r="D1547" t="inlineStr"/>
      <c r="E1547" t="inlineStr">
        <is>
          <t>Eastleigh</t>
        </is>
      </c>
      <c r="F1547" t="inlineStr">
        <is>
          <t>SO53</t>
        </is>
      </c>
      <c r="G1547" t="n">
        <v>32.1</v>
      </c>
      <c r="N1547" t="inlineStr">
        <is>
          <t>Ltd</t>
        </is>
      </c>
      <c r="O1547" t="inlineStr">
        <is>
          <t>03091440</t>
        </is>
      </c>
      <c r="P1547" t="n">
        <v>31</v>
      </c>
      <c r="Q1547" t="inlineStr">
        <is>
          <t>ltd_company, no_website, needs_check, established</t>
        </is>
      </c>
      <c r="R1547" t="inlineStr">
        <is>
          <t>Found via Companies House name search only; no trading website or reviews found yet · SIC 43999</t>
        </is>
      </c>
      <c r="S1547" t="n">
        <v>0.5</v>
      </c>
      <c r="U1547" t="inlineStr">
        <is>
          <t>2026-10-15</t>
        </is>
      </c>
      <c r="V1547" t="inlineStr">
        <is>
          <t>2026-10-15</t>
        </is>
      </c>
      <c r="W1547" t="inlineStr"/>
      <c r="X1547" t="inlineStr">
        <is>
          <t>tf_e1fde270</t>
        </is>
      </c>
    </row>
    <row r="1548">
      <c r="A1548" t="n">
        <v>1547</v>
      </c>
      <c r="B1548" t="n">
        <v>3</v>
      </c>
      <c r="C1548" t="inlineStr">
        <is>
          <t>Workdry (Pump Hire &amp; Sales)</t>
        </is>
      </c>
      <c r="D1548" t="inlineStr"/>
      <c r="E1548" t="inlineStr">
        <is>
          <t>Eastleigh</t>
        </is>
      </c>
      <c r="F1548" t="inlineStr">
        <is>
          <t>SO53</t>
        </is>
      </c>
      <c r="G1548" t="n">
        <v>32.1</v>
      </c>
      <c r="N1548" t="inlineStr">
        <is>
          <t>Ltd</t>
        </is>
      </c>
      <c r="O1548" t="inlineStr">
        <is>
          <t>01240938</t>
        </is>
      </c>
      <c r="P1548" t="n">
        <v>50</v>
      </c>
      <c r="Q1548" t="inlineStr">
        <is>
          <t>ltd_company, no_website, needs_check, established</t>
        </is>
      </c>
      <c r="R1548" t="inlineStr">
        <is>
          <t>Found via Companies House name search only; no trading website or reviews found yet · SIC 43999</t>
        </is>
      </c>
      <c r="S1548" t="n">
        <v>0.5</v>
      </c>
      <c r="U1548" t="inlineStr">
        <is>
          <t>2026-10-15</t>
        </is>
      </c>
      <c r="V1548" t="inlineStr">
        <is>
          <t>2026-10-15</t>
        </is>
      </c>
      <c r="W1548" t="inlineStr"/>
      <c r="X1548" t="inlineStr">
        <is>
          <t>tf_5348a020</t>
        </is>
      </c>
    </row>
    <row r="1549">
      <c r="A1549" t="n">
        <v>1548</v>
      </c>
      <c r="B1549" t="n">
        <v>3</v>
      </c>
      <c r="C1549" t="inlineStr">
        <is>
          <t>Workdry International</t>
        </is>
      </c>
      <c r="D1549" t="inlineStr"/>
      <c r="E1549" t="inlineStr">
        <is>
          <t>Chandler's Ford</t>
        </is>
      </c>
      <c r="F1549" t="inlineStr">
        <is>
          <t>SO53</t>
        </is>
      </c>
      <c r="G1549" t="n">
        <v>32.1</v>
      </c>
      <c r="N1549" t="inlineStr">
        <is>
          <t>Ltd</t>
        </is>
      </c>
      <c r="O1549" t="inlineStr">
        <is>
          <t>09182271</t>
        </is>
      </c>
      <c r="P1549" t="n">
        <v>12</v>
      </c>
      <c r="Q1549" t="inlineStr">
        <is>
          <t>ltd_company, no_website, needs_check, established</t>
        </is>
      </c>
      <c r="R1549" t="inlineStr">
        <is>
          <t>Found via Companies House name search only; no trading website or reviews found yet · SIC 43999</t>
        </is>
      </c>
      <c r="S1549" t="n">
        <v>0.5</v>
      </c>
      <c r="U1549" t="inlineStr">
        <is>
          <t>2026-10-15</t>
        </is>
      </c>
      <c r="V1549" t="inlineStr">
        <is>
          <t>2026-10-15</t>
        </is>
      </c>
      <c r="W1549" t="inlineStr"/>
      <c r="X1549" t="inlineStr">
        <is>
          <t>tf_a76d454c</t>
        </is>
      </c>
    </row>
    <row r="1550">
      <c r="A1550" t="n">
        <v>1549</v>
      </c>
      <c r="B1550" t="n">
        <v>3</v>
      </c>
      <c r="C1550" t="inlineStr">
        <is>
          <t>Abl Projects</t>
        </is>
      </c>
      <c r="D1550" t="inlineStr"/>
      <c r="E1550" t="inlineStr">
        <is>
          <t>Eastleigh</t>
        </is>
      </c>
      <c r="F1550" t="inlineStr">
        <is>
          <t>SO53</t>
        </is>
      </c>
      <c r="G1550" t="n">
        <v>32.2</v>
      </c>
      <c r="N1550" t="inlineStr">
        <is>
          <t>Ltd</t>
        </is>
      </c>
      <c r="O1550" t="inlineStr">
        <is>
          <t>11449242</t>
        </is>
      </c>
      <c r="P1550" t="n">
        <v>8</v>
      </c>
      <c r="Q1550" t="inlineStr">
        <is>
          <t>ltd_company, no_website, needs_check</t>
        </is>
      </c>
      <c r="R1550" t="inlineStr">
        <is>
          <t>Found via Companies House name search only; no trading website or reviews found yet · SIC 43999</t>
        </is>
      </c>
      <c r="S1550" t="n">
        <v>0.5</v>
      </c>
      <c r="U1550" t="inlineStr">
        <is>
          <t>2026-10-15</t>
        </is>
      </c>
      <c r="V1550" t="inlineStr">
        <is>
          <t>2026-10-15</t>
        </is>
      </c>
      <c r="W1550" t="inlineStr"/>
      <c r="X1550" t="inlineStr">
        <is>
          <t>tf_12b9be67</t>
        </is>
      </c>
    </row>
    <row r="1551">
      <c r="A1551" t="n">
        <v>1550</v>
      </c>
      <c r="B1551" t="n">
        <v>3</v>
      </c>
      <c r="C1551" t="inlineStr">
        <is>
          <t>B H Brickwork</t>
        </is>
      </c>
      <c r="D1551" t="inlineStr"/>
      <c r="E1551" t="inlineStr">
        <is>
          <t>Eastleigh</t>
        </is>
      </c>
      <c r="F1551" t="inlineStr">
        <is>
          <t>SO53</t>
        </is>
      </c>
      <c r="G1551" t="n">
        <v>32.2</v>
      </c>
      <c r="N1551" t="inlineStr">
        <is>
          <t>Ltd</t>
        </is>
      </c>
      <c r="O1551" t="inlineStr">
        <is>
          <t>06421777</t>
        </is>
      </c>
      <c r="P1551" t="n">
        <v>19</v>
      </c>
      <c r="Q1551" t="inlineStr">
        <is>
          <t>ltd_company, no_website, needs_check, established</t>
        </is>
      </c>
      <c r="R1551" t="inlineStr">
        <is>
          <t>Found via Companies House name search only; no trading website or reviews found yet · SIC 43999</t>
        </is>
      </c>
      <c r="S1551" t="n">
        <v>0.5</v>
      </c>
      <c r="U1551" t="inlineStr">
        <is>
          <t>2026-10-15</t>
        </is>
      </c>
      <c r="V1551" t="inlineStr">
        <is>
          <t>2026-10-15</t>
        </is>
      </c>
      <c r="W1551" t="inlineStr"/>
      <c r="X1551" t="inlineStr">
        <is>
          <t>tf_3a68bbcd</t>
        </is>
      </c>
    </row>
    <row r="1552">
      <c r="A1552" t="n">
        <v>1551</v>
      </c>
      <c r="B1552" t="n">
        <v>3</v>
      </c>
      <c r="C1552" t="inlineStr">
        <is>
          <t>Bullshark</t>
        </is>
      </c>
      <c r="D1552" t="inlineStr"/>
      <c r="E1552" t="inlineStr">
        <is>
          <t>Eastleigh</t>
        </is>
      </c>
      <c r="F1552" t="inlineStr">
        <is>
          <t>SO50</t>
        </is>
      </c>
      <c r="G1552" t="n">
        <v>32.2</v>
      </c>
      <c r="N1552" t="inlineStr">
        <is>
          <t>Ltd</t>
        </is>
      </c>
      <c r="O1552" t="inlineStr">
        <is>
          <t>05244521</t>
        </is>
      </c>
      <c r="P1552" t="n">
        <v>22</v>
      </c>
      <c r="Q1552" t="inlineStr">
        <is>
          <t>ltd_company, no_website, needs_check, established</t>
        </is>
      </c>
      <c r="R1552" t="inlineStr">
        <is>
          <t>Found via Companies House name search only; no trading website or reviews found yet · SIC 43320</t>
        </is>
      </c>
      <c r="S1552" t="n">
        <v>0.5</v>
      </c>
      <c r="U1552" t="inlineStr">
        <is>
          <t>2026-10-15</t>
        </is>
      </c>
      <c r="V1552" t="inlineStr">
        <is>
          <t>2026-10-15</t>
        </is>
      </c>
      <c r="W1552" t="inlineStr"/>
      <c r="X1552" t="inlineStr">
        <is>
          <t>tf_2bbc98e2</t>
        </is>
      </c>
    </row>
    <row r="1553">
      <c r="A1553" t="n">
        <v>1552</v>
      </c>
      <c r="B1553" t="n">
        <v>3</v>
      </c>
      <c r="C1553" t="inlineStr">
        <is>
          <t>Dilan Construction</t>
        </is>
      </c>
      <c r="D1553" t="inlineStr"/>
      <c r="E1553" t="inlineStr">
        <is>
          <t>Southampton</t>
        </is>
      </c>
      <c r="F1553" t="inlineStr">
        <is>
          <t>SO30</t>
        </is>
      </c>
      <c r="G1553" t="n">
        <v>32.2</v>
      </c>
      <c r="N1553" t="inlineStr">
        <is>
          <t>Ltd</t>
        </is>
      </c>
      <c r="O1553" t="inlineStr">
        <is>
          <t>10262508</t>
        </is>
      </c>
      <c r="P1553" t="n">
        <v>10</v>
      </c>
      <c r="Q1553" t="inlineStr">
        <is>
          <t>ltd_company, no_website, needs_check, established</t>
        </is>
      </c>
      <c r="R1553" t="inlineStr">
        <is>
          <t>Found via Companies House name search only; no trading website or reviews found yet · SIC 43999</t>
        </is>
      </c>
      <c r="S1553" t="n">
        <v>0.5</v>
      </c>
      <c r="U1553" t="inlineStr">
        <is>
          <t>2026-10-15</t>
        </is>
      </c>
      <c r="V1553" t="inlineStr">
        <is>
          <t>2026-10-15</t>
        </is>
      </c>
      <c r="W1553" t="inlineStr"/>
      <c r="X1553" t="inlineStr">
        <is>
          <t>tf_71f0c23c</t>
        </is>
      </c>
    </row>
    <row r="1554">
      <c r="A1554" t="n">
        <v>1553</v>
      </c>
      <c r="B1554" t="n">
        <v>3</v>
      </c>
      <c r="C1554" t="inlineStr">
        <is>
          <t>I &amp; S Fixings</t>
        </is>
      </c>
      <c r="D1554" t="inlineStr"/>
      <c r="E1554" t="inlineStr">
        <is>
          <t>Eastleigh</t>
        </is>
      </c>
      <c r="F1554" t="inlineStr">
        <is>
          <t>SO50</t>
        </is>
      </c>
      <c r="G1554" t="n">
        <v>32.2</v>
      </c>
      <c r="N1554" t="inlineStr">
        <is>
          <t>Ltd</t>
        </is>
      </c>
      <c r="O1554" t="inlineStr">
        <is>
          <t>07835684</t>
        </is>
      </c>
      <c r="P1554" t="n">
        <v>15</v>
      </c>
      <c r="Q1554" t="inlineStr">
        <is>
          <t>ltd_company, no_website, needs_check, established</t>
        </is>
      </c>
      <c r="R1554" t="inlineStr">
        <is>
          <t>Found via Companies House name search only; no trading website or reviews found yet · SIC 43342, 43999</t>
        </is>
      </c>
      <c r="S1554" t="n">
        <v>0.5</v>
      </c>
      <c r="U1554" t="inlineStr">
        <is>
          <t>2026-10-15</t>
        </is>
      </c>
      <c r="V1554" t="inlineStr">
        <is>
          <t>2026-10-15</t>
        </is>
      </c>
      <c r="W1554" t="inlineStr"/>
      <c r="X1554" t="inlineStr">
        <is>
          <t>tf_0e7c1816</t>
        </is>
      </c>
    </row>
    <row r="1555">
      <c r="A1555" t="n">
        <v>1554</v>
      </c>
      <c r="B1555" t="n">
        <v>3</v>
      </c>
      <c r="C1555" t="inlineStr">
        <is>
          <t>Intermarine</t>
        </is>
      </c>
      <c r="D1555" t="inlineStr"/>
      <c r="E1555" t="inlineStr">
        <is>
          <t>Southampton</t>
        </is>
      </c>
      <c r="F1555" t="inlineStr">
        <is>
          <t>SO50</t>
        </is>
      </c>
      <c r="G1555" t="n">
        <v>32.2</v>
      </c>
      <c r="N1555" t="inlineStr">
        <is>
          <t>Ltd</t>
        </is>
      </c>
      <c r="O1555" t="inlineStr">
        <is>
          <t>03200735</t>
        </is>
      </c>
      <c r="P1555" t="n">
        <v>30</v>
      </c>
      <c r="Q1555" t="inlineStr">
        <is>
          <t>ltd_company, no_website, needs_check, established</t>
        </is>
      </c>
      <c r="R1555" t="inlineStr">
        <is>
          <t>Found via Companies House name search only; no trading website or reviews found yet · SIC 43290, 43999</t>
        </is>
      </c>
      <c r="S1555" t="n">
        <v>0.5</v>
      </c>
      <c r="U1555" t="inlineStr">
        <is>
          <t>2026-10-15</t>
        </is>
      </c>
      <c r="V1555" t="inlineStr">
        <is>
          <t>2026-10-15</t>
        </is>
      </c>
      <c r="W1555" t="inlineStr"/>
      <c r="X1555" t="inlineStr">
        <is>
          <t>tf_f31138f9</t>
        </is>
      </c>
    </row>
    <row r="1556">
      <c r="A1556" t="n">
        <v>1555</v>
      </c>
      <c r="B1556" t="n">
        <v>3</v>
      </c>
      <c r="C1556" t="inlineStr">
        <is>
          <t>Intermarine Enterprises</t>
        </is>
      </c>
      <c r="D1556" t="inlineStr"/>
      <c r="E1556" t="inlineStr">
        <is>
          <t>Southampton</t>
        </is>
      </c>
      <c r="F1556" t="inlineStr">
        <is>
          <t>SO50</t>
        </is>
      </c>
      <c r="G1556" t="n">
        <v>32.2</v>
      </c>
      <c r="N1556" t="inlineStr">
        <is>
          <t>Ltd</t>
        </is>
      </c>
      <c r="O1556" t="inlineStr">
        <is>
          <t>08569573</t>
        </is>
      </c>
      <c r="P1556" t="n">
        <v>13</v>
      </c>
      <c r="Q1556" t="inlineStr">
        <is>
          <t>ltd_company, no_website, needs_check, established</t>
        </is>
      </c>
      <c r="R1556" t="inlineStr">
        <is>
          <t>Found via Companies House name search only; no trading website or reviews found yet · SIC 43999</t>
        </is>
      </c>
      <c r="S1556" t="n">
        <v>0.5</v>
      </c>
      <c r="U1556" t="inlineStr">
        <is>
          <t>2026-10-15</t>
        </is>
      </c>
      <c r="V1556" t="inlineStr">
        <is>
          <t>2026-10-15</t>
        </is>
      </c>
      <c r="W1556" t="inlineStr"/>
      <c r="X1556" t="inlineStr">
        <is>
          <t>tf_235050d9</t>
        </is>
      </c>
    </row>
    <row r="1557">
      <c r="A1557" t="n">
        <v>1556</v>
      </c>
      <c r="B1557" t="n">
        <v>3</v>
      </c>
      <c r="C1557" t="inlineStr">
        <is>
          <t>PDL Contractors</t>
        </is>
      </c>
      <c r="D1557" t="inlineStr"/>
      <c r="E1557" t="inlineStr">
        <is>
          <t>Eastleigh</t>
        </is>
      </c>
      <c r="F1557" t="inlineStr">
        <is>
          <t>SO53</t>
        </is>
      </c>
      <c r="G1557" t="n">
        <v>32.2</v>
      </c>
      <c r="N1557" t="inlineStr">
        <is>
          <t>Ltd</t>
        </is>
      </c>
      <c r="O1557" t="inlineStr">
        <is>
          <t>10829441</t>
        </is>
      </c>
      <c r="P1557" t="n">
        <v>9</v>
      </c>
      <c r="Q1557" t="inlineStr">
        <is>
          <t>ltd_company, no_website, needs_check</t>
        </is>
      </c>
      <c r="R1557" t="inlineStr">
        <is>
          <t>Found via Companies House name search only; no trading website or reviews found yet · SIC 43999</t>
        </is>
      </c>
      <c r="S1557" t="n">
        <v>0.5</v>
      </c>
      <c r="U1557" t="inlineStr">
        <is>
          <t>2026-10-15</t>
        </is>
      </c>
      <c r="V1557" t="inlineStr">
        <is>
          <t>2026-10-15</t>
        </is>
      </c>
      <c r="W1557" t="inlineStr"/>
      <c r="X1557" t="inlineStr">
        <is>
          <t>tf_3ac02858</t>
        </is>
      </c>
    </row>
    <row r="1558">
      <c r="A1558" t="n">
        <v>1557</v>
      </c>
      <c r="B1558" t="n">
        <v>3</v>
      </c>
      <c r="C1558" t="inlineStr">
        <is>
          <t>Paddington Screeding</t>
        </is>
      </c>
      <c r="D1558" t="inlineStr"/>
      <c r="E1558" t="inlineStr">
        <is>
          <t>Eastleigh</t>
        </is>
      </c>
      <c r="F1558" t="inlineStr">
        <is>
          <t>SO53</t>
        </is>
      </c>
      <c r="G1558" t="n">
        <v>32.2</v>
      </c>
      <c r="N1558" t="inlineStr">
        <is>
          <t>Ltd</t>
        </is>
      </c>
      <c r="O1558" t="inlineStr">
        <is>
          <t>10833230</t>
        </is>
      </c>
      <c r="P1558" t="n">
        <v>9</v>
      </c>
      <c r="Q1558" t="inlineStr">
        <is>
          <t>ltd_company, no_website, needs_check</t>
        </is>
      </c>
      <c r="R1558" t="inlineStr">
        <is>
          <t>Found via Companies House name search only; no trading website or reviews found yet · SIC 43999</t>
        </is>
      </c>
      <c r="S1558" t="n">
        <v>0.5</v>
      </c>
      <c r="U1558" t="inlineStr">
        <is>
          <t>2026-10-15</t>
        </is>
      </c>
      <c r="V1558" t="inlineStr">
        <is>
          <t>2026-10-15</t>
        </is>
      </c>
      <c r="W1558" t="inlineStr"/>
      <c r="X1558" t="inlineStr">
        <is>
          <t>tf_49e145d4</t>
        </is>
      </c>
    </row>
    <row r="1559">
      <c r="A1559" t="n">
        <v>1558</v>
      </c>
      <c r="B1559" t="n">
        <v>3</v>
      </c>
      <c r="C1559" t="inlineStr">
        <is>
          <t>Powells</t>
        </is>
      </c>
      <c r="D1559" t="inlineStr"/>
      <c r="E1559" t="inlineStr">
        <is>
          <t>Eastleigh</t>
        </is>
      </c>
      <c r="F1559" t="inlineStr">
        <is>
          <t>SO50</t>
        </is>
      </c>
      <c r="G1559" t="n">
        <v>32.2</v>
      </c>
      <c r="N1559" t="inlineStr">
        <is>
          <t>Ltd</t>
        </is>
      </c>
      <c r="O1559" t="inlineStr">
        <is>
          <t>01948833</t>
        </is>
      </c>
      <c r="P1559" t="n">
        <v>41</v>
      </c>
      <c r="Q1559" t="inlineStr">
        <is>
          <t>ltd_company, no_website, needs_check, established</t>
        </is>
      </c>
      <c r="R1559" t="inlineStr">
        <is>
          <t>Found via Companies House name search only; no trading website or reviews found yet · SIC 43210, 43320, 43390</t>
        </is>
      </c>
      <c r="S1559" t="n">
        <v>0.5</v>
      </c>
      <c r="U1559" t="inlineStr">
        <is>
          <t>2026-10-15</t>
        </is>
      </c>
      <c r="V1559" t="inlineStr">
        <is>
          <t>2026-10-15</t>
        </is>
      </c>
      <c r="W1559" t="inlineStr"/>
      <c r="X1559" t="inlineStr">
        <is>
          <t>tf_6f2f40a9</t>
        </is>
      </c>
    </row>
    <row r="1560">
      <c r="A1560" t="n">
        <v>1559</v>
      </c>
      <c r="B1560" t="n">
        <v>3</v>
      </c>
      <c r="C1560" t="inlineStr">
        <is>
          <t>Powells Joinery</t>
        </is>
      </c>
      <c r="D1560" t="inlineStr"/>
      <c r="E1560" t="inlineStr">
        <is>
          <t>Eastleigh</t>
        </is>
      </c>
      <c r="F1560" t="inlineStr">
        <is>
          <t>SO50</t>
        </is>
      </c>
      <c r="G1560" t="n">
        <v>32.2</v>
      </c>
      <c r="N1560" t="inlineStr">
        <is>
          <t>Ltd</t>
        </is>
      </c>
      <c r="O1560" t="inlineStr">
        <is>
          <t>04057517</t>
        </is>
      </c>
      <c r="P1560" t="n">
        <v>26</v>
      </c>
      <c r="Q1560" t="inlineStr">
        <is>
          <t>ltd_company, no_website, needs_check, established</t>
        </is>
      </c>
      <c r="R1560" t="inlineStr">
        <is>
          <t>Found via Companies House name search only; no trading website or reviews found yet · SIC 43320</t>
        </is>
      </c>
      <c r="S1560" t="n">
        <v>0.5</v>
      </c>
      <c r="U1560" t="inlineStr">
        <is>
          <t>2026-10-15</t>
        </is>
      </c>
      <c r="V1560" t="inlineStr">
        <is>
          <t>2026-10-15</t>
        </is>
      </c>
      <c r="W1560" t="inlineStr"/>
      <c r="X1560" t="inlineStr">
        <is>
          <t>tf_c0385420</t>
        </is>
      </c>
    </row>
    <row r="1561">
      <c r="A1561" t="n">
        <v>1560</v>
      </c>
      <c r="B1561" t="n">
        <v>3</v>
      </c>
      <c r="C1561" t="inlineStr">
        <is>
          <t>Premier Boat Club</t>
        </is>
      </c>
      <c r="D1561" t="inlineStr"/>
      <c r="E1561" t="inlineStr">
        <is>
          <t>Southampton</t>
        </is>
      </c>
      <c r="F1561" t="inlineStr">
        <is>
          <t>SO31</t>
        </is>
      </c>
      <c r="G1561" t="n">
        <v>32.2</v>
      </c>
      <c r="N1561" t="inlineStr">
        <is>
          <t>Ltd</t>
        </is>
      </c>
      <c r="O1561" t="inlineStr">
        <is>
          <t>12679166</t>
        </is>
      </c>
      <c r="P1561" t="n">
        <v>6</v>
      </c>
      <c r="Q1561" t="inlineStr">
        <is>
          <t>ltd_company, no_website, needs_check</t>
        </is>
      </c>
      <c r="R1561" t="inlineStr">
        <is>
          <t>Found via Companies House name search only; no trading website or reviews found yet · SIC 43999</t>
        </is>
      </c>
      <c r="S1561" t="n">
        <v>0.5</v>
      </c>
      <c r="U1561" t="inlineStr">
        <is>
          <t>2026-10-15</t>
        </is>
      </c>
      <c r="V1561" t="inlineStr">
        <is>
          <t>2026-10-15</t>
        </is>
      </c>
      <c r="W1561" t="inlineStr"/>
      <c r="X1561" t="inlineStr">
        <is>
          <t>tf_5b5c5d67</t>
        </is>
      </c>
    </row>
    <row r="1562">
      <c r="A1562" t="n">
        <v>1561</v>
      </c>
      <c r="B1562" t="n">
        <v>3</v>
      </c>
      <c r="C1562" t="inlineStr">
        <is>
          <t>Premier Marinas</t>
        </is>
      </c>
      <c r="D1562" t="inlineStr"/>
      <c r="E1562" t="inlineStr">
        <is>
          <t>Southampton</t>
        </is>
      </c>
      <c r="F1562" t="inlineStr">
        <is>
          <t>SO31</t>
        </is>
      </c>
      <c r="G1562" t="n">
        <v>32.2</v>
      </c>
      <c r="N1562" t="inlineStr">
        <is>
          <t>Ltd</t>
        </is>
      </c>
      <c r="O1562" t="inlineStr">
        <is>
          <t>02973858</t>
        </is>
      </c>
      <c r="P1562" t="n">
        <v>32</v>
      </c>
      <c r="Q1562" t="inlineStr">
        <is>
          <t>ltd_company, no_website, needs_check, established</t>
        </is>
      </c>
      <c r="R1562" t="inlineStr">
        <is>
          <t>Found via Companies House name search only; no trading website or reviews found yet · SIC 43999</t>
        </is>
      </c>
      <c r="S1562" t="n">
        <v>0.5</v>
      </c>
      <c r="U1562" t="inlineStr">
        <is>
          <t>2026-10-15</t>
        </is>
      </c>
      <c r="V1562" t="inlineStr">
        <is>
          <t>2026-10-15</t>
        </is>
      </c>
      <c r="W1562" t="inlineStr"/>
      <c r="X1562" t="inlineStr">
        <is>
          <t>tf_9f5018ee</t>
        </is>
      </c>
    </row>
    <row r="1563">
      <c r="A1563" t="n">
        <v>1562</v>
      </c>
      <c r="B1563" t="n">
        <v>3</v>
      </c>
      <c r="C1563" t="inlineStr">
        <is>
          <t>Shoreline Rentals</t>
        </is>
      </c>
      <c r="D1563" t="inlineStr"/>
      <c r="E1563" t="inlineStr">
        <is>
          <t>Eastleigh</t>
        </is>
      </c>
      <c r="F1563" t="inlineStr">
        <is>
          <t>SO53</t>
        </is>
      </c>
      <c r="G1563" t="n">
        <v>32.2</v>
      </c>
      <c r="N1563" t="inlineStr">
        <is>
          <t>Ltd</t>
        </is>
      </c>
      <c r="O1563" t="inlineStr">
        <is>
          <t>12327250</t>
        </is>
      </c>
      <c r="P1563" t="n">
        <v>7</v>
      </c>
      <c r="Q1563" t="inlineStr">
        <is>
          <t>ltd_company, no_website, needs_check</t>
        </is>
      </c>
      <c r="R1563" t="inlineStr">
        <is>
          <t>Found via Companies House name search only; no trading website or reviews found yet · SIC 77320</t>
        </is>
      </c>
      <c r="S1563" t="n">
        <v>0.5</v>
      </c>
      <c r="U1563" t="inlineStr">
        <is>
          <t>2026-10-15</t>
        </is>
      </c>
      <c r="V1563" t="inlineStr">
        <is>
          <t>2026-10-15</t>
        </is>
      </c>
      <c r="W1563" t="inlineStr"/>
      <c r="X1563" t="inlineStr">
        <is>
          <t>tf_8b1c9942</t>
        </is>
      </c>
    </row>
    <row r="1564">
      <c r="A1564" t="n">
        <v>1563</v>
      </c>
      <c r="B1564" t="n">
        <v>3</v>
      </c>
      <c r="C1564" t="inlineStr">
        <is>
          <t>Solar Nebula</t>
        </is>
      </c>
      <c r="D1564" t="inlineStr"/>
      <c r="E1564" t="inlineStr">
        <is>
          <t>Eastleigh</t>
        </is>
      </c>
      <c r="F1564" t="inlineStr">
        <is>
          <t>SO53</t>
        </is>
      </c>
      <c r="G1564" t="n">
        <v>32.2</v>
      </c>
      <c r="N1564" t="inlineStr">
        <is>
          <t>Ltd</t>
        </is>
      </c>
      <c r="O1564" t="inlineStr">
        <is>
          <t>15072914</t>
        </is>
      </c>
      <c r="P1564" t="n">
        <v>3</v>
      </c>
      <c r="Q1564" t="inlineStr">
        <is>
          <t>ltd_company, no_website, needs_check</t>
        </is>
      </c>
      <c r="R1564" t="inlineStr">
        <is>
          <t>Found via Companies House name search only; no trading website or reviews found yet · SIC 43210, 43999</t>
        </is>
      </c>
      <c r="S1564" t="n">
        <v>0.5</v>
      </c>
      <c r="U1564" t="inlineStr">
        <is>
          <t>2026-10-15</t>
        </is>
      </c>
      <c r="V1564" t="inlineStr">
        <is>
          <t>2026-10-15</t>
        </is>
      </c>
      <c r="W1564" t="inlineStr"/>
      <c r="X1564" t="inlineStr">
        <is>
          <t>tf_c3b74d52</t>
        </is>
      </c>
    </row>
    <row r="1565">
      <c r="A1565" t="n">
        <v>1564</v>
      </c>
      <c r="B1565" t="n">
        <v>3</v>
      </c>
      <c r="C1565" t="inlineStr">
        <is>
          <t>Southampton Pier</t>
        </is>
      </c>
      <c r="D1565" t="inlineStr"/>
      <c r="E1565" t="inlineStr">
        <is>
          <t>Southampton</t>
        </is>
      </c>
      <c r="F1565" t="inlineStr">
        <is>
          <t>SO50</t>
        </is>
      </c>
      <c r="G1565" t="n">
        <v>32.2</v>
      </c>
      <c r="N1565" t="inlineStr">
        <is>
          <t>Ltd</t>
        </is>
      </c>
      <c r="O1565" t="inlineStr">
        <is>
          <t>07521534</t>
        </is>
      </c>
      <c r="P1565" t="n">
        <v>15</v>
      </c>
      <c r="Q1565" t="inlineStr">
        <is>
          <t>ltd_company, no_website, needs_check, established</t>
        </is>
      </c>
      <c r="R1565" t="inlineStr">
        <is>
          <t>Found via Companies House name search only; no trading website or reviews found yet · SIC 42990, 43110, 43120</t>
        </is>
      </c>
      <c r="S1565" t="n">
        <v>0.5</v>
      </c>
      <c r="U1565" t="inlineStr">
        <is>
          <t>2026-10-15</t>
        </is>
      </c>
      <c r="V1565" t="inlineStr">
        <is>
          <t>2026-10-15</t>
        </is>
      </c>
      <c r="W1565" t="inlineStr"/>
      <c r="X1565" t="inlineStr">
        <is>
          <t>tf_e72eff5d</t>
        </is>
      </c>
    </row>
    <row r="1566">
      <c r="A1566" t="n">
        <v>1565</v>
      </c>
      <c r="B1566" t="n">
        <v>3</v>
      </c>
      <c r="C1566" t="inlineStr">
        <is>
          <t>T E K Structures</t>
        </is>
      </c>
      <c r="D1566" t="inlineStr"/>
      <c r="E1566" t="inlineStr">
        <is>
          <t>Eastleigh</t>
        </is>
      </c>
      <c r="F1566" t="inlineStr">
        <is>
          <t>SO50</t>
        </is>
      </c>
      <c r="G1566" t="n">
        <v>32.2</v>
      </c>
      <c r="N1566" t="inlineStr">
        <is>
          <t>Ltd</t>
        </is>
      </c>
      <c r="O1566" t="inlineStr">
        <is>
          <t>06169899</t>
        </is>
      </c>
      <c r="P1566" t="n">
        <v>19</v>
      </c>
      <c r="Q1566" t="inlineStr">
        <is>
          <t>ltd_company, no_website, needs_check, established</t>
        </is>
      </c>
      <c r="R1566" t="inlineStr">
        <is>
          <t>Found via Companies House name search only; no trading website or reviews found yet · SIC 43999</t>
        </is>
      </c>
      <c r="S1566" t="n">
        <v>0.5</v>
      </c>
      <c r="U1566" t="inlineStr">
        <is>
          <t>2026-10-15</t>
        </is>
      </c>
      <c r="V1566" t="inlineStr">
        <is>
          <t>2026-10-15</t>
        </is>
      </c>
      <c r="W1566" t="inlineStr"/>
      <c r="X1566" t="inlineStr">
        <is>
          <t>tf_bed9db13</t>
        </is>
      </c>
    </row>
    <row r="1567">
      <c r="A1567" t="n">
        <v>1566</v>
      </c>
      <c r="B1567" t="n">
        <v>3</v>
      </c>
      <c r="C1567" t="inlineStr">
        <is>
          <t>Vokes Concrete Flooring</t>
        </is>
      </c>
      <c r="D1567" t="inlineStr"/>
      <c r="E1567" t="inlineStr">
        <is>
          <t>Eastleigh</t>
        </is>
      </c>
      <c r="F1567" t="inlineStr">
        <is>
          <t>SO53</t>
        </is>
      </c>
      <c r="G1567" t="n">
        <v>32.2</v>
      </c>
      <c r="N1567" t="inlineStr">
        <is>
          <t>Ltd</t>
        </is>
      </c>
      <c r="O1567" t="inlineStr">
        <is>
          <t>07409371</t>
        </is>
      </c>
      <c r="P1567" t="n">
        <v>16</v>
      </c>
      <c r="Q1567" t="inlineStr">
        <is>
          <t>ltd_company, no_website, needs_check, established</t>
        </is>
      </c>
      <c r="R1567" t="inlineStr">
        <is>
          <t>Found via Companies House name search only; no trading website or reviews found yet · SIC 43999</t>
        </is>
      </c>
      <c r="S1567" t="n">
        <v>0.5</v>
      </c>
      <c r="U1567" t="inlineStr">
        <is>
          <t>2026-10-15</t>
        </is>
      </c>
      <c r="V1567" t="inlineStr">
        <is>
          <t>2026-10-15</t>
        </is>
      </c>
      <c r="W1567" t="inlineStr"/>
      <c r="X1567" t="inlineStr">
        <is>
          <t>tf_8015cf4e</t>
        </is>
      </c>
    </row>
    <row r="1568">
      <c r="A1568" t="n">
        <v>1567</v>
      </c>
      <c r="B1568" t="n">
        <v>3</v>
      </c>
      <c r="C1568" t="inlineStr">
        <is>
          <t>CGL South</t>
        </is>
      </c>
      <c r="D1568" t="inlineStr"/>
      <c r="E1568" t="inlineStr">
        <is>
          <t>Chandlers Ford</t>
        </is>
      </c>
      <c r="F1568" t="inlineStr">
        <is>
          <t>SO53</t>
        </is>
      </c>
      <c r="G1568" t="n">
        <v>32.3</v>
      </c>
      <c r="N1568" t="inlineStr">
        <is>
          <t>Ltd</t>
        </is>
      </c>
      <c r="O1568" t="inlineStr">
        <is>
          <t>13945301</t>
        </is>
      </c>
      <c r="P1568" t="n">
        <v>4</v>
      </c>
      <c r="Q1568" t="inlineStr">
        <is>
          <t>ltd_company, no_website, needs_check</t>
        </is>
      </c>
      <c r="R1568" t="inlineStr">
        <is>
          <t>Found via Companies House name search only; no trading website or reviews found yet · SIC 42990</t>
        </is>
      </c>
      <c r="S1568" t="n">
        <v>0.5</v>
      </c>
      <c r="U1568" t="inlineStr">
        <is>
          <t>2026-10-15</t>
        </is>
      </c>
      <c r="V1568" t="inlineStr">
        <is>
          <t>2026-10-15</t>
        </is>
      </c>
      <c r="W1568" t="inlineStr"/>
      <c r="X1568" t="inlineStr">
        <is>
          <t>tf_33223710</t>
        </is>
      </c>
    </row>
    <row r="1569">
      <c r="A1569" t="n">
        <v>1568</v>
      </c>
      <c r="B1569" t="n">
        <v>3</v>
      </c>
      <c r="C1569" t="inlineStr">
        <is>
          <t>Clarity Site Services</t>
        </is>
      </c>
      <c r="D1569" t="inlineStr"/>
      <c r="E1569" t="inlineStr">
        <is>
          <t>Eastleigh</t>
        </is>
      </c>
      <c r="F1569" t="inlineStr">
        <is>
          <t>SO50</t>
        </is>
      </c>
      <c r="G1569" t="n">
        <v>32.3</v>
      </c>
      <c r="N1569" t="inlineStr">
        <is>
          <t>Ltd</t>
        </is>
      </c>
      <c r="O1569" t="inlineStr">
        <is>
          <t>17265592</t>
        </is>
      </c>
      <c r="P1569" t="n">
        <v>0</v>
      </c>
      <c r="Q1569" t="inlineStr">
        <is>
          <t>ltd_company, no_website, needs_check, new_business</t>
        </is>
      </c>
      <c r="R1569" t="inlineStr">
        <is>
          <t>Found via Companies House name search only; no trading website or reviews found yet · SIC 38110, 81222, 81299</t>
        </is>
      </c>
      <c r="S1569" t="n">
        <v>0.5</v>
      </c>
      <c r="U1569" t="inlineStr">
        <is>
          <t>2026-10-15</t>
        </is>
      </c>
      <c r="V1569" t="inlineStr">
        <is>
          <t>2026-10-15</t>
        </is>
      </c>
      <c r="W1569" t="inlineStr"/>
      <c r="X1569" t="inlineStr">
        <is>
          <t>tf_4076e160</t>
        </is>
      </c>
    </row>
    <row r="1570">
      <c r="A1570" t="n">
        <v>1569</v>
      </c>
      <c r="B1570" t="n">
        <v>3</v>
      </c>
      <c r="C1570" t="inlineStr">
        <is>
          <t>Safe Hands Property Maintenance</t>
        </is>
      </c>
      <c r="D1570" t="inlineStr"/>
      <c r="E1570" t="inlineStr">
        <is>
          <t>Locks Heath</t>
        </is>
      </c>
      <c r="F1570" t="inlineStr">
        <is>
          <t>SO31</t>
        </is>
      </c>
      <c r="G1570" t="n">
        <v>32.3</v>
      </c>
      <c r="N1570" t="inlineStr">
        <is>
          <t>Ltd</t>
        </is>
      </c>
      <c r="O1570" t="inlineStr">
        <is>
          <t>09298409</t>
        </is>
      </c>
      <c r="P1570" t="n">
        <v>12</v>
      </c>
      <c r="Q1570" t="inlineStr">
        <is>
          <t>ltd_company, no_website, needs_check, established</t>
        </is>
      </c>
      <c r="R1570" t="inlineStr">
        <is>
          <t>Found via Companies House name search only; no trading website or reviews found yet · SIC 43999</t>
        </is>
      </c>
      <c r="S1570" t="n">
        <v>0.5</v>
      </c>
      <c r="U1570" t="inlineStr">
        <is>
          <t>2026-10-15</t>
        </is>
      </c>
      <c r="V1570" t="inlineStr">
        <is>
          <t>2026-10-15</t>
        </is>
      </c>
      <c r="W1570" t="inlineStr"/>
      <c r="X1570" t="inlineStr">
        <is>
          <t>tf_89cec354</t>
        </is>
      </c>
    </row>
    <row r="1571">
      <c r="A1571" t="n">
        <v>1570</v>
      </c>
      <c r="B1571" t="n">
        <v>3</v>
      </c>
      <c r="C1571" t="inlineStr">
        <is>
          <t>Structural Group</t>
        </is>
      </c>
      <c r="D1571" t="inlineStr"/>
      <c r="E1571" t="inlineStr">
        <is>
          <t>Southampton</t>
        </is>
      </c>
      <c r="F1571" t="inlineStr">
        <is>
          <t>SO30</t>
        </is>
      </c>
      <c r="G1571" t="n">
        <v>32.3</v>
      </c>
      <c r="N1571" t="inlineStr">
        <is>
          <t>Ltd</t>
        </is>
      </c>
      <c r="O1571" t="inlineStr">
        <is>
          <t>09709535</t>
        </is>
      </c>
      <c r="P1571" t="n">
        <v>11</v>
      </c>
      <c r="Q1571" t="inlineStr">
        <is>
          <t>ltd_company, no_website, needs_check, established</t>
        </is>
      </c>
      <c r="R1571" t="inlineStr">
        <is>
          <t>Found via Companies House name search only; no trading website or reviews found yet · SIC 43999, 49410</t>
        </is>
      </c>
      <c r="S1571" t="n">
        <v>0.5</v>
      </c>
      <c r="U1571" t="inlineStr">
        <is>
          <t>2026-10-15</t>
        </is>
      </c>
      <c r="V1571" t="inlineStr">
        <is>
          <t>2026-10-15</t>
        </is>
      </c>
      <c r="W1571" t="inlineStr"/>
      <c r="X1571" t="inlineStr">
        <is>
          <t>tf_74c3aa0b</t>
        </is>
      </c>
    </row>
    <row r="1572">
      <c r="A1572" t="n">
        <v>1571</v>
      </c>
      <c r="B1572" t="n">
        <v>3</v>
      </c>
      <c r="C1572" t="inlineStr">
        <is>
          <t>T And M Cable Services</t>
        </is>
      </c>
      <c r="D1572" t="inlineStr"/>
      <c r="E1572" t="inlineStr">
        <is>
          <t>Southampton</t>
        </is>
      </c>
      <c r="F1572" t="inlineStr">
        <is>
          <t>SO31</t>
        </is>
      </c>
      <c r="G1572" t="n">
        <v>32.3</v>
      </c>
      <c r="N1572" t="inlineStr">
        <is>
          <t>Ltd</t>
        </is>
      </c>
      <c r="O1572" t="inlineStr">
        <is>
          <t>02959426</t>
        </is>
      </c>
      <c r="P1572" t="n">
        <v>32</v>
      </c>
      <c r="Q1572" t="inlineStr">
        <is>
          <t>ltd_company, no_website, needs_check, established</t>
        </is>
      </c>
      <c r="R1572" t="inlineStr">
        <is>
          <t>Found via Companies House name search only; no trading website or reviews found yet · SIC 43999</t>
        </is>
      </c>
      <c r="S1572" t="n">
        <v>0.5</v>
      </c>
      <c r="U1572" t="inlineStr">
        <is>
          <t>2026-10-15</t>
        </is>
      </c>
      <c r="V1572" t="inlineStr">
        <is>
          <t>2026-10-15</t>
        </is>
      </c>
      <c r="W1572" t="inlineStr"/>
      <c r="X1572" t="inlineStr">
        <is>
          <t>tf_13b2b7b1</t>
        </is>
      </c>
    </row>
    <row r="1573">
      <c r="A1573" t="n">
        <v>1572</v>
      </c>
      <c r="B1573" t="n">
        <v>3</v>
      </c>
      <c r="C1573" t="inlineStr">
        <is>
          <t>4JH</t>
        </is>
      </c>
      <c r="D1573" t="inlineStr"/>
      <c r="E1573" t="inlineStr">
        <is>
          <t>Eastleigh</t>
        </is>
      </c>
      <c r="F1573" t="inlineStr">
        <is>
          <t>SO50</t>
        </is>
      </c>
      <c r="G1573" t="n">
        <v>32.4</v>
      </c>
      <c r="N1573" t="inlineStr">
        <is>
          <t>Ltd</t>
        </is>
      </c>
      <c r="O1573" t="inlineStr">
        <is>
          <t>14050000</t>
        </is>
      </c>
      <c r="P1573" t="n">
        <v>4</v>
      </c>
      <c r="Q1573" t="inlineStr">
        <is>
          <t>ltd_company, no_website, needs_check</t>
        </is>
      </c>
      <c r="R1573" t="inlineStr">
        <is>
          <t>Found via Companies House name search only; no trading website or reviews found yet · SIC 42990, 85320</t>
        </is>
      </c>
      <c r="S1573" t="n">
        <v>0.5</v>
      </c>
      <c r="U1573" t="inlineStr">
        <is>
          <t>2026-10-15</t>
        </is>
      </c>
      <c r="V1573" t="inlineStr">
        <is>
          <t>2026-10-15</t>
        </is>
      </c>
      <c r="W1573" t="inlineStr"/>
      <c r="X1573" t="inlineStr">
        <is>
          <t>tf_1d51c7f6</t>
        </is>
      </c>
    </row>
    <row r="1574">
      <c r="A1574" t="n">
        <v>1573</v>
      </c>
      <c r="B1574" t="n">
        <v>3</v>
      </c>
      <c r="C1574" t="inlineStr">
        <is>
          <t>Audberna</t>
        </is>
      </c>
      <c r="D1574" t="inlineStr"/>
      <c r="E1574" t="inlineStr">
        <is>
          <t>Eastleigh</t>
        </is>
      </c>
      <c r="F1574" t="inlineStr">
        <is>
          <t>SO53</t>
        </is>
      </c>
      <c r="G1574" t="n">
        <v>32.4</v>
      </c>
      <c r="N1574" t="inlineStr">
        <is>
          <t>Ltd</t>
        </is>
      </c>
      <c r="O1574" t="inlineStr">
        <is>
          <t>13077273</t>
        </is>
      </c>
      <c r="P1574" t="n">
        <v>6</v>
      </c>
      <c r="Q1574" t="inlineStr">
        <is>
          <t>ltd_company, no_website, needs_check</t>
        </is>
      </c>
      <c r="R1574" t="inlineStr">
        <is>
          <t>Found via Companies House name search only; no trading website or reviews found yet · SIC 42990, 43290, 71129</t>
        </is>
      </c>
      <c r="S1574" t="n">
        <v>0.5</v>
      </c>
      <c r="U1574" t="inlineStr">
        <is>
          <t>2026-10-15</t>
        </is>
      </c>
      <c r="V1574" t="inlineStr">
        <is>
          <t>2026-10-15</t>
        </is>
      </c>
      <c r="W1574" t="inlineStr"/>
      <c r="X1574" t="inlineStr">
        <is>
          <t>tf_812bafc4</t>
        </is>
      </c>
    </row>
    <row r="1575">
      <c r="A1575" t="n">
        <v>1574</v>
      </c>
      <c r="B1575" t="n">
        <v>3</v>
      </c>
      <c r="C1575" t="inlineStr">
        <is>
          <t>Benjamin1 Installations</t>
        </is>
      </c>
      <c r="D1575" t="inlineStr"/>
      <c r="E1575" t="inlineStr">
        <is>
          <t>Southampton</t>
        </is>
      </c>
      <c r="F1575" t="inlineStr">
        <is>
          <t>SO31</t>
        </is>
      </c>
      <c r="G1575" t="n">
        <v>32.4</v>
      </c>
      <c r="N1575" t="inlineStr">
        <is>
          <t>Ltd</t>
        </is>
      </c>
      <c r="O1575" t="inlineStr">
        <is>
          <t>15425388</t>
        </is>
      </c>
      <c r="P1575" t="n">
        <v>2</v>
      </c>
      <c r="Q1575" t="inlineStr">
        <is>
          <t>ltd_company, no_website, needs_check</t>
        </is>
      </c>
      <c r="R1575" t="inlineStr">
        <is>
          <t>Found via Companies House name search only; no trading website or reviews found yet · SIC 43320</t>
        </is>
      </c>
      <c r="S1575" t="n">
        <v>0.5</v>
      </c>
      <c r="U1575" t="inlineStr">
        <is>
          <t>2026-10-15</t>
        </is>
      </c>
      <c r="V1575" t="inlineStr">
        <is>
          <t>2026-10-15</t>
        </is>
      </c>
      <c r="W1575" t="inlineStr"/>
      <c r="X1575" t="inlineStr">
        <is>
          <t>tf_b0c409a8</t>
        </is>
      </c>
    </row>
    <row r="1576">
      <c r="A1576" t="n">
        <v>1575</v>
      </c>
      <c r="B1576" t="n">
        <v>3</v>
      </c>
      <c r="C1576" t="inlineStr">
        <is>
          <t>GY1</t>
        </is>
      </c>
      <c r="D1576" t="inlineStr"/>
      <c r="E1576" t="inlineStr">
        <is>
          <t>Eastleigh</t>
        </is>
      </c>
      <c r="F1576" t="inlineStr">
        <is>
          <t>SO50</t>
        </is>
      </c>
      <c r="G1576" t="n">
        <v>32.4</v>
      </c>
      <c r="N1576" t="inlineStr">
        <is>
          <t>Ltd</t>
        </is>
      </c>
      <c r="O1576" t="inlineStr">
        <is>
          <t>10903972</t>
        </is>
      </c>
      <c r="P1576" t="n">
        <v>9</v>
      </c>
      <c r="Q1576" t="inlineStr">
        <is>
          <t>ltd_company, no_website, needs_check</t>
        </is>
      </c>
      <c r="R1576" t="inlineStr">
        <is>
          <t>Found via Companies House name search only; no trading website or reviews found yet · SIC 43999</t>
        </is>
      </c>
      <c r="S1576" t="n">
        <v>0.5</v>
      </c>
      <c r="U1576" t="inlineStr">
        <is>
          <t>2026-10-15</t>
        </is>
      </c>
      <c r="V1576" t="inlineStr">
        <is>
          <t>2026-10-15</t>
        </is>
      </c>
      <c r="W1576" t="inlineStr"/>
      <c r="X1576" t="inlineStr">
        <is>
          <t>tf_d2961cc8</t>
        </is>
      </c>
    </row>
    <row r="1577">
      <c r="A1577" t="n">
        <v>1576</v>
      </c>
      <c r="B1577" t="n">
        <v>3</v>
      </c>
      <c r="C1577" t="inlineStr">
        <is>
          <t>Jack M Smith Construction Site Services</t>
        </is>
      </c>
      <c r="D1577" t="inlineStr"/>
      <c r="E1577" t="inlineStr">
        <is>
          <t>Southampton</t>
        </is>
      </c>
      <c r="F1577" t="inlineStr">
        <is>
          <t>SO31</t>
        </is>
      </c>
      <c r="G1577" t="n">
        <v>32.4</v>
      </c>
      <c r="N1577" t="inlineStr">
        <is>
          <t>Ltd</t>
        </is>
      </c>
      <c r="O1577" t="inlineStr">
        <is>
          <t>09640482</t>
        </is>
      </c>
      <c r="P1577" t="n">
        <v>11</v>
      </c>
      <c r="Q1577" t="inlineStr">
        <is>
          <t>ltd_company, no_website, needs_check, established</t>
        </is>
      </c>
      <c r="R1577" t="inlineStr">
        <is>
          <t>Found via Companies House name search only; no trading website or reviews found yet · SIC 43999</t>
        </is>
      </c>
      <c r="S1577" t="n">
        <v>0.5</v>
      </c>
      <c r="U1577" t="inlineStr">
        <is>
          <t>2026-10-15</t>
        </is>
      </c>
      <c r="V1577" t="inlineStr">
        <is>
          <t>2026-10-15</t>
        </is>
      </c>
      <c r="W1577" t="inlineStr"/>
      <c r="X1577" t="inlineStr">
        <is>
          <t>tf_5d3d8de8</t>
        </is>
      </c>
    </row>
    <row r="1578">
      <c r="A1578" t="n">
        <v>1577</v>
      </c>
      <c r="B1578" t="n">
        <v>3</v>
      </c>
      <c r="C1578" t="inlineStr">
        <is>
          <t>O&amp;H Property Services</t>
        </is>
      </c>
      <c r="D1578" t="inlineStr"/>
      <c r="E1578" t="inlineStr">
        <is>
          <t>Eastleigh</t>
        </is>
      </c>
      <c r="F1578" t="inlineStr">
        <is>
          <t>SO50</t>
        </is>
      </c>
      <c r="G1578" t="n">
        <v>32.4</v>
      </c>
      <c r="N1578" t="inlineStr">
        <is>
          <t>Ltd</t>
        </is>
      </c>
      <c r="O1578" t="inlineStr">
        <is>
          <t>12610832</t>
        </is>
      </c>
      <c r="P1578" t="n">
        <v>6</v>
      </c>
      <c r="Q1578" t="inlineStr">
        <is>
          <t>ltd_company, no_website, needs_check</t>
        </is>
      </c>
      <c r="R1578" t="inlineStr">
        <is>
          <t>Found via Companies House name search only; no trading website or reviews found yet · SIC 43999, 74909, 81100, 81210</t>
        </is>
      </c>
      <c r="S1578" t="n">
        <v>0.5</v>
      </c>
      <c r="U1578" t="inlineStr">
        <is>
          <t>2026-10-15</t>
        </is>
      </c>
      <c r="V1578" t="inlineStr">
        <is>
          <t>2026-10-15</t>
        </is>
      </c>
      <c r="W1578" t="inlineStr"/>
      <c r="X1578" t="inlineStr">
        <is>
          <t>tf_590f0a3b</t>
        </is>
      </c>
    </row>
    <row r="1579">
      <c r="A1579" t="n">
        <v>1578</v>
      </c>
      <c r="B1579" t="n">
        <v>3</v>
      </c>
      <c r="C1579" t="inlineStr">
        <is>
          <t>Shelving Solutions</t>
        </is>
      </c>
      <c r="D1579" t="inlineStr"/>
      <c r="E1579" t="inlineStr">
        <is>
          <t>Eastleigh</t>
        </is>
      </c>
      <c r="F1579" t="inlineStr">
        <is>
          <t>SO50</t>
        </is>
      </c>
      <c r="G1579" t="n">
        <v>32.4</v>
      </c>
      <c r="N1579" t="inlineStr">
        <is>
          <t>Ltd</t>
        </is>
      </c>
      <c r="O1579" t="inlineStr">
        <is>
          <t>07212765</t>
        </is>
      </c>
      <c r="P1579" t="n">
        <v>16</v>
      </c>
      <c r="Q1579" t="inlineStr">
        <is>
          <t>ltd_company, no_website, needs_check, established</t>
        </is>
      </c>
      <c r="R1579" t="inlineStr">
        <is>
          <t>Found via Companies House name search only; no trading website or reviews found yet · SIC 43999</t>
        </is>
      </c>
      <c r="S1579" t="n">
        <v>0.5</v>
      </c>
      <c r="U1579" t="inlineStr">
        <is>
          <t>2026-10-15</t>
        </is>
      </c>
      <c r="V1579" t="inlineStr">
        <is>
          <t>2026-10-15</t>
        </is>
      </c>
      <c r="W1579" t="inlineStr"/>
      <c r="X1579" t="inlineStr">
        <is>
          <t>tf_a9a3b4aa</t>
        </is>
      </c>
    </row>
    <row r="1580">
      <c r="A1580" t="n">
        <v>1579</v>
      </c>
      <c r="B1580" t="n">
        <v>3</v>
      </c>
      <c r="C1580" t="inlineStr">
        <is>
          <t>Sos Property Care</t>
        </is>
      </c>
      <c r="D1580" t="inlineStr"/>
      <c r="E1580" t="inlineStr">
        <is>
          <t>Hants</t>
        </is>
      </c>
      <c r="F1580" t="inlineStr">
        <is>
          <t>SO53</t>
        </is>
      </c>
      <c r="G1580" t="n">
        <v>32.4</v>
      </c>
      <c r="N1580" t="inlineStr">
        <is>
          <t>Ltd</t>
        </is>
      </c>
      <c r="O1580" t="inlineStr">
        <is>
          <t>11755967</t>
        </is>
      </c>
      <c r="P1580" t="n">
        <v>7</v>
      </c>
      <c r="Q1580" t="inlineStr">
        <is>
          <t>ltd_company, no_website, needs_check</t>
        </is>
      </c>
      <c r="R1580" t="inlineStr">
        <is>
          <t>Found via Companies House name search only; no trading website or reviews found yet · SIC 43320, 43341, 43390, 98000</t>
        </is>
      </c>
      <c r="S1580" t="n">
        <v>0.5</v>
      </c>
      <c r="U1580" t="inlineStr">
        <is>
          <t>2026-10-15</t>
        </is>
      </c>
      <c r="V1580" t="inlineStr">
        <is>
          <t>2026-10-15</t>
        </is>
      </c>
      <c r="W1580" t="inlineStr"/>
      <c r="X1580" t="inlineStr">
        <is>
          <t>tf_8c2c6c6b</t>
        </is>
      </c>
    </row>
    <row r="1581">
      <c r="A1581" t="n">
        <v>1580</v>
      </c>
      <c r="B1581" t="n">
        <v>3</v>
      </c>
      <c r="C1581" t="inlineStr">
        <is>
          <t>Total Design Shopfitting Services</t>
        </is>
      </c>
      <c r="D1581" t="inlineStr"/>
      <c r="E1581" t="inlineStr">
        <is>
          <t>Eastleigh</t>
        </is>
      </c>
      <c r="F1581" t="inlineStr">
        <is>
          <t>SO50</t>
        </is>
      </c>
      <c r="G1581" t="n">
        <v>32.4</v>
      </c>
      <c r="N1581" t="inlineStr">
        <is>
          <t>Ltd</t>
        </is>
      </c>
      <c r="O1581" t="inlineStr">
        <is>
          <t>03824746</t>
        </is>
      </c>
      <c r="P1581" t="n">
        <v>27</v>
      </c>
      <c r="Q1581" t="inlineStr">
        <is>
          <t>ltd_company, no_website, needs_check, established</t>
        </is>
      </c>
      <c r="R1581" t="inlineStr">
        <is>
          <t>Found via Companies House name search only; no trading website or reviews found yet · SIC 43999</t>
        </is>
      </c>
      <c r="S1581" t="n">
        <v>0.5</v>
      </c>
      <c r="U1581" t="inlineStr">
        <is>
          <t>2026-10-15</t>
        </is>
      </c>
      <c r="V1581" t="inlineStr">
        <is>
          <t>2026-10-15</t>
        </is>
      </c>
      <c r="W1581" t="inlineStr"/>
      <c r="X1581" t="inlineStr">
        <is>
          <t>tf_fdc84845</t>
        </is>
      </c>
    </row>
    <row r="1582">
      <c r="A1582" t="n">
        <v>1581</v>
      </c>
      <c r="B1582" t="n">
        <v>3</v>
      </c>
      <c r="C1582" t="inlineStr">
        <is>
          <t>Blessed Angelus</t>
        </is>
      </c>
      <c r="D1582" t="inlineStr"/>
      <c r="E1582" t="inlineStr">
        <is>
          <t>Southampton</t>
        </is>
      </c>
      <c r="F1582" t="inlineStr">
        <is>
          <t>SO30</t>
        </is>
      </c>
      <c r="G1582" t="n">
        <v>32.5</v>
      </c>
      <c r="N1582" t="inlineStr">
        <is>
          <t>Ltd</t>
        </is>
      </c>
      <c r="O1582" t="inlineStr">
        <is>
          <t>09774104</t>
        </is>
      </c>
      <c r="P1582" t="n">
        <v>11</v>
      </c>
      <c r="Q1582" t="inlineStr">
        <is>
          <t>ltd_company, no_website, needs_check, established</t>
        </is>
      </c>
      <c r="R1582" t="inlineStr">
        <is>
          <t>Found via Companies House name search only; no trading website or reviews found yet · SIC 41201, 41202, 42990</t>
        </is>
      </c>
      <c r="S1582" t="n">
        <v>0.5</v>
      </c>
      <c r="U1582" t="inlineStr">
        <is>
          <t>2026-10-15</t>
        </is>
      </c>
      <c r="V1582" t="inlineStr">
        <is>
          <t>2026-10-15</t>
        </is>
      </c>
      <c r="W1582" t="inlineStr"/>
      <c r="X1582" t="inlineStr">
        <is>
          <t>tf_3bb6dda5</t>
        </is>
      </c>
    </row>
    <row r="1583">
      <c r="A1583" t="n">
        <v>1582</v>
      </c>
      <c r="B1583" t="n">
        <v>3</v>
      </c>
      <c r="C1583" t="inlineStr">
        <is>
          <t>JPS Fire &amp; Security</t>
        </is>
      </c>
      <c r="D1583" t="inlineStr"/>
      <c r="E1583" t="inlineStr">
        <is>
          <t>Eastleigh</t>
        </is>
      </c>
      <c r="F1583" t="inlineStr">
        <is>
          <t>SO53</t>
        </is>
      </c>
      <c r="G1583" t="n">
        <v>32.5</v>
      </c>
      <c r="N1583" t="inlineStr">
        <is>
          <t>Ltd</t>
        </is>
      </c>
      <c r="O1583" t="inlineStr">
        <is>
          <t>02978226</t>
        </is>
      </c>
      <c r="P1583" t="n">
        <v>32</v>
      </c>
      <c r="Q1583" t="inlineStr">
        <is>
          <t>ltd_company, no_website, needs_check, established</t>
        </is>
      </c>
      <c r="R1583" t="inlineStr">
        <is>
          <t>Found via Companies House name search only; no trading website or reviews found yet · SIC 43999</t>
        </is>
      </c>
      <c r="S1583" t="n">
        <v>0.5</v>
      </c>
      <c r="U1583" t="inlineStr">
        <is>
          <t>2026-10-15</t>
        </is>
      </c>
      <c r="V1583" t="inlineStr">
        <is>
          <t>2026-10-15</t>
        </is>
      </c>
      <c r="W1583" t="inlineStr"/>
      <c r="X1583" t="inlineStr">
        <is>
          <t>tf_34a0d6f0</t>
        </is>
      </c>
    </row>
    <row r="1584">
      <c r="A1584" t="n">
        <v>1583</v>
      </c>
      <c r="B1584" t="n">
        <v>3</v>
      </c>
      <c r="C1584" t="inlineStr">
        <is>
          <t>Oryxcom</t>
        </is>
      </c>
      <c r="D1584" t="inlineStr"/>
      <c r="E1584" t="inlineStr">
        <is>
          <t>Eastleigh</t>
        </is>
      </c>
      <c r="F1584" t="inlineStr">
        <is>
          <t>SO53</t>
        </is>
      </c>
      <c r="G1584" t="n">
        <v>32.5</v>
      </c>
      <c r="N1584" t="inlineStr">
        <is>
          <t>Ltd</t>
        </is>
      </c>
      <c r="O1584" t="inlineStr">
        <is>
          <t>14989141</t>
        </is>
      </c>
      <c r="P1584" t="n">
        <v>3</v>
      </c>
      <c r="Q1584" t="inlineStr">
        <is>
          <t>ltd_company, no_website, needs_check</t>
        </is>
      </c>
      <c r="R1584" t="inlineStr">
        <is>
          <t>Found via Companies House name search only; no trading website or reviews found yet · SIC 43999</t>
        </is>
      </c>
      <c r="S1584" t="n">
        <v>0.5</v>
      </c>
      <c r="U1584" t="inlineStr">
        <is>
          <t>2026-10-15</t>
        </is>
      </c>
      <c r="V1584" t="inlineStr">
        <is>
          <t>2026-10-15</t>
        </is>
      </c>
      <c r="W1584" t="inlineStr"/>
      <c r="X1584" t="inlineStr">
        <is>
          <t>tf_e36aafe8</t>
        </is>
      </c>
    </row>
    <row r="1585">
      <c r="A1585" t="n">
        <v>1584</v>
      </c>
      <c r="B1585" t="n">
        <v>3</v>
      </c>
      <c r="C1585" t="inlineStr">
        <is>
          <t>Parmiolo Projects</t>
        </is>
      </c>
      <c r="D1585" t="inlineStr"/>
      <c r="E1585" t="inlineStr">
        <is>
          <t>Southampton</t>
        </is>
      </c>
      <c r="F1585" t="inlineStr">
        <is>
          <t>SO31</t>
        </is>
      </c>
      <c r="G1585" t="n">
        <v>32.5</v>
      </c>
      <c r="N1585" t="inlineStr">
        <is>
          <t>Ltd</t>
        </is>
      </c>
      <c r="O1585" t="inlineStr">
        <is>
          <t>14780601</t>
        </is>
      </c>
      <c r="P1585" t="n">
        <v>3</v>
      </c>
      <c r="Q1585" t="inlineStr">
        <is>
          <t>ltd_company, no_website, needs_check</t>
        </is>
      </c>
      <c r="R1585" t="inlineStr">
        <is>
          <t>Found via Companies House name search only; no trading website or reviews found yet · SIC 42990, 71129</t>
        </is>
      </c>
      <c r="S1585" t="n">
        <v>0.5</v>
      </c>
      <c r="U1585" t="inlineStr">
        <is>
          <t>2026-10-15</t>
        </is>
      </c>
      <c r="V1585" t="inlineStr">
        <is>
          <t>2026-10-15</t>
        </is>
      </c>
      <c r="W1585" t="inlineStr"/>
      <c r="X1585" t="inlineStr">
        <is>
          <t>tf_f3a15a39</t>
        </is>
      </c>
    </row>
    <row r="1586">
      <c r="A1586" t="n">
        <v>1585</v>
      </c>
      <c r="B1586" t="n">
        <v>3</v>
      </c>
      <c r="C1586" t="inlineStr">
        <is>
          <t>Paul Gray Associates</t>
        </is>
      </c>
      <c r="D1586" t="inlineStr"/>
      <c r="E1586" t="inlineStr">
        <is>
          <t>Southampton</t>
        </is>
      </c>
      <c r="F1586" t="inlineStr">
        <is>
          <t>SO30</t>
        </is>
      </c>
      <c r="G1586" t="n">
        <v>32.5</v>
      </c>
      <c r="N1586" t="inlineStr">
        <is>
          <t>Ltd</t>
        </is>
      </c>
      <c r="O1586" t="inlineStr">
        <is>
          <t>10319673</t>
        </is>
      </c>
      <c r="P1586" t="n">
        <v>10</v>
      </c>
      <c r="Q1586" t="inlineStr">
        <is>
          <t>ltd_company, no_website, needs_check, established</t>
        </is>
      </c>
      <c r="R1586" t="inlineStr">
        <is>
          <t>Found via Companies House name search only; no trading website or reviews found yet · SIC 43999</t>
        </is>
      </c>
      <c r="S1586" t="n">
        <v>0.5</v>
      </c>
      <c r="U1586" t="inlineStr">
        <is>
          <t>2026-10-15</t>
        </is>
      </c>
      <c r="V1586" t="inlineStr">
        <is>
          <t>2026-10-15</t>
        </is>
      </c>
      <c r="W1586" t="inlineStr"/>
      <c r="X1586" t="inlineStr">
        <is>
          <t>tf_a20743fa</t>
        </is>
      </c>
    </row>
    <row r="1587">
      <c r="A1587" t="n">
        <v>1586</v>
      </c>
      <c r="B1587" t="n">
        <v>3</v>
      </c>
      <c r="C1587" t="inlineStr">
        <is>
          <t>Saxlund International</t>
        </is>
      </c>
      <c r="D1587" t="inlineStr"/>
      <c r="E1587" t="inlineStr">
        <is>
          <t>Winchester</t>
        </is>
      </c>
      <c r="F1587" t="inlineStr">
        <is>
          <t>SO21</t>
        </is>
      </c>
      <c r="G1587" t="n">
        <v>32.5</v>
      </c>
      <c r="N1587" t="inlineStr">
        <is>
          <t>Ltd</t>
        </is>
      </c>
      <c r="O1587" t="inlineStr">
        <is>
          <t>03538743</t>
        </is>
      </c>
      <c r="P1587" t="n">
        <v>28</v>
      </c>
      <c r="Q1587" t="inlineStr">
        <is>
          <t>ltd_company, no_website, needs_check, established</t>
        </is>
      </c>
      <c r="R1587" t="inlineStr">
        <is>
          <t>Found via Companies House name search only; no trading website or reviews found yet · SIC 43999</t>
        </is>
      </c>
      <c r="S1587" t="n">
        <v>0.5</v>
      </c>
      <c r="U1587" t="inlineStr">
        <is>
          <t>2026-10-15</t>
        </is>
      </c>
      <c r="V1587" t="inlineStr">
        <is>
          <t>2026-10-15</t>
        </is>
      </c>
      <c r="W1587" t="inlineStr"/>
      <c r="X1587" t="inlineStr">
        <is>
          <t>tf_14036df2</t>
        </is>
      </c>
    </row>
    <row r="1588">
      <c r="A1588" t="n">
        <v>1587</v>
      </c>
      <c r="B1588" t="n">
        <v>3</v>
      </c>
      <c r="C1588" t="inlineStr">
        <is>
          <t>Southern Surveying Services</t>
        </is>
      </c>
      <c r="D1588" t="inlineStr"/>
      <c r="E1588" t="inlineStr">
        <is>
          <t>Southampton</t>
        </is>
      </c>
      <c r="F1588" t="inlineStr">
        <is>
          <t>SO31</t>
        </is>
      </c>
      <c r="G1588" t="n">
        <v>32.5</v>
      </c>
      <c r="N1588" t="inlineStr">
        <is>
          <t>Ltd</t>
        </is>
      </c>
      <c r="O1588" t="inlineStr">
        <is>
          <t>04382557</t>
        </is>
      </c>
      <c r="P1588" t="n">
        <v>24</v>
      </c>
      <c r="Q1588" t="inlineStr">
        <is>
          <t>ltd_company, no_website, needs_check, established</t>
        </is>
      </c>
      <c r="R1588" t="inlineStr">
        <is>
          <t>Found via Companies House name search only; no trading website or reviews found yet · SIC 41201, 43999</t>
        </is>
      </c>
      <c r="S1588" t="n">
        <v>0.5</v>
      </c>
      <c r="U1588" t="inlineStr">
        <is>
          <t>2026-10-15</t>
        </is>
      </c>
      <c r="V1588" t="inlineStr">
        <is>
          <t>2026-10-15</t>
        </is>
      </c>
      <c r="W1588" t="inlineStr"/>
      <c r="X1588" t="inlineStr">
        <is>
          <t>tf_74377cb8</t>
        </is>
      </c>
    </row>
    <row r="1589">
      <c r="A1589" t="n">
        <v>1588</v>
      </c>
      <c r="B1589" t="n">
        <v>3</v>
      </c>
      <c r="C1589" t="inlineStr">
        <is>
          <t>The Wessex Environmental Partnership</t>
        </is>
      </c>
      <c r="D1589" t="inlineStr"/>
      <c r="E1589" t="inlineStr">
        <is>
          <t>Southampton</t>
        </is>
      </c>
      <c r="F1589" t="inlineStr">
        <is>
          <t>SO30</t>
        </is>
      </c>
      <c r="G1589" t="n">
        <v>32.5</v>
      </c>
      <c r="N1589" t="inlineStr">
        <is>
          <t>Ltd</t>
        </is>
      </c>
      <c r="O1589" t="inlineStr">
        <is>
          <t>07914573</t>
        </is>
      </c>
      <c r="P1589" t="n">
        <v>14</v>
      </c>
      <c r="Q1589" t="inlineStr">
        <is>
          <t>ltd_company, no_website, needs_check, established</t>
        </is>
      </c>
      <c r="R1589" t="inlineStr">
        <is>
          <t>Found via Companies House name search only; no trading website or reviews found yet · SIC 43999</t>
        </is>
      </c>
      <c r="S1589" t="n">
        <v>0.5</v>
      </c>
      <c r="U1589" t="inlineStr">
        <is>
          <t>2026-10-15</t>
        </is>
      </c>
      <c r="V1589" t="inlineStr">
        <is>
          <t>2026-10-15</t>
        </is>
      </c>
      <c r="W1589" t="inlineStr"/>
      <c r="X1589" t="inlineStr">
        <is>
          <t>tf_2ae43c9e</t>
        </is>
      </c>
    </row>
    <row r="1590">
      <c r="A1590" t="n">
        <v>1589</v>
      </c>
      <c r="B1590" t="n">
        <v>3</v>
      </c>
      <c r="C1590" t="inlineStr">
        <is>
          <t>Coman Build</t>
        </is>
      </c>
      <c r="D1590" t="inlineStr"/>
      <c r="E1590" t="inlineStr">
        <is>
          <t>Eastleigh</t>
        </is>
      </c>
      <c r="F1590" t="inlineStr">
        <is>
          <t>SO50</t>
        </is>
      </c>
      <c r="G1590" t="n">
        <v>32.6</v>
      </c>
      <c r="N1590" t="inlineStr">
        <is>
          <t>Ltd</t>
        </is>
      </c>
      <c r="O1590" t="inlineStr">
        <is>
          <t>10206823</t>
        </is>
      </c>
      <c r="P1590" t="n">
        <v>10</v>
      </c>
      <c r="Q1590" t="inlineStr">
        <is>
          <t>ltd_company, no_website, needs_check, established</t>
        </is>
      </c>
      <c r="R1590" t="inlineStr">
        <is>
          <t>Found via Companies House name search only; no trading website or reviews found yet · SIC 43999</t>
        </is>
      </c>
      <c r="S1590" t="n">
        <v>0.5</v>
      </c>
      <c r="U1590" t="inlineStr">
        <is>
          <t>2026-10-15</t>
        </is>
      </c>
      <c r="V1590" t="inlineStr">
        <is>
          <t>2026-10-15</t>
        </is>
      </c>
      <c r="W1590" t="inlineStr"/>
      <c r="X1590" t="inlineStr">
        <is>
          <t>tf_2ecfc465</t>
        </is>
      </c>
    </row>
    <row r="1591">
      <c r="A1591" t="n">
        <v>1590</v>
      </c>
      <c r="B1591" t="n">
        <v>3</v>
      </c>
      <c r="C1591" t="inlineStr">
        <is>
          <t>Cre4M</t>
        </is>
      </c>
      <c r="D1591" t="inlineStr"/>
      <c r="E1591" t="inlineStr">
        <is>
          <t>Eastleigh</t>
        </is>
      </c>
      <c r="F1591" t="inlineStr">
        <is>
          <t>SO50</t>
        </is>
      </c>
      <c r="G1591" t="n">
        <v>32.6</v>
      </c>
      <c r="N1591" t="inlineStr">
        <is>
          <t>Ltd</t>
        </is>
      </c>
      <c r="O1591" t="inlineStr">
        <is>
          <t>16957430</t>
        </is>
      </c>
      <c r="P1591" t="n">
        <v>0</v>
      </c>
      <c r="Q1591" t="inlineStr">
        <is>
          <t>ltd_company, no_website, needs_check, new_business</t>
        </is>
      </c>
      <c r="R1591" t="inlineStr">
        <is>
          <t>Found via Companies House name search only; no trading website or reviews found yet · SIC 41100, 43999, 68209</t>
        </is>
      </c>
      <c r="S1591" t="n">
        <v>0.5</v>
      </c>
      <c r="U1591" t="inlineStr">
        <is>
          <t>2026-10-15</t>
        </is>
      </c>
      <c r="V1591" t="inlineStr">
        <is>
          <t>2026-10-15</t>
        </is>
      </c>
      <c r="W1591" t="inlineStr"/>
      <c r="X1591" t="inlineStr">
        <is>
          <t>tf_b2822c78</t>
        </is>
      </c>
    </row>
    <row r="1592">
      <c r="A1592" t="n">
        <v>1591</v>
      </c>
      <c r="B1592" t="n">
        <v>3</v>
      </c>
      <c r="C1592" t="inlineStr">
        <is>
          <t>Dan The Concrete Man</t>
        </is>
      </c>
      <c r="D1592" t="inlineStr"/>
      <c r="E1592" t="inlineStr">
        <is>
          <t>Eastleigh</t>
        </is>
      </c>
      <c r="F1592" t="inlineStr">
        <is>
          <t>SO50</t>
        </is>
      </c>
      <c r="G1592" t="n">
        <v>32.6</v>
      </c>
      <c r="N1592" t="inlineStr">
        <is>
          <t>Ltd</t>
        </is>
      </c>
      <c r="O1592" t="inlineStr">
        <is>
          <t>13421195</t>
        </is>
      </c>
      <c r="P1592" t="n">
        <v>5</v>
      </c>
      <c r="Q1592" t="inlineStr">
        <is>
          <t>ltd_company, no_website, needs_check</t>
        </is>
      </c>
      <c r="R1592" t="inlineStr">
        <is>
          <t>Found via Companies House name search only; no trading website or reviews found yet · SIC 43999</t>
        </is>
      </c>
      <c r="S1592" t="n">
        <v>0.5</v>
      </c>
      <c r="U1592" t="inlineStr">
        <is>
          <t>2026-10-15</t>
        </is>
      </c>
      <c r="V1592" t="inlineStr">
        <is>
          <t>2026-10-15</t>
        </is>
      </c>
      <c r="W1592" t="inlineStr"/>
      <c r="X1592" t="inlineStr">
        <is>
          <t>tf_f05a499f</t>
        </is>
      </c>
    </row>
    <row r="1593">
      <c r="A1593" t="n">
        <v>1592</v>
      </c>
      <c r="B1593" t="n">
        <v>3</v>
      </c>
      <c r="C1593" t="inlineStr">
        <is>
          <t>East Mid Civils</t>
        </is>
      </c>
      <c r="D1593" t="inlineStr"/>
      <c r="E1593" t="inlineStr">
        <is>
          <t>Southampton</t>
        </is>
      </c>
      <c r="F1593" t="inlineStr">
        <is>
          <t>SO30</t>
        </is>
      </c>
      <c r="G1593" t="n">
        <v>32.6</v>
      </c>
      <c r="N1593" t="inlineStr">
        <is>
          <t>Ltd</t>
        </is>
      </c>
      <c r="O1593" t="inlineStr">
        <is>
          <t>15452273</t>
        </is>
      </c>
      <c r="P1593" t="n">
        <v>2</v>
      </c>
      <c r="Q1593" t="inlineStr">
        <is>
          <t>ltd_company, no_website, needs_check</t>
        </is>
      </c>
      <c r="R1593" t="inlineStr">
        <is>
          <t>Found via Companies House name search only; no trading website or reviews found yet · SIC 42990</t>
        </is>
      </c>
      <c r="S1593" t="n">
        <v>0.5</v>
      </c>
      <c r="U1593" t="inlineStr">
        <is>
          <t>2026-10-15</t>
        </is>
      </c>
      <c r="V1593" t="inlineStr">
        <is>
          <t>2026-10-15</t>
        </is>
      </c>
      <c r="W1593" t="inlineStr"/>
      <c r="X1593" t="inlineStr">
        <is>
          <t>tf_153a60bc</t>
        </is>
      </c>
    </row>
    <row r="1594">
      <c r="A1594" t="n">
        <v>1593</v>
      </c>
      <c r="B1594" t="n">
        <v>3</v>
      </c>
      <c r="C1594" t="inlineStr">
        <is>
          <t>G J Contractors</t>
        </is>
      </c>
      <c r="D1594" t="inlineStr"/>
      <c r="E1594" t="inlineStr">
        <is>
          <t>Eastleigh</t>
        </is>
      </c>
      <c r="F1594" t="inlineStr">
        <is>
          <t>SO50</t>
        </is>
      </c>
      <c r="G1594" t="n">
        <v>32.6</v>
      </c>
      <c r="N1594" t="inlineStr">
        <is>
          <t>Ltd</t>
        </is>
      </c>
      <c r="O1594" t="inlineStr">
        <is>
          <t>09162423</t>
        </is>
      </c>
      <c r="P1594" t="n">
        <v>12</v>
      </c>
      <c r="Q1594" t="inlineStr">
        <is>
          <t>ltd_company, no_website, needs_check, established</t>
        </is>
      </c>
      <c r="R1594" t="inlineStr">
        <is>
          <t>Found via Companies House name search only; no trading website or reviews found yet · SIC 43999</t>
        </is>
      </c>
      <c r="S1594" t="n">
        <v>0.5</v>
      </c>
      <c r="U1594" t="inlineStr">
        <is>
          <t>2026-10-15</t>
        </is>
      </c>
      <c r="V1594" t="inlineStr">
        <is>
          <t>2026-10-15</t>
        </is>
      </c>
      <c r="W1594" t="inlineStr"/>
      <c r="X1594" t="inlineStr">
        <is>
          <t>tf_68d5c0cf</t>
        </is>
      </c>
    </row>
    <row r="1595">
      <c r="A1595" t="n">
        <v>1594</v>
      </c>
      <c r="B1595" t="n">
        <v>3</v>
      </c>
      <c r="C1595" t="inlineStr">
        <is>
          <t>GM Groundwork Services</t>
        </is>
      </c>
      <c r="D1595" t="inlineStr"/>
      <c r="E1595" t="inlineStr">
        <is>
          <t>Eastleigh</t>
        </is>
      </c>
      <c r="F1595" t="inlineStr">
        <is>
          <t>SO50</t>
        </is>
      </c>
      <c r="G1595" t="n">
        <v>32.6</v>
      </c>
      <c r="N1595" t="inlineStr">
        <is>
          <t>Ltd</t>
        </is>
      </c>
      <c r="O1595" t="inlineStr">
        <is>
          <t>14389647</t>
        </is>
      </c>
      <c r="P1595" t="n">
        <v>4</v>
      </c>
      <c r="Q1595" t="inlineStr">
        <is>
          <t>ltd_company, no_website, needs_check</t>
        </is>
      </c>
      <c r="R1595" t="inlineStr">
        <is>
          <t>Found via Companies House name search only; no trading website or reviews found yet · SIC 43120</t>
        </is>
      </c>
      <c r="S1595" t="n">
        <v>0.5</v>
      </c>
      <c r="U1595" t="inlineStr">
        <is>
          <t>2026-10-15</t>
        </is>
      </c>
      <c r="V1595" t="inlineStr">
        <is>
          <t>2026-10-15</t>
        </is>
      </c>
      <c r="W1595" t="inlineStr"/>
      <c r="X1595" t="inlineStr">
        <is>
          <t>tf_f2460fb9</t>
        </is>
      </c>
    </row>
    <row r="1596">
      <c r="A1596" t="n">
        <v>1595</v>
      </c>
      <c r="B1596" t="n">
        <v>3</v>
      </c>
      <c r="C1596" t="inlineStr">
        <is>
          <t>Grinyer Maintenance</t>
        </is>
      </c>
      <c r="D1596" t="inlineStr"/>
      <c r="E1596" t="inlineStr">
        <is>
          <t>Southampton</t>
        </is>
      </c>
      <c r="F1596" t="inlineStr">
        <is>
          <t>SO31</t>
        </is>
      </c>
      <c r="G1596" t="n">
        <v>32.6</v>
      </c>
      <c r="N1596" t="inlineStr">
        <is>
          <t>Ltd</t>
        </is>
      </c>
      <c r="O1596" t="inlineStr">
        <is>
          <t>08446598</t>
        </is>
      </c>
      <c r="P1596" t="n">
        <v>13</v>
      </c>
      <c r="Q1596" t="inlineStr">
        <is>
          <t>ltd_company, no_website, needs_check, established</t>
        </is>
      </c>
      <c r="R1596" t="inlineStr">
        <is>
          <t>Found via Companies House name search only; no trading website or reviews found yet · SIC 43390, 43999</t>
        </is>
      </c>
      <c r="S1596" t="n">
        <v>0.5</v>
      </c>
      <c r="U1596" t="inlineStr">
        <is>
          <t>2026-10-15</t>
        </is>
      </c>
      <c r="V1596" t="inlineStr">
        <is>
          <t>2026-10-15</t>
        </is>
      </c>
      <c r="W1596" t="inlineStr"/>
      <c r="X1596" t="inlineStr">
        <is>
          <t>tf_7e61d0d1</t>
        </is>
      </c>
    </row>
    <row r="1597">
      <c r="A1597" t="n">
        <v>1596</v>
      </c>
      <c r="B1597" t="n">
        <v>3</v>
      </c>
      <c r="C1597" t="inlineStr">
        <is>
          <t>H A Utilities</t>
        </is>
      </c>
      <c r="D1597" t="inlineStr"/>
      <c r="E1597" t="inlineStr">
        <is>
          <t>Eastleigh</t>
        </is>
      </c>
      <c r="F1597" t="inlineStr">
        <is>
          <t>SO50</t>
        </is>
      </c>
      <c r="G1597" t="n">
        <v>32.6</v>
      </c>
      <c r="N1597" t="inlineStr">
        <is>
          <t>Ltd</t>
        </is>
      </c>
      <c r="O1597" t="inlineStr">
        <is>
          <t>17210107</t>
        </is>
      </c>
      <c r="P1597" t="n">
        <v>0</v>
      </c>
      <c r="Q1597" t="inlineStr">
        <is>
          <t>ltd_company, no_website, needs_check, new_business</t>
        </is>
      </c>
      <c r="R1597" t="inlineStr">
        <is>
          <t>Found via Companies House name search only; no trading website or reviews found yet · SIC 42220, 43999</t>
        </is>
      </c>
      <c r="S1597" t="n">
        <v>0.5</v>
      </c>
      <c r="U1597" t="inlineStr">
        <is>
          <t>2026-10-15</t>
        </is>
      </c>
      <c r="V1597" t="inlineStr">
        <is>
          <t>2026-10-15</t>
        </is>
      </c>
      <c r="W1597" t="inlineStr"/>
      <c r="X1597" t="inlineStr">
        <is>
          <t>tf_b1c3b607</t>
        </is>
      </c>
    </row>
    <row r="1598">
      <c r="A1598" t="n">
        <v>1597</v>
      </c>
      <c r="B1598" t="n">
        <v>3</v>
      </c>
      <c r="C1598" t="inlineStr">
        <is>
          <t>Hi-Acre Construction</t>
        </is>
      </c>
      <c r="D1598" t="inlineStr"/>
      <c r="E1598" t="inlineStr">
        <is>
          <t>Eastleigh</t>
        </is>
      </c>
      <c r="F1598" t="inlineStr">
        <is>
          <t>SO50</t>
        </is>
      </c>
      <c r="G1598" t="n">
        <v>32.6</v>
      </c>
      <c r="N1598" t="inlineStr">
        <is>
          <t>Ltd</t>
        </is>
      </c>
      <c r="O1598" t="inlineStr">
        <is>
          <t>11321412</t>
        </is>
      </c>
      <c r="P1598" t="n">
        <v>8</v>
      </c>
      <c r="Q1598" t="inlineStr">
        <is>
          <t>ltd_company, no_website, needs_check</t>
        </is>
      </c>
      <c r="R1598" t="inlineStr">
        <is>
          <t>Found via Companies House name search only; no trading website or reviews found yet · SIC 43120</t>
        </is>
      </c>
      <c r="S1598" t="n">
        <v>0.5</v>
      </c>
      <c r="U1598" t="inlineStr">
        <is>
          <t>2026-10-15</t>
        </is>
      </c>
      <c r="V1598" t="inlineStr">
        <is>
          <t>2026-10-15</t>
        </is>
      </c>
      <c r="W1598" t="inlineStr"/>
      <c r="X1598" t="inlineStr">
        <is>
          <t>tf_a4e541ff</t>
        </is>
      </c>
    </row>
    <row r="1599">
      <c r="A1599" t="n">
        <v>1598</v>
      </c>
      <c r="B1599" t="n">
        <v>3</v>
      </c>
      <c r="C1599" t="inlineStr">
        <is>
          <t>Hirefix</t>
        </is>
      </c>
      <c r="D1599" t="inlineStr"/>
      <c r="E1599" t="inlineStr">
        <is>
          <t>Eastleigh</t>
        </is>
      </c>
      <c r="F1599" t="inlineStr">
        <is>
          <t>SO50</t>
        </is>
      </c>
      <c r="G1599" t="n">
        <v>32.6</v>
      </c>
      <c r="N1599" t="inlineStr">
        <is>
          <t>Ltd</t>
        </is>
      </c>
      <c r="O1599" t="inlineStr">
        <is>
          <t>14875757</t>
        </is>
      </c>
      <c r="P1599" t="n">
        <v>3</v>
      </c>
      <c r="Q1599" t="inlineStr">
        <is>
          <t>ltd_company, no_website, needs_check</t>
        </is>
      </c>
      <c r="R1599" t="inlineStr">
        <is>
          <t>Found via Companies House name search only; no trading website or reviews found yet · SIC 77320</t>
        </is>
      </c>
      <c r="S1599" t="n">
        <v>0.5</v>
      </c>
      <c r="U1599" t="inlineStr">
        <is>
          <t>2026-10-15</t>
        </is>
      </c>
      <c r="V1599" t="inlineStr">
        <is>
          <t>2026-10-15</t>
        </is>
      </c>
      <c r="W1599" t="inlineStr"/>
      <c r="X1599" t="inlineStr">
        <is>
          <t>tf_d203e4a3</t>
        </is>
      </c>
    </row>
    <row r="1600">
      <c r="A1600" t="n">
        <v>1599</v>
      </c>
      <c r="B1600" t="n">
        <v>3</v>
      </c>
      <c r="C1600" t="inlineStr">
        <is>
          <t>Horndale</t>
        </is>
      </c>
      <c r="D1600" t="inlineStr"/>
      <c r="E1600" t="inlineStr">
        <is>
          <t>Eastleigh</t>
        </is>
      </c>
      <c r="F1600" t="inlineStr">
        <is>
          <t>SO50</t>
        </is>
      </c>
      <c r="G1600" t="n">
        <v>32.6</v>
      </c>
      <c r="N1600" t="inlineStr">
        <is>
          <t>Ltd</t>
        </is>
      </c>
      <c r="O1600" t="inlineStr">
        <is>
          <t>11242148</t>
        </is>
      </c>
      <c r="P1600" t="n">
        <v>8</v>
      </c>
      <c r="Q1600" t="inlineStr">
        <is>
          <t>ltd_company, no_website, needs_check</t>
        </is>
      </c>
      <c r="R1600" t="inlineStr">
        <is>
          <t>Found via Companies House name search only; no trading website or reviews found yet · SIC 43999</t>
        </is>
      </c>
      <c r="S1600" t="n">
        <v>0.5</v>
      </c>
      <c r="U1600" t="inlineStr">
        <is>
          <t>2026-10-15</t>
        </is>
      </c>
      <c r="V1600" t="inlineStr">
        <is>
          <t>2026-10-15</t>
        </is>
      </c>
      <c r="W1600" t="inlineStr"/>
      <c r="X1600" t="inlineStr">
        <is>
          <t>tf_06e482a3</t>
        </is>
      </c>
    </row>
    <row r="1601">
      <c r="A1601" t="n">
        <v>1600</v>
      </c>
      <c r="B1601" t="n">
        <v>3</v>
      </c>
      <c r="C1601" t="inlineStr">
        <is>
          <t>Horndale Construction</t>
        </is>
      </c>
      <c r="D1601" t="inlineStr"/>
      <c r="E1601" t="inlineStr">
        <is>
          <t>Eastleigh</t>
        </is>
      </c>
      <c r="F1601" t="inlineStr">
        <is>
          <t>SO50</t>
        </is>
      </c>
      <c r="G1601" t="n">
        <v>32.6</v>
      </c>
      <c r="N1601" t="inlineStr">
        <is>
          <t>Ltd</t>
        </is>
      </c>
      <c r="O1601" t="inlineStr">
        <is>
          <t>05740821</t>
        </is>
      </c>
      <c r="P1601" t="n">
        <v>20</v>
      </c>
      <c r="Q1601" t="inlineStr">
        <is>
          <t>ltd_company, no_website, needs_check, established</t>
        </is>
      </c>
      <c r="R1601" t="inlineStr">
        <is>
          <t>Found via Companies House name search only; no trading website or reviews found yet · SIC 43999</t>
        </is>
      </c>
      <c r="S1601" t="n">
        <v>0.5</v>
      </c>
      <c r="U1601" t="inlineStr">
        <is>
          <t>2026-10-15</t>
        </is>
      </c>
      <c r="V1601" t="inlineStr">
        <is>
          <t>2026-10-15</t>
        </is>
      </c>
      <c r="W1601" t="inlineStr"/>
      <c r="X1601" t="inlineStr">
        <is>
          <t>tf_aef48384</t>
        </is>
      </c>
    </row>
    <row r="1602">
      <c r="A1602" t="n">
        <v>1601</v>
      </c>
      <c r="B1602" t="n">
        <v>3</v>
      </c>
      <c r="C1602" t="inlineStr">
        <is>
          <t>Jenpas Solutions</t>
        </is>
      </c>
      <c r="D1602" t="inlineStr"/>
      <c r="E1602" t="inlineStr">
        <is>
          <t>Eastleigh</t>
        </is>
      </c>
      <c r="F1602" t="inlineStr">
        <is>
          <t>SO50</t>
        </is>
      </c>
      <c r="G1602" t="n">
        <v>32.6</v>
      </c>
      <c r="N1602" t="inlineStr">
        <is>
          <t>Ltd</t>
        </is>
      </c>
      <c r="O1602" t="inlineStr">
        <is>
          <t>15162935</t>
        </is>
      </c>
      <c r="P1602" t="n">
        <v>3</v>
      </c>
      <c r="Q1602" t="inlineStr">
        <is>
          <t>ltd_company, no_website, needs_check</t>
        </is>
      </c>
      <c r="R1602" t="inlineStr">
        <is>
          <t>Found via Companies House name search only; no trading website or reviews found yet · SIC 81210, 81299, 86102, 86900</t>
        </is>
      </c>
      <c r="S1602" t="n">
        <v>0.5</v>
      </c>
      <c r="U1602" t="inlineStr">
        <is>
          <t>2026-10-15</t>
        </is>
      </c>
      <c r="V1602" t="inlineStr">
        <is>
          <t>2026-10-15</t>
        </is>
      </c>
      <c r="W1602" t="inlineStr"/>
      <c r="X1602" t="inlineStr">
        <is>
          <t>tf_58fa4cb0</t>
        </is>
      </c>
    </row>
    <row r="1603">
      <c r="A1603" t="n">
        <v>1602</v>
      </c>
      <c r="B1603" t="n">
        <v>3</v>
      </c>
      <c r="C1603" t="inlineStr">
        <is>
          <t>K C Joinery Services</t>
        </is>
      </c>
      <c r="D1603" t="inlineStr"/>
      <c r="E1603" t="inlineStr">
        <is>
          <t>Eastleigh</t>
        </is>
      </c>
      <c r="F1603" t="inlineStr">
        <is>
          <t>SO50</t>
        </is>
      </c>
      <c r="G1603" t="n">
        <v>32.6</v>
      </c>
      <c r="N1603" t="inlineStr">
        <is>
          <t>Ltd</t>
        </is>
      </c>
      <c r="O1603" t="inlineStr">
        <is>
          <t>12540706</t>
        </is>
      </c>
      <c r="P1603" t="n">
        <v>6</v>
      </c>
      <c r="Q1603" t="inlineStr">
        <is>
          <t>ltd_company, no_website, needs_check</t>
        </is>
      </c>
      <c r="R1603" t="inlineStr">
        <is>
          <t>Found via Companies House name search only; no trading website or reviews found yet · SIC 43320</t>
        </is>
      </c>
      <c r="S1603" t="n">
        <v>0.5</v>
      </c>
      <c r="U1603" t="inlineStr">
        <is>
          <t>2026-10-15</t>
        </is>
      </c>
      <c r="V1603" t="inlineStr">
        <is>
          <t>2026-10-15</t>
        </is>
      </c>
      <c r="W1603" t="inlineStr"/>
      <c r="X1603" t="inlineStr">
        <is>
          <t>tf_c0de6b93</t>
        </is>
      </c>
    </row>
    <row r="1604">
      <c r="A1604" t="n">
        <v>1603</v>
      </c>
      <c r="B1604" t="n">
        <v>3</v>
      </c>
      <c r="C1604" t="inlineStr">
        <is>
          <t>KP Horizons Engineering</t>
        </is>
      </c>
      <c r="D1604" t="inlineStr"/>
      <c r="E1604" t="inlineStr">
        <is>
          <t>Eastleigh</t>
        </is>
      </c>
      <c r="F1604" t="inlineStr">
        <is>
          <t>SO50</t>
        </is>
      </c>
      <c r="G1604" t="n">
        <v>32.6</v>
      </c>
      <c r="N1604" t="inlineStr">
        <is>
          <t>Ltd</t>
        </is>
      </c>
      <c r="O1604" t="inlineStr">
        <is>
          <t>07680340</t>
        </is>
      </c>
      <c r="P1604" t="n">
        <v>15</v>
      </c>
      <c r="Q1604" t="inlineStr">
        <is>
          <t>ltd_company, no_website, needs_check, established</t>
        </is>
      </c>
      <c r="R1604" t="inlineStr">
        <is>
          <t>Found via Companies House name search only; no trading website or reviews found yet · SIC 42990</t>
        </is>
      </c>
      <c r="S1604" t="n">
        <v>0.5</v>
      </c>
      <c r="U1604" t="inlineStr">
        <is>
          <t>2026-10-15</t>
        </is>
      </c>
      <c r="V1604" t="inlineStr">
        <is>
          <t>2026-10-15</t>
        </is>
      </c>
      <c r="W1604" t="inlineStr"/>
      <c r="X1604" t="inlineStr">
        <is>
          <t>tf_38d53a7f</t>
        </is>
      </c>
    </row>
    <row r="1605">
      <c r="A1605" t="n">
        <v>1604</v>
      </c>
      <c r="B1605" t="n">
        <v>3</v>
      </c>
      <c r="C1605" t="inlineStr">
        <is>
          <t>Onyx Groundworks And Civil Engineering</t>
        </is>
      </c>
      <c r="D1605" t="inlineStr"/>
      <c r="E1605" t="inlineStr">
        <is>
          <t>Eastleigh</t>
        </is>
      </c>
      <c r="F1605" t="inlineStr">
        <is>
          <t>SO50</t>
        </is>
      </c>
      <c r="G1605" t="n">
        <v>32.6</v>
      </c>
      <c r="N1605" t="inlineStr">
        <is>
          <t>Ltd</t>
        </is>
      </c>
      <c r="O1605" t="inlineStr">
        <is>
          <t>14391861</t>
        </is>
      </c>
      <c r="P1605" t="n">
        <v>4</v>
      </c>
      <c r="Q1605" t="inlineStr">
        <is>
          <t>ltd_company, no_website, needs_check</t>
        </is>
      </c>
      <c r="R1605" t="inlineStr">
        <is>
          <t>Found via Companies House name search only; no trading website or reviews found yet · SIC 43120</t>
        </is>
      </c>
      <c r="S1605" t="n">
        <v>0.5</v>
      </c>
      <c r="U1605" t="inlineStr">
        <is>
          <t>2026-10-15</t>
        </is>
      </c>
      <c r="V1605" t="inlineStr">
        <is>
          <t>2026-10-15</t>
        </is>
      </c>
      <c r="W1605" t="inlineStr"/>
      <c r="X1605" t="inlineStr">
        <is>
          <t>tf_c105c71c</t>
        </is>
      </c>
    </row>
    <row r="1606">
      <c r="A1606" t="n">
        <v>1605</v>
      </c>
      <c r="B1606" t="n">
        <v>3</v>
      </c>
      <c r="C1606" t="inlineStr">
        <is>
          <t>Poolbeg</t>
        </is>
      </c>
      <c r="D1606" t="inlineStr"/>
      <c r="E1606" t="inlineStr">
        <is>
          <t>Eastleigh</t>
        </is>
      </c>
      <c r="F1606" t="inlineStr">
        <is>
          <t>SO50</t>
        </is>
      </c>
      <c r="G1606" t="n">
        <v>32.6</v>
      </c>
      <c r="N1606" t="inlineStr">
        <is>
          <t>Ltd</t>
        </is>
      </c>
      <c r="O1606" t="inlineStr">
        <is>
          <t>11036764</t>
        </is>
      </c>
      <c r="P1606" t="n">
        <v>9</v>
      </c>
      <c r="Q1606" t="inlineStr">
        <is>
          <t>ltd_company, no_website, needs_check</t>
        </is>
      </c>
      <c r="R1606" t="inlineStr">
        <is>
          <t>Found via Companies House name search only; no trading website or reviews found yet · SIC 77320</t>
        </is>
      </c>
      <c r="S1606" t="n">
        <v>0.5</v>
      </c>
      <c r="U1606" t="inlineStr">
        <is>
          <t>2026-10-15</t>
        </is>
      </c>
      <c r="V1606" t="inlineStr">
        <is>
          <t>2026-10-15</t>
        </is>
      </c>
      <c r="W1606" t="inlineStr"/>
      <c r="X1606" t="inlineStr">
        <is>
          <t>tf_57c7e01e</t>
        </is>
      </c>
    </row>
    <row r="1607">
      <c r="A1607" t="n">
        <v>1606</v>
      </c>
      <c r="B1607" t="n">
        <v>3</v>
      </c>
      <c r="C1607" t="inlineStr">
        <is>
          <t>Pro Cars (Southampton)</t>
        </is>
      </c>
      <c r="D1607" t="inlineStr"/>
      <c r="E1607" t="inlineStr">
        <is>
          <t>SO50</t>
        </is>
      </c>
      <c r="F1607" t="inlineStr">
        <is>
          <t>SO50</t>
        </is>
      </c>
      <c r="G1607" t="n">
        <v>32.6</v>
      </c>
      <c r="N1607" t="inlineStr">
        <is>
          <t>Ltd</t>
        </is>
      </c>
      <c r="O1607" t="inlineStr">
        <is>
          <t>05769982</t>
        </is>
      </c>
      <c r="P1607" t="n">
        <v>20</v>
      </c>
      <c r="Q1607" t="inlineStr">
        <is>
          <t>ltd_company, no_website, needs_check, established</t>
        </is>
      </c>
      <c r="R1607" t="inlineStr">
        <is>
          <t>Found via Companies House name search only; no trading website or reviews found yet · SIC 43999, 45111</t>
        </is>
      </c>
      <c r="S1607" t="n">
        <v>0.5</v>
      </c>
      <c r="U1607" t="inlineStr">
        <is>
          <t>2026-10-15</t>
        </is>
      </c>
      <c r="V1607" t="inlineStr">
        <is>
          <t>2026-10-15</t>
        </is>
      </c>
      <c r="W1607" t="inlineStr"/>
      <c r="X1607" t="inlineStr">
        <is>
          <t>tf_07755643</t>
        </is>
      </c>
    </row>
    <row r="1608">
      <c r="A1608" t="n">
        <v>1607</v>
      </c>
      <c r="B1608" t="n">
        <v>3</v>
      </c>
      <c r="C1608" t="inlineStr">
        <is>
          <t>Rokshore Commercial</t>
        </is>
      </c>
      <c r="D1608" t="inlineStr"/>
      <c r="E1608" t="inlineStr">
        <is>
          <t>Eastleigh</t>
        </is>
      </c>
      <c r="F1608" t="inlineStr">
        <is>
          <t>SO50</t>
        </is>
      </c>
      <c r="G1608" t="n">
        <v>32.6</v>
      </c>
      <c r="N1608" t="inlineStr">
        <is>
          <t>Ltd</t>
        </is>
      </c>
      <c r="O1608" t="inlineStr">
        <is>
          <t>14632914</t>
        </is>
      </c>
      <c r="P1608" t="n">
        <v>3</v>
      </c>
      <c r="Q1608" t="inlineStr">
        <is>
          <t>ltd_company, no_website, needs_check</t>
        </is>
      </c>
      <c r="R1608" t="inlineStr">
        <is>
          <t>Found via Companies House name search only; no trading website or reviews found yet · SIC 43999</t>
        </is>
      </c>
      <c r="S1608" t="n">
        <v>0.5</v>
      </c>
      <c r="U1608" t="inlineStr">
        <is>
          <t>2026-10-15</t>
        </is>
      </c>
      <c r="V1608" t="inlineStr">
        <is>
          <t>2026-10-15</t>
        </is>
      </c>
      <c r="W1608" t="inlineStr"/>
      <c r="X1608" t="inlineStr">
        <is>
          <t>tf_a7344b8b</t>
        </is>
      </c>
    </row>
    <row r="1609">
      <c r="A1609" t="n">
        <v>1608</v>
      </c>
      <c r="B1609" t="n">
        <v>3</v>
      </c>
      <c r="C1609" t="inlineStr">
        <is>
          <t>SS Site Engineering</t>
        </is>
      </c>
      <c r="D1609" t="inlineStr"/>
      <c r="E1609" t="inlineStr">
        <is>
          <t>Eastleigh</t>
        </is>
      </c>
      <c r="F1609" t="inlineStr">
        <is>
          <t>SO50</t>
        </is>
      </c>
      <c r="G1609" t="n">
        <v>32.6</v>
      </c>
      <c r="N1609" t="inlineStr">
        <is>
          <t>Ltd</t>
        </is>
      </c>
      <c r="O1609" t="inlineStr">
        <is>
          <t>13528843</t>
        </is>
      </c>
      <c r="P1609" t="n">
        <v>5</v>
      </c>
      <c r="Q1609" t="inlineStr">
        <is>
          <t>ltd_company, no_website, needs_check</t>
        </is>
      </c>
      <c r="R1609" t="inlineStr">
        <is>
          <t>Found via Companies House name search only; no trading website or reviews found yet · SIC 42990</t>
        </is>
      </c>
      <c r="S1609" t="n">
        <v>0.5</v>
      </c>
      <c r="U1609" t="inlineStr">
        <is>
          <t>2026-10-15</t>
        </is>
      </c>
      <c r="V1609" t="inlineStr">
        <is>
          <t>2026-10-15</t>
        </is>
      </c>
      <c r="W1609" t="inlineStr"/>
      <c r="X1609" t="inlineStr">
        <is>
          <t>tf_d15bed1d</t>
        </is>
      </c>
    </row>
    <row r="1610">
      <c r="A1610" t="n">
        <v>1609</v>
      </c>
      <c r="B1610" t="n">
        <v>3</v>
      </c>
      <c r="C1610" t="inlineStr">
        <is>
          <t>Spindles Concrete Pumping</t>
        </is>
      </c>
      <c r="D1610" t="inlineStr"/>
      <c r="E1610" t="inlineStr">
        <is>
          <t>Eastleigh</t>
        </is>
      </c>
      <c r="F1610" t="inlineStr">
        <is>
          <t>SO50</t>
        </is>
      </c>
      <c r="G1610" t="n">
        <v>32.6</v>
      </c>
      <c r="N1610" t="inlineStr">
        <is>
          <t>Ltd</t>
        </is>
      </c>
      <c r="O1610" t="inlineStr">
        <is>
          <t>11904716</t>
        </is>
      </c>
      <c r="P1610" t="n">
        <v>7</v>
      </c>
      <c r="Q1610" t="inlineStr">
        <is>
          <t>ltd_company, no_website, needs_check</t>
        </is>
      </c>
      <c r="R1610" t="inlineStr">
        <is>
          <t>Found via Companies House name search only; no trading website or reviews found yet · SIC 43999</t>
        </is>
      </c>
      <c r="S1610" t="n">
        <v>0.5</v>
      </c>
      <c r="U1610" t="inlineStr">
        <is>
          <t>2026-10-15</t>
        </is>
      </c>
      <c r="V1610" t="inlineStr">
        <is>
          <t>2026-10-15</t>
        </is>
      </c>
      <c r="W1610" t="inlineStr"/>
      <c r="X1610" t="inlineStr">
        <is>
          <t>tf_6c1a90f1</t>
        </is>
      </c>
    </row>
    <row r="1611">
      <c r="A1611" t="n">
        <v>1610</v>
      </c>
      <c r="B1611" t="n">
        <v>3</v>
      </c>
      <c r="C1611" t="inlineStr">
        <is>
          <t>TGH Contractors</t>
        </is>
      </c>
      <c r="D1611" t="inlineStr"/>
      <c r="E1611" t="inlineStr">
        <is>
          <t>Southampton</t>
        </is>
      </c>
      <c r="F1611" t="inlineStr">
        <is>
          <t>SO30</t>
        </is>
      </c>
      <c r="G1611" t="n">
        <v>32.6</v>
      </c>
      <c r="N1611" t="inlineStr">
        <is>
          <t>Ltd</t>
        </is>
      </c>
      <c r="O1611" t="inlineStr">
        <is>
          <t>06881082</t>
        </is>
      </c>
      <c r="P1611" t="n">
        <v>17</v>
      </c>
      <c r="Q1611" t="inlineStr">
        <is>
          <t>ltd_company, no_website, needs_check, established</t>
        </is>
      </c>
      <c r="R1611" t="inlineStr">
        <is>
          <t>Found via Companies House name search only; no trading website or reviews found yet · SIC 43999</t>
        </is>
      </c>
      <c r="S1611" t="n">
        <v>0.5</v>
      </c>
      <c r="U1611" t="inlineStr">
        <is>
          <t>2026-10-15</t>
        </is>
      </c>
      <c r="V1611" t="inlineStr">
        <is>
          <t>2026-10-15</t>
        </is>
      </c>
      <c r="W1611" t="inlineStr"/>
      <c r="X1611" t="inlineStr">
        <is>
          <t>tf_875cdf13</t>
        </is>
      </c>
    </row>
    <row r="1612">
      <c r="A1612" t="n">
        <v>1611</v>
      </c>
      <c r="B1612" t="n">
        <v>3</v>
      </c>
      <c r="C1612" t="inlineStr">
        <is>
          <t>TMP Plant</t>
        </is>
      </c>
      <c r="D1612" t="inlineStr"/>
      <c r="E1612" t="inlineStr">
        <is>
          <t>Eastleigh</t>
        </is>
      </c>
      <c r="F1612" t="inlineStr">
        <is>
          <t>SO50</t>
        </is>
      </c>
      <c r="G1612" t="n">
        <v>32.6</v>
      </c>
      <c r="N1612" t="inlineStr">
        <is>
          <t>Ltd</t>
        </is>
      </c>
      <c r="O1612" t="inlineStr">
        <is>
          <t>12390001</t>
        </is>
      </c>
      <c r="P1612" t="n">
        <v>6</v>
      </c>
      <c r="Q1612" t="inlineStr">
        <is>
          <t>ltd_company, no_website, needs_check</t>
        </is>
      </c>
      <c r="R1612" t="inlineStr">
        <is>
          <t>Found via Companies House name search only; no trading website or reviews found yet · SIC 43120</t>
        </is>
      </c>
      <c r="S1612" t="n">
        <v>0.5</v>
      </c>
      <c r="U1612" t="inlineStr">
        <is>
          <t>2026-10-15</t>
        </is>
      </c>
      <c r="V1612" t="inlineStr">
        <is>
          <t>2026-10-15</t>
        </is>
      </c>
      <c r="W1612" t="inlineStr"/>
      <c r="X1612" t="inlineStr">
        <is>
          <t>tf_c7838b93</t>
        </is>
      </c>
    </row>
    <row r="1613">
      <c r="A1613" t="n">
        <v>1612</v>
      </c>
      <c r="B1613" t="n">
        <v>3</v>
      </c>
      <c r="C1613" t="inlineStr">
        <is>
          <t>The Classic Barn Company</t>
        </is>
      </c>
      <c r="D1613" t="inlineStr"/>
      <c r="E1613" t="inlineStr">
        <is>
          <t>Eastleigh</t>
        </is>
      </c>
      <c r="F1613" t="inlineStr">
        <is>
          <t>SO50</t>
        </is>
      </c>
      <c r="G1613" t="n">
        <v>32.6</v>
      </c>
      <c r="N1613" t="inlineStr">
        <is>
          <t>Ltd</t>
        </is>
      </c>
      <c r="O1613" t="inlineStr">
        <is>
          <t>08124013</t>
        </is>
      </c>
      <c r="P1613" t="n">
        <v>14</v>
      </c>
      <c r="Q1613" t="inlineStr">
        <is>
          <t>ltd_company, no_website, needs_check, established</t>
        </is>
      </c>
      <c r="R1613" t="inlineStr">
        <is>
          <t>Found via Companies House name search only; no trading website or reviews found yet · SIC 43320, 43999</t>
        </is>
      </c>
      <c r="S1613" t="n">
        <v>0.5</v>
      </c>
      <c r="U1613" t="inlineStr">
        <is>
          <t>2026-10-15</t>
        </is>
      </c>
      <c r="V1613" t="inlineStr">
        <is>
          <t>2026-10-15</t>
        </is>
      </c>
      <c r="W1613" t="inlineStr"/>
      <c r="X1613" t="inlineStr">
        <is>
          <t>tf_d7ded37c</t>
        </is>
      </c>
    </row>
    <row r="1614">
      <c r="A1614" t="n">
        <v>1613</v>
      </c>
      <c r="B1614" t="n">
        <v>3</v>
      </c>
      <c r="C1614" t="inlineStr">
        <is>
          <t>Thermo-Tech Insullations</t>
        </is>
      </c>
      <c r="D1614" t="inlineStr"/>
      <c r="E1614" t="inlineStr">
        <is>
          <t>Eastleigh</t>
        </is>
      </c>
      <c r="F1614" t="inlineStr">
        <is>
          <t>SO53</t>
        </is>
      </c>
      <c r="G1614" t="n">
        <v>32.6</v>
      </c>
      <c r="N1614" t="inlineStr">
        <is>
          <t>Ltd</t>
        </is>
      </c>
      <c r="O1614" t="inlineStr">
        <is>
          <t>05435725</t>
        </is>
      </c>
      <c r="P1614" t="n">
        <v>21</v>
      </c>
      <c r="Q1614" t="inlineStr">
        <is>
          <t>ltd_company, no_website, needs_check, established</t>
        </is>
      </c>
      <c r="R1614" t="inlineStr">
        <is>
          <t>Found via Companies House name search only; no trading website or reviews found yet · SIC 43999</t>
        </is>
      </c>
      <c r="S1614" t="n">
        <v>0.5</v>
      </c>
      <c r="U1614" t="inlineStr">
        <is>
          <t>2026-10-15</t>
        </is>
      </c>
      <c r="V1614" t="inlineStr">
        <is>
          <t>2026-10-15</t>
        </is>
      </c>
      <c r="W1614" t="inlineStr"/>
      <c r="X1614" t="inlineStr">
        <is>
          <t>tf_7c82521a</t>
        </is>
      </c>
    </row>
    <row r="1615">
      <c r="A1615" t="n">
        <v>1614</v>
      </c>
      <c r="B1615" t="n">
        <v>3</v>
      </c>
      <c r="C1615" t="inlineStr">
        <is>
          <t>Coastline Facilities Support Services</t>
        </is>
      </c>
      <c r="D1615" t="inlineStr"/>
      <c r="E1615" t="inlineStr">
        <is>
          <t>Southampton</t>
        </is>
      </c>
      <c r="F1615" t="inlineStr">
        <is>
          <t>SO31</t>
        </is>
      </c>
      <c r="G1615" t="n">
        <v>32.7</v>
      </c>
      <c r="N1615" t="inlineStr">
        <is>
          <t>Ltd</t>
        </is>
      </c>
      <c r="O1615" t="inlineStr">
        <is>
          <t>11231267</t>
        </is>
      </c>
      <c r="P1615" t="n">
        <v>8</v>
      </c>
      <c r="Q1615" t="inlineStr">
        <is>
          <t>ltd_company, no_website, needs_check</t>
        </is>
      </c>
      <c r="R1615" t="inlineStr">
        <is>
          <t>Found via Companies House name search only; no trading website or reviews found yet · SIC 43999, 96090</t>
        </is>
      </c>
      <c r="S1615" t="n">
        <v>0.5</v>
      </c>
      <c r="U1615" t="inlineStr">
        <is>
          <t>2026-10-15</t>
        </is>
      </c>
      <c r="V1615" t="inlineStr">
        <is>
          <t>2026-10-15</t>
        </is>
      </c>
      <c r="W1615" t="inlineStr"/>
      <c r="X1615" t="inlineStr">
        <is>
          <t>tf_40118a74</t>
        </is>
      </c>
    </row>
    <row r="1616">
      <c r="A1616" t="n">
        <v>1615</v>
      </c>
      <c r="B1616" t="n">
        <v>3</v>
      </c>
      <c r="C1616" t="inlineStr">
        <is>
          <t>J Weston</t>
        </is>
      </c>
      <c r="D1616" t="inlineStr"/>
      <c r="E1616" t="inlineStr">
        <is>
          <t>Eastleigh</t>
        </is>
      </c>
      <c r="F1616" t="inlineStr">
        <is>
          <t>SO53</t>
        </is>
      </c>
      <c r="G1616" t="n">
        <v>32.7</v>
      </c>
      <c r="N1616" t="inlineStr">
        <is>
          <t>Ltd</t>
        </is>
      </c>
      <c r="O1616" t="inlineStr">
        <is>
          <t>15840119</t>
        </is>
      </c>
      <c r="P1616" t="n">
        <v>2</v>
      </c>
      <c r="Q1616" t="inlineStr">
        <is>
          <t>ltd_company, no_website, needs_check</t>
        </is>
      </c>
      <c r="R1616" t="inlineStr">
        <is>
          <t>Found via Companies House name search only; no trading website or reviews found yet · SIC 42110</t>
        </is>
      </c>
      <c r="S1616" t="n">
        <v>0.5</v>
      </c>
      <c r="U1616" t="inlineStr">
        <is>
          <t>2026-10-15</t>
        </is>
      </c>
      <c r="V1616" t="inlineStr">
        <is>
          <t>2026-10-15</t>
        </is>
      </c>
      <c r="W1616" t="inlineStr"/>
      <c r="X1616" t="inlineStr">
        <is>
          <t>tf_ff15a7a7</t>
        </is>
      </c>
    </row>
    <row r="1617">
      <c r="A1617" t="n">
        <v>1616</v>
      </c>
      <c r="B1617" t="n">
        <v>3</v>
      </c>
      <c r="C1617" t="inlineStr">
        <is>
          <t>Jam Electrical &amp; Property Services</t>
        </is>
      </c>
      <c r="D1617" t="inlineStr"/>
      <c r="E1617" t="inlineStr">
        <is>
          <t>Eastleigh</t>
        </is>
      </c>
      <c r="F1617" t="inlineStr">
        <is>
          <t>SO50</t>
        </is>
      </c>
      <c r="G1617" t="n">
        <v>32.7</v>
      </c>
      <c r="N1617" t="inlineStr">
        <is>
          <t>Ltd</t>
        </is>
      </c>
      <c r="O1617" t="inlineStr">
        <is>
          <t>14254751</t>
        </is>
      </c>
      <c r="P1617" t="n">
        <v>4</v>
      </c>
      <c r="Q1617" t="inlineStr">
        <is>
          <t>ltd_company, no_website, needs_check</t>
        </is>
      </c>
      <c r="R1617" t="inlineStr">
        <is>
          <t>Found via Companies House name search only; no trading website or reviews found yet · SIC 43210, 43999</t>
        </is>
      </c>
      <c r="S1617" t="n">
        <v>0.5</v>
      </c>
      <c r="U1617" t="inlineStr">
        <is>
          <t>2026-10-15</t>
        </is>
      </c>
      <c r="V1617" t="inlineStr">
        <is>
          <t>2026-10-15</t>
        </is>
      </c>
      <c r="W1617" t="inlineStr"/>
      <c r="X1617" t="inlineStr">
        <is>
          <t>tf_cf21ffc9</t>
        </is>
      </c>
    </row>
    <row r="1618">
      <c r="A1618" t="n">
        <v>1617</v>
      </c>
      <c r="B1618" t="n">
        <v>3</v>
      </c>
      <c r="C1618" t="inlineStr">
        <is>
          <t>Amcoro Services</t>
        </is>
      </c>
      <c r="D1618" t="inlineStr"/>
      <c r="E1618" t="inlineStr">
        <is>
          <t>Eastleigh</t>
        </is>
      </c>
      <c r="F1618" t="inlineStr">
        <is>
          <t>SO53</t>
        </is>
      </c>
      <c r="G1618" t="n">
        <v>32.8</v>
      </c>
      <c r="N1618" t="inlineStr">
        <is>
          <t>Ltd</t>
        </is>
      </c>
      <c r="O1618" t="inlineStr">
        <is>
          <t>08310239</t>
        </is>
      </c>
      <c r="P1618" t="n">
        <v>14</v>
      </c>
      <c r="Q1618" t="inlineStr">
        <is>
          <t>ltd_company, no_website, needs_check, established</t>
        </is>
      </c>
      <c r="R1618" t="inlineStr">
        <is>
          <t>Found via Companies House name search only; no trading website or reviews found yet · SIC 43999</t>
        </is>
      </c>
      <c r="S1618" t="n">
        <v>0.5</v>
      </c>
      <c r="U1618" t="inlineStr">
        <is>
          <t>2026-10-15</t>
        </is>
      </c>
      <c r="V1618" t="inlineStr">
        <is>
          <t>2026-10-15</t>
        </is>
      </c>
      <c r="W1618" t="inlineStr"/>
      <c r="X1618" t="inlineStr">
        <is>
          <t>tf_f83307d4</t>
        </is>
      </c>
    </row>
    <row r="1619">
      <c r="A1619" t="n">
        <v>1618</v>
      </c>
      <c r="B1619" t="n">
        <v>3</v>
      </c>
      <c r="C1619" t="inlineStr">
        <is>
          <t>Aminex Group</t>
        </is>
      </c>
      <c r="D1619" t="inlineStr"/>
      <c r="E1619" t="inlineStr">
        <is>
          <t>Eastleigh</t>
        </is>
      </c>
      <c r="F1619" t="inlineStr">
        <is>
          <t>SO50</t>
        </is>
      </c>
      <c r="G1619" t="n">
        <v>32.8</v>
      </c>
      <c r="N1619" t="inlineStr">
        <is>
          <t>Ltd</t>
        </is>
      </c>
      <c r="O1619" t="inlineStr">
        <is>
          <t>16520023</t>
        </is>
      </c>
      <c r="P1619" t="n">
        <v>1</v>
      </c>
      <c r="Q1619" t="inlineStr">
        <is>
          <t>ltd_company, no_website, needs_check, new_business</t>
        </is>
      </c>
      <c r="R1619" t="inlineStr">
        <is>
          <t>Found via Companies House name search only; no trading website or reviews found yet · SIC 42110, 43999, 71129, 77320</t>
        </is>
      </c>
      <c r="S1619" t="n">
        <v>0.5</v>
      </c>
      <c r="U1619" t="inlineStr">
        <is>
          <t>2026-10-15</t>
        </is>
      </c>
      <c r="V1619" t="inlineStr">
        <is>
          <t>2026-10-15</t>
        </is>
      </c>
      <c r="W1619" t="inlineStr"/>
      <c r="X1619" t="inlineStr">
        <is>
          <t>tf_69b5f21d</t>
        </is>
      </c>
    </row>
    <row r="1620">
      <c r="A1620" t="n">
        <v>1619</v>
      </c>
      <c r="B1620" t="n">
        <v>3</v>
      </c>
      <c r="C1620" t="inlineStr">
        <is>
          <t>Citadel Civil Engineering Consultancy</t>
        </is>
      </c>
      <c r="D1620" t="inlineStr"/>
      <c r="E1620" t="inlineStr">
        <is>
          <t>Southampton</t>
        </is>
      </c>
      <c r="F1620" t="inlineStr">
        <is>
          <t>SO31</t>
        </is>
      </c>
      <c r="G1620" t="n">
        <v>32.8</v>
      </c>
      <c r="N1620" t="inlineStr">
        <is>
          <t>Ltd</t>
        </is>
      </c>
      <c r="O1620" t="inlineStr">
        <is>
          <t>09501612</t>
        </is>
      </c>
      <c r="P1620" t="n">
        <v>11</v>
      </c>
      <c r="Q1620" t="inlineStr">
        <is>
          <t>ltd_company, no_website, needs_check, established</t>
        </is>
      </c>
      <c r="R1620" t="inlineStr">
        <is>
          <t>Found via Companies House name search only; no trading website or reviews found yet · SIC 43999</t>
        </is>
      </c>
      <c r="S1620" t="n">
        <v>0.5</v>
      </c>
      <c r="U1620" t="inlineStr">
        <is>
          <t>2026-10-15</t>
        </is>
      </c>
      <c r="V1620" t="inlineStr">
        <is>
          <t>2026-10-15</t>
        </is>
      </c>
      <c r="W1620" t="inlineStr"/>
      <c r="X1620" t="inlineStr">
        <is>
          <t>tf_5c124b68</t>
        </is>
      </c>
    </row>
    <row r="1621">
      <c r="A1621" t="n">
        <v>1620</v>
      </c>
      <c r="B1621" t="n">
        <v>3</v>
      </c>
      <c r="C1621" t="inlineStr">
        <is>
          <t>Complex-Solutions</t>
        </is>
      </c>
      <c r="D1621" t="inlineStr"/>
      <c r="E1621" t="inlineStr">
        <is>
          <t>Eastleigh</t>
        </is>
      </c>
      <c r="F1621" t="inlineStr">
        <is>
          <t>SO50</t>
        </is>
      </c>
      <c r="G1621" t="n">
        <v>32.8</v>
      </c>
      <c r="N1621" t="inlineStr">
        <is>
          <t>Ltd</t>
        </is>
      </c>
      <c r="O1621" t="inlineStr">
        <is>
          <t>15767360</t>
        </is>
      </c>
      <c r="P1621" t="n">
        <v>2</v>
      </c>
      <c r="Q1621" t="inlineStr">
        <is>
          <t>ltd_company, no_website, needs_check</t>
        </is>
      </c>
      <c r="R1621" t="inlineStr">
        <is>
          <t>Found via Companies House name search only; no trading website or reviews found yet · SIC 43999</t>
        </is>
      </c>
      <c r="S1621" t="n">
        <v>0.5</v>
      </c>
      <c r="U1621" t="inlineStr">
        <is>
          <t>2026-10-15</t>
        </is>
      </c>
      <c r="V1621" t="inlineStr">
        <is>
          <t>2026-10-15</t>
        </is>
      </c>
      <c r="W1621" t="inlineStr"/>
      <c r="X1621" t="inlineStr">
        <is>
          <t>tf_ee7391af</t>
        </is>
      </c>
    </row>
    <row r="1622">
      <c r="A1622" t="n">
        <v>1621</v>
      </c>
      <c r="B1622" t="n">
        <v>3</v>
      </c>
      <c r="C1622" t="inlineStr">
        <is>
          <t>I4 Projects</t>
        </is>
      </c>
      <c r="D1622" t="inlineStr"/>
      <c r="E1622" t="inlineStr">
        <is>
          <t>Eastleigh</t>
        </is>
      </c>
      <c r="F1622" t="inlineStr">
        <is>
          <t>SO53</t>
        </is>
      </c>
      <c r="G1622" t="n">
        <v>32.8</v>
      </c>
      <c r="N1622" t="inlineStr">
        <is>
          <t>Ltd</t>
        </is>
      </c>
      <c r="O1622" t="inlineStr">
        <is>
          <t>03047882</t>
        </is>
      </c>
      <c r="P1622" t="n">
        <v>31</v>
      </c>
      <c r="Q1622" t="inlineStr">
        <is>
          <t>ltd_company, no_website, needs_check, established</t>
        </is>
      </c>
      <c r="R1622" t="inlineStr">
        <is>
          <t>Found via Companies House name search only; no trading website or reviews found yet · SIC 43290, 43320, 43330, 43341</t>
        </is>
      </c>
      <c r="S1622" t="n">
        <v>0.5</v>
      </c>
      <c r="U1622" t="inlineStr">
        <is>
          <t>2026-10-15</t>
        </is>
      </c>
      <c r="V1622" t="inlineStr">
        <is>
          <t>2026-10-15</t>
        </is>
      </c>
      <c r="W1622" t="inlineStr"/>
      <c r="X1622" t="inlineStr">
        <is>
          <t>tf_e8b2dcc7</t>
        </is>
      </c>
    </row>
    <row r="1623">
      <c r="A1623" t="n">
        <v>1622</v>
      </c>
      <c r="B1623" t="n">
        <v>3</v>
      </c>
      <c r="C1623" t="inlineStr">
        <is>
          <t>Martin &amp; Porter Co.</t>
        </is>
      </c>
      <c r="D1623" t="inlineStr"/>
      <c r="E1623" t="inlineStr">
        <is>
          <t>Southampton</t>
        </is>
      </c>
      <c r="F1623" t="inlineStr">
        <is>
          <t>SO30</t>
        </is>
      </c>
      <c r="G1623" t="n">
        <v>32.8</v>
      </c>
      <c r="N1623" t="inlineStr">
        <is>
          <t>Ltd</t>
        </is>
      </c>
      <c r="O1623" t="inlineStr">
        <is>
          <t>04079568</t>
        </is>
      </c>
      <c r="P1623" t="n">
        <v>26</v>
      </c>
      <c r="Q1623" t="inlineStr">
        <is>
          <t>ltd_company, no_website, needs_check, established</t>
        </is>
      </c>
      <c r="R1623" t="inlineStr">
        <is>
          <t>Found via Companies House name search only; no trading website or reviews found yet · SIC 43999</t>
        </is>
      </c>
      <c r="S1623" t="n">
        <v>0.5</v>
      </c>
      <c r="U1623" t="inlineStr">
        <is>
          <t>2026-10-15</t>
        </is>
      </c>
      <c r="V1623" t="inlineStr">
        <is>
          <t>2026-10-15</t>
        </is>
      </c>
      <c r="W1623" t="inlineStr"/>
      <c r="X1623" t="inlineStr">
        <is>
          <t>tf_77bb99e9</t>
        </is>
      </c>
    </row>
    <row r="1624">
      <c r="A1624" t="n">
        <v>1623</v>
      </c>
      <c r="B1624" t="n">
        <v>3</v>
      </c>
      <c r="C1624" t="inlineStr">
        <is>
          <t>Oceantech Uk</t>
        </is>
      </c>
      <c r="D1624" t="inlineStr"/>
      <c r="E1624" t="inlineStr">
        <is>
          <t>Southampton</t>
        </is>
      </c>
      <c r="F1624" t="inlineStr">
        <is>
          <t>SO30</t>
        </is>
      </c>
      <c r="G1624" t="n">
        <v>32.8</v>
      </c>
      <c r="N1624" t="inlineStr">
        <is>
          <t>Ltd</t>
        </is>
      </c>
      <c r="O1624" t="inlineStr">
        <is>
          <t>06115967</t>
        </is>
      </c>
      <c r="P1624" t="n">
        <v>19</v>
      </c>
      <c r="Q1624" t="inlineStr">
        <is>
          <t>ltd_company, no_website, needs_check, established</t>
        </is>
      </c>
      <c r="R1624" t="inlineStr">
        <is>
          <t>Found via Companies House name search only; no trading website or reviews found yet · SIC 43999</t>
        </is>
      </c>
      <c r="S1624" t="n">
        <v>0.5</v>
      </c>
      <c r="U1624" t="inlineStr">
        <is>
          <t>2026-10-15</t>
        </is>
      </c>
      <c r="V1624" t="inlineStr">
        <is>
          <t>2026-10-15</t>
        </is>
      </c>
      <c r="W1624" t="inlineStr"/>
      <c r="X1624" t="inlineStr">
        <is>
          <t>tf_b066fc39</t>
        </is>
      </c>
    </row>
    <row r="1625">
      <c r="A1625" t="n">
        <v>1624</v>
      </c>
      <c r="B1625" t="n">
        <v>3</v>
      </c>
      <c r="C1625" t="inlineStr">
        <is>
          <t>Pdpm</t>
        </is>
      </c>
      <c r="D1625" t="inlineStr"/>
      <c r="E1625" t="inlineStr">
        <is>
          <t>Eastleigh</t>
        </is>
      </c>
      <c r="F1625" t="inlineStr">
        <is>
          <t>SO50</t>
        </is>
      </c>
      <c r="G1625" t="n">
        <v>32.8</v>
      </c>
      <c r="N1625" t="inlineStr">
        <is>
          <t>Ltd</t>
        </is>
      </c>
      <c r="O1625" t="inlineStr">
        <is>
          <t>16274291</t>
        </is>
      </c>
      <c r="P1625" t="n">
        <v>1</v>
      </c>
      <c r="Q1625" t="inlineStr">
        <is>
          <t>ltd_company, no_website, needs_check, new_business</t>
        </is>
      </c>
      <c r="R1625" t="inlineStr">
        <is>
          <t>Found via Companies House name search only; no trading website or reviews found yet · SIC 41100, 43320, 43330, 43390</t>
        </is>
      </c>
      <c r="S1625" t="n">
        <v>0.5</v>
      </c>
      <c r="U1625" t="inlineStr">
        <is>
          <t>2026-10-15</t>
        </is>
      </c>
      <c r="V1625" t="inlineStr">
        <is>
          <t>2026-10-15</t>
        </is>
      </c>
      <c r="W1625" t="inlineStr"/>
      <c r="X1625" t="inlineStr">
        <is>
          <t>tf_b194717e</t>
        </is>
      </c>
    </row>
    <row r="1626">
      <c r="A1626" t="n">
        <v>1625</v>
      </c>
      <c r="B1626" t="n">
        <v>3</v>
      </c>
      <c r="C1626" t="inlineStr">
        <is>
          <t>Planit Preservation</t>
        </is>
      </c>
      <c r="D1626" t="inlineStr"/>
      <c r="E1626" t="inlineStr">
        <is>
          <t>Southampton</t>
        </is>
      </c>
      <c r="F1626" t="inlineStr">
        <is>
          <t>SO31</t>
        </is>
      </c>
      <c r="G1626" t="n">
        <v>32.8</v>
      </c>
      <c r="N1626" t="inlineStr">
        <is>
          <t>Ltd</t>
        </is>
      </c>
      <c r="O1626" t="inlineStr">
        <is>
          <t>04111878</t>
        </is>
      </c>
      <c r="P1626" t="n">
        <v>26</v>
      </c>
      <c r="Q1626" t="inlineStr">
        <is>
          <t>ltd_company, no_website, needs_check, established</t>
        </is>
      </c>
      <c r="R1626" t="inlineStr">
        <is>
          <t>Found via Companies House name search only; no trading website or reviews found yet · SIC 43999</t>
        </is>
      </c>
      <c r="S1626" t="n">
        <v>0.5</v>
      </c>
      <c r="U1626" t="inlineStr">
        <is>
          <t>2026-10-15</t>
        </is>
      </c>
      <c r="V1626" t="inlineStr">
        <is>
          <t>2026-10-15</t>
        </is>
      </c>
      <c r="W1626" t="inlineStr"/>
      <c r="X1626" t="inlineStr">
        <is>
          <t>tf_ca5b2db8</t>
        </is>
      </c>
    </row>
    <row r="1627">
      <c r="A1627" t="n">
        <v>1626</v>
      </c>
      <c r="B1627" t="n">
        <v>3</v>
      </c>
      <c r="C1627" t="inlineStr">
        <is>
          <t>Selimi</t>
        </is>
      </c>
      <c r="D1627" t="inlineStr"/>
      <c r="E1627" t="inlineStr">
        <is>
          <t>Southampton</t>
        </is>
      </c>
      <c r="F1627" t="inlineStr">
        <is>
          <t>SO30</t>
        </is>
      </c>
      <c r="G1627" t="n">
        <v>32.8</v>
      </c>
      <c r="N1627" t="inlineStr">
        <is>
          <t>Ltd</t>
        </is>
      </c>
      <c r="O1627" t="inlineStr">
        <is>
          <t>16292627</t>
        </is>
      </c>
      <c r="P1627" t="n">
        <v>1</v>
      </c>
      <c r="Q1627" t="inlineStr">
        <is>
          <t>ltd_company, no_website, needs_check, new_business</t>
        </is>
      </c>
      <c r="R1627" t="inlineStr">
        <is>
          <t>Found via Companies House name search only; no trading website or reviews found yet · SIC 45200, 81299</t>
        </is>
      </c>
      <c r="S1627" t="n">
        <v>0.5</v>
      </c>
      <c r="U1627" t="inlineStr">
        <is>
          <t>2026-10-15</t>
        </is>
      </c>
      <c r="V1627" t="inlineStr">
        <is>
          <t>2026-10-15</t>
        </is>
      </c>
      <c r="W1627" t="inlineStr"/>
      <c r="X1627" t="inlineStr">
        <is>
          <t>tf_588a30c6</t>
        </is>
      </c>
    </row>
    <row r="1628">
      <c r="A1628" t="n">
        <v>1627</v>
      </c>
      <c r="B1628" t="n">
        <v>3</v>
      </c>
      <c r="C1628" t="inlineStr">
        <is>
          <t>21 Roofing</t>
        </is>
      </c>
      <c r="D1628" t="inlineStr"/>
      <c r="E1628" t="inlineStr">
        <is>
          <t>Eastleigh</t>
        </is>
      </c>
      <c r="F1628" t="inlineStr">
        <is>
          <t>SO50</t>
        </is>
      </c>
      <c r="G1628" t="n">
        <v>32.9</v>
      </c>
      <c r="N1628" t="inlineStr">
        <is>
          <t>Ltd</t>
        </is>
      </c>
      <c r="O1628" t="inlineStr">
        <is>
          <t>15742441</t>
        </is>
      </c>
      <c r="P1628" t="n">
        <v>2</v>
      </c>
      <c r="Q1628" t="inlineStr">
        <is>
          <t>ltd_company, no_website, needs_check</t>
        </is>
      </c>
      <c r="R1628" t="inlineStr">
        <is>
          <t>Found via Companies House name search only; no trading website or reviews found yet · SIC 43999</t>
        </is>
      </c>
      <c r="S1628" t="n">
        <v>0.5</v>
      </c>
      <c r="U1628" t="inlineStr">
        <is>
          <t>2026-10-15</t>
        </is>
      </c>
      <c r="V1628" t="inlineStr">
        <is>
          <t>2026-10-15</t>
        </is>
      </c>
      <c r="W1628" t="inlineStr"/>
      <c r="X1628" t="inlineStr">
        <is>
          <t>tf_fd45bf3b</t>
        </is>
      </c>
    </row>
    <row r="1629">
      <c r="A1629" t="n">
        <v>1628</v>
      </c>
      <c r="B1629" t="n">
        <v>3</v>
      </c>
      <c r="C1629" t="inlineStr">
        <is>
          <t>Apollo Facilities Services</t>
        </is>
      </c>
      <c r="D1629" t="inlineStr"/>
      <c r="E1629" t="inlineStr">
        <is>
          <t>Hedge End</t>
        </is>
      </c>
      <c r="F1629" t="inlineStr">
        <is>
          <t>SO30</t>
        </is>
      </c>
      <c r="G1629" t="n">
        <v>32.9</v>
      </c>
      <c r="N1629" t="inlineStr">
        <is>
          <t>Ltd</t>
        </is>
      </c>
      <c r="O1629" t="inlineStr">
        <is>
          <t>10215491</t>
        </is>
      </c>
      <c r="P1629" t="n">
        <v>10</v>
      </c>
      <c r="Q1629" t="inlineStr">
        <is>
          <t>ltd_company, no_website, needs_check, established</t>
        </is>
      </c>
      <c r="R1629" t="inlineStr">
        <is>
          <t>Found via Companies House name search only; no trading website or reviews found yet · SIC 43999</t>
        </is>
      </c>
      <c r="S1629" t="n">
        <v>0.5</v>
      </c>
      <c r="U1629" t="inlineStr">
        <is>
          <t>2026-10-15</t>
        </is>
      </c>
      <c r="V1629" t="inlineStr">
        <is>
          <t>2026-10-15</t>
        </is>
      </c>
      <c r="W1629" t="inlineStr"/>
      <c r="X1629" t="inlineStr">
        <is>
          <t>tf_5fbb7302</t>
        </is>
      </c>
    </row>
    <row r="1630">
      <c r="A1630" t="n">
        <v>1629</v>
      </c>
      <c r="B1630" t="n">
        <v>3</v>
      </c>
      <c r="C1630" t="inlineStr">
        <is>
          <t>Awg Contracting</t>
        </is>
      </c>
      <c r="D1630" t="inlineStr"/>
      <c r="E1630" t="inlineStr">
        <is>
          <t>Stockbridge</t>
        </is>
      </c>
      <c r="F1630" t="inlineStr">
        <is>
          <t>SO20</t>
        </is>
      </c>
      <c r="G1630" t="n">
        <v>32.9</v>
      </c>
      <c r="N1630" t="inlineStr">
        <is>
          <t>Ltd</t>
        </is>
      </c>
      <c r="O1630" t="inlineStr">
        <is>
          <t>05724250</t>
        </is>
      </c>
      <c r="P1630" t="n">
        <v>20</v>
      </c>
      <c r="Q1630" t="inlineStr">
        <is>
          <t>ltd_company, no_website, needs_check, established</t>
        </is>
      </c>
      <c r="R1630" t="inlineStr">
        <is>
          <t>Found via Companies House name search only; no trading website or reviews found yet · SIC 42990, 43120</t>
        </is>
      </c>
      <c r="S1630" t="n">
        <v>0.5</v>
      </c>
      <c r="U1630" t="inlineStr">
        <is>
          <t>2026-10-15</t>
        </is>
      </c>
      <c r="V1630" t="inlineStr">
        <is>
          <t>2026-10-15</t>
        </is>
      </c>
      <c r="W1630" t="inlineStr"/>
      <c r="X1630" t="inlineStr">
        <is>
          <t>tf_b238665b</t>
        </is>
      </c>
    </row>
    <row r="1631">
      <c r="A1631" t="n">
        <v>1630</v>
      </c>
      <c r="B1631" t="n">
        <v>3</v>
      </c>
      <c r="C1631" t="inlineStr">
        <is>
          <t>B Mew</t>
        </is>
      </c>
      <c r="D1631" t="inlineStr"/>
      <c r="E1631" t="inlineStr">
        <is>
          <t>Eastleigh</t>
        </is>
      </c>
      <c r="F1631" t="inlineStr">
        <is>
          <t>SO50</t>
        </is>
      </c>
      <c r="G1631" t="n">
        <v>32.9</v>
      </c>
      <c r="N1631" t="inlineStr">
        <is>
          <t>Ltd</t>
        </is>
      </c>
      <c r="O1631" t="inlineStr">
        <is>
          <t>09886079</t>
        </is>
      </c>
      <c r="P1631" t="n">
        <v>11</v>
      </c>
      <c r="Q1631" t="inlineStr">
        <is>
          <t>ltd_company, no_website, needs_check, established</t>
        </is>
      </c>
      <c r="R1631" t="inlineStr">
        <is>
          <t>Found via Companies House name search only; no trading website or reviews found yet · SIC 43320</t>
        </is>
      </c>
      <c r="S1631" t="n">
        <v>0.5</v>
      </c>
      <c r="U1631" t="inlineStr">
        <is>
          <t>2026-10-15</t>
        </is>
      </c>
      <c r="V1631" t="inlineStr">
        <is>
          <t>2026-10-15</t>
        </is>
      </c>
      <c r="W1631" t="inlineStr"/>
      <c r="X1631" t="inlineStr">
        <is>
          <t>tf_ddd5e98f</t>
        </is>
      </c>
    </row>
    <row r="1632">
      <c r="A1632" t="n">
        <v>1631</v>
      </c>
      <c r="B1632" t="n">
        <v>3</v>
      </c>
      <c r="C1632" t="inlineStr">
        <is>
          <t>Broley</t>
        </is>
      </c>
      <c r="D1632" t="inlineStr"/>
      <c r="E1632" t="inlineStr">
        <is>
          <t>Eastleigh</t>
        </is>
      </c>
      <c r="F1632" t="inlineStr">
        <is>
          <t>SO50</t>
        </is>
      </c>
      <c r="G1632" t="n">
        <v>32.9</v>
      </c>
      <c r="N1632" t="inlineStr">
        <is>
          <t>Ltd</t>
        </is>
      </c>
      <c r="O1632" t="inlineStr">
        <is>
          <t>14452804</t>
        </is>
      </c>
      <c r="P1632" t="n">
        <v>4</v>
      </c>
      <c r="Q1632" t="inlineStr">
        <is>
          <t>ltd_company, no_website, needs_check</t>
        </is>
      </c>
      <c r="R1632" t="inlineStr">
        <is>
          <t>Found via Companies House name search only; no trading website or reviews found yet · SIC 42110</t>
        </is>
      </c>
      <c r="S1632" t="n">
        <v>0.5</v>
      </c>
      <c r="U1632" t="inlineStr">
        <is>
          <t>2026-10-15</t>
        </is>
      </c>
      <c r="V1632" t="inlineStr">
        <is>
          <t>2026-10-15</t>
        </is>
      </c>
      <c r="W1632" t="inlineStr"/>
      <c r="X1632" t="inlineStr">
        <is>
          <t>tf_362ef94d</t>
        </is>
      </c>
    </row>
    <row r="1633">
      <c r="A1633" t="n">
        <v>1632</v>
      </c>
      <c r="B1633" t="n">
        <v>3</v>
      </c>
      <c r="C1633" t="inlineStr">
        <is>
          <t>Ci Custom Improvements</t>
        </is>
      </c>
      <c r="D1633" t="inlineStr"/>
      <c r="E1633" t="inlineStr">
        <is>
          <t>Eastleigh</t>
        </is>
      </c>
      <c r="F1633" t="inlineStr">
        <is>
          <t>SO50</t>
        </is>
      </c>
      <c r="G1633" t="n">
        <v>32.9</v>
      </c>
      <c r="N1633" t="inlineStr">
        <is>
          <t>Ltd</t>
        </is>
      </c>
      <c r="O1633" t="inlineStr">
        <is>
          <t>15235756</t>
        </is>
      </c>
      <c r="P1633" t="n">
        <v>3</v>
      </c>
      <c r="Q1633" t="inlineStr">
        <is>
          <t>ltd_company, no_website, needs_check</t>
        </is>
      </c>
      <c r="R1633" t="inlineStr">
        <is>
          <t>Found via Companies House name search only; no trading website or reviews found yet · SIC 43320</t>
        </is>
      </c>
      <c r="S1633" t="n">
        <v>0.5</v>
      </c>
      <c r="U1633" t="inlineStr">
        <is>
          <t>2026-10-15</t>
        </is>
      </c>
      <c r="V1633" t="inlineStr">
        <is>
          <t>2026-10-15</t>
        </is>
      </c>
      <c r="W1633" t="inlineStr"/>
      <c r="X1633" t="inlineStr">
        <is>
          <t>tf_6ae90dcb</t>
        </is>
      </c>
    </row>
    <row r="1634">
      <c r="A1634" t="n">
        <v>1633</v>
      </c>
      <c r="B1634" t="n">
        <v>3</v>
      </c>
      <c r="C1634" t="inlineStr">
        <is>
          <t>Connis Traffic Management</t>
        </is>
      </c>
      <c r="D1634" t="inlineStr"/>
      <c r="E1634" t="inlineStr">
        <is>
          <t>Eastleigh</t>
        </is>
      </c>
      <c r="F1634" t="inlineStr">
        <is>
          <t>SO50</t>
        </is>
      </c>
      <c r="G1634" t="n">
        <v>32.9</v>
      </c>
      <c r="N1634" t="inlineStr">
        <is>
          <t>Ltd</t>
        </is>
      </c>
      <c r="O1634" t="inlineStr">
        <is>
          <t>14911330</t>
        </is>
      </c>
      <c r="P1634" t="n">
        <v>3</v>
      </c>
      <c r="Q1634" t="inlineStr">
        <is>
          <t>ltd_company, no_website, needs_check</t>
        </is>
      </c>
      <c r="R1634" t="inlineStr">
        <is>
          <t>Found via Companies House name search only; no trading website or reviews found yet · SIC 42110</t>
        </is>
      </c>
      <c r="S1634" t="n">
        <v>0.5</v>
      </c>
      <c r="U1634" t="inlineStr">
        <is>
          <t>2026-10-15</t>
        </is>
      </c>
      <c r="V1634" t="inlineStr">
        <is>
          <t>2026-10-15</t>
        </is>
      </c>
      <c r="W1634" t="inlineStr"/>
      <c r="X1634" t="inlineStr">
        <is>
          <t>tf_3cc91e86</t>
        </is>
      </c>
    </row>
    <row r="1635">
      <c r="A1635" t="n">
        <v>1634</v>
      </c>
      <c r="B1635" t="n">
        <v>3</v>
      </c>
      <c r="C1635" t="inlineStr">
        <is>
          <t>Conson Projects</t>
        </is>
      </c>
      <c r="D1635" t="inlineStr"/>
      <c r="E1635" t="inlineStr">
        <is>
          <t>Southampton</t>
        </is>
      </c>
      <c r="F1635" t="inlineStr">
        <is>
          <t>SO31</t>
        </is>
      </c>
      <c r="G1635" t="n">
        <v>32.9</v>
      </c>
      <c r="N1635" t="inlineStr">
        <is>
          <t>Ltd</t>
        </is>
      </c>
      <c r="O1635" t="inlineStr">
        <is>
          <t>13285211</t>
        </is>
      </c>
      <c r="P1635" t="n">
        <v>5</v>
      </c>
      <c r="Q1635" t="inlineStr">
        <is>
          <t>ltd_company, no_website, needs_check</t>
        </is>
      </c>
      <c r="R1635" t="inlineStr">
        <is>
          <t>Found via Companies House name search only; no trading website or reviews found yet · SIC 43999</t>
        </is>
      </c>
      <c r="S1635" t="n">
        <v>0.5</v>
      </c>
      <c r="U1635" t="inlineStr">
        <is>
          <t>2026-10-15</t>
        </is>
      </c>
      <c r="V1635" t="inlineStr">
        <is>
          <t>2026-10-15</t>
        </is>
      </c>
      <c r="W1635" t="inlineStr"/>
      <c r="X1635" t="inlineStr">
        <is>
          <t>tf_80787930</t>
        </is>
      </c>
    </row>
    <row r="1636">
      <c r="A1636" t="n">
        <v>1635</v>
      </c>
      <c r="B1636" t="n">
        <v>3</v>
      </c>
      <c r="C1636" t="inlineStr">
        <is>
          <t>D Bellard</t>
        </is>
      </c>
      <c r="D1636" t="inlineStr"/>
      <c r="E1636" t="inlineStr">
        <is>
          <t>Eastleigh</t>
        </is>
      </c>
      <c r="F1636" t="inlineStr">
        <is>
          <t>SO50</t>
        </is>
      </c>
      <c r="G1636" t="n">
        <v>32.9</v>
      </c>
      <c r="N1636" t="inlineStr">
        <is>
          <t>Ltd</t>
        </is>
      </c>
      <c r="O1636" t="inlineStr">
        <is>
          <t>13773580</t>
        </is>
      </c>
      <c r="P1636" t="n">
        <v>5</v>
      </c>
      <c r="Q1636" t="inlineStr">
        <is>
          <t>ltd_company, no_website, needs_check</t>
        </is>
      </c>
      <c r="R1636" t="inlineStr">
        <is>
          <t>Found via Companies House name search only; no trading website or reviews found yet · SIC 42110</t>
        </is>
      </c>
      <c r="S1636" t="n">
        <v>0.5</v>
      </c>
      <c r="U1636" t="inlineStr">
        <is>
          <t>2026-10-15</t>
        </is>
      </c>
      <c r="V1636" t="inlineStr">
        <is>
          <t>2026-10-15</t>
        </is>
      </c>
      <c r="W1636" t="inlineStr"/>
      <c r="X1636" t="inlineStr">
        <is>
          <t>tf_3bb92797</t>
        </is>
      </c>
    </row>
    <row r="1637">
      <c r="A1637" t="n">
        <v>1636</v>
      </c>
      <c r="B1637" t="n">
        <v>3</v>
      </c>
      <c r="C1637" t="inlineStr">
        <is>
          <t>D. Jeffery &amp; Co</t>
        </is>
      </c>
      <c r="D1637" t="inlineStr"/>
      <c r="E1637" t="inlineStr">
        <is>
          <t>Eastleigh</t>
        </is>
      </c>
      <c r="F1637" t="inlineStr">
        <is>
          <t>SO50</t>
        </is>
      </c>
      <c r="G1637" t="n">
        <v>32.9</v>
      </c>
      <c r="N1637" t="inlineStr">
        <is>
          <t>Ltd</t>
        </is>
      </c>
      <c r="O1637" t="inlineStr">
        <is>
          <t>05936475</t>
        </is>
      </c>
      <c r="P1637" t="n">
        <v>20</v>
      </c>
      <c r="Q1637" t="inlineStr">
        <is>
          <t>ltd_company, no_website, needs_check, established</t>
        </is>
      </c>
      <c r="R1637" t="inlineStr">
        <is>
          <t>Found via Companies House name search only; no trading website or reviews found yet · SIC 43320</t>
        </is>
      </c>
      <c r="S1637" t="n">
        <v>0.5</v>
      </c>
      <c r="U1637" t="inlineStr">
        <is>
          <t>2026-10-15</t>
        </is>
      </c>
      <c r="V1637" t="inlineStr">
        <is>
          <t>2026-10-15</t>
        </is>
      </c>
      <c r="W1637" t="inlineStr"/>
      <c r="X1637" t="inlineStr">
        <is>
          <t>tf_b5f0f2bf</t>
        </is>
      </c>
    </row>
    <row r="1638">
      <c r="A1638" t="n">
        <v>1637</v>
      </c>
      <c r="B1638" t="n">
        <v>3</v>
      </c>
      <c r="C1638" t="inlineStr">
        <is>
          <t>Dlissner</t>
        </is>
      </c>
      <c r="D1638" t="inlineStr"/>
      <c r="E1638" t="inlineStr">
        <is>
          <t>Eastleigh</t>
        </is>
      </c>
      <c r="F1638" t="inlineStr">
        <is>
          <t>SO50</t>
        </is>
      </c>
      <c r="G1638" t="n">
        <v>32.9</v>
      </c>
      <c r="N1638" t="inlineStr">
        <is>
          <t>Ltd</t>
        </is>
      </c>
      <c r="O1638" t="inlineStr">
        <is>
          <t>16020246</t>
        </is>
      </c>
      <c r="P1638" t="n">
        <v>2</v>
      </c>
      <c r="Q1638" t="inlineStr">
        <is>
          <t>ltd_company, no_website, needs_check</t>
        </is>
      </c>
      <c r="R1638" t="inlineStr">
        <is>
          <t>Found via Companies House name search only; no trading website or reviews found yet · SIC 42110</t>
        </is>
      </c>
      <c r="S1638" t="n">
        <v>0.5</v>
      </c>
      <c r="U1638" t="inlineStr">
        <is>
          <t>2026-10-15</t>
        </is>
      </c>
      <c r="V1638" t="inlineStr">
        <is>
          <t>2026-10-15</t>
        </is>
      </c>
      <c r="W1638" t="inlineStr"/>
      <c r="X1638" t="inlineStr">
        <is>
          <t>tf_e211e3c2</t>
        </is>
      </c>
    </row>
    <row r="1639">
      <c r="A1639" t="n">
        <v>1638</v>
      </c>
      <c r="B1639" t="n">
        <v>3</v>
      </c>
      <c r="C1639" t="inlineStr">
        <is>
          <t>GM Lifting</t>
        </is>
      </c>
      <c r="D1639" t="inlineStr"/>
      <c r="E1639" t="inlineStr">
        <is>
          <t>Eastleigh</t>
        </is>
      </c>
      <c r="F1639" t="inlineStr">
        <is>
          <t>SO50</t>
        </is>
      </c>
      <c r="G1639" t="n">
        <v>32.9</v>
      </c>
      <c r="N1639" t="inlineStr">
        <is>
          <t>Ltd</t>
        </is>
      </c>
      <c r="O1639" t="inlineStr">
        <is>
          <t>04421821</t>
        </is>
      </c>
      <c r="P1639" t="n">
        <v>24</v>
      </c>
      <c r="Q1639" t="inlineStr">
        <is>
          <t>ltd_company, no_website, needs_check, established</t>
        </is>
      </c>
      <c r="R1639" t="inlineStr">
        <is>
          <t>Found via Companies House name search only; no trading website or reviews found yet · SIC 77320</t>
        </is>
      </c>
      <c r="S1639" t="n">
        <v>0.5</v>
      </c>
      <c r="U1639" t="inlineStr">
        <is>
          <t>2026-10-15</t>
        </is>
      </c>
      <c r="V1639" t="inlineStr">
        <is>
          <t>2026-10-15</t>
        </is>
      </c>
      <c r="W1639" t="inlineStr"/>
      <c r="X1639" t="inlineStr">
        <is>
          <t>tf_7298f51c</t>
        </is>
      </c>
    </row>
    <row r="1640">
      <c r="A1640" t="n">
        <v>1639</v>
      </c>
      <c r="B1640" t="n">
        <v>3</v>
      </c>
      <c r="C1640" t="inlineStr">
        <is>
          <t>Hampshire TM</t>
        </is>
      </c>
      <c r="D1640" t="inlineStr"/>
      <c r="E1640" t="inlineStr">
        <is>
          <t>Eastleigh</t>
        </is>
      </c>
      <c r="F1640" t="inlineStr">
        <is>
          <t>SO50</t>
        </is>
      </c>
      <c r="G1640" t="n">
        <v>32.9</v>
      </c>
      <c r="N1640" t="inlineStr">
        <is>
          <t>Ltd</t>
        </is>
      </c>
      <c r="O1640" t="inlineStr">
        <is>
          <t>16619271</t>
        </is>
      </c>
      <c r="P1640" t="n">
        <v>1</v>
      </c>
      <c r="Q1640" t="inlineStr">
        <is>
          <t>ltd_company, no_website, needs_check, new_business</t>
        </is>
      </c>
      <c r="R1640" t="inlineStr">
        <is>
          <t>Found via Companies House name search only; no trading website or reviews found yet · SIC 42110</t>
        </is>
      </c>
      <c r="S1640" t="n">
        <v>0.5</v>
      </c>
      <c r="U1640" t="inlineStr">
        <is>
          <t>2026-10-15</t>
        </is>
      </c>
      <c r="V1640" t="inlineStr">
        <is>
          <t>2026-10-15</t>
        </is>
      </c>
      <c r="W1640" t="inlineStr"/>
      <c r="X1640" t="inlineStr">
        <is>
          <t>tf_77fe51b6</t>
        </is>
      </c>
    </row>
    <row r="1641">
      <c r="A1641" t="n">
        <v>1640</v>
      </c>
      <c r="B1641" t="n">
        <v>3</v>
      </c>
      <c r="C1641" t="inlineStr">
        <is>
          <t>J.Couper TM</t>
        </is>
      </c>
      <c r="D1641" t="inlineStr"/>
      <c r="E1641" t="inlineStr">
        <is>
          <t>Eastleigh</t>
        </is>
      </c>
      <c r="F1641" t="inlineStr">
        <is>
          <t>SO50</t>
        </is>
      </c>
      <c r="G1641" t="n">
        <v>32.9</v>
      </c>
      <c r="N1641" t="inlineStr">
        <is>
          <t>Ltd</t>
        </is>
      </c>
      <c r="O1641" t="inlineStr">
        <is>
          <t>16739513</t>
        </is>
      </c>
      <c r="P1641" t="n">
        <v>1</v>
      </c>
      <c r="Q1641" t="inlineStr">
        <is>
          <t>ltd_company, no_website, needs_check, new_business</t>
        </is>
      </c>
      <c r="R1641" t="inlineStr">
        <is>
          <t>Found via Companies House name search only; no trading website or reviews found yet · SIC 42110</t>
        </is>
      </c>
      <c r="S1641" t="n">
        <v>0.5</v>
      </c>
      <c r="U1641" t="inlineStr">
        <is>
          <t>2026-10-15</t>
        </is>
      </c>
      <c r="V1641" t="inlineStr">
        <is>
          <t>2026-10-15</t>
        </is>
      </c>
      <c r="W1641" t="inlineStr"/>
      <c r="X1641" t="inlineStr">
        <is>
          <t>tf_15d8b4fc</t>
        </is>
      </c>
    </row>
    <row r="1642">
      <c r="A1642" t="n">
        <v>1641</v>
      </c>
      <c r="B1642" t="n">
        <v>3</v>
      </c>
      <c r="C1642" t="inlineStr">
        <is>
          <t>J.Farooq TM</t>
        </is>
      </c>
      <c r="D1642" t="inlineStr"/>
      <c r="E1642" t="inlineStr">
        <is>
          <t>Eastleigh</t>
        </is>
      </c>
      <c r="F1642" t="inlineStr">
        <is>
          <t>SO50</t>
        </is>
      </c>
      <c r="G1642" t="n">
        <v>32.9</v>
      </c>
      <c r="N1642" t="inlineStr">
        <is>
          <t>Ltd</t>
        </is>
      </c>
      <c r="O1642" t="inlineStr">
        <is>
          <t>16739457</t>
        </is>
      </c>
      <c r="P1642" t="n">
        <v>1</v>
      </c>
      <c r="Q1642" t="inlineStr">
        <is>
          <t>ltd_company, no_website, needs_check, new_business</t>
        </is>
      </c>
      <c r="R1642" t="inlineStr">
        <is>
          <t>Found via Companies House name search only; no trading website or reviews found yet · SIC 42110</t>
        </is>
      </c>
      <c r="S1642" t="n">
        <v>0.5</v>
      </c>
      <c r="U1642" t="inlineStr">
        <is>
          <t>2026-10-15</t>
        </is>
      </c>
      <c r="V1642" t="inlineStr">
        <is>
          <t>2026-10-15</t>
        </is>
      </c>
      <c r="W1642" t="inlineStr"/>
      <c r="X1642" t="inlineStr">
        <is>
          <t>tf_c384c70d</t>
        </is>
      </c>
    </row>
    <row r="1643">
      <c r="A1643" t="n">
        <v>1642</v>
      </c>
      <c r="B1643" t="n">
        <v>3</v>
      </c>
      <c r="C1643" t="inlineStr">
        <is>
          <t>JB Construction Projects</t>
        </is>
      </c>
      <c r="D1643" t="inlineStr"/>
      <c r="E1643" t="inlineStr">
        <is>
          <t>Southampton</t>
        </is>
      </c>
      <c r="F1643" t="inlineStr">
        <is>
          <t>SO30</t>
        </is>
      </c>
      <c r="G1643" t="n">
        <v>32.9</v>
      </c>
      <c r="N1643" t="inlineStr">
        <is>
          <t>Ltd</t>
        </is>
      </c>
      <c r="O1643" t="inlineStr">
        <is>
          <t>16878177</t>
        </is>
      </c>
      <c r="P1643" t="n">
        <v>1</v>
      </c>
      <c r="Q1643" t="inlineStr">
        <is>
          <t>ltd_company, no_website, needs_check, new_business</t>
        </is>
      </c>
      <c r="R1643" t="inlineStr">
        <is>
          <t>Found via Companies House name search only; no trading website or reviews found yet · SIC 43999</t>
        </is>
      </c>
      <c r="S1643" t="n">
        <v>0.5</v>
      </c>
      <c r="U1643" t="inlineStr">
        <is>
          <t>2026-10-15</t>
        </is>
      </c>
      <c r="V1643" t="inlineStr">
        <is>
          <t>2026-10-15</t>
        </is>
      </c>
      <c r="W1643" t="inlineStr"/>
      <c r="X1643" t="inlineStr">
        <is>
          <t>tf_c9ea324c</t>
        </is>
      </c>
    </row>
    <row r="1644">
      <c r="A1644" t="n">
        <v>1643</v>
      </c>
      <c r="B1644" t="n">
        <v>3</v>
      </c>
      <c r="C1644" t="inlineStr">
        <is>
          <t>Jac Construction Services</t>
        </is>
      </c>
      <c r="D1644" t="inlineStr"/>
      <c r="E1644" t="inlineStr">
        <is>
          <t>Eng</t>
        </is>
      </c>
      <c r="F1644" t="inlineStr">
        <is>
          <t>SO50</t>
        </is>
      </c>
      <c r="G1644" t="n">
        <v>32.9</v>
      </c>
      <c r="N1644" t="inlineStr">
        <is>
          <t>Ltd</t>
        </is>
      </c>
      <c r="O1644" t="inlineStr">
        <is>
          <t>09620507</t>
        </is>
      </c>
      <c r="P1644" t="n">
        <v>11</v>
      </c>
      <c r="Q1644" t="inlineStr">
        <is>
          <t>ltd_company, no_website, needs_check, established</t>
        </is>
      </c>
      <c r="R1644" t="inlineStr">
        <is>
          <t>Found via Companies House name search only; no trading website or reviews found yet · SIC 43999</t>
        </is>
      </c>
      <c r="S1644" t="n">
        <v>0.5</v>
      </c>
      <c r="U1644" t="inlineStr">
        <is>
          <t>2026-10-15</t>
        </is>
      </c>
      <c r="V1644" t="inlineStr">
        <is>
          <t>2026-10-15</t>
        </is>
      </c>
      <c r="W1644" t="inlineStr"/>
      <c r="X1644" t="inlineStr">
        <is>
          <t>tf_00cd1511</t>
        </is>
      </c>
    </row>
    <row r="1645">
      <c r="A1645" t="n">
        <v>1644</v>
      </c>
      <c r="B1645" t="n">
        <v>3</v>
      </c>
      <c r="C1645" t="inlineStr">
        <is>
          <t>L G Whitfield</t>
        </is>
      </c>
      <c r="D1645" t="inlineStr"/>
      <c r="E1645" t="inlineStr">
        <is>
          <t>Southampton</t>
        </is>
      </c>
      <c r="F1645" t="inlineStr">
        <is>
          <t>SO50</t>
        </is>
      </c>
      <c r="G1645" t="n">
        <v>32.9</v>
      </c>
      <c r="N1645" t="inlineStr">
        <is>
          <t>Ltd</t>
        </is>
      </c>
      <c r="O1645" t="inlineStr">
        <is>
          <t>14041774</t>
        </is>
      </c>
      <c r="P1645" t="n">
        <v>4</v>
      </c>
      <c r="Q1645" t="inlineStr">
        <is>
          <t>ltd_company, no_website, needs_check</t>
        </is>
      </c>
      <c r="R1645" t="inlineStr">
        <is>
          <t>Found via Companies House name search only; no trading website or reviews found yet · SIC 42110</t>
        </is>
      </c>
      <c r="S1645" t="n">
        <v>0.5</v>
      </c>
      <c r="U1645" t="inlineStr">
        <is>
          <t>2026-10-15</t>
        </is>
      </c>
      <c r="V1645" t="inlineStr">
        <is>
          <t>2026-10-15</t>
        </is>
      </c>
      <c r="W1645" t="inlineStr"/>
      <c r="X1645" t="inlineStr">
        <is>
          <t>tf_546e7d94</t>
        </is>
      </c>
    </row>
    <row r="1646">
      <c r="A1646" t="n">
        <v>1645</v>
      </c>
      <c r="B1646" t="n">
        <v>3</v>
      </c>
      <c r="C1646" t="inlineStr">
        <is>
          <t>Mbrady TM</t>
        </is>
      </c>
      <c r="D1646" t="inlineStr"/>
      <c r="E1646" t="inlineStr">
        <is>
          <t>Eastleigh</t>
        </is>
      </c>
      <c r="F1646" t="inlineStr">
        <is>
          <t>SO50</t>
        </is>
      </c>
      <c r="G1646" t="n">
        <v>32.9</v>
      </c>
      <c r="N1646" t="inlineStr">
        <is>
          <t>Ltd</t>
        </is>
      </c>
      <c r="O1646" t="inlineStr">
        <is>
          <t>15668599</t>
        </is>
      </c>
      <c r="P1646" t="n">
        <v>2</v>
      </c>
      <c r="Q1646" t="inlineStr">
        <is>
          <t>ltd_company, no_website, needs_check</t>
        </is>
      </c>
      <c r="R1646" t="inlineStr">
        <is>
          <t>Found via Companies House name search only; no trading website or reviews found yet · SIC 42110</t>
        </is>
      </c>
      <c r="S1646" t="n">
        <v>0.5</v>
      </c>
      <c r="U1646" t="inlineStr">
        <is>
          <t>2026-10-15</t>
        </is>
      </c>
      <c r="V1646" t="inlineStr">
        <is>
          <t>2026-10-15</t>
        </is>
      </c>
      <c r="W1646" t="inlineStr"/>
      <c r="X1646" t="inlineStr">
        <is>
          <t>tf_086f18c3</t>
        </is>
      </c>
    </row>
    <row r="1647">
      <c r="A1647" t="n">
        <v>1646</v>
      </c>
      <c r="B1647" t="n">
        <v>3</v>
      </c>
      <c r="C1647" t="inlineStr">
        <is>
          <t>Mwiseman TM</t>
        </is>
      </c>
      <c r="D1647" t="inlineStr"/>
      <c r="E1647" t="inlineStr">
        <is>
          <t>Eastleigh</t>
        </is>
      </c>
      <c r="F1647" t="inlineStr">
        <is>
          <t>SO50</t>
        </is>
      </c>
      <c r="G1647" t="n">
        <v>32.9</v>
      </c>
      <c r="N1647" t="inlineStr">
        <is>
          <t>Ltd</t>
        </is>
      </c>
      <c r="O1647" t="inlineStr">
        <is>
          <t>14774477</t>
        </is>
      </c>
      <c r="P1647" t="n">
        <v>3</v>
      </c>
      <c r="Q1647" t="inlineStr">
        <is>
          <t>ltd_company, no_website, needs_check</t>
        </is>
      </c>
      <c r="R1647" t="inlineStr">
        <is>
          <t>Found via Companies House name search only; no trading website or reviews found yet · SIC 42110</t>
        </is>
      </c>
      <c r="S1647" t="n">
        <v>0.5</v>
      </c>
      <c r="U1647" t="inlineStr">
        <is>
          <t>2026-10-15</t>
        </is>
      </c>
      <c r="V1647" t="inlineStr">
        <is>
          <t>2026-10-15</t>
        </is>
      </c>
      <c r="W1647" t="inlineStr"/>
      <c r="X1647" t="inlineStr">
        <is>
          <t>tf_d6819372</t>
        </is>
      </c>
    </row>
    <row r="1648">
      <c r="A1648" t="n">
        <v>1647</v>
      </c>
      <c r="B1648" t="n">
        <v>3</v>
      </c>
      <c r="C1648" t="inlineStr">
        <is>
          <t>N Mugariri</t>
        </is>
      </c>
      <c r="D1648" t="inlineStr"/>
      <c r="E1648" t="inlineStr">
        <is>
          <t>Eastleigh</t>
        </is>
      </c>
      <c r="F1648" t="inlineStr">
        <is>
          <t>SO50</t>
        </is>
      </c>
      <c r="G1648" t="n">
        <v>32.9</v>
      </c>
      <c r="N1648" t="inlineStr">
        <is>
          <t>Ltd</t>
        </is>
      </c>
      <c r="O1648" t="inlineStr">
        <is>
          <t>11972479</t>
        </is>
      </c>
      <c r="P1648" t="n">
        <v>7</v>
      </c>
      <c r="Q1648" t="inlineStr">
        <is>
          <t>ltd_company, no_website, needs_check</t>
        </is>
      </c>
      <c r="R1648" t="inlineStr">
        <is>
          <t>Found via Companies House name search only; no trading website or reviews found yet · SIC 42110</t>
        </is>
      </c>
      <c r="S1648" t="n">
        <v>0.5</v>
      </c>
      <c r="U1648" t="inlineStr">
        <is>
          <t>2026-10-15</t>
        </is>
      </c>
      <c r="V1648" t="inlineStr">
        <is>
          <t>2026-10-15</t>
        </is>
      </c>
      <c r="W1648" t="inlineStr"/>
      <c r="X1648" t="inlineStr">
        <is>
          <t>tf_68264de3</t>
        </is>
      </c>
    </row>
    <row r="1649">
      <c r="A1649" t="n">
        <v>1648</v>
      </c>
      <c r="B1649" t="n">
        <v>3</v>
      </c>
      <c r="C1649" t="inlineStr">
        <is>
          <t>Riize TM</t>
        </is>
      </c>
      <c r="D1649" t="inlineStr"/>
      <c r="E1649" t="inlineStr">
        <is>
          <t>Eastleigh</t>
        </is>
      </c>
      <c r="F1649" t="inlineStr">
        <is>
          <t>SO50</t>
        </is>
      </c>
      <c r="G1649" t="n">
        <v>32.9</v>
      </c>
      <c r="N1649" t="inlineStr">
        <is>
          <t>Ltd</t>
        </is>
      </c>
      <c r="O1649" t="inlineStr">
        <is>
          <t>17266706</t>
        </is>
      </c>
      <c r="P1649" t="n">
        <v>0</v>
      </c>
      <c r="Q1649" t="inlineStr">
        <is>
          <t>ltd_company, no_website, needs_check, new_business</t>
        </is>
      </c>
      <c r="R1649" t="inlineStr">
        <is>
          <t>Found via Companies House name search only; no trading website or reviews found yet · SIC 42110</t>
        </is>
      </c>
      <c r="S1649" t="n">
        <v>0.5</v>
      </c>
      <c r="U1649" t="inlineStr">
        <is>
          <t>2026-10-15</t>
        </is>
      </c>
      <c r="V1649" t="inlineStr">
        <is>
          <t>2026-10-15</t>
        </is>
      </c>
      <c r="W1649" t="inlineStr"/>
      <c r="X1649" t="inlineStr">
        <is>
          <t>tf_50a2bff0</t>
        </is>
      </c>
    </row>
    <row r="1650">
      <c r="A1650" t="n">
        <v>1649</v>
      </c>
      <c r="B1650" t="n">
        <v>3</v>
      </c>
      <c r="C1650" t="inlineStr">
        <is>
          <t>S Hallum</t>
        </is>
      </c>
      <c r="D1650" t="inlineStr"/>
      <c r="E1650" t="inlineStr">
        <is>
          <t>Eastleigh</t>
        </is>
      </c>
      <c r="F1650" t="inlineStr">
        <is>
          <t>SO50</t>
        </is>
      </c>
      <c r="G1650" t="n">
        <v>32.9</v>
      </c>
      <c r="N1650" t="inlineStr">
        <is>
          <t>Ltd</t>
        </is>
      </c>
      <c r="O1650" t="inlineStr">
        <is>
          <t>13773638</t>
        </is>
      </c>
      <c r="P1650" t="n">
        <v>5</v>
      </c>
      <c r="Q1650" t="inlineStr">
        <is>
          <t>ltd_company, no_website, needs_check</t>
        </is>
      </c>
      <c r="R1650" t="inlineStr">
        <is>
          <t>Found via Companies House name search only; no trading website or reviews found yet · SIC 42110</t>
        </is>
      </c>
      <c r="S1650" t="n">
        <v>0.5</v>
      </c>
      <c r="U1650" t="inlineStr">
        <is>
          <t>2026-10-15</t>
        </is>
      </c>
      <c r="V1650" t="inlineStr">
        <is>
          <t>2026-10-15</t>
        </is>
      </c>
      <c r="W1650" t="inlineStr"/>
      <c r="X1650" t="inlineStr">
        <is>
          <t>tf_83cc96a4</t>
        </is>
      </c>
    </row>
    <row r="1651">
      <c r="A1651" t="n">
        <v>1650</v>
      </c>
      <c r="B1651" t="n">
        <v>3</v>
      </c>
      <c r="C1651" t="inlineStr">
        <is>
          <t>Truespace</t>
        </is>
      </c>
      <c r="D1651" t="inlineStr"/>
      <c r="E1651" t="inlineStr">
        <is>
          <t>Eastleigh</t>
        </is>
      </c>
      <c r="F1651" t="inlineStr">
        <is>
          <t>SO50</t>
        </is>
      </c>
      <c r="G1651" t="n">
        <v>32.9</v>
      </c>
      <c r="N1651" t="inlineStr">
        <is>
          <t>Ltd</t>
        </is>
      </c>
      <c r="O1651" t="inlineStr">
        <is>
          <t>15847233</t>
        </is>
      </c>
      <c r="P1651" t="n">
        <v>2</v>
      </c>
      <c r="Q1651" t="inlineStr">
        <is>
          <t>ltd_company, no_website, needs_check</t>
        </is>
      </c>
      <c r="R1651" t="inlineStr">
        <is>
          <t>Found via Companies House name search only; no trading website or reviews found yet · SIC 43999</t>
        </is>
      </c>
      <c r="S1651" t="n">
        <v>0.5</v>
      </c>
      <c r="U1651" t="inlineStr">
        <is>
          <t>2026-10-15</t>
        </is>
      </c>
      <c r="V1651" t="inlineStr">
        <is>
          <t>2026-10-15</t>
        </is>
      </c>
      <c r="W1651" t="inlineStr"/>
      <c r="X1651" t="inlineStr">
        <is>
          <t>tf_82f80ac3</t>
        </is>
      </c>
    </row>
    <row r="1652">
      <c r="A1652" t="n">
        <v>1651</v>
      </c>
      <c r="B1652" t="n">
        <v>3</v>
      </c>
      <c r="C1652" t="inlineStr">
        <is>
          <t>Youmans And Sons</t>
        </is>
      </c>
      <c r="D1652" t="inlineStr"/>
      <c r="E1652" t="inlineStr">
        <is>
          <t>Eastleigh</t>
        </is>
      </c>
      <c r="F1652" t="inlineStr">
        <is>
          <t>SO53</t>
        </is>
      </c>
      <c r="G1652" t="n">
        <v>32.9</v>
      </c>
      <c r="N1652" t="inlineStr">
        <is>
          <t>Ltd</t>
        </is>
      </c>
      <c r="O1652" t="inlineStr">
        <is>
          <t>10489545</t>
        </is>
      </c>
      <c r="P1652" t="n">
        <v>10</v>
      </c>
      <c r="Q1652" t="inlineStr">
        <is>
          <t>ltd_company, no_website, needs_check, established</t>
        </is>
      </c>
      <c r="R1652" t="inlineStr">
        <is>
          <t>Found via Companies House name search only; no trading website or reviews found yet · SIC 43999</t>
        </is>
      </c>
      <c r="S1652" t="n">
        <v>0.5</v>
      </c>
      <c r="U1652" t="inlineStr">
        <is>
          <t>2026-10-15</t>
        </is>
      </c>
      <c r="V1652" t="inlineStr">
        <is>
          <t>2026-10-15</t>
        </is>
      </c>
      <c r="W1652" t="inlineStr"/>
      <c r="X1652" t="inlineStr">
        <is>
          <t>tf_fc388ba9</t>
        </is>
      </c>
    </row>
    <row r="1653">
      <c r="A1653" t="n">
        <v>1652</v>
      </c>
      <c r="B1653" t="n">
        <v>3</v>
      </c>
      <c r="C1653" t="inlineStr">
        <is>
          <t>Advanced Installation Services</t>
        </is>
      </c>
      <c r="D1653" t="inlineStr"/>
      <c r="E1653" t="inlineStr">
        <is>
          <t>Chandler's Ford</t>
        </is>
      </c>
      <c r="F1653" t="inlineStr">
        <is>
          <t>SO53</t>
        </is>
      </c>
      <c r="G1653" t="n">
        <v>33</v>
      </c>
      <c r="N1653" t="inlineStr">
        <is>
          <t>Ltd</t>
        </is>
      </c>
      <c r="O1653" t="inlineStr">
        <is>
          <t>10127510</t>
        </is>
      </c>
      <c r="P1653" t="n">
        <v>10</v>
      </c>
      <c r="Q1653" t="inlineStr">
        <is>
          <t>ltd_company, no_website, needs_check, established</t>
        </is>
      </c>
      <c r="R1653" t="inlineStr">
        <is>
          <t>Found via Companies House name search only; no trading website or reviews found yet · SIC 43999</t>
        </is>
      </c>
      <c r="S1653" t="n">
        <v>0.5</v>
      </c>
      <c r="U1653" t="inlineStr">
        <is>
          <t>2026-10-15</t>
        </is>
      </c>
      <c r="V1653" t="inlineStr">
        <is>
          <t>2026-10-15</t>
        </is>
      </c>
      <c r="W1653" t="inlineStr"/>
      <c r="X1653" t="inlineStr">
        <is>
          <t>tf_0142783e</t>
        </is>
      </c>
    </row>
    <row r="1654">
      <c r="A1654" t="n">
        <v>1653</v>
      </c>
      <c r="B1654" t="n">
        <v>3</v>
      </c>
      <c r="C1654" t="inlineStr">
        <is>
          <t>Allround Plant</t>
        </is>
      </c>
      <c r="D1654" t="inlineStr"/>
      <c r="E1654" t="inlineStr">
        <is>
          <t>Eastleigh</t>
        </is>
      </c>
      <c r="F1654" t="inlineStr">
        <is>
          <t>SO50</t>
        </is>
      </c>
      <c r="G1654" t="n">
        <v>33</v>
      </c>
      <c r="N1654" t="inlineStr">
        <is>
          <t>Ltd</t>
        </is>
      </c>
      <c r="O1654" t="inlineStr">
        <is>
          <t>03041916</t>
        </is>
      </c>
      <c r="P1654" t="n">
        <v>31</v>
      </c>
      <c r="Q1654" t="inlineStr">
        <is>
          <t>ltd_company, no_website, needs_check, established</t>
        </is>
      </c>
      <c r="R1654" t="inlineStr">
        <is>
          <t>Found via Companies House name search only; no trading website or reviews found yet · SIC 77110, 77320</t>
        </is>
      </c>
      <c r="S1654" t="n">
        <v>0.5</v>
      </c>
      <c r="U1654" t="inlineStr">
        <is>
          <t>2026-10-15</t>
        </is>
      </c>
      <c r="V1654" t="inlineStr">
        <is>
          <t>2026-10-15</t>
        </is>
      </c>
      <c r="W1654" t="inlineStr"/>
      <c r="X1654" t="inlineStr">
        <is>
          <t>tf_aeccd538</t>
        </is>
      </c>
    </row>
    <row r="1655">
      <c r="A1655" t="n">
        <v>1654</v>
      </c>
      <c r="B1655" t="n">
        <v>3</v>
      </c>
      <c r="C1655" t="inlineStr">
        <is>
          <t>Blaze Construction</t>
        </is>
      </c>
      <c r="D1655" t="inlineStr"/>
      <c r="E1655" t="inlineStr">
        <is>
          <t>Eastleigh</t>
        </is>
      </c>
      <c r="F1655" t="inlineStr">
        <is>
          <t>SO50</t>
        </is>
      </c>
      <c r="G1655" t="n">
        <v>33</v>
      </c>
      <c r="N1655" t="inlineStr">
        <is>
          <t>Ltd</t>
        </is>
      </c>
      <c r="O1655" t="inlineStr">
        <is>
          <t>02638533</t>
        </is>
      </c>
      <c r="P1655" t="n">
        <v>35</v>
      </c>
      <c r="Q1655" t="inlineStr">
        <is>
          <t>ltd_company, no_website, needs_check, established</t>
        </is>
      </c>
      <c r="R1655" t="inlineStr">
        <is>
          <t>Found via Companies House name search only; no trading website or reviews found yet · SIC 43120</t>
        </is>
      </c>
      <c r="S1655" t="n">
        <v>0.5</v>
      </c>
      <c r="U1655" t="inlineStr">
        <is>
          <t>2026-10-15</t>
        </is>
      </c>
      <c r="V1655" t="inlineStr">
        <is>
          <t>2026-10-15</t>
        </is>
      </c>
      <c r="W1655" t="inlineStr"/>
      <c r="X1655" t="inlineStr">
        <is>
          <t>tf_7ad03a8f</t>
        </is>
      </c>
    </row>
    <row r="1656">
      <c r="A1656" t="n">
        <v>1655</v>
      </c>
      <c r="B1656" t="n">
        <v>3</v>
      </c>
      <c r="C1656" t="inlineStr">
        <is>
          <t>Blaze Plant Hire</t>
        </is>
      </c>
      <c r="D1656" t="inlineStr"/>
      <c r="E1656" t="inlineStr">
        <is>
          <t>Eastleigh</t>
        </is>
      </c>
      <c r="F1656" t="inlineStr">
        <is>
          <t>SO50</t>
        </is>
      </c>
      <c r="G1656" t="n">
        <v>33</v>
      </c>
      <c r="N1656" t="inlineStr">
        <is>
          <t>Ltd</t>
        </is>
      </c>
      <c r="O1656" t="inlineStr">
        <is>
          <t>12839420</t>
        </is>
      </c>
      <c r="P1656" t="n">
        <v>6</v>
      </c>
      <c r="Q1656" t="inlineStr">
        <is>
          <t>ltd_company, no_website, needs_check</t>
        </is>
      </c>
      <c r="R1656" t="inlineStr">
        <is>
          <t>Found via Companies House name search only; no trading website or reviews found yet · SIC 77320</t>
        </is>
      </c>
      <c r="S1656" t="n">
        <v>0.5</v>
      </c>
      <c r="U1656" t="inlineStr">
        <is>
          <t>2026-10-15</t>
        </is>
      </c>
      <c r="V1656" t="inlineStr">
        <is>
          <t>2026-10-15</t>
        </is>
      </c>
      <c r="W1656" t="inlineStr"/>
      <c r="X1656" t="inlineStr">
        <is>
          <t>tf_0949634e</t>
        </is>
      </c>
    </row>
    <row r="1657">
      <c r="A1657" t="n">
        <v>1656</v>
      </c>
      <c r="B1657" t="n">
        <v>3</v>
      </c>
      <c r="C1657" t="inlineStr">
        <is>
          <t>House 2 Home Services</t>
        </is>
      </c>
      <c r="D1657" t="inlineStr"/>
      <c r="E1657" t="inlineStr">
        <is>
          <t>Eastleigh</t>
        </is>
      </c>
      <c r="F1657" t="inlineStr">
        <is>
          <t>SO50</t>
        </is>
      </c>
      <c r="G1657" t="n">
        <v>33</v>
      </c>
      <c r="N1657" t="inlineStr">
        <is>
          <t>Ltd</t>
        </is>
      </c>
      <c r="O1657" t="inlineStr">
        <is>
          <t>05962017</t>
        </is>
      </c>
      <c r="P1657" t="n">
        <v>20</v>
      </c>
      <c r="Q1657" t="inlineStr">
        <is>
          <t>ltd_company, no_website, needs_check, established</t>
        </is>
      </c>
      <c r="R1657" t="inlineStr">
        <is>
          <t>Found via Companies House name search only; no trading website or reviews found yet · SIC 43999</t>
        </is>
      </c>
      <c r="S1657" t="n">
        <v>0.5</v>
      </c>
      <c r="U1657" t="inlineStr">
        <is>
          <t>2026-10-15</t>
        </is>
      </c>
      <c r="V1657" t="inlineStr">
        <is>
          <t>2026-10-15</t>
        </is>
      </c>
      <c r="W1657" t="inlineStr"/>
      <c r="X1657" t="inlineStr">
        <is>
          <t>tf_00237e17</t>
        </is>
      </c>
    </row>
    <row r="1658">
      <c r="A1658" t="n">
        <v>1657</v>
      </c>
      <c r="B1658" t="n">
        <v>3</v>
      </c>
      <c r="C1658" t="inlineStr">
        <is>
          <t>KDY Constructions</t>
        </is>
      </c>
      <c r="D1658" t="inlineStr"/>
      <c r="E1658" t="inlineStr">
        <is>
          <t>Eastleigh</t>
        </is>
      </c>
      <c r="F1658" t="inlineStr">
        <is>
          <t>SO50</t>
        </is>
      </c>
      <c r="G1658" t="n">
        <v>33</v>
      </c>
      <c r="N1658" t="inlineStr">
        <is>
          <t>Ltd</t>
        </is>
      </c>
      <c r="O1658" t="inlineStr">
        <is>
          <t>17276446</t>
        </is>
      </c>
      <c r="P1658" t="n">
        <v>0</v>
      </c>
      <c r="Q1658" t="inlineStr">
        <is>
          <t>ltd_company, no_website, needs_check, new_business</t>
        </is>
      </c>
      <c r="R1658" t="inlineStr">
        <is>
          <t>Found via Companies House name search only; no trading website or reviews found yet · SIC 41202, 43320, 43330, 43390</t>
        </is>
      </c>
      <c r="S1658" t="n">
        <v>0.5</v>
      </c>
      <c r="U1658" t="inlineStr">
        <is>
          <t>2026-10-15</t>
        </is>
      </c>
      <c r="V1658" t="inlineStr">
        <is>
          <t>2026-10-15</t>
        </is>
      </c>
      <c r="W1658" t="inlineStr"/>
      <c r="X1658" t="inlineStr">
        <is>
          <t>tf_5781e94e</t>
        </is>
      </c>
    </row>
    <row r="1659">
      <c r="A1659" t="n">
        <v>1658</v>
      </c>
      <c r="B1659" t="n">
        <v>3</v>
      </c>
      <c r="C1659" t="inlineStr">
        <is>
          <t>Precision Projects</t>
        </is>
      </c>
      <c r="D1659" t="inlineStr"/>
      <c r="E1659" t="inlineStr">
        <is>
          <t>Eastleigh</t>
        </is>
      </c>
      <c r="F1659" t="inlineStr">
        <is>
          <t>SO50</t>
        </is>
      </c>
      <c r="G1659" t="n">
        <v>33</v>
      </c>
      <c r="N1659" t="inlineStr">
        <is>
          <t>Ltd</t>
        </is>
      </c>
      <c r="O1659" t="inlineStr">
        <is>
          <t>15477745</t>
        </is>
      </c>
      <c r="P1659" t="n">
        <v>2</v>
      </c>
      <c r="Q1659" t="inlineStr">
        <is>
          <t>ltd_company, no_website, needs_check</t>
        </is>
      </c>
      <c r="R1659" t="inlineStr">
        <is>
          <t>Found via Companies House name search only; no trading website or reviews found yet · SIC 16230, 41100, 43320</t>
        </is>
      </c>
      <c r="S1659" t="n">
        <v>0.5</v>
      </c>
      <c r="U1659" t="inlineStr">
        <is>
          <t>2026-10-15</t>
        </is>
      </c>
      <c r="V1659" t="inlineStr">
        <is>
          <t>2026-10-15</t>
        </is>
      </c>
      <c r="W1659" t="inlineStr"/>
      <c r="X1659" t="inlineStr">
        <is>
          <t>tf_aedf5195</t>
        </is>
      </c>
    </row>
    <row r="1660">
      <c r="A1660" t="n">
        <v>1659</v>
      </c>
      <c r="B1660" t="n">
        <v>3</v>
      </c>
      <c r="C1660" t="inlineStr">
        <is>
          <t>Prysmian Powerlink Services</t>
        </is>
      </c>
      <c r="D1660" t="inlineStr"/>
      <c r="E1660" t="inlineStr">
        <is>
          <t>Eastleigh</t>
        </is>
      </c>
      <c r="F1660" t="inlineStr">
        <is>
          <t>SO50</t>
        </is>
      </c>
      <c r="G1660" t="n">
        <v>33</v>
      </c>
      <c r="N1660" t="inlineStr">
        <is>
          <t>Ltd</t>
        </is>
      </c>
      <c r="O1660" t="inlineStr">
        <is>
          <t>07656179</t>
        </is>
      </c>
      <c r="P1660" t="n">
        <v>15</v>
      </c>
      <c r="Q1660" t="inlineStr">
        <is>
          <t>ltd_company, no_website, needs_check, established</t>
        </is>
      </c>
      <c r="R1660" t="inlineStr">
        <is>
          <t>Found via Companies House name search only; no trading website or reviews found yet · SIC 43999</t>
        </is>
      </c>
      <c r="S1660" t="n">
        <v>0.5</v>
      </c>
      <c r="U1660" t="inlineStr">
        <is>
          <t>2026-10-15</t>
        </is>
      </c>
      <c r="V1660" t="inlineStr">
        <is>
          <t>2026-10-15</t>
        </is>
      </c>
      <c r="W1660" t="inlineStr"/>
      <c r="X1660" t="inlineStr">
        <is>
          <t>tf_c70f9e8d</t>
        </is>
      </c>
    </row>
    <row r="1661">
      <c r="A1661" t="n">
        <v>1660</v>
      </c>
      <c r="B1661" t="n">
        <v>3</v>
      </c>
      <c r="C1661" t="inlineStr">
        <is>
          <t>Solent Creative Home Solutions</t>
        </is>
      </c>
      <c r="D1661" t="inlineStr"/>
      <c r="E1661" t="inlineStr">
        <is>
          <t>Southampton</t>
        </is>
      </c>
      <c r="F1661" t="inlineStr">
        <is>
          <t>SO30</t>
        </is>
      </c>
      <c r="G1661" t="n">
        <v>33</v>
      </c>
      <c r="N1661" t="inlineStr">
        <is>
          <t>Ltd</t>
        </is>
      </c>
      <c r="O1661" t="inlineStr">
        <is>
          <t>17032790</t>
        </is>
      </c>
      <c r="P1661" t="n">
        <v>0</v>
      </c>
      <c r="Q1661" t="inlineStr">
        <is>
          <t>ltd_company, no_website, needs_check, new_business</t>
        </is>
      </c>
      <c r="R1661" t="inlineStr">
        <is>
          <t>Found via Companies House name search only; no trading website or reviews found yet · SIC 43320, 43390</t>
        </is>
      </c>
      <c r="S1661" t="n">
        <v>0.5</v>
      </c>
      <c r="U1661" t="inlineStr">
        <is>
          <t>2026-10-15</t>
        </is>
      </c>
      <c r="V1661" t="inlineStr">
        <is>
          <t>2026-10-15</t>
        </is>
      </c>
      <c r="W1661" t="inlineStr"/>
      <c r="X1661" t="inlineStr">
        <is>
          <t>tf_182cbd86</t>
        </is>
      </c>
    </row>
    <row r="1662">
      <c r="A1662" t="n">
        <v>1661</v>
      </c>
      <c r="B1662" t="n">
        <v>3</v>
      </c>
      <c r="C1662" t="inlineStr">
        <is>
          <t>Hampshire Environmental Services</t>
        </is>
      </c>
      <c r="D1662" t="inlineStr"/>
      <c r="E1662" t="inlineStr">
        <is>
          <t>Eastleigh</t>
        </is>
      </c>
      <c r="F1662" t="inlineStr">
        <is>
          <t>SO50</t>
        </is>
      </c>
      <c r="G1662" t="n">
        <v>33.1</v>
      </c>
      <c r="N1662" t="inlineStr">
        <is>
          <t>Ltd</t>
        </is>
      </c>
      <c r="O1662" t="inlineStr">
        <is>
          <t>05894514</t>
        </is>
      </c>
      <c r="P1662" t="n">
        <v>20</v>
      </c>
      <c r="Q1662" t="inlineStr">
        <is>
          <t>ltd_company, no_website, needs_check, established</t>
        </is>
      </c>
      <c r="R1662" t="inlineStr">
        <is>
          <t>Found via Companies House name search only; no trading website or reviews found yet · SIC 43110, 43999, 77320</t>
        </is>
      </c>
      <c r="S1662" t="n">
        <v>0.5</v>
      </c>
      <c r="U1662" t="inlineStr">
        <is>
          <t>2026-10-15</t>
        </is>
      </c>
      <c r="V1662" t="inlineStr">
        <is>
          <t>2026-10-15</t>
        </is>
      </c>
      <c r="W1662" t="inlineStr"/>
      <c r="X1662" t="inlineStr">
        <is>
          <t>tf_e0c9b78e</t>
        </is>
      </c>
    </row>
    <row r="1663">
      <c r="A1663" t="n">
        <v>1662</v>
      </c>
      <c r="B1663" t="n">
        <v>3</v>
      </c>
      <c r="C1663" t="inlineStr">
        <is>
          <t>Harleyquinn</t>
        </is>
      </c>
      <c r="D1663" t="inlineStr"/>
      <c r="E1663" t="inlineStr">
        <is>
          <t>Eastleigh</t>
        </is>
      </c>
      <c r="F1663" t="inlineStr">
        <is>
          <t>SO50</t>
        </is>
      </c>
      <c r="G1663" t="n">
        <v>33.1</v>
      </c>
      <c r="N1663" t="inlineStr">
        <is>
          <t>Ltd</t>
        </is>
      </c>
      <c r="O1663" t="inlineStr">
        <is>
          <t>09898539</t>
        </is>
      </c>
      <c r="P1663" t="n">
        <v>11</v>
      </c>
      <c r="Q1663" t="inlineStr">
        <is>
          <t>ltd_company, no_website, needs_check, established</t>
        </is>
      </c>
      <c r="R1663" t="inlineStr">
        <is>
          <t>Found via Companies House name search only; no trading website or reviews found yet · SIC 43999</t>
        </is>
      </c>
      <c r="S1663" t="n">
        <v>0.5</v>
      </c>
      <c r="U1663" t="inlineStr">
        <is>
          <t>2026-10-15</t>
        </is>
      </c>
      <c r="V1663" t="inlineStr">
        <is>
          <t>2026-10-15</t>
        </is>
      </c>
      <c r="W1663" t="inlineStr"/>
      <c r="X1663" t="inlineStr">
        <is>
          <t>tf_34a9d0e9</t>
        </is>
      </c>
    </row>
    <row r="1664">
      <c r="A1664" t="n">
        <v>1663</v>
      </c>
      <c r="B1664" t="n">
        <v>3</v>
      </c>
      <c r="C1664" t="inlineStr">
        <is>
          <t>Luxe Renovations</t>
        </is>
      </c>
      <c r="D1664" t="inlineStr"/>
      <c r="E1664" t="inlineStr">
        <is>
          <t>Southampton</t>
        </is>
      </c>
      <c r="F1664" t="inlineStr">
        <is>
          <t>SO30</t>
        </is>
      </c>
      <c r="G1664" t="n">
        <v>33.1</v>
      </c>
      <c r="N1664" t="inlineStr">
        <is>
          <t>Ltd</t>
        </is>
      </c>
      <c r="O1664" t="inlineStr">
        <is>
          <t>15486490</t>
        </is>
      </c>
      <c r="P1664" t="n">
        <v>2</v>
      </c>
      <c r="Q1664" t="inlineStr">
        <is>
          <t>ltd_company, no_website, needs_check</t>
        </is>
      </c>
      <c r="R1664" t="inlineStr">
        <is>
          <t>Found via Companies House name search only; no trading website or reviews found yet · SIC 43320</t>
        </is>
      </c>
      <c r="S1664" t="n">
        <v>0.5</v>
      </c>
      <c r="U1664" t="inlineStr">
        <is>
          <t>2026-10-15</t>
        </is>
      </c>
      <c r="V1664" t="inlineStr">
        <is>
          <t>2026-10-15</t>
        </is>
      </c>
      <c r="W1664" t="inlineStr"/>
      <c r="X1664" t="inlineStr">
        <is>
          <t>tf_51e5e176</t>
        </is>
      </c>
    </row>
    <row r="1665">
      <c r="A1665" t="n">
        <v>1664</v>
      </c>
      <c r="B1665" t="n">
        <v>3</v>
      </c>
      <c r="C1665" t="inlineStr">
        <is>
          <t>M &amp; D Builders</t>
        </is>
      </c>
      <c r="D1665" t="inlineStr"/>
      <c r="E1665" t="inlineStr">
        <is>
          <t>Southampton</t>
        </is>
      </c>
      <c r="F1665" t="inlineStr">
        <is>
          <t>SO30</t>
        </is>
      </c>
      <c r="G1665" t="n">
        <v>33.1</v>
      </c>
      <c r="N1665" t="inlineStr">
        <is>
          <t>Ltd</t>
        </is>
      </c>
      <c r="O1665" t="inlineStr">
        <is>
          <t>09401770</t>
        </is>
      </c>
      <c r="P1665" t="n">
        <v>11</v>
      </c>
      <c r="Q1665" t="inlineStr">
        <is>
          <t>ltd_company, no_website, needs_check, established</t>
        </is>
      </c>
      <c r="R1665" t="inlineStr">
        <is>
          <t>Found via Companies House name search only; no trading website or reviews found yet · SIC 43320</t>
        </is>
      </c>
      <c r="S1665" t="n">
        <v>0.5</v>
      </c>
      <c r="U1665" t="inlineStr">
        <is>
          <t>2026-10-15</t>
        </is>
      </c>
      <c r="V1665" t="inlineStr">
        <is>
          <t>2026-10-15</t>
        </is>
      </c>
      <c r="W1665" t="inlineStr"/>
      <c r="X1665" t="inlineStr">
        <is>
          <t>tf_a75e1113</t>
        </is>
      </c>
    </row>
    <row r="1666">
      <c r="A1666" t="n">
        <v>1665</v>
      </c>
      <c r="B1666" t="n">
        <v>3</v>
      </c>
      <c r="C1666" t="inlineStr">
        <is>
          <t>MKD Conservation, Construction &amp; Restoration</t>
        </is>
      </c>
      <c r="D1666" t="inlineStr"/>
      <c r="E1666" t="inlineStr">
        <is>
          <t>Southampton</t>
        </is>
      </c>
      <c r="F1666" t="inlineStr">
        <is>
          <t>SO31</t>
        </is>
      </c>
      <c r="G1666" t="n">
        <v>33.1</v>
      </c>
      <c r="N1666" t="inlineStr">
        <is>
          <t>Ltd</t>
        </is>
      </c>
      <c r="O1666" t="inlineStr">
        <is>
          <t>11078988</t>
        </is>
      </c>
      <c r="P1666" t="n">
        <v>9</v>
      </c>
      <c r="Q1666" t="inlineStr">
        <is>
          <t>ltd_company, no_website, needs_check</t>
        </is>
      </c>
      <c r="R1666" t="inlineStr">
        <is>
          <t>Found via Companies House name search only; no trading website or reviews found yet · SIC 41201, 42990</t>
        </is>
      </c>
      <c r="S1666" t="n">
        <v>0.5</v>
      </c>
      <c r="U1666" t="inlineStr">
        <is>
          <t>2026-10-15</t>
        </is>
      </c>
      <c r="V1666" t="inlineStr">
        <is>
          <t>2026-10-15</t>
        </is>
      </c>
      <c r="W1666" t="inlineStr"/>
      <c r="X1666" t="inlineStr">
        <is>
          <t>tf_badce24e</t>
        </is>
      </c>
    </row>
    <row r="1667">
      <c r="A1667" t="n">
        <v>1666</v>
      </c>
      <c r="B1667" t="n">
        <v>3</v>
      </c>
      <c r="C1667" t="inlineStr">
        <is>
          <t>Neil Davies Environmental Services</t>
        </is>
      </c>
      <c r="D1667" t="inlineStr"/>
      <c r="E1667" t="inlineStr">
        <is>
          <t>Eastleigh</t>
        </is>
      </c>
      <c r="F1667" t="inlineStr">
        <is>
          <t>SO50</t>
        </is>
      </c>
      <c r="G1667" t="n">
        <v>33.1</v>
      </c>
      <c r="N1667" t="inlineStr">
        <is>
          <t>Ltd</t>
        </is>
      </c>
      <c r="O1667" t="inlineStr">
        <is>
          <t>06263874</t>
        </is>
      </c>
      <c r="P1667" t="n">
        <v>19</v>
      </c>
      <c r="Q1667" t="inlineStr">
        <is>
          <t>ltd_company, no_website, needs_check, established</t>
        </is>
      </c>
      <c r="R1667" t="inlineStr">
        <is>
          <t>Found via Companies House name search only; no trading website or reviews found yet · SIC 43999</t>
        </is>
      </c>
      <c r="S1667" t="n">
        <v>0.5</v>
      </c>
      <c r="U1667" t="inlineStr">
        <is>
          <t>2026-10-15</t>
        </is>
      </c>
      <c r="V1667" t="inlineStr">
        <is>
          <t>2026-10-15</t>
        </is>
      </c>
      <c r="W1667" t="inlineStr"/>
      <c r="X1667" t="inlineStr">
        <is>
          <t>tf_e26e6c45</t>
        </is>
      </c>
    </row>
    <row r="1668">
      <c r="A1668" t="n">
        <v>1667</v>
      </c>
      <c r="B1668" t="n">
        <v>3</v>
      </c>
      <c r="C1668" t="inlineStr">
        <is>
          <t>Newspan (Uk)</t>
        </is>
      </c>
      <c r="D1668" t="inlineStr"/>
      <c r="E1668" t="inlineStr">
        <is>
          <t>Chandlers Ford</t>
        </is>
      </c>
      <c r="F1668" t="inlineStr">
        <is>
          <t>SO53</t>
        </is>
      </c>
      <c r="G1668" t="n">
        <v>33.1</v>
      </c>
      <c r="N1668" t="inlineStr">
        <is>
          <t>Ltd</t>
        </is>
      </c>
      <c r="O1668" t="inlineStr">
        <is>
          <t>15927348</t>
        </is>
      </c>
      <c r="P1668" t="n">
        <v>2</v>
      </c>
      <c r="Q1668" t="inlineStr">
        <is>
          <t>ltd_company, no_website, needs_check</t>
        </is>
      </c>
      <c r="R1668" t="inlineStr">
        <is>
          <t>Found via Companies House name search only; no trading website or reviews found yet · SIC 43910, 43999</t>
        </is>
      </c>
      <c r="S1668" t="n">
        <v>0.5</v>
      </c>
      <c r="U1668" t="inlineStr">
        <is>
          <t>2026-10-15</t>
        </is>
      </c>
      <c r="V1668" t="inlineStr">
        <is>
          <t>2026-10-15</t>
        </is>
      </c>
      <c r="W1668" t="inlineStr"/>
      <c r="X1668" t="inlineStr">
        <is>
          <t>tf_b6a4fb2a</t>
        </is>
      </c>
    </row>
    <row r="1669">
      <c r="A1669" t="n">
        <v>1668</v>
      </c>
      <c r="B1669" t="n">
        <v>3</v>
      </c>
      <c r="C1669" t="inlineStr">
        <is>
          <t>Newspan Building Solutions</t>
        </is>
      </c>
      <c r="D1669" t="inlineStr"/>
      <c r="E1669" t="inlineStr">
        <is>
          <t>Chandlers Ford</t>
        </is>
      </c>
      <c r="F1669" t="inlineStr">
        <is>
          <t>SO53</t>
        </is>
      </c>
      <c r="G1669" t="n">
        <v>33.1</v>
      </c>
      <c r="N1669" t="inlineStr">
        <is>
          <t>Ltd</t>
        </is>
      </c>
      <c r="O1669" t="inlineStr">
        <is>
          <t>06531592</t>
        </is>
      </c>
      <c r="P1669" t="n">
        <v>18</v>
      </c>
      <c r="Q1669" t="inlineStr">
        <is>
          <t>ltd_company, no_website, needs_check, established</t>
        </is>
      </c>
      <c r="R1669" t="inlineStr">
        <is>
          <t>Found via Companies House name search only; no trading website or reviews found yet · SIC 43910, 43999</t>
        </is>
      </c>
      <c r="S1669" t="n">
        <v>0.5</v>
      </c>
      <c r="U1669" t="inlineStr">
        <is>
          <t>2026-10-15</t>
        </is>
      </c>
      <c r="V1669" t="inlineStr">
        <is>
          <t>2026-10-15</t>
        </is>
      </c>
      <c r="W1669" t="inlineStr"/>
      <c r="X1669" t="inlineStr">
        <is>
          <t>tf_6471cf5b</t>
        </is>
      </c>
    </row>
    <row r="1670">
      <c r="A1670" t="n">
        <v>1669</v>
      </c>
      <c r="B1670" t="n">
        <v>3</v>
      </c>
      <c r="C1670" t="inlineStr">
        <is>
          <t>Newspan Group</t>
        </is>
      </c>
      <c r="D1670" t="inlineStr"/>
      <c r="E1670" t="inlineStr">
        <is>
          <t>Chandlers Ford</t>
        </is>
      </c>
      <c r="F1670" t="inlineStr">
        <is>
          <t>SO53</t>
        </is>
      </c>
      <c r="G1670" t="n">
        <v>33.1</v>
      </c>
      <c r="N1670" t="inlineStr">
        <is>
          <t>Ltd</t>
        </is>
      </c>
      <c r="O1670" t="inlineStr">
        <is>
          <t>15497971</t>
        </is>
      </c>
      <c r="P1670" t="n">
        <v>2</v>
      </c>
      <c r="Q1670" t="inlineStr">
        <is>
          <t>ltd_company, no_website, needs_check</t>
        </is>
      </c>
      <c r="R1670" t="inlineStr">
        <is>
          <t>Found via Companies House name search only; no trading website or reviews found yet · SIC 43999</t>
        </is>
      </c>
      <c r="S1670" t="n">
        <v>0.5</v>
      </c>
      <c r="U1670" t="inlineStr">
        <is>
          <t>2026-10-15</t>
        </is>
      </c>
      <c r="V1670" t="inlineStr">
        <is>
          <t>2026-10-15</t>
        </is>
      </c>
      <c r="W1670" t="inlineStr"/>
      <c r="X1670" t="inlineStr">
        <is>
          <t>tf_6e7943dd</t>
        </is>
      </c>
    </row>
    <row r="1671">
      <c r="A1671" t="n">
        <v>1670</v>
      </c>
      <c r="B1671" t="n">
        <v>3</v>
      </c>
      <c r="C1671" t="inlineStr">
        <is>
          <t>Progress Cleaning Services (Whiteplume)</t>
        </is>
      </c>
      <c r="D1671" t="inlineStr"/>
      <c r="E1671" t="inlineStr">
        <is>
          <t>Southampton</t>
        </is>
      </c>
      <c r="F1671" t="inlineStr">
        <is>
          <t>SO30</t>
        </is>
      </c>
      <c r="G1671" t="n">
        <v>33.1</v>
      </c>
      <c r="N1671" t="inlineStr">
        <is>
          <t>Ltd</t>
        </is>
      </c>
      <c r="O1671" t="inlineStr">
        <is>
          <t>00868367</t>
        </is>
      </c>
      <c r="P1671" t="n">
        <v>60</v>
      </c>
      <c r="Q1671" t="inlineStr">
        <is>
          <t>ltd_company, no_website, needs_check, established</t>
        </is>
      </c>
      <c r="R1671" t="inlineStr">
        <is>
          <t>Found via Companies House name search only; no trading website or reviews found yet · SIC 36000, 62012, 81299</t>
        </is>
      </c>
      <c r="S1671" t="n">
        <v>0.5</v>
      </c>
      <c r="U1671" t="inlineStr">
        <is>
          <t>2026-10-15</t>
        </is>
      </c>
      <c r="V1671" t="inlineStr">
        <is>
          <t>2026-10-15</t>
        </is>
      </c>
      <c r="W1671" t="inlineStr"/>
      <c r="X1671" t="inlineStr">
        <is>
          <t>tf_50e6d9fe</t>
        </is>
      </c>
    </row>
    <row r="1672">
      <c r="A1672" t="n">
        <v>1671</v>
      </c>
      <c r="B1672" t="n">
        <v>3</v>
      </c>
      <c r="C1672" t="inlineStr">
        <is>
          <t>S H Flooring</t>
        </is>
      </c>
      <c r="D1672" t="inlineStr"/>
      <c r="E1672" t="inlineStr">
        <is>
          <t>Southampton</t>
        </is>
      </c>
      <c r="F1672" t="inlineStr">
        <is>
          <t>SO30</t>
        </is>
      </c>
      <c r="G1672" t="n">
        <v>33.1</v>
      </c>
      <c r="N1672" t="inlineStr">
        <is>
          <t>Ltd</t>
        </is>
      </c>
      <c r="O1672" t="inlineStr">
        <is>
          <t>10552527</t>
        </is>
      </c>
      <c r="P1672" t="n">
        <v>9</v>
      </c>
      <c r="Q1672" t="inlineStr">
        <is>
          <t>ltd_company, no_website, needs_check</t>
        </is>
      </c>
      <c r="R1672" t="inlineStr">
        <is>
          <t>Found via Companies House name search only; no trading website or reviews found yet · SIC 43999</t>
        </is>
      </c>
      <c r="S1672" t="n">
        <v>0.5</v>
      </c>
      <c r="U1672" t="inlineStr">
        <is>
          <t>2026-10-15</t>
        </is>
      </c>
      <c r="V1672" t="inlineStr">
        <is>
          <t>2026-10-15</t>
        </is>
      </c>
      <c r="W1672" t="inlineStr"/>
      <c r="X1672" t="inlineStr">
        <is>
          <t>tf_74fb32f8</t>
        </is>
      </c>
    </row>
    <row r="1673">
      <c r="A1673" t="n">
        <v>1672</v>
      </c>
      <c r="B1673" t="n">
        <v>3</v>
      </c>
      <c r="C1673" t="inlineStr">
        <is>
          <t>SS Tricky Lifting Services</t>
        </is>
      </c>
      <c r="D1673" t="inlineStr"/>
      <c r="E1673" t="inlineStr">
        <is>
          <t>Eastleigh</t>
        </is>
      </c>
      <c r="F1673" t="inlineStr">
        <is>
          <t>SO53</t>
        </is>
      </c>
      <c r="G1673" t="n">
        <v>33.1</v>
      </c>
      <c r="N1673" t="inlineStr">
        <is>
          <t>Ltd</t>
        </is>
      </c>
      <c r="O1673" t="inlineStr">
        <is>
          <t>16031373</t>
        </is>
      </c>
      <c r="P1673" t="n">
        <v>2</v>
      </c>
      <c r="Q1673" t="inlineStr">
        <is>
          <t>ltd_company, no_website, needs_check</t>
        </is>
      </c>
      <c r="R1673" t="inlineStr">
        <is>
          <t>Found via Companies House name search only; no trading website or reviews found yet · SIC 77320</t>
        </is>
      </c>
      <c r="S1673" t="n">
        <v>0.5</v>
      </c>
      <c r="U1673" t="inlineStr">
        <is>
          <t>2026-10-15</t>
        </is>
      </c>
      <c r="V1673" t="inlineStr">
        <is>
          <t>2026-10-15</t>
        </is>
      </c>
      <c r="W1673" t="inlineStr"/>
      <c r="X1673" t="inlineStr">
        <is>
          <t>tf_b6d3e689</t>
        </is>
      </c>
    </row>
    <row r="1674">
      <c r="A1674" t="n">
        <v>1673</v>
      </c>
      <c r="B1674" t="n">
        <v>3</v>
      </c>
      <c r="C1674" t="inlineStr">
        <is>
          <t>A W Hough Projects</t>
        </is>
      </c>
      <c r="D1674" t="inlineStr"/>
      <c r="E1674" t="inlineStr">
        <is>
          <t>Stockbridge</t>
        </is>
      </c>
      <c r="F1674" t="inlineStr">
        <is>
          <t>SO20</t>
        </is>
      </c>
      <c r="G1674" t="n">
        <v>33.2</v>
      </c>
      <c r="N1674" t="inlineStr">
        <is>
          <t>Ltd</t>
        </is>
      </c>
      <c r="O1674" t="inlineStr">
        <is>
          <t>05936578</t>
        </is>
      </c>
      <c r="P1674" t="n">
        <v>20</v>
      </c>
      <c r="Q1674" t="inlineStr">
        <is>
          <t>ltd_company, no_website, needs_check, established</t>
        </is>
      </c>
      <c r="R1674" t="inlineStr">
        <is>
          <t>Found via Companies House name search only; no trading website or reviews found yet · SIC 43999</t>
        </is>
      </c>
      <c r="S1674" t="n">
        <v>0.5</v>
      </c>
      <c r="U1674" t="inlineStr">
        <is>
          <t>2026-10-15</t>
        </is>
      </c>
      <c r="V1674" t="inlineStr">
        <is>
          <t>2026-10-15</t>
        </is>
      </c>
      <c r="W1674" t="inlineStr"/>
      <c r="X1674" t="inlineStr">
        <is>
          <t>tf_ad3871bb</t>
        </is>
      </c>
    </row>
    <row r="1675">
      <c r="A1675" t="n">
        <v>1674</v>
      </c>
      <c r="B1675" t="n">
        <v>3</v>
      </c>
      <c r="C1675" t="inlineStr">
        <is>
          <t>Brig Construction</t>
        </is>
      </c>
      <c r="D1675" t="inlineStr"/>
      <c r="E1675" t="inlineStr">
        <is>
          <t>Southampton</t>
        </is>
      </c>
      <c r="F1675" t="inlineStr">
        <is>
          <t>SO30</t>
        </is>
      </c>
      <c r="G1675" t="n">
        <v>33.2</v>
      </c>
      <c r="N1675" t="inlineStr">
        <is>
          <t>Ltd</t>
        </is>
      </c>
      <c r="O1675" t="inlineStr">
        <is>
          <t>14830465</t>
        </is>
      </c>
      <c r="P1675" t="n">
        <v>3</v>
      </c>
      <c r="Q1675" t="inlineStr">
        <is>
          <t>ltd_company, no_website, needs_check</t>
        </is>
      </c>
      <c r="R1675" t="inlineStr">
        <is>
          <t>Found via Companies House name search only; no trading website or reviews found yet · SIC 43999</t>
        </is>
      </c>
      <c r="S1675" t="n">
        <v>0.5</v>
      </c>
      <c r="U1675" t="inlineStr">
        <is>
          <t>2026-10-15</t>
        </is>
      </c>
      <c r="V1675" t="inlineStr">
        <is>
          <t>2026-10-15</t>
        </is>
      </c>
      <c r="W1675" t="inlineStr"/>
      <c r="X1675" t="inlineStr">
        <is>
          <t>tf_a3eedd34</t>
        </is>
      </c>
    </row>
    <row r="1676">
      <c r="A1676" t="n">
        <v>1675</v>
      </c>
      <c r="B1676" t="n">
        <v>3</v>
      </c>
      <c r="C1676" t="inlineStr">
        <is>
          <t>Garbo Architectural</t>
        </is>
      </c>
      <c r="D1676" t="inlineStr"/>
      <c r="E1676" t="inlineStr">
        <is>
          <t>Southampton</t>
        </is>
      </c>
      <c r="F1676" t="inlineStr">
        <is>
          <t>SO30</t>
        </is>
      </c>
      <c r="G1676" t="n">
        <v>33.2</v>
      </c>
      <c r="N1676" t="inlineStr">
        <is>
          <t>Ltd</t>
        </is>
      </c>
      <c r="O1676" t="inlineStr">
        <is>
          <t>11776970</t>
        </is>
      </c>
      <c r="P1676" t="n">
        <v>7</v>
      </c>
      <c r="Q1676" t="inlineStr">
        <is>
          <t>ltd_company, no_website, needs_check</t>
        </is>
      </c>
      <c r="R1676" t="inlineStr">
        <is>
          <t>Found via Companies House name search only; no trading website or reviews found yet · SIC 43290, 43390, 43999</t>
        </is>
      </c>
      <c r="S1676" t="n">
        <v>0.5</v>
      </c>
      <c r="U1676" t="inlineStr">
        <is>
          <t>2026-10-15</t>
        </is>
      </c>
      <c r="V1676" t="inlineStr">
        <is>
          <t>2026-10-15</t>
        </is>
      </c>
      <c r="W1676" t="inlineStr"/>
      <c r="X1676" t="inlineStr">
        <is>
          <t>tf_fcfd988a</t>
        </is>
      </c>
    </row>
    <row r="1677">
      <c r="A1677" t="n">
        <v>1676</v>
      </c>
      <c r="B1677" t="n">
        <v>3</v>
      </c>
      <c r="C1677" t="inlineStr">
        <is>
          <t>Guttaclean</t>
        </is>
      </c>
      <c r="D1677" t="inlineStr"/>
      <c r="E1677" t="inlineStr">
        <is>
          <t>Eastleigh</t>
        </is>
      </c>
      <c r="F1677" t="inlineStr">
        <is>
          <t>SO53</t>
        </is>
      </c>
      <c r="G1677" t="n">
        <v>33.2</v>
      </c>
      <c r="N1677" t="inlineStr">
        <is>
          <t>Ltd</t>
        </is>
      </c>
      <c r="O1677" t="inlineStr">
        <is>
          <t>02968925</t>
        </is>
      </c>
      <c r="P1677" t="n">
        <v>32</v>
      </c>
      <c r="Q1677" t="inlineStr">
        <is>
          <t>ltd_company, no_website, needs_check, established</t>
        </is>
      </c>
      <c r="R1677" t="inlineStr">
        <is>
          <t>Found via Companies House name search only; no trading website or reviews found yet · SIC 43390, 81299</t>
        </is>
      </c>
      <c r="S1677" t="n">
        <v>0.5</v>
      </c>
      <c r="U1677" t="inlineStr">
        <is>
          <t>2026-10-15</t>
        </is>
      </c>
      <c r="V1677" t="inlineStr">
        <is>
          <t>2026-10-15</t>
        </is>
      </c>
      <c r="W1677" t="inlineStr"/>
      <c r="X1677" t="inlineStr">
        <is>
          <t>tf_5b64a03c</t>
        </is>
      </c>
    </row>
    <row r="1678">
      <c r="A1678" t="n">
        <v>1677</v>
      </c>
      <c r="B1678" t="n">
        <v>3</v>
      </c>
      <c r="C1678" t="inlineStr">
        <is>
          <t>Homeleigh Homes Maintenance</t>
        </is>
      </c>
      <c r="D1678" t="inlineStr"/>
      <c r="E1678" t="inlineStr">
        <is>
          <t>Eastleigh</t>
        </is>
      </c>
      <c r="F1678" t="inlineStr">
        <is>
          <t>SO53</t>
        </is>
      </c>
      <c r="G1678" t="n">
        <v>33.2</v>
      </c>
      <c r="N1678" t="inlineStr">
        <is>
          <t>Ltd</t>
        </is>
      </c>
      <c r="O1678" t="inlineStr">
        <is>
          <t>15139217</t>
        </is>
      </c>
      <c r="P1678" t="n">
        <v>3</v>
      </c>
      <c r="Q1678" t="inlineStr">
        <is>
          <t>ltd_company, no_website, needs_check</t>
        </is>
      </c>
      <c r="R1678" t="inlineStr">
        <is>
          <t>Found via Companies House name search only; no trading website or reviews found yet · SIC 43320</t>
        </is>
      </c>
      <c r="S1678" t="n">
        <v>0.5</v>
      </c>
      <c r="U1678" t="inlineStr">
        <is>
          <t>2026-10-15</t>
        </is>
      </c>
      <c r="V1678" t="inlineStr">
        <is>
          <t>2026-10-15</t>
        </is>
      </c>
      <c r="W1678" t="inlineStr"/>
      <c r="X1678" t="inlineStr">
        <is>
          <t>tf_ab16145d</t>
        </is>
      </c>
    </row>
    <row r="1679">
      <c r="A1679" t="n">
        <v>1678</v>
      </c>
      <c r="B1679" t="n">
        <v>3</v>
      </c>
      <c r="C1679" t="inlineStr">
        <is>
          <t>Martin Langley Construction</t>
        </is>
      </c>
      <c r="D1679" t="inlineStr"/>
      <c r="E1679" t="inlineStr">
        <is>
          <t>Bridport</t>
        </is>
      </c>
      <c r="F1679" t="inlineStr">
        <is>
          <t>DT6</t>
        </is>
      </c>
      <c r="G1679" t="n">
        <v>33.2</v>
      </c>
      <c r="N1679" t="inlineStr">
        <is>
          <t>Ltd</t>
        </is>
      </c>
      <c r="O1679" t="inlineStr">
        <is>
          <t>08170400</t>
        </is>
      </c>
      <c r="P1679" t="n">
        <v>14</v>
      </c>
      <c r="Q1679" t="inlineStr">
        <is>
          <t>ltd_company, no_website, needs_check, established</t>
        </is>
      </c>
      <c r="R1679" t="inlineStr">
        <is>
          <t>Found via Companies House name search only; no trading website or reviews found yet · SIC 43999</t>
        </is>
      </c>
      <c r="S1679" t="n">
        <v>0.5</v>
      </c>
      <c r="U1679" t="inlineStr">
        <is>
          <t>2026-10-15</t>
        </is>
      </c>
      <c r="V1679" t="inlineStr">
        <is>
          <t>2026-10-15</t>
        </is>
      </c>
      <c r="W1679" t="inlineStr"/>
      <c r="X1679" t="inlineStr">
        <is>
          <t>tf_67db5dc0</t>
        </is>
      </c>
    </row>
    <row r="1680">
      <c r="A1680" t="n">
        <v>1679</v>
      </c>
      <c r="B1680" t="n">
        <v>3</v>
      </c>
      <c r="C1680" t="inlineStr">
        <is>
          <t>Angel'S Plumbing</t>
        </is>
      </c>
      <c r="D1680" t="inlineStr"/>
      <c r="E1680" t="inlineStr">
        <is>
          <t>Southampton</t>
        </is>
      </c>
      <c r="F1680" t="inlineStr">
        <is>
          <t>SO30</t>
        </is>
      </c>
      <c r="G1680" t="n">
        <v>33.3</v>
      </c>
      <c r="N1680" t="inlineStr">
        <is>
          <t>Ltd</t>
        </is>
      </c>
      <c r="O1680" t="inlineStr">
        <is>
          <t>12159315</t>
        </is>
      </c>
      <c r="P1680" t="n">
        <v>7</v>
      </c>
      <c r="Q1680" t="inlineStr">
        <is>
          <t>ltd_company, no_website, needs_check</t>
        </is>
      </c>
      <c r="R1680" t="inlineStr">
        <is>
          <t>Found via Companies House name search only; no trading website or reviews found yet · SIC 43220, 43999, 96090</t>
        </is>
      </c>
      <c r="S1680" t="n">
        <v>0.5</v>
      </c>
      <c r="U1680" t="inlineStr">
        <is>
          <t>2026-10-15</t>
        </is>
      </c>
      <c r="V1680" t="inlineStr">
        <is>
          <t>2026-10-15</t>
        </is>
      </c>
      <c r="W1680" t="inlineStr"/>
      <c r="X1680" t="inlineStr">
        <is>
          <t>tf_3f848314</t>
        </is>
      </c>
    </row>
    <row r="1681">
      <c r="A1681" t="n">
        <v>1680</v>
      </c>
      <c r="B1681" t="n">
        <v>3</v>
      </c>
      <c r="C1681" t="inlineStr">
        <is>
          <t>Bevel Building</t>
        </is>
      </c>
      <c r="D1681" t="inlineStr"/>
      <c r="E1681" t="inlineStr">
        <is>
          <t>Eastleigh</t>
        </is>
      </c>
      <c r="F1681" t="inlineStr">
        <is>
          <t>SO50</t>
        </is>
      </c>
      <c r="G1681" t="n">
        <v>33.3</v>
      </c>
      <c r="N1681" t="inlineStr">
        <is>
          <t>Ltd</t>
        </is>
      </c>
      <c r="O1681" t="inlineStr">
        <is>
          <t>11186083</t>
        </is>
      </c>
      <c r="P1681" t="n">
        <v>8</v>
      </c>
      <c r="Q1681" t="inlineStr">
        <is>
          <t>ltd_company, no_website, needs_check</t>
        </is>
      </c>
      <c r="R1681" t="inlineStr">
        <is>
          <t>Found via Companies House name search only; no trading website or reviews found yet · SIC 43320, 43390, 43999</t>
        </is>
      </c>
      <c r="S1681" t="n">
        <v>0.5</v>
      </c>
      <c r="U1681" t="inlineStr">
        <is>
          <t>2026-10-15</t>
        </is>
      </c>
      <c r="V1681" t="inlineStr">
        <is>
          <t>2026-10-15</t>
        </is>
      </c>
      <c r="W1681" t="inlineStr"/>
      <c r="X1681" t="inlineStr">
        <is>
          <t>tf_afcef621</t>
        </is>
      </c>
    </row>
    <row r="1682">
      <c r="A1682" t="n">
        <v>1681</v>
      </c>
      <c r="B1682" t="n">
        <v>3</v>
      </c>
      <c r="C1682" t="inlineStr">
        <is>
          <t>C &amp; P Curran</t>
        </is>
      </c>
      <c r="D1682" t="inlineStr"/>
      <c r="E1682" t="inlineStr">
        <is>
          <t>Eastleigh</t>
        </is>
      </c>
      <c r="F1682" t="inlineStr">
        <is>
          <t>SO50</t>
        </is>
      </c>
      <c r="G1682" t="n">
        <v>33.3</v>
      </c>
      <c r="N1682" t="inlineStr">
        <is>
          <t>Ltd</t>
        </is>
      </c>
      <c r="O1682" t="inlineStr">
        <is>
          <t>13915173</t>
        </is>
      </c>
      <c r="P1682" t="n">
        <v>4</v>
      </c>
      <c r="Q1682" t="inlineStr">
        <is>
          <t>ltd_company, no_website, needs_check</t>
        </is>
      </c>
      <c r="R1682" t="inlineStr">
        <is>
          <t>Found via Companies House name search only; no trading website or reviews found yet · SIC 43120</t>
        </is>
      </c>
      <c r="S1682" t="n">
        <v>0.5</v>
      </c>
      <c r="U1682" t="inlineStr">
        <is>
          <t>2026-10-15</t>
        </is>
      </c>
      <c r="V1682" t="inlineStr">
        <is>
          <t>2026-10-15</t>
        </is>
      </c>
      <c r="W1682" t="inlineStr"/>
      <c r="X1682" t="inlineStr">
        <is>
          <t>tf_e9f9c297</t>
        </is>
      </c>
    </row>
    <row r="1683">
      <c r="A1683" t="n">
        <v>1682</v>
      </c>
      <c r="B1683" t="n">
        <v>3</v>
      </c>
      <c r="C1683" t="inlineStr">
        <is>
          <t>Carlton Property Maintenance</t>
        </is>
      </c>
      <c r="D1683" t="inlineStr"/>
      <c r="E1683" t="inlineStr">
        <is>
          <t>Eastleigh</t>
        </is>
      </c>
      <c r="F1683" t="inlineStr">
        <is>
          <t>SO50</t>
        </is>
      </c>
      <c r="G1683" t="n">
        <v>33.3</v>
      </c>
      <c r="N1683" t="inlineStr">
        <is>
          <t>Ltd</t>
        </is>
      </c>
      <c r="O1683" t="inlineStr">
        <is>
          <t>06179671</t>
        </is>
      </c>
      <c r="P1683" t="n">
        <v>19</v>
      </c>
      <c r="Q1683" t="inlineStr">
        <is>
          <t>ltd_company, no_website, needs_check, established</t>
        </is>
      </c>
      <c r="R1683" t="inlineStr">
        <is>
          <t>Found via Companies House name search only; no trading website or reviews found yet · SIC 41202, 43390, 43999</t>
        </is>
      </c>
      <c r="S1683" t="n">
        <v>0.5</v>
      </c>
      <c r="U1683" t="inlineStr">
        <is>
          <t>2026-10-15</t>
        </is>
      </c>
      <c r="V1683" t="inlineStr">
        <is>
          <t>2026-10-15</t>
        </is>
      </c>
      <c r="W1683" t="inlineStr"/>
      <c r="X1683" t="inlineStr">
        <is>
          <t>tf_85b777bb</t>
        </is>
      </c>
    </row>
    <row r="1684">
      <c r="A1684" t="n">
        <v>1683</v>
      </c>
      <c r="B1684" t="n">
        <v>3</v>
      </c>
      <c r="C1684" t="inlineStr">
        <is>
          <t>Cosgrove Painting Contractors</t>
        </is>
      </c>
      <c r="D1684" t="inlineStr"/>
      <c r="E1684" t="inlineStr">
        <is>
          <t>Southampton</t>
        </is>
      </c>
      <c r="F1684" t="inlineStr">
        <is>
          <t>SO31</t>
        </is>
      </c>
      <c r="G1684" t="n">
        <v>33.3</v>
      </c>
      <c r="N1684" t="inlineStr">
        <is>
          <t>Ltd</t>
        </is>
      </c>
      <c r="O1684" t="inlineStr">
        <is>
          <t>09969608</t>
        </is>
      </c>
      <c r="P1684" t="n">
        <v>10</v>
      </c>
      <c r="Q1684" t="inlineStr">
        <is>
          <t>ltd_company, no_website, needs_check, established</t>
        </is>
      </c>
      <c r="R1684" t="inlineStr">
        <is>
          <t>Found via Companies House name search only; no trading website or reviews found yet · SIC 43999</t>
        </is>
      </c>
      <c r="S1684" t="n">
        <v>0.5</v>
      </c>
      <c r="U1684" t="inlineStr">
        <is>
          <t>2026-10-15</t>
        </is>
      </c>
      <c r="V1684" t="inlineStr">
        <is>
          <t>2026-10-15</t>
        </is>
      </c>
      <c r="W1684" t="inlineStr"/>
      <c r="X1684" t="inlineStr">
        <is>
          <t>tf_4fa51a5a</t>
        </is>
      </c>
    </row>
    <row r="1685">
      <c r="A1685" t="n">
        <v>1684</v>
      </c>
      <c r="B1685" t="n">
        <v>3</v>
      </c>
      <c r="C1685" t="inlineStr">
        <is>
          <t>DNR Structural Steel</t>
        </is>
      </c>
      <c r="D1685" t="inlineStr"/>
      <c r="E1685" t="inlineStr">
        <is>
          <t>Eastleigh</t>
        </is>
      </c>
      <c r="F1685" t="inlineStr">
        <is>
          <t>SO50</t>
        </is>
      </c>
      <c r="G1685" t="n">
        <v>33.3</v>
      </c>
      <c r="N1685" t="inlineStr">
        <is>
          <t>Ltd</t>
        </is>
      </c>
      <c r="O1685" t="inlineStr">
        <is>
          <t>14039619</t>
        </is>
      </c>
      <c r="P1685" t="n">
        <v>4</v>
      </c>
      <c r="Q1685" t="inlineStr">
        <is>
          <t>ltd_company, no_website, needs_check</t>
        </is>
      </c>
      <c r="R1685" t="inlineStr">
        <is>
          <t>Found via Companies House name search only; no trading website or reviews found yet · SIC 43290, 43999</t>
        </is>
      </c>
      <c r="S1685" t="n">
        <v>0.5</v>
      </c>
      <c r="U1685" t="inlineStr">
        <is>
          <t>2026-10-15</t>
        </is>
      </c>
      <c r="V1685" t="inlineStr">
        <is>
          <t>2026-10-15</t>
        </is>
      </c>
      <c r="W1685" t="inlineStr"/>
      <c r="X1685" t="inlineStr">
        <is>
          <t>tf_55fd3642</t>
        </is>
      </c>
    </row>
    <row r="1686">
      <c r="A1686" t="n">
        <v>1685</v>
      </c>
      <c r="B1686" t="n">
        <v>3</v>
      </c>
      <c r="C1686" t="inlineStr">
        <is>
          <t>Dvkc</t>
        </is>
      </c>
      <c r="D1686" t="inlineStr"/>
      <c r="E1686" t="inlineStr">
        <is>
          <t>Eastleigh</t>
        </is>
      </c>
      <c r="F1686" t="inlineStr">
        <is>
          <t>SO50</t>
        </is>
      </c>
      <c r="G1686" t="n">
        <v>33.3</v>
      </c>
      <c r="N1686" t="inlineStr">
        <is>
          <t>Ltd</t>
        </is>
      </c>
      <c r="O1686" t="inlineStr">
        <is>
          <t>12012012</t>
        </is>
      </c>
      <c r="P1686" t="n">
        <v>7</v>
      </c>
      <c r="Q1686" t="inlineStr">
        <is>
          <t>ltd_company, no_website, needs_check</t>
        </is>
      </c>
      <c r="R1686" t="inlineStr">
        <is>
          <t>Found via Companies House name search only; no trading website or reviews found yet · SIC 43390, 81299</t>
        </is>
      </c>
      <c r="S1686" t="n">
        <v>0.5</v>
      </c>
      <c r="U1686" t="inlineStr">
        <is>
          <t>2026-10-15</t>
        </is>
      </c>
      <c r="V1686" t="inlineStr">
        <is>
          <t>2026-10-15</t>
        </is>
      </c>
      <c r="W1686" t="inlineStr"/>
      <c r="X1686" t="inlineStr">
        <is>
          <t>tf_fe0a9ce3</t>
        </is>
      </c>
    </row>
    <row r="1687">
      <c r="A1687" t="n">
        <v>1686</v>
      </c>
      <c r="B1687" t="n">
        <v>3</v>
      </c>
      <c r="C1687" t="inlineStr">
        <is>
          <t>Hawkins Lifting</t>
        </is>
      </c>
      <c r="D1687" t="inlineStr"/>
      <c r="E1687" t="inlineStr">
        <is>
          <t>Southampton</t>
        </is>
      </c>
      <c r="F1687" t="inlineStr">
        <is>
          <t>SO31</t>
        </is>
      </c>
      <c r="G1687" t="n">
        <v>33.3</v>
      </c>
      <c r="N1687" t="inlineStr">
        <is>
          <t>Ltd</t>
        </is>
      </c>
      <c r="O1687" t="inlineStr">
        <is>
          <t>09112345</t>
        </is>
      </c>
      <c r="P1687" t="n">
        <v>12</v>
      </c>
      <c r="Q1687" t="inlineStr">
        <is>
          <t>ltd_company, no_website, needs_check, established</t>
        </is>
      </c>
      <c r="R1687" t="inlineStr">
        <is>
          <t>Found via Companies House name search only; no trading website or reviews found yet · SIC 43999</t>
        </is>
      </c>
      <c r="S1687" t="n">
        <v>0.5</v>
      </c>
      <c r="U1687" t="inlineStr">
        <is>
          <t>2026-10-15</t>
        </is>
      </c>
      <c r="V1687" t="inlineStr">
        <is>
          <t>2026-10-15</t>
        </is>
      </c>
      <c r="W1687" t="inlineStr"/>
      <c r="X1687" t="inlineStr">
        <is>
          <t>tf_963a1225</t>
        </is>
      </c>
    </row>
    <row r="1688">
      <c r="A1688" t="n">
        <v>1687</v>
      </c>
      <c r="B1688" t="n">
        <v>3</v>
      </c>
      <c r="C1688" t="inlineStr">
        <is>
          <t>K S Mechanical Hampshire</t>
        </is>
      </c>
      <c r="D1688" t="inlineStr"/>
      <c r="E1688" t="inlineStr">
        <is>
          <t>Park Gate</t>
        </is>
      </c>
      <c r="F1688" t="inlineStr">
        <is>
          <t>SO31</t>
        </is>
      </c>
      <c r="G1688" t="n">
        <v>33.3</v>
      </c>
      <c r="N1688" t="inlineStr">
        <is>
          <t>Ltd</t>
        </is>
      </c>
      <c r="O1688" t="inlineStr">
        <is>
          <t>04146641</t>
        </is>
      </c>
      <c r="P1688" t="n">
        <v>25</v>
      </c>
      <c r="Q1688" t="inlineStr">
        <is>
          <t>ltd_company, no_website, needs_check, established</t>
        </is>
      </c>
      <c r="R1688" t="inlineStr">
        <is>
          <t>Found via Companies House name search only; no trading website or reviews found yet · SIC 43999</t>
        </is>
      </c>
      <c r="S1688" t="n">
        <v>0.5</v>
      </c>
      <c r="U1688" t="inlineStr">
        <is>
          <t>2026-10-15</t>
        </is>
      </c>
      <c r="V1688" t="inlineStr">
        <is>
          <t>2026-10-15</t>
        </is>
      </c>
      <c r="W1688" t="inlineStr"/>
      <c r="X1688" t="inlineStr">
        <is>
          <t>tf_ae3a31e0</t>
        </is>
      </c>
    </row>
    <row r="1689">
      <c r="A1689" t="n">
        <v>1688</v>
      </c>
      <c r="B1689" t="n">
        <v>3</v>
      </c>
      <c r="C1689" t="inlineStr">
        <is>
          <t>Mcplant (Southern)</t>
        </is>
      </c>
      <c r="D1689" t="inlineStr"/>
      <c r="E1689" t="inlineStr">
        <is>
          <t>Eastleigh</t>
        </is>
      </c>
      <c r="F1689" t="inlineStr">
        <is>
          <t>SO50</t>
        </is>
      </c>
      <c r="G1689" t="n">
        <v>33.3</v>
      </c>
      <c r="N1689" t="inlineStr">
        <is>
          <t>Ltd</t>
        </is>
      </c>
      <c r="O1689" t="inlineStr">
        <is>
          <t>05547230</t>
        </is>
      </c>
      <c r="P1689" t="n">
        <v>21</v>
      </c>
      <c r="Q1689" t="inlineStr">
        <is>
          <t>ltd_company, no_website, needs_check, established</t>
        </is>
      </c>
      <c r="R1689" t="inlineStr">
        <is>
          <t>Found via Companies House name search only; no trading website or reviews found yet · SIC 43999</t>
        </is>
      </c>
      <c r="S1689" t="n">
        <v>0.5</v>
      </c>
      <c r="U1689" t="inlineStr">
        <is>
          <t>2026-10-15</t>
        </is>
      </c>
      <c r="V1689" t="inlineStr">
        <is>
          <t>2026-10-15</t>
        </is>
      </c>
      <c r="W1689" t="inlineStr"/>
      <c r="X1689" t="inlineStr">
        <is>
          <t>tf_03c47889</t>
        </is>
      </c>
    </row>
    <row r="1690">
      <c r="A1690" t="n">
        <v>1689</v>
      </c>
      <c r="B1690" t="n">
        <v>3</v>
      </c>
      <c r="C1690" t="inlineStr">
        <is>
          <t>On-Point Building Contractors</t>
        </is>
      </c>
      <c r="D1690" t="inlineStr"/>
      <c r="E1690" t="inlineStr">
        <is>
          <t>Southampton</t>
        </is>
      </c>
      <c r="F1690" t="inlineStr">
        <is>
          <t>SO31</t>
        </is>
      </c>
      <c r="G1690" t="n">
        <v>33.3</v>
      </c>
      <c r="N1690" t="inlineStr">
        <is>
          <t>Ltd</t>
        </is>
      </c>
      <c r="O1690" t="inlineStr">
        <is>
          <t>09466577</t>
        </is>
      </c>
      <c r="P1690" t="n">
        <v>11</v>
      </c>
      <c r="Q1690" t="inlineStr">
        <is>
          <t>ltd_company, no_website, needs_check, established</t>
        </is>
      </c>
      <c r="R1690" t="inlineStr">
        <is>
          <t>Found via Companies House name search only; no trading website or reviews found yet · SIC 43999</t>
        </is>
      </c>
      <c r="S1690" t="n">
        <v>0.5</v>
      </c>
      <c r="U1690" t="inlineStr">
        <is>
          <t>2026-10-15</t>
        </is>
      </c>
      <c r="V1690" t="inlineStr">
        <is>
          <t>2026-10-15</t>
        </is>
      </c>
      <c r="W1690" t="inlineStr"/>
      <c r="X1690" t="inlineStr">
        <is>
          <t>tf_e557d7dc</t>
        </is>
      </c>
    </row>
    <row r="1691">
      <c r="A1691" t="n">
        <v>1690</v>
      </c>
      <c r="B1691" t="n">
        <v>3</v>
      </c>
      <c r="C1691" t="inlineStr">
        <is>
          <t>Pinneridge Developments</t>
        </is>
      </c>
      <c r="D1691" t="inlineStr"/>
      <c r="E1691" t="inlineStr">
        <is>
          <t>Park Gate</t>
        </is>
      </c>
      <c r="F1691" t="inlineStr">
        <is>
          <t>SO31</t>
        </is>
      </c>
      <c r="G1691" t="n">
        <v>33.3</v>
      </c>
      <c r="N1691" t="inlineStr">
        <is>
          <t>Ltd</t>
        </is>
      </c>
      <c r="O1691" t="inlineStr">
        <is>
          <t>04184426</t>
        </is>
      </c>
      <c r="P1691" t="n">
        <v>25</v>
      </c>
      <c r="Q1691" t="inlineStr">
        <is>
          <t>ltd_company, no_website, needs_check, established</t>
        </is>
      </c>
      <c r="R1691" t="inlineStr">
        <is>
          <t>Found via Companies House name search only; no trading website or reviews found yet · SIC 41202, 43999</t>
        </is>
      </c>
      <c r="S1691" t="n">
        <v>0.5</v>
      </c>
      <c r="U1691" t="inlineStr">
        <is>
          <t>2026-10-15</t>
        </is>
      </c>
      <c r="V1691" t="inlineStr">
        <is>
          <t>2026-10-15</t>
        </is>
      </c>
      <c r="W1691" t="inlineStr"/>
      <c r="X1691" t="inlineStr">
        <is>
          <t>tf_1d6a09fb</t>
        </is>
      </c>
    </row>
    <row r="1692">
      <c r="A1692" t="n">
        <v>1691</v>
      </c>
      <c r="B1692" t="n">
        <v>3</v>
      </c>
      <c r="C1692" t="inlineStr">
        <is>
          <t>Portlands Property Services</t>
        </is>
      </c>
      <c r="D1692" t="inlineStr"/>
      <c r="E1692" t="inlineStr">
        <is>
          <t>Eastleigh</t>
        </is>
      </c>
      <c r="F1692" t="inlineStr">
        <is>
          <t>SO50</t>
        </is>
      </c>
      <c r="G1692" t="n">
        <v>33.3</v>
      </c>
      <c r="N1692" t="inlineStr">
        <is>
          <t>Ltd</t>
        </is>
      </c>
      <c r="O1692" t="inlineStr">
        <is>
          <t>15861514</t>
        </is>
      </c>
      <c r="P1692" t="n">
        <v>2</v>
      </c>
      <c r="Q1692" t="inlineStr">
        <is>
          <t>ltd_company, no_website, needs_check</t>
        </is>
      </c>
      <c r="R1692" t="inlineStr">
        <is>
          <t>Found via Companies House name search only; no trading website or reviews found yet · SIC 43341, 43390, 43999, 81210</t>
        </is>
      </c>
      <c r="S1692" t="n">
        <v>0.5</v>
      </c>
      <c r="U1692" t="inlineStr">
        <is>
          <t>2026-10-15</t>
        </is>
      </c>
      <c r="V1692" t="inlineStr">
        <is>
          <t>2026-10-15</t>
        </is>
      </c>
      <c r="W1692" t="inlineStr"/>
      <c r="X1692" t="inlineStr">
        <is>
          <t>tf_618ec6cb</t>
        </is>
      </c>
    </row>
    <row r="1693">
      <c r="A1693" t="n">
        <v>1692</v>
      </c>
      <c r="B1693" t="n">
        <v>3</v>
      </c>
      <c r="C1693" t="inlineStr">
        <is>
          <t>Renown</t>
        </is>
      </c>
      <c r="D1693" t="inlineStr"/>
      <c r="E1693" t="inlineStr">
        <is>
          <t>Eastleigh</t>
        </is>
      </c>
      <c r="F1693" t="inlineStr">
        <is>
          <t>SO50</t>
        </is>
      </c>
      <c r="G1693" t="n">
        <v>33.3</v>
      </c>
      <c r="N1693" t="inlineStr">
        <is>
          <t>Ltd</t>
        </is>
      </c>
      <c r="O1693" t="inlineStr">
        <is>
          <t>12203389</t>
        </is>
      </c>
      <c r="P1693" t="n">
        <v>7</v>
      </c>
      <c r="Q1693" t="inlineStr">
        <is>
          <t>ltd_company, no_website, needs_check</t>
        </is>
      </c>
      <c r="R1693" t="inlineStr">
        <is>
          <t>Found via Companies House name search only; no trading website or reviews found yet · SIC 41100, 43999</t>
        </is>
      </c>
      <c r="S1693" t="n">
        <v>0.5</v>
      </c>
      <c r="U1693" t="inlineStr">
        <is>
          <t>2026-10-15</t>
        </is>
      </c>
      <c r="V1693" t="inlineStr">
        <is>
          <t>2026-10-15</t>
        </is>
      </c>
      <c r="W1693" t="inlineStr"/>
      <c r="X1693" t="inlineStr">
        <is>
          <t>tf_ea3e3af5</t>
        </is>
      </c>
    </row>
    <row r="1694">
      <c r="A1694" t="n">
        <v>1693</v>
      </c>
      <c r="B1694" t="n">
        <v>3</v>
      </c>
      <c r="C1694" t="inlineStr">
        <is>
          <t>S G Bespoke Joinery</t>
        </is>
      </c>
      <c r="D1694" t="inlineStr"/>
      <c r="E1694" t="inlineStr">
        <is>
          <t>Eastleigh</t>
        </is>
      </c>
      <c r="F1694" t="inlineStr">
        <is>
          <t>SO50</t>
        </is>
      </c>
      <c r="G1694" t="n">
        <v>33.3</v>
      </c>
      <c r="N1694" t="inlineStr">
        <is>
          <t>Ltd</t>
        </is>
      </c>
      <c r="O1694" t="inlineStr">
        <is>
          <t>10354243</t>
        </is>
      </c>
      <c r="P1694" t="n">
        <v>10</v>
      </c>
      <c r="Q1694" t="inlineStr">
        <is>
          <t>ltd_company, no_website, needs_check, established</t>
        </is>
      </c>
      <c r="R1694" t="inlineStr">
        <is>
          <t>Found via Companies House name search only; no trading website or reviews found yet · SIC 43320</t>
        </is>
      </c>
      <c r="S1694" t="n">
        <v>0.5</v>
      </c>
      <c r="U1694" t="inlineStr">
        <is>
          <t>2026-10-15</t>
        </is>
      </c>
      <c r="V1694" t="inlineStr">
        <is>
          <t>2026-10-15</t>
        </is>
      </c>
      <c r="W1694" t="inlineStr"/>
      <c r="X1694" t="inlineStr">
        <is>
          <t>tf_d2e10260</t>
        </is>
      </c>
    </row>
    <row r="1695">
      <c r="A1695" t="n">
        <v>1694</v>
      </c>
      <c r="B1695" t="n">
        <v>3</v>
      </c>
      <c r="C1695" t="inlineStr">
        <is>
          <t>SPS (South)</t>
        </is>
      </c>
      <c r="D1695" t="inlineStr"/>
      <c r="E1695" t="inlineStr">
        <is>
          <t>Eastleigh</t>
        </is>
      </c>
      <c r="F1695" t="inlineStr">
        <is>
          <t>SO50</t>
        </is>
      </c>
      <c r="G1695" t="n">
        <v>33.3</v>
      </c>
      <c r="N1695" t="inlineStr">
        <is>
          <t>Ltd</t>
        </is>
      </c>
      <c r="O1695" t="inlineStr">
        <is>
          <t>08954192</t>
        </is>
      </c>
      <c r="P1695" t="n">
        <v>12</v>
      </c>
      <c r="Q1695" t="inlineStr">
        <is>
          <t>ltd_company, no_website, needs_check, established</t>
        </is>
      </c>
      <c r="R1695" t="inlineStr">
        <is>
          <t>Found via Companies House name search only; no trading website or reviews found yet · SIC 43999, 74901, 74902, 74909</t>
        </is>
      </c>
      <c r="S1695" t="n">
        <v>0.5</v>
      </c>
      <c r="U1695" t="inlineStr">
        <is>
          <t>2026-10-15</t>
        </is>
      </c>
      <c r="V1695" t="inlineStr">
        <is>
          <t>2026-10-15</t>
        </is>
      </c>
      <c r="W1695" t="inlineStr"/>
      <c r="X1695" t="inlineStr">
        <is>
          <t>tf_b7290884</t>
        </is>
      </c>
    </row>
    <row r="1696">
      <c r="A1696" t="n">
        <v>1695</v>
      </c>
      <c r="B1696" t="n">
        <v>3</v>
      </c>
      <c r="C1696" t="inlineStr">
        <is>
          <t>Bridport Glass And Tile Centre</t>
        </is>
      </c>
      <c r="D1696" t="inlineStr"/>
      <c r="E1696" t="inlineStr">
        <is>
          <t>Bridport</t>
        </is>
      </c>
      <c r="F1696" t="inlineStr">
        <is>
          <t>DT6</t>
        </is>
      </c>
      <c r="G1696" t="n">
        <v>33.4</v>
      </c>
      <c r="N1696" t="inlineStr">
        <is>
          <t>Ltd</t>
        </is>
      </c>
      <c r="O1696" t="inlineStr">
        <is>
          <t>04605545</t>
        </is>
      </c>
      <c r="P1696" t="n">
        <v>24</v>
      </c>
      <c r="Q1696" t="inlineStr">
        <is>
          <t>ltd_company, no_website, needs_check, established</t>
        </is>
      </c>
      <c r="R1696" t="inlineStr">
        <is>
          <t>Found via Companies House name search only; no trading website or reviews found yet · SIC 43999</t>
        </is>
      </c>
      <c r="S1696" t="n">
        <v>0.5</v>
      </c>
      <c r="U1696" t="inlineStr">
        <is>
          <t>2026-10-15</t>
        </is>
      </c>
      <c r="V1696" t="inlineStr">
        <is>
          <t>2026-10-15</t>
        </is>
      </c>
      <c r="W1696" t="inlineStr"/>
      <c r="X1696" t="inlineStr">
        <is>
          <t>tf_358e359e</t>
        </is>
      </c>
    </row>
    <row r="1697">
      <c r="A1697" t="n">
        <v>1696</v>
      </c>
      <c r="B1697" t="n">
        <v>3</v>
      </c>
      <c r="C1697" t="inlineStr">
        <is>
          <t>Laserplane</t>
        </is>
      </c>
      <c r="D1697" t="inlineStr"/>
      <c r="E1697" t="inlineStr">
        <is>
          <t>Southampton</t>
        </is>
      </c>
      <c r="F1697" t="inlineStr">
        <is>
          <t>SO31</t>
        </is>
      </c>
      <c r="G1697" t="n">
        <v>33.4</v>
      </c>
      <c r="N1697" t="inlineStr">
        <is>
          <t>Ltd</t>
        </is>
      </c>
      <c r="O1697" t="inlineStr">
        <is>
          <t>03047881</t>
        </is>
      </c>
      <c r="P1697" t="n">
        <v>31</v>
      </c>
      <c r="Q1697" t="inlineStr">
        <is>
          <t>ltd_company, no_website, needs_check, established</t>
        </is>
      </c>
      <c r="R1697" t="inlineStr">
        <is>
          <t>Found via Companies House name search only; no trading website or reviews found yet · SIC 77320</t>
        </is>
      </c>
      <c r="S1697" t="n">
        <v>0.5</v>
      </c>
      <c r="U1697" t="inlineStr">
        <is>
          <t>2026-10-15</t>
        </is>
      </c>
      <c r="V1697" t="inlineStr">
        <is>
          <t>2026-10-15</t>
        </is>
      </c>
      <c r="W1697" t="inlineStr"/>
      <c r="X1697" t="inlineStr">
        <is>
          <t>tf_511655ec</t>
        </is>
      </c>
    </row>
    <row r="1698">
      <c r="A1698" t="n">
        <v>1697</v>
      </c>
      <c r="B1698" t="n">
        <v>3</v>
      </c>
      <c r="C1698" t="inlineStr">
        <is>
          <t>RSR Contractors</t>
        </is>
      </c>
      <c r="D1698" t="inlineStr"/>
      <c r="E1698" t="inlineStr">
        <is>
          <t>Southampton</t>
        </is>
      </c>
      <c r="F1698" t="inlineStr">
        <is>
          <t>SO30</t>
        </is>
      </c>
      <c r="G1698" t="n">
        <v>33.4</v>
      </c>
      <c r="N1698" t="inlineStr">
        <is>
          <t>Ltd</t>
        </is>
      </c>
      <c r="O1698" t="inlineStr">
        <is>
          <t>08987148</t>
        </is>
      </c>
      <c r="P1698" t="n">
        <v>12</v>
      </c>
      <c r="Q1698" t="inlineStr">
        <is>
          <t>ltd_company, no_website, needs_check, established</t>
        </is>
      </c>
      <c r="R1698" t="inlineStr">
        <is>
          <t>Found via Companies House name search only; no trading website or reviews found yet · SIC 42110</t>
        </is>
      </c>
      <c r="S1698" t="n">
        <v>0.5</v>
      </c>
      <c r="U1698" t="inlineStr">
        <is>
          <t>2026-10-15</t>
        </is>
      </c>
      <c r="V1698" t="inlineStr">
        <is>
          <t>2026-10-15</t>
        </is>
      </c>
      <c r="W1698" t="inlineStr"/>
      <c r="X1698" t="inlineStr">
        <is>
          <t>tf_7ff90ffd</t>
        </is>
      </c>
    </row>
    <row r="1699">
      <c r="A1699" t="n">
        <v>1698</v>
      </c>
      <c r="B1699" t="n">
        <v>3</v>
      </c>
      <c r="C1699" t="inlineStr">
        <is>
          <t>Teame Construction</t>
        </is>
      </c>
      <c r="D1699" t="inlineStr"/>
      <c r="E1699" t="inlineStr">
        <is>
          <t>Park Gate</t>
        </is>
      </c>
      <c r="F1699" t="inlineStr">
        <is>
          <t>SO31</t>
        </is>
      </c>
      <c r="G1699" t="n">
        <v>33.4</v>
      </c>
      <c r="N1699" t="inlineStr">
        <is>
          <t>Ltd</t>
        </is>
      </c>
      <c r="O1699" t="inlineStr">
        <is>
          <t>04547075</t>
        </is>
      </c>
      <c r="P1699" t="n">
        <v>24</v>
      </c>
      <c r="Q1699" t="inlineStr">
        <is>
          <t>ltd_company, no_website, needs_check, established</t>
        </is>
      </c>
      <c r="R1699" t="inlineStr">
        <is>
          <t>Found via Companies House name search only; no trading website or reviews found yet · SIC 41100, 43999</t>
        </is>
      </c>
      <c r="S1699" t="n">
        <v>0.5</v>
      </c>
      <c r="U1699" t="inlineStr">
        <is>
          <t>2026-10-15</t>
        </is>
      </c>
      <c r="V1699" t="inlineStr">
        <is>
          <t>2026-10-15</t>
        </is>
      </c>
      <c r="W1699" t="inlineStr"/>
      <c r="X1699" t="inlineStr">
        <is>
          <t>tf_2b05e4f7</t>
        </is>
      </c>
    </row>
    <row r="1700">
      <c r="A1700" t="n">
        <v>1699</v>
      </c>
      <c r="B1700" t="n">
        <v>3</v>
      </c>
      <c r="C1700" t="inlineStr">
        <is>
          <t>G J Prowse Property Renovations</t>
        </is>
      </c>
      <c r="D1700" t="inlineStr"/>
      <c r="E1700" t="inlineStr">
        <is>
          <t>Bridport</t>
        </is>
      </c>
      <c r="F1700" t="inlineStr">
        <is>
          <t>DT6</t>
        </is>
      </c>
      <c r="G1700" t="n">
        <v>33.5</v>
      </c>
      <c r="N1700" t="inlineStr">
        <is>
          <t>Ltd</t>
        </is>
      </c>
      <c r="O1700" t="inlineStr">
        <is>
          <t>07673827</t>
        </is>
      </c>
      <c r="P1700" t="n">
        <v>15</v>
      </c>
      <c r="Q1700" t="inlineStr">
        <is>
          <t>ltd_company, no_website, needs_check, established</t>
        </is>
      </c>
      <c r="R1700" t="inlineStr">
        <is>
          <t>Found via Companies House name search only; no trading website or reviews found yet · SIC 43999</t>
        </is>
      </c>
      <c r="S1700" t="n">
        <v>0.5</v>
      </c>
      <c r="U1700" t="inlineStr">
        <is>
          <t>2026-10-15</t>
        </is>
      </c>
      <c r="V1700" t="inlineStr">
        <is>
          <t>2026-10-15</t>
        </is>
      </c>
      <c r="W1700" t="inlineStr"/>
      <c r="X1700" t="inlineStr">
        <is>
          <t>tf_2567b951</t>
        </is>
      </c>
    </row>
    <row r="1701">
      <c r="A1701" t="n">
        <v>1700</v>
      </c>
      <c r="B1701" t="n">
        <v>3</v>
      </c>
      <c r="C1701" t="inlineStr">
        <is>
          <t>J Griffin Contracts</t>
        </is>
      </c>
      <c r="D1701" t="inlineStr"/>
      <c r="E1701" t="inlineStr">
        <is>
          <t>Eastleigh</t>
        </is>
      </c>
      <c r="F1701" t="inlineStr">
        <is>
          <t>SO50</t>
        </is>
      </c>
      <c r="G1701" t="n">
        <v>33.5</v>
      </c>
      <c r="N1701" t="inlineStr">
        <is>
          <t>Ltd</t>
        </is>
      </c>
      <c r="O1701" t="inlineStr">
        <is>
          <t>06192262</t>
        </is>
      </c>
      <c r="P1701" t="n">
        <v>19</v>
      </c>
      <c r="Q1701" t="inlineStr">
        <is>
          <t>ltd_company, no_website, needs_check, established</t>
        </is>
      </c>
      <c r="R1701" t="inlineStr">
        <is>
          <t>Found via Companies House name search only; no trading website or reviews found yet · SIC 43320</t>
        </is>
      </c>
      <c r="S1701" t="n">
        <v>0.5</v>
      </c>
      <c r="U1701" t="inlineStr">
        <is>
          <t>2026-10-15</t>
        </is>
      </c>
      <c r="V1701" t="inlineStr">
        <is>
          <t>2026-10-15</t>
        </is>
      </c>
      <c r="W1701" t="inlineStr"/>
      <c r="X1701" t="inlineStr">
        <is>
          <t>tf_c83056b6</t>
        </is>
      </c>
    </row>
    <row r="1702">
      <c r="A1702" t="n">
        <v>1701</v>
      </c>
      <c r="B1702" t="n">
        <v>3</v>
      </c>
      <c r="C1702" t="inlineStr">
        <is>
          <t>Lucia Care</t>
        </is>
      </c>
      <c r="D1702" t="inlineStr"/>
      <c r="E1702" t="inlineStr">
        <is>
          <t>Beaminster</t>
        </is>
      </c>
      <c r="F1702" t="inlineStr">
        <is>
          <t>DT8</t>
        </is>
      </c>
      <c r="G1702" t="n">
        <v>33.6</v>
      </c>
      <c r="N1702" t="inlineStr">
        <is>
          <t>Ltd</t>
        </is>
      </c>
      <c r="O1702" t="inlineStr">
        <is>
          <t>13855606</t>
        </is>
      </c>
      <c r="P1702" t="n">
        <v>4</v>
      </c>
      <c r="Q1702" t="inlineStr">
        <is>
          <t>ltd_company, no_website, needs_check</t>
        </is>
      </c>
      <c r="R1702" t="inlineStr">
        <is>
          <t>Found via Companies House name search only; no trading website or reviews found yet · SIC 81299, 87300</t>
        </is>
      </c>
      <c r="S1702" t="n">
        <v>0.5</v>
      </c>
      <c r="U1702" t="inlineStr">
        <is>
          <t>2026-10-15</t>
        </is>
      </c>
      <c r="V1702" t="inlineStr">
        <is>
          <t>2026-10-15</t>
        </is>
      </c>
      <c r="W1702" t="inlineStr"/>
      <c r="X1702" t="inlineStr">
        <is>
          <t>tf_e22ab747</t>
        </is>
      </c>
    </row>
    <row r="1703">
      <c r="A1703" t="n">
        <v>1702</v>
      </c>
      <c r="B1703" t="n">
        <v>3</v>
      </c>
      <c r="C1703" t="inlineStr">
        <is>
          <t>Roger Lawrence Design</t>
        </is>
      </c>
      <c r="D1703" t="inlineStr"/>
      <c r="E1703" t="inlineStr">
        <is>
          <t>Bridport</t>
        </is>
      </c>
      <c r="F1703" t="inlineStr">
        <is>
          <t>DT6</t>
        </is>
      </c>
      <c r="G1703" t="n">
        <v>33.6</v>
      </c>
      <c r="N1703" t="inlineStr">
        <is>
          <t>Ltd</t>
        </is>
      </c>
      <c r="O1703" t="inlineStr">
        <is>
          <t>06678990</t>
        </is>
      </c>
      <c r="P1703" t="n">
        <v>18</v>
      </c>
      <c r="Q1703" t="inlineStr">
        <is>
          <t>ltd_company, no_website, needs_check, established</t>
        </is>
      </c>
      <c r="R1703" t="inlineStr">
        <is>
          <t>Found via Companies House name search only; no trading website or reviews found yet · SIC 43999</t>
        </is>
      </c>
      <c r="S1703" t="n">
        <v>0.5</v>
      </c>
      <c r="U1703" t="inlineStr">
        <is>
          <t>2026-10-15</t>
        </is>
      </c>
      <c r="V1703" t="inlineStr">
        <is>
          <t>2026-10-15</t>
        </is>
      </c>
      <c r="W1703" t="inlineStr"/>
      <c r="X1703" t="inlineStr">
        <is>
          <t>tf_346e08eb</t>
        </is>
      </c>
    </row>
    <row r="1704">
      <c r="A1704" t="n">
        <v>1703</v>
      </c>
      <c r="B1704" t="n">
        <v>3</v>
      </c>
      <c r="C1704" t="inlineStr">
        <is>
          <t>Shoreland Home Improvements</t>
        </is>
      </c>
      <c r="D1704" t="inlineStr"/>
      <c r="E1704" t="inlineStr">
        <is>
          <t>Southampton</t>
        </is>
      </c>
      <c r="F1704" t="inlineStr">
        <is>
          <t>SO30</t>
        </is>
      </c>
      <c r="G1704" t="n">
        <v>33.6</v>
      </c>
      <c r="N1704" t="inlineStr">
        <is>
          <t>Ltd</t>
        </is>
      </c>
      <c r="O1704" t="inlineStr">
        <is>
          <t>10715461</t>
        </is>
      </c>
      <c r="P1704" t="n">
        <v>9</v>
      </c>
      <c r="Q1704" t="inlineStr">
        <is>
          <t>ltd_company, no_website, needs_check</t>
        </is>
      </c>
      <c r="R1704" t="inlineStr">
        <is>
          <t>Found via Companies House name search only; no trading website or reviews found yet · SIC 43999</t>
        </is>
      </c>
      <c r="S1704" t="n">
        <v>0.5</v>
      </c>
      <c r="U1704" t="inlineStr">
        <is>
          <t>2026-10-15</t>
        </is>
      </c>
      <c r="V1704" t="inlineStr">
        <is>
          <t>2026-10-15</t>
        </is>
      </c>
      <c r="W1704" t="inlineStr"/>
      <c r="X1704" t="inlineStr">
        <is>
          <t>tf_074da0b9</t>
        </is>
      </c>
    </row>
    <row r="1705">
      <c r="A1705" t="n">
        <v>1704</v>
      </c>
      <c r="B1705" t="n">
        <v>3</v>
      </c>
      <c r="C1705" t="inlineStr">
        <is>
          <t>Shoreland Plant</t>
        </is>
      </c>
      <c r="D1705" t="inlineStr"/>
      <c r="E1705" t="inlineStr">
        <is>
          <t>Botley</t>
        </is>
      </c>
      <c r="F1705" t="inlineStr">
        <is>
          <t>SO30</t>
        </is>
      </c>
      <c r="G1705" t="n">
        <v>33.6</v>
      </c>
      <c r="N1705" t="inlineStr">
        <is>
          <t>Ltd</t>
        </is>
      </c>
      <c r="O1705" t="inlineStr">
        <is>
          <t>02902182</t>
        </is>
      </c>
      <c r="P1705" t="n">
        <v>32</v>
      </c>
      <c r="Q1705" t="inlineStr">
        <is>
          <t>ltd_company, no_website, needs_check, established</t>
        </is>
      </c>
      <c r="R1705" t="inlineStr">
        <is>
          <t>Found via Companies House name search only; no trading website or reviews found yet · SIC 77320</t>
        </is>
      </c>
      <c r="S1705" t="n">
        <v>0.5</v>
      </c>
      <c r="U1705" t="inlineStr">
        <is>
          <t>2026-10-15</t>
        </is>
      </c>
      <c r="V1705" t="inlineStr">
        <is>
          <t>2026-10-15</t>
        </is>
      </c>
      <c r="W1705" t="inlineStr"/>
      <c r="X1705" t="inlineStr">
        <is>
          <t>tf_fe0570c0</t>
        </is>
      </c>
    </row>
    <row r="1706">
      <c r="A1706" t="n">
        <v>1705</v>
      </c>
      <c r="B1706" t="n">
        <v>3</v>
      </c>
      <c r="C1706" t="inlineStr">
        <is>
          <t>Shoreland Properties</t>
        </is>
      </c>
      <c r="D1706" t="inlineStr"/>
      <c r="E1706" t="inlineStr">
        <is>
          <t>Southampton</t>
        </is>
      </c>
      <c r="F1706" t="inlineStr">
        <is>
          <t>SO30</t>
        </is>
      </c>
      <c r="G1706" t="n">
        <v>33.6</v>
      </c>
      <c r="N1706" t="inlineStr">
        <is>
          <t>Ltd</t>
        </is>
      </c>
      <c r="O1706" t="inlineStr">
        <is>
          <t>10715451</t>
        </is>
      </c>
      <c r="P1706" t="n">
        <v>9</v>
      </c>
      <c r="Q1706" t="inlineStr">
        <is>
          <t>ltd_company, no_website, needs_check</t>
        </is>
      </c>
      <c r="R1706" t="inlineStr">
        <is>
          <t>Found via Companies House name search only; no trading website or reviews found yet · SIC 43999</t>
        </is>
      </c>
      <c r="S1706" t="n">
        <v>0.5</v>
      </c>
      <c r="U1706" t="inlineStr">
        <is>
          <t>2026-10-15</t>
        </is>
      </c>
      <c r="V1706" t="inlineStr">
        <is>
          <t>2026-10-15</t>
        </is>
      </c>
      <c r="W1706" t="inlineStr"/>
      <c r="X1706" t="inlineStr">
        <is>
          <t>tf_9e04b790</t>
        </is>
      </c>
    </row>
    <row r="1707">
      <c r="A1707" t="n">
        <v>1706</v>
      </c>
      <c r="B1707" t="n">
        <v>3</v>
      </c>
      <c r="C1707" t="inlineStr">
        <is>
          <t>James Burt Design</t>
        </is>
      </c>
      <c r="D1707" t="inlineStr"/>
      <c r="E1707" t="inlineStr">
        <is>
          <t>Bridport</t>
        </is>
      </c>
      <c r="F1707" t="inlineStr">
        <is>
          <t>DT6</t>
        </is>
      </c>
      <c r="G1707" t="n">
        <v>33.7</v>
      </c>
      <c r="N1707" t="inlineStr">
        <is>
          <t>Ltd</t>
        </is>
      </c>
      <c r="O1707" t="inlineStr">
        <is>
          <t>10011216</t>
        </is>
      </c>
      <c r="P1707" t="n">
        <v>10</v>
      </c>
      <c r="Q1707" t="inlineStr">
        <is>
          <t>ltd_company, no_website, needs_check, established</t>
        </is>
      </c>
      <c r="R1707" t="inlineStr">
        <is>
          <t>Found via Companies House name search only; no trading website or reviews found yet · SIC 43320</t>
        </is>
      </c>
      <c r="S1707" t="n">
        <v>0.5</v>
      </c>
      <c r="U1707" t="inlineStr">
        <is>
          <t>2026-10-15</t>
        </is>
      </c>
      <c r="V1707" t="inlineStr">
        <is>
          <t>2026-10-15</t>
        </is>
      </c>
      <c r="W1707" t="inlineStr"/>
      <c r="X1707" t="inlineStr">
        <is>
          <t>tf_045b0fb9</t>
        </is>
      </c>
    </row>
    <row r="1708">
      <c r="A1708" t="n">
        <v>1707</v>
      </c>
      <c r="B1708" t="n">
        <v>3</v>
      </c>
      <c r="C1708" t="inlineStr">
        <is>
          <t>Mill Brickwork</t>
        </is>
      </c>
      <c r="D1708" t="inlineStr"/>
      <c r="E1708" t="inlineStr">
        <is>
          <t>Eastleigh</t>
        </is>
      </c>
      <c r="F1708" t="inlineStr">
        <is>
          <t>SO50</t>
        </is>
      </c>
      <c r="G1708" t="n">
        <v>33.7</v>
      </c>
      <c r="N1708" t="inlineStr">
        <is>
          <t>Ltd</t>
        </is>
      </c>
      <c r="O1708" t="inlineStr">
        <is>
          <t>14339052</t>
        </is>
      </c>
      <c r="P1708" t="n">
        <v>4</v>
      </c>
      <c r="Q1708" t="inlineStr">
        <is>
          <t>ltd_company, no_website, needs_check</t>
        </is>
      </c>
      <c r="R1708" t="inlineStr">
        <is>
          <t>Found via Companies House name search only; no trading website or reviews found yet · SIC 41201, 41202, 43390, 43999</t>
        </is>
      </c>
      <c r="S1708" t="n">
        <v>0.5</v>
      </c>
      <c r="U1708" t="inlineStr">
        <is>
          <t>2026-10-15</t>
        </is>
      </c>
      <c r="V1708" t="inlineStr">
        <is>
          <t>2026-10-15</t>
        </is>
      </c>
      <c r="W1708" t="inlineStr"/>
      <c r="X1708" t="inlineStr">
        <is>
          <t>tf_f22863f8</t>
        </is>
      </c>
    </row>
    <row r="1709">
      <c r="A1709" t="n">
        <v>1708</v>
      </c>
      <c r="B1709" t="n">
        <v>3</v>
      </c>
      <c r="C1709" t="inlineStr">
        <is>
          <t>Woodcubed</t>
        </is>
      </c>
      <c r="D1709" t="inlineStr"/>
      <c r="E1709" t="inlineStr">
        <is>
          <t>Eastleigh</t>
        </is>
      </c>
      <c r="F1709" t="inlineStr">
        <is>
          <t>SO50</t>
        </is>
      </c>
      <c r="G1709" t="n">
        <v>33.7</v>
      </c>
      <c r="N1709" t="inlineStr">
        <is>
          <t>Ltd</t>
        </is>
      </c>
      <c r="O1709" t="inlineStr">
        <is>
          <t>14870520</t>
        </is>
      </c>
      <c r="P1709" t="n">
        <v>3</v>
      </c>
      <c r="Q1709" t="inlineStr">
        <is>
          <t>ltd_company, no_website, needs_check</t>
        </is>
      </c>
      <c r="R1709" t="inlineStr">
        <is>
          <t>Found via Companies House name search only; no trading website or reviews found yet · SIC 31090, 43320</t>
        </is>
      </c>
      <c r="S1709" t="n">
        <v>0.5</v>
      </c>
      <c r="U1709" t="inlineStr">
        <is>
          <t>2026-10-15</t>
        </is>
      </c>
      <c r="V1709" t="inlineStr">
        <is>
          <t>2026-10-15</t>
        </is>
      </c>
      <c r="W1709" t="inlineStr"/>
      <c r="X1709" t="inlineStr">
        <is>
          <t>tf_a794c139</t>
        </is>
      </c>
    </row>
    <row r="1710">
      <c r="A1710" t="n">
        <v>1709</v>
      </c>
      <c r="B1710" t="n">
        <v>3</v>
      </c>
      <c r="C1710" t="inlineStr">
        <is>
          <t>CQ Maintenance</t>
        </is>
      </c>
      <c r="D1710" t="inlineStr"/>
      <c r="E1710" t="inlineStr">
        <is>
          <t>Bridport</t>
        </is>
      </c>
      <c r="F1710" t="inlineStr">
        <is>
          <t>DT6</t>
        </is>
      </c>
      <c r="G1710" t="n">
        <v>33.8</v>
      </c>
      <c r="N1710" t="inlineStr">
        <is>
          <t>Ltd</t>
        </is>
      </c>
      <c r="O1710" t="inlineStr">
        <is>
          <t>14286099</t>
        </is>
      </c>
      <c r="P1710" t="n">
        <v>4</v>
      </c>
      <c r="Q1710" t="inlineStr">
        <is>
          <t>ltd_company, no_website, needs_check</t>
        </is>
      </c>
      <c r="R1710" t="inlineStr">
        <is>
          <t>Found via Companies House name search only; no trading website or reviews found yet · SIC 43999</t>
        </is>
      </c>
      <c r="S1710" t="n">
        <v>0.5</v>
      </c>
      <c r="U1710" t="inlineStr">
        <is>
          <t>2026-10-15</t>
        </is>
      </c>
      <c r="V1710" t="inlineStr">
        <is>
          <t>2026-10-15</t>
        </is>
      </c>
      <c r="W1710" t="inlineStr"/>
      <c r="X1710" t="inlineStr">
        <is>
          <t>tf_2e52e236</t>
        </is>
      </c>
    </row>
    <row r="1711">
      <c r="A1711" t="n">
        <v>1710</v>
      </c>
      <c r="B1711" t="n">
        <v>3</v>
      </c>
      <c r="C1711" t="inlineStr">
        <is>
          <t>Clive Rendell Plant Hire</t>
        </is>
      </c>
      <c r="D1711" t="inlineStr"/>
      <c r="E1711" t="inlineStr">
        <is>
          <t>Bridport</t>
        </is>
      </c>
      <c r="F1711" t="inlineStr">
        <is>
          <t>DT6</t>
        </is>
      </c>
      <c r="G1711" t="n">
        <v>33.8</v>
      </c>
      <c r="N1711" t="inlineStr">
        <is>
          <t>Ltd</t>
        </is>
      </c>
      <c r="O1711" t="inlineStr">
        <is>
          <t>06439060</t>
        </is>
      </c>
      <c r="P1711" t="n">
        <v>19</v>
      </c>
      <c r="Q1711" t="inlineStr">
        <is>
          <t>ltd_company, no_website, needs_check, established</t>
        </is>
      </c>
      <c r="R1711" t="inlineStr">
        <is>
          <t>Found via Companies House name search only; no trading website or reviews found yet · SIC 77320</t>
        </is>
      </c>
      <c r="S1711" t="n">
        <v>0.5</v>
      </c>
      <c r="U1711" t="inlineStr">
        <is>
          <t>2026-10-15</t>
        </is>
      </c>
      <c r="V1711" t="inlineStr">
        <is>
          <t>2026-10-15</t>
        </is>
      </c>
      <c r="W1711" t="inlineStr"/>
      <c r="X1711" t="inlineStr">
        <is>
          <t>tf_15e8f0d4</t>
        </is>
      </c>
    </row>
    <row r="1712">
      <c r="A1712" t="n">
        <v>1711</v>
      </c>
      <c r="B1712" t="n">
        <v>3</v>
      </c>
      <c r="C1712" t="inlineStr">
        <is>
          <t>Craig Mitcham Joinery</t>
        </is>
      </c>
      <c r="D1712" t="inlineStr"/>
      <c r="E1712" t="inlineStr">
        <is>
          <t>Southampton</t>
        </is>
      </c>
      <c r="F1712" t="inlineStr">
        <is>
          <t>SO30</t>
        </is>
      </c>
      <c r="G1712" t="n">
        <v>33.8</v>
      </c>
      <c r="N1712" t="inlineStr">
        <is>
          <t>Ltd</t>
        </is>
      </c>
      <c r="O1712" t="inlineStr">
        <is>
          <t>12074149</t>
        </is>
      </c>
      <c r="P1712" t="n">
        <v>7</v>
      </c>
      <c r="Q1712" t="inlineStr">
        <is>
          <t>ltd_company, no_website, needs_check</t>
        </is>
      </c>
      <c r="R1712" t="inlineStr">
        <is>
          <t>Found via Companies House name search only; no trading website or reviews found yet · SIC 43320</t>
        </is>
      </c>
      <c r="S1712" t="n">
        <v>0.5</v>
      </c>
      <c r="U1712" t="inlineStr">
        <is>
          <t>2026-10-15</t>
        </is>
      </c>
      <c r="V1712" t="inlineStr">
        <is>
          <t>2026-10-15</t>
        </is>
      </c>
      <c r="W1712" t="inlineStr"/>
      <c r="X1712" t="inlineStr">
        <is>
          <t>tf_b79ae260</t>
        </is>
      </c>
    </row>
    <row r="1713">
      <c r="A1713" t="n">
        <v>1712</v>
      </c>
      <c r="B1713" t="n">
        <v>3</v>
      </c>
      <c r="C1713" t="inlineStr">
        <is>
          <t>Cresta Leisure</t>
        </is>
      </c>
      <c r="D1713" t="inlineStr"/>
      <c r="E1713" t="inlineStr">
        <is>
          <t>Bridport</t>
        </is>
      </c>
      <c r="F1713" t="inlineStr">
        <is>
          <t>DT6</t>
        </is>
      </c>
      <c r="G1713" t="n">
        <v>33.8</v>
      </c>
      <c r="N1713" t="inlineStr">
        <is>
          <t>Ltd</t>
        </is>
      </c>
      <c r="O1713" t="inlineStr">
        <is>
          <t>02095635</t>
        </is>
      </c>
      <c r="P1713" t="n">
        <v>39</v>
      </c>
      <c r="Q1713" t="inlineStr">
        <is>
          <t>ltd_company, no_website, needs_check, established</t>
        </is>
      </c>
      <c r="R1713" t="inlineStr">
        <is>
          <t>Found via Companies House name search only; no trading website or reviews found yet · SIC 43999</t>
        </is>
      </c>
      <c r="S1713" t="n">
        <v>0.5</v>
      </c>
      <c r="U1713" t="inlineStr">
        <is>
          <t>2026-10-15</t>
        </is>
      </c>
      <c r="V1713" t="inlineStr">
        <is>
          <t>2026-10-15</t>
        </is>
      </c>
      <c r="W1713" t="inlineStr"/>
      <c r="X1713" t="inlineStr">
        <is>
          <t>tf_695e4563</t>
        </is>
      </c>
    </row>
    <row r="1714">
      <c r="A1714" t="n">
        <v>1713</v>
      </c>
      <c r="B1714" t="n">
        <v>3</v>
      </c>
      <c r="C1714" t="inlineStr">
        <is>
          <t>G Brooks Plant Hire</t>
        </is>
      </c>
      <c r="D1714" t="inlineStr"/>
      <c r="E1714" t="inlineStr">
        <is>
          <t>Bridport</t>
        </is>
      </c>
      <c r="F1714" t="inlineStr">
        <is>
          <t>DT6</t>
        </is>
      </c>
      <c r="G1714" t="n">
        <v>33.8</v>
      </c>
      <c r="N1714" t="inlineStr">
        <is>
          <t>Ltd</t>
        </is>
      </c>
      <c r="O1714" t="inlineStr">
        <is>
          <t>15356582</t>
        </is>
      </c>
      <c r="P1714" t="n">
        <v>3</v>
      </c>
      <c r="Q1714" t="inlineStr">
        <is>
          <t>ltd_company, no_website, needs_check</t>
        </is>
      </c>
      <c r="R1714" t="inlineStr">
        <is>
          <t>Found via Companies House name search only; no trading website or reviews found yet · SIC 43120, 77320</t>
        </is>
      </c>
      <c r="S1714" t="n">
        <v>0.5</v>
      </c>
      <c r="U1714" t="inlineStr">
        <is>
          <t>2026-10-15</t>
        </is>
      </c>
      <c r="V1714" t="inlineStr">
        <is>
          <t>2026-10-15</t>
        </is>
      </c>
      <c r="W1714" t="inlineStr"/>
      <c r="X1714" t="inlineStr">
        <is>
          <t>tf_e29d26bd</t>
        </is>
      </c>
    </row>
    <row r="1715">
      <c r="A1715" t="n">
        <v>1714</v>
      </c>
      <c r="B1715" t="n">
        <v>3</v>
      </c>
      <c r="C1715" t="inlineStr">
        <is>
          <t>G&amp;R General Builders</t>
        </is>
      </c>
      <c r="D1715" t="inlineStr"/>
      <c r="E1715" t="inlineStr">
        <is>
          <t>DT6</t>
        </is>
      </c>
      <c r="F1715" t="inlineStr">
        <is>
          <t>DT6</t>
        </is>
      </c>
      <c r="G1715" t="n">
        <v>33.8</v>
      </c>
      <c r="N1715" t="inlineStr">
        <is>
          <t>Ltd</t>
        </is>
      </c>
      <c r="O1715" t="inlineStr">
        <is>
          <t>05542464</t>
        </is>
      </c>
      <c r="P1715" t="n">
        <v>21</v>
      </c>
      <c r="Q1715" t="inlineStr">
        <is>
          <t>ltd_company, no_website, needs_check, established</t>
        </is>
      </c>
      <c r="R1715" t="inlineStr">
        <is>
          <t>Found via Companies House name search only; no trading website or reviews found yet · SIC 41201, 42990</t>
        </is>
      </c>
      <c r="S1715" t="n">
        <v>0.5</v>
      </c>
      <c r="U1715" t="inlineStr">
        <is>
          <t>2026-10-15</t>
        </is>
      </c>
      <c r="V1715" t="inlineStr">
        <is>
          <t>2026-10-15</t>
        </is>
      </c>
      <c r="W1715" t="inlineStr"/>
      <c r="X1715" t="inlineStr">
        <is>
          <t>tf_50cfaa7a</t>
        </is>
      </c>
    </row>
    <row r="1716">
      <c r="A1716" t="n">
        <v>1715</v>
      </c>
      <c r="B1716" t="n">
        <v>3</v>
      </c>
      <c r="C1716" t="inlineStr">
        <is>
          <t>Grant Brooks Plant Hire</t>
        </is>
      </c>
      <c r="D1716" t="inlineStr"/>
      <c r="E1716" t="inlineStr">
        <is>
          <t>Bridport</t>
        </is>
      </c>
      <c r="F1716" t="inlineStr">
        <is>
          <t>DT6</t>
        </is>
      </c>
      <c r="G1716" t="n">
        <v>33.8</v>
      </c>
      <c r="N1716" t="inlineStr">
        <is>
          <t>Ltd</t>
        </is>
      </c>
      <c r="O1716" t="inlineStr">
        <is>
          <t>01826458</t>
        </is>
      </c>
      <c r="P1716" t="n">
        <v>42</v>
      </c>
      <c r="Q1716" t="inlineStr">
        <is>
          <t>ltd_company, no_website, needs_check, established</t>
        </is>
      </c>
      <c r="R1716" t="inlineStr">
        <is>
          <t>Found via Companies House name search only; no trading website or reviews found yet · SIC 77320</t>
        </is>
      </c>
      <c r="S1716" t="n">
        <v>0.5</v>
      </c>
      <c r="U1716" t="inlineStr">
        <is>
          <t>2026-10-15</t>
        </is>
      </c>
      <c r="V1716" t="inlineStr">
        <is>
          <t>2026-10-15</t>
        </is>
      </c>
      <c r="W1716" t="inlineStr"/>
      <c r="X1716" t="inlineStr">
        <is>
          <t>tf_74797058</t>
        </is>
      </c>
    </row>
    <row r="1717">
      <c r="A1717" t="n">
        <v>1716</v>
      </c>
      <c r="B1717" t="n">
        <v>3</v>
      </c>
      <c r="C1717" t="inlineStr">
        <is>
          <t>Greenlink Groundworks</t>
        </is>
      </c>
      <c r="D1717" t="inlineStr"/>
      <c r="E1717" t="inlineStr">
        <is>
          <t>Bridport</t>
        </is>
      </c>
      <c r="F1717" t="inlineStr">
        <is>
          <t>DT6</t>
        </is>
      </c>
      <c r="G1717" t="n">
        <v>33.8</v>
      </c>
      <c r="N1717" t="inlineStr">
        <is>
          <t>Ltd</t>
        </is>
      </c>
      <c r="O1717" t="inlineStr">
        <is>
          <t>09641359</t>
        </is>
      </c>
      <c r="P1717" t="n">
        <v>11</v>
      </c>
      <c r="Q1717" t="inlineStr">
        <is>
          <t>ltd_company, no_website, needs_check, established</t>
        </is>
      </c>
      <c r="R1717" t="inlineStr">
        <is>
          <t>Found via Companies House name search only; no trading website or reviews found yet · SIC 43120</t>
        </is>
      </c>
      <c r="S1717" t="n">
        <v>0.5</v>
      </c>
      <c r="U1717" t="inlineStr">
        <is>
          <t>2026-10-15</t>
        </is>
      </c>
      <c r="V1717" t="inlineStr">
        <is>
          <t>2026-10-15</t>
        </is>
      </c>
      <c r="W1717" t="inlineStr"/>
      <c r="X1717" t="inlineStr">
        <is>
          <t>tf_692bbbd4</t>
        </is>
      </c>
    </row>
    <row r="1718">
      <c r="A1718" t="n">
        <v>1717</v>
      </c>
      <c r="B1718" t="n">
        <v>3</v>
      </c>
      <c r="C1718" t="inlineStr">
        <is>
          <t>H. Leaf &amp; Son</t>
        </is>
      </c>
      <c r="D1718" t="inlineStr"/>
      <c r="E1718" t="inlineStr">
        <is>
          <t>Bridport</t>
        </is>
      </c>
      <c r="F1718" t="inlineStr">
        <is>
          <t>DT6</t>
        </is>
      </c>
      <c r="G1718" t="n">
        <v>33.8</v>
      </c>
      <c r="N1718" t="inlineStr">
        <is>
          <t>Ltd</t>
        </is>
      </c>
      <c r="O1718" t="inlineStr">
        <is>
          <t>01211849</t>
        </is>
      </c>
      <c r="P1718" t="n">
        <v>51</v>
      </c>
      <c r="Q1718" t="inlineStr">
        <is>
          <t>ltd_company, no_website, needs_check, established</t>
        </is>
      </c>
      <c r="R1718" t="inlineStr">
        <is>
          <t>Found via Companies House name search only; no trading website or reviews found yet · SIC 42990</t>
        </is>
      </c>
      <c r="S1718" t="n">
        <v>0.5</v>
      </c>
      <c r="U1718" t="inlineStr">
        <is>
          <t>2026-10-15</t>
        </is>
      </c>
      <c r="V1718" t="inlineStr">
        <is>
          <t>2026-10-15</t>
        </is>
      </c>
      <c r="W1718" t="inlineStr"/>
      <c r="X1718" t="inlineStr">
        <is>
          <t>tf_4543cdae</t>
        </is>
      </c>
    </row>
    <row r="1719">
      <c r="A1719" t="n">
        <v>1718</v>
      </c>
      <c r="B1719" t="n">
        <v>3</v>
      </c>
      <c r="C1719" t="inlineStr">
        <is>
          <t>H.C. Lewis And Company</t>
        </is>
      </c>
      <c r="D1719" t="inlineStr"/>
      <c r="E1719" t="inlineStr">
        <is>
          <t>Bridport</t>
        </is>
      </c>
      <c r="F1719" t="inlineStr">
        <is>
          <t>DT6</t>
        </is>
      </c>
      <c r="G1719" t="n">
        <v>33.8</v>
      </c>
      <c r="N1719" t="inlineStr">
        <is>
          <t>Ltd</t>
        </is>
      </c>
      <c r="O1719" t="inlineStr">
        <is>
          <t>02714933</t>
        </is>
      </c>
      <c r="P1719" t="n">
        <v>34</v>
      </c>
      <c r="Q1719" t="inlineStr">
        <is>
          <t>ltd_company, no_website, needs_check, established</t>
        </is>
      </c>
      <c r="R1719" t="inlineStr">
        <is>
          <t>Found via Companies House name search only; no trading website or reviews found yet · SIC 42990</t>
        </is>
      </c>
      <c r="S1719" t="n">
        <v>0.5</v>
      </c>
      <c r="U1719" t="inlineStr">
        <is>
          <t>2026-10-15</t>
        </is>
      </c>
      <c r="V1719" t="inlineStr">
        <is>
          <t>2026-10-15</t>
        </is>
      </c>
      <c r="W1719" t="inlineStr"/>
      <c r="X1719" t="inlineStr">
        <is>
          <t>tf_20fc27b2</t>
        </is>
      </c>
    </row>
    <row r="1720">
      <c r="A1720" t="n">
        <v>1719</v>
      </c>
      <c r="B1720" t="n">
        <v>3</v>
      </c>
      <c r="C1720" t="inlineStr">
        <is>
          <t>Harriker</t>
        </is>
      </c>
      <c r="D1720" t="inlineStr"/>
      <c r="E1720" t="inlineStr">
        <is>
          <t>Eastleigh</t>
        </is>
      </c>
      <c r="F1720" t="inlineStr">
        <is>
          <t>SO50</t>
        </is>
      </c>
      <c r="G1720" t="n">
        <v>33.8</v>
      </c>
      <c r="N1720" t="inlineStr">
        <is>
          <t>Ltd</t>
        </is>
      </c>
      <c r="O1720" t="inlineStr">
        <is>
          <t>07018111</t>
        </is>
      </c>
      <c r="P1720" t="n">
        <v>17</v>
      </c>
      <c r="Q1720" t="inlineStr">
        <is>
          <t>ltd_company, no_website, needs_check, established</t>
        </is>
      </c>
      <c r="R1720" t="inlineStr">
        <is>
          <t>Found via Companies House name search only; no trading website or reviews found yet · SIC 42110</t>
        </is>
      </c>
      <c r="S1720" t="n">
        <v>0.5</v>
      </c>
      <c r="U1720" t="inlineStr">
        <is>
          <t>2026-10-15</t>
        </is>
      </c>
      <c r="V1720" t="inlineStr">
        <is>
          <t>2026-10-15</t>
        </is>
      </c>
      <c r="W1720" t="inlineStr"/>
      <c r="X1720" t="inlineStr">
        <is>
          <t>tf_5bc31ea8</t>
        </is>
      </c>
    </row>
    <row r="1721">
      <c r="A1721" t="n">
        <v>1720</v>
      </c>
      <c r="B1721" t="n">
        <v>3</v>
      </c>
      <c r="C1721" t="inlineStr">
        <is>
          <t>Jhai</t>
        </is>
      </c>
      <c r="D1721" t="inlineStr"/>
      <c r="E1721" t="inlineStr">
        <is>
          <t>Bridport</t>
        </is>
      </c>
      <c r="F1721" t="inlineStr">
        <is>
          <t>DT6</t>
        </is>
      </c>
      <c r="G1721" t="n">
        <v>33.8</v>
      </c>
      <c r="N1721" t="inlineStr">
        <is>
          <t>Ltd</t>
        </is>
      </c>
      <c r="O1721" t="inlineStr">
        <is>
          <t>03980572</t>
        </is>
      </c>
      <c r="P1721" t="n">
        <v>26</v>
      </c>
      <c r="Q1721" t="inlineStr">
        <is>
          <t>ltd_company, no_website, needs_check, established</t>
        </is>
      </c>
      <c r="R1721" t="inlineStr">
        <is>
          <t>Found via Companies House name search only; no trading website or reviews found yet · SIC 43999</t>
        </is>
      </c>
      <c r="S1721" t="n">
        <v>0.5</v>
      </c>
      <c r="U1721" t="inlineStr">
        <is>
          <t>2026-10-15</t>
        </is>
      </c>
      <c r="V1721" t="inlineStr">
        <is>
          <t>2026-10-15</t>
        </is>
      </c>
      <c r="W1721" t="inlineStr"/>
      <c r="X1721" t="inlineStr">
        <is>
          <t>tf_d31bdff3</t>
        </is>
      </c>
    </row>
    <row r="1722">
      <c r="A1722" t="n">
        <v>1721</v>
      </c>
      <c r="B1722" t="n">
        <v>3</v>
      </c>
      <c r="C1722" t="inlineStr">
        <is>
          <t>M Robinson</t>
        </is>
      </c>
      <c r="D1722" t="inlineStr"/>
      <c r="E1722" t="inlineStr">
        <is>
          <t>Bridport</t>
        </is>
      </c>
      <c r="F1722" t="inlineStr">
        <is>
          <t>DT6</t>
        </is>
      </c>
      <c r="G1722" t="n">
        <v>33.8</v>
      </c>
      <c r="N1722" t="inlineStr">
        <is>
          <t>Ltd</t>
        </is>
      </c>
      <c r="O1722" t="inlineStr">
        <is>
          <t>04316170</t>
        </is>
      </c>
      <c r="P1722" t="n">
        <v>25</v>
      </c>
      <c r="Q1722" t="inlineStr">
        <is>
          <t>ltd_company, no_website, needs_check, established</t>
        </is>
      </c>
      <c r="R1722" t="inlineStr">
        <is>
          <t>Found via Companies House name search only; no trading website or reviews found yet · SIC 41201, 42220, 43120, 43999</t>
        </is>
      </c>
      <c r="S1722" t="n">
        <v>0.5</v>
      </c>
      <c r="U1722" t="inlineStr">
        <is>
          <t>2026-10-15</t>
        </is>
      </c>
      <c r="V1722" t="inlineStr">
        <is>
          <t>2026-10-15</t>
        </is>
      </c>
      <c r="W1722" t="inlineStr"/>
      <c r="X1722" t="inlineStr">
        <is>
          <t>tf_116ba647</t>
        </is>
      </c>
    </row>
    <row r="1723">
      <c r="A1723" t="n">
        <v>1722</v>
      </c>
      <c r="B1723" t="n">
        <v>3</v>
      </c>
      <c r="C1723" t="inlineStr">
        <is>
          <t>Plannify</t>
        </is>
      </c>
      <c r="D1723" t="inlineStr"/>
      <c r="E1723" t="inlineStr">
        <is>
          <t>Eastleigh</t>
        </is>
      </c>
      <c r="F1723" t="inlineStr">
        <is>
          <t>SO50</t>
        </is>
      </c>
      <c r="G1723" t="n">
        <v>33.8</v>
      </c>
      <c r="N1723" t="inlineStr">
        <is>
          <t>Ltd</t>
        </is>
      </c>
      <c r="O1723" t="inlineStr">
        <is>
          <t>15681367</t>
        </is>
      </c>
      <c r="P1723" t="n">
        <v>2</v>
      </c>
      <c r="Q1723" t="inlineStr">
        <is>
          <t>ltd_company, no_website, needs_check</t>
        </is>
      </c>
      <c r="R1723" t="inlineStr">
        <is>
          <t>Found via Companies House name search only; no trading website or reviews found yet · SIC 42990, 62020, 70229, 78300</t>
        </is>
      </c>
      <c r="S1723" t="n">
        <v>0.5</v>
      </c>
      <c r="U1723" t="inlineStr">
        <is>
          <t>2026-10-15</t>
        </is>
      </c>
      <c r="V1723" t="inlineStr">
        <is>
          <t>2026-10-15</t>
        </is>
      </c>
      <c r="W1723" t="inlineStr"/>
      <c r="X1723" t="inlineStr">
        <is>
          <t>tf_5b6f72c3</t>
        </is>
      </c>
    </row>
    <row r="1724">
      <c r="A1724" t="n">
        <v>1723</v>
      </c>
      <c r="B1724" t="n">
        <v>3</v>
      </c>
      <c r="C1724" t="inlineStr">
        <is>
          <t>R Townsend Building Contractor</t>
        </is>
      </c>
      <c r="D1724" t="inlineStr"/>
      <c r="E1724" t="inlineStr">
        <is>
          <t>Bridport</t>
        </is>
      </c>
      <c r="F1724" t="inlineStr">
        <is>
          <t>DT6</t>
        </is>
      </c>
      <c r="G1724" t="n">
        <v>33.8</v>
      </c>
      <c r="N1724" t="inlineStr">
        <is>
          <t>Ltd</t>
        </is>
      </c>
      <c r="O1724" t="inlineStr">
        <is>
          <t>15794334</t>
        </is>
      </c>
      <c r="P1724" t="n">
        <v>2</v>
      </c>
      <c r="Q1724" t="inlineStr">
        <is>
          <t>ltd_company, no_website, needs_check</t>
        </is>
      </c>
      <c r="R1724" t="inlineStr">
        <is>
          <t>Found via Companies House name search only; no trading website or reviews found yet · SIC 43999</t>
        </is>
      </c>
      <c r="S1724" t="n">
        <v>0.5</v>
      </c>
      <c r="U1724" t="inlineStr">
        <is>
          <t>2026-10-15</t>
        </is>
      </c>
      <c r="V1724" t="inlineStr">
        <is>
          <t>2026-10-15</t>
        </is>
      </c>
      <c r="W1724" t="inlineStr"/>
      <c r="X1724" t="inlineStr">
        <is>
          <t>tf_1023a331</t>
        </is>
      </c>
    </row>
    <row r="1725">
      <c r="A1725" t="n">
        <v>1724</v>
      </c>
      <c r="B1725" t="n">
        <v>3</v>
      </c>
      <c r="C1725" t="inlineStr">
        <is>
          <t>Treadstone Building Services</t>
        </is>
      </c>
      <c r="D1725" t="inlineStr"/>
      <c r="E1725" t="inlineStr">
        <is>
          <t>DT6</t>
        </is>
      </c>
      <c r="F1725" t="inlineStr">
        <is>
          <t>DT6</t>
        </is>
      </c>
      <c r="G1725" t="n">
        <v>33.8</v>
      </c>
      <c r="N1725" t="inlineStr">
        <is>
          <t>Ltd</t>
        </is>
      </c>
      <c r="O1725" t="inlineStr">
        <is>
          <t>07798538</t>
        </is>
      </c>
      <c r="P1725" t="n">
        <v>15</v>
      </c>
      <c r="Q1725" t="inlineStr">
        <is>
          <t>ltd_company, no_website, needs_check, established</t>
        </is>
      </c>
      <c r="R1725" t="inlineStr">
        <is>
          <t>Found via Companies House name search only; no trading website or reviews found yet · SIC 43999</t>
        </is>
      </c>
      <c r="S1725" t="n">
        <v>0.5</v>
      </c>
      <c r="U1725" t="inlineStr">
        <is>
          <t>2026-10-15</t>
        </is>
      </c>
      <c r="V1725" t="inlineStr">
        <is>
          <t>2026-10-15</t>
        </is>
      </c>
      <c r="W1725" t="inlineStr"/>
      <c r="X1725" t="inlineStr">
        <is>
          <t>tf_2b284a1d</t>
        </is>
      </c>
    </row>
    <row r="1726">
      <c r="A1726" t="n">
        <v>1725</v>
      </c>
      <c r="B1726" t="n">
        <v>3</v>
      </c>
      <c r="C1726" t="inlineStr">
        <is>
          <t>Comet Civils</t>
        </is>
      </c>
      <c r="D1726" t="inlineStr"/>
      <c r="E1726" t="inlineStr">
        <is>
          <t>Bridport</t>
        </is>
      </c>
      <c r="F1726" t="inlineStr">
        <is>
          <t>DT6</t>
        </is>
      </c>
      <c r="G1726" t="n">
        <v>33.9</v>
      </c>
      <c r="N1726" t="inlineStr">
        <is>
          <t>Ltd</t>
        </is>
      </c>
      <c r="O1726" t="inlineStr">
        <is>
          <t>10472327</t>
        </is>
      </c>
      <c r="P1726" t="n">
        <v>10</v>
      </c>
      <c r="Q1726" t="inlineStr">
        <is>
          <t>ltd_company, no_website, needs_check, established</t>
        </is>
      </c>
      <c r="R1726" t="inlineStr">
        <is>
          <t>Found via Companies House name search only; no trading website or reviews found yet · SIC 42990</t>
        </is>
      </c>
      <c r="S1726" t="n">
        <v>0.5</v>
      </c>
      <c r="U1726" t="inlineStr">
        <is>
          <t>2026-10-15</t>
        </is>
      </c>
      <c r="V1726" t="inlineStr">
        <is>
          <t>2026-10-15</t>
        </is>
      </c>
      <c r="W1726" t="inlineStr"/>
      <c r="X1726" t="inlineStr">
        <is>
          <t>tf_f52d52fd</t>
        </is>
      </c>
    </row>
    <row r="1727">
      <c r="A1727" t="n">
        <v>1726</v>
      </c>
      <c r="B1727" t="n">
        <v>3</v>
      </c>
      <c r="C1727" t="inlineStr">
        <is>
          <t>Jaimes Barber Surveys</t>
        </is>
      </c>
      <c r="D1727" t="inlineStr"/>
      <c r="E1727" t="inlineStr">
        <is>
          <t>Bridport</t>
        </is>
      </c>
      <c r="F1727" t="inlineStr">
        <is>
          <t>DT6</t>
        </is>
      </c>
      <c r="G1727" t="n">
        <v>33.9</v>
      </c>
      <c r="N1727" t="inlineStr">
        <is>
          <t>Ltd</t>
        </is>
      </c>
      <c r="O1727" t="inlineStr">
        <is>
          <t>16009327</t>
        </is>
      </c>
      <c r="P1727" t="n">
        <v>2</v>
      </c>
      <c r="Q1727" t="inlineStr">
        <is>
          <t>ltd_company, no_website, needs_check</t>
        </is>
      </c>
      <c r="R1727" t="inlineStr">
        <is>
          <t>Found via Companies House name search only; no trading website or reviews found yet · SIC 43120</t>
        </is>
      </c>
      <c r="S1727" t="n">
        <v>0.5</v>
      </c>
      <c r="U1727" t="inlineStr">
        <is>
          <t>2026-10-15</t>
        </is>
      </c>
      <c r="V1727" t="inlineStr">
        <is>
          <t>2026-10-15</t>
        </is>
      </c>
      <c r="W1727" t="inlineStr"/>
      <c r="X1727" t="inlineStr">
        <is>
          <t>tf_c3fd51dc</t>
        </is>
      </c>
    </row>
    <row r="1728">
      <c r="A1728" t="n">
        <v>1727</v>
      </c>
      <c r="B1728" t="n">
        <v>3</v>
      </c>
      <c r="C1728" t="inlineStr">
        <is>
          <t>M S Lift Services</t>
        </is>
      </c>
      <c r="D1728" t="inlineStr"/>
      <c r="E1728" t="inlineStr">
        <is>
          <t>Burridge</t>
        </is>
      </c>
      <c r="F1728" t="inlineStr">
        <is>
          <t>SO31</t>
        </is>
      </c>
      <c r="G1728" t="n">
        <v>33.9</v>
      </c>
      <c r="N1728" t="inlineStr">
        <is>
          <t>Ltd</t>
        </is>
      </c>
      <c r="O1728" t="inlineStr">
        <is>
          <t>06860681</t>
        </is>
      </c>
      <c r="P1728" t="n">
        <v>17</v>
      </c>
      <c r="Q1728" t="inlineStr">
        <is>
          <t>ltd_company, no_website, needs_check, established</t>
        </is>
      </c>
      <c r="R1728" t="inlineStr">
        <is>
          <t>Found via Companies House name search only; no trading website or reviews found yet · SIC 43999</t>
        </is>
      </c>
      <c r="S1728" t="n">
        <v>0.5</v>
      </c>
      <c r="U1728" t="inlineStr">
        <is>
          <t>2026-10-15</t>
        </is>
      </c>
      <c r="V1728" t="inlineStr">
        <is>
          <t>2026-10-15</t>
        </is>
      </c>
      <c r="W1728" t="inlineStr"/>
      <c r="X1728" t="inlineStr">
        <is>
          <t>tf_4e1d9375</t>
        </is>
      </c>
    </row>
    <row r="1729">
      <c r="A1729" t="n">
        <v>1728</v>
      </c>
      <c r="B1729" t="n">
        <v>3</v>
      </c>
      <c r="C1729" t="inlineStr">
        <is>
          <t>Allington Building Services</t>
        </is>
      </c>
      <c r="D1729" t="inlineStr"/>
      <c r="E1729" t="inlineStr">
        <is>
          <t>Bridport</t>
        </is>
      </c>
      <c r="F1729" t="inlineStr">
        <is>
          <t>DT6</t>
        </is>
      </c>
      <c r="G1729" t="n">
        <v>34</v>
      </c>
      <c r="N1729" t="inlineStr">
        <is>
          <t>Ltd</t>
        </is>
      </c>
      <c r="O1729" t="inlineStr">
        <is>
          <t>05023625</t>
        </is>
      </c>
      <c r="P1729" t="n">
        <v>22</v>
      </c>
      <c r="Q1729" t="inlineStr">
        <is>
          <t>ltd_company, no_website, needs_check, established</t>
        </is>
      </c>
      <c r="R1729" t="inlineStr">
        <is>
          <t>Found via Companies House name search only; no trading website or reviews found yet · SIC 41201, 41202, 43120</t>
        </is>
      </c>
      <c r="S1729" t="n">
        <v>0.5</v>
      </c>
      <c r="U1729" t="inlineStr">
        <is>
          <t>2026-10-15</t>
        </is>
      </c>
      <c r="V1729" t="inlineStr">
        <is>
          <t>2026-10-15</t>
        </is>
      </c>
      <c r="W1729" t="inlineStr"/>
      <c r="X1729" t="inlineStr">
        <is>
          <t>tf_b434849c</t>
        </is>
      </c>
    </row>
    <row r="1730">
      <c r="A1730" t="n">
        <v>1729</v>
      </c>
      <c r="B1730" t="n">
        <v>3</v>
      </c>
      <c r="C1730" t="inlineStr">
        <is>
          <t>Conja</t>
        </is>
      </c>
      <c r="D1730" t="inlineStr"/>
      <c r="E1730" t="inlineStr">
        <is>
          <t>Eastleigh</t>
        </is>
      </c>
      <c r="F1730" t="inlineStr">
        <is>
          <t>SO50</t>
        </is>
      </c>
      <c r="G1730" t="n">
        <v>34</v>
      </c>
      <c r="N1730" t="inlineStr">
        <is>
          <t>Ltd</t>
        </is>
      </c>
      <c r="O1730" t="inlineStr">
        <is>
          <t>04145854</t>
        </is>
      </c>
      <c r="P1730" t="n">
        <v>25</v>
      </c>
      <c r="Q1730" t="inlineStr">
        <is>
          <t>ltd_company, no_website, needs_check, established</t>
        </is>
      </c>
      <c r="R1730" t="inlineStr">
        <is>
          <t>Found via Companies House name search only; no trading website or reviews found yet · SIC 43910, 43999</t>
        </is>
      </c>
      <c r="S1730" t="n">
        <v>0.5</v>
      </c>
      <c r="U1730" t="inlineStr">
        <is>
          <t>2026-10-15</t>
        </is>
      </c>
      <c r="V1730" t="inlineStr">
        <is>
          <t>2026-10-15</t>
        </is>
      </c>
      <c r="W1730" t="inlineStr"/>
      <c r="X1730" t="inlineStr">
        <is>
          <t>tf_a639534e</t>
        </is>
      </c>
    </row>
    <row r="1731">
      <c r="A1731" t="n">
        <v>1730</v>
      </c>
      <c r="B1731" t="n">
        <v>3</v>
      </c>
      <c r="C1731" t="inlineStr">
        <is>
          <t>MRG Projects</t>
        </is>
      </c>
      <c r="D1731" t="inlineStr"/>
      <c r="E1731" t="inlineStr">
        <is>
          <t>Eastleigh</t>
        </is>
      </c>
      <c r="F1731" t="inlineStr">
        <is>
          <t>SO50</t>
        </is>
      </c>
      <c r="G1731" t="n">
        <v>34</v>
      </c>
      <c r="N1731" t="inlineStr">
        <is>
          <t>Ltd</t>
        </is>
      </c>
      <c r="O1731" t="inlineStr">
        <is>
          <t>11477936</t>
        </is>
      </c>
      <c r="P1731" t="n">
        <v>8</v>
      </c>
      <c r="Q1731" t="inlineStr">
        <is>
          <t>ltd_company, no_website, needs_check</t>
        </is>
      </c>
      <c r="R1731" t="inlineStr">
        <is>
          <t>Found via Companies House name search only; no trading website or reviews found yet · SIC 43999</t>
        </is>
      </c>
      <c r="S1731" t="n">
        <v>0.5</v>
      </c>
      <c r="U1731" t="inlineStr">
        <is>
          <t>2026-10-15</t>
        </is>
      </c>
      <c r="V1731" t="inlineStr">
        <is>
          <t>2026-10-15</t>
        </is>
      </c>
      <c r="W1731" t="inlineStr"/>
      <c r="X1731" t="inlineStr">
        <is>
          <t>tf_524c95d3</t>
        </is>
      </c>
    </row>
    <row r="1732">
      <c r="A1732" t="n">
        <v>1731</v>
      </c>
      <c r="B1732" t="n">
        <v>3</v>
      </c>
      <c r="C1732" t="inlineStr">
        <is>
          <t>Stonemasons Of Dorset</t>
        </is>
      </c>
      <c r="D1732" t="inlineStr"/>
      <c r="E1732" t="inlineStr">
        <is>
          <t>Bridport</t>
        </is>
      </c>
      <c r="F1732" t="inlineStr">
        <is>
          <t>DT6</t>
        </is>
      </c>
      <c r="G1732" t="n">
        <v>34</v>
      </c>
      <c r="N1732" t="inlineStr">
        <is>
          <t>Ltd</t>
        </is>
      </c>
      <c r="O1732" t="inlineStr">
        <is>
          <t>10935265</t>
        </is>
      </c>
      <c r="P1732" t="n">
        <v>9</v>
      </c>
      <c r="Q1732" t="inlineStr">
        <is>
          <t>ltd_company, no_website, needs_check</t>
        </is>
      </c>
      <c r="R1732" t="inlineStr">
        <is>
          <t>Found via Companies House name search only; no trading website or reviews found yet · SIC 43999</t>
        </is>
      </c>
      <c r="S1732" t="n">
        <v>0.5</v>
      </c>
      <c r="U1732" t="inlineStr">
        <is>
          <t>2026-10-15</t>
        </is>
      </c>
      <c r="V1732" t="inlineStr">
        <is>
          <t>2026-10-15</t>
        </is>
      </c>
      <c r="W1732" t="inlineStr"/>
      <c r="X1732" t="inlineStr">
        <is>
          <t>tf_c6481707</t>
        </is>
      </c>
    </row>
    <row r="1733">
      <c r="A1733" t="n">
        <v>1732</v>
      </c>
      <c r="B1733" t="n">
        <v>3</v>
      </c>
      <c r="C1733" t="inlineStr">
        <is>
          <t>Anro Renovations</t>
        </is>
      </c>
      <c r="D1733" t="inlineStr"/>
      <c r="E1733" t="inlineStr">
        <is>
          <t>Southampton</t>
        </is>
      </c>
      <c r="F1733" t="inlineStr">
        <is>
          <t>SO50</t>
        </is>
      </c>
      <c r="G1733" t="n">
        <v>34.1</v>
      </c>
      <c r="N1733" t="inlineStr">
        <is>
          <t>Ltd</t>
        </is>
      </c>
      <c r="O1733" t="inlineStr">
        <is>
          <t>09612458</t>
        </is>
      </c>
      <c r="P1733" t="n">
        <v>11</v>
      </c>
      <c r="Q1733" t="inlineStr">
        <is>
          <t>ltd_company, no_website, needs_check, established</t>
        </is>
      </c>
      <c r="R1733" t="inlineStr">
        <is>
          <t>Found via Companies House name search only; no trading website or reviews found yet · SIC 43320</t>
        </is>
      </c>
      <c r="S1733" t="n">
        <v>0.5</v>
      </c>
      <c r="U1733" t="inlineStr">
        <is>
          <t>2026-10-15</t>
        </is>
      </c>
      <c r="V1733" t="inlineStr">
        <is>
          <t>2026-10-15</t>
        </is>
      </c>
      <c r="W1733" t="inlineStr"/>
      <c r="X1733" t="inlineStr">
        <is>
          <t>tf_f4830690</t>
        </is>
      </c>
    </row>
    <row r="1734">
      <c r="A1734" t="n">
        <v>1733</v>
      </c>
      <c r="B1734" t="n">
        <v>3</v>
      </c>
      <c r="C1734" t="inlineStr">
        <is>
          <t>Big Little Office</t>
        </is>
      </c>
      <c r="D1734" t="inlineStr"/>
      <c r="E1734" t="inlineStr">
        <is>
          <t>Eastleigh</t>
        </is>
      </c>
      <c r="F1734" t="inlineStr">
        <is>
          <t>SO50</t>
        </is>
      </c>
      <c r="G1734" t="n">
        <v>34.1</v>
      </c>
      <c r="N1734" t="inlineStr">
        <is>
          <t>Ltd</t>
        </is>
      </c>
      <c r="O1734" t="inlineStr">
        <is>
          <t>06811167</t>
        </is>
      </c>
      <c r="P1734" t="n">
        <v>17</v>
      </c>
      <c r="Q1734" t="inlineStr">
        <is>
          <t>ltd_company, no_website, needs_check, established</t>
        </is>
      </c>
      <c r="R1734" t="inlineStr">
        <is>
          <t>Found via Companies House name search only; no trading website or reviews found yet · SIC 43999, 62090, 77320</t>
        </is>
      </c>
      <c r="S1734" t="n">
        <v>0.5</v>
      </c>
      <c r="U1734" t="inlineStr">
        <is>
          <t>2026-10-15</t>
        </is>
      </c>
      <c r="V1734" t="inlineStr">
        <is>
          <t>2026-10-15</t>
        </is>
      </c>
      <c r="W1734" t="inlineStr"/>
      <c r="X1734" t="inlineStr">
        <is>
          <t>tf_f7a80334</t>
        </is>
      </c>
    </row>
    <row r="1735">
      <c r="A1735" t="n">
        <v>1734</v>
      </c>
      <c r="B1735" t="n">
        <v>3</v>
      </c>
      <c r="C1735" t="inlineStr">
        <is>
          <t>Highbridge Civil Engineering</t>
        </is>
      </c>
      <c r="D1735" t="inlineStr"/>
      <c r="E1735" t="inlineStr">
        <is>
          <t>Eastleigh</t>
        </is>
      </c>
      <c r="F1735" t="inlineStr">
        <is>
          <t>SO50</t>
        </is>
      </c>
      <c r="G1735" t="n">
        <v>34.1</v>
      </c>
      <c r="N1735" t="inlineStr">
        <is>
          <t>Ltd</t>
        </is>
      </c>
      <c r="O1735" t="inlineStr">
        <is>
          <t>06011820</t>
        </is>
      </c>
      <c r="P1735" t="n">
        <v>20</v>
      </c>
      <c r="Q1735" t="inlineStr">
        <is>
          <t>ltd_company, no_website, needs_check, established</t>
        </is>
      </c>
      <c r="R1735" t="inlineStr">
        <is>
          <t>Found via Companies House name search only; no trading website or reviews found yet · SIC 42990</t>
        </is>
      </c>
      <c r="S1735" t="n">
        <v>0.5</v>
      </c>
      <c r="U1735" t="inlineStr">
        <is>
          <t>2026-10-15</t>
        </is>
      </c>
      <c r="V1735" t="inlineStr">
        <is>
          <t>2026-10-15</t>
        </is>
      </c>
      <c r="W1735" t="inlineStr"/>
      <c r="X1735" t="inlineStr">
        <is>
          <t>tf_3d8875d3</t>
        </is>
      </c>
    </row>
    <row r="1736">
      <c r="A1736" t="n">
        <v>1735</v>
      </c>
      <c r="B1736" t="n">
        <v>3</v>
      </c>
      <c r="C1736" t="inlineStr">
        <is>
          <t>Latimer Renovations</t>
        </is>
      </c>
      <c r="D1736" t="inlineStr"/>
      <c r="E1736" t="inlineStr">
        <is>
          <t>Stockbridge</t>
        </is>
      </c>
      <c r="F1736" t="inlineStr">
        <is>
          <t>SO20</t>
        </is>
      </c>
      <c r="G1736" t="n">
        <v>34.1</v>
      </c>
      <c r="N1736" t="inlineStr">
        <is>
          <t>Ltd</t>
        </is>
      </c>
      <c r="O1736" t="inlineStr">
        <is>
          <t>08076289</t>
        </is>
      </c>
      <c r="P1736" t="n">
        <v>14</v>
      </c>
      <c r="Q1736" t="inlineStr">
        <is>
          <t>ltd_company, no_website, needs_check, established</t>
        </is>
      </c>
      <c r="R1736" t="inlineStr">
        <is>
          <t>Found via Companies House name search only; no trading website or reviews found yet · SIC 43320</t>
        </is>
      </c>
      <c r="S1736" t="n">
        <v>0.5</v>
      </c>
      <c r="U1736" t="inlineStr">
        <is>
          <t>2026-10-15</t>
        </is>
      </c>
      <c r="V1736" t="inlineStr">
        <is>
          <t>2026-10-15</t>
        </is>
      </c>
      <c r="W1736" t="inlineStr"/>
      <c r="X1736" t="inlineStr">
        <is>
          <t>tf_719d3c61</t>
        </is>
      </c>
    </row>
    <row r="1737">
      <c r="A1737" t="n">
        <v>1736</v>
      </c>
      <c r="B1737" t="n">
        <v>3</v>
      </c>
      <c r="C1737" t="inlineStr">
        <is>
          <t>Siteyoung</t>
        </is>
      </c>
      <c r="D1737" t="inlineStr"/>
      <c r="E1737" t="inlineStr">
        <is>
          <t>Stockbridge</t>
        </is>
      </c>
      <c r="F1737" t="inlineStr">
        <is>
          <t>SO20</t>
        </is>
      </c>
      <c r="G1737" t="n">
        <v>34.1</v>
      </c>
      <c r="N1737" t="inlineStr">
        <is>
          <t>Ltd</t>
        </is>
      </c>
      <c r="O1737" t="inlineStr">
        <is>
          <t>03991218</t>
        </is>
      </c>
      <c r="P1737" t="n">
        <v>26</v>
      </c>
      <c r="Q1737" t="inlineStr">
        <is>
          <t>ltd_company, no_website, needs_check, established</t>
        </is>
      </c>
      <c r="R1737" t="inlineStr">
        <is>
          <t>Found via Companies House name search only; no trading website or reviews found yet · SIC 42990</t>
        </is>
      </c>
      <c r="S1737" t="n">
        <v>0.5</v>
      </c>
      <c r="U1737" t="inlineStr">
        <is>
          <t>2026-10-15</t>
        </is>
      </c>
      <c r="V1737" t="inlineStr">
        <is>
          <t>2026-10-15</t>
        </is>
      </c>
      <c r="W1737" t="inlineStr"/>
      <c r="X1737" t="inlineStr">
        <is>
          <t>tf_5f794b58</t>
        </is>
      </c>
    </row>
    <row r="1738">
      <c r="A1738" t="n">
        <v>1737</v>
      </c>
      <c r="B1738" t="n">
        <v>3</v>
      </c>
      <c r="C1738" t="inlineStr">
        <is>
          <t>Topfawn Management</t>
        </is>
      </c>
      <c r="D1738" t="inlineStr"/>
      <c r="E1738" t="inlineStr">
        <is>
          <t>Eastleigh</t>
        </is>
      </c>
      <c r="F1738" t="inlineStr">
        <is>
          <t>SO50</t>
        </is>
      </c>
      <c r="G1738" t="n">
        <v>34.1</v>
      </c>
      <c r="N1738" t="inlineStr">
        <is>
          <t>Ltd</t>
        </is>
      </c>
      <c r="O1738" t="inlineStr">
        <is>
          <t>02860050</t>
        </is>
      </c>
      <c r="P1738" t="n">
        <v>33</v>
      </c>
      <c r="Q1738" t="inlineStr">
        <is>
          <t>ltd_company, no_website, needs_check, established</t>
        </is>
      </c>
      <c r="R1738" t="inlineStr">
        <is>
          <t>Found via Companies House name search only; no trading website or reviews found yet · SIC 43999</t>
        </is>
      </c>
      <c r="S1738" t="n">
        <v>0.5</v>
      </c>
      <c r="U1738" t="inlineStr">
        <is>
          <t>2026-10-15</t>
        </is>
      </c>
      <c r="V1738" t="inlineStr">
        <is>
          <t>2026-10-15</t>
        </is>
      </c>
      <c r="W1738" t="inlineStr"/>
      <c r="X1738" t="inlineStr">
        <is>
          <t>tf_84ee1e97</t>
        </is>
      </c>
    </row>
    <row r="1739">
      <c r="A1739" t="n">
        <v>1738</v>
      </c>
      <c r="B1739" t="n">
        <v>3</v>
      </c>
      <c r="C1739" t="inlineStr">
        <is>
          <t>M S King</t>
        </is>
      </c>
      <c r="D1739" t="inlineStr"/>
      <c r="E1739" t="inlineStr">
        <is>
          <t>Stockbridge</t>
        </is>
      </c>
      <c r="F1739" t="inlineStr">
        <is>
          <t>SO20</t>
        </is>
      </c>
      <c r="G1739" t="n">
        <v>34.2</v>
      </c>
      <c r="N1739" t="inlineStr">
        <is>
          <t>Ltd</t>
        </is>
      </c>
      <c r="O1739" t="inlineStr">
        <is>
          <t>10057366</t>
        </is>
      </c>
      <c r="P1739" t="n">
        <v>10</v>
      </c>
      <c r="Q1739" t="inlineStr">
        <is>
          <t>ltd_company, no_website, needs_check, established</t>
        </is>
      </c>
      <c r="R1739" t="inlineStr">
        <is>
          <t>Found via Companies House name search only; no trading website or reviews found yet · SIC 43120</t>
        </is>
      </c>
      <c r="S1739" t="n">
        <v>0.5</v>
      </c>
      <c r="U1739" t="inlineStr">
        <is>
          <t>2026-10-15</t>
        </is>
      </c>
      <c r="V1739" t="inlineStr">
        <is>
          <t>2026-10-15</t>
        </is>
      </c>
      <c r="W1739" t="inlineStr"/>
      <c r="X1739" t="inlineStr">
        <is>
          <t>tf_907230a5</t>
        </is>
      </c>
    </row>
    <row r="1740">
      <c r="A1740" t="n">
        <v>1739</v>
      </c>
      <c r="B1740" t="n">
        <v>3</v>
      </c>
      <c r="C1740" t="inlineStr">
        <is>
          <t>Mef Construction Services</t>
        </is>
      </c>
      <c r="D1740" t="inlineStr"/>
      <c r="E1740" t="inlineStr">
        <is>
          <t>Stockbridge</t>
        </is>
      </c>
      <c r="F1740" t="inlineStr">
        <is>
          <t>SO20</t>
        </is>
      </c>
      <c r="G1740" t="n">
        <v>34.2</v>
      </c>
      <c r="N1740" t="inlineStr">
        <is>
          <t>Ltd</t>
        </is>
      </c>
      <c r="O1740" t="inlineStr">
        <is>
          <t>07247386</t>
        </is>
      </c>
      <c r="P1740" t="n">
        <v>16</v>
      </c>
      <c r="Q1740" t="inlineStr">
        <is>
          <t>ltd_company, no_website, needs_check, established</t>
        </is>
      </c>
      <c r="R1740" t="inlineStr">
        <is>
          <t>Found via Companies House name search only; no trading website or reviews found yet · SIC 43999</t>
        </is>
      </c>
      <c r="S1740" t="n">
        <v>0.5</v>
      </c>
      <c r="U1740" t="inlineStr">
        <is>
          <t>2026-10-15</t>
        </is>
      </c>
      <c r="V1740" t="inlineStr">
        <is>
          <t>2026-10-15</t>
        </is>
      </c>
      <c r="W1740" t="inlineStr"/>
      <c r="X1740" t="inlineStr">
        <is>
          <t>tf_aaf1f977</t>
        </is>
      </c>
    </row>
    <row r="1741">
      <c r="A1741" t="n">
        <v>1740</v>
      </c>
      <c r="B1741" t="n">
        <v>3</v>
      </c>
      <c r="C1741" t="inlineStr">
        <is>
          <t>P B Plant Hire &amp; Groundworks</t>
        </is>
      </c>
      <c r="D1741" t="inlineStr"/>
      <c r="E1741" t="inlineStr">
        <is>
          <t>Bridport</t>
        </is>
      </c>
      <c r="F1741" t="inlineStr">
        <is>
          <t>DT6</t>
        </is>
      </c>
      <c r="G1741" t="n">
        <v>34.2</v>
      </c>
      <c r="N1741" t="inlineStr">
        <is>
          <t>Ltd</t>
        </is>
      </c>
      <c r="O1741" t="inlineStr">
        <is>
          <t>07752086</t>
        </is>
      </c>
      <c r="P1741" t="n">
        <v>15</v>
      </c>
      <c r="Q1741" t="inlineStr">
        <is>
          <t>ltd_company, no_website, needs_check, established</t>
        </is>
      </c>
      <c r="R1741" t="inlineStr">
        <is>
          <t>Found via Companies House name search only; no trading website or reviews found yet · SIC 77320</t>
        </is>
      </c>
      <c r="S1741" t="n">
        <v>0.5</v>
      </c>
      <c r="U1741" t="inlineStr">
        <is>
          <t>2026-10-15</t>
        </is>
      </c>
      <c r="V1741" t="inlineStr">
        <is>
          <t>2026-10-15</t>
        </is>
      </c>
      <c r="W1741" t="inlineStr"/>
      <c r="X1741" t="inlineStr">
        <is>
          <t>tf_6b80bbea</t>
        </is>
      </c>
    </row>
    <row r="1742">
      <c r="A1742" t="n">
        <v>1741</v>
      </c>
      <c r="B1742" t="n">
        <v>3</v>
      </c>
      <c r="C1742" t="inlineStr">
        <is>
          <t>Aps Building</t>
        </is>
      </c>
      <c r="D1742" t="inlineStr"/>
      <c r="E1742" t="inlineStr">
        <is>
          <t>Botley</t>
        </is>
      </c>
      <c r="F1742" t="inlineStr">
        <is>
          <t>SO30</t>
        </is>
      </c>
      <c r="G1742" t="n">
        <v>34.3</v>
      </c>
      <c r="N1742" t="inlineStr">
        <is>
          <t>Ltd</t>
        </is>
      </c>
      <c r="O1742" t="inlineStr">
        <is>
          <t>11228517</t>
        </is>
      </c>
      <c r="P1742" t="n">
        <v>8</v>
      </c>
      <c r="Q1742" t="inlineStr">
        <is>
          <t>ltd_company, no_website, needs_check</t>
        </is>
      </c>
      <c r="R1742" t="inlineStr">
        <is>
          <t>Found via Companies House name search only; no trading website or reviews found yet · SIC 42990</t>
        </is>
      </c>
      <c r="S1742" t="n">
        <v>0.5</v>
      </c>
      <c r="U1742" t="inlineStr">
        <is>
          <t>2026-10-15</t>
        </is>
      </c>
      <c r="V1742" t="inlineStr">
        <is>
          <t>2026-10-15</t>
        </is>
      </c>
      <c r="W1742" t="inlineStr"/>
      <c r="X1742" t="inlineStr">
        <is>
          <t>tf_63192361</t>
        </is>
      </c>
    </row>
    <row r="1743">
      <c r="A1743" t="n">
        <v>1742</v>
      </c>
      <c r="B1743" t="n">
        <v>3</v>
      </c>
      <c r="C1743" t="inlineStr">
        <is>
          <t>Clive Barford</t>
        </is>
      </c>
      <c r="D1743" t="inlineStr"/>
      <c r="E1743" t="inlineStr">
        <is>
          <t>Eastleigh</t>
        </is>
      </c>
      <c r="F1743" t="inlineStr">
        <is>
          <t>SO50</t>
        </is>
      </c>
      <c r="G1743" t="n">
        <v>34.3</v>
      </c>
      <c r="N1743" t="inlineStr">
        <is>
          <t>Ltd</t>
        </is>
      </c>
      <c r="O1743" t="inlineStr">
        <is>
          <t>02033781</t>
        </is>
      </c>
      <c r="P1743" t="n">
        <v>40</v>
      </c>
      <c r="Q1743" t="inlineStr">
        <is>
          <t>ltd_company, no_website, needs_check, established</t>
        </is>
      </c>
      <c r="R1743" t="inlineStr">
        <is>
          <t>Found via Companies House name search only; no trading website or reviews found yet · SIC 77320</t>
        </is>
      </c>
      <c r="S1743" t="n">
        <v>0.5</v>
      </c>
      <c r="U1743" t="inlineStr">
        <is>
          <t>2026-10-15</t>
        </is>
      </c>
      <c r="V1743" t="inlineStr">
        <is>
          <t>2026-10-15</t>
        </is>
      </c>
      <c r="W1743" t="inlineStr"/>
      <c r="X1743" t="inlineStr">
        <is>
          <t>tf_cf1279cc</t>
        </is>
      </c>
    </row>
    <row r="1744">
      <c r="A1744" t="n">
        <v>1743</v>
      </c>
      <c r="B1744" t="n">
        <v>3</v>
      </c>
      <c r="C1744" t="inlineStr">
        <is>
          <t>Eclipse Projects</t>
        </is>
      </c>
      <c r="D1744" t="inlineStr"/>
      <c r="E1744" t="inlineStr">
        <is>
          <t>Southampton</t>
        </is>
      </c>
      <c r="F1744" t="inlineStr">
        <is>
          <t>SO32</t>
        </is>
      </c>
      <c r="G1744" t="n">
        <v>34.3</v>
      </c>
      <c r="N1744" t="inlineStr">
        <is>
          <t>Ltd</t>
        </is>
      </c>
      <c r="O1744" t="inlineStr">
        <is>
          <t>09744801</t>
        </is>
      </c>
      <c r="P1744" t="n">
        <v>11</v>
      </c>
      <c r="Q1744" t="inlineStr">
        <is>
          <t>ltd_company, no_website, needs_check, established</t>
        </is>
      </c>
      <c r="R1744" t="inlineStr">
        <is>
          <t>Found via Companies House name search only; no trading website or reviews found yet · SIC 16230, 31090, 43320</t>
        </is>
      </c>
      <c r="S1744" t="n">
        <v>0.5</v>
      </c>
      <c r="U1744" t="inlineStr">
        <is>
          <t>2026-10-15</t>
        </is>
      </c>
      <c r="V1744" t="inlineStr">
        <is>
          <t>2026-10-15</t>
        </is>
      </c>
      <c r="W1744" t="inlineStr"/>
      <c r="X1744" t="inlineStr">
        <is>
          <t>tf_844f8fce</t>
        </is>
      </c>
    </row>
    <row r="1745">
      <c r="A1745" t="n">
        <v>1744</v>
      </c>
      <c r="B1745" t="n">
        <v>3</v>
      </c>
      <c r="C1745" t="inlineStr">
        <is>
          <t>Kunashe Care</t>
        </is>
      </c>
      <c r="D1745" t="inlineStr"/>
      <c r="E1745" t="inlineStr">
        <is>
          <t>Eastleigh</t>
        </is>
      </c>
      <c r="F1745" t="inlineStr">
        <is>
          <t>SO50</t>
        </is>
      </c>
      <c r="G1745" t="n">
        <v>34.3</v>
      </c>
      <c r="N1745" t="inlineStr">
        <is>
          <t>Ltd</t>
        </is>
      </c>
      <c r="O1745" t="inlineStr">
        <is>
          <t>15820891</t>
        </is>
      </c>
      <c r="P1745" t="n">
        <v>2</v>
      </c>
      <c r="Q1745" t="inlineStr">
        <is>
          <t>ltd_company, no_website, needs_check</t>
        </is>
      </c>
      <c r="R1745" t="inlineStr">
        <is>
          <t>Found via Companies House name search only; no trading website or reviews found yet · SIC 81299, 86900</t>
        </is>
      </c>
      <c r="S1745" t="n">
        <v>0.5</v>
      </c>
      <c r="U1745" t="inlineStr">
        <is>
          <t>2026-10-15</t>
        </is>
      </c>
      <c r="V1745" t="inlineStr">
        <is>
          <t>2026-10-15</t>
        </is>
      </c>
      <c r="W1745" t="inlineStr"/>
      <c r="X1745" t="inlineStr">
        <is>
          <t>tf_9c9efb30</t>
        </is>
      </c>
    </row>
    <row r="1746">
      <c r="A1746" t="n">
        <v>1745</v>
      </c>
      <c r="B1746" t="n">
        <v>3</v>
      </c>
      <c r="C1746" t="inlineStr">
        <is>
          <t>Inert Recycling (Sussex)</t>
        </is>
      </c>
      <c r="D1746" t="inlineStr"/>
      <c r="E1746" t="inlineStr">
        <is>
          <t>Eastleigh</t>
        </is>
      </c>
      <c r="F1746" t="inlineStr">
        <is>
          <t>SO50</t>
        </is>
      </c>
      <c r="G1746" t="n">
        <v>34.4</v>
      </c>
      <c r="N1746" t="inlineStr">
        <is>
          <t>Ltd</t>
        </is>
      </c>
      <c r="O1746" t="inlineStr">
        <is>
          <t>15405339</t>
        </is>
      </c>
      <c r="P1746" t="n">
        <v>2</v>
      </c>
      <c r="Q1746" t="inlineStr">
        <is>
          <t>ltd_company, no_website, needs_check</t>
        </is>
      </c>
      <c r="R1746" t="inlineStr">
        <is>
          <t>Found via Companies House name search only; no trading website or reviews found yet · SIC 38110, 43999, 49410</t>
        </is>
      </c>
      <c r="S1746" t="n">
        <v>0.5</v>
      </c>
      <c r="U1746" t="inlineStr">
        <is>
          <t>2026-10-15</t>
        </is>
      </c>
      <c r="V1746" t="inlineStr">
        <is>
          <t>2026-10-15</t>
        </is>
      </c>
      <c r="W1746" t="inlineStr"/>
      <c r="X1746" t="inlineStr">
        <is>
          <t>tf_449f0137</t>
        </is>
      </c>
    </row>
    <row r="1747">
      <c r="A1747" t="n">
        <v>1746</v>
      </c>
      <c r="B1747" t="n">
        <v>3</v>
      </c>
      <c r="C1747" t="inlineStr">
        <is>
          <t>Inert Recycling (Uk)</t>
        </is>
      </c>
      <c r="D1747" t="inlineStr"/>
      <c r="E1747" t="inlineStr">
        <is>
          <t>Eastleigh</t>
        </is>
      </c>
      <c r="F1747" t="inlineStr">
        <is>
          <t>SO50</t>
        </is>
      </c>
      <c r="G1747" t="n">
        <v>34.4</v>
      </c>
      <c r="N1747" t="inlineStr">
        <is>
          <t>Ltd</t>
        </is>
      </c>
      <c r="O1747" t="inlineStr">
        <is>
          <t>03754461</t>
        </is>
      </c>
      <c r="P1747" t="n">
        <v>27</v>
      </c>
      <c r="Q1747" t="inlineStr">
        <is>
          <t>ltd_company, no_website, needs_check, established</t>
        </is>
      </c>
      <c r="R1747" t="inlineStr">
        <is>
          <t>Found via Companies House name search only; no trading website or reviews found yet · SIC 38110, 43999, 49410</t>
        </is>
      </c>
      <c r="S1747" t="n">
        <v>0.5</v>
      </c>
      <c r="U1747" t="inlineStr">
        <is>
          <t>2026-10-15</t>
        </is>
      </c>
      <c r="V1747" t="inlineStr">
        <is>
          <t>2026-10-15</t>
        </is>
      </c>
      <c r="W1747" t="inlineStr"/>
      <c r="X1747" t="inlineStr">
        <is>
          <t>tf_2417d0e4</t>
        </is>
      </c>
    </row>
    <row r="1748">
      <c r="A1748" t="n">
        <v>1747</v>
      </c>
      <c r="B1748" t="n">
        <v>3</v>
      </c>
      <c r="C1748" t="inlineStr">
        <is>
          <t>Pople Roofing</t>
        </is>
      </c>
      <c r="D1748" t="inlineStr"/>
      <c r="E1748" t="inlineStr">
        <is>
          <t>Eastleigh</t>
        </is>
      </c>
      <c r="F1748" t="inlineStr">
        <is>
          <t>SO50</t>
        </is>
      </c>
      <c r="G1748" t="n">
        <v>34.4</v>
      </c>
      <c r="N1748" t="inlineStr">
        <is>
          <t>Ltd</t>
        </is>
      </c>
      <c r="O1748" t="inlineStr">
        <is>
          <t>05926839</t>
        </is>
      </c>
      <c r="P1748" t="n">
        <v>20</v>
      </c>
      <c r="Q1748" t="inlineStr">
        <is>
          <t>ltd_company, no_website, needs_check, established</t>
        </is>
      </c>
      <c r="R1748" t="inlineStr">
        <is>
          <t>Found via Companies House name search only; no trading website or reviews found yet · SIC 42990</t>
        </is>
      </c>
      <c r="S1748" t="n">
        <v>0.5</v>
      </c>
      <c r="U1748" t="inlineStr">
        <is>
          <t>2026-10-15</t>
        </is>
      </c>
      <c r="V1748" t="inlineStr">
        <is>
          <t>2026-10-15</t>
        </is>
      </c>
      <c r="W1748" t="inlineStr"/>
      <c r="X1748" t="inlineStr">
        <is>
          <t>tf_5e94bbb9</t>
        </is>
      </c>
    </row>
    <row r="1749">
      <c r="A1749" t="n">
        <v>1748</v>
      </c>
      <c r="B1749" t="n">
        <v>3</v>
      </c>
      <c r="C1749" t="inlineStr">
        <is>
          <t>TRL Plant</t>
        </is>
      </c>
      <c r="D1749" t="inlineStr"/>
      <c r="E1749" t="inlineStr">
        <is>
          <t>Eastleigh</t>
        </is>
      </c>
      <c r="F1749" t="inlineStr">
        <is>
          <t>SO50</t>
        </is>
      </c>
      <c r="G1749" t="n">
        <v>34.4</v>
      </c>
      <c r="N1749" t="inlineStr">
        <is>
          <t>Ltd</t>
        </is>
      </c>
      <c r="O1749" t="inlineStr">
        <is>
          <t>05439732</t>
        </is>
      </c>
      <c r="P1749" t="n">
        <v>21</v>
      </c>
      <c r="Q1749" t="inlineStr">
        <is>
          <t>ltd_company, no_website, needs_check, established</t>
        </is>
      </c>
      <c r="R1749" t="inlineStr">
        <is>
          <t>Found via Companies House name search only; no trading website or reviews found yet · SIC 77320</t>
        </is>
      </c>
      <c r="S1749" t="n">
        <v>0.5</v>
      </c>
      <c r="U1749" t="inlineStr">
        <is>
          <t>2026-10-15</t>
        </is>
      </c>
      <c r="V1749" t="inlineStr">
        <is>
          <t>2026-10-15</t>
        </is>
      </c>
      <c r="W1749" t="inlineStr"/>
      <c r="X1749" t="inlineStr">
        <is>
          <t>tf_49b18817</t>
        </is>
      </c>
    </row>
    <row r="1750">
      <c r="A1750" t="n">
        <v>1749</v>
      </c>
      <c r="B1750" t="n">
        <v>3</v>
      </c>
      <c r="C1750" t="inlineStr">
        <is>
          <t>Tanya’S Cleaners Franchise</t>
        </is>
      </c>
      <c r="D1750" t="inlineStr"/>
      <c r="E1750" t="inlineStr">
        <is>
          <t>Eastleigh</t>
        </is>
      </c>
      <c r="F1750" t="inlineStr">
        <is>
          <t>SO50</t>
        </is>
      </c>
      <c r="G1750" t="n">
        <v>34.4</v>
      </c>
      <c r="N1750" t="inlineStr">
        <is>
          <t>Ltd</t>
        </is>
      </c>
      <c r="O1750" t="inlineStr">
        <is>
          <t>13939999</t>
        </is>
      </c>
      <c r="P1750" t="n">
        <v>4</v>
      </c>
      <c r="Q1750" t="inlineStr">
        <is>
          <t>ltd_company, no_website, needs_check</t>
        </is>
      </c>
      <c r="R1750" t="inlineStr">
        <is>
          <t>Found via Companies House name search only; no trading website or reviews found yet · SIC 70229, 81299, 94120</t>
        </is>
      </c>
      <c r="S1750" t="n">
        <v>0.5</v>
      </c>
      <c r="U1750" t="inlineStr">
        <is>
          <t>2026-10-15</t>
        </is>
      </c>
      <c r="V1750" t="inlineStr">
        <is>
          <t>2026-10-15</t>
        </is>
      </c>
      <c r="W1750" t="inlineStr"/>
      <c r="X1750" t="inlineStr">
        <is>
          <t>tf_09fa451b</t>
        </is>
      </c>
    </row>
    <row r="1751">
      <c r="A1751" t="n">
        <v>1750</v>
      </c>
      <c r="B1751" t="n">
        <v>3</v>
      </c>
      <c r="C1751" t="inlineStr">
        <is>
          <t>Vip Healthy Cleaning Style</t>
        </is>
      </c>
      <c r="D1751" t="inlineStr"/>
      <c r="E1751" t="inlineStr">
        <is>
          <t>Eastleigh</t>
        </is>
      </c>
      <c r="F1751" t="inlineStr">
        <is>
          <t>SO50</t>
        </is>
      </c>
      <c r="G1751" t="n">
        <v>34.4</v>
      </c>
      <c r="N1751" t="inlineStr">
        <is>
          <t>Ltd</t>
        </is>
      </c>
      <c r="O1751" t="inlineStr">
        <is>
          <t>10308869</t>
        </is>
      </c>
      <c r="P1751" t="n">
        <v>10</v>
      </c>
      <c r="Q1751" t="inlineStr">
        <is>
          <t>ltd_company, no_website, needs_check, established</t>
        </is>
      </c>
      <c r="R1751" t="inlineStr">
        <is>
          <t>Found via Companies House name search only; no trading website or reviews found yet · SIC 81210, 81222, 81299, 96090</t>
        </is>
      </c>
      <c r="S1751" t="n">
        <v>0.5</v>
      </c>
      <c r="U1751" t="inlineStr">
        <is>
          <t>2026-10-15</t>
        </is>
      </c>
      <c r="V1751" t="inlineStr">
        <is>
          <t>2026-10-15</t>
        </is>
      </c>
      <c r="W1751" t="inlineStr"/>
      <c r="X1751" t="inlineStr">
        <is>
          <t>tf_415c1adb</t>
        </is>
      </c>
    </row>
    <row r="1752">
      <c r="A1752" t="n">
        <v>1751</v>
      </c>
      <c r="B1752" t="n">
        <v>3</v>
      </c>
      <c r="C1752" t="inlineStr">
        <is>
          <t>Youngs Welding And Fabrication</t>
        </is>
      </c>
      <c r="D1752" t="inlineStr"/>
      <c r="E1752" t="inlineStr">
        <is>
          <t>Southampton</t>
        </is>
      </c>
      <c r="F1752" t="inlineStr">
        <is>
          <t>SO32</t>
        </is>
      </c>
      <c r="G1752" t="n">
        <v>34.4</v>
      </c>
      <c r="N1752" t="inlineStr">
        <is>
          <t>Ltd</t>
        </is>
      </c>
      <c r="O1752" t="inlineStr">
        <is>
          <t>11990101</t>
        </is>
      </c>
      <c r="P1752" t="n">
        <v>7</v>
      </c>
      <c r="Q1752" t="inlineStr">
        <is>
          <t>ltd_company, no_website, needs_check</t>
        </is>
      </c>
      <c r="R1752" t="inlineStr">
        <is>
          <t>Found via Companies House name search only; no trading website or reviews found yet · SIC 43999</t>
        </is>
      </c>
      <c r="S1752" t="n">
        <v>0.5</v>
      </c>
      <c r="U1752" t="inlineStr">
        <is>
          <t>2026-10-15</t>
        </is>
      </c>
      <c r="V1752" t="inlineStr">
        <is>
          <t>2026-10-15</t>
        </is>
      </c>
      <c r="W1752" t="inlineStr"/>
      <c r="X1752" t="inlineStr">
        <is>
          <t>tf_7dc46288</t>
        </is>
      </c>
    </row>
    <row r="1753">
      <c r="A1753" t="n">
        <v>1752</v>
      </c>
      <c r="B1753" t="n">
        <v>3</v>
      </c>
      <c r="C1753" t="inlineStr">
        <is>
          <t>Axlen</t>
        </is>
      </c>
      <c r="D1753" t="inlineStr"/>
      <c r="E1753" t="inlineStr">
        <is>
          <t>Stockbridge</t>
        </is>
      </c>
      <c r="F1753" t="inlineStr">
        <is>
          <t>SO20</t>
        </is>
      </c>
      <c r="G1753" t="n">
        <v>34.5</v>
      </c>
      <c r="N1753" t="inlineStr">
        <is>
          <t>Ltd</t>
        </is>
      </c>
      <c r="O1753" t="inlineStr">
        <is>
          <t>14011889</t>
        </is>
      </c>
      <c r="P1753" t="n">
        <v>4</v>
      </c>
      <c r="Q1753" t="inlineStr">
        <is>
          <t>ltd_company, no_website, needs_check</t>
        </is>
      </c>
      <c r="R1753" t="inlineStr">
        <is>
          <t>Found via Companies House name search only; no trading website or reviews found yet · SIC 43999</t>
        </is>
      </c>
      <c r="S1753" t="n">
        <v>0.5</v>
      </c>
      <c r="U1753" t="inlineStr">
        <is>
          <t>2026-10-15</t>
        </is>
      </c>
      <c r="V1753" t="inlineStr">
        <is>
          <t>2026-10-15</t>
        </is>
      </c>
      <c r="W1753" t="inlineStr"/>
      <c r="X1753" t="inlineStr">
        <is>
          <t>tf_0c1752f5</t>
        </is>
      </c>
    </row>
    <row r="1754">
      <c r="A1754" t="n">
        <v>1753</v>
      </c>
      <c r="B1754" t="n">
        <v>3</v>
      </c>
      <c r="C1754" t="inlineStr">
        <is>
          <t>Birchwood Landscapes</t>
        </is>
      </c>
      <c r="D1754" t="inlineStr"/>
      <c r="E1754" t="inlineStr">
        <is>
          <t>Southampton</t>
        </is>
      </c>
      <c r="F1754" t="inlineStr">
        <is>
          <t>SO32</t>
        </is>
      </c>
      <c r="G1754" t="n">
        <v>34.5</v>
      </c>
      <c r="N1754" t="inlineStr">
        <is>
          <t>Ltd</t>
        </is>
      </c>
      <c r="O1754" t="inlineStr">
        <is>
          <t>08151261</t>
        </is>
      </c>
      <c r="P1754" t="n">
        <v>14</v>
      </c>
      <c r="Q1754" t="inlineStr">
        <is>
          <t>ltd_company, no_website, needs_check, established</t>
        </is>
      </c>
      <c r="R1754" t="inlineStr">
        <is>
          <t>Found via Companies House name search only; no trading website or reviews found yet · SIC 43120</t>
        </is>
      </c>
      <c r="S1754" t="n">
        <v>0.5</v>
      </c>
      <c r="U1754" t="inlineStr">
        <is>
          <t>2026-10-15</t>
        </is>
      </c>
      <c r="V1754" t="inlineStr">
        <is>
          <t>2026-10-15</t>
        </is>
      </c>
      <c r="W1754" t="inlineStr"/>
      <c r="X1754" t="inlineStr">
        <is>
          <t>tf_31af68b6</t>
        </is>
      </c>
    </row>
    <row r="1755">
      <c r="A1755" t="n">
        <v>1754</v>
      </c>
      <c r="B1755" t="n">
        <v>3</v>
      </c>
      <c r="C1755" t="inlineStr">
        <is>
          <t>H H Groundworks</t>
        </is>
      </c>
      <c r="D1755" t="inlineStr"/>
      <c r="E1755" t="inlineStr">
        <is>
          <t>Southampton</t>
        </is>
      </c>
      <c r="F1755" t="inlineStr">
        <is>
          <t>SO32</t>
        </is>
      </c>
      <c r="G1755" t="n">
        <v>34.5</v>
      </c>
      <c r="N1755" t="inlineStr">
        <is>
          <t>Ltd</t>
        </is>
      </c>
      <c r="O1755" t="inlineStr">
        <is>
          <t>10656014</t>
        </is>
      </c>
      <c r="P1755" t="n">
        <v>9</v>
      </c>
      <c r="Q1755" t="inlineStr">
        <is>
          <t>ltd_company, no_website, needs_check</t>
        </is>
      </c>
      <c r="R1755" t="inlineStr">
        <is>
          <t>Found via Companies House name search only; no trading website or reviews found yet · SIC 43120</t>
        </is>
      </c>
      <c r="S1755" t="n">
        <v>0.5</v>
      </c>
      <c r="U1755" t="inlineStr">
        <is>
          <t>2026-10-15</t>
        </is>
      </c>
      <c r="V1755" t="inlineStr">
        <is>
          <t>2026-10-15</t>
        </is>
      </c>
      <c r="W1755" t="inlineStr"/>
      <c r="X1755" t="inlineStr">
        <is>
          <t>tf_39e04988</t>
        </is>
      </c>
    </row>
    <row r="1756">
      <c r="A1756" t="n">
        <v>1755</v>
      </c>
      <c r="B1756" t="n">
        <v>3</v>
      </c>
      <c r="C1756" t="inlineStr">
        <is>
          <t>John Bright Fencing</t>
        </is>
      </c>
      <c r="D1756" t="inlineStr"/>
      <c r="E1756" t="inlineStr">
        <is>
          <t>Bridport</t>
        </is>
      </c>
      <c r="F1756" t="inlineStr">
        <is>
          <t>DT6</t>
        </is>
      </c>
      <c r="G1756" t="n">
        <v>34.5</v>
      </c>
      <c r="N1756" t="inlineStr">
        <is>
          <t>Ltd</t>
        </is>
      </c>
      <c r="O1756" t="inlineStr">
        <is>
          <t>03727572</t>
        </is>
      </c>
      <c r="P1756" t="n">
        <v>27</v>
      </c>
      <c r="Q1756" t="inlineStr">
        <is>
          <t>ltd_company, no_website, needs_check, established</t>
        </is>
      </c>
      <c r="R1756" t="inlineStr">
        <is>
          <t>Found via Companies House name search only; no trading website or reviews found yet · SIC 43120, 43999</t>
        </is>
      </c>
      <c r="S1756" t="n">
        <v>0.5</v>
      </c>
      <c r="U1756" t="inlineStr">
        <is>
          <t>2026-10-15</t>
        </is>
      </c>
      <c r="V1756" t="inlineStr">
        <is>
          <t>2026-10-15</t>
        </is>
      </c>
      <c r="W1756" t="inlineStr"/>
      <c r="X1756" t="inlineStr">
        <is>
          <t>tf_9e826f6c</t>
        </is>
      </c>
    </row>
    <row r="1757">
      <c r="A1757" t="n">
        <v>1756</v>
      </c>
      <c r="B1757" t="n">
        <v>3</v>
      </c>
      <c r="C1757" t="inlineStr">
        <is>
          <t>TXL</t>
        </is>
      </c>
      <c r="D1757" t="inlineStr"/>
      <c r="E1757" t="inlineStr">
        <is>
          <t>Stockbridge</t>
        </is>
      </c>
      <c r="F1757" t="inlineStr">
        <is>
          <t>SO20</t>
        </is>
      </c>
      <c r="G1757" t="n">
        <v>34.5</v>
      </c>
      <c r="N1757" t="inlineStr">
        <is>
          <t>Ltd</t>
        </is>
      </c>
      <c r="O1757" t="inlineStr">
        <is>
          <t>09066448</t>
        </is>
      </c>
      <c r="P1757" t="n">
        <v>12</v>
      </c>
      <c r="Q1757" t="inlineStr">
        <is>
          <t>ltd_company, no_website, needs_check, established</t>
        </is>
      </c>
      <c r="R1757" t="inlineStr">
        <is>
          <t>Found via Companies House name search only; no trading website or reviews found yet · SIC 43999</t>
        </is>
      </c>
      <c r="S1757" t="n">
        <v>0.5</v>
      </c>
      <c r="U1757" t="inlineStr">
        <is>
          <t>2026-10-15</t>
        </is>
      </c>
      <c r="V1757" t="inlineStr">
        <is>
          <t>2026-10-15</t>
        </is>
      </c>
      <c r="W1757" t="inlineStr"/>
      <c r="X1757" t="inlineStr">
        <is>
          <t>tf_d9cbde8f</t>
        </is>
      </c>
    </row>
    <row r="1758">
      <c r="A1758" t="n">
        <v>1757</v>
      </c>
      <c r="B1758" t="n">
        <v>3</v>
      </c>
      <c r="C1758" t="inlineStr">
        <is>
          <t>Gaj Builders</t>
        </is>
      </c>
      <c r="D1758" t="inlineStr"/>
      <c r="E1758" t="inlineStr">
        <is>
          <t>Eastleigh</t>
        </is>
      </c>
      <c r="F1758" t="inlineStr">
        <is>
          <t>SO50</t>
        </is>
      </c>
      <c r="G1758" t="n">
        <v>34.6</v>
      </c>
      <c r="N1758" t="inlineStr">
        <is>
          <t>Ltd</t>
        </is>
      </c>
      <c r="O1758" t="inlineStr">
        <is>
          <t>06861412</t>
        </is>
      </c>
      <c r="P1758" t="n">
        <v>17</v>
      </c>
      <c r="Q1758" t="inlineStr">
        <is>
          <t>ltd_company, no_website, needs_check, established</t>
        </is>
      </c>
      <c r="R1758" t="inlineStr">
        <is>
          <t>Found via Companies House name search only; no trading website or reviews found yet · SIC 42990</t>
        </is>
      </c>
      <c r="S1758" t="n">
        <v>0.5</v>
      </c>
      <c r="U1758" t="inlineStr">
        <is>
          <t>2026-10-15</t>
        </is>
      </c>
      <c r="V1758" t="inlineStr">
        <is>
          <t>2026-10-15</t>
        </is>
      </c>
      <c r="W1758" t="inlineStr"/>
      <c r="X1758" t="inlineStr">
        <is>
          <t>tf_a3d02499</t>
        </is>
      </c>
    </row>
    <row r="1759">
      <c r="A1759" t="n">
        <v>1758</v>
      </c>
      <c r="B1759" t="n">
        <v>3</v>
      </c>
      <c r="C1759" t="inlineStr">
        <is>
          <t>Hampshire Resin Driveways</t>
        </is>
      </c>
      <c r="D1759" t="inlineStr"/>
      <c r="E1759" t="inlineStr">
        <is>
          <t>Eastleigh</t>
        </is>
      </c>
      <c r="F1759" t="inlineStr">
        <is>
          <t>SO50</t>
        </is>
      </c>
      <c r="G1759" t="n">
        <v>34.6</v>
      </c>
      <c r="N1759" t="inlineStr">
        <is>
          <t>Ltd</t>
        </is>
      </c>
      <c r="O1759" t="inlineStr">
        <is>
          <t>16548452</t>
        </is>
      </c>
      <c r="P1759" t="n">
        <v>1</v>
      </c>
      <c r="Q1759" t="inlineStr">
        <is>
          <t>ltd_company, no_website, needs_check, new_business</t>
        </is>
      </c>
      <c r="R1759" t="inlineStr">
        <is>
          <t>Found via Companies House name search only; no trading website or reviews found yet · SIC 43120</t>
        </is>
      </c>
      <c r="S1759" t="n">
        <v>0.5</v>
      </c>
      <c r="U1759" t="inlineStr">
        <is>
          <t>2026-10-15</t>
        </is>
      </c>
      <c r="V1759" t="inlineStr">
        <is>
          <t>2026-10-15</t>
        </is>
      </c>
      <c r="W1759" t="inlineStr"/>
      <c r="X1759" t="inlineStr">
        <is>
          <t>tf_9ee52c87</t>
        </is>
      </c>
    </row>
    <row r="1760">
      <c r="A1760" t="n">
        <v>1759</v>
      </c>
      <c r="B1760" t="n">
        <v>3</v>
      </c>
      <c r="C1760" t="inlineStr">
        <is>
          <t>Interiorbuild (Uk)</t>
        </is>
      </c>
      <c r="D1760" t="inlineStr"/>
      <c r="E1760" t="inlineStr">
        <is>
          <t>Winchester</t>
        </is>
      </c>
      <c r="F1760" t="inlineStr">
        <is>
          <t>SO21</t>
        </is>
      </c>
      <c r="G1760" t="n">
        <v>34.7</v>
      </c>
      <c r="N1760" t="inlineStr">
        <is>
          <t>Ltd</t>
        </is>
      </c>
      <c r="O1760" t="inlineStr">
        <is>
          <t>05156618</t>
        </is>
      </c>
      <c r="P1760" t="n">
        <v>22</v>
      </c>
      <c r="Q1760" t="inlineStr">
        <is>
          <t>ltd_company, no_website, needs_check, established</t>
        </is>
      </c>
      <c r="R1760" t="inlineStr">
        <is>
          <t>Found via Companies House name search only; no trading website or reviews found yet · SIC 43999</t>
        </is>
      </c>
      <c r="S1760" t="n">
        <v>0.5</v>
      </c>
      <c r="U1760" t="inlineStr">
        <is>
          <t>2026-10-15</t>
        </is>
      </c>
      <c r="V1760" t="inlineStr">
        <is>
          <t>2026-10-15</t>
        </is>
      </c>
      <c r="W1760" t="inlineStr"/>
      <c r="X1760" t="inlineStr">
        <is>
          <t>tf_5eb55279</t>
        </is>
      </c>
    </row>
    <row r="1761">
      <c r="A1761" t="n">
        <v>1760</v>
      </c>
      <c r="B1761" t="n">
        <v>3</v>
      </c>
      <c r="C1761" t="inlineStr">
        <is>
          <t>Morgan And Brighouse</t>
        </is>
      </c>
      <c r="D1761" t="inlineStr"/>
      <c r="E1761" t="inlineStr">
        <is>
          <t>Curbridge</t>
        </is>
      </c>
      <c r="F1761" t="inlineStr">
        <is>
          <t>SO30</t>
        </is>
      </c>
      <c r="G1761" t="n">
        <v>34.8</v>
      </c>
      <c r="N1761" t="inlineStr">
        <is>
          <t>Ltd</t>
        </is>
      </c>
      <c r="O1761" t="inlineStr">
        <is>
          <t>16258281</t>
        </is>
      </c>
      <c r="P1761" t="n">
        <v>1</v>
      </c>
      <c r="Q1761" t="inlineStr">
        <is>
          <t>ltd_company, no_website, needs_check, new_business</t>
        </is>
      </c>
      <c r="R1761" t="inlineStr">
        <is>
          <t>Found via Companies House name search only; no trading website or reviews found yet · SIC 42110</t>
        </is>
      </c>
      <c r="S1761" t="n">
        <v>0.5</v>
      </c>
      <c r="U1761" t="inlineStr">
        <is>
          <t>2026-10-15</t>
        </is>
      </c>
      <c r="V1761" t="inlineStr">
        <is>
          <t>2026-10-15</t>
        </is>
      </c>
      <c r="W1761" t="inlineStr"/>
      <c r="X1761" t="inlineStr">
        <is>
          <t>tf_0c0ee1ca</t>
        </is>
      </c>
    </row>
    <row r="1762">
      <c r="A1762" t="n">
        <v>1761</v>
      </c>
      <c r="B1762" t="n">
        <v>3</v>
      </c>
      <c r="C1762" t="inlineStr">
        <is>
          <t>C&amp;L Management (Southern)</t>
        </is>
      </c>
      <c r="D1762" t="inlineStr"/>
      <c r="E1762" t="inlineStr">
        <is>
          <t>Lee-On-The-Solent</t>
        </is>
      </c>
      <c r="F1762" t="inlineStr">
        <is>
          <t>PO13</t>
        </is>
      </c>
      <c r="G1762" t="n">
        <v>34.9</v>
      </c>
      <c r="N1762" t="inlineStr">
        <is>
          <t>Ltd</t>
        </is>
      </c>
      <c r="O1762" t="inlineStr">
        <is>
          <t>09788423</t>
        </is>
      </c>
      <c r="P1762" t="n">
        <v>11</v>
      </c>
      <c r="Q1762" t="inlineStr">
        <is>
          <t>ltd_company, no_website, needs_check, established</t>
        </is>
      </c>
      <c r="R1762" t="inlineStr">
        <is>
          <t>Found via Companies House name search only; no trading website or reviews found yet · SIC 43999, 70229</t>
        </is>
      </c>
      <c r="S1762" t="n">
        <v>0.5</v>
      </c>
      <c r="U1762" t="inlineStr">
        <is>
          <t>2026-10-15</t>
        </is>
      </c>
      <c r="V1762" t="inlineStr">
        <is>
          <t>2026-10-15</t>
        </is>
      </c>
      <c r="W1762" t="inlineStr"/>
      <c r="X1762" t="inlineStr">
        <is>
          <t>tf_ea90a549</t>
        </is>
      </c>
    </row>
    <row r="1763">
      <c r="A1763" t="n">
        <v>1762</v>
      </c>
      <c r="B1763" t="n">
        <v>3</v>
      </c>
      <c r="C1763" t="inlineStr">
        <is>
          <t>Jigsaw Construction Southern</t>
        </is>
      </c>
      <c r="D1763" t="inlineStr"/>
      <c r="E1763" t="inlineStr">
        <is>
          <t>Lee-On-The-Solent</t>
        </is>
      </c>
      <c r="F1763" t="inlineStr">
        <is>
          <t>PO13</t>
        </is>
      </c>
      <c r="G1763" t="n">
        <v>34.9</v>
      </c>
      <c r="N1763" t="inlineStr">
        <is>
          <t>Ltd</t>
        </is>
      </c>
      <c r="O1763" t="inlineStr">
        <is>
          <t>11546672</t>
        </is>
      </c>
      <c r="P1763" t="n">
        <v>8</v>
      </c>
      <c r="Q1763" t="inlineStr">
        <is>
          <t>ltd_company, no_website, needs_check</t>
        </is>
      </c>
      <c r="R1763" t="inlineStr">
        <is>
          <t>Found via Companies House name search only; no trading website or reviews found yet · SIC 43120, 43290, 43320</t>
        </is>
      </c>
      <c r="S1763" t="n">
        <v>0.5</v>
      </c>
      <c r="U1763" t="inlineStr">
        <is>
          <t>2026-10-15</t>
        </is>
      </c>
      <c r="V1763" t="inlineStr">
        <is>
          <t>2026-10-15</t>
        </is>
      </c>
      <c r="W1763" t="inlineStr"/>
      <c r="X1763" t="inlineStr">
        <is>
          <t>tf_8919054b</t>
        </is>
      </c>
    </row>
    <row r="1764">
      <c r="A1764" t="n">
        <v>1763</v>
      </c>
      <c r="B1764" t="n">
        <v>3</v>
      </c>
      <c r="C1764" t="inlineStr">
        <is>
          <t>Jigsaw Marine</t>
        </is>
      </c>
      <c r="D1764" t="inlineStr"/>
      <c r="E1764" t="inlineStr">
        <is>
          <t>Lee-On-The-Solent</t>
        </is>
      </c>
      <c r="F1764" t="inlineStr">
        <is>
          <t>PO13</t>
        </is>
      </c>
      <c r="G1764" t="n">
        <v>34.9</v>
      </c>
      <c r="N1764" t="inlineStr">
        <is>
          <t>Ltd</t>
        </is>
      </c>
      <c r="O1764" t="inlineStr">
        <is>
          <t>13513855</t>
        </is>
      </c>
      <c r="P1764" t="n">
        <v>5</v>
      </c>
      <c r="Q1764" t="inlineStr">
        <is>
          <t>ltd_company, no_website, needs_check</t>
        </is>
      </c>
      <c r="R1764" t="inlineStr">
        <is>
          <t>Found via Companies House name search only; no trading website or reviews found yet · SIC 43999</t>
        </is>
      </c>
      <c r="S1764" t="n">
        <v>0.5</v>
      </c>
      <c r="U1764" t="inlineStr">
        <is>
          <t>2026-10-15</t>
        </is>
      </c>
      <c r="V1764" t="inlineStr">
        <is>
          <t>2026-10-15</t>
        </is>
      </c>
      <c r="W1764" t="inlineStr"/>
      <c r="X1764" t="inlineStr">
        <is>
          <t>tf_95dc6829</t>
        </is>
      </c>
    </row>
    <row r="1765">
      <c r="A1765" t="n">
        <v>1764</v>
      </c>
      <c r="B1765" t="n">
        <v>3</v>
      </c>
      <c r="C1765" t="inlineStr">
        <is>
          <t>Kingsland Farm</t>
        </is>
      </c>
      <c r="D1765" t="inlineStr"/>
      <c r="E1765" t="inlineStr">
        <is>
          <t>Bridport</t>
        </is>
      </c>
      <c r="F1765" t="inlineStr">
        <is>
          <t>DT6</t>
        </is>
      </c>
      <c r="G1765" t="n">
        <v>34.9</v>
      </c>
      <c r="N1765" t="inlineStr">
        <is>
          <t>Ltd</t>
        </is>
      </c>
      <c r="O1765" t="inlineStr">
        <is>
          <t>07476555</t>
        </is>
      </c>
      <c r="P1765" t="n">
        <v>16</v>
      </c>
      <c r="Q1765" t="inlineStr">
        <is>
          <t>ltd_company, no_website, needs_check, established</t>
        </is>
      </c>
      <c r="R1765" t="inlineStr">
        <is>
          <t>Found via Companies House name search only; no trading website or reviews found yet · SIC 43999</t>
        </is>
      </c>
      <c r="S1765" t="n">
        <v>0.5</v>
      </c>
      <c r="U1765" t="inlineStr">
        <is>
          <t>2026-10-15</t>
        </is>
      </c>
      <c r="V1765" t="inlineStr">
        <is>
          <t>2026-10-15</t>
        </is>
      </c>
      <c r="W1765" t="inlineStr"/>
      <c r="X1765" t="inlineStr">
        <is>
          <t>tf_0b93871b</t>
        </is>
      </c>
    </row>
    <row r="1766">
      <c r="A1766" t="n">
        <v>1765</v>
      </c>
      <c r="B1766" t="n">
        <v>3</v>
      </c>
      <c r="C1766" t="inlineStr">
        <is>
          <t>Pelican Construction</t>
        </is>
      </c>
      <c r="D1766" t="inlineStr"/>
      <c r="E1766" t="inlineStr">
        <is>
          <t>Southampton</t>
        </is>
      </c>
      <c r="F1766" t="inlineStr">
        <is>
          <t>SO30</t>
        </is>
      </c>
      <c r="G1766" t="n">
        <v>34.9</v>
      </c>
      <c r="N1766" t="inlineStr">
        <is>
          <t>Ltd</t>
        </is>
      </c>
      <c r="O1766" t="inlineStr">
        <is>
          <t>15429145</t>
        </is>
      </c>
      <c r="P1766" t="n">
        <v>2</v>
      </c>
      <c r="Q1766" t="inlineStr">
        <is>
          <t>ltd_company, no_website, needs_check</t>
        </is>
      </c>
      <c r="R1766" t="inlineStr">
        <is>
          <t>Found via Companies House name search only; no trading website or reviews found yet · SIC 43999</t>
        </is>
      </c>
      <c r="S1766" t="n">
        <v>0.5</v>
      </c>
      <c r="U1766" t="inlineStr">
        <is>
          <t>2026-10-15</t>
        </is>
      </c>
      <c r="V1766" t="inlineStr">
        <is>
          <t>2026-10-15</t>
        </is>
      </c>
      <c r="W1766" t="inlineStr"/>
      <c r="X1766" t="inlineStr">
        <is>
          <t>tf_21653c85</t>
        </is>
      </c>
    </row>
    <row r="1767">
      <c r="A1767" t="n">
        <v>1766</v>
      </c>
      <c r="B1767" t="n">
        <v>3</v>
      </c>
      <c r="C1767" t="inlineStr">
        <is>
          <t>S Courtney Contractors</t>
        </is>
      </c>
      <c r="D1767" t="inlineStr"/>
      <c r="E1767" t="inlineStr">
        <is>
          <t>Lee-On-The-Solent</t>
        </is>
      </c>
      <c r="F1767" t="inlineStr">
        <is>
          <t>PO13</t>
        </is>
      </c>
      <c r="G1767" t="n">
        <v>34.9</v>
      </c>
      <c r="N1767" t="inlineStr">
        <is>
          <t>Ltd</t>
        </is>
      </c>
      <c r="O1767" t="inlineStr">
        <is>
          <t>04864114</t>
        </is>
      </c>
      <c r="P1767" t="n">
        <v>23</v>
      </c>
      <c r="Q1767" t="inlineStr">
        <is>
          <t>ltd_company, no_website, needs_check, established</t>
        </is>
      </c>
      <c r="R1767" t="inlineStr">
        <is>
          <t>Found via Companies House name search only; no trading website or reviews found yet · SIC 42910, 42990, 77320</t>
        </is>
      </c>
      <c r="S1767" t="n">
        <v>0.5</v>
      </c>
      <c r="U1767" t="inlineStr">
        <is>
          <t>2026-10-15</t>
        </is>
      </c>
      <c r="V1767" t="inlineStr">
        <is>
          <t>2026-10-15</t>
        </is>
      </c>
      <c r="W1767" t="inlineStr"/>
      <c r="X1767" t="inlineStr">
        <is>
          <t>tf_0c516aa8</t>
        </is>
      </c>
    </row>
    <row r="1768">
      <c r="A1768" t="n">
        <v>1767</v>
      </c>
      <c r="B1768" t="n">
        <v>3</v>
      </c>
      <c r="C1768" t="inlineStr">
        <is>
          <t>STC Southern</t>
        </is>
      </c>
      <c r="D1768" t="inlineStr"/>
      <c r="E1768" t="inlineStr">
        <is>
          <t>Eastleigh</t>
        </is>
      </c>
      <c r="F1768" t="inlineStr">
        <is>
          <t>SO50</t>
        </is>
      </c>
      <c r="G1768" t="n">
        <v>34.9</v>
      </c>
      <c r="N1768" t="inlineStr">
        <is>
          <t>Ltd</t>
        </is>
      </c>
      <c r="O1768" t="inlineStr">
        <is>
          <t>14935430</t>
        </is>
      </c>
      <c r="P1768" t="n">
        <v>3</v>
      </c>
      <c r="Q1768" t="inlineStr">
        <is>
          <t>ltd_company, no_website, needs_check</t>
        </is>
      </c>
      <c r="R1768" t="inlineStr">
        <is>
          <t>Found via Companies House name search only; no trading website or reviews found yet · SIC 41201, 41202, 42110, 42990</t>
        </is>
      </c>
      <c r="S1768" t="n">
        <v>0.5</v>
      </c>
      <c r="U1768" t="inlineStr">
        <is>
          <t>2026-10-15</t>
        </is>
      </c>
      <c r="V1768" t="inlineStr">
        <is>
          <t>2026-10-15</t>
        </is>
      </c>
      <c r="W1768" t="inlineStr"/>
      <c r="X1768" t="inlineStr">
        <is>
          <t>tf_4e8419d0</t>
        </is>
      </c>
    </row>
    <row r="1769">
      <c r="A1769" t="n">
        <v>1768</v>
      </c>
      <c r="B1769" t="n">
        <v>3</v>
      </c>
      <c r="C1769" t="inlineStr">
        <is>
          <t>K.O. Plant Groundworks</t>
        </is>
      </c>
      <c r="D1769" t="inlineStr"/>
      <c r="E1769" t="inlineStr">
        <is>
          <t>Eastleigh</t>
        </is>
      </c>
      <c r="F1769" t="inlineStr">
        <is>
          <t>SO50</t>
        </is>
      </c>
      <c r="G1769" t="n">
        <v>35</v>
      </c>
      <c r="N1769" t="inlineStr">
        <is>
          <t>Ltd</t>
        </is>
      </c>
      <c r="O1769" t="inlineStr">
        <is>
          <t>05849691</t>
        </is>
      </c>
      <c r="P1769" t="n">
        <v>20</v>
      </c>
      <c r="Q1769" t="inlineStr">
        <is>
          <t>ltd_company, no_website, needs_check, established</t>
        </is>
      </c>
      <c r="R1769" t="inlineStr">
        <is>
          <t>Found via Companies House name search only; no trading website or reviews found yet · SIC 42990</t>
        </is>
      </c>
      <c r="S1769" t="n">
        <v>0.5</v>
      </c>
      <c r="U1769" t="inlineStr">
        <is>
          <t>2026-10-15</t>
        </is>
      </c>
      <c r="V1769" t="inlineStr">
        <is>
          <t>2026-10-15</t>
        </is>
      </c>
      <c r="W1769" t="inlineStr"/>
      <c r="X1769" t="inlineStr">
        <is>
          <t>tf_059a133e</t>
        </is>
      </c>
    </row>
    <row r="1770">
      <c r="A1770" t="n">
        <v>1769</v>
      </c>
      <c r="B1770" t="n">
        <v>3</v>
      </c>
      <c r="C1770" t="inlineStr">
        <is>
          <t>Knowler And Son</t>
        </is>
      </c>
      <c r="D1770" t="inlineStr"/>
      <c r="E1770" t="inlineStr">
        <is>
          <t>Southampton</t>
        </is>
      </c>
      <c r="F1770" t="inlineStr">
        <is>
          <t>SO32</t>
        </is>
      </c>
      <c r="G1770" t="n">
        <v>35</v>
      </c>
      <c r="N1770" t="inlineStr">
        <is>
          <t>Ltd</t>
        </is>
      </c>
      <c r="O1770" t="inlineStr">
        <is>
          <t>04411505</t>
        </is>
      </c>
      <c r="P1770" t="n">
        <v>24</v>
      </c>
      <c r="Q1770" t="inlineStr">
        <is>
          <t>ltd_company, no_website, needs_check, established</t>
        </is>
      </c>
      <c r="R1770" t="inlineStr">
        <is>
          <t>Found via Companies House name search only; no trading website or reviews found yet · SIC 68209, 81299</t>
        </is>
      </c>
      <c r="S1770" t="n">
        <v>0.5</v>
      </c>
      <c r="U1770" t="inlineStr">
        <is>
          <t>2026-10-15</t>
        </is>
      </c>
      <c r="V1770" t="inlineStr">
        <is>
          <t>2026-10-15</t>
        </is>
      </c>
      <c r="W1770" t="inlineStr"/>
      <c r="X1770" t="inlineStr">
        <is>
          <t>tf_180bf1a6</t>
        </is>
      </c>
    </row>
    <row r="1771">
      <c r="A1771" t="n">
        <v>1770</v>
      </c>
      <c r="B1771" t="n">
        <v>3</v>
      </c>
      <c r="C1771" t="inlineStr">
        <is>
          <t>Starbuck Construction Services</t>
        </is>
      </c>
      <c r="D1771" t="inlineStr"/>
      <c r="E1771" t="inlineStr">
        <is>
          <t>Lee-On-The-Solent</t>
        </is>
      </c>
      <c r="F1771" t="inlineStr">
        <is>
          <t>PO13</t>
        </is>
      </c>
      <c r="G1771" t="n">
        <v>35</v>
      </c>
      <c r="N1771" t="inlineStr">
        <is>
          <t>Ltd</t>
        </is>
      </c>
      <c r="O1771" t="inlineStr">
        <is>
          <t>03873149</t>
        </is>
      </c>
      <c r="P1771" t="n">
        <v>27</v>
      </c>
      <c r="Q1771" t="inlineStr">
        <is>
          <t>ltd_company, no_website, needs_check, established</t>
        </is>
      </c>
      <c r="R1771" t="inlineStr">
        <is>
          <t>Found via Companies House name search only; no trading website or reviews found yet · SIC 42990</t>
        </is>
      </c>
      <c r="S1771" t="n">
        <v>0.5</v>
      </c>
      <c r="U1771" t="inlineStr">
        <is>
          <t>2026-10-15</t>
        </is>
      </c>
      <c r="V1771" t="inlineStr">
        <is>
          <t>2026-10-15</t>
        </is>
      </c>
      <c r="W1771" t="inlineStr"/>
      <c r="X1771" t="inlineStr">
        <is>
          <t>tf_a5b7b7b8</t>
        </is>
      </c>
    </row>
    <row r="1772">
      <c r="A1772" t="n">
        <v>1771</v>
      </c>
      <c r="B1772" t="n">
        <v>3</v>
      </c>
      <c r="C1772" t="inlineStr">
        <is>
          <t>Cgam</t>
        </is>
      </c>
      <c r="D1772" t="inlineStr"/>
      <c r="E1772" t="inlineStr">
        <is>
          <t>Eastleigh</t>
        </is>
      </c>
      <c r="F1772" t="inlineStr">
        <is>
          <t>SO50</t>
        </is>
      </c>
      <c r="G1772" t="n">
        <v>35.1</v>
      </c>
      <c r="N1772" t="inlineStr">
        <is>
          <t>Ltd</t>
        </is>
      </c>
      <c r="O1772" t="inlineStr">
        <is>
          <t>10622373</t>
        </is>
      </c>
      <c r="P1772" t="n">
        <v>9</v>
      </c>
      <c r="Q1772" t="inlineStr">
        <is>
          <t>ltd_company, no_website, needs_check</t>
        </is>
      </c>
      <c r="R1772" t="inlineStr">
        <is>
          <t>Found via Companies House name search only; no trading website or reviews found yet · SIC 42110</t>
        </is>
      </c>
      <c r="S1772" t="n">
        <v>0.5</v>
      </c>
      <c r="U1772" t="inlineStr">
        <is>
          <t>2026-10-15</t>
        </is>
      </c>
      <c r="V1772" t="inlineStr">
        <is>
          <t>2026-10-15</t>
        </is>
      </c>
      <c r="W1772" t="inlineStr"/>
      <c r="X1772" t="inlineStr">
        <is>
          <t>tf_b4b7bf44</t>
        </is>
      </c>
    </row>
    <row r="1773">
      <c r="A1773" t="n">
        <v>1772</v>
      </c>
      <c r="B1773" t="n">
        <v>3</v>
      </c>
      <c r="C1773" t="inlineStr">
        <is>
          <t>Global Rope Access Solutions</t>
        </is>
      </c>
      <c r="D1773" t="inlineStr"/>
      <c r="E1773" t="inlineStr">
        <is>
          <t>Eastleigh</t>
        </is>
      </c>
      <c r="F1773" t="inlineStr">
        <is>
          <t>SO50</t>
        </is>
      </c>
      <c r="G1773" t="n">
        <v>35.1</v>
      </c>
      <c r="N1773" t="inlineStr">
        <is>
          <t>Ltd</t>
        </is>
      </c>
      <c r="O1773" t="inlineStr">
        <is>
          <t>17337394</t>
        </is>
      </c>
      <c r="P1773" t="n">
        <v>0</v>
      </c>
      <c r="Q1773" t="inlineStr">
        <is>
          <t>ltd_company, no_website, needs_check, new_business</t>
        </is>
      </c>
      <c r="R1773" t="inlineStr">
        <is>
          <t>Found via Companies House name search only; no trading website or reviews found yet · SIC 43999</t>
        </is>
      </c>
      <c r="S1773" t="n">
        <v>0.5</v>
      </c>
      <c r="U1773" t="inlineStr">
        <is>
          <t>2026-10-15</t>
        </is>
      </c>
      <c r="V1773" t="inlineStr">
        <is>
          <t>2026-10-15</t>
        </is>
      </c>
      <c r="W1773" t="inlineStr"/>
      <c r="X1773" t="inlineStr">
        <is>
          <t>tf_bf5532ff</t>
        </is>
      </c>
    </row>
    <row r="1774">
      <c r="A1774" t="n">
        <v>1773</v>
      </c>
      <c r="B1774" t="n">
        <v>3</v>
      </c>
      <c r="C1774" t="inlineStr">
        <is>
          <t>Itchen Valley Structures</t>
        </is>
      </c>
      <c r="D1774" t="inlineStr"/>
      <c r="E1774" t="inlineStr">
        <is>
          <t>Eastleigh</t>
        </is>
      </c>
      <c r="F1774" t="inlineStr">
        <is>
          <t>SO50</t>
        </is>
      </c>
      <c r="G1774" t="n">
        <v>35.1</v>
      </c>
      <c r="N1774" t="inlineStr">
        <is>
          <t>Ltd</t>
        </is>
      </c>
      <c r="O1774" t="inlineStr">
        <is>
          <t>08012123</t>
        </is>
      </c>
      <c r="P1774" t="n">
        <v>14</v>
      </c>
      <c r="Q1774" t="inlineStr">
        <is>
          <t>ltd_company, no_website, needs_check, established</t>
        </is>
      </c>
      <c r="R1774" t="inlineStr">
        <is>
          <t>Found via Companies House name search only; no trading website or reviews found yet · SIC 43999</t>
        </is>
      </c>
      <c r="S1774" t="n">
        <v>0.5</v>
      </c>
      <c r="U1774" t="inlineStr">
        <is>
          <t>2026-10-15</t>
        </is>
      </c>
      <c r="V1774" t="inlineStr">
        <is>
          <t>2026-10-15</t>
        </is>
      </c>
      <c r="W1774" t="inlineStr"/>
      <c r="X1774" t="inlineStr">
        <is>
          <t>tf_8c1d7d99</t>
        </is>
      </c>
    </row>
    <row r="1775">
      <c r="A1775" t="n">
        <v>1774</v>
      </c>
      <c r="B1775" t="n">
        <v>3</v>
      </c>
      <c r="C1775" t="inlineStr">
        <is>
          <t>MRJ Miller</t>
        </is>
      </c>
      <c r="D1775" t="inlineStr"/>
      <c r="E1775" t="inlineStr">
        <is>
          <t>Winchester</t>
        </is>
      </c>
      <c r="F1775" t="inlineStr">
        <is>
          <t>SO21</t>
        </is>
      </c>
      <c r="G1775" t="n">
        <v>35.1</v>
      </c>
      <c r="N1775" t="inlineStr">
        <is>
          <t>Ltd</t>
        </is>
      </c>
      <c r="O1775" t="inlineStr">
        <is>
          <t>16126418</t>
        </is>
      </c>
      <c r="P1775" t="n">
        <v>2</v>
      </c>
      <c r="Q1775" t="inlineStr">
        <is>
          <t>ltd_company, no_website, needs_check</t>
        </is>
      </c>
      <c r="R1775" t="inlineStr">
        <is>
          <t>Found via Companies House name search only; no trading website or reviews found yet · SIC 42110</t>
        </is>
      </c>
      <c r="S1775" t="n">
        <v>0.5</v>
      </c>
      <c r="U1775" t="inlineStr">
        <is>
          <t>2026-10-15</t>
        </is>
      </c>
      <c r="V1775" t="inlineStr">
        <is>
          <t>2026-10-15</t>
        </is>
      </c>
      <c r="W1775" t="inlineStr"/>
      <c r="X1775" t="inlineStr">
        <is>
          <t>tf_58fb6c40</t>
        </is>
      </c>
    </row>
    <row r="1776">
      <c r="A1776" t="n">
        <v>1775</v>
      </c>
      <c r="B1776" t="n">
        <v>3</v>
      </c>
      <c r="C1776" t="inlineStr">
        <is>
          <t>Marcus J Barnett</t>
        </is>
      </c>
      <c r="D1776" t="inlineStr"/>
      <c r="E1776" t="inlineStr">
        <is>
          <t>Southampton</t>
        </is>
      </c>
      <c r="F1776" t="inlineStr">
        <is>
          <t>SO32</t>
        </is>
      </c>
      <c r="G1776" t="n">
        <v>35.1</v>
      </c>
      <c r="N1776" t="inlineStr">
        <is>
          <t>Ltd</t>
        </is>
      </c>
      <c r="O1776" t="inlineStr">
        <is>
          <t>04825554</t>
        </is>
      </c>
      <c r="P1776" t="n">
        <v>23</v>
      </c>
      <c r="Q1776" t="inlineStr">
        <is>
          <t>ltd_company, no_website, needs_check, established</t>
        </is>
      </c>
      <c r="R1776" t="inlineStr">
        <is>
          <t>Found via Companies House name search only; no trading website or reviews found yet · SIC 42990</t>
        </is>
      </c>
      <c r="S1776" t="n">
        <v>0.5</v>
      </c>
      <c r="U1776" t="inlineStr">
        <is>
          <t>2026-10-15</t>
        </is>
      </c>
      <c r="V1776" t="inlineStr">
        <is>
          <t>2026-10-15</t>
        </is>
      </c>
      <c r="W1776" t="inlineStr"/>
      <c r="X1776" t="inlineStr">
        <is>
          <t>tf_b83d8bd6</t>
        </is>
      </c>
    </row>
    <row r="1777">
      <c r="A1777" t="n">
        <v>1776</v>
      </c>
      <c r="B1777" t="n">
        <v>3</v>
      </c>
      <c r="C1777" t="inlineStr">
        <is>
          <t>Mazikeen Construction &amp; Groundworks</t>
        </is>
      </c>
      <c r="D1777" t="inlineStr"/>
      <c r="E1777" t="inlineStr">
        <is>
          <t>Fair Oak</t>
        </is>
      </c>
      <c r="F1777" t="inlineStr">
        <is>
          <t>SO50</t>
        </is>
      </c>
      <c r="G1777" t="n">
        <v>35.1</v>
      </c>
      <c r="N1777" t="inlineStr">
        <is>
          <t>Ltd</t>
        </is>
      </c>
      <c r="O1777" t="inlineStr">
        <is>
          <t>14621304</t>
        </is>
      </c>
      <c r="P1777" t="n">
        <v>3</v>
      </c>
      <c r="Q1777" t="inlineStr">
        <is>
          <t>ltd_company, no_website, needs_check</t>
        </is>
      </c>
      <c r="R1777" t="inlineStr">
        <is>
          <t>Found via Companies House name search only; no trading website or reviews found yet · SIC 41202, 43110, 43120, 43390</t>
        </is>
      </c>
      <c r="S1777" t="n">
        <v>0.5</v>
      </c>
      <c r="U1777" t="inlineStr">
        <is>
          <t>2026-10-15</t>
        </is>
      </c>
      <c r="V1777" t="inlineStr">
        <is>
          <t>2026-10-15</t>
        </is>
      </c>
      <c r="W1777" t="inlineStr"/>
      <c r="X1777" t="inlineStr">
        <is>
          <t>tf_58a200f3</t>
        </is>
      </c>
    </row>
    <row r="1778">
      <c r="A1778" t="n">
        <v>1777</v>
      </c>
      <c r="B1778" t="n">
        <v>3</v>
      </c>
      <c r="C1778" t="inlineStr">
        <is>
          <t>Stone Plumbing Plus</t>
        </is>
      </c>
      <c r="D1778" t="inlineStr"/>
      <c r="E1778" t="inlineStr">
        <is>
          <t>Eastleigh</t>
        </is>
      </c>
      <c r="F1778" t="inlineStr">
        <is>
          <t>SO50</t>
        </is>
      </c>
      <c r="G1778" t="n">
        <v>35.1</v>
      </c>
      <c r="N1778" t="inlineStr">
        <is>
          <t>Ltd</t>
        </is>
      </c>
      <c r="O1778" t="inlineStr">
        <is>
          <t>15724303</t>
        </is>
      </c>
      <c r="P1778" t="n">
        <v>2</v>
      </c>
      <c r="Q1778" t="inlineStr">
        <is>
          <t>ltd_company, no_website, needs_check</t>
        </is>
      </c>
      <c r="R1778" t="inlineStr">
        <is>
          <t>Found via Companies House name search only; no trading website or reviews found yet · SIC 43210, 43220, 43290, 43999</t>
        </is>
      </c>
      <c r="S1778" t="n">
        <v>0.5</v>
      </c>
      <c r="U1778" t="inlineStr">
        <is>
          <t>2026-10-15</t>
        </is>
      </c>
      <c r="V1778" t="inlineStr">
        <is>
          <t>2026-10-15</t>
        </is>
      </c>
      <c r="W1778" t="inlineStr"/>
      <c r="X1778" t="inlineStr">
        <is>
          <t>tf_a8dd3b83</t>
        </is>
      </c>
    </row>
    <row r="1779">
      <c r="A1779" t="n">
        <v>1778</v>
      </c>
      <c r="B1779" t="n">
        <v>3</v>
      </c>
      <c r="C1779" t="inlineStr">
        <is>
          <t>Adam Hurst Construction</t>
        </is>
      </c>
      <c r="D1779" t="inlineStr"/>
      <c r="E1779" t="inlineStr">
        <is>
          <t>Eastleigh</t>
        </is>
      </c>
      <c r="F1779" t="inlineStr">
        <is>
          <t>SO50</t>
        </is>
      </c>
      <c r="G1779" t="n">
        <v>35.2</v>
      </c>
      <c r="N1779" t="inlineStr">
        <is>
          <t>Ltd</t>
        </is>
      </c>
      <c r="O1779" t="inlineStr">
        <is>
          <t>11806037</t>
        </is>
      </c>
      <c r="P1779" t="n">
        <v>7</v>
      </c>
      <c r="Q1779" t="inlineStr">
        <is>
          <t>ltd_company, no_website, needs_check</t>
        </is>
      </c>
      <c r="R1779" t="inlineStr">
        <is>
          <t>Found via Companies House name search only; no trading website or reviews found yet · SIC 43999</t>
        </is>
      </c>
      <c r="S1779" t="n">
        <v>0.5</v>
      </c>
      <c r="U1779" t="inlineStr">
        <is>
          <t>2026-10-15</t>
        </is>
      </c>
      <c r="V1779" t="inlineStr">
        <is>
          <t>2026-10-15</t>
        </is>
      </c>
      <c r="W1779" t="inlineStr"/>
      <c r="X1779" t="inlineStr">
        <is>
          <t>tf_f4b659af</t>
        </is>
      </c>
    </row>
    <row r="1780">
      <c r="A1780" t="n">
        <v>1779</v>
      </c>
      <c r="B1780" t="n">
        <v>3</v>
      </c>
      <c r="C1780" t="inlineStr">
        <is>
          <t>Ajr Civil &amp; Marine</t>
        </is>
      </c>
      <c r="D1780" t="inlineStr"/>
      <c r="E1780" t="inlineStr">
        <is>
          <t>Eastleigh</t>
        </is>
      </c>
      <c r="F1780" t="inlineStr">
        <is>
          <t>SO50</t>
        </is>
      </c>
      <c r="G1780" t="n">
        <v>35.2</v>
      </c>
      <c r="N1780" t="inlineStr">
        <is>
          <t>Ltd</t>
        </is>
      </c>
      <c r="O1780" t="inlineStr">
        <is>
          <t>10113602</t>
        </is>
      </c>
      <c r="P1780" t="n">
        <v>10</v>
      </c>
      <c r="Q1780" t="inlineStr">
        <is>
          <t>ltd_company, no_website, needs_check, established</t>
        </is>
      </c>
      <c r="R1780" t="inlineStr">
        <is>
          <t>Found via Companies House name search only; no trading website or reviews found yet · SIC 42990</t>
        </is>
      </c>
      <c r="S1780" t="n">
        <v>0.5</v>
      </c>
      <c r="U1780" t="inlineStr">
        <is>
          <t>2026-10-15</t>
        </is>
      </c>
      <c r="V1780" t="inlineStr">
        <is>
          <t>2026-10-15</t>
        </is>
      </c>
      <c r="W1780" t="inlineStr"/>
      <c r="X1780" t="inlineStr">
        <is>
          <t>tf_87c20bc8</t>
        </is>
      </c>
    </row>
    <row r="1781">
      <c r="A1781" t="n">
        <v>1780</v>
      </c>
      <c r="B1781" t="n">
        <v>3</v>
      </c>
      <c r="C1781" t="inlineStr">
        <is>
          <t>Crestel Contractors (Southern)</t>
        </is>
      </c>
      <c r="D1781" t="inlineStr"/>
      <c r="E1781" t="inlineStr">
        <is>
          <t>Winchester</t>
        </is>
      </c>
      <c r="F1781" t="inlineStr">
        <is>
          <t>SO21</t>
        </is>
      </c>
      <c r="G1781" t="n">
        <v>35.2</v>
      </c>
      <c r="N1781" t="inlineStr">
        <is>
          <t>Ltd</t>
        </is>
      </c>
      <c r="O1781" t="inlineStr">
        <is>
          <t>01037262</t>
        </is>
      </c>
      <c r="P1781" t="n">
        <v>54</v>
      </c>
      <c r="Q1781" t="inlineStr">
        <is>
          <t>ltd_company, no_website, needs_check, established</t>
        </is>
      </c>
      <c r="R1781" t="inlineStr">
        <is>
          <t>Found via Companies House name search only; no trading website or reviews found yet · SIC 43999</t>
        </is>
      </c>
      <c r="S1781" t="n">
        <v>0.5</v>
      </c>
      <c r="U1781" t="inlineStr">
        <is>
          <t>2026-10-15</t>
        </is>
      </c>
      <c r="V1781" t="inlineStr">
        <is>
          <t>2026-10-15</t>
        </is>
      </c>
      <c r="W1781" t="inlineStr"/>
      <c r="X1781" t="inlineStr">
        <is>
          <t>tf_117e300b</t>
        </is>
      </c>
    </row>
    <row r="1782">
      <c r="A1782" t="n">
        <v>1781</v>
      </c>
      <c r="B1782" t="n">
        <v>3</v>
      </c>
      <c r="C1782" t="inlineStr">
        <is>
          <t>Achilles Sport And Leisure</t>
        </is>
      </c>
      <c r="D1782" t="inlineStr"/>
      <c r="E1782" t="inlineStr">
        <is>
          <t>Winchester</t>
        </is>
      </c>
      <c r="F1782" t="inlineStr">
        <is>
          <t>SO21</t>
        </is>
      </c>
      <c r="G1782" t="n">
        <v>35.3</v>
      </c>
      <c r="N1782" t="inlineStr">
        <is>
          <t>Ltd</t>
        </is>
      </c>
      <c r="O1782" t="inlineStr">
        <is>
          <t>11747896</t>
        </is>
      </c>
      <c r="P1782" t="n">
        <v>7</v>
      </c>
      <c r="Q1782" t="inlineStr">
        <is>
          <t>ltd_company, no_website, needs_check</t>
        </is>
      </c>
      <c r="R1782" t="inlineStr">
        <is>
          <t>Found via Companies House name search only; no trading website or reviews found yet · SIC 43999</t>
        </is>
      </c>
      <c r="S1782" t="n">
        <v>0.5</v>
      </c>
      <c r="U1782" t="inlineStr">
        <is>
          <t>2026-10-15</t>
        </is>
      </c>
      <c r="V1782" t="inlineStr">
        <is>
          <t>2026-10-15</t>
        </is>
      </c>
      <c r="W1782" t="inlineStr"/>
      <c r="X1782" t="inlineStr">
        <is>
          <t>tf_17d1991e</t>
        </is>
      </c>
    </row>
    <row r="1783">
      <c r="A1783" t="n">
        <v>1782</v>
      </c>
      <c r="B1783" t="n">
        <v>3</v>
      </c>
      <c r="C1783" t="inlineStr">
        <is>
          <t>PM Solutions</t>
        </is>
      </c>
      <c r="D1783" t="inlineStr"/>
      <c r="E1783" t="inlineStr">
        <is>
          <t>Lee-On-The-Solent</t>
        </is>
      </c>
      <c r="F1783" t="inlineStr">
        <is>
          <t>PO13</t>
        </is>
      </c>
      <c r="G1783" t="n">
        <v>35.3</v>
      </c>
      <c r="N1783" t="inlineStr">
        <is>
          <t>Ltd</t>
        </is>
      </c>
      <c r="O1783" t="inlineStr">
        <is>
          <t>07182248</t>
        </is>
      </c>
      <c r="P1783" t="n">
        <v>16</v>
      </c>
      <c r="Q1783" t="inlineStr">
        <is>
          <t>ltd_company, no_website, needs_check, established</t>
        </is>
      </c>
      <c r="R1783" t="inlineStr">
        <is>
          <t>Found via Companies House name search only; no trading website or reviews found yet · SIC 43342, 43999</t>
        </is>
      </c>
      <c r="S1783" t="n">
        <v>0.5</v>
      </c>
      <c r="U1783" t="inlineStr">
        <is>
          <t>2026-10-15</t>
        </is>
      </c>
      <c r="V1783" t="inlineStr">
        <is>
          <t>2026-10-15</t>
        </is>
      </c>
      <c r="W1783" t="inlineStr"/>
      <c r="X1783" t="inlineStr">
        <is>
          <t>tf_5af73a9c</t>
        </is>
      </c>
    </row>
    <row r="1784">
      <c r="A1784" t="n">
        <v>1783</v>
      </c>
      <c r="B1784" t="n">
        <v>3</v>
      </c>
      <c r="C1784" t="inlineStr">
        <is>
          <t>Sanday Brickwork</t>
        </is>
      </c>
      <c r="D1784" t="inlineStr"/>
      <c r="E1784" t="inlineStr">
        <is>
          <t>Winchester</t>
        </is>
      </c>
      <c r="F1784" t="inlineStr">
        <is>
          <t>SO21</t>
        </is>
      </c>
      <c r="G1784" t="n">
        <v>35.3</v>
      </c>
      <c r="N1784" t="inlineStr">
        <is>
          <t>Ltd</t>
        </is>
      </c>
      <c r="O1784" t="inlineStr">
        <is>
          <t>11137819</t>
        </is>
      </c>
      <c r="P1784" t="n">
        <v>8</v>
      </c>
      <c r="Q1784" t="inlineStr">
        <is>
          <t>ltd_company, no_website, needs_check</t>
        </is>
      </c>
      <c r="R1784" t="inlineStr">
        <is>
          <t>Found via Companies House name search only; no trading website or reviews found yet · SIC 43999</t>
        </is>
      </c>
      <c r="S1784" t="n">
        <v>0.5</v>
      </c>
      <c r="U1784" t="inlineStr">
        <is>
          <t>2026-10-15</t>
        </is>
      </c>
      <c r="V1784" t="inlineStr">
        <is>
          <t>2026-10-15</t>
        </is>
      </c>
      <c r="W1784" t="inlineStr"/>
      <c r="X1784" t="inlineStr">
        <is>
          <t>tf_e2efa203</t>
        </is>
      </c>
    </row>
    <row r="1785">
      <c r="A1785" t="n">
        <v>1784</v>
      </c>
      <c r="B1785" t="n">
        <v>3</v>
      </c>
      <c r="C1785" t="inlineStr">
        <is>
          <t>Majc Property Services</t>
        </is>
      </c>
      <c r="D1785" t="inlineStr"/>
      <c r="E1785" t="inlineStr">
        <is>
          <t>Beaminster</t>
        </is>
      </c>
      <c r="F1785" t="inlineStr">
        <is>
          <t>DT8</t>
        </is>
      </c>
      <c r="G1785" t="n">
        <v>35.4</v>
      </c>
      <c r="N1785" t="inlineStr">
        <is>
          <t>Ltd</t>
        </is>
      </c>
      <c r="O1785" t="inlineStr">
        <is>
          <t>14967485</t>
        </is>
      </c>
      <c r="P1785" t="n">
        <v>3</v>
      </c>
      <c r="Q1785" t="inlineStr">
        <is>
          <t>ltd_company, no_website, needs_check</t>
        </is>
      </c>
      <c r="R1785" t="inlineStr">
        <is>
          <t>Found via Companies House name search only; no trading website or reviews found yet · SIC 43320</t>
        </is>
      </c>
      <c r="S1785" t="n">
        <v>0.5</v>
      </c>
      <c r="U1785" t="inlineStr">
        <is>
          <t>2026-10-15</t>
        </is>
      </c>
      <c r="V1785" t="inlineStr">
        <is>
          <t>2026-10-15</t>
        </is>
      </c>
      <c r="W1785" t="inlineStr"/>
      <c r="X1785" t="inlineStr">
        <is>
          <t>tf_fc4482c6</t>
        </is>
      </c>
    </row>
    <row r="1786">
      <c r="A1786" t="n">
        <v>1785</v>
      </c>
      <c r="B1786" t="n">
        <v>3</v>
      </c>
      <c r="C1786" t="inlineStr">
        <is>
          <t>Slipform Engineering International (2000)</t>
        </is>
      </c>
      <c r="D1786" t="inlineStr"/>
      <c r="E1786" t="inlineStr">
        <is>
          <t>Durley</t>
        </is>
      </c>
      <c r="F1786" t="inlineStr">
        <is>
          <t>SO32</t>
        </is>
      </c>
      <c r="G1786" t="n">
        <v>35.4</v>
      </c>
      <c r="N1786" t="inlineStr">
        <is>
          <t>Ltd</t>
        </is>
      </c>
      <c r="O1786" t="inlineStr">
        <is>
          <t>07961097</t>
        </is>
      </c>
      <c r="P1786" t="n">
        <v>14</v>
      </c>
      <c r="Q1786" t="inlineStr">
        <is>
          <t>ltd_company, no_website, needs_check, established</t>
        </is>
      </c>
      <c r="R1786" t="inlineStr">
        <is>
          <t>Found via Companies House name search only; no trading website or reviews found yet · SIC 43999</t>
        </is>
      </c>
      <c r="S1786" t="n">
        <v>0.5</v>
      </c>
      <c r="U1786" t="inlineStr">
        <is>
          <t>2026-10-15</t>
        </is>
      </c>
      <c r="V1786" t="inlineStr">
        <is>
          <t>2026-10-15</t>
        </is>
      </c>
      <c r="W1786" t="inlineStr"/>
      <c r="X1786" t="inlineStr">
        <is>
          <t>tf_0f8f104f</t>
        </is>
      </c>
    </row>
    <row r="1787">
      <c r="A1787" t="n">
        <v>1786</v>
      </c>
      <c r="B1787" t="n">
        <v>3</v>
      </c>
      <c r="C1787" t="inlineStr">
        <is>
          <t>Arucaria Construction Services</t>
        </is>
      </c>
      <c r="D1787" t="inlineStr"/>
      <c r="E1787" t="inlineStr">
        <is>
          <t>Bridport</t>
        </is>
      </c>
      <c r="F1787" t="inlineStr">
        <is>
          <t>DT6</t>
        </is>
      </c>
      <c r="G1787" t="n">
        <v>35.5</v>
      </c>
      <c r="N1787" t="inlineStr">
        <is>
          <t>Ltd</t>
        </is>
      </c>
      <c r="O1787" t="inlineStr">
        <is>
          <t>16423188</t>
        </is>
      </c>
      <c r="P1787" t="n">
        <v>1</v>
      </c>
      <c r="Q1787" t="inlineStr">
        <is>
          <t>ltd_company, no_website, needs_check, new_business</t>
        </is>
      </c>
      <c r="R1787" t="inlineStr">
        <is>
          <t>Found via Companies House name search only; no trading website or reviews found yet · SIC 43320</t>
        </is>
      </c>
      <c r="S1787" t="n">
        <v>0.5</v>
      </c>
      <c r="U1787" t="inlineStr">
        <is>
          <t>2026-10-15</t>
        </is>
      </c>
      <c r="V1787" t="inlineStr">
        <is>
          <t>2026-10-15</t>
        </is>
      </c>
      <c r="W1787" t="inlineStr"/>
      <c r="X1787" t="inlineStr">
        <is>
          <t>tf_3c9464b3</t>
        </is>
      </c>
    </row>
    <row r="1788">
      <c r="A1788" t="n">
        <v>1787</v>
      </c>
      <c r="B1788" t="n">
        <v>3</v>
      </c>
      <c r="C1788" t="inlineStr">
        <is>
          <t>Winchester Outdoor Kitchens</t>
        </is>
      </c>
      <c r="D1788" t="inlineStr"/>
      <c r="E1788" t="inlineStr">
        <is>
          <t>Winchester</t>
        </is>
      </c>
      <c r="F1788" t="inlineStr">
        <is>
          <t>SO50</t>
        </is>
      </c>
      <c r="G1788" t="n">
        <v>35.6</v>
      </c>
      <c r="N1788" t="inlineStr">
        <is>
          <t>Ltd</t>
        </is>
      </c>
      <c r="O1788" t="inlineStr">
        <is>
          <t>06827852</t>
        </is>
      </c>
      <c r="P1788" t="n">
        <v>17</v>
      </c>
      <c r="Q1788" t="inlineStr">
        <is>
          <t>ltd_company, no_website, needs_check, established</t>
        </is>
      </c>
      <c r="R1788" t="inlineStr">
        <is>
          <t>Found via Companies House name search only; no trading website or reviews found yet · SIC 43320</t>
        </is>
      </c>
      <c r="S1788" t="n">
        <v>0.5</v>
      </c>
      <c r="U1788" t="inlineStr">
        <is>
          <t>2026-10-15</t>
        </is>
      </c>
      <c r="V1788" t="inlineStr">
        <is>
          <t>2026-10-15</t>
        </is>
      </c>
      <c r="W1788" t="inlineStr"/>
      <c r="X1788" t="inlineStr">
        <is>
          <t>tf_32e418b7</t>
        </is>
      </c>
    </row>
    <row r="1789">
      <c r="A1789" t="n">
        <v>1788</v>
      </c>
      <c r="B1789" t="n">
        <v>3</v>
      </c>
      <c r="C1789" t="inlineStr">
        <is>
          <t>Capstone Property</t>
        </is>
      </c>
      <c r="D1789" t="inlineStr"/>
      <c r="E1789" t="inlineStr">
        <is>
          <t>Winchester</t>
        </is>
      </c>
      <c r="F1789" t="inlineStr">
        <is>
          <t>SO21</t>
        </is>
      </c>
      <c r="G1789" t="n">
        <v>35.8</v>
      </c>
      <c r="N1789" t="inlineStr">
        <is>
          <t>Ltd</t>
        </is>
      </c>
      <c r="O1789" t="inlineStr">
        <is>
          <t>06185141</t>
        </is>
      </c>
      <c r="P1789" t="n">
        <v>19</v>
      </c>
      <c r="Q1789" t="inlineStr">
        <is>
          <t>ltd_company, no_website, needs_check, established</t>
        </is>
      </c>
      <c r="R1789" t="inlineStr">
        <is>
          <t>Found via Companies House name search only; no trading website or reviews found yet · SIC 43999</t>
        </is>
      </c>
      <c r="S1789" t="n">
        <v>0.5</v>
      </c>
      <c r="U1789" t="inlineStr">
        <is>
          <t>2026-10-15</t>
        </is>
      </c>
      <c r="V1789" t="inlineStr">
        <is>
          <t>2026-10-15</t>
        </is>
      </c>
      <c r="W1789" t="inlineStr"/>
      <c r="X1789" t="inlineStr">
        <is>
          <t>tf_4ab8efff</t>
        </is>
      </c>
    </row>
    <row r="1790">
      <c r="A1790" t="n">
        <v>1789</v>
      </c>
      <c r="B1790" t="n">
        <v>3</v>
      </c>
      <c r="C1790" t="inlineStr">
        <is>
          <t>Sea Technical Services</t>
        </is>
      </c>
      <c r="D1790" t="inlineStr"/>
      <c r="E1790" t="inlineStr">
        <is>
          <t>Nr Botley</t>
        </is>
      </c>
      <c r="F1790" t="inlineStr">
        <is>
          <t>SO32</t>
        </is>
      </c>
      <c r="G1790" t="n">
        <v>35.8</v>
      </c>
      <c r="N1790" t="inlineStr">
        <is>
          <t>Ltd</t>
        </is>
      </c>
      <c r="O1790" t="inlineStr">
        <is>
          <t>04223914</t>
        </is>
      </c>
      <c r="P1790" t="n">
        <v>25</v>
      </c>
      <c r="Q1790" t="inlineStr">
        <is>
          <t>ltd_company, no_website, needs_check, established</t>
        </is>
      </c>
      <c r="R1790" t="inlineStr">
        <is>
          <t>Found via Companies House name search only; no trading website or reviews found yet · SIC 43999</t>
        </is>
      </c>
      <c r="S1790" t="n">
        <v>0.5</v>
      </c>
      <c r="U1790" t="inlineStr">
        <is>
          <t>2026-10-15</t>
        </is>
      </c>
      <c r="V1790" t="inlineStr">
        <is>
          <t>2026-10-15</t>
        </is>
      </c>
      <c r="W1790" t="inlineStr"/>
      <c r="X1790" t="inlineStr">
        <is>
          <t>tf_4bc73ef4</t>
        </is>
      </c>
    </row>
    <row r="1791">
      <c r="A1791" t="n">
        <v>1790</v>
      </c>
      <c r="B1791" t="n">
        <v>3</v>
      </c>
      <c r="C1791" t="inlineStr">
        <is>
          <t>Blue Frog Services</t>
        </is>
      </c>
      <c r="D1791" t="inlineStr"/>
      <c r="E1791" t="inlineStr">
        <is>
          <t>Winchester</t>
        </is>
      </c>
      <c r="F1791" t="inlineStr">
        <is>
          <t>SO21</t>
        </is>
      </c>
      <c r="G1791" t="n">
        <v>35.9</v>
      </c>
      <c r="N1791" t="inlineStr">
        <is>
          <t>Ltd</t>
        </is>
      </c>
      <c r="O1791" t="inlineStr">
        <is>
          <t>10651055</t>
        </is>
      </c>
      <c r="P1791" t="n">
        <v>9</v>
      </c>
      <c r="Q1791" t="inlineStr">
        <is>
          <t>ltd_company, no_website, needs_check</t>
        </is>
      </c>
      <c r="R1791" t="inlineStr">
        <is>
          <t>Found via Companies House name search only; no trading website or reviews found yet · SIC 43320</t>
        </is>
      </c>
      <c r="S1791" t="n">
        <v>0.5</v>
      </c>
      <c r="U1791" t="inlineStr">
        <is>
          <t>2026-10-15</t>
        </is>
      </c>
      <c r="V1791" t="inlineStr">
        <is>
          <t>2026-10-15</t>
        </is>
      </c>
      <c r="W1791" t="inlineStr"/>
      <c r="X1791" t="inlineStr">
        <is>
          <t>tf_9673723a</t>
        </is>
      </c>
    </row>
    <row r="1792">
      <c r="A1792" t="n">
        <v>1791</v>
      </c>
      <c r="B1792" t="n">
        <v>3</v>
      </c>
      <c r="C1792" t="inlineStr">
        <is>
          <t>Doorgear</t>
        </is>
      </c>
      <c r="D1792" t="inlineStr"/>
      <c r="E1792" t="inlineStr">
        <is>
          <t>Winchester</t>
        </is>
      </c>
      <c r="F1792" t="inlineStr">
        <is>
          <t>SO22</t>
        </is>
      </c>
      <c r="G1792" t="n">
        <v>35.9</v>
      </c>
      <c r="N1792" t="inlineStr">
        <is>
          <t>Ltd</t>
        </is>
      </c>
      <c r="O1792" t="inlineStr">
        <is>
          <t>04488912</t>
        </is>
      </c>
      <c r="P1792" t="n">
        <v>24</v>
      </c>
      <c r="Q1792" t="inlineStr">
        <is>
          <t>ltd_company, no_website, needs_check, established</t>
        </is>
      </c>
      <c r="R1792" t="inlineStr">
        <is>
          <t>Found via Companies House name search only; no trading website or reviews found yet · SIC 43290, 43999</t>
        </is>
      </c>
      <c r="S1792" t="n">
        <v>0.5</v>
      </c>
      <c r="U1792" t="inlineStr">
        <is>
          <t>2026-10-15</t>
        </is>
      </c>
      <c r="V1792" t="inlineStr">
        <is>
          <t>2026-10-15</t>
        </is>
      </c>
      <c r="W1792" t="inlineStr"/>
      <c r="X1792" t="inlineStr">
        <is>
          <t>tf_5127038b</t>
        </is>
      </c>
    </row>
    <row r="1793">
      <c r="A1793" t="n">
        <v>1792</v>
      </c>
      <c r="B1793" t="n">
        <v>3</v>
      </c>
      <c r="C1793" t="inlineStr">
        <is>
          <t>L J Morrissey Contracts</t>
        </is>
      </c>
      <c r="D1793" t="inlineStr"/>
      <c r="E1793" t="inlineStr">
        <is>
          <t>Wiinchester</t>
        </is>
      </c>
      <c r="F1793" t="inlineStr">
        <is>
          <t>SO21</t>
        </is>
      </c>
      <c r="G1793" t="n">
        <v>35.9</v>
      </c>
      <c r="N1793" t="inlineStr">
        <is>
          <t>Ltd</t>
        </is>
      </c>
      <c r="O1793" t="inlineStr">
        <is>
          <t>12135666</t>
        </is>
      </c>
      <c r="P1793" t="n">
        <v>7</v>
      </c>
      <c r="Q1793" t="inlineStr">
        <is>
          <t>ltd_company, no_website, needs_check</t>
        </is>
      </c>
      <c r="R1793" t="inlineStr">
        <is>
          <t>Found via Companies House name search only; no trading website or reviews found yet · SIC 43120</t>
        </is>
      </c>
      <c r="S1793" t="n">
        <v>0.5</v>
      </c>
      <c r="U1793" t="inlineStr">
        <is>
          <t>2026-10-15</t>
        </is>
      </c>
      <c r="V1793" t="inlineStr">
        <is>
          <t>2026-10-15</t>
        </is>
      </c>
      <c r="W1793" t="inlineStr"/>
      <c r="X1793" t="inlineStr">
        <is>
          <t>tf_6fdee5e2</t>
        </is>
      </c>
    </row>
    <row r="1794">
      <c r="A1794" t="n">
        <v>1793</v>
      </c>
      <c r="B1794" t="n">
        <v>3</v>
      </c>
      <c r="C1794" t="inlineStr">
        <is>
          <t>Mcalpine Projects</t>
        </is>
      </c>
      <c r="D1794" t="inlineStr"/>
      <c r="E1794" t="inlineStr">
        <is>
          <t>Southampton</t>
        </is>
      </c>
      <c r="F1794" t="inlineStr">
        <is>
          <t>SO32</t>
        </is>
      </c>
      <c r="G1794" t="n">
        <v>35.9</v>
      </c>
      <c r="N1794" t="inlineStr">
        <is>
          <t>Ltd</t>
        </is>
      </c>
      <c r="O1794" t="inlineStr">
        <is>
          <t>03336635</t>
        </is>
      </c>
      <c r="P1794" t="n">
        <v>29</v>
      </c>
      <c r="Q1794" t="inlineStr">
        <is>
          <t>ltd_company, no_website, needs_check, established</t>
        </is>
      </c>
      <c r="R1794" t="inlineStr">
        <is>
          <t>Found via Companies House name search only; no trading website or reviews found yet · SIC 42990</t>
        </is>
      </c>
      <c r="S1794" t="n">
        <v>0.5</v>
      </c>
      <c r="U1794" t="inlineStr">
        <is>
          <t>2026-10-15</t>
        </is>
      </c>
      <c r="V1794" t="inlineStr">
        <is>
          <t>2026-10-15</t>
        </is>
      </c>
      <c r="W1794" t="inlineStr"/>
      <c r="X1794" t="inlineStr">
        <is>
          <t>tf_9c9ba11a</t>
        </is>
      </c>
    </row>
    <row r="1795">
      <c r="A1795" t="n">
        <v>1794</v>
      </c>
      <c r="B1795" t="n">
        <v>3</v>
      </c>
      <c r="C1795" t="inlineStr">
        <is>
          <t>Uk Sanitising Solutions</t>
        </is>
      </c>
      <c r="D1795" t="inlineStr"/>
      <c r="E1795" t="inlineStr">
        <is>
          <t>Winchester</t>
        </is>
      </c>
      <c r="F1795" t="inlineStr">
        <is>
          <t>SO21</t>
        </is>
      </c>
      <c r="G1795" t="n">
        <v>35.9</v>
      </c>
      <c r="N1795" t="inlineStr">
        <is>
          <t>Ltd</t>
        </is>
      </c>
      <c r="O1795" t="inlineStr">
        <is>
          <t>12811476</t>
        </is>
      </c>
      <c r="P1795" t="n">
        <v>6</v>
      </c>
      <c r="Q1795" t="inlineStr">
        <is>
          <t>ltd_company, no_website, needs_check</t>
        </is>
      </c>
      <c r="R1795" t="inlineStr">
        <is>
          <t>Found via Companies House name search only; no trading website or reviews found yet · SIC 77390, 81222</t>
        </is>
      </c>
      <c r="S1795" t="n">
        <v>0.5</v>
      </c>
      <c r="U1795" t="inlineStr">
        <is>
          <t>2026-10-15</t>
        </is>
      </c>
      <c r="V1795" t="inlineStr">
        <is>
          <t>2026-10-15</t>
        </is>
      </c>
      <c r="W1795" t="inlineStr"/>
      <c r="X1795" t="inlineStr">
        <is>
          <t>tf_33421145</t>
        </is>
      </c>
    </row>
    <row r="1796">
      <c r="A1796" t="n">
        <v>1795</v>
      </c>
      <c r="B1796" t="n">
        <v>3</v>
      </c>
      <c r="C1796" t="inlineStr">
        <is>
          <t>Armfield Agricultural Engineering Company</t>
        </is>
      </c>
      <c r="D1796" t="inlineStr"/>
      <c r="E1796" t="inlineStr">
        <is>
          <t>Gosport</t>
        </is>
      </c>
      <c r="F1796" t="inlineStr">
        <is>
          <t>PO13</t>
        </is>
      </c>
      <c r="G1796" t="n">
        <v>36</v>
      </c>
      <c r="N1796" t="inlineStr">
        <is>
          <t>Ltd</t>
        </is>
      </c>
      <c r="O1796" t="inlineStr">
        <is>
          <t>13122643</t>
        </is>
      </c>
      <c r="P1796" t="n">
        <v>5</v>
      </c>
      <c r="Q1796" t="inlineStr">
        <is>
          <t>ltd_company, no_website, needs_check</t>
        </is>
      </c>
      <c r="R1796" t="inlineStr">
        <is>
          <t>Found via Companies House name search only; no trading website or reviews found yet · SIC 42990</t>
        </is>
      </c>
      <c r="S1796" t="n">
        <v>0.5</v>
      </c>
      <c r="U1796" t="inlineStr">
        <is>
          <t>2026-10-15</t>
        </is>
      </c>
      <c r="V1796" t="inlineStr">
        <is>
          <t>2026-10-15</t>
        </is>
      </c>
      <c r="W1796" t="inlineStr"/>
      <c r="X1796" t="inlineStr">
        <is>
          <t>tf_a100d2ca</t>
        </is>
      </c>
    </row>
    <row r="1797">
      <c r="A1797" t="n">
        <v>1796</v>
      </c>
      <c r="B1797" t="n">
        <v>3</v>
      </c>
      <c r="C1797" t="inlineStr">
        <is>
          <t>Clifton Fabrications</t>
        </is>
      </c>
      <c r="D1797" t="inlineStr"/>
      <c r="E1797" t="inlineStr">
        <is>
          <t>Winchester</t>
        </is>
      </c>
      <c r="F1797" t="inlineStr">
        <is>
          <t>SO22</t>
        </is>
      </c>
      <c r="G1797" t="n">
        <v>36</v>
      </c>
      <c r="N1797" t="inlineStr">
        <is>
          <t>Ltd</t>
        </is>
      </c>
      <c r="O1797" t="inlineStr">
        <is>
          <t>08446998</t>
        </is>
      </c>
      <c r="P1797" t="n">
        <v>13</v>
      </c>
      <c r="Q1797" t="inlineStr">
        <is>
          <t>ltd_company, no_website, needs_check, established</t>
        </is>
      </c>
      <c r="R1797" t="inlineStr">
        <is>
          <t>Found via Companies House name search only; no trading website or reviews found yet · SIC 43999</t>
        </is>
      </c>
      <c r="S1797" t="n">
        <v>0.5</v>
      </c>
      <c r="U1797" t="inlineStr">
        <is>
          <t>2026-10-15</t>
        </is>
      </c>
      <c r="V1797" t="inlineStr">
        <is>
          <t>2026-10-15</t>
        </is>
      </c>
      <c r="W1797" t="inlineStr"/>
      <c r="X1797" t="inlineStr">
        <is>
          <t>tf_ffd65746</t>
        </is>
      </c>
    </row>
    <row r="1798">
      <c r="A1798" t="n">
        <v>1797</v>
      </c>
      <c r="B1798" t="n">
        <v>3</v>
      </c>
      <c r="C1798" t="inlineStr">
        <is>
          <t>D- Rig</t>
        </is>
      </c>
      <c r="D1798" t="inlineStr"/>
      <c r="E1798" t="inlineStr">
        <is>
          <t>Gosport</t>
        </is>
      </c>
      <c r="F1798" t="inlineStr">
        <is>
          <t>PO13</t>
        </is>
      </c>
      <c r="G1798" t="n">
        <v>36</v>
      </c>
      <c r="N1798" t="inlineStr">
        <is>
          <t>Ltd</t>
        </is>
      </c>
      <c r="O1798" t="inlineStr">
        <is>
          <t>16394798</t>
        </is>
      </c>
      <c r="P1798" t="n">
        <v>1</v>
      </c>
      <c r="Q1798" t="inlineStr">
        <is>
          <t>ltd_company, no_website, needs_check, new_business</t>
        </is>
      </c>
      <c r="R1798" t="inlineStr">
        <is>
          <t>Found via Companies House name search only; no trading website or reviews found yet · SIC 43999</t>
        </is>
      </c>
      <c r="S1798" t="n">
        <v>0.5</v>
      </c>
      <c r="U1798" t="inlineStr">
        <is>
          <t>2026-10-15</t>
        </is>
      </c>
      <c r="V1798" t="inlineStr">
        <is>
          <t>2026-10-15</t>
        </is>
      </c>
      <c r="W1798" t="inlineStr"/>
      <c r="X1798" t="inlineStr">
        <is>
          <t>tf_259a2578</t>
        </is>
      </c>
    </row>
    <row r="1799">
      <c r="A1799" t="n">
        <v>1798</v>
      </c>
      <c r="B1799" t="n">
        <v>3</v>
      </c>
      <c r="C1799" t="inlineStr">
        <is>
          <t>F W Huxter Groundworks And Civil Engineering</t>
        </is>
      </c>
      <c r="D1799" t="inlineStr"/>
      <c r="E1799" t="inlineStr">
        <is>
          <t>Beaminster</t>
        </is>
      </c>
      <c r="F1799" t="inlineStr">
        <is>
          <t>DT8</t>
        </is>
      </c>
      <c r="G1799" t="n">
        <v>36.1</v>
      </c>
      <c r="N1799" t="inlineStr">
        <is>
          <t>Ltd</t>
        </is>
      </c>
      <c r="O1799" t="inlineStr">
        <is>
          <t>06508754</t>
        </is>
      </c>
      <c r="P1799" t="n">
        <v>18</v>
      </c>
      <c r="Q1799" t="inlineStr">
        <is>
          <t>ltd_company, no_website, needs_check, established</t>
        </is>
      </c>
      <c r="R1799" t="inlineStr">
        <is>
          <t>Found via Companies House name search only; no trading website or reviews found yet · SIC 42990, 43120</t>
        </is>
      </c>
      <c r="S1799" t="n">
        <v>0.5</v>
      </c>
      <c r="U1799" t="inlineStr">
        <is>
          <t>2026-10-15</t>
        </is>
      </c>
      <c r="V1799" t="inlineStr">
        <is>
          <t>2026-10-15</t>
        </is>
      </c>
      <c r="W1799" t="inlineStr"/>
      <c r="X1799" t="inlineStr">
        <is>
          <t>tf_bf9925c5</t>
        </is>
      </c>
    </row>
    <row r="1800">
      <c r="A1800" t="n">
        <v>1799</v>
      </c>
      <c r="B1800" t="n">
        <v>3</v>
      </c>
      <c r="C1800" t="inlineStr">
        <is>
          <t>F W Huxter Plant Hire</t>
        </is>
      </c>
      <c r="D1800" t="inlineStr"/>
      <c r="E1800" t="inlineStr">
        <is>
          <t>Beaminster</t>
        </is>
      </c>
      <c r="F1800" t="inlineStr">
        <is>
          <t>DT8</t>
        </is>
      </c>
      <c r="G1800" t="n">
        <v>36.1</v>
      </c>
      <c r="N1800" t="inlineStr">
        <is>
          <t>Ltd</t>
        </is>
      </c>
      <c r="O1800" t="inlineStr">
        <is>
          <t>08753472</t>
        </is>
      </c>
      <c r="P1800" t="n">
        <v>13</v>
      </c>
      <c r="Q1800" t="inlineStr">
        <is>
          <t>ltd_company, no_website, needs_check, established</t>
        </is>
      </c>
      <c r="R1800" t="inlineStr">
        <is>
          <t>Found via Companies House name search only; no trading website or reviews found yet · SIC 77320</t>
        </is>
      </c>
      <c r="S1800" t="n">
        <v>0.5</v>
      </c>
      <c r="U1800" t="inlineStr">
        <is>
          <t>2026-10-15</t>
        </is>
      </c>
      <c r="V1800" t="inlineStr">
        <is>
          <t>2026-10-15</t>
        </is>
      </c>
      <c r="W1800" t="inlineStr"/>
      <c r="X1800" t="inlineStr">
        <is>
          <t>tf_3dc20ba3</t>
        </is>
      </c>
    </row>
    <row r="1801">
      <c r="A1801" t="n">
        <v>1800</v>
      </c>
      <c r="B1801" t="n">
        <v>3</v>
      </c>
      <c r="C1801" t="inlineStr">
        <is>
          <t>Gigatech Network Solutions</t>
        </is>
      </c>
      <c r="D1801" t="inlineStr"/>
      <c r="E1801" t="inlineStr">
        <is>
          <t>Gosport</t>
        </is>
      </c>
      <c r="F1801" t="inlineStr">
        <is>
          <t>PO13</t>
        </is>
      </c>
      <c r="G1801" t="n">
        <v>36.1</v>
      </c>
      <c r="N1801" t="inlineStr">
        <is>
          <t>Ltd</t>
        </is>
      </c>
      <c r="O1801" t="inlineStr">
        <is>
          <t>13103543</t>
        </is>
      </c>
      <c r="P1801" t="n">
        <v>6</v>
      </c>
      <c r="Q1801" t="inlineStr">
        <is>
          <t>ltd_company, no_website, needs_check</t>
        </is>
      </c>
      <c r="R1801" t="inlineStr">
        <is>
          <t>Found via Companies House name search only; no trading website or reviews found yet · SIC 42220, 42990, 61100</t>
        </is>
      </c>
      <c r="S1801" t="n">
        <v>0.5</v>
      </c>
      <c r="U1801" t="inlineStr">
        <is>
          <t>2026-10-15</t>
        </is>
      </c>
      <c r="V1801" t="inlineStr">
        <is>
          <t>2026-10-15</t>
        </is>
      </c>
      <c r="W1801" t="inlineStr"/>
      <c r="X1801" t="inlineStr">
        <is>
          <t>tf_2c45b27a</t>
        </is>
      </c>
    </row>
    <row r="1802">
      <c r="A1802" t="n">
        <v>1801</v>
      </c>
      <c r="B1802" t="n">
        <v>3</v>
      </c>
      <c r="C1802" t="inlineStr">
        <is>
          <t>JT Property Uk Services</t>
        </is>
      </c>
      <c r="D1802" t="inlineStr"/>
      <c r="E1802" t="inlineStr">
        <is>
          <t>Broadwindsor</t>
        </is>
      </c>
      <c r="F1802" t="inlineStr">
        <is>
          <t>DT8</t>
        </is>
      </c>
      <c r="G1802" t="n">
        <v>36.1</v>
      </c>
      <c r="N1802" t="inlineStr">
        <is>
          <t>Ltd</t>
        </is>
      </c>
      <c r="O1802" t="inlineStr">
        <is>
          <t>16814453</t>
        </is>
      </c>
      <c r="P1802" t="n">
        <v>1</v>
      </c>
      <c r="Q1802" t="inlineStr">
        <is>
          <t>ltd_company, no_website, needs_check, new_business</t>
        </is>
      </c>
      <c r="R1802" t="inlineStr">
        <is>
          <t>Found via Companies House name search only; no trading website or reviews found yet · SIC 43220, 43290, 43390, 43999</t>
        </is>
      </c>
      <c r="S1802" t="n">
        <v>0.5</v>
      </c>
      <c r="U1802" t="inlineStr">
        <is>
          <t>2026-10-15</t>
        </is>
      </c>
      <c r="V1802" t="inlineStr">
        <is>
          <t>2026-10-15</t>
        </is>
      </c>
      <c r="W1802" t="inlineStr"/>
      <c r="X1802" t="inlineStr">
        <is>
          <t>tf_ca7408a5</t>
        </is>
      </c>
    </row>
    <row r="1803">
      <c r="A1803" t="n">
        <v>1802</v>
      </c>
      <c r="B1803" t="n">
        <v>3</v>
      </c>
      <c r="C1803" t="inlineStr">
        <is>
          <t>Virm Builders</t>
        </is>
      </c>
      <c r="D1803" t="inlineStr"/>
      <c r="E1803" t="inlineStr">
        <is>
          <t>Gosport</t>
        </is>
      </c>
      <c r="F1803" t="inlineStr">
        <is>
          <t>PO13</t>
        </is>
      </c>
      <c r="G1803" t="n">
        <v>36.1</v>
      </c>
      <c r="N1803" t="inlineStr">
        <is>
          <t>Ltd</t>
        </is>
      </c>
      <c r="O1803" t="inlineStr">
        <is>
          <t>12003000</t>
        </is>
      </c>
      <c r="P1803" t="n">
        <v>7</v>
      </c>
      <c r="Q1803" t="inlineStr">
        <is>
          <t>ltd_company, no_website, needs_check</t>
        </is>
      </c>
      <c r="R1803" t="inlineStr">
        <is>
          <t>Found via Companies House name search only; no trading website or reviews found yet · SIC 41100, 43390, 43999</t>
        </is>
      </c>
      <c r="S1803" t="n">
        <v>0.5</v>
      </c>
      <c r="U1803" t="inlineStr">
        <is>
          <t>2026-10-15</t>
        </is>
      </c>
      <c r="V1803" t="inlineStr">
        <is>
          <t>2026-10-15</t>
        </is>
      </c>
      <c r="W1803" t="inlineStr"/>
      <c r="X1803" t="inlineStr">
        <is>
          <t>tf_64525b2e</t>
        </is>
      </c>
    </row>
    <row r="1804">
      <c r="A1804" t="n">
        <v>1803</v>
      </c>
      <c r="B1804" t="n">
        <v>3</v>
      </c>
      <c r="C1804" t="inlineStr">
        <is>
          <t>K.R.R Recruitment</t>
        </is>
      </c>
      <c r="D1804" t="inlineStr"/>
      <c r="E1804" t="inlineStr">
        <is>
          <t>Gosport</t>
        </is>
      </c>
      <c r="F1804" t="inlineStr">
        <is>
          <t>PO13</t>
        </is>
      </c>
      <c r="G1804" t="n">
        <v>36.2</v>
      </c>
      <c r="N1804" t="inlineStr">
        <is>
          <t>Ltd</t>
        </is>
      </c>
      <c r="O1804" t="inlineStr">
        <is>
          <t>16944250</t>
        </is>
      </c>
      <c r="P1804" t="n">
        <v>0</v>
      </c>
      <c r="Q1804" t="inlineStr">
        <is>
          <t>ltd_company, no_website, needs_check, new_business</t>
        </is>
      </c>
      <c r="R1804" t="inlineStr">
        <is>
          <t>Found via Companies House name search only; no trading website or reviews found yet · SIC 43120</t>
        </is>
      </c>
      <c r="S1804" t="n">
        <v>0.5</v>
      </c>
      <c r="U1804" t="inlineStr">
        <is>
          <t>2026-10-15</t>
        </is>
      </c>
      <c r="V1804" t="inlineStr">
        <is>
          <t>2026-10-15</t>
        </is>
      </c>
      <c r="W1804" t="inlineStr"/>
      <c r="X1804" t="inlineStr">
        <is>
          <t>tf_ada27e1c</t>
        </is>
      </c>
    </row>
    <row r="1805">
      <c r="A1805" t="n">
        <v>1804</v>
      </c>
      <c r="B1805" t="n">
        <v>3</v>
      </c>
      <c r="C1805" t="inlineStr">
        <is>
          <t>Abesin Groundworks</t>
        </is>
      </c>
      <c r="D1805" t="inlineStr"/>
      <c r="E1805" t="inlineStr">
        <is>
          <t>Gosport</t>
        </is>
      </c>
      <c r="F1805" t="inlineStr">
        <is>
          <t>PO13</t>
        </is>
      </c>
      <c r="G1805" t="n">
        <v>36.3</v>
      </c>
      <c r="N1805" t="inlineStr">
        <is>
          <t>Ltd</t>
        </is>
      </c>
      <c r="O1805" t="inlineStr">
        <is>
          <t>14668705</t>
        </is>
      </c>
      <c r="P1805" t="n">
        <v>3</v>
      </c>
      <c r="Q1805" t="inlineStr">
        <is>
          <t>ltd_company, no_website, needs_check</t>
        </is>
      </c>
      <c r="R1805" t="inlineStr">
        <is>
          <t>Found via Companies House name search only; no trading website or reviews found yet · SIC 43999</t>
        </is>
      </c>
      <c r="S1805" t="n">
        <v>0.5</v>
      </c>
      <c r="U1805" t="inlineStr">
        <is>
          <t>2026-10-15</t>
        </is>
      </c>
      <c r="V1805" t="inlineStr">
        <is>
          <t>2026-10-15</t>
        </is>
      </c>
      <c r="W1805" t="inlineStr"/>
      <c r="X1805" t="inlineStr">
        <is>
          <t>tf_35eb9329</t>
        </is>
      </c>
    </row>
    <row r="1806">
      <c r="A1806" t="n">
        <v>1805</v>
      </c>
      <c r="B1806" t="n">
        <v>3</v>
      </c>
      <c r="C1806" t="inlineStr">
        <is>
          <t>Britannica Development</t>
        </is>
      </c>
      <c r="D1806" t="inlineStr"/>
      <c r="E1806" t="inlineStr">
        <is>
          <t>Gosport</t>
        </is>
      </c>
      <c r="F1806" t="inlineStr">
        <is>
          <t>PO13</t>
        </is>
      </c>
      <c r="G1806" t="n">
        <v>36.3</v>
      </c>
      <c r="N1806" t="inlineStr">
        <is>
          <t>Ltd</t>
        </is>
      </c>
      <c r="O1806" t="inlineStr">
        <is>
          <t>12892527</t>
        </is>
      </c>
      <c r="P1806" t="n">
        <v>6</v>
      </c>
      <c r="Q1806" t="inlineStr">
        <is>
          <t>ltd_company, no_website, needs_check</t>
        </is>
      </c>
      <c r="R1806" t="inlineStr">
        <is>
          <t>Found via Companies House name search only; no trading website or reviews found yet · SIC 41202, 43320, 43330, 43390</t>
        </is>
      </c>
      <c r="S1806" t="n">
        <v>0.5</v>
      </c>
      <c r="U1806" t="inlineStr">
        <is>
          <t>2026-10-15</t>
        </is>
      </c>
      <c r="V1806" t="inlineStr">
        <is>
          <t>2026-10-15</t>
        </is>
      </c>
      <c r="W1806" t="inlineStr"/>
      <c r="X1806" t="inlineStr">
        <is>
          <t>tf_36eb0305</t>
        </is>
      </c>
    </row>
    <row r="1807">
      <c r="A1807" t="n">
        <v>1806</v>
      </c>
      <c r="B1807" t="n">
        <v>3</v>
      </c>
      <c r="C1807" t="inlineStr">
        <is>
          <t>GTS Construct Solutions</t>
        </is>
      </c>
      <c r="D1807" t="inlineStr"/>
      <c r="E1807" t="inlineStr">
        <is>
          <t>Gosport</t>
        </is>
      </c>
      <c r="F1807" t="inlineStr">
        <is>
          <t>PO13</t>
        </is>
      </c>
      <c r="G1807" t="n">
        <v>36.3</v>
      </c>
      <c r="N1807" t="inlineStr">
        <is>
          <t>Ltd</t>
        </is>
      </c>
      <c r="O1807" t="inlineStr">
        <is>
          <t>16908707</t>
        </is>
      </c>
      <c r="P1807" t="n">
        <v>1</v>
      </c>
      <c r="Q1807" t="inlineStr">
        <is>
          <t>ltd_company, no_website, needs_check, new_business</t>
        </is>
      </c>
      <c r="R1807" t="inlineStr">
        <is>
          <t>Found via Companies House name search only; no trading website or reviews found yet · SIC 43320</t>
        </is>
      </c>
      <c r="S1807" t="n">
        <v>0.5</v>
      </c>
      <c r="U1807" t="inlineStr">
        <is>
          <t>2026-10-15</t>
        </is>
      </c>
      <c r="V1807" t="inlineStr">
        <is>
          <t>2026-10-15</t>
        </is>
      </c>
      <c r="W1807" t="inlineStr"/>
      <c r="X1807" t="inlineStr">
        <is>
          <t>tf_fe9cc2eb</t>
        </is>
      </c>
    </row>
    <row r="1808">
      <c r="A1808" t="n">
        <v>1807</v>
      </c>
      <c r="B1808" t="n">
        <v>3</v>
      </c>
      <c r="C1808" t="inlineStr">
        <is>
          <t>Goldstone Plant Hire</t>
        </is>
      </c>
      <c r="D1808" t="inlineStr"/>
      <c r="E1808" t="inlineStr">
        <is>
          <t>Gosport</t>
        </is>
      </c>
      <c r="F1808" t="inlineStr">
        <is>
          <t>PO13</t>
        </is>
      </c>
      <c r="G1808" t="n">
        <v>36.3</v>
      </c>
      <c r="N1808" t="inlineStr">
        <is>
          <t>Ltd</t>
        </is>
      </c>
      <c r="O1808" t="inlineStr">
        <is>
          <t>17333235</t>
        </is>
      </c>
      <c r="P1808" t="n">
        <v>0</v>
      </c>
      <c r="Q1808" t="inlineStr">
        <is>
          <t>ltd_company, no_website, needs_check, new_business</t>
        </is>
      </c>
      <c r="R1808" t="inlineStr">
        <is>
          <t>Found via Companies House name search only; no trading website or reviews found yet · SIC 77320</t>
        </is>
      </c>
      <c r="S1808" t="n">
        <v>0.5</v>
      </c>
      <c r="U1808" t="inlineStr">
        <is>
          <t>2026-10-15</t>
        </is>
      </c>
      <c r="V1808" t="inlineStr">
        <is>
          <t>2026-10-15</t>
        </is>
      </c>
      <c r="W1808" t="inlineStr"/>
      <c r="X1808" t="inlineStr">
        <is>
          <t>tf_60b03164</t>
        </is>
      </c>
    </row>
    <row r="1809">
      <c r="A1809" t="n">
        <v>1808</v>
      </c>
      <c r="B1809" t="n">
        <v>3</v>
      </c>
      <c r="C1809" t="inlineStr">
        <is>
          <t>Matt Chamberlain Associates</t>
        </is>
      </c>
      <c r="D1809" t="inlineStr"/>
      <c r="E1809" t="inlineStr">
        <is>
          <t>Winchester</t>
        </is>
      </c>
      <c r="F1809" t="inlineStr">
        <is>
          <t>SO22</t>
        </is>
      </c>
      <c r="G1809" t="n">
        <v>36.3</v>
      </c>
      <c r="N1809" t="inlineStr">
        <is>
          <t>Ltd</t>
        </is>
      </c>
      <c r="O1809" t="inlineStr">
        <is>
          <t>11249832</t>
        </is>
      </c>
      <c r="P1809" t="n">
        <v>8</v>
      </c>
      <c r="Q1809" t="inlineStr">
        <is>
          <t>ltd_company, no_website, needs_check</t>
        </is>
      </c>
      <c r="R1809" t="inlineStr">
        <is>
          <t>Found via Companies House name search only; no trading website or reviews found yet · SIC 42990</t>
        </is>
      </c>
      <c r="S1809" t="n">
        <v>0.5</v>
      </c>
      <c r="U1809" t="inlineStr">
        <is>
          <t>2026-10-15</t>
        </is>
      </c>
      <c r="V1809" t="inlineStr">
        <is>
          <t>2026-10-15</t>
        </is>
      </c>
      <c r="W1809" t="inlineStr"/>
      <c r="X1809" t="inlineStr">
        <is>
          <t>tf_a53d4c3f</t>
        </is>
      </c>
    </row>
    <row r="1810">
      <c r="A1810" t="n">
        <v>1809</v>
      </c>
      <c r="B1810" t="n">
        <v>3</v>
      </c>
      <c r="C1810" t="inlineStr">
        <is>
          <t>Pureserve Security Services</t>
        </is>
      </c>
      <c r="D1810" t="inlineStr"/>
      <c r="E1810" t="inlineStr">
        <is>
          <t>Gosport</t>
        </is>
      </c>
      <c r="F1810" t="inlineStr">
        <is>
          <t>PO13</t>
        </is>
      </c>
      <c r="G1810" t="n">
        <v>36.3</v>
      </c>
      <c r="N1810" t="inlineStr">
        <is>
          <t>Ltd</t>
        </is>
      </c>
      <c r="O1810" t="inlineStr">
        <is>
          <t>14516254</t>
        </is>
      </c>
      <c r="P1810" t="n">
        <v>4</v>
      </c>
      <c r="Q1810" t="inlineStr">
        <is>
          <t>ltd_company, no_website, needs_check</t>
        </is>
      </c>
      <c r="R1810" t="inlineStr">
        <is>
          <t>Found via Companies House name search only; no trading website or reviews found yet · SIC 80100, 81299</t>
        </is>
      </c>
      <c r="S1810" t="n">
        <v>0.5</v>
      </c>
      <c r="U1810" t="inlineStr">
        <is>
          <t>2026-10-15</t>
        </is>
      </c>
      <c r="V1810" t="inlineStr">
        <is>
          <t>2026-10-15</t>
        </is>
      </c>
      <c r="W1810" t="inlineStr"/>
      <c r="X1810" t="inlineStr">
        <is>
          <t>tf_2bcb8380</t>
        </is>
      </c>
    </row>
    <row r="1811">
      <c r="A1811" t="n">
        <v>1810</v>
      </c>
      <c r="B1811" t="n">
        <v>3</v>
      </c>
      <c r="C1811" t="inlineStr">
        <is>
          <t>Atlantis Marine Steel</t>
        </is>
      </c>
      <c r="D1811" t="inlineStr"/>
      <c r="E1811" t="inlineStr">
        <is>
          <t>Southampton</t>
        </is>
      </c>
      <c r="F1811" t="inlineStr">
        <is>
          <t>SO32</t>
        </is>
      </c>
      <c r="G1811" t="n">
        <v>36.4</v>
      </c>
      <c r="N1811" t="inlineStr">
        <is>
          <t>Ltd</t>
        </is>
      </c>
      <c r="O1811" t="inlineStr">
        <is>
          <t>14470622</t>
        </is>
      </c>
      <c r="P1811" t="n">
        <v>4</v>
      </c>
      <c r="Q1811" t="inlineStr">
        <is>
          <t>ltd_company, no_website, needs_check</t>
        </is>
      </c>
      <c r="R1811" t="inlineStr">
        <is>
          <t>Found via Companies House name search only; no trading website or reviews found yet · SIC 43999</t>
        </is>
      </c>
      <c r="S1811" t="n">
        <v>0.5</v>
      </c>
      <c r="U1811" t="inlineStr">
        <is>
          <t>2026-10-15</t>
        </is>
      </c>
      <c r="V1811" t="inlineStr">
        <is>
          <t>2026-10-15</t>
        </is>
      </c>
      <c r="W1811" t="inlineStr"/>
      <c r="X1811" t="inlineStr">
        <is>
          <t>tf_336e62a3</t>
        </is>
      </c>
    </row>
    <row r="1812">
      <c r="A1812" t="n">
        <v>1811</v>
      </c>
      <c r="B1812" t="n">
        <v>3</v>
      </c>
      <c r="C1812" t="inlineStr">
        <is>
          <t>Bricks &amp; Mortar Bros</t>
        </is>
      </c>
      <c r="D1812" t="inlineStr"/>
      <c r="E1812" t="inlineStr">
        <is>
          <t>Gosport</t>
        </is>
      </c>
      <c r="F1812" t="inlineStr">
        <is>
          <t>PO13</t>
        </is>
      </c>
      <c r="G1812" t="n">
        <v>36.4</v>
      </c>
      <c r="N1812" t="inlineStr">
        <is>
          <t>Ltd</t>
        </is>
      </c>
      <c r="O1812" t="inlineStr">
        <is>
          <t>17009041</t>
        </is>
      </c>
      <c r="P1812" t="n">
        <v>0</v>
      </c>
      <c r="Q1812" t="inlineStr">
        <is>
          <t>ltd_company, no_website, needs_check, new_business</t>
        </is>
      </c>
      <c r="R1812" t="inlineStr">
        <is>
          <t>Found via Companies House name search only; no trading website or reviews found yet · SIC 43999</t>
        </is>
      </c>
      <c r="S1812" t="n">
        <v>0.5</v>
      </c>
      <c r="U1812" t="inlineStr">
        <is>
          <t>2026-10-15</t>
        </is>
      </c>
      <c r="V1812" t="inlineStr">
        <is>
          <t>2026-10-15</t>
        </is>
      </c>
      <c r="W1812" t="inlineStr"/>
      <c r="X1812" t="inlineStr">
        <is>
          <t>tf_306d36c8</t>
        </is>
      </c>
    </row>
    <row r="1813">
      <c r="A1813" t="n">
        <v>1812</v>
      </c>
      <c r="B1813" t="n">
        <v>3</v>
      </c>
      <c r="C1813" t="inlineStr">
        <is>
          <t>Mc&amp;T Construction</t>
        </is>
      </c>
      <c r="D1813" t="inlineStr"/>
      <c r="E1813" t="inlineStr">
        <is>
          <t>Gosport</t>
        </is>
      </c>
      <c r="F1813" t="inlineStr">
        <is>
          <t>PO13</t>
        </is>
      </c>
      <c r="G1813" t="n">
        <v>36.4</v>
      </c>
      <c r="N1813" t="inlineStr">
        <is>
          <t>Ltd</t>
        </is>
      </c>
      <c r="O1813" t="inlineStr">
        <is>
          <t>15885399</t>
        </is>
      </c>
      <c r="P1813" t="n">
        <v>2</v>
      </c>
      <c r="Q1813" t="inlineStr">
        <is>
          <t>ltd_company, no_website, needs_check</t>
        </is>
      </c>
      <c r="R1813" t="inlineStr">
        <is>
          <t>Found via Companies House name search only; no trading website or reviews found yet · SIC 41202, 42990</t>
        </is>
      </c>
      <c r="S1813" t="n">
        <v>0.5</v>
      </c>
      <c r="U1813" t="inlineStr">
        <is>
          <t>2026-10-15</t>
        </is>
      </c>
      <c r="V1813" t="inlineStr">
        <is>
          <t>2026-10-15</t>
        </is>
      </c>
      <c r="W1813" t="inlineStr"/>
      <c r="X1813" t="inlineStr">
        <is>
          <t>tf_44a08f49</t>
        </is>
      </c>
    </row>
    <row r="1814">
      <c r="A1814" t="n">
        <v>1813</v>
      </c>
      <c r="B1814" t="n">
        <v>3</v>
      </c>
      <c r="C1814" t="inlineStr">
        <is>
          <t>Melhuish Marine Services</t>
        </is>
      </c>
      <c r="D1814" t="inlineStr"/>
      <c r="E1814" t="inlineStr">
        <is>
          <t>Southampton</t>
        </is>
      </c>
      <c r="F1814" t="inlineStr">
        <is>
          <t>SO32</t>
        </is>
      </c>
      <c r="G1814" t="n">
        <v>36.4</v>
      </c>
      <c r="N1814" t="inlineStr">
        <is>
          <t>Ltd</t>
        </is>
      </c>
      <c r="O1814" t="inlineStr">
        <is>
          <t>09673765</t>
        </is>
      </c>
      <c r="P1814" t="n">
        <v>11</v>
      </c>
      <c r="Q1814" t="inlineStr">
        <is>
          <t>ltd_company, no_website, needs_check, established</t>
        </is>
      </c>
      <c r="R1814" t="inlineStr">
        <is>
          <t>Found via Companies House name search only; no trading website or reviews found yet · SIC 43999</t>
        </is>
      </c>
      <c r="S1814" t="n">
        <v>0.5</v>
      </c>
      <c r="U1814" t="inlineStr">
        <is>
          <t>2026-10-15</t>
        </is>
      </c>
      <c r="V1814" t="inlineStr">
        <is>
          <t>2026-10-15</t>
        </is>
      </c>
      <c r="W1814" t="inlineStr"/>
      <c r="X1814" t="inlineStr">
        <is>
          <t>tf_e1bc43b6</t>
        </is>
      </c>
    </row>
    <row r="1815">
      <c r="A1815" t="n">
        <v>1814</v>
      </c>
      <c r="B1815" t="n">
        <v>3</v>
      </c>
      <c r="C1815" t="inlineStr">
        <is>
          <t>On Site Service</t>
        </is>
      </c>
      <c r="D1815" t="inlineStr"/>
      <c r="E1815" t="inlineStr">
        <is>
          <t>Gosport</t>
        </is>
      </c>
      <c r="F1815" t="inlineStr">
        <is>
          <t>PO13</t>
        </is>
      </c>
      <c r="G1815" t="n">
        <v>36.4</v>
      </c>
      <c r="N1815" t="inlineStr">
        <is>
          <t>Ltd</t>
        </is>
      </c>
      <c r="O1815" t="inlineStr">
        <is>
          <t>08759274</t>
        </is>
      </c>
      <c r="P1815" t="n">
        <v>13</v>
      </c>
      <c r="Q1815" t="inlineStr">
        <is>
          <t>ltd_company, no_website, needs_check, established</t>
        </is>
      </c>
      <c r="R1815" t="inlineStr">
        <is>
          <t>Found via Companies House name search only; no trading website or reviews found yet · SIC 43120, 43320, 43390, 43999</t>
        </is>
      </c>
      <c r="S1815" t="n">
        <v>0.5</v>
      </c>
      <c r="U1815" t="inlineStr">
        <is>
          <t>2026-10-15</t>
        </is>
      </c>
      <c r="V1815" t="inlineStr">
        <is>
          <t>2026-10-15</t>
        </is>
      </c>
      <c r="W1815" t="inlineStr"/>
      <c r="X1815" t="inlineStr">
        <is>
          <t>tf_a77e47a3</t>
        </is>
      </c>
    </row>
    <row r="1816">
      <c r="A1816" t="n">
        <v>1815</v>
      </c>
      <c r="B1816" t="n">
        <v>3</v>
      </c>
      <c r="C1816" t="inlineStr">
        <is>
          <t>The Floating Space Company</t>
        </is>
      </c>
      <c r="D1816" t="inlineStr"/>
      <c r="E1816" t="inlineStr">
        <is>
          <t>Southampton</t>
        </is>
      </c>
      <c r="F1816" t="inlineStr">
        <is>
          <t>SO32</t>
        </is>
      </c>
      <c r="G1816" t="n">
        <v>36.4</v>
      </c>
      <c r="N1816" t="inlineStr">
        <is>
          <t>Ltd</t>
        </is>
      </c>
      <c r="O1816" t="inlineStr">
        <is>
          <t>15753072</t>
        </is>
      </c>
      <c r="P1816" t="n">
        <v>2</v>
      </c>
      <c r="Q1816" t="inlineStr">
        <is>
          <t>ltd_company, no_website, needs_check</t>
        </is>
      </c>
      <c r="R1816" t="inlineStr">
        <is>
          <t>Found via Companies House name search only; no trading website or reviews found yet · SIC 43999</t>
        </is>
      </c>
      <c r="S1816" t="n">
        <v>0.5</v>
      </c>
      <c r="U1816" t="inlineStr">
        <is>
          <t>2026-10-15</t>
        </is>
      </c>
      <c r="V1816" t="inlineStr">
        <is>
          <t>2026-10-15</t>
        </is>
      </c>
      <c r="W1816" t="inlineStr"/>
      <c r="X1816" t="inlineStr">
        <is>
          <t>tf_e4624b7b</t>
        </is>
      </c>
    </row>
    <row r="1817">
      <c r="A1817" t="n">
        <v>1816</v>
      </c>
      <c r="B1817" t="n">
        <v>3</v>
      </c>
      <c r="C1817" t="inlineStr">
        <is>
          <t>Barry Taylor Engineering</t>
        </is>
      </c>
      <c r="D1817" t="inlineStr"/>
      <c r="E1817" t="inlineStr">
        <is>
          <t>Gosport</t>
        </is>
      </c>
      <c r="F1817" t="inlineStr">
        <is>
          <t>PO12</t>
        </is>
      </c>
      <c r="G1817" t="n">
        <v>36.5</v>
      </c>
      <c r="N1817" t="inlineStr">
        <is>
          <t>Ltd</t>
        </is>
      </c>
      <c r="O1817" t="inlineStr">
        <is>
          <t>06969164</t>
        </is>
      </c>
      <c r="P1817" t="n">
        <v>17</v>
      </c>
      <c r="Q1817" t="inlineStr">
        <is>
          <t>ltd_company, no_website, needs_check, established</t>
        </is>
      </c>
      <c r="R1817" t="inlineStr">
        <is>
          <t>Found via Companies House name search only; no trading website or reviews found yet · SIC 42990</t>
        </is>
      </c>
      <c r="S1817" t="n">
        <v>0.5</v>
      </c>
      <c r="U1817" t="inlineStr">
        <is>
          <t>2026-10-15</t>
        </is>
      </c>
      <c r="V1817" t="inlineStr">
        <is>
          <t>2026-10-15</t>
        </is>
      </c>
      <c r="W1817" t="inlineStr"/>
      <c r="X1817" t="inlineStr">
        <is>
          <t>tf_9478be32</t>
        </is>
      </c>
    </row>
    <row r="1818">
      <c r="A1818" t="n">
        <v>1817</v>
      </c>
      <c r="B1818" t="n">
        <v>3</v>
      </c>
      <c r="C1818" t="inlineStr">
        <is>
          <t>D R Groundworks</t>
        </is>
      </c>
      <c r="D1818" t="inlineStr"/>
      <c r="E1818" t="inlineStr">
        <is>
          <t>Southampton</t>
        </is>
      </c>
      <c r="F1818" t="inlineStr">
        <is>
          <t>SO32</t>
        </is>
      </c>
      <c r="G1818" t="n">
        <v>36.5</v>
      </c>
      <c r="N1818" t="inlineStr">
        <is>
          <t>Ltd</t>
        </is>
      </c>
      <c r="O1818" t="inlineStr">
        <is>
          <t>05016806</t>
        </is>
      </c>
      <c r="P1818" t="n">
        <v>22</v>
      </c>
      <c r="Q1818" t="inlineStr">
        <is>
          <t>ltd_company, no_website, needs_check, established</t>
        </is>
      </c>
      <c r="R1818" t="inlineStr">
        <is>
          <t>Found via Companies House name search only; no trading website or reviews found yet · SIC 41202, 42990, 43120</t>
        </is>
      </c>
      <c r="S1818" t="n">
        <v>0.5</v>
      </c>
      <c r="U1818" t="inlineStr">
        <is>
          <t>2026-10-15</t>
        </is>
      </c>
      <c r="V1818" t="inlineStr">
        <is>
          <t>2026-10-15</t>
        </is>
      </c>
      <c r="W1818" t="inlineStr"/>
      <c r="X1818" t="inlineStr">
        <is>
          <t>tf_7a3ee03d</t>
        </is>
      </c>
    </row>
    <row r="1819">
      <c r="A1819" t="n">
        <v>1818</v>
      </c>
      <c r="B1819" t="n">
        <v>3</v>
      </c>
      <c r="C1819" t="inlineStr">
        <is>
          <t>Daniel Davies Engineering Consultancy</t>
        </is>
      </c>
      <c r="D1819" t="inlineStr"/>
      <c r="E1819" t="inlineStr">
        <is>
          <t>Gosport</t>
        </is>
      </c>
      <c r="F1819" t="inlineStr">
        <is>
          <t>PO13</t>
        </is>
      </c>
      <c r="G1819" t="n">
        <v>36.5</v>
      </c>
      <c r="N1819" t="inlineStr">
        <is>
          <t>Ltd</t>
        </is>
      </c>
      <c r="O1819" t="inlineStr">
        <is>
          <t>14015388</t>
        </is>
      </c>
      <c r="P1819" t="n">
        <v>4</v>
      </c>
      <c r="Q1819" t="inlineStr">
        <is>
          <t>ltd_company, no_website, needs_check</t>
        </is>
      </c>
      <c r="R1819" t="inlineStr">
        <is>
          <t>Found via Companies House name search only; no trading website or reviews found yet · SIC 42110</t>
        </is>
      </c>
      <c r="S1819" t="n">
        <v>0.5</v>
      </c>
      <c r="U1819" t="inlineStr">
        <is>
          <t>2026-10-15</t>
        </is>
      </c>
      <c r="V1819" t="inlineStr">
        <is>
          <t>2026-10-15</t>
        </is>
      </c>
      <c r="W1819" t="inlineStr"/>
      <c r="X1819" t="inlineStr">
        <is>
          <t>tf_8f968459</t>
        </is>
      </c>
    </row>
    <row r="1820">
      <c r="A1820" t="n">
        <v>1819</v>
      </c>
      <c r="B1820" t="n">
        <v>3</v>
      </c>
      <c r="C1820" t="inlineStr">
        <is>
          <t>Earthfix Plant</t>
        </is>
      </c>
      <c r="D1820" t="inlineStr"/>
      <c r="E1820" t="inlineStr">
        <is>
          <t>Lower Upham</t>
        </is>
      </c>
      <c r="F1820" t="inlineStr">
        <is>
          <t>SO32</t>
        </is>
      </c>
      <c r="G1820" t="n">
        <v>36.5</v>
      </c>
      <c r="N1820" t="inlineStr">
        <is>
          <t>Ltd</t>
        </is>
      </c>
      <c r="O1820" t="inlineStr">
        <is>
          <t>13837910</t>
        </is>
      </c>
      <c r="P1820" t="n">
        <v>4</v>
      </c>
      <c r="Q1820" t="inlineStr">
        <is>
          <t>ltd_company, no_website, needs_check</t>
        </is>
      </c>
      <c r="R1820" t="inlineStr">
        <is>
          <t>Found via Companies House name search only; no trading website or reviews found yet · SIC 42990</t>
        </is>
      </c>
      <c r="S1820" t="n">
        <v>0.5</v>
      </c>
      <c r="U1820" t="inlineStr">
        <is>
          <t>2026-10-15</t>
        </is>
      </c>
      <c r="V1820" t="inlineStr">
        <is>
          <t>2026-10-15</t>
        </is>
      </c>
      <c r="W1820" t="inlineStr"/>
      <c r="X1820" t="inlineStr">
        <is>
          <t>tf_44a2ccce</t>
        </is>
      </c>
    </row>
    <row r="1821">
      <c r="A1821" t="n">
        <v>1820</v>
      </c>
      <c r="B1821" t="n">
        <v>3</v>
      </c>
      <c r="C1821" t="inlineStr">
        <is>
          <t>FWT Projects</t>
        </is>
      </c>
      <c r="D1821" t="inlineStr"/>
      <c r="E1821" t="inlineStr">
        <is>
          <t>Southampton</t>
        </is>
      </c>
      <c r="F1821" t="inlineStr">
        <is>
          <t>SO32</t>
        </is>
      </c>
      <c r="G1821" t="n">
        <v>36.5</v>
      </c>
      <c r="N1821" t="inlineStr">
        <is>
          <t>Ltd</t>
        </is>
      </c>
      <c r="O1821" t="inlineStr">
        <is>
          <t>15340380</t>
        </is>
      </c>
      <c r="P1821" t="n">
        <v>3</v>
      </c>
      <c r="Q1821" t="inlineStr">
        <is>
          <t>ltd_company, no_website, needs_check</t>
        </is>
      </c>
      <c r="R1821" t="inlineStr">
        <is>
          <t>Found via Companies House name search only; no trading website or reviews found yet · SIC 41100, 41202, 42110, 43390</t>
        </is>
      </c>
      <c r="S1821" t="n">
        <v>0.5</v>
      </c>
      <c r="U1821" t="inlineStr">
        <is>
          <t>2026-10-15</t>
        </is>
      </c>
      <c r="V1821" t="inlineStr">
        <is>
          <t>2026-10-15</t>
        </is>
      </c>
      <c r="W1821" t="inlineStr"/>
      <c r="X1821" t="inlineStr">
        <is>
          <t>tf_16d5315e</t>
        </is>
      </c>
    </row>
    <row r="1822">
      <c r="A1822" t="n">
        <v>1821</v>
      </c>
      <c r="B1822" t="n">
        <v>3</v>
      </c>
      <c r="C1822" t="inlineStr">
        <is>
          <t>FWT Properties</t>
        </is>
      </c>
      <c r="D1822" t="inlineStr"/>
      <c r="E1822" t="inlineStr">
        <is>
          <t>Southampton</t>
        </is>
      </c>
      <c r="F1822" t="inlineStr">
        <is>
          <t>SO32</t>
        </is>
      </c>
      <c r="G1822" t="n">
        <v>36.5</v>
      </c>
      <c r="N1822" t="inlineStr">
        <is>
          <t>Ltd</t>
        </is>
      </c>
      <c r="O1822" t="inlineStr">
        <is>
          <t>09779738</t>
        </is>
      </c>
      <c r="P1822" t="n">
        <v>11</v>
      </c>
      <c r="Q1822" t="inlineStr">
        <is>
          <t>ltd_company, no_website, needs_check, established</t>
        </is>
      </c>
      <c r="R1822" t="inlineStr">
        <is>
          <t>Found via Companies House name search only; no trading website or reviews found yet · SIC 68209, 77320</t>
        </is>
      </c>
      <c r="S1822" t="n">
        <v>0.5</v>
      </c>
      <c r="U1822" t="inlineStr">
        <is>
          <t>2026-10-15</t>
        </is>
      </c>
      <c r="V1822" t="inlineStr">
        <is>
          <t>2026-10-15</t>
        </is>
      </c>
      <c r="W1822" t="inlineStr"/>
      <c r="X1822" t="inlineStr">
        <is>
          <t>tf_a0cafb29</t>
        </is>
      </c>
    </row>
    <row r="1823">
      <c r="A1823" t="n">
        <v>1822</v>
      </c>
      <c r="B1823" t="n">
        <v>3</v>
      </c>
      <c r="C1823" t="inlineStr">
        <is>
          <t>J Whistler Plant</t>
        </is>
      </c>
      <c r="D1823" t="inlineStr"/>
      <c r="E1823" t="inlineStr">
        <is>
          <t>Southampton</t>
        </is>
      </c>
      <c r="F1823" t="inlineStr">
        <is>
          <t>SO32</t>
        </is>
      </c>
      <c r="G1823" t="n">
        <v>36.5</v>
      </c>
      <c r="N1823" t="inlineStr">
        <is>
          <t>Ltd</t>
        </is>
      </c>
      <c r="O1823" t="inlineStr">
        <is>
          <t>12726072</t>
        </is>
      </c>
      <c r="P1823" t="n">
        <v>6</v>
      </c>
      <c r="Q1823" t="inlineStr">
        <is>
          <t>ltd_company, no_website, needs_check</t>
        </is>
      </c>
      <c r="R1823" t="inlineStr">
        <is>
          <t>Found via Companies House name search only; no trading website or reviews found yet · SIC 77320</t>
        </is>
      </c>
      <c r="S1823" t="n">
        <v>0.5</v>
      </c>
      <c r="U1823" t="inlineStr">
        <is>
          <t>2026-10-15</t>
        </is>
      </c>
      <c r="V1823" t="inlineStr">
        <is>
          <t>2026-10-15</t>
        </is>
      </c>
      <c r="W1823" t="inlineStr"/>
      <c r="X1823" t="inlineStr">
        <is>
          <t>tf_0ea9baa8</t>
        </is>
      </c>
    </row>
    <row r="1824">
      <c r="A1824" t="n">
        <v>1823</v>
      </c>
      <c r="B1824" t="n">
        <v>3</v>
      </c>
      <c r="C1824" t="inlineStr">
        <is>
          <t>JT Setting Out</t>
        </is>
      </c>
      <c r="D1824" t="inlineStr"/>
      <c r="E1824" t="inlineStr">
        <is>
          <t>Gosport</t>
        </is>
      </c>
      <c r="F1824" t="inlineStr">
        <is>
          <t>PO13</t>
        </is>
      </c>
      <c r="G1824" t="n">
        <v>36.5</v>
      </c>
      <c r="N1824" t="inlineStr">
        <is>
          <t>Ltd</t>
        </is>
      </c>
      <c r="O1824" t="inlineStr">
        <is>
          <t>15220264</t>
        </is>
      </c>
      <c r="P1824" t="n">
        <v>3</v>
      </c>
      <c r="Q1824" t="inlineStr">
        <is>
          <t>ltd_company, no_website, needs_check</t>
        </is>
      </c>
      <c r="R1824" t="inlineStr">
        <is>
          <t>Found via Companies House name search only; no trading website or reviews found yet · SIC 41201, 42110, 43120</t>
        </is>
      </c>
      <c r="S1824" t="n">
        <v>0.5</v>
      </c>
      <c r="U1824" t="inlineStr">
        <is>
          <t>2026-10-15</t>
        </is>
      </c>
      <c r="V1824" t="inlineStr">
        <is>
          <t>2026-10-15</t>
        </is>
      </c>
      <c r="W1824" t="inlineStr"/>
      <c r="X1824" t="inlineStr">
        <is>
          <t>tf_0844075c</t>
        </is>
      </c>
    </row>
    <row r="1825">
      <c r="A1825" t="n">
        <v>1824</v>
      </c>
      <c r="B1825" t="n">
        <v>3</v>
      </c>
      <c r="C1825" t="inlineStr">
        <is>
          <t>Jema Utilities</t>
        </is>
      </c>
      <c r="D1825" t="inlineStr"/>
      <c r="E1825" t="inlineStr">
        <is>
          <t>Gosport</t>
        </is>
      </c>
      <c r="F1825" t="inlineStr">
        <is>
          <t>PO13</t>
        </is>
      </c>
      <c r="G1825" t="n">
        <v>36.5</v>
      </c>
      <c r="N1825" t="inlineStr">
        <is>
          <t>Ltd</t>
        </is>
      </c>
      <c r="O1825" t="inlineStr">
        <is>
          <t>13901498</t>
        </is>
      </c>
      <c r="P1825" t="n">
        <v>4</v>
      </c>
      <c r="Q1825" t="inlineStr">
        <is>
          <t>ltd_company, no_website, needs_check</t>
        </is>
      </c>
      <c r="R1825" t="inlineStr">
        <is>
          <t>Found via Companies House name search only; no trading website or reviews found yet · SIC 42990</t>
        </is>
      </c>
      <c r="S1825" t="n">
        <v>0.5</v>
      </c>
      <c r="U1825" t="inlineStr">
        <is>
          <t>2026-10-15</t>
        </is>
      </c>
      <c r="V1825" t="inlineStr">
        <is>
          <t>2026-10-15</t>
        </is>
      </c>
      <c r="W1825" t="inlineStr"/>
      <c r="X1825" t="inlineStr">
        <is>
          <t>tf_6d46e642</t>
        </is>
      </c>
    </row>
    <row r="1826">
      <c r="A1826" t="n">
        <v>1825</v>
      </c>
      <c r="B1826" t="n">
        <v>3</v>
      </c>
      <c r="C1826" t="inlineStr">
        <is>
          <t>KB Training</t>
        </is>
      </c>
      <c r="D1826" t="inlineStr"/>
      <c r="E1826" t="inlineStr">
        <is>
          <t>Gosport</t>
        </is>
      </c>
      <c r="F1826" t="inlineStr">
        <is>
          <t>PO13</t>
        </is>
      </c>
      <c r="G1826" t="n">
        <v>36.5</v>
      </c>
      <c r="N1826" t="inlineStr">
        <is>
          <t>Ltd</t>
        </is>
      </c>
      <c r="O1826" t="inlineStr">
        <is>
          <t>14811722</t>
        </is>
      </c>
      <c r="P1826" t="n">
        <v>3</v>
      </c>
      <c r="Q1826" t="inlineStr">
        <is>
          <t>ltd_company, no_website, needs_check</t>
        </is>
      </c>
      <c r="R1826" t="inlineStr">
        <is>
          <t>Found via Companies House name search only; no trading website or reviews found yet · SIC 43999, 71122</t>
        </is>
      </c>
      <c r="S1826" t="n">
        <v>0.5</v>
      </c>
      <c r="U1826" t="inlineStr">
        <is>
          <t>2026-10-15</t>
        </is>
      </c>
      <c r="V1826" t="inlineStr">
        <is>
          <t>2026-10-15</t>
        </is>
      </c>
      <c r="W1826" t="inlineStr"/>
      <c r="X1826" t="inlineStr">
        <is>
          <t>tf_01bd6833</t>
        </is>
      </c>
    </row>
    <row r="1827">
      <c r="A1827" t="n">
        <v>1826</v>
      </c>
      <c r="B1827" t="n">
        <v>3</v>
      </c>
      <c r="C1827" t="inlineStr">
        <is>
          <t>Pyramid Holdings</t>
        </is>
      </c>
      <c r="D1827" t="inlineStr"/>
      <c r="E1827" t="inlineStr">
        <is>
          <t>Southampton</t>
        </is>
      </c>
      <c r="F1827" t="inlineStr">
        <is>
          <t>SO32</t>
        </is>
      </c>
      <c r="G1827" t="n">
        <v>36.5</v>
      </c>
      <c r="N1827" t="inlineStr">
        <is>
          <t>Ltd</t>
        </is>
      </c>
      <c r="O1827" t="inlineStr">
        <is>
          <t>07961590</t>
        </is>
      </c>
      <c r="P1827" t="n">
        <v>14</v>
      </c>
      <c r="Q1827" t="inlineStr">
        <is>
          <t>ltd_company, no_website, needs_check, established</t>
        </is>
      </c>
      <c r="R1827" t="inlineStr">
        <is>
          <t>Found via Companies House name search only; no trading website or reviews found yet · SIC 64203, 77320</t>
        </is>
      </c>
      <c r="S1827" t="n">
        <v>0.5</v>
      </c>
      <c r="U1827" t="inlineStr">
        <is>
          <t>2026-10-15</t>
        </is>
      </c>
      <c r="V1827" t="inlineStr">
        <is>
          <t>2026-10-15</t>
        </is>
      </c>
      <c r="W1827" t="inlineStr"/>
      <c r="X1827" t="inlineStr">
        <is>
          <t>tf_73f9504f</t>
        </is>
      </c>
    </row>
    <row r="1828">
      <c r="A1828" t="n">
        <v>1827</v>
      </c>
      <c r="B1828" t="n">
        <v>3</v>
      </c>
      <c r="C1828" t="inlineStr">
        <is>
          <t>Qualified Contractors</t>
        </is>
      </c>
      <c r="D1828" t="inlineStr"/>
      <c r="E1828" t="inlineStr">
        <is>
          <t>Gosport</t>
        </is>
      </c>
      <c r="F1828" t="inlineStr">
        <is>
          <t>PO13</t>
        </is>
      </c>
      <c r="G1828" t="n">
        <v>36.5</v>
      </c>
      <c r="N1828" t="inlineStr">
        <is>
          <t>Ltd</t>
        </is>
      </c>
      <c r="O1828" t="inlineStr">
        <is>
          <t>09612243</t>
        </is>
      </c>
      <c r="P1828" t="n">
        <v>11</v>
      </c>
      <c r="Q1828" t="inlineStr">
        <is>
          <t>ltd_company, no_website, needs_check, established</t>
        </is>
      </c>
      <c r="R1828" t="inlineStr">
        <is>
          <t>Found via Companies House name search only; no trading website or reviews found yet · SIC 43999</t>
        </is>
      </c>
      <c r="S1828" t="n">
        <v>0.5</v>
      </c>
      <c r="U1828" t="inlineStr">
        <is>
          <t>2026-10-15</t>
        </is>
      </c>
      <c r="V1828" t="inlineStr">
        <is>
          <t>2026-10-15</t>
        </is>
      </c>
      <c r="W1828" t="inlineStr"/>
      <c r="X1828" t="inlineStr">
        <is>
          <t>tf_476f0ef2</t>
        </is>
      </c>
    </row>
    <row r="1829">
      <c r="A1829" t="n">
        <v>1828</v>
      </c>
      <c r="B1829" t="n">
        <v>3</v>
      </c>
      <c r="C1829" t="inlineStr">
        <is>
          <t>Rubbish Clearance And Waste Removal</t>
        </is>
      </c>
      <c r="D1829" t="inlineStr"/>
      <c r="E1829" t="inlineStr">
        <is>
          <t>Gosport</t>
        </is>
      </c>
      <c r="F1829" t="inlineStr">
        <is>
          <t>PO13</t>
        </is>
      </c>
      <c r="G1829" t="n">
        <v>36.5</v>
      </c>
      <c r="N1829" t="inlineStr">
        <is>
          <t>Ltd</t>
        </is>
      </c>
      <c r="O1829" t="inlineStr">
        <is>
          <t>09732806</t>
        </is>
      </c>
      <c r="P1829" t="n">
        <v>11</v>
      </c>
      <c r="Q1829" t="inlineStr">
        <is>
          <t>ltd_company, no_website, needs_check, established</t>
        </is>
      </c>
      <c r="R1829" t="inlineStr">
        <is>
          <t>Found via Companies House name search only; no trading website or reviews found yet · SIC 38110, 38120, 81222</t>
        </is>
      </c>
      <c r="S1829" t="n">
        <v>0.5</v>
      </c>
      <c r="U1829" t="inlineStr">
        <is>
          <t>2026-10-15</t>
        </is>
      </c>
      <c r="V1829" t="inlineStr">
        <is>
          <t>2026-10-15</t>
        </is>
      </c>
      <c r="W1829" t="inlineStr"/>
      <c r="X1829" t="inlineStr">
        <is>
          <t>tf_ecc1498c</t>
        </is>
      </c>
    </row>
    <row r="1830">
      <c r="A1830" t="n">
        <v>1829</v>
      </c>
      <c r="B1830" t="n">
        <v>3</v>
      </c>
      <c r="C1830" t="inlineStr">
        <is>
          <t>Tyzzer</t>
        </is>
      </c>
      <c r="D1830" t="inlineStr"/>
      <c r="E1830" t="inlineStr">
        <is>
          <t>Gosport</t>
        </is>
      </c>
      <c r="F1830" t="inlineStr">
        <is>
          <t>PO12</t>
        </is>
      </c>
      <c r="G1830" t="n">
        <v>36.5</v>
      </c>
      <c r="N1830" t="inlineStr">
        <is>
          <t>Ltd</t>
        </is>
      </c>
      <c r="O1830" t="inlineStr">
        <is>
          <t>15828339</t>
        </is>
      </c>
      <c r="P1830" t="n">
        <v>2</v>
      </c>
      <c r="Q1830" t="inlineStr">
        <is>
          <t>ltd_company, no_website, needs_check</t>
        </is>
      </c>
      <c r="R1830" t="inlineStr">
        <is>
          <t>Found via Companies House name search only; no trading website or reviews found yet · SIC 43999</t>
        </is>
      </c>
      <c r="S1830" t="n">
        <v>0.5</v>
      </c>
      <c r="U1830" t="inlineStr">
        <is>
          <t>2026-10-15</t>
        </is>
      </c>
      <c r="V1830" t="inlineStr">
        <is>
          <t>2026-10-15</t>
        </is>
      </c>
      <c r="W1830" t="inlineStr"/>
      <c r="X1830" t="inlineStr">
        <is>
          <t>tf_6022d301</t>
        </is>
      </c>
    </row>
    <row r="1831">
      <c r="A1831" t="n">
        <v>1830</v>
      </c>
      <c r="B1831" t="n">
        <v>3</v>
      </c>
      <c r="C1831" t="inlineStr">
        <is>
          <t>A R Whitehead</t>
        </is>
      </c>
      <c r="D1831" t="inlineStr"/>
      <c r="E1831" t="inlineStr">
        <is>
          <t>Gosport</t>
        </is>
      </c>
      <c r="F1831" t="inlineStr">
        <is>
          <t>PO12</t>
        </is>
      </c>
      <c r="G1831" t="n">
        <v>36.6</v>
      </c>
      <c r="N1831" t="inlineStr">
        <is>
          <t>Ltd</t>
        </is>
      </c>
      <c r="O1831" t="inlineStr">
        <is>
          <t>06193048</t>
        </is>
      </c>
      <c r="P1831" t="n">
        <v>19</v>
      </c>
      <c r="Q1831" t="inlineStr">
        <is>
          <t>ltd_company, no_website, needs_check, established</t>
        </is>
      </c>
      <c r="R1831" t="inlineStr">
        <is>
          <t>Found via Companies House name search only; no trading website or reviews found yet · SIC 43999</t>
        </is>
      </c>
      <c r="S1831" t="n">
        <v>0.5</v>
      </c>
      <c r="U1831" t="inlineStr">
        <is>
          <t>2026-10-15</t>
        </is>
      </c>
      <c r="V1831" t="inlineStr">
        <is>
          <t>2026-10-15</t>
        </is>
      </c>
      <c r="W1831" t="inlineStr"/>
      <c r="X1831" t="inlineStr">
        <is>
          <t>tf_cb8eae41</t>
        </is>
      </c>
    </row>
    <row r="1832">
      <c r="A1832" t="n">
        <v>1831</v>
      </c>
      <c r="B1832" t="n">
        <v>3</v>
      </c>
      <c r="C1832" t="inlineStr">
        <is>
          <t>Churchers Construction</t>
        </is>
      </c>
      <c r="D1832" t="inlineStr"/>
      <c r="E1832" t="inlineStr">
        <is>
          <t>Gosport</t>
        </is>
      </c>
      <c r="F1832" t="inlineStr">
        <is>
          <t>PO13</t>
        </is>
      </c>
      <c r="G1832" t="n">
        <v>36.6</v>
      </c>
      <c r="N1832" t="inlineStr">
        <is>
          <t>Ltd</t>
        </is>
      </c>
      <c r="O1832" t="inlineStr">
        <is>
          <t>14984721</t>
        </is>
      </c>
      <c r="P1832" t="n">
        <v>3</v>
      </c>
      <c r="Q1832" t="inlineStr">
        <is>
          <t>ltd_company, no_website, needs_check</t>
        </is>
      </c>
      <c r="R1832" t="inlineStr">
        <is>
          <t>Found via Companies House name search only; no trading website or reviews found yet · SIC 43999</t>
        </is>
      </c>
      <c r="S1832" t="n">
        <v>0.5</v>
      </c>
      <c r="U1832" t="inlineStr">
        <is>
          <t>2026-10-15</t>
        </is>
      </c>
      <c r="V1832" t="inlineStr">
        <is>
          <t>2026-10-15</t>
        </is>
      </c>
      <c r="W1832" t="inlineStr"/>
      <c r="X1832" t="inlineStr">
        <is>
          <t>tf_430dd418</t>
        </is>
      </c>
    </row>
    <row r="1833">
      <c r="A1833" t="n">
        <v>1832</v>
      </c>
      <c r="B1833" t="n">
        <v>3</v>
      </c>
      <c r="C1833" t="inlineStr">
        <is>
          <t>JG Installation Maintenance</t>
        </is>
      </c>
      <c r="D1833" t="inlineStr"/>
      <c r="E1833" t="inlineStr">
        <is>
          <t>Southampton</t>
        </is>
      </c>
      <c r="F1833" t="inlineStr">
        <is>
          <t>SO32</t>
        </is>
      </c>
      <c r="G1833" t="n">
        <v>36.6</v>
      </c>
      <c r="N1833" t="inlineStr">
        <is>
          <t>Ltd</t>
        </is>
      </c>
      <c r="O1833" t="inlineStr">
        <is>
          <t>15045188</t>
        </is>
      </c>
      <c r="P1833" t="n">
        <v>3</v>
      </c>
      <c r="Q1833" t="inlineStr">
        <is>
          <t>ltd_company, no_website, needs_check</t>
        </is>
      </c>
      <c r="R1833" t="inlineStr">
        <is>
          <t>Found via Companies House name search only; no trading website or reviews found yet · SIC 43210, 43220, 43320, 43999</t>
        </is>
      </c>
      <c r="S1833" t="n">
        <v>0.5</v>
      </c>
      <c r="U1833" t="inlineStr">
        <is>
          <t>2026-10-15</t>
        </is>
      </c>
      <c r="V1833" t="inlineStr">
        <is>
          <t>2026-10-15</t>
        </is>
      </c>
      <c r="W1833" t="inlineStr"/>
      <c r="X1833" t="inlineStr">
        <is>
          <t>tf_e9f21fa8</t>
        </is>
      </c>
    </row>
    <row r="1834">
      <c r="A1834" t="n">
        <v>1833</v>
      </c>
      <c r="B1834" t="n">
        <v>3</v>
      </c>
      <c r="C1834" t="inlineStr">
        <is>
          <t>Lockhams Engineering</t>
        </is>
      </c>
      <c r="D1834" t="inlineStr"/>
      <c r="E1834" t="inlineStr">
        <is>
          <t>Southampton</t>
        </is>
      </c>
      <c r="F1834" t="inlineStr">
        <is>
          <t>SO32</t>
        </is>
      </c>
      <c r="G1834" t="n">
        <v>36.6</v>
      </c>
      <c r="N1834" t="inlineStr">
        <is>
          <t>Ltd</t>
        </is>
      </c>
      <c r="O1834" t="inlineStr">
        <is>
          <t>11108571</t>
        </is>
      </c>
      <c r="P1834" t="n">
        <v>9</v>
      </c>
      <c r="Q1834" t="inlineStr">
        <is>
          <t>ltd_company, no_website, needs_check</t>
        </is>
      </c>
      <c r="R1834" t="inlineStr">
        <is>
          <t>Found via Companies House name search only; no trading website or reviews found yet · SIC 43999</t>
        </is>
      </c>
      <c r="S1834" t="n">
        <v>0.5</v>
      </c>
      <c r="U1834" t="inlineStr">
        <is>
          <t>2026-10-15</t>
        </is>
      </c>
      <c r="V1834" t="inlineStr">
        <is>
          <t>2026-10-15</t>
        </is>
      </c>
      <c r="W1834" t="inlineStr"/>
      <c r="X1834" t="inlineStr">
        <is>
          <t>tf_40b61d5c</t>
        </is>
      </c>
    </row>
    <row r="1835">
      <c r="A1835" t="n">
        <v>1834</v>
      </c>
      <c r="B1835" t="n">
        <v>3</v>
      </c>
      <c r="C1835" t="inlineStr">
        <is>
          <t>Lockhams Highways</t>
        </is>
      </c>
      <c r="D1835" t="inlineStr"/>
      <c r="E1835" t="inlineStr">
        <is>
          <t>Southampton</t>
        </is>
      </c>
      <c r="F1835" t="inlineStr">
        <is>
          <t>SO32</t>
        </is>
      </c>
      <c r="G1835" t="n">
        <v>36.6</v>
      </c>
      <c r="N1835" t="inlineStr">
        <is>
          <t>Ltd</t>
        </is>
      </c>
      <c r="O1835" t="inlineStr">
        <is>
          <t>11108559</t>
        </is>
      </c>
      <c r="P1835" t="n">
        <v>9</v>
      </c>
      <c r="Q1835" t="inlineStr">
        <is>
          <t>ltd_company, no_website, needs_check</t>
        </is>
      </c>
      <c r="R1835" t="inlineStr">
        <is>
          <t>Found via Companies House name search only; no trading website or reviews found yet · SIC 43999</t>
        </is>
      </c>
      <c r="S1835" t="n">
        <v>0.5</v>
      </c>
      <c r="U1835" t="inlineStr">
        <is>
          <t>2026-10-15</t>
        </is>
      </c>
      <c r="V1835" t="inlineStr">
        <is>
          <t>2026-10-15</t>
        </is>
      </c>
      <c r="W1835" t="inlineStr"/>
      <c r="X1835" t="inlineStr">
        <is>
          <t>tf_e01c953a</t>
        </is>
      </c>
    </row>
    <row r="1836">
      <c r="A1836" t="n">
        <v>1835</v>
      </c>
      <c r="B1836" t="n">
        <v>3</v>
      </c>
      <c r="C1836" t="inlineStr">
        <is>
          <t>Wscc</t>
        </is>
      </c>
      <c r="D1836" t="inlineStr"/>
      <c r="E1836" t="inlineStr">
        <is>
          <t>Southampton</t>
        </is>
      </c>
      <c r="F1836" t="inlineStr">
        <is>
          <t>SO32</t>
        </is>
      </c>
      <c r="G1836" t="n">
        <v>36.6</v>
      </c>
      <c r="N1836" t="inlineStr">
        <is>
          <t>Ltd</t>
        </is>
      </c>
      <c r="O1836" t="inlineStr">
        <is>
          <t>08535776</t>
        </is>
      </c>
      <c r="P1836" t="n">
        <v>13</v>
      </c>
      <c r="Q1836" t="inlineStr">
        <is>
          <t>ltd_company, no_website, needs_check, established</t>
        </is>
      </c>
      <c r="R1836" t="inlineStr">
        <is>
          <t>Found via Companies House name search only; no trading website or reviews found yet · SIC 42990</t>
        </is>
      </c>
      <c r="S1836" t="n">
        <v>0.5</v>
      </c>
      <c r="U1836" t="inlineStr">
        <is>
          <t>2026-10-15</t>
        </is>
      </c>
      <c r="V1836" t="inlineStr">
        <is>
          <t>2026-10-15</t>
        </is>
      </c>
      <c r="W1836" t="inlineStr"/>
      <c r="X1836" t="inlineStr">
        <is>
          <t>tf_19c2170e</t>
        </is>
      </c>
    </row>
    <row r="1837">
      <c r="A1837" t="n">
        <v>1836</v>
      </c>
      <c r="B1837" t="n">
        <v>3</v>
      </c>
      <c r="C1837" t="inlineStr">
        <is>
          <t>4-site TM</t>
        </is>
      </c>
      <c r="D1837" t="inlineStr"/>
      <c r="E1837" t="inlineStr">
        <is>
          <t>Gosport</t>
        </is>
      </c>
      <c r="F1837" t="inlineStr">
        <is>
          <t>PO12</t>
        </is>
      </c>
      <c r="G1837" t="n">
        <v>36.7</v>
      </c>
      <c r="N1837" t="inlineStr">
        <is>
          <t>Ltd</t>
        </is>
      </c>
      <c r="O1837" t="inlineStr">
        <is>
          <t>12035061</t>
        </is>
      </c>
      <c r="P1837" t="n">
        <v>7</v>
      </c>
      <c r="Q1837" t="inlineStr">
        <is>
          <t>ltd_company, no_website, needs_check</t>
        </is>
      </c>
      <c r="R1837" t="inlineStr">
        <is>
          <t>Found via Companies House name search only; no trading website or reviews found yet · SIC 42110</t>
        </is>
      </c>
      <c r="S1837" t="n">
        <v>0.5</v>
      </c>
      <c r="U1837" t="inlineStr">
        <is>
          <t>2026-10-15</t>
        </is>
      </c>
      <c r="V1837" t="inlineStr">
        <is>
          <t>2026-10-15</t>
        </is>
      </c>
      <c r="W1837" t="inlineStr"/>
      <c r="X1837" t="inlineStr">
        <is>
          <t>tf_6e3ec144</t>
        </is>
      </c>
    </row>
    <row r="1838">
      <c r="A1838" t="n">
        <v>1837</v>
      </c>
      <c r="B1838" t="n">
        <v>3</v>
      </c>
      <c r="C1838" t="inlineStr">
        <is>
          <t>Double D Services</t>
        </is>
      </c>
      <c r="D1838" t="inlineStr"/>
      <c r="E1838" t="inlineStr">
        <is>
          <t>Gosport</t>
        </is>
      </c>
      <c r="F1838" t="inlineStr">
        <is>
          <t>PO13</t>
        </is>
      </c>
      <c r="G1838" t="n">
        <v>36.7</v>
      </c>
      <c r="N1838" t="inlineStr">
        <is>
          <t>Ltd</t>
        </is>
      </c>
      <c r="O1838" t="inlineStr">
        <is>
          <t>16511378</t>
        </is>
      </c>
      <c r="P1838" t="n">
        <v>1</v>
      </c>
      <c r="Q1838" t="inlineStr">
        <is>
          <t>ltd_company, no_website, needs_check, new_business</t>
        </is>
      </c>
      <c r="R1838" t="inlineStr">
        <is>
          <t>Found via Companies House name search only; no trading website or reviews found yet · SIC 43999</t>
        </is>
      </c>
      <c r="S1838" t="n">
        <v>0.5</v>
      </c>
      <c r="U1838" t="inlineStr">
        <is>
          <t>2026-10-15</t>
        </is>
      </c>
      <c r="V1838" t="inlineStr">
        <is>
          <t>2026-10-15</t>
        </is>
      </c>
      <c r="W1838" t="inlineStr"/>
      <c r="X1838" t="inlineStr">
        <is>
          <t>tf_24230700</t>
        </is>
      </c>
    </row>
    <row r="1839">
      <c r="A1839" t="n">
        <v>1838</v>
      </c>
      <c r="B1839" t="n">
        <v>3</v>
      </c>
      <c r="C1839" t="inlineStr">
        <is>
          <t>Hire Roo</t>
        </is>
      </c>
      <c r="D1839" t="inlineStr"/>
      <c r="E1839" t="inlineStr">
        <is>
          <t>Gosport</t>
        </is>
      </c>
      <c r="F1839" t="inlineStr">
        <is>
          <t>PO12</t>
        </is>
      </c>
      <c r="G1839" t="n">
        <v>36.7</v>
      </c>
      <c r="N1839" t="inlineStr">
        <is>
          <t>Ltd</t>
        </is>
      </c>
      <c r="O1839" t="inlineStr">
        <is>
          <t>13586453</t>
        </is>
      </c>
      <c r="P1839" t="n">
        <v>5</v>
      </c>
      <c r="Q1839" t="inlineStr">
        <is>
          <t>ltd_company, no_website, needs_check</t>
        </is>
      </c>
      <c r="R1839" t="inlineStr">
        <is>
          <t>Found via Companies House name search only; no trading website or reviews found yet · SIC 77320</t>
        </is>
      </c>
      <c r="S1839" t="n">
        <v>0.5</v>
      </c>
      <c r="U1839" t="inlineStr">
        <is>
          <t>2026-10-15</t>
        </is>
      </c>
      <c r="V1839" t="inlineStr">
        <is>
          <t>2026-10-15</t>
        </is>
      </c>
      <c r="W1839" t="inlineStr"/>
      <c r="X1839" t="inlineStr">
        <is>
          <t>tf_33cf21fc</t>
        </is>
      </c>
    </row>
    <row r="1840">
      <c r="A1840" t="n">
        <v>1839</v>
      </c>
      <c r="B1840" t="n">
        <v>3</v>
      </c>
      <c r="C1840" t="inlineStr">
        <is>
          <t>Richard’S Construction Services</t>
        </is>
      </c>
      <c r="D1840" t="inlineStr"/>
      <c r="E1840" t="inlineStr">
        <is>
          <t>Gosport</t>
        </is>
      </c>
      <c r="F1840" t="inlineStr">
        <is>
          <t>PO12</t>
        </is>
      </c>
      <c r="G1840" t="n">
        <v>36.7</v>
      </c>
      <c r="N1840" t="inlineStr">
        <is>
          <t>Ltd</t>
        </is>
      </c>
      <c r="O1840" t="inlineStr">
        <is>
          <t>16662164</t>
        </is>
      </c>
      <c r="P1840" t="n">
        <v>1</v>
      </c>
      <c r="Q1840" t="inlineStr">
        <is>
          <t>ltd_company, no_website, needs_check, new_business</t>
        </is>
      </c>
      <c r="R1840" t="inlineStr">
        <is>
          <t>Found via Companies House name search only; no trading website or reviews found yet · SIC 43999</t>
        </is>
      </c>
      <c r="S1840" t="n">
        <v>0.5</v>
      </c>
      <c r="U1840" t="inlineStr">
        <is>
          <t>2026-10-15</t>
        </is>
      </c>
      <c r="V1840" t="inlineStr">
        <is>
          <t>2026-10-15</t>
        </is>
      </c>
      <c r="W1840" t="inlineStr"/>
      <c r="X1840" t="inlineStr">
        <is>
          <t>tf_fb48aaf2</t>
        </is>
      </c>
    </row>
    <row r="1841">
      <c r="A1841" t="n">
        <v>1840</v>
      </c>
      <c r="B1841" t="n">
        <v>3</v>
      </c>
      <c r="C1841" t="inlineStr">
        <is>
          <t>Socss</t>
        </is>
      </c>
      <c r="D1841" t="inlineStr"/>
      <c r="E1841" t="inlineStr">
        <is>
          <t>Gosport</t>
        </is>
      </c>
      <c r="F1841" t="inlineStr">
        <is>
          <t>PO13</t>
        </is>
      </c>
      <c r="G1841" t="n">
        <v>36.7</v>
      </c>
      <c r="N1841" t="inlineStr">
        <is>
          <t>Ltd</t>
        </is>
      </c>
      <c r="O1841" t="inlineStr">
        <is>
          <t>17196782</t>
        </is>
      </c>
      <c r="P1841" t="n">
        <v>0</v>
      </c>
      <c r="Q1841" t="inlineStr">
        <is>
          <t>ltd_company, no_website, needs_check, new_business</t>
        </is>
      </c>
      <c r="R1841" t="inlineStr">
        <is>
          <t>Found via Companies House name search only; no trading website or reviews found yet · SIC 43999</t>
        </is>
      </c>
      <c r="S1841" t="n">
        <v>0.5</v>
      </c>
      <c r="U1841" t="inlineStr">
        <is>
          <t>2026-10-15</t>
        </is>
      </c>
      <c r="V1841" t="inlineStr">
        <is>
          <t>2026-10-15</t>
        </is>
      </c>
      <c r="W1841" t="inlineStr"/>
      <c r="X1841" t="inlineStr">
        <is>
          <t>tf_92d75e1c</t>
        </is>
      </c>
    </row>
    <row r="1842">
      <c r="A1842" t="n">
        <v>1841</v>
      </c>
      <c r="B1842" t="n">
        <v>3</v>
      </c>
      <c r="C1842" t="inlineStr">
        <is>
          <t>CSM Pipe Services</t>
        </is>
      </c>
      <c r="D1842" t="inlineStr"/>
      <c r="E1842" t="inlineStr">
        <is>
          <t>Gosport</t>
        </is>
      </c>
      <c r="F1842" t="inlineStr">
        <is>
          <t>PO13</t>
        </is>
      </c>
      <c r="G1842" t="n">
        <v>36.8</v>
      </c>
      <c r="N1842" t="inlineStr">
        <is>
          <t>Ltd</t>
        </is>
      </c>
      <c r="O1842" t="inlineStr">
        <is>
          <t>11343101</t>
        </is>
      </c>
      <c r="P1842" t="n">
        <v>8</v>
      </c>
      <c r="Q1842" t="inlineStr">
        <is>
          <t>ltd_company, no_website, needs_check</t>
        </is>
      </c>
      <c r="R1842" t="inlineStr">
        <is>
          <t>Found via Companies House name search only; no trading website or reviews found yet · SIC 43999</t>
        </is>
      </c>
      <c r="S1842" t="n">
        <v>0.5</v>
      </c>
      <c r="U1842" t="inlineStr">
        <is>
          <t>2026-10-15</t>
        </is>
      </c>
      <c r="V1842" t="inlineStr">
        <is>
          <t>2026-10-15</t>
        </is>
      </c>
      <c r="W1842" t="inlineStr"/>
      <c r="X1842" t="inlineStr">
        <is>
          <t>tf_a628747d</t>
        </is>
      </c>
    </row>
    <row r="1843">
      <c r="A1843" t="n">
        <v>1842</v>
      </c>
      <c r="B1843" t="n">
        <v>3</v>
      </c>
      <c r="C1843" t="inlineStr">
        <is>
          <t>Lenco Civils</t>
        </is>
      </c>
      <c r="D1843" t="inlineStr"/>
      <c r="E1843" t="inlineStr">
        <is>
          <t>Winchester</t>
        </is>
      </c>
      <c r="F1843" t="inlineStr">
        <is>
          <t>SO22</t>
        </is>
      </c>
      <c r="G1843" t="n">
        <v>36.8</v>
      </c>
      <c r="N1843" t="inlineStr">
        <is>
          <t>Ltd</t>
        </is>
      </c>
      <c r="O1843" t="inlineStr">
        <is>
          <t>17021023</t>
        </is>
      </c>
      <c r="P1843" t="n">
        <v>0</v>
      </c>
      <c r="Q1843" t="inlineStr">
        <is>
          <t>ltd_company, no_website, needs_check, new_business</t>
        </is>
      </c>
      <c r="R1843" t="inlineStr">
        <is>
          <t>Found via Companies House name search only; no trading website or reviews found yet · SIC 42990, 43999, 64209</t>
        </is>
      </c>
      <c r="S1843" t="n">
        <v>0.5</v>
      </c>
      <c r="U1843" t="inlineStr">
        <is>
          <t>2026-10-15</t>
        </is>
      </c>
      <c r="V1843" t="inlineStr">
        <is>
          <t>2026-10-15</t>
        </is>
      </c>
      <c r="W1843" t="inlineStr"/>
      <c r="X1843" t="inlineStr">
        <is>
          <t>tf_8d9474c0</t>
        </is>
      </c>
    </row>
    <row r="1844">
      <c r="A1844" t="n">
        <v>1843</v>
      </c>
      <c r="B1844" t="n">
        <v>3</v>
      </c>
      <c r="C1844" t="inlineStr">
        <is>
          <t>Lifetime Construction</t>
        </is>
      </c>
      <c r="D1844" t="inlineStr"/>
      <c r="E1844" t="inlineStr">
        <is>
          <t>Gosport</t>
        </is>
      </c>
      <c r="F1844" t="inlineStr">
        <is>
          <t>PO13</t>
        </is>
      </c>
      <c r="G1844" t="n">
        <v>36.8</v>
      </c>
      <c r="N1844" t="inlineStr">
        <is>
          <t>Ltd</t>
        </is>
      </c>
      <c r="O1844" t="inlineStr">
        <is>
          <t>02810824</t>
        </is>
      </c>
      <c r="P1844" t="n">
        <v>33</v>
      </c>
      <c r="Q1844" t="inlineStr">
        <is>
          <t>ltd_company, no_website, needs_check, established</t>
        </is>
      </c>
      <c r="R1844" t="inlineStr">
        <is>
          <t>Found via Companies House name search only; no trading website or reviews found yet · SIC 43220, 43330, 43341, 43999</t>
        </is>
      </c>
      <c r="S1844" t="n">
        <v>0.5</v>
      </c>
      <c r="U1844" t="inlineStr">
        <is>
          <t>2026-10-15</t>
        </is>
      </c>
      <c r="V1844" t="inlineStr">
        <is>
          <t>2026-10-15</t>
        </is>
      </c>
      <c r="W1844" t="inlineStr"/>
      <c r="X1844" t="inlineStr">
        <is>
          <t>tf_47531653</t>
        </is>
      </c>
    </row>
    <row r="1845">
      <c r="A1845" t="n">
        <v>1844</v>
      </c>
      <c r="B1845" t="n">
        <v>3</v>
      </c>
      <c r="C1845" t="inlineStr">
        <is>
          <t>Poggio</t>
        </is>
      </c>
      <c r="D1845" t="inlineStr"/>
      <c r="E1845" t="inlineStr">
        <is>
          <t>Winchester</t>
        </is>
      </c>
      <c r="F1845" t="inlineStr">
        <is>
          <t>SO22</t>
        </is>
      </c>
      <c r="G1845" t="n">
        <v>36.8</v>
      </c>
      <c r="N1845" t="inlineStr">
        <is>
          <t>Ltd</t>
        </is>
      </c>
      <c r="O1845" t="inlineStr">
        <is>
          <t>04649475</t>
        </is>
      </c>
      <c r="P1845" t="n">
        <v>23</v>
      </c>
      <c r="Q1845" t="inlineStr">
        <is>
          <t>ltd_company, no_website, needs_check, established</t>
        </is>
      </c>
      <c r="R1845" t="inlineStr">
        <is>
          <t>Found via Companies House name search only; no trading website or reviews found yet · SIC 43999</t>
        </is>
      </c>
      <c r="S1845" t="n">
        <v>0.5</v>
      </c>
      <c r="U1845" t="inlineStr">
        <is>
          <t>2026-10-15</t>
        </is>
      </c>
      <c r="V1845" t="inlineStr">
        <is>
          <t>2026-10-15</t>
        </is>
      </c>
      <c r="W1845" t="inlineStr"/>
      <c r="X1845" t="inlineStr">
        <is>
          <t>tf_3d5a75ba</t>
        </is>
      </c>
    </row>
    <row r="1846">
      <c r="A1846" t="n">
        <v>1845</v>
      </c>
      <c r="B1846" t="n">
        <v>3</v>
      </c>
      <c r="C1846" t="inlineStr">
        <is>
          <t>Solent Wood Burners</t>
        </is>
      </c>
      <c r="D1846" t="inlineStr"/>
      <c r="E1846" t="inlineStr">
        <is>
          <t>Gosport</t>
        </is>
      </c>
      <c r="F1846" t="inlineStr">
        <is>
          <t>PO13</t>
        </is>
      </c>
      <c r="G1846" t="n">
        <v>36.8</v>
      </c>
      <c r="N1846" t="inlineStr">
        <is>
          <t>Ltd</t>
        </is>
      </c>
      <c r="O1846" t="inlineStr">
        <is>
          <t>09421707</t>
        </is>
      </c>
      <c r="P1846" t="n">
        <v>11</v>
      </c>
      <c r="Q1846" t="inlineStr">
        <is>
          <t>ltd_company, no_website, needs_check, established</t>
        </is>
      </c>
      <c r="R1846" t="inlineStr">
        <is>
          <t>Found via Companies House name search only; no trading website or reviews found yet · SIC 43999</t>
        </is>
      </c>
      <c r="S1846" t="n">
        <v>0.5</v>
      </c>
      <c r="U1846" t="inlineStr">
        <is>
          <t>2026-10-15</t>
        </is>
      </c>
      <c r="V1846" t="inlineStr">
        <is>
          <t>2026-10-15</t>
        </is>
      </c>
      <c r="W1846" t="inlineStr"/>
      <c r="X1846" t="inlineStr">
        <is>
          <t>tf_1da50e7b</t>
        </is>
      </c>
    </row>
    <row r="1847">
      <c r="A1847" t="n">
        <v>1846</v>
      </c>
      <c r="B1847" t="n">
        <v>3</v>
      </c>
      <c r="C1847" t="inlineStr">
        <is>
          <t>White Horse Heritage</t>
        </is>
      </c>
      <c r="D1847" t="inlineStr"/>
      <c r="E1847" t="inlineStr">
        <is>
          <t>Winchester</t>
        </is>
      </c>
      <c r="F1847" t="inlineStr">
        <is>
          <t>SO21</t>
        </is>
      </c>
      <c r="G1847" t="n">
        <v>36.8</v>
      </c>
      <c r="N1847" t="inlineStr">
        <is>
          <t>Ltd</t>
        </is>
      </c>
      <c r="O1847" t="inlineStr">
        <is>
          <t>17063859</t>
        </is>
      </c>
      <c r="P1847" t="n">
        <v>0</v>
      </c>
      <c r="Q1847" t="inlineStr">
        <is>
          <t>ltd_company, no_website, needs_check, new_business</t>
        </is>
      </c>
      <c r="R1847" t="inlineStr">
        <is>
          <t>Found via Companies House name search only; no trading website or reviews found yet · SIC 41100, 41202, 43999</t>
        </is>
      </c>
      <c r="S1847" t="n">
        <v>0.5</v>
      </c>
      <c r="U1847" t="inlineStr">
        <is>
          <t>2026-10-15</t>
        </is>
      </c>
      <c r="V1847" t="inlineStr">
        <is>
          <t>2026-10-15</t>
        </is>
      </c>
      <c r="W1847" t="inlineStr"/>
      <c r="X1847" t="inlineStr">
        <is>
          <t>tf_8d3b08e2</t>
        </is>
      </c>
    </row>
    <row r="1848">
      <c r="A1848" t="n">
        <v>1847</v>
      </c>
      <c r="B1848" t="n">
        <v>3</v>
      </c>
      <c r="C1848" t="inlineStr">
        <is>
          <t>Allspark Home Improvements</t>
        </is>
      </c>
      <c r="D1848" t="inlineStr"/>
      <c r="E1848" t="inlineStr">
        <is>
          <t>Gosport</t>
        </is>
      </c>
      <c r="F1848" t="inlineStr">
        <is>
          <t>PO12</t>
        </is>
      </c>
      <c r="G1848" t="n">
        <v>36.9</v>
      </c>
      <c r="N1848" t="inlineStr">
        <is>
          <t>Ltd</t>
        </is>
      </c>
      <c r="O1848" t="inlineStr">
        <is>
          <t>13989392</t>
        </is>
      </c>
      <c r="P1848" t="n">
        <v>4</v>
      </c>
      <c r="Q1848" t="inlineStr">
        <is>
          <t>ltd_company, no_website, needs_check</t>
        </is>
      </c>
      <c r="R1848" t="inlineStr">
        <is>
          <t>Found via Companies House name search only; no trading website or reviews found yet · SIC 43210, 43320</t>
        </is>
      </c>
      <c r="S1848" t="n">
        <v>0.5</v>
      </c>
      <c r="U1848" t="inlineStr">
        <is>
          <t>2026-10-15</t>
        </is>
      </c>
      <c r="V1848" t="inlineStr">
        <is>
          <t>2026-10-15</t>
        </is>
      </c>
      <c r="W1848" t="inlineStr"/>
      <c r="X1848" t="inlineStr">
        <is>
          <t>tf_cfd70788</t>
        </is>
      </c>
    </row>
    <row r="1849">
      <c r="A1849" t="n">
        <v>1848</v>
      </c>
      <c r="B1849" t="n">
        <v>3</v>
      </c>
      <c r="C1849" t="inlineStr">
        <is>
          <t>Baram</t>
        </is>
      </c>
      <c r="D1849" t="inlineStr"/>
      <c r="E1849" t="inlineStr">
        <is>
          <t>Southampton</t>
        </is>
      </c>
      <c r="F1849" t="inlineStr">
        <is>
          <t>SO32</t>
        </is>
      </c>
      <c r="G1849" t="n">
        <v>36.9</v>
      </c>
      <c r="N1849" t="inlineStr">
        <is>
          <t>Ltd</t>
        </is>
      </c>
      <c r="O1849" t="inlineStr">
        <is>
          <t>02965597</t>
        </is>
      </c>
      <c r="P1849" t="n">
        <v>32</v>
      </c>
      <c r="Q1849" t="inlineStr">
        <is>
          <t>ltd_company, no_website, needs_check, established</t>
        </is>
      </c>
      <c r="R1849" t="inlineStr">
        <is>
          <t>Found via Companies House name search only; no trading website or reviews found yet · SIC 43999</t>
        </is>
      </c>
      <c r="S1849" t="n">
        <v>0.5</v>
      </c>
      <c r="U1849" t="inlineStr">
        <is>
          <t>2026-10-15</t>
        </is>
      </c>
      <c r="V1849" t="inlineStr">
        <is>
          <t>2026-10-15</t>
        </is>
      </c>
      <c r="W1849" t="inlineStr"/>
      <c r="X1849" t="inlineStr">
        <is>
          <t>tf_8a4d778c</t>
        </is>
      </c>
    </row>
    <row r="1850">
      <c r="A1850" t="n">
        <v>1849</v>
      </c>
      <c r="B1850" t="n">
        <v>3</v>
      </c>
      <c r="C1850" t="inlineStr">
        <is>
          <t>D &amp; G Decorating Solutions</t>
        </is>
      </c>
      <c r="D1850" t="inlineStr"/>
      <c r="E1850" t="inlineStr">
        <is>
          <t>Gosport</t>
        </is>
      </c>
      <c r="F1850" t="inlineStr">
        <is>
          <t>PO12</t>
        </is>
      </c>
      <c r="G1850" t="n">
        <v>36.9</v>
      </c>
      <c r="N1850" t="inlineStr">
        <is>
          <t>Ltd</t>
        </is>
      </c>
      <c r="O1850" t="inlineStr">
        <is>
          <t>05416215</t>
        </is>
      </c>
      <c r="P1850" t="n">
        <v>21</v>
      </c>
      <c r="Q1850" t="inlineStr">
        <is>
          <t>ltd_company, no_website, needs_check, established</t>
        </is>
      </c>
      <c r="R1850" t="inlineStr">
        <is>
          <t>Found via Companies House name search only; no trading website or reviews found yet · SIC 43341, 43999</t>
        </is>
      </c>
      <c r="S1850" t="n">
        <v>0.5</v>
      </c>
      <c r="U1850" t="inlineStr">
        <is>
          <t>2026-10-15</t>
        </is>
      </c>
      <c r="V1850" t="inlineStr">
        <is>
          <t>2026-10-15</t>
        </is>
      </c>
      <c r="W1850" t="inlineStr"/>
      <c r="X1850" t="inlineStr">
        <is>
          <t>tf_77b25a16</t>
        </is>
      </c>
    </row>
    <row r="1851">
      <c r="A1851" t="n">
        <v>1850</v>
      </c>
      <c r="B1851" t="n">
        <v>3</v>
      </c>
      <c r="C1851" t="inlineStr">
        <is>
          <t>LB Construction &amp; Maintenance</t>
        </is>
      </c>
      <c r="D1851" t="inlineStr"/>
      <c r="E1851" t="inlineStr">
        <is>
          <t>Winchester</t>
        </is>
      </c>
      <c r="F1851" t="inlineStr">
        <is>
          <t>SO22</t>
        </is>
      </c>
      <c r="G1851" t="n">
        <v>36.9</v>
      </c>
      <c r="N1851" t="inlineStr">
        <is>
          <t>Ltd</t>
        </is>
      </c>
      <c r="O1851" t="inlineStr">
        <is>
          <t>12901280</t>
        </is>
      </c>
      <c r="P1851" t="n">
        <v>6</v>
      </c>
      <c r="Q1851" t="inlineStr">
        <is>
          <t>ltd_company, no_website, needs_check</t>
        </is>
      </c>
      <c r="R1851" t="inlineStr">
        <is>
          <t>Found via Companies House name search only; no trading website or reviews found yet · SIC 43999</t>
        </is>
      </c>
      <c r="S1851" t="n">
        <v>0.5</v>
      </c>
      <c r="U1851" t="inlineStr">
        <is>
          <t>2026-10-15</t>
        </is>
      </c>
      <c r="V1851" t="inlineStr">
        <is>
          <t>2026-10-15</t>
        </is>
      </c>
      <c r="W1851" t="inlineStr"/>
      <c r="X1851" t="inlineStr">
        <is>
          <t>tf_96dab678</t>
        </is>
      </c>
    </row>
    <row r="1852">
      <c r="A1852" t="n">
        <v>1851</v>
      </c>
      <c r="B1852" t="n">
        <v>3</v>
      </c>
      <c r="C1852" t="inlineStr">
        <is>
          <t>Nas Plant</t>
        </is>
      </c>
      <c r="D1852" t="inlineStr"/>
      <c r="E1852" t="inlineStr">
        <is>
          <t>Southampton</t>
        </is>
      </c>
      <c r="F1852" t="inlineStr">
        <is>
          <t>SO32</t>
        </is>
      </c>
      <c r="G1852" t="n">
        <v>36.9</v>
      </c>
      <c r="N1852" t="inlineStr">
        <is>
          <t>Ltd</t>
        </is>
      </c>
      <c r="O1852" t="inlineStr">
        <is>
          <t>03351282</t>
        </is>
      </c>
      <c r="P1852" t="n">
        <v>29</v>
      </c>
      <c r="Q1852" t="inlineStr">
        <is>
          <t>ltd_company, no_website, needs_check, established</t>
        </is>
      </c>
      <c r="R1852" t="inlineStr">
        <is>
          <t>Found via Companies House name search only; no trading website or reviews found yet · SIC 77320</t>
        </is>
      </c>
      <c r="S1852" t="n">
        <v>0.5</v>
      </c>
      <c r="U1852" t="inlineStr">
        <is>
          <t>2026-10-15</t>
        </is>
      </c>
      <c r="V1852" t="inlineStr">
        <is>
          <t>2026-10-15</t>
        </is>
      </c>
      <c r="W1852" t="inlineStr"/>
      <c r="X1852" t="inlineStr">
        <is>
          <t>tf_15e51b60</t>
        </is>
      </c>
    </row>
    <row r="1853">
      <c r="A1853" t="n">
        <v>1852</v>
      </c>
      <c r="B1853" t="n">
        <v>3</v>
      </c>
      <c r="C1853" t="inlineStr">
        <is>
          <t>S N C Installations</t>
        </is>
      </c>
      <c r="D1853" t="inlineStr"/>
      <c r="E1853" t="inlineStr">
        <is>
          <t>Southampton</t>
        </is>
      </c>
      <c r="F1853" t="inlineStr">
        <is>
          <t>SO32</t>
        </is>
      </c>
      <c r="G1853" t="n">
        <v>36.9</v>
      </c>
      <c r="N1853" t="inlineStr">
        <is>
          <t>Ltd</t>
        </is>
      </c>
      <c r="O1853" t="inlineStr">
        <is>
          <t>03694055</t>
        </is>
      </c>
      <c r="P1853" t="n">
        <v>27</v>
      </c>
      <c r="Q1853" t="inlineStr">
        <is>
          <t>ltd_company, no_website, needs_check, established</t>
        </is>
      </c>
      <c r="R1853" t="inlineStr">
        <is>
          <t>Found via Companies House name search only; no trading website or reviews found yet · SIC 43999</t>
        </is>
      </c>
      <c r="S1853" t="n">
        <v>0.5</v>
      </c>
      <c r="U1853" t="inlineStr">
        <is>
          <t>2026-10-15</t>
        </is>
      </c>
      <c r="V1853" t="inlineStr">
        <is>
          <t>2026-10-15</t>
        </is>
      </c>
      <c r="W1853" t="inlineStr"/>
      <c r="X1853" t="inlineStr">
        <is>
          <t>tf_110530a4</t>
        </is>
      </c>
    </row>
    <row r="1854">
      <c r="A1854" t="n">
        <v>1853</v>
      </c>
      <c r="B1854" t="n">
        <v>3</v>
      </c>
      <c r="C1854" t="inlineStr">
        <is>
          <t>G C Civils</t>
        </is>
      </c>
      <c r="D1854" t="inlineStr"/>
      <c r="E1854" t="inlineStr">
        <is>
          <t>Gosport</t>
        </is>
      </c>
      <c r="F1854" t="inlineStr">
        <is>
          <t>PO12</t>
        </is>
      </c>
      <c r="G1854" t="n">
        <v>37</v>
      </c>
      <c r="N1854" t="inlineStr">
        <is>
          <t>Ltd</t>
        </is>
      </c>
      <c r="O1854" t="inlineStr">
        <is>
          <t>06216948</t>
        </is>
      </c>
      <c r="P1854" t="n">
        <v>19</v>
      </c>
      <c r="Q1854" t="inlineStr">
        <is>
          <t>ltd_company, no_website, needs_check, established</t>
        </is>
      </c>
      <c r="R1854" t="inlineStr">
        <is>
          <t>Found via Companies House name search only; no trading website or reviews found yet · SIC 42990</t>
        </is>
      </c>
      <c r="S1854" t="n">
        <v>0.5</v>
      </c>
      <c r="U1854" t="inlineStr">
        <is>
          <t>2026-10-15</t>
        </is>
      </c>
      <c r="V1854" t="inlineStr">
        <is>
          <t>2026-10-15</t>
        </is>
      </c>
      <c r="W1854" t="inlineStr"/>
      <c r="X1854" t="inlineStr">
        <is>
          <t>tf_5230d272</t>
        </is>
      </c>
    </row>
    <row r="1855">
      <c r="A1855" t="n">
        <v>1854</v>
      </c>
      <c r="B1855" t="n">
        <v>3</v>
      </c>
      <c r="C1855" t="inlineStr">
        <is>
          <t>JBS Civils</t>
        </is>
      </c>
      <c r="D1855" t="inlineStr"/>
      <c r="E1855" t="inlineStr">
        <is>
          <t>Gosport</t>
        </is>
      </c>
      <c r="F1855" t="inlineStr">
        <is>
          <t>PO12</t>
        </is>
      </c>
      <c r="G1855" t="n">
        <v>37</v>
      </c>
      <c r="N1855" t="inlineStr">
        <is>
          <t>Ltd</t>
        </is>
      </c>
      <c r="O1855" t="inlineStr">
        <is>
          <t>11595512</t>
        </is>
      </c>
      <c r="P1855" t="n">
        <v>8</v>
      </c>
      <c r="Q1855" t="inlineStr">
        <is>
          <t>ltd_company, no_website, needs_check</t>
        </is>
      </c>
      <c r="R1855" t="inlineStr">
        <is>
          <t>Found via Companies House name search only; no trading website or reviews found yet · SIC 43999</t>
        </is>
      </c>
      <c r="S1855" t="n">
        <v>0.5</v>
      </c>
      <c r="U1855" t="inlineStr">
        <is>
          <t>2026-10-15</t>
        </is>
      </c>
      <c r="V1855" t="inlineStr">
        <is>
          <t>2026-10-15</t>
        </is>
      </c>
      <c r="W1855" t="inlineStr"/>
      <c r="X1855" t="inlineStr">
        <is>
          <t>tf_0a091ab8</t>
        </is>
      </c>
    </row>
    <row r="1856">
      <c r="A1856" t="n">
        <v>1855</v>
      </c>
      <c r="B1856" t="n">
        <v>3</v>
      </c>
      <c r="C1856" t="inlineStr">
        <is>
          <t>LG Rail Management &amp; Consultancy</t>
        </is>
      </c>
      <c r="D1856" t="inlineStr"/>
      <c r="E1856" t="inlineStr">
        <is>
          <t>Gosport</t>
        </is>
      </c>
      <c r="F1856" t="inlineStr">
        <is>
          <t>PO12</t>
        </is>
      </c>
      <c r="G1856" t="n">
        <v>37</v>
      </c>
      <c r="N1856" t="inlineStr">
        <is>
          <t>Ltd</t>
        </is>
      </c>
      <c r="O1856" t="inlineStr">
        <is>
          <t>16616588</t>
        </is>
      </c>
      <c r="P1856" t="n">
        <v>1</v>
      </c>
      <c r="Q1856" t="inlineStr">
        <is>
          <t>ltd_company, no_website, needs_check, new_business</t>
        </is>
      </c>
      <c r="R1856" t="inlineStr">
        <is>
          <t>Found via Companies House name search only; no trading website or reviews found yet · SIC 43999</t>
        </is>
      </c>
      <c r="S1856" t="n">
        <v>0.5</v>
      </c>
      <c r="U1856" t="inlineStr">
        <is>
          <t>2026-10-15</t>
        </is>
      </c>
      <c r="V1856" t="inlineStr">
        <is>
          <t>2026-10-15</t>
        </is>
      </c>
      <c r="W1856" t="inlineStr"/>
      <c r="X1856" t="inlineStr">
        <is>
          <t>tf_45d5b960</t>
        </is>
      </c>
    </row>
    <row r="1857">
      <c r="A1857" t="n">
        <v>1856</v>
      </c>
      <c r="B1857" t="n">
        <v>3</v>
      </c>
      <c r="C1857" t="inlineStr">
        <is>
          <t>MJ Reinforcement</t>
        </is>
      </c>
      <c r="D1857" t="inlineStr"/>
      <c r="E1857" t="inlineStr">
        <is>
          <t>Gosport</t>
        </is>
      </c>
      <c r="F1857" t="inlineStr">
        <is>
          <t>PO12</t>
        </is>
      </c>
      <c r="G1857" t="n">
        <v>37</v>
      </c>
      <c r="N1857" t="inlineStr">
        <is>
          <t>Ltd</t>
        </is>
      </c>
      <c r="O1857" t="inlineStr">
        <is>
          <t>09200035</t>
        </is>
      </c>
      <c r="P1857" t="n">
        <v>12</v>
      </c>
      <c r="Q1857" t="inlineStr">
        <is>
          <t>ltd_company, no_website, needs_check, established</t>
        </is>
      </c>
      <c r="R1857" t="inlineStr">
        <is>
          <t>Found via Companies House name search only; no trading website or reviews found yet · SIC 42990</t>
        </is>
      </c>
      <c r="S1857" t="n">
        <v>0.5</v>
      </c>
      <c r="U1857" t="inlineStr">
        <is>
          <t>2026-10-15</t>
        </is>
      </c>
      <c r="V1857" t="inlineStr">
        <is>
          <t>2026-10-15</t>
        </is>
      </c>
      <c r="W1857" t="inlineStr"/>
      <c r="X1857" t="inlineStr">
        <is>
          <t>tf_c422d243</t>
        </is>
      </c>
    </row>
    <row r="1858">
      <c r="A1858" t="n">
        <v>1857</v>
      </c>
      <c r="B1858" t="n">
        <v>3</v>
      </c>
      <c r="C1858" t="inlineStr">
        <is>
          <t>Midd South Construction</t>
        </is>
      </c>
      <c r="D1858" t="inlineStr"/>
      <c r="E1858" t="inlineStr">
        <is>
          <t>Gosport</t>
        </is>
      </c>
      <c r="F1858" t="inlineStr">
        <is>
          <t>PO12</t>
        </is>
      </c>
      <c r="G1858" t="n">
        <v>37</v>
      </c>
      <c r="N1858" t="inlineStr">
        <is>
          <t>Ltd</t>
        </is>
      </c>
      <c r="O1858" t="inlineStr">
        <is>
          <t>11912477</t>
        </is>
      </c>
      <c r="P1858" t="n">
        <v>7</v>
      </c>
      <c r="Q1858" t="inlineStr">
        <is>
          <t>ltd_company, no_website, needs_check</t>
        </is>
      </c>
      <c r="R1858" t="inlineStr">
        <is>
          <t>Found via Companies House name search only; no trading website or reviews found yet · SIC 43999</t>
        </is>
      </c>
      <c r="S1858" t="n">
        <v>0.5</v>
      </c>
      <c r="U1858" t="inlineStr">
        <is>
          <t>2026-10-15</t>
        </is>
      </c>
      <c r="V1858" t="inlineStr">
        <is>
          <t>2026-10-15</t>
        </is>
      </c>
      <c r="W1858" t="inlineStr"/>
      <c r="X1858" t="inlineStr">
        <is>
          <t>tf_16779d50</t>
        </is>
      </c>
    </row>
    <row r="1859">
      <c r="A1859" t="n">
        <v>1858</v>
      </c>
      <c r="B1859" t="n">
        <v>3</v>
      </c>
      <c r="C1859" t="inlineStr">
        <is>
          <t>Mitchell Tsco</t>
        </is>
      </c>
      <c r="D1859" t="inlineStr"/>
      <c r="E1859" t="inlineStr">
        <is>
          <t>Gosport</t>
        </is>
      </c>
      <c r="F1859" t="inlineStr">
        <is>
          <t>PO12</t>
        </is>
      </c>
      <c r="G1859" t="n">
        <v>37</v>
      </c>
      <c r="N1859" t="inlineStr">
        <is>
          <t>Ltd</t>
        </is>
      </c>
      <c r="O1859" t="inlineStr">
        <is>
          <t>17444559</t>
        </is>
      </c>
      <c r="P1859" t="n">
        <v>0</v>
      </c>
      <c r="Q1859" t="inlineStr">
        <is>
          <t>ltd_company, no_website, needs_check, new_business</t>
        </is>
      </c>
      <c r="R1859" t="inlineStr">
        <is>
          <t>Found via Companies House name search only; no trading website or reviews found yet · SIC 42110</t>
        </is>
      </c>
      <c r="S1859" t="n">
        <v>0.5</v>
      </c>
      <c r="U1859" t="inlineStr">
        <is>
          <t>2026-10-15</t>
        </is>
      </c>
      <c r="V1859" t="inlineStr">
        <is>
          <t>2026-10-15</t>
        </is>
      </c>
      <c r="W1859" t="inlineStr"/>
      <c r="X1859" t="inlineStr">
        <is>
          <t>tf_a724c300</t>
        </is>
      </c>
    </row>
    <row r="1860">
      <c r="A1860" t="n">
        <v>1859</v>
      </c>
      <c r="B1860" t="n">
        <v>3</v>
      </c>
      <c r="C1860" t="inlineStr">
        <is>
          <t>P Francis Consultancy</t>
        </is>
      </c>
      <c r="D1860" t="inlineStr"/>
      <c r="E1860" t="inlineStr">
        <is>
          <t>Gosport</t>
        </is>
      </c>
      <c r="F1860" t="inlineStr">
        <is>
          <t>PO12</t>
        </is>
      </c>
      <c r="G1860" t="n">
        <v>37</v>
      </c>
      <c r="N1860" t="inlineStr">
        <is>
          <t>Ltd</t>
        </is>
      </c>
      <c r="O1860" t="inlineStr">
        <is>
          <t>12080092</t>
        </is>
      </c>
      <c r="P1860" t="n">
        <v>7</v>
      </c>
      <c r="Q1860" t="inlineStr">
        <is>
          <t>ltd_company, no_website, needs_check</t>
        </is>
      </c>
      <c r="R1860" t="inlineStr">
        <is>
          <t>Found via Companies House name search only; no trading website or reviews found yet · SIC 43999</t>
        </is>
      </c>
      <c r="S1860" t="n">
        <v>0.5</v>
      </c>
      <c r="U1860" t="inlineStr">
        <is>
          <t>2026-10-15</t>
        </is>
      </c>
      <c r="V1860" t="inlineStr">
        <is>
          <t>2026-10-15</t>
        </is>
      </c>
      <c r="W1860" t="inlineStr"/>
      <c r="X1860" t="inlineStr">
        <is>
          <t>tf_1b159c5b</t>
        </is>
      </c>
    </row>
    <row r="1861">
      <c r="A1861" t="n">
        <v>1860</v>
      </c>
      <c r="B1861" t="n">
        <v>3</v>
      </c>
      <c r="C1861" t="inlineStr">
        <is>
          <t>S.Collins Consultancy</t>
        </is>
      </c>
      <c r="D1861" t="inlineStr"/>
      <c r="E1861" t="inlineStr">
        <is>
          <t>Gosport</t>
        </is>
      </c>
      <c r="F1861" t="inlineStr">
        <is>
          <t>PO12</t>
        </is>
      </c>
      <c r="G1861" t="n">
        <v>37</v>
      </c>
      <c r="N1861" t="inlineStr">
        <is>
          <t>Ltd</t>
        </is>
      </c>
      <c r="O1861" t="inlineStr">
        <is>
          <t>10748475</t>
        </is>
      </c>
      <c r="P1861" t="n">
        <v>9</v>
      </c>
      <c r="Q1861" t="inlineStr">
        <is>
          <t>ltd_company, no_website, needs_check</t>
        </is>
      </c>
      <c r="R1861" t="inlineStr">
        <is>
          <t>Found via Companies House name search only; no trading website or reviews found yet · SIC 42990</t>
        </is>
      </c>
      <c r="S1861" t="n">
        <v>0.5</v>
      </c>
      <c r="U1861" t="inlineStr">
        <is>
          <t>2026-10-15</t>
        </is>
      </c>
      <c r="V1861" t="inlineStr">
        <is>
          <t>2026-10-15</t>
        </is>
      </c>
      <c r="W1861" t="inlineStr"/>
      <c r="X1861" t="inlineStr">
        <is>
          <t>tf_a191006e</t>
        </is>
      </c>
    </row>
    <row r="1862">
      <c r="A1862" t="n">
        <v>1861</v>
      </c>
      <c r="B1862" t="n">
        <v>3</v>
      </c>
      <c r="C1862" t="inlineStr">
        <is>
          <t>Foreverod</t>
        </is>
      </c>
      <c r="D1862" t="inlineStr"/>
      <c r="E1862" t="inlineStr">
        <is>
          <t>Gosport</t>
        </is>
      </c>
      <c r="F1862" t="inlineStr">
        <is>
          <t>PO12</t>
        </is>
      </c>
      <c r="G1862" t="n">
        <v>37.1</v>
      </c>
      <c r="N1862" t="inlineStr">
        <is>
          <t>Ltd</t>
        </is>
      </c>
      <c r="O1862" t="inlineStr">
        <is>
          <t>16212138</t>
        </is>
      </c>
      <c r="P1862" t="n">
        <v>1</v>
      </c>
      <c r="Q1862" t="inlineStr">
        <is>
          <t>ltd_company, no_website, needs_check, new_business</t>
        </is>
      </c>
      <c r="R1862" t="inlineStr">
        <is>
          <t>Found via Companies House name search only; no trading website or reviews found yet · SIC 43999, 68209</t>
        </is>
      </c>
      <c r="S1862" t="n">
        <v>0.5</v>
      </c>
      <c r="U1862" t="inlineStr">
        <is>
          <t>2026-10-15</t>
        </is>
      </c>
      <c r="V1862" t="inlineStr">
        <is>
          <t>2026-10-15</t>
        </is>
      </c>
      <c r="W1862" t="inlineStr"/>
      <c r="X1862" t="inlineStr">
        <is>
          <t>tf_6212323f</t>
        </is>
      </c>
    </row>
    <row r="1863">
      <c r="A1863" t="n">
        <v>1862</v>
      </c>
      <c r="B1863" t="n">
        <v>3</v>
      </c>
      <c r="C1863" t="inlineStr">
        <is>
          <t>MK1 Fabrication</t>
        </is>
      </c>
      <c r="D1863" t="inlineStr"/>
      <c r="E1863" t="inlineStr">
        <is>
          <t>Gosport</t>
        </is>
      </c>
      <c r="F1863" t="inlineStr">
        <is>
          <t>PO12</t>
        </is>
      </c>
      <c r="G1863" t="n">
        <v>37.1</v>
      </c>
      <c r="N1863" t="inlineStr">
        <is>
          <t>Ltd</t>
        </is>
      </c>
      <c r="O1863" t="inlineStr">
        <is>
          <t>10502862</t>
        </is>
      </c>
      <c r="P1863" t="n">
        <v>10</v>
      </c>
      <c r="Q1863" t="inlineStr">
        <is>
          <t>ltd_company, no_website, needs_check, established</t>
        </is>
      </c>
      <c r="R1863" t="inlineStr">
        <is>
          <t>Found via Companies House name search only; no trading website or reviews found yet · SIC 43999</t>
        </is>
      </c>
      <c r="S1863" t="n">
        <v>0.5</v>
      </c>
      <c r="U1863" t="inlineStr">
        <is>
          <t>2026-10-15</t>
        </is>
      </c>
      <c r="V1863" t="inlineStr">
        <is>
          <t>2026-10-15</t>
        </is>
      </c>
      <c r="W1863" t="inlineStr"/>
      <c r="X1863" t="inlineStr">
        <is>
          <t>tf_0eb6af03</t>
        </is>
      </c>
    </row>
    <row r="1864">
      <c r="A1864" t="n">
        <v>1863</v>
      </c>
      <c r="B1864" t="n">
        <v>3</v>
      </c>
      <c r="C1864" t="inlineStr">
        <is>
          <t>South Coast Concrete</t>
        </is>
      </c>
      <c r="D1864" t="inlineStr"/>
      <c r="E1864" t="inlineStr">
        <is>
          <t>Southampton</t>
        </is>
      </c>
      <c r="F1864" t="inlineStr">
        <is>
          <t>SO32</t>
        </is>
      </c>
      <c r="G1864" t="n">
        <v>37.1</v>
      </c>
      <c r="N1864" t="inlineStr">
        <is>
          <t>Ltd</t>
        </is>
      </c>
      <c r="O1864" t="inlineStr">
        <is>
          <t>14135231</t>
        </is>
      </c>
      <c r="P1864" t="n">
        <v>4</v>
      </c>
      <c r="Q1864" t="inlineStr">
        <is>
          <t>ltd_company, no_website, needs_check</t>
        </is>
      </c>
      <c r="R1864" t="inlineStr">
        <is>
          <t>Found via Companies House name search only; no trading website or reviews found yet · SIC 43999</t>
        </is>
      </c>
      <c r="S1864" t="n">
        <v>0.5</v>
      </c>
      <c r="U1864" t="inlineStr">
        <is>
          <t>2026-10-15</t>
        </is>
      </c>
      <c r="V1864" t="inlineStr">
        <is>
          <t>2026-10-15</t>
        </is>
      </c>
      <c r="W1864" t="inlineStr"/>
      <c r="X1864" t="inlineStr">
        <is>
          <t>tf_46361b29</t>
        </is>
      </c>
    </row>
    <row r="1865">
      <c r="A1865" t="n">
        <v>1864</v>
      </c>
      <c r="B1865" t="n">
        <v>3</v>
      </c>
      <c r="C1865" t="inlineStr">
        <is>
          <t>South Coast Groundworks Hampshire</t>
        </is>
      </c>
      <c r="D1865" t="inlineStr"/>
      <c r="E1865" t="inlineStr">
        <is>
          <t>Southampton</t>
        </is>
      </c>
      <c r="F1865" t="inlineStr">
        <is>
          <t>SO32</t>
        </is>
      </c>
      <c r="G1865" t="n">
        <v>37.1</v>
      </c>
      <c r="N1865" t="inlineStr">
        <is>
          <t>Ltd</t>
        </is>
      </c>
      <c r="O1865" t="inlineStr">
        <is>
          <t>15684937</t>
        </is>
      </c>
      <c r="P1865" t="n">
        <v>2</v>
      </c>
      <c r="Q1865" t="inlineStr">
        <is>
          <t>ltd_company, no_website, needs_check</t>
        </is>
      </c>
      <c r="R1865" t="inlineStr">
        <is>
          <t>Found via Companies House name search only; no trading website or reviews found yet · SIC 43120</t>
        </is>
      </c>
      <c r="S1865" t="n">
        <v>0.5</v>
      </c>
      <c r="U1865" t="inlineStr">
        <is>
          <t>2026-10-15</t>
        </is>
      </c>
      <c r="V1865" t="inlineStr">
        <is>
          <t>2026-10-15</t>
        </is>
      </c>
      <c r="W1865" t="inlineStr"/>
      <c r="X1865" t="inlineStr">
        <is>
          <t>tf_b6f0554b</t>
        </is>
      </c>
    </row>
    <row r="1866">
      <c r="A1866" t="n">
        <v>1865</v>
      </c>
      <c r="B1866" t="n">
        <v>3</v>
      </c>
      <c r="C1866" t="inlineStr">
        <is>
          <t>South Coast Holdings Hampshire</t>
        </is>
      </c>
      <c r="D1866" t="inlineStr"/>
      <c r="E1866" t="inlineStr">
        <is>
          <t>Southampton</t>
        </is>
      </c>
      <c r="F1866" t="inlineStr">
        <is>
          <t>SO32</t>
        </is>
      </c>
      <c r="G1866" t="n">
        <v>37.1</v>
      </c>
      <c r="N1866" t="inlineStr">
        <is>
          <t>Ltd</t>
        </is>
      </c>
      <c r="O1866" t="inlineStr">
        <is>
          <t>15682704</t>
        </is>
      </c>
      <c r="P1866" t="n">
        <v>2</v>
      </c>
      <c r="Q1866" t="inlineStr">
        <is>
          <t>ltd_company, no_website, needs_check</t>
        </is>
      </c>
      <c r="R1866" t="inlineStr">
        <is>
          <t>Found via Companies House name search only; no trading website or reviews found yet · SIC 43999</t>
        </is>
      </c>
      <c r="S1866" t="n">
        <v>0.5</v>
      </c>
      <c r="U1866" t="inlineStr">
        <is>
          <t>2026-10-15</t>
        </is>
      </c>
      <c r="V1866" t="inlineStr">
        <is>
          <t>2026-10-15</t>
        </is>
      </c>
      <c r="W1866" t="inlineStr"/>
      <c r="X1866" t="inlineStr">
        <is>
          <t>tf_015db878</t>
        </is>
      </c>
    </row>
    <row r="1867">
      <c r="A1867" t="n">
        <v>1866</v>
      </c>
      <c r="B1867" t="n">
        <v>3</v>
      </c>
      <c r="C1867" t="inlineStr">
        <is>
          <t>Universconstruct</t>
        </is>
      </c>
      <c r="D1867" t="inlineStr"/>
      <c r="E1867" t="inlineStr">
        <is>
          <t>Gosport</t>
        </is>
      </c>
      <c r="F1867" t="inlineStr">
        <is>
          <t>PO12</t>
        </is>
      </c>
      <c r="G1867" t="n">
        <v>37.1</v>
      </c>
      <c r="N1867" t="inlineStr">
        <is>
          <t>Ltd</t>
        </is>
      </c>
      <c r="O1867" t="inlineStr">
        <is>
          <t>10419378</t>
        </is>
      </c>
      <c r="P1867" t="n">
        <v>10</v>
      </c>
      <c r="Q1867" t="inlineStr">
        <is>
          <t>ltd_company, no_website, needs_check, established</t>
        </is>
      </c>
      <c r="R1867" t="inlineStr">
        <is>
          <t>Found via Companies House name search only; no trading website or reviews found yet · SIC 16100, 16230, 43320</t>
        </is>
      </c>
      <c r="S1867" t="n">
        <v>0.5</v>
      </c>
      <c r="U1867" t="inlineStr">
        <is>
          <t>2026-10-15</t>
        </is>
      </c>
      <c r="V1867" t="inlineStr">
        <is>
          <t>2026-10-15</t>
        </is>
      </c>
      <c r="W1867" t="inlineStr"/>
      <c r="X1867" t="inlineStr">
        <is>
          <t>tf_cfa5b411</t>
        </is>
      </c>
    </row>
    <row r="1868">
      <c r="A1868" t="n">
        <v>1867</v>
      </c>
      <c r="B1868" t="n">
        <v>3</v>
      </c>
      <c r="C1868" t="inlineStr">
        <is>
          <t>Chambers Composites</t>
        </is>
      </c>
      <c r="D1868" t="inlineStr"/>
      <c r="E1868" t="inlineStr">
        <is>
          <t>Southampton</t>
        </is>
      </c>
      <c r="F1868" t="inlineStr">
        <is>
          <t>SO32</t>
        </is>
      </c>
      <c r="G1868" t="n">
        <v>37.2</v>
      </c>
      <c r="N1868" t="inlineStr">
        <is>
          <t>Ltd</t>
        </is>
      </c>
      <c r="O1868" t="inlineStr">
        <is>
          <t>17362271</t>
        </is>
      </c>
      <c r="P1868" t="n">
        <v>0</v>
      </c>
      <c r="Q1868" t="inlineStr">
        <is>
          <t>ltd_company, no_website, needs_check, new_business</t>
        </is>
      </c>
      <c r="R1868" t="inlineStr">
        <is>
          <t>Found via Companies House name search only; no trading website or reviews found yet · SIC 43999</t>
        </is>
      </c>
      <c r="S1868" t="n">
        <v>0.5</v>
      </c>
      <c r="U1868" t="inlineStr">
        <is>
          <t>2026-10-15</t>
        </is>
      </c>
      <c r="V1868" t="inlineStr">
        <is>
          <t>2026-10-15</t>
        </is>
      </c>
      <c r="W1868" t="inlineStr"/>
      <c r="X1868" t="inlineStr">
        <is>
          <t>tf_f7a747fc</t>
        </is>
      </c>
    </row>
    <row r="1869">
      <c r="A1869" t="n">
        <v>1868</v>
      </c>
      <c r="B1869" t="n">
        <v>3</v>
      </c>
      <c r="C1869" t="inlineStr">
        <is>
          <t>Lancaster Landscape</t>
        </is>
      </c>
      <c r="D1869" t="inlineStr"/>
      <c r="E1869" t="inlineStr">
        <is>
          <t>Southampton</t>
        </is>
      </c>
      <c r="F1869" t="inlineStr">
        <is>
          <t>SO32</t>
        </is>
      </c>
      <c r="G1869" t="n">
        <v>37.2</v>
      </c>
      <c r="N1869" t="inlineStr">
        <is>
          <t>Ltd</t>
        </is>
      </c>
      <c r="O1869" t="inlineStr">
        <is>
          <t>09162114</t>
        </is>
      </c>
      <c r="P1869" t="n">
        <v>12</v>
      </c>
      <c r="Q1869" t="inlineStr">
        <is>
          <t>ltd_company, no_website, needs_check, established</t>
        </is>
      </c>
      <c r="R1869" t="inlineStr">
        <is>
          <t>Found via Companies House name search only; no trading website or reviews found yet · SIC 42990</t>
        </is>
      </c>
      <c r="S1869" t="n">
        <v>0.5</v>
      </c>
      <c r="U1869" t="inlineStr">
        <is>
          <t>2026-10-15</t>
        </is>
      </c>
      <c r="V1869" t="inlineStr">
        <is>
          <t>2026-10-15</t>
        </is>
      </c>
      <c r="W1869" t="inlineStr"/>
      <c r="X1869" t="inlineStr">
        <is>
          <t>tf_dd7b99f7</t>
        </is>
      </c>
    </row>
    <row r="1870">
      <c r="A1870" t="n">
        <v>1869</v>
      </c>
      <c r="B1870" t="n">
        <v>3</v>
      </c>
      <c r="C1870" t="inlineStr">
        <is>
          <t>Solent Commercial Management</t>
        </is>
      </c>
      <c r="D1870" t="inlineStr"/>
      <c r="E1870" t="inlineStr">
        <is>
          <t>Gosport</t>
        </is>
      </c>
      <c r="F1870" t="inlineStr">
        <is>
          <t>PO12</t>
        </is>
      </c>
      <c r="G1870" t="n">
        <v>37.2</v>
      </c>
      <c r="N1870" t="inlineStr">
        <is>
          <t>Ltd</t>
        </is>
      </c>
      <c r="O1870" t="inlineStr">
        <is>
          <t>11621539</t>
        </is>
      </c>
      <c r="P1870" t="n">
        <v>8</v>
      </c>
      <c r="Q1870" t="inlineStr">
        <is>
          <t>ltd_company, no_website, needs_check</t>
        </is>
      </c>
      <c r="R1870" t="inlineStr">
        <is>
          <t>Found via Companies House name search only; no trading website or reviews found yet · SIC 43999</t>
        </is>
      </c>
      <c r="S1870" t="n">
        <v>0.5</v>
      </c>
      <c r="U1870" t="inlineStr">
        <is>
          <t>2026-10-15</t>
        </is>
      </c>
      <c r="V1870" t="inlineStr">
        <is>
          <t>2026-10-15</t>
        </is>
      </c>
      <c r="W1870" t="inlineStr"/>
      <c r="X1870" t="inlineStr">
        <is>
          <t>tf_2a30b14f</t>
        </is>
      </c>
    </row>
    <row r="1871">
      <c r="A1871" t="n">
        <v>1870</v>
      </c>
      <c r="B1871" t="n">
        <v>3</v>
      </c>
      <c r="C1871" t="inlineStr">
        <is>
          <t>T White Agri Services</t>
        </is>
      </c>
      <c r="D1871" t="inlineStr"/>
      <c r="E1871" t="inlineStr">
        <is>
          <t>Beaminster</t>
        </is>
      </c>
      <c r="F1871" t="inlineStr">
        <is>
          <t>DT8</t>
        </is>
      </c>
      <c r="G1871" t="n">
        <v>37.2</v>
      </c>
      <c r="N1871" t="inlineStr">
        <is>
          <t>Ltd</t>
        </is>
      </c>
      <c r="O1871" t="inlineStr">
        <is>
          <t>12005797</t>
        </is>
      </c>
      <c r="P1871" t="n">
        <v>7</v>
      </c>
      <c r="Q1871" t="inlineStr">
        <is>
          <t>ltd_company, no_website, needs_check</t>
        </is>
      </c>
      <c r="R1871" t="inlineStr">
        <is>
          <t>Found via Companies House name search only; no trading website or reviews found yet · SIC 01610, 01629, 42990, 43120</t>
        </is>
      </c>
      <c r="S1871" t="n">
        <v>0.5</v>
      </c>
      <c r="U1871" t="inlineStr">
        <is>
          <t>2026-10-15</t>
        </is>
      </c>
      <c r="V1871" t="inlineStr">
        <is>
          <t>2026-10-15</t>
        </is>
      </c>
      <c r="W1871" t="inlineStr"/>
      <c r="X1871" t="inlineStr">
        <is>
          <t>tf_77be16a6</t>
        </is>
      </c>
    </row>
    <row r="1872">
      <c r="A1872" t="n">
        <v>1871</v>
      </c>
      <c r="B1872" t="n">
        <v>3</v>
      </c>
      <c r="C1872" t="inlineStr">
        <is>
          <t>Victory Machine Holdings</t>
        </is>
      </c>
      <c r="D1872" t="inlineStr"/>
      <c r="E1872" t="inlineStr">
        <is>
          <t>Gosport</t>
        </is>
      </c>
      <c r="F1872" t="inlineStr">
        <is>
          <t>PO12</t>
        </is>
      </c>
      <c r="G1872" t="n">
        <v>37.2</v>
      </c>
      <c r="N1872" t="inlineStr">
        <is>
          <t>Ltd</t>
        </is>
      </c>
      <c r="O1872" t="inlineStr">
        <is>
          <t>04987673</t>
        </is>
      </c>
      <c r="P1872" t="n">
        <v>23</v>
      </c>
      <c r="Q1872" t="inlineStr">
        <is>
          <t>ltd_company, no_website, needs_check, established</t>
        </is>
      </c>
      <c r="R1872" t="inlineStr">
        <is>
          <t>Found via Companies House name search only; no trading website or reviews found yet · SIC 42990</t>
        </is>
      </c>
      <c r="S1872" t="n">
        <v>0.5</v>
      </c>
      <c r="U1872" t="inlineStr">
        <is>
          <t>2026-10-15</t>
        </is>
      </c>
      <c r="V1872" t="inlineStr">
        <is>
          <t>2026-10-15</t>
        </is>
      </c>
      <c r="W1872" t="inlineStr"/>
      <c r="X1872" t="inlineStr">
        <is>
          <t>tf_c5cce998</t>
        </is>
      </c>
    </row>
    <row r="1873">
      <c r="A1873" t="n">
        <v>1872</v>
      </c>
      <c r="B1873" t="n">
        <v>3</v>
      </c>
      <c r="C1873" t="inlineStr">
        <is>
          <t>D.Jarrold</t>
        </is>
      </c>
      <c r="D1873" t="inlineStr"/>
      <c r="E1873" t="inlineStr">
        <is>
          <t>Gosport</t>
        </is>
      </c>
      <c r="F1873" t="inlineStr">
        <is>
          <t>PO12</t>
        </is>
      </c>
      <c r="G1873" t="n">
        <v>37.3</v>
      </c>
      <c r="N1873" t="inlineStr">
        <is>
          <t>Ltd</t>
        </is>
      </c>
      <c r="O1873" t="inlineStr">
        <is>
          <t>17103783</t>
        </is>
      </c>
      <c r="P1873" t="n">
        <v>0</v>
      </c>
      <c r="Q1873" t="inlineStr">
        <is>
          <t>ltd_company, no_website, needs_check, new_business</t>
        </is>
      </c>
      <c r="R1873" t="inlineStr">
        <is>
          <t>Found via Companies House name search only; no trading website or reviews found yet · SIC 43999</t>
        </is>
      </c>
      <c r="S1873" t="n">
        <v>0.5</v>
      </c>
      <c r="U1873" t="inlineStr">
        <is>
          <t>2026-10-15</t>
        </is>
      </c>
      <c r="V1873" t="inlineStr">
        <is>
          <t>2026-10-15</t>
        </is>
      </c>
      <c r="W1873" t="inlineStr"/>
      <c r="X1873" t="inlineStr">
        <is>
          <t>tf_ac3a15b6</t>
        </is>
      </c>
    </row>
    <row r="1874">
      <c r="A1874" t="n">
        <v>1873</v>
      </c>
      <c r="B1874" t="n">
        <v>3</v>
      </c>
      <c r="C1874" t="inlineStr">
        <is>
          <t>Elite FPS</t>
        </is>
      </c>
      <c r="D1874" t="inlineStr"/>
      <c r="E1874" t="inlineStr">
        <is>
          <t>Winchester</t>
        </is>
      </c>
      <c r="F1874" t="inlineStr">
        <is>
          <t>SO21</t>
        </is>
      </c>
      <c r="G1874" t="n">
        <v>37.3</v>
      </c>
      <c r="N1874" t="inlineStr">
        <is>
          <t>Ltd</t>
        </is>
      </c>
      <c r="O1874" t="inlineStr">
        <is>
          <t>04001796</t>
        </is>
      </c>
      <c r="P1874" t="n">
        <v>26</v>
      </c>
      <c r="Q1874" t="inlineStr">
        <is>
          <t>ltd_company, no_website, needs_check, established</t>
        </is>
      </c>
      <c r="R1874" t="inlineStr">
        <is>
          <t>Found via Companies House name search only; no trading website or reviews found yet · SIC 43290, 43999</t>
        </is>
      </c>
      <c r="S1874" t="n">
        <v>0.5</v>
      </c>
      <c r="U1874" t="inlineStr">
        <is>
          <t>2026-10-15</t>
        </is>
      </c>
      <c r="V1874" t="inlineStr">
        <is>
          <t>2026-10-15</t>
        </is>
      </c>
      <c r="W1874" t="inlineStr"/>
      <c r="X1874" t="inlineStr">
        <is>
          <t>tf_5d55ed0d</t>
        </is>
      </c>
    </row>
    <row r="1875">
      <c r="A1875" t="n">
        <v>1874</v>
      </c>
      <c r="B1875" t="n">
        <v>3</v>
      </c>
      <c r="C1875" t="inlineStr">
        <is>
          <t>Lainston Developments</t>
        </is>
      </c>
      <c r="D1875" t="inlineStr"/>
      <c r="E1875" t="inlineStr">
        <is>
          <t>Southampton</t>
        </is>
      </c>
      <c r="F1875" t="inlineStr">
        <is>
          <t>SO32</t>
        </is>
      </c>
      <c r="G1875" t="n">
        <v>37.3</v>
      </c>
      <c r="N1875" t="inlineStr">
        <is>
          <t>Ltd</t>
        </is>
      </c>
      <c r="O1875" t="inlineStr">
        <is>
          <t>05325040</t>
        </is>
      </c>
      <c r="P1875" t="n">
        <v>21</v>
      </c>
      <c r="Q1875" t="inlineStr">
        <is>
          <t>ltd_company, no_website, needs_check, established</t>
        </is>
      </c>
      <c r="R1875" t="inlineStr">
        <is>
          <t>Found via Companies House name search only; no trading website or reviews found yet · SIC 42990</t>
        </is>
      </c>
      <c r="S1875" t="n">
        <v>0.5</v>
      </c>
      <c r="U1875" t="inlineStr">
        <is>
          <t>2026-10-15</t>
        </is>
      </c>
      <c r="V1875" t="inlineStr">
        <is>
          <t>2026-10-15</t>
        </is>
      </c>
      <c r="W1875" t="inlineStr"/>
      <c r="X1875" t="inlineStr">
        <is>
          <t>tf_1d3bd36a</t>
        </is>
      </c>
    </row>
    <row r="1876">
      <c r="A1876" t="n">
        <v>1875</v>
      </c>
      <c r="B1876" t="n">
        <v>3</v>
      </c>
      <c r="C1876" t="inlineStr">
        <is>
          <t>Mastercraft Decorative Mouldings</t>
        </is>
      </c>
      <c r="D1876" t="inlineStr"/>
      <c r="E1876" t="inlineStr">
        <is>
          <t>Southampton</t>
        </is>
      </c>
      <c r="F1876" t="inlineStr">
        <is>
          <t>SO32</t>
        </is>
      </c>
      <c r="G1876" t="n">
        <v>37.3</v>
      </c>
      <c r="N1876" t="inlineStr">
        <is>
          <t>Ltd</t>
        </is>
      </c>
      <c r="O1876" t="inlineStr">
        <is>
          <t>07228215</t>
        </is>
      </c>
      <c r="P1876" t="n">
        <v>16</v>
      </c>
      <c r="Q1876" t="inlineStr">
        <is>
          <t>ltd_company, no_website, needs_check, established</t>
        </is>
      </c>
      <c r="R1876" t="inlineStr">
        <is>
          <t>Found via Companies House name search only; no trading website or reviews found yet · SIC 43999</t>
        </is>
      </c>
      <c r="S1876" t="n">
        <v>0.5</v>
      </c>
      <c r="U1876" t="inlineStr">
        <is>
          <t>2026-10-15</t>
        </is>
      </c>
      <c r="V1876" t="inlineStr">
        <is>
          <t>2026-10-15</t>
        </is>
      </c>
      <c r="W1876" t="inlineStr"/>
      <c r="X1876" t="inlineStr">
        <is>
          <t>tf_4c75a1a2</t>
        </is>
      </c>
    </row>
    <row r="1877">
      <c r="A1877" t="n">
        <v>1876</v>
      </c>
      <c r="B1877" t="n">
        <v>3</v>
      </c>
      <c r="C1877" t="inlineStr">
        <is>
          <t>Paines Contractors</t>
        </is>
      </c>
      <c r="D1877" t="inlineStr"/>
      <c r="E1877" t="inlineStr">
        <is>
          <t>Southampton</t>
        </is>
      </c>
      <c r="F1877" t="inlineStr">
        <is>
          <t>SO32</t>
        </is>
      </c>
      <c r="G1877" t="n">
        <v>37.3</v>
      </c>
      <c r="N1877" t="inlineStr">
        <is>
          <t>Ltd</t>
        </is>
      </c>
      <c r="O1877" t="inlineStr">
        <is>
          <t>11695134</t>
        </is>
      </c>
      <c r="P1877" t="n">
        <v>8</v>
      </c>
      <c r="Q1877" t="inlineStr">
        <is>
          <t>ltd_company, no_website, needs_check</t>
        </is>
      </c>
      <c r="R1877" t="inlineStr">
        <is>
          <t>Found via Companies House name search only; no trading website or reviews found yet · SIC 43999</t>
        </is>
      </c>
      <c r="S1877" t="n">
        <v>0.5</v>
      </c>
      <c r="U1877" t="inlineStr">
        <is>
          <t>2026-10-15</t>
        </is>
      </c>
      <c r="V1877" t="inlineStr">
        <is>
          <t>2026-10-15</t>
        </is>
      </c>
      <c r="W1877" t="inlineStr"/>
      <c r="X1877" t="inlineStr">
        <is>
          <t>tf_014b7cec</t>
        </is>
      </c>
    </row>
    <row r="1878">
      <c r="A1878" t="n">
        <v>1877</v>
      </c>
      <c r="B1878" t="n">
        <v>3</v>
      </c>
      <c r="C1878" t="inlineStr">
        <is>
          <t>Paines Plant Hire</t>
        </is>
      </c>
      <c r="D1878" t="inlineStr"/>
      <c r="E1878" t="inlineStr">
        <is>
          <t>Southampton</t>
        </is>
      </c>
      <c r="F1878" t="inlineStr">
        <is>
          <t>SO32</t>
        </is>
      </c>
      <c r="G1878" t="n">
        <v>37.3</v>
      </c>
      <c r="N1878" t="inlineStr">
        <is>
          <t>Ltd</t>
        </is>
      </c>
      <c r="O1878" t="inlineStr">
        <is>
          <t>11695100</t>
        </is>
      </c>
      <c r="P1878" t="n">
        <v>8</v>
      </c>
      <c r="Q1878" t="inlineStr">
        <is>
          <t>ltd_company, no_website, needs_check</t>
        </is>
      </c>
      <c r="R1878" t="inlineStr">
        <is>
          <t>Found via Companies House name search only; no trading website or reviews found yet · SIC 42990</t>
        </is>
      </c>
      <c r="S1878" t="n">
        <v>0.5</v>
      </c>
      <c r="U1878" t="inlineStr">
        <is>
          <t>2026-10-15</t>
        </is>
      </c>
      <c r="V1878" t="inlineStr">
        <is>
          <t>2026-10-15</t>
        </is>
      </c>
      <c r="W1878" t="inlineStr"/>
      <c r="X1878" t="inlineStr">
        <is>
          <t>tf_5a164ad7</t>
        </is>
      </c>
    </row>
    <row r="1879">
      <c r="A1879" t="n">
        <v>1878</v>
      </c>
      <c r="B1879" t="n">
        <v>3</v>
      </c>
      <c r="C1879" t="inlineStr">
        <is>
          <t>The Kitchen &amp; Bedroom Installers</t>
        </is>
      </c>
      <c r="D1879" t="inlineStr"/>
      <c r="E1879" t="inlineStr">
        <is>
          <t>Gosport</t>
        </is>
      </c>
      <c r="F1879" t="inlineStr">
        <is>
          <t>PO12</t>
        </is>
      </c>
      <c r="G1879" t="n">
        <v>37.3</v>
      </c>
      <c r="N1879" t="inlineStr">
        <is>
          <t>Ltd</t>
        </is>
      </c>
      <c r="O1879" t="inlineStr">
        <is>
          <t>17389125</t>
        </is>
      </c>
      <c r="P1879" t="n">
        <v>0</v>
      </c>
      <c r="Q1879" t="inlineStr">
        <is>
          <t>ltd_company, no_website, needs_check, new_business</t>
        </is>
      </c>
      <c r="R1879" t="inlineStr">
        <is>
          <t>Found via Companies House name search only; no trading website or reviews found yet · SIC 43290, 43320</t>
        </is>
      </c>
      <c r="S1879" t="n">
        <v>0.5</v>
      </c>
      <c r="U1879" t="inlineStr">
        <is>
          <t>2026-10-15</t>
        </is>
      </c>
      <c r="V1879" t="inlineStr">
        <is>
          <t>2026-10-15</t>
        </is>
      </c>
      <c r="W1879" t="inlineStr"/>
      <c r="X1879" t="inlineStr">
        <is>
          <t>tf_fec93fe6</t>
        </is>
      </c>
    </row>
    <row r="1880">
      <c r="A1880" t="n">
        <v>1879</v>
      </c>
      <c r="B1880" t="n">
        <v>3</v>
      </c>
      <c r="C1880" t="inlineStr">
        <is>
          <t>Upham Services</t>
        </is>
      </c>
      <c r="D1880" t="inlineStr"/>
      <c r="E1880" t="inlineStr">
        <is>
          <t>Southampton</t>
        </is>
      </c>
      <c r="F1880" t="inlineStr">
        <is>
          <t>SO32</t>
        </is>
      </c>
      <c r="G1880" t="n">
        <v>37.3</v>
      </c>
      <c r="N1880" t="inlineStr">
        <is>
          <t>Ltd</t>
        </is>
      </c>
      <c r="O1880" t="inlineStr">
        <is>
          <t>17300913</t>
        </is>
      </c>
      <c r="P1880" t="n">
        <v>0</v>
      </c>
      <c r="Q1880" t="inlineStr">
        <is>
          <t>ltd_company, no_website, needs_check, new_business</t>
        </is>
      </c>
      <c r="R1880" t="inlineStr">
        <is>
          <t>Found via Companies House name search only; no trading website or reviews found yet · SIC 43999</t>
        </is>
      </c>
      <c r="S1880" t="n">
        <v>0.5</v>
      </c>
      <c r="U1880" t="inlineStr">
        <is>
          <t>2026-10-15</t>
        </is>
      </c>
      <c r="V1880" t="inlineStr">
        <is>
          <t>2026-10-15</t>
        </is>
      </c>
      <c r="W1880" t="inlineStr"/>
      <c r="X1880" t="inlineStr">
        <is>
          <t>tf_ade841fb</t>
        </is>
      </c>
    </row>
    <row r="1881">
      <c r="A1881" t="n">
        <v>1880</v>
      </c>
      <c r="B1881" t="n">
        <v>3</v>
      </c>
      <c r="C1881" t="inlineStr">
        <is>
          <t>A.R. &amp; M.J. Harding Construction</t>
        </is>
      </c>
      <c r="D1881" t="inlineStr"/>
      <c r="E1881" t="inlineStr">
        <is>
          <t>Bridport</t>
        </is>
      </c>
      <c r="F1881" t="inlineStr">
        <is>
          <t>DT6</t>
        </is>
      </c>
      <c r="G1881" t="n">
        <v>37.4</v>
      </c>
      <c r="N1881" t="inlineStr">
        <is>
          <t>Ltd</t>
        </is>
      </c>
      <c r="O1881" t="inlineStr">
        <is>
          <t>07445932</t>
        </is>
      </c>
      <c r="P1881" t="n">
        <v>16</v>
      </c>
      <c r="Q1881" t="inlineStr">
        <is>
          <t>ltd_company, no_website, needs_check, established</t>
        </is>
      </c>
      <c r="R1881" t="inlineStr">
        <is>
          <t>Found via Companies House name search only; no trading website or reviews found yet · SIC 43120</t>
        </is>
      </c>
      <c r="S1881" t="n">
        <v>0.5</v>
      </c>
      <c r="U1881" t="inlineStr">
        <is>
          <t>2026-10-15</t>
        </is>
      </c>
      <c r="V1881" t="inlineStr">
        <is>
          <t>2026-10-15</t>
        </is>
      </c>
      <c r="W1881" t="inlineStr"/>
      <c r="X1881" t="inlineStr">
        <is>
          <t>tf_2e2da538</t>
        </is>
      </c>
    </row>
    <row r="1882">
      <c r="A1882" t="n">
        <v>1881</v>
      </c>
      <c r="B1882" t="n">
        <v>3</v>
      </c>
      <c r="C1882" t="inlineStr">
        <is>
          <t>Anya Waugh</t>
        </is>
      </c>
      <c r="D1882" t="inlineStr"/>
      <c r="E1882" t="inlineStr">
        <is>
          <t>Gosport</t>
        </is>
      </c>
      <c r="F1882" t="inlineStr">
        <is>
          <t>PO12</t>
        </is>
      </c>
      <c r="G1882" t="n">
        <v>37.4</v>
      </c>
      <c r="N1882" t="inlineStr">
        <is>
          <t>Ltd</t>
        </is>
      </c>
      <c r="O1882" t="inlineStr">
        <is>
          <t>16725634</t>
        </is>
      </c>
      <c r="P1882" t="n">
        <v>1</v>
      </c>
      <c r="Q1882" t="inlineStr">
        <is>
          <t>ltd_company, no_website, needs_check, new_business</t>
        </is>
      </c>
      <c r="R1882" t="inlineStr">
        <is>
          <t>Found via Companies House name search only; no trading website or reviews found yet · SIC 43999</t>
        </is>
      </c>
      <c r="S1882" t="n">
        <v>0.5</v>
      </c>
      <c r="U1882" t="inlineStr">
        <is>
          <t>2026-10-15</t>
        </is>
      </c>
      <c r="V1882" t="inlineStr">
        <is>
          <t>2026-10-15</t>
        </is>
      </c>
      <c r="W1882" t="inlineStr"/>
      <c r="X1882" t="inlineStr">
        <is>
          <t>tf_3f472fd2</t>
        </is>
      </c>
    </row>
    <row r="1883">
      <c r="A1883" t="n">
        <v>1882</v>
      </c>
      <c r="B1883" t="n">
        <v>3</v>
      </c>
      <c r="C1883" t="inlineStr">
        <is>
          <t>Cssc Projects</t>
        </is>
      </c>
      <c r="D1883" t="inlineStr"/>
      <c r="E1883" t="inlineStr">
        <is>
          <t>Gosport</t>
        </is>
      </c>
      <c r="F1883" t="inlineStr">
        <is>
          <t>PO12</t>
        </is>
      </c>
      <c r="G1883" t="n">
        <v>37.4</v>
      </c>
      <c r="N1883" t="inlineStr">
        <is>
          <t>Ltd</t>
        </is>
      </c>
      <c r="O1883" t="inlineStr">
        <is>
          <t>12403872</t>
        </is>
      </c>
      <c r="P1883" t="n">
        <v>6</v>
      </c>
      <c r="Q1883" t="inlineStr">
        <is>
          <t>ltd_company, no_website, needs_check</t>
        </is>
      </c>
      <c r="R1883" t="inlineStr">
        <is>
          <t>Found via Companies House name search only; no trading website or reviews found yet · SIC 42990</t>
        </is>
      </c>
      <c r="S1883" t="n">
        <v>0.5</v>
      </c>
      <c r="U1883" t="inlineStr">
        <is>
          <t>2026-10-15</t>
        </is>
      </c>
      <c r="V1883" t="inlineStr">
        <is>
          <t>2026-10-15</t>
        </is>
      </c>
      <c r="W1883" t="inlineStr"/>
      <c r="X1883" t="inlineStr">
        <is>
          <t>tf_ea8c28fb</t>
        </is>
      </c>
    </row>
    <row r="1884">
      <c r="A1884" t="n">
        <v>1883</v>
      </c>
      <c r="B1884" t="n">
        <v>3</v>
      </c>
      <c r="C1884" t="inlineStr">
        <is>
          <t>E J Plant</t>
        </is>
      </c>
      <c r="D1884" t="inlineStr"/>
      <c r="E1884" t="inlineStr">
        <is>
          <t>Southampton</t>
        </is>
      </c>
      <c r="F1884" t="inlineStr">
        <is>
          <t>SO32</t>
        </is>
      </c>
      <c r="G1884" t="n">
        <v>37.4</v>
      </c>
      <c r="N1884" t="inlineStr">
        <is>
          <t>Ltd</t>
        </is>
      </c>
      <c r="O1884" t="inlineStr">
        <is>
          <t>09576968</t>
        </is>
      </c>
      <c r="P1884" t="n">
        <v>11</v>
      </c>
      <c r="Q1884" t="inlineStr">
        <is>
          <t>ltd_company, no_website, needs_check, established</t>
        </is>
      </c>
      <c r="R1884" t="inlineStr">
        <is>
          <t>Found via Companies House name search only; no trading website or reviews found yet · SIC 43120, 43999</t>
        </is>
      </c>
      <c r="S1884" t="n">
        <v>0.5</v>
      </c>
      <c r="U1884" t="inlineStr">
        <is>
          <t>2026-10-15</t>
        </is>
      </c>
      <c r="V1884" t="inlineStr">
        <is>
          <t>2026-10-15</t>
        </is>
      </c>
      <c r="W1884" t="inlineStr"/>
      <c r="X1884" t="inlineStr">
        <is>
          <t>tf_7c7e88e7</t>
        </is>
      </c>
    </row>
    <row r="1885">
      <c r="A1885" t="n">
        <v>1884</v>
      </c>
      <c r="B1885" t="n">
        <v>3</v>
      </c>
      <c r="C1885" t="inlineStr">
        <is>
          <t>Elmar Building &amp; Driveways</t>
        </is>
      </c>
      <c r="D1885" t="inlineStr"/>
      <c r="E1885" t="inlineStr">
        <is>
          <t>Southampton</t>
        </is>
      </c>
      <c r="F1885" t="inlineStr">
        <is>
          <t>SO32</t>
        </is>
      </c>
      <c r="G1885" t="n">
        <v>37.4</v>
      </c>
      <c r="N1885" t="inlineStr">
        <is>
          <t>Ltd</t>
        </is>
      </c>
      <c r="O1885" t="inlineStr">
        <is>
          <t>07916337</t>
        </is>
      </c>
      <c r="P1885" t="n">
        <v>14</v>
      </c>
      <c r="Q1885" t="inlineStr">
        <is>
          <t>ltd_company, no_website, needs_check, established</t>
        </is>
      </c>
      <c r="R1885" t="inlineStr">
        <is>
          <t>Found via Companies House name search only; no trading website or reviews found yet · SIC 42990</t>
        </is>
      </c>
      <c r="S1885" t="n">
        <v>0.5</v>
      </c>
      <c r="U1885" t="inlineStr">
        <is>
          <t>2026-10-15</t>
        </is>
      </c>
      <c r="V1885" t="inlineStr">
        <is>
          <t>2026-10-15</t>
        </is>
      </c>
      <c r="W1885" t="inlineStr"/>
      <c r="X1885" t="inlineStr">
        <is>
          <t>tf_4d47d2b4</t>
        </is>
      </c>
    </row>
    <row r="1886">
      <c r="A1886" t="n">
        <v>1885</v>
      </c>
      <c r="B1886" t="n">
        <v>3</v>
      </c>
      <c r="C1886" t="inlineStr">
        <is>
          <t>Hudson Marine Services</t>
        </is>
      </c>
      <c r="D1886" t="inlineStr"/>
      <c r="E1886" t="inlineStr">
        <is>
          <t>Gosport</t>
        </is>
      </c>
      <c r="F1886" t="inlineStr">
        <is>
          <t>PO12</t>
        </is>
      </c>
      <c r="G1886" t="n">
        <v>37.4</v>
      </c>
      <c r="N1886" t="inlineStr">
        <is>
          <t>Ltd</t>
        </is>
      </c>
      <c r="O1886" t="inlineStr">
        <is>
          <t>15975681</t>
        </is>
      </c>
      <c r="P1886" t="n">
        <v>2</v>
      </c>
      <c r="Q1886" t="inlineStr">
        <is>
          <t>ltd_company, no_website, needs_check</t>
        </is>
      </c>
      <c r="R1886" t="inlineStr">
        <is>
          <t>Found via Companies House name search only; no trading website or reviews found yet · SIC 43290, 43999, 71129</t>
        </is>
      </c>
      <c r="S1886" t="n">
        <v>0.5</v>
      </c>
      <c r="U1886" t="inlineStr">
        <is>
          <t>2026-10-15</t>
        </is>
      </c>
      <c r="V1886" t="inlineStr">
        <is>
          <t>2026-10-15</t>
        </is>
      </c>
      <c r="W1886" t="inlineStr"/>
      <c r="X1886" t="inlineStr">
        <is>
          <t>tf_71f1c365</t>
        </is>
      </c>
    </row>
    <row r="1887">
      <c r="A1887" t="n">
        <v>1886</v>
      </c>
      <c r="B1887" t="n">
        <v>3</v>
      </c>
      <c r="C1887" t="inlineStr">
        <is>
          <t>Hydroeye</t>
        </is>
      </c>
      <c r="D1887" t="inlineStr"/>
      <c r="E1887" t="inlineStr">
        <is>
          <t>Gosport</t>
        </is>
      </c>
      <c r="F1887" t="inlineStr">
        <is>
          <t>PO12</t>
        </is>
      </c>
      <c r="G1887" t="n">
        <v>37.4</v>
      </c>
      <c r="N1887" t="inlineStr">
        <is>
          <t>Ltd</t>
        </is>
      </c>
      <c r="O1887" t="inlineStr">
        <is>
          <t>10202156</t>
        </is>
      </c>
      <c r="P1887" t="n">
        <v>10</v>
      </c>
      <c r="Q1887" t="inlineStr">
        <is>
          <t>ltd_company, no_website, needs_check, established</t>
        </is>
      </c>
      <c r="R1887" t="inlineStr">
        <is>
          <t>Found via Companies House name search only; no trading website or reviews found yet · SIC 43999</t>
        </is>
      </c>
      <c r="S1887" t="n">
        <v>0.5</v>
      </c>
      <c r="U1887" t="inlineStr">
        <is>
          <t>2026-10-15</t>
        </is>
      </c>
      <c r="V1887" t="inlineStr">
        <is>
          <t>2026-10-15</t>
        </is>
      </c>
      <c r="W1887" t="inlineStr"/>
      <c r="X1887" t="inlineStr">
        <is>
          <t>tf_910fa0ac</t>
        </is>
      </c>
    </row>
    <row r="1888">
      <c r="A1888" t="n">
        <v>1887</v>
      </c>
      <c r="B1888" t="n">
        <v>3</v>
      </c>
      <c r="C1888" t="inlineStr">
        <is>
          <t>Insulation Exchange</t>
        </is>
      </c>
      <c r="D1888" t="inlineStr"/>
      <c r="E1888" t="inlineStr">
        <is>
          <t>Gosport</t>
        </is>
      </c>
      <c r="F1888" t="inlineStr">
        <is>
          <t>PO12</t>
        </is>
      </c>
      <c r="G1888" t="n">
        <v>37.4</v>
      </c>
      <c r="N1888" t="inlineStr">
        <is>
          <t>Ltd</t>
        </is>
      </c>
      <c r="O1888" t="inlineStr">
        <is>
          <t>17017134</t>
        </is>
      </c>
      <c r="P1888" t="n">
        <v>0</v>
      </c>
      <c r="Q1888" t="inlineStr">
        <is>
          <t>ltd_company, no_website, needs_check, new_business</t>
        </is>
      </c>
      <c r="R1888" t="inlineStr">
        <is>
          <t>Found via Companies House name search only; no trading website or reviews found yet · SIC 43290, 43999, 81229</t>
        </is>
      </c>
      <c r="S1888" t="n">
        <v>0.5</v>
      </c>
      <c r="U1888" t="inlineStr">
        <is>
          <t>2026-10-15</t>
        </is>
      </c>
      <c r="V1888" t="inlineStr">
        <is>
          <t>2026-10-15</t>
        </is>
      </c>
      <c r="W1888" t="inlineStr"/>
      <c r="X1888" t="inlineStr">
        <is>
          <t>tf_ef3176a8</t>
        </is>
      </c>
    </row>
    <row r="1889">
      <c r="A1889" t="n">
        <v>1888</v>
      </c>
      <c r="B1889" t="n">
        <v>3</v>
      </c>
      <c r="C1889" t="inlineStr">
        <is>
          <t>O M Excavations</t>
        </is>
      </c>
      <c r="D1889" t="inlineStr"/>
      <c r="E1889" t="inlineStr">
        <is>
          <t>Southampton</t>
        </is>
      </c>
      <c r="F1889" t="inlineStr">
        <is>
          <t>SO32</t>
        </is>
      </c>
      <c r="G1889" t="n">
        <v>37.4</v>
      </c>
      <c r="N1889" t="inlineStr">
        <is>
          <t>Ltd</t>
        </is>
      </c>
      <c r="O1889" t="inlineStr">
        <is>
          <t>17048917</t>
        </is>
      </c>
      <c r="P1889" t="n">
        <v>0</v>
      </c>
      <c r="Q1889" t="inlineStr">
        <is>
          <t>ltd_company, no_website, needs_check, new_business</t>
        </is>
      </c>
      <c r="R1889" t="inlineStr">
        <is>
          <t>Found via Companies House name search only; no trading website or reviews found yet · SIC 43120</t>
        </is>
      </c>
      <c r="S1889" t="n">
        <v>0.5</v>
      </c>
      <c r="U1889" t="inlineStr">
        <is>
          <t>2026-10-15</t>
        </is>
      </c>
      <c r="V1889" t="inlineStr">
        <is>
          <t>2026-10-15</t>
        </is>
      </c>
      <c r="W1889" t="inlineStr"/>
      <c r="X1889" t="inlineStr">
        <is>
          <t>tf_af65f923</t>
        </is>
      </c>
    </row>
    <row r="1890">
      <c r="A1890" t="n">
        <v>1889</v>
      </c>
      <c r="B1890" t="n">
        <v>3</v>
      </c>
      <c r="C1890" t="inlineStr">
        <is>
          <t>Ocl Project Services</t>
        </is>
      </c>
      <c r="D1890" t="inlineStr"/>
      <c r="E1890" t="inlineStr">
        <is>
          <t>Gosport</t>
        </is>
      </c>
      <c r="F1890" t="inlineStr">
        <is>
          <t>PO12</t>
        </is>
      </c>
      <c r="G1890" t="n">
        <v>37.4</v>
      </c>
      <c r="N1890" t="inlineStr">
        <is>
          <t>Ltd</t>
        </is>
      </c>
      <c r="O1890" t="inlineStr">
        <is>
          <t>16640412</t>
        </is>
      </c>
      <c r="P1890" t="n">
        <v>1</v>
      </c>
      <c r="Q1890" t="inlineStr">
        <is>
          <t>ltd_company, no_website, needs_check, new_business</t>
        </is>
      </c>
      <c r="R1890" t="inlineStr">
        <is>
          <t>Found via Companies House name search only; no trading website or reviews found yet · SIC 42990, 74909</t>
        </is>
      </c>
      <c r="S1890" t="n">
        <v>0.5</v>
      </c>
      <c r="U1890" t="inlineStr">
        <is>
          <t>2026-10-15</t>
        </is>
      </c>
      <c r="V1890" t="inlineStr">
        <is>
          <t>2026-10-15</t>
        </is>
      </c>
      <c r="W1890" t="inlineStr"/>
      <c r="X1890" t="inlineStr">
        <is>
          <t>tf_99355d59</t>
        </is>
      </c>
    </row>
    <row r="1891">
      <c r="A1891" t="n">
        <v>1890</v>
      </c>
      <c r="B1891" t="n">
        <v>3</v>
      </c>
      <c r="C1891" t="inlineStr">
        <is>
          <t>R.S. Engineering</t>
        </is>
      </c>
      <c r="D1891" t="inlineStr"/>
      <c r="E1891" t="inlineStr">
        <is>
          <t>Gosport</t>
        </is>
      </c>
      <c r="F1891" t="inlineStr">
        <is>
          <t>PO12</t>
        </is>
      </c>
      <c r="G1891" t="n">
        <v>37.4</v>
      </c>
      <c r="N1891" t="inlineStr">
        <is>
          <t>Ltd</t>
        </is>
      </c>
      <c r="O1891" t="inlineStr">
        <is>
          <t>09493148</t>
        </is>
      </c>
      <c r="P1891" t="n">
        <v>11</v>
      </c>
      <c r="Q1891" t="inlineStr">
        <is>
          <t>ltd_company, no_website, needs_check, established</t>
        </is>
      </c>
      <c r="R1891" t="inlineStr">
        <is>
          <t>Found via Companies House name search only; no trading website or reviews found yet · SIC 43999</t>
        </is>
      </c>
      <c r="S1891" t="n">
        <v>0.5</v>
      </c>
      <c r="U1891" t="inlineStr">
        <is>
          <t>2026-10-15</t>
        </is>
      </c>
      <c r="V1891" t="inlineStr">
        <is>
          <t>2026-10-15</t>
        </is>
      </c>
      <c r="W1891" t="inlineStr"/>
      <c r="X1891" t="inlineStr">
        <is>
          <t>tf_5443e6da</t>
        </is>
      </c>
    </row>
    <row r="1892">
      <c r="A1892" t="n">
        <v>1891</v>
      </c>
      <c r="B1892" t="n">
        <v>3</v>
      </c>
      <c r="C1892" t="inlineStr">
        <is>
          <t>Stratos Support Solutions</t>
        </is>
      </c>
      <c r="D1892" t="inlineStr"/>
      <c r="E1892" t="inlineStr">
        <is>
          <t>Gosport</t>
        </is>
      </c>
      <c r="F1892" t="inlineStr">
        <is>
          <t>PO12</t>
        </is>
      </c>
      <c r="G1892" t="n">
        <v>37.4</v>
      </c>
      <c r="N1892" t="inlineStr">
        <is>
          <t>Ltd</t>
        </is>
      </c>
      <c r="O1892" t="inlineStr">
        <is>
          <t>17237539</t>
        </is>
      </c>
      <c r="P1892" t="n">
        <v>0</v>
      </c>
      <c r="Q1892" t="inlineStr">
        <is>
          <t>ltd_company, no_website, needs_check, new_business</t>
        </is>
      </c>
      <c r="R1892" t="inlineStr">
        <is>
          <t>Found via Companies House name search only; no trading website or reviews found yet · SIC 25110, 42910, 43999, 49410</t>
        </is>
      </c>
      <c r="S1892" t="n">
        <v>0.5</v>
      </c>
      <c r="U1892" t="inlineStr">
        <is>
          <t>2026-10-15</t>
        </is>
      </c>
      <c r="V1892" t="inlineStr">
        <is>
          <t>2026-10-15</t>
        </is>
      </c>
      <c r="W1892" t="inlineStr"/>
      <c r="X1892" t="inlineStr">
        <is>
          <t>tf_cec2f6cd</t>
        </is>
      </c>
    </row>
    <row r="1893">
      <c r="A1893" t="n">
        <v>1892</v>
      </c>
      <c r="B1893" t="n">
        <v>3</v>
      </c>
      <c r="C1893" t="inlineStr">
        <is>
          <t>The Fat Pioneers Diving</t>
        </is>
      </c>
      <c r="D1893" t="inlineStr"/>
      <c r="E1893" t="inlineStr">
        <is>
          <t>Gosport</t>
        </is>
      </c>
      <c r="F1893" t="inlineStr">
        <is>
          <t>PO12</t>
        </is>
      </c>
      <c r="G1893" t="n">
        <v>37.4</v>
      </c>
      <c r="N1893" t="inlineStr">
        <is>
          <t>Ltd</t>
        </is>
      </c>
      <c r="O1893" t="inlineStr">
        <is>
          <t>15508760</t>
        </is>
      </c>
      <c r="P1893" t="n">
        <v>2</v>
      </c>
      <c r="Q1893" t="inlineStr">
        <is>
          <t>ltd_company, no_website, needs_check</t>
        </is>
      </c>
      <c r="R1893" t="inlineStr">
        <is>
          <t>Found via Companies House name search only; no trading website or reviews found yet · SIC 42910, 42990, 43999</t>
        </is>
      </c>
      <c r="S1893" t="n">
        <v>0.5</v>
      </c>
      <c r="U1893" t="inlineStr">
        <is>
          <t>2026-10-15</t>
        </is>
      </c>
      <c r="V1893" t="inlineStr">
        <is>
          <t>2026-10-15</t>
        </is>
      </c>
      <c r="W1893" t="inlineStr"/>
      <c r="X1893" t="inlineStr">
        <is>
          <t>tf_4047836d</t>
        </is>
      </c>
    </row>
    <row r="1894">
      <c r="A1894" t="n">
        <v>1893</v>
      </c>
      <c r="B1894" t="n">
        <v>3</v>
      </c>
      <c r="C1894" t="inlineStr">
        <is>
          <t>Westgarth Construction</t>
        </is>
      </c>
      <c r="D1894" t="inlineStr"/>
      <c r="E1894" t="inlineStr">
        <is>
          <t>Gosport</t>
        </is>
      </c>
      <c r="F1894" t="inlineStr">
        <is>
          <t>PO12</t>
        </is>
      </c>
      <c r="G1894" t="n">
        <v>37.4</v>
      </c>
      <c r="N1894" t="inlineStr">
        <is>
          <t>Ltd</t>
        </is>
      </c>
      <c r="O1894" t="inlineStr">
        <is>
          <t>13296378</t>
        </is>
      </c>
      <c r="P1894" t="n">
        <v>5</v>
      </c>
      <c r="Q1894" t="inlineStr">
        <is>
          <t>ltd_company, no_website, needs_check</t>
        </is>
      </c>
      <c r="R1894" t="inlineStr">
        <is>
          <t>Found via Companies House name search only; no trading website or reviews found yet · SIC 43999</t>
        </is>
      </c>
      <c r="S1894" t="n">
        <v>0.5</v>
      </c>
      <c r="U1894" t="inlineStr">
        <is>
          <t>2026-10-15</t>
        </is>
      </c>
      <c r="V1894" t="inlineStr">
        <is>
          <t>2026-10-15</t>
        </is>
      </c>
      <c r="W1894" t="inlineStr"/>
      <c r="X1894" t="inlineStr">
        <is>
          <t>tf_a5d68296</t>
        </is>
      </c>
    </row>
    <row r="1895">
      <c r="A1895" t="n">
        <v>1894</v>
      </c>
      <c r="B1895" t="n">
        <v>3</v>
      </c>
      <c r="C1895" t="inlineStr">
        <is>
          <t>ZJ Property Maintenance</t>
        </is>
      </c>
      <c r="D1895" t="inlineStr"/>
      <c r="E1895" t="inlineStr">
        <is>
          <t>Gosport</t>
        </is>
      </c>
      <c r="F1895" t="inlineStr">
        <is>
          <t>PO12</t>
        </is>
      </c>
      <c r="G1895" t="n">
        <v>37.4</v>
      </c>
      <c r="N1895" t="inlineStr">
        <is>
          <t>Ltd</t>
        </is>
      </c>
      <c r="O1895" t="inlineStr">
        <is>
          <t>16124690</t>
        </is>
      </c>
      <c r="P1895" t="n">
        <v>2</v>
      </c>
      <c r="Q1895" t="inlineStr">
        <is>
          <t>ltd_company, no_website, needs_check</t>
        </is>
      </c>
      <c r="R1895" t="inlineStr">
        <is>
          <t>Found via Companies House name search only; no trading website or reviews found yet · SIC 41201, 43290, 43999</t>
        </is>
      </c>
      <c r="S1895" t="n">
        <v>0.5</v>
      </c>
      <c r="U1895" t="inlineStr">
        <is>
          <t>2026-10-15</t>
        </is>
      </c>
      <c r="V1895" t="inlineStr">
        <is>
          <t>2026-10-15</t>
        </is>
      </c>
      <c r="W1895" t="inlineStr"/>
      <c r="X1895" t="inlineStr">
        <is>
          <t>tf_ad4632be</t>
        </is>
      </c>
    </row>
    <row r="1896">
      <c r="A1896" t="n">
        <v>1895</v>
      </c>
      <c r="B1896" t="n">
        <v>3</v>
      </c>
      <c r="C1896" t="inlineStr">
        <is>
          <t>Able Steel Fabrications</t>
        </is>
      </c>
      <c r="D1896" t="inlineStr"/>
      <c r="E1896" t="inlineStr">
        <is>
          <t>Gosport</t>
        </is>
      </c>
      <c r="F1896" t="inlineStr">
        <is>
          <t>PO12</t>
        </is>
      </c>
      <c r="G1896" t="n">
        <v>37.5</v>
      </c>
      <c r="N1896" t="inlineStr">
        <is>
          <t>Ltd</t>
        </is>
      </c>
      <c r="O1896" t="inlineStr">
        <is>
          <t>03010550</t>
        </is>
      </c>
      <c r="P1896" t="n">
        <v>31</v>
      </c>
      <c r="Q1896" t="inlineStr">
        <is>
          <t>ltd_company, no_website, needs_check, established</t>
        </is>
      </c>
      <c r="R1896" t="inlineStr">
        <is>
          <t>Found via Companies House name search only; no trading website or reviews found yet · SIC 43999</t>
        </is>
      </c>
      <c r="S1896" t="n">
        <v>0.5</v>
      </c>
      <c r="U1896" t="inlineStr">
        <is>
          <t>2026-10-15</t>
        </is>
      </c>
      <c r="V1896" t="inlineStr">
        <is>
          <t>2026-10-15</t>
        </is>
      </c>
      <c r="W1896" t="inlineStr"/>
      <c r="X1896" t="inlineStr">
        <is>
          <t>tf_d09b2c5f</t>
        </is>
      </c>
    </row>
    <row r="1897">
      <c r="A1897" t="n">
        <v>1896</v>
      </c>
      <c r="B1897" t="n">
        <v>3</v>
      </c>
      <c r="C1897" t="inlineStr">
        <is>
          <t>Ar Building And Property Maintenance</t>
        </is>
      </c>
      <c r="D1897" t="inlineStr"/>
      <c r="E1897" t="inlineStr">
        <is>
          <t>Gosport</t>
        </is>
      </c>
      <c r="F1897" t="inlineStr">
        <is>
          <t>PO12</t>
        </is>
      </c>
      <c r="G1897" t="n">
        <v>37.5</v>
      </c>
      <c r="N1897" t="inlineStr">
        <is>
          <t>Ltd</t>
        </is>
      </c>
      <c r="O1897" t="inlineStr">
        <is>
          <t>17120990</t>
        </is>
      </c>
      <c r="P1897" t="n">
        <v>0</v>
      </c>
      <c r="Q1897" t="inlineStr">
        <is>
          <t>ltd_company, no_website, needs_check, new_business</t>
        </is>
      </c>
      <c r="R1897" t="inlineStr">
        <is>
          <t>Found via Companies House name search only; no trading website or reviews found yet · SIC 43220, 43320, 43390</t>
        </is>
      </c>
      <c r="S1897" t="n">
        <v>0.5</v>
      </c>
      <c r="U1897" t="inlineStr">
        <is>
          <t>2026-10-15</t>
        </is>
      </c>
      <c r="V1897" t="inlineStr">
        <is>
          <t>2026-10-15</t>
        </is>
      </c>
      <c r="W1897" t="inlineStr"/>
      <c r="X1897" t="inlineStr">
        <is>
          <t>tf_da574463</t>
        </is>
      </c>
    </row>
    <row r="1898">
      <c r="A1898" t="n">
        <v>1897</v>
      </c>
      <c r="B1898" t="n">
        <v>3</v>
      </c>
      <c r="C1898" t="inlineStr">
        <is>
          <t>Graft Rope Access</t>
        </is>
      </c>
      <c r="D1898" t="inlineStr"/>
      <c r="E1898" t="inlineStr">
        <is>
          <t>Southampton</t>
        </is>
      </c>
      <c r="F1898" t="inlineStr">
        <is>
          <t>SO32</t>
        </is>
      </c>
      <c r="G1898" t="n">
        <v>37.5</v>
      </c>
      <c r="N1898" t="inlineStr">
        <is>
          <t>Ltd</t>
        </is>
      </c>
      <c r="O1898" t="inlineStr">
        <is>
          <t>16984876</t>
        </is>
      </c>
      <c r="P1898" t="n">
        <v>0</v>
      </c>
      <c r="Q1898" t="inlineStr">
        <is>
          <t>ltd_company, no_website, needs_check, new_business</t>
        </is>
      </c>
      <c r="R1898" t="inlineStr">
        <is>
          <t>Found via Companies House name search only; no trading website or reviews found yet · SIC 43999</t>
        </is>
      </c>
      <c r="S1898" t="n">
        <v>0.5</v>
      </c>
      <c r="U1898" t="inlineStr">
        <is>
          <t>2026-10-15</t>
        </is>
      </c>
      <c r="V1898" t="inlineStr">
        <is>
          <t>2026-10-15</t>
        </is>
      </c>
      <c r="W1898" t="inlineStr"/>
      <c r="X1898" t="inlineStr">
        <is>
          <t>tf_28faf2d8</t>
        </is>
      </c>
    </row>
    <row r="1899">
      <c r="A1899" t="n">
        <v>1898</v>
      </c>
      <c r="B1899" t="n">
        <v>3</v>
      </c>
      <c r="C1899" t="inlineStr">
        <is>
          <t>Holm Products</t>
        </is>
      </c>
      <c r="D1899" t="inlineStr"/>
      <c r="E1899" t="inlineStr">
        <is>
          <t>Winchester</t>
        </is>
      </c>
      <c r="F1899" t="inlineStr">
        <is>
          <t>SO21</t>
        </is>
      </c>
      <c r="G1899" t="n">
        <v>37.5</v>
      </c>
      <c r="N1899" t="inlineStr">
        <is>
          <t>Ltd</t>
        </is>
      </c>
      <c r="O1899" t="inlineStr">
        <is>
          <t>12229217</t>
        </is>
      </c>
      <c r="P1899" t="n">
        <v>7</v>
      </c>
      <c r="Q1899" t="inlineStr">
        <is>
          <t>ltd_company, no_website, needs_check</t>
        </is>
      </c>
      <c r="R1899" t="inlineStr">
        <is>
          <t>Found via Companies House name search only; no trading website or reviews found yet · SIC 43999</t>
        </is>
      </c>
      <c r="S1899" t="n">
        <v>0.5</v>
      </c>
      <c r="U1899" t="inlineStr">
        <is>
          <t>2026-10-15</t>
        </is>
      </c>
      <c r="V1899" t="inlineStr">
        <is>
          <t>2026-10-15</t>
        </is>
      </c>
      <c r="W1899" t="inlineStr"/>
      <c r="X1899" t="inlineStr">
        <is>
          <t>tf_b7e0cb24</t>
        </is>
      </c>
    </row>
    <row r="1900">
      <c r="A1900" t="n">
        <v>1899</v>
      </c>
      <c r="B1900" t="n">
        <v>3</v>
      </c>
      <c r="C1900" t="inlineStr">
        <is>
          <t>M &amp; J Crutchfield</t>
        </is>
      </c>
      <c r="D1900" t="inlineStr"/>
      <c r="E1900" t="inlineStr">
        <is>
          <t>Bishops Waltham</t>
        </is>
      </c>
      <c r="F1900" t="inlineStr">
        <is>
          <t>SO32</t>
        </is>
      </c>
      <c r="G1900" t="n">
        <v>37.5</v>
      </c>
      <c r="N1900" t="inlineStr">
        <is>
          <t>Ltd</t>
        </is>
      </c>
      <c r="O1900" t="inlineStr">
        <is>
          <t>05459953</t>
        </is>
      </c>
      <c r="P1900" t="n">
        <v>21</v>
      </c>
      <c r="Q1900" t="inlineStr">
        <is>
          <t>ltd_company, no_website, needs_check, established</t>
        </is>
      </c>
      <c r="R1900" t="inlineStr">
        <is>
          <t>Found via Companies House name search only; no trading website or reviews found yet · SIC 43210, 43999</t>
        </is>
      </c>
      <c r="S1900" t="n">
        <v>0.5</v>
      </c>
      <c r="U1900" t="inlineStr">
        <is>
          <t>2026-10-15</t>
        </is>
      </c>
      <c r="V1900" t="inlineStr">
        <is>
          <t>2026-10-15</t>
        </is>
      </c>
      <c r="W1900" t="inlineStr"/>
      <c r="X1900" t="inlineStr">
        <is>
          <t>tf_19894183</t>
        </is>
      </c>
    </row>
    <row r="1901">
      <c r="A1901" t="n">
        <v>1900</v>
      </c>
      <c r="B1901" t="n">
        <v>3</v>
      </c>
      <c r="C1901" t="inlineStr">
        <is>
          <t>Wessex Controls</t>
        </is>
      </c>
      <c r="D1901" t="inlineStr"/>
      <c r="E1901" t="inlineStr">
        <is>
          <t>Bishops Waltham</t>
        </is>
      </c>
      <c r="F1901" t="inlineStr">
        <is>
          <t>SO32</t>
        </is>
      </c>
      <c r="G1901" t="n">
        <v>37.5</v>
      </c>
      <c r="N1901" t="inlineStr">
        <is>
          <t>Ltd</t>
        </is>
      </c>
      <c r="O1901" t="inlineStr">
        <is>
          <t>05646203</t>
        </is>
      </c>
      <c r="P1901" t="n">
        <v>21</v>
      </c>
      <c r="Q1901" t="inlineStr">
        <is>
          <t>ltd_company, no_website, needs_check, established</t>
        </is>
      </c>
      <c r="R1901" t="inlineStr">
        <is>
          <t>Found via Companies House name search only; no trading website or reviews found yet · SIC 43999</t>
        </is>
      </c>
      <c r="S1901" t="n">
        <v>0.5</v>
      </c>
      <c r="U1901" t="inlineStr">
        <is>
          <t>2026-10-15</t>
        </is>
      </c>
      <c r="V1901" t="inlineStr">
        <is>
          <t>2026-10-15</t>
        </is>
      </c>
      <c r="W1901" t="inlineStr"/>
      <c r="X1901" t="inlineStr">
        <is>
          <t>tf_12dac784</t>
        </is>
      </c>
    </row>
    <row r="1902">
      <c r="A1902" t="n">
        <v>1901</v>
      </c>
      <c r="B1902" t="n">
        <v>3</v>
      </c>
      <c r="C1902" t="inlineStr">
        <is>
          <t>Arnskii &amp; Co</t>
        </is>
      </c>
      <c r="D1902" t="inlineStr"/>
      <c r="E1902" t="inlineStr">
        <is>
          <t>Gosport</t>
        </is>
      </c>
      <c r="F1902" t="inlineStr">
        <is>
          <t>PO12</t>
        </is>
      </c>
      <c r="G1902" t="n">
        <v>37.6</v>
      </c>
      <c r="N1902" t="inlineStr">
        <is>
          <t>Ltd</t>
        </is>
      </c>
      <c r="O1902" t="inlineStr">
        <is>
          <t>15817701</t>
        </is>
      </c>
      <c r="P1902" t="n">
        <v>2</v>
      </c>
      <c r="Q1902" t="inlineStr">
        <is>
          <t>ltd_company, no_website, needs_check</t>
        </is>
      </c>
      <c r="R1902" t="inlineStr">
        <is>
          <t>Found via Companies House name search only; no trading website or reviews found yet · SIC 81299, 86900</t>
        </is>
      </c>
      <c r="S1902" t="n">
        <v>0.5</v>
      </c>
      <c r="U1902" t="inlineStr">
        <is>
          <t>2026-10-15</t>
        </is>
      </c>
      <c r="V1902" t="inlineStr">
        <is>
          <t>2026-10-15</t>
        </is>
      </c>
      <c r="W1902" t="inlineStr"/>
      <c r="X1902" t="inlineStr">
        <is>
          <t>tf_d40c1b51</t>
        </is>
      </c>
    </row>
    <row r="1903">
      <c r="A1903" t="n">
        <v>1902</v>
      </c>
      <c r="B1903" t="n">
        <v>3</v>
      </c>
      <c r="C1903" t="inlineStr">
        <is>
          <t>CMS Construction</t>
        </is>
      </c>
      <c r="D1903" t="inlineStr"/>
      <c r="E1903" t="inlineStr">
        <is>
          <t>Gosport</t>
        </is>
      </c>
      <c r="F1903" t="inlineStr">
        <is>
          <t>PO12</t>
        </is>
      </c>
      <c r="G1903" t="n">
        <v>37.6</v>
      </c>
      <c r="N1903" t="inlineStr">
        <is>
          <t>Ltd</t>
        </is>
      </c>
      <c r="O1903" t="inlineStr">
        <is>
          <t>13671146</t>
        </is>
      </c>
      <c r="P1903" t="n">
        <v>5</v>
      </c>
      <c r="Q1903" t="inlineStr">
        <is>
          <t>ltd_company, no_website, needs_check</t>
        </is>
      </c>
      <c r="R1903" t="inlineStr">
        <is>
          <t>Found via Companies House name search only; no trading website or reviews found yet · SIC 41202, 43999</t>
        </is>
      </c>
      <c r="S1903" t="n">
        <v>0.5</v>
      </c>
      <c r="U1903" t="inlineStr">
        <is>
          <t>2026-10-15</t>
        </is>
      </c>
      <c r="V1903" t="inlineStr">
        <is>
          <t>2026-10-15</t>
        </is>
      </c>
      <c r="W1903" t="inlineStr"/>
      <c r="X1903" t="inlineStr">
        <is>
          <t>tf_642cf29d</t>
        </is>
      </c>
    </row>
    <row r="1904">
      <c r="A1904" t="n">
        <v>1903</v>
      </c>
      <c r="B1904" t="n">
        <v>3</v>
      </c>
      <c r="C1904" t="inlineStr">
        <is>
          <t>Cerberus Commercial Services</t>
        </is>
      </c>
      <c r="D1904" t="inlineStr"/>
      <c r="E1904" t="inlineStr">
        <is>
          <t>Winchester</t>
        </is>
      </c>
      <c r="F1904" t="inlineStr">
        <is>
          <t>SO23</t>
        </is>
      </c>
      <c r="G1904" t="n">
        <v>37.6</v>
      </c>
      <c r="N1904" t="inlineStr">
        <is>
          <t>Ltd</t>
        </is>
      </c>
      <c r="O1904" t="inlineStr">
        <is>
          <t>17266535</t>
        </is>
      </c>
      <c r="P1904" t="n">
        <v>0</v>
      </c>
      <c r="Q1904" t="inlineStr">
        <is>
          <t>ltd_company, no_website, needs_check, new_business</t>
        </is>
      </c>
      <c r="R1904" t="inlineStr">
        <is>
          <t>Found via Companies House name search only; no trading website or reviews found yet · SIC 42990</t>
        </is>
      </c>
      <c r="S1904" t="n">
        <v>0.5</v>
      </c>
      <c r="U1904" t="inlineStr">
        <is>
          <t>2026-10-15</t>
        </is>
      </c>
      <c r="V1904" t="inlineStr">
        <is>
          <t>2026-10-15</t>
        </is>
      </c>
      <c r="W1904" t="inlineStr"/>
      <c r="X1904" t="inlineStr">
        <is>
          <t>tf_2b328d75</t>
        </is>
      </c>
    </row>
    <row r="1905">
      <c r="A1905" t="n">
        <v>1904</v>
      </c>
      <c r="B1905" t="n">
        <v>3</v>
      </c>
      <c r="C1905" t="inlineStr">
        <is>
          <t>G Duffy</t>
        </is>
      </c>
      <c r="D1905" t="inlineStr"/>
      <c r="E1905" t="inlineStr">
        <is>
          <t>Southampton</t>
        </is>
      </c>
      <c r="F1905" t="inlineStr">
        <is>
          <t>SO32</t>
        </is>
      </c>
      <c r="G1905" t="n">
        <v>37.6</v>
      </c>
      <c r="N1905" t="inlineStr">
        <is>
          <t>Ltd</t>
        </is>
      </c>
      <c r="O1905" t="inlineStr">
        <is>
          <t>09618219</t>
        </is>
      </c>
      <c r="P1905" t="n">
        <v>11</v>
      </c>
      <c r="Q1905" t="inlineStr">
        <is>
          <t>ltd_company, no_website, needs_check, established</t>
        </is>
      </c>
      <c r="R1905" t="inlineStr">
        <is>
          <t>Found via Companies House name search only; no trading website or reviews found yet · SIC 43999</t>
        </is>
      </c>
      <c r="S1905" t="n">
        <v>0.5</v>
      </c>
      <c r="U1905" t="inlineStr">
        <is>
          <t>2026-10-15</t>
        </is>
      </c>
      <c r="V1905" t="inlineStr">
        <is>
          <t>2026-10-15</t>
        </is>
      </c>
      <c r="W1905" t="inlineStr"/>
      <c r="X1905" t="inlineStr">
        <is>
          <t>tf_2d4381f5</t>
        </is>
      </c>
    </row>
    <row r="1906">
      <c r="A1906" t="n">
        <v>1905</v>
      </c>
      <c r="B1906" t="n">
        <v>3</v>
      </c>
      <c r="C1906" t="inlineStr">
        <is>
          <t>Greenhill Home Maintenance</t>
        </is>
      </c>
      <c r="D1906" t="inlineStr"/>
      <c r="E1906" t="inlineStr">
        <is>
          <t>Winchester</t>
        </is>
      </c>
      <c r="F1906" t="inlineStr">
        <is>
          <t>SO22</t>
        </is>
      </c>
      <c r="G1906" t="n">
        <v>37.6</v>
      </c>
      <c r="N1906" t="inlineStr">
        <is>
          <t>Ltd</t>
        </is>
      </c>
      <c r="O1906" t="inlineStr">
        <is>
          <t>07554863</t>
        </is>
      </c>
      <c r="P1906" t="n">
        <v>15</v>
      </c>
      <c r="Q1906" t="inlineStr">
        <is>
          <t>ltd_company, no_website, needs_check, established</t>
        </is>
      </c>
      <c r="R1906" t="inlineStr">
        <is>
          <t>Found via Companies House name search only; no trading website or reviews found yet · SIC 43999</t>
        </is>
      </c>
      <c r="S1906" t="n">
        <v>0.5</v>
      </c>
      <c r="U1906" t="inlineStr">
        <is>
          <t>2026-10-15</t>
        </is>
      </c>
      <c r="V1906" t="inlineStr">
        <is>
          <t>2026-10-15</t>
        </is>
      </c>
      <c r="W1906" t="inlineStr"/>
      <c r="X1906" t="inlineStr">
        <is>
          <t>tf_37ced3b9</t>
        </is>
      </c>
    </row>
    <row r="1907">
      <c r="A1907" t="n">
        <v>1906</v>
      </c>
      <c r="B1907" t="n">
        <v>3</v>
      </c>
      <c r="C1907" t="inlineStr">
        <is>
          <t>Breeze Construction</t>
        </is>
      </c>
      <c r="D1907" t="inlineStr"/>
      <c r="E1907" t="inlineStr">
        <is>
          <t>Gosport</t>
        </is>
      </c>
      <c r="F1907" t="inlineStr">
        <is>
          <t>PO12</t>
        </is>
      </c>
      <c r="G1907" t="n">
        <v>37.7</v>
      </c>
      <c r="N1907" t="inlineStr">
        <is>
          <t>Ltd</t>
        </is>
      </c>
      <c r="O1907" t="inlineStr">
        <is>
          <t>04073260</t>
        </is>
      </c>
      <c r="P1907" t="n">
        <v>26</v>
      </c>
      <c r="Q1907" t="inlineStr">
        <is>
          <t>ltd_company, no_website, needs_check, established</t>
        </is>
      </c>
      <c r="R1907" t="inlineStr">
        <is>
          <t>Found via Companies House name search only; no trading website or reviews found yet · SIC 43999</t>
        </is>
      </c>
      <c r="S1907" t="n">
        <v>0.5</v>
      </c>
      <c r="U1907" t="inlineStr">
        <is>
          <t>2026-10-15</t>
        </is>
      </c>
      <c r="V1907" t="inlineStr">
        <is>
          <t>2026-10-15</t>
        </is>
      </c>
      <c r="W1907" t="inlineStr"/>
      <c r="X1907" t="inlineStr">
        <is>
          <t>tf_88260b5b</t>
        </is>
      </c>
    </row>
    <row r="1908">
      <c r="A1908" t="n">
        <v>1907</v>
      </c>
      <c r="B1908" t="n">
        <v>3</v>
      </c>
      <c r="C1908" t="inlineStr">
        <is>
          <t>Build Planet</t>
        </is>
      </c>
      <c r="D1908" t="inlineStr"/>
      <c r="E1908" t="inlineStr">
        <is>
          <t>Winchester</t>
        </is>
      </c>
      <c r="F1908" t="inlineStr">
        <is>
          <t>SO22</t>
        </is>
      </c>
      <c r="G1908" t="n">
        <v>37.7</v>
      </c>
      <c r="N1908" t="inlineStr">
        <is>
          <t>Ltd</t>
        </is>
      </c>
      <c r="O1908" t="inlineStr">
        <is>
          <t>14856458</t>
        </is>
      </c>
      <c r="P1908" t="n">
        <v>3</v>
      </c>
      <c r="Q1908" t="inlineStr">
        <is>
          <t>ltd_company, no_website, needs_check</t>
        </is>
      </c>
      <c r="R1908" t="inlineStr">
        <is>
          <t>Found via Companies House name search only; no trading website or reviews found yet · SIC 43999, 47910, 85590, 93290</t>
        </is>
      </c>
      <c r="S1908" t="n">
        <v>0.5</v>
      </c>
      <c r="U1908" t="inlineStr">
        <is>
          <t>2026-10-15</t>
        </is>
      </c>
      <c r="V1908" t="inlineStr">
        <is>
          <t>2026-10-15</t>
        </is>
      </c>
      <c r="W1908" t="inlineStr"/>
      <c r="X1908" t="inlineStr">
        <is>
          <t>tf_fd5d385e</t>
        </is>
      </c>
    </row>
    <row r="1909">
      <c r="A1909" t="n">
        <v>1908</v>
      </c>
      <c r="B1909" t="n">
        <v>3</v>
      </c>
      <c r="C1909" t="inlineStr">
        <is>
          <t>Grow With Jo Tuition</t>
        </is>
      </c>
      <c r="D1909" t="inlineStr"/>
      <c r="E1909" t="inlineStr">
        <is>
          <t>Gosport</t>
        </is>
      </c>
      <c r="F1909" t="inlineStr">
        <is>
          <t>PO12</t>
        </is>
      </c>
      <c r="G1909" t="n">
        <v>37.7</v>
      </c>
      <c r="N1909" t="inlineStr">
        <is>
          <t>Ltd</t>
        </is>
      </c>
      <c r="O1909" t="inlineStr">
        <is>
          <t>14988386</t>
        </is>
      </c>
      <c r="P1909" t="n">
        <v>3</v>
      </c>
      <c r="Q1909" t="inlineStr">
        <is>
          <t>ltd_company, no_website, needs_check</t>
        </is>
      </c>
      <c r="R1909" t="inlineStr">
        <is>
          <t>Found via Companies House name search only; no trading website or reviews found yet · SIC 81299, 85200</t>
        </is>
      </c>
      <c r="S1909" t="n">
        <v>0.5</v>
      </c>
      <c r="U1909" t="inlineStr">
        <is>
          <t>2026-10-15</t>
        </is>
      </c>
      <c r="V1909" t="inlineStr">
        <is>
          <t>2026-10-15</t>
        </is>
      </c>
      <c r="W1909" t="inlineStr"/>
      <c r="X1909" t="inlineStr">
        <is>
          <t>tf_71b41ce3</t>
        </is>
      </c>
    </row>
    <row r="1910">
      <c r="A1910" t="n">
        <v>1909</v>
      </c>
      <c r="B1910" t="n">
        <v>3</v>
      </c>
      <c r="C1910" t="inlineStr">
        <is>
          <t>Jenkins Utilities</t>
        </is>
      </c>
      <c r="D1910" t="inlineStr"/>
      <c r="E1910" t="inlineStr">
        <is>
          <t>Winchester</t>
        </is>
      </c>
      <c r="F1910" t="inlineStr">
        <is>
          <t>SO23</t>
        </is>
      </c>
      <c r="G1910" t="n">
        <v>37.7</v>
      </c>
      <c r="N1910" t="inlineStr">
        <is>
          <t>Ltd</t>
        </is>
      </c>
      <c r="O1910" t="inlineStr">
        <is>
          <t>11748379</t>
        </is>
      </c>
      <c r="P1910" t="n">
        <v>7</v>
      </c>
      <c r="Q1910" t="inlineStr">
        <is>
          <t>ltd_company, no_website, needs_check</t>
        </is>
      </c>
      <c r="R1910" t="inlineStr">
        <is>
          <t>Found via Companies House name search only; no trading website or reviews found yet · SIC 42110</t>
        </is>
      </c>
      <c r="S1910" t="n">
        <v>0.5</v>
      </c>
      <c r="U1910" t="inlineStr">
        <is>
          <t>2026-10-15</t>
        </is>
      </c>
      <c r="V1910" t="inlineStr">
        <is>
          <t>2026-10-15</t>
        </is>
      </c>
      <c r="W1910" t="inlineStr"/>
      <c r="X1910" t="inlineStr">
        <is>
          <t>tf_2d41e7a1</t>
        </is>
      </c>
    </row>
    <row r="1911">
      <c r="A1911" t="n">
        <v>1910</v>
      </c>
      <c r="B1911" t="n">
        <v>3</v>
      </c>
      <c r="C1911" t="inlineStr">
        <is>
          <t>Le Chat Noir</t>
        </is>
      </c>
      <c r="D1911" t="inlineStr"/>
      <c r="E1911" t="inlineStr">
        <is>
          <t>PO12</t>
        </is>
      </c>
      <c r="F1911" t="inlineStr">
        <is>
          <t>PO12</t>
        </is>
      </c>
      <c r="G1911" t="n">
        <v>37.7</v>
      </c>
      <c r="N1911" t="inlineStr">
        <is>
          <t>Ltd</t>
        </is>
      </c>
      <c r="O1911" t="inlineStr">
        <is>
          <t>06498143</t>
        </is>
      </c>
      <c r="P1911" t="n">
        <v>18</v>
      </c>
      <c r="Q1911" t="inlineStr">
        <is>
          <t>ltd_company, no_website, needs_check, established</t>
        </is>
      </c>
      <c r="R1911" t="inlineStr">
        <is>
          <t>Found via Companies House name search only; no trading website or reviews found yet · SIC 42110, 42120, 71112, 74909</t>
        </is>
      </c>
      <c r="S1911" t="n">
        <v>0.5</v>
      </c>
      <c r="U1911" t="inlineStr">
        <is>
          <t>2026-10-15</t>
        </is>
      </c>
      <c r="V1911" t="inlineStr">
        <is>
          <t>2026-10-15</t>
        </is>
      </c>
      <c r="W1911" t="inlineStr"/>
      <c r="X1911" t="inlineStr">
        <is>
          <t>tf_88e2e8fd</t>
        </is>
      </c>
    </row>
    <row r="1912">
      <c r="A1912" t="n">
        <v>1911</v>
      </c>
      <c r="B1912" t="n">
        <v>3</v>
      </c>
      <c r="C1912" t="inlineStr">
        <is>
          <t>Mike Trivett Inspection</t>
        </is>
      </c>
      <c r="D1912" t="inlineStr"/>
      <c r="E1912" t="inlineStr">
        <is>
          <t>Gosport</t>
        </is>
      </c>
      <c r="F1912" t="inlineStr">
        <is>
          <t>PO12</t>
        </is>
      </c>
      <c r="G1912" t="n">
        <v>37.7</v>
      </c>
      <c r="N1912" t="inlineStr">
        <is>
          <t>Ltd</t>
        </is>
      </c>
      <c r="O1912" t="inlineStr">
        <is>
          <t>14264196</t>
        </is>
      </c>
      <c r="P1912" t="n">
        <v>4</v>
      </c>
      <c r="Q1912" t="inlineStr">
        <is>
          <t>ltd_company, no_website, needs_check</t>
        </is>
      </c>
      <c r="R1912" t="inlineStr">
        <is>
          <t>Found via Companies House name search only; no trading website or reviews found yet · SIC 43390, 43999</t>
        </is>
      </c>
      <c r="S1912" t="n">
        <v>0.5</v>
      </c>
      <c r="U1912" t="inlineStr">
        <is>
          <t>2026-10-15</t>
        </is>
      </c>
      <c r="V1912" t="inlineStr">
        <is>
          <t>2026-10-15</t>
        </is>
      </c>
      <c r="W1912" t="inlineStr"/>
      <c r="X1912" t="inlineStr">
        <is>
          <t>tf_0e83a54f</t>
        </is>
      </c>
    </row>
    <row r="1913">
      <c r="A1913" t="n">
        <v>1912</v>
      </c>
      <c r="B1913" t="n">
        <v>3</v>
      </c>
      <c r="C1913" t="inlineStr">
        <is>
          <t>Shroner Contractors</t>
        </is>
      </c>
      <c r="D1913" t="inlineStr"/>
      <c r="E1913" t="inlineStr">
        <is>
          <t>Winchester</t>
        </is>
      </c>
      <c r="F1913" t="inlineStr">
        <is>
          <t>SO23</t>
        </is>
      </c>
      <c r="G1913" t="n">
        <v>37.7</v>
      </c>
      <c r="N1913" t="inlineStr">
        <is>
          <t>Ltd</t>
        </is>
      </c>
      <c r="O1913" t="inlineStr">
        <is>
          <t>12620315</t>
        </is>
      </c>
      <c r="P1913" t="n">
        <v>6</v>
      </c>
      <c r="Q1913" t="inlineStr">
        <is>
          <t>ltd_company, no_website, needs_check</t>
        </is>
      </c>
      <c r="R1913" t="inlineStr">
        <is>
          <t>Found via Companies House name search only; no trading website or reviews found yet · SIC 43120</t>
        </is>
      </c>
      <c r="S1913" t="n">
        <v>0.5</v>
      </c>
      <c r="U1913" t="inlineStr">
        <is>
          <t>2026-10-15</t>
        </is>
      </c>
      <c r="V1913" t="inlineStr">
        <is>
          <t>2026-10-15</t>
        </is>
      </c>
      <c r="W1913" t="inlineStr"/>
      <c r="X1913" t="inlineStr">
        <is>
          <t>tf_b292e866</t>
        </is>
      </c>
    </row>
    <row r="1914">
      <c r="A1914" t="n">
        <v>1913</v>
      </c>
      <c r="B1914" t="n">
        <v>3</v>
      </c>
      <c r="C1914" t="inlineStr">
        <is>
          <t>Solar Eco Uk</t>
        </is>
      </c>
      <c r="D1914" t="inlineStr"/>
      <c r="E1914" t="inlineStr">
        <is>
          <t>Winchester</t>
        </is>
      </c>
      <c r="F1914" t="inlineStr">
        <is>
          <t>SO23</t>
        </is>
      </c>
      <c r="G1914" t="n">
        <v>37.7</v>
      </c>
      <c r="N1914" t="inlineStr">
        <is>
          <t>Ltd</t>
        </is>
      </c>
      <c r="O1914" t="inlineStr">
        <is>
          <t>12643395</t>
        </is>
      </c>
      <c r="P1914" t="n">
        <v>6</v>
      </c>
      <c r="Q1914" t="inlineStr">
        <is>
          <t>ltd_company, no_website, needs_check</t>
        </is>
      </c>
      <c r="R1914" t="inlineStr">
        <is>
          <t>Found via Companies House name search only; no trading website or reviews found yet · SIC 43999</t>
        </is>
      </c>
      <c r="S1914" t="n">
        <v>0.5</v>
      </c>
      <c r="U1914" t="inlineStr">
        <is>
          <t>2026-10-15</t>
        </is>
      </c>
      <c r="V1914" t="inlineStr">
        <is>
          <t>2026-10-15</t>
        </is>
      </c>
      <c r="W1914" t="inlineStr"/>
      <c r="X1914" t="inlineStr">
        <is>
          <t>tf_8c9c0752</t>
        </is>
      </c>
    </row>
    <row r="1915">
      <c r="A1915" t="n">
        <v>1914</v>
      </c>
      <c r="B1915" t="n">
        <v>3</v>
      </c>
      <c r="C1915" t="inlineStr">
        <is>
          <t>Vectecus</t>
        </is>
      </c>
      <c r="D1915" t="inlineStr"/>
      <c r="E1915" t="inlineStr">
        <is>
          <t>Southampton</t>
        </is>
      </c>
      <c r="F1915" t="inlineStr">
        <is>
          <t>SO32</t>
        </is>
      </c>
      <c r="G1915" t="n">
        <v>37.7</v>
      </c>
      <c r="N1915" t="inlineStr">
        <is>
          <t>Ltd</t>
        </is>
      </c>
      <c r="O1915" t="inlineStr">
        <is>
          <t>13909332</t>
        </is>
      </c>
      <c r="P1915" t="n">
        <v>4</v>
      </c>
      <c r="Q1915" t="inlineStr">
        <is>
          <t>ltd_company, no_website, needs_check</t>
        </is>
      </c>
      <c r="R1915" t="inlineStr">
        <is>
          <t>Found via Companies House name search only; no trading website or reviews found yet · SIC 43390, 81229, 81299</t>
        </is>
      </c>
      <c r="S1915" t="n">
        <v>0.5</v>
      </c>
      <c r="U1915" t="inlineStr">
        <is>
          <t>2026-10-15</t>
        </is>
      </c>
      <c r="V1915" t="inlineStr">
        <is>
          <t>2026-10-15</t>
        </is>
      </c>
      <c r="W1915" t="inlineStr"/>
      <c r="X1915" t="inlineStr">
        <is>
          <t>tf_73a25b1d</t>
        </is>
      </c>
    </row>
    <row r="1916">
      <c r="A1916" t="n">
        <v>1915</v>
      </c>
      <c r="B1916" t="n">
        <v>3</v>
      </c>
      <c r="C1916" t="inlineStr">
        <is>
          <t>Z Cubic Home</t>
        </is>
      </c>
      <c r="D1916" t="inlineStr"/>
      <c r="E1916" t="inlineStr">
        <is>
          <t>Winchester</t>
        </is>
      </c>
      <c r="F1916" t="inlineStr">
        <is>
          <t>SO23</t>
        </is>
      </c>
      <c r="G1916" t="n">
        <v>37.7</v>
      </c>
      <c r="N1916" t="inlineStr">
        <is>
          <t>Ltd</t>
        </is>
      </c>
      <c r="O1916" t="inlineStr">
        <is>
          <t>17438199</t>
        </is>
      </c>
      <c r="P1916" t="n">
        <v>0</v>
      </c>
      <c r="Q1916" t="inlineStr">
        <is>
          <t>ltd_company, no_website, needs_check, new_business</t>
        </is>
      </c>
      <c r="R1916" t="inlineStr">
        <is>
          <t>Found via Companies House name search only; no trading website or reviews found yet · SIC 43320, 43390, 47990, 74100</t>
        </is>
      </c>
      <c r="S1916" t="n">
        <v>0.5</v>
      </c>
      <c r="U1916" t="inlineStr">
        <is>
          <t>2026-10-15</t>
        </is>
      </c>
      <c r="V1916" t="inlineStr">
        <is>
          <t>2026-10-15</t>
        </is>
      </c>
      <c r="W1916" t="inlineStr"/>
      <c r="X1916" t="inlineStr">
        <is>
          <t>tf_96603226</t>
        </is>
      </c>
    </row>
    <row r="1917">
      <c r="A1917" t="n">
        <v>1916</v>
      </c>
      <c r="B1917" t="n">
        <v>3</v>
      </c>
      <c r="C1917" t="inlineStr">
        <is>
          <t>Berridge &amp; Co (Builders)</t>
        </is>
      </c>
      <c r="D1917" t="inlineStr"/>
      <c r="E1917" t="inlineStr">
        <is>
          <t>Winchester</t>
        </is>
      </c>
      <c r="F1917" t="inlineStr">
        <is>
          <t>SO23</t>
        </is>
      </c>
      <c r="G1917" t="n">
        <v>37.8</v>
      </c>
      <c r="N1917" t="inlineStr">
        <is>
          <t>Ltd</t>
        </is>
      </c>
      <c r="O1917" t="inlineStr">
        <is>
          <t>04691705</t>
        </is>
      </c>
      <c r="P1917" t="n">
        <v>23</v>
      </c>
      <c r="Q1917" t="inlineStr">
        <is>
          <t>ltd_company, no_website, needs_check, established</t>
        </is>
      </c>
      <c r="R1917" t="inlineStr">
        <is>
          <t>Found via Companies House name search only; no trading website or reviews found yet · SIC 42990, 43390</t>
        </is>
      </c>
      <c r="S1917" t="n">
        <v>0.5</v>
      </c>
      <c r="U1917" t="inlineStr">
        <is>
          <t>2026-10-15</t>
        </is>
      </c>
      <c r="V1917" t="inlineStr">
        <is>
          <t>2026-10-15</t>
        </is>
      </c>
      <c r="W1917" t="inlineStr"/>
      <c r="X1917" t="inlineStr">
        <is>
          <t>tf_adb23c5f</t>
        </is>
      </c>
    </row>
    <row r="1918">
      <c r="A1918" t="n">
        <v>1917</v>
      </c>
      <c r="B1918" t="n">
        <v>3</v>
      </c>
      <c r="C1918" t="inlineStr">
        <is>
          <t>CRS Specialised Building Services</t>
        </is>
      </c>
      <c r="D1918" t="inlineStr"/>
      <c r="E1918" t="inlineStr">
        <is>
          <t>Gosport</t>
        </is>
      </c>
      <c r="F1918" t="inlineStr">
        <is>
          <t>PO12</t>
        </is>
      </c>
      <c r="G1918" t="n">
        <v>37.8</v>
      </c>
      <c r="N1918" t="inlineStr">
        <is>
          <t>Ltd</t>
        </is>
      </c>
      <c r="O1918" t="inlineStr">
        <is>
          <t>02978755</t>
        </is>
      </c>
      <c r="P1918" t="n">
        <v>32</v>
      </c>
      <c r="Q1918" t="inlineStr">
        <is>
          <t>ltd_company, no_website, needs_check, established</t>
        </is>
      </c>
      <c r="R1918" t="inlineStr">
        <is>
          <t>Found via Companies House name search only; no trading website or reviews found yet · SIC 43210, 43310, 43999</t>
        </is>
      </c>
      <c r="S1918" t="n">
        <v>0.5</v>
      </c>
      <c r="U1918" t="inlineStr">
        <is>
          <t>2026-10-15</t>
        </is>
      </c>
      <c r="V1918" t="inlineStr">
        <is>
          <t>2026-10-15</t>
        </is>
      </c>
      <c r="W1918" t="inlineStr"/>
      <c r="X1918" t="inlineStr">
        <is>
          <t>tf_49e2f481</t>
        </is>
      </c>
    </row>
    <row r="1919">
      <c r="A1919" t="n">
        <v>1918</v>
      </c>
      <c r="B1919" t="n">
        <v>3</v>
      </c>
      <c r="C1919" t="inlineStr">
        <is>
          <t>Closed Cell Removal</t>
        </is>
      </c>
      <c r="D1919" t="inlineStr"/>
      <c r="E1919" t="inlineStr">
        <is>
          <t>Gosport</t>
        </is>
      </c>
      <c r="F1919" t="inlineStr">
        <is>
          <t>PO12</t>
        </is>
      </c>
      <c r="G1919" t="n">
        <v>37.8</v>
      </c>
      <c r="N1919" t="inlineStr">
        <is>
          <t>Ltd</t>
        </is>
      </c>
      <c r="O1919" t="inlineStr">
        <is>
          <t>17185250</t>
        </is>
      </c>
      <c r="P1919" t="n">
        <v>0</v>
      </c>
      <c r="Q1919" t="inlineStr">
        <is>
          <t>ltd_company, no_website, needs_check, new_business</t>
        </is>
      </c>
      <c r="R1919" t="inlineStr">
        <is>
          <t>Found via Companies House name search only; no trading website or reviews found yet · SIC 43999</t>
        </is>
      </c>
      <c r="S1919" t="n">
        <v>0.5</v>
      </c>
      <c r="U1919" t="inlineStr">
        <is>
          <t>2026-10-15</t>
        </is>
      </c>
      <c r="V1919" t="inlineStr">
        <is>
          <t>2026-10-15</t>
        </is>
      </c>
      <c r="W1919" t="inlineStr"/>
      <c r="X1919" t="inlineStr">
        <is>
          <t>tf_4b3c63d3</t>
        </is>
      </c>
    </row>
    <row r="1920">
      <c r="A1920" t="n">
        <v>1919</v>
      </c>
      <c r="B1920" t="n">
        <v>3</v>
      </c>
      <c r="C1920" t="inlineStr">
        <is>
          <t>Corinium Construction</t>
        </is>
      </c>
      <c r="D1920" t="inlineStr"/>
      <c r="E1920" t="inlineStr">
        <is>
          <t>Winchester</t>
        </is>
      </c>
      <c r="F1920" t="inlineStr">
        <is>
          <t>SO23</t>
        </is>
      </c>
      <c r="G1920" t="n">
        <v>37.8</v>
      </c>
      <c r="N1920" t="inlineStr">
        <is>
          <t>Ltd</t>
        </is>
      </c>
      <c r="O1920" t="inlineStr">
        <is>
          <t>05556426</t>
        </is>
      </c>
      <c r="P1920" t="n">
        <v>21</v>
      </c>
      <c r="Q1920" t="inlineStr">
        <is>
          <t>ltd_company, no_website, needs_check, established</t>
        </is>
      </c>
      <c r="R1920" t="inlineStr">
        <is>
          <t>Found via Companies House name search only; no trading website or reviews found yet · SIC 42990</t>
        </is>
      </c>
      <c r="S1920" t="n">
        <v>0.5</v>
      </c>
      <c r="U1920" t="inlineStr">
        <is>
          <t>2026-10-15</t>
        </is>
      </c>
      <c r="V1920" t="inlineStr">
        <is>
          <t>2026-10-15</t>
        </is>
      </c>
      <c r="W1920" t="inlineStr"/>
      <c r="X1920" t="inlineStr">
        <is>
          <t>tf_7c691f4e</t>
        </is>
      </c>
    </row>
    <row r="1921">
      <c r="A1921" t="n">
        <v>1920</v>
      </c>
      <c r="B1921" t="n">
        <v>3</v>
      </c>
      <c r="C1921" t="inlineStr">
        <is>
          <t>First Cone Highways</t>
        </is>
      </c>
      <c r="D1921" t="inlineStr"/>
      <c r="E1921" t="inlineStr">
        <is>
          <t>Winchester</t>
        </is>
      </c>
      <c r="F1921" t="inlineStr">
        <is>
          <t>SO21</t>
        </is>
      </c>
      <c r="G1921" t="n">
        <v>37.8</v>
      </c>
      <c r="N1921" t="inlineStr">
        <is>
          <t>Ltd</t>
        </is>
      </c>
      <c r="O1921" t="inlineStr">
        <is>
          <t>12790297</t>
        </is>
      </c>
      <c r="P1921" t="n">
        <v>6</v>
      </c>
      <c r="Q1921" t="inlineStr">
        <is>
          <t>ltd_company, no_website, needs_check</t>
        </is>
      </c>
      <c r="R1921" t="inlineStr">
        <is>
          <t>Found via Companies House name search only; no trading website or reviews found yet · SIC 42110</t>
        </is>
      </c>
      <c r="S1921" t="n">
        <v>0.5</v>
      </c>
      <c r="U1921" t="inlineStr">
        <is>
          <t>2026-10-15</t>
        </is>
      </c>
      <c r="V1921" t="inlineStr">
        <is>
          <t>2026-10-15</t>
        </is>
      </c>
      <c r="W1921" t="inlineStr"/>
      <c r="X1921" t="inlineStr">
        <is>
          <t>tf_86ac8ffe</t>
        </is>
      </c>
    </row>
    <row r="1922">
      <c r="A1922" t="n">
        <v>1921</v>
      </c>
      <c r="B1922" t="n">
        <v>3</v>
      </c>
      <c r="C1922" t="inlineStr">
        <is>
          <t>Gosport Building Contractors</t>
        </is>
      </c>
      <c r="D1922" t="inlineStr"/>
      <c r="E1922" t="inlineStr">
        <is>
          <t>Gosport</t>
        </is>
      </c>
      <c r="F1922" t="inlineStr">
        <is>
          <t>PO12</t>
        </is>
      </c>
      <c r="G1922" t="n">
        <v>37.8</v>
      </c>
      <c r="N1922" t="inlineStr">
        <is>
          <t>Ltd</t>
        </is>
      </c>
      <c r="O1922" t="inlineStr">
        <is>
          <t>17172879</t>
        </is>
      </c>
      <c r="P1922" t="n">
        <v>0</v>
      </c>
      <c r="Q1922" t="inlineStr">
        <is>
          <t>ltd_company, no_website, needs_check, new_business</t>
        </is>
      </c>
      <c r="R1922" t="inlineStr">
        <is>
          <t>Found via Companies House name search only; no trading website or reviews found yet · SIC 41202, 43220, 43310, 43320</t>
        </is>
      </c>
      <c r="S1922" t="n">
        <v>0.5</v>
      </c>
      <c r="U1922" t="inlineStr">
        <is>
          <t>2026-10-15</t>
        </is>
      </c>
      <c r="V1922" t="inlineStr">
        <is>
          <t>2026-10-15</t>
        </is>
      </c>
      <c r="W1922" t="inlineStr"/>
      <c r="X1922" t="inlineStr">
        <is>
          <t>tf_d5dc1f6e</t>
        </is>
      </c>
    </row>
    <row r="1923">
      <c r="A1923" t="n">
        <v>1922</v>
      </c>
      <c r="B1923" t="n">
        <v>3</v>
      </c>
      <c r="C1923" t="inlineStr">
        <is>
          <t>HK Agri</t>
        </is>
      </c>
      <c r="D1923" t="inlineStr"/>
      <c r="E1923" t="inlineStr">
        <is>
          <t>Winchester</t>
        </is>
      </c>
      <c r="F1923" t="inlineStr">
        <is>
          <t>SO21</t>
        </is>
      </c>
      <c r="G1923" t="n">
        <v>37.8</v>
      </c>
      <c r="N1923" t="inlineStr">
        <is>
          <t>Ltd</t>
        </is>
      </c>
      <c r="O1923" t="inlineStr">
        <is>
          <t>16443948</t>
        </is>
      </c>
      <c r="P1923" t="n">
        <v>1</v>
      </c>
      <c r="Q1923" t="inlineStr">
        <is>
          <t>ltd_company, no_website, needs_check, new_business</t>
        </is>
      </c>
      <c r="R1923" t="inlineStr">
        <is>
          <t>Found via Companies House name search only; no trading website or reviews found yet · SIC 01610, 43120</t>
        </is>
      </c>
      <c r="S1923" t="n">
        <v>0.5</v>
      </c>
      <c r="U1923" t="inlineStr">
        <is>
          <t>2026-10-15</t>
        </is>
      </c>
      <c r="V1923" t="inlineStr">
        <is>
          <t>2026-10-15</t>
        </is>
      </c>
      <c r="W1923" t="inlineStr"/>
      <c r="X1923" t="inlineStr">
        <is>
          <t>tf_8b041c45</t>
        </is>
      </c>
    </row>
    <row r="1924">
      <c r="A1924" t="n">
        <v>1923</v>
      </c>
      <c r="B1924" t="n">
        <v>3</v>
      </c>
      <c r="C1924" t="inlineStr">
        <is>
          <t>Hadingham Kirk</t>
        </is>
      </c>
      <c r="D1924" t="inlineStr"/>
      <c r="E1924" t="inlineStr">
        <is>
          <t>Winchester</t>
        </is>
      </c>
      <c r="F1924" t="inlineStr">
        <is>
          <t>SO23</t>
        </is>
      </c>
      <c r="G1924" t="n">
        <v>37.8</v>
      </c>
      <c r="N1924" t="inlineStr">
        <is>
          <t>Ltd</t>
        </is>
      </c>
      <c r="O1924" t="inlineStr">
        <is>
          <t>08999743</t>
        </is>
      </c>
      <c r="P1924" t="n">
        <v>12</v>
      </c>
      <c r="Q1924" t="inlineStr">
        <is>
          <t>ltd_company, no_website, needs_check, established</t>
        </is>
      </c>
      <c r="R1924" t="inlineStr">
        <is>
          <t>Found via Companies House name search only; no trading website or reviews found yet · SIC 43999</t>
        </is>
      </c>
      <c r="S1924" t="n">
        <v>0.5</v>
      </c>
      <c r="U1924" t="inlineStr">
        <is>
          <t>2026-10-15</t>
        </is>
      </c>
      <c r="V1924" t="inlineStr">
        <is>
          <t>2026-10-15</t>
        </is>
      </c>
      <c r="W1924" t="inlineStr"/>
      <c r="X1924" t="inlineStr">
        <is>
          <t>tf_bacc4051</t>
        </is>
      </c>
    </row>
    <row r="1925">
      <c r="A1925" t="n">
        <v>1924</v>
      </c>
      <c r="B1925" t="n">
        <v>3</v>
      </c>
      <c r="C1925" t="inlineStr">
        <is>
          <t>Hmc1</t>
        </is>
      </c>
      <c r="D1925" t="inlineStr"/>
      <c r="E1925" t="inlineStr">
        <is>
          <t>Winchester</t>
        </is>
      </c>
      <c r="F1925" t="inlineStr">
        <is>
          <t>SO23</t>
        </is>
      </c>
      <c r="G1925" t="n">
        <v>37.8</v>
      </c>
      <c r="N1925" t="inlineStr">
        <is>
          <t>Ltd</t>
        </is>
      </c>
      <c r="O1925" t="inlineStr">
        <is>
          <t>14333204</t>
        </is>
      </c>
      <c r="P1925" t="n">
        <v>4</v>
      </c>
      <c r="Q1925" t="inlineStr">
        <is>
          <t>ltd_company, no_website, needs_check</t>
        </is>
      </c>
      <c r="R1925" t="inlineStr">
        <is>
          <t>Found via Companies House name search only; no trading website or reviews found yet · SIC 43999</t>
        </is>
      </c>
      <c r="S1925" t="n">
        <v>0.5</v>
      </c>
      <c r="U1925" t="inlineStr">
        <is>
          <t>2026-10-15</t>
        </is>
      </c>
      <c r="V1925" t="inlineStr">
        <is>
          <t>2026-10-15</t>
        </is>
      </c>
      <c r="W1925" t="inlineStr"/>
      <c r="X1925" t="inlineStr">
        <is>
          <t>tf_dd02e095</t>
        </is>
      </c>
    </row>
    <row r="1926">
      <c r="A1926" t="n">
        <v>1925</v>
      </c>
      <c r="B1926" t="n">
        <v>3</v>
      </c>
      <c r="C1926" t="inlineStr">
        <is>
          <t>Maritime Workshop (The)</t>
        </is>
      </c>
      <c r="D1926" t="inlineStr"/>
      <c r="E1926" t="inlineStr">
        <is>
          <t>Gosport</t>
        </is>
      </c>
      <c r="F1926" t="inlineStr">
        <is>
          <t>PO12</t>
        </is>
      </c>
      <c r="G1926" t="n">
        <v>37.8</v>
      </c>
      <c r="N1926" t="inlineStr">
        <is>
          <t>Ltd</t>
        </is>
      </c>
      <c r="O1926" t="inlineStr">
        <is>
          <t>01827526</t>
        </is>
      </c>
      <c r="P1926" t="n">
        <v>42</v>
      </c>
      <c r="Q1926" t="inlineStr">
        <is>
          <t>ltd_company, no_website, needs_check, established</t>
        </is>
      </c>
      <c r="R1926" t="inlineStr">
        <is>
          <t>Found via Companies House name search only; no trading website or reviews found yet · SIC 43999</t>
        </is>
      </c>
      <c r="S1926" t="n">
        <v>0.5</v>
      </c>
      <c r="U1926" t="inlineStr">
        <is>
          <t>2026-10-15</t>
        </is>
      </c>
      <c r="V1926" t="inlineStr">
        <is>
          <t>2026-10-15</t>
        </is>
      </c>
      <c r="W1926" t="inlineStr"/>
      <c r="X1926" t="inlineStr">
        <is>
          <t>tf_61456dd5</t>
        </is>
      </c>
    </row>
    <row r="1927">
      <c r="A1927" t="n">
        <v>1926</v>
      </c>
      <c r="B1927" t="n">
        <v>3</v>
      </c>
      <c r="C1927" t="inlineStr">
        <is>
          <t>Premier Home Improvements (Berkshire)</t>
        </is>
      </c>
      <c r="D1927" t="inlineStr"/>
      <c r="E1927" t="inlineStr">
        <is>
          <t>Winchester</t>
        </is>
      </c>
      <c r="F1927" t="inlineStr">
        <is>
          <t>SO23</t>
        </is>
      </c>
      <c r="G1927" t="n">
        <v>37.8</v>
      </c>
      <c r="N1927" t="inlineStr">
        <is>
          <t>Ltd</t>
        </is>
      </c>
      <c r="O1927" t="inlineStr">
        <is>
          <t>14691885</t>
        </is>
      </c>
      <c r="P1927" t="n">
        <v>3</v>
      </c>
      <c r="Q1927" t="inlineStr">
        <is>
          <t>ltd_company, no_website, needs_check</t>
        </is>
      </c>
      <c r="R1927" t="inlineStr">
        <is>
          <t>Found via Companies House name search only; no trading website or reviews found yet · SIC 43999</t>
        </is>
      </c>
      <c r="S1927" t="n">
        <v>0.5</v>
      </c>
      <c r="U1927" t="inlineStr">
        <is>
          <t>2026-10-15</t>
        </is>
      </c>
      <c r="V1927" t="inlineStr">
        <is>
          <t>2026-10-15</t>
        </is>
      </c>
      <c r="W1927" t="inlineStr"/>
      <c r="X1927" t="inlineStr">
        <is>
          <t>tf_9df8680e</t>
        </is>
      </c>
    </row>
    <row r="1928">
      <c r="A1928" t="n">
        <v>1927</v>
      </c>
      <c r="B1928" t="n">
        <v>3</v>
      </c>
      <c r="C1928" t="inlineStr">
        <is>
          <t>Whaddon Site Services</t>
        </is>
      </c>
      <c r="D1928" t="inlineStr"/>
      <c r="E1928" t="inlineStr">
        <is>
          <t>Winchester</t>
        </is>
      </c>
      <c r="F1928" t="inlineStr">
        <is>
          <t>SO21</t>
        </is>
      </c>
      <c r="G1928" t="n">
        <v>37.8</v>
      </c>
      <c r="N1928" t="inlineStr">
        <is>
          <t>Ltd</t>
        </is>
      </c>
      <c r="O1928" t="inlineStr">
        <is>
          <t>12031922</t>
        </is>
      </c>
      <c r="P1928" t="n">
        <v>7</v>
      </c>
      <c r="Q1928" t="inlineStr">
        <is>
          <t>ltd_company, no_website, needs_check</t>
        </is>
      </c>
      <c r="R1928" t="inlineStr">
        <is>
          <t>Found via Companies House name search only; no trading website or reviews found yet · SIC 43120</t>
        </is>
      </c>
      <c r="S1928" t="n">
        <v>0.5</v>
      </c>
      <c r="U1928" t="inlineStr">
        <is>
          <t>2026-10-15</t>
        </is>
      </c>
      <c r="V1928" t="inlineStr">
        <is>
          <t>2026-10-15</t>
        </is>
      </c>
      <c r="W1928" t="inlineStr"/>
      <c r="X1928" t="inlineStr">
        <is>
          <t>tf_01a38d9e</t>
        </is>
      </c>
    </row>
    <row r="1929">
      <c r="A1929" t="n">
        <v>1928</v>
      </c>
      <c r="B1929" t="n">
        <v>3</v>
      </c>
      <c r="C1929" t="inlineStr">
        <is>
          <t>A And R Groundworks</t>
        </is>
      </c>
      <c r="D1929" t="inlineStr"/>
      <c r="E1929" t="inlineStr">
        <is>
          <t>Winchester</t>
        </is>
      </c>
      <c r="F1929" t="inlineStr">
        <is>
          <t>SO23</t>
        </is>
      </c>
      <c r="G1929" t="n">
        <v>37.9</v>
      </c>
      <c r="N1929" t="inlineStr">
        <is>
          <t>Ltd</t>
        </is>
      </c>
      <c r="O1929" t="inlineStr">
        <is>
          <t>08434993</t>
        </is>
      </c>
      <c r="P1929" t="n">
        <v>13</v>
      </c>
      <c r="Q1929" t="inlineStr">
        <is>
          <t>ltd_company, no_website, needs_check, established</t>
        </is>
      </c>
      <c r="R1929" t="inlineStr">
        <is>
          <t>Found via Companies House name search only; no trading website or reviews found yet · SIC 43120</t>
        </is>
      </c>
      <c r="S1929" t="n">
        <v>0.5</v>
      </c>
      <c r="U1929" t="inlineStr">
        <is>
          <t>2026-10-15</t>
        </is>
      </c>
      <c r="V1929" t="inlineStr">
        <is>
          <t>2026-10-15</t>
        </is>
      </c>
      <c r="W1929" t="inlineStr"/>
      <c r="X1929" t="inlineStr">
        <is>
          <t>tf_843a784c</t>
        </is>
      </c>
    </row>
    <row r="1930">
      <c r="A1930" t="n">
        <v>1929</v>
      </c>
      <c r="B1930" t="n">
        <v>3</v>
      </c>
      <c r="C1930" t="inlineStr">
        <is>
          <t>A. Lees Bricklaying Contractors</t>
        </is>
      </c>
      <c r="D1930" t="inlineStr"/>
      <c r="E1930" t="inlineStr">
        <is>
          <t>Gosport</t>
        </is>
      </c>
      <c r="F1930" t="inlineStr">
        <is>
          <t>PO12</t>
        </is>
      </c>
      <c r="G1930" t="n">
        <v>37.9</v>
      </c>
      <c r="N1930" t="inlineStr">
        <is>
          <t>Ltd</t>
        </is>
      </c>
      <c r="O1930" t="inlineStr">
        <is>
          <t>03337779</t>
        </is>
      </c>
      <c r="P1930" t="n">
        <v>29</v>
      </c>
      <c r="Q1930" t="inlineStr">
        <is>
          <t>ltd_company, no_website, needs_check, established</t>
        </is>
      </c>
      <c r="R1930" t="inlineStr">
        <is>
          <t>Found via Companies House name search only; no trading website or reviews found yet · SIC 43999</t>
        </is>
      </c>
      <c r="S1930" t="n">
        <v>0.5</v>
      </c>
      <c r="U1930" t="inlineStr">
        <is>
          <t>2026-10-15</t>
        </is>
      </c>
      <c r="V1930" t="inlineStr">
        <is>
          <t>2026-10-15</t>
        </is>
      </c>
      <c r="W1930" t="inlineStr"/>
      <c r="X1930" t="inlineStr">
        <is>
          <t>tf_2392e3e5</t>
        </is>
      </c>
    </row>
    <row r="1931">
      <c r="A1931" t="n">
        <v>1930</v>
      </c>
      <c r="B1931" t="n">
        <v>3</v>
      </c>
      <c r="C1931" t="inlineStr">
        <is>
          <t>CJS Property Services (South Coast)</t>
        </is>
      </c>
      <c r="D1931" t="inlineStr"/>
      <c r="E1931" t="inlineStr">
        <is>
          <t>Gosport</t>
        </is>
      </c>
      <c r="F1931" t="inlineStr">
        <is>
          <t>PO12</t>
        </is>
      </c>
      <c r="G1931" t="n">
        <v>37.9</v>
      </c>
      <c r="N1931" t="inlineStr">
        <is>
          <t>Ltd</t>
        </is>
      </c>
      <c r="O1931" t="inlineStr">
        <is>
          <t>10774319</t>
        </is>
      </c>
      <c r="P1931" t="n">
        <v>9</v>
      </c>
      <c r="Q1931" t="inlineStr">
        <is>
          <t>ltd_company, no_website, needs_check</t>
        </is>
      </c>
      <c r="R1931" t="inlineStr">
        <is>
          <t>Found via Companies House name search only; no trading website or reviews found yet · SIC 43999</t>
        </is>
      </c>
      <c r="S1931" t="n">
        <v>0.5</v>
      </c>
      <c r="U1931" t="inlineStr">
        <is>
          <t>2026-10-15</t>
        </is>
      </c>
      <c r="V1931" t="inlineStr">
        <is>
          <t>2026-10-15</t>
        </is>
      </c>
      <c r="W1931" t="inlineStr"/>
      <c r="X1931" t="inlineStr">
        <is>
          <t>tf_199bc08e</t>
        </is>
      </c>
    </row>
    <row r="1932">
      <c r="A1932" t="n">
        <v>1931</v>
      </c>
      <c r="B1932" t="n">
        <v>3</v>
      </c>
      <c r="C1932" t="inlineStr">
        <is>
          <t>Charlecote Sussex</t>
        </is>
      </c>
      <c r="D1932" t="inlineStr"/>
      <c r="E1932" t="inlineStr">
        <is>
          <t>Winchester</t>
        </is>
      </c>
      <c r="F1932" t="inlineStr">
        <is>
          <t>SO23</t>
        </is>
      </c>
      <c r="G1932" t="n">
        <v>37.9</v>
      </c>
      <c r="N1932" t="inlineStr">
        <is>
          <t>Ltd</t>
        </is>
      </c>
      <c r="O1932" t="inlineStr">
        <is>
          <t>17291801</t>
        </is>
      </c>
      <c r="P1932" t="n">
        <v>0</v>
      </c>
      <c r="Q1932" t="inlineStr">
        <is>
          <t>ltd_company, no_website, needs_check, new_business</t>
        </is>
      </c>
      <c r="R1932" t="inlineStr">
        <is>
          <t>Found via Companies House name search only; no trading website or reviews found yet · SIC 43999</t>
        </is>
      </c>
      <c r="S1932" t="n">
        <v>0.5</v>
      </c>
      <c r="U1932" t="inlineStr">
        <is>
          <t>2026-10-15</t>
        </is>
      </c>
      <c r="V1932" t="inlineStr">
        <is>
          <t>2026-10-15</t>
        </is>
      </c>
      <c r="W1932" t="inlineStr"/>
      <c r="X1932" t="inlineStr">
        <is>
          <t>tf_974b7e78</t>
        </is>
      </c>
    </row>
    <row r="1933">
      <c r="A1933" t="n">
        <v>1932</v>
      </c>
      <c r="B1933" t="n">
        <v>3</v>
      </c>
      <c r="C1933" t="inlineStr">
        <is>
          <t>DMS Landholdings</t>
        </is>
      </c>
      <c r="D1933" t="inlineStr"/>
      <c r="E1933" t="inlineStr">
        <is>
          <t>Southampton</t>
        </is>
      </c>
      <c r="F1933" t="inlineStr">
        <is>
          <t>SO32</t>
        </is>
      </c>
      <c r="G1933" t="n">
        <v>37.9</v>
      </c>
      <c r="N1933" t="inlineStr">
        <is>
          <t>Ltd</t>
        </is>
      </c>
      <c r="O1933" t="inlineStr">
        <is>
          <t>10849113</t>
        </is>
      </c>
      <c r="P1933" t="n">
        <v>9</v>
      </c>
      <c r="Q1933" t="inlineStr">
        <is>
          <t>ltd_company, no_website, needs_check</t>
        </is>
      </c>
      <c r="R1933" t="inlineStr">
        <is>
          <t>Found via Companies House name search only; no trading website or reviews found yet · SIC 42990</t>
        </is>
      </c>
      <c r="S1933" t="n">
        <v>0.5</v>
      </c>
      <c r="U1933" t="inlineStr">
        <is>
          <t>2026-10-15</t>
        </is>
      </c>
      <c r="V1933" t="inlineStr">
        <is>
          <t>2026-10-15</t>
        </is>
      </c>
      <c r="W1933" t="inlineStr"/>
      <c r="X1933" t="inlineStr">
        <is>
          <t>tf_ef8d86bd</t>
        </is>
      </c>
    </row>
    <row r="1934">
      <c r="A1934" t="n">
        <v>1933</v>
      </c>
      <c r="B1934" t="n">
        <v>3</v>
      </c>
      <c r="C1934" t="inlineStr">
        <is>
          <t>Evohome Improvements</t>
        </is>
      </c>
      <c r="D1934" t="inlineStr"/>
      <c r="E1934" t="inlineStr">
        <is>
          <t>Winchester</t>
        </is>
      </c>
      <c r="F1934" t="inlineStr">
        <is>
          <t>SO22</t>
        </is>
      </c>
      <c r="G1934" t="n">
        <v>37.9</v>
      </c>
      <c r="N1934" t="inlineStr">
        <is>
          <t>Ltd</t>
        </is>
      </c>
      <c r="O1934" t="inlineStr">
        <is>
          <t>14881322</t>
        </is>
      </c>
      <c r="P1934" t="n">
        <v>3</v>
      </c>
      <c r="Q1934" t="inlineStr">
        <is>
          <t>ltd_company, no_website, needs_check</t>
        </is>
      </c>
      <c r="R1934" t="inlineStr">
        <is>
          <t>Found via Companies House name search only; no trading website or reviews found yet · SIC 43999</t>
        </is>
      </c>
      <c r="S1934" t="n">
        <v>0.5</v>
      </c>
      <c r="U1934" t="inlineStr">
        <is>
          <t>2026-10-15</t>
        </is>
      </c>
      <c r="V1934" t="inlineStr">
        <is>
          <t>2026-10-15</t>
        </is>
      </c>
      <c r="W1934" t="inlineStr"/>
      <c r="X1934" t="inlineStr">
        <is>
          <t>tf_a5379200</t>
        </is>
      </c>
    </row>
    <row r="1935">
      <c r="A1935" t="n">
        <v>1934</v>
      </c>
      <c r="B1935" t="n">
        <v>3</v>
      </c>
      <c r="C1935" t="inlineStr">
        <is>
          <t>Evohome Maintenance</t>
        </is>
      </c>
      <c r="D1935" t="inlineStr"/>
      <c r="E1935" t="inlineStr">
        <is>
          <t>Winchester</t>
        </is>
      </c>
      <c r="F1935" t="inlineStr">
        <is>
          <t>SO22</t>
        </is>
      </c>
      <c r="G1935" t="n">
        <v>37.9</v>
      </c>
      <c r="N1935" t="inlineStr">
        <is>
          <t>Ltd</t>
        </is>
      </c>
      <c r="O1935" t="inlineStr">
        <is>
          <t>16572493</t>
        </is>
      </c>
      <c r="P1935" t="n">
        <v>1</v>
      </c>
      <c r="Q1935" t="inlineStr">
        <is>
          <t>ltd_company, no_website, needs_check, new_business</t>
        </is>
      </c>
      <c r="R1935" t="inlineStr">
        <is>
          <t>Found via Companies House name search only; no trading website or reviews found yet · SIC 43999</t>
        </is>
      </c>
      <c r="S1935" t="n">
        <v>0.5</v>
      </c>
      <c r="U1935" t="inlineStr">
        <is>
          <t>2026-10-15</t>
        </is>
      </c>
      <c r="V1935" t="inlineStr">
        <is>
          <t>2026-10-15</t>
        </is>
      </c>
      <c r="W1935" t="inlineStr"/>
      <c r="X1935" t="inlineStr">
        <is>
          <t>tf_0b4b0fe0</t>
        </is>
      </c>
    </row>
    <row r="1936">
      <c r="A1936" t="n">
        <v>1935</v>
      </c>
      <c r="B1936" t="n">
        <v>3</v>
      </c>
      <c r="C1936" t="inlineStr">
        <is>
          <t>Fernden Construction (Winchester)Limited</t>
        </is>
      </c>
      <c r="D1936" t="inlineStr"/>
      <c r="E1936" t="inlineStr">
        <is>
          <t>Winchester</t>
        </is>
      </c>
      <c r="F1936" t="inlineStr">
        <is>
          <t>SO23</t>
        </is>
      </c>
      <c r="G1936" t="n">
        <v>37.9</v>
      </c>
      <c r="N1936" t="inlineStr">
        <is>
          <t>Ltd</t>
        </is>
      </c>
      <c r="O1936" t="inlineStr">
        <is>
          <t>01020125</t>
        </is>
      </c>
      <c r="P1936" t="n">
        <v>55</v>
      </c>
      <c r="Q1936" t="inlineStr">
        <is>
          <t>ltd_company, no_website, needs_check, established</t>
        </is>
      </c>
      <c r="R1936" t="inlineStr">
        <is>
          <t>Found via Companies House name search only; no trading website or reviews found yet · SIC 43999</t>
        </is>
      </c>
      <c r="S1936" t="n">
        <v>0.5</v>
      </c>
      <c r="U1936" t="inlineStr">
        <is>
          <t>2026-10-15</t>
        </is>
      </c>
      <c r="V1936" t="inlineStr">
        <is>
          <t>2026-10-15</t>
        </is>
      </c>
      <c r="W1936" t="inlineStr"/>
      <c r="X1936" t="inlineStr">
        <is>
          <t>tf_0c29d691</t>
        </is>
      </c>
    </row>
    <row r="1937">
      <c r="A1937" t="n">
        <v>1936</v>
      </c>
      <c r="B1937" t="n">
        <v>3</v>
      </c>
      <c r="C1937" t="inlineStr">
        <is>
          <t>Fourthnest</t>
        </is>
      </c>
      <c r="D1937" t="inlineStr"/>
      <c r="E1937" t="inlineStr">
        <is>
          <t>Gosport</t>
        </is>
      </c>
      <c r="F1937" t="inlineStr">
        <is>
          <t>PO12</t>
        </is>
      </c>
      <c r="G1937" t="n">
        <v>37.9</v>
      </c>
      <c r="N1937" t="inlineStr">
        <is>
          <t>Ltd</t>
        </is>
      </c>
      <c r="O1937" t="inlineStr">
        <is>
          <t>11803959</t>
        </is>
      </c>
      <c r="P1937" t="n">
        <v>7</v>
      </c>
      <c r="Q1937" t="inlineStr">
        <is>
          <t>ltd_company, no_website, needs_check</t>
        </is>
      </c>
      <c r="R1937" t="inlineStr">
        <is>
          <t>Found via Companies House name search only; no trading website or reviews found yet · SIC 43999</t>
        </is>
      </c>
      <c r="S1937" t="n">
        <v>0.5</v>
      </c>
      <c r="U1937" t="inlineStr">
        <is>
          <t>2026-10-15</t>
        </is>
      </c>
      <c r="V1937" t="inlineStr">
        <is>
          <t>2026-10-15</t>
        </is>
      </c>
      <c r="W1937" t="inlineStr"/>
      <c r="X1937" t="inlineStr">
        <is>
          <t>tf_ce35cd9d</t>
        </is>
      </c>
    </row>
    <row r="1938">
      <c r="A1938" t="n">
        <v>1937</v>
      </c>
      <c r="B1938" t="n">
        <v>3</v>
      </c>
      <c r="C1938" t="inlineStr">
        <is>
          <t>Future Construction Solutions</t>
        </is>
      </c>
      <c r="D1938" t="inlineStr"/>
      <c r="E1938" t="inlineStr">
        <is>
          <t>Gosport</t>
        </is>
      </c>
      <c r="F1938" t="inlineStr">
        <is>
          <t>PO12</t>
        </is>
      </c>
      <c r="G1938" t="n">
        <v>37.9</v>
      </c>
      <c r="N1938" t="inlineStr">
        <is>
          <t>Ltd</t>
        </is>
      </c>
      <c r="O1938" t="inlineStr">
        <is>
          <t>14706314</t>
        </is>
      </c>
      <c r="P1938" t="n">
        <v>3</v>
      </c>
      <c r="Q1938" t="inlineStr">
        <is>
          <t>ltd_company, no_website, needs_check</t>
        </is>
      </c>
      <c r="R1938" t="inlineStr">
        <is>
          <t>Found via Companies House name search only; no trading website or reviews found yet · SIC 42990</t>
        </is>
      </c>
      <c r="S1938" t="n">
        <v>0.5</v>
      </c>
      <c r="U1938" t="inlineStr">
        <is>
          <t>2026-10-15</t>
        </is>
      </c>
      <c r="V1938" t="inlineStr">
        <is>
          <t>2026-10-15</t>
        </is>
      </c>
      <c r="W1938" t="inlineStr"/>
      <c r="X1938" t="inlineStr">
        <is>
          <t>tf_0ec37af4</t>
        </is>
      </c>
    </row>
    <row r="1939">
      <c r="A1939" t="n">
        <v>1938</v>
      </c>
      <c r="B1939" t="n">
        <v>3</v>
      </c>
      <c r="C1939" t="inlineStr">
        <is>
          <t>H J Construction</t>
        </is>
      </c>
      <c r="D1939" t="inlineStr"/>
      <c r="E1939" t="inlineStr">
        <is>
          <t>Gosport</t>
        </is>
      </c>
      <c r="F1939" t="inlineStr">
        <is>
          <t>PO12</t>
        </is>
      </c>
      <c r="G1939" t="n">
        <v>37.9</v>
      </c>
      <c r="N1939" t="inlineStr">
        <is>
          <t>Ltd</t>
        </is>
      </c>
      <c r="O1939" t="inlineStr">
        <is>
          <t>03799569</t>
        </is>
      </c>
      <c r="P1939" t="n">
        <v>27</v>
      </c>
      <c r="Q1939" t="inlineStr">
        <is>
          <t>ltd_company, no_website, needs_check, established</t>
        </is>
      </c>
      <c r="R1939" t="inlineStr">
        <is>
          <t>Found via Companies House name search only; no trading website or reviews found yet · SIC 43320</t>
        </is>
      </c>
      <c r="S1939" t="n">
        <v>0.5</v>
      </c>
      <c r="U1939" t="inlineStr">
        <is>
          <t>2026-10-15</t>
        </is>
      </c>
      <c r="V1939" t="inlineStr">
        <is>
          <t>2026-10-15</t>
        </is>
      </c>
      <c r="W1939" t="inlineStr"/>
      <c r="X1939" t="inlineStr">
        <is>
          <t>tf_ef80d166</t>
        </is>
      </c>
    </row>
    <row r="1940">
      <c r="A1940" t="n">
        <v>1939</v>
      </c>
      <c r="B1940" t="n">
        <v>3</v>
      </c>
      <c r="C1940" t="inlineStr">
        <is>
          <t>Hi-Spec Building Services</t>
        </is>
      </c>
      <c r="D1940" t="inlineStr"/>
      <c r="E1940" t="inlineStr">
        <is>
          <t>Gosport</t>
        </is>
      </c>
      <c r="F1940" t="inlineStr">
        <is>
          <t>PO12</t>
        </is>
      </c>
      <c r="G1940" t="n">
        <v>37.9</v>
      </c>
      <c r="N1940" t="inlineStr">
        <is>
          <t>Ltd</t>
        </is>
      </c>
      <c r="O1940" t="inlineStr">
        <is>
          <t>06629988</t>
        </is>
      </c>
      <c r="P1940" t="n">
        <v>18</v>
      </c>
      <c r="Q1940" t="inlineStr">
        <is>
          <t>ltd_company, no_website, needs_check, established</t>
        </is>
      </c>
      <c r="R1940" t="inlineStr">
        <is>
          <t>Found via Companies House name search only; no trading website or reviews found yet · SIC 43999</t>
        </is>
      </c>
      <c r="S1940" t="n">
        <v>0.5</v>
      </c>
      <c r="U1940" t="inlineStr">
        <is>
          <t>2026-10-15</t>
        </is>
      </c>
      <c r="V1940" t="inlineStr">
        <is>
          <t>2026-10-15</t>
        </is>
      </c>
      <c r="W1940" t="inlineStr"/>
      <c r="X1940" t="inlineStr">
        <is>
          <t>tf_776d14b2</t>
        </is>
      </c>
    </row>
    <row r="1941">
      <c r="A1941" t="n">
        <v>1940</v>
      </c>
      <c r="B1941" t="n">
        <v>3</v>
      </c>
      <c r="C1941" t="inlineStr">
        <is>
          <t>JRC Facilities</t>
        </is>
      </c>
      <c r="D1941" t="inlineStr"/>
      <c r="E1941" t="inlineStr">
        <is>
          <t>Gosport</t>
        </is>
      </c>
      <c r="F1941" t="inlineStr">
        <is>
          <t>PO12</t>
        </is>
      </c>
      <c r="G1941" t="n">
        <v>37.9</v>
      </c>
      <c r="N1941" t="inlineStr">
        <is>
          <t>Ltd</t>
        </is>
      </c>
      <c r="O1941" t="inlineStr">
        <is>
          <t>04897960</t>
        </is>
      </c>
      <c r="P1941" t="n">
        <v>23</v>
      </c>
      <c r="Q1941" t="inlineStr">
        <is>
          <t>ltd_company, no_website, needs_check, established</t>
        </is>
      </c>
      <c r="R1941" t="inlineStr">
        <is>
          <t>Found via Companies House name search only; no trading website or reviews found yet · SIC 42990</t>
        </is>
      </c>
      <c r="S1941" t="n">
        <v>0.5</v>
      </c>
      <c r="U1941" t="inlineStr">
        <is>
          <t>2026-10-15</t>
        </is>
      </c>
      <c r="V1941" t="inlineStr">
        <is>
          <t>2026-10-15</t>
        </is>
      </c>
      <c r="W1941" t="inlineStr"/>
      <c r="X1941" t="inlineStr">
        <is>
          <t>tf_2db1c758</t>
        </is>
      </c>
    </row>
    <row r="1942">
      <c r="A1942" t="n">
        <v>1941</v>
      </c>
      <c r="B1942" t="n">
        <v>3</v>
      </c>
      <c r="C1942" t="inlineStr">
        <is>
          <t>Jah Cleaning Services</t>
        </is>
      </c>
      <c r="D1942" t="inlineStr"/>
      <c r="E1942" t="inlineStr">
        <is>
          <t>Winchester</t>
        </is>
      </c>
      <c r="F1942" t="inlineStr">
        <is>
          <t>SO23</t>
        </is>
      </c>
      <c r="G1942" t="n">
        <v>37.9</v>
      </c>
      <c r="N1942" t="inlineStr">
        <is>
          <t>Ltd</t>
        </is>
      </c>
      <c r="O1942" t="inlineStr">
        <is>
          <t>08985864</t>
        </is>
      </c>
      <c r="P1942" t="n">
        <v>12</v>
      </c>
      <c r="Q1942" t="inlineStr">
        <is>
          <t>ltd_company, no_website, needs_check, established</t>
        </is>
      </c>
      <c r="R1942" t="inlineStr">
        <is>
          <t>Found via Companies House name search only; no trading website or reviews found yet · SIC 38110, 81210, 81222, 96090</t>
        </is>
      </c>
      <c r="S1942" t="n">
        <v>0.5</v>
      </c>
      <c r="U1942" t="inlineStr">
        <is>
          <t>2026-10-15</t>
        </is>
      </c>
      <c r="V1942" t="inlineStr">
        <is>
          <t>2026-10-15</t>
        </is>
      </c>
      <c r="W1942" t="inlineStr"/>
      <c r="X1942" t="inlineStr">
        <is>
          <t>tf_28730229</t>
        </is>
      </c>
    </row>
    <row r="1943">
      <c r="A1943" t="n">
        <v>1942</v>
      </c>
      <c r="B1943" t="n">
        <v>3</v>
      </c>
      <c r="C1943" t="inlineStr">
        <is>
          <t>Metro Monitoring</t>
        </is>
      </c>
      <c r="D1943" t="inlineStr"/>
      <c r="E1943" t="inlineStr">
        <is>
          <t>Southampton</t>
        </is>
      </c>
      <c r="F1943" t="inlineStr">
        <is>
          <t>SO32</t>
        </is>
      </c>
      <c r="G1943" t="n">
        <v>37.9</v>
      </c>
      <c r="N1943" t="inlineStr">
        <is>
          <t>Ltd</t>
        </is>
      </c>
      <c r="O1943" t="inlineStr">
        <is>
          <t>08122525</t>
        </is>
      </c>
      <c r="P1943" t="n">
        <v>14</v>
      </c>
      <c r="Q1943" t="inlineStr">
        <is>
          <t>ltd_company, no_website, needs_check, established</t>
        </is>
      </c>
      <c r="R1943" t="inlineStr">
        <is>
          <t>Found via Companies House name search only; no trading website or reviews found yet · SIC 43999</t>
        </is>
      </c>
      <c r="S1943" t="n">
        <v>0.5</v>
      </c>
      <c r="U1943" t="inlineStr">
        <is>
          <t>2026-10-15</t>
        </is>
      </c>
      <c r="V1943" t="inlineStr">
        <is>
          <t>2026-10-15</t>
        </is>
      </c>
      <c r="W1943" t="inlineStr"/>
      <c r="X1943" t="inlineStr">
        <is>
          <t>tf_5ded3ef8</t>
        </is>
      </c>
    </row>
    <row r="1944">
      <c r="A1944" t="n">
        <v>1943</v>
      </c>
      <c r="B1944" t="n">
        <v>3</v>
      </c>
      <c r="C1944" t="inlineStr">
        <is>
          <t>R&amp;J Concrete Repair Specialists</t>
        </is>
      </c>
      <c r="D1944" t="inlineStr"/>
      <c r="E1944" t="inlineStr">
        <is>
          <t>Winchester</t>
        </is>
      </c>
      <c r="F1944" t="inlineStr">
        <is>
          <t>SO23</t>
        </is>
      </c>
      <c r="G1944" t="n">
        <v>37.9</v>
      </c>
      <c r="N1944" t="inlineStr">
        <is>
          <t>Ltd</t>
        </is>
      </c>
      <c r="O1944" t="inlineStr">
        <is>
          <t>10892034</t>
        </is>
      </c>
      <c r="P1944" t="n">
        <v>9</v>
      </c>
      <c r="Q1944" t="inlineStr">
        <is>
          <t>ltd_company, no_website, needs_check</t>
        </is>
      </c>
      <c r="R1944" t="inlineStr">
        <is>
          <t>Found via Companies House name search only; no trading website or reviews found yet · SIC 43999</t>
        </is>
      </c>
      <c r="S1944" t="n">
        <v>0.5</v>
      </c>
      <c r="U1944" t="inlineStr">
        <is>
          <t>2026-10-15</t>
        </is>
      </c>
      <c r="V1944" t="inlineStr">
        <is>
          <t>2026-10-15</t>
        </is>
      </c>
      <c r="W1944" t="inlineStr"/>
      <c r="X1944" t="inlineStr">
        <is>
          <t>tf_20379c84</t>
        </is>
      </c>
    </row>
    <row r="1945">
      <c r="A1945" t="n">
        <v>1944</v>
      </c>
      <c r="B1945" t="n">
        <v>3</v>
      </c>
      <c r="C1945" t="inlineStr">
        <is>
          <t>S.D. Plastering</t>
        </is>
      </c>
      <c r="D1945" t="inlineStr"/>
      <c r="E1945" t="inlineStr">
        <is>
          <t>Gosport</t>
        </is>
      </c>
      <c r="F1945" t="inlineStr">
        <is>
          <t>PO12</t>
        </is>
      </c>
      <c r="G1945" t="n">
        <v>37.9</v>
      </c>
      <c r="N1945" t="inlineStr">
        <is>
          <t>Ltd</t>
        </is>
      </c>
      <c r="O1945" t="inlineStr">
        <is>
          <t>04505631</t>
        </is>
      </c>
      <c r="P1945" t="n">
        <v>24</v>
      </c>
      <c r="Q1945" t="inlineStr">
        <is>
          <t>ltd_company, no_website, needs_check, established</t>
        </is>
      </c>
      <c r="R1945" t="inlineStr">
        <is>
          <t>Found via Companies House name search only; no trading website or reviews found yet · SIC 43999</t>
        </is>
      </c>
      <c r="S1945" t="n">
        <v>0.5</v>
      </c>
      <c r="U1945" t="inlineStr">
        <is>
          <t>2026-10-15</t>
        </is>
      </c>
      <c r="V1945" t="inlineStr">
        <is>
          <t>2026-10-15</t>
        </is>
      </c>
      <c r="W1945" t="inlineStr"/>
      <c r="X1945" t="inlineStr">
        <is>
          <t>tf_578bfb48</t>
        </is>
      </c>
    </row>
    <row r="1946">
      <c r="A1946" t="n">
        <v>1945</v>
      </c>
      <c r="B1946" t="n">
        <v>3</v>
      </c>
      <c r="C1946" t="inlineStr">
        <is>
          <t>Sucina</t>
        </is>
      </c>
      <c r="D1946" t="inlineStr"/>
      <c r="E1946" t="inlineStr">
        <is>
          <t>Gosport</t>
        </is>
      </c>
      <c r="F1946" t="inlineStr">
        <is>
          <t>PO12</t>
        </is>
      </c>
      <c r="G1946" t="n">
        <v>37.9</v>
      </c>
      <c r="N1946" t="inlineStr">
        <is>
          <t>Ltd</t>
        </is>
      </c>
      <c r="O1946" t="inlineStr">
        <is>
          <t>08868352</t>
        </is>
      </c>
      <c r="P1946" t="n">
        <v>12</v>
      </c>
      <c r="Q1946" t="inlineStr">
        <is>
          <t>ltd_company, no_website, needs_check, established</t>
        </is>
      </c>
      <c r="R1946" t="inlineStr">
        <is>
          <t>Found via Companies House name search only; no trading website or reviews found yet · SIC 43999</t>
        </is>
      </c>
      <c r="S1946" t="n">
        <v>0.5</v>
      </c>
      <c r="U1946" t="inlineStr">
        <is>
          <t>2026-10-15</t>
        </is>
      </c>
      <c r="V1946" t="inlineStr">
        <is>
          <t>2026-10-15</t>
        </is>
      </c>
      <c r="W1946" t="inlineStr"/>
      <c r="X1946" t="inlineStr">
        <is>
          <t>tf_38f5cdcd</t>
        </is>
      </c>
    </row>
    <row r="1947">
      <c r="A1947" t="n">
        <v>1946</v>
      </c>
      <c r="B1947" t="n">
        <v>3</v>
      </c>
      <c r="C1947" t="inlineStr">
        <is>
          <t>Winchester Kitchens Installations</t>
        </is>
      </c>
      <c r="D1947" t="inlineStr"/>
      <c r="E1947" t="inlineStr">
        <is>
          <t>Winchester</t>
        </is>
      </c>
      <c r="F1947" t="inlineStr">
        <is>
          <t>SO23</t>
        </is>
      </c>
      <c r="G1947" t="n">
        <v>37.9</v>
      </c>
      <c r="N1947" t="inlineStr">
        <is>
          <t>Ltd</t>
        </is>
      </c>
      <c r="O1947" t="inlineStr">
        <is>
          <t>16146724</t>
        </is>
      </c>
      <c r="P1947" t="n">
        <v>2</v>
      </c>
      <c r="Q1947" t="inlineStr">
        <is>
          <t>ltd_company, no_website, needs_check</t>
        </is>
      </c>
      <c r="R1947" t="inlineStr">
        <is>
          <t>Found via Companies House name search only; no trading website or reviews found yet · SIC 43290, 43320, 43999</t>
        </is>
      </c>
      <c r="S1947" t="n">
        <v>0.5</v>
      </c>
      <c r="U1947" t="inlineStr">
        <is>
          <t>2026-10-15</t>
        </is>
      </c>
      <c r="V1947" t="inlineStr">
        <is>
          <t>2026-10-15</t>
        </is>
      </c>
      <c r="W1947" t="inlineStr"/>
      <c r="X1947" t="inlineStr">
        <is>
          <t>tf_963400dc</t>
        </is>
      </c>
    </row>
    <row r="1948">
      <c r="A1948" t="n">
        <v>1947</v>
      </c>
      <c r="B1948" t="n">
        <v>3</v>
      </c>
      <c r="C1948" t="inlineStr">
        <is>
          <t>Woodcroft Construction</t>
        </is>
      </c>
      <c r="D1948" t="inlineStr"/>
      <c r="E1948" t="inlineStr">
        <is>
          <t>Gosport</t>
        </is>
      </c>
      <c r="F1948" t="inlineStr">
        <is>
          <t>PO12</t>
        </is>
      </c>
      <c r="G1948" t="n">
        <v>37.9</v>
      </c>
      <c r="N1948" t="inlineStr">
        <is>
          <t>Ltd</t>
        </is>
      </c>
      <c r="O1948" t="inlineStr">
        <is>
          <t>04934603</t>
        </is>
      </c>
      <c r="P1948" t="n">
        <v>23</v>
      </c>
      <c r="Q1948" t="inlineStr">
        <is>
          <t>ltd_company, no_website, needs_check, established</t>
        </is>
      </c>
      <c r="R1948" t="inlineStr">
        <is>
          <t>Found via Companies House name search only; no trading website or reviews found yet · SIC 43999</t>
        </is>
      </c>
      <c r="S1948" t="n">
        <v>0.5</v>
      </c>
      <c r="U1948" t="inlineStr">
        <is>
          <t>2026-10-15</t>
        </is>
      </c>
      <c r="V1948" t="inlineStr">
        <is>
          <t>2026-10-15</t>
        </is>
      </c>
      <c r="W1948" t="inlineStr"/>
      <c r="X1948" t="inlineStr">
        <is>
          <t>tf_03fdcfdc</t>
        </is>
      </c>
    </row>
    <row r="1949">
      <c r="A1949" t="n">
        <v>1948</v>
      </c>
      <c r="B1949" t="n">
        <v>3</v>
      </c>
      <c r="C1949" t="inlineStr">
        <is>
          <t>First Safety Construction</t>
        </is>
      </c>
      <c r="D1949" t="inlineStr"/>
      <c r="E1949" t="inlineStr">
        <is>
          <t>Winchester</t>
        </is>
      </c>
      <c r="F1949" t="inlineStr">
        <is>
          <t>SO23</t>
        </is>
      </c>
      <c r="G1949" t="n">
        <v>38</v>
      </c>
      <c r="N1949" t="inlineStr">
        <is>
          <t>Ltd</t>
        </is>
      </c>
      <c r="O1949" t="inlineStr">
        <is>
          <t>06530270</t>
        </is>
      </c>
      <c r="P1949" t="n">
        <v>18</v>
      </c>
      <c r="Q1949" t="inlineStr">
        <is>
          <t>ltd_company, no_website, needs_check, established</t>
        </is>
      </c>
      <c r="R1949" t="inlineStr">
        <is>
          <t>Found via Companies House name search only; no trading website or reviews found yet · SIC 41201, 42990, 43991</t>
        </is>
      </c>
      <c r="S1949" t="n">
        <v>0.5</v>
      </c>
      <c r="U1949" t="inlineStr">
        <is>
          <t>2026-10-15</t>
        </is>
      </c>
      <c r="V1949" t="inlineStr">
        <is>
          <t>2026-10-15</t>
        </is>
      </c>
      <c r="W1949" t="inlineStr"/>
      <c r="X1949" t="inlineStr">
        <is>
          <t>tf_1f8c7cf2</t>
        </is>
      </c>
    </row>
    <row r="1950">
      <c r="A1950" t="n">
        <v>1949</v>
      </c>
      <c r="B1950" t="n">
        <v>3</v>
      </c>
      <c r="C1950" t="inlineStr">
        <is>
          <t>Yatmaz</t>
        </is>
      </c>
      <c r="D1950" t="inlineStr"/>
      <c r="E1950" t="inlineStr">
        <is>
          <t>Winchester</t>
        </is>
      </c>
      <c r="F1950" t="inlineStr">
        <is>
          <t>SO23</t>
        </is>
      </c>
      <c r="G1950" t="n">
        <v>38</v>
      </c>
      <c r="N1950" t="inlineStr">
        <is>
          <t>Ltd</t>
        </is>
      </c>
      <c r="O1950" t="inlineStr">
        <is>
          <t>13009558</t>
        </is>
      </c>
      <c r="P1950" t="n">
        <v>6</v>
      </c>
      <c r="Q1950" t="inlineStr">
        <is>
          <t>ltd_company, no_website, needs_check</t>
        </is>
      </c>
      <c r="R1950" t="inlineStr">
        <is>
          <t>Found via Companies House name search only; no trading website or reviews found yet · SIC 43330, 43390, 43999, 71122</t>
        </is>
      </c>
      <c r="S1950" t="n">
        <v>0.5</v>
      </c>
      <c r="U1950" t="inlineStr">
        <is>
          <t>2026-10-15</t>
        </is>
      </c>
      <c r="V1950" t="inlineStr">
        <is>
          <t>2026-10-15</t>
        </is>
      </c>
      <c r="W1950" t="inlineStr"/>
      <c r="X1950" t="inlineStr">
        <is>
          <t>tf_2bc859df</t>
        </is>
      </c>
    </row>
    <row r="1951">
      <c r="A1951" t="n">
        <v>1950</v>
      </c>
      <c r="B1951" t="n">
        <v>3</v>
      </c>
      <c r="C1951" t="inlineStr">
        <is>
          <t>Copperwood And Stone</t>
        </is>
      </c>
      <c r="D1951" t="inlineStr"/>
      <c r="E1951" t="inlineStr">
        <is>
          <t>Winchester</t>
        </is>
      </c>
      <c r="F1951" t="inlineStr">
        <is>
          <t>SO22</t>
        </is>
      </c>
      <c r="G1951" t="n">
        <v>38.1</v>
      </c>
      <c r="N1951" t="inlineStr">
        <is>
          <t>Ltd</t>
        </is>
      </c>
      <c r="O1951" t="inlineStr">
        <is>
          <t>06814573</t>
        </is>
      </c>
      <c r="P1951" t="n">
        <v>17</v>
      </c>
      <c r="Q1951" t="inlineStr">
        <is>
          <t>ltd_company, no_website, needs_check, established</t>
        </is>
      </c>
      <c r="R1951" t="inlineStr">
        <is>
          <t>Found via Companies House name search only; no trading website or reviews found yet · SIC 43210, 43220, 43320, 43330</t>
        </is>
      </c>
      <c r="S1951" t="n">
        <v>0.5</v>
      </c>
      <c r="U1951" t="inlineStr">
        <is>
          <t>2026-10-15</t>
        </is>
      </c>
      <c r="V1951" t="inlineStr">
        <is>
          <t>2026-10-15</t>
        </is>
      </c>
      <c r="W1951" t="inlineStr"/>
      <c r="X1951" t="inlineStr">
        <is>
          <t>tf_1bd3b8e8</t>
        </is>
      </c>
    </row>
    <row r="1952">
      <c r="A1952" t="n">
        <v>1951</v>
      </c>
      <c r="B1952" t="n">
        <v>3</v>
      </c>
      <c r="C1952" t="inlineStr">
        <is>
          <t>Crouch &amp; Cole Developments</t>
        </is>
      </c>
      <c r="D1952" t="inlineStr"/>
      <c r="E1952" t="inlineStr">
        <is>
          <t>Winchester</t>
        </is>
      </c>
      <c r="F1952" t="inlineStr">
        <is>
          <t>SO23</t>
        </is>
      </c>
      <c r="G1952" t="n">
        <v>38.1</v>
      </c>
      <c r="N1952" t="inlineStr">
        <is>
          <t>Ltd</t>
        </is>
      </c>
      <c r="O1952" t="inlineStr">
        <is>
          <t>16823602</t>
        </is>
      </c>
      <c r="P1952" t="n">
        <v>1</v>
      </c>
      <c r="Q1952" t="inlineStr">
        <is>
          <t>ltd_company, no_website, needs_check, new_business</t>
        </is>
      </c>
      <c r="R1952" t="inlineStr">
        <is>
          <t>Found via Companies House name search only; no trading website or reviews found yet · SIC 41202, 42990</t>
        </is>
      </c>
      <c r="S1952" t="n">
        <v>0.5</v>
      </c>
      <c r="U1952" t="inlineStr">
        <is>
          <t>2026-10-15</t>
        </is>
      </c>
      <c r="V1952" t="inlineStr">
        <is>
          <t>2026-10-15</t>
        </is>
      </c>
      <c r="W1952" t="inlineStr"/>
      <c r="X1952" t="inlineStr">
        <is>
          <t>tf_fe823f09</t>
        </is>
      </c>
    </row>
    <row r="1953">
      <c r="A1953" t="n">
        <v>1952</v>
      </c>
      <c r="B1953" t="n">
        <v>3</v>
      </c>
      <c r="C1953" t="inlineStr">
        <is>
          <t>Crouch Construction Services</t>
        </is>
      </c>
      <c r="D1953" t="inlineStr"/>
      <c r="E1953" t="inlineStr">
        <is>
          <t>Winchester</t>
        </is>
      </c>
      <c r="F1953" t="inlineStr">
        <is>
          <t>SO23</t>
        </is>
      </c>
      <c r="G1953" t="n">
        <v>38.1</v>
      </c>
      <c r="N1953" t="inlineStr">
        <is>
          <t>Ltd</t>
        </is>
      </c>
      <c r="O1953" t="inlineStr">
        <is>
          <t>13185346</t>
        </is>
      </c>
      <c r="P1953" t="n">
        <v>5</v>
      </c>
      <c r="Q1953" t="inlineStr">
        <is>
          <t>ltd_company, no_website, needs_check</t>
        </is>
      </c>
      <c r="R1953" t="inlineStr">
        <is>
          <t>Found via Companies House name search only; no trading website or reviews found yet · SIC 42990</t>
        </is>
      </c>
      <c r="S1953" t="n">
        <v>0.5</v>
      </c>
      <c r="U1953" t="inlineStr">
        <is>
          <t>2026-10-15</t>
        </is>
      </c>
      <c r="V1953" t="inlineStr">
        <is>
          <t>2026-10-15</t>
        </is>
      </c>
      <c r="W1953" t="inlineStr"/>
      <c r="X1953" t="inlineStr">
        <is>
          <t>tf_f37566ae</t>
        </is>
      </c>
    </row>
    <row r="1954">
      <c r="A1954" t="n">
        <v>1953</v>
      </c>
      <c r="B1954" t="n">
        <v>3</v>
      </c>
      <c r="C1954" t="inlineStr">
        <is>
          <t>E.L.M Groundworks</t>
        </is>
      </c>
      <c r="D1954" t="inlineStr"/>
      <c r="E1954" t="inlineStr">
        <is>
          <t>Southampton</t>
        </is>
      </c>
      <c r="F1954" t="inlineStr">
        <is>
          <t>SO32</t>
        </is>
      </c>
      <c r="G1954" t="n">
        <v>38.1</v>
      </c>
      <c r="N1954" t="inlineStr">
        <is>
          <t>Ltd</t>
        </is>
      </c>
      <c r="O1954" t="inlineStr">
        <is>
          <t>14377162</t>
        </is>
      </c>
      <c r="P1954" t="n">
        <v>4</v>
      </c>
      <c r="Q1954" t="inlineStr">
        <is>
          <t>ltd_company, no_website, needs_check</t>
        </is>
      </c>
      <c r="R1954" t="inlineStr">
        <is>
          <t>Found via Companies House name search only; no trading website or reviews found yet · SIC 43999</t>
        </is>
      </c>
      <c r="S1954" t="n">
        <v>0.5</v>
      </c>
      <c r="U1954" t="inlineStr">
        <is>
          <t>2026-10-15</t>
        </is>
      </c>
      <c r="V1954" t="inlineStr">
        <is>
          <t>2026-10-15</t>
        </is>
      </c>
      <c r="W1954" t="inlineStr"/>
      <c r="X1954" t="inlineStr">
        <is>
          <t>tf_b95c7d04</t>
        </is>
      </c>
    </row>
    <row r="1955">
      <c r="A1955" t="n">
        <v>1954</v>
      </c>
      <c r="B1955" t="n">
        <v>3</v>
      </c>
      <c r="C1955" t="inlineStr">
        <is>
          <t>Harling4Building And Construction</t>
        </is>
      </c>
      <c r="D1955" t="inlineStr"/>
      <c r="E1955" t="inlineStr">
        <is>
          <t>Winchester</t>
        </is>
      </c>
      <c r="F1955" t="inlineStr">
        <is>
          <t>SO22</t>
        </is>
      </c>
      <c r="G1955" t="n">
        <v>38.1</v>
      </c>
      <c r="N1955" t="inlineStr">
        <is>
          <t>Ltd</t>
        </is>
      </c>
      <c r="O1955" t="inlineStr">
        <is>
          <t>17379096</t>
        </is>
      </c>
      <c r="P1955" t="n">
        <v>0</v>
      </c>
      <c r="Q1955" t="inlineStr">
        <is>
          <t>ltd_company, no_website, needs_check, new_business</t>
        </is>
      </c>
      <c r="R1955" t="inlineStr">
        <is>
          <t>Found via Companies House name search only; no trading website or reviews found yet · SIC 41202, 43320, 43390</t>
        </is>
      </c>
      <c r="S1955" t="n">
        <v>0.5</v>
      </c>
      <c r="U1955" t="inlineStr">
        <is>
          <t>2026-10-15</t>
        </is>
      </c>
      <c r="V1955" t="inlineStr">
        <is>
          <t>2026-10-15</t>
        </is>
      </c>
      <c r="W1955" t="inlineStr"/>
      <c r="X1955" t="inlineStr">
        <is>
          <t>tf_8c4bf340</t>
        </is>
      </c>
    </row>
    <row r="1956">
      <c r="A1956" t="n">
        <v>1955</v>
      </c>
      <c r="B1956" t="n">
        <v>3</v>
      </c>
      <c r="C1956" t="inlineStr">
        <is>
          <t>Hutton Surveying</t>
        </is>
      </c>
      <c r="D1956" t="inlineStr"/>
      <c r="E1956" t="inlineStr">
        <is>
          <t>Winchester</t>
        </is>
      </c>
      <c r="F1956" t="inlineStr">
        <is>
          <t>SO22</t>
        </is>
      </c>
      <c r="G1956" t="n">
        <v>38.1</v>
      </c>
      <c r="N1956" t="inlineStr">
        <is>
          <t>Ltd</t>
        </is>
      </c>
      <c r="O1956" t="inlineStr">
        <is>
          <t>14284276</t>
        </is>
      </c>
      <c r="P1956" t="n">
        <v>4</v>
      </c>
      <c r="Q1956" t="inlineStr">
        <is>
          <t>ltd_company, no_website, needs_check</t>
        </is>
      </c>
      <c r="R1956" t="inlineStr">
        <is>
          <t>Found via Companies House name search only; no trading website or reviews found yet · SIC 43999</t>
        </is>
      </c>
      <c r="S1956" t="n">
        <v>0.5</v>
      </c>
      <c r="U1956" t="inlineStr">
        <is>
          <t>2026-10-15</t>
        </is>
      </c>
      <c r="V1956" t="inlineStr">
        <is>
          <t>2026-10-15</t>
        </is>
      </c>
      <c r="W1956" t="inlineStr"/>
      <c r="X1956" t="inlineStr">
        <is>
          <t>tf_757111bc</t>
        </is>
      </c>
    </row>
    <row r="1957">
      <c r="A1957" t="n">
        <v>1956</v>
      </c>
      <c r="B1957" t="n">
        <v>3</v>
      </c>
      <c r="C1957" t="inlineStr">
        <is>
          <t>KBL Innovations</t>
        </is>
      </c>
      <c r="D1957" t="inlineStr"/>
      <c r="E1957" t="inlineStr">
        <is>
          <t>Andover</t>
        </is>
      </c>
      <c r="F1957" t="inlineStr">
        <is>
          <t>SP11</t>
        </is>
      </c>
      <c r="G1957" t="n">
        <v>38.1</v>
      </c>
      <c r="N1957" t="inlineStr">
        <is>
          <t>Ltd</t>
        </is>
      </c>
      <c r="O1957" t="inlineStr">
        <is>
          <t>15989262</t>
        </is>
      </c>
      <c r="P1957" t="n">
        <v>2</v>
      </c>
      <c r="Q1957" t="inlineStr">
        <is>
          <t>ltd_company, no_website, needs_check</t>
        </is>
      </c>
      <c r="R1957" t="inlineStr">
        <is>
          <t>Found via Companies House name search only; no trading website or reviews found yet · SIC 43999</t>
        </is>
      </c>
      <c r="S1957" t="n">
        <v>0.5</v>
      </c>
      <c r="U1957" t="inlineStr">
        <is>
          <t>2026-10-15</t>
        </is>
      </c>
      <c r="V1957" t="inlineStr">
        <is>
          <t>2026-10-15</t>
        </is>
      </c>
      <c r="W1957" t="inlineStr"/>
      <c r="X1957" t="inlineStr">
        <is>
          <t>tf_32a8fc3b</t>
        </is>
      </c>
    </row>
    <row r="1958">
      <c r="A1958" t="n">
        <v>1957</v>
      </c>
      <c r="B1958" t="n">
        <v>3</v>
      </c>
      <c r="C1958" t="inlineStr">
        <is>
          <t>Morton Kitchen Installations</t>
        </is>
      </c>
      <c r="D1958" t="inlineStr"/>
      <c r="E1958" t="inlineStr">
        <is>
          <t>Winchester</t>
        </is>
      </c>
      <c r="F1958" t="inlineStr">
        <is>
          <t>SO22</t>
        </is>
      </c>
      <c r="G1958" t="n">
        <v>38.1</v>
      </c>
      <c r="N1958" t="inlineStr">
        <is>
          <t>Ltd</t>
        </is>
      </c>
      <c r="O1958" t="inlineStr">
        <is>
          <t>09594413</t>
        </is>
      </c>
      <c r="P1958" t="n">
        <v>11</v>
      </c>
      <c r="Q1958" t="inlineStr">
        <is>
          <t>ltd_company, no_website, needs_check, established</t>
        </is>
      </c>
      <c r="R1958" t="inlineStr">
        <is>
          <t>Found via Companies House name search only; no trading website or reviews found yet · SIC 43999</t>
        </is>
      </c>
      <c r="S1958" t="n">
        <v>0.5</v>
      </c>
      <c r="U1958" t="inlineStr">
        <is>
          <t>2026-10-15</t>
        </is>
      </c>
      <c r="V1958" t="inlineStr">
        <is>
          <t>2026-10-15</t>
        </is>
      </c>
      <c r="W1958" t="inlineStr"/>
      <c r="X1958" t="inlineStr">
        <is>
          <t>tf_0ec27c4b</t>
        </is>
      </c>
    </row>
    <row r="1959">
      <c r="A1959" t="n">
        <v>1958</v>
      </c>
      <c r="B1959" t="n">
        <v>3</v>
      </c>
      <c r="C1959" t="inlineStr">
        <is>
          <t>RNR Traffic Management Services</t>
        </is>
      </c>
      <c r="D1959" t="inlineStr"/>
      <c r="E1959" t="inlineStr">
        <is>
          <t>Winchester</t>
        </is>
      </c>
      <c r="F1959" t="inlineStr">
        <is>
          <t>SO21</t>
        </is>
      </c>
      <c r="G1959" t="n">
        <v>38.1</v>
      </c>
      <c r="N1959" t="inlineStr">
        <is>
          <t>Ltd</t>
        </is>
      </c>
      <c r="O1959" t="inlineStr">
        <is>
          <t>14216927</t>
        </is>
      </c>
      <c r="P1959" t="n">
        <v>4</v>
      </c>
      <c r="Q1959" t="inlineStr">
        <is>
          <t>ltd_company, no_website, needs_check</t>
        </is>
      </c>
      <c r="R1959" t="inlineStr">
        <is>
          <t>Found via Companies House name search only; no trading website or reviews found yet · SIC 43999</t>
        </is>
      </c>
      <c r="S1959" t="n">
        <v>0.5</v>
      </c>
      <c r="U1959" t="inlineStr">
        <is>
          <t>2026-10-15</t>
        </is>
      </c>
      <c r="V1959" t="inlineStr">
        <is>
          <t>2026-10-15</t>
        </is>
      </c>
      <c r="W1959" t="inlineStr"/>
      <c r="X1959" t="inlineStr">
        <is>
          <t>tf_ea979f47</t>
        </is>
      </c>
    </row>
    <row r="1960">
      <c r="A1960" t="n">
        <v>1959</v>
      </c>
      <c r="B1960" t="n">
        <v>3</v>
      </c>
      <c r="C1960" t="inlineStr">
        <is>
          <t>Reluxe</t>
        </is>
      </c>
      <c r="D1960" t="inlineStr"/>
      <c r="E1960" t="inlineStr">
        <is>
          <t>Winchester</t>
        </is>
      </c>
      <c r="F1960" t="inlineStr">
        <is>
          <t>SO23</t>
        </is>
      </c>
      <c r="G1960" t="n">
        <v>38.1</v>
      </c>
      <c r="N1960" t="inlineStr">
        <is>
          <t>Ltd</t>
        </is>
      </c>
      <c r="O1960" t="inlineStr">
        <is>
          <t>10099591</t>
        </is>
      </c>
      <c r="P1960" t="n">
        <v>10</v>
      </c>
      <c r="Q1960" t="inlineStr">
        <is>
          <t>ltd_company, no_website, needs_check, established</t>
        </is>
      </c>
      <c r="R1960" t="inlineStr">
        <is>
          <t>Found via Companies House name search only; no trading website or reviews found yet · SIC 43999</t>
        </is>
      </c>
      <c r="S1960" t="n">
        <v>0.5</v>
      </c>
      <c r="U1960" t="inlineStr">
        <is>
          <t>2026-10-15</t>
        </is>
      </c>
      <c r="V1960" t="inlineStr">
        <is>
          <t>2026-10-15</t>
        </is>
      </c>
      <c r="W1960" t="inlineStr"/>
      <c r="X1960" t="inlineStr">
        <is>
          <t>tf_96a06aff</t>
        </is>
      </c>
    </row>
    <row r="1961">
      <c r="A1961" t="n">
        <v>1960</v>
      </c>
      <c r="B1961" t="n">
        <v>3</v>
      </c>
      <c r="C1961" t="inlineStr">
        <is>
          <t>Renplicity</t>
        </is>
      </c>
      <c r="D1961" t="inlineStr"/>
      <c r="E1961" t="inlineStr">
        <is>
          <t>Winchester</t>
        </is>
      </c>
      <c r="F1961" t="inlineStr">
        <is>
          <t>SO23</t>
        </is>
      </c>
      <c r="G1961" t="n">
        <v>38.1</v>
      </c>
      <c r="N1961" t="inlineStr">
        <is>
          <t>Ltd</t>
        </is>
      </c>
      <c r="O1961" t="inlineStr">
        <is>
          <t>16977728</t>
        </is>
      </c>
      <c r="P1961" t="n">
        <v>0</v>
      </c>
      <c r="Q1961" t="inlineStr">
        <is>
          <t>ltd_company, no_website, needs_check, new_business</t>
        </is>
      </c>
      <c r="R1961" t="inlineStr">
        <is>
          <t>Found via Companies House name search only; no trading website or reviews found yet · SIC 43999</t>
        </is>
      </c>
      <c r="S1961" t="n">
        <v>0.5</v>
      </c>
      <c r="U1961" t="inlineStr">
        <is>
          <t>2026-10-15</t>
        </is>
      </c>
      <c r="V1961" t="inlineStr">
        <is>
          <t>2026-10-15</t>
        </is>
      </c>
      <c r="W1961" t="inlineStr"/>
      <c r="X1961" t="inlineStr">
        <is>
          <t>tf_da81ab1a</t>
        </is>
      </c>
    </row>
    <row r="1962">
      <c r="A1962" t="n">
        <v>1961</v>
      </c>
      <c r="B1962" t="n">
        <v>3</v>
      </c>
      <c r="C1962" t="inlineStr">
        <is>
          <t>Th4Construction</t>
        </is>
      </c>
      <c r="D1962" t="inlineStr"/>
      <c r="E1962" t="inlineStr">
        <is>
          <t>Winchester</t>
        </is>
      </c>
      <c r="F1962" t="inlineStr">
        <is>
          <t>SO22</t>
        </is>
      </c>
      <c r="G1962" t="n">
        <v>38.1</v>
      </c>
      <c r="N1962" t="inlineStr">
        <is>
          <t>Ltd</t>
        </is>
      </c>
      <c r="O1962" t="inlineStr">
        <is>
          <t>11884799</t>
        </is>
      </c>
      <c r="P1962" t="n">
        <v>7</v>
      </c>
      <c r="Q1962" t="inlineStr">
        <is>
          <t>ltd_company, no_website, needs_check</t>
        </is>
      </c>
      <c r="R1962" t="inlineStr">
        <is>
          <t>Found via Companies House name search only; no trading website or reviews found yet · SIC 41202, 43320, 43390</t>
        </is>
      </c>
      <c r="S1962" t="n">
        <v>0.5</v>
      </c>
      <c r="U1962" t="inlineStr">
        <is>
          <t>2026-10-15</t>
        </is>
      </c>
      <c r="V1962" t="inlineStr">
        <is>
          <t>2026-10-15</t>
        </is>
      </c>
      <c r="W1962" t="inlineStr"/>
      <c r="X1962" t="inlineStr">
        <is>
          <t>tf_3117915d</t>
        </is>
      </c>
    </row>
    <row r="1963">
      <c r="A1963" t="n">
        <v>1962</v>
      </c>
      <c r="B1963" t="n">
        <v>3</v>
      </c>
      <c r="C1963" t="inlineStr">
        <is>
          <t>Pyramid Structures (Southern)</t>
        </is>
      </c>
      <c r="D1963" t="inlineStr"/>
      <c r="E1963" t="inlineStr">
        <is>
          <t>Gosport</t>
        </is>
      </c>
      <c r="F1963" t="inlineStr">
        <is>
          <t>PO12</t>
        </is>
      </c>
      <c r="G1963" t="n">
        <v>38.2</v>
      </c>
      <c r="N1963" t="inlineStr">
        <is>
          <t>Ltd</t>
        </is>
      </c>
      <c r="O1963" t="inlineStr">
        <is>
          <t>09967572</t>
        </is>
      </c>
      <c r="P1963" t="n">
        <v>10</v>
      </c>
      <c r="Q1963" t="inlineStr">
        <is>
          <t>ltd_company, no_website, needs_check, established</t>
        </is>
      </c>
      <c r="R1963" t="inlineStr">
        <is>
          <t>Found via Companies House name search only; no trading website or reviews found yet · SIC 43999</t>
        </is>
      </c>
      <c r="S1963" t="n">
        <v>0.5</v>
      </c>
      <c r="U1963" t="inlineStr">
        <is>
          <t>2026-10-15</t>
        </is>
      </c>
      <c r="V1963" t="inlineStr">
        <is>
          <t>2026-10-15</t>
        </is>
      </c>
      <c r="W1963" t="inlineStr"/>
      <c r="X1963" t="inlineStr">
        <is>
          <t>tf_de160198</t>
        </is>
      </c>
    </row>
    <row r="1964">
      <c r="A1964" t="n">
        <v>1963</v>
      </c>
      <c r="B1964" t="n">
        <v>3</v>
      </c>
      <c r="C1964" t="inlineStr">
        <is>
          <t>QST Construction Services</t>
        </is>
      </c>
      <c r="D1964" t="inlineStr"/>
      <c r="E1964" t="inlineStr">
        <is>
          <t>Gosport</t>
        </is>
      </c>
      <c r="F1964" t="inlineStr">
        <is>
          <t>PO12</t>
        </is>
      </c>
      <c r="G1964" t="n">
        <v>38.2</v>
      </c>
      <c r="N1964" t="inlineStr">
        <is>
          <t>Ltd</t>
        </is>
      </c>
      <c r="O1964" t="inlineStr">
        <is>
          <t>05270580</t>
        </is>
      </c>
      <c r="P1964" t="n">
        <v>22</v>
      </c>
      <c r="Q1964" t="inlineStr">
        <is>
          <t>ltd_company, no_website, needs_check, established</t>
        </is>
      </c>
      <c r="R1964" t="inlineStr">
        <is>
          <t>Found via Companies House name search only; no trading website or reviews found yet · SIC 43999</t>
        </is>
      </c>
      <c r="S1964" t="n">
        <v>0.5</v>
      </c>
      <c r="U1964" t="inlineStr">
        <is>
          <t>2026-10-15</t>
        </is>
      </c>
      <c r="V1964" t="inlineStr">
        <is>
          <t>2026-10-15</t>
        </is>
      </c>
      <c r="W1964" t="inlineStr"/>
      <c r="X1964" t="inlineStr">
        <is>
          <t>tf_8a1c649d</t>
        </is>
      </c>
    </row>
    <row r="1965">
      <c r="A1965" t="n">
        <v>1964</v>
      </c>
      <c r="B1965" t="n">
        <v>3</v>
      </c>
      <c r="C1965" t="inlineStr">
        <is>
          <t>Abd Contracts</t>
        </is>
      </c>
      <c r="D1965" t="inlineStr"/>
      <c r="E1965" t="inlineStr">
        <is>
          <t>Winchester</t>
        </is>
      </c>
      <c r="F1965" t="inlineStr">
        <is>
          <t>SO23</t>
        </is>
      </c>
      <c r="G1965" t="n">
        <v>38.3</v>
      </c>
      <c r="N1965" t="inlineStr">
        <is>
          <t>Ltd</t>
        </is>
      </c>
      <c r="O1965" t="inlineStr">
        <is>
          <t>14205093</t>
        </is>
      </c>
      <c r="P1965" t="n">
        <v>4</v>
      </c>
      <c r="Q1965" t="inlineStr">
        <is>
          <t>ltd_company, no_website, needs_check</t>
        </is>
      </c>
      <c r="R1965" t="inlineStr">
        <is>
          <t>Found via Companies House name search only; no trading website or reviews found yet · SIC 41202, 43320, 46720, 68100</t>
        </is>
      </c>
      <c r="S1965" t="n">
        <v>0.5</v>
      </c>
      <c r="U1965" t="inlineStr">
        <is>
          <t>2026-10-15</t>
        </is>
      </c>
      <c r="V1965" t="inlineStr">
        <is>
          <t>2026-10-15</t>
        </is>
      </c>
      <c r="W1965" t="inlineStr"/>
      <c r="X1965" t="inlineStr">
        <is>
          <t>tf_029754eb</t>
        </is>
      </c>
    </row>
    <row r="1966">
      <c r="A1966" t="n">
        <v>1965</v>
      </c>
      <c r="B1966" t="n">
        <v>3</v>
      </c>
      <c r="C1966" t="inlineStr">
        <is>
          <t>Alton Services</t>
        </is>
      </c>
      <c r="D1966" t="inlineStr"/>
      <c r="E1966" t="inlineStr">
        <is>
          <t>Winchester</t>
        </is>
      </c>
      <c r="F1966" t="inlineStr">
        <is>
          <t>SO23</t>
        </is>
      </c>
      <c r="G1966" t="n">
        <v>38.3</v>
      </c>
      <c r="N1966" t="inlineStr">
        <is>
          <t>Ltd</t>
        </is>
      </c>
      <c r="O1966" t="inlineStr">
        <is>
          <t>11013657</t>
        </is>
      </c>
      <c r="P1966" t="n">
        <v>9</v>
      </c>
      <c r="Q1966" t="inlineStr">
        <is>
          <t>ltd_company, no_website, needs_check</t>
        </is>
      </c>
      <c r="R1966" t="inlineStr">
        <is>
          <t>Found via Companies House name search only; no trading website or reviews found yet · SIC 81299, 85510, 90030</t>
        </is>
      </c>
      <c r="S1966" t="n">
        <v>0.5</v>
      </c>
      <c r="U1966" t="inlineStr">
        <is>
          <t>2026-10-15</t>
        </is>
      </c>
      <c r="V1966" t="inlineStr">
        <is>
          <t>2026-10-15</t>
        </is>
      </c>
      <c r="W1966" t="inlineStr"/>
      <c r="X1966" t="inlineStr">
        <is>
          <t>tf_609c6fc4</t>
        </is>
      </c>
    </row>
    <row r="1967">
      <c r="A1967" t="n">
        <v>1966</v>
      </c>
      <c r="B1967" t="n">
        <v>3</v>
      </c>
      <c r="C1967" t="inlineStr">
        <is>
          <t>Cairngorm Holiday Home Cleaning</t>
        </is>
      </c>
      <c r="D1967" t="inlineStr"/>
      <c r="E1967" t="inlineStr">
        <is>
          <t>Winchester</t>
        </is>
      </c>
      <c r="F1967" t="inlineStr">
        <is>
          <t>SO23</t>
        </is>
      </c>
      <c r="G1967" t="n">
        <v>38.3</v>
      </c>
      <c r="N1967" t="inlineStr">
        <is>
          <t>Ltd</t>
        </is>
      </c>
      <c r="O1967" t="inlineStr">
        <is>
          <t>14776839</t>
        </is>
      </c>
      <c r="P1967" t="n">
        <v>3</v>
      </c>
      <c r="Q1967" t="inlineStr">
        <is>
          <t>ltd_company, no_website, needs_check</t>
        </is>
      </c>
      <c r="R1967" t="inlineStr">
        <is>
          <t>Found via Companies House name search only; no trading website or reviews found yet · SIC 81210, 81222, 81229, 96010</t>
        </is>
      </c>
      <c r="S1967" t="n">
        <v>0.5</v>
      </c>
      <c r="U1967" t="inlineStr">
        <is>
          <t>2026-10-15</t>
        </is>
      </c>
      <c r="V1967" t="inlineStr">
        <is>
          <t>2026-10-15</t>
        </is>
      </c>
      <c r="W1967" t="inlineStr"/>
      <c r="X1967" t="inlineStr">
        <is>
          <t>tf_682dbbb3</t>
        </is>
      </c>
    </row>
    <row r="1968">
      <c r="A1968" t="n">
        <v>1967</v>
      </c>
      <c r="B1968" t="n">
        <v>3</v>
      </c>
      <c r="C1968" t="inlineStr">
        <is>
          <t>Cambridge Building Solutions</t>
        </is>
      </c>
      <c r="D1968" t="inlineStr"/>
      <c r="E1968" t="inlineStr">
        <is>
          <t>Winchester</t>
        </is>
      </c>
      <c r="F1968" t="inlineStr">
        <is>
          <t>SO23</t>
        </is>
      </c>
      <c r="G1968" t="n">
        <v>38.3</v>
      </c>
      <c r="N1968" t="inlineStr">
        <is>
          <t>Ltd</t>
        </is>
      </c>
      <c r="O1968" t="inlineStr">
        <is>
          <t>14159893</t>
        </is>
      </c>
      <c r="P1968" t="n">
        <v>4</v>
      </c>
      <c r="Q1968" t="inlineStr">
        <is>
          <t>ltd_company, no_website, needs_check</t>
        </is>
      </c>
      <c r="R1968" t="inlineStr">
        <is>
          <t>Found via Companies House name search only; no trading website or reviews found yet · SIC 43290, 43320, 43330, 43341</t>
        </is>
      </c>
      <c r="S1968" t="n">
        <v>0.5</v>
      </c>
      <c r="U1968" t="inlineStr">
        <is>
          <t>2026-10-15</t>
        </is>
      </c>
      <c r="V1968" t="inlineStr">
        <is>
          <t>2026-10-15</t>
        </is>
      </c>
      <c r="W1968" t="inlineStr"/>
      <c r="X1968" t="inlineStr">
        <is>
          <t>tf_0100799f</t>
        </is>
      </c>
    </row>
    <row r="1969">
      <c r="A1969" t="n">
        <v>1968</v>
      </c>
      <c r="B1969" t="n">
        <v>3</v>
      </c>
      <c r="C1969" t="inlineStr">
        <is>
          <t>Domo Renova</t>
        </is>
      </c>
      <c r="D1969" t="inlineStr"/>
      <c r="E1969" t="inlineStr">
        <is>
          <t>Winchester</t>
        </is>
      </c>
      <c r="F1969" t="inlineStr">
        <is>
          <t>SO23</t>
        </is>
      </c>
      <c r="G1969" t="n">
        <v>38.3</v>
      </c>
      <c r="N1969" t="inlineStr">
        <is>
          <t>Ltd</t>
        </is>
      </c>
      <c r="O1969" t="inlineStr">
        <is>
          <t>14860742</t>
        </is>
      </c>
      <c r="P1969" t="n">
        <v>3</v>
      </c>
      <c r="Q1969" t="inlineStr">
        <is>
          <t>ltd_company, no_website, needs_check</t>
        </is>
      </c>
      <c r="R1969" t="inlineStr">
        <is>
          <t>Found via Companies House name search only; no trading website or reviews found yet · SIC 43390, 81299</t>
        </is>
      </c>
      <c r="S1969" t="n">
        <v>0.5</v>
      </c>
      <c r="U1969" t="inlineStr">
        <is>
          <t>2026-10-15</t>
        </is>
      </c>
      <c r="V1969" t="inlineStr">
        <is>
          <t>2026-10-15</t>
        </is>
      </c>
      <c r="W1969" t="inlineStr"/>
      <c r="X1969" t="inlineStr">
        <is>
          <t>tf_b2305cbd</t>
        </is>
      </c>
    </row>
    <row r="1970">
      <c r="A1970" t="n">
        <v>1969</v>
      </c>
      <c r="B1970" t="n">
        <v>3</v>
      </c>
      <c r="C1970" t="inlineStr">
        <is>
          <t>Gabriel Archeng</t>
        </is>
      </c>
      <c r="D1970" t="inlineStr"/>
      <c r="E1970" t="inlineStr">
        <is>
          <t>Winchester</t>
        </is>
      </c>
      <c r="F1970" t="inlineStr">
        <is>
          <t>SO23</t>
        </is>
      </c>
      <c r="G1970" t="n">
        <v>38.3</v>
      </c>
      <c r="N1970" t="inlineStr">
        <is>
          <t>Ltd</t>
        </is>
      </c>
      <c r="O1970" t="inlineStr">
        <is>
          <t>09071057</t>
        </is>
      </c>
      <c r="P1970" t="n">
        <v>12</v>
      </c>
      <c r="Q1970" t="inlineStr">
        <is>
          <t>ltd_company, no_website, needs_check, established</t>
        </is>
      </c>
      <c r="R1970" t="inlineStr">
        <is>
          <t>Found via Companies House name search only; no trading website or reviews found yet · SIC 42990</t>
        </is>
      </c>
      <c r="S1970" t="n">
        <v>0.5</v>
      </c>
      <c r="U1970" t="inlineStr">
        <is>
          <t>2026-10-15</t>
        </is>
      </c>
      <c r="V1970" t="inlineStr">
        <is>
          <t>2026-10-15</t>
        </is>
      </c>
      <c r="W1970" t="inlineStr"/>
      <c r="X1970" t="inlineStr">
        <is>
          <t>tf_6ae54c17</t>
        </is>
      </c>
    </row>
    <row r="1971">
      <c r="A1971" t="n">
        <v>1970</v>
      </c>
      <c r="B1971" t="n">
        <v>3</v>
      </c>
      <c r="C1971" t="inlineStr">
        <is>
          <t>A-Cars Travel</t>
        </is>
      </c>
      <c r="D1971" t="inlineStr"/>
      <c r="E1971" t="inlineStr">
        <is>
          <t>Thruxton</t>
        </is>
      </c>
      <c r="F1971" t="inlineStr">
        <is>
          <t>SP11</t>
        </is>
      </c>
      <c r="G1971" t="n">
        <v>38.4</v>
      </c>
      <c r="N1971" t="inlineStr">
        <is>
          <t>Ltd</t>
        </is>
      </c>
      <c r="O1971" t="inlineStr">
        <is>
          <t>08297809</t>
        </is>
      </c>
      <c r="P1971" t="n">
        <v>14</v>
      </c>
      <c r="Q1971" t="inlineStr">
        <is>
          <t>ltd_company, no_website, needs_check, established</t>
        </is>
      </c>
      <c r="R1971" t="inlineStr">
        <is>
          <t>Found via Companies House name search only; no trading website or reviews found yet · SIC 42110</t>
        </is>
      </c>
      <c r="S1971" t="n">
        <v>0.5</v>
      </c>
      <c r="U1971" t="inlineStr">
        <is>
          <t>2026-10-15</t>
        </is>
      </c>
      <c r="V1971" t="inlineStr">
        <is>
          <t>2026-10-15</t>
        </is>
      </c>
      <c r="W1971" t="inlineStr"/>
      <c r="X1971" t="inlineStr">
        <is>
          <t>tf_53375267</t>
        </is>
      </c>
    </row>
    <row r="1972">
      <c r="A1972" t="n">
        <v>1971</v>
      </c>
      <c r="B1972" t="n">
        <v>3</v>
      </c>
      <c r="C1972" t="inlineStr">
        <is>
          <t>Goodens Masonry</t>
        </is>
      </c>
      <c r="D1972" t="inlineStr"/>
      <c r="E1972" t="inlineStr">
        <is>
          <t>Gosport</t>
        </is>
      </c>
      <c r="F1972" t="inlineStr">
        <is>
          <t>PO12</t>
        </is>
      </c>
      <c r="G1972" t="n">
        <v>38.4</v>
      </c>
      <c r="N1972" t="inlineStr">
        <is>
          <t>Ltd</t>
        </is>
      </c>
      <c r="O1972" t="inlineStr">
        <is>
          <t>04508058</t>
        </is>
      </c>
      <c r="P1972" t="n">
        <v>24</v>
      </c>
      <c r="Q1972" t="inlineStr">
        <is>
          <t>ltd_company, no_website, needs_check, established</t>
        </is>
      </c>
      <c r="R1972" t="inlineStr">
        <is>
          <t>Found via Companies House name search only; no trading website or reviews found yet · SIC 43999</t>
        </is>
      </c>
      <c r="S1972" t="n">
        <v>0.5</v>
      </c>
      <c r="U1972" t="inlineStr">
        <is>
          <t>2026-10-15</t>
        </is>
      </c>
      <c r="V1972" t="inlineStr">
        <is>
          <t>2026-10-15</t>
        </is>
      </c>
      <c r="W1972" t="inlineStr"/>
      <c r="X1972" t="inlineStr">
        <is>
          <t>tf_d1c71363</t>
        </is>
      </c>
    </row>
    <row r="1973">
      <c r="A1973" t="n">
        <v>1972</v>
      </c>
      <c r="B1973" t="n">
        <v>3</v>
      </c>
      <c r="C1973" t="inlineStr">
        <is>
          <t>Hallmark Civil Engineering</t>
        </is>
      </c>
      <c r="D1973" t="inlineStr"/>
      <c r="E1973" t="inlineStr">
        <is>
          <t>Gosport</t>
        </is>
      </c>
      <c r="F1973" t="inlineStr">
        <is>
          <t>PO12</t>
        </is>
      </c>
      <c r="G1973" t="n">
        <v>38.4</v>
      </c>
      <c r="N1973" t="inlineStr">
        <is>
          <t>Ltd</t>
        </is>
      </c>
      <c r="O1973" t="inlineStr">
        <is>
          <t>09636420</t>
        </is>
      </c>
      <c r="P1973" t="n">
        <v>11</v>
      </c>
      <c r="Q1973" t="inlineStr">
        <is>
          <t>ltd_company, no_website, needs_check, established</t>
        </is>
      </c>
      <c r="R1973" t="inlineStr">
        <is>
          <t>Found via Companies House name search only; no trading website or reviews found yet · SIC 42990</t>
        </is>
      </c>
      <c r="S1973" t="n">
        <v>0.5</v>
      </c>
      <c r="U1973" t="inlineStr">
        <is>
          <t>2026-10-15</t>
        </is>
      </c>
      <c r="V1973" t="inlineStr">
        <is>
          <t>2026-10-15</t>
        </is>
      </c>
      <c r="W1973" t="inlineStr"/>
      <c r="X1973" t="inlineStr">
        <is>
          <t>tf_c17475a7</t>
        </is>
      </c>
    </row>
    <row r="1974">
      <c r="A1974" t="n">
        <v>1973</v>
      </c>
      <c r="B1974" t="n">
        <v>3</v>
      </c>
      <c r="C1974" t="inlineStr">
        <is>
          <t>Mayhill Plant Services</t>
        </is>
      </c>
      <c r="D1974" t="inlineStr"/>
      <c r="E1974" t="inlineStr">
        <is>
          <t>Southampton</t>
        </is>
      </c>
      <c r="F1974" t="inlineStr">
        <is>
          <t>SO32</t>
        </is>
      </c>
      <c r="G1974" t="n">
        <v>38.4</v>
      </c>
      <c r="N1974" t="inlineStr">
        <is>
          <t>Ltd</t>
        </is>
      </c>
      <c r="O1974" t="inlineStr">
        <is>
          <t>15480000</t>
        </is>
      </c>
      <c r="P1974" t="n">
        <v>2</v>
      </c>
      <c r="Q1974" t="inlineStr">
        <is>
          <t>ltd_company, no_website, needs_check</t>
        </is>
      </c>
      <c r="R1974" t="inlineStr">
        <is>
          <t>Found via Companies House name search only; no trading website or reviews found yet · SIC 43120</t>
        </is>
      </c>
      <c r="S1974" t="n">
        <v>0.5</v>
      </c>
      <c r="U1974" t="inlineStr">
        <is>
          <t>2026-10-15</t>
        </is>
      </c>
      <c r="V1974" t="inlineStr">
        <is>
          <t>2026-10-15</t>
        </is>
      </c>
      <c r="W1974" t="inlineStr"/>
      <c r="X1974" t="inlineStr">
        <is>
          <t>tf_07fe2ed5</t>
        </is>
      </c>
    </row>
    <row r="1975">
      <c r="A1975" t="n">
        <v>1974</v>
      </c>
      <c r="B1975" t="n">
        <v>3</v>
      </c>
      <c r="C1975" t="inlineStr">
        <is>
          <t>Skandoor</t>
        </is>
      </c>
      <c r="D1975" t="inlineStr"/>
      <c r="E1975" t="inlineStr">
        <is>
          <t>Gosport</t>
        </is>
      </c>
      <c r="F1975" t="inlineStr">
        <is>
          <t>PO12</t>
        </is>
      </c>
      <c r="G1975" t="n">
        <v>38.4</v>
      </c>
      <c r="N1975" t="inlineStr">
        <is>
          <t>Ltd</t>
        </is>
      </c>
      <c r="O1975" t="inlineStr">
        <is>
          <t>08538861</t>
        </is>
      </c>
      <c r="P1975" t="n">
        <v>13</v>
      </c>
      <c r="Q1975" t="inlineStr">
        <is>
          <t>ltd_company, no_website, needs_check, established</t>
        </is>
      </c>
      <c r="R1975" t="inlineStr">
        <is>
          <t>Found via Companies House name search only; no trading website or reviews found yet · SIC 25120, 43320, 47520</t>
        </is>
      </c>
      <c r="S1975" t="n">
        <v>0.5</v>
      </c>
      <c r="U1975" t="inlineStr">
        <is>
          <t>2026-10-15</t>
        </is>
      </c>
      <c r="V1975" t="inlineStr">
        <is>
          <t>2026-10-15</t>
        </is>
      </c>
      <c r="W1975" t="inlineStr"/>
      <c r="X1975" t="inlineStr">
        <is>
          <t>tf_5784f0eb</t>
        </is>
      </c>
    </row>
    <row r="1976">
      <c r="A1976" t="n">
        <v>1975</v>
      </c>
      <c r="B1976" t="n">
        <v>3</v>
      </c>
      <c r="C1976" t="inlineStr">
        <is>
          <t>Uk Civil And Marine Engineering</t>
        </is>
      </c>
      <c r="D1976" t="inlineStr"/>
      <c r="E1976" t="inlineStr">
        <is>
          <t>Gosport</t>
        </is>
      </c>
      <c r="F1976" t="inlineStr">
        <is>
          <t>PO12</t>
        </is>
      </c>
      <c r="G1976" t="n">
        <v>38.4</v>
      </c>
      <c r="N1976" t="inlineStr">
        <is>
          <t>Ltd</t>
        </is>
      </c>
      <c r="O1976" t="inlineStr">
        <is>
          <t>10393438</t>
        </is>
      </c>
      <c r="P1976" t="n">
        <v>10</v>
      </c>
      <c r="Q1976" t="inlineStr">
        <is>
          <t>ltd_company, no_website, needs_check, established</t>
        </is>
      </c>
      <c r="R1976" t="inlineStr">
        <is>
          <t>Found via Companies House name search only; no trading website or reviews found yet · SIC 42990</t>
        </is>
      </c>
      <c r="S1976" t="n">
        <v>0.5</v>
      </c>
      <c r="U1976" t="inlineStr">
        <is>
          <t>2026-10-15</t>
        </is>
      </c>
      <c r="V1976" t="inlineStr">
        <is>
          <t>2026-10-15</t>
        </is>
      </c>
      <c r="W1976" t="inlineStr"/>
      <c r="X1976" t="inlineStr">
        <is>
          <t>tf_e7ce143d</t>
        </is>
      </c>
    </row>
    <row r="1977">
      <c r="A1977" t="n">
        <v>1976</v>
      </c>
      <c r="B1977" t="n">
        <v>3</v>
      </c>
      <c r="C1977" t="inlineStr">
        <is>
          <t>DSM Structural</t>
        </is>
      </c>
      <c r="D1977" t="inlineStr"/>
      <c r="E1977" t="inlineStr">
        <is>
          <t>Winchester</t>
        </is>
      </c>
      <c r="F1977" t="inlineStr">
        <is>
          <t>SO23</t>
        </is>
      </c>
      <c r="G1977" t="n">
        <v>38.5</v>
      </c>
      <c r="N1977" t="inlineStr">
        <is>
          <t>Ltd</t>
        </is>
      </c>
      <c r="O1977" t="inlineStr">
        <is>
          <t>15827546</t>
        </is>
      </c>
      <c r="P1977" t="n">
        <v>2</v>
      </c>
      <c r="Q1977" t="inlineStr">
        <is>
          <t>ltd_company, no_website, needs_check</t>
        </is>
      </c>
      <c r="R1977" t="inlineStr">
        <is>
          <t>Found via Companies House name search only; no trading website or reviews found yet · SIC 41100, 42990, 43999</t>
        </is>
      </c>
      <c r="S1977" t="n">
        <v>0.5</v>
      </c>
      <c r="U1977" t="inlineStr">
        <is>
          <t>2026-10-15</t>
        </is>
      </c>
      <c r="V1977" t="inlineStr">
        <is>
          <t>2026-10-15</t>
        </is>
      </c>
      <c r="W1977" t="inlineStr"/>
      <c r="X1977" t="inlineStr">
        <is>
          <t>tf_0953fd32</t>
        </is>
      </c>
    </row>
    <row r="1978">
      <c r="A1978" t="n">
        <v>1977</v>
      </c>
      <c r="B1978" t="n">
        <v>3</v>
      </c>
      <c r="C1978" t="inlineStr">
        <is>
          <t>E.P.W. Construction</t>
        </is>
      </c>
      <c r="D1978" t="inlineStr"/>
      <c r="E1978" t="inlineStr">
        <is>
          <t>Stockbridge</t>
        </is>
      </c>
      <c r="F1978" t="inlineStr">
        <is>
          <t>SO20</t>
        </is>
      </c>
      <c r="G1978" t="n">
        <v>38.5</v>
      </c>
      <c r="N1978" t="inlineStr">
        <is>
          <t>Ltd</t>
        </is>
      </c>
      <c r="O1978" t="inlineStr">
        <is>
          <t>01148538</t>
        </is>
      </c>
      <c r="P1978" t="n">
        <v>53</v>
      </c>
      <c r="Q1978" t="inlineStr">
        <is>
          <t>ltd_company, no_website, needs_check, established</t>
        </is>
      </c>
      <c r="R1978" t="inlineStr">
        <is>
          <t>Found via Companies House name search only; no trading website or reviews found yet · SIC 43120</t>
        </is>
      </c>
      <c r="S1978" t="n">
        <v>0.5</v>
      </c>
      <c r="U1978" t="inlineStr">
        <is>
          <t>2026-10-15</t>
        </is>
      </c>
      <c r="V1978" t="inlineStr">
        <is>
          <t>2026-10-15</t>
        </is>
      </c>
      <c r="W1978" t="inlineStr"/>
      <c r="X1978" t="inlineStr">
        <is>
          <t>tf_958add84</t>
        </is>
      </c>
    </row>
    <row r="1979">
      <c r="A1979" t="n">
        <v>1978</v>
      </c>
      <c r="B1979" t="n">
        <v>3</v>
      </c>
      <c r="C1979" t="inlineStr">
        <is>
          <t>Shoreline Steel Structures</t>
        </is>
      </c>
      <c r="D1979" t="inlineStr"/>
      <c r="E1979" t="inlineStr">
        <is>
          <t>Andover</t>
        </is>
      </c>
      <c r="F1979" t="inlineStr">
        <is>
          <t>SP11</t>
        </is>
      </c>
      <c r="G1979" t="n">
        <v>38.5</v>
      </c>
      <c r="N1979" t="inlineStr">
        <is>
          <t>Ltd</t>
        </is>
      </c>
      <c r="O1979" t="inlineStr">
        <is>
          <t>12892339</t>
        </is>
      </c>
      <c r="P1979" t="n">
        <v>6</v>
      </c>
      <c r="Q1979" t="inlineStr">
        <is>
          <t>ltd_company, no_website, needs_check</t>
        </is>
      </c>
      <c r="R1979" t="inlineStr">
        <is>
          <t>Found via Companies House name search only; no trading website or reviews found yet · SIC 43999</t>
        </is>
      </c>
      <c r="S1979" t="n">
        <v>0.5</v>
      </c>
      <c r="U1979" t="inlineStr">
        <is>
          <t>2026-10-15</t>
        </is>
      </c>
      <c r="V1979" t="inlineStr">
        <is>
          <t>2026-10-15</t>
        </is>
      </c>
      <c r="W1979" t="inlineStr"/>
      <c r="X1979" t="inlineStr">
        <is>
          <t>tf_caebe3e9</t>
        </is>
      </c>
    </row>
    <row r="1980">
      <c r="A1980" t="n">
        <v>1979</v>
      </c>
      <c r="B1980" t="n">
        <v>3</v>
      </c>
      <c r="C1980" t="inlineStr">
        <is>
          <t>Everest Clean</t>
        </is>
      </c>
      <c r="D1980" t="inlineStr"/>
      <c r="E1980" t="inlineStr">
        <is>
          <t>Winchester</t>
        </is>
      </c>
      <c r="F1980" t="inlineStr">
        <is>
          <t>SO23</t>
        </is>
      </c>
      <c r="G1980" t="n">
        <v>38.7</v>
      </c>
      <c r="N1980" t="inlineStr">
        <is>
          <t>Ltd</t>
        </is>
      </c>
      <c r="O1980" t="inlineStr">
        <is>
          <t>13761608</t>
        </is>
      </c>
      <c r="P1980" t="n">
        <v>5</v>
      </c>
      <c r="Q1980" t="inlineStr">
        <is>
          <t>ltd_company, no_website, needs_check</t>
        </is>
      </c>
      <c r="R1980" t="inlineStr">
        <is>
          <t>Found via Companies House name search only; no trading website or reviews found yet · SIC 78109, 78200, 81210, 81299</t>
        </is>
      </c>
      <c r="S1980" t="n">
        <v>0.5</v>
      </c>
      <c r="U1980" t="inlineStr">
        <is>
          <t>2026-10-15</t>
        </is>
      </c>
      <c r="V1980" t="inlineStr">
        <is>
          <t>2026-10-15</t>
        </is>
      </c>
      <c r="W1980" t="inlineStr"/>
      <c r="X1980" t="inlineStr">
        <is>
          <t>tf_26af2adf</t>
        </is>
      </c>
    </row>
    <row r="1981">
      <c r="A1981" t="n">
        <v>1980</v>
      </c>
      <c r="B1981" t="n">
        <v>3</v>
      </c>
      <c r="C1981" t="inlineStr">
        <is>
          <t>P.H. Hardwill</t>
        </is>
      </c>
      <c r="D1981" t="inlineStr"/>
      <c r="E1981" t="inlineStr">
        <is>
          <t>Beaminster</t>
        </is>
      </c>
      <c r="F1981" t="inlineStr">
        <is>
          <t>DT8</t>
        </is>
      </c>
      <c r="G1981" t="n">
        <v>38.8</v>
      </c>
      <c r="N1981" t="inlineStr">
        <is>
          <t>Ltd</t>
        </is>
      </c>
      <c r="O1981" t="inlineStr">
        <is>
          <t>02684537</t>
        </is>
      </c>
      <c r="P1981" t="n">
        <v>34</v>
      </c>
      <c r="Q1981" t="inlineStr">
        <is>
          <t>ltd_company, no_website, needs_check, established</t>
        </is>
      </c>
      <c r="R1981" t="inlineStr">
        <is>
          <t>Found via Companies House name search only; no trading website or reviews found yet · SIC 43999</t>
        </is>
      </c>
      <c r="S1981" t="n">
        <v>0.5</v>
      </c>
      <c r="U1981" t="inlineStr">
        <is>
          <t>2026-10-15</t>
        </is>
      </c>
      <c r="V1981" t="inlineStr">
        <is>
          <t>2026-10-15</t>
        </is>
      </c>
      <c r="W1981" t="inlineStr"/>
      <c r="X1981" t="inlineStr">
        <is>
          <t>tf_cf969ded</t>
        </is>
      </c>
    </row>
    <row r="1982">
      <c r="A1982" t="n">
        <v>1981</v>
      </c>
      <c r="B1982" t="n">
        <v>3</v>
      </c>
      <c r="C1982" t="inlineStr">
        <is>
          <t>Bossik</t>
        </is>
      </c>
      <c r="D1982" t="inlineStr"/>
      <c r="E1982" t="inlineStr">
        <is>
          <t>Southampton</t>
        </is>
      </c>
      <c r="F1982" t="inlineStr">
        <is>
          <t>SO32</t>
        </is>
      </c>
      <c r="G1982" t="n">
        <v>38.9</v>
      </c>
      <c r="N1982" t="inlineStr">
        <is>
          <t>Ltd</t>
        </is>
      </c>
      <c r="O1982" t="inlineStr">
        <is>
          <t>15996204</t>
        </is>
      </c>
      <c r="P1982" t="n">
        <v>2</v>
      </c>
      <c r="Q1982" t="inlineStr">
        <is>
          <t>ltd_company, no_website, needs_check</t>
        </is>
      </c>
      <c r="R1982" t="inlineStr">
        <is>
          <t>Found via Companies House name search only; no trading website or reviews found yet · SIC 77320, 81300</t>
        </is>
      </c>
      <c r="S1982" t="n">
        <v>0.5</v>
      </c>
      <c r="U1982" t="inlineStr">
        <is>
          <t>2026-10-15</t>
        </is>
      </c>
      <c r="V1982" t="inlineStr">
        <is>
          <t>2026-10-15</t>
        </is>
      </c>
      <c r="W1982" t="inlineStr"/>
      <c r="X1982" t="inlineStr">
        <is>
          <t>tf_9c77acc1</t>
        </is>
      </c>
    </row>
    <row r="1983">
      <c r="A1983" t="n">
        <v>1982</v>
      </c>
      <c r="B1983" t="n">
        <v>3</v>
      </c>
      <c r="C1983" t="inlineStr">
        <is>
          <t>Winchester Property Improvements</t>
        </is>
      </c>
      <c r="D1983" t="inlineStr"/>
      <c r="E1983" t="inlineStr">
        <is>
          <t>Winchester</t>
        </is>
      </c>
      <c r="F1983" t="inlineStr">
        <is>
          <t>SO23</t>
        </is>
      </c>
      <c r="G1983" t="n">
        <v>38.9</v>
      </c>
      <c r="N1983" t="inlineStr">
        <is>
          <t>Ltd</t>
        </is>
      </c>
      <c r="O1983" t="inlineStr">
        <is>
          <t>09347485</t>
        </is>
      </c>
      <c r="P1983" t="n">
        <v>12</v>
      </c>
      <c r="Q1983" t="inlineStr">
        <is>
          <t>ltd_company, no_website, needs_check, established</t>
        </is>
      </c>
      <c r="R1983" t="inlineStr">
        <is>
          <t>Found via Companies House name search only; no trading website or reviews found yet · SIC 43320</t>
        </is>
      </c>
      <c r="S1983" t="n">
        <v>0.5</v>
      </c>
      <c r="U1983" t="inlineStr">
        <is>
          <t>2026-10-15</t>
        </is>
      </c>
      <c r="V1983" t="inlineStr">
        <is>
          <t>2026-10-15</t>
        </is>
      </c>
      <c r="W1983" t="inlineStr"/>
      <c r="X1983" t="inlineStr">
        <is>
          <t>tf_39420b67</t>
        </is>
      </c>
    </row>
    <row r="1984">
      <c r="A1984" t="n">
        <v>1983</v>
      </c>
      <c r="B1984" t="n">
        <v>3</v>
      </c>
      <c r="C1984" t="inlineStr">
        <is>
          <t>Trevipark</t>
        </is>
      </c>
      <c r="D1984" t="inlineStr"/>
      <c r="E1984" t="inlineStr">
        <is>
          <t>Southampton</t>
        </is>
      </c>
      <c r="F1984" t="inlineStr">
        <is>
          <t>SO32</t>
        </is>
      </c>
      <c r="G1984" t="n">
        <v>39</v>
      </c>
      <c r="N1984" t="inlineStr">
        <is>
          <t>Ltd</t>
        </is>
      </c>
      <c r="O1984" t="inlineStr">
        <is>
          <t>05463012</t>
        </is>
      </c>
      <c r="P1984" t="n">
        <v>21</v>
      </c>
      <c r="Q1984" t="inlineStr">
        <is>
          <t>ltd_company, no_website, needs_check, established</t>
        </is>
      </c>
      <c r="R1984" t="inlineStr">
        <is>
          <t>Found via Companies House name search only; no trading website or reviews found yet · SIC 43999</t>
        </is>
      </c>
      <c r="S1984" t="n">
        <v>0.5</v>
      </c>
      <c r="U1984" t="inlineStr">
        <is>
          <t>2026-10-15</t>
        </is>
      </c>
      <c r="V1984" t="inlineStr">
        <is>
          <t>2026-10-15</t>
        </is>
      </c>
      <c r="W1984" t="inlineStr"/>
      <c r="X1984" t="inlineStr">
        <is>
          <t>tf_968786ef</t>
        </is>
      </c>
    </row>
    <row r="1985">
      <c r="A1985" t="n">
        <v>1984</v>
      </c>
      <c r="B1985" t="n">
        <v>3</v>
      </c>
      <c r="C1985" t="inlineStr">
        <is>
          <t>Apogee Lead Roofing</t>
        </is>
      </c>
      <c r="D1985" t="inlineStr"/>
      <c r="E1985" t="inlineStr">
        <is>
          <t>Andover</t>
        </is>
      </c>
      <c r="F1985" t="inlineStr">
        <is>
          <t>SP11</t>
        </is>
      </c>
      <c r="G1985" t="n">
        <v>39.1</v>
      </c>
      <c r="N1985" t="inlineStr">
        <is>
          <t>Ltd</t>
        </is>
      </c>
      <c r="O1985" t="inlineStr">
        <is>
          <t>04895188</t>
        </is>
      </c>
      <c r="P1985" t="n">
        <v>23</v>
      </c>
      <c r="Q1985" t="inlineStr">
        <is>
          <t>ltd_company, no_website, needs_check, established</t>
        </is>
      </c>
      <c r="R1985" t="inlineStr">
        <is>
          <t>Found via Companies House name search only; no trading website or reviews found yet · SIC 43999</t>
        </is>
      </c>
      <c r="S1985" t="n">
        <v>0.5</v>
      </c>
      <c r="U1985" t="inlineStr">
        <is>
          <t>2026-10-15</t>
        </is>
      </c>
      <c r="V1985" t="inlineStr">
        <is>
          <t>2026-10-15</t>
        </is>
      </c>
      <c r="W1985" t="inlineStr"/>
      <c r="X1985" t="inlineStr">
        <is>
          <t>tf_543f92de</t>
        </is>
      </c>
    </row>
    <row r="1986">
      <c r="A1986" t="n">
        <v>1985</v>
      </c>
      <c r="B1986" t="n">
        <v>3</v>
      </c>
      <c r="C1986" t="inlineStr">
        <is>
          <t>Concrete 247</t>
        </is>
      </c>
      <c r="D1986" t="inlineStr"/>
      <c r="E1986" t="inlineStr">
        <is>
          <t>Winchester</t>
        </is>
      </c>
      <c r="F1986" t="inlineStr">
        <is>
          <t>SO22</t>
        </is>
      </c>
      <c r="G1986" t="n">
        <v>39.1</v>
      </c>
      <c r="N1986" t="inlineStr">
        <is>
          <t>Ltd</t>
        </is>
      </c>
      <c r="O1986" t="inlineStr">
        <is>
          <t>14670014</t>
        </is>
      </c>
      <c r="P1986" t="n">
        <v>3</v>
      </c>
      <c r="Q1986" t="inlineStr">
        <is>
          <t>ltd_company, no_website, needs_check</t>
        </is>
      </c>
      <c r="R1986" t="inlineStr">
        <is>
          <t>Found via Companies House name search only; no trading website or reviews found yet · SIC 43999</t>
        </is>
      </c>
      <c r="S1986" t="n">
        <v>0.5</v>
      </c>
      <c r="U1986" t="inlineStr">
        <is>
          <t>2026-10-15</t>
        </is>
      </c>
      <c r="V1986" t="inlineStr">
        <is>
          <t>2026-10-15</t>
        </is>
      </c>
      <c r="W1986" t="inlineStr"/>
      <c r="X1986" t="inlineStr">
        <is>
          <t>tf_9445b1b7</t>
        </is>
      </c>
    </row>
    <row r="1987">
      <c r="A1987" t="n">
        <v>1986</v>
      </c>
      <c r="B1987" t="n">
        <v>3</v>
      </c>
      <c r="C1987" t="inlineStr">
        <is>
          <t>Hilcon</t>
        </is>
      </c>
      <c r="D1987" t="inlineStr"/>
      <c r="E1987" t="inlineStr">
        <is>
          <t>Winchester</t>
        </is>
      </c>
      <c r="F1987" t="inlineStr">
        <is>
          <t>SO22</t>
        </is>
      </c>
      <c r="G1987" t="n">
        <v>39.1</v>
      </c>
      <c r="N1987" t="inlineStr">
        <is>
          <t>Ltd</t>
        </is>
      </c>
      <c r="O1987" t="inlineStr">
        <is>
          <t>10485088</t>
        </is>
      </c>
      <c r="P1987" t="n">
        <v>10</v>
      </c>
      <c r="Q1987" t="inlineStr">
        <is>
          <t>ltd_company, no_website, needs_check, established</t>
        </is>
      </c>
      <c r="R1987" t="inlineStr">
        <is>
          <t>Found via Companies House name search only; no trading website or reviews found yet · SIC 43999</t>
        </is>
      </c>
      <c r="S1987" t="n">
        <v>0.5</v>
      </c>
      <c r="U1987" t="inlineStr">
        <is>
          <t>2026-10-15</t>
        </is>
      </c>
      <c r="V1987" t="inlineStr">
        <is>
          <t>2026-10-15</t>
        </is>
      </c>
      <c r="W1987" t="inlineStr"/>
      <c r="X1987" t="inlineStr">
        <is>
          <t>tf_ce19b2a7</t>
        </is>
      </c>
    </row>
    <row r="1988">
      <c r="A1988" t="n">
        <v>1987</v>
      </c>
      <c r="B1988" t="n">
        <v>3</v>
      </c>
      <c r="C1988" t="inlineStr">
        <is>
          <t>Pheonix Services</t>
        </is>
      </c>
      <c r="D1988" t="inlineStr"/>
      <c r="E1988" t="inlineStr">
        <is>
          <t>Andover</t>
        </is>
      </c>
      <c r="F1988" t="inlineStr">
        <is>
          <t>SP11</t>
        </is>
      </c>
      <c r="G1988" t="n">
        <v>39.1</v>
      </c>
      <c r="N1988" t="inlineStr">
        <is>
          <t>Ltd</t>
        </is>
      </c>
      <c r="O1988" t="inlineStr">
        <is>
          <t>17509213</t>
        </is>
      </c>
      <c r="P1988" t="n">
        <v>0</v>
      </c>
      <c r="Q1988" t="inlineStr">
        <is>
          <t>ltd_company, no_website, needs_check, new_business</t>
        </is>
      </c>
      <c r="R1988" t="inlineStr">
        <is>
          <t>Found via Companies House name search only; no trading website or reviews found yet · SIC 43999</t>
        </is>
      </c>
      <c r="S1988" t="n">
        <v>0.5</v>
      </c>
      <c r="U1988" t="inlineStr">
        <is>
          <t>2026-10-15</t>
        </is>
      </c>
      <c r="V1988" t="inlineStr">
        <is>
          <t>2026-10-15</t>
        </is>
      </c>
      <c r="W1988" t="inlineStr"/>
      <c r="X1988" t="inlineStr">
        <is>
          <t>tf_0b825c53</t>
        </is>
      </c>
    </row>
    <row r="1989">
      <c r="A1989" t="n">
        <v>1988</v>
      </c>
      <c r="B1989" t="n">
        <v>3</v>
      </c>
      <c r="C1989" t="inlineStr">
        <is>
          <t>RPS Readymix</t>
        </is>
      </c>
      <c r="D1989" t="inlineStr"/>
      <c r="E1989" t="inlineStr">
        <is>
          <t>Winchester</t>
        </is>
      </c>
      <c r="F1989" t="inlineStr">
        <is>
          <t>SO22</t>
        </is>
      </c>
      <c r="G1989" t="n">
        <v>39.1</v>
      </c>
      <c r="N1989" t="inlineStr">
        <is>
          <t>Ltd</t>
        </is>
      </c>
      <c r="O1989" t="inlineStr">
        <is>
          <t>15935092</t>
        </is>
      </c>
      <c r="P1989" t="n">
        <v>2</v>
      </c>
      <c r="Q1989" t="inlineStr">
        <is>
          <t>ltd_company, no_website, needs_check</t>
        </is>
      </c>
      <c r="R1989" t="inlineStr">
        <is>
          <t>Found via Companies House name search only; no trading website or reviews found yet · SIC 42990, 43110, 43999</t>
        </is>
      </c>
      <c r="S1989" t="n">
        <v>0.5</v>
      </c>
      <c r="U1989" t="inlineStr">
        <is>
          <t>2026-10-15</t>
        </is>
      </c>
      <c r="V1989" t="inlineStr">
        <is>
          <t>2026-10-15</t>
        </is>
      </c>
      <c r="W1989" t="inlineStr"/>
      <c r="X1989" t="inlineStr">
        <is>
          <t>tf_a89fd7d0</t>
        </is>
      </c>
    </row>
    <row r="1990">
      <c r="A1990" t="n">
        <v>1989</v>
      </c>
      <c r="B1990" t="n">
        <v>3</v>
      </c>
      <c r="C1990" t="inlineStr">
        <is>
          <t>Senjo Construction Services</t>
        </is>
      </c>
      <c r="D1990" t="inlineStr"/>
      <c r="E1990" t="inlineStr">
        <is>
          <t>Hants</t>
        </is>
      </c>
      <c r="F1990" t="inlineStr">
        <is>
          <t>SP11</t>
        </is>
      </c>
      <c r="G1990" t="n">
        <v>39.4</v>
      </c>
      <c r="N1990" t="inlineStr">
        <is>
          <t>Ltd</t>
        </is>
      </c>
      <c r="O1990" t="inlineStr">
        <is>
          <t>12411237</t>
        </is>
      </c>
      <c r="P1990" t="n">
        <v>6</v>
      </c>
      <c r="Q1990" t="inlineStr">
        <is>
          <t>ltd_company, no_website, needs_check</t>
        </is>
      </c>
      <c r="R1990" t="inlineStr">
        <is>
          <t>Found via Companies House name search only; no trading website or reviews found yet · SIC 23610, 43999, 74902</t>
        </is>
      </c>
      <c r="S1990" t="n">
        <v>0.5</v>
      </c>
      <c r="U1990" t="inlineStr">
        <is>
          <t>2026-10-15</t>
        </is>
      </c>
      <c r="V1990" t="inlineStr">
        <is>
          <t>2026-10-15</t>
        </is>
      </c>
      <c r="W1990" t="inlineStr"/>
      <c r="X1990" t="inlineStr">
        <is>
          <t>tf_85037b4f</t>
        </is>
      </c>
    </row>
    <row r="1991">
      <c r="A1991" t="n">
        <v>1990</v>
      </c>
      <c r="B1991" t="n">
        <v>3</v>
      </c>
      <c r="C1991" t="inlineStr">
        <is>
          <t>Bear Construction South</t>
        </is>
      </c>
      <c r="D1991" t="inlineStr"/>
      <c r="E1991" t="inlineStr">
        <is>
          <t>Winchester</t>
        </is>
      </c>
      <c r="F1991" t="inlineStr">
        <is>
          <t>SO23</t>
        </is>
      </c>
      <c r="G1991" t="n">
        <v>39.5</v>
      </c>
      <c r="N1991" t="inlineStr">
        <is>
          <t>Ltd</t>
        </is>
      </c>
      <c r="O1991" t="inlineStr">
        <is>
          <t>12273690</t>
        </is>
      </c>
      <c r="P1991" t="n">
        <v>7</v>
      </c>
      <c r="Q1991" t="inlineStr">
        <is>
          <t>ltd_company, no_website, needs_check</t>
        </is>
      </c>
      <c r="R1991" t="inlineStr">
        <is>
          <t>Found via Companies House name search only; no trading website or reviews found yet · SIC 41100, 41201, 41202, 43110</t>
        </is>
      </c>
      <c r="S1991" t="n">
        <v>0.5</v>
      </c>
      <c r="U1991" t="inlineStr">
        <is>
          <t>2026-10-15</t>
        </is>
      </c>
      <c r="V1991" t="inlineStr">
        <is>
          <t>2026-10-15</t>
        </is>
      </c>
      <c r="W1991" t="inlineStr"/>
      <c r="X1991" t="inlineStr">
        <is>
          <t>tf_18b55330</t>
        </is>
      </c>
    </row>
    <row r="1992">
      <c r="A1992" t="n">
        <v>1991</v>
      </c>
      <c r="B1992" t="n">
        <v>3</v>
      </c>
      <c r="C1992" t="inlineStr">
        <is>
          <t>Mitchell Bridges</t>
        </is>
      </c>
      <c r="D1992" t="inlineStr"/>
      <c r="E1992" t="inlineStr">
        <is>
          <t>Winchester</t>
        </is>
      </c>
      <c r="F1992" t="inlineStr">
        <is>
          <t>SO23</t>
        </is>
      </c>
      <c r="G1992" t="n">
        <v>39.6</v>
      </c>
      <c r="N1992" t="inlineStr">
        <is>
          <t>Ltd</t>
        </is>
      </c>
      <c r="O1992" t="inlineStr">
        <is>
          <t>02084498</t>
        </is>
      </c>
      <c r="P1992" t="n">
        <v>40</v>
      </c>
      <c r="Q1992" t="inlineStr">
        <is>
          <t>ltd_company, no_website, needs_check, established</t>
        </is>
      </c>
      <c r="R1992" t="inlineStr">
        <is>
          <t>Found via Companies House name search only; no trading website or reviews found yet · SIC 43999</t>
        </is>
      </c>
      <c r="S1992" t="n">
        <v>0.5</v>
      </c>
      <c r="U1992" t="inlineStr">
        <is>
          <t>2026-10-15</t>
        </is>
      </c>
      <c r="V1992" t="inlineStr">
        <is>
          <t>2026-10-15</t>
        </is>
      </c>
      <c r="W1992" t="inlineStr"/>
      <c r="X1992" t="inlineStr">
        <is>
          <t>tf_ed94c5bd</t>
        </is>
      </c>
    </row>
    <row r="1993">
      <c r="A1993" t="n">
        <v>1992</v>
      </c>
      <c r="B1993" t="n">
        <v>3</v>
      </c>
      <c r="C1993" t="inlineStr">
        <is>
          <t>Saxon Designs</t>
        </is>
      </c>
      <c r="D1993" t="inlineStr"/>
      <c r="E1993" t="inlineStr">
        <is>
          <t>Andover</t>
        </is>
      </c>
      <c r="F1993" t="inlineStr">
        <is>
          <t>SP11</t>
        </is>
      </c>
      <c r="G1993" t="n">
        <v>39.6</v>
      </c>
      <c r="N1993" t="inlineStr">
        <is>
          <t>Ltd</t>
        </is>
      </c>
      <c r="O1993" t="inlineStr">
        <is>
          <t>05484555</t>
        </is>
      </c>
      <c r="P1993" t="n">
        <v>21</v>
      </c>
      <c r="Q1993" t="inlineStr">
        <is>
          <t>ltd_company, no_website, needs_check, established</t>
        </is>
      </c>
      <c r="R1993" t="inlineStr">
        <is>
          <t>Found via Companies House name search only; no trading website or reviews found yet · SIC 43290, 43320, 47540, 47599</t>
        </is>
      </c>
      <c r="S1993" t="n">
        <v>0.5</v>
      </c>
      <c r="U1993" t="inlineStr">
        <is>
          <t>2026-10-15</t>
        </is>
      </c>
      <c r="V1993" t="inlineStr">
        <is>
          <t>2026-10-15</t>
        </is>
      </c>
      <c r="W1993" t="inlineStr"/>
      <c r="X1993" t="inlineStr">
        <is>
          <t>tf_d98759bd</t>
        </is>
      </c>
    </row>
    <row r="1994">
      <c r="A1994" t="n">
        <v>1993</v>
      </c>
      <c r="B1994" t="n">
        <v>3</v>
      </c>
      <c r="C1994" t="inlineStr">
        <is>
          <t>Blanchard Wells</t>
        </is>
      </c>
      <c r="D1994" t="inlineStr"/>
      <c r="E1994" t="inlineStr">
        <is>
          <t>Southampton</t>
        </is>
      </c>
      <c r="F1994" t="inlineStr">
        <is>
          <t>SO32</t>
        </is>
      </c>
      <c r="G1994" t="n">
        <v>39.7</v>
      </c>
      <c r="N1994" t="inlineStr">
        <is>
          <t>Ltd</t>
        </is>
      </c>
      <c r="O1994" t="inlineStr">
        <is>
          <t>04123057</t>
        </is>
      </c>
      <c r="P1994" t="n">
        <v>26</v>
      </c>
      <c r="Q1994" t="inlineStr">
        <is>
          <t>ltd_company, no_website, needs_check, established</t>
        </is>
      </c>
      <c r="R1994" t="inlineStr">
        <is>
          <t>Found via Companies House name search only; no trading website or reviews found yet · SIC 42990</t>
        </is>
      </c>
      <c r="S1994" t="n">
        <v>0.5</v>
      </c>
      <c r="U1994" t="inlineStr">
        <is>
          <t>2026-10-15</t>
        </is>
      </c>
      <c r="V1994" t="inlineStr">
        <is>
          <t>2026-10-15</t>
        </is>
      </c>
      <c r="W1994" t="inlineStr"/>
      <c r="X1994" t="inlineStr">
        <is>
          <t>tf_ce82ec80</t>
        </is>
      </c>
    </row>
    <row r="1995">
      <c r="A1995" t="n">
        <v>1994</v>
      </c>
      <c r="B1995" t="n">
        <v>3</v>
      </c>
      <c r="C1995" t="inlineStr">
        <is>
          <t>Blanchard Wells (Groundworks Contractors)</t>
        </is>
      </c>
      <c r="D1995" t="inlineStr"/>
      <c r="E1995" t="inlineStr">
        <is>
          <t>Southampton</t>
        </is>
      </c>
      <c r="F1995" t="inlineStr">
        <is>
          <t>SO32</t>
        </is>
      </c>
      <c r="G1995" t="n">
        <v>39.7</v>
      </c>
      <c r="N1995" t="inlineStr">
        <is>
          <t>Ltd</t>
        </is>
      </c>
      <c r="O1995" t="inlineStr">
        <is>
          <t>06792993</t>
        </is>
      </c>
      <c r="P1995" t="n">
        <v>17</v>
      </c>
      <c r="Q1995" t="inlineStr">
        <is>
          <t>ltd_company, no_website, needs_check, established</t>
        </is>
      </c>
      <c r="R1995" t="inlineStr">
        <is>
          <t>Found via Companies House name search only; no trading website or reviews found yet · SIC 43120</t>
        </is>
      </c>
      <c r="S1995" t="n">
        <v>0.5</v>
      </c>
      <c r="U1995" t="inlineStr">
        <is>
          <t>2026-10-15</t>
        </is>
      </c>
      <c r="V1995" t="inlineStr">
        <is>
          <t>2026-10-15</t>
        </is>
      </c>
      <c r="W1995" t="inlineStr"/>
      <c r="X1995" t="inlineStr">
        <is>
          <t>tf_158af125</t>
        </is>
      </c>
    </row>
    <row r="1996">
      <c r="A1996" t="n">
        <v>1995</v>
      </c>
      <c r="B1996" t="n">
        <v>3</v>
      </c>
      <c r="C1996" t="inlineStr">
        <is>
          <t>Blanchard Wells (Plant Hire)</t>
        </is>
      </c>
      <c r="D1996" t="inlineStr"/>
      <c r="E1996" t="inlineStr">
        <is>
          <t>Southampton</t>
        </is>
      </c>
      <c r="F1996" t="inlineStr">
        <is>
          <t>SO32</t>
        </is>
      </c>
      <c r="G1996" t="n">
        <v>39.7</v>
      </c>
      <c r="N1996" t="inlineStr">
        <is>
          <t>Ltd</t>
        </is>
      </c>
      <c r="O1996" t="inlineStr">
        <is>
          <t>04195566</t>
        </is>
      </c>
      <c r="P1996" t="n">
        <v>25</v>
      </c>
      <c r="Q1996" t="inlineStr">
        <is>
          <t>ltd_company, no_website, needs_check, established</t>
        </is>
      </c>
      <c r="R1996" t="inlineStr">
        <is>
          <t>Found via Companies House name search only; no trading website or reviews found yet · SIC 77320</t>
        </is>
      </c>
      <c r="S1996" t="n">
        <v>0.5</v>
      </c>
      <c r="U1996" t="inlineStr">
        <is>
          <t>2026-10-15</t>
        </is>
      </c>
      <c r="V1996" t="inlineStr">
        <is>
          <t>2026-10-15</t>
        </is>
      </c>
      <c r="W1996" t="inlineStr"/>
      <c r="X1996" t="inlineStr">
        <is>
          <t>tf_7304c042</t>
        </is>
      </c>
    </row>
    <row r="1997">
      <c r="A1997" t="n">
        <v>1996</v>
      </c>
      <c r="B1997" t="n">
        <v>3</v>
      </c>
      <c r="C1997" t="inlineStr">
        <is>
          <t>Blanchard Wells Civils &amp; Structures</t>
        </is>
      </c>
      <c r="D1997" t="inlineStr"/>
      <c r="E1997" t="inlineStr">
        <is>
          <t>Southampton</t>
        </is>
      </c>
      <c r="F1997" t="inlineStr">
        <is>
          <t>SO32</t>
        </is>
      </c>
      <c r="G1997" t="n">
        <v>39.7</v>
      </c>
      <c r="N1997" t="inlineStr">
        <is>
          <t>Ltd</t>
        </is>
      </c>
      <c r="O1997" t="inlineStr">
        <is>
          <t>14323741</t>
        </is>
      </c>
      <c r="P1997" t="n">
        <v>4</v>
      </c>
      <c r="Q1997" t="inlineStr">
        <is>
          <t>ltd_company, no_website, needs_check</t>
        </is>
      </c>
      <c r="R1997" t="inlineStr">
        <is>
          <t>Found via Companies House name search only; no trading website or reviews found yet · SIC 42990</t>
        </is>
      </c>
      <c r="S1997" t="n">
        <v>0.5</v>
      </c>
      <c r="U1997" t="inlineStr">
        <is>
          <t>2026-10-15</t>
        </is>
      </c>
      <c r="V1997" t="inlineStr">
        <is>
          <t>2026-10-15</t>
        </is>
      </c>
      <c r="W1997" t="inlineStr"/>
      <c r="X1997" t="inlineStr">
        <is>
          <t>tf_74d0ab80</t>
        </is>
      </c>
    </row>
    <row r="1998">
      <c r="A1998" t="n">
        <v>1997</v>
      </c>
      <c r="B1998" t="n">
        <v>3</v>
      </c>
      <c r="C1998" t="inlineStr">
        <is>
          <t>G. Rixon</t>
        </is>
      </c>
      <c r="D1998" t="inlineStr"/>
      <c r="E1998" t="inlineStr">
        <is>
          <t>Soberton</t>
        </is>
      </c>
      <c r="F1998" t="inlineStr">
        <is>
          <t>SO32</t>
        </is>
      </c>
      <c r="G1998" t="n">
        <v>39.7</v>
      </c>
      <c r="N1998" t="inlineStr">
        <is>
          <t>Ltd</t>
        </is>
      </c>
      <c r="O1998" t="inlineStr">
        <is>
          <t>03828526</t>
        </is>
      </c>
      <c r="P1998" t="n">
        <v>27</v>
      </c>
      <c r="Q1998" t="inlineStr">
        <is>
          <t>ltd_company, no_website, needs_check, established</t>
        </is>
      </c>
      <c r="R1998" t="inlineStr">
        <is>
          <t>Found via Companies House name search only; no trading website or reviews found yet · SIC 42990</t>
        </is>
      </c>
      <c r="S1998" t="n">
        <v>0.5</v>
      </c>
      <c r="U1998" t="inlineStr">
        <is>
          <t>2026-10-15</t>
        </is>
      </c>
      <c r="V1998" t="inlineStr">
        <is>
          <t>2026-10-15</t>
        </is>
      </c>
      <c r="W1998" t="inlineStr"/>
      <c r="X1998" t="inlineStr">
        <is>
          <t>tf_43679bed</t>
        </is>
      </c>
    </row>
    <row r="1999">
      <c r="A1999" t="n">
        <v>1998</v>
      </c>
      <c r="B1999" t="n">
        <v>3</v>
      </c>
      <c r="C1999" t="inlineStr">
        <is>
          <t>Huntsman Marine</t>
        </is>
      </c>
      <c r="D1999" t="inlineStr"/>
      <c r="E1999" t="inlineStr">
        <is>
          <t>Southampton</t>
        </is>
      </c>
      <c r="F1999" t="inlineStr">
        <is>
          <t>SO32</t>
        </is>
      </c>
      <c r="G1999" t="n">
        <v>39.7</v>
      </c>
      <c r="N1999" t="inlineStr">
        <is>
          <t>Ltd</t>
        </is>
      </c>
      <c r="O1999" t="inlineStr">
        <is>
          <t>09004435</t>
        </is>
      </c>
      <c r="P1999" t="n">
        <v>12</v>
      </c>
      <c r="Q1999" t="inlineStr">
        <is>
          <t>ltd_company, no_website, needs_check, established</t>
        </is>
      </c>
      <c r="R1999" t="inlineStr">
        <is>
          <t>Found via Companies House name search only; no trading website or reviews found yet · SIC 42990</t>
        </is>
      </c>
      <c r="S1999" t="n">
        <v>0.5</v>
      </c>
      <c r="U1999" t="inlineStr">
        <is>
          <t>2026-10-15</t>
        </is>
      </c>
      <c r="V1999" t="inlineStr">
        <is>
          <t>2026-10-15</t>
        </is>
      </c>
      <c r="W1999" t="inlineStr"/>
      <c r="X1999" t="inlineStr">
        <is>
          <t>tf_cf18f8d2</t>
        </is>
      </c>
    </row>
    <row r="2000">
      <c r="A2000" t="n">
        <v>1999</v>
      </c>
      <c r="B2000" t="n">
        <v>3</v>
      </c>
      <c r="C2000" t="inlineStr">
        <is>
          <t>Input Joinery</t>
        </is>
      </c>
      <c r="D2000" t="inlineStr"/>
      <c r="E2000" t="inlineStr">
        <is>
          <t>Andover</t>
        </is>
      </c>
      <c r="F2000" t="inlineStr">
        <is>
          <t>SP11</t>
        </is>
      </c>
      <c r="G2000" t="n">
        <v>39.7</v>
      </c>
      <c r="N2000" t="inlineStr">
        <is>
          <t>Ltd</t>
        </is>
      </c>
      <c r="O2000" t="inlineStr">
        <is>
          <t>01410695</t>
        </is>
      </c>
      <c r="P2000" t="n">
        <v>47</v>
      </c>
      <c r="Q2000" t="inlineStr">
        <is>
          <t>ltd_company, no_website, needs_check, established</t>
        </is>
      </c>
      <c r="R2000" t="inlineStr">
        <is>
          <t>Found via Companies House name search only; no trading website or reviews found yet · SIC 43320</t>
        </is>
      </c>
      <c r="S2000" t="n">
        <v>0.5</v>
      </c>
      <c r="U2000" t="inlineStr">
        <is>
          <t>2026-10-15</t>
        </is>
      </c>
      <c r="V2000" t="inlineStr">
        <is>
          <t>2026-10-15</t>
        </is>
      </c>
      <c r="W2000" t="inlineStr"/>
      <c r="X2000" t="inlineStr">
        <is>
          <t>tf_df974439</t>
        </is>
      </c>
    </row>
    <row r="2001">
      <c r="A2001" t="n">
        <v>2000</v>
      </c>
      <c r="B2001" t="n">
        <v>3</v>
      </c>
      <c r="C2001" t="inlineStr">
        <is>
          <t>Southern Concrete</t>
        </is>
      </c>
      <c r="D2001" t="inlineStr"/>
      <c r="E2001" t="inlineStr">
        <is>
          <t>Southampton</t>
        </is>
      </c>
      <c r="F2001" t="inlineStr">
        <is>
          <t>SO32</t>
        </is>
      </c>
      <c r="G2001" t="n">
        <v>39.7</v>
      </c>
      <c r="N2001" t="inlineStr">
        <is>
          <t>Ltd</t>
        </is>
      </c>
      <c r="O2001" t="inlineStr">
        <is>
          <t>06386732</t>
        </is>
      </c>
      <c r="P2001" t="n">
        <v>19</v>
      </c>
      <c r="Q2001" t="inlineStr">
        <is>
          <t>ltd_company, no_website, needs_check, established</t>
        </is>
      </c>
      <c r="R2001" t="inlineStr">
        <is>
          <t>Found via Companies House name search only; no trading website or reviews found yet · SIC 43999</t>
        </is>
      </c>
      <c r="S2001" t="n">
        <v>0.5</v>
      </c>
      <c r="U2001" t="inlineStr">
        <is>
          <t>2026-10-15</t>
        </is>
      </c>
      <c r="V2001" t="inlineStr">
        <is>
          <t>2026-10-15</t>
        </is>
      </c>
      <c r="W2001" t="inlineStr"/>
      <c r="X2001" t="inlineStr">
        <is>
          <t>tf_37150bce</t>
        </is>
      </c>
    </row>
    <row r="2002">
      <c r="A2002" t="n">
        <v>2001</v>
      </c>
      <c r="B2002" t="n">
        <v>3</v>
      </c>
      <c r="C2002" t="inlineStr">
        <is>
          <t>Jalis Carpentry</t>
        </is>
      </c>
      <c r="D2002" t="inlineStr"/>
      <c r="E2002" t="inlineStr">
        <is>
          <t>Andover</t>
        </is>
      </c>
      <c r="F2002" t="inlineStr">
        <is>
          <t>SP10</t>
        </is>
      </c>
      <c r="G2002" t="n">
        <v>39.8</v>
      </c>
      <c r="N2002" t="inlineStr">
        <is>
          <t>Ltd</t>
        </is>
      </c>
      <c r="O2002" t="inlineStr">
        <is>
          <t>04753007</t>
        </is>
      </c>
      <c r="P2002" t="n">
        <v>23</v>
      </c>
      <c r="Q2002" t="inlineStr">
        <is>
          <t>ltd_company, no_website, needs_check, established</t>
        </is>
      </c>
      <c r="R2002" t="inlineStr">
        <is>
          <t>Found via Companies House name search only; no trading website or reviews found yet · SIC 42990</t>
        </is>
      </c>
      <c r="S2002" t="n">
        <v>0.5</v>
      </c>
      <c r="U2002" t="inlineStr">
        <is>
          <t>2026-10-15</t>
        </is>
      </c>
      <c r="V2002" t="inlineStr">
        <is>
          <t>2026-10-15</t>
        </is>
      </c>
      <c r="W2002" t="inlineStr"/>
      <c r="X2002" t="inlineStr">
        <is>
          <t>tf_0b01a8c8</t>
        </is>
      </c>
    </row>
    <row r="2003">
      <c r="A2003" t="n">
        <v>2002</v>
      </c>
      <c r="B2003" t="n">
        <v>3</v>
      </c>
      <c r="C2003" t="inlineStr">
        <is>
          <t>LGS Fast Services</t>
        </is>
      </c>
      <c r="D2003" t="inlineStr"/>
      <c r="E2003" t="inlineStr">
        <is>
          <t>Andover</t>
        </is>
      </c>
      <c r="F2003" t="inlineStr">
        <is>
          <t>SP10</t>
        </is>
      </c>
      <c r="G2003" t="n">
        <v>39.8</v>
      </c>
      <c r="N2003" t="inlineStr">
        <is>
          <t>Ltd</t>
        </is>
      </c>
      <c r="O2003" t="inlineStr">
        <is>
          <t>11462068</t>
        </is>
      </c>
      <c r="P2003" t="n">
        <v>8</v>
      </c>
      <c r="Q2003" t="inlineStr">
        <is>
          <t>ltd_company, no_website, needs_check</t>
        </is>
      </c>
      <c r="R2003" t="inlineStr">
        <is>
          <t>Found via Companies House name search only; no trading website or reviews found yet · SIC 43999, 49410, 81299</t>
        </is>
      </c>
      <c r="S2003" t="n">
        <v>0.5</v>
      </c>
      <c r="U2003" t="inlineStr">
        <is>
          <t>2026-10-15</t>
        </is>
      </c>
      <c r="V2003" t="inlineStr">
        <is>
          <t>2026-10-15</t>
        </is>
      </c>
      <c r="W2003" t="inlineStr"/>
      <c r="X2003" t="inlineStr">
        <is>
          <t>tf_e5e065fe</t>
        </is>
      </c>
    </row>
    <row r="2004">
      <c r="A2004" t="n">
        <v>2003</v>
      </c>
      <c r="B2004" t="n">
        <v>3</v>
      </c>
      <c r="C2004" t="inlineStr">
        <is>
          <t>Kevin Morris Contract Lifting Services</t>
        </is>
      </c>
      <c r="D2004" t="inlineStr"/>
      <c r="E2004" t="inlineStr">
        <is>
          <t>Charmouth</t>
        </is>
      </c>
      <c r="F2004" t="inlineStr">
        <is>
          <t>DT6</t>
        </is>
      </c>
      <c r="G2004" t="n">
        <v>39.9</v>
      </c>
      <c r="N2004" t="inlineStr">
        <is>
          <t>Ltd</t>
        </is>
      </c>
      <c r="O2004" t="inlineStr">
        <is>
          <t>16065644</t>
        </is>
      </c>
      <c r="P2004" t="n">
        <v>2</v>
      </c>
      <c r="Q2004" t="inlineStr">
        <is>
          <t>ltd_company, no_website, needs_check</t>
        </is>
      </c>
      <c r="R2004" t="inlineStr">
        <is>
          <t>Found via Companies House name search only; no trading website or reviews found yet · SIC 43999</t>
        </is>
      </c>
      <c r="S2004" t="n">
        <v>0.5</v>
      </c>
      <c r="U2004" t="inlineStr">
        <is>
          <t>2026-10-15</t>
        </is>
      </c>
      <c r="V2004" t="inlineStr">
        <is>
          <t>2026-10-15</t>
        </is>
      </c>
      <c r="W2004" t="inlineStr"/>
      <c r="X2004" t="inlineStr">
        <is>
          <t>tf_84ebdadd</t>
        </is>
      </c>
    </row>
    <row r="2005">
      <c r="A2005" t="n">
        <v>2004</v>
      </c>
      <c r="B2005" t="n">
        <v>3</v>
      </c>
      <c r="C2005" t="inlineStr">
        <is>
          <t>Nelson &amp; Sons Demolition</t>
        </is>
      </c>
      <c r="D2005" t="inlineStr"/>
      <c r="E2005" t="inlineStr">
        <is>
          <t>Andover</t>
        </is>
      </c>
      <c r="F2005" t="inlineStr">
        <is>
          <t>SP11</t>
        </is>
      </c>
      <c r="G2005" t="n">
        <v>39.9</v>
      </c>
      <c r="N2005" t="inlineStr">
        <is>
          <t>Ltd</t>
        </is>
      </c>
      <c r="O2005" t="inlineStr">
        <is>
          <t>06611031</t>
        </is>
      </c>
      <c r="P2005" t="n">
        <v>18</v>
      </c>
      <c r="Q2005" t="inlineStr">
        <is>
          <t>ltd_company, no_website, needs_check, established</t>
        </is>
      </c>
      <c r="R2005" t="inlineStr">
        <is>
          <t>Found via Companies House name search only; no trading website or reviews found yet · SIC 43110</t>
        </is>
      </c>
      <c r="S2005" t="n">
        <v>0.5</v>
      </c>
      <c r="U2005" t="inlineStr">
        <is>
          <t>2026-10-15</t>
        </is>
      </c>
      <c r="V2005" t="inlineStr">
        <is>
          <t>2026-10-15</t>
        </is>
      </c>
      <c r="W2005" t="inlineStr"/>
      <c r="X2005" t="inlineStr">
        <is>
          <t>tf_3b2582f8</t>
        </is>
      </c>
    </row>
    <row r="2006">
      <c r="A2006" t="n">
        <v>2005</v>
      </c>
      <c r="B2006" t="n">
        <v>3</v>
      </c>
      <c r="C2006" t="inlineStr">
        <is>
          <t>Nelson Plant Hire</t>
        </is>
      </c>
      <c r="D2006" t="inlineStr"/>
      <c r="E2006" t="inlineStr">
        <is>
          <t>Andover</t>
        </is>
      </c>
      <c r="F2006" t="inlineStr">
        <is>
          <t>SP11</t>
        </is>
      </c>
      <c r="G2006" t="n">
        <v>39.9</v>
      </c>
      <c r="N2006" t="inlineStr">
        <is>
          <t>Ltd</t>
        </is>
      </c>
      <c r="O2006" t="inlineStr">
        <is>
          <t>05959053</t>
        </is>
      </c>
      <c r="P2006" t="n">
        <v>20</v>
      </c>
      <c r="Q2006" t="inlineStr">
        <is>
          <t>ltd_company, no_website, needs_check, established</t>
        </is>
      </c>
      <c r="R2006" t="inlineStr">
        <is>
          <t>Found via Companies House name search only; no trading website or reviews found yet · SIC 77320</t>
        </is>
      </c>
      <c r="S2006" t="n">
        <v>0.5</v>
      </c>
      <c r="U2006" t="inlineStr">
        <is>
          <t>2026-10-15</t>
        </is>
      </c>
      <c r="V2006" t="inlineStr">
        <is>
          <t>2026-10-15</t>
        </is>
      </c>
      <c r="W2006" t="inlineStr"/>
      <c r="X2006" t="inlineStr">
        <is>
          <t>tf_ea7d91a2</t>
        </is>
      </c>
    </row>
    <row r="2007">
      <c r="A2007" t="n">
        <v>2006</v>
      </c>
      <c r="B2007" t="n">
        <v>3</v>
      </c>
      <c r="C2007" t="inlineStr">
        <is>
          <t>Piper Keen</t>
        </is>
      </c>
      <c r="D2007" t="inlineStr"/>
      <c r="E2007" t="inlineStr">
        <is>
          <t>Winchester</t>
        </is>
      </c>
      <c r="F2007" t="inlineStr">
        <is>
          <t>SO23</t>
        </is>
      </c>
      <c r="G2007" t="n">
        <v>39.9</v>
      </c>
      <c r="N2007" t="inlineStr">
        <is>
          <t>Ltd</t>
        </is>
      </c>
      <c r="O2007" t="inlineStr">
        <is>
          <t>16921440</t>
        </is>
      </c>
      <c r="P2007" t="n">
        <v>1</v>
      </c>
      <c r="Q2007" t="inlineStr">
        <is>
          <t>ltd_company, no_website, needs_check, new_business</t>
        </is>
      </c>
      <c r="R2007" t="inlineStr">
        <is>
          <t>Found via Companies House name search only; no trading website or reviews found yet · SIC 43320, 43390</t>
        </is>
      </c>
      <c r="S2007" t="n">
        <v>0.5</v>
      </c>
      <c r="U2007" t="inlineStr">
        <is>
          <t>2026-10-15</t>
        </is>
      </c>
      <c r="V2007" t="inlineStr">
        <is>
          <t>2026-10-15</t>
        </is>
      </c>
      <c r="W2007" t="inlineStr"/>
      <c r="X2007" t="inlineStr">
        <is>
          <t>tf_a8af466a</t>
        </is>
      </c>
    </row>
    <row r="2008">
      <c r="A2008" t="n">
        <v>2007</v>
      </c>
      <c r="B2008" t="n">
        <v>3</v>
      </c>
      <c r="C2008" t="inlineStr">
        <is>
          <t>Scanlan Interiors</t>
        </is>
      </c>
      <c r="D2008" t="inlineStr"/>
      <c r="E2008" t="inlineStr">
        <is>
          <t>Winchester</t>
        </is>
      </c>
      <c r="F2008" t="inlineStr">
        <is>
          <t>SO23</t>
        </is>
      </c>
      <c r="G2008" t="n">
        <v>39.9</v>
      </c>
      <c r="N2008" t="inlineStr">
        <is>
          <t>Ltd</t>
        </is>
      </c>
      <c r="O2008" t="inlineStr">
        <is>
          <t>13980832</t>
        </is>
      </c>
      <c r="P2008" t="n">
        <v>4</v>
      </c>
      <c r="Q2008" t="inlineStr">
        <is>
          <t>ltd_company, no_website, needs_check</t>
        </is>
      </c>
      <c r="R2008" t="inlineStr">
        <is>
          <t>Found via Companies House name search only; no trading website or reviews found yet · SIC 43320</t>
        </is>
      </c>
      <c r="S2008" t="n">
        <v>0.5</v>
      </c>
      <c r="U2008" t="inlineStr">
        <is>
          <t>2026-10-15</t>
        </is>
      </c>
      <c r="V2008" t="inlineStr">
        <is>
          <t>2026-10-15</t>
        </is>
      </c>
      <c r="W2008" t="inlineStr"/>
      <c r="X2008" t="inlineStr">
        <is>
          <t>tf_8088f961</t>
        </is>
      </c>
    </row>
    <row r="2009">
      <c r="A2009" t="n">
        <v>2008</v>
      </c>
      <c r="B2009" t="n">
        <v>3</v>
      </c>
      <c r="C2009" t="inlineStr">
        <is>
          <t>Wright Joinery And Interiors</t>
        </is>
      </c>
      <c r="D2009" t="inlineStr"/>
      <c r="E2009" t="inlineStr">
        <is>
          <t>Andover</t>
        </is>
      </c>
      <c r="F2009" t="inlineStr">
        <is>
          <t>SP10</t>
        </is>
      </c>
      <c r="G2009" t="n">
        <v>39.9</v>
      </c>
      <c r="N2009" t="inlineStr">
        <is>
          <t>Ltd</t>
        </is>
      </c>
      <c r="O2009" t="inlineStr">
        <is>
          <t>11174342</t>
        </is>
      </c>
      <c r="P2009" t="n">
        <v>8</v>
      </c>
      <c r="Q2009" t="inlineStr">
        <is>
          <t>ltd_company, no_website, needs_check</t>
        </is>
      </c>
      <c r="R2009" t="inlineStr">
        <is>
          <t>Found via Companies House name search only; no trading website or reviews found yet · SIC 43320</t>
        </is>
      </c>
      <c r="S2009" t="n">
        <v>0.5</v>
      </c>
      <c r="U2009" t="inlineStr">
        <is>
          <t>2026-10-15</t>
        </is>
      </c>
      <c r="V2009" t="inlineStr">
        <is>
          <t>2026-10-15</t>
        </is>
      </c>
      <c r="W2009" t="inlineStr"/>
      <c r="X2009" t="inlineStr">
        <is>
          <t>tf_f0e71374</t>
        </is>
      </c>
    </row>
    <row r="2010">
      <c r="A2010" t="n">
        <v>2009</v>
      </c>
      <c r="B2010" t="n">
        <v>3</v>
      </c>
      <c r="C2010" t="inlineStr">
        <is>
          <t>Delly’S Diggers</t>
        </is>
      </c>
      <c r="D2010" t="inlineStr"/>
      <c r="E2010" t="inlineStr">
        <is>
          <t>Andover</t>
        </is>
      </c>
      <c r="F2010" t="inlineStr">
        <is>
          <t>SP10</t>
        </is>
      </c>
      <c r="G2010" t="n">
        <v>40</v>
      </c>
      <c r="N2010" t="inlineStr">
        <is>
          <t>Ltd</t>
        </is>
      </c>
      <c r="O2010" t="inlineStr">
        <is>
          <t>17162684</t>
        </is>
      </c>
      <c r="P2010" t="n">
        <v>0</v>
      </c>
      <c r="Q2010" t="inlineStr">
        <is>
          <t>ltd_company, no_website, needs_check, new_business</t>
        </is>
      </c>
      <c r="R2010" t="inlineStr">
        <is>
          <t>Found via Companies House name search only; no trading website or reviews found yet · SIC 77320</t>
        </is>
      </c>
      <c r="S2010" t="n">
        <v>0.5</v>
      </c>
      <c r="U2010" t="inlineStr">
        <is>
          <t>2026-10-15</t>
        </is>
      </c>
      <c r="V2010" t="inlineStr">
        <is>
          <t>2026-10-15</t>
        </is>
      </c>
      <c r="W2010" t="inlineStr"/>
      <c r="X2010" t="inlineStr">
        <is>
          <t>tf_8e3cb933</t>
        </is>
      </c>
    </row>
    <row r="2011">
      <c r="A2011" t="n">
        <v>2010</v>
      </c>
      <c r="B2011" t="n">
        <v>3</v>
      </c>
      <c r="C2011" t="inlineStr">
        <is>
          <t>Kit And Kaboodle</t>
        </is>
      </c>
      <c r="D2011" t="inlineStr"/>
      <c r="E2011" t="inlineStr">
        <is>
          <t>Winchester</t>
        </is>
      </c>
      <c r="F2011" t="inlineStr">
        <is>
          <t>SO23</t>
        </is>
      </c>
      <c r="G2011" t="n">
        <v>40</v>
      </c>
      <c r="N2011" t="inlineStr">
        <is>
          <t>Ltd</t>
        </is>
      </c>
      <c r="O2011" t="inlineStr">
        <is>
          <t>05462098</t>
        </is>
      </c>
      <c r="P2011" t="n">
        <v>21</v>
      </c>
      <c r="Q2011" t="inlineStr">
        <is>
          <t>ltd_company, no_website, needs_check, established</t>
        </is>
      </c>
      <c r="R2011" t="inlineStr">
        <is>
          <t>Found via Companies House name search only; no trading website or reviews found yet · SIC 43999, 71129, 90030, 93290</t>
        </is>
      </c>
      <c r="S2011" t="n">
        <v>0.5</v>
      </c>
      <c r="U2011" t="inlineStr">
        <is>
          <t>2026-10-15</t>
        </is>
      </c>
      <c r="V2011" t="inlineStr">
        <is>
          <t>2026-10-15</t>
        </is>
      </c>
      <c r="W2011" t="inlineStr"/>
      <c r="X2011" t="inlineStr">
        <is>
          <t>tf_e9a79c0d</t>
        </is>
      </c>
    </row>
    <row r="2012">
      <c r="A2012" t="n">
        <v>2011</v>
      </c>
      <c r="B2012" t="n">
        <v>3</v>
      </c>
      <c r="C2012" t="inlineStr">
        <is>
          <t>Steel Erection Services</t>
        </is>
      </c>
      <c r="D2012" t="inlineStr"/>
      <c r="E2012" t="inlineStr">
        <is>
          <t>Kingsworthy</t>
        </is>
      </c>
      <c r="F2012" t="inlineStr">
        <is>
          <t>SO23</t>
        </is>
      </c>
      <c r="G2012" t="n">
        <v>40</v>
      </c>
      <c r="N2012" t="inlineStr">
        <is>
          <t>Ltd</t>
        </is>
      </c>
      <c r="O2012" t="inlineStr">
        <is>
          <t>08126655</t>
        </is>
      </c>
      <c r="P2012" t="n">
        <v>14</v>
      </c>
      <c r="Q2012" t="inlineStr">
        <is>
          <t>ltd_company, no_website, needs_check, established</t>
        </is>
      </c>
      <c r="R2012" t="inlineStr">
        <is>
          <t>Found via Companies House name search only; no trading website or reviews found yet · SIC 43999</t>
        </is>
      </c>
      <c r="S2012" t="n">
        <v>0.5</v>
      </c>
      <c r="U2012" t="inlineStr">
        <is>
          <t>2026-10-15</t>
        </is>
      </c>
      <c r="V2012" t="inlineStr">
        <is>
          <t>2026-10-15</t>
        </is>
      </c>
      <c r="W2012" t="inlineStr"/>
      <c r="X2012" t="inlineStr">
        <is>
          <t>tf_d613bc8e</t>
        </is>
      </c>
    </row>
    <row r="2013">
      <c r="A2013" t="n">
        <v>2012</v>
      </c>
      <c r="B2013" t="n">
        <v>3</v>
      </c>
      <c r="C2013" t="inlineStr">
        <is>
          <t>A J Wilsons Joinery</t>
        </is>
      </c>
      <c r="D2013" t="inlineStr"/>
      <c r="E2013" t="inlineStr">
        <is>
          <t>Andover</t>
        </is>
      </c>
      <c r="F2013" t="inlineStr">
        <is>
          <t>SP10</t>
        </is>
      </c>
      <c r="G2013" t="n">
        <v>40.1</v>
      </c>
      <c r="N2013" t="inlineStr">
        <is>
          <t>Ltd</t>
        </is>
      </c>
      <c r="O2013" t="inlineStr">
        <is>
          <t>09175809</t>
        </is>
      </c>
      <c r="P2013" t="n">
        <v>12</v>
      </c>
      <c r="Q2013" t="inlineStr">
        <is>
          <t>ltd_company, no_website, needs_check, established</t>
        </is>
      </c>
      <c r="R2013" t="inlineStr">
        <is>
          <t>Found via Companies House name search only; no trading website or reviews found yet · SIC 43320</t>
        </is>
      </c>
      <c r="S2013" t="n">
        <v>0.5</v>
      </c>
      <c r="U2013" t="inlineStr">
        <is>
          <t>2026-10-15</t>
        </is>
      </c>
      <c r="V2013" t="inlineStr">
        <is>
          <t>2026-10-15</t>
        </is>
      </c>
      <c r="W2013" t="inlineStr"/>
      <c r="X2013" t="inlineStr">
        <is>
          <t>tf_71a817f1</t>
        </is>
      </c>
    </row>
    <row r="2014">
      <c r="A2014" t="n">
        <v>2013</v>
      </c>
      <c r="B2014" t="n">
        <v>3</v>
      </c>
      <c r="C2014" t="inlineStr">
        <is>
          <t>Fface Solutions</t>
        </is>
      </c>
      <c r="D2014" t="inlineStr"/>
      <c r="E2014" t="inlineStr">
        <is>
          <t>SP10</t>
        </is>
      </c>
      <c r="F2014" t="inlineStr">
        <is>
          <t>SP10</t>
        </is>
      </c>
      <c r="G2014" t="n">
        <v>40.1</v>
      </c>
      <c r="N2014" t="inlineStr">
        <is>
          <t>Ltd</t>
        </is>
      </c>
      <c r="O2014" t="inlineStr">
        <is>
          <t>08962390</t>
        </is>
      </c>
      <c r="P2014" t="n">
        <v>12</v>
      </c>
      <c r="Q2014" t="inlineStr">
        <is>
          <t>ltd_company, no_website, needs_check, established</t>
        </is>
      </c>
      <c r="R2014" t="inlineStr">
        <is>
          <t>Found via Companies House name search only; no trading website or reviews found yet · SIC 43290, 43390, 43999, 95230</t>
        </is>
      </c>
      <c r="S2014" t="n">
        <v>0.5</v>
      </c>
      <c r="U2014" t="inlineStr">
        <is>
          <t>2026-10-15</t>
        </is>
      </c>
      <c r="V2014" t="inlineStr">
        <is>
          <t>2026-10-15</t>
        </is>
      </c>
      <c r="W2014" t="inlineStr"/>
      <c r="X2014" t="inlineStr">
        <is>
          <t>tf_b24e6b73</t>
        </is>
      </c>
    </row>
    <row r="2015">
      <c r="A2015" t="n">
        <v>2014</v>
      </c>
      <c r="B2015" t="n">
        <v>3</v>
      </c>
      <c r="C2015" t="inlineStr">
        <is>
          <t>Horton Barns</t>
        </is>
      </c>
      <c r="D2015" t="inlineStr"/>
      <c r="E2015" t="inlineStr">
        <is>
          <t>Southampton</t>
        </is>
      </c>
      <c r="F2015" t="inlineStr">
        <is>
          <t>SO32</t>
        </is>
      </c>
      <c r="G2015" t="n">
        <v>40.1</v>
      </c>
      <c r="N2015" t="inlineStr">
        <is>
          <t>Ltd</t>
        </is>
      </c>
      <c r="O2015" t="inlineStr">
        <is>
          <t>04818152</t>
        </is>
      </c>
      <c r="P2015" t="n">
        <v>23</v>
      </c>
      <c r="Q2015" t="inlineStr">
        <is>
          <t>ltd_company, no_website, needs_check, established</t>
        </is>
      </c>
      <c r="R2015" t="inlineStr">
        <is>
          <t>Found via Companies House name search only; no trading website or reviews found yet · SIC 42990</t>
        </is>
      </c>
      <c r="S2015" t="n">
        <v>0.5</v>
      </c>
      <c r="U2015" t="inlineStr">
        <is>
          <t>2026-10-15</t>
        </is>
      </c>
      <c r="V2015" t="inlineStr">
        <is>
          <t>2026-10-15</t>
        </is>
      </c>
      <c r="W2015" t="inlineStr"/>
      <c r="X2015" t="inlineStr">
        <is>
          <t>tf_8ce67f45</t>
        </is>
      </c>
    </row>
    <row r="2016">
      <c r="A2016" t="n">
        <v>2015</v>
      </c>
      <c r="B2016" t="n">
        <v>3</v>
      </c>
      <c r="C2016" t="inlineStr">
        <is>
          <t>Zander Construction</t>
        </is>
      </c>
      <c r="D2016" t="inlineStr"/>
      <c r="E2016" t="inlineStr">
        <is>
          <t>Bridport</t>
        </is>
      </c>
      <c r="F2016" t="inlineStr">
        <is>
          <t>DT6</t>
        </is>
      </c>
      <c r="G2016" t="n">
        <v>40.1</v>
      </c>
      <c r="N2016" t="inlineStr">
        <is>
          <t>Ltd</t>
        </is>
      </c>
      <c r="O2016" t="inlineStr">
        <is>
          <t>14733129</t>
        </is>
      </c>
      <c r="P2016" t="n">
        <v>3</v>
      </c>
      <c r="Q2016" t="inlineStr">
        <is>
          <t>ltd_company, no_website, needs_check</t>
        </is>
      </c>
      <c r="R2016" t="inlineStr">
        <is>
          <t>Found via Companies House name search only; no trading website or reviews found yet · SIC 43999</t>
        </is>
      </c>
      <c r="S2016" t="n">
        <v>0.5</v>
      </c>
      <c r="U2016" t="inlineStr">
        <is>
          <t>2026-10-15</t>
        </is>
      </c>
      <c r="V2016" t="inlineStr">
        <is>
          <t>2026-10-15</t>
        </is>
      </c>
      <c r="W2016" t="inlineStr"/>
      <c r="X2016" t="inlineStr">
        <is>
          <t>tf_03a491ff</t>
        </is>
      </c>
    </row>
    <row r="2017">
      <c r="A2017" t="n">
        <v>2016</v>
      </c>
      <c r="B2017" t="n">
        <v>3</v>
      </c>
      <c r="C2017" t="inlineStr">
        <is>
          <t>Fabricating Beams Contracts Trading As FBC</t>
        </is>
      </c>
      <c r="D2017" t="inlineStr"/>
      <c r="E2017" t="inlineStr">
        <is>
          <t>Andover</t>
        </is>
      </c>
      <c r="F2017" t="inlineStr">
        <is>
          <t>SP10</t>
        </is>
      </c>
      <c r="G2017" t="n">
        <v>40.2</v>
      </c>
      <c r="N2017" t="inlineStr">
        <is>
          <t>Ltd</t>
        </is>
      </c>
      <c r="O2017" t="inlineStr">
        <is>
          <t>15749642</t>
        </is>
      </c>
      <c r="P2017" t="n">
        <v>2</v>
      </c>
      <c r="Q2017" t="inlineStr">
        <is>
          <t>ltd_company, no_website, needs_check</t>
        </is>
      </c>
      <c r="R2017" t="inlineStr">
        <is>
          <t>Found via Companies House name search only; no trading website or reviews found yet · SIC 43999</t>
        </is>
      </c>
      <c r="S2017" t="n">
        <v>0.5</v>
      </c>
      <c r="U2017" t="inlineStr">
        <is>
          <t>2026-10-15</t>
        </is>
      </c>
      <c r="V2017" t="inlineStr">
        <is>
          <t>2026-10-15</t>
        </is>
      </c>
      <c r="W2017" t="inlineStr"/>
      <c r="X2017" t="inlineStr">
        <is>
          <t>tf_639167e2</t>
        </is>
      </c>
    </row>
    <row r="2018">
      <c r="A2018" t="n">
        <v>2017</v>
      </c>
      <c r="B2018" t="n">
        <v>3</v>
      </c>
      <c r="C2018" t="inlineStr">
        <is>
          <t>Faraday Building Contractors</t>
        </is>
      </c>
      <c r="D2018" t="inlineStr"/>
      <c r="E2018" t="inlineStr">
        <is>
          <t>Andover</t>
        </is>
      </c>
      <c r="F2018" t="inlineStr">
        <is>
          <t>SP10</t>
        </is>
      </c>
      <c r="G2018" t="n">
        <v>40.2</v>
      </c>
      <c r="N2018" t="inlineStr">
        <is>
          <t>Ltd</t>
        </is>
      </c>
      <c r="O2018" t="inlineStr">
        <is>
          <t>13575287</t>
        </is>
      </c>
      <c r="P2018" t="n">
        <v>5</v>
      </c>
      <c r="Q2018" t="inlineStr">
        <is>
          <t>ltd_company, no_website, needs_check</t>
        </is>
      </c>
      <c r="R2018" t="inlineStr">
        <is>
          <t>Found via Companies House name search only; no trading website or reviews found yet · SIC 43999</t>
        </is>
      </c>
      <c r="S2018" t="n">
        <v>0.5</v>
      </c>
      <c r="U2018" t="inlineStr">
        <is>
          <t>2026-10-15</t>
        </is>
      </c>
      <c r="V2018" t="inlineStr">
        <is>
          <t>2026-10-15</t>
        </is>
      </c>
      <c r="W2018" t="inlineStr"/>
      <c r="X2018" t="inlineStr">
        <is>
          <t>tf_73a6761c</t>
        </is>
      </c>
    </row>
    <row r="2019">
      <c r="A2019" t="n">
        <v>2018</v>
      </c>
      <c r="B2019" t="n">
        <v>3</v>
      </c>
      <c r="C2019" t="inlineStr">
        <is>
          <t>Generate Green</t>
        </is>
      </c>
      <c r="D2019" t="inlineStr"/>
      <c r="E2019" t="inlineStr">
        <is>
          <t>Bridport</t>
        </is>
      </c>
      <c r="F2019" t="inlineStr">
        <is>
          <t>DT6</t>
        </is>
      </c>
      <c r="G2019" t="n">
        <v>40.2</v>
      </c>
      <c r="N2019" t="inlineStr">
        <is>
          <t>Ltd</t>
        </is>
      </c>
      <c r="O2019" t="inlineStr">
        <is>
          <t>07764925</t>
        </is>
      </c>
      <c r="P2019" t="n">
        <v>15</v>
      </c>
      <c r="Q2019" t="inlineStr">
        <is>
          <t>ltd_company, no_website, needs_check, established</t>
        </is>
      </c>
      <c r="R2019" t="inlineStr">
        <is>
          <t>Found via Companies House name search only; no trading website or reviews found yet · SIC 43999</t>
        </is>
      </c>
      <c r="S2019" t="n">
        <v>0.5</v>
      </c>
      <c r="U2019" t="inlineStr">
        <is>
          <t>2026-10-15</t>
        </is>
      </c>
      <c r="V2019" t="inlineStr">
        <is>
          <t>2026-10-15</t>
        </is>
      </c>
      <c r="W2019" t="inlineStr"/>
      <c r="X2019" t="inlineStr">
        <is>
          <t>tf_75c0fb53</t>
        </is>
      </c>
    </row>
    <row r="2020">
      <c r="A2020" t="n">
        <v>2019</v>
      </c>
      <c r="B2020" t="n">
        <v>3</v>
      </c>
      <c r="C2020" t="inlineStr">
        <is>
          <t>Purbeck Civil Engineering</t>
        </is>
      </c>
      <c r="D2020" t="inlineStr"/>
      <c r="E2020" t="inlineStr">
        <is>
          <t>Andover</t>
        </is>
      </c>
      <c r="F2020" t="inlineStr">
        <is>
          <t>SP11</t>
        </is>
      </c>
      <c r="G2020" t="n">
        <v>40.2</v>
      </c>
      <c r="N2020" t="inlineStr">
        <is>
          <t>Ltd</t>
        </is>
      </c>
      <c r="O2020" t="inlineStr">
        <is>
          <t>05602734</t>
        </is>
      </c>
      <c r="P2020" t="n">
        <v>21</v>
      </c>
      <c r="Q2020" t="inlineStr">
        <is>
          <t>ltd_company, no_website, needs_check, established</t>
        </is>
      </c>
      <c r="R2020" t="inlineStr">
        <is>
          <t>Found via Companies House name search only; no trading website or reviews found yet · SIC 43999</t>
        </is>
      </c>
      <c r="S2020" t="n">
        <v>0.5</v>
      </c>
      <c r="U2020" t="inlineStr">
        <is>
          <t>2026-10-15</t>
        </is>
      </c>
      <c r="V2020" t="inlineStr">
        <is>
          <t>2026-10-15</t>
        </is>
      </c>
      <c r="W2020" t="inlineStr"/>
      <c r="X2020" t="inlineStr">
        <is>
          <t>tf_5c7e2aab</t>
        </is>
      </c>
    </row>
    <row r="2021">
      <c r="A2021" t="n">
        <v>2020</v>
      </c>
      <c r="B2021" t="n">
        <v>3</v>
      </c>
      <c r="C2021" t="inlineStr">
        <is>
          <t>Active Specialist Services</t>
        </is>
      </c>
      <c r="D2021" t="inlineStr"/>
      <c r="E2021" t="inlineStr">
        <is>
          <t>Andover</t>
        </is>
      </c>
      <c r="F2021" t="inlineStr">
        <is>
          <t>SP10</t>
        </is>
      </c>
      <c r="G2021" t="n">
        <v>40.3</v>
      </c>
      <c r="N2021" t="inlineStr">
        <is>
          <t>Ltd</t>
        </is>
      </c>
      <c r="O2021" t="inlineStr">
        <is>
          <t>17497746</t>
        </is>
      </c>
      <c r="P2021" t="n">
        <v>0</v>
      </c>
      <c r="Q2021" t="inlineStr">
        <is>
          <t>ltd_company, no_website, needs_check, new_business</t>
        </is>
      </c>
      <c r="R2021" t="inlineStr">
        <is>
          <t>Found via Companies House name search only; no trading website or reviews found yet · SIC 39000, 81222, 81229</t>
        </is>
      </c>
      <c r="S2021" t="n">
        <v>0.5</v>
      </c>
      <c r="U2021" t="inlineStr">
        <is>
          <t>2026-10-15</t>
        </is>
      </c>
      <c r="V2021" t="inlineStr">
        <is>
          <t>2026-10-15</t>
        </is>
      </c>
      <c r="W2021" t="inlineStr"/>
      <c r="X2021" t="inlineStr">
        <is>
          <t>tf_f42a1f68</t>
        </is>
      </c>
    </row>
    <row r="2022">
      <c r="A2022" t="n">
        <v>2021</v>
      </c>
      <c r="B2022" t="n">
        <v>3</v>
      </c>
      <c r="C2022" t="inlineStr">
        <is>
          <t>NB Cleaning</t>
        </is>
      </c>
      <c r="D2022" t="inlineStr"/>
      <c r="E2022" t="inlineStr">
        <is>
          <t>Andover</t>
        </is>
      </c>
      <c r="F2022" t="inlineStr">
        <is>
          <t>SP10</t>
        </is>
      </c>
      <c r="G2022" t="n">
        <v>40.3</v>
      </c>
      <c r="N2022" t="inlineStr">
        <is>
          <t>Ltd</t>
        </is>
      </c>
      <c r="O2022" t="inlineStr">
        <is>
          <t>12108124</t>
        </is>
      </c>
      <c r="P2022" t="n">
        <v>7</v>
      </c>
      <c r="Q2022" t="inlineStr">
        <is>
          <t>ltd_company, no_website, needs_check</t>
        </is>
      </c>
      <c r="R2022" t="inlineStr">
        <is>
          <t>Found via Companies House name search only; no trading website or reviews found yet · SIC 43999, 49410, 81299</t>
        </is>
      </c>
      <c r="S2022" t="n">
        <v>0.5</v>
      </c>
      <c r="U2022" t="inlineStr">
        <is>
          <t>2026-10-15</t>
        </is>
      </c>
      <c r="V2022" t="inlineStr">
        <is>
          <t>2026-10-15</t>
        </is>
      </c>
      <c r="W2022" t="inlineStr"/>
      <c r="X2022" t="inlineStr">
        <is>
          <t>tf_4bfc44c5</t>
        </is>
      </c>
    </row>
    <row r="2023">
      <c r="A2023" t="n">
        <v>2022</v>
      </c>
      <c r="B2023" t="n">
        <v>3</v>
      </c>
      <c r="C2023" t="inlineStr">
        <is>
          <t>Safety First Joinery</t>
        </is>
      </c>
      <c r="D2023" t="inlineStr"/>
      <c r="E2023" t="inlineStr">
        <is>
          <t>Andover</t>
        </is>
      </c>
      <c r="F2023" t="inlineStr">
        <is>
          <t>SP10</t>
        </is>
      </c>
      <c r="G2023" t="n">
        <v>40.3</v>
      </c>
      <c r="N2023" t="inlineStr">
        <is>
          <t>Ltd</t>
        </is>
      </c>
      <c r="O2023" t="inlineStr">
        <is>
          <t>15821118</t>
        </is>
      </c>
      <c r="P2023" t="n">
        <v>2</v>
      </c>
      <c r="Q2023" t="inlineStr">
        <is>
          <t>ltd_company, no_website, needs_check</t>
        </is>
      </c>
      <c r="R2023" t="inlineStr">
        <is>
          <t>Found via Companies House name search only; no trading website or reviews found yet · SIC 43999</t>
        </is>
      </c>
      <c r="S2023" t="n">
        <v>0.5</v>
      </c>
      <c r="U2023" t="inlineStr">
        <is>
          <t>2026-10-15</t>
        </is>
      </c>
      <c r="V2023" t="inlineStr">
        <is>
          <t>2026-10-15</t>
        </is>
      </c>
      <c r="W2023" t="inlineStr"/>
      <c r="X2023" t="inlineStr">
        <is>
          <t>tf_5849295c</t>
        </is>
      </c>
    </row>
    <row r="2024">
      <c r="A2024" t="n">
        <v>2023</v>
      </c>
      <c r="B2024" t="n">
        <v>3</v>
      </c>
      <c r="C2024" t="inlineStr">
        <is>
          <t>Signature Studio Developments</t>
        </is>
      </c>
      <c r="D2024" t="inlineStr"/>
      <c r="E2024" t="inlineStr">
        <is>
          <t>Andover</t>
        </is>
      </c>
      <c r="F2024" t="inlineStr">
        <is>
          <t>SP10</t>
        </is>
      </c>
      <c r="G2024" t="n">
        <v>40.3</v>
      </c>
      <c r="N2024" t="inlineStr">
        <is>
          <t>Ltd</t>
        </is>
      </c>
      <c r="O2024" t="inlineStr">
        <is>
          <t>17409267</t>
        </is>
      </c>
      <c r="P2024" t="n">
        <v>0</v>
      </c>
      <c r="Q2024" t="inlineStr">
        <is>
          <t>ltd_company, no_website, needs_check, new_business</t>
        </is>
      </c>
      <c r="R2024" t="inlineStr">
        <is>
          <t>Found via Companies House name search only; no trading website or reviews found yet · SIC 43999</t>
        </is>
      </c>
      <c r="S2024" t="n">
        <v>0.5</v>
      </c>
      <c r="U2024" t="inlineStr">
        <is>
          <t>2026-10-15</t>
        </is>
      </c>
      <c r="V2024" t="inlineStr">
        <is>
          <t>2026-10-15</t>
        </is>
      </c>
      <c r="W2024" t="inlineStr"/>
      <c r="X2024" t="inlineStr">
        <is>
          <t>tf_3190354e</t>
        </is>
      </c>
    </row>
    <row r="2025">
      <c r="A2025" t="n">
        <v>2024</v>
      </c>
      <c r="B2025" t="n">
        <v>3</v>
      </c>
      <c r="C2025" t="inlineStr">
        <is>
          <t>Woodstock Furniture</t>
        </is>
      </c>
      <c r="D2025" t="inlineStr"/>
      <c r="E2025" t="inlineStr">
        <is>
          <t>Andover</t>
        </is>
      </c>
      <c r="F2025" t="inlineStr">
        <is>
          <t>SP10</t>
        </is>
      </c>
      <c r="G2025" t="n">
        <v>40.3</v>
      </c>
      <c r="N2025" t="inlineStr">
        <is>
          <t>Ltd</t>
        </is>
      </c>
      <c r="O2025" t="inlineStr">
        <is>
          <t>05245636</t>
        </is>
      </c>
      <c r="P2025" t="n">
        <v>22</v>
      </c>
      <c r="Q2025" t="inlineStr">
        <is>
          <t>ltd_company, no_website, needs_check, established</t>
        </is>
      </c>
      <c r="R2025" t="inlineStr">
        <is>
          <t>Found via Companies House name search only; no trading website or reviews found yet · SIC 43320</t>
        </is>
      </c>
      <c r="S2025" t="n">
        <v>0.5</v>
      </c>
      <c r="U2025" t="inlineStr">
        <is>
          <t>2026-10-15</t>
        </is>
      </c>
      <c r="V2025" t="inlineStr">
        <is>
          <t>2026-10-15</t>
        </is>
      </c>
      <c r="W2025" t="inlineStr"/>
      <c r="X2025" t="inlineStr">
        <is>
          <t>tf_82aa7fd7</t>
        </is>
      </c>
    </row>
    <row r="2026">
      <c r="A2026" t="n">
        <v>2025</v>
      </c>
      <c r="B2026" t="n">
        <v>3</v>
      </c>
      <c r="C2026" t="inlineStr">
        <is>
          <t>Andover Groundworks &amp; Construction</t>
        </is>
      </c>
      <c r="D2026" t="inlineStr"/>
      <c r="E2026" t="inlineStr">
        <is>
          <t>Andover</t>
        </is>
      </c>
      <c r="F2026" t="inlineStr">
        <is>
          <t>SP10</t>
        </is>
      </c>
      <c r="G2026" t="n">
        <v>40.4</v>
      </c>
      <c r="N2026" t="inlineStr">
        <is>
          <t>Ltd</t>
        </is>
      </c>
      <c r="O2026" t="inlineStr">
        <is>
          <t>10293921</t>
        </is>
      </c>
      <c r="P2026" t="n">
        <v>10</v>
      </c>
      <c r="Q2026" t="inlineStr">
        <is>
          <t>ltd_company, no_website, needs_check, established</t>
        </is>
      </c>
      <c r="R2026" t="inlineStr">
        <is>
          <t>Found via Companies House name search only; no trading website or reviews found yet · SIC 43999</t>
        </is>
      </c>
      <c r="S2026" t="n">
        <v>0.5</v>
      </c>
      <c r="U2026" t="inlineStr">
        <is>
          <t>2026-10-15</t>
        </is>
      </c>
      <c r="V2026" t="inlineStr">
        <is>
          <t>2026-10-15</t>
        </is>
      </c>
      <c r="W2026" t="inlineStr"/>
      <c r="X2026" t="inlineStr">
        <is>
          <t>tf_e3801f3a</t>
        </is>
      </c>
    </row>
    <row r="2027">
      <c r="A2027" t="n">
        <v>2026</v>
      </c>
      <c r="B2027" t="n">
        <v>3</v>
      </c>
      <c r="C2027" t="inlineStr">
        <is>
          <t>Enviroboards</t>
        </is>
      </c>
      <c r="D2027" t="inlineStr"/>
      <c r="E2027" t="inlineStr">
        <is>
          <t>Andover</t>
        </is>
      </c>
      <c r="F2027" t="inlineStr">
        <is>
          <t>SP10</t>
        </is>
      </c>
      <c r="G2027" t="n">
        <v>40.4</v>
      </c>
      <c r="N2027" t="inlineStr">
        <is>
          <t>Ltd</t>
        </is>
      </c>
      <c r="O2027" t="inlineStr">
        <is>
          <t>07365331</t>
        </is>
      </c>
      <c r="P2027" t="n">
        <v>16</v>
      </c>
      <c r="Q2027" t="inlineStr">
        <is>
          <t>ltd_company, no_website, needs_check, established</t>
        </is>
      </c>
      <c r="R2027" t="inlineStr">
        <is>
          <t>Found via Companies House name search only; no trading website or reviews found yet · SIC 43999</t>
        </is>
      </c>
      <c r="S2027" t="n">
        <v>0.5</v>
      </c>
      <c r="U2027" t="inlineStr">
        <is>
          <t>2026-10-15</t>
        </is>
      </c>
      <c r="V2027" t="inlineStr">
        <is>
          <t>2026-10-15</t>
        </is>
      </c>
      <c r="W2027" t="inlineStr"/>
      <c r="X2027" t="inlineStr">
        <is>
          <t>tf_9c3d66e4</t>
        </is>
      </c>
    </row>
    <row r="2028">
      <c r="A2028" t="n">
        <v>2027</v>
      </c>
      <c r="B2028" t="n">
        <v>3</v>
      </c>
      <c r="C2028" t="inlineStr">
        <is>
          <t>Sigma Beta Cad</t>
        </is>
      </c>
      <c r="D2028" t="inlineStr"/>
      <c r="E2028" t="inlineStr">
        <is>
          <t>Andover</t>
        </is>
      </c>
      <c r="F2028" t="inlineStr">
        <is>
          <t>SP10</t>
        </is>
      </c>
      <c r="G2028" t="n">
        <v>40.4</v>
      </c>
      <c r="N2028" t="inlineStr">
        <is>
          <t>Ltd</t>
        </is>
      </c>
      <c r="O2028" t="inlineStr">
        <is>
          <t>12723648</t>
        </is>
      </c>
      <c r="P2028" t="n">
        <v>6</v>
      </c>
      <c r="Q2028" t="inlineStr">
        <is>
          <t>ltd_company, no_website, needs_check</t>
        </is>
      </c>
      <c r="R2028" t="inlineStr">
        <is>
          <t>Found via Companies House name search only; no trading website or reviews found yet · SIC 43999</t>
        </is>
      </c>
      <c r="S2028" t="n">
        <v>0.5</v>
      </c>
      <c r="U2028" t="inlineStr">
        <is>
          <t>2026-10-15</t>
        </is>
      </c>
      <c r="V2028" t="inlineStr">
        <is>
          <t>2026-10-15</t>
        </is>
      </c>
      <c r="W2028" t="inlineStr"/>
      <c r="X2028" t="inlineStr">
        <is>
          <t>tf_948fe90a</t>
        </is>
      </c>
    </row>
    <row r="2029">
      <c r="A2029" t="n">
        <v>2028</v>
      </c>
      <c r="B2029" t="n">
        <v>3</v>
      </c>
      <c r="C2029" t="inlineStr">
        <is>
          <t>Alderstead Construction</t>
        </is>
      </c>
      <c r="D2029" t="inlineStr"/>
      <c r="E2029" t="inlineStr">
        <is>
          <t>Andover</t>
        </is>
      </c>
      <c r="F2029" t="inlineStr">
        <is>
          <t>SP10</t>
        </is>
      </c>
      <c r="G2029" t="n">
        <v>40.5</v>
      </c>
      <c r="N2029" t="inlineStr">
        <is>
          <t>Ltd</t>
        </is>
      </c>
      <c r="O2029" t="inlineStr">
        <is>
          <t>16682060</t>
        </is>
      </c>
      <c r="P2029" t="n">
        <v>1</v>
      </c>
      <c r="Q2029" t="inlineStr">
        <is>
          <t>ltd_company, no_website, needs_check, new_business</t>
        </is>
      </c>
      <c r="R2029" t="inlineStr">
        <is>
          <t>Found via Companies House name search only; no trading website or reviews found yet · SIC 43290, 43390, 43999, 81100</t>
        </is>
      </c>
      <c r="S2029" t="n">
        <v>0.5</v>
      </c>
      <c r="U2029" t="inlineStr">
        <is>
          <t>2026-10-15</t>
        </is>
      </c>
      <c r="V2029" t="inlineStr">
        <is>
          <t>2026-10-15</t>
        </is>
      </c>
      <c r="W2029" t="inlineStr"/>
      <c r="X2029" t="inlineStr">
        <is>
          <t>tf_aa6d3b3f</t>
        </is>
      </c>
    </row>
    <row r="2030">
      <c r="A2030" t="n">
        <v>2029</v>
      </c>
      <c r="B2030" t="n">
        <v>3</v>
      </c>
      <c r="C2030" t="inlineStr">
        <is>
          <t>Als Laundry</t>
        </is>
      </c>
      <c r="D2030" t="inlineStr"/>
      <c r="E2030" t="inlineStr">
        <is>
          <t>Andover</t>
        </is>
      </c>
      <c r="F2030" t="inlineStr">
        <is>
          <t>SP10</t>
        </is>
      </c>
      <c r="G2030" t="n">
        <v>40.5</v>
      </c>
      <c r="N2030" t="inlineStr">
        <is>
          <t>Ltd</t>
        </is>
      </c>
      <c r="O2030" t="inlineStr">
        <is>
          <t>14956678</t>
        </is>
      </c>
      <c r="P2030" t="n">
        <v>3</v>
      </c>
      <c r="Q2030" t="inlineStr">
        <is>
          <t>ltd_company, no_website, needs_check</t>
        </is>
      </c>
      <c r="R2030" t="inlineStr">
        <is>
          <t>Found via Companies House name search only; no trading website or reviews found yet · SIC 81299, 96010</t>
        </is>
      </c>
      <c r="S2030" t="n">
        <v>0.5</v>
      </c>
      <c r="U2030" t="inlineStr">
        <is>
          <t>2026-10-15</t>
        </is>
      </c>
      <c r="V2030" t="inlineStr">
        <is>
          <t>2026-10-15</t>
        </is>
      </c>
      <c r="W2030" t="inlineStr"/>
      <c r="X2030" t="inlineStr">
        <is>
          <t>tf_cea8ab49</t>
        </is>
      </c>
    </row>
    <row r="2031">
      <c r="A2031" t="n">
        <v>2030</v>
      </c>
      <c r="B2031" t="n">
        <v>3</v>
      </c>
      <c r="C2031" t="inlineStr">
        <is>
          <t>Blundell Construction</t>
        </is>
      </c>
      <c r="D2031" t="inlineStr"/>
      <c r="E2031" t="inlineStr">
        <is>
          <t>Andover</t>
        </is>
      </c>
      <c r="F2031" t="inlineStr">
        <is>
          <t>SP10</t>
        </is>
      </c>
      <c r="G2031" t="n">
        <v>40.5</v>
      </c>
      <c r="N2031" t="inlineStr">
        <is>
          <t>Ltd</t>
        </is>
      </c>
      <c r="O2031" t="inlineStr">
        <is>
          <t>04158407</t>
        </is>
      </c>
      <c r="P2031" t="n">
        <v>25</v>
      </c>
      <c r="Q2031" t="inlineStr">
        <is>
          <t>ltd_company, no_website, needs_check, established</t>
        </is>
      </c>
      <c r="R2031" t="inlineStr">
        <is>
          <t>Found via Companies House name search only; no trading website or reviews found yet · SIC 42990</t>
        </is>
      </c>
      <c r="S2031" t="n">
        <v>0.5</v>
      </c>
      <c r="U2031" t="inlineStr">
        <is>
          <t>2026-10-15</t>
        </is>
      </c>
      <c r="V2031" t="inlineStr">
        <is>
          <t>2026-10-15</t>
        </is>
      </c>
      <c r="W2031" t="inlineStr"/>
      <c r="X2031" t="inlineStr">
        <is>
          <t>tf_82f0942d</t>
        </is>
      </c>
    </row>
    <row r="2032">
      <c r="A2032" t="n">
        <v>2031</v>
      </c>
      <c r="B2032" t="n">
        <v>3</v>
      </c>
      <c r="C2032" t="inlineStr">
        <is>
          <t>Express Strip Out &amp; Clearance</t>
        </is>
      </c>
      <c r="D2032" t="inlineStr"/>
      <c r="E2032" t="inlineStr">
        <is>
          <t>Andover</t>
        </is>
      </c>
      <c r="F2032" t="inlineStr">
        <is>
          <t>SP10</t>
        </is>
      </c>
      <c r="G2032" t="n">
        <v>40.5</v>
      </c>
      <c r="N2032" t="inlineStr">
        <is>
          <t>Ltd</t>
        </is>
      </c>
      <c r="O2032" t="inlineStr">
        <is>
          <t>17173520</t>
        </is>
      </c>
      <c r="P2032" t="n">
        <v>0</v>
      </c>
      <c r="Q2032" t="inlineStr">
        <is>
          <t>ltd_company, no_website, needs_check, new_business</t>
        </is>
      </c>
      <c r="R2032" t="inlineStr">
        <is>
          <t>Found via Companies House name search only; no trading website or reviews found yet · SIC 38110, 39000, 43120, 49420</t>
        </is>
      </c>
      <c r="S2032" t="n">
        <v>0.5</v>
      </c>
      <c r="U2032" t="inlineStr">
        <is>
          <t>2026-10-15</t>
        </is>
      </c>
      <c r="V2032" t="inlineStr">
        <is>
          <t>2026-10-15</t>
        </is>
      </c>
      <c r="W2032" t="inlineStr"/>
      <c r="X2032" t="inlineStr">
        <is>
          <t>tf_f65d3483</t>
        </is>
      </c>
    </row>
    <row r="2033">
      <c r="A2033" t="n">
        <v>2032</v>
      </c>
      <c r="B2033" t="n">
        <v>3</v>
      </c>
      <c r="C2033" t="inlineStr">
        <is>
          <t>Hamilton Pools</t>
        </is>
      </c>
      <c r="D2033" t="inlineStr"/>
      <c r="E2033" t="inlineStr">
        <is>
          <t>Andover</t>
        </is>
      </c>
      <c r="F2033" t="inlineStr">
        <is>
          <t>SP10</t>
        </is>
      </c>
      <c r="G2033" t="n">
        <v>40.5</v>
      </c>
      <c r="N2033" t="inlineStr">
        <is>
          <t>Ltd</t>
        </is>
      </c>
      <c r="O2033" t="inlineStr">
        <is>
          <t>13319337</t>
        </is>
      </c>
      <c r="P2033" t="n">
        <v>5</v>
      </c>
      <c r="Q2033" t="inlineStr">
        <is>
          <t>ltd_company, no_website, needs_check</t>
        </is>
      </c>
      <c r="R2033" t="inlineStr">
        <is>
          <t>Found via Companies House name search only; no trading website or reviews found yet · SIC 41201, 81299</t>
        </is>
      </c>
      <c r="S2033" t="n">
        <v>0.5</v>
      </c>
      <c r="U2033" t="inlineStr">
        <is>
          <t>2026-10-15</t>
        </is>
      </c>
      <c r="V2033" t="inlineStr">
        <is>
          <t>2026-10-15</t>
        </is>
      </c>
      <c r="W2033" t="inlineStr"/>
      <c r="X2033" t="inlineStr">
        <is>
          <t>tf_3156cc3a</t>
        </is>
      </c>
    </row>
    <row r="2034">
      <c r="A2034" t="n">
        <v>2033</v>
      </c>
      <c r="B2034" t="n">
        <v>3</v>
      </c>
      <c r="C2034" t="inlineStr">
        <is>
          <t>Haydown</t>
        </is>
      </c>
      <c r="D2034" t="inlineStr"/>
      <c r="E2034" t="inlineStr">
        <is>
          <t>Andover</t>
        </is>
      </c>
      <c r="F2034" t="inlineStr">
        <is>
          <t>SP10</t>
        </is>
      </c>
      <c r="G2034" t="n">
        <v>40.5</v>
      </c>
      <c r="N2034" t="inlineStr">
        <is>
          <t>Ltd</t>
        </is>
      </c>
      <c r="O2034" t="inlineStr">
        <is>
          <t>07797885</t>
        </is>
      </c>
      <c r="P2034" t="n">
        <v>15</v>
      </c>
      <c r="Q2034" t="inlineStr">
        <is>
          <t>ltd_company, no_website, needs_check, established</t>
        </is>
      </c>
      <c r="R2034" t="inlineStr">
        <is>
          <t>Found via Companies House name search only; no trading website or reviews found yet · SIC 43320</t>
        </is>
      </c>
      <c r="S2034" t="n">
        <v>0.5</v>
      </c>
      <c r="U2034" t="inlineStr">
        <is>
          <t>2026-10-15</t>
        </is>
      </c>
      <c r="V2034" t="inlineStr">
        <is>
          <t>2026-10-15</t>
        </is>
      </c>
      <c r="W2034" t="inlineStr"/>
      <c r="X2034" t="inlineStr">
        <is>
          <t>tf_e6372352</t>
        </is>
      </c>
    </row>
    <row r="2035">
      <c r="A2035" t="n">
        <v>2034</v>
      </c>
      <c r="B2035" t="n">
        <v>3</v>
      </c>
      <c r="C2035" t="inlineStr">
        <is>
          <t>JWM Plant</t>
        </is>
      </c>
      <c r="D2035" t="inlineStr"/>
      <c r="E2035" t="inlineStr">
        <is>
          <t>Andover</t>
        </is>
      </c>
      <c r="F2035" t="inlineStr">
        <is>
          <t>SP10</t>
        </is>
      </c>
      <c r="G2035" t="n">
        <v>40.5</v>
      </c>
      <c r="N2035" t="inlineStr">
        <is>
          <t>Ltd</t>
        </is>
      </c>
      <c r="O2035" t="inlineStr">
        <is>
          <t>10576632</t>
        </is>
      </c>
      <c r="P2035" t="n">
        <v>9</v>
      </c>
      <c r="Q2035" t="inlineStr">
        <is>
          <t>ltd_company, no_website, needs_check</t>
        </is>
      </c>
      <c r="R2035" t="inlineStr">
        <is>
          <t>Found via Companies House name search only; no trading website or reviews found yet · SIC 43999</t>
        </is>
      </c>
      <c r="S2035" t="n">
        <v>0.5</v>
      </c>
      <c r="U2035" t="inlineStr">
        <is>
          <t>2026-10-15</t>
        </is>
      </c>
      <c r="V2035" t="inlineStr">
        <is>
          <t>2026-10-15</t>
        </is>
      </c>
      <c r="W2035" t="inlineStr"/>
      <c r="X2035" t="inlineStr">
        <is>
          <t>tf_d220aa3a</t>
        </is>
      </c>
    </row>
    <row r="2036">
      <c r="A2036" t="n">
        <v>2035</v>
      </c>
      <c r="B2036" t="n">
        <v>3</v>
      </c>
      <c r="C2036" t="inlineStr">
        <is>
          <t>KH Kitchens</t>
        </is>
      </c>
      <c r="D2036" t="inlineStr"/>
      <c r="E2036" t="inlineStr">
        <is>
          <t>Andover</t>
        </is>
      </c>
      <c r="F2036" t="inlineStr">
        <is>
          <t>SP10</t>
        </is>
      </c>
      <c r="G2036" t="n">
        <v>40.5</v>
      </c>
      <c r="N2036" t="inlineStr">
        <is>
          <t>Ltd</t>
        </is>
      </c>
      <c r="O2036" t="inlineStr">
        <is>
          <t>12171977</t>
        </is>
      </c>
      <c r="P2036" t="n">
        <v>7</v>
      </c>
      <c r="Q2036" t="inlineStr">
        <is>
          <t>ltd_company, no_website, needs_check</t>
        </is>
      </c>
      <c r="R2036" t="inlineStr">
        <is>
          <t>Found via Companies House name search only; no trading website or reviews found yet · SIC 41202, 43320</t>
        </is>
      </c>
      <c r="S2036" t="n">
        <v>0.5</v>
      </c>
      <c r="U2036" t="inlineStr">
        <is>
          <t>2026-10-15</t>
        </is>
      </c>
      <c r="V2036" t="inlineStr">
        <is>
          <t>2026-10-15</t>
        </is>
      </c>
      <c r="W2036" t="inlineStr"/>
      <c r="X2036" t="inlineStr">
        <is>
          <t>tf_c6302c43</t>
        </is>
      </c>
    </row>
    <row r="2037">
      <c r="A2037" t="n">
        <v>2036</v>
      </c>
      <c r="B2037" t="n">
        <v>3</v>
      </c>
      <c r="C2037" t="inlineStr">
        <is>
          <t>Praeter Engineering</t>
        </is>
      </c>
      <c r="D2037" t="inlineStr"/>
      <c r="E2037" t="inlineStr">
        <is>
          <t>Andover</t>
        </is>
      </c>
      <c r="F2037" t="inlineStr">
        <is>
          <t>SP10</t>
        </is>
      </c>
      <c r="G2037" t="n">
        <v>40.5</v>
      </c>
      <c r="N2037" t="inlineStr">
        <is>
          <t>Ltd</t>
        </is>
      </c>
      <c r="O2037" t="inlineStr">
        <is>
          <t>09159156</t>
        </is>
      </c>
      <c r="P2037" t="n">
        <v>12</v>
      </c>
      <c r="Q2037" t="inlineStr">
        <is>
          <t>ltd_company, no_website, needs_check, established</t>
        </is>
      </c>
      <c r="R2037" t="inlineStr">
        <is>
          <t>Found via Companies House name search only; no trading website or reviews found yet · SIC 42990</t>
        </is>
      </c>
      <c r="S2037" t="n">
        <v>0.5</v>
      </c>
      <c r="U2037" t="inlineStr">
        <is>
          <t>2026-10-15</t>
        </is>
      </c>
      <c r="V2037" t="inlineStr">
        <is>
          <t>2026-10-15</t>
        </is>
      </c>
      <c r="W2037" t="inlineStr"/>
      <c r="X2037" t="inlineStr">
        <is>
          <t>tf_91cc2ac1</t>
        </is>
      </c>
    </row>
    <row r="2038">
      <c r="A2038" t="n">
        <v>2037</v>
      </c>
      <c r="B2038" t="n">
        <v>3</v>
      </c>
      <c r="C2038" t="inlineStr">
        <is>
          <t>Rosier'S Construction Specialist Brickwork</t>
        </is>
      </c>
      <c r="D2038" t="inlineStr"/>
      <c r="E2038" t="inlineStr">
        <is>
          <t>Andover</t>
        </is>
      </c>
      <c r="F2038" t="inlineStr">
        <is>
          <t>SP10</t>
        </is>
      </c>
      <c r="G2038" t="n">
        <v>40.5</v>
      </c>
      <c r="N2038" t="inlineStr">
        <is>
          <t>Ltd</t>
        </is>
      </c>
      <c r="O2038" t="inlineStr">
        <is>
          <t>16484376</t>
        </is>
      </c>
      <c r="P2038" t="n">
        <v>1</v>
      </c>
      <c r="Q2038" t="inlineStr">
        <is>
          <t>ltd_company, no_website, needs_check, new_business</t>
        </is>
      </c>
      <c r="R2038" t="inlineStr">
        <is>
          <t>Found via Companies House name search only; no trading website or reviews found yet · SIC 43999</t>
        </is>
      </c>
      <c r="S2038" t="n">
        <v>0.5</v>
      </c>
      <c r="U2038" t="inlineStr">
        <is>
          <t>2026-10-15</t>
        </is>
      </c>
      <c r="V2038" t="inlineStr">
        <is>
          <t>2026-10-15</t>
        </is>
      </c>
      <c r="W2038" t="inlineStr"/>
      <c r="X2038" t="inlineStr">
        <is>
          <t>tf_e1ff2dcb</t>
        </is>
      </c>
    </row>
    <row r="2039">
      <c r="A2039" t="n">
        <v>2038</v>
      </c>
      <c r="B2039" t="n">
        <v>3</v>
      </c>
      <c r="C2039" t="inlineStr">
        <is>
          <t>H H Plant</t>
        </is>
      </c>
      <c r="D2039" t="inlineStr"/>
      <c r="E2039" t="inlineStr">
        <is>
          <t>Southampton</t>
        </is>
      </c>
      <c r="F2039" t="inlineStr">
        <is>
          <t>SO32</t>
        </is>
      </c>
      <c r="G2039" t="n">
        <v>40.6</v>
      </c>
      <c r="N2039" t="inlineStr">
        <is>
          <t>Ltd</t>
        </is>
      </c>
      <c r="O2039" t="inlineStr">
        <is>
          <t>10610931</t>
        </is>
      </c>
      <c r="P2039" t="n">
        <v>9</v>
      </c>
      <c r="Q2039" t="inlineStr">
        <is>
          <t>ltd_company, no_website, needs_check</t>
        </is>
      </c>
      <c r="R2039" t="inlineStr">
        <is>
          <t>Found via Companies House name search only; no trading website or reviews found yet · SIC 77320</t>
        </is>
      </c>
      <c r="S2039" t="n">
        <v>0.5</v>
      </c>
      <c r="U2039" t="inlineStr">
        <is>
          <t>2026-10-15</t>
        </is>
      </c>
      <c r="V2039" t="inlineStr">
        <is>
          <t>2026-10-15</t>
        </is>
      </c>
      <c r="W2039" t="inlineStr"/>
      <c r="X2039" t="inlineStr">
        <is>
          <t>tf_302e7192</t>
        </is>
      </c>
    </row>
    <row r="2040">
      <c r="A2040" t="n">
        <v>2039</v>
      </c>
      <c r="B2040" t="n">
        <v>3</v>
      </c>
      <c r="C2040" t="inlineStr">
        <is>
          <t>Hill &amp; Hulme</t>
        </is>
      </c>
      <c r="D2040" t="inlineStr"/>
      <c r="E2040" t="inlineStr">
        <is>
          <t>Soberton</t>
        </is>
      </c>
      <c r="F2040" t="inlineStr">
        <is>
          <t>SO32</t>
        </is>
      </c>
      <c r="G2040" t="n">
        <v>40.6</v>
      </c>
      <c r="N2040" t="inlineStr">
        <is>
          <t>Ltd</t>
        </is>
      </c>
      <c r="O2040" t="inlineStr">
        <is>
          <t>07960287</t>
        </is>
      </c>
      <c r="P2040" t="n">
        <v>14</v>
      </c>
      <c r="Q2040" t="inlineStr">
        <is>
          <t>ltd_company, no_website, needs_check, established</t>
        </is>
      </c>
      <c r="R2040" t="inlineStr">
        <is>
          <t>Found via Companies House name search only; no trading website or reviews found yet · SIC 42990</t>
        </is>
      </c>
      <c r="S2040" t="n">
        <v>0.5</v>
      </c>
      <c r="U2040" t="inlineStr">
        <is>
          <t>2026-10-15</t>
        </is>
      </c>
      <c r="V2040" t="inlineStr">
        <is>
          <t>2026-10-15</t>
        </is>
      </c>
      <c r="W2040" t="inlineStr"/>
      <c r="X2040" t="inlineStr">
        <is>
          <t>tf_8ea98496</t>
        </is>
      </c>
    </row>
    <row r="2041">
      <c r="A2041" t="n">
        <v>2040</v>
      </c>
      <c r="B2041" t="n">
        <v>3</v>
      </c>
      <c r="C2041" t="inlineStr">
        <is>
          <t>Hydro Leisure Plus</t>
        </is>
      </c>
      <c r="D2041" t="inlineStr"/>
      <c r="E2041" t="inlineStr">
        <is>
          <t>Andover</t>
        </is>
      </c>
      <c r="F2041" t="inlineStr">
        <is>
          <t>SP10</t>
        </is>
      </c>
      <c r="G2041" t="n">
        <v>40.7</v>
      </c>
      <c r="N2041" t="inlineStr">
        <is>
          <t>Ltd</t>
        </is>
      </c>
      <c r="O2041" t="inlineStr">
        <is>
          <t>13517466</t>
        </is>
      </c>
      <c r="P2041" t="n">
        <v>5</v>
      </c>
      <c r="Q2041" t="inlineStr">
        <is>
          <t>ltd_company, no_website, needs_check</t>
        </is>
      </c>
      <c r="R2041" t="inlineStr">
        <is>
          <t>Found via Companies House name search only; no trading website or reviews found yet · SIC 43999</t>
        </is>
      </c>
      <c r="S2041" t="n">
        <v>0.5</v>
      </c>
      <c r="U2041" t="inlineStr">
        <is>
          <t>2026-10-15</t>
        </is>
      </c>
      <c r="V2041" t="inlineStr">
        <is>
          <t>2026-10-15</t>
        </is>
      </c>
      <c r="W2041" t="inlineStr"/>
      <c r="X2041" t="inlineStr">
        <is>
          <t>tf_2627ffdc</t>
        </is>
      </c>
    </row>
    <row r="2042">
      <c r="A2042" t="n">
        <v>2041</v>
      </c>
      <c r="B2042" t="n">
        <v>3</v>
      </c>
      <c r="C2042" t="inlineStr">
        <is>
          <t>D G Biles</t>
        </is>
      </c>
      <c r="D2042" t="inlineStr"/>
      <c r="E2042" t="inlineStr">
        <is>
          <t>Winchester</t>
        </is>
      </c>
      <c r="F2042" t="inlineStr">
        <is>
          <t>SO21</t>
        </is>
      </c>
      <c r="G2042" t="n">
        <v>40.9</v>
      </c>
      <c r="N2042" t="inlineStr">
        <is>
          <t>Ltd</t>
        </is>
      </c>
      <c r="O2042" t="inlineStr">
        <is>
          <t>14083567</t>
        </is>
      </c>
      <c r="P2042" t="n">
        <v>4</v>
      </c>
      <c r="Q2042" t="inlineStr">
        <is>
          <t>ltd_company, no_website, needs_check</t>
        </is>
      </c>
      <c r="R2042" t="inlineStr">
        <is>
          <t>Found via Companies House name search only; no trading website or reviews found yet · SIC 43999</t>
        </is>
      </c>
      <c r="S2042" t="n">
        <v>0.5</v>
      </c>
      <c r="U2042" t="inlineStr">
        <is>
          <t>2026-10-15</t>
        </is>
      </c>
      <c r="V2042" t="inlineStr">
        <is>
          <t>2026-10-15</t>
        </is>
      </c>
      <c r="W2042" t="inlineStr"/>
      <c r="X2042" t="inlineStr">
        <is>
          <t>tf_c4820cd7</t>
        </is>
      </c>
    </row>
    <row r="2043">
      <c r="A2043" t="n">
        <v>2042</v>
      </c>
      <c r="B2043" t="n">
        <v>3</v>
      </c>
      <c r="C2043" t="inlineStr">
        <is>
          <t>MCS Probuild</t>
        </is>
      </c>
      <c r="D2043" t="inlineStr"/>
      <c r="E2043" t="inlineStr">
        <is>
          <t>Andover</t>
        </is>
      </c>
      <c r="F2043" t="inlineStr">
        <is>
          <t>SP10</t>
        </is>
      </c>
      <c r="G2043" t="n">
        <v>40.9</v>
      </c>
      <c r="N2043" t="inlineStr">
        <is>
          <t>Ltd</t>
        </is>
      </c>
      <c r="O2043" t="inlineStr">
        <is>
          <t>16749365</t>
        </is>
      </c>
      <c r="P2043" t="n">
        <v>1</v>
      </c>
      <c r="Q2043" t="inlineStr">
        <is>
          <t>ltd_company, no_website, needs_check, new_business</t>
        </is>
      </c>
      <c r="R2043" t="inlineStr">
        <is>
          <t>Found via Companies House name search only; no trading website or reviews found yet · SIC 43999</t>
        </is>
      </c>
      <c r="S2043" t="n">
        <v>0.5</v>
      </c>
      <c r="U2043" t="inlineStr">
        <is>
          <t>2026-10-15</t>
        </is>
      </c>
      <c r="V2043" t="inlineStr">
        <is>
          <t>2026-10-15</t>
        </is>
      </c>
      <c r="W2043" t="inlineStr"/>
      <c r="X2043" t="inlineStr">
        <is>
          <t>tf_900d270b</t>
        </is>
      </c>
    </row>
    <row r="2044">
      <c r="A2044" t="n">
        <v>2043</v>
      </c>
      <c r="B2044" t="n">
        <v>3</v>
      </c>
      <c r="C2044" t="inlineStr">
        <is>
          <t>Digging It Groundworks</t>
        </is>
      </c>
      <c r="D2044" t="inlineStr"/>
      <c r="E2044" t="inlineStr">
        <is>
          <t>Andover</t>
        </is>
      </c>
      <c r="F2044" t="inlineStr">
        <is>
          <t>SP10</t>
        </is>
      </c>
      <c r="G2044" t="n">
        <v>41</v>
      </c>
      <c r="N2044" t="inlineStr">
        <is>
          <t>Ltd</t>
        </is>
      </c>
      <c r="O2044" t="inlineStr">
        <is>
          <t>06002466</t>
        </is>
      </c>
      <c r="P2044" t="n">
        <v>20</v>
      </c>
      <c r="Q2044" t="inlineStr">
        <is>
          <t>ltd_company, no_website, needs_check, established</t>
        </is>
      </c>
      <c r="R2044" t="inlineStr">
        <is>
          <t>Found via Companies House name search only; no trading website or reviews found yet · SIC 43999</t>
        </is>
      </c>
      <c r="S2044" t="n">
        <v>0.5</v>
      </c>
      <c r="U2044" t="inlineStr">
        <is>
          <t>2026-10-15</t>
        </is>
      </c>
      <c r="V2044" t="inlineStr">
        <is>
          <t>2026-10-15</t>
        </is>
      </c>
      <c r="W2044" t="inlineStr"/>
      <c r="X2044" t="inlineStr">
        <is>
          <t>tf_2eaa2187</t>
        </is>
      </c>
    </row>
    <row r="2045">
      <c r="A2045" t="n">
        <v>2044</v>
      </c>
      <c r="B2045" t="n">
        <v>3</v>
      </c>
      <c r="C2045" t="inlineStr">
        <is>
          <t>HB Safety Solutions</t>
        </is>
      </c>
      <c r="D2045" t="inlineStr"/>
      <c r="E2045" t="inlineStr">
        <is>
          <t>Andover</t>
        </is>
      </c>
      <c r="F2045" t="inlineStr">
        <is>
          <t>SP10</t>
        </is>
      </c>
      <c r="G2045" t="n">
        <v>41</v>
      </c>
      <c r="N2045" t="inlineStr">
        <is>
          <t>Ltd</t>
        </is>
      </c>
      <c r="O2045" t="inlineStr">
        <is>
          <t>16671878</t>
        </is>
      </c>
      <c r="P2045" t="n">
        <v>1</v>
      </c>
      <c r="Q2045" t="inlineStr">
        <is>
          <t>ltd_company, no_website, needs_check, new_business</t>
        </is>
      </c>
      <c r="R2045" t="inlineStr">
        <is>
          <t>Found via Companies House name search only; no trading website or reviews found yet · SIC 43999</t>
        </is>
      </c>
      <c r="S2045" t="n">
        <v>0.5</v>
      </c>
      <c r="U2045" t="inlineStr">
        <is>
          <t>2026-10-15</t>
        </is>
      </c>
      <c r="V2045" t="inlineStr">
        <is>
          <t>2026-10-15</t>
        </is>
      </c>
      <c r="W2045" t="inlineStr"/>
      <c r="X2045" t="inlineStr">
        <is>
          <t>tf_2bddb424</t>
        </is>
      </c>
    </row>
    <row r="2046">
      <c r="A2046" t="n">
        <v>2045</v>
      </c>
      <c r="B2046" t="n">
        <v>3</v>
      </c>
      <c r="C2046" t="inlineStr">
        <is>
          <t>Lyme Bay Copse</t>
        </is>
      </c>
      <c r="D2046" t="inlineStr"/>
      <c r="E2046" t="inlineStr">
        <is>
          <t>Charmouth</t>
        </is>
      </c>
      <c r="F2046" t="inlineStr">
        <is>
          <t>DT6</t>
        </is>
      </c>
      <c r="G2046" t="n">
        <v>41</v>
      </c>
      <c r="N2046" t="inlineStr">
        <is>
          <t>Ltd</t>
        </is>
      </c>
      <c r="O2046" t="inlineStr">
        <is>
          <t>17208148</t>
        </is>
      </c>
      <c r="P2046" t="n">
        <v>0</v>
      </c>
      <c r="Q2046" t="inlineStr">
        <is>
          <t>ltd_company, no_website, needs_check, new_business</t>
        </is>
      </c>
      <c r="R2046" t="inlineStr">
        <is>
          <t>Found via Companies House name search only; no trading website or reviews found yet · SIC 43999</t>
        </is>
      </c>
      <c r="S2046" t="n">
        <v>0.5</v>
      </c>
      <c r="U2046" t="inlineStr">
        <is>
          <t>2026-10-15</t>
        </is>
      </c>
      <c r="V2046" t="inlineStr">
        <is>
          <t>2026-10-15</t>
        </is>
      </c>
      <c r="W2046" t="inlineStr"/>
      <c r="X2046" t="inlineStr">
        <is>
          <t>tf_8d17ae73</t>
        </is>
      </c>
    </row>
    <row r="2047">
      <c r="A2047" t="n">
        <v>2046</v>
      </c>
      <c r="B2047" t="n">
        <v>3</v>
      </c>
      <c r="C2047" t="inlineStr">
        <is>
          <t>Trident Pools</t>
        </is>
      </c>
      <c r="D2047" t="inlineStr"/>
      <c r="E2047" t="inlineStr">
        <is>
          <t>Andover</t>
        </is>
      </c>
      <c r="F2047" t="inlineStr">
        <is>
          <t>SP10</t>
        </is>
      </c>
      <c r="G2047" t="n">
        <v>41</v>
      </c>
      <c r="N2047" t="inlineStr">
        <is>
          <t>Ltd</t>
        </is>
      </c>
      <c r="O2047" t="inlineStr">
        <is>
          <t>10622219</t>
        </is>
      </c>
      <c r="P2047" t="n">
        <v>9</v>
      </c>
      <c r="Q2047" t="inlineStr">
        <is>
          <t>ltd_company, no_website, needs_check</t>
        </is>
      </c>
      <c r="R2047" t="inlineStr">
        <is>
          <t>Found via Companies House name search only; no trading website or reviews found yet · SIC 43999</t>
        </is>
      </c>
      <c r="S2047" t="n">
        <v>0.5</v>
      </c>
      <c r="U2047" t="inlineStr">
        <is>
          <t>2026-10-15</t>
        </is>
      </c>
      <c r="V2047" t="inlineStr">
        <is>
          <t>2026-10-15</t>
        </is>
      </c>
      <c r="W2047" t="inlineStr"/>
      <c r="X2047" t="inlineStr">
        <is>
          <t>tf_48129ad3</t>
        </is>
      </c>
    </row>
    <row r="2048">
      <c r="A2048" t="n">
        <v>2047</v>
      </c>
      <c r="B2048" t="n">
        <v>3</v>
      </c>
      <c r="C2048" t="inlineStr">
        <is>
          <t>The Goods Lift Company</t>
        </is>
      </c>
      <c r="D2048" t="inlineStr"/>
      <c r="E2048" t="inlineStr">
        <is>
          <t>Andover</t>
        </is>
      </c>
      <c r="F2048" t="inlineStr">
        <is>
          <t>SP10</t>
        </is>
      </c>
      <c r="G2048" t="n">
        <v>41.1</v>
      </c>
      <c r="N2048" t="inlineStr">
        <is>
          <t>Ltd</t>
        </is>
      </c>
      <c r="O2048" t="inlineStr">
        <is>
          <t>04852834</t>
        </is>
      </c>
      <c r="P2048" t="n">
        <v>23</v>
      </c>
      <c r="Q2048" t="inlineStr">
        <is>
          <t>ltd_company, no_website, needs_check, established</t>
        </is>
      </c>
      <c r="R2048" t="inlineStr">
        <is>
          <t>Found via Companies House name search only; no trading website or reviews found yet · SIC 43999</t>
        </is>
      </c>
      <c r="S2048" t="n">
        <v>0.5</v>
      </c>
      <c r="U2048" t="inlineStr">
        <is>
          <t>2026-10-15</t>
        </is>
      </c>
      <c r="V2048" t="inlineStr">
        <is>
          <t>2026-10-15</t>
        </is>
      </c>
      <c r="W2048" t="inlineStr"/>
      <c r="X2048" t="inlineStr">
        <is>
          <t>tf_68bd657c</t>
        </is>
      </c>
    </row>
    <row r="2049">
      <c r="A2049" t="n">
        <v>2048</v>
      </c>
      <c r="B2049" t="n">
        <v>3</v>
      </c>
      <c r="C2049" t="inlineStr">
        <is>
          <t>Eco - Electrical &amp; Mechanical Services</t>
        </is>
      </c>
      <c r="D2049" t="inlineStr"/>
      <c r="E2049" t="inlineStr">
        <is>
          <t>Andover</t>
        </is>
      </c>
      <c r="F2049" t="inlineStr">
        <is>
          <t>SP10</t>
        </is>
      </c>
      <c r="G2049" t="n">
        <v>41.2</v>
      </c>
      <c r="N2049" t="inlineStr">
        <is>
          <t>Ltd</t>
        </is>
      </c>
      <c r="O2049" t="inlineStr">
        <is>
          <t>08231990</t>
        </is>
      </c>
      <c r="P2049" t="n">
        <v>14</v>
      </c>
      <c r="Q2049" t="inlineStr">
        <is>
          <t>ltd_company, no_website, needs_check, established</t>
        </is>
      </c>
      <c r="R2049" t="inlineStr">
        <is>
          <t>Found via Companies House name search only; no trading website or reviews found yet · SIC 43999</t>
        </is>
      </c>
      <c r="S2049" t="n">
        <v>0.5</v>
      </c>
      <c r="U2049" t="inlineStr">
        <is>
          <t>2026-10-15</t>
        </is>
      </c>
      <c r="V2049" t="inlineStr">
        <is>
          <t>2026-10-15</t>
        </is>
      </c>
      <c r="W2049" t="inlineStr"/>
      <c r="X2049" t="inlineStr">
        <is>
          <t>tf_5d250e5c</t>
        </is>
      </c>
    </row>
    <row r="2050">
      <c r="A2050" t="n">
        <v>2049</v>
      </c>
      <c r="B2050" t="n">
        <v>3</v>
      </c>
      <c r="C2050" t="inlineStr">
        <is>
          <t>Hansford Construction</t>
        </is>
      </c>
      <c r="D2050" t="inlineStr"/>
      <c r="E2050" t="inlineStr">
        <is>
          <t>Bridport</t>
        </is>
      </c>
      <c r="F2050" t="inlineStr">
        <is>
          <t>DT6</t>
        </is>
      </c>
      <c r="G2050" t="n">
        <v>41.2</v>
      </c>
      <c r="N2050" t="inlineStr">
        <is>
          <t>Ltd</t>
        </is>
      </c>
      <c r="O2050" t="inlineStr">
        <is>
          <t>04916659</t>
        </is>
      </c>
      <c r="P2050" t="n">
        <v>23</v>
      </c>
      <c r="Q2050" t="inlineStr">
        <is>
          <t>ltd_company, no_website, needs_check, established</t>
        </is>
      </c>
      <c r="R2050" t="inlineStr">
        <is>
          <t>Found via Companies House name search only; no trading website or reviews found yet · SIC 43999, 77320</t>
        </is>
      </c>
      <c r="S2050" t="n">
        <v>0.5</v>
      </c>
      <c r="U2050" t="inlineStr">
        <is>
          <t>2026-10-15</t>
        </is>
      </c>
      <c r="V2050" t="inlineStr">
        <is>
          <t>2026-10-15</t>
        </is>
      </c>
      <c r="W2050" t="inlineStr"/>
      <c r="X2050" t="inlineStr">
        <is>
          <t>tf_765c8a5b</t>
        </is>
      </c>
    </row>
    <row r="2051">
      <c r="A2051" t="n">
        <v>2050</v>
      </c>
      <c r="B2051" t="n">
        <v>3</v>
      </c>
      <c r="C2051" t="inlineStr">
        <is>
          <t>Hansford Plant Hire Unlimited</t>
        </is>
      </c>
      <c r="D2051" t="inlineStr"/>
      <c r="E2051" t="inlineStr">
        <is>
          <t>Bridport</t>
        </is>
      </c>
      <c r="F2051" t="inlineStr">
        <is>
          <t>DT6</t>
        </is>
      </c>
      <c r="G2051" t="n">
        <v>41.2</v>
      </c>
      <c r="N2051" t="inlineStr">
        <is>
          <t>Ltd</t>
        </is>
      </c>
      <c r="O2051" t="inlineStr">
        <is>
          <t>13565126</t>
        </is>
      </c>
      <c r="P2051" t="n">
        <v>5</v>
      </c>
      <c r="Q2051" t="inlineStr">
        <is>
          <t>ltd_company, no_website, needs_check</t>
        </is>
      </c>
      <c r="R2051" t="inlineStr">
        <is>
          <t>Found via Companies House name search only; no trading website or reviews found yet · SIC 77320</t>
        </is>
      </c>
      <c r="S2051" t="n">
        <v>0.5</v>
      </c>
      <c r="U2051" t="inlineStr">
        <is>
          <t>2026-10-15</t>
        </is>
      </c>
      <c r="V2051" t="inlineStr">
        <is>
          <t>2026-10-15</t>
        </is>
      </c>
      <c r="W2051" t="inlineStr"/>
      <c r="X2051" t="inlineStr">
        <is>
          <t>tf_72656e1e</t>
        </is>
      </c>
    </row>
    <row r="2052">
      <c r="A2052" t="n">
        <v>2051</v>
      </c>
      <c r="B2052" t="n">
        <v>3</v>
      </c>
      <c r="C2052" t="inlineStr">
        <is>
          <t>Aid Construction</t>
        </is>
      </c>
      <c r="D2052" t="inlineStr"/>
      <c r="E2052" t="inlineStr">
        <is>
          <t>Andover</t>
        </is>
      </c>
      <c r="F2052" t="inlineStr">
        <is>
          <t>SP10</t>
        </is>
      </c>
      <c r="G2052" t="n">
        <v>41.4</v>
      </c>
      <c r="N2052" t="inlineStr">
        <is>
          <t>Ltd</t>
        </is>
      </c>
      <c r="O2052" t="inlineStr">
        <is>
          <t>11805477</t>
        </is>
      </c>
      <c r="P2052" t="n">
        <v>7</v>
      </c>
      <c r="Q2052" t="inlineStr">
        <is>
          <t>ltd_company, no_website, needs_check</t>
        </is>
      </c>
      <c r="R2052" t="inlineStr">
        <is>
          <t>Found via Companies House name search only; no trading website or reviews found yet · SIC 41201, 41202, 42990, 43390</t>
        </is>
      </c>
      <c r="S2052" t="n">
        <v>0.5</v>
      </c>
      <c r="U2052" t="inlineStr">
        <is>
          <t>2026-10-15</t>
        </is>
      </c>
      <c r="V2052" t="inlineStr">
        <is>
          <t>2026-10-15</t>
        </is>
      </c>
      <c r="W2052" t="inlineStr"/>
      <c r="X2052" t="inlineStr">
        <is>
          <t>tf_518ad2f1</t>
        </is>
      </c>
    </row>
    <row r="2053">
      <c r="A2053" t="n">
        <v>2052</v>
      </c>
      <c r="B2053" t="n">
        <v>3</v>
      </c>
      <c r="C2053" t="inlineStr">
        <is>
          <t>Sse Building</t>
        </is>
      </c>
      <c r="D2053" t="inlineStr"/>
      <c r="E2053" t="inlineStr">
        <is>
          <t>Andover</t>
        </is>
      </c>
      <c r="F2053" t="inlineStr">
        <is>
          <t>SP10</t>
        </is>
      </c>
      <c r="G2053" t="n">
        <v>41.4</v>
      </c>
      <c r="N2053" t="inlineStr">
        <is>
          <t>Ltd</t>
        </is>
      </c>
      <c r="O2053" t="inlineStr">
        <is>
          <t>13139886</t>
        </is>
      </c>
      <c r="P2053" t="n">
        <v>5</v>
      </c>
      <c r="Q2053" t="inlineStr">
        <is>
          <t>ltd_company, no_website, needs_check</t>
        </is>
      </c>
      <c r="R2053" t="inlineStr">
        <is>
          <t>Found via Companies House name search only; no trading website or reviews found yet · SIC 43999</t>
        </is>
      </c>
      <c r="S2053" t="n">
        <v>0.5</v>
      </c>
      <c r="U2053" t="inlineStr">
        <is>
          <t>2026-10-15</t>
        </is>
      </c>
      <c r="V2053" t="inlineStr">
        <is>
          <t>2026-10-15</t>
        </is>
      </c>
      <c r="W2053" t="inlineStr"/>
      <c r="X2053" t="inlineStr">
        <is>
          <t>tf_e2fca265</t>
        </is>
      </c>
    </row>
    <row r="2054">
      <c r="A2054" t="n">
        <v>2053</v>
      </c>
      <c r="B2054" t="n">
        <v>3</v>
      </c>
      <c r="C2054" t="inlineStr">
        <is>
          <t>Astra Commercial Enterprise (Ace)</t>
        </is>
      </c>
      <c r="D2054" t="inlineStr"/>
      <c r="E2054" t="inlineStr">
        <is>
          <t>Waterlooville</t>
        </is>
      </c>
      <c r="F2054" t="inlineStr">
        <is>
          <t>PO7</t>
        </is>
      </c>
      <c r="G2054" t="n">
        <v>41.5</v>
      </c>
      <c r="N2054" t="inlineStr">
        <is>
          <t>Ltd</t>
        </is>
      </c>
      <c r="O2054" t="inlineStr">
        <is>
          <t>10461953</t>
        </is>
      </c>
      <c r="P2054" t="n">
        <v>10</v>
      </c>
      <c r="Q2054" t="inlineStr">
        <is>
          <t>ltd_company, no_website, needs_check, established</t>
        </is>
      </c>
      <c r="R2054" t="inlineStr">
        <is>
          <t>Found via Companies House name search only; no trading website or reviews found yet · SIC 43999, 82990</t>
        </is>
      </c>
      <c r="S2054" t="n">
        <v>0.5</v>
      </c>
      <c r="U2054" t="inlineStr">
        <is>
          <t>2026-10-15</t>
        </is>
      </c>
      <c r="V2054" t="inlineStr">
        <is>
          <t>2026-10-15</t>
        </is>
      </c>
      <c r="W2054" t="inlineStr"/>
      <c r="X2054" t="inlineStr">
        <is>
          <t>tf_58d3e044</t>
        </is>
      </c>
    </row>
    <row r="2055">
      <c r="A2055" t="n">
        <v>2054</v>
      </c>
      <c r="B2055" t="n">
        <v>3</v>
      </c>
      <c r="C2055" t="inlineStr">
        <is>
          <t>CL Property Maintenance</t>
        </is>
      </c>
      <c r="D2055" t="inlineStr"/>
      <c r="E2055" t="inlineStr">
        <is>
          <t>Andover</t>
        </is>
      </c>
      <c r="F2055" t="inlineStr">
        <is>
          <t>SP10</t>
        </is>
      </c>
      <c r="G2055" t="n">
        <v>41.5</v>
      </c>
      <c r="N2055" t="inlineStr">
        <is>
          <t>Ltd</t>
        </is>
      </c>
      <c r="O2055" t="inlineStr">
        <is>
          <t>16912041</t>
        </is>
      </c>
      <c r="P2055" t="n">
        <v>1</v>
      </c>
      <c r="Q2055" t="inlineStr">
        <is>
          <t>ltd_company, no_website, needs_check, new_business</t>
        </is>
      </c>
      <c r="R2055" t="inlineStr">
        <is>
          <t>Found via Companies House name search only; no trading website or reviews found yet · SIC 43999</t>
        </is>
      </c>
      <c r="S2055" t="n">
        <v>0.5</v>
      </c>
      <c r="U2055" t="inlineStr">
        <is>
          <t>2026-10-15</t>
        </is>
      </c>
      <c r="V2055" t="inlineStr">
        <is>
          <t>2026-10-15</t>
        </is>
      </c>
      <c r="W2055" t="inlineStr"/>
      <c r="X2055" t="inlineStr">
        <is>
          <t>tf_e4172373</t>
        </is>
      </c>
    </row>
    <row r="2056">
      <c r="A2056" t="n">
        <v>2055</v>
      </c>
      <c r="B2056" t="n">
        <v>3</v>
      </c>
      <c r="C2056" t="inlineStr">
        <is>
          <t>Cambium Connections</t>
        </is>
      </c>
      <c r="D2056" t="inlineStr"/>
      <c r="E2056" t="inlineStr">
        <is>
          <t>Lyme Regis</t>
        </is>
      </c>
      <c r="F2056" t="inlineStr">
        <is>
          <t>DT7</t>
        </is>
      </c>
      <c r="G2056" t="n">
        <v>41.5</v>
      </c>
      <c r="N2056" t="inlineStr">
        <is>
          <t>Ltd</t>
        </is>
      </c>
      <c r="O2056" t="inlineStr">
        <is>
          <t>06534070</t>
        </is>
      </c>
      <c r="P2056" t="n">
        <v>18</v>
      </c>
      <c r="Q2056" t="inlineStr">
        <is>
          <t>ltd_company, no_website, needs_check, established</t>
        </is>
      </c>
      <c r="R2056" t="inlineStr">
        <is>
          <t>Found via Companies House name search only; no trading website or reviews found yet · SIC 43999</t>
        </is>
      </c>
      <c r="S2056" t="n">
        <v>0.5</v>
      </c>
      <c r="U2056" t="inlineStr">
        <is>
          <t>2026-10-15</t>
        </is>
      </c>
      <c r="V2056" t="inlineStr">
        <is>
          <t>2026-10-15</t>
        </is>
      </c>
      <c r="W2056" t="inlineStr"/>
      <c r="X2056" t="inlineStr">
        <is>
          <t>tf_1df8083e</t>
        </is>
      </c>
    </row>
    <row r="2057">
      <c r="A2057" t="n">
        <v>2056</v>
      </c>
      <c r="B2057" t="n">
        <v>3</v>
      </c>
      <c r="C2057" t="inlineStr">
        <is>
          <t>Clean Me</t>
        </is>
      </c>
      <c r="D2057" t="inlineStr"/>
      <c r="E2057" t="inlineStr">
        <is>
          <t>Andover</t>
        </is>
      </c>
      <c r="F2057" t="inlineStr">
        <is>
          <t>SP10</t>
        </is>
      </c>
      <c r="G2057" t="n">
        <v>41.5</v>
      </c>
      <c r="N2057" t="inlineStr">
        <is>
          <t>Ltd</t>
        </is>
      </c>
      <c r="O2057" t="inlineStr">
        <is>
          <t>17214833</t>
        </is>
      </c>
      <c r="P2057" t="n">
        <v>0</v>
      </c>
      <c r="Q2057" t="inlineStr">
        <is>
          <t>ltd_company, no_website, needs_check, new_business</t>
        </is>
      </c>
      <c r="R2057" t="inlineStr">
        <is>
          <t>Found via Companies House name search only; no trading website or reviews found yet · SIC 81100, 81210, 81222, 81229</t>
        </is>
      </c>
      <c r="S2057" t="n">
        <v>0.5</v>
      </c>
      <c r="U2057" t="inlineStr">
        <is>
          <t>2026-10-15</t>
        </is>
      </c>
      <c r="V2057" t="inlineStr">
        <is>
          <t>2026-10-15</t>
        </is>
      </c>
      <c r="W2057" t="inlineStr"/>
      <c r="X2057" t="inlineStr">
        <is>
          <t>tf_4e33b7f5</t>
        </is>
      </c>
    </row>
    <row r="2058">
      <c r="A2058" t="n">
        <v>2057</v>
      </c>
      <c r="B2058" t="n">
        <v>3</v>
      </c>
      <c r="C2058" t="inlineStr">
        <is>
          <t>South Surveying Services</t>
        </is>
      </c>
      <c r="D2058" t="inlineStr"/>
      <c r="E2058" t="inlineStr">
        <is>
          <t>Andover</t>
        </is>
      </c>
      <c r="F2058" t="inlineStr">
        <is>
          <t>SP10</t>
        </is>
      </c>
      <c r="G2058" t="n">
        <v>41.5</v>
      </c>
      <c r="N2058" t="inlineStr">
        <is>
          <t>Ltd</t>
        </is>
      </c>
      <c r="O2058" t="inlineStr">
        <is>
          <t>05471952</t>
        </is>
      </c>
      <c r="P2058" t="n">
        <v>21</v>
      </c>
      <c r="Q2058" t="inlineStr">
        <is>
          <t>ltd_company, no_website, needs_check, established</t>
        </is>
      </c>
      <c r="R2058" t="inlineStr">
        <is>
          <t>Found via Companies House name search only; no trading website or reviews found yet · SIC 43999</t>
        </is>
      </c>
      <c r="S2058" t="n">
        <v>0.5</v>
      </c>
      <c r="U2058" t="inlineStr">
        <is>
          <t>2026-10-15</t>
        </is>
      </c>
      <c r="V2058" t="inlineStr">
        <is>
          <t>2026-10-15</t>
        </is>
      </c>
      <c r="W2058" t="inlineStr"/>
      <c r="X2058" t="inlineStr">
        <is>
          <t>tf_305e5c1c</t>
        </is>
      </c>
    </row>
    <row r="2059">
      <c r="A2059" t="n">
        <v>2058</v>
      </c>
      <c r="B2059" t="n">
        <v>3</v>
      </c>
      <c r="C2059" t="inlineStr">
        <is>
          <t>Wessex Heritage &amp; Remedial</t>
        </is>
      </c>
      <c r="D2059" t="inlineStr"/>
      <c r="E2059" t="inlineStr">
        <is>
          <t>Andover</t>
        </is>
      </c>
      <c r="F2059" t="inlineStr">
        <is>
          <t>SP10</t>
        </is>
      </c>
      <c r="G2059" t="n">
        <v>41.5</v>
      </c>
      <c r="N2059" t="inlineStr">
        <is>
          <t>Ltd</t>
        </is>
      </c>
      <c r="O2059" t="inlineStr">
        <is>
          <t>06950603</t>
        </is>
      </c>
      <c r="P2059" t="n">
        <v>17</v>
      </c>
      <c r="Q2059" t="inlineStr">
        <is>
          <t>ltd_company, no_website, needs_check, established</t>
        </is>
      </c>
      <c r="R2059" t="inlineStr">
        <is>
          <t>Found via Companies House name search only; no trading website or reviews found yet · SIC 43999</t>
        </is>
      </c>
      <c r="S2059" t="n">
        <v>0.5</v>
      </c>
      <c r="U2059" t="inlineStr">
        <is>
          <t>2026-10-15</t>
        </is>
      </c>
      <c r="V2059" t="inlineStr">
        <is>
          <t>2026-10-15</t>
        </is>
      </c>
      <c r="W2059" t="inlineStr"/>
      <c r="X2059" t="inlineStr">
        <is>
          <t>tf_83a5db2e</t>
        </is>
      </c>
    </row>
    <row r="2060">
      <c r="A2060" t="n">
        <v>2059</v>
      </c>
      <c r="B2060" t="n">
        <v>3</v>
      </c>
      <c r="C2060" t="inlineStr">
        <is>
          <t>DG Groundworks</t>
        </is>
      </c>
      <c r="D2060" t="inlineStr"/>
      <c r="E2060" t="inlineStr">
        <is>
          <t>Lyme Regis</t>
        </is>
      </c>
      <c r="F2060" t="inlineStr">
        <is>
          <t>DT7</t>
        </is>
      </c>
      <c r="G2060" t="n">
        <v>41.6</v>
      </c>
      <c r="N2060" t="inlineStr">
        <is>
          <t>Ltd</t>
        </is>
      </c>
      <c r="O2060" t="inlineStr">
        <is>
          <t>07464664</t>
        </is>
      </c>
      <c r="P2060" t="n">
        <v>16</v>
      </c>
      <c r="Q2060" t="inlineStr">
        <is>
          <t>ltd_company, no_website, needs_check, established</t>
        </is>
      </c>
      <c r="R2060" t="inlineStr">
        <is>
          <t>Found via Companies House name search only; no trading website or reviews found yet · SIC 42990</t>
        </is>
      </c>
      <c r="S2060" t="n">
        <v>0.5</v>
      </c>
      <c r="U2060" t="inlineStr">
        <is>
          <t>2026-10-15</t>
        </is>
      </c>
      <c r="V2060" t="inlineStr">
        <is>
          <t>2026-10-15</t>
        </is>
      </c>
      <c r="W2060" t="inlineStr"/>
      <c r="X2060" t="inlineStr">
        <is>
          <t>tf_90bb2da9</t>
        </is>
      </c>
    </row>
    <row r="2061">
      <c r="A2061" t="n">
        <v>2060</v>
      </c>
      <c r="B2061" t="n">
        <v>3</v>
      </c>
      <c r="C2061" t="inlineStr">
        <is>
          <t>Realhurry</t>
        </is>
      </c>
      <c r="D2061" t="inlineStr"/>
      <c r="E2061" t="inlineStr">
        <is>
          <t>Andover</t>
        </is>
      </c>
      <c r="F2061" t="inlineStr">
        <is>
          <t>SP10</t>
        </is>
      </c>
      <c r="G2061" t="n">
        <v>41.6</v>
      </c>
      <c r="N2061" t="inlineStr">
        <is>
          <t>Ltd</t>
        </is>
      </c>
      <c r="O2061" t="inlineStr">
        <is>
          <t>02157273</t>
        </is>
      </c>
      <c r="P2061" t="n">
        <v>39</v>
      </c>
      <c r="Q2061" t="inlineStr">
        <is>
          <t>ltd_company, no_website, needs_check, established</t>
        </is>
      </c>
      <c r="R2061" t="inlineStr">
        <is>
          <t>Found via Companies House name search only; no trading website or reviews found yet · SIC 43320, 43390</t>
        </is>
      </c>
      <c r="S2061" t="n">
        <v>0.5</v>
      </c>
      <c r="U2061" t="inlineStr">
        <is>
          <t>2026-10-15</t>
        </is>
      </c>
      <c r="V2061" t="inlineStr">
        <is>
          <t>2026-10-15</t>
        </is>
      </c>
      <c r="W2061" t="inlineStr"/>
      <c r="X2061" t="inlineStr">
        <is>
          <t>tf_c6f36c08</t>
        </is>
      </c>
    </row>
    <row r="2062">
      <c r="A2062" t="n">
        <v>2061</v>
      </c>
      <c r="B2062" t="n">
        <v>3</v>
      </c>
      <c r="C2062" t="inlineStr">
        <is>
          <t>Wendage Pollution Control</t>
        </is>
      </c>
      <c r="D2062" t="inlineStr"/>
      <c r="E2062" t="inlineStr">
        <is>
          <t>Andover</t>
        </is>
      </c>
      <c r="F2062" t="inlineStr">
        <is>
          <t>SP10</t>
        </is>
      </c>
      <c r="G2062" t="n">
        <v>41.6</v>
      </c>
      <c r="N2062" t="inlineStr">
        <is>
          <t>Ltd</t>
        </is>
      </c>
      <c r="O2062" t="inlineStr">
        <is>
          <t>01507590</t>
        </is>
      </c>
      <c r="P2062" t="n">
        <v>46</v>
      </c>
      <c r="Q2062" t="inlineStr">
        <is>
          <t>ltd_company, no_website, needs_check, established</t>
        </is>
      </c>
      <c r="R2062" t="inlineStr">
        <is>
          <t>Found via Companies House name search only; no trading website or reviews found yet · SIC 39000, 43999</t>
        </is>
      </c>
      <c r="S2062" t="n">
        <v>0.5</v>
      </c>
      <c r="U2062" t="inlineStr">
        <is>
          <t>2026-10-15</t>
        </is>
      </c>
      <c r="V2062" t="inlineStr">
        <is>
          <t>2026-10-15</t>
        </is>
      </c>
      <c r="W2062" t="inlineStr"/>
      <c r="X2062" t="inlineStr">
        <is>
          <t>tf_3dbc1a51</t>
        </is>
      </c>
    </row>
    <row r="2063">
      <c r="A2063" t="n">
        <v>2062</v>
      </c>
      <c r="B2063" t="n">
        <v>3</v>
      </c>
      <c r="C2063" t="inlineStr">
        <is>
          <t>Bushnell Groundworks</t>
        </is>
      </c>
      <c r="D2063" t="inlineStr"/>
      <c r="E2063" t="inlineStr">
        <is>
          <t>Andover</t>
        </is>
      </c>
      <c r="F2063" t="inlineStr">
        <is>
          <t>SP10</t>
        </is>
      </c>
      <c r="G2063" t="n">
        <v>41.7</v>
      </c>
      <c r="N2063" t="inlineStr">
        <is>
          <t>Ltd</t>
        </is>
      </c>
      <c r="O2063" t="inlineStr">
        <is>
          <t>06957261</t>
        </is>
      </c>
      <c r="P2063" t="n">
        <v>17</v>
      </c>
      <c r="Q2063" t="inlineStr">
        <is>
          <t>ltd_company, no_website, needs_check, established</t>
        </is>
      </c>
      <c r="R2063" t="inlineStr">
        <is>
          <t>Found via Companies House name search only; no trading website or reviews found yet · SIC 43120</t>
        </is>
      </c>
      <c r="S2063" t="n">
        <v>0.5</v>
      </c>
      <c r="U2063" t="inlineStr">
        <is>
          <t>2026-10-15</t>
        </is>
      </c>
      <c r="V2063" t="inlineStr">
        <is>
          <t>2026-10-15</t>
        </is>
      </c>
      <c r="W2063" t="inlineStr"/>
      <c r="X2063" t="inlineStr">
        <is>
          <t>tf_9a29ed8b</t>
        </is>
      </c>
    </row>
    <row r="2064">
      <c r="A2064" t="n">
        <v>2063</v>
      </c>
      <c r="B2064" t="n">
        <v>3</v>
      </c>
      <c r="C2064" t="inlineStr">
        <is>
          <t>Fast Build Supplies</t>
        </is>
      </c>
      <c r="D2064" t="inlineStr"/>
      <c r="E2064" t="inlineStr">
        <is>
          <t>Andover</t>
        </is>
      </c>
      <c r="F2064" t="inlineStr">
        <is>
          <t>SP10</t>
        </is>
      </c>
      <c r="G2064" t="n">
        <v>41.7</v>
      </c>
      <c r="N2064" t="inlineStr">
        <is>
          <t>Ltd</t>
        </is>
      </c>
      <c r="O2064" t="inlineStr">
        <is>
          <t>08921212</t>
        </is>
      </c>
      <c r="P2064" t="n">
        <v>12</v>
      </c>
      <c r="Q2064" t="inlineStr">
        <is>
          <t>ltd_company, no_website, needs_check, established</t>
        </is>
      </c>
      <c r="R2064" t="inlineStr">
        <is>
          <t>Found via Companies House name search only; no trading website or reviews found yet · SIC 43999</t>
        </is>
      </c>
      <c r="S2064" t="n">
        <v>0.5</v>
      </c>
      <c r="U2064" t="inlineStr">
        <is>
          <t>2026-10-15</t>
        </is>
      </c>
      <c r="V2064" t="inlineStr">
        <is>
          <t>2026-10-15</t>
        </is>
      </c>
      <c r="W2064" t="inlineStr"/>
      <c r="X2064" t="inlineStr">
        <is>
          <t>tf_3498569a</t>
        </is>
      </c>
    </row>
    <row r="2065">
      <c r="A2065" t="n">
        <v>2064</v>
      </c>
      <c r="B2065" t="n">
        <v>3</v>
      </c>
      <c r="C2065" t="inlineStr">
        <is>
          <t>Hsa Property Maintenance Services</t>
        </is>
      </c>
      <c r="D2065" t="inlineStr"/>
      <c r="E2065" t="inlineStr">
        <is>
          <t>Andover</t>
        </is>
      </c>
      <c r="F2065" t="inlineStr">
        <is>
          <t>SP11</t>
        </is>
      </c>
      <c r="G2065" t="n">
        <v>41.7</v>
      </c>
      <c r="N2065" t="inlineStr">
        <is>
          <t>Ltd</t>
        </is>
      </c>
      <c r="O2065" t="inlineStr">
        <is>
          <t>15858855</t>
        </is>
      </c>
      <c r="P2065" t="n">
        <v>2</v>
      </c>
      <c r="Q2065" t="inlineStr">
        <is>
          <t>ltd_company, no_website, needs_check</t>
        </is>
      </c>
      <c r="R2065" t="inlineStr">
        <is>
          <t>Found via Companies House name search only; no trading website or reviews found yet · SIC 43999, 81222</t>
        </is>
      </c>
      <c r="S2065" t="n">
        <v>0.5</v>
      </c>
      <c r="U2065" t="inlineStr">
        <is>
          <t>2026-10-15</t>
        </is>
      </c>
      <c r="V2065" t="inlineStr">
        <is>
          <t>2026-10-15</t>
        </is>
      </c>
      <c r="W2065" t="inlineStr"/>
      <c r="X2065" t="inlineStr">
        <is>
          <t>tf_871b4b66</t>
        </is>
      </c>
    </row>
    <row r="2066">
      <c r="A2066" t="n">
        <v>2065</v>
      </c>
      <c r="B2066" t="n">
        <v>3</v>
      </c>
      <c r="C2066" t="inlineStr">
        <is>
          <t>Terratank</t>
        </is>
      </c>
      <c r="D2066" t="inlineStr"/>
      <c r="E2066" t="inlineStr">
        <is>
          <t>Andover</t>
        </is>
      </c>
      <c r="F2066" t="inlineStr">
        <is>
          <t>SP10</t>
        </is>
      </c>
      <c r="G2066" t="n">
        <v>41.7</v>
      </c>
      <c r="N2066" t="inlineStr">
        <is>
          <t>Ltd</t>
        </is>
      </c>
      <c r="O2066" t="inlineStr">
        <is>
          <t>13565395</t>
        </is>
      </c>
      <c r="P2066" t="n">
        <v>5</v>
      </c>
      <c r="Q2066" t="inlineStr">
        <is>
          <t>ltd_company, no_website, needs_check</t>
        </is>
      </c>
      <c r="R2066" t="inlineStr">
        <is>
          <t>Found via Companies House name search only; no trading website or reviews found yet · SIC 77320</t>
        </is>
      </c>
      <c r="S2066" t="n">
        <v>0.5</v>
      </c>
      <c r="U2066" t="inlineStr">
        <is>
          <t>2026-10-15</t>
        </is>
      </c>
      <c r="V2066" t="inlineStr">
        <is>
          <t>2026-10-15</t>
        </is>
      </c>
      <c r="W2066" t="inlineStr"/>
      <c r="X2066" t="inlineStr">
        <is>
          <t>tf_5bfefb4b</t>
        </is>
      </c>
    </row>
    <row r="2067">
      <c r="A2067" t="n">
        <v>2066</v>
      </c>
      <c r="B2067" t="n">
        <v>3</v>
      </c>
      <c r="C2067" t="inlineStr">
        <is>
          <t>Treloar</t>
        </is>
      </c>
      <c r="D2067" t="inlineStr"/>
      <c r="E2067" t="inlineStr">
        <is>
          <t>Andover</t>
        </is>
      </c>
      <c r="F2067" t="inlineStr">
        <is>
          <t>SP10</t>
        </is>
      </c>
      <c r="G2067" t="n">
        <v>41.7</v>
      </c>
      <c r="N2067" t="inlineStr">
        <is>
          <t>Ltd</t>
        </is>
      </c>
      <c r="O2067" t="inlineStr">
        <is>
          <t>13014035</t>
        </is>
      </c>
      <c r="P2067" t="n">
        <v>6</v>
      </c>
      <c r="Q2067" t="inlineStr">
        <is>
          <t>ltd_company, no_website, needs_check</t>
        </is>
      </c>
      <c r="R2067" t="inlineStr">
        <is>
          <t>Found via Companies House name search only; no trading website or reviews found yet · SIC 25290, 77320</t>
        </is>
      </c>
      <c r="S2067" t="n">
        <v>0.5</v>
      </c>
      <c r="U2067" t="inlineStr">
        <is>
          <t>2026-10-15</t>
        </is>
      </c>
      <c r="V2067" t="inlineStr">
        <is>
          <t>2026-10-15</t>
        </is>
      </c>
      <c r="W2067" t="inlineStr"/>
      <c r="X2067" t="inlineStr">
        <is>
          <t>tf_d589ebf6</t>
        </is>
      </c>
    </row>
    <row r="2068">
      <c r="A2068" t="n">
        <v>2067</v>
      </c>
      <c r="B2068" t="n">
        <v>3</v>
      </c>
      <c r="C2068" t="inlineStr">
        <is>
          <t>Wessex Fixings</t>
        </is>
      </c>
      <c r="D2068" t="inlineStr"/>
      <c r="E2068" t="inlineStr">
        <is>
          <t>Andover</t>
        </is>
      </c>
      <c r="F2068" t="inlineStr">
        <is>
          <t>SP10</t>
        </is>
      </c>
      <c r="G2068" t="n">
        <v>41.7</v>
      </c>
      <c r="N2068" t="inlineStr">
        <is>
          <t>Ltd</t>
        </is>
      </c>
      <c r="O2068" t="inlineStr">
        <is>
          <t>08017459</t>
        </is>
      </c>
      <c r="P2068" t="n">
        <v>14</v>
      </c>
      <c r="Q2068" t="inlineStr">
        <is>
          <t>ltd_company, no_website, needs_check, established</t>
        </is>
      </c>
      <c r="R2068" t="inlineStr">
        <is>
          <t>Found via Companies House name search only; no trading website or reviews found yet · SIC 43999, 49410</t>
        </is>
      </c>
      <c r="S2068" t="n">
        <v>0.5</v>
      </c>
      <c r="U2068" t="inlineStr">
        <is>
          <t>2026-10-15</t>
        </is>
      </c>
      <c r="V2068" t="inlineStr">
        <is>
          <t>2026-10-15</t>
        </is>
      </c>
      <c r="W2068" t="inlineStr"/>
      <c r="X2068" t="inlineStr">
        <is>
          <t>tf_4839e7dd</t>
        </is>
      </c>
    </row>
    <row r="2069">
      <c r="A2069" t="n">
        <v>2068</v>
      </c>
      <c r="B2069" t="n">
        <v>3</v>
      </c>
      <c r="C2069" t="inlineStr">
        <is>
          <t>Bespoke Winchester</t>
        </is>
      </c>
      <c r="D2069" t="inlineStr"/>
      <c r="E2069" t="inlineStr">
        <is>
          <t>Winchester</t>
        </is>
      </c>
      <c r="F2069" t="inlineStr">
        <is>
          <t>SO21</t>
        </is>
      </c>
      <c r="G2069" t="n">
        <v>41.8</v>
      </c>
      <c r="N2069" t="inlineStr">
        <is>
          <t>Ltd</t>
        </is>
      </c>
      <c r="O2069" t="inlineStr">
        <is>
          <t>17311985</t>
        </is>
      </c>
      <c r="P2069" t="n">
        <v>0</v>
      </c>
      <c r="Q2069" t="inlineStr">
        <is>
          <t>ltd_company, no_website, needs_check, new_business</t>
        </is>
      </c>
      <c r="R2069" t="inlineStr">
        <is>
          <t>Found via Companies House name search only; no trading website or reviews found yet · SIC 43320</t>
        </is>
      </c>
      <c r="S2069" t="n">
        <v>0.5</v>
      </c>
      <c r="U2069" t="inlineStr">
        <is>
          <t>2026-10-15</t>
        </is>
      </c>
      <c r="V2069" t="inlineStr">
        <is>
          <t>2026-10-15</t>
        </is>
      </c>
      <c r="W2069" t="inlineStr"/>
      <c r="X2069" t="inlineStr">
        <is>
          <t>tf_6269c1d4</t>
        </is>
      </c>
    </row>
    <row r="2070">
      <c r="A2070" t="n">
        <v>2069</v>
      </c>
      <c r="B2070" t="n">
        <v>3</v>
      </c>
      <c r="C2070" t="inlineStr">
        <is>
          <t>Axe Vale Contractors</t>
        </is>
      </c>
      <c r="D2070" t="inlineStr"/>
      <c r="E2070" t="inlineStr">
        <is>
          <t>Lyme Regis</t>
        </is>
      </c>
      <c r="F2070" t="inlineStr">
        <is>
          <t>DT7</t>
        </is>
      </c>
      <c r="G2070" t="n">
        <v>41.9</v>
      </c>
      <c r="N2070" t="inlineStr">
        <is>
          <t>Ltd</t>
        </is>
      </c>
      <c r="O2070" t="inlineStr">
        <is>
          <t>05941706</t>
        </is>
      </c>
      <c r="P2070" t="n">
        <v>20</v>
      </c>
      <c r="Q2070" t="inlineStr">
        <is>
          <t>ltd_company, no_website, needs_check, established</t>
        </is>
      </c>
      <c r="R2070" t="inlineStr">
        <is>
          <t>Found via Companies House name search only; no trading website or reviews found yet · SIC 43120</t>
        </is>
      </c>
      <c r="S2070" t="n">
        <v>0.5</v>
      </c>
      <c r="U2070" t="inlineStr">
        <is>
          <t>2026-10-15</t>
        </is>
      </c>
      <c r="V2070" t="inlineStr">
        <is>
          <t>2026-10-15</t>
        </is>
      </c>
      <c r="W2070" t="inlineStr"/>
      <c r="X2070" t="inlineStr">
        <is>
          <t>tf_7aca2011</t>
        </is>
      </c>
    </row>
    <row r="2071">
      <c r="A2071" t="n">
        <v>2070</v>
      </c>
      <c r="B2071" t="n">
        <v>3</v>
      </c>
      <c r="C2071" t="inlineStr">
        <is>
          <t>Carbon Fibre Tubes</t>
        </is>
      </c>
      <c r="D2071" t="inlineStr"/>
      <c r="E2071" t="inlineStr">
        <is>
          <t>Denmead</t>
        </is>
      </c>
      <c r="F2071" t="inlineStr">
        <is>
          <t>PO7</t>
        </is>
      </c>
      <c r="G2071" t="n">
        <v>41.9</v>
      </c>
      <c r="N2071" t="inlineStr">
        <is>
          <t>Ltd</t>
        </is>
      </c>
      <c r="O2071" t="inlineStr">
        <is>
          <t>04882248</t>
        </is>
      </c>
      <c r="P2071" t="n">
        <v>23</v>
      </c>
      <c r="Q2071" t="inlineStr">
        <is>
          <t>ltd_company, no_website, needs_check, established</t>
        </is>
      </c>
      <c r="R2071" t="inlineStr">
        <is>
          <t>Found via Companies House name search only; no trading website or reviews found yet · SIC 22290, 32990, 42990</t>
        </is>
      </c>
      <c r="S2071" t="n">
        <v>0.5</v>
      </c>
      <c r="U2071" t="inlineStr">
        <is>
          <t>2026-10-15</t>
        </is>
      </c>
      <c r="V2071" t="inlineStr">
        <is>
          <t>2026-10-15</t>
        </is>
      </c>
      <c r="W2071" t="inlineStr"/>
      <c r="X2071" t="inlineStr">
        <is>
          <t>tf_525efd41</t>
        </is>
      </c>
    </row>
    <row r="2072">
      <c r="A2072" t="n">
        <v>2071</v>
      </c>
      <c r="B2072" t="n">
        <v>3</v>
      </c>
      <c r="C2072" t="inlineStr">
        <is>
          <t>Fix It Handyman Services</t>
        </is>
      </c>
      <c r="D2072" t="inlineStr"/>
      <c r="E2072" t="inlineStr">
        <is>
          <t>Waterlooville</t>
        </is>
      </c>
      <c r="F2072" t="inlineStr">
        <is>
          <t>PO7</t>
        </is>
      </c>
      <c r="G2072" t="n">
        <v>41.9</v>
      </c>
      <c r="N2072" t="inlineStr">
        <is>
          <t>Ltd</t>
        </is>
      </c>
      <c r="O2072" t="inlineStr">
        <is>
          <t>06877018</t>
        </is>
      </c>
      <c r="P2072" t="n">
        <v>17</v>
      </c>
      <c r="Q2072" t="inlineStr">
        <is>
          <t>ltd_company, no_website, needs_check, established</t>
        </is>
      </c>
      <c r="R2072" t="inlineStr">
        <is>
          <t>Found via Companies House name search only; no trading website or reviews found yet · SIC 43999</t>
        </is>
      </c>
      <c r="S2072" t="n">
        <v>0.5</v>
      </c>
      <c r="U2072" t="inlineStr">
        <is>
          <t>2026-10-15</t>
        </is>
      </c>
      <c r="V2072" t="inlineStr">
        <is>
          <t>2026-10-15</t>
        </is>
      </c>
      <c r="W2072" t="inlineStr"/>
      <c r="X2072" t="inlineStr">
        <is>
          <t>tf_24621aa5</t>
        </is>
      </c>
    </row>
    <row r="2073">
      <c r="A2073" t="n">
        <v>2072</v>
      </c>
      <c r="B2073" t="n">
        <v>3</v>
      </c>
      <c r="C2073" t="inlineStr">
        <is>
          <t>M M Maintenance</t>
        </is>
      </c>
      <c r="D2073" t="inlineStr"/>
      <c r="E2073" t="inlineStr">
        <is>
          <t>Waterlooville</t>
        </is>
      </c>
      <c r="F2073" t="inlineStr">
        <is>
          <t>PO7</t>
        </is>
      </c>
      <c r="G2073" t="n">
        <v>41.9</v>
      </c>
      <c r="N2073" t="inlineStr">
        <is>
          <t>Ltd</t>
        </is>
      </c>
      <c r="O2073" t="inlineStr">
        <is>
          <t>04434404</t>
        </is>
      </c>
      <c r="P2073" t="n">
        <v>24</v>
      </c>
      <c r="Q2073" t="inlineStr">
        <is>
          <t>ltd_company, no_website, needs_check, established</t>
        </is>
      </c>
      <c r="R2073" t="inlineStr">
        <is>
          <t>Found via Companies House name search only; no trading website or reviews found yet · SIC 43320</t>
        </is>
      </c>
      <c r="S2073" t="n">
        <v>0.5</v>
      </c>
      <c r="U2073" t="inlineStr">
        <is>
          <t>2026-10-15</t>
        </is>
      </c>
      <c r="V2073" t="inlineStr">
        <is>
          <t>2026-10-15</t>
        </is>
      </c>
      <c r="W2073" t="inlineStr"/>
      <c r="X2073" t="inlineStr">
        <is>
          <t>tf_a73530ae</t>
        </is>
      </c>
    </row>
    <row r="2074">
      <c r="A2074" t="n">
        <v>2073</v>
      </c>
      <c r="B2074" t="n">
        <v>3</v>
      </c>
      <c r="C2074" t="inlineStr">
        <is>
          <t>R &amp; R Soft Strip Demolition</t>
        </is>
      </c>
      <c r="D2074" t="inlineStr"/>
      <c r="E2074" t="inlineStr">
        <is>
          <t>Andover</t>
        </is>
      </c>
      <c r="F2074" t="inlineStr">
        <is>
          <t>SP11</t>
        </is>
      </c>
      <c r="G2074" t="n">
        <v>41.9</v>
      </c>
      <c r="N2074" t="inlineStr">
        <is>
          <t>Ltd</t>
        </is>
      </c>
      <c r="O2074" t="inlineStr">
        <is>
          <t>09492404</t>
        </is>
      </c>
      <c r="P2074" t="n">
        <v>11</v>
      </c>
      <c r="Q2074" t="inlineStr">
        <is>
          <t>ltd_company, no_website, needs_check, established</t>
        </is>
      </c>
      <c r="R2074" t="inlineStr">
        <is>
          <t>Found via Companies House name search only; no trading website or reviews found yet · SIC 43110</t>
        </is>
      </c>
      <c r="S2074" t="n">
        <v>0.5</v>
      </c>
      <c r="U2074" t="inlineStr">
        <is>
          <t>2026-10-15</t>
        </is>
      </c>
      <c r="V2074" t="inlineStr">
        <is>
          <t>2026-10-15</t>
        </is>
      </c>
      <c r="W2074" t="inlineStr"/>
      <c r="X2074" t="inlineStr">
        <is>
          <t>tf_40364b63</t>
        </is>
      </c>
    </row>
    <row r="2075">
      <c r="A2075" t="n">
        <v>2074</v>
      </c>
      <c r="B2075" t="n">
        <v>3</v>
      </c>
      <c r="C2075" t="inlineStr">
        <is>
          <t>R C Trotman</t>
        </is>
      </c>
      <c r="D2075" t="inlineStr"/>
      <c r="E2075" t="inlineStr">
        <is>
          <t>Waterlooville</t>
        </is>
      </c>
      <c r="F2075" t="inlineStr">
        <is>
          <t>PO7</t>
        </is>
      </c>
      <c r="G2075" t="n">
        <v>41.9</v>
      </c>
      <c r="N2075" t="inlineStr">
        <is>
          <t>Ltd</t>
        </is>
      </c>
      <c r="O2075" t="inlineStr">
        <is>
          <t>04579954</t>
        </is>
      </c>
      <c r="P2075" t="n">
        <v>24</v>
      </c>
      <c r="Q2075" t="inlineStr">
        <is>
          <t>ltd_company, no_website, needs_check, established</t>
        </is>
      </c>
      <c r="R2075" t="inlineStr">
        <is>
          <t>Found via Companies House name search only; no trading website or reviews found yet · SIC 43999</t>
        </is>
      </c>
      <c r="S2075" t="n">
        <v>0.5</v>
      </c>
      <c r="U2075" t="inlineStr">
        <is>
          <t>2026-10-15</t>
        </is>
      </c>
      <c r="V2075" t="inlineStr">
        <is>
          <t>2026-10-15</t>
        </is>
      </c>
      <c r="W2075" t="inlineStr"/>
      <c r="X2075" t="inlineStr">
        <is>
          <t>tf_2fd79631</t>
        </is>
      </c>
    </row>
    <row r="2076">
      <c r="A2076" t="n">
        <v>2075</v>
      </c>
      <c r="B2076" t="n">
        <v>3</v>
      </c>
      <c r="C2076" t="inlineStr">
        <is>
          <t>Seal Associates (Cim)</t>
        </is>
      </c>
      <c r="D2076" t="inlineStr"/>
      <c r="E2076" t="inlineStr">
        <is>
          <t>Waterlooville</t>
        </is>
      </c>
      <c r="F2076" t="inlineStr">
        <is>
          <t>PO7</t>
        </is>
      </c>
      <c r="G2076" t="n">
        <v>41.9</v>
      </c>
      <c r="N2076" t="inlineStr">
        <is>
          <t>Ltd</t>
        </is>
      </c>
      <c r="O2076" t="inlineStr">
        <is>
          <t>02887700</t>
        </is>
      </c>
      <c r="P2076" t="n">
        <v>32</v>
      </c>
      <c r="Q2076" t="inlineStr">
        <is>
          <t>ltd_company, no_website, needs_check, established</t>
        </is>
      </c>
      <c r="R2076" t="inlineStr">
        <is>
          <t>Found via Companies House name search only; no trading website or reviews found yet · SIC 42990</t>
        </is>
      </c>
      <c r="S2076" t="n">
        <v>0.5</v>
      </c>
      <c r="U2076" t="inlineStr">
        <is>
          <t>2026-10-15</t>
        </is>
      </c>
      <c r="V2076" t="inlineStr">
        <is>
          <t>2026-10-15</t>
        </is>
      </c>
      <c r="W2076" t="inlineStr"/>
      <c r="X2076" t="inlineStr">
        <is>
          <t>tf_09a23bf6</t>
        </is>
      </c>
    </row>
    <row r="2077">
      <c r="A2077" t="n">
        <v>2076</v>
      </c>
      <c r="B2077" t="n">
        <v>3</v>
      </c>
      <c r="C2077" t="inlineStr">
        <is>
          <t>Solent Drywall</t>
        </is>
      </c>
      <c r="D2077" t="inlineStr"/>
      <c r="E2077" t="inlineStr">
        <is>
          <t>Waterlooville</t>
        </is>
      </c>
      <c r="F2077" t="inlineStr">
        <is>
          <t>PO7</t>
        </is>
      </c>
      <c r="G2077" t="n">
        <v>41.9</v>
      </c>
      <c r="N2077" t="inlineStr">
        <is>
          <t>Ltd</t>
        </is>
      </c>
      <c r="O2077" t="inlineStr">
        <is>
          <t>10143268</t>
        </is>
      </c>
      <c r="P2077" t="n">
        <v>10</v>
      </c>
      <c r="Q2077" t="inlineStr">
        <is>
          <t>ltd_company, no_website, needs_check, established</t>
        </is>
      </c>
      <c r="R2077" t="inlineStr">
        <is>
          <t>Found via Companies House name search only; no trading website or reviews found yet · SIC 43999</t>
        </is>
      </c>
      <c r="S2077" t="n">
        <v>0.5</v>
      </c>
      <c r="U2077" t="inlineStr">
        <is>
          <t>2026-10-15</t>
        </is>
      </c>
      <c r="V2077" t="inlineStr">
        <is>
          <t>2026-10-15</t>
        </is>
      </c>
      <c r="W2077" t="inlineStr"/>
      <c r="X2077" t="inlineStr">
        <is>
          <t>tf_2b016852</t>
        </is>
      </c>
    </row>
    <row r="2078">
      <c r="A2078" t="n">
        <v>2077</v>
      </c>
      <c r="B2078" t="n">
        <v>3</v>
      </c>
      <c r="C2078" t="inlineStr">
        <is>
          <t>Total Home Concepts</t>
        </is>
      </c>
      <c r="D2078" t="inlineStr"/>
      <c r="E2078" t="inlineStr">
        <is>
          <t>Waterlooville</t>
        </is>
      </c>
      <c r="F2078" t="inlineStr">
        <is>
          <t>PO7</t>
        </is>
      </c>
      <c r="G2078" t="n">
        <v>41.9</v>
      </c>
      <c r="N2078" t="inlineStr">
        <is>
          <t>Ltd</t>
        </is>
      </c>
      <c r="O2078" t="inlineStr">
        <is>
          <t>07837968</t>
        </is>
      </c>
      <c r="P2078" t="n">
        <v>15</v>
      </c>
      <c r="Q2078" t="inlineStr">
        <is>
          <t>ltd_company, no_website, needs_check, established</t>
        </is>
      </c>
      <c r="R2078" t="inlineStr">
        <is>
          <t>Found via Companies House name search only; no trading website or reviews found yet · SIC 43999</t>
        </is>
      </c>
      <c r="S2078" t="n">
        <v>0.5</v>
      </c>
      <c r="U2078" t="inlineStr">
        <is>
          <t>2026-10-15</t>
        </is>
      </c>
      <c r="V2078" t="inlineStr">
        <is>
          <t>2026-10-15</t>
        </is>
      </c>
      <c r="W2078" t="inlineStr"/>
      <c r="X2078" t="inlineStr">
        <is>
          <t>tf_617fa143</t>
        </is>
      </c>
    </row>
    <row r="2079">
      <c r="A2079" t="n">
        <v>2078</v>
      </c>
      <c r="B2079" t="n">
        <v>3</v>
      </c>
      <c r="C2079" t="inlineStr">
        <is>
          <t>Blade Construction (Southern)</t>
        </is>
      </c>
      <c r="D2079" t="inlineStr"/>
      <c r="E2079" t="inlineStr">
        <is>
          <t>Waterlooville</t>
        </is>
      </c>
      <c r="F2079" t="inlineStr">
        <is>
          <t>PO7</t>
        </is>
      </c>
      <c r="G2079" t="n">
        <v>42</v>
      </c>
      <c r="N2079" t="inlineStr">
        <is>
          <t>Ltd</t>
        </is>
      </c>
      <c r="O2079" t="inlineStr">
        <is>
          <t>11651062</t>
        </is>
      </c>
      <c r="P2079" t="n">
        <v>8</v>
      </c>
      <c r="Q2079" t="inlineStr">
        <is>
          <t>ltd_company, no_website, needs_check</t>
        </is>
      </c>
      <c r="R2079" t="inlineStr">
        <is>
          <t>Found via Companies House name search only; no trading website or reviews found yet · SIC 43999</t>
        </is>
      </c>
      <c r="S2079" t="n">
        <v>0.5</v>
      </c>
      <c r="U2079" t="inlineStr">
        <is>
          <t>2026-10-15</t>
        </is>
      </c>
      <c r="V2079" t="inlineStr">
        <is>
          <t>2026-10-15</t>
        </is>
      </c>
      <c r="W2079" t="inlineStr"/>
      <c r="X2079" t="inlineStr">
        <is>
          <t>tf_e9044ec6</t>
        </is>
      </c>
    </row>
    <row r="2080">
      <c r="A2080" t="n">
        <v>2079</v>
      </c>
      <c r="B2080" t="n">
        <v>3</v>
      </c>
      <c r="C2080" t="inlineStr">
        <is>
          <t>Carrott Interiors</t>
        </is>
      </c>
      <c r="D2080" t="inlineStr"/>
      <c r="E2080" t="inlineStr">
        <is>
          <t>Andover</t>
        </is>
      </c>
      <c r="F2080" t="inlineStr">
        <is>
          <t>SP11</t>
        </is>
      </c>
      <c r="G2080" t="n">
        <v>42</v>
      </c>
      <c r="N2080" t="inlineStr">
        <is>
          <t>Ltd</t>
        </is>
      </c>
      <c r="O2080" t="inlineStr">
        <is>
          <t>16658511</t>
        </is>
      </c>
      <c r="P2080" t="n">
        <v>1</v>
      </c>
      <c r="Q2080" t="inlineStr">
        <is>
          <t>ltd_company, no_website, needs_check, new_business</t>
        </is>
      </c>
      <c r="R2080" t="inlineStr">
        <is>
          <t>Found via Companies House name search only; no trading website or reviews found yet · SIC 43320</t>
        </is>
      </c>
      <c r="S2080" t="n">
        <v>0.5</v>
      </c>
      <c r="U2080" t="inlineStr">
        <is>
          <t>2026-10-15</t>
        </is>
      </c>
      <c r="V2080" t="inlineStr">
        <is>
          <t>2026-10-15</t>
        </is>
      </c>
      <c r="W2080" t="inlineStr"/>
      <c r="X2080" t="inlineStr">
        <is>
          <t>tf_3eeb32c6</t>
        </is>
      </c>
    </row>
    <row r="2081">
      <c r="A2081" t="n">
        <v>2080</v>
      </c>
      <c r="B2081" t="n">
        <v>3</v>
      </c>
      <c r="C2081" t="inlineStr">
        <is>
          <t>N &amp; G Plant Hire</t>
        </is>
      </c>
      <c r="D2081" t="inlineStr"/>
      <c r="E2081" t="inlineStr">
        <is>
          <t>Lyme Regis</t>
        </is>
      </c>
      <c r="F2081" t="inlineStr">
        <is>
          <t>DT7</t>
        </is>
      </c>
      <c r="G2081" t="n">
        <v>42</v>
      </c>
      <c r="N2081" t="inlineStr">
        <is>
          <t>Ltd</t>
        </is>
      </c>
      <c r="O2081" t="inlineStr">
        <is>
          <t>14088754</t>
        </is>
      </c>
      <c r="P2081" t="n">
        <v>4</v>
      </c>
      <c r="Q2081" t="inlineStr">
        <is>
          <t>ltd_company, no_website, needs_check</t>
        </is>
      </c>
      <c r="R2081" t="inlineStr">
        <is>
          <t>Found via Companies House name search only; no trading website or reviews found yet · SIC 77320</t>
        </is>
      </c>
      <c r="S2081" t="n">
        <v>0.5</v>
      </c>
      <c r="U2081" t="inlineStr">
        <is>
          <t>2026-10-15</t>
        </is>
      </c>
      <c r="V2081" t="inlineStr">
        <is>
          <t>2026-10-15</t>
        </is>
      </c>
      <c r="W2081" t="inlineStr"/>
      <c r="X2081" t="inlineStr">
        <is>
          <t>tf_08c72a92</t>
        </is>
      </c>
    </row>
    <row r="2082">
      <c r="A2082" t="n">
        <v>2081</v>
      </c>
      <c r="B2082" t="n">
        <v>3</v>
      </c>
      <c r="C2082" t="inlineStr">
        <is>
          <t>Total Home Solutions</t>
        </is>
      </c>
      <c r="D2082" t="inlineStr"/>
      <c r="E2082" t="inlineStr">
        <is>
          <t>Andover</t>
        </is>
      </c>
      <c r="F2082" t="inlineStr">
        <is>
          <t>SP11</t>
        </is>
      </c>
      <c r="G2082" t="n">
        <v>42</v>
      </c>
      <c r="N2082" t="inlineStr">
        <is>
          <t>Ltd</t>
        </is>
      </c>
      <c r="O2082" t="inlineStr">
        <is>
          <t>06798916</t>
        </is>
      </c>
      <c r="P2082" t="n">
        <v>17</v>
      </c>
      <c r="Q2082" t="inlineStr">
        <is>
          <t>ltd_company, no_website, needs_check, established</t>
        </is>
      </c>
      <c r="R2082" t="inlineStr">
        <is>
          <t>Found via Companies House name search only; no trading website or reviews found yet · SIC 43320</t>
        </is>
      </c>
      <c r="S2082" t="n">
        <v>0.5</v>
      </c>
      <c r="U2082" t="inlineStr">
        <is>
          <t>2026-10-15</t>
        </is>
      </c>
      <c r="V2082" t="inlineStr">
        <is>
          <t>2026-10-15</t>
        </is>
      </c>
      <c r="W2082" t="inlineStr"/>
      <c r="X2082" t="inlineStr">
        <is>
          <t>tf_b27b80a4</t>
        </is>
      </c>
    </row>
    <row r="2083">
      <c r="A2083" t="n">
        <v>2082</v>
      </c>
      <c r="B2083" t="n">
        <v>3</v>
      </c>
      <c r="C2083" t="inlineStr">
        <is>
          <t>C &amp; G Building Contractors (Uk)</t>
        </is>
      </c>
      <c r="D2083" t="inlineStr"/>
      <c r="E2083" t="inlineStr">
        <is>
          <t>Waterlooville</t>
        </is>
      </c>
      <c r="F2083" t="inlineStr">
        <is>
          <t>PO7</t>
        </is>
      </c>
      <c r="G2083" t="n">
        <v>42.1</v>
      </c>
      <c r="N2083" t="inlineStr">
        <is>
          <t>Ltd</t>
        </is>
      </c>
      <c r="O2083" t="inlineStr">
        <is>
          <t>05570308</t>
        </is>
      </c>
      <c r="P2083" t="n">
        <v>21</v>
      </c>
      <c r="Q2083" t="inlineStr">
        <is>
          <t>ltd_company, no_website, needs_check, established</t>
        </is>
      </c>
      <c r="R2083" t="inlineStr">
        <is>
          <t>Found via Companies House name search only; no trading website or reviews found yet · SIC 43320</t>
        </is>
      </c>
      <c r="S2083" t="n">
        <v>0.5</v>
      </c>
      <c r="U2083" t="inlineStr">
        <is>
          <t>2026-10-15</t>
        </is>
      </c>
      <c r="V2083" t="inlineStr">
        <is>
          <t>2026-10-15</t>
        </is>
      </c>
      <c r="W2083" t="inlineStr"/>
      <c r="X2083" t="inlineStr">
        <is>
          <t>tf_714f4262</t>
        </is>
      </c>
    </row>
    <row r="2084">
      <c r="A2084" t="n">
        <v>2083</v>
      </c>
      <c r="B2084" t="n">
        <v>3</v>
      </c>
      <c r="C2084" t="inlineStr">
        <is>
          <t>Gaia Geotechnical Services</t>
        </is>
      </c>
      <c r="D2084" t="inlineStr"/>
      <c r="E2084" t="inlineStr">
        <is>
          <t>Waterlooville</t>
        </is>
      </c>
      <c r="F2084" t="inlineStr">
        <is>
          <t>PO7</t>
        </is>
      </c>
      <c r="G2084" t="n">
        <v>42.1</v>
      </c>
      <c r="N2084" t="inlineStr">
        <is>
          <t>Ltd</t>
        </is>
      </c>
      <c r="O2084" t="inlineStr">
        <is>
          <t>17373268</t>
        </is>
      </c>
      <c r="P2084" t="n">
        <v>0</v>
      </c>
      <c r="Q2084" t="inlineStr">
        <is>
          <t>ltd_company, no_website, needs_check, new_business</t>
        </is>
      </c>
      <c r="R2084" t="inlineStr">
        <is>
          <t>Found via Companies House name search only; no trading website or reviews found yet · SIC 41201, 42110, 42220, 43999</t>
        </is>
      </c>
      <c r="S2084" t="n">
        <v>0.5</v>
      </c>
      <c r="U2084" t="inlineStr">
        <is>
          <t>2026-10-15</t>
        </is>
      </c>
      <c r="V2084" t="inlineStr">
        <is>
          <t>2026-10-15</t>
        </is>
      </c>
      <c r="W2084" t="inlineStr"/>
      <c r="X2084" t="inlineStr">
        <is>
          <t>tf_c23feebd</t>
        </is>
      </c>
    </row>
    <row r="2085">
      <c r="A2085" t="n">
        <v>2084</v>
      </c>
      <c r="B2085" t="n">
        <v>3</v>
      </c>
      <c r="C2085" t="inlineStr">
        <is>
          <t>Goulding Contractors</t>
        </is>
      </c>
      <c r="D2085" t="inlineStr"/>
      <c r="E2085" t="inlineStr">
        <is>
          <t>Waterlooville</t>
        </is>
      </c>
      <c r="F2085" t="inlineStr">
        <is>
          <t>PO7</t>
        </is>
      </c>
      <c r="G2085" t="n">
        <v>42.1</v>
      </c>
      <c r="N2085" t="inlineStr">
        <is>
          <t>Ltd</t>
        </is>
      </c>
      <c r="O2085" t="inlineStr">
        <is>
          <t>13065695</t>
        </is>
      </c>
      <c r="P2085" t="n">
        <v>6</v>
      </c>
      <c r="Q2085" t="inlineStr">
        <is>
          <t>ltd_company, no_website, needs_check</t>
        </is>
      </c>
      <c r="R2085" t="inlineStr">
        <is>
          <t>Found via Companies House name search only; no trading website or reviews found yet · SIC 42990</t>
        </is>
      </c>
      <c r="S2085" t="n">
        <v>0.5</v>
      </c>
      <c r="U2085" t="inlineStr">
        <is>
          <t>2026-10-15</t>
        </is>
      </c>
      <c r="V2085" t="inlineStr">
        <is>
          <t>2026-10-15</t>
        </is>
      </c>
      <c r="W2085" t="inlineStr"/>
      <c r="X2085" t="inlineStr">
        <is>
          <t>tf_405e916b</t>
        </is>
      </c>
    </row>
    <row r="2086">
      <c r="A2086" t="n">
        <v>2085</v>
      </c>
      <c r="B2086" t="n">
        <v>3</v>
      </c>
      <c r="C2086" t="inlineStr">
        <is>
          <t>Rural Nests</t>
        </is>
      </c>
      <c r="D2086" t="inlineStr"/>
      <c r="E2086" t="inlineStr">
        <is>
          <t>Andover</t>
        </is>
      </c>
      <c r="F2086" t="inlineStr">
        <is>
          <t>SP11</t>
        </is>
      </c>
      <c r="G2086" t="n">
        <v>42.1</v>
      </c>
      <c r="N2086" t="inlineStr">
        <is>
          <t>Ltd</t>
        </is>
      </c>
      <c r="O2086" t="inlineStr">
        <is>
          <t>16991337</t>
        </is>
      </c>
      <c r="P2086" t="n">
        <v>0</v>
      </c>
      <c r="Q2086" t="inlineStr">
        <is>
          <t>ltd_company, no_website, needs_check, new_business</t>
        </is>
      </c>
      <c r="R2086" t="inlineStr">
        <is>
          <t>Found via Companies House name search only; no trading website or reviews found yet · SIC 43999</t>
        </is>
      </c>
      <c r="S2086" t="n">
        <v>0.5</v>
      </c>
      <c r="U2086" t="inlineStr">
        <is>
          <t>2026-10-15</t>
        </is>
      </c>
      <c r="V2086" t="inlineStr">
        <is>
          <t>2026-10-15</t>
        </is>
      </c>
      <c r="W2086" t="inlineStr"/>
      <c r="X2086" t="inlineStr">
        <is>
          <t>tf_15cc8bd4</t>
        </is>
      </c>
    </row>
    <row r="2087">
      <c r="A2087" t="n">
        <v>2086</v>
      </c>
      <c r="B2087" t="n">
        <v>3</v>
      </c>
      <c r="C2087" t="inlineStr">
        <is>
          <t>Kitchen Legacy</t>
        </is>
      </c>
      <c r="D2087" t="inlineStr"/>
      <c r="E2087" t="inlineStr">
        <is>
          <t>Andover</t>
        </is>
      </c>
      <c r="F2087" t="inlineStr">
        <is>
          <t>SP11</t>
        </is>
      </c>
      <c r="G2087" t="n">
        <v>42.2</v>
      </c>
      <c r="N2087" t="inlineStr">
        <is>
          <t>Ltd</t>
        </is>
      </c>
      <c r="O2087" t="inlineStr">
        <is>
          <t>17460923</t>
        </is>
      </c>
      <c r="P2087" t="n">
        <v>0</v>
      </c>
      <c r="Q2087" t="inlineStr">
        <is>
          <t>ltd_company, no_website, needs_check, new_business</t>
        </is>
      </c>
      <c r="R2087" t="inlineStr">
        <is>
          <t>Found via Companies House name search only; no trading website or reviews found yet · SIC 43320</t>
        </is>
      </c>
      <c r="S2087" t="n">
        <v>0.5</v>
      </c>
      <c r="U2087" t="inlineStr">
        <is>
          <t>2026-10-15</t>
        </is>
      </c>
      <c r="V2087" t="inlineStr">
        <is>
          <t>2026-10-15</t>
        </is>
      </c>
      <c r="W2087" t="inlineStr"/>
      <c r="X2087" t="inlineStr">
        <is>
          <t>tf_f61ad6f0</t>
        </is>
      </c>
    </row>
    <row r="2088">
      <c r="A2088" t="n">
        <v>2087</v>
      </c>
      <c r="B2088" t="n">
        <v>3</v>
      </c>
      <c r="C2088" t="inlineStr">
        <is>
          <t>Apex Commercial Perspectives</t>
        </is>
      </c>
      <c r="D2088" t="inlineStr"/>
      <c r="E2088" t="inlineStr">
        <is>
          <t>Waterlooville</t>
        </is>
      </c>
      <c r="F2088" t="inlineStr">
        <is>
          <t>PO7</t>
        </is>
      </c>
      <c r="G2088" t="n">
        <v>42.3</v>
      </c>
      <c r="N2088" t="inlineStr">
        <is>
          <t>Ltd</t>
        </is>
      </c>
      <c r="O2088" t="inlineStr">
        <is>
          <t>16295419</t>
        </is>
      </c>
      <c r="P2088" t="n">
        <v>1</v>
      </c>
      <c r="Q2088" t="inlineStr">
        <is>
          <t>ltd_company, no_website, needs_check, new_business</t>
        </is>
      </c>
      <c r="R2088" t="inlineStr">
        <is>
          <t>Found via Companies House name search only; no trading website or reviews found yet · SIC 43999</t>
        </is>
      </c>
      <c r="S2088" t="n">
        <v>0.5</v>
      </c>
      <c r="U2088" t="inlineStr">
        <is>
          <t>2026-10-15</t>
        </is>
      </c>
      <c r="V2088" t="inlineStr">
        <is>
          <t>2026-10-15</t>
        </is>
      </c>
      <c r="W2088" t="inlineStr"/>
      <c r="X2088" t="inlineStr">
        <is>
          <t>tf_287f6add</t>
        </is>
      </c>
    </row>
    <row r="2089">
      <c r="A2089" t="n">
        <v>2088</v>
      </c>
      <c r="B2089" t="n">
        <v>3</v>
      </c>
      <c r="C2089" t="inlineStr">
        <is>
          <t>Atlas Commercial</t>
        </is>
      </c>
      <c r="D2089" t="inlineStr"/>
      <c r="E2089" t="inlineStr">
        <is>
          <t>Waterlooville</t>
        </is>
      </c>
      <c r="F2089" t="inlineStr">
        <is>
          <t>PO7</t>
        </is>
      </c>
      <c r="G2089" t="n">
        <v>42.3</v>
      </c>
      <c r="N2089" t="inlineStr">
        <is>
          <t>Ltd</t>
        </is>
      </c>
      <c r="O2089" t="inlineStr">
        <is>
          <t>09211376</t>
        </is>
      </c>
      <c r="P2089" t="n">
        <v>12</v>
      </c>
      <c r="Q2089" t="inlineStr">
        <is>
          <t>ltd_company, no_website, needs_check, established</t>
        </is>
      </c>
      <c r="R2089" t="inlineStr">
        <is>
          <t>Found via Companies House name search only; no trading website or reviews found yet · SIC 43999</t>
        </is>
      </c>
      <c r="S2089" t="n">
        <v>0.5</v>
      </c>
      <c r="U2089" t="inlineStr">
        <is>
          <t>2026-10-15</t>
        </is>
      </c>
      <c r="V2089" t="inlineStr">
        <is>
          <t>2026-10-15</t>
        </is>
      </c>
      <c r="W2089" t="inlineStr"/>
      <c r="X2089" t="inlineStr">
        <is>
          <t>tf_44bd82c2</t>
        </is>
      </c>
    </row>
    <row r="2090">
      <c r="A2090" t="n">
        <v>2089</v>
      </c>
      <c r="B2090" t="n">
        <v>3</v>
      </c>
      <c r="C2090" t="inlineStr">
        <is>
          <t>C C &amp; Son Construction</t>
        </is>
      </c>
      <c r="D2090" t="inlineStr"/>
      <c r="E2090" t="inlineStr">
        <is>
          <t>Andover</t>
        </is>
      </c>
      <c r="F2090" t="inlineStr">
        <is>
          <t>SP11</t>
        </is>
      </c>
      <c r="G2090" t="n">
        <v>42.3</v>
      </c>
      <c r="N2090" t="inlineStr">
        <is>
          <t>Ltd</t>
        </is>
      </c>
      <c r="O2090" t="inlineStr">
        <is>
          <t>09066187</t>
        </is>
      </c>
      <c r="P2090" t="n">
        <v>12</v>
      </c>
      <c r="Q2090" t="inlineStr">
        <is>
          <t>ltd_company, no_website, needs_check, established</t>
        </is>
      </c>
      <c r="R2090" t="inlineStr">
        <is>
          <t>Found via Companies House name search only; no trading website or reviews found yet · SIC 42990</t>
        </is>
      </c>
      <c r="S2090" t="n">
        <v>0.5</v>
      </c>
      <c r="U2090" t="inlineStr">
        <is>
          <t>2026-10-15</t>
        </is>
      </c>
      <c r="V2090" t="inlineStr">
        <is>
          <t>2026-10-15</t>
        </is>
      </c>
      <c r="W2090" t="inlineStr"/>
      <c r="X2090" t="inlineStr">
        <is>
          <t>tf_7b68d291</t>
        </is>
      </c>
    </row>
    <row r="2091">
      <c r="A2091" t="n">
        <v>2090</v>
      </c>
      <c r="B2091" t="n">
        <v>3</v>
      </c>
      <c r="C2091" t="inlineStr">
        <is>
          <t>CPS Southern</t>
        </is>
      </c>
      <c r="D2091" t="inlineStr"/>
      <c r="E2091" t="inlineStr">
        <is>
          <t>Waterlooville</t>
        </is>
      </c>
      <c r="F2091" t="inlineStr">
        <is>
          <t>PO7</t>
        </is>
      </c>
      <c r="G2091" t="n">
        <v>42.3</v>
      </c>
      <c r="N2091" t="inlineStr">
        <is>
          <t>Ltd</t>
        </is>
      </c>
      <c r="O2091" t="inlineStr">
        <is>
          <t>14770265</t>
        </is>
      </c>
      <c r="P2091" t="n">
        <v>3</v>
      </c>
      <c r="Q2091" t="inlineStr">
        <is>
          <t>ltd_company, no_website, needs_check</t>
        </is>
      </c>
      <c r="R2091" t="inlineStr">
        <is>
          <t>Found via Companies House name search only; no trading website or reviews found yet · SIC 43999</t>
        </is>
      </c>
      <c r="S2091" t="n">
        <v>0.5</v>
      </c>
      <c r="U2091" t="inlineStr">
        <is>
          <t>2026-10-15</t>
        </is>
      </c>
      <c r="V2091" t="inlineStr">
        <is>
          <t>2026-10-15</t>
        </is>
      </c>
      <c r="W2091" t="inlineStr"/>
      <c r="X2091" t="inlineStr">
        <is>
          <t>tf_03c6a6aa</t>
        </is>
      </c>
    </row>
    <row r="2092">
      <c r="A2092" t="n">
        <v>2091</v>
      </c>
      <c r="B2092" t="n">
        <v>3</v>
      </c>
      <c r="C2092" t="inlineStr">
        <is>
          <t>Darren Clay Groundworks</t>
        </is>
      </c>
      <c r="D2092" t="inlineStr"/>
      <c r="E2092" t="inlineStr">
        <is>
          <t>Waterlooville</t>
        </is>
      </c>
      <c r="F2092" t="inlineStr">
        <is>
          <t>PO7</t>
        </is>
      </c>
      <c r="G2092" t="n">
        <v>42.3</v>
      </c>
      <c r="N2092" t="inlineStr">
        <is>
          <t>Ltd</t>
        </is>
      </c>
      <c r="O2092" t="inlineStr">
        <is>
          <t>09655098</t>
        </is>
      </c>
      <c r="P2092" t="n">
        <v>11</v>
      </c>
      <c r="Q2092" t="inlineStr">
        <is>
          <t>ltd_company, no_website, needs_check, established</t>
        </is>
      </c>
      <c r="R2092" t="inlineStr">
        <is>
          <t>Found via Companies House name search only; no trading website or reviews found yet · SIC 43999</t>
        </is>
      </c>
      <c r="S2092" t="n">
        <v>0.5</v>
      </c>
      <c r="U2092" t="inlineStr">
        <is>
          <t>2026-10-15</t>
        </is>
      </c>
      <c r="V2092" t="inlineStr">
        <is>
          <t>2026-10-15</t>
        </is>
      </c>
      <c r="W2092" t="inlineStr"/>
      <c r="X2092" t="inlineStr">
        <is>
          <t>tf_903ffd07</t>
        </is>
      </c>
    </row>
    <row r="2093">
      <c r="A2093" t="n">
        <v>2092</v>
      </c>
      <c r="B2093" t="n">
        <v>3</v>
      </c>
      <c r="C2093" t="inlineStr">
        <is>
          <t>Diamond Safety</t>
        </is>
      </c>
      <c r="D2093" t="inlineStr"/>
      <c r="E2093" t="inlineStr">
        <is>
          <t>Waterlooville</t>
        </is>
      </c>
      <c r="F2093" t="inlineStr">
        <is>
          <t>PO7</t>
        </is>
      </c>
      <c r="G2093" t="n">
        <v>42.3</v>
      </c>
      <c r="N2093" t="inlineStr">
        <is>
          <t>Ltd</t>
        </is>
      </c>
      <c r="O2093" t="inlineStr">
        <is>
          <t>08151879</t>
        </is>
      </c>
      <c r="P2093" t="n">
        <v>14</v>
      </c>
      <c r="Q2093" t="inlineStr">
        <is>
          <t>ltd_company, no_website, needs_check, established</t>
        </is>
      </c>
      <c r="R2093" t="inlineStr">
        <is>
          <t>Found via Companies House name search only; no trading website or reviews found yet · SIC 43999</t>
        </is>
      </c>
      <c r="S2093" t="n">
        <v>0.5</v>
      </c>
      <c r="U2093" t="inlineStr">
        <is>
          <t>2026-10-15</t>
        </is>
      </c>
      <c r="V2093" t="inlineStr">
        <is>
          <t>2026-10-15</t>
        </is>
      </c>
      <c r="W2093" t="inlineStr"/>
      <c r="X2093" t="inlineStr">
        <is>
          <t>tf_b6ef0ffe</t>
        </is>
      </c>
    </row>
    <row r="2094">
      <c r="A2094" t="n">
        <v>2093</v>
      </c>
      <c r="B2094" t="n">
        <v>3</v>
      </c>
      <c r="C2094" t="inlineStr">
        <is>
          <t>G &amp; D Brickwork Contractors</t>
        </is>
      </c>
      <c r="D2094" t="inlineStr"/>
      <c r="E2094" t="inlineStr">
        <is>
          <t>Waterlooville</t>
        </is>
      </c>
      <c r="F2094" t="inlineStr">
        <is>
          <t>PO7</t>
        </is>
      </c>
      <c r="G2094" t="n">
        <v>42.3</v>
      </c>
      <c r="N2094" t="inlineStr">
        <is>
          <t>Ltd</t>
        </is>
      </c>
      <c r="O2094" t="inlineStr">
        <is>
          <t>03353021</t>
        </is>
      </c>
      <c r="P2094" t="n">
        <v>29</v>
      </c>
      <c r="Q2094" t="inlineStr">
        <is>
          <t>ltd_company, no_website, needs_check, established</t>
        </is>
      </c>
      <c r="R2094" t="inlineStr">
        <is>
          <t>Found via Companies House name search only; no trading website or reviews found yet · SIC 43999</t>
        </is>
      </c>
      <c r="S2094" t="n">
        <v>0.5</v>
      </c>
      <c r="U2094" t="inlineStr">
        <is>
          <t>2026-10-15</t>
        </is>
      </c>
      <c r="V2094" t="inlineStr">
        <is>
          <t>2026-10-15</t>
        </is>
      </c>
      <c r="W2094" t="inlineStr"/>
      <c r="X2094" t="inlineStr">
        <is>
          <t>tf_6ca4dfdd</t>
        </is>
      </c>
    </row>
    <row r="2095">
      <c r="A2095" t="n">
        <v>2094</v>
      </c>
      <c r="B2095" t="n">
        <v>3</v>
      </c>
      <c r="C2095" t="inlineStr">
        <is>
          <t>International Marketers (London)</t>
        </is>
      </c>
      <c r="D2095" t="inlineStr"/>
      <c r="E2095" t="inlineStr">
        <is>
          <t>Winchester</t>
        </is>
      </c>
      <c r="F2095" t="inlineStr">
        <is>
          <t>SO21</t>
        </is>
      </c>
      <c r="G2095" t="n">
        <v>42.3</v>
      </c>
      <c r="N2095" t="inlineStr">
        <is>
          <t>Ltd</t>
        </is>
      </c>
      <c r="O2095" t="inlineStr">
        <is>
          <t>00426373</t>
        </is>
      </c>
      <c r="P2095" t="n">
        <v>80</v>
      </c>
      <c r="Q2095" t="inlineStr">
        <is>
          <t>ltd_company, no_website, needs_check, established</t>
        </is>
      </c>
      <c r="R2095" t="inlineStr">
        <is>
          <t>Found via Companies House name search only; no trading website or reviews found yet · SIC 43999</t>
        </is>
      </c>
      <c r="S2095" t="n">
        <v>0.5</v>
      </c>
      <c r="U2095" t="inlineStr">
        <is>
          <t>2026-10-15</t>
        </is>
      </c>
      <c r="V2095" t="inlineStr">
        <is>
          <t>2026-10-15</t>
        </is>
      </c>
      <c r="W2095" t="inlineStr"/>
      <c r="X2095" t="inlineStr">
        <is>
          <t>tf_b4d34941</t>
        </is>
      </c>
    </row>
    <row r="2096">
      <c r="A2096" t="n">
        <v>2095</v>
      </c>
      <c r="B2096" t="n">
        <v>3</v>
      </c>
      <c r="C2096" t="inlineStr">
        <is>
          <t>L Jackson Groundworks (Southern)</t>
        </is>
      </c>
      <c r="D2096" t="inlineStr"/>
      <c r="E2096" t="inlineStr">
        <is>
          <t>Waterlooville</t>
        </is>
      </c>
      <c r="F2096" t="inlineStr">
        <is>
          <t>PO7</t>
        </is>
      </c>
      <c r="G2096" t="n">
        <v>42.3</v>
      </c>
      <c r="N2096" t="inlineStr">
        <is>
          <t>Ltd</t>
        </is>
      </c>
      <c r="O2096" t="inlineStr">
        <is>
          <t>17002249</t>
        </is>
      </c>
      <c r="P2096" t="n">
        <v>0</v>
      </c>
      <c r="Q2096" t="inlineStr">
        <is>
          <t>ltd_company, no_website, needs_check, new_business</t>
        </is>
      </c>
      <c r="R2096" t="inlineStr">
        <is>
          <t>Found via Companies House name search only; no trading website or reviews found yet · SIC 43999</t>
        </is>
      </c>
      <c r="S2096" t="n">
        <v>0.5</v>
      </c>
      <c r="U2096" t="inlineStr">
        <is>
          <t>2026-10-15</t>
        </is>
      </c>
      <c r="V2096" t="inlineStr">
        <is>
          <t>2026-10-15</t>
        </is>
      </c>
      <c r="W2096" t="inlineStr"/>
      <c r="X2096" t="inlineStr">
        <is>
          <t>tf_c84a23ee</t>
        </is>
      </c>
    </row>
    <row r="2097">
      <c r="A2097" t="n">
        <v>2096</v>
      </c>
      <c r="B2097" t="n">
        <v>3</v>
      </c>
      <c r="C2097" t="inlineStr">
        <is>
          <t>L. Jackson Groundworks</t>
        </is>
      </c>
      <c r="D2097" t="inlineStr"/>
      <c r="E2097" t="inlineStr">
        <is>
          <t>Waterlooville</t>
        </is>
      </c>
      <c r="F2097" t="inlineStr">
        <is>
          <t>PO7</t>
        </is>
      </c>
      <c r="G2097" t="n">
        <v>42.3</v>
      </c>
      <c r="N2097" t="inlineStr">
        <is>
          <t>Ltd</t>
        </is>
      </c>
      <c r="O2097" t="inlineStr">
        <is>
          <t>05750511</t>
        </is>
      </c>
      <c r="P2097" t="n">
        <v>20</v>
      </c>
      <c r="Q2097" t="inlineStr">
        <is>
          <t>ltd_company, no_website, needs_check, established</t>
        </is>
      </c>
      <c r="R2097" t="inlineStr">
        <is>
          <t>Found via Companies House name search only; no trading website or reviews found yet · SIC 43999</t>
        </is>
      </c>
      <c r="S2097" t="n">
        <v>0.5</v>
      </c>
      <c r="U2097" t="inlineStr">
        <is>
          <t>2026-10-15</t>
        </is>
      </c>
      <c r="V2097" t="inlineStr">
        <is>
          <t>2026-10-15</t>
        </is>
      </c>
      <c r="W2097" t="inlineStr"/>
      <c r="X2097" t="inlineStr">
        <is>
          <t>tf_018df89a</t>
        </is>
      </c>
    </row>
    <row r="2098">
      <c r="A2098" t="n">
        <v>2097</v>
      </c>
      <c r="B2098" t="n">
        <v>3</v>
      </c>
      <c r="C2098" t="inlineStr">
        <is>
          <t>M-1 Elite Labour Services</t>
        </is>
      </c>
      <c r="D2098" t="inlineStr"/>
      <c r="E2098" t="inlineStr">
        <is>
          <t>Waterlooville</t>
        </is>
      </c>
      <c r="F2098" t="inlineStr">
        <is>
          <t>PO7</t>
        </is>
      </c>
      <c r="G2098" t="n">
        <v>42.3</v>
      </c>
      <c r="N2098" t="inlineStr">
        <is>
          <t>Ltd</t>
        </is>
      </c>
      <c r="O2098" t="inlineStr">
        <is>
          <t>14704151</t>
        </is>
      </c>
      <c r="P2098" t="n">
        <v>3</v>
      </c>
      <c r="Q2098" t="inlineStr">
        <is>
          <t>ltd_company, no_website, needs_check</t>
        </is>
      </c>
      <c r="R2098" t="inlineStr">
        <is>
          <t>Found via Companies House name search only; no trading website or reviews found yet · SIC 43999</t>
        </is>
      </c>
      <c r="S2098" t="n">
        <v>0.5</v>
      </c>
      <c r="U2098" t="inlineStr">
        <is>
          <t>2026-10-15</t>
        </is>
      </c>
      <c r="V2098" t="inlineStr">
        <is>
          <t>2026-10-15</t>
        </is>
      </c>
      <c r="W2098" t="inlineStr"/>
      <c r="X2098" t="inlineStr">
        <is>
          <t>tf_d0a0e870</t>
        </is>
      </c>
    </row>
    <row r="2099">
      <c r="A2099" t="n">
        <v>2098</v>
      </c>
      <c r="B2099" t="n">
        <v>3</v>
      </c>
      <c r="C2099" t="inlineStr">
        <is>
          <t>Revamp Southern</t>
        </is>
      </c>
      <c r="D2099" t="inlineStr"/>
      <c r="E2099" t="inlineStr">
        <is>
          <t>Waterlooville</t>
        </is>
      </c>
      <c r="F2099" t="inlineStr">
        <is>
          <t>PO7</t>
        </is>
      </c>
      <c r="G2099" t="n">
        <v>42.3</v>
      </c>
      <c r="N2099" t="inlineStr">
        <is>
          <t>Ltd</t>
        </is>
      </c>
      <c r="O2099" t="inlineStr">
        <is>
          <t>09960984</t>
        </is>
      </c>
      <c r="P2099" t="n">
        <v>10</v>
      </c>
      <c r="Q2099" t="inlineStr">
        <is>
          <t>ltd_company, no_website, needs_check, established</t>
        </is>
      </c>
      <c r="R2099" t="inlineStr">
        <is>
          <t>Found via Companies House name search only; no trading website or reviews found yet · SIC 43999</t>
        </is>
      </c>
      <c r="S2099" t="n">
        <v>0.5</v>
      </c>
      <c r="U2099" t="inlineStr">
        <is>
          <t>2026-10-15</t>
        </is>
      </c>
      <c r="V2099" t="inlineStr">
        <is>
          <t>2026-10-15</t>
        </is>
      </c>
      <c r="W2099" t="inlineStr"/>
      <c r="X2099" t="inlineStr">
        <is>
          <t>tf_8c190e33</t>
        </is>
      </c>
    </row>
    <row r="2100">
      <c r="A2100" t="n">
        <v>2099</v>
      </c>
      <c r="B2100" t="n">
        <v>3</v>
      </c>
      <c r="C2100" t="inlineStr">
        <is>
          <t>S &amp; H Property Services</t>
        </is>
      </c>
      <c r="D2100" t="inlineStr"/>
      <c r="E2100" t="inlineStr">
        <is>
          <t>Waterlooville</t>
        </is>
      </c>
      <c r="F2100" t="inlineStr">
        <is>
          <t>PO7</t>
        </is>
      </c>
      <c r="G2100" t="n">
        <v>42.3</v>
      </c>
      <c r="N2100" t="inlineStr">
        <is>
          <t>Ltd</t>
        </is>
      </c>
      <c r="O2100" t="inlineStr">
        <is>
          <t>07850892</t>
        </is>
      </c>
      <c r="P2100" t="n">
        <v>15</v>
      </c>
      <c r="Q2100" t="inlineStr">
        <is>
          <t>ltd_company, no_website, needs_check, established</t>
        </is>
      </c>
      <c r="R2100" t="inlineStr">
        <is>
          <t>Found via Companies House name search only; no trading website or reviews found yet · SIC 43320</t>
        </is>
      </c>
      <c r="S2100" t="n">
        <v>0.5</v>
      </c>
      <c r="U2100" t="inlineStr">
        <is>
          <t>2026-10-15</t>
        </is>
      </c>
      <c r="V2100" t="inlineStr">
        <is>
          <t>2026-10-15</t>
        </is>
      </c>
      <c r="W2100" t="inlineStr"/>
      <c r="X2100" t="inlineStr">
        <is>
          <t>tf_a58a526f</t>
        </is>
      </c>
    </row>
    <row r="2101">
      <c r="A2101" t="n">
        <v>2100</v>
      </c>
      <c r="B2101" t="n">
        <v>3</v>
      </c>
      <c r="C2101" t="inlineStr">
        <is>
          <t>Saab Construction Services</t>
        </is>
      </c>
      <c r="D2101" t="inlineStr"/>
      <c r="E2101" t="inlineStr">
        <is>
          <t>SP11</t>
        </is>
      </c>
      <c r="F2101" t="inlineStr">
        <is>
          <t>SP11</t>
        </is>
      </c>
      <c r="G2101" t="n">
        <v>42.3</v>
      </c>
      <c r="N2101" t="inlineStr">
        <is>
          <t>Ltd</t>
        </is>
      </c>
      <c r="O2101" t="inlineStr">
        <is>
          <t>15981290</t>
        </is>
      </c>
      <c r="P2101" t="n">
        <v>2</v>
      </c>
      <c r="Q2101" t="inlineStr">
        <is>
          <t>ltd_company, no_website, needs_check</t>
        </is>
      </c>
      <c r="R2101" t="inlineStr">
        <is>
          <t>Found via Companies House name search only; no trading website or reviews found yet · SIC 41100, 43999, 78200</t>
        </is>
      </c>
      <c r="S2101" t="n">
        <v>0.5</v>
      </c>
      <c r="U2101" t="inlineStr">
        <is>
          <t>2026-10-15</t>
        </is>
      </c>
      <c r="V2101" t="inlineStr">
        <is>
          <t>2026-10-15</t>
        </is>
      </c>
      <c r="W2101" t="inlineStr"/>
      <c r="X2101" t="inlineStr">
        <is>
          <t>tf_2a234392</t>
        </is>
      </c>
    </row>
    <row r="2102">
      <c r="A2102" t="n">
        <v>2101</v>
      </c>
      <c r="B2102" t="n">
        <v>3</v>
      </c>
      <c r="C2102" t="inlineStr">
        <is>
          <t>Salisbury Stone</t>
        </is>
      </c>
      <c r="D2102" t="inlineStr"/>
      <c r="E2102" t="inlineStr">
        <is>
          <t>Waterlooville</t>
        </is>
      </c>
      <c r="F2102" t="inlineStr">
        <is>
          <t>PO7</t>
        </is>
      </c>
      <c r="G2102" t="n">
        <v>42.3</v>
      </c>
      <c r="N2102" t="inlineStr">
        <is>
          <t>Ltd</t>
        </is>
      </c>
      <c r="O2102" t="inlineStr">
        <is>
          <t>14785936</t>
        </is>
      </c>
      <c r="P2102" t="n">
        <v>3</v>
      </c>
      <c r="Q2102" t="inlineStr">
        <is>
          <t>ltd_company, no_website, needs_check</t>
        </is>
      </c>
      <c r="R2102" t="inlineStr">
        <is>
          <t>Found via Companies House name search only; no trading website or reviews found yet · SIC 23700, 43999</t>
        </is>
      </c>
      <c r="S2102" t="n">
        <v>0.5</v>
      </c>
      <c r="U2102" t="inlineStr">
        <is>
          <t>2026-10-15</t>
        </is>
      </c>
      <c r="V2102" t="inlineStr">
        <is>
          <t>2026-10-15</t>
        </is>
      </c>
      <c r="W2102" t="inlineStr"/>
      <c r="X2102" t="inlineStr">
        <is>
          <t>tf_a748be8a</t>
        </is>
      </c>
    </row>
    <row r="2103">
      <c r="A2103" t="n">
        <v>2102</v>
      </c>
      <c r="B2103" t="n">
        <v>3</v>
      </c>
      <c r="C2103" t="inlineStr">
        <is>
          <t>Winter Management</t>
        </is>
      </c>
      <c r="D2103" t="inlineStr"/>
      <c r="E2103" t="inlineStr">
        <is>
          <t>Waterlooville</t>
        </is>
      </c>
      <c r="F2103" t="inlineStr">
        <is>
          <t>PO7</t>
        </is>
      </c>
      <c r="G2103" t="n">
        <v>42.3</v>
      </c>
      <c r="N2103" t="inlineStr">
        <is>
          <t>Ltd</t>
        </is>
      </c>
      <c r="O2103" t="inlineStr">
        <is>
          <t>11163766</t>
        </is>
      </c>
      <c r="P2103" t="n">
        <v>8</v>
      </c>
      <c r="Q2103" t="inlineStr">
        <is>
          <t>ltd_company, no_website, needs_check</t>
        </is>
      </c>
      <c r="R2103" t="inlineStr">
        <is>
          <t>Found via Companies House name search only; no trading website or reviews found yet · SIC 43999</t>
        </is>
      </c>
      <c r="S2103" t="n">
        <v>0.5</v>
      </c>
      <c r="U2103" t="inlineStr">
        <is>
          <t>2026-10-15</t>
        </is>
      </c>
      <c r="V2103" t="inlineStr">
        <is>
          <t>2026-10-15</t>
        </is>
      </c>
      <c r="W2103" t="inlineStr"/>
      <c r="X2103" t="inlineStr">
        <is>
          <t>tf_f1bf9c9f</t>
        </is>
      </c>
    </row>
    <row r="2104">
      <c r="A2104" t="n">
        <v>2103</v>
      </c>
      <c r="B2104" t="n">
        <v>3</v>
      </c>
      <c r="C2104" t="inlineStr">
        <is>
          <t>RP3 Developments</t>
        </is>
      </c>
      <c r="D2104" t="inlineStr"/>
      <c r="E2104" t="inlineStr">
        <is>
          <t>Waterlooville</t>
        </is>
      </c>
      <c r="F2104" t="inlineStr">
        <is>
          <t>PO7</t>
        </is>
      </c>
      <c r="G2104" t="n">
        <v>42.4</v>
      </c>
      <c r="N2104" t="inlineStr">
        <is>
          <t>Ltd</t>
        </is>
      </c>
      <c r="O2104" t="inlineStr">
        <is>
          <t>16716188</t>
        </is>
      </c>
      <c r="P2104" t="n">
        <v>1</v>
      </c>
      <c r="Q2104" t="inlineStr">
        <is>
          <t>ltd_company, no_website, needs_check, new_business</t>
        </is>
      </c>
      <c r="R2104" t="inlineStr">
        <is>
          <t>Found via Companies House name search only; no trading website or reviews found yet · SIC 43999</t>
        </is>
      </c>
      <c r="S2104" t="n">
        <v>0.5</v>
      </c>
      <c r="U2104" t="inlineStr">
        <is>
          <t>2026-10-15</t>
        </is>
      </c>
      <c r="V2104" t="inlineStr">
        <is>
          <t>2026-10-15</t>
        </is>
      </c>
      <c r="W2104" t="inlineStr"/>
      <c r="X2104" t="inlineStr">
        <is>
          <t>tf_1d99caa8</t>
        </is>
      </c>
    </row>
    <row r="2105">
      <c r="A2105" t="n">
        <v>2104</v>
      </c>
      <c r="B2105" t="n">
        <v>3</v>
      </c>
      <c r="C2105" t="inlineStr">
        <is>
          <t>Abel Projects</t>
        </is>
      </c>
      <c r="D2105" t="inlineStr"/>
      <c r="E2105" t="inlineStr">
        <is>
          <t>Waterlooville</t>
        </is>
      </c>
      <c r="F2105" t="inlineStr">
        <is>
          <t>PO7</t>
        </is>
      </c>
      <c r="G2105" t="n">
        <v>42.5</v>
      </c>
      <c r="N2105" t="inlineStr">
        <is>
          <t>Ltd</t>
        </is>
      </c>
      <c r="O2105" t="inlineStr">
        <is>
          <t>08296129</t>
        </is>
      </c>
      <c r="P2105" t="n">
        <v>14</v>
      </c>
      <c r="Q2105" t="inlineStr">
        <is>
          <t>ltd_company, no_website, needs_check, established</t>
        </is>
      </c>
      <c r="R2105" t="inlineStr">
        <is>
          <t>Found via Companies House name search only; no trading website or reviews found yet · SIC 43999</t>
        </is>
      </c>
      <c r="S2105" t="n">
        <v>0.5</v>
      </c>
      <c r="U2105" t="inlineStr">
        <is>
          <t>2026-10-15</t>
        </is>
      </c>
      <c r="V2105" t="inlineStr">
        <is>
          <t>2026-10-15</t>
        </is>
      </c>
      <c r="W2105" t="inlineStr"/>
      <c r="X2105" t="inlineStr">
        <is>
          <t>tf_6b3e0b99</t>
        </is>
      </c>
    </row>
    <row r="2106">
      <c r="A2106" t="n">
        <v>2105</v>
      </c>
      <c r="B2106" t="n">
        <v>3</v>
      </c>
      <c r="C2106" t="inlineStr">
        <is>
          <t>Bespoke Bedrooms</t>
        </is>
      </c>
      <c r="D2106" t="inlineStr"/>
      <c r="E2106" t="inlineStr">
        <is>
          <t>Waterlooville</t>
        </is>
      </c>
      <c r="F2106" t="inlineStr">
        <is>
          <t>PO7</t>
        </is>
      </c>
      <c r="G2106" t="n">
        <v>42.5</v>
      </c>
      <c r="N2106" t="inlineStr">
        <is>
          <t>Ltd</t>
        </is>
      </c>
      <c r="O2106" t="inlineStr">
        <is>
          <t>08436873</t>
        </is>
      </c>
      <c r="P2106" t="n">
        <v>13</v>
      </c>
      <c r="Q2106" t="inlineStr">
        <is>
          <t>ltd_company, no_website, needs_check, established</t>
        </is>
      </c>
      <c r="R2106" t="inlineStr">
        <is>
          <t>Found via Companies House name search only; no trading website or reviews found yet · SIC 43999</t>
        </is>
      </c>
      <c r="S2106" t="n">
        <v>0.5</v>
      </c>
      <c r="U2106" t="inlineStr">
        <is>
          <t>2026-10-15</t>
        </is>
      </c>
      <c r="V2106" t="inlineStr">
        <is>
          <t>2026-10-15</t>
        </is>
      </c>
      <c r="W2106" t="inlineStr"/>
      <c r="X2106" t="inlineStr">
        <is>
          <t>tf_4345c923</t>
        </is>
      </c>
    </row>
    <row r="2107">
      <c r="A2107" t="n">
        <v>2106</v>
      </c>
      <c r="B2107" t="n">
        <v>3</v>
      </c>
      <c r="C2107" t="inlineStr">
        <is>
          <t>D Scott &amp; Sons (Hampshire)</t>
        </is>
      </c>
      <c r="D2107" t="inlineStr"/>
      <c r="E2107" t="inlineStr">
        <is>
          <t>Waterlooville</t>
        </is>
      </c>
      <c r="F2107" t="inlineStr">
        <is>
          <t>PO7</t>
        </is>
      </c>
      <c r="G2107" t="n">
        <v>42.5</v>
      </c>
      <c r="N2107" t="inlineStr">
        <is>
          <t>Ltd</t>
        </is>
      </c>
      <c r="O2107" t="inlineStr">
        <is>
          <t>09361699</t>
        </is>
      </c>
      <c r="P2107" t="n">
        <v>12</v>
      </c>
      <c r="Q2107" t="inlineStr">
        <is>
          <t>ltd_company, no_website, needs_check, established</t>
        </is>
      </c>
      <c r="R2107" t="inlineStr">
        <is>
          <t>Found via Companies House name search only; no trading website or reviews found yet · SIC 43999</t>
        </is>
      </c>
      <c r="S2107" t="n">
        <v>0.5</v>
      </c>
      <c r="U2107" t="inlineStr">
        <is>
          <t>2026-10-15</t>
        </is>
      </c>
      <c r="V2107" t="inlineStr">
        <is>
          <t>2026-10-15</t>
        </is>
      </c>
      <c r="W2107" t="inlineStr"/>
      <c r="X2107" t="inlineStr">
        <is>
          <t>tf_773aa515</t>
        </is>
      </c>
    </row>
    <row r="2108">
      <c r="A2108" t="n">
        <v>2107</v>
      </c>
      <c r="B2108" t="n">
        <v>3</v>
      </c>
      <c r="C2108" t="inlineStr">
        <is>
          <t>David Miller Welding 2025</t>
        </is>
      </c>
      <c r="D2108" t="inlineStr"/>
      <c r="E2108" t="inlineStr">
        <is>
          <t>Waterlooville</t>
        </is>
      </c>
      <c r="F2108" t="inlineStr">
        <is>
          <t>PO7</t>
        </is>
      </c>
      <c r="G2108" t="n">
        <v>42.5</v>
      </c>
      <c r="N2108" t="inlineStr">
        <is>
          <t>Ltd</t>
        </is>
      </c>
      <c r="O2108" t="inlineStr">
        <is>
          <t>16538388</t>
        </is>
      </c>
      <c r="P2108" t="n">
        <v>1</v>
      </c>
      <c r="Q2108" t="inlineStr">
        <is>
          <t>ltd_company, no_website, needs_check, new_business</t>
        </is>
      </c>
      <c r="R2108" t="inlineStr">
        <is>
          <t>Found via Companies House name search only; no trading website or reviews found yet · SIC 43999</t>
        </is>
      </c>
      <c r="S2108" t="n">
        <v>0.5</v>
      </c>
      <c r="U2108" t="inlineStr">
        <is>
          <t>2026-10-15</t>
        </is>
      </c>
      <c r="V2108" t="inlineStr">
        <is>
          <t>2026-10-15</t>
        </is>
      </c>
      <c r="W2108" t="inlineStr"/>
      <c r="X2108" t="inlineStr">
        <is>
          <t>tf_92058af7</t>
        </is>
      </c>
    </row>
    <row r="2109">
      <c r="A2109" t="n">
        <v>2108</v>
      </c>
      <c r="B2109" t="n">
        <v>3</v>
      </c>
      <c r="C2109" t="inlineStr">
        <is>
          <t>Ether Environmental</t>
        </is>
      </c>
      <c r="D2109" t="inlineStr"/>
      <c r="E2109" t="inlineStr">
        <is>
          <t>Waterlooville</t>
        </is>
      </c>
      <c r="F2109" t="inlineStr">
        <is>
          <t>PO7</t>
        </is>
      </c>
      <c r="G2109" t="n">
        <v>42.5</v>
      </c>
      <c r="N2109" t="inlineStr">
        <is>
          <t>Ltd</t>
        </is>
      </c>
      <c r="O2109" t="inlineStr">
        <is>
          <t>16410858</t>
        </is>
      </c>
      <c r="P2109" t="n">
        <v>1</v>
      </c>
      <c r="Q2109" t="inlineStr">
        <is>
          <t>ltd_company, no_website, needs_check, new_business</t>
        </is>
      </c>
      <c r="R2109" t="inlineStr">
        <is>
          <t>Found via Companies House name search only; no trading website or reviews found yet · SIC 38220, 43110, 74901</t>
        </is>
      </c>
      <c r="S2109" t="n">
        <v>0.5</v>
      </c>
      <c r="U2109" t="inlineStr">
        <is>
          <t>2026-10-15</t>
        </is>
      </c>
      <c r="V2109" t="inlineStr">
        <is>
          <t>2026-10-15</t>
        </is>
      </c>
      <c r="W2109" t="inlineStr"/>
      <c r="X2109" t="inlineStr">
        <is>
          <t>tf_f353473f</t>
        </is>
      </c>
    </row>
    <row r="2110">
      <c r="A2110" t="n">
        <v>2109</v>
      </c>
      <c r="B2110" t="n">
        <v>3</v>
      </c>
      <c r="C2110" t="inlineStr">
        <is>
          <t>J Igoe</t>
        </is>
      </c>
      <c r="D2110" t="inlineStr"/>
      <c r="E2110" t="inlineStr">
        <is>
          <t>Waterlooville</t>
        </is>
      </c>
      <c r="F2110" t="inlineStr">
        <is>
          <t>PO7</t>
        </is>
      </c>
      <c r="G2110" t="n">
        <v>42.5</v>
      </c>
      <c r="N2110" t="inlineStr">
        <is>
          <t>Ltd</t>
        </is>
      </c>
      <c r="O2110" t="inlineStr">
        <is>
          <t>15044378</t>
        </is>
      </c>
      <c r="P2110" t="n">
        <v>3</v>
      </c>
      <c r="Q2110" t="inlineStr">
        <is>
          <t>ltd_company, no_website, needs_check</t>
        </is>
      </c>
      <c r="R2110" t="inlineStr">
        <is>
          <t>Found via Companies House name search only; no trading website or reviews found yet · SIC 43999</t>
        </is>
      </c>
      <c r="S2110" t="n">
        <v>0.5</v>
      </c>
      <c r="U2110" t="inlineStr">
        <is>
          <t>2026-10-15</t>
        </is>
      </c>
      <c r="V2110" t="inlineStr">
        <is>
          <t>2026-10-15</t>
        </is>
      </c>
      <c r="W2110" t="inlineStr"/>
      <c r="X2110" t="inlineStr">
        <is>
          <t>tf_f9d32b27</t>
        </is>
      </c>
    </row>
    <row r="2111">
      <c r="A2111" t="n">
        <v>2110</v>
      </c>
      <c r="B2111" t="n">
        <v>3</v>
      </c>
      <c r="C2111" t="inlineStr">
        <is>
          <t>Multi Trade Services (Havant)</t>
        </is>
      </c>
      <c r="D2111" t="inlineStr"/>
      <c r="E2111" t="inlineStr">
        <is>
          <t>Waterlooville</t>
        </is>
      </c>
      <c r="F2111" t="inlineStr">
        <is>
          <t>PO7</t>
        </is>
      </c>
      <c r="G2111" t="n">
        <v>42.5</v>
      </c>
      <c r="N2111" t="inlineStr">
        <is>
          <t>Ltd</t>
        </is>
      </c>
      <c r="O2111" t="inlineStr">
        <is>
          <t>17109110</t>
        </is>
      </c>
      <c r="P2111" t="n">
        <v>0</v>
      </c>
      <c r="Q2111" t="inlineStr">
        <is>
          <t>ltd_company, no_website, needs_check, new_business</t>
        </is>
      </c>
      <c r="R2111" t="inlineStr">
        <is>
          <t>Found via Companies House name search only; no trading website or reviews found yet · SIC 43999</t>
        </is>
      </c>
      <c r="S2111" t="n">
        <v>0.5</v>
      </c>
      <c r="U2111" t="inlineStr">
        <is>
          <t>2026-10-15</t>
        </is>
      </c>
      <c r="V2111" t="inlineStr">
        <is>
          <t>2026-10-15</t>
        </is>
      </c>
      <c r="W2111" t="inlineStr"/>
      <c r="X2111" t="inlineStr">
        <is>
          <t>tf_e7f84134</t>
        </is>
      </c>
    </row>
    <row r="2112">
      <c r="A2112" t="n">
        <v>2111</v>
      </c>
      <c r="B2112" t="n">
        <v>3</v>
      </c>
      <c r="C2112" t="inlineStr">
        <is>
          <t>Northney Decorators</t>
        </is>
      </c>
      <c r="D2112" t="inlineStr"/>
      <c r="E2112" t="inlineStr">
        <is>
          <t>Waterlooville</t>
        </is>
      </c>
      <c r="F2112" t="inlineStr">
        <is>
          <t>PO7</t>
        </is>
      </c>
      <c r="G2112" t="n">
        <v>42.5</v>
      </c>
      <c r="N2112" t="inlineStr">
        <is>
          <t>Ltd</t>
        </is>
      </c>
      <c r="O2112" t="inlineStr">
        <is>
          <t>08764105</t>
        </is>
      </c>
      <c r="P2112" t="n">
        <v>13</v>
      </c>
      <c r="Q2112" t="inlineStr">
        <is>
          <t>ltd_company, no_website, needs_check, established</t>
        </is>
      </c>
      <c r="R2112" t="inlineStr">
        <is>
          <t>Found via Companies House name search only; no trading website or reviews found yet · SIC 43341, 43999</t>
        </is>
      </c>
      <c r="S2112" t="n">
        <v>0.5</v>
      </c>
      <c r="U2112" t="inlineStr">
        <is>
          <t>2026-10-15</t>
        </is>
      </c>
      <c r="V2112" t="inlineStr">
        <is>
          <t>2026-10-15</t>
        </is>
      </c>
      <c r="W2112" t="inlineStr"/>
      <c r="X2112" t="inlineStr">
        <is>
          <t>tf_a5878dfb</t>
        </is>
      </c>
    </row>
    <row r="2113">
      <c r="A2113" t="n">
        <v>2112</v>
      </c>
      <c r="B2113" t="n">
        <v>3</v>
      </c>
      <c r="C2113" t="inlineStr">
        <is>
          <t>SV Construction</t>
        </is>
      </c>
      <c r="D2113" t="inlineStr"/>
      <c r="E2113" t="inlineStr">
        <is>
          <t>Waterlooville</t>
        </is>
      </c>
      <c r="F2113" t="inlineStr">
        <is>
          <t>PO7</t>
        </is>
      </c>
      <c r="G2113" t="n">
        <v>42.5</v>
      </c>
      <c r="N2113" t="inlineStr">
        <is>
          <t>Ltd</t>
        </is>
      </c>
      <c r="O2113" t="inlineStr">
        <is>
          <t>06205704</t>
        </is>
      </c>
      <c r="P2113" t="n">
        <v>19</v>
      </c>
      <c r="Q2113" t="inlineStr">
        <is>
          <t>ltd_company, no_website, needs_check, established</t>
        </is>
      </c>
      <c r="R2113" t="inlineStr">
        <is>
          <t>Found via Companies House name search only; no trading website or reviews found yet · SIC 43320</t>
        </is>
      </c>
      <c r="S2113" t="n">
        <v>0.5</v>
      </c>
      <c r="U2113" t="inlineStr">
        <is>
          <t>2026-10-15</t>
        </is>
      </c>
      <c r="V2113" t="inlineStr">
        <is>
          <t>2026-10-15</t>
        </is>
      </c>
      <c r="W2113" t="inlineStr"/>
      <c r="X2113" t="inlineStr">
        <is>
          <t>tf_89edac1f</t>
        </is>
      </c>
    </row>
    <row r="2114">
      <c r="A2114" t="n">
        <v>2113</v>
      </c>
      <c r="B2114" t="n">
        <v>3</v>
      </c>
      <c r="C2114" t="inlineStr">
        <is>
          <t>Unity Fire</t>
        </is>
      </c>
      <c r="D2114" t="inlineStr"/>
      <c r="E2114" t="inlineStr">
        <is>
          <t>Waterlooville</t>
        </is>
      </c>
      <c r="F2114" t="inlineStr">
        <is>
          <t>PO7</t>
        </is>
      </c>
      <c r="G2114" t="n">
        <v>42.5</v>
      </c>
      <c r="N2114" t="inlineStr">
        <is>
          <t>Ltd</t>
        </is>
      </c>
      <c r="O2114" t="inlineStr">
        <is>
          <t>16162024</t>
        </is>
      </c>
      <c r="P2114" t="n">
        <v>1</v>
      </c>
      <c r="Q2114" t="inlineStr">
        <is>
          <t>ltd_company, no_website, needs_check, new_business</t>
        </is>
      </c>
      <c r="R2114" t="inlineStr">
        <is>
          <t>Found via Companies House name search only; no trading website or reviews found yet · SIC 43320, 84240, 98000</t>
        </is>
      </c>
      <c r="S2114" t="n">
        <v>0.5</v>
      </c>
      <c r="U2114" t="inlineStr">
        <is>
          <t>2026-10-15</t>
        </is>
      </c>
      <c r="V2114" t="inlineStr">
        <is>
          <t>2026-10-15</t>
        </is>
      </c>
      <c r="W2114" t="inlineStr"/>
      <c r="X2114" t="inlineStr">
        <is>
          <t>tf_bcf6b445</t>
        </is>
      </c>
    </row>
    <row r="2115">
      <c r="A2115" t="n">
        <v>2114</v>
      </c>
      <c r="B2115" t="n">
        <v>3</v>
      </c>
      <c r="C2115" t="inlineStr">
        <is>
          <t>York’S Building &amp; Property Services</t>
        </is>
      </c>
      <c r="D2115" t="inlineStr"/>
      <c r="E2115" t="inlineStr">
        <is>
          <t>Waterlooville</t>
        </is>
      </c>
      <c r="F2115" t="inlineStr">
        <is>
          <t>PO7</t>
        </is>
      </c>
      <c r="G2115" t="n">
        <v>42.5</v>
      </c>
      <c r="N2115" t="inlineStr">
        <is>
          <t>Ltd</t>
        </is>
      </c>
      <c r="O2115" t="inlineStr">
        <is>
          <t>14742932</t>
        </is>
      </c>
      <c r="P2115" t="n">
        <v>3</v>
      </c>
      <c r="Q2115" t="inlineStr">
        <is>
          <t>ltd_company, no_website, needs_check</t>
        </is>
      </c>
      <c r="R2115" t="inlineStr">
        <is>
          <t>Found via Companies House name search only; no trading website or reviews found yet · SIC 43320</t>
        </is>
      </c>
      <c r="S2115" t="n">
        <v>0.5</v>
      </c>
      <c r="U2115" t="inlineStr">
        <is>
          <t>2026-10-15</t>
        </is>
      </c>
      <c r="V2115" t="inlineStr">
        <is>
          <t>2026-10-15</t>
        </is>
      </c>
      <c r="W2115" t="inlineStr"/>
      <c r="X2115" t="inlineStr">
        <is>
          <t>tf_46e3fae3</t>
        </is>
      </c>
    </row>
    <row r="2116">
      <c r="A2116" t="n">
        <v>2115</v>
      </c>
      <c r="B2116" t="n">
        <v>3</v>
      </c>
      <c r="C2116" t="inlineStr">
        <is>
          <t>Ashford Formwork</t>
        </is>
      </c>
      <c r="D2116" t="inlineStr"/>
      <c r="E2116" t="inlineStr">
        <is>
          <t>Winchester</t>
        </is>
      </c>
      <c r="F2116" t="inlineStr">
        <is>
          <t>SO21</t>
        </is>
      </c>
      <c r="G2116" t="n">
        <v>42.6</v>
      </c>
      <c r="N2116" t="inlineStr">
        <is>
          <t>Ltd</t>
        </is>
      </c>
      <c r="O2116" t="inlineStr">
        <is>
          <t>06971522</t>
        </is>
      </c>
      <c r="P2116" t="n">
        <v>17</v>
      </c>
      <c r="Q2116" t="inlineStr">
        <is>
          <t>ltd_company, no_website, needs_check, established</t>
        </is>
      </c>
      <c r="R2116" t="inlineStr">
        <is>
          <t>Found via Companies House name search only; no trading website or reviews found yet · SIC 42990</t>
        </is>
      </c>
      <c r="S2116" t="n">
        <v>0.5</v>
      </c>
      <c r="U2116" t="inlineStr">
        <is>
          <t>2026-10-15</t>
        </is>
      </c>
      <c r="V2116" t="inlineStr">
        <is>
          <t>2026-10-15</t>
        </is>
      </c>
      <c r="W2116" t="inlineStr"/>
      <c r="X2116" t="inlineStr">
        <is>
          <t>tf_a8e8472c</t>
        </is>
      </c>
    </row>
    <row r="2117">
      <c r="A2117" t="n">
        <v>2116</v>
      </c>
      <c r="B2117" t="n">
        <v>3</v>
      </c>
      <c r="C2117" t="inlineStr">
        <is>
          <t>Edge Demolition</t>
        </is>
      </c>
      <c r="D2117" t="inlineStr"/>
      <c r="E2117" t="inlineStr">
        <is>
          <t>Winchester</t>
        </is>
      </c>
      <c r="F2117" t="inlineStr">
        <is>
          <t>SO21</t>
        </is>
      </c>
      <c r="G2117" t="n">
        <v>42.6</v>
      </c>
      <c r="N2117" t="inlineStr">
        <is>
          <t>Ltd</t>
        </is>
      </c>
      <c r="O2117" t="inlineStr">
        <is>
          <t>11997276</t>
        </is>
      </c>
      <c r="P2117" t="n">
        <v>7</v>
      </c>
      <c r="Q2117" t="inlineStr">
        <is>
          <t>ltd_company, no_website, needs_check</t>
        </is>
      </c>
      <c r="R2117" t="inlineStr">
        <is>
          <t>Found via Companies House name search only; no trading website or reviews found yet · SIC 43110</t>
        </is>
      </c>
      <c r="S2117" t="n">
        <v>0.5</v>
      </c>
      <c r="U2117" t="inlineStr">
        <is>
          <t>2026-10-15</t>
        </is>
      </c>
      <c r="V2117" t="inlineStr">
        <is>
          <t>2026-10-15</t>
        </is>
      </c>
      <c r="W2117" t="inlineStr"/>
      <c r="X2117" t="inlineStr">
        <is>
          <t>tf_3d5e1834</t>
        </is>
      </c>
    </row>
    <row r="2118">
      <c r="A2118" t="n">
        <v>2117</v>
      </c>
      <c r="B2118" t="n">
        <v>3</v>
      </c>
      <c r="C2118" t="inlineStr">
        <is>
          <t>Evans Construction Southern</t>
        </is>
      </c>
      <c r="D2118" t="inlineStr"/>
      <c r="E2118" t="inlineStr">
        <is>
          <t>Waterlooville</t>
        </is>
      </c>
      <c r="F2118" t="inlineStr">
        <is>
          <t>PO7</t>
        </is>
      </c>
      <c r="G2118" t="n">
        <v>42.7</v>
      </c>
      <c r="N2118" t="inlineStr">
        <is>
          <t>Ltd</t>
        </is>
      </c>
      <c r="O2118" t="inlineStr">
        <is>
          <t>15942572</t>
        </is>
      </c>
      <c r="P2118" t="n">
        <v>2</v>
      </c>
      <c r="Q2118" t="inlineStr">
        <is>
          <t>ltd_company, no_website, needs_check</t>
        </is>
      </c>
      <c r="R2118" t="inlineStr">
        <is>
          <t>Found via Companies House name search only; no trading website or reviews found yet · SIC 42990</t>
        </is>
      </c>
      <c r="S2118" t="n">
        <v>0.5</v>
      </c>
      <c r="U2118" t="inlineStr">
        <is>
          <t>2026-10-15</t>
        </is>
      </c>
      <c r="V2118" t="inlineStr">
        <is>
          <t>2026-10-15</t>
        </is>
      </c>
      <c r="W2118" t="inlineStr"/>
      <c r="X2118" t="inlineStr">
        <is>
          <t>tf_6c4879d8</t>
        </is>
      </c>
    </row>
    <row r="2119">
      <c r="A2119" t="n">
        <v>2118</v>
      </c>
      <c r="B2119" t="n">
        <v>3</v>
      </c>
      <c r="C2119" t="inlineStr">
        <is>
          <t>FJ Rail And Construction</t>
        </is>
      </c>
      <c r="D2119" t="inlineStr"/>
      <c r="E2119" t="inlineStr">
        <is>
          <t>Waterlooville</t>
        </is>
      </c>
      <c r="F2119" t="inlineStr">
        <is>
          <t>PO7</t>
        </is>
      </c>
      <c r="G2119" t="n">
        <v>42.7</v>
      </c>
      <c r="N2119" t="inlineStr">
        <is>
          <t>Ltd</t>
        </is>
      </c>
      <c r="O2119" t="inlineStr">
        <is>
          <t>15812951</t>
        </is>
      </c>
      <c r="P2119" t="n">
        <v>2</v>
      </c>
      <c r="Q2119" t="inlineStr">
        <is>
          <t>ltd_company, no_website, needs_check</t>
        </is>
      </c>
      <c r="R2119" t="inlineStr">
        <is>
          <t>Found via Companies House name search only; no trading website or reviews found yet · SIC 41202, 42990</t>
        </is>
      </c>
      <c r="S2119" t="n">
        <v>0.5</v>
      </c>
      <c r="U2119" t="inlineStr">
        <is>
          <t>2026-10-15</t>
        </is>
      </c>
      <c r="V2119" t="inlineStr">
        <is>
          <t>2026-10-15</t>
        </is>
      </c>
      <c r="W2119" t="inlineStr"/>
      <c r="X2119" t="inlineStr">
        <is>
          <t>tf_25cc786f</t>
        </is>
      </c>
    </row>
    <row r="2120">
      <c r="A2120" t="n">
        <v>2119</v>
      </c>
      <c r="B2120" t="n">
        <v>3</v>
      </c>
      <c r="C2120" t="inlineStr">
        <is>
          <t>Freshopen</t>
        </is>
      </c>
      <c r="D2120" t="inlineStr"/>
      <c r="E2120" t="inlineStr">
        <is>
          <t>Waterlooville</t>
        </is>
      </c>
      <c r="F2120" t="inlineStr">
        <is>
          <t>PO7</t>
        </is>
      </c>
      <c r="G2120" t="n">
        <v>42.7</v>
      </c>
      <c r="N2120" t="inlineStr">
        <is>
          <t>Ltd</t>
        </is>
      </c>
      <c r="O2120" t="inlineStr">
        <is>
          <t>02320744</t>
        </is>
      </c>
      <c r="P2120" t="n">
        <v>38</v>
      </c>
      <c r="Q2120" t="inlineStr">
        <is>
          <t>ltd_company, no_website, needs_check, established</t>
        </is>
      </c>
      <c r="R2120" t="inlineStr">
        <is>
          <t>Found via Companies House name search only; no trading website or reviews found yet · SIC 43999</t>
        </is>
      </c>
      <c r="S2120" t="n">
        <v>0.5</v>
      </c>
      <c r="U2120" t="inlineStr">
        <is>
          <t>2026-10-15</t>
        </is>
      </c>
      <c r="V2120" t="inlineStr">
        <is>
          <t>2026-10-15</t>
        </is>
      </c>
      <c r="W2120" t="inlineStr"/>
      <c r="X2120" t="inlineStr">
        <is>
          <t>tf_58b226a5</t>
        </is>
      </c>
    </row>
    <row r="2121">
      <c r="A2121" t="n">
        <v>2120</v>
      </c>
      <c r="B2121" t="n">
        <v>3</v>
      </c>
      <c r="C2121" t="inlineStr">
        <is>
          <t>Impulse Renovations</t>
        </is>
      </c>
      <c r="D2121" t="inlineStr"/>
      <c r="E2121" t="inlineStr">
        <is>
          <t>Waterlooville</t>
        </is>
      </c>
      <c r="F2121" t="inlineStr">
        <is>
          <t>PO7</t>
        </is>
      </c>
      <c r="G2121" t="n">
        <v>42.7</v>
      </c>
      <c r="N2121" t="inlineStr">
        <is>
          <t>Ltd</t>
        </is>
      </c>
      <c r="O2121" t="inlineStr">
        <is>
          <t>12636079</t>
        </is>
      </c>
      <c r="P2121" t="n">
        <v>6</v>
      </c>
      <c r="Q2121" t="inlineStr">
        <is>
          <t>ltd_company, no_website, needs_check</t>
        </is>
      </c>
      <c r="R2121" t="inlineStr">
        <is>
          <t>Found via Companies House name search only; no trading website or reviews found yet · SIC 41202, 43999</t>
        </is>
      </c>
      <c r="S2121" t="n">
        <v>0.5</v>
      </c>
      <c r="U2121" t="inlineStr">
        <is>
          <t>2026-10-15</t>
        </is>
      </c>
      <c r="V2121" t="inlineStr">
        <is>
          <t>2026-10-15</t>
        </is>
      </c>
      <c r="W2121" t="inlineStr"/>
      <c r="X2121" t="inlineStr">
        <is>
          <t>tf_61198c6c</t>
        </is>
      </c>
    </row>
    <row r="2122">
      <c r="A2122" t="n">
        <v>2121</v>
      </c>
      <c r="B2122" t="n">
        <v>3</v>
      </c>
      <c r="C2122" t="inlineStr">
        <is>
          <t>JLR Group</t>
        </is>
      </c>
      <c r="D2122" t="inlineStr"/>
      <c r="E2122" t="inlineStr">
        <is>
          <t>Waterlooville</t>
        </is>
      </c>
      <c r="F2122" t="inlineStr">
        <is>
          <t>PO7</t>
        </is>
      </c>
      <c r="G2122" t="n">
        <v>42.7</v>
      </c>
      <c r="N2122" t="inlineStr">
        <is>
          <t>Ltd</t>
        </is>
      </c>
      <c r="O2122" t="inlineStr">
        <is>
          <t>11895450</t>
        </is>
      </c>
      <c r="P2122" t="n">
        <v>7</v>
      </c>
      <c r="Q2122" t="inlineStr">
        <is>
          <t>ltd_company, no_website, needs_check</t>
        </is>
      </c>
      <c r="R2122" t="inlineStr">
        <is>
          <t>Found via Companies House name search only; no trading website or reviews found yet · SIC 43910, 81222</t>
        </is>
      </c>
      <c r="S2122" t="n">
        <v>0.5</v>
      </c>
      <c r="U2122" t="inlineStr">
        <is>
          <t>2026-10-15</t>
        </is>
      </c>
      <c r="V2122" t="inlineStr">
        <is>
          <t>2026-10-15</t>
        </is>
      </c>
      <c r="W2122" t="inlineStr"/>
      <c r="X2122" t="inlineStr">
        <is>
          <t>tf_2f48a975</t>
        </is>
      </c>
    </row>
    <row r="2123">
      <c r="A2123" t="n">
        <v>2122</v>
      </c>
      <c r="B2123" t="n">
        <v>3</v>
      </c>
      <c r="C2123" t="inlineStr">
        <is>
          <t>Robel Developments</t>
        </is>
      </c>
      <c r="D2123" t="inlineStr"/>
      <c r="E2123" t="inlineStr">
        <is>
          <t>Waterlooville</t>
        </is>
      </c>
      <c r="F2123" t="inlineStr">
        <is>
          <t>PO7</t>
        </is>
      </c>
      <c r="G2123" t="n">
        <v>42.7</v>
      </c>
      <c r="N2123" t="inlineStr">
        <is>
          <t>Ltd</t>
        </is>
      </c>
      <c r="O2123" t="inlineStr">
        <is>
          <t>06098581</t>
        </is>
      </c>
      <c r="P2123" t="n">
        <v>19</v>
      </c>
      <c r="Q2123" t="inlineStr">
        <is>
          <t>ltd_company, no_website, needs_check, established</t>
        </is>
      </c>
      <c r="R2123" t="inlineStr">
        <is>
          <t>Found via Companies House name search only; no trading website or reviews found yet · SIC 42990</t>
        </is>
      </c>
      <c r="S2123" t="n">
        <v>0.5</v>
      </c>
      <c r="U2123" t="inlineStr">
        <is>
          <t>2026-10-15</t>
        </is>
      </c>
      <c r="V2123" t="inlineStr">
        <is>
          <t>2026-10-15</t>
        </is>
      </c>
      <c r="W2123" t="inlineStr"/>
      <c r="X2123" t="inlineStr">
        <is>
          <t>tf_b7bddac0</t>
        </is>
      </c>
    </row>
    <row r="2124">
      <c r="A2124" t="n">
        <v>2123</v>
      </c>
      <c r="B2124" t="n">
        <v>3</v>
      </c>
      <c r="C2124" t="inlineStr">
        <is>
          <t>Webuild Constructions &amp; Suppliers</t>
        </is>
      </c>
      <c r="D2124" t="inlineStr"/>
      <c r="E2124" t="inlineStr">
        <is>
          <t>Waterlooville</t>
        </is>
      </c>
      <c r="F2124" t="inlineStr">
        <is>
          <t>PO7</t>
        </is>
      </c>
      <c r="G2124" t="n">
        <v>42.7</v>
      </c>
      <c r="N2124" t="inlineStr">
        <is>
          <t>Ltd</t>
        </is>
      </c>
      <c r="O2124" t="inlineStr">
        <is>
          <t>14574103</t>
        </is>
      </c>
      <c r="P2124" t="n">
        <v>3</v>
      </c>
      <c r="Q2124" t="inlineStr">
        <is>
          <t>ltd_company, no_website, needs_check</t>
        </is>
      </c>
      <c r="R2124" t="inlineStr">
        <is>
          <t>Found via Companies House name search only; no trading website or reviews found yet · SIC 41202, 42990, 43390</t>
        </is>
      </c>
      <c r="S2124" t="n">
        <v>0.5</v>
      </c>
      <c r="U2124" t="inlineStr">
        <is>
          <t>2026-10-15</t>
        </is>
      </c>
      <c r="V2124" t="inlineStr">
        <is>
          <t>2026-10-15</t>
        </is>
      </c>
      <c r="W2124" t="inlineStr"/>
      <c r="X2124" t="inlineStr">
        <is>
          <t>tf_1842c1fe</t>
        </is>
      </c>
    </row>
    <row r="2125">
      <c r="A2125" t="n">
        <v>2124</v>
      </c>
      <c r="B2125" t="n">
        <v>3</v>
      </c>
      <c r="C2125" t="inlineStr">
        <is>
          <t>C Jones Home Improvements</t>
        </is>
      </c>
      <c r="D2125" t="inlineStr"/>
      <c r="E2125" t="inlineStr">
        <is>
          <t>PO7</t>
        </is>
      </c>
      <c r="F2125" t="inlineStr">
        <is>
          <t>PO7</t>
        </is>
      </c>
      <c r="G2125" t="n">
        <v>42.8</v>
      </c>
      <c r="N2125" t="inlineStr">
        <is>
          <t>Ltd</t>
        </is>
      </c>
      <c r="O2125" t="inlineStr">
        <is>
          <t>09854417</t>
        </is>
      </c>
      <c r="P2125" t="n">
        <v>11</v>
      </c>
      <c r="Q2125" t="inlineStr">
        <is>
          <t>ltd_company, no_website, needs_check, established</t>
        </is>
      </c>
      <c r="R2125" t="inlineStr">
        <is>
          <t>Found via Companies House name search only; no trading website or reviews found yet · SIC 43999</t>
        </is>
      </c>
      <c r="S2125" t="n">
        <v>0.5</v>
      </c>
      <c r="U2125" t="inlineStr">
        <is>
          <t>2026-10-15</t>
        </is>
      </c>
      <c r="V2125" t="inlineStr">
        <is>
          <t>2026-10-15</t>
        </is>
      </c>
      <c r="W2125" t="inlineStr"/>
      <c r="X2125" t="inlineStr">
        <is>
          <t>tf_45d56521</t>
        </is>
      </c>
    </row>
    <row r="2126">
      <c r="A2126" t="n">
        <v>2125</v>
      </c>
      <c r="B2126" t="n">
        <v>3</v>
      </c>
      <c r="C2126" t="inlineStr">
        <is>
          <t>CSD Construction Services</t>
        </is>
      </c>
      <c r="D2126" t="inlineStr"/>
      <c r="E2126" t="inlineStr">
        <is>
          <t>Waterlooville</t>
        </is>
      </c>
      <c r="F2126" t="inlineStr">
        <is>
          <t>PO7</t>
        </is>
      </c>
      <c r="G2126" t="n">
        <v>42.8</v>
      </c>
      <c r="N2126" t="inlineStr">
        <is>
          <t>Ltd</t>
        </is>
      </c>
      <c r="O2126" t="inlineStr">
        <is>
          <t>11732069</t>
        </is>
      </c>
      <c r="P2126" t="n">
        <v>8</v>
      </c>
      <c r="Q2126" t="inlineStr">
        <is>
          <t>ltd_company, no_website, needs_check</t>
        </is>
      </c>
      <c r="R2126" t="inlineStr">
        <is>
          <t>Found via Companies House name search only; no trading website or reviews found yet · SIC 43999</t>
        </is>
      </c>
      <c r="S2126" t="n">
        <v>0.5</v>
      </c>
      <c r="U2126" t="inlineStr">
        <is>
          <t>2026-10-15</t>
        </is>
      </c>
      <c r="V2126" t="inlineStr">
        <is>
          <t>2026-10-15</t>
        </is>
      </c>
      <c r="W2126" t="inlineStr"/>
      <c r="X2126" t="inlineStr">
        <is>
          <t>tf_13959b7d</t>
        </is>
      </c>
    </row>
    <row r="2127">
      <c r="A2127" t="n">
        <v>2126</v>
      </c>
      <c r="B2127" t="n">
        <v>3</v>
      </c>
      <c r="C2127" t="inlineStr">
        <is>
          <t>Cmse Consultancy</t>
        </is>
      </c>
      <c r="D2127" t="inlineStr"/>
      <c r="E2127" t="inlineStr">
        <is>
          <t>Hants</t>
        </is>
      </c>
      <c r="F2127" t="inlineStr">
        <is>
          <t>PO7</t>
        </is>
      </c>
      <c r="G2127" t="n">
        <v>42.8</v>
      </c>
      <c r="N2127" t="inlineStr">
        <is>
          <t>Ltd</t>
        </is>
      </c>
      <c r="O2127" t="inlineStr">
        <is>
          <t>15248247</t>
        </is>
      </c>
      <c r="P2127" t="n">
        <v>3</v>
      </c>
      <c r="Q2127" t="inlineStr">
        <is>
          <t>ltd_company, no_website, needs_check</t>
        </is>
      </c>
      <c r="R2127" t="inlineStr">
        <is>
          <t>Found via Companies House name search only; no trading website or reviews found yet · SIC 43999</t>
        </is>
      </c>
      <c r="S2127" t="n">
        <v>0.5</v>
      </c>
      <c r="U2127" t="inlineStr">
        <is>
          <t>2026-10-15</t>
        </is>
      </c>
      <c r="V2127" t="inlineStr">
        <is>
          <t>2026-10-15</t>
        </is>
      </c>
      <c r="W2127" t="inlineStr"/>
      <c r="X2127" t="inlineStr">
        <is>
          <t>tf_ca870a38</t>
        </is>
      </c>
    </row>
    <row r="2128">
      <c r="A2128" t="n">
        <v>2127</v>
      </c>
      <c r="B2128" t="n">
        <v>3</v>
      </c>
      <c r="C2128" t="inlineStr">
        <is>
          <t>Dobinson Construction</t>
        </is>
      </c>
      <c r="D2128" t="inlineStr"/>
      <c r="E2128" t="inlineStr">
        <is>
          <t>Waterlooville</t>
        </is>
      </c>
      <c r="F2128" t="inlineStr">
        <is>
          <t>PO7</t>
        </is>
      </c>
      <c r="G2128" t="n">
        <v>42.8</v>
      </c>
      <c r="N2128" t="inlineStr">
        <is>
          <t>Ltd</t>
        </is>
      </c>
      <c r="O2128" t="inlineStr">
        <is>
          <t>11304426</t>
        </is>
      </c>
      <c r="P2128" t="n">
        <v>8</v>
      </c>
      <c r="Q2128" t="inlineStr">
        <is>
          <t>ltd_company, no_website, needs_check</t>
        </is>
      </c>
      <c r="R2128" t="inlineStr">
        <is>
          <t>Found via Companies House name search only; no trading website or reviews found yet · SIC 43999</t>
        </is>
      </c>
      <c r="S2128" t="n">
        <v>0.5</v>
      </c>
      <c r="U2128" t="inlineStr">
        <is>
          <t>2026-10-15</t>
        </is>
      </c>
      <c r="V2128" t="inlineStr">
        <is>
          <t>2026-10-15</t>
        </is>
      </c>
      <c r="W2128" t="inlineStr"/>
      <c r="X2128" t="inlineStr">
        <is>
          <t>tf_5d747e68</t>
        </is>
      </c>
    </row>
    <row r="2129">
      <c r="A2129" t="n">
        <v>2128</v>
      </c>
      <c r="B2129" t="n">
        <v>3</v>
      </c>
      <c r="C2129" t="inlineStr">
        <is>
          <t>Encore Construction</t>
        </is>
      </c>
      <c r="D2129" t="inlineStr"/>
      <c r="E2129" t="inlineStr">
        <is>
          <t>Waterlooville</t>
        </is>
      </c>
      <c r="F2129" t="inlineStr">
        <is>
          <t>PO7</t>
        </is>
      </c>
      <c r="G2129" t="n">
        <v>42.8</v>
      </c>
      <c r="N2129" t="inlineStr">
        <is>
          <t>Ltd</t>
        </is>
      </c>
      <c r="O2129" t="inlineStr">
        <is>
          <t>16193171</t>
        </is>
      </c>
      <c r="P2129" t="n">
        <v>1</v>
      </c>
      <c r="Q2129" t="inlineStr">
        <is>
          <t>ltd_company, no_website, needs_check, new_business</t>
        </is>
      </c>
      <c r="R2129" t="inlineStr">
        <is>
          <t>Found via Companies House name search only; no trading website or reviews found yet · SIC 43999</t>
        </is>
      </c>
      <c r="S2129" t="n">
        <v>0.5</v>
      </c>
      <c r="U2129" t="inlineStr">
        <is>
          <t>2026-10-15</t>
        </is>
      </c>
      <c r="V2129" t="inlineStr">
        <is>
          <t>2026-10-15</t>
        </is>
      </c>
      <c r="W2129" t="inlineStr"/>
      <c r="X2129" t="inlineStr">
        <is>
          <t>tf_c7fbede4</t>
        </is>
      </c>
    </row>
    <row r="2130">
      <c r="A2130" t="n">
        <v>2129</v>
      </c>
      <c r="B2130" t="n">
        <v>3</v>
      </c>
      <c r="C2130" t="inlineStr">
        <is>
          <t>Polaris Property Maintenance</t>
        </is>
      </c>
      <c r="D2130" t="inlineStr"/>
      <c r="E2130" t="inlineStr">
        <is>
          <t>Waterlooville</t>
        </is>
      </c>
      <c r="F2130" t="inlineStr">
        <is>
          <t>PO7</t>
        </is>
      </c>
      <c r="G2130" t="n">
        <v>42.8</v>
      </c>
      <c r="N2130" t="inlineStr">
        <is>
          <t>Ltd</t>
        </is>
      </c>
      <c r="O2130" t="inlineStr">
        <is>
          <t>14614920</t>
        </is>
      </c>
      <c r="P2130" t="n">
        <v>3</v>
      </c>
      <c r="Q2130" t="inlineStr">
        <is>
          <t>ltd_company, no_website, needs_check</t>
        </is>
      </c>
      <c r="R2130" t="inlineStr">
        <is>
          <t>Found via Companies House name search only; no trading website or reviews found yet · SIC 43320, 43341, 43390</t>
        </is>
      </c>
      <c r="S2130" t="n">
        <v>0.5</v>
      </c>
      <c r="U2130" t="inlineStr">
        <is>
          <t>2026-10-15</t>
        </is>
      </c>
      <c r="V2130" t="inlineStr">
        <is>
          <t>2026-10-15</t>
        </is>
      </c>
      <c r="W2130" t="inlineStr"/>
      <c r="X2130" t="inlineStr">
        <is>
          <t>tf_a7fdfe53</t>
        </is>
      </c>
    </row>
    <row r="2131">
      <c r="A2131" t="n">
        <v>2130</v>
      </c>
      <c r="B2131" t="n">
        <v>3</v>
      </c>
      <c r="C2131" t="inlineStr">
        <is>
          <t>RPB Developments Southern</t>
        </is>
      </c>
      <c r="D2131" t="inlineStr"/>
      <c r="E2131" t="inlineStr">
        <is>
          <t>PO7</t>
        </is>
      </c>
      <c r="F2131" t="inlineStr">
        <is>
          <t>PO7</t>
        </is>
      </c>
      <c r="G2131" t="n">
        <v>42.8</v>
      </c>
      <c r="N2131" t="inlineStr">
        <is>
          <t>Ltd</t>
        </is>
      </c>
      <c r="O2131" t="inlineStr">
        <is>
          <t>09020981</t>
        </is>
      </c>
      <c r="P2131" t="n">
        <v>12</v>
      </c>
      <c r="Q2131" t="inlineStr">
        <is>
          <t>ltd_company, no_website, needs_check, established</t>
        </is>
      </c>
      <c r="R2131" t="inlineStr">
        <is>
          <t>Found via Companies House name search only; no trading website or reviews found yet · SIC 43320</t>
        </is>
      </c>
      <c r="S2131" t="n">
        <v>0.5</v>
      </c>
      <c r="U2131" t="inlineStr">
        <is>
          <t>2026-10-15</t>
        </is>
      </c>
      <c r="V2131" t="inlineStr">
        <is>
          <t>2026-10-15</t>
        </is>
      </c>
      <c r="W2131" t="inlineStr"/>
      <c r="X2131" t="inlineStr">
        <is>
          <t>tf_f56870c8</t>
        </is>
      </c>
    </row>
    <row r="2132">
      <c r="A2132" t="n">
        <v>2131</v>
      </c>
      <c r="B2132" t="n">
        <v>3</v>
      </c>
      <c r="C2132" t="inlineStr">
        <is>
          <t>Scour Protection</t>
        </is>
      </c>
      <c r="D2132" t="inlineStr"/>
      <c r="E2132" t="inlineStr">
        <is>
          <t>Waterlooville</t>
        </is>
      </c>
      <c r="F2132" t="inlineStr">
        <is>
          <t>PO7</t>
        </is>
      </c>
      <c r="G2132" t="n">
        <v>42.8</v>
      </c>
      <c r="N2132" t="inlineStr">
        <is>
          <t>Ltd</t>
        </is>
      </c>
      <c r="O2132" t="inlineStr">
        <is>
          <t>05645978</t>
        </is>
      </c>
      <c r="P2132" t="n">
        <v>21</v>
      </c>
      <c r="Q2132" t="inlineStr">
        <is>
          <t>ltd_company, no_website, needs_check, established</t>
        </is>
      </c>
      <c r="R2132" t="inlineStr">
        <is>
          <t>Found via Companies House name search only; no trading website or reviews found yet · SIC 43999</t>
        </is>
      </c>
      <c r="S2132" t="n">
        <v>0.5</v>
      </c>
      <c r="U2132" t="inlineStr">
        <is>
          <t>2026-10-15</t>
        </is>
      </c>
      <c r="V2132" t="inlineStr">
        <is>
          <t>2026-10-15</t>
        </is>
      </c>
      <c r="W2132" t="inlineStr"/>
      <c r="X2132" t="inlineStr">
        <is>
          <t>tf_a4fe9fb9</t>
        </is>
      </c>
    </row>
    <row r="2133">
      <c r="A2133" t="n">
        <v>2132</v>
      </c>
      <c r="B2133" t="n">
        <v>3</v>
      </c>
      <c r="C2133" t="inlineStr">
        <is>
          <t>Stile It</t>
        </is>
      </c>
      <c r="D2133" t="inlineStr"/>
      <c r="E2133" t="inlineStr">
        <is>
          <t>PO7</t>
        </is>
      </c>
      <c r="F2133" t="inlineStr">
        <is>
          <t>PO7</t>
        </is>
      </c>
      <c r="G2133" t="n">
        <v>42.8</v>
      </c>
      <c r="N2133" t="inlineStr">
        <is>
          <t>Ltd</t>
        </is>
      </c>
      <c r="O2133" t="inlineStr">
        <is>
          <t>07585658</t>
        </is>
      </c>
      <c r="P2133" t="n">
        <v>15</v>
      </c>
      <c r="Q2133" t="inlineStr">
        <is>
          <t>ltd_company, no_website, needs_check, established</t>
        </is>
      </c>
      <c r="R2133" t="inlineStr">
        <is>
          <t>Found via Companies House name search only; no trading website or reviews found yet · SIC 43999</t>
        </is>
      </c>
      <c r="S2133" t="n">
        <v>0.5</v>
      </c>
      <c r="U2133" t="inlineStr">
        <is>
          <t>2026-10-15</t>
        </is>
      </c>
      <c r="V2133" t="inlineStr">
        <is>
          <t>2026-10-15</t>
        </is>
      </c>
      <c r="W2133" t="inlineStr"/>
      <c r="X2133" t="inlineStr">
        <is>
          <t>tf_c02c7e0b</t>
        </is>
      </c>
    </row>
    <row r="2134">
      <c r="A2134" t="n">
        <v>2133</v>
      </c>
      <c r="B2134" t="n">
        <v>3</v>
      </c>
      <c r="C2134" t="inlineStr">
        <is>
          <t>Stump Master Tree Services</t>
        </is>
      </c>
      <c r="D2134" t="inlineStr"/>
      <c r="E2134" t="inlineStr">
        <is>
          <t>Waterlooville</t>
        </is>
      </c>
      <c r="F2134" t="inlineStr">
        <is>
          <t>PO7</t>
        </is>
      </c>
      <c r="G2134" t="n">
        <v>42.8</v>
      </c>
      <c r="N2134" t="inlineStr">
        <is>
          <t>Ltd</t>
        </is>
      </c>
      <c r="O2134" t="inlineStr">
        <is>
          <t>14047231</t>
        </is>
      </c>
      <c r="P2134" t="n">
        <v>4</v>
      </c>
      <c r="Q2134" t="inlineStr">
        <is>
          <t>ltd_company, no_website, needs_check</t>
        </is>
      </c>
      <c r="R2134" t="inlineStr">
        <is>
          <t>Found via Companies House name search only; no trading website or reviews found yet · SIC 02400, 43120</t>
        </is>
      </c>
      <c r="S2134" t="n">
        <v>0.5</v>
      </c>
      <c r="U2134" t="inlineStr">
        <is>
          <t>2026-10-15</t>
        </is>
      </c>
      <c r="V2134" t="inlineStr">
        <is>
          <t>2026-10-15</t>
        </is>
      </c>
      <c r="W2134" t="inlineStr"/>
      <c r="X2134" t="inlineStr">
        <is>
          <t>tf_7eed01a7</t>
        </is>
      </c>
    </row>
    <row r="2135">
      <c r="A2135" t="n">
        <v>2134</v>
      </c>
      <c r="B2135" t="n">
        <v>3</v>
      </c>
      <c r="C2135" t="inlineStr">
        <is>
          <t>Veo Developments</t>
        </is>
      </c>
      <c r="D2135" t="inlineStr"/>
      <c r="E2135" t="inlineStr">
        <is>
          <t>Waterlooville</t>
        </is>
      </c>
      <c r="F2135" t="inlineStr">
        <is>
          <t>PO7</t>
        </is>
      </c>
      <c r="G2135" t="n">
        <v>42.8</v>
      </c>
      <c r="N2135" t="inlineStr">
        <is>
          <t>Ltd</t>
        </is>
      </c>
      <c r="O2135" t="inlineStr">
        <is>
          <t>15927725</t>
        </is>
      </c>
      <c r="P2135" t="n">
        <v>2</v>
      </c>
      <c r="Q2135" t="inlineStr">
        <is>
          <t>ltd_company, no_website, needs_check</t>
        </is>
      </c>
      <c r="R2135" t="inlineStr">
        <is>
          <t>Found via Companies House name search only; no trading website or reviews found yet · SIC 43999</t>
        </is>
      </c>
      <c r="S2135" t="n">
        <v>0.5</v>
      </c>
      <c r="U2135" t="inlineStr">
        <is>
          <t>2026-10-15</t>
        </is>
      </c>
      <c r="V2135" t="inlineStr">
        <is>
          <t>2026-10-15</t>
        </is>
      </c>
      <c r="W2135" t="inlineStr"/>
      <c r="X2135" t="inlineStr">
        <is>
          <t>tf_e78cb87f</t>
        </is>
      </c>
    </row>
    <row r="2136">
      <c r="A2136" t="n">
        <v>2135</v>
      </c>
      <c r="B2136" t="n">
        <v>3</v>
      </c>
      <c r="C2136" t="inlineStr">
        <is>
          <t>2 Teck Holdings</t>
        </is>
      </c>
      <c r="D2136" t="inlineStr"/>
      <c r="E2136" t="inlineStr">
        <is>
          <t>Waterlooville</t>
        </is>
      </c>
      <c r="F2136" t="inlineStr">
        <is>
          <t>PO7</t>
        </is>
      </c>
      <c r="G2136" t="n">
        <v>42.9</v>
      </c>
      <c r="N2136" t="inlineStr">
        <is>
          <t>Ltd</t>
        </is>
      </c>
      <c r="O2136" t="inlineStr">
        <is>
          <t>11877043</t>
        </is>
      </c>
      <c r="P2136" t="n">
        <v>7</v>
      </c>
      <c r="Q2136" t="inlineStr">
        <is>
          <t>ltd_company, no_website, needs_check</t>
        </is>
      </c>
      <c r="R2136" t="inlineStr">
        <is>
          <t>Found via Companies House name search only; no trading website or reviews found yet · SIC 43999</t>
        </is>
      </c>
      <c r="S2136" t="n">
        <v>0.5</v>
      </c>
      <c r="U2136" t="inlineStr">
        <is>
          <t>2026-10-15</t>
        </is>
      </c>
      <c r="V2136" t="inlineStr">
        <is>
          <t>2026-10-15</t>
        </is>
      </c>
      <c r="W2136" t="inlineStr"/>
      <c r="X2136" t="inlineStr">
        <is>
          <t>tf_3f03ce39</t>
        </is>
      </c>
    </row>
    <row r="2137">
      <c r="A2137" t="n">
        <v>2136</v>
      </c>
      <c r="B2137" t="n">
        <v>3</v>
      </c>
      <c r="C2137" t="inlineStr">
        <is>
          <t>A &amp; L Hardingham Home Improvements (Alhhi)</t>
        </is>
      </c>
      <c r="D2137" t="inlineStr"/>
      <c r="E2137" t="inlineStr">
        <is>
          <t>Waterlooville</t>
        </is>
      </c>
      <c r="F2137" t="inlineStr">
        <is>
          <t>PO7</t>
        </is>
      </c>
      <c r="G2137" t="n">
        <v>42.9</v>
      </c>
      <c r="N2137" t="inlineStr">
        <is>
          <t>Ltd</t>
        </is>
      </c>
      <c r="O2137" t="inlineStr">
        <is>
          <t>04495353</t>
        </is>
      </c>
      <c r="P2137" t="n">
        <v>24</v>
      </c>
      <c r="Q2137" t="inlineStr">
        <is>
          <t>ltd_company, no_website, needs_check, established</t>
        </is>
      </c>
      <c r="R2137" t="inlineStr">
        <is>
          <t>Found via Companies House name search only; no trading website or reviews found yet · SIC 43999</t>
        </is>
      </c>
      <c r="S2137" t="n">
        <v>0.5</v>
      </c>
      <c r="U2137" t="inlineStr">
        <is>
          <t>2026-10-15</t>
        </is>
      </c>
      <c r="V2137" t="inlineStr">
        <is>
          <t>2026-10-15</t>
        </is>
      </c>
      <c r="W2137" t="inlineStr"/>
      <c r="X2137" t="inlineStr">
        <is>
          <t>tf_9e16342d</t>
        </is>
      </c>
    </row>
    <row r="2138">
      <c r="A2138" t="n">
        <v>2137</v>
      </c>
      <c r="B2138" t="n">
        <v>3</v>
      </c>
      <c r="C2138" t="inlineStr">
        <is>
          <t>Abel Housing Services</t>
        </is>
      </c>
      <c r="D2138" t="inlineStr"/>
      <c r="E2138" t="inlineStr">
        <is>
          <t>Waterlooville</t>
        </is>
      </c>
      <c r="F2138" t="inlineStr">
        <is>
          <t>PO7</t>
        </is>
      </c>
      <c r="G2138" t="n">
        <v>42.9</v>
      </c>
      <c r="N2138" t="inlineStr">
        <is>
          <t>Ltd</t>
        </is>
      </c>
      <c r="O2138" t="inlineStr">
        <is>
          <t>14676026</t>
        </is>
      </c>
      <c r="P2138" t="n">
        <v>3</v>
      </c>
      <c r="Q2138" t="inlineStr">
        <is>
          <t>ltd_company, no_website, needs_check</t>
        </is>
      </c>
      <c r="R2138" t="inlineStr">
        <is>
          <t>Found via Companies House name search only; no trading website or reviews found yet · SIC 43999</t>
        </is>
      </c>
      <c r="S2138" t="n">
        <v>0.5</v>
      </c>
      <c r="U2138" t="inlineStr">
        <is>
          <t>2026-10-15</t>
        </is>
      </c>
      <c r="V2138" t="inlineStr">
        <is>
          <t>2026-10-15</t>
        </is>
      </c>
      <c r="W2138" t="inlineStr"/>
      <c r="X2138" t="inlineStr">
        <is>
          <t>tf_f977a2b0</t>
        </is>
      </c>
    </row>
    <row r="2139">
      <c r="A2139" t="n">
        <v>2138</v>
      </c>
      <c r="B2139" t="n">
        <v>3</v>
      </c>
      <c r="C2139" t="inlineStr">
        <is>
          <t>Aes Environmental Systems</t>
        </is>
      </c>
      <c r="D2139" t="inlineStr"/>
      <c r="E2139" t="inlineStr">
        <is>
          <t>Waterlooville</t>
        </is>
      </c>
      <c r="F2139" t="inlineStr">
        <is>
          <t>PO7</t>
        </is>
      </c>
      <c r="G2139" t="n">
        <v>42.9</v>
      </c>
      <c r="N2139" t="inlineStr">
        <is>
          <t>Ltd</t>
        </is>
      </c>
      <c r="O2139" t="inlineStr">
        <is>
          <t>03770678</t>
        </is>
      </c>
      <c r="P2139" t="n">
        <v>27</v>
      </c>
      <c r="Q2139" t="inlineStr">
        <is>
          <t>ltd_company, no_website, needs_check, established</t>
        </is>
      </c>
      <c r="R2139" t="inlineStr">
        <is>
          <t>Found via Companies House name search only; no trading website or reviews found yet · SIC 43999</t>
        </is>
      </c>
      <c r="S2139" t="n">
        <v>0.5</v>
      </c>
      <c r="U2139" t="inlineStr">
        <is>
          <t>2026-10-15</t>
        </is>
      </c>
      <c r="V2139" t="inlineStr">
        <is>
          <t>2026-10-15</t>
        </is>
      </c>
      <c r="W2139" t="inlineStr"/>
      <c r="X2139" t="inlineStr">
        <is>
          <t>tf_2c209af9</t>
        </is>
      </c>
    </row>
    <row r="2140">
      <c r="A2140" t="n">
        <v>2139</v>
      </c>
      <c r="B2140" t="n">
        <v>3</v>
      </c>
      <c r="C2140" t="inlineStr">
        <is>
          <t>Al Civil Engineering</t>
        </is>
      </c>
      <c r="D2140" t="inlineStr"/>
      <c r="E2140" t="inlineStr">
        <is>
          <t>Waterlooville</t>
        </is>
      </c>
      <c r="F2140" t="inlineStr">
        <is>
          <t>PO7</t>
        </is>
      </c>
      <c r="G2140" t="n">
        <v>42.9</v>
      </c>
      <c r="N2140" t="inlineStr">
        <is>
          <t>Ltd</t>
        </is>
      </c>
      <c r="O2140" t="inlineStr">
        <is>
          <t>13397913</t>
        </is>
      </c>
      <c r="P2140" t="n">
        <v>5</v>
      </c>
      <c r="Q2140" t="inlineStr">
        <is>
          <t>ltd_company, no_website, needs_check</t>
        </is>
      </c>
      <c r="R2140" t="inlineStr">
        <is>
          <t>Found via Companies House name search only; no trading website or reviews found yet · SIC 42990</t>
        </is>
      </c>
      <c r="S2140" t="n">
        <v>0.5</v>
      </c>
      <c r="U2140" t="inlineStr">
        <is>
          <t>2026-10-15</t>
        </is>
      </c>
      <c r="V2140" t="inlineStr">
        <is>
          <t>2026-10-15</t>
        </is>
      </c>
      <c r="W2140" t="inlineStr"/>
      <c r="X2140" t="inlineStr">
        <is>
          <t>tf_7a43add5</t>
        </is>
      </c>
    </row>
    <row r="2141">
      <c r="A2141" t="n">
        <v>2140</v>
      </c>
      <c r="B2141" t="n">
        <v>3</v>
      </c>
      <c r="C2141" t="inlineStr">
        <is>
          <t>Artifex</t>
        </is>
      </c>
      <c r="D2141" t="inlineStr"/>
      <c r="E2141" t="inlineStr">
        <is>
          <t>Waterlooville</t>
        </is>
      </c>
      <c r="F2141" t="inlineStr">
        <is>
          <t>PO7</t>
        </is>
      </c>
      <c r="G2141" t="n">
        <v>42.9</v>
      </c>
      <c r="N2141" t="inlineStr">
        <is>
          <t>Ltd</t>
        </is>
      </c>
      <c r="O2141" t="inlineStr">
        <is>
          <t>01858389</t>
        </is>
      </c>
      <c r="P2141" t="n">
        <v>42</v>
      </c>
      <c r="Q2141" t="inlineStr">
        <is>
          <t>ltd_company, no_website, needs_check, established</t>
        </is>
      </c>
      <c r="R2141" t="inlineStr">
        <is>
          <t>Found via Companies House name search only; no trading website or reviews found yet · SIC 43999</t>
        </is>
      </c>
      <c r="S2141" t="n">
        <v>0.5</v>
      </c>
      <c r="U2141" t="inlineStr">
        <is>
          <t>2026-10-15</t>
        </is>
      </c>
      <c r="V2141" t="inlineStr">
        <is>
          <t>2026-10-15</t>
        </is>
      </c>
      <c r="W2141" t="inlineStr"/>
      <c r="X2141" t="inlineStr">
        <is>
          <t>tf_420f1e03</t>
        </is>
      </c>
    </row>
    <row r="2142">
      <c r="A2142" t="n">
        <v>2141</v>
      </c>
      <c r="B2142" t="n">
        <v>3</v>
      </c>
      <c r="C2142" t="inlineStr">
        <is>
          <t>Asset Plus Energy Performance</t>
        </is>
      </c>
      <c r="D2142" t="inlineStr"/>
      <c r="E2142" t="inlineStr">
        <is>
          <t>Waterlooville</t>
        </is>
      </c>
      <c r="F2142" t="inlineStr">
        <is>
          <t>PO7</t>
        </is>
      </c>
      <c r="G2142" t="n">
        <v>42.9</v>
      </c>
      <c r="N2142" t="inlineStr">
        <is>
          <t>Ltd</t>
        </is>
      </c>
      <c r="O2142" t="inlineStr">
        <is>
          <t>07320317</t>
        </is>
      </c>
      <c r="P2142" t="n">
        <v>16</v>
      </c>
      <c r="Q2142" t="inlineStr">
        <is>
          <t>ltd_company, no_website, needs_check, established</t>
        </is>
      </c>
      <c r="R2142" t="inlineStr">
        <is>
          <t>Found via Companies House name search only; no trading website or reviews found yet · SIC 43999</t>
        </is>
      </c>
      <c r="S2142" t="n">
        <v>0.5</v>
      </c>
      <c r="U2142" t="inlineStr">
        <is>
          <t>2026-10-15</t>
        </is>
      </c>
      <c r="V2142" t="inlineStr">
        <is>
          <t>2026-10-15</t>
        </is>
      </c>
      <c r="W2142" t="inlineStr"/>
      <c r="X2142" t="inlineStr">
        <is>
          <t>tf_9bc51129</t>
        </is>
      </c>
    </row>
    <row r="2143">
      <c r="A2143" t="n">
        <v>2142</v>
      </c>
      <c r="B2143" t="n">
        <v>3</v>
      </c>
      <c r="C2143" t="inlineStr">
        <is>
          <t>Autospa Express Portsmouth</t>
        </is>
      </c>
      <c r="D2143" t="inlineStr"/>
      <c r="E2143" t="inlineStr">
        <is>
          <t>Waterlooville</t>
        </is>
      </c>
      <c r="F2143" t="inlineStr">
        <is>
          <t>PO7</t>
        </is>
      </c>
      <c r="G2143" t="n">
        <v>42.9</v>
      </c>
      <c r="N2143" t="inlineStr">
        <is>
          <t>Ltd</t>
        </is>
      </c>
      <c r="O2143" t="inlineStr">
        <is>
          <t>16354151</t>
        </is>
      </c>
      <c r="P2143" t="n">
        <v>1</v>
      </c>
      <c r="Q2143" t="inlineStr">
        <is>
          <t>ltd_company, no_website, needs_check, new_business</t>
        </is>
      </c>
      <c r="R2143" t="inlineStr">
        <is>
          <t>Found via Companies House name search only; no trading website or reviews found yet · SIC 81222, 81299, 96090</t>
        </is>
      </c>
      <c r="S2143" t="n">
        <v>0.5</v>
      </c>
      <c r="U2143" t="inlineStr">
        <is>
          <t>2026-10-15</t>
        </is>
      </c>
      <c r="V2143" t="inlineStr">
        <is>
          <t>2026-10-15</t>
        </is>
      </c>
      <c r="W2143" t="inlineStr"/>
      <c r="X2143" t="inlineStr">
        <is>
          <t>tf_82bcd4ec</t>
        </is>
      </c>
    </row>
    <row r="2144">
      <c r="A2144" t="n">
        <v>2143</v>
      </c>
      <c r="B2144" t="n">
        <v>3</v>
      </c>
      <c r="C2144" t="inlineStr">
        <is>
          <t>Azzara</t>
        </is>
      </c>
      <c r="D2144" t="inlineStr"/>
      <c r="E2144" t="inlineStr">
        <is>
          <t>Waterlooville</t>
        </is>
      </c>
      <c r="F2144" t="inlineStr">
        <is>
          <t>PO7</t>
        </is>
      </c>
      <c r="G2144" t="n">
        <v>42.9</v>
      </c>
      <c r="N2144" t="inlineStr">
        <is>
          <t>Ltd</t>
        </is>
      </c>
      <c r="O2144" t="inlineStr">
        <is>
          <t>08903485</t>
        </is>
      </c>
      <c r="P2144" t="n">
        <v>12</v>
      </c>
      <c r="Q2144" t="inlineStr">
        <is>
          <t>ltd_company, no_website, needs_check, established</t>
        </is>
      </c>
      <c r="R2144" t="inlineStr">
        <is>
          <t>Found via Companies House name search only; no trading website or reviews found yet · SIC 43999</t>
        </is>
      </c>
      <c r="S2144" t="n">
        <v>0.5</v>
      </c>
      <c r="U2144" t="inlineStr">
        <is>
          <t>2026-10-15</t>
        </is>
      </c>
      <c r="V2144" t="inlineStr">
        <is>
          <t>2026-10-15</t>
        </is>
      </c>
      <c r="W2144" t="inlineStr"/>
      <c r="X2144" t="inlineStr">
        <is>
          <t>tf_181aac12</t>
        </is>
      </c>
    </row>
    <row r="2145">
      <c r="A2145" t="n">
        <v>2144</v>
      </c>
      <c r="B2145" t="n">
        <v>3</v>
      </c>
      <c r="C2145" t="inlineStr">
        <is>
          <t>BQS Management Services</t>
        </is>
      </c>
      <c r="D2145" t="inlineStr"/>
      <c r="E2145" t="inlineStr">
        <is>
          <t>Waterlooville</t>
        </is>
      </c>
      <c r="F2145" t="inlineStr">
        <is>
          <t>PO7</t>
        </is>
      </c>
      <c r="G2145" t="n">
        <v>42.9</v>
      </c>
      <c r="N2145" t="inlineStr">
        <is>
          <t>Ltd</t>
        </is>
      </c>
      <c r="O2145" t="inlineStr">
        <is>
          <t>08457390</t>
        </is>
      </c>
      <c r="P2145" t="n">
        <v>13</v>
      </c>
      <c r="Q2145" t="inlineStr">
        <is>
          <t>ltd_company, no_website, needs_check, established</t>
        </is>
      </c>
      <c r="R2145" t="inlineStr">
        <is>
          <t>Found via Companies House name search only; no trading website or reviews found yet · SIC 42110, 43999</t>
        </is>
      </c>
      <c r="S2145" t="n">
        <v>0.5</v>
      </c>
      <c r="U2145" t="inlineStr">
        <is>
          <t>2026-10-15</t>
        </is>
      </c>
      <c r="V2145" t="inlineStr">
        <is>
          <t>2026-10-15</t>
        </is>
      </c>
      <c r="W2145" t="inlineStr"/>
      <c r="X2145" t="inlineStr">
        <is>
          <t>tf_594e9c52</t>
        </is>
      </c>
    </row>
    <row r="2146">
      <c r="A2146" t="n">
        <v>2145</v>
      </c>
      <c r="B2146" t="n">
        <v>3</v>
      </c>
      <c r="C2146" t="inlineStr">
        <is>
          <t>BSP Projects South</t>
        </is>
      </c>
      <c r="D2146" t="inlineStr"/>
      <c r="E2146" t="inlineStr">
        <is>
          <t>Waterlooville</t>
        </is>
      </c>
      <c r="F2146" t="inlineStr">
        <is>
          <t>PO7</t>
        </is>
      </c>
      <c r="G2146" t="n">
        <v>42.9</v>
      </c>
      <c r="N2146" t="inlineStr">
        <is>
          <t>Ltd</t>
        </is>
      </c>
      <c r="O2146" t="inlineStr">
        <is>
          <t>10569525</t>
        </is>
      </c>
      <c r="P2146" t="n">
        <v>9</v>
      </c>
      <c r="Q2146" t="inlineStr">
        <is>
          <t>ltd_company, no_website, needs_check</t>
        </is>
      </c>
      <c r="R2146" t="inlineStr">
        <is>
          <t>Found via Companies House name search only; no trading website or reviews found yet · SIC 43999</t>
        </is>
      </c>
      <c r="S2146" t="n">
        <v>0.5</v>
      </c>
      <c r="U2146" t="inlineStr">
        <is>
          <t>2026-10-15</t>
        </is>
      </c>
      <c r="V2146" t="inlineStr">
        <is>
          <t>2026-10-15</t>
        </is>
      </c>
      <c r="W2146" t="inlineStr"/>
      <c r="X2146" t="inlineStr">
        <is>
          <t>tf_9333247c</t>
        </is>
      </c>
    </row>
    <row r="2147">
      <c r="A2147" t="n">
        <v>2146</v>
      </c>
      <c r="B2147" t="n">
        <v>3</v>
      </c>
      <c r="C2147" t="inlineStr">
        <is>
          <t>Blue Circle Construction &amp; Development</t>
        </is>
      </c>
      <c r="D2147" t="inlineStr"/>
      <c r="E2147" t="inlineStr">
        <is>
          <t>Waterlooville</t>
        </is>
      </c>
      <c r="F2147" t="inlineStr">
        <is>
          <t>PO7</t>
        </is>
      </c>
      <c r="G2147" t="n">
        <v>42.9</v>
      </c>
      <c r="N2147" t="inlineStr">
        <is>
          <t>Ltd</t>
        </is>
      </c>
      <c r="O2147" t="inlineStr">
        <is>
          <t>14351730</t>
        </is>
      </c>
      <c r="P2147" t="n">
        <v>4</v>
      </c>
      <c r="Q2147" t="inlineStr">
        <is>
          <t>ltd_company, no_website, needs_check</t>
        </is>
      </c>
      <c r="R2147" t="inlineStr">
        <is>
          <t>Found via Companies House name search only; no trading website or reviews found yet · SIC 43999</t>
        </is>
      </c>
      <c r="S2147" t="n">
        <v>0.5</v>
      </c>
      <c r="U2147" t="inlineStr">
        <is>
          <t>2026-10-15</t>
        </is>
      </c>
      <c r="V2147" t="inlineStr">
        <is>
          <t>2026-10-15</t>
        </is>
      </c>
      <c r="W2147" t="inlineStr"/>
      <c r="X2147" t="inlineStr">
        <is>
          <t>tf_68ff6a82</t>
        </is>
      </c>
    </row>
    <row r="2148">
      <c r="A2148" t="n">
        <v>2147</v>
      </c>
      <c r="B2148" t="n">
        <v>3</v>
      </c>
      <c r="C2148" t="inlineStr">
        <is>
          <t>Blue SKY (Hampshire)</t>
        </is>
      </c>
      <c r="D2148" t="inlineStr"/>
      <c r="E2148" t="inlineStr">
        <is>
          <t>Waterlooville</t>
        </is>
      </c>
      <c r="F2148" t="inlineStr">
        <is>
          <t>PO7</t>
        </is>
      </c>
      <c r="G2148" t="n">
        <v>42.9</v>
      </c>
      <c r="N2148" t="inlineStr">
        <is>
          <t>Ltd</t>
        </is>
      </c>
      <c r="O2148" t="inlineStr">
        <is>
          <t>16941959</t>
        </is>
      </c>
      <c r="P2148" t="n">
        <v>0</v>
      </c>
      <c r="Q2148" t="inlineStr">
        <is>
          <t>ltd_company, no_website, needs_check, new_business</t>
        </is>
      </c>
      <c r="R2148" t="inlineStr">
        <is>
          <t>Found via Companies House name search only; no trading website or reviews found yet · SIC 43999</t>
        </is>
      </c>
      <c r="S2148" t="n">
        <v>0.5</v>
      </c>
      <c r="U2148" t="inlineStr">
        <is>
          <t>2026-10-15</t>
        </is>
      </c>
      <c r="V2148" t="inlineStr">
        <is>
          <t>2026-10-15</t>
        </is>
      </c>
      <c r="W2148" t="inlineStr"/>
      <c r="X2148" t="inlineStr">
        <is>
          <t>tf_48dbd5c7</t>
        </is>
      </c>
    </row>
    <row r="2149">
      <c r="A2149" t="n">
        <v>2148</v>
      </c>
      <c r="B2149" t="n">
        <v>3</v>
      </c>
      <c r="C2149" t="inlineStr">
        <is>
          <t>Broughtons Groundworks</t>
        </is>
      </c>
      <c r="D2149" t="inlineStr"/>
      <c r="E2149" t="inlineStr">
        <is>
          <t>Waterlooville</t>
        </is>
      </c>
      <c r="F2149" t="inlineStr">
        <is>
          <t>PO7</t>
        </is>
      </c>
      <c r="G2149" t="n">
        <v>42.9</v>
      </c>
      <c r="N2149" t="inlineStr">
        <is>
          <t>Ltd</t>
        </is>
      </c>
      <c r="O2149" t="inlineStr">
        <is>
          <t>16219389</t>
        </is>
      </c>
      <c r="P2149" t="n">
        <v>1</v>
      </c>
      <c r="Q2149" t="inlineStr">
        <is>
          <t>ltd_company, no_website, needs_check, new_business</t>
        </is>
      </c>
      <c r="R2149" t="inlineStr">
        <is>
          <t>Found via Companies House name search only; no trading website or reviews found yet · SIC 42110</t>
        </is>
      </c>
      <c r="S2149" t="n">
        <v>0.5</v>
      </c>
      <c r="U2149" t="inlineStr">
        <is>
          <t>2026-10-15</t>
        </is>
      </c>
      <c r="V2149" t="inlineStr">
        <is>
          <t>2026-10-15</t>
        </is>
      </c>
      <c r="W2149" t="inlineStr"/>
      <c r="X2149" t="inlineStr">
        <is>
          <t>tf_2fccf09f</t>
        </is>
      </c>
    </row>
    <row r="2150">
      <c r="A2150" t="n">
        <v>2149</v>
      </c>
      <c r="B2150" t="n">
        <v>3</v>
      </c>
      <c r="C2150" t="inlineStr">
        <is>
          <t>Building &amp; Engineering Services</t>
        </is>
      </c>
      <c r="D2150" t="inlineStr"/>
      <c r="E2150" t="inlineStr">
        <is>
          <t>Waterlooville</t>
        </is>
      </c>
      <c r="F2150" t="inlineStr">
        <is>
          <t>PO7</t>
        </is>
      </c>
      <c r="G2150" t="n">
        <v>42.9</v>
      </c>
      <c r="N2150" t="inlineStr">
        <is>
          <t>Ltd</t>
        </is>
      </c>
      <c r="O2150" t="inlineStr">
        <is>
          <t>03418901</t>
        </is>
      </c>
      <c r="P2150" t="n">
        <v>29</v>
      </c>
      <c r="Q2150" t="inlineStr">
        <is>
          <t>ltd_company, no_website, needs_check, established</t>
        </is>
      </c>
      <c r="R2150" t="inlineStr">
        <is>
          <t>Found via Companies House name search only; no trading website or reviews found yet · SIC 43999</t>
        </is>
      </c>
      <c r="S2150" t="n">
        <v>0.5</v>
      </c>
      <c r="U2150" t="inlineStr">
        <is>
          <t>2026-10-15</t>
        </is>
      </c>
      <c r="V2150" t="inlineStr">
        <is>
          <t>2026-10-15</t>
        </is>
      </c>
      <c r="W2150" t="inlineStr"/>
      <c r="X2150" t="inlineStr">
        <is>
          <t>tf_bd8ca1a1</t>
        </is>
      </c>
    </row>
    <row r="2151">
      <c r="A2151" t="n">
        <v>2150</v>
      </c>
      <c r="B2151" t="n">
        <v>3</v>
      </c>
      <c r="C2151" t="inlineStr">
        <is>
          <t>CTD Kitchens</t>
        </is>
      </c>
      <c r="D2151" t="inlineStr"/>
      <c r="E2151" t="inlineStr">
        <is>
          <t>Waterlooville</t>
        </is>
      </c>
      <c r="F2151" t="inlineStr">
        <is>
          <t>PO7</t>
        </is>
      </c>
      <c r="G2151" t="n">
        <v>42.9</v>
      </c>
      <c r="N2151" t="inlineStr">
        <is>
          <t>Ltd</t>
        </is>
      </c>
      <c r="O2151" t="inlineStr">
        <is>
          <t>14933264</t>
        </is>
      </c>
      <c r="P2151" t="n">
        <v>3</v>
      </c>
      <c r="Q2151" t="inlineStr">
        <is>
          <t>ltd_company, no_website, needs_check</t>
        </is>
      </c>
      <c r="R2151" t="inlineStr">
        <is>
          <t>Found via Companies House name search only; no trading website or reviews found yet · SIC 31020, 43999, 47540, 96090</t>
        </is>
      </c>
      <c r="S2151" t="n">
        <v>0.5</v>
      </c>
      <c r="U2151" t="inlineStr">
        <is>
          <t>2026-10-15</t>
        </is>
      </c>
      <c r="V2151" t="inlineStr">
        <is>
          <t>2026-10-15</t>
        </is>
      </c>
      <c r="W2151" t="inlineStr"/>
      <c r="X2151" t="inlineStr">
        <is>
          <t>tf_9c269e64</t>
        </is>
      </c>
    </row>
    <row r="2152">
      <c r="A2152" t="n">
        <v>2151</v>
      </c>
      <c r="B2152" t="n">
        <v>3</v>
      </c>
      <c r="C2152" t="inlineStr">
        <is>
          <t>Cathedral Fire</t>
        </is>
      </c>
      <c r="D2152" t="inlineStr"/>
      <c r="E2152" t="inlineStr">
        <is>
          <t>Waterlooville</t>
        </is>
      </c>
      <c r="F2152" t="inlineStr">
        <is>
          <t>PO7</t>
        </is>
      </c>
      <c r="G2152" t="n">
        <v>42.9</v>
      </c>
      <c r="N2152" t="inlineStr">
        <is>
          <t>Ltd</t>
        </is>
      </c>
      <c r="O2152" t="inlineStr">
        <is>
          <t>03508413</t>
        </is>
      </c>
      <c r="P2152" t="n">
        <v>28</v>
      </c>
      <c r="Q2152" t="inlineStr">
        <is>
          <t>ltd_company, no_website, needs_check, established</t>
        </is>
      </c>
      <c r="R2152" t="inlineStr">
        <is>
          <t>Found via Companies House name search only; no trading website or reviews found yet · SIC 43999</t>
        </is>
      </c>
      <c r="S2152" t="n">
        <v>0.5</v>
      </c>
      <c r="U2152" t="inlineStr">
        <is>
          <t>2026-10-15</t>
        </is>
      </c>
      <c r="V2152" t="inlineStr">
        <is>
          <t>2026-10-15</t>
        </is>
      </c>
      <c r="W2152" t="inlineStr"/>
      <c r="X2152" t="inlineStr">
        <is>
          <t>tf_bdac949f</t>
        </is>
      </c>
    </row>
    <row r="2153">
      <c r="A2153" t="n">
        <v>2152</v>
      </c>
      <c r="B2153" t="n">
        <v>3</v>
      </c>
      <c r="C2153" t="inlineStr">
        <is>
          <t>Central Business Hub Holdings</t>
        </is>
      </c>
      <c r="D2153" t="inlineStr"/>
      <c r="E2153" t="inlineStr">
        <is>
          <t>Waterlooville</t>
        </is>
      </c>
      <c r="F2153" t="inlineStr">
        <is>
          <t>PO7</t>
        </is>
      </c>
      <c r="G2153" t="n">
        <v>42.9</v>
      </c>
      <c r="N2153" t="inlineStr">
        <is>
          <t>Ltd</t>
        </is>
      </c>
      <c r="O2153" t="inlineStr">
        <is>
          <t>11877061</t>
        </is>
      </c>
      <c r="P2153" t="n">
        <v>7</v>
      </c>
      <c r="Q2153" t="inlineStr">
        <is>
          <t>ltd_company, no_website, needs_check</t>
        </is>
      </c>
      <c r="R2153" t="inlineStr">
        <is>
          <t>Found via Companies House name search only; no trading website or reviews found yet · SIC 43999</t>
        </is>
      </c>
      <c r="S2153" t="n">
        <v>0.5</v>
      </c>
      <c r="U2153" t="inlineStr">
        <is>
          <t>2026-10-15</t>
        </is>
      </c>
      <c r="V2153" t="inlineStr">
        <is>
          <t>2026-10-15</t>
        </is>
      </c>
      <c r="W2153" t="inlineStr"/>
      <c r="X2153" t="inlineStr">
        <is>
          <t>tf_65adc0aa</t>
        </is>
      </c>
    </row>
    <row r="2154">
      <c r="A2154" t="n">
        <v>2153</v>
      </c>
      <c r="B2154" t="n">
        <v>3</v>
      </c>
      <c r="C2154" t="inlineStr">
        <is>
          <t>Complete Environment Services</t>
        </is>
      </c>
      <c r="D2154" t="inlineStr"/>
      <c r="E2154" t="inlineStr">
        <is>
          <t>Waterlooville</t>
        </is>
      </c>
      <c r="F2154" t="inlineStr">
        <is>
          <t>PO7</t>
        </is>
      </c>
      <c r="G2154" t="n">
        <v>42.9</v>
      </c>
      <c r="N2154" t="inlineStr">
        <is>
          <t>Ltd</t>
        </is>
      </c>
      <c r="O2154" t="inlineStr">
        <is>
          <t>05403670</t>
        </is>
      </c>
      <c r="P2154" t="n">
        <v>21</v>
      </c>
      <c r="Q2154" t="inlineStr">
        <is>
          <t>ltd_company, no_website, needs_check, established</t>
        </is>
      </c>
      <c r="R2154" t="inlineStr">
        <is>
          <t>Found via Companies House name search only; no trading website or reviews found yet · SIC 43999</t>
        </is>
      </c>
      <c r="S2154" t="n">
        <v>0.5</v>
      </c>
      <c r="U2154" t="inlineStr">
        <is>
          <t>2026-10-15</t>
        </is>
      </c>
      <c r="V2154" t="inlineStr">
        <is>
          <t>2026-10-15</t>
        </is>
      </c>
      <c r="W2154" t="inlineStr"/>
      <c r="X2154" t="inlineStr">
        <is>
          <t>tf_876fc265</t>
        </is>
      </c>
    </row>
    <row r="2155">
      <c r="A2155" t="n">
        <v>2154</v>
      </c>
      <c r="B2155" t="n">
        <v>3</v>
      </c>
      <c r="C2155" t="inlineStr">
        <is>
          <t>Cornwall Yonder</t>
        </is>
      </c>
      <c r="D2155" t="inlineStr"/>
      <c r="E2155" t="inlineStr">
        <is>
          <t>Waterlooville</t>
        </is>
      </c>
      <c r="F2155" t="inlineStr">
        <is>
          <t>PO7</t>
        </is>
      </c>
      <c r="G2155" t="n">
        <v>42.9</v>
      </c>
      <c r="N2155" t="inlineStr">
        <is>
          <t>Ltd</t>
        </is>
      </c>
      <c r="O2155" t="inlineStr">
        <is>
          <t>15991080</t>
        </is>
      </c>
      <c r="P2155" t="n">
        <v>2</v>
      </c>
      <c r="Q2155" t="inlineStr">
        <is>
          <t>ltd_company, no_website, needs_check</t>
        </is>
      </c>
      <c r="R2155" t="inlineStr">
        <is>
          <t>Found via Companies House name search only; no trading website or reviews found yet · SIC 43999</t>
        </is>
      </c>
      <c r="S2155" t="n">
        <v>0.5</v>
      </c>
      <c r="U2155" t="inlineStr">
        <is>
          <t>2026-10-15</t>
        </is>
      </c>
      <c r="V2155" t="inlineStr">
        <is>
          <t>2026-10-15</t>
        </is>
      </c>
      <c r="W2155" t="inlineStr"/>
      <c r="X2155" t="inlineStr">
        <is>
          <t>tf_3915879c</t>
        </is>
      </c>
    </row>
    <row r="2156">
      <c r="A2156" t="n">
        <v>2155</v>
      </c>
      <c r="B2156" t="n">
        <v>3</v>
      </c>
      <c r="C2156" t="inlineStr">
        <is>
          <t>Dak Contractors</t>
        </is>
      </c>
      <c r="D2156" t="inlineStr"/>
      <c r="E2156" t="inlineStr">
        <is>
          <t>Waterlooville</t>
        </is>
      </c>
      <c r="F2156" t="inlineStr">
        <is>
          <t>PO7</t>
        </is>
      </c>
      <c r="G2156" t="n">
        <v>42.9</v>
      </c>
      <c r="N2156" t="inlineStr">
        <is>
          <t>Ltd</t>
        </is>
      </c>
      <c r="O2156" t="inlineStr">
        <is>
          <t>11814949</t>
        </is>
      </c>
      <c r="P2156" t="n">
        <v>7</v>
      </c>
      <c r="Q2156" t="inlineStr">
        <is>
          <t>ltd_company, no_website, needs_check</t>
        </is>
      </c>
      <c r="R2156" t="inlineStr">
        <is>
          <t>Found via Companies House name search only; no trading website or reviews found yet · SIC 43999</t>
        </is>
      </c>
      <c r="S2156" t="n">
        <v>0.5</v>
      </c>
      <c r="U2156" t="inlineStr">
        <is>
          <t>2026-10-15</t>
        </is>
      </c>
      <c r="V2156" t="inlineStr">
        <is>
          <t>2026-10-15</t>
        </is>
      </c>
      <c r="W2156" t="inlineStr"/>
      <c r="X2156" t="inlineStr">
        <is>
          <t>tf_4a6c8a50</t>
        </is>
      </c>
    </row>
    <row r="2157">
      <c r="A2157" t="n">
        <v>2156</v>
      </c>
      <c r="B2157" t="n">
        <v>3</v>
      </c>
      <c r="C2157" t="inlineStr">
        <is>
          <t>Drayton Decor</t>
        </is>
      </c>
      <c r="D2157" t="inlineStr"/>
      <c r="E2157" t="inlineStr">
        <is>
          <t>Waterlooville</t>
        </is>
      </c>
      <c r="F2157" t="inlineStr">
        <is>
          <t>PO7</t>
        </is>
      </c>
      <c r="G2157" t="n">
        <v>42.9</v>
      </c>
      <c r="N2157" t="inlineStr">
        <is>
          <t>Ltd</t>
        </is>
      </c>
      <c r="O2157" t="inlineStr">
        <is>
          <t>04941647</t>
        </is>
      </c>
      <c r="P2157" t="n">
        <v>23</v>
      </c>
      <c r="Q2157" t="inlineStr">
        <is>
          <t>ltd_company, no_website, needs_check, established</t>
        </is>
      </c>
      <c r="R2157" t="inlineStr">
        <is>
          <t>Found via Companies House name search only; no trading website or reviews found yet · SIC 43999</t>
        </is>
      </c>
      <c r="S2157" t="n">
        <v>0.5</v>
      </c>
      <c r="U2157" t="inlineStr">
        <is>
          <t>2026-10-15</t>
        </is>
      </c>
      <c r="V2157" t="inlineStr">
        <is>
          <t>2026-10-15</t>
        </is>
      </c>
      <c r="W2157" t="inlineStr"/>
      <c r="X2157" t="inlineStr">
        <is>
          <t>tf_68531097</t>
        </is>
      </c>
    </row>
    <row r="2158">
      <c r="A2158" t="n">
        <v>2157</v>
      </c>
      <c r="B2158" t="n">
        <v>3</v>
      </c>
      <c r="C2158" t="inlineStr">
        <is>
          <t>Dryden Fire</t>
        </is>
      </c>
      <c r="D2158" t="inlineStr"/>
      <c r="E2158" t="inlineStr">
        <is>
          <t>Waterlooville</t>
        </is>
      </c>
      <c r="F2158" t="inlineStr">
        <is>
          <t>PO7</t>
        </is>
      </c>
      <c r="G2158" t="n">
        <v>42.9</v>
      </c>
      <c r="N2158" t="inlineStr">
        <is>
          <t>Ltd</t>
        </is>
      </c>
      <c r="O2158" t="inlineStr">
        <is>
          <t>14483860</t>
        </is>
      </c>
      <c r="P2158" t="n">
        <v>4</v>
      </c>
      <c r="Q2158" t="inlineStr">
        <is>
          <t>ltd_company, no_website, needs_check</t>
        </is>
      </c>
      <c r="R2158" t="inlineStr">
        <is>
          <t>Found via Companies House name search only; no trading website or reviews found yet · SIC 43999</t>
        </is>
      </c>
      <c r="S2158" t="n">
        <v>0.5</v>
      </c>
      <c r="U2158" t="inlineStr">
        <is>
          <t>2026-10-15</t>
        </is>
      </c>
      <c r="V2158" t="inlineStr">
        <is>
          <t>2026-10-15</t>
        </is>
      </c>
      <c r="W2158" t="inlineStr"/>
      <c r="X2158" t="inlineStr">
        <is>
          <t>tf_ba9ac47f</t>
        </is>
      </c>
    </row>
    <row r="2159">
      <c r="A2159" t="n">
        <v>2158</v>
      </c>
      <c r="B2159" t="n">
        <v>3</v>
      </c>
      <c r="C2159" t="inlineStr">
        <is>
          <t>Eclipse Property Services (Southern)</t>
        </is>
      </c>
      <c r="D2159" t="inlineStr"/>
      <c r="E2159" t="inlineStr">
        <is>
          <t>Waterlooville</t>
        </is>
      </c>
      <c r="F2159" t="inlineStr">
        <is>
          <t>PO7</t>
        </is>
      </c>
      <c r="G2159" t="n">
        <v>42.9</v>
      </c>
      <c r="N2159" t="inlineStr">
        <is>
          <t>Ltd</t>
        </is>
      </c>
      <c r="O2159" t="inlineStr">
        <is>
          <t>06618639</t>
        </is>
      </c>
      <c r="P2159" t="n">
        <v>18</v>
      </c>
      <c r="Q2159" t="inlineStr">
        <is>
          <t>ltd_company, no_website, needs_check, established</t>
        </is>
      </c>
      <c r="R2159" t="inlineStr">
        <is>
          <t>Found via Companies House name search only; no trading website or reviews found yet · SIC 43999</t>
        </is>
      </c>
      <c r="S2159" t="n">
        <v>0.5</v>
      </c>
      <c r="U2159" t="inlineStr">
        <is>
          <t>2026-10-15</t>
        </is>
      </c>
      <c r="V2159" t="inlineStr">
        <is>
          <t>2026-10-15</t>
        </is>
      </c>
      <c r="W2159" t="inlineStr"/>
      <c r="X2159" t="inlineStr">
        <is>
          <t>tf_40e04073</t>
        </is>
      </c>
    </row>
    <row r="2160">
      <c r="A2160" t="n">
        <v>2159</v>
      </c>
      <c r="B2160" t="n">
        <v>3</v>
      </c>
      <c r="C2160" t="inlineStr">
        <is>
          <t>England Joinery</t>
        </is>
      </c>
      <c r="D2160" t="inlineStr"/>
      <c r="E2160" t="inlineStr">
        <is>
          <t>Waterlooville</t>
        </is>
      </c>
      <c r="F2160" t="inlineStr">
        <is>
          <t>PO7</t>
        </is>
      </c>
      <c r="G2160" t="n">
        <v>42.9</v>
      </c>
      <c r="N2160" t="inlineStr">
        <is>
          <t>Ltd</t>
        </is>
      </c>
      <c r="O2160" t="inlineStr">
        <is>
          <t>04875559</t>
        </is>
      </c>
      <c r="P2160" t="n">
        <v>23</v>
      </c>
      <c r="Q2160" t="inlineStr">
        <is>
          <t>ltd_company, no_website, needs_check, established</t>
        </is>
      </c>
      <c r="R2160" t="inlineStr">
        <is>
          <t>Found via Companies House name search only; no trading website or reviews found yet · SIC 43320</t>
        </is>
      </c>
      <c r="S2160" t="n">
        <v>0.5</v>
      </c>
      <c r="U2160" t="inlineStr">
        <is>
          <t>2026-10-15</t>
        </is>
      </c>
      <c r="V2160" t="inlineStr">
        <is>
          <t>2026-10-15</t>
        </is>
      </c>
      <c r="W2160" t="inlineStr"/>
      <c r="X2160" t="inlineStr">
        <is>
          <t>tf_01b8d9e5</t>
        </is>
      </c>
    </row>
    <row r="2161">
      <c r="A2161" t="n">
        <v>2160</v>
      </c>
      <c r="B2161" t="n">
        <v>3</v>
      </c>
      <c r="C2161" t="inlineStr">
        <is>
          <t>Exhibition Factor</t>
        </is>
      </c>
      <c r="D2161" t="inlineStr"/>
      <c r="E2161" t="inlineStr">
        <is>
          <t>Waterlooville</t>
        </is>
      </c>
      <c r="F2161" t="inlineStr">
        <is>
          <t>PO7</t>
        </is>
      </c>
      <c r="G2161" t="n">
        <v>42.9</v>
      </c>
      <c r="N2161" t="inlineStr">
        <is>
          <t>Ltd</t>
        </is>
      </c>
      <c r="O2161" t="inlineStr">
        <is>
          <t>08833253</t>
        </is>
      </c>
      <c r="P2161" t="n">
        <v>12</v>
      </c>
      <c r="Q2161" t="inlineStr">
        <is>
          <t>ltd_company, no_website, needs_check, established</t>
        </is>
      </c>
      <c r="R2161" t="inlineStr">
        <is>
          <t>Found via Companies House name search only; no trading website or reviews found yet · SIC 43320</t>
        </is>
      </c>
      <c r="S2161" t="n">
        <v>0.5</v>
      </c>
      <c r="U2161" t="inlineStr">
        <is>
          <t>2026-10-15</t>
        </is>
      </c>
      <c r="V2161" t="inlineStr">
        <is>
          <t>2026-10-15</t>
        </is>
      </c>
      <c r="W2161" t="inlineStr"/>
      <c r="X2161" t="inlineStr">
        <is>
          <t>tf_9ac149eb</t>
        </is>
      </c>
    </row>
    <row r="2162">
      <c r="A2162" t="n">
        <v>2161</v>
      </c>
      <c r="B2162" t="n">
        <v>3</v>
      </c>
      <c r="C2162" t="inlineStr">
        <is>
          <t>Fenebid</t>
        </is>
      </c>
      <c r="D2162" t="inlineStr"/>
      <c r="E2162" t="inlineStr">
        <is>
          <t>Waterlooville</t>
        </is>
      </c>
      <c r="F2162" t="inlineStr">
        <is>
          <t>PO7</t>
        </is>
      </c>
      <c r="G2162" t="n">
        <v>42.9</v>
      </c>
      <c r="N2162" t="inlineStr">
        <is>
          <t>Ltd</t>
        </is>
      </c>
      <c r="O2162" t="inlineStr">
        <is>
          <t>16337409</t>
        </is>
      </c>
      <c r="P2162" t="n">
        <v>1</v>
      </c>
      <c r="Q2162" t="inlineStr">
        <is>
          <t>ltd_company, no_website, needs_check, new_business</t>
        </is>
      </c>
      <c r="R2162" t="inlineStr">
        <is>
          <t>Found via Companies House name search only; no trading website or reviews found yet · SIC 43999</t>
        </is>
      </c>
      <c r="S2162" t="n">
        <v>0.5</v>
      </c>
      <c r="U2162" t="inlineStr">
        <is>
          <t>2026-10-15</t>
        </is>
      </c>
      <c r="V2162" t="inlineStr">
        <is>
          <t>2026-10-15</t>
        </is>
      </c>
      <c r="W2162" t="inlineStr"/>
      <c r="X2162" t="inlineStr">
        <is>
          <t>tf_ea3add6c</t>
        </is>
      </c>
    </row>
    <row r="2163">
      <c r="A2163" t="n">
        <v>2162</v>
      </c>
      <c r="B2163" t="n">
        <v>3</v>
      </c>
      <c r="C2163" t="inlineStr">
        <is>
          <t>Francis Civil Engineering</t>
        </is>
      </c>
      <c r="D2163" t="inlineStr"/>
      <c r="E2163" t="inlineStr">
        <is>
          <t>Waterlooville</t>
        </is>
      </c>
      <c r="F2163" t="inlineStr">
        <is>
          <t>PO7</t>
        </is>
      </c>
      <c r="G2163" t="n">
        <v>42.9</v>
      </c>
      <c r="N2163" t="inlineStr">
        <is>
          <t>Ltd</t>
        </is>
      </c>
      <c r="O2163" t="inlineStr">
        <is>
          <t>14974434</t>
        </is>
      </c>
      <c r="P2163" t="n">
        <v>3</v>
      </c>
      <c r="Q2163" t="inlineStr">
        <is>
          <t>ltd_company, no_website, needs_check</t>
        </is>
      </c>
      <c r="R2163" t="inlineStr">
        <is>
          <t>Found via Companies House name search only; no trading website or reviews found yet · SIC 42990</t>
        </is>
      </c>
      <c r="S2163" t="n">
        <v>0.5</v>
      </c>
      <c r="U2163" t="inlineStr">
        <is>
          <t>2026-10-15</t>
        </is>
      </c>
      <c r="V2163" t="inlineStr">
        <is>
          <t>2026-10-15</t>
        </is>
      </c>
      <c r="W2163" t="inlineStr"/>
      <c r="X2163" t="inlineStr">
        <is>
          <t>tf_d8693771</t>
        </is>
      </c>
    </row>
    <row r="2164">
      <c r="A2164" t="n">
        <v>2163</v>
      </c>
      <c r="B2164" t="n">
        <v>3</v>
      </c>
      <c r="C2164" t="inlineStr">
        <is>
          <t>GDM (Surfacing Contractors)</t>
        </is>
      </c>
      <c r="D2164" t="inlineStr"/>
      <c r="E2164" t="inlineStr">
        <is>
          <t>Waterlooville</t>
        </is>
      </c>
      <c r="F2164" t="inlineStr">
        <is>
          <t>PO7</t>
        </is>
      </c>
      <c r="G2164" t="n">
        <v>42.9</v>
      </c>
      <c r="N2164" t="inlineStr">
        <is>
          <t>Ltd</t>
        </is>
      </c>
      <c r="O2164" t="inlineStr">
        <is>
          <t>03326917</t>
        </is>
      </c>
      <c r="P2164" t="n">
        <v>29</v>
      </c>
      <c r="Q2164" t="inlineStr">
        <is>
          <t>ltd_company, no_website, needs_check, established</t>
        </is>
      </c>
      <c r="R2164" t="inlineStr">
        <is>
          <t>Found via Companies House name search only; no trading website or reviews found yet · SIC 42990</t>
        </is>
      </c>
      <c r="S2164" t="n">
        <v>0.5</v>
      </c>
      <c r="U2164" t="inlineStr">
        <is>
          <t>2026-10-15</t>
        </is>
      </c>
      <c r="V2164" t="inlineStr">
        <is>
          <t>2026-10-15</t>
        </is>
      </c>
      <c r="W2164" t="inlineStr"/>
      <c r="X2164" t="inlineStr">
        <is>
          <t>tf_6466506c</t>
        </is>
      </c>
    </row>
    <row r="2165">
      <c r="A2165" t="n">
        <v>2164</v>
      </c>
      <c r="B2165" t="n">
        <v>3</v>
      </c>
      <c r="C2165" t="inlineStr">
        <is>
          <t>Haylock &amp; Pittman Projects</t>
        </is>
      </c>
      <c r="D2165" t="inlineStr"/>
      <c r="E2165" t="inlineStr">
        <is>
          <t>Waterlooville</t>
        </is>
      </c>
      <c r="F2165" t="inlineStr">
        <is>
          <t>PO7</t>
        </is>
      </c>
      <c r="G2165" t="n">
        <v>42.9</v>
      </c>
      <c r="N2165" t="inlineStr">
        <is>
          <t>Ltd</t>
        </is>
      </c>
      <c r="O2165" t="inlineStr">
        <is>
          <t>17206952</t>
        </is>
      </c>
      <c r="P2165" t="n">
        <v>0</v>
      </c>
      <c r="Q2165" t="inlineStr">
        <is>
          <t>ltd_company, no_website, needs_check, new_business</t>
        </is>
      </c>
      <c r="R2165" t="inlineStr">
        <is>
          <t>Found via Companies House name search only; no trading website or reviews found yet · SIC 43390, 43999</t>
        </is>
      </c>
      <c r="S2165" t="n">
        <v>0.5</v>
      </c>
      <c r="U2165" t="inlineStr">
        <is>
          <t>2026-10-15</t>
        </is>
      </c>
      <c r="V2165" t="inlineStr">
        <is>
          <t>2026-10-15</t>
        </is>
      </c>
      <c r="W2165" t="inlineStr"/>
      <c r="X2165" t="inlineStr">
        <is>
          <t>tf_419ffef3</t>
        </is>
      </c>
    </row>
    <row r="2166">
      <c r="A2166" t="n">
        <v>2165</v>
      </c>
      <c r="B2166" t="n">
        <v>3</v>
      </c>
      <c r="C2166" t="inlineStr">
        <is>
          <t>K I Bateson &amp; Sons Roofing</t>
        </is>
      </c>
      <c r="D2166" t="inlineStr"/>
      <c r="E2166" t="inlineStr">
        <is>
          <t>Waterlooville</t>
        </is>
      </c>
      <c r="F2166" t="inlineStr">
        <is>
          <t>PO7</t>
        </is>
      </c>
      <c r="G2166" t="n">
        <v>42.9</v>
      </c>
      <c r="N2166" t="inlineStr">
        <is>
          <t>Ltd</t>
        </is>
      </c>
      <c r="O2166" t="inlineStr">
        <is>
          <t>14314710</t>
        </is>
      </c>
      <c r="P2166" t="n">
        <v>4</v>
      </c>
      <c r="Q2166" t="inlineStr">
        <is>
          <t>ltd_company, no_website, needs_check</t>
        </is>
      </c>
      <c r="R2166" t="inlineStr">
        <is>
          <t>Found via Companies House name search only; no trading website or reviews found yet · SIC 43999</t>
        </is>
      </c>
      <c r="S2166" t="n">
        <v>0.5</v>
      </c>
      <c r="U2166" t="inlineStr">
        <is>
          <t>2026-10-15</t>
        </is>
      </c>
      <c r="V2166" t="inlineStr">
        <is>
          <t>2026-10-15</t>
        </is>
      </c>
      <c r="W2166" t="inlineStr"/>
      <c r="X2166" t="inlineStr">
        <is>
          <t>tf_f3080c57</t>
        </is>
      </c>
    </row>
    <row r="2167">
      <c r="A2167" t="n">
        <v>2166</v>
      </c>
      <c r="B2167" t="n">
        <v>3</v>
      </c>
      <c r="C2167" t="inlineStr">
        <is>
          <t>KLP Civil Engineering</t>
        </is>
      </c>
      <c r="D2167" t="inlineStr"/>
      <c r="E2167" t="inlineStr">
        <is>
          <t>Waterlooville</t>
        </is>
      </c>
      <c r="F2167" t="inlineStr">
        <is>
          <t>PO7</t>
        </is>
      </c>
      <c r="G2167" t="n">
        <v>42.9</v>
      </c>
      <c r="N2167" t="inlineStr">
        <is>
          <t>Ltd</t>
        </is>
      </c>
      <c r="O2167" t="inlineStr">
        <is>
          <t>16462965</t>
        </is>
      </c>
      <c r="P2167" t="n">
        <v>1</v>
      </c>
      <c r="Q2167" t="inlineStr">
        <is>
          <t>ltd_company, no_website, needs_check, new_business</t>
        </is>
      </c>
      <c r="R2167" t="inlineStr">
        <is>
          <t>Found via Companies House name search only; no trading website or reviews found yet · SIC 42990</t>
        </is>
      </c>
      <c r="S2167" t="n">
        <v>0.5</v>
      </c>
      <c r="U2167" t="inlineStr">
        <is>
          <t>2026-10-15</t>
        </is>
      </c>
      <c r="V2167" t="inlineStr">
        <is>
          <t>2026-10-15</t>
        </is>
      </c>
      <c r="W2167" t="inlineStr"/>
      <c r="X2167" t="inlineStr">
        <is>
          <t>tf_e0fbf5e6</t>
        </is>
      </c>
    </row>
    <row r="2168">
      <c r="A2168" t="n">
        <v>2167</v>
      </c>
      <c r="B2168" t="n">
        <v>3</v>
      </c>
      <c r="C2168" t="inlineStr">
        <is>
          <t>Kingsmere Civils</t>
        </is>
      </c>
      <c r="D2168" t="inlineStr"/>
      <c r="E2168" t="inlineStr">
        <is>
          <t>Waterlooville</t>
        </is>
      </c>
      <c r="F2168" t="inlineStr">
        <is>
          <t>PO7</t>
        </is>
      </c>
      <c r="G2168" t="n">
        <v>42.9</v>
      </c>
      <c r="N2168" t="inlineStr">
        <is>
          <t>Ltd</t>
        </is>
      </c>
      <c r="O2168" t="inlineStr">
        <is>
          <t>15789855</t>
        </is>
      </c>
      <c r="P2168" t="n">
        <v>2</v>
      </c>
      <c r="Q2168" t="inlineStr">
        <is>
          <t>ltd_company, no_website, needs_check</t>
        </is>
      </c>
      <c r="R2168" t="inlineStr">
        <is>
          <t>Found via Companies House name search only; no trading website or reviews found yet · SIC 42990</t>
        </is>
      </c>
      <c r="S2168" t="n">
        <v>0.5</v>
      </c>
      <c r="U2168" t="inlineStr">
        <is>
          <t>2026-10-15</t>
        </is>
      </c>
      <c r="V2168" t="inlineStr">
        <is>
          <t>2026-10-15</t>
        </is>
      </c>
      <c r="W2168" t="inlineStr"/>
      <c r="X2168" t="inlineStr">
        <is>
          <t>tf_ecf6036d</t>
        </is>
      </c>
    </row>
    <row r="2169">
      <c r="A2169" t="n">
        <v>2168</v>
      </c>
      <c r="B2169" t="n">
        <v>3</v>
      </c>
      <c r="C2169" t="inlineStr">
        <is>
          <t>Liddiard Earthworks</t>
        </is>
      </c>
      <c r="D2169" t="inlineStr"/>
      <c r="E2169" t="inlineStr">
        <is>
          <t>Waterlooville</t>
        </is>
      </c>
      <c r="F2169" t="inlineStr">
        <is>
          <t>PO7</t>
        </is>
      </c>
      <c r="G2169" t="n">
        <v>42.9</v>
      </c>
      <c r="N2169" t="inlineStr">
        <is>
          <t>Ltd</t>
        </is>
      </c>
      <c r="O2169" t="inlineStr">
        <is>
          <t>12456920</t>
        </is>
      </c>
      <c r="P2169" t="n">
        <v>6</v>
      </c>
      <c r="Q2169" t="inlineStr">
        <is>
          <t>ltd_company, no_website, needs_check</t>
        </is>
      </c>
      <c r="R2169" t="inlineStr">
        <is>
          <t>Found via Companies House name search only; no trading website or reviews found yet · SIC 43120</t>
        </is>
      </c>
      <c r="S2169" t="n">
        <v>0.5</v>
      </c>
      <c r="U2169" t="inlineStr">
        <is>
          <t>2026-10-15</t>
        </is>
      </c>
      <c r="V2169" t="inlineStr">
        <is>
          <t>2026-10-15</t>
        </is>
      </c>
      <c r="W2169" t="inlineStr"/>
      <c r="X2169" t="inlineStr">
        <is>
          <t>tf_534ca04b</t>
        </is>
      </c>
    </row>
    <row r="2170">
      <c r="A2170" t="n">
        <v>2169</v>
      </c>
      <c r="B2170" t="n">
        <v>3</v>
      </c>
      <c r="C2170" t="inlineStr">
        <is>
          <t>MJC Groundworks</t>
        </is>
      </c>
      <c r="D2170" t="inlineStr"/>
      <c r="E2170" t="inlineStr">
        <is>
          <t>Waterlooville</t>
        </is>
      </c>
      <c r="F2170" t="inlineStr">
        <is>
          <t>PO7</t>
        </is>
      </c>
      <c r="G2170" t="n">
        <v>42.9</v>
      </c>
      <c r="N2170" t="inlineStr">
        <is>
          <t>Ltd</t>
        </is>
      </c>
      <c r="O2170" t="inlineStr">
        <is>
          <t>09618250</t>
        </is>
      </c>
      <c r="P2170" t="n">
        <v>11</v>
      </c>
      <c r="Q2170" t="inlineStr">
        <is>
          <t>ltd_company, no_website, needs_check, established</t>
        </is>
      </c>
      <c r="R2170" t="inlineStr">
        <is>
          <t>Found via Companies House name search only; no trading website or reviews found yet · SIC 43120</t>
        </is>
      </c>
      <c r="S2170" t="n">
        <v>0.5</v>
      </c>
      <c r="U2170" t="inlineStr">
        <is>
          <t>2026-10-15</t>
        </is>
      </c>
      <c r="V2170" t="inlineStr">
        <is>
          <t>2026-10-15</t>
        </is>
      </c>
      <c r="W2170" t="inlineStr"/>
      <c r="X2170" t="inlineStr">
        <is>
          <t>tf_f61d9b41</t>
        </is>
      </c>
    </row>
    <row r="2171">
      <c r="A2171" t="n">
        <v>2170</v>
      </c>
      <c r="B2171" t="n">
        <v>3</v>
      </c>
      <c r="C2171" t="inlineStr">
        <is>
          <t>Macods</t>
        </is>
      </c>
      <c r="D2171" t="inlineStr"/>
      <c r="E2171" t="inlineStr">
        <is>
          <t>Waterlooville</t>
        </is>
      </c>
      <c r="F2171" t="inlineStr">
        <is>
          <t>PO7</t>
        </is>
      </c>
      <c r="G2171" t="n">
        <v>42.9</v>
      </c>
      <c r="N2171" t="inlineStr">
        <is>
          <t>Ltd</t>
        </is>
      </c>
      <c r="O2171" t="inlineStr">
        <is>
          <t>06130458</t>
        </is>
      </c>
      <c r="P2171" t="n">
        <v>19</v>
      </c>
      <c r="Q2171" t="inlineStr">
        <is>
          <t>ltd_company, no_website, needs_check, established</t>
        </is>
      </c>
      <c r="R2171" t="inlineStr">
        <is>
          <t>Found via Companies House name search only; no trading website or reviews found yet · SIC 43999</t>
        </is>
      </c>
      <c r="S2171" t="n">
        <v>0.5</v>
      </c>
      <c r="U2171" t="inlineStr">
        <is>
          <t>2026-10-15</t>
        </is>
      </c>
      <c r="V2171" t="inlineStr">
        <is>
          <t>2026-10-15</t>
        </is>
      </c>
      <c r="W2171" t="inlineStr"/>
      <c r="X2171" t="inlineStr">
        <is>
          <t>tf_029be356</t>
        </is>
      </c>
    </row>
    <row r="2172">
      <c r="A2172" t="n">
        <v>2171</v>
      </c>
      <c r="B2172" t="n">
        <v>3</v>
      </c>
      <c r="C2172" t="inlineStr">
        <is>
          <t>Mckean Contractors</t>
        </is>
      </c>
      <c r="D2172" t="inlineStr"/>
      <c r="E2172" t="inlineStr">
        <is>
          <t>Waterlooville</t>
        </is>
      </c>
      <c r="F2172" t="inlineStr">
        <is>
          <t>PO7</t>
        </is>
      </c>
      <c r="G2172" t="n">
        <v>42.9</v>
      </c>
      <c r="N2172" t="inlineStr">
        <is>
          <t>Ltd</t>
        </is>
      </c>
      <c r="O2172" t="inlineStr">
        <is>
          <t>08272831</t>
        </is>
      </c>
      <c r="P2172" t="n">
        <v>14</v>
      </c>
      <c r="Q2172" t="inlineStr">
        <is>
          <t>ltd_company, no_website, needs_check, established</t>
        </is>
      </c>
      <c r="R2172" t="inlineStr">
        <is>
          <t>Found via Companies House name search only; no trading website or reviews found yet · SIC 43999</t>
        </is>
      </c>
      <c r="S2172" t="n">
        <v>0.5</v>
      </c>
      <c r="U2172" t="inlineStr">
        <is>
          <t>2026-10-15</t>
        </is>
      </c>
      <c r="V2172" t="inlineStr">
        <is>
          <t>2026-10-15</t>
        </is>
      </c>
      <c r="W2172" t="inlineStr"/>
      <c r="X2172" t="inlineStr">
        <is>
          <t>tf_4ffea43d</t>
        </is>
      </c>
    </row>
    <row r="2173">
      <c r="A2173" t="n">
        <v>2172</v>
      </c>
      <c r="B2173" t="n">
        <v>3</v>
      </c>
      <c r="C2173" t="inlineStr">
        <is>
          <t>N &amp; J Plant Hire</t>
        </is>
      </c>
      <c r="D2173" t="inlineStr"/>
      <c r="E2173" t="inlineStr">
        <is>
          <t>Waterlooville</t>
        </is>
      </c>
      <c r="F2173" t="inlineStr">
        <is>
          <t>PO7</t>
        </is>
      </c>
      <c r="G2173" t="n">
        <v>42.9</v>
      </c>
      <c r="N2173" t="inlineStr">
        <is>
          <t>Ltd</t>
        </is>
      </c>
      <c r="O2173" t="inlineStr">
        <is>
          <t>09439870</t>
        </is>
      </c>
      <c r="P2173" t="n">
        <v>11</v>
      </c>
      <c r="Q2173" t="inlineStr">
        <is>
          <t>ltd_company, no_website, needs_check, established</t>
        </is>
      </c>
      <c r="R2173" t="inlineStr">
        <is>
          <t>Found via Companies House name search only; no trading website or reviews found yet · SIC 77320</t>
        </is>
      </c>
      <c r="S2173" t="n">
        <v>0.5</v>
      </c>
      <c r="U2173" t="inlineStr">
        <is>
          <t>2026-10-15</t>
        </is>
      </c>
      <c r="V2173" t="inlineStr">
        <is>
          <t>2026-10-15</t>
        </is>
      </c>
      <c r="W2173" t="inlineStr"/>
      <c r="X2173" t="inlineStr">
        <is>
          <t>tf_61b0d173</t>
        </is>
      </c>
    </row>
    <row r="2174">
      <c r="A2174" t="n">
        <v>2173</v>
      </c>
      <c r="B2174" t="n">
        <v>3</v>
      </c>
      <c r="C2174" t="inlineStr">
        <is>
          <t>Ni Construction &amp; Groundworks</t>
        </is>
      </c>
      <c r="D2174" t="inlineStr"/>
      <c r="E2174" t="inlineStr">
        <is>
          <t>Waterlooville</t>
        </is>
      </c>
      <c r="F2174" t="inlineStr">
        <is>
          <t>PO7</t>
        </is>
      </c>
      <c r="G2174" t="n">
        <v>42.9</v>
      </c>
      <c r="N2174" t="inlineStr">
        <is>
          <t>Ltd</t>
        </is>
      </c>
      <c r="O2174" t="inlineStr">
        <is>
          <t>16538467</t>
        </is>
      </c>
      <c r="P2174" t="n">
        <v>1</v>
      </c>
      <c r="Q2174" t="inlineStr">
        <is>
          <t>ltd_company, no_website, needs_check, new_business</t>
        </is>
      </c>
      <c r="R2174" t="inlineStr">
        <is>
          <t>Found via Companies House name search only; no trading website or reviews found yet · SIC 42110</t>
        </is>
      </c>
      <c r="S2174" t="n">
        <v>0.5</v>
      </c>
      <c r="U2174" t="inlineStr">
        <is>
          <t>2026-10-15</t>
        </is>
      </c>
      <c r="V2174" t="inlineStr">
        <is>
          <t>2026-10-15</t>
        </is>
      </c>
      <c r="W2174" t="inlineStr"/>
      <c r="X2174" t="inlineStr">
        <is>
          <t>tf_942cbbd2</t>
        </is>
      </c>
    </row>
    <row r="2175">
      <c r="A2175" t="n">
        <v>2174</v>
      </c>
      <c r="B2175" t="n">
        <v>3</v>
      </c>
      <c r="C2175" t="inlineStr">
        <is>
          <t>Oakencroft</t>
        </is>
      </c>
      <c r="D2175" t="inlineStr"/>
      <c r="E2175" t="inlineStr">
        <is>
          <t>Waterlooville</t>
        </is>
      </c>
      <c r="F2175" t="inlineStr">
        <is>
          <t>PO7</t>
        </is>
      </c>
      <c r="G2175" t="n">
        <v>42.9</v>
      </c>
      <c r="N2175" t="inlineStr">
        <is>
          <t>Ltd</t>
        </is>
      </c>
      <c r="O2175" t="inlineStr">
        <is>
          <t>07728038</t>
        </is>
      </c>
      <c r="P2175" t="n">
        <v>15</v>
      </c>
      <c r="Q2175" t="inlineStr">
        <is>
          <t>ltd_company, no_website, needs_check, established</t>
        </is>
      </c>
      <c r="R2175" t="inlineStr">
        <is>
          <t>Found via Companies House name search only; no trading website or reviews found yet · SIC 43999</t>
        </is>
      </c>
      <c r="S2175" t="n">
        <v>0.5</v>
      </c>
      <c r="U2175" t="inlineStr">
        <is>
          <t>2026-10-15</t>
        </is>
      </c>
      <c r="V2175" t="inlineStr">
        <is>
          <t>2026-10-15</t>
        </is>
      </c>
      <c r="W2175" t="inlineStr"/>
      <c r="X2175" t="inlineStr">
        <is>
          <t>tf_cd231362</t>
        </is>
      </c>
    </row>
    <row r="2176">
      <c r="A2176" t="n">
        <v>2175</v>
      </c>
      <c r="B2176" t="n">
        <v>3</v>
      </c>
      <c r="C2176" t="inlineStr">
        <is>
          <t>Olivair (Home Improvements)</t>
        </is>
      </c>
      <c r="D2176" t="inlineStr"/>
      <c r="E2176" t="inlineStr">
        <is>
          <t>Waterlooville</t>
        </is>
      </c>
      <c r="F2176" t="inlineStr">
        <is>
          <t>PO7</t>
        </is>
      </c>
      <c r="G2176" t="n">
        <v>42.9</v>
      </c>
      <c r="N2176" t="inlineStr">
        <is>
          <t>Ltd</t>
        </is>
      </c>
      <c r="O2176" t="inlineStr">
        <is>
          <t>04286001</t>
        </is>
      </c>
      <c r="P2176" t="n">
        <v>25</v>
      </c>
      <c r="Q2176" t="inlineStr">
        <is>
          <t>ltd_company, no_website, needs_check, established</t>
        </is>
      </c>
      <c r="R2176" t="inlineStr">
        <is>
          <t>Found via Companies House name search only; no trading website or reviews found yet · SIC 43320</t>
        </is>
      </c>
      <c r="S2176" t="n">
        <v>0.5</v>
      </c>
      <c r="U2176" t="inlineStr">
        <is>
          <t>2026-10-15</t>
        </is>
      </c>
      <c r="V2176" t="inlineStr">
        <is>
          <t>2026-10-15</t>
        </is>
      </c>
      <c r="W2176" t="inlineStr"/>
      <c r="X2176" t="inlineStr">
        <is>
          <t>tf_d86c9f3c</t>
        </is>
      </c>
    </row>
    <row r="2177">
      <c r="A2177" t="n">
        <v>2176</v>
      </c>
      <c r="B2177" t="n">
        <v>3</v>
      </c>
      <c r="C2177" t="inlineStr">
        <is>
          <t>PVR Contracting</t>
        </is>
      </c>
      <c r="D2177" t="inlineStr"/>
      <c r="E2177" t="inlineStr">
        <is>
          <t>Waterlooville</t>
        </is>
      </c>
      <c r="F2177" t="inlineStr">
        <is>
          <t>PO7</t>
        </is>
      </c>
      <c r="G2177" t="n">
        <v>42.9</v>
      </c>
      <c r="N2177" t="inlineStr">
        <is>
          <t>Ltd</t>
        </is>
      </c>
      <c r="O2177" t="inlineStr">
        <is>
          <t>07427653</t>
        </is>
      </c>
      <c r="P2177" t="n">
        <v>16</v>
      </c>
      <c r="Q2177" t="inlineStr">
        <is>
          <t>ltd_company, no_website, needs_check, established</t>
        </is>
      </c>
      <c r="R2177" t="inlineStr">
        <is>
          <t>Found via Companies House name search only; no trading website or reviews found yet · SIC 43999</t>
        </is>
      </c>
      <c r="S2177" t="n">
        <v>0.5</v>
      </c>
      <c r="U2177" t="inlineStr">
        <is>
          <t>2026-10-15</t>
        </is>
      </c>
      <c r="V2177" t="inlineStr">
        <is>
          <t>2026-10-15</t>
        </is>
      </c>
      <c r="W2177" t="inlineStr"/>
      <c r="X2177" t="inlineStr">
        <is>
          <t>tf_32b78e2f</t>
        </is>
      </c>
    </row>
    <row r="2178">
      <c r="A2178" t="n">
        <v>2177</v>
      </c>
      <c r="B2178" t="n">
        <v>3</v>
      </c>
      <c r="C2178" t="inlineStr">
        <is>
          <t>Parchow Groundworks</t>
        </is>
      </c>
      <c r="D2178" t="inlineStr"/>
      <c r="E2178" t="inlineStr">
        <is>
          <t>Waterlooville</t>
        </is>
      </c>
      <c r="F2178" t="inlineStr">
        <is>
          <t>PO7</t>
        </is>
      </c>
      <c r="G2178" t="n">
        <v>42.9</v>
      </c>
      <c r="N2178" t="inlineStr">
        <is>
          <t>Ltd</t>
        </is>
      </c>
      <c r="O2178" t="inlineStr">
        <is>
          <t>04675027</t>
        </is>
      </c>
      <c r="P2178" t="n">
        <v>23</v>
      </c>
      <c r="Q2178" t="inlineStr">
        <is>
          <t>ltd_company, no_website, needs_check, established</t>
        </is>
      </c>
      <c r="R2178" t="inlineStr">
        <is>
          <t>Found via Companies House name search only; no trading website or reviews found yet · SIC 41201, 41202, 42990, 43999</t>
        </is>
      </c>
      <c r="S2178" t="n">
        <v>0.5</v>
      </c>
      <c r="U2178" t="inlineStr">
        <is>
          <t>2026-10-15</t>
        </is>
      </c>
      <c r="V2178" t="inlineStr">
        <is>
          <t>2026-10-15</t>
        </is>
      </c>
      <c r="W2178" t="inlineStr"/>
      <c r="X2178" t="inlineStr">
        <is>
          <t>tf_a28d6de7</t>
        </is>
      </c>
    </row>
    <row r="2179">
      <c r="A2179" t="n">
        <v>2178</v>
      </c>
      <c r="B2179" t="n">
        <v>3</v>
      </c>
      <c r="C2179" t="inlineStr">
        <is>
          <t>Pipe Weld Fabrications Services</t>
        </is>
      </c>
      <c r="D2179" t="inlineStr"/>
      <c r="E2179" t="inlineStr">
        <is>
          <t>Waterlooville</t>
        </is>
      </c>
      <c r="F2179" t="inlineStr">
        <is>
          <t>PO7</t>
        </is>
      </c>
      <c r="G2179" t="n">
        <v>42.9</v>
      </c>
      <c r="N2179" t="inlineStr">
        <is>
          <t>Ltd</t>
        </is>
      </c>
      <c r="O2179" t="inlineStr">
        <is>
          <t>06684671</t>
        </is>
      </c>
      <c r="P2179" t="n">
        <v>18</v>
      </c>
      <c r="Q2179" t="inlineStr">
        <is>
          <t>ltd_company, no_website, needs_check, established</t>
        </is>
      </c>
      <c r="R2179" t="inlineStr">
        <is>
          <t>Found via Companies House name search only; no trading website or reviews found yet · SIC 43999</t>
        </is>
      </c>
      <c r="S2179" t="n">
        <v>0.5</v>
      </c>
      <c r="U2179" t="inlineStr">
        <is>
          <t>2026-10-15</t>
        </is>
      </c>
      <c r="V2179" t="inlineStr">
        <is>
          <t>2026-10-15</t>
        </is>
      </c>
      <c r="W2179" t="inlineStr"/>
      <c r="X2179" t="inlineStr">
        <is>
          <t>tf_247e10a9</t>
        </is>
      </c>
    </row>
    <row r="2180">
      <c r="A2180" t="n">
        <v>2179</v>
      </c>
      <c r="B2180" t="n">
        <v>3</v>
      </c>
      <c r="C2180" t="inlineStr">
        <is>
          <t>Plant Pot Machinery</t>
        </is>
      </c>
      <c r="D2180" t="inlineStr"/>
      <c r="E2180" t="inlineStr">
        <is>
          <t>Waterlooville</t>
        </is>
      </c>
      <c r="F2180" t="inlineStr">
        <is>
          <t>PO7</t>
        </is>
      </c>
      <c r="G2180" t="n">
        <v>42.9</v>
      </c>
      <c r="N2180" t="inlineStr">
        <is>
          <t>Ltd</t>
        </is>
      </c>
      <c r="O2180" t="inlineStr">
        <is>
          <t>14215596</t>
        </is>
      </c>
      <c r="P2180" t="n">
        <v>4</v>
      </c>
      <c r="Q2180" t="inlineStr">
        <is>
          <t>ltd_company, no_website, needs_check</t>
        </is>
      </c>
      <c r="R2180" t="inlineStr">
        <is>
          <t>Found via Companies House name search only; no trading website or reviews found yet · SIC 77320</t>
        </is>
      </c>
      <c r="S2180" t="n">
        <v>0.5</v>
      </c>
      <c r="U2180" t="inlineStr">
        <is>
          <t>2026-10-15</t>
        </is>
      </c>
      <c r="V2180" t="inlineStr">
        <is>
          <t>2026-10-15</t>
        </is>
      </c>
      <c r="W2180" t="inlineStr"/>
      <c r="X2180" t="inlineStr">
        <is>
          <t>tf_d46b43b1</t>
        </is>
      </c>
    </row>
    <row r="2181">
      <c r="A2181" t="n">
        <v>2180</v>
      </c>
      <c r="B2181" t="n">
        <v>3</v>
      </c>
      <c r="C2181" t="inlineStr">
        <is>
          <t>Smokeserv</t>
        </is>
      </c>
      <c r="D2181" t="inlineStr"/>
      <c r="E2181" t="inlineStr">
        <is>
          <t>Waterlooville</t>
        </is>
      </c>
      <c r="F2181" t="inlineStr">
        <is>
          <t>PO7</t>
        </is>
      </c>
      <c r="G2181" t="n">
        <v>42.9</v>
      </c>
      <c r="N2181" t="inlineStr">
        <is>
          <t>Ltd</t>
        </is>
      </c>
      <c r="O2181" t="inlineStr">
        <is>
          <t>14087922</t>
        </is>
      </c>
      <c r="P2181" t="n">
        <v>4</v>
      </c>
      <c r="Q2181" t="inlineStr">
        <is>
          <t>ltd_company, no_website, needs_check</t>
        </is>
      </c>
      <c r="R2181" t="inlineStr">
        <is>
          <t>Found via Companies House name search only; no trading website or reviews found yet · SIC 43210, 43999</t>
        </is>
      </c>
      <c r="S2181" t="n">
        <v>0.5</v>
      </c>
      <c r="U2181" t="inlineStr">
        <is>
          <t>2026-10-15</t>
        </is>
      </c>
      <c r="V2181" t="inlineStr">
        <is>
          <t>2026-10-15</t>
        </is>
      </c>
      <c r="W2181" t="inlineStr"/>
      <c r="X2181" t="inlineStr">
        <is>
          <t>tf_12dc4c3a</t>
        </is>
      </c>
    </row>
    <row r="2182">
      <c r="A2182" t="n">
        <v>2181</v>
      </c>
      <c r="B2182" t="n">
        <v>3</v>
      </c>
      <c r="C2182" t="inlineStr">
        <is>
          <t>Southern Structures</t>
        </is>
      </c>
      <c r="D2182" t="inlineStr"/>
      <c r="E2182" t="inlineStr">
        <is>
          <t>Waterlooville</t>
        </is>
      </c>
      <c r="F2182" t="inlineStr">
        <is>
          <t>PO7</t>
        </is>
      </c>
      <c r="G2182" t="n">
        <v>42.9</v>
      </c>
      <c r="N2182" t="inlineStr">
        <is>
          <t>Ltd</t>
        </is>
      </c>
      <c r="O2182" t="inlineStr">
        <is>
          <t>13173725</t>
        </is>
      </c>
      <c r="P2182" t="n">
        <v>5</v>
      </c>
      <c r="Q2182" t="inlineStr">
        <is>
          <t>ltd_company, no_website, needs_check</t>
        </is>
      </c>
      <c r="R2182" t="inlineStr">
        <is>
          <t>Found via Companies House name search only; no trading website or reviews found yet · SIC 41201, 41202, 42990</t>
        </is>
      </c>
      <c r="S2182" t="n">
        <v>0.5</v>
      </c>
      <c r="U2182" t="inlineStr">
        <is>
          <t>2026-10-15</t>
        </is>
      </c>
      <c r="V2182" t="inlineStr">
        <is>
          <t>2026-10-15</t>
        </is>
      </c>
      <c r="W2182" t="inlineStr"/>
      <c r="X2182" t="inlineStr">
        <is>
          <t>tf_562cc718</t>
        </is>
      </c>
    </row>
    <row r="2183">
      <c r="A2183" t="n">
        <v>2182</v>
      </c>
      <c r="B2183" t="n">
        <v>3</v>
      </c>
      <c r="C2183" t="inlineStr">
        <is>
          <t>Southern Structures Plant Hire</t>
        </is>
      </c>
      <c r="D2183" t="inlineStr"/>
      <c r="E2183" t="inlineStr">
        <is>
          <t>Waterlooville</t>
        </is>
      </c>
      <c r="F2183" t="inlineStr">
        <is>
          <t>PO7</t>
        </is>
      </c>
      <c r="G2183" t="n">
        <v>42.9</v>
      </c>
      <c r="N2183" t="inlineStr">
        <is>
          <t>Ltd</t>
        </is>
      </c>
      <c r="O2183" t="inlineStr">
        <is>
          <t>13173620</t>
        </is>
      </c>
      <c r="P2183" t="n">
        <v>5</v>
      </c>
      <c r="Q2183" t="inlineStr">
        <is>
          <t>ltd_company, no_website, needs_check</t>
        </is>
      </c>
      <c r="R2183" t="inlineStr">
        <is>
          <t>Found via Companies House name search only; no trading website or reviews found yet · SIC 42990</t>
        </is>
      </c>
      <c r="S2183" t="n">
        <v>0.5</v>
      </c>
      <c r="U2183" t="inlineStr">
        <is>
          <t>2026-10-15</t>
        </is>
      </c>
      <c r="V2183" t="inlineStr">
        <is>
          <t>2026-10-15</t>
        </is>
      </c>
      <c r="W2183" t="inlineStr"/>
      <c r="X2183" t="inlineStr">
        <is>
          <t>tf_0a017f87</t>
        </is>
      </c>
    </row>
    <row r="2184">
      <c r="A2184" t="n">
        <v>2183</v>
      </c>
      <c r="B2184" t="n">
        <v>3</v>
      </c>
      <c r="C2184" t="inlineStr">
        <is>
          <t>Syze Developments</t>
        </is>
      </c>
      <c r="D2184" t="inlineStr"/>
      <c r="E2184" t="inlineStr">
        <is>
          <t>Waterlooville</t>
        </is>
      </c>
      <c r="F2184" t="inlineStr">
        <is>
          <t>PO7</t>
        </is>
      </c>
      <c r="G2184" t="n">
        <v>42.9</v>
      </c>
      <c r="N2184" t="inlineStr">
        <is>
          <t>Ltd</t>
        </is>
      </c>
      <c r="O2184" t="inlineStr">
        <is>
          <t>14517561</t>
        </is>
      </c>
      <c r="P2184" t="n">
        <v>4</v>
      </c>
      <c r="Q2184" t="inlineStr">
        <is>
          <t>ltd_company, no_website, needs_check</t>
        </is>
      </c>
      <c r="R2184" t="inlineStr">
        <is>
          <t>Found via Companies House name search only; no trading website or reviews found yet · SIC 41100, 41202, 43220, 43320</t>
        </is>
      </c>
      <c r="S2184" t="n">
        <v>0.5</v>
      </c>
      <c r="U2184" t="inlineStr">
        <is>
          <t>2026-10-15</t>
        </is>
      </c>
      <c r="V2184" t="inlineStr">
        <is>
          <t>2026-10-15</t>
        </is>
      </c>
      <c r="W2184" t="inlineStr"/>
      <c r="X2184" t="inlineStr">
        <is>
          <t>tf_5e772611</t>
        </is>
      </c>
    </row>
    <row r="2185">
      <c r="A2185" t="n">
        <v>2184</v>
      </c>
      <c r="B2185" t="n">
        <v>3</v>
      </c>
      <c r="C2185" t="inlineStr">
        <is>
          <t>T A Potter Installations</t>
        </is>
      </c>
      <c r="D2185" t="inlineStr"/>
      <c r="E2185" t="inlineStr">
        <is>
          <t>Waterlooville</t>
        </is>
      </c>
      <c r="F2185" t="inlineStr">
        <is>
          <t>PO7</t>
        </is>
      </c>
      <c r="G2185" t="n">
        <v>42.9</v>
      </c>
      <c r="N2185" t="inlineStr">
        <is>
          <t>Ltd</t>
        </is>
      </c>
      <c r="O2185" t="inlineStr">
        <is>
          <t>06614719</t>
        </is>
      </c>
      <c r="P2185" t="n">
        <v>18</v>
      </c>
      <c r="Q2185" t="inlineStr">
        <is>
          <t>ltd_company, no_website, needs_check, established</t>
        </is>
      </c>
      <c r="R2185" t="inlineStr">
        <is>
          <t>Found via Companies House name search only; no trading website or reviews found yet · SIC 43320</t>
        </is>
      </c>
      <c r="S2185" t="n">
        <v>0.5</v>
      </c>
      <c r="U2185" t="inlineStr">
        <is>
          <t>2026-10-15</t>
        </is>
      </c>
      <c r="V2185" t="inlineStr">
        <is>
          <t>2026-10-15</t>
        </is>
      </c>
      <c r="W2185" t="inlineStr"/>
      <c r="X2185" t="inlineStr">
        <is>
          <t>tf_3d0daba3</t>
        </is>
      </c>
    </row>
    <row r="2186">
      <c r="A2186" t="n">
        <v>2185</v>
      </c>
      <c r="B2186" t="n">
        <v>3</v>
      </c>
      <c r="C2186" t="inlineStr">
        <is>
          <t>Tag (Hampshire)</t>
        </is>
      </c>
      <c r="D2186" t="inlineStr"/>
      <c r="E2186" t="inlineStr">
        <is>
          <t>Waterlooville</t>
        </is>
      </c>
      <c r="F2186" t="inlineStr">
        <is>
          <t>PO7</t>
        </is>
      </c>
      <c r="G2186" t="n">
        <v>42.9</v>
      </c>
      <c r="N2186" t="inlineStr">
        <is>
          <t>Ltd</t>
        </is>
      </c>
      <c r="O2186" t="inlineStr">
        <is>
          <t>12370314</t>
        </is>
      </c>
      <c r="P2186" t="n">
        <v>7</v>
      </c>
      <c r="Q2186" t="inlineStr">
        <is>
          <t>ltd_company, no_website, needs_check</t>
        </is>
      </c>
      <c r="R2186" t="inlineStr">
        <is>
          <t>Found via Companies House name search only; no trading website or reviews found yet · SIC 42110</t>
        </is>
      </c>
      <c r="S2186" t="n">
        <v>0.5</v>
      </c>
      <c r="U2186" t="inlineStr">
        <is>
          <t>2026-10-15</t>
        </is>
      </c>
      <c r="V2186" t="inlineStr">
        <is>
          <t>2026-10-15</t>
        </is>
      </c>
      <c r="W2186" t="inlineStr"/>
      <c r="X2186" t="inlineStr">
        <is>
          <t>tf_1be14eb5</t>
        </is>
      </c>
    </row>
    <row r="2187">
      <c r="A2187" t="n">
        <v>2186</v>
      </c>
      <c r="B2187" t="n">
        <v>3</v>
      </c>
      <c r="C2187" t="inlineStr">
        <is>
          <t>The Fire And Security Door Company</t>
        </is>
      </c>
      <c r="D2187" t="inlineStr"/>
      <c r="E2187" t="inlineStr">
        <is>
          <t>Waterlooville</t>
        </is>
      </c>
      <c r="F2187" t="inlineStr">
        <is>
          <t>PO7</t>
        </is>
      </c>
      <c r="G2187" t="n">
        <v>42.9</v>
      </c>
      <c r="N2187" t="inlineStr">
        <is>
          <t>Ltd</t>
        </is>
      </c>
      <c r="O2187" t="inlineStr">
        <is>
          <t>11147428</t>
        </is>
      </c>
      <c r="P2187" t="n">
        <v>8</v>
      </c>
      <c r="Q2187" t="inlineStr">
        <is>
          <t>ltd_company, no_website, needs_check</t>
        </is>
      </c>
      <c r="R2187" t="inlineStr">
        <is>
          <t>Found via Companies House name search only; no trading website or reviews found yet · SIC 43999</t>
        </is>
      </c>
      <c r="S2187" t="n">
        <v>0.5</v>
      </c>
      <c r="U2187" t="inlineStr">
        <is>
          <t>2026-10-15</t>
        </is>
      </c>
      <c r="V2187" t="inlineStr">
        <is>
          <t>2026-10-15</t>
        </is>
      </c>
      <c r="W2187" t="inlineStr"/>
      <c r="X2187" t="inlineStr">
        <is>
          <t>tf_ef30f968</t>
        </is>
      </c>
    </row>
    <row r="2188">
      <c r="A2188" t="n">
        <v>2187</v>
      </c>
      <c r="B2188" t="n">
        <v>3</v>
      </c>
      <c r="C2188" t="inlineStr">
        <is>
          <t>The Orange Train Wash</t>
        </is>
      </c>
      <c r="D2188" t="inlineStr"/>
      <c r="E2188" t="inlineStr">
        <is>
          <t>Waterlooville</t>
        </is>
      </c>
      <c r="F2188" t="inlineStr">
        <is>
          <t>PO7</t>
        </is>
      </c>
      <c r="G2188" t="n">
        <v>42.9</v>
      </c>
      <c r="N2188" t="inlineStr">
        <is>
          <t>Ltd</t>
        </is>
      </c>
      <c r="O2188" t="inlineStr">
        <is>
          <t>11851869</t>
        </is>
      </c>
      <c r="P2188" t="n">
        <v>7</v>
      </c>
      <c r="Q2188" t="inlineStr">
        <is>
          <t>ltd_company, no_website, needs_check</t>
        </is>
      </c>
      <c r="R2188" t="inlineStr">
        <is>
          <t>Found via Companies House name search only; no trading website or reviews found yet · SIC 28290, 28490, 81222</t>
        </is>
      </c>
      <c r="S2188" t="n">
        <v>0.5</v>
      </c>
      <c r="U2188" t="inlineStr">
        <is>
          <t>2026-10-15</t>
        </is>
      </c>
      <c r="V2188" t="inlineStr">
        <is>
          <t>2026-10-15</t>
        </is>
      </c>
      <c r="W2188" t="inlineStr"/>
      <c r="X2188" t="inlineStr">
        <is>
          <t>tf_f8a0616c</t>
        </is>
      </c>
    </row>
    <row r="2189">
      <c r="A2189" t="n">
        <v>2188</v>
      </c>
      <c r="B2189" t="n">
        <v>3</v>
      </c>
      <c r="C2189" t="inlineStr">
        <is>
          <t>Total Constructive Solutions</t>
        </is>
      </c>
      <c r="D2189" t="inlineStr"/>
      <c r="E2189" t="inlineStr">
        <is>
          <t>Waterlooville</t>
        </is>
      </c>
      <c r="F2189" t="inlineStr">
        <is>
          <t>PO7</t>
        </is>
      </c>
      <c r="G2189" t="n">
        <v>42.9</v>
      </c>
      <c r="N2189" t="inlineStr">
        <is>
          <t>Ltd</t>
        </is>
      </c>
      <c r="O2189" t="inlineStr">
        <is>
          <t>05247770</t>
        </is>
      </c>
      <c r="P2189" t="n">
        <v>22</v>
      </c>
      <c r="Q2189" t="inlineStr">
        <is>
          <t>ltd_company, no_website, needs_check, established</t>
        </is>
      </c>
      <c r="R2189" t="inlineStr">
        <is>
          <t>Found via Companies House name search only; no trading website or reviews found yet · SIC 43999</t>
        </is>
      </c>
      <c r="S2189" t="n">
        <v>0.5</v>
      </c>
      <c r="U2189" t="inlineStr">
        <is>
          <t>2026-10-15</t>
        </is>
      </c>
      <c r="V2189" t="inlineStr">
        <is>
          <t>2026-10-15</t>
        </is>
      </c>
      <c r="W2189" t="inlineStr"/>
      <c r="X2189" t="inlineStr">
        <is>
          <t>tf_480aa53f</t>
        </is>
      </c>
    </row>
    <row r="2190">
      <c r="A2190" t="n">
        <v>2189</v>
      </c>
      <c r="B2190" t="n">
        <v>3</v>
      </c>
      <c r="C2190" t="inlineStr">
        <is>
          <t>Turvey Construction</t>
        </is>
      </c>
      <c r="D2190" t="inlineStr"/>
      <c r="E2190" t="inlineStr">
        <is>
          <t>Waterlooville</t>
        </is>
      </c>
      <c r="F2190" t="inlineStr">
        <is>
          <t>PO7</t>
        </is>
      </c>
      <c r="G2190" t="n">
        <v>42.9</v>
      </c>
      <c r="N2190" t="inlineStr">
        <is>
          <t>Ltd</t>
        </is>
      </c>
      <c r="O2190" t="inlineStr">
        <is>
          <t>04874955</t>
        </is>
      </c>
      <c r="P2190" t="n">
        <v>23</v>
      </c>
      <c r="Q2190" t="inlineStr">
        <is>
          <t>ltd_company, no_website, needs_check, established</t>
        </is>
      </c>
      <c r="R2190" t="inlineStr">
        <is>
          <t>Found via Companies House name search only; no trading website or reviews found yet · SIC 43999</t>
        </is>
      </c>
      <c r="S2190" t="n">
        <v>0.5</v>
      </c>
      <c r="U2190" t="inlineStr">
        <is>
          <t>2026-10-15</t>
        </is>
      </c>
      <c r="V2190" t="inlineStr">
        <is>
          <t>2026-10-15</t>
        </is>
      </c>
      <c r="W2190" t="inlineStr"/>
      <c r="X2190" t="inlineStr">
        <is>
          <t>tf_847b9c78</t>
        </is>
      </c>
    </row>
    <row r="2191">
      <c r="A2191" t="n">
        <v>2190</v>
      </c>
      <c r="B2191" t="n">
        <v>3</v>
      </c>
      <c r="C2191" t="inlineStr">
        <is>
          <t>Upg Construction</t>
        </is>
      </c>
      <c r="D2191" t="inlineStr"/>
      <c r="E2191" t="inlineStr">
        <is>
          <t>Hants</t>
        </is>
      </c>
      <c r="F2191" t="inlineStr">
        <is>
          <t>PO7</t>
        </is>
      </c>
      <c r="G2191" t="n">
        <v>42.9</v>
      </c>
      <c r="N2191" t="inlineStr">
        <is>
          <t>Ltd</t>
        </is>
      </c>
      <c r="O2191" t="inlineStr">
        <is>
          <t>16674017</t>
        </is>
      </c>
      <c r="P2191" t="n">
        <v>1</v>
      </c>
      <c r="Q2191" t="inlineStr">
        <is>
          <t>ltd_company, no_website, needs_check, new_business</t>
        </is>
      </c>
      <c r="R2191" t="inlineStr">
        <is>
          <t>Found via Companies House name search only; no trading website or reviews found yet · SIC 43999</t>
        </is>
      </c>
      <c r="S2191" t="n">
        <v>0.5</v>
      </c>
      <c r="U2191" t="inlineStr">
        <is>
          <t>2026-10-15</t>
        </is>
      </c>
      <c r="V2191" t="inlineStr">
        <is>
          <t>2026-10-15</t>
        </is>
      </c>
      <c r="W2191" t="inlineStr"/>
      <c r="X2191" t="inlineStr">
        <is>
          <t>tf_2b2604d2</t>
        </is>
      </c>
    </row>
    <row r="2192">
      <c r="A2192" t="n">
        <v>2191</v>
      </c>
      <c r="B2192" t="n">
        <v>3</v>
      </c>
      <c r="C2192" t="inlineStr">
        <is>
          <t>Varatek</t>
        </is>
      </c>
      <c r="D2192" t="inlineStr"/>
      <c r="E2192" t="inlineStr">
        <is>
          <t>Waterlooville</t>
        </is>
      </c>
      <c r="F2192" t="inlineStr">
        <is>
          <t>PO7</t>
        </is>
      </c>
      <c r="G2192" t="n">
        <v>42.9</v>
      </c>
      <c r="N2192" t="inlineStr">
        <is>
          <t>Ltd</t>
        </is>
      </c>
      <c r="O2192" t="inlineStr">
        <is>
          <t>09236032</t>
        </is>
      </c>
      <c r="P2192" t="n">
        <v>12</v>
      </c>
      <c r="Q2192" t="inlineStr">
        <is>
          <t>ltd_company, no_website, needs_check, established</t>
        </is>
      </c>
      <c r="R2192" t="inlineStr">
        <is>
          <t>Found via Companies House name search only; no trading website or reviews found yet · SIC 43999</t>
        </is>
      </c>
      <c r="S2192" t="n">
        <v>0.5</v>
      </c>
      <c r="U2192" t="inlineStr">
        <is>
          <t>2026-10-15</t>
        </is>
      </c>
      <c r="V2192" t="inlineStr">
        <is>
          <t>2026-10-15</t>
        </is>
      </c>
      <c r="W2192" t="inlineStr"/>
      <c r="X2192" t="inlineStr">
        <is>
          <t>tf_6bb87528</t>
        </is>
      </c>
    </row>
    <row r="2193">
      <c r="A2193" t="n">
        <v>2192</v>
      </c>
      <c r="B2193" t="n">
        <v>3</v>
      </c>
      <c r="C2193" t="inlineStr">
        <is>
          <t>Variclad Systems</t>
        </is>
      </c>
      <c r="D2193" t="inlineStr"/>
      <c r="E2193" t="inlineStr">
        <is>
          <t>Waterlooville</t>
        </is>
      </c>
      <c r="F2193" t="inlineStr">
        <is>
          <t>PO7</t>
        </is>
      </c>
      <c r="G2193" t="n">
        <v>42.9</v>
      </c>
      <c r="N2193" t="inlineStr">
        <is>
          <t>Ltd</t>
        </is>
      </c>
      <c r="O2193" t="inlineStr">
        <is>
          <t>10878108</t>
        </is>
      </c>
      <c r="P2193" t="n">
        <v>9</v>
      </c>
      <c r="Q2193" t="inlineStr">
        <is>
          <t>ltd_company, no_website, needs_check</t>
        </is>
      </c>
      <c r="R2193" t="inlineStr">
        <is>
          <t>Found via Companies House name search only; no trading website or reviews found yet · SIC 43910, 43999</t>
        </is>
      </c>
      <c r="S2193" t="n">
        <v>0.5</v>
      </c>
      <c r="U2193" t="inlineStr">
        <is>
          <t>2026-10-15</t>
        </is>
      </c>
      <c r="V2193" t="inlineStr">
        <is>
          <t>2026-10-15</t>
        </is>
      </c>
      <c r="W2193" t="inlineStr"/>
      <c r="X2193" t="inlineStr">
        <is>
          <t>tf_b3bc096e</t>
        </is>
      </c>
    </row>
    <row r="2194">
      <c r="A2194" t="n">
        <v>2193</v>
      </c>
      <c r="B2194" t="n">
        <v>3</v>
      </c>
      <c r="C2194" t="inlineStr">
        <is>
          <t>Wessex Demolition &amp; Salvage</t>
        </is>
      </c>
      <c r="D2194" t="inlineStr"/>
      <c r="E2194" t="inlineStr">
        <is>
          <t>Waterlooville</t>
        </is>
      </c>
      <c r="F2194" t="inlineStr">
        <is>
          <t>PO7</t>
        </is>
      </c>
      <c r="G2194" t="n">
        <v>42.9</v>
      </c>
      <c r="N2194" t="inlineStr">
        <is>
          <t>Ltd</t>
        </is>
      </c>
      <c r="O2194" t="inlineStr">
        <is>
          <t>02949629</t>
        </is>
      </c>
      <c r="P2194" t="n">
        <v>32</v>
      </c>
      <c r="Q2194" t="inlineStr">
        <is>
          <t>ltd_company, no_website, needs_check, established</t>
        </is>
      </c>
      <c r="R2194" t="inlineStr">
        <is>
          <t>Found via Companies House name search only; no trading website or reviews found yet · SIC 43110</t>
        </is>
      </c>
      <c r="S2194" t="n">
        <v>0.5</v>
      </c>
      <c r="U2194" t="inlineStr">
        <is>
          <t>2026-10-15</t>
        </is>
      </c>
      <c r="V2194" t="inlineStr">
        <is>
          <t>2026-10-15</t>
        </is>
      </c>
      <c r="W2194" t="inlineStr"/>
      <c r="X2194" t="inlineStr">
        <is>
          <t>tf_60be8b15</t>
        </is>
      </c>
    </row>
    <row r="2195">
      <c r="A2195" t="n">
        <v>2194</v>
      </c>
      <c r="B2195" t="n">
        <v>3</v>
      </c>
      <c r="C2195" t="inlineStr">
        <is>
          <t>Four B2</t>
        </is>
      </c>
      <c r="D2195" t="inlineStr"/>
      <c r="E2195" t="inlineStr">
        <is>
          <t>Waterlooville</t>
        </is>
      </c>
      <c r="F2195" t="inlineStr">
        <is>
          <t>PO7</t>
        </is>
      </c>
      <c r="G2195" t="n">
        <v>43</v>
      </c>
      <c r="N2195" t="inlineStr">
        <is>
          <t>Ltd</t>
        </is>
      </c>
      <c r="O2195" t="inlineStr">
        <is>
          <t>06838271</t>
        </is>
      </c>
      <c r="P2195" t="n">
        <v>17</v>
      </c>
      <c r="Q2195" t="inlineStr">
        <is>
          <t>ltd_company, no_website, needs_check, established</t>
        </is>
      </c>
      <c r="R2195" t="inlineStr">
        <is>
          <t>Found via Companies House name search only; no trading website or reviews found yet · SIC 43320, 43390</t>
        </is>
      </c>
      <c r="S2195" t="n">
        <v>0.5</v>
      </c>
      <c r="U2195" t="inlineStr">
        <is>
          <t>2026-10-15</t>
        </is>
      </c>
      <c r="V2195" t="inlineStr">
        <is>
          <t>2026-10-15</t>
        </is>
      </c>
      <c r="W2195" t="inlineStr"/>
      <c r="X2195" t="inlineStr">
        <is>
          <t>tf_4698d2cb</t>
        </is>
      </c>
    </row>
    <row r="2196">
      <c r="A2196" t="n">
        <v>2195</v>
      </c>
      <c r="B2196" t="n">
        <v>3</v>
      </c>
      <c r="C2196" t="inlineStr">
        <is>
          <t>K P B Services</t>
        </is>
      </c>
      <c r="D2196" t="inlineStr"/>
      <c r="E2196" t="inlineStr">
        <is>
          <t>Waterlooville</t>
        </is>
      </c>
      <c r="F2196" t="inlineStr">
        <is>
          <t>PO7</t>
        </is>
      </c>
      <c r="G2196" t="n">
        <v>43</v>
      </c>
      <c r="N2196" t="inlineStr">
        <is>
          <t>Ltd</t>
        </is>
      </c>
      <c r="O2196" t="inlineStr">
        <is>
          <t>15953314</t>
        </is>
      </c>
      <c r="P2196" t="n">
        <v>2</v>
      </c>
      <c r="Q2196" t="inlineStr">
        <is>
          <t>ltd_company, no_website, needs_check</t>
        </is>
      </c>
      <c r="R2196" t="inlineStr">
        <is>
          <t>Found via Companies House name search only; no trading website or reviews found yet · SIC 77320</t>
        </is>
      </c>
      <c r="S2196" t="n">
        <v>0.5</v>
      </c>
      <c r="U2196" t="inlineStr">
        <is>
          <t>2026-10-15</t>
        </is>
      </c>
      <c r="V2196" t="inlineStr">
        <is>
          <t>2026-10-15</t>
        </is>
      </c>
      <c r="W2196" t="inlineStr"/>
      <c r="X2196" t="inlineStr">
        <is>
          <t>tf_2854a2aa</t>
        </is>
      </c>
    </row>
    <row r="2197">
      <c r="A2197" t="n">
        <v>2196</v>
      </c>
      <c r="B2197" t="n">
        <v>3</v>
      </c>
      <c r="C2197" t="inlineStr">
        <is>
          <t>Oasis Of Hope</t>
        </is>
      </c>
      <c r="D2197" t="inlineStr"/>
      <c r="E2197" t="inlineStr">
        <is>
          <t>Waterlooville</t>
        </is>
      </c>
      <c r="F2197" t="inlineStr">
        <is>
          <t>PO7</t>
        </is>
      </c>
      <c r="G2197" t="n">
        <v>43</v>
      </c>
      <c r="N2197" t="inlineStr">
        <is>
          <t>Ltd</t>
        </is>
      </c>
      <c r="O2197" t="inlineStr">
        <is>
          <t>14098460</t>
        </is>
      </c>
      <c r="P2197" t="n">
        <v>4</v>
      </c>
      <c r="Q2197" t="inlineStr">
        <is>
          <t>ltd_company, no_website, needs_check</t>
        </is>
      </c>
      <c r="R2197" t="inlineStr">
        <is>
          <t>Found via Companies House name search only; no trading website or reviews found yet · SIC 81299, 88990</t>
        </is>
      </c>
      <c r="S2197" t="n">
        <v>0.5</v>
      </c>
      <c r="U2197" t="inlineStr">
        <is>
          <t>2026-10-15</t>
        </is>
      </c>
      <c r="V2197" t="inlineStr">
        <is>
          <t>2026-10-15</t>
        </is>
      </c>
      <c r="W2197" t="inlineStr"/>
      <c r="X2197" t="inlineStr">
        <is>
          <t>tf_91c4c7ab</t>
        </is>
      </c>
    </row>
    <row r="2198">
      <c r="A2198" t="n">
        <v>2197</v>
      </c>
      <c r="B2198" t="n">
        <v>3</v>
      </c>
      <c r="C2198" t="inlineStr">
        <is>
          <t>Keenan Groundworks</t>
        </is>
      </c>
      <c r="D2198" t="inlineStr"/>
      <c r="E2198" t="inlineStr">
        <is>
          <t>Waterlooville</t>
        </is>
      </c>
      <c r="F2198" t="inlineStr">
        <is>
          <t>PO7</t>
        </is>
      </c>
      <c r="G2198" t="n">
        <v>43.1</v>
      </c>
      <c r="N2198" t="inlineStr">
        <is>
          <t>Ltd</t>
        </is>
      </c>
      <c r="O2198" t="inlineStr">
        <is>
          <t>10188259</t>
        </is>
      </c>
      <c r="P2198" t="n">
        <v>10</v>
      </c>
      <c r="Q2198" t="inlineStr">
        <is>
          <t>ltd_company, no_website, needs_check, established</t>
        </is>
      </c>
      <c r="R2198" t="inlineStr">
        <is>
          <t>Found via Companies House name search only; no trading website or reviews found yet · SIC 42110</t>
        </is>
      </c>
      <c r="S2198" t="n">
        <v>0.5</v>
      </c>
      <c r="U2198" t="inlineStr">
        <is>
          <t>2026-10-15</t>
        </is>
      </c>
      <c r="V2198" t="inlineStr">
        <is>
          <t>2026-10-15</t>
        </is>
      </c>
      <c r="W2198" t="inlineStr"/>
      <c r="X2198" t="inlineStr">
        <is>
          <t>tf_55ab15e0</t>
        </is>
      </c>
    </row>
    <row r="2199">
      <c r="A2199" t="n">
        <v>2198</v>
      </c>
      <c r="B2199" t="n">
        <v>3</v>
      </c>
      <c r="C2199" t="inlineStr">
        <is>
          <t>The Abseilers</t>
        </is>
      </c>
      <c r="D2199" t="inlineStr"/>
      <c r="E2199" t="inlineStr">
        <is>
          <t>Havant</t>
        </is>
      </c>
      <c r="F2199" t="inlineStr">
        <is>
          <t>PO9</t>
        </is>
      </c>
      <c r="G2199" t="n">
        <v>43.1</v>
      </c>
      <c r="N2199" t="inlineStr">
        <is>
          <t>Ltd</t>
        </is>
      </c>
      <c r="O2199" t="inlineStr">
        <is>
          <t>10924113</t>
        </is>
      </c>
      <c r="P2199" t="n">
        <v>9</v>
      </c>
      <c r="Q2199" t="inlineStr">
        <is>
          <t>ltd_company, no_website, needs_check</t>
        </is>
      </c>
      <c r="R2199" t="inlineStr">
        <is>
          <t>Found via Companies House name search only; no trading website or reviews found yet · SIC 43999</t>
        </is>
      </c>
      <c r="S2199" t="n">
        <v>0.5</v>
      </c>
      <c r="U2199" t="inlineStr">
        <is>
          <t>2026-10-15</t>
        </is>
      </c>
      <c r="V2199" t="inlineStr">
        <is>
          <t>2026-10-15</t>
        </is>
      </c>
      <c r="W2199" t="inlineStr"/>
      <c r="X2199" t="inlineStr">
        <is>
          <t>tf_f466185a</t>
        </is>
      </c>
    </row>
    <row r="2200">
      <c r="A2200" t="n">
        <v>2199</v>
      </c>
      <c r="B2200" t="n">
        <v>3</v>
      </c>
      <c r="C2200" t="inlineStr">
        <is>
          <t>1ST Viking</t>
        </is>
      </c>
      <c r="D2200" t="inlineStr"/>
      <c r="E2200" t="inlineStr">
        <is>
          <t>Waterlooville</t>
        </is>
      </c>
      <c r="F2200" t="inlineStr">
        <is>
          <t>PO7</t>
        </is>
      </c>
      <c r="G2200" t="n">
        <v>43.2</v>
      </c>
      <c r="N2200" t="inlineStr">
        <is>
          <t>Ltd</t>
        </is>
      </c>
      <c r="O2200" t="inlineStr">
        <is>
          <t>17042640</t>
        </is>
      </c>
      <c r="P2200" t="n">
        <v>0</v>
      </c>
      <c r="Q2200" t="inlineStr">
        <is>
          <t>ltd_company, no_website, needs_check, new_business</t>
        </is>
      </c>
      <c r="R2200" t="inlineStr">
        <is>
          <t>Found via Companies House name search only; no trading website or reviews found yet · SIC 43999</t>
        </is>
      </c>
      <c r="S2200" t="n">
        <v>0.5</v>
      </c>
      <c r="U2200" t="inlineStr">
        <is>
          <t>2026-10-15</t>
        </is>
      </c>
      <c r="V2200" t="inlineStr">
        <is>
          <t>2026-10-15</t>
        </is>
      </c>
      <c r="W2200" t="inlineStr"/>
      <c r="X2200" t="inlineStr">
        <is>
          <t>tf_6522c1b2</t>
        </is>
      </c>
    </row>
    <row r="2201">
      <c r="A2201" t="n">
        <v>2200</v>
      </c>
      <c r="B2201" t="n">
        <v>3</v>
      </c>
      <c r="C2201" t="inlineStr">
        <is>
          <t>Applewood Bespoke Developments</t>
        </is>
      </c>
      <c r="D2201" t="inlineStr"/>
      <c r="E2201" t="inlineStr">
        <is>
          <t>Waterlooville</t>
        </is>
      </c>
      <c r="F2201" t="inlineStr">
        <is>
          <t>PO7</t>
        </is>
      </c>
      <c r="G2201" t="n">
        <v>43.2</v>
      </c>
      <c r="N2201" t="inlineStr">
        <is>
          <t>Ltd</t>
        </is>
      </c>
      <c r="O2201" t="inlineStr">
        <is>
          <t>09616741</t>
        </is>
      </c>
      <c r="P2201" t="n">
        <v>11</v>
      </c>
      <c r="Q2201" t="inlineStr">
        <is>
          <t>ltd_company, no_website, needs_check, established</t>
        </is>
      </c>
      <c r="R2201" t="inlineStr">
        <is>
          <t>Found via Companies House name search only; no trading website or reviews found yet · SIC 43999</t>
        </is>
      </c>
      <c r="S2201" t="n">
        <v>0.5</v>
      </c>
      <c r="U2201" t="inlineStr">
        <is>
          <t>2026-10-15</t>
        </is>
      </c>
      <c r="V2201" t="inlineStr">
        <is>
          <t>2026-10-15</t>
        </is>
      </c>
      <c r="W2201" t="inlineStr"/>
      <c r="X2201" t="inlineStr">
        <is>
          <t>tf_0508792d</t>
        </is>
      </c>
    </row>
    <row r="2202">
      <c r="A2202" t="n">
        <v>2201</v>
      </c>
      <c r="B2202" t="n">
        <v>3</v>
      </c>
      <c r="C2202" t="inlineStr">
        <is>
          <t>Dani1904</t>
        </is>
      </c>
      <c r="D2202" t="inlineStr"/>
      <c r="E2202" t="inlineStr">
        <is>
          <t>Havant</t>
        </is>
      </c>
      <c r="F2202" t="inlineStr">
        <is>
          <t>PO9</t>
        </is>
      </c>
      <c r="G2202" t="n">
        <v>43.2</v>
      </c>
      <c r="N2202" t="inlineStr">
        <is>
          <t>Ltd</t>
        </is>
      </c>
      <c r="O2202" t="inlineStr">
        <is>
          <t>12122181</t>
        </is>
      </c>
      <c r="P2202" t="n">
        <v>7</v>
      </c>
      <c r="Q2202" t="inlineStr">
        <is>
          <t>ltd_company, no_website, needs_check</t>
        </is>
      </c>
      <c r="R2202" t="inlineStr">
        <is>
          <t>Found via Companies House name search only; no trading website or reviews found yet · SIC 43999, 81100, 81299</t>
        </is>
      </c>
      <c r="S2202" t="n">
        <v>0.5</v>
      </c>
      <c r="U2202" t="inlineStr">
        <is>
          <t>2026-10-15</t>
        </is>
      </c>
      <c r="V2202" t="inlineStr">
        <is>
          <t>2026-10-15</t>
        </is>
      </c>
      <c r="W2202" t="inlineStr"/>
      <c r="X2202" t="inlineStr">
        <is>
          <t>tf_ad73dfab</t>
        </is>
      </c>
    </row>
    <row r="2203">
      <c r="A2203" t="n">
        <v>2202</v>
      </c>
      <c r="B2203" t="n">
        <v>3</v>
      </c>
      <c r="C2203" t="inlineStr">
        <is>
          <t>G &amp; S Fabrications</t>
        </is>
      </c>
      <c r="D2203" t="inlineStr"/>
      <c r="E2203" t="inlineStr">
        <is>
          <t>Waterlooville</t>
        </is>
      </c>
      <c r="F2203" t="inlineStr">
        <is>
          <t>PO7</t>
        </is>
      </c>
      <c r="G2203" t="n">
        <v>43.2</v>
      </c>
      <c r="N2203" t="inlineStr">
        <is>
          <t>Ltd</t>
        </is>
      </c>
      <c r="O2203" t="inlineStr">
        <is>
          <t>06926582</t>
        </is>
      </c>
      <c r="P2203" t="n">
        <v>17</v>
      </c>
      <c r="Q2203" t="inlineStr">
        <is>
          <t>ltd_company, no_website, needs_check, established</t>
        </is>
      </c>
      <c r="R2203" t="inlineStr">
        <is>
          <t>Found via Companies House name search only; no trading website or reviews found yet · SIC 43999</t>
        </is>
      </c>
      <c r="S2203" t="n">
        <v>0.5</v>
      </c>
      <c r="U2203" t="inlineStr">
        <is>
          <t>2026-10-15</t>
        </is>
      </c>
      <c r="V2203" t="inlineStr">
        <is>
          <t>2026-10-15</t>
        </is>
      </c>
      <c r="W2203" t="inlineStr"/>
      <c r="X2203" t="inlineStr">
        <is>
          <t>tf_0fcf3092</t>
        </is>
      </c>
    </row>
    <row r="2204">
      <c r="A2204" t="n">
        <v>2203</v>
      </c>
      <c r="B2204" t="n">
        <v>3</v>
      </c>
      <c r="C2204" t="inlineStr">
        <is>
          <t>Hampshire Group Southern</t>
        </is>
      </c>
      <c r="D2204" t="inlineStr"/>
      <c r="E2204" t="inlineStr">
        <is>
          <t>Waterlooville</t>
        </is>
      </c>
      <c r="F2204" t="inlineStr">
        <is>
          <t>PO7</t>
        </is>
      </c>
      <c r="G2204" t="n">
        <v>43.2</v>
      </c>
      <c r="N2204" t="inlineStr">
        <is>
          <t>Ltd</t>
        </is>
      </c>
      <c r="O2204" t="inlineStr">
        <is>
          <t>16024233</t>
        </is>
      </c>
      <c r="P2204" t="n">
        <v>2</v>
      </c>
      <c r="Q2204" t="inlineStr">
        <is>
          <t>ltd_company, no_website, needs_check</t>
        </is>
      </c>
      <c r="R2204" t="inlineStr">
        <is>
          <t>Found via Companies House name search only; no trading website or reviews found yet · SIC 41201, 43910, 77320</t>
        </is>
      </c>
      <c r="S2204" t="n">
        <v>0.5</v>
      </c>
      <c r="U2204" t="inlineStr">
        <is>
          <t>2026-10-15</t>
        </is>
      </c>
      <c r="V2204" t="inlineStr">
        <is>
          <t>2026-10-15</t>
        </is>
      </c>
      <c r="W2204" t="inlineStr"/>
      <c r="X2204" t="inlineStr">
        <is>
          <t>tf_998886c8</t>
        </is>
      </c>
    </row>
    <row r="2205">
      <c r="A2205" t="n">
        <v>2204</v>
      </c>
      <c r="B2205" t="n">
        <v>3</v>
      </c>
      <c r="C2205" t="inlineStr">
        <is>
          <t>Pope &amp; Co</t>
        </is>
      </c>
      <c r="D2205" t="inlineStr"/>
      <c r="E2205" t="inlineStr">
        <is>
          <t>Andover</t>
        </is>
      </c>
      <c r="F2205" t="inlineStr">
        <is>
          <t>SP11</t>
        </is>
      </c>
      <c r="G2205" t="n">
        <v>43.2</v>
      </c>
      <c r="N2205" t="inlineStr">
        <is>
          <t>Ltd</t>
        </is>
      </c>
      <c r="O2205" t="inlineStr">
        <is>
          <t>16186674</t>
        </is>
      </c>
      <c r="P2205" t="n">
        <v>1</v>
      </c>
      <c r="Q2205" t="inlineStr">
        <is>
          <t>ltd_company, no_website, needs_check, new_business</t>
        </is>
      </c>
      <c r="R2205" t="inlineStr">
        <is>
          <t>Found via Companies House name search only; no trading website or reviews found yet · SIC 31020, 31090, 43320, 47910</t>
        </is>
      </c>
      <c r="S2205" t="n">
        <v>0.5</v>
      </c>
      <c r="U2205" t="inlineStr">
        <is>
          <t>2026-10-15</t>
        </is>
      </c>
      <c r="V2205" t="inlineStr">
        <is>
          <t>2026-10-15</t>
        </is>
      </c>
      <c r="W2205" t="inlineStr"/>
      <c r="X2205" t="inlineStr">
        <is>
          <t>tf_286f28cd</t>
        </is>
      </c>
    </row>
    <row r="2206">
      <c r="A2206" t="n">
        <v>2205</v>
      </c>
      <c r="B2206" t="n">
        <v>3</v>
      </c>
      <c r="C2206" t="inlineStr">
        <is>
          <t>3 Sixty Training</t>
        </is>
      </c>
      <c r="D2206" t="inlineStr"/>
      <c r="E2206" t="inlineStr">
        <is>
          <t>Waterlooville</t>
        </is>
      </c>
      <c r="F2206" t="inlineStr">
        <is>
          <t>PO7</t>
        </is>
      </c>
      <c r="G2206" t="n">
        <v>43.3</v>
      </c>
      <c r="N2206" t="inlineStr">
        <is>
          <t>Ltd</t>
        </is>
      </c>
      <c r="O2206" t="inlineStr">
        <is>
          <t>15516817</t>
        </is>
      </c>
      <c r="P2206" t="n">
        <v>2</v>
      </c>
      <c r="Q2206" t="inlineStr">
        <is>
          <t>ltd_company, no_website, needs_check</t>
        </is>
      </c>
      <c r="R2206" t="inlineStr">
        <is>
          <t>Found via Companies House name search only; no trading website or reviews found yet · SIC 43120, 85590</t>
        </is>
      </c>
      <c r="S2206" t="n">
        <v>0.5</v>
      </c>
      <c r="U2206" t="inlineStr">
        <is>
          <t>2026-10-15</t>
        </is>
      </c>
      <c r="V2206" t="inlineStr">
        <is>
          <t>2026-10-15</t>
        </is>
      </c>
      <c r="W2206" t="inlineStr"/>
      <c r="X2206" t="inlineStr">
        <is>
          <t>tf_841bd7d5</t>
        </is>
      </c>
    </row>
    <row r="2207">
      <c r="A2207" t="n">
        <v>2206</v>
      </c>
      <c r="B2207" t="n">
        <v>3</v>
      </c>
      <c r="C2207" t="inlineStr">
        <is>
          <t>310 Highbury</t>
        </is>
      </c>
      <c r="D2207" t="inlineStr"/>
      <c r="E2207" t="inlineStr">
        <is>
          <t>Waterlooville</t>
        </is>
      </c>
      <c r="F2207" t="inlineStr">
        <is>
          <t>PO7</t>
        </is>
      </c>
      <c r="G2207" t="n">
        <v>43.3</v>
      </c>
      <c r="N2207" t="inlineStr">
        <is>
          <t>Ltd</t>
        </is>
      </c>
      <c r="O2207" t="inlineStr">
        <is>
          <t>13812453</t>
        </is>
      </c>
      <c r="P2207" t="n">
        <v>5</v>
      </c>
      <c r="Q2207" t="inlineStr">
        <is>
          <t>ltd_company, no_website, needs_check</t>
        </is>
      </c>
      <c r="R2207" t="inlineStr">
        <is>
          <t>Found via Companies House name search only; no trading website or reviews found yet · SIC 41202, 43999</t>
        </is>
      </c>
      <c r="S2207" t="n">
        <v>0.5</v>
      </c>
      <c r="U2207" t="inlineStr">
        <is>
          <t>2026-10-15</t>
        </is>
      </c>
      <c r="V2207" t="inlineStr">
        <is>
          <t>2026-10-15</t>
        </is>
      </c>
      <c r="W2207" t="inlineStr"/>
      <c r="X2207" t="inlineStr">
        <is>
          <t>tf_fe3cab9b</t>
        </is>
      </c>
    </row>
    <row r="2208">
      <c r="A2208" t="n">
        <v>2207</v>
      </c>
      <c r="B2208" t="n">
        <v>3</v>
      </c>
      <c r="C2208" t="inlineStr">
        <is>
          <t>Accurate Building Services</t>
        </is>
      </c>
      <c r="D2208" t="inlineStr"/>
      <c r="E2208" t="inlineStr">
        <is>
          <t>Waterlooville</t>
        </is>
      </c>
      <c r="F2208" t="inlineStr">
        <is>
          <t>PO7</t>
        </is>
      </c>
      <c r="G2208" t="n">
        <v>43.3</v>
      </c>
      <c r="N2208" t="inlineStr">
        <is>
          <t>Ltd</t>
        </is>
      </c>
      <c r="O2208" t="inlineStr">
        <is>
          <t>06506048</t>
        </is>
      </c>
      <c r="P2208" t="n">
        <v>18</v>
      </c>
      <c r="Q2208" t="inlineStr">
        <is>
          <t>ltd_company, no_website, needs_check, established</t>
        </is>
      </c>
      <c r="R2208" t="inlineStr">
        <is>
          <t>Found via Companies House name search only; no trading website or reviews found yet · SIC 41201, 41202, 43120</t>
        </is>
      </c>
      <c r="S2208" t="n">
        <v>0.5</v>
      </c>
      <c r="U2208" t="inlineStr">
        <is>
          <t>2026-10-15</t>
        </is>
      </c>
      <c r="V2208" t="inlineStr">
        <is>
          <t>2026-10-15</t>
        </is>
      </c>
      <c r="W2208" t="inlineStr"/>
      <c r="X2208" t="inlineStr">
        <is>
          <t>tf_721476f3</t>
        </is>
      </c>
    </row>
    <row r="2209">
      <c r="A2209" t="n">
        <v>2208</v>
      </c>
      <c r="B2209" t="n">
        <v>3</v>
      </c>
      <c r="C2209" t="inlineStr">
        <is>
          <t>Advanced Trade Services</t>
        </is>
      </c>
      <c r="D2209" t="inlineStr"/>
      <c r="E2209" t="inlineStr">
        <is>
          <t>Waterlooville</t>
        </is>
      </c>
      <c r="F2209" t="inlineStr">
        <is>
          <t>PO7</t>
        </is>
      </c>
      <c r="G2209" t="n">
        <v>43.3</v>
      </c>
      <c r="N2209" t="inlineStr">
        <is>
          <t>Ltd</t>
        </is>
      </c>
      <c r="O2209" t="inlineStr">
        <is>
          <t>09707465</t>
        </is>
      </c>
      <c r="P2209" t="n">
        <v>11</v>
      </c>
      <c r="Q2209" t="inlineStr">
        <is>
          <t>ltd_company, no_website, needs_check, established</t>
        </is>
      </c>
      <c r="R2209" t="inlineStr">
        <is>
          <t>Found via Companies House name search only; no trading website or reviews found yet · SIC 43999</t>
        </is>
      </c>
      <c r="S2209" t="n">
        <v>0.5</v>
      </c>
      <c r="U2209" t="inlineStr">
        <is>
          <t>2026-10-15</t>
        </is>
      </c>
      <c r="V2209" t="inlineStr">
        <is>
          <t>2026-10-15</t>
        </is>
      </c>
      <c r="W2209" t="inlineStr"/>
      <c r="X2209" t="inlineStr">
        <is>
          <t>tf_0a5f17d9</t>
        </is>
      </c>
    </row>
    <row r="2210">
      <c r="A2210" t="n">
        <v>2209</v>
      </c>
      <c r="B2210" t="n">
        <v>3</v>
      </c>
      <c r="C2210" t="inlineStr">
        <is>
          <t>Am Facades</t>
        </is>
      </c>
      <c r="D2210" t="inlineStr"/>
      <c r="E2210" t="inlineStr">
        <is>
          <t>Waterlooville</t>
        </is>
      </c>
      <c r="F2210" t="inlineStr">
        <is>
          <t>PO7</t>
        </is>
      </c>
      <c r="G2210" t="n">
        <v>43.3</v>
      </c>
      <c r="N2210" t="inlineStr">
        <is>
          <t>Ltd</t>
        </is>
      </c>
      <c r="O2210" t="inlineStr">
        <is>
          <t>15676200</t>
        </is>
      </c>
      <c r="P2210" t="n">
        <v>2</v>
      </c>
      <c r="Q2210" t="inlineStr">
        <is>
          <t>ltd_company, no_website, needs_check</t>
        </is>
      </c>
      <c r="R2210" t="inlineStr">
        <is>
          <t>Found via Companies House name search only; no trading website or reviews found yet · SIC 43999</t>
        </is>
      </c>
      <c r="S2210" t="n">
        <v>0.5</v>
      </c>
      <c r="U2210" t="inlineStr">
        <is>
          <t>2026-10-15</t>
        </is>
      </c>
      <c r="V2210" t="inlineStr">
        <is>
          <t>2026-10-15</t>
        </is>
      </c>
      <c r="W2210" t="inlineStr"/>
      <c r="X2210" t="inlineStr">
        <is>
          <t>tf_6a7ea475</t>
        </is>
      </c>
    </row>
    <row r="2211">
      <c r="A2211" t="n">
        <v>2210</v>
      </c>
      <c r="B2211" t="n">
        <v>3</v>
      </c>
      <c r="C2211" t="inlineStr">
        <is>
          <t>Anytime Rail &amp; Property Services</t>
        </is>
      </c>
      <c r="D2211" t="inlineStr"/>
      <c r="E2211" t="inlineStr">
        <is>
          <t>Waterlooville</t>
        </is>
      </c>
      <c r="F2211" t="inlineStr">
        <is>
          <t>PO7</t>
        </is>
      </c>
      <c r="G2211" t="n">
        <v>43.3</v>
      </c>
      <c r="N2211" t="inlineStr">
        <is>
          <t>Ltd</t>
        </is>
      </c>
      <c r="O2211" t="inlineStr">
        <is>
          <t>10018789</t>
        </is>
      </c>
      <c r="P2211" t="n">
        <v>10</v>
      </c>
      <c r="Q2211" t="inlineStr">
        <is>
          <t>ltd_company, no_website, needs_check, established</t>
        </is>
      </c>
      <c r="R2211" t="inlineStr">
        <is>
          <t>Found via Companies House name search only; no trading website or reviews found yet · SIC 43999, 49100</t>
        </is>
      </c>
      <c r="S2211" t="n">
        <v>0.5</v>
      </c>
      <c r="U2211" t="inlineStr">
        <is>
          <t>2026-10-15</t>
        </is>
      </c>
      <c r="V2211" t="inlineStr">
        <is>
          <t>2026-10-15</t>
        </is>
      </c>
      <c r="W2211" t="inlineStr"/>
      <c r="X2211" t="inlineStr">
        <is>
          <t>tf_bc50e067</t>
        </is>
      </c>
    </row>
    <row r="2212">
      <c r="A2212" t="n">
        <v>2211</v>
      </c>
      <c r="B2212" t="n">
        <v>3</v>
      </c>
      <c r="C2212" t="inlineStr">
        <is>
          <t>Asa 28 Civils &amp; Groundworks</t>
        </is>
      </c>
      <c r="D2212" t="inlineStr"/>
      <c r="E2212" t="inlineStr">
        <is>
          <t>Waterlooville</t>
        </is>
      </c>
      <c r="F2212" t="inlineStr">
        <is>
          <t>PO7</t>
        </is>
      </c>
      <c r="G2212" t="n">
        <v>43.3</v>
      </c>
      <c r="N2212" t="inlineStr">
        <is>
          <t>Ltd</t>
        </is>
      </c>
      <c r="O2212" t="inlineStr">
        <is>
          <t>15057684</t>
        </is>
      </c>
      <c r="P2212" t="n">
        <v>3</v>
      </c>
      <c r="Q2212" t="inlineStr">
        <is>
          <t>ltd_company, no_website, needs_check</t>
        </is>
      </c>
      <c r="R2212" t="inlineStr">
        <is>
          <t>Found via Companies House name search only; no trading website or reviews found yet · SIC 43999</t>
        </is>
      </c>
      <c r="S2212" t="n">
        <v>0.5</v>
      </c>
      <c r="U2212" t="inlineStr">
        <is>
          <t>2026-10-15</t>
        </is>
      </c>
      <c r="V2212" t="inlineStr">
        <is>
          <t>2026-10-15</t>
        </is>
      </c>
      <c r="W2212" t="inlineStr"/>
      <c r="X2212" t="inlineStr">
        <is>
          <t>tf_d17cf9e5</t>
        </is>
      </c>
    </row>
    <row r="2213">
      <c r="A2213" t="n">
        <v>2212</v>
      </c>
      <c r="B2213" t="n">
        <v>3</v>
      </c>
      <c r="C2213" t="inlineStr">
        <is>
          <t>Ashman Ceramics</t>
        </is>
      </c>
      <c r="D2213" t="inlineStr"/>
      <c r="E2213" t="inlineStr">
        <is>
          <t>Waterlooville</t>
        </is>
      </c>
      <c r="F2213" t="inlineStr">
        <is>
          <t>PO7</t>
        </is>
      </c>
      <c r="G2213" t="n">
        <v>43.3</v>
      </c>
      <c r="N2213" t="inlineStr">
        <is>
          <t>Ltd</t>
        </is>
      </c>
      <c r="O2213" t="inlineStr">
        <is>
          <t>14445595</t>
        </is>
      </c>
      <c r="P2213" t="n">
        <v>4</v>
      </c>
      <c r="Q2213" t="inlineStr">
        <is>
          <t>ltd_company, no_website, needs_check</t>
        </is>
      </c>
      <c r="R2213" t="inlineStr">
        <is>
          <t>Found via Companies House name search only; no trading website or reviews found yet · SIC 43999</t>
        </is>
      </c>
      <c r="S2213" t="n">
        <v>0.5</v>
      </c>
      <c r="U2213" t="inlineStr">
        <is>
          <t>2026-10-15</t>
        </is>
      </c>
      <c r="V2213" t="inlineStr">
        <is>
          <t>2026-10-15</t>
        </is>
      </c>
      <c r="W2213" t="inlineStr"/>
      <c r="X2213" t="inlineStr">
        <is>
          <t>tf_303ac09a</t>
        </is>
      </c>
    </row>
    <row r="2214">
      <c r="A2214" t="n">
        <v>2213</v>
      </c>
      <c r="B2214" t="n">
        <v>3</v>
      </c>
      <c r="C2214" t="inlineStr">
        <is>
          <t>B E Contractors</t>
        </is>
      </c>
      <c r="D2214" t="inlineStr"/>
      <c r="E2214" t="inlineStr">
        <is>
          <t>Waterlooville</t>
        </is>
      </c>
      <c r="F2214" t="inlineStr">
        <is>
          <t>PO7</t>
        </is>
      </c>
      <c r="G2214" t="n">
        <v>43.3</v>
      </c>
      <c r="N2214" t="inlineStr">
        <is>
          <t>Ltd</t>
        </is>
      </c>
      <c r="O2214" t="inlineStr">
        <is>
          <t>09454883</t>
        </is>
      </c>
      <c r="P2214" t="n">
        <v>11</v>
      </c>
      <c r="Q2214" t="inlineStr">
        <is>
          <t>ltd_company, no_website, needs_check, established</t>
        </is>
      </c>
      <c r="R2214" t="inlineStr">
        <is>
          <t>Found via Companies House name search only; no trading website or reviews found yet · SIC 43120</t>
        </is>
      </c>
      <c r="S2214" t="n">
        <v>0.5</v>
      </c>
      <c r="U2214" t="inlineStr">
        <is>
          <t>2026-10-15</t>
        </is>
      </c>
      <c r="V2214" t="inlineStr">
        <is>
          <t>2026-10-15</t>
        </is>
      </c>
      <c r="W2214" t="inlineStr"/>
      <c r="X2214" t="inlineStr">
        <is>
          <t>tf_56739844</t>
        </is>
      </c>
    </row>
    <row r="2215">
      <c r="A2215" t="n">
        <v>2214</v>
      </c>
      <c r="B2215" t="n">
        <v>3</v>
      </c>
      <c r="C2215" t="inlineStr">
        <is>
          <t>BBS Installations</t>
        </is>
      </c>
      <c r="D2215" t="inlineStr"/>
      <c r="E2215" t="inlineStr">
        <is>
          <t>Waterlooville</t>
        </is>
      </c>
      <c r="F2215" t="inlineStr">
        <is>
          <t>PO7</t>
        </is>
      </c>
      <c r="G2215" t="n">
        <v>43.3</v>
      </c>
      <c r="N2215" t="inlineStr">
        <is>
          <t>Ltd</t>
        </is>
      </c>
      <c r="O2215" t="inlineStr">
        <is>
          <t>08982937</t>
        </is>
      </c>
      <c r="P2215" t="n">
        <v>12</v>
      </c>
      <c r="Q2215" t="inlineStr">
        <is>
          <t>ltd_company, no_website, needs_check, established</t>
        </is>
      </c>
      <c r="R2215" t="inlineStr">
        <is>
          <t>Found via Companies House name search only; no trading website or reviews found yet · SIC 43320</t>
        </is>
      </c>
      <c r="S2215" t="n">
        <v>0.5</v>
      </c>
      <c r="U2215" t="inlineStr">
        <is>
          <t>2026-10-15</t>
        </is>
      </c>
      <c r="V2215" t="inlineStr">
        <is>
          <t>2026-10-15</t>
        </is>
      </c>
      <c r="W2215" t="inlineStr"/>
      <c r="X2215" t="inlineStr">
        <is>
          <t>tf_e448363b</t>
        </is>
      </c>
    </row>
    <row r="2216">
      <c r="A2216" t="n">
        <v>2215</v>
      </c>
      <c r="B2216" t="n">
        <v>3</v>
      </c>
      <c r="C2216" t="inlineStr">
        <is>
          <t>Banksy Construction</t>
        </is>
      </c>
      <c r="D2216" t="inlineStr"/>
      <c r="E2216" t="inlineStr">
        <is>
          <t>Waterlooville</t>
        </is>
      </c>
      <c r="F2216" t="inlineStr">
        <is>
          <t>PO7</t>
        </is>
      </c>
      <c r="G2216" t="n">
        <v>43.3</v>
      </c>
      <c r="N2216" t="inlineStr">
        <is>
          <t>Ltd</t>
        </is>
      </c>
      <c r="O2216" t="inlineStr">
        <is>
          <t>14687177</t>
        </is>
      </c>
      <c r="P2216" t="n">
        <v>3</v>
      </c>
      <c r="Q2216" t="inlineStr">
        <is>
          <t>ltd_company, no_website, needs_check</t>
        </is>
      </c>
      <c r="R2216" t="inlineStr">
        <is>
          <t>Found via Companies House name search only; no trading website or reviews found yet · SIC 43120, 43290, 81300</t>
        </is>
      </c>
      <c r="S2216" t="n">
        <v>0.5</v>
      </c>
      <c r="U2216" t="inlineStr">
        <is>
          <t>2026-10-15</t>
        </is>
      </c>
      <c r="V2216" t="inlineStr">
        <is>
          <t>2026-10-15</t>
        </is>
      </c>
      <c r="W2216" t="inlineStr"/>
      <c r="X2216" t="inlineStr">
        <is>
          <t>tf_6404a953</t>
        </is>
      </c>
    </row>
    <row r="2217">
      <c r="A2217" t="n">
        <v>2216</v>
      </c>
      <c r="B2217" t="n">
        <v>3</v>
      </c>
      <c r="C2217" t="inlineStr">
        <is>
          <t>Barber Civil Engineering</t>
        </is>
      </c>
      <c r="D2217" t="inlineStr"/>
      <c r="E2217" t="inlineStr">
        <is>
          <t>Waterlooville</t>
        </is>
      </c>
      <c r="F2217" t="inlineStr">
        <is>
          <t>PO7</t>
        </is>
      </c>
      <c r="G2217" t="n">
        <v>43.3</v>
      </c>
      <c r="N2217" t="inlineStr">
        <is>
          <t>Ltd</t>
        </is>
      </c>
      <c r="O2217" t="inlineStr">
        <is>
          <t>16789166</t>
        </is>
      </c>
      <c r="P2217" t="n">
        <v>1</v>
      </c>
      <c r="Q2217" t="inlineStr">
        <is>
          <t>ltd_company, no_website, needs_check, new_business</t>
        </is>
      </c>
      <c r="R2217" t="inlineStr">
        <is>
          <t>Found via Companies House name search only; no trading website or reviews found yet · SIC 42990</t>
        </is>
      </c>
      <c r="S2217" t="n">
        <v>0.5</v>
      </c>
      <c r="U2217" t="inlineStr">
        <is>
          <t>2026-10-15</t>
        </is>
      </c>
      <c r="V2217" t="inlineStr">
        <is>
          <t>2026-10-15</t>
        </is>
      </c>
      <c r="W2217" t="inlineStr"/>
      <c r="X2217" t="inlineStr">
        <is>
          <t>tf_e38b1995</t>
        </is>
      </c>
    </row>
    <row r="2218">
      <c r="A2218" t="n">
        <v>2217</v>
      </c>
      <c r="B2218" t="n">
        <v>3</v>
      </c>
      <c r="C2218" t="inlineStr">
        <is>
          <t>Bartlett Groundworks</t>
        </is>
      </c>
      <c r="D2218" t="inlineStr"/>
      <c r="E2218" t="inlineStr">
        <is>
          <t>Waterlooville</t>
        </is>
      </c>
      <c r="F2218" t="inlineStr">
        <is>
          <t>PO7</t>
        </is>
      </c>
      <c r="G2218" t="n">
        <v>43.3</v>
      </c>
      <c r="N2218" t="inlineStr">
        <is>
          <t>Ltd</t>
        </is>
      </c>
      <c r="O2218" t="inlineStr">
        <is>
          <t>11057187</t>
        </is>
      </c>
      <c r="P2218" t="n">
        <v>9</v>
      </c>
      <c r="Q2218" t="inlineStr">
        <is>
          <t>ltd_company, no_website, needs_check</t>
        </is>
      </c>
      <c r="R2218" t="inlineStr">
        <is>
          <t>Found via Companies House name search only; no trading website or reviews found yet · SIC 38110, 43110, 43120, 43390</t>
        </is>
      </c>
      <c r="S2218" t="n">
        <v>0.5</v>
      </c>
      <c r="U2218" t="inlineStr">
        <is>
          <t>2026-10-15</t>
        </is>
      </c>
      <c r="V2218" t="inlineStr">
        <is>
          <t>2026-10-15</t>
        </is>
      </c>
      <c r="W2218" t="inlineStr"/>
      <c r="X2218" t="inlineStr">
        <is>
          <t>tf_cc45ede3</t>
        </is>
      </c>
    </row>
    <row r="2219">
      <c r="A2219" t="n">
        <v>2218</v>
      </c>
      <c r="B2219" t="n">
        <v>3</v>
      </c>
      <c r="C2219" t="inlineStr">
        <is>
          <t>Bear Building Solutions</t>
        </is>
      </c>
      <c r="D2219" t="inlineStr"/>
      <c r="E2219" t="inlineStr">
        <is>
          <t>Waterlooville</t>
        </is>
      </c>
      <c r="F2219" t="inlineStr">
        <is>
          <t>PO7</t>
        </is>
      </c>
      <c r="G2219" t="n">
        <v>43.3</v>
      </c>
      <c r="N2219" t="inlineStr">
        <is>
          <t>Ltd</t>
        </is>
      </c>
      <c r="O2219" t="inlineStr">
        <is>
          <t>11530498</t>
        </is>
      </c>
      <c r="P2219" t="n">
        <v>8</v>
      </c>
      <c r="Q2219" t="inlineStr">
        <is>
          <t>ltd_company, no_website, needs_check</t>
        </is>
      </c>
      <c r="R2219" t="inlineStr">
        <is>
          <t>Found via Companies House name search only; no trading website or reviews found yet · SIC 43999</t>
        </is>
      </c>
      <c r="S2219" t="n">
        <v>0.5</v>
      </c>
      <c r="U2219" t="inlineStr">
        <is>
          <t>2026-10-15</t>
        </is>
      </c>
      <c r="V2219" t="inlineStr">
        <is>
          <t>2026-10-15</t>
        </is>
      </c>
      <c r="W2219" t="inlineStr"/>
      <c r="X2219" t="inlineStr">
        <is>
          <t>tf_a1371eb6</t>
        </is>
      </c>
    </row>
    <row r="2220">
      <c r="A2220" t="n">
        <v>2219</v>
      </c>
      <c r="B2220" t="n">
        <v>3</v>
      </c>
      <c r="C2220" t="inlineStr">
        <is>
          <t>Benham Building Services</t>
        </is>
      </c>
      <c r="D2220" t="inlineStr"/>
      <c r="E2220" t="inlineStr">
        <is>
          <t>Waterlooville</t>
        </is>
      </c>
      <c r="F2220" t="inlineStr">
        <is>
          <t>PO7</t>
        </is>
      </c>
      <c r="G2220" t="n">
        <v>43.3</v>
      </c>
      <c r="N2220" t="inlineStr">
        <is>
          <t>Ltd</t>
        </is>
      </c>
      <c r="O2220" t="inlineStr">
        <is>
          <t>08464803</t>
        </is>
      </c>
      <c r="P2220" t="n">
        <v>13</v>
      </c>
      <c r="Q2220" t="inlineStr">
        <is>
          <t>ltd_company, no_website, needs_check, established</t>
        </is>
      </c>
      <c r="R2220" t="inlineStr">
        <is>
          <t>Found via Companies House name search only; no trading website or reviews found yet · SIC 43320</t>
        </is>
      </c>
      <c r="S2220" t="n">
        <v>0.5</v>
      </c>
      <c r="U2220" t="inlineStr">
        <is>
          <t>2026-10-15</t>
        </is>
      </c>
      <c r="V2220" t="inlineStr">
        <is>
          <t>2026-10-15</t>
        </is>
      </c>
      <c r="W2220" t="inlineStr"/>
      <c r="X2220" t="inlineStr">
        <is>
          <t>tf_fce96383</t>
        </is>
      </c>
    </row>
    <row r="2221">
      <c r="A2221" t="n">
        <v>2220</v>
      </c>
      <c r="B2221" t="n">
        <v>3</v>
      </c>
      <c r="C2221" t="inlineStr">
        <is>
          <t>Berewood Pro Projects</t>
        </is>
      </c>
      <c r="D2221" t="inlineStr"/>
      <c r="E2221" t="inlineStr">
        <is>
          <t>Waterlooville</t>
        </is>
      </c>
      <c r="F2221" t="inlineStr">
        <is>
          <t>PO7</t>
        </is>
      </c>
      <c r="G2221" t="n">
        <v>43.3</v>
      </c>
      <c r="N2221" t="inlineStr">
        <is>
          <t>Ltd</t>
        </is>
      </c>
      <c r="O2221" t="inlineStr">
        <is>
          <t>16635546</t>
        </is>
      </c>
      <c r="P2221" t="n">
        <v>1</v>
      </c>
      <c r="Q2221" t="inlineStr">
        <is>
          <t>ltd_company, no_website, needs_check, new_business</t>
        </is>
      </c>
      <c r="R2221" t="inlineStr">
        <is>
          <t>Found via Companies House name search only; no trading website or reviews found yet · SIC 43120, 43290, 43341, 81229</t>
        </is>
      </c>
      <c r="S2221" t="n">
        <v>0.5</v>
      </c>
      <c r="U2221" t="inlineStr">
        <is>
          <t>2026-10-15</t>
        </is>
      </c>
      <c r="V2221" t="inlineStr">
        <is>
          <t>2026-10-15</t>
        </is>
      </c>
      <c r="W2221" t="inlineStr"/>
      <c r="X2221" t="inlineStr">
        <is>
          <t>tf_725ed8db</t>
        </is>
      </c>
    </row>
    <row r="2222">
      <c r="A2222" t="n">
        <v>2221</v>
      </c>
      <c r="B2222" t="n">
        <v>3</v>
      </c>
      <c r="C2222" t="inlineStr">
        <is>
          <t>Berks &amp; Hants Property Maintenance</t>
        </is>
      </c>
      <c r="D2222" t="inlineStr"/>
      <c r="E2222" t="inlineStr">
        <is>
          <t>Waterlooville</t>
        </is>
      </c>
      <c r="F2222" t="inlineStr">
        <is>
          <t>PO7</t>
        </is>
      </c>
      <c r="G2222" t="n">
        <v>43.3</v>
      </c>
      <c r="N2222" t="inlineStr">
        <is>
          <t>Ltd</t>
        </is>
      </c>
      <c r="O2222" t="inlineStr">
        <is>
          <t>14381699</t>
        </is>
      </c>
      <c r="P2222" t="n">
        <v>4</v>
      </c>
      <c r="Q2222" t="inlineStr">
        <is>
          <t>ltd_company, no_website, needs_check</t>
        </is>
      </c>
      <c r="R2222" t="inlineStr">
        <is>
          <t>Found via Companies House name search only; no trading website or reviews found yet · SIC 43120, 43290, 43910, 81300</t>
        </is>
      </c>
      <c r="S2222" t="n">
        <v>0.5</v>
      </c>
      <c r="U2222" t="inlineStr">
        <is>
          <t>2026-10-15</t>
        </is>
      </c>
      <c r="V2222" t="inlineStr">
        <is>
          <t>2026-10-15</t>
        </is>
      </c>
      <c r="W2222" t="inlineStr"/>
      <c r="X2222" t="inlineStr">
        <is>
          <t>tf_9b4eb7a2</t>
        </is>
      </c>
    </row>
    <row r="2223">
      <c r="A2223" t="n">
        <v>2222</v>
      </c>
      <c r="B2223" t="n">
        <v>3</v>
      </c>
      <c r="C2223" t="inlineStr">
        <is>
          <t>Big Dog Builders</t>
        </is>
      </c>
      <c r="D2223" t="inlineStr"/>
      <c r="E2223" t="inlineStr">
        <is>
          <t>Waterlooville</t>
        </is>
      </c>
      <c r="F2223" t="inlineStr">
        <is>
          <t>PO7</t>
        </is>
      </c>
      <c r="G2223" t="n">
        <v>43.3</v>
      </c>
      <c r="N2223" t="inlineStr">
        <is>
          <t>Ltd</t>
        </is>
      </c>
      <c r="O2223" t="inlineStr">
        <is>
          <t>15049942</t>
        </is>
      </c>
      <c r="P2223" t="n">
        <v>3</v>
      </c>
      <c r="Q2223" t="inlineStr">
        <is>
          <t>ltd_company, no_website, needs_check</t>
        </is>
      </c>
      <c r="R2223" t="inlineStr">
        <is>
          <t>Found via Companies House name search only; no trading website or reviews found yet · SIC 41202, 43120, 43320, 81300</t>
        </is>
      </c>
      <c r="S2223" t="n">
        <v>0.5</v>
      </c>
      <c r="U2223" t="inlineStr">
        <is>
          <t>2026-10-15</t>
        </is>
      </c>
      <c r="V2223" t="inlineStr">
        <is>
          <t>2026-10-15</t>
        </is>
      </c>
      <c r="W2223" t="inlineStr"/>
      <c r="X2223" t="inlineStr">
        <is>
          <t>tf_c5b3cb5d</t>
        </is>
      </c>
    </row>
    <row r="2224">
      <c r="A2224" t="n">
        <v>2223</v>
      </c>
      <c r="B2224" t="n">
        <v>3</v>
      </c>
      <c r="C2224" t="inlineStr">
        <is>
          <t>Bluestone Inspections</t>
        </is>
      </c>
      <c r="D2224" t="inlineStr"/>
      <c r="E2224" t="inlineStr">
        <is>
          <t>Waterlooville</t>
        </is>
      </c>
      <c r="F2224" t="inlineStr">
        <is>
          <t>PO7</t>
        </is>
      </c>
      <c r="G2224" t="n">
        <v>43.3</v>
      </c>
      <c r="N2224" t="inlineStr">
        <is>
          <t>Ltd</t>
        </is>
      </c>
      <c r="O2224" t="inlineStr">
        <is>
          <t>17079565</t>
        </is>
      </c>
      <c r="P2224" t="n">
        <v>0</v>
      </c>
      <c r="Q2224" t="inlineStr">
        <is>
          <t>ltd_company, no_website, needs_check, new_business</t>
        </is>
      </c>
      <c r="R2224" t="inlineStr">
        <is>
          <t>Found via Companies House name search only; no trading website or reviews found yet · SIC 43999</t>
        </is>
      </c>
      <c r="S2224" t="n">
        <v>0.5</v>
      </c>
      <c r="U2224" t="inlineStr">
        <is>
          <t>2026-10-15</t>
        </is>
      </c>
      <c r="V2224" t="inlineStr">
        <is>
          <t>2026-10-15</t>
        </is>
      </c>
      <c r="W2224" t="inlineStr"/>
      <c r="X2224" t="inlineStr">
        <is>
          <t>tf_747c3d8c</t>
        </is>
      </c>
    </row>
    <row r="2225">
      <c r="A2225" t="n">
        <v>2224</v>
      </c>
      <c r="B2225" t="n">
        <v>3</v>
      </c>
      <c r="C2225" t="inlineStr">
        <is>
          <t>Boston Enterprises</t>
        </is>
      </c>
      <c r="D2225" t="inlineStr"/>
      <c r="E2225" t="inlineStr">
        <is>
          <t>Waterlooville</t>
        </is>
      </c>
      <c r="F2225" t="inlineStr">
        <is>
          <t>PO7</t>
        </is>
      </c>
      <c r="G2225" t="n">
        <v>43.3</v>
      </c>
      <c r="N2225" t="inlineStr">
        <is>
          <t>Ltd</t>
        </is>
      </c>
      <c r="O2225" t="inlineStr">
        <is>
          <t>16004013</t>
        </is>
      </c>
      <c r="P2225" t="n">
        <v>2</v>
      </c>
      <c r="Q2225" t="inlineStr">
        <is>
          <t>ltd_company, no_website, needs_check</t>
        </is>
      </c>
      <c r="R2225" t="inlineStr">
        <is>
          <t>Found via Companies House name search only; no trading website or reviews found yet · SIC 43120, 68100</t>
        </is>
      </c>
      <c r="S2225" t="n">
        <v>0.5</v>
      </c>
      <c r="U2225" t="inlineStr">
        <is>
          <t>2026-10-15</t>
        </is>
      </c>
      <c r="V2225" t="inlineStr">
        <is>
          <t>2026-10-15</t>
        </is>
      </c>
      <c r="W2225" t="inlineStr"/>
      <c r="X2225" t="inlineStr">
        <is>
          <t>tf_9cfaf7d5</t>
        </is>
      </c>
    </row>
    <row r="2226">
      <c r="A2226" t="n">
        <v>2225</v>
      </c>
      <c r="B2226" t="n">
        <v>3</v>
      </c>
      <c r="C2226" t="inlineStr">
        <is>
          <t>Brown'S Civil Engineering</t>
        </is>
      </c>
      <c r="D2226" t="inlineStr"/>
      <c r="E2226" t="inlineStr">
        <is>
          <t>Waterlooville</t>
        </is>
      </c>
      <c r="F2226" t="inlineStr">
        <is>
          <t>PO7</t>
        </is>
      </c>
      <c r="G2226" t="n">
        <v>43.3</v>
      </c>
      <c r="N2226" t="inlineStr">
        <is>
          <t>Ltd</t>
        </is>
      </c>
      <c r="O2226" t="inlineStr">
        <is>
          <t>11433489</t>
        </is>
      </c>
      <c r="P2226" t="n">
        <v>8</v>
      </c>
      <c r="Q2226" t="inlineStr">
        <is>
          <t>ltd_company, no_website, needs_check</t>
        </is>
      </c>
      <c r="R2226" t="inlineStr">
        <is>
          <t>Found via Companies House name search only; no trading website or reviews found yet · SIC 42990</t>
        </is>
      </c>
      <c r="S2226" t="n">
        <v>0.5</v>
      </c>
      <c r="U2226" t="inlineStr">
        <is>
          <t>2026-10-15</t>
        </is>
      </c>
      <c r="V2226" t="inlineStr">
        <is>
          <t>2026-10-15</t>
        </is>
      </c>
      <c r="W2226" t="inlineStr"/>
      <c r="X2226" t="inlineStr">
        <is>
          <t>tf_6059c118</t>
        </is>
      </c>
    </row>
    <row r="2227">
      <c r="A2227" t="n">
        <v>2226</v>
      </c>
      <c r="B2227" t="n">
        <v>3</v>
      </c>
      <c r="C2227" t="inlineStr">
        <is>
          <t>C C Landscapes</t>
        </is>
      </c>
      <c r="D2227" t="inlineStr"/>
      <c r="E2227" t="inlineStr">
        <is>
          <t>Waterlooville</t>
        </is>
      </c>
      <c r="F2227" t="inlineStr">
        <is>
          <t>PO7</t>
        </is>
      </c>
      <c r="G2227" t="n">
        <v>43.3</v>
      </c>
      <c r="N2227" t="inlineStr">
        <is>
          <t>Ltd</t>
        </is>
      </c>
      <c r="O2227" t="inlineStr">
        <is>
          <t>14462419</t>
        </is>
      </c>
      <c r="P2227" t="n">
        <v>4</v>
      </c>
      <c r="Q2227" t="inlineStr">
        <is>
          <t>ltd_company, no_website, needs_check</t>
        </is>
      </c>
      <c r="R2227" t="inlineStr">
        <is>
          <t>Found via Companies House name search only; no trading website or reviews found yet · SIC 43120, 43290, 81300</t>
        </is>
      </c>
      <c r="S2227" t="n">
        <v>0.5</v>
      </c>
      <c r="U2227" t="inlineStr">
        <is>
          <t>2026-10-15</t>
        </is>
      </c>
      <c r="V2227" t="inlineStr">
        <is>
          <t>2026-10-15</t>
        </is>
      </c>
      <c r="W2227" t="inlineStr"/>
      <c r="X2227" t="inlineStr">
        <is>
          <t>tf_cc9a1365</t>
        </is>
      </c>
    </row>
    <row r="2228">
      <c r="A2228" t="n">
        <v>2227</v>
      </c>
      <c r="B2228" t="n">
        <v>3</v>
      </c>
      <c r="C2228" t="inlineStr">
        <is>
          <t>Chivers Electrical Installations</t>
        </is>
      </c>
      <c r="D2228" t="inlineStr"/>
      <c r="E2228" t="inlineStr">
        <is>
          <t>Waterlooville</t>
        </is>
      </c>
      <c r="F2228" t="inlineStr">
        <is>
          <t>PO7</t>
        </is>
      </c>
      <c r="G2228" t="n">
        <v>43.3</v>
      </c>
      <c r="N2228" t="inlineStr">
        <is>
          <t>Ltd</t>
        </is>
      </c>
      <c r="O2228" t="inlineStr">
        <is>
          <t>15047869</t>
        </is>
      </c>
      <c r="P2228" t="n">
        <v>3</v>
      </c>
      <c r="Q2228" t="inlineStr">
        <is>
          <t>ltd_company, no_website, needs_check</t>
        </is>
      </c>
      <c r="R2228" t="inlineStr">
        <is>
          <t>Found via Companies House name search only; no trading website or reviews found yet · SIC 43210, 43320</t>
        </is>
      </c>
      <c r="S2228" t="n">
        <v>0.5</v>
      </c>
      <c r="U2228" t="inlineStr">
        <is>
          <t>2026-10-15</t>
        </is>
      </c>
      <c r="V2228" t="inlineStr">
        <is>
          <t>2026-10-15</t>
        </is>
      </c>
      <c r="W2228" t="inlineStr"/>
      <c r="X2228" t="inlineStr">
        <is>
          <t>tf_d3c625d9</t>
        </is>
      </c>
    </row>
    <row r="2229">
      <c r="A2229" t="n">
        <v>2228</v>
      </c>
      <c r="B2229" t="n">
        <v>3</v>
      </c>
      <c r="C2229" t="inlineStr">
        <is>
          <t>Chris Jones Installations</t>
        </is>
      </c>
      <c r="D2229" t="inlineStr"/>
      <c r="E2229" t="inlineStr">
        <is>
          <t>Waterloville</t>
        </is>
      </c>
      <c r="F2229" t="inlineStr">
        <is>
          <t>PO7</t>
        </is>
      </c>
      <c r="G2229" t="n">
        <v>43.3</v>
      </c>
      <c r="N2229" t="inlineStr">
        <is>
          <t>Ltd</t>
        </is>
      </c>
      <c r="O2229" t="inlineStr">
        <is>
          <t>08038680</t>
        </is>
      </c>
      <c r="P2229" t="n">
        <v>14</v>
      </c>
      <c r="Q2229" t="inlineStr">
        <is>
          <t>ltd_company, no_website, needs_check, established</t>
        </is>
      </c>
      <c r="R2229" t="inlineStr">
        <is>
          <t>Found via Companies House name search only; no trading website or reviews found yet · SIC 43120, 43342</t>
        </is>
      </c>
      <c r="S2229" t="n">
        <v>0.5</v>
      </c>
      <c r="U2229" t="inlineStr">
        <is>
          <t>2026-10-15</t>
        </is>
      </c>
      <c r="V2229" t="inlineStr">
        <is>
          <t>2026-10-15</t>
        </is>
      </c>
      <c r="W2229" t="inlineStr"/>
      <c r="X2229" t="inlineStr">
        <is>
          <t>tf_146603f8</t>
        </is>
      </c>
    </row>
    <row r="2230">
      <c r="A2230" t="n">
        <v>2229</v>
      </c>
      <c r="B2230" t="n">
        <v>3</v>
      </c>
      <c r="C2230" t="inlineStr">
        <is>
          <t>Clia Construction</t>
        </is>
      </c>
      <c r="D2230" t="inlineStr"/>
      <c r="E2230" t="inlineStr">
        <is>
          <t>Waterlooville</t>
        </is>
      </c>
      <c r="F2230" t="inlineStr">
        <is>
          <t>PO7</t>
        </is>
      </c>
      <c r="G2230" t="n">
        <v>43.3</v>
      </c>
      <c r="N2230" t="inlineStr">
        <is>
          <t>Ltd</t>
        </is>
      </c>
      <c r="O2230" t="inlineStr">
        <is>
          <t>15869579</t>
        </is>
      </c>
      <c r="P2230" t="n">
        <v>2</v>
      </c>
      <c r="Q2230" t="inlineStr">
        <is>
          <t>ltd_company, no_website, needs_check</t>
        </is>
      </c>
      <c r="R2230" t="inlineStr">
        <is>
          <t>Found via Companies House name search only; no trading website or reviews found yet · SIC 42990, 43999</t>
        </is>
      </c>
      <c r="S2230" t="n">
        <v>0.5</v>
      </c>
      <c r="U2230" t="inlineStr">
        <is>
          <t>2026-10-15</t>
        </is>
      </c>
      <c r="V2230" t="inlineStr">
        <is>
          <t>2026-10-15</t>
        </is>
      </c>
      <c r="W2230" t="inlineStr"/>
      <c r="X2230" t="inlineStr">
        <is>
          <t>tf_590bf522</t>
        </is>
      </c>
    </row>
    <row r="2231">
      <c r="A2231" t="n">
        <v>2230</v>
      </c>
      <c r="B2231" t="n">
        <v>3</v>
      </c>
      <c r="C2231" t="inlineStr">
        <is>
          <t>D A White Refurbishments</t>
        </is>
      </c>
      <c r="D2231" t="inlineStr"/>
      <c r="E2231" t="inlineStr">
        <is>
          <t>Waterlooville</t>
        </is>
      </c>
      <c r="F2231" t="inlineStr">
        <is>
          <t>PO7</t>
        </is>
      </c>
      <c r="G2231" t="n">
        <v>43.3</v>
      </c>
      <c r="N2231" t="inlineStr">
        <is>
          <t>Ltd</t>
        </is>
      </c>
      <c r="O2231" t="inlineStr">
        <is>
          <t>17353239</t>
        </is>
      </c>
      <c r="P2231" t="n">
        <v>0</v>
      </c>
      <c r="Q2231" t="inlineStr">
        <is>
          <t>ltd_company, no_website, needs_check, new_business</t>
        </is>
      </c>
      <c r="R2231" t="inlineStr">
        <is>
          <t>Found via Companies House name search only; no trading website or reviews found yet · SIC 43220, 43290, 43320, 43341</t>
        </is>
      </c>
      <c r="S2231" t="n">
        <v>0.5</v>
      </c>
      <c r="U2231" t="inlineStr">
        <is>
          <t>2026-10-15</t>
        </is>
      </c>
      <c r="V2231" t="inlineStr">
        <is>
          <t>2026-10-15</t>
        </is>
      </c>
      <c r="W2231" t="inlineStr"/>
      <c r="X2231" t="inlineStr">
        <is>
          <t>tf_0dce5281</t>
        </is>
      </c>
    </row>
    <row r="2232">
      <c r="A2232" t="n">
        <v>2231</v>
      </c>
      <c r="B2232" t="n">
        <v>3</v>
      </c>
      <c r="C2232" t="inlineStr">
        <is>
          <t>D P H Groundworks</t>
        </is>
      </c>
      <c r="D2232" t="inlineStr"/>
      <c r="E2232" t="inlineStr">
        <is>
          <t>Waterlooville</t>
        </is>
      </c>
      <c r="F2232" t="inlineStr">
        <is>
          <t>PO7</t>
        </is>
      </c>
      <c r="G2232" t="n">
        <v>43.3</v>
      </c>
      <c r="N2232" t="inlineStr">
        <is>
          <t>Ltd</t>
        </is>
      </c>
      <c r="O2232" t="inlineStr">
        <is>
          <t>06966501</t>
        </is>
      </c>
      <c r="P2232" t="n">
        <v>17</v>
      </c>
      <c r="Q2232" t="inlineStr">
        <is>
          <t>ltd_company, no_website, needs_check, established</t>
        </is>
      </c>
      <c r="R2232" t="inlineStr">
        <is>
          <t>Found via Companies House name search only; no trading website or reviews found yet · SIC 43120</t>
        </is>
      </c>
      <c r="S2232" t="n">
        <v>0.5</v>
      </c>
      <c r="U2232" t="inlineStr">
        <is>
          <t>2026-10-15</t>
        </is>
      </c>
      <c r="V2232" t="inlineStr">
        <is>
          <t>2026-10-15</t>
        </is>
      </c>
      <c r="W2232" t="inlineStr"/>
      <c r="X2232" t="inlineStr">
        <is>
          <t>tf_7f0a3d90</t>
        </is>
      </c>
    </row>
    <row r="2233">
      <c r="A2233" t="n">
        <v>2232</v>
      </c>
      <c r="B2233" t="n">
        <v>3</v>
      </c>
      <c r="C2233" t="inlineStr">
        <is>
          <t>DFD Holdings</t>
        </is>
      </c>
      <c r="D2233" t="inlineStr"/>
      <c r="E2233" t="inlineStr">
        <is>
          <t>Waterlooville</t>
        </is>
      </c>
      <c r="F2233" t="inlineStr">
        <is>
          <t>PO7</t>
        </is>
      </c>
      <c r="G2233" t="n">
        <v>43.3</v>
      </c>
      <c r="N2233" t="inlineStr">
        <is>
          <t>Ltd</t>
        </is>
      </c>
      <c r="O2233" t="inlineStr">
        <is>
          <t>17077994</t>
        </is>
      </c>
      <c r="P2233" t="n">
        <v>0</v>
      </c>
      <c r="Q2233" t="inlineStr">
        <is>
          <t>ltd_company, no_website, needs_check, new_business</t>
        </is>
      </c>
      <c r="R2233" t="inlineStr">
        <is>
          <t>Found via Companies House name search only; no trading website or reviews found yet · SIC 43999</t>
        </is>
      </c>
      <c r="S2233" t="n">
        <v>0.5</v>
      </c>
      <c r="U2233" t="inlineStr">
        <is>
          <t>2026-10-15</t>
        </is>
      </c>
      <c r="V2233" t="inlineStr">
        <is>
          <t>2026-10-15</t>
        </is>
      </c>
      <c r="W2233" t="inlineStr"/>
      <c r="X2233" t="inlineStr">
        <is>
          <t>tf_1f15ff80</t>
        </is>
      </c>
    </row>
    <row r="2234">
      <c r="A2234" t="n">
        <v>2233</v>
      </c>
      <c r="B2234" t="n">
        <v>3</v>
      </c>
      <c r="C2234" t="inlineStr">
        <is>
          <t>DJG Developments</t>
        </is>
      </c>
      <c r="D2234" t="inlineStr"/>
      <c r="E2234" t="inlineStr">
        <is>
          <t>Waterlooville</t>
        </is>
      </c>
      <c r="F2234" t="inlineStr">
        <is>
          <t>PO7</t>
        </is>
      </c>
      <c r="G2234" t="n">
        <v>43.3</v>
      </c>
      <c r="N2234" t="inlineStr">
        <is>
          <t>Ltd</t>
        </is>
      </c>
      <c r="O2234" t="inlineStr">
        <is>
          <t>15555134</t>
        </is>
      </c>
      <c r="P2234" t="n">
        <v>2</v>
      </c>
      <c r="Q2234" t="inlineStr">
        <is>
          <t>ltd_company, no_website, needs_check</t>
        </is>
      </c>
      <c r="R2234" t="inlineStr">
        <is>
          <t>Found via Companies House name search only; no trading website or reviews found yet · SIC 43999</t>
        </is>
      </c>
      <c r="S2234" t="n">
        <v>0.5</v>
      </c>
      <c r="U2234" t="inlineStr">
        <is>
          <t>2026-10-15</t>
        </is>
      </c>
      <c r="V2234" t="inlineStr">
        <is>
          <t>2026-10-15</t>
        </is>
      </c>
      <c r="W2234" t="inlineStr"/>
      <c r="X2234" t="inlineStr">
        <is>
          <t>tf_c62f8ca0</t>
        </is>
      </c>
    </row>
    <row r="2235">
      <c r="A2235" t="n">
        <v>2234</v>
      </c>
      <c r="B2235" t="n">
        <v>3</v>
      </c>
      <c r="C2235" t="inlineStr">
        <is>
          <t>Damp Detectors</t>
        </is>
      </c>
      <c r="D2235" t="inlineStr"/>
      <c r="E2235" t="inlineStr">
        <is>
          <t>Waterlooville</t>
        </is>
      </c>
      <c r="F2235" t="inlineStr">
        <is>
          <t>PO7</t>
        </is>
      </c>
      <c r="G2235" t="n">
        <v>43.3</v>
      </c>
      <c r="N2235" t="inlineStr">
        <is>
          <t>Ltd</t>
        </is>
      </c>
      <c r="O2235" t="inlineStr">
        <is>
          <t>16173489</t>
        </is>
      </c>
      <c r="P2235" t="n">
        <v>1</v>
      </c>
      <c r="Q2235" t="inlineStr">
        <is>
          <t>ltd_company, no_website, needs_check, new_business</t>
        </is>
      </c>
      <c r="R2235" t="inlineStr">
        <is>
          <t>Found via Companies House name search only; no trading website or reviews found yet · SIC 43999</t>
        </is>
      </c>
      <c r="S2235" t="n">
        <v>0.5</v>
      </c>
      <c r="U2235" t="inlineStr">
        <is>
          <t>2026-10-15</t>
        </is>
      </c>
      <c r="V2235" t="inlineStr">
        <is>
          <t>2026-10-15</t>
        </is>
      </c>
      <c r="W2235" t="inlineStr"/>
      <c r="X2235" t="inlineStr">
        <is>
          <t>tf_96d85d9a</t>
        </is>
      </c>
    </row>
    <row r="2236">
      <c r="A2236" t="n">
        <v>2235</v>
      </c>
      <c r="B2236" t="n">
        <v>3</v>
      </c>
      <c r="C2236" t="inlineStr">
        <is>
          <t>Darnton Technology Solutions</t>
        </is>
      </c>
      <c r="D2236" t="inlineStr"/>
      <c r="E2236" t="inlineStr">
        <is>
          <t>Waterlooville</t>
        </is>
      </c>
      <c r="F2236" t="inlineStr">
        <is>
          <t>PO7</t>
        </is>
      </c>
      <c r="G2236" t="n">
        <v>43.3</v>
      </c>
      <c r="N2236" t="inlineStr">
        <is>
          <t>Ltd</t>
        </is>
      </c>
      <c r="O2236" t="inlineStr">
        <is>
          <t>15975750</t>
        </is>
      </c>
      <c r="P2236" t="n">
        <v>2</v>
      </c>
      <c r="Q2236" t="inlineStr">
        <is>
          <t>ltd_company, no_website, needs_check</t>
        </is>
      </c>
      <c r="R2236" t="inlineStr">
        <is>
          <t>Found via Companies House name search only; no trading website or reviews found yet · SIC 43999, 62012, 74202, 80200</t>
        </is>
      </c>
      <c r="S2236" t="n">
        <v>0.5</v>
      </c>
      <c r="U2236" t="inlineStr">
        <is>
          <t>2026-10-15</t>
        </is>
      </c>
      <c r="V2236" t="inlineStr">
        <is>
          <t>2026-10-15</t>
        </is>
      </c>
      <c r="W2236" t="inlineStr"/>
      <c r="X2236" t="inlineStr">
        <is>
          <t>tf_4b2a59a5</t>
        </is>
      </c>
    </row>
    <row r="2237">
      <c r="A2237" t="n">
        <v>2236</v>
      </c>
      <c r="B2237" t="n">
        <v>3</v>
      </c>
      <c r="C2237" t="inlineStr">
        <is>
          <t>Dodds Civil Engineering</t>
        </is>
      </c>
      <c r="D2237" t="inlineStr"/>
      <c r="E2237" t="inlineStr">
        <is>
          <t>Waterlooville</t>
        </is>
      </c>
      <c r="F2237" t="inlineStr">
        <is>
          <t>PO7</t>
        </is>
      </c>
      <c r="G2237" t="n">
        <v>43.3</v>
      </c>
      <c r="N2237" t="inlineStr">
        <is>
          <t>Ltd</t>
        </is>
      </c>
      <c r="O2237" t="inlineStr">
        <is>
          <t>08226931</t>
        </is>
      </c>
      <c r="P2237" t="n">
        <v>14</v>
      </c>
      <c r="Q2237" t="inlineStr">
        <is>
          <t>ltd_company, no_website, needs_check, established</t>
        </is>
      </c>
      <c r="R2237" t="inlineStr">
        <is>
          <t>Found via Companies House name search only; no trading website or reviews found yet · SIC 42990</t>
        </is>
      </c>
      <c r="S2237" t="n">
        <v>0.5</v>
      </c>
      <c r="U2237" t="inlineStr">
        <is>
          <t>2026-10-15</t>
        </is>
      </c>
      <c r="V2237" t="inlineStr">
        <is>
          <t>2026-10-15</t>
        </is>
      </c>
      <c r="W2237" t="inlineStr"/>
      <c r="X2237" t="inlineStr">
        <is>
          <t>tf_ff29204e</t>
        </is>
      </c>
    </row>
    <row r="2238">
      <c r="A2238" t="n">
        <v>2237</v>
      </c>
      <c r="B2238" t="n">
        <v>3</v>
      </c>
      <c r="C2238" t="inlineStr">
        <is>
          <t>Dovetail Joinery</t>
        </is>
      </c>
      <c r="D2238" t="inlineStr"/>
      <c r="E2238" t="inlineStr">
        <is>
          <t>Waterlooville</t>
        </is>
      </c>
      <c r="F2238" t="inlineStr">
        <is>
          <t>PO7</t>
        </is>
      </c>
      <c r="G2238" t="n">
        <v>43.3</v>
      </c>
      <c r="N2238" t="inlineStr">
        <is>
          <t>Ltd</t>
        </is>
      </c>
      <c r="O2238" t="inlineStr">
        <is>
          <t>15746246</t>
        </is>
      </c>
      <c r="P2238" t="n">
        <v>2</v>
      </c>
      <c r="Q2238" t="inlineStr">
        <is>
          <t>ltd_company, no_website, needs_check</t>
        </is>
      </c>
      <c r="R2238" t="inlineStr">
        <is>
          <t>Found via Companies House name search only; no trading website or reviews found yet · SIC 16230, 43220, 43290, 43320</t>
        </is>
      </c>
      <c r="S2238" t="n">
        <v>0.5</v>
      </c>
      <c r="U2238" t="inlineStr">
        <is>
          <t>2026-10-15</t>
        </is>
      </c>
      <c r="V2238" t="inlineStr">
        <is>
          <t>2026-10-15</t>
        </is>
      </c>
      <c r="W2238" t="inlineStr"/>
      <c r="X2238" t="inlineStr">
        <is>
          <t>tf_efbd41e3</t>
        </is>
      </c>
    </row>
    <row r="2239">
      <c r="A2239" t="n">
        <v>2238</v>
      </c>
      <c r="B2239" t="n">
        <v>3</v>
      </c>
      <c r="C2239" t="inlineStr">
        <is>
          <t>Drylining Developments</t>
        </is>
      </c>
      <c r="D2239" t="inlineStr"/>
      <c r="E2239" t="inlineStr">
        <is>
          <t>Waterlooville</t>
        </is>
      </c>
      <c r="F2239" t="inlineStr">
        <is>
          <t>PO7</t>
        </is>
      </c>
      <c r="G2239" t="n">
        <v>43.3</v>
      </c>
      <c r="N2239" t="inlineStr">
        <is>
          <t>Ltd</t>
        </is>
      </c>
      <c r="O2239" t="inlineStr">
        <is>
          <t>16123908</t>
        </is>
      </c>
      <c r="P2239" t="n">
        <v>2</v>
      </c>
      <c r="Q2239" t="inlineStr">
        <is>
          <t>ltd_company, no_website, needs_check</t>
        </is>
      </c>
      <c r="R2239" t="inlineStr">
        <is>
          <t>Found via Companies House name search only; no trading website or reviews found yet · SIC 43310, 43999</t>
        </is>
      </c>
      <c r="S2239" t="n">
        <v>0.5</v>
      </c>
      <c r="U2239" t="inlineStr">
        <is>
          <t>2026-10-15</t>
        </is>
      </c>
      <c r="V2239" t="inlineStr">
        <is>
          <t>2026-10-15</t>
        </is>
      </c>
      <c r="W2239" t="inlineStr"/>
      <c r="X2239" t="inlineStr">
        <is>
          <t>tf_395f4a9f</t>
        </is>
      </c>
    </row>
    <row r="2240">
      <c r="A2240" t="n">
        <v>2239</v>
      </c>
      <c r="B2240" t="n">
        <v>3</v>
      </c>
      <c r="C2240" t="inlineStr">
        <is>
          <t>E M Operator Services</t>
        </is>
      </c>
      <c r="D2240" t="inlineStr"/>
      <c r="E2240" t="inlineStr">
        <is>
          <t>Waterlooville</t>
        </is>
      </c>
      <c r="F2240" t="inlineStr">
        <is>
          <t>PO7</t>
        </is>
      </c>
      <c r="G2240" t="n">
        <v>43.3</v>
      </c>
      <c r="N2240" t="inlineStr">
        <is>
          <t>Ltd</t>
        </is>
      </c>
      <c r="O2240" t="inlineStr">
        <is>
          <t>11111698</t>
        </is>
      </c>
      <c r="P2240" t="n">
        <v>9</v>
      </c>
      <c r="Q2240" t="inlineStr">
        <is>
          <t>ltd_company, no_website, needs_check</t>
        </is>
      </c>
      <c r="R2240" t="inlineStr">
        <is>
          <t>Found via Companies House name search only; no trading website or reviews found yet · SIC 43999</t>
        </is>
      </c>
      <c r="S2240" t="n">
        <v>0.5</v>
      </c>
      <c r="U2240" t="inlineStr">
        <is>
          <t>2026-10-15</t>
        </is>
      </c>
      <c r="V2240" t="inlineStr">
        <is>
          <t>2026-10-15</t>
        </is>
      </c>
      <c r="W2240" t="inlineStr"/>
      <c r="X2240" t="inlineStr">
        <is>
          <t>tf_80ccc419</t>
        </is>
      </c>
    </row>
    <row r="2241">
      <c r="A2241" t="n">
        <v>2240</v>
      </c>
      <c r="B2241" t="n">
        <v>3</v>
      </c>
      <c r="C2241" t="inlineStr">
        <is>
          <t>Ejs Civils</t>
        </is>
      </c>
      <c r="D2241" t="inlineStr"/>
      <c r="E2241" t="inlineStr">
        <is>
          <t>Waterlooville</t>
        </is>
      </c>
      <c r="F2241" t="inlineStr">
        <is>
          <t>PO7</t>
        </is>
      </c>
      <c r="G2241" t="n">
        <v>43.3</v>
      </c>
      <c r="N2241" t="inlineStr">
        <is>
          <t>Ltd</t>
        </is>
      </c>
      <c r="O2241" t="inlineStr">
        <is>
          <t>17159930</t>
        </is>
      </c>
      <c r="P2241" t="n">
        <v>0</v>
      </c>
      <c r="Q2241" t="inlineStr">
        <is>
          <t>ltd_company, no_website, needs_check, new_business</t>
        </is>
      </c>
      <c r="R2241" t="inlineStr">
        <is>
          <t>Found via Companies House name search only; no trading website or reviews found yet · SIC 42990</t>
        </is>
      </c>
      <c r="S2241" t="n">
        <v>0.5</v>
      </c>
      <c r="U2241" t="inlineStr">
        <is>
          <t>2026-10-15</t>
        </is>
      </c>
      <c r="V2241" t="inlineStr">
        <is>
          <t>2026-10-15</t>
        </is>
      </c>
      <c r="W2241" t="inlineStr"/>
      <c r="X2241" t="inlineStr">
        <is>
          <t>tf_9da09905</t>
        </is>
      </c>
    </row>
    <row r="2242">
      <c r="A2242" t="n">
        <v>2241</v>
      </c>
      <c r="B2242" t="n">
        <v>3</v>
      </c>
      <c r="C2242" t="inlineStr">
        <is>
          <t>Elite Developments Southern</t>
        </is>
      </c>
      <c r="D2242" t="inlineStr"/>
      <c r="E2242" t="inlineStr">
        <is>
          <t>Waterlooville</t>
        </is>
      </c>
      <c r="F2242" t="inlineStr">
        <is>
          <t>PO7</t>
        </is>
      </c>
      <c r="G2242" t="n">
        <v>43.3</v>
      </c>
      <c r="N2242" t="inlineStr">
        <is>
          <t>Ltd</t>
        </is>
      </c>
      <c r="O2242" t="inlineStr">
        <is>
          <t>16347885</t>
        </is>
      </c>
      <c r="P2242" t="n">
        <v>1</v>
      </c>
      <c r="Q2242" t="inlineStr">
        <is>
          <t>ltd_company, no_website, needs_check, new_business</t>
        </is>
      </c>
      <c r="R2242" t="inlineStr">
        <is>
          <t>Found via Companies House name search only; no trading website or reviews found yet · SIC 41100, 41202, 43120, 43290</t>
        </is>
      </c>
      <c r="S2242" t="n">
        <v>0.5</v>
      </c>
      <c r="U2242" t="inlineStr">
        <is>
          <t>2026-10-15</t>
        </is>
      </c>
      <c r="V2242" t="inlineStr">
        <is>
          <t>2026-10-15</t>
        </is>
      </c>
      <c r="W2242" t="inlineStr"/>
      <c r="X2242" t="inlineStr">
        <is>
          <t>tf_e888b8f9</t>
        </is>
      </c>
    </row>
    <row r="2243">
      <c r="A2243" t="n">
        <v>2242</v>
      </c>
      <c r="B2243" t="n">
        <v>3</v>
      </c>
      <c r="C2243" t="inlineStr">
        <is>
          <t>Emp London</t>
        </is>
      </c>
      <c r="D2243" t="inlineStr"/>
      <c r="E2243" t="inlineStr">
        <is>
          <t>Waterlooville</t>
        </is>
      </c>
      <c r="F2243" t="inlineStr">
        <is>
          <t>PO7</t>
        </is>
      </c>
      <c r="G2243" t="n">
        <v>43.3</v>
      </c>
      <c r="N2243" t="inlineStr">
        <is>
          <t>Ltd</t>
        </is>
      </c>
      <c r="O2243" t="inlineStr">
        <is>
          <t>12111779</t>
        </is>
      </c>
      <c r="P2243" t="n">
        <v>7</v>
      </c>
      <c r="Q2243" t="inlineStr">
        <is>
          <t>ltd_company, no_website, needs_check</t>
        </is>
      </c>
      <c r="R2243" t="inlineStr">
        <is>
          <t>Found via Companies House name search only; no trading website or reviews found yet · SIC 42990</t>
        </is>
      </c>
      <c r="S2243" t="n">
        <v>0.5</v>
      </c>
      <c r="U2243" t="inlineStr">
        <is>
          <t>2026-10-15</t>
        </is>
      </c>
      <c r="V2243" t="inlineStr">
        <is>
          <t>2026-10-15</t>
        </is>
      </c>
      <c r="W2243" t="inlineStr"/>
      <c r="X2243" t="inlineStr">
        <is>
          <t>tf_cb736f9c</t>
        </is>
      </c>
    </row>
    <row r="2244">
      <c r="A2244" t="n">
        <v>2243</v>
      </c>
      <c r="B2244" t="n">
        <v>3</v>
      </c>
      <c r="C2244" t="inlineStr">
        <is>
          <t>FGN Services</t>
        </is>
      </c>
      <c r="D2244" t="inlineStr"/>
      <c r="E2244" t="inlineStr">
        <is>
          <t>Waterlooville</t>
        </is>
      </c>
      <c r="F2244" t="inlineStr">
        <is>
          <t>PO7</t>
        </is>
      </c>
      <c r="G2244" t="n">
        <v>43.3</v>
      </c>
      <c r="N2244" t="inlineStr">
        <is>
          <t>Ltd</t>
        </is>
      </c>
      <c r="O2244" t="inlineStr">
        <is>
          <t>10122932</t>
        </is>
      </c>
      <c r="P2244" t="n">
        <v>10</v>
      </c>
      <c r="Q2244" t="inlineStr">
        <is>
          <t>ltd_company, no_website, needs_check, established</t>
        </is>
      </c>
      <c r="R2244" t="inlineStr">
        <is>
          <t>Found via Companies House name search only; no trading website or reviews found yet · SIC 43320, 43390, 49100</t>
        </is>
      </c>
      <c r="S2244" t="n">
        <v>0.5</v>
      </c>
      <c r="U2244" t="inlineStr">
        <is>
          <t>2026-10-15</t>
        </is>
      </c>
      <c r="V2244" t="inlineStr">
        <is>
          <t>2026-10-15</t>
        </is>
      </c>
      <c r="W2244" t="inlineStr"/>
      <c r="X2244" t="inlineStr">
        <is>
          <t>tf_4ce9bea0</t>
        </is>
      </c>
    </row>
    <row r="2245">
      <c r="A2245" t="n">
        <v>2244</v>
      </c>
      <c r="B2245" t="n">
        <v>3</v>
      </c>
      <c r="C2245" t="inlineStr">
        <is>
          <t>Formula Building</t>
        </is>
      </c>
      <c r="D2245" t="inlineStr"/>
      <c r="E2245" t="inlineStr">
        <is>
          <t>Waterlooville</t>
        </is>
      </c>
      <c r="F2245" t="inlineStr">
        <is>
          <t>PO7</t>
        </is>
      </c>
      <c r="G2245" t="n">
        <v>43.3</v>
      </c>
      <c r="N2245" t="inlineStr">
        <is>
          <t>Ltd</t>
        </is>
      </c>
      <c r="O2245" t="inlineStr">
        <is>
          <t>14611804</t>
        </is>
      </c>
      <c r="P2245" t="n">
        <v>3</v>
      </c>
      <c r="Q2245" t="inlineStr">
        <is>
          <t>ltd_company, no_website, needs_check</t>
        </is>
      </c>
      <c r="R2245" t="inlineStr">
        <is>
          <t>Found via Companies House name search only; no trading website or reviews found yet · SIC 43320, 43341, 43342</t>
        </is>
      </c>
      <c r="S2245" t="n">
        <v>0.5</v>
      </c>
      <c r="U2245" t="inlineStr">
        <is>
          <t>2026-10-15</t>
        </is>
      </c>
      <c r="V2245" t="inlineStr">
        <is>
          <t>2026-10-15</t>
        </is>
      </c>
      <c r="W2245" t="inlineStr"/>
      <c r="X2245" t="inlineStr">
        <is>
          <t>tf_09c3dc7b</t>
        </is>
      </c>
    </row>
    <row r="2246">
      <c r="A2246" t="n">
        <v>2245</v>
      </c>
      <c r="B2246" t="n">
        <v>3</v>
      </c>
      <c r="C2246" t="inlineStr">
        <is>
          <t>G P Contracting</t>
        </is>
      </c>
      <c r="D2246" t="inlineStr"/>
      <c r="E2246" t="inlineStr">
        <is>
          <t>Waterlooville</t>
        </is>
      </c>
      <c r="F2246" t="inlineStr">
        <is>
          <t>PO7</t>
        </is>
      </c>
      <c r="G2246" t="n">
        <v>43.3</v>
      </c>
      <c r="N2246" t="inlineStr">
        <is>
          <t>Ltd</t>
        </is>
      </c>
      <c r="O2246" t="inlineStr">
        <is>
          <t>12752275</t>
        </is>
      </c>
      <c r="P2246" t="n">
        <v>6</v>
      </c>
      <c r="Q2246" t="inlineStr">
        <is>
          <t>ltd_company, no_website, needs_check</t>
        </is>
      </c>
      <c r="R2246" t="inlineStr">
        <is>
          <t>Found via Companies House name search only; no trading website or reviews found yet · SIC 42110</t>
        </is>
      </c>
      <c r="S2246" t="n">
        <v>0.5</v>
      </c>
      <c r="U2246" t="inlineStr">
        <is>
          <t>2026-10-15</t>
        </is>
      </c>
      <c r="V2246" t="inlineStr">
        <is>
          <t>2026-10-15</t>
        </is>
      </c>
      <c r="W2246" t="inlineStr"/>
      <c r="X2246" t="inlineStr">
        <is>
          <t>tf_d3b9ab3d</t>
        </is>
      </c>
    </row>
    <row r="2247">
      <c r="A2247" t="n">
        <v>2246</v>
      </c>
      <c r="B2247" t="n">
        <v>3</v>
      </c>
      <c r="C2247" t="inlineStr">
        <is>
          <t>Graysands Kitchen Services</t>
        </is>
      </c>
      <c r="D2247" t="inlineStr"/>
      <c r="E2247" t="inlineStr">
        <is>
          <t>Waterlooville</t>
        </is>
      </c>
      <c r="F2247" t="inlineStr">
        <is>
          <t>PO7</t>
        </is>
      </c>
      <c r="G2247" t="n">
        <v>43.3</v>
      </c>
      <c r="N2247" t="inlineStr">
        <is>
          <t>Ltd</t>
        </is>
      </c>
      <c r="O2247" t="inlineStr">
        <is>
          <t>04247287</t>
        </is>
      </c>
      <c r="P2247" t="n">
        <v>25</v>
      </c>
      <c r="Q2247" t="inlineStr">
        <is>
          <t>ltd_company, no_website, needs_check, established</t>
        </is>
      </c>
      <c r="R2247" t="inlineStr">
        <is>
          <t>Found via Companies House name search only; no trading website or reviews found yet · SIC 43210, 43220, 43320</t>
        </is>
      </c>
      <c r="S2247" t="n">
        <v>0.5</v>
      </c>
      <c r="U2247" t="inlineStr">
        <is>
          <t>2026-10-15</t>
        </is>
      </c>
      <c r="V2247" t="inlineStr">
        <is>
          <t>2026-10-15</t>
        </is>
      </c>
      <c r="W2247" t="inlineStr"/>
      <c r="X2247" t="inlineStr">
        <is>
          <t>tf_3db957c3</t>
        </is>
      </c>
    </row>
    <row r="2248">
      <c r="A2248" t="n">
        <v>2247</v>
      </c>
      <c r="B2248" t="n">
        <v>3</v>
      </c>
      <c r="C2248" t="inlineStr">
        <is>
          <t>H F Construction</t>
        </is>
      </c>
      <c r="D2248" t="inlineStr"/>
      <c r="E2248" t="inlineStr">
        <is>
          <t>Waterlooville</t>
        </is>
      </c>
      <c r="F2248" t="inlineStr">
        <is>
          <t>PO7</t>
        </is>
      </c>
      <c r="G2248" t="n">
        <v>43.3</v>
      </c>
      <c r="N2248" t="inlineStr">
        <is>
          <t>Ltd</t>
        </is>
      </c>
      <c r="O2248" t="inlineStr">
        <is>
          <t>13263279</t>
        </is>
      </c>
      <c r="P2248" t="n">
        <v>5</v>
      </c>
      <c r="Q2248" t="inlineStr">
        <is>
          <t>ltd_company, no_website, needs_check</t>
        </is>
      </c>
      <c r="R2248" t="inlineStr">
        <is>
          <t>Found via Companies House name search only; no trading website or reviews found yet · SIC 43120, 77390</t>
        </is>
      </c>
      <c r="S2248" t="n">
        <v>0.5</v>
      </c>
      <c r="U2248" t="inlineStr">
        <is>
          <t>2026-10-15</t>
        </is>
      </c>
      <c r="V2248" t="inlineStr">
        <is>
          <t>2026-10-15</t>
        </is>
      </c>
      <c r="W2248" t="inlineStr"/>
      <c r="X2248" t="inlineStr">
        <is>
          <t>tf_6e0a5622</t>
        </is>
      </c>
    </row>
    <row r="2249">
      <c r="A2249" t="n">
        <v>2248</v>
      </c>
      <c r="B2249" t="n">
        <v>3</v>
      </c>
      <c r="C2249" t="inlineStr">
        <is>
          <t>H.T Operator Services</t>
        </is>
      </c>
      <c r="D2249" t="inlineStr"/>
      <c r="E2249" t="inlineStr">
        <is>
          <t>Waterlooville</t>
        </is>
      </c>
      <c r="F2249" t="inlineStr">
        <is>
          <t>PO7</t>
        </is>
      </c>
      <c r="G2249" t="n">
        <v>43.3</v>
      </c>
      <c r="N2249" t="inlineStr">
        <is>
          <t>Ltd</t>
        </is>
      </c>
      <c r="O2249" t="inlineStr">
        <is>
          <t>13000082</t>
        </is>
      </c>
      <c r="P2249" t="n">
        <v>6</v>
      </c>
      <c r="Q2249" t="inlineStr">
        <is>
          <t>ltd_company, no_website, needs_check</t>
        </is>
      </c>
      <c r="R2249" t="inlineStr">
        <is>
          <t>Found via Companies House name search only; no trading website or reviews found yet · SIC 43120</t>
        </is>
      </c>
      <c r="S2249" t="n">
        <v>0.5</v>
      </c>
      <c r="U2249" t="inlineStr">
        <is>
          <t>2026-10-15</t>
        </is>
      </c>
      <c r="V2249" t="inlineStr">
        <is>
          <t>2026-10-15</t>
        </is>
      </c>
      <c r="W2249" t="inlineStr"/>
      <c r="X2249" t="inlineStr">
        <is>
          <t>tf_1d1e03ca</t>
        </is>
      </c>
    </row>
    <row r="2250">
      <c r="A2250" t="n">
        <v>2249</v>
      </c>
      <c r="B2250" t="n">
        <v>3</v>
      </c>
      <c r="C2250" t="inlineStr">
        <is>
          <t>Hampshire Highway Services</t>
        </is>
      </c>
      <c r="D2250" t="inlineStr"/>
      <c r="E2250" t="inlineStr">
        <is>
          <t>Waterlooville</t>
        </is>
      </c>
      <c r="F2250" t="inlineStr">
        <is>
          <t>PO7</t>
        </is>
      </c>
      <c r="G2250" t="n">
        <v>43.3</v>
      </c>
      <c r="N2250" t="inlineStr">
        <is>
          <t>Ltd</t>
        </is>
      </c>
      <c r="O2250" t="inlineStr">
        <is>
          <t>11607813</t>
        </is>
      </c>
      <c r="P2250" t="n">
        <v>8</v>
      </c>
      <c r="Q2250" t="inlineStr">
        <is>
          <t>ltd_company, no_website, needs_check</t>
        </is>
      </c>
      <c r="R2250" t="inlineStr">
        <is>
          <t>Found via Companies House name search only; no trading website or reviews found yet · SIC 43999, 70229</t>
        </is>
      </c>
      <c r="S2250" t="n">
        <v>0.5</v>
      </c>
      <c r="U2250" t="inlineStr">
        <is>
          <t>2026-10-15</t>
        </is>
      </c>
      <c r="V2250" t="inlineStr">
        <is>
          <t>2026-10-15</t>
        </is>
      </c>
      <c r="W2250" t="inlineStr"/>
      <c r="X2250" t="inlineStr">
        <is>
          <t>tf_e02f0799</t>
        </is>
      </c>
    </row>
    <row r="2251">
      <c r="A2251" t="n">
        <v>2250</v>
      </c>
      <c r="B2251" t="n">
        <v>3</v>
      </c>
      <c r="C2251" t="inlineStr">
        <is>
          <t>Hampshire Insulations</t>
        </is>
      </c>
      <c r="D2251" t="inlineStr"/>
      <c r="E2251" t="inlineStr">
        <is>
          <t>Waterlooville</t>
        </is>
      </c>
      <c r="F2251" t="inlineStr">
        <is>
          <t>PO7</t>
        </is>
      </c>
      <c r="G2251" t="n">
        <v>43.3</v>
      </c>
      <c r="N2251" t="inlineStr">
        <is>
          <t>Ltd</t>
        </is>
      </c>
      <c r="O2251" t="inlineStr">
        <is>
          <t>08195755</t>
        </is>
      </c>
      <c r="P2251" t="n">
        <v>14</v>
      </c>
      <c r="Q2251" t="inlineStr">
        <is>
          <t>ltd_company, no_website, needs_check, established</t>
        </is>
      </c>
      <c r="R2251" t="inlineStr">
        <is>
          <t>Found via Companies House name search only; no trading website or reviews found yet · SIC 43999</t>
        </is>
      </c>
      <c r="S2251" t="n">
        <v>0.5</v>
      </c>
      <c r="U2251" t="inlineStr">
        <is>
          <t>2026-10-15</t>
        </is>
      </c>
      <c r="V2251" t="inlineStr">
        <is>
          <t>2026-10-15</t>
        </is>
      </c>
      <c r="W2251" t="inlineStr"/>
      <c r="X2251" t="inlineStr">
        <is>
          <t>tf_fb6764d2</t>
        </is>
      </c>
    </row>
    <row r="2252">
      <c r="A2252" t="n">
        <v>2251</v>
      </c>
      <c r="B2252" t="n">
        <v>3</v>
      </c>
      <c r="C2252" t="inlineStr">
        <is>
          <t>Hayward Builders</t>
        </is>
      </c>
      <c r="D2252" t="inlineStr"/>
      <c r="E2252" t="inlineStr">
        <is>
          <t>Waterlooville</t>
        </is>
      </c>
      <c r="F2252" t="inlineStr">
        <is>
          <t>PO7</t>
        </is>
      </c>
      <c r="G2252" t="n">
        <v>43.3</v>
      </c>
      <c r="N2252" t="inlineStr">
        <is>
          <t>Ltd</t>
        </is>
      </c>
      <c r="O2252" t="inlineStr">
        <is>
          <t>16726553</t>
        </is>
      </c>
      <c r="P2252" t="n">
        <v>1</v>
      </c>
      <c r="Q2252" t="inlineStr">
        <is>
          <t>ltd_company, no_website, needs_check, new_business</t>
        </is>
      </c>
      <c r="R2252" t="inlineStr">
        <is>
          <t>Found via Companies House name search only; no trading website or reviews found yet · SIC 41202, 43120, 43290</t>
        </is>
      </c>
      <c r="S2252" t="n">
        <v>0.5</v>
      </c>
      <c r="U2252" t="inlineStr">
        <is>
          <t>2026-10-15</t>
        </is>
      </c>
      <c r="V2252" t="inlineStr">
        <is>
          <t>2026-10-15</t>
        </is>
      </c>
      <c r="W2252" t="inlineStr"/>
      <c r="X2252" t="inlineStr">
        <is>
          <t>tf_3e77018d</t>
        </is>
      </c>
    </row>
    <row r="2253">
      <c r="A2253" t="n">
        <v>2252</v>
      </c>
      <c r="B2253" t="n">
        <v>3</v>
      </c>
      <c r="C2253" t="inlineStr">
        <is>
          <t>Heritage Oak Carpentry</t>
        </is>
      </c>
      <c r="D2253" t="inlineStr"/>
      <c r="E2253" t="inlineStr">
        <is>
          <t>Waterlooville</t>
        </is>
      </c>
      <c r="F2253" t="inlineStr">
        <is>
          <t>PO7</t>
        </is>
      </c>
      <c r="G2253" t="n">
        <v>43.3</v>
      </c>
      <c r="N2253" t="inlineStr">
        <is>
          <t>Ltd</t>
        </is>
      </c>
      <c r="O2253" t="inlineStr">
        <is>
          <t>15092631</t>
        </is>
      </c>
      <c r="P2253" t="n">
        <v>3</v>
      </c>
      <c r="Q2253" t="inlineStr">
        <is>
          <t>ltd_company, no_website, needs_check</t>
        </is>
      </c>
      <c r="R2253" t="inlineStr">
        <is>
          <t>Found via Companies House name search only; no trading website or reviews found yet · SIC 43120, 43290, 43320</t>
        </is>
      </c>
      <c r="S2253" t="n">
        <v>0.5</v>
      </c>
      <c r="U2253" t="inlineStr">
        <is>
          <t>2026-10-15</t>
        </is>
      </c>
      <c r="V2253" t="inlineStr">
        <is>
          <t>2026-10-15</t>
        </is>
      </c>
      <c r="W2253" t="inlineStr"/>
      <c r="X2253" t="inlineStr">
        <is>
          <t>tf_3180b863</t>
        </is>
      </c>
    </row>
    <row r="2254">
      <c r="A2254" t="n">
        <v>2253</v>
      </c>
      <c r="B2254" t="n">
        <v>3</v>
      </c>
      <c r="C2254" t="inlineStr">
        <is>
          <t>J &amp; M Contractors</t>
        </is>
      </c>
      <c r="D2254" t="inlineStr"/>
      <c r="E2254" t="inlineStr">
        <is>
          <t>Waterlooville</t>
        </is>
      </c>
      <c r="F2254" t="inlineStr">
        <is>
          <t>PO7</t>
        </is>
      </c>
      <c r="G2254" t="n">
        <v>43.3</v>
      </c>
      <c r="N2254" t="inlineStr">
        <is>
          <t>Ltd</t>
        </is>
      </c>
      <c r="O2254" t="inlineStr">
        <is>
          <t>07944492</t>
        </is>
      </c>
      <c r="P2254" t="n">
        <v>14</v>
      </c>
      <c r="Q2254" t="inlineStr">
        <is>
          <t>ltd_company, no_website, needs_check, established</t>
        </is>
      </c>
      <c r="R2254" t="inlineStr">
        <is>
          <t>Found via Companies House name search only; no trading website or reviews found yet · SIC 42990</t>
        </is>
      </c>
      <c r="S2254" t="n">
        <v>0.5</v>
      </c>
      <c r="U2254" t="inlineStr">
        <is>
          <t>2026-10-15</t>
        </is>
      </c>
      <c r="V2254" t="inlineStr">
        <is>
          <t>2026-10-15</t>
        </is>
      </c>
      <c r="W2254" t="inlineStr"/>
      <c r="X2254" t="inlineStr">
        <is>
          <t>tf_4be22e41</t>
        </is>
      </c>
    </row>
    <row r="2255">
      <c r="A2255" t="n">
        <v>2254</v>
      </c>
      <c r="B2255" t="n">
        <v>3</v>
      </c>
      <c r="C2255" t="inlineStr">
        <is>
          <t>J L &amp; M Properties</t>
        </is>
      </c>
      <c r="D2255" t="inlineStr"/>
      <c r="E2255" t="inlineStr">
        <is>
          <t>Waterlooville</t>
        </is>
      </c>
      <c r="F2255" t="inlineStr">
        <is>
          <t>PO7</t>
        </is>
      </c>
      <c r="G2255" t="n">
        <v>43.3</v>
      </c>
      <c r="N2255" t="inlineStr">
        <is>
          <t>Ltd</t>
        </is>
      </c>
      <c r="O2255" t="inlineStr">
        <is>
          <t>15744120</t>
        </is>
      </c>
      <c r="P2255" t="n">
        <v>2</v>
      </c>
      <c r="Q2255" t="inlineStr">
        <is>
          <t>ltd_company, no_website, needs_check</t>
        </is>
      </c>
      <c r="R2255" t="inlineStr">
        <is>
          <t>Found via Companies House name search only; no trading website or reviews found yet · SIC 43210, 43290, 43320, 68100</t>
        </is>
      </c>
      <c r="S2255" t="n">
        <v>0.5</v>
      </c>
      <c r="U2255" t="inlineStr">
        <is>
          <t>2026-10-15</t>
        </is>
      </c>
      <c r="V2255" t="inlineStr">
        <is>
          <t>2026-10-15</t>
        </is>
      </c>
      <c r="W2255" t="inlineStr"/>
      <c r="X2255" t="inlineStr">
        <is>
          <t>tf_2f29d04c</t>
        </is>
      </c>
    </row>
    <row r="2256">
      <c r="A2256" t="n">
        <v>2255</v>
      </c>
      <c r="B2256" t="n">
        <v>3</v>
      </c>
      <c r="C2256" t="inlineStr">
        <is>
          <t>J P 1</t>
        </is>
      </c>
      <c r="D2256" t="inlineStr"/>
      <c r="E2256" t="inlineStr">
        <is>
          <t>Waterlooville</t>
        </is>
      </c>
      <c r="F2256" t="inlineStr">
        <is>
          <t>PO7</t>
        </is>
      </c>
      <c r="G2256" t="n">
        <v>43.3</v>
      </c>
      <c r="N2256" t="inlineStr">
        <is>
          <t>Ltd</t>
        </is>
      </c>
      <c r="O2256" t="inlineStr">
        <is>
          <t>14250112</t>
        </is>
      </c>
      <c r="P2256" t="n">
        <v>4</v>
      </c>
      <c r="Q2256" t="inlineStr">
        <is>
          <t>ltd_company, no_website, needs_check</t>
        </is>
      </c>
      <c r="R2256" t="inlineStr">
        <is>
          <t>Found via Companies House name search only; no trading website or reviews found yet · SIC 41202, 43220, 43290, 43320</t>
        </is>
      </c>
      <c r="S2256" t="n">
        <v>0.5</v>
      </c>
      <c r="U2256" t="inlineStr">
        <is>
          <t>2026-10-15</t>
        </is>
      </c>
      <c r="V2256" t="inlineStr">
        <is>
          <t>2026-10-15</t>
        </is>
      </c>
      <c r="W2256" t="inlineStr"/>
      <c r="X2256" t="inlineStr">
        <is>
          <t>tf_3dcf114e</t>
        </is>
      </c>
    </row>
    <row r="2257">
      <c r="A2257" t="n">
        <v>2256</v>
      </c>
      <c r="B2257" t="n">
        <v>3</v>
      </c>
      <c r="C2257" t="inlineStr">
        <is>
          <t>Jem Access Services</t>
        </is>
      </c>
      <c r="D2257" t="inlineStr"/>
      <c r="E2257" t="inlineStr">
        <is>
          <t>Waterlooville</t>
        </is>
      </c>
      <c r="F2257" t="inlineStr">
        <is>
          <t>PO7</t>
        </is>
      </c>
      <c r="G2257" t="n">
        <v>43.3</v>
      </c>
      <c r="N2257" t="inlineStr">
        <is>
          <t>Ltd</t>
        </is>
      </c>
      <c r="O2257" t="inlineStr">
        <is>
          <t>15981733</t>
        </is>
      </c>
      <c r="P2257" t="n">
        <v>2</v>
      </c>
      <c r="Q2257" t="inlineStr">
        <is>
          <t>ltd_company, no_website, needs_check</t>
        </is>
      </c>
      <c r="R2257" t="inlineStr">
        <is>
          <t>Found via Companies House name search only; no trading website or reviews found yet · SIC 43999, 82990</t>
        </is>
      </c>
      <c r="S2257" t="n">
        <v>0.5</v>
      </c>
      <c r="U2257" t="inlineStr">
        <is>
          <t>2026-10-15</t>
        </is>
      </c>
      <c r="V2257" t="inlineStr">
        <is>
          <t>2026-10-15</t>
        </is>
      </c>
      <c r="W2257" t="inlineStr"/>
      <c r="X2257" t="inlineStr">
        <is>
          <t>tf_64910483</t>
        </is>
      </c>
    </row>
    <row r="2258">
      <c r="A2258" t="n">
        <v>2257</v>
      </c>
      <c r="B2258" t="n">
        <v>3</v>
      </c>
      <c r="C2258" t="inlineStr">
        <is>
          <t>K M General Building Maintenance</t>
        </is>
      </c>
      <c r="D2258" t="inlineStr"/>
      <c r="E2258" t="inlineStr">
        <is>
          <t>Waterlooville</t>
        </is>
      </c>
      <c r="F2258" t="inlineStr">
        <is>
          <t>PO7</t>
        </is>
      </c>
      <c r="G2258" t="n">
        <v>43.3</v>
      </c>
      <c r="N2258" t="inlineStr">
        <is>
          <t>Ltd</t>
        </is>
      </c>
      <c r="O2258" t="inlineStr">
        <is>
          <t>15277825</t>
        </is>
      </c>
      <c r="P2258" t="n">
        <v>3</v>
      </c>
      <c r="Q2258" t="inlineStr">
        <is>
          <t>ltd_company, no_website, needs_check</t>
        </is>
      </c>
      <c r="R2258" t="inlineStr">
        <is>
          <t>Found via Companies House name search only; no trading website or reviews found yet · SIC 43210, 43220, 43290, 43320</t>
        </is>
      </c>
      <c r="S2258" t="n">
        <v>0.5</v>
      </c>
      <c r="U2258" t="inlineStr">
        <is>
          <t>2026-10-15</t>
        </is>
      </c>
      <c r="V2258" t="inlineStr">
        <is>
          <t>2026-10-15</t>
        </is>
      </c>
      <c r="W2258" t="inlineStr"/>
      <c r="X2258" t="inlineStr">
        <is>
          <t>tf_f836d730</t>
        </is>
      </c>
    </row>
    <row r="2259">
      <c r="A2259" t="n">
        <v>2258</v>
      </c>
      <c r="B2259" t="n">
        <v>3</v>
      </c>
      <c r="C2259" t="inlineStr">
        <is>
          <t>Keats Building</t>
        </is>
      </c>
      <c r="D2259" t="inlineStr"/>
      <c r="E2259" t="inlineStr">
        <is>
          <t>Waterlooville</t>
        </is>
      </c>
      <c r="F2259" t="inlineStr">
        <is>
          <t>PO7</t>
        </is>
      </c>
      <c r="G2259" t="n">
        <v>43.3</v>
      </c>
      <c r="N2259" t="inlineStr">
        <is>
          <t>Ltd</t>
        </is>
      </c>
      <c r="O2259" t="inlineStr">
        <is>
          <t>10428068</t>
        </is>
      </c>
      <c r="P2259" t="n">
        <v>10</v>
      </c>
      <c r="Q2259" t="inlineStr">
        <is>
          <t>ltd_company, no_website, needs_check, established</t>
        </is>
      </c>
      <c r="R2259" t="inlineStr">
        <is>
          <t>Found via Companies House name search only; no trading website or reviews found yet · SIC 43120</t>
        </is>
      </c>
      <c r="S2259" t="n">
        <v>0.5</v>
      </c>
      <c r="U2259" t="inlineStr">
        <is>
          <t>2026-10-15</t>
        </is>
      </c>
      <c r="V2259" t="inlineStr">
        <is>
          <t>2026-10-15</t>
        </is>
      </c>
      <c r="W2259" t="inlineStr"/>
      <c r="X2259" t="inlineStr">
        <is>
          <t>tf_005215bf</t>
        </is>
      </c>
    </row>
    <row r="2260">
      <c r="A2260" t="n">
        <v>2259</v>
      </c>
      <c r="B2260" t="n">
        <v>3</v>
      </c>
      <c r="C2260" t="inlineStr">
        <is>
          <t>Killick Construction</t>
        </is>
      </c>
      <c r="D2260" t="inlineStr"/>
      <c r="E2260" t="inlineStr">
        <is>
          <t>Waterlooville</t>
        </is>
      </c>
      <c r="F2260" t="inlineStr">
        <is>
          <t>PO7</t>
        </is>
      </c>
      <c r="G2260" t="n">
        <v>43.3</v>
      </c>
      <c r="N2260" t="inlineStr">
        <is>
          <t>Ltd</t>
        </is>
      </c>
      <c r="O2260" t="inlineStr">
        <is>
          <t>11330669</t>
        </is>
      </c>
      <c r="P2260" t="n">
        <v>8</v>
      </c>
      <c r="Q2260" t="inlineStr">
        <is>
          <t>ltd_company, no_website, needs_check</t>
        </is>
      </c>
      <c r="R2260" t="inlineStr">
        <is>
          <t>Found via Companies House name search only; no trading website or reviews found yet · SIC 43999</t>
        </is>
      </c>
      <c r="S2260" t="n">
        <v>0.5</v>
      </c>
      <c r="U2260" t="inlineStr">
        <is>
          <t>2026-10-15</t>
        </is>
      </c>
      <c r="V2260" t="inlineStr">
        <is>
          <t>2026-10-15</t>
        </is>
      </c>
      <c r="W2260" t="inlineStr"/>
      <c r="X2260" t="inlineStr">
        <is>
          <t>tf_bfd7f53a</t>
        </is>
      </c>
    </row>
    <row r="2261">
      <c r="A2261" t="n">
        <v>2260</v>
      </c>
      <c r="B2261" t="n">
        <v>3</v>
      </c>
      <c r="C2261" t="inlineStr">
        <is>
          <t>Kor Plant</t>
        </is>
      </c>
      <c r="D2261" t="inlineStr"/>
      <c r="E2261" t="inlineStr">
        <is>
          <t>Waterlooville</t>
        </is>
      </c>
      <c r="F2261" t="inlineStr">
        <is>
          <t>PO7</t>
        </is>
      </c>
      <c r="G2261" t="n">
        <v>43.3</v>
      </c>
      <c r="N2261" t="inlineStr">
        <is>
          <t>Ltd</t>
        </is>
      </c>
      <c r="O2261" t="inlineStr">
        <is>
          <t>08875682</t>
        </is>
      </c>
      <c r="P2261" t="n">
        <v>12</v>
      </c>
      <c r="Q2261" t="inlineStr">
        <is>
          <t>ltd_company, no_website, needs_check, established</t>
        </is>
      </c>
      <c r="R2261" t="inlineStr">
        <is>
          <t>Found via Companies House name search only; no trading website or reviews found yet · SIC 42990</t>
        </is>
      </c>
      <c r="S2261" t="n">
        <v>0.5</v>
      </c>
      <c r="U2261" t="inlineStr">
        <is>
          <t>2026-10-15</t>
        </is>
      </c>
      <c r="V2261" t="inlineStr">
        <is>
          <t>2026-10-15</t>
        </is>
      </c>
      <c r="W2261" t="inlineStr"/>
      <c r="X2261" t="inlineStr">
        <is>
          <t>tf_bc77a6c6</t>
        </is>
      </c>
    </row>
    <row r="2262">
      <c r="A2262" t="n">
        <v>2261</v>
      </c>
      <c r="B2262" t="n">
        <v>3</v>
      </c>
      <c r="C2262" t="inlineStr">
        <is>
          <t>L S F Services</t>
        </is>
      </c>
      <c r="D2262" t="inlineStr"/>
      <c r="E2262" t="inlineStr">
        <is>
          <t>Waterlooville</t>
        </is>
      </c>
      <c r="F2262" t="inlineStr">
        <is>
          <t>PO7</t>
        </is>
      </c>
      <c r="G2262" t="n">
        <v>43.3</v>
      </c>
      <c r="N2262" t="inlineStr">
        <is>
          <t>Ltd</t>
        </is>
      </c>
      <c r="O2262" t="inlineStr">
        <is>
          <t>13801033</t>
        </is>
      </c>
      <c r="P2262" t="n">
        <v>5</v>
      </c>
      <c r="Q2262" t="inlineStr">
        <is>
          <t>ltd_company, no_website, needs_check</t>
        </is>
      </c>
      <c r="R2262" t="inlineStr">
        <is>
          <t>Found via Companies House name search only; no trading website or reviews found yet · SIC 43120, 43290, 43320, 43910</t>
        </is>
      </c>
      <c r="S2262" t="n">
        <v>0.5</v>
      </c>
      <c r="U2262" t="inlineStr">
        <is>
          <t>2026-10-15</t>
        </is>
      </c>
      <c r="V2262" t="inlineStr">
        <is>
          <t>2026-10-15</t>
        </is>
      </c>
      <c r="W2262" t="inlineStr"/>
      <c r="X2262" t="inlineStr">
        <is>
          <t>tf_5b8a9fc3</t>
        </is>
      </c>
    </row>
    <row r="2263">
      <c r="A2263" t="n">
        <v>2262</v>
      </c>
      <c r="B2263" t="n">
        <v>3</v>
      </c>
      <c r="C2263" t="inlineStr">
        <is>
          <t>LJB Utilities</t>
        </is>
      </c>
      <c r="D2263" t="inlineStr"/>
      <c r="E2263" t="inlineStr">
        <is>
          <t>Waterlooville</t>
        </is>
      </c>
      <c r="F2263" t="inlineStr">
        <is>
          <t>PO7</t>
        </is>
      </c>
      <c r="G2263" t="n">
        <v>43.3</v>
      </c>
      <c r="N2263" t="inlineStr">
        <is>
          <t>Ltd</t>
        </is>
      </c>
      <c r="O2263" t="inlineStr">
        <is>
          <t>14969321</t>
        </is>
      </c>
      <c r="P2263" t="n">
        <v>3</v>
      </c>
      <c r="Q2263" t="inlineStr">
        <is>
          <t>ltd_company, no_website, needs_check</t>
        </is>
      </c>
      <c r="R2263" t="inlineStr">
        <is>
          <t>Found via Companies House name search only; no trading website or reviews found yet · SIC 43999</t>
        </is>
      </c>
      <c r="S2263" t="n">
        <v>0.5</v>
      </c>
      <c r="U2263" t="inlineStr">
        <is>
          <t>2026-10-15</t>
        </is>
      </c>
      <c r="V2263" t="inlineStr">
        <is>
          <t>2026-10-15</t>
        </is>
      </c>
      <c r="W2263" t="inlineStr"/>
      <c r="X2263" t="inlineStr">
        <is>
          <t>tf_3c809262</t>
        </is>
      </c>
    </row>
    <row r="2264">
      <c r="A2264" t="n">
        <v>2263</v>
      </c>
      <c r="B2264" t="n">
        <v>3</v>
      </c>
      <c r="C2264" t="inlineStr">
        <is>
          <t>LS Surfacing Solutions</t>
        </is>
      </c>
      <c r="D2264" t="inlineStr"/>
      <c r="E2264" t="inlineStr">
        <is>
          <t>Waterlooville</t>
        </is>
      </c>
      <c r="F2264" t="inlineStr">
        <is>
          <t>PO7</t>
        </is>
      </c>
      <c r="G2264" t="n">
        <v>43.3</v>
      </c>
      <c r="N2264" t="inlineStr">
        <is>
          <t>Ltd</t>
        </is>
      </c>
      <c r="O2264" t="inlineStr">
        <is>
          <t>13782474</t>
        </is>
      </c>
      <c r="P2264" t="n">
        <v>5</v>
      </c>
      <c r="Q2264" t="inlineStr">
        <is>
          <t>ltd_company, no_website, needs_check</t>
        </is>
      </c>
      <c r="R2264" t="inlineStr">
        <is>
          <t>Found via Companies House name search only; no trading website or reviews found yet · SIC 42990, 81300</t>
        </is>
      </c>
      <c r="S2264" t="n">
        <v>0.5</v>
      </c>
      <c r="U2264" t="inlineStr">
        <is>
          <t>2026-10-15</t>
        </is>
      </c>
      <c r="V2264" t="inlineStr">
        <is>
          <t>2026-10-15</t>
        </is>
      </c>
      <c r="W2264" t="inlineStr"/>
      <c r="X2264" t="inlineStr">
        <is>
          <t>tf_dbc10a0f</t>
        </is>
      </c>
    </row>
    <row r="2265">
      <c r="A2265" t="n">
        <v>2264</v>
      </c>
      <c r="B2265" t="n">
        <v>3</v>
      </c>
      <c r="C2265" t="inlineStr">
        <is>
          <t>LSF Renovations</t>
        </is>
      </c>
      <c r="D2265" t="inlineStr"/>
      <c r="E2265" t="inlineStr">
        <is>
          <t>Waterlooville</t>
        </is>
      </c>
      <c r="F2265" t="inlineStr">
        <is>
          <t>PO7</t>
        </is>
      </c>
      <c r="G2265" t="n">
        <v>43.3</v>
      </c>
      <c r="N2265" t="inlineStr">
        <is>
          <t>Ltd</t>
        </is>
      </c>
      <c r="O2265" t="inlineStr">
        <is>
          <t>16965424</t>
        </is>
      </c>
      <c r="P2265" t="n">
        <v>0</v>
      </c>
      <c r="Q2265" t="inlineStr">
        <is>
          <t>ltd_company, no_website, needs_check, new_business</t>
        </is>
      </c>
      <c r="R2265" t="inlineStr">
        <is>
          <t>Found via Companies House name search only; no trading website or reviews found yet · SIC 41201, 43110, 43390</t>
        </is>
      </c>
      <c r="S2265" t="n">
        <v>0.5</v>
      </c>
      <c r="U2265" t="inlineStr">
        <is>
          <t>2026-10-15</t>
        </is>
      </c>
      <c r="V2265" t="inlineStr">
        <is>
          <t>2026-10-15</t>
        </is>
      </c>
      <c r="W2265" t="inlineStr"/>
      <c r="X2265" t="inlineStr">
        <is>
          <t>tf_88366bc6</t>
        </is>
      </c>
    </row>
    <row r="2266">
      <c r="A2266" t="n">
        <v>2265</v>
      </c>
      <c r="B2266" t="n">
        <v>3</v>
      </c>
      <c r="C2266" t="inlineStr">
        <is>
          <t>Legend Kitchen Services</t>
        </is>
      </c>
      <c r="D2266" t="inlineStr"/>
      <c r="E2266" t="inlineStr">
        <is>
          <t>Waterlooville</t>
        </is>
      </c>
      <c r="F2266" t="inlineStr">
        <is>
          <t>PO7</t>
        </is>
      </c>
      <c r="G2266" t="n">
        <v>43.3</v>
      </c>
      <c r="N2266" t="inlineStr">
        <is>
          <t>Ltd</t>
        </is>
      </c>
      <c r="O2266" t="inlineStr">
        <is>
          <t>10595735</t>
        </is>
      </c>
      <c r="P2266" t="n">
        <v>9</v>
      </c>
      <c r="Q2266" t="inlineStr">
        <is>
          <t>ltd_company, no_website, needs_check</t>
        </is>
      </c>
      <c r="R2266" t="inlineStr">
        <is>
          <t>Found via Companies House name search only; no trading website or reviews found yet · SIC 43320</t>
        </is>
      </c>
      <c r="S2266" t="n">
        <v>0.5</v>
      </c>
      <c r="U2266" t="inlineStr">
        <is>
          <t>2026-10-15</t>
        </is>
      </c>
      <c r="V2266" t="inlineStr">
        <is>
          <t>2026-10-15</t>
        </is>
      </c>
      <c r="W2266" t="inlineStr"/>
      <c r="X2266" t="inlineStr">
        <is>
          <t>tf_92238ac6</t>
        </is>
      </c>
    </row>
    <row r="2267">
      <c r="A2267" t="n">
        <v>2266</v>
      </c>
      <c r="B2267" t="n">
        <v>3</v>
      </c>
      <c r="C2267" t="inlineStr">
        <is>
          <t>Luke Hancock Consultancy</t>
        </is>
      </c>
      <c r="D2267" t="inlineStr"/>
      <c r="E2267" t="inlineStr">
        <is>
          <t>Waterlooville</t>
        </is>
      </c>
      <c r="F2267" t="inlineStr">
        <is>
          <t>PO7</t>
        </is>
      </c>
      <c r="G2267" t="n">
        <v>43.3</v>
      </c>
      <c r="N2267" t="inlineStr">
        <is>
          <t>Ltd</t>
        </is>
      </c>
      <c r="O2267" t="inlineStr">
        <is>
          <t>15016436</t>
        </is>
      </c>
      <c r="P2267" t="n">
        <v>3</v>
      </c>
      <c r="Q2267" t="inlineStr">
        <is>
          <t>ltd_company, no_website, needs_check</t>
        </is>
      </c>
      <c r="R2267" t="inlineStr">
        <is>
          <t>Found via Companies House name search only; no trading website or reviews found yet · SIC 43999, 74902</t>
        </is>
      </c>
      <c r="S2267" t="n">
        <v>0.5</v>
      </c>
      <c r="U2267" t="inlineStr">
        <is>
          <t>2026-10-15</t>
        </is>
      </c>
      <c r="V2267" t="inlineStr">
        <is>
          <t>2026-10-15</t>
        </is>
      </c>
      <c r="W2267" t="inlineStr"/>
      <c r="X2267" t="inlineStr">
        <is>
          <t>tf_163980cd</t>
        </is>
      </c>
    </row>
    <row r="2268">
      <c r="A2268" t="n">
        <v>2267</v>
      </c>
      <c r="B2268" t="n">
        <v>3</v>
      </c>
      <c r="C2268" t="inlineStr">
        <is>
          <t>M H Surfacing</t>
        </is>
      </c>
      <c r="D2268" t="inlineStr"/>
      <c r="E2268" t="inlineStr">
        <is>
          <t>Waterlooville</t>
        </is>
      </c>
      <c r="F2268" t="inlineStr">
        <is>
          <t>PO7</t>
        </is>
      </c>
      <c r="G2268" t="n">
        <v>43.3</v>
      </c>
      <c r="N2268" t="inlineStr">
        <is>
          <t>Ltd</t>
        </is>
      </c>
      <c r="O2268" t="inlineStr">
        <is>
          <t>07984241</t>
        </is>
      </c>
      <c r="P2268" t="n">
        <v>14</v>
      </c>
      <c r="Q2268" t="inlineStr">
        <is>
          <t>ltd_company, no_website, needs_check, established</t>
        </is>
      </c>
      <c r="R2268" t="inlineStr">
        <is>
          <t>Found via Companies House name search only; no trading website or reviews found yet · SIC 42990</t>
        </is>
      </c>
      <c r="S2268" t="n">
        <v>0.5</v>
      </c>
      <c r="U2268" t="inlineStr">
        <is>
          <t>2026-10-15</t>
        </is>
      </c>
      <c r="V2268" t="inlineStr">
        <is>
          <t>2026-10-15</t>
        </is>
      </c>
      <c r="W2268" t="inlineStr"/>
      <c r="X2268" t="inlineStr">
        <is>
          <t>tf_1bd786c4</t>
        </is>
      </c>
    </row>
    <row r="2269">
      <c r="A2269" t="n">
        <v>2268</v>
      </c>
      <c r="B2269" t="n">
        <v>3</v>
      </c>
      <c r="C2269" t="inlineStr">
        <is>
          <t>M P C Construction Services</t>
        </is>
      </c>
      <c r="D2269" t="inlineStr"/>
      <c r="E2269" t="inlineStr">
        <is>
          <t>Waterlooville</t>
        </is>
      </c>
      <c r="F2269" t="inlineStr">
        <is>
          <t>PO7</t>
        </is>
      </c>
      <c r="G2269" t="n">
        <v>43.3</v>
      </c>
      <c r="N2269" t="inlineStr">
        <is>
          <t>Ltd</t>
        </is>
      </c>
      <c r="O2269" t="inlineStr">
        <is>
          <t>13789088</t>
        </is>
      </c>
      <c r="P2269" t="n">
        <v>5</v>
      </c>
      <c r="Q2269" t="inlineStr">
        <is>
          <t>ltd_company, no_website, needs_check</t>
        </is>
      </c>
      <c r="R2269" t="inlineStr">
        <is>
          <t>Found via Companies House name search only; no trading website or reviews found yet · SIC 41202, 43290, 43320</t>
        </is>
      </c>
      <c r="S2269" t="n">
        <v>0.5</v>
      </c>
      <c r="U2269" t="inlineStr">
        <is>
          <t>2026-10-15</t>
        </is>
      </c>
      <c r="V2269" t="inlineStr">
        <is>
          <t>2026-10-15</t>
        </is>
      </c>
      <c r="W2269" t="inlineStr"/>
      <c r="X2269" t="inlineStr">
        <is>
          <t>tf_53bd71dc</t>
        </is>
      </c>
    </row>
    <row r="2270">
      <c r="A2270" t="n">
        <v>2269</v>
      </c>
      <c r="B2270" t="n">
        <v>3</v>
      </c>
      <c r="C2270" t="inlineStr">
        <is>
          <t>MRS Plant Services</t>
        </is>
      </c>
      <c r="D2270" t="inlineStr"/>
      <c r="E2270" t="inlineStr">
        <is>
          <t>Waterlooville</t>
        </is>
      </c>
      <c r="F2270" t="inlineStr">
        <is>
          <t>PO7</t>
        </is>
      </c>
      <c r="G2270" t="n">
        <v>43.3</v>
      </c>
      <c r="N2270" t="inlineStr">
        <is>
          <t>Ltd</t>
        </is>
      </c>
      <c r="O2270" t="inlineStr">
        <is>
          <t>10025772</t>
        </is>
      </c>
      <c r="P2270" t="n">
        <v>10</v>
      </c>
      <c r="Q2270" t="inlineStr">
        <is>
          <t>ltd_company, no_website, needs_check, established</t>
        </is>
      </c>
      <c r="R2270" t="inlineStr">
        <is>
          <t>Found via Companies House name search only; no trading website or reviews found yet · SIC 43120</t>
        </is>
      </c>
      <c r="S2270" t="n">
        <v>0.5</v>
      </c>
      <c r="U2270" t="inlineStr">
        <is>
          <t>2026-10-15</t>
        </is>
      </c>
      <c r="V2270" t="inlineStr">
        <is>
          <t>2026-10-15</t>
        </is>
      </c>
      <c r="W2270" t="inlineStr"/>
      <c r="X2270" t="inlineStr">
        <is>
          <t>tf_47c33bec</t>
        </is>
      </c>
    </row>
    <row r="2271">
      <c r="A2271" t="n">
        <v>2270</v>
      </c>
      <c r="B2271" t="n">
        <v>3</v>
      </c>
      <c r="C2271" t="inlineStr">
        <is>
          <t>Mga Groundworks</t>
        </is>
      </c>
      <c r="D2271" t="inlineStr"/>
      <c r="E2271" t="inlineStr">
        <is>
          <t>Waterlooville</t>
        </is>
      </c>
      <c r="F2271" t="inlineStr">
        <is>
          <t>PO7</t>
        </is>
      </c>
      <c r="G2271" t="n">
        <v>43.3</v>
      </c>
      <c r="N2271" t="inlineStr">
        <is>
          <t>Ltd</t>
        </is>
      </c>
      <c r="O2271" t="inlineStr">
        <is>
          <t>16965553</t>
        </is>
      </c>
      <c r="P2271" t="n">
        <v>0</v>
      </c>
      <c r="Q2271" t="inlineStr">
        <is>
          <t>ltd_company, no_website, needs_check, new_business</t>
        </is>
      </c>
      <c r="R2271" t="inlineStr">
        <is>
          <t>Found via Companies House name search only; no trading website or reviews found yet · SIC 43120, 43999</t>
        </is>
      </c>
      <c r="S2271" t="n">
        <v>0.5</v>
      </c>
      <c r="U2271" t="inlineStr">
        <is>
          <t>2026-10-15</t>
        </is>
      </c>
      <c r="V2271" t="inlineStr">
        <is>
          <t>2026-10-15</t>
        </is>
      </c>
      <c r="W2271" t="inlineStr"/>
      <c r="X2271" t="inlineStr">
        <is>
          <t>tf_81e81ecd</t>
        </is>
      </c>
    </row>
    <row r="2272">
      <c r="A2272" t="n">
        <v>2271</v>
      </c>
      <c r="B2272" t="n">
        <v>3</v>
      </c>
      <c r="C2272" t="inlineStr">
        <is>
          <t>Miller Lifestyle Builders</t>
        </is>
      </c>
      <c r="D2272" t="inlineStr"/>
      <c r="E2272" t="inlineStr">
        <is>
          <t>Waterlooville</t>
        </is>
      </c>
      <c r="F2272" t="inlineStr">
        <is>
          <t>PO7</t>
        </is>
      </c>
      <c r="G2272" t="n">
        <v>43.3</v>
      </c>
      <c r="N2272" t="inlineStr">
        <is>
          <t>Ltd</t>
        </is>
      </c>
      <c r="O2272" t="inlineStr">
        <is>
          <t>14655636</t>
        </is>
      </c>
      <c r="P2272" t="n">
        <v>3</v>
      </c>
      <c r="Q2272" t="inlineStr">
        <is>
          <t>ltd_company, no_website, needs_check</t>
        </is>
      </c>
      <c r="R2272" t="inlineStr">
        <is>
          <t>Found via Companies House name search only; no trading website or reviews found yet · SIC 41202, 43120, 43290, 81300</t>
        </is>
      </c>
      <c r="S2272" t="n">
        <v>0.5</v>
      </c>
      <c r="U2272" t="inlineStr">
        <is>
          <t>2026-10-15</t>
        </is>
      </c>
      <c r="V2272" t="inlineStr">
        <is>
          <t>2026-10-15</t>
        </is>
      </c>
      <c r="W2272" t="inlineStr"/>
      <c r="X2272" t="inlineStr">
        <is>
          <t>tf_d6733e09</t>
        </is>
      </c>
    </row>
    <row r="2273">
      <c r="A2273" t="n">
        <v>2272</v>
      </c>
      <c r="B2273" t="n">
        <v>3</v>
      </c>
      <c r="C2273" t="inlineStr">
        <is>
          <t>NSP Solutions</t>
        </is>
      </c>
      <c r="D2273" t="inlineStr"/>
      <c r="E2273" t="inlineStr">
        <is>
          <t>Waterlooville</t>
        </is>
      </c>
      <c r="F2273" t="inlineStr">
        <is>
          <t>PO7</t>
        </is>
      </c>
      <c r="G2273" t="n">
        <v>43.3</v>
      </c>
      <c r="N2273" t="inlineStr">
        <is>
          <t>Ltd</t>
        </is>
      </c>
      <c r="O2273" t="inlineStr">
        <is>
          <t>14442390</t>
        </is>
      </c>
      <c r="P2273" t="n">
        <v>4</v>
      </c>
      <c r="Q2273" t="inlineStr">
        <is>
          <t>ltd_company, no_website, needs_check</t>
        </is>
      </c>
      <c r="R2273" t="inlineStr">
        <is>
          <t>Found via Companies House name search only; no trading website or reviews found yet · SIC 02400, 43290, 74909, 77320</t>
        </is>
      </c>
      <c r="S2273" t="n">
        <v>0.5</v>
      </c>
      <c r="U2273" t="inlineStr">
        <is>
          <t>2026-10-15</t>
        </is>
      </c>
      <c r="V2273" t="inlineStr">
        <is>
          <t>2026-10-15</t>
        </is>
      </c>
      <c r="W2273" t="inlineStr"/>
      <c r="X2273" t="inlineStr">
        <is>
          <t>tf_97d67c00</t>
        </is>
      </c>
    </row>
    <row r="2274">
      <c r="A2274" t="n">
        <v>2273</v>
      </c>
      <c r="B2274" t="n">
        <v>3</v>
      </c>
      <c r="C2274" t="inlineStr">
        <is>
          <t>On Point Surveying</t>
        </is>
      </c>
      <c r="D2274" t="inlineStr"/>
      <c r="E2274" t="inlineStr">
        <is>
          <t>Waterlooville</t>
        </is>
      </c>
      <c r="F2274" t="inlineStr">
        <is>
          <t>PO7</t>
        </is>
      </c>
      <c r="G2274" t="n">
        <v>43.3</v>
      </c>
      <c r="N2274" t="inlineStr">
        <is>
          <t>Ltd</t>
        </is>
      </c>
      <c r="O2274" t="inlineStr">
        <is>
          <t>14943211</t>
        </is>
      </c>
      <c r="P2274" t="n">
        <v>3</v>
      </c>
      <c r="Q2274" t="inlineStr">
        <is>
          <t>ltd_company, no_website, needs_check</t>
        </is>
      </c>
      <c r="R2274" t="inlineStr">
        <is>
          <t>Found via Companies House name search only; no trading website or reviews found yet · SIC 43999</t>
        </is>
      </c>
      <c r="S2274" t="n">
        <v>0.5</v>
      </c>
      <c r="U2274" t="inlineStr">
        <is>
          <t>2026-10-15</t>
        </is>
      </c>
      <c r="V2274" t="inlineStr">
        <is>
          <t>2026-10-15</t>
        </is>
      </c>
      <c r="W2274" t="inlineStr"/>
      <c r="X2274" t="inlineStr">
        <is>
          <t>tf_e945edb9</t>
        </is>
      </c>
    </row>
    <row r="2275">
      <c r="A2275" t="n">
        <v>2274</v>
      </c>
      <c r="B2275" t="n">
        <v>3</v>
      </c>
      <c r="C2275" t="inlineStr">
        <is>
          <t>Oscie Construction</t>
        </is>
      </c>
      <c r="D2275" t="inlineStr"/>
      <c r="E2275" t="inlineStr">
        <is>
          <t>Waterlooville</t>
        </is>
      </c>
      <c r="F2275" t="inlineStr">
        <is>
          <t>PO7</t>
        </is>
      </c>
      <c r="G2275" t="n">
        <v>43.3</v>
      </c>
      <c r="N2275" t="inlineStr">
        <is>
          <t>Ltd</t>
        </is>
      </c>
      <c r="O2275" t="inlineStr">
        <is>
          <t>15938586</t>
        </is>
      </c>
      <c r="P2275" t="n">
        <v>2</v>
      </c>
      <c r="Q2275" t="inlineStr">
        <is>
          <t>ltd_company, no_website, needs_check</t>
        </is>
      </c>
      <c r="R2275" t="inlineStr">
        <is>
          <t>Found via Companies House name search only; no trading website or reviews found yet · SIC 42990, 43120, 43290, 81300</t>
        </is>
      </c>
      <c r="S2275" t="n">
        <v>0.5</v>
      </c>
      <c r="U2275" t="inlineStr">
        <is>
          <t>2026-10-15</t>
        </is>
      </c>
      <c r="V2275" t="inlineStr">
        <is>
          <t>2026-10-15</t>
        </is>
      </c>
      <c r="W2275" t="inlineStr"/>
      <c r="X2275" t="inlineStr">
        <is>
          <t>tf_79b6f093</t>
        </is>
      </c>
    </row>
    <row r="2276">
      <c r="A2276" t="n">
        <v>2275</v>
      </c>
      <c r="B2276" t="n">
        <v>3</v>
      </c>
      <c r="C2276" t="inlineStr">
        <is>
          <t>P F S Civils</t>
        </is>
      </c>
      <c r="D2276" t="inlineStr"/>
      <c r="E2276" t="inlineStr">
        <is>
          <t>Waterlooville</t>
        </is>
      </c>
      <c r="F2276" t="inlineStr">
        <is>
          <t>PO7</t>
        </is>
      </c>
      <c r="G2276" t="n">
        <v>43.3</v>
      </c>
      <c r="N2276" t="inlineStr">
        <is>
          <t>Ltd</t>
        </is>
      </c>
      <c r="O2276" t="inlineStr">
        <is>
          <t>11871529</t>
        </is>
      </c>
      <c r="P2276" t="n">
        <v>7</v>
      </c>
      <c r="Q2276" t="inlineStr">
        <is>
          <t>ltd_company, no_website, needs_check</t>
        </is>
      </c>
      <c r="R2276" t="inlineStr">
        <is>
          <t>Found via Companies House name search only; no trading website or reviews found yet · SIC 42990</t>
        </is>
      </c>
      <c r="S2276" t="n">
        <v>0.5</v>
      </c>
      <c r="U2276" t="inlineStr">
        <is>
          <t>2026-10-15</t>
        </is>
      </c>
      <c r="V2276" t="inlineStr">
        <is>
          <t>2026-10-15</t>
        </is>
      </c>
      <c r="W2276" t="inlineStr"/>
      <c r="X2276" t="inlineStr">
        <is>
          <t>tf_79a45998</t>
        </is>
      </c>
    </row>
    <row r="2277">
      <c r="A2277" t="n">
        <v>2276</v>
      </c>
      <c r="B2277" t="n">
        <v>3</v>
      </c>
      <c r="C2277" t="inlineStr">
        <is>
          <t>P H Groundworks</t>
        </is>
      </c>
      <c r="D2277" t="inlineStr"/>
      <c r="E2277" t="inlineStr">
        <is>
          <t>Waterlooville</t>
        </is>
      </c>
      <c r="F2277" t="inlineStr">
        <is>
          <t>PO7</t>
        </is>
      </c>
      <c r="G2277" t="n">
        <v>43.3</v>
      </c>
      <c r="N2277" t="inlineStr">
        <is>
          <t>Ltd</t>
        </is>
      </c>
      <c r="O2277" t="inlineStr">
        <is>
          <t>06580951</t>
        </is>
      </c>
      <c r="P2277" t="n">
        <v>18</v>
      </c>
      <c r="Q2277" t="inlineStr">
        <is>
          <t>ltd_company, no_website, needs_check, established</t>
        </is>
      </c>
      <c r="R2277" t="inlineStr">
        <is>
          <t>Found via Companies House name search only; no trading website or reviews found yet · SIC 41202, 43120, 43390</t>
        </is>
      </c>
      <c r="S2277" t="n">
        <v>0.5</v>
      </c>
      <c r="U2277" t="inlineStr">
        <is>
          <t>2026-10-15</t>
        </is>
      </c>
      <c r="V2277" t="inlineStr">
        <is>
          <t>2026-10-15</t>
        </is>
      </c>
      <c r="W2277" t="inlineStr"/>
      <c r="X2277" t="inlineStr">
        <is>
          <t>tf_f779bf8d</t>
        </is>
      </c>
    </row>
    <row r="2278">
      <c r="A2278" t="n">
        <v>2277</v>
      </c>
      <c r="B2278" t="n">
        <v>3</v>
      </c>
      <c r="C2278" t="inlineStr">
        <is>
          <t>P.S. Ducting</t>
        </is>
      </c>
      <c r="D2278" t="inlineStr"/>
      <c r="E2278" t="inlineStr">
        <is>
          <t>Waterlooville</t>
        </is>
      </c>
      <c r="F2278" t="inlineStr">
        <is>
          <t>PO7</t>
        </is>
      </c>
      <c r="G2278" t="n">
        <v>43.3</v>
      </c>
      <c r="N2278" t="inlineStr">
        <is>
          <t>Ltd</t>
        </is>
      </c>
      <c r="O2278" t="inlineStr">
        <is>
          <t>08244751</t>
        </is>
      </c>
      <c r="P2278" t="n">
        <v>14</v>
      </c>
      <c r="Q2278" t="inlineStr">
        <is>
          <t>ltd_company, no_website, needs_check, established</t>
        </is>
      </c>
      <c r="R2278" t="inlineStr">
        <is>
          <t>Found via Companies House name search only; no trading website or reviews found yet · SIC 43220, 43999</t>
        </is>
      </c>
      <c r="S2278" t="n">
        <v>0.5</v>
      </c>
      <c r="U2278" t="inlineStr">
        <is>
          <t>2026-10-15</t>
        </is>
      </c>
      <c r="V2278" t="inlineStr">
        <is>
          <t>2026-10-15</t>
        </is>
      </c>
      <c r="W2278" t="inlineStr"/>
      <c r="X2278" t="inlineStr">
        <is>
          <t>tf_883e82fc</t>
        </is>
      </c>
    </row>
    <row r="2279">
      <c r="A2279" t="n">
        <v>2278</v>
      </c>
      <c r="B2279" t="n">
        <v>3</v>
      </c>
      <c r="C2279" t="inlineStr">
        <is>
          <t>PRC Groundworks</t>
        </is>
      </c>
      <c r="D2279" t="inlineStr"/>
      <c r="E2279" t="inlineStr">
        <is>
          <t>Waterlooville</t>
        </is>
      </c>
      <c r="F2279" t="inlineStr">
        <is>
          <t>PO7</t>
        </is>
      </c>
      <c r="G2279" t="n">
        <v>43.3</v>
      </c>
      <c r="N2279" t="inlineStr">
        <is>
          <t>Ltd</t>
        </is>
      </c>
      <c r="O2279" t="inlineStr">
        <is>
          <t>10414753</t>
        </is>
      </c>
      <c r="P2279" t="n">
        <v>10</v>
      </c>
      <c r="Q2279" t="inlineStr">
        <is>
          <t>ltd_company, no_website, needs_check, established</t>
        </is>
      </c>
      <c r="R2279" t="inlineStr">
        <is>
          <t>Found via Companies House name search only; no trading website or reviews found yet · SIC 42110</t>
        </is>
      </c>
      <c r="S2279" t="n">
        <v>0.5</v>
      </c>
      <c r="U2279" t="inlineStr">
        <is>
          <t>2026-10-15</t>
        </is>
      </c>
      <c r="V2279" t="inlineStr">
        <is>
          <t>2026-10-15</t>
        </is>
      </c>
      <c r="W2279" t="inlineStr"/>
      <c r="X2279" t="inlineStr">
        <is>
          <t>tf_41626538</t>
        </is>
      </c>
    </row>
    <row r="2280">
      <c r="A2280" t="n">
        <v>2279</v>
      </c>
      <c r="B2280" t="n">
        <v>3</v>
      </c>
      <c r="C2280" t="inlineStr">
        <is>
          <t>Peters Cost Consultants</t>
        </is>
      </c>
      <c r="D2280" t="inlineStr"/>
      <c r="E2280" t="inlineStr">
        <is>
          <t>Waterlooville</t>
        </is>
      </c>
      <c r="F2280" t="inlineStr">
        <is>
          <t>PO7</t>
        </is>
      </c>
      <c r="G2280" t="n">
        <v>43.3</v>
      </c>
      <c r="N2280" t="inlineStr">
        <is>
          <t>Ltd</t>
        </is>
      </c>
      <c r="O2280" t="inlineStr">
        <is>
          <t>11565111</t>
        </is>
      </c>
      <c r="P2280" t="n">
        <v>8</v>
      </c>
      <c r="Q2280" t="inlineStr">
        <is>
          <t>ltd_company, no_website, needs_check</t>
        </is>
      </c>
      <c r="R2280" t="inlineStr">
        <is>
          <t>Found via Companies House name search only; no trading website or reviews found yet · SIC 43999, 74902</t>
        </is>
      </c>
      <c r="S2280" t="n">
        <v>0.5</v>
      </c>
      <c r="U2280" t="inlineStr">
        <is>
          <t>2026-10-15</t>
        </is>
      </c>
      <c r="V2280" t="inlineStr">
        <is>
          <t>2026-10-15</t>
        </is>
      </c>
      <c r="W2280" t="inlineStr"/>
      <c r="X2280" t="inlineStr">
        <is>
          <t>tf_6bf2366c</t>
        </is>
      </c>
    </row>
    <row r="2281">
      <c r="A2281" t="n">
        <v>2280</v>
      </c>
      <c r="B2281" t="n">
        <v>3</v>
      </c>
      <c r="C2281" t="inlineStr">
        <is>
          <t>Plumb Tech Heating</t>
        </is>
      </c>
      <c r="D2281" t="inlineStr"/>
      <c r="E2281" t="inlineStr">
        <is>
          <t>Waterlooville</t>
        </is>
      </c>
      <c r="F2281" t="inlineStr">
        <is>
          <t>PO7</t>
        </is>
      </c>
      <c r="G2281" t="n">
        <v>43.3</v>
      </c>
      <c r="N2281" t="inlineStr">
        <is>
          <t>Ltd</t>
        </is>
      </c>
      <c r="O2281" t="inlineStr">
        <is>
          <t>15460594</t>
        </is>
      </c>
      <c r="P2281" t="n">
        <v>2</v>
      </c>
      <c r="Q2281" t="inlineStr">
        <is>
          <t>ltd_company, no_website, needs_check</t>
        </is>
      </c>
      <c r="R2281" t="inlineStr">
        <is>
          <t>Found via Companies House name search only; no trading website or reviews found yet · SIC 43220, 43290, 43320</t>
        </is>
      </c>
      <c r="S2281" t="n">
        <v>0.5</v>
      </c>
      <c r="U2281" t="inlineStr">
        <is>
          <t>2026-10-15</t>
        </is>
      </c>
      <c r="V2281" t="inlineStr">
        <is>
          <t>2026-10-15</t>
        </is>
      </c>
      <c r="W2281" t="inlineStr"/>
      <c r="X2281" t="inlineStr">
        <is>
          <t>tf_9088d08c</t>
        </is>
      </c>
    </row>
    <row r="2282">
      <c r="A2282" t="n">
        <v>2281</v>
      </c>
      <c r="B2282" t="n">
        <v>3</v>
      </c>
      <c r="C2282" t="inlineStr">
        <is>
          <t>Portsmouth Building Specialists</t>
        </is>
      </c>
      <c r="D2282" t="inlineStr"/>
      <c r="E2282" t="inlineStr">
        <is>
          <t>Waterlooville</t>
        </is>
      </c>
      <c r="F2282" t="inlineStr">
        <is>
          <t>PO7</t>
        </is>
      </c>
      <c r="G2282" t="n">
        <v>43.3</v>
      </c>
      <c r="N2282" t="inlineStr">
        <is>
          <t>Ltd</t>
        </is>
      </c>
      <c r="O2282" t="inlineStr">
        <is>
          <t>12038474</t>
        </is>
      </c>
      <c r="P2282" t="n">
        <v>7</v>
      </c>
      <c r="Q2282" t="inlineStr">
        <is>
          <t>ltd_company, no_website, needs_check</t>
        </is>
      </c>
      <c r="R2282" t="inlineStr">
        <is>
          <t>Found via Companies House name search only; no trading website or reviews found yet · SIC 43999, 68209</t>
        </is>
      </c>
      <c r="S2282" t="n">
        <v>0.5</v>
      </c>
      <c r="U2282" t="inlineStr">
        <is>
          <t>2026-10-15</t>
        </is>
      </c>
      <c r="V2282" t="inlineStr">
        <is>
          <t>2026-10-15</t>
        </is>
      </c>
      <c r="W2282" t="inlineStr"/>
      <c r="X2282" t="inlineStr">
        <is>
          <t>tf_224684c8</t>
        </is>
      </c>
    </row>
    <row r="2283">
      <c r="A2283" t="n">
        <v>2282</v>
      </c>
      <c r="B2283" t="n">
        <v>3</v>
      </c>
      <c r="C2283" t="inlineStr">
        <is>
          <t>Portsmouth Construction Services</t>
        </is>
      </c>
      <c r="D2283" t="inlineStr"/>
      <c r="E2283" t="inlineStr">
        <is>
          <t>Waterlooville</t>
        </is>
      </c>
      <c r="F2283" t="inlineStr">
        <is>
          <t>PO7</t>
        </is>
      </c>
      <c r="G2283" t="n">
        <v>43.3</v>
      </c>
      <c r="N2283" t="inlineStr">
        <is>
          <t>Ltd</t>
        </is>
      </c>
      <c r="O2283" t="inlineStr">
        <is>
          <t>10558353</t>
        </is>
      </c>
      <c r="P2283" t="n">
        <v>9</v>
      </c>
      <c r="Q2283" t="inlineStr">
        <is>
          <t>ltd_company, no_website, needs_check</t>
        </is>
      </c>
      <c r="R2283" t="inlineStr">
        <is>
          <t>Found via Companies House name search only; no trading website or reviews found yet · SIC 43999</t>
        </is>
      </c>
      <c r="S2283" t="n">
        <v>0.5</v>
      </c>
      <c r="U2283" t="inlineStr">
        <is>
          <t>2026-10-15</t>
        </is>
      </c>
      <c r="V2283" t="inlineStr">
        <is>
          <t>2026-10-15</t>
        </is>
      </c>
      <c r="W2283" t="inlineStr"/>
      <c r="X2283" t="inlineStr">
        <is>
          <t>tf_3524f83d</t>
        </is>
      </c>
    </row>
    <row r="2284">
      <c r="A2284" t="n">
        <v>2283</v>
      </c>
      <c r="B2284" t="n">
        <v>3</v>
      </c>
      <c r="C2284" t="inlineStr">
        <is>
          <t>Precision Pave Masters</t>
        </is>
      </c>
      <c r="D2284" t="inlineStr"/>
      <c r="E2284" t="inlineStr">
        <is>
          <t>Waterlooville</t>
        </is>
      </c>
      <c r="F2284" t="inlineStr">
        <is>
          <t>PO7</t>
        </is>
      </c>
      <c r="G2284" t="n">
        <v>43.3</v>
      </c>
      <c r="N2284" t="inlineStr">
        <is>
          <t>Ltd</t>
        </is>
      </c>
      <c r="O2284" t="inlineStr">
        <is>
          <t>15718732</t>
        </is>
      </c>
      <c r="P2284" t="n">
        <v>2</v>
      </c>
      <c r="Q2284" t="inlineStr">
        <is>
          <t>ltd_company, no_website, needs_check</t>
        </is>
      </c>
      <c r="R2284" t="inlineStr">
        <is>
          <t>Found via Companies House name search only; no trading website or reviews found yet · SIC 43120, 43290, 81300</t>
        </is>
      </c>
      <c r="S2284" t="n">
        <v>0.5</v>
      </c>
      <c r="U2284" t="inlineStr">
        <is>
          <t>2026-10-15</t>
        </is>
      </c>
      <c r="V2284" t="inlineStr">
        <is>
          <t>2026-10-15</t>
        </is>
      </c>
      <c r="W2284" t="inlineStr"/>
      <c r="X2284" t="inlineStr">
        <is>
          <t>tf_221eb42a</t>
        </is>
      </c>
    </row>
    <row r="2285">
      <c r="A2285" t="n">
        <v>2284</v>
      </c>
      <c r="B2285" t="n">
        <v>3</v>
      </c>
      <c r="C2285" t="inlineStr">
        <is>
          <t>Prestige Drylining Services</t>
        </is>
      </c>
      <c r="D2285" t="inlineStr"/>
      <c r="E2285" t="inlineStr">
        <is>
          <t>Waterlooville</t>
        </is>
      </c>
      <c r="F2285" t="inlineStr">
        <is>
          <t>PO7</t>
        </is>
      </c>
      <c r="G2285" t="n">
        <v>43.3</v>
      </c>
      <c r="N2285" t="inlineStr">
        <is>
          <t>Ltd</t>
        </is>
      </c>
      <c r="O2285" t="inlineStr">
        <is>
          <t>14037959</t>
        </is>
      </c>
      <c r="P2285" t="n">
        <v>4</v>
      </c>
      <c r="Q2285" t="inlineStr">
        <is>
          <t>ltd_company, no_website, needs_check</t>
        </is>
      </c>
      <c r="R2285" t="inlineStr">
        <is>
          <t>Found via Companies House name search only; no trading website or reviews found yet · SIC 43290, 43330, 43390, 43999</t>
        </is>
      </c>
      <c r="S2285" t="n">
        <v>0.5</v>
      </c>
      <c r="U2285" t="inlineStr">
        <is>
          <t>2026-10-15</t>
        </is>
      </c>
      <c r="V2285" t="inlineStr">
        <is>
          <t>2026-10-15</t>
        </is>
      </c>
      <c r="W2285" t="inlineStr"/>
      <c r="X2285" t="inlineStr">
        <is>
          <t>tf_c5a8ec7d</t>
        </is>
      </c>
    </row>
    <row r="2286">
      <c r="A2286" t="n">
        <v>2285</v>
      </c>
      <c r="B2286" t="n">
        <v>3</v>
      </c>
      <c r="C2286" t="inlineStr">
        <is>
          <t>Procar Detail</t>
        </is>
      </c>
      <c r="D2286" t="inlineStr"/>
      <c r="E2286" t="inlineStr">
        <is>
          <t>Waterlooville</t>
        </is>
      </c>
      <c r="F2286" t="inlineStr">
        <is>
          <t>PO7</t>
        </is>
      </c>
      <c r="G2286" t="n">
        <v>43.3</v>
      </c>
      <c r="N2286" t="inlineStr">
        <is>
          <t>Ltd</t>
        </is>
      </c>
      <c r="O2286" t="inlineStr">
        <is>
          <t>15306890</t>
        </is>
      </c>
      <c r="P2286" t="n">
        <v>3</v>
      </c>
      <c r="Q2286" t="inlineStr">
        <is>
          <t>ltd_company, no_website, needs_check</t>
        </is>
      </c>
      <c r="R2286" t="inlineStr">
        <is>
          <t>Found via Companies House name search only; no trading website or reviews found yet · SIC 45200, 81222</t>
        </is>
      </c>
      <c r="S2286" t="n">
        <v>0.5</v>
      </c>
      <c r="U2286" t="inlineStr">
        <is>
          <t>2026-10-15</t>
        </is>
      </c>
      <c r="V2286" t="inlineStr">
        <is>
          <t>2026-10-15</t>
        </is>
      </c>
      <c r="W2286" t="inlineStr"/>
      <c r="X2286" t="inlineStr">
        <is>
          <t>tf_d0aa22fd</t>
        </is>
      </c>
    </row>
    <row r="2287">
      <c r="A2287" t="n">
        <v>2286</v>
      </c>
      <c r="B2287" t="n">
        <v>3</v>
      </c>
      <c r="C2287" t="inlineStr">
        <is>
          <t>R Warton Groundworks</t>
        </is>
      </c>
      <c r="D2287" t="inlineStr"/>
      <c r="E2287" t="inlineStr">
        <is>
          <t>Waterlooville</t>
        </is>
      </c>
      <c r="F2287" t="inlineStr">
        <is>
          <t>PO7</t>
        </is>
      </c>
      <c r="G2287" t="n">
        <v>43.3</v>
      </c>
      <c r="N2287" t="inlineStr">
        <is>
          <t>Ltd</t>
        </is>
      </c>
      <c r="O2287" t="inlineStr">
        <is>
          <t>12397031</t>
        </is>
      </c>
      <c r="P2287" t="n">
        <v>6</v>
      </c>
      <c r="Q2287" t="inlineStr">
        <is>
          <t>ltd_company, no_website, needs_check</t>
        </is>
      </c>
      <c r="R2287" t="inlineStr">
        <is>
          <t>Found via Companies House name search only; no trading website or reviews found yet · SIC 43120</t>
        </is>
      </c>
      <c r="S2287" t="n">
        <v>0.5</v>
      </c>
      <c r="U2287" t="inlineStr">
        <is>
          <t>2026-10-15</t>
        </is>
      </c>
      <c r="V2287" t="inlineStr">
        <is>
          <t>2026-10-15</t>
        </is>
      </c>
      <c r="W2287" t="inlineStr"/>
      <c r="X2287" t="inlineStr">
        <is>
          <t>tf_a2eac847</t>
        </is>
      </c>
    </row>
    <row r="2288">
      <c r="A2288" t="n">
        <v>2287</v>
      </c>
      <c r="B2288" t="n">
        <v>3</v>
      </c>
      <c r="C2288" t="inlineStr">
        <is>
          <t>Rembot</t>
        </is>
      </c>
      <c r="D2288" t="inlineStr"/>
      <c r="E2288" t="inlineStr">
        <is>
          <t>Waterlooville</t>
        </is>
      </c>
      <c r="F2288" t="inlineStr">
        <is>
          <t>PO7</t>
        </is>
      </c>
      <c r="G2288" t="n">
        <v>43.3</v>
      </c>
      <c r="N2288" t="inlineStr">
        <is>
          <t>Ltd</t>
        </is>
      </c>
      <c r="O2288" t="inlineStr">
        <is>
          <t>10965004</t>
        </is>
      </c>
      <c r="P2288" t="n">
        <v>9</v>
      </c>
      <c r="Q2288" t="inlineStr">
        <is>
          <t>ltd_company, no_website, needs_check</t>
        </is>
      </c>
      <c r="R2288" t="inlineStr">
        <is>
          <t>Found via Companies House name search only; no trading website or reviews found yet · SIC 41201, 43310, 43320, 43390</t>
        </is>
      </c>
      <c r="S2288" t="n">
        <v>0.5</v>
      </c>
      <c r="U2288" t="inlineStr">
        <is>
          <t>2026-10-15</t>
        </is>
      </c>
      <c r="V2288" t="inlineStr">
        <is>
          <t>2026-10-15</t>
        </is>
      </c>
      <c r="W2288" t="inlineStr"/>
      <c r="X2288" t="inlineStr">
        <is>
          <t>tf_79f442aa</t>
        </is>
      </c>
    </row>
    <row r="2289">
      <c r="A2289" t="n">
        <v>2288</v>
      </c>
      <c r="B2289" t="n">
        <v>3</v>
      </c>
      <c r="C2289" t="inlineStr">
        <is>
          <t>Rocabella Enterprises</t>
        </is>
      </c>
      <c r="D2289" t="inlineStr"/>
      <c r="E2289" t="inlineStr">
        <is>
          <t>Waterlooville</t>
        </is>
      </c>
      <c r="F2289" t="inlineStr">
        <is>
          <t>PO7</t>
        </is>
      </c>
      <c r="G2289" t="n">
        <v>43.3</v>
      </c>
      <c r="N2289" t="inlineStr">
        <is>
          <t>Ltd</t>
        </is>
      </c>
      <c r="O2289" t="inlineStr">
        <is>
          <t>15951997</t>
        </is>
      </c>
      <c r="P2289" t="n">
        <v>2</v>
      </c>
      <c r="Q2289" t="inlineStr">
        <is>
          <t>ltd_company, no_website, needs_check</t>
        </is>
      </c>
      <c r="R2289" t="inlineStr">
        <is>
          <t>Found via Companies House name search only; no trading website or reviews found yet · SIC 43999, 68209, 70229</t>
        </is>
      </c>
      <c r="S2289" t="n">
        <v>0.5</v>
      </c>
      <c r="U2289" t="inlineStr">
        <is>
          <t>2026-10-15</t>
        </is>
      </c>
      <c r="V2289" t="inlineStr">
        <is>
          <t>2026-10-15</t>
        </is>
      </c>
      <c r="W2289" t="inlineStr"/>
      <c r="X2289" t="inlineStr">
        <is>
          <t>tf_00ea5a56</t>
        </is>
      </c>
    </row>
    <row r="2290">
      <c r="A2290" t="n">
        <v>2289</v>
      </c>
      <c r="B2290" t="n">
        <v>3</v>
      </c>
      <c r="C2290" t="inlineStr">
        <is>
          <t>Rubbish Clearance Portsmouth</t>
        </is>
      </c>
      <c r="D2290" t="inlineStr"/>
      <c r="E2290" t="inlineStr">
        <is>
          <t>Waterlooville</t>
        </is>
      </c>
      <c r="F2290" t="inlineStr">
        <is>
          <t>PO7</t>
        </is>
      </c>
      <c r="G2290" t="n">
        <v>43.3</v>
      </c>
      <c r="N2290" t="inlineStr">
        <is>
          <t>Ltd</t>
        </is>
      </c>
      <c r="O2290" t="inlineStr">
        <is>
          <t>14431036</t>
        </is>
      </c>
      <c r="P2290" t="n">
        <v>4</v>
      </c>
      <c r="Q2290" t="inlineStr">
        <is>
          <t>ltd_company, no_website, needs_check</t>
        </is>
      </c>
      <c r="R2290" t="inlineStr">
        <is>
          <t>Found via Companies House name search only; no trading website or reviews found yet · SIC 38110, 43110</t>
        </is>
      </c>
      <c r="S2290" t="n">
        <v>0.5</v>
      </c>
      <c r="U2290" t="inlineStr">
        <is>
          <t>2026-10-15</t>
        </is>
      </c>
      <c r="V2290" t="inlineStr">
        <is>
          <t>2026-10-15</t>
        </is>
      </c>
      <c r="W2290" t="inlineStr"/>
      <c r="X2290" t="inlineStr">
        <is>
          <t>tf_ea53174a</t>
        </is>
      </c>
    </row>
    <row r="2291">
      <c r="A2291" t="n">
        <v>2290</v>
      </c>
      <c r="B2291" t="n">
        <v>3</v>
      </c>
      <c r="C2291" t="inlineStr">
        <is>
          <t>S D B Construction Southern</t>
        </is>
      </c>
      <c r="D2291" t="inlineStr"/>
      <c r="E2291" t="inlineStr">
        <is>
          <t>Waterlooville</t>
        </is>
      </c>
      <c r="F2291" t="inlineStr">
        <is>
          <t>PO7</t>
        </is>
      </c>
      <c r="G2291" t="n">
        <v>43.3</v>
      </c>
      <c r="N2291" t="inlineStr">
        <is>
          <t>Ltd</t>
        </is>
      </c>
      <c r="O2291" t="inlineStr">
        <is>
          <t>08027535</t>
        </is>
      </c>
      <c r="P2291" t="n">
        <v>14</v>
      </c>
      <c r="Q2291" t="inlineStr">
        <is>
          <t>ltd_company, no_website, needs_check, established</t>
        </is>
      </c>
      <c r="R2291" t="inlineStr">
        <is>
          <t>Found via Companies House name search only; no trading website or reviews found yet · SIC 41202, 43120</t>
        </is>
      </c>
      <c r="S2291" t="n">
        <v>0.5</v>
      </c>
      <c r="U2291" t="inlineStr">
        <is>
          <t>2026-10-15</t>
        </is>
      </c>
      <c r="V2291" t="inlineStr">
        <is>
          <t>2026-10-15</t>
        </is>
      </c>
      <c r="W2291" t="inlineStr"/>
      <c r="X2291" t="inlineStr">
        <is>
          <t>tf_d60355a1</t>
        </is>
      </c>
    </row>
    <row r="2292">
      <c r="A2292" t="n">
        <v>2291</v>
      </c>
      <c r="B2292" t="n">
        <v>3</v>
      </c>
      <c r="C2292" t="inlineStr">
        <is>
          <t>S H A Enterprises</t>
        </is>
      </c>
      <c r="D2292" t="inlineStr"/>
      <c r="E2292" t="inlineStr">
        <is>
          <t>Waterlooville</t>
        </is>
      </c>
      <c r="F2292" t="inlineStr">
        <is>
          <t>PO7</t>
        </is>
      </c>
      <c r="G2292" t="n">
        <v>43.3</v>
      </c>
      <c r="N2292" t="inlineStr">
        <is>
          <t>Ltd</t>
        </is>
      </c>
      <c r="O2292" t="inlineStr">
        <is>
          <t>11977386</t>
        </is>
      </c>
      <c r="P2292" t="n">
        <v>7</v>
      </c>
      <c r="Q2292" t="inlineStr">
        <is>
          <t>ltd_company, no_website, needs_check</t>
        </is>
      </c>
      <c r="R2292" t="inlineStr">
        <is>
          <t>Found via Companies House name search only; no trading website or reviews found yet · SIC 43999</t>
        </is>
      </c>
      <c r="S2292" t="n">
        <v>0.5</v>
      </c>
      <c r="U2292" t="inlineStr">
        <is>
          <t>2026-10-15</t>
        </is>
      </c>
      <c r="V2292" t="inlineStr">
        <is>
          <t>2026-10-15</t>
        </is>
      </c>
      <c r="W2292" t="inlineStr"/>
      <c r="X2292" t="inlineStr">
        <is>
          <t>tf_4f7f27fe</t>
        </is>
      </c>
    </row>
    <row r="2293">
      <c r="A2293" t="n">
        <v>2292</v>
      </c>
      <c r="B2293" t="n">
        <v>3</v>
      </c>
      <c r="C2293" t="inlineStr">
        <is>
          <t>S R W Services</t>
        </is>
      </c>
      <c r="D2293" t="inlineStr"/>
      <c r="E2293" t="inlineStr">
        <is>
          <t>Waterlooville</t>
        </is>
      </c>
      <c r="F2293" t="inlineStr">
        <is>
          <t>PO7</t>
        </is>
      </c>
      <c r="G2293" t="n">
        <v>43.3</v>
      </c>
      <c r="N2293" t="inlineStr">
        <is>
          <t>Ltd</t>
        </is>
      </c>
      <c r="O2293" t="inlineStr">
        <is>
          <t>14507644</t>
        </is>
      </c>
      <c r="P2293" t="n">
        <v>4</v>
      </c>
      <c r="Q2293" t="inlineStr">
        <is>
          <t>ltd_company, no_website, needs_check</t>
        </is>
      </c>
      <c r="R2293" t="inlineStr">
        <is>
          <t>Found via Companies House name search only; no trading website or reviews found yet · SIC 43290, 43320, 43390, 47190</t>
        </is>
      </c>
      <c r="S2293" t="n">
        <v>0.5</v>
      </c>
      <c r="U2293" t="inlineStr">
        <is>
          <t>2026-10-15</t>
        </is>
      </c>
      <c r="V2293" t="inlineStr">
        <is>
          <t>2026-10-15</t>
        </is>
      </c>
      <c r="W2293" t="inlineStr"/>
      <c r="X2293" t="inlineStr">
        <is>
          <t>tf_6a3c006f</t>
        </is>
      </c>
    </row>
    <row r="2294">
      <c r="A2294" t="n">
        <v>2293</v>
      </c>
      <c r="B2294" t="n">
        <v>3</v>
      </c>
      <c r="C2294" t="inlineStr">
        <is>
          <t>Sbo Enterprises</t>
        </is>
      </c>
      <c r="D2294" t="inlineStr"/>
      <c r="E2294" t="inlineStr">
        <is>
          <t>Waterlooville</t>
        </is>
      </c>
      <c r="F2294" t="inlineStr">
        <is>
          <t>PO7</t>
        </is>
      </c>
      <c r="G2294" t="n">
        <v>43.3</v>
      </c>
      <c r="N2294" t="inlineStr">
        <is>
          <t>Ltd</t>
        </is>
      </c>
      <c r="O2294" t="inlineStr">
        <is>
          <t>08815353</t>
        </is>
      </c>
      <c r="P2294" t="n">
        <v>13</v>
      </c>
      <c r="Q2294" t="inlineStr">
        <is>
          <t>ltd_company, no_website, needs_check, established</t>
        </is>
      </c>
      <c r="R2294" t="inlineStr">
        <is>
          <t>Found via Companies House name search only; no trading website or reviews found yet · SIC 43999, 68100, 68209</t>
        </is>
      </c>
      <c r="S2294" t="n">
        <v>0.5</v>
      </c>
      <c r="U2294" t="inlineStr">
        <is>
          <t>2026-10-15</t>
        </is>
      </c>
      <c r="V2294" t="inlineStr">
        <is>
          <t>2026-10-15</t>
        </is>
      </c>
      <c r="W2294" t="inlineStr"/>
      <c r="X2294" t="inlineStr">
        <is>
          <t>tf_4e8d40d3</t>
        </is>
      </c>
    </row>
    <row r="2295">
      <c r="A2295" t="n">
        <v>2294</v>
      </c>
      <c r="B2295" t="n">
        <v>3</v>
      </c>
      <c r="C2295" t="inlineStr">
        <is>
          <t>Scaffolding Design Services</t>
        </is>
      </c>
      <c r="D2295" t="inlineStr"/>
      <c r="E2295" t="inlineStr">
        <is>
          <t>Waterlooville</t>
        </is>
      </c>
      <c r="F2295" t="inlineStr">
        <is>
          <t>PO7</t>
        </is>
      </c>
      <c r="G2295" t="n">
        <v>43.3</v>
      </c>
      <c r="N2295" t="inlineStr">
        <is>
          <t>Ltd</t>
        </is>
      </c>
      <c r="O2295" t="inlineStr">
        <is>
          <t>09039448</t>
        </is>
      </c>
      <c r="P2295" t="n">
        <v>12</v>
      </c>
      <c r="Q2295" t="inlineStr">
        <is>
          <t>ltd_company, no_website, needs_check, established</t>
        </is>
      </c>
      <c r="R2295" t="inlineStr">
        <is>
          <t>Found via Companies House name search only; no trading website or reviews found yet · SIC 43999</t>
        </is>
      </c>
      <c r="S2295" t="n">
        <v>0.5</v>
      </c>
      <c r="U2295" t="inlineStr">
        <is>
          <t>2026-10-15</t>
        </is>
      </c>
      <c r="V2295" t="inlineStr">
        <is>
          <t>2026-10-15</t>
        </is>
      </c>
      <c r="W2295" t="inlineStr"/>
      <c r="X2295" t="inlineStr">
        <is>
          <t>tf_62fb2646</t>
        </is>
      </c>
    </row>
    <row r="2296">
      <c r="A2296" t="n">
        <v>2295</v>
      </c>
      <c r="B2296" t="n">
        <v>3</v>
      </c>
      <c r="C2296" t="inlineStr">
        <is>
          <t>Sealls Groundwork Services</t>
        </is>
      </c>
      <c r="D2296" t="inlineStr"/>
      <c r="E2296" t="inlineStr">
        <is>
          <t>Hants</t>
        </is>
      </c>
      <c r="F2296" t="inlineStr">
        <is>
          <t>PO7</t>
        </is>
      </c>
      <c r="G2296" t="n">
        <v>43.3</v>
      </c>
      <c r="N2296" t="inlineStr">
        <is>
          <t>Ltd</t>
        </is>
      </c>
      <c r="O2296" t="inlineStr">
        <is>
          <t>10088966</t>
        </is>
      </c>
      <c r="P2296" t="n">
        <v>10</v>
      </c>
      <c r="Q2296" t="inlineStr">
        <is>
          <t>ltd_company, no_website, needs_check, established</t>
        </is>
      </c>
      <c r="R2296" t="inlineStr">
        <is>
          <t>Found via Companies House name search only; no trading website or reviews found yet · SIC 43999</t>
        </is>
      </c>
      <c r="S2296" t="n">
        <v>0.5</v>
      </c>
      <c r="U2296" t="inlineStr">
        <is>
          <t>2026-10-15</t>
        </is>
      </c>
      <c r="V2296" t="inlineStr">
        <is>
          <t>2026-10-15</t>
        </is>
      </c>
      <c r="W2296" t="inlineStr"/>
      <c r="X2296" t="inlineStr">
        <is>
          <t>tf_4977d467</t>
        </is>
      </c>
    </row>
    <row r="2297">
      <c r="A2297" t="n">
        <v>2296</v>
      </c>
      <c r="B2297" t="n">
        <v>3</v>
      </c>
      <c r="C2297" t="inlineStr">
        <is>
          <t>Site Safety Training Services</t>
        </is>
      </c>
      <c r="D2297" t="inlineStr"/>
      <c r="E2297" t="inlineStr">
        <is>
          <t>Waterlooville</t>
        </is>
      </c>
      <c r="F2297" t="inlineStr">
        <is>
          <t>PO7</t>
        </is>
      </c>
      <c r="G2297" t="n">
        <v>43.3</v>
      </c>
      <c r="N2297" t="inlineStr">
        <is>
          <t>Ltd</t>
        </is>
      </c>
      <c r="O2297" t="inlineStr">
        <is>
          <t>14701065</t>
        </is>
      </c>
      <c r="P2297" t="n">
        <v>3</v>
      </c>
      <c r="Q2297" t="inlineStr">
        <is>
          <t>ltd_company, no_website, needs_check</t>
        </is>
      </c>
      <c r="R2297" t="inlineStr">
        <is>
          <t>Found via Companies House name search only; no trading website or reviews found yet · SIC 42990, 74909, 85590</t>
        </is>
      </c>
      <c r="S2297" t="n">
        <v>0.5</v>
      </c>
      <c r="U2297" t="inlineStr">
        <is>
          <t>2026-10-15</t>
        </is>
      </c>
      <c r="V2297" t="inlineStr">
        <is>
          <t>2026-10-15</t>
        </is>
      </c>
      <c r="W2297" t="inlineStr"/>
      <c r="X2297" t="inlineStr">
        <is>
          <t>tf_0558aa7a</t>
        </is>
      </c>
    </row>
    <row r="2298">
      <c r="A2298" t="n">
        <v>2297</v>
      </c>
      <c r="B2298" t="n">
        <v>3</v>
      </c>
      <c r="C2298" t="inlineStr">
        <is>
          <t>Skyline Fire Protection Southern</t>
        </is>
      </c>
      <c r="D2298" t="inlineStr"/>
      <c r="E2298" t="inlineStr">
        <is>
          <t>Waterlooville</t>
        </is>
      </c>
      <c r="F2298" t="inlineStr">
        <is>
          <t>PO7</t>
        </is>
      </c>
      <c r="G2298" t="n">
        <v>43.3</v>
      </c>
      <c r="N2298" t="inlineStr">
        <is>
          <t>Ltd</t>
        </is>
      </c>
      <c r="O2298" t="inlineStr">
        <is>
          <t>14974584</t>
        </is>
      </c>
      <c r="P2298" t="n">
        <v>3</v>
      </c>
      <c r="Q2298" t="inlineStr">
        <is>
          <t>ltd_company, no_website, needs_check</t>
        </is>
      </c>
      <c r="R2298" t="inlineStr">
        <is>
          <t>Found via Companies House name search only; no trading website or reviews found yet · SIC 43999, 84250</t>
        </is>
      </c>
      <c r="S2298" t="n">
        <v>0.5</v>
      </c>
      <c r="U2298" t="inlineStr">
        <is>
          <t>2026-10-15</t>
        </is>
      </c>
      <c r="V2298" t="inlineStr">
        <is>
          <t>2026-10-15</t>
        </is>
      </c>
      <c r="W2298" t="inlineStr"/>
      <c r="X2298" t="inlineStr">
        <is>
          <t>tf_5347a19d</t>
        </is>
      </c>
    </row>
    <row r="2299">
      <c r="A2299" t="n">
        <v>2298</v>
      </c>
      <c r="B2299" t="n">
        <v>3</v>
      </c>
      <c r="C2299" t="inlineStr">
        <is>
          <t>Skyway Solutions</t>
        </is>
      </c>
      <c r="D2299" t="inlineStr"/>
      <c r="E2299" t="inlineStr">
        <is>
          <t>Waterlooville</t>
        </is>
      </c>
      <c r="F2299" t="inlineStr">
        <is>
          <t>PO7</t>
        </is>
      </c>
      <c r="G2299" t="n">
        <v>43.3</v>
      </c>
      <c r="N2299" t="inlineStr">
        <is>
          <t>Ltd</t>
        </is>
      </c>
      <c r="O2299" t="inlineStr">
        <is>
          <t>11276844</t>
        </is>
      </c>
      <c r="P2299" t="n">
        <v>8</v>
      </c>
      <c r="Q2299" t="inlineStr">
        <is>
          <t>ltd_company, no_website, needs_check</t>
        </is>
      </c>
      <c r="R2299" t="inlineStr">
        <is>
          <t>Found via Companies House name search only; no trading website or reviews found yet · SIC 43999</t>
        </is>
      </c>
      <c r="S2299" t="n">
        <v>0.5</v>
      </c>
      <c r="U2299" t="inlineStr">
        <is>
          <t>2026-10-15</t>
        </is>
      </c>
      <c r="V2299" t="inlineStr">
        <is>
          <t>2026-10-15</t>
        </is>
      </c>
      <c r="W2299" t="inlineStr"/>
      <c r="X2299" t="inlineStr">
        <is>
          <t>tf_10175c5c</t>
        </is>
      </c>
    </row>
    <row r="2300">
      <c r="A2300" t="n">
        <v>2299</v>
      </c>
      <c r="B2300" t="n">
        <v>3</v>
      </c>
      <c r="C2300" t="inlineStr">
        <is>
          <t>Smith'S Groundworks Southern</t>
        </is>
      </c>
      <c r="D2300" t="inlineStr"/>
      <c r="E2300" t="inlineStr">
        <is>
          <t>Waterlooville</t>
        </is>
      </c>
      <c r="F2300" t="inlineStr">
        <is>
          <t>PO7</t>
        </is>
      </c>
      <c r="G2300" t="n">
        <v>43.3</v>
      </c>
      <c r="N2300" t="inlineStr">
        <is>
          <t>Ltd</t>
        </is>
      </c>
      <c r="O2300" t="inlineStr">
        <is>
          <t>14091166</t>
        </is>
      </c>
      <c r="P2300" t="n">
        <v>4</v>
      </c>
      <c r="Q2300" t="inlineStr">
        <is>
          <t>ltd_company, no_website, needs_check</t>
        </is>
      </c>
      <c r="R2300" t="inlineStr">
        <is>
          <t>Found via Companies House name search only; no trading website or reviews found yet · SIC 42990, 43290, 81300</t>
        </is>
      </c>
      <c r="S2300" t="n">
        <v>0.5</v>
      </c>
      <c r="U2300" t="inlineStr">
        <is>
          <t>2026-10-15</t>
        </is>
      </c>
      <c r="V2300" t="inlineStr">
        <is>
          <t>2026-10-15</t>
        </is>
      </c>
      <c r="W2300" t="inlineStr"/>
      <c r="X2300" t="inlineStr">
        <is>
          <t>tf_223e3025</t>
        </is>
      </c>
    </row>
    <row r="2301">
      <c r="A2301" t="n">
        <v>2300</v>
      </c>
      <c r="B2301" t="n">
        <v>3</v>
      </c>
      <c r="C2301" t="inlineStr">
        <is>
          <t>Sussex Property Innovations</t>
        </is>
      </c>
      <c r="D2301" t="inlineStr"/>
      <c r="E2301" t="inlineStr">
        <is>
          <t>Waterlooville</t>
        </is>
      </c>
      <c r="F2301" t="inlineStr">
        <is>
          <t>PO7</t>
        </is>
      </c>
      <c r="G2301" t="n">
        <v>43.3</v>
      </c>
      <c r="N2301" t="inlineStr">
        <is>
          <t>Ltd</t>
        </is>
      </c>
      <c r="O2301" t="inlineStr">
        <is>
          <t>15739349</t>
        </is>
      </c>
      <c r="P2301" t="n">
        <v>2</v>
      </c>
      <c r="Q2301" t="inlineStr">
        <is>
          <t>ltd_company, no_website, needs_check</t>
        </is>
      </c>
      <c r="R2301" t="inlineStr">
        <is>
          <t>Found via Companies House name search only; no trading website or reviews found yet · SIC 41202, 43120, 43320, 81300</t>
        </is>
      </c>
      <c r="S2301" t="n">
        <v>0.5</v>
      </c>
      <c r="U2301" t="inlineStr">
        <is>
          <t>2026-10-15</t>
        </is>
      </c>
      <c r="V2301" t="inlineStr">
        <is>
          <t>2026-10-15</t>
        </is>
      </c>
      <c r="W2301" t="inlineStr"/>
      <c r="X2301" t="inlineStr">
        <is>
          <t>tf_eb9a30a0</t>
        </is>
      </c>
    </row>
    <row r="2302">
      <c r="A2302" t="n">
        <v>2301</v>
      </c>
      <c r="B2302" t="n">
        <v>3</v>
      </c>
      <c r="C2302" t="inlineStr">
        <is>
          <t>T &amp; K Installs</t>
        </is>
      </c>
      <c r="D2302" t="inlineStr"/>
      <c r="E2302" t="inlineStr">
        <is>
          <t>Waterlooville</t>
        </is>
      </c>
      <c r="F2302" t="inlineStr">
        <is>
          <t>PO7</t>
        </is>
      </c>
      <c r="G2302" t="n">
        <v>43.3</v>
      </c>
      <c r="N2302" t="inlineStr">
        <is>
          <t>Ltd</t>
        </is>
      </c>
      <c r="O2302" t="inlineStr">
        <is>
          <t>14839265</t>
        </is>
      </c>
      <c r="P2302" t="n">
        <v>3</v>
      </c>
      <c r="Q2302" t="inlineStr">
        <is>
          <t>ltd_company, no_website, needs_check</t>
        </is>
      </c>
      <c r="R2302" t="inlineStr">
        <is>
          <t>Found via Companies House name search only; no trading website or reviews found yet · SIC 43320, 43342, 43390, 43910</t>
        </is>
      </c>
      <c r="S2302" t="n">
        <v>0.5</v>
      </c>
      <c r="U2302" t="inlineStr">
        <is>
          <t>2026-10-15</t>
        </is>
      </c>
      <c r="V2302" t="inlineStr">
        <is>
          <t>2026-10-15</t>
        </is>
      </c>
      <c r="W2302" t="inlineStr"/>
      <c r="X2302" t="inlineStr">
        <is>
          <t>tf_9c173867</t>
        </is>
      </c>
    </row>
    <row r="2303">
      <c r="A2303" t="n">
        <v>2302</v>
      </c>
      <c r="B2303" t="n">
        <v>3</v>
      </c>
      <c r="C2303" t="inlineStr">
        <is>
          <t>T Lofts</t>
        </is>
      </c>
      <c r="D2303" t="inlineStr"/>
      <c r="E2303" t="inlineStr">
        <is>
          <t>Waterlooville</t>
        </is>
      </c>
      <c r="F2303" t="inlineStr">
        <is>
          <t>PO7</t>
        </is>
      </c>
      <c r="G2303" t="n">
        <v>43.3</v>
      </c>
      <c r="N2303" t="inlineStr">
        <is>
          <t>Ltd</t>
        </is>
      </c>
      <c r="O2303" t="inlineStr">
        <is>
          <t>14505903</t>
        </is>
      </c>
      <c r="P2303" t="n">
        <v>4</v>
      </c>
      <c r="Q2303" t="inlineStr">
        <is>
          <t>ltd_company, no_website, needs_check</t>
        </is>
      </c>
      <c r="R2303" t="inlineStr">
        <is>
          <t>Found via Companies House name search only; no trading website or reviews found yet · SIC 43210, 43320, 43342, 43910</t>
        </is>
      </c>
      <c r="S2303" t="n">
        <v>0.5</v>
      </c>
      <c r="U2303" t="inlineStr">
        <is>
          <t>2026-10-15</t>
        </is>
      </c>
      <c r="V2303" t="inlineStr">
        <is>
          <t>2026-10-15</t>
        </is>
      </c>
      <c r="W2303" t="inlineStr"/>
      <c r="X2303" t="inlineStr">
        <is>
          <t>tf_ed59c3f9</t>
        </is>
      </c>
    </row>
    <row r="2304">
      <c r="A2304" t="n">
        <v>2303</v>
      </c>
      <c r="B2304" t="n">
        <v>3</v>
      </c>
      <c r="C2304" t="inlineStr">
        <is>
          <t>T W Contracting</t>
        </is>
      </c>
      <c r="D2304" t="inlineStr"/>
      <c r="E2304" t="inlineStr">
        <is>
          <t>Waterlooville</t>
        </is>
      </c>
      <c r="F2304" t="inlineStr">
        <is>
          <t>PO7</t>
        </is>
      </c>
      <c r="G2304" t="n">
        <v>43.3</v>
      </c>
      <c r="N2304" t="inlineStr">
        <is>
          <t>Ltd</t>
        </is>
      </c>
      <c r="O2304" t="inlineStr">
        <is>
          <t>09007086</t>
        </is>
      </c>
      <c r="P2304" t="n">
        <v>12</v>
      </c>
      <c r="Q2304" t="inlineStr">
        <is>
          <t>ltd_company, no_website, needs_check, established</t>
        </is>
      </c>
      <c r="R2304" t="inlineStr">
        <is>
          <t>Found via Companies House name search only; no trading website or reviews found yet · SIC 42110</t>
        </is>
      </c>
      <c r="S2304" t="n">
        <v>0.5</v>
      </c>
      <c r="U2304" t="inlineStr">
        <is>
          <t>2026-10-15</t>
        </is>
      </c>
      <c r="V2304" t="inlineStr">
        <is>
          <t>2026-10-15</t>
        </is>
      </c>
      <c r="W2304" t="inlineStr"/>
      <c r="X2304" t="inlineStr">
        <is>
          <t>tf_9f8d728f</t>
        </is>
      </c>
    </row>
    <row r="2305">
      <c r="A2305" t="n">
        <v>2304</v>
      </c>
      <c r="B2305" t="n">
        <v>3</v>
      </c>
      <c r="C2305" t="inlineStr">
        <is>
          <t>TJ Hearn Contracting</t>
        </is>
      </c>
      <c r="D2305" t="inlineStr"/>
      <c r="E2305" t="inlineStr">
        <is>
          <t>Waterlooville</t>
        </is>
      </c>
      <c r="F2305" t="inlineStr">
        <is>
          <t>PO7</t>
        </is>
      </c>
      <c r="G2305" t="n">
        <v>43.3</v>
      </c>
      <c r="N2305" t="inlineStr">
        <is>
          <t>Ltd</t>
        </is>
      </c>
      <c r="O2305" t="inlineStr">
        <is>
          <t>09953555</t>
        </is>
      </c>
      <c r="P2305" t="n">
        <v>10</v>
      </c>
      <c r="Q2305" t="inlineStr">
        <is>
          <t>ltd_company, no_website, needs_check, established</t>
        </is>
      </c>
      <c r="R2305" t="inlineStr">
        <is>
          <t>Found via Companies House name search only; no trading website or reviews found yet · SIC 43999</t>
        </is>
      </c>
      <c r="S2305" t="n">
        <v>0.5</v>
      </c>
      <c r="U2305" t="inlineStr">
        <is>
          <t>2026-10-15</t>
        </is>
      </c>
      <c r="V2305" t="inlineStr">
        <is>
          <t>2026-10-15</t>
        </is>
      </c>
      <c r="W2305" t="inlineStr"/>
      <c r="X2305" t="inlineStr">
        <is>
          <t>tf_b95d272a</t>
        </is>
      </c>
    </row>
    <row r="2306">
      <c r="A2306" t="n">
        <v>2305</v>
      </c>
      <c r="B2306" t="n">
        <v>3</v>
      </c>
      <c r="C2306" t="inlineStr">
        <is>
          <t>Test Valley Tarmac &amp; Paving</t>
        </is>
      </c>
      <c r="D2306" t="inlineStr"/>
      <c r="E2306" t="inlineStr">
        <is>
          <t>Waterlooville</t>
        </is>
      </c>
      <c r="F2306" t="inlineStr">
        <is>
          <t>PO7</t>
        </is>
      </c>
      <c r="G2306" t="n">
        <v>43.3</v>
      </c>
      <c r="N2306" t="inlineStr">
        <is>
          <t>Ltd</t>
        </is>
      </c>
      <c r="O2306" t="inlineStr">
        <is>
          <t>17397917</t>
        </is>
      </c>
      <c r="P2306" t="n">
        <v>0</v>
      </c>
      <c r="Q2306" t="inlineStr">
        <is>
          <t>ltd_company, no_website, needs_check, new_business</t>
        </is>
      </c>
      <c r="R2306" t="inlineStr">
        <is>
          <t>Found via Companies House name search only; no trading website or reviews found yet · SIC 43120, 43290</t>
        </is>
      </c>
      <c r="S2306" t="n">
        <v>0.5</v>
      </c>
      <c r="U2306" t="inlineStr">
        <is>
          <t>2026-10-15</t>
        </is>
      </c>
      <c r="V2306" t="inlineStr">
        <is>
          <t>2026-10-15</t>
        </is>
      </c>
      <c r="W2306" t="inlineStr"/>
      <c r="X2306" t="inlineStr">
        <is>
          <t>tf_7a2ad7dd</t>
        </is>
      </c>
    </row>
    <row r="2307">
      <c r="A2307" t="n">
        <v>2306</v>
      </c>
      <c r="B2307" t="n">
        <v>3</v>
      </c>
      <c r="C2307" t="inlineStr">
        <is>
          <t>Thlm</t>
        </is>
      </c>
      <c r="D2307" t="inlineStr"/>
      <c r="E2307" t="inlineStr">
        <is>
          <t>Waterlooville</t>
        </is>
      </c>
      <c r="F2307" t="inlineStr">
        <is>
          <t>PO7</t>
        </is>
      </c>
      <c r="G2307" t="n">
        <v>43.3</v>
      </c>
      <c r="N2307" t="inlineStr">
        <is>
          <t>Ltd</t>
        </is>
      </c>
      <c r="O2307" t="inlineStr">
        <is>
          <t>12222788</t>
        </is>
      </c>
      <c r="P2307" t="n">
        <v>7</v>
      </c>
      <c r="Q2307" t="inlineStr">
        <is>
          <t>ltd_company, no_website, needs_check</t>
        </is>
      </c>
      <c r="R2307" t="inlineStr">
        <is>
          <t>Found via Companies House name search only; no trading website or reviews found yet · SIC 43999</t>
        </is>
      </c>
      <c r="S2307" t="n">
        <v>0.5</v>
      </c>
      <c r="U2307" t="inlineStr">
        <is>
          <t>2026-10-15</t>
        </is>
      </c>
      <c r="V2307" t="inlineStr">
        <is>
          <t>2026-10-15</t>
        </is>
      </c>
      <c r="W2307" t="inlineStr"/>
      <c r="X2307" t="inlineStr">
        <is>
          <t>tf_4cd58983</t>
        </is>
      </c>
    </row>
    <row r="2308">
      <c r="A2308" t="n">
        <v>2307</v>
      </c>
      <c r="B2308" t="n">
        <v>3</v>
      </c>
      <c r="C2308" t="inlineStr">
        <is>
          <t>Top Marks Construction</t>
        </is>
      </c>
      <c r="D2308" t="inlineStr"/>
      <c r="E2308" t="inlineStr">
        <is>
          <t>Waterlooville</t>
        </is>
      </c>
      <c r="F2308" t="inlineStr">
        <is>
          <t>PO7</t>
        </is>
      </c>
      <c r="G2308" t="n">
        <v>43.3</v>
      </c>
      <c r="N2308" t="inlineStr">
        <is>
          <t>Ltd</t>
        </is>
      </c>
      <c r="O2308" t="inlineStr">
        <is>
          <t>13372999</t>
        </is>
      </c>
      <c r="P2308" t="n">
        <v>5</v>
      </c>
      <c r="Q2308" t="inlineStr">
        <is>
          <t>ltd_company, no_website, needs_check</t>
        </is>
      </c>
      <c r="R2308" t="inlineStr">
        <is>
          <t>Found via Companies House name search only; no trading website or reviews found yet · SIC 43120, 43290</t>
        </is>
      </c>
      <c r="S2308" t="n">
        <v>0.5</v>
      </c>
      <c r="U2308" t="inlineStr">
        <is>
          <t>2026-10-15</t>
        </is>
      </c>
      <c r="V2308" t="inlineStr">
        <is>
          <t>2026-10-15</t>
        </is>
      </c>
      <c r="W2308" t="inlineStr"/>
      <c r="X2308" t="inlineStr">
        <is>
          <t>tf_f3007959</t>
        </is>
      </c>
    </row>
    <row r="2309">
      <c r="A2309" t="n">
        <v>2308</v>
      </c>
      <c r="B2309" t="n">
        <v>3</v>
      </c>
      <c r="C2309" t="inlineStr">
        <is>
          <t>Turnbull Digger Services</t>
        </is>
      </c>
      <c r="D2309" t="inlineStr"/>
      <c r="E2309" t="inlineStr">
        <is>
          <t>Waterlooville</t>
        </is>
      </c>
      <c r="F2309" t="inlineStr">
        <is>
          <t>PO7</t>
        </is>
      </c>
      <c r="G2309" t="n">
        <v>43.3</v>
      </c>
      <c r="N2309" t="inlineStr">
        <is>
          <t>Ltd</t>
        </is>
      </c>
      <c r="O2309" t="inlineStr">
        <is>
          <t>09000794</t>
        </is>
      </c>
      <c r="P2309" t="n">
        <v>12</v>
      </c>
      <c r="Q2309" t="inlineStr">
        <is>
          <t>ltd_company, no_website, needs_check, established</t>
        </is>
      </c>
      <c r="R2309" t="inlineStr">
        <is>
          <t>Found via Companies House name search only; no trading website or reviews found yet · SIC 43120</t>
        </is>
      </c>
      <c r="S2309" t="n">
        <v>0.5</v>
      </c>
      <c r="U2309" t="inlineStr">
        <is>
          <t>2026-10-15</t>
        </is>
      </c>
      <c r="V2309" t="inlineStr">
        <is>
          <t>2026-10-15</t>
        </is>
      </c>
      <c r="W2309" t="inlineStr"/>
      <c r="X2309" t="inlineStr">
        <is>
          <t>tf_8947538c</t>
        </is>
      </c>
    </row>
    <row r="2310">
      <c r="A2310" t="n">
        <v>2309</v>
      </c>
      <c r="B2310" t="n">
        <v>3</v>
      </c>
      <c r="C2310" t="inlineStr">
        <is>
          <t>Versabuild Construction</t>
        </is>
      </c>
      <c r="D2310" t="inlineStr"/>
      <c r="E2310" t="inlineStr">
        <is>
          <t>Waterlooville</t>
        </is>
      </c>
      <c r="F2310" t="inlineStr">
        <is>
          <t>PO7</t>
        </is>
      </c>
      <c r="G2310" t="n">
        <v>43.3</v>
      </c>
      <c r="N2310" t="inlineStr">
        <is>
          <t>Ltd</t>
        </is>
      </c>
      <c r="O2310" t="inlineStr">
        <is>
          <t>15022573</t>
        </is>
      </c>
      <c r="P2310" t="n">
        <v>3</v>
      </c>
      <c r="Q2310" t="inlineStr">
        <is>
          <t>ltd_company, no_website, needs_check</t>
        </is>
      </c>
      <c r="R2310" t="inlineStr">
        <is>
          <t>Found via Companies House name search only; no trading website or reviews found yet · SIC 43120, 43220, 43320, 43390</t>
        </is>
      </c>
      <c r="S2310" t="n">
        <v>0.5</v>
      </c>
      <c r="U2310" t="inlineStr">
        <is>
          <t>2026-10-15</t>
        </is>
      </c>
      <c r="V2310" t="inlineStr">
        <is>
          <t>2026-10-15</t>
        </is>
      </c>
      <c r="W2310" t="inlineStr"/>
      <c r="X2310" t="inlineStr">
        <is>
          <t>tf_79888cf3</t>
        </is>
      </c>
    </row>
    <row r="2311">
      <c r="A2311" t="n">
        <v>2310</v>
      </c>
      <c r="B2311" t="n">
        <v>3</v>
      </c>
      <c r="C2311" t="inlineStr">
        <is>
          <t>Victorious Clear &amp; Clean</t>
        </is>
      </c>
      <c r="D2311" t="inlineStr"/>
      <c r="E2311" t="inlineStr">
        <is>
          <t>Waterlooville</t>
        </is>
      </c>
      <c r="F2311" t="inlineStr">
        <is>
          <t>PO7</t>
        </is>
      </c>
      <c r="G2311" t="n">
        <v>43.3</v>
      </c>
      <c r="N2311" t="inlineStr">
        <is>
          <t>Ltd</t>
        </is>
      </c>
      <c r="O2311" t="inlineStr">
        <is>
          <t>16234310</t>
        </is>
      </c>
      <c r="P2311" t="n">
        <v>1</v>
      </c>
      <c r="Q2311" t="inlineStr">
        <is>
          <t>ltd_company, no_website, needs_check, new_business</t>
        </is>
      </c>
      <c r="R2311" t="inlineStr">
        <is>
          <t>Found via Companies House name search only; no trading website or reviews found yet · SIC 38110, 81299</t>
        </is>
      </c>
      <c r="S2311" t="n">
        <v>0.5</v>
      </c>
      <c r="U2311" t="inlineStr">
        <is>
          <t>2026-10-15</t>
        </is>
      </c>
      <c r="V2311" t="inlineStr">
        <is>
          <t>2026-10-15</t>
        </is>
      </c>
      <c r="W2311" t="inlineStr"/>
      <c r="X2311" t="inlineStr">
        <is>
          <t>tf_9eaf6fb1</t>
        </is>
      </c>
    </row>
    <row r="2312">
      <c r="A2312" t="n">
        <v>2311</v>
      </c>
      <c r="B2312" t="n">
        <v>3</v>
      </c>
      <c r="C2312" t="inlineStr">
        <is>
          <t>Wraith Operators</t>
        </is>
      </c>
      <c r="D2312" t="inlineStr"/>
      <c r="E2312" t="inlineStr">
        <is>
          <t>Waterlooville</t>
        </is>
      </c>
      <c r="F2312" t="inlineStr">
        <is>
          <t>PO7</t>
        </is>
      </c>
      <c r="G2312" t="n">
        <v>43.3</v>
      </c>
      <c r="N2312" t="inlineStr">
        <is>
          <t>Ltd</t>
        </is>
      </c>
      <c r="O2312" t="inlineStr">
        <is>
          <t>13516852</t>
        </is>
      </c>
      <c r="P2312" t="n">
        <v>5</v>
      </c>
      <c r="Q2312" t="inlineStr">
        <is>
          <t>ltd_company, no_website, needs_check</t>
        </is>
      </c>
      <c r="R2312" t="inlineStr">
        <is>
          <t>Found via Companies House name search only; no trading website or reviews found yet · SIC 43999</t>
        </is>
      </c>
      <c r="S2312" t="n">
        <v>0.5</v>
      </c>
      <c r="U2312" t="inlineStr">
        <is>
          <t>2026-10-15</t>
        </is>
      </c>
      <c r="V2312" t="inlineStr">
        <is>
          <t>2026-10-15</t>
        </is>
      </c>
      <c r="W2312" t="inlineStr"/>
      <c r="X2312" t="inlineStr">
        <is>
          <t>tf_31f9d815</t>
        </is>
      </c>
    </row>
    <row r="2313">
      <c r="A2313" t="n">
        <v>2312</v>
      </c>
      <c r="B2313" t="n">
        <v>3</v>
      </c>
      <c r="C2313" t="inlineStr">
        <is>
          <t>Diamond Crest Services</t>
        </is>
      </c>
      <c r="D2313" t="inlineStr"/>
      <c r="E2313" t="inlineStr">
        <is>
          <t>Waterlooville</t>
        </is>
      </c>
      <c r="F2313" t="inlineStr">
        <is>
          <t>PO8</t>
        </is>
      </c>
      <c r="G2313" t="n">
        <v>43.4</v>
      </c>
      <c r="N2313" t="inlineStr">
        <is>
          <t>Ltd</t>
        </is>
      </c>
      <c r="O2313" t="inlineStr">
        <is>
          <t>17083977</t>
        </is>
      </c>
      <c r="P2313" t="n">
        <v>0</v>
      </c>
      <c r="Q2313" t="inlineStr">
        <is>
          <t>ltd_company, no_website, needs_check, new_business</t>
        </is>
      </c>
      <c r="R2313" t="inlineStr">
        <is>
          <t>Found via Companies House name search only; no trading website or reviews found yet · SIC 81100, 81210, 81222, 81229</t>
        </is>
      </c>
      <c r="S2313" t="n">
        <v>0.5</v>
      </c>
      <c r="U2313" t="inlineStr">
        <is>
          <t>2026-10-15</t>
        </is>
      </c>
      <c r="V2313" t="inlineStr">
        <is>
          <t>2026-10-15</t>
        </is>
      </c>
      <c r="W2313" t="inlineStr"/>
      <c r="X2313" t="inlineStr">
        <is>
          <t>tf_c134484f</t>
        </is>
      </c>
    </row>
    <row r="2314">
      <c r="A2314" t="n">
        <v>2313</v>
      </c>
      <c r="B2314" t="n">
        <v>3</v>
      </c>
      <c r="C2314" t="inlineStr">
        <is>
          <t>Bespoke Expo</t>
        </is>
      </c>
      <c r="D2314" t="inlineStr"/>
      <c r="E2314" t="inlineStr">
        <is>
          <t>Hayling Island</t>
        </is>
      </c>
      <c r="F2314" t="inlineStr">
        <is>
          <t>PO11</t>
        </is>
      </c>
      <c r="G2314" t="n">
        <v>43.5</v>
      </c>
      <c r="N2314" t="inlineStr">
        <is>
          <t>Ltd</t>
        </is>
      </c>
      <c r="O2314" t="inlineStr">
        <is>
          <t>13767004</t>
        </is>
      </c>
      <c r="P2314" t="n">
        <v>5</v>
      </c>
      <c r="Q2314" t="inlineStr">
        <is>
          <t>ltd_company, no_website, needs_check</t>
        </is>
      </c>
      <c r="R2314" t="inlineStr">
        <is>
          <t>Found via Companies House name search only; no trading website or reviews found yet · SIC 43320</t>
        </is>
      </c>
      <c r="S2314" t="n">
        <v>0.5</v>
      </c>
      <c r="U2314" t="inlineStr">
        <is>
          <t>2026-10-15</t>
        </is>
      </c>
      <c r="V2314" t="inlineStr">
        <is>
          <t>2026-10-15</t>
        </is>
      </c>
      <c r="W2314" t="inlineStr"/>
      <c r="X2314" t="inlineStr">
        <is>
          <t>tf_6ccddc3c</t>
        </is>
      </c>
    </row>
    <row r="2315">
      <c r="A2315" t="n">
        <v>2314</v>
      </c>
      <c r="B2315" t="n">
        <v>3</v>
      </c>
      <c r="C2315" t="inlineStr">
        <is>
          <t>Shellard Services</t>
        </is>
      </c>
      <c r="D2315" t="inlineStr"/>
      <c r="E2315" t="inlineStr">
        <is>
          <t>Waterlooville</t>
        </is>
      </c>
      <c r="F2315" t="inlineStr">
        <is>
          <t>PO8</t>
        </is>
      </c>
      <c r="G2315" t="n">
        <v>43.5</v>
      </c>
      <c r="N2315" t="inlineStr">
        <is>
          <t>Ltd</t>
        </is>
      </c>
      <c r="O2315" t="inlineStr">
        <is>
          <t>16488782</t>
        </is>
      </c>
      <c r="P2315" t="n">
        <v>1</v>
      </c>
      <c r="Q2315" t="inlineStr">
        <is>
          <t>ltd_company, no_website, needs_check, new_business</t>
        </is>
      </c>
      <c r="R2315" t="inlineStr">
        <is>
          <t>Found via Companies House name search only; no trading website or reviews found yet · SIC 43120, 43341, 81300</t>
        </is>
      </c>
      <c r="S2315" t="n">
        <v>0.5</v>
      </c>
      <c r="U2315" t="inlineStr">
        <is>
          <t>2026-10-15</t>
        </is>
      </c>
      <c r="V2315" t="inlineStr">
        <is>
          <t>2026-10-15</t>
        </is>
      </c>
      <c r="W2315" t="inlineStr"/>
      <c r="X2315" t="inlineStr">
        <is>
          <t>tf_1fe2d465</t>
        </is>
      </c>
    </row>
    <row r="2316">
      <c r="A2316" t="n">
        <v>2315</v>
      </c>
      <c r="B2316" t="n">
        <v>3</v>
      </c>
      <c r="C2316" t="inlineStr">
        <is>
          <t>Kongcrete</t>
        </is>
      </c>
      <c r="D2316" t="inlineStr"/>
      <c r="E2316" t="inlineStr">
        <is>
          <t>Waterlooville</t>
        </is>
      </c>
      <c r="F2316" t="inlineStr">
        <is>
          <t>PO7</t>
        </is>
      </c>
      <c r="G2316" t="n">
        <v>43.6</v>
      </c>
      <c r="N2316" t="inlineStr">
        <is>
          <t>Ltd</t>
        </is>
      </c>
      <c r="O2316" t="inlineStr">
        <is>
          <t>14122708</t>
        </is>
      </c>
      <c r="P2316" t="n">
        <v>4</v>
      </c>
      <c r="Q2316" t="inlineStr">
        <is>
          <t>ltd_company, no_website, needs_check</t>
        </is>
      </c>
      <c r="R2316" t="inlineStr">
        <is>
          <t>Found via Companies House name search only; no trading website or reviews found yet · SIC 43390, 43999</t>
        </is>
      </c>
      <c r="S2316" t="n">
        <v>0.5</v>
      </c>
      <c r="U2316" t="inlineStr">
        <is>
          <t>2026-10-15</t>
        </is>
      </c>
      <c r="V2316" t="inlineStr">
        <is>
          <t>2026-10-15</t>
        </is>
      </c>
      <c r="W2316" t="inlineStr"/>
      <c r="X2316" t="inlineStr">
        <is>
          <t>tf_6207ed54</t>
        </is>
      </c>
    </row>
    <row r="2317">
      <c r="A2317" t="n">
        <v>2316</v>
      </c>
      <c r="B2317" t="n">
        <v>3</v>
      </c>
      <c r="C2317" t="inlineStr">
        <is>
          <t>Soul Consulting</t>
        </is>
      </c>
      <c r="D2317" t="inlineStr"/>
      <c r="E2317" t="inlineStr">
        <is>
          <t>Hayling Island</t>
        </is>
      </c>
      <c r="F2317" t="inlineStr">
        <is>
          <t>PO11</t>
        </is>
      </c>
      <c r="G2317" t="n">
        <v>43.6</v>
      </c>
      <c r="N2317" t="inlineStr">
        <is>
          <t>Ltd</t>
        </is>
      </c>
      <c r="O2317" t="inlineStr">
        <is>
          <t>15893167</t>
        </is>
      </c>
      <c r="P2317" t="n">
        <v>2</v>
      </c>
      <c r="Q2317" t="inlineStr">
        <is>
          <t>ltd_company, no_website, needs_check</t>
        </is>
      </c>
      <c r="R2317" t="inlineStr">
        <is>
          <t>Found via Companies House name search only; no trading website or reviews found yet · SIC 42990, 71121, 71122</t>
        </is>
      </c>
      <c r="S2317" t="n">
        <v>0.5</v>
      </c>
      <c r="U2317" t="inlineStr">
        <is>
          <t>2026-10-15</t>
        </is>
      </c>
      <c r="V2317" t="inlineStr">
        <is>
          <t>2026-10-15</t>
        </is>
      </c>
      <c r="W2317" t="inlineStr"/>
      <c r="X2317" t="inlineStr">
        <is>
          <t>tf_586348f1</t>
        </is>
      </c>
    </row>
    <row r="2318">
      <c r="A2318" t="n">
        <v>2317</v>
      </c>
      <c r="B2318" t="n">
        <v>3</v>
      </c>
      <c r="C2318" t="inlineStr">
        <is>
          <t>Specialised Gas Installations</t>
        </is>
      </c>
      <c r="D2318" t="inlineStr"/>
      <c r="E2318" t="inlineStr">
        <is>
          <t>Alresford</t>
        </is>
      </c>
      <c r="F2318" t="inlineStr">
        <is>
          <t>SO24</t>
        </is>
      </c>
      <c r="G2318" t="n">
        <v>43.6</v>
      </c>
      <c r="N2318" t="inlineStr">
        <is>
          <t>Ltd</t>
        </is>
      </c>
      <c r="O2318" t="inlineStr">
        <is>
          <t>05518245</t>
        </is>
      </c>
      <c r="P2318" t="n">
        <v>21</v>
      </c>
      <c r="Q2318" t="inlineStr">
        <is>
          <t>ltd_company, no_website, needs_check, established</t>
        </is>
      </c>
      <c r="R2318" t="inlineStr">
        <is>
          <t>Found via Companies House name search only; no trading website or reviews found yet · SIC 43999</t>
        </is>
      </c>
      <c r="S2318" t="n">
        <v>0.5</v>
      </c>
      <c r="U2318" t="inlineStr">
        <is>
          <t>2026-10-15</t>
        </is>
      </c>
      <c r="V2318" t="inlineStr">
        <is>
          <t>2026-10-15</t>
        </is>
      </c>
      <c r="W2318" t="inlineStr"/>
      <c r="X2318" t="inlineStr">
        <is>
          <t>tf_ce742d74</t>
        </is>
      </c>
    </row>
    <row r="2319">
      <c r="A2319" t="n">
        <v>2318</v>
      </c>
      <c r="B2319" t="n">
        <v>3</v>
      </c>
      <c r="C2319" t="inlineStr">
        <is>
          <t>Wilson House</t>
        </is>
      </c>
      <c r="D2319" t="inlineStr"/>
      <c r="E2319" t="inlineStr">
        <is>
          <t>Waterlooville</t>
        </is>
      </c>
      <c r="F2319" t="inlineStr">
        <is>
          <t>PO8</t>
        </is>
      </c>
      <c r="G2319" t="n">
        <v>43.6</v>
      </c>
      <c r="N2319" t="inlineStr">
        <is>
          <t>Ltd</t>
        </is>
      </c>
      <c r="O2319" t="inlineStr">
        <is>
          <t>05439198</t>
        </is>
      </c>
      <c r="P2319" t="n">
        <v>21</v>
      </c>
      <c r="Q2319" t="inlineStr">
        <is>
          <t>ltd_company, no_website, needs_check, established</t>
        </is>
      </c>
      <c r="R2319" t="inlineStr">
        <is>
          <t>Found via Companies House name search only; no trading website or reviews found yet · SIC 42990</t>
        </is>
      </c>
      <c r="S2319" t="n">
        <v>0.5</v>
      </c>
      <c r="U2319" t="inlineStr">
        <is>
          <t>2026-10-15</t>
        </is>
      </c>
      <c r="V2319" t="inlineStr">
        <is>
          <t>2026-10-15</t>
        </is>
      </c>
      <c r="W2319" t="inlineStr"/>
      <c r="X2319" t="inlineStr">
        <is>
          <t>tf_6d14f8d0</t>
        </is>
      </c>
    </row>
    <row r="2320">
      <c r="A2320" t="n">
        <v>2319</v>
      </c>
      <c r="B2320" t="n">
        <v>3</v>
      </c>
      <c r="C2320" t="inlineStr">
        <is>
          <t>Wldr.</t>
        </is>
      </c>
      <c r="D2320" t="inlineStr"/>
      <c r="E2320" t="inlineStr">
        <is>
          <t>Hayling Island</t>
        </is>
      </c>
      <c r="F2320" t="inlineStr">
        <is>
          <t>PO11</t>
        </is>
      </c>
      <c r="G2320" t="n">
        <v>43.6</v>
      </c>
      <c r="N2320" t="inlineStr">
        <is>
          <t>Ltd</t>
        </is>
      </c>
      <c r="O2320" t="inlineStr">
        <is>
          <t>15553282</t>
        </is>
      </c>
      <c r="P2320" t="n">
        <v>2</v>
      </c>
      <c r="Q2320" t="inlineStr">
        <is>
          <t>ltd_company, no_website, needs_check</t>
        </is>
      </c>
      <c r="R2320" t="inlineStr">
        <is>
          <t>Found via Companies House name search only; no trading website or reviews found yet · SIC 41201, 41202, 43320</t>
        </is>
      </c>
      <c r="S2320" t="n">
        <v>0.5</v>
      </c>
      <c r="U2320" t="inlineStr">
        <is>
          <t>2026-10-15</t>
        </is>
      </c>
      <c r="V2320" t="inlineStr">
        <is>
          <t>2026-10-15</t>
        </is>
      </c>
      <c r="W2320" t="inlineStr"/>
      <c r="X2320" t="inlineStr">
        <is>
          <t>tf_92eb2f0c</t>
        </is>
      </c>
    </row>
    <row r="2321">
      <c r="A2321" t="n">
        <v>2320</v>
      </c>
      <c r="B2321" t="n">
        <v>3</v>
      </c>
      <c r="C2321" t="inlineStr">
        <is>
          <t>1M Project Services</t>
        </is>
      </c>
      <c r="D2321" t="inlineStr"/>
      <c r="E2321" t="inlineStr">
        <is>
          <t>Alresford</t>
        </is>
      </c>
      <c r="F2321" t="inlineStr">
        <is>
          <t>SO24</t>
        </is>
      </c>
      <c r="G2321" t="n">
        <v>43.7</v>
      </c>
      <c r="N2321" t="inlineStr">
        <is>
          <t>Ltd</t>
        </is>
      </c>
      <c r="O2321" t="inlineStr">
        <is>
          <t>12157511</t>
        </is>
      </c>
      <c r="P2321" t="n">
        <v>7</v>
      </c>
      <c r="Q2321" t="inlineStr">
        <is>
          <t>ltd_company, no_website, needs_check</t>
        </is>
      </c>
      <c r="R2321" t="inlineStr">
        <is>
          <t>Found via Companies House name search only; no trading website or reviews found yet · SIC 42990, 70229</t>
        </is>
      </c>
      <c r="S2321" t="n">
        <v>0.5</v>
      </c>
      <c r="U2321" t="inlineStr">
        <is>
          <t>2026-10-15</t>
        </is>
      </c>
      <c r="V2321" t="inlineStr">
        <is>
          <t>2026-10-15</t>
        </is>
      </c>
      <c r="W2321" t="inlineStr"/>
      <c r="X2321" t="inlineStr">
        <is>
          <t>tf_40205ec5</t>
        </is>
      </c>
    </row>
    <row r="2322">
      <c r="A2322" t="n">
        <v>2321</v>
      </c>
      <c r="B2322" t="n">
        <v>3</v>
      </c>
      <c r="C2322" t="inlineStr">
        <is>
          <t>Alresford Handyman Services</t>
        </is>
      </c>
      <c r="D2322" t="inlineStr"/>
      <c r="E2322" t="inlineStr">
        <is>
          <t>Alresford</t>
        </is>
      </c>
      <c r="F2322" t="inlineStr">
        <is>
          <t>SO24</t>
        </is>
      </c>
      <c r="G2322" t="n">
        <v>43.7</v>
      </c>
      <c r="N2322" t="inlineStr">
        <is>
          <t>Ltd</t>
        </is>
      </c>
      <c r="O2322" t="inlineStr">
        <is>
          <t>11316937</t>
        </is>
      </c>
      <c r="P2322" t="n">
        <v>8</v>
      </c>
      <c r="Q2322" t="inlineStr">
        <is>
          <t>ltd_company, no_website, needs_check</t>
        </is>
      </c>
      <c r="R2322" t="inlineStr">
        <is>
          <t>Found via Companies House name search only; no trading website or reviews found yet · SIC 43999</t>
        </is>
      </c>
      <c r="S2322" t="n">
        <v>0.5</v>
      </c>
      <c r="U2322" t="inlineStr">
        <is>
          <t>2026-10-15</t>
        </is>
      </c>
      <c r="V2322" t="inlineStr">
        <is>
          <t>2026-10-15</t>
        </is>
      </c>
      <c r="W2322" t="inlineStr"/>
      <c r="X2322" t="inlineStr">
        <is>
          <t>tf_9368dd5d</t>
        </is>
      </c>
    </row>
    <row r="2323">
      <c r="A2323" t="n">
        <v>2322</v>
      </c>
      <c r="B2323" t="n">
        <v>3</v>
      </c>
      <c r="C2323" t="inlineStr">
        <is>
          <t>Dpjackson Builders</t>
        </is>
      </c>
      <c r="D2323" t="inlineStr"/>
      <c r="E2323" t="inlineStr">
        <is>
          <t>Hayling Island</t>
        </is>
      </c>
      <c r="F2323" t="inlineStr">
        <is>
          <t>PO11</t>
        </is>
      </c>
      <c r="G2323" t="n">
        <v>43.7</v>
      </c>
      <c r="N2323" t="inlineStr">
        <is>
          <t>Ltd</t>
        </is>
      </c>
      <c r="O2323" t="inlineStr">
        <is>
          <t>10380271</t>
        </is>
      </c>
      <c r="P2323" t="n">
        <v>10</v>
      </c>
      <c r="Q2323" t="inlineStr">
        <is>
          <t>ltd_company, no_website, needs_check, established</t>
        </is>
      </c>
      <c r="R2323" t="inlineStr">
        <is>
          <t>Found via Companies House name search only; no trading website or reviews found yet · SIC 43120</t>
        </is>
      </c>
      <c r="S2323" t="n">
        <v>0.5</v>
      </c>
      <c r="U2323" t="inlineStr">
        <is>
          <t>2026-10-15</t>
        </is>
      </c>
      <c r="V2323" t="inlineStr">
        <is>
          <t>2026-10-15</t>
        </is>
      </c>
      <c r="W2323" t="inlineStr"/>
      <c r="X2323" t="inlineStr">
        <is>
          <t>tf_146f2299</t>
        </is>
      </c>
    </row>
    <row r="2324">
      <c r="A2324" t="n">
        <v>2323</v>
      </c>
      <c r="B2324" t="n">
        <v>3</v>
      </c>
      <c r="C2324" t="inlineStr">
        <is>
          <t>E T Design</t>
        </is>
      </c>
      <c r="D2324" t="inlineStr"/>
      <c r="E2324" t="inlineStr">
        <is>
          <t>Alresford</t>
        </is>
      </c>
      <c r="F2324" t="inlineStr">
        <is>
          <t>SO24</t>
        </is>
      </c>
      <c r="G2324" t="n">
        <v>43.7</v>
      </c>
      <c r="N2324" t="inlineStr">
        <is>
          <t>Ltd</t>
        </is>
      </c>
      <c r="O2324" t="inlineStr">
        <is>
          <t>05735539</t>
        </is>
      </c>
      <c r="P2324" t="n">
        <v>20</v>
      </c>
      <c r="Q2324" t="inlineStr">
        <is>
          <t>ltd_company, no_website, needs_check, established</t>
        </is>
      </c>
      <c r="R2324" t="inlineStr">
        <is>
          <t>Found via Companies House name search only; no trading website or reviews found yet · SIC 42990</t>
        </is>
      </c>
      <c r="S2324" t="n">
        <v>0.5</v>
      </c>
      <c r="U2324" t="inlineStr">
        <is>
          <t>2026-10-15</t>
        </is>
      </c>
      <c r="V2324" t="inlineStr">
        <is>
          <t>2026-10-15</t>
        </is>
      </c>
      <c r="W2324" t="inlineStr"/>
      <c r="X2324" t="inlineStr">
        <is>
          <t>tf_3eecdfec</t>
        </is>
      </c>
    </row>
    <row r="2325">
      <c r="A2325" t="n">
        <v>2324</v>
      </c>
      <c r="B2325" t="n">
        <v>3</v>
      </c>
      <c r="C2325" t="inlineStr">
        <is>
          <t>Global (Marine &amp; Industrial) Flooring Solutions</t>
        </is>
      </c>
      <c r="D2325" t="inlineStr"/>
      <c r="E2325" t="inlineStr">
        <is>
          <t>Hayling Island</t>
        </is>
      </c>
      <c r="F2325" t="inlineStr">
        <is>
          <t>PO11</t>
        </is>
      </c>
      <c r="G2325" t="n">
        <v>43.7</v>
      </c>
      <c r="N2325" t="inlineStr">
        <is>
          <t>Ltd</t>
        </is>
      </c>
      <c r="O2325" t="inlineStr">
        <is>
          <t>10523830</t>
        </is>
      </c>
      <c r="P2325" t="n">
        <v>10</v>
      </c>
      <c r="Q2325" t="inlineStr">
        <is>
          <t>ltd_company, no_website, needs_check, established</t>
        </is>
      </c>
      <c r="R2325" t="inlineStr">
        <is>
          <t>Found via Companies House name search only; no trading website or reviews found yet · SIC 43999</t>
        </is>
      </c>
      <c r="S2325" t="n">
        <v>0.5</v>
      </c>
      <c r="U2325" t="inlineStr">
        <is>
          <t>2026-10-15</t>
        </is>
      </c>
      <c r="V2325" t="inlineStr">
        <is>
          <t>2026-10-15</t>
        </is>
      </c>
      <c r="W2325" t="inlineStr"/>
      <c r="X2325" t="inlineStr">
        <is>
          <t>tf_98f79bae</t>
        </is>
      </c>
    </row>
    <row r="2326">
      <c r="A2326" t="n">
        <v>2325</v>
      </c>
      <c r="B2326" t="n">
        <v>3</v>
      </c>
      <c r="C2326" t="inlineStr">
        <is>
          <t>L'Azure Consultancy</t>
        </is>
      </c>
      <c r="D2326" t="inlineStr"/>
      <c r="E2326" t="inlineStr">
        <is>
          <t>Alresford</t>
        </is>
      </c>
      <c r="F2326" t="inlineStr">
        <is>
          <t>SO24</t>
        </is>
      </c>
      <c r="G2326" t="n">
        <v>43.7</v>
      </c>
      <c r="N2326" t="inlineStr">
        <is>
          <t>Ltd</t>
        </is>
      </c>
      <c r="O2326" t="inlineStr">
        <is>
          <t>11920009</t>
        </is>
      </c>
      <c r="P2326" t="n">
        <v>7</v>
      </c>
      <c r="Q2326" t="inlineStr">
        <is>
          <t>ltd_company, no_website, needs_check</t>
        </is>
      </c>
      <c r="R2326" t="inlineStr">
        <is>
          <t>Found via Companies House name search only; no trading website or reviews found yet · SIC 43999</t>
        </is>
      </c>
      <c r="S2326" t="n">
        <v>0.5</v>
      </c>
      <c r="U2326" t="inlineStr">
        <is>
          <t>2026-10-15</t>
        </is>
      </c>
      <c r="V2326" t="inlineStr">
        <is>
          <t>2026-10-15</t>
        </is>
      </c>
      <c r="W2326" t="inlineStr"/>
      <c r="X2326" t="inlineStr">
        <is>
          <t>tf_6f02c75a</t>
        </is>
      </c>
    </row>
    <row r="2327">
      <c r="A2327" t="n">
        <v>2326</v>
      </c>
      <c r="B2327" t="n">
        <v>3</v>
      </c>
      <c r="C2327" t="inlineStr">
        <is>
          <t>Buzions Environmental And Healthcare Services</t>
        </is>
      </c>
      <c r="D2327" t="inlineStr"/>
      <c r="E2327" t="inlineStr">
        <is>
          <t>Waterlooville</t>
        </is>
      </c>
      <c r="F2327" t="inlineStr">
        <is>
          <t>PO7</t>
        </is>
      </c>
      <c r="G2327" t="n">
        <v>43.8</v>
      </c>
      <c r="N2327" t="inlineStr">
        <is>
          <t>Ltd</t>
        </is>
      </c>
      <c r="O2327" t="inlineStr">
        <is>
          <t>16818870</t>
        </is>
      </c>
      <c r="P2327" t="n">
        <v>1</v>
      </c>
      <c r="Q2327" t="inlineStr">
        <is>
          <t>ltd_company, no_website, needs_check, new_business</t>
        </is>
      </c>
      <c r="R2327" t="inlineStr">
        <is>
          <t>Found via Companies House name search only; no trading website or reviews found yet · SIC 74901, 81210, 81222, 86900</t>
        </is>
      </c>
      <c r="S2327" t="n">
        <v>0.5</v>
      </c>
      <c r="U2327" t="inlineStr">
        <is>
          <t>2026-10-15</t>
        </is>
      </c>
      <c r="V2327" t="inlineStr">
        <is>
          <t>2026-10-15</t>
        </is>
      </c>
      <c r="W2327" t="inlineStr"/>
      <c r="X2327" t="inlineStr">
        <is>
          <t>tf_b2b3eb11</t>
        </is>
      </c>
    </row>
    <row r="2328">
      <c r="A2328" t="n">
        <v>2327</v>
      </c>
      <c r="B2328" t="n">
        <v>3</v>
      </c>
      <c r="C2328" t="inlineStr">
        <is>
          <t>HS Vibe Services</t>
        </is>
      </c>
      <c r="D2328" t="inlineStr"/>
      <c r="E2328" t="inlineStr">
        <is>
          <t>Waterlooville</t>
        </is>
      </c>
      <c r="F2328" t="inlineStr">
        <is>
          <t>PO8</t>
        </is>
      </c>
      <c r="G2328" t="n">
        <v>43.8</v>
      </c>
      <c r="N2328" t="inlineStr">
        <is>
          <t>Ltd</t>
        </is>
      </c>
      <c r="O2328" t="inlineStr">
        <is>
          <t>11301787</t>
        </is>
      </c>
      <c r="P2328" t="n">
        <v>8</v>
      </c>
      <c r="Q2328" t="inlineStr">
        <is>
          <t>ltd_company, no_website, needs_check</t>
        </is>
      </c>
      <c r="R2328" t="inlineStr">
        <is>
          <t>Found via Companies House name search only; no trading website or reviews found yet · SIC 80100, 81299, 87300, 96090</t>
        </is>
      </c>
      <c r="S2328" t="n">
        <v>0.5</v>
      </c>
      <c r="U2328" t="inlineStr">
        <is>
          <t>2026-10-15</t>
        </is>
      </c>
      <c r="V2328" t="inlineStr">
        <is>
          <t>2026-10-15</t>
        </is>
      </c>
      <c r="W2328" t="inlineStr"/>
      <c r="X2328" t="inlineStr">
        <is>
          <t>tf_7255d6a9</t>
        </is>
      </c>
    </row>
    <row r="2329">
      <c r="A2329" t="n">
        <v>2328</v>
      </c>
      <c r="B2329" t="n">
        <v>3</v>
      </c>
      <c r="C2329" t="inlineStr">
        <is>
          <t>Rokit Construction</t>
        </is>
      </c>
      <c r="D2329" t="inlineStr"/>
      <c r="E2329" t="inlineStr">
        <is>
          <t>Waterlooville</t>
        </is>
      </c>
      <c r="F2329" t="inlineStr">
        <is>
          <t>PO8</t>
        </is>
      </c>
      <c r="G2329" t="n">
        <v>43.8</v>
      </c>
      <c r="N2329" t="inlineStr">
        <is>
          <t>Ltd</t>
        </is>
      </c>
      <c r="O2329" t="inlineStr">
        <is>
          <t>10263390</t>
        </is>
      </c>
      <c r="P2329" t="n">
        <v>10</v>
      </c>
      <c r="Q2329" t="inlineStr">
        <is>
          <t>ltd_company, no_website, needs_check, established</t>
        </is>
      </c>
      <c r="R2329" t="inlineStr">
        <is>
          <t>Found via Companies House name search only; no trading website or reviews found yet · SIC 43999</t>
        </is>
      </c>
      <c r="S2329" t="n">
        <v>0.5</v>
      </c>
      <c r="U2329" t="inlineStr">
        <is>
          <t>2026-10-15</t>
        </is>
      </c>
      <c r="V2329" t="inlineStr">
        <is>
          <t>2026-10-15</t>
        </is>
      </c>
      <c r="W2329" t="inlineStr"/>
      <c r="X2329" t="inlineStr">
        <is>
          <t>tf_5ba40aa5</t>
        </is>
      </c>
    </row>
    <row r="2330">
      <c r="A2330" t="n">
        <v>2329</v>
      </c>
      <c r="B2330" t="n">
        <v>3</v>
      </c>
      <c r="C2330" t="inlineStr">
        <is>
          <t>Brilliant Bathrooms</t>
        </is>
      </c>
      <c r="D2330" t="inlineStr"/>
      <c r="E2330" t="inlineStr">
        <is>
          <t>Hayling Island</t>
        </is>
      </c>
      <c r="F2330" t="inlineStr">
        <is>
          <t>PO11</t>
        </is>
      </c>
      <c r="G2330" t="n">
        <v>43.9</v>
      </c>
      <c r="N2330" t="inlineStr">
        <is>
          <t>Ltd</t>
        </is>
      </c>
      <c r="O2330" t="inlineStr">
        <is>
          <t>01844921</t>
        </is>
      </c>
      <c r="P2330" t="n">
        <v>42</v>
      </c>
      <c r="Q2330" t="inlineStr">
        <is>
          <t>ltd_company, no_website, needs_check, established</t>
        </is>
      </c>
      <c r="R2330" t="inlineStr">
        <is>
          <t>Found via Companies House name search only; no trading website or reviews found yet · SIC 43220, 43999</t>
        </is>
      </c>
      <c r="S2330" t="n">
        <v>0.5</v>
      </c>
      <c r="U2330" t="inlineStr">
        <is>
          <t>2026-10-15</t>
        </is>
      </c>
      <c r="V2330" t="inlineStr">
        <is>
          <t>2026-10-15</t>
        </is>
      </c>
      <c r="W2330" t="inlineStr"/>
      <c r="X2330" t="inlineStr">
        <is>
          <t>tf_185c71a2</t>
        </is>
      </c>
    </row>
    <row r="2331">
      <c r="A2331" t="n">
        <v>2330</v>
      </c>
      <c r="B2331" t="n">
        <v>3</v>
      </c>
      <c r="C2331" t="inlineStr">
        <is>
          <t>Chris Loader Of Hambledon</t>
        </is>
      </c>
      <c r="D2331" t="inlineStr"/>
      <c r="E2331" t="inlineStr">
        <is>
          <t>Waterlooville</t>
        </is>
      </c>
      <c r="F2331" t="inlineStr">
        <is>
          <t>PO7</t>
        </is>
      </c>
      <c r="G2331" t="n">
        <v>43.9</v>
      </c>
      <c r="N2331" t="inlineStr">
        <is>
          <t>Ltd</t>
        </is>
      </c>
      <c r="O2331" t="inlineStr">
        <is>
          <t>05964760</t>
        </is>
      </c>
      <c r="P2331" t="n">
        <v>20</v>
      </c>
      <c r="Q2331" t="inlineStr">
        <is>
          <t>ltd_company, no_website, needs_check, established</t>
        </is>
      </c>
      <c r="R2331" t="inlineStr">
        <is>
          <t>Found via Companies House name search only; no trading website or reviews found yet · SIC 43320</t>
        </is>
      </c>
      <c r="S2331" t="n">
        <v>0.5</v>
      </c>
      <c r="U2331" t="inlineStr">
        <is>
          <t>2026-10-15</t>
        </is>
      </c>
      <c r="V2331" t="inlineStr">
        <is>
          <t>2026-10-15</t>
        </is>
      </c>
      <c r="W2331" t="inlineStr"/>
      <c r="X2331" t="inlineStr">
        <is>
          <t>tf_dfe7e4c5</t>
        </is>
      </c>
    </row>
    <row r="2332">
      <c r="A2332" t="n">
        <v>2331</v>
      </c>
      <c r="B2332" t="n">
        <v>3</v>
      </c>
      <c r="C2332" t="inlineStr">
        <is>
          <t>Gable Fall Safe</t>
        </is>
      </c>
      <c r="D2332" t="inlineStr"/>
      <c r="E2332" t="inlineStr">
        <is>
          <t>Hayling Island</t>
        </is>
      </c>
      <c r="F2332" t="inlineStr">
        <is>
          <t>PO11</t>
        </is>
      </c>
      <c r="G2332" t="n">
        <v>43.9</v>
      </c>
      <c r="N2332" t="inlineStr">
        <is>
          <t>Ltd</t>
        </is>
      </c>
      <c r="O2332" t="inlineStr">
        <is>
          <t>03971783</t>
        </is>
      </c>
      <c r="P2332" t="n">
        <v>26</v>
      </c>
      <c r="Q2332" t="inlineStr">
        <is>
          <t>ltd_company, no_website, needs_check, established</t>
        </is>
      </c>
      <c r="R2332" t="inlineStr">
        <is>
          <t>Found via Companies House name search only; no trading website or reviews found yet · SIC 43910, 43999</t>
        </is>
      </c>
      <c r="S2332" t="n">
        <v>0.5</v>
      </c>
      <c r="U2332" t="inlineStr">
        <is>
          <t>2026-10-15</t>
        </is>
      </c>
      <c r="V2332" t="inlineStr">
        <is>
          <t>2026-10-15</t>
        </is>
      </c>
      <c r="W2332" t="inlineStr"/>
      <c r="X2332" t="inlineStr">
        <is>
          <t>tf_3c650902</t>
        </is>
      </c>
    </row>
    <row r="2333">
      <c r="A2333" t="n">
        <v>2332</v>
      </c>
      <c r="B2333" t="n">
        <v>3</v>
      </c>
      <c r="C2333" t="inlineStr">
        <is>
          <t>Jack James</t>
        </is>
      </c>
      <c r="D2333" t="inlineStr"/>
      <c r="E2333" t="inlineStr">
        <is>
          <t>Havant</t>
        </is>
      </c>
      <c r="F2333" t="inlineStr">
        <is>
          <t>PO9</t>
        </is>
      </c>
      <c r="G2333" t="n">
        <v>43.9</v>
      </c>
      <c r="N2333" t="inlineStr">
        <is>
          <t>Ltd</t>
        </is>
      </c>
      <c r="O2333" t="inlineStr">
        <is>
          <t>12372531</t>
        </is>
      </c>
      <c r="P2333" t="n">
        <v>7</v>
      </c>
      <c r="Q2333" t="inlineStr">
        <is>
          <t>ltd_company, no_website, needs_check</t>
        </is>
      </c>
      <c r="R2333" t="inlineStr">
        <is>
          <t>Found via Companies House name search only; no trading website or reviews found yet · SIC 43320</t>
        </is>
      </c>
      <c r="S2333" t="n">
        <v>0.5</v>
      </c>
      <c r="U2333" t="inlineStr">
        <is>
          <t>2026-10-15</t>
        </is>
      </c>
      <c r="V2333" t="inlineStr">
        <is>
          <t>2026-10-15</t>
        </is>
      </c>
      <c r="W2333" t="inlineStr"/>
      <c r="X2333" t="inlineStr">
        <is>
          <t>tf_f6685e18</t>
        </is>
      </c>
    </row>
    <row r="2334">
      <c r="A2334" t="n">
        <v>2333</v>
      </c>
      <c r="B2334" t="n">
        <v>3</v>
      </c>
      <c r="C2334" t="inlineStr">
        <is>
          <t>Stability Engineering</t>
        </is>
      </c>
      <c r="D2334" t="inlineStr"/>
      <c r="E2334" t="inlineStr">
        <is>
          <t>Havant</t>
        </is>
      </c>
      <c r="F2334" t="inlineStr">
        <is>
          <t>PO9</t>
        </is>
      </c>
      <c r="G2334" t="n">
        <v>43.9</v>
      </c>
      <c r="N2334" t="inlineStr">
        <is>
          <t>Ltd</t>
        </is>
      </c>
      <c r="O2334" t="inlineStr">
        <is>
          <t>16706554</t>
        </is>
      </c>
      <c r="P2334" t="n">
        <v>1</v>
      </c>
      <c r="Q2334" t="inlineStr">
        <is>
          <t>ltd_company, no_website, needs_check, new_business</t>
        </is>
      </c>
      <c r="R2334" t="inlineStr">
        <is>
          <t>Found via Companies House name search only; no trading website or reviews found yet · SIC 42990</t>
        </is>
      </c>
      <c r="S2334" t="n">
        <v>0.5</v>
      </c>
      <c r="U2334" t="inlineStr">
        <is>
          <t>2026-10-15</t>
        </is>
      </c>
      <c r="V2334" t="inlineStr">
        <is>
          <t>2026-10-15</t>
        </is>
      </c>
      <c r="W2334" t="inlineStr"/>
      <c r="X2334" t="inlineStr">
        <is>
          <t>tf_f0bb00b9</t>
        </is>
      </c>
    </row>
    <row r="2335">
      <c r="A2335" t="n">
        <v>2334</v>
      </c>
      <c r="B2335" t="n">
        <v>3</v>
      </c>
      <c r="C2335" t="inlineStr">
        <is>
          <t>B &amp; C Carpenters</t>
        </is>
      </c>
      <c r="D2335" t="inlineStr"/>
      <c r="E2335" t="inlineStr">
        <is>
          <t>Havant</t>
        </is>
      </c>
      <c r="F2335" t="inlineStr">
        <is>
          <t>PO9</t>
        </is>
      </c>
      <c r="G2335" t="n">
        <v>44</v>
      </c>
      <c r="N2335" t="inlineStr">
        <is>
          <t>Ltd</t>
        </is>
      </c>
      <c r="O2335" t="inlineStr">
        <is>
          <t>05385432</t>
        </is>
      </c>
      <c r="P2335" t="n">
        <v>21</v>
      </c>
      <c r="Q2335" t="inlineStr">
        <is>
          <t>ltd_company, no_website, needs_check, established</t>
        </is>
      </c>
      <c r="R2335" t="inlineStr">
        <is>
          <t>Found via Companies House name search only; no trading website or reviews found yet · SIC 42990</t>
        </is>
      </c>
      <c r="S2335" t="n">
        <v>0.5</v>
      </c>
      <c r="U2335" t="inlineStr">
        <is>
          <t>2026-10-15</t>
        </is>
      </c>
      <c r="V2335" t="inlineStr">
        <is>
          <t>2026-10-15</t>
        </is>
      </c>
      <c r="W2335" t="inlineStr"/>
      <c r="X2335" t="inlineStr">
        <is>
          <t>tf_c5790f8b</t>
        </is>
      </c>
    </row>
    <row r="2336">
      <c r="A2336" t="n">
        <v>2335</v>
      </c>
      <c r="B2336" t="n">
        <v>3</v>
      </c>
      <c r="C2336" t="inlineStr">
        <is>
          <t>Blackwood Saunas</t>
        </is>
      </c>
      <c r="D2336" t="inlineStr"/>
      <c r="E2336" t="inlineStr">
        <is>
          <t>Havant</t>
        </is>
      </c>
      <c r="F2336" t="inlineStr">
        <is>
          <t>PO9</t>
        </is>
      </c>
      <c r="G2336" t="n">
        <v>44</v>
      </c>
      <c r="N2336" t="inlineStr">
        <is>
          <t>Ltd</t>
        </is>
      </c>
      <c r="O2336" t="inlineStr">
        <is>
          <t>16079109</t>
        </is>
      </c>
      <c r="P2336" t="n">
        <v>2</v>
      </c>
      <c r="Q2336" t="inlineStr">
        <is>
          <t>ltd_company, no_website, needs_check</t>
        </is>
      </c>
      <c r="R2336" t="inlineStr">
        <is>
          <t>Found via Companies House name search only; no trading website or reviews found yet · SIC 43999</t>
        </is>
      </c>
      <c r="S2336" t="n">
        <v>0.5</v>
      </c>
      <c r="U2336" t="inlineStr">
        <is>
          <t>2026-10-15</t>
        </is>
      </c>
      <c r="V2336" t="inlineStr">
        <is>
          <t>2026-10-15</t>
        </is>
      </c>
      <c r="W2336" t="inlineStr"/>
      <c r="X2336" t="inlineStr">
        <is>
          <t>tf_eeef064b</t>
        </is>
      </c>
    </row>
    <row r="2337">
      <c r="A2337" t="n">
        <v>2336</v>
      </c>
      <c r="B2337" t="n">
        <v>3</v>
      </c>
      <c r="C2337" t="inlineStr">
        <is>
          <t>Calico Cabinets</t>
        </is>
      </c>
      <c r="D2337" t="inlineStr"/>
      <c r="E2337" t="inlineStr">
        <is>
          <t>Hayling Island</t>
        </is>
      </c>
      <c r="F2337" t="inlineStr">
        <is>
          <t>PO11</t>
        </is>
      </c>
      <c r="G2337" t="n">
        <v>44</v>
      </c>
      <c r="N2337" t="inlineStr">
        <is>
          <t>Ltd</t>
        </is>
      </c>
      <c r="O2337" t="inlineStr">
        <is>
          <t>09037472</t>
        </is>
      </c>
      <c r="P2337" t="n">
        <v>12</v>
      </c>
      <c r="Q2337" t="inlineStr">
        <is>
          <t>ltd_company, no_website, needs_check, established</t>
        </is>
      </c>
      <c r="R2337" t="inlineStr">
        <is>
          <t>Found via Companies House name search only; no trading website or reviews found yet · SIC 31090, 43320, 43390</t>
        </is>
      </c>
      <c r="S2337" t="n">
        <v>0.5</v>
      </c>
      <c r="U2337" t="inlineStr">
        <is>
          <t>2026-10-15</t>
        </is>
      </c>
      <c r="V2337" t="inlineStr">
        <is>
          <t>2026-10-15</t>
        </is>
      </c>
      <c r="W2337" t="inlineStr"/>
      <c r="X2337" t="inlineStr">
        <is>
          <t>tf_ab181972</t>
        </is>
      </c>
    </row>
    <row r="2338">
      <c r="A2338" t="n">
        <v>2337</v>
      </c>
      <c r="B2338" t="n">
        <v>3</v>
      </c>
      <c r="C2338" t="inlineStr">
        <is>
          <t>Cambium Construction</t>
        </is>
      </c>
      <c r="D2338" t="inlineStr"/>
      <c r="E2338" t="inlineStr">
        <is>
          <t>Alresford</t>
        </is>
      </c>
      <c r="F2338" t="inlineStr">
        <is>
          <t>SO24</t>
        </is>
      </c>
      <c r="G2338" t="n">
        <v>44</v>
      </c>
      <c r="N2338" t="inlineStr">
        <is>
          <t>Ltd</t>
        </is>
      </c>
      <c r="O2338" t="inlineStr">
        <is>
          <t>11801129</t>
        </is>
      </c>
      <c r="P2338" t="n">
        <v>7</v>
      </c>
      <c r="Q2338" t="inlineStr">
        <is>
          <t>ltd_company, no_website, needs_check</t>
        </is>
      </c>
      <c r="R2338" t="inlineStr">
        <is>
          <t>Found via Companies House name search only; no trading website or reviews found yet · SIC 43999</t>
        </is>
      </c>
      <c r="S2338" t="n">
        <v>0.5</v>
      </c>
      <c r="U2338" t="inlineStr">
        <is>
          <t>2026-10-15</t>
        </is>
      </c>
      <c r="V2338" t="inlineStr">
        <is>
          <t>2026-10-15</t>
        </is>
      </c>
      <c r="W2338" t="inlineStr"/>
      <c r="X2338" t="inlineStr">
        <is>
          <t>tf_0e1189c5</t>
        </is>
      </c>
    </row>
    <row r="2339">
      <c r="A2339" t="n">
        <v>2338</v>
      </c>
      <c r="B2339" t="n">
        <v>3</v>
      </c>
      <c r="C2339" t="inlineStr">
        <is>
          <t>Colin R Jones</t>
        </is>
      </c>
      <c r="D2339" t="inlineStr"/>
      <c r="E2339" t="inlineStr">
        <is>
          <t>Havant</t>
        </is>
      </c>
      <c r="F2339" t="inlineStr">
        <is>
          <t>PO9</t>
        </is>
      </c>
      <c r="G2339" t="n">
        <v>44</v>
      </c>
      <c r="N2339" t="inlineStr">
        <is>
          <t>Ltd</t>
        </is>
      </c>
      <c r="O2339" t="inlineStr">
        <is>
          <t>17143082</t>
        </is>
      </c>
      <c r="P2339" t="n">
        <v>0</v>
      </c>
      <c r="Q2339" t="inlineStr">
        <is>
          <t>ltd_company, no_website, needs_check, new_business</t>
        </is>
      </c>
      <c r="R2339" t="inlineStr">
        <is>
          <t>Found via Companies House name search only; no trading website or reviews found yet · SIC 43999</t>
        </is>
      </c>
      <c r="S2339" t="n">
        <v>0.5</v>
      </c>
      <c r="U2339" t="inlineStr">
        <is>
          <t>2026-10-15</t>
        </is>
      </c>
      <c r="V2339" t="inlineStr">
        <is>
          <t>2026-10-15</t>
        </is>
      </c>
      <c r="W2339" t="inlineStr"/>
      <c r="X2339" t="inlineStr">
        <is>
          <t>tf_2c672265</t>
        </is>
      </c>
    </row>
    <row r="2340">
      <c r="A2340" t="n">
        <v>2339</v>
      </c>
      <c r="B2340" t="n">
        <v>3</v>
      </c>
      <c r="C2340" t="inlineStr">
        <is>
          <t>D M L Tech</t>
        </is>
      </c>
      <c r="D2340" t="inlineStr"/>
      <c r="E2340" t="inlineStr">
        <is>
          <t>Waterlooville</t>
        </is>
      </c>
      <c r="F2340" t="inlineStr">
        <is>
          <t>PO8</t>
        </is>
      </c>
      <c r="G2340" t="n">
        <v>44</v>
      </c>
      <c r="N2340" t="inlineStr">
        <is>
          <t>Ltd</t>
        </is>
      </c>
      <c r="O2340" t="inlineStr">
        <is>
          <t>11204083</t>
        </is>
      </c>
      <c r="P2340" t="n">
        <v>8</v>
      </c>
      <c r="Q2340" t="inlineStr">
        <is>
          <t>ltd_company, no_website, needs_check</t>
        </is>
      </c>
      <c r="R2340" t="inlineStr">
        <is>
          <t>Found via Companies House name search only; no trading website or reviews found yet · SIC 43999</t>
        </is>
      </c>
      <c r="S2340" t="n">
        <v>0.5</v>
      </c>
      <c r="U2340" t="inlineStr">
        <is>
          <t>2026-10-15</t>
        </is>
      </c>
      <c r="V2340" t="inlineStr">
        <is>
          <t>2026-10-15</t>
        </is>
      </c>
      <c r="W2340" t="inlineStr"/>
      <c r="X2340" t="inlineStr">
        <is>
          <t>tf_e013f366</t>
        </is>
      </c>
    </row>
    <row r="2341">
      <c r="A2341" t="n">
        <v>2340</v>
      </c>
      <c r="B2341" t="n">
        <v>3</v>
      </c>
      <c r="C2341" t="inlineStr">
        <is>
          <t>G.R.E Plant Hire</t>
        </is>
      </c>
      <c r="D2341" t="inlineStr"/>
      <c r="E2341" t="inlineStr">
        <is>
          <t>Hayling Island</t>
        </is>
      </c>
      <c r="F2341" t="inlineStr">
        <is>
          <t>PO11</t>
        </is>
      </c>
      <c r="G2341" t="n">
        <v>44</v>
      </c>
      <c r="N2341" t="inlineStr">
        <is>
          <t>Ltd</t>
        </is>
      </c>
      <c r="O2341" t="inlineStr">
        <is>
          <t>14615100</t>
        </is>
      </c>
      <c r="P2341" t="n">
        <v>3</v>
      </c>
      <c r="Q2341" t="inlineStr">
        <is>
          <t>ltd_company, no_website, needs_check</t>
        </is>
      </c>
      <c r="R2341" t="inlineStr">
        <is>
          <t>Found via Companies House name search only; no trading website or reviews found yet · SIC 42990</t>
        </is>
      </c>
      <c r="S2341" t="n">
        <v>0.5</v>
      </c>
      <c r="U2341" t="inlineStr">
        <is>
          <t>2026-10-15</t>
        </is>
      </c>
      <c r="V2341" t="inlineStr">
        <is>
          <t>2026-10-15</t>
        </is>
      </c>
      <c r="W2341" t="inlineStr"/>
      <c r="X2341" t="inlineStr">
        <is>
          <t>tf_bc84e0d9</t>
        </is>
      </c>
    </row>
    <row r="2342">
      <c r="A2342" t="n">
        <v>2341</v>
      </c>
      <c r="B2342" t="n">
        <v>3</v>
      </c>
      <c r="C2342" t="inlineStr">
        <is>
          <t>GRB Groundworks</t>
        </is>
      </c>
      <c r="D2342" t="inlineStr"/>
      <c r="E2342" t="inlineStr">
        <is>
          <t>Hayling Island</t>
        </is>
      </c>
      <c r="F2342" t="inlineStr">
        <is>
          <t>PO11</t>
        </is>
      </c>
      <c r="G2342" t="n">
        <v>44</v>
      </c>
      <c r="N2342" t="inlineStr">
        <is>
          <t>Ltd</t>
        </is>
      </c>
      <c r="O2342" t="inlineStr">
        <is>
          <t>11019565</t>
        </is>
      </c>
      <c r="P2342" t="n">
        <v>9</v>
      </c>
      <c r="Q2342" t="inlineStr">
        <is>
          <t>ltd_company, no_website, needs_check</t>
        </is>
      </c>
      <c r="R2342" t="inlineStr">
        <is>
          <t>Found via Companies House name search only; no trading website or reviews found yet · SIC 43110, 43290</t>
        </is>
      </c>
      <c r="S2342" t="n">
        <v>0.5</v>
      </c>
      <c r="U2342" t="inlineStr">
        <is>
          <t>2026-10-15</t>
        </is>
      </c>
      <c r="V2342" t="inlineStr">
        <is>
          <t>2026-10-15</t>
        </is>
      </c>
      <c r="W2342" t="inlineStr"/>
      <c r="X2342" t="inlineStr">
        <is>
          <t>tf_ea534850</t>
        </is>
      </c>
    </row>
    <row r="2343">
      <c r="A2343" t="n">
        <v>2342</v>
      </c>
      <c r="B2343" t="n">
        <v>3</v>
      </c>
      <c r="C2343" t="inlineStr">
        <is>
          <t>MP Builder+Construction</t>
        </is>
      </c>
      <c r="D2343" t="inlineStr"/>
      <c r="E2343" t="inlineStr">
        <is>
          <t>Waterlooville</t>
        </is>
      </c>
      <c r="F2343" t="inlineStr">
        <is>
          <t>PO8</t>
        </is>
      </c>
      <c r="G2343" t="n">
        <v>44</v>
      </c>
      <c r="N2343" t="inlineStr">
        <is>
          <t>Ltd</t>
        </is>
      </c>
      <c r="O2343" t="inlineStr">
        <is>
          <t>16281999</t>
        </is>
      </c>
      <c r="P2343" t="n">
        <v>1</v>
      </c>
      <c r="Q2343" t="inlineStr">
        <is>
          <t>ltd_company, no_website, needs_check, new_business</t>
        </is>
      </c>
      <c r="R2343" t="inlineStr">
        <is>
          <t>Found via Companies House name search only; no trading website or reviews found yet · SIC 43390, 43999</t>
        </is>
      </c>
      <c r="S2343" t="n">
        <v>0.5</v>
      </c>
      <c r="U2343" t="inlineStr">
        <is>
          <t>2026-10-15</t>
        </is>
      </c>
      <c r="V2343" t="inlineStr">
        <is>
          <t>2026-10-15</t>
        </is>
      </c>
      <c r="W2343" t="inlineStr"/>
      <c r="X2343" t="inlineStr">
        <is>
          <t>tf_fac67d10</t>
        </is>
      </c>
    </row>
    <row r="2344">
      <c r="A2344" t="n">
        <v>2343</v>
      </c>
      <c r="B2344" t="n">
        <v>3</v>
      </c>
      <c r="C2344" t="inlineStr">
        <is>
          <t>Specialist Geotechnical Services</t>
        </is>
      </c>
      <c r="D2344" t="inlineStr"/>
      <c r="E2344" t="inlineStr">
        <is>
          <t>Alresford</t>
        </is>
      </c>
      <c r="F2344" t="inlineStr">
        <is>
          <t>SO24</t>
        </is>
      </c>
      <c r="G2344" t="n">
        <v>44</v>
      </c>
      <c r="N2344" t="inlineStr">
        <is>
          <t>Ltd</t>
        </is>
      </c>
      <c r="O2344" t="inlineStr">
        <is>
          <t>08295010</t>
        </is>
      </c>
      <c r="P2344" t="n">
        <v>14</v>
      </c>
      <c r="Q2344" t="inlineStr">
        <is>
          <t>ltd_company, no_website, needs_check, established</t>
        </is>
      </c>
      <c r="R2344" t="inlineStr">
        <is>
          <t>Found via Companies House name search only; no trading website or reviews found yet · SIC 43999</t>
        </is>
      </c>
      <c r="S2344" t="n">
        <v>0.5</v>
      </c>
      <c r="U2344" t="inlineStr">
        <is>
          <t>2026-10-15</t>
        </is>
      </c>
      <c r="V2344" t="inlineStr">
        <is>
          <t>2026-10-15</t>
        </is>
      </c>
      <c r="W2344" t="inlineStr"/>
      <c r="X2344" t="inlineStr">
        <is>
          <t>tf_296f620c</t>
        </is>
      </c>
    </row>
    <row r="2345">
      <c r="A2345" t="n">
        <v>2344</v>
      </c>
      <c r="B2345" t="n">
        <v>3</v>
      </c>
      <c r="C2345" t="inlineStr">
        <is>
          <t>Harbourside Contracting</t>
        </is>
      </c>
      <c r="D2345" t="inlineStr"/>
      <c r="E2345" t="inlineStr">
        <is>
          <t>Waterlooville</t>
        </is>
      </c>
      <c r="F2345" t="inlineStr">
        <is>
          <t>PO8</t>
        </is>
      </c>
      <c r="G2345" t="n">
        <v>44.1</v>
      </c>
      <c r="N2345" t="inlineStr">
        <is>
          <t>Ltd</t>
        </is>
      </c>
      <c r="O2345" t="inlineStr">
        <is>
          <t>15459670</t>
        </is>
      </c>
      <c r="P2345" t="n">
        <v>2</v>
      </c>
      <c r="Q2345" t="inlineStr">
        <is>
          <t>ltd_company, no_website, needs_check</t>
        </is>
      </c>
      <c r="R2345" t="inlineStr">
        <is>
          <t>Found via Companies House name search only; no trading website or reviews found yet · SIC 41202, 43390, 43999</t>
        </is>
      </c>
      <c r="S2345" t="n">
        <v>0.5</v>
      </c>
      <c r="U2345" t="inlineStr">
        <is>
          <t>2026-10-15</t>
        </is>
      </c>
      <c r="V2345" t="inlineStr">
        <is>
          <t>2026-10-15</t>
        </is>
      </c>
      <c r="W2345" t="inlineStr"/>
      <c r="X2345" t="inlineStr">
        <is>
          <t>tf_f87051d2</t>
        </is>
      </c>
    </row>
    <row r="2346">
      <c r="A2346" t="n">
        <v>2345</v>
      </c>
      <c r="B2346" t="n">
        <v>3</v>
      </c>
      <c r="C2346" t="inlineStr">
        <is>
          <t>JDW Groundworks</t>
        </is>
      </c>
      <c r="D2346" t="inlineStr"/>
      <c r="E2346" t="inlineStr">
        <is>
          <t>Havant</t>
        </is>
      </c>
      <c r="F2346" t="inlineStr">
        <is>
          <t>PO9</t>
        </is>
      </c>
      <c r="G2346" t="n">
        <v>44.1</v>
      </c>
      <c r="N2346" t="inlineStr">
        <is>
          <t>Ltd</t>
        </is>
      </c>
      <c r="O2346" t="inlineStr">
        <is>
          <t>14350951</t>
        </is>
      </c>
      <c r="P2346" t="n">
        <v>4</v>
      </c>
      <c r="Q2346" t="inlineStr">
        <is>
          <t>ltd_company, no_website, needs_check</t>
        </is>
      </c>
      <c r="R2346" t="inlineStr">
        <is>
          <t>Found via Companies House name search only; no trading website or reviews found yet · SIC 42110</t>
        </is>
      </c>
      <c r="S2346" t="n">
        <v>0.5</v>
      </c>
      <c r="U2346" t="inlineStr">
        <is>
          <t>2026-10-15</t>
        </is>
      </c>
      <c r="V2346" t="inlineStr">
        <is>
          <t>2026-10-15</t>
        </is>
      </c>
      <c r="W2346" t="inlineStr"/>
      <c r="X2346" t="inlineStr">
        <is>
          <t>tf_12004eb1</t>
        </is>
      </c>
    </row>
    <row r="2347">
      <c r="A2347" t="n">
        <v>2346</v>
      </c>
      <c r="B2347" t="n">
        <v>3</v>
      </c>
      <c r="C2347" t="inlineStr">
        <is>
          <t>SPB Civil Engineering</t>
        </is>
      </c>
      <c r="D2347" t="inlineStr"/>
      <c r="E2347" t="inlineStr">
        <is>
          <t>Waterlooville</t>
        </is>
      </c>
      <c r="F2347" t="inlineStr">
        <is>
          <t>PO8</t>
        </is>
      </c>
      <c r="G2347" t="n">
        <v>44.1</v>
      </c>
      <c r="N2347" t="inlineStr">
        <is>
          <t>Ltd</t>
        </is>
      </c>
      <c r="O2347" t="inlineStr">
        <is>
          <t>11424868</t>
        </is>
      </c>
      <c r="P2347" t="n">
        <v>8</v>
      </c>
      <c r="Q2347" t="inlineStr">
        <is>
          <t>ltd_company, no_website, needs_check</t>
        </is>
      </c>
      <c r="R2347" t="inlineStr">
        <is>
          <t>Found via Companies House name search only; no trading website or reviews found yet · SIC 42990</t>
        </is>
      </c>
      <c r="S2347" t="n">
        <v>0.5</v>
      </c>
      <c r="U2347" t="inlineStr">
        <is>
          <t>2026-10-15</t>
        </is>
      </c>
      <c r="V2347" t="inlineStr">
        <is>
          <t>2026-10-15</t>
        </is>
      </c>
      <c r="W2347" t="inlineStr"/>
      <c r="X2347" t="inlineStr">
        <is>
          <t>tf_d9963834</t>
        </is>
      </c>
    </row>
    <row r="2348">
      <c r="A2348" t="n">
        <v>2347</v>
      </c>
      <c r="B2348" t="n">
        <v>3</v>
      </c>
      <c r="C2348" t="inlineStr">
        <is>
          <t>Stretcher Brickwork</t>
        </is>
      </c>
      <c r="D2348" t="inlineStr"/>
      <c r="E2348" t="inlineStr">
        <is>
          <t>Waterlooville</t>
        </is>
      </c>
      <c r="F2348" t="inlineStr">
        <is>
          <t>PO8</t>
        </is>
      </c>
      <c r="G2348" t="n">
        <v>44.1</v>
      </c>
      <c r="N2348" t="inlineStr">
        <is>
          <t>Ltd</t>
        </is>
      </c>
      <c r="O2348" t="inlineStr">
        <is>
          <t>04632035</t>
        </is>
      </c>
      <c r="P2348" t="n">
        <v>23</v>
      </c>
      <c r="Q2348" t="inlineStr">
        <is>
          <t>ltd_company, no_website, needs_check, established</t>
        </is>
      </c>
      <c r="R2348" t="inlineStr">
        <is>
          <t>Found via Companies House name search only; no trading website or reviews found yet · SIC 43999</t>
        </is>
      </c>
      <c r="S2348" t="n">
        <v>0.5</v>
      </c>
      <c r="U2348" t="inlineStr">
        <is>
          <t>2026-10-15</t>
        </is>
      </c>
      <c r="V2348" t="inlineStr">
        <is>
          <t>2026-10-15</t>
        </is>
      </c>
      <c r="W2348" t="inlineStr"/>
      <c r="X2348" t="inlineStr">
        <is>
          <t>tf_17ee6a4b</t>
        </is>
      </c>
    </row>
    <row r="2349">
      <c r="A2349" t="n">
        <v>2348</v>
      </c>
      <c r="B2349" t="n">
        <v>3</v>
      </c>
      <c r="C2349" t="inlineStr">
        <is>
          <t>Toby Homes</t>
        </is>
      </c>
      <c r="D2349" t="inlineStr"/>
      <c r="E2349" t="inlineStr">
        <is>
          <t>Waterlooville</t>
        </is>
      </c>
      <c r="F2349" t="inlineStr">
        <is>
          <t>PO8</t>
        </is>
      </c>
      <c r="G2349" t="n">
        <v>44.1</v>
      </c>
      <c r="N2349" t="inlineStr">
        <is>
          <t>Ltd</t>
        </is>
      </c>
      <c r="O2349" t="inlineStr">
        <is>
          <t>04291416</t>
        </is>
      </c>
      <c r="P2349" t="n">
        <v>25</v>
      </c>
      <c r="Q2349" t="inlineStr">
        <is>
          <t>ltd_company, no_website, needs_check, established</t>
        </is>
      </c>
      <c r="R2349" t="inlineStr">
        <is>
          <t>Found via Companies House name search only; no trading website or reviews found yet · SIC 41100, 42990, 43390</t>
        </is>
      </c>
      <c r="S2349" t="n">
        <v>0.5</v>
      </c>
      <c r="U2349" t="inlineStr">
        <is>
          <t>2026-10-15</t>
        </is>
      </c>
      <c r="V2349" t="inlineStr">
        <is>
          <t>2026-10-15</t>
        </is>
      </c>
      <c r="W2349" t="inlineStr"/>
      <c r="X2349" t="inlineStr">
        <is>
          <t>tf_e6e70cbd</t>
        </is>
      </c>
    </row>
    <row r="2350">
      <c r="A2350" t="n">
        <v>2349</v>
      </c>
      <c r="B2350" t="n">
        <v>3</v>
      </c>
      <c r="C2350" t="inlineStr">
        <is>
          <t>RCP Building Services</t>
        </is>
      </c>
      <c r="D2350" t="inlineStr"/>
      <c r="E2350" t="inlineStr">
        <is>
          <t>Havant</t>
        </is>
      </c>
      <c r="F2350" t="inlineStr">
        <is>
          <t>PO9</t>
        </is>
      </c>
      <c r="G2350" t="n">
        <v>44.2</v>
      </c>
      <c r="N2350" t="inlineStr">
        <is>
          <t>Ltd</t>
        </is>
      </c>
      <c r="O2350" t="inlineStr">
        <is>
          <t>05552265</t>
        </is>
      </c>
      <c r="P2350" t="n">
        <v>21</v>
      </c>
      <c r="Q2350" t="inlineStr">
        <is>
          <t>ltd_company, no_website, needs_check, established</t>
        </is>
      </c>
      <c r="R2350" t="inlineStr">
        <is>
          <t>Found via Companies House name search only; no trading website or reviews found yet · SIC 43320</t>
        </is>
      </c>
      <c r="S2350" t="n">
        <v>0.5</v>
      </c>
      <c r="U2350" t="inlineStr">
        <is>
          <t>2026-10-15</t>
        </is>
      </c>
      <c r="V2350" t="inlineStr">
        <is>
          <t>2026-10-15</t>
        </is>
      </c>
      <c r="W2350" t="inlineStr"/>
      <c r="X2350" t="inlineStr">
        <is>
          <t>tf_136f61b3</t>
        </is>
      </c>
    </row>
    <row r="2351">
      <c r="A2351" t="n">
        <v>2350</v>
      </c>
      <c r="B2351" t="n">
        <v>3</v>
      </c>
      <c r="C2351" t="inlineStr">
        <is>
          <t>RS Interior Contractors</t>
        </is>
      </c>
      <c r="D2351" t="inlineStr"/>
      <c r="E2351" t="inlineStr">
        <is>
          <t>Havant</t>
        </is>
      </c>
      <c r="F2351" t="inlineStr">
        <is>
          <t>PO9</t>
        </is>
      </c>
      <c r="G2351" t="n">
        <v>44.2</v>
      </c>
      <c r="N2351" t="inlineStr">
        <is>
          <t>Ltd</t>
        </is>
      </c>
      <c r="O2351" t="inlineStr">
        <is>
          <t>08247708</t>
        </is>
      </c>
      <c r="P2351" t="n">
        <v>14</v>
      </c>
      <c r="Q2351" t="inlineStr">
        <is>
          <t>ltd_company, no_website, needs_check, established</t>
        </is>
      </c>
      <c r="R2351" t="inlineStr">
        <is>
          <t>Found via Companies House name search only; no trading website or reviews found yet · SIC 43999</t>
        </is>
      </c>
      <c r="S2351" t="n">
        <v>0.5</v>
      </c>
      <c r="U2351" t="inlineStr">
        <is>
          <t>2026-10-15</t>
        </is>
      </c>
      <c r="V2351" t="inlineStr">
        <is>
          <t>2026-10-15</t>
        </is>
      </c>
      <c r="W2351" t="inlineStr"/>
      <c r="X2351" t="inlineStr">
        <is>
          <t>tf_b2f2d0b8</t>
        </is>
      </c>
    </row>
    <row r="2352">
      <c r="A2352" t="n">
        <v>2351</v>
      </c>
      <c r="B2352" t="n">
        <v>3</v>
      </c>
      <c r="C2352" t="inlineStr">
        <is>
          <t>Ibm Autos</t>
        </is>
      </c>
      <c r="D2352" t="inlineStr"/>
      <c r="E2352" t="inlineStr">
        <is>
          <t>Hayling Island</t>
        </is>
      </c>
      <c r="F2352" t="inlineStr">
        <is>
          <t>PO11</t>
        </is>
      </c>
      <c r="G2352" t="n">
        <v>44.3</v>
      </c>
      <c r="N2352" t="inlineStr">
        <is>
          <t>Ltd</t>
        </is>
      </c>
      <c r="O2352" t="inlineStr">
        <is>
          <t>13592309</t>
        </is>
      </c>
      <c r="P2352" t="n">
        <v>5</v>
      </c>
      <c r="Q2352" t="inlineStr">
        <is>
          <t>ltd_company, no_website, needs_check</t>
        </is>
      </c>
      <c r="R2352" t="inlineStr">
        <is>
          <t>Found via Companies House name search only; no trading website or reviews found yet · SIC 43290, 43341, 81222</t>
        </is>
      </c>
      <c r="S2352" t="n">
        <v>0.5</v>
      </c>
      <c r="U2352" t="inlineStr">
        <is>
          <t>2026-10-15</t>
        </is>
      </c>
      <c r="V2352" t="inlineStr">
        <is>
          <t>2026-10-15</t>
        </is>
      </c>
      <c r="W2352" t="inlineStr"/>
      <c r="X2352" t="inlineStr">
        <is>
          <t>tf_8bb21e6f</t>
        </is>
      </c>
    </row>
    <row r="2353">
      <c r="A2353" t="n">
        <v>2352</v>
      </c>
      <c r="B2353" t="n">
        <v>3</v>
      </c>
      <c r="C2353" t="inlineStr">
        <is>
          <t>Gas Aware</t>
        </is>
      </c>
      <c r="D2353" t="inlineStr"/>
      <c r="E2353" t="inlineStr">
        <is>
          <t>Hayling Island</t>
        </is>
      </c>
      <c r="F2353" t="inlineStr">
        <is>
          <t>PO11</t>
        </is>
      </c>
      <c r="G2353" t="n">
        <v>44.4</v>
      </c>
      <c r="N2353" t="inlineStr">
        <is>
          <t>Ltd</t>
        </is>
      </c>
      <c r="O2353" t="inlineStr">
        <is>
          <t>12685266</t>
        </is>
      </c>
      <c r="P2353" t="n">
        <v>6</v>
      </c>
      <c r="Q2353" t="inlineStr">
        <is>
          <t>ltd_company, no_website, needs_check</t>
        </is>
      </c>
      <c r="R2353" t="inlineStr">
        <is>
          <t>Found via Companies House name search only; no trading website or reviews found yet · SIC 42990</t>
        </is>
      </c>
      <c r="S2353" t="n">
        <v>0.5</v>
      </c>
      <c r="U2353" t="inlineStr">
        <is>
          <t>2026-10-15</t>
        </is>
      </c>
      <c r="V2353" t="inlineStr">
        <is>
          <t>2026-10-15</t>
        </is>
      </c>
      <c r="W2353" t="inlineStr"/>
      <c r="X2353" t="inlineStr">
        <is>
          <t>tf_c48c33fa</t>
        </is>
      </c>
    </row>
    <row r="2354">
      <c r="A2354" t="n">
        <v>2353</v>
      </c>
      <c r="B2354" t="n">
        <v>3</v>
      </c>
      <c r="C2354" t="inlineStr">
        <is>
          <t>Sparra Engineering</t>
        </is>
      </c>
      <c r="D2354" t="inlineStr"/>
      <c r="E2354" t="inlineStr">
        <is>
          <t>Hayling Island</t>
        </is>
      </c>
      <c r="F2354" t="inlineStr">
        <is>
          <t>PO11</t>
        </is>
      </c>
      <c r="G2354" t="n">
        <v>44.4</v>
      </c>
      <c r="N2354" t="inlineStr">
        <is>
          <t>Ltd</t>
        </is>
      </c>
      <c r="O2354" t="inlineStr">
        <is>
          <t>15735182</t>
        </is>
      </c>
      <c r="P2354" t="n">
        <v>2</v>
      </c>
      <c r="Q2354" t="inlineStr">
        <is>
          <t>ltd_company, no_website, needs_check</t>
        </is>
      </c>
      <c r="R2354" t="inlineStr">
        <is>
          <t>Found via Companies House name search only; no trading website or reviews found yet · SIC 42220, 42990, 43290</t>
        </is>
      </c>
      <c r="S2354" t="n">
        <v>0.5</v>
      </c>
      <c r="U2354" t="inlineStr">
        <is>
          <t>2026-10-15</t>
        </is>
      </c>
      <c r="V2354" t="inlineStr">
        <is>
          <t>2026-10-15</t>
        </is>
      </c>
      <c r="W2354" t="inlineStr"/>
      <c r="X2354" t="inlineStr">
        <is>
          <t>tf_c88ae180</t>
        </is>
      </c>
    </row>
    <row r="2355">
      <c r="A2355" t="n">
        <v>2354</v>
      </c>
      <c r="B2355" t="n">
        <v>3</v>
      </c>
      <c r="C2355" t="inlineStr">
        <is>
          <t>Abitia</t>
        </is>
      </c>
      <c r="D2355" t="inlineStr"/>
      <c r="E2355" t="inlineStr">
        <is>
          <t>Waterlooville</t>
        </is>
      </c>
      <c r="F2355" t="inlineStr">
        <is>
          <t>PO7</t>
        </is>
      </c>
      <c r="G2355" t="n">
        <v>44.5</v>
      </c>
      <c r="N2355" t="inlineStr">
        <is>
          <t>Ltd</t>
        </is>
      </c>
      <c r="O2355" t="inlineStr">
        <is>
          <t>15677843</t>
        </is>
      </c>
      <c r="P2355" t="n">
        <v>2</v>
      </c>
      <c r="Q2355" t="inlineStr">
        <is>
          <t>ltd_company, no_website, needs_check</t>
        </is>
      </c>
      <c r="R2355" t="inlineStr">
        <is>
          <t>Found via Companies House name search only; no trading website or reviews found yet · SIC 42110</t>
        </is>
      </c>
      <c r="S2355" t="n">
        <v>0.5</v>
      </c>
      <c r="U2355" t="inlineStr">
        <is>
          <t>2026-10-15</t>
        </is>
      </c>
      <c r="V2355" t="inlineStr">
        <is>
          <t>2026-10-15</t>
        </is>
      </c>
      <c r="W2355" t="inlineStr"/>
      <c r="X2355" t="inlineStr">
        <is>
          <t>tf_6c08cac9</t>
        </is>
      </c>
    </row>
    <row r="2356">
      <c r="A2356" t="n">
        <v>2355</v>
      </c>
      <c r="B2356" t="n">
        <v>3</v>
      </c>
      <c r="C2356" t="inlineStr">
        <is>
          <t>Andamar</t>
        </is>
      </c>
      <c r="D2356" t="inlineStr"/>
      <c r="E2356" t="inlineStr">
        <is>
          <t>Havant</t>
        </is>
      </c>
      <c r="F2356" t="inlineStr">
        <is>
          <t>PO9</t>
        </is>
      </c>
      <c r="G2356" t="n">
        <v>44.5</v>
      </c>
      <c r="N2356" t="inlineStr">
        <is>
          <t>Ltd</t>
        </is>
      </c>
      <c r="O2356" t="inlineStr">
        <is>
          <t>09419206</t>
        </is>
      </c>
      <c r="P2356" t="n">
        <v>11</v>
      </c>
      <c r="Q2356" t="inlineStr">
        <is>
          <t>ltd_company, no_website, needs_check, established</t>
        </is>
      </c>
      <c r="R2356" t="inlineStr">
        <is>
          <t>Found via Companies House name search only; no trading website or reviews found yet · SIC 43120</t>
        </is>
      </c>
      <c r="S2356" t="n">
        <v>0.5</v>
      </c>
      <c r="U2356" t="inlineStr">
        <is>
          <t>2026-10-15</t>
        </is>
      </c>
      <c r="V2356" t="inlineStr">
        <is>
          <t>2026-10-15</t>
        </is>
      </c>
      <c r="W2356" t="inlineStr"/>
      <c r="X2356" t="inlineStr">
        <is>
          <t>tf_8f40e30b</t>
        </is>
      </c>
    </row>
    <row r="2357">
      <c r="A2357" t="n">
        <v>2356</v>
      </c>
      <c r="B2357" t="n">
        <v>3</v>
      </c>
      <c r="C2357" t="inlineStr">
        <is>
          <t>Avocado Groundworks Services</t>
        </is>
      </c>
      <c r="D2357" t="inlineStr"/>
      <c r="E2357" t="inlineStr">
        <is>
          <t>Havant</t>
        </is>
      </c>
      <c r="F2357" t="inlineStr">
        <is>
          <t>PO9</t>
        </is>
      </c>
      <c r="G2357" t="n">
        <v>44.5</v>
      </c>
      <c r="N2357" t="inlineStr">
        <is>
          <t>Ltd</t>
        </is>
      </c>
      <c r="O2357" t="inlineStr">
        <is>
          <t>15703256</t>
        </is>
      </c>
      <c r="P2357" t="n">
        <v>2</v>
      </c>
      <c r="Q2357" t="inlineStr">
        <is>
          <t>ltd_company, no_website, needs_check</t>
        </is>
      </c>
      <c r="R2357" t="inlineStr">
        <is>
          <t>Found via Companies House name search only; no trading website or reviews found yet · SIC 42990</t>
        </is>
      </c>
      <c r="S2357" t="n">
        <v>0.5</v>
      </c>
      <c r="U2357" t="inlineStr">
        <is>
          <t>2026-10-15</t>
        </is>
      </c>
      <c r="V2357" t="inlineStr">
        <is>
          <t>2026-10-15</t>
        </is>
      </c>
      <c r="W2357" t="inlineStr"/>
      <c r="X2357" t="inlineStr">
        <is>
          <t>tf_aa1f964f</t>
        </is>
      </c>
    </row>
    <row r="2358">
      <c r="A2358" t="n">
        <v>2357</v>
      </c>
      <c r="B2358" t="n">
        <v>3</v>
      </c>
      <c r="C2358" t="inlineStr">
        <is>
          <t>Earthworks (Plant)</t>
        </is>
      </c>
      <c r="D2358" t="inlineStr"/>
      <c r="E2358" t="inlineStr">
        <is>
          <t>Havant</t>
        </is>
      </c>
      <c r="F2358" t="inlineStr">
        <is>
          <t>PO9</t>
        </is>
      </c>
      <c r="G2358" t="n">
        <v>44.5</v>
      </c>
      <c r="N2358" t="inlineStr">
        <is>
          <t>Ltd</t>
        </is>
      </c>
      <c r="O2358" t="inlineStr">
        <is>
          <t>03519748</t>
        </is>
      </c>
      <c r="P2358" t="n">
        <v>28</v>
      </c>
      <c r="Q2358" t="inlineStr">
        <is>
          <t>ltd_company, no_website, needs_check, established</t>
        </is>
      </c>
      <c r="R2358" t="inlineStr">
        <is>
          <t>Found via Companies House name search only; no trading website or reviews found yet · SIC 77320</t>
        </is>
      </c>
      <c r="S2358" t="n">
        <v>0.5</v>
      </c>
      <c r="U2358" t="inlineStr">
        <is>
          <t>2026-10-15</t>
        </is>
      </c>
      <c r="V2358" t="inlineStr">
        <is>
          <t>2026-10-15</t>
        </is>
      </c>
      <c r="W2358" t="inlineStr"/>
      <c r="X2358" t="inlineStr">
        <is>
          <t>tf_db86e81c</t>
        </is>
      </c>
    </row>
    <row r="2359">
      <c r="A2359" t="n">
        <v>2358</v>
      </c>
      <c r="B2359" t="n">
        <v>3</v>
      </c>
      <c r="C2359" t="inlineStr">
        <is>
          <t>Fast Tack Interiors</t>
        </is>
      </c>
      <c r="D2359" t="inlineStr"/>
      <c r="E2359" t="inlineStr">
        <is>
          <t>Waterlooville</t>
        </is>
      </c>
      <c r="F2359" t="inlineStr">
        <is>
          <t>PO8</t>
        </is>
      </c>
      <c r="G2359" t="n">
        <v>44.5</v>
      </c>
      <c r="N2359" t="inlineStr">
        <is>
          <t>Ltd</t>
        </is>
      </c>
      <c r="O2359" t="inlineStr">
        <is>
          <t>10980505</t>
        </is>
      </c>
      <c r="P2359" t="n">
        <v>9</v>
      </c>
      <c r="Q2359" t="inlineStr">
        <is>
          <t>ltd_company, no_website, needs_check</t>
        </is>
      </c>
      <c r="R2359" t="inlineStr">
        <is>
          <t>Found via Companies House name search only; no trading website or reviews found yet · SIC 43999</t>
        </is>
      </c>
      <c r="S2359" t="n">
        <v>0.5</v>
      </c>
      <c r="U2359" t="inlineStr">
        <is>
          <t>2026-10-15</t>
        </is>
      </c>
      <c r="V2359" t="inlineStr">
        <is>
          <t>2026-10-15</t>
        </is>
      </c>
      <c r="W2359" t="inlineStr"/>
      <c r="X2359" t="inlineStr">
        <is>
          <t>tf_ec4653d9</t>
        </is>
      </c>
    </row>
    <row r="2360">
      <c r="A2360" t="n">
        <v>2359</v>
      </c>
      <c r="B2360" t="n">
        <v>3</v>
      </c>
      <c r="C2360" t="inlineStr">
        <is>
          <t>Mi Property Services Group</t>
        </is>
      </c>
      <c r="D2360" t="inlineStr"/>
      <c r="E2360" t="inlineStr">
        <is>
          <t>Havant</t>
        </is>
      </c>
      <c r="F2360" t="inlineStr">
        <is>
          <t>PO9</t>
        </is>
      </c>
      <c r="G2360" t="n">
        <v>44.5</v>
      </c>
      <c r="N2360" t="inlineStr">
        <is>
          <t>Ltd</t>
        </is>
      </c>
      <c r="O2360" t="inlineStr">
        <is>
          <t>11756373</t>
        </is>
      </c>
      <c r="P2360" t="n">
        <v>7</v>
      </c>
      <c r="Q2360" t="inlineStr">
        <is>
          <t>ltd_company, no_website, needs_check</t>
        </is>
      </c>
      <c r="R2360" t="inlineStr">
        <is>
          <t>Found via Companies House name search only; no trading website or reviews found yet · SIC 43999</t>
        </is>
      </c>
      <c r="S2360" t="n">
        <v>0.5</v>
      </c>
      <c r="U2360" t="inlineStr">
        <is>
          <t>2026-10-15</t>
        </is>
      </c>
      <c r="V2360" t="inlineStr">
        <is>
          <t>2026-10-15</t>
        </is>
      </c>
      <c r="W2360" t="inlineStr"/>
      <c r="X2360" t="inlineStr">
        <is>
          <t>tf_ffb0fc3b</t>
        </is>
      </c>
    </row>
    <row r="2361">
      <c r="A2361" t="n">
        <v>2360</v>
      </c>
      <c r="B2361" t="n">
        <v>3</v>
      </c>
      <c r="C2361" t="inlineStr">
        <is>
          <t>SJ Group Solutions</t>
        </is>
      </c>
      <c r="D2361" t="inlineStr"/>
      <c r="E2361" t="inlineStr">
        <is>
          <t>Waterlooville</t>
        </is>
      </c>
      <c r="F2361" t="inlineStr">
        <is>
          <t>PO8</t>
        </is>
      </c>
      <c r="G2361" t="n">
        <v>44.5</v>
      </c>
      <c r="N2361" t="inlineStr">
        <is>
          <t>Ltd</t>
        </is>
      </c>
      <c r="O2361" t="inlineStr">
        <is>
          <t>16746919</t>
        </is>
      </c>
      <c r="P2361" t="n">
        <v>1</v>
      </c>
      <c r="Q2361" t="inlineStr">
        <is>
          <t>ltd_company, no_website, needs_check, new_business</t>
        </is>
      </c>
      <c r="R2361" t="inlineStr">
        <is>
          <t>Found via Companies House name search only; no trading website or reviews found yet · SIC 81222, 82990</t>
        </is>
      </c>
      <c r="S2361" t="n">
        <v>0.5</v>
      </c>
      <c r="U2361" t="inlineStr">
        <is>
          <t>2026-10-15</t>
        </is>
      </c>
      <c r="V2361" t="inlineStr">
        <is>
          <t>2026-10-15</t>
        </is>
      </c>
      <c r="W2361" t="inlineStr"/>
      <c r="X2361" t="inlineStr">
        <is>
          <t>tf_341eb1d2</t>
        </is>
      </c>
    </row>
    <row r="2362">
      <c r="A2362" t="n">
        <v>2361</v>
      </c>
      <c r="B2362" t="n">
        <v>3</v>
      </c>
      <c r="C2362" t="inlineStr">
        <is>
          <t>Simplex Pools</t>
        </is>
      </c>
      <c r="D2362" t="inlineStr"/>
      <c r="E2362" t="inlineStr">
        <is>
          <t>Hayling Island</t>
        </is>
      </c>
      <c r="F2362" t="inlineStr">
        <is>
          <t>PO11</t>
        </is>
      </c>
      <c r="G2362" t="n">
        <v>44.5</v>
      </c>
      <c r="N2362" t="inlineStr">
        <is>
          <t>Ltd</t>
        </is>
      </c>
      <c r="O2362" t="inlineStr">
        <is>
          <t>09026022</t>
        </is>
      </c>
      <c r="P2362" t="n">
        <v>12</v>
      </c>
      <c r="Q2362" t="inlineStr">
        <is>
          <t>ltd_company, no_website, needs_check, established</t>
        </is>
      </c>
      <c r="R2362" t="inlineStr">
        <is>
          <t>Found via Companies House name search only; no trading website or reviews found yet · SIC 43999</t>
        </is>
      </c>
      <c r="S2362" t="n">
        <v>0.5</v>
      </c>
      <c r="U2362" t="inlineStr">
        <is>
          <t>2026-10-15</t>
        </is>
      </c>
      <c r="V2362" t="inlineStr">
        <is>
          <t>2026-10-15</t>
        </is>
      </c>
      <c r="W2362" t="inlineStr"/>
      <c r="X2362" t="inlineStr">
        <is>
          <t>tf_93fe3e75</t>
        </is>
      </c>
    </row>
    <row r="2363">
      <c r="A2363" t="n">
        <v>2362</v>
      </c>
      <c r="B2363" t="n">
        <v>3</v>
      </c>
      <c r="C2363" t="inlineStr">
        <is>
          <t>TH Groundworks And Civils</t>
        </is>
      </c>
      <c r="D2363" t="inlineStr"/>
      <c r="E2363" t="inlineStr">
        <is>
          <t>Havant</t>
        </is>
      </c>
      <c r="F2363" t="inlineStr">
        <is>
          <t>PO9</t>
        </is>
      </c>
      <c r="G2363" t="n">
        <v>44.5</v>
      </c>
      <c r="N2363" t="inlineStr">
        <is>
          <t>Ltd</t>
        </is>
      </c>
      <c r="O2363" t="inlineStr">
        <is>
          <t>15425558</t>
        </is>
      </c>
      <c r="P2363" t="n">
        <v>2</v>
      </c>
      <c r="Q2363" t="inlineStr">
        <is>
          <t>ltd_company, no_website, needs_check</t>
        </is>
      </c>
      <c r="R2363" t="inlineStr">
        <is>
          <t>Found via Companies House name search only; no trading website or reviews found yet · SIC 43999</t>
        </is>
      </c>
      <c r="S2363" t="n">
        <v>0.5</v>
      </c>
      <c r="U2363" t="inlineStr">
        <is>
          <t>2026-10-15</t>
        </is>
      </c>
      <c r="V2363" t="inlineStr">
        <is>
          <t>2026-10-15</t>
        </is>
      </c>
      <c r="W2363" t="inlineStr"/>
      <c r="X2363" t="inlineStr">
        <is>
          <t>tf_34a9c23f</t>
        </is>
      </c>
    </row>
    <row r="2364">
      <c r="A2364" t="n">
        <v>2363</v>
      </c>
      <c r="B2364" t="n">
        <v>3</v>
      </c>
      <c r="C2364" t="inlineStr">
        <is>
          <t>Ajh Groundworks</t>
        </is>
      </c>
      <c r="D2364" t="inlineStr"/>
      <c r="E2364" t="inlineStr">
        <is>
          <t>Hayling Island</t>
        </is>
      </c>
      <c r="F2364" t="inlineStr">
        <is>
          <t>PO11</t>
        </is>
      </c>
      <c r="G2364" t="n">
        <v>44.6</v>
      </c>
      <c r="N2364" t="inlineStr">
        <is>
          <t>Ltd</t>
        </is>
      </c>
      <c r="O2364" t="inlineStr">
        <is>
          <t>09314539</t>
        </is>
      </c>
      <c r="P2364" t="n">
        <v>12</v>
      </c>
      <c r="Q2364" t="inlineStr">
        <is>
          <t>ltd_company, no_website, needs_check, established</t>
        </is>
      </c>
      <c r="R2364" t="inlineStr">
        <is>
          <t>Found via Companies House name search only; no trading website or reviews found yet · SIC 43120</t>
        </is>
      </c>
      <c r="S2364" t="n">
        <v>0.5</v>
      </c>
      <c r="U2364" t="inlineStr">
        <is>
          <t>2026-10-15</t>
        </is>
      </c>
      <c r="V2364" t="inlineStr">
        <is>
          <t>2026-10-15</t>
        </is>
      </c>
      <c r="W2364" t="inlineStr"/>
      <c r="X2364" t="inlineStr">
        <is>
          <t>tf_9ed60a13</t>
        </is>
      </c>
    </row>
    <row r="2365">
      <c r="A2365" t="n">
        <v>2364</v>
      </c>
      <c r="B2365" t="n">
        <v>3</v>
      </c>
      <c r="C2365" t="inlineStr">
        <is>
          <t>Baileys And Sons Construction</t>
        </is>
      </c>
      <c r="D2365" t="inlineStr"/>
      <c r="E2365" t="inlineStr">
        <is>
          <t>Havant</t>
        </is>
      </c>
      <c r="F2365" t="inlineStr">
        <is>
          <t>PO9</t>
        </is>
      </c>
      <c r="G2365" t="n">
        <v>44.6</v>
      </c>
      <c r="N2365" t="inlineStr">
        <is>
          <t>Ltd</t>
        </is>
      </c>
      <c r="O2365" t="inlineStr">
        <is>
          <t>11584590</t>
        </is>
      </c>
      <c r="P2365" t="n">
        <v>8</v>
      </c>
      <c r="Q2365" t="inlineStr">
        <is>
          <t>ltd_company, no_website, needs_check</t>
        </is>
      </c>
      <c r="R2365" t="inlineStr">
        <is>
          <t>Found via Companies House name search only; no trading website or reviews found yet · SIC 43120</t>
        </is>
      </c>
      <c r="S2365" t="n">
        <v>0.5</v>
      </c>
      <c r="U2365" t="inlineStr">
        <is>
          <t>2026-10-15</t>
        </is>
      </c>
      <c r="V2365" t="inlineStr">
        <is>
          <t>2026-10-15</t>
        </is>
      </c>
      <c r="W2365" t="inlineStr"/>
      <c r="X2365" t="inlineStr">
        <is>
          <t>tf_7efd70fc</t>
        </is>
      </c>
    </row>
    <row r="2366">
      <c r="A2366" t="n">
        <v>2365</v>
      </c>
      <c r="B2366" t="n">
        <v>3</v>
      </c>
      <c r="C2366" t="inlineStr">
        <is>
          <t>Green Line Home Improvements</t>
        </is>
      </c>
      <c r="D2366" t="inlineStr"/>
      <c r="E2366" t="inlineStr">
        <is>
          <t>Havant</t>
        </is>
      </c>
      <c r="F2366" t="inlineStr">
        <is>
          <t>PO9</t>
        </is>
      </c>
      <c r="G2366" t="n">
        <v>44.6</v>
      </c>
      <c r="N2366" t="inlineStr">
        <is>
          <t>Ltd</t>
        </is>
      </c>
      <c r="O2366" t="inlineStr">
        <is>
          <t>13993849</t>
        </is>
      </c>
      <c r="P2366" t="n">
        <v>4</v>
      </c>
      <c r="Q2366" t="inlineStr">
        <is>
          <t>ltd_company, no_website, needs_check</t>
        </is>
      </c>
      <c r="R2366" t="inlineStr">
        <is>
          <t>Found via Companies House name search only; no trading website or reviews found yet · SIC 16290, 43320, 43999</t>
        </is>
      </c>
      <c r="S2366" t="n">
        <v>0.5</v>
      </c>
      <c r="U2366" t="inlineStr">
        <is>
          <t>2026-10-15</t>
        </is>
      </c>
      <c r="V2366" t="inlineStr">
        <is>
          <t>2026-10-15</t>
        </is>
      </c>
      <c r="W2366" t="inlineStr"/>
      <c r="X2366" t="inlineStr">
        <is>
          <t>tf_2f9ac65a</t>
        </is>
      </c>
    </row>
    <row r="2367">
      <c r="A2367" t="n">
        <v>2366</v>
      </c>
      <c r="B2367" t="n">
        <v>3</v>
      </c>
      <c r="C2367" t="inlineStr">
        <is>
          <t>M R A Holdings (South)</t>
        </is>
      </c>
      <c r="D2367" t="inlineStr"/>
      <c r="E2367" t="inlineStr">
        <is>
          <t>Havant</t>
        </is>
      </c>
      <c r="F2367" t="inlineStr">
        <is>
          <t>PO9</t>
        </is>
      </c>
      <c r="G2367" t="n">
        <v>44.6</v>
      </c>
      <c r="N2367" t="inlineStr">
        <is>
          <t>Ltd</t>
        </is>
      </c>
      <c r="O2367" t="inlineStr">
        <is>
          <t>13968263</t>
        </is>
      </c>
      <c r="P2367" t="n">
        <v>4</v>
      </c>
      <c r="Q2367" t="inlineStr">
        <is>
          <t>ltd_company, no_website, needs_check</t>
        </is>
      </c>
      <c r="R2367" t="inlineStr">
        <is>
          <t>Found via Companies House name search only; no trading website or reviews found yet · SIC 68209, 81222</t>
        </is>
      </c>
      <c r="S2367" t="n">
        <v>0.5</v>
      </c>
      <c r="U2367" t="inlineStr">
        <is>
          <t>2026-10-15</t>
        </is>
      </c>
      <c r="V2367" t="inlineStr">
        <is>
          <t>2026-10-15</t>
        </is>
      </c>
      <c r="W2367" t="inlineStr"/>
      <c r="X2367" t="inlineStr">
        <is>
          <t>tf_746ee597</t>
        </is>
      </c>
    </row>
    <row r="2368">
      <c r="A2368" t="n">
        <v>2367</v>
      </c>
      <c r="B2368" t="n">
        <v>3</v>
      </c>
      <c r="C2368" t="inlineStr">
        <is>
          <t>Outpost Projects</t>
        </is>
      </c>
      <c r="D2368" t="inlineStr"/>
      <c r="E2368" t="inlineStr">
        <is>
          <t>Havant</t>
        </is>
      </c>
      <c r="F2368" t="inlineStr">
        <is>
          <t>PO9</t>
        </is>
      </c>
      <c r="G2368" t="n">
        <v>44.6</v>
      </c>
      <c r="N2368" t="inlineStr">
        <is>
          <t>Ltd</t>
        </is>
      </c>
      <c r="O2368" t="inlineStr">
        <is>
          <t>15954768</t>
        </is>
      </c>
      <c r="P2368" t="n">
        <v>2</v>
      </c>
      <c r="Q2368" t="inlineStr">
        <is>
          <t>ltd_company, no_website, needs_check</t>
        </is>
      </c>
      <c r="R2368" t="inlineStr">
        <is>
          <t>Found via Companies House name search only; no trading website or reviews found yet · SIC 43999</t>
        </is>
      </c>
      <c r="S2368" t="n">
        <v>0.5</v>
      </c>
      <c r="U2368" t="inlineStr">
        <is>
          <t>2026-10-15</t>
        </is>
      </c>
      <c r="V2368" t="inlineStr">
        <is>
          <t>2026-10-15</t>
        </is>
      </c>
      <c r="W2368" t="inlineStr"/>
      <c r="X2368" t="inlineStr">
        <is>
          <t>tf_798d7d84</t>
        </is>
      </c>
    </row>
    <row r="2369">
      <c r="A2369" t="n">
        <v>2368</v>
      </c>
      <c r="B2369" t="n">
        <v>3</v>
      </c>
      <c r="C2369" t="inlineStr">
        <is>
          <t>Steven Lawson</t>
        </is>
      </c>
      <c r="D2369" t="inlineStr"/>
      <c r="E2369" t="inlineStr">
        <is>
          <t>Hayling Island</t>
        </is>
      </c>
      <c r="F2369" t="inlineStr">
        <is>
          <t>PO11</t>
        </is>
      </c>
      <c r="G2369" t="n">
        <v>44.6</v>
      </c>
      <c r="N2369" t="inlineStr">
        <is>
          <t>Ltd</t>
        </is>
      </c>
      <c r="O2369" t="inlineStr">
        <is>
          <t>05487892</t>
        </is>
      </c>
      <c r="P2369" t="n">
        <v>21</v>
      </c>
      <c r="Q2369" t="inlineStr">
        <is>
          <t>ltd_company, no_website, needs_check, established</t>
        </is>
      </c>
      <c r="R2369" t="inlineStr">
        <is>
          <t>Found via Companies House name search only; no trading website or reviews found yet · SIC 42990</t>
        </is>
      </c>
      <c r="S2369" t="n">
        <v>0.5</v>
      </c>
      <c r="U2369" t="inlineStr">
        <is>
          <t>2026-10-15</t>
        </is>
      </c>
      <c r="V2369" t="inlineStr">
        <is>
          <t>2026-10-15</t>
        </is>
      </c>
      <c r="W2369" t="inlineStr"/>
      <c r="X2369" t="inlineStr">
        <is>
          <t>tf_f407dbef</t>
        </is>
      </c>
    </row>
    <row r="2370">
      <c r="A2370" t="n">
        <v>2369</v>
      </c>
      <c r="B2370" t="n">
        <v>3</v>
      </c>
      <c r="C2370" t="inlineStr">
        <is>
          <t>W R Haulage &amp; Sons</t>
        </is>
      </c>
      <c r="D2370" t="inlineStr"/>
      <c r="E2370" t="inlineStr">
        <is>
          <t>Waterlooville</t>
        </is>
      </c>
      <c r="F2370" t="inlineStr">
        <is>
          <t>PO8</t>
        </is>
      </c>
      <c r="G2370" t="n">
        <v>44.6</v>
      </c>
      <c r="N2370" t="inlineStr">
        <is>
          <t>Ltd</t>
        </is>
      </c>
      <c r="O2370" t="inlineStr">
        <is>
          <t>11694956</t>
        </is>
      </c>
      <c r="P2370" t="n">
        <v>8</v>
      </c>
      <c r="Q2370" t="inlineStr">
        <is>
          <t>ltd_company, no_website, needs_check</t>
        </is>
      </c>
      <c r="R2370" t="inlineStr">
        <is>
          <t>Found via Companies House name search only; no trading website or reviews found yet · SIC 42110</t>
        </is>
      </c>
      <c r="S2370" t="n">
        <v>0.5</v>
      </c>
      <c r="U2370" t="inlineStr">
        <is>
          <t>2026-10-15</t>
        </is>
      </c>
      <c r="V2370" t="inlineStr">
        <is>
          <t>2026-10-15</t>
        </is>
      </c>
      <c r="W2370" t="inlineStr"/>
      <c r="X2370" t="inlineStr">
        <is>
          <t>tf_b3e7c350</t>
        </is>
      </c>
    </row>
    <row r="2371">
      <c r="A2371" t="n">
        <v>2370</v>
      </c>
      <c r="B2371" t="n">
        <v>3</v>
      </c>
      <c r="C2371" t="inlineStr">
        <is>
          <t>Clearly Secure Locks &amp; Glazing</t>
        </is>
      </c>
      <c r="D2371" t="inlineStr"/>
      <c r="E2371" t="inlineStr">
        <is>
          <t>Waterlooville</t>
        </is>
      </c>
      <c r="F2371" t="inlineStr">
        <is>
          <t>PO8</t>
        </is>
      </c>
      <c r="G2371" t="n">
        <v>44.7</v>
      </c>
      <c r="N2371" t="inlineStr">
        <is>
          <t>Ltd</t>
        </is>
      </c>
      <c r="O2371" t="inlineStr">
        <is>
          <t>13162609</t>
        </is>
      </c>
      <c r="P2371" t="n">
        <v>5</v>
      </c>
      <c r="Q2371" t="inlineStr">
        <is>
          <t>ltd_company, no_website, needs_check</t>
        </is>
      </c>
      <c r="R2371" t="inlineStr">
        <is>
          <t>Found via Companies House name search only; no trading website or reviews found yet · SIC 43999</t>
        </is>
      </c>
      <c r="S2371" t="n">
        <v>0.5</v>
      </c>
      <c r="U2371" t="inlineStr">
        <is>
          <t>2026-10-15</t>
        </is>
      </c>
      <c r="V2371" t="inlineStr">
        <is>
          <t>2026-10-15</t>
        </is>
      </c>
      <c r="W2371" t="inlineStr"/>
      <c r="X2371" t="inlineStr">
        <is>
          <t>tf_180f4794</t>
        </is>
      </c>
    </row>
    <row r="2372">
      <c r="A2372" t="n">
        <v>2371</v>
      </c>
      <c r="B2372" t="n">
        <v>3</v>
      </c>
      <c r="C2372" t="inlineStr">
        <is>
          <t>Diamond Sweepers</t>
        </is>
      </c>
      <c r="D2372" t="inlineStr"/>
      <c r="E2372" t="inlineStr">
        <is>
          <t>Waterlooville</t>
        </is>
      </c>
      <c r="F2372" t="inlineStr">
        <is>
          <t>PO8</t>
        </is>
      </c>
      <c r="G2372" t="n">
        <v>44.7</v>
      </c>
      <c r="N2372" t="inlineStr">
        <is>
          <t>Ltd</t>
        </is>
      </c>
      <c r="O2372" t="inlineStr">
        <is>
          <t>13175871</t>
        </is>
      </c>
      <c r="P2372" t="n">
        <v>5</v>
      </c>
      <c r="Q2372" t="inlineStr">
        <is>
          <t>ltd_company, no_website, needs_check</t>
        </is>
      </c>
      <c r="R2372" t="inlineStr">
        <is>
          <t>Found via Companies House name search only; no trading website or reviews found yet · SIC 77320</t>
        </is>
      </c>
      <c r="S2372" t="n">
        <v>0.5</v>
      </c>
      <c r="U2372" t="inlineStr">
        <is>
          <t>2026-10-15</t>
        </is>
      </c>
      <c r="V2372" t="inlineStr">
        <is>
          <t>2026-10-15</t>
        </is>
      </c>
      <c r="W2372" t="inlineStr"/>
      <c r="X2372" t="inlineStr">
        <is>
          <t>tf_721202b1</t>
        </is>
      </c>
    </row>
    <row r="2373">
      <c r="A2373" t="n">
        <v>2372</v>
      </c>
      <c r="B2373" t="n">
        <v>3</v>
      </c>
      <c r="C2373" t="inlineStr">
        <is>
          <t>Hayling Top Tier</t>
        </is>
      </c>
      <c r="D2373" t="inlineStr"/>
      <c r="E2373" t="inlineStr">
        <is>
          <t>Hayling Island</t>
        </is>
      </c>
      <c r="F2373" t="inlineStr">
        <is>
          <t>PO11</t>
        </is>
      </c>
      <c r="G2373" t="n">
        <v>44.7</v>
      </c>
      <c r="N2373" t="inlineStr">
        <is>
          <t>Ltd</t>
        </is>
      </c>
      <c r="O2373" t="inlineStr">
        <is>
          <t>16177515</t>
        </is>
      </c>
      <c r="P2373" t="n">
        <v>1</v>
      </c>
      <c r="Q2373" t="inlineStr">
        <is>
          <t>ltd_company, no_website, needs_check, new_business</t>
        </is>
      </c>
      <c r="R2373" t="inlineStr">
        <is>
          <t>Found via Companies House name search only; no trading website or reviews found yet · SIC 43390, 81299, 86900</t>
        </is>
      </c>
      <c r="S2373" t="n">
        <v>0.5</v>
      </c>
      <c r="U2373" t="inlineStr">
        <is>
          <t>2026-10-15</t>
        </is>
      </c>
      <c r="V2373" t="inlineStr">
        <is>
          <t>2026-10-15</t>
        </is>
      </c>
      <c r="W2373" t="inlineStr"/>
      <c r="X2373" t="inlineStr">
        <is>
          <t>tf_444a9915</t>
        </is>
      </c>
    </row>
    <row r="2374">
      <c r="A2374" t="n">
        <v>2373</v>
      </c>
      <c r="B2374" t="n">
        <v>3</v>
      </c>
      <c r="C2374" t="inlineStr">
        <is>
          <t>S&amp;C Unique Wood Solutions</t>
        </is>
      </c>
      <c r="D2374" t="inlineStr"/>
      <c r="E2374" t="inlineStr">
        <is>
          <t>Waterlooville</t>
        </is>
      </c>
      <c r="F2374" t="inlineStr">
        <is>
          <t>PO8</t>
        </is>
      </c>
      <c r="G2374" t="n">
        <v>44.7</v>
      </c>
      <c r="N2374" t="inlineStr">
        <is>
          <t>Ltd</t>
        </is>
      </c>
      <c r="O2374" t="inlineStr">
        <is>
          <t>13538004</t>
        </is>
      </c>
      <c r="P2374" t="n">
        <v>5</v>
      </c>
      <c r="Q2374" t="inlineStr">
        <is>
          <t>ltd_company, no_website, needs_check</t>
        </is>
      </c>
      <c r="R2374" t="inlineStr">
        <is>
          <t>Found via Companies House name search only; no trading website or reviews found yet · SIC 43320</t>
        </is>
      </c>
      <c r="S2374" t="n">
        <v>0.5</v>
      </c>
      <c r="U2374" t="inlineStr">
        <is>
          <t>2026-10-15</t>
        </is>
      </c>
      <c r="V2374" t="inlineStr">
        <is>
          <t>2026-10-15</t>
        </is>
      </c>
      <c r="W2374" t="inlineStr"/>
      <c r="X2374" t="inlineStr">
        <is>
          <t>tf_5dd8fc4f</t>
        </is>
      </c>
    </row>
    <row r="2375">
      <c r="A2375" t="n">
        <v>2374</v>
      </c>
      <c r="B2375" t="n">
        <v>3</v>
      </c>
      <c r="C2375" t="inlineStr">
        <is>
          <t>The Oven Chap</t>
        </is>
      </c>
      <c r="D2375" t="inlineStr"/>
      <c r="E2375" t="inlineStr">
        <is>
          <t>Havant</t>
        </is>
      </c>
      <c r="F2375" t="inlineStr">
        <is>
          <t>PO9</t>
        </is>
      </c>
      <c r="G2375" t="n">
        <v>44.7</v>
      </c>
      <c r="N2375" t="inlineStr">
        <is>
          <t>Ltd</t>
        </is>
      </c>
      <c r="O2375" t="inlineStr">
        <is>
          <t>17130937</t>
        </is>
      </c>
      <c r="P2375" t="n">
        <v>0</v>
      </c>
      <c r="Q2375" t="inlineStr">
        <is>
          <t>ltd_company, no_website, needs_check, new_business</t>
        </is>
      </c>
      <c r="R2375" t="inlineStr">
        <is>
          <t>Found via Companies House name search only; no trading website or reviews found yet · SIC 81222, 81299, 95220</t>
        </is>
      </c>
      <c r="S2375" t="n">
        <v>0.5</v>
      </c>
      <c r="U2375" t="inlineStr">
        <is>
          <t>2026-10-15</t>
        </is>
      </c>
      <c r="V2375" t="inlineStr">
        <is>
          <t>2026-10-15</t>
        </is>
      </c>
      <c r="W2375" t="inlineStr"/>
      <c r="X2375" t="inlineStr">
        <is>
          <t>tf_715596a6</t>
        </is>
      </c>
    </row>
    <row r="2376">
      <c r="A2376" t="n">
        <v>2375</v>
      </c>
      <c r="B2376" t="n">
        <v>3</v>
      </c>
      <c r="C2376" t="inlineStr">
        <is>
          <t>Solent Marine</t>
        </is>
      </c>
      <c r="D2376" t="inlineStr"/>
      <c r="E2376" t="inlineStr">
        <is>
          <t>Hayling Island</t>
        </is>
      </c>
      <c r="F2376" t="inlineStr">
        <is>
          <t>PO11</t>
        </is>
      </c>
      <c r="G2376" t="n">
        <v>44.8</v>
      </c>
      <c r="N2376" t="inlineStr">
        <is>
          <t>Ltd</t>
        </is>
      </c>
      <c r="O2376" t="inlineStr">
        <is>
          <t>02612394</t>
        </is>
      </c>
      <c r="P2376" t="n">
        <v>35</v>
      </c>
      <c r="Q2376" t="inlineStr">
        <is>
          <t>ltd_company, no_website, needs_check, established</t>
        </is>
      </c>
      <c r="R2376" t="inlineStr">
        <is>
          <t>Found via Companies House name search only; no trading website or reviews found yet · SIC 43999</t>
        </is>
      </c>
      <c r="S2376" t="n">
        <v>0.5</v>
      </c>
      <c r="U2376" t="inlineStr">
        <is>
          <t>2026-10-15</t>
        </is>
      </c>
      <c r="V2376" t="inlineStr">
        <is>
          <t>2026-10-15</t>
        </is>
      </c>
      <c r="W2376" t="inlineStr"/>
      <c r="X2376" t="inlineStr">
        <is>
          <t>tf_095007ae</t>
        </is>
      </c>
    </row>
    <row r="2377">
      <c r="A2377" t="n">
        <v>2376</v>
      </c>
      <c r="B2377" t="n">
        <v>3</v>
      </c>
      <c r="C2377" t="inlineStr">
        <is>
          <t>Ashley Groundworks</t>
        </is>
      </c>
      <c r="D2377" t="inlineStr"/>
      <c r="E2377" t="inlineStr">
        <is>
          <t>Bishop's Sutton</t>
        </is>
      </c>
      <c r="F2377" t="inlineStr">
        <is>
          <t>SO24</t>
        </is>
      </c>
      <c r="G2377" t="n">
        <v>44.9</v>
      </c>
      <c r="N2377" t="inlineStr">
        <is>
          <t>Ltd</t>
        </is>
      </c>
      <c r="O2377" t="inlineStr">
        <is>
          <t>06124073</t>
        </is>
      </c>
      <c r="P2377" t="n">
        <v>19</v>
      </c>
      <c r="Q2377" t="inlineStr">
        <is>
          <t>ltd_company, no_website, needs_check, established</t>
        </is>
      </c>
      <c r="R2377" t="inlineStr">
        <is>
          <t>Found via Companies House name search only; no trading website or reviews found yet · SIC 43999</t>
        </is>
      </c>
      <c r="S2377" t="n">
        <v>0.5</v>
      </c>
      <c r="U2377" t="inlineStr">
        <is>
          <t>2026-10-15</t>
        </is>
      </c>
      <c r="V2377" t="inlineStr">
        <is>
          <t>2026-10-15</t>
        </is>
      </c>
      <c r="W2377" t="inlineStr"/>
      <c r="X2377" t="inlineStr">
        <is>
          <t>tf_5e993f41</t>
        </is>
      </c>
    </row>
    <row r="2378">
      <c r="A2378" t="n">
        <v>2377</v>
      </c>
      <c r="B2378" t="n">
        <v>3</v>
      </c>
      <c r="C2378" t="inlineStr">
        <is>
          <t>Charters Bespoke</t>
        </is>
      </c>
      <c r="D2378" t="inlineStr"/>
      <c r="E2378" t="inlineStr">
        <is>
          <t>Alresford</t>
        </is>
      </c>
      <c r="F2378" t="inlineStr">
        <is>
          <t>SO24</t>
        </is>
      </c>
      <c r="G2378" t="n">
        <v>44.9</v>
      </c>
      <c r="N2378" t="inlineStr">
        <is>
          <t>Ltd</t>
        </is>
      </c>
      <c r="O2378" t="inlineStr">
        <is>
          <t>17173329</t>
        </is>
      </c>
      <c r="P2378" t="n">
        <v>0</v>
      </c>
      <c r="Q2378" t="inlineStr">
        <is>
          <t>ltd_company, no_website, needs_check, new_business</t>
        </is>
      </c>
      <c r="R2378" t="inlineStr">
        <is>
          <t>Found via Companies House name search only; no trading website or reviews found yet · SIC 16230, 43320</t>
        </is>
      </c>
      <c r="S2378" t="n">
        <v>0.5</v>
      </c>
      <c r="U2378" t="inlineStr">
        <is>
          <t>2026-10-15</t>
        </is>
      </c>
      <c r="V2378" t="inlineStr">
        <is>
          <t>2026-10-15</t>
        </is>
      </c>
      <c r="W2378" t="inlineStr"/>
      <c r="X2378" t="inlineStr">
        <is>
          <t>tf_5c83371f</t>
        </is>
      </c>
    </row>
    <row r="2379">
      <c r="A2379" t="n">
        <v>2378</v>
      </c>
      <c r="B2379" t="n">
        <v>3</v>
      </c>
      <c r="C2379" t="inlineStr">
        <is>
          <t>Master Jet</t>
        </is>
      </c>
      <c r="D2379" t="inlineStr"/>
      <c r="E2379" t="inlineStr">
        <is>
          <t>Alresford</t>
        </is>
      </c>
      <c r="F2379" t="inlineStr">
        <is>
          <t>SO24</t>
        </is>
      </c>
      <c r="G2379" t="n">
        <v>44.9</v>
      </c>
      <c r="N2379" t="inlineStr">
        <is>
          <t>Ltd</t>
        </is>
      </c>
      <c r="O2379" t="inlineStr">
        <is>
          <t>02393417</t>
        </is>
      </c>
      <c r="P2379" t="n">
        <v>37</v>
      </c>
      <c r="Q2379" t="inlineStr">
        <is>
          <t>ltd_company, no_website, needs_check, established</t>
        </is>
      </c>
      <c r="R2379" t="inlineStr">
        <is>
          <t>Found via Companies House name search only; no trading website or reviews found yet · SIC 43999</t>
        </is>
      </c>
      <c r="S2379" t="n">
        <v>0.5</v>
      </c>
      <c r="U2379" t="inlineStr">
        <is>
          <t>2026-10-15</t>
        </is>
      </c>
      <c r="V2379" t="inlineStr">
        <is>
          <t>2026-10-15</t>
        </is>
      </c>
      <c r="W2379" t="inlineStr"/>
      <c r="X2379" t="inlineStr">
        <is>
          <t>tf_4fa0c9de</t>
        </is>
      </c>
    </row>
    <row r="2380">
      <c r="A2380" t="n">
        <v>2379</v>
      </c>
      <c r="B2380" t="n">
        <v>3</v>
      </c>
      <c r="C2380" t="inlineStr">
        <is>
          <t>Sparks Five</t>
        </is>
      </c>
      <c r="D2380" t="inlineStr"/>
      <c r="E2380" t="inlineStr">
        <is>
          <t>Havant</t>
        </is>
      </c>
      <c r="F2380" t="inlineStr">
        <is>
          <t>PO9</t>
        </is>
      </c>
      <c r="G2380" t="n">
        <v>44.9</v>
      </c>
      <c r="N2380" t="inlineStr">
        <is>
          <t>Ltd</t>
        </is>
      </c>
      <c r="O2380" t="inlineStr">
        <is>
          <t>13024713</t>
        </is>
      </c>
      <c r="P2380" t="n">
        <v>6</v>
      </c>
      <c r="Q2380" t="inlineStr">
        <is>
          <t>ltd_company, no_website, needs_check</t>
        </is>
      </c>
      <c r="R2380" t="inlineStr">
        <is>
          <t>Found via Companies House name search only; no trading website or reviews found yet · SIC 43390, 43999, 82990</t>
        </is>
      </c>
      <c r="S2380" t="n">
        <v>0.5</v>
      </c>
      <c r="U2380" t="inlineStr">
        <is>
          <t>2026-10-15</t>
        </is>
      </c>
      <c r="V2380" t="inlineStr">
        <is>
          <t>2026-10-15</t>
        </is>
      </c>
      <c r="W2380" t="inlineStr"/>
      <c r="X2380" t="inlineStr">
        <is>
          <t>tf_b58dd9df</t>
        </is>
      </c>
    </row>
    <row r="2381">
      <c r="A2381" t="n">
        <v>2380</v>
      </c>
      <c r="B2381" t="n">
        <v>3</v>
      </c>
      <c r="C2381" t="inlineStr">
        <is>
          <t>White Worxs</t>
        </is>
      </c>
      <c r="D2381" t="inlineStr"/>
      <c r="E2381" t="inlineStr">
        <is>
          <t>Alresford</t>
        </is>
      </c>
      <c r="F2381" t="inlineStr">
        <is>
          <t>SO24</t>
        </is>
      </c>
      <c r="G2381" t="n">
        <v>44.9</v>
      </c>
      <c r="N2381" t="inlineStr">
        <is>
          <t>Ltd</t>
        </is>
      </c>
      <c r="O2381" t="inlineStr">
        <is>
          <t>07916760</t>
        </is>
      </c>
      <c r="P2381" t="n">
        <v>14</v>
      </c>
      <c r="Q2381" t="inlineStr">
        <is>
          <t>ltd_company, no_website, needs_check, established</t>
        </is>
      </c>
      <c r="R2381" t="inlineStr">
        <is>
          <t>Found via Companies House name search only; no trading website or reviews found yet · SIC 43999</t>
        </is>
      </c>
      <c r="S2381" t="n">
        <v>0.5</v>
      </c>
      <c r="U2381" t="inlineStr">
        <is>
          <t>2026-10-15</t>
        </is>
      </c>
      <c r="V2381" t="inlineStr">
        <is>
          <t>2026-10-15</t>
        </is>
      </c>
      <c r="W2381" t="inlineStr"/>
      <c r="X2381" t="inlineStr">
        <is>
          <t>tf_7eb14e08</t>
        </is>
      </c>
    </row>
    <row r="2382">
      <c r="A2382" t="n">
        <v>2381</v>
      </c>
      <c r="B2382" t="n">
        <v>3</v>
      </c>
      <c r="C2382" t="inlineStr">
        <is>
          <t>Funnell &amp; Howard</t>
        </is>
      </c>
      <c r="D2382" t="inlineStr"/>
      <c r="E2382" t="inlineStr">
        <is>
          <t>Havant</t>
        </is>
      </c>
      <c r="F2382" t="inlineStr">
        <is>
          <t>PO9</t>
        </is>
      </c>
      <c r="G2382" t="n">
        <v>45</v>
      </c>
      <c r="N2382" t="inlineStr">
        <is>
          <t>Ltd</t>
        </is>
      </c>
      <c r="O2382" t="inlineStr">
        <is>
          <t>05619799</t>
        </is>
      </c>
      <c r="P2382" t="n">
        <v>21</v>
      </c>
      <c r="Q2382" t="inlineStr">
        <is>
          <t>ltd_company, no_website, needs_check, established</t>
        </is>
      </c>
      <c r="R2382" t="inlineStr">
        <is>
          <t>Found via Companies House name search only; no trading website or reviews found yet · SIC 43999</t>
        </is>
      </c>
      <c r="S2382" t="n">
        <v>0.5</v>
      </c>
      <c r="U2382" t="inlineStr">
        <is>
          <t>2026-10-15</t>
        </is>
      </c>
      <c r="V2382" t="inlineStr">
        <is>
          <t>2026-10-15</t>
        </is>
      </c>
      <c r="W2382" t="inlineStr"/>
      <c r="X2382" t="inlineStr">
        <is>
          <t>tf_e57c22c8</t>
        </is>
      </c>
    </row>
    <row r="2383">
      <c r="A2383" t="n">
        <v>2382</v>
      </c>
      <c r="B2383" t="n">
        <v>3</v>
      </c>
      <c r="C2383" t="inlineStr">
        <is>
          <t>G D Engineering (Ilford)</t>
        </is>
      </c>
      <c r="D2383" t="inlineStr"/>
      <c r="E2383" t="inlineStr">
        <is>
          <t>Hayling Island</t>
        </is>
      </c>
      <c r="F2383" t="inlineStr">
        <is>
          <t>PO11</t>
        </is>
      </c>
      <c r="G2383" t="n">
        <v>45</v>
      </c>
      <c r="N2383" t="inlineStr">
        <is>
          <t>Ltd</t>
        </is>
      </c>
      <c r="O2383" t="inlineStr">
        <is>
          <t>01405897</t>
        </is>
      </c>
      <c r="P2383" t="n">
        <v>48</v>
      </c>
      <c r="Q2383" t="inlineStr">
        <is>
          <t>ltd_company, no_website, needs_check, established</t>
        </is>
      </c>
      <c r="R2383" t="inlineStr">
        <is>
          <t>Found via Companies House name search only; no trading website or reviews found yet · SIC 43999</t>
        </is>
      </c>
      <c r="S2383" t="n">
        <v>0.5</v>
      </c>
      <c r="U2383" t="inlineStr">
        <is>
          <t>2026-10-15</t>
        </is>
      </c>
      <c r="V2383" t="inlineStr">
        <is>
          <t>2026-10-15</t>
        </is>
      </c>
      <c r="W2383" t="inlineStr"/>
      <c r="X2383" t="inlineStr">
        <is>
          <t>tf_04153a2d</t>
        </is>
      </c>
    </row>
    <row r="2384">
      <c r="A2384" t="n">
        <v>2383</v>
      </c>
      <c r="B2384" t="n">
        <v>3</v>
      </c>
      <c r="C2384" t="inlineStr">
        <is>
          <t>H&amp;S Safety Services</t>
        </is>
      </c>
      <c r="D2384" t="inlineStr"/>
      <c r="E2384" t="inlineStr">
        <is>
          <t>Havant</t>
        </is>
      </c>
      <c r="F2384" t="inlineStr">
        <is>
          <t>PO9</t>
        </is>
      </c>
      <c r="G2384" t="n">
        <v>45</v>
      </c>
      <c r="N2384" t="inlineStr">
        <is>
          <t>Ltd</t>
        </is>
      </c>
      <c r="O2384" t="inlineStr">
        <is>
          <t>12728524</t>
        </is>
      </c>
      <c r="P2384" t="n">
        <v>6</v>
      </c>
      <c r="Q2384" t="inlineStr">
        <is>
          <t>ltd_company, no_website, needs_check</t>
        </is>
      </c>
      <c r="R2384" t="inlineStr">
        <is>
          <t>Found via Companies House name search only; no trading website or reviews found yet · SIC 43999</t>
        </is>
      </c>
      <c r="S2384" t="n">
        <v>0.5</v>
      </c>
      <c r="U2384" t="inlineStr">
        <is>
          <t>2026-10-15</t>
        </is>
      </c>
      <c r="V2384" t="inlineStr">
        <is>
          <t>2026-10-15</t>
        </is>
      </c>
      <c r="W2384" t="inlineStr"/>
      <c r="X2384" t="inlineStr">
        <is>
          <t>tf_ef9052ea</t>
        </is>
      </c>
    </row>
    <row r="2385">
      <c r="A2385" t="n">
        <v>2384</v>
      </c>
      <c r="B2385" t="n">
        <v>3</v>
      </c>
      <c r="C2385" t="inlineStr">
        <is>
          <t>South Leisure</t>
        </is>
      </c>
      <c r="D2385" t="inlineStr"/>
      <c r="E2385" t="inlineStr">
        <is>
          <t>Waterlooville</t>
        </is>
      </c>
      <c r="F2385" t="inlineStr">
        <is>
          <t>PO8</t>
        </is>
      </c>
      <c r="G2385" t="n">
        <v>45.1</v>
      </c>
      <c r="N2385" t="inlineStr">
        <is>
          <t>Ltd</t>
        </is>
      </c>
      <c r="O2385" t="inlineStr">
        <is>
          <t>07889767</t>
        </is>
      </c>
      <c r="P2385" t="n">
        <v>15</v>
      </c>
      <c r="Q2385" t="inlineStr">
        <is>
          <t>ltd_company, no_website, needs_check, established</t>
        </is>
      </c>
      <c r="R2385" t="inlineStr">
        <is>
          <t>Found via Companies House name search only; no trading website or reviews found yet · SIC 43999</t>
        </is>
      </c>
      <c r="S2385" t="n">
        <v>0.5</v>
      </c>
      <c r="U2385" t="inlineStr">
        <is>
          <t>2026-10-15</t>
        </is>
      </c>
      <c r="V2385" t="inlineStr">
        <is>
          <t>2026-10-15</t>
        </is>
      </c>
      <c r="W2385" t="inlineStr"/>
      <c r="X2385" t="inlineStr">
        <is>
          <t>tf_d7217106</t>
        </is>
      </c>
    </row>
    <row r="2386">
      <c r="A2386" t="n">
        <v>2385</v>
      </c>
      <c r="B2386" t="n">
        <v>3</v>
      </c>
      <c r="C2386" t="inlineStr">
        <is>
          <t>Bennetts Builds</t>
        </is>
      </c>
      <c r="D2386" t="inlineStr"/>
      <c r="E2386" t="inlineStr">
        <is>
          <t>Hayling Island</t>
        </is>
      </c>
      <c r="F2386" t="inlineStr">
        <is>
          <t>PO11</t>
        </is>
      </c>
      <c r="G2386" t="n">
        <v>45.2</v>
      </c>
      <c r="N2386" t="inlineStr">
        <is>
          <t>Ltd</t>
        </is>
      </c>
      <c r="O2386" t="inlineStr">
        <is>
          <t>14602882</t>
        </is>
      </c>
      <c r="P2386" t="n">
        <v>3</v>
      </c>
      <c r="Q2386" t="inlineStr">
        <is>
          <t>ltd_company, no_website, needs_check</t>
        </is>
      </c>
      <c r="R2386" t="inlineStr">
        <is>
          <t>Found via Companies House name search only; no trading website or reviews found yet · SIC 43320, 43910, 43999</t>
        </is>
      </c>
      <c r="S2386" t="n">
        <v>0.5</v>
      </c>
      <c r="U2386" t="inlineStr">
        <is>
          <t>2026-10-15</t>
        </is>
      </c>
      <c r="V2386" t="inlineStr">
        <is>
          <t>2026-10-15</t>
        </is>
      </c>
      <c r="W2386" t="inlineStr"/>
      <c r="X2386" t="inlineStr">
        <is>
          <t>tf_dfc0520a</t>
        </is>
      </c>
    </row>
    <row r="2387">
      <c r="A2387" t="n">
        <v>2386</v>
      </c>
      <c r="B2387" t="n">
        <v>3</v>
      </c>
      <c r="C2387" t="inlineStr">
        <is>
          <t>Cedar, Cutts &amp; Moore</t>
        </is>
      </c>
      <c r="D2387" t="inlineStr"/>
      <c r="E2387" t="inlineStr">
        <is>
          <t>Alresford</t>
        </is>
      </c>
      <c r="F2387" t="inlineStr">
        <is>
          <t>SO24</t>
        </is>
      </c>
      <c r="G2387" t="n">
        <v>45.2</v>
      </c>
      <c r="N2387" t="inlineStr">
        <is>
          <t>Ltd</t>
        </is>
      </c>
      <c r="O2387" t="inlineStr">
        <is>
          <t>10605807</t>
        </is>
      </c>
      <c r="P2387" t="n">
        <v>9</v>
      </c>
      <c r="Q2387" t="inlineStr">
        <is>
          <t>ltd_company, no_website, needs_check</t>
        </is>
      </c>
      <c r="R2387" t="inlineStr">
        <is>
          <t>Found via Companies House name search only; no trading website or reviews found yet · SIC 43320</t>
        </is>
      </c>
      <c r="S2387" t="n">
        <v>0.5</v>
      </c>
      <c r="U2387" t="inlineStr">
        <is>
          <t>2026-10-15</t>
        </is>
      </c>
      <c r="V2387" t="inlineStr">
        <is>
          <t>2026-10-15</t>
        </is>
      </c>
      <c r="W2387" t="inlineStr"/>
      <c r="X2387" t="inlineStr">
        <is>
          <t>tf_fe98ded7</t>
        </is>
      </c>
    </row>
    <row r="2388">
      <c r="A2388" t="n">
        <v>2387</v>
      </c>
      <c r="B2388" t="n">
        <v>3</v>
      </c>
      <c r="C2388" t="inlineStr">
        <is>
          <t>Iclean And Clear</t>
        </is>
      </c>
      <c r="D2388" t="inlineStr"/>
      <c r="E2388" t="inlineStr">
        <is>
          <t>Havant</t>
        </is>
      </c>
      <c r="F2388" t="inlineStr">
        <is>
          <t>PO9</t>
        </is>
      </c>
      <c r="G2388" t="n">
        <v>45.2</v>
      </c>
      <c r="N2388" t="inlineStr">
        <is>
          <t>Ltd</t>
        </is>
      </c>
      <c r="O2388" t="inlineStr">
        <is>
          <t>08765644</t>
        </is>
      </c>
      <c r="P2388" t="n">
        <v>13</v>
      </c>
      <c r="Q2388" t="inlineStr">
        <is>
          <t>ltd_company, no_website, needs_check, established</t>
        </is>
      </c>
      <c r="R2388" t="inlineStr">
        <is>
          <t>Found via Companies House name search only; no trading website or reviews found yet · SIC 49410, 81222</t>
        </is>
      </c>
      <c r="S2388" t="n">
        <v>0.5</v>
      </c>
      <c r="U2388" t="inlineStr">
        <is>
          <t>2026-10-15</t>
        </is>
      </c>
      <c r="V2388" t="inlineStr">
        <is>
          <t>2026-10-15</t>
        </is>
      </c>
      <c r="W2388" t="inlineStr"/>
      <c r="X2388" t="inlineStr">
        <is>
          <t>tf_2afc12e1</t>
        </is>
      </c>
    </row>
    <row r="2389">
      <c r="A2389" t="n">
        <v>2388</v>
      </c>
      <c r="B2389" t="n">
        <v>3</v>
      </c>
      <c r="C2389" t="inlineStr">
        <is>
          <t>Soaked Automotive Detailing</t>
        </is>
      </c>
      <c r="D2389" t="inlineStr"/>
      <c r="E2389" t="inlineStr">
        <is>
          <t>Havant</t>
        </is>
      </c>
      <c r="F2389" t="inlineStr">
        <is>
          <t>PO9</t>
        </is>
      </c>
      <c r="G2389" t="n">
        <v>45.2</v>
      </c>
      <c r="N2389" t="inlineStr">
        <is>
          <t>Ltd</t>
        </is>
      </c>
      <c r="O2389" t="inlineStr">
        <is>
          <t>14864246</t>
        </is>
      </c>
      <c r="P2389" t="n">
        <v>3</v>
      </c>
      <c r="Q2389" t="inlineStr">
        <is>
          <t>ltd_company, no_website, needs_check</t>
        </is>
      </c>
      <c r="R2389" t="inlineStr">
        <is>
          <t>Found via Companies House name search only; no trading website or reviews found yet · SIC 45200, 81222</t>
        </is>
      </c>
      <c r="S2389" t="n">
        <v>0.5</v>
      </c>
      <c r="U2389" t="inlineStr">
        <is>
          <t>2026-10-15</t>
        </is>
      </c>
      <c r="V2389" t="inlineStr">
        <is>
          <t>2026-10-15</t>
        </is>
      </c>
      <c r="W2389" t="inlineStr"/>
      <c r="X2389" t="inlineStr">
        <is>
          <t>tf_7008e552</t>
        </is>
      </c>
    </row>
    <row r="2390">
      <c r="A2390" t="n">
        <v>2389</v>
      </c>
      <c r="B2390" t="n">
        <v>3</v>
      </c>
      <c r="C2390" t="inlineStr">
        <is>
          <t>A J Price Lifting</t>
        </is>
      </c>
      <c r="D2390" t="inlineStr"/>
      <c r="E2390" t="inlineStr">
        <is>
          <t>Waterlooville</t>
        </is>
      </c>
      <c r="F2390" t="inlineStr">
        <is>
          <t>PO8</t>
        </is>
      </c>
      <c r="G2390" t="n">
        <v>45.4</v>
      </c>
      <c r="N2390" t="inlineStr">
        <is>
          <t>Ltd</t>
        </is>
      </c>
      <c r="O2390" t="inlineStr">
        <is>
          <t>10622210</t>
        </is>
      </c>
      <c r="P2390" t="n">
        <v>9</v>
      </c>
      <c r="Q2390" t="inlineStr">
        <is>
          <t>ltd_company, no_website, needs_check</t>
        </is>
      </c>
      <c r="R2390" t="inlineStr">
        <is>
          <t>Found via Companies House name search only; no trading website or reviews found yet · SIC 43999</t>
        </is>
      </c>
      <c r="S2390" t="n">
        <v>0.5</v>
      </c>
      <c r="U2390" t="inlineStr">
        <is>
          <t>2026-10-15</t>
        </is>
      </c>
      <c r="V2390" t="inlineStr">
        <is>
          <t>2026-10-15</t>
        </is>
      </c>
      <c r="W2390" t="inlineStr"/>
      <c r="X2390" t="inlineStr">
        <is>
          <t>tf_b23b9ad6</t>
        </is>
      </c>
    </row>
    <row r="2391">
      <c r="A2391" t="n">
        <v>2390</v>
      </c>
      <c r="B2391" t="n">
        <v>3</v>
      </c>
      <c r="C2391" t="inlineStr">
        <is>
          <t>Anthony &amp; Sons</t>
        </is>
      </c>
      <c r="D2391" t="inlineStr"/>
      <c r="E2391" t="inlineStr">
        <is>
          <t>Waterlooville</t>
        </is>
      </c>
      <c r="F2391" t="inlineStr">
        <is>
          <t>PO8</t>
        </is>
      </c>
      <c r="G2391" t="n">
        <v>45.4</v>
      </c>
      <c r="N2391" t="inlineStr">
        <is>
          <t>Ltd</t>
        </is>
      </c>
      <c r="O2391" t="inlineStr">
        <is>
          <t>04570091</t>
        </is>
      </c>
      <c r="P2391" t="n">
        <v>24</v>
      </c>
      <c r="Q2391" t="inlineStr">
        <is>
          <t>ltd_company, no_website, needs_check, established</t>
        </is>
      </c>
      <c r="R2391" t="inlineStr">
        <is>
          <t>Found via Companies House name search only; no trading website or reviews found yet · SIC 43310, 43999</t>
        </is>
      </c>
      <c r="S2391" t="n">
        <v>0.5</v>
      </c>
      <c r="U2391" t="inlineStr">
        <is>
          <t>2026-10-15</t>
        </is>
      </c>
      <c r="V2391" t="inlineStr">
        <is>
          <t>2026-10-15</t>
        </is>
      </c>
      <c r="W2391" t="inlineStr"/>
      <c r="X2391" t="inlineStr">
        <is>
          <t>tf_dcdfa685</t>
        </is>
      </c>
    </row>
    <row r="2392">
      <c r="A2392" t="n">
        <v>2391</v>
      </c>
      <c r="B2392" t="n">
        <v>3</v>
      </c>
      <c r="C2392" t="inlineStr">
        <is>
          <t>Asphalt South Coast</t>
        </is>
      </c>
      <c r="D2392" t="inlineStr"/>
      <c r="E2392" t="inlineStr">
        <is>
          <t>Waterlooville</t>
        </is>
      </c>
      <c r="F2392" t="inlineStr">
        <is>
          <t>PO8</t>
        </is>
      </c>
      <c r="G2392" t="n">
        <v>45.4</v>
      </c>
      <c r="N2392" t="inlineStr">
        <is>
          <t>Ltd</t>
        </is>
      </c>
      <c r="O2392" t="inlineStr">
        <is>
          <t>12356683</t>
        </is>
      </c>
      <c r="P2392" t="n">
        <v>7</v>
      </c>
      <c r="Q2392" t="inlineStr">
        <is>
          <t>ltd_company, no_website, needs_check</t>
        </is>
      </c>
      <c r="R2392" t="inlineStr">
        <is>
          <t>Found via Companies House name search only; no trading website or reviews found yet · SIC 42990</t>
        </is>
      </c>
      <c r="S2392" t="n">
        <v>0.5</v>
      </c>
      <c r="U2392" t="inlineStr">
        <is>
          <t>2026-10-15</t>
        </is>
      </c>
      <c r="V2392" t="inlineStr">
        <is>
          <t>2026-10-15</t>
        </is>
      </c>
      <c r="W2392" t="inlineStr"/>
      <c r="X2392" t="inlineStr">
        <is>
          <t>tf_833b4f5a</t>
        </is>
      </c>
    </row>
    <row r="2393">
      <c r="A2393" t="n">
        <v>2392</v>
      </c>
      <c r="B2393" t="n">
        <v>3</v>
      </c>
      <c r="C2393" t="inlineStr">
        <is>
          <t>Avd Property Services</t>
        </is>
      </c>
      <c r="D2393" t="inlineStr"/>
      <c r="E2393" t="inlineStr">
        <is>
          <t>Waterlooville</t>
        </is>
      </c>
      <c r="F2393" t="inlineStr">
        <is>
          <t>PO8</t>
        </is>
      </c>
      <c r="G2393" t="n">
        <v>45.4</v>
      </c>
      <c r="N2393" t="inlineStr">
        <is>
          <t>Ltd</t>
        </is>
      </c>
      <c r="O2393" t="inlineStr">
        <is>
          <t>16228653</t>
        </is>
      </c>
      <c r="P2393" t="n">
        <v>1</v>
      </c>
      <c r="Q2393" t="inlineStr">
        <is>
          <t>ltd_company, no_website, needs_check, new_business</t>
        </is>
      </c>
      <c r="R2393" t="inlineStr">
        <is>
          <t>Found via Companies House name search only; no trading website or reviews found yet · SIC 43999</t>
        </is>
      </c>
      <c r="S2393" t="n">
        <v>0.5</v>
      </c>
      <c r="U2393" t="inlineStr">
        <is>
          <t>2026-10-15</t>
        </is>
      </c>
      <c r="V2393" t="inlineStr">
        <is>
          <t>2026-10-15</t>
        </is>
      </c>
      <c r="W2393" t="inlineStr"/>
      <c r="X2393" t="inlineStr">
        <is>
          <t>tf_bb981a20</t>
        </is>
      </c>
    </row>
    <row r="2394">
      <c r="A2394" t="n">
        <v>2393</v>
      </c>
      <c r="B2394" t="n">
        <v>3</v>
      </c>
      <c r="C2394" t="inlineStr">
        <is>
          <t>Ben Addems</t>
        </is>
      </c>
      <c r="D2394" t="inlineStr"/>
      <c r="E2394" t="inlineStr">
        <is>
          <t>Waterlooville</t>
        </is>
      </c>
      <c r="F2394" t="inlineStr">
        <is>
          <t>PO8</t>
        </is>
      </c>
      <c r="G2394" t="n">
        <v>45.4</v>
      </c>
      <c r="N2394" t="inlineStr">
        <is>
          <t>Ltd</t>
        </is>
      </c>
      <c r="O2394" t="inlineStr">
        <is>
          <t>16169560</t>
        </is>
      </c>
      <c r="P2394" t="n">
        <v>1</v>
      </c>
      <c r="Q2394" t="inlineStr">
        <is>
          <t>ltd_company, no_website, needs_check, new_business</t>
        </is>
      </c>
      <c r="R2394" t="inlineStr">
        <is>
          <t>Found via Companies House name search only; no trading website or reviews found yet · SIC 43999</t>
        </is>
      </c>
      <c r="S2394" t="n">
        <v>0.5</v>
      </c>
      <c r="U2394" t="inlineStr">
        <is>
          <t>2026-10-15</t>
        </is>
      </c>
      <c r="V2394" t="inlineStr">
        <is>
          <t>2026-10-15</t>
        </is>
      </c>
      <c r="W2394" t="inlineStr"/>
      <c r="X2394" t="inlineStr">
        <is>
          <t>tf_4f005540</t>
        </is>
      </c>
    </row>
    <row r="2395">
      <c r="A2395" t="n">
        <v>2394</v>
      </c>
      <c r="B2395" t="n">
        <v>3</v>
      </c>
      <c r="C2395" t="inlineStr">
        <is>
          <t>C J O'Donoghue</t>
        </is>
      </c>
      <c r="D2395" t="inlineStr"/>
      <c r="E2395" t="inlineStr">
        <is>
          <t>Waterlooville</t>
        </is>
      </c>
      <c r="F2395" t="inlineStr">
        <is>
          <t>PO8</t>
        </is>
      </c>
      <c r="G2395" t="n">
        <v>45.4</v>
      </c>
      <c r="N2395" t="inlineStr">
        <is>
          <t>Ltd</t>
        </is>
      </c>
      <c r="O2395" t="inlineStr">
        <is>
          <t>12148008</t>
        </is>
      </c>
      <c r="P2395" t="n">
        <v>7</v>
      </c>
      <c r="Q2395" t="inlineStr">
        <is>
          <t>ltd_company, no_website, needs_check</t>
        </is>
      </c>
      <c r="R2395" t="inlineStr">
        <is>
          <t>Found via Companies House name search only; no trading website or reviews found yet · SIC 43999</t>
        </is>
      </c>
      <c r="S2395" t="n">
        <v>0.5</v>
      </c>
      <c r="U2395" t="inlineStr">
        <is>
          <t>2026-10-15</t>
        </is>
      </c>
      <c r="V2395" t="inlineStr">
        <is>
          <t>2026-10-15</t>
        </is>
      </c>
      <c r="W2395" t="inlineStr"/>
      <c r="X2395" t="inlineStr">
        <is>
          <t>tf_417a3e13</t>
        </is>
      </c>
    </row>
    <row r="2396">
      <c r="A2396" t="n">
        <v>2395</v>
      </c>
      <c r="B2396" t="n">
        <v>3</v>
      </c>
      <c r="C2396" t="inlineStr">
        <is>
          <t>Custodia Fire Protection &amp; Security Services</t>
        </is>
      </c>
      <c r="D2396" t="inlineStr"/>
      <c r="E2396" t="inlineStr">
        <is>
          <t>Waterlooville</t>
        </is>
      </c>
      <c r="F2396" t="inlineStr">
        <is>
          <t>PO8</t>
        </is>
      </c>
      <c r="G2396" t="n">
        <v>45.4</v>
      </c>
      <c r="N2396" t="inlineStr">
        <is>
          <t>Ltd</t>
        </is>
      </c>
      <c r="O2396" t="inlineStr">
        <is>
          <t>15993351</t>
        </is>
      </c>
      <c r="P2396" t="n">
        <v>2</v>
      </c>
      <c r="Q2396" t="inlineStr">
        <is>
          <t>ltd_company, no_website, needs_check</t>
        </is>
      </c>
      <c r="R2396" t="inlineStr">
        <is>
          <t>Found via Companies House name search only; no trading website or reviews found yet · SIC 43999</t>
        </is>
      </c>
      <c r="S2396" t="n">
        <v>0.5</v>
      </c>
      <c r="U2396" t="inlineStr">
        <is>
          <t>2026-10-15</t>
        </is>
      </c>
      <c r="V2396" t="inlineStr">
        <is>
          <t>2026-10-15</t>
        </is>
      </c>
      <c r="W2396" t="inlineStr"/>
      <c r="X2396" t="inlineStr">
        <is>
          <t>tf_a88d00a6</t>
        </is>
      </c>
    </row>
    <row r="2397">
      <c r="A2397" t="n">
        <v>2396</v>
      </c>
      <c r="B2397" t="n">
        <v>3</v>
      </c>
      <c r="C2397" t="inlineStr">
        <is>
          <t>D R Lifting</t>
        </is>
      </c>
      <c r="D2397" t="inlineStr"/>
      <c r="E2397" t="inlineStr">
        <is>
          <t>Hants</t>
        </is>
      </c>
      <c r="F2397" t="inlineStr">
        <is>
          <t>PO8</t>
        </is>
      </c>
      <c r="G2397" t="n">
        <v>45.4</v>
      </c>
      <c r="N2397" t="inlineStr">
        <is>
          <t>Ltd</t>
        </is>
      </c>
      <c r="O2397" t="inlineStr">
        <is>
          <t>11582286</t>
        </is>
      </c>
      <c r="P2397" t="n">
        <v>8</v>
      </c>
      <c r="Q2397" t="inlineStr">
        <is>
          <t>ltd_company, no_website, needs_check</t>
        </is>
      </c>
      <c r="R2397" t="inlineStr">
        <is>
          <t>Found via Companies House name search only; no trading website or reviews found yet · SIC 43999</t>
        </is>
      </c>
      <c r="S2397" t="n">
        <v>0.5</v>
      </c>
      <c r="U2397" t="inlineStr">
        <is>
          <t>2026-10-15</t>
        </is>
      </c>
      <c r="V2397" t="inlineStr">
        <is>
          <t>2026-10-15</t>
        </is>
      </c>
      <c r="W2397" t="inlineStr"/>
      <c r="X2397" t="inlineStr">
        <is>
          <t>tf_98ef0f2f</t>
        </is>
      </c>
    </row>
    <row r="2398">
      <c r="A2398" t="n">
        <v>2397</v>
      </c>
      <c r="B2398" t="n">
        <v>3</v>
      </c>
      <c r="C2398" t="inlineStr">
        <is>
          <t>D.J. Lifting</t>
        </is>
      </c>
      <c r="D2398" t="inlineStr"/>
      <c r="E2398" t="inlineStr">
        <is>
          <t>Hants</t>
        </is>
      </c>
      <c r="F2398" t="inlineStr">
        <is>
          <t>PO8</t>
        </is>
      </c>
      <c r="G2398" t="n">
        <v>45.4</v>
      </c>
      <c r="N2398" t="inlineStr">
        <is>
          <t>Ltd</t>
        </is>
      </c>
      <c r="O2398" t="inlineStr">
        <is>
          <t>10924244</t>
        </is>
      </c>
      <c r="P2398" t="n">
        <v>9</v>
      </c>
      <c r="Q2398" t="inlineStr">
        <is>
          <t>ltd_company, no_website, needs_check</t>
        </is>
      </c>
      <c r="R2398" t="inlineStr">
        <is>
          <t>Found via Companies House name search only; no trading website or reviews found yet · SIC 43999</t>
        </is>
      </c>
      <c r="S2398" t="n">
        <v>0.5</v>
      </c>
      <c r="U2398" t="inlineStr">
        <is>
          <t>2026-10-15</t>
        </is>
      </c>
      <c r="V2398" t="inlineStr">
        <is>
          <t>2026-10-15</t>
        </is>
      </c>
      <c r="W2398" t="inlineStr"/>
      <c r="X2398" t="inlineStr">
        <is>
          <t>tf_bf4952c5</t>
        </is>
      </c>
    </row>
    <row r="2399">
      <c r="A2399" t="n">
        <v>2398</v>
      </c>
      <c r="B2399" t="n">
        <v>3</v>
      </c>
      <c r="C2399" t="inlineStr">
        <is>
          <t>Elite Safety Solutions</t>
        </is>
      </c>
      <c r="D2399" t="inlineStr"/>
      <c r="E2399" t="inlineStr">
        <is>
          <t>Waterlooville</t>
        </is>
      </c>
      <c r="F2399" t="inlineStr">
        <is>
          <t>PO8</t>
        </is>
      </c>
      <c r="G2399" t="n">
        <v>45.4</v>
      </c>
      <c r="N2399" t="inlineStr">
        <is>
          <t>Ltd</t>
        </is>
      </c>
      <c r="O2399" t="inlineStr">
        <is>
          <t>14211238</t>
        </is>
      </c>
      <c r="P2399" t="n">
        <v>4</v>
      </c>
      <c r="Q2399" t="inlineStr">
        <is>
          <t>ltd_company, no_website, needs_check</t>
        </is>
      </c>
      <c r="R2399" t="inlineStr">
        <is>
          <t>Found via Companies House name search only; no trading website or reviews found yet · SIC 43999</t>
        </is>
      </c>
      <c r="S2399" t="n">
        <v>0.5</v>
      </c>
      <c r="U2399" t="inlineStr">
        <is>
          <t>2026-10-15</t>
        </is>
      </c>
      <c r="V2399" t="inlineStr">
        <is>
          <t>2026-10-15</t>
        </is>
      </c>
      <c r="W2399" t="inlineStr"/>
      <c r="X2399" t="inlineStr">
        <is>
          <t>tf_140f3d3d</t>
        </is>
      </c>
    </row>
    <row r="2400">
      <c r="A2400" t="n">
        <v>2399</v>
      </c>
      <c r="B2400" t="n">
        <v>3</v>
      </c>
      <c r="C2400" t="inlineStr">
        <is>
          <t>Engineer Booking</t>
        </is>
      </c>
      <c r="D2400" t="inlineStr"/>
      <c r="E2400" t="inlineStr">
        <is>
          <t>Waterlooville</t>
        </is>
      </c>
      <c r="F2400" t="inlineStr">
        <is>
          <t>PO8</t>
        </is>
      </c>
      <c r="G2400" t="n">
        <v>45.4</v>
      </c>
      <c r="N2400" t="inlineStr">
        <is>
          <t>Ltd</t>
        </is>
      </c>
      <c r="O2400" t="inlineStr">
        <is>
          <t>14232067</t>
        </is>
      </c>
      <c r="P2400" t="n">
        <v>4</v>
      </c>
      <c r="Q2400" t="inlineStr">
        <is>
          <t>ltd_company, no_website, needs_check</t>
        </is>
      </c>
      <c r="R2400" t="inlineStr">
        <is>
          <t>Found via Companies House name search only; no trading website or reviews found yet · SIC 43999</t>
        </is>
      </c>
      <c r="S2400" t="n">
        <v>0.5</v>
      </c>
      <c r="U2400" t="inlineStr">
        <is>
          <t>2026-10-15</t>
        </is>
      </c>
      <c r="V2400" t="inlineStr">
        <is>
          <t>2026-10-15</t>
        </is>
      </c>
      <c r="W2400" t="inlineStr"/>
      <c r="X2400" t="inlineStr">
        <is>
          <t>tf_f110669b</t>
        </is>
      </c>
    </row>
    <row r="2401">
      <c r="A2401" t="n">
        <v>2400</v>
      </c>
      <c r="B2401" t="n">
        <v>3</v>
      </c>
      <c r="C2401" t="inlineStr">
        <is>
          <t>GLB &amp; Son</t>
        </is>
      </c>
      <c r="D2401" t="inlineStr"/>
      <c r="E2401" t="inlineStr">
        <is>
          <t>Waterlooville</t>
        </is>
      </c>
      <c r="F2401" t="inlineStr">
        <is>
          <t>PO8</t>
        </is>
      </c>
      <c r="G2401" t="n">
        <v>45.4</v>
      </c>
      <c r="N2401" t="inlineStr">
        <is>
          <t>Ltd</t>
        </is>
      </c>
      <c r="O2401" t="inlineStr">
        <is>
          <t>12186162</t>
        </is>
      </c>
      <c r="P2401" t="n">
        <v>7</v>
      </c>
      <c r="Q2401" t="inlineStr">
        <is>
          <t>ltd_company, no_website, needs_check</t>
        </is>
      </c>
      <c r="R2401" t="inlineStr">
        <is>
          <t>Found via Companies House name search only; no trading website or reviews found yet · SIC 43999</t>
        </is>
      </c>
      <c r="S2401" t="n">
        <v>0.5</v>
      </c>
      <c r="U2401" t="inlineStr">
        <is>
          <t>2026-10-15</t>
        </is>
      </c>
      <c r="V2401" t="inlineStr">
        <is>
          <t>2026-10-15</t>
        </is>
      </c>
      <c r="W2401" t="inlineStr"/>
      <c r="X2401" t="inlineStr">
        <is>
          <t>tf_382f3f4b</t>
        </is>
      </c>
    </row>
    <row r="2402">
      <c r="A2402" t="n">
        <v>2401</v>
      </c>
      <c r="B2402" t="n">
        <v>3</v>
      </c>
      <c r="C2402" t="inlineStr">
        <is>
          <t>GRL Building Services</t>
        </is>
      </c>
      <c r="D2402" t="inlineStr"/>
      <c r="E2402" t="inlineStr">
        <is>
          <t>Waterlooville</t>
        </is>
      </c>
      <c r="F2402" t="inlineStr">
        <is>
          <t>PO8</t>
        </is>
      </c>
      <c r="G2402" t="n">
        <v>45.4</v>
      </c>
      <c r="N2402" t="inlineStr">
        <is>
          <t>Ltd</t>
        </is>
      </c>
      <c r="O2402" t="inlineStr">
        <is>
          <t>05936814</t>
        </is>
      </c>
      <c r="P2402" t="n">
        <v>20</v>
      </c>
      <c r="Q2402" t="inlineStr">
        <is>
          <t>ltd_company, no_website, needs_check, established</t>
        </is>
      </c>
      <c r="R2402" t="inlineStr">
        <is>
          <t>Found via Companies House name search only; no trading website or reviews found yet · SIC 43999</t>
        </is>
      </c>
      <c r="S2402" t="n">
        <v>0.5</v>
      </c>
      <c r="U2402" t="inlineStr">
        <is>
          <t>2026-10-15</t>
        </is>
      </c>
      <c r="V2402" t="inlineStr">
        <is>
          <t>2026-10-15</t>
        </is>
      </c>
      <c r="W2402" t="inlineStr"/>
      <c r="X2402" t="inlineStr">
        <is>
          <t>tf_21365517</t>
        </is>
      </c>
    </row>
    <row r="2403">
      <c r="A2403" t="n">
        <v>2402</v>
      </c>
      <c r="B2403" t="n">
        <v>3</v>
      </c>
      <c r="C2403" t="inlineStr">
        <is>
          <t>Hawthorne Electrical</t>
        </is>
      </c>
      <c r="D2403" t="inlineStr"/>
      <c r="E2403" t="inlineStr">
        <is>
          <t>Waterlooville</t>
        </is>
      </c>
      <c r="F2403" t="inlineStr">
        <is>
          <t>PO8</t>
        </is>
      </c>
      <c r="G2403" t="n">
        <v>45.4</v>
      </c>
      <c r="N2403" t="inlineStr">
        <is>
          <t>Ltd</t>
        </is>
      </c>
      <c r="O2403" t="inlineStr">
        <is>
          <t>12390824</t>
        </is>
      </c>
      <c r="P2403" t="n">
        <v>6</v>
      </c>
      <c r="Q2403" t="inlineStr">
        <is>
          <t>ltd_company, no_website, needs_check</t>
        </is>
      </c>
      <c r="R2403" t="inlineStr">
        <is>
          <t>Found via Companies House name search only; no trading website or reviews found yet · SIC 42990</t>
        </is>
      </c>
      <c r="S2403" t="n">
        <v>0.5</v>
      </c>
      <c r="U2403" t="inlineStr">
        <is>
          <t>2026-10-15</t>
        </is>
      </c>
      <c r="V2403" t="inlineStr">
        <is>
          <t>2026-10-15</t>
        </is>
      </c>
      <c r="W2403" t="inlineStr"/>
      <c r="X2403" t="inlineStr">
        <is>
          <t>tf_7c7c7c73</t>
        </is>
      </c>
    </row>
    <row r="2404">
      <c r="A2404" t="n">
        <v>2403</v>
      </c>
      <c r="B2404" t="n">
        <v>3</v>
      </c>
      <c r="C2404" t="inlineStr">
        <is>
          <t>Hvac Intelligence</t>
        </is>
      </c>
      <c r="D2404" t="inlineStr"/>
      <c r="E2404" t="inlineStr">
        <is>
          <t>Hants</t>
        </is>
      </c>
      <c r="F2404" t="inlineStr">
        <is>
          <t>PO8</t>
        </is>
      </c>
      <c r="G2404" t="n">
        <v>45.4</v>
      </c>
      <c r="N2404" t="inlineStr">
        <is>
          <t>Ltd</t>
        </is>
      </c>
      <c r="O2404" t="inlineStr">
        <is>
          <t>16778308</t>
        </is>
      </c>
      <c r="P2404" t="n">
        <v>1</v>
      </c>
      <c r="Q2404" t="inlineStr">
        <is>
          <t>ltd_company, no_website, needs_check, new_business</t>
        </is>
      </c>
      <c r="R2404" t="inlineStr">
        <is>
          <t>Found via Companies House name search only; no trading website or reviews found yet · SIC 43999</t>
        </is>
      </c>
      <c r="S2404" t="n">
        <v>0.5</v>
      </c>
      <c r="U2404" t="inlineStr">
        <is>
          <t>2026-10-15</t>
        </is>
      </c>
      <c r="V2404" t="inlineStr">
        <is>
          <t>2026-10-15</t>
        </is>
      </c>
      <c r="W2404" t="inlineStr"/>
      <c r="X2404" t="inlineStr">
        <is>
          <t>tf_75899877</t>
        </is>
      </c>
    </row>
    <row r="2405">
      <c r="A2405" t="n">
        <v>2404</v>
      </c>
      <c r="B2405" t="n">
        <v>3</v>
      </c>
      <c r="C2405" t="inlineStr">
        <is>
          <t>Integra Site Solutions</t>
        </is>
      </c>
      <c r="D2405" t="inlineStr"/>
      <c r="E2405" t="inlineStr">
        <is>
          <t>Waterlooville</t>
        </is>
      </c>
      <c r="F2405" t="inlineStr">
        <is>
          <t>PO8</t>
        </is>
      </c>
      <c r="G2405" t="n">
        <v>45.4</v>
      </c>
      <c r="N2405" t="inlineStr">
        <is>
          <t>Ltd</t>
        </is>
      </c>
      <c r="O2405" t="inlineStr">
        <is>
          <t>13623517</t>
        </is>
      </c>
      <c r="P2405" t="n">
        <v>5</v>
      </c>
      <c r="Q2405" t="inlineStr">
        <is>
          <t>ltd_company, no_website, needs_check</t>
        </is>
      </c>
      <c r="R2405" t="inlineStr">
        <is>
          <t>Found via Companies House name search only; no trading website or reviews found yet · SIC 42990</t>
        </is>
      </c>
      <c r="S2405" t="n">
        <v>0.5</v>
      </c>
      <c r="U2405" t="inlineStr">
        <is>
          <t>2026-10-15</t>
        </is>
      </c>
      <c r="V2405" t="inlineStr">
        <is>
          <t>2026-10-15</t>
        </is>
      </c>
      <c r="W2405" t="inlineStr"/>
      <c r="X2405" t="inlineStr">
        <is>
          <t>tf_fe92cb63</t>
        </is>
      </c>
    </row>
    <row r="2406">
      <c r="A2406" t="n">
        <v>2405</v>
      </c>
      <c r="B2406" t="n">
        <v>3</v>
      </c>
      <c r="C2406" t="inlineStr">
        <is>
          <t>J.E.Morgan Civils</t>
        </is>
      </c>
      <c r="D2406" t="inlineStr"/>
      <c r="E2406" t="inlineStr">
        <is>
          <t>Waterlooville</t>
        </is>
      </c>
      <c r="F2406" t="inlineStr">
        <is>
          <t>PO8</t>
        </is>
      </c>
      <c r="G2406" t="n">
        <v>45.4</v>
      </c>
      <c r="N2406" t="inlineStr">
        <is>
          <t>Ltd</t>
        </is>
      </c>
      <c r="O2406" t="inlineStr">
        <is>
          <t>11557019</t>
        </is>
      </c>
      <c r="P2406" t="n">
        <v>8</v>
      </c>
      <c r="Q2406" t="inlineStr">
        <is>
          <t>ltd_company, no_website, needs_check</t>
        </is>
      </c>
      <c r="R2406" t="inlineStr">
        <is>
          <t>Found via Companies House name search only; no trading website or reviews found yet · SIC 42990</t>
        </is>
      </c>
      <c r="S2406" t="n">
        <v>0.5</v>
      </c>
      <c r="U2406" t="inlineStr">
        <is>
          <t>2026-10-15</t>
        </is>
      </c>
      <c r="V2406" t="inlineStr">
        <is>
          <t>2026-10-15</t>
        </is>
      </c>
      <c r="W2406" t="inlineStr"/>
      <c r="X2406" t="inlineStr">
        <is>
          <t>tf_9fbb4dda</t>
        </is>
      </c>
    </row>
    <row r="2407">
      <c r="A2407" t="n">
        <v>2406</v>
      </c>
      <c r="B2407" t="n">
        <v>3</v>
      </c>
      <c r="C2407" t="inlineStr">
        <is>
          <t>Jli Contractors</t>
        </is>
      </c>
      <c r="D2407" t="inlineStr"/>
      <c r="E2407" t="inlineStr">
        <is>
          <t>Waterlooville</t>
        </is>
      </c>
      <c r="F2407" t="inlineStr">
        <is>
          <t>PO8</t>
        </is>
      </c>
      <c r="G2407" t="n">
        <v>45.4</v>
      </c>
      <c r="N2407" t="inlineStr">
        <is>
          <t>Ltd</t>
        </is>
      </c>
      <c r="O2407" t="inlineStr">
        <is>
          <t>12861234</t>
        </is>
      </c>
      <c r="P2407" t="n">
        <v>6</v>
      </c>
      <c r="Q2407" t="inlineStr">
        <is>
          <t>ltd_company, no_website, needs_check</t>
        </is>
      </c>
      <c r="R2407" t="inlineStr">
        <is>
          <t>Found via Companies House name search only; no trading website or reviews found yet · SIC 43999</t>
        </is>
      </c>
      <c r="S2407" t="n">
        <v>0.5</v>
      </c>
      <c r="U2407" t="inlineStr">
        <is>
          <t>2026-10-15</t>
        </is>
      </c>
      <c r="V2407" t="inlineStr">
        <is>
          <t>2026-10-15</t>
        </is>
      </c>
      <c r="W2407" t="inlineStr"/>
      <c r="X2407" t="inlineStr">
        <is>
          <t>tf_8e36f93f</t>
        </is>
      </c>
    </row>
    <row r="2408">
      <c r="A2408" t="n">
        <v>2407</v>
      </c>
      <c r="B2408" t="n">
        <v>3</v>
      </c>
      <c r="C2408" t="inlineStr">
        <is>
          <t>KT Resources</t>
        </is>
      </c>
      <c r="D2408" t="inlineStr"/>
      <c r="E2408" t="inlineStr">
        <is>
          <t>Waterlooville</t>
        </is>
      </c>
      <c r="F2408" t="inlineStr">
        <is>
          <t>PO8</t>
        </is>
      </c>
      <c r="G2408" t="n">
        <v>45.4</v>
      </c>
      <c r="N2408" t="inlineStr">
        <is>
          <t>Ltd</t>
        </is>
      </c>
      <c r="O2408" t="inlineStr">
        <is>
          <t>08988246</t>
        </is>
      </c>
      <c r="P2408" t="n">
        <v>12</v>
      </c>
      <c r="Q2408" t="inlineStr">
        <is>
          <t>ltd_company, no_website, needs_check, established</t>
        </is>
      </c>
      <c r="R2408" t="inlineStr">
        <is>
          <t>Found via Companies House name search only; no trading website or reviews found yet · SIC 43999</t>
        </is>
      </c>
      <c r="S2408" t="n">
        <v>0.5</v>
      </c>
      <c r="U2408" t="inlineStr">
        <is>
          <t>2026-10-15</t>
        </is>
      </c>
      <c r="V2408" t="inlineStr">
        <is>
          <t>2026-10-15</t>
        </is>
      </c>
      <c r="W2408" t="inlineStr"/>
      <c r="X2408" t="inlineStr">
        <is>
          <t>tf_e444266c</t>
        </is>
      </c>
    </row>
    <row r="2409">
      <c r="A2409" t="n">
        <v>2408</v>
      </c>
      <c r="B2409" t="n">
        <v>3</v>
      </c>
      <c r="C2409" t="inlineStr">
        <is>
          <t>Kmc. Fox</t>
        </is>
      </c>
      <c r="D2409" t="inlineStr"/>
      <c r="E2409" t="inlineStr">
        <is>
          <t>Waterlooville</t>
        </is>
      </c>
      <c r="F2409" t="inlineStr">
        <is>
          <t>PO8</t>
        </is>
      </c>
      <c r="G2409" t="n">
        <v>45.4</v>
      </c>
      <c r="N2409" t="inlineStr">
        <is>
          <t>Ltd</t>
        </is>
      </c>
      <c r="O2409" t="inlineStr">
        <is>
          <t>15569278</t>
        </is>
      </c>
      <c r="P2409" t="n">
        <v>2</v>
      </c>
      <c r="Q2409" t="inlineStr">
        <is>
          <t>ltd_company, no_website, needs_check</t>
        </is>
      </c>
      <c r="R2409" t="inlineStr">
        <is>
          <t>Found via Companies House name search only; no trading website or reviews found yet · SIC 42990</t>
        </is>
      </c>
      <c r="S2409" t="n">
        <v>0.5</v>
      </c>
      <c r="U2409" t="inlineStr">
        <is>
          <t>2026-10-15</t>
        </is>
      </c>
      <c r="V2409" t="inlineStr">
        <is>
          <t>2026-10-15</t>
        </is>
      </c>
      <c r="W2409" t="inlineStr"/>
      <c r="X2409" t="inlineStr">
        <is>
          <t>tf_50c9c231</t>
        </is>
      </c>
    </row>
    <row r="2410">
      <c r="A2410" t="n">
        <v>2409</v>
      </c>
      <c r="B2410" t="n">
        <v>3</v>
      </c>
      <c r="C2410" t="inlineStr">
        <is>
          <t>Kyoto TM</t>
        </is>
      </c>
      <c r="D2410" t="inlineStr"/>
      <c r="E2410" t="inlineStr">
        <is>
          <t>Waterlooville</t>
        </is>
      </c>
      <c r="F2410" t="inlineStr">
        <is>
          <t>PO8</t>
        </is>
      </c>
      <c r="G2410" t="n">
        <v>45.4</v>
      </c>
      <c r="N2410" t="inlineStr">
        <is>
          <t>Ltd</t>
        </is>
      </c>
      <c r="O2410" t="inlineStr">
        <is>
          <t>16350148</t>
        </is>
      </c>
      <c r="P2410" t="n">
        <v>1</v>
      </c>
      <c r="Q2410" t="inlineStr">
        <is>
          <t>ltd_company, no_website, needs_check, new_business</t>
        </is>
      </c>
      <c r="R2410" t="inlineStr">
        <is>
          <t>Found via Companies House name search only; no trading website or reviews found yet · SIC 42110</t>
        </is>
      </c>
      <c r="S2410" t="n">
        <v>0.5</v>
      </c>
      <c r="U2410" t="inlineStr">
        <is>
          <t>2026-10-15</t>
        </is>
      </c>
      <c r="V2410" t="inlineStr">
        <is>
          <t>2026-10-15</t>
        </is>
      </c>
      <c r="W2410" t="inlineStr"/>
      <c r="X2410" t="inlineStr">
        <is>
          <t>tf_e3aaacb6</t>
        </is>
      </c>
    </row>
    <row r="2411">
      <c r="A2411" t="n">
        <v>2410</v>
      </c>
      <c r="B2411" t="n">
        <v>3</v>
      </c>
      <c r="C2411" t="inlineStr">
        <is>
          <t>L.May &amp; Sons</t>
        </is>
      </c>
      <c r="D2411" t="inlineStr"/>
      <c r="E2411" t="inlineStr">
        <is>
          <t>Horndean</t>
        </is>
      </c>
      <c r="F2411" t="inlineStr">
        <is>
          <t>PO8</t>
        </is>
      </c>
      <c r="G2411" t="n">
        <v>45.4</v>
      </c>
      <c r="N2411" t="inlineStr">
        <is>
          <t>Ltd</t>
        </is>
      </c>
      <c r="O2411" t="inlineStr">
        <is>
          <t>00823037</t>
        </is>
      </c>
      <c r="P2411" t="n">
        <v>62</v>
      </c>
      <c r="Q2411" t="inlineStr">
        <is>
          <t>ltd_company, no_website, needs_check, established</t>
        </is>
      </c>
      <c r="R2411" t="inlineStr">
        <is>
          <t>Found via Companies House name search only; no trading website or reviews found yet · SIC 43120</t>
        </is>
      </c>
      <c r="S2411" t="n">
        <v>0.5</v>
      </c>
      <c r="U2411" t="inlineStr">
        <is>
          <t>2026-10-15</t>
        </is>
      </c>
      <c r="V2411" t="inlineStr">
        <is>
          <t>2026-10-15</t>
        </is>
      </c>
      <c r="W2411" t="inlineStr"/>
      <c r="X2411" t="inlineStr">
        <is>
          <t>tf_b909901e</t>
        </is>
      </c>
    </row>
    <row r="2412">
      <c r="A2412" t="n">
        <v>2411</v>
      </c>
      <c r="B2412" t="n">
        <v>3</v>
      </c>
      <c r="C2412" t="inlineStr">
        <is>
          <t>LT Clerk Of Works</t>
        </is>
      </c>
      <c r="D2412" t="inlineStr"/>
      <c r="E2412" t="inlineStr">
        <is>
          <t>Hayling Island</t>
        </is>
      </c>
      <c r="F2412" t="inlineStr">
        <is>
          <t>PO11</t>
        </is>
      </c>
      <c r="G2412" t="n">
        <v>45.4</v>
      </c>
      <c r="N2412" t="inlineStr">
        <is>
          <t>Ltd</t>
        </is>
      </c>
      <c r="O2412" t="inlineStr">
        <is>
          <t>13081517</t>
        </is>
      </c>
      <c r="P2412" t="n">
        <v>6</v>
      </c>
      <c r="Q2412" t="inlineStr">
        <is>
          <t>ltd_company, no_website, needs_check</t>
        </is>
      </c>
      <c r="R2412" t="inlineStr">
        <is>
          <t>Found via Companies House name search only; no trading website or reviews found yet · SIC 42990</t>
        </is>
      </c>
      <c r="S2412" t="n">
        <v>0.5</v>
      </c>
      <c r="U2412" t="inlineStr">
        <is>
          <t>2026-10-15</t>
        </is>
      </c>
      <c r="V2412" t="inlineStr">
        <is>
          <t>2026-10-15</t>
        </is>
      </c>
      <c r="W2412" t="inlineStr"/>
      <c r="X2412" t="inlineStr">
        <is>
          <t>tf_8d61eb5f</t>
        </is>
      </c>
    </row>
    <row r="2413">
      <c r="A2413" t="n">
        <v>2412</v>
      </c>
      <c r="B2413" t="n">
        <v>3</v>
      </c>
      <c r="C2413" t="inlineStr">
        <is>
          <t>Lithium Lifting</t>
        </is>
      </c>
      <c r="D2413" t="inlineStr"/>
      <c r="E2413" t="inlineStr">
        <is>
          <t>Waterlooville</t>
        </is>
      </c>
      <c r="F2413" t="inlineStr">
        <is>
          <t>PO8</t>
        </is>
      </c>
      <c r="G2413" t="n">
        <v>45.4</v>
      </c>
      <c r="N2413" t="inlineStr">
        <is>
          <t>Ltd</t>
        </is>
      </c>
      <c r="O2413" t="inlineStr">
        <is>
          <t>10228342</t>
        </is>
      </c>
      <c r="P2413" t="n">
        <v>10</v>
      </c>
      <c r="Q2413" t="inlineStr">
        <is>
          <t>ltd_company, no_website, needs_check, established</t>
        </is>
      </c>
      <c r="R2413" t="inlineStr">
        <is>
          <t>Found via Companies House name search only; no trading website or reviews found yet · SIC 43999</t>
        </is>
      </c>
      <c r="S2413" t="n">
        <v>0.5</v>
      </c>
      <c r="U2413" t="inlineStr">
        <is>
          <t>2026-10-15</t>
        </is>
      </c>
      <c r="V2413" t="inlineStr">
        <is>
          <t>2026-10-15</t>
        </is>
      </c>
      <c r="W2413" t="inlineStr"/>
      <c r="X2413" t="inlineStr">
        <is>
          <t>tf_16034fb9</t>
        </is>
      </c>
    </row>
    <row r="2414">
      <c r="A2414" t="n">
        <v>2413</v>
      </c>
      <c r="B2414" t="n">
        <v>3</v>
      </c>
      <c r="C2414" t="inlineStr">
        <is>
          <t>M J Lifting</t>
        </is>
      </c>
      <c r="D2414" t="inlineStr"/>
      <c r="E2414" t="inlineStr">
        <is>
          <t>Waterlooville</t>
        </is>
      </c>
      <c r="F2414" t="inlineStr">
        <is>
          <t>PO8</t>
        </is>
      </c>
      <c r="G2414" t="n">
        <v>45.4</v>
      </c>
      <c r="N2414" t="inlineStr">
        <is>
          <t>Ltd</t>
        </is>
      </c>
      <c r="O2414" t="inlineStr">
        <is>
          <t>10863472</t>
        </is>
      </c>
      <c r="P2414" t="n">
        <v>9</v>
      </c>
      <c r="Q2414" t="inlineStr">
        <is>
          <t>ltd_company, no_website, needs_check</t>
        </is>
      </c>
      <c r="R2414" t="inlineStr">
        <is>
          <t>Found via Companies House name search only; no trading website or reviews found yet · SIC 43999</t>
        </is>
      </c>
      <c r="S2414" t="n">
        <v>0.5</v>
      </c>
      <c r="U2414" t="inlineStr">
        <is>
          <t>2026-10-15</t>
        </is>
      </c>
      <c r="V2414" t="inlineStr">
        <is>
          <t>2026-10-15</t>
        </is>
      </c>
      <c r="W2414" t="inlineStr"/>
      <c r="X2414" t="inlineStr">
        <is>
          <t>tf_7247a8e3</t>
        </is>
      </c>
    </row>
    <row r="2415">
      <c r="A2415" t="n">
        <v>2414</v>
      </c>
      <c r="B2415" t="n">
        <v>3</v>
      </c>
      <c r="C2415" t="inlineStr">
        <is>
          <t>M M Tilmuth</t>
        </is>
      </c>
      <c r="D2415" t="inlineStr"/>
      <c r="E2415" t="inlineStr">
        <is>
          <t>Waterlooville</t>
        </is>
      </c>
      <c r="F2415" t="inlineStr">
        <is>
          <t>PO8</t>
        </is>
      </c>
      <c r="G2415" t="n">
        <v>45.4</v>
      </c>
      <c r="N2415" t="inlineStr">
        <is>
          <t>Ltd</t>
        </is>
      </c>
      <c r="O2415" t="inlineStr">
        <is>
          <t>12034422</t>
        </is>
      </c>
      <c r="P2415" t="n">
        <v>7</v>
      </c>
      <c r="Q2415" t="inlineStr">
        <is>
          <t>ltd_company, no_website, needs_check</t>
        </is>
      </c>
      <c r="R2415" t="inlineStr">
        <is>
          <t>Found via Companies House name search only; no trading website or reviews found yet · SIC 43999</t>
        </is>
      </c>
      <c r="S2415" t="n">
        <v>0.5</v>
      </c>
      <c r="U2415" t="inlineStr">
        <is>
          <t>2026-10-15</t>
        </is>
      </c>
      <c r="V2415" t="inlineStr">
        <is>
          <t>2026-10-15</t>
        </is>
      </c>
      <c r="W2415" t="inlineStr"/>
      <c r="X2415" t="inlineStr">
        <is>
          <t>tf_6beb4c34</t>
        </is>
      </c>
    </row>
    <row r="2416">
      <c r="A2416" t="n">
        <v>2415</v>
      </c>
      <c r="B2416" t="n">
        <v>3</v>
      </c>
      <c r="C2416" t="inlineStr">
        <is>
          <t>Nathaniel Johnson</t>
        </is>
      </c>
      <c r="D2416" t="inlineStr"/>
      <c r="E2416" t="inlineStr">
        <is>
          <t>Waterlooville</t>
        </is>
      </c>
      <c r="F2416" t="inlineStr">
        <is>
          <t>PO8</t>
        </is>
      </c>
      <c r="G2416" t="n">
        <v>45.4</v>
      </c>
      <c r="N2416" t="inlineStr">
        <is>
          <t>Ltd</t>
        </is>
      </c>
      <c r="O2416" t="inlineStr">
        <is>
          <t>11973878</t>
        </is>
      </c>
      <c r="P2416" t="n">
        <v>7</v>
      </c>
      <c r="Q2416" t="inlineStr">
        <is>
          <t>ltd_company, no_website, needs_check</t>
        </is>
      </c>
      <c r="R2416" t="inlineStr">
        <is>
          <t>Found via Companies House name search only; no trading website or reviews found yet · SIC 42110</t>
        </is>
      </c>
      <c r="S2416" t="n">
        <v>0.5</v>
      </c>
      <c r="U2416" t="inlineStr">
        <is>
          <t>2026-10-15</t>
        </is>
      </c>
      <c r="V2416" t="inlineStr">
        <is>
          <t>2026-10-15</t>
        </is>
      </c>
      <c r="W2416" t="inlineStr"/>
      <c r="X2416" t="inlineStr">
        <is>
          <t>tf_12086f79</t>
        </is>
      </c>
    </row>
    <row r="2417">
      <c r="A2417" t="n">
        <v>2416</v>
      </c>
      <c r="B2417" t="n">
        <v>3</v>
      </c>
      <c r="C2417" t="inlineStr">
        <is>
          <t>Premsurv</t>
        </is>
      </c>
      <c r="D2417" t="inlineStr"/>
      <c r="E2417" t="inlineStr">
        <is>
          <t>Waterlooville</t>
        </is>
      </c>
      <c r="F2417" t="inlineStr">
        <is>
          <t>PO8</t>
        </is>
      </c>
      <c r="G2417" t="n">
        <v>45.4</v>
      </c>
      <c r="N2417" t="inlineStr">
        <is>
          <t>Ltd</t>
        </is>
      </c>
      <c r="O2417" t="inlineStr">
        <is>
          <t>11836877</t>
        </is>
      </c>
      <c r="P2417" t="n">
        <v>7</v>
      </c>
      <c r="Q2417" t="inlineStr">
        <is>
          <t>ltd_company, no_website, needs_check</t>
        </is>
      </c>
      <c r="R2417" t="inlineStr">
        <is>
          <t>Found via Companies House name search only; no trading website or reviews found yet · SIC 43910, 43999</t>
        </is>
      </c>
      <c r="S2417" t="n">
        <v>0.5</v>
      </c>
      <c r="U2417" t="inlineStr">
        <is>
          <t>2026-10-15</t>
        </is>
      </c>
      <c r="V2417" t="inlineStr">
        <is>
          <t>2026-10-15</t>
        </is>
      </c>
      <c r="W2417" t="inlineStr"/>
      <c r="X2417" t="inlineStr">
        <is>
          <t>tf_5cac6610</t>
        </is>
      </c>
    </row>
    <row r="2418">
      <c r="A2418" t="n">
        <v>2417</v>
      </c>
      <c r="B2418" t="n">
        <v>3</v>
      </c>
      <c r="C2418" t="inlineStr">
        <is>
          <t>Quay Fire Door Services</t>
        </is>
      </c>
      <c r="D2418" t="inlineStr"/>
      <c r="E2418" t="inlineStr">
        <is>
          <t>Waterlooville</t>
        </is>
      </c>
      <c r="F2418" t="inlineStr">
        <is>
          <t>PO8</t>
        </is>
      </c>
      <c r="G2418" t="n">
        <v>45.4</v>
      </c>
      <c r="N2418" t="inlineStr">
        <is>
          <t>Ltd</t>
        </is>
      </c>
      <c r="O2418" t="inlineStr">
        <is>
          <t>17066391</t>
        </is>
      </c>
      <c r="P2418" t="n">
        <v>0</v>
      </c>
      <c r="Q2418" t="inlineStr">
        <is>
          <t>ltd_company, no_website, needs_check, new_business</t>
        </is>
      </c>
      <c r="R2418" t="inlineStr">
        <is>
          <t>Found via Companies House name search only; no trading website or reviews found yet · SIC 43320</t>
        </is>
      </c>
      <c r="S2418" t="n">
        <v>0.5</v>
      </c>
      <c r="U2418" t="inlineStr">
        <is>
          <t>2026-10-15</t>
        </is>
      </c>
      <c r="V2418" t="inlineStr">
        <is>
          <t>2026-10-15</t>
        </is>
      </c>
      <c r="W2418" t="inlineStr"/>
      <c r="X2418" t="inlineStr">
        <is>
          <t>tf_35b89a7c</t>
        </is>
      </c>
    </row>
    <row r="2419">
      <c r="A2419" t="n">
        <v>2418</v>
      </c>
      <c r="B2419" t="n">
        <v>3</v>
      </c>
      <c r="C2419" t="inlineStr">
        <is>
          <t>SKY High Lifting</t>
        </is>
      </c>
      <c r="D2419" t="inlineStr"/>
      <c r="E2419" t="inlineStr">
        <is>
          <t>Waterlooville</t>
        </is>
      </c>
      <c r="F2419" t="inlineStr">
        <is>
          <t>PO8</t>
        </is>
      </c>
      <c r="G2419" t="n">
        <v>45.4</v>
      </c>
      <c r="N2419" t="inlineStr">
        <is>
          <t>Ltd</t>
        </is>
      </c>
      <c r="O2419" t="inlineStr">
        <is>
          <t>10853672</t>
        </is>
      </c>
      <c r="P2419" t="n">
        <v>9</v>
      </c>
      <c r="Q2419" t="inlineStr">
        <is>
          <t>ltd_company, no_website, needs_check</t>
        </is>
      </c>
      <c r="R2419" t="inlineStr">
        <is>
          <t>Found via Companies House name search only; no trading website or reviews found yet · SIC 43999</t>
        </is>
      </c>
      <c r="S2419" t="n">
        <v>0.5</v>
      </c>
      <c r="U2419" t="inlineStr">
        <is>
          <t>2026-10-15</t>
        </is>
      </c>
      <c r="V2419" t="inlineStr">
        <is>
          <t>2026-10-15</t>
        </is>
      </c>
      <c r="W2419" t="inlineStr"/>
      <c r="X2419" t="inlineStr">
        <is>
          <t>tf_076ce64b</t>
        </is>
      </c>
    </row>
    <row r="2420">
      <c r="A2420" t="n">
        <v>2419</v>
      </c>
      <c r="B2420" t="n">
        <v>3</v>
      </c>
      <c r="C2420" t="inlineStr">
        <is>
          <t>SW Facilities</t>
        </is>
      </c>
      <c r="D2420" t="inlineStr"/>
      <c r="E2420" t="inlineStr">
        <is>
          <t>Waterlooville</t>
        </is>
      </c>
      <c r="F2420" t="inlineStr">
        <is>
          <t>PO8</t>
        </is>
      </c>
      <c r="G2420" t="n">
        <v>45.4</v>
      </c>
      <c r="N2420" t="inlineStr">
        <is>
          <t>Ltd</t>
        </is>
      </c>
      <c r="O2420" t="inlineStr">
        <is>
          <t>11712039</t>
        </is>
      </c>
      <c r="P2420" t="n">
        <v>8</v>
      </c>
      <c r="Q2420" t="inlineStr">
        <is>
          <t>ltd_company, no_website, needs_check</t>
        </is>
      </c>
      <c r="R2420" t="inlineStr">
        <is>
          <t>Found via Companies House name search only; no trading website or reviews found yet · SIC 43999, 45200</t>
        </is>
      </c>
      <c r="S2420" t="n">
        <v>0.5</v>
      </c>
      <c r="U2420" t="inlineStr">
        <is>
          <t>2026-10-15</t>
        </is>
      </c>
      <c r="V2420" t="inlineStr">
        <is>
          <t>2026-10-15</t>
        </is>
      </c>
      <c r="W2420" t="inlineStr"/>
      <c r="X2420" t="inlineStr">
        <is>
          <t>tf_b00c57ca</t>
        </is>
      </c>
    </row>
    <row r="2421">
      <c r="A2421" t="n">
        <v>2420</v>
      </c>
      <c r="B2421" t="n">
        <v>3</v>
      </c>
      <c r="C2421" t="inlineStr">
        <is>
          <t>Skytop Construction</t>
        </is>
      </c>
      <c r="D2421" t="inlineStr"/>
      <c r="E2421" t="inlineStr">
        <is>
          <t>Waterlooville</t>
        </is>
      </c>
      <c r="F2421" t="inlineStr">
        <is>
          <t>PO8</t>
        </is>
      </c>
      <c r="G2421" t="n">
        <v>45.4</v>
      </c>
      <c r="N2421" t="inlineStr">
        <is>
          <t>Ltd</t>
        </is>
      </c>
      <c r="O2421" t="inlineStr">
        <is>
          <t>17319901</t>
        </is>
      </c>
      <c r="P2421" t="n">
        <v>0</v>
      </c>
      <c r="Q2421" t="inlineStr">
        <is>
          <t>ltd_company, no_website, needs_check, new_business</t>
        </is>
      </c>
      <c r="R2421" t="inlineStr">
        <is>
          <t>Found via Companies House name search only; no trading website or reviews found yet · SIC 43999</t>
        </is>
      </c>
      <c r="S2421" t="n">
        <v>0.5</v>
      </c>
      <c r="U2421" t="inlineStr">
        <is>
          <t>2026-10-15</t>
        </is>
      </c>
      <c r="V2421" t="inlineStr">
        <is>
          <t>2026-10-15</t>
        </is>
      </c>
      <c r="W2421" t="inlineStr"/>
      <c r="X2421" t="inlineStr">
        <is>
          <t>tf_e5064a6d</t>
        </is>
      </c>
    </row>
    <row r="2422">
      <c r="A2422" t="n">
        <v>2421</v>
      </c>
      <c r="B2422" t="n">
        <v>3</v>
      </c>
      <c r="C2422" t="inlineStr">
        <is>
          <t>Skytop Surveying</t>
        </is>
      </c>
      <c r="D2422" t="inlineStr"/>
      <c r="E2422" t="inlineStr">
        <is>
          <t>Waterlooville</t>
        </is>
      </c>
      <c r="F2422" t="inlineStr">
        <is>
          <t>PO8</t>
        </is>
      </c>
      <c r="G2422" t="n">
        <v>45.4</v>
      </c>
      <c r="N2422" t="inlineStr">
        <is>
          <t>Ltd</t>
        </is>
      </c>
      <c r="O2422" t="inlineStr">
        <is>
          <t>17311602</t>
        </is>
      </c>
      <c r="P2422" t="n">
        <v>0</v>
      </c>
      <c r="Q2422" t="inlineStr">
        <is>
          <t>ltd_company, no_website, needs_check, new_business</t>
        </is>
      </c>
      <c r="R2422" t="inlineStr">
        <is>
          <t>Found via Companies House name search only; no trading website or reviews found yet · SIC 43999</t>
        </is>
      </c>
      <c r="S2422" t="n">
        <v>0.5</v>
      </c>
      <c r="U2422" t="inlineStr">
        <is>
          <t>2026-10-15</t>
        </is>
      </c>
      <c r="V2422" t="inlineStr">
        <is>
          <t>2026-10-15</t>
        </is>
      </c>
      <c r="W2422" t="inlineStr"/>
      <c r="X2422" t="inlineStr">
        <is>
          <t>tf_d6d96f5e</t>
        </is>
      </c>
    </row>
    <row r="2423">
      <c r="A2423" t="n">
        <v>2422</v>
      </c>
      <c r="B2423" t="n">
        <v>3</v>
      </c>
      <c r="C2423" t="inlineStr">
        <is>
          <t>Smart Build Commissioning Management Services</t>
        </is>
      </c>
      <c r="D2423" t="inlineStr"/>
      <c r="E2423" t="inlineStr">
        <is>
          <t>Waterlooville</t>
        </is>
      </c>
      <c r="F2423" t="inlineStr">
        <is>
          <t>PO8</t>
        </is>
      </c>
      <c r="G2423" t="n">
        <v>45.4</v>
      </c>
      <c r="N2423" t="inlineStr">
        <is>
          <t>Ltd</t>
        </is>
      </c>
      <c r="O2423" t="inlineStr">
        <is>
          <t>15974838</t>
        </is>
      </c>
      <c r="P2423" t="n">
        <v>2</v>
      </c>
      <c r="Q2423" t="inlineStr">
        <is>
          <t>ltd_company, no_website, needs_check</t>
        </is>
      </c>
      <c r="R2423" t="inlineStr">
        <is>
          <t>Found via Companies House name search only; no trading website or reviews found yet · SIC 43999</t>
        </is>
      </c>
      <c r="S2423" t="n">
        <v>0.5</v>
      </c>
      <c r="U2423" t="inlineStr">
        <is>
          <t>2026-10-15</t>
        </is>
      </c>
      <c r="V2423" t="inlineStr">
        <is>
          <t>2026-10-15</t>
        </is>
      </c>
      <c r="W2423" t="inlineStr"/>
      <c r="X2423" t="inlineStr">
        <is>
          <t>tf_09ed9841</t>
        </is>
      </c>
    </row>
    <row r="2424">
      <c r="A2424" t="n">
        <v>2423</v>
      </c>
      <c r="B2424" t="n">
        <v>3</v>
      </c>
      <c r="C2424" t="inlineStr">
        <is>
          <t>Sterling Lifting Services</t>
        </is>
      </c>
      <c r="D2424" t="inlineStr"/>
      <c r="E2424" t="inlineStr">
        <is>
          <t>Waterlooville</t>
        </is>
      </c>
      <c r="F2424" t="inlineStr">
        <is>
          <t>PO8</t>
        </is>
      </c>
      <c r="G2424" t="n">
        <v>45.4</v>
      </c>
      <c r="N2424" t="inlineStr">
        <is>
          <t>Ltd</t>
        </is>
      </c>
      <c r="O2424" t="inlineStr">
        <is>
          <t>12952207</t>
        </is>
      </c>
      <c r="P2424" t="n">
        <v>6</v>
      </c>
      <c r="Q2424" t="inlineStr">
        <is>
          <t>ltd_company, no_website, needs_check</t>
        </is>
      </c>
      <c r="R2424" t="inlineStr">
        <is>
          <t>Found via Companies House name search only; no trading website or reviews found yet · SIC 43999</t>
        </is>
      </c>
      <c r="S2424" t="n">
        <v>0.5</v>
      </c>
      <c r="U2424" t="inlineStr">
        <is>
          <t>2026-10-15</t>
        </is>
      </c>
      <c r="V2424" t="inlineStr">
        <is>
          <t>2026-10-15</t>
        </is>
      </c>
      <c r="W2424" t="inlineStr"/>
      <c r="X2424" t="inlineStr">
        <is>
          <t>tf_11f142e5</t>
        </is>
      </c>
    </row>
    <row r="2425">
      <c r="A2425" t="n">
        <v>2424</v>
      </c>
      <c r="B2425" t="n">
        <v>3</v>
      </c>
      <c r="C2425" t="inlineStr">
        <is>
          <t>Sterling Plant Movement Services</t>
        </is>
      </c>
      <c r="D2425" t="inlineStr"/>
      <c r="E2425" t="inlineStr">
        <is>
          <t>Waterlooville</t>
        </is>
      </c>
      <c r="F2425" t="inlineStr">
        <is>
          <t>PO8</t>
        </is>
      </c>
      <c r="G2425" t="n">
        <v>45.4</v>
      </c>
      <c r="N2425" t="inlineStr">
        <is>
          <t>Ltd</t>
        </is>
      </c>
      <c r="O2425" t="inlineStr">
        <is>
          <t>14179734</t>
        </is>
      </c>
      <c r="P2425" t="n">
        <v>4</v>
      </c>
      <c r="Q2425" t="inlineStr">
        <is>
          <t>ltd_company, no_website, needs_check</t>
        </is>
      </c>
      <c r="R2425" t="inlineStr">
        <is>
          <t>Found via Companies House name search only; no trading website or reviews found yet · SIC 43999</t>
        </is>
      </c>
      <c r="S2425" t="n">
        <v>0.5</v>
      </c>
      <c r="U2425" t="inlineStr">
        <is>
          <t>2026-10-15</t>
        </is>
      </c>
      <c r="V2425" t="inlineStr">
        <is>
          <t>2026-10-15</t>
        </is>
      </c>
      <c r="W2425" t="inlineStr"/>
      <c r="X2425" t="inlineStr">
        <is>
          <t>tf_4325b61d</t>
        </is>
      </c>
    </row>
    <row r="2426">
      <c r="A2426" t="n">
        <v>2425</v>
      </c>
      <c r="B2426" t="n">
        <v>3</v>
      </c>
      <c r="C2426" t="inlineStr">
        <is>
          <t>TBC Build</t>
        </is>
      </c>
      <c r="D2426" t="inlineStr"/>
      <c r="E2426" t="inlineStr">
        <is>
          <t>Waterlooville</t>
        </is>
      </c>
      <c r="F2426" t="inlineStr">
        <is>
          <t>PO8</t>
        </is>
      </c>
      <c r="G2426" t="n">
        <v>45.4</v>
      </c>
      <c r="N2426" t="inlineStr">
        <is>
          <t>Ltd</t>
        </is>
      </c>
      <c r="O2426" t="inlineStr">
        <is>
          <t>14805002</t>
        </is>
      </c>
      <c r="P2426" t="n">
        <v>3</v>
      </c>
      <c r="Q2426" t="inlineStr">
        <is>
          <t>ltd_company, no_website, needs_check</t>
        </is>
      </c>
      <c r="R2426" t="inlineStr">
        <is>
          <t>Found via Companies House name search only; no trading website or reviews found yet · SIC 43390, 43999</t>
        </is>
      </c>
      <c r="S2426" t="n">
        <v>0.5</v>
      </c>
      <c r="U2426" t="inlineStr">
        <is>
          <t>2026-10-15</t>
        </is>
      </c>
      <c r="V2426" t="inlineStr">
        <is>
          <t>2026-10-15</t>
        </is>
      </c>
      <c r="W2426" t="inlineStr"/>
      <c r="X2426" t="inlineStr">
        <is>
          <t>tf_c68d29f8</t>
        </is>
      </c>
    </row>
    <row r="2427">
      <c r="A2427" t="n">
        <v>2426</v>
      </c>
      <c r="B2427" t="n">
        <v>3</v>
      </c>
      <c r="C2427" t="inlineStr">
        <is>
          <t>Three Sixteen Construction</t>
        </is>
      </c>
      <c r="D2427" t="inlineStr"/>
      <c r="E2427" t="inlineStr">
        <is>
          <t>Waterlooville</t>
        </is>
      </c>
      <c r="F2427" t="inlineStr">
        <is>
          <t>PO8</t>
        </is>
      </c>
      <c r="G2427" t="n">
        <v>45.4</v>
      </c>
      <c r="N2427" t="inlineStr">
        <is>
          <t>Ltd</t>
        </is>
      </c>
      <c r="O2427" t="inlineStr">
        <is>
          <t>16426591</t>
        </is>
      </c>
      <c r="P2427" t="n">
        <v>1</v>
      </c>
      <c r="Q2427" t="inlineStr">
        <is>
          <t>ltd_company, no_website, needs_check, new_business</t>
        </is>
      </c>
      <c r="R2427" t="inlineStr">
        <is>
          <t>Found via Companies House name search only; no trading website or reviews found yet · SIC 43999</t>
        </is>
      </c>
      <c r="S2427" t="n">
        <v>0.5</v>
      </c>
      <c r="U2427" t="inlineStr">
        <is>
          <t>2026-10-15</t>
        </is>
      </c>
      <c r="V2427" t="inlineStr">
        <is>
          <t>2026-10-15</t>
        </is>
      </c>
      <c r="W2427" t="inlineStr"/>
      <c r="X2427" t="inlineStr">
        <is>
          <t>tf_0df90816</t>
        </is>
      </c>
    </row>
    <row r="2428">
      <c r="A2428" t="n">
        <v>2427</v>
      </c>
      <c r="B2428" t="n">
        <v>3</v>
      </c>
      <c r="C2428" t="inlineStr">
        <is>
          <t>Ums Construction</t>
        </is>
      </c>
      <c r="D2428" t="inlineStr"/>
      <c r="E2428" t="inlineStr">
        <is>
          <t>Waterlooville</t>
        </is>
      </c>
      <c r="F2428" t="inlineStr">
        <is>
          <t>PO8</t>
        </is>
      </c>
      <c r="G2428" t="n">
        <v>45.4</v>
      </c>
      <c r="N2428" t="inlineStr">
        <is>
          <t>Ltd</t>
        </is>
      </c>
      <c r="O2428" t="inlineStr">
        <is>
          <t>13538402</t>
        </is>
      </c>
      <c r="P2428" t="n">
        <v>5</v>
      </c>
      <c r="Q2428" t="inlineStr">
        <is>
          <t>ltd_company, no_website, needs_check</t>
        </is>
      </c>
      <c r="R2428" t="inlineStr">
        <is>
          <t>Found via Companies House name search only; no trading website or reviews found yet · SIC 43999</t>
        </is>
      </c>
      <c r="S2428" t="n">
        <v>0.5</v>
      </c>
      <c r="U2428" t="inlineStr">
        <is>
          <t>2026-10-15</t>
        </is>
      </c>
      <c r="V2428" t="inlineStr">
        <is>
          <t>2026-10-15</t>
        </is>
      </c>
      <c r="W2428" t="inlineStr"/>
      <c r="X2428" t="inlineStr">
        <is>
          <t>tf_6c2fd18a</t>
        </is>
      </c>
    </row>
    <row r="2429">
      <c r="A2429" t="n">
        <v>2428</v>
      </c>
      <c r="B2429" t="n">
        <v>3</v>
      </c>
      <c r="C2429" t="inlineStr">
        <is>
          <t>Urban Front Enterprises</t>
        </is>
      </c>
      <c r="D2429" t="inlineStr"/>
      <c r="E2429" t="inlineStr">
        <is>
          <t>Waterlooville</t>
        </is>
      </c>
      <c r="F2429" t="inlineStr">
        <is>
          <t>PO8</t>
        </is>
      </c>
      <c r="G2429" t="n">
        <v>45.4</v>
      </c>
      <c r="N2429" t="inlineStr">
        <is>
          <t>Ltd</t>
        </is>
      </c>
      <c r="O2429" t="inlineStr">
        <is>
          <t>16165735</t>
        </is>
      </c>
      <c r="P2429" t="n">
        <v>1</v>
      </c>
      <c r="Q2429" t="inlineStr">
        <is>
          <t>ltd_company, no_website, needs_check, new_business</t>
        </is>
      </c>
      <c r="R2429" t="inlineStr">
        <is>
          <t>Found via Companies House name search only; no trading website or reviews found yet · SIC 78200, 81210, 81222, 81229</t>
        </is>
      </c>
      <c r="S2429" t="n">
        <v>0.5</v>
      </c>
      <c r="U2429" t="inlineStr">
        <is>
          <t>2026-10-15</t>
        </is>
      </c>
      <c r="V2429" t="inlineStr">
        <is>
          <t>2026-10-15</t>
        </is>
      </c>
      <c r="W2429" t="inlineStr"/>
      <c r="X2429" t="inlineStr">
        <is>
          <t>tf_a73dc546</t>
        </is>
      </c>
    </row>
    <row r="2430">
      <c r="A2430" t="n">
        <v>2429</v>
      </c>
      <c r="B2430" t="n">
        <v>3</v>
      </c>
      <c r="C2430" t="inlineStr">
        <is>
          <t>Volt Energy Southern</t>
        </is>
      </c>
      <c r="D2430" t="inlineStr"/>
      <c r="E2430" t="inlineStr">
        <is>
          <t>Waterlooville</t>
        </is>
      </c>
      <c r="F2430" t="inlineStr">
        <is>
          <t>PO8</t>
        </is>
      </c>
      <c r="G2430" t="n">
        <v>45.4</v>
      </c>
      <c r="N2430" t="inlineStr">
        <is>
          <t>Ltd</t>
        </is>
      </c>
      <c r="O2430" t="inlineStr">
        <is>
          <t>14491744</t>
        </is>
      </c>
      <c r="P2430" t="n">
        <v>4</v>
      </c>
      <c r="Q2430" t="inlineStr">
        <is>
          <t>ltd_company, no_website, needs_check</t>
        </is>
      </c>
      <c r="R2430" t="inlineStr">
        <is>
          <t>Found via Companies House name search only; no trading website or reviews found yet · SIC 35110, 43999</t>
        </is>
      </c>
      <c r="S2430" t="n">
        <v>0.5</v>
      </c>
      <c r="U2430" t="inlineStr">
        <is>
          <t>2026-10-15</t>
        </is>
      </c>
      <c r="V2430" t="inlineStr">
        <is>
          <t>2026-10-15</t>
        </is>
      </c>
      <c r="W2430" t="inlineStr"/>
      <c r="X2430" t="inlineStr">
        <is>
          <t>tf_013d040b</t>
        </is>
      </c>
    </row>
    <row r="2431">
      <c r="A2431" t="n">
        <v>2430</v>
      </c>
      <c r="B2431" t="n">
        <v>3</v>
      </c>
      <c r="C2431" t="inlineStr">
        <is>
          <t>Adl Engineering</t>
        </is>
      </c>
      <c r="D2431" t="inlineStr"/>
      <c r="E2431" t="inlineStr">
        <is>
          <t>Havant</t>
        </is>
      </c>
      <c r="F2431" t="inlineStr">
        <is>
          <t>PO9</t>
        </is>
      </c>
      <c r="G2431" t="n">
        <v>45.5</v>
      </c>
      <c r="N2431" t="inlineStr">
        <is>
          <t>Ltd</t>
        </is>
      </c>
      <c r="O2431" t="inlineStr">
        <is>
          <t>05620322</t>
        </is>
      </c>
      <c r="P2431" t="n">
        <v>21</v>
      </c>
      <c r="Q2431" t="inlineStr">
        <is>
          <t>ltd_company, no_website, needs_check, established</t>
        </is>
      </c>
      <c r="R2431" t="inlineStr">
        <is>
          <t>Found via Companies House name search only; no trading website or reviews found yet · SIC 43999</t>
        </is>
      </c>
      <c r="S2431" t="n">
        <v>0.5</v>
      </c>
      <c r="U2431" t="inlineStr">
        <is>
          <t>2026-10-15</t>
        </is>
      </c>
      <c r="V2431" t="inlineStr">
        <is>
          <t>2026-10-15</t>
        </is>
      </c>
      <c r="W2431" t="inlineStr"/>
      <c r="X2431" t="inlineStr">
        <is>
          <t>tf_2f04d462</t>
        </is>
      </c>
    </row>
    <row r="2432">
      <c r="A2432" t="n">
        <v>2431</v>
      </c>
      <c r="B2432" t="n">
        <v>3</v>
      </c>
      <c r="C2432" t="inlineStr">
        <is>
          <t>Airborne Industrial Services</t>
        </is>
      </c>
      <c r="D2432" t="inlineStr"/>
      <c r="E2432" t="inlineStr">
        <is>
          <t>Hayling Island</t>
        </is>
      </c>
      <c r="F2432" t="inlineStr">
        <is>
          <t>PO11</t>
        </is>
      </c>
      <c r="G2432" t="n">
        <v>45.5</v>
      </c>
      <c r="N2432" t="inlineStr">
        <is>
          <t>Ltd</t>
        </is>
      </c>
      <c r="O2432" t="inlineStr">
        <is>
          <t>08622118</t>
        </is>
      </c>
      <c r="P2432" t="n">
        <v>13</v>
      </c>
      <c r="Q2432" t="inlineStr">
        <is>
          <t>ltd_company, no_website, needs_check, established</t>
        </is>
      </c>
      <c r="R2432" t="inlineStr">
        <is>
          <t>Found via Companies House name search only; no trading website or reviews found yet · SIC 43999</t>
        </is>
      </c>
      <c r="S2432" t="n">
        <v>0.5</v>
      </c>
      <c r="U2432" t="inlineStr">
        <is>
          <t>2026-10-15</t>
        </is>
      </c>
      <c r="V2432" t="inlineStr">
        <is>
          <t>2026-10-15</t>
        </is>
      </c>
      <c r="W2432" t="inlineStr"/>
      <c r="X2432" t="inlineStr">
        <is>
          <t>tf_7130da41</t>
        </is>
      </c>
    </row>
    <row r="2433">
      <c r="A2433" t="n">
        <v>2432</v>
      </c>
      <c r="B2433" t="n">
        <v>3</v>
      </c>
      <c r="C2433" t="inlineStr">
        <is>
          <t>Kja-Auditing</t>
        </is>
      </c>
      <c r="D2433" t="inlineStr"/>
      <c r="E2433" t="inlineStr">
        <is>
          <t>Havant</t>
        </is>
      </c>
      <c r="F2433" t="inlineStr">
        <is>
          <t>PO9</t>
        </is>
      </c>
      <c r="G2433" t="n">
        <v>45.5</v>
      </c>
      <c r="N2433" t="inlineStr">
        <is>
          <t>Ltd</t>
        </is>
      </c>
      <c r="O2433" t="inlineStr">
        <is>
          <t>17462925</t>
        </is>
      </c>
      <c r="P2433" t="n">
        <v>0</v>
      </c>
      <c r="Q2433" t="inlineStr">
        <is>
          <t>ltd_company, no_website, needs_check, new_business</t>
        </is>
      </c>
      <c r="R2433" t="inlineStr">
        <is>
          <t>Found via Companies House name search only; no trading website or reviews found yet · SIC 43999</t>
        </is>
      </c>
      <c r="S2433" t="n">
        <v>0.5</v>
      </c>
      <c r="U2433" t="inlineStr">
        <is>
          <t>2026-10-15</t>
        </is>
      </c>
      <c r="V2433" t="inlineStr">
        <is>
          <t>2026-10-15</t>
        </is>
      </c>
      <c r="W2433" t="inlineStr"/>
      <c r="X2433" t="inlineStr">
        <is>
          <t>tf_69193a88</t>
        </is>
      </c>
    </row>
    <row r="2434">
      <c r="A2434" t="n">
        <v>2433</v>
      </c>
      <c r="B2434" t="n">
        <v>3</v>
      </c>
      <c r="C2434" t="inlineStr">
        <is>
          <t>RDF Electrical And Mechanical Engineering</t>
        </is>
      </c>
      <c r="D2434" t="inlineStr"/>
      <c r="E2434" t="inlineStr">
        <is>
          <t>Havant</t>
        </is>
      </c>
      <c r="F2434" t="inlineStr">
        <is>
          <t>PO9</t>
        </is>
      </c>
      <c r="G2434" t="n">
        <v>45.5</v>
      </c>
      <c r="N2434" t="inlineStr">
        <is>
          <t>Ltd</t>
        </is>
      </c>
      <c r="O2434" t="inlineStr">
        <is>
          <t>15669648</t>
        </is>
      </c>
      <c r="P2434" t="n">
        <v>2</v>
      </c>
      <c r="Q2434" t="inlineStr">
        <is>
          <t>ltd_company, no_website, needs_check</t>
        </is>
      </c>
      <c r="R2434" t="inlineStr">
        <is>
          <t>Found via Companies House name search only; no trading website or reviews found yet · SIC 33140, 43210, 43999</t>
        </is>
      </c>
      <c r="S2434" t="n">
        <v>0.5</v>
      </c>
      <c r="U2434" t="inlineStr">
        <is>
          <t>2026-10-15</t>
        </is>
      </c>
      <c r="V2434" t="inlineStr">
        <is>
          <t>2026-10-15</t>
        </is>
      </c>
      <c r="W2434" t="inlineStr"/>
      <c r="X2434" t="inlineStr">
        <is>
          <t>tf_fecf10e9</t>
        </is>
      </c>
    </row>
    <row r="2435">
      <c r="A2435" t="n">
        <v>2434</v>
      </c>
      <c r="B2435" t="n">
        <v>3</v>
      </c>
      <c r="C2435" t="inlineStr">
        <is>
          <t>S.G. Weldtech</t>
        </is>
      </c>
      <c r="D2435" t="inlineStr"/>
      <c r="E2435" t="inlineStr">
        <is>
          <t>Hayling Island</t>
        </is>
      </c>
      <c r="F2435" t="inlineStr">
        <is>
          <t>PO11</t>
        </is>
      </c>
      <c r="G2435" t="n">
        <v>45.5</v>
      </c>
      <c r="N2435" t="inlineStr">
        <is>
          <t>Ltd</t>
        </is>
      </c>
      <c r="O2435" t="inlineStr">
        <is>
          <t>08393526</t>
        </is>
      </c>
      <c r="P2435" t="n">
        <v>13</v>
      </c>
      <c r="Q2435" t="inlineStr">
        <is>
          <t>ltd_company, no_website, needs_check, established</t>
        </is>
      </c>
      <c r="R2435" t="inlineStr">
        <is>
          <t>Found via Companies House name search only; no trading website or reviews found yet · SIC 43999</t>
        </is>
      </c>
      <c r="S2435" t="n">
        <v>0.5</v>
      </c>
      <c r="U2435" t="inlineStr">
        <is>
          <t>2026-10-15</t>
        </is>
      </c>
      <c r="V2435" t="inlineStr">
        <is>
          <t>2026-10-15</t>
        </is>
      </c>
      <c r="W2435" t="inlineStr"/>
      <c r="X2435" t="inlineStr">
        <is>
          <t>tf_dbb61cb0</t>
        </is>
      </c>
    </row>
    <row r="2436">
      <c r="A2436" t="n">
        <v>2435</v>
      </c>
      <c r="B2436" t="n">
        <v>3</v>
      </c>
      <c r="C2436" t="inlineStr">
        <is>
          <t>Sumo Acquisitions</t>
        </is>
      </c>
      <c r="D2436" t="inlineStr"/>
      <c r="E2436" t="inlineStr">
        <is>
          <t>Havant</t>
        </is>
      </c>
      <c r="F2436" t="inlineStr">
        <is>
          <t>PO9</t>
        </is>
      </c>
      <c r="G2436" t="n">
        <v>45.6</v>
      </c>
      <c r="N2436" t="inlineStr">
        <is>
          <t>Ltd</t>
        </is>
      </c>
      <c r="O2436" t="inlineStr">
        <is>
          <t>10760931</t>
        </is>
      </c>
      <c r="P2436" t="n">
        <v>9</v>
      </c>
      <c r="Q2436" t="inlineStr">
        <is>
          <t>ltd_company, no_website, needs_check</t>
        </is>
      </c>
      <c r="R2436" t="inlineStr">
        <is>
          <t>Found via Companies House name search only; no trading website or reviews found yet · SIC 43999</t>
        </is>
      </c>
      <c r="S2436" t="n">
        <v>0.5</v>
      </c>
      <c r="U2436" t="inlineStr">
        <is>
          <t>2026-10-15</t>
        </is>
      </c>
      <c r="V2436" t="inlineStr">
        <is>
          <t>2026-10-15</t>
        </is>
      </c>
      <c r="W2436" t="inlineStr"/>
      <c r="X2436" t="inlineStr">
        <is>
          <t>tf_99d3201f</t>
        </is>
      </c>
    </row>
    <row r="2437">
      <c r="A2437" t="n">
        <v>2436</v>
      </c>
      <c r="B2437" t="n">
        <v>3</v>
      </c>
      <c r="C2437" t="inlineStr">
        <is>
          <t>Sumo Services</t>
        </is>
      </c>
      <c r="D2437" t="inlineStr"/>
      <c r="E2437" t="inlineStr">
        <is>
          <t>Havant</t>
        </is>
      </c>
      <c r="F2437" t="inlineStr">
        <is>
          <t>PO9</t>
        </is>
      </c>
      <c r="G2437" t="n">
        <v>45.6</v>
      </c>
      <c r="N2437" t="inlineStr">
        <is>
          <t>Ltd</t>
        </is>
      </c>
      <c r="O2437" t="inlineStr">
        <is>
          <t>04275993</t>
        </is>
      </c>
      <c r="P2437" t="n">
        <v>25</v>
      </c>
      <c r="Q2437" t="inlineStr">
        <is>
          <t>ltd_company, no_website, needs_check, established</t>
        </is>
      </c>
      <c r="R2437" t="inlineStr">
        <is>
          <t>Found via Companies House name search only; no trading website or reviews found yet · SIC 43999</t>
        </is>
      </c>
      <c r="S2437" t="n">
        <v>0.5</v>
      </c>
      <c r="U2437" t="inlineStr">
        <is>
          <t>2026-10-15</t>
        </is>
      </c>
      <c r="V2437" t="inlineStr">
        <is>
          <t>2026-10-15</t>
        </is>
      </c>
      <c r="W2437" t="inlineStr"/>
      <c r="X2437" t="inlineStr">
        <is>
          <t>tf_81a9a0f9</t>
        </is>
      </c>
    </row>
    <row r="2438">
      <c r="A2438" t="n">
        <v>2437</v>
      </c>
      <c r="B2438" t="n">
        <v>3</v>
      </c>
      <c r="C2438" t="inlineStr">
        <is>
          <t>Arcade Fire &amp; Security</t>
        </is>
      </c>
      <c r="D2438" t="inlineStr"/>
      <c r="E2438" t="inlineStr">
        <is>
          <t>Waterlooville</t>
        </is>
      </c>
      <c r="F2438" t="inlineStr">
        <is>
          <t>PO8</t>
        </is>
      </c>
      <c r="G2438" t="n">
        <v>45.7</v>
      </c>
      <c r="N2438" t="inlineStr">
        <is>
          <t>Ltd</t>
        </is>
      </c>
      <c r="O2438" t="inlineStr">
        <is>
          <t>07791191</t>
        </is>
      </c>
      <c r="P2438" t="n">
        <v>15</v>
      </c>
      <c r="Q2438" t="inlineStr">
        <is>
          <t>ltd_company, no_website, needs_check, established</t>
        </is>
      </c>
      <c r="R2438" t="inlineStr">
        <is>
          <t>Found via Companies House name search only; no trading website or reviews found yet · SIC 43999, 80200</t>
        </is>
      </c>
      <c r="S2438" t="n">
        <v>0.5</v>
      </c>
      <c r="U2438" t="inlineStr">
        <is>
          <t>2026-10-15</t>
        </is>
      </c>
      <c r="V2438" t="inlineStr">
        <is>
          <t>2026-10-15</t>
        </is>
      </c>
      <c r="W2438" t="inlineStr"/>
      <c r="X2438" t="inlineStr">
        <is>
          <t>tf_57f80c9c</t>
        </is>
      </c>
    </row>
    <row r="2439">
      <c r="A2439" t="n">
        <v>2438</v>
      </c>
      <c r="B2439" t="n">
        <v>3</v>
      </c>
      <c r="C2439" t="inlineStr">
        <is>
          <t>Filip-Olz</t>
        </is>
      </c>
      <c r="D2439" t="inlineStr"/>
      <c r="E2439" t="inlineStr">
        <is>
          <t>Waterlooville</t>
        </is>
      </c>
      <c r="F2439" t="inlineStr">
        <is>
          <t>PO8</t>
        </is>
      </c>
      <c r="G2439" t="n">
        <v>45.7</v>
      </c>
      <c r="N2439" t="inlineStr">
        <is>
          <t>Ltd</t>
        </is>
      </c>
      <c r="O2439" t="inlineStr">
        <is>
          <t>11579657</t>
        </is>
      </c>
      <c r="P2439" t="n">
        <v>8</v>
      </c>
      <c r="Q2439" t="inlineStr">
        <is>
          <t>ltd_company, no_website, needs_check</t>
        </is>
      </c>
      <c r="R2439" t="inlineStr">
        <is>
          <t>Found via Companies House name search only; no trading website or reviews found yet · SIC 43390, 43999, 82990, 96090</t>
        </is>
      </c>
      <c r="S2439" t="n">
        <v>0.5</v>
      </c>
      <c r="U2439" t="inlineStr">
        <is>
          <t>2026-10-15</t>
        </is>
      </c>
      <c r="V2439" t="inlineStr">
        <is>
          <t>2026-10-15</t>
        </is>
      </c>
      <c r="W2439" t="inlineStr"/>
      <c r="X2439" t="inlineStr">
        <is>
          <t>tf_f2512668</t>
        </is>
      </c>
    </row>
    <row r="2440">
      <c r="A2440" t="n">
        <v>2439</v>
      </c>
      <c r="B2440" t="n">
        <v>3</v>
      </c>
      <c r="C2440" t="inlineStr">
        <is>
          <t>L.A. Kattenhorn &amp; Partners</t>
        </is>
      </c>
      <c r="D2440" t="inlineStr"/>
      <c r="E2440" t="inlineStr">
        <is>
          <t>Havant</t>
        </is>
      </c>
      <c r="F2440" t="inlineStr">
        <is>
          <t>PO9</t>
        </is>
      </c>
      <c r="G2440" t="n">
        <v>45.7</v>
      </c>
      <c r="N2440" t="inlineStr">
        <is>
          <t>Ltd</t>
        </is>
      </c>
      <c r="O2440" t="inlineStr">
        <is>
          <t>01010528</t>
        </is>
      </c>
      <c r="P2440" t="n">
        <v>55</v>
      </c>
      <c r="Q2440" t="inlineStr">
        <is>
          <t>ltd_company, no_website, needs_check, established</t>
        </is>
      </c>
      <c r="R2440" t="inlineStr">
        <is>
          <t>Found via Companies House name search only; no trading website or reviews found yet · SIC 42110</t>
        </is>
      </c>
      <c r="S2440" t="n">
        <v>0.5</v>
      </c>
      <c r="U2440" t="inlineStr">
        <is>
          <t>2026-10-15</t>
        </is>
      </c>
      <c r="V2440" t="inlineStr">
        <is>
          <t>2026-10-15</t>
        </is>
      </c>
      <c r="W2440" t="inlineStr"/>
      <c r="X2440" t="inlineStr">
        <is>
          <t>tf_f8686352</t>
        </is>
      </c>
    </row>
    <row r="2441">
      <c r="A2441" t="n">
        <v>2440</v>
      </c>
      <c r="B2441" t="n">
        <v>3</v>
      </c>
      <c r="C2441" t="inlineStr">
        <is>
          <t>Marsh Plant Hire</t>
        </is>
      </c>
      <c r="D2441" t="inlineStr"/>
      <c r="E2441" t="inlineStr">
        <is>
          <t>Havant</t>
        </is>
      </c>
      <c r="F2441" t="inlineStr">
        <is>
          <t>PO9</t>
        </is>
      </c>
      <c r="G2441" t="n">
        <v>45.7</v>
      </c>
      <c r="N2441" t="inlineStr">
        <is>
          <t>Ltd</t>
        </is>
      </c>
      <c r="O2441" t="inlineStr">
        <is>
          <t>00840292</t>
        </is>
      </c>
      <c r="P2441" t="n">
        <v>61</v>
      </c>
      <c r="Q2441" t="inlineStr">
        <is>
          <t>ltd_company, no_website, needs_check, established</t>
        </is>
      </c>
      <c r="R2441" t="inlineStr">
        <is>
          <t>Found via Companies House name search only; no trading website or reviews found yet · SIC 77320</t>
        </is>
      </c>
      <c r="S2441" t="n">
        <v>0.5</v>
      </c>
      <c r="U2441" t="inlineStr">
        <is>
          <t>2026-10-15</t>
        </is>
      </c>
      <c r="V2441" t="inlineStr">
        <is>
          <t>2026-10-15</t>
        </is>
      </c>
      <c r="W2441" t="inlineStr"/>
      <c r="X2441" t="inlineStr">
        <is>
          <t>tf_56e94812</t>
        </is>
      </c>
    </row>
    <row r="2442">
      <c r="A2442" t="n">
        <v>2441</v>
      </c>
      <c r="B2442" t="n">
        <v>3</v>
      </c>
      <c r="C2442" t="inlineStr">
        <is>
          <t>Phoenix Surveying</t>
        </is>
      </c>
      <c r="D2442" t="inlineStr"/>
      <c r="E2442" t="inlineStr">
        <is>
          <t>Havant</t>
        </is>
      </c>
      <c r="F2442" t="inlineStr">
        <is>
          <t>PO9</t>
        </is>
      </c>
      <c r="G2442" t="n">
        <v>45.7</v>
      </c>
      <c r="N2442" t="inlineStr">
        <is>
          <t>Ltd</t>
        </is>
      </c>
      <c r="O2442" t="inlineStr">
        <is>
          <t>12049743</t>
        </is>
      </c>
      <c r="P2442" t="n">
        <v>7</v>
      </c>
      <c r="Q2442" t="inlineStr">
        <is>
          <t>ltd_company, no_website, needs_check</t>
        </is>
      </c>
      <c r="R2442" t="inlineStr">
        <is>
          <t>Found via Companies House name search only; no trading website or reviews found yet · SIC 43999</t>
        </is>
      </c>
      <c r="S2442" t="n">
        <v>0.5</v>
      </c>
      <c r="U2442" t="inlineStr">
        <is>
          <t>2026-10-15</t>
        </is>
      </c>
      <c r="V2442" t="inlineStr">
        <is>
          <t>2026-10-15</t>
        </is>
      </c>
      <c r="W2442" t="inlineStr"/>
      <c r="X2442" t="inlineStr">
        <is>
          <t>tf_3486c97c</t>
        </is>
      </c>
    </row>
    <row r="2443">
      <c r="A2443" t="n">
        <v>2442</v>
      </c>
      <c r="B2443" t="n">
        <v>3</v>
      </c>
      <c r="C2443" t="inlineStr">
        <is>
          <t>T&amp;L Industrial Roofing</t>
        </is>
      </c>
      <c r="D2443" t="inlineStr"/>
      <c r="E2443" t="inlineStr">
        <is>
          <t>Havant</t>
        </is>
      </c>
      <c r="F2443" t="inlineStr">
        <is>
          <t>PO9</t>
        </is>
      </c>
      <c r="G2443" t="n">
        <v>45.7</v>
      </c>
      <c r="N2443" t="inlineStr">
        <is>
          <t>Ltd</t>
        </is>
      </c>
      <c r="O2443" t="inlineStr">
        <is>
          <t>16941796</t>
        </is>
      </c>
      <c r="P2443" t="n">
        <v>0</v>
      </c>
      <c r="Q2443" t="inlineStr">
        <is>
          <t>ltd_company, no_website, needs_check, new_business</t>
        </is>
      </c>
      <c r="R2443" t="inlineStr">
        <is>
          <t>Found via Companies House name search only; no trading website or reviews found yet · SIC 43999</t>
        </is>
      </c>
      <c r="S2443" t="n">
        <v>0.5</v>
      </c>
      <c r="U2443" t="inlineStr">
        <is>
          <t>2026-10-15</t>
        </is>
      </c>
      <c r="V2443" t="inlineStr">
        <is>
          <t>2026-10-15</t>
        </is>
      </c>
      <c r="W2443" t="inlineStr"/>
      <c r="X2443" t="inlineStr">
        <is>
          <t>tf_246ac678</t>
        </is>
      </c>
    </row>
    <row r="2444">
      <c r="A2444" t="n">
        <v>2443</v>
      </c>
      <c r="B2444" t="n">
        <v>3</v>
      </c>
      <c r="C2444" t="inlineStr">
        <is>
          <t>Verevo Assets</t>
        </is>
      </c>
      <c r="D2444" t="inlineStr"/>
      <c r="E2444" t="inlineStr">
        <is>
          <t>Havant</t>
        </is>
      </c>
      <c r="F2444" t="inlineStr">
        <is>
          <t>PO9</t>
        </is>
      </c>
      <c r="G2444" t="n">
        <v>45.7</v>
      </c>
      <c r="N2444" t="inlineStr">
        <is>
          <t>Ltd</t>
        </is>
      </c>
      <c r="O2444" t="inlineStr">
        <is>
          <t>08112821</t>
        </is>
      </c>
      <c r="P2444" t="n">
        <v>14</v>
      </c>
      <c r="Q2444" t="inlineStr">
        <is>
          <t>ltd_company, no_website, needs_check, established</t>
        </is>
      </c>
      <c r="R2444" t="inlineStr">
        <is>
          <t>Found via Companies House name search only; no trading website or reviews found yet · SIC 43999</t>
        </is>
      </c>
      <c r="S2444" t="n">
        <v>0.5</v>
      </c>
      <c r="U2444" t="inlineStr">
        <is>
          <t>2026-10-15</t>
        </is>
      </c>
      <c r="V2444" t="inlineStr">
        <is>
          <t>2026-10-15</t>
        </is>
      </c>
      <c r="W2444" t="inlineStr"/>
      <c r="X2444" t="inlineStr">
        <is>
          <t>tf_55755878</t>
        </is>
      </c>
    </row>
    <row r="2445">
      <c r="A2445" t="n">
        <v>2444</v>
      </c>
      <c r="B2445" t="n">
        <v>3</v>
      </c>
      <c r="C2445" t="inlineStr">
        <is>
          <t>Jacobs Construction</t>
        </is>
      </c>
      <c r="D2445" t="inlineStr"/>
      <c r="E2445" t="inlineStr">
        <is>
          <t>Havant</t>
        </is>
      </c>
      <c r="F2445" t="inlineStr">
        <is>
          <t>PO9</t>
        </is>
      </c>
      <c r="G2445" t="n">
        <v>45.8</v>
      </c>
      <c r="N2445" t="inlineStr">
        <is>
          <t>Ltd</t>
        </is>
      </c>
      <c r="O2445" t="inlineStr">
        <is>
          <t>02562573</t>
        </is>
      </c>
      <c r="P2445" t="n">
        <v>36</v>
      </c>
      <c r="Q2445" t="inlineStr">
        <is>
          <t>ltd_company, no_website, needs_check, established</t>
        </is>
      </c>
      <c r="R2445" t="inlineStr">
        <is>
          <t>Found via Companies House name search only; no trading website or reviews found yet · SIC 43999</t>
        </is>
      </c>
      <c r="S2445" t="n">
        <v>0.5</v>
      </c>
      <c r="U2445" t="inlineStr">
        <is>
          <t>2026-10-15</t>
        </is>
      </c>
      <c r="V2445" t="inlineStr">
        <is>
          <t>2026-10-15</t>
        </is>
      </c>
      <c r="W2445" t="inlineStr"/>
      <c r="X2445" t="inlineStr">
        <is>
          <t>tf_fbbfe255</t>
        </is>
      </c>
    </row>
    <row r="2446">
      <c r="A2446" t="n">
        <v>2445</v>
      </c>
      <c r="B2446" t="n">
        <v>3</v>
      </c>
      <c r="C2446" t="inlineStr">
        <is>
          <t>Jacobs Construction (Holdings)</t>
        </is>
      </c>
      <c r="D2446" t="inlineStr"/>
      <c r="E2446" t="inlineStr">
        <is>
          <t>Havant</t>
        </is>
      </c>
      <c r="F2446" t="inlineStr">
        <is>
          <t>PO9</t>
        </is>
      </c>
      <c r="G2446" t="n">
        <v>45.8</v>
      </c>
      <c r="N2446" t="inlineStr">
        <is>
          <t>Ltd</t>
        </is>
      </c>
      <c r="O2446" t="inlineStr">
        <is>
          <t>03092594</t>
        </is>
      </c>
      <c r="P2446" t="n">
        <v>31</v>
      </c>
      <c r="Q2446" t="inlineStr">
        <is>
          <t>ltd_company, no_website, needs_check, established</t>
        </is>
      </c>
      <c r="R2446" t="inlineStr">
        <is>
          <t>Found via Companies House name search only; no trading website or reviews found yet · SIC 43999</t>
        </is>
      </c>
      <c r="S2446" t="n">
        <v>0.5</v>
      </c>
      <c r="U2446" t="inlineStr">
        <is>
          <t>2026-10-15</t>
        </is>
      </c>
      <c r="V2446" t="inlineStr">
        <is>
          <t>2026-10-15</t>
        </is>
      </c>
      <c r="W2446" t="inlineStr"/>
      <c r="X2446" t="inlineStr">
        <is>
          <t>tf_7c372d00</t>
        </is>
      </c>
    </row>
    <row r="2447">
      <c r="A2447" t="n">
        <v>2446</v>
      </c>
      <c r="B2447" t="n">
        <v>3</v>
      </c>
      <c r="C2447" t="inlineStr">
        <is>
          <t>Piesik</t>
        </is>
      </c>
      <c r="D2447" t="inlineStr"/>
      <c r="E2447" t="inlineStr">
        <is>
          <t>Havant</t>
        </is>
      </c>
      <c r="F2447" t="inlineStr">
        <is>
          <t>PO9</t>
        </is>
      </c>
      <c r="G2447" t="n">
        <v>45.8</v>
      </c>
      <c r="N2447" t="inlineStr">
        <is>
          <t>Ltd</t>
        </is>
      </c>
      <c r="O2447" t="inlineStr">
        <is>
          <t>11538750</t>
        </is>
      </c>
      <c r="P2447" t="n">
        <v>8</v>
      </c>
      <c r="Q2447" t="inlineStr">
        <is>
          <t>ltd_company, no_website, needs_check</t>
        </is>
      </c>
      <c r="R2447" t="inlineStr">
        <is>
          <t>Found via Companies House name search only; no trading website or reviews found yet · SIC 43120</t>
        </is>
      </c>
      <c r="S2447" t="n">
        <v>0.5</v>
      </c>
      <c r="U2447" t="inlineStr">
        <is>
          <t>2026-10-15</t>
        </is>
      </c>
      <c r="V2447" t="inlineStr">
        <is>
          <t>2026-10-15</t>
        </is>
      </c>
      <c r="W2447" t="inlineStr"/>
      <c r="X2447" t="inlineStr">
        <is>
          <t>tf_f595d94e</t>
        </is>
      </c>
    </row>
    <row r="2448">
      <c r="A2448" t="n">
        <v>2447</v>
      </c>
      <c r="B2448" t="n">
        <v>3</v>
      </c>
      <c r="C2448" t="inlineStr">
        <is>
          <t>Rendering Consultants</t>
        </is>
      </c>
      <c r="D2448" t="inlineStr"/>
      <c r="E2448" t="inlineStr">
        <is>
          <t>Waterlooville</t>
        </is>
      </c>
      <c r="F2448" t="inlineStr">
        <is>
          <t>PO8</t>
        </is>
      </c>
      <c r="G2448" t="n">
        <v>45.8</v>
      </c>
      <c r="N2448" t="inlineStr">
        <is>
          <t>Ltd</t>
        </is>
      </c>
      <c r="O2448" t="inlineStr">
        <is>
          <t>15592039</t>
        </is>
      </c>
      <c r="P2448" t="n">
        <v>2</v>
      </c>
      <c r="Q2448" t="inlineStr">
        <is>
          <t>ltd_company, no_website, needs_check</t>
        </is>
      </c>
      <c r="R2448" t="inlineStr">
        <is>
          <t>Found via Companies House name search only; no trading website or reviews found yet · SIC 43999</t>
        </is>
      </c>
      <c r="S2448" t="n">
        <v>0.5</v>
      </c>
      <c r="U2448" t="inlineStr">
        <is>
          <t>2026-10-15</t>
        </is>
      </c>
      <c r="V2448" t="inlineStr">
        <is>
          <t>2026-10-15</t>
        </is>
      </c>
      <c r="W2448" t="inlineStr"/>
      <c r="X2448" t="inlineStr">
        <is>
          <t>tf_bb19d638</t>
        </is>
      </c>
    </row>
    <row r="2449">
      <c r="A2449" t="n">
        <v>2448</v>
      </c>
      <c r="B2449" t="n">
        <v>3</v>
      </c>
      <c r="C2449" t="inlineStr">
        <is>
          <t>Renlon Home</t>
        </is>
      </c>
      <c r="D2449" t="inlineStr"/>
      <c r="E2449" t="inlineStr">
        <is>
          <t>Waterlooville</t>
        </is>
      </c>
      <c r="F2449" t="inlineStr">
        <is>
          <t>PO8</t>
        </is>
      </c>
      <c r="G2449" t="n">
        <v>45.8</v>
      </c>
      <c r="N2449" t="inlineStr">
        <is>
          <t>Ltd</t>
        </is>
      </c>
      <c r="O2449" t="inlineStr">
        <is>
          <t>14550728</t>
        </is>
      </c>
      <c r="P2449" t="n">
        <v>4</v>
      </c>
      <c r="Q2449" t="inlineStr">
        <is>
          <t>ltd_company, no_website, needs_check</t>
        </is>
      </c>
      <c r="R2449" t="inlineStr">
        <is>
          <t>Found via Companies House name search only; no trading website or reviews found yet · SIC 43999</t>
        </is>
      </c>
      <c r="S2449" t="n">
        <v>0.5</v>
      </c>
      <c r="U2449" t="inlineStr">
        <is>
          <t>2026-10-15</t>
        </is>
      </c>
      <c r="V2449" t="inlineStr">
        <is>
          <t>2026-10-15</t>
        </is>
      </c>
      <c r="W2449" t="inlineStr"/>
      <c r="X2449" t="inlineStr">
        <is>
          <t>tf_ccd475de</t>
        </is>
      </c>
    </row>
    <row r="2450">
      <c r="A2450" t="n">
        <v>2449</v>
      </c>
      <c r="B2450" t="n">
        <v>3</v>
      </c>
      <c r="C2450" t="inlineStr">
        <is>
          <t>Renlon Roofing</t>
        </is>
      </c>
      <c r="D2450" t="inlineStr"/>
      <c r="E2450" t="inlineStr">
        <is>
          <t>Waterlooville</t>
        </is>
      </c>
      <c r="F2450" t="inlineStr">
        <is>
          <t>PO8</t>
        </is>
      </c>
      <c r="G2450" t="n">
        <v>45.8</v>
      </c>
      <c r="N2450" t="inlineStr">
        <is>
          <t>Ltd</t>
        </is>
      </c>
      <c r="O2450" t="inlineStr">
        <is>
          <t>15381758</t>
        </is>
      </c>
      <c r="P2450" t="n">
        <v>2</v>
      </c>
      <c r="Q2450" t="inlineStr">
        <is>
          <t>ltd_company, no_website, needs_check</t>
        </is>
      </c>
      <c r="R2450" t="inlineStr">
        <is>
          <t>Found via Companies House name search only; no trading website or reviews found yet · SIC 43999</t>
        </is>
      </c>
      <c r="S2450" t="n">
        <v>0.5</v>
      </c>
      <c r="U2450" t="inlineStr">
        <is>
          <t>2026-10-15</t>
        </is>
      </c>
      <c r="V2450" t="inlineStr">
        <is>
          <t>2026-10-15</t>
        </is>
      </c>
      <c r="W2450" t="inlineStr"/>
      <c r="X2450" t="inlineStr">
        <is>
          <t>tf_57f65447</t>
        </is>
      </c>
    </row>
    <row r="2451">
      <c r="A2451" t="n">
        <v>2450</v>
      </c>
      <c r="B2451" t="n">
        <v>3</v>
      </c>
      <c r="C2451" t="inlineStr">
        <is>
          <t>Base SF</t>
        </is>
      </c>
      <c r="D2451" t="inlineStr"/>
      <c r="E2451" t="inlineStr">
        <is>
          <t>Clanfield</t>
        </is>
      </c>
      <c r="F2451" t="inlineStr">
        <is>
          <t>PO8</t>
        </is>
      </c>
      <c r="G2451" t="n">
        <v>45.9</v>
      </c>
      <c r="N2451" t="inlineStr">
        <is>
          <t>Ltd</t>
        </is>
      </c>
      <c r="O2451" t="inlineStr">
        <is>
          <t>14086551</t>
        </is>
      </c>
      <c r="P2451" t="n">
        <v>4</v>
      </c>
      <c r="Q2451" t="inlineStr">
        <is>
          <t>ltd_company, no_website, needs_check</t>
        </is>
      </c>
      <c r="R2451" t="inlineStr">
        <is>
          <t>Found via Companies House name search only; no trading website or reviews found yet · SIC 41100, 43290, 43320, 43390</t>
        </is>
      </c>
      <c r="S2451" t="n">
        <v>0.5</v>
      </c>
      <c r="U2451" t="inlineStr">
        <is>
          <t>2026-10-15</t>
        </is>
      </c>
      <c r="V2451" t="inlineStr">
        <is>
          <t>2026-10-15</t>
        </is>
      </c>
      <c r="W2451" t="inlineStr"/>
      <c r="X2451" t="inlineStr">
        <is>
          <t>tf_6aa45137</t>
        </is>
      </c>
    </row>
    <row r="2452">
      <c r="A2452" t="n">
        <v>2451</v>
      </c>
      <c r="B2452" t="n">
        <v>3</v>
      </c>
      <c r="C2452" t="inlineStr">
        <is>
          <t>Hampshire Drainage</t>
        </is>
      </c>
      <c r="D2452" t="inlineStr"/>
      <c r="E2452" t="inlineStr">
        <is>
          <t>Waterlooville</t>
        </is>
      </c>
      <c r="F2452" t="inlineStr">
        <is>
          <t>PO8</t>
        </is>
      </c>
      <c r="G2452" t="n">
        <v>45.9</v>
      </c>
      <c r="N2452" t="inlineStr">
        <is>
          <t>Ltd</t>
        </is>
      </c>
      <c r="O2452" t="inlineStr">
        <is>
          <t>13164469</t>
        </is>
      </c>
      <c r="P2452" t="n">
        <v>5</v>
      </c>
      <c r="Q2452" t="inlineStr">
        <is>
          <t>ltd_company, no_website, needs_check</t>
        </is>
      </c>
      <c r="R2452" t="inlineStr">
        <is>
          <t>Found via Companies House name search only; no trading website or reviews found yet · SIC 42990</t>
        </is>
      </c>
      <c r="S2452" t="n">
        <v>0.5</v>
      </c>
      <c r="U2452" t="inlineStr">
        <is>
          <t>2026-10-15</t>
        </is>
      </c>
      <c r="V2452" t="inlineStr">
        <is>
          <t>2026-10-15</t>
        </is>
      </c>
      <c r="W2452" t="inlineStr"/>
      <c r="X2452" t="inlineStr">
        <is>
          <t>tf_af93f695</t>
        </is>
      </c>
    </row>
    <row r="2453">
      <c r="A2453" t="n">
        <v>2452</v>
      </c>
      <c r="B2453" t="n">
        <v>3</v>
      </c>
      <c r="C2453" t="inlineStr">
        <is>
          <t>Shedsmiths</t>
        </is>
      </c>
      <c r="D2453" t="inlineStr"/>
      <c r="E2453" t="inlineStr">
        <is>
          <t>Waterlooville</t>
        </is>
      </c>
      <c r="F2453" t="inlineStr">
        <is>
          <t>PO8</t>
        </is>
      </c>
      <c r="G2453" t="n">
        <v>45.9</v>
      </c>
      <c r="N2453" t="inlineStr">
        <is>
          <t>Ltd</t>
        </is>
      </c>
      <c r="O2453" t="inlineStr">
        <is>
          <t>15395296</t>
        </is>
      </c>
      <c r="P2453" t="n">
        <v>2</v>
      </c>
      <c r="Q2453" t="inlineStr">
        <is>
          <t>ltd_company, no_website, needs_check</t>
        </is>
      </c>
      <c r="R2453" t="inlineStr">
        <is>
          <t>Found via Companies House name search only; no trading website or reviews found yet · SIC 16230, 43320, 43999</t>
        </is>
      </c>
      <c r="S2453" t="n">
        <v>0.5</v>
      </c>
      <c r="U2453" t="inlineStr">
        <is>
          <t>2026-10-15</t>
        </is>
      </c>
      <c r="V2453" t="inlineStr">
        <is>
          <t>2026-10-15</t>
        </is>
      </c>
      <c r="W2453" t="inlineStr"/>
      <c r="X2453" t="inlineStr">
        <is>
          <t>tf_42c6bc99</t>
        </is>
      </c>
    </row>
    <row r="2454">
      <c r="A2454" t="n">
        <v>2453</v>
      </c>
      <c r="B2454" t="n">
        <v>3</v>
      </c>
      <c r="C2454" t="inlineStr">
        <is>
          <t>Tag Contracting</t>
        </is>
      </c>
      <c r="D2454" t="inlineStr"/>
      <c r="E2454" t="inlineStr">
        <is>
          <t>Clanfield</t>
        </is>
      </c>
      <c r="F2454" t="inlineStr">
        <is>
          <t>PO8</t>
        </is>
      </c>
      <c r="G2454" t="n">
        <v>45.9</v>
      </c>
      <c r="N2454" t="inlineStr">
        <is>
          <t>Ltd</t>
        </is>
      </c>
      <c r="O2454" t="inlineStr">
        <is>
          <t>16438459</t>
        </is>
      </c>
      <c r="P2454" t="n">
        <v>1</v>
      </c>
      <c r="Q2454" t="inlineStr">
        <is>
          <t>ltd_company, no_website, needs_check, new_business</t>
        </is>
      </c>
      <c r="R2454" t="inlineStr">
        <is>
          <t>Found via Companies House name search only; no trading website or reviews found yet · SIC 02400, 43120</t>
        </is>
      </c>
      <c r="S2454" t="n">
        <v>0.5</v>
      </c>
      <c r="U2454" t="inlineStr">
        <is>
          <t>2026-10-15</t>
        </is>
      </c>
      <c r="V2454" t="inlineStr">
        <is>
          <t>2026-10-15</t>
        </is>
      </c>
      <c r="W2454" t="inlineStr"/>
      <c r="X2454" t="inlineStr">
        <is>
          <t>tf_18fcc4f0</t>
        </is>
      </c>
    </row>
    <row r="2455">
      <c r="A2455" t="n">
        <v>2454</v>
      </c>
      <c r="B2455" t="n">
        <v>3</v>
      </c>
      <c r="C2455" t="inlineStr">
        <is>
          <t>Happydog Solutions</t>
        </is>
      </c>
      <c r="D2455" t="inlineStr"/>
      <c r="E2455" t="inlineStr">
        <is>
          <t>Havant</t>
        </is>
      </c>
      <c r="F2455" t="inlineStr">
        <is>
          <t>PO9</t>
        </is>
      </c>
      <c r="G2455" t="n">
        <v>46</v>
      </c>
      <c r="N2455" t="inlineStr">
        <is>
          <t>Ltd</t>
        </is>
      </c>
      <c r="O2455" t="inlineStr">
        <is>
          <t>15110006</t>
        </is>
      </c>
      <c r="P2455" t="n">
        <v>3</v>
      </c>
      <c r="Q2455" t="inlineStr">
        <is>
          <t>ltd_company, no_website, needs_check</t>
        </is>
      </c>
      <c r="R2455" t="inlineStr">
        <is>
          <t>Found via Companies House name search only; no trading website or reviews found yet · SIC 53202, 69202, 81299</t>
        </is>
      </c>
      <c r="S2455" t="n">
        <v>0.5</v>
      </c>
      <c r="U2455" t="inlineStr">
        <is>
          <t>2026-10-15</t>
        </is>
      </c>
      <c r="V2455" t="inlineStr">
        <is>
          <t>2026-10-15</t>
        </is>
      </c>
      <c r="W2455" t="inlineStr"/>
      <c r="X2455" t="inlineStr">
        <is>
          <t>tf_9811993c</t>
        </is>
      </c>
    </row>
    <row r="2456">
      <c r="A2456" t="n">
        <v>2455</v>
      </c>
      <c r="B2456" t="n">
        <v>3</v>
      </c>
      <c r="C2456" t="inlineStr">
        <is>
          <t>Evoque Renovations</t>
        </is>
      </c>
      <c r="D2456" t="inlineStr"/>
      <c r="E2456" t="inlineStr">
        <is>
          <t>Waterlooville</t>
        </is>
      </c>
      <c r="F2456" t="inlineStr">
        <is>
          <t>PO8</t>
        </is>
      </c>
      <c r="G2456" t="n">
        <v>46.1</v>
      </c>
      <c r="N2456" t="inlineStr">
        <is>
          <t>Ltd</t>
        </is>
      </c>
      <c r="O2456" t="inlineStr">
        <is>
          <t>16198158</t>
        </is>
      </c>
      <c r="P2456" t="n">
        <v>1</v>
      </c>
      <c r="Q2456" t="inlineStr">
        <is>
          <t>ltd_company, no_website, needs_check, new_business</t>
        </is>
      </c>
      <c r="R2456" t="inlineStr">
        <is>
          <t>Found via Companies House name search only; no trading website or reviews found yet · SIC 43999</t>
        </is>
      </c>
      <c r="S2456" t="n">
        <v>0.5</v>
      </c>
      <c r="U2456" t="inlineStr">
        <is>
          <t>2026-10-15</t>
        </is>
      </c>
      <c r="V2456" t="inlineStr">
        <is>
          <t>2026-10-15</t>
        </is>
      </c>
      <c r="W2456" t="inlineStr"/>
      <c r="X2456" t="inlineStr">
        <is>
          <t>tf_63e6dab3</t>
        </is>
      </c>
    </row>
    <row r="2457">
      <c r="A2457" t="n">
        <v>2456</v>
      </c>
      <c r="B2457" t="n">
        <v>3</v>
      </c>
      <c r="C2457" t="inlineStr">
        <is>
          <t>Millard Installations</t>
        </is>
      </c>
      <c r="D2457" t="inlineStr"/>
      <c r="E2457" t="inlineStr">
        <is>
          <t>Clanfield</t>
        </is>
      </c>
      <c r="F2457" t="inlineStr">
        <is>
          <t>PO8</t>
        </is>
      </c>
      <c r="G2457" t="n">
        <v>46.1</v>
      </c>
      <c r="N2457" t="inlineStr">
        <is>
          <t>Ltd</t>
        </is>
      </c>
      <c r="O2457" t="inlineStr">
        <is>
          <t>11265702</t>
        </is>
      </c>
      <c r="P2457" t="n">
        <v>8</v>
      </c>
      <c r="Q2457" t="inlineStr">
        <is>
          <t>ltd_company, no_website, needs_check</t>
        </is>
      </c>
      <c r="R2457" t="inlineStr">
        <is>
          <t>Found via Companies House name search only; no trading website or reviews found yet · SIC 43999</t>
        </is>
      </c>
      <c r="S2457" t="n">
        <v>0.5</v>
      </c>
      <c r="U2457" t="inlineStr">
        <is>
          <t>2026-10-15</t>
        </is>
      </c>
      <c r="V2457" t="inlineStr">
        <is>
          <t>2026-10-15</t>
        </is>
      </c>
      <c r="W2457" t="inlineStr"/>
      <c r="X2457" t="inlineStr">
        <is>
          <t>tf_283912d9</t>
        </is>
      </c>
    </row>
    <row r="2458">
      <c r="A2458" t="n">
        <v>2457</v>
      </c>
      <c r="B2458" t="n">
        <v>3</v>
      </c>
      <c r="C2458" t="inlineStr">
        <is>
          <t>Turners Steel Structures</t>
        </is>
      </c>
      <c r="D2458" t="inlineStr"/>
      <c r="E2458" t="inlineStr">
        <is>
          <t>Rowlands Castle</t>
        </is>
      </c>
      <c r="F2458" t="inlineStr">
        <is>
          <t>PO9</t>
        </is>
      </c>
      <c r="G2458" t="n">
        <v>46.1</v>
      </c>
      <c r="N2458" t="inlineStr">
        <is>
          <t>Ltd</t>
        </is>
      </c>
      <c r="O2458" t="inlineStr">
        <is>
          <t>16985171</t>
        </is>
      </c>
      <c r="P2458" t="n">
        <v>0</v>
      </c>
      <c r="Q2458" t="inlineStr">
        <is>
          <t>ltd_company, no_website, needs_check, new_business</t>
        </is>
      </c>
      <c r="R2458" t="inlineStr">
        <is>
          <t>Found via Companies House name search only; no trading website or reviews found yet · SIC 41201, 41202, 42990, 43290</t>
        </is>
      </c>
      <c r="S2458" t="n">
        <v>0.5</v>
      </c>
      <c r="U2458" t="inlineStr">
        <is>
          <t>2026-10-15</t>
        </is>
      </c>
      <c r="V2458" t="inlineStr">
        <is>
          <t>2026-10-15</t>
        </is>
      </c>
      <c r="W2458" t="inlineStr"/>
      <c r="X2458" t="inlineStr">
        <is>
          <t>tf_bf74529d</t>
        </is>
      </c>
    </row>
    <row r="2459">
      <c r="A2459" t="n">
        <v>2458</v>
      </c>
      <c r="B2459" t="n">
        <v>3</v>
      </c>
      <c r="C2459" t="inlineStr">
        <is>
          <t>Gas-Fix</t>
        </is>
      </c>
      <c r="D2459" t="inlineStr"/>
      <c r="E2459" t="inlineStr">
        <is>
          <t>Waterlooville</t>
        </is>
      </c>
      <c r="F2459" t="inlineStr">
        <is>
          <t>PO8</t>
        </is>
      </c>
      <c r="G2459" t="n">
        <v>46.2</v>
      </c>
      <c r="N2459" t="inlineStr">
        <is>
          <t>Ltd</t>
        </is>
      </c>
      <c r="O2459" t="inlineStr">
        <is>
          <t>06455465</t>
        </is>
      </c>
      <c r="P2459" t="n">
        <v>19</v>
      </c>
      <c r="Q2459" t="inlineStr">
        <is>
          <t>ltd_company, no_website, needs_check, established</t>
        </is>
      </c>
      <c r="R2459" t="inlineStr">
        <is>
          <t>Found via Companies House name search only; no trading website or reviews found yet · SIC 43320</t>
        </is>
      </c>
      <c r="S2459" t="n">
        <v>0.5</v>
      </c>
      <c r="U2459" t="inlineStr">
        <is>
          <t>2026-10-15</t>
        </is>
      </c>
      <c r="V2459" t="inlineStr">
        <is>
          <t>2026-10-15</t>
        </is>
      </c>
      <c r="W2459" t="inlineStr"/>
      <c r="X2459" t="inlineStr">
        <is>
          <t>tf_01de203f</t>
        </is>
      </c>
    </row>
    <row r="2460">
      <c r="A2460" t="n">
        <v>2459</v>
      </c>
      <c r="B2460" t="n">
        <v>3</v>
      </c>
      <c r="C2460" t="inlineStr">
        <is>
          <t>A &amp; B Homes (South)</t>
        </is>
      </c>
      <c r="D2460" t="inlineStr"/>
      <c r="E2460" t="inlineStr">
        <is>
          <t>Alresford</t>
        </is>
      </c>
      <c r="F2460" t="inlineStr">
        <is>
          <t>SO24</t>
        </is>
      </c>
      <c r="G2460" t="n">
        <v>46.5</v>
      </c>
      <c r="N2460" t="inlineStr">
        <is>
          <t>Ltd</t>
        </is>
      </c>
      <c r="O2460" t="inlineStr">
        <is>
          <t>02296208</t>
        </is>
      </c>
      <c r="P2460" t="n">
        <v>38</v>
      </c>
      <c r="Q2460" t="inlineStr">
        <is>
          <t>ltd_company, no_website, needs_check, established</t>
        </is>
      </c>
      <c r="R2460" t="inlineStr">
        <is>
          <t>Found via Companies House name search only; no trading website or reviews found yet · SIC 42990</t>
        </is>
      </c>
      <c r="S2460" t="n">
        <v>0.5</v>
      </c>
      <c r="U2460" t="inlineStr">
        <is>
          <t>2026-10-15</t>
        </is>
      </c>
      <c r="V2460" t="inlineStr">
        <is>
          <t>2026-10-15</t>
        </is>
      </c>
      <c r="W2460" t="inlineStr"/>
      <c r="X2460" t="inlineStr">
        <is>
          <t>tf_1807dcff</t>
        </is>
      </c>
    </row>
    <row r="2461">
      <c r="A2461" t="n">
        <v>2460</v>
      </c>
      <c r="B2461" t="n">
        <v>3</v>
      </c>
      <c r="C2461" t="inlineStr">
        <is>
          <t>CP Decor</t>
        </is>
      </c>
      <c r="D2461" t="inlineStr"/>
      <c r="E2461" t="inlineStr">
        <is>
          <t>Rowland's Castle</t>
        </is>
      </c>
      <c r="F2461" t="inlineStr">
        <is>
          <t>PO9</t>
        </is>
      </c>
      <c r="G2461" t="n">
        <v>46.5</v>
      </c>
      <c r="N2461" t="inlineStr">
        <is>
          <t>Ltd</t>
        </is>
      </c>
      <c r="O2461" t="inlineStr">
        <is>
          <t>08374106</t>
        </is>
      </c>
      <c r="P2461" t="n">
        <v>13</v>
      </c>
      <c r="Q2461" t="inlineStr">
        <is>
          <t>ltd_company, no_website, needs_check, established</t>
        </is>
      </c>
      <c r="R2461" t="inlineStr">
        <is>
          <t>Found via Companies House name search only; no trading website or reviews found yet · SIC 43341, 43999</t>
        </is>
      </c>
      <c r="S2461" t="n">
        <v>0.5</v>
      </c>
      <c r="U2461" t="inlineStr">
        <is>
          <t>2026-10-15</t>
        </is>
      </c>
      <c r="V2461" t="inlineStr">
        <is>
          <t>2026-10-15</t>
        </is>
      </c>
      <c r="W2461" t="inlineStr"/>
      <c r="X2461" t="inlineStr">
        <is>
          <t>tf_74b5356d</t>
        </is>
      </c>
    </row>
    <row r="2462">
      <c r="A2462" t="n">
        <v>2461</v>
      </c>
      <c r="B2462" t="n">
        <v>3</v>
      </c>
      <c r="C2462" t="inlineStr">
        <is>
          <t>De Haan Properties</t>
        </is>
      </c>
      <c r="D2462" t="inlineStr"/>
      <c r="E2462" t="inlineStr">
        <is>
          <t>PO9</t>
        </is>
      </c>
      <c r="F2462" t="inlineStr">
        <is>
          <t>PO9</t>
        </is>
      </c>
      <c r="G2462" t="n">
        <v>46.5</v>
      </c>
      <c r="N2462" t="inlineStr">
        <is>
          <t>Ltd</t>
        </is>
      </c>
      <c r="O2462" t="inlineStr">
        <is>
          <t>08817952</t>
        </is>
      </c>
      <c r="P2462" t="n">
        <v>13</v>
      </c>
      <c r="Q2462" t="inlineStr">
        <is>
          <t>ltd_company, no_website, needs_check, established</t>
        </is>
      </c>
      <c r="R2462" t="inlineStr">
        <is>
          <t>Found via Companies House name search only; no trading website or reviews found yet · SIC 43999</t>
        </is>
      </c>
      <c r="S2462" t="n">
        <v>0.5</v>
      </c>
      <c r="U2462" t="inlineStr">
        <is>
          <t>2026-10-15</t>
        </is>
      </c>
      <c r="V2462" t="inlineStr">
        <is>
          <t>2026-10-15</t>
        </is>
      </c>
      <c r="W2462" t="inlineStr"/>
      <c r="X2462" t="inlineStr">
        <is>
          <t>tf_16725d60</t>
        </is>
      </c>
    </row>
    <row r="2463">
      <c r="A2463" t="n">
        <v>2462</v>
      </c>
      <c r="B2463" t="n">
        <v>3</v>
      </c>
      <c r="C2463" t="inlineStr">
        <is>
          <t>Rowlands Castle Construction</t>
        </is>
      </c>
      <c r="D2463" t="inlineStr"/>
      <c r="E2463" t="inlineStr">
        <is>
          <t>Rowlands Castle</t>
        </is>
      </c>
      <c r="F2463" t="inlineStr">
        <is>
          <t>PO9</t>
        </is>
      </c>
      <c r="G2463" t="n">
        <v>46.7</v>
      </c>
      <c r="N2463" t="inlineStr">
        <is>
          <t>Ltd</t>
        </is>
      </c>
      <c r="O2463" t="inlineStr">
        <is>
          <t>09091185</t>
        </is>
      </c>
      <c r="P2463" t="n">
        <v>12</v>
      </c>
      <c r="Q2463" t="inlineStr">
        <is>
          <t>ltd_company, no_website, needs_check, established</t>
        </is>
      </c>
      <c r="R2463" t="inlineStr">
        <is>
          <t>Found via Companies House name search only; no trading website or reviews found yet · SIC 43999</t>
        </is>
      </c>
      <c r="S2463" t="n">
        <v>0.5</v>
      </c>
      <c r="U2463" t="inlineStr">
        <is>
          <t>2026-10-15</t>
        </is>
      </c>
      <c r="V2463" t="inlineStr">
        <is>
          <t>2026-10-15</t>
        </is>
      </c>
      <c r="W2463" t="inlineStr"/>
      <c r="X2463" t="inlineStr">
        <is>
          <t>tf_fe1b9f36</t>
        </is>
      </c>
    </row>
    <row r="2464">
      <c r="A2464" t="n">
        <v>2463</v>
      </c>
      <c r="B2464" t="n">
        <v>3</v>
      </c>
      <c r="C2464" t="inlineStr">
        <is>
          <t>GH2 Engineering</t>
        </is>
      </c>
      <c r="D2464" t="inlineStr"/>
      <c r="E2464" t="inlineStr">
        <is>
          <t>Emsworth</t>
        </is>
      </c>
      <c r="F2464" t="inlineStr">
        <is>
          <t>PO10</t>
        </is>
      </c>
      <c r="G2464" t="n">
        <v>46.8</v>
      </c>
      <c r="N2464" t="inlineStr">
        <is>
          <t>Ltd</t>
        </is>
      </c>
      <c r="O2464" t="inlineStr">
        <is>
          <t>15115054</t>
        </is>
      </c>
      <c r="P2464" t="n">
        <v>3</v>
      </c>
      <c r="Q2464" t="inlineStr">
        <is>
          <t>ltd_company, no_website, needs_check</t>
        </is>
      </c>
      <c r="R2464" t="inlineStr">
        <is>
          <t>Found via Companies House name search only; no trading website or reviews found yet · SIC 32990, 42990, 74901, 74909</t>
        </is>
      </c>
      <c r="S2464" t="n">
        <v>0.5</v>
      </c>
      <c r="U2464" t="inlineStr">
        <is>
          <t>2026-10-15</t>
        </is>
      </c>
      <c r="V2464" t="inlineStr">
        <is>
          <t>2026-10-15</t>
        </is>
      </c>
      <c r="W2464" t="inlineStr"/>
      <c r="X2464" t="inlineStr">
        <is>
          <t>tf_1412522f</t>
        </is>
      </c>
    </row>
    <row r="2465">
      <c r="A2465" t="n">
        <v>2464</v>
      </c>
      <c r="B2465" t="n">
        <v>3</v>
      </c>
      <c r="C2465" t="inlineStr">
        <is>
          <t>Wildwoods Joinery</t>
        </is>
      </c>
      <c r="D2465" t="inlineStr"/>
      <c r="E2465" t="inlineStr">
        <is>
          <t>Emsworth</t>
        </is>
      </c>
      <c r="F2465" t="inlineStr">
        <is>
          <t>PO10</t>
        </is>
      </c>
      <c r="G2465" t="n">
        <v>46.8</v>
      </c>
      <c r="N2465" t="inlineStr">
        <is>
          <t>Ltd</t>
        </is>
      </c>
      <c r="O2465" t="inlineStr">
        <is>
          <t>14684851</t>
        </is>
      </c>
      <c r="P2465" t="n">
        <v>3</v>
      </c>
      <c r="Q2465" t="inlineStr">
        <is>
          <t>ltd_company, no_website, needs_check</t>
        </is>
      </c>
      <c r="R2465" t="inlineStr">
        <is>
          <t>Found via Companies House name search only; no trading website or reviews found yet · SIC 43999</t>
        </is>
      </c>
      <c r="S2465" t="n">
        <v>0.5</v>
      </c>
      <c r="U2465" t="inlineStr">
        <is>
          <t>2026-10-15</t>
        </is>
      </c>
      <c r="V2465" t="inlineStr">
        <is>
          <t>2026-10-15</t>
        </is>
      </c>
      <c r="W2465" t="inlineStr"/>
      <c r="X2465" t="inlineStr">
        <is>
          <t>tf_a974b3bd</t>
        </is>
      </c>
    </row>
    <row r="2466">
      <c r="A2466" t="n">
        <v>2465</v>
      </c>
      <c r="B2466" t="n">
        <v>3</v>
      </c>
      <c r="C2466" t="inlineStr">
        <is>
          <t>Martindale Property Maintenance</t>
        </is>
      </c>
      <c r="D2466" t="inlineStr"/>
      <c r="E2466" t="inlineStr">
        <is>
          <t>PO10</t>
        </is>
      </c>
      <c r="F2466" t="inlineStr">
        <is>
          <t>PO10</t>
        </is>
      </c>
      <c r="G2466" t="n">
        <v>47.2</v>
      </c>
      <c r="N2466" t="inlineStr">
        <is>
          <t>Ltd</t>
        </is>
      </c>
      <c r="O2466" t="inlineStr">
        <is>
          <t>04628329</t>
        </is>
      </c>
      <c r="P2466" t="n">
        <v>23</v>
      </c>
      <c r="Q2466" t="inlineStr">
        <is>
          <t>ltd_company, no_website, needs_check, established</t>
        </is>
      </c>
      <c r="R2466" t="inlineStr">
        <is>
          <t>Found via Companies House name search only; no trading website or reviews found yet · SIC 43120, 43290</t>
        </is>
      </c>
      <c r="S2466" t="n">
        <v>0.5</v>
      </c>
      <c r="U2466" t="inlineStr">
        <is>
          <t>2026-10-15</t>
        </is>
      </c>
      <c r="V2466" t="inlineStr">
        <is>
          <t>2026-10-15</t>
        </is>
      </c>
      <c r="W2466" t="inlineStr"/>
      <c r="X2466" t="inlineStr">
        <is>
          <t>tf_a2eb8d73</t>
        </is>
      </c>
    </row>
    <row r="2467">
      <c r="A2467" t="n">
        <v>2466</v>
      </c>
      <c r="B2467" t="n">
        <v>3</v>
      </c>
      <c r="C2467" t="inlineStr">
        <is>
          <t>Biosweep Services (Uk)</t>
        </is>
      </c>
      <c r="D2467" t="inlineStr"/>
      <c r="E2467" t="inlineStr">
        <is>
          <t>Emsworth</t>
        </is>
      </c>
      <c r="F2467" t="inlineStr">
        <is>
          <t>PO10</t>
        </is>
      </c>
      <c r="G2467" t="n">
        <v>47.3</v>
      </c>
      <c r="N2467" t="inlineStr">
        <is>
          <t>Ltd</t>
        </is>
      </c>
      <c r="O2467" t="inlineStr">
        <is>
          <t>10610336</t>
        </is>
      </c>
      <c r="P2467" t="n">
        <v>9</v>
      </c>
      <c r="Q2467" t="inlineStr">
        <is>
          <t>ltd_company, no_website, needs_check</t>
        </is>
      </c>
      <c r="R2467" t="inlineStr">
        <is>
          <t>Found via Companies House name search only; no trading website or reviews found yet · SIC 43999</t>
        </is>
      </c>
      <c r="S2467" t="n">
        <v>0.5</v>
      </c>
      <c r="U2467" t="inlineStr">
        <is>
          <t>2026-10-15</t>
        </is>
      </c>
      <c r="V2467" t="inlineStr">
        <is>
          <t>2026-10-15</t>
        </is>
      </c>
      <c r="W2467" t="inlineStr"/>
      <c r="X2467" t="inlineStr">
        <is>
          <t>tf_e49cc74c</t>
        </is>
      </c>
    </row>
    <row r="2468">
      <c r="A2468" t="n">
        <v>2467</v>
      </c>
      <c r="B2468" t="n">
        <v>3</v>
      </c>
      <c r="C2468" t="inlineStr">
        <is>
          <t>Bloom Innovation</t>
        </is>
      </c>
      <c r="D2468" t="inlineStr"/>
      <c r="E2468" t="inlineStr">
        <is>
          <t>Andover</t>
        </is>
      </c>
      <c r="F2468" t="inlineStr">
        <is>
          <t>SP11</t>
        </is>
      </c>
      <c r="G2468" t="n">
        <v>47.3</v>
      </c>
      <c r="N2468" t="inlineStr">
        <is>
          <t>Ltd</t>
        </is>
      </c>
      <c r="O2468" t="inlineStr">
        <is>
          <t>08869075</t>
        </is>
      </c>
      <c r="P2468" t="n">
        <v>12</v>
      </c>
      <c r="Q2468" t="inlineStr">
        <is>
          <t>ltd_company, no_website, needs_check, established</t>
        </is>
      </c>
      <c r="R2468" t="inlineStr">
        <is>
          <t>Found via Companies House name search only; no trading website or reviews found yet · SIC 43999, 63990, 72110, 72190</t>
        </is>
      </c>
      <c r="S2468" t="n">
        <v>0.5</v>
      </c>
      <c r="U2468" t="inlineStr">
        <is>
          <t>2026-10-15</t>
        </is>
      </c>
      <c r="V2468" t="inlineStr">
        <is>
          <t>2026-10-15</t>
        </is>
      </c>
      <c r="W2468" t="inlineStr"/>
      <c r="X2468" t="inlineStr">
        <is>
          <t>tf_56151a11</t>
        </is>
      </c>
    </row>
    <row r="2469">
      <c r="A2469" t="n">
        <v>2468</v>
      </c>
      <c r="B2469" t="n">
        <v>3</v>
      </c>
      <c r="C2469" t="inlineStr">
        <is>
          <t>Clear Blue Energy</t>
        </is>
      </c>
      <c r="D2469" t="inlineStr"/>
      <c r="E2469" t="inlineStr">
        <is>
          <t>Alresford</t>
        </is>
      </c>
      <c r="F2469" t="inlineStr">
        <is>
          <t>SO24</t>
        </is>
      </c>
      <c r="G2469" t="n">
        <v>47.3</v>
      </c>
      <c r="N2469" t="inlineStr">
        <is>
          <t>Ltd</t>
        </is>
      </c>
      <c r="O2469" t="inlineStr">
        <is>
          <t>10501146</t>
        </is>
      </c>
      <c r="P2469" t="n">
        <v>10</v>
      </c>
      <c r="Q2469" t="inlineStr">
        <is>
          <t>ltd_company, no_website, needs_check, established</t>
        </is>
      </c>
      <c r="R2469" t="inlineStr">
        <is>
          <t>Found via Companies House name search only; no trading website or reviews found yet · SIC 43999, 74909</t>
        </is>
      </c>
      <c r="S2469" t="n">
        <v>0.5</v>
      </c>
      <c r="U2469" t="inlineStr">
        <is>
          <t>2026-10-15</t>
        </is>
      </c>
      <c r="V2469" t="inlineStr">
        <is>
          <t>2026-10-15</t>
        </is>
      </c>
      <c r="W2469" t="inlineStr"/>
      <c r="X2469" t="inlineStr">
        <is>
          <t>tf_df8c77db</t>
        </is>
      </c>
    </row>
    <row r="2470">
      <c r="A2470" t="n">
        <v>2469</v>
      </c>
      <c r="B2470" t="n">
        <v>3</v>
      </c>
      <c r="C2470" t="inlineStr">
        <is>
          <t>Vertical Technology</t>
        </is>
      </c>
      <c r="D2470" t="inlineStr"/>
      <c r="E2470" t="inlineStr">
        <is>
          <t>Emsworth</t>
        </is>
      </c>
      <c r="F2470" t="inlineStr">
        <is>
          <t>PO10</t>
        </is>
      </c>
      <c r="G2470" t="n">
        <v>47.3</v>
      </c>
      <c r="N2470" t="inlineStr">
        <is>
          <t>Ltd</t>
        </is>
      </c>
      <c r="O2470" t="inlineStr">
        <is>
          <t>02881894</t>
        </is>
      </c>
      <c r="P2470" t="n">
        <v>33</v>
      </c>
      <c r="Q2470" t="inlineStr">
        <is>
          <t>ltd_company, no_website, needs_check, established</t>
        </is>
      </c>
      <c r="R2470" t="inlineStr">
        <is>
          <t>Found via Companies House name search only; no trading website or reviews found yet · SIC 43999</t>
        </is>
      </c>
      <c r="S2470" t="n">
        <v>0.5</v>
      </c>
      <c r="U2470" t="inlineStr">
        <is>
          <t>2026-10-15</t>
        </is>
      </c>
      <c r="V2470" t="inlineStr">
        <is>
          <t>2026-10-15</t>
        </is>
      </c>
      <c r="W2470" t="inlineStr"/>
      <c r="X2470" t="inlineStr">
        <is>
          <t>tf_bb1c88e3</t>
        </is>
      </c>
    </row>
    <row r="2471">
      <c r="A2471" t="n">
        <v>2470</v>
      </c>
      <c r="B2471" t="n">
        <v>3</v>
      </c>
      <c r="C2471" t="inlineStr">
        <is>
          <t>Compact Lifting Services</t>
        </is>
      </c>
      <c r="D2471" t="inlineStr"/>
      <c r="E2471" t="inlineStr">
        <is>
          <t>Winchester</t>
        </is>
      </c>
      <c r="F2471" t="inlineStr">
        <is>
          <t>SO21</t>
        </is>
      </c>
      <c r="G2471" t="n">
        <v>47.4</v>
      </c>
      <c r="N2471" t="inlineStr">
        <is>
          <t>Ltd</t>
        </is>
      </c>
      <c r="O2471" t="inlineStr">
        <is>
          <t>11991860</t>
        </is>
      </c>
      <c r="P2471" t="n">
        <v>7</v>
      </c>
      <c r="Q2471" t="inlineStr">
        <is>
          <t>ltd_company, no_website, needs_check</t>
        </is>
      </c>
      <c r="R2471" t="inlineStr">
        <is>
          <t>Found via Companies House name search only; no trading website or reviews found yet · SIC 43999</t>
        </is>
      </c>
      <c r="S2471" t="n">
        <v>0.5</v>
      </c>
      <c r="U2471" t="inlineStr">
        <is>
          <t>2026-10-15</t>
        </is>
      </c>
      <c r="V2471" t="inlineStr">
        <is>
          <t>2026-10-15</t>
        </is>
      </c>
      <c r="W2471" t="inlineStr"/>
      <c r="X2471" t="inlineStr">
        <is>
          <t>tf_7ac9413b</t>
        </is>
      </c>
    </row>
    <row r="2472">
      <c r="A2472" t="n">
        <v>2471</v>
      </c>
      <c r="B2472" t="n">
        <v>3</v>
      </c>
      <c r="C2472" t="inlineStr">
        <is>
          <t>Hillary Groundworks</t>
        </is>
      </c>
      <c r="D2472" t="inlineStr"/>
      <c r="E2472" t="inlineStr">
        <is>
          <t>Alresford</t>
        </is>
      </c>
      <c r="F2472" t="inlineStr">
        <is>
          <t>SO24</t>
        </is>
      </c>
      <c r="G2472" t="n">
        <v>47.4</v>
      </c>
      <c r="N2472" t="inlineStr">
        <is>
          <t>Ltd</t>
        </is>
      </c>
      <c r="O2472" t="inlineStr">
        <is>
          <t>04580016</t>
        </is>
      </c>
      <c r="P2472" t="n">
        <v>24</v>
      </c>
      <c r="Q2472" t="inlineStr">
        <is>
          <t>ltd_company, no_website, needs_check, established</t>
        </is>
      </c>
      <c r="R2472" t="inlineStr">
        <is>
          <t>Found via Companies House name search only; no trading website or reviews found yet · SIC 43120</t>
        </is>
      </c>
      <c r="S2472" t="n">
        <v>0.5</v>
      </c>
      <c r="U2472" t="inlineStr">
        <is>
          <t>2026-10-15</t>
        </is>
      </c>
      <c r="V2472" t="inlineStr">
        <is>
          <t>2026-10-15</t>
        </is>
      </c>
      <c r="W2472" t="inlineStr"/>
      <c r="X2472" t="inlineStr">
        <is>
          <t>tf_9559d7f1</t>
        </is>
      </c>
    </row>
    <row r="2473">
      <c r="A2473" t="n">
        <v>2472</v>
      </c>
      <c r="B2473" t="n">
        <v>3</v>
      </c>
      <c r="C2473" t="inlineStr">
        <is>
          <t>Wilton Contracting</t>
        </is>
      </c>
      <c r="D2473" t="inlineStr"/>
      <c r="E2473" t="inlineStr">
        <is>
          <t>Popham</t>
        </is>
      </c>
      <c r="F2473" t="inlineStr">
        <is>
          <t>SO21</t>
        </is>
      </c>
      <c r="G2473" t="n">
        <v>47.4</v>
      </c>
      <c r="N2473" t="inlineStr">
        <is>
          <t>Ltd</t>
        </is>
      </c>
      <c r="O2473" t="inlineStr">
        <is>
          <t>12906656</t>
        </is>
      </c>
      <c r="P2473" t="n">
        <v>6</v>
      </c>
      <c r="Q2473" t="inlineStr">
        <is>
          <t>ltd_company, no_website, needs_check</t>
        </is>
      </c>
      <c r="R2473" t="inlineStr">
        <is>
          <t>Found via Companies House name search only; no trading website or reviews found yet · SIC 41201, 41202, 42990, 71122</t>
        </is>
      </c>
      <c r="S2473" t="n">
        <v>0.5</v>
      </c>
      <c r="U2473" t="inlineStr">
        <is>
          <t>2026-10-15</t>
        </is>
      </c>
      <c r="V2473" t="inlineStr">
        <is>
          <t>2026-10-15</t>
        </is>
      </c>
      <c r="W2473" t="inlineStr"/>
      <c r="X2473" t="inlineStr">
        <is>
          <t>tf_698a225e</t>
        </is>
      </c>
    </row>
    <row r="2474">
      <c r="A2474" t="n">
        <v>2473</v>
      </c>
      <c r="B2474" t="n">
        <v>3</v>
      </c>
      <c r="C2474" t="inlineStr">
        <is>
          <t>Xkvate</t>
        </is>
      </c>
      <c r="D2474" t="inlineStr"/>
      <c r="E2474" t="inlineStr">
        <is>
          <t>Alresford</t>
        </is>
      </c>
      <c r="F2474" t="inlineStr">
        <is>
          <t>SO24</t>
        </is>
      </c>
      <c r="G2474" t="n">
        <v>47.4</v>
      </c>
      <c r="N2474" t="inlineStr">
        <is>
          <t>Ltd</t>
        </is>
      </c>
      <c r="O2474" t="inlineStr">
        <is>
          <t>04580019</t>
        </is>
      </c>
      <c r="P2474" t="n">
        <v>24</v>
      </c>
      <c r="Q2474" t="inlineStr">
        <is>
          <t>ltd_company, no_website, needs_check, established</t>
        </is>
      </c>
      <c r="R2474" t="inlineStr">
        <is>
          <t>Found via Companies House name search only; no trading website or reviews found yet · SIC 77320</t>
        </is>
      </c>
      <c r="S2474" t="n">
        <v>0.5</v>
      </c>
      <c r="U2474" t="inlineStr">
        <is>
          <t>2026-10-15</t>
        </is>
      </c>
      <c r="V2474" t="inlineStr">
        <is>
          <t>2026-10-15</t>
        </is>
      </c>
      <c r="W2474" t="inlineStr"/>
      <c r="X2474" t="inlineStr">
        <is>
          <t>tf_4596df54</t>
        </is>
      </c>
    </row>
    <row r="2475">
      <c r="A2475" t="n">
        <v>2474</v>
      </c>
      <c r="B2475" t="n">
        <v>3</v>
      </c>
      <c r="C2475" t="inlineStr">
        <is>
          <t>DP Hampshire Groundworks</t>
        </is>
      </c>
      <c r="D2475" t="inlineStr"/>
      <c r="E2475" t="inlineStr">
        <is>
          <t>Alresford</t>
        </is>
      </c>
      <c r="F2475" t="inlineStr">
        <is>
          <t>SO24</t>
        </is>
      </c>
      <c r="G2475" t="n">
        <v>48</v>
      </c>
      <c r="N2475" t="inlineStr">
        <is>
          <t>Ltd</t>
        </is>
      </c>
      <c r="O2475" t="inlineStr">
        <is>
          <t>17426299</t>
        </is>
      </c>
      <c r="P2475" t="n">
        <v>0</v>
      </c>
      <c r="Q2475" t="inlineStr">
        <is>
          <t>ltd_company, no_website, needs_check, new_business</t>
        </is>
      </c>
      <c r="R2475" t="inlineStr">
        <is>
          <t>Found via Companies House name search only; no trading website or reviews found yet · SIC 43120</t>
        </is>
      </c>
      <c r="S2475" t="n">
        <v>0.5</v>
      </c>
      <c r="U2475" t="inlineStr">
        <is>
          <t>2026-10-15</t>
        </is>
      </c>
      <c r="V2475" t="inlineStr">
        <is>
          <t>2026-10-15</t>
        </is>
      </c>
      <c r="W2475" t="inlineStr"/>
      <c r="X2475" t="inlineStr">
        <is>
          <t>tf_40361aed</t>
        </is>
      </c>
    </row>
    <row r="2476">
      <c r="A2476" t="n">
        <v>2475</v>
      </c>
      <c r="B2476" t="n">
        <v>0</v>
      </c>
      <c r="C2476" t="inlineStr">
        <is>
          <t>Blue Planet Recycling</t>
        </is>
      </c>
      <c r="D2476" t="inlineStr"/>
      <c r="E2476" t="inlineStr">
        <is>
          <t>Poole</t>
        </is>
      </c>
      <c r="F2476" t="inlineStr">
        <is>
          <t>BH15</t>
        </is>
      </c>
      <c r="G2476" t="n">
        <v>0.1</v>
      </c>
      <c r="N2476" t="inlineStr">
        <is>
          <t>Ltd</t>
        </is>
      </c>
      <c r="O2476" t="inlineStr">
        <is>
          <t>11172242</t>
        </is>
      </c>
      <c r="P2476" t="n">
        <v>8</v>
      </c>
      <c r="Q2476" t="inlineStr"/>
      <c r="R2476" t="inlineStr">
        <is>
          <t>Dissolved on Companies House · SIC 42990</t>
        </is>
      </c>
      <c r="S2476" t="n">
        <v>0.5</v>
      </c>
      <c r="U2476" t="inlineStr">
        <is>
          <t>2026-10-15</t>
        </is>
      </c>
      <c r="V2476" t="inlineStr">
        <is>
          <t>2026-10-15</t>
        </is>
      </c>
      <c r="W2476" t="inlineStr"/>
      <c r="X2476" t="inlineStr">
        <is>
          <t>tf_944647f5</t>
        </is>
      </c>
    </row>
    <row r="2477">
      <c r="A2477" t="n">
        <v>2476</v>
      </c>
      <c r="B2477" t="n">
        <v>0</v>
      </c>
      <c r="C2477" t="inlineStr">
        <is>
          <t>Handyman Is</t>
        </is>
      </c>
      <c r="D2477" t="inlineStr"/>
      <c r="E2477" t="inlineStr">
        <is>
          <t>Poole</t>
        </is>
      </c>
      <c r="F2477" t="inlineStr">
        <is>
          <t>BH15</t>
        </is>
      </c>
      <c r="G2477" t="n">
        <v>0.1</v>
      </c>
      <c r="N2477" t="inlineStr">
        <is>
          <t>Ltd</t>
        </is>
      </c>
      <c r="O2477" t="inlineStr">
        <is>
          <t>15651293</t>
        </is>
      </c>
      <c r="P2477" t="n">
        <v>2</v>
      </c>
      <c r="Q2477" t="inlineStr"/>
      <c r="R2477" t="inlineStr">
        <is>
          <t>Dissolved on Companies House · SIC 43120, 43341, 95220</t>
        </is>
      </c>
      <c r="S2477" t="n">
        <v>0.5</v>
      </c>
      <c r="U2477" t="inlineStr">
        <is>
          <t>2026-10-15</t>
        </is>
      </c>
      <c r="V2477" t="inlineStr">
        <is>
          <t>2026-10-15</t>
        </is>
      </c>
      <c r="W2477" t="inlineStr"/>
      <c r="X2477" t="inlineStr">
        <is>
          <t>tf_4a6c1086</t>
        </is>
      </c>
    </row>
    <row r="2478">
      <c r="A2478" t="n">
        <v>2477</v>
      </c>
      <c r="B2478" t="n">
        <v>0</v>
      </c>
      <c r="C2478" t="inlineStr">
        <is>
          <t>Heavy Iron</t>
        </is>
      </c>
      <c r="D2478" t="inlineStr"/>
      <c r="E2478" t="inlineStr">
        <is>
          <t>Poole</t>
        </is>
      </c>
      <c r="F2478" t="inlineStr">
        <is>
          <t>BH15</t>
        </is>
      </c>
      <c r="G2478" t="n">
        <v>0.1</v>
      </c>
      <c r="N2478" t="inlineStr">
        <is>
          <t>Ltd</t>
        </is>
      </c>
      <c r="O2478" t="inlineStr">
        <is>
          <t>09980756</t>
        </is>
      </c>
      <c r="P2478" t="n">
        <v>10</v>
      </c>
      <c r="Q2478" t="inlineStr"/>
      <c r="R2478" t="inlineStr">
        <is>
          <t>Dissolved on Companies House · SIC 43999</t>
        </is>
      </c>
      <c r="S2478" t="n">
        <v>0.5</v>
      </c>
      <c r="U2478" t="inlineStr">
        <is>
          <t>2026-10-15</t>
        </is>
      </c>
      <c r="V2478" t="inlineStr">
        <is>
          <t>2026-10-15</t>
        </is>
      </c>
      <c r="W2478" t="inlineStr"/>
      <c r="X2478" t="inlineStr">
        <is>
          <t>tf_1c70b17d</t>
        </is>
      </c>
    </row>
    <row r="2479">
      <c r="A2479" t="n">
        <v>2478</v>
      </c>
      <c r="B2479" t="n">
        <v>0</v>
      </c>
      <c r="C2479" t="inlineStr">
        <is>
          <t>MK Renewable Energy</t>
        </is>
      </c>
      <c r="D2479" t="inlineStr"/>
      <c r="E2479" t="inlineStr">
        <is>
          <t>Poole</t>
        </is>
      </c>
      <c r="F2479" t="inlineStr">
        <is>
          <t>BH15</t>
        </is>
      </c>
      <c r="G2479" t="n">
        <v>0.1</v>
      </c>
      <c r="N2479" t="inlineStr">
        <is>
          <t>Ltd</t>
        </is>
      </c>
      <c r="O2479" t="inlineStr">
        <is>
          <t>14345239</t>
        </is>
      </c>
      <c r="P2479" t="n">
        <v>4</v>
      </c>
      <c r="Q2479" t="inlineStr"/>
      <c r="R2479" t="inlineStr">
        <is>
          <t>Dissolved on Companies House · SIC 43999</t>
        </is>
      </c>
      <c r="S2479" t="n">
        <v>0.5</v>
      </c>
      <c r="U2479" t="inlineStr">
        <is>
          <t>2026-10-15</t>
        </is>
      </c>
      <c r="V2479" t="inlineStr">
        <is>
          <t>2026-10-15</t>
        </is>
      </c>
      <c r="W2479" t="inlineStr"/>
      <c r="X2479" t="inlineStr">
        <is>
          <t>tf_b5f989be</t>
        </is>
      </c>
    </row>
    <row r="2480">
      <c r="A2480" t="n">
        <v>2479</v>
      </c>
      <c r="B2480" t="n">
        <v>0</v>
      </c>
      <c r="C2480" t="inlineStr">
        <is>
          <t>Mdee Management</t>
        </is>
      </c>
      <c r="D2480" t="inlineStr"/>
      <c r="E2480" t="inlineStr">
        <is>
          <t>Poole</t>
        </is>
      </c>
      <c r="F2480" t="inlineStr">
        <is>
          <t>BH15</t>
        </is>
      </c>
      <c r="G2480" t="n">
        <v>0.1</v>
      </c>
      <c r="N2480" t="inlineStr">
        <is>
          <t>Ltd</t>
        </is>
      </c>
      <c r="O2480" t="inlineStr">
        <is>
          <t>15116256</t>
        </is>
      </c>
      <c r="P2480" t="n">
        <v>3</v>
      </c>
      <c r="Q2480" t="inlineStr"/>
      <c r="R2480" t="inlineStr">
        <is>
          <t>Dissolved on Companies House · SIC 41100, 41201, 41202, 43999</t>
        </is>
      </c>
      <c r="S2480" t="n">
        <v>0.5</v>
      </c>
      <c r="U2480" t="inlineStr">
        <is>
          <t>2026-10-15</t>
        </is>
      </c>
      <c r="V2480" t="inlineStr">
        <is>
          <t>2026-10-15</t>
        </is>
      </c>
      <c r="W2480" t="inlineStr"/>
      <c r="X2480" t="inlineStr">
        <is>
          <t>tf_19de2b95</t>
        </is>
      </c>
    </row>
    <row r="2481">
      <c r="A2481" t="n">
        <v>2480</v>
      </c>
      <c r="B2481" t="n">
        <v>0</v>
      </c>
      <c r="C2481" t="inlineStr">
        <is>
          <t>Total Equestrian Construction</t>
        </is>
      </c>
      <c r="D2481" t="inlineStr"/>
      <c r="E2481" t="inlineStr">
        <is>
          <t>Poole</t>
        </is>
      </c>
      <c r="F2481" t="inlineStr">
        <is>
          <t>BH15</t>
        </is>
      </c>
      <c r="G2481" t="n">
        <v>0.1</v>
      </c>
      <c r="N2481" t="inlineStr">
        <is>
          <t>Ltd</t>
        </is>
      </c>
      <c r="O2481" t="inlineStr">
        <is>
          <t>05206332</t>
        </is>
      </c>
      <c r="P2481" t="n">
        <v>22</v>
      </c>
      <c r="Q2481" t="inlineStr"/>
      <c r="R2481" t="inlineStr">
        <is>
          <t>Dissolved on Companies House · SIC 43999</t>
        </is>
      </c>
      <c r="S2481" t="n">
        <v>0.5</v>
      </c>
      <c r="U2481" t="inlineStr">
        <is>
          <t>2026-10-15</t>
        </is>
      </c>
      <c r="V2481" t="inlineStr">
        <is>
          <t>2026-10-15</t>
        </is>
      </c>
      <c r="W2481" t="inlineStr"/>
      <c r="X2481" t="inlineStr">
        <is>
          <t>tf_6bc26f60</t>
        </is>
      </c>
    </row>
    <row r="2482">
      <c r="A2482" t="n">
        <v>2481</v>
      </c>
      <c r="B2482" t="n">
        <v>0</v>
      </c>
      <c r="C2482" t="inlineStr">
        <is>
          <t>Lomangundi Group</t>
        </is>
      </c>
      <c r="D2482" t="inlineStr"/>
      <c r="E2482" t="inlineStr">
        <is>
          <t>Poole</t>
        </is>
      </c>
      <c r="F2482" t="inlineStr">
        <is>
          <t>BH15</t>
        </is>
      </c>
      <c r="G2482" t="n">
        <v>0.2</v>
      </c>
      <c r="N2482" t="inlineStr">
        <is>
          <t>Ltd</t>
        </is>
      </c>
      <c r="O2482" t="inlineStr">
        <is>
          <t>15012072</t>
        </is>
      </c>
      <c r="P2482" t="n">
        <v>3</v>
      </c>
      <c r="Q2482" t="inlineStr"/>
      <c r="R2482" t="inlineStr">
        <is>
          <t>Dissolved on Companies House · SIC 43999</t>
        </is>
      </c>
      <c r="S2482" t="n">
        <v>0.5</v>
      </c>
      <c r="U2482" t="inlineStr">
        <is>
          <t>2026-10-15</t>
        </is>
      </c>
      <c r="V2482" t="inlineStr">
        <is>
          <t>2026-10-15</t>
        </is>
      </c>
      <c r="W2482" t="inlineStr"/>
      <c r="X2482" t="inlineStr">
        <is>
          <t>tf_bb0af346</t>
        </is>
      </c>
    </row>
    <row r="2483">
      <c r="A2483" t="n">
        <v>2482</v>
      </c>
      <c r="B2483" t="n">
        <v>0</v>
      </c>
      <c r="C2483" t="inlineStr">
        <is>
          <t>Excellency Shopfittersuk</t>
        </is>
      </c>
      <c r="D2483" t="inlineStr"/>
      <c r="E2483" t="inlineStr">
        <is>
          <t>Poole</t>
        </is>
      </c>
      <c r="F2483" t="inlineStr">
        <is>
          <t>BH15</t>
        </is>
      </c>
      <c r="G2483" t="n">
        <v>0.3</v>
      </c>
      <c r="N2483" t="inlineStr">
        <is>
          <t>Ltd</t>
        </is>
      </c>
      <c r="O2483" t="inlineStr">
        <is>
          <t>14118803</t>
        </is>
      </c>
      <c r="P2483" t="n">
        <v>4</v>
      </c>
      <c r="Q2483" t="inlineStr"/>
      <c r="R2483" t="inlineStr">
        <is>
          <t>Dissolved on Companies House · SIC 43999</t>
        </is>
      </c>
      <c r="S2483" t="n">
        <v>0.5</v>
      </c>
      <c r="U2483" t="inlineStr">
        <is>
          <t>2026-10-15</t>
        </is>
      </c>
      <c r="V2483" t="inlineStr">
        <is>
          <t>2026-10-15</t>
        </is>
      </c>
      <c r="W2483" t="inlineStr"/>
      <c r="X2483" t="inlineStr">
        <is>
          <t>tf_3f7ca1a9</t>
        </is>
      </c>
    </row>
    <row r="2484">
      <c r="A2484" t="n">
        <v>2483</v>
      </c>
      <c r="B2484" t="n">
        <v>0</v>
      </c>
      <c r="C2484" t="inlineStr">
        <is>
          <t>Al&amp;Moni</t>
        </is>
      </c>
      <c r="D2484" t="inlineStr"/>
      <c r="E2484" t="inlineStr">
        <is>
          <t>Poole</t>
        </is>
      </c>
      <c r="F2484" t="inlineStr">
        <is>
          <t>BH15</t>
        </is>
      </c>
      <c r="G2484" t="n">
        <v>0.5</v>
      </c>
      <c r="N2484" t="inlineStr">
        <is>
          <t>Ltd</t>
        </is>
      </c>
      <c r="O2484" t="inlineStr">
        <is>
          <t>11565091</t>
        </is>
      </c>
      <c r="P2484" t="n">
        <v>8</v>
      </c>
      <c r="Q2484" t="inlineStr"/>
      <c r="R2484" t="inlineStr">
        <is>
          <t>Dissolved on Companies House · SIC 41202, 43110, 46900, 49410</t>
        </is>
      </c>
      <c r="S2484" t="n">
        <v>0.5</v>
      </c>
      <c r="U2484" t="inlineStr">
        <is>
          <t>2026-10-15</t>
        </is>
      </c>
      <c r="V2484" t="inlineStr">
        <is>
          <t>2026-10-15</t>
        </is>
      </c>
      <c r="W2484" t="inlineStr"/>
      <c r="X2484" t="inlineStr">
        <is>
          <t>tf_30be5aca</t>
        </is>
      </c>
    </row>
    <row r="2485">
      <c r="A2485" t="n">
        <v>2484</v>
      </c>
      <c r="B2485" t="n">
        <v>0</v>
      </c>
      <c r="C2485" t="inlineStr">
        <is>
          <t>Aptiva Research</t>
        </is>
      </c>
      <c r="D2485" t="inlineStr"/>
      <c r="E2485" t="inlineStr">
        <is>
          <t>Poole</t>
        </is>
      </c>
      <c r="F2485" t="inlineStr">
        <is>
          <t>BH15</t>
        </is>
      </c>
      <c r="G2485" t="n">
        <v>0.5</v>
      </c>
      <c r="N2485" t="inlineStr">
        <is>
          <t>Ltd</t>
        </is>
      </c>
      <c r="O2485" t="inlineStr">
        <is>
          <t>06645811</t>
        </is>
      </c>
      <c r="P2485" t="n">
        <v>18</v>
      </c>
      <c r="Q2485" t="inlineStr"/>
      <c r="R2485" t="inlineStr">
        <is>
          <t>Dissolved on Companies House · SIC 43999</t>
        </is>
      </c>
      <c r="S2485" t="n">
        <v>0.5</v>
      </c>
      <c r="U2485" t="inlineStr">
        <is>
          <t>2026-10-15</t>
        </is>
      </c>
      <c r="V2485" t="inlineStr">
        <is>
          <t>2026-10-15</t>
        </is>
      </c>
      <c r="W2485" t="inlineStr"/>
      <c r="X2485" t="inlineStr">
        <is>
          <t>tf_c53daf48</t>
        </is>
      </c>
    </row>
    <row r="2486">
      <c r="A2486" t="n">
        <v>2485</v>
      </c>
      <c r="B2486" t="n">
        <v>0</v>
      </c>
      <c r="C2486" t="inlineStr">
        <is>
          <t>Archikadia Invest SP. Z O.O.</t>
        </is>
      </c>
      <c r="D2486" t="inlineStr"/>
      <c r="E2486" t="inlineStr">
        <is>
          <t>Poole</t>
        </is>
      </c>
      <c r="F2486" t="inlineStr">
        <is>
          <t>BH15</t>
        </is>
      </c>
      <c r="G2486" t="n">
        <v>0.5</v>
      </c>
      <c r="N2486" t="inlineStr">
        <is>
          <t>Ltd</t>
        </is>
      </c>
      <c r="O2486" t="inlineStr">
        <is>
          <t>13025468</t>
        </is>
      </c>
      <c r="P2486" t="n">
        <v>6</v>
      </c>
      <c r="Q2486" t="inlineStr"/>
      <c r="R2486" t="inlineStr">
        <is>
          <t>Dissolved on Companies House · SIC 43999, 47890, 74100</t>
        </is>
      </c>
      <c r="S2486" t="n">
        <v>0.5</v>
      </c>
      <c r="U2486" t="inlineStr">
        <is>
          <t>2026-10-15</t>
        </is>
      </c>
      <c r="V2486" t="inlineStr">
        <is>
          <t>2026-10-15</t>
        </is>
      </c>
      <c r="W2486" t="inlineStr"/>
      <c r="X2486" t="inlineStr">
        <is>
          <t>tf_e6e24b6c</t>
        </is>
      </c>
    </row>
    <row r="2487">
      <c r="A2487" t="n">
        <v>2486</v>
      </c>
      <c r="B2487" t="n">
        <v>0</v>
      </c>
      <c r="C2487" t="inlineStr">
        <is>
          <t>Athena Pathway</t>
        </is>
      </c>
      <c r="D2487" t="inlineStr"/>
      <c r="E2487" t="inlineStr">
        <is>
          <t>Poole</t>
        </is>
      </c>
      <c r="F2487" t="inlineStr">
        <is>
          <t>BH15</t>
        </is>
      </c>
      <c r="G2487" t="n">
        <v>0.5</v>
      </c>
      <c r="N2487" t="inlineStr">
        <is>
          <t>Ltd</t>
        </is>
      </c>
      <c r="O2487" t="inlineStr">
        <is>
          <t>16316823</t>
        </is>
      </c>
      <c r="P2487" t="n">
        <v>1</v>
      </c>
      <c r="Q2487" t="inlineStr"/>
      <c r="R2487" t="inlineStr">
        <is>
          <t>Dissolved on Companies House · SIC 43999, 74100, 93199</t>
        </is>
      </c>
      <c r="S2487" t="n">
        <v>0.5</v>
      </c>
      <c r="U2487" t="inlineStr">
        <is>
          <t>2026-10-15</t>
        </is>
      </c>
      <c r="V2487" t="inlineStr">
        <is>
          <t>2026-10-15</t>
        </is>
      </c>
      <c r="W2487" t="inlineStr"/>
      <c r="X2487" t="inlineStr">
        <is>
          <t>tf_56c567bb</t>
        </is>
      </c>
    </row>
    <row r="2488">
      <c r="A2488" t="n">
        <v>2487</v>
      </c>
      <c r="B2488" t="n">
        <v>0</v>
      </c>
      <c r="C2488" t="inlineStr">
        <is>
          <t>Concrette</t>
        </is>
      </c>
      <c r="D2488" t="inlineStr"/>
      <c r="E2488" t="inlineStr">
        <is>
          <t>Poole</t>
        </is>
      </c>
      <c r="F2488" t="inlineStr">
        <is>
          <t>BH15</t>
        </is>
      </c>
      <c r="G2488" t="n">
        <v>0.5</v>
      </c>
      <c r="N2488" t="inlineStr">
        <is>
          <t>Ltd</t>
        </is>
      </c>
      <c r="O2488" t="inlineStr">
        <is>
          <t>15331027</t>
        </is>
      </c>
      <c r="P2488" t="n">
        <v>3</v>
      </c>
      <c r="Q2488" t="inlineStr"/>
      <c r="R2488" t="inlineStr">
        <is>
          <t>Dissolved on Companies House · SIC 43999, 45200</t>
        </is>
      </c>
      <c r="S2488" t="n">
        <v>0.5</v>
      </c>
      <c r="U2488" t="inlineStr">
        <is>
          <t>2026-10-15</t>
        </is>
      </c>
      <c r="V2488" t="inlineStr">
        <is>
          <t>2026-10-15</t>
        </is>
      </c>
      <c r="W2488" t="inlineStr"/>
      <c r="X2488" t="inlineStr">
        <is>
          <t>tf_ae2b4750</t>
        </is>
      </c>
    </row>
    <row r="2489">
      <c r="A2489" t="n">
        <v>2488</v>
      </c>
      <c r="B2489" t="n">
        <v>0</v>
      </c>
      <c r="C2489" t="inlineStr">
        <is>
          <t>Globoo</t>
        </is>
      </c>
      <c r="D2489" t="inlineStr"/>
      <c r="E2489" t="inlineStr">
        <is>
          <t>Poole</t>
        </is>
      </c>
      <c r="F2489" t="inlineStr">
        <is>
          <t>BH15</t>
        </is>
      </c>
      <c r="G2489" t="n">
        <v>0.5</v>
      </c>
      <c r="N2489" t="inlineStr">
        <is>
          <t>Ltd</t>
        </is>
      </c>
      <c r="O2489" t="inlineStr">
        <is>
          <t>12420707</t>
        </is>
      </c>
      <c r="P2489" t="n">
        <v>6</v>
      </c>
      <c r="Q2489" t="inlineStr"/>
      <c r="R2489" t="inlineStr">
        <is>
          <t>Dissolved on Companies House · SIC 43999, 45310, 49319</t>
        </is>
      </c>
      <c r="S2489" t="n">
        <v>0.5</v>
      </c>
      <c r="U2489" t="inlineStr">
        <is>
          <t>2026-10-15</t>
        </is>
      </c>
      <c r="V2489" t="inlineStr">
        <is>
          <t>2026-10-15</t>
        </is>
      </c>
      <c r="W2489" t="inlineStr"/>
      <c r="X2489" t="inlineStr">
        <is>
          <t>tf_06cc3cb0</t>
        </is>
      </c>
    </row>
    <row r="2490">
      <c r="A2490" t="n">
        <v>2489</v>
      </c>
      <c r="B2490" t="n">
        <v>0</v>
      </c>
      <c r="C2490" t="inlineStr">
        <is>
          <t>Grigio Futura</t>
        </is>
      </c>
      <c r="D2490" t="inlineStr"/>
      <c r="E2490" t="inlineStr">
        <is>
          <t>Poole</t>
        </is>
      </c>
      <c r="F2490" t="inlineStr">
        <is>
          <t>BH15</t>
        </is>
      </c>
      <c r="G2490" t="n">
        <v>0.5</v>
      </c>
      <c r="N2490" t="inlineStr">
        <is>
          <t>Ltd</t>
        </is>
      </c>
      <c r="O2490" t="inlineStr">
        <is>
          <t>12138686</t>
        </is>
      </c>
      <c r="P2490" t="n">
        <v>7</v>
      </c>
      <c r="Q2490" t="inlineStr"/>
      <c r="R2490" t="inlineStr">
        <is>
          <t>Dissolved on Companies House · SIC 41100, 43390, 43999</t>
        </is>
      </c>
      <c r="S2490" t="n">
        <v>0.5</v>
      </c>
      <c r="U2490" t="inlineStr">
        <is>
          <t>2026-10-15</t>
        </is>
      </c>
      <c r="V2490" t="inlineStr">
        <is>
          <t>2026-10-15</t>
        </is>
      </c>
      <c r="W2490" t="inlineStr"/>
      <c r="X2490" t="inlineStr">
        <is>
          <t>tf_cfabee71</t>
        </is>
      </c>
    </row>
    <row r="2491">
      <c r="A2491" t="n">
        <v>2490</v>
      </c>
      <c r="B2491" t="n">
        <v>0</v>
      </c>
      <c r="C2491" t="inlineStr">
        <is>
          <t>Kontract Kitchens</t>
        </is>
      </c>
      <c r="D2491" t="inlineStr"/>
      <c r="E2491" t="inlineStr">
        <is>
          <t>Poole</t>
        </is>
      </c>
      <c r="F2491" t="inlineStr">
        <is>
          <t>BH15</t>
        </is>
      </c>
      <c r="G2491" t="n">
        <v>0.5</v>
      </c>
      <c r="N2491" t="inlineStr">
        <is>
          <t>Ltd</t>
        </is>
      </c>
      <c r="O2491" t="inlineStr">
        <is>
          <t>11598917</t>
        </is>
      </c>
      <c r="P2491" t="n">
        <v>8</v>
      </c>
      <c r="Q2491" t="inlineStr"/>
      <c r="R2491" t="inlineStr">
        <is>
          <t>Dissolved on Companies House · SIC 43320</t>
        </is>
      </c>
      <c r="S2491" t="n">
        <v>0.5</v>
      </c>
      <c r="U2491" t="inlineStr">
        <is>
          <t>2026-10-15</t>
        </is>
      </c>
      <c r="V2491" t="inlineStr">
        <is>
          <t>2026-10-15</t>
        </is>
      </c>
      <c r="W2491" t="inlineStr"/>
      <c r="X2491" t="inlineStr">
        <is>
          <t>tf_a53c3dd7</t>
        </is>
      </c>
    </row>
    <row r="2492">
      <c r="A2492" t="n">
        <v>2491</v>
      </c>
      <c r="B2492" t="n">
        <v>0</v>
      </c>
      <c r="C2492" t="inlineStr">
        <is>
          <t>Ksg-Project</t>
        </is>
      </c>
      <c r="D2492" t="inlineStr"/>
      <c r="E2492" t="inlineStr">
        <is>
          <t>Poole</t>
        </is>
      </c>
      <c r="F2492" t="inlineStr">
        <is>
          <t>BH15</t>
        </is>
      </c>
      <c r="G2492" t="n">
        <v>0.5</v>
      </c>
      <c r="N2492" t="inlineStr">
        <is>
          <t>Ltd</t>
        </is>
      </c>
      <c r="O2492" t="inlineStr">
        <is>
          <t>12408267</t>
        </is>
      </c>
      <c r="P2492" t="n">
        <v>6</v>
      </c>
      <c r="Q2492" t="inlineStr"/>
      <c r="R2492" t="inlineStr">
        <is>
          <t>Dissolved on Companies House · SIC 41202, 43999</t>
        </is>
      </c>
      <c r="S2492" t="n">
        <v>0.5</v>
      </c>
      <c r="U2492" t="inlineStr">
        <is>
          <t>2026-10-15</t>
        </is>
      </c>
      <c r="V2492" t="inlineStr">
        <is>
          <t>2026-10-15</t>
        </is>
      </c>
      <c r="W2492" t="inlineStr"/>
      <c r="X2492" t="inlineStr">
        <is>
          <t>tf_6fc7f911</t>
        </is>
      </c>
    </row>
    <row r="2493">
      <c r="A2493" t="n">
        <v>2492</v>
      </c>
      <c r="B2493" t="n">
        <v>0</v>
      </c>
      <c r="C2493" t="inlineStr">
        <is>
          <t>Mercury Business Internacional</t>
        </is>
      </c>
      <c r="D2493" t="inlineStr"/>
      <c r="E2493" t="inlineStr">
        <is>
          <t>Poole</t>
        </is>
      </c>
      <c r="F2493" t="inlineStr">
        <is>
          <t>BH15</t>
        </is>
      </c>
      <c r="G2493" t="n">
        <v>0.5</v>
      </c>
      <c r="N2493" t="inlineStr">
        <is>
          <t>Ltd</t>
        </is>
      </c>
      <c r="O2493" t="inlineStr">
        <is>
          <t>12181636</t>
        </is>
      </c>
      <c r="P2493" t="n">
        <v>7</v>
      </c>
      <c r="Q2493" t="inlineStr"/>
      <c r="R2493" t="inlineStr">
        <is>
          <t>Dissolved on Companies House · SIC 43999</t>
        </is>
      </c>
      <c r="S2493" t="n">
        <v>0.5</v>
      </c>
      <c r="U2493" t="inlineStr">
        <is>
          <t>2026-10-15</t>
        </is>
      </c>
      <c r="V2493" t="inlineStr">
        <is>
          <t>2026-10-15</t>
        </is>
      </c>
      <c r="W2493" t="inlineStr"/>
      <c r="X2493" t="inlineStr">
        <is>
          <t>tf_7104f334</t>
        </is>
      </c>
    </row>
    <row r="2494">
      <c r="A2494" t="n">
        <v>2493</v>
      </c>
      <c r="B2494" t="n">
        <v>0</v>
      </c>
      <c r="C2494" t="inlineStr">
        <is>
          <t>N2K Strong Group</t>
        </is>
      </c>
      <c r="D2494" t="inlineStr"/>
      <c r="E2494" t="inlineStr">
        <is>
          <t>Poole</t>
        </is>
      </c>
      <c r="F2494" t="inlineStr">
        <is>
          <t>BH15</t>
        </is>
      </c>
      <c r="G2494" t="n">
        <v>0.5</v>
      </c>
      <c r="N2494" t="inlineStr">
        <is>
          <t>Ltd</t>
        </is>
      </c>
      <c r="O2494" t="inlineStr">
        <is>
          <t>13061460</t>
        </is>
      </c>
      <c r="P2494" t="n">
        <v>6</v>
      </c>
      <c r="Q2494" t="inlineStr"/>
      <c r="R2494" t="inlineStr">
        <is>
          <t>Dissolved on Companies House · SIC 43110, 43290</t>
        </is>
      </c>
      <c r="S2494" t="n">
        <v>0.5</v>
      </c>
      <c r="U2494" t="inlineStr">
        <is>
          <t>2026-10-15</t>
        </is>
      </c>
      <c r="V2494" t="inlineStr">
        <is>
          <t>2026-10-15</t>
        </is>
      </c>
      <c r="W2494" t="inlineStr"/>
      <c r="X2494" t="inlineStr">
        <is>
          <t>tf_37cc5f31</t>
        </is>
      </c>
    </row>
    <row r="2495">
      <c r="A2495" t="n">
        <v>2494</v>
      </c>
      <c r="B2495" t="n">
        <v>0</v>
      </c>
      <c r="C2495" t="inlineStr">
        <is>
          <t>Ninety2</t>
        </is>
      </c>
      <c r="D2495" t="inlineStr"/>
      <c r="E2495" t="inlineStr">
        <is>
          <t>Poole</t>
        </is>
      </c>
      <c r="F2495" t="inlineStr">
        <is>
          <t>BH15</t>
        </is>
      </c>
      <c r="G2495" t="n">
        <v>0.5</v>
      </c>
      <c r="N2495" t="inlineStr">
        <is>
          <t>Ltd</t>
        </is>
      </c>
      <c r="O2495" t="inlineStr">
        <is>
          <t>06827842</t>
        </is>
      </c>
      <c r="P2495" t="n">
        <v>17</v>
      </c>
      <c r="Q2495" t="inlineStr"/>
      <c r="R2495" t="inlineStr">
        <is>
          <t>Dissolved on Companies House · SIC 43999</t>
        </is>
      </c>
      <c r="S2495" t="n">
        <v>0.5</v>
      </c>
      <c r="U2495" t="inlineStr">
        <is>
          <t>2026-10-15</t>
        </is>
      </c>
      <c r="V2495" t="inlineStr">
        <is>
          <t>2026-10-15</t>
        </is>
      </c>
      <c r="W2495" t="inlineStr"/>
      <c r="X2495" t="inlineStr">
        <is>
          <t>tf_7dbe707b</t>
        </is>
      </c>
    </row>
    <row r="2496">
      <c r="A2496" t="n">
        <v>2495</v>
      </c>
      <c r="B2496" t="n">
        <v>0</v>
      </c>
      <c r="C2496" t="inlineStr">
        <is>
          <t>Sliwiok Group</t>
        </is>
      </c>
      <c r="D2496" t="inlineStr"/>
      <c r="E2496" t="inlineStr">
        <is>
          <t>Poole</t>
        </is>
      </c>
      <c r="F2496" t="inlineStr">
        <is>
          <t>BH15</t>
        </is>
      </c>
      <c r="G2496" t="n">
        <v>0.5</v>
      </c>
      <c r="N2496" t="inlineStr">
        <is>
          <t>Ltd</t>
        </is>
      </c>
      <c r="O2496" t="inlineStr">
        <is>
          <t>11751647</t>
        </is>
      </c>
      <c r="P2496" t="n">
        <v>7</v>
      </c>
      <c r="Q2496" t="inlineStr"/>
      <c r="R2496" t="inlineStr">
        <is>
          <t>Dissolved on Companies House · SIC 43999, 46900, 73200</t>
        </is>
      </c>
      <c r="S2496" t="n">
        <v>0.5</v>
      </c>
      <c r="U2496" t="inlineStr">
        <is>
          <t>2026-10-15</t>
        </is>
      </c>
      <c r="V2496" t="inlineStr">
        <is>
          <t>2026-10-15</t>
        </is>
      </c>
      <c r="W2496" t="inlineStr"/>
      <c r="X2496" t="inlineStr">
        <is>
          <t>tf_c19a2e74</t>
        </is>
      </c>
    </row>
    <row r="2497">
      <c r="A2497" t="n">
        <v>2496</v>
      </c>
      <c r="B2497" t="n">
        <v>0</v>
      </c>
      <c r="C2497" t="inlineStr">
        <is>
          <t>Tailor-Made Ventures</t>
        </is>
      </c>
      <c r="D2497" t="inlineStr"/>
      <c r="E2497" t="inlineStr">
        <is>
          <t>Poole</t>
        </is>
      </c>
      <c r="F2497" t="inlineStr">
        <is>
          <t>BH15</t>
        </is>
      </c>
      <c r="G2497" t="n">
        <v>0.5</v>
      </c>
      <c r="N2497" t="inlineStr">
        <is>
          <t>Ltd</t>
        </is>
      </c>
      <c r="O2497" t="inlineStr">
        <is>
          <t>11750210</t>
        </is>
      </c>
      <c r="P2497" t="n">
        <v>7</v>
      </c>
      <c r="Q2497" t="inlineStr"/>
      <c r="R2497" t="inlineStr">
        <is>
          <t>Dissolved on Companies House · SIC 43999, 74100, 74300, 85590</t>
        </is>
      </c>
      <c r="S2497" t="n">
        <v>0.5</v>
      </c>
      <c r="U2497" t="inlineStr">
        <is>
          <t>2026-10-15</t>
        </is>
      </c>
      <c r="V2497" t="inlineStr">
        <is>
          <t>2026-10-15</t>
        </is>
      </c>
      <c r="W2497" t="inlineStr"/>
      <c r="X2497" t="inlineStr">
        <is>
          <t>tf_abe18ab7</t>
        </is>
      </c>
    </row>
    <row r="2498">
      <c r="A2498" t="n">
        <v>2497</v>
      </c>
      <c r="B2498" t="n">
        <v>0</v>
      </c>
      <c r="C2498" t="inlineStr">
        <is>
          <t>Vesta Civil Engineering</t>
        </is>
      </c>
      <c r="D2498" t="inlineStr"/>
      <c r="E2498" t="inlineStr">
        <is>
          <t>Poole</t>
        </is>
      </c>
      <c r="F2498" t="inlineStr">
        <is>
          <t>BH15</t>
        </is>
      </c>
      <c r="G2498" t="n">
        <v>0.5</v>
      </c>
      <c r="N2498" t="inlineStr">
        <is>
          <t>Ltd</t>
        </is>
      </c>
      <c r="O2498" t="inlineStr">
        <is>
          <t>11526197</t>
        </is>
      </c>
      <c r="P2498" t="n">
        <v>8</v>
      </c>
      <c r="Q2498" t="inlineStr"/>
      <c r="R2498" t="inlineStr">
        <is>
          <t>Dissolved on Companies House · SIC 42990</t>
        </is>
      </c>
      <c r="S2498" t="n">
        <v>0.5</v>
      </c>
      <c r="U2498" t="inlineStr">
        <is>
          <t>2026-10-15</t>
        </is>
      </c>
      <c r="V2498" t="inlineStr">
        <is>
          <t>2026-10-15</t>
        </is>
      </c>
      <c r="W2498" t="inlineStr"/>
      <c r="X2498" t="inlineStr">
        <is>
          <t>tf_8a260022</t>
        </is>
      </c>
    </row>
    <row r="2499">
      <c r="A2499" t="n">
        <v>2498</v>
      </c>
      <c r="B2499" t="n">
        <v>0</v>
      </c>
      <c r="C2499" t="inlineStr">
        <is>
          <t>Vocat World</t>
        </is>
      </c>
      <c r="D2499" t="inlineStr"/>
      <c r="E2499" t="inlineStr">
        <is>
          <t>Poole</t>
        </is>
      </c>
      <c r="F2499" t="inlineStr">
        <is>
          <t>BH15</t>
        </is>
      </c>
      <c r="G2499" t="n">
        <v>0.5</v>
      </c>
      <c r="N2499" t="inlineStr">
        <is>
          <t>Ltd</t>
        </is>
      </c>
      <c r="O2499" t="inlineStr">
        <is>
          <t>14702505</t>
        </is>
      </c>
      <c r="P2499" t="n">
        <v>3</v>
      </c>
      <c r="Q2499" t="inlineStr"/>
      <c r="R2499" t="inlineStr">
        <is>
          <t>Dissolved on Companies House · SIC 43999, 78200</t>
        </is>
      </c>
      <c r="S2499" t="n">
        <v>0.5</v>
      </c>
      <c r="U2499" t="inlineStr">
        <is>
          <t>2026-10-15</t>
        </is>
      </c>
      <c r="V2499" t="inlineStr">
        <is>
          <t>2026-10-15</t>
        </is>
      </c>
      <c r="W2499" t="inlineStr"/>
      <c r="X2499" t="inlineStr">
        <is>
          <t>tf_2d40c5c8</t>
        </is>
      </c>
    </row>
    <row r="2500">
      <c r="A2500" t="n">
        <v>2499</v>
      </c>
      <c r="B2500" t="n">
        <v>0</v>
      </c>
      <c r="C2500" t="inlineStr">
        <is>
          <t>Civil Engineering And Quantity Surveying Solutions</t>
        </is>
      </c>
      <c r="D2500" t="inlineStr"/>
      <c r="E2500" t="inlineStr">
        <is>
          <t>Poole</t>
        </is>
      </c>
      <c r="F2500" t="inlineStr">
        <is>
          <t>BH15</t>
        </is>
      </c>
      <c r="G2500" t="n">
        <v>0.6</v>
      </c>
      <c r="N2500" t="inlineStr">
        <is>
          <t>Ltd</t>
        </is>
      </c>
      <c r="O2500" t="inlineStr">
        <is>
          <t>05639375</t>
        </is>
      </c>
      <c r="P2500" t="n">
        <v>21</v>
      </c>
      <c r="Q2500" t="inlineStr"/>
      <c r="R2500" t="inlineStr">
        <is>
          <t>Dissolved on Companies House · SIC 42990</t>
        </is>
      </c>
      <c r="S2500" t="n">
        <v>0.5</v>
      </c>
      <c r="U2500" t="inlineStr">
        <is>
          <t>2026-10-15</t>
        </is>
      </c>
      <c r="V2500" t="inlineStr">
        <is>
          <t>2026-10-15</t>
        </is>
      </c>
      <c r="W2500" t="inlineStr"/>
      <c r="X2500" t="inlineStr">
        <is>
          <t>tf_5c70d0aa</t>
        </is>
      </c>
    </row>
    <row r="2501">
      <c r="A2501" t="n">
        <v>2500</v>
      </c>
      <c r="B2501" t="n">
        <v>0</v>
      </c>
      <c r="C2501" t="inlineStr">
        <is>
          <t>Earth Kind Solar</t>
        </is>
      </c>
      <c r="D2501" t="inlineStr"/>
      <c r="E2501" t="inlineStr">
        <is>
          <t>Poole</t>
        </is>
      </c>
      <c r="F2501" t="inlineStr">
        <is>
          <t>BH15</t>
        </is>
      </c>
      <c r="G2501" t="n">
        <v>0.6</v>
      </c>
      <c r="N2501" t="inlineStr">
        <is>
          <t>Ltd</t>
        </is>
      </c>
      <c r="O2501" t="inlineStr">
        <is>
          <t>07828546</t>
        </is>
      </c>
      <c r="P2501" t="n">
        <v>15</v>
      </c>
      <c r="Q2501" t="inlineStr"/>
      <c r="R2501" t="inlineStr">
        <is>
          <t>Dissolved on Companies House · SIC 43999</t>
        </is>
      </c>
      <c r="S2501" t="n">
        <v>0.5</v>
      </c>
      <c r="U2501" t="inlineStr">
        <is>
          <t>2026-10-15</t>
        </is>
      </c>
      <c r="V2501" t="inlineStr">
        <is>
          <t>2026-10-15</t>
        </is>
      </c>
      <c r="W2501" t="inlineStr"/>
      <c r="X2501" t="inlineStr">
        <is>
          <t>tf_eff8e34a</t>
        </is>
      </c>
    </row>
    <row r="2502">
      <c r="A2502" t="n">
        <v>2501</v>
      </c>
      <c r="B2502" t="n">
        <v>0</v>
      </c>
      <c r="C2502" t="inlineStr">
        <is>
          <t>Ecogroup Maintenance</t>
        </is>
      </c>
      <c r="D2502" t="inlineStr"/>
      <c r="E2502" t="inlineStr">
        <is>
          <t>Poole</t>
        </is>
      </c>
      <c r="F2502" t="inlineStr">
        <is>
          <t>BH15</t>
        </is>
      </c>
      <c r="G2502" t="n">
        <v>0.6</v>
      </c>
      <c r="N2502" t="inlineStr">
        <is>
          <t>Ltd</t>
        </is>
      </c>
      <c r="O2502" t="inlineStr">
        <is>
          <t>09018224</t>
        </is>
      </c>
      <c r="P2502" t="n">
        <v>12</v>
      </c>
      <c r="Q2502" t="inlineStr"/>
      <c r="R2502" t="inlineStr">
        <is>
          <t>Dissolved on Companies House · SIC 43310, 43320, 43390, 43910</t>
        </is>
      </c>
      <c r="S2502" t="n">
        <v>0.5</v>
      </c>
      <c r="U2502" t="inlineStr">
        <is>
          <t>2026-10-15</t>
        </is>
      </c>
      <c r="V2502" t="inlineStr">
        <is>
          <t>2026-10-15</t>
        </is>
      </c>
      <c r="W2502" t="inlineStr"/>
      <c r="X2502" t="inlineStr">
        <is>
          <t>tf_340db751</t>
        </is>
      </c>
    </row>
    <row r="2503">
      <c r="A2503" t="n">
        <v>2502</v>
      </c>
      <c r="B2503" t="n">
        <v>0</v>
      </c>
      <c r="C2503" t="inlineStr">
        <is>
          <t>Hamworthy Skate Park</t>
        </is>
      </c>
      <c r="D2503" t="inlineStr"/>
      <c r="E2503" t="inlineStr">
        <is>
          <t>Poole</t>
        </is>
      </c>
      <c r="F2503" t="inlineStr">
        <is>
          <t>BH15</t>
        </is>
      </c>
      <c r="G2503" t="n">
        <v>0.6</v>
      </c>
      <c r="N2503" t="inlineStr">
        <is>
          <t>Ltd</t>
        </is>
      </c>
      <c r="O2503" t="inlineStr">
        <is>
          <t>08102336</t>
        </is>
      </c>
      <c r="P2503" t="n">
        <v>14</v>
      </c>
      <c r="Q2503" t="inlineStr"/>
      <c r="R2503" t="inlineStr">
        <is>
          <t>Dissolved on Companies House · SIC 43999</t>
        </is>
      </c>
      <c r="S2503" t="n">
        <v>0.5</v>
      </c>
      <c r="U2503" t="inlineStr">
        <is>
          <t>2026-10-15</t>
        </is>
      </c>
      <c r="V2503" t="inlineStr">
        <is>
          <t>2026-10-15</t>
        </is>
      </c>
      <c r="W2503" t="inlineStr"/>
      <c r="X2503" t="inlineStr">
        <is>
          <t>tf_0310a111</t>
        </is>
      </c>
    </row>
    <row r="2504">
      <c r="A2504" t="n">
        <v>2503</v>
      </c>
      <c r="B2504" t="n">
        <v>0</v>
      </c>
      <c r="C2504" t="inlineStr">
        <is>
          <t>NMS Infrastructure (Nigeria)</t>
        </is>
      </c>
      <c r="D2504" t="inlineStr"/>
      <c r="E2504" t="inlineStr">
        <is>
          <t>Poole</t>
        </is>
      </c>
      <c r="F2504" t="inlineStr">
        <is>
          <t>BH15</t>
        </is>
      </c>
      <c r="G2504" t="n">
        <v>0.6</v>
      </c>
      <c r="N2504" t="inlineStr">
        <is>
          <t>Ltd</t>
        </is>
      </c>
      <c r="O2504" t="inlineStr">
        <is>
          <t>10831398</t>
        </is>
      </c>
      <c r="P2504" t="n">
        <v>9</v>
      </c>
      <c r="Q2504" t="inlineStr"/>
      <c r="R2504" t="inlineStr">
        <is>
          <t>Dissolved on Companies House · SIC 43999</t>
        </is>
      </c>
      <c r="S2504" t="n">
        <v>0.5</v>
      </c>
      <c r="U2504" t="inlineStr">
        <is>
          <t>2026-10-15</t>
        </is>
      </c>
      <c r="V2504" t="inlineStr">
        <is>
          <t>2026-10-15</t>
        </is>
      </c>
      <c r="W2504" t="inlineStr"/>
      <c r="X2504" t="inlineStr">
        <is>
          <t>tf_1b4376e7</t>
        </is>
      </c>
    </row>
    <row r="2505">
      <c r="A2505" t="n">
        <v>2504</v>
      </c>
      <c r="B2505" t="n">
        <v>0</v>
      </c>
      <c r="C2505" t="inlineStr">
        <is>
          <t>Wessex Cladding</t>
        </is>
      </c>
      <c r="D2505" t="inlineStr"/>
      <c r="E2505" t="inlineStr">
        <is>
          <t>Poole</t>
        </is>
      </c>
      <c r="F2505" t="inlineStr">
        <is>
          <t>BH15</t>
        </is>
      </c>
      <c r="G2505" t="n">
        <v>0.7</v>
      </c>
      <c r="N2505" t="inlineStr">
        <is>
          <t>Ltd</t>
        </is>
      </c>
      <c r="O2505" t="inlineStr">
        <is>
          <t>11752376</t>
        </is>
      </c>
      <c r="P2505" t="n">
        <v>7</v>
      </c>
      <c r="Q2505" t="inlineStr"/>
      <c r="R2505" t="inlineStr">
        <is>
          <t>Dissolved on Companies House · SIC 43999</t>
        </is>
      </c>
      <c r="S2505" t="n">
        <v>0.5</v>
      </c>
      <c r="U2505" t="inlineStr">
        <is>
          <t>2026-10-15</t>
        </is>
      </c>
      <c r="V2505" t="inlineStr">
        <is>
          <t>2026-10-15</t>
        </is>
      </c>
      <c r="W2505" t="inlineStr"/>
      <c r="X2505" t="inlineStr">
        <is>
          <t>tf_64353407</t>
        </is>
      </c>
    </row>
    <row r="2506">
      <c r="A2506" t="n">
        <v>2505</v>
      </c>
      <c r="B2506" t="n">
        <v>0</v>
      </c>
      <c r="C2506" t="inlineStr">
        <is>
          <t>Eco Max Solutions</t>
        </is>
      </c>
      <c r="D2506" t="inlineStr"/>
      <c r="E2506" t="inlineStr">
        <is>
          <t>Poole</t>
        </is>
      </c>
      <c r="F2506" t="inlineStr">
        <is>
          <t>BH15</t>
        </is>
      </c>
      <c r="G2506" t="n">
        <v>0.8</v>
      </c>
      <c r="N2506" t="inlineStr">
        <is>
          <t>Ltd</t>
        </is>
      </c>
      <c r="O2506" t="inlineStr">
        <is>
          <t>13710602</t>
        </is>
      </c>
      <c r="P2506" t="n">
        <v>5</v>
      </c>
      <c r="Q2506" t="inlineStr"/>
      <c r="R2506" t="inlineStr">
        <is>
          <t>Dissolved on Companies House · SIC 43999</t>
        </is>
      </c>
      <c r="S2506" t="n">
        <v>0.5</v>
      </c>
      <c r="U2506" t="inlineStr">
        <is>
          <t>2026-10-15</t>
        </is>
      </c>
      <c r="V2506" t="inlineStr">
        <is>
          <t>2026-10-15</t>
        </is>
      </c>
      <c r="W2506" t="inlineStr"/>
      <c r="X2506" t="inlineStr">
        <is>
          <t>tf_f3e3a745</t>
        </is>
      </c>
    </row>
    <row r="2507">
      <c r="A2507" t="n">
        <v>2506</v>
      </c>
      <c r="B2507" t="n">
        <v>0</v>
      </c>
      <c r="C2507" t="inlineStr">
        <is>
          <t>TMD Property Services</t>
        </is>
      </c>
      <c r="D2507" t="inlineStr"/>
      <c r="E2507" t="inlineStr">
        <is>
          <t>Poole</t>
        </is>
      </c>
      <c r="F2507" t="inlineStr">
        <is>
          <t>BH15</t>
        </is>
      </c>
      <c r="G2507" t="n">
        <v>0.8</v>
      </c>
      <c r="N2507" t="inlineStr">
        <is>
          <t>Ltd</t>
        </is>
      </c>
      <c r="O2507" t="inlineStr">
        <is>
          <t>08545916</t>
        </is>
      </c>
      <c r="P2507" t="n">
        <v>13</v>
      </c>
      <c r="Q2507" t="inlineStr"/>
      <c r="R2507" t="inlineStr">
        <is>
          <t>Dissolved on Companies House · SIC 43999</t>
        </is>
      </c>
      <c r="S2507" t="n">
        <v>0.5</v>
      </c>
      <c r="U2507" t="inlineStr">
        <is>
          <t>2026-10-15</t>
        </is>
      </c>
      <c r="V2507" t="inlineStr">
        <is>
          <t>2026-10-15</t>
        </is>
      </c>
      <c r="W2507" t="inlineStr"/>
      <c r="X2507" t="inlineStr">
        <is>
          <t>tf_510bf86d</t>
        </is>
      </c>
    </row>
    <row r="2508">
      <c r="A2508" t="n">
        <v>2507</v>
      </c>
      <c r="B2508" t="n">
        <v>0</v>
      </c>
      <c r="C2508" t="inlineStr">
        <is>
          <t>Tech Coatings</t>
        </is>
      </c>
      <c r="D2508" t="inlineStr"/>
      <c r="E2508" t="inlineStr">
        <is>
          <t>Poole</t>
        </is>
      </c>
      <c r="F2508" t="inlineStr">
        <is>
          <t>BH15</t>
        </is>
      </c>
      <c r="G2508" t="n">
        <v>0.8</v>
      </c>
      <c r="N2508" t="inlineStr">
        <is>
          <t>Ltd</t>
        </is>
      </c>
      <c r="O2508" t="inlineStr">
        <is>
          <t>09476156</t>
        </is>
      </c>
      <c r="P2508" t="n">
        <v>11</v>
      </c>
      <c r="Q2508" t="inlineStr"/>
      <c r="R2508" t="inlineStr">
        <is>
          <t>Dissolved on Companies House · SIC 43999</t>
        </is>
      </c>
      <c r="S2508" t="n">
        <v>0.5</v>
      </c>
      <c r="U2508" t="inlineStr">
        <is>
          <t>2026-10-15</t>
        </is>
      </c>
      <c r="V2508" t="inlineStr">
        <is>
          <t>2026-10-15</t>
        </is>
      </c>
      <c r="W2508" t="inlineStr"/>
      <c r="X2508" t="inlineStr">
        <is>
          <t>tf_ddc160f5</t>
        </is>
      </c>
    </row>
    <row r="2509">
      <c r="A2509" t="n">
        <v>2508</v>
      </c>
      <c r="B2509" t="n">
        <v>0</v>
      </c>
      <c r="C2509" t="inlineStr">
        <is>
          <t>Belle Groundworks</t>
        </is>
      </c>
      <c r="D2509" t="inlineStr"/>
      <c r="E2509" t="inlineStr">
        <is>
          <t>Poole</t>
        </is>
      </c>
      <c r="F2509" t="inlineStr">
        <is>
          <t>BH15</t>
        </is>
      </c>
      <c r="G2509" t="n">
        <v>0.9</v>
      </c>
      <c r="N2509" t="inlineStr">
        <is>
          <t>Ltd</t>
        </is>
      </c>
      <c r="O2509" t="inlineStr">
        <is>
          <t>13161311</t>
        </is>
      </c>
      <c r="P2509" t="n">
        <v>5</v>
      </c>
      <c r="Q2509" t="inlineStr"/>
      <c r="R2509" t="inlineStr">
        <is>
          <t>Dissolved on Companies House · SIC 42990</t>
        </is>
      </c>
      <c r="S2509" t="n">
        <v>0.5</v>
      </c>
      <c r="U2509" t="inlineStr">
        <is>
          <t>2026-10-15</t>
        </is>
      </c>
      <c r="V2509" t="inlineStr">
        <is>
          <t>2026-10-15</t>
        </is>
      </c>
      <c r="W2509" t="inlineStr"/>
      <c r="X2509" t="inlineStr">
        <is>
          <t>tf_cbd26fce</t>
        </is>
      </c>
    </row>
    <row r="2510">
      <c r="A2510" t="n">
        <v>2509</v>
      </c>
      <c r="B2510" t="n">
        <v>0</v>
      </c>
      <c r="C2510" t="inlineStr">
        <is>
          <t>J &amp; D Bricklaying</t>
        </is>
      </c>
      <c r="D2510" t="inlineStr"/>
      <c r="E2510" t="inlineStr">
        <is>
          <t>Poole</t>
        </is>
      </c>
      <c r="F2510" t="inlineStr">
        <is>
          <t>BH15</t>
        </is>
      </c>
      <c r="G2510" t="n">
        <v>0.9</v>
      </c>
      <c r="N2510" t="inlineStr">
        <is>
          <t>Ltd</t>
        </is>
      </c>
      <c r="O2510" t="inlineStr">
        <is>
          <t>03610798</t>
        </is>
      </c>
      <c r="P2510" t="n">
        <v>28</v>
      </c>
      <c r="Q2510" t="inlineStr"/>
      <c r="R2510" t="inlineStr">
        <is>
          <t>Dissolved on Companies House · SIC 42990</t>
        </is>
      </c>
      <c r="S2510" t="n">
        <v>0.5</v>
      </c>
      <c r="U2510" t="inlineStr">
        <is>
          <t>2026-10-15</t>
        </is>
      </c>
      <c r="V2510" t="inlineStr">
        <is>
          <t>2026-10-15</t>
        </is>
      </c>
      <c r="W2510" t="inlineStr"/>
      <c r="X2510" t="inlineStr">
        <is>
          <t>tf_cf4924d5</t>
        </is>
      </c>
    </row>
    <row r="2511">
      <c r="A2511" t="n">
        <v>2510</v>
      </c>
      <c r="B2511" t="n">
        <v>0</v>
      </c>
      <c r="C2511" t="inlineStr">
        <is>
          <t>Kilminster TM</t>
        </is>
      </c>
      <c r="D2511" t="inlineStr"/>
      <c r="E2511" t="inlineStr">
        <is>
          <t>Poole</t>
        </is>
      </c>
      <c r="F2511" t="inlineStr">
        <is>
          <t>BH15</t>
        </is>
      </c>
      <c r="G2511" t="n">
        <v>0.9</v>
      </c>
      <c r="N2511" t="inlineStr">
        <is>
          <t>Ltd</t>
        </is>
      </c>
      <c r="O2511" t="inlineStr">
        <is>
          <t>12750132</t>
        </is>
      </c>
      <c r="P2511" t="n">
        <v>6</v>
      </c>
      <c r="Q2511" t="inlineStr"/>
      <c r="R2511" t="inlineStr">
        <is>
          <t>Dissolved on Companies House · SIC 42110</t>
        </is>
      </c>
      <c r="S2511" t="n">
        <v>0.5</v>
      </c>
      <c r="U2511" t="inlineStr">
        <is>
          <t>2026-10-15</t>
        </is>
      </c>
      <c r="V2511" t="inlineStr">
        <is>
          <t>2026-10-15</t>
        </is>
      </c>
      <c r="W2511" t="inlineStr"/>
      <c r="X2511" t="inlineStr">
        <is>
          <t>tf_d21196bd</t>
        </is>
      </c>
    </row>
    <row r="2512">
      <c r="A2512" t="n">
        <v>2511</v>
      </c>
      <c r="B2512" t="n">
        <v>0</v>
      </c>
      <c r="C2512" t="inlineStr">
        <is>
          <t>Rowswell Building Services</t>
        </is>
      </c>
      <c r="D2512" t="inlineStr"/>
      <c r="E2512" t="inlineStr">
        <is>
          <t>Poole</t>
        </is>
      </c>
      <c r="F2512" t="inlineStr">
        <is>
          <t>BH15</t>
        </is>
      </c>
      <c r="G2512" t="n">
        <v>0.9</v>
      </c>
      <c r="N2512" t="inlineStr">
        <is>
          <t>Ltd</t>
        </is>
      </c>
      <c r="O2512" t="inlineStr">
        <is>
          <t>07573147</t>
        </is>
      </c>
      <c r="P2512" t="n">
        <v>15</v>
      </c>
      <c r="Q2512" t="inlineStr"/>
      <c r="R2512" t="inlineStr">
        <is>
          <t>Dissolved on Companies House · SIC 43320</t>
        </is>
      </c>
      <c r="S2512" t="n">
        <v>0.5</v>
      </c>
      <c r="U2512" t="inlineStr">
        <is>
          <t>2026-10-15</t>
        </is>
      </c>
      <c r="V2512" t="inlineStr">
        <is>
          <t>2026-10-15</t>
        </is>
      </c>
      <c r="W2512" t="inlineStr"/>
      <c r="X2512" t="inlineStr">
        <is>
          <t>tf_1af75d0c</t>
        </is>
      </c>
    </row>
    <row r="2513">
      <c r="A2513" t="n">
        <v>2512</v>
      </c>
      <c r="B2513" t="n">
        <v>0</v>
      </c>
      <c r="C2513" t="inlineStr">
        <is>
          <t>Key Solutions Dorset</t>
        </is>
      </c>
      <c r="D2513" t="inlineStr"/>
      <c r="E2513" t="inlineStr">
        <is>
          <t>Poole</t>
        </is>
      </c>
      <c r="F2513" t="inlineStr">
        <is>
          <t>BH15</t>
        </is>
      </c>
      <c r="G2513" t="n">
        <v>1</v>
      </c>
      <c r="N2513" t="inlineStr">
        <is>
          <t>Ltd</t>
        </is>
      </c>
      <c r="O2513" t="inlineStr">
        <is>
          <t>07346854</t>
        </is>
      </c>
      <c r="P2513" t="n">
        <v>16</v>
      </c>
      <c r="Q2513" t="inlineStr"/>
      <c r="R2513" t="inlineStr">
        <is>
          <t>Dissolved on Companies House · SIC 41201, 43999</t>
        </is>
      </c>
      <c r="S2513" t="n">
        <v>0.5</v>
      </c>
      <c r="U2513" t="inlineStr">
        <is>
          <t>2026-10-15</t>
        </is>
      </c>
      <c r="V2513" t="inlineStr">
        <is>
          <t>2026-10-15</t>
        </is>
      </c>
      <c r="W2513" t="inlineStr"/>
      <c r="X2513" t="inlineStr">
        <is>
          <t>tf_82d2d928</t>
        </is>
      </c>
    </row>
    <row r="2514">
      <c r="A2514" t="n">
        <v>2513</v>
      </c>
      <c r="B2514" t="n">
        <v>0</v>
      </c>
      <c r="C2514" t="inlineStr">
        <is>
          <t>Solving - Ada</t>
        </is>
      </c>
      <c r="D2514" t="inlineStr"/>
      <c r="E2514" t="inlineStr">
        <is>
          <t>Poole</t>
        </is>
      </c>
      <c r="F2514" t="inlineStr">
        <is>
          <t>BH15</t>
        </is>
      </c>
      <c r="G2514" t="n">
        <v>1</v>
      </c>
      <c r="N2514" t="inlineStr">
        <is>
          <t>Ltd</t>
        </is>
      </c>
      <c r="O2514" t="inlineStr">
        <is>
          <t>13427928</t>
        </is>
      </c>
      <c r="P2514" t="n">
        <v>5</v>
      </c>
      <c r="Q2514" t="inlineStr"/>
      <c r="R2514" t="inlineStr">
        <is>
          <t>Dissolved on Companies House · SIC 49420, 81222, 81299</t>
        </is>
      </c>
      <c r="S2514" t="n">
        <v>0.5</v>
      </c>
      <c r="U2514" t="inlineStr">
        <is>
          <t>2026-10-15</t>
        </is>
      </c>
      <c r="V2514" t="inlineStr">
        <is>
          <t>2026-10-15</t>
        </is>
      </c>
      <c r="W2514" t="inlineStr"/>
      <c r="X2514" t="inlineStr">
        <is>
          <t>tf_cdd86134</t>
        </is>
      </c>
    </row>
    <row r="2515">
      <c r="A2515" t="n">
        <v>2514</v>
      </c>
      <c r="B2515" t="n">
        <v>0</v>
      </c>
      <c r="C2515" t="inlineStr">
        <is>
          <t>Tcrb</t>
        </is>
      </c>
      <c r="D2515" t="inlineStr"/>
      <c r="E2515" t="inlineStr">
        <is>
          <t>Poole</t>
        </is>
      </c>
      <c r="F2515" t="inlineStr">
        <is>
          <t>BH15</t>
        </is>
      </c>
      <c r="G2515" t="n">
        <v>1</v>
      </c>
      <c r="N2515" t="inlineStr">
        <is>
          <t>Ltd</t>
        </is>
      </c>
      <c r="O2515" t="inlineStr">
        <is>
          <t>15893459</t>
        </is>
      </c>
      <c r="P2515" t="n">
        <v>2</v>
      </c>
      <c r="Q2515" t="inlineStr"/>
      <c r="R2515" t="inlineStr">
        <is>
          <t>Dissolved on Companies House · SIC 43999</t>
        </is>
      </c>
      <c r="S2515" t="n">
        <v>0.5</v>
      </c>
      <c r="U2515" t="inlineStr">
        <is>
          <t>2026-10-15</t>
        </is>
      </c>
      <c r="V2515" t="inlineStr">
        <is>
          <t>2026-10-15</t>
        </is>
      </c>
      <c r="W2515" t="inlineStr"/>
      <c r="X2515" t="inlineStr">
        <is>
          <t>tf_fe8a41ba</t>
        </is>
      </c>
    </row>
    <row r="2516">
      <c r="A2516" t="n">
        <v>2515</v>
      </c>
      <c r="B2516" t="n">
        <v>0</v>
      </c>
      <c r="C2516" t="inlineStr">
        <is>
          <t>Catrin</t>
        </is>
      </c>
      <c r="D2516" t="inlineStr"/>
      <c r="E2516" t="inlineStr">
        <is>
          <t>Poole</t>
        </is>
      </c>
      <c r="F2516" t="inlineStr">
        <is>
          <t>BH15</t>
        </is>
      </c>
      <c r="G2516" t="n">
        <v>1.1</v>
      </c>
      <c r="N2516" t="inlineStr">
        <is>
          <t>Ltd</t>
        </is>
      </c>
      <c r="O2516" t="inlineStr">
        <is>
          <t>11300568</t>
        </is>
      </c>
      <c r="P2516" t="n">
        <v>8</v>
      </c>
      <c r="Q2516" t="inlineStr"/>
      <c r="R2516" t="inlineStr">
        <is>
          <t>Dissolved on Companies House · SIC 43341, 43999, 81210</t>
        </is>
      </c>
      <c r="S2516" t="n">
        <v>0.5</v>
      </c>
      <c r="U2516" t="inlineStr">
        <is>
          <t>2026-10-15</t>
        </is>
      </c>
      <c r="V2516" t="inlineStr">
        <is>
          <t>2026-10-15</t>
        </is>
      </c>
      <c r="W2516" t="inlineStr"/>
      <c r="X2516" t="inlineStr">
        <is>
          <t>tf_686d223b</t>
        </is>
      </c>
    </row>
    <row r="2517">
      <c r="A2517" t="n">
        <v>2516</v>
      </c>
      <c r="B2517" t="n">
        <v>0</v>
      </c>
      <c r="C2517" t="inlineStr">
        <is>
          <t>D M Small Developments</t>
        </is>
      </c>
      <c r="D2517" t="inlineStr"/>
      <c r="E2517" t="inlineStr">
        <is>
          <t>Poole</t>
        </is>
      </c>
      <c r="F2517" t="inlineStr">
        <is>
          <t>BH15</t>
        </is>
      </c>
      <c r="G2517" t="n">
        <v>1.1</v>
      </c>
      <c r="N2517" t="inlineStr">
        <is>
          <t>Ltd</t>
        </is>
      </c>
      <c r="O2517" t="inlineStr">
        <is>
          <t>06691280</t>
        </is>
      </c>
      <c r="P2517" t="n">
        <v>18</v>
      </c>
      <c r="Q2517" t="inlineStr"/>
      <c r="R2517" t="inlineStr">
        <is>
          <t>Dissolved on Companies House · SIC 43320</t>
        </is>
      </c>
      <c r="S2517" t="n">
        <v>0.5</v>
      </c>
      <c r="U2517" t="inlineStr">
        <is>
          <t>2026-10-15</t>
        </is>
      </c>
      <c r="V2517" t="inlineStr">
        <is>
          <t>2026-10-15</t>
        </is>
      </c>
      <c r="W2517" t="inlineStr"/>
      <c r="X2517" t="inlineStr">
        <is>
          <t>tf_d22de4a7</t>
        </is>
      </c>
    </row>
    <row r="2518">
      <c r="A2518" t="n">
        <v>2517</v>
      </c>
      <c r="B2518" t="n">
        <v>0</v>
      </c>
      <c r="C2518" t="inlineStr">
        <is>
          <t>Infinity Stays</t>
        </is>
      </c>
      <c r="D2518" t="inlineStr"/>
      <c r="E2518" t="inlineStr">
        <is>
          <t>Poole</t>
        </is>
      </c>
      <c r="F2518" t="inlineStr">
        <is>
          <t>BH15</t>
        </is>
      </c>
      <c r="G2518" t="n">
        <v>1.1</v>
      </c>
      <c r="N2518" t="inlineStr">
        <is>
          <t>Ltd</t>
        </is>
      </c>
      <c r="O2518" t="inlineStr">
        <is>
          <t>14898263</t>
        </is>
      </c>
      <c r="P2518" t="n">
        <v>3</v>
      </c>
      <c r="Q2518" t="inlineStr"/>
      <c r="R2518" t="inlineStr">
        <is>
          <t>Dissolved on Companies House · SIC 55209, 81299</t>
        </is>
      </c>
      <c r="S2518" t="n">
        <v>0.5</v>
      </c>
      <c r="U2518" t="inlineStr">
        <is>
          <t>2026-10-15</t>
        </is>
      </c>
      <c r="V2518" t="inlineStr">
        <is>
          <t>2026-10-15</t>
        </is>
      </c>
      <c r="W2518" t="inlineStr"/>
      <c r="X2518" t="inlineStr">
        <is>
          <t>tf_8f7135c4</t>
        </is>
      </c>
    </row>
    <row r="2519">
      <c r="A2519" t="n">
        <v>2518</v>
      </c>
      <c r="B2519" t="n">
        <v>0</v>
      </c>
      <c r="C2519" t="inlineStr">
        <is>
          <t>Nao Holdings</t>
        </is>
      </c>
      <c r="D2519" t="inlineStr"/>
      <c r="E2519" t="inlineStr">
        <is>
          <t>Poole</t>
        </is>
      </c>
      <c r="F2519" t="inlineStr">
        <is>
          <t>BH15</t>
        </is>
      </c>
      <c r="G2519" t="n">
        <v>1.1</v>
      </c>
      <c r="N2519" t="inlineStr">
        <is>
          <t>Ltd</t>
        </is>
      </c>
      <c r="O2519" t="inlineStr">
        <is>
          <t>12962021</t>
        </is>
      </c>
      <c r="P2519" t="n">
        <v>6</v>
      </c>
      <c r="Q2519" t="inlineStr"/>
      <c r="R2519" t="inlineStr">
        <is>
          <t>Dissolved on Companies House · SIC 43999</t>
        </is>
      </c>
      <c r="S2519" t="n">
        <v>0.5</v>
      </c>
      <c r="U2519" t="inlineStr">
        <is>
          <t>2026-10-15</t>
        </is>
      </c>
      <c r="V2519" t="inlineStr">
        <is>
          <t>2026-10-15</t>
        </is>
      </c>
      <c r="W2519" t="inlineStr"/>
      <c r="X2519" t="inlineStr">
        <is>
          <t>tf_19b1782c</t>
        </is>
      </c>
    </row>
    <row r="2520">
      <c r="A2520" t="n">
        <v>2519</v>
      </c>
      <c r="B2520" t="n">
        <v>0</v>
      </c>
      <c r="C2520" t="inlineStr">
        <is>
          <t>Poole Roofing</t>
        </is>
      </c>
      <c r="D2520" t="inlineStr"/>
      <c r="E2520" t="inlineStr">
        <is>
          <t>Poole</t>
        </is>
      </c>
      <c r="F2520" t="inlineStr">
        <is>
          <t>BH15</t>
        </is>
      </c>
      <c r="G2520" t="n">
        <v>1.1</v>
      </c>
      <c r="N2520" t="inlineStr">
        <is>
          <t>Ltd</t>
        </is>
      </c>
      <c r="O2520" t="inlineStr">
        <is>
          <t>16179196</t>
        </is>
      </c>
      <c r="P2520" t="n">
        <v>1</v>
      </c>
      <c r="Q2520" t="inlineStr"/>
      <c r="R2520" t="inlineStr">
        <is>
          <t>Dissolved on Companies House · SIC 43999</t>
        </is>
      </c>
      <c r="S2520" t="n">
        <v>0.5</v>
      </c>
      <c r="U2520" t="inlineStr">
        <is>
          <t>2026-10-15</t>
        </is>
      </c>
      <c r="V2520" t="inlineStr">
        <is>
          <t>2026-10-15</t>
        </is>
      </c>
      <c r="W2520" t="inlineStr"/>
      <c r="X2520" t="inlineStr">
        <is>
          <t>tf_11bda589</t>
        </is>
      </c>
    </row>
    <row r="2521">
      <c r="A2521" t="n">
        <v>2520</v>
      </c>
      <c r="B2521" t="n">
        <v>0</v>
      </c>
      <c r="C2521" t="inlineStr">
        <is>
          <t>Roger Elford</t>
        </is>
      </c>
      <c r="D2521" t="inlineStr"/>
      <c r="E2521" t="inlineStr">
        <is>
          <t>Poole</t>
        </is>
      </c>
      <c r="F2521" t="inlineStr">
        <is>
          <t>BH15</t>
        </is>
      </c>
      <c r="G2521" t="n">
        <v>1.1</v>
      </c>
      <c r="N2521" t="inlineStr">
        <is>
          <t>Ltd</t>
        </is>
      </c>
      <c r="O2521" t="inlineStr">
        <is>
          <t>06043084</t>
        </is>
      </c>
      <c r="P2521" t="n">
        <v>19</v>
      </c>
      <c r="Q2521" t="inlineStr"/>
      <c r="R2521" t="inlineStr">
        <is>
          <t>Dissolved on Companies House · SIC 43320</t>
        </is>
      </c>
      <c r="S2521" t="n">
        <v>0.5</v>
      </c>
      <c r="U2521" t="inlineStr">
        <is>
          <t>2026-10-15</t>
        </is>
      </c>
      <c r="V2521" t="inlineStr">
        <is>
          <t>2026-10-15</t>
        </is>
      </c>
      <c r="W2521" t="inlineStr"/>
      <c r="X2521" t="inlineStr">
        <is>
          <t>tf_bee2dd41</t>
        </is>
      </c>
    </row>
    <row r="2522">
      <c r="A2522" t="n">
        <v>2521</v>
      </c>
      <c r="B2522" t="n">
        <v>0</v>
      </c>
      <c r="C2522" t="inlineStr">
        <is>
          <t>Scaffold City (Holdings)</t>
        </is>
      </c>
      <c r="D2522" t="inlineStr"/>
      <c r="E2522" t="inlineStr">
        <is>
          <t>Poole</t>
        </is>
      </c>
      <c r="F2522" t="inlineStr">
        <is>
          <t>BH15</t>
        </is>
      </c>
      <c r="G2522" t="n">
        <v>1.1</v>
      </c>
      <c r="N2522" t="inlineStr">
        <is>
          <t>Ltd</t>
        </is>
      </c>
      <c r="O2522" t="inlineStr">
        <is>
          <t>11346120</t>
        </is>
      </c>
      <c r="P2522" t="n">
        <v>8</v>
      </c>
      <c r="Q2522" t="inlineStr"/>
      <c r="R2522" t="inlineStr">
        <is>
          <t>Dissolved on Companies House · SIC 77320</t>
        </is>
      </c>
      <c r="S2522" t="n">
        <v>0.5</v>
      </c>
      <c r="U2522" t="inlineStr">
        <is>
          <t>2026-10-15</t>
        </is>
      </c>
      <c r="V2522" t="inlineStr">
        <is>
          <t>2026-10-15</t>
        </is>
      </c>
      <c r="W2522" t="inlineStr"/>
      <c r="X2522" t="inlineStr">
        <is>
          <t>tf_3e8dfd6e</t>
        </is>
      </c>
    </row>
    <row r="2523">
      <c r="A2523" t="n">
        <v>2522</v>
      </c>
      <c r="B2523" t="n">
        <v>0</v>
      </c>
      <c r="C2523" t="inlineStr">
        <is>
          <t>Butcher TM</t>
        </is>
      </c>
      <c r="D2523" t="inlineStr"/>
      <c r="E2523" t="inlineStr">
        <is>
          <t>Poole</t>
        </is>
      </c>
      <c r="F2523" t="inlineStr">
        <is>
          <t>BH15</t>
        </is>
      </c>
      <c r="G2523" t="n">
        <v>1.2</v>
      </c>
      <c r="N2523" t="inlineStr">
        <is>
          <t>Ltd</t>
        </is>
      </c>
      <c r="O2523" t="inlineStr">
        <is>
          <t>12726290</t>
        </is>
      </c>
      <c r="P2523" t="n">
        <v>6</v>
      </c>
      <c r="Q2523" t="inlineStr"/>
      <c r="R2523" t="inlineStr">
        <is>
          <t>Dissolved on Companies House · SIC 42110</t>
        </is>
      </c>
      <c r="S2523" t="n">
        <v>0.5</v>
      </c>
      <c r="U2523" t="inlineStr">
        <is>
          <t>2026-10-15</t>
        </is>
      </c>
      <c r="V2523" t="inlineStr">
        <is>
          <t>2026-10-15</t>
        </is>
      </c>
      <c r="W2523" t="inlineStr"/>
      <c r="X2523" t="inlineStr">
        <is>
          <t>tf_850f1c96</t>
        </is>
      </c>
    </row>
    <row r="2524">
      <c r="A2524" t="n">
        <v>2523</v>
      </c>
      <c r="B2524" t="n">
        <v>0</v>
      </c>
      <c r="C2524" t="inlineStr">
        <is>
          <t>NG Contractors</t>
        </is>
      </c>
      <c r="D2524" t="inlineStr"/>
      <c r="E2524" t="inlineStr">
        <is>
          <t>Poole</t>
        </is>
      </c>
      <c r="F2524" t="inlineStr">
        <is>
          <t>BH15</t>
        </is>
      </c>
      <c r="G2524" t="n">
        <v>1.2</v>
      </c>
      <c r="N2524" t="inlineStr">
        <is>
          <t>Ltd</t>
        </is>
      </c>
      <c r="O2524" t="inlineStr">
        <is>
          <t>08241859</t>
        </is>
      </c>
      <c r="P2524" t="n">
        <v>14</v>
      </c>
      <c r="Q2524" t="inlineStr"/>
      <c r="R2524" t="inlineStr">
        <is>
          <t>Dissolved on Companies House · SIC 42990</t>
        </is>
      </c>
      <c r="S2524" t="n">
        <v>0.5</v>
      </c>
      <c r="U2524" t="inlineStr">
        <is>
          <t>2026-10-15</t>
        </is>
      </c>
      <c r="V2524" t="inlineStr">
        <is>
          <t>2026-10-15</t>
        </is>
      </c>
      <c r="W2524" t="inlineStr"/>
      <c r="X2524" t="inlineStr">
        <is>
          <t>tf_e286a1ad</t>
        </is>
      </c>
    </row>
    <row r="2525">
      <c r="A2525" t="n">
        <v>2524</v>
      </c>
      <c r="B2525" t="n">
        <v>0</v>
      </c>
      <c r="C2525" t="inlineStr">
        <is>
          <t>NRW Contractors</t>
        </is>
      </c>
      <c r="D2525" t="inlineStr"/>
      <c r="E2525" t="inlineStr">
        <is>
          <t>Poole</t>
        </is>
      </c>
      <c r="F2525" t="inlineStr">
        <is>
          <t>BH15</t>
        </is>
      </c>
      <c r="G2525" t="n">
        <v>1.2</v>
      </c>
      <c r="N2525" t="inlineStr">
        <is>
          <t>Ltd</t>
        </is>
      </c>
      <c r="O2525" t="inlineStr">
        <is>
          <t>08439101</t>
        </is>
      </c>
      <c r="P2525" t="n">
        <v>13</v>
      </c>
      <c r="Q2525" t="inlineStr"/>
      <c r="R2525" t="inlineStr">
        <is>
          <t>Dissolved on Companies House · SIC 43999</t>
        </is>
      </c>
      <c r="S2525" t="n">
        <v>0.5</v>
      </c>
      <c r="U2525" t="inlineStr">
        <is>
          <t>2026-10-15</t>
        </is>
      </c>
      <c r="V2525" t="inlineStr">
        <is>
          <t>2026-10-15</t>
        </is>
      </c>
      <c r="W2525" t="inlineStr"/>
      <c r="X2525" t="inlineStr">
        <is>
          <t>tf_fce401eb</t>
        </is>
      </c>
    </row>
    <row r="2526">
      <c r="A2526" t="n">
        <v>2525</v>
      </c>
      <c r="B2526" t="n">
        <v>0</v>
      </c>
      <c r="C2526" t="inlineStr">
        <is>
          <t>Stylewood Associates</t>
        </is>
      </c>
      <c r="D2526" t="inlineStr"/>
      <c r="E2526" t="inlineStr">
        <is>
          <t>Poole</t>
        </is>
      </c>
      <c r="F2526" t="inlineStr">
        <is>
          <t>BH15</t>
        </is>
      </c>
      <c r="G2526" t="n">
        <v>1.2</v>
      </c>
      <c r="N2526" t="inlineStr">
        <is>
          <t>Ltd</t>
        </is>
      </c>
      <c r="O2526" t="inlineStr">
        <is>
          <t>02625058</t>
        </is>
      </c>
      <c r="P2526" t="n">
        <v>35</v>
      </c>
      <c r="Q2526" t="inlineStr"/>
      <c r="R2526" t="inlineStr">
        <is>
          <t>Dissolved on Companies House · SIC 43320</t>
        </is>
      </c>
      <c r="S2526" t="n">
        <v>0.5</v>
      </c>
      <c r="U2526" t="inlineStr">
        <is>
          <t>2026-10-15</t>
        </is>
      </c>
      <c r="V2526" t="inlineStr">
        <is>
          <t>2026-10-15</t>
        </is>
      </c>
      <c r="W2526" t="inlineStr"/>
      <c r="X2526" t="inlineStr">
        <is>
          <t>tf_6432d4ac</t>
        </is>
      </c>
    </row>
    <row r="2527">
      <c r="A2527" t="n">
        <v>2526</v>
      </c>
      <c r="B2527" t="n">
        <v>0</v>
      </c>
      <c r="C2527" t="inlineStr">
        <is>
          <t>Surebuild Dorset</t>
        </is>
      </c>
      <c r="D2527" t="inlineStr"/>
      <c r="E2527" t="inlineStr">
        <is>
          <t>Poole</t>
        </is>
      </c>
      <c r="F2527" t="inlineStr">
        <is>
          <t>BH15</t>
        </is>
      </c>
      <c r="G2527" t="n">
        <v>1.2</v>
      </c>
      <c r="N2527" t="inlineStr">
        <is>
          <t>Ltd</t>
        </is>
      </c>
      <c r="O2527" t="inlineStr">
        <is>
          <t>10124665</t>
        </is>
      </c>
      <c r="P2527" t="n">
        <v>10</v>
      </c>
      <c r="Q2527" t="inlineStr"/>
      <c r="R2527" t="inlineStr">
        <is>
          <t>Dissolved on Companies House · SIC 43999</t>
        </is>
      </c>
      <c r="S2527" t="n">
        <v>0.5</v>
      </c>
      <c r="U2527" t="inlineStr">
        <is>
          <t>2026-10-15</t>
        </is>
      </c>
      <c r="V2527" t="inlineStr">
        <is>
          <t>2026-10-15</t>
        </is>
      </c>
      <c r="W2527" t="inlineStr"/>
      <c r="X2527" t="inlineStr">
        <is>
          <t>tf_0d09aed5</t>
        </is>
      </c>
    </row>
    <row r="2528">
      <c r="A2528" t="n">
        <v>2527</v>
      </c>
      <c r="B2528" t="n">
        <v>0</v>
      </c>
      <c r="C2528" t="inlineStr">
        <is>
          <t>Beeline Escapes</t>
        </is>
      </c>
      <c r="D2528" t="inlineStr"/>
      <c r="E2528" t="inlineStr">
        <is>
          <t>Poole</t>
        </is>
      </c>
      <c r="F2528" t="inlineStr">
        <is>
          <t>BH15</t>
        </is>
      </c>
      <c r="G2528" t="n">
        <v>1.3</v>
      </c>
      <c r="N2528" t="inlineStr">
        <is>
          <t>Ltd</t>
        </is>
      </c>
      <c r="O2528" t="inlineStr">
        <is>
          <t>14882831</t>
        </is>
      </c>
      <c r="P2528" t="n">
        <v>3</v>
      </c>
      <c r="Q2528" t="inlineStr"/>
      <c r="R2528" t="inlineStr">
        <is>
          <t>Dissolved on Companies House · SIC 68209, 81299</t>
        </is>
      </c>
      <c r="S2528" t="n">
        <v>0.5</v>
      </c>
      <c r="U2528" t="inlineStr">
        <is>
          <t>2026-10-15</t>
        </is>
      </c>
      <c r="V2528" t="inlineStr">
        <is>
          <t>2026-10-15</t>
        </is>
      </c>
      <c r="W2528" t="inlineStr"/>
      <c r="X2528" t="inlineStr">
        <is>
          <t>tf_e1968cdb</t>
        </is>
      </c>
    </row>
    <row r="2529">
      <c r="A2529" t="n">
        <v>2528</v>
      </c>
      <c r="B2529" t="n">
        <v>0</v>
      </c>
      <c r="C2529" t="inlineStr">
        <is>
          <t>Chiltern Self Build</t>
        </is>
      </c>
      <c r="D2529" t="inlineStr"/>
      <c r="E2529" t="inlineStr">
        <is>
          <t>Poole</t>
        </is>
      </c>
      <c r="F2529" t="inlineStr">
        <is>
          <t>BH15</t>
        </is>
      </c>
      <c r="G2529" t="n">
        <v>1.3</v>
      </c>
      <c r="N2529" t="inlineStr">
        <is>
          <t>Ltd</t>
        </is>
      </c>
      <c r="O2529" t="inlineStr">
        <is>
          <t>08326261</t>
        </is>
      </c>
      <c r="P2529" t="n">
        <v>14</v>
      </c>
      <c r="Q2529" t="inlineStr"/>
      <c r="R2529" t="inlineStr">
        <is>
          <t>Dissolved on Companies House · SIC 43999</t>
        </is>
      </c>
      <c r="S2529" t="n">
        <v>0.5</v>
      </c>
      <c r="U2529" t="inlineStr">
        <is>
          <t>2026-10-15</t>
        </is>
      </c>
      <c r="V2529" t="inlineStr">
        <is>
          <t>2026-10-15</t>
        </is>
      </c>
      <c r="W2529" t="inlineStr"/>
      <c r="X2529" t="inlineStr">
        <is>
          <t>tf_0497b584</t>
        </is>
      </c>
    </row>
    <row r="2530">
      <c r="A2530" t="n">
        <v>2529</v>
      </c>
      <c r="B2530" t="n">
        <v>0</v>
      </c>
      <c r="C2530" t="inlineStr">
        <is>
          <t>Future Fabricated</t>
        </is>
      </c>
      <c r="D2530" t="inlineStr"/>
      <c r="E2530" t="inlineStr">
        <is>
          <t>Poole</t>
        </is>
      </c>
      <c r="F2530" t="inlineStr">
        <is>
          <t>BH15</t>
        </is>
      </c>
      <c r="G2530" t="n">
        <v>1.3</v>
      </c>
      <c r="N2530" t="inlineStr">
        <is>
          <t>Ltd</t>
        </is>
      </c>
      <c r="O2530" t="inlineStr">
        <is>
          <t>13150127</t>
        </is>
      </c>
      <c r="P2530" t="n">
        <v>5</v>
      </c>
      <c r="Q2530" t="inlineStr"/>
      <c r="R2530" t="inlineStr">
        <is>
          <t>Dissolved on Companies House · SIC 43999</t>
        </is>
      </c>
      <c r="S2530" t="n">
        <v>0.5</v>
      </c>
      <c r="U2530" t="inlineStr">
        <is>
          <t>2026-10-15</t>
        </is>
      </c>
      <c r="V2530" t="inlineStr">
        <is>
          <t>2026-10-15</t>
        </is>
      </c>
      <c r="W2530" t="inlineStr"/>
      <c r="X2530" t="inlineStr">
        <is>
          <t>tf_e9aff727</t>
        </is>
      </c>
    </row>
    <row r="2531">
      <c r="A2531" t="n">
        <v>2530</v>
      </c>
      <c r="B2531" t="n">
        <v>0</v>
      </c>
      <c r="C2531" t="inlineStr">
        <is>
          <t>Hanover Cad Services</t>
        </is>
      </c>
      <c r="D2531" t="inlineStr"/>
      <c r="E2531" t="inlineStr">
        <is>
          <t>Poole</t>
        </is>
      </c>
      <c r="F2531" t="inlineStr">
        <is>
          <t>BH15</t>
        </is>
      </c>
      <c r="G2531" t="n">
        <v>1.3</v>
      </c>
      <c r="N2531" t="inlineStr">
        <is>
          <t>Ltd</t>
        </is>
      </c>
      <c r="O2531" t="inlineStr">
        <is>
          <t>07241963</t>
        </is>
      </c>
      <c r="P2531" t="n">
        <v>16</v>
      </c>
      <c r="Q2531" t="inlineStr"/>
      <c r="R2531" t="inlineStr">
        <is>
          <t>Dissolved on Companies House · SIC 43999</t>
        </is>
      </c>
      <c r="S2531" t="n">
        <v>0.5</v>
      </c>
      <c r="U2531" t="inlineStr">
        <is>
          <t>2026-10-15</t>
        </is>
      </c>
      <c r="V2531" t="inlineStr">
        <is>
          <t>2026-10-15</t>
        </is>
      </c>
      <c r="W2531" t="inlineStr"/>
      <c r="X2531" t="inlineStr">
        <is>
          <t>tf_860fac8a</t>
        </is>
      </c>
    </row>
    <row r="2532">
      <c r="A2532" t="n">
        <v>2531</v>
      </c>
      <c r="B2532" t="n">
        <v>0</v>
      </c>
      <c r="C2532" t="inlineStr">
        <is>
          <t>Jenko Developments</t>
        </is>
      </c>
      <c r="D2532" t="inlineStr"/>
      <c r="E2532" t="inlineStr">
        <is>
          <t>Poole</t>
        </is>
      </c>
      <c r="F2532" t="inlineStr">
        <is>
          <t>BH14</t>
        </is>
      </c>
      <c r="G2532" t="n">
        <v>1.3</v>
      </c>
      <c r="N2532" t="inlineStr">
        <is>
          <t>Ltd</t>
        </is>
      </c>
      <c r="O2532" t="inlineStr">
        <is>
          <t>09644683</t>
        </is>
      </c>
      <c r="P2532" t="n">
        <v>11</v>
      </c>
      <c r="Q2532" t="inlineStr"/>
      <c r="R2532" t="inlineStr">
        <is>
          <t>Dissolved on Companies House · SIC 43999</t>
        </is>
      </c>
      <c r="S2532" t="n">
        <v>0.5</v>
      </c>
      <c r="U2532" t="inlineStr">
        <is>
          <t>2026-10-15</t>
        </is>
      </c>
      <c r="V2532" t="inlineStr">
        <is>
          <t>2026-10-15</t>
        </is>
      </c>
      <c r="W2532" t="inlineStr"/>
      <c r="X2532" t="inlineStr">
        <is>
          <t>tf_e42dd72e</t>
        </is>
      </c>
    </row>
    <row r="2533">
      <c r="A2533" t="n">
        <v>2532</v>
      </c>
      <c r="B2533" t="n">
        <v>0</v>
      </c>
      <c r="C2533" t="inlineStr">
        <is>
          <t>M S O Joinery &amp; Shopfitting</t>
        </is>
      </c>
      <c r="D2533" t="inlineStr"/>
      <c r="E2533" t="inlineStr">
        <is>
          <t>Poole</t>
        </is>
      </c>
      <c r="F2533" t="inlineStr">
        <is>
          <t>BH15</t>
        </is>
      </c>
      <c r="G2533" t="n">
        <v>1.3</v>
      </c>
      <c r="N2533" t="inlineStr">
        <is>
          <t>Ltd</t>
        </is>
      </c>
      <c r="O2533" t="inlineStr">
        <is>
          <t>09432049</t>
        </is>
      </c>
      <c r="P2533" t="n">
        <v>11</v>
      </c>
      <c r="Q2533" t="inlineStr"/>
      <c r="R2533" t="inlineStr">
        <is>
          <t>Dissolved on Companies House · SIC 43320, 43999</t>
        </is>
      </c>
      <c r="S2533" t="n">
        <v>0.5</v>
      </c>
      <c r="U2533" t="inlineStr">
        <is>
          <t>2026-10-15</t>
        </is>
      </c>
      <c r="V2533" t="inlineStr">
        <is>
          <t>2026-10-15</t>
        </is>
      </c>
      <c r="W2533" t="inlineStr"/>
      <c r="X2533" t="inlineStr">
        <is>
          <t>tf_aef52e7f</t>
        </is>
      </c>
    </row>
    <row r="2534">
      <c r="A2534" t="n">
        <v>2533</v>
      </c>
      <c r="B2534" t="n">
        <v>0</v>
      </c>
      <c r="C2534" t="inlineStr">
        <is>
          <t>Poole &amp; Bournemouth Groundworks</t>
        </is>
      </c>
      <c r="D2534" t="inlineStr"/>
      <c r="E2534" t="inlineStr">
        <is>
          <t>Poole</t>
        </is>
      </c>
      <c r="F2534" t="inlineStr">
        <is>
          <t>BH15</t>
        </is>
      </c>
      <c r="G2534" t="n">
        <v>1.3</v>
      </c>
      <c r="N2534" t="inlineStr">
        <is>
          <t>Ltd</t>
        </is>
      </c>
      <c r="O2534" t="inlineStr">
        <is>
          <t>12551295</t>
        </is>
      </c>
      <c r="P2534" t="n">
        <v>6</v>
      </c>
      <c r="Q2534" t="inlineStr"/>
      <c r="R2534" t="inlineStr">
        <is>
          <t>Dissolved on Companies House · SIC 42990</t>
        </is>
      </c>
      <c r="S2534" t="n">
        <v>0.5</v>
      </c>
      <c r="U2534" t="inlineStr">
        <is>
          <t>2026-10-15</t>
        </is>
      </c>
      <c r="V2534" t="inlineStr">
        <is>
          <t>2026-10-15</t>
        </is>
      </c>
      <c r="W2534" t="inlineStr"/>
      <c r="X2534" t="inlineStr">
        <is>
          <t>tf_400b4157</t>
        </is>
      </c>
    </row>
    <row r="2535">
      <c r="A2535" t="n">
        <v>2534</v>
      </c>
      <c r="B2535" t="n">
        <v>0</v>
      </c>
      <c r="C2535" t="inlineStr">
        <is>
          <t>TK Contracting</t>
        </is>
      </c>
      <c r="D2535" t="inlineStr"/>
      <c r="E2535" t="inlineStr">
        <is>
          <t>Poole</t>
        </is>
      </c>
      <c r="F2535" t="inlineStr">
        <is>
          <t>BH15</t>
        </is>
      </c>
      <c r="G2535" t="n">
        <v>1.3</v>
      </c>
      <c r="N2535" t="inlineStr">
        <is>
          <t>Ltd</t>
        </is>
      </c>
      <c r="O2535" t="inlineStr">
        <is>
          <t>09053130</t>
        </is>
      </c>
      <c r="P2535" t="n">
        <v>12</v>
      </c>
      <c r="Q2535" t="inlineStr"/>
      <c r="R2535" t="inlineStr">
        <is>
          <t>Dissolved on Companies House · SIC 42990</t>
        </is>
      </c>
      <c r="S2535" t="n">
        <v>0.5</v>
      </c>
      <c r="U2535" t="inlineStr">
        <is>
          <t>2026-10-15</t>
        </is>
      </c>
      <c r="V2535" t="inlineStr">
        <is>
          <t>2026-10-15</t>
        </is>
      </c>
      <c r="W2535" t="inlineStr"/>
      <c r="X2535" t="inlineStr">
        <is>
          <t>tf_c7fac879</t>
        </is>
      </c>
    </row>
    <row r="2536">
      <c r="A2536" t="n">
        <v>2535</v>
      </c>
      <c r="B2536" t="n">
        <v>0</v>
      </c>
      <c r="C2536" t="inlineStr">
        <is>
          <t>Chase Developments</t>
        </is>
      </c>
      <c r="D2536" t="inlineStr"/>
      <c r="E2536" t="inlineStr">
        <is>
          <t>Poole</t>
        </is>
      </c>
      <c r="F2536" t="inlineStr">
        <is>
          <t>BH14</t>
        </is>
      </c>
      <c r="G2536" t="n">
        <v>1.4</v>
      </c>
      <c r="N2536" t="inlineStr">
        <is>
          <t>Ltd</t>
        </is>
      </c>
      <c r="O2536" t="inlineStr">
        <is>
          <t>04511017</t>
        </is>
      </c>
      <c r="P2536" t="n">
        <v>24</v>
      </c>
      <c r="Q2536" t="inlineStr"/>
      <c r="R2536" t="inlineStr">
        <is>
          <t>Dissolved on Companies House · SIC 43999</t>
        </is>
      </c>
      <c r="S2536" t="n">
        <v>0.5</v>
      </c>
      <c r="U2536" t="inlineStr">
        <is>
          <t>2026-10-15</t>
        </is>
      </c>
      <c r="V2536" t="inlineStr">
        <is>
          <t>2026-10-15</t>
        </is>
      </c>
      <c r="W2536" t="inlineStr"/>
      <c r="X2536" t="inlineStr">
        <is>
          <t>tf_d5def3f8</t>
        </is>
      </c>
    </row>
    <row r="2537">
      <c r="A2537" t="n">
        <v>2536</v>
      </c>
      <c r="B2537" t="n">
        <v>0</v>
      </c>
      <c r="C2537" t="inlineStr">
        <is>
          <t>Europower Commerce</t>
        </is>
      </c>
      <c r="D2537" t="inlineStr"/>
      <c r="E2537" t="inlineStr">
        <is>
          <t>Poole</t>
        </is>
      </c>
      <c r="F2537" t="inlineStr">
        <is>
          <t>BH15</t>
        </is>
      </c>
      <c r="G2537" t="n">
        <v>1.4</v>
      </c>
      <c r="N2537" t="inlineStr">
        <is>
          <t>Ltd</t>
        </is>
      </c>
      <c r="O2537" t="inlineStr">
        <is>
          <t>03697489</t>
        </is>
      </c>
      <c r="P2537" t="n">
        <v>27</v>
      </c>
      <c r="Q2537" t="inlineStr"/>
      <c r="R2537" t="inlineStr">
        <is>
          <t>Dissolved on Companies House · SIC 77320</t>
        </is>
      </c>
      <c r="S2537" t="n">
        <v>0.5</v>
      </c>
      <c r="U2537" t="inlineStr">
        <is>
          <t>2026-10-15</t>
        </is>
      </c>
      <c r="V2537" t="inlineStr">
        <is>
          <t>2026-10-15</t>
        </is>
      </c>
      <c r="W2537" t="inlineStr"/>
      <c r="X2537" t="inlineStr">
        <is>
          <t>tf_5ec6c44a</t>
        </is>
      </c>
    </row>
    <row r="2538">
      <c r="A2538" t="n">
        <v>2537</v>
      </c>
      <c r="B2538" t="n">
        <v>0</v>
      </c>
      <c r="C2538" t="inlineStr">
        <is>
          <t>Modern Conservatory Solutions</t>
        </is>
      </c>
      <c r="D2538" t="inlineStr"/>
      <c r="E2538" t="inlineStr">
        <is>
          <t>Poole</t>
        </is>
      </c>
      <c r="F2538" t="inlineStr">
        <is>
          <t>BH14</t>
        </is>
      </c>
      <c r="G2538" t="n">
        <v>1.4</v>
      </c>
      <c r="N2538" t="inlineStr">
        <is>
          <t>Ltd</t>
        </is>
      </c>
      <c r="O2538" t="inlineStr">
        <is>
          <t>10890689</t>
        </is>
      </c>
      <c r="P2538" t="n">
        <v>9</v>
      </c>
      <c r="Q2538" t="inlineStr"/>
      <c r="R2538" t="inlineStr">
        <is>
          <t>Dissolved on Companies House · SIC 43999</t>
        </is>
      </c>
      <c r="S2538" t="n">
        <v>0.5</v>
      </c>
      <c r="U2538" t="inlineStr">
        <is>
          <t>2026-10-15</t>
        </is>
      </c>
      <c r="V2538" t="inlineStr">
        <is>
          <t>2026-10-15</t>
        </is>
      </c>
      <c r="W2538" t="inlineStr"/>
      <c r="X2538" t="inlineStr">
        <is>
          <t>tf_05cc379f</t>
        </is>
      </c>
    </row>
    <row r="2539">
      <c r="A2539" t="n">
        <v>2538</v>
      </c>
      <c r="B2539" t="n">
        <v>0</v>
      </c>
      <c r="C2539" t="inlineStr">
        <is>
          <t>RCP Hire (Bournemouth)</t>
        </is>
      </c>
      <c r="D2539" t="inlineStr"/>
      <c r="E2539" t="inlineStr">
        <is>
          <t>Poole</t>
        </is>
      </c>
      <c r="F2539" t="inlineStr">
        <is>
          <t>BH15</t>
        </is>
      </c>
      <c r="G2539" t="n">
        <v>1.4</v>
      </c>
      <c r="N2539" t="inlineStr">
        <is>
          <t>Ltd</t>
        </is>
      </c>
      <c r="O2539" t="inlineStr">
        <is>
          <t>05198507</t>
        </is>
      </c>
      <c r="P2539" t="n">
        <v>22</v>
      </c>
      <c r="Q2539" t="inlineStr"/>
      <c r="R2539" t="inlineStr">
        <is>
          <t>Dissolved on Companies House · SIC 77320</t>
        </is>
      </c>
      <c r="S2539" t="n">
        <v>0.5</v>
      </c>
      <c r="U2539" t="inlineStr">
        <is>
          <t>2026-10-15</t>
        </is>
      </c>
      <c r="V2539" t="inlineStr">
        <is>
          <t>2026-10-15</t>
        </is>
      </c>
      <c r="W2539" t="inlineStr"/>
      <c r="X2539" t="inlineStr">
        <is>
          <t>tf_5ab5b4b5</t>
        </is>
      </c>
    </row>
    <row r="2540">
      <c r="A2540" t="n">
        <v>2539</v>
      </c>
      <c r="B2540" t="n">
        <v>0</v>
      </c>
      <c r="C2540" t="inlineStr">
        <is>
          <t>Summit Home Improvements</t>
        </is>
      </c>
      <c r="D2540" t="inlineStr"/>
      <c r="E2540" t="inlineStr">
        <is>
          <t>Poole</t>
        </is>
      </c>
      <c r="F2540" t="inlineStr">
        <is>
          <t>BH14</t>
        </is>
      </c>
      <c r="G2540" t="n">
        <v>1.4</v>
      </c>
      <c r="N2540" t="inlineStr">
        <is>
          <t>Ltd</t>
        </is>
      </c>
      <c r="O2540" t="inlineStr">
        <is>
          <t>10553681</t>
        </is>
      </c>
      <c r="P2540" t="n">
        <v>9</v>
      </c>
      <c r="Q2540" t="inlineStr"/>
      <c r="R2540" t="inlineStr">
        <is>
          <t>Dissolved on Companies House · SIC 43310, 43320, 43342, 43910</t>
        </is>
      </c>
      <c r="S2540" t="n">
        <v>0.5</v>
      </c>
      <c r="U2540" t="inlineStr">
        <is>
          <t>2026-10-15</t>
        </is>
      </c>
      <c r="V2540" t="inlineStr">
        <is>
          <t>2026-10-15</t>
        </is>
      </c>
      <c r="W2540" t="inlineStr"/>
      <c r="X2540" t="inlineStr">
        <is>
          <t>tf_2f607612</t>
        </is>
      </c>
    </row>
    <row r="2541">
      <c r="A2541" t="n">
        <v>2540</v>
      </c>
      <c r="B2541" t="n">
        <v>0</v>
      </c>
      <c r="C2541" t="inlineStr">
        <is>
          <t>Yoursaps</t>
        </is>
      </c>
      <c r="D2541" t="inlineStr"/>
      <c r="E2541" t="inlineStr">
        <is>
          <t>Poole</t>
        </is>
      </c>
      <c r="F2541" t="inlineStr">
        <is>
          <t>BH14</t>
        </is>
      </c>
      <c r="G2541" t="n">
        <v>1.4</v>
      </c>
      <c r="N2541" t="inlineStr">
        <is>
          <t>Ltd</t>
        </is>
      </c>
      <c r="O2541" t="inlineStr">
        <is>
          <t>15028032</t>
        </is>
      </c>
      <c r="P2541" t="n">
        <v>3</v>
      </c>
      <c r="Q2541" t="inlineStr"/>
      <c r="R2541" t="inlineStr">
        <is>
          <t>Dissolved on Companies House · SIC 43999</t>
        </is>
      </c>
      <c r="S2541" t="n">
        <v>0.5</v>
      </c>
      <c r="U2541" t="inlineStr">
        <is>
          <t>2026-10-15</t>
        </is>
      </c>
      <c r="V2541" t="inlineStr">
        <is>
          <t>2026-10-15</t>
        </is>
      </c>
      <c r="W2541" t="inlineStr"/>
      <c r="X2541" t="inlineStr">
        <is>
          <t>tf_b3c65c58</t>
        </is>
      </c>
    </row>
    <row r="2542">
      <c r="A2542" t="n">
        <v>2541</v>
      </c>
      <c r="B2542" t="n">
        <v>0</v>
      </c>
      <c r="C2542" t="inlineStr">
        <is>
          <t>Laars Pools</t>
        </is>
      </c>
      <c r="D2542" t="inlineStr"/>
      <c r="E2542" t="inlineStr">
        <is>
          <t>Poole</t>
        </is>
      </c>
      <c r="F2542" t="inlineStr">
        <is>
          <t>BH15</t>
        </is>
      </c>
      <c r="G2542" t="n">
        <v>1.5</v>
      </c>
      <c r="N2542" t="inlineStr">
        <is>
          <t>Ltd</t>
        </is>
      </c>
      <c r="O2542" t="inlineStr">
        <is>
          <t>13348927</t>
        </is>
      </c>
      <c r="P2542" t="n">
        <v>5</v>
      </c>
      <c r="Q2542" t="inlineStr"/>
      <c r="R2542" t="inlineStr">
        <is>
          <t>Dissolved on Companies House · SIC 42990</t>
        </is>
      </c>
      <c r="S2542" t="n">
        <v>0.5</v>
      </c>
      <c r="U2542" t="inlineStr">
        <is>
          <t>2026-10-15</t>
        </is>
      </c>
      <c r="V2542" t="inlineStr">
        <is>
          <t>2026-10-15</t>
        </is>
      </c>
      <c r="W2542" t="inlineStr"/>
      <c r="X2542" t="inlineStr">
        <is>
          <t>tf_d889f627</t>
        </is>
      </c>
    </row>
    <row r="2543">
      <c r="A2543" t="n">
        <v>2542</v>
      </c>
      <c r="B2543" t="n">
        <v>0</v>
      </c>
      <c r="C2543" t="inlineStr">
        <is>
          <t>Advanced Safety</t>
        </is>
      </c>
      <c r="D2543" t="inlineStr"/>
      <c r="E2543" t="inlineStr">
        <is>
          <t>Poole</t>
        </is>
      </c>
      <c r="F2543" t="inlineStr">
        <is>
          <t>BH14</t>
        </is>
      </c>
      <c r="G2543" t="n">
        <v>1.6</v>
      </c>
      <c r="N2543" t="inlineStr">
        <is>
          <t>Ltd</t>
        </is>
      </c>
      <c r="O2543" t="inlineStr">
        <is>
          <t>02747132</t>
        </is>
      </c>
      <c r="P2543" t="n">
        <v>34</v>
      </c>
      <c r="Q2543" t="inlineStr"/>
      <c r="R2543" t="inlineStr">
        <is>
          <t>Dissolved on Companies House · SIC 43999</t>
        </is>
      </c>
      <c r="S2543" t="n">
        <v>0.5</v>
      </c>
      <c r="U2543" t="inlineStr">
        <is>
          <t>2026-10-15</t>
        </is>
      </c>
      <c r="V2543" t="inlineStr">
        <is>
          <t>2026-10-15</t>
        </is>
      </c>
      <c r="W2543" t="inlineStr"/>
      <c r="X2543" t="inlineStr">
        <is>
          <t>tf_bc58349b</t>
        </is>
      </c>
    </row>
    <row r="2544">
      <c r="A2544" t="n">
        <v>2543</v>
      </c>
      <c r="B2544" t="n">
        <v>0</v>
      </c>
      <c r="C2544" t="inlineStr">
        <is>
          <t>Alto Contracting</t>
        </is>
      </c>
      <c r="D2544" t="inlineStr"/>
      <c r="E2544" t="inlineStr">
        <is>
          <t>Poole</t>
        </is>
      </c>
      <c r="F2544" t="inlineStr">
        <is>
          <t>BH14</t>
        </is>
      </c>
      <c r="G2544" t="n">
        <v>1.6</v>
      </c>
      <c r="N2544" t="inlineStr">
        <is>
          <t>Ltd</t>
        </is>
      </c>
      <c r="O2544" t="inlineStr">
        <is>
          <t>08497001</t>
        </is>
      </c>
      <c r="P2544" t="n">
        <v>13</v>
      </c>
      <c r="Q2544" t="inlineStr"/>
      <c r="R2544" t="inlineStr">
        <is>
          <t>Dissolved on Companies House · SIC 43999</t>
        </is>
      </c>
      <c r="S2544" t="n">
        <v>0.5</v>
      </c>
      <c r="U2544" t="inlineStr">
        <is>
          <t>2026-10-15</t>
        </is>
      </c>
      <c r="V2544" t="inlineStr">
        <is>
          <t>2026-10-15</t>
        </is>
      </c>
      <c r="W2544" t="inlineStr"/>
      <c r="X2544" t="inlineStr">
        <is>
          <t>tf_0617d199</t>
        </is>
      </c>
    </row>
    <row r="2545">
      <c r="A2545" t="n">
        <v>2544</v>
      </c>
      <c r="B2545" t="n">
        <v>0</v>
      </c>
      <c r="C2545" t="inlineStr">
        <is>
          <t>Home Energy Insulations</t>
        </is>
      </c>
      <c r="D2545" t="inlineStr"/>
      <c r="E2545" t="inlineStr">
        <is>
          <t>Poole</t>
        </is>
      </c>
      <c r="F2545" t="inlineStr">
        <is>
          <t>BH14</t>
        </is>
      </c>
      <c r="G2545" t="n">
        <v>1.6</v>
      </c>
      <c r="N2545" t="inlineStr">
        <is>
          <t>Ltd</t>
        </is>
      </c>
      <c r="O2545" t="inlineStr">
        <is>
          <t>12255861</t>
        </is>
      </c>
      <c r="P2545" t="n">
        <v>7</v>
      </c>
      <c r="Q2545" t="inlineStr"/>
      <c r="R2545" t="inlineStr">
        <is>
          <t>Dissolved on Companies House · SIC 43999</t>
        </is>
      </c>
      <c r="S2545" t="n">
        <v>0.5</v>
      </c>
      <c r="U2545" t="inlineStr">
        <is>
          <t>2026-10-15</t>
        </is>
      </c>
      <c r="V2545" t="inlineStr">
        <is>
          <t>2026-10-15</t>
        </is>
      </c>
      <c r="W2545" t="inlineStr"/>
      <c r="X2545" t="inlineStr">
        <is>
          <t>tf_2203f54f</t>
        </is>
      </c>
    </row>
    <row r="2546">
      <c r="A2546" t="n">
        <v>2545</v>
      </c>
      <c r="B2546" t="n">
        <v>0</v>
      </c>
      <c r="C2546" t="inlineStr">
        <is>
          <t>Jurassic Coast Demolition And Build</t>
        </is>
      </c>
      <c r="D2546" t="inlineStr"/>
      <c r="E2546" t="inlineStr">
        <is>
          <t>Poole</t>
        </is>
      </c>
      <c r="F2546" t="inlineStr">
        <is>
          <t>BH16</t>
        </is>
      </c>
      <c r="G2546" t="n">
        <v>1.6</v>
      </c>
      <c r="N2546" t="inlineStr">
        <is>
          <t>Ltd</t>
        </is>
      </c>
      <c r="O2546" t="inlineStr">
        <is>
          <t>10875621</t>
        </is>
      </c>
      <c r="P2546" t="n">
        <v>9</v>
      </c>
      <c r="Q2546" t="inlineStr"/>
      <c r="R2546" t="inlineStr">
        <is>
          <t>Dissolved on Companies House · SIC 43110</t>
        </is>
      </c>
      <c r="S2546" t="n">
        <v>0.5</v>
      </c>
      <c r="U2546" t="inlineStr">
        <is>
          <t>2026-10-15</t>
        </is>
      </c>
      <c r="V2546" t="inlineStr">
        <is>
          <t>2026-10-15</t>
        </is>
      </c>
      <c r="W2546" t="inlineStr"/>
      <c r="X2546" t="inlineStr">
        <is>
          <t>tf_a5da464c</t>
        </is>
      </c>
    </row>
    <row r="2547">
      <c r="A2547" t="n">
        <v>2546</v>
      </c>
      <c r="B2547" t="n">
        <v>0</v>
      </c>
      <c r="C2547" t="inlineStr">
        <is>
          <t>Keman Enterprises</t>
        </is>
      </c>
      <c r="D2547" t="inlineStr"/>
      <c r="E2547" t="inlineStr">
        <is>
          <t>Poole</t>
        </is>
      </c>
      <c r="F2547" t="inlineStr">
        <is>
          <t>BH14</t>
        </is>
      </c>
      <c r="G2547" t="n">
        <v>1.6</v>
      </c>
      <c r="N2547" t="inlineStr">
        <is>
          <t>Ltd</t>
        </is>
      </c>
      <c r="O2547" t="inlineStr">
        <is>
          <t>02581014</t>
        </is>
      </c>
      <c r="P2547" t="n">
        <v>35</v>
      </c>
      <c r="Q2547" t="inlineStr"/>
      <c r="R2547" t="inlineStr">
        <is>
          <t>Dissolved on Companies House · SIC 43999</t>
        </is>
      </c>
      <c r="S2547" t="n">
        <v>0.5</v>
      </c>
      <c r="U2547" t="inlineStr">
        <is>
          <t>2026-10-15</t>
        </is>
      </c>
      <c r="V2547" t="inlineStr">
        <is>
          <t>2026-10-15</t>
        </is>
      </c>
      <c r="W2547" t="inlineStr"/>
      <c r="X2547" t="inlineStr">
        <is>
          <t>tf_e1686d7d</t>
        </is>
      </c>
    </row>
    <row r="2548">
      <c r="A2548" t="n">
        <v>2547</v>
      </c>
      <c r="B2548" t="n">
        <v>0</v>
      </c>
      <c r="C2548" t="inlineStr">
        <is>
          <t>Ringwood Braeside</t>
        </is>
      </c>
      <c r="D2548" t="inlineStr"/>
      <c r="E2548" t="inlineStr">
        <is>
          <t>Poole</t>
        </is>
      </c>
      <c r="F2548" t="inlineStr">
        <is>
          <t>BH14</t>
        </is>
      </c>
      <c r="G2548" t="n">
        <v>1.6</v>
      </c>
      <c r="N2548" t="inlineStr">
        <is>
          <t>Ltd</t>
        </is>
      </c>
      <c r="O2548" t="inlineStr">
        <is>
          <t>11737719</t>
        </is>
      </c>
      <c r="P2548" t="n">
        <v>8</v>
      </c>
      <c r="Q2548" t="inlineStr"/>
      <c r="R2548" t="inlineStr">
        <is>
          <t>Dissolved on Companies House · SIC 43999</t>
        </is>
      </c>
      <c r="S2548" t="n">
        <v>0.5</v>
      </c>
      <c r="U2548" t="inlineStr">
        <is>
          <t>2026-10-15</t>
        </is>
      </c>
      <c r="V2548" t="inlineStr">
        <is>
          <t>2026-10-15</t>
        </is>
      </c>
      <c r="W2548" t="inlineStr"/>
      <c r="X2548" t="inlineStr">
        <is>
          <t>tf_04ec322b</t>
        </is>
      </c>
    </row>
    <row r="2549">
      <c r="A2549" t="n">
        <v>2548</v>
      </c>
      <c r="B2549" t="n">
        <v>0</v>
      </c>
      <c r="C2549" t="inlineStr">
        <is>
          <t>Skyline Maintenance &amp; Construction</t>
        </is>
      </c>
      <c r="D2549" t="inlineStr"/>
      <c r="E2549" t="inlineStr">
        <is>
          <t>Poole</t>
        </is>
      </c>
      <c r="F2549" t="inlineStr">
        <is>
          <t>BH15</t>
        </is>
      </c>
      <c r="G2549" t="n">
        <v>1.6</v>
      </c>
      <c r="N2549" t="inlineStr">
        <is>
          <t>Ltd</t>
        </is>
      </c>
      <c r="O2549" t="inlineStr">
        <is>
          <t>06978803</t>
        </is>
      </c>
      <c r="P2549" t="n">
        <v>17</v>
      </c>
      <c r="Q2549" t="inlineStr"/>
      <c r="R2549" t="inlineStr">
        <is>
          <t>Dissolved on Companies House · SIC 43910, 43999</t>
        </is>
      </c>
      <c r="S2549" t="n">
        <v>0.5</v>
      </c>
      <c r="U2549" t="inlineStr">
        <is>
          <t>2026-10-15</t>
        </is>
      </c>
      <c r="V2549" t="inlineStr">
        <is>
          <t>2026-10-15</t>
        </is>
      </c>
      <c r="W2549" t="inlineStr"/>
      <c r="X2549" t="inlineStr">
        <is>
          <t>tf_e58395d1</t>
        </is>
      </c>
    </row>
    <row r="2550">
      <c r="A2550" t="n">
        <v>2549</v>
      </c>
      <c r="B2550" t="n">
        <v>0</v>
      </c>
      <c r="C2550" t="inlineStr">
        <is>
          <t>Solar Services Servicing</t>
        </is>
      </c>
      <c r="D2550" t="inlineStr"/>
      <c r="E2550" t="inlineStr">
        <is>
          <t>Poole</t>
        </is>
      </c>
      <c r="F2550" t="inlineStr">
        <is>
          <t>BH14</t>
        </is>
      </c>
      <c r="G2550" t="n">
        <v>1.6</v>
      </c>
      <c r="N2550" t="inlineStr">
        <is>
          <t>Ltd</t>
        </is>
      </c>
      <c r="O2550" t="inlineStr">
        <is>
          <t>13200494</t>
        </is>
      </c>
      <c r="P2550" t="n">
        <v>5</v>
      </c>
      <c r="Q2550" t="inlineStr"/>
      <c r="R2550" t="inlineStr">
        <is>
          <t>Dissolved on Companies House · SIC 43999</t>
        </is>
      </c>
      <c r="S2550" t="n">
        <v>0.5</v>
      </c>
      <c r="U2550" t="inlineStr">
        <is>
          <t>2026-10-15</t>
        </is>
      </c>
      <c r="V2550" t="inlineStr">
        <is>
          <t>2026-10-15</t>
        </is>
      </c>
      <c r="W2550" t="inlineStr"/>
      <c r="X2550" t="inlineStr">
        <is>
          <t>tf_1b840d1a</t>
        </is>
      </c>
    </row>
    <row r="2551">
      <c r="A2551" t="n">
        <v>2550</v>
      </c>
      <c r="B2551" t="n">
        <v>0</v>
      </c>
      <c r="C2551" t="inlineStr">
        <is>
          <t>Uk DRY Home</t>
        </is>
      </c>
      <c r="D2551" t="inlineStr"/>
      <c r="E2551" t="inlineStr">
        <is>
          <t>Poole</t>
        </is>
      </c>
      <c r="F2551" t="inlineStr">
        <is>
          <t>BH14</t>
        </is>
      </c>
      <c r="G2551" t="n">
        <v>1.6</v>
      </c>
      <c r="N2551" t="inlineStr">
        <is>
          <t>Ltd</t>
        </is>
      </c>
      <c r="O2551" t="inlineStr">
        <is>
          <t>13323999</t>
        </is>
      </c>
      <c r="P2551" t="n">
        <v>5</v>
      </c>
      <c r="Q2551" t="inlineStr"/>
      <c r="R2551" t="inlineStr">
        <is>
          <t>Dissolved on Companies House · SIC 43999</t>
        </is>
      </c>
      <c r="S2551" t="n">
        <v>0.5</v>
      </c>
      <c r="U2551" t="inlineStr">
        <is>
          <t>2026-10-15</t>
        </is>
      </c>
      <c r="V2551" t="inlineStr">
        <is>
          <t>2026-10-15</t>
        </is>
      </c>
      <c r="W2551" t="inlineStr"/>
      <c r="X2551" t="inlineStr">
        <is>
          <t>tf_e70f346a</t>
        </is>
      </c>
    </row>
    <row r="2552">
      <c r="A2552" t="n">
        <v>2551</v>
      </c>
      <c r="B2552" t="n">
        <v>0</v>
      </c>
      <c r="C2552" t="inlineStr">
        <is>
          <t>CBL Dryline</t>
        </is>
      </c>
      <c r="D2552" t="inlineStr"/>
      <c r="E2552" t="inlineStr">
        <is>
          <t>Poole</t>
        </is>
      </c>
      <c r="F2552" t="inlineStr">
        <is>
          <t>BH15</t>
        </is>
      </c>
      <c r="G2552" t="n">
        <v>1.7</v>
      </c>
      <c r="N2552" t="inlineStr">
        <is>
          <t>Ltd</t>
        </is>
      </c>
      <c r="O2552" t="inlineStr">
        <is>
          <t>13313831</t>
        </is>
      </c>
      <c r="P2552" t="n">
        <v>5</v>
      </c>
      <c r="Q2552" t="inlineStr"/>
      <c r="R2552" t="inlineStr">
        <is>
          <t>Dissolved on Companies House · SIC 43999</t>
        </is>
      </c>
      <c r="S2552" t="n">
        <v>0.5</v>
      </c>
      <c r="U2552" t="inlineStr">
        <is>
          <t>2026-10-15</t>
        </is>
      </c>
      <c r="V2552" t="inlineStr">
        <is>
          <t>2026-10-15</t>
        </is>
      </c>
      <c r="W2552" t="inlineStr"/>
      <c r="X2552" t="inlineStr">
        <is>
          <t>tf_c85eaaa0</t>
        </is>
      </c>
    </row>
    <row r="2553">
      <c r="A2553" t="n">
        <v>2552</v>
      </c>
      <c r="B2553" t="n">
        <v>0</v>
      </c>
      <c r="C2553" t="inlineStr">
        <is>
          <t>Dorset Support Services</t>
        </is>
      </c>
      <c r="D2553" t="inlineStr"/>
      <c r="E2553" t="inlineStr">
        <is>
          <t>Poole</t>
        </is>
      </c>
      <c r="F2553" t="inlineStr">
        <is>
          <t>BH14</t>
        </is>
      </c>
      <c r="G2553" t="n">
        <v>1.7</v>
      </c>
      <c r="N2553" t="inlineStr">
        <is>
          <t>Ltd</t>
        </is>
      </c>
      <c r="O2553" t="inlineStr">
        <is>
          <t>08411258</t>
        </is>
      </c>
      <c r="P2553" t="n">
        <v>13</v>
      </c>
      <c r="Q2553" t="inlineStr"/>
      <c r="R2553" t="inlineStr">
        <is>
          <t>Dissolved on Companies House · SIC 41100, 42990</t>
        </is>
      </c>
      <c r="S2553" t="n">
        <v>0.5</v>
      </c>
      <c r="U2553" t="inlineStr">
        <is>
          <t>2026-10-15</t>
        </is>
      </c>
      <c r="V2553" t="inlineStr">
        <is>
          <t>2026-10-15</t>
        </is>
      </c>
      <c r="W2553" t="inlineStr"/>
      <c r="X2553" t="inlineStr">
        <is>
          <t>tf_9934aaca</t>
        </is>
      </c>
    </row>
    <row r="2554">
      <c r="A2554" t="n">
        <v>2553</v>
      </c>
      <c r="B2554" t="n">
        <v>0</v>
      </c>
      <c r="C2554" t="inlineStr">
        <is>
          <t>Meridian Shopfitting</t>
        </is>
      </c>
      <c r="D2554" t="inlineStr"/>
      <c r="E2554" t="inlineStr">
        <is>
          <t>Poole</t>
        </is>
      </c>
      <c r="F2554" t="inlineStr">
        <is>
          <t>BH14</t>
        </is>
      </c>
      <c r="G2554" t="n">
        <v>1.7</v>
      </c>
      <c r="N2554" t="inlineStr">
        <is>
          <t>Ltd</t>
        </is>
      </c>
      <c r="O2554" t="inlineStr">
        <is>
          <t>07923620</t>
        </is>
      </c>
      <c r="P2554" t="n">
        <v>14</v>
      </c>
      <c r="Q2554" t="inlineStr"/>
      <c r="R2554" t="inlineStr">
        <is>
          <t>Dissolved on Companies House · SIC 43390, 43999</t>
        </is>
      </c>
      <c r="S2554" t="n">
        <v>0.5</v>
      </c>
      <c r="U2554" t="inlineStr">
        <is>
          <t>2026-10-15</t>
        </is>
      </c>
      <c r="V2554" t="inlineStr">
        <is>
          <t>2026-10-15</t>
        </is>
      </c>
      <c r="W2554" t="inlineStr"/>
      <c r="X2554" t="inlineStr">
        <is>
          <t>tf_f2793885</t>
        </is>
      </c>
    </row>
    <row r="2555">
      <c r="A2555" t="n">
        <v>2554</v>
      </c>
      <c r="B2555" t="n">
        <v>0</v>
      </c>
      <c r="C2555" t="inlineStr">
        <is>
          <t>RJ Racking Installations</t>
        </is>
      </c>
      <c r="D2555" t="inlineStr"/>
      <c r="E2555" t="inlineStr">
        <is>
          <t>Poole</t>
        </is>
      </c>
      <c r="F2555" t="inlineStr">
        <is>
          <t>BH14</t>
        </is>
      </c>
      <c r="G2555" t="n">
        <v>1.7</v>
      </c>
      <c r="N2555" t="inlineStr">
        <is>
          <t>Ltd</t>
        </is>
      </c>
      <c r="O2555" t="inlineStr">
        <is>
          <t>08092112</t>
        </is>
      </c>
      <c r="P2555" t="n">
        <v>14</v>
      </c>
      <c r="Q2555" t="inlineStr"/>
      <c r="R2555" t="inlineStr">
        <is>
          <t>Dissolved on Companies House · SIC 43999</t>
        </is>
      </c>
      <c r="S2555" t="n">
        <v>0.5</v>
      </c>
      <c r="U2555" t="inlineStr">
        <is>
          <t>2026-10-15</t>
        </is>
      </c>
      <c r="V2555" t="inlineStr">
        <is>
          <t>2026-10-15</t>
        </is>
      </c>
      <c r="W2555" t="inlineStr"/>
      <c r="X2555" t="inlineStr">
        <is>
          <t>tf_93882e9e</t>
        </is>
      </c>
    </row>
    <row r="2556">
      <c r="A2556" t="n">
        <v>2555</v>
      </c>
      <c r="B2556" t="n">
        <v>0</v>
      </c>
      <c r="C2556" t="inlineStr">
        <is>
          <t>Racking &amp; Shelving Specialists</t>
        </is>
      </c>
      <c r="D2556" t="inlineStr"/>
      <c r="E2556" t="inlineStr">
        <is>
          <t>Poole</t>
        </is>
      </c>
      <c r="F2556" t="inlineStr">
        <is>
          <t>BH14</t>
        </is>
      </c>
      <c r="G2556" t="n">
        <v>1.7</v>
      </c>
      <c r="N2556" t="inlineStr">
        <is>
          <t>Ltd</t>
        </is>
      </c>
      <c r="O2556" t="inlineStr">
        <is>
          <t>07612901</t>
        </is>
      </c>
      <c r="P2556" t="n">
        <v>15</v>
      </c>
      <c r="Q2556" t="inlineStr"/>
      <c r="R2556" t="inlineStr">
        <is>
          <t>Dissolved on Companies House · SIC 43999</t>
        </is>
      </c>
      <c r="S2556" t="n">
        <v>0.5</v>
      </c>
      <c r="U2556" t="inlineStr">
        <is>
          <t>2026-10-15</t>
        </is>
      </c>
      <c r="V2556" t="inlineStr">
        <is>
          <t>2026-10-15</t>
        </is>
      </c>
      <c r="W2556" t="inlineStr"/>
      <c r="X2556" t="inlineStr">
        <is>
          <t>tf_04f98242</t>
        </is>
      </c>
    </row>
    <row r="2557">
      <c r="A2557" t="n">
        <v>2556</v>
      </c>
      <c r="B2557" t="n">
        <v>0</v>
      </c>
      <c r="C2557" t="inlineStr">
        <is>
          <t>Solarmeister</t>
        </is>
      </c>
      <c r="D2557" t="inlineStr"/>
      <c r="E2557" t="inlineStr">
        <is>
          <t>Poole</t>
        </is>
      </c>
      <c r="F2557" t="inlineStr">
        <is>
          <t>BH14</t>
        </is>
      </c>
      <c r="G2557" t="n">
        <v>1.7</v>
      </c>
      <c r="N2557" t="inlineStr">
        <is>
          <t>Ltd</t>
        </is>
      </c>
      <c r="O2557" t="inlineStr">
        <is>
          <t>07614040</t>
        </is>
      </c>
      <c r="P2557" t="n">
        <v>15</v>
      </c>
      <c r="Q2557" t="inlineStr"/>
      <c r="R2557" t="inlineStr">
        <is>
          <t>Dissolved on Companies House · SIC 43999</t>
        </is>
      </c>
      <c r="S2557" t="n">
        <v>0.5</v>
      </c>
      <c r="U2557" t="inlineStr">
        <is>
          <t>2026-10-15</t>
        </is>
      </c>
      <c r="V2557" t="inlineStr">
        <is>
          <t>2026-10-15</t>
        </is>
      </c>
      <c r="W2557" t="inlineStr"/>
      <c r="X2557" t="inlineStr">
        <is>
          <t>tf_9497f8ae</t>
        </is>
      </c>
    </row>
    <row r="2558">
      <c r="A2558" t="n">
        <v>2557</v>
      </c>
      <c r="B2558" t="n">
        <v>0</v>
      </c>
      <c r="C2558" t="inlineStr">
        <is>
          <t>Tafnic Joinery Installation</t>
        </is>
      </c>
      <c r="D2558" t="inlineStr"/>
      <c r="E2558" t="inlineStr">
        <is>
          <t>Poole</t>
        </is>
      </c>
      <c r="F2558" t="inlineStr">
        <is>
          <t>BH15</t>
        </is>
      </c>
      <c r="G2558" t="n">
        <v>1.7</v>
      </c>
      <c r="N2558" t="inlineStr">
        <is>
          <t>Ltd</t>
        </is>
      </c>
      <c r="O2558" t="inlineStr">
        <is>
          <t>10899395</t>
        </is>
      </c>
      <c r="P2558" t="n">
        <v>9</v>
      </c>
      <c r="Q2558" t="inlineStr"/>
      <c r="R2558" t="inlineStr">
        <is>
          <t>Dissolved on Companies House · SIC 43320</t>
        </is>
      </c>
      <c r="S2558" t="n">
        <v>0.5</v>
      </c>
      <c r="U2558" t="inlineStr">
        <is>
          <t>2026-10-15</t>
        </is>
      </c>
      <c r="V2558" t="inlineStr">
        <is>
          <t>2026-10-15</t>
        </is>
      </c>
      <c r="W2558" t="inlineStr"/>
      <c r="X2558" t="inlineStr">
        <is>
          <t>tf_53aa1b26</t>
        </is>
      </c>
    </row>
    <row r="2559">
      <c r="A2559" t="n">
        <v>2558</v>
      </c>
      <c r="B2559" t="n">
        <v>0</v>
      </c>
      <c r="C2559" t="inlineStr">
        <is>
          <t>Abode Maintenance (Dorset)</t>
        </is>
      </c>
      <c r="D2559" t="inlineStr"/>
      <c r="E2559" t="inlineStr">
        <is>
          <t>Poole</t>
        </is>
      </c>
      <c r="F2559" t="inlineStr">
        <is>
          <t>BH14</t>
        </is>
      </c>
      <c r="G2559" t="n">
        <v>1.8</v>
      </c>
      <c r="N2559" t="inlineStr">
        <is>
          <t>Ltd</t>
        </is>
      </c>
      <c r="O2559" t="inlineStr">
        <is>
          <t>07429859</t>
        </is>
      </c>
      <c r="P2559" t="n">
        <v>16</v>
      </c>
      <c r="Q2559" t="inlineStr"/>
      <c r="R2559" t="inlineStr">
        <is>
          <t>Dissolved on Companies House · SIC 43999</t>
        </is>
      </c>
      <c r="S2559" t="n">
        <v>0.5</v>
      </c>
      <c r="U2559" t="inlineStr">
        <is>
          <t>2026-10-15</t>
        </is>
      </c>
      <c r="V2559" t="inlineStr">
        <is>
          <t>2026-10-15</t>
        </is>
      </c>
      <c r="W2559" t="inlineStr"/>
      <c r="X2559" t="inlineStr">
        <is>
          <t>tf_f3d02e9b</t>
        </is>
      </c>
    </row>
    <row r="2560">
      <c r="A2560" t="n">
        <v>2559</v>
      </c>
      <c r="B2560" t="n">
        <v>0</v>
      </c>
      <c r="C2560" t="inlineStr">
        <is>
          <t>Acc Joinery (South)</t>
        </is>
      </c>
      <c r="D2560" t="inlineStr"/>
      <c r="E2560" t="inlineStr">
        <is>
          <t>Poole</t>
        </is>
      </c>
      <c r="F2560" t="inlineStr">
        <is>
          <t>BH14</t>
        </is>
      </c>
      <c r="G2560" t="n">
        <v>1.8</v>
      </c>
      <c r="N2560" t="inlineStr">
        <is>
          <t>Ltd</t>
        </is>
      </c>
      <c r="O2560" t="inlineStr">
        <is>
          <t>13550370</t>
        </is>
      </c>
      <c r="P2560" t="n">
        <v>5</v>
      </c>
      <c r="Q2560" t="inlineStr"/>
      <c r="R2560" t="inlineStr">
        <is>
          <t>Dissolved on Companies House · SIC 43320</t>
        </is>
      </c>
      <c r="S2560" t="n">
        <v>0.5</v>
      </c>
      <c r="U2560" t="inlineStr">
        <is>
          <t>2026-10-15</t>
        </is>
      </c>
      <c r="V2560" t="inlineStr">
        <is>
          <t>2026-10-15</t>
        </is>
      </c>
      <c r="W2560" t="inlineStr"/>
      <c r="X2560" t="inlineStr">
        <is>
          <t>tf_ba7ad4ab</t>
        </is>
      </c>
    </row>
    <row r="2561">
      <c r="A2561" t="n">
        <v>2560</v>
      </c>
      <c r="B2561" t="n">
        <v>0</v>
      </c>
      <c r="C2561" t="inlineStr">
        <is>
          <t>Air Eng PM</t>
        </is>
      </c>
      <c r="D2561" t="inlineStr"/>
      <c r="E2561" t="inlineStr">
        <is>
          <t>Poole</t>
        </is>
      </c>
      <c r="F2561" t="inlineStr">
        <is>
          <t>BH14</t>
        </is>
      </c>
      <c r="G2561" t="n">
        <v>1.8</v>
      </c>
      <c r="N2561" t="inlineStr">
        <is>
          <t>Ltd</t>
        </is>
      </c>
      <c r="O2561" t="inlineStr">
        <is>
          <t>11926380</t>
        </is>
      </c>
      <c r="P2561" t="n">
        <v>7</v>
      </c>
      <c r="Q2561" t="inlineStr"/>
      <c r="R2561" t="inlineStr">
        <is>
          <t>Dissolved on Companies House · SIC 42990</t>
        </is>
      </c>
      <c r="S2561" t="n">
        <v>0.5</v>
      </c>
      <c r="U2561" t="inlineStr">
        <is>
          <t>2026-10-15</t>
        </is>
      </c>
      <c r="V2561" t="inlineStr">
        <is>
          <t>2026-10-15</t>
        </is>
      </c>
      <c r="W2561" t="inlineStr"/>
      <c r="X2561" t="inlineStr">
        <is>
          <t>tf_a75740e5</t>
        </is>
      </c>
    </row>
    <row r="2562">
      <c r="A2562" t="n">
        <v>2561</v>
      </c>
      <c r="B2562" t="n">
        <v>0</v>
      </c>
      <c r="C2562" t="inlineStr">
        <is>
          <t>Air Eng Tech</t>
        </is>
      </c>
      <c r="D2562" t="inlineStr"/>
      <c r="E2562" t="inlineStr">
        <is>
          <t>Poole</t>
        </is>
      </c>
      <c r="F2562" t="inlineStr">
        <is>
          <t>BH14</t>
        </is>
      </c>
      <c r="G2562" t="n">
        <v>1.8</v>
      </c>
      <c r="N2562" t="inlineStr">
        <is>
          <t>Ltd</t>
        </is>
      </c>
      <c r="O2562" t="inlineStr">
        <is>
          <t>06525162</t>
        </is>
      </c>
      <c r="P2562" t="n">
        <v>18</v>
      </c>
      <c r="Q2562" t="inlineStr"/>
      <c r="R2562" t="inlineStr">
        <is>
          <t>Dissolved on Companies House · SIC 42990</t>
        </is>
      </c>
      <c r="S2562" t="n">
        <v>0.5</v>
      </c>
      <c r="U2562" t="inlineStr">
        <is>
          <t>2026-10-15</t>
        </is>
      </c>
      <c r="V2562" t="inlineStr">
        <is>
          <t>2026-10-15</t>
        </is>
      </c>
      <c r="W2562" t="inlineStr"/>
      <c r="X2562" t="inlineStr">
        <is>
          <t>tf_641499a9</t>
        </is>
      </c>
    </row>
    <row r="2563">
      <c r="A2563" t="n">
        <v>2562</v>
      </c>
      <c r="B2563" t="n">
        <v>0</v>
      </c>
      <c r="C2563" t="inlineStr">
        <is>
          <t>Air Eng Tech</t>
        </is>
      </c>
      <c r="D2563" t="inlineStr"/>
      <c r="E2563" t="inlineStr">
        <is>
          <t>Poole</t>
        </is>
      </c>
      <c r="F2563" t="inlineStr">
        <is>
          <t>BH14</t>
        </is>
      </c>
      <c r="G2563" t="n">
        <v>1.8</v>
      </c>
      <c r="N2563" t="inlineStr">
        <is>
          <t>Ltd</t>
        </is>
      </c>
      <c r="O2563" t="inlineStr">
        <is>
          <t>11913217</t>
        </is>
      </c>
      <c r="P2563" t="n">
        <v>7</v>
      </c>
      <c r="Q2563" t="inlineStr"/>
      <c r="R2563" t="inlineStr">
        <is>
          <t>Dissolved on Companies House · SIC 42990</t>
        </is>
      </c>
      <c r="S2563" t="n">
        <v>0.5</v>
      </c>
      <c r="U2563" t="inlineStr">
        <is>
          <t>2026-10-15</t>
        </is>
      </c>
      <c r="V2563" t="inlineStr">
        <is>
          <t>2026-10-15</t>
        </is>
      </c>
      <c r="W2563" t="inlineStr"/>
      <c r="X2563" t="inlineStr">
        <is>
          <t>tf_c06d4cc2</t>
        </is>
      </c>
    </row>
    <row r="2564">
      <c r="A2564" t="n">
        <v>2563</v>
      </c>
      <c r="B2564" t="n">
        <v>0</v>
      </c>
      <c r="C2564" t="inlineStr">
        <is>
          <t>Air Eng Tek</t>
        </is>
      </c>
      <c r="D2564" t="inlineStr"/>
      <c r="E2564" t="inlineStr">
        <is>
          <t>Poole</t>
        </is>
      </c>
      <c r="F2564" t="inlineStr">
        <is>
          <t>BH14</t>
        </is>
      </c>
      <c r="G2564" t="n">
        <v>1.8</v>
      </c>
      <c r="N2564" t="inlineStr">
        <is>
          <t>Ltd</t>
        </is>
      </c>
      <c r="O2564" t="inlineStr">
        <is>
          <t>08510660</t>
        </is>
      </c>
      <c r="P2564" t="n">
        <v>13</v>
      </c>
      <c r="Q2564" t="inlineStr"/>
      <c r="R2564" t="inlineStr">
        <is>
          <t>Dissolved on Companies House · SIC 42990</t>
        </is>
      </c>
      <c r="S2564" t="n">
        <v>0.5</v>
      </c>
      <c r="U2564" t="inlineStr">
        <is>
          <t>2026-10-15</t>
        </is>
      </c>
      <c r="V2564" t="inlineStr">
        <is>
          <t>2026-10-15</t>
        </is>
      </c>
      <c r="W2564" t="inlineStr"/>
      <c r="X2564" t="inlineStr">
        <is>
          <t>tf_40293b10</t>
        </is>
      </c>
    </row>
    <row r="2565">
      <c r="A2565" t="n">
        <v>2564</v>
      </c>
      <c r="B2565" t="n">
        <v>0</v>
      </c>
      <c r="C2565" t="inlineStr">
        <is>
          <t>Durrant Barrett Consulting, Building And Maintenance And Project Management</t>
        </is>
      </c>
      <c r="D2565" t="inlineStr"/>
      <c r="E2565" t="inlineStr">
        <is>
          <t>Poole</t>
        </is>
      </c>
      <c r="F2565" t="inlineStr">
        <is>
          <t>BH14</t>
        </is>
      </c>
      <c r="G2565" t="n">
        <v>1.8</v>
      </c>
      <c r="N2565" t="inlineStr">
        <is>
          <t>Ltd</t>
        </is>
      </c>
      <c r="O2565" t="inlineStr">
        <is>
          <t>10915368</t>
        </is>
      </c>
      <c r="P2565" t="n">
        <v>9</v>
      </c>
      <c r="Q2565" t="inlineStr"/>
      <c r="R2565" t="inlineStr">
        <is>
          <t>Dissolved on Companies House · SIC 41100, 43999, 70229</t>
        </is>
      </c>
      <c r="S2565" t="n">
        <v>0.5</v>
      </c>
      <c r="U2565" t="inlineStr">
        <is>
          <t>2026-10-15</t>
        </is>
      </c>
      <c r="V2565" t="inlineStr">
        <is>
          <t>2026-10-15</t>
        </is>
      </c>
      <c r="W2565" t="inlineStr"/>
      <c r="X2565" t="inlineStr">
        <is>
          <t>tf_53ee0187</t>
        </is>
      </c>
    </row>
    <row r="2566">
      <c r="A2566" t="n">
        <v>2565</v>
      </c>
      <c r="B2566" t="n">
        <v>0</v>
      </c>
      <c r="C2566" t="inlineStr">
        <is>
          <t>Haylar Construction</t>
        </is>
      </c>
      <c r="D2566" t="inlineStr"/>
      <c r="E2566" t="inlineStr">
        <is>
          <t>Poole</t>
        </is>
      </c>
      <c r="F2566" t="inlineStr">
        <is>
          <t>BH14</t>
        </is>
      </c>
      <c r="G2566" t="n">
        <v>1.8</v>
      </c>
      <c r="N2566" t="inlineStr">
        <is>
          <t>Ltd</t>
        </is>
      </c>
      <c r="O2566" t="inlineStr">
        <is>
          <t>04883810</t>
        </is>
      </c>
      <c r="P2566" t="n">
        <v>23</v>
      </c>
      <c r="Q2566" t="inlineStr"/>
      <c r="R2566" t="inlineStr">
        <is>
          <t>Dissolved on Companies House · SIC 42990</t>
        </is>
      </c>
      <c r="S2566" t="n">
        <v>0.5</v>
      </c>
      <c r="U2566" t="inlineStr">
        <is>
          <t>2026-10-15</t>
        </is>
      </c>
      <c r="V2566" t="inlineStr">
        <is>
          <t>2026-10-15</t>
        </is>
      </c>
      <c r="W2566" t="inlineStr"/>
      <c r="X2566" t="inlineStr">
        <is>
          <t>tf_b353573a</t>
        </is>
      </c>
    </row>
    <row r="2567">
      <c r="A2567" t="n">
        <v>2566</v>
      </c>
      <c r="B2567" t="n">
        <v>0</v>
      </c>
      <c r="C2567" t="inlineStr">
        <is>
          <t>J &amp; M Building Contractors (Southern)</t>
        </is>
      </c>
      <c r="D2567" t="inlineStr"/>
      <c r="E2567" t="inlineStr">
        <is>
          <t>Poole</t>
        </is>
      </c>
      <c r="F2567" t="inlineStr">
        <is>
          <t>BH14</t>
        </is>
      </c>
      <c r="G2567" t="n">
        <v>1.8</v>
      </c>
      <c r="N2567" t="inlineStr">
        <is>
          <t>Ltd</t>
        </is>
      </c>
      <c r="O2567" t="inlineStr">
        <is>
          <t>04454356</t>
        </is>
      </c>
      <c r="P2567" t="n">
        <v>24</v>
      </c>
      <c r="Q2567" t="inlineStr"/>
      <c r="R2567" t="inlineStr">
        <is>
          <t>Dissolved on Companies House · SIC 42990</t>
        </is>
      </c>
      <c r="S2567" t="n">
        <v>0.5</v>
      </c>
      <c r="U2567" t="inlineStr">
        <is>
          <t>2026-10-15</t>
        </is>
      </c>
      <c r="V2567" t="inlineStr">
        <is>
          <t>2026-10-15</t>
        </is>
      </c>
      <c r="W2567" t="inlineStr"/>
      <c r="X2567" t="inlineStr">
        <is>
          <t>tf_d13cde08</t>
        </is>
      </c>
    </row>
    <row r="2568">
      <c r="A2568" t="n">
        <v>2567</v>
      </c>
      <c r="B2568" t="n">
        <v>0</v>
      </c>
      <c r="C2568" t="inlineStr">
        <is>
          <t>M And R Structures</t>
        </is>
      </c>
      <c r="D2568" t="inlineStr"/>
      <c r="E2568" t="inlineStr">
        <is>
          <t>Poole</t>
        </is>
      </c>
      <c r="F2568" t="inlineStr">
        <is>
          <t>BH14</t>
        </is>
      </c>
      <c r="G2568" t="n">
        <v>1.8</v>
      </c>
      <c r="N2568" t="inlineStr">
        <is>
          <t>Ltd</t>
        </is>
      </c>
      <c r="O2568" t="inlineStr">
        <is>
          <t>09974350</t>
        </is>
      </c>
      <c r="P2568" t="n">
        <v>10</v>
      </c>
      <c r="Q2568" t="inlineStr"/>
      <c r="R2568" t="inlineStr">
        <is>
          <t>Dissolved on Companies House · SIC 43999</t>
        </is>
      </c>
      <c r="S2568" t="n">
        <v>0.5</v>
      </c>
      <c r="U2568" t="inlineStr">
        <is>
          <t>2026-10-15</t>
        </is>
      </c>
      <c r="V2568" t="inlineStr">
        <is>
          <t>2026-10-15</t>
        </is>
      </c>
      <c r="W2568" t="inlineStr"/>
      <c r="X2568" t="inlineStr">
        <is>
          <t>tf_50f85d6b</t>
        </is>
      </c>
    </row>
    <row r="2569">
      <c r="A2569" t="n">
        <v>2568</v>
      </c>
      <c r="B2569" t="n">
        <v>0</v>
      </c>
      <c r="C2569" t="inlineStr">
        <is>
          <t>Northco 2 Sustainable Energy</t>
        </is>
      </c>
      <c r="D2569" t="inlineStr"/>
      <c r="E2569" t="inlineStr">
        <is>
          <t>Poole</t>
        </is>
      </c>
      <c r="F2569" t="inlineStr">
        <is>
          <t>BH14</t>
        </is>
      </c>
      <c r="G2569" t="n">
        <v>1.8</v>
      </c>
      <c r="N2569" t="inlineStr">
        <is>
          <t>Ltd</t>
        </is>
      </c>
      <c r="O2569" t="inlineStr">
        <is>
          <t>14366142</t>
        </is>
      </c>
      <c r="P2569" t="n">
        <v>4</v>
      </c>
      <c r="Q2569" t="inlineStr"/>
      <c r="R2569" t="inlineStr">
        <is>
          <t>Dissolved on Companies House · SIC 42990</t>
        </is>
      </c>
      <c r="S2569" t="n">
        <v>0.5</v>
      </c>
      <c r="U2569" t="inlineStr">
        <is>
          <t>2026-10-15</t>
        </is>
      </c>
      <c r="V2569" t="inlineStr">
        <is>
          <t>2026-10-15</t>
        </is>
      </c>
      <c r="W2569" t="inlineStr"/>
      <c r="X2569" t="inlineStr">
        <is>
          <t>tf_4684aad0</t>
        </is>
      </c>
    </row>
    <row r="2570">
      <c r="A2570" t="n">
        <v>2569</v>
      </c>
      <c r="B2570" t="n">
        <v>0</v>
      </c>
      <c r="C2570" t="inlineStr">
        <is>
          <t>See Clearly Glass</t>
        </is>
      </c>
      <c r="D2570" t="inlineStr"/>
      <c r="E2570" t="inlineStr">
        <is>
          <t>Poole</t>
        </is>
      </c>
      <c r="F2570" t="inlineStr">
        <is>
          <t>BH14</t>
        </is>
      </c>
      <c r="G2570" t="n">
        <v>1.8</v>
      </c>
      <c r="N2570" t="inlineStr">
        <is>
          <t>Ltd</t>
        </is>
      </c>
      <c r="O2570" t="inlineStr">
        <is>
          <t>08647365</t>
        </is>
      </c>
      <c r="P2570" t="n">
        <v>13</v>
      </c>
      <c r="Q2570" t="inlineStr"/>
      <c r="R2570" t="inlineStr">
        <is>
          <t>Dissolved on Companies House · SIC 43320</t>
        </is>
      </c>
      <c r="S2570" t="n">
        <v>0.5</v>
      </c>
      <c r="U2570" t="inlineStr">
        <is>
          <t>2026-10-15</t>
        </is>
      </c>
      <c r="V2570" t="inlineStr">
        <is>
          <t>2026-10-15</t>
        </is>
      </c>
      <c r="W2570" t="inlineStr"/>
      <c r="X2570" t="inlineStr">
        <is>
          <t>tf_cc15077d</t>
        </is>
      </c>
    </row>
    <row r="2571">
      <c r="A2571" t="n">
        <v>2570</v>
      </c>
      <c r="B2571" t="n">
        <v>0</v>
      </c>
      <c r="C2571" t="inlineStr">
        <is>
          <t>Steelspan</t>
        </is>
      </c>
      <c r="D2571" t="inlineStr"/>
      <c r="E2571" t="inlineStr">
        <is>
          <t>Poole</t>
        </is>
      </c>
      <c r="F2571" t="inlineStr">
        <is>
          <t>BH14</t>
        </is>
      </c>
      <c r="G2571" t="n">
        <v>1.8</v>
      </c>
      <c r="N2571" t="inlineStr">
        <is>
          <t>Ltd</t>
        </is>
      </c>
      <c r="O2571" t="inlineStr">
        <is>
          <t>09308185</t>
        </is>
      </c>
      <c r="P2571" t="n">
        <v>12</v>
      </c>
      <c r="Q2571" t="inlineStr"/>
      <c r="R2571" t="inlineStr">
        <is>
          <t>Dissolved on Companies House · SIC 43999</t>
        </is>
      </c>
      <c r="S2571" t="n">
        <v>0.5</v>
      </c>
      <c r="U2571" t="inlineStr">
        <is>
          <t>2026-10-15</t>
        </is>
      </c>
      <c r="V2571" t="inlineStr">
        <is>
          <t>2026-10-15</t>
        </is>
      </c>
      <c r="W2571" t="inlineStr"/>
      <c r="X2571" t="inlineStr">
        <is>
          <t>tf_9b0d292e</t>
        </is>
      </c>
    </row>
    <row r="2572">
      <c r="A2572" t="n">
        <v>2571</v>
      </c>
      <c r="B2572" t="n">
        <v>0</v>
      </c>
      <c r="C2572" t="inlineStr">
        <is>
          <t>Voyage Marine</t>
        </is>
      </c>
      <c r="D2572" t="inlineStr"/>
      <c r="E2572" t="inlineStr">
        <is>
          <t>Poole</t>
        </is>
      </c>
      <c r="F2572" t="inlineStr">
        <is>
          <t>BH14</t>
        </is>
      </c>
      <c r="G2572" t="n">
        <v>1.8</v>
      </c>
      <c r="N2572" t="inlineStr">
        <is>
          <t>Ltd</t>
        </is>
      </c>
      <c r="O2572" t="inlineStr">
        <is>
          <t>10593502</t>
        </is>
      </c>
      <c r="P2572" t="n">
        <v>9</v>
      </c>
      <c r="Q2572" t="inlineStr"/>
      <c r="R2572" t="inlineStr">
        <is>
          <t>Dissolved on Companies House · SIC 43999</t>
        </is>
      </c>
      <c r="S2572" t="n">
        <v>0.5</v>
      </c>
      <c r="U2572" t="inlineStr">
        <is>
          <t>2026-10-15</t>
        </is>
      </c>
      <c r="V2572" t="inlineStr">
        <is>
          <t>2026-10-15</t>
        </is>
      </c>
      <c r="W2572" t="inlineStr"/>
      <c r="X2572" t="inlineStr">
        <is>
          <t>tf_d1a196d5</t>
        </is>
      </c>
    </row>
    <row r="2573">
      <c r="A2573" t="n">
        <v>2572</v>
      </c>
      <c r="B2573" t="n">
        <v>0</v>
      </c>
      <c r="C2573" t="inlineStr">
        <is>
          <t>HLS Labour Solutions</t>
        </is>
      </c>
      <c r="D2573" t="inlineStr"/>
      <c r="E2573" t="inlineStr">
        <is>
          <t>Poole</t>
        </is>
      </c>
      <c r="F2573" t="inlineStr">
        <is>
          <t>BH17</t>
        </is>
      </c>
      <c r="G2573" t="n">
        <v>1.9</v>
      </c>
      <c r="N2573" t="inlineStr">
        <is>
          <t>Ltd</t>
        </is>
      </c>
      <c r="O2573" t="inlineStr">
        <is>
          <t>09026049</t>
        </is>
      </c>
      <c r="P2573" t="n">
        <v>12</v>
      </c>
      <c r="Q2573" t="inlineStr"/>
      <c r="R2573" t="inlineStr">
        <is>
          <t>Dissolved on Companies House · SIC 43120</t>
        </is>
      </c>
      <c r="S2573" t="n">
        <v>0.5</v>
      </c>
      <c r="U2573" t="inlineStr">
        <is>
          <t>2026-10-15</t>
        </is>
      </c>
      <c r="V2573" t="inlineStr">
        <is>
          <t>2026-10-15</t>
        </is>
      </c>
      <c r="W2573" t="inlineStr"/>
      <c r="X2573" t="inlineStr">
        <is>
          <t>tf_d5593495</t>
        </is>
      </c>
    </row>
    <row r="2574">
      <c r="A2574" t="n">
        <v>2573</v>
      </c>
      <c r="B2574" t="n">
        <v>0</v>
      </c>
      <c r="C2574" t="inlineStr">
        <is>
          <t>Insu-Logic</t>
        </is>
      </c>
      <c r="D2574" t="inlineStr"/>
      <c r="E2574" t="inlineStr">
        <is>
          <t>Poole</t>
        </is>
      </c>
      <c r="F2574" t="inlineStr">
        <is>
          <t>BH17</t>
        </is>
      </c>
      <c r="G2574" t="n">
        <v>1.9</v>
      </c>
      <c r="N2574" t="inlineStr">
        <is>
          <t>Ltd</t>
        </is>
      </c>
      <c r="O2574" t="inlineStr">
        <is>
          <t>14348068</t>
        </is>
      </c>
      <c r="P2574" t="n">
        <v>4</v>
      </c>
      <c r="Q2574" t="inlineStr"/>
      <c r="R2574" t="inlineStr">
        <is>
          <t>Dissolved on Companies House · SIC 43999</t>
        </is>
      </c>
      <c r="S2574" t="n">
        <v>0.5</v>
      </c>
      <c r="U2574" t="inlineStr">
        <is>
          <t>2026-10-15</t>
        </is>
      </c>
      <c r="V2574" t="inlineStr">
        <is>
          <t>2026-10-15</t>
        </is>
      </c>
      <c r="W2574" t="inlineStr"/>
      <c r="X2574" t="inlineStr">
        <is>
          <t>tf_4b8a155a</t>
        </is>
      </c>
    </row>
    <row r="2575">
      <c r="A2575" t="n">
        <v>2574</v>
      </c>
      <c r="B2575" t="n">
        <v>0</v>
      </c>
      <c r="C2575" t="inlineStr">
        <is>
          <t>K D Westerby Building Services</t>
        </is>
      </c>
      <c r="D2575" t="inlineStr"/>
      <c r="E2575" t="inlineStr">
        <is>
          <t>Poole</t>
        </is>
      </c>
      <c r="F2575" t="inlineStr">
        <is>
          <t>BH17</t>
        </is>
      </c>
      <c r="G2575" t="n">
        <v>1.9</v>
      </c>
      <c r="N2575" t="inlineStr">
        <is>
          <t>Ltd</t>
        </is>
      </c>
      <c r="O2575" t="inlineStr">
        <is>
          <t>10347383</t>
        </is>
      </c>
      <c r="P2575" t="n">
        <v>10</v>
      </c>
      <c r="Q2575" t="inlineStr"/>
      <c r="R2575" t="inlineStr">
        <is>
          <t>Dissolved on Companies House · SIC 41100, 41202, 43290, 43999</t>
        </is>
      </c>
      <c r="S2575" t="n">
        <v>0.5</v>
      </c>
      <c r="U2575" t="inlineStr">
        <is>
          <t>2026-10-15</t>
        </is>
      </c>
      <c r="V2575" t="inlineStr">
        <is>
          <t>2026-10-15</t>
        </is>
      </c>
      <c r="W2575" t="inlineStr"/>
      <c r="X2575" t="inlineStr">
        <is>
          <t>tf_5e8fda88</t>
        </is>
      </c>
    </row>
    <row r="2576">
      <c r="A2576" t="n">
        <v>2575</v>
      </c>
      <c r="B2576" t="n">
        <v>0</v>
      </c>
      <c r="C2576" t="inlineStr">
        <is>
          <t>Smart Save Energy Solutions</t>
        </is>
      </c>
      <c r="D2576" t="inlineStr"/>
      <c r="E2576" t="inlineStr">
        <is>
          <t>Poole</t>
        </is>
      </c>
      <c r="F2576" t="inlineStr">
        <is>
          <t>BH16</t>
        </is>
      </c>
      <c r="G2576" t="n">
        <v>1.9</v>
      </c>
      <c r="N2576" t="inlineStr">
        <is>
          <t>Ltd</t>
        </is>
      </c>
      <c r="O2576" t="inlineStr">
        <is>
          <t>14316641</t>
        </is>
      </c>
      <c r="P2576" t="n">
        <v>4</v>
      </c>
      <c r="Q2576" t="inlineStr"/>
      <c r="R2576" t="inlineStr">
        <is>
          <t>Dissolved on Companies House · SIC 43999</t>
        </is>
      </c>
      <c r="S2576" t="n">
        <v>0.5</v>
      </c>
      <c r="U2576" t="inlineStr">
        <is>
          <t>2026-10-15</t>
        </is>
      </c>
      <c r="V2576" t="inlineStr">
        <is>
          <t>2026-10-15</t>
        </is>
      </c>
      <c r="W2576" t="inlineStr"/>
      <c r="X2576" t="inlineStr">
        <is>
          <t>tf_ca2f96fe</t>
        </is>
      </c>
    </row>
    <row r="2577">
      <c r="A2577" t="n">
        <v>2576</v>
      </c>
      <c r="B2577" t="n">
        <v>0</v>
      </c>
      <c r="C2577" t="inlineStr">
        <is>
          <t>Solar Services</t>
        </is>
      </c>
      <c r="D2577" t="inlineStr"/>
      <c r="E2577" t="inlineStr">
        <is>
          <t>Poole</t>
        </is>
      </c>
      <c r="F2577" t="inlineStr">
        <is>
          <t>BH17</t>
        </is>
      </c>
      <c r="G2577" t="n">
        <v>1.9</v>
      </c>
      <c r="N2577" t="inlineStr">
        <is>
          <t>Ltd</t>
        </is>
      </c>
      <c r="O2577" t="inlineStr">
        <is>
          <t>03199196</t>
        </is>
      </c>
      <c r="P2577" t="n">
        <v>30</v>
      </c>
      <c r="Q2577" t="inlineStr"/>
      <c r="R2577" t="inlineStr">
        <is>
          <t>Dissolved on Companies House · SIC 43999</t>
        </is>
      </c>
      <c r="S2577" t="n">
        <v>0.5</v>
      </c>
      <c r="U2577" t="inlineStr">
        <is>
          <t>2026-10-15</t>
        </is>
      </c>
      <c r="V2577" t="inlineStr">
        <is>
          <t>2026-10-15</t>
        </is>
      </c>
      <c r="W2577" t="inlineStr"/>
      <c r="X2577" t="inlineStr">
        <is>
          <t>tf_82051c02</t>
        </is>
      </c>
    </row>
    <row r="2578">
      <c r="A2578" t="n">
        <v>2577</v>
      </c>
      <c r="B2578" t="n">
        <v>0</v>
      </c>
      <c r="C2578" t="inlineStr">
        <is>
          <t>The Architectural Acoustics Group</t>
        </is>
      </c>
      <c r="D2578" t="inlineStr"/>
      <c r="E2578" t="inlineStr">
        <is>
          <t>Poole</t>
        </is>
      </c>
      <c r="F2578" t="inlineStr">
        <is>
          <t>BH17</t>
        </is>
      </c>
      <c r="G2578" t="n">
        <v>1.9</v>
      </c>
      <c r="N2578" t="inlineStr">
        <is>
          <t>Ltd</t>
        </is>
      </c>
      <c r="O2578" t="inlineStr">
        <is>
          <t>07131262</t>
        </is>
      </c>
      <c r="P2578" t="n">
        <v>16</v>
      </c>
      <c r="Q2578" t="inlineStr"/>
      <c r="R2578" t="inlineStr">
        <is>
          <t>Dissolved on Companies House · SIC 43999</t>
        </is>
      </c>
      <c r="S2578" t="n">
        <v>0.5</v>
      </c>
      <c r="U2578" t="inlineStr">
        <is>
          <t>2026-10-15</t>
        </is>
      </c>
      <c r="V2578" t="inlineStr">
        <is>
          <t>2026-10-15</t>
        </is>
      </c>
      <c r="W2578" t="inlineStr"/>
      <c r="X2578" t="inlineStr">
        <is>
          <t>tf_3eb2579a</t>
        </is>
      </c>
    </row>
    <row r="2579">
      <c r="A2579" t="n">
        <v>2578</v>
      </c>
      <c r="B2579" t="n">
        <v>0</v>
      </c>
      <c r="C2579" t="inlineStr">
        <is>
          <t>The Lock Detective</t>
        </is>
      </c>
      <c r="D2579" t="inlineStr"/>
      <c r="E2579" t="inlineStr">
        <is>
          <t>Poole</t>
        </is>
      </c>
      <c r="F2579" t="inlineStr">
        <is>
          <t>BH16</t>
        </is>
      </c>
      <c r="G2579" t="n">
        <v>1.9</v>
      </c>
      <c r="N2579" t="inlineStr">
        <is>
          <t>Ltd</t>
        </is>
      </c>
      <c r="O2579" t="inlineStr">
        <is>
          <t>09822332</t>
        </is>
      </c>
      <c r="P2579" t="n">
        <v>11</v>
      </c>
      <c r="Q2579" t="inlineStr"/>
      <c r="R2579" t="inlineStr">
        <is>
          <t>Dissolved on Companies House · SIC 43999</t>
        </is>
      </c>
      <c r="S2579" t="n">
        <v>0.5</v>
      </c>
      <c r="U2579" t="inlineStr">
        <is>
          <t>2026-10-15</t>
        </is>
      </c>
      <c r="V2579" t="inlineStr">
        <is>
          <t>2026-10-15</t>
        </is>
      </c>
      <c r="W2579" t="inlineStr"/>
      <c r="X2579" t="inlineStr">
        <is>
          <t>tf_72d19d2b</t>
        </is>
      </c>
    </row>
    <row r="2580">
      <c r="A2580" t="n">
        <v>2579</v>
      </c>
      <c r="B2580" t="n">
        <v>0</v>
      </c>
      <c r="C2580" t="inlineStr">
        <is>
          <t>Clomat Construction</t>
        </is>
      </c>
      <c r="D2580" t="inlineStr"/>
      <c r="E2580" t="inlineStr">
        <is>
          <t>Poole</t>
        </is>
      </c>
      <c r="F2580" t="inlineStr">
        <is>
          <t>BH15</t>
        </is>
      </c>
      <c r="G2580" t="n">
        <v>2</v>
      </c>
      <c r="N2580" t="inlineStr">
        <is>
          <t>Ltd</t>
        </is>
      </c>
      <c r="O2580" t="inlineStr">
        <is>
          <t>07139802</t>
        </is>
      </c>
      <c r="P2580" t="n">
        <v>16</v>
      </c>
      <c r="Q2580" t="inlineStr"/>
      <c r="R2580" t="inlineStr">
        <is>
          <t>Dissolved on Companies House · SIC 42990</t>
        </is>
      </c>
      <c r="S2580" t="n">
        <v>0.5</v>
      </c>
      <c r="U2580" t="inlineStr">
        <is>
          <t>2026-10-15</t>
        </is>
      </c>
      <c r="V2580" t="inlineStr">
        <is>
          <t>2026-10-15</t>
        </is>
      </c>
      <c r="W2580" t="inlineStr"/>
      <c r="X2580" t="inlineStr">
        <is>
          <t>tf_6ef41e0e</t>
        </is>
      </c>
    </row>
    <row r="2581">
      <c r="A2581" t="n">
        <v>2580</v>
      </c>
      <c r="B2581" t="n">
        <v>0</v>
      </c>
      <c r="C2581" t="inlineStr">
        <is>
          <t>Groundway Civils</t>
        </is>
      </c>
      <c r="D2581" t="inlineStr"/>
      <c r="E2581" t="inlineStr">
        <is>
          <t>Poole</t>
        </is>
      </c>
      <c r="F2581" t="inlineStr">
        <is>
          <t>BH15</t>
        </is>
      </c>
      <c r="G2581" t="n">
        <v>2</v>
      </c>
      <c r="N2581" t="inlineStr">
        <is>
          <t>Ltd</t>
        </is>
      </c>
      <c r="O2581" t="inlineStr">
        <is>
          <t>04271084</t>
        </is>
      </c>
      <c r="P2581" t="n">
        <v>25</v>
      </c>
      <c r="Q2581" t="inlineStr"/>
      <c r="R2581" t="inlineStr">
        <is>
          <t>Dissolved on Companies House · SIC 42990</t>
        </is>
      </c>
      <c r="S2581" t="n">
        <v>0.5</v>
      </c>
      <c r="U2581" t="inlineStr">
        <is>
          <t>2026-10-15</t>
        </is>
      </c>
      <c r="V2581" t="inlineStr">
        <is>
          <t>2026-10-15</t>
        </is>
      </c>
      <c r="W2581" t="inlineStr"/>
      <c r="X2581" t="inlineStr">
        <is>
          <t>tf_ca774d7b</t>
        </is>
      </c>
    </row>
    <row r="2582">
      <c r="A2582" t="n">
        <v>2581</v>
      </c>
      <c r="B2582" t="n">
        <v>0</v>
      </c>
      <c r="C2582" t="inlineStr">
        <is>
          <t>Southern Excavation Contractors</t>
        </is>
      </c>
      <c r="D2582" t="inlineStr"/>
      <c r="E2582" t="inlineStr">
        <is>
          <t>Poole</t>
        </is>
      </c>
      <c r="F2582" t="inlineStr">
        <is>
          <t>BH14</t>
        </is>
      </c>
      <c r="G2582" t="n">
        <v>2</v>
      </c>
      <c r="N2582" t="inlineStr">
        <is>
          <t>Ltd</t>
        </is>
      </c>
      <c r="O2582" t="inlineStr">
        <is>
          <t>14225841</t>
        </is>
      </c>
      <c r="P2582" t="n">
        <v>4</v>
      </c>
      <c r="Q2582" t="inlineStr"/>
      <c r="R2582" t="inlineStr">
        <is>
          <t>Dissolved on Companies House · SIC 43290, 43999, 77320, 77390</t>
        </is>
      </c>
      <c r="S2582" t="n">
        <v>0.5</v>
      </c>
      <c r="U2582" t="inlineStr">
        <is>
          <t>2026-10-15</t>
        </is>
      </c>
      <c r="V2582" t="inlineStr">
        <is>
          <t>2026-10-15</t>
        </is>
      </c>
      <c r="W2582" t="inlineStr"/>
      <c r="X2582" t="inlineStr">
        <is>
          <t>tf_38b41b2a</t>
        </is>
      </c>
    </row>
    <row r="2583">
      <c r="A2583" t="n">
        <v>2582</v>
      </c>
      <c r="B2583" t="n">
        <v>0</v>
      </c>
      <c r="C2583" t="inlineStr">
        <is>
          <t>Atm Kitchens</t>
        </is>
      </c>
      <c r="D2583" t="inlineStr"/>
      <c r="E2583" t="inlineStr">
        <is>
          <t>Poole</t>
        </is>
      </c>
      <c r="F2583" t="inlineStr">
        <is>
          <t>BH17</t>
        </is>
      </c>
      <c r="G2583" t="n">
        <v>2.1</v>
      </c>
      <c r="N2583" t="inlineStr">
        <is>
          <t>Ltd</t>
        </is>
      </c>
      <c r="O2583" t="inlineStr">
        <is>
          <t>13661190</t>
        </is>
      </c>
      <c r="P2583" t="n">
        <v>5</v>
      </c>
      <c r="Q2583" t="inlineStr"/>
      <c r="R2583" t="inlineStr">
        <is>
          <t>Dissolved on Companies House · SIC 43320</t>
        </is>
      </c>
      <c r="S2583" t="n">
        <v>0.5</v>
      </c>
      <c r="U2583" t="inlineStr">
        <is>
          <t>2026-10-15</t>
        </is>
      </c>
      <c r="V2583" t="inlineStr">
        <is>
          <t>2026-10-15</t>
        </is>
      </c>
      <c r="W2583" t="inlineStr"/>
      <c r="X2583" t="inlineStr">
        <is>
          <t>tf_e4fe03b6</t>
        </is>
      </c>
    </row>
    <row r="2584">
      <c r="A2584" t="n">
        <v>2583</v>
      </c>
      <c r="B2584" t="n">
        <v>0</v>
      </c>
      <c r="C2584" t="inlineStr">
        <is>
          <t>G &amp; S Services (Heating)</t>
        </is>
      </c>
      <c r="D2584" t="inlineStr"/>
      <c r="E2584" t="inlineStr">
        <is>
          <t>Poole</t>
        </is>
      </c>
      <c r="F2584" t="inlineStr">
        <is>
          <t>BH14</t>
        </is>
      </c>
      <c r="G2584" t="n">
        <v>2.1</v>
      </c>
      <c r="N2584" t="inlineStr">
        <is>
          <t>Ltd</t>
        </is>
      </c>
      <c r="O2584" t="inlineStr">
        <is>
          <t>04469753</t>
        </is>
      </c>
      <c r="P2584" t="n">
        <v>24</v>
      </c>
      <c r="Q2584" t="inlineStr"/>
      <c r="R2584" t="inlineStr">
        <is>
          <t>Dissolved on Companies House · SIC 43999</t>
        </is>
      </c>
      <c r="S2584" t="n">
        <v>0.5</v>
      </c>
      <c r="U2584" t="inlineStr">
        <is>
          <t>2026-10-15</t>
        </is>
      </c>
      <c r="V2584" t="inlineStr">
        <is>
          <t>2026-10-15</t>
        </is>
      </c>
      <c r="W2584" t="inlineStr"/>
      <c r="X2584" t="inlineStr">
        <is>
          <t>tf_c58aafa8</t>
        </is>
      </c>
    </row>
    <row r="2585">
      <c r="A2585" t="n">
        <v>2584</v>
      </c>
      <c r="B2585" t="n">
        <v>0</v>
      </c>
      <c r="C2585" t="inlineStr">
        <is>
          <t>N.J Contractors</t>
        </is>
      </c>
      <c r="D2585" t="inlineStr"/>
      <c r="E2585" t="inlineStr">
        <is>
          <t>Poole</t>
        </is>
      </c>
      <c r="F2585" t="inlineStr">
        <is>
          <t>BH16</t>
        </is>
      </c>
      <c r="G2585" t="n">
        <v>2.1</v>
      </c>
      <c r="N2585" t="inlineStr">
        <is>
          <t>Ltd</t>
        </is>
      </c>
      <c r="O2585" t="inlineStr">
        <is>
          <t>12100014</t>
        </is>
      </c>
      <c r="P2585" t="n">
        <v>7</v>
      </c>
      <c r="Q2585" t="inlineStr"/>
      <c r="R2585" t="inlineStr">
        <is>
          <t>Dissolved on Companies House · SIC 42990</t>
        </is>
      </c>
      <c r="S2585" t="n">
        <v>0.5</v>
      </c>
      <c r="U2585" t="inlineStr">
        <is>
          <t>2026-10-15</t>
        </is>
      </c>
      <c r="V2585" t="inlineStr">
        <is>
          <t>2026-10-15</t>
        </is>
      </c>
      <c r="W2585" t="inlineStr"/>
      <c r="X2585" t="inlineStr">
        <is>
          <t>tf_bc4fe2ee</t>
        </is>
      </c>
    </row>
    <row r="2586">
      <c r="A2586" t="n">
        <v>2585</v>
      </c>
      <c r="B2586" t="n">
        <v>0</v>
      </c>
      <c r="C2586" t="inlineStr">
        <is>
          <t>P. Vivian Wood Works</t>
        </is>
      </c>
      <c r="D2586" t="inlineStr"/>
      <c r="E2586" t="inlineStr">
        <is>
          <t>Poole</t>
        </is>
      </c>
      <c r="F2586" t="inlineStr">
        <is>
          <t>BH15</t>
        </is>
      </c>
      <c r="G2586" t="n">
        <v>2.1</v>
      </c>
      <c r="N2586" t="inlineStr">
        <is>
          <t>Ltd</t>
        </is>
      </c>
      <c r="O2586" t="inlineStr">
        <is>
          <t>03344229</t>
        </is>
      </c>
      <c r="P2586" t="n">
        <v>29</v>
      </c>
      <c r="Q2586" t="inlineStr"/>
      <c r="R2586" t="inlineStr">
        <is>
          <t>Dissolved on Companies House · SIC 43320</t>
        </is>
      </c>
      <c r="S2586" t="n">
        <v>0.5</v>
      </c>
      <c r="U2586" t="inlineStr">
        <is>
          <t>2026-10-15</t>
        </is>
      </c>
      <c r="V2586" t="inlineStr">
        <is>
          <t>2026-10-15</t>
        </is>
      </c>
      <c r="W2586" t="inlineStr"/>
      <c r="X2586" t="inlineStr">
        <is>
          <t>tf_2738f438</t>
        </is>
      </c>
    </row>
    <row r="2587">
      <c r="A2587" t="n">
        <v>2586</v>
      </c>
      <c r="B2587" t="n">
        <v>0</v>
      </c>
      <c r="C2587" t="inlineStr">
        <is>
          <t>Redskill Developments</t>
        </is>
      </c>
      <c r="D2587" t="inlineStr"/>
      <c r="E2587" t="inlineStr">
        <is>
          <t>Poole</t>
        </is>
      </c>
      <c r="F2587" t="inlineStr">
        <is>
          <t>BH14</t>
        </is>
      </c>
      <c r="G2587" t="n">
        <v>2.1</v>
      </c>
      <c r="N2587" t="inlineStr">
        <is>
          <t>Ltd</t>
        </is>
      </c>
      <c r="O2587" t="inlineStr">
        <is>
          <t>08661425</t>
        </is>
      </c>
      <c r="P2587" t="n">
        <v>13</v>
      </c>
      <c r="Q2587" t="inlineStr"/>
      <c r="R2587" t="inlineStr">
        <is>
          <t>Dissolved on Companies House · SIC 43320</t>
        </is>
      </c>
      <c r="S2587" t="n">
        <v>0.5</v>
      </c>
      <c r="U2587" t="inlineStr">
        <is>
          <t>2026-10-15</t>
        </is>
      </c>
      <c r="V2587" t="inlineStr">
        <is>
          <t>2026-10-15</t>
        </is>
      </c>
      <c r="W2587" t="inlineStr"/>
      <c r="X2587" t="inlineStr">
        <is>
          <t>tf_b60a7f28</t>
        </is>
      </c>
    </row>
    <row r="2588">
      <c r="A2588" t="n">
        <v>2587</v>
      </c>
      <c r="B2588" t="n">
        <v>0</v>
      </c>
      <c r="C2588" t="inlineStr">
        <is>
          <t>Shoreline Developments Dorset</t>
        </is>
      </c>
      <c r="D2588" t="inlineStr"/>
      <c r="E2588" t="inlineStr">
        <is>
          <t>Poole</t>
        </is>
      </c>
      <c r="F2588" t="inlineStr">
        <is>
          <t>BH14</t>
        </is>
      </c>
      <c r="G2588" t="n">
        <v>2.1</v>
      </c>
      <c r="N2588" t="inlineStr">
        <is>
          <t>Ltd</t>
        </is>
      </c>
      <c r="O2588" t="inlineStr">
        <is>
          <t>10316060</t>
        </is>
      </c>
      <c r="P2588" t="n">
        <v>10</v>
      </c>
      <c r="Q2588" t="inlineStr"/>
      <c r="R2588" t="inlineStr">
        <is>
          <t>Dissolved on Companies House · SIC 43320</t>
        </is>
      </c>
      <c r="S2588" t="n">
        <v>0.5</v>
      </c>
      <c r="U2588" t="inlineStr">
        <is>
          <t>2026-10-15</t>
        </is>
      </c>
      <c r="V2588" t="inlineStr">
        <is>
          <t>2026-10-15</t>
        </is>
      </c>
      <c r="W2588" t="inlineStr"/>
      <c r="X2588" t="inlineStr">
        <is>
          <t>tf_69492d63</t>
        </is>
      </c>
    </row>
    <row r="2589">
      <c r="A2589" t="n">
        <v>2588</v>
      </c>
      <c r="B2589" t="n">
        <v>0</v>
      </c>
      <c r="C2589" t="inlineStr">
        <is>
          <t>South Coast Uk Composites</t>
        </is>
      </c>
      <c r="D2589" t="inlineStr"/>
      <c r="E2589" t="inlineStr">
        <is>
          <t>Poole</t>
        </is>
      </c>
      <c r="F2589" t="inlineStr">
        <is>
          <t>BH14</t>
        </is>
      </c>
      <c r="G2589" t="n">
        <v>2.1</v>
      </c>
      <c r="N2589" t="inlineStr">
        <is>
          <t>Ltd</t>
        </is>
      </c>
      <c r="O2589" t="inlineStr">
        <is>
          <t>15417801</t>
        </is>
      </c>
      <c r="P2589" t="n">
        <v>2</v>
      </c>
      <c r="Q2589" t="inlineStr"/>
      <c r="R2589" t="inlineStr">
        <is>
          <t>Dissolved on Companies House · SIC 30120, 43320</t>
        </is>
      </c>
      <c r="S2589" t="n">
        <v>0.5</v>
      </c>
      <c r="U2589" t="inlineStr">
        <is>
          <t>2026-10-15</t>
        </is>
      </c>
      <c r="V2589" t="inlineStr">
        <is>
          <t>2026-10-15</t>
        </is>
      </c>
      <c r="W2589" t="inlineStr"/>
      <c r="X2589" t="inlineStr">
        <is>
          <t>tf_41506c80</t>
        </is>
      </c>
    </row>
    <row r="2590">
      <c r="A2590" t="n">
        <v>2589</v>
      </c>
      <c r="B2590" t="n">
        <v>0</v>
      </c>
      <c r="C2590" t="inlineStr">
        <is>
          <t>Bourne Construction</t>
        </is>
      </c>
      <c r="D2590" t="inlineStr"/>
      <c r="E2590" t="inlineStr">
        <is>
          <t>Poole</t>
        </is>
      </c>
      <c r="F2590" t="inlineStr">
        <is>
          <t>BH12</t>
        </is>
      </c>
      <c r="G2590" t="n">
        <v>2.2</v>
      </c>
      <c r="N2590" t="inlineStr">
        <is>
          <t>Ltd</t>
        </is>
      </c>
      <c r="O2590" t="inlineStr">
        <is>
          <t>01564645</t>
        </is>
      </c>
      <c r="P2590" t="n">
        <v>45</v>
      </c>
      <c r="Q2590" t="inlineStr"/>
      <c r="R2590" t="inlineStr">
        <is>
          <t>Dissolved on Companies House · SIC 43999</t>
        </is>
      </c>
      <c r="S2590" t="n">
        <v>0.5</v>
      </c>
      <c r="U2590" t="inlineStr">
        <is>
          <t>2026-10-15</t>
        </is>
      </c>
      <c r="V2590" t="inlineStr">
        <is>
          <t>2026-10-15</t>
        </is>
      </c>
      <c r="W2590" t="inlineStr"/>
      <c r="X2590" t="inlineStr">
        <is>
          <t>tf_4b93e23f</t>
        </is>
      </c>
    </row>
    <row r="2591">
      <c r="A2591" t="n">
        <v>2590</v>
      </c>
      <c r="B2591" t="n">
        <v>0</v>
      </c>
      <c r="C2591" t="inlineStr">
        <is>
          <t>Bourne Design And Build</t>
        </is>
      </c>
      <c r="D2591" t="inlineStr"/>
      <c r="E2591" t="inlineStr">
        <is>
          <t>Poole</t>
        </is>
      </c>
      <c r="F2591" t="inlineStr">
        <is>
          <t>BH12</t>
        </is>
      </c>
      <c r="G2591" t="n">
        <v>2.2</v>
      </c>
      <c r="N2591" t="inlineStr">
        <is>
          <t>Ltd</t>
        </is>
      </c>
      <c r="O2591" t="inlineStr">
        <is>
          <t>05916966</t>
        </is>
      </c>
      <c r="P2591" t="n">
        <v>20</v>
      </c>
      <c r="Q2591" t="inlineStr"/>
      <c r="R2591" t="inlineStr">
        <is>
          <t>Dissolved on Companies House · SIC 43999</t>
        </is>
      </c>
      <c r="S2591" t="n">
        <v>0.5</v>
      </c>
      <c r="U2591" t="inlineStr">
        <is>
          <t>2026-10-15</t>
        </is>
      </c>
      <c r="V2591" t="inlineStr">
        <is>
          <t>2026-10-15</t>
        </is>
      </c>
      <c r="W2591" t="inlineStr"/>
      <c r="X2591" t="inlineStr">
        <is>
          <t>tf_a530d831</t>
        </is>
      </c>
    </row>
    <row r="2592">
      <c r="A2592" t="n">
        <v>2591</v>
      </c>
      <c r="B2592" t="n">
        <v>0</v>
      </c>
      <c r="C2592" t="inlineStr">
        <is>
          <t>Bourne London</t>
        </is>
      </c>
      <c r="D2592" t="inlineStr"/>
      <c r="E2592" t="inlineStr">
        <is>
          <t>St. Clements Road</t>
        </is>
      </c>
      <c r="F2592" t="inlineStr">
        <is>
          <t>BH12</t>
        </is>
      </c>
      <c r="G2592" t="n">
        <v>2.2</v>
      </c>
      <c r="N2592" t="inlineStr">
        <is>
          <t>Ltd</t>
        </is>
      </c>
      <c r="O2592" t="inlineStr">
        <is>
          <t>05653484</t>
        </is>
      </c>
      <c r="P2592" t="n">
        <v>21</v>
      </c>
      <c r="Q2592" t="inlineStr"/>
      <c r="R2592" t="inlineStr">
        <is>
          <t>Dissolved on Companies House · SIC 43999</t>
        </is>
      </c>
      <c r="S2592" t="n">
        <v>0.5</v>
      </c>
      <c r="U2592" t="inlineStr">
        <is>
          <t>2026-10-15</t>
        </is>
      </c>
      <c r="V2592" t="inlineStr">
        <is>
          <t>2026-10-15</t>
        </is>
      </c>
      <c r="W2592" t="inlineStr"/>
      <c r="X2592" t="inlineStr">
        <is>
          <t>tf_994db768</t>
        </is>
      </c>
    </row>
    <row r="2593">
      <c r="A2593" t="n">
        <v>2592</v>
      </c>
      <c r="B2593" t="n">
        <v>0</v>
      </c>
      <c r="C2593" t="inlineStr">
        <is>
          <t>Bourne Off-Site Solutions</t>
        </is>
      </c>
      <c r="D2593" t="inlineStr"/>
      <c r="E2593" t="inlineStr">
        <is>
          <t>Parkstone</t>
        </is>
      </c>
      <c r="F2593" t="inlineStr">
        <is>
          <t>BH12</t>
        </is>
      </c>
      <c r="G2593" t="n">
        <v>2.2</v>
      </c>
      <c r="N2593" t="inlineStr">
        <is>
          <t>Ltd</t>
        </is>
      </c>
      <c r="O2593" t="inlineStr">
        <is>
          <t>02248096</t>
        </is>
      </c>
      <c r="P2593" t="n">
        <v>38</v>
      </c>
      <c r="Q2593" t="inlineStr"/>
      <c r="R2593" t="inlineStr">
        <is>
          <t>Dissolved on Companies House · SIC 43999</t>
        </is>
      </c>
      <c r="S2593" t="n">
        <v>0.5</v>
      </c>
      <c r="U2593" t="inlineStr">
        <is>
          <t>2026-10-15</t>
        </is>
      </c>
      <c r="V2593" t="inlineStr">
        <is>
          <t>2026-10-15</t>
        </is>
      </c>
      <c r="W2593" t="inlineStr"/>
      <c r="X2593" t="inlineStr">
        <is>
          <t>tf_2475d135</t>
        </is>
      </c>
    </row>
    <row r="2594">
      <c r="A2594" t="n">
        <v>2593</v>
      </c>
      <c r="B2594" t="n">
        <v>0</v>
      </c>
      <c r="C2594" t="inlineStr">
        <is>
          <t>Bourne Structures</t>
        </is>
      </c>
      <c r="D2594" t="inlineStr"/>
      <c r="E2594" t="inlineStr">
        <is>
          <t>Poole</t>
        </is>
      </c>
      <c r="F2594" t="inlineStr">
        <is>
          <t>BH12</t>
        </is>
      </c>
      <c r="G2594" t="n">
        <v>2.2</v>
      </c>
      <c r="N2594" t="inlineStr">
        <is>
          <t>Ltd</t>
        </is>
      </c>
      <c r="O2594" t="inlineStr">
        <is>
          <t>05982740</t>
        </is>
      </c>
      <c r="P2594" t="n">
        <v>20</v>
      </c>
      <c r="Q2594" t="inlineStr"/>
      <c r="R2594" t="inlineStr">
        <is>
          <t>Dissolved on Companies House · SIC 43999</t>
        </is>
      </c>
      <c r="S2594" t="n">
        <v>0.5</v>
      </c>
      <c r="U2594" t="inlineStr">
        <is>
          <t>2026-10-15</t>
        </is>
      </c>
      <c r="V2594" t="inlineStr">
        <is>
          <t>2026-10-15</t>
        </is>
      </c>
      <c r="W2594" t="inlineStr"/>
      <c r="X2594" t="inlineStr">
        <is>
          <t>tf_367241f1</t>
        </is>
      </c>
    </row>
    <row r="2595">
      <c r="A2595" t="n">
        <v>2594</v>
      </c>
      <c r="B2595" t="n">
        <v>0</v>
      </c>
      <c r="C2595" t="inlineStr">
        <is>
          <t>Domproject</t>
        </is>
      </c>
      <c r="D2595" t="inlineStr"/>
      <c r="E2595" t="inlineStr">
        <is>
          <t>Poole</t>
        </is>
      </c>
      <c r="F2595" t="inlineStr">
        <is>
          <t>BH14</t>
        </is>
      </c>
      <c r="G2595" t="n">
        <v>2.2</v>
      </c>
      <c r="N2595" t="inlineStr">
        <is>
          <t>Ltd</t>
        </is>
      </c>
      <c r="O2595" t="inlineStr">
        <is>
          <t>13736497</t>
        </is>
      </c>
      <c r="P2595" t="n">
        <v>5</v>
      </c>
      <c r="Q2595" t="inlineStr"/>
      <c r="R2595" t="inlineStr">
        <is>
          <t>Dissolved on Companies House · SIC 41202, 43110, 43390, 43910</t>
        </is>
      </c>
      <c r="S2595" t="n">
        <v>0.5</v>
      </c>
      <c r="U2595" t="inlineStr">
        <is>
          <t>2026-10-15</t>
        </is>
      </c>
      <c r="V2595" t="inlineStr">
        <is>
          <t>2026-10-15</t>
        </is>
      </c>
      <c r="W2595" t="inlineStr"/>
      <c r="X2595" t="inlineStr">
        <is>
          <t>tf_1dcf5714</t>
        </is>
      </c>
    </row>
    <row r="2596">
      <c r="A2596" t="n">
        <v>2595</v>
      </c>
      <c r="B2596" t="n">
        <v>0</v>
      </c>
      <c r="C2596" t="inlineStr">
        <is>
          <t>Devwest</t>
        </is>
      </c>
      <c r="D2596" t="inlineStr"/>
      <c r="E2596" t="inlineStr">
        <is>
          <t>Poole</t>
        </is>
      </c>
      <c r="F2596" t="inlineStr">
        <is>
          <t>BH14</t>
        </is>
      </c>
      <c r="G2596" t="n">
        <v>2.3</v>
      </c>
      <c r="N2596" t="inlineStr">
        <is>
          <t>Ltd</t>
        </is>
      </c>
      <c r="O2596" t="inlineStr">
        <is>
          <t>15190363</t>
        </is>
      </c>
      <c r="P2596" t="n">
        <v>3</v>
      </c>
      <c r="Q2596" t="inlineStr"/>
      <c r="R2596" t="inlineStr">
        <is>
          <t>Dissolved on Companies House · SIC 41100, 43120, 68310</t>
        </is>
      </c>
      <c r="S2596" t="n">
        <v>0.5</v>
      </c>
      <c r="U2596" t="inlineStr">
        <is>
          <t>2026-10-15</t>
        </is>
      </c>
      <c r="V2596" t="inlineStr">
        <is>
          <t>2026-10-15</t>
        </is>
      </c>
      <c r="W2596" t="inlineStr"/>
      <c r="X2596" t="inlineStr">
        <is>
          <t>tf_b2cd2782</t>
        </is>
      </c>
    </row>
    <row r="2597">
      <c r="A2597" t="n">
        <v>2596</v>
      </c>
      <c r="B2597" t="n">
        <v>0</v>
      </c>
      <c r="C2597" t="inlineStr">
        <is>
          <t>Dream Improvements</t>
        </is>
      </c>
      <c r="D2597" t="inlineStr"/>
      <c r="E2597" t="inlineStr">
        <is>
          <t>Poole</t>
        </is>
      </c>
      <c r="F2597" t="inlineStr">
        <is>
          <t>BH14</t>
        </is>
      </c>
      <c r="G2597" t="n">
        <v>2.3</v>
      </c>
      <c r="N2597" t="inlineStr">
        <is>
          <t>Ltd</t>
        </is>
      </c>
      <c r="O2597" t="inlineStr">
        <is>
          <t>10669609</t>
        </is>
      </c>
      <c r="P2597" t="n">
        <v>9</v>
      </c>
      <c r="Q2597" t="inlineStr"/>
      <c r="R2597" t="inlineStr">
        <is>
          <t>Dissolved on Companies House · SIC 43999</t>
        </is>
      </c>
      <c r="S2597" t="n">
        <v>0.5</v>
      </c>
      <c r="U2597" t="inlineStr">
        <is>
          <t>2026-10-15</t>
        </is>
      </c>
      <c r="V2597" t="inlineStr">
        <is>
          <t>2026-10-15</t>
        </is>
      </c>
      <c r="W2597" t="inlineStr"/>
      <c r="X2597" t="inlineStr">
        <is>
          <t>tf_0130b2f8</t>
        </is>
      </c>
    </row>
    <row r="2598">
      <c r="A2598" t="n">
        <v>2597</v>
      </c>
      <c r="B2598" t="n">
        <v>0</v>
      </c>
      <c r="C2598" t="inlineStr">
        <is>
          <t>Mos Plant Hire</t>
        </is>
      </c>
      <c r="D2598" t="inlineStr"/>
      <c r="E2598" t="inlineStr">
        <is>
          <t>Poole</t>
        </is>
      </c>
      <c r="F2598" t="inlineStr">
        <is>
          <t>BH17</t>
        </is>
      </c>
      <c r="G2598" t="n">
        <v>2.3</v>
      </c>
      <c r="N2598" t="inlineStr">
        <is>
          <t>Ltd</t>
        </is>
      </c>
      <c r="O2598" t="inlineStr">
        <is>
          <t>09507122</t>
        </is>
      </c>
      <c r="P2598" t="n">
        <v>11</v>
      </c>
      <c r="Q2598" t="inlineStr"/>
      <c r="R2598" t="inlineStr">
        <is>
          <t>Dissolved on Companies House · SIC 77320</t>
        </is>
      </c>
      <c r="S2598" t="n">
        <v>0.5</v>
      </c>
      <c r="U2598" t="inlineStr">
        <is>
          <t>2026-10-15</t>
        </is>
      </c>
      <c r="V2598" t="inlineStr">
        <is>
          <t>2026-10-15</t>
        </is>
      </c>
      <c r="W2598" t="inlineStr"/>
      <c r="X2598" t="inlineStr">
        <is>
          <t>tf_19ca95db</t>
        </is>
      </c>
    </row>
    <row r="2599">
      <c r="A2599" t="n">
        <v>2598</v>
      </c>
      <c r="B2599" t="n">
        <v>0</v>
      </c>
      <c r="C2599" t="inlineStr">
        <is>
          <t>Pisicu'</t>
        </is>
      </c>
      <c r="D2599" t="inlineStr"/>
      <c r="E2599" t="inlineStr">
        <is>
          <t>Poole</t>
        </is>
      </c>
      <c r="F2599" t="inlineStr">
        <is>
          <t>BH14</t>
        </is>
      </c>
      <c r="G2599" t="n">
        <v>2.3</v>
      </c>
      <c r="N2599" t="inlineStr">
        <is>
          <t>Ltd</t>
        </is>
      </c>
      <c r="O2599" t="inlineStr">
        <is>
          <t>14516846</t>
        </is>
      </c>
      <c r="P2599" t="n">
        <v>4</v>
      </c>
      <c r="Q2599" t="inlineStr"/>
      <c r="R2599" t="inlineStr">
        <is>
          <t>Dissolved on Companies House · SIC 56302, 81299</t>
        </is>
      </c>
      <c r="S2599" t="n">
        <v>0.5</v>
      </c>
      <c r="U2599" t="inlineStr">
        <is>
          <t>2026-10-15</t>
        </is>
      </c>
      <c r="V2599" t="inlineStr">
        <is>
          <t>2026-10-15</t>
        </is>
      </c>
      <c r="W2599" t="inlineStr"/>
      <c r="X2599" t="inlineStr">
        <is>
          <t>tf_2ae9d952</t>
        </is>
      </c>
    </row>
    <row r="2600">
      <c r="A2600" t="n">
        <v>2599</v>
      </c>
      <c r="B2600" t="n">
        <v>0</v>
      </c>
      <c r="C2600" t="inlineStr">
        <is>
          <t>BNC Services</t>
        </is>
      </c>
      <c r="D2600" t="inlineStr"/>
      <c r="E2600" t="inlineStr">
        <is>
          <t>Poole</t>
        </is>
      </c>
      <c r="F2600" t="inlineStr">
        <is>
          <t>BH17</t>
        </is>
      </c>
      <c r="G2600" t="n">
        <v>2.4</v>
      </c>
      <c r="N2600" t="inlineStr">
        <is>
          <t>Ltd</t>
        </is>
      </c>
      <c r="O2600" t="inlineStr">
        <is>
          <t>12770208</t>
        </is>
      </c>
      <c r="P2600" t="n">
        <v>6</v>
      </c>
      <c r="Q2600" t="inlineStr"/>
      <c r="R2600" t="inlineStr">
        <is>
          <t>Dissolved on Companies House · SIC 42990</t>
        </is>
      </c>
      <c r="S2600" t="n">
        <v>0.5</v>
      </c>
      <c r="U2600" t="inlineStr">
        <is>
          <t>2026-10-15</t>
        </is>
      </c>
      <c r="V2600" t="inlineStr">
        <is>
          <t>2026-10-15</t>
        </is>
      </c>
      <c r="W2600" t="inlineStr"/>
      <c r="X2600" t="inlineStr">
        <is>
          <t>tf_ee61cb9b</t>
        </is>
      </c>
    </row>
    <row r="2601">
      <c r="A2601" t="n">
        <v>2600</v>
      </c>
      <c r="B2601" t="n">
        <v>0</v>
      </c>
      <c r="C2601" t="inlineStr">
        <is>
          <t>Cooper Tech</t>
        </is>
      </c>
      <c r="D2601" t="inlineStr"/>
      <c r="E2601" t="inlineStr">
        <is>
          <t>Poole</t>
        </is>
      </c>
      <c r="F2601" t="inlineStr">
        <is>
          <t>BH16</t>
        </is>
      </c>
      <c r="G2601" t="n">
        <v>2.4</v>
      </c>
      <c r="N2601" t="inlineStr">
        <is>
          <t>Ltd</t>
        </is>
      </c>
      <c r="O2601" t="inlineStr">
        <is>
          <t>03423010</t>
        </is>
      </c>
      <c r="P2601" t="n">
        <v>29</v>
      </c>
      <c r="Q2601" t="inlineStr"/>
      <c r="R2601" t="inlineStr">
        <is>
          <t>Dissolved on Companies House · SIC 42110</t>
        </is>
      </c>
      <c r="S2601" t="n">
        <v>0.5</v>
      </c>
      <c r="U2601" t="inlineStr">
        <is>
          <t>2026-10-15</t>
        </is>
      </c>
      <c r="V2601" t="inlineStr">
        <is>
          <t>2026-10-15</t>
        </is>
      </c>
      <c r="W2601" t="inlineStr"/>
      <c r="X2601" t="inlineStr">
        <is>
          <t>tf_b64acbcc</t>
        </is>
      </c>
    </row>
    <row r="2602">
      <c r="A2602" t="n">
        <v>2601</v>
      </c>
      <c r="B2602" t="n">
        <v>0</v>
      </c>
      <c r="C2602" t="inlineStr">
        <is>
          <t>Gashcon</t>
        </is>
      </c>
      <c r="D2602" t="inlineStr"/>
      <c r="E2602" t="inlineStr">
        <is>
          <t>Poole</t>
        </is>
      </c>
      <c r="F2602" t="inlineStr">
        <is>
          <t>BH12</t>
        </is>
      </c>
      <c r="G2602" t="n">
        <v>2.4</v>
      </c>
      <c r="N2602" t="inlineStr">
        <is>
          <t>Ltd</t>
        </is>
      </c>
      <c r="O2602" t="inlineStr">
        <is>
          <t>09569915</t>
        </is>
      </c>
      <c r="P2602" t="n">
        <v>11</v>
      </c>
      <c r="Q2602" t="inlineStr"/>
      <c r="R2602" t="inlineStr">
        <is>
          <t>Dissolved on Companies House · SIC 42990</t>
        </is>
      </c>
      <c r="S2602" t="n">
        <v>0.5</v>
      </c>
      <c r="U2602" t="inlineStr">
        <is>
          <t>2026-10-15</t>
        </is>
      </c>
      <c r="V2602" t="inlineStr">
        <is>
          <t>2026-10-15</t>
        </is>
      </c>
      <c r="W2602" t="inlineStr"/>
      <c r="X2602" t="inlineStr">
        <is>
          <t>tf_195ab994</t>
        </is>
      </c>
    </row>
    <row r="2603">
      <c r="A2603" t="n">
        <v>2602</v>
      </c>
      <c r="B2603" t="n">
        <v>0</v>
      </c>
      <c r="C2603" t="inlineStr">
        <is>
          <t>Newstyle Kitchens</t>
        </is>
      </c>
      <c r="D2603" t="inlineStr"/>
      <c r="E2603" t="inlineStr">
        <is>
          <t>Poole</t>
        </is>
      </c>
      <c r="F2603" t="inlineStr">
        <is>
          <t>BH12</t>
        </is>
      </c>
      <c r="G2603" t="n">
        <v>2.4</v>
      </c>
      <c r="N2603" t="inlineStr">
        <is>
          <t>Ltd</t>
        </is>
      </c>
      <c r="O2603" t="inlineStr">
        <is>
          <t>14930269</t>
        </is>
      </c>
      <c r="P2603" t="n">
        <v>3</v>
      </c>
      <c r="Q2603" t="inlineStr"/>
      <c r="R2603" t="inlineStr">
        <is>
          <t>Dissolved on Companies House · SIC 43320</t>
        </is>
      </c>
      <c r="S2603" t="n">
        <v>0.5</v>
      </c>
      <c r="U2603" t="inlineStr">
        <is>
          <t>2026-10-15</t>
        </is>
      </c>
      <c r="V2603" t="inlineStr">
        <is>
          <t>2026-10-15</t>
        </is>
      </c>
      <c r="W2603" t="inlineStr"/>
      <c r="X2603" t="inlineStr">
        <is>
          <t>tf_47214c0f</t>
        </is>
      </c>
    </row>
    <row r="2604">
      <c r="A2604" t="n">
        <v>2603</v>
      </c>
      <c r="B2604" t="n">
        <v>0</v>
      </c>
      <c r="C2604" t="inlineStr">
        <is>
          <t>The Kitchen Makeover Company (Bournemouth)</t>
        </is>
      </c>
      <c r="D2604" t="inlineStr"/>
      <c r="E2604" t="inlineStr">
        <is>
          <t>Poole</t>
        </is>
      </c>
      <c r="F2604" t="inlineStr">
        <is>
          <t>BH16</t>
        </is>
      </c>
      <c r="G2604" t="n">
        <v>2.4</v>
      </c>
      <c r="N2604" t="inlineStr">
        <is>
          <t>Ltd</t>
        </is>
      </c>
      <c r="O2604" t="inlineStr">
        <is>
          <t>07066212</t>
        </is>
      </c>
      <c r="P2604" t="n">
        <v>17</v>
      </c>
      <c r="Q2604" t="inlineStr"/>
      <c r="R2604" t="inlineStr">
        <is>
          <t>Dissolved on Companies House · SIC 43320</t>
        </is>
      </c>
      <c r="S2604" t="n">
        <v>0.5</v>
      </c>
      <c r="U2604" t="inlineStr">
        <is>
          <t>2026-10-15</t>
        </is>
      </c>
      <c r="V2604" t="inlineStr">
        <is>
          <t>2026-10-15</t>
        </is>
      </c>
      <c r="W2604" t="inlineStr"/>
      <c r="X2604" t="inlineStr">
        <is>
          <t>tf_7a741359</t>
        </is>
      </c>
    </row>
    <row r="2605">
      <c r="A2605" t="n">
        <v>2604</v>
      </c>
      <c r="B2605" t="n">
        <v>0</v>
      </c>
      <c r="C2605" t="inlineStr">
        <is>
          <t>Diamond Welding</t>
        </is>
      </c>
      <c r="D2605" t="inlineStr"/>
      <c r="E2605" t="inlineStr">
        <is>
          <t>Poole</t>
        </is>
      </c>
      <c r="F2605" t="inlineStr">
        <is>
          <t>BH16</t>
        </is>
      </c>
      <c r="G2605" t="n">
        <v>2.5</v>
      </c>
      <c r="N2605" t="inlineStr">
        <is>
          <t>Ltd</t>
        </is>
      </c>
      <c r="O2605" t="inlineStr">
        <is>
          <t>10141234</t>
        </is>
      </c>
      <c r="P2605" t="n">
        <v>10</v>
      </c>
      <c r="Q2605" t="inlineStr"/>
      <c r="R2605" t="inlineStr">
        <is>
          <t>Dissolved on Companies House · SIC 43999</t>
        </is>
      </c>
      <c r="S2605" t="n">
        <v>0.5</v>
      </c>
      <c r="U2605" t="inlineStr">
        <is>
          <t>2026-10-15</t>
        </is>
      </c>
      <c r="V2605" t="inlineStr">
        <is>
          <t>2026-10-15</t>
        </is>
      </c>
      <c r="W2605" t="inlineStr"/>
      <c r="X2605" t="inlineStr">
        <is>
          <t>tf_38644940</t>
        </is>
      </c>
    </row>
    <row r="2606">
      <c r="A2606" t="n">
        <v>2605</v>
      </c>
      <c r="B2606" t="n">
        <v>0</v>
      </c>
      <c r="C2606" t="inlineStr">
        <is>
          <t>Friends Support Services</t>
        </is>
      </c>
      <c r="D2606" t="inlineStr"/>
      <c r="E2606" t="inlineStr">
        <is>
          <t>Poole</t>
        </is>
      </c>
      <c r="F2606" t="inlineStr">
        <is>
          <t>BH14</t>
        </is>
      </c>
      <c r="G2606" t="n">
        <v>2.5</v>
      </c>
      <c r="N2606" t="inlineStr">
        <is>
          <t>Ltd</t>
        </is>
      </c>
      <c r="O2606" t="inlineStr">
        <is>
          <t>15375642</t>
        </is>
      </c>
      <c r="P2606" t="n">
        <v>3</v>
      </c>
      <c r="Q2606" t="inlineStr"/>
      <c r="R2606" t="inlineStr">
        <is>
          <t>Dissolved on Companies House · SIC 62020, 80100, 81299</t>
        </is>
      </c>
      <c r="S2606" t="n">
        <v>0.5</v>
      </c>
      <c r="U2606" t="inlineStr">
        <is>
          <t>2026-10-15</t>
        </is>
      </c>
      <c r="V2606" t="inlineStr">
        <is>
          <t>2026-10-15</t>
        </is>
      </c>
      <c r="W2606" t="inlineStr"/>
      <c r="X2606" t="inlineStr">
        <is>
          <t>tf_8c75bb6b</t>
        </is>
      </c>
    </row>
    <row r="2607">
      <c r="A2607" t="n">
        <v>2606</v>
      </c>
      <c r="B2607" t="n">
        <v>0</v>
      </c>
      <c r="C2607" t="inlineStr">
        <is>
          <t>G. Stanley &amp; V. Mabey</t>
        </is>
      </c>
      <c r="D2607" t="inlineStr"/>
      <c r="E2607" t="inlineStr">
        <is>
          <t>Poole</t>
        </is>
      </c>
      <c r="F2607" t="inlineStr">
        <is>
          <t>BH12</t>
        </is>
      </c>
      <c r="G2607" t="n">
        <v>2.5</v>
      </c>
      <c r="N2607" t="inlineStr">
        <is>
          <t>Ltd</t>
        </is>
      </c>
      <c r="O2607" t="inlineStr">
        <is>
          <t>08801888</t>
        </is>
      </c>
      <c r="P2607" t="n">
        <v>13</v>
      </c>
      <c r="Q2607" t="inlineStr"/>
      <c r="R2607" t="inlineStr">
        <is>
          <t>Dissolved on Companies House · SIC 42990</t>
        </is>
      </c>
      <c r="S2607" t="n">
        <v>0.5</v>
      </c>
      <c r="U2607" t="inlineStr">
        <is>
          <t>2026-10-15</t>
        </is>
      </c>
      <c r="V2607" t="inlineStr">
        <is>
          <t>2026-10-15</t>
        </is>
      </c>
      <c r="W2607" t="inlineStr"/>
      <c r="X2607" t="inlineStr">
        <is>
          <t>tf_64b63abc</t>
        </is>
      </c>
    </row>
    <row r="2608">
      <c r="A2608" t="n">
        <v>2607</v>
      </c>
      <c r="B2608" t="n">
        <v>0</v>
      </c>
      <c r="C2608" t="inlineStr">
        <is>
          <t>Im Signs And Print</t>
        </is>
      </c>
      <c r="D2608" t="inlineStr"/>
      <c r="E2608" t="inlineStr">
        <is>
          <t>Poole</t>
        </is>
      </c>
      <c r="F2608" t="inlineStr">
        <is>
          <t>BH12</t>
        </is>
      </c>
      <c r="G2608" t="n">
        <v>2.5</v>
      </c>
      <c r="N2608" t="inlineStr">
        <is>
          <t>Ltd</t>
        </is>
      </c>
      <c r="O2608" t="inlineStr">
        <is>
          <t>10404966</t>
        </is>
      </c>
      <c r="P2608" t="n">
        <v>10</v>
      </c>
      <c r="Q2608" t="inlineStr"/>
      <c r="R2608" t="inlineStr">
        <is>
          <t>Dissolved on Companies House · SIC 18129, 42990, 96090</t>
        </is>
      </c>
      <c r="S2608" t="n">
        <v>0.5</v>
      </c>
      <c r="U2608" t="inlineStr">
        <is>
          <t>2026-10-15</t>
        </is>
      </c>
      <c r="V2608" t="inlineStr">
        <is>
          <t>2026-10-15</t>
        </is>
      </c>
      <c r="W2608" t="inlineStr"/>
      <c r="X2608" t="inlineStr">
        <is>
          <t>tf_c631eb80</t>
        </is>
      </c>
    </row>
    <row r="2609">
      <c r="A2609" t="n">
        <v>2608</v>
      </c>
      <c r="B2609" t="n">
        <v>0</v>
      </c>
      <c r="C2609" t="inlineStr">
        <is>
          <t>M &amp; J Brickwork Contracting</t>
        </is>
      </c>
      <c r="D2609" t="inlineStr"/>
      <c r="E2609" t="inlineStr">
        <is>
          <t>Poole</t>
        </is>
      </c>
      <c r="F2609" t="inlineStr">
        <is>
          <t>BH12</t>
        </is>
      </c>
      <c r="G2609" t="n">
        <v>2.5</v>
      </c>
      <c r="N2609" t="inlineStr">
        <is>
          <t>Ltd</t>
        </is>
      </c>
      <c r="O2609" t="inlineStr">
        <is>
          <t>07819210</t>
        </is>
      </c>
      <c r="P2609" t="n">
        <v>15</v>
      </c>
      <c r="Q2609" t="inlineStr"/>
      <c r="R2609" t="inlineStr">
        <is>
          <t>Dissolved on Companies House · SIC 43999</t>
        </is>
      </c>
      <c r="S2609" t="n">
        <v>0.5</v>
      </c>
      <c r="U2609" t="inlineStr">
        <is>
          <t>2026-10-15</t>
        </is>
      </c>
      <c r="V2609" t="inlineStr">
        <is>
          <t>2026-10-15</t>
        </is>
      </c>
      <c r="W2609" t="inlineStr"/>
      <c r="X2609" t="inlineStr">
        <is>
          <t>tf_acbad46f</t>
        </is>
      </c>
    </row>
    <row r="2610">
      <c r="A2610" t="n">
        <v>2609</v>
      </c>
      <c r="B2610" t="n">
        <v>0</v>
      </c>
      <c r="C2610" t="inlineStr">
        <is>
          <t>Mather Lifts</t>
        </is>
      </c>
      <c r="D2610" t="inlineStr"/>
      <c r="E2610" t="inlineStr">
        <is>
          <t>Poole</t>
        </is>
      </c>
      <c r="F2610" t="inlineStr">
        <is>
          <t>BH16</t>
        </is>
      </c>
      <c r="G2610" t="n">
        <v>2.5</v>
      </c>
      <c r="N2610" t="inlineStr">
        <is>
          <t>Ltd</t>
        </is>
      </c>
      <c r="O2610" t="inlineStr">
        <is>
          <t>09729577</t>
        </is>
      </c>
      <c r="P2610" t="n">
        <v>11</v>
      </c>
      <c r="Q2610" t="inlineStr"/>
      <c r="R2610" t="inlineStr">
        <is>
          <t>Dissolved on Companies House · SIC 43999</t>
        </is>
      </c>
      <c r="S2610" t="n">
        <v>0.5</v>
      </c>
      <c r="U2610" t="inlineStr">
        <is>
          <t>2026-10-15</t>
        </is>
      </c>
      <c r="V2610" t="inlineStr">
        <is>
          <t>2026-10-15</t>
        </is>
      </c>
      <c r="W2610" t="inlineStr"/>
      <c r="X2610" t="inlineStr">
        <is>
          <t>tf_835107ea</t>
        </is>
      </c>
    </row>
    <row r="2611">
      <c r="A2611" t="n">
        <v>2610</v>
      </c>
      <c r="B2611" t="n">
        <v>0</v>
      </c>
      <c r="C2611" t="inlineStr">
        <is>
          <t>Partingtons</t>
        </is>
      </c>
      <c r="D2611" t="inlineStr"/>
      <c r="E2611" t="inlineStr">
        <is>
          <t>Poole</t>
        </is>
      </c>
      <c r="F2611" t="inlineStr">
        <is>
          <t>BH17</t>
        </is>
      </c>
      <c r="G2611" t="n">
        <v>2.5</v>
      </c>
      <c r="N2611" t="inlineStr">
        <is>
          <t>Ltd</t>
        </is>
      </c>
      <c r="O2611" t="inlineStr">
        <is>
          <t>13151981</t>
        </is>
      </c>
      <c r="P2611" t="n">
        <v>5</v>
      </c>
      <c r="Q2611" t="inlineStr"/>
      <c r="R2611" t="inlineStr">
        <is>
          <t>Dissolved on Companies House · SIC 42990</t>
        </is>
      </c>
      <c r="S2611" t="n">
        <v>0.5</v>
      </c>
      <c r="U2611" t="inlineStr">
        <is>
          <t>2026-10-15</t>
        </is>
      </c>
      <c r="V2611" t="inlineStr">
        <is>
          <t>2026-10-15</t>
        </is>
      </c>
      <c r="W2611" t="inlineStr"/>
      <c r="X2611" t="inlineStr">
        <is>
          <t>tf_aed9bad0</t>
        </is>
      </c>
    </row>
    <row r="2612">
      <c r="A2612" t="n">
        <v>2611</v>
      </c>
      <c r="B2612" t="n">
        <v>0</v>
      </c>
      <c r="C2612" t="inlineStr">
        <is>
          <t>Potential Solid Solutions</t>
        </is>
      </c>
      <c r="D2612" t="inlineStr"/>
      <c r="E2612" t="inlineStr">
        <is>
          <t>Poole</t>
        </is>
      </c>
      <c r="F2612" t="inlineStr">
        <is>
          <t>BH17</t>
        </is>
      </c>
      <c r="G2612" t="n">
        <v>2.5</v>
      </c>
      <c r="N2612" t="inlineStr">
        <is>
          <t>Ltd</t>
        </is>
      </c>
      <c r="O2612" t="inlineStr">
        <is>
          <t>13151692</t>
        </is>
      </c>
      <c r="P2612" t="n">
        <v>5</v>
      </c>
      <c r="Q2612" t="inlineStr"/>
      <c r="R2612" t="inlineStr">
        <is>
          <t>Dissolved on Companies House · SIC 42990</t>
        </is>
      </c>
      <c r="S2612" t="n">
        <v>0.5</v>
      </c>
      <c r="U2612" t="inlineStr">
        <is>
          <t>2026-10-15</t>
        </is>
      </c>
      <c r="V2612" t="inlineStr">
        <is>
          <t>2026-10-15</t>
        </is>
      </c>
      <c r="W2612" t="inlineStr"/>
      <c r="X2612" t="inlineStr">
        <is>
          <t>tf_7b869fb6</t>
        </is>
      </c>
    </row>
    <row r="2613">
      <c r="A2613" t="n">
        <v>2612</v>
      </c>
      <c r="B2613" t="n">
        <v>0</v>
      </c>
      <c r="C2613" t="inlineStr">
        <is>
          <t>Quick Flood Solutions</t>
        </is>
      </c>
      <c r="D2613" t="inlineStr"/>
      <c r="E2613" t="inlineStr">
        <is>
          <t>Poole</t>
        </is>
      </c>
      <c r="F2613" t="inlineStr">
        <is>
          <t>BH16</t>
        </is>
      </c>
      <c r="G2613" t="n">
        <v>2.5</v>
      </c>
      <c r="N2613" t="inlineStr">
        <is>
          <t>Ltd</t>
        </is>
      </c>
      <c r="O2613" t="inlineStr">
        <is>
          <t>09989241</t>
        </is>
      </c>
      <c r="P2613" t="n">
        <v>10</v>
      </c>
      <c r="Q2613" t="inlineStr"/>
      <c r="R2613" t="inlineStr">
        <is>
          <t>Dissolved on Companies House · SIC 43999</t>
        </is>
      </c>
      <c r="S2613" t="n">
        <v>0.5</v>
      </c>
      <c r="U2613" t="inlineStr">
        <is>
          <t>2026-10-15</t>
        </is>
      </c>
      <c r="V2613" t="inlineStr">
        <is>
          <t>2026-10-15</t>
        </is>
      </c>
      <c r="W2613" t="inlineStr"/>
      <c r="X2613" t="inlineStr">
        <is>
          <t>tf_fb8da461</t>
        </is>
      </c>
    </row>
    <row r="2614">
      <c r="A2614" t="n">
        <v>2613</v>
      </c>
      <c r="B2614" t="n">
        <v>0</v>
      </c>
      <c r="C2614" t="inlineStr">
        <is>
          <t>Save Energy Solutions</t>
        </is>
      </c>
      <c r="D2614" t="inlineStr"/>
      <c r="E2614" t="inlineStr">
        <is>
          <t>Poole</t>
        </is>
      </c>
      <c r="F2614" t="inlineStr">
        <is>
          <t>BH12</t>
        </is>
      </c>
      <c r="G2614" t="n">
        <v>2.5</v>
      </c>
      <c r="N2614" t="inlineStr">
        <is>
          <t>Ltd</t>
        </is>
      </c>
      <c r="O2614" t="inlineStr">
        <is>
          <t>06931252</t>
        </is>
      </c>
      <c r="P2614" t="n">
        <v>17</v>
      </c>
      <c r="Q2614" t="inlineStr"/>
      <c r="R2614" t="inlineStr">
        <is>
          <t>Dissolved on Companies House · SIC 43999</t>
        </is>
      </c>
      <c r="S2614" t="n">
        <v>0.5</v>
      </c>
      <c r="U2614" t="inlineStr">
        <is>
          <t>2026-10-15</t>
        </is>
      </c>
      <c r="V2614" t="inlineStr">
        <is>
          <t>2026-10-15</t>
        </is>
      </c>
      <c r="W2614" t="inlineStr"/>
      <c r="X2614" t="inlineStr">
        <is>
          <t>tf_a90e2fde</t>
        </is>
      </c>
    </row>
    <row r="2615">
      <c r="A2615" t="n">
        <v>2614</v>
      </c>
      <c r="B2615" t="n">
        <v>0</v>
      </c>
      <c r="C2615" t="inlineStr">
        <is>
          <t>Sticklands Construction</t>
        </is>
      </c>
      <c r="D2615" t="inlineStr"/>
      <c r="E2615" t="inlineStr">
        <is>
          <t>Poole</t>
        </is>
      </c>
      <c r="F2615" t="inlineStr">
        <is>
          <t>BH17</t>
        </is>
      </c>
      <c r="G2615" t="n">
        <v>2.5</v>
      </c>
      <c r="N2615" t="inlineStr">
        <is>
          <t>Ltd</t>
        </is>
      </c>
      <c r="O2615" t="inlineStr">
        <is>
          <t>15402813</t>
        </is>
      </c>
      <c r="P2615" t="n">
        <v>2</v>
      </c>
      <c r="Q2615" t="inlineStr"/>
      <c r="R2615" t="inlineStr">
        <is>
          <t>Dissolved on Companies House · SIC 41202, 43320</t>
        </is>
      </c>
      <c r="S2615" t="n">
        <v>0.5</v>
      </c>
      <c r="U2615" t="inlineStr">
        <is>
          <t>2026-10-15</t>
        </is>
      </c>
      <c r="V2615" t="inlineStr">
        <is>
          <t>2026-10-15</t>
        </is>
      </c>
      <c r="W2615" t="inlineStr"/>
      <c r="X2615" t="inlineStr">
        <is>
          <t>tf_d812294d</t>
        </is>
      </c>
    </row>
    <row r="2616">
      <c r="A2616" t="n">
        <v>2615</v>
      </c>
      <c r="B2616" t="n">
        <v>0</v>
      </c>
      <c r="C2616" t="inlineStr">
        <is>
          <t>Brennus</t>
        </is>
      </c>
      <c r="D2616" t="inlineStr"/>
      <c r="E2616" t="inlineStr">
        <is>
          <t>Broadstone</t>
        </is>
      </c>
      <c r="F2616" t="inlineStr">
        <is>
          <t>BH18</t>
        </is>
      </c>
      <c r="G2616" t="n">
        <v>2.6</v>
      </c>
      <c r="N2616" t="inlineStr">
        <is>
          <t>Ltd</t>
        </is>
      </c>
      <c r="O2616" t="inlineStr">
        <is>
          <t>16259469</t>
        </is>
      </c>
      <c r="P2616" t="n">
        <v>1</v>
      </c>
      <c r="Q2616" t="inlineStr"/>
      <c r="R2616" t="inlineStr">
        <is>
          <t>Dissolved on Companies House · SIC 42990</t>
        </is>
      </c>
      <c r="S2616" t="n">
        <v>0.5</v>
      </c>
      <c r="U2616" t="inlineStr">
        <is>
          <t>2026-10-15</t>
        </is>
      </c>
      <c r="V2616" t="inlineStr">
        <is>
          <t>2026-10-15</t>
        </is>
      </c>
      <c r="W2616" t="inlineStr"/>
      <c r="X2616" t="inlineStr">
        <is>
          <t>tf_0b5fba8d</t>
        </is>
      </c>
    </row>
    <row r="2617">
      <c r="A2617" t="n">
        <v>2616</v>
      </c>
      <c r="B2617" t="n">
        <v>0</v>
      </c>
      <c r="C2617" t="inlineStr">
        <is>
          <t>CT Contracting Services</t>
        </is>
      </c>
      <c r="D2617" t="inlineStr"/>
      <c r="E2617" t="inlineStr">
        <is>
          <t>Poole</t>
        </is>
      </c>
      <c r="F2617" t="inlineStr">
        <is>
          <t>BH17</t>
        </is>
      </c>
      <c r="G2617" t="n">
        <v>2.6</v>
      </c>
      <c r="N2617" t="inlineStr">
        <is>
          <t>Ltd</t>
        </is>
      </c>
      <c r="O2617" t="inlineStr">
        <is>
          <t>12521995</t>
        </is>
      </c>
      <c r="P2617" t="n">
        <v>6</v>
      </c>
      <c r="Q2617" t="inlineStr"/>
      <c r="R2617" t="inlineStr">
        <is>
          <t>Dissolved on Companies House · SIC 43110, 74901</t>
        </is>
      </c>
      <c r="S2617" t="n">
        <v>0.5</v>
      </c>
      <c r="U2617" t="inlineStr">
        <is>
          <t>2026-10-15</t>
        </is>
      </c>
      <c r="V2617" t="inlineStr">
        <is>
          <t>2026-10-15</t>
        </is>
      </c>
      <c r="W2617" t="inlineStr"/>
      <c r="X2617" t="inlineStr">
        <is>
          <t>tf_3e384cf3</t>
        </is>
      </c>
    </row>
    <row r="2618">
      <c r="A2618" t="n">
        <v>2617</v>
      </c>
      <c r="B2618" t="n">
        <v>0</v>
      </c>
      <c r="C2618" t="inlineStr">
        <is>
          <t>Metcon Products</t>
        </is>
      </c>
      <c r="D2618" t="inlineStr"/>
      <c r="E2618" t="inlineStr">
        <is>
          <t>Poole</t>
        </is>
      </c>
      <c r="F2618" t="inlineStr">
        <is>
          <t>BH12</t>
        </is>
      </c>
      <c r="G2618" t="n">
        <v>2.7</v>
      </c>
      <c r="N2618" t="inlineStr">
        <is>
          <t>Ltd</t>
        </is>
      </c>
      <c r="O2618" t="inlineStr">
        <is>
          <t>13372021</t>
        </is>
      </c>
      <c r="P2618" t="n">
        <v>5</v>
      </c>
      <c r="Q2618" t="inlineStr"/>
      <c r="R2618" t="inlineStr">
        <is>
          <t>Dissolved on Companies House · SIC 43999</t>
        </is>
      </c>
      <c r="S2618" t="n">
        <v>0.5</v>
      </c>
      <c r="U2618" t="inlineStr">
        <is>
          <t>2026-10-15</t>
        </is>
      </c>
      <c r="V2618" t="inlineStr">
        <is>
          <t>2026-10-15</t>
        </is>
      </c>
      <c r="W2618" t="inlineStr"/>
      <c r="X2618" t="inlineStr">
        <is>
          <t>tf_7aefc9be</t>
        </is>
      </c>
    </row>
    <row r="2619">
      <c r="A2619" t="n">
        <v>2618</v>
      </c>
      <c r="B2619" t="n">
        <v>0</v>
      </c>
      <c r="C2619" t="inlineStr">
        <is>
          <t>Project BY Design</t>
        </is>
      </c>
      <c r="D2619" t="inlineStr"/>
      <c r="E2619" t="inlineStr">
        <is>
          <t>Poole</t>
        </is>
      </c>
      <c r="F2619" t="inlineStr">
        <is>
          <t>BH12</t>
        </is>
      </c>
      <c r="G2619" t="n">
        <v>2.7</v>
      </c>
      <c r="N2619" t="inlineStr">
        <is>
          <t>Ltd</t>
        </is>
      </c>
      <c r="O2619" t="inlineStr">
        <is>
          <t>07190236</t>
        </is>
      </c>
      <c r="P2619" t="n">
        <v>16</v>
      </c>
      <c r="Q2619" t="inlineStr"/>
      <c r="R2619" t="inlineStr">
        <is>
          <t>Dissolved on Companies House · SIC 43999</t>
        </is>
      </c>
      <c r="S2619" t="n">
        <v>0.5</v>
      </c>
      <c r="U2619" t="inlineStr">
        <is>
          <t>2026-10-15</t>
        </is>
      </c>
      <c r="V2619" t="inlineStr">
        <is>
          <t>2026-10-15</t>
        </is>
      </c>
      <c r="W2619" t="inlineStr"/>
      <c r="X2619" t="inlineStr">
        <is>
          <t>tf_e32d3a4b</t>
        </is>
      </c>
    </row>
    <row r="2620">
      <c r="A2620" t="n">
        <v>2619</v>
      </c>
      <c r="B2620" t="n">
        <v>0</v>
      </c>
      <c r="C2620" t="inlineStr">
        <is>
          <t>Rapidfix</t>
        </is>
      </c>
      <c r="D2620" t="inlineStr"/>
      <c r="E2620" t="inlineStr">
        <is>
          <t>Poole</t>
        </is>
      </c>
      <c r="F2620" t="inlineStr">
        <is>
          <t>BH12</t>
        </is>
      </c>
      <c r="G2620" t="n">
        <v>2.7</v>
      </c>
      <c r="N2620" t="inlineStr">
        <is>
          <t>Ltd</t>
        </is>
      </c>
      <c r="O2620" t="inlineStr">
        <is>
          <t>10686006</t>
        </is>
      </c>
      <c r="P2620" t="n">
        <v>9</v>
      </c>
      <c r="Q2620" t="inlineStr"/>
      <c r="R2620" t="inlineStr">
        <is>
          <t>Dissolved on Companies House · SIC 41100, 42990, 43210, 43220</t>
        </is>
      </c>
      <c r="S2620" t="n">
        <v>0.5</v>
      </c>
      <c r="U2620" t="inlineStr">
        <is>
          <t>2026-10-15</t>
        </is>
      </c>
      <c r="V2620" t="inlineStr">
        <is>
          <t>2026-10-15</t>
        </is>
      </c>
      <c r="W2620" t="inlineStr"/>
      <c r="X2620" t="inlineStr">
        <is>
          <t>tf_fd6551f8</t>
        </is>
      </c>
    </row>
    <row r="2621">
      <c r="A2621" t="n">
        <v>2620</v>
      </c>
      <c r="B2621" t="n">
        <v>0</v>
      </c>
      <c r="C2621" t="inlineStr">
        <is>
          <t>Re-Nu (Southern)</t>
        </is>
      </c>
      <c r="D2621" t="inlineStr"/>
      <c r="E2621" t="inlineStr">
        <is>
          <t>Poole</t>
        </is>
      </c>
      <c r="F2621" t="inlineStr">
        <is>
          <t>BH12</t>
        </is>
      </c>
      <c r="G2621" t="n">
        <v>2.7</v>
      </c>
      <c r="N2621" t="inlineStr">
        <is>
          <t>Ltd</t>
        </is>
      </c>
      <c r="O2621" t="inlineStr">
        <is>
          <t>07527425</t>
        </is>
      </c>
      <c r="P2621" t="n">
        <v>15</v>
      </c>
      <c r="Q2621" t="inlineStr"/>
      <c r="R2621" t="inlineStr">
        <is>
          <t>Dissolved on Companies House · SIC 43999</t>
        </is>
      </c>
      <c r="S2621" t="n">
        <v>0.5</v>
      </c>
      <c r="U2621" t="inlineStr">
        <is>
          <t>2026-10-15</t>
        </is>
      </c>
      <c r="V2621" t="inlineStr">
        <is>
          <t>2026-10-15</t>
        </is>
      </c>
      <c r="W2621" t="inlineStr"/>
      <c r="X2621" t="inlineStr">
        <is>
          <t>tf_342cd8c5</t>
        </is>
      </c>
    </row>
    <row r="2622">
      <c r="A2622" t="n">
        <v>2621</v>
      </c>
      <c r="B2622" t="n">
        <v>0</v>
      </c>
      <c r="C2622" t="inlineStr">
        <is>
          <t>South Coast Labouring</t>
        </is>
      </c>
      <c r="D2622" t="inlineStr"/>
      <c r="E2622" t="inlineStr">
        <is>
          <t>Poole</t>
        </is>
      </c>
      <c r="F2622" t="inlineStr">
        <is>
          <t>BH12</t>
        </is>
      </c>
      <c r="G2622" t="n">
        <v>2.7</v>
      </c>
      <c r="N2622" t="inlineStr">
        <is>
          <t>Ltd</t>
        </is>
      </c>
      <c r="O2622" t="inlineStr">
        <is>
          <t>13066796</t>
        </is>
      </c>
      <c r="P2622" t="n">
        <v>6</v>
      </c>
      <c r="Q2622" t="inlineStr"/>
      <c r="R2622" t="inlineStr">
        <is>
          <t>Dissolved on Companies House · SIC 43310, 43390, 43999</t>
        </is>
      </c>
      <c r="S2622" t="n">
        <v>0.5</v>
      </c>
      <c r="U2622" t="inlineStr">
        <is>
          <t>2026-10-15</t>
        </is>
      </c>
      <c r="V2622" t="inlineStr">
        <is>
          <t>2026-10-15</t>
        </is>
      </c>
      <c r="W2622" t="inlineStr"/>
      <c r="X2622" t="inlineStr">
        <is>
          <t>tf_ecec87c8</t>
        </is>
      </c>
    </row>
    <row r="2623">
      <c r="A2623" t="n">
        <v>2622</v>
      </c>
      <c r="B2623" t="n">
        <v>0</v>
      </c>
      <c r="C2623" t="inlineStr">
        <is>
          <t>M.Armon Construction</t>
        </is>
      </c>
      <c r="D2623" t="inlineStr"/>
      <c r="E2623" t="inlineStr">
        <is>
          <t>Poole</t>
        </is>
      </c>
      <c r="F2623" t="inlineStr">
        <is>
          <t>BH12</t>
        </is>
      </c>
      <c r="G2623" t="n">
        <v>2.8</v>
      </c>
      <c r="N2623" t="inlineStr">
        <is>
          <t>Ltd</t>
        </is>
      </c>
      <c r="O2623" t="inlineStr">
        <is>
          <t>10300641</t>
        </is>
      </c>
      <c r="P2623" t="n">
        <v>10</v>
      </c>
      <c r="Q2623" t="inlineStr"/>
      <c r="R2623" t="inlineStr">
        <is>
          <t>Dissolved on Companies House · SIC 42110</t>
        </is>
      </c>
      <c r="S2623" t="n">
        <v>0.5</v>
      </c>
      <c r="U2623" t="inlineStr">
        <is>
          <t>2026-10-15</t>
        </is>
      </c>
      <c r="V2623" t="inlineStr">
        <is>
          <t>2026-10-15</t>
        </is>
      </c>
      <c r="W2623" t="inlineStr"/>
      <c r="X2623" t="inlineStr">
        <is>
          <t>tf_a8ec2a5c</t>
        </is>
      </c>
    </row>
    <row r="2624">
      <c r="A2624" t="n">
        <v>2623</v>
      </c>
      <c r="B2624" t="n">
        <v>0</v>
      </c>
      <c r="C2624" t="inlineStr">
        <is>
          <t>Ra Joinery</t>
        </is>
      </c>
      <c r="D2624" t="inlineStr"/>
      <c r="E2624" t="inlineStr">
        <is>
          <t>Poole</t>
        </is>
      </c>
      <c r="F2624" t="inlineStr">
        <is>
          <t>BH12</t>
        </is>
      </c>
      <c r="G2624" t="n">
        <v>2.8</v>
      </c>
      <c r="N2624" t="inlineStr">
        <is>
          <t>Ltd</t>
        </is>
      </c>
      <c r="O2624" t="inlineStr">
        <is>
          <t>13871759</t>
        </is>
      </c>
      <c r="P2624" t="n">
        <v>4</v>
      </c>
      <c r="Q2624" t="inlineStr"/>
      <c r="R2624" t="inlineStr">
        <is>
          <t>Dissolved on Companies House · SIC 43320</t>
        </is>
      </c>
      <c r="S2624" t="n">
        <v>0.5</v>
      </c>
      <c r="U2624" t="inlineStr">
        <is>
          <t>2026-10-15</t>
        </is>
      </c>
      <c r="V2624" t="inlineStr">
        <is>
          <t>2026-10-15</t>
        </is>
      </c>
      <c r="W2624" t="inlineStr"/>
      <c r="X2624" t="inlineStr">
        <is>
          <t>tf_bef763e2</t>
        </is>
      </c>
    </row>
    <row r="2625">
      <c r="A2625" t="n">
        <v>2624</v>
      </c>
      <c r="B2625" t="n">
        <v>0</v>
      </c>
      <c r="C2625" t="inlineStr">
        <is>
          <t>Townsend Civil3D</t>
        </is>
      </c>
      <c r="D2625" t="inlineStr"/>
      <c r="E2625" t="inlineStr">
        <is>
          <t>Poole</t>
        </is>
      </c>
      <c r="F2625" t="inlineStr">
        <is>
          <t>BH16</t>
        </is>
      </c>
      <c r="G2625" t="n">
        <v>2.8</v>
      </c>
      <c r="N2625" t="inlineStr">
        <is>
          <t>Ltd</t>
        </is>
      </c>
      <c r="O2625" t="inlineStr">
        <is>
          <t>10904465</t>
        </is>
      </c>
      <c r="P2625" t="n">
        <v>9</v>
      </c>
      <c r="Q2625" t="inlineStr"/>
      <c r="R2625" t="inlineStr">
        <is>
          <t>Dissolved on Companies House · SIC 42110</t>
        </is>
      </c>
      <c r="S2625" t="n">
        <v>0.5</v>
      </c>
      <c r="U2625" t="inlineStr">
        <is>
          <t>2026-10-15</t>
        </is>
      </c>
      <c r="V2625" t="inlineStr">
        <is>
          <t>2026-10-15</t>
        </is>
      </c>
      <c r="W2625" t="inlineStr"/>
      <c r="X2625" t="inlineStr">
        <is>
          <t>tf_e6b13485</t>
        </is>
      </c>
    </row>
    <row r="2626">
      <c r="A2626" t="n">
        <v>2625</v>
      </c>
      <c r="B2626" t="n">
        <v>0</v>
      </c>
      <c r="C2626" t="inlineStr">
        <is>
          <t>Craftsman4U</t>
        </is>
      </c>
      <c r="D2626" t="inlineStr"/>
      <c r="E2626" t="inlineStr">
        <is>
          <t>Poole</t>
        </is>
      </c>
      <c r="F2626" t="inlineStr">
        <is>
          <t>BH12</t>
        </is>
      </c>
      <c r="G2626" t="n">
        <v>2.9</v>
      </c>
      <c r="N2626" t="inlineStr">
        <is>
          <t>Ltd</t>
        </is>
      </c>
      <c r="O2626" t="inlineStr">
        <is>
          <t>13557347</t>
        </is>
      </c>
      <c r="P2626" t="n">
        <v>5</v>
      </c>
      <c r="Q2626" t="inlineStr"/>
      <c r="R2626" t="inlineStr">
        <is>
          <t>Dissolved on Companies House · SIC 43390, 43999, 71129</t>
        </is>
      </c>
      <c r="S2626" t="n">
        <v>0.5</v>
      </c>
      <c r="U2626" t="inlineStr">
        <is>
          <t>2026-10-15</t>
        </is>
      </c>
      <c r="V2626" t="inlineStr">
        <is>
          <t>2026-10-15</t>
        </is>
      </c>
      <c r="W2626" t="inlineStr"/>
      <c r="X2626" t="inlineStr">
        <is>
          <t>tf_55f0bcf7</t>
        </is>
      </c>
    </row>
    <row r="2627">
      <c r="A2627" t="n">
        <v>2626</v>
      </c>
      <c r="B2627" t="n">
        <v>0</v>
      </c>
      <c r="C2627" t="inlineStr">
        <is>
          <t>Cromwell Construction</t>
        </is>
      </c>
      <c r="D2627" t="inlineStr"/>
      <c r="E2627" t="inlineStr">
        <is>
          <t>Poole</t>
        </is>
      </c>
      <c r="F2627" t="inlineStr">
        <is>
          <t>BH17</t>
        </is>
      </c>
      <c r="G2627" t="n">
        <v>2.9</v>
      </c>
      <c r="N2627" t="inlineStr">
        <is>
          <t>Ltd</t>
        </is>
      </c>
      <c r="O2627" t="inlineStr">
        <is>
          <t>14482929</t>
        </is>
      </c>
      <c r="P2627" t="n">
        <v>4</v>
      </c>
      <c r="Q2627" t="inlineStr"/>
      <c r="R2627" t="inlineStr">
        <is>
          <t>Dissolved on Companies House · SIC 43999</t>
        </is>
      </c>
      <c r="S2627" t="n">
        <v>0.5</v>
      </c>
      <c r="U2627" t="inlineStr">
        <is>
          <t>2026-10-15</t>
        </is>
      </c>
      <c r="V2627" t="inlineStr">
        <is>
          <t>2026-10-15</t>
        </is>
      </c>
      <c r="W2627" t="inlineStr"/>
      <c r="X2627" t="inlineStr">
        <is>
          <t>tf_1840d817</t>
        </is>
      </c>
    </row>
    <row r="2628">
      <c r="A2628" t="n">
        <v>2627</v>
      </c>
      <c r="B2628" t="n">
        <v>0</v>
      </c>
      <c r="C2628" t="inlineStr">
        <is>
          <t>Satco Solutions</t>
        </is>
      </c>
      <c r="D2628" t="inlineStr"/>
      <c r="E2628" t="inlineStr">
        <is>
          <t>Poole</t>
        </is>
      </c>
      <c r="F2628" t="inlineStr">
        <is>
          <t>BH16</t>
        </is>
      </c>
      <c r="G2628" t="n">
        <v>2.9</v>
      </c>
      <c r="N2628" t="inlineStr">
        <is>
          <t>Ltd</t>
        </is>
      </c>
      <c r="O2628" t="inlineStr">
        <is>
          <t>09282514</t>
        </is>
      </c>
      <c r="P2628" t="n">
        <v>12</v>
      </c>
      <c r="Q2628" t="inlineStr"/>
      <c r="R2628" t="inlineStr">
        <is>
          <t>Dissolved on Companies House · SIC 43999</t>
        </is>
      </c>
      <c r="S2628" t="n">
        <v>0.5</v>
      </c>
      <c r="U2628" t="inlineStr">
        <is>
          <t>2026-10-15</t>
        </is>
      </c>
      <c r="V2628" t="inlineStr">
        <is>
          <t>2026-10-15</t>
        </is>
      </c>
      <c r="W2628" t="inlineStr"/>
      <c r="X2628" t="inlineStr">
        <is>
          <t>tf_6c4a4894</t>
        </is>
      </c>
    </row>
    <row r="2629">
      <c r="A2629" t="n">
        <v>2628</v>
      </c>
      <c r="B2629" t="n">
        <v>0</v>
      </c>
      <c r="C2629" t="inlineStr">
        <is>
          <t>VR Welding</t>
        </is>
      </c>
      <c r="D2629" t="inlineStr"/>
      <c r="E2629" t="inlineStr">
        <is>
          <t>Poole</t>
        </is>
      </c>
      <c r="F2629" t="inlineStr">
        <is>
          <t>BH12</t>
        </is>
      </c>
      <c r="G2629" t="n">
        <v>2.9</v>
      </c>
      <c r="N2629" t="inlineStr">
        <is>
          <t>Ltd</t>
        </is>
      </c>
      <c r="O2629" t="inlineStr">
        <is>
          <t>14031520</t>
        </is>
      </c>
      <c r="P2629" t="n">
        <v>4</v>
      </c>
      <c r="Q2629" t="inlineStr"/>
      <c r="R2629" t="inlineStr">
        <is>
          <t>Dissolved on Companies House · SIC 43999</t>
        </is>
      </c>
      <c r="S2629" t="n">
        <v>0.5</v>
      </c>
      <c r="U2629" t="inlineStr">
        <is>
          <t>2026-10-15</t>
        </is>
      </c>
      <c r="V2629" t="inlineStr">
        <is>
          <t>2026-10-15</t>
        </is>
      </c>
      <c r="W2629" t="inlineStr"/>
      <c r="X2629" t="inlineStr">
        <is>
          <t>tf_490da9f7</t>
        </is>
      </c>
    </row>
    <row r="2630">
      <c r="A2630" t="n">
        <v>2629</v>
      </c>
      <c r="B2630" t="n">
        <v>0</v>
      </c>
      <c r="C2630" t="inlineStr">
        <is>
          <t>Vulcan Civils</t>
        </is>
      </c>
      <c r="D2630" t="inlineStr"/>
      <c r="E2630" t="inlineStr">
        <is>
          <t>Poole</t>
        </is>
      </c>
      <c r="F2630" t="inlineStr">
        <is>
          <t>BH17</t>
        </is>
      </c>
      <c r="G2630" t="n">
        <v>2.9</v>
      </c>
      <c r="N2630" t="inlineStr">
        <is>
          <t>Ltd</t>
        </is>
      </c>
      <c r="O2630" t="inlineStr">
        <is>
          <t>11394435</t>
        </is>
      </c>
      <c r="P2630" t="n">
        <v>8</v>
      </c>
      <c r="Q2630" t="inlineStr"/>
      <c r="R2630" t="inlineStr">
        <is>
          <t>Dissolved on Companies House · SIC 42990</t>
        </is>
      </c>
      <c r="S2630" t="n">
        <v>0.5</v>
      </c>
      <c r="U2630" t="inlineStr">
        <is>
          <t>2026-10-15</t>
        </is>
      </c>
      <c r="V2630" t="inlineStr">
        <is>
          <t>2026-10-15</t>
        </is>
      </c>
      <c r="W2630" t="inlineStr"/>
      <c r="X2630" t="inlineStr">
        <is>
          <t>tf_ac829bd2</t>
        </is>
      </c>
    </row>
    <row r="2631">
      <c r="A2631" t="n">
        <v>2630</v>
      </c>
      <c r="B2631" t="n">
        <v>0</v>
      </c>
      <c r="C2631" t="inlineStr">
        <is>
          <t>W A + A Maintenance</t>
        </is>
      </c>
      <c r="D2631" t="inlineStr"/>
      <c r="E2631" t="inlineStr">
        <is>
          <t>Poole</t>
        </is>
      </c>
      <c r="F2631" t="inlineStr">
        <is>
          <t>BH12</t>
        </is>
      </c>
      <c r="G2631" t="n">
        <v>2.9</v>
      </c>
      <c r="N2631" t="inlineStr">
        <is>
          <t>Ltd</t>
        </is>
      </c>
      <c r="O2631" t="inlineStr">
        <is>
          <t>04418484</t>
        </is>
      </c>
      <c r="P2631" t="n">
        <v>24</v>
      </c>
      <c r="Q2631" t="inlineStr"/>
      <c r="R2631" t="inlineStr">
        <is>
          <t>Dissolved on Companies House · SIC 42990</t>
        </is>
      </c>
      <c r="S2631" t="n">
        <v>0.5</v>
      </c>
      <c r="U2631" t="inlineStr">
        <is>
          <t>2026-10-15</t>
        </is>
      </c>
      <c r="V2631" t="inlineStr">
        <is>
          <t>2026-10-15</t>
        </is>
      </c>
      <c r="W2631" t="inlineStr"/>
      <c r="X2631" t="inlineStr">
        <is>
          <t>tf_2e43971a</t>
        </is>
      </c>
    </row>
    <row r="2632">
      <c r="A2632" t="n">
        <v>2631</v>
      </c>
      <c r="B2632" t="n">
        <v>0</v>
      </c>
      <c r="C2632" t="inlineStr">
        <is>
          <t>B2B Traded Services</t>
        </is>
      </c>
      <c r="D2632" t="inlineStr"/>
      <c r="E2632" t="inlineStr">
        <is>
          <t>Poole</t>
        </is>
      </c>
      <c r="F2632" t="inlineStr">
        <is>
          <t>BH16</t>
        </is>
      </c>
      <c r="G2632" t="n">
        <v>3</v>
      </c>
      <c r="N2632" t="inlineStr">
        <is>
          <t>Ltd</t>
        </is>
      </c>
      <c r="O2632" t="inlineStr">
        <is>
          <t>13915021</t>
        </is>
      </c>
      <c r="P2632" t="n">
        <v>4</v>
      </c>
      <c r="Q2632" t="inlineStr"/>
      <c r="R2632" t="inlineStr">
        <is>
          <t>Dissolved on Companies House · SIC 43120, 43999</t>
        </is>
      </c>
      <c r="S2632" t="n">
        <v>0.5</v>
      </c>
      <c r="U2632" t="inlineStr">
        <is>
          <t>2026-10-15</t>
        </is>
      </c>
      <c r="V2632" t="inlineStr">
        <is>
          <t>2026-10-15</t>
        </is>
      </c>
      <c r="W2632" t="inlineStr"/>
      <c r="X2632" t="inlineStr">
        <is>
          <t>tf_f3cd2be2</t>
        </is>
      </c>
    </row>
    <row r="2633">
      <c r="A2633" t="n">
        <v>2632</v>
      </c>
      <c r="B2633" t="n">
        <v>0</v>
      </c>
      <c r="C2633" t="inlineStr">
        <is>
          <t>Mee 2</t>
        </is>
      </c>
      <c r="D2633" t="inlineStr"/>
      <c r="E2633" t="inlineStr">
        <is>
          <t>Broadstone</t>
        </is>
      </c>
      <c r="F2633" t="inlineStr">
        <is>
          <t>BH18</t>
        </is>
      </c>
      <c r="G2633" t="n">
        <v>3</v>
      </c>
      <c r="N2633" t="inlineStr">
        <is>
          <t>Ltd</t>
        </is>
      </c>
      <c r="O2633" t="inlineStr">
        <is>
          <t>05682649</t>
        </is>
      </c>
      <c r="P2633" t="n">
        <v>20</v>
      </c>
      <c r="Q2633" t="inlineStr"/>
      <c r="R2633" t="inlineStr">
        <is>
          <t>Dissolved on Companies House · SIC 43999</t>
        </is>
      </c>
      <c r="S2633" t="n">
        <v>0.5</v>
      </c>
      <c r="U2633" t="inlineStr">
        <is>
          <t>2026-10-15</t>
        </is>
      </c>
      <c r="V2633" t="inlineStr">
        <is>
          <t>2026-10-15</t>
        </is>
      </c>
      <c r="W2633" t="inlineStr"/>
      <c r="X2633" t="inlineStr">
        <is>
          <t>tf_f700f0ea</t>
        </is>
      </c>
    </row>
    <row r="2634">
      <c r="A2634" t="n">
        <v>2633</v>
      </c>
      <c r="B2634" t="n">
        <v>0</v>
      </c>
      <c r="C2634" t="inlineStr">
        <is>
          <t>Meh Electrics &amp; Maintenance</t>
        </is>
      </c>
      <c r="D2634" t="inlineStr"/>
      <c r="E2634" t="inlineStr">
        <is>
          <t>Poole</t>
        </is>
      </c>
      <c r="F2634" t="inlineStr">
        <is>
          <t>BH12</t>
        </is>
      </c>
      <c r="G2634" t="n">
        <v>3</v>
      </c>
      <c r="N2634" t="inlineStr">
        <is>
          <t>Ltd</t>
        </is>
      </c>
      <c r="O2634" t="inlineStr">
        <is>
          <t>05298900</t>
        </is>
      </c>
      <c r="P2634" t="n">
        <v>22</v>
      </c>
      <c r="Q2634" t="inlineStr"/>
      <c r="R2634" t="inlineStr">
        <is>
          <t>Dissolved on Companies House · SIC 43999</t>
        </is>
      </c>
      <c r="S2634" t="n">
        <v>0.5</v>
      </c>
      <c r="U2634" t="inlineStr">
        <is>
          <t>2026-10-15</t>
        </is>
      </c>
      <c r="V2634" t="inlineStr">
        <is>
          <t>2026-10-15</t>
        </is>
      </c>
      <c r="W2634" t="inlineStr"/>
      <c r="X2634" t="inlineStr">
        <is>
          <t>tf_437c3608</t>
        </is>
      </c>
    </row>
    <row r="2635">
      <c r="A2635" t="n">
        <v>2634</v>
      </c>
      <c r="B2635" t="n">
        <v>0</v>
      </c>
      <c r="C2635" t="inlineStr">
        <is>
          <t>NS Slingers</t>
        </is>
      </c>
      <c r="D2635" t="inlineStr"/>
      <c r="E2635" t="inlineStr">
        <is>
          <t>Poole</t>
        </is>
      </c>
      <c r="F2635" t="inlineStr">
        <is>
          <t>BH12</t>
        </is>
      </c>
      <c r="G2635" t="n">
        <v>3</v>
      </c>
      <c r="N2635" t="inlineStr">
        <is>
          <t>Ltd</t>
        </is>
      </c>
      <c r="O2635" t="inlineStr">
        <is>
          <t>09780963</t>
        </is>
      </c>
      <c r="P2635" t="n">
        <v>11</v>
      </c>
      <c r="Q2635" t="inlineStr"/>
      <c r="R2635" t="inlineStr">
        <is>
          <t>Dissolved on Companies House · SIC 43999</t>
        </is>
      </c>
      <c r="S2635" t="n">
        <v>0.5</v>
      </c>
      <c r="U2635" t="inlineStr">
        <is>
          <t>2026-10-15</t>
        </is>
      </c>
      <c r="V2635" t="inlineStr">
        <is>
          <t>2026-10-15</t>
        </is>
      </c>
      <c r="W2635" t="inlineStr"/>
      <c r="X2635" t="inlineStr">
        <is>
          <t>tf_cb499395</t>
        </is>
      </c>
    </row>
    <row r="2636">
      <c r="A2636" t="n">
        <v>2635</v>
      </c>
      <c r="B2636" t="n">
        <v>0</v>
      </c>
      <c r="C2636" t="inlineStr">
        <is>
          <t>New Life Roofs</t>
        </is>
      </c>
      <c r="D2636" t="inlineStr"/>
      <c r="E2636" t="inlineStr">
        <is>
          <t>Poole</t>
        </is>
      </c>
      <c r="F2636" t="inlineStr">
        <is>
          <t>BH17</t>
        </is>
      </c>
      <c r="G2636" t="n">
        <v>3</v>
      </c>
      <c r="N2636" t="inlineStr">
        <is>
          <t>Ltd</t>
        </is>
      </c>
      <c r="O2636" t="inlineStr">
        <is>
          <t>13677128</t>
        </is>
      </c>
      <c r="P2636" t="n">
        <v>5</v>
      </c>
      <c r="Q2636" t="inlineStr"/>
      <c r="R2636" t="inlineStr">
        <is>
          <t>Dissolved on Companies House · SIC 43390, 43910, 43999</t>
        </is>
      </c>
      <c r="S2636" t="n">
        <v>0.5</v>
      </c>
      <c r="U2636" t="inlineStr">
        <is>
          <t>2026-10-15</t>
        </is>
      </c>
      <c r="V2636" t="inlineStr">
        <is>
          <t>2026-10-15</t>
        </is>
      </c>
      <c r="W2636" t="inlineStr"/>
      <c r="X2636" t="inlineStr">
        <is>
          <t>tf_aedffa83</t>
        </is>
      </c>
    </row>
    <row r="2637">
      <c r="A2637" t="n">
        <v>2636</v>
      </c>
      <c r="B2637" t="n">
        <v>0</v>
      </c>
      <c r="C2637" t="inlineStr">
        <is>
          <t>Ostler Construction &amp; Plant</t>
        </is>
      </c>
      <c r="D2637" t="inlineStr"/>
      <c r="E2637" t="inlineStr">
        <is>
          <t>Poole</t>
        </is>
      </c>
      <c r="F2637" t="inlineStr">
        <is>
          <t>BH17</t>
        </is>
      </c>
      <c r="G2637" t="n">
        <v>3</v>
      </c>
      <c r="N2637" t="inlineStr">
        <is>
          <t>Ltd</t>
        </is>
      </c>
      <c r="O2637" t="inlineStr">
        <is>
          <t>10982555</t>
        </is>
      </c>
      <c r="P2637" t="n">
        <v>9</v>
      </c>
      <c r="Q2637" t="inlineStr"/>
      <c r="R2637" t="inlineStr">
        <is>
          <t>Dissolved on Companies House · SIC 43999</t>
        </is>
      </c>
      <c r="S2637" t="n">
        <v>0.5</v>
      </c>
      <c r="U2637" t="inlineStr">
        <is>
          <t>2026-10-15</t>
        </is>
      </c>
      <c r="V2637" t="inlineStr">
        <is>
          <t>2026-10-15</t>
        </is>
      </c>
      <c r="W2637" t="inlineStr"/>
      <c r="X2637" t="inlineStr">
        <is>
          <t>tf_917306de</t>
        </is>
      </c>
    </row>
    <row r="2638">
      <c r="A2638" t="n">
        <v>2637</v>
      </c>
      <c r="B2638" t="n">
        <v>0</v>
      </c>
      <c r="C2638" t="inlineStr">
        <is>
          <t>Steve P Whittaker</t>
        </is>
      </c>
      <c r="D2638" t="inlineStr"/>
      <c r="E2638" t="inlineStr">
        <is>
          <t>Poole</t>
        </is>
      </c>
      <c r="F2638" t="inlineStr">
        <is>
          <t>BH12</t>
        </is>
      </c>
      <c r="G2638" t="n">
        <v>3</v>
      </c>
      <c r="N2638" t="inlineStr">
        <is>
          <t>Ltd</t>
        </is>
      </c>
      <c r="O2638" t="inlineStr">
        <is>
          <t>06737921</t>
        </is>
      </c>
      <c r="P2638" t="n">
        <v>18</v>
      </c>
      <c r="Q2638" t="inlineStr"/>
      <c r="R2638" t="inlineStr">
        <is>
          <t>Dissolved on Companies House · SIC 42110</t>
        </is>
      </c>
      <c r="S2638" t="n">
        <v>0.5</v>
      </c>
      <c r="U2638" t="inlineStr">
        <is>
          <t>2026-10-15</t>
        </is>
      </c>
      <c r="V2638" t="inlineStr">
        <is>
          <t>2026-10-15</t>
        </is>
      </c>
      <c r="W2638" t="inlineStr"/>
      <c r="X2638" t="inlineStr">
        <is>
          <t>tf_9071f2e1</t>
        </is>
      </c>
    </row>
    <row r="2639">
      <c r="A2639" t="n">
        <v>2638</v>
      </c>
      <c r="B2639" t="n">
        <v>0</v>
      </c>
      <c r="C2639" t="inlineStr">
        <is>
          <t>Adey Lake</t>
        </is>
      </c>
      <c r="D2639" t="inlineStr"/>
      <c r="E2639" t="inlineStr">
        <is>
          <t>Poole</t>
        </is>
      </c>
      <c r="F2639" t="inlineStr">
        <is>
          <t>BH12</t>
        </is>
      </c>
      <c r="G2639" t="n">
        <v>3.1</v>
      </c>
      <c r="N2639" t="inlineStr">
        <is>
          <t>Ltd</t>
        </is>
      </c>
      <c r="O2639" t="inlineStr">
        <is>
          <t>06563114</t>
        </is>
      </c>
      <c r="P2639" t="n">
        <v>18</v>
      </c>
      <c r="Q2639" t="inlineStr"/>
      <c r="R2639" t="inlineStr">
        <is>
          <t>Dissolved on Companies House · SIC 43999</t>
        </is>
      </c>
      <c r="S2639" t="n">
        <v>0.5</v>
      </c>
      <c r="U2639" t="inlineStr">
        <is>
          <t>2026-10-15</t>
        </is>
      </c>
      <c r="V2639" t="inlineStr">
        <is>
          <t>2026-10-15</t>
        </is>
      </c>
      <c r="W2639" t="inlineStr"/>
      <c r="X2639" t="inlineStr">
        <is>
          <t>tf_8214f75f</t>
        </is>
      </c>
    </row>
    <row r="2640">
      <c r="A2640" t="n">
        <v>2639</v>
      </c>
      <c r="B2640" t="n">
        <v>0</v>
      </c>
      <c r="C2640" t="inlineStr">
        <is>
          <t>Kitchens-2-U</t>
        </is>
      </c>
      <c r="D2640" t="inlineStr"/>
      <c r="E2640" t="inlineStr">
        <is>
          <t>Broadstone</t>
        </is>
      </c>
      <c r="F2640" t="inlineStr">
        <is>
          <t>BH18</t>
        </is>
      </c>
      <c r="G2640" t="n">
        <v>3.1</v>
      </c>
      <c r="N2640" t="inlineStr">
        <is>
          <t>Ltd</t>
        </is>
      </c>
      <c r="O2640" t="inlineStr">
        <is>
          <t>04778071</t>
        </is>
      </c>
      <c r="P2640" t="n">
        <v>23</v>
      </c>
      <c r="Q2640" t="inlineStr"/>
      <c r="R2640" t="inlineStr">
        <is>
          <t>Dissolved on Companies House · SIC 43999</t>
        </is>
      </c>
      <c r="S2640" t="n">
        <v>0.5</v>
      </c>
      <c r="U2640" t="inlineStr">
        <is>
          <t>2026-10-15</t>
        </is>
      </c>
      <c r="V2640" t="inlineStr">
        <is>
          <t>2026-10-15</t>
        </is>
      </c>
      <c r="W2640" t="inlineStr"/>
      <c r="X2640" t="inlineStr">
        <is>
          <t>tf_7320c1d5</t>
        </is>
      </c>
    </row>
    <row r="2641">
      <c r="A2641" t="n">
        <v>2640</v>
      </c>
      <c r="B2641" t="n">
        <v>0</v>
      </c>
      <c r="C2641" t="inlineStr">
        <is>
          <t>Newport Joinery</t>
        </is>
      </c>
      <c r="D2641" t="inlineStr"/>
      <c r="E2641" t="inlineStr">
        <is>
          <t>Poole</t>
        </is>
      </c>
      <c r="F2641" t="inlineStr">
        <is>
          <t>BH12</t>
        </is>
      </c>
      <c r="G2641" t="n">
        <v>3.1</v>
      </c>
      <c r="N2641" t="inlineStr">
        <is>
          <t>Ltd</t>
        </is>
      </c>
      <c r="O2641" t="inlineStr">
        <is>
          <t>09604760</t>
        </is>
      </c>
      <c r="P2641" t="n">
        <v>11</v>
      </c>
      <c r="Q2641" t="inlineStr"/>
      <c r="R2641" t="inlineStr">
        <is>
          <t>Dissolved on Companies House · SIC 43320</t>
        </is>
      </c>
      <c r="S2641" t="n">
        <v>0.5</v>
      </c>
      <c r="U2641" t="inlineStr">
        <is>
          <t>2026-10-15</t>
        </is>
      </c>
      <c r="V2641" t="inlineStr">
        <is>
          <t>2026-10-15</t>
        </is>
      </c>
      <c r="W2641" t="inlineStr"/>
      <c r="X2641" t="inlineStr">
        <is>
          <t>tf_49109f4c</t>
        </is>
      </c>
    </row>
    <row r="2642">
      <c r="A2642" t="n">
        <v>2641</v>
      </c>
      <c r="B2642" t="n">
        <v>0</v>
      </c>
      <c r="C2642" t="inlineStr">
        <is>
          <t>RMK La Southwest Construction</t>
        </is>
      </c>
      <c r="D2642" t="inlineStr"/>
      <c r="E2642" t="inlineStr">
        <is>
          <t>Poole</t>
        </is>
      </c>
      <c r="F2642" t="inlineStr">
        <is>
          <t>BH12</t>
        </is>
      </c>
      <c r="G2642" t="n">
        <v>3.1</v>
      </c>
      <c r="N2642" t="inlineStr">
        <is>
          <t>Ltd</t>
        </is>
      </c>
      <c r="O2642" t="inlineStr">
        <is>
          <t>11481809</t>
        </is>
      </c>
      <c r="P2642" t="n">
        <v>8</v>
      </c>
      <c r="Q2642" t="inlineStr"/>
      <c r="R2642" t="inlineStr">
        <is>
          <t>Dissolved on Companies House · SIC 43999</t>
        </is>
      </c>
      <c r="S2642" t="n">
        <v>0.5</v>
      </c>
      <c r="U2642" t="inlineStr">
        <is>
          <t>2026-10-15</t>
        </is>
      </c>
      <c r="V2642" t="inlineStr">
        <is>
          <t>2026-10-15</t>
        </is>
      </c>
      <c r="W2642" t="inlineStr"/>
      <c r="X2642" t="inlineStr">
        <is>
          <t>tf_bee0aee6</t>
        </is>
      </c>
    </row>
    <row r="2643">
      <c r="A2643" t="n">
        <v>2642</v>
      </c>
      <c r="B2643" t="n">
        <v>0</v>
      </c>
      <c r="C2643" t="inlineStr">
        <is>
          <t>Smartblast</t>
        </is>
      </c>
      <c r="D2643" t="inlineStr"/>
      <c r="E2643" t="inlineStr">
        <is>
          <t>Poole</t>
        </is>
      </c>
      <c r="F2643" t="inlineStr">
        <is>
          <t>BH12</t>
        </is>
      </c>
      <c r="G2643" t="n">
        <v>3.1</v>
      </c>
      <c r="N2643" t="inlineStr">
        <is>
          <t>Ltd</t>
        </is>
      </c>
      <c r="O2643" t="inlineStr">
        <is>
          <t>12477706</t>
        </is>
      </c>
      <c r="P2643" t="n">
        <v>6</v>
      </c>
      <c r="Q2643" t="inlineStr"/>
      <c r="R2643" t="inlineStr">
        <is>
          <t>Dissolved on Companies House · SIC 43120</t>
        </is>
      </c>
      <c r="S2643" t="n">
        <v>0.5</v>
      </c>
      <c r="U2643" t="inlineStr">
        <is>
          <t>2026-10-15</t>
        </is>
      </c>
      <c r="V2643" t="inlineStr">
        <is>
          <t>2026-10-15</t>
        </is>
      </c>
      <c r="W2643" t="inlineStr"/>
      <c r="X2643" t="inlineStr">
        <is>
          <t>tf_484cdb6d</t>
        </is>
      </c>
    </row>
    <row r="2644">
      <c r="A2644" t="n">
        <v>2643</v>
      </c>
      <c r="B2644" t="n">
        <v>0</v>
      </c>
      <c r="C2644" t="inlineStr">
        <is>
          <t>Brush Brickworks</t>
        </is>
      </c>
      <c r="D2644" t="inlineStr"/>
      <c r="E2644" t="inlineStr">
        <is>
          <t>Broadstone</t>
        </is>
      </c>
      <c r="F2644" t="inlineStr">
        <is>
          <t>BH18</t>
        </is>
      </c>
      <c r="G2644" t="n">
        <v>3.3</v>
      </c>
      <c r="N2644" t="inlineStr">
        <is>
          <t>Ltd</t>
        </is>
      </c>
      <c r="O2644" t="inlineStr">
        <is>
          <t>11224758</t>
        </is>
      </c>
      <c r="P2644" t="n">
        <v>8</v>
      </c>
      <c r="Q2644" t="inlineStr"/>
      <c r="R2644" t="inlineStr">
        <is>
          <t>Dissolved on Companies House · SIC 43999</t>
        </is>
      </c>
      <c r="S2644" t="n">
        <v>0.5</v>
      </c>
      <c r="U2644" t="inlineStr">
        <is>
          <t>2026-10-15</t>
        </is>
      </c>
      <c r="V2644" t="inlineStr">
        <is>
          <t>2026-10-15</t>
        </is>
      </c>
      <c r="W2644" t="inlineStr"/>
      <c r="X2644" t="inlineStr">
        <is>
          <t>tf_f6006a05</t>
        </is>
      </c>
    </row>
    <row r="2645">
      <c r="A2645" t="n">
        <v>2644</v>
      </c>
      <c r="B2645" t="n">
        <v>0</v>
      </c>
      <c r="C2645" t="inlineStr">
        <is>
          <t>Brushwel Brickwork</t>
        </is>
      </c>
      <c r="D2645" t="inlineStr"/>
      <c r="E2645" t="inlineStr">
        <is>
          <t>Broadstone</t>
        </is>
      </c>
      <c r="F2645" t="inlineStr">
        <is>
          <t>BH18</t>
        </is>
      </c>
      <c r="G2645" t="n">
        <v>3.3</v>
      </c>
      <c r="N2645" t="inlineStr">
        <is>
          <t>Ltd</t>
        </is>
      </c>
      <c r="O2645" t="inlineStr">
        <is>
          <t>07436535</t>
        </is>
      </c>
      <c r="P2645" t="n">
        <v>16</v>
      </c>
      <c r="Q2645" t="inlineStr"/>
      <c r="R2645" t="inlineStr">
        <is>
          <t>Dissolved on Companies House · SIC 42990</t>
        </is>
      </c>
      <c r="S2645" t="n">
        <v>0.5</v>
      </c>
      <c r="U2645" t="inlineStr">
        <is>
          <t>2026-10-15</t>
        </is>
      </c>
      <c r="V2645" t="inlineStr">
        <is>
          <t>2026-10-15</t>
        </is>
      </c>
      <c r="W2645" t="inlineStr"/>
      <c r="X2645" t="inlineStr">
        <is>
          <t>tf_b19cfb53</t>
        </is>
      </c>
    </row>
    <row r="2646">
      <c r="A2646" t="n">
        <v>2645</v>
      </c>
      <c r="B2646" t="n">
        <v>0</v>
      </c>
      <c r="C2646" t="inlineStr">
        <is>
          <t>Creative Roller Garage Doors</t>
        </is>
      </c>
      <c r="D2646" t="inlineStr"/>
      <c r="E2646" t="inlineStr">
        <is>
          <t>Broadstone</t>
        </is>
      </c>
      <c r="F2646" t="inlineStr">
        <is>
          <t>BH18</t>
        </is>
      </c>
      <c r="G2646" t="n">
        <v>3.3</v>
      </c>
      <c r="N2646" t="inlineStr">
        <is>
          <t>Ltd</t>
        </is>
      </c>
      <c r="O2646" t="inlineStr">
        <is>
          <t>13494660</t>
        </is>
      </c>
      <c r="P2646" t="n">
        <v>5</v>
      </c>
      <c r="Q2646" t="inlineStr"/>
      <c r="R2646" t="inlineStr">
        <is>
          <t>Dissolved on Companies House · SIC 43999</t>
        </is>
      </c>
      <c r="S2646" t="n">
        <v>0.5</v>
      </c>
      <c r="U2646" t="inlineStr">
        <is>
          <t>2026-10-15</t>
        </is>
      </c>
      <c r="V2646" t="inlineStr">
        <is>
          <t>2026-10-15</t>
        </is>
      </c>
      <c r="W2646" t="inlineStr"/>
      <c r="X2646" t="inlineStr">
        <is>
          <t>tf_62f5d0f4</t>
        </is>
      </c>
    </row>
    <row r="2647">
      <c r="A2647" t="n">
        <v>2646</v>
      </c>
      <c r="B2647" t="n">
        <v>0</v>
      </c>
      <c r="C2647" t="inlineStr">
        <is>
          <t>Kay Engineering Site Services</t>
        </is>
      </c>
      <c r="D2647" t="inlineStr"/>
      <c r="E2647" t="inlineStr">
        <is>
          <t>Poole</t>
        </is>
      </c>
      <c r="F2647" t="inlineStr">
        <is>
          <t>BH12</t>
        </is>
      </c>
      <c r="G2647" t="n">
        <v>3.3</v>
      </c>
      <c r="N2647" t="inlineStr">
        <is>
          <t>Ltd</t>
        </is>
      </c>
      <c r="O2647" t="inlineStr">
        <is>
          <t>03734390</t>
        </is>
      </c>
      <c r="P2647" t="n">
        <v>27</v>
      </c>
      <c r="Q2647" t="inlineStr"/>
      <c r="R2647" t="inlineStr">
        <is>
          <t>Dissolved on Companies House · SIC 43999</t>
        </is>
      </c>
      <c r="S2647" t="n">
        <v>0.5</v>
      </c>
      <c r="U2647" t="inlineStr">
        <is>
          <t>2026-10-15</t>
        </is>
      </c>
      <c r="V2647" t="inlineStr">
        <is>
          <t>2026-10-15</t>
        </is>
      </c>
      <c r="W2647" t="inlineStr"/>
      <c r="X2647" t="inlineStr">
        <is>
          <t>tf_1891409f</t>
        </is>
      </c>
    </row>
    <row r="2648">
      <c r="A2648" t="n">
        <v>2647</v>
      </c>
      <c r="B2648" t="n">
        <v>0</v>
      </c>
      <c r="C2648" t="inlineStr">
        <is>
          <t>Kis Construction Planning</t>
        </is>
      </c>
      <c r="D2648" t="inlineStr"/>
      <c r="E2648" t="inlineStr">
        <is>
          <t>Broadstone</t>
        </is>
      </c>
      <c r="F2648" t="inlineStr">
        <is>
          <t>BH18</t>
        </is>
      </c>
      <c r="G2648" t="n">
        <v>3.3</v>
      </c>
      <c r="N2648" t="inlineStr">
        <is>
          <t>Ltd</t>
        </is>
      </c>
      <c r="O2648" t="inlineStr">
        <is>
          <t>09035515</t>
        </is>
      </c>
      <c r="P2648" t="n">
        <v>12</v>
      </c>
      <c r="Q2648" t="inlineStr"/>
      <c r="R2648" t="inlineStr">
        <is>
          <t>Dissolved on Companies House · SIC 42990</t>
        </is>
      </c>
      <c r="S2648" t="n">
        <v>0.5</v>
      </c>
      <c r="U2648" t="inlineStr">
        <is>
          <t>2026-10-15</t>
        </is>
      </c>
      <c r="V2648" t="inlineStr">
        <is>
          <t>2026-10-15</t>
        </is>
      </c>
      <c r="W2648" t="inlineStr"/>
      <c r="X2648" t="inlineStr">
        <is>
          <t>tf_ce8782c8</t>
        </is>
      </c>
    </row>
    <row r="2649">
      <c r="A2649" t="n">
        <v>2648</v>
      </c>
      <c r="B2649" t="n">
        <v>0</v>
      </c>
      <c r="C2649" t="inlineStr">
        <is>
          <t>LJM Plant Hire &amp; Civils</t>
        </is>
      </c>
      <c r="D2649" t="inlineStr"/>
      <c r="E2649" t="inlineStr">
        <is>
          <t>Broadstone</t>
        </is>
      </c>
      <c r="F2649" t="inlineStr">
        <is>
          <t>BH18</t>
        </is>
      </c>
      <c r="G2649" t="n">
        <v>3.3</v>
      </c>
      <c r="N2649" t="inlineStr">
        <is>
          <t>Ltd</t>
        </is>
      </c>
      <c r="O2649" t="inlineStr">
        <is>
          <t>12463415</t>
        </is>
      </c>
      <c r="P2649" t="n">
        <v>6</v>
      </c>
      <c r="Q2649" t="inlineStr"/>
      <c r="R2649" t="inlineStr">
        <is>
          <t>Dissolved on Companies House · SIC 43999</t>
        </is>
      </c>
      <c r="S2649" t="n">
        <v>0.5</v>
      </c>
      <c r="U2649" t="inlineStr">
        <is>
          <t>2026-10-15</t>
        </is>
      </c>
      <c r="V2649" t="inlineStr">
        <is>
          <t>2026-10-15</t>
        </is>
      </c>
      <c r="W2649" t="inlineStr"/>
      <c r="X2649" t="inlineStr">
        <is>
          <t>tf_2e074fa2</t>
        </is>
      </c>
    </row>
    <row r="2650">
      <c r="A2650" t="n">
        <v>2649</v>
      </c>
      <c r="B2650" t="n">
        <v>0</v>
      </c>
      <c r="C2650" t="inlineStr">
        <is>
          <t>Lawford Woodworks</t>
        </is>
      </c>
      <c r="D2650" t="inlineStr"/>
      <c r="E2650" t="inlineStr">
        <is>
          <t>Poole</t>
        </is>
      </c>
      <c r="F2650" t="inlineStr">
        <is>
          <t>BH12</t>
        </is>
      </c>
      <c r="G2650" t="n">
        <v>3.3</v>
      </c>
      <c r="N2650" t="inlineStr">
        <is>
          <t>Ltd</t>
        </is>
      </c>
      <c r="O2650" t="inlineStr">
        <is>
          <t>12680893</t>
        </is>
      </c>
      <c r="P2650" t="n">
        <v>6</v>
      </c>
      <c r="Q2650" t="inlineStr"/>
      <c r="R2650" t="inlineStr">
        <is>
          <t>Dissolved on Companies House · SIC 43320</t>
        </is>
      </c>
      <c r="S2650" t="n">
        <v>0.5</v>
      </c>
      <c r="U2650" t="inlineStr">
        <is>
          <t>2026-10-15</t>
        </is>
      </c>
      <c r="V2650" t="inlineStr">
        <is>
          <t>2026-10-15</t>
        </is>
      </c>
      <c r="W2650" t="inlineStr"/>
      <c r="X2650" t="inlineStr">
        <is>
          <t>tf_d0090f74</t>
        </is>
      </c>
    </row>
    <row r="2651">
      <c r="A2651" t="n">
        <v>2650</v>
      </c>
      <c r="B2651" t="n">
        <v>0</v>
      </c>
      <c r="C2651" t="inlineStr">
        <is>
          <t>Loftus</t>
        </is>
      </c>
      <c r="D2651" t="inlineStr"/>
      <c r="E2651" t="inlineStr">
        <is>
          <t>Broadstone</t>
        </is>
      </c>
      <c r="F2651" t="inlineStr">
        <is>
          <t>BH18</t>
        </is>
      </c>
      <c r="G2651" t="n">
        <v>3.3</v>
      </c>
      <c r="N2651" t="inlineStr">
        <is>
          <t>Ltd</t>
        </is>
      </c>
      <c r="O2651" t="inlineStr">
        <is>
          <t>06278181</t>
        </is>
      </c>
      <c r="P2651" t="n">
        <v>19</v>
      </c>
      <c r="Q2651" t="inlineStr"/>
      <c r="R2651" t="inlineStr">
        <is>
          <t>Dissolved on Companies House · SIC 43320</t>
        </is>
      </c>
      <c r="S2651" t="n">
        <v>0.5</v>
      </c>
      <c r="U2651" t="inlineStr">
        <is>
          <t>2026-10-15</t>
        </is>
      </c>
      <c r="V2651" t="inlineStr">
        <is>
          <t>2026-10-15</t>
        </is>
      </c>
      <c r="W2651" t="inlineStr"/>
      <c r="X2651" t="inlineStr">
        <is>
          <t>tf_9575982b</t>
        </is>
      </c>
    </row>
    <row r="2652">
      <c r="A2652" t="n">
        <v>2651</v>
      </c>
      <c r="B2652" t="n">
        <v>0</v>
      </c>
      <c r="C2652" t="inlineStr">
        <is>
          <t>Logan Brickwork</t>
        </is>
      </c>
      <c r="D2652" t="inlineStr"/>
      <c r="E2652" t="inlineStr">
        <is>
          <t>Broadstone</t>
        </is>
      </c>
      <c r="F2652" t="inlineStr">
        <is>
          <t>BH18</t>
        </is>
      </c>
      <c r="G2652" t="n">
        <v>3.3</v>
      </c>
      <c r="N2652" t="inlineStr">
        <is>
          <t>Ltd</t>
        </is>
      </c>
      <c r="O2652" t="inlineStr">
        <is>
          <t>13616982</t>
        </is>
      </c>
      <c r="P2652" t="n">
        <v>5</v>
      </c>
      <c r="Q2652" t="inlineStr"/>
      <c r="R2652" t="inlineStr">
        <is>
          <t>Dissolved on Companies House · SIC 43999</t>
        </is>
      </c>
      <c r="S2652" t="n">
        <v>0.5</v>
      </c>
      <c r="U2652" t="inlineStr">
        <is>
          <t>2026-10-15</t>
        </is>
      </c>
      <c r="V2652" t="inlineStr">
        <is>
          <t>2026-10-15</t>
        </is>
      </c>
      <c r="W2652" t="inlineStr"/>
      <c r="X2652" t="inlineStr">
        <is>
          <t>tf_e12a212a</t>
        </is>
      </c>
    </row>
    <row r="2653">
      <c r="A2653" t="n">
        <v>2652</v>
      </c>
      <c r="B2653" t="n">
        <v>0</v>
      </c>
      <c r="C2653" t="inlineStr">
        <is>
          <t>M Sheehan Plant Hire</t>
        </is>
      </c>
      <c r="D2653" t="inlineStr"/>
      <c r="E2653" t="inlineStr">
        <is>
          <t>Broadstone</t>
        </is>
      </c>
      <c r="F2653" t="inlineStr">
        <is>
          <t>BH18</t>
        </is>
      </c>
      <c r="G2653" t="n">
        <v>3.3</v>
      </c>
      <c r="N2653" t="inlineStr">
        <is>
          <t>Ltd</t>
        </is>
      </c>
      <c r="O2653" t="inlineStr">
        <is>
          <t>04537310</t>
        </is>
      </c>
      <c r="P2653" t="n">
        <v>24</v>
      </c>
      <c r="Q2653" t="inlineStr"/>
      <c r="R2653" t="inlineStr">
        <is>
          <t>Dissolved on Companies House · SIC 43999</t>
        </is>
      </c>
      <c r="S2653" t="n">
        <v>0.5</v>
      </c>
      <c r="U2653" t="inlineStr">
        <is>
          <t>2026-10-15</t>
        </is>
      </c>
      <c r="V2653" t="inlineStr">
        <is>
          <t>2026-10-15</t>
        </is>
      </c>
      <c r="W2653" t="inlineStr"/>
      <c r="X2653" t="inlineStr">
        <is>
          <t>tf_30cc1dea</t>
        </is>
      </c>
    </row>
    <row r="2654">
      <c r="A2654" t="n">
        <v>2653</v>
      </c>
      <c r="B2654" t="n">
        <v>0</v>
      </c>
      <c r="C2654" t="inlineStr">
        <is>
          <t>Marnhull Services</t>
        </is>
      </c>
      <c r="D2654" t="inlineStr"/>
      <c r="E2654" t="inlineStr">
        <is>
          <t>Broadstone</t>
        </is>
      </c>
      <c r="F2654" t="inlineStr">
        <is>
          <t>BH18</t>
        </is>
      </c>
      <c r="G2654" t="n">
        <v>3.3</v>
      </c>
      <c r="N2654" t="inlineStr">
        <is>
          <t>Ltd</t>
        </is>
      </c>
      <c r="O2654" t="inlineStr">
        <is>
          <t>10323904</t>
        </is>
      </c>
      <c r="P2654" t="n">
        <v>10</v>
      </c>
      <c r="Q2654" t="inlineStr"/>
      <c r="R2654" t="inlineStr">
        <is>
          <t>Dissolved on Companies House · SIC 43999</t>
        </is>
      </c>
      <c r="S2654" t="n">
        <v>0.5</v>
      </c>
      <c r="U2654" t="inlineStr">
        <is>
          <t>2026-10-15</t>
        </is>
      </c>
      <c r="V2654" t="inlineStr">
        <is>
          <t>2026-10-15</t>
        </is>
      </c>
      <c r="W2654" t="inlineStr"/>
      <c r="X2654" t="inlineStr">
        <is>
          <t>tf_e6ea0a98</t>
        </is>
      </c>
    </row>
    <row r="2655">
      <c r="A2655" t="n">
        <v>2654</v>
      </c>
      <c r="B2655" t="n">
        <v>0</v>
      </c>
      <c r="C2655" t="inlineStr">
        <is>
          <t>Mitchell Construction (Southern)</t>
        </is>
      </c>
      <c r="D2655" t="inlineStr"/>
      <c r="E2655" t="inlineStr">
        <is>
          <t>Broadstone</t>
        </is>
      </c>
      <c r="F2655" t="inlineStr">
        <is>
          <t>BH18</t>
        </is>
      </c>
      <c r="G2655" t="n">
        <v>3.3</v>
      </c>
      <c r="N2655" t="inlineStr">
        <is>
          <t>Ltd</t>
        </is>
      </c>
      <c r="O2655" t="inlineStr">
        <is>
          <t>04195634</t>
        </is>
      </c>
      <c r="P2655" t="n">
        <v>25</v>
      </c>
      <c r="Q2655" t="inlineStr"/>
      <c r="R2655" t="inlineStr">
        <is>
          <t>Dissolved on Companies House · SIC 42990</t>
        </is>
      </c>
      <c r="S2655" t="n">
        <v>0.5</v>
      </c>
      <c r="U2655" t="inlineStr">
        <is>
          <t>2026-10-15</t>
        </is>
      </c>
      <c r="V2655" t="inlineStr">
        <is>
          <t>2026-10-15</t>
        </is>
      </c>
      <c r="W2655" t="inlineStr"/>
      <c r="X2655" t="inlineStr">
        <is>
          <t>tf_a57df1ba</t>
        </is>
      </c>
    </row>
    <row r="2656">
      <c r="A2656" t="n">
        <v>2655</v>
      </c>
      <c r="B2656" t="n">
        <v>0</v>
      </c>
      <c r="C2656" t="inlineStr">
        <is>
          <t>P. K. Hemming &amp; Sons</t>
        </is>
      </c>
      <c r="D2656" t="inlineStr"/>
      <c r="E2656" t="inlineStr">
        <is>
          <t>Station Approach</t>
        </is>
      </c>
      <c r="F2656" t="inlineStr">
        <is>
          <t>BH18</t>
        </is>
      </c>
      <c r="G2656" t="n">
        <v>3.3</v>
      </c>
      <c r="N2656" t="inlineStr">
        <is>
          <t>Ltd</t>
        </is>
      </c>
      <c r="O2656" t="inlineStr">
        <is>
          <t>04282200</t>
        </is>
      </c>
      <c r="P2656" t="n">
        <v>25</v>
      </c>
      <c r="Q2656" t="inlineStr"/>
      <c r="R2656" t="inlineStr">
        <is>
          <t>Dissolved on Companies House · SIC 42110</t>
        </is>
      </c>
      <c r="S2656" t="n">
        <v>0.5</v>
      </c>
      <c r="U2656" t="inlineStr">
        <is>
          <t>2026-10-15</t>
        </is>
      </c>
      <c r="V2656" t="inlineStr">
        <is>
          <t>2026-10-15</t>
        </is>
      </c>
      <c r="W2656" t="inlineStr"/>
      <c r="X2656" t="inlineStr">
        <is>
          <t>tf_e84dfcf1</t>
        </is>
      </c>
    </row>
    <row r="2657">
      <c r="A2657" t="n">
        <v>2656</v>
      </c>
      <c r="B2657" t="n">
        <v>0</v>
      </c>
      <c r="C2657" t="inlineStr">
        <is>
          <t>R A Winwood</t>
        </is>
      </c>
      <c r="D2657" t="inlineStr"/>
      <c r="E2657" t="inlineStr">
        <is>
          <t>Broadstone</t>
        </is>
      </c>
      <c r="F2657" t="inlineStr">
        <is>
          <t>BH18</t>
        </is>
      </c>
      <c r="G2657" t="n">
        <v>3.3</v>
      </c>
      <c r="N2657" t="inlineStr">
        <is>
          <t>Ltd</t>
        </is>
      </c>
      <c r="O2657" t="inlineStr">
        <is>
          <t>06894304</t>
        </is>
      </c>
      <c r="P2657" t="n">
        <v>17</v>
      </c>
      <c r="Q2657" t="inlineStr"/>
      <c r="R2657" t="inlineStr">
        <is>
          <t>Dissolved on Companies House · SIC 43320</t>
        </is>
      </c>
      <c r="S2657" t="n">
        <v>0.5</v>
      </c>
      <c r="U2657" t="inlineStr">
        <is>
          <t>2026-10-15</t>
        </is>
      </c>
      <c r="V2657" t="inlineStr">
        <is>
          <t>2026-10-15</t>
        </is>
      </c>
      <c r="W2657" t="inlineStr"/>
      <c r="X2657" t="inlineStr">
        <is>
          <t>tf_9bb29b96</t>
        </is>
      </c>
    </row>
    <row r="2658">
      <c r="A2658" t="n">
        <v>2657</v>
      </c>
      <c r="B2658" t="n">
        <v>0</v>
      </c>
      <c r="C2658" t="inlineStr">
        <is>
          <t>R A Winwood (Southern)</t>
        </is>
      </c>
      <c r="D2658" t="inlineStr"/>
      <c r="E2658" t="inlineStr">
        <is>
          <t>Broadstone</t>
        </is>
      </c>
      <c r="F2658" t="inlineStr">
        <is>
          <t>BH18</t>
        </is>
      </c>
      <c r="G2658" t="n">
        <v>3.3</v>
      </c>
      <c r="N2658" t="inlineStr">
        <is>
          <t>Ltd</t>
        </is>
      </c>
      <c r="O2658" t="inlineStr">
        <is>
          <t>09718476</t>
        </is>
      </c>
      <c r="P2658" t="n">
        <v>11</v>
      </c>
      <c r="Q2658" t="inlineStr"/>
      <c r="R2658" t="inlineStr">
        <is>
          <t>Dissolved on Companies House · SIC 43320</t>
        </is>
      </c>
      <c r="S2658" t="n">
        <v>0.5</v>
      </c>
      <c r="U2658" t="inlineStr">
        <is>
          <t>2026-10-15</t>
        </is>
      </c>
      <c r="V2658" t="inlineStr">
        <is>
          <t>2026-10-15</t>
        </is>
      </c>
      <c r="W2658" t="inlineStr"/>
      <c r="X2658" t="inlineStr">
        <is>
          <t>tf_5b236de3</t>
        </is>
      </c>
    </row>
    <row r="2659">
      <c r="A2659" t="n">
        <v>2658</v>
      </c>
      <c r="B2659" t="n">
        <v>0</v>
      </c>
      <c r="C2659" t="inlineStr">
        <is>
          <t>R N Thomas (Construction)</t>
        </is>
      </c>
      <c r="D2659" t="inlineStr"/>
      <c r="E2659" t="inlineStr">
        <is>
          <t>Broadstone</t>
        </is>
      </c>
      <c r="F2659" t="inlineStr">
        <is>
          <t>BH18</t>
        </is>
      </c>
      <c r="G2659" t="n">
        <v>3.3</v>
      </c>
      <c r="N2659" t="inlineStr">
        <is>
          <t>Ltd</t>
        </is>
      </c>
      <c r="O2659" t="inlineStr">
        <is>
          <t>06848926</t>
        </is>
      </c>
      <c r="P2659" t="n">
        <v>17</v>
      </c>
      <c r="Q2659" t="inlineStr"/>
      <c r="R2659" t="inlineStr">
        <is>
          <t>Dissolved on Companies House · SIC 42990</t>
        </is>
      </c>
      <c r="S2659" t="n">
        <v>0.5</v>
      </c>
      <c r="U2659" t="inlineStr">
        <is>
          <t>2026-10-15</t>
        </is>
      </c>
      <c r="V2659" t="inlineStr">
        <is>
          <t>2026-10-15</t>
        </is>
      </c>
      <c r="W2659" t="inlineStr"/>
      <c r="X2659" t="inlineStr">
        <is>
          <t>tf_942991b7</t>
        </is>
      </c>
    </row>
    <row r="2660">
      <c r="A2660" t="n">
        <v>2659</v>
      </c>
      <c r="B2660" t="n">
        <v>0</v>
      </c>
      <c r="C2660" t="inlineStr">
        <is>
          <t>South Coast Commercials</t>
        </is>
      </c>
      <c r="D2660" t="inlineStr"/>
      <c r="E2660" t="inlineStr">
        <is>
          <t>Broadstone</t>
        </is>
      </c>
      <c r="F2660" t="inlineStr">
        <is>
          <t>BH18</t>
        </is>
      </c>
      <c r="G2660" t="n">
        <v>3.3</v>
      </c>
      <c r="N2660" t="inlineStr">
        <is>
          <t>Ltd</t>
        </is>
      </c>
      <c r="O2660" t="inlineStr">
        <is>
          <t>06242247</t>
        </is>
      </c>
      <c r="P2660" t="n">
        <v>19</v>
      </c>
      <c r="Q2660" t="inlineStr"/>
      <c r="R2660" t="inlineStr">
        <is>
          <t>Dissolved on Companies House · SIC 45190, 81299</t>
        </is>
      </c>
      <c r="S2660" t="n">
        <v>0.5</v>
      </c>
      <c r="U2660" t="inlineStr">
        <is>
          <t>2026-10-15</t>
        </is>
      </c>
      <c r="V2660" t="inlineStr">
        <is>
          <t>2026-10-15</t>
        </is>
      </c>
      <c r="W2660" t="inlineStr"/>
      <c r="X2660" t="inlineStr">
        <is>
          <t>tf_aa62c7ea</t>
        </is>
      </c>
    </row>
    <row r="2661">
      <c r="A2661" t="n">
        <v>2660</v>
      </c>
      <c r="B2661" t="n">
        <v>0</v>
      </c>
      <c r="C2661" t="inlineStr">
        <is>
          <t>Tims Interfaced Technical Services</t>
        </is>
      </c>
      <c r="D2661" t="inlineStr"/>
      <c r="E2661" t="inlineStr">
        <is>
          <t>Broadstone</t>
        </is>
      </c>
      <c r="F2661" t="inlineStr">
        <is>
          <t>BH18</t>
        </is>
      </c>
      <c r="G2661" t="n">
        <v>3.3</v>
      </c>
      <c r="N2661" t="inlineStr">
        <is>
          <t>Ltd</t>
        </is>
      </c>
      <c r="O2661" t="inlineStr">
        <is>
          <t>04937722</t>
        </is>
      </c>
      <c r="P2661" t="n">
        <v>23</v>
      </c>
      <c r="Q2661" t="inlineStr"/>
      <c r="R2661" t="inlineStr">
        <is>
          <t>Dissolved on Companies House · SIC 43999</t>
        </is>
      </c>
      <c r="S2661" t="n">
        <v>0.5</v>
      </c>
      <c r="U2661" t="inlineStr">
        <is>
          <t>2026-10-15</t>
        </is>
      </c>
      <c r="V2661" t="inlineStr">
        <is>
          <t>2026-10-15</t>
        </is>
      </c>
      <c r="W2661" t="inlineStr"/>
      <c r="X2661" t="inlineStr">
        <is>
          <t>tf_6ec7a6ec</t>
        </is>
      </c>
    </row>
    <row r="2662">
      <c r="A2662" t="n">
        <v>2661</v>
      </c>
      <c r="B2662" t="n">
        <v>0</v>
      </c>
      <c r="C2662" t="inlineStr">
        <is>
          <t>Weldon Brickwork</t>
        </is>
      </c>
      <c r="D2662" t="inlineStr"/>
      <c r="E2662" t="inlineStr">
        <is>
          <t>Broadstone</t>
        </is>
      </c>
      <c r="F2662" t="inlineStr">
        <is>
          <t>BH18</t>
        </is>
      </c>
      <c r="G2662" t="n">
        <v>3.3</v>
      </c>
      <c r="N2662" t="inlineStr">
        <is>
          <t>Ltd</t>
        </is>
      </c>
      <c r="O2662" t="inlineStr">
        <is>
          <t>11206723</t>
        </is>
      </c>
      <c r="P2662" t="n">
        <v>8</v>
      </c>
      <c r="Q2662" t="inlineStr"/>
      <c r="R2662" t="inlineStr">
        <is>
          <t>Dissolved on Companies House · SIC 43999</t>
        </is>
      </c>
      <c r="S2662" t="n">
        <v>0.5</v>
      </c>
      <c r="U2662" t="inlineStr">
        <is>
          <t>2026-10-15</t>
        </is>
      </c>
      <c r="V2662" t="inlineStr">
        <is>
          <t>2026-10-15</t>
        </is>
      </c>
      <c r="W2662" t="inlineStr"/>
      <c r="X2662" t="inlineStr">
        <is>
          <t>tf_112ca59b</t>
        </is>
      </c>
    </row>
    <row r="2663">
      <c r="A2663" t="n">
        <v>2662</v>
      </c>
      <c r="B2663" t="n">
        <v>0</v>
      </c>
      <c r="C2663" t="inlineStr">
        <is>
          <t>Ac Construction Services</t>
        </is>
      </c>
      <c r="D2663" t="inlineStr"/>
      <c r="E2663" t="inlineStr">
        <is>
          <t>Poole</t>
        </is>
      </c>
      <c r="F2663" t="inlineStr">
        <is>
          <t>BH12</t>
        </is>
      </c>
      <c r="G2663" t="n">
        <v>3.4</v>
      </c>
      <c r="N2663" t="inlineStr">
        <is>
          <t>Ltd</t>
        </is>
      </c>
      <c r="O2663" t="inlineStr">
        <is>
          <t>06910070</t>
        </is>
      </c>
      <c r="P2663" t="n">
        <v>17</v>
      </c>
      <c r="Q2663" t="inlineStr"/>
      <c r="R2663" t="inlineStr">
        <is>
          <t>Dissolved on Companies House · SIC 42990</t>
        </is>
      </c>
      <c r="S2663" t="n">
        <v>0.5</v>
      </c>
      <c r="U2663" t="inlineStr">
        <is>
          <t>2026-10-15</t>
        </is>
      </c>
      <c r="V2663" t="inlineStr">
        <is>
          <t>2026-10-15</t>
        </is>
      </c>
      <c r="W2663" t="inlineStr"/>
      <c r="X2663" t="inlineStr">
        <is>
          <t>tf_7c46eb3f</t>
        </is>
      </c>
    </row>
    <row r="2664">
      <c r="A2664" t="n">
        <v>2663</v>
      </c>
      <c r="B2664" t="n">
        <v>0</v>
      </c>
      <c r="C2664" t="inlineStr">
        <is>
          <t>C&amp;J Groundworks And Surfacing</t>
        </is>
      </c>
      <c r="D2664" t="inlineStr"/>
      <c r="E2664" t="inlineStr">
        <is>
          <t>Poole</t>
        </is>
      </c>
      <c r="F2664" t="inlineStr">
        <is>
          <t>BH12</t>
        </is>
      </c>
      <c r="G2664" t="n">
        <v>3.4</v>
      </c>
      <c r="N2664" t="inlineStr">
        <is>
          <t>Ltd</t>
        </is>
      </c>
      <c r="O2664" t="inlineStr">
        <is>
          <t>10324269</t>
        </is>
      </c>
      <c r="P2664" t="n">
        <v>10</v>
      </c>
      <c r="Q2664" t="inlineStr"/>
      <c r="R2664" t="inlineStr">
        <is>
          <t>Dissolved on Companies House · SIC 42990</t>
        </is>
      </c>
      <c r="S2664" t="n">
        <v>0.5</v>
      </c>
      <c r="U2664" t="inlineStr">
        <is>
          <t>2026-10-15</t>
        </is>
      </c>
      <c r="V2664" t="inlineStr">
        <is>
          <t>2026-10-15</t>
        </is>
      </c>
      <c r="W2664" t="inlineStr"/>
      <c r="X2664" t="inlineStr">
        <is>
          <t>tf_f203a72c</t>
        </is>
      </c>
    </row>
    <row r="2665">
      <c r="A2665" t="n">
        <v>2664</v>
      </c>
      <c r="B2665" t="n">
        <v>0</v>
      </c>
      <c r="C2665" t="inlineStr">
        <is>
          <t>Glib Pelivan</t>
        </is>
      </c>
      <c r="D2665" t="inlineStr"/>
      <c r="E2665" t="inlineStr">
        <is>
          <t>Poole</t>
        </is>
      </c>
      <c r="F2665" t="inlineStr">
        <is>
          <t>BH12</t>
        </is>
      </c>
      <c r="G2665" t="n">
        <v>3.4</v>
      </c>
      <c r="N2665" t="inlineStr">
        <is>
          <t>Ltd</t>
        </is>
      </c>
      <c r="O2665" t="inlineStr">
        <is>
          <t>15555253</t>
        </is>
      </c>
      <c r="P2665" t="n">
        <v>2</v>
      </c>
      <c r="Q2665" t="inlineStr"/>
      <c r="R2665" t="inlineStr">
        <is>
          <t>Dissolved on Companies House · SIC 43999</t>
        </is>
      </c>
      <c r="S2665" t="n">
        <v>0.5</v>
      </c>
      <c r="U2665" t="inlineStr">
        <is>
          <t>2026-10-15</t>
        </is>
      </c>
      <c r="V2665" t="inlineStr">
        <is>
          <t>2026-10-15</t>
        </is>
      </c>
      <c r="W2665" t="inlineStr"/>
      <c r="X2665" t="inlineStr">
        <is>
          <t>tf_f193d2df</t>
        </is>
      </c>
    </row>
    <row r="2666">
      <c r="A2666" t="n">
        <v>2665</v>
      </c>
      <c r="B2666" t="n">
        <v>0</v>
      </c>
      <c r="C2666" t="inlineStr">
        <is>
          <t>Kendall Property Improvements</t>
        </is>
      </c>
      <c r="D2666" t="inlineStr"/>
      <c r="E2666" t="inlineStr">
        <is>
          <t>Broadstone</t>
        </is>
      </c>
      <c r="F2666" t="inlineStr">
        <is>
          <t>BH18</t>
        </is>
      </c>
      <c r="G2666" t="n">
        <v>3.4</v>
      </c>
      <c r="N2666" t="inlineStr">
        <is>
          <t>Ltd</t>
        </is>
      </c>
      <c r="O2666" t="inlineStr">
        <is>
          <t>16505064</t>
        </is>
      </c>
      <c r="P2666" t="n">
        <v>1</v>
      </c>
      <c r="Q2666" t="inlineStr"/>
      <c r="R2666" t="inlineStr">
        <is>
          <t>Dissolved on Companies House · SIC 43999</t>
        </is>
      </c>
      <c r="S2666" t="n">
        <v>0.5</v>
      </c>
      <c r="U2666" t="inlineStr">
        <is>
          <t>2026-10-15</t>
        </is>
      </c>
      <c r="V2666" t="inlineStr">
        <is>
          <t>2026-10-15</t>
        </is>
      </c>
      <c r="W2666" t="inlineStr"/>
      <c r="X2666" t="inlineStr">
        <is>
          <t>tf_17cc7834</t>
        </is>
      </c>
    </row>
    <row r="2667">
      <c r="A2667" t="n">
        <v>2666</v>
      </c>
      <c r="B2667" t="n">
        <v>0</v>
      </c>
      <c r="C2667" t="inlineStr">
        <is>
          <t>Mep Management (Southern)</t>
        </is>
      </c>
      <c r="D2667" t="inlineStr"/>
      <c r="E2667" t="inlineStr">
        <is>
          <t>Poole</t>
        </is>
      </c>
      <c r="F2667" t="inlineStr">
        <is>
          <t>BH12</t>
        </is>
      </c>
      <c r="G2667" t="n">
        <v>3.4</v>
      </c>
      <c r="N2667" t="inlineStr">
        <is>
          <t>Ltd</t>
        </is>
      </c>
      <c r="O2667" t="inlineStr">
        <is>
          <t>08398611</t>
        </is>
      </c>
      <c r="P2667" t="n">
        <v>13</v>
      </c>
      <c r="Q2667" t="inlineStr"/>
      <c r="R2667" t="inlineStr">
        <is>
          <t>Dissolved on Companies House · SIC 43999</t>
        </is>
      </c>
      <c r="S2667" t="n">
        <v>0.5</v>
      </c>
      <c r="U2667" t="inlineStr">
        <is>
          <t>2026-10-15</t>
        </is>
      </c>
      <c r="V2667" t="inlineStr">
        <is>
          <t>2026-10-15</t>
        </is>
      </c>
      <c r="W2667" t="inlineStr"/>
      <c r="X2667" t="inlineStr">
        <is>
          <t>tf_8c52b7a0</t>
        </is>
      </c>
    </row>
    <row r="2668">
      <c r="A2668" t="n">
        <v>2667</v>
      </c>
      <c r="B2668" t="n">
        <v>0</v>
      </c>
      <c r="C2668" t="inlineStr">
        <is>
          <t>Oak Tree Site Management</t>
        </is>
      </c>
      <c r="D2668" t="inlineStr"/>
      <c r="E2668" t="inlineStr">
        <is>
          <t>Poole</t>
        </is>
      </c>
      <c r="F2668" t="inlineStr">
        <is>
          <t>BH12</t>
        </is>
      </c>
      <c r="G2668" t="n">
        <v>3.4</v>
      </c>
      <c r="N2668" t="inlineStr">
        <is>
          <t>Ltd</t>
        </is>
      </c>
      <c r="O2668" t="inlineStr">
        <is>
          <t>08903672</t>
        </is>
      </c>
      <c r="P2668" t="n">
        <v>12</v>
      </c>
      <c r="Q2668" t="inlineStr"/>
      <c r="R2668" t="inlineStr">
        <is>
          <t>Dissolved on Companies House · SIC 43120</t>
        </is>
      </c>
      <c r="S2668" t="n">
        <v>0.5</v>
      </c>
      <c r="U2668" t="inlineStr">
        <is>
          <t>2026-10-15</t>
        </is>
      </c>
      <c r="V2668" t="inlineStr">
        <is>
          <t>2026-10-15</t>
        </is>
      </c>
      <c r="W2668" t="inlineStr"/>
      <c r="X2668" t="inlineStr">
        <is>
          <t>tf_9cc2f42b</t>
        </is>
      </c>
    </row>
    <row r="2669">
      <c r="A2669" t="n">
        <v>2668</v>
      </c>
      <c r="B2669" t="n">
        <v>0</v>
      </c>
      <c r="C2669" t="inlineStr">
        <is>
          <t>7 Alpha</t>
        </is>
      </c>
      <c r="D2669" t="inlineStr"/>
      <c r="E2669" t="inlineStr">
        <is>
          <t>Poole</t>
        </is>
      </c>
      <c r="F2669" t="inlineStr">
        <is>
          <t>BH12</t>
        </is>
      </c>
      <c r="G2669" t="n">
        <v>3.5</v>
      </c>
      <c r="N2669" t="inlineStr">
        <is>
          <t>Ltd</t>
        </is>
      </c>
      <c r="O2669" t="inlineStr">
        <is>
          <t>10338657</t>
        </is>
      </c>
      <c r="P2669" t="n">
        <v>10</v>
      </c>
      <c r="Q2669" t="inlineStr"/>
      <c r="R2669" t="inlineStr">
        <is>
          <t>Dissolved on Companies House · SIC 43999</t>
        </is>
      </c>
      <c r="S2669" t="n">
        <v>0.5</v>
      </c>
      <c r="U2669" t="inlineStr">
        <is>
          <t>2026-10-15</t>
        </is>
      </c>
      <c r="V2669" t="inlineStr">
        <is>
          <t>2026-10-15</t>
        </is>
      </c>
      <c r="W2669" t="inlineStr"/>
      <c r="X2669" t="inlineStr">
        <is>
          <t>tf_d7c2ed3e</t>
        </is>
      </c>
    </row>
    <row r="2670">
      <c r="A2670" t="n">
        <v>2669</v>
      </c>
      <c r="B2670" t="n">
        <v>0</v>
      </c>
      <c r="C2670" t="inlineStr">
        <is>
          <t>A J Eastwood</t>
        </is>
      </c>
      <c r="D2670" t="inlineStr"/>
      <c r="E2670" t="inlineStr">
        <is>
          <t>Poole</t>
        </is>
      </c>
      <c r="F2670" t="inlineStr">
        <is>
          <t>BH12</t>
        </is>
      </c>
      <c r="G2670" t="n">
        <v>3.5</v>
      </c>
      <c r="N2670" t="inlineStr">
        <is>
          <t>Ltd</t>
        </is>
      </c>
      <c r="O2670" t="inlineStr">
        <is>
          <t>11000522</t>
        </is>
      </c>
      <c r="P2670" t="n">
        <v>9</v>
      </c>
      <c r="Q2670" t="inlineStr"/>
      <c r="R2670" t="inlineStr">
        <is>
          <t>Dissolved on Companies House · SIC 43999</t>
        </is>
      </c>
      <c r="S2670" t="n">
        <v>0.5</v>
      </c>
      <c r="U2670" t="inlineStr">
        <is>
          <t>2026-10-15</t>
        </is>
      </c>
      <c r="V2670" t="inlineStr">
        <is>
          <t>2026-10-15</t>
        </is>
      </c>
      <c r="W2670" t="inlineStr"/>
      <c r="X2670" t="inlineStr">
        <is>
          <t>tf_f57b4ef5</t>
        </is>
      </c>
    </row>
    <row r="2671">
      <c r="A2671" t="n">
        <v>2670</v>
      </c>
      <c r="B2671" t="n">
        <v>0</v>
      </c>
      <c r="C2671" t="inlineStr">
        <is>
          <t>Aass Construction</t>
        </is>
      </c>
      <c r="D2671" t="inlineStr"/>
      <c r="E2671" t="inlineStr">
        <is>
          <t>Poole</t>
        </is>
      </c>
      <c r="F2671" t="inlineStr">
        <is>
          <t>BH12</t>
        </is>
      </c>
      <c r="G2671" t="n">
        <v>3.5</v>
      </c>
      <c r="N2671" t="inlineStr">
        <is>
          <t>Ltd</t>
        </is>
      </c>
      <c r="O2671" t="inlineStr">
        <is>
          <t>11715564</t>
        </is>
      </c>
      <c r="P2671" t="n">
        <v>8</v>
      </c>
      <c r="Q2671" t="inlineStr"/>
      <c r="R2671" t="inlineStr">
        <is>
          <t>Dissolved on Companies House · SIC 41100, 41201, 42110, 42120</t>
        </is>
      </c>
      <c r="S2671" t="n">
        <v>0.5</v>
      </c>
      <c r="U2671" t="inlineStr">
        <is>
          <t>2026-10-15</t>
        </is>
      </c>
      <c r="V2671" t="inlineStr">
        <is>
          <t>2026-10-15</t>
        </is>
      </c>
      <c r="W2671" t="inlineStr"/>
      <c r="X2671" t="inlineStr">
        <is>
          <t>tf_ac4da196</t>
        </is>
      </c>
    </row>
    <row r="2672">
      <c r="A2672" t="n">
        <v>2671</v>
      </c>
      <c r="B2672" t="n">
        <v>0</v>
      </c>
      <c r="C2672" t="inlineStr">
        <is>
          <t>Agc Contract Service</t>
        </is>
      </c>
      <c r="D2672" t="inlineStr"/>
      <c r="E2672" t="inlineStr">
        <is>
          <t>Poole</t>
        </is>
      </c>
      <c r="F2672" t="inlineStr">
        <is>
          <t>BH12</t>
        </is>
      </c>
      <c r="G2672" t="n">
        <v>3.5</v>
      </c>
      <c r="N2672" t="inlineStr">
        <is>
          <t>Ltd</t>
        </is>
      </c>
      <c r="O2672" t="inlineStr">
        <is>
          <t>10988703</t>
        </is>
      </c>
      <c r="P2672" t="n">
        <v>9</v>
      </c>
      <c r="Q2672" t="inlineStr"/>
      <c r="R2672" t="inlineStr">
        <is>
          <t>Dissolved on Companies House · SIC 42990</t>
        </is>
      </c>
      <c r="S2672" t="n">
        <v>0.5</v>
      </c>
      <c r="U2672" t="inlineStr">
        <is>
          <t>2026-10-15</t>
        </is>
      </c>
      <c r="V2672" t="inlineStr">
        <is>
          <t>2026-10-15</t>
        </is>
      </c>
      <c r="W2672" t="inlineStr"/>
      <c r="X2672" t="inlineStr">
        <is>
          <t>tf_dc0ed58b</t>
        </is>
      </c>
    </row>
    <row r="2673">
      <c r="A2673" t="n">
        <v>2672</v>
      </c>
      <c r="B2673" t="n">
        <v>0</v>
      </c>
      <c r="C2673" t="inlineStr">
        <is>
          <t>Apatel Engineering</t>
        </is>
      </c>
      <c r="D2673" t="inlineStr"/>
      <c r="E2673" t="inlineStr">
        <is>
          <t>Poole</t>
        </is>
      </c>
      <c r="F2673" t="inlineStr">
        <is>
          <t>BH12</t>
        </is>
      </c>
      <c r="G2673" t="n">
        <v>3.5</v>
      </c>
      <c r="N2673" t="inlineStr">
        <is>
          <t>Ltd</t>
        </is>
      </c>
      <c r="O2673" t="inlineStr">
        <is>
          <t>11680572</t>
        </is>
      </c>
      <c r="P2673" t="n">
        <v>8</v>
      </c>
      <c r="Q2673" t="inlineStr"/>
      <c r="R2673" t="inlineStr">
        <is>
          <t>Dissolved on Companies House · SIC 42990</t>
        </is>
      </c>
      <c r="S2673" t="n">
        <v>0.5</v>
      </c>
      <c r="U2673" t="inlineStr">
        <is>
          <t>2026-10-15</t>
        </is>
      </c>
      <c r="V2673" t="inlineStr">
        <is>
          <t>2026-10-15</t>
        </is>
      </c>
      <c r="W2673" t="inlineStr"/>
      <c r="X2673" t="inlineStr">
        <is>
          <t>tf_a2777f59</t>
        </is>
      </c>
    </row>
    <row r="2674">
      <c r="A2674" t="n">
        <v>2673</v>
      </c>
      <c r="B2674" t="n">
        <v>0</v>
      </c>
      <c r="C2674" t="inlineStr">
        <is>
          <t>Apnlh</t>
        </is>
      </c>
      <c r="D2674" t="inlineStr"/>
      <c r="E2674" t="inlineStr">
        <is>
          <t>Poole</t>
        </is>
      </c>
      <c r="F2674" t="inlineStr">
        <is>
          <t>BH12</t>
        </is>
      </c>
      <c r="G2674" t="n">
        <v>3.5</v>
      </c>
      <c r="N2674" t="inlineStr">
        <is>
          <t>Ltd</t>
        </is>
      </c>
      <c r="O2674" t="inlineStr">
        <is>
          <t>10349419</t>
        </is>
      </c>
      <c r="P2674" t="n">
        <v>10</v>
      </c>
      <c r="Q2674" t="inlineStr"/>
      <c r="R2674" t="inlineStr">
        <is>
          <t>Dissolved on Companies House · SIC 42990</t>
        </is>
      </c>
      <c r="S2674" t="n">
        <v>0.5</v>
      </c>
      <c r="U2674" t="inlineStr">
        <is>
          <t>2026-10-15</t>
        </is>
      </c>
      <c r="V2674" t="inlineStr">
        <is>
          <t>2026-10-15</t>
        </is>
      </c>
      <c r="W2674" t="inlineStr"/>
      <c r="X2674" t="inlineStr">
        <is>
          <t>tf_912224ac</t>
        </is>
      </c>
    </row>
    <row r="2675">
      <c r="A2675" t="n">
        <v>2674</v>
      </c>
      <c r="B2675" t="n">
        <v>0</v>
      </c>
      <c r="C2675" t="inlineStr">
        <is>
          <t>Arnold Surveying</t>
        </is>
      </c>
      <c r="D2675" t="inlineStr"/>
      <c r="E2675" t="inlineStr">
        <is>
          <t>Poole</t>
        </is>
      </c>
      <c r="F2675" t="inlineStr">
        <is>
          <t>BH12</t>
        </is>
      </c>
      <c r="G2675" t="n">
        <v>3.5</v>
      </c>
      <c r="N2675" t="inlineStr">
        <is>
          <t>Ltd</t>
        </is>
      </c>
      <c r="O2675" t="inlineStr">
        <is>
          <t>10885802</t>
        </is>
      </c>
      <c r="P2675" t="n">
        <v>9</v>
      </c>
      <c r="Q2675" t="inlineStr"/>
      <c r="R2675" t="inlineStr">
        <is>
          <t>Dissolved on Companies House · SIC 42990</t>
        </is>
      </c>
      <c r="S2675" t="n">
        <v>0.5</v>
      </c>
      <c r="U2675" t="inlineStr">
        <is>
          <t>2026-10-15</t>
        </is>
      </c>
      <c r="V2675" t="inlineStr">
        <is>
          <t>2026-10-15</t>
        </is>
      </c>
      <c r="W2675" t="inlineStr"/>
      <c r="X2675" t="inlineStr">
        <is>
          <t>tf_1bab19bf</t>
        </is>
      </c>
    </row>
    <row r="2676">
      <c r="A2676" t="n">
        <v>2675</v>
      </c>
      <c r="B2676" t="n">
        <v>0</v>
      </c>
      <c r="C2676" t="inlineStr">
        <is>
          <t>Asc Civils</t>
        </is>
      </c>
      <c r="D2676" t="inlineStr"/>
      <c r="E2676" t="inlineStr">
        <is>
          <t>Poole</t>
        </is>
      </c>
      <c r="F2676" t="inlineStr">
        <is>
          <t>BH12</t>
        </is>
      </c>
      <c r="G2676" t="n">
        <v>3.5</v>
      </c>
      <c r="N2676" t="inlineStr">
        <is>
          <t>Ltd</t>
        </is>
      </c>
      <c r="O2676" t="inlineStr">
        <is>
          <t>10176362</t>
        </is>
      </c>
      <c r="P2676" t="n">
        <v>10</v>
      </c>
      <c r="Q2676" t="inlineStr"/>
      <c r="R2676" t="inlineStr">
        <is>
          <t>Dissolved on Companies House · SIC 42990</t>
        </is>
      </c>
      <c r="S2676" t="n">
        <v>0.5</v>
      </c>
      <c r="U2676" t="inlineStr">
        <is>
          <t>2026-10-15</t>
        </is>
      </c>
      <c r="V2676" t="inlineStr">
        <is>
          <t>2026-10-15</t>
        </is>
      </c>
      <c r="W2676" t="inlineStr"/>
      <c r="X2676" t="inlineStr">
        <is>
          <t>tf_45f3898c</t>
        </is>
      </c>
    </row>
    <row r="2677">
      <c r="A2677" t="n">
        <v>2676</v>
      </c>
      <c r="B2677" t="n">
        <v>0</v>
      </c>
      <c r="C2677" t="inlineStr">
        <is>
          <t>Asdesigned</t>
        </is>
      </c>
      <c r="D2677" t="inlineStr"/>
      <c r="E2677" t="inlineStr">
        <is>
          <t>Poole</t>
        </is>
      </c>
      <c r="F2677" t="inlineStr">
        <is>
          <t>BH12</t>
        </is>
      </c>
      <c r="G2677" t="n">
        <v>3.5</v>
      </c>
      <c r="N2677" t="inlineStr">
        <is>
          <t>Ltd</t>
        </is>
      </c>
      <c r="O2677" t="inlineStr">
        <is>
          <t>10308079</t>
        </is>
      </c>
      <c r="P2677" t="n">
        <v>10</v>
      </c>
      <c r="Q2677" t="inlineStr"/>
      <c r="R2677" t="inlineStr">
        <is>
          <t>Dissolved on Companies House · SIC 42990</t>
        </is>
      </c>
      <c r="S2677" t="n">
        <v>0.5</v>
      </c>
      <c r="U2677" t="inlineStr">
        <is>
          <t>2026-10-15</t>
        </is>
      </c>
      <c r="V2677" t="inlineStr">
        <is>
          <t>2026-10-15</t>
        </is>
      </c>
      <c r="W2677" t="inlineStr"/>
      <c r="X2677" t="inlineStr">
        <is>
          <t>tf_a3c5809c</t>
        </is>
      </c>
    </row>
    <row r="2678">
      <c r="A2678" t="n">
        <v>2677</v>
      </c>
      <c r="B2678" t="n">
        <v>0</v>
      </c>
      <c r="C2678" t="inlineStr">
        <is>
          <t>Bconning</t>
        </is>
      </c>
      <c r="D2678" t="inlineStr"/>
      <c r="E2678" t="inlineStr">
        <is>
          <t>Poole</t>
        </is>
      </c>
      <c r="F2678" t="inlineStr">
        <is>
          <t>BH12</t>
        </is>
      </c>
      <c r="G2678" t="n">
        <v>3.5</v>
      </c>
      <c r="N2678" t="inlineStr">
        <is>
          <t>Ltd</t>
        </is>
      </c>
      <c r="O2678" t="inlineStr">
        <is>
          <t>10191268</t>
        </is>
      </c>
      <c r="P2678" t="n">
        <v>10</v>
      </c>
      <c r="Q2678" t="inlineStr"/>
      <c r="R2678" t="inlineStr">
        <is>
          <t>Dissolved on Companies House · SIC 42990</t>
        </is>
      </c>
      <c r="S2678" t="n">
        <v>0.5</v>
      </c>
      <c r="U2678" t="inlineStr">
        <is>
          <t>2026-10-15</t>
        </is>
      </c>
      <c r="V2678" t="inlineStr">
        <is>
          <t>2026-10-15</t>
        </is>
      </c>
      <c r="W2678" t="inlineStr"/>
      <c r="X2678" t="inlineStr">
        <is>
          <t>tf_3798197f</t>
        </is>
      </c>
    </row>
    <row r="2679">
      <c r="A2679" t="n">
        <v>2678</v>
      </c>
      <c r="B2679" t="n">
        <v>0</v>
      </c>
      <c r="C2679" t="inlineStr">
        <is>
          <t>Bedsoxcontracting</t>
        </is>
      </c>
      <c r="D2679" t="inlineStr"/>
      <c r="E2679" t="inlineStr">
        <is>
          <t>Poole</t>
        </is>
      </c>
      <c r="F2679" t="inlineStr">
        <is>
          <t>BH12</t>
        </is>
      </c>
      <c r="G2679" t="n">
        <v>3.5</v>
      </c>
      <c r="N2679" t="inlineStr">
        <is>
          <t>Ltd</t>
        </is>
      </c>
      <c r="O2679" t="inlineStr">
        <is>
          <t>11056590</t>
        </is>
      </c>
      <c r="P2679" t="n">
        <v>9</v>
      </c>
      <c r="Q2679" t="inlineStr"/>
      <c r="R2679" t="inlineStr">
        <is>
          <t>Dissolved on Companies House · SIC 42990</t>
        </is>
      </c>
      <c r="S2679" t="n">
        <v>0.5</v>
      </c>
      <c r="U2679" t="inlineStr">
        <is>
          <t>2026-10-15</t>
        </is>
      </c>
      <c r="V2679" t="inlineStr">
        <is>
          <t>2026-10-15</t>
        </is>
      </c>
      <c r="W2679" t="inlineStr"/>
      <c r="X2679" t="inlineStr">
        <is>
          <t>tf_df0ffc61</t>
        </is>
      </c>
    </row>
    <row r="2680">
      <c r="A2680" t="n">
        <v>2679</v>
      </c>
      <c r="B2680" t="n">
        <v>0</v>
      </c>
      <c r="C2680" t="inlineStr">
        <is>
          <t>Birch Construction Engineering</t>
        </is>
      </c>
      <c r="D2680" t="inlineStr"/>
      <c r="E2680" t="inlineStr">
        <is>
          <t>Poole</t>
        </is>
      </c>
      <c r="F2680" t="inlineStr">
        <is>
          <t>BH12</t>
        </is>
      </c>
      <c r="G2680" t="n">
        <v>3.5</v>
      </c>
      <c r="N2680" t="inlineStr">
        <is>
          <t>Ltd</t>
        </is>
      </c>
      <c r="O2680" t="inlineStr">
        <is>
          <t>10170507</t>
        </is>
      </c>
      <c r="P2680" t="n">
        <v>10</v>
      </c>
      <c r="Q2680" t="inlineStr"/>
      <c r="R2680" t="inlineStr">
        <is>
          <t>Dissolved on Companies House · SIC 42990</t>
        </is>
      </c>
      <c r="S2680" t="n">
        <v>0.5</v>
      </c>
      <c r="U2680" t="inlineStr">
        <is>
          <t>2026-10-15</t>
        </is>
      </c>
      <c r="V2680" t="inlineStr">
        <is>
          <t>2026-10-15</t>
        </is>
      </c>
      <c r="W2680" t="inlineStr"/>
      <c r="X2680" t="inlineStr">
        <is>
          <t>tf_8b7f9c8a</t>
        </is>
      </c>
    </row>
    <row r="2681">
      <c r="A2681" t="n">
        <v>2680</v>
      </c>
      <c r="B2681" t="n">
        <v>0</v>
      </c>
      <c r="C2681" t="inlineStr">
        <is>
          <t>Breakthrough Project &amp; Solutions</t>
        </is>
      </c>
      <c r="D2681" t="inlineStr"/>
      <c r="E2681" t="inlineStr">
        <is>
          <t>Poole</t>
        </is>
      </c>
      <c r="F2681" t="inlineStr">
        <is>
          <t>BH12</t>
        </is>
      </c>
      <c r="G2681" t="n">
        <v>3.5</v>
      </c>
      <c r="N2681" t="inlineStr">
        <is>
          <t>Ltd</t>
        </is>
      </c>
      <c r="O2681" t="inlineStr">
        <is>
          <t>10757673</t>
        </is>
      </c>
      <c r="P2681" t="n">
        <v>9</v>
      </c>
      <c r="Q2681" t="inlineStr"/>
      <c r="R2681" t="inlineStr">
        <is>
          <t>Dissolved on Companies House · SIC 43999</t>
        </is>
      </c>
      <c r="S2681" t="n">
        <v>0.5</v>
      </c>
      <c r="U2681" t="inlineStr">
        <is>
          <t>2026-10-15</t>
        </is>
      </c>
      <c r="V2681" t="inlineStr">
        <is>
          <t>2026-10-15</t>
        </is>
      </c>
      <c r="W2681" t="inlineStr"/>
      <c r="X2681" t="inlineStr">
        <is>
          <t>tf_d11a7abe</t>
        </is>
      </c>
    </row>
    <row r="2682">
      <c r="A2682" t="n">
        <v>2681</v>
      </c>
      <c r="B2682" t="n">
        <v>0</v>
      </c>
      <c r="C2682" t="inlineStr">
        <is>
          <t>Briadon</t>
        </is>
      </c>
      <c r="D2682" t="inlineStr"/>
      <c r="E2682" t="inlineStr">
        <is>
          <t>Poole</t>
        </is>
      </c>
      <c r="F2682" t="inlineStr">
        <is>
          <t>BH12</t>
        </is>
      </c>
      <c r="G2682" t="n">
        <v>3.5</v>
      </c>
      <c r="N2682" t="inlineStr">
        <is>
          <t>Ltd</t>
        </is>
      </c>
      <c r="O2682" t="inlineStr">
        <is>
          <t>11313133</t>
        </is>
      </c>
      <c r="P2682" t="n">
        <v>8</v>
      </c>
      <c r="Q2682" t="inlineStr"/>
      <c r="R2682" t="inlineStr">
        <is>
          <t>Dissolved on Companies House · SIC 43999</t>
        </is>
      </c>
      <c r="S2682" t="n">
        <v>0.5</v>
      </c>
      <c r="U2682" t="inlineStr">
        <is>
          <t>2026-10-15</t>
        </is>
      </c>
      <c r="V2682" t="inlineStr">
        <is>
          <t>2026-10-15</t>
        </is>
      </c>
      <c r="W2682" t="inlineStr"/>
      <c r="X2682" t="inlineStr">
        <is>
          <t>tf_52348a91</t>
        </is>
      </c>
    </row>
    <row r="2683">
      <c r="A2683" t="n">
        <v>2682</v>
      </c>
      <c r="B2683" t="n">
        <v>0</v>
      </c>
      <c r="C2683" t="inlineStr">
        <is>
          <t>C D P L</t>
        </is>
      </c>
      <c r="D2683" t="inlineStr"/>
      <c r="E2683" t="inlineStr">
        <is>
          <t>Poole</t>
        </is>
      </c>
      <c r="F2683" t="inlineStr">
        <is>
          <t>BH12</t>
        </is>
      </c>
      <c r="G2683" t="n">
        <v>3.5</v>
      </c>
      <c r="N2683" t="inlineStr">
        <is>
          <t>Ltd</t>
        </is>
      </c>
      <c r="O2683" t="inlineStr">
        <is>
          <t>10422235</t>
        </is>
      </c>
      <c r="P2683" t="n">
        <v>10</v>
      </c>
      <c r="Q2683" t="inlineStr"/>
      <c r="R2683" t="inlineStr">
        <is>
          <t>Dissolved on Companies House · SIC 43999</t>
        </is>
      </c>
      <c r="S2683" t="n">
        <v>0.5</v>
      </c>
      <c r="U2683" t="inlineStr">
        <is>
          <t>2026-10-15</t>
        </is>
      </c>
      <c r="V2683" t="inlineStr">
        <is>
          <t>2026-10-15</t>
        </is>
      </c>
      <c r="W2683" t="inlineStr"/>
      <c r="X2683" t="inlineStr">
        <is>
          <t>tf_bdae8b3a</t>
        </is>
      </c>
    </row>
    <row r="2684">
      <c r="A2684" t="n">
        <v>2683</v>
      </c>
      <c r="B2684" t="n">
        <v>0</v>
      </c>
      <c r="C2684" t="inlineStr">
        <is>
          <t>CDR Build</t>
        </is>
      </c>
      <c r="D2684" t="inlineStr"/>
      <c r="E2684" t="inlineStr">
        <is>
          <t>Poole</t>
        </is>
      </c>
      <c r="F2684" t="inlineStr">
        <is>
          <t>BH12</t>
        </is>
      </c>
      <c r="G2684" t="n">
        <v>3.5</v>
      </c>
      <c r="N2684" t="inlineStr">
        <is>
          <t>Ltd</t>
        </is>
      </c>
      <c r="O2684" t="inlineStr">
        <is>
          <t>10698898</t>
        </is>
      </c>
      <c r="P2684" t="n">
        <v>9</v>
      </c>
      <c r="Q2684" t="inlineStr"/>
      <c r="R2684" t="inlineStr">
        <is>
          <t>Dissolved on Companies House · SIC 43999</t>
        </is>
      </c>
      <c r="S2684" t="n">
        <v>0.5</v>
      </c>
      <c r="U2684" t="inlineStr">
        <is>
          <t>2026-10-15</t>
        </is>
      </c>
      <c r="V2684" t="inlineStr">
        <is>
          <t>2026-10-15</t>
        </is>
      </c>
      <c r="W2684" t="inlineStr"/>
      <c r="X2684" t="inlineStr">
        <is>
          <t>tf_abda3c73</t>
        </is>
      </c>
    </row>
    <row r="2685">
      <c r="A2685" t="n">
        <v>2684</v>
      </c>
      <c r="B2685" t="n">
        <v>0</v>
      </c>
      <c r="C2685" t="inlineStr">
        <is>
          <t>CGM Construction Consulting</t>
        </is>
      </c>
      <c r="D2685" t="inlineStr"/>
      <c r="E2685" t="inlineStr">
        <is>
          <t>Poole</t>
        </is>
      </c>
      <c r="F2685" t="inlineStr">
        <is>
          <t>BH12</t>
        </is>
      </c>
      <c r="G2685" t="n">
        <v>3.5</v>
      </c>
      <c r="N2685" t="inlineStr">
        <is>
          <t>Ltd</t>
        </is>
      </c>
      <c r="O2685" t="inlineStr">
        <is>
          <t>11656245</t>
        </is>
      </c>
      <c r="P2685" t="n">
        <v>8</v>
      </c>
      <c r="Q2685" t="inlineStr"/>
      <c r="R2685" t="inlineStr">
        <is>
          <t>Dissolved on Companies House · SIC 43999</t>
        </is>
      </c>
      <c r="S2685" t="n">
        <v>0.5</v>
      </c>
      <c r="U2685" t="inlineStr">
        <is>
          <t>2026-10-15</t>
        </is>
      </c>
      <c r="V2685" t="inlineStr">
        <is>
          <t>2026-10-15</t>
        </is>
      </c>
      <c r="W2685" t="inlineStr"/>
      <c r="X2685" t="inlineStr">
        <is>
          <t>tf_802a6d33</t>
        </is>
      </c>
    </row>
    <row r="2686">
      <c r="A2686" t="n">
        <v>2685</v>
      </c>
      <c r="B2686" t="n">
        <v>0</v>
      </c>
      <c r="C2686" t="inlineStr">
        <is>
          <t>CJM Labour Hire</t>
        </is>
      </c>
      <c r="D2686" t="inlineStr"/>
      <c r="E2686" t="inlineStr">
        <is>
          <t>Poole</t>
        </is>
      </c>
      <c r="F2686" t="inlineStr">
        <is>
          <t>BH12</t>
        </is>
      </c>
      <c r="G2686" t="n">
        <v>3.5</v>
      </c>
      <c r="N2686" t="inlineStr">
        <is>
          <t>Ltd</t>
        </is>
      </c>
      <c r="O2686" t="inlineStr">
        <is>
          <t>10612141</t>
        </is>
      </c>
      <c r="P2686" t="n">
        <v>9</v>
      </c>
      <c r="Q2686" t="inlineStr"/>
      <c r="R2686" t="inlineStr">
        <is>
          <t>Dissolved on Companies House · SIC 43999</t>
        </is>
      </c>
      <c r="S2686" t="n">
        <v>0.5</v>
      </c>
      <c r="U2686" t="inlineStr">
        <is>
          <t>2026-10-15</t>
        </is>
      </c>
      <c r="V2686" t="inlineStr">
        <is>
          <t>2026-10-15</t>
        </is>
      </c>
      <c r="W2686" t="inlineStr"/>
      <c r="X2686" t="inlineStr">
        <is>
          <t>tf_256dbad6</t>
        </is>
      </c>
    </row>
    <row r="2687">
      <c r="A2687" t="n">
        <v>2686</v>
      </c>
      <c r="B2687" t="n">
        <v>0</v>
      </c>
      <c r="C2687" t="inlineStr">
        <is>
          <t>Callaghan Construction Contracting</t>
        </is>
      </c>
      <c r="D2687" t="inlineStr"/>
      <c r="E2687" t="inlineStr">
        <is>
          <t>Poole</t>
        </is>
      </c>
      <c r="F2687" t="inlineStr">
        <is>
          <t>BH12</t>
        </is>
      </c>
      <c r="G2687" t="n">
        <v>3.5</v>
      </c>
      <c r="N2687" t="inlineStr">
        <is>
          <t>Ltd</t>
        </is>
      </c>
      <c r="O2687" t="inlineStr">
        <is>
          <t>10971056</t>
        </is>
      </c>
      <c r="P2687" t="n">
        <v>9</v>
      </c>
      <c r="Q2687" t="inlineStr"/>
      <c r="R2687" t="inlineStr">
        <is>
          <t>Dissolved on Companies House · SIC 43999</t>
        </is>
      </c>
      <c r="S2687" t="n">
        <v>0.5</v>
      </c>
      <c r="U2687" t="inlineStr">
        <is>
          <t>2026-10-15</t>
        </is>
      </c>
      <c r="V2687" t="inlineStr">
        <is>
          <t>2026-10-15</t>
        </is>
      </c>
      <c r="W2687" t="inlineStr"/>
      <c r="X2687" t="inlineStr">
        <is>
          <t>tf_31310dc7</t>
        </is>
      </c>
    </row>
    <row r="2688">
      <c r="A2688" t="n">
        <v>2687</v>
      </c>
      <c r="B2688" t="n">
        <v>0</v>
      </c>
      <c r="C2688" t="inlineStr">
        <is>
          <t>Capital Projects Group</t>
        </is>
      </c>
      <c r="D2688" t="inlineStr"/>
      <c r="E2688" t="inlineStr">
        <is>
          <t>Poole</t>
        </is>
      </c>
      <c r="F2688" t="inlineStr">
        <is>
          <t>BH12</t>
        </is>
      </c>
      <c r="G2688" t="n">
        <v>3.5</v>
      </c>
      <c r="N2688" t="inlineStr">
        <is>
          <t>Ltd</t>
        </is>
      </c>
      <c r="O2688" t="inlineStr">
        <is>
          <t>10948112</t>
        </is>
      </c>
      <c r="P2688" t="n">
        <v>9</v>
      </c>
      <c r="Q2688" t="inlineStr"/>
      <c r="R2688" t="inlineStr">
        <is>
          <t>Dissolved on Companies House · SIC 09100, 43999, 70229, 71121</t>
        </is>
      </c>
      <c r="S2688" t="n">
        <v>0.5</v>
      </c>
      <c r="U2688" t="inlineStr">
        <is>
          <t>2026-10-15</t>
        </is>
      </c>
      <c r="V2688" t="inlineStr">
        <is>
          <t>2026-10-15</t>
        </is>
      </c>
      <c r="W2688" t="inlineStr"/>
      <c r="X2688" t="inlineStr">
        <is>
          <t>tf_84357f6b</t>
        </is>
      </c>
    </row>
    <row r="2689">
      <c r="A2689" t="n">
        <v>2688</v>
      </c>
      <c r="B2689" t="n">
        <v>0</v>
      </c>
      <c r="C2689" t="inlineStr">
        <is>
          <t>Carshel Building Services Management</t>
        </is>
      </c>
      <c r="D2689" t="inlineStr"/>
      <c r="E2689" t="inlineStr">
        <is>
          <t>Poole</t>
        </is>
      </c>
      <c r="F2689" t="inlineStr">
        <is>
          <t>BH12</t>
        </is>
      </c>
      <c r="G2689" t="n">
        <v>3.5</v>
      </c>
      <c r="N2689" t="inlineStr">
        <is>
          <t>Ltd</t>
        </is>
      </c>
      <c r="O2689" t="inlineStr">
        <is>
          <t>09629139</t>
        </is>
      </c>
      <c r="P2689" t="n">
        <v>11</v>
      </c>
      <c r="Q2689" t="inlineStr"/>
      <c r="R2689" t="inlineStr">
        <is>
          <t>Dissolved on Companies House · SIC 42990</t>
        </is>
      </c>
      <c r="S2689" t="n">
        <v>0.5</v>
      </c>
      <c r="U2689" t="inlineStr">
        <is>
          <t>2026-10-15</t>
        </is>
      </c>
      <c r="V2689" t="inlineStr">
        <is>
          <t>2026-10-15</t>
        </is>
      </c>
      <c r="W2689" t="inlineStr"/>
      <c r="X2689" t="inlineStr">
        <is>
          <t>tf_2e8282a2</t>
        </is>
      </c>
    </row>
    <row r="2690">
      <c r="A2690" t="n">
        <v>2689</v>
      </c>
      <c r="B2690" t="n">
        <v>0</v>
      </c>
      <c r="C2690" t="inlineStr">
        <is>
          <t>Christopher R Hinchliffe</t>
        </is>
      </c>
      <c r="D2690" t="inlineStr"/>
      <c r="E2690" t="inlineStr">
        <is>
          <t>Poole</t>
        </is>
      </c>
      <c r="F2690" t="inlineStr">
        <is>
          <t>BH12</t>
        </is>
      </c>
      <c r="G2690" t="n">
        <v>3.5</v>
      </c>
      <c r="N2690" t="inlineStr">
        <is>
          <t>Ltd</t>
        </is>
      </c>
      <c r="O2690" t="inlineStr">
        <is>
          <t>11967713</t>
        </is>
      </c>
      <c r="P2690" t="n">
        <v>7</v>
      </c>
      <c r="Q2690" t="inlineStr"/>
      <c r="R2690" t="inlineStr">
        <is>
          <t>Dissolved on Companies House · SIC 43999</t>
        </is>
      </c>
      <c r="S2690" t="n">
        <v>0.5</v>
      </c>
      <c r="U2690" t="inlineStr">
        <is>
          <t>2026-10-15</t>
        </is>
      </c>
      <c r="V2690" t="inlineStr">
        <is>
          <t>2026-10-15</t>
        </is>
      </c>
      <c r="W2690" t="inlineStr"/>
      <c r="X2690" t="inlineStr">
        <is>
          <t>tf_4d276270</t>
        </is>
      </c>
    </row>
    <row r="2691">
      <c r="A2691" t="n">
        <v>2690</v>
      </c>
      <c r="B2691" t="n">
        <v>0</v>
      </c>
      <c r="C2691" t="inlineStr">
        <is>
          <t>Cmcc Construction And Property</t>
        </is>
      </c>
      <c r="D2691" t="inlineStr"/>
      <c r="E2691" t="inlineStr">
        <is>
          <t>Poole</t>
        </is>
      </c>
      <c r="F2691" t="inlineStr">
        <is>
          <t>BH12</t>
        </is>
      </c>
      <c r="G2691" t="n">
        <v>3.5</v>
      </c>
      <c r="N2691" t="inlineStr">
        <is>
          <t>Ltd</t>
        </is>
      </c>
      <c r="O2691" t="inlineStr">
        <is>
          <t>10311457</t>
        </is>
      </c>
      <c r="P2691" t="n">
        <v>10</v>
      </c>
      <c r="Q2691" t="inlineStr"/>
      <c r="R2691" t="inlineStr">
        <is>
          <t>Dissolved on Companies House · SIC 42990</t>
        </is>
      </c>
      <c r="S2691" t="n">
        <v>0.5</v>
      </c>
      <c r="U2691" t="inlineStr">
        <is>
          <t>2026-10-15</t>
        </is>
      </c>
      <c r="V2691" t="inlineStr">
        <is>
          <t>2026-10-15</t>
        </is>
      </c>
      <c r="W2691" t="inlineStr"/>
      <c r="X2691" t="inlineStr">
        <is>
          <t>tf_4edebc73</t>
        </is>
      </c>
    </row>
    <row r="2692">
      <c r="A2692" t="n">
        <v>2691</v>
      </c>
      <c r="B2692" t="n">
        <v>0</v>
      </c>
      <c r="C2692" t="inlineStr">
        <is>
          <t>Coral Mechanical Services</t>
        </is>
      </c>
      <c r="D2692" t="inlineStr"/>
      <c r="E2692" t="inlineStr">
        <is>
          <t>Poole</t>
        </is>
      </c>
      <c r="F2692" t="inlineStr">
        <is>
          <t>BH12</t>
        </is>
      </c>
      <c r="G2692" t="n">
        <v>3.5</v>
      </c>
      <c r="N2692" t="inlineStr">
        <is>
          <t>Ltd</t>
        </is>
      </c>
      <c r="O2692" t="inlineStr">
        <is>
          <t>10638071</t>
        </is>
      </c>
      <c r="P2692" t="n">
        <v>9</v>
      </c>
      <c r="Q2692" t="inlineStr"/>
      <c r="R2692" t="inlineStr">
        <is>
          <t>Dissolved on Companies House · SIC 43999</t>
        </is>
      </c>
      <c r="S2692" t="n">
        <v>0.5</v>
      </c>
      <c r="U2692" t="inlineStr">
        <is>
          <t>2026-10-15</t>
        </is>
      </c>
      <c r="V2692" t="inlineStr">
        <is>
          <t>2026-10-15</t>
        </is>
      </c>
      <c r="W2692" t="inlineStr"/>
      <c r="X2692" t="inlineStr">
        <is>
          <t>tf_0db1641b</t>
        </is>
      </c>
    </row>
    <row r="2693">
      <c r="A2693" t="n">
        <v>2692</v>
      </c>
      <c r="B2693" t="n">
        <v>0</v>
      </c>
      <c r="C2693" t="inlineStr">
        <is>
          <t>County Building Maintinence</t>
        </is>
      </c>
      <c r="D2693" t="inlineStr"/>
      <c r="E2693" t="inlineStr">
        <is>
          <t>Poole</t>
        </is>
      </c>
      <c r="F2693" t="inlineStr">
        <is>
          <t>BH12</t>
        </is>
      </c>
      <c r="G2693" t="n">
        <v>3.5</v>
      </c>
      <c r="N2693" t="inlineStr">
        <is>
          <t>Ltd</t>
        </is>
      </c>
      <c r="O2693" t="inlineStr">
        <is>
          <t>11259689</t>
        </is>
      </c>
      <c r="P2693" t="n">
        <v>8</v>
      </c>
      <c r="Q2693" t="inlineStr"/>
      <c r="R2693" t="inlineStr">
        <is>
          <t>Dissolved on Companies House · SIC 43999</t>
        </is>
      </c>
      <c r="S2693" t="n">
        <v>0.5</v>
      </c>
      <c r="U2693" t="inlineStr">
        <is>
          <t>2026-10-15</t>
        </is>
      </c>
      <c r="V2693" t="inlineStr">
        <is>
          <t>2026-10-15</t>
        </is>
      </c>
      <c r="W2693" t="inlineStr"/>
      <c r="X2693" t="inlineStr">
        <is>
          <t>tf_10fed4e8</t>
        </is>
      </c>
    </row>
    <row r="2694">
      <c r="A2694" t="n">
        <v>2693</v>
      </c>
      <c r="B2694" t="n">
        <v>0</v>
      </c>
      <c r="C2694" t="inlineStr">
        <is>
          <t>Csuk Holdings</t>
        </is>
      </c>
      <c r="D2694" t="inlineStr"/>
      <c r="E2694" t="inlineStr">
        <is>
          <t>Poole</t>
        </is>
      </c>
      <c r="F2694" t="inlineStr">
        <is>
          <t>BH12</t>
        </is>
      </c>
      <c r="G2694" t="n">
        <v>3.5</v>
      </c>
      <c r="N2694" t="inlineStr">
        <is>
          <t>Ltd</t>
        </is>
      </c>
      <c r="O2694" t="inlineStr">
        <is>
          <t>11996585</t>
        </is>
      </c>
      <c r="P2694" t="n">
        <v>7</v>
      </c>
      <c r="Q2694" t="inlineStr"/>
      <c r="R2694" t="inlineStr">
        <is>
          <t>Dissolved on Companies House · SIC 43999</t>
        </is>
      </c>
      <c r="S2694" t="n">
        <v>0.5</v>
      </c>
      <c r="U2694" t="inlineStr">
        <is>
          <t>2026-10-15</t>
        </is>
      </c>
      <c r="V2694" t="inlineStr">
        <is>
          <t>2026-10-15</t>
        </is>
      </c>
      <c r="W2694" t="inlineStr"/>
      <c r="X2694" t="inlineStr">
        <is>
          <t>tf_9ef3f4fa</t>
        </is>
      </c>
    </row>
    <row r="2695">
      <c r="A2695" t="n">
        <v>2694</v>
      </c>
      <c r="B2695" t="n">
        <v>0</v>
      </c>
      <c r="C2695" t="inlineStr">
        <is>
          <t>DC Contract Management Services</t>
        </is>
      </c>
      <c r="D2695" t="inlineStr"/>
      <c r="E2695" t="inlineStr">
        <is>
          <t>Poole</t>
        </is>
      </c>
      <c r="F2695" t="inlineStr">
        <is>
          <t>BH12</t>
        </is>
      </c>
      <c r="G2695" t="n">
        <v>3.5</v>
      </c>
      <c r="N2695" t="inlineStr">
        <is>
          <t>Ltd</t>
        </is>
      </c>
      <c r="O2695" t="inlineStr">
        <is>
          <t>11520368</t>
        </is>
      </c>
      <c r="P2695" t="n">
        <v>8</v>
      </c>
      <c r="Q2695" t="inlineStr"/>
      <c r="R2695" t="inlineStr">
        <is>
          <t>Dissolved on Companies House · SIC 43999</t>
        </is>
      </c>
      <c r="S2695" t="n">
        <v>0.5</v>
      </c>
      <c r="U2695" t="inlineStr">
        <is>
          <t>2026-10-15</t>
        </is>
      </c>
      <c r="V2695" t="inlineStr">
        <is>
          <t>2026-10-15</t>
        </is>
      </c>
      <c r="W2695" t="inlineStr"/>
      <c r="X2695" t="inlineStr">
        <is>
          <t>tf_c7481401</t>
        </is>
      </c>
    </row>
    <row r="2696">
      <c r="A2696" t="n">
        <v>2695</v>
      </c>
      <c r="B2696" t="n">
        <v>0</v>
      </c>
      <c r="C2696" t="inlineStr">
        <is>
          <t>DL Surveying Services</t>
        </is>
      </c>
      <c r="D2696" t="inlineStr"/>
      <c r="E2696" t="inlineStr">
        <is>
          <t>Poole</t>
        </is>
      </c>
      <c r="F2696" t="inlineStr">
        <is>
          <t>BH12</t>
        </is>
      </c>
      <c r="G2696" t="n">
        <v>3.5</v>
      </c>
      <c r="N2696" t="inlineStr">
        <is>
          <t>Ltd</t>
        </is>
      </c>
      <c r="O2696" t="inlineStr">
        <is>
          <t>09888274</t>
        </is>
      </c>
      <c r="P2696" t="n">
        <v>11</v>
      </c>
      <c r="Q2696" t="inlineStr"/>
      <c r="R2696" t="inlineStr">
        <is>
          <t>Dissolved on Companies House · SIC 42990</t>
        </is>
      </c>
      <c r="S2696" t="n">
        <v>0.5</v>
      </c>
      <c r="U2696" t="inlineStr">
        <is>
          <t>2026-10-15</t>
        </is>
      </c>
      <c r="V2696" t="inlineStr">
        <is>
          <t>2026-10-15</t>
        </is>
      </c>
      <c r="W2696" t="inlineStr"/>
      <c r="X2696" t="inlineStr">
        <is>
          <t>tf_8acf7ba1</t>
        </is>
      </c>
    </row>
    <row r="2697">
      <c r="A2697" t="n">
        <v>2696</v>
      </c>
      <c r="B2697" t="n">
        <v>0</v>
      </c>
      <c r="C2697" t="inlineStr">
        <is>
          <t>DRT Civils</t>
        </is>
      </c>
      <c r="D2697" t="inlineStr"/>
      <c r="E2697" t="inlineStr">
        <is>
          <t>Poole</t>
        </is>
      </c>
      <c r="F2697" t="inlineStr">
        <is>
          <t>BH12</t>
        </is>
      </c>
      <c r="G2697" t="n">
        <v>3.5</v>
      </c>
      <c r="N2697" t="inlineStr">
        <is>
          <t>Ltd</t>
        </is>
      </c>
      <c r="O2697" t="inlineStr">
        <is>
          <t>11977684</t>
        </is>
      </c>
      <c r="P2697" t="n">
        <v>7</v>
      </c>
      <c r="Q2697" t="inlineStr"/>
      <c r="R2697" t="inlineStr">
        <is>
          <t>Dissolved on Companies House · SIC 41201, 42110, 42120, 42910</t>
        </is>
      </c>
      <c r="S2697" t="n">
        <v>0.5</v>
      </c>
      <c r="U2697" t="inlineStr">
        <is>
          <t>2026-10-15</t>
        </is>
      </c>
      <c r="V2697" t="inlineStr">
        <is>
          <t>2026-10-15</t>
        </is>
      </c>
      <c r="W2697" t="inlineStr"/>
      <c r="X2697" t="inlineStr">
        <is>
          <t>tf_b9e126e3</t>
        </is>
      </c>
    </row>
    <row r="2698">
      <c r="A2698" t="n">
        <v>2697</v>
      </c>
      <c r="B2698" t="n">
        <v>0</v>
      </c>
      <c r="C2698" t="inlineStr">
        <is>
          <t>DSG Mechanical</t>
        </is>
      </c>
      <c r="D2698" t="inlineStr"/>
      <c r="E2698" t="inlineStr">
        <is>
          <t>Poole</t>
        </is>
      </c>
      <c r="F2698" t="inlineStr">
        <is>
          <t>BH12</t>
        </is>
      </c>
      <c r="G2698" t="n">
        <v>3.5</v>
      </c>
      <c r="N2698" t="inlineStr">
        <is>
          <t>Ltd</t>
        </is>
      </c>
      <c r="O2698" t="inlineStr">
        <is>
          <t>10296035</t>
        </is>
      </c>
      <c r="P2698" t="n">
        <v>10</v>
      </c>
      <c r="Q2698" t="inlineStr"/>
      <c r="R2698" t="inlineStr">
        <is>
          <t>Dissolved on Companies House · SIC 43999</t>
        </is>
      </c>
      <c r="S2698" t="n">
        <v>0.5</v>
      </c>
      <c r="U2698" t="inlineStr">
        <is>
          <t>2026-10-15</t>
        </is>
      </c>
      <c r="V2698" t="inlineStr">
        <is>
          <t>2026-10-15</t>
        </is>
      </c>
      <c r="W2698" t="inlineStr"/>
      <c r="X2698" t="inlineStr">
        <is>
          <t>tf_e70074ef</t>
        </is>
      </c>
    </row>
    <row r="2699">
      <c r="A2699" t="n">
        <v>2698</v>
      </c>
      <c r="B2699" t="n">
        <v>0</v>
      </c>
      <c r="C2699" t="inlineStr">
        <is>
          <t>David P Donaldson</t>
        </is>
      </c>
      <c r="D2699" t="inlineStr"/>
      <c r="E2699" t="inlineStr">
        <is>
          <t>Poole</t>
        </is>
      </c>
      <c r="F2699" t="inlineStr">
        <is>
          <t>BH12</t>
        </is>
      </c>
      <c r="G2699" t="n">
        <v>3.5</v>
      </c>
      <c r="N2699" t="inlineStr">
        <is>
          <t>Ltd</t>
        </is>
      </c>
      <c r="O2699" t="inlineStr">
        <is>
          <t>11402949</t>
        </is>
      </c>
      <c r="P2699" t="n">
        <v>8</v>
      </c>
      <c r="Q2699" t="inlineStr"/>
      <c r="R2699" t="inlineStr">
        <is>
          <t>Dissolved on Companies House · SIC 43999</t>
        </is>
      </c>
      <c r="S2699" t="n">
        <v>0.5</v>
      </c>
      <c r="U2699" t="inlineStr">
        <is>
          <t>2026-10-15</t>
        </is>
      </c>
      <c r="V2699" t="inlineStr">
        <is>
          <t>2026-10-15</t>
        </is>
      </c>
      <c r="W2699" t="inlineStr"/>
      <c r="X2699" t="inlineStr">
        <is>
          <t>tf_45bf39b5</t>
        </is>
      </c>
    </row>
    <row r="2700">
      <c r="A2700" t="n">
        <v>2699</v>
      </c>
      <c r="B2700" t="n">
        <v>0</v>
      </c>
      <c r="C2700" t="inlineStr">
        <is>
          <t>Derek J Engineering</t>
        </is>
      </c>
      <c r="D2700" t="inlineStr"/>
      <c r="E2700" t="inlineStr">
        <is>
          <t>Poole</t>
        </is>
      </c>
      <c r="F2700" t="inlineStr">
        <is>
          <t>BH12</t>
        </is>
      </c>
      <c r="G2700" t="n">
        <v>3.5</v>
      </c>
      <c r="N2700" t="inlineStr">
        <is>
          <t>Ltd</t>
        </is>
      </c>
      <c r="O2700" t="inlineStr">
        <is>
          <t>11370853</t>
        </is>
      </c>
      <c r="P2700" t="n">
        <v>8</v>
      </c>
      <c r="Q2700" t="inlineStr"/>
      <c r="R2700" t="inlineStr">
        <is>
          <t>Dissolved on Companies House · SIC 43999</t>
        </is>
      </c>
      <c r="S2700" t="n">
        <v>0.5</v>
      </c>
      <c r="U2700" t="inlineStr">
        <is>
          <t>2026-10-15</t>
        </is>
      </c>
      <c r="V2700" t="inlineStr">
        <is>
          <t>2026-10-15</t>
        </is>
      </c>
      <c r="W2700" t="inlineStr"/>
      <c r="X2700" t="inlineStr">
        <is>
          <t>tf_03df3047</t>
        </is>
      </c>
    </row>
    <row r="2701">
      <c r="A2701" t="n">
        <v>2700</v>
      </c>
      <c r="B2701" t="n">
        <v>0</v>
      </c>
      <c r="C2701" t="inlineStr">
        <is>
          <t>Deridder Contracting</t>
        </is>
      </c>
      <c r="D2701" t="inlineStr"/>
      <c r="E2701" t="inlineStr">
        <is>
          <t>Poole</t>
        </is>
      </c>
      <c r="F2701" t="inlineStr">
        <is>
          <t>BH12</t>
        </is>
      </c>
      <c r="G2701" t="n">
        <v>3.5</v>
      </c>
      <c r="N2701" t="inlineStr">
        <is>
          <t>Ltd</t>
        </is>
      </c>
      <c r="O2701" t="inlineStr">
        <is>
          <t>10779951</t>
        </is>
      </c>
      <c r="P2701" t="n">
        <v>9</v>
      </c>
      <c r="Q2701" t="inlineStr"/>
      <c r="R2701" t="inlineStr">
        <is>
          <t>Dissolved on Companies House · SIC 42990</t>
        </is>
      </c>
      <c r="S2701" t="n">
        <v>0.5</v>
      </c>
      <c r="U2701" t="inlineStr">
        <is>
          <t>2026-10-15</t>
        </is>
      </c>
      <c r="V2701" t="inlineStr">
        <is>
          <t>2026-10-15</t>
        </is>
      </c>
      <c r="W2701" t="inlineStr"/>
      <c r="X2701" t="inlineStr">
        <is>
          <t>tf_eca4c56a</t>
        </is>
      </c>
    </row>
    <row r="2702">
      <c r="A2702" t="n">
        <v>2701</v>
      </c>
      <c r="B2702" t="n">
        <v>0</v>
      </c>
      <c r="C2702" t="inlineStr">
        <is>
          <t>Dmacg Services</t>
        </is>
      </c>
      <c r="D2702" t="inlineStr"/>
      <c r="E2702" t="inlineStr">
        <is>
          <t>Poole</t>
        </is>
      </c>
      <c r="F2702" t="inlineStr">
        <is>
          <t>BH12</t>
        </is>
      </c>
      <c r="G2702" t="n">
        <v>3.5</v>
      </c>
      <c r="N2702" t="inlineStr">
        <is>
          <t>Ltd</t>
        </is>
      </c>
      <c r="O2702" t="inlineStr">
        <is>
          <t>10887546</t>
        </is>
      </c>
      <c r="P2702" t="n">
        <v>9</v>
      </c>
      <c r="Q2702" t="inlineStr"/>
      <c r="R2702" t="inlineStr">
        <is>
          <t>Dissolved on Companies House · SIC 42990</t>
        </is>
      </c>
      <c r="S2702" t="n">
        <v>0.5</v>
      </c>
      <c r="U2702" t="inlineStr">
        <is>
          <t>2026-10-15</t>
        </is>
      </c>
      <c r="V2702" t="inlineStr">
        <is>
          <t>2026-10-15</t>
        </is>
      </c>
      <c r="W2702" t="inlineStr"/>
      <c r="X2702" t="inlineStr">
        <is>
          <t>tf_3aed4718</t>
        </is>
      </c>
    </row>
    <row r="2703">
      <c r="A2703" t="n">
        <v>2702</v>
      </c>
      <c r="B2703" t="n">
        <v>0</v>
      </c>
      <c r="C2703" t="inlineStr">
        <is>
          <t>Dre'S Electrical Services</t>
        </is>
      </c>
      <c r="D2703" t="inlineStr"/>
      <c r="E2703" t="inlineStr">
        <is>
          <t>Poole</t>
        </is>
      </c>
      <c r="F2703" t="inlineStr">
        <is>
          <t>BH12</t>
        </is>
      </c>
      <c r="G2703" t="n">
        <v>3.5</v>
      </c>
      <c r="N2703" t="inlineStr">
        <is>
          <t>Ltd</t>
        </is>
      </c>
      <c r="O2703" t="inlineStr">
        <is>
          <t>11439882</t>
        </is>
      </c>
      <c r="P2703" t="n">
        <v>8</v>
      </c>
      <c r="Q2703" t="inlineStr"/>
      <c r="R2703" t="inlineStr">
        <is>
          <t>Dissolved on Companies House · SIC 43999</t>
        </is>
      </c>
      <c r="S2703" t="n">
        <v>0.5</v>
      </c>
      <c r="U2703" t="inlineStr">
        <is>
          <t>2026-10-15</t>
        </is>
      </c>
      <c r="V2703" t="inlineStr">
        <is>
          <t>2026-10-15</t>
        </is>
      </c>
      <c r="W2703" t="inlineStr"/>
      <c r="X2703" t="inlineStr">
        <is>
          <t>tf_b5129017</t>
        </is>
      </c>
    </row>
    <row r="2704">
      <c r="A2704" t="n">
        <v>2703</v>
      </c>
      <c r="B2704" t="n">
        <v>0</v>
      </c>
      <c r="C2704" t="inlineStr">
        <is>
          <t>Dsnz</t>
        </is>
      </c>
      <c r="D2704" t="inlineStr"/>
      <c r="E2704" t="inlineStr">
        <is>
          <t>Poole</t>
        </is>
      </c>
      <c r="F2704" t="inlineStr">
        <is>
          <t>BH12</t>
        </is>
      </c>
      <c r="G2704" t="n">
        <v>3.5</v>
      </c>
      <c r="N2704" t="inlineStr">
        <is>
          <t>Ltd</t>
        </is>
      </c>
      <c r="O2704" t="inlineStr">
        <is>
          <t>11654286</t>
        </is>
      </c>
      <c r="P2704" t="n">
        <v>8</v>
      </c>
      <c r="Q2704" t="inlineStr"/>
      <c r="R2704" t="inlineStr">
        <is>
          <t>Dissolved on Companies House · SIC 42990</t>
        </is>
      </c>
      <c r="S2704" t="n">
        <v>0.5</v>
      </c>
      <c r="U2704" t="inlineStr">
        <is>
          <t>2026-10-15</t>
        </is>
      </c>
      <c r="V2704" t="inlineStr">
        <is>
          <t>2026-10-15</t>
        </is>
      </c>
      <c r="W2704" t="inlineStr"/>
      <c r="X2704" t="inlineStr">
        <is>
          <t>tf_6986c684</t>
        </is>
      </c>
    </row>
    <row r="2705">
      <c r="A2705" t="n">
        <v>2704</v>
      </c>
      <c r="B2705" t="n">
        <v>0</v>
      </c>
      <c r="C2705" t="inlineStr">
        <is>
          <t>First 4 Heating</t>
        </is>
      </c>
      <c r="D2705" t="inlineStr"/>
      <c r="E2705" t="inlineStr">
        <is>
          <t>Poole</t>
        </is>
      </c>
      <c r="F2705" t="inlineStr">
        <is>
          <t>BH12</t>
        </is>
      </c>
      <c r="G2705" t="n">
        <v>3.5</v>
      </c>
      <c r="N2705" t="inlineStr">
        <is>
          <t>Ltd</t>
        </is>
      </c>
      <c r="O2705" t="inlineStr">
        <is>
          <t>12744243</t>
        </is>
      </c>
      <c r="P2705" t="n">
        <v>6</v>
      </c>
      <c r="Q2705" t="inlineStr"/>
      <c r="R2705" t="inlineStr">
        <is>
          <t>Dissolved on Companies House · SIC 43999</t>
        </is>
      </c>
      <c r="S2705" t="n">
        <v>0.5</v>
      </c>
      <c r="U2705" t="inlineStr">
        <is>
          <t>2026-10-15</t>
        </is>
      </c>
      <c r="V2705" t="inlineStr">
        <is>
          <t>2026-10-15</t>
        </is>
      </c>
      <c r="W2705" t="inlineStr"/>
      <c r="X2705" t="inlineStr">
        <is>
          <t>tf_4855258e</t>
        </is>
      </c>
    </row>
    <row r="2706">
      <c r="A2706" t="n">
        <v>2705</v>
      </c>
      <c r="B2706" t="n">
        <v>0</v>
      </c>
      <c r="C2706" t="inlineStr">
        <is>
          <t>Foa Contracting</t>
        </is>
      </c>
      <c r="D2706" t="inlineStr"/>
      <c r="E2706" t="inlineStr">
        <is>
          <t>Poole</t>
        </is>
      </c>
      <c r="F2706" t="inlineStr">
        <is>
          <t>BH12</t>
        </is>
      </c>
      <c r="G2706" t="n">
        <v>3.5</v>
      </c>
      <c r="N2706" t="inlineStr">
        <is>
          <t>Ltd</t>
        </is>
      </c>
      <c r="O2706" t="inlineStr">
        <is>
          <t>11287961</t>
        </is>
      </c>
      <c r="P2706" t="n">
        <v>8</v>
      </c>
      <c r="Q2706" t="inlineStr"/>
      <c r="R2706" t="inlineStr">
        <is>
          <t>Dissolved on Companies House · SIC 43999</t>
        </is>
      </c>
      <c r="S2706" t="n">
        <v>0.5</v>
      </c>
      <c r="U2706" t="inlineStr">
        <is>
          <t>2026-10-15</t>
        </is>
      </c>
      <c r="V2706" t="inlineStr">
        <is>
          <t>2026-10-15</t>
        </is>
      </c>
      <c r="W2706" t="inlineStr"/>
      <c r="X2706" t="inlineStr">
        <is>
          <t>tf_62a441ff</t>
        </is>
      </c>
    </row>
    <row r="2707">
      <c r="A2707" t="n">
        <v>2706</v>
      </c>
      <c r="B2707" t="n">
        <v>0</v>
      </c>
      <c r="C2707" t="inlineStr">
        <is>
          <t>Freeman Contracting Services</t>
        </is>
      </c>
      <c r="D2707" t="inlineStr"/>
      <c r="E2707" t="inlineStr">
        <is>
          <t>Poole</t>
        </is>
      </c>
      <c r="F2707" t="inlineStr">
        <is>
          <t>BH12</t>
        </is>
      </c>
      <c r="G2707" t="n">
        <v>3.5</v>
      </c>
      <c r="N2707" t="inlineStr">
        <is>
          <t>Ltd</t>
        </is>
      </c>
      <c r="O2707" t="inlineStr">
        <is>
          <t>11630764</t>
        </is>
      </c>
      <c r="P2707" t="n">
        <v>8</v>
      </c>
      <c r="Q2707" t="inlineStr"/>
      <c r="R2707" t="inlineStr">
        <is>
          <t>Dissolved on Companies House · SIC 42990</t>
        </is>
      </c>
      <c r="S2707" t="n">
        <v>0.5</v>
      </c>
      <c r="U2707" t="inlineStr">
        <is>
          <t>2026-10-15</t>
        </is>
      </c>
      <c r="V2707" t="inlineStr">
        <is>
          <t>2026-10-15</t>
        </is>
      </c>
      <c r="W2707" t="inlineStr"/>
      <c r="X2707" t="inlineStr">
        <is>
          <t>tf_2fad3799</t>
        </is>
      </c>
    </row>
    <row r="2708">
      <c r="A2708" t="n">
        <v>2707</v>
      </c>
      <c r="B2708" t="n">
        <v>0</v>
      </c>
      <c r="C2708" t="inlineStr">
        <is>
          <t>Gardus Global</t>
        </is>
      </c>
      <c r="D2708" t="inlineStr"/>
      <c r="E2708" t="inlineStr">
        <is>
          <t>Poole</t>
        </is>
      </c>
      <c r="F2708" t="inlineStr">
        <is>
          <t>BH12</t>
        </is>
      </c>
      <c r="G2708" t="n">
        <v>3.5</v>
      </c>
      <c r="N2708" t="inlineStr">
        <is>
          <t>Ltd</t>
        </is>
      </c>
      <c r="O2708" t="inlineStr">
        <is>
          <t>08700230</t>
        </is>
      </c>
      <c r="P2708" t="n">
        <v>13</v>
      </c>
      <c r="Q2708" t="inlineStr"/>
      <c r="R2708" t="inlineStr">
        <is>
          <t>Dissolved on Companies House · SIC 43999</t>
        </is>
      </c>
      <c r="S2708" t="n">
        <v>0.5</v>
      </c>
      <c r="U2708" t="inlineStr">
        <is>
          <t>2026-10-15</t>
        </is>
      </c>
      <c r="V2708" t="inlineStr">
        <is>
          <t>2026-10-15</t>
        </is>
      </c>
      <c r="W2708" t="inlineStr"/>
      <c r="X2708" t="inlineStr">
        <is>
          <t>tf_a2d06251</t>
        </is>
      </c>
    </row>
    <row r="2709">
      <c r="A2709" t="n">
        <v>2708</v>
      </c>
      <c r="B2709" t="n">
        <v>0</v>
      </c>
      <c r="C2709" t="inlineStr">
        <is>
          <t>Gbrown Contracting</t>
        </is>
      </c>
      <c r="D2709" t="inlineStr"/>
      <c r="E2709" t="inlineStr">
        <is>
          <t>Poole</t>
        </is>
      </c>
      <c r="F2709" t="inlineStr">
        <is>
          <t>BH12</t>
        </is>
      </c>
      <c r="G2709" t="n">
        <v>3.5</v>
      </c>
      <c r="N2709" t="inlineStr">
        <is>
          <t>Ltd</t>
        </is>
      </c>
      <c r="O2709" t="inlineStr">
        <is>
          <t>10878636</t>
        </is>
      </c>
      <c r="P2709" t="n">
        <v>9</v>
      </c>
      <c r="Q2709" t="inlineStr"/>
      <c r="R2709" t="inlineStr">
        <is>
          <t>Dissolved on Companies House · SIC 43999</t>
        </is>
      </c>
      <c r="S2709" t="n">
        <v>0.5</v>
      </c>
      <c r="U2709" t="inlineStr">
        <is>
          <t>2026-10-15</t>
        </is>
      </c>
      <c r="V2709" t="inlineStr">
        <is>
          <t>2026-10-15</t>
        </is>
      </c>
      <c r="W2709" t="inlineStr"/>
      <c r="X2709" t="inlineStr">
        <is>
          <t>tf_c8aabed7</t>
        </is>
      </c>
    </row>
    <row r="2710">
      <c r="A2710" t="n">
        <v>2709</v>
      </c>
      <c r="B2710" t="n">
        <v>0</v>
      </c>
      <c r="C2710" t="inlineStr">
        <is>
          <t>Ge Contracting</t>
        </is>
      </c>
      <c r="D2710" t="inlineStr"/>
      <c r="E2710" t="inlineStr">
        <is>
          <t>Poole</t>
        </is>
      </c>
      <c r="F2710" t="inlineStr">
        <is>
          <t>BH12</t>
        </is>
      </c>
      <c r="G2710" t="n">
        <v>3.5</v>
      </c>
      <c r="N2710" t="inlineStr">
        <is>
          <t>Ltd</t>
        </is>
      </c>
      <c r="O2710" t="inlineStr">
        <is>
          <t>10071826</t>
        </is>
      </c>
      <c r="P2710" t="n">
        <v>10</v>
      </c>
      <c r="Q2710" t="inlineStr"/>
      <c r="R2710" t="inlineStr">
        <is>
          <t>Dissolved on Companies House · SIC 42990</t>
        </is>
      </c>
      <c r="S2710" t="n">
        <v>0.5</v>
      </c>
      <c r="U2710" t="inlineStr">
        <is>
          <t>2026-10-15</t>
        </is>
      </c>
      <c r="V2710" t="inlineStr">
        <is>
          <t>2026-10-15</t>
        </is>
      </c>
      <c r="W2710" t="inlineStr"/>
      <c r="X2710" t="inlineStr">
        <is>
          <t>tf_1f925acf</t>
        </is>
      </c>
    </row>
    <row r="2711">
      <c r="A2711" t="n">
        <v>2710</v>
      </c>
      <c r="B2711" t="n">
        <v>0</v>
      </c>
      <c r="C2711" t="inlineStr">
        <is>
          <t>HWB Contracting</t>
        </is>
      </c>
      <c r="D2711" t="inlineStr"/>
      <c r="E2711" t="inlineStr">
        <is>
          <t>Poole</t>
        </is>
      </c>
      <c r="F2711" t="inlineStr">
        <is>
          <t>BH12</t>
        </is>
      </c>
      <c r="G2711" t="n">
        <v>3.5</v>
      </c>
      <c r="N2711" t="inlineStr">
        <is>
          <t>Ltd</t>
        </is>
      </c>
      <c r="O2711" t="inlineStr">
        <is>
          <t>11645011</t>
        </is>
      </c>
      <c r="P2711" t="n">
        <v>8</v>
      </c>
      <c r="Q2711" t="inlineStr"/>
      <c r="R2711" t="inlineStr">
        <is>
          <t>Dissolved on Companies House · SIC 42990</t>
        </is>
      </c>
      <c r="S2711" t="n">
        <v>0.5</v>
      </c>
      <c r="U2711" t="inlineStr">
        <is>
          <t>2026-10-15</t>
        </is>
      </c>
      <c r="V2711" t="inlineStr">
        <is>
          <t>2026-10-15</t>
        </is>
      </c>
      <c r="W2711" t="inlineStr"/>
      <c r="X2711" t="inlineStr">
        <is>
          <t>tf_87e51071</t>
        </is>
      </c>
    </row>
    <row r="2712">
      <c r="A2712" t="n">
        <v>2711</v>
      </c>
      <c r="B2712" t="n">
        <v>0</v>
      </c>
      <c r="C2712" t="inlineStr">
        <is>
          <t>Hammer Industries</t>
        </is>
      </c>
      <c r="D2712" t="inlineStr"/>
      <c r="E2712" t="inlineStr">
        <is>
          <t>Poole</t>
        </is>
      </c>
      <c r="F2712" t="inlineStr">
        <is>
          <t>BH12</t>
        </is>
      </c>
      <c r="G2712" t="n">
        <v>3.5</v>
      </c>
      <c r="N2712" t="inlineStr">
        <is>
          <t>Ltd</t>
        </is>
      </c>
      <c r="O2712" t="inlineStr">
        <is>
          <t>10628524</t>
        </is>
      </c>
      <c r="P2712" t="n">
        <v>9</v>
      </c>
      <c r="Q2712" t="inlineStr"/>
      <c r="R2712" t="inlineStr">
        <is>
          <t>Dissolved on Companies House · SIC 42990</t>
        </is>
      </c>
      <c r="S2712" t="n">
        <v>0.5</v>
      </c>
      <c r="U2712" t="inlineStr">
        <is>
          <t>2026-10-15</t>
        </is>
      </c>
      <c r="V2712" t="inlineStr">
        <is>
          <t>2026-10-15</t>
        </is>
      </c>
      <c r="W2712" t="inlineStr"/>
      <c r="X2712" t="inlineStr">
        <is>
          <t>tf_f31f525b</t>
        </is>
      </c>
    </row>
    <row r="2713">
      <c r="A2713" t="n">
        <v>2712</v>
      </c>
      <c r="B2713" t="n">
        <v>0</v>
      </c>
      <c r="C2713" t="inlineStr">
        <is>
          <t>Hardie Aj Consulting</t>
        </is>
      </c>
      <c r="D2713" t="inlineStr"/>
      <c r="E2713" t="inlineStr">
        <is>
          <t>Poole</t>
        </is>
      </c>
      <c r="F2713" t="inlineStr">
        <is>
          <t>BH12</t>
        </is>
      </c>
      <c r="G2713" t="n">
        <v>3.5</v>
      </c>
      <c r="N2713" t="inlineStr">
        <is>
          <t>Ltd</t>
        </is>
      </c>
      <c r="O2713" t="inlineStr">
        <is>
          <t>09772377</t>
        </is>
      </c>
      <c r="P2713" t="n">
        <v>11</v>
      </c>
      <c r="Q2713" t="inlineStr"/>
      <c r="R2713" t="inlineStr">
        <is>
          <t>Dissolved on Companies House · SIC 43999</t>
        </is>
      </c>
      <c r="S2713" t="n">
        <v>0.5</v>
      </c>
      <c r="U2713" t="inlineStr">
        <is>
          <t>2026-10-15</t>
        </is>
      </c>
      <c r="V2713" t="inlineStr">
        <is>
          <t>2026-10-15</t>
        </is>
      </c>
      <c r="W2713" t="inlineStr"/>
      <c r="X2713" t="inlineStr">
        <is>
          <t>tf_b7044141</t>
        </is>
      </c>
    </row>
    <row r="2714">
      <c r="A2714" t="n">
        <v>2713</v>
      </c>
      <c r="B2714" t="n">
        <v>0</v>
      </c>
      <c r="C2714" t="inlineStr">
        <is>
          <t>Holdaway Contracting Services</t>
        </is>
      </c>
      <c r="D2714" t="inlineStr"/>
      <c r="E2714" t="inlineStr">
        <is>
          <t>Poole</t>
        </is>
      </c>
      <c r="F2714" t="inlineStr">
        <is>
          <t>BH12</t>
        </is>
      </c>
      <c r="G2714" t="n">
        <v>3.5</v>
      </c>
      <c r="N2714" t="inlineStr">
        <is>
          <t>Ltd</t>
        </is>
      </c>
      <c r="O2714" t="inlineStr">
        <is>
          <t>10160998</t>
        </is>
      </c>
      <c r="P2714" t="n">
        <v>10</v>
      </c>
      <c r="Q2714" t="inlineStr"/>
      <c r="R2714" t="inlineStr">
        <is>
          <t>Dissolved on Companies House · SIC 42990</t>
        </is>
      </c>
      <c r="S2714" t="n">
        <v>0.5</v>
      </c>
      <c r="U2714" t="inlineStr">
        <is>
          <t>2026-10-15</t>
        </is>
      </c>
      <c r="V2714" t="inlineStr">
        <is>
          <t>2026-10-15</t>
        </is>
      </c>
      <c r="W2714" t="inlineStr"/>
      <c r="X2714" t="inlineStr">
        <is>
          <t>tf_190ff87f</t>
        </is>
      </c>
    </row>
    <row r="2715">
      <c r="A2715" t="n">
        <v>2714</v>
      </c>
      <c r="B2715" t="n">
        <v>0</v>
      </c>
      <c r="C2715" t="inlineStr">
        <is>
          <t>Hopwood Holdings</t>
        </is>
      </c>
      <c r="D2715" t="inlineStr"/>
      <c r="E2715" t="inlineStr">
        <is>
          <t>Poole</t>
        </is>
      </c>
      <c r="F2715" t="inlineStr">
        <is>
          <t>BH12</t>
        </is>
      </c>
      <c r="G2715" t="n">
        <v>3.5</v>
      </c>
      <c r="N2715" t="inlineStr">
        <is>
          <t>Ltd</t>
        </is>
      </c>
      <c r="O2715" t="inlineStr">
        <is>
          <t>10632449</t>
        </is>
      </c>
      <c r="P2715" t="n">
        <v>9</v>
      </c>
      <c r="Q2715" t="inlineStr"/>
      <c r="R2715" t="inlineStr">
        <is>
          <t>Dissolved on Companies House · SIC 42990</t>
        </is>
      </c>
      <c r="S2715" t="n">
        <v>0.5</v>
      </c>
      <c r="U2715" t="inlineStr">
        <is>
          <t>2026-10-15</t>
        </is>
      </c>
      <c r="V2715" t="inlineStr">
        <is>
          <t>2026-10-15</t>
        </is>
      </c>
      <c r="W2715" t="inlineStr"/>
      <c r="X2715" t="inlineStr">
        <is>
          <t>tf_a21b4e4a</t>
        </is>
      </c>
    </row>
    <row r="2716">
      <c r="A2716" t="n">
        <v>2715</v>
      </c>
      <c r="B2716" t="n">
        <v>0</v>
      </c>
      <c r="C2716" t="inlineStr">
        <is>
          <t>Houndstooth Management</t>
        </is>
      </c>
      <c r="D2716" t="inlineStr"/>
      <c r="E2716" t="inlineStr">
        <is>
          <t>Poole</t>
        </is>
      </c>
      <c r="F2716" t="inlineStr">
        <is>
          <t>BH12</t>
        </is>
      </c>
      <c r="G2716" t="n">
        <v>3.5</v>
      </c>
      <c r="N2716" t="inlineStr">
        <is>
          <t>Ltd</t>
        </is>
      </c>
      <c r="O2716" t="inlineStr">
        <is>
          <t>10424613</t>
        </is>
      </c>
      <c r="P2716" t="n">
        <v>10</v>
      </c>
      <c r="Q2716" t="inlineStr"/>
      <c r="R2716" t="inlineStr">
        <is>
          <t>Dissolved on Companies House · SIC 43999</t>
        </is>
      </c>
      <c r="S2716" t="n">
        <v>0.5</v>
      </c>
      <c r="U2716" t="inlineStr">
        <is>
          <t>2026-10-15</t>
        </is>
      </c>
      <c r="V2716" t="inlineStr">
        <is>
          <t>2026-10-15</t>
        </is>
      </c>
      <c r="W2716" t="inlineStr"/>
      <c r="X2716" t="inlineStr">
        <is>
          <t>tf_358a341d</t>
        </is>
      </c>
    </row>
    <row r="2717">
      <c r="A2717" t="n">
        <v>2716</v>
      </c>
      <c r="B2717" t="n">
        <v>0</v>
      </c>
      <c r="C2717" t="inlineStr">
        <is>
          <t>Hurricane Surveyors</t>
        </is>
      </c>
      <c r="D2717" t="inlineStr"/>
      <c r="E2717" t="inlineStr">
        <is>
          <t>Poole</t>
        </is>
      </c>
      <c r="F2717" t="inlineStr">
        <is>
          <t>BH12</t>
        </is>
      </c>
      <c r="G2717" t="n">
        <v>3.5</v>
      </c>
      <c r="N2717" t="inlineStr">
        <is>
          <t>Ltd</t>
        </is>
      </c>
      <c r="O2717" t="inlineStr">
        <is>
          <t>10139006</t>
        </is>
      </c>
      <c r="P2717" t="n">
        <v>10</v>
      </c>
      <c r="Q2717" t="inlineStr"/>
      <c r="R2717" t="inlineStr">
        <is>
          <t>Dissolved on Companies House · SIC 42990</t>
        </is>
      </c>
      <c r="S2717" t="n">
        <v>0.5</v>
      </c>
      <c r="U2717" t="inlineStr">
        <is>
          <t>2026-10-15</t>
        </is>
      </c>
      <c r="V2717" t="inlineStr">
        <is>
          <t>2026-10-15</t>
        </is>
      </c>
      <c r="W2717" t="inlineStr"/>
      <c r="X2717" t="inlineStr">
        <is>
          <t>tf_7e0767ca</t>
        </is>
      </c>
    </row>
    <row r="2718">
      <c r="A2718" t="n">
        <v>2717</v>
      </c>
      <c r="B2718" t="n">
        <v>0</v>
      </c>
      <c r="C2718" t="inlineStr">
        <is>
          <t>Independent Construction Site &amp; Logistics Management</t>
        </is>
      </c>
      <c r="D2718" t="inlineStr"/>
      <c r="E2718" t="inlineStr">
        <is>
          <t>Poole</t>
        </is>
      </c>
      <c r="F2718" t="inlineStr">
        <is>
          <t>BH12</t>
        </is>
      </c>
      <c r="G2718" t="n">
        <v>3.5</v>
      </c>
      <c r="N2718" t="inlineStr">
        <is>
          <t>Ltd</t>
        </is>
      </c>
      <c r="O2718" t="inlineStr">
        <is>
          <t>10813925</t>
        </is>
      </c>
      <c r="P2718" t="n">
        <v>9</v>
      </c>
      <c r="Q2718" t="inlineStr"/>
      <c r="R2718" t="inlineStr">
        <is>
          <t>Dissolved on Companies House · SIC 43999</t>
        </is>
      </c>
      <c r="S2718" t="n">
        <v>0.5</v>
      </c>
      <c r="U2718" t="inlineStr">
        <is>
          <t>2026-10-15</t>
        </is>
      </c>
      <c r="V2718" t="inlineStr">
        <is>
          <t>2026-10-15</t>
        </is>
      </c>
      <c r="W2718" t="inlineStr"/>
      <c r="X2718" t="inlineStr">
        <is>
          <t>tf_b47ca760</t>
        </is>
      </c>
    </row>
    <row r="2719">
      <c r="A2719" t="n">
        <v>2718</v>
      </c>
      <c r="B2719" t="n">
        <v>0</v>
      </c>
      <c r="C2719" t="inlineStr">
        <is>
          <t>Instratek</t>
        </is>
      </c>
      <c r="D2719" t="inlineStr"/>
      <c r="E2719" t="inlineStr">
        <is>
          <t>Poole</t>
        </is>
      </c>
      <c r="F2719" t="inlineStr">
        <is>
          <t>BH12</t>
        </is>
      </c>
      <c r="G2719" t="n">
        <v>3.5</v>
      </c>
      <c r="N2719" t="inlineStr">
        <is>
          <t>Ltd</t>
        </is>
      </c>
      <c r="O2719" t="inlineStr">
        <is>
          <t>11296612</t>
        </is>
      </c>
      <c r="P2719" t="n">
        <v>8</v>
      </c>
      <c r="Q2719" t="inlineStr"/>
      <c r="R2719" t="inlineStr">
        <is>
          <t>Dissolved on Companies House · SIC 43999</t>
        </is>
      </c>
      <c r="S2719" t="n">
        <v>0.5</v>
      </c>
      <c r="U2719" t="inlineStr">
        <is>
          <t>2026-10-15</t>
        </is>
      </c>
      <c r="V2719" t="inlineStr">
        <is>
          <t>2026-10-15</t>
        </is>
      </c>
      <c r="W2719" t="inlineStr"/>
      <c r="X2719" t="inlineStr">
        <is>
          <t>tf_72c1c2c1</t>
        </is>
      </c>
    </row>
    <row r="2720">
      <c r="A2720" t="n">
        <v>2719</v>
      </c>
      <c r="B2720" t="n">
        <v>0</v>
      </c>
      <c r="C2720" t="inlineStr">
        <is>
          <t>Iris Homes</t>
        </is>
      </c>
      <c r="D2720" t="inlineStr"/>
      <c r="E2720" t="inlineStr">
        <is>
          <t>Poole</t>
        </is>
      </c>
      <c r="F2720" t="inlineStr">
        <is>
          <t>BH12</t>
        </is>
      </c>
      <c r="G2720" t="n">
        <v>3.5</v>
      </c>
      <c r="N2720" t="inlineStr">
        <is>
          <t>Ltd</t>
        </is>
      </c>
      <c r="O2720" t="inlineStr">
        <is>
          <t>06610458</t>
        </is>
      </c>
      <c r="P2720" t="n">
        <v>18</v>
      </c>
      <c r="Q2720" t="inlineStr"/>
      <c r="R2720" t="inlineStr">
        <is>
          <t>Dissolved on Companies House · SIC 41100, 42990</t>
        </is>
      </c>
      <c r="S2720" t="n">
        <v>0.5</v>
      </c>
      <c r="U2720" t="inlineStr">
        <is>
          <t>2026-10-15</t>
        </is>
      </c>
      <c r="V2720" t="inlineStr">
        <is>
          <t>2026-10-15</t>
        </is>
      </c>
      <c r="W2720" t="inlineStr"/>
      <c r="X2720" t="inlineStr">
        <is>
          <t>tf_26ccfc5e</t>
        </is>
      </c>
    </row>
    <row r="2721">
      <c r="A2721" t="n">
        <v>2720</v>
      </c>
      <c r="B2721" t="n">
        <v>0</v>
      </c>
      <c r="C2721" t="inlineStr">
        <is>
          <t>J&amp;S Installation</t>
        </is>
      </c>
      <c r="D2721" t="inlineStr"/>
      <c r="E2721" t="inlineStr">
        <is>
          <t>Poole</t>
        </is>
      </c>
      <c r="F2721" t="inlineStr">
        <is>
          <t>BH12</t>
        </is>
      </c>
      <c r="G2721" t="n">
        <v>3.5</v>
      </c>
      <c r="N2721" t="inlineStr">
        <is>
          <t>Ltd</t>
        </is>
      </c>
      <c r="O2721" t="inlineStr">
        <is>
          <t>10062167</t>
        </is>
      </c>
      <c r="P2721" t="n">
        <v>10</v>
      </c>
      <c r="Q2721" t="inlineStr"/>
      <c r="R2721" t="inlineStr">
        <is>
          <t>Dissolved on Companies House · SIC 43999</t>
        </is>
      </c>
      <c r="S2721" t="n">
        <v>0.5</v>
      </c>
      <c r="U2721" t="inlineStr">
        <is>
          <t>2026-10-15</t>
        </is>
      </c>
      <c r="V2721" t="inlineStr">
        <is>
          <t>2026-10-15</t>
        </is>
      </c>
      <c r="W2721" t="inlineStr"/>
      <c r="X2721" t="inlineStr">
        <is>
          <t>tf_a5067a18</t>
        </is>
      </c>
    </row>
    <row r="2722">
      <c r="A2722" t="n">
        <v>2721</v>
      </c>
      <c r="B2722" t="n">
        <v>0</v>
      </c>
      <c r="C2722" t="inlineStr">
        <is>
          <t>JKF Construction</t>
        </is>
      </c>
      <c r="D2722" t="inlineStr"/>
      <c r="E2722" t="inlineStr">
        <is>
          <t>Poole</t>
        </is>
      </c>
      <c r="F2722" t="inlineStr">
        <is>
          <t>BH12</t>
        </is>
      </c>
      <c r="G2722" t="n">
        <v>3.5</v>
      </c>
      <c r="N2722" t="inlineStr">
        <is>
          <t>Ltd</t>
        </is>
      </c>
      <c r="O2722" t="inlineStr">
        <is>
          <t>09725718</t>
        </is>
      </c>
      <c r="P2722" t="n">
        <v>11</v>
      </c>
      <c r="Q2722" t="inlineStr"/>
      <c r="R2722" t="inlineStr">
        <is>
          <t>Dissolved on Companies House · SIC 43120</t>
        </is>
      </c>
      <c r="S2722" t="n">
        <v>0.5</v>
      </c>
      <c r="U2722" t="inlineStr">
        <is>
          <t>2026-10-15</t>
        </is>
      </c>
      <c r="V2722" t="inlineStr">
        <is>
          <t>2026-10-15</t>
        </is>
      </c>
      <c r="W2722" t="inlineStr"/>
      <c r="X2722" t="inlineStr">
        <is>
          <t>tf_7068d3c5</t>
        </is>
      </c>
    </row>
    <row r="2723">
      <c r="A2723" t="n">
        <v>2722</v>
      </c>
      <c r="B2723" t="n">
        <v>0</v>
      </c>
      <c r="C2723" t="inlineStr">
        <is>
          <t>JRC Piling</t>
        </is>
      </c>
      <c r="D2723" t="inlineStr"/>
      <c r="E2723" t="inlineStr">
        <is>
          <t>Poole</t>
        </is>
      </c>
      <c r="F2723" t="inlineStr">
        <is>
          <t>BH12</t>
        </is>
      </c>
      <c r="G2723" t="n">
        <v>3.5</v>
      </c>
      <c r="N2723" t="inlineStr">
        <is>
          <t>Ltd</t>
        </is>
      </c>
      <c r="O2723" t="inlineStr">
        <is>
          <t>11344509</t>
        </is>
      </c>
      <c r="P2723" t="n">
        <v>8</v>
      </c>
      <c r="Q2723" t="inlineStr"/>
      <c r="R2723" t="inlineStr">
        <is>
          <t>Dissolved on Companies House · SIC 43120</t>
        </is>
      </c>
      <c r="S2723" t="n">
        <v>0.5</v>
      </c>
      <c r="U2723" t="inlineStr">
        <is>
          <t>2026-10-15</t>
        </is>
      </c>
      <c r="V2723" t="inlineStr">
        <is>
          <t>2026-10-15</t>
        </is>
      </c>
      <c r="W2723" t="inlineStr"/>
      <c r="X2723" t="inlineStr">
        <is>
          <t>tf_26bef4ed</t>
        </is>
      </c>
    </row>
    <row r="2724">
      <c r="A2724" t="n">
        <v>2723</v>
      </c>
      <c r="B2724" t="n">
        <v>0</v>
      </c>
      <c r="C2724" t="inlineStr">
        <is>
          <t>JVH Maher</t>
        </is>
      </c>
      <c r="D2724" t="inlineStr"/>
      <c r="E2724" t="inlineStr">
        <is>
          <t>Poole</t>
        </is>
      </c>
      <c r="F2724" t="inlineStr">
        <is>
          <t>BH12</t>
        </is>
      </c>
      <c r="G2724" t="n">
        <v>3.5</v>
      </c>
      <c r="N2724" t="inlineStr">
        <is>
          <t>Ltd</t>
        </is>
      </c>
      <c r="O2724" t="inlineStr">
        <is>
          <t>10080565</t>
        </is>
      </c>
      <c r="P2724" t="n">
        <v>10</v>
      </c>
      <c r="Q2724" t="inlineStr"/>
      <c r="R2724" t="inlineStr">
        <is>
          <t>Dissolved on Companies House · SIC 42990</t>
        </is>
      </c>
      <c r="S2724" t="n">
        <v>0.5</v>
      </c>
      <c r="U2724" t="inlineStr">
        <is>
          <t>2026-10-15</t>
        </is>
      </c>
      <c r="V2724" t="inlineStr">
        <is>
          <t>2026-10-15</t>
        </is>
      </c>
      <c r="W2724" t="inlineStr"/>
      <c r="X2724" t="inlineStr">
        <is>
          <t>tf_54b292e1</t>
        </is>
      </c>
    </row>
    <row r="2725">
      <c r="A2725" t="n">
        <v>2724</v>
      </c>
      <c r="B2725" t="n">
        <v>0</v>
      </c>
      <c r="C2725" t="inlineStr">
        <is>
          <t>James Broadhurst Consulting</t>
        </is>
      </c>
      <c r="D2725" t="inlineStr"/>
      <c r="E2725" t="inlineStr">
        <is>
          <t>Poole</t>
        </is>
      </c>
      <c r="F2725" t="inlineStr">
        <is>
          <t>BH12</t>
        </is>
      </c>
      <c r="G2725" t="n">
        <v>3.5</v>
      </c>
      <c r="N2725" t="inlineStr">
        <is>
          <t>Ltd</t>
        </is>
      </c>
      <c r="O2725" t="inlineStr">
        <is>
          <t>10639967</t>
        </is>
      </c>
      <c r="P2725" t="n">
        <v>9</v>
      </c>
      <c r="Q2725" t="inlineStr"/>
      <c r="R2725" t="inlineStr">
        <is>
          <t>Dissolved on Companies House · SIC 42990</t>
        </is>
      </c>
      <c r="S2725" t="n">
        <v>0.5</v>
      </c>
      <c r="U2725" t="inlineStr">
        <is>
          <t>2026-10-15</t>
        </is>
      </c>
      <c r="V2725" t="inlineStr">
        <is>
          <t>2026-10-15</t>
        </is>
      </c>
      <c r="W2725" t="inlineStr"/>
      <c r="X2725" t="inlineStr">
        <is>
          <t>tf_b285b931</t>
        </is>
      </c>
    </row>
    <row r="2726">
      <c r="A2726" t="n">
        <v>2725</v>
      </c>
      <c r="B2726" t="n">
        <v>0</v>
      </c>
      <c r="C2726" t="inlineStr">
        <is>
          <t>Jbmn Surveying</t>
        </is>
      </c>
      <c r="D2726" t="inlineStr"/>
      <c r="E2726" t="inlineStr">
        <is>
          <t>Poole</t>
        </is>
      </c>
      <c r="F2726" t="inlineStr">
        <is>
          <t>BH12</t>
        </is>
      </c>
      <c r="G2726" t="n">
        <v>3.5</v>
      </c>
      <c r="N2726" t="inlineStr">
        <is>
          <t>Ltd</t>
        </is>
      </c>
      <c r="O2726" t="inlineStr">
        <is>
          <t>09745031</t>
        </is>
      </c>
      <c r="P2726" t="n">
        <v>11</v>
      </c>
      <c r="Q2726" t="inlineStr"/>
      <c r="R2726" t="inlineStr">
        <is>
          <t>Dissolved on Companies House · SIC 42990</t>
        </is>
      </c>
      <c r="S2726" t="n">
        <v>0.5</v>
      </c>
      <c r="U2726" t="inlineStr">
        <is>
          <t>2026-10-15</t>
        </is>
      </c>
      <c r="V2726" t="inlineStr">
        <is>
          <t>2026-10-15</t>
        </is>
      </c>
      <c r="W2726" t="inlineStr"/>
      <c r="X2726" t="inlineStr">
        <is>
          <t>tf_2c756fa9</t>
        </is>
      </c>
    </row>
    <row r="2727">
      <c r="A2727" t="n">
        <v>2726</v>
      </c>
      <c r="B2727" t="n">
        <v>0</v>
      </c>
      <c r="C2727" t="inlineStr">
        <is>
          <t>John I Hill (Quantity Surveyor)</t>
        </is>
      </c>
      <c r="D2727" t="inlineStr"/>
      <c r="E2727" t="inlineStr">
        <is>
          <t>Poole</t>
        </is>
      </c>
      <c r="F2727" t="inlineStr">
        <is>
          <t>BH12</t>
        </is>
      </c>
      <c r="G2727" t="n">
        <v>3.5</v>
      </c>
      <c r="N2727" t="inlineStr">
        <is>
          <t>Ltd</t>
        </is>
      </c>
      <c r="O2727" t="inlineStr">
        <is>
          <t>04250302</t>
        </is>
      </c>
      <c r="P2727" t="n">
        <v>25</v>
      </c>
      <c r="Q2727" t="inlineStr"/>
      <c r="R2727" t="inlineStr">
        <is>
          <t>Dissolved on Companies House · SIC 42990</t>
        </is>
      </c>
      <c r="S2727" t="n">
        <v>0.5</v>
      </c>
      <c r="U2727" t="inlineStr">
        <is>
          <t>2026-10-15</t>
        </is>
      </c>
      <c r="V2727" t="inlineStr">
        <is>
          <t>2026-10-15</t>
        </is>
      </c>
      <c r="W2727" t="inlineStr"/>
      <c r="X2727" t="inlineStr">
        <is>
          <t>tf_ca5ae701</t>
        </is>
      </c>
    </row>
    <row r="2728">
      <c r="A2728" t="n">
        <v>2727</v>
      </c>
      <c r="B2728" t="n">
        <v>0</v>
      </c>
      <c r="C2728" t="inlineStr">
        <is>
          <t>Jsg1</t>
        </is>
      </c>
      <c r="D2728" t="inlineStr"/>
      <c r="E2728" t="inlineStr">
        <is>
          <t>Poole</t>
        </is>
      </c>
      <c r="F2728" t="inlineStr">
        <is>
          <t>BH12</t>
        </is>
      </c>
      <c r="G2728" t="n">
        <v>3.5</v>
      </c>
      <c r="N2728" t="inlineStr">
        <is>
          <t>Ltd</t>
        </is>
      </c>
      <c r="O2728" t="inlineStr">
        <is>
          <t>09880331</t>
        </is>
      </c>
      <c r="P2728" t="n">
        <v>11</v>
      </c>
      <c r="Q2728" t="inlineStr"/>
      <c r="R2728" t="inlineStr">
        <is>
          <t>Dissolved on Companies House · SIC 42990</t>
        </is>
      </c>
      <c r="S2728" t="n">
        <v>0.5</v>
      </c>
      <c r="U2728" t="inlineStr">
        <is>
          <t>2026-10-15</t>
        </is>
      </c>
      <c r="V2728" t="inlineStr">
        <is>
          <t>2026-10-15</t>
        </is>
      </c>
      <c r="W2728" t="inlineStr"/>
      <c r="X2728" t="inlineStr">
        <is>
          <t>tf_726d2cf5</t>
        </is>
      </c>
    </row>
    <row r="2729">
      <c r="A2729" t="n">
        <v>2728</v>
      </c>
      <c r="B2729" t="n">
        <v>0</v>
      </c>
      <c r="C2729" t="inlineStr">
        <is>
          <t>Kda Consulting</t>
        </is>
      </c>
      <c r="D2729" t="inlineStr"/>
      <c r="E2729" t="inlineStr">
        <is>
          <t>Poole</t>
        </is>
      </c>
      <c r="F2729" t="inlineStr">
        <is>
          <t>BH12</t>
        </is>
      </c>
      <c r="G2729" t="n">
        <v>3.5</v>
      </c>
      <c r="N2729" t="inlineStr">
        <is>
          <t>Ltd</t>
        </is>
      </c>
      <c r="O2729" t="inlineStr">
        <is>
          <t>10285237</t>
        </is>
      </c>
      <c r="P2729" t="n">
        <v>10</v>
      </c>
      <c r="Q2729" t="inlineStr"/>
      <c r="R2729" t="inlineStr">
        <is>
          <t>Dissolved on Companies House · SIC 42990</t>
        </is>
      </c>
      <c r="S2729" t="n">
        <v>0.5</v>
      </c>
      <c r="U2729" t="inlineStr">
        <is>
          <t>2026-10-15</t>
        </is>
      </c>
      <c r="V2729" t="inlineStr">
        <is>
          <t>2026-10-15</t>
        </is>
      </c>
      <c r="W2729" t="inlineStr"/>
      <c r="X2729" t="inlineStr">
        <is>
          <t>tf_75daf78f</t>
        </is>
      </c>
    </row>
    <row r="2730">
      <c r="A2730" t="n">
        <v>2729</v>
      </c>
      <c r="B2730" t="n">
        <v>0</v>
      </c>
      <c r="C2730" t="inlineStr">
        <is>
          <t>Kildress Construction</t>
        </is>
      </c>
      <c r="D2730" t="inlineStr"/>
      <c r="E2730" t="inlineStr">
        <is>
          <t>Poole</t>
        </is>
      </c>
      <c r="F2730" t="inlineStr">
        <is>
          <t>BH12</t>
        </is>
      </c>
      <c r="G2730" t="n">
        <v>3.5</v>
      </c>
      <c r="N2730" t="inlineStr">
        <is>
          <t>Ltd</t>
        </is>
      </c>
      <c r="O2730" t="inlineStr">
        <is>
          <t>10347311</t>
        </is>
      </c>
      <c r="P2730" t="n">
        <v>10</v>
      </c>
      <c r="Q2730" t="inlineStr"/>
      <c r="R2730" t="inlineStr">
        <is>
          <t>Dissolved on Companies House · SIC 43999</t>
        </is>
      </c>
      <c r="S2730" t="n">
        <v>0.5</v>
      </c>
      <c r="U2730" t="inlineStr">
        <is>
          <t>2026-10-15</t>
        </is>
      </c>
      <c r="V2730" t="inlineStr">
        <is>
          <t>2026-10-15</t>
        </is>
      </c>
      <c r="W2730" t="inlineStr"/>
      <c r="X2730" t="inlineStr">
        <is>
          <t>tf_41d4a6f5</t>
        </is>
      </c>
    </row>
    <row r="2731">
      <c r="A2731" t="n">
        <v>2730</v>
      </c>
      <c r="B2731" t="n">
        <v>0</v>
      </c>
      <c r="C2731" t="inlineStr">
        <is>
          <t>Kittow Engineering</t>
        </is>
      </c>
      <c r="D2731" t="inlineStr"/>
      <c r="E2731" t="inlineStr">
        <is>
          <t>Poole</t>
        </is>
      </c>
      <c r="F2731" t="inlineStr">
        <is>
          <t>BH12</t>
        </is>
      </c>
      <c r="G2731" t="n">
        <v>3.5</v>
      </c>
      <c r="N2731" t="inlineStr">
        <is>
          <t>Ltd</t>
        </is>
      </c>
      <c r="O2731" t="inlineStr">
        <is>
          <t>11575296</t>
        </is>
      </c>
      <c r="P2731" t="n">
        <v>8</v>
      </c>
      <c r="Q2731" t="inlineStr"/>
      <c r="R2731" t="inlineStr">
        <is>
          <t>Dissolved on Companies House · SIC 42990</t>
        </is>
      </c>
      <c r="S2731" t="n">
        <v>0.5</v>
      </c>
      <c r="U2731" t="inlineStr">
        <is>
          <t>2026-10-15</t>
        </is>
      </c>
      <c r="V2731" t="inlineStr">
        <is>
          <t>2026-10-15</t>
        </is>
      </c>
      <c r="W2731" t="inlineStr"/>
      <c r="X2731" t="inlineStr">
        <is>
          <t>tf_dccd5317</t>
        </is>
      </c>
    </row>
    <row r="2732">
      <c r="A2732" t="n">
        <v>2731</v>
      </c>
      <c r="B2732" t="n">
        <v>0</v>
      </c>
      <c r="C2732" t="inlineStr">
        <is>
          <t>Klingsporn Construct</t>
        </is>
      </c>
      <c r="D2732" t="inlineStr"/>
      <c r="E2732" t="inlineStr">
        <is>
          <t>Poole</t>
        </is>
      </c>
      <c r="F2732" t="inlineStr">
        <is>
          <t>BH12</t>
        </is>
      </c>
      <c r="G2732" t="n">
        <v>3.5</v>
      </c>
      <c r="N2732" t="inlineStr">
        <is>
          <t>Ltd</t>
        </is>
      </c>
      <c r="O2732" t="inlineStr">
        <is>
          <t>11796517</t>
        </is>
      </c>
      <c r="P2732" t="n">
        <v>7</v>
      </c>
      <c r="Q2732" t="inlineStr"/>
      <c r="R2732" t="inlineStr">
        <is>
          <t>Dissolved on Companies House · SIC 42990</t>
        </is>
      </c>
      <c r="S2732" t="n">
        <v>0.5</v>
      </c>
      <c r="U2732" t="inlineStr">
        <is>
          <t>2026-10-15</t>
        </is>
      </c>
      <c r="V2732" t="inlineStr">
        <is>
          <t>2026-10-15</t>
        </is>
      </c>
      <c r="W2732" t="inlineStr"/>
      <c r="X2732" t="inlineStr">
        <is>
          <t>tf_75b9c14a</t>
        </is>
      </c>
    </row>
    <row r="2733">
      <c r="A2733" t="n">
        <v>2732</v>
      </c>
      <c r="B2733" t="n">
        <v>0</v>
      </c>
      <c r="C2733" t="inlineStr">
        <is>
          <t>Koy Kitchens (2008)</t>
        </is>
      </c>
      <c r="D2733" t="inlineStr"/>
      <c r="E2733" t="inlineStr">
        <is>
          <t>Poole</t>
        </is>
      </c>
      <c r="F2733" t="inlineStr">
        <is>
          <t>BH12</t>
        </is>
      </c>
      <c r="G2733" t="n">
        <v>3.5</v>
      </c>
      <c r="N2733" t="inlineStr">
        <is>
          <t>Ltd</t>
        </is>
      </c>
      <c r="O2733" t="inlineStr">
        <is>
          <t>06477497</t>
        </is>
      </c>
      <c r="P2733" t="n">
        <v>18</v>
      </c>
      <c r="Q2733" t="inlineStr"/>
      <c r="R2733" t="inlineStr">
        <is>
          <t>Dissolved on Companies House · SIC 43320</t>
        </is>
      </c>
      <c r="S2733" t="n">
        <v>0.5</v>
      </c>
      <c r="U2733" t="inlineStr">
        <is>
          <t>2026-10-15</t>
        </is>
      </c>
      <c r="V2733" t="inlineStr">
        <is>
          <t>2026-10-15</t>
        </is>
      </c>
      <c r="W2733" t="inlineStr"/>
      <c r="X2733" t="inlineStr">
        <is>
          <t>tf_d326b669</t>
        </is>
      </c>
    </row>
    <row r="2734">
      <c r="A2734" t="n">
        <v>2733</v>
      </c>
      <c r="B2734" t="n">
        <v>0</v>
      </c>
      <c r="C2734" t="inlineStr">
        <is>
          <t>M D Bradley Corporation</t>
        </is>
      </c>
      <c r="D2734" t="inlineStr"/>
      <c r="E2734" t="inlineStr">
        <is>
          <t>Poole</t>
        </is>
      </c>
      <c r="F2734" t="inlineStr">
        <is>
          <t>BH12</t>
        </is>
      </c>
      <c r="G2734" t="n">
        <v>3.5</v>
      </c>
      <c r="N2734" t="inlineStr">
        <is>
          <t>Ltd</t>
        </is>
      </c>
      <c r="O2734" t="inlineStr">
        <is>
          <t>11646823</t>
        </is>
      </c>
      <c r="P2734" t="n">
        <v>8</v>
      </c>
      <c r="Q2734" t="inlineStr"/>
      <c r="R2734" t="inlineStr">
        <is>
          <t>Dissolved on Companies House · SIC 43999</t>
        </is>
      </c>
      <c r="S2734" t="n">
        <v>0.5</v>
      </c>
      <c r="U2734" t="inlineStr">
        <is>
          <t>2026-10-15</t>
        </is>
      </c>
      <c r="V2734" t="inlineStr">
        <is>
          <t>2026-10-15</t>
        </is>
      </c>
      <c r="W2734" t="inlineStr"/>
      <c r="X2734" t="inlineStr">
        <is>
          <t>tf_6c9c0dcf</t>
        </is>
      </c>
    </row>
    <row r="2735">
      <c r="A2735" t="n">
        <v>2734</v>
      </c>
      <c r="B2735" t="n">
        <v>0</v>
      </c>
      <c r="C2735" t="inlineStr">
        <is>
          <t>MFN Management</t>
        </is>
      </c>
      <c r="D2735" t="inlineStr"/>
      <c r="E2735" t="inlineStr">
        <is>
          <t>Poole</t>
        </is>
      </c>
      <c r="F2735" t="inlineStr">
        <is>
          <t>BH12</t>
        </is>
      </c>
      <c r="G2735" t="n">
        <v>3.5</v>
      </c>
      <c r="N2735" t="inlineStr">
        <is>
          <t>Ltd</t>
        </is>
      </c>
      <c r="O2735" t="inlineStr">
        <is>
          <t>10206100</t>
        </is>
      </c>
      <c r="P2735" t="n">
        <v>10</v>
      </c>
      <c r="Q2735" t="inlineStr"/>
      <c r="R2735" t="inlineStr">
        <is>
          <t>Dissolved on Companies House · SIC 43999</t>
        </is>
      </c>
      <c r="S2735" t="n">
        <v>0.5</v>
      </c>
      <c r="U2735" t="inlineStr">
        <is>
          <t>2026-10-15</t>
        </is>
      </c>
      <c r="V2735" t="inlineStr">
        <is>
          <t>2026-10-15</t>
        </is>
      </c>
      <c r="W2735" t="inlineStr"/>
      <c r="X2735" t="inlineStr">
        <is>
          <t>tf_a6ea0d28</t>
        </is>
      </c>
    </row>
    <row r="2736">
      <c r="A2736" t="n">
        <v>2735</v>
      </c>
      <c r="B2736" t="n">
        <v>0</v>
      </c>
      <c r="C2736" t="inlineStr">
        <is>
          <t>Marchagoo</t>
        </is>
      </c>
      <c r="D2736" t="inlineStr"/>
      <c r="E2736" t="inlineStr">
        <is>
          <t>Poole</t>
        </is>
      </c>
      <c r="F2736" t="inlineStr">
        <is>
          <t>BH12</t>
        </is>
      </c>
      <c r="G2736" t="n">
        <v>3.5</v>
      </c>
      <c r="N2736" t="inlineStr">
        <is>
          <t>Ltd</t>
        </is>
      </c>
      <c r="O2736" t="inlineStr">
        <is>
          <t>11310591</t>
        </is>
      </c>
      <c r="P2736" t="n">
        <v>8</v>
      </c>
      <c r="Q2736" t="inlineStr"/>
      <c r="R2736" t="inlineStr">
        <is>
          <t>Dissolved on Companies House · SIC 43999</t>
        </is>
      </c>
      <c r="S2736" t="n">
        <v>0.5</v>
      </c>
      <c r="U2736" t="inlineStr">
        <is>
          <t>2026-10-15</t>
        </is>
      </c>
      <c r="V2736" t="inlineStr">
        <is>
          <t>2026-10-15</t>
        </is>
      </c>
      <c r="W2736" t="inlineStr"/>
      <c r="X2736" t="inlineStr">
        <is>
          <t>tf_96faf930</t>
        </is>
      </c>
    </row>
    <row r="2737">
      <c r="A2737" t="n">
        <v>2736</v>
      </c>
      <c r="B2737" t="n">
        <v>0</v>
      </c>
      <c r="C2737" t="inlineStr">
        <is>
          <t>Marquart Civil</t>
        </is>
      </c>
      <c r="D2737" t="inlineStr"/>
      <c r="E2737" t="inlineStr">
        <is>
          <t>Poole</t>
        </is>
      </c>
      <c r="F2737" t="inlineStr">
        <is>
          <t>BH12</t>
        </is>
      </c>
      <c r="G2737" t="n">
        <v>3.5</v>
      </c>
      <c r="N2737" t="inlineStr">
        <is>
          <t>Ltd</t>
        </is>
      </c>
      <c r="O2737" t="inlineStr">
        <is>
          <t>10297457</t>
        </is>
      </c>
      <c r="P2737" t="n">
        <v>10</v>
      </c>
      <c r="Q2737" t="inlineStr"/>
      <c r="R2737" t="inlineStr">
        <is>
          <t>Dissolved on Companies House · SIC 42990</t>
        </is>
      </c>
      <c r="S2737" t="n">
        <v>0.5</v>
      </c>
      <c r="U2737" t="inlineStr">
        <is>
          <t>2026-10-15</t>
        </is>
      </c>
      <c r="V2737" t="inlineStr">
        <is>
          <t>2026-10-15</t>
        </is>
      </c>
      <c r="W2737" t="inlineStr"/>
      <c r="X2737" t="inlineStr">
        <is>
          <t>tf_156da79c</t>
        </is>
      </c>
    </row>
    <row r="2738">
      <c r="A2738" t="n">
        <v>2737</v>
      </c>
      <c r="B2738" t="n">
        <v>0</v>
      </c>
      <c r="C2738" t="inlineStr">
        <is>
          <t>Mcdonnell Construction</t>
        </is>
      </c>
      <c r="D2738" t="inlineStr"/>
      <c r="E2738" t="inlineStr">
        <is>
          <t>Poole</t>
        </is>
      </c>
      <c r="F2738" t="inlineStr">
        <is>
          <t>BH12</t>
        </is>
      </c>
      <c r="G2738" t="n">
        <v>3.5</v>
      </c>
      <c r="N2738" t="inlineStr">
        <is>
          <t>Ltd</t>
        </is>
      </c>
      <c r="O2738" t="inlineStr">
        <is>
          <t>11169841</t>
        </is>
      </c>
      <c r="P2738" t="n">
        <v>8</v>
      </c>
      <c r="Q2738" t="inlineStr"/>
      <c r="R2738" t="inlineStr">
        <is>
          <t>Dissolved on Companies House · SIC 43999</t>
        </is>
      </c>
      <c r="S2738" t="n">
        <v>0.5</v>
      </c>
      <c r="U2738" t="inlineStr">
        <is>
          <t>2026-10-15</t>
        </is>
      </c>
      <c r="V2738" t="inlineStr">
        <is>
          <t>2026-10-15</t>
        </is>
      </c>
      <c r="W2738" t="inlineStr"/>
      <c r="X2738" t="inlineStr">
        <is>
          <t>tf_b0052b48</t>
        </is>
      </c>
    </row>
    <row r="2739">
      <c r="A2739" t="n">
        <v>2738</v>
      </c>
      <c r="B2739" t="n">
        <v>0</v>
      </c>
      <c r="C2739" t="inlineStr">
        <is>
          <t>Mitchhenlys</t>
        </is>
      </c>
      <c r="D2739" t="inlineStr"/>
      <c r="E2739" t="inlineStr">
        <is>
          <t>Poole</t>
        </is>
      </c>
      <c r="F2739" t="inlineStr">
        <is>
          <t>BH12</t>
        </is>
      </c>
      <c r="G2739" t="n">
        <v>3.5</v>
      </c>
      <c r="N2739" t="inlineStr">
        <is>
          <t>Ltd</t>
        </is>
      </c>
      <c r="O2739" t="inlineStr">
        <is>
          <t>10528185</t>
        </is>
      </c>
      <c r="P2739" t="n">
        <v>10</v>
      </c>
      <c r="Q2739" t="inlineStr"/>
      <c r="R2739" t="inlineStr">
        <is>
          <t>Dissolved on Companies House · SIC 42990</t>
        </is>
      </c>
      <c r="S2739" t="n">
        <v>0.5</v>
      </c>
      <c r="U2739" t="inlineStr">
        <is>
          <t>2026-10-15</t>
        </is>
      </c>
      <c r="V2739" t="inlineStr">
        <is>
          <t>2026-10-15</t>
        </is>
      </c>
      <c r="W2739" t="inlineStr"/>
      <c r="X2739" t="inlineStr">
        <is>
          <t>tf_382fe9cf</t>
        </is>
      </c>
    </row>
    <row r="2740">
      <c r="A2740" t="n">
        <v>2739</v>
      </c>
      <c r="B2740" t="n">
        <v>0</v>
      </c>
      <c r="C2740" t="inlineStr">
        <is>
          <t>Moran Building</t>
        </is>
      </c>
      <c r="D2740" t="inlineStr"/>
      <c r="E2740" t="inlineStr">
        <is>
          <t>Poole</t>
        </is>
      </c>
      <c r="F2740" t="inlineStr">
        <is>
          <t>BH12</t>
        </is>
      </c>
      <c r="G2740" t="n">
        <v>3.5</v>
      </c>
      <c r="N2740" t="inlineStr">
        <is>
          <t>Ltd</t>
        </is>
      </c>
      <c r="O2740" t="inlineStr">
        <is>
          <t>11269640</t>
        </is>
      </c>
      <c r="P2740" t="n">
        <v>8</v>
      </c>
      <c r="Q2740" t="inlineStr"/>
      <c r="R2740" t="inlineStr">
        <is>
          <t>Dissolved on Companies House · SIC 43999</t>
        </is>
      </c>
      <c r="S2740" t="n">
        <v>0.5</v>
      </c>
      <c r="U2740" t="inlineStr">
        <is>
          <t>2026-10-15</t>
        </is>
      </c>
      <c r="V2740" t="inlineStr">
        <is>
          <t>2026-10-15</t>
        </is>
      </c>
      <c r="W2740" t="inlineStr"/>
      <c r="X2740" t="inlineStr">
        <is>
          <t>tf_a48611c5</t>
        </is>
      </c>
    </row>
    <row r="2741">
      <c r="A2741" t="n">
        <v>2740</v>
      </c>
      <c r="B2741" t="n">
        <v>0</v>
      </c>
      <c r="C2741" t="inlineStr">
        <is>
          <t>N Preston</t>
        </is>
      </c>
      <c r="D2741" t="inlineStr"/>
      <c r="E2741" t="inlineStr">
        <is>
          <t>Poole</t>
        </is>
      </c>
      <c r="F2741" t="inlineStr">
        <is>
          <t>BH12</t>
        </is>
      </c>
      <c r="G2741" t="n">
        <v>3.5</v>
      </c>
      <c r="N2741" t="inlineStr">
        <is>
          <t>Ltd</t>
        </is>
      </c>
      <c r="O2741" t="inlineStr">
        <is>
          <t>10853850</t>
        </is>
      </c>
      <c r="P2741" t="n">
        <v>9</v>
      </c>
      <c r="Q2741" t="inlineStr"/>
      <c r="R2741" t="inlineStr">
        <is>
          <t>Dissolved on Companies House · SIC 43999</t>
        </is>
      </c>
      <c r="S2741" t="n">
        <v>0.5</v>
      </c>
      <c r="U2741" t="inlineStr">
        <is>
          <t>2026-10-15</t>
        </is>
      </c>
      <c r="V2741" t="inlineStr">
        <is>
          <t>2026-10-15</t>
        </is>
      </c>
      <c r="W2741" t="inlineStr"/>
      <c r="X2741" t="inlineStr">
        <is>
          <t>tf_ba5151cb</t>
        </is>
      </c>
    </row>
    <row r="2742">
      <c r="A2742" t="n">
        <v>2741</v>
      </c>
      <c r="B2742" t="n">
        <v>0</v>
      </c>
      <c r="C2742" t="inlineStr">
        <is>
          <t>NDG Construction</t>
        </is>
      </c>
      <c r="D2742" t="inlineStr"/>
      <c r="E2742" t="inlineStr">
        <is>
          <t>Poole</t>
        </is>
      </c>
      <c r="F2742" t="inlineStr">
        <is>
          <t>BH12</t>
        </is>
      </c>
      <c r="G2742" t="n">
        <v>3.5</v>
      </c>
      <c r="N2742" t="inlineStr">
        <is>
          <t>Ltd</t>
        </is>
      </c>
      <c r="O2742" t="inlineStr">
        <is>
          <t>10754179</t>
        </is>
      </c>
      <c r="P2742" t="n">
        <v>9</v>
      </c>
      <c r="Q2742" t="inlineStr"/>
      <c r="R2742" t="inlineStr">
        <is>
          <t>Dissolved on Companies House · SIC 43120</t>
        </is>
      </c>
      <c r="S2742" t="n">
        <v>0.5</v>
      </c>
      <c r="U2742" t="inlineStr">
        <is>
          <t>2026-10-15</t>
        </is>
      </c>
      <c r="V2742" t="inlineStr">
        <is>
          <t>2026-10-15</t>
        </is>
      </c>
      <c r="W2742" t="inlineStr"/>
      <c r="X2742" t="inlineStr">
        <is>
          <t>tf_63f9440a</t>
        </is>
      </c>
    </row>
    <row r="2743">
      <c r="A2743" t="n">
        <v>2742</v>
      </c>
      <c r="B2743" t="n">
        <v>0</v>
      </c>
      <c r="C2743" t="inlineStr">
        <is>
          <t>NWH Contracting</t>
        </is>
      </c>
      <c r="D2743" t="inlineStr"/>
      <c r="E2743" t="inlineStr">
        <is>
          <t>Poole</t>
        </is>
      </c>
      <c r="F2743" t="inlineStr">
        <is>
          <t>BH12</t>
        </is>
      </c>
      <c r="G2743" t="n">
        <v>3.5</v>
      </c>
      <c r="N2743" t="inlineStr">
        <is>
          <t>Ltd</t>
        </is>
      </c>
      <c r="O2743" t="inlineStr">
        <is>
          <t>10155087</t>
        </is>
      </c>
      <c r="P2743" t="n">
        <v>10</v>
      </c>
      <c r="Q2743" t="inlineStr"/>
      <c r="R2743" t="inlineStr">
        <is>
          <t>Dissolved on Companies House · SIC 42990</t>
        </is>
      </c>
      <c r="S2743" t="n">
        <v>0.5</v>
      </c>
      <c r="U2743" t="inlineStr">
        <is>
          <t>2026-10-15</t>
        </is>
      </c>
      <c r="V2743" t="inlineStr">
        <is>
          <t>2026-10-15</t>
        </is>
      </c>
      <c r="W2743" t="inlineStr"/>
      <c r="X2743" t="inlineStr">
        <is>
          <t>tf_c45857cf</t>
        </is>
      </c>
    </row>
    <row r="2744">
      <c r="A2744" t="n">
        <v>2743</v>
      </c>
      <c r="B2744" t="n">
        <v>0</v>
      </c>
      <c r="C2744" t="inlineStr">
        <is>
          <t>Nation Construction Management</t>
        </is>
      </c>
      <c r="D2744" t="inlineStr"/>
      <c r="E2744" t="inlineStr">
        <is>
          <t>Poole</t>
        </is>
      </c>
      <c r="F2744" t="inlineStr">
        <is>
          <t>BH12</t>
        </is>
      </c>
      <c r="G2744" t="n">
        <v>3.5</v>
      </c>
      <c r="N2744" t="inlineStr">
        <is>
          <t>Ltd</t>
        </is>
      </c>
      <c r="O2744" t="inlineStr">
        <is>
          <t>09694810</t>
        </is>
      </c>
      <c r="P2744" t="n">
        <v>11</v>
      </c>
      <c r="Q2744" t="inlineStr"/>
      <c r="R2744" t="inlineStr">
        <is>
          <t>Dissolved on Companies House · SIC 42990</t>
        </is>
      </c>
      <c r="S2744" t="n">
        <v>0.5</v>
      </c>
      <c r="U2744" t="inlineStr">
        <is>
          <t>2026-10-15</t>
        </is>
      </c>
      <c r="V2744" t="inlineStr">
        <is>
          <t>2026-10-15</t>
        </is>
      </c>
      <c r="W2744" t="inlineStr"/>
      <c r="X2744" t="inlineStr">
        <is>
          <t>tf_3e83b493</t>
        </is>
      </c>
    </row>
    <row r="2745">
      <c r="A2745" t="n">
        <v>2744</v>
      </c>
      <c r="B2745" t="n">
        <v>0</v>
      </c>
      <c r="C2745" t="inlineStr">
        <is>
          <t>Open Space Living</t>
        </is>
      </c>
      <c r="D2745" t="inlineStr"/>
      <c r="E2745" t="inlineStr">
        <is>
          <t>Poole</t>
        </is>
      </c>
      <c r="F2745" t="inlineStr">
        <is>
          <t>BH12</t>
        </is>
      </c>
      <c r="G2745" t="n">
        <v>3.5</v>
      </c>
      <c r="N2745" t="inlineStr">
        <is>
          <t>Ltd</t>
        </is>
      </c>
      <c r="O2745" t="inlineStr">
        <is>
          <t>07516871</t>
        </is>
      </c>
      <c r="P2745" t="n">
        <v>15</v>
      </c>
      <c r="Q2745" t="inlineStr"/>
      <c r="R2745" t="inlineStr">
        <is>
          <t>Dissolved on Companies House · SIC 43999</t>
        </is>
      </c>
      <c r="S2745" t="n">
        <v>0.5</v>
      </c>
      <c r="U2745" t="inlineStr">
        <is>
          <t>2026-10-15</t>
        </is>
      </c>
      <c r="V2745" t="inlineStr">
        <is>
          <t>2026-10-15</t>
        </is>
      </c>
      <c r="W2745" t="inlineStr"/>
      <c r="X2745" t="inlineStr">
        <is>
          <t>tf_fa796450</t>
        </is>
      </c>
    </row>
    <row r="2746">
      <c r="A2746" t="n">
        <v>2745</v>
      </c>
      <c r="B2746" t="n">
        <v>0</v>
      </c>
      <c r="C2746" t="inlineStr">
        <is>
          <t>Out The Gate</t>
        </is>
      </c>
      <c r="D2746" t="inlineStr"/>
      <c r="E2746" t="inlineStr">
        <is>
          <t>Poole</t>
        </is>
      </c>
      <c r="F2746" t="inlineStr">
        <is>
          <t>BH12</t>
        </is>
      </c>
      <c r="G2746" t="n">
        <v>3.5</v>
      </c>
      <c r="N2746" t="inlineStr">
        <is>
          <t>Ltd</t>
        </is>
      </c>
      <c r="O2746" t="inlineStr">
        <is>
          <t>10560995</t>
        </is>
      </c>
      <c r="P2746" t="n">
        <v>9</v>
      </c>
      <c r="Q2746" t="inlineStr"/>
      <c r="R2746" t="inlineStr">
        <is>
          <t>Dissolved on Companies House · SIC 42990</t>
        </is>
      </c>
      <c r="S2746" t="n">
        <v>0.5</v>
      </c>
      <c r="U2746" t="inlineStr">
        <is>
          <t>2026-10-15</t>
        </is>
      </c>
      <c r="V2746" t="inlineStr">
        <is>
          <t>2026-10-15</t>
        </is>
      </c>
      <c r="W2746" t="inlineStr"/>
      <c r="X2746" t="inlineStr">
        <is>
          <t>tf_dcc6e861</t>
        </is>
      </c>
    </row>
    <row r="2747">
      <c r="A2747" t="n">
        <v>2746</v>
      </c>
      <c r="B2747" t="n">
        <v>0</v>
      </c>
      <c r="C2747" t="inlineStr">
        <is>
          <t>PSH Civil Construction</t>
        </is>
      </c>
      <c r="D2747" t="inlineStr"/>
      <c r="E2747" t="inlineStr">
        <is>
          <t>Poole</t>
        </is>
      </c>
      <c r="F2747" t="inlineStr">
        <is>
          <t>BH12</t>
        </is>
      </c>
      <c r="G2747" t="n">
        <v>3.5</v>
      </c>
      <c r="N2747" t="inlineStr">
        <is>
          <t>Ltd</t>
        </is>
      </c>
      <c r="O2747" t="inlineStr">
        <is>
          <t>10687746</t>
        </is>
      </c>
      <c r="P2747" t="n">
        <v>9</v>
      </c>
      <c r="Q2747" t="inlineStr"/>
      <c r="R2747" t="inlineStr">
        <is>
          <t>Dissolved on Companies House · SIC 43999</t>
        </is>
      </c>
      <c r="S2747" t="n">
        <v>0.5</v>
      </c>
      <c r="U2747" t="inlineStr">
        <is>
          <t>2026-10-15</t>
        </is>
      </c>
      <c r="V2747" t="inlineStr">
        <is>
          <t>2026-10-15</t>
        </is>
      </c>
      <c r="W2747" t="inlineStr"/>
      <c r="X2747" t="inlineStr">
        <is>
          <t>tf_ca4f64c8</t>
        </is>
      </c>
    </row>
    <row r="2748">
      <c r="A2748" t="n">
        <v>2747</v>
      </c>
      <c r="B2748" t="n">
        <v>0</v>
      </c>
      <c r="C2748" t="inlineStr">
        <is>
          <t>Paddison Consulting</t>
        </is>
      </c>
      <c r="D2748" t="inlineStr"/>
      <c r="E2748" t="inlineStr">
        <is>
          <t>Poole</t>
        </is>
      </c>
      <c r="F2748" t="inlineStr">
        <is>
          <t>BH12</t>
        </is>
      </c>
      <c r="G2748" t="n">
        <v>3.5</v>
      </c>
      <c r="N2748" t="inlineStr">
        <is>
          <t>Ltd</t>
        </is>
      </c>
      <c r="O2748" t="inlineStr">
        <is>
          <t>11977530</t>
        </is>
      </c>
      <c r="P2748" t="n">
        <v>7</v>
      </c>
      <c r="Q2748" t="inlineStr"/>
      <c r="R2748" t="inlineStr">
        <is>
          <t>Dissolved on Companies House · SIC 42990</t>
        </is>
      </c>
      <c r="S2748" t="n">
        <v>0.5</v>
      </c>
      <c r="U2748" t="inlineStr">
        <is>
          <t>2026-10-15</t>
        </is>
      </c>
      <c r="V2748" t="inlineStr">
        <is>
          <t>2026-10-15</t>
        </is>
      </c>
      <c r="W2748" t="inlineStr"/>
      <c r="X2748" t="inlineStr">
        <is>
          <t>tf_966d6888</t>
        </is>
      </c>
    </row>
    <row r="2749">
      <c r="A2749" t="n">
        <v>2748</v>
      </c>
      <c r="B2749" t="n">
        <v>0</v>
      </c>
      <c r="C2749" t="inlineStr">
        <is>
          <t>Paterson Civil</t>
        </is>
      </c>
      <c r="D2749" t="inlineStr"/>
      <c r="E2749" t="inlineStr">
        <is>
          <t>Poole</t>
        </is>
      </c>
      <c r="F2749" t="inlineStr">
        <is>
          <t>BH12</t>
        </is>
      </c>
      <c r="G2749" t="n">
        <v>3.5</v>
      </c>
      <c r="N2749" t="inlineStr">
        <is>
          <t>Ltd</t>
        </is>
      </c>
      <c r="O2749" t="inlineStr">
        <is>
          <t>09827857</t>
        </is>
      </c>
      <c r="P2749" t="n">
        <v>11</v>
      </c>
      <c r="Q2749" t="inlineStr"/>
      <c r="R2749" t="inlineStr">
        <is>
          <t>Dissolved on Companies House · SIC 42990</t>
        </is>
      </c>
      <c r="S2749" t="n">
        <v>0.5</v>
      </c>
      <c r="U2749" t="inlineStr">
        <is>
          <t>2026-10-15</t>
        </is>
      </c>
      <c r="V2749" t="inlineStr">
        <is>
          <t>2026-10-15</t>
        </is>
      </c>
      <c r="W2749" t="inlineStr"/>
      <c r="X2749" t="inlineStr">
        <is>
          <t>tf_eda868a6</t>
        </is>
      </c>
    </row>
    <row r="2750">
      <c r="A2750" t="n">
        <v>2749</v>
      </c>
      <c r="B2750" t="n">
        <v>0</v>
      </c>
      <c r="C2750" t="inlineStr">
        <is>
          <t>Piling Relief</t>
        </is>
      </c>
      <c r="D2750" t="inlineStr"/>
      <c r="E2750" t="inlineStr">
        <is>
          <t>Poole</t>
        </is>
      </c>
      <c r="F2750" t="inlineStr">
        <is>
          <t>BH12</t>
        </is>
      </c>
      <c r="G2750" t="n">
        <v>3.5</v>
      </c>
      <c r="N2750" t="inlineStr">
        <is>
          <t>Ltd</t>
        </is>
      </c>
      <c r="O2750" t="inlineStr">
        <is>
          <t>10845960</t>
        </is>
      </c>
      <c r="P2750" t="n">
        <v>9</v>
      </c>
      <c r="Q2750" t="inlineStr"/>
      <c r="R2750" t="inlineStr">
        <is>
          <t>Dissolved on Companies House · SIC 43999</t>
        </is>
      </c>
      <c r="S2750" t="n">
        <v>0.5</v>
      </c>
      <c r="U2750" t="inlineStr">
        <is>
          <t>2026-10-15</t>
        </is>
      </c>
      <c r="V2750" t="inlineStr">
        <is>
          <t>2026-10-15</t>
        </is>
      </c>
      <c r="W2750" t="inlineStr"/>
      <c r="X2750" t="inlineStr">
        <is>
          <t>tf_5c59f466</t>
        </is>
      </c>
    </row>
    <row r="2751">
      <c r="A2751" t="n">
        <v>2750</v>
      </c>
      <c r="B2751" t="n">
        <v>0</v>
      </c>
      <c r="C2751" t="inlineStr">
        <is>
          <t>Piling Staff</t>
        </is>
      </c>
      <c r="D2751" t="inlineStr"/>
      <c r="E2751" t="inlineStr">
        <is>
          <t>Poole</t>
        </is>
      </c>
      <c r="F2751" t="inlineStr">
        <is>
          <t>BH12</t>
        </is>
      </c>
      <c r="G2751" t="n">
        <v>3.5</v>
      </c>
      <c r="N2751" t="inlineStr">
        <is>
          <t>Ltd</t>
        </is>
      </c>
      <c r="O2751" t="inlineStr">
        <is>
          <t>09620065</t>
        </is>
      </c>
      <c r="P2751" t="n">
        <v>11</v>
      </c>
      <c r="Q2751" t="inlineStr"/>
      <c r="R2751" t="inlineStr">
        <is>
          <t>Dissolved on Companies House · SIC 43999</t>
        </is>
      </c>
      <c r="S2751" t="n">
        <v>0.5</v>
      </c>
      <c r="U2751" t="inlineStr">
        <is>
          <t>2026-10-15</t>
        </is>
      </c>
      <c r="V2751" t="inlineStr">
        <is>
          <t>2026-10-15</t>
        </is>
      </c>
      <c r="W2751" t="inlineStr"/>
      <c r="X2751" t="inlineStr">
        <is>
          <t>tf_5dab4ff8</t>
        </is>
      </c>
    </row>
    <row r="2752">
      <c r="A2752" t="n">
        <v>2751</v>
      </c>
      <c r="B2752" t="n">
        <v>0</v>
      </c>
      <c r="C2752" t="inlineStr">
        <is>
          <t>Pindi Pindi Contracting</t>
        </is>
      </c>
      <c r="D2752" t="inlineStr"/>
      <c r="E2752" t="inlineStr">
        <is>
          <t>Poole</t>
        </is>
      </c>
      <c r="F2752" t="inlineStr">
        <is>
          <t>BH12</t>
        </is>
      </c>
      <c r="G2752" t="n">
        <v>3.5</v>
      </c>
      <c r="N2752" t="inlineStr">
        <is>
          <t>Ltd</t>
        </is>
      </c>
      <c r="O2752" t="inlineStr">
        <is>
          <t>12278499</t>
        </is>
      </c>
      <c r="P2752" t="n">
        <v>7</v>
      </c>
      <c r="Q2752" t="inlineStr"/>
      <c r="R2752" t="inlineStr">
        <is>
          <t>Dissolved on Companies House · SIC 43999</t>
        </is>
      </c>
      <c r="S2752" t="n">
        <v>0.5</v>
      </c>
      <c r="U2752" t="inlineStr">
        <is>
          <t>2026-10-15</t>
        </is>
      </c>
      <c r="V2752" t="inlineStr">
        <is>
          <t>2026-10-15</t>
        </is>
      </c>
      <c r="W2752" t="inlineStr"/>
      <c r="X2752" t="inlineStr">
        <is>
          <t>tf_07da93d8</t>
        </is>
      </c>
    </row>
    <row r="2753">
      <c r="A2753" t="n">
        <v>2752</v>
      </c>
      <c r="B2753" t="n">
        <v>0</v>
      </c>
      <c r="C2753" t="inlineStr">
        <is>
          <t>Prokil South</t>
        </is>
      </c>
      <c r="D2753" t="inlineStr"/>
      <c r="E2753" t="inlineStr">
        <is>
          <t>Poole</t>
        </is>
      </c>
      <c r="F2753" t="inlineStr">
        <is>
          <t>BH12</t>
        </is>
      </c>
      <c r="G2753" t="n">
        <v>3.5</v>
      </c>
      <c r="N2753" t="inlineStr">
        <is>
          <t>Ltd</t>
        </is>
      </c>
      <c r="O2753" t="inlineStr">
        <is>
          <t>15105131</t>
        </is>
      </c>
      <c r="P2753" t="n">
        <v>3</v>
      </c>
      <c r="Q2753" t="inlineStr"/>
      <c r="R2753" t="inlineStr">
        <is>
          <t>Dissolved on Companies House · SIC 43999</t>
        </is>
      </c>
      <c r="S2753" t="n">
        <v>0.5</v>
      </c>
      <c r="U2753" t="inlineStr">
        <is>
          <t>2026-10-15</t>
        </is>
      </c>
      <c r="V2753" t="inlineStr">
        <is>
          <t>2026-10-15</t>
        </is>
      </c>
      <c r="W2753" t="inlineStr"/>
      <c r="X2753" t="inlineStr">
        <is>
          <t>tf_a6a92937</t>
        </is>
      </c>
    </row>
    <row r="2754">
      <c r="A2754" t="n">
        <v>2753</v>
      </c>
      <c r="B2754" t="n">
        <v>0</v>
      </c>
      <c r="C2754" t="inlineStr">
        <is>
          <t>Quarry Building Services</t>
        </is>
      </c>
      <c r="D2754" t="inlineStr"/>
      <c r="E2754" t="inlineStr">
        <is>
          <t>Poole</t>
        </is>
      </c>
      <c r="F2754" t="inlineStr">
        <is>
          <t>BH12</t>
        </is>
      </c>
      <c r="G2754" t="n">
        <v>3.5</v>
      </c>
      <c r="N2754" t="inlineStr">
        <is>
          <t>Ltd</t>
        </is>
      </c>
      <c r="O2754" t="inlineStr">
        <is>
          <t>11236400</t>
        </is>
      </c>
      <c r="P2754" t="n">
        <v>8</v>
      </c>
      <c r="Q2754" t="inlineStr"/>
      <c r="R2754" t="inlineStr">
        <is>
          <t>Dissolved on Companies House · SIC 43999</t>
        </is>
      </c>
      <c r="S2754" t="n">
        <v>0.5</v>
      </c>
      <c r="U2754" t="inlineStr">
        <is>
          <t>2026-10-15</t>
        </is>
      </c>
      <c r="V2754" t="inlineStr">
        <is>
          <t>2026-10-15</t>
        </is>
      </c>
      <c r="W2754" t="inlineStr"/>
      <c r="X2754" t="inlineStr">
        <is>
          <t>tf_073f9e26</t>
        </is>
      </c>
    </row>
    <row r="2755">
      <c r="A2755" t="n">
        <v>2754</v>
      </c>
      <c r="B2755" t="n">
        <v>0</v>
      </c>
      <c r="C2755" t="inlineStr">
        <is>
          <t>R Kelly'S Engineering Consultancy</t>
        </is>
      </c>
      <c r="D2755" t="inlineStr"/>
      <c r="E2755" t="inlineStr">
        <is>
          <t>Poole</t>
        </is>
      </c>
      <c r="F2755" t="inlineStr">
        <is>
          <t>BH12</t>
        </is>
      </c>
      <c r="G2755" t="n">
        <v>3.5</v>
      </c>
      <c r="N2755" t="inlineStr">
        <is>
          <t>Ltd</t>
        </is>
      </c>
      <c r="O2755" t="inlineStr">
        <is>
          <t>11607846</t>
        </is>
      </c>
      <c r="P2755" t="n">
        <v>8</v>
      </c>
      <c r="Q2755" t="inlineStr"/>
      <c r="R2755" t="inlineStr">
        <is>
          <t>Dissolved on Companies House · SIC 43999</t>
        </is>
      </c>
      <c r="S2755" t="n">
        <v>0.5</v>
      </c>
      <c r="U2755" t="inlineStr">
        <is>
          <t>2026-10-15</t>
        </is>
      </c>
      <c r="V2755" t="inlineStr">
        <is>
          <t>2026-10-15</t>
        </is>
      </c>
      <c r="W2755" t="inlineStr"/>
      <c r="X2755" t="inlineStr">
        <is>
          <t>tf_2323d5e2</t>
        </is>
      </c>
    </row>
    <row r="2756">
      <c r="A2756" t="n">
        <v>2755</v>
      </c>
      <c r="B2756" t="n">
        <v>0</v>
      </c>
      <c r="C2756" t="inlineStr">
        <is>
          <t>R Lacey Consulting</t>
        </is>
      </c>
      <c r="D2756" t="inlineStr"/>
      <c r="E2756" t="inlineStr">
        <is>
          <t>Poole</t>
        </is>
      </c>
      <c r="F2756" t="inlineStr">
        <is>
          <t>BH12</t>
        </is>
      </c>
      <c r="G2756" t="n">
        <v>3.5</v>
      </c>
      <c r="N2756" t="inlineStr">
        <is>
          <t>Ltd</t>
        </is>
      </c>
      <c r="O2756" t="inlineStr">
        <is>
          <t>10275063</t>
        </is>
      </c>
      <c r="P2756" t="n">
        <v>10</v>
      </c>
      <c r="Q2756" t="inlineStr"/>
      <c r="R2756" t="inlineStr">
        <is>
          <t>Dissolved on Companies House · SIC 42990</t>
        </is>
      </c>
      <c r="S2756" t="n">
        <v>0.5</v>
      </c>
      <c r="U2756" t="inlineStr">
        <is>
          <t>2026-10-15</t>
        </is>
      </c>
      <c r="V2756" t="inlineStr">
        <is>
          <t>2026-10-15</t>
        </is>
      </c>
      <c r="W2756" t="inlineStr"/>
      <c r="X2756" t="inlineStr">
        <is>
          <t>tf_1a72e29a</t>
        </is>
      </c>
    </row>
    <row r="2757">
      <c r="A2757" t="n">
        <v>2756</v>
      </c>
      <c r="B2757" t="n">
        <v>0</v>
      </c>
      <c r="C2757" t="inlineStr">
        <is>
          <t>RCM Civils</t>
        </is>
      </c>
      <c r="D2757" t="inlineStr"/>
      <c r="E2757" t="inlineStr">
        <is>
          <t>Poole</t>
        </is>
      </c>
      <c r="F2757" t="inlineStr">
        <is>
          <t>BH12</t>
        </is>
      </c>
      <c r="G2757" t="n">
        <v>3.5</v>
      </c>
      <c r="N2757" t="inlineStr">
        <is>
          <t>Ltd</t>
        </is>
      </c>
      <c r="O2757" t="inlineStr">
        <is>
          <t>10107243</t>
        </is>
      </c>
      <c r="P2757" t="n">
        <v>10</v>
      </c>
      <c r="Q2757" t="inlineStr"/>
      <c r="R2757" t="inlineStr">
        <is>
          <t>Dissolved on Companies House · SIC 42990</t>
        </is>
      </c>
      <c r="S2757" t="n">
        <v>0.5</v>
      </c>
      <c r="U2757" t="inlineStr">
        <is>
          <t>2026-10-15</t>
        </is>
      </c>
      <c r="V2757" t="inlineStr">
        <is>
          <t>2026-10-15</t>
        </is>
      </c>
      <c r="W2757" t="inlineStr"/>
      <c r="X2757" t="inlineStr">
        <is>
          <t>tf_4aac7a10</t>
        </is>
      </c>
    </row>
    <row r="2758">
      <c r="A2758" t="n">
        <v>2757</v>
      </c>
      <c r="B2758" t="n">
        <v>0</v>
      </c>
      <c r="C2758" t="inlineStr">
        <is>
          <t>RKS Civil And Structural</t>
        </is>
      </c>
      <c r="D2758" t="inlineStr"/>
      <c r="E2758" t="inlineStr">
        <is>
          <t>Poole</t>
        </is>
      </c>
      <c r="F2758" t="inlineStr">
        <is>
          <t>BH12</t>
        </is>
      </c>
      <c r="G2758" t="n">
        <v>3.5</v>
      </c>
      <c r="N2758" t="inlineStr">
        <is>
          <t>Ltd</t>
        </is>
      </c>
      <c r="O2758" t="inlineStr">
        <is>
          <t>09977983</t>
        </is>
      </c>
      <c r="P2758" t="n">
        <v>10</v>
      </c>
      <c r="Q2758" t="inlineStr"/>
      <c r="R2758" t="inlineStr">
        <is>
          <t>Dissolved on Companies House · SIC 42990</t>
        </is>
      </c>
      <c r="S2758" t="n">
        <v>0.5</v>
      </c>
      <c r="U2758" t="inlineStr">
        <is>
          <t>2026-10-15</t>
        </is>
      </c>
      <c r="V2758" t="inlineStr">
        <is>
          <t>2026-10-15</t>
        </is>
      </c>
      <c r="W2758" t="inlineStr"/>
      <c r="X2758" t="inlineStr">
        <is>
          <t>tf_889581b5</t>
        </is>
      </c>
    </row>
    <row r="2759">
      <c r="A2759" t="n">
        <v>2758</v>
      </c>
      <c r="B2759" t="n">
        <v>0</v>
      </c>
      <c r="C2759" t="inlineStr">
        <is>
          <t>RRJ Christer</t>
        </is>
      </c>
      <c r="D2759" t="inlineStr"/>
      <c r="E2759" t="inlineStr">
        <is>
          <t>Poole</t>
        </is>
      </c>
      <c r="F2759" t="inlineStr">
        <is>
          <t>BH12</t>
        </is>
      </c>
      <c r="G2759" t="n">
        <v>3.5</v>
      </c>
      <c r="N2759" t="inlineStr">
        <is>
          <t>Ltd</t>
        </is>
      </c>
      <c r="O2759" t="inlineStr">
        <is>
          <t>12348047</t>
        </is>
      </c>
      <c r="P2759" t="n">
        <v>7</v>
      </c>
      <c r="Q2759" t="inlineStr"/>
      <c r="R2759" t="inlineStr">
        <is>
          <t>Dissolved on Companies House · SIC 43999</t>
        </is>
      </c>
      <c r="S2759" t="n">
        <v>0.5</v>
      </c>
      <c r="U2759" t="inlineStr">
        <is>
          <t>2026-10-15</t>
        </is>
      </c>
      <c r="V2759" t="inlineStr">
        <is>
          <t>2026-10-15</t>
        </is>
      </c>
      <c r="W2759" t="inlineStr"/>
      <c r="X2759" t="inlineStr">
        <is>
          <t>tf_8ff6ae89</t>
        </is>
      </c>
    </row>
    <row r="2760">
      <c r="A2760" t="n">
        <v>2759</v>
      </c>
      <c r="B2760" t="n">
        <v>0</v>
      </c>
      <c r="C2760" t="inlineStr">
        <is>
          <t>Rick Mcevoy</t>
        </is>
      </c>
      <c r="D2760" t="inlineStr"/>
      <c r="E2760" t="inlineStr">
        <is>
          <t>Broadstone</t>
        </is>
      </c>
      <c r="F2760" t="inlineStr">
        <is>
          <t>BH18</t>
        </is>
      </c>
      <c r="G2760" t="n">
        <v>3.5</v>
      </c>
      <c r="N2760" t="inlineStr">
        <is>
          <t>Ltd</t>
        </is>
      </c>
      <c r="O2760" t="inlineStr">
        <is>
          <t>06511014</t>
        </is>
      </c>
      <c r="P2760" t="n">
        <v>18</v>
      </c>
      <c r="Q2760" t="inlineStr"/>
      <c r="R2760" t="inlineStr">
        <is>
          <t>Dissolved on Companies House · SIC 42990</t>
        </is>
      </c>
      <c r="S2760" t="n">
        <v>0.5</v>
      </c>
      <c r="U2760" t="inlineStr">
        <is>
          <t>2026-10-15</t>
        </is>
      </c>
      <c r="V2760" t="inlineStr">
        <is>
          <t>2026-10-15</t>
        </is>
      </c>
      <c r="W2760" t="inlineStr"/>
      <c r="X2760" t="inlineStr">
        <is>
          <t>tf_639afe66</t>
        </is>
      </c>
    </row>
    <row r="2761">
      <c r="A2761" t="n">
        <v>2760</v>
      </c>
      <c r="B2761" t="n">
        <v>0</v>
      </c>
      <c r="C2761" t="inlineStr">
        <is>
          <t>Riordad</t>
        </is>
      </c>
      <c r="D2761" t="inlineStr"/>
      <c r="E2761" t="inlineStr">
        <is>
          <t>Poole</t>
        </is>
      </c>
      <c r="F2761" t="inlineStr">
        <is>
          <t>BH12</t>
        </is>
      </c>
      <c r="G2761" t="n">
        <v>3.5</v>
      </c>
      <c r="N2761" t="inlineStr">
        <is>
          <t>Ltd</t>
        </is>
      </c>
      <c r="O2761" t="inlineStr">
        <is>
          <t>11123551</t>
        </is>
      </c>
      <c r="P2761" t="n">
        <v>9</v>
      </c>
      <c r="Q2761" t="inlineStr"/>
      <c r="R2761" t="inlineStr">
        <is>
          <t>Dissolved on Companies House · SIC 43999</t>
        </is>
      </c>
      <c r="S2761" t="n">
        <v>0.5</v>
      </c>
      <c r="U2761" t="inlineStr">
        <is>
          <t>2026-10-15</t>
        </is>
      </c>
      <c r="V2761" t="inlineStr">
        <is>
          <t>2026-10-15</t>
        </is>
      </c>
      <c r="W2761" t="inlineStr"/>
      <c r="X2761" t="inlineStr">
        <is>
          <t>tf_daf4b996</t>
        </is>
      </c>
    </row>
    <row r="2762">
      <c r="A2762" t="n">
        <v>2761</v>
      </c>
      <c r="B2762" t="n">
        <v>0</v>
      </c>
      <c r="C2762" t="inlineStr">
        <is>
          <t>Rwa Consulting Services</t>
        </is>
      </c>
      <c r="D2762" t="inlineStr"/>
      <c r="E2762" t="inlineStr">
        <is>
          <t>Broadstone</t>
        </is>
      </c>
      <c r="F2762" t="inlineStr">
        <is>
          <t>BH18</t>
        </is>
      </c>
      <c r="G2762" t="n">
        <v>3.5</v>
      </c>
      <c r="N2762" t="inlineStr">
        <is>
          <t>Ltd</t>
        </is>
      </c>
      <c r="O2762" t="inlineStr">
        <is>
          <t>04956684</t>
        </is>
      </c>
      <c r="P2762" t="n">
        <v>23</v>
      </c>
      <c r="Q2762" t="inlineStr"/>
      <c r="R2762" t="inlineStr">
        <is>
          <t>Dissolved on Companies House · SIC 41100, 41201, 42990, 43999</t>
        </is>
      </c>
      <c r="S2762" t="n">
        <v>0.5</v>
      </c>
      <c r="U2762" t="inlineStr">
        <is>
          <t>2026-10-15</t>
        </is>
      </c>
      <c r="V2762" t="inlineStr">
        <is>
          <t>2026-10-15</t>
        </is>
      </c>
      <c r="W2762" t="inlineStr"/>
      <c r="X2762" t="inlineStr">
        <is>
          <t>tf_2e769bb4</t>
        </is>
      </c>
    </row>
    <row r="2763">
      <c r="A2763" t="n">
        <v>2762</v>
      </c>
      <c r="B2763" t="n">
        <v>0</v>
      </c>
      <c r="C2763" t="inlineStr">
        <is>
          <t>S Edwards Contracting</t>
        </is>
      </c>
      <c r="D2763" t="inlineStr"/>
      <c r="E2763" t="inlineStr">
        <is>
          <t>Poole</t>
        </is>
      </c>
      <c r="F2763" t="inlineStr">
        <is>
          <t>BH12</t>
        </is>
      </c>
      <c r="G2763" t="n">
        <v>3.5</v>
      </c>
      <c r="N2763" t="inlineStr">
        <is>
          <t>Ltd</t>
        </is>
      </c>
      <c r="O2763" t="inlineStr">
        <is>
          <t>11738595</t>
        </is>
      </c>
      <c r="P2763" t="n">
        <v>8</v>
      </c>
      <c r="Q2763" t="inlineStr"/>
      <c r="R2763" t="inlineStr">
        <is>
          <t>Dissolved on Companies House · SIC 43999</t>
        </is>
      </c>
      <c r="S2763" t="n">
        <v>0.5</v>
      </c>
      <c r="U2763" t="inlineStr">
        <is>
          <t>2026-10-15</t>
        </is>
      </c>
      <c r="V2763" t="inlineStr">
        <is>
          <t>2026-10-15</t>
        </is>
      </c>
      <c r="W2763" t="inlineStr"/>
      <c r="X2763" t="inlineStr">
        <is>
          <t>tf_91c303cd</t>
        </is>
      </c>
    </row>
    <row r="2764">
      <c r="A2764" t="n">
        <v>2763</v>
      </c>
      <c r="B2764" t="n">
        <v>0</v>
      </c>
      <c r="C2764" t="inlineStr">
        <is>
          <t>S.M.T.Harrison</t>
        </is>
      </c>
      <c r="D2764" t="inlineStr"/>
      <c r="E2764" t="inlineStr">
        <is>
          <t>Poole</t>
        </is>
      </c>
      <c r="F2764" t="inlineStr">
        <is>
          <t>BH12</t>
        </is>
      </c>
      <c r="G2764" t="n">
        <v>3.5</v>
      </c>
      <c r="N2764" t="inlineStr">
        <is>
          <t>Ltd</t>
        </is>
      </c>
      <c r="O2764" t="inlineStr">
        <is>
          <t>10139732</t>
        </is>
      </c>
      <c r="P2764" t="n">
        <v>10</v>
      </c>
      <c r="Q2764" t="inlineStr"/>
      <c r="R2764" t="inlineStr">
        <is>
          <t>Dissolved on Companies House · SIC 42990</t>
        </is>
      </c>
      <c r="S2764" t="n">
        <v>0.5</v>
      </c>
      <c r="U2764" t="inlineStr">
        <is>
          <t>2026-10-15</t>
        </is>
      </c>
      <c r="V2764" t="inlineStr">
        <is>
          <t>2026-10-15</t>
        </is>
      </c>
      <c r="W2764" t="inlineStr"/>
      <c r="X2764" t="inlineStr">
        <is>
          <t>tf_3268b9d0</t>
        </is>
      </c>
    </row>
    <row r="2765">
      <c r="A2765" t="n">
        <v>2764</v>
      </c>
      <c r="B2765" t="n">
        <v>0</v>
      </c>
      <c r="C2765" t="inlineStr">
        <is>
          <t>Salmon Atelier Architecture</t>
        </is>
      </c>
      <c r="D2765" t="inlineStr"/>
      <c r="E2765" t="inlineStr">
        <is>
          <t>Poole</t>
        </is>
      </c>
      <c r="F2765" t="inlineStr">
        <is>
          <t>BH12</t>
        </is>
      </c>
      <c r="G2765" t="n">
        <v>3.5</v>
      </c>
      <c r="N2765" t="inlineStr">
        <is>
          <t>Ltd</t>
        </is>
      </c>
      <c r="O2765" t="inlineStr">
        <is>
          <t>10906508</t>
        </is>
      </c>
      <c r="P2765" t="n">
        <v>9</v>
      </c>
      <c r="Q2765" t="inlineStr"/>
      <c r="R2765" t="inlineStr">
        <is>
          <t>Dissolved on Companies House · SIC 43999</t>
        </is>
      </c>
      <c r="S2765" t="n">
        <v>0.5</v>
      </c>
      <c r="U2765" t="inlineStr">
        <is>
          <t>2026-10-15</t>
        </is>
      </c>
      <c r="V2765" t="inlineStr">
        <is>
          <t>2026-10-15</t>
        </is>
      </c>
      <c r="W2765" t="inlineStr"/>
      <c r="X2765" t="inlineStr">
        <is>
          <t>tf_b7fd2794</t>
        </is>
      </c>
    </row>
    <row r="2766">
      <c r="A2766" t="n">
        <v>2765</v>
      </c>
      <c r="B2766" t="n">
        <v>0</v>
      </c>
      <c r="C2766" t="inlineStr">
        <is>
          <t>Southern Gold Contracting</t>
        </is>
      </c>
      <c r="D2766" t="inlineStr"/>
      <c r="E2766" t="inlineStr">
        <is>
          <t>Poole</t>
        </is>
      </c>
      <c r="F2766" t="inlineStr">
        <is>
          <t>BH12</t>
        </is>
      </c>
      <c r="G2766" t="n">
        <v>3.5</v>
      </c>
      <c r="N2766" t="inlineStr">
        <is>
          <t>Ltd</t>
        </is>
      </c>
      <c r="O2766" t="inlineStr">
        <is>
          <t>09797203</t>
        </is>
      </c>
      <c r="P2766" t="n">
        <v>11</v>
      </c>
      <c r="Q2766" t="inlineStr"/>
      <c r="R2766" t="inlineStr">
        <is>
          <t>Dissolved on Companies House · SIC 42990</t>
        </is>
      </c>
      <c r="S2766" t="n">
        <v>0.5</v>
      </c>
      <c r="U2766" t="inlineStr">
        <is>
          <t>2026-10-15</t>
        </is>
      </c>
      <c r="V2766" t="inlineStr">
        <is>
          <t>2026-10-15</t>
        </is>
      </c>
      <c r="W2766" t="inlineStr"/>
      <c r="X2766" t="inlineStr">
        <is>
          <t>tf_4f96d46f</t>
        </is>
      </c>
    </row>
    <row r="2767">
      <c r="A2767" t="n">
        <v>2766</v>
      </c>
      <c r="B2767" t="n">
        <v>0</v>
      </c>
      <c r="C2767" t="inlineStr">
        <is>
          <t>Spates Solutions</t>
        </is>
      </c>
      <c r="D2767" t="inlineStr"/>
      <c r="E2767" t="inlineStr">
        <is>
          <t>Poole</t>
        </is>
      </c>
      <c r="F2767" t="inlineStr">
        <is>
          <t>BH12</t>
        </is>
      </c>
      <c r="G2767" t="n">
        <v>3.5</v>
      </c>
      <c r="N2767" t="inlineStr">
        <is>
          <t>Ltd</t>
        </is>
      </c>
      <c r="O2767" t="inlineStr">
        <is>
          <t>09985490</t>
        </is>
      </c>
      <c r="P2767" t="n">
        <v>10</v>
      </c>
      <c r="Q2767" t="inlineStr"/>
      <c r="R2767" t="inlineStr">
        <is>
          <t>Dissolved on Companies House · SIC 42990</t>
        </is>
      </c>
      <c r="S2767" t="n">
        <v>0.5</v>
      </c>
      <c r="U2767" t="inlineStr">
        <is>
          <t>2026-10-15</t>
        </is>
      </c>
      <c r="V2767" t="inlineStr">
        <is>
          <t>2026-10-15</t>
        </is>
      </c>
      <c r="W2767" t="inlineStr"/>
      <c r="X2767" t="inlineStr">
        <is>
          <t>tf_fff68bff</t>
        </is>
      </c>
    </row>
    <row r="2768">
      <c r="A2768" t="n">
        <v>2767</v>
      </c>
      <c r="B2768" t="n">
        <v>0</v>
      </c>
      <c r="C2768" t="inlineStr">
        <is>
          <t>Spgranger Construction</t>
        </is>
      </c>
      <c r="D2768" t="inlineStr"/>
      <c r="E2768" t="inlineStr">
        <is>
          <t>Poole</t>
        </is>
      </c>
      <c r="F2768" t="inlineStr">
        <is>
          <t>BH12</t>
        </is>
      </c>
      <c r="G2768" t="n">
        <v>3.5</v>
      </c>
      <c r="N2768" t="inlineStr">
        <is>
          <t>Ltd</t>
        </is>
      </c>
      <c r="O2768" t="inlineStr">
        <is>
          <t>10782235</t>
        </is>
      </c>
      <c r="P2768" t="n">
        <v>9</v>
      </c>
      <c r="Q2768" t="inlineStr"/>
      <c r="R2768" t="inlineStr">
        <is>
          <t>Dissolved on Companies House · SIC 42990</t>
        </is>
      </c>
      <c r="S2768" t="n">
        <v>0.5</v>
      </c>
      <c r="U2768" t="inlineStr">
        <is>
          <t>2026-10-15</t>
        </is>
      </c>
      <c r="V2768" t="inlineStr">
        <is>
          <t>2026-10-15</t>
        </is>
      </c>
      <c r="W2768" t="inlineStr"/>
      <c r="X2768" t="inlineStr">
        <is>
          <t>tf_42842c9e</t>
        </is>
      </c>
    </row>
    <row r="2769">
      <c r="A2769" t="n">
        <v>2768</v>
      </c>
      <c r="B2769" t="n">
        <v>0</v>
      </c>
      <c r="C2769" t="inlineStr">
        <is>
          <t>Spinaze Engineering</t>
        </is>
      </c>
      <c r="D2769" t="inlineStr"/>
      <c r="E2769" t="inlineStr">
        <is>
          <t>Poole</t>
        </is>
      </c>
      <c r="F2769" t="inlineStr">
        <is>
          <t>BH12</t>
        </is>
      </c>
      <c r="G2769" t="n">
        <v>3.5</v>
      </c>
      <c r="N2769" t="inlineStr">
        <is>
          <t>Ltd</t>
        </is>
      </c>
      <c r="O2769" t="inlineStr">
        <is>
          <t>10617574</t>
        </is>
      </c>
      <c r="P2769" t="n">
        <v>9</v>
      </c>
      <c r="Q2769" t="inlineStr"/>
      <c r="R2769" t="inlineStr">
        <is>
          <t>Dissolved on Companies House · SIC 42990</t>
        </is>
      </c>
      <c r="S2769" t="n">
        <v>0.5</v>
      </c>
      <c r="U2769" t="inlineStr">
        <is>
          <t>2026-10-15</t>
        </is>
      </c>
      <c r="V2769" t="inlineStr">
        <is>
          <t>2026-10-15</t>
        </is>
      </c>
      <c r="W2769" t="inlineStr"/>
      <c r="X2769" t="inlineStr">
        <is>
          <t>tf_718a1e95</t>
        </is>
      </c>
    </row>
    <row r="2770">
      <c r="A2770" t="n">
        <v>2769</v>
      </c>
      <c r="B2770" t="n">
        <v>0</v>
      </c>
      <c r="C2770" t="inlineStr">
        <is>
          <t>Spiro Karydas Engineering Services</t>
        </is>
      </c>
      <c r="D2770" t="inlineStr"/>
      <c r="E2770" t="inlineStr">
        <is>
          <t>Poole</t>
        </is>
      </c>
      <c r="F2770" t="inlineStr">
        <is>
          <t>BH12</t>
        </is>
      </c>
      <c r="G2770" t="n">
        <v>3.5</v>
      </c>
      <c r="N2770" t="inlineStr">
        <is>
          <t>Ltd</t>
        </is>
      </c>
      <c r="O2770" t="inlineStr">
        <is>
          <t>10979242</t>
        </is>
      </c>
      <c r="P2770" t="n">
        <v>9</v>
      </c>
      <c r="Q2770" t="inlineStr"/>
      <c r="R2770" t="inlineStr">
        <is>
          <t>Dissolved on Companies House · SIC 43999</t>
        </is>
      </c>
      <c r="S2770" t="n">
        <v>0.5</v>
      </c>
      <c r="U2770" t="inlineStr">
        <is>
          <t>2026-10-15</t>
        </is>
      </c>
      <c r="V2770" t="inlineStr">
        <is>
          <t>2026-10-15</t>
        </is>
      </c>
      <c r="W2770" t="inlineStr"/>
      <c r="X2770" t="inlineStr">
        <is>
          <t>tf_78efa891</t>
        </is>
      </c>
    </row>
    <row r="2771">
      <c r="A2771" t="n">
        <v>2770</v>
      </c>
      <c r="B2771" t="n">
        <v>0</v>
      </c>
      <c r="C2771" t="inlineStr">
        <is>
          <t>T.Scholl</t>
        </is>
      </c>
      <c r="D2771" t="inlineStr"/>
      <c r="E2771" t="inlineStr">
        <is>
          <t>Poole</t>
        </is>
      </c>
      <c r="F2771" t="inlineStr">
        <is>
          <t>BH12</t>
        </is>
      </c>
      <c r="G2771" t="n">
        <v>3.5</v>
      </c>
      <c r="N2771" t="inlineStr">
        <is>
          <t>Ltd</t>
        </is>
      </c>
      <c r="O2771" t="inlineStr">
        <is>
          <t>10888556</t>
        </is>
      </c>
      <c r="P2771" t="n">
        <v>9</v>
      </c>
      <c r="Q2771" t="inlineStr"/>
      <c r="R2771" t="inlineStr">
        <is>
          <t>Dissolved on Companies House · SIC 42990</t>
        </is>
      </c>
      <c r="S2771" t="n">
        <v>0.5</v>
      </c>
      <c r="U2771" t="inlineStr">
        <is>
          <t>2026-10-15</t>
        </is>
      </c>
      <c r="V2771" t="inlineStr">
        <is>
          <t>2026-10-15</t>
        </is>
      </c>
      <c r="W2771" t="inlineStr"/>
      <c r="X2771" t="inlineStr">
        <is>
          <t>tf_d943d6b9</t>
        </is>
      </c>
    </row>
    <row r="2772">
      <c r="A2772" t="n">
        <v>2771</v>
      </c>
      <c r="B2772" t="n">
        <v>0</v>
      </c>
      <c r="C2772" t="inlineStr">
        <is>
          <t>Tkincell</t>
        </is>
      </c>
      <c r="D2772" t="inlineStr"/>
      <c r="E2772" t="inlineStr">
        <is>
          <t>Poole</t>
        </is>
      </c>
      <c r="F2772" t="inlineStr">
        <is>
          <t>BH12</t>
        </is>
      </c>
      <c r="G2772" t="n">
        <v>3.5</v>
      </c>
      <c r="N2772" t="inlineStr">
        <is>
          <t>Ltd</t>
        </is>
      </c>
      <c r="O2772" t="inlineStr">
        <is>
          <t>11452473</t>
        </is>
      </c>
      <c r="P2772" t="n">
        <v>8</v>
      </c>
      <c r="Q2772" t="inlineStr"/>
      <c r="R2772" t="inlineStr">
        <is>
          <t>Dissolved on Companies House · SIC 43999</t>
        </is>
      </c>
      <c r="S2772" t="n">
        <v>0.5</v>
      </c>
      <c r="U2772" t="inlineStr">
        <is>
          <t>2026-10-15</t>
        </is>
      </c>
      <c r="V2772" t="inlineStr">
        <is>
          <t>2026-10-15</t>
        </is>
      </c>
      <c r="W2772" t="inlineStr"/>
      <c r="X2772" t="inlineStr">
        <is>
          <t>tf_d2123b27</t>
        </is>
      </c>
    </row>
    <row r="2773">
      <c r="A2773" t="n">
        <v>2772</v>
      </c>
      <c r="B2773" t="n">
        <v>0</v>
      </c>
      <c r="C2773" t="inlineStr">
        <is>
          <t>Tony O'Donoghue</t>
        </is>
      </c>
      <c r="D2773" t="inlineStr"/>
      <c r="E2773" t="inlineStr">
        <is>
          <t>Poole</t>
        </is>
      </c>
      <c r="F2773" t="inlineStr">
        <is>
          <t>BH12</t>
        </is>
      </c>
      <c r="G2773" t="n">
        <v>3.5</v>
      </c>
      <c r="N2773" t="inlineStr">
        <is>
          <t>Ltd</t>
        </is>
      </c>
      <c r="O2773" t="inlineStr">
        <is>
          <t>10285721</t>
        </is>
      </c>
      <c r="P2773" t="n">
        <v>10</v>
      </c>
      <c r="Q2773" t="inlineStr"/>
      <c r="R2773" t="inlineStr">
        <is>
          <t>Dissolved on Companies House · SIC 42990</t>
        </is>
      </c>
      <c r="S2773" t="n">
        <v>0.5</v>
      </c>
      <c r="U2773" t="inlineStr">
        <is>
          <t>2026-10-15</t>
        </is>
      </c>
      <c r="V2773" t="inlineStr">
        <is>
          <t>2026-10-15</t>
        </is>
      </c>
      <c r="W2773" t="inlineStr"/>
      <c r="X2773" t="inlineStr">
        <is>
          <t>tf_1af9b961</t>
        </is>
      </c>
    </row>
    <row r="2774">
      <c r="A2774" t="n">
        <v>2773</v>
      </c>
      <c r="B2774" t="n">
        <v>0</v>
      </c>
      <c r="C2774" t="inlineStr">
        <is>
          <t>Troy Thompson Engineering</t>
        </is>
      </c>
      <c r="D2774" t="inlineStr"/>
      <c r="E2774" t="inlineStr">
        <is>
          <t>Poole</t>
        </is>
      </c>
      <c r="F2774" t="inlineStr">
        <is>
          <t>BH12</t>
        </is>
      </c>
      <c r="G2774" t="n">
        <v>3.5</v>
      </c>
      <c r="N2774" t="inlineStr">
        <is>
          <t>Ltd</t>
        </is>
      </c>
      <c r="O2774" t="inlineStr">
        <is>
          <t>10111499</t>
        </is>
      </c>
      <c r="P2774" t="n">
        <v>10</v>
      </c>
      <c r="Q2774" t="inlineStr"/>
      <c r="R2774" t="inlineStr">
        <is>
          <t>Dissolved on Companies House · SIC 42990</t>
        </is>
      </c>
      <c r="S2774" t="n">
        <v>0.5</v>
      </c>
      <c r="U2774" t="inlineStr">
        <is>
          <t>2026-10-15</t>
        </is>
      </c>
      <c r="V2774" t="inlineStr">
        <is>
          <t>2026-10-15</t>
        </is>
      </c>
      <c r="W2774" t="inlineStr"/>
      <c r="X2774" t="inlineStr">
        <is>
          <t>tf_dd359c93</t>
        </is>
      </c>
    </row>
    <row r="2775">
      <c r="A2775" t="n">
        <v>2774</v>
      </c>
      <c r="B2775" t="n">
        <v>0</v>
      </c>
      <c r="C2775" t="inlineStr">
        <is>
          <t>Wason Corporation</t>
        </is>
      </c>
      <c r="D2775" t="inlineStr"/>
      <c r="E2775" t="inlineStr">
        <is>
          <t>Poole</t>
        </is>
      </c>
      <c r="F2775" t="inlineStr">
        <is>
          <t>BH12</t>
        </is>
      </c>
      <c r="G2775" t="n">
        <v>3.5</v>
      </c>
      <c r="N2775" t="inlineStr">
        <is>
          <t>Ltd</t>
        </is>
      </c>
      <c r="O2775" t="inlineStr">
        <is>
          <t>10500924</t>
        </is>
      </c>
      <c r="P2775" t="n">
        <v>10</v>
      </c>
      <c r="Q2775" t="inlineStr"/>
      <c r="R2775" t="inlineStr">
        <is>
          <t>Dissolved on Companies House · SIC 42990</t>
        </is>
      </c>
      <c r="S2775" t="n">
        <v>0.5</v>
      </c>
      <c r="U2775" t="inlineStr">
        <is>
          <t>2026-10-15</t>
        </is>
      </c>
      <c r="V2775" t="inlineStr">
        <is>
          <t>2026-10-15</t>
        </is>
      </c>
      <c r="W2775" t="inlineStr"/>
      <c r="X2775" t="inlineStr">
        <is>
          <t>tf_147678f5</t>
        </is>
      </c>
    </row>
    <row r="2776">
      <c r="A2776" t="n">
        <v>2775</v>
      </c>
      <c r="B2776" t="n">
        <v>0</v>
      </c>
      <c r="C2776" t="inlineStr">
        <is>
          <t>Wilcox Surveyors</t>
        </is>
      </c>
      <c r="D2776" t="inlineStr"/>
      <c r="E2776" t="inlineStr">
        <is>
          <t>Poole</t>
        </is>
      </c>
      <c r="F2776" t="inlineStr">
        <is>
          <t>BH12</t>
        </is>
      </c>
      <c r="G2776" t="n">
        <v>3.5</v>
      </c>
      <c r="N2776" t="inlineStr">
        <is>
          <t>Ltd</t>
        </is>
      </c>
      <c r="O2776" t="inlineStr">
        <is>
          <t>10669268</t>
        </is>
      </c>
      <c r="P2776" t="n">
        <v>9</v>
      </c>
      <c r="Q2776" t="inlineStr"/>
      <c r="R2776" t="inlineStr">
        <is>
          <t>Dissolved on Companies House · SIC 43999</t>
        </is>
      </c>
      <c r="S2776" t="n">
        <v>0.5</v>
      </c>
      <c r="U2776" t="inlineStr">
        <is>
          <t>2026-10-15</t>
        </is>
      </c>
      <c r="V2776" t="inlineStr">
        <is>
          <t>2026-10-15</t>
        </is>
      </c>
      <c r="W2776" t="inlineStr"/>
      <c r="X2776" t="inlineStr">
        <is>
          <t>tf_8184ef04</t>
        </is>
      </c>
    </row>
    <row r="2777">
      <c r="A2777" t="n">
        <v>2776</v>
      </c>
      <c r="B2777" t="n">
        <v>0</v>
      </c>
      <c r="C2777" t="inlineStr">
        <is>
          <t>Z Bozanich Construction</t>
        </is>
      </c>
      <c r="D2777" t="inlineStr"/>
      <c r="E2777" t="inlineStr">
        <is>
          <t>Poole</t>
        </is>
      </c>
      <c r="F2777" t="inlineStr">
        <is>
          <t>BH12</t>
        </is>
      </c>
      <c r="G2777" t="n">
        <v>3.5</v>
      </c>
      <c r="N2777" t="inlineStr">
        <is>
          <t>Ltd</t>
        </is>
      </c>
      <c r="O2777" t="inlineStr">
        <is>
          <t>10828704</t>
        </is>
      </c>
      <c r="P2777" t="n">
        <v>9</v>
      </c>
      <c r="Q2777" t="inlineStr"/>
      <c r="R2777" t="inlineStr">
        <is>
          <t>Dissolved on Companies House · SIC 43999</t>
        </is>
      </c>
      <c r="S2777" t="n">
        <v>0.5</v>
      </c>
      <c r="U2777" t="inlineStr">
        <is>
          <t>2026-10-15</t>
        </is>
      </c>
      <c r="V2777" t="inlineStr">
        <is>
          <t>2026-10-15</t>
        </is>
      </c>
      <c r="W2777" t="inlineStr"/>
      <c r="X2777" t="inlineStr">
        <is>
          <t>tf_6d15190e</t>
        </is>
      </c>
    </row>
    <row r="2778">
      <c r="A2778" t="n">
        <v>2777</v>
      </c>
      <c r="B2778" t="n">
        <v>0</v>
      </c>
      <c r="C2778" t="inlineStr">
        <is>
          <t>Filleroak</t>
        </is>
      </c>
      <c r="D2778" t="inlineStr"/>
      <c r="E2778" t="inlineStr">
        <is>
          <t>Poole</t>
        </is>
      </c>
      <c r="F2778" t="inlineStr">
        <is>
          <t>BH12</t>
        </is>
      </c>
      <c r="G2778" t="n">
        <v>3.6</v>
      </c>
      <c r="N2778" t="inlineStr">
        <is>
          <t>Ltd</t>
        </is>
      </c>
      <c r="O2778" t="inlineStr">
        <is>
          <t>14151597</t>
        </is>
      </c>
      <c r="P2778" t="n">
        <v>4</v>
      </c>
      <c r="Q2778" t="inlineStr"/>
      <c r="R2778" t="inlineStr">
        <is>
          <t>Dissolved on Companies House · SIC 43320</t>
        </is>
      </c>
      <c r="S2778" t="n">
        <v>0.5</v>
      </c>
      <c r="U2778" t="inlineStr">
        <is>
          <t>2026-10-15</t>
        </is>
      </c>
      <c r="V2778" t="inlineStr">
        <is>
          <t>2026-10-15</t>
        </is>
      </c>
      <c r="W2778" t="inlineStr"/>
      <c r="X2778" t="inlineStr">
        <is>
          <t>tf_e2808a43</t>
        </is>
      </c>
    </row>
    <row r="2779">
      <c r="A2779" t="n">
        <v>2778</v>
      </c>
      <c r="B2779" t="n">
        <v>0</v>
      </c>
      <c r="C2779" t="inlineStr">
        <is>
          <t>Fusion Evolution</t>
        </is>
      </c>
      <c r="D2779" t="inlineStr"/>
      <c r="E2779" t="inlineStr">
        <is>
          <t>Poole</t>
        </is>
      </c>
      <c r="F2779" t="inlineStr">
        <is>
          <t>BH16</t>
        </is>
      </c>
      <c r="G2779" t="n">
        <v>3.6</v>
      </c>
      <c r="N2779" t="inlineStr">
        <is>
          <t>Ltd</t>
        </is>
      </c>
      <c r="O2779" t="inlineStr">
        <is>
          <t>13257657</t>
        </is>
      </c>
      <c r="P2779" t="n">
        <v>5</v>
      </c>
      <c r="Q2779" t="inlineStr"/>
      <c r="R2779" t="inlineStr">
        <is>
          <t>Dissolved on Companies House · SIC 43999</t>
        </is>
      </c>
      <c r="S2779" t="n">
        <v>0.5</v>
      </c>
      <c r="U2779" t="inlineStr">
        <is>
          <t>2026-10-15</t>
        </is>
      </c>
      <c r="V2779" t="inlineStr">
        <is>
          <t>2026-10-15</t>
        </is>
      </c>
      <c r="W2779" t="inlineStr"/>
      <c r="X2779" t="inlineStr">
        <is>
          <t>tf_ea5cf34f</t>
        </is>
      </c>
    </row>
    <row r="2780">
      <c r="A2780" t="n">
        <v>2779</v>
      </c>
      <c r="B2780" t="n">
        <v>0</v>
      </c>
      <c r="C2780" t="inlineStr">
        <is>
          <t>Listed Construction</t>
        </is>
      </c>
      <c r="D2780" t="inlineStr"/>
      <c r="E2780" t="inlineStr">
        <is>
          <t>Bournemouth</t>
        </is>
      </c>
      <c r="F2780" t="inlineStr">
        <is>
          <t>BH4</t>
        </is>
      </c>
      <c r="G2780" t="n">
        <v>3.6</v>
      </c>
      <c r="N2780" t="inlineStr">
        <is>
          <t>Ltd</t>
        </is>
      </c>
      <c r="O2780" t="inlineStr">
        <is>
          <t>14405745</t>
        </is>
      </c>
      <c r="P2780" t="n">
        <v>4</v>
      </c>
      <c r="Q2780" t="inlineStr"/>
      <c r="R2780" t="inlineStr">
        <is>
          <t>Dissolved on Companies House · SIC 43320</t>
        </is>
      </c>
      <c r="S2780" t="n">
        <v>0.5</v>
      </c>
      <c r="U2780" t="inlineStr">
        <is>
          <t>2026-10-15</t>
        </is>
      </c>
      <c r="V2780" t="inlineStr">
        <is>
          <t>2026-10-15</t>
        </is>
      </c>
      <c r="W2780" t="inlineStr"/>
      <c r="X2780" t="inlineStr">
        <is>
          <t>tf_99627a61</t>
        </is>
      </c>
    </row>
    <row r="2781">
      <c r="A2781" t="n">
        <v>2780</v>
      </c>
      <c r="B2781" t="n">
        <v>0</v>
      </c>
      <c r="C2781" t="inlineStr">
        <is>
          <t>A Roe Construction</t>
        </is>
      </c>
      <c r="D2781" t="inlineStr"/>
      <c r="E2781" t="inlineStr">
        <is>
          <t>Bournemouth</t>
        </is>
      </c>
      <c r="F2781" t="inlineStr">
        <is>
          <t>BH4</t>
        </is>
      </c>
      <c r="G2781" t="n">
        <v>3.7</v>
      </c>
      <c r="N2781" t="inlineStr">
        <is>
          <t>Ltd</t>
        </is>
      </c>
      <c r="O2781" t="inlineStr">
        <is>
          <t>10294087</t>
        </is>
      </c>
      <c r="P2781" t="n">
        <v>10</v>
      </c>
      <c r="Q2781" t="inlineStr"/>
      <c r="R2781" t="inlineStr">
        <is>
          <t>Dissolved on Companies House · SIC 43999</t>
        </is>
      </c>
      <c r="S2781" t="n">
        <v>0.5</v>
      </c>
      <c r="U2781" t="inlineStr">
        <is>
          <t>2026-10-15</t>
        </is>
      </c>
      <c r="V2781" t="inlineStr">
        <is>
          <t>2026-10-15</t>
        </is>
      </c>
      <c r="W2781" t="inlineStr"/>
      <c r="X2781" t="inlineStr">
        <is>
          <t>tf_e524eb1a</t>
        </is>
      </c>
    </row>
    <row r="2782">
      <c r="A2782" t="n">
        <v>2781</v>
      </c>
      <c r="B2782" t="n">
        <v>0</v>
      </c>
      <c r="C2782" t="inlineStr">
        <is>
          <t>A.Z Telescopic</t>
        </is>
      </c>
      <c r="D2782" t="inlineStr"/>
      <c r="E2782" t="inlineStr">
        <is>
          <t>Bournemouth</t>
        </is>
      </c>
      <c r="F2782" t="inlineStr">
        <is>
          <t>BH4</t>
        </is>
      </c>
      <c r="G2782" t="n">
        <v>3.7</v>
      </c>
      <c r="N2782" t="inlineStr">
        <is>
          <t>Ltd</t>
        </is>
      </c>
      <c r="O2782" t="inlineStr">
        <is>
          <t>10249524</t>
        </is>
      </c>
      <c r="P2782" t="n">
        <v>10</v>
      </c>
      <c r="Q2782" t="inlineStr"/>
      <c r="R2782" t="inlineStr">
        <is>
          <t>Dissolved on Companies House · SIC 42990</t>
        </is>
      </c>
      <c r="S2782" t="n">
        <v>0.5</v>
      </c>
      <c r="U2782" t="inlineStr">
        <is>
          <t>2026-10-15</t>
        </is>
      </c>
      <c r="V2782" t="inlineStr">
        <is>
          <t>2026-10-15</t>
        </is>
      </c>
      <c r="W2782" t="inlineStr"/>
      <c r="X2782" t="inlineStr">
        <is>
          <t>tf_e85f1905</t>
        </is>
      </c>
    </row>
    <row r="2783">
      <c r="A2783" t="n">
        <v>2782</v>
      </c>
      <c r="B2783" t="n">
        <v>0</v>
      </c>
      <c r="C2783" t="inlineStr">
        <is>
          <t>Ac Building And Decorating</t>
        </is>
      </c>
      <c r="D2783" t="inlineStr"/>
      <c r="E2783" t="inlineStr">
        <is>
          <t>Bournemouth</t>
        </is>
      </c>
      <c r="F2783" t="inlineStr">
        <is>
          <t>BH4</t>
        </is>
      </c>
      <c r="G2783" t="n">
        <v>3.7</v>
      </c>
      <c r="N2783" t="inlineStr">
        <is>
          <t>Ltd</t>
        </is>
      </c>
      <c r="O2783" t="inlineStr">
        <is>
          <t>12171669</t>
        </is>
      </c>
      <c r="P2783" t="n">
        <v>7</v>
      </c>
      <c r="Q2783" t="inlineStr"/>
      <c r="R2783" t="inlineStr">
        <is>
          <t>Dissolved on Companies House · SIC 43999</t>
        </is>
      </c>
      <c r="S2783" t="n">
        <v>0.5</v>
      </c>
      <c r="U2783" t="inlineStr">
        <is>
          <t>2026-10-15</t>
        </is>
      </c>
      <c r="V2783" t="inlineStr">
        <is>
          <t>2026-10-15</t>
        </is>
      </c>
      <c r="W2783" t="inlineStr"/>
      <c r="X2783" t="inlineStr">
        <is>
          <t>tf_edca38d3</t>
        </is>
      </c>
    </row>
    <row r="2784">
      <c r="A2784" t="n">
        <v>2783</v>
      </c>
      <c r="B2784" t="n">
        <v>0</v>
      </c>
      <c r="C2784" t="inlineStr">
        <is>
          <t>Alohins</t>
        </is>
      </c>
      <c r="D2784" t="inlineStr"/>
      <c r="E2784" t="inlineStr">
        <is>
          <t>Bournemouth</t>
        </is>
      </c>
      <c r="F2784" t="inlineStr">
        <is>
          <t>BH4</t>
        </is>
      </c>
      <c r="G2784" t="n">
        <v>3.7</v>
      </c>
      <c r="N2784" t="inlineStr">
        <is>
          <t>Ltd</t>
        </is>
      </c>
      <c r="O2784" t="inlineStr">
        <is>
          <t>10084443</t>
        </is>
      </c>
      <c r="P2784" t="n">
        <v>10</v>
      </c>
      <c r="Q2784" t="inlineStr"/>
      <c r="R2784" t="inlineStr">
        <is>
          <t>Dissolved on Companies House · SIC 42990</t>
        </is>
      </c>
      <c r="S2784" t="n">
        <v>0.5</v>
      </c>
      <c r="U2784" t="inlineStr">
        <is>
          <t>2026-10-15</t>
        </is>
      </c>
      <c r="V2784" t="inlineStr">
        <is>
          <t>2026-10-15</t>
        </is>
      </c>
      <c r="W2784" t="inlineStr"/>
      <c r="X2784" t="inlineStr">
        <is>
          <t>tf_c1fcd148</t>
        </is>
      </c>
    </row>
    <row r="2785">
      <c r="A2785" t="n">
        <v>2784</v>
      </c>
      <c r="B2785" t="n">
        <v>0</v>
      </c>
      <c r="C2785" t="inlineStr">
        <is>
          <t>Andrew &amp; Asher</t>
        </is>
      </c>
      <c r="D2785" t="inlineStr"/>
      <c r="E2785" t="inlineStr">
        <is>
          <t>Bournemouth</t>
        </is>
      </c>
      <c r="F2785" t="inlineStr">
        <is>
          <t>BH4</t>
        </is>
      </c>
      <c r="G2785" t="n">
        <v>3.7</v>
      </c>
      <c r="N2785" t="inlineStr">
        <is>
          <t>Ltd</t>
        </is>
      </c>
      <c r="O2785" t="inlineStr">
        <is>
          <t>10043217</t>
        </is>
      </c>
      <c r="P2785" t="n">
        <v>10</v>
      </c>
      <c r="Q2785" t="inlineStr"/>
      <c r="R2785" t="inlineStr">
        <is>
          <t>Dissolved on Companies House · SIC 42990</t>
        </is>
      </c>
      <c r="S2785" t="n">
        <v>0.5</v>
      </c>
      <c r="U2785" t="inlineStr">
        <is>
          <t>2026-10-15</t>
        </is>
      </c>
      <c r="V2785" t="inlineStr">
        <is>
          <t>2026-10-15</t>
        </is>
      </c>
      <c r="W2785" t="inlineStr"/>
      <c r="X2785" t="inlineStr">
        <is>
          <t>tf_1bd5b38b</t>
        </is>
      </c>
    </row>
    <row r="2786">
      <c r="A2786" t="n">
        <v>2785</v>
      </c>
      <c r="B2786" t="n">
        <v>0</v>
      </c>
      <c r="C2786" t="inlineStr">
        <is>
          <t>Brock Building</t>
        </is>
      </c>
      <c r="D2786" t="inlineStr"/>
      <c r="E2786" t="inlineStr">
        <is>
          <t>Bournemouth</t>
        </is>
      </c>
      <c r="F2786" t="inlineStr">
        <is>
          <t>BH4</t>
        </is>
      </c>
      <c r="G2786" t="n">
        <v>3.7</v>
      </c>
      <c r="N2786" t="inlineStr">
        <is>
          <t>Ltd</t>
        </is>
      </c>
      <c r="O2786" t="inlineStr">
        <is>
          <t>11398772</t>
        </is>
      </c>
      <c r="P2786" t="n">
        <v>8</v>
      </c>
      <c r="Q2786" t="inlineStr"/>
      <c r="R2786" t="inlineStr">
        <is>
          <t>Dissolved on Companies House · SIC 43999</t>
        </is>
      </c>
      <c r="S2786" t="n">
        <v>0.5</v>
      </c>
      <c r="U2786" t="inlineStr">
        <is>
          <t>2026-10-15</t>
        </is>
      </c>
      <c r="V2786" t="inlineStr">
        <is>
          <t>2026-10-15</t>
        </is>
      </c>
      <c r="W2786" t="inlineStr"/>
      <c r="X2786" t="inlineStr">
        <is>
          <t>tf_2c8d9937</t>
        </is>
      </c>
    </row>
    <row r="2787">
      <c r="A2787" t="n">
        <v>2786</v>
      </c>
      <c r="B2787" t="n">
        <v>0</v>
      </c>
      <c r="C2787" t="inlineStr">
        <is>
          <t>C Holmes Services</t>
        </is>
      </c>
      <c r="D2787" t="inlineStr"/>
      <c r="E2787" t="inlineStr">
        <is>
          <t>Bournemouth</t>
        </is>
      </c>
      <c r="F2787" t="inlineStr">
        <is>
          <t>BH4</t>
        </is>
      </c>
      <c r="G2787" t="n">
        <v>3.7</v>
      </c>
      <c r="N2787" t="inlineStr">
        <is>
          <t>Ltd</t>
        </is>
      </c>
      <c r="O2787" t="inlineStr">
        <is>
          <t>09995340</t>
        </is>
      </c>
      <c r="P2787" t="n">
        <v>10</v>
      </c>
      <c r="Q2787" t="inlineStr"/>
      <c r="R2787" t="inlineStr">
        <is>
          <t>Dissolved on Companies House · SIC 43999</t>
        </is>
      </c>
      <c r="S2787" t="n">
        <v>0.5</v>
      </c>
      <c r="U2787" t="inlineStr">
        <is>
          <t>2026-10-15</t>
        </is>
      </c>
      <c r="V2787" t="inlineStr">
        <is>
          <t>2026-10-15</t>
        </is>
      </c>
      <c r="W2787" t="inlineStr"/>
      <c r="X2787" t="inlineStr">
        <is>
          <t>tf_5c3b96a2</t>
        </is>
      </c>
    </row>
    <row r="2788">
      <c r="A2788" t="n">
        <v>2787</v>
      </c>
      <c r="B2788" t="n">
        <v>0</v>
      </c>
      <c r="C2788" t="inlineStr">
        <is>
          <t>CHM Construction</t>
        </is>
      </c>
      <c r="D2788" t="inlineStr"/>
      <c r="E2788" t="inlineStr">
        <is>
          <t>Bournemouth</t>
        </is>
      </c>
      <c r="F2788" t="inlineStr">
        <is>
          <t>BH4</t>
        </is>
      </c>
      <c r="G2788" t="n">
        <v>3.7</v>
      </c>
      <c r="N2788" t="inlineStr">
        <is>
          <t>Ltd</t>
        </is>
      </c>
      <c r="O2788" t="inlineStr">
        <is>
          <t>11808937</t>
        </is>
      </c>
      <c r="P2788" t="n">
        <v>7</v>
      </c>
      <c r="Q2788" t="inlineStr"/>
      <c r="R2788" t="inlineStr">
        <is>
          <t>Dissolved on Companies House · SIC 43999</t>
        </is>
      </c>
      <c r="S2788" t="n">
        <v>0.5</v>
      </c>
      <c r="U2788" t="inlineStr">
        <is>
          <t>2026-10-15</t>
        </is>
      </c>
      <c r="V2788" t="inlineStr">
        <is>
          <t>2026-10-15</t>
        </is>
      </c>
      <c r="W2788" t="inlineStr"/>
      <c r="X2788" t="inlineStr">
        <is>
          <t>tf_ee3d2554</t>
        </is>
      </c>
    </row>
    <row r="2789">
      <c r="A2789" t="n">
        <v>2788</v>
      </c>
      <c r="B2789" t="n">
        <v>0</v>
      </c>
      <c r="C2789" t="inlineStr">
        <is>
          <t>Charnock Construction</t>
        </is>
      </c>
      <c r="D2789" t="inlineStr"/>
      <c r="E2789" t="inlineStr">
        <is>
          <t>Bournemouth</t>
        </is>
      </c>
      <c r="F2789" t="inlineStr">
        <is>
          <t>BH4</t>
        </is>
      </c>
      <c r="G2789" t="n">
        <v>3.7</v>
      </c>
      <c r="N2789" t="inlineStr">
        <is>
          <t>Ltd</t>
        </is>
      </c>
      <c r="O2789" t="inlineStr">
        <is>
          <t>11330541</t>
        </is>
      </c>
      <c r="P2789" t="n">
        <v>8</v>
      </c>
      <c r="Q2789" t="inlineStr"/>
      <c r="R2789" t="inlineStr">
        <is>
          <t>Dissolved on Companies House · SIC 43999</t>
        </is>
      </c>
      <c r="S2789" t="n">
        <v>0.5</v>
      </c>
      <c r="U2789" t="inlineStr">
        <is>
          <t>2026-10-15</t>
        </is>
      </c>
      <c r="V2789" t="inlineStr">
        <is>
          <t>2026-10-15</t>
        </is>
      </c>
      <c r="W2789" t="inlineStr"/>
      <c r="X2789" t="inlineStr">
        <is>
          <t>tf_5d1af72c</t>
        </is>
      </c>
    </row>
    <row r="2790">
      <c r="A2790" t="n">
        <v>2789</v>
      </c>
      <c r="B2790" t="n">
        <v>0</v>
      </c>
      <c r="C2790" t="inlineStr">
        <is>
          <t>Cosier</t>
        </is>
      </c>
      <c r="D2790" t="inlineStr"/>
      <c r="E2790" t="inlineStr">
        <is>
          <t>Bournemouth</t>
        </is>
      </c>
      <c r="F2790" t="inlineStr">
        <is>
          <t>BH4</t>
        </is>
      </c>
      <c r="G2790" t="n">
        <v>3.7</v>
      </c>
      <c r="N2790" t="inlineStr">
        <is>
          <t>Ltd</t>
        </is>
      </c>
      <c r="O2790" t="inlineStr">
        <is>
          <t>11894925</t>
        </is>
      </c>
      <c r="P2790" t="n">
        <v>7</v>
      </c>
      <c r="Q2790" t="inlineStr"/>
      <c r="R2790" t="inlineStr">
        <is>
          <t>Dissolved on Companies House · SIC 43999</t>
        </is>
      </c>
      <c r="S2790" t="n">
        <v>0.5</v>
      </c>
      <c r="U2790" t="inlineStr">
        <is>
          <t>2026-10-15</t>
        </is>
      </c>
      <c r="V2790" t="inlineStr">
        <is>
          <t>2026-10-15</t>
        </is>
      </c>
      <c r="W2790" t="inlineStr"/>
      <c r="X2790" t="inlineStr">
        <is>
          <t>tf_b05c11e2</t>
        </is>
      </c>
    </row>
    <row r="2791">
      <c r="A2791" t="n">
        <v>2790</v>
      </c>
      <c r="B2791" t="n">
        <v>0</v>
      </c>
      <c r="C2791" t="inlineStr">
        <is>
          <t>Crosland Construction And Environmental Services</t>
        </is>
      </c>
      <c r="D2791" t="inlineStr"/>
      <c r="E2791" t="inlineStr">
        <is>
          <t>Wimborne</t>
        </is>
      </c>
      <c r="F2791" t="inlineStr">
        <is>
          <t>BH21</t>
        </is>
      </c>
      <c r="G2791" t="n">
        <v>3.7</v>
      </c>
      <c r="N2791" t="inlineStr">
        <is>
          <t>Ltd</t>
        </is>
      </c>
      <c r="O2791" t="inlineStr">
        <is>
          <t>12865907</t>
        </is>
      </c>
      <c r="P2791" t="n">
        <v>6</v>
      </c>
      <c r="Q2791" t="inlineStr"/>
      <c r="R2791" t="inlineStr">
        <is>
          <t>Dissolved on Companies House · SIC 38120, 38220, 43110, 43910</t>
        </is>
      </c>
      <c r="S2791" t="n">
        <v>0.5</v>
      </c>
      <c r="U2791" t="inlineStr">
        <is>
          <t>2026-10-15</t>
        </is>
      </c>
      <c r="V2791" t="inlineStr">
        <is>
          <t>2026-10-15</t>
        </is>
      </c>
      <c r="W2791" t="inlineStr"/>
      <c r="X2791" t="inlineStr">
        <is>
          <t>tf_ac94ed58</t>
        </is>
      </c>
    </row>
    <row r="2792">
      <c r="A2792" t="n">
        <v>2791</v>
      </c>
      <c r="B2792" t="n">
        <v>0</v>
      </c>
      <c r="C2792" t="inlineStr">
        <is>
          <t>Dartmouth Access And Safety Solutions</t>
        </is>
      </c>
      <c r="D2792" t="inlineStr"/>
      <c r="E2792" t="inlineStr">
        <is>
          <t>Bournemouth</t>
        </is>
      </c>
      <c r="F2792" t="inlineStr">
        <is>
          <t>BH4</t>
        </is>
      </c>
      <c r="G2792" t="n">
        <v>3.7</v>
      </c>
      <c r="N2792" t="inlineStr">
        <is>
          <t>Ltd</t>
        </is>
      </c>
      <c r="O2792" t="inlineStr">
        <is>
          <t>11359058</t>
        </is>
      </c>
      <c r="P2792" t="n">
        <v>8</v>
      </c>
      <c r="Q2792" t="inlineStr"/>
      <c r="R2792" t="inlineStr">
        <is>
          <t>Dissolved on Companies House · SIC 43999</t>
        </is>
      </c>
      <c r="S2792" t="n">
        <v>0.5</v>
      </c>
      <c r="U2792" t="inlineStr">
        <is>
          <t>2026-10-15</t>
        </is>
      </c>
      <c r="V2792" t="inlineStr">
        <is>
          <t>2026-10-15</t>
        </is>
      </c>
      <c r="W2792" t="inlineStr"/>
      <c r="X2792" t="inlineStr">
        <is>
          <t>tf_89496995</t>
        </is>
      </c>
    </row>
    <row r="2793">
      <c r="A2793" t="n">
        <v>2792</v>
      </c>
      <c r="B2793" t="n">
        <v>0</v>
      </c>
      <c r="C2793" t="inlineStr">
        <is>
          <t>David Auger</t>
        </is>
      </c>
      <c r="D2793" t="inlineStr"/>
      <c r="E2793" t="inlineStr">
        <is>
          <t>Bournemouth</t>
        </is>
      </c>
      <c r="F2793" t="inlineStr">
        <is>
          <t>BH4</t>
        </is>
      </c>
      <c r="G2793" t="n">
        <v>3.7</v>
      </c>
      <c r="N2793" t="inlineStr">
        <is>
          <t>Ltd</t>
        </is>
      </c>
      <c r="O2793" t="inlineStr">
        <is>
          <t>11083364</t>
        </is>
      </c>
      <c r="P2793" t="n">
        <v>9</v>
      </c>
      <c r="Q2793" t="inlineStr"/>
      <c r="R2793" t="inlineStr">
        <is>
          <t>Dissolved on Companies House · SIC 43999</t>
        </is>
      </c>
      <c r="S2793" t="n">
        <v>0.5</v>
      </c>
      <c r="U2793" t="inlineStr">
        <is>
          <t>2026-10-15</t>
        </is>
      </c>
      <c r="V2793" t="inlineStr">
        <is>
          <t>2026-10-15</t>
        </is>
      </c>
      <c r="W2793" t="inlineStr"/>
      <c r="X2793" t="inlineStr">
        <is>
          <t>tf_06e1e7ff</t>
        </is>
      </c>
    </row>
    <row r="2794">
      <c r="A2794" t="n">
        <v>2793</v>
      </c>
      <c r="B2794" t="n">
        <v>0</v>
      </c>
      <c r="C2794" t="inlineStr">
        <is>
          <t>David Traill</t>
        </is>
      </c>
      <c r="D2794" t="inlineStr"/>
      <c r="E2794" t="inlineStr">
        <is>
          <t>Bournemouth</t>
        </is>
      </c>
      <c r="F2794" t="inlineStr">
        <is>
          <t>BH4</t>
        </is>
      </c>
      <c r="G2794" t="n">
        <v>3.7</v>
      </c>
      <c r="N2794" t="inlineStr">
        <is>
          <t>Ltd</t>
        </is>
      </c>
      <c r="O2794" t="inlineStr">
        <is>
          <t>10473554</t>
        </is>
      </c>
      <c r="P2794" t="n">
        <v>10</v>
      </c>
      <c r="Q2794" t="inlineStr"/>
      <c r="R2794" t="inlineStr">
        <is>
          <t>Dissolved on Companies House · SIC 43999</t>
        </is>
      </c>
      <c r="S2794" t="n">
        <v>0.5</v>
      </c>
      <c r="U2794" t="inlineStr">
        <is>
          <t>2026-10-15</t>
        </is>
      </c>
      <c r="V2794" t="inlineStr">
        <is>
          <t>2026-10-15</t>
        </is>
      </c>
      <c r="W2794" t="inlineStr"/>
      <c r="X2794" t="inlineStr">
        <is>
          <t>tf_82dbd38b</t>
        </is>
      </c>
    </row>
    <row r="2795">
      <c r="A2795" t="n">
        <v>2794</v>
      </c>
      <c r="B2795" t="n">
        <v>0</v>
      </c>
      <c r="C2795" t="inlineStr">
        <is>
          <t>Dwhm Site Management</t>
        </is>
      </c>
      <c r="D2795" t="inlineStr"/>
      <c r="E2795" t="inlineStr">
        <is>
          <t>Bournemouth</t>
        </is>
      </c>
      <c r="F2795" t="inlineStr">
        <is>
          <t>BH4</t>
        </is>
      </c>
      <c r="G2795" t="n">
        <v>3.7</v>
      </c>
      <c r="N2795" t="inlineStr">
        <is>
          <t>Ltd</t>
        </is>
      </c>
      <c r="O2795" t="inlineStr">
        <is>
          <t>10367179</t>
        </is>
      </c>
      <c r="P2795" t="n">
        <v>10</v>
      </c>
      <c r="Q2795" t="inlineStr"/>
      <c r="R2795" t="inlineStr">
        <is>
          <t>Dissolved on Companies House · SIC 43999</t>
        </is>
      </c>
      <c r="S2795" t="n">
        <v>0.5</v>
      </c>
      <c r="U2795" t="inlineStr">
        <is>
          <t>2026-10-15</t>
        </is>
      </c>
      <c r="V2795" t="inlineStr">
        <is>
          <t>2026-10-15</t>
        </is>
      </c>
      <c r="W2795" t="inlineStr"/>
      <c r="X2795" t="inlineStr">
        <is>
          <t>tf_3650ed7a</t>
        </is>
      </c>
    </row>
    <row r="2796">
      <c r="A2796" t="n">
        <v>2795</v>
      </c>
      <c r="B2796" t="n">
        <v>0</v>
      </c>
      <c r="C2796" t="inlineStr">
        <is>
          <t>E M S S</t>
        </is>
      </c>
      <c r="D2796" t="inlineStr"/>
      <c r="E2796" t="inlineStr">
        <is>
          <t>Bournemouth</t>
        </is>
      </c>
      <c r="F2796" t="inlineStr">
        <is>
          <t>BH4</t>
        </is>
      </c>
      <c r="G2796" t="n">
        <v>3.7</v>
      </c>
      <c r="N2796" t="inlineStr">
        <is>
          <t>Ltd</t>
        </is>
      </c>
      <c r="O2796" t="inlineStr">
        <is>
          <t>10487369</t>
        </is>
      </c>
      <c r="P2796" t="n">
        <v>10</v>
      </c>
      <c r="Q2796" t="inlineStr"/>
      <c r="R2796" t="inlineStr">
        <is>
          <t>Dissolved on Companies House · SIC 43999</t>
        </is>
      </c>
      <c r="S2796" t="n">
        <v>0.5</v>
      </c>
      <c r="U2796" t="inlineStr">
        <is>
          <t>2026-10-15</t>
        </is>
      </c>
      <c r="V2796" t="inlineStr">
        <is>
          <t>2026-10-15</t>
        </is>
      </c>
      <c r="W2796" t="inlineStr"/>
      <c r="X2796" t="inlineStr">
        <is>
          <t>tf_ba9a9646</t>
        </is>
      </c>
    </row>
    <row r="2797">
      <c r="A2797" t="n">
        <v>2796</v>
      </c>
      <c r="B2797" t="n">
        <v>0</v>
      </c>
      <c r="C2797" t="inlineStr">
        <is>
          <t>Frank Wrightson</t>
        </is>
      </c>
      <c r="D2797" t="inlineStr"/>
      <c r="E2797" t="inlineStr">
        <is>
          <t>Bournemouth</t>
        </is>
      </c>
      <c r="F2797" t="inlineStr">
        <is>
          <t>BH4</t>
        </is>
      </c>
      <c r="G2797" t="n">
        <v>3.7</v>
      </c>
      <c r="N2797" t="inlineStr">
        <is>
          <t>Ltd</t>
        </is>
      </c>
      <c r="O2797" t="inlineStr">
        <is>
          <t>09969660</t>
        </is>
      </c>
      <c r="P2797" t="n">
        <v>10</v>
      </c>
      <c r="Q2797" t="inlineStr"/>
      <c r="R2797" t="inlineStr">
        <is>
          <t>Dissolved on Companies House · SIC 43999</t>
        </is>
      </c>
      <c r="S2797" t="n">
        <v>0.5</v>
      </c>
      <c r="U2797" t="inlineStr">
        <is>
          <t>2026-10-15</t>
        </is>
      </c>
      <c r="V2797" t="inlineStr">
        <is>
          <t>2026-10-15</t>
        </is>
      </c>
      <c r="W2797" t="inlineStr"/>
      <c r="X2797" t="inlineStr">
        <is>
          <t>tf_663c10fb</t>
        </is>
      </c>
    </row>
    <row r="2798">
      <c r="A2798" t="n">
        <v>2797</v>
      </c>
      <c r="B2798" t="n">
        <v>0</v>
      </c>
      <c r="C2798" t="inlineStr">
        <is>
          <t>J L K M</t>
        </is>
      </c>
      <c r="D2798" t="inlineStr"/>
      <c r="E2798" t="inlineStr">
        <is>
          <t>Bournemouth</t>
        </is>
      </c>
      <c r="F2798" t="inlineStr">
        <is>
          <t>BH4</t>
        </is>
      </c>
      <c r="G2798" t="n">
        <v>3.7</v>
      </c>
      <c r="N2798" t="inlineStr">
        <is>
          <t>Ltd</t>
        </is>
      </c>
      <c r="O2798" t="inlineStr">
        <is>
          <t>10274882</t>
        </is>
      </c>
      <c r="P2798" t="n">
        <v>10</v>
      </c>
      <c r="Q2798" t="inlineStr"/>
      <c r="R2798" t="inlineStr">
        <is>
          <t>Dissolved on Companies House · SIC 43999</t>
        </is>
      </c>
      <c r="S2798" t="n">
        <v>0.5</v>
      </c>
      <c r="U2798" t="inlineStr">
        <is>
          <t>2026-10-15</t>
        </is>
      </c>
      <c r="V2798" t="inlineStr">
        <is>
          <t>2026-10-15</t>
        </is>
      </c>
      <c r="W2798" t="inlineStr"/>
      <c r="X2798" t="inlineStr">
        <is>
          <t>tf_e8638c9d</t>
        </is>
      </c>
    </row>
    <row r="2799">
      <c r="A2799" t="n">
        <v>2798</v>
      </c>
      <c r="B2799" t="n">
        <v>0</v>
      </c>
      <c r="C2799" t="inlineStr">
        <is>
          <t>J-Tec Designs</t>
        </is>
      </c>
      <c r="D2799" t="inlineStr"/>
      <c r="E2799" t="inlineStr">
        <is>
          <t>Poole</t>
        </is>
      </c>
      <c r="F2799" t="inlineStr">
        <is>
          <t>BH16</t>
        </is>
      </c>
      <c r="G2799" t="n">
        <v>3.7</v>
      </c>
      <c r="N2799" t="inlineStr">
        <is>
          <t>Ltd</t>
        </is>
      </c>
      <c r="O2799" t="inlineStr">
        <is>
          <t>10126251</t>
        </is>
      </c>
      <c r="P2799" t="n">
        <v>10</v>
      </c>
      <c r="Q2799" t="inlineStr"/>
      <c r="R2799" t="inlineStr">
        <is>
          <t>Dissolved on Companies House · SIC 43320, 43390</t>
        </is>
      </c>
      <c r="S2799" t="n">
        <v>0.5</v>
      </c>
      <c r="U2799" t="inlineStr">
        <is>
          <t>2026-10-15</t>
        </is>
      </c>
      <c r="V2799" t="inlineStr">
        <is>
          <t>2026-10-15</t>
        </is>
      </c>
      <c r="W2799" t="inlineStr"/>
      <c r="X2799" t="inlineStr">
        <is>
          <t>tf_eb4725bc</t>
        </is>
      </c>
    </row>
    <row r="2800">
      <c r="A2800" t="n">
        <v>2799</v>
      </c>
      <c r="B2800" t="n">
        <v>0</v>
      </c>
      <c r="C2800" t="inlineStr">
        <is>
          <t>J.Macraild Plumbing &amp; Heating</t>
        </is>
      </c>
      <c r="D2800" t="inlineStr"/>
      <c r="E2800" t="inlineStr">
        <is>
          <t>Bournemouth</t>
        </is>
      </c>
      <c r="F2800" t="inlineStr">
        <is>
          <t>BH4</t>
        </is>
      </c>
      <c r="G2800" t="n">
        <v>3.7</v>
      </c>
      <c r="N2800" t="inlineStr">
        <is>
          <t>Ltd</t>
        </is>
      </c>
      <c r="O2800" t="inlineStr">
        <is>
          <t>10567839</t>
        </is>
      </c>
      <c r="P2800" t="n">
        <v>9</v>
      </c>
      <c r="Q2800" t="inlineStr"/>
      <c r="R2800" t="inlineStr">
        <is>
          <t>Dissolved on Companies House · SIC 43999</t>
        </is>
      </c>
      <c r="S2800" t="n">
        <v>0.5</v>
      </c>
      <c r="U2800" t="inlineStr">
        <is>
          <t>2026-10-15</t>
        </is>
      </c>
      <c r="V2800" t="inlineStr">
        <is>
          <t>2026-10-15</t>
        </is>
      </c>
      <c r="W2800" t="inlineStr"/>
      <c r="X2800" t="inlineStr">
        <is>
          <t>tf_c2c76e03</t>
        </is>
      </c>
    </row>
    <row r="2801">
      <c r="A2801" t="n">
        <v>2800</v>
      </c>
      <c r="B2801" t="n">
        <v>0</v>
      </c>
      <c r="C2801" t="inlineStr">
        <is>
          <t>JPS Lifting Solutions</t>
        </is>
      </c>
      <c r="D2801" t="inlineStr"/>
      <c r="E2801" t="inlineStr">
        <is>
          <t>Bournemouth</t>
        </is>
      </c>
      <c r="F2801" t="inlineStr">
        <is>
          <t>BH4</t>
        </is>
      </c>
      <c r="G2801" t="n">
        <v>3.7</v>
      </c>
      <c r="N2801" t="inlineStr">
        <is>
          <t>Ltd</t>
        </is>
      </c>
      <c r="O2801" t="inlineStr">
        <is>
          <t>11317994</t>
        </is>
      </c>
      <c r="P2801" t="n">
        <v>8</v>
      </c>
      <c r="Q2801" t="inlineStr"/>
      <c r="R2801" t="inlineStr">
        <is>
          <t>Dissolved on Companies House · SIC 43999</t>
        </is>
      </c>
      <c r="S2801" t="n">
        <v>0.5</v>
      </c>
      <c r="U2801" t="inlineStr">
        <is>
          <t>2026-10-15</t>
        </is>
      </c>
      <c r="V2801" t="inlineStr">
        <is>
          <t>2026-10-15</t>
        </is>
      </c>
      <c r="W2801" t="inlineStr"/>
      <c r="X2801" t="inlineStr">
        <is>
          <t>tf_064cef46</t>
        </is>
      </c>
    </row>
    <row r="2802">
      <c r="A2802" t="n">
        <v>2801</v>
      </c>
      <c r="B2802" t="n">
        <v>0</v>
      </c>
      <c r="C2802" t="inlineStr">
        <is>
          <t>Johnston Project Management Services</t>
        </is>
      </c>
      <c r="D2802" t="inlineStr"/>
      <c r="E2802" t="inlineStr">
        <is>
          <t>Bournemouth</t>
        </is>
      </c>
      <c r="F2802" t="inlineStr">
        <is>
          <t>BH4</t>
        </is>
      </c>
      <c r="G2802" t="n">
        <v>3.7</v>
      </c>
      <c r="N2802" t="inlineStr">
        <is>
          <t>Ltd</t>
        </is>
      </c>
      <c r="O2802" t="inlineStr">
        <is>
          <t>10587495</t>
        </is>
      </c>
      <c r="P2802" t="n">
        <v>9</v>
      </c>
      <c r="Q2802" t="inlineStr"/>
      <c r="R2802" t="inlineStr">
        <is>
          <t>Dissolved on Companies House · SIC 43999</t>
        </is>
      </c>
      <c r="S2802" t="n">
        <v>0.5</v>
      </c>
      <c r="U2802" t="inlineStr">
        <is>
          <t>2026-10-15</t>
        </is>
      </c>
      <c r="V2802" t="inlineStr">
        <is>
          <t>2026-10-15</t>
        </is>
      </c>
      <c r="W2802" t="inlineStr"/>
      <c r="X2802" t="inlineStr">
        <is>
          <t>tf_702e2572</t>
        </is>
      </c>
    </row>
    <row r="2803">
      <c r="A2803" t="n">
        <v>2802</v>
      </c>
      <c r="B2803" t="n">
        <v>0</v>
      </c>
      <c r="C2803" t="inlineStr">
        <is>
          <t>LM Forklift Services</t>
        </is>
      </c>
      <c r="D2803" t="inlineStr"/>
      <c r="E2803" t="inlineStr">
        <is>
          <t>Bournemouth</t>
        </is>
      </c>
      <c r="F2803" t="inlineStr">
        <is>
          <t>BH4</t>
        </is>
      </c>
      <c r="G2803" t="n">
        <v>3.7</v>
      </c>
      <c r="N2803" t="inlineStr">
        <is>
          <t>Ltd</t>
        </is>
      </c>
      <c r="O2803" t="inlineStr">
        <is>
          <t>10188947</t>
        </is>
      </c>
      <c r="P2803" t="n">
        <v>10</v>
      </c>
      <c r="Q2803" t="inlineStr"/>
      <c r="R2803" t="inlineStr">
        <is>
          <t>Dissolved on Companies House · SIC 42990</t>
        </is>
      </c>
      <c r="S2803" t="n">
        <v>0.5</v>
      </c>
      <c r="U2803" t="inlineStr">
        <is>
          <t>2026-10-15</t>
        </is>
      </c>
      <c r="V2803" t="inlineStr">
        <is>
          <t>2026-10-15</t>
        </is>
      </c>
      <c r="W2803" t="inlineStr"/>
      <c r="X2803" t="inlineStr">
        <is>
          <t>tf_10bfb043</t>
        </is>
      </c>
    </row>
    <row r="2804">
      <c r="A2804" t="n">
        <v>2803</v>
      </c>
      <c r="B2804" t="n">
        <v>0</v>
      </c>
      <c r="C2804" t="inlineStr">
        <is>
          <t>Melsi Contracts</t>
        </is>
      </c>
      <c r="D2804" t="inlineStr"/>
      <c r="E2804" t="inlineStr">
        <is>
          <t>Bournemouth</t>
        </is>
      </c>
      <c r="F2804" t="inlineStr">
        <is>
          <t>BH4</t>
        </is>
      </c>
      <c r="G2804" t="n">
        <v>3.7</v>
      </c>
      <c r="N2804" t="inlineStr">
        <is>
          <t>Ltd</t>
        </is>
      </c>
      <c r="O2804" t="inlineStr">
        <is>
          <t>10096682</t>
        </is>
      </c>
      <c r="P2804" t="n">
        <v>10</v>
      </c>
      <c r="Q2804" t="inlineStr"/>
      <c r="R2804" t="inlineStr">
        <is>
          <t>Dissolved on Companies House · SIC 43120</t>
        </is>
      </c>
      <c r="S2804" t="n">
        <v>0.5</v>
      </c>
      <c r="U2804" t="inlineStr">
        <is>
          <t>2026-10-15</t>
        </is>
      </c>
      <c r="V2804" t="inlineStr">
        <is>
          <t>2026-10-15</t>
        </is>
      </c>
      <c r="W2804" t="inlineStr"/>
      <c r="X2804" t="inlineStr">
        <is>
          <t>tf_1b476c23</t>
        </is>
      </c>
    </row>
    <row r="2805">
      <c r="A2805" t="n">
        <v>2804</v>
      </c>
      <c r="B2805" t="n">
        <v>0</v>
      </c>
      <c r="C2805" t="inlineStr">
        <is>
          <t>More Maintenance</t>
        </is>
      </c>
      <c r="D2805" t="inlineStr"/>
      <c r="E2805" t="inlineStr">
        <is>
          <t>Bournemouth</t>
        </is>
      </c>
      <c r="F2805" t="inlineStr">
        <is>
          <t>BH4</t>
        </is>
      </c>
      <c r="G2805" t="n">
        <v>3.7</v>
      </c>
      <c r="N2805" t="inlineStr">
        <is>
          <t>Ltd</t>
        </is>
      </c>
      <c r="O2805" t="inlineStr">
        <is>
          <t>11959431</t>
        </is>
      </c>
      <c r="P2805" t="n">
        <v>7</v>
      </c>
      <c r="Q2805" t="inlineStr"/>
      <c r="R2805" t="inlineStr">
        <is>
          <t>Dissolved on Companies House · SIC 43999</t>
        </is>
      </c>
      <c r="S2805" t="n">
        <v>0.5</v>
      </c>
      <c r="U2805" t="inlineStr">
        <is>
          <t>2026-10-15</t>
        </is>
      </c>
      <c r="V2805" t="inlineStr">
        <is>
          <t>2026-10-15</t>
        </is>
      </c>
      <c r="W2805" t="inlineStr"/>
      <c r="X2805" t="inlineStr">
        <is>
          <t>tf_6b7ece63</t>
        </is>
      </c>
    </row>
    <row r="2806">
      <c r="A2806" t="n">
        <v>2805</v>
      </c>
      <c r="B2806" t="n">
        <v>0</v>
      </c>
      <c r="C2806" t="inlineStr">
        <is>
          <t>Overland Over Wrap</t>
        </is>
      </c>
      <c r="D2806" t="inlineStr"/>
      <c r="E2806" t="inlineStr">
        <is>
          <t>Bournemouth</t>
        </is>
      </c>
      <c r="F2806" t="inlineStr">
        <is>
          <t>BH11</t>
        </is>
      </c>
      <c r="G2806" t="n">
        <v>3.7</v>
      </c>
      <c r="N2806" t="inlineStr">
        <is>
          <t>Ltd</t>
        </is>
      </c>
      <c r="O2806" t="inlineStr">
        <is>
          <t>14580762</t>
        </is>
      </c>
      <c r="P2806" t="n">
        <v>3</v>
      </c>
      <c r="Q2806" t="inlineStr"/>
      <c r="R2806" t="inlineStr">
        <is>
          <t>Dissolved on Companies House · SIC 43999</t>
        </is>
      </c>
      <c r="S2806" t="n">
        <v>0.5</v>
      </c>
      <c r="U2806" t="inlineStr">
        <is>
          <t>2026-10-15</t>
        </is>
      </c>
      <c r="V2806" t="inlineStr">
        <is>
          <t>2026-10-15</t>
        </is>
      </c>
      <c r="W2806" t="inlineStr"/>
      <c r="X2806" t="inlineStr">
        <is>
          <t>tf_b20db6b0</t>
        </is>
      </c>
    </row>
    <row r="2807">
      <c r="A2807" t="n">
        <v>2806</v>
      </c>
      <c r="B2807" t="n">
        <v>0</v>
      </c>
      <c r="C2807" t="inlineStr">
        <is>
          <t>P.O Scaffolding</t>
        </is>
      </c>
      <c r="D2807" t="inlineStr"/>
      <c r="E2807" t="inlineStr">
        <is>
          <t>Bournemouth</t>
        </is>
      </c>
      <c r="F2807" t="inlineStr">
        <is>
          <t>BH4</t>
        </is>
      </c>
      <c r="G2807" t="n">
        <v>3.7</v>
      </c>
      <c r="N2807" t="inlineStr">
        <is>
          <t>Ltd</t>
        </is>
      </c>
      <c r="O2807" t="inlineStr">
        <is>
          <t>12008515</t>
        </is>
      </c>
      <c r="P2807" t="n">
        <v>7</v>
      </c>
      <c r="Q2807" t="inlineStr"/>
      <c r="R2807" t="inlineStr">
        <is>
          <t>Dissolved on Companies House · SIC 43999</t>
        </is>
      </c>
      <c r="S2807" t="n">
        <v>0.5</v>
      </c>
      <c r="U2807" t="inlineStr">
        <is>
          <t>2026-10-15</t>
        </is>
      </c>
      <c r="V2807" t="inlineStr">
        <is>
          <t>2026-10-15</t>
        </is>
      </c>
      <c r="W2807" t="inlineStr"/>
      <c r="X2807" t="inlineStr">
        <is>
          <t>tf_d0f176e4</t>
        </is>
      </c>
    </row>
    <row r="2808">
      <c r="A2808" t="n">
        <v>2807</v>
      </c>
      <c r="B2808" t="n">
        <v>0</v>
      </c>
      <c r="C2808" t="inlineStr">
        <is>
          <t>Paul Goldsmith Construction</t>
        </is>
      </c>
      <c r="D2808" t="inlineStr"/>
      <c r="E2808" t="inlineStr">
        <is>
          <t>Bournemouth</t>
        </is>
      </c>
      <c r="F2808" t="inlineStr">
        <is>
          <t>BH4</t>
        </is>
      </c>
      <c r="G2808" t="n">
        <v>3.7</v>
      </c>
      <c r="N2808" t="inlineStr">
        <is>
          <t>Ltd</t>
        </is>
      </c>
      <c r="O2808" t="inlineStr">
        <is>
          <t>10155023</t>
        </is>
      </c>
      <c r="P2808" t="n">
        <v>10</v>
      </c>
      <c r="Q2808" t="inlineStr"/>
      <c r="R2808" t="inlineStr">
        <is>
          <t>Dissolved on Companies House · SIC 42990</t>
        </is>
      </c>
      <c r="S2808" t="n">
        <v>0.5</v>
      </c>
      <c r="U2808" t="inlineStr">
        <is>
          <t>2026-10-15</t>
        </is>
      </c>
      <c r="V2808" t="inlineStr">
        <is>
          <t>2026-10-15</t>
        </is>
      </c>
      <c r="W2808" t="inlineStr"/>
      <c r="X2808" t="inlineStr">
        <is>
          <t>tf_527fcd12</t>
        </is>
      </c>
    </row>
    <row r="2809">
      <c r="A2809" t="n">
        <v>2808</v>
      </c>
      <c r="B2809" t="n">
        <v>0</v>
      </c>
      <c r="C2809" t="inlineStr">
        <is>
          <t>Robert Brown Telehandler</t>
        </is>
      </c>
      <c r="D2809" t="inlineStr"/>
      <c r="E2809" t="inlineStr">
        <is>
          <t>Bournemouth</t>
        </is>
      </c>
      <c r="F2809" t="inlineStr">
        <is>
          <t>BH4</t>
        </is>
      </c>
      <c r="G2809" t="n">
        <v>3.7</v>
      </c>
      <c r="N2809" t="inlineStr">
        <is>
          <t>Ltd</t>
        </is>
      </c>
      <c r="O2809" t="inlineStr">
        <is>
          <t>10162737</t>
        </is>
      </c>
      <c r="P2809" t="n">
        <v>10</v>
      </c>
      <c r="Q2809" t="inlineStr"/>
      <c r="R2809" t="inlineStr">
        <is>
          <t>Dissolved on Companies House · SIC 42990</t>
        </is>
      </c>
      <c r="S2809" t="n">
        <v>0.5</v>
      </c>
      <c r="U2809" t="inlineStr">
        <is>
          <t>2026-10-15</t>
        </is>
      </c>
      <c r="V2809" t="inlineStr">
        <is>
          <t>2026-10-15</t>
        </is>
      </c>
      <c r="W2809" t="inlineStr"/>
      <c r="X2809" t="inlineStr">
        <is>
          <t>tf_f172f4d1</t>
        </is>
      </c>
    </row>
    <row r="2810">
      <c r="A2810" t="n">
        <v>2809</v>
      </c>
      <c r="B2810" t="n">
        <v>0</v>
      </c>
      <c r="C2810" t="inlineStr">
        <is>
          <t>Ryan And Son Construction</t>
        </is>
      </c>
      <c r="D2810" t="inlineStr"/>
      <c r="E2810" t="inlineStr">
        <is>
          <t>Bournemouth</t>
        </is>
      </c>
      <c r="F2810" t="inlineStr">
        <is>
          <t>BH4</t>
        </is>
      </c>
      <c r="G2810" t="n">
        <v>3.7</v>
      </c>
      <c r="N2810" t="inlineStr">
        <is>
          <t>Ltd</t>
        </is>
      </c>
      <c r="O2810" t="inlineStr">
        <is>
          <t>11004867</t>
        </is>
      </c>
      <c r="P2810" t="n">
        <v>9</v>
      </c>
      <c r="Q2810" t="inlineStr"/>
      <c r="R2810" t="inlineStr">
        <is>
          <t>Dissolved on Companies House · SIC 43999</t>
        </is>
      </c>
      <c r="S2810" t="n">
        <v>0.5</v>
      </c>
      <c r="U2810" t="inlineStr">
        <is>
          <t>2026-10-15</t>
        </is>
      </c>
      <c r="V2810" t="inlineStr">
        <is>
          <t>2026-10-15</t>
        </is>
      </c>
      <c r="W2810" t="inlineStr"/>
      <c r="X2810" t="inlineStr">
        <is>
          <t>tf_495a8529</t>
        </is>
      </c>
    </row>
    <row r="2811">
      <c r="A2811" t="n">
        <v>2810</v>
      </c>
      <c r="B2811" t="n">
        <v>0</v>
      </c>
      <c r="C2811" t="inlineStr">
        <is>
          <t>Ryan Edmond Construction</t>
        </is>
      </c>
      <c r="D2811" t="inlineStr"/>
      <c r="E2811" t="inlineStr">
        <is>
          <t>Bournemouth</t>
        </is>
      </c>
      <c r="F2811" t="inlineStr">
        <is>
          <t>BH4</t>
        </is>
      </c>
      <c r="G2811" t="n">
        <v>3.7</v>
      </c>
      <c r="N2811" t="inlineStr">
        <is>
          <t>Ltd</t>
        </is>
      </c>
      <c r="O2811" t="inlineStr">
        <is>
          <t>10820522</t>
        </is>
      </c>
      <c r="P2811" t="n">
        <v>9</v>
      </c>
      <c r="Q2811" t="inlineStr"/>
      <c r="R2811" t="inlineStr">
        <is>
          <t>Dissolved on Companies House · SIC 43320</t>
        </is>
      </c>
      <c r="S2811" t="n">
        <v>0.5</v>
      </c>
      <c r="U2811" t="inlineStr">
        <is>
          <t>2026-10-15</t>
        </is>
      </c>
      <c r="V2811" t="inlineStr">
        <is>
          <t>2026-10-15</t>
        </is>
      </c>
      <c r="W2811" t="inlineStr"/>
      <c r="X2811" t="inlineStr">
        <is>
          <t>tf_5a2537b6</t>
        </is>
      </c>
    </row>
    <row r="2812">
      <c r="A2812" t="n">
        <v>2811</v>
      </c>
      <c r="B2812" t="n">
        <v>0</v>
      </c>
      <c r="C2812" t="inlineStr">
        <is>
          <t>SWR Slingers</t>
        </is>
      </c>
      <c r="D2812" t="inlineStr"/>
      <c r="E2812" t="inlineStr">
        <is>
          <t>Bournemouth</t>
        </is>
      </c>
      <c r="F2812" t="inlineStr">
        <is>
          <t>BH4</t>
        </is>
      </c>
      <c r="G2812" t="n">
        <v>3.7</v>
      </c>
      <c r="N2812" t="inlineStr">
        <is>
          <t>Ltd</t>
        </is>
      </c>
      <c r="O2812" t="inlineStr">
        <is>
          <t>10395103</t>
        </is>
      </c>
      <c r="P2812" t="n">
        <v>10</v>
      </c>
      <c r="Q2812" t="inlineStr"/>
      <c r="R2812" t="inlineStr">
        <is>
          <t>Dissolved on Companies House · SIC 43999</t>
        </is>
      </c>
      <c r="S2812" t="n">
        <v>0.5</v>
      </c>
      <c r="U2812" t="inlineStr">
        <is>
          <t>2026-10-15</t>
        </is>
      </c>
      <c r="V2812" t="inlineStr">
        <is>
          <t>2026-10-15</t>
        </is>
      </c>
      <c r="W2812" t="inlineStr"/>
      <c r="X2812" t="inlineStr">
        <is>
          <t>tf_6561ed81</t>
        </is>
      </c>
    </row>
    <row r="2813">
      <c r="A2813" t="n">
        <v>2812</v>
      </c>
      <c r="B2813" t="n">
        <v>0</v>
      </c>
      <c r="C2813" t="inlineStr">
        <is>
          <t>Shaun Kelly Civil Rail</t>
        </is>
      </c>
      <c r="D2813" t="inlineStr"/>
      <c r="E2813" t="inlineStr">
        <is>
          <t>Bournemouth</t>
        </is>
      </c>
      <c r="F2813" t="inlineStr">
        <is>
          <t>BH4</t>
        </is>
      </c>
      <c r="G2813" t="n">
        <v>3.7</v>
      </c>
      <c r="N2813" t="inlineStr">
        <is>
          <t>Ltd</t>
        </is>
      </c>
      <c r="O2813" t="inlineStr">
        <is>
          <t>10572622</t>
        </is>
      </c>
      <c r="P2813" t="n">
        <v>9</v>
      </c>
      <c r="Q2813" t="inlineStr"/>
      <c r="R2813" t="inlineStr">
        <is>
          <t>Dissolved on Companies House · SIC 43999</t>
        </is>
      </c>
      <c r="S2813" t="n">
        <v>0.5</v>
      </c>
      <c r="U2813" t="inlineStr">
        <is>
          <t>2026-10-15</t>
        </is>
      </c>
      <c r="V2813" t="inlineStr">
        <is>
          <t>2026-10-15</t>
        </is>
      </c>
      <c r="W2813" t="inlineStr"/>
      <c r="X2813" t="inlineStr">
        <is>
          <t>tf_53a1c809</t>
        </is>
      </c>
    </row>
    <row r="2814">
      <c r="A2814" t="n">
        <v>2813</v>
      </c>
      <c r="B2814" t="n">
        <v>0</v>
      </c>
      <c r="C2814" t="inlineStr">
        <is>
          <t>Spencer Groundworks</t>
        </is>
      </c>
      <c r="D2814" t="inlineStr"/>
      <c r="E2814" t="inlineStr">
        <is>
          <t>Bournemouth</t>
        </is>
      </c>
      <c r="F2814" t="inlineStr">
        <is>
          <t>BH4</t>
        </is>
      </c>
      <c r="G2814" t="n">
        <v>3.7</v>
      </c>
      <c r="N2814" t="inlineStr">
        <is>
          <t>Ltd</t>
        </is>
      </c>
      <c r="O2814" t="inlineStr">
        <is>
          <t>10661979</t>
        </is>
      </c>
      <c r="P2814" t="n">
        <v>9</v>
      </c>
      <c r="Q2814" t="inlineStr"/>
      <c r="R2814" t="inlineStr">
        <is>
          <t>Dissolved on Companies House · SIC 43999</t>
        </is>
      </c>
      <c r="S2814" t="n">
        <v>0.5</v>
      </c>
      <c r="U2814" t="inlineStr">
        <is>
          <t>2026-10-15</t>
        </is>
      </c>
      <c r="V2814" t="inlineStr">
        <is>
          <t>2026-10-15</t>
        </is>
      </c>
      <c r="W2814" t="inlineStr"/>
      <c r="X2814" t="inlineStr">
        <is>
          <t>tf_3e1f730f</t>
        </is>
      </c>
    </row>
    <row r="2815">
      <c r="A2815" t="n">
        <v>2814</v>
      </c>
      <c r="B2815" t="n">
        <v>0</v>
      </c>
      <c r="C2815" t="inlineStr">
        <is>
          <t>T J Doran Construction</t>
        </is>
      </c>
      <c r="D2815" t="inlineStr"/>
      <c r="E2815" t="inlineStr">
        <is>
          <t>Bournemouth</t>
        </is>
      </c>
      <c r="F2815" t="inlineStr">
        <is>
          <t>BH4</t>
        </is>
      </c>
      <c r="G2815" t="n">
        <v>3.7</v>
      </c>
      <c r="N2815" t="inlineStr">
        <is>
          <t>Ltd</t>
        </is>
      </c>
      <c r="O2815" t="inlineStr">
        <is>
          <t>10349050</t>
        </is>
      </c>
      <c r="P2815" t="n">
        <v>10</v>
      </c>
      <c r="Q2815" t="inlineStr"/>
      <c r="R2815" t="inlineStr">
        <is>
          <t>Dissolved on Companies House · SIC 43320</t>
        </is>
      </c>
      <c r="S2815" t="n">
        <v>0.5</v>
      </c>
      <c r="U2815" t="inlineStr">
        <is>
          <t>2026-10-15</t>
        </is>
      </c>
      <c r="V2815" t="inlineStr">
        <is>
          <t>2026-10-15</t>
        </is>
      </c>
      <c r="W2815" t="inlineStr"/>
      <c r="X2815" t="inlineStr">
        <is>
          <t>tf_7098baa5</t>
        </is>
      </c>
    </row>
    <row r="2816">
      <c r="A2816" t="n">
        <v>2815</v>
      </c>
      <c r="B2816" t="n">
        <v>0</v>
      </c>
      <c r="C2816" t="inlineStr">
        <is>
          <t>The Hub Lifting Solutions Uk</t>
        </is>
      </c>
      <c r="D2816" t="inlineStr"/>
      <c r="E2816" t="inlineStr">
        <is>
          <t>Bournemouth</t>
        </is>
      </c>
      <c r="F2816" t="inlineStr">
        <is>
          <t>BH4</t>
        </is>
      </c>
      <c r="G2816" t="n">
        <v>3.7</v>
      </c>
      <c r="N2816" t="inlineStr">
        <is>
          <t>Ltd</t>
        </is>
      </c>
      <c r="O2816" t="inlineStr">
        <is>
          <t>10098707</t>
        </is>
      </c>
      <c r="P2816" t="n">
        <v>10</v>
      </c>
      <c r="Q2816" t="inlineStr"/>
      <c r="R2816" t="inlineStr">
        <is>
          <t>Dissolved on Companies House · SIC 42990</t>
        </is>
      </c>
      <c r="S2816" t="n">
        <v>0.5</v>
      </c>
      <c r="U2816" t="inlineStr">
        <is>
          <t>2026-10-15</t>
        </is>
      </c>
      <c r="V2816" t="inlineStr">
        <is>
          <t>2026-10-15</t>
        </is>
      </c>
      <c r="W2816" t="inlineStr"/>
      <c r="X2816" t="inlineStr">
        <is>
          <t>tf_ec55dadc</t>
        </is>
      </c>
    </row>
    <row r="2817">
      <c r="A2817" t="n">
        <v>2816</v>
      </c>
      <c r="B2817" t="n">
        <v>0</v>
      </c>
      <c r="C2817" t="inlineStr">
        <is>
          <t>Wilton Property Services</t>
        </is>
      </c>
      <c r="D2817" t="inlineStr"/>
      <c r="E2817" t="inlineStr">
        <is>
          <t>Bournemouth</t>
        </is>
      </c>
      <c r="F2817" t="inlineStr">
        <is>
          <t>BH4</t>
        </is>
      </c>
      <c r="G2817" t="n">
        <v>3.7</v>
      </c>
      <c r="N2817" t="inlineStr">
        <is>
          <t>Ltd</t>
        </is>
      </c>
      <c r="O2817" t="inlineStr">
        <is>
          <t>02953890</t>
        </is>
      </c>
      <c r="P2817" t="n">
        <v>32</v>
      </c>
      <c r="Q2817" t="inlineStr"/>
      <c r="R2817" t="inlineStr">
        <is>
          <t>Dissolved on Companies House · SIC 43999</t>
        </is>
      </c>
      <c r="S2817" t="n">
        <v>0.5</v>
      </c>
      <c r="U2817" t="inlineStr">
        <is>
          <t>2026-10-15</t>
        </is>
      </c>
      <c r="V2817" t="inlineStr">
        <is>
          <t>2026-10-15</t>
        </is>
      </c>
      <c r="W2817" t="inlineStr"/>
      <c r="X2817" t="inlineStr">
        <is>
          <t>tf_d59ccd01</t>
        </is>
      </c>
    </row>
    <row r="2818">
      <c r="A2818" t="n">
        <v>2817</v>
      </c>
      <c r="B2818" t="n">
        <v>0</v>
      </c>
      <c r="C2818" t="inlineStr">
        <is>
          <t>Xtra Raw Construction</t>
        </is>
      </c>
      <c r="D2818" t="inlineStr"/>
      <c r="E2818" t="inlineStr">
        <is>
          <t>Bournemouth</t>
        </is>
      </c>
      <c r="F2818" t="inlineStr">
        <is>
          <t>BH4</t>
        </is>
      </c>
      <c r="G2818" t="n">
        <v>3.7</v>
      </c>
      <c r="N2818" t="inlineStr">
        <is>
          <t>Ltd</t>
        </is>
      </c>
      <c r="O2818" t="inlineStr">
        <is>
          <t>11930121</t>
        </is>
      </c>
      <c r="P2818" t="n">
        <v>7</v>
      </c>
      <c r="Q2818" t="inlineStr"/>
      <c r="R2818" t="inlineStr">
        <is>
          <t>Dissolved on Companies House · SIC 43999</t>
        </is>
      </c>
      <c r="S2818" t="n">
        <v>0.5</v>
      </c>
      <c r="U2818" t="inlineStr">
        <is>
          <t>2026-10-15</t>
        </is>
      </c>
      <c r="V2818" t="inlineStr">
        <is>
          <t>2026-10-15</t>
        </is>
      </c>
      <c r="W2818" t="inlineStr"/>
      <c r="X2818" t="inlineStr">
        <is>
          <t>tf_efdd5ccf</t>
        </is>
      </c>
    </row>
    <row r="2819">
      <c r="A2819" t="n">
        <v>2818</v>
      </c>
      <c r="B2819" t="n">
        <v>0</v>
      </c>
      <c r="C2819" t="inlineStr">
        <is>
          <t>Ae Storage Solutions</t>
        </is>
      </c>
      <c r="D2819" t="inlineStr"/>
      <c r="E2819" t="inlineStr">
        <is>
          <t>Poole</t>
        </is>
      </c>
      <c r="F2819" t="inlineStr">
        <is>
          <t>BH12</t>
        </is>
      </c>
      <c r="G2819" t="n">
        <v>3.8</v>
      </c>
      <c r="N2819" t="inlineStr">
        <is>
          <t>Ltd</t>
        </is>
      </c>
      <c r="O2819" t="inlineStr">
        <is>
          <t>14561535</t>
        </is>
      </c>
      <c r="P2819" t="n">
        <v>4</v>
      </c>
      <c r="Q2819" t="inlineStr"/>
      <c r="R2819" t="inlineStr">
        <is>
          <t>Dissolved on Companies House · SIC 43999</t>
        </is>
      </c>
      <c r="S2819" t="n">
        <v>0.5</v>
      </c>
      <c r="U2819" t="inlineStr">
        <is>
          <t>2026-10-15</t>
        </is>
      </c>
      <c r="V2819" t="inlineStr">
        <is>
          <t>2026-10-15</t>
        </is>
      </c>
      <c r="W2819" t="inlineStr"/>
      <c r="X2819" t="inlineStr">
        <is>
          <t>tf_e40bd0c6</t>
        </is>
      </c>
    </row>
    <row r="2820">
      <c r="A2820" t="n">
        <v>2819</v>
      </c>
      <c r="B2820" t="n">
        <v>0</v>
      </c>
      <c r="C2820" t="inlineStr">
        <is>
          <t>Agenca</t>
        </is>
      </c>
      <c r="D2820" t="inlineStr"/>
      <c r="E2820" t="inlineStr">
        <is>
          <t>Bournemouth</t>
        </is>
      </c>
      <c r="F2820" t="inlineStr">
        <is>
          <t>BH11</t>
        </is>
      </c>
      <c r="G2820" t="n">
        <v>3.8</v>
      </c>
      <c r="N2820" t="inlineStr">
        <is>
          <t>Ltd</t>
        </is>
      </c>
      <c r="O2820" t="inlineStr">
        <is>
          <t>06058410</t>
        </is>
      </c>
      <c r="P2820" t="n">
        <v>19</v>
      </c>
      <c r="Q2820" t="inlineStr"/>
      <c r="R2820" t="inlineStr">
        <is>
          <t>Dissolved on Companies House · SIC 43320, 78200</t>
        </is>
      </c>
      <c r="S2820" t="n">
        <v>0.5</v>
      </c>
      <c r="U2820" t="inlineStr">
        <is>
          <t>2026-10-15</t>
        </is>
      </c>
      <c r="V2820" t="inlineStr">
        <is>
          <t>2026-10-15</t>
        </is>
      </c>
      <c r="W2820" t="inlineStr"/>
      <c r="X2820" t="inlineStr">
        <is>
          <t>tf_1586aea0</t>
        </is>
      </c>
    </row>
    <row r="2821">
      <c r="A2821" t="n">
        <v>2820</v>
      </c>
      <c r="B2821" t="n">
        <v>0</v>
      </c>
      <c r="C2821" t="inlineStr">
        <is>
          <t>Carbon Guys</t>
        </is>
      </c>
      <c r="D2821" t="inlineStr"/>
      <c r="E2821" t="inlineStr">
        <is>
          <t>Poole</t>
        </is>
      </c>
      <c r="F2821" t="inlineStr">
        <is>
          <t>BH16</t>
        </is>
      </c>
      <c r="G2821" t="n">
        <v>3.8</v>
      </c>
      <c r="N2821" t="inlineStr">
        <is>
          <t>Ltd</t>
        </is>
      </c>
      <c r="O2821" t="inlineStr">
        <is>
          <t>15843106</t>
        </is>
      </c>
      <c r="P2821" t="n">
        <v>2</v>
      </c>
      <c r="Q2821" t="inlineStr"/>
      <c r="R2821" t="inlineStr">
        <is>
          <t>Dissolved on Companies House · SIC 43999</t>
        </is>
      </c>
      <c r="S2821" t="n">
        <v>0.5</v>
      </c>
      <c r="U2821" t="inlineStr">
        <is>
          <t>2026-10-15</t>
        </is>
      </c>
      <c r="V2821" t="inlineStr">
        <is>
          <t>2026-10-15</t>
        </is>
      </c>
      <c r="W2821" t="inlineStr"/>
      <c r="X2821" t="inlineStr">
        <is>
          <t>tf_d2545a82</t>
        </is>
      </c>
    </row>
    <row r="2822">
      <c r="A2822" t="n">
        <v>2821</v>
      </c>
      <c r="B2822" t="n">
        <v>0</v>
      </c>
      <c r="C2822" t="inlineStr">
        <is>
          <t>Dorset Woodtrades</t>
        </is>
      </c>
      <c r="D2822" t="inlineStr"/>
      <c r="E2822" t="inlineStr">
        <is>
          <t>Bournemouth</t>
        </is>
      </c>
      <c r="F2822" t="inlineStr">
        <is>
          <t>BH11</t>
        </is>
      </c>
      <c r="G2822" t="n">
        <v>3.8</v>
      </c>
      <c r="N2822" t="inlineStr">
        <is>
          <t>Ltd</t>
        </is>
      </c>
      <c r="O2822" t="inlineStr">
        <is>
          <t>14981151</t>
        </is>
      </c>
      <c r="P2822" t="n">
        <v>3</v>
      </c>
      <c r="Q2822" t="inlineStr"/>
      <c r="R2822" t="inlineStr">
        <is>
          <t>Dissolved on Companies House · SIC 43999</t>
        </is>
      </c>
      <c r="S2822" t="n">
        <v>0.5</v>
      </c>
      <c r="U2822" t="inlineStr">
        <is>
          <t>2026-10-15</t>
        </is>
      </c>
      <c r="V2822" t="inlineStr">
        <is>
          <t>2026-10-15</t>
        </is>
      </c>
      <c r="W2822" t="inlineStr"/>
      <c r="X2822" t="inlineStr">
        <is>
          <t>tf_95f573b8</t>
        </is>
      </c>
    </row>
    <row r="2823">
      <c r="A2823" t="n">
        <v>2822</v>
      </c>
      <c r="B2823" t="n">
        <v>0</v>
      </c>
      <c r="C2823" t="inlineStr">
        <is>
          <t>Dosch</t>
        </is>
      </c>
      <c r="D2823" t="inlineStr"/>
      <c r="E2823" t="inlineStr">
        <is>
          <t>Broadstone</t>
        </is>
      </c>
      <c r="F2823" t="inlineStr">
        <is>
          <t>BH18</t>
        </is>
      </c>
      <c r="G2823" t="n">
        <v>3.8</v>
      </c>
      <c r="N2823" t="inlineStr">
        <is>
          <t>Ltd</t>
        </is>
      </c>
      <c r="O2823" t="inlineStr">
        <is>
          <t>12647874</t>
        </is>
      </c>
      <c r="P2823" t="n">
        <v>6</v>
      </c>
      <c r="Q2823" t="inlineStr"/>
      <c r="R2823" t="inlineStr">
        <is>
          <t>Dissolved on Companies House · SIC 77320</t>
        </is>
      </c>
      <c r="S2823" t="n">
        <v>0.5</v>
      </c>
      <c r="U2823" t="inlineStr">
        <is>
          <t>2026-10-15</t>
        </is>
      </c>
      <c r="V2823" t="inlineStr">
        <is>
          <t>2026-10-15</t>
        </is>
      </c>
      <c r="W2823" t="inlineStr"/>
      <c r="X2823" t="inlineStr">
        <is>
          <t>tf_e713a617</t>
        </is>
      </c>
    </row>
    <row r="2824">
      <c r="A2824" t="n">
        <v>2823</v>
      </c>
      <c r="B2824" t="n">
        <v>0</v>
      </c>
      <c r="C2824" t="inlineStr">
        <is>
          <t>Down Safe Demolition &amp; Salvage</t>
        </is>
      </c>
      <c r="D2824" t="inlineStr"/>
      <c r="E2824" t="inlineStr">
        <is>
          <t>Bournemouth</t>
        </is>
      </c>
      <c r="F2824" t="inlineStr">
        <is>
          <t>BH4</t>
        </is>
      </c>
      <c r="G2824" t="n">
        <v>3.8</v>
      </c>
      <c r="N2824" t="inlineStr">
        <is>
          <t>Ltd</t>
        </is>
      </c>
      <c r="O2824" t="inlineStr">
        <is>
          <t>08698338</t>
        </is>
      </c>
      <c r="P2824" t="n">
        <v>13</v>
      </c>
      <c r="Q2824" t="inlineStr"/>
      <c r="R2824" t="inlineStr">
        <is>
          <t>Dissolved on Companies House · SIC 43110</t>
        </is>
      </c>
      <c r="S2824" t="n">
        <v>0.5</v>
      </c>
      <c r="U2824" t="inlineStr">
        <is>
          <t>2026-10-15</t>
        </is>
      </c>
      <c r="V2824" t="inlineStr">
        <is>
          <t>2026-10-15</t>
        </is>
      </c>
      <c r="W2824" t="inlineStr"/>
      <c r="X2824" t="inlineStr">
        <is>
          <t>tf_c286466f</t>
        </is>
      </c>
    </row>
    <row r="2825">
      <c r="A2825" t="n">
        <v>2824</v>
      </c>
      <c r="B2825" t="n">
        <v>0</v>
      </c>
      <c r="C2825" t="inlineStr">
        <is>
          <t>Eco Spray Renders</t>
        </is>
      </c>
      <c r="D2825" t="inlineStr"/>
      <c r="E2825" t="inlineStr">
        <is>
          <t>Bournemouth</t>
        </is>
      </c>
      <c r="F2825" t="inlineStr">
        <is>
          <t>BH4</t>
        </is>
      </c>
      <c r="G2825" t="n">
        <v>3.8</v>
      </c>
      <c r="N2825" t="inlineStr">
        <is>
          <t>Ltd</t>
        </is>
      </c>
      <c r="O2825" t="inlineStr">
        <is>
          <t>09395079</t>
        </is>
      </c>
      <c r="P2825" t="n">
        <v>11</v>
      </c>
      <c r="Q2825" t="inlineStr"/>
      <c r="R2825" t="inlineStr">
        <is>
          <t>Dissolved on Companies House · SIC 43999</t>
        </is>
      </c>
      <c r="S2825" t="n">
        <v>0.5</v>
      </c>
      <c r="U2825" t="inlineStr">
        <is>
          <t>2026-10-15</t>
        </is>
      </c>
      <c r="V2825" t="inlineStr">
        <is>
          <t>2026-10-15</t>
        </is>
      </c>
      <c r="W2825" t="inlineStr"/>
      <c r="X2825" t="inlineStr">
        <is>
          <t>tf_ccb6d8d2</t>
        </is>
      </c>
    </row>
    <row r="2826">
      <c r="A2826" t="n">
        <v>2825</v>
      </c>
      <c r="B2826" t="n">
        <v>0</v>
      </c>
      <c r="C2826" t="inlineStr">
        <is>
          <t>Fletchamoore</t>
        </is>
      </c>
      <c r="D2826" t="inlineStr"/>
      <c r="E2826" t="inlineStr">
        <is>
          <t>Bournemouth</t>
        </is>
      </c>
      <c r="F2826" t="inlineStr">
        <is>
          <t>BH11</t>
        </is>
      </c>
      <c r="G2826" t="n">
        <v>3.8</v>
      </c>
      <c r="N2826" t="inlineStr">
        <is>
          <t>Ltd</t>
        </is>
      </c>
      <c r="O2826" t="inlineStr">
        <is>
          <t>04002143</t>
        </is>
      </c>
      <c r="P2826" t="n">
        <v>26</v>
      </c>
      <c r="Q2826" t="inlineStr"/>
      <c r="R2826" t="inlineStr">
        <is>
          <t>Dissolved on Companies House · SIC 42110</t>
        </is>
      </c>
      <c r="S2826" t="n">
        <v>0.5</v>
      </c>
      <c r="U2826" t="inlineStr">
        <is>
          <t>2026-10-15</t>
        </is>
      </c>
      <c r="V2826" t="inlineStr">
        <is>
          <t>2026-10-15</t>
        </is>
      </c>
      <c r="W2826" t="inlineStr"/>
      <c r="X2826" t="inlineStr">
        <is>
          <t>tf_b2bc7146</t>
        </is>
      </c>
    </row>
    <row r="2827">
      <c r="A2827" t="n">
        <v>2826</v>
      </c>
      <c r="B2827" t="n">
        <v>0</v>
      </c>
      <c r="C2827" t="inlineStr">
        <is>
          <t>Forest Edge Developments</t>
        </is>
      </c>
      <c r="D2827" t="inlineStr"/>
      <c r="E2827" t="inlineStr">
        <is>
          <t>Bournemouth</t>
        </is>
      </c>
      <c r="F2827" t="inlineStr">
        <is>
          <t>BH4</t>
        </is>
      </c>
      <c r="G2827" t="n">
        <v>3.8</v>
      </c>
      <c r="N2827" t="inlineStr">
        <is>
          <t>Ltd</t>
        </is>
      </c>
      <c r="O2827" t="inlineStr">
        <is>
          <t>07862921</t>
        </is>
      </c>
      <c r="P2827" t="n">
        <v>15</v>
      </c>
      <c r="Q2827" t="inlineStr"/>
      <c r="R2827" t="inlineStr">
        <is>
          <t>Dissolved on Companies House · SIC 41100, 42990</t>
        </is>
      </c>
      <c r="S2827" t="n">
        <v>0.5</v>
      </c>
      <c r="U2827" t="inlineStr">
        <is>
          <t>2026-10-15</t>
        </is>
      </c>
      <c r="V2827" t="inlineStr">
        <is>
          <t>2026-10-15</t>
        </is>
      </c>
      <c r="W2827" t="inlineStr"/>
      <c r="X2827" t="inlineStr">
        <is>
          <t>tf_e8495523</t>
        </is>
      </c>
    </row>
    <row r="2828">
      <c r="A2828" t="n">
        <v>2827</v>
      </c>
      <c r="B2828" t="n">
        <v>0</v>
      </c>
      <c r="C2828" t="inlineStr">
        <is>
          <t>Forever Fibreglass</t>
        </is>
      </c>
      <c r="D2828" t="inlineStr"/>
      <c r="E2828" t="inlineStr">
        <is>
          <t>Poole</t>
        </is>
      </c>
      <c r="F2828" t="inlineStr">
        <is>
          <t>BH16</t>
        </is>
      </c>
      <c r="G2828" t="n">
        <v>3.8</v>
      </c>
      <c r="N2828" t="inlineStr">
        <is>
          <t>Ltd</t>
        </is>
      </c>
      <c r="O2828" t="inlineStr">
        <is>
          <t>12145771</t>
        </is>
      </c>
      <c r="P2828" t="n">
        <v>7</v>
      </c>
      <c r="Q2828" t="inlineStr"/>
      <c r="R2828" t="inlineStr">
        <is>
          <t>Dissolved on Companies House · SIC 43999</t>
        </is>
      </c>
      <c r="S2828" t="n">
        <v>0.5</v>
      </c>
      <c r="U2828" t="inlineStr">
        <is>
          <t>2026-10-15</t>
        </is>
      </c>
      <c r="V2828" t="inlineStr">
        <is>
          <t>2026-10-15</t>
        </is>
      </c>
      <c r="W2828" t="inlineStr"/>
      <c r="X2828" t="inlineStr">
        <is>
          <t>tf_2952e356</t>
        </is>
      </c>
    </row>
    <row r="2829">
      <c r="A2829" t="n">
        <v>2828</v>
      </c>
      <c r="B2829" t="n">
        <v>0</v>
      </c>
      <c r="C2829" t="inlineStr">
        <is>
          <t>Forever Flat Roofs</t>
        </is>
      </c>
      <c r="D2829" t="inlineStr"/>
      <c r="E2829" t="inlineStr">
        <is>
          <t>Poole</t>
        </is>
      </c>
      <c r="F2829" t="inlineStr">
        <is>
          <t>BH16</t>
        </is>
      </c>
      <c r="G2829" t="n">
        <v>3.8</v>
      </c>
      <c r="N2829" t="inlineStr">
        <is>
          <t>Ltd</t>
        </is>
      </c>
      <c r="O2829" t="inlineStr">
        <is>
          <t>16379080</t>
        </is>
      </c>
      <c r="P2829" t="n">
        <v>1</v>
      </c>
      <c r="Q2829" t="inlineStr"/>
      <c r="R2829" t="inlineStr">
        <is>
          <t>Dissolved on Companies House · SIC 43290, 43910, 43999</t>
        </is>
      </c>
      <c r="S2829" t="n">
        <v>0.5</v>
      </c>
      <c r="U2829" t="inlineStr">
        <is>
          <t>2026-10-15</t>
        </is>
      </c>
      <c r="V2829" t="inlineStr">
        <is>
          <t>2026-10-15</t>
        </is>
      </c>
      <c r="W2829" t="inlineStr"/>
      <c r="X2829" t="inlineStr">
        <is>
          <t>tf_63879a34</t>
        </is>
      </c>
    </row>
    <row r="2830">
      <c r="A2830" t="n">
        <v>2829</v>
      </c>
      <c r="B2830" t="n">
        <v>0</v>
      </c>
      <c r="C2830" t="inlineStr">
        <is>
          <t>Galles Preservation</t>
        </is>
      </c>
      <c r="D2830" t="inlineStr"/>
      <c r="E2830" t="inlineStr">
        <is>
          <t>Bournemouth</t>
        </is>
      </c>
      <c r="F2830" t="inlineStr">
        <is>
          <t>BH4</t>
        </is>
      </c>
      <c r="G2830" t="n">
        <v>3.8</v>
      </c>
      <c r="N2830" t="inlineStr">
        <is>
          <t>Ltd</t>
        </is>
      </c>
      <c r="O2830" t="inlineStr">
        <is>
          <t>13135064</t>
        </is>
      </c>
      <c r="P2830" t="n">
        <v>5</v>
      </c>
      <c r="Q2830" t="inlineStr"/>
      <c r="R2830" t="inlineStr">
        <is>
          <t>Dissolved on Companies House · SIC 43999</t>
        </is>
      </c>
      <c r="S2830" t="n">
        <v>0.5</v>
      </c>
      <c r="U2830" t="inlineStr">
        <is>
          <t>2026-10-15</t>
        </is>
      </c>
      <c r="V2830" t="inlineStr">
        <is>
          <t>2026-10-15</t>
        </is>
      </c>
      <c r="W2830" t="inlineStr"/>
      <c r="X2830" t="inlineStr">
        <is>
          <t>tf_b08da8ce</t>
        </is>
      </c>
    </row>
    <row r="2831">
      <c r="A2831" t="n">
        <v>2830</v>
      </c>
      <c r="B2831" t="n">
        <v>0</v>
      </c>
      <c r="C2831" t="inlineStr">
        <is>
          <t>Gce</t>
        </is>
      </c>
      <c r="D2831" t="inlineStr"/>
      <c r="E2831" t="inlineStr">
        <is>
          <t>Bournemouth</t>
        </is>
      </c>
      <c r="F2831" t="inlineStr">
        <is>
          <t>BH4</t>
        </is>
      </c>
      <c r="G2831" t="n">
        <v>3.8</v>
      </c>
      <c r="N2831" t="inlineStr">
        <is>
          <t>Ltd</t>
        </is>
      </c>
      <c r="O2831" t="inlineStr">
        <is>
          <t>10792933</t>
        </is>
      </c>
      <c r="P2831" t="n">
        <v>9</v>
      </c>
      <c r="Q2831" t="inlineStr"/>
      <c r="R2831" t="inlineStr">
        <is>
          <t>Dissolved on Companies House · SIC 43110</t>
        </is>
      </c>
      <c r="S2831" t="n">
        <v>0.5</v>
      </c>
      <c r="U2831" t="inlineStr">
        <is>
          <t>2026-10-15</t>
        </is>
      </c>
      <c r="V2831" t="inlineStr">
        <is>
          <t>2026-10-15</t>
        </is>
      </c>
      <c r="W2831" t="inlineStr"/>
      <c r="X2831" t="inlineStr">
        <is>
          <t>tf_6db76f43</t>
        </is>
      </c>
    </row>
    <row r="2832">
      <c r="A2832" t="n">
        <v>2831</v>
      </c>
      <c r="B2832" t="n">
        <v>0</v>
      </c>
      <c r="C2832" t="inlineStr">
        <is>
          <t>Groundway Plant</t>
        </is>
      </c>
      <c r="D2832" t="inlineStr"/>
      <c r="E2832" t="inlineStr">
        <is>
          <t>Bournemouth</t>
        </is>
      </c>
      <c r="F2832" t="inlineStr">
        <is>
          <t>BH11</t>
        </is>
      </c>
      <c r="G2832" t="n">
        <v>3.8</v>
      </c>
      <c r="N2832" t="inlineStr">
        <is>
          <t>Ltd</t>
        </is>
      </c>
      <c r="O2832" t="inlineStr">
        <is>
          <t>06025294</t>
        </is>
      </c>
      <c r="P2832" t="n">
        <v>20</v>
      </c>
      <c r="Q2832" t="inlineStr"/>
      <c r="R2832" t="inlineStr">
        <is>
          <t>Dissolved on Companies House · SIC 42990</t>
        </is>
      </c>
      <c r="S2832" t="n">
        <v>0.5</v>
      </c>
      <c r="U2832" t="inlineStr">
        <is>
          <t>2026-10-15</t>
        </is>
      </c>
      <c r="V2832" t="inlineStr">
        <is>
          <t>2026-10-15</t>
        </is>
      </c>
      <c r="W2832" t="inlineStr"/>
      <c r="X2832" t="inlineStr">
        <is>
          <t>tf_6be365d1</t>
        </is>
      </c>
    </row>
    <row r="2833">
      <c r="A2833" t="n">
        <v>2832</v>
      </c>
      <c r="B2833" t="n">
        <v>0</v>
      </c>
      <c r="C2833" t="inlineStr">
        <is>
          <t>J R Wedge Holdings</t>
        </is>
      </c>
      <c r="D2833" t="inlineStr"/>
      <c r="E2833" t="inlineStr">
        <is>
          <t>Bournemouth</t>
        </is>
      </c>
      <c r="F2833" t="inlineStr">
        <is>
          <t>BH11</t>
        </is>
      </c>
      <c r="G2833" t="n">
        <v>3.8</v>
      </c>
      <c r="N2833" t="inlineStr">
        <is>
          <t>Ltd</t>
        </is>
      </c>
      <c r="O2833" t="inlineStr">
        <is>
          <t>09417649</t>
        </is>
      </c>
      <c r="P2833" t="n">
        <v>11</v>
      </c>
      <c r="Q2833" t="inlineStr"/>
      <c r="R2833" t="inlineStr">
        <is>
          <t>Dissolved on Companies House · SIC 43999</t>
        </is>
      </c>
      <c r="S2833" t="n">
        <v>0.5</v>
      </c>
      <c r="U2833" t="inlineStr">
        <is>
          <t>2026-10-15</t>
        </is>
      </c>
      <c r="V2833" t="inlineStr">
        <is>
          <t>2026-10-15</t>
        </is>
      </c>
      <c r="W2833" t="inlineStr"/>
      <c r="X2833" t="inlineStr">
        <is>
          <t>tf_890527f1</t>
        </is>
      </c>
    </row>
    <row r="2834">
      <c r="A2834" t="n">
        <v>2833</v>
      </c>
      <c r="B2834" t="n">
        <v>0</v>
      </c>
      <c r="C2834" t="inlineStr">
        <is>
          <t>James Winson (Building Contractor)</t>
        </is>
      </c>
      <c r="D2834" t="inlineStr"/>
      <c r="E2834" t="inlineStr">
        <is>
          <t>Bournemouth</t>
        </is>
      </c>
      <c r="F2834" t="inlineStr">
        <is>
          <t>BH4</t>
        </is>
      </c>
      <c r="G2834" t="n">
        <v>3.8</v>
      </c>
      <c r="N2834" t="inlineStr">
        <is>
          <t>Ltd</t>
        </is>
      </c>
      <c r="O2834" t="inlineStr">
        <is>
          <t>08137270</t>
        </is>
      </c>
      <c r="P2834" t="n">
        <v>14</v>
      </c>
      <c r="Q2834" t="inlineStr"/>
      <c r="R2834" t="inlineStr">
        <is>
          <t>Dissolved on Companies House · SIC 42990</t>
        </is>
      </c>
      <c r="S2834" t="n">
        <v>0.5</v>
      </c>
      <c r="U2834" t="inlineStr">
        <is>
          <t>2026-10-15</t>
        </is>
      </c>
      <c r="V2834" t="inlineStr">
        <is>
          <t>2026-10-15</t>
        </is>
      </c>
      <c r="W2834" t="inlineStr"/>
      <c r="X2834" t="inlineStr">
        <is>
          <t>tf_2659a49a</t>
        </is>
      </c>
    </row>
    <row r="2835">
      <c r="A2835" t="n">
        <v>2834</v>
      </c>
      <c r="B2835" t="n">
        <v>0</v>
      </c>
      <c r="C2835" t="inlineStr">
        <is>
          <t>Legacy Construction Consultants</t>
        </is>
      </c>
      <c r="D2835" t="inlineStr"/>
      <c r="E2835" t="inlineStr">
        <is>
          <t>Westbourne</t>
        </is>
      </c>
      <c r="F2835" t="inlineStr">
        <is>
          <t>BH4</t>
        </is>
      </c>
      <c r="G2835" t="n">
        <v>3.8</v>
      </c>
      <c r="N2835" t="inlineStr">
        <is>
          <t>Ltd</t>
        </is>
      </c>
      <c r="O2835" t="inlineStr">
        <is>
          <t>09943414</t>
        </is>
      </c>
      <c r="P2835" t="n">
        <v>10</v>
      </c>
      <c r="Q2835" t="inlineStr"/>
      <c r="R2835" t="inlineStr">
        <is>
          <t>Dissolved on Companies House · SIC 43999</t>
        </is>
      </c>
      <c r="S2835" t="n">
        <v>0.5</v>
      </c>
      <c r="U2835" t="inlineStr">
        <is>
          <t>2026-10-15</t>
        </is>
      </c>
      <c r="V2835" t="inlineStr">
        <is>
          <t>2026-10-15</t>
        </is>
      </c>
      <c r="W2835" t="inlineStr"/>
      <c r="X2835" t="inlineStr">
        <is>
          <t>tf_21c6724e</t>
        </is>
      </c>
    </row>
    <row r="2836">
      <c r="A2836" t="n">
        <v>2835</v>
      </c>
      <c r="B2836" t="n">
        <v>0</v>
      </c>
      <c r="C2836" t="inlineStr">
        <is>
          <t>Optimus Construction (Dorset)</t>
        </is>
      </c>
      <c r="D2836" t="inlineStr"/>
      <c r="E2836" t="inlineStr">
        <is>
          <t>Bournemouth</t>
        </is>
      </c>
      <c r="F2836" t="inlineStr">
        <is>
          <t>BH11</t>
        </is>
      </c>
      <c r="G2836" t="n">
        <v>3.8</v>
      </c>
      <c r="N2836" t="inlineStr">
        <is>
          <t>Ltd</t>
        </is>
      </c>
      <c r="O2836" t="inlineStr">
        <is>
          <t>07427852</t>
        </is>
      </c>
      <c r="P2836" t="n">
        <v>16</v>
      </c>
      <c r="Q2836" t="inlineStr"/>
      <c r="R2836" t="inlineStr">
        <is>
          <t>Dissolved on Companies House · SIC 43320</t>
        </is>
      </c>
      <c r="S2836" t="n">
        <v>0.5</v>
      </c>
      <c r="U2836" t="inlineStr">
        <is>
          <t>2026-10-15</t>
        </is>
      </c>
      <c r="V2836" t="inlineStr">
        <is>
          <t>2026-10-15</t>
        </is>
      </c>
      <c r="W2836" t="inlineStr"/>
      <c r="X2836" t="inlineStr">
        <is>
          <t>tf_499de669</t>
        </is>
      </c>
    </row>
    <row r="2837">
      <c r="A2837" t="n">
        <v>2836</v>
      </c>
      <c r="B2837" t="n">
        <v>0</v>
      </c>
      <c r="C2837" t="inlineStr">
        <is>
          <t>Perfect Shrink Wrap</t>
        </is>
      </c>
      <c r="D2837" t="inlineStr"/>
      <c r="E2837" t="inlineStr">
        <is>
          <t>Bournemouth</t>
        </is>
      </c>
      <c r="F2837" t="inlineStr">
        <is>
          <t>BH11</t>
        </is>
      </c>
      <c r="G2837" t="n">
        <v>3.8</v>
      </c>
      <c r="N2837" t="inlineStr">
        <is>
          <t>Ltd</t>
        </is>
      </c>
      <c r="O2837" t="inlineStr">
        <is>
          <t>13909758</t>
        </is>
      </c>
      <c r="P2837" t="n">
        <v>4</v>
      </c>
      <c r="Q2837" t="inlineStr"/>
      <c r="R2837" t="inlineStr">
        <is>
          <t>Dissolved on Companies House · SIC 43999</t>
        </is>
      </c>
      <c r="S2837" t="n">
        <v>0.5</v>
      </c>
      <c r="U2837" t="inlineStr">
        <is>
          <t>2026-10-15</t>
        </is>
      </c>
      <c r="V2837" t="inlineStr">
        <is>
          <t>2026-10-15</t>
        </is>
      </c>
      <c r="W2837" t="inlineStr"/>
      <c r="X2837" t="inlineStr">
        <is>
          <t>tf_95f1c7ec</t>
        </is>
      </c>
    </row>
    <row r="2838">
      <c r="A2838" t="n">
        <v>2837</v>
      </c>
      <c r="B2838" t="n">
        <v>0</v>
      </c>
      <c r="C2838" t="inlineStr">
        <is>
          <t>Planet Surveying Company</t>
        </is>
      </c>
      <c r="D2838" t="inlineStr"/>
      <c r="E2838" t="inlineStr">
        <is>
          <t>Bournemouth</t>
        </is>
      </c>
      <c r="F2838" t="inlineStr">
        <is>
          <t>BH11</t>
        </is>
      </c>
      <c r="G2838" t="n">
        <v>3.8</v>
      </c>
      <c r="N2838" t="inlineStr">
        <is>
          <t>Ltd</t>
        </is>
      </c>
      <c r="O2838" t="inlineStr">
        <is>
          <t>06945452</t>
        </is>
      </c>
      <c r="P2838" t="n">
        <v>17</v>
      </c>
      <c r="Q2838" t="inlineStr"/>
      <c r="R2838" t="inlineStr">
        <is>
          <t>Dissolved on Companies House · SIC 42990</t>
        </is>
      </c>
      <c r="S2838" t="n">
        <v>0.5</v>
      </c>
      <c r="U2838" t="inlineStr">
        <is>
          <t>2026-10-15</t>
        </is>
      </c>
      <c r="V2838" t="inlineStr">
        <is>
          <t>2026-10-15</t>
        </is>
      </c>
      <c r="W2838" t="inlineStr"/>
      <c r="X2838" t="inlineStr">
        <is>
          <t>tf_d802c15f</t>
        </is>
      </c>
    </row>
    <row r="2839">
      <c r="A2839" t="n">
        <v>2838</v>
      </c>
      <c r="B2839" t="n">
        <v>0</v>
      </c>
      <c r="C2839" t="inlineStr">
        <is>
          <t>RM Civils</t>
        </is>
      </c>
      <c r="D2839" t="inlineStr"/>
      <c r="E2839" t="inlineStr">
        <is>
          <t>Bournemouth</t>
        </is>
      </c>
      <c r="F2839" t="inlineStr">
        <is>
          <t>BH4</t>
        </is>
      </c>
      <c r="G2839" t="n">
        <v>3.8</v>
      </c>
      <c r="N2839" t="inlineStr">
        <is>
          <t>Ltd</t>
        </is>
      </c>
      <c r="O2839" t="inlineStr">
        <is>
          <t>15459421</t>
        </is>
      </c>
      <c r="P2839" t="n">
        <v>2</v>
      </c>
      <c r="Q2839" t="inlineStr"/>
      <c r="R2839" t="inlineStr">
        <is>
          <t>Dissolved on Companies House · SIC 42990</t>
        </is>
      </c>
      <c r="S2839" t="n">
        <v>0.5</v>
      </c>
      <c r="U2839" t="inlineStr">
        <is>
          <t>2026-10-15</t>
        </is>
      </c>
      <c r="V2839" t="inlineStr">
        <is>
          <t>2026-10-15</t>
        </is>
      </c>
      <c r="W2839" t="inlineStr"/>
      <c r="X2839" t="inlineStr">
        <is>
          <t>tf_8f1b8b2f</t>
        </is>
      </c>
    </row>
    <row r="2840">
      <c r="A2840" t="n">
        <v>2839</v>
      </c>
      <c r="B2840" t="n">
        <v>0</v>
      </c>
      <c r="C2840" t="inlineStr">
        <is>
          <t>Redstone Estates</t>
        </is>
      </c>
      <c r="D2840" t="inlineStr"/>
      <c r="E2840" t="inlineStr">
        <is>
          <t>Bouremouth</t>
        </is>
      </c>
      <c r="F2840" t="inlineStr">
        <is>
          <t>BH4</t>
        </is>
      </c>
      <c r="G2840" t="n">
        <v>3.8</v>
      </c>
      <c r="N2840" t="inlineStr">
        <is>
          <t>Ltd</t>
        </is>
      </c>
      <c r="O2840" t="inlineStr">
        <is>
          <t>04143845</t>
        </is>
      </c>
      <c r="P2840" t="n">
        <v>25</v>
      </c>
      <c r="Q2840" t="inlineStr"/>
      <c r="R2840" t="inlineStr">
        <is>
          <t>Dissolved on Companies House · SIC 42990</t>
        </is>
      </c>
      <c r="S2840" t="n">
        <v>0.5</v>
      </c>
      <c r="U2840" t="inlineStr">
        <is>
          <t>2026-10-15</t>
        </is>
      </c>
      <c r="V2840" t="inlineStr">
        <is>
          <t>2026-10-15</t>
        </is>
      </c>
      <c r="W2840" t="inlineStr"/>
      <c r="X2840" t="inlineStr">
        <is>
          <t>tf_458de0c8</t>
        </is>
      </c>
    </row>
    <row r="2841">
      <c r="A2841" t="n">
        <v>2840</v>
      </c>
      <c r="B2841" t="n">
        <v>0</v>
      </c>
      <c r="C2841" t="inlineStr">
        <is>
          <t>Rock Groundworks Contractors</t>
        </is>
      </c>
      <c r="D2841" t="inlineStr"/>
      <c r="E2841" t="inlineStr">
        <is>
          <t>Westbourne</t>
        </is>
      </c>
      <c r="F2841" t="inlineStr">
        <is>
          <t>BH4</t>
        </is>
      </c>
      <c r="G2841" t="n">
        <v>3.8</v>
      </c>
      <c r="N2841" t="inlineStr">
        <is>
          <t>Ltd</t>
        </is>
      </c>
      <c r="O2841" t="inlineStr">
        <is>
          <t>13631861</t>
        </is>
      </c>
      <c r="P2841" t="n">
        <v>5</v>
      </c>
      <c r="Q2841" t="inlineStr"/>
      <c r="R2841" t="inlineStr">
        <is>
          <t>Dissolved on Companies House · SIC 42990</t>
        </is>
      </c>
      <c r="S2841" t="n">
        <v>0.5</v>
      </c>
      <c r="U2841" t="inlineStr">
        <is>
          <t>2026-10-15</t>
        </is>
      </c>
      <c r="V2841" t="inlineStr">
        <is>
          <t>2026-10-15</t>
        </is>
      </c>
      <c r="W2841" t="inlineStr"/>
      <c r="X2841" t="inlineStr">
        <is>
          <t>tf_e20b868f</t>
        </is>
      </c>
    </row>
    <row r="2842">
      <c r="A2842" t="n">
        <v>2841</v>
      </c>
      <c r="B2842" t="n">
        <v>0</v>
      </c>
      <c r="C2842" t="inlineStr">
        <is>
          <t>S J Barrett Holdings</t>
        </is>
      </c>
      <c r="D2842" t="inlineStr"/>
      <c r="E2842" t="inlineStr">
        <is>
          <t>Bournemouth</t>
        </is>
      </c>
      <c r="F2842" t="inlineStr">
        <is>
          <t>BH11</t>
        </is>
      </c>
      <c r="G2842" t="n">
        <v>3.8</v>
      </c>
      <c r="N2842" t="inlineStr">
        <is>
          <t>Ltd</t>
        </is>
      </c>
      <c r="O2842" t="inlineStr">
        <is>
          <t>09417664</t>
        </is>
      </c>
      <c r="P2842" t="n">
        <v>11</v>
      </c>
      <c r="Q2842" t="inlineStr"/>
      <c r="R2842" t="inlineStr">
        <is>
          <t>Dissolved on Companies House · SIC 43999</t>
        </is>
      </c>
      <c r="S2842" t="n">
        <v>0.5</v>
      </c>
      <c r="U2842" t="inlineStr">
        <is>
          <t>2026-10-15</t>
        </is>
      </c>
      <c r="V2842" t="inlineStr">
        <is>
          <t>2026-10-15</t>
        </is>
      </c>
      <c r="W2842" t="inlineStr"/>
      <c r="X2842" t="inlineStr">
        <is>
          <t>tf_1e1fb957</t>
        </is>
      </c>
    </row>
    <row r="2843">
      <c r="A2843" t="n">
        <v>2842</v>
      </c>
      <c r="B2843" t="n">
        <v>0</v>
      </c>
      <c r="C2843" t="inlineStr">
        <is>
          <t>Source Construction Services</t>
        </is>
      </c>
      <c r="D2843" t="inlineStr"/>
      <c r="E2843" t="inlineStr">
        <is>
          <t>Bournemouth</t>
        </is>
      </c>
      <c r="F2843" t="inlineStr">
        <is>
          <t>BH11</t>
        </is>
      </c>
      <c r="G2843" t="n">
        <v>3.8</v>
      </c>
      <c r="N2843" t="inlineStr">
        <is>
          <t>Ltd</t>
        </is>
      </c>
      <c r="O2843" t="inlineStr">
        <is>
          <t>12018012</t>
        </is>
      </c>
      <c r="P2843" t="n">
        <v>7</v>
      </c>
      <c r="Q2843" t="inlineStr"/>
      <c r="R2843" t="inlineStr">
        <is>
          <t>Dissolved on Companies House · SIC 42990</t>
        </is>
      </c>
      <c r="S2843" t="n">
        <v>0.5</v>
      </c>
      <c r="U2843" t="inlineStr">
        <is>
          <t>2026-10-15</t>
        </is>
      </c>
      <c r="V2843" t="inlineStr">
        <is>
          <t>2026-10-15</t>
        </is>
      </c>
      <c r="W2843" t="inlineStr"/>
      <c r="X2843" t="inlineStr">
        <is>
          <t>tf_b2849aa4</t>
        </is>
      </c>
    </row>
    <row r="2844">
      <c r="A2844" t="n">
        <v>2843</v>
      </c>
      <c r="B2844" t="n">
        <v>0</v>
      </c>
      <c r="C2844" t="inlineStr">
        <is>
          <t>Sturminster Joinery</t>
        </is>
      </c>
      <c r="D2844" t="inlineStr"/>
      <c r="E2844" t="inlineStr">
        <is>
          <t>Bournemouth</t>
        </is>
      </c>
      <c r="F2844" t="inlineStr">
        <is>
          <t>BH11</t>
        </is>
      </c>
      <c r="G2844" t="n">
        <v>3.8</v>
      </c>
      <c r="N2844" t="inlineStr">
        <is>
          <t>Ltd</t>
        </is>
      </c>
      <c r="O2844" t="inlineStr">
        <is>
          <t>10493072</t>
        </is>
      </c>
      <c r="P2844" t="n">
        <v>10</v>
      </c>
      <c r="Q2844" t="inlineStr"/>
      <c r="R2844" t="inlineStr">
        <is>
          <t>Dissolved on Companies House · SIC 43320</t>
        </is>
      </c>
      <c r="S2844" t="n">
        <v>0.5</v>
      </c>
      <c r="U2844" t="inlineStr">
        <is>
          <t>2026-10-15</t>
        </is>
      </c>
      <c r="V2844" t="inlineStr">
        <is>
          <t>2026-10-15</t>
        </is>
      </c>
      <c r="W2844" t="inlineStr"/>
      <c r="X2844" t="inlineStr">
        <is>
          <t>tf_0af9821b</t>
        </is>
      </c>
    </row>
    <row r="2845">
      <c r="A2845" t="n">
        <v>2844</v>
      </c>
      <c r="B2845" t="n">
        <v>0</v>
      </c>
      <c r="C2845" t="inlineStr">
        <is>
          <t>WS Contruction</t>
        </is>
      </c>
      <c r="D2845" t="inlineStr"/>
      <c r="E2845" t="inlineStr">
        <is>
          <t>Bournemouth</t>
        </is>
      </c>
      <c r="F2845" t="inlineStr">
        <is>
          <t>BH4</t>
        </is>
      </c>
      <c r="G2845" t="n">
        <v>3.8</v>
      </c>
      <c r="N2845" t="inlineStr">
        <is>
          <t>Ltd</t>
        </is>
      </c>
      <c r="O2845" t="inlineStr">
        <is>
          <t>14674066</t>
        </is>
      </c>
      <c r="P2845" t="n">
        <v>3</v>
      </c>
      <c r="Q2845" t="inlineStr"/>
      <c r="R2845" t="inlineStr">
        <is>
          <t>Dissolved on Companies House · SIC 43999</t>
        </is>
      </c>
      <c r="S2845" t="n">
        <v>0.5</v>
      </c>
      <c r="U2845" t="inlineStr">
        <is>
          <t>2026-10-15</t>
        </is>
      </c>
      <c r="V2845" t="inlineStr">
        <is>
          <t>2026-10-15</t>
        </is>
      </c>
      <c r="W2845" t="inlineStr"/>
      <c r="X2845" t="inlineStr">
        <is>
          <t>tf_8f176c9c</t>
        </is>
      </c>
    </row>
    <row r="2846">
      <c r="A2846" t="n">
        <v>2845</v>
      </c>
      <c r="B2846" t="n">
        <v>0</v>
      </c>
      <c r="C2846" t="inlineStr">
        <is>
          <t>Wild Cabins</t>
        </is>
      </c>
      <c r="D2846" t="inlineStr"/>
      <c r="E2846" t="inlineStr">
        <is>
          <t>Bournemouth</t>
        </is>
      </c>
      <c r="F2846" t="inlineStr">
        <is>
          <t>BH11</t>
        </is>
      </c>
      <c r="G2846" t="n">
        <v>3.8</v>
      </c>
      <c r="N2846" t="inlineStr">
        <is>
          <t>Ltd</t>
        </is>
      </c>
      <c r="O2846" t="inlineStr">
        <is>
          <t>13443123</t>
        </is>
      </c>
      <c r="P2846" t="n">
        <v>5</v>
      </c>
      <c r="Q2846" t="inlineStr"/>
      <c r="R2846" t="inlineStr">
        <is>
          <t>Dissolved on Companies House · SIC 43999</t>
        </is>
      </c>
      <c r="S2846" t="n">
        <v>0.5</v>
      </c>
      <c r="U2846" t="inlineStr">
        <is>
          <t>2026-10-15</t>
        </is>
      </c>
      <c r="V2846" t="inlineStr">
        <is>
          <t>2026-10-15</t>
        </is>
      </c>
      <c r="W2846" t="inlineStr"/>
      <c r="X2846" t="inlineStr">
        <is>
          <t>tf_d63c0f94</t>
        </is>
      </c>
    </row>
    <row r="2847">
      <c r="A2847" t="n">
        <v>2846</v>
      </c>
      <c r="B2847" t="n">
        <v>0</v>
      </c>
      <c r="C2847" t="inlineStr">
        <is>
          <t>DMG Demolition</t>
        </is>
      </c>
      <c r="D2847" t="inlineStr"/>
      <c r="E2847" t="inlineStr">
        <is>
          <t>Bournemouth</t>
        </is>
      </c>
      <c r="F2847" t="inlineStr">
        <is>
          <t>BH11</t>
        </is>
      </c>
      <c r="G2847" t="n">
        <v>3.9</v>
      </c>
      <c r="N2847" t="inlineStr">
        <is>
          <t>Ltd</t>
        </is>
      </c>
      <c r="O2847" t="inlineStr">
        <is>
          <t>13416369</t>
        </is>
      </c>
      <c r="P2847" t="n">
        <v>5</v>
      </c>
      <c r="Q2847" t="inlineStr"/>
      <c r="R2847" t="inlineStr">
        <is>
          <t>Dissolved on Companies House · SIC 43110</t>
        </is>
      </c>
      <c r="S2847" t="n">
        <v>0.5</v>
      </c>
      <c r="U2847" t="inlineStr">
        <is>
          <t>2026-10-15</t>
        </is>
      </c>
      <c r="V2847" t="inlineStr">
        <is>
          <t>2026-10-15</t>
        </is>
      </c>
      <c r="W2847" t="inlineStr"/>
      <c r="X2847" t="inlineStr">
        <is>
          <t>tf_feda389c</t>
        </is>
      </c>
    </row>
    <row r="2848">
      <c r="A2848" t="n">
        <v>2847</v>
      </c>
      <c r="B2848" t="n">
        <v>0</v>
      </c>
      <c r="C2848" t="inlineStr">
        <is>
          <t>Eco &amp; Go</t>
        </is>
      </c>
      <c r="D2848" t="inlineStr"/>
      <c r="E2848" t="inlineStr">
        <is>
          <t>Poole</t>
        </is>
      </c>
      <c r="F2848" t="inlineStr">
        <is>
          <t>BH12</t>
        </is>
      </c>
      <c r="G2848" t="n">
        <v>3.9</v>
      </c>
      <c r="N2848" t="inlineStr">
        <is>
          <t>Ltd</t>
        </is>
      </c>
      <c r="O2848" t="inlineStr">
        <is>
          <t>12078000</t>
        </is>
      </c>
      <c r="P2848" t="n">
        <v>7</v>
      </c>
      <c r="Q2848" t="inlineStr"/>
      <c r="R2848" t="inlineStr">
        <is>
          <t>Dissolved on Companies House · SIC 43999</t>
        </is>
      </c>
      <c r="S2848" t="n">
        <v>0.5</v>
      </c>
      <c r="U2848" t="inlineStr">
        <is>
          <t>2026-10-15</t>
        </is>
      </c>
      <c r="V2848" t="inlineStr">
        <is>
          <t>2026-10-15</t>
        </is>
      </c>
      <c r="W2848" t="inlineStr"/>
      <c r="X2848" t="inlineStr">
        <is>
          <t>tf_72d80bc8</t>
        </is>
      </c>
    </row>
    <row r="2849">
      <c r="A2849" t="n">
        <v>2848</v>
      </c>
      <c r="B2849" t="n">
        <v>0</v>
      </c>
      <c r="C2849" t="inlineStr">
        <is>
          <t>Belmore Construction</t>
        </is>
      </c>
      <c r="D2849" t="inlineStr"/>
      <c r="E2849" t="inlineStr">
        <is>
          <t>Wimborne</t>
        </is>
      </c>
      <c r="F2849" t="inlineStr">
        <is>
          <t>BH21</t>
        </is>
      </c>
      <c r="G2849" t="n">
        <v>4</v>
      </c>
      <c r="N2849" t="inlineStr">
        <is>
          <t>Ltd</t>
        </is>
      </c>
      <c r="O2849" t="inlineStr">
        <is>
          <t>03366443</t>
        </is>
      </c>
      <c r="P2849" t="n">
        <v>29</v>
      </c>
      <c r="Q2849" t="inlineStr"/>
      <c r="R2849" t="inlineStr">
        <is>
          <t>Dissolved on Companies House · SIC 43999</t>
        </is>
      </c>
      <c r="S2849" t="n">
        <v>0.5</v>
      </c>
      <c r="U2849" t="inlineStr">
        <is>
          <t>2026-10-15</t>
        </is>
      </c>
      <c r="V2849" t="inlineStr">
        <is>
          <t>2026-10-15</t>
        </is>
      </c>
      <c r="W2849" t="inlineStr"/>
      <c r="X2849" t="inlineStr">
        <is>
          <t>tf_5224ab24</t>
        </is>
      </c>
    </row>
    <row r="2850">
      <c r="A2850" t="n">
        <v>2849</v>
      </c>
      <c r="B2850" t="n">
        <v>0</v>
      </c>
      <c r="C2850" t="inlineStr">
        <is>
          <t>Elite Floor Restoration</t>
        </is>
      </c>
      <c r="D2850" t="inlineStr"/>
      <c r="E2850" t="inlineStr">
        <is>
          <t>Bournemouth</t>
        </is>
      </c>
      <c r="F2850" t="inlineStr">
        <is>
          <t>BH11</t>
        </is>
      </c>
      <c r="G2850" t="n">
        <v>4</v>
      </c>
      <c r="N2850" t="inlineStr">
        <is>
          <t>Ltd</t>
        </is>
      </c>
      <c r="O2850" t="inlineStr">
        <is>
          <t>10074959</t>
        </is>
      </c>
      <c r="P2850" t="n">
        <v>10</v>
      </c>
      <c r="Q2850" t="inlineStr"/>
      <c r="R2850" t="inlineStr">
        <is>
          <t>Dissolved on Companies House · SIC 43999</t>
        </is>
      </c>
      <c r="S2850" t="n">
        <v>0.5</v>
      </c>
      <c r="U2850" t="inlineStr">
        <is>
          <t>2026-10-15</t>
        </is>
      </c>
      <c r="V2850" t="inlineStr">
        <is>
          <t>2026-10-15</t>
        </is>
      </c>
      <c r="W2850" t="inlineStr"/>
      <c r="X2850" t="inlineStr">
        <is>
          <t>tf_2f70c5fd</t>
        </is>
      </c>
    </row>
    <row r="2851">
      <c r="A2851" t="n">
        <v>2850</v>
      </c>
      <c r="B2851" t="n">
        <v>0</v>
      </c>
      <c r="C2851" t="inlineStr">
        <is>
          <t>Hyett TM</t>
        </is>
      </c>
      <c r="D2851" t="inlineStr"/>
      <c r="E2851" t="inlineStr">
        <is>
          <t>Bournemouth</t>
        </is>
      </c>
      <c r="F2851" t="inlineStr">
        <is>
          <t>BH11</t>
        </is>
      </c>
      <c r="G2851" t="n">
        <v>4</v>
      </c>
      <c r="N2851" t="inlineStr">
        <is>
          <t>Ltd</t>
        </is>
      </c>
      <c r="O2851" t="inlineStr">
        <is>
          <t>12808120</t>
        </is>
      </c>
      <c r="P2851" t="n">
        <v>6</v>
      </c>
      <c r="Q2851" t="inlineStr"/>
      <c r="R2851" t="inlineStr">
        <is>
          <t>Dissolved on Companies House · SIC 42110</t>
        </is>
      </c>
      <c r="S2851" t="n">
        <v>0.5</v>
      </c>
      <c r="U2851" t="inlineStr">
        <is>
          <t>2026-10-15</t>
        </is>
      </c>
      <c r="V2851" t="inlineStr">
        <is>
          <t>2026-10-15</t>
        </is>
      </c>
      <c r="W2851" t="inlineStr"/>
      <c r="X2851" t="inlineStr">
        <is>
          <t>tf_50aed460</t>
        </is>
      </c>
    </row>
    <row r="2852">
      <c r="A2852" t="n">
        <v>2851</v>
      </c>
      <c r="B2852" t="n">
        <v>0</v>
      </c>
      <c r="C2852" t="inlineStr">
        <is>
          <t>Radman</t>
        </is>
      </c>
      <c r="D2852" t="inlineStr"/>
      <c r="E2852" t="inlineStr">
        <is>
          <t>Wimborne</t>
        </is>
      </c>
      <c r="F2852" t="inlineStr">
        <is>
          <t>BH21</t>
        </is>
      </c>
      <c r="G2852" t="n">
        <v>4.1</v>
      </c>
      <c r="N2852" t="inlineStr">
        <is>
          <t>Ltd</t>
        </is>
      </c>
      <c r="O2852" t="inlineStr">
        <is>
          <t>03123608</t>
        </is>
      </c>
      <c r="P2852" t="n">
        <v>31</v>
      </c>
      <c r="Q2852" t="inlineStr"/>
      <c r="R2852" t="inlineStr">
        <is>
          <t>Dissolved on Companies House · SIC 43999, 70229, 72190, 74909</t>
        </is>
      </c>
      <c r="S2852" t="n">
        <v>0.5</v>
      </c>
      <c r="U2852" t="inlineStr">
        <is>
          <t>2026-10-15</t>
        </is>
      </c>
      <c r="V2852" t="inlineStr">
        <is>
          <t>2026-10-15</t>
        </is>
      </c>
      <c r="W2852" t="inlineStr"/>
      <c r="X2852" t="inlineStr">
        <is>
          <t>tf_47cc7bac</t>
        </is>
      </c>
    </row>
    <row r="2853">
      <c r="A2853" t="n">
        <v>2852</v>
      </c>
      <c r="B2853" t="n">
        <v>0</v>
      </c>
      <c r="C2853" t="inlineStr">
        <is>
          <t>Uk Consultants</t>
        </is>
      </c>
      <c r="D2853" t="inlineStr"/>
      <c r="E2853" t="inlineStr">
        <is>
          <t>Bournemouth</t>
        </is>
      </c>
      <c r="F2853" t="inlineStr">
        <is>
          <t>BH4</t>
        </is>
      </c>
      <c r="G2853" t="n">
        <v>4.1</v>
      </c>
      <c r="N2853" t="inlineStr">
        <is>
          <t>Ltd</t>
        </is>
      </c>
      <c r="O2853" t="inlineStr">
        <is>
          <t>08638702</t>
        </is>
      </c>
      <c r="P2853" t="n">
        <v>13</v>
      </c>
      <c r="Q2853" t="inlineStr"/>
      <c r="R2853" t="inlineStr">
        <is>
          <t>Dissolved on Companies House · SIC 43999</t>
        </is>
      </c>
      <c r="S2853" t="n">
        <v>0.5</v>
      </c>
      <c r="U2853" t="inlineStr">
        <is>
          <t>2026-10-15</t>
        </is>
      </c>
      <c r="V2853" t="inlineStr">
        <is>
          <t>2026-10-15</t>
        </is>
      </c>
      <c r="W2853" t="inlineStr"/>
      <c r="X2853" t="inlineStr">
        <is>
          <t>tf_87030a8f</t>
        </is>
      </c>
    </row>
    <row r="2854">
      <c r="A2854" t="n">
        <v>2853</v>
      </c>
      <c r="B2854" t="n">
        <v>0</v>
      </c>
      <c r="C2854" t="inlineStr">
        <is>
          <t>Complete Insulation Systems</t>
        </is>
      </c>
      <c r="D2854" t="inlineStr"/>
      <c r="E2854" t="inlineStr">
        <is>
          <t>Bournemouth</t>
        </is>
      </c>
      <c r="F2854" t="inlineStr">
        <is>
          <t>BH2</t>
        </is>
      </c>
      <c r="G2854" t="n">
        <v>4.2</v>
      </c>
      <c r="N2854" t="inlineStr">
        <is>
          <t>Ltd</t>
        </is>
      </c>
      <c r="O2854" t="inlineStr">
        <is>
          <t>07150705</t>
        </is>
      </c>
      <c r="P2854" t="n">
        <v>16</v>
      </c>
      <c r="Q2854" t="inlineStr"/>
      <c r="R2854" t="inlineStr">
        <is>
          <t>Dissolved on Companies House · SIC 43999</t>
        </is>
      </c>
      <c r="S2854" t="n">
        <v>0.5</v>
      </c>
      <c r="U2854" t="inlineStr">
        <is>
          <t>2026-10-15</t>
        </is>
      </c>
      <c r="V2854" t="inlineStr">
        <is>
          <t>2026-10-15</t>
        </is>
      </c>
      <c r="W2854" t="inlineStr"/>
      <c r="X2854" t="inlineStr">
        <is>
          <t>tf_5c84b920</t>
        </is>
      </c>
    </row>
    <row r="2855">
      <c r="A2855" t="n">
        <v>2854</v>
      </c>
      <c r="B2855" t="n">
        <v>0</v>
      </c>
      <c r="C2855" t="inlineStr">
        <is>
          <t>L. F. Installations</t>
        </is>
      </c>
      <c r="D2855" t="inlineStr"/>
      <c r="E2855" t="inlineStr">
        <is>
          <t>Bournemouth</t>
        </is>
      </c>
      <c r="F2855" t="inlineStr">
        <is>
          <t>BH10</t>
        </is>
      </c>
      <c r="G2855" t="n">
        <v>4.2</v>
      </c>
      <c r="N2855" t="inlineStr">
        <is>
          <t>Ltd</t>
        </is>
      </c>
      <c r="O2855" t="inlineStr">
        <is>
          <t>11746414</t>
        </is>
      </c>
      <c r="P2855" t="n">
        <v>7</v>
      </c>
      <c r="Q2855" t="inlineStr"/>
      <c r="R2855" t="inlineStr">
        <is>
          <t>Dissolved on Companies House · SIC 43320</t>
        </is>
      </c>
      <c r="S2855" t="n">
        <v>0.5</v>
      </c>
      <c r="U2855" t="inlineStr">
        <is>
          <t>2026-10-15</t>
        </is>
      </c>
      <c r="V2855" t="inlineStr">
        <is>
          <t>2026-10-15</t>
        </is>
      </c>
      <c r="W2855" t="inlineStr"/>
      <c r="X2855" t="inlineStr">
        <is>
          <t>tf_faa6057e</t>
        </is>
      </c>
    </row>
    <row r="2856">
      <c r="A2856" t="n">
        <v>2855</v>
      </c>
      <c r="B2856" t="n">
        <v>0</v>
      </c>
      <c r="C2856" t="inlineStr">
        <is>
          <t>Pro-Lift Services</t>
        </is>
      </c>
      <c r="D2856" t="inlineStr"/>
      <c r="E2856" t="inlineStr">
        <is>
          <t>Bournemouth</t>
        </is>
      </c>
      <c r="F2856" t="inlineStr">
        <is>
          <t>BH2</t>
        </is>
      </c>
      <c r="G2856" t="n">
        <v>4.2</v>
      </c>
      <c r="N2856" t="inlineStr">
        <is>
          <t>Ltd</t>
        </is>
      </c>
      <c r="O2856" t="inlineStr">
        <is>
          <t>09806986</t>
        </is>
      </c>
      <c r="P2856" t="n">
        <v>11</v>
      </c>
      <c r="Q2856" t="inlineStr"/>
      <c r="R2856" t="inlineStr">
        <is>
          <t>Dissolved on Companies House · SIC 43999</t>
        </is>
      </c>
      <c r="S2856" t="n">
        <v>0.5</v>
      </c>
      <c r="U2856" t="inlineStr">
        <is>
          <t>2026-10-15</t>
        </is>
      </c>
      <c r="V2856" t="inlineStr">
        <is>
          <t>2026-10-15</t>
        </is>
      </c>
      <c r="W2856" t="inlineStr"/>
      <c r="X2856" t="inlineStr">
        <is>
          <t>tf_8d06e5f3</t>
        </is>
      </c>
    </row>
    <row r="2857">
      <c r="A2857" t="n">
        <v>2856</v>
      </c>
      <c r="B2857" t="n">
        <v>0</v>
      </c>
      <c r="C2857" t="inlineStr">
        <is>
          <t>T G Beck Building Contractors</t>
        </is>
      </c>
      <c r="D2857" t="inlineStr"/>
      <c r="E2857" t="inlineStr">
        <is>
          <t>Wimborne</t>
        </is>
      </c>
      <c r="F2857" t="inlineStr">
        <is>
          <t>BH21</t>
        </is>
      </c>
      <c r="G2857" t="n">
        <v>4.2</v>
      </c>
      <c r="N2857" t="inlineStr">
        <is>
          <t>Ltd</t>
        </is>
      </c>
      <c r="O2857" t="inlineStr">
        <is>
          <t>03897804</t>
        </is>
      </c>
      <c r="P2857" t="n">
        <v>27</v>
      </c>
      <c r="Q2857" t="inlineStr"/>
      <c r="R2857" t="inlineStr">
        <is>
          <t>Dissolved on Companies House · SIC 43320, 43390</t>
        </is>
      </c>
      <c r="S2857" t="n">
        <v>0.5</v>
      </c>
      <c r="U2857" t="inlineStr">
        <is>
          <t>2026-10-15</t>
        </is>
      </c>
      <c r="V2857" t="inlineStr">
        <is>
          <t>2026-10-15</t>
        </is>
      </c>
      <c r="W2857" t="inlineStr"/>
      <c r="X2857" t="inlineStr">
        <is>
          <t>tf_0c27985b</t>
        </is>
      </c>
    </row>
    <row r="2858">
      <c r="A2858" t="n">
        <v>2857</v>
      </c>
      <c r="B2858" t="n">
        <v>0</v>
      </c>
      <c r="C2858" t="inlineStr">
        <is>
          <t>Tamar Design And Build</t>
        </is>
      </c>
      <c r="D2858" t="inlineStr"/>
      <c r="E2858" t="inlineStr">
        <is>
          <t>Bournemouth</t>
        </is>
      </c>
      <c r="F2858" t="inlineStr">
        <is>
          <t>BH2</t>
        </is>
      </c>
      <c r="G2858" t="n">
        <v>4.2</v>
      </c>
      <c r="N2858" t="inlineStr">
        <is>
          <t>Ltd</t>
        </is>
      </c>
      <c r="O2858" t="inlineStr">
        <is>
          <t>10121788</t>
        </is>
      </c>
      <c r="P2858" t="n">
        <v>10</v>
      </c>
      <c r="Q2858" t="inlineStr"/>
      <c r="R2858" t="inlineStr">
        <is>
          <t>Dissolved on Companies House · SIC 42990</t>
        </is>
      </c>
      <c r="S2858" t="n">
        <v>0.5</v>
      </c>
      <c r="U2858" t="inlineStr">
        <is>
          <t>2026-10-15</t>
        </is>
      </c>
      <c r="V2858" t="inlineStr">
        <is>
          <t>2026-10-15</t>
        </is>
      </c>
      <c r="W2858" t="inlineStr"/>
      <c r="X2858" t="inlineStr">
        <is>
          <t>tf_199b6d59</t>
        </is>
      </c>
    </row>
    <row r="2859">
      <c r="A2859" t="n">
        <v>2858</v>
      </c>
      <c r="B2859" t="n">
        <v>0</v>
      </c>
      <c r="C2859" t="inlineStr">
        <is>
          <t>Top Drawer Bespoke</t>
        </is>
      </c>
      <c r="D2859" t="inlineStr"/>
      <c r="E2859" t="inlineStr">
        <is>
          <t>Bournemouth</t>
        </is>
      </c>
      <c r="F2859" t="inlineStr">
        <is>
          <t>BH10</t>
        </is>
      </c>
      <c r="G2859" t="n">
        <v>4.2</v>
      </c>
      <c r="N2859" t="inlineStr">
        <is>
          <t>Ltd</t>
        </is>
      </c>
      <c r="O2859" t="inlineStr">
        <is>
          <t>11959260</t>
        </is>
      </c>
      <c r="P2859" t="n">
        <v>7</v>
      </c>
      <c r="Q2859" t="inlineStr"/>
      <c r="R2859" t="inlineStr">
        <is>
          <t>Dissolved on Companies House · SIC 43320</t>
        </is>
      </c>
      <c r="S2859" t="n">
        <v>0.5</v>
      </c>
      <c r="U2859" t="inlineStr">
        <is>
          <t>2026-10-15</t>
        </is>
      </c>
      <c r="V2859" t="inlineStr">
        <is>
          <t>2026-10-15</t>
        </is>
      </c>
      <c r="W2859" t="inlineStr"/>
      <c r="X2859" t="inlineStr">
        <is>
          <t>tf_41fa4bbe</t>
        </is>
      </c>
    </row>
    <row r="2860">
      <c r="A2860" t="n">
        <v>2859</v>
      </c>
      <c r="B2860" t="n">
        <v>0</v>
      </c>
      <c r="C2860" t="inlineStr">
        <is>
          <t>A. J. M. Building Contractors</t>
        </is>
      </c>
      <c r="D2860" t="inlineStr"/>
      <c r="E2860" t="inlineStr">
        <is>
          <t>Bournemouth</t>
        </is>
      </c>
      <c r="F2860" t="inlineStr">
        <is>
          <t>BH2</t>
        </is>
      </c>
      <c r="G2860" t="n">
        <v>4.3</v>
      </c>
      <c r="N2860" t="inlineStr">
        <is>
          <t>Ltd</t>
        </is>
      </c>
      <c r="O2860" t="inlineStr">
        <is>
          <t>06140501</t>
        </is>
      </c>
      <c r="P2860" t="n">
        <v>19</v>
      </c>
      <c r="Q2860" t="inlineStr"/>
      <c r="R2860" t="inlineStr">
        <is>
          <t>Dissolved on Companies House · SIC 43999</t>
        </is>
      </c>
      <c r="S2860" t="n">
        <v>0.5</v>
      </c>
      <c r="U2860" t="inlineStr">
        <is>
          <t>2026-10-15</t>
        </is>
      </c>
      <c r="V2860" t="inlineStr">
        <is>
          <t>2026-10-15</t>
        </is>
      </c>
      <c r="W2860" t="inlineStr"/>
      <c r="X2860" t="inlineStr">
        <is>
          <t>tf_6f51408c</t>
        </is>
      </c>
    </row>
    <row r="2861">
      <c r="A2861" t="n">
        <v>2860</v>
      </c>
      <c r="B2861" t="n">
        <v>0</v>
      </c>
      <c r="C2861" t="inlineStr">
        <is>
          <t>Acoucher</t>
        </is>
      </c>
      <c r="D2861" t="inlineStr"/>
      <c r="E2861" t="inlineStr">
        <is>
          <t>Bournemouth</t>
        </is>
      </c>
      <c r="F2861" t="inlineStr">
        <is>
          <t>BH2</t>
        </is>
      </c>
      <c r="G2861" t="n">
        <v>4.3</v>
      </c>
      <c r="N2861" t="inlineStr">
        <is>
          <t>Ltd</t>
        </is>
      </c>
      <c r="O2861" t="inlineStr">
        <is>
          <t>09753765</t>
        </is>
      </c>
      <c r="P2861" t="n">
        <v>11</v>
      </c>
      <c r="Q2861" t="inlineStr"/>
      <c r="R2861" t="inlineStr">
        <is>
          <t>Dissolved on Companies House · SIC 42990</t>
        </is>
      </c>
      <c r="S2861" t="n">
        <v>0.5</v>
      </c>
      <c r="U2861" t="inlineStr">
        <is>
          <t>2026-10-15</t>
        </is>
      </c>
      <c r="V2861" t="inlineStr">
        <is>
          <t>2026-10-15</t>
        </is>
      </c>
      <c r="W2861" t="inlineStr"/>
      <c r="X2861" t="inlineStr">
        <is>
          <t>tf_cf50b9fb</t>
        </is>
      </c>
    </row>
    <row r="2862">
      <c r="A2862" t="n">
        <v>2861</v>
      </c>
      <c r="B2862" t="n">
        <v>0</v>
      </c>
      <c r="C2862" t="inlineStr">
        <is>
          <t>Barker Retail And Commercial</t>
        </is>
      </c>
      <c r="D2862" t="inlineStr"/>
      <c r="E2862" t="inlineStr">
        <is>
          <t>Bournemouth</t>
        </is>
      </c>
      <c r="F2862" t="inlineStr">
        <is>
          <t>BH2</t>
        </is>
      </c>
      <c r="G2862" t="n">
        <v>4.3</v>
      </c>
      <c r="N2862" t="inlineStr">
        <is>
          <t>Ltd</t>
        </is>
      </c>
      <c r="O2862" t="inlineStr">
        <is>
          <t>10430783</t>
        </is>
      </c>
      <c r="P2862" t="n">
        <v>10</v>
      </c>
      <c r="Q2862" t="inlineStr"/>
      <c r="R2862" t="inlineStr">
        <is>
          <t>Dissolved on Companies House · SIC 41201, 43320</t>
        </is>
      </c>
      <c r="S2862" t="n">
        <v>0.5</v>
      </c>
      <c r="U2862" t="inlineStr">
        <is>
          <t>2026-10-15</t>
        </is>
      </c>
      <c r="V2862" t="inlineStr">
        <is>
          <t>2026-10-15</t>
        </is>
      </c>
      <c r="W2862" t="inlineStr"/>
      <c r="X2862" t="inlineStr">
        <is>
          <t>tf_50da5797</t>
        </is>
      </c>
    </row>
    <row r="2863">
      <c r="A2863" t="n">
        <v>2862</v>
      </c>
      <c r="B2863" t="n">
        <v>0</v>
      </c>
      <c r="C2863" t="inlineStr">
        <is>
          <t>Earthrail</t>
        </is>
      </c>
      <c r="D2863" t="inlineStr"/>
      <c r="E2863" t="inlineStr">
        <is>
          <t>Wimborne</t>
        </is>
      </c>
      <c r="F2863" t="inlineStr">
        <is>
          <t>BH21</t>
        </is>
      </c>
      <c r="G2863" t="n">
        <v>4.3</v>
      </c>
      <c r="N2863" t="inlineStr">
        <is>
          <t>Ltd</t>
        </is>
      </c>
      <c r="O2863" t="inlineStr">
        <is>
          <t>07364861</t>
        </is>
      </c>
      <c r="P2863" t="n">
        <v>16</v>
      </c>
      <c r="Q2863" t="inlineStr"/>
      <c r="R2863" t="inlineStr">
        <is>
          <t>Dissolved on Companies House · SIC 42990</t>
        </is>
      </c>
      <c r="S2863" t="n">
        <v>0.5</v>
      </c>
      <c r="U2863" t="inlineStr">
        <is>
          <t>2026-10-15</t>
        </is>
      </c>
      <c r="V2863" t="inlineStr">
        <is>
          <t>2026-10-15</t>
        </is>
      </c>
      <c r="W2863" t="inlineStr"/>
      <c r="X2863" t="inlineStr">
        <is>
          <t>tf_16c840f2</t>
        </is>
      </c>
    </row>
    <row r="2864">
      <c r="A2864" t="n">
        <v>2863</v>
      </c>
      <c r="B2864" t="n">
        <v>0</v>
      </c>
      <c r="C2864" t="inlineStr">
        <is>
          <t>Forma Frame</t>
        </is>
      </c>
      <c r="D2864" t="inlineStr"/>
      <c r="E2864" t="inlineStr">
        <is>
          <t>Bournemouth</t>
        </is>
      </c>
      <c r="F2864" t="inlineStr">
        <is>
          <t>BH2</t>
        </is>
      </c>
      <c r="G2864" t="n">
        <v>4.3</v>
      </c>
      <c r="N2864" t="inlineStr">
        <is>
          <t>Ltd</t>
        </is>
      </c>
      <c r="O2864" t="inlineStr">
        <is>
          <t>08883668</t>
        </is>
      </c>
      <c r="P2864" t="n">
        <v>12</v>
      </c>
      <c r="Q2864" t="inlineStr"/>
      <c r="R2864" t="inlineStr">
        <is>
          <t>Dissolved on Companies House · SIC 43991, 43999</t>
        </is>
      </c>
      <c r="S2864" t="n">
        <v>0.5</v>
      </c>
      <c r="U2864" t="inlineStr">
        <is>
          <t>2026-10-15</t>
        </is>
      </c>
      <c r="V2864" t="inlineStr">
        <is>
          <t>2026-10-15</t>
        </is>
      </c>
      <c r="W2864" t="inlineStr"/>
      <c r="X2864" t="inlineStr">
        <is>
          <t>tf_132e8f60</t>
        </is>
      </c>
    </row>
    <row r="2865">
      <c r="A2865" t="n">
        <v>2864</v>
      </c>
      <c r="B2865" t="n">
        <v>0</v>
      </c>
      <c r="C2865" t="inlineStr">
        <is>
          <t>Hudson TM</t>
        </is>
      </c>
      <c r="D2865" t="inlineStr"/>
      <c r="E2865" t="inlineStr">
        <is>
          <t>Bournemouth</t>
        </is>
      </c>
      <c r="F2865" t="inlineStr">
        <is>
          <t>BH2</t>
        </is>
      </c>
      <c r="G2865" t="n">
        <v>4.3</v>
      </c>
      <c r="N2865" t="inlineStr">
        <is>
          <t>Ltd</t>
        </is>
      </c>
      <c r="O2865" t="inlineStr">
        <is>
          <t>12724957</t>
        </is>
      </c>
      <c r="P2865" t="n">
        <v>6</v>
      </c>
      <c r="Q2865" t="inlineStr"/>
      <c r="R2865" t="inlineStr">
        <is>
          <t>Dissolved on Companies House · SIC 42110</t>
        </is>
      </c>
      <c r="S2865" t="n">
        <v>0.5</v>
      </c>
      <c r="U2865" t="inlineStr">
        <is>
          <t>2026-10-15</t>
        </is>
      </c>
      <c r="V2865" t="inlineStr">
        <is>
          <t>2026-10-15</t>
        </is>
      </c>
      <c r="W2865" t="inlineStr"/>
      <c r="X2865" t="inlineStr">
        <is>
          <t>tf_0c1f37d4</t>
        </is>
      </c>
    </row>
    <row r="2866">
      <c r="A2866" t="n">
        <v>2865</v>
      </c>
      <c r="B2866" t="n">
        <v>0</v>
      </c>
      <c r="C2866" t="inlineStr">
        <is>
          <t>Hulks &amp; Rowswell</t>
        </is>
      </c>
      <c r="D2866" t="inlineStr"/>
      <c r="E2866" t="inlineStr">
        <is>
          <t>Wimborne</t>
        </is>
      </c>
      <c r="F2866" t="inlineStr">
        <is>
          <t>BH21</t>
        </is>
      </c>
      <c r="G2866" t="n">
        <v>4.3</v>
      </c>
      <c r="N2866" t="inlineStr">
        <is>
          <t>Ltd</t>
        </is>
      </c>
      <c r="O2866" t="inlineStr">
        <is>
          <t>04700634</t>
        </is>
      </c>
      <c r="P2866" t="n">
        <v>23</v>
      </c>
      <c r="Q2866" t="inlineStr"/>
      <c r="R2866" t="inlineStr">
        <is>
          <t>Dissolved on Companies House · SIC 43320</t>
        </is>
      </c>
      <c r="S2866" t="n">
        <v>0.5</v>
      </c>
      <c r="U2866" t="inlineStr">
        <is>
          <t>2026-10-15</t>
        </is>
      </c>
      <c r="V2866" t="inlineStr">
        <is>
          <t>2026-10-15</t>
        </is>
      </c>
      <c r="W2866" t="inlineStr"/>
      <c r="X2866" t="inlineStr">
        <is>
          <t>tf_151f188a</t>
        </is>
      </c>
    </row>
    <row r="2867">
      <c r="A2867" t="n">
        <v>2866</v>
      </c>
      <c r="B2867" t="n">
        <v>0</v>
      </c>
      <c r="C2867" t="inlineStr">
        <is>
          <t>Jones Construction Services</t>
        </is>
      </c>
      <c r="D2867" t="inlineStr"/>
      <c r="E2867" t="inlineStr">
        <is>
          <t>Bournemouth</t>
        </is>
      </c>
      <c r="F2867" t="inlineStr">
        <is>
          <t>BH2</t>
        </is>
      </c>
      <c r="G2867" t="n">
        <v>4.3</v>
      </c>
      <c r="N2867" t="inlineStr">
        <is>
          <t>Ltd</t>
        </is>
      </c>
      <c r="O2867" t="inlineStr">
        <is>
          <t>04118959</t>
        </is>
      </c>
      <c r="P2867" t="n">
        <v>26</v>
      </c>
      <c r="Q2867" t="inlineStr"/>
      <c r="R2867" t="inlineStr">
        <is>
          <t>Dissolved on Companies House · SIC 43999</t>
        </is>
      </c>
      <c r="S2867" t="n">
        <v>0.5</v>
      </c>
      <c r="U2867" t="inlineStr">
        <is>
          <t>2026-10-15</t>
        </is>
      </c>
      <c r="V2867" t="inlineStr">
        <is>
          <t>2026-10-15</t>
        </is>
      </c>
      <c r="W2867" t="inlineStr"/>
      <c r="X2867" t="inlineStr">
        <is>
          <t>tf_2a011868</t>
        </is>
      </c>
    </row>
    <row r="2868">
      <c r="A2868" t="n">
        <v>2867</v>
      </c>
      <c r="B2868" t="n">
        <v>0</v>
      </c>
      <c r="C2868" t="inlineStr">
        <is>
          <t>LBG Developments</t>
        </is>
      </c>
      <c r="D2868" t="inlineStr"/>
      <c r="E2868" t="inlineStr">
        <is>
          <t>Bournemouth</t>
        </is>
      </c>
      <c r="F2868" t="inlineStr">
        <is>
          <t>BH2</t>
        </is>
      </c>
      <c r="G2868" t="n">
        <v>4.3</v>
      </c>
      <c r="N2868" t="inlineStr">
        <is>
          <t>Ltd</t>
        </is>
      </c>
      <c r="O2868" t="inlineStr">
        <is>
          <t>04942719</t>
        </is>
      </c>
      <c r="P2868" t="n">
        <v>23</v>
      </c>
      <c r="Q2868" t="inlineStr"/>
      <c r="R2868" t="inlineStr">
        <is>
          <t>Dissolved on Companies House · SIC 43999</t>
        </is>
      </c>
      <c r="S2868" t="n">
        <v>0.5</v>
      </c>
      <c r="U2868" t="inlineStr">
        <is>
          <t>2026-10-15</t>
        </is>
      </c>
      <c r="V2868" t="inlineStr">
        <is>
          <t>2026-10-15</t>
        </is>
      </c>
      <c r="W2868" t="inlineStr"/>
      <c r="X2868" t="inlineStr">
        <is>
          <t>tf_8bd63bd2</t>
        </is>
      </c>
    </row>
    <row r="2869">
      <c r="A2869" t="n">
        <v>2868</v>
      </c>
      <c r="B2869" t="n">
        <v>0</v>
      </c>
      <c r="C2869" t="inlineStr">
        <is>
          <t>LP Joinery</t>
        </is>
      </c>
      <c r="D2869" t="inlineStr"/>
      <c r="E2869" t="inlineStr">
        <is>
          <t>Bournemouth</t>
        </is>
      </c>
      <c r="F2869" t="inlineStr">
        <is>
          <t>BH2</t>
        </is>
      </c>
      <c r="G2869" t="n">
        <v>4.3</v>
      </c>
      <c r="N2869" t="inlineStr">
        <is>
          <t>Ltd</t>
        </is>
      </c>
      <c r="O2869" t="inlineStr">
        <is>
          <t>12741234</t>
        </is>
      </c>
      <c r="P2869" t="n">
        <v>6</v>
      </c>
      <c r="Q2869" t="inlineStr"/>
      <c r="R2869" t="inlineStr">
        <is>
          <t>Dissolved on Companies House · SIC 43320</t>
        </is>
      </c>
      <c r="S2869" t="n">
        <v>0.5</v>
      </c>
      <c r="U2869" t="inlineStr">
        <is>
          <t>2026-10-15</t>
        </is>
      </c>
      <c r="V2869" t="inlineStr">
        <is>
          <t>2026-10-15</t>
        </is>
      </c>
      <c r="W2869" t="inlineStr"/>
      <c r="X2869" t="inlineStr">
        <is>
          <t>tf_57964f8d</t>
        </is>
      </c>
    </row>
    <row r="2870">
      <c r="A2870" t="n">
        <v>2869</v>
      </c>
      <c r="B2870" t="n">
        <v>0</v>
      </c>
      <c r="C2870" t="inlineStr">
        <is>
          <t>MD9</t>
        </is>
      </c>
      <c r="D2870" t="inlineStr"/>
      <c r="E2870" t="inlineStr">
        <is>
          <t>Bournemouth</t>
        </is>
      </c>
      <c r="F2870" t="inlineStr">
        <is>
          <t>BH2</t>
        </is>
      </c>
      <c r="G2870" t="n">
        <v>4.3</v>
      </c>
      <c r="N2870" t="inlineStr">
        <is>
          <t>Ltd</t>
        </is>
      </c>
      <c r="O2870" t="inlineStr">
        <is>
          <t>10003403</t>
        </is>
      </c>
      <c r="P2870" t="n">
        <v>10</v>
      </c>
      <c r="Q2870" t="inlineStr"/>
      <c r="R2870" t="inlineStr">
        <is>
          <t>Dissolved on Companies House · SIC 43999</t>
        </is>
      </c>
      <c r="S2870" t="n">
        <v>0.5</v>
      </c>
      <c r="U2870" t="inlineStr">
        <is>
          <t>2026-10-15</t>
        </is>
      </c>
      <c r="V2870" t="inlineStr">
        <is>
          <t>2026-10-15</t>
        </is>
      </c>
      <c r="W2870" t="inlineStr"/>
      <c r="X2870" t="inlineStr">
        <is>
          <t>tf_bb327403</t>
        </is>
      </c>
    </row>
    <row r="2871">
      <c r="A2871" t="n">
        <v>2870</v>
      </c>
      <c r="B2871" t="n">
        <v>0</v>
      </c>
      <c r="C2871" t="inlineStr">
        <is>
          <t>Newman Brothers (Bournemouth)</t>
        </is>
      </c>
      <c r="D2871" t="inlineStr"/>
      <c r="E2871" t="inlineStr">
        <is>
          <t>Bournemouth</t>
        </is>
      </c>
      <c r="F2871" t="inlineStr">
        <is>
          <t>BH2</t>
        </is>
      </c>
      <c r="G2871" t="n">
        <v>4.3</v>
      </c>
      <c r="N2871" t="inlineStr">
        <is>
          <t>Ltd</t>
        </is>
      </c>
      <c r="O2871" t="inlineStr">
        <is>
          <t>06395634</t>
        </is>
      </c>
      <c r="P2871" t="n">
        <v>19</v>
      </c>
      <c r="Q2871" t="inlineStr"/>
      <c r="R2871" t="inlineStr">
        <is>
          <t>Dissolved on Companies House · SIC 43999</t>
        </is>
      </c>
      <c r="S2871" t="n">
        <v>0.5</v>
      </c>
      <c r="U2871" t="inlineStr">
        <is>
          <t>2026-10-15</t>
        </is>
      </c>
      <c r="V2871" t="inlineStr">
        <is>
          <t>2026-10-15</t>
        </is>
      </c>
      <c r="W2871" t="inlineStr"/>
      <c r="X2871" t="inlineStr">
        <is>
          <t>tf_d5862503</t>
        </is>
      </c>
    </row>
    <row r="2872">
      <c r="A2872" t="n">
        <v>2871</v>
      </c>
      <c r="B2872" t="n">
        <v>0</v>
      </c>
      <c r="C2872" t="inlineStr">
        <is>
          <t>Petalport</t>
        </is>
      </c>
      <c r="D2872" t="inlineStr"/>
      <c r="E2872" t="inlineStr">
        <is>
          <t>Bournemouth</t>
        </is>
      </c>
      <c r="F2872" t="inlineStr">
        <is>
          <t>BH2</t>
        </is>
      </c>
      <c r="G2872" t="n">
        <v>4.3</v>
      </c>
      <c r="N2872" t="inlineStr">
        <is>
          <t>Ltd</t>
        </is>
      </c>
      <c r="O2872" t="inlineStr">
        <is>
          <t>04408086</t>
        </is>
      </c>
      <c r="P2872" t="n">
        <v>24</v>
      </c>
      <c r="Q2872" t="inlineStr"/>
      <c r="R2872" t="inlineStr">
        <is>
          <t>Dissolved on Companies House · SIC 41100, 41202, 43110, 43390</t>
        </is>
      </c>
      <c r="S2872" t="n">
        <v>0.5</v>
      </c>
      <c r="U2872" t="inlineStr">
        <is>
          <t>2026-10-15</t>
        </is>
      </c>
      <c r="V2872" t="inlineStr">
        <is>
          <t>2026-10-15</t>
        </is>
      </c>
      <c r="W2872" t="inlineStr"/>
      <c r="X2872" t="inlineStr">
        <is>
          <t>tf_de18d1e3</t>
        </is>
      </c>
    </row>
    <row r="2873">
      <c r="A2873" t="n">
        <v>2872</v>
      </c>
      <c r="B2873" t="n">
        <v>0</v>
      </c>
      <c r="C2873" t="inlineStr">
        <is>
          <t>Pride Groundworks</t>
        </is>
      </c>
      <c r="D2873" t="inlineStr"/>
      <c r="E2873" t="inlineStr">
        <is>
          <t>Bournemouth</t>
        </is>
      </c>
      <c r="F2873" t="inlineStr">
        <is>
          <t>BH11</t>
        </is>
      </c>
      <c r="G2873" t="n">
        <v>4.3</v>
      </c>
      <c r="N2873" t="inlineStr">
        <is>
          <t>Ltd</t>
        </is>
      </c>
      <c r="O2873" t="inlineStr">
        <is>
          <t>13581601</t>
        </is>
      </c>
      <c r="P2873" t="n">
        <v>5</v>
      </c>
      <c r="Q2873" t="inlineStr"/>
      <c r="R2873" t="inlineStr">
        <is>
          <t>Dissolved on Companies House · SIC 42990</t>
        </is>
      </c>
      <c r="S2873" t="n">
        <v>0.5</v>
      </c>
      <c r="U2873" t="inlineStr">
        <is>
          <t>2026-10-15</t>
        </is>
      </c>
      <c r="V2873" t="inlineStr">
        <is>
          <t>2026-10-15</t>
        </is>
      </c>
      <c r="W2873" t="inlineStr"/>
      <c r="X2873" t="inlineStr">
        <is>
          <t>tf_865f15da</t>
        </is>
      </c>
    </row>
    <row r="2874">
      <c r="A2874" t="n">
        <v>2873</v>
      </c>
      <c r="B2874" t="n">
        <v>0</v>
      </c>
      <c r="C2874" t="inlineStr">
        <is>
          <t>Viridian Fabrications</t>
        </is>
      </c>
      <c r="D2874" t="inlineStr"/>
      <c r="E2874" t="inlineStr">
        <is>
          <t>Bournemouth</t>
        </is>
      </c>
      <c r="F2874" t="inlineStr">
        <is>
          <t>BH2</t>
        </is>
      </c>
      <c r="G2874" t="n">
        <v>4.3</v>
      </c>
      <c r="N2874" t="inlineStr">
        <is>
          <t>Ltd</t>
        </is>
      </c>
      <c r="O2874" t="inlineStr">
        <is>
          <t>11310588</t>
        </is>
      </c>
      <c r="P2874" t="n">
        <v>8</v>
      </c>
      <c r="Q2874" t="inlineStr"/>
      <c r="R2874" t="inlineStr">
        <is>
          <t>Dissolved on Companies House · SIC 43320, 43999</t>
        </is>
      </c>
      <c r="S2874" t="n">
        <v>0.5</v>
      </c>
      <c r="U2874" t="inlineStr">
        <is>
          <t>2026-10-15</t>
        </is>
      </c>
      <c r="V2874" t="inlineStr">
        <is>
          <t>2026-10-15</t>
        </is>
      </c>
      <c r="W2874" t="inlineStr"/>
      <c r="X2874" t="inlineStr">
        <is>
          <t>tf_224ee139</t>
        </is>
      </c>
    </row>
    <row r="2875">
      <c r="A2875" t="n">
        <v>2874</v>
      </c>
      <c r="B2875" t="n">
        <v>0</v>
      </c>
      <c r="C2875" t="inlineStr">
        <is>
          <t>Acclaim Building Services</t>
        </is>
      </c>
      <c r="D2875" t="inlineStr"/>
      <c r="E2875" t="inlineStr">
        <is>
          <t>Bournemouth</t>
        </is>
      </c>
      <c r="F2875" t="inlineStr">
        <is>
          <t>BH2</t>
        </is>
      </c>
      <c r="G2875" t="n">
        <v>4.4</v>
      </c>
      <c r="N2875" t="inlineStr">
        <is>
          <t>Ltd</t>
        </is>
      </c>
      <c r="O2875" t="inlineStr">
        <is>
          <t>11787313</t>
        </is>
      </c>
      <c r="P2875" t="n">
        <v>7</v>
      </c>
      <c r="Q2875" t="inlineStr"/>
      <c r="R2875" t="inlineStr">
        <is>
          <t>Dissolved on Companies House · SIC 43999</t>
        </is>
      </c>
      <c r="S2875" t="n">
        <v>0.5</v>
      </c>
      <c r="U2875" t="inlineStr">
        <is>
          <t>2026-10-15</t>
        </is>
      </c>
      <c r="V2875" t="inlineStr">
        <is>
          <t>2026-10-15</t>
        </is>
      </c>
      <c r="W2875" t="inlineStr"/>
      <c r="X2875" t="inlineStr">
        <is>
          <t>tf_2e5eff78</t>
        </is>
      </c>
    </row>
    <row r="2876">
      <c r="A2876" t="n">
        <v>2875</v>
      </c>
      <c r="B2876" t="n">
        <v>0</v>
      </c>
      <c r="C2876" t="inlineStr">
        <is>
          <t>Adria Industries</t>
        </is>
      </c>
      <c r="D2876" t="inlineStr"/>
      <c r="E2876" t="inlineStr">
        <is>
          <t>Bournemouth</t>
        </is>
      </c>
      <c r="F2876" t="inlineStr">
        <is>
          <t>BH2</t>
        </is>
      </c>
      <c r="G2876" t="n">
        <v>4.4</v>
      </c>
      <c r="N2876" t="inlineStr">
        <is>
          <t>Ltd</t>
        </is>
      </c>
      <c r="O2876" t="inlineStr">
        <is>
          <t>09486401</t>
        </is>
      </c>
      <c r="P2876" t="n">
        <v>11</v>
      </c>
      <c r="Q2876" t="inlineStr"/>
      <c r="R2876" t="inlineStr">
        <is>
          <t>Dissolved on Companies House · SIC 43320</t>
        </is>
      </c>
      <c r="S2876" t="n">
        <v>0.5</v>
      </c>
      <c r="U2876" t="inlineStr">
        <is>
          <t>2026-10-15</t>
        </is>
      </c>
      <c r="V2876" t="inlineStr">
        <is>
          <t>2026-10-15</t>
        </is>
      </c>
      <c r="W2876" t="inlineStr"/>
      <c r="X2876" t="inlineStr">
        <is>
          <t>tf_704bdd9c</t>
        </is>
      </c>
    </row>
    <row r="2877">
      <c r="A2877" t="n">
        <v>2876</v>
      </c>
      <c r="B2877" t="n">
        <v>0</v>
      </c>
      <c r="C2877" t="inlineStr">
        <is>
          <t>Art Construction &amp; Consultancy</t>
        </is>
      </c>
      <c r="D2877" t="inlineStr"/>
      <c r="E2877" t="inlineStr">
        <is>
          <t>Bournemouth</t>
        </is>
      </c>
      <c r="F2877" t="inlineStr">
        <is>
          <t>BH2</t>
        </is>
      </c>
      <c r="G2877" t="n">
        <v>4.4</v>
      </c>
      <c r="N2877" t="inlineStr">
        <is>
          <t>Ltd</t>
        </is>
      </c>
      <c r="O2877" t="inlineStr">
        <is>
          <t>16029181</t>
        </is>
      </c>
      <c r="P2877" t="n">
        <v>2</v>
      </c>
      <c r="Q2877" t="inlineStr"/>
      <c r="R2877" t="inlineStr">
        <is>
          <t>Dissolved on Companies House · SIC 43290, 43999</t>
        </is>
      </c>
      <c r="S2877" t="n">
        <v>0.5</v>
      </c>
      <c r="U2877" t="inlineStr">
        <is>
          <t>2026-10-15</t>
        </is>
      </c>
      <c r="V2877" t="inlineStr">
        <is>
          <t>2026-10-15</t>
        </is>
      </c>
      <c r="W2877" t="inlineStr"/>
      <c r="X2877" t="inlineStr">
        <is>
          <t>tf_ed3b799b</t>
        </is>
      </c>
    </row>
    <row r="2878">
      <c r="A2878" t="n">
        <v>2877</v>
      </c>
      <c r="B2878" t="n">
        <v>0</v>
      </c>
      <c r="C2878" t="inlineStr">
        <is>
          <t>Austin Construction</t>
        </is>
      </c>
      <c r="D2878" t="inlineStr"/>
      <c r="E2878" t="inlineStr">
        <is>
          <t>Bournemouth</t>
        </is>
      </c>
      <c r="F2878" t="inlineStr">
        <is>
          <t>BH11</t>
        </is>
      </c>
      <c r="G2878" t="n">
        <v>4.4</v>
      </c>
      <c r="N2878" t="inlineStr">
        <is>
          <t>Ltd</t>
        </is>
      </c>
      <c r="O2878" t="inlineStr">
        <is>
          <t>12456964</t>
        </is>
      </c>
      <c r="P2878" t="n">
        <v>6</v>
      </c>
      <c r="Q2878" t="inlineStr"/>
      <c r="R2878" t="inlineStr">
        <is>
          <t>Dissolved on Companies House · SIC 43999</t>
        </is>
      </c>
      <c r="S2878" t="n">
        <v>0.5</v>
      </c>
      <c r="U2878" t="inlineStr">
        <is>
          <t>2026-10-15</t>
        </is>
      </c>
      <c r="V2878" t="inlineStr">
        <is>
          <t>2026-10-15</t>
        </is>
      </c>
      <c r="W2878" t="inlineStr"/>
      <c r="X2878" t="inlineStr">
        <is>
          <t>tf_193cca6e</t>
        </is>
      </c>
    </row>
    <row r="2879">
      <c r="A2879" t="n">
        <v>2878</v>
      </c>
      <c r="B2879" t="n">
        <v>0</v>
      </c>
      <c r="C2879" t="inlineStr">
        <is>
          <t>Bayoo</t>
        </is>
      </c>
      <c r="D2879" t="inlineStr"/>
      <c r="E2879" t="inlineStr">
        <is>
          <t>Bournemouth</t>
        </is>
      </c>
      <c r="F2879" t="inlineStr">
        <is>
          <t>BH11</t>
        </is>
      </c>
      <c r="G2879" t="n">
        <v>4.4</v>
      </c>
      <c r="N2879" t="inlineStr">
        <is>
          <t>Ltd</t>
        </is>
      </c>
      <c r="O2879" t="inlineStr">
        <is>
          <t>13600154</t>
        </is>
      </c>
      <c r="P2879" t="n">
        <v>5</v>
      </c>
      <c r="Q2879" t="inlineStr"/>
      <c r="R2879" t="inlineStr">
        <is>
          <t>Dissolved on Companies House · SIC 41201, 41202, 42990</t>
        </is>
      </c>
      <c r="S2879" t="n">
        <v>0.5</v>
      </c>
      <c r="U2879" t="inlineStr">
        <is>
          <t>2026-10-15</t>
        </is>
      </c>
      <c r="V2879" t="inlineStr">
        <is>
          <t>2026-10-15</t>
        </is>
      </c>
      <c r="W2879" t="inlineStr"/>
      <c r="X2879" t="inlineStr">
        <is>
          <t>tf_78075110</t>
        </is>
      </c>
    </row>
    <row r="2880">
      <c r="A2880" t="n">
        <v>2879</v>
      </c>
      <c r="B2880" t="n">
        <v>0</v>
      </c>
      <c r="C2880" t="inlineStr">
        <is>
          <t>Construction And Maintenance Works Uk</t>
        </is>
      </c>
      <c r="D2880" t="inlineStr"/>
      <c r="E2880" t="inlineStr">
        <is>
          <t>Bournemouth</t>
        </is>
      </c>
      <c r="F2880" t="inlineStr">
        <is>
          <t>BH2</t>
        </is>
      </c>
      <c r="G2880" t="n">
        <v>4.4</v>
      </c>
      <c r="N2880" t="inlineStr">
        <is>
          <t>Ltd</t>
        </is>
      </c>
      <c r="O2880" t="inlineStr">
        <is>
          <t>09636816</t>
        </is>
      </c>
      <c r="P2880" t="n">
        <v>11</v>
      </c>
      <c r="Q2880" t="inlineStr"/>
      <c r="R2880" t="inlineStr">
        <is>
          <t>Dissolved on Companies House · SIC 43999</t>
        </is>
      </c>
      <c r="S2880" t="n">
        <v>0.5</v>
      </c>
      <c r="U2880" t="inlineStr">
        <is>
          <t>2026-10-15</t>
        </is>
      </c>
      <c r="V2880" t="inlineStr">
        <is>
          <t>2026-10-15</t>
        </is>
      </c>
      <c r="W2880" t="inlineStr"/>
      <c r="X2880" t="inlineStr">
        <is>
          <t>tf_b81f6622</t>
        </is>
      </c>
    </row>
    <row r="2881">
      <c r="A2881" t="n">
        <v>2880</v>
      </c>
      <c r="B2881" t="n">
        <v>0</v>
      </c>
      <c r="C2881" t="inlineStr">
        <is>
          <t>I Automation And Fabrication</t>
        </is>
      </c>
      <c r="D2881" t="inlineStr"/>
      <c r="E2881" t="inlineStr">
        <is>
          <t>Bournemouth</t>
        </is>
      </c>
      <c r="F2881" t="inlineStr">
        <is>
          <t>BH2</t>
        </is>
      </c>
      <c r="G2881" t="n">
        <v>4.4</v>
      </c>
      <c r="N2881" t="inlineStr">
        <is>
          <t>Ltd</t>
        </is>
      </c>
      <c r="O2881" t="inlineStr">
        <is>
          <t>13595616</t>
        </is>
      </c>
      <c r="P2881" t="n">
        <v>5</v>
      </c>
      <c r="Q2881" t="inlineStr"/>
      <c r="R2881" t="inlineStr">
        <is>
          <t>Dissolved on Companies House · SIC 43999</t>
        </is>
      </c>
      <c r="S2881" t="n">
        <v>0.5</v>
      </c>
      <c r="U2881" t="inlineStr">
        <is>
          <t>2026-10-15</t>
        </is>
      </c>
      <c r="V2881" t="inlineStr">
        <is>
          <t>2026-10-15</t>
        </is>
      </c>
      <c r="W2881" t="inlineStr"/>
      <c r="X2881" t="inlineStr">
        <is>
          <t>tf_79dbab8c</t>
        </is>
      </c>
    </row>
    <row r="2882">
      <c r="A2882" t="n">
        <v>2881</v>
      </c>
      <c r="B2882" t="n">
        <v>0</v>
      </c>
      <c r="C2882" t="inlineStr">
        <is>
          <t>JM Import &amp; Export</t>
        </is>
      </c>
      <c r="D2882" t="inlineStr"/>
      <c r="E2882" t="inlineStr">
        <is>
          <t>Bournemouth</t>
        </is>
      </c>
      <c r="F2882" t="inlineStr">
        <is>
          <t>BH2</t>
        </is>
      </c>
      <c r="G2882" t="n">
        <v>4.4</v>
      </c>
      <c r="N2882" t="inlineStr">
        <is>
          <t>Ltd</t>
        </is>
      </c>
      <c r="O2882" t="inlineStr">
        <is>
          <t>12291228</t>
        </is>
      </c>
      <c r="P2882" t="n">
        <v>7</v>
      </c>
      <c r="Q2882" t="inlineStr"/>
      <c r="R2882" t="inlineStr">
        <is>
          <t>Dissolved on Companies House · SIC 43999</t>
        </is>
      </c>
      <c r="S2882" t="n">
        <v>0.5</v>
      </c>
      <c r="U2882" t="inlineStr">
        <is>
          <t>2026-10-15</t>
        </is>
      </c>
      <c r="V2882" t="inlineStr">
        <is>
          <t>2026-10-15</t>
        </is>
      </c>
      <c r="W2882" t="inlineStr"/>
      <c r="X2882" t="inlineStr">
        <is>
          <t>tf_3d4b67e3</t>
        </is>
      </c>
    </row>
    <row r="2883">
      <c r="A2883" t="n">
        <v>2882</v>
      </c>
      <c r="B2883" t="n">
        <v>0</v>
      </c>
      <c r="C2883" t="inlineStr">
        <is>
          <t>Nec Building &amp; Maintenace</t>
        </is>
      </c>
      <c r="D2883" t="inlineStr"/>
      <c r="E2883" t="inlineStr">
        <is>
          <t>Bournemouth</t>
        </is>
      </c>
      <c r="F2883" t="inlineStr">
        <is>
          <t>BH2</t>
        </is>
      </c>
      <c r="G2883" t="n">
        <v>4.4</v>
      </c>
      <c r="N2883" t="inlineStr">
        <is>
          <t>Ltd</t>
        </is>
      </c>
      <c r="O2883" t="inlineStr">
        <is>
          <t>14239344</t>
        </is>
      </c>
      <c r="P2883" t="n">
        <v>4</v>
      </c>
      <c r="Q2883" t="inlineStr"/>
      <c r="R2883" t="inlineStr">
        <is>
          <t>Dissolved on Companies House · SIC 43999</t>
        </is>
      </c>
      <c r="S2883" t="n">
        <v>0.5</v>
      </c>
      <c r="U2883" t="inlineStr">
        <is>
          <t>2026-10-15</t>
        </is>
      </c>
      <c r="V2883" t="inlineStr">
        <is>
          <t>2026-10-15</t>
        </is>
      </c>
      <c r="W2883" t="inlineStr"/>
      <c r="X2883" t="inlineStr">
        <is>
          <t>tf_749c64f2</t>
        </is>
      </c>
    </row>
    <row r="2884">
      <c r="A2884" t="n">
        <v>2883</v>
      </c>
      <c r="B2884" t="n">
        <v>0</v>
      </c>
      <c r="C2884" t="inlineStr">
        <is>
          <t>Unique Property Renovation</t>
        </is>
      </c>
      <c r="D2884" t="inlineStr"/>
      <c r="E2884" t="inlineStr">
        <is>
          <t>West Cliff Gardens</t>
        </is>
      </c>
      <c r="F2884" t="inlineStr">
        <is>
          <t>BH2</t>
        </is>
      </c>
      <c r="G2884" t="n">
        <v>4.4</v>
      </c>
      <c r="N2884" t="inlineStr">
        <is>
          <t>Ltd</t>
        </is>
      </c>
      <c r="O2884" t="inlineStr">
        <is>
          <t>09242085</t>
        </is>
      </c>
      <c r="P2884" t="n">
        <v>12</v>
      </c>
      <c r="Q2884" t="inlineStr"/>
      <c r="R2884" t="inlineStr">
        <is>
          <t>Dissolved on Companies House · SIC 43999</t>
        </is>
      </c>
      <c r="S2884" t="n">
        <v>0.5</v>
      </c>
      <c r="U2884" t="inlineStr">
        <is>
          <t>2026-10-15</t>
        </is>
      </c>
      <c r="V2884" t="inlineStr">
        <is>
          <t>2026-10-15</t>
        </is>
      </c>
      <c r="W2884" t="inlineStr"/>
      <c r="X2884" t="inlineStr">
        <is>
          <t>tf_ee7b4c40</t>
        </is>
      </c>
    </row>
    <row r="2885">
      <c r="A2885" t="n">
        <v>2884</v>
      </c>
      <c r="B2885" t="n">
        <v>0</v>
      </c>
      <c r="C2885" t="inlineStr">
        <is>
          <t>H2F Roofing</t>
        </is>
      </c>
      <c r="D2885" t="inlineStr"/>
      <c r="E2885" t="inlineStr">
        <is>
          <t>Bournemouth</t>
        </is>
      </c>
      <c r="F2885" t="inlineStr">
        <is>
          <t>BH2</t>
        </is>
      </c>
      <c r="G2885" t="n">
        <v>4.5</v>
      </c>
      <c r="N2885" t="inlineStr">
        <is>
          <t>Ltd</t>
        </is>
      </c>
      <c r="O2885" t="inlineStr">
        <is>
          <t>15741779</t>
        </is>
      </c>
      <c r="P2885" t="n">
        <v>2</v>
      </c>
      <c r="Q2885" t="inlineStr"/>
      <c r="R2885" t="inlineStr">
        <is>
          <t>Dissolved on Companies House · SIC 42990</t>
        </is>
      </c>
      <c r="S2885" t="n">
        <v>0.5</v>
      </c>
      <c r="U2885" t="inlineStr">
        <is>
          <t>2026-10-15</t>
        </is>
      </c>
      <c r="V2885" t="inlineStr">
        <is>
          <t>2026-10-15</t>
        </is>
      </c>
      <c r="W2885" t="inlineStr"/>
      <c r="X2885" t="inlineStr">
        <is>
          <t>tf_42761ec2</t>
        </is>
      </c>
    </row>
    <row r="2886">
      <c r="A2886" t="n">
        <v>2885</v>
      </c>
      <c r="B2886" t="n">
        <v>0</v>
      </c>
      <c r="C2886" t="inlineStr">
        <is>
          <t>I Automation Services</t>
        </is>
      </c>
      <c r="D2886" t="inlineStr"/>
      <c r="E2886" t="inlineStr">
        <is>
          <t>Bournemouth</t>
        </is>
      </c>
      <c r="F2886" t="inlineStr">
        <is>
          <t>BH2</t>
        </is>
      </c>
      <c r="G2886" t="n">
        <v>4.5</v>
      </c>
      <c r="N2886" t="inlineStr">
        <is>
          <t>Ltd</t>
        </is>
      </c>
      <c r="O2886" t="inlineStr">
        <is>
          <t>16067814</t>
        </is>
      </c>
      <c r="P2886" t="n">
        <v>2</v>
      </c>
      <c r="Q2886" t="inlineStr"/>
      <c r="R2886" t="inlineStr">
        <is>
          <t>Dissolved on Companies House · SIC 43999</t>
        </is>
      </c>
      <c r="S2886" t="n">
        <v>0.5</v>
      </c>
      <c r="U2886" t="inlineStr">
        <is>
          <t>2026-10-15</t>
        </is>
      </c>
      <c r="V2886" t="inlineStr">
        <is>
          <t>2026-10-15</t>
        </is>
      </c>
      <c r="W2886" t="inlineStr"/>
      <c r="X2886" t="inlineStr">
        <is>
          <t>tf_993a5f8f</t>
        </is>
      </c>
    </row>
    <row r="2887">
      <c r="A2887" t="n">
        <v>2886</v>
      </c>
      <c r="B2887" t="n">
        <v>0</v>
      </c>
      <c r="C2887" t="inlineStr">
        <is>
          <t>L &amp; S Finishes</t>
        </is>
      </c>
      <c r="D2887" t="inlineStr"/>
      <c r="E2887" t="inlineStr">
        <is>
          <t>Bournemouth</t>
        </is>
      </c>
      <c r="F2887" t="inlineStr">
        <is>
          <t>BH11</t>
        </is>
      </c>
      <c r="G2887" t="n">
        <v>4.5</v>
      </c>
      <c r="N2887" t="inlineStr">
        <is>
          <t>Ltd</t>
        </is>
      </c>
      <c r="O2887" t="inlineStr">
        <is>
          <t>07386184</t>
        </is>
      </c>
      <c r="P2887" t="n">
        <v>16</v>
      </c>
      <c r="Q2887" t="inlineStr"/>
      <c r="R2887" t="inlineStr">
        <is>
          <t>Dissolved on Companies House · SIC 43999</t>
        </is>
      </c>
      <c r="S2887" t="n">
        <v>0.5</v>
      </c>
      <c r="U2887" t="inlineStr">
        <is>
          <t>2026-10-15</t>
        </is>
      </c>
      <c r="V2887" t="inlineStr">
        <is>
          <t>2026-10-15</t>
        </is>
      </c>
      <c r="W2887" t="inlineStr"/>
      <c r="X2887" t="inlineStr">
        <is>
          <t>tf_f702abe1</t>
        </is>
      </c>
    </row>
    <row r="2888">
      <c r="A2888" t="n">
        <v>2887</v>
      </c>
      <c r="B2888" t="n">
        <v>0</v>
      </c>
      <c r="C2888" t="inlineStr">
        <is>
          <t>Reku Coatings</t>
        </is>
      </c>
      <c r="D2888" t="inlineStr"/>
      <c r="E2888" t="inlineStr">
        <is>
          <t>Bournemouth</t>
        </is>
      </c>
      <c r="F2888" t="inlineStr">
        <is>
          <t>BH2</t>
        </is>
      </c>
      <c r="G2888" t="n">
        <v>4.5</v>
      </c>
      <c r="N2888" t="inlineStr">
        <is>
          <t>Ltd</t>
        </is>
      </c>
      <c r="O2888" t="inlineStr">
        <is>
          <t>09375746</t>
        </is>
      </c>
      <c r="P2888" t="n">
        <v>11</v>
      </c>
      <c r="Q2888" t="inlineStr"/>
      <c r="R2888" t="inlineStr">
        <is>
          <t>Dissolved on Companies House · SIC 43999</t>
        </is>
      </c>
      <c r="S2888" t="n">
        <v>0.5</v>
      </c>
      <c r="U2888" t="inlineStr">
        <is>
          <t>2026-10-15</t>
        </is>
      </c>
      <c r="V2888" t="inlineStr">
        <is>
          <t>2026-10-15</t>
        </is>
      </c>
      <c r="W2888" t="inlineStr"/>
      <c r="X2888" t="inlineStr">
        <is>
          <t>tf_54d31638</t>
        </is>
      </c>
    </row>
    <row r="2889">
      <c r="A2889" t="n">
        <v>2888</v>
      </c>
      <c r="B2889" t="n">
        <v>0</v>
      </c>
      <c r="C2889" t="inlineStr">
        <is>
          <t>Remmi</t>
        </is>
      </c>
      <c r="D2889" t="inlineStr"/>
      <c r="E2889" t="inlineStr">
        <is>
          <t>Bournemouth</t>
        </is>
      </c>
      <c r="F2889" t="inlineStr">
        <is>
          <t>BH2</t>
        </is>
      </c>
      <c r="G2889" t="n">
        <v>4.5</v>
      </c>
      <c r="N2889" t="inlineStr">
        <is>
          <t>Ltd</t>
        </is>
      </c>
      <c r="O2889" t="inlineStr">
        <is>
          <t>09422288</t>
        </is>
      </c>
      <c r="P2889" t="n">
        <v>11</v>
      </c>
      <c r="Q2889" t="inlineStr"/>
      <c r="R2889" t="inlineStr">
        <is>
          <t>Dissolved on Companies House · SIC 43999</t>
        </is>
      </c>
      <c r="S2889" t="n">
        <v>0.5</v>
      </c>
      <c r="U2889" t="inlineStr">
        <is>
          <t>2026-10-15</t>
        </is>
      </c>
      <c r="V2889" t="inlineStr">
        <is>
          <t>2026-10-15</t>
        </is>
      </c>
      <c r="W2889" t="inlineStr"/>
      <c r="X2889" t="inlineStr">
        <is>
          <t>tf_a1727fa7</t>
        </is>
      </c>
    </row>
    <row r="2890">
      <c r="A2890" t="n">
        <v>2889</v>
      </c>
      <c r="B2890" t="n">
        <v>0</v>
      </c>
      <c r="C2890" t="inlineStr">
        <is>
          <t>Shaun Hamill Construction</t>
        </is>
      </c>
      <c r="D2890" t="inlineStr"/>
      <c r="E2890" t="inlineStr">
        <is>
          <t>Bournemouth</t>
        </is>
      </c>
      <c r="F2890" t="inlineStr">
        <is>
          <t>BH2</t>
        </is>
      </c>
      <c r="G2890" t="n">
        <v>4.5</v>
      </c>
      <c r="N2890" t="inlineStr">
        <is>
          <t>Ltd</t>
        </is>
      </c>
      <c r="O2890" t="inlineStr">
        <is>
          <t>10564415</t>
        </is>
      </c>
      <c r="P2890" t="n">
        <v>9</v>
      </c>
      <c r="Q2890" t="inlineStr"/>
      <c r="R2890" t="inlineStr">
        <is>
          <t>Dissolved on Companies House · SIC 43999</t>
        </is>
      </c>
      <c r="S2890" t="n">
        <v>0.5</v>
      </c>
      <c r="U2890" t="inlineStr">
        <is>
          <t>2026-10-15</t>
        </is>
      </c>
      <c r="V2890" t="inlineStr">
        <is>
          <t>2026-10-15</t>
        </is>
      </c>
      <c r="W2890" t="inlineStr"/>
      <c r="X2890" t="inlineStr">
        <is>
          <t>tf_0ae39975</t>
        </is>
      </c>
    </row>
    <row r="2891">
      <c r="A2891" t="n">
        <v>2890</v>
      </c>
      <c r="B2891" t="n">
        <v>0</v>
      </c>
      <c r="C2891" t="inlineStr">
        <is>
          <t>Smith Consultancies</t>
        </is>
      </c>
      <c r="D2891" t="inlineStr"/>
      <c r="E2891" t="inlineStr">
        <is>
          <t>Bournemouth</t>
        </is>
      </c>
      <c r="F2891" t="inlineStr">
        <is>
          <t>BH11</t>
        </is>
      </c>
      <c r="G2891" t="n">
        <v>4.5</v>
      </c>
      <c r="N2891" t="inlineStr">
        <is>
          <t>Ltd</t>
        </is>
      </c>
      <c r="O2891" t="inlineStr">
        <is>
          <t>09299238</t>
        </is>
      </c>
      <c r="P2891" t="n">
        <v>12</v>
      </c>
      <c r="Q2891" t="inlineStr"/>
      <c r="R2891" t="inlineStr">
        <is>
          <t>Dissolved on Companies House · SIC 42990</t>
        </is>
      </c>
      <c r="S2891" t="n">
        <v>0.5</v>
      </c>
      <c r="U2891" t="inlineStr">
        <is>
          <t>2026-10-15</t>
        </is>
      </c>
      <c r="V2891" t="inlineStr">
        <is>
          <t>2026-10-15</t>
        </is>
      </c>
      <c r="W2891" t="inlineStr"/>
      <c r="X2891" t="inlineStr">
        <is>
          <t>tf_79e1d183</t>
        </is>
      </c>
    </row>
    <row r="2892">
      <c r="A2892" t="n">
        <v>2891</v>
      </c>
      <c r="B2892" t="n">
        <v>0</v>
      </c>
      <c r="C2892" t="inlineStr">
        <is>
          <t>Smith Engineering</t>
        </is>
      </c>
      <c r="D2892" t="inlineStr"/>
      <c r="E2892" t="inlineStr">
        <is>
          <t>Bournemouth</t>
        </is>
      </c>
      <c r="F2892" t="inlineStr">
        <is>
          <t>BH11</t>
        </is>
      </c>
      <c r="G2892" t="n">
        <v>4.5</v>
      </c>
      <c r="N2892" t="inlineStr">
        <is>
          <t>Ltd</t>
        </is>
      </c>
      <c r="O2892" t="inlineStr">
        <is>
          <t>06492130</t>
        </is>
      </c>
      <c r="P2892" t="n">
        <v>18</v>
      </c>
      <c r="Q2892" t="inlineStr"/>
      <c r="R2892" t="inlineStr">
        <is>
          <t>Dissolved on Companies House · SIC 42990</t>
        </is>
      </c>
      <c r="S2892" t="n">
        <v>0.5</v>
      </c>
      <c r="U2892" t="inlineStr">
        <is>
          <t>2026-10-15</t>
        </is>
      </c>
      <c r="V2892" t="inlineStr">
        <is>
          <t>2026-10-15</t>
        </is>
      </c>
      <c r="W2892" t="inlineStr"/>
      <c r="X2892" t="inlineStr">
        <is>
          <t>tf_12f9dd1f</t>
        </is>
      </c>
    </row>
    <row r="2893">
      <c r="A2893" t="n">
        <v>2892</v>
      </c>
      <c r="B2893" t="n">
        <v>0</v>
      </c>
      <c r="C2893" t="inlineStr">
        <is>
          <t>Structural Group Services</t>
        </is>
      </c>
      <c r="D2893" t="inlineStr"/>
      <c r="E2893" t="inlineStr">
        <is>
          <t>Bournemouth</t>
        </is>
      </c>
      <c r="F2893" t="inlineStr">
        <is>
          <t>BH2</t>
        </is>
      </c>
      <c r="G2893" t="n">
        <v>4.5</v>
      </c>
      <c r="N2893" t="inlineStr">
        <is>
          <t>Ltd</t>
        </is>
      </c>
      <c r="O2893" t="inlineStr">
        <is>
          <t>09924658</t>
        </is>
      </c>
      <c r="P2893" t="n">
        <v>11</v>
      </c>
      <c r="Q2893" t="inlineStr"/>
      <c r="R2893" t="inlineStr">
        <is>
          <t>Dissolved on Companies House · SIC 43999</t>
        </is>
      </c>
      <c r="S2893" t="n">
        <v>0.5</v>
      </c>
      <c r="U2893" t="inlineStr">
        <is>
          <t>2026-10-15</t>
        </is>
      </c>
      <c r="V2893" t="inlineStr">
        <is>
          <t>2026-10-15</t>
        </is>
      </c>
      <c r="W2893" t="inlineStr"/>
      <c r="X2893" t="inlineStr">
        <is>
          <t>tf_88872e4d</t>
        </is>
      </c>
    </row>
    <row r="2894">
      <c r="A2894" t="n">
        <v>2893</v>
      </c>
      <c r="B2894" t="n">
        <v>0</v>
      </c>
      <c r="C2894" t="inlineStr">
        <is>
          <t>Ashmoor Developments</t>
        </is>
      </c>
      <c r="D2894" t="inlineStr"/>
      <c r="E2894" t="inlineStr">
        <is>
          <t>Bournemouth</t>
        </is>
      </c>
      <c r="F2894" t="inlineStr">
        <is>
          <t>BH2</t>
        </is>
      </c>
      <c r="G2894" t="n">
        <v>4.6</v>
      </c>
      <c r="N2894" t="inlineStr">
        <is>
          <t>Ltd</t>
        </is>
      </c>
      <c r="O2894" t="inlineStr">
        <is>
          <t>03973601</t>
        </is>
      </c>
      <c r="P2894" t="n">
        <v>26</v>
      </c>
      <c r="Q2894" t="inlineStr"/>
      <c r="R2894" t="inlineStr">
        <is>
          <t>Dissolved on Companies House · SIC 42990</t>
        </is>
      </c>
      <c r="S2894" t="n">
        <v>0.5</v>
      </c>
      <c r="U2894" t="inlineStr">
        <is>
          <t>2026-10-15</t>
        </is>
      </c>
      <c r="V2894" t="inlineStr">
        <is>
          <t>2026-10-15</t>
        </is>
      </c>
      <c r="W2894" t="inlineStr"/>
      <c r="X2894" t="inlineStr">
        <is>
          <t>tf_153e0e7e</t>
        </is>
      </c>
    </row>
    <row r="2895">
      <c r="A2895" t="n">
        <v>2894</v>
      </c>
      <c r="B2895" t="n">
        <v>0</v>
      </c>
      <c r="C2895" t="inlineStr">
        <is>
          <t>BCP Futureplaces</t>
        </is>
      </c>
      <c r="D2895" t="inlineStr"/>
      <c r="E2895" t="inlineStr">
        <is>
          <t>Bournemouth</t>
        </is>
      </c>
      <c r="F2895" t="inlineStr">
        <is>
          <t>BH2</t>
        </is>
      </c>
      <c r="G2895" t="n">
        <v>4.6</v>
      </c>
      <c r="N2895" t="inlineStr">
        <is>
          <t>Ltd</t>
        </is>
      </c>
      <c r="O2895" t="inlineStr">
        <is>
          <t>13465045</t>
        </is>
      </c>
      <c r="P2895" t="n">
        <v>5</v>
      </c>
      <c r="Q2895" t="inlineStr"/>
      <c r="R2895" t="inlineStr">
        <is>
          <t>Dissolved on Companies House · SIC 41100, 43999, 84110</t>
        </is>
      </c>
      <c r="S2895" t="n">
        <v>0.5</v>
      </c>
      <c r="U2895" t="inlineStr">
        <is>
          <t>2026-10-15</t>
        </is>
      </c>
      <c r="V2895" t="inlineStr">
        <is>
          <t>2026-10-15</t>
        </is>
      </c>
      <c r="W2895" t="inlineStr"/>
      <c r="X2895" t="inlineStr">
        <is>
          <t>tf_6df5d2e6</t>
        </is>
      </c>
    </row>
    <row r="2896">
      <c r="A2896" t="n">
        <v>2895</v>
      </c>
      <c r="B2896" t="n">
        <v>0</v>
      </c>
      <c r="C2896" t="inlineStr">
        <is>
          <t>Brentstone Construction</t>
        </is>
      </c>
      <c r="D2896" t="inlineStr"/>
      <c r="E2896" t="inlineStr">
        <is>
          <t>Bournemouth</t>
        </is>
      </c>
      <c r="F2896" t="inlineStr">
        <is>
          <t>BH2</t>
        </is>
      </c>
      <c r="G2896" t="n">
        <v>4.6</v>
      </c>
      <c r="N2896" t="inlineStr">
        <is>
          <t>Ltd</t>
        </is>
      </c>
      <c r="O2896" t="inlineStr">
        <is>
          <t>04501240</t>
        </is>
      </c>
      <c r="P2896" t="n">
        <v>24</v>
      </c>
      <c r="Q2896" t="inlineStr"/>
      <c r="R2896" t="inlineStr">
        <is>
          <t>Dissolved on Companies House · SIC 42990</t>
        </is>
      </c>
      <c r="S2896" t="n">
        <v>0.5</v>
      </c>
      <c r="U2896" t="inlineStr">
        <is>
          <t>2026-10-15</t>
        </is>
      </c>
      <c r="V2896" t="inlineStr">
        <is>
          <t>2026-10-15</t>
        </is>
      </c>
      <c r="W2896" t="inlineStr"/>
      <c r="X2896" t="inlineStr">
        <is>
          <t>tf_2f6a97ba</t>
        </is>
      </c>
    </row>
    <row r="2897">
      <c r="A2897" t="n">
        <v>2896</v>
      </c>
      <c r="B2897" t="n">
        <v>0</v>
      </c>
      <c r="C2897" t="inlineStr">
        <is>
          <t>Budai Andras</t>
        </is>
      </c>
      <c r="D2897" t="inlineStr"/>
      <c r="E2897" t="inlineStr">
        <is>
          <t>Bournemouth</t>
        </is>
      </c>
      <c r="F2897" t="inlineStr">
        <is>
          <t>BH3</t>
        </is>
      </c>
      <c r="G2897" t="n">
        <v>4.6</v>
      </c>
      <c r="N2897" t="inlineStr">
        <is>
          <t>Ltd</t>
        </is>
      </c>
      <c r="O2897" t="inlineStr">
        <is>
          <t>09241373</t>
        </is>
      </c>
      <c r="P2897" t="n">
        <v>12</v>
      </c>
      <c r="Q2897" t="inlineStr"/>
      <c r="R2897" t="inlineStr">
        <is>
          <t>Dissolved on Companies House · SIC 43320</t>
        </is>
      </c>
      <c r="S2897" t="n">
        <v>0.5</v>
      </c>
      <c r="U2897" t="inlineStr">
        <is>
          <t>2026-10-15</t>
        </is>
      </c>
      <c r="V2897" t="inlineStr">
        <is>
          <t>2026-10-15</t>
        </is>
      </c>
      <c r="W2897" t="inlineStr"/>
      <c r="X2897" t="inlineStr">
        <is>
          <t>tf_19e4b9a0</t>
        </is>
      </c>
    </row>
    <row r="2898">
      <c r="A2898" t="n">
        <v>2897</v>
      </c>
      <c r="B2898" t="n">
        <v>0</v>
      </c>
      <c r="C2898" t="inlineStr">
        <is>
          <t>Buster Oilfield Services</t>
        </is>
      </c>
      <c r="D2898" t="inlineStr"/>
      <c r="E2898" t="inlineStr">
        <is>
          <t>Bournemouth</t>
        </is>
      </c>
      <c r="F2898" t="inlineStr">
        <is>
          <t>BH2</t>
        </is>
      </c>
      <c r="G2898" t="n">
        <v>4.6</v>
      </c>
      <c r="N2898" t="inlineStr">
        <is>
          <t>Ltd</t>
        </is>
      </c>
      <c r="O2898" t="inlineStr">
        <is>
          <t>08625624</t>
        </is>
      </c>
      <c r="P2898" t="n">
        <v>13</v>
      </c>
      <c r="Q2898" t="inlineStr"/>
      <c r="R2898" t="inlineStr">
        <is>
          <t>Dissolved on Companies House · SIC 42990</t>
        </is>
      </c>
      <c r="S2898" t="n">
        <v>0.5</v>
      </c>
      <c r="U2898" t="inlineStr">
        <is>
          <t>2026-10-15</t>
        </is>
      </c>
      <c r="V2898" t="inlineStr">
        <is>
          <t>2026-10-15</t>
        </is>
      </c>
      <c r="W2898" t="inlineStr"/>
      <c r="X2898" t="inlineStr">
        <is>
          <t>tf_a09ef5af</t>
        </is>
      </c>
    </row>
    <row r="2899">
      <c r="A2899" t="n">
        <v>2898</v>
      </c>
      <c r="B2899" t="n">
        <v>0</v>
      </c>
      <c r="C2899" t="inlineStr">
        <is>
          <t>Cape Development (Bournemouth)</t>
        </is>
      </c>
      <c r="D2899" t="inlineStr"/>
      <c r="E2899" t="inlineStr">
        <is>
          <t>Bournemouth</t>
        </is>
      </c>
      <c r="F2899" t="inlineStr">
        <is>
          <t>BH2</t>
        </is>
      </c>
      <c r="G2899" t="n">
        <v>4.6</v>
      </c>
      <c r="N2899" t="inlineStr">
        <is>
          <t>Ltd</t>
        </is>
      </c>
      <c r="O2899" t="inlineStr">
        <is>
          <t>04375105</t>
        </is>
      </c>
      <c r="P2899" t="n">
        <v>24</v>
      </c>
      <c r="Q2899" t="inlineStr"/>
      <c r="R2899" t="inlineStr">
        <is>
          <t>Dissolved on Companies House · SIC 42990</t>
        </is>
      </c>
      <c r="S2899" t="n">
        <v>0.5</v>
      </c>
      <c r="U2899" t="inlineStr">
        <is>
          <t>2026-10-15</t>
        </is>
      </c>
      <c r="V2899" t="inlineStr">
        <is>
          <t>2026-10-15</t>
        </is>
      </c>
      <c r="W2899" t="inlineStr"/>
      <c r="X2899" t="inlineStr">
        <is>
          <t>tf_7be4541f</t>
        </is>
      </c>
    </row>
    <row r="2900">
      <c r="A2900" t="n">
        <v>2899</v>
      </c>
      <c r="B2900" t="n">
        <v>0</v>
      </c>
      <c r="C2900" t="inlineStr">
        <is>
          <t>Development &amp; Construction Solutions</t>
        </is>
      </c>
      <c r="D2900" t="inlineStr"/>
      <c r="E2900" t="inlineStr">
        <is>
          <t>Poole</t>
        </is>
      </c>
      <c r="F2900" t="inlineStr">
        <is>
          <t>BH16</t>
        </is>
      </c>
      <c r="G2900" t="n">
        <v>4.6</v>
      </c>
      <c r="N2900" t="inlineStr">
        <is>
          <t>Ltd</t>
        </is>
      </c>
      <c r="O2900" t="inlineStr">
        <is>
          <t>06916344</t>
        </is>
      </c>
      <c r="P2900" t="n">
        <v>17</v>
      </c>
      <c r="Q2900" t="inlineStr"/>
      <c r="R2900" t="inlineStr">
        <is>
          <t>Dissolved on Companies House · SIC 43999</t>
        </is>
      </c>
      <c r="S2900" t="n">
        <v>0.5</v>
      </c>
      <c r="U2900" t="inlineStr">
        <is>
          <t>2026-10-15</t>
        </is>
      </c>
      <c r="V2900" t="inlineStr">
        <is>
          <t>2026-10-15</t>
        </is>
      </c>
      <c r="W2900" t="inlineStr"/>
      <c r="X2900" t="inlineStr">
        <is>
          <t>tf_789ed5b3</t>
        </is>
      </c>
    </row>
    <row r="2901">
      <c r="A2901" t="n">
        <v>2900</v>
      </c>
      <c r="B2901" t="n">
        <v>0</v>
      </c>
      <c r="C2901" t="inlineStr">
        <is>
          <t>Dunlop Engineering</t>
        </is>
      </c>
      <c r="D2901" t="inlineStr"/>
      <c r="E2901" t="inlineStr">
        <is>
          <t>Wimborne</t>
        </is>
      </c>
      <c r="F2901" t="inlineStr">
        <is>
          <t>BH21</t>
        </is>
      </c>
      <c r="G2901" t="n">
        <v>4.6</v>
      </c>
      <c r="N2901" t="inlineStr">
        <is>
          <t>Ltd</t>
        </is>
      </c>
      <c r="O2901" t="inlineStr">
        <is>
          <t>07755128</t>
        </is>
      </c>
      <c r="P2901" t="n">
        <v>15</v>
      </c>
      <c r="Q2901" t="inlineStr"/>
      <c r="R2901" t="inlineStr">
        <is>
          <t>Dissolved on Companies House · SIC 42990</t>
        </is>
      </c>
      <c r="S2901" t="n">
        <v>0.5</v>
      </c>
      <c r="U2901" t="inlineStr">
        <is>
          <t>2026-10-15</t>
        </is>
      </c>
      <c r="V2901" t="inlineStr">
        <is>
          <t>2026-10-15</t>
        </is>
      </c>
      <c r="W2901" t="inlineStr"/>
      <c r="X2901" t="inlineStr">
        <is>
          <t>tf_81a03053</t>
        </is>
      </c>
    </row>
    <row r="2902">
      <c r="A2902" t="n">
        <v>2901</v>
      </c>
      <c r="B2902" t="n">
        <v>0</v>
      </c>
      <c r="C2902" t="inlineStr">
        <is>
          <t>Frontierforge</t>
        </is>
      </c>
      <c r="D2902" t="inlineStr"/>
      <c r="E2902" t="inlineStr">
        <is>
          <t>Bournemouth</t>
        </is>
      </c>
      <c r="F2902" t="inlineStr">
        <is>
          <t>BH11</t>
        </is>
      </c>
      <c r="G2902" t="n">
        <v>4.6</v>
      </c>
      <c r="N2902" t="inlineStr">
        <is>
          <t>Ltd</t>
        </is>
      </c>
      <c r="O2902" t="inlineStr">
        <is>
          <t>15598837</t>
        </is>
      </c>
      <c r="P2902" t="n">
        <v>2</v>
      </c>
      <c r="Q2902" t="inlineStr"/>
      <c r="R2902" t="inlineStr">
        <is>
          <t>Dissolved on Companies House · SIC 43320</t>
        </is>
      </c>
      <c r="S2902" t="n">
        <v>0.5</v>
      </c>
      <c r="U2902" t="inlineStr">
        <is>
          <t>2026-10-15</t>
        </is>
      </c>
      <c r="V2902" t="inlineStr">
        <is>
          <t>2026-10-15</t>
        </is>
      </c>
      <c r="W2902" t="inlineStr"/>
      <c r="X2902" t="inlineStr">
        <is>
          <t>tf_98158d64</t>
        </is>
      </c>
    </row>
    <row r="2903">
      <c r="A2903" t="n">
        <v>2902</v>
      </c>
      <c r="B2903" t="n">
        <v>0</v>
      </c>
      <c r="C2903" t="inlineStr">
        <is>
          <t>Glidebridge Construction</t>
        </is>
      </c>
      <c r="D2903" t="inlineStr"/>
      <c r="E2903" t="inlineStr">
        <is>
          <t>Bournemouth</t>
        </is>
      </c>
      <c r="F2903" t="inlineStr">
        <is>
          <t>BH2</t>
        </is>
      </c>
      <c r="G2903" t="n">
        <v>4.6</v>
      </c>
      <c r="N2903" t="inlineStr">
        <is>
          <t>Ltd</t>
        </is>
      </c>
      <c r="O2903" t="inlineStr">
        <is>
          <t>03825956</t>
        </is>
      </c>
      <c r="P2903" t="n">
        <v>27</v>
      </c>
      <c r="Q2903" t="inlineStr"/>
      <c r="R2903" t="inlineStr">
        <is>
          <t>Dissolved on Companies House · SIC 42990</t>
        </is>
      </c>
      <c r="S2903" t="n">
        <v>0.5</v>
      </c>
      <c r="U2903" t="inlineStr">
        <is>
          <t>2026-10-15</t>
        </is>
      </c>
      <c r="V2903" t="inlineStr">
        <is>
          <t>2026-10-15</t>
        </is>
      </c>
      <c r="W2903" t="inlineStr"/>
      <c r="X2903" t="inlineStr">
        <is>
          <t>tf_a91cd390</t>
        </is>
      </c>
    </row>
    <row r="2904">
      <c r="A2904" t="n">
        <v>2903</v>
      </c>
      <c r="B2904" t="n">
        <v>0</v>
      </c>
      <c r="C2904" t="inlineStr">
        <is>
          <t>Honan Building Services</t>
        </is>
      </c>
      <c r="D2904" t="inlineStr"/>
      <c r="E2904" t="inlineStr">
        <is>
          <t>Bournemouth</t>
        </is>
      </c>
      <c r="F2904" t="inlineStr">
        <is>
          <t>BH2</t>
        </is>
      </c>
      <c r="G2904" t="n">
        <v>4.6</v>
      </c>
      <c r="N2904" t="inlineStr">
        <is>
          <t>Ltd</t>
        </is>
      </c>
      <c r="O2904" t="inlineStr">
        <is>
          <t>04665568</t>
        </is>
      </c>
      <c r="P2904" t="n">
        <v>23</v>
      </c>
      <c r="Q2904" t="inlineStr"/>
      <c r="R2904" t="inlineStr">
        <is>
          <t>Dissolved on Companies House · SIC 42990</t>
        </is>
      </c>
      <c r="S2904" t="n">
        <v>0.5</v>
      </c>
      <c r="U2904" t="inlineStr">
        <is>
          <t>2026-10-15</t>
        </is>
      </c>
      <c r="V2904" t="inlineStr">
        <is>
          <t>2026-10-15</t>
        </is>
      </c>
      <c r="W2904" t="inlineStr"/>
      <c r="X2904" t="inlineStr">
        <is>
          <t>tf_09cc4856</t>
        </is>
      </c>
    </row>
    <row r="2905">
      <c r="A2905" t="n">
        <v>2904</v>
      </c>
      <c r="B2905" t="n">
        <v>0</v>
      </c>
      <c r="C2905" t="inlineStr">
        <is>
          <t>M&amp;J Construction Dorset</t>
        </is>
      </c>
      <c r="D2905" t="inlineStr"/>
      <c r="E2905" t="inlineStr">
        <is>
          <t>Bournemouth</t>
        </is>
      </c>
      <c r="F2905" t="inlineStr">
        <is>
          <t>BH2</t>
        </is>
      </c>
      <c r="G2905" t="n">
        <v>4.6</v>
      </c>
      <c r="N2905" t="inlineStr">
        <is>
          <t>Ltd</t>
        </is>
      </c>
      <c r="O2905" t="inlineStr">
        <is>
          <t>07112762</t>
        </is>
      </c>
      <c r="P2905" t="n">
        <v>17</v>
      </c>
      <c r="Q2905" t="inlineStr"/>
      <c r="R2905" t="inlineStr">
        <is>
          <t>Dissolved on Companies House · SIC 42990</t>
        </is>
      </c>
      <c r="S2905" t="n">
        <v>0.5</v>
      </c>
      <c r="U2905" t="inlineStr">
        <is>
          <t>2026-10-15</t>
        </is>
      </c>
      <c r="V2905" t="inlineStr">
        <is>
          <t>2026-10-15</t>
        </is>
      </c>
      <c r="W2905" t="inlineStr"/>
      <c r="X2905" t="inlineStr">
        <is>
          <t>tf_80235962</t>
        </is>
      </c>
    </row>
    <row r="2906">
      <c r="A2906" t="n">
        <v>2905</v>
      </c>
      <c r="B2906" t="n">
        <v>0</v>
      </c>
      <c r="C2906" t="inlineStr">
        <is>
          <t>Magna Property Services South</t>
        </is>
      </c>
      <c r="D2906" t="inlineStr"/>
      <c r="E2906" t="inlineStr">
        <is>
          <t>Bournemouth</t>
        </is>
      </c>
      <c r="F2906" t="inlineStr">
        <is>
          <t>BH11</t>
        </is>
      </c>
      <c r="G2906" t="n">
        <v>4.6</v>
      </c>
      <c r="N2906" t="inlineStr">
        <is>
          <t>Ltd</t>
        </is>
      </c>
      <c r="O2906" t="inlineStr">
        <is>
          <t>12537404</t>
        </is>
      </c>
      <c r="P2906" t="n">
        <v>6</v>
      </c>
      <c r="Q2906" t="inlineStr"/>
      <c r="R2906" t="inlineStr">
        <is>
          <t>Dissolved on Companies House · SIC 43290, 43320, 43341, 43390</t>
        </is>
      </c>
      <c r="S2906" t="n">
        <v>0.5</v>
      </c>
      <c r="U2906" t="inlineStr">
        <is>
          <t>2026-10-15</t>
        </is>
      </c>
      <c r="V2906" t="inlineStr">
        <is>
          <t>2026-10-15</t>
        </is>
      </c>
      <c r="W2906" t="inlineStr"/>
      <c r="X2906" t="inlineStr">
        <is>
          <t>tf_880b93a9</t>
        </is>
      </c>
    </row>
    <row r="2907">
      <c r="A2907" t="n">
        <v>2906</v>
      </c>
      <c r="B2907" t="n">
        <v>0</v>
      </c>
      <c r="C2907" t="inlineStr">
        <is>
          <t>Marin Property Solutions</t>
        </is>
      </c>
      <c r="D2907" t="inlineStr"/>
      <c r="E2907" t="inlineStr">
        <is>
          <t>Bournemouth</t>
        </is>
      </c>
      <c r="F2907" t="inlineStr">
        <is>
          <t>BH11</t>
        </is>
      </c>
      <c r="G2907" t="n">
        <v>4.6</v>
      </c>
      <c r="N2907" t="inlineStr">
        <is>
          <t>Ltd</t>
        </is>
      </c>
      <c r="O2907" t="inlineStr">
        <is>
          <t>09488809</t>
        </is>
      </c>
      <c r="P2907" t="n">
        <v>11</v>
      </c>
      <c r="Q2907" t="inlineStr"/>
      <c r="R2907" t="inlineStr">
        <is>
          <t>Dissolved on Companies House · SIC 43999</t>
        </is>
      </c>
      <c r="S2907" t="n">
        <v>0.5</v>
      </c>
      <c r="U2907" t="inlineStr">
        <is>
          <t>2026-10-15</t>
        </is>
      </c>
      <c r="V2907" t="inlineStr">
        <is>
          <t>2026-10-15</t>
        </is>
      </c>
      <c r="W2907" t="inlineStr"/>
      <c r="X2907" t="inlineStr">
        <is>
          <t>tf_08e74bab</t>
        </is>
      </c>
    </row>
    <row r="2908">
      <c r="A2908" t="n">
        <v>2907</v>
      </c>
      <c r="B2908" t="n">
        <v>0</v>
      </c>
      <c r="C2908" t="inlineStr">
        <is>
          <t>Newloaks</t>
        </is>
      </c>
      <c r="D2908" t="inlineStr"/>
      <c r="E2908" t="inlineStr">
        <is>
          <t>Bournemouth</t>
        </is>
      </c>
      <c r="F2908" t="inlineStr">
        <is>
          <t>BH2</t>
        </is>
      </c>
      <c r="G2908" t="n">
        <v>4.6</v>
      </c>
      <c r="N2908" t="inlineStr">
        <is>
          <t>Ltd</t>
        </is>
      </c>
      <c r="O2908" t="inlineStr">
        <is>
          <t>01894835</t>
        </is>
      </c>
      <c r="P2908" t="n">
        <v>41</v>
      </c>
      <c r="Q2908" t="inlineStr"/>
      <c r="R2908" t="inlineStr">
        <is>
          <t>Dissolved on Companies House · SIC 42990</t>
        </is>
      </c>
      <c r="S2908" t="n">
        <v>0.5</v>
      </c>
      <c r="U2908" t="inlineStr">
        <is>
          <t>2026-10-15</t>
        </is>
      </c>
      <c r="V2908" t="inlineStr">
        <is>
          <t>2026-10-15</t>
        </is>
      </c>
      <c r="W2908" t="inlineStr"/>
      <c r="X2908" t="inlineStr">
        <is>
          <t>tf_5c532df5</t>
        </is>
      </c>
    </row>
    <row r="2909">
      <c r="A2909" t="n">
        <v>2908</v>
      </c>
      <c r="B2909" t="n">
        <v>0</v>
      </c>
      <c r="C2909" t="inlineStr">
        <is>
          <t>R-Jaybe Properties</t>
        </is>
      </c>
      <c r="D2909" t="inlineStr"/>
      <c r="E2909" t="inlineStr">
        <is>
          <t>Bournemouth</t>
        </is>
      </c>
      <c r="F2909" t="inlineStr">
        <is>
          <t>BH2</t>
        </is>
      </c>
      <c r="G2909" t="n">
        <v>4.6</v>
      </c>
      <c r="N2909" t="inlineStr">
        <is>
          <t>Ltd</t>
        </is>
      </c>
      <c r="O2909" t="inlineStr">
        <is>
          <t>05078250</t>
        </is>
      </c>
      <c r="P2909" t="n">
        <v>22</v>
      </c>
      <c r="Q2909" t="inlineStr"/>
      <c r="R2909" t="inlineStr">
        <is>
          <t>Dissolved on Companies House · SIC 42990</t>
        </is>
      </c>
      <c r="S2909" t="n">
        <v>0.5</v>
      </c>
      <c r="U2909" t="inlineStr">
        <is>
          <t>2026-10-15</t>
        </is>
      </c>
      <c r="V2909" t="inlineStr">
        <is>
          <t>2026-10-15</t>
        </is>
      </c>
      <c r="W2909" t="inlineStr"/>
      <c r="X2909" t="inlineStr">
        <is>
          <t>tf_8abc1ce0</t>
        </is>
      </c>
    </row>
    <row r="2910">
      <c r="A2910" t="n">
        <v>2909</v>
      </c>
      <c r="B2910" t="n">
        <v>0</v>
      </c>
      <c r="C2910" t="inlineStr">
        <is>
          <t>Rapid Response Group 24/7</t>
        </is>
      </c>
      <c r="D2910" t="inlineStr"/>
      <c r="E2910" t="inlineStr">
        <is>
          <t>Poole</t>
        </is>
      </c>
      <c r="F2910" t="inlineStr">
        <is>
          <t>BH16</t>
        </is>
      </c>
      <c r="G2910" t="n">
        <v>4.6</v>
      </c>
      <c r="N2910" t="inlineStr">
        <is>
          <t>Ltd</t>
        </is>
      </c>
      <c r="O2910" t="inlineStr">
        <is>
          <t>13217082</t>
        </is>
      </c>
      <c r="P2910" t="n">
        <v>5</v>
      </c>
      <c r="Q2910" t="inlineStr"/>
      <c r="R2910" t="inlineStr">
        <is>
          <t>Dissolved on Companies House · SIC 43999</t>
        </is>
      </c>
      <c r="S2910" t="n">
        <v>0.5</v>
      </c>
      <c r="U2910" t="inlineStr">
        <is>
          <t>2026-10-15</t>
        </is>
      </c>
      <c r="V2910" t="inlineStr">
        <is>
          <t>2026-10-15</t>
        </is>
      </c>
      <c r="W2910" t="inlineStr"/>
      <c r="X2910" t="inlineStr">
        <is>
          <t>tf_bec45e7a</t>
        </is>
      </c>
    </row>
    <row r="2911">
      <c r="A2911" t="n">
        <v>2910</v>
      </c>
      <c r="B2911" t="n">
        <v>0</v>
      </c>
      <c r="C2911" t="inlineStr">
        <is>
          <t>Rebnok Global Services</t>
        </is>
      </c>
      <c r="D2911" t="inlineStr"/>
      <c r="E2911" t="inlineStr">
        <is>
          <t>Bournemouth</t>
        </is>
      </c>
      <c r="F2911" t="inlineStr">
        <is>
          <t>BH2</t>
        </is>
      </c>
      <c r="G2911" t="n">
        <v>4.6</v>
      </c>
      <c r="N2911" t="inlineStr">
        <is>
          <t>Ltd</t>
        </is>
      </c>
      <c r="O2911" t="inlineStr">
        <is>
          <t>13460813</t>
        </is>
      </c>
      <c r="P2911" t="n">
        <v>5</v>
      </c>
      <c r="Q2911" t="inlineStr"/>
      <c r="R2911" t="inlineStr">
        <is>
          <t>Dissolved on Companies House · SIC 43999</t>
        </is>
      </c>
      <c r="S2911" t="n">
        <v>0.5</v>
      </c>
      <c r="U2911" t="inlineStr">
        <is>
          <t>2026-10-15</t>
        </is>
      </c>
      <c r="V2911" t="inlineStr">
        <is>
          <t>2026-10-15</t>
        </is>
      </c>
      <c r="W2911" t="inlineStr"/>
      <c r="X2911" t="inlineStr">
        <is>
          <t>tf_0e5838a4</t>
        </is>
      </c>
    </row>
    <row r="2912">
      <c r="A2912" t="n">
        <v>2911</v>
      </c>
      <c r="B2912" t="n">
        <v>0</v>
      </c>
      <c r="C2912" t="inlineStr">
        <is>
          <t>SJ Plant Hire</t>
        </is>
      </c>
      <c r="D2912" t="inlineStr"/>
      <c r="E2912" t="inlineStr">
        <is>
          <t>Bournemouth</t>
        </is>
      </c>
      <c r="F2912" t="inlineStr">
        <is>
          <t>BH2</t>
        </is>
      </c>
      <c r="G2912" t="n">
        <v>4.6</v>
      </c>
      <c r="N2912" t="inlineStr">
        <is>
          <t>Ltd</t>
        </is>
      </c>
      <c r="O2912" t="inlineStr">
        <is>
          <t>04691045</t>
        </is>
      </c>
      <c r="P2912" t="n">
        <v>23</v>
      </c>
      <c r="Q2912" t="inlineStr"/>
      <c r="R2912" t="inlineStr">
        <is>
          <t>Dissolved on Companies House · SIC 43999</t>
        </is>
      </c>
      <c r="S2912" t="n">
        <v>0.5</v>
      </c>
      <c r="U2912" t="inlineStr">
        <is>
          <t>2026-10-15</t>
        </is>
      </c>
      <c r="V2912" t="inlineStr">
        <is>
          <t>2026-10-15</t>
        </is>
      </c>
      <c r="W2912" t="inlineStr"/>
      <c r="X2912" t="inlineStr">
        <is>
          <t>tf_c6e83289</t>
        </is>
      </c>
    </row>
    <row r="2913">
      <c r="A2913" t="n">
        <v>2912</v>
      </c>
      <c r="B2913" t="n">
        <v>0</v>
      </c>
      <c r="C2913" t="inlineStr">
        <is>
          <t>Stratton House Developments (Bournemouth)</t>
        </is>
      </c>
      <c r="D2913" t="inlineStr"/>
      <c r="E2913" t="inlineStr">
        <is>
          <t>Bournemouth</t>
        </is>
      </c>
      <c r="F2913" t="inlineStr">
        <is>
          <t>BH2</t>
        </is>
      </c>
      <c r="G2913" t="n">
        <v>4.6</v>
      </c>
      <c r="N2913" t="inlineStr">
        <is>
          <t>Ltd</t>
        </is>
      </c>
      <c r="O2913" t="inlineStr">
        <is>
          <t>04729396</t>
        </is>
      </c>
      <c r="P2913" t="n">
        <v>23</v>
      </c>
      <c r="Q2913" t="inlineStr"/>
      <c r="R2913" t="inlineStr">
        <is>
          <t>Dissolved on Companies House · SIC 42990</t>
        </is>
      </c>
      <c r="S2913" t="n">
        <v>0.5</v>
      </c>
      <c r="U2913" t="inlineStr">
        <is>
          <t>2026-10-15</t>
        </is>
      </c>
      <c r="V2913" t="inlineStr">
        <is>
          <t>2026-10-15</t>
        </is>
      </c>
      <c r="W2913" t="inlineStr"/>
      <c r="X2913" t="inlineStr">
        <is>
          <t>tf_e617d392</t>
        </is>
      </c>
    </row>
    <row r="2914">
      <c r="A2914" t="n">
        <v>2913</v>
      </c>
      <c r="B2914" t="n">
        <v>0</v>
      </c>
      <c r="C2914" t="inlineStr">
        <is>
          <t>Weeks (Bangladesh)</t>
        </is>
      </c>
      <c r="D2914" t="inlineStr"/>
      <c r="E2914" t="inlineStr">
        <is>
          <t>Bournemouth</t>
        </is>
      </c>
      <c r="F2914" t="inlineStr">
        <is>
          <t>BH2</t>
        </is>
      </c>
      <c r="G2914" t="n">
        <v>4.6</v>
      </c>
      <c r="N2914" t="inlineStr">
        <is>
          <t>Ltd</t>
        </is>
      </c>
      <c r="O2914" t="inlineStr">
        <is>
          <t>03347507</t>
        </is>
      </c>
      <c r="P2914" t="n">
        <v>29</v>
      </c>
      <c r="Q2914" t="inlineStr"/>
      <c r="R2914" t="inlineStr">
        <is>
          <t>Dissolved on Companies House · SIC 42990</t>
        </is>
      </c>
      <c r="S2914" t="n">
        <v>0.5</v>
      </c>
      <c r="U2914" t="inlineStr">
        <is>
          <t>2026-10-15</t>
        </is>
      </c>
      <c r="V2914" t="inlineStr">
        <is>
          <t>2026-10-15</t>
        </is>
      </c>
      <c r="W2914" t="inlineStr"/>
      <c r="X2914" t="inlineStr">
        <is>
          <t>tf_140c4cfe</t>
        </is>
      </c>
    </row>
    <row r="2915">
      <c r="A2915" t="n">
        <v>2914</v>
      </c>
      <c r="B2915" t="n">
        <v>0</v>
      </c>
      <c r="C2915" t="inlineStr">
        <is>
          <t>Wilkes Developments</t>
        </is>
      </c>
      <c r="D2915" t="inlineStr"/>
      <c r="E2915" t="inlineStr">
        <is>
          <t>Bournemouth</t>
        </is>
      </c>
      <c r="F2915" t="inlineStr">
        <is>
          <t>BH2</t>
        </is>
      </c>
      <c r="G2915" t="n">
        <v>4.6</v>
      </c>
      <c r="N2915" t="inlineStr">
        <is>
          <t>Ltd</t>
        </is>
      </c>
      <c r="O2915" t="inlineStr">
        <is>
          <t>05287896</t>
        </is>
      </c>
      <c r="P2915" t="n">
        <v>22</v>
      </c>
      <c r="Q2915" t="inlineStr"/>
      <c r="R2915" t="inlineStr">
        <is>
          <t>Dissolved on Companies House · SIC 42990</t>
        </is>
      </c>
      <c r="S2915" t="n">
        <v>0.5</v>
      </c>
      <c r="U2915" t="inlineStr">
        <is>
          <t>2026-10-15</t>
        </is>
      </c>
      <c r="V2915" t="inlineStr">
        <is>
          <t>2026-10-15</t>
        </is>
      </c>
      <c r="W2915" t="inlineStr"/>
      <c r="X2915" t="inlineStr">
        <is>
          <t>tf_ed19bbb1</t>
        </is>
      </c>
    </row>
    <row r="2916">
      <c r="A2916" t="n">
        <v>2915</v>
      </c>
      <c r="B2916" t="n">
        <v>0</v>
      </c>
      <c r="C2916" t="inlineStr">
        <is>
          <t>Zappos Construction</t>
        </is>
      </c>
      <c r="D2916" t="inlineStr"/>
      <c r="E2916" t="inlineStr">
        <is>
          <t>Bournemouth</t>
        </is>
      </c>
      <c r="F2916" t="inlineStr">
        <is>
          <t>BH10</t>
        </is>
      </c>
      <c r="G2916" t="n">
        <v>4.6</v>
      </c>
      <c r="N2916" t="inlineStr">
        <is>
          <t>Ltd</t>
        </is>
      </c>
      <c r="O2916" t="inlineStr">
        <is>
          <t>15406168</t>
        </is>
      </c>
      <c r="P2916" t="n">
        <v>2</v>
      </c>
      <c r="Q2916" t="inlineStr"/>
      <c r="R2916" t="inlineStr">
        <is>
          <t>Dissolved on Companies House · SIC 41202, 43320</t>
        </is>
      </c>
      <c r="S2916" t="n">
        <v>0.5</v>
      </c>
      <c r="U2916" t="inlineStr">
        <is>
          <t>2026-10-15</t>
        </is>
      </c>
      <c r="V2916" t="inlineStr">
        <is>
          <t>2026-10-15</t>
        </is>
      </c>
      <c r="W2916" t="inlineStr"/>
      <c r="X2916" t="inlineStr">
        <is>
          <t>tf_a541b322</t>
        </is>
      </c>
    </row>
    <row r="2917">
      <c r="A2917" t="n">
        <v>2916</v>
      </c>
      <c r="B2917" t="n">
        <v>0</v>
      </c>
      <c r="C2917" t="inlineStr">
        <is>
          <t>Dbeest1Onbriks</t>
        </is>
      </c>
      <c r="D2917" t="inlineStr"/>
      <c r="E2917" t="inlineStr">
        <is>
          <t>Bournemouth</t>
        </is>
      </c>
      <c r="F2917" t="inlineStr">
        <is>
          <t>BH11</t>
        </is>
      </c>
      <c r="G2917" t="n">
        <v>4.7</v>
      </c>
      <c r="N2917" t="inlineStr">
        <is>
          <t>Ltd</t>
        </is>
      </c>
      <c r="O2917" t="inlineStr">
        <is>
          <t>13352148</t>
        </is>
      </c>
      <c r="P2917" t="n">
        <v>5</v>
      </c>
      <c r="Q2917" t="inlineStr"/>
      <c r="R2917" t="inlineStr">
        <is>
          <t>Dissolved on Companies House · SIC 43999</t>
        </is>
      </c>
      <c r="S2917" t="n">
        <v>0.5</v>
      </c>
      <c r="U2917" t="inlineStr">
        <is>
          <t>2026-10-15</t>
        </is>
      </c>
      <c r="V2917" t="inlineStr">
        <is>
          <t>2026-10-15</t>
        </is>
      </c>
      <c r="W2917" t="inlineStr"/>
      <c r="X2917" t="inlineStr">
        <is>
          <t>tf_9fce038f</t>
        </is>
      </c>
    </row>
    <row r="2918">
      <c r="A2918" t="n">
        <v>2917</v>
      </c>
      <c r="B2918" t="n">
        <v>0</v>
      </c>
      <c r="C2918" t="inlineStr">
        <is>
          <t>Euro Trans Removals</t>
        </is>
      </c>
      <c r="D2918" t="inlineStr"/>
      <c r="E2918" t="inlineStr">
        <is>
          <t>Bournemouth</t>
        </is>
      </c>
      <c r="F2918" t="inlineStr">
        <is>
          <t>BH11</t>
        </is>
      </c>
      <c r="G2918" t="n">
        <v>4.7</v>
      </c>
      <c r="N2918" t="inlineStr">
        <is>
          <t>Ltd</t>
        </is>
      </c>
      <c r="O2918" t="inlineStr">
        <is>
          <t>10290161</t>
        </is>
      </c>
      <c r="P2918" t="n">
        <v>10</v>
      </c>
      <c r="Q2918" t="inlineStr"/>
      <c r="R2918" t="inlineStr">
        <is>
          <t>Dissolved on Companies House · SIC 49420, 53202, 81299</t>
        </is>
      </c>
      <c r="S2918" t="n">
        <v>0.5</v>
      </c>
      <c r="U2918" t="inlineStr">
        <is>
          <t>2026-10-15</t>
        </is>
      </c>
      <c r="V2918" t="inlineStr">
        <is>
          <t>2026-10-15</t>
        </is>
      </c>
      <c r="W2918" t="inlineStr"/>
      <c r="X2918" t="inlineStr">
        <is>
          <t>tf_98cf593e</t>
        </is>
      </c>
    </row>
    <row r="2919">
      <c r="A2919" t="n">
        <v>2918</v>
      </c>
      <c r="B2919" t="n">
        <v>0</v>
      </c>
      <c r="C2919" t="inlineStr">
        <is>
          <t>Go Biomass</t>
        </is>
      </c>
      <c r="D2919" t="inlineStr"/>
      <c r="E2919" t="inlineStr">
        <is>
          <t>Wimborne</t>
        </is>
      </c>
      <c r="F2919" t="inlineStr">
        <is>
          <t>BH21</t>
        </is>
      </c>
      <c r="G2919" t="n">
        <v>4.8</v>
      </c>
      <c r="N2919" t="inlineStr">
        <is>
          <t>Ltd</t>
        </is>
      </c>
      <c r="O2919" t="inlineStr">
        <is>
          <t>08177117</t>
        </is>
      </c>
      <c r="P2919" t="n">
        <v>14</v>
      </c>
      <c r="Q2919" t="inlineStr"/>
      <c r="R2919" t="inlineStr">
        <is>
          <t>Dissolved on Companies House · SIC 41100, 43999</t>
        </is>
      </c>
      <c r="S2919" t="n">
        <v>0.5</v>
      </c>
      <c r="U2919" t="inlineStr">
        <is>
          <t>2026-10-15</t>
        </is>
      </c>
      <c r="V2919" t="inlineStr">
        <is>
          <t>2026-10-15</t>
        </is>
      </c>
      <c r="W2919" t="inlineStr"/>
      <c r="X2919" t="inlineStr">
        <is>
          <t>tf_35eeaa89</t>
        </is>
      </c>
    </row>
    <row r="2920">
      <c r="A2920" t="n">
        <v>2919</v>
      </c>
      <c r="B2920" t="n">
        <v>0</v>
      </c>
      <c r="C2920" t="inlineStr">
        <is>
          <t>Hall Hire</t>
        </is>
      </c>
      <c r="D2920" t="inlineStr"/>
      <c r="E2920" t="inlineStr">
        <is>
          <t>Bournemouth</t>
        </is>
      </c>
      <c r="F2920" t="inlineStr">
        <is>
          <t>BH2</t>
        </is>
      </c>
      <c r="G2920" t="n">
        <v>4.8</v>
      </c>
      <c r="N2920" t="inlineStr">
        <is>
          <t>Ltd</t>
        </is>
      </c>
      <c r="O2920" t="inlineStr">
        <is>
          <t>06048020</t>
        </is>
      </c>
      <c r="P2920" t="n">
        <v>19</v>
      </c>
      <c r="Q2920" t="inlineStr"/>
      <c r="R2920" t="inlineStr">
        <is>
          <t>Dissolved on Companies House · SIC 77320</t>
        </is>
      </c>
      <c r="S2920" t="n">
        <v>0.5</v>
      </c>
      <c r="U2920" t="inlineStr">
        <is>
          <t>2026-10-15</t>
        </is>
      </c>
      <c r="V2920" t="inlineStr">
        <is>
          <t>2026-10-15</t>
        </is>
      </c>
      <c r="W2920" t="inlineStr"/>
      <c r="X2920" t="inlineStr">
        <is>
          <t>tf_b53ad941</t>
        </is>
      </c>
    </row>
    <row r="2921">
      <c r="A2921" t="n">
        <v>2920</v>
      </c>
      <c r="B2921" t="n">
        <v>0</v>
      </c>
      <c r="C2921" t="inlineStr">
        <is>
          <t>Ikon Sales Consulting</t>
        </is>
      </c>
      <c r="D2921" t="inlineStr"/>
      <c r="E2921" t="inlineStr">
        <is>
          <t>Bournemouth</t>
        </is>
      </c>
      <c r="F2921" t="inlineStr">
        <is>
          <t>BH3</t>
        </is>
      </c>
      <c r="G2921" t="n">
        <v>4.8</v>
      </c>
      <c r="N2921" t="inlineStr">
        <is>
          <t>Ltd</t>
        </is>
      </c>
      <c r="O2921" t="inlineStr">
        <is>
          <t>10694228</t>
        </is>
      </c>
      <c r="P2921" t="n">
        <v>9</v>
      </c>
      <c r="Q2921" t="inlineStr"/>
      <c r="R2921" t="inlineStr">
        <is>
          <t>Dissolved on Companies House · SIC 43999</t>
        </is>
      </c>
      <c r="S2921" t="n">
        <v>0.5</v>
      </c>
      <c r="U2921" t="inlineStr">
        <is>
          <t>2026-10-15</t>
        </is>
      </c>
      <c r="V2921" t="inlineStr">
        <is>
          <t>2026-10-15</t>
        </is>
      </c>
      <c r="W2921" t="inlineStr"/>
      <c r="X2921" t="inlineStr">
        <is>
          <t>tf_9270bbeb</t>
        </is>
      </c>
    </row>
    <row r="2922">
      <c r="A2922" t="n">
        <v>2921</v>
      </c>
      <c r="B2922" t="n">
        <v>0</v>
      </c>
      <c r="C2922" t="inlineStr">
        <is>
          <t>Mim Civils</t>
        </is>
      </c>
      <c r="D2922" t="inlineStr"/>
      <c r="E2922" t="inlineStr">
        <is>
          <t>Bournemouth</t>
        </is>
      </c>
      <c r="F2922" t="inlineStr">
        <is>
          <t>BH10</t>
        </is>
      </c>
      <c r="G2922" t="n">
        <v>4.8</v>
      </c>
      <c r="N2922" t="inlineStr">
        <is>
          <t>Ltd</t>
        </is>
      </c>
      <c r="O2922" t="inlineStr">
        <is>
          <t>15173123</t>
        </is>
      </c>
      <c r="P2922" t="n">
        <v>3</v>
      </c>
      <c r="Q2922" t="inlineStr"/>
      <c r="R2922" t="inlineStr">
        <is>
          <t>Dissolved on Companies House · SIC 43999</t>
        </is>
      </c>
      <c r="S2922" t="n">
        <v>0.5</v>
      </c>
      <c r="U2922" t="inlineStr">
        <is>
          <t>2026-10-15</t>
        </is>
      </c>
      <c r="V2922" t="inlineStr">
        <is>
          <t>2026-10-15</t>
        </is>
      </c>
      <c r="W2922" t="inlineStr"/>
      <c r="X2922" t="inlineStr">
        <is>
          <t>tf_37cace06</t>
        </is>
      </c>
    </row>
    <row r="2923">
      <c r="A2923" t="n">
        <v>2922</v>
      </c>
      <c r="B2923" t="n">
        <v>0</v>
      </c>
      <c r="C2923" t="inlineStr">
        <is>
          <t>Mondoca</t>
        </is>
      </c>
      <c r="D2923" t="inlineStr"/>
      <c r="E2923" t="inlineStr">
        <is>
          <t>Bournemouth</t>
        </is>
      </c>
      <c r="F2923" t="inlineStr">
        <is>
          <t>BH1</t>
        </is>
      </c>
      <c r="G2923" t="n">
        <v>4.8</v>
      </c>
      <c r="N2923" t="inlineStr">
        <is>
          <t>Ltd</t>
        </is>
      </c>
      <c r="O2923" t="inlineStr">
        <is>
          <t>12893860</t>
        </is>
      </c>
      <c r="P2923" t="n">
        <v>6</v>
      </c>
      <c r="Q2923" t="inlineStr"/>
      <c r="R2923" t="inlineStr">
        <is>
          <t>Dissolved on Companies House · SIC 42990</t>
        </is>
      </c>
      <c r="S2923" t="n">
        <v>0.5</v>
      </c>
      <c r="U2923" t="inlineStr">
        <is>
          <t>2026-10-15</t>
        </is>
      </c>
      <c r="V2923" t="inlineStr">
        <is>
          <t>2026-10-15</t>
        </is>
      </c>
      <c r="W2923" t="inlineStr"/>
      <c r="X2923" t="inlineStr">
        <is>
          <t>tf_c748daaf</t>
        </is>
      </c>
    </row>
    <row r="2924">
      <c r="A2924" t="n">
        <v>2923</v>
      </c>
      <c r="B2924" t="n">
        <v>0</v>
      </c>
      <c r="C2924" t="inlineStr">
        <is>
          <t>Paa Project Management</t>
        </is>
      </c>
      <c r="D2924" t="inlineStr"/>
      <c r="E2924" t="inlineStr">
        <is>
          <t>Wareham</t>
        </is>
      </c>
      <c r="F2924" t="inlineStr">
        <is>
          <t>BH20</t>
        </is>
      </c>
      <c r="G2924" t="n">
        <v>4.8</v>
      </c>
      <c r="N2924" t="inlineStr">
        <is>
          <t>Ltd</t>
        </is>
      </c>
      <c r="O2924" t="inlineStr">
        <is>
          <t>11764613</t>
        </is>
      </c>
      <c r="P2924" t="n">
        <v>7</v>
      </c>
      <c r="Q2924" t="inlineStr"/>
      <c r="R2924" t="inlineStr">
        <is>
          <t>Dissolved on Companies House · SIC 42990</t>
        </is>
      </c>
      <c r="S2924" t="n">
        <v>0.5</v>
      </c>
      <c r="U2924" t="inlineStr">
        <is>
          <t>2026-10-15</t>
        </is>
      </c>
      <c r="V2924" t="inlineStr">
        <is>
          <t>2026-10-15</t>
        </is>
      </c>
      <c r="W2924" t="inlineStr"/>
      <c r="X2924" t="inlineStr">
        <is>
          <t>tf_07e8f088</t>
        </is>
      </c>
    </row>
    <row r="2925">
      <c r="A2925" t="n">
        <v>2924</v>
      </c>
      <c r="B2925" t="n">
        <v>0</v>
      </c>
      <c r="C2925" t="inlineStr">
        <is>
          <t>Platinum Developments</t>
        </is>
      </c>
      <c r="D2925" t="inlineStr"/>
      <c r="E2925" t="inlineStr">
        <is>
          <t>Bournemouth</t>
        </is>
      </c>
      <c r="F2925" t="inlineStr">
        <is>
          <t>BH2</t>
        </is>
      </c>
      <c r="G2925" t="n">
        <v>4.8</v>
      </c>
      <c r="N2925" t="inlineStr">
        <is>
          <t>Ltd</t>
        </is>
      </c>
      <c r="O2925" t="inlineStr">
        <is>
          <t>03309278</t>
        </is>
      </c>
      <c r="P2925" t="n">
        <v>29</v>
      </c>
      <c r="Q2925" t="inlineStr"/>
      <c r="R2925" t="inlineStr">
        <is>
          <t>Dissolved on Companies House · SIC 43999</t>
        </is>
      </c>
      <c r="S2925" t="n">
        <v>0.5</v>
      </c>
      <c r="U2925" t="inlineStr">
        <is>
          <t>2026-10-15</t>
        </is>
      </c>
      <c r="V2925" t="inlineStr">
        <is>
          <t>2026-10-15</t>
        </is>
      </c>
      <c r="W2925" t="inlineStr"/>
      <c r="X2925" t="inlineStr">
        <is>
          <t>tf_662b7837</t>
        </is>
      </c>
    </row>
    <row r="2926">
      <c r="A2926" t="n">
        <v>2925</v>
      </c>
      <c r="B2926" t="n">
        <v>0</v>
      </c>
      <c r="C2926" t="inlineStr">
        <is>
          <t>Regency Property Surveys</t>
        </is>
      </c>
      <c r="D2926" t="inlineStr"/>
      <c r="E2926" t="inlineStr">
        <is>
          <t>Bournemouth</t>
        </is>
      </c>
      <c r="F2926" t="inlineStr">
        <is>
          <t>BH11</t>
        </is>
      </c>
      <c r="G2926" t="n">
        <v>4.8</v>
      </c>
      <c r="N2926" t="inlineStr">
        <is>
          <t>Ltd</t>
        </is>
      </c>
      <c r="O2926" t="inlineStr">
        <is>
          <t>16377405</t>
        </is>
      </c>
      <c r="P2926" t="n">
        <v>1</v>
      </c>
      <c r="Q2926" t="inlineStr"/>
      <c r="R2926" t="inlineStr">
        <is>
          <t>Dissolved on Companies House · SIC 43999</t>
        </is>
      </c>
      <c r="S2926" t="n">
        <v>0.5</v>
      </c>
      <c r="U2926" t="inlineStr">
        <is>
          <t>2026-10-15</t>
        </is>
      </c>
      <c r="V2926" t="inlineStr">
        <is>
          <t>2026-10-15</t>
        </is>
      </c>
      <c r="W2926" t="inlineStr"/>
      <c r="X2926" t="inlineStr">
        <is>
          <t>tf_469c15fc</t>
        </is>
      </c>
    </row>
    <row r="2927">
      <c r="A2927" t="n">
        <v>2926</v>
      </c>
      <c r="B2927" t="n">
        <v>0</v>
      </c>
      <c r="C2927" t="inlineStr">
        <is>
          <t>Sibley &amp; James Scaffolding</t>
        </is>
      </c>
      <c r="D2927" t="inlineStr"/>
      <c r="E2927" t="inlineStr">
        <is>
          <t>Bournemouth</t>
        </is>
      </c>
      <c r="F2927" t="inlineStr">
        <is>
          <t>BH10</t>
        </is>
      </c>
      <c r="G2927" t="n">
        <v>4.8</v>
      </c>
      <c r="N2927" t="inlineStr">
        <is>
          <t>Ltd</t>
        </is>
      </c>
      <c r="O2927" t="inlineStr">
        <is>
          <t>08699332</t>
        </is>
      </c>
      <c r="P2927" t="n">
        <v>13</v>
      </c>
      <c r="Q2927" t="inlineStr"/>
      <c r="R2927" t="inlineStr">
        <is>
          <t>Dissolved on Companies House · SIC 77320</t>
        </is>
      </c>
      <c r="S2927" t="n">
        <v>0.5</v>
      </c>
      <c r="U2927" t="inlineStr">
        <is>
          <t>2026-10-15</t>
        </is>
      </c>
      <c r="V2927" t="inlineStr">
        <is>
          <t>2026-10-15</t>
        </is>
      </c>
      <c r="W2927" t="inlineStr"/>
      <c r="X2927" t="inlineStr">
        <is>
          <t>tf_7169210b</t>
        </is>
      </c>
    </row>
    <row r="2928">
      <c r="A2928" t="n">
        <v>2927</v>
      </c>
      <c r="B2928" t="n">
        <v>0</v>
      </c>
      <c r="C2928" t="inlineStr">
        <is>
          <t>Wilson Construction Services</t>
        </is>
      </c>
      <c r="D2928" t="inlineStr"/>
      <c r="E2928" t="inlineStr">
        <is>
          <t>Bournemouth</t>
        </is>
      </c>
      <c r="F2928" t="inlineStr">
        <is>
          <t>BH1</t>
        </is>
      </c>
      <c r="G2928" t="n">
        <v>4.8</v>
      </c>
      <c r="N2928" t="inlineStr">
        <is>
          <t>Ltd</t>
        </is>
      </c>
      <c r="O2928" t="inlineStr">
        <is>
          <t>03658053</t>
        </is>
      </c>
      <c r="P2928" t="n">
        <v>28</v>
      </c>
      <c r="Q2928" t="inlineStr"/>
      <c r="R2928" t="inlineStr">
        <is>
          <t>Dissolved on Companies House · SIC 42990</t>
        </is>
      </c>
      <c r="S2928" t="n">
        <v>0.5</v>
      </c>
      <c r="U2928" t="inlineStr">
        <is>
          <t>2026-10-15</t>
        </is>
      </c>
      <c r="V2928" t="inlineStr">
        <is>
          <t>2026-10-15</t>
        </is>
      </c>
      <c r="W2928" t="inlineStr"/>
      <c r="X2928" t="inlineStr">
        <is>
          <t>tf_f26a21ea</t>
        </is>
      </c>
    </row>
    <row r="2929">
      <c r="A2929" t="n">
        <v>2928</v>
      </c>
      <c r="B2929" t="n">
        <v>0</v>
      </c>
      <c r="C2929" t="inlineStr">
        <is>
          <t>Air Sealed Insulations</t>
        </is>
      </c>
      <c r="D2929" t="inlineStr"/>
      <c r="E2929" t="inlineStr">
        <is>
          <t>Bournemouth</t>
        </is>
      </c>
      <c r="F2929" t="inlineStr">
        <is>
          <t>BH1</t>
        </is>
      </c>
      <c r="G2929" t="n">
        <v>4.9</v>
      </c>
      <c r="N2929" t="inlineStr">
        <is>
          <t>Ltd</t>
        </is>
      </c>
      <c r="O2929" t="inlineStr">
        <is>
          <t>10580223</t>
        </is>
      </c>
      <c r="P2929" t="n">
        <v>9</v>
      </c>
      <c r="Q2929" t="inlineStr"/>
      <c r="R2929" t="inlineStr">
        <is>
          <t>Dissolved on Companies House · SIC 43120, 43290, 43999</t>
        </is>
      </c>
      <c r="S2929" t="n">
        <v>0.5</v>
      </c>
      <c r="U2929" t="inlineStr">
        <is>
          <t>2026-10-15</t>
        </is>
      </c>
      <c r="V2929" t="inlineStr">
        <is>
          <t>2026-10-15</t>
        </is>
      </c>
      <c r="W2929" t="inlineStr"/>
      <c r="X2929" t="inlineStr">
        <is>
          <t>tf_48dae3b9</t>
        </is>
      </c>
    </row>
    <row r="2930">
      <c r="A2930" t="n">
        <v>2929</v>
      </c>
      <c r="B2930" t="n">
        <v>0</v>
      </c>
      <c r="C2930" t="inlineStr">
        <is>
          <t>B F P Contractors</t>
        </is>
      </c>
      <c r="D2930" t="inlineStr"/>
      <c r="E2930" t="inlineStr">
        <is>
          <t>Warham Road</t>
        </is>
      </c>
      <c r="F2930" t="inlineStr">
        <is>
          <t>BH16</t>
        </is>
      </c>
      <c r="G2930" t="n">
        <v>4.9</v>
      </c>
      <c r="N2930" t="inlineStr">
        <is>
          <t>Ltd</t>
        </is>
      </c>
      <c r="O2930" t="inlineStr">
        <is>
          <t>04510860</t>
        </is>
      </c>
      <c r="P2930" t="n">
        <v>24</v>
      </c>
      <c r="Q2930" t="inlineStr"/>
      <c r="R2930" t="inlineStr">
        <is>
          <t>Dissolved on Companies House · SIC 43999</t>
        </is>
      </c>
      <c r="S2930" t="n">
        <v>0.5</v>
      </c>
      <c r="U2930" t="inlineStr">
        <is>
          <t>2026-10-15</t>
        </is>
      </c>
      <c r="V2930" t="inlineStr">
        <is>
          <t>2026-10-15</t>
        </is>
      </c>
      <c r="W2930" t="inlineStr"/>
      <c r="X2930" t="inlineStr">
        <is>
          <t>tf_87b23cd2</t>
        </is>
      </c>
    </row>
    <row r="2931">
      <c r="A2931" t="n">
        <v>2930</v>
      </c>
      <c r="B2931" t="n">
        <v>0</v>
      </c>
      <c r="C2931" t="inlineStr">
        <is>
          <t>BNN Logistic</t>
        </is>
      </c>
      <c r="D2931" t="inlineStr"/>
      <c r="E2931" t="inlineStr">
        <is>
          <t>Poole</t>
        </is>
      </c>
      <c r="F2931" t="inlineStr">
        <is>
          <t>BH16</t>
        </is>
      </c>
      <c r="G2931" t="n">
        <v>4.9</v>
      </c>
      <c r="N2931" t="inlineStr">
        <is>
          <t>Ltd</t>
        </is>
      </c>
      <c r="O2931" t="inlineStr">
        <is>
          <t>14783028</t>
        </is>
      </c>
      <c r="P2931" t="n">
        <v>3</v>
      </c>
      <c r="Q2931" t="inlineStr"/>
      <c r="R2931" t="inlineStr">
        <is>
          <t>Dissolved on Companies House · SIC 52290, 81299</t>
        </is>
      </c>
      <c r="S2931" t="n">
        <v>0.5</v>
      </c>
      <c r="U2931" t="inlineStr">
        <is>
          <t>2026-10-15</t>
        </is>
      </c>
      <c r="V2931" t="inlineStr">
        <is>
          <t>2026-10-15</t>
        </is>
      </c>
      <c r="W2931" t="inlineStr"/>
      <c r="X2931" t="inlineStr">
        <is>
          <t>tf_6beadddf</t>
        </is>
      </c>
    </row>
    <row r="2932">
      <c r="A2932" t="n">
        <v>2931</v>
      </c>
      <c r="B2932" t="n">
        <v>0</v>
      </c>
      <c r="C2932" t="inlineStr">
        <is>
          <t>Cardson Building Services</t>
        </is>
      </c>
      <c r="D2932" t="inlineStr"/>
      <c r="E2932" t="inlineStr">
        <is>
          <t>Wareham Road</t>
        </is>
      </c>
      <c r="F2932" t="inlineStr">
        <is>
          <t>BH16</t>
        </is>
      </c>
      <c r="G2932" t="n">
        <v>4.9</v>
      </c>
      <c r="N2932" t="inlineStr">
        <is>
          <t>Ltd</t>
        </is>
      </c>
      <c r="O2932" t="inlineStr">
        <is>
          <t>10546621</t>
        </is>
      </c>
      <c r="P2932" t="n">
        <v>9</v>
      </c>
      <c r="Q2932" t="inlineStr"/>
      <c r="R2932" t="inlineStr">
        <is>
          <t>Dissolved on Companies House · SIC 41202, 43290, 43320</t>
        </is>
      </c>
      <c r="S2932" t="n">
        <v>0.5</v>
      </c>
      <c r="U2932" t="inlineStr">
        <is>
          <t>2026-10-15</t>
        </is>
      </c>
      <c r="V2932" t="inlineStr">
        <is>
          <t>2026-10-15</t>
        </is>
      </c>
      <c r="W2932" t="inlineStr"/>
      <c r="X2932" t="inlineStr">
        <is>
          <t>tf_3a594296</t>
        </is>
      </c>
    </row>
    <row r="2933">
      <c r="A2933" t="n">
        <v>2932</v>
      </c>
      <c r="B2933" t="n">
        <v>0</v>
      </c>
      <c r="C2933" t="inlineStr">
        <is>
          <t>Cleaning With Clarity</t>
        </is>
      </c>
      <c r="D2933" t="inlineStr"/>
      <c r="E2933" t="inlineStr">
        <is>
          <t>Poole</t>
        </is>
      </c>
      <c r="F2933" t="inlineStr">
        <is>
          <t>BH16</t>
        </is>
      </c>
      <c r="G2933" t="n">
        <v>4.9</v>
      </c>
      <c r="N2933" t="inlineStr">
        <is>
          <t>Ltd</t>
        </is>
      </c>
      <c r="O2933" t="inlineStr">
        <is>
          <t>13455782</t>
        </is>
      </c>
      <c r="P2933" t="n">
        <v>5</v>
      </c>
      <c r="Q2933" t="inlineStr"/>
      <c r="R2933" t="inlineStr">
        <is>
          <t>Dissolved on Companies House · SIC 70229, 81222, 81299</t>
        </is>
      </c>
      <c r="S2933" t="n">
        <v>0.5</v>
      </c>
      <c r="U2933" t="inlineStr">
        <is>
          <t>2026-10-15</t>
        </is>
      </c>
      <c r="V2933" t="inlineStr">
        <is>
          <t>2026-10-15</t>
        </is>
      </c>
      <c r="W2933" t="inlineStr"/>
      <c r="X2933" t="inlineStr">
        <is>
          <t>tf_8d340707</t>
        </is>
      </c>
    </row>
    <row r="2934">
      <c r="A2934" t="n">
        <v>2933</v>
      </c>
      <c r="B2934" t="n">
        <v>0</v>
      </c>
      <c r="C2934" t="inlineStr">
        <is>
          <t>County Drainage Solutions</t>
        </is>
      </c>
      <c r="D2934" t="inlineStr"/>
      <c r="E2934" t="inlineStr">
        <is>
          <t>Poole</t>
        </is>
      </c>
      <c r="F2934" t="inlineStr">
        <is>
          <t>BH16</t>
        </is>
      </c>
      <c r="G2934" t="n">
        <v>4.9</v>
      </c>
      <c r="N2934" t="inlineStr">
        <is>
          <t>Ltd</t>
        </is>
      </c>
      <c r="O2934" t="inlineStr">
        <is>
          <t>12681180</t>
        </is>
      </c>
      <c r="P2934" t="n">
        <v>6</v>
      </c>
      <c r="Q2934" t="inlineStr"/>
      <c r="R2934" t="inlineStr">
        <is>
          <t>Dissolved on Companies House · SIC 42990</t>
        </is>
      </c>
      <c r="S2934" t="n">
        <v>0.5</v>
      </c>
      <c r="U2934" t="inlineStr">
        <is>
          <t>2026-10-15</t>
        </is>
      </c>
      <c r="V2934" t="inlineStr">
        <is>
          <t>2026-10-15</t>
        </is>
      </c>
      <c r="W2934" t="inlineStr"/>
      <c r="X2934" t="inlineStr">
        <is>
          <t>tf_52129e71</t>
        </is>
      </c>
    </row>
    <row r="2935">
      <c r="A2935" t="n">
        <v>2934</v>
      </c>
      <c r="B2935" t="n">
        <v>0</v>
      </c>
      <c r="C2935" t="inlineStr">
        <is>
          <t>Dewi Jones</t>
        </is>
      </c>
      <c r="D2935" t="inlineStr"/>
      <c r="E2935" t="inlineStr">
        <is>
          <t>Poole</t>
        </is>
      </c>
      <c r="F2935" t="inlineStr">
        <is>
          <t>BH16</t>
        </is>
      </c>
      <c r="G2935" t="n">
        <v>4.9</v>
      </c>
      <c r="N2935" t="inlineStr">
        <is>
          <t>Ltd</t>
        </is>
      </c>
      <c r="O2935" t="inlineStr">
        <is>
          <t>14185404</t>
        </is>
      </c>
      <c r="P2935" t="n">
        <v>4</v>
      </c>
      <c r="Q2935" t="inlineStr"/>
      <c r="R2935" t="inlineStr">
        <is>
          <t>Dissolved on Companies House · SIC 43999</t>
        </is>
      </c>
      <c r="S2935" t="n">
        <v>0.5</v>
      </c>
      <c r="U2935" t="inlineStr">
        <is>
          <t>2026-10-15</t>
        </is>
      </c>
      <c r="V2935" t="inlineStr">
        <is>
          <t>2026-10-15</t>
        </is>
      </c>
      <c r="W2935" t="inlineStr"/>
      <c r="X2935" t="inlineStr">
        <is>
          <t>tf_d4ac6f49</t>
        </is>
      </c>
    </row>
    <row r="2936">
      <c r="A2936" t="n">
        <v>2935</v>
      </c>
      <c r="B2936" t="n">
        <v>0</v>
      </c>
      <c r="C2936" t="inlineStr">
        <is>
          <t>Elite Marine Solutions</t>
        </is>
      </c>
      <c r="D2936" t="inlineStr"/>
      <c r="E2936" t="inlineStr">
        <is>
          <t>Poole</t>
        </is>
      </c>
      <c r="F2936" t="inlineStr">
        <is>
          <t>BH16</t>
        </is>
      </c>
      <c r="G2936" t="n">
        <v>4.9</v>
      </c>
      <c r="N2936" t="inlineStr">
        <is>
          <t>Ltd</t>
        </is>
      </c>
      <c r="O2936" t="inlineStr">
        <is>
          <t>08095441</t>
        </is>
      </c>
      <c r="P2936" t="n">
        <v>14</v>
      </c>
      <c r="Q2936" t="inlineStr"/>
      <c r="R2936" t="inlineStr">
        <is>
          <t>Dissolved on Companies House · SIC 22290, 43320</t>
        </is>
      </c>
      <c r="S2936" t="n">
        <v>0.5</v>
      </c>
      <c r="U2936" t="inlineStr">
        <is>
          <t>2026-10-15</t>
        </is>
      </c>
      <c r="V2936" t="inlineStr">
        <is>
          <t>2026-10-15</t>
        </is>
      </c>
      <c r="W2936" t="inlineStr"/>
      <c r="X2936" t="inlineStr">
        <is>
          <t>tf_139ea207</t>
        </is>
      </c>
    </row>
    <row r="2937">
      <c r="A2937" t="n">
        <v>2936</v>
      </c>
      <c r="B2937" t="n">
        <v>0</v>
      </c>
      <c r="C2937" t="inlineStr">
        <is>
          <t>Freshfield Planning</t>
        </is>
      </c>
      <c r="D2937" t="inlineStr"/>
      <c r="E2937" t="inlineStr">
        <is>
          <t>Wareham Road</t>
        </is>
      </c>
      <c r="F2937" t="inlineStr">
        <is>
          <t>BH16</t>
        </is>
      </c>
      <c r="G2937" t="n">
        <v>4.9</v>
      </c>
      <c r="N2937" t="inlineStr">
        <is>
          <t>Ltd</t>
        </is>
      </c>
      <c r="O2937" t="inlineStr">
        <is>
          <t>14643929</t>
        </is>
      </c>
      <c r="P2937" t="n">
        <v>3</v>
      </c>
      <c r="Q2937" t="inlineStr"/>
      <c r="R2937" t="inlineStr">
        <is>
          <t>Dissolved on Companies House · SIC 42990</t>
        </is>
      </c>
      <c r="S2937" t="n">
        <v>0.5</v>
      </c>
      <c r="U2937" t="inlineStr">
        <is>
          <t>2026-10-15</t>
        </is>
      </c>
      <c r="V2937" t="inlineStr">
        <is>
          <t>2026-10-15</t>
        </is>
      </c>
      <c r="W2937" t="inlineStr"/>
      <c r="X2937" t="inlineStr">
        <is>
          <t>tf_d2068890</t>
        </is>
      </c>
    </row>
    <row r="2938">
      <c r="A2938" t="n">
        <v>2937</v>
      </c>
      <c r="B2938" t="n">
        <v>0</v>
      </c>
      <c r="C2938" t="inlineStr">
        <is>
          <t>Georleah Construction Services</t>
        </is>
      </c>
      <c r="D2938" t="inlineStr"/>
      <c r="E2938" t="inlineStr">
        <is>
          <t>Poole</t>
        </is>
      </c>
      <c r="F2938" t="inlineStr">
        <is>
          <t>BH16</t>
        </is>
      </c>
      <c r="G2938" t="n">
        <v>4.9</v>
      </c>
      <c r="N2938" t="inlineStr">
        <is>
          <t>Ltd</t>
        </is>
      </c>
      <c r="O2938" t="inlineStr">
        <is>
          <t>13896234</t>
        </is>
      </c>
      <c r="P2938" t="n">
        <v>4</v>
      </c>
      <c r="Q2938" t="inlineStr"/>
      <c r="R2938" t="inlineStr">
        <is>
          <t>Dissolved on Companies House · SIC 41201, 41202, 43290, 43999</t>
        </is>
      </c>
      <c r="S2938" t="n">
        <v>0.5</v>
      </c>
      <c r="U2938" t="inlineStr">
        <is>
          <t>2026-10-15</t>
        </is>
      </c>
      <c r="V2938" t="inlineStr">
        <is>
          <t>2026-10-15</t>
        </is>
      </c>
      <c r="W2938" t="inlineStr"/>
      <c r="X2938" t="inlineStr">
        <is>
          <t>tf_827a8cdf</t>
        </is>
      </c>
    </row>
    <row r="2939">
      <c r="A2939" t="n">
        <v>2938</v>
      </c>
      <c r="B2939" t="n">
        <v>0</v>
      </c>
      <c r="C2939" t="inlineStr">
        <is>
          <t>Global Partner Engineering</t>
        </is>
      </c>
      <c r="D2939" t="inlineStr"/>
      <c r="E2939" t="inlineStr">
        <is>
          <t>Bournemouth</t>
        </is>
      </c>
      <c r="F2939" t="inlineStr">
        <is>
          <t>BH1</t>
        </is>
      </c>
      <c r="G2939" t="n">
        <v>4.9</v>
      </c>
      <c r="N2939" t="inlineStr">
        <is>
          <t>Ltd</t>
        </is>
      </c>
      <c r="O2939" t="inlineStr">
        <is>
          <t>13712693</t>
        </is>
      </c>
      <c r="P2939" t="n">
        <v>5</v>
      </c>
      <c r="Q2939" t="inlineStr"/>
      <c r="R2939" t="inlineStr">
        <is>
          <t>Dissolved on Companies House · SIC 41100, 41201, 41202, 42110</t>
        </is>
      </c>
      <c r="S2939" t="n">
        <v>0.5</v>
      </c>
      <c r="U2939" t="inlineStr">
        <is>
          <t>2026-10-15</t>
        </is>
      </c>
      <c r="V2939" t="inlineStr">
        <is>
          <t>2026-10-15</t>
        </is>
      </c>
      <c r="W2939" t="inlineStr"/>
      <c r="X2939" t="inlineStr">
        <is>
          <t>tf_408b84a0</t>
        </is>
      </c>
    </row>
    <row r="2940">
      <c r="A2940" t="n">
        <v>2939</v>
      </c>
      <c r="B2940" t="n">
        <v>0</v>
      </c>
      <c r="C2940" t="inlineStr">
        <is>
          <t>Hemming Construction Solutions</t>
        </is>
      </c>
      <c r="D2940" t="inlineStr"/>
      <c r="E2940" t="inlineStr">
        <is>
          <t>Poole</t>
        </is>
      </c>
      <c r="F2940" t="inlineStr">
        <is>
          <t>BH16</t>
        </is>
      </c>
      <c r="G2940" t="n">
        <v>4.9</v>
      </c>
      <c r="N2940" t="inlineStr">
        <is>
          <t>Ltd</t>
        </is>
      </c>
      <c r="O2940" t="inlineStr">
        <is>
          <t>15929532</t>
        </is>
      </c>
      <c r="P2940" t="n">
        <v>2</v>
      </c>
      <c r="Q2940" t="inlineStr"/>
      <c r="R2940" t="inlineStr">
        <is>
          <t>Dissolved on Companies House · SIC 42990</t>
        </is>
      </c>
      <c r="S2940" t="n">
        <v>0.5</v>
      </c>
      <c r="U2940" t="inlineStr">
        <is>
          <t>2026-10-15</t>
        </is>
      </c>
      <c r="V2940" t="inlineStr">
        <is>
          <t>2026-10-15</t>
        </is>
      </c>
      <c r="W2940" t="inlineStr"/>
      <c r="X2940" t="inlineStr">
        <is>
          <t>tf_ce3d200a</t>
        </is>
      </c>
    </row>
    <row r="2941">
      <c r="A2941" t="n">
        <v>2940</v>
      </c>
      <c r="B2941" t="n">
        <v>0</v>
      </c>
      <c r="C2941" t="inlineStr">
        <is>
          <t>Home Care Specialists</t>
        </is>
      </c>
      <c r="D2941" t="inlineStr"/>
      <c r="E2941" t="inlineStr">
        <is>
          <t>Bournemouth</t>
        </is>
      </c>
      <c r="F2941" t="inlineStr">
        <is>
          <t>BH3</t>
        </is>
      </c>
      <c r="G2941" t="n">
        <v>4.9</v>
      </c>
      <c r="N2941" t="inlineStr">
        <is>
          <t>Ltd</t>
        </is>
      </c>
      <c r="O2941" t="inlineStr">
        <is>
          <t>16234780</t>
        </is>
      </c>
      <c r="P2941" t="n">
        <v>1</v>
      </c>
      <c r="Q2941" t="inlineStr"/>
      <c r="R2941" t="inlineStr">
        <is>
          <t>Dissolved on Companies House · SIC 43999</t>
        </is>
      </c>
      <c r="S2941" t="n">
        <v>0.5</v>
      </c>
      <c r="U2941" t="inlineStr">
        <is>
          <t>2026-10-15</t>
        </is>
      </c>
      <c r="V2941" t="inlineStr">
        <is>
          <t>2026-10-15</t>
        </is>
      </c>
      <c r="W2941" t="inlineStr"/>
      <c r="X2941" t="inlineStr">
        <is>
          <t>tf_0fb728b6</t>
        </is>
      </c>
    </row>
    <row r="2942">
      <c r="A2942" t="n">
        <v>2941</v>
      </c>
      <c r="B2942" t="n">
        <v>0</v>
      </c>
      <c r="C2942" t="inlineStr">
        <is>
          <t>J&amp;A Craftworks</t>
        </is>
      </c>
      <c r="D2942" t="inlineStr"/>
      <c r="E2942" t="inlineStr">
        <is>
          <t>Poole</t>
        </is>
      </c>
      <c r="F2942" t="inlineStr">
        <is>
          <t>BH16</t>
        </is>
      </c>
      <c r="G2942" t="n">
        <v>4.9</v>
      </c>
      <c r="N2942" t="inlineStr">
        <is>
          <t>Ltd</t>
        </is>
      </c>
      <c r="O2942" t="inlineStr">
        <is>
          <t>15861105</t>
        </is>
      </c>
      <c r="P2942" t="n">
        <v>2</v>
      </c>
      <c r="Q2942" t="inlineStr"/>
      <c r="R2942" t="inlineStr">
        <is>
          <t>Dissolved on Companies House · SIC 43999</t>
        </is>
      </c>
      <c r="S2942" t="n">
        <v>0.5</v>
      </c>
      <c r="U2942" t="inlineStr">
        <is>
          <t>2026-10-15</t>
        </is>
      </c>
      <c r="V2942" t="inlineStr">
        <is>
          <t>2026-10-15</t>
        </is>
      </c>
      <c r="W2942" t="inlineStr"/>
      <c r="X2942" t="inlineStr">
        <is>
          <t>tf_ebc0a56d</t>
        </is>
      </c>
    </row>
    <row r="2943">
      <c r="A2943" t="n">
        <v>2942</v>
      </c>
      <c r="B2943" t="n">
        <v>0</v>
      </c>
      <c r="C2943" t="inlineStr">
        <is>
          <t>K&amp;K Construction And Renovation</t>
        </is>
      </c>
      <c r="D2943" t="inlineStr"/>
      <c r="E2943" t="inlineStr">
        <is>
          <t>Bournemouth</t>
        </is>
      </c>
      <c r="F2943" t="inlineStr">
        <is>
          <t>BH1</t>
        </is>
      </c>
      <c r="G2943" t="n">
        <v>4.9</v>
      </c>
      <c r="N2943" t="inlineStr">
        <is>
          <t>Ltd</t>
        </is>
      </c>
      <c r="O2943" t="inlineStr">
        <is>
          <t>14332219</t>
        </is>
      </c>
      <c r="P2943" t="n">
        <v>4</v>
      </c>
      <c r="Q2943" t="inlineStr"/>
      <c r="R2943" t="inlineStr">
        <is>
          <t>Dissolved on Companies House · SIC 43999</t>
        </is>
      </c>
      <c r="S2943" t="n">
        <v>0.5</v>
      </c>
      <c r="U2943" t="inlineStr">
        <is>
          <t>2026-10-15</t>
        </is>
      </c>
      <c r="V2943" t="inlineStr">
        <is>
          <t>2026-10-15</t>
        </is>
      </c>
      <c r="W2943" t="inlineStr"/>
      <c r="X2943" t="inlineStr">
        <is>
          <t>tf_faddbc86</t>
        </is>
      </c>
    </row>
    <row r="2944">
      <c r="A2944" t="n">
        <v>2943</v>
      </c>
      <c r="B2944" t="n">
        <v>0</v>
      </c>
      <c r="C2944" t="inlineStr">
        <is>
          <t>Kga Rope Access</t>
        </is>
      </c>
      <c r="D2944" t="inlineStr"/>
      <c r="E2944" t="inlineStr">
        <is>
          <t>Poole</t>
        </is>
      </c>
      <c r="F2944" t="inlineStr">
        <is>
          <t>BH16</t>
        </is>
      </c>
      <c r="G2944" t="n">
        <v>4.9</v>
      </c>
      <c r="N2944" t="inlineStr">
        <is>
          <t>Ltd</t>
        </is>
      </c>
      <c r="O2944" t="inlineStr">
        <is>
          <t>11771103</t>
        </is>
      </c>
      <c r="P2944" t="n">
        <v>7</v>
      </c>
      <c r="Q2944" t="inlineStr"/>
      <c r="R2944" t="inlineStr">
        <is>
          <t>Dissolved on Companies House · SIC 43999</t>
        </is>
      </c>
      <c r="S2944" t="n">
        <v>0.5</v>
      </c>
      <c r="U2944" t="inlineStr">
        <is>
          <t>2026-10-15</t>
        </is>
      </c>
      <c r="V2944" t="inlineStr">
        <is>
          <t>2026-10-15</t>
        </is>
      </c>
      <c r="W2944" t="inlineStr"/>
      <c r="X2944" t="inlineStr">
        <is>
          <t>tf_d686b054</t>
        </is>
      </c>
    </row>
    <row r="2945">
      <c r="A2945" t="n">
        <v>2944</v>
      </c>
      <c r="B2945" t="n">
        <v>0</v>
      </c>
      <c r="C2945" t="inlineStr">
        <is>
          <t>L &amp; C Developments</t>
        </is>
      </c>
      <c r="D2945" t="inlineStr"/>
      <c r="E2945" t="inlineStr">
        <is>
          <t>Bournemouth</t>
        </is>
      </c>
      <c r="F2945" t="inlineStr">
        <is>
          <t>BH3</t>
        </is>
      </c>
      <c r="G2945" t="n">
        <v>4.9</v>
      </c>
      <c r="N2945" t="inlineStr">
        <is>
          <t>Ltd</t>
        </is>
      </c>
      <c r="O2945" t="inlineStr">
        <is>
          <t>07098704</t>
        </is>
      </c>
      <c r="P2945" t="n">
        <v>17</v>
      </c>
      <c r="Q2945" t="inlineStr"/>
      <c r="R2945" t="inlineStr">
        <is>
          <t>Dissolved on Companies House · SIC 41202, 42990</t>
        </is>
      </c>
      <c r="S2945" t="n">
        <v>0.5</v>
      </c>
      <c r="U2945" t="inlineStr">
        <is>
          <t>2026-10-15</t>
        </is>
      </c>
      <c r="V2945" t="inlineStr">
        <is>
          <t>2026-10-15</t>
        </is>
      </c>
      <c r="W2945" t="inlineStr"/>
      <c r="X2945" t="inlineStr">
        <is>
          <t>tf_9c58432a</t>
        </is>
      </c>
    </row>
    <row r="2946">
      <c r="A2946" t="n">
        <v>2945</v>
      </c>
      <c r="B2946" t="n">
        <v>0</v>
      </c>
      <c r="C2946" t="inlineStr">
        <is>
          <t>MRK Electrical</t>
        </is>
      </c>
      <c r="D2946" t="inlineStr"/>
      <c r="E2946" t="inlineStr">
        <is>
          <t>Bournemouth</t>
        </is>
      </c>
      <c r="F2946" t="inlineStr">
        <is>
          <t>BH1</t>
        </is>
      </c>
      <c r="G2946" t="n">
        <v>4.9</v>
      </c>
      <c r="N2946" t="inlineStr">
        <is>
          <t>Ltd</t>
        </is>
      </c>
      <c r="O2946" t="inlineStr">
        <is>
          <t>13756779</t>
        </is>
      </c>
      <c r="P2946" t="n">
        <v>5</v>
      </c>
      <c r="Q2946" t="inlineStr"/>
      <c r="R2946" t="inlineStr">
        <is>
          <t>Dissolved on Companies House · SIC 41100, 41201, 41202, 42110</t>
        </is>
      </c>
      <c r="S2946" t="n">
        <v>0.5</v>
      </c>
      <c r="U2946" t="inlineStr">
        <is>
          <t>2026-10-15</t>
        </is>
      </c>
      <c r="V2946" t="inlineStr">
        <is>
          <t>2026-10-15</t>
        </is>
      </c>
      <c r="W2946" t="inlineStr"/>
      <c r="X2946" t="inlineStr">
        <is>
          <t>tf_d2ef2823</t>
        </is>
      </c>
    </row>
    <row r="2947">
      <c r="A2947" t="n">
        <v>2946</v>
      </c>
      <c r="B2947" t="n">
        <v>0</v>
      </c>
      <c r="C2947" t="inlineStr">
        <is>
          <t>Matt Construction Services</t>
        </is>
      </c>
      <c r="D2947" t="inlineStr"/>
      <c r="E2947" t="inlineStr">
        <is>
          <t>Bournemouth</t>
        </is>
      </c>
      <c r="F2947" t="inlineStr">
        <is>
          <t>BH1</t>
        </is>
      </c>
      <c r="G2947" t="n">
        <v>4.9</v>
      </c>
      <c r="N2947" t="inlineStr">
        <is>
          <t>Ltd</t>
        </is>
      </c>
      <c r="O2947" t="inlineStr">
        <is>
          <t>14281532</t>
        </is>
      </c>
      <c r="P2947" t="n">
        <v>4</v>
      </c>
      <c r="Q2947" t="inlineStr"/>
      <c r="R2947" t="inlineStr">
        <is>
          <t>Dissolved on Companies House · SIC 43999</t>
        </is>
      </c>
      <c r="S2947" t="n">
        <v>0.5</v>
      </c>
      <c r="U2947" t="inlineStr">
        <is>
          <t>2026-10-15</t>
        </is>
      </c>
      <c r="V2947" t="inlineStr">
        <is>
          <t>2026-10-15</t>
        </is>
      </c>
      <c r="W2947" t="inlineStr"/>
      <c r="X2947" t="inlineStr">
        <is>
          <t>tf_a47d7d1f</t>
        </is>
      </c>
    </row>
    <row r="2948">
      <c r="A2948" t="n">
        <v>2947</v>
      </c>
      <c r="B2948" t="n">
        <v>0</v>
      </c>
      <c r="C2948" t="inlineStr">
        <is>
          <t>Mcmarine21</t>
        </is>
      </c>
      <c r="D2948" t="inlineStr"/>
      <c r="E2948" t="inlineStr">
        <is>
          <t>Bournemouth</t>
        </is>
      </c>
      <c r="F2948" t="inlineStr">
        <is>
          <t>BH1</t>
        </is>
      </c>
      <c r="G2948" t="n">
        <v>4.9</v>
      </c>
      <c r="N2948" t="inlineStr">
        <is>
          <t>Ltd</t>
        </is>
      </c>
      <c r="O2948" t="inlineStr">
        <is>
          <t>13146054</t>
        </is>
      </c>
      <c r="P2948" t="n">
        <v>5</v>
      </c>
      <c r="Q2948" t="inlineStr"/>
      <c r="R2948" t="inlineStr">
        <is>
          <t>Dissolved on Companies House · SIC 43999</t>
        </is>
      </c>
      <c r="S2948" t="n">
        <v>0.5</v>
      </c>
      <c r="U2948" t="inlineStr">
        <is>
          <t>2026-10-15</t>
        </is>
      </c>
      <c r="V2948" t="inlineStr">
        <is>
          <t>2026-10-15</t>
        </is>
      </c>
      <c r="W2948" t="inlineStr"/>
      <c r="X2948" t="inlineStr">
        <is>
          <t>tf_8abe445d</t>
        </is>
      </c>
    </row>
    <row r="2949">
      <c r="A2949" t="n">
        <v>2948</v>
      </c>
      <c r="B2949" t="n">
        <v>0</v>
      </c>
      <c r="C2949" t="inlineStr">
        <is>
          <t>Mit Engineering</t>
        </is>
      </c>
      <c r="D2949" t="inlineStr"/>
      <c r="E2949" t="inlineStr">
        <is>
          <t>Poole</t>
        </is>
      </c>
      <c r="F2949" t="inlineStr">
        <is>
          <t>BH16</t>
        </is>
      </c>
      <c r="G2949" t="n">
        <v>4.9</v>
      </c>
      <c r="N2949" t="inlineStr">
        <is>
          <t>Ltd</t>
        </is>
      </c>
      <c r="O2949" t="inlineStr">
        <is>
          <t>13459001</t>
        </is>
      </c>
      <c r="P2949" t="n">
        <v>5</v>
      </c>
      <c r="Q2949" t="inlineStr"/>
      <c r="R2949" t="inlineStr">
        <is>
          <t>Dissolved on Companies House · SIC 42990</t>
        </is>
      </c>
      <c r="S2949" t="n">
        <v>0.5</v>
      </c>
      <c r="U2949" t="inlineStr">
        <is>
          <t>2026-10-15</t>
        </is>
      </c>
      <c r="V2949" t="inlineStr">
        <is>
          <t>2026-10-15</t>
        </is>
      </c>
      <c r="W2949" t="inlineStr"/>
      <c r="X2949" t="inlineStr">
        <is>
          <t>tf_5f5692ec</t>
        </is>
      </c>
    </row>
    <row r="2950">
      <c r="A2950" t="n">
        <v>2949</v>
      </c>
      <c r="B2950" t="n">
        <v>0</v>
      </c>
      <c r="C2950" t="inlineStr">
        <is>
          <t>Onsite Engineers</t>
        </is>
      </c>
      <c r="D2950" t="inlineStr"/>
      <c r="E2950" t="inlineStr">
        <is>
          <t>Old Christchurch Road</t>
        </is>
      </c>
      <c r="F2950" t="inlineStr">
        <is>
          <t>BH1</t>
        </is>
      </c>
      <c r="G2950" t="n">
        <v>4.9</v>
      </c>
      <c r="N2950" t="inlineStr">
        <is>
          <t>Ltd</t>
        </is>
      </c>
      <c r="O2950" t="inlineStr">
        <is>
          <t>07923401</t>
        </is>
      </c>
      <c r="P2950" t="n">
        <v>14</v>
      </c>
      <c r="Q2950" t="inlineStr"/>
      <c r="R2950" t="inlineStr">
        <is>
          <t>Dissolved on Companies House · SIC 42990</t>
        </is>
      </c>
      <c r="S2950" t="n">
        <v>0.5</v>
      </c>
      <c r="U2950" t="inlineStr">
        <is>
          <t>2026-10-15</t>
        </is>
      </c>
      <c r="V2950" t="inlineStr">
        <is>
          <t>2026-10-15</t>
        </is>
      </c>
      <c r="W2950" t="inlineStr"/>
      <c r="X2950" t="inlineStr">
        <is>
          <t>tf_ff9cd46d</t>
        </is>
      </c>
    </row>
    <row r="2951">
      <c r="A2951" t="n">
        <v>2950</v>
      </c>
      <c r="B2951" t="n">
        <v>0</v>
      </c>
      <c r="C2951" t="inlineStr">
        <is>
          <t>Prescient Planning</t>
        </is>
      </c>
      <c r="D2951" t="inlineStr"/>
      <c r="E2951" t="inlineStr">
        <is>
          <t>Warham Road</t>
        </is>
      </c>
      <c r="F2951" t="inlineStr">
        <is>
          <t>BH16</t>
        </is>
      </c>
      <c r="G2951" t="n">
        <v>4.9</v>
      </c>
      <c r="N2951" t="inlineStr">
        <is>
          <t>Ltd</t>
        </is>
      </c>
      <c r="O2951" t="inlineStr">
        <is>
          <t>09245874</t>
        </is>
      </c>
      <c r="P2951" t="n">
        <v>12</v>
      </c>
      <c r="Q2951" t="inlineStr"/>
      <c r="R2951" t="inlineStr">
        <is>
          <t>Dissolved on Companies House · SIC 42110</t>
        </is>
      </c>
      <c r="S2951" t="n">
        <v>0.5</v>
      </c>
      <c r="U2951" t="inlineStr">
        <is>
          <t>2026-10-15</t>
        </is>
      </c>
      <c r="V2951" t="inlineStr">
        <is>
          <t>2026-10-15</t>
        </is>
      </c>
      <c r="W2951" t="inlineStr"/>
      <c r="X2951" t="inlineStr">
        <is>
          <t>tf_53c660e2</t>
        </is>
      </c>
    </row>
    <row r="2952">
      <c r="A2952" t="n">
        <v>2951</v>
      </c>
      <c r="B2952" t="n">
        <v>0</v>
      </c>
      <c r="C2952" t="inlineStr">
        <is>
          <t>Pro-Serv (Cambridge)</t>
        </is>
      </c>
      <c r="D2952" t="inlineStr"/>
      <c r="E2952" t="inlineStr">
        <is>
          <t>Wareham Road</t>
        </is>
      </c>
      <c r="F2952" t="inlineStr">
        <is>
          <t>BH16</t>
        </is>
      </c>
      <c r="G2952" t="n">
        <v>4.9</v>
      </c>
      <c r="N2952" t="inlineStr">
        <is>
          <t>Ltd</t>
        </is>
      </c>
      <c r="O2952" t="inlineStr">
        <is>
          <t>11060847</t>
        </is>
      </c>
      <c r="P2952" t="n">
        <v>9</v>
      </c>
      <c r="Q2952" t="inlineStr"/>
      <c r="R2952" t="inlineStr">
        <is>
          <t>Dissolved on Companies House · SIC 43999</t>
        </is>
      </c>
      <c r="S2952" t="n">
        <v>0.5</v>
      </c>
      <c r="U2952" t="inlineStr">
        <is>
          <t>2026-10-15</t>
        </is>
      </c>
      <c r="V2952" t="inlineStr">
        <is>
          <t>2026-10-15</t>
        </is>
      </c>
      <c r="W2952" t="inlineStr"/>
      <c r="X2952" t="inlineStr">
        <is>
          <t>tf_4138e5cb</t>
        </is>
      </c>
    </row>
    <row r="2953">
      <c r="A2953" t="n">
        <v>2952</v>
      </c>
      <c r="B2953" t="n">
        <v>0</v>
      </c>
      <c r="C2953" t="inlineStr">
        <is>
          <t>Sigma Estimation</t>
        </is>
      </c>
      <c r="D2953" t="inlineStr"/>
      <c r="E2953" t="inlineStr">
        <is>
          <t>Poole</t>
        </is>
      </c>
      <c r="F2953" t="inlineStr">
        <is>
          <t>BH16</t>
        </is>
      </c>
      <c r="G2953" t="n">
        <v>4.9</v>
      </c>
      <c r="N2953" t="inlineStr">
        <is>
          <t>Ltd</t>
        </is>
      </c>
      <c r="O2953" t="inlineStr">
        <is>
          <t>14715656</t>
        </is>
      </c>
      <c r="P2953" t="n">
        <v>3</v>
      </c>
      <c r="Q2953" t="inlineStr"/>
      <c r="R2953" t="inlineStr">
        <is>
          <t>Dissolved on Companies House · SIC 42990</t>
        </is>
      </c>
      <c r="S2953" t="n">
        <v>0.5</v>
      </c>
      <c r="U2953" t="inlineStr">
        <is>
          <t>2026-10-15</t>
        </is>
      </c>
      <c r="V2953" t="inlineStr">
        <is>
          <t>2026-10-15</t>
        </is>
      </c>
      <c r="W2953" t="inlineStr"/>
      <c r="X2953" t="inlineStr">
        <is>
          <t>tf_b1ba052e</t>
        </is>
      </c>
    </row>
    <row r="2954">
      <c r="A2954" t="n">
        <v>2953</v>
      </c>
      <c r="B2954" t="n">
        <v>0</v>
      </c>
      <c r="C2954" t="inlineStr">
        <is>
          <t>TK Mont</t>
        </is>
      </c>
      <c r="D2954" t="inlineStr"/>
      <c r="E2954" t="inlineStr">
        <is>
          <t>Wareham Road Poole</t>
        </is>
      </c>
      <c r="F2954" t="inlineStr">
        <is>
          <t>BH16</t>
        </is>
      </c>
      <c r="G2954" t="n">
        <v>4.9</v>
      </c>
      <c r="N2954" t="inlineStr">
        <is>
          <t>Ltd</t>
        </is>
      </c>
      <c r="O2954" t="inlineStr">
        <is>
          <t>15165621</t>
        </is>
      </c>
      <c r="P2954" t="n">
        <v>3</v>
      </c>
      <c r="Q2954" t="inlineStr"/>
      <c r="R2954" t="inlineStr">
        <is>
          <t>Dissolved on Companies House · SIC 42990, 43910, 64921, 99000</t>
        </is>
      </c>
      <c r="S2954" t="n">
        <v>0.5</v>
      </c>
      <c r="U2954" t="inlineStr">
        <is>
          <t>2026-10-15</t>
        </is>
      </c>
      <c r="V2954" t="inlineStr">
        <is>
          <t>2026-10-15</t>
        </is>
      </c>
      <c r="W2954" t="inlineStr"/>
      <c r="X2954" t="inlineStr">
        <is>
          <t>tf_02a2eb46</t>
        </is>
      </c>
    </row>
    <row r="2955">
      <c r="A2955" t="n">
        <v>2954</v>
      </c>
      <c r="B2955" t="n">
        <v>0</v>
      </c>
      <c r="C2955" t="inlineStr">
        <is>
          <t>Tazz Rope Access</t>
        </is>
      </c>
      <c r="D2955" t="inlineStr"/>
      <c r="E2955" t="inlineStr">
        <is>
          <t>Poole</t>
        </is>
      </c>
      <c r="F2955" t="inlineStr">
        <is>
          <t>BH16</t>
        </is>
      </c>
      <c r="G2955" t="n">
        <v>4.9</v>
      </c>
      <c r="N2955" t="inlineStr">
        <is>
          <t>Ltd</t>
        </is>
      </c>
      <c r="O2955" t="inlineStr">
        <is>
          <t>10056169</t>
        </is>
      </c>
      <c r="P2955" t="n">
        <v>10</v>
      </c>
      <c r="Q2955" t="inlineStr"/>
      <c r="R2955" t="inlineStr">
        <is>
          <t>Dissolved on Companies House · SIC 43999</t>
        </is>
      </c>
      <c r="S2955" t="n">
        <v>0.5</v>
      </c>
      <c r="U2955" t="inlineStr">
        <is>
          <t>2026-10-15</t>
        </is>
      </c>
      <c r="V2955" t="inlineStr">
        <is>
          <t>2026-10-15</t>
        </is>
      </c>
      <c r="W2955" t="inlineStr"/>
      <c r="X2955" t="inlineStr">
        <is>
          <t>tf_ce66ba6c</t>
        </is>
      </c>
    </row>
    <row r="2956">
      <c r="A2956" t="n">
        <v>2955</v>
      </c>
      <c r="B2956" t="n">
        <v>0</v>
      </c>
      <c r="C2956" t="inlineStr">
        <is>
          <t>The Ballard Group</t>
        </is>
      </c>
      <c r="D2956" t="inlineStr"/>
      <c r="E2956" t="inlineStr">
        <is>
          <t>Poole</t>
        </is>
      </c>
      <c r="F2956" t="inlineStr">
        <is>
          <t>BH16</t>
        </is>
      </c>
      <c r="G2956" t="n">
        <v>4.9</v>
      </c>
      <c r="N2956" t="inlineStr">
        <is>
          <t>Ltd</t>
        </is>
      </c>
      <c r="O2956" t="inlineStr">
        <is>
          <t>15512003</t>
        </is>
      </c>
      <c r="P2956" t="n">
        <v>2</v>
      </c>
      <c r="Q2956" t="inlineStr"/>
      <c r="R2956" t="inlineStr">
        <is>
          <t>Dissolved on Companies House · SIC 43999, 71200, 74909</t>
        </is>
      </c>
      <c r="S2956" t="n">
        <v>0.5</v>
      </c>
      <c r="U2956" t="inlineStr">
        <is>
          <t>2026-10-15</t>
        </is>
      </c>
      <c r="V2956" t="inlineStr">
        <is>
          <t>2026-10-15</t>
        </is>
      </c>
      <c r="W2956" t="inlineStr"/>
      <c r="X2956" t="inlineStr">
        <is>
          <t>tf_6495cae1</t>
        </is>
      </c>
    </row>
    <row r="2957">
      <c r="A2957" t="n">
        <v>2956</v>
      </c>
      <c r="B2957" t="n">
        <v>0</v>
      </c>
      <c r="C2957" t="inlineStr">
        <is>
          <t>Thermal Home Insulations</t>
        </is>
      </c>
      <c r="D2957" t="inlineStr"/>
      <c r="E2957" t="inlineStr">
        <is>
          <t>Bournemouth</t>
        </is>
      </c>
      <c r="F2957" t="inlineStr">
        <is>
          <t>BH1</t>
        </is>
      </c>
      <c r="G2957" t="n">
        <v>4.9</v>
      </c>
      <c r="N2957" t="inlineStr">
        <is>
          <t>Ltd</t>
        </is>
      </c>
      <c r="O2957" t="inlineStr">
        <is>
          <t>10682280</t>
        </is>
      </c>
      <c r="P2957" t="n">
        <v>9</v>
      </c>
      <c r="Q2957" t="inlineStr"/>
      <c r="R2957" t="inlineStr">
        <is>
          <t>Dissolved on Companies House · SIC 43999</t>
        </is>
      </c>
      <c r="S2957" t="n">
        <v>0.5</v>
      </c>
      <c r="U2957" t="inlineStr">
        <is>
          <t>2026-10-15</t>
        </is>
      </c>
      <c r="V2957" t="inlineStr">
        <is>
          <t>2026-10-15</t>
        </is>
      </c>
      <c r="W2957" t="inlineStr"/>
      <c r="X2957" t="inlineStr">
        <is>
          <t>tf_2f55429c</t>
        </is>
      </c>
    </row>
    <row r="2958">
      <c r="A2958" t="n">
        <v>2957</v>
      </c>
      <c r="B2958" t="n">
        <v>0</v>
      </c>
      <c r="C2958" t="inlineStr">
        <is>
          <t>Trading Partners</t>
        </is>
      </c>
      <c r="D2958" t="inlineStr"/>
      <c r="E2958" t="inlineStr">
        <is>
          <t>Poole</t>
        </is>
      </c>
      <c r="F2958" t="inlineStr">
        <is>
          <t>BH16</t>
        </is>
      </c>
      <c r="G2958" t="n">
        <v>4.9</v>
      </c>
      <c r="N2958" t="inlineStr">
        <is>
          <t>Ltd</t>
        </is>
      </c>
      <c r="O2958" t="inlineStr">
        <is>
          <t>06115892</t>
        </is>
      </c>
      <c r="P2958" t="n">
        <v>19</v>
      </c>
      <c r="Q2958" t="inlineStr"/>
      <c r="R2958" t="inlineStr">
        <is>
          <t>Dissolved on Companies House · SIC 43999, 62012</t>
        </is>
      </c>
      <c r="S2958" t="n">
        <v>0.5</v>
      </c>
      <c r="U2958" t="inlineStr">
        <is>
          <t>2026-10-15</t>
        </is>
      </c>
      <c r="V2958" t="inlineStr">
        <is>
          <t>2026-10-15</t>
        </is>
      </c>
      <c r="W2958" t="inlineStr"/>
      <c r="X2958" t="inlineStr">
        <is>
          <t>tf_f79052e2</t>
        </is>
      </c>
    </row>
    <row r="2959">
      <c r="A2959" t="n">
        <v>2958</v>
      </c>
      <c r="B2959" t="n">
        <v>0</v>
      </c>
      <c r="C2959" t="inlineStr">
        <is>
          <t>Vushe Retail And Domestic Installations</t>
        </is>
      </c>
      <c r="D2959" t="inlineStr"/>
      <c r="E2959" t="inlineStr">
        <is>
          <t>Poole</t>
        </is>
      </c>
      <c r="F2959" t="inlineStr">
        <is>
          <t>BH16</t>
        </is>
      </c>
      <c r="G2959" t="n">
        <v>4.9</v>
      </c>
      <c r="N2959" t="inlineStr">
        <is>
          <t>Ltd</t>
        </is>
      </c>
      <c r="O2959" t="inlineStr">
        <is>
          <t>12399726</t>
        </is>
      </c>
      <c r="P2959" t="n">
        <v>6</v>
      </c>
      <c r="Q2959" t="inlineStr"/>
      <c r="R2959" t="inlineStr">
        <is>
          <t>Dissolved on Companies House · SIC 43120, 43220, 43310, 43320</t>
        </is>
      </c>
      <c r="S2959" t="n">
        <v>0.5</v>
      </c>
      <c r="U2959" t="inlineStr">
        <is>
          <t>2026-10-15</t>
        </is>
      </c>
      <c r="V2959" t="inlineStr">
        <is>
          <t>2026-10-15</t>
        </is>
      </c>
      <c r="W2959" t="inlineStr"/>
      <c r="X2959" t="inlineStr">
        <is>
          <t>tf_e4be695b</t>
        </is>
      </c>
    </row>
    <row r="2960">
      <c r="A2960" t="n">
        <v>2959</v>
      </c>
      <c r="B2960" t="n">
        <v>0</v>
      </c>
      <c r="C2960" t="inlineStr">
        <is>
          <t>Weyland Construction</t>
        </is>
      </c>
      <c r="D2960" t="inlineStr"/>
      <c r="E2960" t="inlineStr">
        <is>
          <t>Poole</t>
        </is>
      </c>
      <c r="F2960" t="inlineStr">
        <is>
          <t>BH16</t>
        </is>
      </c>
      <c r="G2960" t="n">
        <v>4.9</v>
      </c>
      <c r="N2960" t="inlineStr">
        <is>
          <t>Ltd</t>
        </is>
      </c>
      <c r="O2960" t="inlineStr">
        <is>
          <t>15191537</t>
        </is>
      </c>
      <c r="P2960" t="n">
        <v>3</v>
      </c>
      <c r="Q2960" t="inlineStr"/>
      <c r="R2960" t="inlineStr">
        <is>
          <t>Dissolved on Companies House · SIC 41202, 43310, 43999, 82990</t>
        </is>
      </c>
      <c r="S2960" t="n">
        <v>0.5</v>
      </c>
      <c r="U2960" t="inlineStr">
        <is>
          <t>2026-10-15</t>
        </is>
      </c>
      <c r="V2960" t="inlineStr">
        <is>
          <t>2026-10-15</t>
        </is>
      </c>
      <c r="W2960" t="inlineStr"/>
      <c r="X2960" t="inlineStr">
        <is>
          <t>tf_5ccd34b7</t>
        </is>
      </c>
    </row>
    <row r="2961">
      <c r="A2961" t="n">
        <v>2960</v>
      </c>
      <c r="B2961" t="n">
        <v>0</v>
      </c>
      <c r="C2961" t="inlineStr">
        <is>
          <t>Alpine Valeting</t>
        </is>
      </c>
      <c r="D2961" t="inlineStr"/>
      <c r="E2961" t="inlineStr">
        <is>
          <t>Wareham</t>
        </is>
      </c>
      <c r="F2961" t="inlineStr">
        <is>
          <t>BH20</t>
        </is>
      </c>
      <c r="G2961" t="n">
        <v>5</v>
      </c>
      <c r="N2961" t="inlineStr">
        <is>
          <t>Ltd</t>
        </is>
      </c>
      <c r="O2961" t="inlineStr">
        <is>
          <t>13707325</t>
        </is>
      </c>
      <c r="P2961" t="n">
        <v>5</v>
      </c>
      <c r="Q2961" t="inlineStr"/>
      <c r="R2961" t="inlineStr">
        <is>
          <t>Dissolved on Companies House · SIC 81222, 81299, 96090</t>
        </is>
      </c>
      <c r="S2961" t="n">
        <v>0.5</v>
      </c>
      <c r="U2961" t="inlineStr">
        <is>
          <t>2026-10-15</t>
        </is>
      </c>
      <c r="V2961" t="inlineStr">
        <is>
          <t>2026-10-15</t>
        </is>
      </c>
      <c r="W2961" t="inlineStr"/>
      <c r="X2961" t="inlineStr">
        <is>
          <t>tf_bf7d0981</t>
        </is>
      </c>
    </row>
    <row r="2962">
      <c r="A2962" t="n">
        <v>2961</v>
      </c>
      <c r="B2962" t="n">
        <v>0</v>
      </c>
      <c r="C2962" t="inlineStr">
        <is>
          <t>Bazsal Contractors</t>
        </is>
      </c>
      <c r="D2962" t="inlineStr"/>
      <c r="E2962" t="inlineStr">
        <is>
          <t>Bournemouth</t>
        </is>
      </c>
      <c r="F2962" t="inlineStr">
        <is>
          <t>BH1</t>
        </is>
      </c>
      <c r="G2962" t="n">
        <v>5</v>
      </c>
      <c r="N2962" t="inlineStr">
        <is>
          <t>Ltd</t>
        </is>
      </c>
      <c r="O2962" t="inlineStr">
        <is>
          <t>10861889</t>
        </is>
      </c>
      <c r="P2962" t="n">
        <v>9</v>
      </c>
      <c r="Q2962" t="inlineStr"/>
      <c r="R2962" t="inlineStr">
        <is>
          <t>Dissolved on Companies House · SIC 43999</t>
        </is>
      </c>
      <c r="S2962" t="n">
        <v>0.5</v>
      </c>
      <c r="U2962" t="inlineStr">
        <is>
          <t>2026-10-15</t>
        </is>
      </c>
      <c r="V2962" t="inlineStr">
        <is>
          <t>2026-10-15</t>
        </is>
      </c>
      <c r="W2962" t="inlineStr"/>
      <c r="X2962" t="inlineStr">
        <is>
          <t>tf_37c8a3d5</t>
        </is>
      </c>
    </row>
    <row r="2963">
      <c r="A2963" t="n">
        <v>2962</v>
      </c>
      <c r="B2963" t="n">
        <v>0</v>
      </c>
      <c r="C2963" t="inlineStr">
        <is>
          <t>Bristolsomersetresin.Uk</t>
        </is>
      </c>
      <c r="D2963" t="inlineStr"/>
      <c r="E2963" t="inlineStr">
        <is>
          <t>Bournemouth</t>
        </is>
      </c>
      <c r="F2963" t="inlineStr">
        <is>
          <t>BH9</t>
        </is>
      </c>
      <c r="G2963" t="n">
        <v>5</v>
      </c>
      <c r="N2963" t="inlineStr">
        <is>
          <t>Ltd</t>
        </is>
      </c>
      <c r="O2963" t="inlineStr">
        <is>
          <t>13454333</t>
        </is>
      </c>
      <c r="P2963" t="n">
        <v>5</v>
      </c>
      <c r="Q2963" t="inlineStr"/>
      <c r="R2963" t="inlineStr">
        <is>
          <t>Dissolved on Companies House · SIC 42990</t>
        </is>
      </c>
      <c r="S2963" t="n">
        <v>0.5</v>
      </c>
      <c r="U2963" t="inlineStr">
        <is>
          <t>2026-10-15</t>
        </is>
      </c>
      <c r="V2963" t="inlineStr">
        <is>
          <t>2026-10-15</t>
        </is>
      </c>
      <c r="W2963" t="inlineStr"/>
      <c r="X2963" t="inlineStr">
        <is>
          <t>tf_1fdab2a5</t>
        </is>
      </c>
    </row>
    <row r="2964">
      <c r="A2964" t="n">
        <v>2963</v>
      </c>
      <c r="B2964" t="n">
        <v>0</v>
      </c>
      <c r="C2964" t="inlineStr">
        <is>
          <t>Colin Howie</t>
        </is>
      </c>
      <c r="D2964" t="inlineStr"/>
      <c r="E2964" t="inlineStr">
        <is>
          <t>Bournemouth</t>
        </is>
      </c>
      <c r="F2964" t="inlineStr">
        <is>
          <t>BH1</t>
        </is>
      </c>
      <c r="G2964" t="n">
        <v>5</v>
      </c>
      <c r="N2964" t="inlineStr">
        <is>
          <t>Ltd</t>
        </is>
      </c>
      <c r="O2964" t="inlineStr">
        <is>
          <t>09798683</t>
        </is>
      </c>
      <c r="P2964" t="n">
        <v>11</v>
      </c>
      <c r="Q2964" t="inlineStr"/>
      <c r="R2964" t="inlineStr">
        <is>
          <t>Dissolved on Companies House · SIC 43999</t>
        </is>
      </c>
      <c r="S2964" t="n">
        <v>0.5</v>
      </c>
      <c r="U2964" t="inlineStr">
        <is>
          <t>2026-10-15</t>
        </is>
      </c>
      <c r="V2964" t="inlineStr">
        <is>
          <t>2026-10-15</t>
        </is>
      </c>
      <c r="W2964" t="inlineStr"/>
      <c r="X2964" t="inlineStr">
        <is>
          <t>tf_6776b6d0</t>
        </is>
      </c>
    </row>
    <row r="2965">
      <c r="A2965" t="n">
        <v>2964</v>
      </c>
      <c r="B2965" t="n">
        <v>0</v>
      </c>
      <c r="C2965" t="inlineStr">
        <is>
          <t>Danaly</t>
        </is>
      </c>
      <c r="D2965" t="inlineStr"/>
      <c r="E2965" t="inlineStr">
        <is>
          <t>Bournemouth</t>
        </is>
      </c>
      <c r="F2965" t="inlineStr">
        <is>
          <t>BH1</t>
        </is>
      </c>
      <c r="G2965" t="n">
        <v>5</v>
      </c>
      <c r="N2965" t="inlineStr">
        <is>
          <t>Ltd</t>
        </is>
      </c>
      <c r="O2965" t="inlineStr">
        <is>
          <t>10326496</t>
        </is>
      </c>
      <c r="P2965" t="n">
        <v>10</v>
      </c>
      <c r="Q2965" t="inlineStr"/>
      <c r="R2965" t="inlineStr">
        <is>
          <t>Dissolved on Companies House · SIC 43120</t>
        </is>
      </c>
      <c r="S2965" t="n">
        <v>0.5</v>
      </c>
      <c r="U2965" t="inlineStr">
        <is>
          <t>2026-10-15</t>
        </is>
      </c>
      <c r="V2965" t="inlineStr">
        <is>
          <t>2026-10-15</t>
        </is>
      </c>
      <c r="W2965" t="inlineStr"/>
      <c r="X2965" t="inlineStr">
        <is>
          <t>tf_8381d642</t>
        </is>
      </c>
    </row>
    <row r="2966">
      <c r="A2966" t="n">
        <v>2965</v>
      </c>
      <c r="B2966" t="n">
        <v>0</v>
      </c>
      <c r="C2966" t="inlineStr">
        <is>
          <t>Eric Olivia</t>
        </is>
      </c>
      <c r="D2966" t="inlineStr"/>
      <c r="E2966" t="inlineStr">
        <is>
          <t>Bournemouth</t>
        </is>
      </c>
      <c r="F2966" t="inlineStr">
        <is>
          <t>BH1</t>
        </is>
      </c>
      <c r="G2966" t="n">
        <v>5</v>
      </c>
      <c r="N2966" t="inlineStr">
        <is>
          <t>Ltd</t>
        </is>
      </c>
      <c r="O2966" t="inlineStr">
        <is>
          <t>09965706</t>
        </is>
      </c>
      <c r="P2966" t="n">
        <v>10</v>
      </c>
      <c r="Q2966" t="inlineStr"/>
      <c r="R2966" t="inlineStr">
        <is>
          <t>Dissolved on Companies House · SIC 43999</t>
        </is>
      </c>
      <c r="S2966" t="n">
        <v>0.5</v>
      </c>
      <c r="U2966" t="inlineStr">
        <is>
          <t>2026-10-15</t>
        </is>
      </c>
      <c r="V2966" t="inlineStr">
        <is>
          <t>2026-10-15</t>
        </is>
      </c>
      <c r="W2966" t="inlineStr"/>
      <c r="X2966" t="inlineStr">
        <is>
          <t>tf_85e10fcd</t>
        </is>
      </c>
    </row>
    <row r="2967">
      <c r="A2967" t="n">
        <v>2966</v>
      </c>
      <c r="B2967" t="n">
        <v>0</v>
      </c>
      <c r="C2967" t="inlineStr">
        <is>
          <t>KM Savage</t>
        </is>
      </c>
      <c r="D2967" t="inlineStr"/>
      <c r="E2967" t="inlineStr">
        <is>
          <t>Bournemouth</t>
        </is>
      </c>
      <c r="F2967" t="inlineStr">
        <is>
          <t>BH1</t>
        </is>
      </c>
      <c r="G2967" t="n">
        <v>5</v>
      </c>
      <c r="N2967" t="inlineStr">
        <is>
          <t>Ltd</t>
        </is>
      </c>
      <c r="O2967" t="inlineStr">
        <is>
          <t>10236589</t>
        </is>
      </c>
      <c r="P2967" t="n">
        <v>10</v>
      </c>
      <c r="Q2967" t="inlineStr"/>
      <c r="R2967" t="inlineStr">
        <is>
          <t>Dissolved on Companies House · SIC 43999</t>
        </is>
      </c>
      <c r="S2967" t="n">
        <v>0.5</v>
      </c>
      <c r="U2967" t="inlineStr">
        <is>
          <t>2026-10-15</t>
        </is>
      </c>
      <c r="V2967" t="inlineStr">
        <is>
          <t>2026-10-15</t>
        </is>
      </c>
      <c r="W2967" t="inlineStr"/>
      <c r="X2967" t="inlineStr">
        <is>
          <t>tf_87234c4e</t>
        </is>
      </c>
    </row>
    <row r="2968">
      <c r="A2968" t="n">
        <v>2967</v>
      </c>
      <c r="B2968" t="n">
        <v>0</v>
      </c>
      <c r="C2968" t="inlineStr">
        <is>
          <t>LCM Building Services</t>
        </is>
      </c>
      <c r="D2968" t="inlineStr"/>
      <c r="E2968" t="inlineStr">
        <is>
          <t>Bournemouth</t>
        </is>
      </c>
      <c r="F2968" t="inlineStr">
        <is>
          <t>BH1</t>
        </is>
      </c>
      <c r="G2968" t="n">
        <v>5</v>
      </c>
      <c r="N2968" t="inlineStr">
        <is>
          <t>Ltd</t>
        </is>
      </c>
      <c r="O2968" t="inlineStr">
        <is>
          <t>10090709</t>
        </is>
      </c>
      <c r="P2968" t="n">
        <v>10</v>
      </c>
      <c r="Q2968" t="inlineStr"/>
      <c r="R2968" t="inlineStr">
        <is>
          <t>Dissolved on Companies House · SIC 42990</t>
        </is>
      </c>
      <c r="S2968" t="n">
        <v>0.5</v>
      </c>
      <c r="U2968" t="inlineStr">
        <is>
          <t>2026-10-15</t>
        </is>
      </c>
      <c r="V2968" t="inlineStr">
        <is>
          <t>2026-10-15</t>
        </is>
      </c>
      <c r="W2968" t="inlineStr"/>
      <c r="X2968" t="inlineStr">
        <is>
          <t>tf_4b74e55e</t>
        </is>
      </c>
    </row>
    <row r="2969">
      <c r="A2969" t="n">
        <v>2968</v>
      </c>
      <c r="B2969" t="n">
        <v>0</v>
      </c>
      <c r="C2969" t="inlineStr">
        <is>
          <t>Linford</t>
        </is>
      </c>
      <c r="D2969" t="inlineStr"/>
      <c r="E2969" t="inlineStr">
        <is>
          <t>Wimborne</t>
        </is>
      </c>
      <c r="F2969" t="inlineStr">
        <is>
          <t>BH21</t>
        </is>
      </c>
      <c r="G2969" t="n">
        <v>5</v>
      </c>
      <c r="N2969" t="inlineStr">
        <is>
          <t>Ltd</t>
        </is>
      </c>
      <c r="O2969" t="inlineStr">
        <is>
          <t>04888790</t>
        </is>
      </c>
      <c r="P2969" t="n">
        <v>23</v>
      </c>
      <c r="Q2969" t="inlineStr"/>
      <c r="R2969" t="inlineStr">
        <is>
          <t>Dissolved on Companies House · SIC 43220, 43290, 43320, 43390</t>
        </is>
      </c>
      <c r="S2969" t="n">
        <v>0.5</v>
      </c>
      <c r="U2969" t="inlineStr">
        <is>
          <t>2026-10-15</t>
        </is>
      </c>
      <c r="V2969" t="inlineStr">
        <is>
          <t>2026-10-15</t>
        </is>
      </c>
      <c r="W2969" t="inlineStr"/>
      <c r="X2969" t="inlineStr">
        <is>
          <t>tf_cf20c105</t>
        </is>
      </c>
    </row>
    <row r="2970">
      <c r="A2970" t="n">
        <v>2969</v>
      </c>
      <c r="B2970" t="n">
        <v>0</v>
      </c>
      <c r="C2970" t="inlineStr">
        <is>
          <t>Mazz/Mp</t>
        </is>
      </c>
      <c r="D2970" t="inlineStr"/>
      <c r="E2970" t="inlineStr">
        <is>
          <t>Bournemouth</t>
        </is>
      </c>
      <c r="F2970" t="inlineStr">
        <is>
          <t>BH10</t>
        </is>
      </c>
      <c r="G2970" t="n">
        <v>5</v>
      </c>
      <c r="N2970" t="inlineStr">
        <is>
          <t>Ltd</t>
        </is>
      </c>
      <c r="O2970" t="inlineStr">
        <is>
          <t>14139701</t>
        </is>
      </c>
      <c r="P2970" t="n">
        <v>4</v>
      </c>
      <c r="Q2970" t="inlineStr"/>
      <c r="R2970" t="inlineStr">
        <is>
          <t>Dissolved on Companies House · SIC 43999</t>
        </is>
      </c>
      <c r="S2970" t="n">
        <v>0.5</v>
      </c>
      <c r="U2970" t="inlineStr">
        <is>
          <t>2026-10-15</t>
        </is>
      </c>
      <c r="V2970" t="inlineStr">
        <is>
          <t>2026-10-15</t>
        </is>
      </c>
      <c r="W2970" t="inlineStr"/>
      <c r="X2970" t="inlineStr">
        <is>
          <t>tf_ae03b953</t>
        </is>
      </c>
    </row>
    <row r="2971">
      <c r="A2971" t="n">
        <v>2970</v>
      </c>
      <c r="B2971" t="n">
        <v>0</v>
      </c>
      <c r="C2971" t="inlineStr">
        <is>
          <t>Timothy Griffith</t>
        </is>
      </c>
      <c r="D2971" t="inlineStr"/>
      <c r="E2971" t="inlineStr">
        <is>
          <t>Bournemouth</t>
        </is>
      </c>
      <c r="F2971" t="inlineStr">
        <is>
          <t>BH1</t>
        </is>
      </c>
      <c r="G2971" t="n">
        <v>5</v>
      </c>
      <c r="N2971" t="inlineStr">
        <is>
          <t>Ltd</t>
        </is>
      </c>
      <c r="O2971" t="inlineStr">
        <is>
          <t>09700001</t>
        </is>
      </c>
      <c r="P2971" t="n">
        <v>11</v>
      </c>
      <c r="Q2971" t="inlineStr"/>
      <c r="R2971" t="inlineStr">
        <is>
          <t>Dissolved on Companies House · SIC 41100, 43999</t>
        </is>
      </c>
      <c r="S2971" t="n">
        <v>0.5</v>
      </c>
      <c r="U2971" t="inlineStr">
        <is>
          <t>2026-10-15</t>
        </is>
      </c>
      <c r="V2971" t="inlineStr">
        <is>
          <t>2026-10-15</t>
        </is>
      </c>
      <c r="W2971" t="inlineStr"/>
      <c r="X2971" t="inlineStr">
        <is>
          <t>tf_6834faa2</t>
        </is>
      </c>
    </row>
    <row r="2972">
      <c r="A2972" t="n">
        <v>2971</v>
      </c>
      <c r="B2972" t="n">
        <v>0</v>
      </c>
      <c r="C2972" t="inlineStr">
        <is>
          <t>Tyrrell Solutions</t>
        </is>
      </c>
      <c r="D2972" t="inlineStr"/>
      <c r="E2972" t="inlineStr">
        <is>
          <t>Bournemouth</t>
        </is>
      </c>
      <c r="F2972" t="inlineStr">
        <is>
          <t>BH1</t>
        </is>
      </c>
      <c r="G2972" t="n">
        <v>5</v>
      </c>
      <c r="N2972" t="inlineStr">
        <is>
          <t>Ltd</t>
        </is>
      </c>
      <c r="O2972" t="inlineStr">
        <is>
          <t>11438590</t>
        </is>
      </c>
      <c r="P2972" t="n">
        <v>8</v>
      </c>
      <c r="Q2972" t="inlineStr"/>
      <c r="R2972" t="inlineStr">
        <is>
          <t>Dissolved on Companies House · SIC 43999</t>
        </is>
      </c>
      <c r="S2972" t="n">
        <v>0.5</v>
      </c>
      <c r="U2972" t="inlineStr">
        <is>
          <t>2026-10-15</t>
        </is>
      </c>
      <c r="V2972" t="inlineStr">
        <is>
          <t>2026-10-15</t>
        </is>
      </c>
      <c r="W2972" t="inlineStr"/>
      <c r="X2972" t="inlineStr">
        <is>
          <t>tf_708b65ed</t>
        </is>
      </c>
    </row>
    <row r="2973">
      <c r="A2973" t="n">
        <v>2972</v>
      </c>
      <c r="B2973" t="n">
        <v>0</v>
      </c>
      <c r="C2973" t="inlineStr">
        <is>
          <t>Berkshire And Jinx Associates</t>
        </is>
      </c>
      <c r="D2973" t="inlineStr"/>
      <c r="E2973" t="inlineStr">
        <is>
          <t>Bournemouth</t>
        </is>
      </c>
      <c r="F2973" t="inlineStr">
        <is>
          <t>BH9</t>
        </is>
      </c>
      <c r="G2973" t="n">
        <v>5.1</v>
      </c>
      <c r="N2973" t="inlineStr">
        <is>
          <t>Ltd</t>
        </is>
      </c>
      <c r="O2973" t="inlineStr">
        <is>
          <t>13203023</t>
        </is>
      </c>
      <c r="P2973" t="n">
        <v>5</v>
      </c>
      <c r="Q2973" t="inlineStr"/>
      <c r="R2973" t="inlineStr">
        <is>
          <t>Dissolved on Companies House · SIC 43290, 43999</t>
        </is>
      </c>
      <c r="S2973" t="n">
        <v>0.5</v>
      </c>
      <c r="U2973" t="inlineStr">
        <is>
          <t>2026-10-15</t>
        </is>
      </c>
      <c r="V2973" t="inlineStr">
        <is>
          <t>2026-10-15</t>
        </is>
      </c>
      <c r="W2973" t="inlineStr"/>
      <c r="X2973" t="inlineStr">
        <is>
          <t>tf_3664fa48</t>
        </is>
      </c>
    </row>
    <row r="2974">
      <c r="A2974" t="n">
        <v>2973</v>
      </c>
      <c r="B2974" t="n">
        <v>0</v>
      </c>
      <c r="C2974" t="inlineStr">
        <is>
          <t>Charlton Solar</t>
        </is>
      </c>
      <c r="D2974" t="inlineStr"/>
      <c r="E2974" t="inlineStr">
        <is>
          <t>Bournemouth</t>
        </is>
      </c>
      <c r="F2974" t="inlineStr">
        <is>
          <t>BH1</t>
        </is>
      </c>
      <c r="G2974" t="n">
        <v>5.1</v>
      </c>
      <c r="N2974" t="inlineStr">
        <is>
          <t>Ltd</t>
        </is>
      </c>
      <c r="O2974" t="inlineStr">
        <is>
          <t>16262258</t>
        </is>
      </c>
      <c r="P2974" t="n">
        <v>1</v>
      </c>
      <c r="Q2974" t="inlineStr"/>
      <c r="R2974" t="inlineStr">
        <is>
          <t>Dissolved on Companies House · SIC 43220, 43999</t>
        </is>
      </c>
      <c r="S2974" t="n">
        <v>0.5</v>
      </c>
      <c r="U2974" t="inlineStr">
        <is>
          <t>2026-10-15</t>
        </is>
      </c>
      <c r="V2974" t="inlineStr">
        <is>
          <t>2026-10-15</t>
        </is>
      </c>
      <c r="W2974" t="inlineStr"/>
      <c r="X2974" t="inlineStr">
        <is>
          <t>tf_b1fb61bc</t>
        </is>
      </c>
    </row>
    <row r="2975">
      <c r="A2975" t="n">
        <v>2974</v>
      </c>
      <c r="B2975" t="n">
        <v>0</v>
      </c>
      <c r="C2975" t="inlineStr">
        <is>
          <t>KJ Dorset Groundworks</t>
        </is>
      </c>
      <c r="D2975" t="inlineStr"/>
      <c r="E2975" t="inlineStr">
        <is>
          <t>Bournemouth</t>
        </is>
      </c>
      <c r="F2975" t="inlineStr">
        <is>
          <t>BH9</t>
        </is>
      </c>
      <c r="G2975" t="n">
        <v>5.1</v>
      </c>
      <c r="N2975" t="inlineStr">
        <is>
          <t>Ltd</t>
        </is>
      </c>
      <c r="O2975" t="inlineStr">
        <is>
          <t>09920934</t>
        </is>
      </c>
      <c r="P2975" t="n">
        <v>11</v>
      </c>
      <c r="Q2975" t="inlineStr"/>
      <c r="R2975" t="inlineStr">
        <is>
          <t>Dissolved on Companies House · SIC 43999</t>
        </is>
      </c>
      <c r="S2975" t="n">
        <v>0.5</v>
      </c>
      <c r="U2975" t="inlineStr">
        <is>
          <t>2026-10-15</t>
        </is>
      </c>
      <c r="V2975" t="inlineStr">
        <is>
          <t>2026-10-15</t>
        </is>
      </c>
      <c r="W2975" t="inlineStr"/>
      <c r="X2975" t="inlineStr">
        <is>
          <t>tf_b4b8614b</t>
        </is>
      </c>
    </row>
    <row r="2976">
      <c r="A2976" t="n">
        <v>2975</v>
      </c>
      <c r="B2976" t="n">
        <v>0</v>
      </c>
      <c r="C2976" t="inlineStr">
        <is>
          <t>Ranjith Murugesan</t>
        </is>
      </c>
      <c r="D2976" t="inlineStr"/>
      <c r="E2976" t="inlineStr">
        <is>
          <t>Bournemouth</t>
        </is>
      </c>
      <c r="F2976" t="inlineStr">
        <is>
          <t>BH11</t>
        </is>
      </c>
      <c r="G2976" t="n">
        <v>5.1</v>
      </c>
      <c r="N2976" t="inlineStr">
        <is>
          <t>Ltd</t>
        </is>
      </c>
      <c r="O2976" t="inlineStr">
        <is>
          <t>14639416</t>
        </is>
      </c>
      <c r="P2976" t="n">
        <v>3</v>
      </c>
      <c r="Q2976" t="inlineStr"/>
      <c r="R2976" t="inlineStr">
        <is>
          <t>Dissolved on Companies House · SIC 43999</t>
        </is>
      </c>
      <c r="S2976" t="n">
        <v>0.5</v>
      </c>
      <c r="U2976" t="inlineStr">
        <is>
          <t>2026-10-15</t>
        </is>
      </c>
      <c r="V2976" t="inlineStr">
        <is>
          <t>2026-10-15</t>
        </is>
      </c>
      <c r="W2976" t="inlineStr"/>
      <c r="X2976" t="inlineStr">
        <is>
          <t>tf_a8fc5a91</t>
        </is>
      </c>
    </row>
    <row r="2977">
      <c r="A2977" t="n">
        <v>2976</v>
      </c>
      <c r="B2977" t="n">
        <v>0</v>
      </c>
      <c r="C2977" t="inlineStr">
        <is>
          <t>Swallow Property Solutions</t>
        </is>
      </c>
      <c r="D2977" t="inlineStr"/>
      <c r="E2977" t="inlineStr">
        <is>
          <t>Bournemouth</t>
        </is>
      </c>
      <c r="F2977" t="inlineStr">
        <is>
          <t>BH9</t>
        </is>
      </c>
      <c r="G2977" t="n">
        <v>5.1</v>
      </c>
      <c r="N2977" t="inlineStr">
        <is>
          <t>Ltd</t>
        </is>
      </c>
      <c r="O2977" t="inlineStr">
        <is>
          <t>15066000</t>
        </is>
      </c>
      <c r="P2977" t="n">
        <v>3</v>
      </c>
      <c r="Q2977" t="inlineStr"/>
      <c r="R2977" t="inlineStr">
        <is>
          <t>Dissolved on Companies House · SIC 43999, 95220, 95240</t>
        </is>
      </c>
      <c r="S2977" t="n">
        <v>0.5</v>
      </c>
      <c r="U2977" t="inlineStr">
        <is>
          <t>2026-10-15</t>
        </is>
      </c>
      <c r="V2977" t="inlineStr">
        <is>
          <t>2026-10-15</t>
        </is>
      </c>
      <c r="W2977" t="inlineStr"/>
      <c r="X2977" t="inlineStr">
        <is>
          <t>tf_29ffb7cc</t>
        </is>
      </c>
    </row>
    <row r="2978">
      <c r="A2978" t="n">
        <v>2977</v>
      </c>
      <c r="B2978" t="n">
        <v>0</v>
      </c>
      <c r="C2978" t="inlineStr">
        <is>
          <t>Texwood Construction</t>
        </is>
      </c>
      <c r="D2978" t="inlineStr"/>
      <c r="E2978" t="inlineStr">
        <is>
          <t>Bournemouth</t>
        </is>
      </c>
      <c r="F2978" t="inlineStr">
        <is>
          <t>BH1</t>
        </is>
      </c>
      <c r="G2978" t="n">
        <v>5.1</v>
      </c>
      <c r="N2978" t="inlineStr">
        <is>
          <t>Ltd</t>
        </is>
      </c>
      <c r="O2978" t="inlineStr">
        <is>
          <t>04283649</t>
        </is>
      </c>
      <c r="P2978" t="n">
        <v>25</v>
      </c>
      <c r="Q2978" t="inlineStr"/>
      <c r="R2978" t="inlineStr">
        <is>
          <t>Dissolved on Companies House · SIC 43120</t>
        </is>
      </c>
      <c r="S2978" t="n">
        <v>0.5</v>
      </c>
      <c r="U2978" t="inlineStr">
        <is>
          <t>2026-10-15</t>
        </is>
      </c>
      <c r="V2978" t="inlineStr">
        <is>
          <t>2026-10-15</t>
        </is>
      </c>
      <c r="W2978" t="inlineStr"/>
      <c r="X2978" t="inlineStr">
        <is>
          <t>tf_10d9707a</t>
        </is>
      </c>
    </row>
    <row r="2979">
      <c r="A2979" t="n">
        <v>2978</v>
      </c>
      <c r="B2979" t="n">
        <v>0</v>
      </c>
      <c r="C2979" t="inlineStr">
        <is>
          <t>Warmer Home Energy</t>
        </is>
      </c>
      <c r="D2979" t="inlineStr"/>
      <c r="E2979" t="inlineStr">
        <is>
          <t>Bournemouth</t>
        </is>
      </c>
      <c r="F2979" t="inlineStr">
        <is>
          <t>BH1</t>
        </is>
      </c>
      <c r="G2979" t="n">
        <v>5.1</v>
      </c>
      <c r="N2979" t="inlineStr">
        <is>
          <t>Ltd</t>
        </is>
      </c>
      <c r="O2979" t="inlineStr">
        <is>
          <t>09225493</t>
        </is>
      </c>
      <c r="P2979" t="n">
        <v>12</v>
      </c>
      <c r="Q2979" t="inlineStr"/>
      <c r="R2979" t="inlineStr">
        <is>
          <t>Dissolved on Companies House · SIC 43999</t>
        </is>
      </c>
      <c r="S2979" t="n">
        <v>0.5</v>
      </c>
      <c r="U2979" t="inlineStr">
        <is>
          <t>2026-10-15</t>
        </is>
      </c>
      <c r="V2979" t="inlineStr">
        <is>
          <t>2026-10-15</t>
        </is>
      </c>
      <c r="W2979" t="inlineStr"/>
      <c r="X2979" t="inlineStr">
        <is>
          <t>tf_7fc9218d</t>
        </is>
      </c>
    </row>
    <row r="2980">
      <c r="A2980" t="n">
        <v>2979</v>
      </c>
      <c r="B2980" t="n">
        <v>0</v>
      </c>
      <c r="C2980" t="inlineStr">
        <is>
          <t>A Nehlig (South) LTD</t>
        </is>
      </c>
      <c r="D2980" t="inlineStr"/>
      <c r="E2980" t="inlineStr">
        <is>
          <t>Bournemouth</t>
        </is>
      </c>
      <c r="F2980" t="inlineStr">
        <is>
          <t>BH11</t>
        </is>
      </c>
      <c r="G2980" t="n">
        <v>5.2</v>
      </c>
      <c r="N2980" t="inlineStr">
        <is>
          <t>Ltd</t>
        </is>
      </c>
      <c r="O2980" t="inlineStr">
        <is>
          <t>14232533</t>
        </is>
      </c>
      <c r="P2980" t="n">
        <v>4</v>
      </c>
      <c r="Q2980" t="inlineStr"/>
      <c r="R2980" t="inlineStr">
        <is>
          <t>Dissolved on Companies House · SIC 43999</t>
        </is>
      </c>
      <c r="S2980" t="n">
        <v>0.5</v>
      </c>
      <c r="U2980" t="inlineStr">
        <is>
          <t>2026-10-15</t>
        </is>
      </c>
      <c r="V2980" t="inlineStr">
        <is>
          <t>2026-10-15</t>
        </is>
      </c>
      <c r="W2980" t="inlineStr"/>
      <c r="X2980" t="inlineStr">
        <is>
          <t>tf_a7f3745f</t>
        </is>
      </c>
    </row>
    <row r="2981">
      <c r="A2981" t="n">
        <v>2980</v>
      </c>
      <c r="B2981" t="n">
        <v>0</v>
      </c>
      <c r="C2981" t="inlineStr">
        <is>
          <t>Advanced Technologies Worldwide</t>
        </is>
      </c>
      <c r="D2981" t="inlineStr"/>
      <c r="E2981" t="inlineStr">
        <is>
          <t>Bournemouth</t>
        </is>
      </c>
      <c r="F2981" t="inlineStr">
        <is>
          <t>BH1</t>
        </is>
      </c>
      <c r="G2981" t="n">
        <v>5.2</v>
      </c>
      <c r="N2981" t="inlineStr">
        <is>
          <t>Ltd</t>
        </is>
      </c>
      <c r="O2981" t="inlineStr">
        <is>
          <t>07506107</t>
        </is>
      </c>
      <c r="P2981" t="n">
        <v>15</v>
      </c>
      <c r="Q2981" t="inlineStr"/>
      <c r="R2981" t="inlineStr">
        <is>
          <t>Dissolved on Companies House · SIC 42990</t>
        </is>
      </c>
      <c r="S2981" t="n">
        <v>0.5</v>
      </c>
      <c r="U2981" t="inlineStr">
        <is>
          <t>2026-10-15</t>
        </is>
      </c>
      <c r="V2981" t="inlineStr">
        <is>
          <t>2026-10-15</t>
        </is>
      </c>
      <c r="W2981" t="inlineStr"/>
      <c r="X2981" t="inlineStr">
        <is>
          <t>tf_4cde3750</t>
        </is>
      </c>
    </row>
    <row r="2982">
      <c r="A2982" t="n">
        <v>2981</v>
      </c>
      <c r="B2982" t="n">
        <v>0</v>
      </c>
      <c r="C2982" t="inlineStr">
        <is>
          <t>Airport Systems Consultancy</t>
        </is>
      </c>
      <c r="D2982" t="inlineStr"/>
      <c r="E2982" t="inlineStr">
        <is>
          <t>Bournemouth</t>
        </is>
      </c>
      <c r="F2982" t="inlineStr">
        <is>
          <t>BH9</t>
        </is>
      </c>
      <c r="G2982" t="n">
        <v>5.2</v>
      </c>
      <c r="N2982" t="inlineStr">
        <is>
          <t>Ltd</t>
        </is>
      </c>
      <c r="O2982" t="inlineStr">
        <is>
          <t>10655532</t>
        </is>
      </c>
      <c r="P2982" t="n">
        <v>9</v>
      </c>
      <c r="Q2982" t="inlineStr"/>
      <c r="R2982" t="inlineStr">
        <is>
          <t>Dissolved on Companies House · SIC 43999</t>
        </is>
      </c>
      <c r="S2982" t="n">
        <v>0.5</v>
      </c>
      <c r="U2982" t="inlineStr">
        <is>
          <t>2026-10-15</t>
        </is>
      </c>
      <c r="V2982" t="inlineStr">
        <is>
          <t>2026-10-15</t>
        </is>
      </c>
      <c r="W2982" t="inlineStr"/>
      <c r="X2982" t="inlineStr">
        <is>
          <t>tf_dc2fb311</t>
        </is>
      </c>
    </row>
    <row r="2983">
      <c r="A2983" t="n">
        <v>2982</v>
      </c>
      <c r="B2983" t="n">
        <v>0</v>
      </c>
      <c r="C2983" t="inlineStr">
        <is>
          <t>Altok Decorating</t>
        </is>
      </c>
      <c r="D2983" t="inlineStr"/>
      <c r="E2983" t="inlineStr">
        <is>
          <t>Bournemouth</t>
        </is>
      </c>
      <c r="F2983" t="inlineStr">
        <is>
          <t>BH1</t>
        </is>
      </c>
      <c r="G2983" t="n">
        <v>5.2</v>
      </c>
      <c r="N2983" t="inlineStr">
        <is>
          <t>Ltd</t>
        </is>
      </c>
      <c r="O2983" t="inlineStr">
        <is>
          <t>11092325</t>
        </is>
      </c>
      <c r="P2983" t="n">
        <v>9</v>
      </c>
      <c r="Q2983" t="inlineStr"/>
      <c r="R2983" t="inlineStr">
        <is>
          <t>Dissolved on Companies House · SIC 43999</t>
        </is>
      </c>
      <c r="S2983" t="n">
        <v>0.5</v>
      </c>
      <c r="U2983" t="inlineStr">
        <is>
          <t>2026-10-15</t>
        </is>
      </c>
      <c r="V2983" t="inlineStr">
        <is>
          <t>2026-10-15</t>
        </is>
      </c>
      <c r="W2983" t="inlineStr"/>
      <c r="X2983" t="inlineStr">
        <is>
          <t>tf_cdbe1d86</t>
        </is>
      </c>
    </row>
    <row r="2984">
      <c r="A2984" t="n">
        <v>2983</v>
      </c>
      <c r="B2984" t="n">
        <v>0</v>
      </c>
      <c r="C2984" t="inlineStr">
        <is>
          <t>Calne Developments</t>
        </is>
      </c>
      <c r="D2984" t="inlineStr"/>
      <c r="E2984" t="inlineStr">
        <is>
          <t>Bournemouth</t>
        </is>
      </c>
      <c r="F2984" t="inlineStr">
        <is>
          <t>BH9</t>
        </is>
      </c>
      <c r="G2984" t="n">
        <v>5.2</v>
      </c>
      <c r="N2984" t="inlineStr">
        <is>
          <t>Ltd</t>
        </is>
      </c>
      <c r="O2984" t="inlineStr">
        <is>
          <t>13046930</t>
        </is>
      </c>
      <c r="P2984" t="n">
        <v>6</v>
      </c>
      <c r="Q2984" t="inlineStr"/>
      <c r="R2984" t="inlineStr">
        <is>
          <t>Dissolved on Companies House · SIC 41100, 43999, 70229</t>
        </is>
      </c>
      <c r="S2984" t="n">
        <v>0.5</v>
      </c>
      <c r="U2984" t="inlineStr">
        <is>
          <t>2026-10-15</t>
        </is>
      </c>
      <c r="V2984" t="inlineStr">
        <is>
          <t>2026-10-15</t>
        </is>
      </c>
      <c r="W2984" t="inlineStr"/>
      <c r="X2984" t="inlineStr">
        <is>
          <t>tf_96b4e4b1</t>
        </is>
      </c>
    </row>
    <row r="2985">
      <c r="A2985" t="n">
        <v>2984</v>
      </c>
      <c r="B2985" t="n">
        <v>0</v>
      </c>
      <c r="C2985" t="inlineStr">
        <is>
          <t>Dive Dorset Marine Solutions</t>
        </is>
      </c>
      <c r="D2985" t="inlineStr"/>
      <c r="E2985" t="inlineStr">
        <is>
          <t>Bournemouth</t>
        </is>
      </c>
      <c r="F2985" t="inlineStr">
        <is>
          <t>BH1</t>
        </is>
      </c>
      <c r="G2985" t="n">
        <v>5.2</v>
      </c>
      <c r="N2985" t="inlineStr">
        <is>
          <t>Ltd</t>
        </is>
      </c>
      <c r="O2985" t="inlineStr">
        <is>
          <t>09906298</t>
        </is>
      </c>
      <c r="P2985" t="n">
        <v>11</v>
      </c>
      <c r="Q2985" t="inlineStr"/>
      <c r="R2985" t="inlineStr">
        <is>
          <t>Dissolved on Companies House · SIC 43999, 74209</t>
        </is>
      </c>
      <c r="S2985" t="n">
        <v>0.5</v>
      </c>
      <c r="U2985" t="inlineStr">
        <is>
          <t>2026-10-15</t>
        </is>
      </c>
      <c r="V2985" t="inlineStr">
        <is>
          <t>2026-10-15</t>
        </is>
      </c>
      <c r="W2985" t="inlineStr"/>
      <c r="X2985" t="inlineStr">
        <is>
          <t>tf_250d8892</t>
        </is>
      </c>
    </row>
    <row r="2986">
      <c r="A2986" t="n">
        <v>2985</v>
      </c>
      <c r="B2986" t="n">
        <v>0</v>
      </c>
      <c r="C2986" t="inlineStr">
        <is>
          <t>Dryseal Technologies</t>
        </is>
      </c>
      <c r="D2986" t="inlineStr"/>
      <c r="E2986" t="inlineStr">
        <is>
          <t>Bournemouth</t>
        </is>
      </c>
      <c r="F2986" t="inlineStr">
        <is>
          <t>BH1</t>
        </is>
      </c>
      <c r="G2986" t="n">
        <v>5.2</v>
      </c>
      <c r="N2986" t="inlineStr">
        <is>
          <t>Ltd</t>
        </is>
      </c>
      <c r="O2986" t="inlineStr">
        <is>
          <t>15873806</t>
        </is>
      </c>
      <c r="P2986" t="n">
        <v>2</v>
      </c>
      <c r="Q2986" t="inlineStr"/>
      <c r="R2986" t="inlineStr">
        <is>
          <t>Dissolved on Companies House · SIC 43999</t>
        </is>
      </c>
      <c r="S2986" t="n">
        <v>0.5</v>
      </c>
      <c r="U2986" t="inlineStr">
        <is>
          <t>2026-10-15</t>
        </is>
      </c>
      <c r="V2986" t="inlineStr">
        <is>
          <t>2026-10-15</t>
        </is>
      </c>
      <c r="W2986" t="inlineStr"/>
      <c r="X2986" t="inlineStr">
        <is>
          <t>tf_91683318</t>
        </is>
      </c>
    </row>
    <row r="2987">
      <c r="A2987" t="n">
        <v>2986</v>
      </c>
      <c r="B2987" t="n">
        <v>0</v>
      </c>
      <c r="C2987" t="inlineStr">
        <is>
          <t>Etr (Construction Setting Out)</t>
        </is>
      </c>
      <c r="D2987" t="inlineStr"/>
      <c r="E2987" t="inlineStr">
        <is>
          <t>Bournemouth</t>
        </is>
      </c>
      <c r="F2987" t="inlineStr">
        <is>
          <t>BH1</t>
        </is>
      </c>
      <c r="G2987" t="n">
        <v>5.2</v>
      </c>
      <c r="N2987" t="inlineStr">
        <is>
          <t>Ltd</t>
        </is>
      </c>
      <c r="O2987" t="inlineStr">
        <is>
          <t>04753405</t>
        </is>
      </c>
      <c r="P2987" t="n">
        <v>23</v>
      </c>
      <c r="Q2987" t="inlineStr"/>
      <c r="R2987" t="inlineStr">
        <is>
          <t>Dissolved on Companies House · SIC 43999</t>
        </is>
      </c>
      <c r="S2987" t="n">
        <v>0.5</v>
      </c>
      <c r="U2987" t="inlineStr">
        <is>
          <t>2026-10-15</t>
        </is>
      </c>
      <c r="V2987" t="inlineStr">
        <is>
          <t>2026-10-15</t>
        </is>
      </c>
      <c r="W2987" t="inlineStr"/>
      <c r="X2987" t="inlineStr">
        <is>
          <t>tf_5468e106</t>
        </is>
      </c>
    </row>
    <row r="2988">
      <c r="A2988" t="n">
        <v>2987</v>
      </c>
      <c r="B2988" t="n">
        <v>0</v>
      </c>
      <c r="C2988" t="inlineStr">
        <is>
          <t>J. Barber</t>
        </is>
      </c>
      <c r="D2988" t="inlineStr"/>
      <c r="E2988" t="inlineStr">
        <is>
          <t>Bournemouth</t>
        </is>
      </c>
      <c r="F2988" t="inlineStr">
        <is>
          <t>BH10</t>
        </is>
      </c>
      <c r="G2988" t="n">
        <v>5.2</v>
      </c>
      <c r="N2988" t="inlineStr">
        <is>
          <t>Ltd</t>
        </is>
      </c>
      <c r="O2988" t="inlineStr">
        <is>
          <t>05261596</t>
        </is>
      </c>
      <c r="P2988" t="n">
        <v>22</v>
      </c>
      <c r="Q2988" t="inlineStr"/>
      <c r="R2988" t="inlineStr">
        <is>
          <t>Dissolved on Companies House · SIC 43999</t>
        </is>
      </c>
      <c r="S2988" t="n">
        <v>0.5</v>
      </c>
      <c r="U2988" t="inlineStr">
        <is>
          <t>2026-10-15</t>
        </is>
      </c>
      <c r="V2988" t="inlineStr">
        <is>
          <t>2026-10-15</t>
        </is>
      </c>
      <c r="W2988" t="inlineStr"/>
      <c r="X2988" t="inlineStr">
        <is>
          <t>tf_d1847b90</t>
        </is>
      </c>
    </row>
    <row r="2989">
      <c r="A2989" t="n">
        <v>2988</v>
      </c>
      <c r="B2989" t="n">
        <v>0</v>
      </c>
      <c r="C2989" t="inlineStr">
        <is>
          <t>MSJ Solutions</t>
        </is>
      </c>
      <c r="D2989" t="inlineStr"/>
      <c r="E2989" t="inlineStr">
        <is>
          <t>Bournemouth</t>
        </is>
      </c>
      <c r="F2989" t="inlineStr">
        <is>
          <t>BH9</t>
        </is>
      </c>
      <c r="G2989" t="n">
        <v>5.2</v>
      </c>
      <c r="N2989" t="inlineStr">
        <is>
          <t>Ltd</t>
        </is>
      </c>
      <c r="O2989" t="inlineStr">
        <is>
          <t>13095676</t>
        </is>
      </c>
      <c r="P2989" t="n">
        <v>6</v>
      </c>
      <c r="Q2989" t="inlineStr"/>
      <c r="R2989" t="inlineStr">
        <is>
          <t>Dissolved on Companies House · SIC 41202, 42110, 42910, 43999</t>
        </is>
      </c>
      <c r="S2989" t="n">
        <v>0.5</v>
      </c>
      <c r="U2989" t="inlineStr">
        <is>
          <t>2026-10-15</t>
        </is>
      </c>
      <c r="V2989" t="inlineStr">
        <is>
          <t>2026-10-15</t>
        </is>
      </c>
      <c r="W2989" t="inlineStr"/>
      <c r="X2989" t="inlineStr">
        <is>
          <t>tf_c2752b64</t>
        </is>
      </c>
    </row>
    <row r="2990">
      <c r="A2990" t="n">
        <v>2989</v>
      </c>
      <c r="B2990" t="n">
        <v>0</v>
      </c>
      <c r="C2990" t="inlineStr">
        <is>
          <t>Navara Civils Uk</t>
        </is>
      </c>
      <c r="D2990" t="inlineStr"/>
      <c r="E2990" t="inlineStr">
        <is>
          <t>Wimborne</t>
        </is>
      </c>
      <c r="F2990" t="inlineStr">
        <is>
          <t>BH21</t>
        </is>
      </c>
      <c r="G2990" t="n">
        <v>5.2</v>
      </c>
      <c r="N2990" t="inlineStr">
        <is>
          <t>Ltd</t>
        </is>
      </c>
      <c r="O2990" t="inlineStr">
        <is>
          <t>12942993</t>
        </is>
      </c>
      <c r="P2990" t="n">
        <v>6</v>
      </c>
      <c r="Q2990" t="inlineStr"/>
      <c r="R2990" t="inlineStr">
        <is>
          <t>Dissolved on Companies House · SIC 41100, 41201, 42110</t>
        </is>
      </c>
      <c r="S2990" t="n">
        <v>0.5</v>
      </c>
      <c r="U2990" t="inlineStr">
        <is>
          <t>2026-10-15</t>
        </is>
      </c>
      <c r="V2990" t="inlineStr">
        <is>
          <t>2026-10-15</t>
        </is>
      </c>
      <c r="W2990" t="inlineStr"/>
      <c r="X2990" t="inlineStr">
        <is>
          <t>tf_ead0ab16</t>
        </is>
      </c>
    </row>
    <row r="2991">
      <c r="A2991" t="n">
        <v>2990</v>
      </c>
      <c r="B2991" t="n">
        <v>0</v>
      </c>
      <c r="C2991" t="inlineStr">
        <is>
          <t>Precise Fit Home Improvements</t>
        </is>
      </c>
      <c r="D2991" t="inlineStr"/>
      <c r="E2991" t="inlineStr">
        <is>
          <t>Bournemouth</t>
        </is>
      </c>
      <c r="F2991" t="inlineStr">
        <is>
          <t>BH10</t>
        </is>
      </c>
      <c r="G2991" t="n">
        <v>5.2</v>
      </c>
      <c r="N2991" t="inlineStr">
        <is>
          <t>Ltd</t>
        </is>
      </c>
      <c r="O2991" t="inlineStr">
        <is>
          <t>08067305</t>
        </is>
      </c>
      <c r="P2991" t="n">
        <v>14</v>
      </c>
      <c r="Q2991" t="inlineStr"/>
      <c r="R2991" t="inlineStr">
        <is>
          <t>Dissolved on Companies House · SIC 43999</t>
        </is>
      </c>
      <c r="S2991" t="n">
        <v>0.5</v>
      </c>
      <c r="U2991" t="inlineStr">
        <is>
          <t>2026-10-15</t>
        </is>
      </c>
      <c r="V2991" t="inlineStr">
        <is>
          <t>2026-10-15</t>
        </is>
      </c>
      <c r="W2991" t="inlineStr"/>
      <c r="X2991" t="inlineStr">
        <is>
          <t>tf_0c8aeb4b</t>
        </is>
      </c>
    </row>
    <row r="2992">
      <c r="A2992" t="n">
        <v>2991</v>
      </c>
      <c r="B2992" t="n">
        <v>0</v>
      </c>
      <c r="C2992" t="inlineStr">
        <is>
          <t>Pssd Developments</t>
        </is>
      </c>
      <c r="D2992" t="inlineStr"/>
      <c r="E2992" t="inlineStr">
        <is>
          <t>Bournemouth</t>
        </is>
      </c>
      <c r="F2992" t="inlineStr">
        <is>
          <t>BH9</t>
        </is>
      </c>
      <c r="G2992" t="n">
        <v>5.2</v>
      </c>
      <c r="N2992" t="inlineStr">
        <is>
          <t>Ltd</t>
        </is>
      </c>
      <c r="O2992" t="inlineStr">
        <is>
          <t>11610130</t>
        </is>
      </c>
      <c r="P2992" t="n">
        <v>8</v>
      </c>
      <c r="Q2992" t="inlineStr"/>
      <c r="R2992" t="inlineStr">
        <is>
          <t>Dissolved on Companies House · SIC 41100, 43999, 64209, 70229</t>
        </is>
      </c>
      <c r="S2992" t="n">
        <v>0.5</v>
      </c>
      <c r="U2992" t="inlineStr">
        <is>
          <t>2026-10-15</t>
        </is>
      </c>
      <c r="V2992" t="inlineStr">
        <is>
          <t>2026-10-15</t>
        </is>
      </c>
      <c r="W2992" t="inlineStr"/>
      <c r="X2992" t="inlineStr">
        <is>
          <t>tf_310f0987</t>
        </is>
      </c>
    </row>
    <row r="2993">
      <c r="A2993" t="n">
        <v>2992</v>
      </c>
      <c r="B2993" t="n">
        <v>0</v>
      </c>
      <c r="C2993" t="inlineStr">
        <is>
          <t>Rinda Consultant</t>
        </is>
      </c>
      <c r="D2993" t="inlineStr"/>
      <c r="E2993" t="inlineStr">
        <is>
          <t>Bournemouth</t>
        </is>
      </c>
      <c r="F2993" t="inlineStr">
        <is>
          <t>BH10</t>
        </is>
      </c>
      <c r="G2993" t="n">
        <v>5.2</v>
      </c>
      <c r="N2993" t="inlineStr">
        <is>
          <t>Ltd</t>
        </is>
      </c>
      <c r="O2993" t="inlineStr">
        <is>
          <t>15019119</t>
        </is>
      </c>
      <c r="P2993" t="n">
        <v>3</v>
      </c>
      <c r="Q2993" t="inlineStr"/>
      <c r="R2993" t="inlineStr">
        <is>
          <t>Dissolved on Companies House · SIC 43999</t>
        </is>
      </c>
      <c r="S2993" t="n">
        <v>0.5</v>
      </c>
      <c r="U2993" t="inlineStr">
        <is>
          <t>2026-10-15</t>
        </is>
      </c>
      <c r="V2993" t="inlineStr">
        <is>
          <t>2026-10-15</t>
        </is>
      </c>
      <c r="W2993" t="inlineStr"/>
      <c r="X2993" t="inlineStr">
        <is>
          <t>tf_91c03b52</t>
        </is>
      </c>
    </row>
    <row r="2994">
      <c r="A2994" t="n">
        <v>2993</v>
      </c>
      <c r="B2994" t="n">
        <v>0</v>
      </c>
      <c r="C2994" t="inlineStr">
        <is>
          <t>South Coast Eco Build Services</t>
        </is>
      </c>
      <c r="D2994" t="inlineStr"/>
      <c r="E2994" t="inlineStr">
        <is>
          <t>Bournemouth</t>
        </is>
      </c>
      <c r="F2994" t="inlineStr">
        <is>
          <t>BH10</t>
        </is>
      </c>
      <c r="G2994" t="n">
        <v>5.2</v>
      </c>
      <c r="N2994" t="inlineStr">
        <is>
          <t>Ltd</t>
        </is>
      </c>
      <c r="O2994" t="inlineStr">
        <is>
          <t>07755868</t>
        </is>
      </c>
      <c r="P2994" t="n">
        <v>15</v>
      </c>
      <c r="Q2994" t="inlineStr"/>
      <c r="R2994" t="inlineStr">
        <is>
          <t>Dissolved on Companies House · SIC 43999</t>
        </is>
      </c>
      <c r="S2994" t="n">
        <v>0.5</v>
      </c>
      <c r="U2994" t="inlineStr">
        <is>
          <t>2026-10-15</t>
        </is>
      </c>
      <c r="V2994" t="inlineStr">
        <is>
          <t>2026-10-15</t>
        </is>
      </c>
      <c r="W2994" t="inlineStr"/>
      <c r="X2994" t="inlineStr">
        <is>
          <t>tf_821ba6ed</t>
        </is>
      </c>
    </row>
    <row r="2995">
      <c r="A2995" t="n">
        <v>2994</v>
      </c>
      <c r="B2995" t="n">
        <v>0</v>
      </c>
      <c r="C2995" t="inlineStr">
        <is>
          <t>The Door Hanger</t>
        </is>
      </c>
      <c r="D2995" t="inlineStr"/>
      <c r="E2995" t="inlineStr">
        <is>
          <t>Bournemouth</t>
        </is>
      </c>
      <c r="F2995" t="inlineStr">
        <is>
          <t>BH1</t>
        </is>
      </c>
      <c r="G2995" t="n">
        <v>5.2</v>
      </c>
      <c r="N2995" t="inlineStr">
        <is>
          <t>Ltd</t>
        </is>
      </c>
      <c r="O2995" t="inlineStr">
        <is>
          <t>04541788</t>
        </is>
      </c>
      <c r="P2995" t="n">
        <v>24</v>
      </c>
      <c r="Q2995" t="inlineStr"/>
      <c r="R2995" t="inlineStr">
        <is>
          <t>Dissolved on Companies House · SIC 43320</t>
        </is>
      </c>
      <c r="S2995" t="n">
        <v>0.5</v>
      </c>
      <c r="U2995" t="inlineStr">
        <is>
          <t>2026-10-15</t>
        </is>
      </c>
      <c r="V2995" t="inlineStr">
        <is>
          <t>2026-10-15</t>
        </is>
      </c>
      <c r="W2995" t="inlineStr"/>
      <c r="X2995" t="inlineStr">
        <is>
          <t>tf_a6623b4d</t>
        </is>
      </c>
    </row>
    <row r="2996">
      <c r="A2996" t="n">
        <v>2995</v>
      </c>
      <c r="B2996" t="n">
        <v>0</v>
      </c>
      <c r="C2996" t="inlineStr">
        <is>
          <t>Walcom Technology Group</t>
        </is>
      </c>
      <c r="D2996" t="inlineStr"/>
      <c r="E2996" t="inlineStr">
        <is>
          <t>Bournemouth</t>
        </is>
      </c>
      <c r="F2996" t="inlineStr">
        <is>
          <t>BH1</t>
        </is>
      </c>
      <c r="G2996" t="n">
        <v>5.2</v>
      </c>
      <c r="N2996" t="inlineStr">
        <is>
          <t>Ltd</t>
        </is>
      </c>
      <c r="O2996" t="inlineStr">
        <is>
          <t>15115324</t>
        </is>
      </c>
      <c r="P2996" t="n">
        <v>3</v>
      </c>
      <c r="Q2996" t="inlineStr"/>
      <c r="R2996" t="inlineStr">
        <is>
          <t>Dissolved on Companies House · SIC 43999, 63990</t>
        </is>
      </c>
      <c r="S2996" t="n">
        <v>0.5</v>
      </c>
      <c r="U2996" t="inlineStr">
        <is>
          <t>2026-10-15</t>
        </is>
      </c>
      <c r="V2996" t="inlineStr">
        <is>
          <t>2026-10-15</t>
        </is>
      </c>
      <c r="W2996" t="inlineStr"/>
      <c r="X2996" t="inlineStr">
        <is>
          <t>tf_c3cb6465</t>
        </is>
      </c>
    </row>
    <row r="2997">
      <c r="A2997" t="n">
        <v>2996</v>
      </c>
      <c r="B2997" t="n">
        <v>0</v>
      </c>
      <c r="C2997" t="inlineStr">
        <is>
          <t>CM Roofing &amp; Building Services</t>
        </is>
      </c>
      <c r="D2997" t="inlineStr"/>
      <c r="E2997" t="inlineStr">
        <is>
          <t>Bournemouth</t>
        </is>
      </c>
      <c r="F2997" t="inlineStr">
        <is>
          <t>BH3</t>
        </is>
      </c>
      <c r="G2997" t="n">
        <v>5.3</v>
      </c>
      <c r="N2997" t="inlineStr">
        <is>
          <t>Ltd</t>
        </is>
      </c>
      <c r="O2997" t="inlineStr">
        <is>
          <t>15448329</t>
        </is>
      </c>
      <c r="P2997" t="n">
        <v>2</v>
      </c>
      <c r="Q2997" t="inlineStr"/>
      <c r="R2997" t="inlineStr">
        <is>
          <t>Dissolved on Companies House · SIC 43999</t>
        </is>
      </c>
      <c r="S2997" t="n">
        <v>0.5</v>
      </c>
      <c r="U2997" t="inlineStr">
        <is>
          <t>2026-10-15</t>
        </is>
      </c>
      <c r="V2997" t="inlineStr">
        <is>
          <t>2026-10-15</t>
        </is>
      </c>
      <c r="W2997" t="inlineStr"/>
      <c r="X2997" t="inlineStr">
        <is>
          <t>tf_bf0a937c</t>
        </is>
      </c>
    </row>
    <row r="2998">
      <c r="A2998" t="n">
        <v>2997</v>
      </c>
      <c r="B2998" t="n">
        <v>0</v>
      </c>
      <c r="C2998" t="inlineStr">
        <is>
          <t>Cotentin Renovations</t>
        </is>
      </c>
      <c r="D2998" t="inlineStr"/>
      <c r="E2998" t="inlineStr">
        <is>
          <t>Bournemouth</t>
        </is>
      </c>
      <c r="F2998" t="inlineStr">
        <is>
          <t>BH10</t>
        </is>
      </c>
      <c r="G2998" t="n">
        <v>5.3</v>
      </c>
      <c r="N2998" t="inlineStr">
        <is>
          <t>Ltd</t>
        </is>
      </c>
      <c r="O2998" t="inlineStr">
        <is>
          <t>06766468</t>
        </is>
      </c>
      <c r="P2998" t="n">
        <v>18</v>
      </c>
      <c r="Q2998" t="inlineStr"/>
      <c r="R2998" t="inlineStr">
        <is>
          <t>Dissolved on Companies House · SIC 42990</t>
        </is>
      </c>
      <c r="S2998" t="n">
        <v>0.5</v>
      </c>
      <c r="U2998" t="inlineStr">
        <is>
          <t>2026-10-15</t>
        </is>
      </c>
      <c r="V2998" t="inlineStr">
        <is>
          <t>2026-10-15</t>
        </is>
      </c>
      <c r="W2998" t="inlineStr"/>
      <c r="X2998" t="inlineStr">
        <is>
          <t>tf_862629ea</t>
        </is>
      </c>
    </row>
    <row r="2999">
      <c r="A2999" t="n">
        <v>2998</v>
      </c>
      <c r="B2999" t="n">
        <v>0</v>
      </c>
      <c r="C2999" t="inlineStr">
        <is>
          <t>Equip For U</t>
        </is>
      </c>
      <c r="D2999" t="inlineStr"/>
      <c r="E2999" t="inlineStr">
        <is>
          <t>Bournemouth</t>
        </is>
      </c>
      <c r="F2999" t="inlineStr">
        <is>
          <t>BH1</t>
        </is>
      </c>
      <c r="G2999" t="n">
        <v>5.3</v>
      </c>
      <c r="N2999" t="inlineStr">
        <is>
          <t>Ltd</t>
        </is>
      </c>
      <c r="O2999" t="inlineStr">
        <is>
          <t>15469882</t>
        </is>
      </c>
      <c r="P2999" t="n">
        <v>2</v>
      </c>
      <c r="Q2999" t="inlineStr"/>
      <c r="R2999" t="inlineStr">
        <is>
          <t>Dissolved on Companies House · SIC 77320</t>
        </is>
      </c>
      <c r="S2999" t="n">
        <v>0.5</v>
      </c>
      <c r="U2999" t="inlineStr">
        <is>
          <t>2026-10-15</t>
        </is>
      </c>
      <c r="V2999" t="inlineStr">
        <is>
          <t>2026-10-15</t>
        </is>
      </c>
      <c r="W2999" t="inlineStr"/>
      <c r="X2999" t="inlineStr">
        <is>
          <t>tf_0bf034b1</t>
        </is>
      </c>
    </row>
    <row r="3000">
      <c r="A3000" t="n">
        <v>2999</v>
      </c>
      <c r="B3000" t="n">
        <v>0</v>
      </c>
      <c r="C3000" t="inlineStr">
        <is>
          <t>Gardening And Landscaping</t>
        </is>
      </c>
      <c r="D3000" t="inlineStr"/>
      <c r="E3000" t="inlineStr">
        <is>
          <t>Bournemouth</t>
        </is>
      </c>
      <c r="F3000" t="inlineStr">
        <is>
          <t>BH8</t>
        </is>
      </c>
      <c r="G3000" t="n">
        <v>5.3</v>
      </c>
      <c r="N3000" t="inlineStr">
        <is>
          <t>Ltd</t>
        </is>
      </c>
      <c r="O3000" t="inlineStr">
        <is>
          <t>14467608</t>
        </is>
      </c>
      <c r="P3000" t="n">
        <v>4</v>
      </c>
      <c r="Q3000" t="inlineStr"/>
      <c r="R3000" t="inlineStr">
        <is>
          <t>Dissolved on Companies House · SIC 42990</t>
        </is>
      </c>
      <c r="S3000" t="n">
        <v>0.5</v>
      </c>
      <c r="U3000" t="inlineStr">
        <is>
          <t>2026-10-15</t>
        </is>
      </c>
      <c r="V3000" t="inlineStr">
        <is>
          <t>2026-10-15</t>
        </is>
      </c>
      <c r="W3000" t="inlineStr"/>
      <c r="X3000" t="inlineStr">
        <is>
          <t>tf_399d0be8</t>
        </is>
      </c>
    </row>
    <row r="3001">
      <c r="A3001" t="n">
        <v>3000</v>
      </c>
      <c r="B3001" t="n">
        <v>0</v>
      </c>
      <c r="C3001" t="inlineStr">
        <is>
          <t>Hetc Associates</t>
        </is>
      </c>
      <c r="D3001" t="inlineStr"/>
      <c r="E3001" t="inlineStr">
        <is>
          <t>Bournemouth</t>
        </is>
      </c>
      <c r="F3001" t="inlineStr">
        <is>
          <t>BH10</t>
        </is>
      </c>
      <c r="G3001" t="n">
        <v>5.3</v>
      </c>
      <c r="N3001" t="inlineStr">
        <is>
          <t>Ltd</t>
        </is>
      </c>
      <c r="O3001" t="inlineStr">
        <is>
          <t>10733276</t>
        </is>
      </c>
      <c r="P3001" t="n">
        <v>9</v>
      </c>
      <c r="Q3001" t="inlineStr"/>
      <c r="R3001" t="inlineStr">
        <is>
          <t>Dissolved on Companies House · SIC 42110</t>
        </is>
      </c>
      <c r="S3001" t="n">
        <v>0.5</v>
      </c>
      <c r="U3001" t="inlineStr">
        <is>
          <t>2026-10-15</t>
        </is>
      </c>
      <c r="V3001" t="inlineStr">
        <is>
          <t>2026-10-15</t>
        </is>
      </c>
      <c r="W3001" t="inlineStr"/>
      <c r="X3001" t="inlineStr">
        <is>
          <t>tf_3c62b41a</t>
        </is>
      </c>
    </row>
    <row r="3002">
      <c r="A3002" t="n">
        <v>3001</v>
      </c>
      <c r="B3002" t="n">
        <v>0</v>
      </c>
      <c r="C3002" t="inlineStr">
        <is>
          <t>Install Security Projects</t>
        </is>
      </c>
      <c r="D3002" t="inlineStr"/>
      <c r="E3002" t="inlineStr">
        <is>
          <t>Bournemouth</t>
        </is>
      </c>
      <c r="F3002" t="inlineStr">
        <is>
          <t>BH10</t>
        </is>
      </c>
      <c r="G3002" t="n">
        <v>5.3</v>
      </c>
      <c r="N3002" t="inlineStr">
        <is>
          <t>Ltd</t>
        </is>
      </c>
      <c r="O3002" t="inlineStr">
        <is>
          <t>07582115</t>
        </is>
      </c>
      <c r="P3002" t="n">
        <v>15</v>
      </c>
      <c r="Q3002" t="inlineStr"/>
      <c r="R3002" t="inlineStr">
        <is>
          <t>Dissolved on Companies House · SIC 43320</t>
        </is>
      </c>
      <c r="S3002" t="n">
        <v>0.5</v>
      </c>
      <c r="U3002" t="inlineStr">
        <is>
          <t>2026-10-15</t>
        </is>
      </c>
      <c r="V3002" t="inlineStr">
        <is>
          <t>2026-10-15</t>
        </is>
      </c>
      <c r="W3002" t="inlineStr"/>
      <c r="X3002" t="inlineStr">
        <is>
          <t>tf_53db9b84</t>
        </is>
      </c>
    </row>
    <row r="3003">
      <c r="A3003" t="n">
        <v>3002</v>
      </c>
      <c r="B3003" t="n">
        <v>0</v>
      </c>
      <c r="C3003" t="inlineStr">
        <is>
          <t>JW Lily Brickworks</t>
        </is>
      </c>
      <c r="D3003" t="inlineStr"/>
      <c r="E3003" t="inlineStr">
        <is>
          <t>Bournemouth</t>
        </is>
      </c>
      <c r="F3003" t="inlineStr">
        <is>
          <t>BH10</t>
        </is>
      </c>
      <c r="G3003" t="n">
        <v>5.3</v>
      </c>
      <c r="N3003" t="inlineStr">
        <is>
          <t>Ltd</t>
        </is>
      </c>
      <c r="O3003" t="inlineStr">
        <is>
          <t>13838088</t>
        </is>
      </c>
      <c r="P3003" t="n">
        <v>4</v>
      </c>
      <c r="Q3003" t="inlineStr"/>
      <c r="R3003" t="inlineStr">
        <is>
          <t>Dissolved on Companies House · SIC 43999</t>
        </is>
      </c>
      <c r="S3003" t="n">
        <v>0.5</v>
      </c>
      <c r="U3003" t="inlineStr">
        <is>
          <t>2026-10-15</t>
        </is>
      </c>
      <c r="V3003" t="inlineStr">
        <is>
          <t>2026-10-15</t>
        </is>
      </c>
      <c r="W3003" t="inlineStr"/>
      <c r="X3003" t="inlineStr">
        <is>
          <t>tf_c6eac47b</t>
        </is>
      </c>
    </row>
    <row r="3004">
      <c r="A3004" t="n">
        <v>3003</v>
      </c>
      <c r="B3004" t="n">
        <v>0</v>
      </c>
      <c r="C3004" t="inlineStr">
        <is>
          <t>Jetstream Property Maintenance</t>
        </is>
      </c>
      <c r="D3004" t="inlineStr"/>
      <c r="E3004" t="inlineStr">
        <is>
          <t>Bournemouth</t>
        </is>
      </c>
      <c r="F3004" t="inlineStr">
        <is>
          <t>BH10</t>
        </is>
      </c>
      <c r="G3004" t="n">
        <v>5.3</v>
      </c>
      <c r="N3004" t="inlineStr">
        <is>
          <t>Ltd</t>
        </is>
      </c>
      <c r="O3004" t="inlineStr">
        <is>
          <t>11689645</t>
        </is>
      </c>
      <c r="P3004" t="n">
        <v>8</v>
      </c>
      <c r="Q3004" t="inlineStr"/>
      <c r="R3004" t="inlineStr">
        <is>
          <t>Dissolved on Companies House · SIC 43220, 43320, 43390</t>
        </is>
      </c>
      <c r="S3004" t="n">
        <v>0.5</v>
      </c>
      <c r="U3004" t="inlineStr">
        <is>
          <t>2026-10-15</t>
        </is>
      </c>
      <c r="V3004" t="inlineStr">
        <is>
          <t>2026-10-15</t>
        </is>
      </c>
      <c r="W3004" t="inlineStr"/>
      <c r="X3004" t="inlineStr">
        <is>
          <t>tf_62d24792</t>
        </is>
      </c>
    </row>
    <row r="3005">
      <c r="A3005" t="n">
        <v>3004</v>
      </c>
      <c r="B3005" t="n">
        <v>0</v>
      </c>
      <c r="C3005" t="inlineStr">
        <is>
          <t>Labouring</t>
        </is>
      </c>
      <c r="D3005" t="inlineStr"/>
      <c r="E3005" t="inlineStr">
        <is>
          <t>Bournemouth</t>
        </is>
      </c>
      <c r="F3005" t="inlineStr">
        <is>
          <t>BH10</t>
        </is>
      </c>
      <c r="G3005" t="n">
        <v>5.3</v>
      </c>
      <c r="N3005" t="inlineStr">
        <is>
          <t>Ltd</t>
        </is>
      </c>
      <c r="O3005" t="inlineStr">
        <is>
          <t>13119654</t>
        </is>
      </c>
      <c r="P3005" t="n">
        <v>5</v>
      </c>
      <c r="Q3005" t="inlineStr"/>
      <c r="R3005" t="inlineStr">
        <is>
          <t>Dissolved on Companies House · SIC 43999</t>
        </is>
      </c>
      <c r="S3005" t="n">
        <v>0.5</v>
      </c>
      <c r="U3005" t="inlineStr">
        <is>
          <t>2026-10-15</t>
        </is>
      </c>
      <c r="V3005" t="inlineStr">
        <is>
          <t>2026-10-15</t>
        </is>
      </c>
      <c r="W3005" t="inlineStr"/>
      <c r="X3005" t="inlineStr">
        <is>
          <t>tf_4045c282</t>
        </is>
      </c>
    </row>
    <row r="3006">
      <c r="A3006" t="n">
        <v>3005</v>
      </c>
      <c r="B3006" t="n">
        <v>0</v>
      </c>
      <c r="C3006" t="inlineStr">
        <is>
          <t>Purbeck Weld</t>
        </is>
      </c>
      <c r="D3006" t="inlineStr"/>
      <c r="E3006" t="inlineStr">
        <is>
          <t>Swanage</t>
        </is>
      </c>
      <c r="F3006" t="inlineStr">
        <is>
          <t>BH19</t>
        </is>
      </c>
      <c r="G3006" t="n">
        <v>5.3</v>
      </c>
      <c r="N3006" t="inlineStr">
        <is>
          <t>Ltd</t>
        </is>
      </c>
      <c r="O3006" t="inlineStr">
        <is>
          <t>09517746</t>
        </is>
      </c>
      <c r="P3006" t="n">
        <v>11</v>
      </c>
      <c r="Q3006" t="inlineStr"/>
      <c r="R3006" t="inlineStr">
        <is>
          <t>Dissolved on Companies House · SIC 43320</t>
        </is>
      </c>
      <c r="S3006" t="n">
        <v>0.5</v>
      </c>
      <c r="U3006" t="inlineStr">
        <is>
          <t>2026-10-15</t>
        </is>
      </c>
      <c r="V3006" t="inlineStr">
        <is>
          <t>2026-10-15</t>
        </is>
      </c>
      <c r="W3006" t="inlineStr"/>
      <c r="X3006" t="inlineStr">
        <is>
          <t>tf_e72e4bd8</t>
        </is>
      </c>
    </row>
    <row r="3007">
      <c r="A3007" t="n">
        <v>3006</v>
      </c>
      <c r="B3007" t="n">
        <v>0</v>
      </c>
      <c r="C3007" t="inlineStr">
        <is>
          <t>Stay High</t>
        </is>
      </c>
      <c r="D3007" t="inlineStr"/>
      <c r="E3007" t="inlineStr">
        <is>
          <t>Wareham</t>
        </is>
      </c>
      <c r="F3007" t="inlineStr">
        <is>
          <t>BH20</t>
        </is>
      </c>
      <c r="G3007" t="n">
        <v>5.3</v>
      </c>
      <c r="N3007" t="inlineStr">
        <is>
          <t>Ltd</t>
        </is>
      </c>
      <c r="O3007" t="inlineStr">
        <is>
          <t>10784811</t>
        </is>
      </c>
      <c r="P3007" t="n">
        <v>9</v>
      </c>
      <c r="Q3007" t="inlineStr"/>
      <c r="R3007" t="inlineStr">
        <is>
          <t>Dissolved on Companies House · SIC 43999</t>
        </is>
      </c>
      <c r="S3007" t="n">
        <v>0.5</v>
      </c>
      <c r="U3007" t="inlineStr">
        <is>
          <t>2026-10-15</t>
        </is>
      </c>
      <c r="V3007" t="inlineStr">
        <is>
          <t>2026-10-15</t>
        </is>
      </c>
      <c r="W3007" t="inlineStr"/>
      <c r="X3007" t="inlineStr">
        <is>
          <t>tf_d7c4af42</t>
        </is>
      </c>
    </row>
    <row r="3008">
      <c r="A3008" t="n">
        <v>3007</v>
      </c>
      <c r="B3008" t="n">
        <v>0</v>
      </c>
      <c r="C3008" t="inlineStr">
        <is>
          <t>Vogue Property Services South Coast</t>
        </is>
      </c>
      <c r="D3008" t="inlineStr"/>
      <c r="E3008" t="inlineStr">
        <is>
          <t>Bournemouth</t>
        </is>
      </c>
      <c r="F3008" t="inlineStr">
        <is>
          <t>BH10</t>
        </is>
      </c>
      <c r="G3008" t="n">
        <v>5.3</v>
      </c>
      <c r="N3008" t="inlineStr">
        <is>
          <t>Ltd</t>
        </is>
      </c>
      <c r="O3008" t="inlineStr">
        <is>
          <t>05369933</t>
        </is>
      </c>
      <c r="P3008" t="n">
        <v>21</v>
      </c>
      <c r="Q3008" t="inlineStr"/>
      <c r="R3008" t="inlineStr">
        <is>
          <t>Dissolved on Companies House · SIC 43999</t>
        </is>
      </c>
      <c r="S3008" t="n">
        <v>0.5</v>
      </c>
      <c r="U3008" t="inlineStr">
        <is>
          <t>2026-10-15</t>
        </is>
      </c>
      <c r="V3008" t="inlineStr">
        <is>
          <t>2026-10-15</t>
        </is>
      </c>
      <c r="W3008" t="inlineStr"/>
      <c r="X3008" t="inlineStr">
        <is>
          <t>tf_b72496bb</t>
        </is>
      </c>
    </row>
    <row r="3009">
      <c r="A3009" t="n">
        <v>3008</v>
      </c>
      <c r="B3009" t="n">
        <v>0</v>
      </c>
      <c r="C3009" t="inlineStr">
        <is>
          <t>All In Site Services</t>
        </is>
      </c>
      <c r="D3009" t="inlineStr"/>
      <c r="E3009" t="inlineStr">
        <is>
          <t>Bournemouth</t>
        </is>
      </c>
      <c r="F3009" t="inlineStr">
        <is>
          <t>BH10</t>
        </is>
      </c>
      <c r="G3009" t="n">
        <v>5.4</v>
      </c>
      <c r="N3009" t="inlineStr">
        <is>
          <t>Ltd</t>
        </is>
      </c>
      <c r="O3009" t="inlineStr">
        <is>
          <t>15760141</t>
        </is>
      </c>
      <c r="P3009" t="n">
        <v>2</v>
      </c>
      <c r="Q3009" t="inlineStr"/>
      <c r="R3009" t="inlineStr">
        <is>
          <t>Dissolved on Companies House · SIC 39000, 43999</t>
        </is>
      </c>
      <c r="S3009" t="n">
        <v>0.5</v>
      </c>
      <c r="U3009" t="inlineStr">
        <is>
          <t>2026-10-15</t>
        </is>
      </c>
      <c r="V3009" t="inlineStr">
        <is>
          <t>2026-10-15</t>
        </is>
      </c>
      <c r="W3009" t="inlineStr"/>
      <c r="X3009" t="inlineStr">
        <is>
          <t>tf_a58f017a</t>
        </is>
      </c>
    </row>
    <row r="3010">
      <c r="A3010" t="n">
        <v>3009</v>
      </c>
      <c r="B3010" t="n">
        <v>0</v>
      </c>
      <c r="C3010" t="inlineStr">
        <is>
          <t>Arep</t>
        </is>
      </c>
      <c r="D3010" t="inlineStr"/>
      <c r="E3010" t="inlineStr">
        <is>
          <t>Bournemouth</t>
        </is>
      </c>
      <c r="F3010" t="inlineStr">
        <is>
          <t>BH1</t>
        </is>
      </c>
      <c r="G3010" t="n">
        <v>5.4</v>
      </c>
      <c r="N3010" t="inlineStr">
        <is>
          <t>Ltd</t>
        </is>
      </c>
      <c r="O3010" t="inlineStr">
        <is>
          <t>12513393</t>
        </is>
      </c>
      <c r="P3010" t="n">
        <v>6</v>
      </c>
      <c r="Q3010" t="inlineStr"/>
      <c r="R3010" t="inlineStr">
        <is>
          <t>Dissolved on Companies House · SIC 43390, 43999, 96090</t>
        </is>
      </c>
      <c r="S3010" t="n">
        <v>0.5</v>
      </c>
      <c r="U3010" t="inlineStr">
        <is>
          <t>2026-10-15</t>
        </is>
      </c>
      <c r="V3010" t="inlineStr">
        <is>
          <t>2026-10-15</t>
        </is>
      </c>
      <c r="W3010" t="inlineStr"/>
      <c r="X3010" t="inlineStr">
        <is>
          <t>tf_eed1363e</t>
        </is>
      </c>
    </row>
    <row r="3011">
      <c r="A3011" t="n">
        <v>3010</v>
      </c>
      <c r="B3011" t="n">
        <v>0</v>
      </c>
      <c r="C3011" t="inlineStr">
        <is>
          <t>Dsa Design Solutions</t>
        </is>
      </c>
      <c r="D3011" t="inlineStr"/>
      <c r="E3011" t="inlineStr">
        <is>
          <t>Bournemouth</t>
        </is>
      </c>
      <c r="F3011" t="inlineStr">
        <is>
          <t>BH8</t>
        </is>
      </c>
      <c r="G3011" t="n">
        <v>5.4</v>
      </c>
      <c r="N3011" t="inlineStr">
        <is>
          <t>Ltd</t>
        </is>
      </c>
      <c r="O3011" t="inlineStr">
        <is>
          <t>07933627</t>
        </is>
      </c>
      <c r="P3011" t="n">
        <v>14</v>
      </c>
      <c r="Q3011" t="inlineStr"/>
      <c r="R3011" t="inlineStr">
        <is>
          <t>Dissolved on Companies House · SIC 42990</t>
        </is>
      </c>
      <c r="S3011" t="n">
        <v>0.5</v>
      </c>
      <c r="U3011" t="inlineStr">
        <is>
          <t>2026-10-15</t>
        </is>
      </c>
      <c r="V3011" t="inlineStr">
        <is>
          <t>2026-10-15</t>
        </is>
      </c>
      <c r="W3011" t="inlineStr"/>
      <c r="X3011" t="inlineStr">
        <is>
          <t>tf_1da6535c</t>
        </is>
      </c>
    </row>
    <row r="3012">
      <c r="A3012" t="n">
        <v>3011</v>
      </c>
      <c r="B3012" t="n">
        <v>0</v>
      </c>
      <c r="C3012" t="inlineStr">
        <is>
          <t>Jbo Burden</t>
        </is>
      </c>
      <c r="D3012" t="inlineStr"/>
      <c r="E3012" t="inlineStr">
        <is>
          <t>Wimborne</t>
        </is>
      </c>
      <c r="F3012" t="inlineStr">
        <is>
          <t>BH21</t>
        </is>
      </c>
      <c r="G3012" t="n">
        <v>5.4</v>
      </c>
      <c r="N3012" t="inlineStr">
        <is>
          <t>Ltd</t>
        </is>
      </c>
      <c r="O3012" t="inlineStr">
        <is>
          <t>10669818</t>
        </is>
      </c>
      <c r="P3012" t="n">
        <v>9</v>
      </c>
      <c r="Q3012" t="inlineStr"/>
      <c r="R3012" t="inlineStr">
        <is>
          <t>Dissolved on Companies House · SIC 43999</t>
        </is>
      </c>
      <c r="S3012" t="n">
        <v>0.5</v>
      </c>
      <c r="U3012" t="inlineStr">
        <is>
          <t>2026-10-15</t>
        </is>
      </c>
      <c r="V3012" t="inlineStr">
        <is>
          <t>2026-10-15</t>
        </is>
      </c>
      <c r="W3012" t="inlineStr"/>
      <c r="X3012" t="inlineStr">
        <is>
          <t>tf_a354d764</t>
        </is>
      </c>
    </row>
    <row r="3013">
      <c r="A3013" t="n">
        <v>3012</v>
      </c>
      <c r="B3013" t="n">
        <v>0</v>
      </c>
      <c r="C3013" t="inlineStr">
        <is>
          <t>LC Maintenance Services</t>
        </is>
      </c>
      <c r="D3013" t="inlineStr"/>
      <c r="E3013" t="inlineStr">
        <is>
          <t>Bournemouth</t>
        </is>
      </c>
      <c r="F3013" t="inlineStr">
        <is>
          <t>BH9</t>
        </is>
      </c>
      <c r="G3013" t="n">
        <v>5.4</v>
      </c>
      <c r="N3013" t="inlineStr">
        <is>
          <t>Ltd</t>
        </is>
      </c>
      <c r="O3013" t="inlineStr">
        <is>
          <t>12062803</t>
        </is>
      </c>
      <c r="P3013" t="n">
        <v>7</v>
      </c>
      <c r="Q3013" t="inlineStr"/>
      <c r="R3013" t="inlineStr">
        <is>
          <t>Dissolved on Companies House · SIC 43320</t>
        </is>
      </c>
      <c r="S3013" t="n">
        <v>0.5</v>
      </c>
      <c r="U3013" t="inlineStr">
        <is>
          <t>2026-10-15</t>
        </is>
      </c>
      <c r="V3013" t="inlineStr">
        <is>
          <t>2026-10-15</t>
        </is>
      </c>
      <c r="W3013" t="inlineStr"/>
      <c r="X3013" t="inlineStr">
        <is>
          <t>tf_1381d80d</t>
        </is>
      </c>
    </row>
    <row r="3014">
      <c r="A3014" t="n">
        <v>3013</v>
      </c>
      <c r="B3014" t="n">
        <v>0</v>
      </c>
      <c r="C3014" t="inlineStr">
        <is>
          <t>LYK Construction</t>
        </is>
      </c>
      <c r="D3014" t="inlineStr"/>
      <c r="E3014" t="inlineStr">
        <is>
          <t>Bournemouth</t>
        </is>
      </c>
      <c r="F3014" t="inlineStr">
        <is>
          <t>BH8</t>
        </is>
      </c>
      <c r="G3014" t="n">
        <v>5.4</v>
      </c>
      <c r="N3014" t="inlineStr">
        <is>
          <t>Ltd</t>
        </is>
      </c>
      <c r="O3014" t="inlineStr">
        <is>
          <t>14585109</t>
        </is>
      </c>
      <c r="P3014" t="n">
        <v>3</v>
      </c>
      <c r="Q3014" t="inlineStr"/>
      <c r="R3014" t="inlineStr">
        <is>
          <t>Dissolved on Companies House · SIC 41202, 43110, 43330, 43390</t>
        </is>
      </c>
      <c r="S3014" t="n">
        <v>0.5</v>
      </c>
      <c r="U3014" t="inlineStr">
        <is>
          <t>2026-10-15</t>
        </is>
      </c>
      <c r="V3014" t="inlineStr">
        <is>
          <t>2026-10-15</t>
        </is>
      </c>
      <c r="W3014" t="inlineStr"/>
      <c r="X3014" t="inlineStr">
        <is>
          <t>tf_9624683a</t>
        </is>
      </c>
    </row>
    <row r="3015">
      <c r="A3015" t="n">
        <v>3014</v>
      </c>
      <c r="B3015" t="n">
        <v>0</v>
      </c>
      <c r="C3015" t="inlineStr">
        <is>
          <t>Lionsgate Engineering</t>
        </is>
      </c>
      <c r="D3015" t="inlineStr"/>
      <c r="E3015" t="inlineStr">
        <is>
          <t>Bournemouth</t>
        </is>
      </c>
      <c r="F3015" t="inlineStr">
        <is>
          <t>BH8</t>
        </is>
      </c>
      <c r="G3015" t="n">
        <v>5.4</v>
      </c>
      <c r="N3015" t="inlineStr">
        <is>
          <t>Ltd</t>
        </is>
      </c>
      <c r="O3015" t="inlineStr">
        <is>
          <t>12015047</t>
        </is>
      </c>
      <c r="P3015" t="n">
        <v>7</v>
      </c>
      <c r="Q3015" t="inlineStr"/>
      <c r="R3015" t="inlineStr">
        <is>
          <t>Dissolved on Companies House · SIC 42990</t>
        </is>
      </c>
      <c r="S3015" t="n">
        <v>0.5</v>
      </c>
      <c r="U3015" t="inlineStr">
        <is>
          <t>2026-10-15</t>
        </is>
      </c>
      <c r="V3015" t="inlineStr">
        <is>
          <t>2026-10-15</t>
        </is>
      </c>
      <c r="W3015" t="inlineStr"/>
      <c r="X3015" t="inlineStr">
        <is>
          <t>tf_93b978b3</t>
        </is>
      </c>
    </row>
    <row r="3016">
      <c r="A3016" t="n">
        <v>3015</v>
      </c>
      <c r="B3016" t="n">
        <v>0</v>
      </c>
      <c r="C3016" t="inlineStr">
        <is>
          <t>Merriefield</t>
        </is>
      </c>
      <c r="D3016" t="inlineStr"/>
      <c r="E3016" t="inlineStr">
        <is>
          <t>Bournemouth</t>
        </is>
      </c>
      <c r="F3016" t="inlineStr">
        <is>
          <t>BH9</t>
        </is>
      </c>
      <c r="G3016" t="n">
        <v>5.4</v>
      </c>
      <c r="N3016" t="inlineStr">
        <is>
          <t>Ltd</t>
        </is>
      </c>
      <c r="O3016" t="inlineStr">
        <is>
          <t>07641882</t>
        </is>
      </c>
      <c r="P3016" t="n">
        <v>15</v>
      </c>
      <c r="Q3016" t="inlineStr"/>
      <c r="R3016" t="inlineStr">
        <is>
          <t>Dissolved on Companies House · SIC 43999</t>
        </is>
      </c>
      <c r="S3016" t="n">
        <v>0.5</v>
      </c>
      <c r="U3016" t="inlineStr">
        <is>
          <t>2026-10-15</t>
        </is>
      </c>
      <c r="V3016" t="inlineStr">
        <is>
          <t>2026-10-15</t>
        </is>
      </c>
      <c r="W3016" t="inlineStr"/>
      <c r="X3016" t="inlineStr">
        <is>
          <t>tf_0a115355</t>
        </is>
      </c>
    </row>
    <row r="3017">
      <c r="A3017" t="n">
        <v>3016</v>
      </c>
      <c r="B3017" t="n">
        <v>0</v>
      </c>
      <c r="C3017" t="inlineStr">
        <is>
          <t>National Home Group</t>
        </is>
      </c>
      <c r="D3017" t="inlineStr"/>
      <c r="E3017" t="inlineStr">
        <is>
          <t>Bournemouth</t>
        </is>
      </c>
      <c r="F3017" t="inlineStr">
        <is>
          <t>BH8</t>
        </is>
      </c>
      <c r="G3017" t="n">
        <v>5.4</v>
      </c>
      <c r="N3017" t="inlineStr">
        <is>
          <t>Ltd</t>
        </is>
      </c>
      <c r="O3017" t="inlineStr">
        <is>
          <t>11814512</t>
        </is>
      </c>
      <c r="P3017" t="n">
        <v>7</v>
      </c>
      <c r="Q3017" t="inlineStr"/>
      <c r="R3017" t="inlineStr">
        <is>
          <t>Dissolved on Companies House · SIC 43999</t>
        </is>
      </c>
      <c r="S3017" t="n">
        <v>0.5</v>
      </c>
      <c r="U3017" t="inlineStr">
        <is>
          <t>2026-10-15</t>
        </is>
      </c>
      <c r="V3017" t="inlineStr">
        <is>
          <t>2026-10-15</t>
        </is>
      </c>
      <c r="W3017" t="inlineStr"/>
      <c r="X3017" t="inlineStr">
        <is>
          <t>tf_e97425fc</t>
        </is>
      </c>
    </row>
    <row r="3018">
      <c r="A3018" t="n">
        <v>3017</v>
      </c>
      <c r="B3018" t="n">
        <v>0</v>
      </c>
      <c r="C3018" t="inlineStr">
        <is>
          <t>Skyla Energy</t>
        </is>
      </c>
      <c r="D3018" t="inlineStr"/>
      <c r="E3018" t="inlineStr">
        <is>
          <t>Bournemouth</t>
        </is>
      </c>
      <c r="F3018" t="inlineStr">
        <is>
          <t>BH8</t>
        </is>
      </c>
      <c r="G3018" t="n">
        <v>5.4</v>
      </c>
      <c r="N3018" t="inlineStr">
        <is>
          <t>Ltd</t>
        </is>
      </c>
      <c r="O3018" t="inlineStr">
        <is>
          <t>08986093</t>
        </is>
      </c>
      <c r="P3018" t="n">
        <v>12</v>
      </c>
      <c r="Q3018" t="inlineStr"/>
      <c r="R3018" t="inlineStr">
        <is>
          <t>Dissolved on Companies House · SIC 43220, 43999</t>
        </is>
      </c>
      <c r="S3018" t="n">
        <v>0.5</v>
      </c>
      <c r="U3018" t="inlineStr">
        <is>
          <t>2026-10-15</t>
        </is>
      </c>
      <c r="V3018" t="inlineStr">
        <is>
          <t>2026-10-15</t>
        </is>
      </c>
      <c r="W3018" t="inlineStr"/>
      <c r="X3018" t="inlineStr">
        <is>
          <t>tf_ac51903f</t>
        </is>
      </c>
    </row>
    <row r="3019">
      <c r="A3019" t="n">
        <v>3018</v>
      </c>
      <c r="B3019" t="n">
        <v>0</v>
      </c>
      <c r="C3019" t="inlineStr">
        <is>
          <t>Steve Hawkins Groundworks</t>
        </is>
      </c>
      <c r="D3019" t="inlineStr"/>
      <c r="E3019" t="inlineStr">
        <is>
          <t>Bournemouth</t>
        </is>
      </c>
      <c r="F3019" t="inlineStr">
        <is>
          <t>BH8</t>
        </is>
      </c>
      <c r="G3019" t="n">
        <v>5.4</v>
      </c>
      <c r="N3019" t="inlineStr">
        <is>
          <t>Ltd</t>
        </is>
      </c>
      <c r="O3019" t="inlineStr">
        <is>
          <t>04802911</t>
        </is>
      </c>
      <c r="P3019" t="n">
        <v>23</v>
      </c>
      <c r="Q3019" t="inlineStr"/>
      <c r="R3019" t="inlineStr">
        <is>
          <t>Dissolved on Companies House · SIC 41201, 41202, 42110</t>
        </is>
      </c>
      <c r="S3019" t="n">
        <v>0.5</v>
      </c>
      <c r="U3019" t="inlineStr">
        <is>
          <t>2026-10-15</t>
        </is>
      </c>
      <c r="V3019" t="inlineStr">
        <is>
          <t>2026-10-15</t>
        </is>
      </c>
      <c r="W3019" t="inlineStr"/>
      <c r="X3019" t="inlineStr">
        <is>
          <t>tf_894723b5</t>
        </is>
      </c>
    </row>
    <row r="3020">
      <c r="A3020" t="n">
        <v>3019</v>
      </c>
      <c r="B3020" t="n">
        <v>0</v>
      </c>
      <c r="C3020" t="inlineStr">
        <is>
          <t>Techo Fixing</t>
        </is>
      </c>
      <c r="D3020" t="inlineStr"/>
      <c r="E3020" t="inlineStr">
        <is>
          <t>Bournemouth</t>
        </is>
      </c>
      <c r="F3020" t="inlineStr">
        <is>
          <t>BH9</t>
        </is>
      </c>
      <c r="G3020" t="n">
        <v>5.4</v>
      </c>
      <c r="N3020" t="inlineStr">
        <is>
          <t>Ltd</t>
        </is>
      </c>
      <c r="O3020" t="inlineStr">
        <is>
          <t>08712421</t>
        </is>
      </c>
      <c r="P3020" t="n">
        <v>13</v>
      </c>
      <c r="Q3020" t="inlineStr"/>
      <c r="R3020" t="inlineStr">
        <is>
          <t>Dissolved on Companies House · SIC 43999</t>
        </is>
      </c>
      <c r="S3020" t="n">
        <v>0.5</v>
      </c>
      <c r="U3020" t="inlineStr">
        <is>
          <t>2026-10-15</t>
        </is>
      </c>
      <c r="V3020" t="inlineStr">
        <is>
          <t>2026-10-15</t>
        </is>
      </c>
      <c r="W3020" t="inlineStr"/>
      <c r="X3020" t="inlineStr">
        <is>
          <t>tf_b1ca8846</t>
        </is>
      </c>
    </row>
    <row r="3021">
      <c r="A3021" t="n">
        <v>3020</v>
      </c>
      <c r="B3021" t="n">
        <v>0</v>
      </c>
      <c r="C3021" t="inlineStr">
        <is>
          <t>Top Line 030721</t>
        </is>
      </c>
      <c r="D3021" t="inlineStr"/>
      <c r="E3021" t="inlineStr">
        <is>
          <t>Bournemouth</t>
        </is>
      </c>
      <c r="F3021" t="inlineStr">
        <is>
          <t>BH8</t>
        </is>
      </c>
      <c r="G3021" t="n">
        <v>5.4</v>
      </c>
      <c r="N3021" t="inlineStr">
        <is>
          <t>Ltd</t>
        </is>
      </c>
      <c r="O3021" t="inlineStr">
        <is>
          <t>06138661</t>
        </is>
      </c>
      <c r="P3021" t="n">
        <v>19</v>
      </c>
      <c r="Q3021" t="inlineStr"/>
      <c r="R3021" t="inlineStr">
        <is>
          <t>Dissolved on Companies House · SIC 42990</t>
        </is>
      </c>
      <c r="S3021" t="n">
        <v>0.5</v>
      </c>
      <c r="U3021" t="inlineStr">
        <is>
          <t>2026-10-15</t>
        </is>
      </c>
      <c r="V3021" t="inlineStr">
        <is>
          <t>2026-10-15</t>
        </is>
      </c>
      <c r="W3021" t="inlineStr"/>
      <c r="X3021" t="inlineStr">
        <is>
          <t>tf_5eef50d2</t>
        </is>
      </c>
    </row>
    <row r="3022">
      <c r="A3022" t="n">
        <v>3021</v>
      </c>
      <c r="B3022" t="n">
        <v>0</v>
      </c>
      <c r="C3022" t="inlineStr">
        <is>
          <t>WCH Constrution</t>
        </is>
      </c>
      <c r="D3022" t="inlineStr"/>
      <c r="E3022" t="inlineStr">
        <is>
          <t>Bournemouth</t>
        </is>
      </c>
      <c r="F3022" t="inlineStr">
        <is>
          <t>BH8</t>
        </is>
      </c>
      <c r="G3022" t="n">
        <v>5.4</v>
      </c>
      <c r="N3022" t="inlineStr">
        <is>
          <t>Ltd</t>
        </is>
      </c>
      <c r="O3022" t="inlineStr">
        <is>
          <t>10554476</t>
        </is>
      </c>
      <c r="P3022" t="n">
        <v>9</v>
      </c>
      <c r="Q3022" t="inlineStr"/>
      <c r="R3022" t="inlineStr">
        <is>
          <t>Dissolved on Companies House · SIC 41202, 43320</t>
        </is>
      </c>
      <c r="S3022" t="n">
        <v>0.5</v>
      </c>
      <c r="U3022" t="inlineStr">
        <is>
          <t>2026-10-15</t>
        </is>
      </c>
      <c r="V3022" t="inlineStr">
        <is>
          <t>2026-10-15</t>
        </is>
      </c>
      <c r="W3022" t="inlineStr"/>
      <c r="X3022" t="inlineStr">
        <is>
          <t>tf_8bd467a0</t>
        </is>
      </c>
    </row>
    <row r="3023">
      <c r="A3023" t="n">
        <v>3022</v>
      </c>
      <c r="B3023" t="n">
        <v>0</v>
      </c>
      <c r="C3023" t="inlineStr">
        <is>
          <t>Acrobaty</t>
        </is>
      </c>
      <c r="D3023" t="inlineStr"/>
      <c r="E3023" t="inlineStr">
        <is>
          <t>Bournemouth</t>
        </is>
      </c>
      <c r="F3023" t="inlineStr">
        <is>
          <t>BH1</t>
        </is>
      </c>
      <c r="G3023" t="n">
        <v>5.5</v>
      </c>
      <c r="N3023" t="inlineStr">
        <is>
          <t>Ltd</t>
        </is>
      </c>
      <c r="O3023" t="inlineStr">
        <is>
          <t>15369141</t>
        </is>
      </c>
      <c r="P3023" t="n">
        <v>3</v>
      </c>
      <c r="Q3023" t="inlineStr"/>
      <c r="R3023" t="inlineStr">
        <is>
          <t>Dissolved on Companies House · SIC 49410, 56103, 81223, 81299</t>
        </is>
      </c>
      <c r="S3023" t="n">
        <v>0.5</v>
      </c>
      <c r="U3023" t="inlineStr">
        <is>
          <t>2026-10-15</t>
        </is>
      </c>
      <c r="V3023" t="inlineStr">
        <is>
          <t>2026-10-15</t>
        </is>
      </c>
      <c r="W3023" t="inlineStr"/>
      <c r="X3023" t="inlineStr">
        <is>
          <t>tf_fe125819</t>
        </is>
      </c>
    </row>
    <row r="3024">
      <c r="A3024" t="n">
        <v>3023</v>
      </c>
      <c r="B3024" t="n">
        <v>0</v>
      </c>
      <c r="C3024" t="inlineStr">
        <is>
          <t>Andrew Pastellas</t>
        </is>
      </c>
      <c r="D3024" t="inlineStr"/>
      <c r="E3024" t="inlineStr">
        <is>
          <t>Bournemouth</t>
        </is>
      </c>
      <c r="F3024" t="inlineStr">
        <is>
          <t>BH1</t>
        </is>
      </c>
      <c r="G3024" t="n">
        <v>5.5</v>
      </c>
      <c r="N3024" t="inlineStr">
        <is>
          <t>Ltd</t>
        </is>
      </c>
      <c r="O3024" t="inlineStr">
        <is>
          <t>09493013</t>
        </is>
      </c>
      <c r="P3024" t="n">
        <v>11</v>
      </c>
      <c r="Q3024" t="inlineStr"/>
      <c r="R3024" t="inlineStr">
        <is>
          <t>Dissolved on Companies House · SIC 43999</t>
        </is>
      </c>
      <c r="S3024" t="n">
        <v>0.5</v>
      </c>
      <c r="U3024" t="inlineStr">
        <is>
          <t>2026-10-15</t>
        </is>
      </c>
      <c r="V3024" t="inlineStr">
        <is>
          <t>2026-10-15</t>
        </is>
      </c>
      <c r="W3024" t="inlineStr"/>
      <c r="X3024" t="inlineStr">
        <is>
          <t>tf_3bf91d09</t>
        </is>
      </c>
    </row>
    <row r="3025">
      <c r="A3025" t="n">
        <v>3024</v>
      </c>
      <c r="B3025" t="n">
        <v>0</v>
      </c>
      <c r="C3025" t="inlineStr">
        <is>
          <t>CB Civils</t>
        </is>
      </c>
      <c r="D3025" t="inlineStr"/>
      <c r="E3025" t="inlineStr">
        <is>
          <t>Bournemouth</t>
        </is>
      </c>
      <c r="F3025" t="inlineStr">
        <is>
          <t>BH1</t>
        </is>
      </c>
      <c r="G3025" t="n">
        <v>5.5</v>
      </c>
      <c r="N3025" t="inlineStr">
        <is>
          <t>Ltd</t>
        </is>
      </c>
      <c r="O3025" t="inlineStr">
        <is>
          <t>07492179</t>
        </is>
      </c>
      <c r="P3025" t="n">
        <v>15</v>
      </c>
      <c r="Q3025" t="inlineStr"/>
      <c r="R3025" t="inlineStr">
        <is>
          <t>Dissolved on Companies House · SIC 42990</t>
        </is>
      </c>
      <c r="S3025" t="n">
        <v>0.5</v>
      </c>
      <c r="U3025" t="inlineStr">
        <is>
          <t>2026-10-15</t>
        </is>
      </c>
      <c r="V3025" t="inlineStr">
        <is>
          <t>2026-10-15</t>
        </is>
      </c>
      <c r="W3025" t="inlineStr"/>
      <c r="X3025" t="inlineStr">
        <is>
          <t>tf_a1432e36</t>
        </is>
      </c>
    </row>
    <row r="3026">
      <c r="A3026" t="n">
        <v>3025</v>
      </c>
      <c r="B3026" t="n">
        <v>0</v>
      </c>
      <c r="C3026" t="inlineStr">
        <is>
          <t>Coneways</t>
        </is>
      </c>
      <c r="D3026" t="inlineStr"/>
      <c r="E3026" t="inlineStr">
        <is>
          <t>Bournemouth</t>
        </is>
      </c>
      <c r="F3026" t="inlineStr">
        <is>
          <t>BH1</t>
        </is>
      </c>
      <c r="G3026" t="n">
        <v>5.5</v>
      </c>
      <c r="N3026" t="inlineStr">
        <is>
          <t>Ltd</t>
        </is>
      </c>
      <c r="O3026" t="inlineStr">
        <is>
          <t>12137103</t>
        </is>
      </c>
      <c r="P3026" t="n">
        <v>7</v>
      </c>
      <c r="Q3026" t="inlineStr"/>
      <c r="R3026" t="inlineStr">
        <is>
          <t>Dissolved on Companies House · SIC 43999</t>
        </is>
      </c>
      <c r="S3026" t="n">
        <v>0.5</v>
      </c>
      <c r="U3026" t="inlineStr">
        <is>
          <t>2026-10-15</t>
        </is>
      </c>
      <c r="V3026" t="inlineStr">
        <is>
          <t>2026-10-15</t>
        </is>
      </c>
      <c r="W3026" t="inlineStr"/>
      <c r="X3026" t="inlineStr">
        <is>
          <t>tf_2da31e80</t>
        </is>
      </c>
    </row>
    <row r="3027">
      <c r="A3027" t="n">
        <v>3026</v>
      </c>
      <c r="B3027" t="n">
        <v>0</v>
      </c>
      <c r="C3027" t="inlineStr">
        <is>
          <t>DW Damp Solutions</t>
        </is>
      </c>
      <c r="D3027" t="inlineStr"/>
      <c r="E3027" t="inlineStr">
        <is>
          <t>Bournemouth</t>
        </is>
      </c>
      <c r="F3027" t="inlineStr">
        <is>
          <t>BH1</t>
        </is>
      </c>
      <c r="G3027" t="n">
        <v>5.5</v>
      </c>
      <c r="N3027" t="inlineStr">
        <is>
          <t>Ltd</t>
        </is>
      </c>
      <c r="O3027" t="inlineStr">
        <is>
          <t>15176741</t>
        </is>
      </c>
      <c r="P3027" t="n">
        <v>3</v>
      </c>
      <c r="Q3027" t="inlineStr"/>
      <c r="R3027" t="inlineStr">
        <is>
          <t>Dissolved on Companies House · SIC 43999</t>
        </is>
      </c>
      <c r="S3027" t="n">
        <v>0.5</v>
      </c>
      <c r="U3027" t="inlineStr">
        <is>
          <t>2026-10-15</t>
        </is>
      </c>
      <c r="V3027" t="inlineStr">
        <is>
          <t>2026-10-15</t>
        </is>
      </c>
      <c r="W3027" t="inlineStr"/>
      <c r="X3027" t="inlineStr">
        <is>
          <t>tf_8f8f96ff</t>
        </is>
      </c>
    </row>
    <row r="3028">
      <c r="A3028" t="n">
        <v>3027</v>
      </c>
      <c r="B3028" t="n">
        <v>0</v>
      </c>
      <c r="C3028" t="inlineStr">
        <is>
          <t>Drreem</t>
        </is>
      </c>
      <c r="D3028" t="inlineStr"/>
      <c r="E3028" t="inlineStr">
        <is>
          <t>Bournemouth</t>
        </is>
      </c>
      <c r="F3028" t="inlineStr">
        <is>
          <t>BH9</t>
        </is>
      </c>
      <c r="G3028" t="n">
        <v>5.5</v>
      </c>
      <c r="N3028" t="inlineStr">
        <is>
          <t>Ltd</t>
        </is>
      </c>
      <c r="O3028" t="inlineStr">
        <is>
          <t>16270168</t>
        </is>
      </c>
      <c r="P3028" t="n">
        <v>1</v>
      </c>
      <c r="Q3028" t="inlineStr"/>
      <c r="R3028" t="inlineStr">
        <is>
          <t>Dissolved on Companies House · SIC 55209, 81299</t>
        </is>
      </c>
      <c r="S3028" t="n">
        <v>0.5</v>
      </c>
      <c r="U3028" t="inlineStr">
        <is>
          <t>2026-10-15</t>
        </is>
      </c>
      <c r="V3028" t="inlineStr">
        <is>
          <t>2026-10-15</t>
        </is>
      </c>
      <c r="W3028" t="inlineStr"/>
      <c r="X3028" t="inlineStr">
        <is>
          <t>tf_6f0a968c</t>
        </is>
      </c>
    </row>
    <row r="3029">
      <c r="A3029" t="n">
        <v>3028</v>
      </c>
      <c r="B3029" t="n">
        <v>0</v>
      </c>
      <c r="C3029" t="inlineStr">
        <is>
          <t>Flowermix</t>
        </is>
      </c>
      <c r="D3029" t="inlineStr"/>
      <c r="E3029" t="inlineStr">
        <is>
          <t>Ferndown</t>
        </is>
      </c>
      <c r="F3029" t="inlineStr">
        <is>
          <t>BH22</t>
        </is>
      </c>
      <c r="G3029" t="n">
        <v>5.5</v>
      </c>
      <c r="N3029" t="inlineStr">
        <is>
          <t>Ltd</t>
        </is>
      </c>
      <c r="O3029" t="inlineStr">
        <is>
          <t>02052046</t>
        </is>
      </c>
      <c r="P3029" t="n">
        <v>40</v>
      </c>
      <c r="Q3029" t="inlineStr"/>
      <c r="R3029" t="inlineStr">
        <is>
          <t>Dissolved on Companies House · SIC 42990</t>
        </is>
      </c>
      <c r="S3029" t="n">
        <v>0.5</v>
      </c>
      <c r="U3029" t="inlineStr">
        <is>
          <t>2026-10-15</t>
        </is>
      </c>
      <c r="V3029" t="inlineStr">
        <is>
          <t>2026-10-15</t>
        </is>
      </c>
      <c r="W3029" t="inlineStr"/>
      <c r="X3029" t="inlineStr">
        <is>
          <t>tf_01e9168f</t>
        </is>
      </c>
    </row>
    <row r="3030">
      <c r="A3030" t="n">
        <v>3029</v>
      </c>
      <c r="B3030" t="n">
        <v>0</v>
      </c>
      <c r="C3030" t="inlineStr">
        <is>
          <t>Foxy336</t>
        </is>
      </c>
      <c r="D3030" t="inlineStr"/>
      <c r="E3030" t="inlineStr">
        <is>
          <t>Bournemouth</t>
        </is>
      </c>
      <c r="F3030" t="inlineStr">
        <is>
          <t>BH1</t>
        </is>
      </c>
      <c r="G3030" t="n">
        <v>5.5</v>
      </c>
      <c r="N3030" t="inlineStr">
        <is>
          <t>Ltd</t>
        </is>
      </c>
      <c r="O3030" t="inlineStr">
        <is>
          <t>09448856</t>
        </is>
      </c>
      <c r="P3030" t="n">
        <v>11</v>
      </c>
      <c r="Q3030" t="inlineStr"/>
      <c r="R3030" t="inlineStr">
        <is>
          <t>Dissolved on Companies House · SIC 42990</t>
        </is>
      </c>
      <c r="S3030" t="n">
        <v>0.5</v>
      </c>
      <c r="U3030" t="inlineStr">
        <is>
          <t>2026-10-15</t>
        </is>
      </c>
      <c r="V3030" t="inlineStr">
        <is>
          <t>2026-10-15</t>
        </is>
      </c>
      <c r="W3030" t="inlineStr"/>
      <c r="X3030" t="inlineStr">
        <is>
          <t>tf_6bcd2d01</t>
        </is>
      </c>
    </row>
    <row r="3031">
      <c r="A3031" t="n">
        <v>3030</v>
      </c>
      <c r="B3031" t="n">
        <v>0</v>
      </c>
      <c r="C3031" t="inlineStr">
        <is>
          <t>Jorge Matos</t>
        </is>
      </c>
      <c r="D3031" t="inlineStr"/>
      <c r="E3031" t="inlineStr">
        <is>
          <t>Bournemouth</t>
        </is>
      </c>
      <c r="F3031" t="inlineStr">
        <is>
          <t>BH1</t>
        </is>
      </c>
      <c r="G3031" t="n">
        <v>5.5</v>
      </c>
      <c r="N3031" t="inlineStr">
        <is>
          <t>Ltd</t>
        </is>
      </c>
      <c r="O3031" t="inlineStr">
        <is>
          <t>10132125</t>
        </is>
      </c>
      <c r="P3031" t="n">
        <v>10</v>
      </c>
      <c r="Q3031" t="inlineStr"/>
      <c r="R3031" t="inlineStr">
        <is>
          <t>Dissolved on Companies House · SIC 42990</t>
        </is>
      </c>
      <c r="S3031" t="n">
        <v>0.5</v>
      </c>
      <c r="U3031" t="inlineStr">
        <is>
          <t>2026-10-15</t>
        </is>
      </c>
      <c r="V3031" t="inlineStr">
        <is>
          <t>2026-10-15</t>
        </is>
      </c>
      <c r="W3031" t="inlineStr"/>
      <c r="X3031" t="inlineStr">
        <is>
          <t>tf_be656718</t>
        </is>
      </c>
    </row>
    <row r="3032">
      <c r="A3032" t="n">
        <v>3031</v>
      </c>
      <c r="B3032" t="n">
        <v>0</v>
      </c>
      <c r="C3032" t="inlineStr">
        <is>
          <t>Just Joint Ventures</t>
        </is>
      </c>
      <c r="D3032" t="inlineStr"/>
      <c r="E3032" t="inlineStr">
        <is>
          <t>Bournemouth</t>
        </is>
      </c>
      <c r="F3032" t="inlineStr">
        <is>
          <t>BH9</t>
        </is>
      </c>
      <c r="G3032" t="n">
        <v>5.5</v>
      </c>
      <c r="N3032" t="inlineStr">
        <is>
          <t>Ltd</t>
        </is>
      </c>
      <c r="O3032" t="inlineStr">
        <is>
          <t>09099418</t>
        </is>
      </c>
      <c r="P3032" t="n">
        <v>12</v>
      </c>
      <c r="Q3032" t="inlineStr"/>
      <c r="R3032" t="inlineStr">
        <is>
          <t>Dissolved on Companies House · SIC 43999</t>
        </is>
      </c>
      <c r="S3032" t="n">
        <v>0.5</v>
      </c>
      <c r="U3032" t="inlineStr">
        <is>
          <t>2026-10-15</t>
        </is>
      </c>
      <c r="V3032" t="inlineStr">
        <is>
          <t>2026-10-15</t>
        </is>
      </c>
      <c r="W3032" t="inlineStr"/>
      <c r="X3032" t="inlineStr">
        <is>
          <t>tf_474cc3e2</t>
        </is>
      </c>
    </row>
    <row r="3033">
      <c r="A3033" t="n">
        <v>3032</v>
      </c>
      <c r="B3033" t="n">
        <v>0</v>
      </c>
      <c r="C3033" t="inlineStr">
        <is>
          <t>Lankan Engineers</t>
        </is>
      </c>
      <c r="D3033" t="inlineStr"/>
      <c r="E3033" t="inlineStr">
        <is>
          <t>Parkstone</t>
        </is>
      </c>
      <c r="F3033" t="inlineStr">
        <is>
          <t>BH1</t>
        </is>
      </c>
      <c r="G3033" t="n">
        <v>5.5</v>
      </c>
      <c r="N3033" t="inlineStr">
        <is>
          <t>Ltd</t>
        </is>
      </c>
      <c r="O3033" t="inlineStr">
        <is>
          <t>08650136</t>
        </is>
      </c>
      <c r="P3033" t="n">
        <v>13</v>
      </c>
      <c r="Q3033" t="inlineStr"/>
      <c r="R3033" t="inlineStr">
        <is>
          <t>Dissolved on Companies House · SIC 42990</t>
        </is>
      </c>
      <c r="S3033" t="n">
        <v>0.5</v>
      </c>
      <c r="U3033" t="inlineStr">
        <is>
          <t>2026-10-15</t>
        </is>
      </c>
      <c r="V3033" t="inlineStr">
        <is>
          <t>2026-10-15</t>
        </is>
      </c>
      <c r="W3033" t="inlineStr"/>
      <c r="X3033" t="inlineStr">
        <is>
          <t>tf_54444521</t>
        </is>
      </c>
    </row>
    <row r="3034">
      <c r="A3034" t="n">
        <v>3033</v>
      </c>
      <c r="B3034" t="n">
        <v>0</v>
      </c>
      <c r="C3034" t="inlineStr">
        <is>
          <t>MSG Purbeck Construction</t>
        </is>
      </c>
      <c r="D3034" t="inlineStr"/>
      <c r="E3034" t="inlineStr">
        <is>
          <t>Wareham</t>
        </is>
      </c>
      <c r="F3034" t="inlineStr">
        <is>
          <t>BH20</t>
        </is>
      </c>
      <c r="G3034" t="n">
        <v>5.5</v>
      </c>
      <c r="N3034" t="inlineStr">
        <is>
          <t>Ltd</t>
        </is>
      </c>
      <c r="O3034" t="inlineStr">
        <is>
          <t>13945934</t>
        </is>
      </c>
      <c r="P3034" t="n">
        <v>4</v>
      </c>
      <c r="Q3034" t="inlineStr"/>
      <c r="R3034" t="inlineStr">
        <is>
          <t>Dissolved on Companies House · SIC 41201, 41202, 46730, 77320</t>
        </is>
      </c>
      <c r="S3034" t="n">
        <v>0.5</v>
      </c>
      <c r="U3034" t="inlineStr">
        <is>
          <t>2026-10-15</t>
        </is>
      </c>
      <c r="V3034" t="inlineStr">
        <is>
          <t>2026-10-15</t>
        </is>
      </c>
      <c r="W3034" t="inlineStr"/>
      <c r="X3034" t="inlineStr">
        <is>
          <t>tf_95a0c29b</t>
        </is>
      </c>
    </row>
    <row r="3035">
      <c r="A3035" t="n">
        <v>3034</v>
      </c>
      <c r="B3035" t="n">
        <v>0</v>
      </c>
      <c r="C3035" t="inlineStr">
        <is>
          <t>Martin Mcwilliams</t>
        </is>
      </c>
      <c r="D3035" t="inlineStr"/>
      <c r="E3035" t="inlineStr">
        <is>
          <t>Bournemouth</t>
        </is>
      </c>
      <c r="F3035" t="inlineStr">
        <is>
          <t>BH1</t>
        </is>
      </c>
      <c r="G3035" t="n">
        <v>5.5</v>
      </c>
      <c r="N3035" t="inlineStr">
        <is>
          <t>Ltd</t>
        </is>
      </c>
      <c r="O3035" t="inlineStr">
        <is>
          <t>10091073</t>
        </is>
      </c>
      <c r="P3035" t="n">
        <v>10</v>
      </c>
      <c r="Q3035" t="inlineStr"/>
      <c r="R3035" t="inlineStr">
        <is>
          <t>Dissolved on Companies House · SIC 42990</t>
        </is>
      </c>
      <c r="S3035" t="n">
        <v>0.5</v>
      </c>
      <c r="U3035" t="inlineStr">
        <is>
          <t>2026-10-15</t>
        </is>
      </c>
      <c r="V3035" t="inlineStr">
        <is>
          <t>2026-10-15</t>
        </is>
      </c>
      <c r="W3035" t="inlineStr"/>
      <c r="X3035" t="inlineStr">
        <is>
          <t>tf_f025f001</t>
        </is>
      </c>
    </row>
    <row r="3036">
      <c r="A3036" t="n">
        <v>3035</v>
      </c>
      <c r="B3036" t="n">
        <v>0</v>
      </c>
      <c r="C3036" t="inlineStr">
        <is>
          <t>Metro Piling</t>
        </is>
      </c>
      <c r="D3036" t="inlineStr"/>
      <c r="E3036" t="inlineStr">
        <is>
          <t>Bournemouth</t>
        </is>
      </c>
      <c r="F3036" t="inlineStr">
        <is>
          <t>BH8</t>
        </is>
      </c>
      <c r="G3036" t="n">
        <v>5.5</v>
      </c>
      <c r="N3036" t="inlineStr">
        <is>
          <t>Ltd</t>
        </is>
      </c>
      <c r="O3036" t="inlineStr">
        <is>
          <t>15875746</t>
        </is>
      </c>
      <c r="P3036" t="n">
        <v>2</v>
      </c>
      <c r="Q3036" t="inlineStr"/>
      <c r="R3036" t="inlineStr">
        <is>
          <t>Dissolved on Companies House · SIC 42990</t>
        </is>
      </c>
      <c r="S3036" t="n">
        <v>0.5</v>
      </c>
      <c r="U3036" t="inlineStr">
        <is>
          <t>2026-10-15</t>
        </is>
      </c>
      <c r="V3036" t="inlineStr">
        <is>
          <t>2026-10-15</t>
        </is>
      </c>
      <c r="W3036" t="inlineStr"/>
      <c r="X3036" t="inlineStr">
        <is>
          <t>tf_5fc6e049</t>
        </is>
      </c>
    </row>
    <row r="3037">
      <c r="A3037" t="n">
        <v>3036</v>
      </c>
      <c r="B3037" t="n">
        <v>0</v>
      </c>
      <c r="C3037" t="inlineStr">
        <is>
          <t>Minshull &amp; Dad Joinery</t>
        </is>
      </c>
      <c r="D3037" t="inlineStr"/>
      <c r="E3037" t="inlineStr">
        <is>
          <t>Bournemouth</t>
        </is>
      </c>
      <c r="F3037" t="inlineStr">
        <is>
          <t>BH1</t>
        </is>
      </c>
      <c r="G3037" t="n">
        <v>5.5</v>
      </c>
      <c r="N3037" t="inlineStr">
        <is>
          <t>Ltd</t>
        </is>
      </c>
      <c r="O3037" t="inlineStr">
        <is>
          <t>10423972</t>
        </is>
      </c>
      <c r="P3037" t="n">
        <v>10</v>
      </c>
      <c r="Q3037" t="inlineStr"/>
      <c r="R3037" t="inlineStr">
        <is>
          <t>Dissolved on Companies House · SIC 43320</t>
        </is>
      </c>
      <c r="S3037" t="n">
        <v>0.5</v>
      </c>
      <c r="U3037" t="inlineStr">
        <is>
          <t>2026-10-15</t>
        </is>
      </c>
      <c r="V3037" t="inlineStr">
        <is>
          <t>2026-10-15</t>
        </is>
      </c>
      <c r="W3037" t="inlineStr"/>
      <c r="X3037" t="inlineStr">
        <is>
          <t>tf_04fbd5d2</t>
        </is>
      </c>
    </row>
    <row r="3038">
      <c r="A3038" t="n">
        <v>3037</v>
      </c>
      <c r="B3038" t="n">
        <v>0</v>
      </c>
      <c r="C3038" t="inlineStr">
        <is>
          <t>A.L.A Pristine Clean</t>
        </is>
      </c>
      <c r="D3038" t="inlineStr"/>
      <c r="E3038" t="inlineStr">
        <is>
          <t>Bournemouth</t>
        </is>
      </c>
      <c r="F3038" t="inlineStr">
        <is>
          <t>BH9</t>
        </is>
      </c>
      <c r="G3038" t="n">
        <v>5.6</v>
      </c>
      <c r="N3038" t="inlineStr">
        <is>
          <t>Ltd</t>
        </is>
      </c>
      <c r="O3038" t="inlineStr">
        <is>
          <t>08396635</t>
        </is>
      </c>
      <c r="P3038" t="n">
        <v>13</v>
      </c>
      <c r="Q3038" t="inlineStr"/>
      <c r="R3038" t="inlineStr">
        <is>
          <t>Dissolved on Companies House · SIC 43999</t>
        </is>
      </c>
      <c r="S3038" t="n">
        <v>0.5</v>
      </c>
      <c r="U3038" t="inlineStr">
        <is>
          <t>2026-10-15</t>
        </is>
      </c>
      <c r="V3038" t="inlineStr">
        <is>
          <t>2026-10-15</t>
        </is>
      </c>
      <c r="W3038" t="inlineStr"/>
      <c r="X3038" t="inlineStr">
        <is>
          <t>tf_7e42afab</t>
        </is>
      </c>
    </row>
    <row r="3039">
      <c r="A3039" t="n">
        <v>3038</v>
      </c>
      <c r="B3039" t="n">
        <v>0</v>
      </c>
      <c r="C3039" t="inlineStr">
        <is>
          <t>Barey Music</t>
        </is>
      </c>
      <c r="D3039" t="inlineStr"/>
      <c r="E3039" t="inlineStr">
        <is>
          <t>Bournemouth</t>
        </is>
      </c>
      <c r="F3039" t="inlineStr">
        <is>
          <t>BH8</t>
        </is>
      </c>
      <c r="G3039" t="n">
        <v>5.6</v>
      </c>
      <c r="N3039" t="inlineStr">
        <is>
          <t>Ltd</t>
        </is>
      </c>
      <c r="O3039" t="inlineStr">
        <is>
          <t>11048058</t>
        </is>
      </c>
      <c r="P3039" t="n">
        <v>9</v>
      </c>
      <c r="Q3039" t="inlineStr"/>
      <c r="R3039" t="inlineStr">
        <is>
          <t>Dissolved on Companies House · SIC 59200, 81299, 88910, 90010</t>
        </is>
      </c>
      <c r="S3039" t="n">
        <v>0.5</v>
      </c>
      <c r="U3039" t="inlineStr">
        <is>
          <t>2026-10-15</t>
        </is>
      </c>
      <c r="V3039" t="inlineStr">
        <is>
          <t>2026-10-15</t>
        </is>
      </c>
      <c r="W3039" t="inlineStr"/>
      <c r="X3039" t="inlineStr">
        <is>
          <t>tf_80a99f91</t>
        </is>
      </c>
    </row>
    <row r="3040">
      <c r="A3040" t="n">
        <v>3039</v>
      </c>
      <c r="B3040" t="n">
        <v>0</v>
      </c>
      <c r="C3040" t="inlineStr">
        <is>
          <t>Browning Construction Group</t>
        </is>
      </c>
      <c r="D3040" t="inlineStr"/>
      <c r="E3040" t="inlineStr">
        <is>
          <t>Bournemouth</t>
        </is>
      </c>
      <c r="F3040" t="inlineStr">
        <is>
          <t>BH9</t>
        </is>
      </c>
      <c r="G3040" t="n">
        <v>5.6</v>
      </c>
      <c r="N3040" t="inlineStr">
        <is>
          <t>Ltd</t>
        </is>
      </c>
      <c r="O3040" t="inlineStr">
        <is>
          <t>15802936</t>
        </is>
      </c>
      <c r="P3040" t="n">
        <v>2</v>
      </c>
      <c r="Q3040" t="inlineStr"/>
      <c r="R3040" t="inlineStr">
        <is>
          <t>Dissolved on Companies House · SIC 42990</t>
        </is>
      </c>
      <c r="S3040" t="n">
        <v>0.5</v>
      </c>
      <c r="U3040" t="inlineStr">
        <is>
          <t>2026-10-15</t>
        </is>
      </c>
      <c r="V3040" t="inlineStr">
        <is>
          <t>2026-10-15</t>
        </is>
      </c>
      <c r="W3040" t="inlineStr"/>
      <c r="X3040" t="inlineStr">
        <is>
          <t>tf_fad3ff63</t>
        </is>
      </c>
    </row>
    <row r="3041">
      <c r="A3041" t="n">
        <v>3040</v>
      </c>
      <c r="B3041" t="n">
        <v>0</v>
      </c>
      <c r="C3041" t="inlineStr">
        <is>
          <t>Contra Ceilings</t>
        </is>
      </c>
      <c r="D3041" t="inlineStr"/>
      <c r="E3041" t="inlineStr">
        <is>
          <t>Bournemouth</t>
        </is>
      </c>
      <c r="F3041" t="inlineStr">
        <is>
          <t>BH8</t>
        </is>
      </c>
      <c r="G3041" t="n">
        <v>5.6</v>
      </c>
      <c r="N3041" t="inlineStr">
        <is>
          <t>Ltd</t>
        </is>
      </c>
      <c r="O3041" t="inlineStr">
        <is>
          <t>04846144</t>
        </is>
      </c>
      <c r="P3041" t="n">
        <v>23</v>
      </c>
      <c r="Q3041" t="inlineStr"/>
      <c r="R3041" t="inlineStr">
        <is>
          <t>Dissolved on Companies House · SIC 43999</t>
        </is>
      </c>
      <c r="S3041" t="n">
        <v>0.5</v>
      </c>
      <c r="U3041" t="inlineStr">
        <is>
          <t>2026-10-15</t>
        </is>
      </c>
      <c r="V3041" t="inlineStr">
        <is>
          <t>2026-10-15</t>
        </is>
      </c>
      <c r="W3041" t="inlineStr"/>
      <c r="X3041" t="inlineStr">
        <is>
          <t>tf_bad70949</t>
        </is>
      </c>
    </row>
    <row r="3042">
      <c r="A3042" t="n">
        <v>3041</v>
      </c>
      <c r="B3042" t="n">
        <v>0</v>
      </c>
      <c r="C3042" t="inlineStr">
        <is>
          <t>D &amp; H Building &amp; Maintenance Services</t>
        </is>
      </c>
      <c r="D3042" t="inlineStr"/>
      <c r="E3042" t="inlineStr">
        <is>
          <t>Bournemouth</t>
        </is>
      </c>
      <c r="F3042" t="inlineStr">
        <is>
          <t>BH10</t>
        </is>
      </c>
      <c r="G3042" t="n">
        <v>5.6</v>
      </c>
      <c r="N3042" t="inlineStr">
        <is>
          <t>Ltd</t>
        </is>
      </c>
      <c r="O3042" t="inlineStr">
        <is>
          <t>04781038</t>
        </is>
      </c>
      <c r="P3042" t="n">
        <v>23</v>
      </c>
      <c r="Q3042" t="inlineStr"/>
      <c r="R3042" t="inlineStr">
        <is>
          <t>Dissolved on Companies House · SIC 43999</t>
        </is>
      </c>
      <c r="S3042" t="n">
        <v>0.5</v>
      </c>
      <c r="U3042" t="inlineStr">
        <is>
          <t>2026-10-15</t>
        </is>
      </c>
      <c r="V3042" t="inlineStr">
        <is>
          <t>2026-10-15</t>
        </is>
      </c>
      <c r="W3042" t="inlineStr"/>
      <c r="X3042" t="inlineStr">
        <is>
          <t>tf_bbbf6318</t>
        </is>
      </c>
    </row>
    <row r="3043">
      <c r="A3043" t="n">
        <v>3042</v>
      </c>
      <c r="B3043" t="n">
        <v>0</v>
      </c>
      <c r="C3043" t="inlineStr">
        <is>
          <t>Gig Ceilings</t>
        </is>
      </c>
      <c r="D3043" t="inlineStr"/>
      <c r="E3043" t="inlineStr">
        <is>
          <t>Bournemouth</t>
        </is>
      </c>
      <c r="F3043" t="inlineStr">
        <is>
          <t>BH8</t>
        </is>
      </c>
      <c r="G3043" t="n">
        <v>5.6</v>
      </c>
      <c r="N3043" t="inlineStr">
        <is>
          <t>Ltd</t>
        </is>
      </c>
      <c r="O3043" t="inlineStr">
        <is>
          <t>05188231</t>
        </is>
      </c>
      <c r="P3043" t="n">
        <v>22</v>
      </c>
      <c r="Q3043" t="inlineStr"/>
      <c r="R3043" t="inlineStr">
        <is>
          <t>Dissolved on Companies House · SIC 43999</t>
        </is>
      </c>
      <c r="S3043" t="n">
        <v>0.5</v>
      </c>
      <c r="U3043" t="inlineStr">
        <is>
          <t>2026-10-15</t>
        </is>
      </c>
      <c r="V3043" t="inlineStr">
        <is>
          <t>2026-10-15</t>
        </is>
      </c>
      <c r="W3043" t="inlineStr"/>
      <c r="X3043" t="inlineStr">
        <is>
          <t>tf_0abce02f</t>
        </is>
      </c>
    </row>
    <row r="3044">
      <c r="A3044" t="n">
        <v>3043</v>
      </c>
      <c r="B3044" t="n">
        <v>0</v>
      </c>
      <c r="C3044" t="inlineStr">
        <is>
          <t>Hi Tech Civil Engineering</t>
        </is>
      </c>
      <c r="D3044" t="inlineStr"/>
      <c r="E3044" t="inlineStr">
        <is>
          <t>Bournemouth</t>
        </is>
      </c>
      <c r="F3044" t="inlineStr">
        <is>
          <t>BH9</t>
        </is>
      </c>
      <c r="G3044" t="n">
        <v>5.6</v>
      </c>
      <c r="N3044" t="inlineStr">
        <is>
          <t>Ltd</t>
        </is>
      </c>
      <c r="O3044" t="inlineStr">
        <is>
          <t>13117944</t>
        </is>
      </c>
      <c r="P3044" t="n">
        <v>5</v>
      </c>
      <c r="Q3044" t="inlineStr"/>
      <c r="R3044" t="inlineStr">
        <is>
          <t>Dissolved on Companies House · SIC 42990</t>
        </is>
      </c>
      <c r="S3044" t="n">
        <v>0.5</v>
      </c>
      <c r="U3044" t="inlineStr">
        <is>
          <t>2026-10-15</t>
        </is>
      </c>
      <c r="V3044" t="inlineStr">
        <is>
          <t>2026-10-15</t>
        </is>
      </c>
      <c r="W3044" t="inlineStr"/>
      <c r="X3044" t="inlineStr">
        <is>
          <t>tf_9ad977bb</t>
        </is>
      </c>
    </row>
    <row r="3045">
      <c r="A3045" t="n">
        <v>3044</v>
      </c>
      <c r="B3045" t="n">
        <v>0</v>
      </c>
      <c r="C3045" t="inlineStr">
        <is>
          <t>James Burns</t>
        </is>
      </c>
      <c r="D3045" t="inlineStr"/>
      <c r="E3045" t="inlineStr">
        <is>
          <t>Wimborne</t>
        </is>
      </c>
      <c r="F3045" t="inlineStr">
        <is>
          <t>BH21</t>
        </is>
      </c>
      <c r="G3045" t="n">
        <v>5.6</v>
      </c>
      <c r="N3045" t="inlineStr">
        <is>
          <t>Ltd</t>
        </is>
      </c>
      <c r="O3045" t="inlineStr">
        <is>
          <t>11287240</t>
        </is>
      </c>
      <c r="P3045" t="n">
        <v>8</v>
      </c>
      <c r="Q3045" t="inlineStr"/>
      <c r="R3045" t="inlineStr">
        <is>
          <t>Dissolved on Companies House · SIC 42990</t>
        </is>
      </c>
      <c r="S3045" t="n">
        <v>0.5</v>
      </c>
      <c r="U3045" t="inlineStr">
        <is>
          <t>2026-10-15</t>
        </is>
      </c>
      <c r="V3045" t="inlineStr">
        <is>
          <t>2026-10-15</t>
        </is>
      </c>
      <c r="W3045" t="inlineStr"/>
      <c r="X3045" t="inlineStr">
        <is>
          <t>tf_bd4bd834</t>
        </is>
      </c>
    </row>
    <row r="3046">
      <c r="A3046" t="n">
        <v>3045</v>
      </c>
      <c r="B3046" t="n">
        <v>0</v>
      </c>
      <c r="C3046" t="inlineStr">
        <is>
          <t>Just Dig</t>
        </is>
      </c>
      <c r="D3046" t="inlineStr"/>
      <c r="E3046" t="inlineStr">
        <is>
          <t>Bournemouth</t>
        </is>
      </c>
      <c r="F3046" t="inlineStr">
        <is>
          <t>BH9</t>
        </is>
      </c>
      <c r="G3046" t="n">
        <v>5.6</v>
      </c>
      <c r="N3046" t="inlineStr">
        <is>
          <t>Ltd</t>
        </is>
      </c>
      <c r="O3046" t="inlineStr">
        <is>
          <t>08551310</t>
        </is>
      </c>
      <c r="P3046" t="n">
        <v>13</v>
      </c>
      <c r="Q3046" t="inlineStr"/>
      <c r="R3046" t="inlineStr">
        <is>
          <t>Dissolved on Companies House · SIC 42990</t>
        </is>
      </c>
      <c r="S3046" t="n">
        <v>0.5</v>
      </c>
      <c r="U3046" t="inlineStr">
        <is>
          <t>2026-10-15</t>
        </is>
      </c>
      <c r="V3046" t="inlineStr">
        <is>
          <t>2026-10-15</t>
        </is>
      </c>
      <c r="W3046" t="inlineStr"/>
      <c r="X3046" t="inlineStr">
        <is>
          <t>tf_81d0f029</t>
        </is>
      </c>
    </row>
    <row r="3047">
      <c r="A3047" t="n">
        <v>3046</v>
      </c>
      <c r="B3047" t="n">
        <v>0</v>
      </c>
      <c r="C3047" t="inlineStr">
        <is>
          <t>Kitchen Artist</t>
        </is>
      </c>
      <c r="D3047" t="inlineStr"/>
      <c r="E3047" t="inlineStr">
        <is>
          <t>Wareham</t>
        </is>
      </c>
      <c r="F3047" t="inlineStr">
        <is>
          <t>BH20</t>
        </is>
      </c>
      <c r="G3047" t="n">
        <v>5.6</v>
      </c>
      <c r="N3047" t="inlineStr">
        <is>
          <t>Ltd</t>
        </is>
      </c>
      <c r="O3047" t="inlineStr">
        <is>
          <t>13415299</t>
        </is>
      </c>
      <c r="P3047" t="n">
        <v>5</v>
      </c>
      <c r="Q3047" t="inlineStr"/>
      <c r="R3047" t="inlineStr">
        <is>
          <t>Dissolved on Companies House · SIC 23700, 31020, 43320, 47599</t>
        </is>
      </c>
      <c r="S3047" t="n">
        <v>0.5</v>
      </c>
      <c r="U3047" t="inlineStr">
        <is>
          <t>2026-10-15</t>
        </is>
      </c>
      <c r="V3047" t="inlineStr">
        <is>
          <t>2026-10-15</t>
        </is>
      </c>
      <c r="W3047" t="inlineStr"/>
      <c r="X3047" t="inlineStr">
        <is>
          <t>tf_ff432268</t>
        </is>
      </c>
    </row>
    <row r="3048">
      <c r="A3048" t="n">
        <v>3047</v>
      </c>
      <c r="B3048" t="n">
        <v>0</v>
      </c>
      <c r="C3048" t="inlineStr">
        <is>
          <t>Marshall'S Home Improvements</t>
        </is>
      </c>
      <c r="D3048" t="inlineStr"/>
      <c r="E3048" t="inlineStr">
        <is>
          <t>Wareham</t>
        </is>
      </c>
      <c r="F3048" t="inlineStr">
        <is>
          <t>BH20</t>
        </is>
      </c>
      <c r="G3048" t="n">
        <v>5.6</v>
      </c>
      <c r="N3048" t="inlineStr">
        <is>
          <t>Ltd</t>
        </is>
      </c>
      <c r="O3048" t="inlineStr">
        <is>
          <t>09382307</t>
        </is>
      </c>
      <c r="P3048" t="n">
        <v>11</v>
      </c>
      <c r="Q3048" t="inlineStr"/>
      <c r="R3048" t="inlineStr">
        <is>
          <t>Dissolved on Companies House · SIC 43999</t>
        </is>
      </c>
      <c r="S3048" t="n">
        <v>0.5</v>
      </c>
      <c r="U3048" t="inlineStr">
        <is>
          <t>2026-10-15</t>
        </is>
      </c>
      <c r="V3048" t="inlineStr">
        <is>
          <t>2026-10-15</t>
        </is>
      </c>
      <c r="W3048" t="inlineStr"/>
      <c r="X3048" t="inlineStr">
        <is>
          <t>tf_7fbe3121</t>
        </is>
      </c>
    </row>
    <row r="3049">
      <c r="A3049" t="n">
        <v>3048</v>
      </c>
      <c r="B3049" t="n">
        <v>0</v>
      </c>
      <c r="C3049" t="inlineStr">
        <is>
          <t>Pab Bricklaying</t>
        </is>
      </c>
      <c r="D3049" t="inlineStr"/>
      <c r="E3049" t="inlineStr">
        <is>
          <t>Bournemouth</t>
        </is>
      </c>
      <c r="F3049" t="inlineStr">
        <is>
          <t>BH8</t>
        </is>
      </c>
      <c r="G3049" t="n">
        <v>5.6</v>
      </c>
      <c r="N3049" t="inlineStr">
        <is>
          <t>Ltd</t>
        </is>
      </c>
      <c r="O3049" t="inlineStr">
        <is>
          <t>09760884</t>
        </is>
      </c>
      <c r="P3049" t="n">
        <v>11</v>
      </c>
      <c r="Q3049" t="inlineStr"/>
      <c r="R3049" t="inlineStr">
        <is>
          <t>Dissolved on Companies House · SIC 43999</t>
        </is>
      </c>
      <c r="S3049" t="n">
        <v>0.5</v>
      </c>
      <c r="U3049" t="inlineStr">
        <is>
          <t>2026-10-15</t>
        </is>
      </c>
      <c r="V3049" t="inlineStr">
        <is>
          <t>2026-10-15</t>
        </is>
      </c>
      <c r="W3049" t="inlineStr"/>
      <c r="X3049" t="inlineStr">
        <is>
          <t>tf_856065cf</t>
        </is>
      </c>
    </row>
    <row r="3050">
      <c r="A3050" t="n">
        <v>3049</v>
      </c>
      <c r="B3050" t="n">
        <v>0</v>
      </c>
      <c r="C3050" t="inlineStr">
        <is>
          <t>Purbeck Plant Hire</t>
        </is>
      </c>
      <c r="D3050" t="inlineStr"/>
      <c r="E3050" t="inlineStr">
        <is>
          <t>Bournemouth</t>
        </is>
      </c>
      <c r="F3050" t="inlineStr">
        <is>
          <t>BH9</t>
        </is>
      </c>
      <c r="G3050" t="n">
        <v>5.6</v>
      </c>
      <c r="N3050" t="inlineStr">
        <is>
          <t>Ltd</t>
        </is>
      </c>
      <c r="O3050" t="inlineStr">
        <is>
          <t>09678921</t>
        </is>
      </c>
      <c r="P3050" t="n">
        <v>11</v>
      </c>
      <c r="Q3050" t="inlineStr"/>
      <c r="R3050" t="inlineStr">
        <is>
          <t>Dissolved on Companies House · SIC 77320</t>
        </is>
      </c>
      <c r="S3050" t="n">
        <v>0.5</v>
      </c>
      <c r="U3050" t="inlineStr">
        <is>
          <t>2026-10-15</t>
        </is>
      </c>
      <c r="V3050" t="inlineStr">
        <is>
          <t>2026-10-15</t>
        </is>
      </c>
      <c r="W3050" t="inlineStr"/>
      <c r="X3050" t="inlineStr">
        <is>
          <t>tf_04cdb765</t>
        </is>
      </c>
    </row>
    <row r="3051">
      <c r="A3051" t="n">
        <v>3050</v>
      </c>
      <c r="B3051" t="n">
        <v>0</v>
      </c>
      <c r="C3051" t="inlineStr">
        <is>
          <t>Si Solar</t>
        </is>
      </c>
      <c r="D3051" t="inlineStr"/>
      <c r="E3051" t="inlineStr">
        <is>
          <t>Bournemouth</t>
        </is>
      </c>
      <c r="F3051" t="inlineStr">
        <is>
          <t>BH1</t>
        </is>
      </c>
      <c r="G3051" t="n">
        <v>5.6</v>
      </c>
      <c r="N3051" t="inlineStr">
        <is>
          <t>Ltd</t>
        </is>
      </c>
      <c r="O3051" t="inlineStr">
        <is>
          <t>07977889</t>
        </is>
      </c>
      <c r="P3051" t="n">
        <v>14</v>
      </c>
      <c r="Q3051" t="inlineStr"/>
      <c r="R3051" t="inlineStr">
        <is>
          <t>Dissolved on Companies House · SIC 43999</t>
        </is>
      </c>
      <c r="S3051" t="n">
        <v>0.5</v>
      </c>
      <c r="U3051" t="inlineStr">
        <is>
          <t>2026-10-15</t>
        </is>
      </c>
      <c r="V3051" t="inlineStr">
        <is>
          <t>2026-10-15</t>
        </is>
      </c>
      <c r="W3051" t="inlineStr"/>
      <c r="X3051" t="inlineStr">
        <is>
          <t>tf_0c2c3879</t>
        </is>
      </c>
    </row>
    <row r="3052">
      <c r="A3052" t="n">
        <v>3051</v>
      </c>
      <c r="B3052" t="n">
        <v>0</v>
      </c>
      <c r="C3052" t="inlineStr">
        <is>
          <t>Smart Seal Coatings</t>
        </is>
      </c>
      <c r="D3052" t="inlineStr"/>
      <c r="E3052" t="inlineStr">
        <is>
          <t>Bournemouth</t>
        </is>
      </c>
      <c r="F3052" t="inlineStr">
        <is>
          <t>BH8</t>
        </is>
      </c>
      <c r="G3052" t="n">
        <v>5.6</v>
      </c>
      <c r="N3052" t="inlineStr">
        <is>
          <t>Ltd</t>
        </is>
      </c>
      <c r="O3052" t="inlineStr">
        <is>
          <t>15749664</t>
        </is>
      </c>
      <c r="P3052" t="n">
        <v>2</v>
      </c>
      <c r="Q3052" t="inlineStr"/>
      <c r="R3052" t="inlineStr">
        <is>
          <t>Dissolved on Companies House · SIC 43999</t>
        </is>
      </c>
      <c r="S3052" t="n">
        <v>0.5</v>
      </c>
      <c r="U3052" t="inlineStr">
        <is>
          <t>2026-10-15</t>
        </is>
      </c>
      <c r="V3052" t="inlineStr">
        <is>
          <t>2026-10-15</t>
        </is>
      </c>
      <c r="W3052" t="inlineStr"/>
      <c r="X3052" t="inlineStr">
        <is>
          <t>tf_690eda43</t>
        </is>
      </c>
    </row>
    <row r="3053">
      <c r="A3053" t="n">
        <v>3052</v>
      </c>
      <c r="B3053" t="n">
        <v>0</v>
      </c>
      <c r="C3053" t="inlineStr">
        <is>
          <t>Steve Turnbull</t>
        </is>
      </c>
      <c r="D3053" t="inlineStr"/>
      <c r="E3053" t="inlineStr">
        <is>
          <t>Bournemouth</t>
        </is>
      </c>
      <c r="F3053" t="inlineStr">
        <is>
          <t>BH9</t>
        </is>
      </c>
      <c r="G3053" t="n">
        <v>5.6</v>
      </c>
      <c r="N3053" t="inlineStr">
        <is>
          <t>Ltd</t>
        </is>
      </c>
      <c r="O3053" t="inlineStr">
        <is>
          <t>14790486</t>
        </is>
      </c>
      <c r="P3053" t="n">
        <v>3</v>
      </c>
      <c r="Q3053" t="inlineStr"/>
      <c r="R3053" t="inlineStr">
        <is>
          <t>Dissolved on Companies House · SIC 43120</t>
        </is>
      </c>
      <c r="S3053" t="n">
        <v>0.5</v>
      </c>
      <c r="U3053" t="inlineStr">
        <is>
          <t>2026-10-15</t>
        </is>
      </c>
      <c r="V3053" t="inlineStr">
        <is>
          <t>2026-10-15</t>
        </is>
      </c>
      <c r="W3053" t="inlineStr"/>
      <c r="X3053" t="inlineStr">
        <is>
          <t>tf_115bb153</t>
        </is>
      </c>
    </row>
    <row r="3054">
      <c r="A3054" t="n">
        <v>3053</v>
      </c>
      <c r="B3054" t="n">
        <v>0</v>
      </c>
      <c r="C3054" t="inlineStr">
        <is>
          <t>Absolute Ma Construction</t>
        </is>
      </c>
      <c r="D3054" t="inlineStr"/>
      <c r="E3054" t="inlineStr">
        <is>
          <t>Bournemouth</t>
        </is>
      </c>
      <c r="F3054" t="inlineStr">
        <is>
          <t>BH8</t>
        </is>
      </c>
      <c r="G3054" t="n">
        <v>5.7</v>
      </c>
      <c r="N3054" t="inlineStr">
        <is>
          <t>Ltd</t>
        </is>
      </c>
      <c r="O3054" t="inlineStr">
        <is>
          <t>14796069</t>
        </is>
      </c>
      <c r="P3054" t="n">
        <v>3</v>
      </c>
      <c r="Q3054" t="inlineStr"/>
      <c r="R3054" t="inlineStr">
        <is>
          <t>Dissolved on Companies House · SIC 43999</t>
        </is>
      </c>
      <c r="S3054" t="n">
        <v>0.5</v>
      </c>
      <c r="U3054" t="inlineStr">
        <is>
          <t>2026-10-15</t>
        </is>
      </c>
      <c r="V3054" t="inlineStr">
        <is>
          <t>2026-10-15</t>
        </is>
      </c>
      <c r="W3054" t="inlineStr"/>
      <c r="X3054" t="inlineStr">
        <is>
          <t>tf_7a593738</t>
        </is>
      </c>
    </row>
    <row r="3055">
      <c r="A3055" t="n">
        <v>3054</v>
      </c>
      <c r="B3055" t="n">
        <v>0</v>
      </c>
      <c r="C3055" t="inlineStr">
        <is>
          <t>All Aspects Trading Jpml</t>
        </is>
      </c>
      <c r="D3055" t="inlineStr"/>
      <c r="E3055" t="inlineStr">
        <is>
          <t>Bournemouth</t>
        </is>
      </c>
      <c r="F3055" t="inlineStr">
        <is>
          <t>BH10</t>
        </is>
      </c>
      <c r="G3055" t="n">
        <v>5.7</v>
      </c>
      <c r="N3055" t="inlineStr">
        <is>
          <t>Ltd</t>
        </is>
      </c>
      <c r="O3055" t="inlineStr">
        <is>
          <t>12895310</t>
        </is>
      </c>
      <c r="P3055" t="n">
        <v>6</v>
      </c>
      <c r="Q3055" t="inlineStr"/>
      <c r="R3055" t="inlineStr">
        <is>
          <t>Dissolved on Companies House · SIC 43999</t>
        </is>
      </c>
      <c r="S3055" t="n">
        <v>0.5</v>
      </c>
      <c r="U3055" t="inlineStr">
        <is>
          <t>2026-10-15</t>
        </is>
      </c>
      <c r="V3055" t="inlineStr">
        <is>
          <t>2026-10-15</t>
        </is>
      </c>
      <c r="W3055" t="inlineStr"/>
      <c r="X3055" t="inlineStr">
        <is>
          <t>tf_a5ff7b96</t>
        </is>
      </c>
    </row>
    <row r="3056">
      <c r="A3056" t="n">
        <v>3055</v>
      </c>
      <c r="B3056" t="n">
        <v>0</v>
      </c>
      <c r="C3056" t="inlineStr">
        <is>
          <t>Bauen Coatings</t>
        </is>
      </c>
      <c r="D3056" t="inlineStr"/>
      <c r="E3056" t="inlineStr">
        <is>
          <t>Bournemouth</t>
        </is>
      </c>
      <c r="F3056" t="inlineStr">
        <is>
          <t>BH8</t>
        </is>
      </c>
      <c r="G3056" t="n">
        <v>5.7</v>
      </c>
      <c r="N3056" t="inlineStr">
        <is>
          <t>Ltd</t>
        </is>
      </c>
      <c r="O3056" t="inlineStr">
        <is>
          <t>15024287</t>
        </is>
      </c>
      <c r="P3056" t="n">
        <v>3</v>
      </c>
      <c r="Q3056" t="inlineStr"/>
      <c r="R3056" t="inlineStr">
        <is>
          <t>Dissolved on Companies House · SIC 25610, 43341, 43999</t>
        </is>
      </c>
      <c r="S3056" t="n">
        <v>0.5</v>
      </c>
      <c r="U3056" t="inlineStr">
        <is>
          <t>2026-10-15</t>
        </is>
      </c>
      <c r="V3056" t="inlineStr">
        <is>
          <t>2026-10-15</t>
        </is>
      </c>
      <c r="W3056" t="inlineStr"/>
      <c r="X3056" t="inlineStr">
        <is>
          <t>tf_dcdb621f</t>
        </is>
      </c>
    </row>
    <row r="3057">
      <c r="A3057" t="n">
        <v>3056</v>
      </c>
      <c r="B3057" t="n">
        <v>0</v>
      </c>
      <c r="C3057" t="inlineStr">
        <is>
          <t>Bournemouth Kitchens</t>
        </is>
      </c>
      <c r="D3057" t="inlineStr"/>
      <c r="E3057" t="inlineStr">
        <is>
          <t>Bournemouth</t>
        </is>
      </c>
      <c r="F3057" t="inlineStr">
        <is>
          <t>BH8</t>
        </is>
      </c>
      <c r="G3057" t="n">
        <v>5.7</v>
      </c>
      <c r="N3057" t="inlineStr">
        <is>
          <t>Ltd</t>
        </is>
      </c>
      <c r="O3057" t="inlineStr">
        <is>
          <t>08990044</t>
        </is>
      </c>
      <c r="P3057" t="n">
        <v>12</v>
      </c>
      <c r="Q3057" t="inlineStr"/>
      <c r="R3057" t="inlineStr">
        <is>
          <t>Dissolved on Companies House · SIC 43320</t>
        </is>
      </c>
      <c r="S3057" t="n">
        <v>0.5</v>
      </c>
      <c r="U3057" t="inlineStr">
        <is>
          <t>2026-10-15</t>
        </is>
      </c>
      <c r="V3057" t="inlineStr">
        <is>
          <t>2026-10-15</t>
        </is>
      </c>
      <c r="W3057" t="inlineStr"/>
      <c r="X3057" t="inlineStr">
        <is>
          <t>tf_5bab14ce</t>
        </is>
      </c>
    </row>
    <row r="3058">
      <c r="A3058" t="n">
        <v>3057</v>
      </c>
      <c r="B3058" t="n">
        <v>0</v>
      </c>
      <c r="C3058" t="inlineStr">
        <is>
          <t>Gary Castle Contractors</t>
        </is>
      </c>
      <c r="D3058" t="inlineStr"/>
      <c r="E3058" t="inlineStr">
        <is>
          <t>Wimborne</t>
        </is>
      </c>
      <c r="F3058" t="inlineStr">
        <is>
          <t>BH21</t>
        </is>
      </c>
      <c r="G3058" t="n">
        <v>5.7</v>
      </c>
      <c r="N3058" t="inlineStr">
        <is>
          <t>Ltd</t>
        </is>
      </c>
      <c r="O3058" t="inlineStr">
        <is>
          <t>11863096</t>
        </is>
      </c>
      <c r="P3058" t="n">
        <v>7</v>
      </c>
      <c r="Q3058" t="inlineStr"/>
      <c r="R3058" t="inlineStr">
        <is>
          <t>Dissolved on Companies House · SIC 42990, 43120, 43390</t>
        </is>
      </c>
      <c r="S3058" t="n">
        <v>0.5</v>
      </c>
      <c r="U3058" t="inlineStr">
        <is>
          <t>2026-10-15</t>
        </is>
      </c>
      <c r="V3058" t="inlineStr">
        <is>
          <t>2026-10-15</t>
        </is>
      </c>
      <c r="W3058" t="inlineStr"/>
      <c r="X3058" t="inlineStr">
        <is>
          <t>tf_27f73048</t>
        </is>
      </c>
    </row>
    <row r="3059">
      <c r="A3059" t="n">
        <v>3058</v>
      </c>
      <c r="B3059" t="n">
        <v>0</v>
      </c>
      <c r="C3059" t="inlineStr">
        <is>
          <t>Grun Klar</t>
        </is>
      </c>
      <c r="D3059" t="inlineStr"/>
      <c r="E3059" t="inlineStr">
        <is>
          <t>Bournemouth</t>
        </is>
      </c>
      <c r="F3059" t="inlineStr">
        <is>
          <t>BH8</t>
        </is>
      </c>
      <c r="G3059" t="n">
        <v>5.7</v>
      </c>
      <c r="N3059" t="inlineStr">
        <is>
          <t>Ltd</t>
        </is>
      </c>
      <c r="O3059" t="inlineStr">
        <is>
          <t>12732865</t>
        </is>
      </c>
      <c r="P3059" t="n">
        <v>6</v>
      </c>
      <c r="Q3059" t="inlineStr"/>
      <c r="R3059" t="inlineStr">
        <is>
          <t>Dissolved on Companies House · SIC 43910, 43999</t>
        </is>
      </c>
      <c r="S3059" t="n">
        <v>0.5</v>
      </c>
      <c r="U3059" t="inlineStr">
        <is>
          <t>2026-10-15</t>
        </is>
      </c>
      <c r="V3059" t="inlineStr">
        <is>
          <t>2026-10-15</t>
        </is>
      </c>
      <c r="W3059" t="inlineStr"/>
      <c r="X3059" t="inlineStr">
        <is>
          <t>tf_4f84fb1b</t>
        </is>
      </c>
    </row>
    <row r="3060">
      <c r="A3060" t="n">
        <v>3059</v>
      </c>
      <c r="B3060" t="n">
        <v>0</v>
      </c>
      <c r="C3060" t="inlineStr">
        <is>
          <t>Hampshire Commercial Aluminium Systems (Southern)</t>
        </is>
      </c>
      <c r="D3060" t="inlineStr"/>
      <c r="E3060" t="inlineStr">
        <is>
          <t>Bournemouth</t>
        </is>
      </c>
      <c r="F3060" t="inlineStr">
        <is>
          <t>BH8</t>
        </is>
      </c>
      <c r="G3060" t="n">
        <v>5.7</v>
      </c>
      <c r="N3060" t="inlineStr">
        <is>
          <t>Ltd</t>
        </is>
      </c>
      <c r="O3060" t="inlineStr">
        <is>
          <t>04487528</t>
        </is>
      </c>
      <c r="P3060" t="n">
        <v>24</v>
      </c>
      <c r="Q3060" t="inlineStr"/>
      <c r="R3060" t="inlineStr">
        <is>
          <t>Dissolved on Companies House · SIC 43999</t>
        </is>
      </c>
      <c r="S3060" t="n">
        <v>0.5</v>
      </c>
      <c r="U3060" t="inlineStr">
        <is>
          <t>2026-10-15</t>
        </is>
      </c>
      <c r="V3060" t="inlineStr">
        <is>
          <t>2026-10-15</t>
        </is>
      </c>
      <c r="W3060" t="inlineStr"/>
      <c r="X3060" t="inlineStr">
        <is>
          <t>tf_fd7da467</t>
        </is>
      </c>
    </row>
    <row r="3061">
      <c r="A3061" t="n">
        <v>3060</v>
      </c>
      <c r="B3061" t="n">
        <v>0</v>
      </c>
      <c r="C3061" t="inlineStr">
        <is>
          <t>Knights Plastering</t>
        </is>
      </c>
      <c r="D3061" t="inlineStr"/>
      <c r="E3061" t="inlineStr">
        <is>
          <t>Bournemouth</t>
        </is>
      </c>
      <c r="F3061" t="inlineStr">
        <is>
          <t>BH10</t>
        </is>
      </c>
      <c r="G3061" t="n">
        <v>5.7</v>
      </c>
      <c r="N3061" t="inlineStr">
        <is>
          <t>Ltd</t>
        </is>
      </c>
      <c r="O3061" t="inlineStr">
        <is>
          <t>13293284</t>
        </is>
      </c>
      <c r="P3061" t="n">
        <v>5</v>
      </c>
      <c r="Q3061" t="inlineStr"/>
      <c r="R3061" t="inlineStr">
        <is>
          <t>Dissolved on Companies House · SIC 43999</t>
        </is>
      </c>
      <c r="S3061" t="n">
        <v>0.5</v>
      </c>
      <c r="U3061" t="inlineStr">
        <is>
          <t>2026-10-15</t>
        </is>
      </c>
      <c r="V3061" t="inlineStr">
        <is>
          <t>2026-10-15</t>
        </is>
      </c>
      <c r="W3061" t="inlineStr"/>
      <c r="X3061" t="inlineStr">
        <is>
          <t>tf_0d5cc828</t>
        </is>
      </c>
    </row>
    <row r="3062">
      <c r="A3062" t="n">
        <v>3061</v>
      </c>
      <c r="B3062" t="n">
        <v>0</v>
      </c>
      <c r="C3062" t="inlineStr">
        <is>
          <t>Octocon</t>
        </is>
      </c>
      <c r="D3062" t="inlineStr"/>
      <c r="E3062" t="inlineStr">
        <is>
          <t>Bournemouth</t>
        </is>
      </c>
      <c r="F3062" t="inlineStr">
        <is>
          <t>BH9</t>
        </is>
      </c>
      <c r="G3062" t="n">
        <v>5.7</v>
      </c>
      <c r="N3062" t="inlineStr">
        <is>
          <t>Ltd</t>
        </is>
      </c>
      <c r="O3062" t="inlineStr">
        <is>
          <t>12593253</t>
        </is>
      </c>
      <c r="P3062" t="n">
        <v>6</v>
      </c>
      <c r="Q3062" t="inlineStr"/>
      <c r="R3062" t="inlineStr">
        <is>
          <t>Dissolved on Companies House · SIC 43999</t>
        </is>
      </c>
      <c r="S3062" t="n">
        <v>0.5</v>
      </c>
      <c r="U3062" t="inlineStr">
        <is>
          <t>2026-10-15</t>
        </is>
      </c>
      <c r="V3062" t="inlineStr">
        <is>
          <t>2026-10-15</t>
        </is>
      </c>
      <c r="W3062" t="inlineStr"/>
      <c r="X3062" t="inlineStr">
        <is>
          <t>tf_9cf14f6b</t>
        </is>
      </c>
    </row>
    <row r="3063">
      <c r="A3063" t="n">
        <v>3062</v>
      </c>
      <c r="B3063" t="n">
        <v>0</v>
      </c>
      <c r="C3063" t="inlineStr">
        <is>
          <t>Park Home Installations</t>
        </is>
      </c>
      <c r="D3063" t="inlineStr"/>
      <c r="E3063" t="inlineStr">
        <is>
          <t>Wimborne</t>
        </is>
      </c>
      <c r="F3063" t="inlineStr">
        <is>
          <t>BH21</t>
        </is>
      </c>
      <c r="G3063" t="n">
        <v>5.7</v>
      </c>
      <c r="N3063" t="inlineStr">
        <is>
          <t>Ltd</t>
        </is>
      </c>
      <c r="O3063" t="inlineStr">
        <is>
          <t>08328367</t>
        </is>
      </c>
      <c r="P3063" t="n">
        <v>14</v>
      </c>
      <c r="Q3063" t="inlineStr"/>
      <c r="R3063" t="inlineStr">
        <is>
          <t>Dissolved on Companies House · SIC 43120</t>
        </is>
      </c>
      <c r="S3063" t="n">
        <v>0.5</v>
      </c>
      <c r="U3063" t="inlineStr">
        <is>
          <t>2026-10-15</t>
        </is>
      </c>
      <c r="V3063" t="inlineStr">
        <is>
          <t>2026-10-15</t>
        </is>
      </c>
      <c r="W3063" t="inlineStr"/>
      <c r="X3063" t="inlineStr">
        <is>
          <t>tf_a9888721</t>
        </is>
      </c>
    </row>
    <row r="3064">
      <c r="A3064" t="n">
        <v>3063</v>
      </c>
      <c r="B3064" t="n">
        <v>0</v>
      </c>
      <c r="C3064" t="inlineStr">
        <is>
          <t>Services Support</t>
        </is>
      </c>
      <c r="D3064" t="inlineStr"/>
      <c r="E3064" t="inlineStr">
        <is>
          <t>Bournemouth</t>
        </is>
      </c>
      <c r="F3064" t="inlineStr">
        <is>
          <t>BH10</t>
        </is>
      </c>
      <c r="G3064" t="n">
        <v>5.7</v>
      </c>
      <c r="N3064" t="inlineStr">
        <is>
          <t>Ltd</t>
        </is>
      </c>
      <c r="O3064" t="inlineStr">
        <is>
          <t>08294765</t>
        </is>
      </c>
      <c r="P3064" t="n">
        <v>14</v>
      </c>
      <c r="Q3064" t="inlineStr"/>
      <c r="R3064" t="inlineStr">
        <is>
          <t>Dissolved on Companies House · SIC 43999</t>
        </is>
      </c>
      <c r="S3064" t="n">
        <v>0.5</v>
      </c>
      <c r="U3064" t="inlineStr">
        <is>
          <t>2026-10-15</t>
        </is>
      </c>
      <c r="V3064" t="inlineStr">
        <is>
          <t>2026-10-15</t>
        </is>
      </c>
      <c r="W3064" t="inlineStr"/>
      <c r="X3064" t="inlineStr">
        <is>
          <t>tf_fcbdb6eb</t>
        </is>
      </c>
    </row>
    <row r="3065">
      <c r="A3065" t="n">
        <v>3064</v>
      </c>
      <c r="B3065" t="n">
        <v>0</v>
      </c>
      <c r="C3065" t="inlineStr">
        <is>
          <t>Shore Projects</t>
        </is>
      </c>
      <c r="D3065" t="inlineStr"/>
      <c r="E3065" t="inlineStr">
        <is>
          <t>Bournemouth</t>
        </is>
      </c>
      <c r="F3065" t="inlineStr">
        <is>
          <t>BH8</t>
        </is>
      </c>
      <c r="G3065" t="n">
        <v>5.7</v>
      </c>
      <c r="N3065" t="inlineStr">
        <is>
          <t>Ltd</t>
        </is>
      </c>
      <c r="O3065" t="inlineStr">
        <is>
          <t>13753845</t>
        </is>
      </c>
      <c r="P3065" t="n">
        <v>5</v>
      </c>
      <c r="Q3065" t="inlineStr"/>
      <c r="R3065" t="inlineStr">
        <is>
          <t>Dissolved on Companies House · SIC 43210, 43320</t>
        </is>
      </c>
      <c r="S3065" t="n">
        <v>0.5</v>
      </c>
      <c r="U3065" t="inlineStr">
        <is>
          <t>2026-10-15</t>
        </is>
      </c>
      <c r="V3065" t="inlineStr">
        <is>
          <t>2026-10-15</t>
        </is>
      </c>
      <c r="W3065" t="inlineStr"/>
      <c r="X3065" t="inlineStr">
        <is>
          <t>tf_67436269</t>
        </is>
      </c>
    </row>
    <row r="3066">
      <c r="A3066" t="n">
        <v>3065</v>
      </c>
      <c r="B3066" t="n">
        <v>0</v>
      </c>
      <c r="C3066" t="inlineStr">
        <is>
          <t>Stake Measure Model</t>
        </is>
      </c>
      <c r="D3066" t="inlineStr"/>
      <c r="E3066" t="inlineStr">
        <is>
          <t>Wimborne</t>
        </is>
      </c>
      <c r="F3066" t="inlineStr">
        <is>
          <t>BH21</t>
        </is>
      </c>
      <c r="G3066" t="n">
        <v>5.7</v>
      </c>
      <c r="N3066" t="inlineStr">
        <is>
          <t>Ltd</t>
        </is>
      </c>
      <c r="O3066" t="inlineStr">
        <is>
          <t>15120507</t>
        </is>
      </c>
      <c r="P3066" t="n">
        <v>3</v>
      </c>
      <c r="Q3066" t="inlineStr"/>
      <c r="R3066" t="inlineStr">
        <is>
          <t>Dissolved on Companies House · SIC 42990</t>
        </is>
      </c>
      <c r="S3066" t="n">
        <v>0.5</v>
      </c>
      <c r="U3066" t="inlineStr">
        <is>
          <t>2026-10-15</t>
        </is>
      </c>
      <c r="V3066" t="inlineStr">
        <is>
          <t>2026-10-15</t>
        </is>
      </c>
      <c r="W3066" t="inlineStr"/>
      <c r="X3066" t="inlineStr">
        <is>
          <t>tf_9296b90a</t>
        </is>
      </c>
    </row>
    <row r="3067">
      <c r="A3067" t="n">
        <v>3066</v>
      </c>
      <c r="B3067" t="n">
        <v>0</v>
      </c>
      <c r="C3067" t="inlineStr">
        <is>
          <t>Terra Logistic Services</t>
        </is>
      </c>
      <c r="D3067" t="inlineStr"/>
      <c r="E3067" t="inlineStr">
        <is>
          <t>Bournemouth</t>
        </is>
      </c>
      <c r="F3067" t="inlineStr">
        <is>
          <t>BH1</t>
        </is>
      </c>
      <c r="G3067" t="n">
        <v>5.7</v>
      </c>
      <c r="N3067" t="inlineStr">
        <is>
          <t>Ltd</t>
        </is>
      </c>
      <c r="O3067" t="inlineStr">
        <is>
          <t>16024484</t>
        </is>
      </c>
      <c r="P3067" t="n">
        <v>2</v>
      </c>
      <c r="Q3067" t="inlineStr"/>
      <c r="R3067" t="inlineStr">
        <is>
          <t>Dissolved on Companies House · SIC 43120, 49410, 78200</t>
        </is>
      </c>
      <c r="S3067" t="n">
        <v>0.5</v>
      </c>
      <c r="U3067" t="inlineStr">
        <is>
          <t>2026-10-15</t>
        </is>
      </c>
      <c r="V3067" t="inlineStr">
        <is>
          <t>2026-10-15</t>
        </is>
      </c>
      <c r="W3067" t="inlineStr"/>
      <c r="X3067" t="inlineStr">
        <is>
          <t>tf_3b37517e</t>
        </is>
      </c>
    </row>
    <row r="3068">
      <c r="A3068" t="n">
        <v>3067</v>
      </c>
      <c r="B3068" t="n">
        <v>0</v>
      </c>
      <c r="C3068" t="inlineStr">
        <is>
          <t>Wa Groundworks</t>
        </is>
      </c>
      <c r="D3068" t="inlineStr"/>
      <c r="E3068" t="inlineStr">
        <is>
          <t>Bournemouth</t>
        </is>
      </c>
      <c r="F3068" t="inlineStr">
        <is>
          <t>BH10</t>
        </is>
      </c>
      <c r="G3068" t="n">
        <v>5.7</v>
      </c>
      <c r="N3068" t="inlineStr">
        <is>
          <t>Ltd</t>
        </is>
      </c>
      <c r="O3068" t="inlineStr">
        <is>
          <t>11660370</t>
        </is>
      </c>
      <c r="P3068" t="n">
        <v>8</v>
      </c>
      <c r="Q3068" t="inlineStr"/>
      <c r="R3068" t="inlineStr">
        <is>
          <t>Dissolved on Companies House · SIC 42990</t>
        </is>
      </c>
      <c r="S3068" t="n">
        <v>0.5</v>
      </c>
      <c r="U3068" t="inlineStr">
        <is>
          <t>2026-10-15</t>
        </is>
      </c>
      <c r="V3068" t="inlineStr">
        <is>
          <t>2026-10-15</t>
        </is>
      </c>
      <c r="W3068" t="inlineStr"/>
      <c r="X3068" t="inlineStr">
        <is>
          <t>tf_cebdebb3</t>
        </is>
      </c>
    </row>
    <row r="3069">
      <c r="A3069" t="n">
        <v>3068</v>
      </c>
      <c r="B3069" t="n">
        <v>0</v>
      </c>
      <c r="C3069" t="inlineStr">
        <is>
          <t>Wells Stress</t>
        </is>
      </c>
      <c r="D3069" t="inlineStr"/>
      <c r="E3069" t="inlineStr">
        <is>
          <t>Bournemouth</t>
        </is>
      </c>
      <c r="F3069" t="inlineStr">
        <is>
          <t>BH10</t>
        </is>
      </c>
      <c r="G3069" t="n">
        <v>5.7</v>
      </c>
      <c r="N3069" t="inlineStr">
        <is>
          <t>Ltd</t>
        </is>
      </c>
      <c r="O3069" t="inlineStr">
        <is>
          <t>07193100</t>
        </is>
      </c>
      <c r="P3069" t="n">
        <v>16</v>
      </c>
      <c r="Q3069" t="inlineStr"/>
      <c r="R3069" t="inlineStr">
        <is>
          <t>Dissolved on Companies House · SIC 42990</t>
        </is>
      </c>
      <c r="S3069" t="n">
        <v>0.5</v>
      </c>
      <c r="U3069" t="inlineStr">
        <is>
          <t>2026-10-15</t>
        </is>
      </c>
      <c r="V3069" t="inlineStr">
        <is>
          <t>2026-10-15</t>
        </is>
      </c>
      <c r="W3069" t="inlineStr"/>
      <c r="X3069" t="inlineStr">
        <is>
          <t>tf_5a7f3b4f</t>
        </is>
      </c>
    </row>
    <row r="3070">
      <c r="A3070" t="n">
        <v>3069</v>
      </c>
      <c r="B3070" t="n">
        <v>0</v>
      </c>
      <c r="C3070" t="inlineStr">
        <is>
          <t>A Plus Projects</t>
        </is>
      </c>
      <c r="D3070" t="inlineStr"/>
      <c r="E3070" t="inlineStr">
        <is>
          <t>Wimborne</t>
        </is>
      </c>
      <c r="F3070" t="inlineStr">
        <is>
          <t>BH21</t>
        </is>
      </c>
      <c r="G3070" t="n">
        <v>5.8</v>
      </c>
      <c r="N3070" t="inlineStr">
        <is>
          <t>Ltd</t>
        </is>
      </c>
      <c r="O3070" t="inlineStr">
        <is>
          <t>09011947</t>
        </is>
      </c>
      <c r="P3070" t="n">
        <v>12</v>
      </c>
      <c r="Q3070" t="inlineStr"/>
      <c r="R3070" t="inlineStr">
        <is>
          <t>Dissolved on Companies House · SIC 43999</t>
        </is>
      </c>
      <c r="S3070" t="n">
        <v>0.5</v>
      </c>
      <c r="U3070" t="inlineStr">
        <is>
          <t>2026-10-15</t>
        </is>
      </c>
      <c r="V3070" t="inlineStr">
        <is>
          <t>2026-10-15</t>
        </is>
      </c>
      <c r="W3070" t="inlineStr"/>
      <c r="X3070" t="inlineStr">
        <is>
          <t>tf_a4d85199</t>
        </is>
      </c>
    </row>
    <row r="3071">
      <c r="A3071" t="n">
        <v>3070</v>
      </c>
      <c r="B3071" t="n">
        <v>0</v>
      </c>
      <c r="C3071" t="inlineStr">
        <is>
          <t>Aardan Civil Engineering</t>
        </is>
      </c>
      <c r="D3071" t="inlineStr"/>
      <c r="E3071" t="inlineStr">
        <is>
          <t>Bournemouth</t>
        </is>
      </c>
      <c r="F3071" t="inlineStr">
        <is>
          <t>BH10</t>
        </is>
      </c>
      <c r="G3071" t="n">
        <v>5.8</v>
      </c>
      <c r="N3071" t="inlineStr">
        <is>
          <t>Ltd</t>
        </is>
      </c>
      <c r="O3071" t="inlineStr">
        <is>
          <t>11373288</t>
        </is>
      </c>
      <c r="P3071" t="n">
        <v>8</v>
      </c>
      <c r="Q3071" t="inlineStr"/>
      <c r="R3071" t="inlineStr">
        <is>
          <t>Dissolved on Companies House · SIC 42990</t>
        </is>
      </c>
      <c r="S3071" t="n">
        <v>0.5</v>
      </c>
      <c r="U3071" t="inlineStr">
        <is>
          <t>2026-10-15</t>
        </is>
      </c>
      <c r="V3071" t="inlineStr">
        <is>
          <t>2026-10-15</t>
        </is>
      </c>
      <c r="W3071" t="inlineStr"/>
      <c r="X3071" t="inlineStr">
        <is>
          <t>tf_289fcd62</t>
        </is>
      </c>
    </row>
    <row r="3072">
      <c r="A3072" t="n">
        <v>3071</v>
      </c>
      <c r="B3072" t="n">
        <v>0</v>
      </c>
      <c r="C3072" t="inlineStr">
        <is>
          <t>Above Below And Beyond</t>
        </is>
      </c>
      <c r="D3072" t="inlineStr"/>
      <c r="E3072" t="inlineStr">
        <is>
          <t>Bournemouth</t>
        </is>
      </c>
      <c r="F3072" t="inlineStr">
        <is>
          <t>BH9</t>
        </is>
      </c>
      <c r="G3072" t="n">
        <v>5.8</v>
      </c>
      <c r="N3072" t="inlineStr">
        <is>
          <t>Ltd</t>
        </is>
      </c>
      <c r="O3072" t="inlineStr">
        <is>
          <t>07181085</t>
        </is>
      </c>
      <c r="P3072" t="n">
        <v>16</v>
      </c>
      <c r="Q3072" t="inlineStr"/>
      <c r="R3072" t="inlineStr">
        <is>
          <t>Dissolved on Companies House · SIC 43999</t>
        </is>
      </c>
      <c r="S3072" t="n">
        <v>0.5</v>
      </c>
      <c r="U3072" t="inlineStr">
        <is>
          <t>2026-10-15</t>
        </is>
      </c>
      <c r="V3072" t="inlineStr">
        <is>
          <t>2026-10-15</t>
        </is>
      </c>
      <c r="W3072" t="inlineStr"/>
      <c r="X3072" t="inlineStr">
        <is>
          <t>tf_c88932ff</t>
        </is>
      </c>
    </row>
    <row r="3073">
      <c r="A3073" t="n">
        <v>3072</v>
      </c>
      <c r="B3073" t="n">
        <v>0</v>
      </c>
      <c r="C3073" t="inlineStr">
        <is>
          <t>Dhsrenewables</t>
        </is>
      </c>
      <c r="D3073" t="inlineStr"/>
      <c r="E3073" t="inlineStr">
        <is>
          <t>Bournemouth</t>
        </is>
      </c>
      <c r="F3073" t="inlineStr">
        <is>
          <t>BH1</t>
        </is>
      </c>
      <c r="G3073" t="n">
        <v>5.8</v>
      </c>
      <c r="N3073" t="inlineStr">
        <is>
          <t>Ltd</t>
        </is>
      </c>
      <c r="O3073" t="inlineStr">
        <is>
          <t>08531306</t>
        </is>
      </c>
      <c r="P3073" t="n">
        <v>13</v>
      </c>
      <c r="Q3073" t="inlineStr"/>
      <c r="R3073" t="inlineStr">
        <is>
          <t>Dissolved on Companies House · SIC 43999</t>
        </is>
      </c>
      <c r="S3073" t="n">
        <v>0.5</v>
      </c>
      <c r="U3073" t="inlineStr">
        <is>
          <t>2026-10-15</t>
        </is>
      </c>
      <c r="V3073" t="inlineStr">
        <is>
          <t>2026-10-15</t>
        </is>
      </c>
      <c r="W3073" t="inlineStr"/>
      <c r="X3073" t="inlineStr">
        <is>
          <t>tf_b13089f9</t>
        </is>
      </c>
    </row>
    <row r="3074">
      <c r="A3074" t="n">
        <v>3073</v>
      </c>
      <c r="B3074" t="n">
        <v>0</v>
      </c>
      <c r="C3074" t="inlineStr">
        <is>
          <t>Direct Home Storage</t>
        </is>
      </c>
      <c r="D3074" t="inlineStr"/>
      <c r="E3074" t="inlineStr">
        <is>
          <t>Bournemouth</t>
        </is>
      </c>
      <c r="F3074" t="inlineStr">
        <is>
          <t>BH1</t>
        </is>
      </c>
      <c r="G3074" t="n">
        <v>5.8</v>
      </c>
      <c r="N3074" t="inlineStr">
        <is>
          <t>Ltd</t>
        </is>
      </c>
      <c r="O3074" t="inlineStr">
        <is>
          <t>09864325</t>
        </is>
      </c>
      <c r="P3074" t="n">
        <v>11</v>
      </c>
      <c r="Q3074" t="inlineStr"/>
      <c r="R3074" t="inlineStr">
        <is>
          <t>Dissolved on Companies House · SIC 43999</t>
        </is>
      </c>
      <c r="S3074" t="n">
        <v>0.5</v>
      </c>
      <c r="U3074" t="inlineStr">
        <is>
          <t>2026-10-15</t>
        </is>
      </c>
      <c r="V3074" t="inlineStr">
        <is>
          <t>2026-10-15</t>
        </is>
      </c>
      <c r="W3074" t="inlineStr"/>
      <c r="X3074" t="inlineStr">
        <is>
          <t>tf_9a75d0a3</t>
        </is>
      </c>
    </row>
    <row r="3075">
      <c r="A3075" t="n">
        <v>3074</v>
      </c>
      <c r="B3075" t="n">
        <v>0</v>
      </c>
      <c r="C3075" t="inlineStr">
        <is>
          <t>Dougherty TM</t>
        </is>
      </c>
      <c r="D3075" t="inlineStr"/>
      <c r="E3075" t="inlineStr">
        <is>
          <t>Bournemouth</t>
        </is>
      </c>
      <c r="F3075" t="inlineStr">
        <is>
          <t>BH10</t>
        </is>
      </c>
      <c r="G3075" t="n">
        <v>5.8</v>
      </c>
      <c r="N3075" t="inlineStr">
        <is>
          <t>Ltd</t>
        </is>
      </c>
      <c r="O3075" t="inlineStr">
        <is>
          <t>12865272</t>
        </is>
      </c>
      <c r="P3075" t="n">
        <v>6</v>
      </c>
      <c r="Q3075" t="inlineStr"/>
      <c r="R3075" t="inlineStr">
        <is>
          <t>Dissolved on Companies House · SIC 42110</t>
        </is>
      </c>
      <c r="S3075" t="n">
        <v>0.5</v>
      </c>
      <c r="U3075" t="inlineStr">
        <is>
          <t>2026-10-15</t>
        </is>
      </c>
      <c r="V3075" t="inlineStr">
        <is>
          <t>2026-10-15</t>
        </is>
      </c>
      <c r="W3075" t="inlineStr"/>
      <c r="X3075" t="inlineStr">
        <is>
          <t>tf_c5cac9f4</t>
        </is>
      </c>
    </row>
    <row r="3076">
      <c r="A3076" t="n">
        <v>3075</v>
      </c>
      <c r="B3076" t="n">
        <v>0</v>
      </c>
      <c r="C3076" t="inlineStr">
        <is>
          <t>Ella Renovations</t>
        </is>
      </c>
      <c r="D3076" t="inlineStr"/>
      <c r="E3076" t="inlineStr">
        <is>
          <t>Bournemouth</t>
        </is>
      </c>
      <c r="F3076" t="inlineStr">
        <is>
          <t>BH9</t>
        </is>
      </c>
      <c r="G3076" t="n">
        <v>5.8</v>
      </c>
      <c r="N3076" t="inlineStr">
        <is>
          <t>Ltd</t>
        </is>
      </c>
      <c r="O3076" t="inlineStr">
        <is>
          <t>14785973</t>
        </is>
      </c>
      <c r="P3076" t="n">
        <v>3</v>
      </c>
      <c r="Q3076" t="inlineStr"/>
      <c r="R3076" t="inlineStr">
        <is>
          <t>Dissolved on Companies House · SIC 43999</t>
        </is>
      </c>
      <c r="S3076" t="n">
        <v>0.5</v>
      </c>
      <c r="U3076" t="inlineStr">
        <is>
          <t>2026-10-15</t>
        </is>
      </c>
      <c r="V3076" t="inlineStr">
        <is>
          <t>2026-10-15</t>
        </is>
      </c>
      <c r="W3076" t="inlineStr"/>
      <c r="X3076" t="inlineStr">
        <is>
          <t>tf_f5f786f6</t>
        </is>
      </c>
    </row>
    <row r="3077">
      <c r="A3077" t="n">
        <v>3076</v>
      </c>
      <c r="B3077" t="n">
        <v>0</v>
      </c>
      <c r="C3077" t="inlineStr">
        <is>
          <t>N.J Contractors</t>
        </is>
      </c>
      <c r="D3077" t="inlineStr"/>
      <c r="E3077" t="inlineStr">
        <is>
          <t>Wimborne</t>
        </is>
      </c>
      <c r="F3077" t="inlineStr">
        <is>
          <t>BH21</t>
        </is>
      </c>
      <c r="G3077" t="n">
        <v>5.8</v>
      </c>
      <c r="N3077" t="inlineStr">
        <is>
          <t>Ltd</t>
        </is>
      </c>
      <c r="O3077" t="inlineStr">
        <is>
          <t>10588093</t>
        </is>
      </c>
      <c r="P3077" t="n">
        <v>9</v>
      </c>
      <c r="Q3077" t="inlineStr"/>
      <c r="R3077" t="inlineStr">
        <is>
          <t>Dissolved on Companies House · SIC 42990</t>
        </is>
      </c>
      <c r="S3077" t="n">
        <v>0.5</v>
      </c>
      <c r="U3077" t="inlineStr">
        <is>
          <t>2026-10-15</t>
        </is>
      </c>
      <c r="V3077" t="inlineStr">
        <is>
          <t>2026-10-15</t>
        </is>
      </c>
      <c r="W3077" t="inlineStr"/>
      <c r="X3077" t="inlineStr">
        <is>
          <t>tf_404f5916</t>
        </is>
      </c>
    </row>
    <row r="3078">
      <c r="A3078" t="n">
        <v>3077</v>
      </c>
      <c r="B3078" t="n">
        <v>0</v>
      </c>
      <c r="C3078" t="inlineStr">
        <is>
          <t>Penny Diving Services</t>
        </is>
      </c>
      <c r="D3078" t="inlineStr"/>
      <c r="E3078" t="inlineStr">
        <is>
          <t>Bournemouth</t>
        </is>
      </c>
      <c r="F3078" t="inlineStr">
        <is>
          <t>BH8</t>
        </is>
      </c>
      <c r="G3078" t="n">
        <v>5.8</v>
      </c>
      <c r="N3078" t="inlineStr">
        <is>
          <t>Ltd</t>
        </is>
      </c>
      <c r="O3078" t="inlineStr">
        <is>
          <t>10325978</t>
        </is>
      </c>
      <c r="P3078" t="n">
        <v>10</v>
      </c>
      <c r="Q3078" t="inlineStr"/>
      <c r="R3078" t="inlineStr">
        <is>
          <t>Dissolved on Companies House · SIC 42990, 74909</t>
        </is>
      </c>
      <c r="S3078" t="n">
        <v>0.5</v>
      </c>
      <c r="U3078" t="inlineStr">
        <is>
          <t>2026-10-15</t>
        </is>
      </c>
      <c r="V3078" t="inlineStr">
        <is>
          <t>2026-10-15</t>
        </is>
      </c>
      <c r="W3078" t="inlineStr"/>
      <c r="X3078" t="inlineStr">
        <is>
          <t>tf_26b6253e</t>
        </is>
      </c>
    </row>
    <row r="3079">
      <c r="A3079" t="n">
        <v>3078</v>
      </c>
      <c r="B3079" t="n">
        <v>0</v>
      </c>
      <c r="C3079" t="inlineStr">
        <is>
          <t>Purbeck Interiors</t>
        </is>
      </c>
      <c r="D3079" t="inlineStr"/>
      <c r="E3079" t="inlineStr">
        <is>
          <t>Wimborne</t>
        </is>
      </c>
      <c r="F3079" t="inlineStr">
        <is>
          <t>BH21</t>
        </is>
      </c>
      <c r="G3079" t="n">
        <v>5.8</v>
      </c>
      <c r="N3079" t="inlineStr">
        <is>
          <t>Ltd</t>
        </is>
      </c>
      <c r="O3079" t="inlineStr">
        <is>
          <t>06424063</t>
        </is>
      </c>
      <c r="P3079" t="n">
        <v>19</v>
      </c>
      <c r="Q3079" t="inlineStr"/>
      <c r="R3079" t="inlineStr">
        <is>
          <t>Dissolved on Companies House · SIC 43320, 43390</t>
        </is>
      </c>
      <c r="S3079" t="n">
        <v>0.5</v>
      </c>
      <c r="U3079" t="inlineStr">
        <is>
          <t>2026-10-15</t>
        </is>
      </c>
      <c r="V3079" t="inlineStr">
        <is>
          <t>2026-10-15</t>
        </is>
      </c>
      <c r="W3079" t="inlineStr"/>
      <c r="X3079" t="inlineStr">
        <is>
          <t>tf_b2ab3a13</t>
        </is>
      </c>
    </row>
    <row r="3080">
      <c r="A3080" t="n">
        <v>3079</v>
      </c>
      <c r="B3080" t="n">
        <v>0</v>
      </c>
      <c r="C3080" t="inlineStr">
        <is>
          <t>Akh Groundworks (Southern)</t>
        </is>
      </c>
      <c r="D3080" t="inlineStr"/>
      <c r="E3080" t="inlineStr">
        <is>
          <t>Bournemouth</t>
        </is>
      </c>
      <c r="F3080" t="inlineStr">
        <is>
          <t>BH9</t>
        </is>
      </c>
      <c r="G3080" t="n">
        <v>5.9</v>
      </c>
      <c r="N3080" t="inlineStr">
        <is>
          <t>Ltd</t>
        </is>
      </c>
      <c r="O3080" t="inlineStr">
        <is>
          <t>14285875</t>
        </is>
      </c>
      <c r="P3080" t="n">
        <v>4</v>
      </c>
      <c r="Q3080" t="inlineStr"/>
      <c r="R3080" t="inlineStr">
        <is>
          <t>Dissolved on Companies House · SIC 41201, 41202, 42990</t>
        </is>
      </c>
      <c r="S3080" t="n">
        <v>0.5</v>
      </c>
      <c r="U3080" t="inlineStr">
        <is>
          <t>2026-10-15</t>
        </is>
      </c>
      <c r="V3080" t="inlineStr">
        <is>
          <t>2026-10-15</t>
        </is>
      </c>
      <c r="W3080" t="inlineStr"/>
      <c r="X3080" t="inlineStr">
        <is>
          <t>tf_57f57731</t>
        </is>
      </c>
    </row>
    <row r="3081">
      <c r="A3081" t="n">
        <v>3080</v>
      </c>
      <c r="B3081" t="n">
        <v>0</v>
      </c>
      <c r="C3081" t="inlineStr">
        <is>
          <t>Amber Glo</t>
        </is>
      </c>
      <c r="D3081" t="inlineStr"/>
      <c r="E3081" t="inlineStr">
        <is>
          <t>Wimborne</t>
        </is>
      </c>
      <c r="F3081" t="inlineStr">
        <is>
          <t>BH21</t>
        </is>
      </c>
      <c r="G3081" t="n">
        <v>5.9</v>
      </c>
      <c r="N3081" t="inlineStr">
        <is>
          <t>Ltd</t>
        </is>
      </c>
      <c r="O3081" t="inlineStr">
        <is>
          <t>05979232</t>
        </is>
      </c>
      <c r="P3081" t="n">
        <v>20</v>
      </c>
      <c r="Q3081" t="inlineStr"/>
      <c r="R3081" t="inlineStr">
        <is>
          <t>Dissolved on Companies House · SIC 42990</t>
        </is>
      </c>
      <c r="S3081" t="n">
        <v>0.5</v>
      </c>
      <c r="U3081" t="inlineStr">
        <is>
          <t>2026-10-15</t>
        </is>
      </c>
      <c r="V3081" t="inlineStr">
        <is>
          <t>2026-10-15</t>
        </is>
      </c>
      <c r="W3081" t="inlineStr"/>
      <c r="X3081" t="inlineStr">
        <is>
          <t>tf_aa1b6ac2</t>
        </is>
      </c>
    </row>
    <row r="3082">
      <c r="A3082" t="n">
        <v>3081</v>
      </c>
      <c r="B3082" t="n">
        <v>0</v>
      </c>
      <c r="C3082" t="inlineStr">
        <is>
          <t>Asbestos Consultancy Southern</t>
        </is>
      </c>
      <c r="D3082" t="inlineStr"/>
      <c r="E3082" t="inlineStr">
        <is>
          <t>Wimborne</t>
        </is>
      </c>
      <c r="F3082" t="inlineStr">
        <is>
          <t>BH21</t>
        </is>
      </c>
      <c r="G3082" t="n">
        <v>5.9</v>
      </c>
      <c r="N3082" t="inlineStr">
        <is>
          <t>Ltd</t>
        </is>
      </c>
      <c r="O3082" t="inlineStr">
        <is>
          <t>13157912</t>
        </is>
      </c>
      <c r="P3082" t="n">
        <v>5</v>
      </c>
      <c r="Q3082" t="inlineStr"/>
      <c r="R3082" t="inlineStr">
        <is>
          <t>Dissolved on Companies House · SIC 43999</t>
        </is>
      </c>
      <c r="S3082" t="n">
        <v>0.5</v>
      </c>
      <c r="U3082" t="inlineStr">
        <is>
          <t>2026-10-15</t>
        </is>
      </c>
      <c r="V3082" t="inlineStr">
        <is>
          <t>2026-10-15</t>
        </is>
      </c>
      <c r="W3082" t="inlineStr"/>
      <c r="X3082" t="inlineStr">
        <is>
          <t>tf_8f7255d3</t>
        </is>
      </c>
    </row>
    <row r="3083">
      <c r="A3083" t="n">
        <v>3082</v>
      </c>
      <c r="B3083" t="n">
        <v>0</v>
      </c>
      <c r="C3083" t="inlineStr">
        <is>
          <t>Bic Interiors</t>
        </is>
      </c>
      <c r="D3083" t="inlineStr"/>
      <c r="E3083" t="inlineStr">
        <is>
          <t>Wimborne</t>
        </is>
      </c>
      <c r="F3083" t="inlineStr">
        <is>
          <t>BH21</t>
        </is>
      </c>
      <c r="G3083" t="n">
        <v>5.9</v>
      </c>
      <c r="N3083" t="inlineStr">
        <is>
          <t>Ltd</t>
        </is>
      </c>
      <c r="O3083" t="inlineStr">
        <is>
          <t>06410601</t>
        </is>
      </c>
      <c r="P3083" t="n">
        <v>19</v>
      </c>
      <c r="Q3083" t="inlineStr"/>
      <c r="R3083" t="inlineStr">
        <is>
          <t>Dissolved on Companies House · SIC 42990, 43390</t>
        </is>
      </c>
      <c r="S3083" t="n">
        <v>0.5</v>
      </c>
      <c r="U3083" t="inlineStr">
        <is>
          <t>2026-10-15</t>
        </is>
      </c>
      <c r="V3083" t="inlineStr">
        <is>
          <t>2026-10-15</t>
        </is>
      </c>
      <c r="W3083" t="inlineStr"/>
      <c r="X3083" t="inlineStr">
        <is>
          <t>tf_592241f2</t>
        </is>
      </c>
    </row>
    <row r="3084">
      <c r="A3084" t="n">
        <v>3083</v>
      </c>
      <c r="B3084" t="n">
        <v>0</v>
      </c>
      <c r="C3084" t="inlineStr">
        <is>
          <t>Brian Agar Site Services</t>
        </is>
      </c>
      <c r="D3084" t="inlineStr"/>
      <c r="E3084" t="inlineStr">
        <is>
          <t>Wimborne</t>
        </is>
      </c>
      <c r="F3084" t="inlineStr">
        <is>
          <t>BH21</t>
        </is>
      </c>
      <c r="G3084" t="n">
        <v>5.9</v>
      </c>
      <c r="N3084" t="inlineStr">
        <is>
          <t>Ltd</t>
        </is>
      </c>
      <c r="O3084" t="inlineStr">
        <is>
          <t>08075217</t>
        </is>
      </c>
      <c r="P3084" t="n">
        <v>14</v>
      </c>
      <c r="Q3084" t="inlineStr"/>
      <c r="R3084" t="inlineStr">
        <is>
          <t>Dissolved on Companies House · SIC 43120</t>
        </is>
      </c>
      <c r="S3084" t="n">
        <v>0.5</v>
      </c>
      <c r="U3084" t="inlineStr">
        <is>
          <t>2026-10-15</t>
        </is>
      </c>
      <c r="V3084" t="inlineStr">
        <is>
          <t>2026-10-15</t>
        </is>
      </c>
      <c r="W3084" t="inlineStr"/>
      <c r="X3084" t="inlineStr">
        <is>
          <t>tf_3342a252</t>
        </is>
      </c>
    </row>
    <row r="3085">
      <c r="A3085" t="n">
        <v>3084</v>
      </c>
      <c r="B3085" t="n">
        <v>0</v>
      </c>
      <c r="C3085" t="inlineStr">
        <is>
          <t>C Glass</t>
        </is>
      </c>
      <c r="D3085" t="inlineStr"/>
      <c r="E3085" t="inlineStr">
        <is>
          <t>Wareham</t>
        </is>
      </c>
      <c r="F3085" t="inlineStr">
        <is>
          <t>BH20</t>
        </is>
      </c>
      <c r="G3085" t="n">
        <v>5.9</v>
      </c>
      <c r="N3085" t="inlineStr">
        <is>
          <t>Ltd</t>
        </is>
      </c>
      <c r="O3085" t="inlineStr">
        <is>
          <t>15756515</t>
        </is>
      </c>
      <c r="P3085" t="n">
        <v>2</v>
      </c>
      <c r="Q3085" t="inlineStr"/>
      <c r="R3085" t="inlineStr">
        <is>
          <t>Dissolved on Companies House · SIC 43999</t>
        </is>
      </c>
      <c r="S3085" t="n">
        <v>0.5</v>
      </c>
      <c r="U3085" t="inlineStr">
        <is>
          <t>2026-10-15</t>
        </is>
      </c>
      <c r="V3085" t="inlineStr">
        <is>
          <t>2026-10-15</t>
        </is>
      </c>
      <c r="W3085" t="inlineStr"/>
      <c r="X3085" t="inlineStr">
        <is>
          <t>tf_364a425e</t>
        </is>
      </c>
    </row>
    <row r="3086">
      <c r="A3086" t="n">
        <v>3085</v>
      </c>
      <c r="B3086" t="n">
        <v>0</v>
      </c>
      <c r="C3086" t="inlineStr">
        <is>
          <t>DJW Groundworks</t>
        </is>
      </c>
      <c r="D3086" t="inlineStr"/>
      <c r="E3086" t="inlineStr">
        <is>
          <t>Bournemouth</t>
        </is>
      </c>
      <c r="F3086" t="inlineStr">
        <is>
          <t>BH1</t>
        </is>
      </c>
      <c r="G3086" t="n">
        <v>5.9</v>
      </c>
      <c r="N3086" t="inlineStr">
        <is>
          <t>Ltd</t>
        </is>
      </c>
      <c r="O3086" t="inlineStr">
        <is>
          <t>14918770</t>
        </is>
      </c>
      <c r="P3086" t="n">
        <v>3</v>
      </c>
      <c r="Q3086" t="inlineStr"/>
      <c r="R3086" t="inlineStr">
        <is>
          <t>Dissolved on Companies House · SIC 42990</t>
        </is>
      </c>
      <c r="S3086" t="n">
        <v>0.5</v>
      </c>
      <c r="U3086" t="inlineStr">
        <is>
          <t>2026-10-15</t>
        </is>
      </c>
      <c r="V3086" t="inlineStr">
        <is>
          <t>2026-10-15</t>
        </is>
      </c>
      <c r="W3086" t="inlineStr"/>
      <c r="X3086" t="inlineStr">
        <is>
          <t>tf_38c4c4ba</t>
        </is>
      </c>
    </row>
    <row r="3087">
      <c r="A3087" t="n">
        <v>3086</v>
      </c>
      <c r="B3087" t="n">
        <v>0</v>
      </c>
      <c r="C3087" t="inlineStr">
        <is>
          <t>Dowell Construction</t>
        </is>
      </c>
      <c r="D3087" t="inlineStr"/>
      <c r="E3087" t="inlineStr">
        <is>
          <t>Bournemouth</t>
        </is>
      </c>
      <c r="F3087" t="inlineStr">
        <is>
          <t>BH1</t>
        </is>
      </c>
      <c r="G3087" t="n">
        <v>5.9</v>
      </c>
      <c r="N3087" t="inlineStr">
        <is>
          <t>Ltd</t>
        </is>
      </c>
      <c r="O3087" t="inlineStr">
        <is>
          <t>15893199</t>
        </is>
      </c>
      <c r="P3087" t="n">
        <v>2</v>
      </c>
      <c r="Q3087" t="inlineStr"/>
      <c r="R3087" t="inlineStr">
        <is>
          <t>Dissolved on Companies House · SIC 42990</t>
        </is>
      </c>
      <c r="S3087" t="n">
        <v>0.5</v>
      </c>
      <c r="U3087" t="inlineStr">
        <is>
          <t>2026-10-15</t>
        </is>
      </c>
      <c r="V3087" t="inlineStr">
        <is>
          <t>2026-10-15</t>
        </is>
      </c>
      <c r="W3087" t="inlineStr"/>
      <c r="X3087" t="inlineStr">
        <is>
          <t>tf_2ac43c62</t>
        </is>
      </c>
    </row>
    <row r="3088">
      <c r="A3088" t="n">
        <v>3087</v>
      </c>
      <c r="B3088" t="n">
        <v>0</v>
      </c>
      <c r="C3088" t="inlineStr">
        <is>
          <t>Drakes Civil Engineering</t>
        </is>
      </c>
      <c r="D3088" t="inlineStr"/>
      <c r="E3088" t="inlineStr">
        <is>
          <t>Wimborne</t>
        </is>
      </c>
      <c r="F3088" t="inlineStr">
        <is>
          <t>BH21</t>
        </is>
      </c>
      <c r="G3088" t="n">
        <v>5.9</v>
      </c>
      <c r="N3088" t="inlineStr">
        <is>
          <t>Ltd</t>
        </is>
      </c>
      <c r="O3088" t="inlineStr">
        <is>
          <t>13370868</t>
        </is>
      </c>
      <c r="P3088" t="n">
        <v>5</v>
      </c>
      <c r="Q3088" t="inlineStr"/>
      <c r="R3088" t="inlineStr">
        <is>
          <t>Dissolved on Companies House · SIC 42990</t>
        </is>
      </c>
      <c r="S3088" t="n">
        <v>0.5</v>
      </c>
      <c r="U3088" t="inlineStr">
        <is>
          <t>2026-10-15</t>
        </is>
      </c>
      <c r="V3088" t="inlineStr">
        <is>
          <t>2026-10-15</t>
        </is>
      </c>
      <c r="W3088" t="inlineStr"/>
      <c r="X3088" t="inlineStr">
        <is>
          <t>tf_116cf2d0</t>
        </is>
      </c>
    </row>
    <row r="3089">
      <c r="A3089" t="n">
        <v>3088</v>
      </c>
      <c r="B3089" t="n">
        <v>0</v>
      </c>
      <c r="C3089" t="inlineStr">
        <is>
          <t>Fullerton Property Builders</t>
        </is>
      </c>
      <c r="D3089" t="inlineStr"/>
      <c r="E3089" t="inlineStr">
        <is>
          <t>Bournemouth</t>
        </is>
      </c>
      <c r="F3089" t="inlineStr">
        <is>
          <t>BH1</t>
        </is>
      </c>
      <c r="G3089" t="n">
        <v>5.9</v>
      </c>
      <c r="N3089" t="inlineStr">
        <is>
          <t>Ltd</t>
        </is>
      </c>
      <c r="O3089" t="inlineStr">
        <is>
          <t>14365179</t>
        </is>
      </c>
      <c r="P3089" t="n">
        <v>4</v>
      </c>
      <c r="Q3089" t="inlineStr"/>
      <c r="R3089" t="inlineStr">
        <is>
          <t>Dissolved on Companies House · SIC 43999</t>
        </is>
      </c>
      <c r="S3089" t="n">
        <v>0.5</v>
      </c>
      <c r="U3089" t="inlineStr">
        <is>
          <t>2026-10-15</t>
        </is>
      </c>
      <c r="V3089" t="inlineStr">
        <is>
          <t>2026-10-15</t>
        </is>
      </c>
      <c r="W3089" t="inlineStr"/>
      <c r="X3089" t="inlineStr">
        <is>
          <t>tf_291e1ee3</t>
        </is>
      </c>
    </row>
    <row r="3090">
      <c r="A3090" t="n">
        <v>3089</v>
      </c>
      <c r="B3090" t="n">
        <v>0</v>
      </c>
      <c r="C3090" t="inlineStr">
        <is>
          <t>Grab &amp; Plant Hire</t>
        </is>
      </c>
      <c r="D3090" t="inlineStr"/>
      <c r="E3090" t="inlineStr">
        <is>
          <t>Bournemouth</t>
        </is>
      </c>
      <c r="F3090" t="inlineStr">
        <is>
          <t>BH8</t>
        </is>
      </c>
      <c r="G3090" t="n">
        <v>5.9</v>
      </c>
      <c r="N3090" t="inlineStr">
        <is>
          <t>Ltd</t>
        </is>
      </c>
      <c r="O3090" t="inlineStr">
        <is>
          <t>11716577</t>
        </is>
      </c>
      <c r="P3090" t="n">
        <v>8</v>
      </c>
      <c r="Q3090" t="inlineStr"/>
      <c r="R3090" t="inlineStr">
        <is>
          <t>Dissolved on Companies House · SIC 77320</t>
        </is>
      </c>
      <c r="S3090" t="n">
        <v>0.5</v>
      </c>
      <c r="U3090" t="inlineStr">
        <is>
          <t>2026-10-15</t>
        </is>
      </c>
      <c r="V3090" t="inlineStr">
        <is>
          <t>2026-10-15</t>
        </is>
      </c>
      <c r="W3090" t="inlineStr"/>
      <c r="X3090" t="inlineStr">
        <is>
          <t>tf_51eb2e0c</t>
        </is>
      </c>
    </row>
    <row r="3091">
      <c r="A3091" t="n">
        <v>3090</v>
      </c>
      <c r="B3091" t="n">
        <v>0</v>
      </c>
      <c r="C3091" t="inlineStr">
        <is>
          <t>J W Forks</t>
        </is>
      </c>
      <c r="D3091" t="inlineStr"/>
      <c r="E3091" t="inlineStr">
        <is>
          <t>Bournemouth</t>
        </is>
      </c>
      <c r="F3091" t="inlineStr">
        <is>
          <t>BH8</t>
        </is>
      </c>
      <c r="G3091" t="n">
        <v>5.9</v>
      </c>
      <c r="N3091" t="inlineStr">
        <is>
          <t>Ltd</t>
        </is>
      </c>
      <c r="O3091" t="inlineStr">
        <is>
          <t>09313920</t>
        </is>
      </c>
      <c r="P3091" t="n">
        <v>12</v>
      </c>
      <c r="Q3091" t="inlineStr"/>
      <c r="R3091" t="inlineStr">
        <is>
          <t>Dissolved on Companies House · SIC 43999</t>
        </is>
      </c>
      <c r="S3091" t="n">
        <v>0.5</v>
      </c>
      <c r="U3091" t="inlineStr">
        <is>
          <t>2026-10-15</t>
        </is>
      </c>
      <c r="V3091" t="inlineStr">
        <is>
          <t>2026-10-15</t>
        </is>
      </c>
      <c r="W3091" t="inlineStr"/>
      <c r="X3091" t="inlineStr">
        <is>
          <t>tf_d609bee8</t>
        </is>
      </c>
    </row>
    <row r="3092">
      <c r="A3092" t="n">
        <v>3091</v>
      </c>
      <c r="B3092" t="n">
        <v>0</v>
      </c>
      <c r="C3092" t="inlineStr">
        <is>
          <t>Karol Kocjan</t>
        </is>
      </c>
      <c r="D3092" t="inlineStr"/>
      <c r="E3092" t="inlineStr">
        <is>
          <t>Bournemouth</t>
        </is>
      </c>
      <c r="F3092" t="inlineStr">
        <is>
          <t>BH1</t>
        </is>
      </c>
      <c r="G3092" t="n">
        <v>5.9</v>
      </c>
      <c r="N3092" t="inlineStr">
        <is>
          <t>Ltd</t>
        </is>
      </c>
      <c r="O3092" t="inlineStr">
        <is>
          <t>10758671</t>
        </is>
      </c>
      <c r="P3092" t="n">
        <v>9</v>
      </c>
      <c r="Q3092" t="inlineStr"/>
      <c r="R3092" t="inlineStr">
        <is>
          <t>Dissolved on Companies House · SIC 43999</t>
        </is>
      </c>
      <c r="S3092" t="n">
        <v>0.5</v>
      </c>
      <c r="U3092" t="inlineStr">
        <is>
          <t>2026-10-15</t>
        </is>
      </c>
      <c r="V3092" t="inlineStr">
        <is>
          <t>2026-10-15</t>
        </is>
      </c>
      <c r="W3092" t="inlineStr"/>
      <c r="X3092" t="inlineStr">
        <is>
          <t>tf_bfa4d7ce</t>
        </is>
      </c>
    </row>
    <row r="3093">
      <c r="A3093" t="n">
        <v>3092</v>
      </c>
      <c r="B3093" t="n">
        <v>0</v>
      </c>
      <c r="C3093" t="inlineStr">
        <is>
          <t>M.E.W. Services</t>
        </is>
      </c>
      <c r="D3093" t="inlineStr"/>
      <c r="E3093" t="inlineStr">
        <is>
          <t>Bournemouth</t>
        </is>
      </c>
      <c r="F3093" t="inlineStr">
        <is>
          <t>BH1</t>
        </is>
      </c>
      <c r="G3093" t="n">
        <v>5.9</v>
      </c>
      <c r="N3093" t="inlineStr">
        <is>
          <t>Ltd</t>
        </is>
      </c>
      <c r="O3093" t="inlineStr">
        <is>
          <t>10604018</t>
        </is>
      </c>
      <c r="P3093" t="n">
        <v>9</v>
      </c>
      <c r="Q3093" t="inlineStr"/>
      <c r="R3093" t="inlineStr">
        <is>
          <t>Dissolved on Companies House · SIC 43999</t>
        </is>
      </c>
      <c r="S3093" t="n">
        <v>0.5</v>
      </c>
      <c r="U3093" t="inlineStr">
        <is>
          <t>2026-10-15</t>
        </is>
      </c>
      <c r="V3093" t="inlineStr">
        <is>
          <t>2026-10-15</t>
        </is>
      </c>
      <c r="W3093" t="inlineStr"/>
      <c r="X3093" t="inlineStr">
        <is>
          <t>tf_5cf34644</t>
        </is>
      </c>
    </row>
    <row r="3094">
      <c r="A3094" t="n">
        <v>3093</v>
      </c>
      <c r="B3094" t="n">
        <v>0</v>
      </c>
      <c r="C3094" t="inlineStr">
        <is>
          <t>MN Hvac</t>
        </is>
      </c>
      <c r="D3094" t="inlineStr"/>
      <c r="E3094" t="inlineStr">
        <is>
          <t>Bournemouth</t>
        </is>
      </c>
      <c r="F3094" t="inlineStr">
        <is>
          <t>BH1</t>
        </is>
      </c>
      <c r="G3094" t="n">
        <v>5.9</v>
      </c>
      <c r="N3094" t="inlineStr">
        <is>
          <t>Ltd</t>
        </is>
      </c>
      <c r="O3094" t="inlineStr">
        <is>
          <t>10374468</t>
        </is>
      </c>
      <c r="P3094" t="n">
        <v>10</v>
      </c>
      <c r="Q3094" t="inlineStr"/>
      <c r="R3094" t="inlineStr">
        <is>
          <t>Dissolved on Companies House · SIC 42990</t>
        </is>
      </c>
      <c r="S3094" t="n">
        <v>0.5</v>
      </c>
      <c r="U3094" t="inlineStr">
        <is>
          <t>2026-10-15</t>
        </is>
      </c>
      <c r="V3094" t="inlineStr">
        <is>
          <t>2026-10-15</t>
        </is>
      </c>
      <c r="W3094" t="inlineStr"/>
      <c r="X3094" t="inlineStr">
        <is>
          <t>tf_0be5ba0f</t>
        </is>
      </c>
    </row>
    <row r="3095">
      <c r="A3095" t="n">
        <v>3094</v>
      </c>
      <c r="B3095" t="n">
        <v>0</v>
      </c>
      <c r="C3095" t="inlineStr">
        <is>
          <t>Octoplay</t>
        </is>
      </c>
      <c r="D3095" t="inlineStr"/>
      <c r="E3095" t="inlineStr">
        <is>
          <t>Bournemouth</t>
        </is>
      </c>
      <c r="F3095" t="inlineStr">
        <is>
          <t>BH9</t>
        </is>
      </c>
      <c r="G3095" t="n">
        <v>5.9</v>
      </c>
      <c r="N3095" t="inlineStr">
        <is>
          <t>Ltd</t>
        </is>
      </c>
      <c r="O3095" t="inlineStr">
        <is>
          <t>14349431</t>
        </is>
      </c>
      <c r="P3095" t="n">
        <v>4</v>
      </c>
      <c r="Q3095" t="inlineStr"/>
      <c r="R3095" t="inlineStr">
        <is>
          <t>Dissolved on Companies House · SIC 43999</t>
        </is>
      </c>
      <c r="S3095" t="n">
        <v>0.5</v>
      </c>
      <c r="U3095" t="inlineStr">
        <is>
          <t>2026-10-15</t>
        </is>
      </c>
      <c r="V3095" t="inlineStr">
        <is>
          <t>2026-10-15</t>
        </is>
      </c>
      <c r="W3095" t="inlineStr"/>
      <c r="X3095" t="inlineStr">
        <is>
          <t>tf_686e9f7f</t>
        </is>
      </c>
    </row>
    <row r="3096">
      <c r="A3096" t="n">
        <v>3095</v>
      </c>
      <c r="B3096" t="n">
        <v>0</v>
      </c>
      <c r="C3096" t="inlineStr">
        <is>
          <t>PJ Renovation And Finishing Services</t>
        </is>
      </c>
      <c r="D3096" t="inlineStr"/>
      <c r="E3096" t="inlineStr">
        <is>
          <t>Bournemouth</t>
        </is>
      </c>
      <c r="F3096" t="inlineStr">
        <is>
          <t>BH9</t>
        </is>
      </c>
      <c r="G3096" t="n">
        <v>5.9</v>
      </c>
      <c r="N3096" t="inlineStr">
        <is>
          <t>Ltd</t>
        </is>
      </c>
      <c r="O3096" t="inlineStr">
        <is>
          <t>15725628</t>
        </is>
      </c>
      <c r="P3096" t="n">
        <v>2</v>
      </c>
      <c r="Q3096" t="inlineStr"/>
      <c r="R3096" t="inlineStr">
        <is>
          <t>Dissolved on Companies House · SIC 43210, 43320, 43390</t>
        </is>
      </c>
      <c r="S3096" t="n">
        <v>0.5</v>
      </c>
      <c r="U3096" t="inlineStr">
        <is>
          <t>2026-10-15</t>
        </is>
      </c>
      <c r="V3096" t="inlineStr">
        <is>
          <t>2026-10-15</t>
        </is>
      </c>
      <c r="W3096" t="inlineStr"/>
      <c r="X3096" t="inlineStr">
        <is>
          <t>tf_5a42008f</t>
        </is>
      </c>
    </row>
    <row r="3097">
      <c r="A3097" t="n">
        <v>3096</v>
      </c>
      <c r="B3097" t="n">
        <v>0</v>
      </c>
      <c r="C3097" t="inlineStr">
        <is>
          <t>Pillar Surveying</t>
        </is>
      </c>
      <c r="D3097" t="inlineStr"/>
      <c r="E3097" t="inlineStr">
        <is>
          <t>Bournemouth</t>
        </is>
      </c>
      <c r="F3097" t="inlineStr">
        <is>
          <t>BH1</t>
        </is>
      </c>
      <c r="G3097" t="n">
        <v>5.9</v>
      </c>
      <c r="N3097" t="inlineStr">
        <is>
          <t>Ltd</t>
        </is>
      </c>
      <c r="O3097" t="inlineStr">
        <is>
          <t>16079658</t>
        </is>
      </c>
      <c r="P3097" t="n">
        <v>2</v>
      </c>
      <c r="Q3097" t="inlineStr"/>
      <c r="R3097" t="inlineStr">
        <is>
          <t>Dissolved on Companies House · SIC 41100, 41202, 43999, 74902</t>
        </is>
      </c>
      <c r="S3097" t="n">
        <v>0.5</v>
      </c>
      <c r="U3097" t="inlineStr">
        <is>
          <t>2026-10-15</t>
        </is>
      </c>
      <c r="V3097" t="inlineStr">
        <is>
          <t>2026-10-15</t>
        </is>
      </c>
      <c r="W3097" t="inlineStr"/>
      <c r="X3097" t="inlineStr">
        <is>
          <t>tf_bd9076c7</t>
        </is>
      </c>
    </row>
    <row r="3098">
      <c r="A3098" t="n">
        <v>3097</v>
      </c>
      <c r="B3098" t="n">
        <v>0</v>
      </c>
      <c r="C3098" t="inlineStr">
        <is>
          <t>SDL Maintenance</t>
        </is>
      </c>
      <c r="D3098" t="inlineStr"/>
      <c r="E3098" t="inlineStr">
        <is>
          <t>Wareham</t>
        </is>
      </c>
      <c r="F3098" t="inlineStr">
        <is>
          <t>BH20</t>
        </is>
      </c>
      <c r="G3098" t="n">
        <v>5.9</v>
      </c>
      <c r="N3098" t="inlineStr">
        <is>
          <t>Ltd</t>
        </is>
      </c>
      <c r="O3098" t="inlineStr">
        <is>
          <t>13141761</t>
        </is>
      </c>
      <c r="P3098" t="n">
        <v>5</v>
      </c>
      <c r="Q3098" t="inlineStr"/>
      <c r="R3098" t="inlineStr">
        <is>
          <t>Dissolved on Companies House · SIC 43999</t>
        </is>
      </c>
      <c r="S3098" t="n">
        <v>0.5</v>
      </c>
      <c r="U3098" t="inlineStr">
        <is>
          <t>2026-10-15</t>
        </is>
      </c>
      <c r="V3098" t="inlineStr">
        <is>
          <t>2026-10-15</t>
        </is>
      </c>
      <c r="W3098" t="inlineStr"/>
      <c r="X3098" t="inlineStr">
        <is>
          <t>tf_a16334ad</t>
        </is>
      </c>
    </row>
    <row r="3099">
      <c r="A3099" t="n">
        <v>3098</v>
      </c>
      <c r="B3099" t="n">
        <v>0</v>
      </c>
      <c r="C3099" t="inlineStr">
        <is>
          <t>SKW Construction</t>
        </is>
      </c>
      <c r="D3099" t="inlineStr"/>
      <c r="E3099" t="inlineStr">
        <is>
          <t>Bournemouth</t>
        </is>
      </c>
      <c r="F3099" t="inlineStr">
        <is>
          <t>BH9</t>
        </is>
      </c>
      <c r="G3099" t="n">
        <v>5.9</v>
      </c>
      <c r="N3099" t="inlineStr">
        <is>
          <t>Ltd</t>
        </is>
      </c>
      <c r="O3099" t="inlineStr">
        <is>
          <t>11109151</t>
        </is>
      </c>
      <c r="P3099" t="n">
        <v>9</v>
      </c>
      <c r="Q3099" t="inlineStr"/>
      <c r="R3099" t="inlineStr">
        <is>
          <t>Dissolved on Companies House · SIC 43999</t>
        </is>
      </c>
      <c r="S3099" t="n">
        <v>0.5</v>
      </c>
      <c r="U3099" t="inlineStr">
        <is>
          <t>2026-10-15</t>
        </is>
      </c>
      <c r="V3099" t="inlineStr">
        <is>
          <t>2026-10-15</t>
        </is>
      </c>
      <c r="W3099" t="inlineStr"/>
      <c r="X3099" t="inlineStr">
        <is>
          <t>tf_546ea20a</t>
        </is>
      </c>
    </row>
    <row r="3100">
      <c r="A3100" t="n">
        <v>3099</v>
      </c>
      <c r="B3100" t="n">
        <v>0</v>
      </c>
      <c r="C3100" t="inlineStr">
        <is>
          <t>Sb91 Drainage</t>
        </is>
      </c>
      <c r="D3100" t="inlineStr"/>
      <c r="E3100" t="inlineStr">
        <is>
          <t>Bournemouth</t>
        </is>
      </c>
      <c r="F3100" t="inlineStr">
        <is>
          <t>BH8</t>
        </is>
      </c>
      <c r="G3100" t="n">
        <v>5.9</v>
      </c>
      <c r="N3100" t="inlineStr">
        <is>
          <t>Ltd</t>
        </is>
      </c>
      <c r="O3100" t="inlineStr">
        <is>
          <t>13958312</t>
        </is>
      </c>
      <c r="P3100" t="n">
        <v>4</v>
      </c>
      <c r="Q3100" t="inlineStr"/>
      <c r="R3100" t="inlineStr">
        <is>
          <t>Dissolved on Companies House · SIC 43120</t>
        </is>
      </c>
      <c r="S3100" t="n">
        <v>0.5</v>
      </c>
      <c r="U3100" t="inlineStr">
        <is>
          <t>2026-10-15</t>
        </is>
      </c>
      <c r="V3100" t="inlineStr">
        <is>
          <t>2026-10-15</t>
        </is>
      </c>
      <c r="W3100" t="inlineStr"/>
      <c r="X3100" t="inlineStr">
        <is>
          <t>tf_525bfef6</t>
        </is>
      </c>
    </row>
    <row r="3101">
      <c r="A3101" t="n">
        <v>3100</v>
      </c>
      <c r="B3101" t="n">
        <v>0</v>
      </c>
      <c r="C3101" t="inlineStr">
        <is>
          <t>Sec Partnership</t>
        </is>
      </c>
      <c r="D3101" t="inlineStr"/>
      <c r="E3101" t="inlineStr">
        <is>
          <t>Wimborne</t>
        </is>
      </c>
      <c r="F3101" t="inlineStr">
        <is>
          <t>BH21</t>
        </is>
      </c>
      <c r="G3101" t="n">
        <v>5.9</v>
      </c>
      <c r="N3101" t="inlineStr">
        <is>
          <t>Ltd</t>
        </is>
      </c>
      <c r="O3101" t="inlineStr">
        <is>
          <t>07700560</t>
        </is>
      </c>
      <c r="P3101" t="n">
        <v>15</v>
      </c>
      <c r="Q3101" t="inlineStr"/>
      <c r="R3101" t="inlineStr">
        <is>
          <t>Dissolved on Companies House · SIC 43999, 56103</t>
        </is>
      </c>
      <c r="S3101" t="n">
        <v>0.5</v>
      </c>
      <c r="U3101" t="inlineStr">
        <is>
          <t>2026-10-15</t>
        </is>
      </c>
      <c r="V3101" t="inlineStr">
        <is>
          <t>2026-10-15</t>
        </is>
      </c>
      <c r="W3101" t="inlineStr"/>
      <c r="X3101" t="inlineStr">
        <is>
          <t>tf_1382c32d</t>
        </is>
      </c>
    </row>
    <row r="3102">
      <c r="A3102" t="n">
        <v>3101</v>
      </c>
      <c r="B3102" t="n">
        <v>0</v>
      </c>
      <c r="C3102" t="inlineStr">
        <is>
          <t>Vertex Sterling</t>
        </is>
      </c>
      <c r="D3102" t="inlineStr"/>
      <c r="E3102" t="inlineStr">
        <is>
          <t>Bournemouth</t>
        </is>
      </c>
      <c r="F3102" t="inlineStr">
        <is>
          <t>BH1</t>
        </is>
      </c>
      <c r="G3102" t="n">
        <v>5.9</v>
      </c>
      <c r="N3102" t="inlineStr">
        <is>
          <t>Ltd</t>
        </is>
      </c>
      <c r="O3102" t="inlineStr">
        <is>
          <t>16117026</t>
        </is>
      </c>
      <c r="P3102" t="n">
        <v>2</v>
      </c>
      <c r="Q3102" t="inlineStr"/>
      <c r="R3102" t="inlineStr">
        <is>
          <t>Dissolved on Companies House · SIC 43290, 78109, 81210, 81299</t>
        </is>
      </c>
      <c r="S3102" t="n">
        <v>0.5</v>
      </c>
      <c r="U3102" t="inlineStr">
        <is>
          <t>2026-10-15</t>
        </is>
      </c>
      <c r="V3102" t="inlineStr">
        <is>
          <t>2026-10-15</t>
        </is>
      </c>
      <c r="W3102" t="inlineStr"/>
      <c r="X3102" t="inlineStr">
        <is>
          <t>tf_6ca8aaa8</t>
        </is>
      </c>
    </row>
    <row r="3103">
      <c r="A3103" t="n">
        <v>3102</v>
      </c>
      <c r="B3103" t="n">
        <v>0</v>
      </c>
      <c r="C3103" t="inlineStr">
        <is>
          <t>Alltrades (Bournemouth)</t>
        </is>
      </c>
      <c r="D3103" t="inlineStr"/>
      <c r="E3103" t="inlineStr">
        <is>
          <t>Bournemouth</t>
        </is>
      </c>
      <c r="F3103" t="inlineStr">
        <is>
          <t>BH9</t>
        </is>
      </c>
      <c r="G3103" t="n">
        <v>6</v>
      </c>
      <c r="N3103" t="inlineStr">
        <is>
          <t>Ltd</t>
        </is>
      </c>
      <c r="O3103" t="inlineStr">
        <is>
          <t>04493012</t>
        </is>
      </c>
      <c r="P3103" t="n">
        <v>24</v>
      </c>
      <c r="Q3103" t="inlineStr"/>
      <c r="R3103" t="inlineStr">
        <is>
          <t>Dissolved on Companies House · SIC 43999</t>
        </is>
      </c>
      <c r="S3103" t="n">
        <v>0.5</v>
      </c>
      <c r="U3103" t="inlineStr">
        <is>
          <t>2026-10-15</t>
        </is>
      </c>
      <c r="V3103" t="inlineStr">
        <is>
          <t>2026-10-15</t>
        </is>
      </c>
      <c r="W3103" t="inlineStr"/>
      <c r="X3103" t="inlineStr">
        <is>
          <t>tf_34c210b8</t>
        </is>
      </c>
    </row>
    <row r="3104">
      <c r="A3104" t="n">
        <v>3103</v>
      </c>
      <c r="B3104" t="n">
        <v>0</v>
      </c>
      <c r="C3104" t="inlineStr">
        <is>
          <t>D G Paving &amp; Groundworks</t>
        </is>
      </c>
      <c r="D3104" t="inlineStr"/>
      <c r="E3104" t="inlineStr">
        <is>
          <t>Bournemouth</t>
        </is>
      </c>
      <c r="F3104" t="inlineStr">
        <is>
          <t>BH1</t>
        </is>
      </c>
      <c r="G3104" t="n">
        <v>6</v>
      </c>
      <c r="N3104" t="inlineStr">
        <is>
          <t>Ltd</t>
        </is>
      </c>
      <c r="O3104" t="inlineStr">
        <is>
          <t>14346894</t>
        </is>
      </c>
      <c r="P3104" t="n">
        <v>4</v>
      </c>
      <c r="Q3104" t="inlineStr"/>
      <c r="R3104" t="inlineStr">
        <is>
          <t>Dissolved on Companies House · SIC 42990</t>
        </is>
      </c>
      <c r="S3104" t="n">
        <v>0.5</v>
      </c>
      <c r="U3104" t="inlineStr">
        <is>
          <t>2026-10-15</t>
        </is>
      </c>
      <c r="V3104" t="inlineStr">
        <is>
          <t>2026-10-15</t>
        </is>
      </c>
      <c r="W3104" t="inlineStr"/>
      <c r="X3104" t="inlineStr">
        <is>
          <t>tf_8635d0ab</t>
        </is>
      </c>
    </row>
    <row r="3105">
      <c r="A3105" t="n">
        <v>3104</v>
      </c>
      <c r="B3105" t="n">
        <v>0</v>
      </c>
      <c r="C3105" t="inlineStr">
        <is>
          <t>Oceanutilities</t>
        </is>
      </c>
      <c r="D3105" t="inlineStr"/>
      <c r="E3105" t="inlineStr">
        <is>
          <t>Bournemouth</t>
        </is>
      </c>
      <c r="F3105" t="inlineStr">
        <is>
          <t>BH10</t>
        </is>
      </c>
      <c r="G3105" t="n">
        <v>6</v>
      </c>
      <c r="N3105" t="inlineStr">
        <is>
          <t>Ltd</t>
        </is>
      </c>
      <c r="O3105" t="inlineStr">
        <is>
          <t>14151833</t>
        </is>
      </c>
      <c r="P3105" t="n">
        <v>4</v>
      </c>
      <c r="Q3105" t="inlineStr"/>
      <c r="R3105" t="inlineStr">
        <is>
          <t>Dissolved on Companies House · SIC 42990</t>
        </is>
      </c>
      <c r="S3105" t="n">
        <v>0.5</v>
      </c>
      <c r="U3105" t="inlineStr">
        <is>
          <t>2026-10-15</t>
        </is>
      </c>
      <c r="V3105" t="inlineStr">
        <is>
          <t>2026-10-15</t>
        </is>
      </c>
      <c r="W3105" t="inlineStr"/>
      <c r="X3105" t="inlineStr">
        <is>
          <t>tf_5f03dfdf</t>
        </is>
      </c>
    </row>
    <row r="3106">
      <c r="A3106" t="n">
        <v>3105</v>
      </c>
      <c r="B3106" t="n">
        <v>0</v>
      </c>
      <c r="C3106" t="inlineStr">
        <is>
          <t>Ringwood Skips</t>
        </is>
      </c>
      <c r="D3106" t="inlineStr"/>
      <c r="E3106" t="inlineStr">
        <is>
          <t>Bournemouth</t>
        </is>
      </c>
      <c r="F3106" t="inlineStr">
        <is>
          <t>BH9</t>
        </is>
      </c>
      <c r="G3106" t="n">
        <v>6</v>
      </c>
      <c r="N3106" t="inlineStr">
        <is>
          <t>Ltd</t>
        </is>
      </c>
      <c r="O3106" t="inlineStr">
        <is>
          <t>03737243</t>
        </is>
      </c>
      <c r="P3106" t="n">
        <v>27</v>
      </c>
      <c r="Q3106" t="inlineStr"/>
      <c r="R3106" t="inlineStr">
        <is>
          <t>Dissolved on Companies House · SIC 77320</t>
        </is>
      </c>
      <c r="S3106" t="n">
        <v>0.5</v>
      </c>
      <c r="U3106" t="inlineStr">
        <is>
          <t>2026-10-15</t>
        </is>
      </c>
      <c r="V3106" t="inlineStr">
        <is>
          <t>2026-10-15</t>
        </is>
      </c>
      <c r="W3106" t="inlineStr"/>
      <c r="X3106" t="inlineStr">
        <is>
          <t>tf_dfd6d244</t>
        </is>
      </c>
    </row>
    <row r="3107">
      <c r="A3107" t="n">
        <v>3106</v>
      </c>
      <c r="B3107" t="n">
        <v>0</v>
      </c>
      <c r="C3107" t="inlineStr">
        <is>
          <t>Roof Wash Uk</t>
        </is>
      </c>
      <c r="D3107" t="inlineStr"/>
      <c r="E3107" t="inlineStr">
        <is>
          <t>Bournemouth</t>
        </is>
      </c>
      <c r="F3107" t="inlineStr">
        <is>
          <t>BH8</t>
        </is>
      </c>
      <c r="G3107" t="n">
        <v>6</v>
      </c>
      <c r="N3107" t="inlineStr">
        <is>
          <t>Ltd</t>
        </is>
      </c>
      <c r="O3107" t="inlineStr">
        <is>
          <t>14388026</t>
        </is>
      </c>
      <c r="P3107" t="n">
        <v>4</v>
      </c>
      <c r="Q3107" t="inlineStr"/>
      <c r="R3107" t="inlineStr">
        <is>
          <t>Dissolved on Companies House · SIC 43999</t>
        </is>
      </c>
      <c r="S3107" t="n">
        <v>0.5</v>
      </c>
      <c r="U3107" t="inlineStr">
        <is>
          <t>2026-10-15</t>
        </is>
      </c>
      <c r="V3107" t="inlineStr">
        <is>
          <t>2026-10-15</t>
        </is>
      </c>
      <c r="W3107" t="inlineStr"/>
      <c r="X3107" t="inlineStr">
        <is>
          <t>tf_48dc1889</t>
        </is>
      </c>
    </row>
    <row r="3108">
      <c r="A3108" t="n">
        <v>3107</v>
      </c>
      <c r="B3108" t="n">
        <v>0</v>
      </c>
      <c r="C3108" t="inlineStr">
        <is>
          <t>Steady Construction</t>
        </is>
      </c>
      <c r="D3108" t="inlineStr"/>
      <c r="E3108" t="inlineStr">
        <is>
          <t>Bournemouth</t>
        </is>
      </c>
      <c r="F3108" t="inlineStr">
        <is>
          <t>BH1</t>
        </is>
      </c>
      <c r="G3108" t="n">
        <v>6</v>
      </c>
      <c r="N3108" t="inlineStr">
        <is>
          <t>Ltd</t>
        </is>
      </c>
      <c r="O3108" t="inlineStr">
        <is>
          <t>11583184</t>
        </is>
      </c>
      <c r="P3108" t="n">
        <v>8</v>
      </c>
      <c r="Q3108" t="inlineStr"/>
      <c r="R3108" t="inlineStr">
        <is>
          <t>Dissolved on Companies House · SIC 43999</t>
        </is>
      </c>
      <c r="S3108" t="n">
        <v>0.5</v>
      </c>
      <c r="U3108" t="inlineStr">
        <is>
          <t>2026-10-15</t>
        </is>
      </c>
      <c r="V3108" t="inlineStr">
        <is>
          <t>2026-10-15</t>
        </is>
      </c>
      <c r="W3108" t="inlineStr"/>
      <c r="X3108" t="inlineStr">
        <is>
          <t>tf_4757f631</t>
        </is>
      </c>
    </row>
    <row r="3109">
      <c r="A3109" t="n">
        <v>3108</v>
      </c>
      <c r="B3109" t="n">
        <v>0</v>
      </c>
      <c r="C3109" t="inlineStr">
        <is>
          <t>T Mckay TM</t>
        </is>
      </c>
      <c r="D3109" t="inlineStr"/>
      <c r="E3109" t="inlineStr">
        <is>
          <t>Bournemouth</t>
        </is>
      </c>
      <c r="F3109" t="inlineStr">
        <is>
          <t>BH1</t>
        </is>
      </c>
      <c r="G3109" t="n">
        <v>6</v>
      </c>
      <c r="N3109" t="inlineStr">
        <is>
          <t>Ltd</t>
        </is>
      </c>
      <c r="O3109" t="inlineStr">
        <is>
          <t>14450271</t>
        </is>
      </c>
      <c r="P3109" t="n">
        <v>4</v>
      </c>
      <c r="Q3109" t="inlineStr"/>
      <c r="R3109" t="inlineStr">
        <is>
          <t>Dissolved on Companies House · SIC 42110</t>
        </is>
      </c>
      <c r="S3109" t="n">
        <v>0.5</v>
      </c>
      <c r="U3109" t="inlineStr">
        <is>
          <t>2026-10-15</t>
        </is>
      </c>
      <c r="V3109" t="inlineStr">
        <is>
          <t>2026-10-15</t>
        </is>
      </c>
      <c r="W3109" t="inlineStr"/>
      <c r="X3109" t="inlineStr">
        <is>
          <t>tf_b1eb9fdb</t>
        </is>
      </c>
    </row>
    <row r="3110">
      <c r="A3110" t="n">
        <v>3109</v>
      </c>
      <c r="B3110" t="n">
        <v>0</v>
      </c>
      <c r="C3110" t="inlineStr">
        <is>
          <t>Balex</t>
        </is>
      </c>
      <c r="D3110" t="inlineStr"/>
      <c r="E3110" t="inlineStr">
        <is>
          <t>Bournemouth</t>
        </is>
      </c>
      <c r="F3110" t="inlineStr">
        <is>
          <t>BH1</t>
        </is>
      </c>
      <c r="G3110" t="n">
        <v>6.1</v>
      </c>
      <c r="N3110" t="inlineStr">
        <is>
          <t>Ltd</t>
        </is>
      </c>
      <c r="O3110" t="inlineStr">
        <is>
          <t>14030568</t>
        </is>
      </c>
      <c r="P3110" t="n">
        <v>4</v>
      </c>
      <c r="Q3110" t="inlineStr"/>
      <c r="R3110" t="inlineStr">
        <is>
          <t>Dissolved on Companies House · SIC 43999, 52290</t>
        </is>
      </c>
      <c r="S3110" t="n">
        <v>0.5</v>
      </c>
      <c r="U3110" t="inlineStr">
        <is>
          <t>2026-10-15</t>
        </is>
      </c>
      <c r="V3110" t="inlineStr">
        <is>
          <t>2026-10-15</t>
        </is>
      </c>
      <c r="W3110" t="inlineStr"/>
      <c r="X3110" t="inlineStr">
        <is>
          <t>tf_ae1c9b5b</t>
        </is>
      </c>
    </row>
    <row r="3111">
      <c r="A3111" t="n">
        <v>3110</v>
      </c>
      <c r="B3111" t="n">
        <v>0</v>
      </c>
      <c r="C3111" t="inlineStr">
        <is>
          <t>Collins &amp; Matravers</t>
        </is>
      </c>
      <c r="D3111" t="inlineStr"/>
      <c r="E3111" t="inlineStr">
        <is>
          <t>Bournemouth</t>
        </is>
      </c>
      <c r="F3111" t="inlineStr">
        <is>
          <t>BH9</t>
        </is>
      </c>
      <c r="G3111" t="n">
        <v>6.1</v>
      </c>
      <c r="N3111" t="inlineStr">
        <is>
          <t>Ltd</t>
        </is>
      </c>
      <c r="O3111" t="inlineStr">
        <is>
          <t>05980821</t>
        </is>
      </c>
      <c r="P3111" t="n">
        <v>20</v>
      </c>
      <c r="Q3111" t="inlineStr"/>
      <c r="R3111" t="inlineStr">
        <is>
          <t>Dissolved on Companies House · SIC 43999</t>
        </is>
      </c>
      <c r="S3111" t="n">
        <v>0.5</v>
      </c>
      <c r="U3111" t="inlineStr">
        <is>
          <t>2026-10-15</t>
        </is>
      </c>
      <c r="V3111" t="inlineStr">
        <is>
          <t>2026-10-15</t>
        </is>
      </c>
      <c r="W3111" t="inlineStr"/>
      <c r="X3111" t="inlineStr">
        <is>
          <t>tf_05fbb957</t>
        </is>
      </c>
    </row>
    <row r="3112">
      <c r="A3112" t="n">
        <v>3111</v>
      </c>
      <c r="B3112" t="n">
        <v>0</v>
      </c>
      <c r="C3112" t="inlineStr">
        <is>
          <t>DLP Trading</t>
        </is>
      </c>
      <c r="D3112" t="inlineStr"/>
      <c r="E3112" t="inlineStr">
        <is>
          <t>Bournemouth</t>
        </is>
      </c>
      <c r="F3112" t="inlineStr">
        <is>
          <t>BH9</t>
        </is>
      </c>
      <c r="G3112" t="n">
        <v>6.1</v>
      </c>
      <c r="N3112" t="inlineStr">
        <is>
          <t>Ltd</t>
        </is>
      </c>
      <c r="O3112" t="inlineStr">
        <is>
          <t>05824693</t>
        </is>
      </c>
      <c r="P3112" t="n">
        <v>20</v>
      </c>
      <c r="Q3112" t="inlineStr"/>
      <c r="R3112" t="inlineStr">
        <is>
          <t>Dissolved on Companies House · SIC 43999, 65120</t>
        </is>
      </c>
      <c r="S3112" t="n">
        <v>0.5</v>
      </c>
      <c r="U3112" t="inlineStr">
        <is>
          <t>2026-10-15</t>
        </is>
      </c>
      <c r="V3112" t="inlineStr">
        <is>
          <t>2026-10-15</t>
        </is>
      </c>
      <c r="W3112" t="inlineStr"/>
      <c r="X3112" t="inlineStr">
        <is>
          <t>tf_98d3f17a</t>
        </is>
      </c>
    </row>
    <row r="3113">
      <c r="A3113" t="n">
        <v>3112</v>
      </c>
      <c r="B3113" t="n">
        <v>0</v>
      </c>
      <c r="C3113" t="inlineStr">
        <is>
          <t>Fusion Insulation</t>
        </is>
      </c>
      <c r="D3113" t="inlineStr"/>
      <c r="E3113" t="inlineStr">
        <is>
          <t>Bournemouth</t>
        </is>
      </c>
      <c r="F3113" t="inlineStr">
        <is>
          <t>BH1</t>
        </is>
      </c>
      <c r="G3113" t="n">
        <v>6.1</v>
      </c>
      <c r="N3113" t="inlineStr">
        <is>
          <t>Ltd</t>
        </is>
      </c>
      <c r="O3113" t="inlineStr">
        <is>
          <t>14921643</t>
        </is>
      </c>
      <c r="P3113" t="n">
        <v>3</v>
      </c>
      <c r="Q3113" t="inlineStr"/>
      <c r="R3113" t="inlineStr">
        <is>
          <t>Dissolved on Companies House · SIC 43999</t>
        </is>
      </c>
      <c r="S3113" t="n">
        <v>0.5</v>
      </c>
      <c r="U3113" t="inlineStr">
        <is>
          <t>2026-10-15</t>
        </is>
      </c>
      <c r="V3113" t="inlineStr">
        <is>
          <t>2026-10-15</t>
        </is>
      </c>
      <c r="W3113" t="inlineStr"/>
      <c r="X3113" t="inlineStr">
        <is>
          <t>tf_bd8d6ed7</t>
        </is>
      </c>
    </row>
    <row r="3114">
      <c r="A3114" t="n">
        <v>3113</v>
      </c>
      <c r="B3114" t="n">
        <v>0</v>
      </c>
      <c r="C3114" t="inlineStr">
        <is>
          <t>Hydes Construction</t>
        </is>
      </c>
      <c r="D3114" t="inlineStr"/>
      <c r="E3114" t="inlineStr">
        <is>
          <t>Bournemouth</t>
        </is>
      </c>
      <c r="F3114" t="inlineStr">
        <is>
          <t>BH9</t>
        </is>
      </c>
      <c r="G3114" t="n">
        <v>6.1</v>
      </c>
      <c r="N3114" t="inlineStr">
        <is>
          <t>Ltd</t>
        </is>
      </c>
      <c r="O3114" t="inlineStr">
        <is>
          <t>07258826</t>
        </is>
      </c>
      <c r="P3114" t="n">
        <v>16</v>
      </c>
      <c r="Q3114" t="inlineStr"/>
      <c r="R3114" t="inlineStr">
        <is>
          <t>Dissolved on Companies House · SIC 41202, 43320</t>
        </is>
      </c>
      <c r="S3114" t="n">
        <v>0.5</v>
      </c>
      <c r="U3114" t="inlineStr">
        <is>
          <t>2026-10-15</t>
        </is>
      </c>
      <c r="V3114" t="inlineStr">
        <is>
          <t>2026-10-15</t>
        </is>
      </c>
      <c r="W3114" t="inlineStr"/>
      <c r="X3114" t="inlineStr">
        <is>
          <t>tf_5adf9cbc</t>
        </is>
      </c>
    </row>
    <row r="3115">
      <c r="A3115" t="n">
        <v>3114</v>
      </c>
      <c r="B3115" t="n">
        <v>0</v>
      </c>
      <c r="C3115" t="inlineStr">
        <is>
          <t>J&amp;M Motors And Valeting</t>
        </is>
      </c>
      <c r="D3115" t="inlineStr"/>
      <c r="E3115" t="inlineStr">
        <is>
          <t>Bournemouth</t>
        </is>
      </c>
      <c r="F3115" t="inlineStr">
        <is>
          <t>BH1</t>
        </is>
      </c>
      <c r="G3115" t="n">
        <v>6.1</v>
      </c>
      <c r="N3115" t="inlineStr">
        <is>
          <t>Ltd</t>
        </is>
      </c>
      <c r="O3115" t="inlineStr">
        <is>
          <t>14746884</t>
        </is>
      </c>
      <c r="P3115" t="n">
        <v>3</v>
      </c>
      <c r="Q3115" t="inlineStr"/>
      <c r="R3115" t="inlineStr">
        <is>
          <t>Dissolved on Companies House · SIC 45112, 45200, 81299</t>
        </is>
      </c>
      <c r="S3115" t="n">
        <v>0.5</v>
      </c>
      <c r="U3115" t="inlineStr">
        <is>
          <t>2026-10-15</t>
        </is>
      </c>
      <c r="V3115" t="inlineStr">
        <is>
          <t>2026-10-15</t>
        </is>
      </c>
      <c r="W3115" t="inlineStr"/>
      <c r="X3115" t="inlineStr">
        <is>
          <t>tf_3f45ec19</t>
        </is>
      </c>
    </row>
    <row r="3116">
      <c r="A3116" t="n">
        <v>3115</v>
      </c>
      <c r="B3116" t="n">
        <v>0</v>
      </c>
      <c r="C3116" t="inlineStr">
        <is>
          <t>R.D Constructor</t>
        </is>
      </c>
      <c r="D3116" t="inlineStr"/>
      <c r="E3116" t="inlineStr">
        <is>
          <t>Bournemouth</t>
        </is>
      </c>
      <c r="F3116" t="inlineStr">
        <is>
          <t>BH1</t>
        </is>
      </c>
      <c r="G3116" t="n">
        <v>6.1</v>
      </c>
      <c r="N3116" t="inlineStr">
        <is>
          <t>Ltd</t>
        </is>
      </c>
      <c r="O3116" t="inlineStr">
        <is>
          <t>13457416</t>
        </is>
      </c>
      <c r="P3116" t="n">
        <v>5</v>
      </c>
      <c r="Q3116" t="inlineStr"/>
      <c r="R3116" t="inlineStr">
        <is>
          <t>Dissolved on Companies House · SIC 43999</t>
        </is>
      </c>
      <c r="S3116" t="n">
        <v>0.5</v>
      </c>
      <c r="U3116" t="inlineStr">
        <is>
          <t>2026-10-15</t>
        </is>
      </c>
      <c r="V3116" t="inlineStr">
        <is>
          <t>2026-10-15</t>
        </is>
      </c>
      <c r="W3116" t="inlineStr"/>
      <c r="X3116" t="inlineStr">
        <is>
          <t>tf_5ccc14c5</t>
        </is>
      </c>
    </row>
    <row r="3117">
      <c r="A3117" t="n">
        <v>3116</v>
      </c>
      <c r="B3117" t="n">
        <v>0</v>
      </c>
      <c r="C3117" t="inlineStr">
        <is>
          <t>Rafal Idzik</t>
        </is>
      </c>
      <c r="D3117" t="inlineStr"/>
      <c r="E3117" t="inlineStr">
        <is>
          <t>Bournemouth</t>
        </is>
      </c>
      <c r="F3117" t="inlineStr">
        <is>
          <t>BH1</t>
        </is>
      </c>
      <c r="G3117" t="n">
        <v>6.1</v>
      </c>
      <c r="N3117" t="inlineStr">
        <is>
          <t>Ltd</t>
        </is>
      </c>
      <c r="O3117" t="inlineStr">
        <is>
          <t>10006275</t>
        </is>
      </c>
      <c r="P3117" t="n">
        <v>10</v>
      </c>
      <c r="Q3117" t="inlineStr"/>
      <c r="R3117" t="inlineStr">
        <is>
          <t>Dissolved on Companies House · SIC 43999</t>
        </is>
      </c>
      <c r="S3117" t="n">
        <v>0.5</v>
      </c>
      <c r="U3117" t="inlineStr">
        <is>
          <t>2026-10-15</t>
        </is>
      </c>
      <c r="V3117" t="inlineStr">
        <is>
          <t>2026-10-15</t>
        </is>
      </c>
      <c r="W3117" t="inlineStr"/>
      <c r="X3117" t="inlineStr">
        <is>
          <t>tf_9b424752</t>
        </is>
      </c>
    </row>
    <row r="3118">
      <c r="A3118" t="n">
        <v>3117</v>
      </c>
      <c r="B3118" t="n">
        <v>0</v>
      </c>
      <c r="C3118" t="inlineStr">
        <is>
          <t>Readyfan</t>
        </is>
      </c>
      <c r="D3118" t="inlineStr"/>
      <c r="E3118" t="inlineStr">
        <is>
          <t>Bournemouth</t>
        </is>
      </c>
      <c r="F3118" t="inlineStr">
        <is>
          <t>BH9</t>
        </is>
      </c>
      <c r="G3118" t="n">
        <v>6.1</v>
      </c>
      <c r="N3118" t="inlineStr">
        <is>
          <t>Ltd</t>
        </is>
      </c>
      <c r="O3118" t="inlineStr">
        <is>
          <t>02109212</t>
        </is>
      </c>
      <c r="P3118" t="n">
        <v>39</v>
      </c>
      <c r="Q3118" t="inlineStr"/>
      <c r="R3118" t="inlineStr">
        <is>
          <t>Dissolved on Companies House · SIC 43999</t>
        </is>
      </c>
      <c r="S3118" t="n">
        <v>0.5</v>
      </c>
      <c r="U3118" t="inlineStr">
        <is>
          <t>2026-10-15</t>
        </is>
      </c>
      <c r="V3118" t="inlineStr">
        <is>
          <t>2026-10-15</t>
        </is>
      </c>
      <c r="W3118" t="inlineStr"/>
      <c r="X3118" t="inlineStr">
        <is>
          <t>tf_d5caf87e</t>
        </is>
      </c>
    </row>
    <row r="3119">
      <c r="A3119" t="n">
        <v>3118</v>
      </c>
      <c r="B3119" t="n">
        <v>0</v>
      </c>
      <c r="C3119" t="inlineStr">
        <is>
          <t>T. O. Wilson</t>
        </is>
      </c>
      <c r="D3119" t="inlineStr"/>
      <c r="E3119" t="inlineStr">
        <is>
          <t>Bournemouth</t>
        </is>
      </c>
      <c r="F3119" t="inlineStr">
        <is>
          <t>BH1</t>
        </is>
      </c>
      <c r="G3119" t="n">
        <v>6.1</v>
      </c>
      <c r="N3119" t="inlineStr">
        <is>
          <t>Ltd</t>
        </is>
      </c>
      <c r="O3119" t="inlineStr">
        <is>
          <t>09285987</t>
        </is>
      </c>
      <c r="P3119" t="n">
        <v>12</v>
      </c>
      <c r="Q3119" t="inlineStr"/>
      <c r="R3119" t="inlineStr">
        <is>
          <t>Dissolved on Companies House · SIC 43999</t>
        </is>
      </c>
      <c r="S3119" t="n">
        <v>0.5</v>
      </c>
      <c r="U3119" t="inlineStr">
        <is>
          <t>2026-10-15</t>
        </is>
      </c>
      <c r="V3119" t="inlineStr">
        <is>
          <t>2026-10-15</t>
        </is>
      </c>
      <c r="W3119" t="inlineStr"/>
      <c r="X3119" t="inlineStr">
        <is>
          <t>tf_67ad5166</t>
        </is>
      </c>
    </row>
    <row r="3120">
      <c r="A3120" t="n">
        <v>3119</v>
      </c>
      <c r="B3120" t="n">
        <v>0</v>
      </c>
      <c r="C3120" t="inlineStr">
        <is>
          <t>Tkcar</t>
        </is>
      </c>
      <c r="D3120" t="inlineStr"/>
      <c r="E3120" t="inlineStr">
        <is>
          <t>Bournemouth</t>
        </is>
      </c>
      <c r="F3120" t="inlineStr">
        <is>
          <t>BH1</t>
        </is>
      </c>
      <c r="G3120" t="n">
        <v>6.1</v>
      </c>
      <c r="N3120" t="inlineStr">
        <is>
          <t>Ltd</t>
        </is>
      </c>
      <c r="O3120" t="inlineStr">
        <is>
          <t>13932775</t>
        </is>
      </c>
      <c r="P3120" t="n">
        <v>4</v>
      </c>
      <c r="Q3120" t="inlineStr"/>
      <c r="R3120" t="inlineStr">
        <is>
          <t>Dissolved on Companies House · SIC 30120, 43320</t>
        </is>
      </c>
      <c r="S3120" t="n">
        <v>0.5</v>
      </c>
      <c r="U3120" t="inlineStr">
        <is>
          <t>2026-10-15</t>
        </is>
      </c>
      <c r="V3120" t="inlineStr">
        <is>
          <t>2026-10-15</t>
        </is>
      </c>
      <c r="W3120" t="inlineStr"/>
      <c r="X3120" t="inlineStr">
        <is>
          <t>tf_48d65b2c</t>
        </is>
      </c>
    </row>
    <row r="3121">
      <c r="A3121" t="n">
        <v>3120</v>
      </c>
      <c r="B3121" t="n">
        <v>0</v>
      </c>
      <c r="C3121" t="inlineStr">
        <is>
          <t>Totalsecuresolutions</t>
        </is>
      </c>
      <c r="D3121" t="inlineStr"/>
      <c r="E3121" t="inlineStr">
        <is>
          <t>Bournemouth</t>
        </is>
      </c>
      <c r="F3121" t="inlineStr">
        <is>
          <t>BH8</t>
        </is>
      </c>
      <c r="G3121" t="n">
        <v>6.1</v>
      </c>
      <c r="N3121" t="inlineStr">
        <is>
          <t>Ltd</t>
        </is>
      </c>
      <c r="O3121" t="inlineStr">
        <is>
          <t>16332278</t>
        </is>
      </c>
      <c r="P3121" t="n">
        <v>1</v>
      </c>
      <c r="Q3121" t="inlineStr"/>
      <c r="R3121" t="inlineStr">
        <is>
          <t>Dissolved on Companies House · SIC 80100, 81299</t>
        </is>
      </c>
      <c r="S3121" t="n">
        <v>0.5</v>
      </c>
      <c r="U3121" t="inlineStr">
        <is>
          <t>2026-10-15</t>
        </is>
      </c>
      <c r="V3121" t="inlineStr">
        <is>
          <t>2026-10-15</t>
        </is>
      </c>
      <c r="W3121" t="inlineStr"/>
      <c r="X3121" t="inlineStr">
        <is>
          <t>tf_b77671d7</t>
        </is>
      </c>
    </row>
    <row r="3122">
      <c r="A3122" t="n">
        <v>3121</v>
      </c>
      <c r="B3122" t="n">
        <v>0</v>
      </c>
      <c r="C3122" t="inlineStr">
        <is>
          <t>A M Boating</t>
        </is>
      </c>
      <c r="D3122" t="inlineStr"/>
      <c r="E3122" t="inlineStr">
        <is>
          <t>Bournemouth</t>
        </is>
      </c>
      <c r="F3122" t="inlineStr">
        <is>
          <t>BH9</t>
        </is>
      </c>
      <c r="G3122" t="n">
        <v>6.2</v>
      </c>
      <c r="N3122" t="inlineStr">
        <is>
          <t>Ltd</t>
        </is>
      </c>
      <c r="O3122" t="inlineStr">
        <is>
          <t>14290458</t>
        </is>
      </c>
      <c r="P3122" t="n">
        <v>4</v>
      </c>
      <c r="Q3122" t="inlineStr"/>
      <c r="R3122" t="inlineStr">
        <is>
          <t>Dissolved on Companies House · SIC 43999</t>
        </is>
      </c>
      <c r="S3122" t="n">
        <v>0.5</v>
      </c>
      <c r="U3122" t="inlineStr">
        <is>
          <t>2026-10-15</t>
        </is>
      </c>
      <c r="V3122" t="inlineStr">
        <is>
          <t>2026-10-15</t>
        </is>
      </c>
      <c r="W3122" t="inlineStr"/>
      <c r="X3122" t="inlineStr">
        <is>
          <t>tf_22e65af4</t>
        </is>
      </c>
    </row>
    <row r="3123">
      <c r="A3123" t="n">
        <v>3122</v>
      </c>
      <c r="B3123" t="n">
        <v>0</v>
      </c>
      <c r="C3123" t="inlineStr">
        <is>
          <t>Custom Upvc</t>
        </is>
      </c>
      <c r="D3123" t="inlineStr"/>
      <c r="E3123" t="inlineStr">
        <is>
          <t>Wareham</t>
        </is>
      </c>
      <c r="F3123" t="inlineStr">
        <is>
          <t>BH20</t>
        </is>
      </c>
      <c r="G3123" t="n">
        <v>6.2</v>
      </c>
      <c r="N3123" t="inlineStr">
        <is>
          <t>Ltd</t>
        </is>
      </c>
      <c r="O3123" t="inlineStr">
        <is>
          <t>04854072</t>
        </is>
      </c>
      <c r="P3123" t="n">
        <v>23</v>
      </c>
      <c r="Q3123" t="inlineStr"/>
      <c r="R3123" t="inlineStr">
        <is>
          <t>Dissolved on Companies House · SIC 43999</t>
        </is>
      </c>
      <c r="S3123" t="n">
        <v>0.5</v>
      </c>
      <c r="U3123" t="inlineStr">
        <is>
          <t>2026-10-15</t>
        </is>
      </c>
      <c r="V3123" t="inlineStr">
        <is>
          <t>2026-10-15</t>
        </is>
      </c>
      <c r="W3123" t="inlineStr"/>
      <c r="X3123" t="inlineStr">
        <is>
          <t>tf_044752cb</t>
        </is>
      </c>
    </row>
    <row r="3124">
      <c r="A3124" t="n">
        <v>3123</v>
      </c>
      <c r="B3124" t="n">
        <v>0</v>
      </c>
      <c r="C3124" t="inlineStr">
        <is>
          <t>GTH Building</t>
        </is>
      </c>
      <c r="D3124" t="inlineStr"/>
      <c r="E3124" t="inlineStr">
        <is>
          <t>Bournemouth</t>
        </is>
      </c>
      <c r="F3124" t="inlineStr">
        <is>
          <t>BH8</t>
        </is>
      </c>
      <c r="G3124" t="n">
        <v>6.2</v>
      </c>
      <c r="N3124" t="inlineStr">
        <is>
          <t>Ltd</t>
        </is>
      </c>
      <c r="O3124" t="inlineStr">
        <is>
          <t>07485761</t>
        </is>
      </c>
      <c r="P3124" t="n">
        <v>15</v>
      </c>
      <c r="Q3124" t="inlineStr"/>
      <c r="R3124" t="inlineStr">
        <is>
          <t>Dissolved on Companies House · SIC 43999</t>
        </is>
      </c>
      <c r="S3124" t="n">
        <v>0.5</v>
      </c>
      <c r="U3124" t="inlineStr">
        <is>
          <t>2026-10-15</t>
        </is>
      </c>
      <c r="V3124" t="inlineStr">
        <is>
          <t>2026-10-15</t>
        </is>
      </c>
      <c r="W3124" t="inlineStr"/>
      <c r="X3124" t="inlineStr">
        <is>
          <t>tf_85472136</t>
        </is>
      </c>
    </row>
    <row r="3125">
      <c r="A3125" t="n">
        <v>3124</v>
      </c>
      <c r="B3125" t="n">
        <v>0</v>
      </c>
      <c r="C3125" t="inlineStr">
        <is>
          <t>M.C.Mcdonnell</t>
        </is>
      </c>
      <c r="D3125" t="inlineStr"/>
      <c r="E3125" t="inlineStr">
        <is>
          <t>Bournemouth</t>
        </is>
      </c>
      <c r="F3125" t="inlineStr">
        <is>
          <t>BH9</t>
        </is>
      </c>
      <c r="G3125" t="n">
        <v>6.2</v>
      </c>
      <c r="N3125" t="inlineStr">
        <is>
          <t>Ltd</t>
        </is>
      </c>
      <c r="O3125" t="inlineStr">
        <is>
          <t>09508720</t>
        </is>
      </c>
      <c r="P3125" t="n">
        <v>11</v>
      </c>
      <c r="Q3125" t="inlineStr"/>
      <c r="R3125" t="inlineStr">
        <is>
          <t>Dissolved on Companies House · SIC 43999</t>
        </is>
      </c>
      <c r="S3125" t="n">
        <v>0.5</v>
      </c>
      <c r="U3125" t="inlineStr">
        <is>
          <t>2026-10-15</t>
        </is>
      </c>
      <c r="V3125" t="inlineStr">
        <is>
          <t>2026-10-15</t>
        </is>
      </c>
      <c r="W3125" t="inlineStr"/>
      <c r="X3125" t="inlineStr">
        <is>
          <t>tf_b9c0f7b0</t>
        </is>
      </c>
    </row>
    <row r="3126">
      <c r="A3126" t="n">
        <v>3125</v>
      </c>
      <c r="B3126" t="n">
        <v>0</v>
      </c>
      <c r="C3126" t="inlineStr">
        <is>
          <t>Mareuse Construction Solutions</t>
        </is>
      </c>
      <c r="D3126" t="inlineStr"/>
      <c r="E3126" t="inlineStr">
        <is>
          <t>Bournemouth</t>
        </is>
      </c>
      <c r="F3126" t="inlineStr">
        <is>
          <t>BH9</t>
        </is>
      </c>
      <c r="G3126" t="n">
        <v>6.2</v>
      </c>
      <c r="N3126" t="inlineStr">
        <is>
          <t>Ltd</t>
        </is>
      </c>
      <c r="O3126" t="inlineStr">
        <is>
          <t>16205372</t>
        </is>
      </c>
      <c r="P3126" t="n">
        <v>1</v>
      </c>
      <c r="Q3126" t="inlineStr"/>
      <c r="R3126" t="inlineStr">
        <is>
          <t>Dissolved on Companies House · SIC 41100, 41201, 41202, 43999</t>
        </is>
      </c>
      <c r="S3126" t="n">
        <v>0.5</v>
      </c>
      <c r="U3126" t="inlineStr">
        <is>
          <t>2026-10-15</t>
        </is>
      </c>
      <c r="V3126" t="inlineStr">
        <is>
          <t>2026-10-15</t>
        </is>
      </c>
      <c r="W3126" t="inlineStr"/>
      <c r="X3126" t="inlineStr">
        <is>
          <t>tf_c2602a5c</t>
        </is>
      </c>
    </row>
    <row r="3127">
      <c r="A3127" t="n">
        <v>3126</v>
      </c>
      <c r="B3127" t="n">
        <v>0</v>
      </c>
      <c r="C3127" t="inlineStr">
        <is>
          <t>Pamphill Services</t>
        </is>
      </c>
      <c r="D3127" t="inlineStr"/>
      <c r="E3127" t="inlineStr">
        <is>
          <t>Wimborne</t>
        </is>
      </c>
      <c r="F3127" t="inlineStr">
        <is>
          <t>BH21</t>
        </is>
      </c>
      <c r="G3127" t="n">
        <v>6.2</v>
      </c>
      <c r="N3127" t="inlineStr">
        <is>
          <t>Ltd</t>
        </is>
      </c>
      <c r="O3127" t="inlineStr">
        <is>
          <t>09004511</t>
        </is>
      </c>
      <c r="P3127" t="n">
        <v>12</v>
      </c>
      <c r="Q3127" t="inlineStr"/>
      <c r="R3127" t="inlineStr">
        <is>
          <t>Dissolved on Companies House · SIC 41100, 43999</t>
        </is>
      </c>
      <c r="S3127" t="n">
        <v>0.5</v>
      </c>
      <c r="U3127" t="inlineStr">
        <is>
          <t>2026-10-15</t>
        </is>
      </c>
      <c r="V3127" t="inlineStr">
        <is>
          <t>2026-10-15</t>
        </is>
      </c>
      <c r="W3127" t="inlineStr"/>
      <c r="X3127" t="inlineStr">
        <is>
          <t>tf_9991a28a</t>
        </is>
      </c>
    </row>
    <row r="3128">
      <c r="A3128" t="n">
        <v>3127</v>
      </c>
      <c r="B3128" t="n">
        <v>0</v>
      </c>
      <c r="C3128" t="inlineStr">
        <is>
          <t>TPC Construction</t>
        </is>
      </c>
      <c r="D3128" t="inlineStr"/>
      <c r="E3128" t="inlineStr">
        <is>
          <t>Bournemouth</t>
        </is>
      </c>
      <c r="F3128" t="inlineStr">
        <is>
          <t>BH8</t>
        </is>
      </c>
      <c r="G3128" t="n">
        <v>6.2</v>
      </c>
      <c r="N3128" t="inlineStr">
        <is>
          <t>Ltd</t>
        </is>
      </c>
      <c r="O3128" t="inlineStr">
        <is>
          <t>07213669</t>
        </is>
      </c>
      <c r="P3128" t="n">
        <v>16</v>
      </c>
      <c r="Q3128" t="inlineStr"/>
      <c r="R3128" t="inlineStr">
        <is>
          <t>Dissolved on Companies House · SIC 43120</t>
        </is>
      </c>
      <c r="S3128" t="n">
        <v>0.5</v>
      </c>
      <c r="U3128" t="inlineStr">
        <is>
          <t>2026-10-15</t>
        </is>
      </c>
      <c r="V3128" t="inlineStr">
        <is>
          <t>2026-10-15</t>
        </is>
      </c>
      <c r="W3128" t="inlineStr"/>
      <c r="X3128" t="inlineStr">
        <is>
          <t>tf_a6fc99fa</t>
        </is>
      </c>
    </row>
    <row r="3129">
      <c r="A3129" t="n">
        <v>3128</v>
      </c>
      <c r="B3129" t="n">
        <v>0</v>
      </c>
      <c r="C3129" t="inlineStr">
        <is>
          <t>Toby’S Home Improvements</t>
        </is>
      </c>
      <c r="D3129" t="inlineStr"/>
      <c r="E3129" t="inlineStr">
        <is>
          <t>Bournemouth</t>
        </is>
      </c>
      <c r="F3129" t="inlineStr">
        <is>
          <t>BH9</t>
        </is>
      </c>
      <c r="G3129" t="n">
        <v>6.2</v>
      </c>
      <c r="N3129" t="inlineStr">
        <is>
          <t>Ltd</t>
        </is>
      </c>
      <c r="O3129" t="inlineStr">
        <is>
          <t>14913030</t>
        </is>
      </c>
      <c r="P3129" t="n">
        <v>3</v>
      </c>
      <c r="Q3129" t="inlineStr"/>
      <c r="R3129" t="inlineStr">
        <is>
          <t>Dissolved on Companies House · SIC 41202, 43290, 43320</t>
        </is>
      </c>
      <c r="S3129" t="n">
        <v>0.5</v>
      </c>
      <c r="U3129" t="inlineStr">
        <is>
          <t>2026-10-15</t>
        </is>
      </c>
      <c r="V3129" t="inlineStr">
        <is>
          <t>2026-10-15</t>
        </is>
      </c>
      <c r="W3129" t="inlineStr"/>
      <c r="X3129" t="inlineStr">
        <is>
          <t>tf_cce03a05</t>
        </is>
      </c>
    </row>
    <row r="3130">
      <c r="A3130" t="n">
        <v>3129</v>
      </c>
      <c r="B3130" t="n">
        <v>0</v>
      </c>
      <c r="C3130" t="inlineStr">
        <is>
          <t>Trustedpartnr</t>
        </is>
      </c>
      <c r="D3130" t="inlineStr"/>
      <c r="E3130" t="inlineStr">
        <is>
          <t>Bournemouth</t>
        </is>
      </c>
      <c r="F3130" t="inlineStr">
        <is>
          <t>BH1</t>
        </is>
      </c>
      <c r="G3130" t="n">
        <v>6.2</v>
      </c>
      <c r="N3130" t="inlineStr">
        <is>
          <t>Ltd</t>
        </is>
      </c>
      <c r="O3130" t="inlineStr">
        <is>
          <t>16280380</t>
        </is>
      </c>
      <c r="P3130" t="n">
        <v>1</v>
      </c>
      <c r="Q3130" t="inlineStr"/>
      <c r="R3130" t="inlineStr">
        <is>
          <t>Dissolved on Companies House · SIC 43999</t>
        </is>
      </c>
      <c r="S3130" t="n">
        <v>0.5</v>
      </c>
      <c r="U3130" t="inlineStr">
        <is>
          <t>2026-10-15</t>
        </is>
      </c>
      <c r="V3130" t="inlineStr">
        <is>
          <t>2026-10-15</t>
        </is>
      </c>
      <c r="W3130" t="inlineStr"/>
      <c r="X3130" t="inlineStr">
        <is>
          <t>tf_bd95bb91</t>
        </is>
      </c>
    </row>
    <row r="3131">
      <c r="A3131" t="n">
        <v>3130</v>
      </c>
      <c r="B3131" t="n">
        <v>0</v>
      </c>
      <c r="C3131" t="inlineStr">
        <is>
          <t>Turnaround Engineering</t>
        </is>
      </c>
      <c r="D3131" t="inlineStr"/>
      <c r="E3131" t="inlineStr">
        <is>
          <t>Bournemouth</t>
        </is>
      </c>
      <c r="F3131" t="inlineStr">
        <is>
          <t>BH1</t>
        </is>
      </c>
      <c r="G3131" t="n">
        <v>6.2</v>
      </c>
      <c r="N3131" t="inlineStr">
        <is>
          <t>Ltd</t>
        </is>
      </c>
      <c r="O3131" t="inlineStr">
        <is>
          <t>06500594</t>
        </is>
      </c>
      <c r="P3131" t="n">
        <v>18</v>
      </c>
      <c r="Q3131" t="inlineStr"/>
      <c r="R3131" t="inlineStr">
        <is>
          <t>Dissolved on Companies House · SIC 42990</t>
        </is>
      </c>
      <c r="S3131" t="n">
        <v>0.5</v>
      </c>
      <c r="U3131" t="inlineStr">
        <is>
          <t>2026-10-15</t>
        </is>
      </c>
      <c r="V3131" t="inlineStr">
        <is>
          <t>2026-10-15</t>
        </is>
      </c>
      <c r="W3131" t="inlineStr"/>
      <c r="X3131" t="inlineStr">
        <is>
          <t>tf_846a7bf8</t>
        </is>
      </c>
    </row>
    <row r="3132">
      <c r="A3132" t="n">
        <v>3131</v>
      </c>
      <c r="B3132" t="n">
        <v>0</v>
      </c>
      <c r="C3132" t="inlineStr">
        <is>
          <t>Buildings Tranformers A&amp;G</t>
        </is>
      </c>
      <c r="D3132" t="inlineStr"/>
      <c r="E3132" t="inlineStr">
        <is>
          <t>Bournemouth</t>
        </is>
      </c>
      <c r="F3132" t="inlineStr">
        <is>
          <t>BH1</t>
        </is>
      </c>
      <c r="G3132" t="n">
        <v>6.3</v>
      </c>
      <c r="N3132" t="inlineStr">
        <is>
          <t>Ltd</t>
        </is>
      </c>
      <c r="O3132" t="inlineStr">
        <is>
          <t>11294472</t>
        </is>
      </c>
      <c r="P3132" t="n">
        <v>8</v>
      </c>
      <c r="Q3132" t="inlineStr"/>
      <c r="R3132" t="inlineStr">
        <is>
          <t>Dissolved on Companies House · SIC 41100, 41201, 41202, 43110</t>
        </is>
      </c>
      <c r="S3132" t="n">
        <v>0.5</v>
      </c>
      <c r="U3132" t="inlineStr">
        <is>
          <t>2026-10-15</t>
        </is>
      </c>
      <c r="V3132" t="inlineStr">
        <is>
          <t>2026-10-15</t>
        </is>
      </c>
      <c r="W3132" t="inlineStr"/>
      <c r="X3132" t="inlineStr">
        <is>
          <t>tf_51be5ae1</t>
        </is>
      </c>
    </row>
    <row r="3133">
      <c r="A3133" t="n">
        <v>3132</v>
      </c>
      <c r="B3133" t="n">
        <v>0</v>
      </c>
      <c r="C3133" t="inlineStr">
        <is>
          <t>C.Hill'S Skills Property Renovations And Repair</t>
        </is>
      </c>
      <c r="D3133" t="inlineStr"/>
      <c r="E3133" t="inlineStr">
        <is>
          <t>Bournemouth</t>
        </is>
      </c>
      <c r="F3133" t="inlineStr">
        <is>
          <t>BH1</t>
        </is>
      </c>
      <c r="G3133" t="n">
        <v>6.3</v>
      </c>
      <c r="N3133" t="inlineStr">
        <is>
          <t>Ltd</t>
        </is>
      </c>
      <c r="O3133" t="inlineStr">
        <is>
          <t>15098173</t>
        </is>
      </c>
      <c r="P3133" t="n">
        <v>3</v>
      </c>
      <c r="Q3133" t="inlineStr"/>
      <c r="R3133" t="inlineStr">
        <is>
          <t>Dissolved on Companies House · SIC 43999</t>
        </is>
      </c>
      <c r="S3133" t="n">
        <v>0.5</v>
      </c>
      <c r="U3133" t="inlineStr">
        <is>
          <t>2026-10-15</t>
        </is>
      </c>
      <c r="V3133" t="inlineStr">
        <is>
          <t>2026-10-15</t>
        </is>
      </c>
      <c r="W3133" t="inlineStr"/>
      <c r="X3133" t="inlineStr">
        <is>
          <t>tf_653147eb</t>
        </is>
      </c>
    </row>
    <row r="3134">
      <c r="A3134" t="n">
        <v>3133</v>
      </c>
      <c r="B3134" t="n">
        <v>0</v>
      </c>
      <c r="C3134" t="inlineStr">
        <is>
          <t>Claudiu Best</t>
        </is>
      </c>
      <c r="D3134" t="inlineStr"/>
      <c r="E3134" t="inlineStr">
        <is>
          <t>Bournemouth</t>
        </is>
      </c>
      <c r="F3134" t="inlineStr">
        <is>
          <t>BH1</t>
        </is>
      </c>
      <c r="G3134" t="n">
        <v>6.3</v>
      </c>
      <c r="N3134" t="inlineStr">
        <is>
          <t>Ltd</t>
        </is>
      </c>
      <c r="O3134" t="inlineStr">
        <is>
          <t>14352161</t>
        </is>
      </c>
      <c r="P3134" t="n">
        <v>4</v>
      </c>
      <c r="Q3134" t="inlineStr"/>
      <c r="R3134" t="inlineStr">
        <is>
          <t>Dissolved on Companies House · SIC 42110</t>
        </is>
      </c>
      <c r="S3134" t="n">
        <v>0.5</v>
      </c>
      <c r="U3134" t="inlineStr">
        <is>
          <t>2026-10-15</t>
        </is>
      </c>
      <c r="V3134" t="inlineStr">
        <is>
          <t>2026-10-15</t>
        </is>
      </c>
      <c r="W3134" t="inlineStr"/>
      <c r="X3134" t="inlineStr">
        <is>
          <t>tf_2649469a</t>
        </is>
      </c>
    </row>
    <row r="3135">
      <c r="A3135" t="n">
        <v>3134</v>
      </c>
      <c r="B3135" t="n">
        <v>0</v>
      </c>
      <c r="C3135" t="inlineStr">
        <is>
          <t>Dewpoint &amp; Company</t>
        </is>
      </c>
      <c r="D3135" t="inlineStr"/>
      <c r="E3135" t="inlineStr">
        <is>
          <t>Bournemouth</t>
        </is>
      </c>
      <c r="F3135" t="inlineStr">
        <is>
          <t>BH1</t>
        </is>
      </c>
      <c r="G3135" t="n">
        <v>6.3</v>
      </c>
      <c r="N3135" t="inlineStr">
        <is>
          <t>Ltd</t>
        </is>
      </c>
      <c r="O3135" t="inlineStr">
        <is>
          <t>08391250</t>
        </is>
      </c>
      <c r="P3135" t="n">
        <v>13</v>
      </c>
      <c r="Q3135" t="inlineStr"/>
      <c r="R3135" t="inlineStr">
        <is>
          <t>Dissolved on Companies House · SIC 43999, 63990, 74909</t>
        </is>
      </c>
      <c r="S3135" t="n">
        <v>0.5</v>
      </c>
      <c r="U3135" t="inlineStr">
        <is>
          <t>2026-10-15</t>
        </is>
      </c>
      <c r="V3135" t="inlineStr">
        <is>
          <t>2026-10-15</t>
        </is>
      </c>
      <c r="W3135" t="inlineStr"/>
      <c r="X3135" t="inlineStr">
        <is>
          <t>tf_7a52ebdb</t>
        </is>
      </c>
    </row>
    <row r="3136">
      <c r="A3136" t="n">
        <v>3135</v>
      </c>
      <c r="B3136" t="n">
        <v>0</v>
      </c>
      <c r="C3136" t="inlineStr">
        <is>
          <t>Groundworks &amp; Contractors</t>
        </is>
      </c>
      <c r="D3136" t="inlineStr"/>
      <c r="E3136" t="inlineStr">
        <is>
          <t>Bournemouth</t>
        </is>
      </c>
      <c r="F3136" t="inlineStr">
        <is>
          <t>BH5</t>
        </is>
      </c>
      <c r="G3136" t="n">
        <v>6.3</v>
      </c>
      <c r="N3136" t="inlineStr">
        <is>
          <t>Ltd</t>
        </is>
      </c>
      <c r="O3136" t="inlineStr">
        <is>
          <t>04944943</t>
        </is>
      </c>
      <c r="P3136" t="n">
        <v>23</v>
      </c>
      <c r="Q3136" t="inlineStr"/>
      <c r="R3136" t="inlineStr">
        <is>
          <t>Dissolved on Companies House · SIC 43120</t>
        </is>
      </c>
      <c r="S3136" t="n">
        <v>0.5</v>
      </c>
      <c r="U3136" t="inlineStr">
        <is>
          <t>2026-10-15</t>
        </is>
      </c>
      <c r="V3136" t="inlineStr">
        <is>
          <t>2026-10-15</t>
        </is>
      </c>
      <c r="W3136" t="inlineStr"/>
      <c r="X3136" t="inlineStr">
        <is>
          <t>tf_24d90154</t>
        </is>
      </c>
    </row>
    <row r="3137">
      <c r="A3137" t="n">
        <v>3136</v>
      </c>
      <c r="B3137" t="n">
        <v>0</v>
      </c>
      <c r="C3137" t="inlineStr">
        <is>
          <t>Hknr</t>
        </is>
      </c>
      <c r="D3137" t="inlineStr"/>
      <c r="E3137" t="inlineStr">
        <is>
          <t>Bournemouth</t>
        </is>
      </c>
      <c r="F3137" t="inlineStr">
        <is>
          <t>BH1</t>
        </is>
      </c>
      <c r="G3137" t="n">
        <v>6.3</v>
      </c>
      <c r="N3137" t="inlineStr">
        <is>
          <t>Ltd</t>
        </is>
      </c>
      <c r="O3137" t="inlineStr">
        <is>
          <t>14520719</t>
        </is>
      </c>
      <c r="P3137" t="n">
        <v>4</v>
      </c>
      <c r="Q3137" t="inlineStr"/>
      <c r="R3137" t="inlineStr">
        <is>
          <t>Dissolved on Companies House · SIC 43999</t>
        </is>
      </c>
      <c r="S3137" t="n">
        <v>0.5</v>
      </c>
      <c r="U3137" t="inlineStr">
        <is>
          <t>2026-10-15</t>
        </is>
      </c>
      <c r="V3137" t="inlineStr">
        <is>
          <t>2026-10-15</t>
        </is>
      </c>
      <c r="W3137" t="inlineStr"/>
      <c r="X3137" t="inlineStr">
        <is>
          <t>tf_b477fc4c</t>
        </is>
      </c>
    </row>
    <row r="3138">
      <c r="A3138" t="n">
        <v>3137</v>
      </c>
      <c r="B3138" t="n">
        <v>0</v>
      </c>
      <c r="C3138" t="inlineStr">
        <is>
          <t>Ivo Trade</t>
        </is>
      </c>
      <c r="D3138" t="inlineStr"/>
      <c r="E3138" t="inlineStr">
        <is>
          <t>Bournemouth</t>
        </is>
      </c>
      <c r="F3138" t="inlineStr">
        <is>
          <t>BH1</t>
        </is>
      </c>
      <c r="G3138" t="n">
        <v>6.3</v>
      </c>
      <c r="N3138" t="inlineStr">
        <is>
          <t>Ltd</t>
        </is>
      </c>
      <c r="O3138" t="inlineStr">
        <is>
          <t>14384079</t>
        </is>
      </c>
      <c r="P3138" t="n">
        <v>4</v>
      </c>
      <c r="Q3138" t="inlineStr"/>
      <c r="R3138" t="inlineStr">
        <is>
          <t>Dissolved on Companies House · SIC 43999</t>
        </is>
      </c>
      <c r="S3138" t="n">
        <v>0.5</v>
      </c>
      <c r="U3138" t="inlineStr">
        <is>
          <t>2026-10-15</t>
        </is>
      </c>
      <c r="V3138" t="inlineStr">
        <is>
          <t>2026-10-15</t>
        </is>
      </c>
      <c r="W3138" t="inlineStr"/>
      <c r="X3138" t="inlineStr">
        <is>
          <t>tf_d55a17e5</t>
        </is>
      </c>
    </row>
    <row r="3139">
      <c r="A3139" t="n">
        <v>3138</v>
      </c>
      <c r="B3139" t="n">
        <v>0</v>
      </c>
      <c r="C3139" t="inlineStr">
        <is>
          <t>MDQ London Design</t>
        </is>
      </c>
      <c r="D3139" t="inlineStr"/>
      <c r="E3139" t="inlineStr">
        <is>
          <t>Bournemouth</t>
        </is>
      </c>
      <c r="F3139" t="inlineStr">
        <is>
          <t>BH1</t>
        </is>
      </c>
      <c r="G3139" t="n">
        <v>6.3</v>
      </c>
      <c r="N3139" t="inlineStr">
        <is>
          <t>Ltd</t>
        </is>
      </c>
      <c r="O3139" t="inlineStr">
        <is>
          <t>08051542</t>
        </is>
      </c>
      <c r="P3139" t="n">
        <v>14</v>
      </c>
      <c r="Q3139" t="inlineStr"/>
      <c r="R3139" t="inlineStr">
        <is>
          <t>Dissolved on Companies House · SIC 43999</t>
        </is>
      </c>
      <c r="S3139" t="n">
        <v>0.5</v>
      </c>
      <c r="U3139" t="inlineStr">
        <is>
          <t>2026-10-15</t>
        </is>
      </c>
      <c r="V3139" t="inlineStr">
        <is>
          <t>2026-10-15</t>
        </is>
      </c>
      <c r="W3139" t="inlineStr"/>
      <c r="X3139" t="inlineStr">
        <is>
          <t>tf_d5a7f474</t>
        </is>
      </c>
    </row>
    <row r="3140">
      <c r="A3140" t="n">
        <v>3139</v>
      </c>
      <c r="B3140" t="n">
        <v>0</v>
      </c>
      <c r="C3140" t="inlineStr">
        <is>
          <t>Slowik</t>
        </is>
      </c>
      <c r="D3140" t="inlineStr"/>
      <c r="E3140" t="inlineStr">
        <is>
          <t>Bournemouth</t>
        </is>
      </c>
      <c r="F3140" t="inlineStr">
        <is>
          <t>BH1</t>
        </is>
      </c>
      <c r="G3140" t="n">
        <v>6.3</v>
      </c>
      <c r="N3140" t="inlineStr">
        <is>
          <t>Ltd</t>
        </is>
      </c>
      <c r="O3140" t="inlineStr">
        <is>
          <t>13830218</t>
        </is>
      </c>
      <c r="P3140" t="n">
        <v>4</v>
      </c>
      <c r="Q3140" t="inlineStr"/>
      <c r="R3140" t="inlineStr">
        <is>
          <t>Dissolved on Companies House · SIC 43320</t>
        </is>
      </c>
      <c r="S3140" t="n">
        <v>0.5</v>
      </c>
      <c r="U3140" t="inlineStr">
        <is>
          <t>2026-10-15</t>
        </is>
      </c>
      <c r="V3140" t="inlineStr">
        <is>
          <t>2026-10-15</t>
        </is>
      </c>
      <c r="W3140" t="inlineStr"/>
      <c r="X3140" t="inlineStr">
        <is>
          <t>tf_beffdd74</t>
        </is>
      </c>
    </row>
    <row r="3141">
      <c r="A3141" t="n">
        <v>3140</v>
      </c>
      <c r="B3141" t="n">
        <v>0</v>
      </c>
      <c r="C3141" t="inlineStr">
        <is>
          <t>Solstice24</t>
        </is>
      </c>
      <c r="D3141" t="inlineStr"/>
      <c r="E3141" t="inlineStr">
        <is>
          <t>Bournemouth</t>
        </is>
      </c>
      <c r="F3141" t="inlineStr">
        <is>
          <t>BH1</t>
        </is>
      </c>
      <c r="G3141" t="n">
        <v>6.3</v>
      </c>
      <c r="N3141" t="inlineStr">
        <is>
          <t>Ltd</t>
        </is>
      </c>
      <c r="O3141" t="inlineStr">
        <is>
          <t>15981015</t>
        </is>
      </c>
      <c r="P3141" t="n">
        <v>2</v>
      </c>
      <c r="Q3141" t="inlineStr"/>
      <c r="R3141" t="inlineStr">
        <is>
          <t>Dissolved on Companies House · SIC 43999</t>
        </is>
      </c>
      <c r="S3141" t="n">
        <v>0.5</v>
      </c>
      <c r="U3141" t="inlineStr">
        <is>
          <t>2026-10-15</t>
        </is>
      </c>
      <c r="V3141" t="inlineStr">
        <is>
          <t>2026-10-15</t>
        </is>
      </c>
      <c r="W3141" t="inlineStr"/>
      <c r="X3141" t="inlineStr">
        <is>
          <t>tf_2e3db018</t>
        </is>
      </c>
    </row>
    <row r="3142">
      <c r="A3142" t="n">
        <v>3141</v>
      </c>
      <c r="B3142" t="n">
        <v>0</v>
      </c>
      <c r="C3142" t="inlineStr">
        <is>
          <t>West Mill Projects</t>
        </is>
      </c>
      <c r="D3142" t="inlineStr"/>
      <c r="E3142" t="inlineStr">
        <is>
          <t>Wareham</t>
        </is>
      </c>
      <c r="F3142" t="inlineStr">
        <is>
          <t>BH20</t>
        </is>
      </c>
      <c r="G3142" t="n">
        <v>6.3</v>
      </c>
      <c r="N3142" t="inlineStr">
        <is>
          <t>Ltd</t>
        </is>
      </c>
      <c r="O3142" t="inlineStr">
        <is>
          <t>10365154</t>
        </is>
      </c>
      <c r="P3142" t="n">
        <v>10</v>
      </c>
      <c r="Q3142" t="inlineStr"/>
      <c r="R3142" t="inlineStr">
        <is>
          <t>Dissolved on Companies House · SIC 41100, 43220, 43290, 43320</t>
        </is>
      </c>
      <c r="S3142" t="n">
        <v>0.5</v>
      </c>
      <c r="U3142" t="inlineStr">
        <is>
          <t>2026-10-15</t>
        </is>
      </c>
      <c r="V3142" t="inlineStr">
        <is>
          <t>2026-10-15</t>
        </is>
      </c>
      <c r="W3142" t="inlineStr"/>
      <c r="X3142" t="inlineStr">
        <is>
          <t>tf_7a85be87</t>
        </is>
      </c>
    </row>
    <row r="3143">
      <c r="A3143" t="n">
        <v>3142</v>
      </c>
      <c r="B3143" t="n">
        <v>0</v>
      </c>
      <c r="C3143" t="inlineStr">
        <is>
          <t>Construnct Star</t>
        </is>
      </c>
      <c r="D3143" t="inlineStr"/>
      <c r="E3143" t="inlineStr">
        <is>
          <t>Bournemouth</t>
        </is>
      </c>
      <c r="F3143" t="inlineStr">
        <is>
          <t>BH1</t>
        </is>
      </c>
      <c r="G3143" t="n">
        <v>6.4</v>
      </c>
      <c r="N3143" t="inlineStr">
        <is>
          <t>Ltd</t>
        </is>
      </c>
      <c r="O3143" t="inlineStr">
        <is>
          <t>12531224</t>
        </is>
      </c>
      <c r="P3143" t="n">
        <v>6</v>
      </c>
      <c r="Q3143" t="inlineStr"/>
      <c r="R3143" t="inlineStr">
        <is>
          <t>Dissolved on Companies House · SIC 41202, 43999</t>
        </is>
      </c>
      <c r="S3143" t="n">
        <v>0.5</v>
      </c>
      <c r="U3143" t="inlineStr">
        <is>
          <t>2026-10-15</t>
        </is>
      </c>
      <c r="V3143" t="inlineStr">
        <is>
          <t>2026-10-15</t>
        </is>
      </c>
      <c r="W3143" t="inlineStr"/>
      <c r="X3143" t="inlineStr">
        <is>
          <t>tf_b861e5ef</t>
        </is>
      </c>
    </row>
    <row r="3144">
      <c r="A3144" t="n">
        <v>3143</v>
      </c>
      <c r="B3144" t="n">
        <v>0</v>
      </c>
      <c r="C3144" t="inlineStr">
        <is>
          <t>Korowai Construction</t>
        </is>
      </c>
      <c r="D3144" t="inlineStr"/>
      <c r="E3144" t="inlineStr">
        <is>
          <t>Bournemouth</t>
        </is>
      </c>
      <c r="F3144" t="inlineStr">
        <is>
          <t>BH5</t>
        </is>
      </c>
      <c r="G3144" t="n">
        <v>6.4</v>
      </c>
      <c r="N3144" t="inlineStr">
        <is>
          <t>Ltd</t>
        </is>
      </c>
      <c r="O3144" t="inlineStr">
        <is>
          <t>14168582</t>
        </is>
      </c>
      <c r="P3144" t="n">
        <v>4</v>
      </c>
      <c r="Q3144" t="inlineStr"/>
      <c r="R3144" t="inlineStr">
        <is>
          <t>Dissolved on Companies House · SIC 41201, 41202, 43999</t>
        </is>
      </c>
      <c r="S3144" t="n">
        <v>0.5</v>
      </c>
      <c r="U3144" t="inlineStr">
        <is>
          <t>2026-10-15</t>
        </is>
      </c>
      <c r="V3144" t="inlineStr">
        <is>
          <t>2026-10-15</t>
        </is>
      </c>
      <c r="W3144" t="inlineStr"/>
      <c r="X3144" t="inlineStr">
        <is>
          <t>tf_3758fd7b</t>
        </is>
      </c>
    </row>
    <row r="3145">
      <c r="A3145" t="n">
        <v>3144</v>
      </c>
      <c r="B3145" t="n">
        <v>0</v>
      </c>
      <c r="C3145" t="inlineStr">
        <is>
          <t>RF Scott Joinery</t>
        </is>
      </c>
      <c r="D3145" t="inlineStr"/>
      <c r="E3145" t="inlineStr">
        <is>
          <t>Wimborne</t>
        </is>
      </c>
      <c r="F3145" t="inlineStr">
        <is>
          <t>BH21</t>
        </is>
      </c>
      <c r="G3145" t="n">
        <v>6.4</v>
      </c>
      <c r="N3145" t="inlineStr">
        <is>
          <t>Ltd</t>
        </is>
      </c>
      <c r="O3145" t="inlineStr">
        <is>
          <t>11579615</t>
        </is>
      </c>
      <c r="P3145" t="n">
        <v>8</v>
      </c>
      <c r="Q3145" t="inlineStr"/>
      <c r="R3145" t="inlineStr">
        <is>
          <t>Dissolved on Companies House · SIC 43320, 71122</t>
        </is>
      </c>
      <c r="S3145" t="n">
        <v>0.5</v>
      </c>
      <c r="U3145" t="inlineStr">
        <is>
          <t>2026-10-15</t>
        </is>
      </c>
      <c r="V3145" t="inlineStr">
        <is>
          <t>2026-10-15</t>
        </is>
      </c>
      <c r="W3145" t="inlineStr"/>
      <c r="X3145" t="inlineStr">
        <is>
          <t>tf_25eb582c</t>
        </is>
      </c>
    </row>
    <row r="3146">
      <c r="A3146" t="n">
        <v>3145</v>
      </c>
      <c r="B3146" t="n">
        <v>0</v>
      </c>
      <c r="C3146" t="inlineStr">
        <is>
          <t>Resinstonedriveways.Co.Uk</t>
        </is>
      </c>
      <c r="D3146" t="inlineStr"/>
      <c r="E3146" t="inlineStr">
        <is>
          <t>Bournemouth</t>
        </is>
      </c>
      <c r="F3146" t="inlineStr">
        <is>
          <t>BH5</t>
        </is>
      </c>
      <c r="G3146" t="n">
        <v>6.4</v>
      </c>
      <c r="N3146" t="inlineStr">
        <is>
          <t>Ltd</t>
        </is>
      </c>
      <c r="O3146" t="inlineStr">
        <is>
          <t>09777311</t>
        </is>
      </c>
      <c r="P3146" t="n">
        <v>11</v>
      </c>
      <c r="Q3146" t="inlineStr"/>
      <c r="R3146" t="inlineStr">
        <is>
          <t>Dissolved on Companies House · SIC 42990</t>
        </is>
      </c>
      <c r="S3146" t="n">
        <v>0.5</v>
      </c>
      <c r="U3146" t="inlineStr">
        <is>
          <t>2026-10-15</t>
        </is>
      </c>
      <c r="V3146" t="inlineStr">
        <is>
          <t>2026-10-15</t>
        </is>
      </c>
      <c r="W3146" t="inlineStr"/>
      <c r="X3146" t="inlineStr">
        <is>
          <t>tf_753b9fc5</t>
        </is>
      </c>
    </row>
    <row r="3147">
      <c r="A3147" t="n">
        <v>3146</v>
      </c>
      <c r="B3147" t="n">
        <v>0</v>
      </c>
      <c r="C3147" t="inlineStr">
        <is>
          <t>SD Building</t>
        </is>
      </c>
      <c r="D3147" t="inlineStr"/>
      <c r="E3147" t="inlineStr">
        <is>
          <t>Bournemouth</t>
        </is>
      </c>
      <c r="F3147" t="inlineStr">
        <is>
          <t>BH1</t>
        </is>
      </c>
      <c r="G3147" t="n">
        <v>6.4</v>
      </c>
      <c r="N3147" t="inlineStr">
        <is>
          <t>Ltd</t>
        </is>
      </c>
      <c r="O3147" t="inlineStr">
        <is>
          <t>14796472</t>
        </is>
      </c>
      <c r="P3147" t="n">
        <v>3</v>
      </c>
      <c r="Q3147" t="inlineStr"/>
      <c r="R3147" t="inlineStr">
        <is>
          <t>Dissolved on Companies House · SIC 43999</t>
        </is>
      </c>
      <c r="S3147" t="n">
        <v>0.5</v>
      </c>
      <c r="U3147" t="inlineStr">
        <is>
          <t>2026-10-15</t>
        </is>
      </c>
      <c r="V3147" t="inlineStr">
        <is>
          <t>2026-10-15</t>
        </is>
      </c>
      <c r="W3147" t="inlineStr"/>
      <c r="X3147" t="inlineStr">
        <is>
          <t>tf_6f67a133</t>
        </is>
      </c>
    </row>
    <row r="3148">
      <c r="A3148" t="n">
        <v>3147</v>
      </c>
      <c r="B3148" t="n">
        <v>0</v>
      </c>
      <c r="C3148" t="inlineStr">
        <is>
          <t>The Resin Driveways Hub</t>
        </is>
      </c>
      <c r="D3148" t="inlineStr"/>
      <c r="E3148" t="inlineStr">
        <is>
          <t>Bournemouth</t>
        </is>
      </c>
      <c r="F3148" t="inlineStr">
        <is>
          <t>BH5</t>
        </is>
      </c>
      <c r="G3148" t="n">
        <v>6.4</v>
      </c>
      <c r="N3148" t="inlineStr">
        <is>
          <t>Ltd</t>
        </is>
      </c>
      <c r="O3148" t="inlineStr">
        <is>
          <t>11604333</t>
        </is>
      </c>
      <c r="P3148" t="n">
        <v>8</v>
      </c>
      <c r="Q3148" t="inlineStr"/>
      <c r="R3148" t="inlineStr">
        <is>
          <t>Dissolved on Companies House · SIC 42990</t>
        </is>
      </c>
      <c r="S3148" t="n">
        <v>0.5</v>
      </c>
      <c r="U3148" t="inlineStr">
        <is>
          <t>2026-10-15</t>
        </is>
      </c>
      <c r="V3148" t="inlineStr">
        <is>
          <t>2026-10-15</t>
        </is>
      </c>
      <c r="W3148" t="inlineStr"/>
      <c r="X3148" t="inlineStr">
        <is>
          <t>tf_f0790f6c</t>
        </is>
      </c>
    </row>
    <row r="3149">
      <c r="A3149" t="n">
        <v>3148</v>
      </c>
      <c r="B3149" t="n">
        <v>0</v>
      </c>
      <c r="C3149" t="inlineStr">
        <is>
          <t>VCM Demolitions</t>
        </is>
      </c>
      <c r="D3149" t="inlineStr"/>
      <c r="E3149" t="inlineStr">
        <is>
          <t>Bournemouth</t>
        </is>
      </c>
      <c r="F3149" t="inlineStr">
        <is>
          <t>BH5</t>
        </is>
      </c>
      <c r="G3149" t="n">
        <v>6.4</v>
      </c>
      <c r="N3149" t="inlineStr">
        <is>
          <t>Ltd</t>
        </is>
      </c>
      <c r="O3149" t="inlineStr">
        <is>
          <t>13501464</t>
        </is>
      </c>
      <c r="P3149" t="n">
        <v>5</v>
      </c>
      <c r="Q3149" t="inlineStr"/>
      <c r="R3149" t="inlineStr">
        <is>
          <t>Dissolved on Companies House · SIC 43110</t>
        </is>
      </c>
      <c r="S3149" t="n">
        <v>0.5</v>
      </c>
      <c r="U3149" t="inlineStr">
        <is>
          <t>2026-10-15</t>
        </is>
      </c>
      <c r="V3149" t="inlineStr">
        <is>
          <t>2026-10-15</t>
        </is>
      </c>
      <c r="W3149" t="inlineStr"/>
      <c r="X3149" t="inlineStr">
        <is>
          <t>tf_e5aad6cd</t>
        </is>
      </c>
    </row>
    <row r="3150">
      <c r="A3150" t="n">
        <v>3149</v>
      </c>
      <c r="B3150" t="n">
        <v>0</v>
      </c>
      <c r="C3150" t="inlineStr">
        <is>
          <t>Happy Place Buildings</t>
        </is>
      </c>
      <c r="D3150" t="inlineStr"/>
      <c r="E3150" t="inlineStr">
        <is>
          <t>Wimborne</t>
        </is>
      </c>
      <c r="F3150" t="inlineStr">
        <is>
          <t>BH21</t>
        </is>
      </c>
      <c r="G3150" t="n">
        <v>6.5</v>
      </c>
      <c r="N3150" t="inlineStr">
        <is>
          <t>Ltd</t>
        </is>
      </c>
      <c r="O3150" t="inlineStr">
        <is>
          <t>15670229</t>
        </is>
      </c>
      <c r="P3150" t="n">
        <v>2</v>
      </c>
      <c r="Q3150" t="inlineStr"/>
      <c r="R3150" t="inlineStr">
        <is>
          <t>Dissolved on Companies House · SIC 43999</t>
        </is>
      </c>
      <c r="S3150" t="n">
        <v>0.5</v>
      </c>
      <c r="U3150" t="inlineStr">
        <is>
          <t>2026-10-15</t>
        </is>
      </c>
      <c r="V3150" t="inlineStr">
        <is>
          <t>2026-10-15</t>
        </is>
      </c>
      <c r="W3150" t="inlineStr"/>
      <c r="X3150" t="inlineStr">
        <is>
          <t>tf_c55e7c0a</t>
        </is>
      </c>
    </row>
    <row r="3151">
      <c r="A3151" t="n">
        <v>3150</v>
      </c>
      <c r="B3151" t="n">
        <v>0</v>
      </c>
      <c r="C3151" t="inlineStr">
        <is>
          <t>Lovelace Construction Co</t>
        </is>
      </c>
      <c r="D3151" t="inlineStr"/>
      <c r="E3151" t="inlineStr">
        <is>
          <t>Ferndown</t>
        </is>
      </c>
      <c r="F3151" t="inlineStr">
        <is>
          <t>BH22</t>
        </is>
      </c>
      <c r="G3151" t="n">
        <v>6.5</v>
      </c>
      <c r="N3151" t="inlineStr">
        <is>
          <t>Ltd</t>
        </is>
      </c>
      <c r="O3151" t="inlineStr">
        <is>
          <t>04525523</t>
        </is>
      </c>
      <c r="P3151" t="n">
        <v>24</v>
      </c>
      <c r="Q3151" t="inlineStr"/>
      <c r="R3151" t="inlineStr">
        <is>
          <t>Dissolved on Companies House · SIC 42990</t>
        </is>
      </c>
      <c r="S3151" t="n">
        <v>0.5</v>
      </c>
      <c r="U3151" t="inlineStr">
        <is>
          <t>2026-10-15</t>
        </is>
      </c>
      <c r="V3151" t="inlineStr">
        <is>
          <t>2026-10-15</t>
        </is>
      </c>
      <c r="W3151" t="inlineStr"/>
      <c r="X3151" t="inlineStr">
        <is>
          <t>tf_db8a592f</t>
        </is>
      </c>
    </row>
    <row r="3152">
      <c r="A3152" t="n">
        <v>3151</v>
      </c>
      <c r="B3152" t="n">
        <v>0</v>
      </c>
      <c r="C3152" t="inlineStr">
        <is>
          <t>Marineandconstruction</t>
        </is>
      </c>
      <c r="D3152" t="inlineStr"/>
      <c r="E3152" t="inlineStr">
        <is>
          <t>Bournemouth</t>
        </is>
      </c>
      <c r="F3152" t="inlineStr">
        <is>
          <t>BH5</t>
        </is>
      </c>
      <c r="G3152" t="n">
        <v>6.5</v>
      </c>
      <c r="N3152" t="inlineStr">
        <is>
          <t>Ltd</t>
        </is>
      </c>
      <c r="O3152" t="inlineStr">
        <is>
          <t>15610423</t>
        </is>
      </c>
      <c r="P3152" t="n">
        <v>2</v>
      </c>
      <c r="Q3152" t="inlineStr"/>
      <c r="R3152" t="inlineStr">
        <is>
          <t>Dissolved on Companies House · SIC 43999</t>
        </is>
      </c>
      <c r="S3152" t="n">
        <v>0.5</v>
      </c>
      <c r="U3152" t="inlineStr">
        <is>
          <t>2026-10-15</t>
        </is>
      </c>
      <c r="V3152" t="inlineStr">
        <is>
          <t>2026-10-15</t>
        </is>
      </c>
      <c r="W3152" t="inlineStr"/>
      <c r="X3152" t="inlineStr">
        <is>
          <t>tf_6fbe960c</t>
        </is>
      </c>
    </row>
    <row r="3153">
      <c r="A3153" t="n">
        <v>3152</v>
      </c>
      <c r="B3153" t="n">
        <v>0</v>
      </c>
      <c r="C3153" t="inlineStr">
        <is>
          <t>Newman Plant Hire</t>
        </is>
      </c>
      <c r="D3153" t="inlineStr"/>
      <c r="E3153" t="inlineStr">
        <is>
          <t>Bournemouth</t>
        </is>
      </c>
      <c r="F3153" t="inlineStr">
        <is>
          <t>BH5</t>
        </is>
      </c>
      <c r="G3153" t="n">
        <v>6.5</v>
      </c>
      <c r="N3153" t="inlineStr">
        <is>
          <t>Ltd</t>
        </is>
      </c>
      <c r="O3153" t="inlineStr">
        <is>
          <t>09947803</t>
        </is>
      </c>
      <c r="P3153" t="n">
        <v>10</v>
      </c>
      <c r="Q3153" t="inlineStr"/>
      <c r="R3153" t="inlineStr">
        <is>
          <t>Dissolved on Companies House · SIC 43999</t>
        </is>
      </c>
      <c r="S3153" t="n">
        <v>0.5</v>
      </c>
      <c r="U3153" t="inlineStr">
        <is>
          <t>2026-10-15</t>
        </is>
      </c>
      <c r="V3153" t="inlineStr">
        <is>
          <t>2026-10-15</t>
        </is>
      </c>
      <c r="W3153" t="inlineStr"/>
      <c r="X3153" t="inlineStr">
        <is>
          <t>tf_7b7ceda3</t>
        </is>
      </c>
    </row>
    <row r="3154">
      <c r="A3154" t="n">
        <v>3153</v>
      </c>
      <c r="B3154" t="n">
        <v>0</v>
      </c>
      <c r="C3154" t="inlineStr">
        <is>
          <t>RC Frames Contractors</t>
        </is>
      </c>
      <c r="D3154" t="inlineStr"/>
      <c r="E3154" t="inlineStr">
        <is>
          <t>Bournemouth</t>
        </is>
      </c>
      <c r="F3154" t="inlineStr">
        <is>
          <t>BH9</t>
        </is>
      </c>
      <c r="G3154" t="n">
        <v>6.5</v>
      </c>
      <c r="N3154" t="inlineStr">
        <is>
          <t>Ltd</t>
        </is>
      </c>
      <c r="O3154" t="inlineStr">
        <is>
          <t>15138284</t>
        </is>
      </c>
      <c r="P3154" t="n">
        <v>3</v>
      </c>
      <c r="Q3154" t="inlineStr"/>
      <c r="R3154" t="inlineStr">
        <is>
          <t>Dissolved on Companies House · SIC 43999</t>
        </is>
      </c>
      <c r="S3154" t="n">
        <v>0.5</v>
      </c>
      <c r="U3154" t="inlineStr">
        <is>
          <t>2026-10-15</t>
        </is>
      </c>
      <c r="V3154" t="inlineStr">
        <is>
          <t>2026-10-15</t>
        </is>
      </c>
      <c r="W3154" t="inlineStr"/>
      <c r="X3154" t="inlineStr">
        <is>
          <t>tf_2ea76fdf</t>
        </is>
      </c>
    </row>
    <row r="3155">
      <c r="A3155" t="n">
        <v>3154</v>
      </c>
      <c r="B3155" t="n">
        <v>0</v>
      </c>
      <c r="C3155" t="inlineStr">
        <is>
          <t>Versatile Solutions Dorset</t>
        </is>
      </c>
      <c r="D3155" t="inlineStr"/>
      <c r="E3155" t="inlineStr">
        <is>
          <t>Ferndown</t>
        </is>
      </c>
      <c r="F3155" t="inlineStr">
        <is>
          <t>BH22</t>
        </is>
      </c>
      <c r="G3155" t="n">
        <v>6.5</v>
      </c>
      <c r="N3155" t="inlineStr">
        <is>
          <t>Ltd</t>
        </is>
      </c>
      <c r="O3155" t="inlineStr">
        <is>
          <t>16329498</t>
        </is>
      </c>
      <c r="P3155" t="n">
        <v>1</v>
      </c>
      <c r="Q3155" t="inlineStr"/>
      <c r="R3155" t="inlineStr">
        <is>
          <t>Dissolved on Companies House · SIC 43999</t>
        </is>
      </c>
      <c r="S3155" t="n">
        <v>0.5</v>
      </c>
      <c r="U3155" t="inlineStr">
        <is>
          <t>2026-10-15</t>
        </is>
      </c>
      <c r="V3155" t="inlineStr">
        <is>
          <t>2026-10-15</t>
        </is>
      </c>
      <c r="W3155" t="inlineStr"/>
      <c r="X3155" t="inlineStr">
        <is>
          <t>tf_4d9ab54d</t>
        </is>
      </c>
    </row>
    <row r="3156">
      <c r="A3156" t="n">
        <v>3155</v>
      </c>
      <c r="B3156" t="n">
        <v>0</v>
      </c>
      <c r="C3156" t="inlineStr">
        <is>
          <t>Bergman &amp; Son</t>
        </is>
      </c>
      <c r="D3156" t="inlineStr"/>
      <c r="E3156" t="inlineStr">
        <is>
          <t>Bournemouth</t>
        </is>
      </c>
      <c r="F3156" t="inlineStr">
        <is>
          <t>BH1</t>
        </is>
      </c>
      <c r="G3156" t="n">
        <v>6.6</v>
      </c>
      <c r="N3156" t="inlineStr">
        <is>
          <t>Ltd</t>
        </is>
      </c>
      <c r="O3156" t="inlineStr">
        <is>
          <t>10775541</t>
        </is>
      </c>
      <c r="P3156" t="n">
        <v>9</v>
      </c>
      <c r="Q3156" t="inlineStr"/>
      <c r="R3156" t="inlineStr">
        <is>
          <t>Dissolved on Companies House · SIC 43320</t>
        </is>
      </c>
      <c r="S3156" t="n">
        <v>0.5</v>
      </c>
      <c r="U3156" t="inlineStr">
        <is>
          <t>2026-10-15</t>
        </is>
      </c>
      <c r="V3156" t="inlineStr">
        <is>
          <t>2026-10-15</t>
        </is>
      </c>
      <c r="W3156" t="inlineStr"/>
      <c r="X3156" t="inlineStr">
        <is>
          <t>tf_31893cb1</t>
        </is>
      </c>
    </row>
    <row r="3157">
      <c r="A3157" t="n">
        <v>3156</v>
      </c>
      <c r="B3157" t="n">
        <v>0</v>
      </c>
      <c r="C3157" t="inlineStr">
        <is>
          <t>Bergman 1</t>
        </is>
      </c>
      <c r="D3157" t="inlineStr"/>
      <c r="E3157" t="inlineStr">
        <is>
          <t>Bournemouth</t>
        </is>
      </c>
      <c r="F3157" t="inlineStr">
        <is>
          <t>BH1</t>
        </is>
      </c>
      <c r="G3157" t="n">
        <v>6.6</v>
      </c>
      <c r="N3157" t="inlineStr">
        <is>
          <t>Ltd</t>
        </is>
      </c>
      <c r="O3157" t="inlineStr">
        <is>
          <t>09493202</t>
        </is>
      </c>
      <c r="P3157" t="n">
        <v>11</v>
      </c>
      <c r="Q3157" t="inlineStr"/>
      <c r="R3157" t="inlineStr">
        <is>
          <t>Dissolved on Companies House · SIC 43320</t>
        </is>
      </c>
      <c r="S3157" t="n">
        <v>0.5</v>
      </c>
      <c r="U3157" t="inlineStr">
        <is>
          <t>2026-10-15</t>
        </is>
      </c>
      <c r="V3157" t="inlineStr">
        <is>
          <t>2026-10-15</t>
        </is>
      </c>
      <c r="W3157" t="inlineStr"/>
      <c r="X3157" t="inlineStr">
        <is>
          <t>tf_82b9f49e</t>
        </is>
      </c>
    </row>
    <row r="3158">
      <c r="A3158" t="n">
        <v>3157</v>
      </c>
      <c r="B3158" t="n">
        <v>0</v>
      </c>
      <c r="C3158" t="inlineStr">
        <is>
          <t>Bnet</t>
        </is>
      </c>
      <c r="D3158" t="inlineStr"/>
      <c r="E3158" t="inlineStr">
        <is>
          <t>Bournemouth</t>
        </is>
      </c>
      <c r="F3158" t="inlineStr">
        <is>
          <t>BH5</t>
        </is>
      </c>
      <c r="G3158" t="n">
        <v>6.6</v>
      </c>
      <c r="N3158" t="inlineStr">
        <is>
          <t>Ltd</t>
        </is>
      </c>
      <c r="O3158" t="inlineStr">
        <is>
          <t>12593686</t>
        </is>
      </c>
      <c r="P3158" t="n">
        <v>6</v>
      </c>
      <c r="Q3158" t="inlineStr"/>
      <c r="R3158" t="inlineStr">
        <is>
          <t>Dissolved on Companies House · SIC 43330, 43999</t>
        </is>
      </c>
      <c r="S3158" t="n">
        <v>0.5</v>
      </c>
      <c r="U3158" t="inlineStr">
        <is>
          <t>2026-10-15</t>
        </is>
      </c>
      <c r="V3158" t="inlineStr">
        <is>
          <t>2026-10-15</t>
        </is>
      </c>
      <c r="W3158" t="inlineStr"/>
      <c r="X3158" t="inlineStr">
        <is>
          <t>tf_b0c95628</t>
        </is>
      </c>
    </row>
    <row r="3159">
      <c r="A3159" t="n">
        <v>3158</v>
      </c>
      <c r="B3159" t="n">
        <v>0</v>
      </c>
      <c r="C3159" t="inlineStr">
        <is>
          <t>Kolex</t>
        </is>
      </c>
      <c r="D3159" t="inlineStr"/>
      <c r="E3159" t="inlineStr">
        <is>
          <t>Bournemouth</t>
        </is>
      </c>
      <c r="F3159" t="inlineStr">
        <is>
          <t>BH5</t>
        </is>
      </c>
      <c r="G3159" t="n">
        <v>6.6</v>
      </c>
      <c r="N3159" t="inlineStr">
        <is>
          <t>Ltd</t>
        </is>
      </c>
      <c r="O3159" t="inlineStr">
        <is>
          <t>12016056</t>
        </is>
      </c>
      <c r="P3159" t="n">
        <v>7</v>
      </c>
      <c r="Q3159" t="inlineStr"/>
      <c r="R3159" t="inlineStr">
        <is>
          <t>Dissolved on Companies House · SIC 71129, 81299</t>
        </is>
      </c>
      <c r="S3159" t="n">
        <v>0.5</v>
      </c>
      <c r="U3159" t="inlineStr">
        <is>
          <t>2026-10-15</t>
        </is>
      </c>
      <c r="V3159" t="inlineStr">
        <is>
          <t>2026-10-15</t>
        </is>
      </c>
      <c r="W3159" t="inlineStr"/>
      <c r="X3159" t="inlineStr">
        <is>
          <t>tf_8be58c57</t>
        </is>
      </c>
    </row>
    <row r="3160">
      <c r="A3160" t="n">
        <v>3159</v>
      </c>
      <c r="B3160" t="n">
        <v>0</v>
      </c>
      <c r="C3160" t="inlineStr">
        <is>
          <t>P &amp; M Plant &amp; Construction</t>
        </is>
      </c>
      <c r="D3160" t="inlineStr"/>
      <c r="E3160" t="inlineStr">
        <is>
          <t>Wimborne</t>
        </is>
      </c>
      <c r="F3160" t="inlineStr">
        <is>
          <t>BH21</t>
        </is>
      </c>
      <c r="G3160" t="n">
        <v>6.6</v>
      </c>
      <c r="N3160" t="inlineStr">
        <is>
          <t>Ltd</t>
        </is>
      </c>
      <c r="O3160" t="inlineStr">
        <is>
          <t>04952346</t>
        </is>
      </c>
      <c r="P3160" t="n">
        <v>23</v>
      </c>
      <c r="Q3160" t="inlineStr"/>
      <c r="R3160" t="inlineStr">
        <is>
          <t>Dissolved on Companies House · SIC 43999</t>
        </is>
      </c>
      <c r="S3160" t="n">
        <v>0.5</v>
      </c>
      <c r="U3160" t="inlineStr">
        <is>
          <t>2026-10-15</t>
        </is>
      </c>
      <c r="V3160" t="inlineStr">
        <is>
          <t>2026-10-15</t>
        </is>
      </c>
      <c r="W3160" t="inlineStr"/>
      <c r="X3160" t="inlineStr">
        <is>
          <t>tf_f65212c6</t>
        </is>
      </c>
    </row>
    <row r="3161">
      <c r="A3161" t="n">
        <v>3160</v>
      </c>
      <c r="B3161" t="n">
        <v>0</v>
      </c>
      <c r="C3161" t="inlineStr">
        <is>
          <t>RC Maintenance</t>
        </is>
      </c>
      <c r="D3161" t="inlineStr"/>
      <c r="E3161" t="inlineStr">
        <is>
          <t>Bournemouth</t>
        </is>
      </c>
      <c r="F3161" t="inlineStr">
        <is>
          <t>BH1</t>
        </is>
      </c>
      <c r="G3161" t="n">
        <v>6.6</v>
      </c>
      <c r="N3161" t="inlineStr">
        <is>
          <t>Ltd</t>
        </is>
      </c>
      <c r="O3161" t="inlineStr">
        <is>
          <t>13856965</t>
        </is>
      </c>
      <c r="P3161" t="n">
        <v>4</v>
      </c>
      <c r="Q3161" t="inlineStr"/>
      <c r="R3161" t="inlineStr">
        <is>
          <t>Dissolved on Companies House · SIC 43999, 49410, 52243</t>
        </is>
      </c>
      <c r="S3161" t="n">
        <v>0.5</v>
      </c>
      <c r="U3161" t="inlineStr">
        <is>
          <t>2026-10-15</t>
        </is>
      </c>
      <c r="V3161" t="inlineStr">
        <is>
          <t>2026-10-15</t>
        </is>
      </c>
      <c r="W3161" t="inlineStr"/>
      <c r="X3161" t="inlineStr">
        <is>
          <t>tf_82b4a4d1</t>
        </is>
      </c>
    </row>
    <row r="3162">
      <c r="A3162" t="n">
        <v>3161</v>
      </c>
      <c r="B3162" t="n">
        <v>0</v>
      </c>
      <c r="C3162" t="inlineStr">
        <is>
          <t>Regency Triangle</t>
        </is>
      </c>
      <c r="D3162" t="inlineStr"/>
      <c r="E3162" t="inlineStr">
        <is>
          <t>Bournemouth</t>
        </is>
      </c>
      <c r="F3162" t="inlineStr">
        <is>
          <t>BH8</t>
        </is>
      </c>
      <c r="G3162" t="n">
        <v>6.6</v>
      </c>
      <c r="N3162" t="inlineStr">
        <is>
          <t>Ltd</t>
        </is>
      </c>
      <c r="O3162" t="inlineStr">
        <is>
          <t>10758478</t>
        </is>
      </c>
      <c r="P3162" t="n">
        <v>9</v>
      </c>
      <c r="Q3162" t="inlineStr"/>
      <c r="R3162" t="inlineStr">
        <is>
          <t>Dissolved on Companies House · SIC 41100, 43999</t>
        </is>
      </c>
      <c r="S3162" t="n">
        <v>0.5</v>
      </c>
      <c r="U3162" t="inlineStr">
        <is>
          <t>2026-10-15</t>
        </is>
      </c>
      <c r="V3162" t="inlineStr">
        <is>
          <t>2026-10-15</t>
        </is>
      </c>
      <c r="W3162" t="inlineStr"/>
      <c r="X3162" t="inlineStr">
        <is>
          <t>tf_98a2fa3a</t>
        </is>
      </c>
    </row>
    <row r="3163">
      <c r="A3163" t="n">
        <v>3162</v>
      </c>
      <c r="B3163" t="n">
        <v>0</v>
      </c>
      <c r="C3163" t="inlineStr">
        <is>
          <t>Torre Consulting</t>
        </is>
      </c>
      <c r="D3163" t="inlineStr"/>
      <c r="E3163" t="inlineStr">
        <is>
          <t>Wimborne</t>
        </is>
      </c>
      <c r="F3163" t="inlineStr">
        <is>
          <t>BH21</t>
        </is>
      </c>
      <c r="G3163" t="n">
        <v>6.6</v>
      </c>
      <c r="N3163" t="inlineStr">
        <is>
          <t>Ltd</t>
        </is>
      </c>
      <c r="O3163" t="inlineStr">
        <is>
          <t>07759747</t>
        </is>
      </c>
      <c r="P3163" t="n">
        <v>15</v>
      </c>
      <c r="Q3163" t="inlineStr"/>
      <c r="R3163" t="inlineStr">
        <is>
          <t>Dissolved on Companies House · SIC 42990</t>
        </is>
      </c>
      <c r="S3163" t="n">
        <v>0.5</v>
      </c>
      <c r="U3163" t="inlineStr">
        <is>
          <t>2026-10-15</t>
        </is>
      </c>
      <c r="V3163" t="inlineStr">
        <is>
          <t>2026-10-15</t>
        </is>
      </c>
      <c r="W3163" t="inlineStr"/>
      <c r="X3163" t="inlineStr">
        <is>
          <t>tf_a183f53d</t>
        </is>
      </c>
    </row>
    <row r="3164">
      <c r="A3164" t="n">
        <v>3163</v>
      </c>
      <c r="B3164" t="n">
        <v>0</v>
      </c>
      <c r="C3164" t="inlineStr">
        <is>
          <t>Craft Kitchen Installations</t>
        </is>
      </c>
      <c r="D3164" t="inlineStr"/>
      <c r="E3164" t="inlineStr">
        <is>
          <t>Bournemouth</t>
        </is>
      </c>
      <c r="F3164" t="inlineStr">
        <is>
          <t>BH7</t>
        </is>
      </c>
      <c r="G3164" t="n">
        <v>6.7</v>
      </c>
      <c r="N3164" t="inlineStr">
        <is>
          <t>Ltd</t>
        </is>
      </c>
      <c r="O3164" t="inlineStr">
        <is>
          <t>10996816</t>
        </is>
      </c>
      <c r="P3164" t="n">
        <v>9</v>
      </c>
      <c r="Q3164" t="inlineStr"/>
      <c r="R3164" t="inlineStr">
        <is>
          <t>Dissolved on Companies House · SIC 43999</t>
        </is>
      </c>
      <c r="S3164" t="n">
        <v>0.5</v>
      </c>
      <c r="U3164" t="inlineStr">
        <is>
          <t>2026-10-15</t>
        </is>
      </c>
      <c r="V3164" t="inlineStr">
        <is>
          <t>2026-10-15</t>
        </is>
      </c>
      <c r="W3164" t="inlineStr"/>
      <c r="X3164" t="inlineStr">
        <is>
          <t>tf_421f16bf</t>
        </is>
      </c>
    </row>
    <row r="3165">
      <c r="A3165" t="n">
        <v>3164</v>
      </c>
      <c r="B3165" t="n">
        <v>0</v>
      </c>
      <c r="C3165" t="inlineStr">
        <is>
          <t>Final Connections (Dorset)</t>
        </is>
      </c>
      <c r="D3165" t="inlineStr"/>
      <c r="E3165" t="inlineStr">
        <is>
          <t>Bournemouth</t>
        </is>
      </c>
      <c r="F3165" t="inlineStr">
        <is>
          <t>BH8</t>
        </is>
      </c>
      <c r="G3165" t="n">
        <v>6.7</v>
      </c>
      <c r="N3165" t="inlineStr">
        <is>
          <t>Ltd</t>
        </is>
      </c>
      <c r="O3165" t="inlineStr">
        <is>
          <t>13895757</t>
        </is>
      </c>
      <c r="P3165" t="n">
        <v>4</v>
      </c>
      <c r="Q3165" t="inlineStr"/>
      <c r="R3165" t="inlineStr">
        <is>
          <t>Dissolved on Companies House · SIC 43999</t>
        </is>
      </c>
      <c r="S3165" t="n">
        <v>0.5</v>
      </c>
      <c r="U3165" t="inlineStr">
        <is>
          <t>2026-10-15</t>
        </is>
      </c>
      <c r="V3165" t="inlineStr">
        <is>
          <t>2026-10-15</t>
        </is>
      </c>
      <c r="W3165" t="inlineStr"/>
      <c r="X3165" t="inlineStr">
        <is>
          <t>tf_aa7460da</t>
        </is>
      </c>
    </row>
    <row r="3166">
      <c r="A3166" t="n">
        <v>3165</v>
      </c>
      <c r="B3166" t="n">
        <v>0</v>
      </c>
      <c r="C3166" t="inlineStr">
        <is>
          <t>I&amp;L Crane</t>
        </is>
      </c>
      <c r="D3166" t="inlineStr"/>
      <c r="E3166" t="inlineStr">
        <is>
          <t>Bournemouth</t>
        </is>
      </c>
      <c r="F3166" t="inlineStr">
        <is>
          <t>BH5</t>
        </is>
      </c>
      <c r="G3166" t="n">
        <v>6.7</v>
      </c>
      <c r="N3166" t="inlineStr">
        <is>
          <t>Ltd</t>
        </is>
      </c>
      <c r="O3166" t="inlineStr">
        <is>
          <t>14692284</t>
        </is>
      </c>
      <c r="P3166" t="n">
        <v>3</v>
      </c>
      <c r="Q3166" t="inlineStr"/>
      <c r="R3166" t="inlineStr">
        <is>
          <t>Dissolved on Companies House · SIC 43999</t>
        </is>
      </c>
      <c r="S3166" t="n">
        <v>0.5</v>
      </c>
      <c r="U3166" t="inlineStr">
        <is>
          <t>2026-10-15</t>
        </is>
      </c>
      <c r="V3166" t="inlineStr">
        <is>
          <t>2026-10-15</t>
        </is>
      </c>
      <c r="W3166" t="inlineStr"/>
      <c r="X3166" t="inlineStr">
        <is>
          <t>tf_0cd6b096</t>
        </is>
      </c>
    </row>
    <row r="3167">
      <c r="A3167" t="n">
        <v>3166</v>
      </c>
      <c r="B3167" t="n">
        <v>0</v>
      </c>
      <c r="C3167" t="inlineStr">
        <is>
          <t>J Burt Enterprise</t>
        </is>
      </c>
      <c r="D3167" t="inlineStr"/>
      <c r="E3167" t="inlineStr">
        <is>
          <t>Bournemouth</t>
        </is>
      </c>
      <c r="F3167" t="inlineStr">
        <is>
          <t>BH8</t>
        </is>
      </c>
      <c r="G3167" t="n">
        <v>6.7</v>
      </c>
      <c r="N3167" t="inlineStr">
        <is>
          <t>Ltd</t>
        </is>
      </c>
      <c r="O3167" t="inlineStr">
        <is>
          <t>08719953</t>
        </is>
      </c>
      <c r="P3167" t="n">
        <v>13</v>
      </c>
      <c r="Q3167" t="inlineStr"/>
      <c r="R3167" t="inlineStr">
        <is>
          <t>Dissolved on Companies House · SIC 43320</t>
        </is>
      </c>
      <c r="S3167" t="n">
        <v>0.5</v>
      </c>
      <c r="U3167" t="inlineStr">
        <is>
          <t>2026-10-15</t>
        </is>
      </c>
      <c r="V3167" t="inlineStr">
        <is>
          <t>2026-10-15</t>
        </is>
      </c>
      <c r="W3167" t="inlineStr"/>
      <c r="X3167" t="inlineStr">
        <is>
          <t>tf_96d12aae</t>
        </is>
      </c>
    </row>
    <row r="3168">
      <c r="A3168" t="n">
        <v>3167</v>
      </c>
      <c r="B3168" t="n">
        <v>0</v>
      </c>
      <c r="C3168" t="inlineStr">
        <is>
          <t>R&amp;W Safe Dig Solutions</t>
        </is>
      </c>
      <c r="D3168" t="inlineStr"/>
      <c r="E3168" t="inlineStr">
        <is>
          <t>Bournemouth</t>
        </is>
      </c>
      <c r="F3168" t="inlineStr">
        <is>
          <t>BH8</t>
        </is>
      </c>
      <c r="G3168" t="n">
        <v>6.7</v>
      </c>
      <c r="N3168" t="inlineStr">
        <is>
          <t>Ltd</t>
        </is>
      </c>
      <c r="O3168" t="inlineStr">
        <is>
          <t>13149982</t>
        </is>
      </c>
      <c r="P3168" t="n">
        <v>5</v>
      </c>
      <c r="Q3168" t="inlineStr"/>
      <c r="R3168" t="inlineStr">
        <is>
          <t>Dissolved on Companies House · SIC 42110</t>
        </is>
      </c>
      <c r="S3168" t="n">
        <v>0.5</v>
      </c>
      <c r="U3168" t="inlineStr">
        <is>
          <t>2026-10-15</t>
        </is>
      </c>
      <c r="V3168" t="inlineStr">
        <is>
          <t>2026-10-15</t>
        </is>
      </c>
      <c r="W3168" t="inlineStr"/>
      <c r="X3168" t="inlineStr">
        <is>
          <t>tf_5dc1c3ac</t>
        </is>
      </c>
    </row>
    <row r="3169">
      <c r="A3169" t="n">
        <v>3168</v>
      </c>
      <c r="B3169" t="n">
        <v>0</v>
      </c>
      <c r="C3169" t="inlineStr">
        <is>
          <t>Rgcx</t>
        </is>
      </c>
      <c r="D3169" t="inlineStr"/>
      <c r="E3169" t="inlineStr">
        <is>
          <t>Bournemouth</t>
        </is>
      </c>
      <c r="F3169" t="inlineStr">
        <is>
          <t>BH5</t>
        </is>
      </c>
      <c r="G3169" t="n">
        <v>6.7</v>
      </c>
      <c r="N3169" t="inlineStr">
        <is>
          <t>Ltd</t>
        </is>
      </c>
      <c r="O3169" t="inlineStr">
        <is>
          <t>10403838</t>
        </is>
      </c>
      <c r="P3169" t="n">
        <v>10</v>
      </c>
      <c r="Q3169" t="inlineStr"/>
      <c r="R3169" t="inlineStr">
        <is>
          <t>Dissolved on Companies House · SIC 42990</t>
        </is>
      </c>
      <c r="S3169" t="n">
        <v>0.5</v>
      </c>
      <c r="U3169" t="inlineStr">
        <is>
          <t>2026-10-15</t>
        </is>
      </c>
      <c r="V3169" t="inlineStr">
        <is>
          <t>2026-10-15</t>
        </is>
      </c>
      <c r="W3169" t="inlineStr"/>
      <c r="X3169" t="inlineStr">
        <is>
          <t>tf_891ae03a</t>
        </is>
      </c>
    </row>
    <row r="3170">
      <c r="A3170" t="n">
        <v>3169</v>
      </c>
      <c r="B3170" t="n">
        <v>0</v>
      </c>
      <c r="C3170" t="inlineStr">
        <is>
          <t>Rock Poole</t>
        </is>
      </c>
      <c r="D3170" t="inlineStr"/>
      <c r="E3170" t="inlineStr">
        <is>
          <t>Wimborne</t>
        </is>
      </c>
      <c r="F3170" t="inlineStr">
        <is>
          <t>BH21</t>
        </is>
      </c>
      <c r="G3170" t="n">
        <v>6.7</v>
      </c>
      <c r="N3170" t="inlineStr">
        <is>
          <t>Ltd</t>
        </is>
      </c>
      <c r="O3170" t="inlineStr">
        <is>
          <t>12311477</t>
        </is>
      </c>
      <c r="P3170" t="n">
        <v>7</v>
      </c>
      <c r="Q3170" t="inlineStr"/>
      <c r="R3170" t="inlineStr">
        <is>
          <t>Dissolved on Companies House · SIC 68209, 81299</t>
        </is>
      </c>
      <c r="S3170" t="n">
        <v>0.5</v>
      </c>
      <c r="U3170" t="inlineStr">
        <is>
          <t>2026-10-15</t>
        </is>
      </c>
      <c r="V3170" t="inlineStr">
        <is>
          <t>2026-10-15</t>
        </is>
      </c>
      <c r="W3170" t="inlineStr"/>
      <c r="X3170" t="inlineStr">
        <is>
          <t>tf_e2181db0</t>
        </is>
      </c>
    </row>
    <row r="3171">
      <c r="A3171" t="n">
        <v>3170</v>
      </c>
      <c r="B3171" t="n">
        <v>0</v>
      </c>
      <c r="C3171" t="inlineStr">
        <is>
          <t>Shane Scott</t>
        </is>
      </c>
      <c r="D3171" t="inlineStr"/>
      <c r="E3171" t="inlineStr">
        <is>
          <t>Bournemouth</t>
        </is>
      </c>
      <c r="F3171" t="inlineStr">
        <is>
          <t>BH5</t>
        </is>
      </c>
      <c r="G3171" t="n">
        <v>6.7</v>
      </c>
      <c r="N3171" t="inlineStr">
        <is>
          <t>Ltd</t>
        </is>
      </c>
      <c r="O3171" t="inlineStr">
        <is>
          <t>13688193</t>
        </is>
      </c>
      <c r="P3171" t="n">
        <v>5</v>
      </c>
      <c r="Q3171" t="inlineStr"/>
      <c r="R3171" t="inlineStr">
        <is>
          <t>Dissolved on Companies House · SIC 43999</t>
        </is>
      </c>
      <c r="S3171" t="n">
        <v>0.5</v>
      </c>
      <c r="U3171" t="inlineStr">
        <is>
          <t>2026-10-15</t>
        </is>
      </c>
      <c r="V3171" t="inlineStr">
        <is>
          <t>2026-10-15</t>
        </is>
      </c>
      <c r="W3171" t="inlineStr"/>
      <c r="X3171" t="inlineStr">
        <is>
          <t>tf_ceb0f2fa</t>
        </is>
      </c>
    </row>
    <row r="3172">
      <c r="A3172" t="n">
        <v>3171</v>
      </c>
      <c r="B3172" t="n">
        <v>0</v>
      </c>
      <c r="C3172" t="inlineStr">
        <is>
          <t>Space Home Improvements</t>
        </is>
      </c>
      <c r="D3172" t="inlineStr"/>
      <c r="E3172" t="inlineStr">
        <is>
          <t>Wimborne</t>
        </is>
      </c>
      <c r="F3172" t="inlineStr">
        <is>
          <t>BH21</t>
        </is>
      </c>
      <c r="G3172" t="n">
        <v>6.7</v>
      </c>
      <c r="N3172" t="inlineStr">
        <is>
          <t>Ltd</t>
        </is>
      </c>
      <c r="O3172" t="inlineStr">
        <is>
          <t>08391185</t>
        </is>
      </c>
      <c r="P3172" t="n">
        <v>13</v>
      </c>
      <c r="Q3172" t="inlineStr"/>
      <c r="R3172" t="inlineStr">
        <is>
          <t>Dissolved on Companies House · SIC 43999</t>
        </is>
      </c>
      <c r="S3172" t="n">
        <v>0.5</v>
      </c>
      <c r="U3172" t="inlineStr">
        <is>
          <t>2026-10-15</t>
        </is>
      </c>
      <c r="V3172" t="inlineStr">
        <is>
          <t>2026-10-15</t>
        </is>
      </c>
      <c r="W3172" t="inlineStr"/>
      <c r="X3172" t="inlineStr">
        <is>
          <t>tf_4347cb05</t>
        </is>
      </c>
    </row>
    <row r="3173">
      <c r="A3173" t="n">
        <v>3172</v>
      </c>
      <c r="B3173" t="n">
        <v>0</v>
      </c>
      <c r="C3173" t="inlineStr">
        <is>
          <t>Warmer Property Solutions</t>
        </is>
      </c>
      <c r="D3173" t="inlineStr"/>
      <c r="E3173" t="inlineStr">
        <is>
          <t>Bournemouth</t>
        </is>
      </c>
      <c r="F3173" t="inlineStr">
        <is>
          <t>BH5</t>
        </is>
      </c>
      <c r="G3173" t="n">
        <v>6.7</v>
      </c>
      <c r="N3173" t="inlineStr">
        <is>
          <t>Ltd</t>
        </is>
      </c>
      <c r="O3173" t="inlineStr">
        <is>
          <t>15415277</t>
        </is>
      </c>
      <c r="P3173" t="n">
        <v>2</v>
      </c>
      <c r="Q3173" t="inlineStr"/>
      <c r="R3173" t="inlineStr">
        <is>
          <t>Dissolved on Companies House · SIC 43910, 43999</t>
        </is>
      </c>
      <c r="S3173" t="n">
        <v>0.5</v>
      </c>
      <c r="U3173" t="inlineStr">
        <is>
          <t>2026-10-15</t>
        </is>
      </c>
      <c r="V3173" t="inlineStr">
        <is>
          <t>2026-10-15</t>
        </is>
      </c>
      <c r="W3173" t="inlineStr"/>
      <c r="X3173" t="inlineStr">
        <is>
          <t>tf_51f1128a</t>
        </is>
      </c>
    </row>
    <row r="3174">
      <c r="A3174" t="n">
        <v>3173</v>
      </c>
      <c r="B3174" t="n">
        <v>0</v>
      </c>
      <c r="C3174" t="inlineStr">
        <is>
          <t>Ashington Hill Consulting</t>
        </is>
      </c>
      <c r="D3174" t="inlineStr"/>
      <c r="E3174" t="inlineStr">
        <is>
          <t>Wimborne</t>
        </is>
      </c>
      <c r="F3174" t="inlineStr">
        <is>
          <t>BH21</t>
        </is>
      </c>
      <c r="G3174" t="n">
        <v>6.8</v>
      </c>
      <c r="N3174" t="inlineStr">
        <is>
          <t>Ltd</t>
        </is>
      </c>
      <c r="O3174" t="inlineStr">
        <is>
          <t>13659004</t>
        </is>
      </c>
      <c r="P3174" t="n">
        <v>5</v>
      </c>
      <c r="Q3174" t="inlineStr"/>
      <c r="R3174" t="inlineStr">
        <is>
          <t>Dissolved on Companies House · SIC 41201, 41202, 43320</t>
        </is>
      </c>
      <c r="S3174" t="n">
        <v>0.5</v>
      </c>
      <c r="U3174" t="inlineStr">
        <is>
          <t>2026-10-15</t>
        </is>
      </c>
      <c r="V3174" t="inlineStr">
        <is>
          <t>2026-10-15</t>
        </is>
      </c>
      <c r="W3174" t="inlineStr"/>
      <c r="X3174" t="inlineStr">
        <is>
          <t>tf_2755ac06</t>
        </is>
      </c>
    </row>
    <row r="3175">
      <c r="A3175" t="n">
        <v>3174</v>
      </c>
      <c r="B3175" t="n">
        <v>0</v>
      </c>
      <c r="C3175" t="inlineStr">
        <is>
          <t>Augson Global (Uk)</t>
        </is>
      </c>
      <c r="D3175" t="inlineStr"/>
      <c r="E3175" t="inlineStr">
        <is>
          <t>Bournemouth</t>
        </is>
      </c>
      <c r="F3175" t="inlineStr">
        <is>
          <t>BH7</t>
        </is>
      </c>
      <c r="G3175" t="n">
        <v>6.8</v>
      </c>
      <c r="N3175" t="inlineStr">
        <is>
          <t>Ltd</t>
        </is>
      </c>
      <c r="O3175" t="inlineStr">
        <is>
          <t>12529758</t>
        </is>
      </c>
      <c r="P3175" t="n">
        <v>6</v>
      </c>
      <c r="Q3175" t="inlineStr"/>
      <c r="R3175" t="inlineStr">
        <is>
          <t>Dissolved on Companies House · SIC 41201, 42110, 42990, 68100</t>
        </is>
      </c>
      <c r="S3175" t="n">
        <v>0.5</v>
      </c>
      <c r="U3175" t="inlineStr">
        <is>
          <t>2026-10-15</t>
        </is>
      </c>
      <c r="V3175" t="inlineStr">
        <is>
          <t>2026-10-15</t>
        </is>
      </c>
      <c r="W3175" t="inlineStr"/>
      <c r="X3175" t="inlineStr">
        <is>
          <t>tf_10f02198</t>
        </is>
      </c>
    </row>
    <row r="3176">
      <c r="A3176" t="n">
        <v>3175</v>
      </c>
      <c r="B3176" t="n">
        <v>0</v>
      </c>
      <c r="C3176" t="inlineStr">
        <is>
          <t>Cartford Construction</t>
        </is>
      </c>
      <c r="D3176" t="inlineStr"/>
      <c r="E3176" t="inlineStr">
        <is>
          <t>Wimborne</t>
        </is>
      </c>
      <c r="F3176" t="inlineStr">
        <is>
          <t>BH21</t>
        </is>
      </c>
      <c r="G3176" t="n">
        <v>6.8</v>
      </c>
      <c r="N3176" t="inlineStr">
        <is>
          <t>Ltd</t>
        </is>
      </c>
      <c r="O3176" t="inlineStr">
        <is>
          <t>10908995</t>
        </is>
      </c>
      <c r="P3176" t="n">
        <v>9</v>
      </c>
      <c r="Q3176" t="inlineStr"/>
      <c r="R3176" t="inlineStr">
        <is>
          <t>Dissolved on Companies House · SIC 43999</t>
        </is>
      </c>
      <c r="S3176" t="n">
        <v>0.5</v>
      </c>
      <c r="U3176" t="inlineStr">
        <is>
          <t>2026-10-15</t>
        </is>
      </c>
      <c r="V3176" t="inlineStr">
        <is>
          <t>2026-10-15</t>
        </is>
      </c>
      <c r="W3176" t="inlineStr"/>
      <c r="X3176" t="inlineStr">
        <is>
          <t>tf_5d5fa810</t>
        </is>
      </c>
    </row>
    <row r="3177">
      <c r="A3177" t="n">
        <v>3176</v>
      </c>
      <c r="B3177" t="n">
        <v>0</v>
      </c>
      <c r="C3177" t="inlineStr">
        <is>
          <t>Chessel Consultancy</t>
        </is>
      </c>
      <c r="D3177" t="inlineStr"/>
      <c r="E3177" t="inlineStr">
        <is>
          <t>Boscombe Manor</t>
        </is>
      </c>
      <c r="F3177" t="inlineStr">
        <is>
          <t>BH5</t>
        </is>
      </c>
      <c r="G3177" t="n">
        <v>6.8</v>
      </c>
      <c r="N3177" t="inlineStr">
        <is>
          <t>Ltd</t>
        </is>
      </c>
      <c r="O3177" t="inlineStr">
        <is>
          <t>09981669</t>
        </is>
      </c>
      <c r="P3177" t="n">
        <v>10</v>
      </c>
      <c r="Q3177" t="inlineStr"/>
      <c r="R3177" t="inlineStr">
        <is>
          <t>Dissolved on Companies House · SIC 42110</t>
        </is>
      </c>
      <c r="S3177" t="n">
        <v>0.5</v>
      </c>
      <c r="U3177" t="inlineStr">
        <is>
          <t>2026-10-15</t>
        </is>
      </c>
      <c r="V3177" t="inlineStr">
        <is>
          <t>2026-10-15</t>
        </is>
      </c>
      <c r="W3177" t="inlineStr"/>
      <c r="X3177" t="inlineStr">
        <is>
          <t>tf_8ce4c7e9</t>
        </is>
      </c>
    </row>
    <row r="3178">
      <c r="A3178" t="n">
        <v>3177</v>
      </c>
      <c r="B3178" t="n">
        <v>0</v>
      </c>
      <c r="C3178" t="inlineStr">
        <is>
          <t>Dovetail Commercial Joinery</t>
        </is>
      </c>
      <c r="D3178" t="inlineStr"/>
      <c r="E3178" t="inlineStr">
        <is>
          <t>Boscombe Manor</t>
        </is>
      </c>
      <c r="F3178" t="inlineStr">
        <is>
          <t>BH5</t>
        </is>
      </c>
      <c r="G3178" t="n">
        <v>6.8</v>
      </c>
      <c r="N3178" t="inlineStr">
        <is>
          <t>Ltd</t>
        </is>
      </c>
      <c r="O3178" t="inlineStr">
        <is>
          <t>03864863</t>
        </is>
      </c>
      <c r="P3178" t="n">
        <v>27</v>
      </c>
      <c r="Q3178" t="inlineStr"/>
      <c r="R3178" t="inlineStr">
        <is>
          <t>Dissolved on Companies House · SIC 43320</t>
        </is>
      </c>
      <c r="S3178" t="n">
        <v>0.5</v>
      </c>
      <c r="U3178" t="inlineStr">
        <is>
          <t>2026-10-15</t>
        </is>
      </c>
      <c r="V3178" t="inlineStr">
        <is>
          <t>2026-10-15</t>
        </is>
      </c>
      <c r="W3178" t="inlineStr"/>
      <c r="X3178" t="inlineStr">
        <is>
          <t>tf_0c62c97f</t>
        </is>
      </c>
    </row>
    <row r="3179">
      <c r="A3179" t="n">
        <v>3178</v>
      </c>
      <c r="B3179" t="n">
        <v>0</v>
      </c>
      <c r="C3179" t="inlineStr">
        <is>
          <t>E-Peg Energy</t>
        </is>
      </c>
      <c r="D3179" t="inlineStr"/>
      <c r="E3179" t="inlineStr">
        <is>
          <t>Wimborne</t>
        </is>
      </c>
      <c r="F3179" t="inlineStr">
        <is>
          <t>BH21</t>
        </is>
      </c>
      <c r="G3179" t="n">
        <v>6.8</v>
      </c>
      <c r="N3179" t="inlineStr">
        <is>
          <t>Ltd</t>
        </is>
      </c>
      <c r="O3179" t="inlineStr">
        <is>
          <t>07681488</t>
        </is>
      </c>
      <c r="P3179" t="n">
        <v>15</v>
      </c>
      <c r="Q3179" t="inlineStr"/>
      <c r="R3179" t="inlineStr">
        <is>
          <t>Dissolved on Companies House · SIC 43210, 43220, 43999</t>
        </is>
      </c>
      <c r="S3179" t="n">
        <v>0.5</v>
      </c>
      <c r="U3179" t="inlineStr">
        <is>
          <t>2026-10-15</t>
        </is>
      </c>
      <c r="V3179" t="inlineStr">
        <is>
          <t>2026-10-15</t>
        </is>
      </c>
      <c r="W3179" t="inlineStr"/>
      <c r="X3179" t="inlineStr">
        <is>
          <t>tf_3c3571af</t>
        </is>
      </c>
    </row>
    <row r="3180">
      <c r="A3180" t="n">
        <v>3179</v>
      </c>
      <c r="B3180" t="n">
        <v>0</v>
      </c>
      <c r="C3180" t="inlineStr">
        <is>
          <t>Equip Construction</t>
        </is>
      </c>
      <c r="D3180" t="inlineStr"/>
      <c r="E3180" t="inlineStr">
        <is>
          <t>Ferndown</t>
        </is>
      </c>
      <c r="F3180" t="inlineStr">
        <is>
          <t>BH22</t>
        </is>
      </c>
      <c r="G3180" t="n">
        <v>6.8</v>
      </c>
      <c r="N3180" t="inlineStr">
        <is>
          <t>Ltd</t>
        </is>
      </c>
      <c r="O3180" t="inlineStr">
        <is>
          <t>14220469</t>
        </is>
      </c>
      <c r="P3180" t="n">
        <v>4</v>
      </c>
      <c r="Q3180" t="inlineStr"/>
      <c r="R3180" t="inlineStr">
        <is>
          <t>Dissolved on Companies House · SIC 41201, 41202, 43110, 98000</t>
        </is>
      </c>
      <c r="S3180" t="n">
        <v>0.5</v>
      </c>
      <c r="U3180" t="inlineStr">
        <is>
          <t>2026-10-15</t>
        </is>
      </c>
      <c r="V3180" t="inlineStr">
        <is>
          <t>2026-10-15</t>
        </is>
      </c>
      <c r="W3180" t="inlineStr"/>
      <c r="X3180" t="inlineStr">
        <is>
          <t>tf_5612af9b</t>
        </is>
      </c>
    </row>
    <row r="3181">
      <c r="A3181" t="n">
        <v>3180</v>
      </c>
      <c r="B3181" t="n">
        <v>0</v>
      </c>
      <c r="C3181" t="inlineStr">
        <is>
          <t>Magnier Consulting</t>
        </is>
      </c>
      <c r="D3181" t="inlineStr"/>
      <c r="E3181" t="inlineStr">
        <is>
          <t>Ferndown</t>
        </is>
      </c>
      <c r="F3181" t="inlineStr">
        <is>
          <t>BH22</t>
        </is>
      </c>
      <c r="G3181" t="n">
        <v>6.8</v>
      </c>
      <c r="N3181" t="inlineStr">
        <is>
          <t>Ltd</t>
        </is>
      </c>
      <c r="O3181" t="inlineStr">
        <is>
          <t>09449218</t>
        </is>
      </c>
      <c r="P3181" t="n">
        <v>11</v>
      </c>
      <c r="Q3181" t="inlineStr"/>
      <c r="R3181" t="inlineStr">
        <is>
          <t>Dissolved on Companies House · SIC 42990</t>
        </is>
      </c>
      <c r="S3181" t="n">
        <v>0.5</v>
      </c>
      <c r="U3181" t="inlineStr">
        <is>
          <t>2026-10-15</t>
        </is>
      </c>
      <c r="V3181" t="inlineStr">
        <is>
          <t>2026-10-15</t>
        </is>
      </c>
      <c r="W3181" t="inlineStr"/>
      <c r="X3181" t="inlineStr">
        <is>
          <t>tf_a6f53e7e</t>
        </is>
      </c>
    </row>
    <row r="3182">
      <c r="A3182" t="n">
        <v>3181</v>
      </c>
      <c r="B3182" t="n">
        <v>0</v>
      </c>
      <c r="C3182" t="inlineStr">
        <is>
          <t>Orrae Services</t>
        </is>
      </c>
      <c r="D3182" t="inlineStr"/>
      <c r="E3182" t="inlineStr">
        <is>
          <t>Bournemouth</t>
        </is>
      </c>
      <c r="F3182" t="inlineStr">
        <is>
          <t>BH8</t>
        </is>
      </c>
      <c r="G3182" t="n">
        <v>6.8</v>
      </c>
      <c r="N3182" t="inlineStr">
        <is>
          <t>Ltd</t>
        </is>
      </c>
      <c r="O3182" t="inlineStr">
        <is>
          <t>11687043</t>
        </is>
      </c>
      <c r="P3182" t="n">
        <v>8</v>
      </c>
      <c r="Q3182" t="inlineStr"/>
      <c r="R3182" t="inlineStr">
        <is>
          <t>Dissolved on Companies House · SIC 43999</t>
        </is>
      </c>
      <c r="S3182" t="n">
        <v>0.5</v>
      </c>
      <c r="U3182" t="inlineStr">
        <is>
          <t>2026-10-15</t>
        </is>
      </c>
      <c r="V3182" t="inlineStr">
        <is>
          <t>2026-10-15</t>
        </is>
      </c>
      <c r="W3182" t="inlineStr"/>
      <c r="X3182" t="inlineStr">
        <is>
          <t>tf_a8fa8fac</t>
        </is>
      </c>
    </row>
    <row r="3183">
      <c r="A3183" t="n">
        <v>3182</v>
      </c>
      <c r="B3183" t="n">
        <v>0</v>
      </c>
      <c r="C3183" t="inlineStr">
        <is>
          <t>Apple Bathrooms</t>
        </is>
      </c>
      <c r="D3183" t="inlineStr"/>
      <c r="E3183" t="inlineStr">
        <is>
          <t>Bournemouth</t>
        </is>
      </c>
      <c r="F3183" t="inlineStr">
        <is>
          <t>BH7</t>
        </is>
      </c>
      <c r="G3183" t="n">
        <v>6.9</v>
      </c>
      <c r="N3183" t="inlineStr">
        <is>
          <t>Ltd</t>
        </is>
      </c>
      <c r="O3183" t="inlineStr">
        <is>
          <t>04469238</t>
        </is>
      </c>
      <c r="P3183" t="n">
        <v>24</v>
      </c>
      <c r="Q3183" t="inlineStr"/>
      <c r="R3183" t="inlineStr">
        <is>
          <t>Dissolved on Companies House · SIC 43999</t>
        </is>
      </c>
      <c r="S3183" t="n">
        <v>0.5</v>
      </c>
      <c r="U3183" t="inlineStr">
        <is>
          <t>2026-10-15</t>
        </is>
      </c>
      <c r="V3183" t="inlineStr">
        <is>
          <t>2026-10-15</t>
        </is>
      </c>
      <c r="W3183" t="inlineStr"/>
      <c r="X3183" t="inlineStr">
        <is>
          <t>tf_fd504d6e</t>
        </is>
      </c>
    </row>
    <row r="3184">
      <c r="A3184" t="n">
        <v>3183</v>
      </c>
      <c r="B3184" t="n">
        <v>0</v>
      </c>
      <c r="C3184" t="inlineStr">
        <is>
          <t>Evans Asbestos Services</t>
        </is>
      </c>
      <c r="D3184" t="inlineStr"/>
      <c r="E3184" t="inlineStr">
        <is>
          <t>Wimborne</t>
        </is>
      </c>
      <c r="F3184" t="inlineStr">
        <is>
          <t>BH21</t>
        </is>
      </c>
      <c r="G3184" t="n">
        <v>6.9</v>
      </c>
      <c r="N3184" t="inlineStr">
        <is>
          <t>Ltd</t>
        </is>
      </c>
      <c r="O3184" t="inlineStr">
        <is>
          <t>12656491</t>
        </is>
      </c>
      <c r="P3184" t="n">
        <v>6</v>
      </c>
      <c r="Q3184" t="inlineStr"/>
      <c r="R3184" t="inlineStr">
        <is>
          <t>Dissolved on Companies House · SIC 43999</t>
        </is>
      </c>
      <c r="S3184" t="n">
        <v>0.5</v>
      </c>
      <c r="U3184" t="inlineStr">
        <is>
          <t>2026-10-15</t>
        </is>
      </c>
      <c r="V3184" t="inlineStr">
        <is>
          <t>2026-10-15</t>
        </is>
      </c>
      <c r="W3184" t="inlineStr"/>
      <c r="X3184" t="inlineStr">
        <is>
          <t>tf_1a5dbb5c</t>
        </is>
      </c>
    </row>
    <row r="3185">
      <c r="A3185" t="n">
        <v>3184</v>
      </c>
      <c r="B3185" t="n">
        <v>0</v>
      </c>
      <c r="C3185" t="inlineStr">
        <is>
          <t>Franks &amp; Holloway Consulting</t>
        </is>
      </c>
      <c r="D3185" t="inlineStr"/>
      <c r="E3185" t="inlineStr">
        <is>
          <t>Wareham</t>
        </is>
      </c>
      <c r="F3185" t="inlineStr">
        <is>
          <t>BH20</t>
        </is>
      </c>
      <c r="G3185" t="n">
        <v>6.9</v>
      </c>
      <c r="N3185" t="inlineStr">
        <is>
          <t>Ltd</t>
        </is>
      </c>
      <c r="O3185" t="inlineStr">
        <is>
          <t>06700248</t>
        </is>
      </c>
      <c r="P3185" t="n">
        <v>18</v>
      </c>
      <c r="Q3185" t="inlineStr"/>
      <c r="R3185" t="inlineStr">
        <is>
          <t>Dissolved on Companies House · SIC 43999</t>
        </is>
      </c>
      <c r="S3185" t="n">
        <v>0.5</v>
      </c>
      <c r="U3185" t="inlineStr">
        <is>
          <t>2026-10-15</t>
        </is>
      </c>
      <c r="V3185" t="inlineStr">
        <is>
          <t>2026-10-15</t>
        </is>
      </c>
      <c r="W3185" t="inlineStr"/>
      <c r="X3185" t="inlineStr">
        <is>
          <t>tf_1e31e7ff</t>
        </is>
      </c>
    </row>
    <row r="3186">
      <c r="A3186" t="n">
        <v>3185</v>
      </c>
      <c r="B3186" t="n">
        <v>0</v>
      </c>
      <c r="C3186" t="inlineStr">
        <is>
          <t>Krut Shipping</t>
        </is>
      </c>
      <c r="D3186" t="inlineStr"/>
      <c r="E3186" t="inlineStr">
        <is>
          <t>Bournemouth</t>
        </is>
      </c>
      <c r="F3186" t="inlineStr">
        <is>
          <t>BH7</t>
        </is>
      </c>
      <c r="G3186" t="n">
        <v>6.9</v>
      </c>
      <c r="N3186" t="inlineStr">
        <is>
          <t>Ltd</t>
        </is>
      </c>
      <c r="O3186" t="inlineStr">
        <is>
          <t>08007322</t>
        </is>
      </c>
      <c r="P3186" t="n">
        <v>14</v>
      </c>
      <c r="Q3186" t="inlineStr"/>
      <c r="R3186" t="inlineStr">
        <is>
          <t>Dissolved on Companies House · SIC 42990</t>
        </is>
      </c>
      <c r="S3186" t="n">
        <v>0.5</v>
      </c>
      <c r="U3186" t="inlineStr">
        <is>
          <t>2026-10-15</t>
        </is>
      </c>
      <c r="V3186" t="inlineStr">
        <is>
          <t>2026-10-15</t>
        </is>
      </c>
      <c r="W3186" t="inlineStr"/>
      <c r="X3186" t="inlineStr">
        <is>
          <t>tf_c354f238</t>
        </is>
      </c>
    </row>
    <row r="3187">
      <c r="A3187" t="n">
        <v>3186</v>
      </c>
      <c r="B3187" t="n">
        <v>0</v>
      </c>
      <c r="C3187" t="inlineStr">
        <is>
          <t>Alliance Groundwork &amp; Civil Engineering</t>
        </is>
      </c>
      <c r="D3187" t="inlineStr"/>
      <c r="E3187" t="inlineStr">
        <is>
          <t>Ferndown</t>
        </is>
      </c>
      <c r="F3187" t="inlineStr">
        <is>
          <t>BH21</t>
        </is>
      </c>
      <c r="G3187" t="n">
        <v>7</v>
      </c>
      <c r="N3187" t="inlineStr">
        <is>
          <t>Ltd</t>
        </is>
      </c>
      <c r="O3187" t="inlineStr">
        <is>
          <t>10976803</t>
        </is>
      </c>
      <c r="P3187" t="n">
        <v>9</v>
      </c>
      <c r="Q3187" t="inlineStr"/>
      <c r="R3187" t="inlineStr">
        <is>
          <t>Dissolved on Companies House · SIC 42990</t>
        </is>
      </c>
      <c r="S3187" t="n">
        <v>0.5</v>
      </c>
      <c r="U3187" t="inlineStr">
        <is>
          <t>2026-10-15</t>
        </is>
      </c>
      <c r="V3187" t="inlineStr">
        <is>
          <t>2026-10-15</t>
        </is>
      </c>
      <c r="W3187" t="inlineStr"/>
      <c r="X3187" t="inlineStr">
        <is>
          <t>tf_dd2c19eb</t>
        </is>
      </c>
    </row>
    <row r="3188">
      <c r="A3188" t="n">
        <v>3187</v>
      </c>
      <c r="B3188" t="n">
        <v>0</v>
      </c>
      <c r="C3188" t="inlineStr">
        <is>
          <t>Boggan Pipelines</t>
        </is>
      </c>
      <c r="D3188" t="inlineStr"/>
      <c r="E3188" t="inlineStr">
        <is>
          <t>Bournemouth</t>
        </is>
      </c>
      <c r="F3188" t="inlineStr">
        <is>
          <t>BH7</t>
        </is>
      </c>
      <c r="G3188" t="n">
        <v>7</v>
      </c>
      <c r="N3188" t="inlineStr">
        <is>
          <t>Ltd</t>
        </is>
      </c>
      <c r="O3188" t="inlineStr">
        <is>
          <t>11030768</t>
        </is>
      </c>
      <c r="P3188" t="n">
        <v>9</v>
      </c>
      <c r="Q3188" t="inlineStr"/>
      <c r="R3188" t="inlineStr">
        <is>
          <t>Dissolved on Companies House · SIC 43999</t>
        </is>
      </c>
      <c r="S3188" t="n">
        <v>0.5</v>
      </c>
      <c r="U3188" t="inlineStr">
        <is>
          <t>2026-10-15</t>
        </is>
      </c>
      <c r="V3188" t="inlineStr">
        <is>
          <t>2026-10-15</t>
        </is>
      </c>
      <c r="W3188" t="inlineStr"/>
      <c r="X3188" t="inlineStr">
        <is>
          <t>tf_1d3c7d6b</t>
        </is>
      </c>
    </row>
    <row r="3189">
      <c r="A3189" t="n">
        <v>3188</v>
      </c>
      <c r="B3189" t="n">
        <v>0</v>
      </c>
      <c r="C3189" t="inlineStr">
        <is>
          <t>Cozy Insulation</t>
        </is>
      </c>
      <c r="D3189" t="inlineStr"/>
      <c r="E3189" t="inlineStr">
        <is>
          <t>Bournemouth</t>
        </is>
      </c>
      <c r="F3189" t="inlineStr">
        <is>
          <t>BH8</t>
        </is>
      </c>
      <c r="G3189" t="n">
        <v>7</v>
      </c>
      <c r="N3189" t="inlineStr">
        <is>
          <t>Ltd</t>
        </is>
      </c>
      <c r="O3189" t="inlineStr">
        <is>
          <t>09681462</t>
        </is>
      </c>
      <c r="P3189" t="n">
        <v>11</v>
      </c>
      <c r="Q3189" t="inlineStr"/>
      <c r="R3189" t="inlineStr">
        <is>
          <t>Dissolved on Companies House · SIC 43999</t>
        </is>
      </c>
      <c r="S3189" t="n">
        <v>0.5</v>
      </c>
      <c r="U3189" t="inlineStr">
        <is>
          <t>2026-10-15</t>
        </is>
      </c>
      <c r="V3189" t="inlineStr">
        <is>
          <t>2026-10-15</t>
        </is>
      </c>
      <c r="W3189" t="inlineStr"/>
      <c r="X3189" t="inlineStr">
        <is>
          <t>tf_cd1eff6c</t>
        </is>
      </c>
    </row>
    <row r="3190">
      <c r="A3190" t="n">
        <v>3189</v>
      </c>
      <c r="B3190" t="n">
        <v>0</v>
      </c>
      <c r="C3190" t="inlineStr">
        <is>
          <t>Danut SRL</t>
        </is>
      </c>
      <c r="D3190" t="inlineStr"/>
      <c r="E3190" t="inlineStr">
        <is>
          <t>Bournemouth</t>
        </is>
      </c>
      <c r="F3190" t="inlineStr">
        <is>
          <t>BH7</t>
        </is>
      </c>
      <c r="G3190" t="n">
        <v>7</v>
      </c>
      <c r="N3190" t="inlineStr">
        <is>
          <t>Ltd</t>
        </is>
      </c>
      <c r="O3190" t="inlineStr">
        <is>
          <t>11196343</t>
        </is>
      </c>
      <c r="P3190" t="n">
        <v>8</v>
      </c>
      <c r="Q3190" t="inlineStr"/>
      <c r="R3190" t="inlineStr">
        <is>
          <t>Dissolved on Companies House · SIC 43999</t>
        </is>
      </c>
      <c r="S3190" t="n">
        <v>0.5</v>
      </c>
      <c r="U3190" t="inlineStr">
        <is>
          <t>2026-10-15</t>
        </is>
      </c>
      <c r="V3190" t="inlineStr">
        <is>
          <t>2026-10-15</t>
        </is>
      </c>
      <c r="W3190" t="inlineStr"/>
      <c r="X3190" t="inlineStr">
        <is>
          <t>tf_e3abbb87</t>
        </is>
      </c>
    </row>
    <row r="3191">
      <c r="A3191" t="n">
        <v>3190</v>
      </c>
      <c r="B3191" t="n">
        <v>0</v>
      </c>
      <c r="C3191" t="inlineStr">
        <is>
          <t>Elite Utility Services</t>
        </is>
      </c>
      <c r="D3191" t="inlineStr"/>
      <c r="E3191" t="inlineStr">
        <is>
          <t>Bournemouth</t>
        </is>
      </c>
      <c r="F3191" t="inlineStr">
        <is>
          <t>BH7</t>
        </is>
      </c>
      <c r="G3191" t="n">
        <v>7</v>
      </c>
      <c r="N3191" t="inlineStr">
        <is>
          <t>Ltd</t>
        </is>
      </c>
      <c r="O3191" t="inlineStr">
        <is>
          <t>08113541</t>
        </is>
      </c>
      <c r="P3191" t="n">
        <v>14</v>
      </c>
      <c r="Q3191" t="inlineStr"/>
      <c r="R3191" t="inlineStr">
        <is>
          <t>Dissolved on Companies House · SIC 43999</t>
        </is>
      </c>
      <c r="S3191" t="n">
        <v>0.5</v>
      </c>
      <c r="U3191" t="inlineStr">
        <is>
          <t>2026-10-15</t>
        </is>
      </c>
      <c r="V3191" t="inlineStr">
        <is>
          <t>2026-10-15</t>
        </is>
      </c>
      <c r="W3191" t="inlineStr"/>
      <c r="X3191" t="inlineStr">
        <is>
          <t>tf_bac26ec4</t>
        </is>
      </c>
    </row>
    <row r="3192">
      <c r="A3192" t="n">
        <v>3191</v>
      </c>
      <c r="B3192" t="n">
        <v>0</v>
      </c>
      <c r="C3192" t="inlineStr">
        <is>
          <t>Fabinnerspace</t>
        </is>
      </c>
      <c r="D3192" t="inlineStr"/>
      <c r="E3192" t="inlineStr">
        <is>
          <t>Throop Road</t>
        </is>
      </c>
      <c r="F3192" t="inlineStr">
        <is>
          <t>BH8</t>
        </is>
      </c>
      <c r="G3192" t="n">
        <v>7</v>
      </c>
      <c r="N3192" t="inlineStr">
        <is>
          <t>Ltd</t>
        </is>
      </c>
      <c r="O3192" t="inlineStr">
        <is>
          <t>08450098</t>
        </is>
      </c>
      <c r="P3192" t="n">
        <v>13</v>
      </c>
      <c r="Q3192" t="inlineStr"/>
      <c r="R3192" t="inlineStr">
        <is>
          <t>Dissolved on Companies House · SIC 43320</t>
        </is>
      </c>
      <c r="S3192" t="n">
        <v>0.5</v>
      </c>
      <c r="U3192" t="inlineStr">
        <is>
          <t>2026-10-15</t>
        </is>
      </c>
      <c r="V3192" t="inlineStr">
        <is>
          <t>2026-10-15</t>
        </is>
      </c>
      <c r="W3192" t="inlineStr"/>
      <c r="X3192" t="inlineStr">
        <is>
          <t>tf_72c84fac</t>
        </is>
      </c>
    </row>
    <row r="3193">
      <c r="A3193" t="n">
        <v>3192</v>
      </c>
      <c r="B3193" t="n">
        <v>0</v>
      </c>
      <c r="C3193" t="inlineStr">
        <is>
          <t>Innerspace Kitchens</t>
        </is>
      </c>
      <c r="D3193" t="inlineStr"/>
      <c r="E3193" t="inlineStr">
        <is>
          <t>Bournemouth</t>
        </is>
      </c>
      <c r="F3193" t="inlineStr">
        <is>
          <t>BH8</t>
        </is>
      </c>
      <c r="G3193" t="n">
        <v>7</v>
      </c>
      <c r="N3193" t="inlineStr">
        <is>
          <t>Ltd</t>
        </is>
      </c>
      <c r="O3193" t="inlineStr">
        <is>
          <t>13945622</t>
        </is>
      </c>
      <c r="P3193" t="n">
        <v>4</v>
      </c>
      <c r="Q3193" t="inlineStr"/>
      <c r="R3193" t="inlineStr">
        <is>
          <t>Dissolved on Companies House · SIC 43320</t>
        </is>
      </c>
      <c r="S3193" t="n">
        <v>0.5</v>
      </c>
      <c r="U3193" t="inlineStr">
        <is>
          <t>2026-10-15</t>
        </is>
      </c>
      <c r="V3193" t="inlineStr">
        <is>
          <t>2026-10-15</t>
        </is>
      </c>
      <c r="W3193" t="inlineStr"/>
      <c r="X3193" t="inlineStr">
        <is>
          <t>tf_f27bc9be</t>
        </is>
      </c>
    </row>
    <row r="3194">
      <c r="A3194" t="n">
        <v>3193</v>
      </c>
      <c r="B3194" t="n">
        <v>0</v>
      </c>
      <c r="C3194" t="inlineStr">
        <is>
          <t>Irvine Grenson Community Clean Joint Venture</t>
        </is>
      </c>
      <c r="D3194" t="inlineStr"/>
      <c r="E3194" t="inlineStr">
        <is>
          <t>Wimborne</t>
        </is>
      </c>
      <c r="F3194" t="inlineStr">
        <is>
          <t>BH21</t>
        </is>
      </c>
      <c r="G3194" t="n">
        <v>7</v>
      </c>
      <c r="N3194" t="inlineStr">
        <is>
          <t>Ltd</t>
        </is>
      </c>
      <c r="O3194" t="inlineStr">
        <is>
          <t>10516967</t>
        </is>
      </c>
      <c r="P3194" t="n">
        <v>10</v>
      </c>
      <c r="Q3194" t="inlineStr"/>
      <c r="R3194" t="inlineStr">
        <is>
          <t>Dissolved on Companies House · SIC 43999</t>
        </is>
      </c>
      <c r="S3194" t="n">
        <v>0.5</v>
      </c>
      <c r="U3194" t="inlineStr">
        <is>
          <t>2026-10-15</t>
        </is>
      </c>
      <c r="V3194" t="inlineStr">
        <is>
          <t>2026-10-15</t>
        </is>
      </c>
      <c r="W3194" t="inlineStr"/>
      <c r="X3194" t="inlineStr">
        <is>
          <t>tf_73a8ade1</t>
        </is>
      </c>
    </row>
    <row r="3195">
      <c r="A3195" t="n">
        <v>3194</v>
      </c>
      <c r="B3195" t="n">
        <v>0</v>
      </c>
      <c r="C3195" t="inlineStr">
        <is>
          <t>Jno Property Maintenance</t>
        </is>
      </c>
      <c r="D3195" t="inlineStr"/>
      <c r="E3195" t="inlineStr">
        <is>
          <t>Bournemouth</t>
        </is>
      </c>
      <c r="F3195" t="inlineStr">
        <is>
          <t>BH7</t>
        </is>
      </c>
      <c r="G3195" t="n">
        <v>7</v>
      </c>
      <c r="N3195" t="inlineStr">
        <is>
          <t>Ltd</t>
        </is>
      </c>
      <c r="O3195" t="inlineStr">
        <is>
          <t>09023668</t>
        </is>
      </c>
      <c r="P3195" t="n">
        <v>12</v>
      </c>
      <c r="Q3195" t="inlineStr"/>
      <c r="R3195" t="inlineStr">
        <is>
          <t>Dissolved on Companies House · SIC 43999</t>
        </is>
      </c>
      <c r="S3195" t="n">
        <v>0.5</v>
      </c>
      <c r="U3195" t="inlineStr">
        <is>
          <t>2026-10-15</t>
        </is>
      </c>
      <c r="V3195" t="inlineStr">
        <is>
          <t>2026-10-15</t>
        </is>
      </c>
      <c r="W3195" t="inlineStr"/>
      <c r="X3195" t="inlineStr">
        <is>
          <t>tf_6f564474</t>
        </is>
      </c>
    </row>
    <row r="3196">
      <c r="A3196" t="n">
        <v>3195</v>
      </c>
      <c r="B3196" t="n">
        <v>0</v>
      </c>
      <c r="C3196" t="inlineStr">
        <is>
          <t>Jrcp</t>
        </is>
      </c>
      <c r="D3196" t="inlineStr"/>
      <c r="E3196" t="inlineStr">
        <is>
          <t>Bournemouth</t>
        </is>
      </c>
      <c r="F3196" t="inlineStr">
        <is>
          <t>BH8</t>
        </is>
      </c>
      <c r="G3196" t="n">
        <v>7</v>
      </c>
      <c r="N3196" t="inlineStr">
        <is>
          <t>Ltd</t>
        </is>
      </c>
      <c r="O3196" t="inlineStr">
        <is>
          <t>12488119</t>
        </is>
      </c>
      <c r="P3196" t="n">
        <v>6</v>
      </c>
      <c r="Q3196" t="inlineStr"/>
      <c r="R3196" t="inlineStr">
        <is>
          <t>Dissolved on Companies House · SIC 42990</t>
        </is>
      </c>
      <c r="S3196" t="n">
        <v>0.5</v>
      </c>
      <c r="U3196" t="inlineStr">
        <is>
          <t>2026-10-15</t>
        </is>
      </c>
      <c r="V3196" t="inlineStr">
        <is>
          <t>2026-10-15</t>
        </is>
      </c>
      <c r="W3196" t="inlineStr"/>
      <c r="X3196" t="inlineStr">
        <is>
          <t>tf_a18193dd</t>
        </is>
      </c>
    </row>
    <row r="3197">
      <c r="A3197" t="n">
        <v>3196</v>
      </c>
      <c r="B3197" t="n">
        <v>0</v>
      </c>
      <c r="C3197" t="inlineStr">
        <is>
          <t>Randall Design &amp; Installation</t>
        </is>
      </c>
      <c r="D3197" t="inlineStr"/>
      <c r="E3197" t="inlineStr">
        <is>
          <t>Bournemouth</t>
        </is>
      </c>
      <c r="F3197" t="inlineStr">
        <is>
          <t>BH7</t>
        </is>
      </c>
      <c r="G3197" t="n">
        <v>7</v>
      </c>
      <c r="N3197" t="inlineStr">
        <is>
          <t>Ltd</t>
        </is>
      </c>
      <c r="O3197" t="inlineStr">
        <is>
          <t>11313481</t>
        </is>
      </c>
      <c r="P3197" t="n">
        <v>8</v>
      </c>
      <c r="Q3197" t="inlineStr"/>
      <c r="R3197" t="inlineStr">
        <is>
          <t>Dissolved on Companies House · SIC 42990</t>
        </is>
      </c>
      <c r="S3197" t="n">
        <v>0.5</v>
      </c>
      <c r="U3197" t="inlineStr">
        <is>
          <t>2026-10-15</t>
        </is>
      </c>
      <c r="V3197" t="inlineStr">
        <is>
          <t>2026-10-15</t>
        </is>
      </c>
      <c r="W3197" t="inlineStr"/>
      <c r="X3197" t="inlineStr">
        <is>
          <t>tf_23598f5b</t>
        </is>
      </c>
    </row>
    <row r="3198">
      <c r="A3198" t="n">
        <v>3197</v>
      </c>
      <c r="B3198" t="n">
        <v>0</v>
      </c>
      <c r="C3198" t="inlineStr">
        <is>
          <t>Shorestone</t>
        </is>
      </c>
      <c r="D3198" t="inlineStr"/>
      <c r="E3198" t="inlineStr">
        <is>
          <t>Bournemouth</t>
        </is>
      </c>
      <c r="F3198" t="inlineStr">
        <is>
          <t>BH7</t>
        </is>
      </c>
      <c r="G3198" t="n">
        <v>7</v>
      </c>
      <c r="N3198" t="inlineStr">
        <is>
          <t>Ltd</t>
        </is>
      </c>
      <c r="O3198" t="inlineStr">
        <is>
          <t>10327595</t>
        </is>
      </c>
      <c r="P3198" t="n">
        <v>10</v>
      </c>
      <c r="Q3198" t="inlineStr"/>
      <c r="R3198" t="inlineStr">
        <is>
          <t>Dissolved on Companies House · SIC 43999</t>
        </is>
      </c>
      <c r="S3198" t="n">
        <v>0.5</v>
      </c>
      <c r="U3198" t="inlineStr">
        <is>
          <t>2026-10-15</t>
        </is>
      </c>
      <c r="V3198" t="inlineStr">
        <is>
          <t>2026-10-15</t>
        </is>
      </c>
      <c r="W3198" t="inlineStr"/>
      <c r="X3198" t="inlineStr">
        <is>
          <t>tf_e5ffa1d3</t>
        </is>
      </c>
    </row>
    <row r="3199">
      <c r="A3199" t="n">
        <v>3198</v>
      </c>
      <c r="B3199" t="n">
        <v>0</v>
      </c>
      <c r="C3199" t="inlineStr">
        <is>
          <t>Solana Power</t>
        </is>
      </c>
      <c r="D3199" t="inlineStr"/>
      <c r="E3199" t="inlineStr">
        <is>
          <t>Wimborne</t>
        </is>
      </c>
      <c r="F3199" t="inlineStr">
        <is>
          <t>BH21</t>
        </is>
      </c>
      <c r="G3199" t="n">
        <v>7</v>
      </c>
      <c r="N3199" t="inlineStr">
        <is>
          <t>Ltd</t>
        </is>
      </c>
      <c r="O3199" t="inlineStr">
        <is>
          <t>08552303</t>
        </is>
      </c>
      <c r="P3199" t="n">
        <v>13</v>
      </c>
      <c r="Q3199" t="inlineStr"/>
      <c r="R3199" t="inlineStr">
        <is>
          <t>Dissolved on Companies House · SIC 43999</t>
        </is>
      </c>
      <c r="S3199" t="n">
        <v>0.5</v>
      </c>
      <c r="U3199" t="inlineStr">
        <is>
          <t>2026-10-15</t>
        </is>
      </c>
      <c r="V3199" t="inlineStr">
        <is>
          <t>2026-10-15</t>
        </is>
      </c>
      <c r="W3199" t="inlineStr"/>
      <c r="X3199" t="inlineStr">
        <is>
          <t>tf_b3f78e1a</t>
        </is>
      </c>
    </row>
    <row r="3200">
      <c r="A3200" t="n">
        <v>3199</v>
      </c>
      <c r="B3200" t="n">
        <v>0</v>
      </c>
      <c r="C3200" t="inlineStr">
        <is>
          <t>Solaraction</t>
        </is>
      </c>
      <c r="D3200" t="inlineStr"/>
      <c r="E3200" t="inlineStr">
        <is>
          <t>Ferndown</t>
        </is>
      </c>
      <c r="F3200" t="inlineStr">
        <is>
          <t>BH21</t>
        </is>
      </c>
      <c r="G3200" t="n">
        <v>7</v>
      </c>
      <c r="N3200" t="inlineStr">
        <is>
          <t>Ltd</t>
        </is>
      </c>
      <c r="O3200" t="inlineStr">
        <is>
          <t>08625304</t>
        </is>
      </c>
      <c r="P3200" t="n">
        <v>13</v>
      </c>
      <c r="Q3200" t="inlineStr"/>
      <c r="R3200" t="inlineStr">
        <is>
          <t>Dissolved on Companies House · SIC 43999</t>
        </is>
      </c>
      <c r="S3200" t="n">
        <v>0.5</v>
      </c>
      <c r="U3200" t="inlineStr">
        <is>
          <t>2026-10-15</t>
        </is>
      </c>
      <c r="V3200" t="inlineStr">
        <is>
          <t>2026-10-15</t>
        </is>
      </c>
      <c r="W3200" t="inlineStr"/>
      <c r="X3200" t="inlineStr">
        <is>
          <t>tf_8f5331e4</t>
        </is>
      </c>
    </row>
    <row r="3201">
      <c r="A3201" t="n">
        <v>3200</v>
      </c>
      <c r="B3201" t="n">
        <v>0</v>
      </c>
      <c r="C3201" t="inlineStr">
        <is>
          <t>The World Of Cleft</t>
        </is>
      </c>
      <c r="D3201" t="inlineStr"/>
      <c r="E3201" t="inlineStr">
        <is>
          <t>Swanage</t>
        </is>
      </c>
      <c r="F3201" t="inlineStr">
        <is>
          <t>BH19</t>
        </is>
      </c>
      <c r="G3201" t="n">
        <v>7</v>
      </c>
      <c r="N3201" t="inlineStr">
        <is>
          <t>Ltd</t>
        </is>
      </c>
      <c r="O3201" t="inlineStr">
        <is>
          <t>12991221</t>
        </is>
      </c>
      <c r="P3201" t="n">
        <v>6</v>
      </c>
      <c r="Q3201" t="inlineStr"/>
      <c r="R3201" t="inlineStr">
        <is>
          <t>Dissolved on Companies House · SIC 16230, 43320, 43999</t>
        </is>
      </c>
      <c r="S3201" t="n">
        <v>0.5</v>
      </c>
      <c r="U3201" t="inlineStr">
        <is>
          <t>2026-10-15</t>
        </is>
      </c>
      <c r="V3201" t="inlineStr">
        <is>
          <t>2026-10-15</t>
        </is>
      </c>
      <c r="W3201" t="inlineStr"/>
      <c r="X3201" t="inlineStr">
        <is>
          <t>tf_838de109</t>
        </is>
      </c>
    </row>
    <row r="3202">
      <c r="A3202" t="n">
        <v>3201</v>
      </c>
      <c r="B3202" t="n">
        <v>0</v>
      </c>
      <c r="C3202" t="inlineStr">
        <is>
          <t>Thimble Construction Bournemouth</t>
        </is>
      </c>
      <c r="D3202" t="inlineStr"/>
      <c r="E3202" t="inlineStr">
        <is>
          <t>Bournemouth</t>
        </is>
      </c>
      <c r="F3202" t="inlineStr">
        <is>
          <t>BH7</t>
        </is>
      </c>
      <c r="G3202" t="n">
        <v>7</v>
      </c>
      <c r="N3202" t="inlineStr">
        <is>
          <t>Ltd</t>
        </is>
      </c>
      <c r="O3202" t="inlineStr">
        <is>
          <t>15805762</t>
        </is>
      </c>
      <c r="P3202" t="n">
        <v>2</v>
      </c>
      <c r="Q3202" t="inlineStr"/>
      <c r="R3202" t="inlineStr">
        <is>
          <t>Dissolved on Companies House · SIC 43999</t>
        </is>
      </c>
      <c r="S3202" t="n">
        <v>0.5</v>
      </c>
      <c r="U3202" t="inlineStr">
        <is>
          <t>2026-10-15</t>
        </is>
      </c>
      <c r="V3202" t="inlineStr">
        <is>
          <t>2026-10-15</t>
        </is>
      </c>
      <c r="W3202" t="inlineStr"/>
      <c r="X3202" t="inlineStr">
        <is>
          <t>tf_2ecaf8e4</t>
        </is>
      </c>
    </row>
    <row r="3203">
      <c r="A3203" t="n">
        <v>3202</v>
      </c>
      <c r="B3203" t="n">
        <v>0</v>
      </c>
      <c r="C3203" t="inlineStr">
        <is>
          <t>Afterlife Care</t>
        </is>
      </c>
      <c r="D3203" t="inlineStr"/>
      <c r="E3203" t="inlineStr">
        <is>
          <t>Swanage</t>
        </is>
      </c>
      <c r="F3203" t="inlineStr">
        <is>
          <t>BH19</t>
        </is>
      </c>
      <c r="G3203" t="n">
        <v>7.1</v>
      </c>
      <c r="N3203" t="inlineStr">
        <is>
          <t>Ltd</t>
        </is>
      </c>
      <c r="O3203" t="inlineStr">
        <is>
          <t>11086740</t>
        </is>
      </c>
      <c r="P3203" t="n">
        <v>9</v>
      </c>
      <c r="Q3203" t="inlineStr"/>
      <c r="R3203" t="inlineStr">
        <is>
          <t>Dissolved on Companies House · SIC 43999</t>
        </is>
      </c>
      <c r="S3203" t="n">
        <v>0.5</v>
      </c>
      <c r="U3203" t="inlineStr">
        <is>
          <t>2026-10-15</t>
        </is>
      </c>
      <c r="V3203" t="inlineStr">
        <is>
          <t>2026-10-15</t>
        </is>
      </c>
      <c r="W3203" t="inlineStr"/>
      <c r="X3203" t="inlineStr">
        <is>
          <t>tf_51e79655</t>
        </is>
      </c>
    </row>
    <row r="3204">
      <c r="A3204" t="n">
        <v>3203</v>
      </c>
      <c r="B3204" t="n">
        <v>0</v>
      </c>
      <c r="C3204" t="inlineStr">
        <is>
          <t>CDM &amp; Project Management</t>
        </is>
      </c>
      <c r="D3204" t="inlineStr"/>
      <c r="E3204" t="inlineStr">
        <is>
          <t>Wimborne</t>
        </is>
      </c>
      <c r="F3204" t="inlineStr">
        <is>
          <t>BH21</t>
        </is>
      </c>
      <c r="G3204" t="n">
        <v>7.1</v>
      </c>
      <c r="N3204" t="inlineStr">
        <is>
          <t>Ltd</t>
        </is>
      </c>
      <c r="O3204" t="inlineStr">
        <is>
          <t>06054269</t>
        </is>
      </c>
      <c r="P3204" t="n">
        <v>19</v>
      </c>
      <c r="Q3204" t="inlineStr"/>
      <c r="R3204" t="inlineStr">
        <is>
          <t>Dissolved on Companies House · SIC 43999</t>
        </is>
      </c>
      <c r="S3204" t="n">
        <v>0.5</v>
      </c>
      <c r="U3204" t="inlineStr">
        <is>
          <t>2026-10-15</t>
        </is>
      </c>
      <c r="V3204" t="inlineStr">
        <is>
          <t>2026-10-15</t>
        </is>
      </c>
      <c r="W3204" t="inlineStr"/>
      <c r="X3204" t="inlineStr">
        <is>
          <t>tf_f73f5024</t>
        </is>
      </c>
    </row>
    <row r="3205">
      <c r="A3205" t="n">
        <v>3204</v>
      </c>
      <c r="B3205" t="n">
        <v>0</v>
      </c>
      <c r="C3205" t="inlineStr">
        <is>
          <t>Dorset Flooring &amp; Carpets</t>
        </is>
      </c>
      <c r="D3205" t="inlineStr"/>
      <c r="E3205" t="inlineStr">
        <is>
          <t>Swanage</t>
        </is>
      </c>
      <c r="F3205" t="inlineStr">
        <is>
          <t>BH19</t>
        </is>
      </c>
      <c r="G3205" t="n">
        <v>7.1</v>
      </c>
      <c r="N3205" t="inlineStr">
        <is>
          <t>Ltd</t>
        </is>
      </c>
      <c r="O3205" t="inlineStr">
        <is>
          <t>06545505</t>
        </is>
      </c>
      <c r="P3205" t="n">
        <v>18</v>
      </c>
      <c r="Q3205" t="inlineStr"/>
      <c r="R3205" t="inlineStr">
        <is>
          <t>Dissolved on Companies House · SIC 43999</t>
        </is>
      </c>
      <c r="S3205" t="n">
        <v>0.5</v>
      </c>
      <c r="U3205" t="inlineStr">
        <is>
          <t>2026-10-15</t>
        </is>
      </c>
      <c r="V3205" t="inlineStr">
        <is>
          <t>2026-10-15</t>
        </is>
      </c>
      <c r="W3205" t="inlineStr"/>
      <c r="X3205" t="inlineStr">
        <is>
          <t>tf_e09d51b3</t>
        </is>
      </c>
    </row>
    <row r="3206">
      <c r="A3206" t="n">
        <v>3205</v>
      </c>
      <c r="B3206" t="n">
        <v>0</v>
      </c>
      <c r="C3206" t="inlineStr">
        <is>
          <t>G.W. Harrison (Contractors)</t>
        </is>
      </c>
      <c r="D3206" t="inlineStr"/>
      <c r="E3206" t="inlineStr">
        <is>
          <t>Wimborne</t>
        </is>
      </c>
      <c r="F3206" t="inlineStr">
        <is>
          <t>BH21</t>
        </is>
      </c>
      <c r="G3206" t="n">
        <v>7.1</v>
      </c>
      <c r="N3206" t="inlineStr">
        <is>
          <t>Ltd</t>
        </is>
      </c>
      <c r="O3206" t="inlineStr">
        <is>
          <t>01192134</t>
        </is>
      </c>
      <c r="P3206" t="n">
        <v>52</v>
      </c>
      <c r="Q3206" t="inlineStr"/>
      <c r="R3206" t="inlineStr">
        <is>
          <t>Dissolved on Companies House · SIC 42990</t>
        </is>
      </c>
      <c r="S3206" t="n">
        <v>0.5</v>
      </c>
      <c r="U3206" t="inlineStr">
        <is>
          <t>2026-10-15</t>
        </is>
      </c>
      <c r="V3206" t="inlineStr">
        <is>
          <t>2026-10-15</t>
        </is>
      </c>
      <c r="W3206" t="inlineStr"/>
      <c r="X3206" t="inlineStr">
        <is>
          <t>tf_f7d2ccc7</t>
        </is>
      </c>
    </row>
    <row r="3207">
      <c r="A3207" t="n">
        <v>3206</v>
      </c>
      <c r="B3207" t="n">
        <v>0</v>
      </c>
      <c r="C3207" t="inlineStr">
        <is>
          <t>Harrison Pearce Services</t>
        </is>
      </c>
      <c r="D3207" t="inlineStr"/>
      <c r="E3207" t="inlineStr">
        <is>
          <t>Wimborne</t>
        </is>
      </c>
      <c r="F3207" t="inlineStr">
        <is>
          <t>BH21</t>
        </is>
      </c>
      <c r="G3207" t="n">
        <v>7.1</v>
      </c>
      <c r="N3207" t="inlineStr">
        <is>
          <t>Ltd</t>
        </is>
      </c>
      <c r="O3207" t="inlineStr">
        <is>
          <t>09890332</t>
        </is>
      </c>
      <c r="P3207" t="n">
        <v>11</v>
      </c>
      <c r="Q3207" t="inlineStr"/>
      <c r="R3207" t="inlineStr">
        <is>
          <t>Dissolved on Companies House · SIC 42990</t>
        </is>
      </c>
      <c r="S3207" t="n">
        <v>0.5</v>
      </c>
      <c r="U3207" t="inlineStr">
        <is>
          <t>2026-10-15</t>
        </is>
      </c>
      <c r="V3207" t="inlineStr">
        <is>
          <t>2026-10-15</t>
        </is>
      </c>
      <c r="W3207" t="inlineStr"/>
      <c r="X3207" t="inlineStr">
        <is>
          <t>tf_427f608a</t>
        </is>
      </c>
    </row>
    <row r="3208">
      <c r="A3208" t="n">
        <v>3207</v>
      </c>
      <c r="B3208" t="n">
        <v>0</v>
      </c>
      <c r="C3208" t="inlineStr">
        <is>
          <t>Hero Contractors</t>
        </is>
      </c>
      <c r="D3208" t="inlineStr"/>
      <c r="E3208" t="inlineStr">
        <is>
          <t>Swanage</t>
        </is>
      </c>
      <c r="F3208" t="inlineStr">
        <is>
          <t>BH19</t>
        </is>
      </c>
      <c r="G3208" t="n">
        <v>7.1</v>
      </c>
      <c r="N3208" t="inlineStr">
        <is>
          <t>Ltd</t>
        </is>
      </c>
      <c r="O3208" t="inlineStr">
        <is>
          <t>08378635</t>
        </is>
      </c>
      <c r="P3208" t="n">
        <v>13</v>
      </c>
      <c r="Q3208" t="inlineStr"/>
      <c r="R3208" t="inlineStr">
        <is>
          <t>Dissolved on Companies House · SIC 43999</t>
        </is>
      </c>
      <c r="S3208" t="n">
        <v>0.5</v>
      </c>
      <c r="U3208" t="inlineStr">
        <is>
          <t>2026-10-15</t>
        </is>
      </c>
      <c r="V3208" t="inlineStr">
        <is>
          <t>2026-10-15</t>
        </is>
      </c>
      <c r="W3208" t="inlineStr"/>
      <c r="X3208" t="inlineStr">
        <is>
          <t>tf_e51daa97</t>
        </is>
      </c>
    </row>
    <row r="3209">
      <c r="A3209" t="n">
        <v>3208</v>
      </c>
      <c r="B3209" t="n">
        <v>0</v>
      </c>
      <c r="C3209" t="inlineStr">
        <is>
          <t>I:Install</t>
        </is>
      </c>
      <c r="D3209" t="inlineStr"/>
      <c r="E3209" t="inlineStr">
        <is>
          <t>Wimborne</t>
        </is>
      </c>
      <c r="F3209" t="inlineStr">
        <is>
          <t>BH21</t>
        </is>
      </c>
      <c r="G3209" t="n">
        <v>7.1</v>
      </c>
      <c r="N3209" t="inlineStr">
        <is>
          <t>Ltd</t>
        </is>
      </c>
      <c r="O3209" t="inlineStr">
        <is>
          <t>06450983</t>
        </is>
      </c>
      <c r="P3209" t="n">
        <v>19</v>
      </c>
      <c r="Q3209" t="inlineStr"/>
      <c r="R3209" t="inlineStr">
        <is>
          <t>Dissolved on Companies House · SIC 43999</t>
        </is>
      </c>
      <c r="S3209" t="n">
        <v>0.5</v>
      </c>
      <c r="U3209" t="inlineStr">
        <is>
          <t>2026-10-15</t>
        </is>
      </c>
      <c r="V3209" t="inlineStr">
        <is>
          <t>2026-10-15</t>
        </is>
      </c>
      <c r="W3209" t="inlineStr"/>
      <c r="X3209" t="inlineStr">
        <is>
          <t>tf_87fe40c7</t>
        </is>
      </c>
    </row>
    <row r="3210">
      <c r="A3210" t="n">
        <v>3209</v>
      </c>
      <c r="B3210" t="n">
        <v>0</v>
      </c>
      <c r="C3210" t="inlineStr">
        <is>
          <t>Ingle Engineering</t>
        </is>
      </c>
      <c r="D3210" t="inlineStr"/>
      <c r="E3210" t="inlineStr">
        <is>
          <t>Swanage</t>
        </is>
      </c>
      <c r="F3210" t="inlineStr">
        <is>
          <t>BH19</t>
        </is>
      </c>
      <c r="G3210" t="n">
        <v>7.1</v>
      </c>
      <c r="N3210" t="inlineStr">
        <is>
          <t>Ltd</t>
        </is>
      </c>
      <c r="O3210" t="inlineStr">
        <is>
          <t>07468443</t>
        </is>
      </c>
      <c r="P3210" t="n">
        <v>16</v>
      </c>
      <c r="Q3210" t="inlineStr"/>
      <c r="R3210" t="inlineStr">
        <is>
          <t>Dissolved on Companies House · SIC 42990</t>
        </is>
      </c>
      <c r="S3210" t="n">
        <v>0.5</v>
      </c>
      <c r="U3210" t="inlineStr">
        <is>
          <t>2026-10-15</t>
        </is>
      </c>
      <c r="V3210" t="inlineStr">
        <is>
          <t>2026-10-15</t>
        </is>
      </c>
      <c r="W3210" t="inlineStr"/>
      <c r="X3210" t="inlineStr">
        <is>
          <t>tf_d1ebb084</t>
        </is>
      </c>
    </row>
    <row r="3211">
      <c r="A3211" t="n">
        <v>3210</v>
      </c>
      <c r="B3211" t="n">
        <v>0</v>
      </c>
      <c r="C3211" t="inlineStr">
        <is>
          <t>Interiors BY Jonathan David</t>
        </is>
      </c>
      <c r="D3211" t="inlineStr"/>
      <c r="E3211" t="inlineStr">
        <is>
          <t>Swanage</t>
        </is>
      </c>
      <c r="F3211" t="inlineStr">
        <is>
          <t>BH19</t>
        </is>
      </c>
      <c r="G3211" t="n">
        <v>7.1</v>
      </c>
      <c r="N3211" t="inlineStr">
        <is>
          <t>Ltd</t>
        </is>
      </c>
      <c r="O3211" t="inlineStr">
        <is>
          <t>04405621</t>
        </is>
      </c>
      <c r="P3211" t="n">
        <v>24</v>
      </c>
      <c r="Q3211" t="inlineStr"/>
      <c r="R3211" t="inlineStr">
        <is>
          <t>Dissolved on Companies House · SIC 43999</t>
        </is>
      </c>
      <c r="S3211" t="n">
        <v>0.5</v>
      </c>
      <c r="U3211" t="inlineStr">
        <is>
          <t>2026-10-15</t>
        </is>
      </c>
      <c r="V3211" t="inlineStr">
        <is>
          <t>2026-10-15</t>
        </is>
      </c>
      <c r="W3211" t="inlineStr"/>
      <c r="X3211" t="inlineStr">
        <is>
          <t>tf_7c436aa1</t>
        </is>
      </c>
    </row>
    <row r="3212">
      <c r="A3212" t="n">
        <v>3211</v>
      </c>
      <c r="B3212" t="n">
        <v>0</v>
      </c>
      <c r="C3212" t="inlineStr">
        <is>
          <t>J-Tec Utilities</t>
        </is>
      </c>
      <c r="D3212" t="inlineStr"/>
      <c r="E3212" t="inlineStr">
        <is>
          <t>Swanage</t>
        </is>
      </c>
      <c r="F3212" t="inlineStr">
        <is>
          <t>BH19</t>
        </is>
      </c>
      <c r="G3212" t="n">
        <v>7.1</v>
      </c>
      <c r="N3212" t="inlineStr">
        <is>
          <t>Ltd</t>
        </is>
      </c>
      <c r="O3212" t="inlineStr">
        <is>
          <t>11526060</t>
        </is>
      </c>
      <c r="P3212" t="n">
        <v>8</v>
      </c>
      <c r="Q3212" t="inlineStr"/>
      <c r="R3212" t="inlineStr">
        <is>
          <t>Dissolved on Companies House · SIC 42990</t>
        </is>
      </c>
      <c r="S3212" t="n">
        <v>0.5</v>
      </c>
      <c r="U3212" t="inlineStr">
        <is>
          <t>2026-10-15</t>
        </is>
      </c>
      <c r="V3212" t="inlineStr">
        <is>
          <t>2026-10-15</t>
        </is>
      </c>
      <c r="W3212" t="inlineStr"/>
      <c r="X3212" t="inlineStr">
        <is>
          <t>tf_75d89da1</t>
        </is>
      </c>
    </row>
    <row r="3213">
      <c r="A3213" t="n">
        <v>3212</v>
      </c>
      <c r="B3213" t="n">
        <v>0</v>
      </c>
      <c r="C3213" t="inlineStr">
        <is>
          <t>LDC Civils</t>
        </is>
      </c>
      <c r="D3213" t="inlineStr"/>
      <c r="E3213" t="inlineStr">
        <is>
          <t>Wimborne</t>
        </is>
      </c>
      <c r="F3213" t="inlineStr">
        <is>
          <t>BH21</t>
        </is>
      </c>
      <c r="G3213" t="n">
        <v>7.1</v>
      </c>
      <c r="N3213" t="inlineStr">
        <is>
          <t>Ltd</t>
        </is>
      </c>
      <c r="O3213" t="inlineStr">
        <is>
          <t>13763004</t>
        </is>
      </c>
      <c r="P3213" t="n">
        <v>5</v>
      </c>
      <c r="Q3213" t="inlineStr"/>
      <c r="R3213" t="inlineStr">
        <is>
          <t>Dissolved on Companies House · SIC 42990</t>
        </is>
      </c>
      <c r="S3213" t="n">
        <v>0.5</v>
      </c>
      <c r="U3213" t="inlineStr">
        <is>
          <t>2026-10-15</t>
        </is>
      </c>
      <c r="V3213" t="inlineStr">
        <is>
          <t>2026-10-15</t>
        </is>
      </c>
      <c r="W3213" t="inlineStr"/>
      <c r="X3213" t="inlineStr">
        <is>
          <t>tf_abb3d2bc</t>
        </is>
      </c>
    </row>
    <row r="3214">
      <c r="A3214" t="n">
        <v>3213</v>
      </c>
      <c r="B3214" t="n">
        <v>0</v>
      </c>
      <c r="C3214" t="inlineStr">
        <is>
          <t>Metro Engineering (Swanage)</t>
        </is>
      </c>
      <c r="D3214" t="inlineStr"/>
      <c r="E3214" t="inlineStr">
        <is>
          <t>Swanage</t>
        </is>
      </c>
      <c r="F3214" t="inlineStr">
        <is>
          <t>BH19</t>
        </is>
      </c>
      <c r="G3214" t="n">
        <v>7.1</v>
      </c>
      <c r="N3214" t="inlineStr">
        <is>
          <t>Ltd</t>
        </is>
      </c>
      <c r="O3214" t="inlineStr">
        <is>
          <t>05939910</t>
        </is>
      </c>
      <c r="P3214" t="n">
        <v>20</v>
      </c>
      <c r="Q3214" t="inlineStr"/>
      <c r="R3214" t="inlineStr">
        <is>
          <t>Dissolved on Companies House · SIC 43999</t>
        </is>
      </c>
      <c r="S3214" t="n">
        <v>0.5</v>
      </c>
      <c r="U3214" t="inlineStr">
        <is>
          <t>2026-10-15</t>
        </is>
      </c>
      <c r="V3214" t="inlineStr">
        <is>
          <t>2026-10-15</t>
        </is>
      </c>
      <c r="W3214" t="inlineStr"/>
      <c r="X3214" t="inlineStr">
        <is>
          <t>tf_61afa132</t>
        </is>
      </c>
    </row>
    <row r="3215">
      <c r="A3215" t="n">
        <v>3214</v>
      </c>
      <c r="B3215" t="n">
        <v>0</v>
      </c>
      <c r="C3215" t="inlineStr">
        <is>
          <t>Newgen Modern Innovations</t>
        </is>
      </c>
      <c r="D3215" t="inlineStr"/>
      <c r="E3215" t="inlineStr">
        <is>
          <t>Bournemouth</t>
        </is>
      </c>
      <c r="F3215" t="inlineStr">
        <is>
          <t>BH5</t>
        </is>
      </c>
      <c r="G3215" t="n">
        <v>7.1</v>
      </c>
      <c r="N3215" t="inlineStr">
        <is>
          <t>Ltd</t>
        </is>
      </c>
      <c r="O3215" t="inlineStr">
        <is>
          <t>11828540</t>
        </is>
      </c>
      <c r="P3215" t="n">
        <v>7</v>
      </c>
      <c r="Q3215" t="inlineStr"/>
      <c r="R3215" t="inlineStr">
        <is>
          <t>Dissolved on Companies House · SIC 41201, 41202, 43110, 43341</t>
        </is>
      </c>
      <c r="S3215" t="n">
        <v>0.5</v>
      </c>
      <c r="U3215" t="inlineStr">
        <is>
          <t>2026-10-15</t>
        </is>
      </c>
      <c r="V3215" t="inlineStr">
        <is>
          <t>2026-10-15</t>
        </is>
      </c>
      <c r="W3215" t="inlineStr"/>
      <c r="X3215" t="inlineStr">
        <is>
          <t>tf_409fae88</t>
        </is>
      </c>
    </row>
    <row r="3216">
      <c r="A3216" t="n">
        <v>3215</v>
      </c>
      <c r="B3216" t="n">
        <v>0</v>
      </c>
      <c r="C3216" t="inlineStr">
        <is>
          <t>Poorstyle Interiors</t>
        </is>
      </c>
      <c r="D3216" t="inlineStr"/>
      <c r="E3216" t="inlineStr">
        <is>
          <t>Wimborne</t>
        </is>
      </c>
      <c r="F3216" t="inlineStr">
        <is>
          <t>BH21</t>
        </is>
      </c>
      <c r="G3216" t="n">
        <v>7.1</v>
      </c>
      <c r="N3216" t="inlineStr">
        <is>
          <t>Ltd</t>
        </is>
      </c>
      <c r="O3216" t="inlineStr">
        <is>
          <t>14302816</t>
        </is>
      </c>
      <c r="P3216" t="n">
        <v>4</v>
      </c>
      <c r="Q3216" t="inlineStr"/>
      <c r="R3216" t="inlineStr">
        <is>
          <t>Dissolved on Companies House · SIC 16230, 43320</t>
        </is>
      </c>
      <c r="S3216" t="n">
        <v>0.5</v>
      </c>
      <c r="U3216" t="inlineStr">
        <is>
          <t>2026-10-15</t>
        </is>
      </c>
      <c r="V3216" t="inlineStr">
        <is>
          <t>2026-10-15</t>
        </is>
      </c>
      <c r="W3216" t="inlineStr"/>
      <c r="X3216" t="inlineStr">
        <is>
          <t>tf_9b4b366b</t>
        </is>
      </c>
    </row>
    <row r="3217">
      <c r="A3217" t="n">
        <v>3216</v>
      </c>
      <c r="B3217" t="n">
        <v>0</v>
      </c>
      <c r="C3217" t="inlineStr">
        <is>
          <t>Pro-Active Getters</t>
        </is>
      </c>
      <c r="D3217" t="inlineStr"/>
      <c r="E3217" t="inlineStr">
        <is>
          <t>Wimborne</t>
        </is>
      </c>
      <c r="F3217" t="inlineStr">
        <is>
          <t>BH21</t>
        </is>
      </c>
      <c r="G3217" t="n">
        <v>7.1</v>
      </c>
      <c r="N3217" t="inlineStr">
        <is>
          <t>Ltd</t>
        </is>
      </c>
      <c r="O3217" t="inlineStr">
        <is>
          <t>13415992</t>
        </is>
      </c>
      <c r="P3217" t="n">
        <v>5</v>
      </c>
      <c r="Q3217" t="inlineStr"/>
      <c r="R3217" t="inlineStr">
        <is>
          <t>Dissolved on Companies House · SIC 42990, 45112, 49420, 71112</t>
        </is>
      </c>
      <c r="S3217" t="n">
        <v>0.5</v>
      </c>
      <c r="U3217" t="inlineStr">
        <is>
          <t>2026-10-15</t>
        </is>
      </c>
      <c r="V3217" t="inlineStr">
        <is>
          <t>2026-10-15</t>
        </is>
      </c>
      <c r="W3217" t="inlineStr"/>
      <c r="X3217" t="inlineStr">
        <is>
          <t>tf_213fe4f7</t>
        </is>
      </c>
    </row>
    <row r="3218">
      <c r="A3218" t="n">
        <v>3217</v>
      </c>
      <c r="B3218" t="n">
        <v>0</v>
      </c>
      <c r="C3218" t="inlineStr">
        <is>
          <t>Project Technical</t>
        </is>
      </c>
      <c r="D3218" t="inlineStr"/>
      <c r="E3218" t="inlineStr">
        <is>
          <t>Wimborne</t>
        </is>
      </c>
      <c r="F3218" t="inlineStr">
        <is>
          <t>BH21</t>
        </is>
      </c>
      <c r="G3218" t="n">
        <v>7.1</v>
      </c>
      <c r="N3218" t="inlineStr">
        <is>
          <t>Ltd</t>
        </is>
      </c>
      <c r="O3218" t="inlineStr">
        <is>
          <t>11018104</t>
        </is>
      </c>
      <c r="P3218" t="n">
        <v>9</v>
      </c>
      <c r="Q3218" t="inlineStr"/>
      <c r="R3218" t="inlineStr">
        <is>
          <t>Dissolved on Companies House · SIC 43999</t>
        </is>
      </c>
      <c r="S3218" t="n">
        <v>0.5</v>
      </c>
      <c r="U3218" t="inlineStr">
        <is>
          <t>2026-10-15</t>
        </is>
      </c>
      <c r="V3218" t="inlineStr">
        <is>
          <t>2026-10-15</t>
        </is>
      </c>
      <c r="W3218" t="inlineStr"/>
      <c r="X3218" t="inlineStr">
        <is>
          <t>tf_ab2ac6a2</t>
        </is>
      </c>
    </row>
    <row r="3219">
      <c r="A3219" t="n">
        <v>3218</v>
      </c>
      <c r="B3219" t="n">
        <v>0</v>
      </c>
      <c r="C3219" t="inlineStr">
        <is>
          <t>Purbeck Security Systems</t>
        </is>
      </c>
      <c r="D3219" t="inlineStr"/>
      <c r="E3219" t="inlineStr">
        <is>
          <t>Swanage</t>
        </is>
      </c>
      <c r="F3219" t="inlineStr">
        <is>
          <t>BH19</t>
        </is>
      </c>
      <c r="G3219" t="n">
        <v>7.1</v>
      </c>
      <c r="N3219" t="inlineStr">
        <is>
          <t>Ltd</t>
        </is>
      </c>
      <c r="O3219" t="inlineStr">
        <is>
          <t>05772867</t>
        </is>
      </c>
      <c r="P3219" t="n">
        <v>20</v>
      </c>
      <c r="Q3219" t="inlineStr"/>
      <c r="R3219" t="inlineStr">
        <is>
          <t>Dissolved on Companies House · SIC 43999</t>
        </is>
      </c>
      <c r="S3219" t="n">
        <v>0.5</v>
      </c>
      <c r="U3219" t="inlineStr">
        <is>
          <t>2026-10-15</t>
        </is>
      </c>
      <c r="V3219" t="inlineStr">
        <is>
          <t>2026-10-15</t>
        </is>
      </c>
      <c r="W3219" t="inlineStr"/>
      <c r="X3219" t="inlineStr">
        <is>
          <t>tf_afe6173c</t>
        </is>
      </c>
    </row>
    <row r="3220">
      <c r="A3220" t="n">
        <v>3219</v>
      </c>
      <c r="B3220" t="n">
        <v>0</v>
      </c>
      <c r="C3220" t="inlineStr">
        <is>
          <t>R L N Joinery</t>
        </is>
      </c>
      <c r="D3220" t="inlineStr"/>
      <c r="E3220" t="inlineStr">
        <is>
          <t>Swanage</t>
        </is>
      </c>
      <c r="F3220" t="inlineStr">
        <is>
          <t>BH19</t>
        </is>
      </c>
      <c r="G3220" t="n">
        <v>7.1</v>
      </c>
      <c r="N3220" t="inlineStr">
        <is>
          <t>Ltd</t>
        </is>
      </c>
      <c r="O3220" t="inlineStr">
        <is>
          <t>04543772</t>
        </is>
      </c>
      <c r="P3220" t="n">
        <v>24</v>
      </c>
      <c r="Q3220" t="inlineStr"/>
      <c r="R3220" t="inlineStr">
        <is>
          <t>Dissolved on Companies House · SIC 43320</t>
        </is>
      </c>
      <c r="S3220" t="n">
        <v>0.5</v>
      </c>
      <c r="U3220" t="inlineStr">
        <is>
          <t>2026-10-15</t>
        </is>
      </c>
      <c r="V3220" t="inlineStr">
        <is>
          <t>2026-10-15</t>
        </is>
      </c>
      <c r="W3220" t="inlineStr"/>
      <c r="X3220" t="inlineStr">
        <is>
          <t>tf_e9346133</t>
        </is>
      </c>
    </row>
    <row r="3221">
      <c r="A3221" t="n">
        <v>3220</v>
      </c>
      <c r="B3221" t="n">
        <v>0</v>
      </c>
      <c r="C3221" t="inlineStr">
        <is>
          <t>Sobo Lofts</t>
        </is>
      </c>
      <c r="D3221" t="inlineStr"/>
      <c r="E3221" t="inlineStr">
        <is>
          <t>Swanage</t>
        </is>
      </c>
      <c r="F3221" t="inlineStr">
        <is>
          <t>BH19</t>
        </is>
      </c>
      <c r="G3221" t="n">
        <v>7.1</v>
      </c>
      <c r="N3221" t="inlineStr">
        <is>
          <t>Ltd</t>
        </is>
      </c>
      <c r="O3221" t="inlineStr">
        <is>
          <t>13312314</t>
        </is>
      </c>
      <c r="P3221" t="n">
        <v>5</v>
      </c>
      <c r="Q3221" t="inlineStr"/>
      <c r="R3221" t="inlineStr">
        <is>
          <t>Dissolved on Companies House · SIC 41202, 43320, 43390</t>
        </is>
      </c>
      <c r="S3221" t="n">
        <v>0.5</v>
      </c>
      <c r="U3221" t="inlineStr">
        <is>
          <t>2026-10-15</t>
        </is>
      </c>
      <c r="V3221" t="inlineStr">
        <is>
          <t>2026-10-15</t>
        </is>
      </c>
      <c r="W3221" t="inlineStr"/>
      <c r="X3221" t="inlineStr">
        <is>
          <t>tf_41462a09</t>
        </is>
      </c>
    </row>
    <row r="3222">
      <c r="A3222" t="n">
        <v>3221</v>
      </c>
      <c r="B3222" t="n">
        <v>0</v>
      </c>
      <c r="C3222" t="inlineStr">
        <is>
          <t>BD Recycling Services</t>
        </is>
      </c>
      <c r="D3222" t="inlineStr"/>
      <c r="E3222" t="inlineStr">
        <is>
          <t>Bournemouth</t>
        </is>
      </c>
      <c r="F3222" t="inlineStr">
        <is>
          <t>BH7</t>
        </is>
      </c>
      <c r="G3222" t="n">
        <v>7.2</v>
      </c>
      <c r="N3222" t="inlineStr">
        <is>
          <t>Ltd</t>
        </is>
      </c>
      <c r="O3222" t="inlineStr">
        <is>
          <t>10801882</t>
        </is>
      </c>
      <c r="P3222" t="n">
        <v>9</v>
      </c>
      <c r="Q3222" t="inlineStr"/>
      <c r="R3222" t="inlineStr">
        <is>
          <t>Dissolved on Companies House · SIC 38110, 43110, 49410, 53201</t>
        </is>
      </c>
      <c r="S3222" t="n">
        <v>0.5</v>
      </c>
      <c r="U3222" t="inlineStr">
        <is>
          <t>2026-10-15</t>
        </is>
      </c>
      <c r="V3222" t="inlineStr">
        <is>
          <t>2026-10-15</t>
        </is>
      </c>
      <c r="W3222" t="inlineStr"/>
      <c r="X3222" t="inlineStr">
        <is>
          <t>tf_f2ab848e</t>
        </is>
      </c>
    </row>
    <row r="3223">
      <c r="A3223" t="n">
        <v>3222</v>
      </c>
      <c r="B3223" t="n">
        <v>0</v>
      </c>
      <c r="C3223" t="inlineStr">
        <is>
          <t>Bee Maintenance</t>
        </is>
      </c>
      <c r="D3223" t="inlineStr"/>
      <c r="E3223" t="inlineStr">
        <is>
          <t>Bournemouth</t>
        </is>
      </c>
      <c r="F3223" t="inlineStr">
        <is>
          <t>BH8</t>
        </is>
      </c>
      <c r="G3223" t="n">
        <v>7.2</v>
      </c>
      <c r="N3223" t="inlineStr">
        <is>
          <t>Ltd</t>
        </is>
      </c>
      <c r="O3223" t="inlineStr">
        <is>
          <t>13175189</t>
        </is>
      </c>
      <c r="P3223" t="n">
        <v>5</v>
      </c>
      <c r="Q3223" t="inlineStr"/>
      <c r="R3223" t="inlineStr">
        <is>
          <t>Dissolved on Companies House · SIC 43999</t>
        </is>
      </c>
      <c r="S3223" t="n">
        <v>0.5</v>
      </c>
      <c r="U3223" t="inlineStr">
        <is>
          <t>2026-10-15</t>
        </is>
      </c>
      <c r="V3223" t="inlineStr">
        <is>
          <t>2026-10-15</t>
        </is>
      </c>
      <c r="W3223" t="inlineStr"/>
      <c r="X3223" t="inlineStr">
        <is>
          <t>tf_faa45d7f</t>
        </is>
      </c>
    </row>
    <row r="3224">
      <c r="A3224" t="n">
        <v>3223</v>
      </c>
      <c r="B3224" t="n">
        <v>0</v>
      </c>
      <c r="C3224" t="inlineStr">
        <is>
          <t>Bryan J. Richings</t>
        </is>
      </c>
      <c r="D3224" t="inlineStr"/>
      <c r="E3224" t="inlineStr">
        <is>
          <t>Swanage</t>
        </is>
      </c>
      <c r="F3224" t="inlineStr">
        <is>
          <t>BH19</t>
        </is>
      </c>
      <c r="G3224" t="n">
        <v>7.2</v>
      </c>
      <c r="N3224" t="inlineStr">
        <is>
          <t>Ltd</t>
        </is>
      </c>
      <c r="O3224" t="inlineStr">
        <is>
          <t>04666691</t>
        </is>
      </c>
      <c r="P3224" t="n">
        <v>23</v>
      </c>
      <c r="Q3224" t="inlineStr"/>
      <c r="R3224" t="inlineStr">
        <is>
          <t>Dissolved on Companies House · SIC 43320</t>
        </is>
      </c>
      <c r="S3224" t="n">
        <v>0.5</v>
      </c>
      <c r="U3224" t="inlineStr">
        <is>
          <t>2026-10-15</t>
        </is>
      </c>
      <c r="V3224" t="inlineStr">
        <is>
          <t>2026-10-15</t>
        </is>
      </c>
      <c r="W3224" t="inlineStr"/>
      <c r="X3224" t="inlineStr">
        <is>
          <t>tf_87362bcb</t>
        </is>
      </c>
    </row>
    <row r="3225">
      <c r="A3225" t="n">
        <v>3224</v>
      </c>
      <c r="B3225" t="n">
        <v>0</v>
      </c>
      <c r="C3225" t="inlineStr">
        <is>
          <t>Colin Mutter (Joinery)</t>
        </is>
      </c>
      <c r="D3225" t="inlineStr"/>
      <c r="E3225" t="inlineStr">
        <is>
          <t>Swanage</t>
        </is>
      </c>
      <c r="F3225" t="inlineStr">
        <is>
          <t>BH19</t>
        </is>
      </c>
      <c r="G3225" t="n">
        <v>7.2</v>
      </c>
      <c r="N3225" t="inlineStr">
        <is>
          <t>Ltd</t>
        </is>
      </c>
      <c r="O3225" t="inlineStr">
        <is>
          <t>04514302</t>
        </is>
      </c>
      <c r="P3225" t="n">
        <v>24</v>
      </c>
      <c r="Q3225" t="inlineStr"/>
      <c r="R3225" t="inlineStr">
        <is>
          <t>Dissolved on Companies House · SIC 43320</t>
        </is>
      </c>
      <c r="S3225" t="n">
        <v>0.5</v>
      </c>
      <c r="U3225" t="inlineStr">
        <is>
          <t>2026-10-15</t>
        </is>
      </c>
      <c r="V3225" t="inlineStr">
        <is>
          <t>2026-10-15</t>
        </is>
      </c>
      <c r="W3225" t="inlineStr"/>
      <c r="X3225" t="inlineStr">
        <is>
          <t>tf_c631ef1e</t>
        </is>
      </c>
    </row>
    <row r="3226">
      <c r="A3226" t="n">
        <v>3225</v>
      </c>
      <c r="B3226" t="n">
        <v>0</v>
      </c>
      <c r="C3226" t="inlineStr">
        <is>
          <t>Dorset A1 Groundwork’S</t>
        </is>
      </c>
      <c r="D3226" t="inlineStr"/>
      <c r="E3226" t="inlineStr">
        <is>
          <t>Bournemouth</t>
        </is>
      </c>
      <c r="F3226" t="inlineStr">
        <is>
          <t>BH8</t>
        </is>
      </c>
      <c r="G3226" t="n">
        <v>7.2</v>
      </c>
      <c r="N3226" t="inlineStr">
        <is>
          <t>Ltd</t>
        </is>
      </c>
      <c r="O3226" t="inlineStr">
        <is>
          <t>13739576</t>
        </is>
      </c>
      <c r="P3226" t="n">
        <v>5</v>
      </c>
      <c r="Q3226" t="inlineStr"/>
      <c r="R3226" t="inlineStr">
        <is>
          <t>Dissolved on Companies House · SIC 43120</t>
        </is>
      </c>
      <c r="S3226" t="n">
        <v>0.5</v>
      </c>
      <c r="U3226" t="inlineStr">
        <is>
          <t>2026-10-15</t>
        </is>
      </c>
      <c r="V3226" t="inlineStr">
        <is>
          <t>2026-10-15</t>
        </is>
      </c>
      <c r="W3226" t="inlineStr"/>
      <c r="X3226" t="inlineStr">
        <is>
          <t>tf_35a9d9b1</t>
        </is>
      </c>
    </row>
    <row r="3227">
      <c r="A3227" t="n">
        <v>3226</v>
      </c>
      <c r="B3227" t="n">
        <v>0</v>
      </c>
      <c r="C3227" t="inlineStr">
        <is>
          <t>Falcon Interiors Southern</t>
        </is>
      </c>
      <c r="D3227" t="inlineStr"/>
      <c r="E3227" t="inlineStr">
        <is>
          <t>Swanage</t>
        </is>
      </c>
      <c r="F3227" t="inlineStr">
        <is>
          <t>BH19</t>
        </is>
      </c>
      <c r="G3227" t="n">
        <v>7.2</v>
      </c>
      <c r="N3227" t="inlineStr">
        <is>
          <t>Ltd</t>
        </is>
      </c>
      <c r="O3227" t="inlineStr">
        <is>
          <t>11138852</t>
        </is>
      </c>
      <c r="P3227" t="n">
        <v>8</v>
      </c>
      <c r="Q3227" t="inlineStr"/>
      <c r="R3227" t="inlineStr">
        <is>
          <t>Dissolved on Companies House · SIC 43320</t>
        </is>
      </c>
      <c r="S3227" t="n">
        <v>0.5</v>
      </c>
      <c r="U3227" t="inlineStr">
        <is>
          <t>2026-10-15</t>
        </is>
      </c>
      <c r="V3227" t="inlineStr">
        <is>
          <t>2026-10-15</t>
        </is>
      </c>
      <c r="W3227" t="inlineStr"/>
      <c r="X3227" t="inlineStr">
        <is>
          <t>tf_116643a7</t>
        </is>
      </c>
    </row>
    <row r="3228">
      <c r="A3228" t="n">
        <v>3227</v>
      </c>
      <c r="B3228" t="n">
        <v>0</v>
      </c>
      <c r="C3228" t="inlineStr">
        <is>
          <t>Forest Maintenance Group</t>
        </is>
      </c>
      <c r="D3228" t="inlineStr"/>
      <c r="E3228" t="inlineStr">
        <is>
          <t>Wimborne</t>
        </is>
      </c>
      <c r="F3228" t="inlineStr">
        <is>
          <t>BH21</t>
        </is>
      </c>
      <c r="G3228" t="n">
        <v>7.2</v>
      </c>
      <c r="N3228" t="inlineStr">
        <is>
          <t>Ltd</t>
        </is>
      </c>
      <c r="O3228" t="inlineStr">
        <is>
          <t>14595231</t>
        </is>
      </c>
      <c r="P3228" t="n">
        <v>3</v>
      </c>
      <c r="Q3228" t="inlineStr"/>
      <c r="R3228" t="inlineStr">
        <is>
          <t>Dissolved on Companies House · SIC 43999</t>
        </is>
      </c>
      <c r="S3228" t="n">
        <v>0.5</v>
      </c>
      <c r="U3228" t="inlineStr">
        <is>
          <t>2026-10-15</t>
        </is>
      </c>
      <c r="V3228" t="inlineStr">
        <is>
          <t>2026-10-15</t>
        </is>
      </c>
      <c r="W3228" t="inlineStr"/>
      <c r="X3228" t="inlineStr">
        <is>
          <t>tf_ee6cca46</t>
        </is>
      </c>
    </row>
    <row r="3229">
      <c r="A3229" t="n">
        <v>3228</v>
      </c>
      <c r="B3229" t="n">
        <v>0</v>
      </c>
      <c r="C3229" t="inlineStr">
        <is>
          <t>Kpssolutions</t>
        </is>
      </c>
      <c r="D3229" t="inlineStr"/>
      <c r="E3229" t="inlineStr">
        <is>
          <t>Bournemouth</t>
        </is>
      </c>
      <c r="F3229" t="inlineStr">
        <is>
          <t>BH7</t>
        </is>
      </c>
      <c r="G3229" t="n">
        <v>7.2</v>
      </c>
      <c r="N3229" t="inlineStr">
        <is>
          <t>Ltd</t>
        </is>
      </c>
      <c r="O3229" t="inlineStr">
        <is>
          <t>10735295</t>
        </is>
      </c>
      <c r="P3229" t="n">
        <v>9</v>
      </c>
      <c r="Q3229" t="inlineStr"/>
      <c r="R3229" t="inlineStr">
        <is>
          <t>Dissolved on Companies House · SIC 43999, 46190</t>
        </is>
      </c>
      <c r="S3229" t="n">
        <v>0.5</v>
      </c>
      <c r="U3229" t="inlineStr">
        <is>
          <t>2026-10-15</t>
        </is>
      </c>
      <c r="V3229" t="inlineStr">
        <is>
          <t>2026-10-15</t>
        </is>
      </c>
      <c r="W3229" t="inlineStr"/>
      <c r="X3229" t="inlineStr">
        <is>
          <t>tf_39edf71c</t>
        </is>
      </c>
    </row>
    <row r="3230">
      <c r="A3230" t="n">
        <v>3229</v>
      </c>
      <c r="B3230" t="n">
        <v>0</v>
      </c>
      <c r="C3230" t="inlineStr">
        <is>
          <t>Magna Environmental Services</t>
        </is>
      </c>
      <c r="D3230" t="inlineStr"/>
      <c r="E3230" t="inlineStr">
        <is>
          <t>Wimborne</t>
        </is>
      </c>
      <c r="F3230" t="inlineStr">
        <is>
          <t>BH21</t>
        </is>
      </c>
      <c r="G3230" t="n">
        <v>7.2</v>
      </c>
      <c r="N3230" t="inlineStr">
        <is>
          <t>Ltd</t>
        </is>
      </c>
      <c r="O3230" t="inlineStr">
        <is>
          <t>14169596</t>
        </is>
      </c>
      <c r="P3230" t="n">
        <v>4</v>
      </c>
      <c r="Q3230" t="inlineStr"/>
      <c r="R3230" t="inlineStr">
        <is>
          <t>Dissolved on Companies House · SIC 43999</t>
        </is>
      </c>
      <c r="S3230" t="n">
        <v>0.5</v>
      </c>
      <c r="U3230" t="inlineStr">
        <is>
          <t>2026-10-15</t>
        </is>
      </c>
      <c r="V3230" t="inlineStr">
        <is>
          <t>2026-10-15</t>
        </is>
      </c>
      <c r="W3230" t="inlineStr"/>
      <c r="X3230" t="inlineStr">
        <is>
          <t>tf_e715e393</t>
        </is>
      </c>
    </row>
    <row r="3231">
      <c r="A3231" t="n">
        <v>3230</v>
      </c>
      <c r="B3231" t="n">
        <v>0</v>
      </c>
      <c r="C3231" t="inlineStr">
        <is>
          <t>Magna Facilities Management</t>
        </is>
      </c>
      <c r="D3231" t="inlineStr"/>
      <c r="E3231" t="inlineStr">
        <is>
          <t>Wimborne</t>
        </is>
      </c>
      <c r="F3231" t="inlineStr">
        <is>
          <t>BH21</t>
        </is>
      </c>
      <c r="G3231" t="n">
        <v>7.2</v>
      </c>
      <c r="N3231" t="inlineStr">
        <is>
          <t>Ltd</t>
        </is>
      </c>
      <c r="O3231" t="inlineStr">
        <is>
          <t>14161774</t>
        </is>
      </c>
      <c r="P3231" t="n">
        <v>4</v>
      </c>
      <c r="Q3231" t="inlineStr"/>
      <c r="R3231" t="inlineStr">
        <is>
          <t>Dissolved on Companies House · SIC 43290, 43390, 43999</t>
        </is>
      </c>
      <c r="S3231" t="n">
        <v>0.5</v>
      </c>
      <c r="U3231" t="inlineStr">
        <is>
          <t>2026-10-15</t>
        </is>
      </c>
      <c r="V3231" t="inlineStr">
        <is>
          <t>2026-10-15</t>
        </is>
      </c>
      <c r="W3231" t="inlineStr"/>
      <c r="X3231" t="inlineStr">
        <is>
          <t>tf_eb927f4f</t>
        </is>
      </c>
    </row>
    <row r="3232">
      <c r="A3232" t="n">
        <v>3231</v>
      </c>
      <c r="B3232" t="n">
        <v>0</v>
      </c>
      <c r="C3232" t="inlineStr">
        <is>
          <t>Natural Tones (Dorset)</t>
        </is>
      </c>
      <c r="D3232" t="inlineStr"/>
      <c r="E3232" t="inlineStr">
        <is>
          <t>Swanage</t>
        </is>
      </c>
      <c r="F3232" t="inlineStr">
        <is>
          <t>BH19</t>
        </is>
      </c>
      <c r="G3232" t="n">
        <v>7.2</v>
      </c>
      <c r="N3232" t="inlineStr">
        <is>
          <t>Ltd</t>
        </is>
      </c>
      <c r="O3232" t="inlineStr">
        <is>
          <t>06799649</t>
        </is>
      </c>
      <c r="P3232" t="n">
        <v>17</v>
      </c>
      <c r="Q3232" t="inlineStr"/>
      <c r="R3232" t="inlineStr">
        <is>
          <t>Dissolved on Companies House · SIC 43320</t>
        </is>
      </c>
      <c r="S3232" t="n">
        <v>0.5</v>
      </c>
      <c r="U3232" t="inlineStr">
        <is>
          <t>2026-10-15</t>
        </is>
      </c>
      <c r="V3232" t="inlineStr">
        <is>
          <t>2026-10-15</t>
        </is>
      </c>
      <c r="W3232" t="inlineStr"/>
      <c r="X3232" t="inlineStr">
        <is>
          <t>tf_ddef99b7</t>
        </is>
      </c>
    </row>
    <row r="3233">
      <c r="A3233" t="n">
        <v>3232</v>
      </c>
      <c r="B3233" t="n">
        <v>0</v>
      </c>
      <c r="C3233" t="inlineStr">
        <is>
          <t>PK Redout</t>
        </is>
      </c>
      <c r="D3233" t="inlineStr"/>
      <c r="E3233" t="inlineStr">
        <is>
          <t>Swanage</t>
        </is>
      </c>
      <c r="F3233" t="inlineStr">
        <is>
          <t>BH19</t>
        </is>
      </c>
      <c r="G3233" t="n">
        <v>7.2</v>
      </c>
      <c r="N3233" t="inlineStr">
        <is>
          <t>Ltd</t>
        </is>
      </c>
      <c r="O3233" t="inlineStr">
        <is>
          <t>04690112</t>
        </is>
      </c>
      <c r="P3233" t="n">
        <v>23</v>
      </c>
      <c r="Q3233" t="inlineStr"/>
      <c r="R3233" t="inlineStr">
        <is>
          <t>Dissolved on Companies House · SIC 43999</t>
        </is>
      </c>
      <c r="S3233" t="n">
        <v>0.5</v>
      </c>
      <c r="U3233" t="inlineStr">
        <is>
          <t>2026-10-15</t>
        </is>
      </c>
      <c r="V3233" t="inlineStr">
        <is>
          <t>2026-10-15</t>
        </is>
      </c>
      <c r="W3233" t="inlineStr"/>
      <c r="X3233" t="inlineStr">
        <is>
          <t>tf_da845c54</t>
        </is>
      </c>
    </row>
    <row r="3234">
      <c r="A3234" t="n">
        <v>3233</v>
      </c>
      <c r="B3234" t="n">
        <v>0</v>
      </c>
      <c r="C3234" t="inlineStr">
        <is>
          <t>Peter Robert Duckett</t>
        </is>
      </c>
      <c r="D3234" t="inlineStr"/>
      <c r="E3234" t="inlineStr">
        <is>
          <t>Swanage</t>
        </is>
      </c>
      <c r="F3234" t="inlineStr">
        <is>
          <t>BH19</t>
        </is>
      </c>
      <c r="G3234" t="n">
        <v>7.2</v>
      </c>
      <c r="N3234" t="inlineStr">
        <is>
          <t>Ltd</t>
        </is>
      </c>
      <c r="O3234" t="inlineStr">
        <is>
          <t>04473263</t>
        </is>
      </c>
      <c r="P3234" t="n">
        <v>24</v>
      </c>
      <c r="Q3234" t="inlineStr"/>
      <c r="R3234" t="inlineStr">
        <is>
          <t>Dissolved on Companies House · SIC 43320</t>
        </is>
      </c>
      <c r="S3234" t="n">
        <v>0.5</v>
      </c>
      <c r="U3234" t="inlineStr">
        <is>
          <t>2026-10-15</t>
        </is>
      </c>
      <c r="V3234" t="inlineStr">
        <is>
          <t>2026-10-15</t>
        </is>
      </c>
      <c r="W3234" t="inlineStr"/>
      <c r="X3234" t="inlineStr">
        <is>
          <t>tf_b92e5a5a</t>
        </is>
      </c>
    </row>
    <row r="3235">
      <c r="A3235" t="n">
        <v>3234</v>
      </c>
      <c r="B3235" t="n">
        <v>0</v>
      </c>
      <c r="C3235" t="inlineStr">
        <is>
          <t>South Cliff Construction &amp; Joinery</t>
        </is>
      </c>
      <c r="D3235" t="inlineStr"/>
      <c r="E3235" t="inlineStr">
        <is>
          <t>Swanage</t>
        </is>
      </c>
      <c r="F3235" t="inlineStr">
        <is>
          <t>BH19</t>
        </is>
      </c>
      <c r="G3235" t="n">
        <v>7.2</v>
      </c>
      <c r="N3235" t="inlineStr">
        <is>
          <t>Ltd</t>
        </is>
      </c>
      <c r="O3235" t="inlineStr">
        <is>
          <t>08453510</t>
        </is>
      </c>
      <c r="P3235" t="n">
        <v>13</v>
      </c>
      <c r="Q3235" t="inlineStr"/>
      <c r="R3235" t="inlineStr">
        <is>
          <t>Dissolved on Companies House · SIC 43320</t>
        </is>
      </c>
      <c r="S3235" t="n">
        <v>0.5</v>
      </c>
      <c r="U3235" t="inlineStr">
        <is>
          <t>2026-10-15</t>
        </is>
      </c>
      <c r="V3235" t="inlineStr">
        <is>
          <t>2026-10-15</t>
        </is>
      </c>
      <c r="W3235" t="inlineStr"/>
      <c r="X3235" t="inlineStr">
        <is>
          <t>tf_55f3491e</t>
        </is>
      </c>
    </row>
    <row r="3236">
      <c r="A3236" t="n">
        <v>3235</v>
      </c>
      <c r="B3236" t="n">
        <v>0</v>
      </c>
      <c r="C3236" t="inlineStr">
        <is>
          <t>Woodtek</t>
        </is>
      </c>
      <c r="D3236" t="inlineStr"/>
      <c r="E3236" t="inlineStr">
        <is>
          <t>Swanage</t>
        </is>
      </c>
      <c r="F3236" t="inlineStr">
        <is>
          <t>BH19</t>
        </is>
      </c>
      <c r="G3236" t="n">
        <v>7.2</v>
      </c>
      <c r="N3236" t="inlineStr">
        <is>
          <t>Ltd</t>
        </is>
      </c>
      <c r="O3236" t="inlineStr">
        <is>
          <t>08856603</t>
        </is>
      </c>
      <c r="P3236" t="n">
        <v>12</v>
      </c>
      <c r="Q3236" t="inlineStr"/>
      <c r="R3236" t="inlineStr">
        <is>
          <t>Dissolved on Companies House · SIC 43320</t>
        </is>
      </c>
      <c r="S3236" t="n">
        <v>0.5</v>
      </c>
      <c r="U3236" t="inlineStr">
        <is>
          <t>2026-10-15</t>
        </is>
      </c>
      <c r="V3236" t="inlineStr">
        <is>
          <t>2026-10-15</t>
        </is>
      </c>
      <c r="W3236" t="inlineStr"/>
      <c r="X3236" t="inlineStr">
        <is>
          <t>tf_7687e576</t>
        </is>
      </c>
    </row>
    <row r="3237">
      <c r="A3237" t="n">
        <v>3236</v>
      </c>
      <c r="B3237" t="n">
        <v>0</v>
      </c>
      <c r="C3237" t="inlineStr">
        <is>
          <t>Albin Civil Engineering</t>
        </is>
      </c>
      <c r="D3237" t="inlineStr"/>
      <c r="E3237" t="inlineStr">
        <is>
          <t>Bournemouth</t>
        </is>
      </c>
      <c r="F3237" t="inlineStr">
        <is>
          <t>BH5</t>
        </is>
      </c>
      <c r="G3237" t="n">
        <v>7.3</v>
      </c>
      <c r="N3237" t="inlineStr">
        <is>
          <t>Ltd</t>
        </is>
      </c>
      <c r="O3237" t="inlineStr">
        <is>
          <t>10776949</t>
        </is>
      </c>
      <c r="P3237" t="n">
        <v>9</v>
      </c>
      <c r="Q3237" t="inlineStr"/>
      <c r="R3237" t="inlineStr">
        <is>
          <t>Dissolved on Companies House · SIC 42110</t>
        </is>
      </c>
      <c r="S3237" t="n">
        <v>0.5</v>
      </c>
      <c r="U3237" t="inlineStr">
        <is>
          <t>2026-10-15</t>
        </is>
      </c>
      <c r="V3237" t="inlineStr">
        <is>
          <t>2026-10-15</t>
        </is>
      </c>
      <c r="W3237" t="inlineStr"/>
      <c r="X3237" t="inlineStr">
        <is>
          <t>tf_c3b36181</t>
        </is>
      </c>
    </row>
    <row r="3238">
      <c r="A3238" t="n">
        <v>3237</v>
      </c>
      <c r="B3238" t="n">
        <v>0</v>
      </c>
      <c r="C3238" t="inlineStr">
        <is>
          <t>Bridger Civil Engineering</t>
        </is>
      </c>
      <c r="D3238" t="inlineStr"/>
      <c r="E3238" t="inlineStr">
        <is>
          <t>Bournemouth</t>
        </is>
      </c>
      <c r="F3238" t="inlineStr">
        <is>
          <t>BH5</t>
        </is>
      </c>
      <c r="G3238" t="n">
        <v>7.3</v>
      </c>
      <c r="N3238" t="inlineStr">
        <is>
          <t>Ltd</t>
        </is>
      </c>
      <c r="O3238" t="inlineStr">
        <is>
          <t>13591780</t>
        </is>
      </c>
      <c r="P3238" t="n">
        <v>5</v>
      </c>
      <c r="Q3238" t="inlineStr"/>
      <c r="R3238" t="inlineStr">
        <is>
          <t>Dissolved on Companies House · SIC 42990, 71129</t>
        </is>
      </c>
      <c r="S3238" t="n">
        <v>0.5</v>
      </c>
      <c r="U3238" t="inlineStr">
        <is>
          <t>2026-10-15</t>
        </is>
      </c>
      <c r="V3238" t="inlineStr">
        <is>
          <t>2026-10-15</t>
        </is>
      </c>
      <c r="W3238" t="inlineStr"/>
      <c r="X3238" t="inlineStr">
        <is>
          <t>tf_77cf1811</t>
        </is>
      </c>
    </row>
    <row r="3239">
      <c r="A3239" t="n">
        <v>3238</v>
      </c>
      <c r="B3239" t="n">
        <v>0</v>
      </c>
      <c r="C3239" t="inlineStr">
        <is>
          <t>Byrnes Construction</t>
        </is>
      </c>
      <c r="D3239" t="inlineStr"/>
      <c r="E3239" t="inlineStr">
        <is>
          <t>Bournemouth</t>
        </is>
      </c>
      <c r="F3239" t="inlineStr">
        <is>
          <t>BH5</t>
        </is>
      </c>
      <c r="G3239" t="n">
        <v>7.3</v>
      </c>
      <c r="N3239" t="inlineStr">
        <is>
          <t>Ltd</t>
        </is>
      </c>
      <c r="O3239" t="inlineStr">
        <is>
          <t>10117064</t>
        </is>
      </c>
      <c r="P3239" t="n">
        <v>10</v>
      </c>
      <c r="Q3239" t="inlineStr"/>
      <c r="R3239" t="inlineStr">
        <is>
          <t>Dissolved on Companies House · SIC 43120</t>
        </is>
      </c>
      <c r="S3239" t="n">
        <v>0.5</v>
      </c>
      <c r="U3239" t="inlineStr">
        <is>
          <t>2026-10-15</t>
        </is>
      </c>
      <c r="V3239" t="inlineStr">
        <is>
          <t>2026-10-15</t>
        </is>
      </c>
      <c r="W3239" t="inlineStr"/>
      <c r="X3239" t="inlineStr">
        <is>
          <t>tf_a5dea8fb</t>
        </is>
      </c>
    </row>
    <row r="3240">
      <c r="A3240" t="n">
        <v>3239</v>
      </c>
      <c r="B3240" t="n">
        <v>0</v>
      </c>
      <c r="C3240" t="inlineStr">
        <is>
          <t>Car Clean</t>
        </is>
      </c>
      <c r="D3240" t="inlineStr"/>
      <c r="E3240" t="inlineStr">
        <is>
          <t>Bournemouth</t>
        </is>
      </c>
      <c r="F3240" t="inlineStr">
        <is>
          <t>BH5</t>
        </is>
      </c>
      <c r="G3240" t="n">
        <v>7.3</v>
      </c>
      <c r="N3240" t="inlineStr">
        <is>
          <t>Ltd</t>
        </is>
      </c>
      <c r="O3240" t="inlineStr">
        <is>
          <t>08261307</t>
        </is>
      </c>
      <c r="P3240" t="n">
        <v>14</v>
      </c>
      <c r="Q3240" t="inlineStr"/>
      <c r="R3240" t="inlineStr">
        <is>
          <t>Dissolved on Companies House · SIC 43999</t>
        </is>
      </c>
      <c r="S3240" t="n">
        <v>0.5</v>
      </c>
      <c r="U3240" t="inlineStr">
        <is>
          <t>2026-10-15</t>
        </is>
      </c>
      <c r="V3240" t="inlineStr">
        <is>
          <t>2026-10-15</t>
        </is>
      </c>
      <c r="W3240" t="inlineStr"/>
      <c r="X3240" t="inlineStr">
        <is>
          <t>tf_c54d12d6</t>
        </is>
      </c>
    </row>
    <row r="3241">
      <c r="A3241" t="n">
        <v>3240</v>
      </c>
      <c r="B3241" t="n">
        <v>0</v>
      </c>
      <c r="C3241" t="inlineStr">
        <is>
          <t>Eco Lofts(Dorset)</t>
        </is>
      </c>
      <c r="D3241" t="inlineStr"/>
      <c r="E3241" t="inlineStr">
        <is>
          <t>Bournemouth</t>
        </is>
      </c>
      <c r="F3241" t="inlineStr">
        <is>
          <t>BH5</t>
        </is>
      </c>
      <c r="G3241" t="n">
        <v>7.3</v>
      </c>
      <c r="N3241" t="inlineStr">
        <is>
          <t>Ltd</t>
        </is>
      </c>
      <c r="O3241" t="inlineStr">
        <is>
          <t>07589408</t>
        </is>
      </c>
      <c r="P3241" t="n">
        <v>15</v>
      </c>
      <c r="Q3241" t="inlineStr"/>
      <c r="R3241" t="inlineStr">
        <is>
          <t>Dissolved on Companies House · SIC 43320</t>
        </is>
      </c>
      <c r="S3241" t="n">
        <v>0.5</v>
      </c>
      <c r="U3241" t="inlineStr">
        <is>
          <t>2026-10-15</t>
        </is>
      </c>
      <c r="V3241" t="inlineStr">
        <is>
          <t>2026-10-15</t>
        </is>
      </c>
      <c r="W3241" t="inlineStr"/>
      <c r="X3241" t="inlineStr">
        <is>
          <t>tf_11b97bb2</t>
        </is>
      </c>
    </row>
    <row r="3242">
      <c r="A3242" t="n">
        <v>3241</v>
      </c>
      <c r="B3242" t="n">
        <v>0</v>
      </c>
      <c r="C3242" t="inlineStr">
        <is>
          <t>Flood Prevention And Repair Company</t>
        </is>
      </c>
      <c r="D3242" t="inlineStr"/>
      <c r="E3242" t="inlineStr">
        <is>
          <t>Southbourne</t>
        </is>
      </c>
      <c r="F3242" t="inlineStr">
        <is>
          <t>BH5</t>
        </is>
      </c>
      <c r="G3242" t="n">
        <v>7.3</v>
      </c>
      <c r="N3242" t="inlineStr">
        <is>
          <t>Ltd</t>
        </is>
      </c>
      <c r="O3242" t="inlineStr">
        <is>
          <t>08841796</t>
        </is>
      </c>
      <c r="P3242" t="n">
        <v>12</v>
      </c>
      <c r="Q3242" t="inlineStr"/>
      <c r="R3242" t="inlineStr">
        <is>
          <t>Dissolved on Companies House · SIC 43999</t>
        </is>
      </c>
      <c r="S3242" t="n">
        <v>0.5</v>
      </c>
      <c r="U3242" t="inlineStr">
        <is>
          <t>2026-10-15</t>
        </is>
      </c>
      <c r="V3242" t="inlineStr">
        <is>
          <t>2026-10-15</t>
        </is>
      </c>
      <c r="W3242" t="inlineStr"/>
      <c r="X3242" t="inlineStr">
        <is>
          <t>tf_5d555b87</t>
        </is>
      </c>
    </row>
    <row r="3243">
      <c r="A3243" t="n">
        <v>3242</v>
      </c>
      <c r="B3243" t="n">
        <v>0</v>
      </c>
      <c r="C3243" t="inlineStr">
        <is>
          <t>Foam Install</t>
        </is>
      </c>
      <c r="D3243" t="inlineStr"/>
      <c r="E3243" t="inlineStr">
        <is>
          <t>Wimborne</t>
        </is>
      </c>
      <c r="F3243" t="inlineStr">
        <is>
          <t>BH21</t>
        </is>
      </c>
      <c r="G3243" t="n">
        <v>7.3</v>
      </c>
      <c r="N3243" t="inlineStr">
        <is>
          <t>Ltd</t>
        </is>
      </c>
      <c r="O3243" t="inlineStr">
        <is>
          <t>10695507</t>
        </is>
      </c>
      <c r="P3243" t="n">
        <v>9</v>
      </c>
      <c r="Q3243" t="inlineStr"/>
      <c r="R3243" t="inlineStr">
        <is>
          <t>Dissolved on Companies House · SIC 43290, 43999</t>
        </is>
      </c>
      <c r="S3243" t="n">
        <v>0.5</v>
      </c>
      <c r="U3243" t="inlineStr">
        <is>
          <t>2026-10-15</t>
        </is>
      </c>
      <c r="V3243" t="inlineStr">
        <is>
          <t>2026-10-15</t>
        </is>
      </c>
      <c r="W3243" t="inlineStr"/>
      <c r="X3243" t="inlineStr">
        <is>
          <t>tf_fd967c66</t>
        </is>
      </c>
    </row>
    <row r="3244">
      <c r="A3244" t="n">
        <v>3243</v>
      </c>
      <c r="B3244" t="n">
        <v>0</v>
      </c>
      <c r="C3244" t="inlineStr">
        <is>
          <t>Forest Construction (Dorset)</t>
        </is>
      </c>
      <c r="D3244" t="inlineStr"/>
      <c r="E3244" t="inlineStr">
        <is>
          <t>Ferndown</t>
        </is>
      </c>
      <c r="F3244" t="inlineStr">
        <is>
          <t>BH22</t>
        </is>
      </c>
      <c r="G3244" t="n">
        <v>7.3</v>
      </c>
      <c r="N3244" t="inlineStr">
        <is>
          <t>Ltd</t>
        </is>
      </c>
      <c r="O3244" t="inlineStr">
        <is>
          <t>11801587</t>
        </is>
      </c>
      <c r="P3244" t="n">
        <v>7</v>
      </c>
      <c r="Q3244" t="inlineStr"/>
      <c r="R3244" t="inlineStr">
        <is>
          <t>Dissolved on Companies House · SIC 41100, 41201, 41202, 43120</t>
        </is>
      </c>
      <c r="S3244" t="n">
        <v>0.5</v>
      </c>
      <c r="U3244" t="inlineStr">
        <is>
          <t>2026-10-15</t>
        </is>
      </c>
      <c r="V3244" t="inlineStr">
        <is>
          <t>2026-10-15</t>
        </is>
      </c>
      <c r="W3244" t="inlineStr"/>
      <c r="X3244" t="inlineStr">
        <is>
          <t>tf_33947033</t>
        </is>
      </c>
    </row>
    <row r="3245">
      <c r="A3245" t="n">
        <v>3244</v>
      </c>
      <c r="B3245" t="n">
        <v>0</v>
      </c>
      <c r="C3245" t="inlineStr">
        <is>
          <t>Green Deal Trade Outlet</t>
        </is>
      </c>
      <c r="D3245" t="inlineStr"/>
      <c r="E3245" t="inlineStr">
        <is>
          <t>Wimborne</t>
        </is>
      </c>
      <c r="F3245" t="inlineStr">
        <is>
          <t>BH21</t>
        </is>
      </c>
      <c r="G3245" t="n">
        <v>7.3</v>
      </c>
      <c r="N3245" t="inlineStr">
        <is>
          <t>Ltd</t>
        </is>
      </c>
      <c r="O3245" t="inlineStr">
        <is>
          <t>08204265</t>
        </is>
      </c>
      <c r="P3245" t="n">
        <v>14</v>
      </c>
      <c r="Q3245" t="inlineStr"/>
      <c r="R3245" t="inlineStr">
        <is>
          <t>Dissolved on Companies House · SIC 43999</t>
        </is>
      </c>
      <c r="S3245" t="n">
        <v>0.5</v>
      </c>
      <c r="U3245" t="inlineStr">
        <is>
          <t>2026-10-15</t>
        </is>
      </c>
      <c r="V3245" t="inlineStr">
        <is>
          <t>2026-10-15</t>
        </is>
      </c>
      <c r="W3245" t="inlineStr"/>
      <c r="X3245" t="inlineStr">
        <is>
          <t>tf_94268352</t>
        </is>
      </c>
    </row>
    <row r="3246">
      <c r="A3246" t="n">
        <v>3245</v>
      </c>
      <c r="B3246" t="n">
        <v>0</v>
      </c>
      <c r="C3246" t="inlineStr">
        <is>
          <t>Madeira Builder'S</t>
        </is>
      </c>
      <c r="D3246" t="inlineStr"/>
      <c r="E3246" t="inlineStr">
        <is>
          <t>Bournemouth</t>
        </is>
      </c>
      <c r="F3246" t="inlineStr">
        <is>
          <t>BH5</t>
        </is>
      </c>
      <c r="G3246" t="n">
        <v>7.3</v>
      </c>
      <c r="N3246" t="inlineStr">
        <is>
          <t>Ltd</t>
        </is>
      </c>
      <c r="O3246" t="inlineStr">
        <is>
          <t>13254162</t>
        </is>
      </c>
      <c r="P3246" t="n">
        <v>5</v>
      </c>
      <c r="Q3246" t="inlineStr"/>
      <c r="R3246" t="inlineStr">
        <is>
          <t>Dissolved on Companies House · SIC 43999</t>
        </is>
      </c>
      <c r="S3246" t="n">
        <v>0.5</v>
      </c>
      <c r="U3246" t="inlineStr">
        <is>
          <t>2026-10-15</t>
        </is>
      </c>
      <c r="V3246" t="inlineStr">
        <is>
          <t>2026-10-15</t>
        </is>
      </c>
      <c r="W3246" t="inlineStr"/>
      <c r="X3246" t="inlineStr">
        <is>
          <t>tf_8877a035</t>
        </is>
      </c>
    </row>
    <row r="3247">
      <c r="A3247" t="n">
        <v>3246</v>
      </c>
      <c r="B3247" t="n">
        <v>0</v>
      </c>
      <c r="C3247" t="inlineStr">
        <is>
          <t>Mark&amp;Man</t>
        </is>
      </c>
      <c r="D3247" t="inlineStr"/>
      <c r="E3247" t="inlineStr">
        <is>
          <t>Bournemouth</t>
        </is>
      </c>
      <c r="F3247" t="inlineStr">
        <is>
          <t>BH5</t>
        </is>
      </c>
      <c r="G3247" t="n">
        <v>7.3</v>
      </c>
      <c r="N3247" t="inlineStr">
        <is>
          <t>Ltd</t>
        </is>
      </c>
      <c r="O3247" t="inlineStr">
        <is>
          <t>05018221</t>
        </is>
      </c>
      <c r="P3247" t="n">
        <v>22</v>
      </c>
      <c r="Q3247" t="inlineStr"/>
      <c r="R3247" t="inlineStr">
        <is>
          <t>Dissolved on Companies House · SIC 43999</t>
        </is>
      </c>
      <c r="S3247" t="n">
        <v>0.5</v>
      </c>
      <c r="U3247" t="inlineStr">
        <is>
          <t>2026-10-15</t>
        </is>
      </c>
      <c r="V3247" t="inlineStr">
        <is>
          <t>2026-10-15</t>
        </is>
      </c>
      <c r="W3247" t="inlineStr"/>
      <c r="X3247" t="inlineStr">
        <is>
          <t>tf_c2c60d14</t>
        </is>
      </c>
    </row>
    <row r="3248">
      <c r="A3248" t="n">
        <v>3247</v>
      </c>
      <c r="B3248" t="n">
        <v>0</v>
      </c>
      <c r="C3248" t="inlineStr">
        <is>
          <t>Method Construction</t>
        </is>
      </c>
      <c r="D3248" t="inlineStr"/>
      <c r="E3248" t="inlineStr">
        <is>
          <t>Bournemouth</t>
        </is>
      </c>
      <c r="F3248" t="inlineStr">
        <is>
          <t>BH5</t>
        </is>
      </c>
      <c r="G3248" t="n">
        <v>7.3</v>
      </c>
      <c r="N3248" t="inlineStr">
        <is>
          <t>Ltd</t>
        </is>
      </c>
      <c r="O3248" t="inlineStr">
        <is>
          <t>13071488</t>
        </is>
      </c>
      <c r="P3248" t="n">
        <v>6</v>
      </c>
      <c r="Q3248" t="inlineStr"/>
      <c r="R3248" t="inlineStr">
        <is>
          <t>Dissolved on Companies House · SIC 43999</t>
        </is>
      </c>
      <c r="S3248" t="n">
        <v>0.5</v>
      </c>
      <c r="U3248" t="inlineStr">
        <is>
          <t>2026-10-15</t>
        </is>
      </c>
      <c r="V3248" t="inlineStr">
        <is>
          <t>2026-10-15</t>
        </is>
      </c>
      <c r="W3248" t="inlineStr"/>
      <c r="X3248" t="inlineStr">
        <is>
          <t>tf_b2fc5b68</t>
        </is>
      </c>
    </row>
    <row r="3249">
      <c r="A3249" t="n">
        <v>3248</v>
      </c>
      <c r="B3249" t="n">
        <v>0</v>
      </c>
      <c r="C3249" t="inlineStr">
        <is>
          <t>New Energy Southern</t>
        </is>
      </c>
      <c r="D3249" t="inlineStr"/>
      <c r="E3249" t="inlineStr">
        <is>
          <t>Wimborne</t>
        </is>
      </c>
      <c r="F3249" t="inlineStr">
        <is>
          <t>BH21</t>
        </is>
      </c>
      <c r="G3249" t="n">
        <v>7.3</v>
      </c>
      <c r="N3249" t="inlineStr">
        <is>
          <t>Ltd</t>
        </is>
      </c>
      <c r="O3249" t="inlineStr">
        <is>
          <t>06810747</t>
        </is>
      </c>
      <c r="P3249" t="n">
        <v>17</v>
      </c>
      <c r="Q3249" t="inlineStr"/>
      <c r="R3249" t="inlineStr">
        <is>
          <t>Dissolved on Companies House · SIC 43999</t>
        </is>
      </c>
      <c r="S3249" t="n">
        <v>0.5</v>
      </c>
      <c r="U3249" t="inlineStr">
        <is>
          <t>2026-10-15</t>
        </is>
      </c>
      <c r="V3249" t="inlineStr">
        <is>
          <t>2026-10-15</t>
        </is>
      </c>
      <c r="W3249" t="inlineStr"/>
      <c r="X3249" t="inlineStr">
        <is>
          <t>tf_4a893873</t>
        </is>
      </c>
    </row>
    <row r="3250">
      <c r="A3250" t="n">
        <v>3249</v>
      </c>
      <c r="B3250" t="n">
        <v>0</v>
      </c>
      <c r="C3250" t="inlineStr">
        <is>
          <t>Orchard Project Services (South West)</t>
        </is>
      </c>
      <c r="D3250" t="inlineStr"/>
      <c r="E3250" t="inlineStr">
        <is>
          <t>Bournemouth</t>
        </is>
      </c>
      <c r="F3250" t="inlineStr">
        <is>
          <t>BH5</t>
        </is>
      </c>
      <c r="G3250" t="n">
        <v>7.3</v>
      </c>
      <c r="N3250" t="inlineStr">
        <is>
          <t>Ltd</t>
        </is>
      </c>
      <c r="O3250" t="inlineStr">
        <is>
          <t>07623841</t>
        </is>
      </c>
      <c r="P3250" t="n">
        <v>15</v>
      </c>
      <c r="Q3250" t="inlineStr"/>
      <c r="R3250" t="inlineStr">
        <is>
          <t>Dissolved on Companies House · SIC 42990, 70229</t>
        </is>
      </c>
      <c r="S3250" t="n">
        <v>0.5</v>
      </c>
      <c r="U3250" t="inlineStr">
        <is>
          <t>2026-10-15</t>
        </is>
      </c>
      <c r="V3250" t="inlineStr">
        <is>
          <t>2026-10-15</t>
        </is>
      </c>
      <c r="W3250" t="inlineStr"/>
      <c r="X3250" t="inlineStr">
        <is>
          <t>tf_35422518</t>
        </is>
      </c>
    </row>
    <row r="3251">
      <c r="A3251" t="n">
        <v>3250</v>
      </c>
      <c r="B3251" t="n">
        <v>0</v>
      </c>
      <c r="C3251" t="inlineStr">
        <is>
          <t>Sips Installation Services</t>
        </is>
      </c>
      <c r="D3251" t="inlineStr"/>
      <c r="E3251" t="inlineStr">
        <is>
          <t>Ferndown</t>
        </is>
      </c>
      <c r="F3251" t="inlineStr">
        <is>
          <t>BH22</t>
        </is>
      </c>
      <c r="G3251" t="n">
        <v>7.3</v>
      </c>
      <c r="N3251" t="inlineStr">
        <is>
          <t>Ltd</t>
        </is>
      </c>
      <c r="O3251" t="inlineStr">
        <is>
          <t>10663602</t>
        </is>
      </c>
      <c r="P3251" t="n">
        <v>9</v>
      </c>
      <c r="Q3251" t="inlineStr"/>
      <c r="R3251" t="inlineStr">
        <is>
          <t>Dissolved on Companies House · SIC 43999</t>
        </is>
      </c>
      <c r="S3251" t="n">
        <v>0.5</v>
      </c>
      <c r="U3251" t="inlineStr">
        <is>
          <t>2026-10-15</t>
        </is>
      </c>
      <c r="V3251" t="inlineStr">
        <is>
          <t>2026-10-15</t>
        </is>
      </c>
      <c r="W3251" t="inlineStr"/>
      <c r="X3251" t="inlineStr">
        <is>
          <t>tf_67c84e87</t>
        </is>
      </c>
    </row>
    <row r="3252">
      <c r="A3252" t="n">
        <v>3251</v>
      </c>
      <c r="B3252" t="n">
        <v>0</v>
      </c>
      <c r="C3252" t="inlineStr">
        <is>
          <t>Solar King Devon</t>
        </is>
      </c>
      <c r="D3252" t="inlineStr"/>
      <c r="E3252" t="inlineStr">
        <is>
          <t>Ferndown</t>
        </is>
      </c>
      <c r="F3252" t="inlineStr">
        <is>
          <t>BH22</t>
        </is>
      </c>
      <c r="G3252" t="n">
        <v>7.3</v>
      </c>
      <c r="N3252" t="inlineStr">
        <is>
          <t>Ltd</t>
        </is>
      </c>
      <c r="O3252" t="inlineStr">
        <is>
          <t>15247623</t>
        </is>
      </c>
      <c r="P3252" t="n">
        <v>3</v>
      </c>
      <c r="Q3252" t="inlineStr"/>
      <c r="R3252" t="inlineStr">
        <is>
          <t>Dissolved on Companies House · SIC 42220, 43999</t>
        </is>
      </c>
      <c r="S3252" t="n">
        <v>0.5</v>
      </c>
      <c r="U3252" t="inlineStr">
        <is>
          <t>2026-10-15</t>
        </is>
      </c>
      <c r="V3252" t="inlineStr">
        <is>
          <t>2026-10-15</t>
        </is>
      </c>
      <c r="W3252" t="inlineStr"/>
      <c r="X3252" t="inlineStr">
        <is>
          <t>tf_025f149b</t>
        </is>
      </c>
    </row>
    <row r="3253">
      <c r="A3253" t="n">
        <v>3252</v>
      </c>
      <c r="B3253" t="n">
        <v>0</v>
      </c>
      <c r="C3253" t="inlineStr">
        <is>
          <t>Southern Generator Hire</t>
        </is>
      </c>
      <c r="D3253" t="inlineStr"/>
      <c r="E3253" t="inlineStr">
        <is>
          <t>Wimborne</t>
        </is>
      </c>
      <c r="F3253" t="inlineStr">
        <is>
          <t>BH21</t>
        </is>
      </c>
      <c r="G3253" t="n">
        <v>7.3</v>
      </c>
      <c r="N3253" t="inlineStr">
        <is>
          <t>Ltd</t>
        </is>
      </c>
      <c r="O3253" t="inlineStr">
        <is>
          <t>12761759</t>
        </is>
      </c>
      <c r="P3253" t="n">
        <v>6</v>
      </c>
      <c r="Q3253" t="inlineStr"/>
      <c r="R3253" t="inlineStr">
        <is>
          <t>Dissolved on Companies House · SIC 77320</t>
        </is>
      </c>
      <c r="S3253" t="n">
        <v>0.5</v>
      </c>
      <c r="U3253" t="inlineStr">
        <is>
          <t>2026-10-15</t>
        </is>
      </c>
      <c r="V3253" t="inlineStr">
        <is>
          <t>2026-10-15</t>
        </is>
      </c>
      <c r="W3253" t="inlineStr"/>
      <c r="X3253" t="inlineStr">
        <is>
          <t>tf_32f6ebb2</t>
        </is>
      </c>
    </row>
    <row r="3254">
      <c r="A3254" t="n">
        <v>3253</v>
      </c>
      <c r="B3254" t="n">
        <v>0</v>
      </c>
      <c r="C3254" t="inlineStr">
        <is>
          <t>TC Attractions</t>
        </is>
      </c>
      <c r="D3254" t="inlineStr"/>
      <c r="E3254" t="inlineStr">
        <is>
          <t>Bournemouth</t>
        </is>
      </c>
      <c r="F3254" t="inlineStr">
        <is>
          <t>BH5</t>
        </is>
      </c>
      <c r="G3254" t="n">
        <v>7.3</v>
      </c>
      <c r="N3254" t="inlineStr">
        <is>
          <t>Ltd</t>
        </is>
      </c>
      <c r="O3254" t="inlineStr">
        <is>
          <t>11283077</t>
        </is>
      </c>
      <c r="P3254" t="n">
        <v>8</v>
      </c>
      <c r="Q3254" t="inlineStr"/>
      <c r="R3254" t="inlineStr">
        <is>
          <t>Dissolved on Companies House · SIC 43999</t>
        </is>
      </c>
      <c r="S3254" t="n">
        <v>0.5</v>
      </c>
      <c r="U3254" t="inlineStr">
        <is>
          <t>2026-10-15</t>
        </is>
      </c>
      <c r="V3254" t="inlineStr">
        <is>
          <t>2026-10-15</t>
        </is>
      </c>
      <c r="W3254" t="inlineStr"/>
      <c r="X3254" t="inlineStr">
        <is>
          <t>tf_08575a0e</t>
        </is>
      </c>
    </row>
    <row r="3255">
      <c r="A3255" t="n">
        <v>3254</v>
      </c>
      <c r="B3255" t="n">
        <v>0</v>
      </c>
      <c r="C3255" t="inlineStr">
        <is>
          <t>Wessex Sectional Garages</t>
        </is>
      </c>
      <c r="D3255" t="inlineStr"/>
      <c r="E3255" t="inlineStr">
        <is>
          <t>Wimborne</t>
        </is>
      </c>
      <c r="F3255" t="inlineStr">
        <is>
          <t>BH21</t>
        </is>
      </c>
      <c r="G3255" t="n">
        <v>7.3</v>
      </c>
      <c r="N3255" t="inlineStr">
        <is>
          <t>Ltd</t>
        </is>
      </c>
      <c r="O3255" t="inlineStr">
        <is>
          <t>04936646</t>
        </is>
      </c>
      <c r="P3255" t="n">
        <v>23</v>
      </c>
      <c r="Q3255" t="inlineStr"/>
      <c r="R3255" t="inlineStr">
        <is>
          <t>Dissolved on Companies House · SIC 43999</t>
        </is>
      </c>
      <c r="S3255" t="n">
        <v>0.5</v>
      </c>
      <c r="U3255" t="inlineStr">
        <is>
          <t>2026-10-15</t>
        </is>
      </c>
      <c r="V3255" t="inlineStr">
        <is>
          <t>2026-10-15</t>
        </is>
      </c>
      <c r="W3255" t="inlineStr"/>
      <c r="X3255" t="inlineStr">
        <is>
          <t>tf_8ec03a10</t>
        </is>
      </c>
    </row>
    <row r="3256">
      <c r="A3256" t="n">
        <v>3255</v>
      </c>
      <c r="B3256" t="n">
        <v>0</v>
      </c>
      <c r="C3256" t="inlineStr">
        <is>
          <t>Direct Demolition (Uk)</t>
        </is>
      </c>
      <c r="D3256" t="inlineStr"/>
      <c r="E3256" t="inlineStr">
        <is>
          <t>Ferndown</t>
        </is>
      </c>
      <c r="F3256" t="inlineStr">
        <is>
          <t>BH22</t>
        </is>
      </c>
      <c r="G3256" t="n">
        <v>7.4</v>
      </c>
      <c r="N3256" t="inlineStr">
        <is>
          <t>Ltd</t>
        </is>
      </c>
      <c r="O3256" t="inlineStr">
        <is>
          <t>08943272</t>
        </is>
      </c>
      <c r="P3256" t="n">
        <v>12</v>
      </c>
      <c r="Q3256" t="inlineStr"/>
      <c r="R3256" t="inlineStr">
        <is>
          <t>Dissolved on Companies House · SIC 43110</t>
        </is>
      </c>
      <c r="S3256" t="n">
        <v>0.5</v>
      </c>
      <c r="U3256" t="inlineStr">
        <is>
          <t>2026-10-15</t>
        </is>
      </c>
      <c r="V3256" t="inlineStr">
        <is>
          <t>2026-10-15</t>
        </is>
      </c>
      <c r="W3256" t="inlineStr"/>
      <c r="X3256" t="inlineStr">
        <is>
          <t>tf_85abbd18</t>
        </is>
      </c>
    </row>
    <row r="3257">
      <c r="A3257" t="n">
        <v>3256</v>
      </c>
      <c r="B3257" t="n">
        <v>0</v>
      </c>
      <c r="C3257" t="inlineStr">
        <is>
          <t>Johnston Construction</t>
        </is>
      </c>
      <c r="D3257" t="inlineStr"/>
      <c r="E3257" t="inlineStr">
        <is>
          <t>Swanage</t>
        </is>
      </c>
      <c r="F3257" t="inlineStr">
        <is>
          <t>BH19</t>
        </is>
      </c>
      <c r="G3257" t="n">
        <v>7.4</v>
      </c>
      <c r="N3257" t="inlineStr">
        <is>
          <t>Ltd</t>
        </is>
      </c>
      <c r="O3257" t="inlineStr">
        <is>
          <t>12246784</t>
        </is>
      </c>
      <c r="P3257" t="n">
        <v>7</v>
      </c>
      <c r="Q3257" t="inlineStr"/>
      <c r="R3257" t="inlineStr">
        <is>
          <t>Dissolved on Companies House · SIC 42990</t>
        </is>
      </c>
      <c r="S3257" t="n">
        <v>0.5</v>
      </c>
      <c r="U3257" t="inlineStr">
        <is>
          <t>2026-10-15</t>
        </is>
      </c>
      <c r="V3257" t="inlineStr">
        <is>
          <t>2026-10-15</t>
        </is>
      </c>
      <c r="W3257" t="inlineStr"/>
      <c r="X3257" t="inlineStr">
        <is>
          <t>tf_22e93570</t>
        </is>
      </c>
    </row>
    <row r="3258">
      <c r="A3258" t="n">
        <v>3257</v>
      </c>
      <c r="B3258" t="n">
        <v>0</v>
      </c>
      <c r="C3258" t="inlineStr">
        <is>
          <t>Kean Wytrykowski</t>
        </is>
      </c>
      <c r="D3258" t="inlineStr"/>
      <c r="E3258" t="inlineStr">
        <is>
          <t>Swanage</t>
        </is>
      </c>
      <c r="F3258" t="inlineStr">
        <is>
          <t>BH19</t>
        </is>
      </c>
      <c r="G3258" t="n">
        <v>7.4</v>
      </c>
      <c r="N3258" t="inlineStr">
        <is>
          <t>Ltd</t>
        </is>
      </c>
      <c r="O3258" t="inlineStr">
        <is>
          <t>11224699</t>
        </is>
      </c>
      <c r="P3258" t="n">
        <v>8</v>
      </c>
      <c r="Q3258" t="inlineStr"/>
      <c r="R3258" t="inlineStr">
        <is>
          <t>Dissolved on Companies House · SIC 43999</t>
        </is>
      </c>
      <c r="S3258" t="n">
        <v>0.5</v>
      </c>
      <c r="U3258" t="inlineStr">
        <is>
          <t>2026-10-15</t>
        </is>
      </c>
      <c r="V3258" t="inlineStr">
        <is>
          <t>2026-10-15</t>
        </is>
      </c>
      <c r="W3258" t="inlineStr"/>
      <c r="X3258" t="inlineStr">
        <is>
          <t>tf_220a346c</t>
        </is>
      </c>
    </row>
    <row r="3259">
      <c r="A3259" t="n">
        <v>3258</v>
      </c>
      <c r="B3259" t="n">
        <v>0</v>
      </c>
      <c r="C3259" t="inlineStr">
        <is>
          <t>P V Property Services</t>
        </is>
      </c>
      <c r="D3259" t="inlineStr"/>
      <c r="E3259" t="inlineStr">
        <is>
          <t>Ferndown</t>
        </is>
      </c>
      <c r="F3259" t="inlineStr">
        <is>
          <t>BH22</t>
        </is>
      </c>
      <c r="G3259" t="n">
        <v>7.4</v>
      </c>
      <c r="N3259" t="inlineStr">
        <is>
          <t>Ltd</t>
        </is>
      </c>
      <c r="O3259" t="inlineStr">
        <is>
          <t>06884078</t>
        </is>
      </c>
      <c r="P3259" t="n">
        <v>17</v>
      </c>
      <c r="Q3259" t="inlineStr"/>
      <c r="R3259" t="inlineStr">
        <is>
          <t>Dissolved on Companies House · SIC 43999</t>
        </is>
      </c>
      <c r="S3259" t="n">
        <v>0.5</v>
      </c>
      <c r="U3259" t="inlineStr">
        <is>
          <t>2026-10-15</t>
        </is>
      </c>
      <c r="V3259" t="inlineStr">
        <is>
          <t>2026-10-15</t>
        </is>
      </c>
      <c r="W3259" t="inlineStr"/>
      <c r="X3259" t="inlineStr">
        <is>
          <t>tf_11a12261</t>
        </is>
      </c>
    </row>
    <row r="3260">
      <c r="A3260" t="n">
        <v>3259</v>
      </c>
      <c r="B3260" t="n">
        <v>0</v>
      </c>
      <c r="C3260" t="inlineStr">
        <is>
          <t>Aw Services</t>
        </is>
      </c>
      <c r="D3260" t="inlineStr"/>
      <c r="E3260" t="inlineStr">
        <is>
          <t>Bournemouth</t>
        </is>
      </c>
      <c r="F3260" t="inlineStr">
        <is>
          <t>BH6</t>
        </is>
      </c>
      <c r="G3260" t="n">
        <v>7.5</v>
      </c>
      <c r="N3260" t="inlineStr">
        <is>
          <t>Ltd</t>
        </is>
      </c>
      <c r="O3260" t="inlineStr">
        <is>
          <t>15066105</t>
        </is>
      </c>
      <c r="P3260" t="n">
        <v>3</v>
      </c>
      <c r="Q3260" t="inlineStr"/>
      <c r="R3260" t="inlineStr">
        <is>
          <t>Dissolved on Companies House · SIC 43999</t>
        </is>
      </c>
      <c r="S3260" t="n">
        <v>0.5</v>
      </c>
      <c r="U3260" t="inlineStr">
        <is>
          <t>2026-10-15</t>
        </is>
      </c>
      <c r="V3260" t="inlineStr">
        <is>
          <t>2026-10-15</t>
        </is>
      </c>
      <c r="W3260" t="inlineStr"/>
      <c r="X3260" t="inlineStr">
        <is>
          <t>tf_9c7d7bd9</t>
        </is>
      </c>
    </row>
    <row r="3261">
      <c r="A3261" t="n">
        <v>3260</v>
      </c>
      <c r="B3261" t="n">
        <v>0</v>
      </c>
      <c r="C3261" t="inlineStr">
        <is>
          <t>Brian D. Harrison</t>
        </is>
      </c>
      <c r="D3261" t="inlineStr"/>
      <c r="E3261" t="inlineStr">
        <is>
          <t>Bournemouth</t>
        </is>
      </c>
      <c r="F3261" t="inlineStr">
        <is>
          <t>BH8</t>
        </is>
      </c>
      <c r="G3261" t="n">
        <v>7.5</v>
      </c>
      <c r="N3261" t="inlineStr">
        <is>
          <t>Ltd</t>
        </is>
      </c>
      <c r="O3261" t="inlineStr">
        <is>
          <t>06145425</t>
        </is>
      </c>
      <c r="P3261" t="n">
        <v>19</v>
      </c>
      <c r="Q3261" t="inlineStr"/>
      <c r="R3261" t="inlineStr">
        <is>
          <t>Dissolved on Companies House · SIC 42990</t>
        </is>
      </c>
      <c r="S3261" t="n">
        <v>0.5</v>
      </c>
      <c r="U3261" t="inlineStr">
        <is>
          <t>2026-10-15</t>
        </is>
      </c>
      <c r="V3261" t="inlineStr">
        <is>
          <t>2026-10-15</t>
        </is>
      </c>
      <c r="W3261" t="inlineStr"/>
      <c r="X3261" t="inlineStr">
        <is>
          <t>tf_6243ba5d</t>
        </is>
      </c>
    </row>
    <row r="3262">
      <c r="A3262" t="n">
        <v>3261</v>
      </c>
      <c r="B3262" t="n">
        <v>0</v>
      </c>
      <c r="C3262" t="inlineStr">
        <is>
          <t>D.A. Plant Sales (Consultancy)</t>
        </is>
      </c>
      <c r="D3262" t="inlineStr"/>
      <c r="E3262" t="inlineStr">
        <is>
          <t>Bournemouth</t>
        </is>
      </c>
      <c r="F3262" t="inlineStr">
        <is>
          <t>BH7</t>
        </is>
      </c>
      <c r="G3262" t="n">
        <v>7.5</v>
      </c>
      <c r="N3262" t="inlineStr">
        <is>
          <t>Ltd</t>
        </is>
      </c>
      <c r="O3262" t="inlineStr">
        <is>
          <t>08105945</t>
        </is>
      </c>
      <c r="P3262" t="n">
        <v>14</v>
      </c>
      <c r="Q3262" t="inlineStr"/>
      <c r="R3262" t="inlineStr">
        <is>
          <t>Dissolved on Companies House · SIC 43999</t>
        </is>
      </c>
      <c r="S3262" t="n">
        <v>0.5</v>
      </c>
      <c r="U3262" t="inlineStr">
        <is>
          <t>2026-10-15</t>
        </is>
      </c>
      <c r="V3262" t="inlineStr">
        <is>
          <t>2026-10-15</t>
        </is>
      </c>
      <c r="W3262" t="inlineStr"/>
      <c r="X3262" t="inlineStr">
        <is>
          <t>tf_78771723</t>
        </is>
      </c>
    </row>
    <row r="3263">
      <c r="A3263" t="n">
        <v>3262</v>
      </c>
      <c r="B3263" t="n">
        <v>0</v>
      </c>
      <c r="C3263" t="inlineStr">
        <is>
          <t>Ecowrap</t>
        </is>
      </c>
      <c r="D3263" t="inlineStr"/>
      <c r="E3263" t="inlineStr">
        <is>
          <t>Ferndown</t>
        </is>
      </c>
      <c r="F3263" t="inlineStr">
        <is>
          <t>BH22</t>
        </is>
      </c>
      <c r="G3263" t="n">
        <v>7.5</v>
      </c>
      <c r="N3263" t="inlineStr">
        <is>
          <t>Ltd</t>
        </is>
      </c>
      <c r="O3263" t="inlineStr">
        <is>
          <t>08422920</t>
        </is>
      </c>
      <c r="P3263" t="n">
        <v>13</v>
      </c>
      <c r="Q3263" t="inlineStr"/>
      <c r="R3263" t="inlineStr">
        <is>
          <t>Dissolved on Companies House · SIC 43999</t>
        </is>
      </c>
      <c r="S3263" t="n">
        <v>0.5</v>
      </c>
      <c r="U3263" t="inlineStr">
        <is>
          <t>2026-10-15</t>
        </is>
      </c>
      <c r="V3263" t="inlineStr">
        <is>
          <t>2026-10-15</t>
        </is>
      </c>
      <c r="W3263" t="inlineStr"/>
      <c r="X3263" t="inlineStr">
        <is>
          <t>tf_52a91890</t>
        </is>
      </c>
    </row>
    <row r="3264">
      <c r="A3264" t="n">
        <v>3263</v>
      </c>
      <c r="B3264" t="n">
        <v>0</v>
      </c>
      <c r="C3264" t="inlineStr">
        <is>
          <t>Ultra-Clean Blinds</t>
        </is>
      </c>
      <c r="D3264" t="inlineStr"/>
      <c r="E3264" t="inlineStr">
        <is>
          <t>Bournemouth</t>
        </is>
      </c>
      <c r="F3264" t="inlineStr">
        <is>
          <t>BH6</t>
        </is>
      </c>
      <c r="G3264" t="n">
        <v>7.5</v>
      </c>
      <c r="N3264" t="inlineStr">
        <is>
          <t>Ltd</t>
        </is>
      </c>
      <c r="O3264" t="inlineStr">
        <is>
          <t>06311088</t>
        </is>
      </c>
      <c r="P3264" t="n">
        <v>19</v>
      </c>
      <c r="Q3264" t="inlineStr"/>
      <c r="R3264" t="inlineStr">
        <is>
          <t>Dissolved on Companies House · SIC 43999</t>
        </is>
      </c>
      <c r="S3264" t="n">
        <v>0.5</v>
      </c>
      <c r="U3264" t="inlineStr">
        <is>
          <t>2026-10-15</t>
        </is>
      </c>
      <c r="V3264" t="inlineStr">
        <is>
          <t>2026-10-15</t>
        </is>
      </c>
      <c r="W3264" t="inlineStr"/>
      <c r="X3264" t="inlineStr">
        <is>
          <t>tf_735c43c7</t>
        </is>
      </c>
    </row>
    <row r="3265">
      <c r="A3265" t="n">
        <v>3264</v>
      </c>
      <c r="B3265" t="n">
        <v>0</v>
      </c>
      <c r="C3265" t="inlineStr">
        <is>
          <t>Upgrade Construction</t>
        </is>
      </c>
      <c r="D3265" t="inlineStr"/>
      <c r="E3265" t="inlineStr">
        <is>
          <t>Bournemouth</t>
        </is>
      </c>
      <c r="F3265" t="inlineStr">
        <is>
          <t>BH7</t>
        </is>
      </c>
      <c r="G3265" t="n">
        <v>7.5</v>
      </c>
      <c r="N3265" t="inlineStr">
        <is>
          <t>Ltd</t>
        </is>
      </c>
      <c r="O3265" t="inlineStr">
        <is>
          <t>03779720</t>
        </is>
      </c>
      <c r="P3265" t="n">
        <v>27</v>
      </c>
      <c r="Q3265" t="inlineStr"/>
      <c r="R3265" t="inlineStr">
        <is>
          <t>Dissolved on Companies House · SIC 42990</t>
        </is>
      </c>
      <c r="S3265" t="n">
        <v>0.5</v>
      </c>
      <c r="U3265" t="inlineStr">
        <is>
          <t>2026-10-15</t>
        </is>
      </c>
      <c r="V3265" t="inlineStr">
        <is>
          <t>2026-10-15</t>
        </is>
      </c>
      <c r="W3265" t="inlineStr"/>
      <c r="X3265" t="inlineStr">
        <is>
          <t>tf_f7e12037</t>
        </is>
      </c>
    </row>
    <row r="3266">
      <c r="A3266" t="n">
        <v>3265</v>
      </c>
      <c r="B3266" t="n">
        <v>0</v>
      </c>
      <c r="C3266" t="inlineStr">
        <is>
          <t>Upscale Projects</t>
        </is>
      </c>
      <c r="D3266" t="inlineStr"/>
      <c r="E3266" t="inlineStr">
        <is>
          <t>Bournemouth</t>
        </is>
      </c>
      <c r="F3266" t="inlineStr">
        <is>
          <t>BH6</t>
        </is>
      </c>
      <c r="G3266" t="n">
        <v>7.5</v>
      </c>
      <c r="N3266" t="inlineStr">
        <is>
          <t>Ltd</t>
        </is>
      </c>
      <c r="O3266" t="inlineStr">
        <is>
          <t>13463032</t>
        </is>
      </c>
      <c r="P3266" t="n">
        <v>5</v>
      </c>
      <c r="Q3266" t="inlineStr"/>
      <c r="R3266" t="inlineStr">
        <is>
          <t>Dissolved on Companies House · SIC 43999</t>
        </is>
      </c>
      <c r="S3266" t="n">
        <v>0.5</v>
      </c>
      <c r="U3266" t="inlineStr">
        <is>
          <t>2026-10-15</t>
        </is>
      </c>
      <c r="V3266" t="inlineStr">
        <is>
          <t>2026-10-15</t>
        </is>
      </c>
      <c r="W3266" t="inlineStr"/>
      <c r="X3266" t="inlineStr">
        <is>
          <t>tf_754dbeb2</t>
        </is>
      </c>
    </row>
    <row r="3267">
      <c r="A3267" t="n">
        <v>3266</v>
      </c>
      <c r="B3267" t="n">
        <v>0</v>
      </c>
      <c r="C3267" t="inlineStr">
        <is>
          <t>Ahh Civils</t>
        </is>
      </c>
      <c r="D3267" t="inlineStr"/>
      <c r="E3267" t="inlineStr">
        <is>
          <t>Bournemouth</t>
        </is>
      </c>
      <c r="F3267" t="inlineStr">
        <is>
          <t>BH7</t>
        </is>
      </c>
      <c r="G3267" t="n">
        <v>7.6</v>
      </c>
      <c r="N3267" t="inlineStr">
        <is>
          <t>Ltd</t>
        </is>
      </c>
      <c r="O3267" t="inlineStr">
        <is>
          <t>15151196</t>
        </is>
      </c>
      <c r="P3267" t="n">
        <v>3</v>
      </c>
      <c r="Q3267" t="inlineStr"/>
      <c r="R3267" t="inlineStr">
        <is>
          <t>Dissolved on Companies House · SIC 42990</t>
        </is>
      </c>
      <c r="S3267" t="n">
        <v>0.5</v>
      </c>
      <c r="U3267" t="inlineStr">
        <is>
          <t>2026-10-15</t>
        </is>
      </c>
      <c r="V3267" t="inlineStr">
        <is>
          <t>2026-10-15</t>
        </is>
      </c>
      <c r="W3267" t="inlineStr"/>
      <c r="X3267" t="inlineStr">
        <is>
          <t>tf_576a4195</t>
        </is>
      </c>
    </row>
    <row r="3268">
      <c r="A3268" t="n">
        <v>3267</v>
      </c>
      <c r="B3268" t="n">
        <v>0</v>
      </c>
      <c r="C3268" t="inlineStr">
        <is>
          <t>Alto (Midlands)</t>
        </is>
      </c>
      <c r="D3268" t="inlineStr"/>
      <c r="E3268" t="inlineStr">
        <is>
          <t>Bournemouth</t>
        </is>
      </c>
      <c r="F3268" t="inlineStr">
        <is>
          <t>BH23</t>
        </is>
      </c>
      <c r="G3268" t="n">
        <v>7.6</v>
      </c>
      <c r="N3268" t="inlineStr">
        <is>
          <t>Ltd</t>
        </is>
      </c>
      <c r="O3268" t="inlineStr">
        <is>
          <t>10791804</t>
        </is>
      </c>
      <c r="P3268" t="n">
        <v>9</v>
      </c>
      <c r="Q3268" t="inlineStr"/>
      <c r="R3268" t="inlineStr">
        <is>
          <t>Dissolved on Companies House · SIC 43999</t>
        </is>
      </c>
      <c r="S3268" t="n">
        <v>0.5</v>
      </c>
      <c r="U3268" t="inlineStr">
        <is>
          <t>2026-10-15</t>
        </is>
      </c>
      <c r="V3268" t="inlineStr">
        <is>
          <t>2026-10-15</t>
        </is>
      </c>
      <c r="W3268" t="inlineStr"/>
      <c r="X3268" t="inlineStr">
        <is>
          <t>tf_11806ca0</t>
        </is>
      </c>
    </row>
    <row r="3269">
      <c r="A3269" t="n">
        <v>3268</v>
      </c>
      <c r="B3269" t="n">
        <v>0</v>
      </c>
      <c r="C3269" t="inlineStr">
        <is>
          <t>Alto (North)</t>
        </is>
      </c>
      <c r="D3269" t="inlineStr"/>
      <c r="E3269" t="inlineStr">
        <is>
          <t>Bournemouth</t>
        </is>
      </c>
      <c r="F3269" t="inlineStr">
        <is>
          <t>BH23</t>
        </is>
      </c>
      <c r="G3269" t="n">
        <v>7.6</v>
      </c>
      <c r="N3269" t="inlineStr">
        <is>
          <t>Ltd</t>
        </is>
      </c>
      <c r="O3269" t="inlineStr">
        <is>
          <t>10791569</t>
        </is>
      </c>
      <c r="P3269" t="n">
        <v>9</v>
      </c>
      <c r="Q3269" t="inlineStr"/>
      <c r="R3269" t="inlineStr">
        <is>
          <t>Dissolved on Companies House · SIC 43999</t>
        </is>
      </c>
      <c r="S3269" t="n">
        <v>0.5</v>
      </c>
      <c r="U3269" t="inlineStr">
        <is>
          <t>2026-10-15</t>
        </is>
      </c>
      <c r="V3269" t="inlineStr">
        <is>
          <t>2026-10-15</t>
        </is>
      </c>
      <c r="W3269" t="inlineStr"/>
      <c r="X3269" t="inlineStr">
        <is>
          <t>tf_bc86b6e2</t>
        </is>
      </c>
    </row>
    <row r="3270">
      <c r="A3270" t="n">
        <v>3269</v>
      </c>
      <c r="B3270" t="n">
        <v>0</v>
      </c>
      <c r="C3270" t="inlineStr">
        <is>
          <t>Alto (South)</t>
        </is>
      </c>
      <c r="D3270" t="inlineStr"/>
      <c r="E3270" t="inlineStr">
        <is>
          <t>Bournemouth</t>
        </is>
      </c>
      <c r="F3270" t="inlineStr">
        <is>
          <t>BH23</t>
        </is>
      </c>
      <c r="G3270" t="n">
        <v>7.6</v>
      </c>
      <c r="N3270" t="inlineStr">
        <is>
          <t>Ltd</t>
        </is>
      </c>
      <c r="O3270" t="inlineStr">
        <is>
          <t>10791617</t>
        </is>
      </c>
      <c r="P3270" t="n">
        <v>9</v>
      </c>
      <c r="Q3270" t="inlineStr"/>
      <c r="R3270" t="inlineStr">
        <is>
          <t>Dissolved on Companies House · SIC 43999</t>
        </is>
      </c>
      <c r="S3270" t="n">
        <v>0.5</v>
      </c>
      <c r="U3270" t="inlineStr">
        <is>
          <t>2026-10-15</t>
        </is>
      </c>
      <c r="V3270" t="inlineStr">
        <is>
          <t>2026-10-15</t>
        </is>
      </c>
      <c r="W3270" t="inlineStr"/>
      <c r="X3270" t="inlineStr">
        <is>
          <t>tf_ef147209</t>
        </is>
      </c>
    </row>
    <row r="3271">
      <c r="A3271" t="n">
        <v>3270</v>
      </c>
      <c r="B3271" t="n">
        <v>0</v>
      </c>
      <c r="C3271" t="inlineStr">
        <is>
          <t>Alto Environmental</t>
        </is>
      </c>
      <c r="D3271" t="inlineStr"/>
      <c r="E3271" t="inlineStr">
        <is>
          <t>Bournemouth</t>
        </is>
      </c>
      <c r="F3271" t="inlineStr">
        <is>
          <t>BH23</t>
        </is>
      </c>
      <c r="G3271" t="n">
        <v>7.6</v>
      </c>
      <c r="N3271" t="inlineStr">
        <is>
          <t>Ltd</t>
        </is>
      </c>
      <c r="O3271" t="inlineStr">
        <is>
          <t>08595593</t>
        </is>
      </c>
      <c r="P3271" t="n">
        <v>13</v>
      </c>
      <c r="Q3271" t="inlineStr"/>
      <c r="R3271" t="inlineStr">
        <is>
          <t>Dissolved on Companies House · SIC 43999</t>
        </is>
      </c>
      <c r="S3271" t="n">
        <v>0.5</v>
      </c>
      <c r="U3271" t="inlineStr">
        <is>
          <t>2026-10-15</t>
        </is>
      </c>
      <c r="V3271" t="inlineStr">
        <is>
          <t>2026-10-15</t>
        </is>
      </c>
      <c r="W3271" t="inlineStr"/>
      <c r="X3271" t="inlineStr">
        <is>
          <t>tf_26940d3f</t>
        </is>
      </c>
    </row>
    <row r="3272">
      <c r="A3272" t="n">
        <v>3271</v>
      </c>
      <c r="B3272" t="n">
        <v>0</v>
      </c>
      <c r="C3272" t="inlineStr">
        <is>
          <t>CNM Civils</t>
        </is>
      </c>
      <c r="D3272" t="inlineStr"/>
      <c r="E3272" t="inlineStr">
        <is>
          <t>Ferndown</t>
        </is>
      </c>
      <c r="F3272" t="inlineStr">
        <is>
          <t>BH22</t>
        </is>
      </c>
      <c r="G3272" t="n">
        <v>7.6</v>
      </c>
      <c r="N3272" t="inlineStr">
        <is>
          <t>Ltd</t>
        </is>
      </c>
      <c r="O3272" t="inlineStr">
        <is>
          <t>12540626</t>
        </is>
      </c>
      <c r="P3272" t="n">
        <v>6</v>
      </c>
      <c r="Q3272" t="inlineStr"/>
      <c r="R3272" t="inlineStr">
        <is>
          <t>Dissolved on Companies House · SIC 42990</t>
        </is>
      </c>
      <c r="S3272" t="n">
        <v>0.5</v>
      </c>
      <c r="U3272" t="inlineStr">
        <is>
          <t>2026-10-15</t>
        </is>
      </c>
      <c r="V3272" t="inlineStr">
        <is>
          <t>2026-10-15</t>
        </is>
      </c>
      <c r="W3272" t="inlineStr"/>
      <c r="X3272" t="inlineStr">
        <is>
          <t>tf_eafef8b7</t>
        </is>
      </c>
    </row>
    <row r="3273">
      <c r="A3273" t="n">
        <v>3272</v>
      </c>
      <c r="B3273" t="n">
        <v>0</v>
      </c>
      <c r="C3273" t="inlineStr">
        <is>
          <t>KJ Build &amp; Landscapes</t>
        </is>
      </c>
      <c r="D3273" t="inlineStr"/>
      <c r="E3273" t="inlineStr">
        <is>
          <t>Bournemouth</t>
        </is>
      </c>
      <c r="F3273" t="inlineStr">
        <is>
          <t>BH6</t>
        </is>
      </c>
      <c r="G3273" t="n">
        <v>7.6</v>
      </c>
      <c r="N3273" t="inlineStr">
        <is>
          <t>Ltd</t>
        </is>
      </c>
      <c r="O3273" t="inlineStr">
        <is>
          <t>13594471</t>
        </is>
      </c>
      <c r="P3273" t="n">
        <v>5</v>
      </c>
      <c r="Q3273" t="inlineStr"/>
      <c r="R3273" t="inlineStr">
        <is>
          <t>Dissolved on Companies House · SIC 42990</t>
        </is>
      </c>
      <c r="S3273" t="n">
        <v>0.5</v>
      </c>
      <c r="U3273" t="inlineStr">
        <is>
          <t>2026-10-15</t>
        </is>
      </c>
      <c r="V3273" t="inlineStr">
        <is>
          <t>2026-10-15</t>
        </is>
      </c>
      <c r="W3273" t="inlineStr"/>
      <c r="X3273" t="inlineStr">
        <is>
          <t>tf_f7ddee74</t>
        </is>
      </c>
    </row>
    <row r="3274">
      <c r="A3274" t="n">
        <v>3273</v>
      </c>
      <c r="B3274" t="n">
        <v>0</v>
      </c>
      <c r="C3274" t="inlineStr">
        <is>
          <t>Southern Counties Groundworks</t>
        </is>
      </c>
      <c r="D3274" t="inlineStr"/>
      <c r="E3274" t="inlineStr">
        <is>
          <t>Wimborne</t>
        </is>
      </c>
      <c r="F3274" t="inlineStr">
        <is>
          <t>BH21</t>
        </is>
      </c>
      <c r="G3274" t="n">
        <v>7.6</v>
      </c>
      <c r="N3274" t="inlineStr">
        <is>
          <t>Ltd</t>
        </is>
      </c>
      <c r="O3274" t="inlineStr">
        <is>
          <t>11091991</t>
        </is>
      </c>
      <c r="P3274" t="n">
        <v>9</v>
      </c>
      <c r="Q3274" t="inlineStr"/>
      <c r="R3274" t="inlineStr">
        <is>
          <t>Dissolved on Companies House · SIC 42990</t>
        </is>
      </c>
      <c r="S3274" t="n">
        <v>0.5</v>
      </c>
      <c r="U3274" t="inlineStr">
        <is>
          <t>2026-10-15</t>
        </is>
      </c>
      <c r="V3274" t="inlineStr">
        <is>
          <t>2026-10-15</t>
        </is>
      </c>
      <c r="W3274" t="inlineStr"/>
      <c r="X3274" t="inlineStr">
        <is>
          <t>tf_0b3b5712</t>
        </is>
      </c>
    </row>
    <row r="3275">
      <c r="A3275" t="n">
        <v>3274</v>
      </c>
      <c r="B3275" t="n">
        <v>0</v>
      </c>
      <c r="C3275" t="inlineStr">
        <is>
          <t>TS Power</t>
        </is>
      </c>
      <c r="D3275" t="inlineStr"/>
      <c r="E3275" t="inlineStr">
        <is>
          <t>Bournemouth</t>
        </is>
      </c>
      <c r="F3275" t="inlineStr">
        <is>
          <t>BH8</t>
        </is>
      </c>
      <c r="G3275" t="n">
        <v>7.6</v>
      </c>
      <c r="N3275" t="inlineStr">
        <is>
          <t>Ltd</t>
        </is>
      </c>
      <c r="O3275" t="inlineStr">
        <is>
          <t>10762408</t>
        </is>
      </c>
      <c r="P3275" t="n">
        <v>9</v>
      </c>
      <c r="Q3275" t="inlineStr"/>
      <c r="R3275" t="inlineStr">
        <is>
          <t>Dissolved on Companies House · SIC 43999</t>
        </is>
      </c>
      <c r="S3275" t="n">
        <v>0.5</v>
      </c>
      <c r="U3275" t="inlineStr">
        <is>
          <t>2026-10-15</t>
        </is>
      </c>
      <c r="V3275" t="inlineStr">
        <is>
          <t>2026-10-15</t>
        </is>
      </c>
      <c r="W3275" t="inlineStr"/>
      <c r="X3275" t="inlineStr">
        <is>
          <t>tf_d4b24439</t>
        </is>
      </c>
    </row>
    <row r="3276">
      <c r="A3276" t="n">
        <v>3275</v>
      </c>
      <c r="B3276" t="n">
        <v>0</v>
      </c>
      <c r="C3276" t="inlineStr">
        <is>
          <t>A&amp;G Ro-Construct</t>
        </is>
      </c>
      <c r="D3276" t="inlineStr"/>
      <c r="E3276" t="inlineStr">
        <is>
          <t>Bournemouth</t>
        </is>
      </c>
      <c r="F3276" t="inlineStr">
        <is>
          <t>BH7</t>
        </is>
      </c>
      <c r="G3276" t="n">
        <v>7.7</v>
      </c>
      <c r="N3276" t="inlineStr">
        <is>
          <t>Ltd</t>
        </is>
      </c>
      <c r="O3276" t="inlineStr">
        <is>
          <t>12984084</t>
        </is>
      </c>
      <c r="P3276" t="n">
        <v>6</v>
      </c>
      <c r="Q3276" t="inlineStr"/>
      <c r="R3276" t="inlineStr">
        <is>
          <t>Dissolved on Companies House · SIC 41201, 41202, 43110, 98000</t>
        </is>
      </c>
      <c r="S3276" t="n">
        <v>0.5</v>
      </c>
      <c r="U3276" t="inlineStr">
        <is>
          <t>2026-10-15</t>
        </is>
      </c>
      <c r="V3276" t="inlineStr">
        <is>
          <t>2026-10-15</t>
        </is>
      </c>
      <c r="W3276" t="inlineStr"/>
      <c r="X3276" t="inlineStr">
        <is>
          <t>tf_d3859678</t>
        </is>
      </c>
    </row>
    <row r="3277">
      <c r="A3277" t="n">
        <v>3276</v>
      </c>
      <c r="B3277" t="n">
        <v>0</v>
      </c>
      <c r="C3277" t="inlineStr">
        <is>
          <t>A.F.C. Gunners</t>
        </is>
      </c>
      <c r="D3277" t="inlineStr"/>
      <c r="E3277" t="inlineStr">
        <is>
          <t>Christchurch</t>
        </is>
      </c>
      <c r="F3277" t="inlineStr">
        <is>
          <t>BH23</t>
        </is>
      </c>
      <c r="G3277" t="n">
        <v>7.7</v>
      </c>
      <c r="N3277" t="inlineStr">
        <is>
          <t>Ltd</t>
        </is>
      </c>
      <c r="O3277" t="inlineStr">
        <is>
          <t>04169546</t>
        </is>
      </c>
      <c r="P3277" t="n">
        <v>25</v>
      </c>
      <c r="Q3277" t="inlineStr"/>
      <c r="R3277" t="inlineStr">
        <is>
          <t>Dissolved on Companies House · SIC 42990</t>
        </is>
      </c>
      <c r="S3277" t="n">
        <v>0.5</v>
      </c>
      <c r="U3277" t="inlineStr">
        <is>
          <t>2026-10-15</t>
        </is>
      </c>
      <c r="V3277" t="inlineStr">
        <is>
          <t>2026-10-15</t>
        </is>
      </c>
      <c r="W3277" t="inlineStr"/>
      <c r="X3277" t="inlineStr">
        <is>
          <t>tf_b2aed34e</t>
        </is>
      </c>
    </row>
    <row r="3278">
      <c r="A3278" t="n">
        <v>3277</v>
      </c>
      <c r="B3278" t="n">
        <v>0</v>
      </c>
      <c r="C3278" t="inlineStr">
        <is>
          <t>Access Elite R.A.M</t>
        </is>
      </c>
      <c r="D3278" t="inlineStr"/>
      <c r="E3278" t="inlineStr">
        <is>
          <t>Christchurch</t>
        </is>
      </c>
      <c r="F3278" t="inlineStr">
        <is>
          <t>BH23</t>
        </is>
      </c>
      <c r="G3278" t="n">
        <v>7.7</v>
      </c>
      <c r="N3278" t="inlineStr">
        <is>
          <t>Ltd</t>
        </is>
      </c>
      <c r="O3278" t="inlineStr">
        <is>
          <t>08515823</t>
        </is>
      </c>
      <c r="P3278" t="n">
        <v>13</v>
      </c>
      <c r="Q3278" t="inlineStr"/>
      <c r="R3278" t="inlineStr">
        <is>
          <t>Dissolved on Companies House · SIC 43999</t>
        </is>
      </c>
      <c r="S3278" t="n">
        <v>0.5</v>
      </c>
      <c r="U3278" t="inlineStr">
        <is>
          <t>2026-10-15</t>
        </is>
      </c>
      <c r="V3278" t="inlineStr">
        <is>
          <t>2026-10-15</t>
        </is>
      </c>
      <c r="W3278" t="inlineStr"/>
      <c r="X3278" t="inlineStr">
        <is>
          <t>tf_c07d81a8</t>
        </is>
      </c>
    </row>
    <row r="3279">
      <c r="A3279" t="n">
        <v>3278</v>
      </c>
      <c r="B3279" t="n">
        <v>0</v>
      </c>
      <c r="C3279" t="inlineStr">
        <is>
          <t>Circular Key (Services)</t>
        </is>
      </c>
      <c r="D3279" t="inlineStr"/>
      <c r="E3279" t="inlineStr">
        <is>
          <t>Bournemouth</t>
        </is>
      </c>
      <c r="F3279" t="inlineStr">
        <is>
          <t>BH6</t>
        </is>
      </c>
      <c r="G3279" t="n">
        <v>7.7</v>
      </c>
      <c r="N3279" t="inlineStr">
        <is>
          <t>Ltd</t>
        </is>
      </c>
      <c r="O3279" t="inlineStr">
        <is>
          <t>07298414</t>
        </is>
      </c>
      <c r="P3279" t="n">
        <v>16</v>
      </c>
      <c r="Q3279" t="inlineStr"/>
      <c r="R3279" t="inlineStr">
        <is>
          <t>Dissolved on Companies House · SIC 43999</t>
        </is>
      </c>
      <c r="S3279" t="n">
        <v>0.5</v>
      </c>
      <c r="U3279" t="inlineStr">
        <is>
          <t>2026-10-15</t>
        </is>
      </c>
      <c r="V3279" t="inlineStr">
        <is>
          <t>2026-10-15</t>
        </is>
      </c>
      <c r="W3279" t="inlineStr"/>
      <c r="X3279" t="inlineStr">
        <is>
          <t>tf_884147cd</t>
        </is>
      </c>
    </row>
    <row r="3280">
      <c r="A3280" t="n">
        <v>3279</v>
      </c>
      <c r="B3280" t="n">
        <v>0</v>
      </c>
      <c r="C3280" t="inlineStr">
        <is>
          <t>De Silva Highways</t>
        </is>
      </c>
      <c r="D3280" t="inlineStr"/>
      <c r="E3280" t="inlineStr">
        <is>
          <t>Deansleigh Road</t>
        </is>
      </c>
      <c r="F3280" t="inlineStr">
        <is>
          <t>BH7</t>
        </is>
      </c>
      <c r="G3280" t="n">
        <v>7.7</v>
      </c>
      <c r="N3280" t="inlineStr">
        <is>
          <t>Ltd</t>
        </is>
      </c>
      <c r="O3280" t="inlineStr">
        <is>
          <t>08310866</t>
        </is>
      </c>
      <c r="P3280" t="n">
        <v>14</v>
      </c>
      <c r="Q3280" t="inlineStr"/>
      <c r="R3280" t="inlineStr">
        <is>
          <t>Dissolved on Companies House · SIC 42110</t>
        </is>
      </c>
      <c r="S3280" t="n">
        <v>0.5</v>
      </c>
      <c r="U3280" t="inlineStr">
        <is>
          <t>2026-10-15</t>
        </is>
      </c>
      <c r="V3280" t="inlineStr">
        <is>
          <t>2026-10-15</t>
        </is>
      </c>
      <c r="W3280" t="inlineStr"/>
      <c r="X3280" t="inlineStr">
        <is>
          <t>tf_76a40133</t>
        </is>
      </c>
    </row>
    <row r="3281">
      <c r="A3281" t="n">
        <v>3280</v>
      </c>
      <c r="B3281" t="n">
        <v>0</v>
      </c>
      <c r="C3281" t="inlineStr">
        <is>
          <t>High-Tek Hire Services</t>
        </is>
      </c>
      <c r="D3281" t="inlineStr"/>
      <c r="E3281" t="inlineStr">
        <is>
          <t>Bournemouth</t>
        </is>
      </c>
      <c r="F3281" t="inlineStr">
        <is>
          <t>BH6</t>
        </is>
      </c>
      <c r="G3281" t="n">
        <v>7.7</v>
      </c>
      <c r="N3281" t="inlineStr">
        <is>
          <t>Ltd</t>
        </is>
      </c>
      <c r="O3281" t="inlineStr">
        <is>
          <t>14181098</t>
        </is>
      </c>
      <c r="P3281" t="n">
        <v>4</v>
      </c>
      <c r="Q3281" t="inlineStr"/>
      <c r="R3281" t="inlineStr">
        <is>
          <t>Dissolved on Companies House · SIC 77320</t>
        </is>
      </c>
      <c r="S3281" t="n">
        <v>0.5</v>
      </c>
      <c r="U3281" t="inlineStr">
        <is>
          <t>2026-10-15</t>
        </is>
      </c>
      <c r="V3281" t="inlineStr">
        <is>
          <t>2026-10-15</t>
        </is>
      </c>
      <c r="W3281" t="inlineStr"/>
      <c r="X3281" t="inlineStr">
        <is>
          <t>tf_57cbec63</t>
        </is>
      </c>
    </row>
    <row r="3282">
      <c r="A3282" t="n">
        <v>3281</v>
      </c>
      <c r="B3282" t="n">
        <v>0</v>
      </c>
      <c r="C3282" t="inlineStr">
        <is>
          <t>Intelligent Temporary Works</t>
        </is>
      </c>
      <c r="D3282" t="inlineStr"/>
      <c r="E3282" t="inlineStr">
        <is>
          <t>Bournemouth</t>
        </is>
      </c>
      <c r="F3282" t="inlineStr">
        <is>
          <t>BH7</t>
        </is>
      </c>
      <c r="G3282" t="n">
        <v>7.7</v>
      </c>
      <c r="N3282" t="inlineStr">
        <is>
          <t>Ltd</t>
        </is>
      </c>
      <c r="O3282" t="inlineStr">
        <is>
          <t>13376166</t>
        </is>
      </c>
      <c r="P3282" t="n">
        <v>5</v>
      </c>
      <c r="Q3282" t="inlineStr"/>
      <c r="R3282" t="inlineStr">
        <is>
          <t>Dissolved on Companies House · SIC 43999</t>
        </is>
      </c>
      <c r="S3282" t="n">
        <v>0.5</v>
      </c>
      <c r="U3282" t="inlineStr">
        <is>
          <t>2026-10-15</t>
        </is>
      </c>
      <c r="V3282" t="inlineStr">
        <is>
          <t>2026-10-15</t>
        </is>
      </c>
      <c r="W3282" t="inlineStr"/>
      <c r="X3282" t="inlineStr">
        <is>
          <t>tf_c0a534aa</t>
        </is>
      </c>
    </row>
    <row r="3283">
      <c r="A3283" t="n">
        <v>3282</v>
      </c>
      <c r="B3283" t="n">
        <v>0</v>
      </c>
      <c r="C3283" t="inlineStr">
        <is>
          <t>Is Highways</t>
        </is>
      </c>
      <c r="D3283" t="inlineStr"/>
      <c r="E3283" t="inlineStr">
        <is>
          <t>Bournemouth</t>
        </is>
      </c>
      <c r="F3283" t="inlineStr">
        <is>
          <t>BH7</t>
        </is>
      </c>
      <c r="G3283" t="n">
        <v>7.7</v>
      </c>
      <c r="N3283" t="inlineStr">
        <is>
          <t>Ltd</t>
        </is>
      </c>
      <c r="O3283" t="inlineStr">
        <is>
          <t>10487235</t>
        </is>
      </c>
      <c r="P3283" t="n">
        <v>10</v>
      </c>
      <c r="Q3283" t="inlineStr"/>
      <c r="R3283" t="inlineStr">
        <is>
          <t>Dissolved on Companies House · SIC 42110</t>
        </is>
      </c>
      <c r="S3283" t="n">
        <v>0.5</v>
      </c>
      <c r="U3283" t="inlineStr">
        <is>
          <t>2026-10-15</t>
        </is>
      </c>
      <c r="V3283" t="inlineStr">
        <is>
          <t>2026-10-15</t>
        </is>
      </c>
      <c r="W3283" t="inlineStr"/>
      <c r="X3283" t="inlineStr">
        <is>
          <t>tf_003b0920</t>
        </is>
      </c>
    </row>
    <row r="3284">
      <c r="A3284" t="n">
        <v>3283</v>
      </c>
      <c r="B3284" t="n">
        <v>0</v>
      </c>
      <c r="C3284" t="inlineStr">
        <is>
          <t>Iteq Energy</t>
        </is>
      </c>
      <c r="D3284" t="inlineStr"/>
      <c r="E3284" t="inlineStr">
        <is>
          <t>Christchurch</t>
        </is>
      </c>
      <c r="F3284" t="inlineStr">
        <is>
          <t>BH23</t>
        </is>
      </c>
      <c r="G3284" t="n">
        <v>7.7</v>
      </c>
      <c r="N3284" t="inlineStr">
        <is>
          <t>Ltd</t>
        </is>
      </c>
      <c r="O3284" t="inlineStr">
        <is>
          <t>06908685</t>
        </is>
      </c>
      <c r="P3284" t="n">
        <v>17</v>
      </c>
      <c r="Q3284" t="inlineStr"/>
      <c r="R3284" t="inlineStr">
        <is>
          <t>Dissolved on Companies House · SIC 43999</t>
        </is>
      </c>
      <c r="S3284" t="n">
        <v>0.5</v>
      </c>
      <c r="U3284" t="inlineStr">
        <is>
          <t>2026-10-15</t>
        </is>
      </c>
      <c r="V3284" t="inlineStr">
        <is>
          <t>2026-10-15</t>
        </is>
      </c>
      <c r="W3284" t="inlineStr"/>
      <c r="X3284" t="inlineStr">
        <is>
          <t>tf_9b58c42c</t>
        </is>
      </c>
    </row>
    <row r="3285">
      <c r="A3285" t="n">
        <v>3284</v>
      </c>
      <c r="B3285" t="n">
        <v>0</v>
      </c>
      <c r="C3285" t="inlineStr">
        <is>
          <t>Kilshannig Civil Engineering</t>
        </is>
      </c>
      <c r="D3285" t="inlineStr"/>
      <c r="E3285" t="inlineStr">
        <is>
          <t>Bournemouth</t>
        </is>
      </c>
      <c r="F3285" t="inlineStr">
        <is>
          <t>BH7</t>
        </is>
      </c>
      <c r="G3285" t="n">
        <v>7.7</v>
      </c>
      <c r="N3285" t="inlineStr">
        <is>
          <t>Ltd</t>
        </is>
      </c>
      <c r="O3285" t="inlineStr">
        <is>
          <t>11361996</t>
        </is>
      </c>
      <c r="P3285" t="n">
        <v>8</v>
      </c>
      <c r="Q3285" t="inlineStr"/>
      <c r="R3285" t="inlineStr">
        <is>
          <t>Dissolved on Companies House · SIC 42990</t>
        </is>
      </c>
      <c r="S3285" t="n">
        <v>0.5</v>
      </c>
      <c r="U3285" t="inlineStr">
        <is>
          <t>2026-10-15</t>
        </is>
      </c>
      <c r="V3285" t="inlineStr">
        <is>
          <t>2026-10-15</t>
        </is>
      </c>
      <c r="W3285" t="inlineStr"/>
      <c r="X3285" t="inlineStr">
        <is>
          <t>tf_db3eaccb</t>
        </is>
      </c>
    </row>
    <row r="3286">
      <c r="A3286" t="n">
        <v>3285</v>
      </c>
      <c r="B3286" t="n">
        <v>0</v>
      </c>
      <c r="C3286" t="inlineStr">
        <is>
          <t>Lifting Operations Uk</t>
        </is>
      </c>
      <c r="D3286" t="inlineStr"/>
      <c r="E3286" t="inlineStr">
        <is>
          <t>Bournemouth</t>
        </is>
      </c>
      <c r="F3286" t="inlineStr">
        <is>
          <t>BH7</t>
        </is>
      </c>
      <c r="G3286" t="n">
        <v>7.7</v>
      </c>
      <c r="N3286" t="inlineStr">
        <is>
          <t>Ltd</t>
        </is>
      </c>
      <c r="O3286" t="inlineStr">
        <is>
          <t>09722494</t>
        </is>
      </c>
      <c r="P3286" t="n">
        <v>11</v>
      </c>
      <c r="Q3286" t="inlineStr"/>
      <c r="R3286" t="inlineStr">
        <is>
          <t>Dissolved on Companies House · SIC 43999</t>
        </is>
      </c>
      <c r="S3286" t="n">
        <v>0.5</v>
      </c>
      <c r="U3286" t="inlineStr">
        <is>
          <t>2026-10-15</t>
        </is>
      </c>
      <c r="V3286" t="inlineStr">
        <is>
          <t>2026-10-15</t>
        </is>
      </c>
      <c r="W3286" t="inlineStr"/>
      <c r="X3286" t="inlineStr">
        <is>
          <t>tf_ede16734</t>
        </is>
      </c>
    </row>
    <row r="3287">
      <c r="A3287" t="n">
        <v>3286</v>
      </c>
      <c r="B3287" t="n">
        <v>0</v>
      </c>
      <c r="C3287" t="inlineStr">
        <is>
          <t>MM Highways</t>
        </is>
      </c>
      <c r="D3287" t="inlineStr"/>
      <c r="E3287" t="inlineStr">
        <is>
          <t>Bournemouth</t>
        </is>
      </c>
      <c r="F3287" t="inlineStr">
        <is>
          <t>BH7</t>
        </is>
      </c>
      <c r="G3287" t="n">
        <v>7.7</v>
      </c>
      <c r="N3287" t="inlineStr">
        <is>
          <t>Ltd</t>
        </is>
      </c>
      <c r="O3287" t="inlineStr">
        <is>
          <t>10484469</t>
        </is>
      </c>
      <c r="P3287" t="n">
        <v>10</v>
      </c>
      <c r="Q3287" t="inlineStr"/>
      <c r="R3287" t="inlineStr">
        <is>
          <t>Dissolved on Companies House · SIC 42110</t>
        </is>
      </c>
      <c r="S3287" t="n">
        <v>0.5</v>
      </c>
      <c r="U3287" t="inlineStr">
        <is>
          <t>2026-10-15</t>
        </is>
      </c>
      <c r="V3287" t="inlineStr">
        <is>
          <t>2026-10-15</t>
        </is>
      </c>
      <c r="W3287" t="inlineStr"/>
      <c r="X3287" t="inlineStr">
        <is>
          <t>tf_ae1ae7ca</t>
        </is>
      </c>
    </row>
    <row r="3288">
      <c r="A3288" t="n">
        <v>3287</v>
      </c>
      <c r="B3288" t="n">
        <v>0</v>
      </c>
      <c r="C3288" t="inlineStr">
        <is>
          <t>MPM Services</t>
        </is>
      </c>
      <c r="D3288" t="inlineStr"/>
      <c r="E3288" t="inlineStr">
        <is>
          <t>Bournemouth</t>
        </is>
      </c>
      <c r="F3288" t="inlineStr">
        <is>
          <t>BH7</t>
        </is>
      </c>
      <c r="G3288" t="n">
        <v>7.7</v>
      </c>
      <c r="N3288" t="inlineStr">
        <is>
          <t>Ltd</t>
        </is>
      </c>
      <c r="O3288" t="inlineStr">
        <is>
          <t>14787674</t>
        </is>
      </c>
      <c r="P3288" t="n">
        <v>3</v>
      </c>
      <c r="Q3288" t="inlineStr"/>
      <c r="R3288" t="inlineStr">
        <is>
          <t>Dissolved on Companies House · SIC 81299, 82990</t>
        </is>
      </c>
      <c r="S3288" t="n">
        <v>0.5</v>
      </c>
      <c r="U3288" t="inlineStr">
        <is>
          <t>2026-10-15</t>
        </is>
      </c>
      <c r="V3288" t="inlineStr">
        <is>
          <t>2026-10-15</t>
        </is>
      </c>
      <c r="W3288" t="inlineStr"/>
      <c r="X3288" t="inlineStr">
        <is>
          <t>tf_a50ead91</t>
        </is>
      </c>
    </row>
    <row r="3289">
      <c r="A3289" t="n">
        <v>3288</v>
      </c>
      <c r="B3289" t="n">
        <v>0</v>
      </c>
      <c r="C3289" t="inlineStr">
        <is>
          <t>Modular Exhibitions</t>
        </is>
      </c>
      <c r="D3289" t="inlineStr"/>
      <c r="E3289" t="inlineStr">
        <is>
          <t>Bournemouth</t>
        </is>
      </c>
      <c r="F3289" t="inlineStr">
        <is>
          <t>BH6</t>
        </is>
      </c>
      <c r="G3289" t="n">
        <v>7.7</v>
      </c>
      <c r="N3289" t="inlineStr">
        <is>
          <t>Ltd</t>
        </is>
      </c>
      <c r="O3289" t="inlineStr">
        <is>
          <t>16391012</t>
        </is>
      </c>
      <c r="P3289" t="n">
        <v>1</v>
      </c>
      <c r="Q3289" t="inlineStr"/>
      <c r="R3289" t="inlineStr">
        <is>
          <t>Dissolved on Companies House · SIC 43999</t>
        </is>
      </c>
      <c r="S3289" t="n">
        <v>0.5</v>
      </c>
      <c r="U3289" t="inlineStr">
        <is>
          <t>2026-10-15</t>
        </is>
      </c>
      <c r="V3289" t="inlineStr">
        <is>
          <t>2026-10-15</t>
        </is>
      </c>
      <c r="W3289" t="inlineStr"/>
      <c r="X3289" t="inlineStr">
        <is>
          <t>tf_36c06cb4</t>
        </is>
      </c>
    </row>
    <row r="3290">
      <c r="A3290" t="n">
        <v>3289</v>
      </c>
      <c r="B3290" t="n">
        <v>0</v>
      </c>
      <c r="C3290" t="inlineStr">
        <is>
          <t>NK Peoples</t>
        </is>
      </c>
      <c r="D3290" t="inlineStr"/>
      <c r="E3290" t="inlineStr">
        <is>
          <t>Bournemouth</t>
        </is>
      </c>
      <c r="F3290" t="inlineStr">
        <is>
          <t>BH7</t>
        </is>
      </c>
      <c r="G3290" t="n">
        <v>7.7</v>
      </c>
      <c r="N3290" t="inlineStr">
        <is>
          <t>Ltd</t>
        </is>
      </c>
      <c r="O3290" t="inlineStr">
        <is>
          <t>12137418</t>
        </is>
      </c>
      <c r="P3290" t="n">
        <v>7</v>
      </c>
      <c r="Q3290" t="inlineStr"/>
      <c r="R3290" t="inlineStr">
        <is>
          <t>Dissolved on Companies House · SIC 42990</t>
        </is>
      </c>
      <c r="S3290" t="n">
        <v>0.5</v>
      </c>
      <c r="U3290" t="inlineStr">
        <is>
          <t>2026-10-15</t>
        </is>
      </c>
      <c r="V3290" t="inlineStr">
        <is>
          <t>2026-10-15</t>
        </is>
      </c>
      <c r="W3290" t="inlineStr"/>
      <c r="X3290" t="inlineStr">
        <is>
          <t>tf_696eb027</t>
        </is>
      </c>
    </row>
    <row r="3291">
      <c r="A3291" t="n">
        <v>3290</v>
      </c>
      <c r="B3291" t="n">
        <v>0</v>
      </c>
      <c r="C3291" t="inlineStr">
        <is>
          <t>PW Recycling Services</t>
        </is>
      </c>
      <c r="D3291" t="inlineStr"/>
      <c r="E3291" t="inlineStr">
        <is>
          <t>Bournemouth</t>
        </is>
      </c>
      <c r="F3291" t="inlineStr">
        <is>
          <t>BH6</t>
        </is>
      </c>
      <c r="G3291" t="n">
        <v>7.7</v>
      </c>
      <c r="N3291" t="inlineStr">
        <is>
          <t>Ltd</t>
        </is>
      </c>
      <c r="O3291" t="inlineStr">
        <is>
          <t>11141949</t>
        </is>
      </c>
      <c r="P3291" t="n">
        <v>8</v>
      </c>
      <c r="Q3291" t="inlineStr"/>
      <c r="R3291" t="inlineStr">
        <is>
          <t>Dissolved on Companies House · SIC 38110, 38210, 41100, 42110</t>
        </is>
      </c>
      <c r="S3291" t="n">
        <v>0.5</v>
      </c>
      <c r="U3291" t="inlineStr">
        <is>
          <t>2026-10-15</t>
        </is>
      </c>
      <c r="V3291" t="inlineStr">
        <is>
          <t>2026-10-15</t>
        </is>
      </c>
      <c r="W3291" t="inlineStr"/>
      <c r="X3291" t="inlineStr">
        <is>
          <t>tf_437b3729</t>
        </is>
      </c>
    </row>
    <row r="3292">
      <c r="A3292" t="n">
        <v>3291</v>
      </c>
      <c r="B3292" t="n">
        <v>0</v>
      </c>
      <c r="C3292" t="inlineStr">
        <is>
          <t>Parkside Developers</t>
        </is>
      </c>
      <c r="D3292" t="inlineStr"/>
      <c r="E3292" t="inlineStr">
        <is>
          <t>Ferndown</t>
        </is>
      </c>
      <c r="F3292" t="inlineStr">
        <is>
          <t>BH22</t>
        </is>
      </c>
      <c r="G3292" t="n">
        <v>7.7</v>
      </c>
      <c r="N3292" t="inlineStr">
        <is>
          <t>Ltd</t>
        </is>
      </c>
      <c r="O3292" t="inlineStr">
        <is>
          <t>04335916</t>
        </is>
      </c>
      <c r="P3292" t="n">
        <v>25</v>
      </c>
      <c r="Q3292" t="inlineStr"/>
      <c r="R3292" t="inlineStr">
        <is>
          <t>Dissolved on Companies House · SIC 43999</t>
        </is>
      </c>
      <c r="S3292" t="n">
        <v>0.5</v>
      </c>
      <c r="U3292" t="inlineStr">
        <is>
          <t>2026-10-15</t>
        </is>
      </c>
      <c r="V3292" t="inlineStr">
        <is>
          <t>2026-10-15</t>
        </is>
      </c>
      <c r="W3292" t="inlineStr"/>
      <c r="X3292" t="inlineStr">
        <is>
          <t>tf_de0d6575</t>
        </is>
      </c>
    </row>
    <row r="3293">
      <c r="A3293" t="n">
        <v>3292</v>
      </c>
      <c r="B3293" t="n">
        <v>0</v>
      </c>
      <c r="C3293" t="inlineStr">
        <is>
          <t>Poole Bay Building Services</t>
        </is>
      </c>
      <c r="D3293" t="inlineStr"/>
      <c r="E3293" t="inlineStr">
        <is>
          <t>Christchurch</t>
        </is>
      </c>
      <c r="F3293" t="inlineStr">
        <is>
          <t>BH23</t>
        </is>
      </c>
      <c r="G3293" t="n">
        <v>7.7</v>
      </c>
      <c r="N3293" t="inlineStr">
        <is>
          <t>Ltd</t>
        </is>
      </c>
      <c r="O3293" t="inlineStr">
        <is>
          <t>07167008</t>
        </is>
      </c>
      <c r="P3293" t="n">
        <v>16</v>
      </c>
      <c r="Q3293" t="inlineStr"/>
      <c r="R3293" t="inlineStr">
        <is>
          <t>Dissolved on Companies House · SIC 42990</t>
        </is>
      </c>
      <c r="S3293" t="n">
        <v>0.5</v>
      </c>
      <c r="U3293" t="inlineStr">
        <is>
          <t>2026-10-15</t>
        </is>
      </c>
      <c r="V3293" t="inlineStr">
        <is>
          <t>2026-10-15</t>
        </is>
      </c>
      <c r="W3293" t="inlineStr"/>
      <c r="X3293" t="inlineStr">
        <is>
          <t>tf_f793a491</t>
        </is>
      </c>
    </row>
    <row r="3294">
      <c r="A3294" t="n">
        <v>3293</v>
      </c>
      <c r="B3294" t="n">
        <v>0</v>
      </c>
      <c r="C3294" t="inlineStr">
        <is>
          <t>S.E. Woodtec</t>
        </is>
      </c>
      <c r="D3294" t="inlineStr"/>
      <c r="E3294" t="inlineStr">
        <is>
          <t>Ferndown</t>
        </is>
      </c>
      <c r="F3294" t="inlineStr">
        <is>
          <t>BH22</t>
        </is>
      </c>
      <c r="G3294" t="n">
        <v>7.7</v>
      </c>
      <c r="N3294" t="inlineStr">
        <is>
          <t>Ltd</t>
        </is>
      </c>
      <c r="O3294" t="inlineStr">
        <is>
          <t>05977078</t>
        </is>
      </c>
      <c r="P3294" t="n">
        <v>20</v>
      </c>
      <c r="Q3294" t="inlineStr"/>
      <c r="R3294" t="inlineStr">
        <is>
          <t>Dissolved on Companies House · SIC 43320</t>
        </is>
      </c>
      <c r="S3294" t="n">
        <v>0.5</v>
      </c>
      <c r="U3294" t="inlineStr">
        <is>
          <t>2026-10-15</t>
        </is>
      </c>
      <c r="V3294" t="inlineStr">
        <is>
          <t>2026-10-15</t>
        </is>
      </c>
      <c r="W3294" t="inlineStr"/>
      <c r="X3294" t="inlineStr">
        <is>
          <t>tf_373f8594</t>
        </is>
      </c>
    </row>
    <row r="3295">
      <c r="A3295" t="n">
        <v>3294</v>
      </c>
      <c r="B3295" t="n">
        <v>0</v>
      </c>
      <c r="C3295" t="inlineStr">
        <is>
          <t>Samuels Refurbishments</t>
        </is>
      </c>
      <c r="D3295" t="inlineStr"/>
      <c r="E3295" t="inlineStr">
        <is>
          <t>Ferndown</t>
        </is>
      </c>
      <c r="F3295" t="inlineStr">
        <is>
          <t>BH22</t>
        </is>
      </c>
      <c r="G3295" t="n">
        <v>7.7</v>
      </c>
      <c r="N3295" t="inlineStr">
        <is>
          <t>Ltd</t>
        </is>
      </c>
      <c r="O3295" t="inlineStr">
        <is>
          <t>07623489</t>
        </is>
      </c>
      <c r="P3295" t="n">
        <v>15</v>
      </c>
      <c r="Q3295" t="inlineStr"/>
      <c r="R3295" t="inlineStr">
        <is>
          <t>Dissolved on Companies House · SIC 43320</t>
        </is>
      </c>
      <c r="S3295" t="n">
        <v>0.5</v>
      </c>
      <c r="U3295" t="inlineStr">
        <is>
          <t>2026-10-15</t>
        </is>
      </c>
      <c r="V3295" t="inlineStr">
        <is>
          <t>2026-10-15</t>
        </is>
      </c>
      <c r="W3295" t="inlineStr"/>
      <c r="X3295" t="inlineStr">
        <is>
          <t>tf_ecb2715f</t>
        </is>
      </c>
    </row>
    <row r="3296">
      <c r="A3296" t="n">
        <v>3295</v>
      </c>
      <c r="B3296" t="n">
        <v>0</v>
      </c>
      <c r="C3296" t="inlineStr">
        <is>
          <t>Smart Ideas A&amp;G</t>
        </is>
      </c>
      <c r="D3296" t="inlineStr"/>
      <c r="E3296" t="inlineStr">
        <is>
          <t>Bournemouth</t>
        </is>
      </c>
      <c r="F3296" t="inlineStr">
        <is>
          <t>BH7</t>
        </is>
      </c>
      <c r="G3296" t="n">
        <v>7.7</v>
      </c>
      <c r="N3296" t="inlineStr">
        <is>
          <t>Ltd</t>
        </is>
      </c>
      <c r="O3296" t="inlineStr">
        <is>
          <t>15830644</t>
        </is>
      </c>
      <c r="P3296" t="n">
        <v>2</v>
      </c>
      <c r="Q3296" t="inlineStr"/>
      <c r="R3296" t="inlineStr">
        <is>
          <t>Dissolved on Companies House · SIC 41202, 42990, 43110</t>
        </is>
      </c>
      <c r="S3296" t="n">
        <v>0.5</v>
      </c>
      <c r="U3296" t="inlineStr">
        <is>
          <t>2026-10-15</t>
        </is>
      </c>
      <c r="V3296" t="inlineStr">
        <is>
          <t>2026-10-15</t>
        </is>
      </c>
      <c r="W3296" t="inlineStr"/>
      <c r="X3296" t="inlineStr">
        <is>
          <t>tf_401f0a65</t>
        </is>
      </c>
    </row>
    <row r="3297">
      <c r="A3297" t="n">
        <v>3296</v>
      </c>
      <c r="B3297" t="n">
        <v>0</v>
      </c>
      <c r="C3297" t="inlineStr">
        <is>
          <t>Sold On Green</t>
        </is>
      </c>
      <c r="D3297" t="inlineStr"/>
      <c r="E3297" t="inlineStr">
        <is>
          <t>Ferndown</t>
        </is>
      </c>
      <c r="F3297" t="inlineStr">
        <is>
          <t>BH22</t>
        </is>
      </c>
      <c r="G3297" t="n">
        <v>7.7</v>
      </c>
      <c r="N3297" t="inlineStr">
        <is>
          <t>Ltd</t>
        </is>
      </c>
      <c r="O3297" t="inlineStr">
        <is>
          <t>07907793</t>
        </is>
      </c>
      <c r="P3297" t="n">
        <v>14</v>
      </c>
      <c r="Q3297" t="inlineStr"/>
      <c r="R3297" t="inlineStr">
        <is>
          <t>Dissolved on Companies House · SIC 43999</t>
        </is>
      </c>
      <c r="S3297" t="n">
        <v>0.5</v>
      </c>
      <c r="U3297" t="inlineStr">
        <is>
          <t>2026-10-15</t>
        </is>
      </c>
      <c r="V3297" t="inlineStr">
        <is>
          <t>2026-10-15</t>
        </is>
      </c>
      <c r="W3297" t="inlineStr"/>
      <c r="X3297" t="inlineStr">
        <is>
          <t>tf_a28c71c8</t>
        </is>
      </c>
    </row>
    <row r="3298">
      <c r="A3298" t="n">
        <v>3297</v>
      </c>
      <c r="B3298" t="n">
        <v>0</v>
      </c>
      <c r="C3298" t="inlineStr">
        <is>
          <t>Sold On Solar</t>
        </is>
      </c>
      <c r="D3298" t="inlineStr"/>
      <c r="E3298" t="inlineStr">
        <is>
          <t>Ferndown</t>
        </is>
      </c>
      <c r="F3298" t="inlineStr">
        <is>
          <t>BH22</t>
        </is>
      </c>
      <c r="G3298" t="n">
        <v>7.7</v>
      </c>
      <c r="N3298" t="inlineStr">
        <is>
          <t>Ltd</t>
        </is>
      </c>
      <c r="O3298" t="inlineStr">
        <is>
          <t>07907861</t>
        </is>
      </c>
      <c r="P3298" t="n">
        <v>14</v>
      </c>
      <c r="Q3298" t="inlineStr"/>
      <c r="R3298" t="inlineStr">
        <is>
          <t>Dissolved on Companies House · SIC 43999</t>
        </is>
      </c>
      <c r="S3298" t="n">
        <v>0.5</v>
      </c>
      <c r="U3298" t="inlineStr">
        <is>
          <t>2026-10-15</t>
        </is>
      </c>
      <c r="V3298" t="inlineStr">
        <is>
          <t>2026-10-15</t>
        </is>
      </c>
      <c r="W3298" t="inlineStr"/>
      <c r="X3298" t="inlineStr">
        <is>
          <t>tf_2261be2d</t>
        </is>
      </c>
    </row>
    <row r="3299">
      <c r="A3299" t="n">
        <v>3298</v>
      </c>
      <c r="B3299" t="n">
        <v>0</v>
      </c>
      <c r="C3299" t="inlineStr">
        <is>
          <t>Wessex Composites (Rpv)</t>
        </is>
      </c>
      <c r="D3299" t="inlineStr"/>
      <c r="E3299" t="inlineStr">
        <is>
          <t>Christchurch</t>
        </is>
      </c>
      <c r="F3299" t="inlineStr">
        <is>
          <t>BH23</t>
        </is>
      </c>
      <c r="G3299" t="n">
        <v>7.7</v>
      </c>
      <c r="N3299" t="inlineStr">
        <is>
          <t>Ltd</t>
        </is>
      </c>
      <c r="O3299" t="inlineStr">
        <is>
          <t>04166555</t>
        </is>
      </c>
      <c r="P3299" t="n">
        <v>25</v>
      </c>
      <c r="Q3299" t="inlineStr"/>
      <c r="R3299" t="inlineStr">
        <is>
          <t>Dissolved on Companies House · SIC 42990</t>
        </is>
      </c>
      <c r="S3299" t="n">
        <v>0.5</v>
      </c>
      <c r="U3299" t="inlineStr">
        <is>
          <t>2026-10-15</t>
        </is>
      </c>
      <c r="V3299" t="inlineStr">
        <is>
          <t>2026-10-15</t>
        </is>
      </c>
      <c r="W3299" t="inlineStr"/>
      <c r="X3299" t="inlineStr">
        <is>
          <t>tf_da7a5bad</t>
        </is>
      </c>
    </row>
    <row r="3300">
      <c r="A3300" t="n">
        <v>3299</v>
      </c>
      <c r="B3300" t="n">
        <v>0</v>
      </c>
      <c r="C3300" t="inlineStr">
        <is>
          <t>Adair Construction Company</t>
        </is>
      </c>
      <c r="D3300" t="inlineStr"/>
      <c r="E3300" t="inlineStr">
        <is>
          <t>Bournemouth</t>
        </is>
      </c>
      <c r="F3300" t="inlineStr">
        <is>
          <t>BH6</t>
        </is>
      </c>
      <c r="G3300" t="n">
        <v>7.9</v>
      </c>
      <c r="N3300" t="inlineStr">
        <is>
          <t>Ltd</t>
        </is>
      </c>
      <c r="O3300" t="inlineStr">
        <is>
          <t>09268877</t>
        </is>
      </c>
      <c r="P3300" t="n">
        <v>12</v>
      </c>
      <c r="Q3300" t="inlineStr"/>
      <c r="R3300" t="inlineStr">
        <is>
          <t>Dissolved on Companies House · SIC 42990</t>
        </is>
      </c>
      <c r="S3300" t="n">
        <v>0.5</v>
      </c>
      <c r="U3300" t="inlineStr">
        <is>
          <t>2026-10-15</t>
        </is>
      </c>
      <c r="V3300" t="inlineStr">
        <is>
          <t>2026-10-15</t>
        </is>
      </c>
      <c r="W3300" t="inlineStr"/>
      <c r="X3300" t="inlineStr">
        <is>
          <t>tf_431c6bc1</t>
        </is>
      </c>
    </row>
    <row r="3301">
      <c r="A3301" t="n">
        <v>3300</v>
      </c>
      <c r="B3301" t="n">
        <v>0</v>
      </c>
      <c r="C3301" t="inlineStr">
        <is>
          <t>Eighteen Build</t>
        </is>
      </c>
      <c r="D3301" t="inlineStr"/>
      <c r="E3301" t="inlineStr">
        <is>
          <t>Bournemouth</t>
        </is>
      </c>
      <c r="F3301" t="inlineStr">
        <is>
          <t>BH6</t>
        </is>
      </c>
      <c r="G3301" t="n">
        <v>7.9</v>
      </c>
      <c r="N3301" t="inlineStr">
        <is>
          <t>Ltd</t>
        </is>
      </c>
      <c r="O3301" t="inlineStr">
        <is>
          <t>15260340</t>
        </is>
      </c>
      <c r="P3301" t="n">
        <v>3</v>
      </c>
      <c r="Q3301" t="inlineStr"/>
      <c r="R3301" t="inlineStr">
        <is>
          <t>Dissolved on Companies House · SIC 43999</t>
        </is>
      </c>
      <c r="S3301" t="n">
        <v>0.5</v>
      </c>
      <c r="U3301" t="inlineStr">
        <is>
          <t>2026-10-15</t>
        </is>
      </c>
      <c r="V3301" t="inlineStr">
        <is>
          <t>2026-10-15</t>
        </is>
      </c>
      <c r="W3301" t="inlineStr"/>
      <c r="X3301" t="inlineStr">
        <is>
          <t>tf_570909e7</t>
        </is>
      </c>
    </row>
    <row r="3302">
      <c r="A3302" t="n">
        <v>3301</v>
      </c>
      <c r="B3302" t="n">
        <v>0</v>
      </c>
      <c r="C3302" t="inlineStr">
        <is>
          <t>Seels Rendering Supplies</t>
        </is>
      </c>
      <c r="D3302" t="inlineStr"/>
      <c r="E3302" t="inlineStr">
        <is>
          <t>Ferndown</t>
        </is>
      </c>
      <c r="F3302" t="inlineStr">
        <is>
          <t>BH22</t>
        </is>
      </c>
      <c r="G3302" t="n">
        <v>8.1</v>
      </c>
      <c r="N3302" t="inlineStr">
        <is>
          <t>Ltd</t>
        </is>
      </c>
      <c r="O3302" t="inlineStr">
        <is>
          <t>13638226</t>
        </is>
      </c>
      <c r="P3302" t="n">
        <v>5</v>
      </c>
      <c r="Q3302" t="inlineStr"/>
      <c r="R3302" t="inlineStr">
        <is>
          <t>Dissolved on Companies House · SIC 43390, 43999</t>
        </is>
      </c>
      <c r="S3302" t="n">
        <v>0.5</v>
      </c>
      <c r="U3302" t="inlineStr">
        <is>
          <t>2026-10-15</t>
        </is>
      </c>
      <c r="V3302" t="inlineStr">
        <is>
          <t>2026-10-15</t>
        </is>
      </c>
      <c r="W3302" t="inlineStr"/>
      <c r="X3302" t="inlineStr">
        <is>
          <t>tf_fb37a70e</t>
        </is>
      </c>
    </row>
    <row r="3303">
      <c r="A3303" t="n">
        <v>3302</v>
      </c>
      <c r="B3303" t="n">
        <v>0</v>
      </c>
      <c r="C3303" t="inlineStr">
        <is>
          <t>46 Point 5 Consultancy</t>
        </is>
      </c>
      <c r="D3303" t="inlineStr"/>
      <c r="E3303" t="inlineStr">
        <is>
          <t>Ferndown</t>
        </is>
      </c>
      <c r="F3303" t="inlineStr">
        <is>
          <t>BH22</t>
        </is>
      </c>
      <c r="G3303" t="n">
        <v>8.199999999999999</v>
      </c>
      <c r="N3303" t="inlineStr">
        <is>
          <t>Ltd</t>
        </is>
      </c>
      <c r="O3303" t="inlineStr">
        <is>
          <t>11265666</t>
        </is>
      </c>
      <c r="P3303" t="n">
        <v>8</v>
      </c>
      <c r="Q3303" t="inlineStr"/>
      <c r="R3303" t="inlineStr">
        <is>
          <t>Dissolved on Companies House · SIC 43342, 43999</t>
        </is>
      </c>
      <c r="S3303" t="n">
        <v>0.5</v>
      </c>
      <c r="U3303" t="inlineStr">
        <is>
          <t>2026-10-15</t>
        </is>
      </c>
      <c r="V3303" t="inlineStr">
        <is>
          <t>2026-10-15</t>
        </is>
      </c>
      <c r="W3303" t="inlineStr"/>
      <c r="X3303" t="inlineStr">
        <is>
          <t>tf_cb513260</t>
        </is>
      </c>
    </row>
    <row r="3304">
      <c r="A3304" t="n">
        <v>3303</v>
      </c>
      <c r="B3304" t="n">
        <v>0</v>
      </c>
      <c r="C3304" t="inlineStr">
        <is>
          <t>Drains On Demand</t>
        </is>
      </c>
      <c r="D3304" t="inlineStr"/>
      <c r="E3304" t="inlineStr">
        <is>
          <t>Ferndown</t>
        </is>
      </c>
      <c r="F3304" t="inlineStr">
        <is>
          <t>BH22</t>
        </is>
      </c>
      <c r="G3304" t="n">
        <v>8.199999999999999</v>
      </c>
      <c r="N3304" t="inlineStr">
        <is>
          <t>Ltd</t>
        </is>
      </c>
      <c r="O3304" t="inlineStr">
        <is>
          <t>12437667</t>
        </is>
      </c>
      <c r="P3304" t="n">
        <v>6</v>
      </c>
      <c r="Q3304" t="inlineStr"/>
      <c r="R3304" t="inlineStr">
        <is>
          <t>Dissolved on Companies House · SIC 37000, 43120, 43220, 82990</t>
        </is>
      </c>
      <c r="S3304" t="n">
        <v>0.5</v>
      </c>
      <c r="U3304" t="inlineStr">
        <is>
          <t>2026-10-15</t>
        </is>
      </c>
      <c r="V3304" t="inlineStr">
        <is>
          <t>2026-10-15</t>
        </is>
      </c>
      <c r="W3304" t="inlineStr"/>
      <c r="X3304" t="inlineStr">
        <is>
          <t>tf_a98db5f3</t>
        </is>
      </c>
    </row>
    <row r="3305">
      <c r="A3305" t="n">
        <v>3304</v>
      </c>
      <c r="B3305" t="n">
        <v>0</v>
      </c>
      <c r="C3305" t="inlineStr">
        <is>
          <t>L B Plastering (Dorset)</t>
        </is>
      </c>
      <c r="D3305" t="inlineStr"/>
      <c r="E3305" t="inlineStr">
        <is>
          <t>Bournemouth</t>
        </is>
      </c>
      <c r="F3305" t="inlineStr">
        <is>
          <t>BH6</t>
        </is>
      </c>
      <c r="G3305" t="n">
        <v>8.199999999999999</v>
      </c>
      <c r="N3305" t="inlineStr">
        <is>
          <t>Ltd</t>
        </is>
      </c>
      <c r="O3305" t="inlineStr">
        <is>
          <t>10786896</t>
        </is>
      </c>
      <c r="P3305" t="n">
        <v>9</v>
      </c>
      <c r="Q3305" t="inlineStr"/>
      <c r="R3305" t="inlineStr">
        <is>
          <t>Dissolved on Companies House · SIC 43330, 43999</t>
        </is>
      </c>
      <c r="S3305" t="n">
        <v>0.5</v>
      </c>
      <c r="U3305" t="inlineStr">
        <is>
          <t>2026-10-15</t>
        </is>
      </c>
      <c r="V3305" t="inlineStr">
        <is>
          <t>2026-10-15</t>
        </is>
      </c>
      <c r="W3305" t="inlineStr"/>
      <c r="X3305" t="inlineStr">
        <is>
          <t>tf_e973881e</t>
        </is>
      </c>
    </row>
    <row r="3306">
      <c r="A3306" t="n">
        <v>3305</v>
      </c>
      <c r="B3306" t="n">
        <v>0</v>
      </c>
      <c r="C3306" t="inlineStr">
        <is>
          <t>The Cutler Empire</t>
        </is>
      </c>
      <c r="D3306" t="inlineStr"/>
      <c r="E3306" t="inlineStr">
        <is>
          <t>Ferndown</t>
        </is>
      </c>
      <c r="F3306" t="inlineStr">
        <is>
          <t>BH22</t>
        </is>
      </c>
      <c r="G3306" t="n">
        <v>8.199999999999999</v>
      </c>
      <c r="N3306" t="inlineStr">
        <is>
          <t>Ltd</t>
        </is>
      </c>
      <c r="O3306" t="inlineStr">
        <is>
          <t>12217452</t>
        </is>
      </c>
      <c r="P3306" t="n">
        <v>7</v>
      </c>
      <c r="Q3306" t="inlineStr"/>
      <c r="R3306" t="inlineStr">
        <is>
          <t>Dissolved on Companies House · SIC 43999</t>
        </is>
      </c>
      <c r="S3306" t="n">
        <v>0.5</v>
      </c>
      <c r="U3306" t="inlineStr">
        <is>
          <t>2026-10-15</t>
        </is>
      </c>
      <c r="V3306" t="inlineStr">
        <is>
          <t>2026-10-15</t>
        </is>
      </c>
      <c r="W3306" t="inlineStr"/>
      <c r="X3306" t="inlineStr">
        <is>
          <t>tf_c1b06842</t>
        </is>
      </c>
    </row>
    <row r="3307">
      <c r="A3307" t="n">
        <v>3306</v>
      </c>
      <c r="B3307" t="n">
        <v>0</v>
      </c>
      <c r="C3307" t="inlineStr">
        <is>
          <t>Bascombe Contractors (Dorset)</t>
        </is>
      </c>
      <c r="D3307" t="inlineStr"/>
      <c r="E3307" t="inlineStr">
        <is>
          <t>Ferndown</t>
        </is>
      </c>
      <c r="F3307" t="inlineStr">
        <is>
          <t>BH22</t>
        </is>
      </c>
      <c r="G3307" t="n">
        <v>8.300000000000001</v>
      </c>
      <c r="N3307" t="inlineStr">
        <is>
          <t>Ltd</t>
        </is>
      </c>
      <c r="O3307" t="inlineStr">
        <is>
          <t>08063133</t>
        </is>
      </c>
      <c r="P3307" t="n">
        <v>14</v>
      </c>
      <c r="Q3307" t="inlineStr"/>
      <c r="R3307" t="inlineStr">
        <is>
          <t>Dissolved on Companies House · SIC 43999</t>
        </is>
      </c>
      <c r="S3307" t="n">
        <v>0.5</v>
      </c>
      <c r="U3307" t="inlineStr">
        <is>
          <t>2026-10-15</t>
        </is>
      </c>
      <c r="V3307" t="inlineStr">
        <is>
          <t>2026-10-15</t>
        </is>
      </c>
      <c r="W3307" t="inlineStr"/>
      <c r="X3307" t="inlineStr">
        <is>
          <t>tf_7732cc9b</t>
        </is>
      </c>
    </row>
    <row r="3308">
      <c r="A3308" t="n">
        <v>3307</v>
      </c>
      <c r="B3308" t="n">
        <v>0</v>
      </c>
      <c r="C3308" t="inlineStr">
        <is>
          <t>Golden Veins</t>
        </is>
      </c>
      <c r="D3308" t="inlineStr"/>
      <c r="E3308" t="inlineStr">
        <is>
          <t>Bournemouth</t>
        </is>
      </c>
      <c r="F3308" t="inlineStr">
        <is>
          <t>BH6</t>
        </is>
      </c>
      <c r="G3308" t="n">
        <v>8.300000000000001</v>
      </c>
      <c r="N3308" t="inlineStr">
        <is>
          <t>Ltd</t>
        </is>
      </c>
      <c r="O3308" t="inlineStr">
        <is>
          <t>10669862</t>
        </is>
      </c>
      <c r="P3308" t="n">
        <v>9</v>
      </c>
      <c r="Q3308" t="inlineStr"/>
      <c r="R3308" t="inlineStr">
        <is>
          <t>Dissolved on Companies House · SIC 43999</t>
        </is>
      </c>
      <c r="S3308" t="n">
        <v>0.5</v>
      </c>
      <c r="U3308" t="inlineStr">
        <is>
          <t>2026-10-15</t>
        </is>
      </c>
      <c r="V3308" t="inlineStr">
        <is>
          <t>2026-10-15</t>
        </is>
      </c>
      <c r="W3308" t="inlineStr"/>
      <c r="X3308" t="inlineStr">
        <is>
          <t>tf_36661f71</t>
        </is>
      </c>
    </row>
    <row r="3309">
      <c r="A3309" t="n">
        <v>3308</v>
      </c>
      <c r="B3309" t="n">
        <v>0</v>
      </c>
      <c r="C3309" t="inlineStr">
        <is>
          <t>Martin Plant Hire</t>
        </is>
      </c>
      <c r="D3309" t="inlineStr"/>
      <c r="E3309" t="inlineStr">
        <is>
          <t>Wimborne</t>
        </is>
      </c>
      <c r="F3309" t="inlineStr">
        <is>
          <t>BH21</t>
        </is>
      </c>
      <c r="G3309" t="n">
        <v>8.300000000000001</v>
      </c>
      <c r="N3309" t="inlineStr">
        <is>
          <t>Ltd</t>
        </is>
      </c>
      <c r="O3309" t="inlineStr">
        <is>
          <t>12915299</t>
        </is>
      </c>
      <c r="P3309" t="n">
        <v>6</v>
      </c>
      <c r="Q3309" t="inlineStr"/>
      <c r="R3309" t="inlineStr">
        <is>
          <t>Dissolved on Companies House · SIC 43120</t>
        </is>
      </c>
      <c r="S3309" t="n">
        <v>0.5</v>
      </c>
      <c r="U3309" t="inlineStr">
        <is>
          <t>2026-10-15</t>
        </is>
      </c>
      <c r="V3309" t="inlineStr">
        <is>
          <t>2026-10-15</t>
        </is>
      </c>
      <c r="W3309" t="inlineStr"/>
      <c r="X3309" t="inlineStr">
        <is>
          <t>tf_79186f88</t>
        </is>
      </c>
    </row>
    <row r="3310">
      <c r="A3310" t="n">
        <v>3309</v>
      </c>
      <c r="B3310" t="n">
        <v>0</v>
      </c>
      <c r="C3310" t="inlineStr">
        <is>
          <t>Pristine Plastics</t>
        </is>
      </c>
      <c r="D3310" t="inlineStr"/>
      <c r="E3310" t="inlineStr">
        <is>
          <t>Bournemouth</t>
        </is>
      </c>
      <c r="F3310" t="inlineStr">
        <is>
          <t>BH6</t>
        </is>
      </c>
      <c r="G3310" t="n">
        <v>8.300000000000001</v>
      </c>
      <c r="N3310" t="inlineStr">
        <is>
          <t>Ltd</t>
        </is>
      </c>
      <c r="O3310" t="inlineStr">
        <is>
          <t>10593679</t>
        </is>
      </c>
      <c r="P3310" t="n">
        <v>9</v>
      </c>
      <c r="Q3310" t="inlineStr"/>
      <c r="R3310" t="inlineStr">
        <is>
          <t>Dissolved on Companies House · SIC 43999</t>
        </is>
      </c>
      <c r="S3310" t="n">
        <v>0.5</v>
      </c>
      <c r="U3310" t="inlineStr">
        <is>
          <t>2026-10-15</t>
        </is>
      </c>
      <c r="V3310" t="inlineStr">
        <is>
          <t>2026-10-15</t>
        </is>
      </c>
      <c r="W3310" t="inlineStr"/>
      <c r="X3310" t="inlineStr">
        <is>
          <t>tf_69402f34</t>
        </is>
      </c>
    </row>
    <row r="3311">
      <c r="A3311" t="n">
        <v>3310</v>
      </c>
      <c r="B3311" t="n">
        <v>0</v>
      </c>
      <c r="C3311" t="inlineStr">
        <is>
          <t>Wills Waste</t>
        </is>
      </c>
      <c r="D3311" t="inlineStr"/>
      <c r="E3311" t="inlineStr">
        <is>
          <t>Wimborne</t>
        </is>
      </c>
      <c r="F3311" t="inlineStr">
        <is>
          <t>BH21</t>
        </is>
      </c>
      <c r="G3311" t="n">
        <v>8.300000000000001</v>
      </c>
      <c r="N3311" t="inlineStr">
        <is>
          <t>Ltd</t>
        </is>
      </c>
      <c r="O3311" t="inlineStr">
        <is>
          <t>12915288</t>
        </is>
      </c>
      <c r="P3311" t="n">
        <v>6</v>
      </c>
      <c r="Q3311" t="inlineStr"/>
      <c r="R3311" t="inlineStr">
        <is>
          <t>Dissolved on Companies House · SIC 42110</t>
        </is>
      </c>
      <c r="S3311" t="n">
        <v>0.5</v>
      </c>
      <c r="U3311" t="inlineStr">
        <is>
          <t>2026-10-15</t>
        </is>
      </c>
      <c r="V3311" t="inlineStr">
        <is>
          <t>2026-10-15</t>
        </is>
      </c>
      <c r="W3311" t="inlineStr"/>
      <c r="X3311" t="inlineStr">
        <is>
          <t>tf_d24a92a9</t>
        </is>
      </c>
    </row>
    <row r="3312">
      <c r="A3312" t="n">
        <v>3311</v>
      </c>
      <c r="B3312" t="n">
        <v>0</v>
      </c>
      <c r="C3312" t="inlineStr">
        <is>
          <t>Gladstone Property Management Services</t>
        </is>
      </c>
      <c r="D3312" t="inlineStr"/>
      <c r="E3312" t="inlineStr">
        <is>
          <t>Bournemouth</t>
        </is>
      </c>
      <c r="F3312" t="inlineStr">
        <is>
          <t>BH6</t>
        </is>
      </c>
      <c r="G3312" t="n">
        <v>8.4</v>
      </c>
      <c r="N3312" t="inlineStr">
        <is>
          <t>Ltd</t>
        </is>
      </c>
      <c r="O3312" t="inlineStr">
        <is>
          <t>11234733</t>
        </is>
      </c>
      <c r="P3312" t="n">
        <v>8</v>
      </c>
      <c r="Q3312" t="inlineStr"/>
      <c r="R3312" t="inlineStr">
        <is>
          <t>Dissolved on Companies House · SIC 81100, 81299</t>
        </is>
      </c>
      <c r="S3312" t="n">
        <v>0.5</v>
      </c>
      <c r="U3312" t="inlineStr">
        <is>
          <t>2026-10-15</t>
        </is>
      </c>
      <c r="V3312" t="inlineStr">
        <is>
          <t>2026-10-15</t>
        </is>
      </c>
      <c r="W3312" t="inlineStr"/>
      <c r="X3312" t="inlineStr">
        <is>
          <t>tf_ce3bf314</t>
        </is>
      </c>
    </row>
    <row r="3313">
      <c r="A3313" t="n">
        <v>3312</v>
      </c>
      <c r="B3313" t="n">
        <v>0</v>
      </c>
      <c r="C3313" t="inlineStr">
        <is>
          <t>Just Maintain Uk</t>
        </is>
      </c>
      <c r="D3313" t="inlineStr"/>
      <c r="E3313" t="inlineStr">
        <is>
          <t>Bournemouth</t>
        </is>
      </c>
      <c r="F3313" t="inlineStr">
        <is>
          <t>BH6</t>
        </is>
      </c>
      <c r="G3313" t="n">
        <v>8.4</v>
      </c>
      <c r="N3313" t="inlineStr">
        <is>
          <t>Ltd</t>
        </is>
      </c>
      <c r="O3313" t="inlineStr">
        <is>
          <t>07501252</t>
        </is>
      </c>
      <c r="P3313" t="n">
        <v>15</v>
      </c>
      <c r="Q3313" t="inlineStr"/>
      <c r="R3313" t="inlineStr">
        <is>
          <t>Dissolved on Companies House · SIC 43999</t>
        </is>
      </c>
      <c r="S3313" t="n">
        <v>0.5</v>
      </c>
      <c r="U3313" t="inlineStr">
        <is>
          <t>2026-10-15</t>
        </is>
      </c>
      <c r="V3313" t="inlineStr">
        <is>
          <t>2026-10-15</t>
        </is>
      </c>
      <c r="W3313" t="inlineStr"/>
      <c r="X3313" t="inlineStr">
        <is>
          <t>tf_4b4bef95</t>
        </is>
      </c>
    </row>
    <row r="3314">
      <c r="A3314" t="n">
        <v>3313</v>
      </c>
      <c r="B3314" t="n">
        <v>0</v>
      </c>
      <c r="C3314" t="inlineStr">
        <is>
          <t>Genoa Realty</t>
        </is>
      </c>
      <c r="D3314" t="inlineStr"/>
      <c r="E3314" t="inlineStr">
        <is>
          <t>Iford Lane</t>
        </is>
      </c>
      <c r="F3314" t="inlineStr">
        <is>
          <t>BH6</t>
        </is>
      </c>
      <c r="G3314" t="n">
        <v>8.5</v>
      </c>
      <c r="N3314" t="inlineStr">
        <is>
          <t>Ltd</t>
        </is>
      </c>
      <c r="O3314" t="inlineStr">
        <is>
          <t>06090988</t>
        </is>
      </c>
      <c r="P3314" t="n">
        <v>19</v>
      </c>
      <c r="Q3314" t="inlineStr"/>
      <c r="R3314" t="inlineStr">
        <is>
          <t>Dissolved on Companies House · SIC 43999</t>
        </is>
      </c>
      <c r="S3314" t="n">
        <v>0.5</v>
      </c>
      <c r="U3314" t="inlineStr">
        <is>
          <t>2026-10-15</t>
        </is>
      </c>
      <c r="V3314" t="inlineStr">
        <is>
          <t>2026-10-15</t>
        </is>
      </c>
      <c r="W3314" t="inlineStr"/>
      <c r="X3314" t="inlineStr">
        <is>
          <t>tf_17c88c89</t>
        </is>
      </c>
    </row>
    <row r="3315">
      <c r="A3315" t="n">
        <v>3314</v>
      </c>
      <c r="B3315" t="n">
        <v>0</v>
      </c>
      <c r="C3315" t="inlineStr">
        <is>
          <t>Membrane Technology Systems</t>
        </is>
      </c>
      <c r="D3315" t="inlineStr"/>
      <c r="E3315" t="inlineStr">
        <is>
          <t>Bournemouth</t>
        </is>
      </c>
      <c r="F3315" t="inlineStr">
        <is>
          <t>BH6</t>
        </is>
      </c>
      <c r="G3315" t="n">
        <v>8.5</v>
      </c>
      <c r="N3315" t="inlineStr">
        <is>
          <t>Ltd</t>
        </is>
      </c>
      <c r="O3315" t="inlineStr">
        <is>
          <t>04598447</t>
        </is>
      </c>
      <c r="P3315" t="n">
        <v>24</v>
      </c>
      <c r="Q3315" t="inlineStr"/>
      <c r="R3315" t="inlineStr">
        <is>
          <t>Dissolved on Companies House · SIC 43999</t>
        </is>
      </c>
      <c r="S3315" t="n">
        <v>0.5</v>
      </c>
      <c r="U3315" t="inlineStr">
        <is>
          <t>2026-10-15</t>
        </is>
      </c>
      <c r="V3315" t="inlineStr">
        <is>
          <t>2026-10-15</t>
        </is>
      </c>
      <c r="W3315" t="inlineStr"/>
      <c r="X3315" t="inlineStr">
        <is>
          <t>tf_96606c82</t>
        </is>
      </c>
    </row>
    <row r="3316">
      <c r="A3316" t="n">
        <v>3315</v>
      </c>
      <c r="B3316" t="n">
        <v>0</v>
      </c>
      <c r="C3316" t="inlineStr">
        <is>
          <t>Rci Interiors</t>
        </is>
      </c>
      <c r="D3316" t="inlineStr"/>
      <c r="E3316" t="inlineStr">
        <is>
          <t>Ferndown</t>
        </is>
      </c>
      <c r="F3316" t="inlineStr">
        <is>
          <t>BH22</t>
        </is>
      </c>
      <c r="G3316" t="n">
        <v>8.5</v>
      </c>
      <c r="N3316" t="inlineStr">
        <is>
          <t>Ltd</t>
        </is>
      </c>
      <c r="O3316" t="inlineStr">
        <is>
          <t>09173617</t>
        </is>
      </c>
      <c r="P3316" t="n">
        <v>12</v>
      </c>
      <c r="Q3316" t="inlineStr"/>
      <c r="R3316" t="inlineStr">
        <is>
          <t>Dissolved on Companies House · SIC 43320</t>
        </is>
      </c>
      <c r="S3316" t="n">
        <v>0.5</v>
      </c>
      <c r="U3316" t="inlineStr">
        <is>
          <t>2026-10-15</t>
        </is>
      </c>
      <c r="V3316" t="inlineStr">
        <is>
          <t>2026-10-15</t>
        </is>
      </c>
      <c r="W3316" t="inlineStr"/>
      <c r="X3316" t="inlineStr">
        <is>
          <t>tf_a1440b8e</t>
        </is>
      </c>
    </row>
    <row r="3317">
      <c r="A3317" t="n">
        <v>3316</v>
      </c>
      <c r="B3317" t="n">
        <v>0</v>
      </c>
      <c r="C3317" t="inlineStr">
        <is>
          <t>Bournemouth Kitchens</t>
        </is>
      </c>
      <c r="D3317" t="inlineStr"/>
      <c r="E3317" t="inlineStr">
        <is>
          <t>Bournemouth</t>
        </is>
      </c>
      <c r="F3317" t="inlineStr">
        <is>
          <t>BH6</t>
        </is>
      </c>
      <c r="G3317" t="n">
        <v>8.6</v>
      </c>
      <c r="N3317" t="inlineStr">
        <is>
          <t>Ltd</t>
        </is>
      </c>
      <c r="O3317" t="inlineStr">
        <is>
          <t>14774920</t>
        </is>
      </c>
      <c r="P3317" t="n">
        <v>3</v>
      </c>
      <c r="Q3317" t="inlineStr"/>
      <c r="R3317" t="inlineStr">
        <is>
          <t>Dissolved on Companies House · SIC 41100, 43120, 43290, 43320</t>
        </is>
      </c>
      <c r="S3317" t="n">
        <v>0.5</v>
      </c>
      <c r="U3317" t="inlineStr">
        <is>
          <t>2026-10-15</t>
        </is>
      </c>
      <c r="V3317" t="inlineStr">
        <is>
          <t>2026-10-15</t>
        </is>
      </c>
      <c r="W3317" t="inlineStr"/>
      <c r="X3317" t="inlineStr">
        <is>
          <t>tf_573ed5d1</t>
        </is>
      </c>
    </row>
    <row r="3318">
      <c r="A3318" t="n">
        <v>3317</v>
      </c>
      <c r="B3318" t="n">
        <v>0</v>
      </c>
      <c r="C3318" t="inlineStr">
        <is>
          <t>Solar Happy Uk</t>
        </is>
      </c>
      <c r="D3318" t="inlineStr"/>
      <c r="E3318" t="inlineStr">
        <is>
          <t>Bournemouth</t>
        </is>
      </c>
      <c r="F3318" t="inlineStr">
        <is>
          <t>BH6</t>
        </is>
      </c>
      <c r="G3318" t="n">
        <v>8.6</v>
      </c>
      <c r="N3318" t="inlineStr">
        <is>
          <t>Ltd</t>
        </is>
      </c>
      <c r="O3318" t="inlineStr">
        <is>
          <t>08374637</t>
        </is>
      </c>
      <c r="P3318" t="n">
        <v>13</v>
      </c>
      <c r="Q3318" t="inlineStr"/>
      <c r="R3318" t="inlineStr">
        <is>
          <t>Dissolved on Companies House · SIC 43999</t>
        </is>
      </c>
      <c r="S3318" t="n">
        <v>0.5</v>
      </c>
      <c r="U3318" t="inlineStr">
        <is>
          <t>2026-10-15</t>
        </is>
      </c>
      <c r="V3318" t="inlineStr">
        <is>
          <t>2026-10-15</t>
        </is>
      </c>
      <c r="W3318" t="inlineStr"/>
      <c r="X3318" t="inlineStr">
        <is>
          <t>tf_7adef5d4</t>
        </is>
      </c>
    </row>
    <row r="3319">
      <c r="A3319" t="n">
        <v>3318</v>
      </c>
      <c r="B3319" t="n">
        <v>0</v>
      </c>
      <c r="C3319" t="inlineStr">
        <is>
          <t>Allied Fire And Security</t>
        </is>
      </c>
      <c r="D3319" t="inlineStr"/>
      <c r="E3319" t="inlineStr">
        <is>
          <t>Ferndown</t>
        </is>
      </c>
      <c r="F3319" t="inlineStr">
        <is>
          <t>BH22</t>
        </is>
      </c>
      <c r="G3319" t="n">
        <v>8.699999999999999</v>
      </c>
      <c r="N3319" t="inlineStr">
        <is>
          <t>Ltd</t>
        </is>
      </c>
      <c r="O3319" t="inlineStr">
        <is>
          <t>03662212</t>
        </is>
      </c>
      <c r="P3319" t="n">
        <v>28</v>
      </c>
      <c r="Q3319" t="inlineStr"/>
      <c r="R3319" t="inlineStr">
        <is>
          <t>Dissolved on Companies House · SIC 43210, 43999</t>
        </is>
      </c>
      <c r="S3319" t="n">
        <v>0.5</v>
      </c>
      <c r="U3319" t="inlineStr">
        <is>
          <t>2026-10-15</t>
        </is>
      </c>
      <c r="V3319" t="inlineStr">
        <is>
          <t>2026-10-15</t>
        </is>
      </c>
      <c r="W3319" t="inlineStr"/>
      <c r="X3319" t="inlineStr">
        <is>
          <t>tf_d652d02b</t>
        </is>
      </c>
    </row>
    <row r="3320">
      <c r="A3320" t="n">
        <v>3319</v>
      </c>
      <c r="B3320" t="n">
        <v>0</v>
      </c>
      <c r="C3320" t="inlineStr">
        <is>
          <t>Eltec</t>
        </is>
      </c>
      <c r="D3320" t="inlineStr"/>
      <c r="E3320" t="inlineStr">
        <is>
          <t>Christchurch</t>
        </is>
      </c>
      <c r="F3320" t="inlineStr">
        <is>
          <t>BH23</t>
        </is>
      </c>
      <c r="G3320" t="n">
        <v>8.699999999999999</v>
      </c>
      <c r="N3320" t="inlineStr">
        <is>
          <t>Ltd</t>
        </is>
      </c>
      <c r="O3320" t="inlineStr">
        <is>
          <t>01016252</t>
        </is>
      </c>
      <c r="P3320" t="n">
        <v>55</v>
      </c>
      <c r="Q3320" t="inlineStr"/>
      <c r="R3320" t="inlineStr">
        <is>
          <t>Dissolved on Companies House · SIC 43999</t>
        </is>
      </c>
      <c r="S3320" t="n">
        <v>0.5</v>
      </c>
      <c r="U3320" t="inlineStr">
        <is>
          <t>2026-10-15</t>
        </is>
      </c>
      <c r="V3320" t="inlineStr">
        <is>
          <t>2026-10-15</t>
        </is>
      </c>
      <c r="W3320" t="inlineStr"/>
      <c r="X3320" t="inlineStr">
        <is>
          <t>tf_d737e386</t>
        </is>
      </c>
    </row>
    <row r="3321">
      <c r="A3321" t="n">
        <v>3320</v>
      </c>
      <c r="B3321" t="n">
        <v>0</v>
      </c>
      <c r="C3321" t="inlineStr">
        <is>
          <t>Logbuildings Eu</t>
        </is>
      </c>
      <c r="D3321" t="inlineStr"/>
      <c r="E3321" t="inlineStr">
        <is>
          <t>Ferndown</t>
        </is>
      </c>
      <c r="F3321" t="inlineStr">
        <is>
          <t>BH22</t>
        </is>
      </c>
      <c r="G3321" t="n">
        <v>8.699999999999999</v>
      </c>
      <c r="N3321" t="inlineStr">
        <is>
          <t>Ltd</t>
        </is>
      </c>
      <c r="O3321" t="inlineStr">
        <is>
          <t>09644631</t>
        </is>
      </c>
      <c r="P3321" t="n">
        <v>11</v>
      </c>
      <c r="Q3321" t="inlineStr"/>
      <c r="R3321" t="inlineStr">
        <is>
          <t>Dissolved on Companies House · SIC 43999</t>
        </is>
      </c>
      <c r="S3321" t="n">
        <v>0.5</v>
      </c>
      <c r="U3321" t="inlineStr">
        <is>
          <t>2026-10-15</t>
        </is>
      </c>
      <c r="V3321" t="inlineStr">
        <is>
          <t>2026-10-15</t>
        </is>
      </c>
      <c r="W3321" t="inlineStr"/>
      <c r="X3321" t="inlineStr">
        <is>
          <t>tf_faee9d1e</t>
        </is>
      </c>
    </row>
    <row r="3322">
      <c r="A3322" t="n">
        <v>3321</v>
      </c>
      <c r="B3322" t="n">
        <v>0</v>
      </c>
      <c r="C3322" t="inlineStr">
        <is>
          <t>Kap Builder &amp; Property Maintenance</t>
        </is>
      </c>
      <c r="D3322" t="inlineStr"/>
      <c r="E3322" t="inlineStr">
        <is>
          <t>Christchurch</t>
        </is>
      </c>
      <c r="F3322" t="inlineStr">
        <is>
          <t>BH23</t>
        </is>
      </c>
      <c r="G3322" t="n">
        <v>8.800000000000001</v>
      </c>
      <c r="N3322" t="inlineStr">
        <is>
          <t>Ltd</t>
        </is>
      </c>
      <c r="O3322" t="inlineStr">
        <is>
          <t>06787871</t>
        </is>
      </c>
      <c r="P3322" t="n">
        <v>17</v>
      </c>
      <c r="Q3322" t="inlineStr"/>
      <c r="R3322" t="inlineStr">
        <is>
          <t>Dissolved on Companies House · SIC 43999</t>
        </is>
      </c>
      <c r="S3322" t="n">
        <v>0.5</v>
      </c>
      <c r="U3322" t="inlineStr">
        <is>
          <t>2026-10-15</t>
        </is>
      </c>
      <c r="V3322" t="inlineStr">
        <is>
          <t>2026-10-15</t>
        </is>
      </c>
      <c r="W3322" t="inlineStr"/>
      <c r="X3322" t="inlineStr">
        <is>
          <t>tf_2adf574a</t>
        </is>
      </c>
    </row>
    <row r="3323">
      <c r="A3323" t="n">
        <v>3322</v>
      </c>
      <c r="B3323" t="n">
        <v>0</v>
      </c>
      <c r="C3323" t="inlineStr">
        <is>
          <t>S And K Furniture BY Design</t>
        </is>
      </c>
      <c r="D3323" t="inlineStr"/>
      <c r="E3323" t="inlineStr">
        <is>
          <t>Christchurch</t>
        </is>
      </c>
      <c r="F3323" t="inlineStr">
        <is>
          <t>BH23</t>
        </is>
      </c>
      <c r="G3323" t="n">
        <v>8.800000000000001</v>
      </c>
      <c r="N3323" t="inlineStr">
        <is>
          <t>Ltd</t>
        </is>
      </c>
      <c r="O3323" t="inlineStr">
        <is>
          <t>07158583</t>
        </is>
      </c>
      <c r="P3323" t="n">
        <v>16</v>
      </c>
      <c r="Q3323" t="inlineStr"/>
      <c r="R3323" t="inlineStr">
        <is>
          <t>Dissolved on Companies House · SIC 43320</t>
        </is>
      </c>
      <c r="S3323" t="n">
        <v>0.5</v>
      </c>
      <c r="U3323" t="inlineStr">
        <is>
          <t>2026-10-15</t>
        </is>
      </c>
      <c r="V3323" t="inlineStr">
        <is>
          <t>2026-10-15</t>
        </is>
      </c>
      <c r="W3323" t="inlineStr"/>
      <c r="X3323" t="inlineStr">
        <is>
          <t>tf_4a9d3b31</t>
        </is>
      </c>
    </row>
    <row r="3324">
      <c r="A3324" t="n">
        <v>3323</v>
      </c>
      <c r="B3324" t="n">
        <v>0</v>
      </c>
      <c r="C3324" t="inlineStr">
        <is>
          <t>Sandbanks Real Estate</t>
        </is>
      </c>
      <c r="D3324" t="inlineStr"/>
      <c r="E3324" t="inlineStr">
        <is>
          <t>Bournemouth</t>
        </is>
      </c>
      <c r="F3324" t="inlineStr">
        <is>
          <t>BH6</t>
        </is>
      </c>
      <c r="G3324" t="n">
        <v>8.800000000000001</v>
      </c>
      <c r="N3324" t="inlineStr">
        <is>
          <t>Ltd</t>
        </is>
      </c>
      <c r="O3324" t="inlineStr">
        <is>
          <t>08240810</t>
        </is>
      </c>
      <c r="P3324" t="n">
        <v>14</v>
      </c>
      <c r="Q3324" t="inlineStr"/>
      <c r="R3324" t="inlineStr">
        <is>
          <t>Dissolved on Companies House · SIC 43999</t>
        </is>
      </c>
      <c r="S3324" t="n">
        <v>0.5</v>
      </c>
      <c r="U3324" t="inlineStr">
        <is>
          <t>2026-10-15</t>
        </is>
      </c>
      <c r="V3324" t="inlineStr">
        <is>
          <t>2026-10-15</t>
        </is>
      </c>
      <c r="W3324" t="inlineStr"/>
      <c r="X3324" t="inlineStr">
        <is>
          <t>tf_f4ed211f</t>
        </is>
      </c>
    </row>
    <row r="3325">
      <c r="A3325" t="n">
        <v>3324</v>
      </c>
      <c r="B3325" t="n">
        <v>0</v>
      </c>
      <c r="C3325" t="inlineStr">
        <is>
          <t>Ashored Marine</t>
        </is>
      </c>
      <c r="D3325" t="inlineStr"/>
      <c r="E3325" t="inlineStr">
        <is>
          <t>West Moors</t>
        </is>
      </c>
      <c r="F3325" t="inlineStr">
        <is>
          <t>BH22</t>
        </is>
      </c>
      <c r="G3325" t="n">
        <v>8.9</v>
      </c>
      <c r="N3325" t="inlineStr">
        <is>
          <t>Ltd</t>
        </is>
      </c>
      <c r="O3325" t="inlineStr">
        <is>
          <t>08391348</t>
        </is>
      </c>
      <c r="P3325" t="n">
        <v>13</v>
      </c>
      <c r="Q3325" t="inlineStr"/>
      <c r="R3325" t="inlineStr">
        <is>
          <t>Dissolved on Companies House · SIC 43320</t>
        </is>
      </c>
      <c r="S3325" t="n">
        <v>0.5</v>
      </c>
      <c r="U3325" t="inlineStr">
        <is>
          <t>2026-10-15</t>
        </is>
      </c>
      <c r="V3325" t="inlineStr">
        <is>
          <t>2026-10-15</t>
        </is>
      </c>
      <c r="W3325" t="inlineStr"/>
      <c r="X3325" t="inlineStr">
        <is>
          <t>tf_f861c4d3</t>
        </is>
      </c>
    </row>
    <row r="3326">
      <c r="A3326" t="n">
        <v>3325</v>
      </c>
      <c r="B3326" t="n">
        <v>0</v>
      </c>
      <c r="C3326" t="inlineStr">
        <is>
          <t>Bevins Enterprises</t>
        </is>
      </c>
      <c r="D3326" t="inlineStr"/>
      <c r="E3326" t="inlineStr">
        <is>
          <t>Ferndown</t>
        </is>
      </c>
      <c r="F3326" t="inlineStr">
        <is>
          <t>BH22</t>
        </is>
      </c>
      <c r="G3326" t="n">
        <v>8.9</v>
      </c>
      <c r="N3326" t="inlineStr">
        <is>
          <t>Ltd</t>
        </is>
      </c>
      <c r="O3326" t="inlineStr">
        <is>
          <t>05301141</t>
        </is>
      </c>
      <c r="P3326" t="n">
        <v>22</v>
      </c>
      <c r="Q3326" t="inlineStr"/>
      <c r="R3326" t="inlineStr">
        <is>
          <t>Dissolved on Companies House · SIC 43999</t>
        </is>
      </c>
      <c r="S3326" t="n">
        <v>0.5</v>
      </c>
      <c r="U3326" t="inlineStr">
        <is>
          <t>2026-10-15</t>
        </is>
      </c>
      <c r="V3326" t="inlineStr">
        <is>
          <t>2026-10-15</t>
        </is>
      </c>
      <c r="W3326" t="inlineStr"/>
      <c r="X3326" t="inlineStr">
        <is>
          <t>tf_be5ad631</t>
        </is>
      </c>
    </row>
    <row r="3327">
      <c r="A3327" t="n">
        <v>3326</v>
      </c>
      <c r="B3327" t="n">
        <v>0</v>
      </c>
      <c r="C3327" t="inlineStr">
        <is>
          <t>Big Building Solutions</t>
        </is>
      </c>
      <c r="D3327" t="inlineStr"/>
      <c r="E3327" t="inlineStr">
        <is>
          <t>Christchurch</t>
        </is>
      </c>
      <c r="F3327" t="inlineStr">
        <is>
          <t>BH23</t>
        </is>
      </c>
      <c r="G3327" t="n">
        <v>8.9</v>
      </c>
      <c r="N3327" t="inlineStr">
        <is>
          <t>Ltd</t>
        </is>
      </c>
      <c r="O3327" t="inlineStr">
        <is>
          <t>09716026</t>
        </is>
      </c>
      <c r="P3327" t="n">
        <v>11</v>
      </c>
      <c r="Q3327" t="inlineStr"/>
      <c r="R3327" t="inlineStr">
        <is>
          <t>Dissolved on Companies House · SIC 43320</t>
        </is>
      </c>
      <c r="S3327" t="n">
        <v>0.5</v>
      </c>
      <c r="U3327" t="inlineStr">
        <is>
          <t>2026-10-15</t>
        </is>
      </c>
      <c r="V3327" t="inlineStr">
        <is>
          <t>2026-10-15</t>
        </is>
      </c>
      <c r="W3327" t="inlineStr"/>
      <c r="X3327" t="inlineStr">
        <is>
          <t>tf_391d7542</t>
        </is>
      </c>
    </row>
    <row r="3328">
      <c r="A3328" t="n">
        <v>3327</v>
      </c>
      <c r="B3328" t="n">
        <v>0</v>
      </c>
      <c r="C3328" t="inlineStr">
        <is>
          <t>D M Merrigan Associates</t>
        </is>
      </c>
      <c r="D3328" t="inlineStr"/>
      <c r="E3328" t="inlineStr">
        <is>
          <t>West Moors</t>
        </is>
      </c>
      <c r="F3328" t="inlineStr">
        <is>
          <t>BH22</t>
        </is>
      </c>
      <c r="G3328" t="n">
        <v>8.9</v>
      </c>
      <c r="N3328" t="inlineStr">
        <is>
          <t>Ltd</t>
        </is>
      </c>
      <c r="O3328" t="inlineStr">
        <is>
          <t>08174757</t>
        </is>
      </c>
      <c r="P3328" t="n">
        <v>14</v>
      </c>
      <c r="Q3328" t="inlineStr"/>
      <c r="R3328" t="inlineStr">
        <is>
          <t>Dissolved on Companies House · SIC 43999</t>
        </is>
      </c>
      <c r="S3328" t="n">
        <v>0.5</v>
      </c>
      <c r="U3328" t="inlineStr">
        <is>
          <t>2026-10-15</t>
        </is>
      </c>
      <c r="V3328" t="inlineStr">
        <is>
          <t>2026-10-15</t>
        </is>
      </c>
      <c r="W3328" t="inlineStr"/>
      <c r="X3328" t="inlineStr">
        <is>
          <t>tf_23b4d3f9</t>
        </is>
      </c>
    </row>
    <row r="3329">
      <c r="A3329" t="n">
        <v>3328</v>
      </c>
      <c r="B3329" t="n">
        <v>0</v>
      </c>
      <c r="C3329" t="inlineStr">
        <is>
          <t>Holloway Enterprises</t>
        </is>
      </c>
      <c r="D3329" t="inlineStr"/>
      <c r="E3329" t="inlineStr">
        <is>
          <t>Christchurch</t>
        </is>
      </c>
      <c r="F3329" t="inlineStr">
        <is>
          <t>BH23</t>
        </is>
      </c>
      <c r="G3329" t="n">
        <v>8.9</v>
      </c>
      <c r="N3329" t="inlineStr">
        <is>
          <t>Ltd</t>
        </is>
      </c>
      <c r="O3329" t="inlineStr">
        <is>
          <t>09944555</t>
        </is>
      </c>
      <c r="P3329" t="n">
        <v>10</v>
      </c>
      <c r="Q3329" t="inlineStr"/>
      <c r="R3329" t="inlineStr">
        <is>
          <t>Dissolved on Companies House · SIC 59112, 81299</t>
        </is>
      </c>
      <c r="S3329" t="n">
        <v>0.5</v>
      </c>
      <c r="U3329" t="inlineStr">
        <is>
          <t>2026-10-15</t>
        </is>
      </c>
      <c r="V3329" t="inlineStr">
        <is>
          <t>2026-10-15</t>
        </is>
      </c>
      <c r="W3329" t="inlineStr"/>
      <c r="X3329" t="inlineStr">
        <is>
          <t>tf_4eff81ae</t>
        </is>
      </c>
    </row>
    <row r="3330">
      <c r="A3330" t="n">
        <v>3329</v>
      </c>
      <c r="B3330" t="n">
        <v>0</v>
      </c>
      <c r="C3330" t="inlineStr">
        <is>
          <t>Key Measure</t>
        </is>
      </c>
      <c r="D3330" t="inlineStr"/>
      <c r="E3330" t="inlineStr">
        <is>
          <t>Christchurch</t>
        </is>
      </c>
      <c r="F3330" t="inlineStr">
        <is>
          <t>BH23</t>
        </is>
      </c>
      <c r="G3330" t="n">
        <v>8.9</v>
      </c>
      <c r="N3330" t="inlineStr">
        <is>
          <t>Ltd</t>
        </is>
      </c>
      <c r="O3330" t="inlineStr">
        <is>
          <t>12638869</t>
        </is>
      </c>
      <c r="P3330" t="n">
        <v>6</v>
      </c>
      <c r="Q3330" t="inlineStr"/>
      <c r="R3330" t="inlineStr">
        <is>
          <t>Dissolved on Companies House · SIC 42990, 71112</t>
        </is>
      </c>
      <c r="S3330" t="n">
        <v>0.5</v>
      </c>
      <c r="U3330" t="inlineStr">
        <is>
          <t>2026-10-15</t>
        </is>
      </c>
      <c r="V3330" t="inlineStr">
        <is>
          <t>2026-10-15</t>
        </is>
      </c>
      <c r="W3330" t="inlineStr"/>
      <c r="X3330" t="inlineStr">
        <is>
          <t>tf_ac09ae15</t>
        </is>
      </c>
    </row>
    <row r="3331">
      <c r="A3331" t="n">
        <v>3330</v>
      </c>
      <c r="B3331" t="n">
        <v>0</v>
      </c>
      <c r="C3331" t="inlineStr">
        <is>
          <t>Moorlands Joinery</t>
        </is>
      </c>
      <c r="D3331" t="inlineStr"/>
      <c r="E3331" t="inlineStr">
        <is>
          <t>Ferndown</t>
        </is>
      </c>
      <c r="F3331" t="inlineStr">
        <is>
          <t>BH22</t>
        </is>
      </c>
      <c r="G3331" t="n">
        <v>8.9</v>
      </c>
      <c r="N3331" t="inlineStr">
        <is>
          <t>Ltd</t>
        </is>
      </c>
      <c r="O3331" t="inlineStr">
        <is>
          <t>09940314</t>
        </is>
      </c>
      <c r="P3331" t="n">
        <v>10</v>
      </c>
      <c r="Q3331" t="inlineStr"/>
      <c r="R3331" t="inlineStr">
        <is>
          <t>Dissolved on Companies House · SIC 43320</t>
        </is>
      </c>
      <c r="S3331" t="n">
        <v>0.5</v>
      </c>
      <c r="U3331" t="inlineStr">
        <is>
          <t>2026-10-15</t>
        </is>
      </c>
      <c r="V3331" t="inlineStr">
        <is>
          <t>2026-10-15</t>
        </is>
      </c>
      <c r="W3331" t="inlineStr"/>
      <c r="X3331" t="inlineStr">
        <is>
          <t>tf_b0545b06</t>
        </is>
      </c>
    </row>
    <row r="3332">
      <c r="A3332" t="n">
        <v>3331</v>
      </c>
      <c r="B3332" t="n">
        <v>0</v>
      </c>
      <c r="C3332" t="inlineStr">
        <is>
          <t>B-B Contracting</t>
        </is>
      </c>
      <c r="D3332" t="inlineStr"/>
      <c r="E3332" t="inlineStr">
        <is>
          <t>Bournemouth</t>
        </is>
      </c>
      <c r="F3332" t="inlineStr">
        <is>
          <t>BH6</t>
        </is>
      </c>
      <c r="G3332" t="n">
        <v>9</v>
      </c>
      <c r="N3332" t="inlineStr">
        <is>
          <t>Ltd</t>
        </is>
      </c>
      <c r="O3332" t="inlineStr">
        <is>
          <t>13985060</t>
        </is>
      </c>
      <c r="P3332" t="n">
        <v>4</v>
      </c>
      <c r="Q3332" t="inlineStr"/>
      <c r="R3332" t="inlineStr">
        <is>
          <t>Dissolved on Companies House · SIC 41202, 81299</t>
        </is>
      </c>
      <c r="S3332" t="n">
        <v>0.5</v>
      </c>
      <c r="U3332" t="inlineStr">
        <is>
          <t>2026-10-15</t>
        </is>
      </c>
      <c r="V3332" t="inlineStr">
        <is>
          <t>2026-10-15</t>
        </is>
      </c>
      <c r="W3332" t="inlineStr"/>
      <c r="X3332" t="inlineStr">
        <is>
          <t>tf_6162dea4</t>
        </is>
      </c>
    </row>
    <row r="3333">
      <c r="A3333" t="n">
        <v>3332</v>
      </c>
      <c r="B3333" t="n">
        <v>0</v>
      </c>
      <c r="C3333" t="inlineStr">
        <is>
          <t>M L Jackson Construction</t>
        </is>
      </c>
      <c r="D3333" t="inlineStr"/>
      <c r="E3333" t="inlineStr">
        <is>
          <t>Christchurch</t>
        </is>
      </c>
      <c r="F3333" t="inlineStr">
        <is>
          <t>BH23</t>
        </is>
      </c>
      <c r="G3333" t="n">
        <v>9</v>
      </c>
      <c r="N3333" t="inlineStr">
        <is>
          <t>Ltd</t>
        </is>
      </c>
      <c r="O3333" t="inlineStr">
        <is>
          <t>06014293</t>
        </is>
      </c>
      <c r="P3333" t="n">
        <v>20</v>
      </c>
      <c r="Q3333" t="inlineStr"/>
      <c r="R3333" t="inlineStr">
        <is>
          <t>Dissolved on Companies House · SIC 43320</t>
        </is>
      </c>
      <c r="S3333" t="n">
        <v>0.5</v>
      </c>
      <c r="U3333" t="inlineStr">
        <is>
          <t>2026-10-15</t>
        </is>
      </c>
      <c r="V3333" t="inlineStr">
        <is>
          <t>2026-10-15</t>
        </is>
      </c>
      <c r="W3333" t="inlineStr"/>
      <c r="X3333" t="inlineStr">
        <is>
          <t>tf_dc3cbb19</t>
        </is>
      </c>
    </row>
    <row r="3334">
      <c r="A3334" t="n">
        <v>3333</v>
      </c>
      <c r="B3334" t="n">
        <v>0</v>
      </c>
      <c r="C3334" t="inlineStr">
        <is>
          <t>Garage Guys</t>
        </is>
      </c>
      <c r="D3334" t="inlineStr"/>
      <c r="E3334" t="inlineStr">
        <is>
          <t>St Leonards</t>
        </is>
      </c>
      <c r="F3334" t="inlineStr">
        <is>
          <t>BH24</t>
        </is>
      </c>
      <c r="G3334" t="n">
        <v>9.1</v>
      </c>
      <c r="N3334" t="inlineStr">
        <is>
          <t>Ltd</t>
        </is>
      </c>
      <c r="O3334" t="inlineStr">
        <is>
          <t>13125987</t>
        </is>
      </c>
      <c r="P3334" t="n">
        <v>5</v>
      </c>
      <c r="Q3334" t="inlineStr"/>
      <c r="R3334" t="inlineStr">
        <is>
          <t>Dissolved on Companies House · SIC 43999</t>
        </is>
      </c>
      <c r="S3334" t="n">
        <v>0.5</v>
      </c>
      <c r="U3334" t="inlineStr">
        <is>
          <t>2026-10-15</t>
        </is>
      </c>
      <c r="V3334" t="inlineStr">
        <is>
          <t>2026-10-15</t>
        </is>
      </c>
      <c r="W3334" t="inlineStr"/>
      <c r="X3334" t="inlineStr">
        <is>
          <t>tf_a1c7b4b8</t>
        </is>
      </c>
    </row>
    <row r="3335">
      <c r="A3335" t="n">
        <v>3334</v>
      </c>
      <c r="B3335" t="n">
        <v>0</v>
      </c>
      <c r="C3335" t="inlineStr">
        <is>
          <t>Kinsella Construction</t>
        </is>
      </c>
      <c r="D3335" t="inlineStr"/>
      <c r="E3335" t="inlineStr">
        <is>
          <t>Christchurch</t>
        </is>
      </c>
      <c r="F3335" t="inlineStr">
        <is>
          <t>BH23</t>
        </is>
      </c>
      <c r="G3335" t="n">
        <v>9.1</v>
      </c>
      <c r="N3335" t="inlineStr">
        <is>
          <t>Ltd</t>
        </is>
      </c>
      <c r="O3335" t="inlineStr">
        <is>
          <t>05089201</t>
        </is>
      </c>
      <c r="P3335" t="n">
        <v>22</v>
      </c>
      <c r="Q3335" t="inlineStr"/>
      <c r="R3335" t="inlineStr">
        <is>
          <t>Dissolved on Companies House · SIC 42990</t>
        </is>
      </c>
      <c r="S3335" t="n">
        <v>0.5</v>
      </c>
      <c r="U3335" t="inlineStr">
        <is>
          <t>2026-10-15</t>
        </is>
      </c>
      <c r="V3335" t="inlineStr">
        <is>
          <t>2026-10-15</t>
        </is>
      </c>
      <c r="W3335" t="inlineStr"/>
      <c r="X3335" t="inlineStr">
        <is>
          <t>tf_690ae278</t>
        </is>
      </c>
    </row>
    <row r="3336">
      <c r="A3336" t="n">
        <v>3335</v>
      </c>
      <c r="B3336" t="n">
        <v>0</v>
      </c>
      <c r="C3336" t="inlineStr">
        <is>
          <t>Diamond External Home Improvements</t>
        </is>
      </c>
      <c r="D3336" t="inlineStr"/>
      <c r="E3336" t="inlineStr">
        <is>
          <t>Christchurch</t>
        </is>
      </c>
      <c r="F3336" t="inlineStr">
        <is>
          <t>BH23</t>
        </is>
      </c>
      <c r="G3336" t="n">
        <v>9.199999999999999</v>
      </c>
      <c r="N3336" t="inlineStr">
        <is>
          <t>Ltd</t>
        </is>
      </c>
      <c r="O3336" t="inlineStr">
        <is>
          <t>13666696</t>
        </is>
      </c>
      <c r="P3336" t="n">
        <v>5</v>
      </c>
      <c r="Q3336" t="inlineStr"/>
      <c r="R3336" t="inlineStr">
        <is>
          <t>Dissolved on Companies House · SIC 43120, 43330, 43999</t>
        </is>
      </c>
      <c r="S3336" t="n">
        <v>0.5</v>
      </c>
      <c r="U3336" t="inlineStr">
        <is>
          <t>2026-10-15</t>
        </is>
      </c>
      <c r="V3336" t="inlineStr">
        <is>
          <t>2026-10-15</t>
        </is>
      </c>
      <c r="W3336" t="inlineStr"/>
      <c r="X3336" t="inlineStr">
        <is>
          <t>tf_b27b4b98</t>
        </is>
      </c>
    </row>
    <row r="3337">
      <c r="A3337" t="n">
        <v>3336</v>
      </c>
      <c r="B3337" t="n">
        <v>0</v>
      </c>
      <c r="C3337" t="inlineStr">
        <is>
          <t>Energy Save Solutions Group Air Source Division</t>
        </is>
      </c>
      <c r="D3337" t="inlineStr"/>
      <c r="E3337" t="inlineStr">
        <is>
          <t>Christchurch</t>
        </is>
      </c>
      <c r="F3337" t="inlineStr">
        <is>
          <t>BH23</t>
        </is>
      </c>
      <c r="G3337" t="n">
        <v>9.199999999999999</v>
      </c>
      <c r="N3337" t="inlineStr">
        <is>
          <t>Ltd</t>
        </is>
      </c>
      <c r="O3337" t="inlineStr">
        <is>
          <t>11386885</t>
        </is>
      </c>
      <c r="P3337" t="n">
        <v>8</v>
      </c>
      <c r="Q3337" t="inlineStr"/>
      <c r="R3337" t="inlineStr">
        <is>
          <t>Dissolved on Companies House · SIC 43999</t>
        </is>
      </c>
      <c r="S3337" t="n">
        <v>0.5</v>
      </c>
      <c r="U3337" t="inlineStr">
        <is>
          <t>2026-10-15</t>
        </is>
      </c>
      <c r="V3337" t="inlineStr">
        <is>
          <t>2026-10-15</t>
        </is>
      </c>
      <c r="W3337" t="inlineStr"/>
      <c r="X3337" t="inlineStr">
        <is>
          <t>tf_181a3fea</t>
        </is>
      </c>
    </row>
    <row r="3338">
      <c r="A3338" t="n">
        <v>3337</v>
      </c>
      <c r="B3338" t="n">
        <v>0</v>
      </c>
      <c r="C3338" t="inlineStr">
        <is>
          <t>Hawkins &amp; Lee</t>
        </is>
      </c>
      <c r="D3338" t="inlineStr"/>
      <c r="E3338" t="inlineStr">
        <is>
          <t>Christchurch</t>
        </is>
      </c>
      <c r="F3338" t="inlineStr">
        <is>
          <t>BH23</t>
        </is>
      </c>
      <c r="G3338" t="n">
        <v>9.199999999999999</v>
      </c>
      <c r="N3338" t="inlineStr">
        <is>
          <t>Ltd</t>
        </is>
      </c>
      <c r="O3338" t="inlineStr">
        <is>
          <t>03626153</t>
        </is>
      </c>
      <c r="P3338" t="n">
        <v>28</v>
      </c>
      <c r="Q3338" t="inlineStr"/>
      <c r="R3338" t="inlineStr">
        <is>
          <t>Dissolved on Companies House · SIC 43320</t>
        </is>
      </c>
      <c r="S3338" t="n">
        <v>0.5</v>
      </c>
      <c r="U3338" t="inlineStr">
        <is>
          <t>2026-10-15</t>
        </is>
      </c>
      <c r="V3338" t="inlineStr">
        <is>
          <t>2026-10-15</t>
        </is>
      </c>
      <c r="W3338" t="inlineStr"/>
      <c r="X3338" t="inlineStr">
        <is>
          <t>tf_e7a94b5c</t>
        </is>
      </c>
    </row>
    <row r="3339">
      <c r="A3339" t="n">
        <v>3338</v>
      </c>
      <c r="B3339" t="n">
        <v>0</v>
      </c>
      <c r="C3339" t="inlineStr">
        <is>
          <t>Hurn Construction</t>
        </is>
      </c>
      <c r="D3339" t="inlineStr"/>
      <c r="E3339" t="inlineStr">
        <is>
          <t>Christchurch</t>
        </is>
      </c>
      <c r="F3339" t="inlineStr">
        <is>
          <t>BH23</t>
        </is>
      </c>
      <c r="G3339" t="n">
        <v>9.199999999999999</v>
      </c>
      <c r="N3339" t="inlineStr">
        <is>
          <t>Ltd</t>
        </is>
      </c>
      <c r="O3339" t="inlineStr">
        <is>
          <t>15798359</t>
        </is>
      </c>
      <c r="P3339" t="n">
        <v>2</v>
      </c>
      <c r="Q3339" t="inlineStr"/>
      <c r="R3339" t="inlineStr">
        <is>
          <t>Dissolved on Companies House · SIC 43999</t>
        </is>
      </c>
      <c r="S3339" t="n">
        <v>0.5</v>
      </c>
      <c r="U3339" t="inlineStr">
        <is>
          <t>2026-10-15</t>
        </is>
      </c>
      <c r="V3339" t="inlineStr">
        <is>
          <t>2026-10-15</t>
        </is>
      </c>
      <c r="W3339" t="inlineStr"/>
      <c r="X3339" t="inlineStr">
        <is>
          <t>tf_4d6b5b65</t>
        </is>
      </c>
    </row>
    <row r="3340">
      <c r="A3340" t="n">
        <v>3339</v>
      </c>
      <c r="B3340" t="n">
        <v>0</v>
      </c>
      <c r="C3340" t="inlineStr">
        <is>
          <t>Sarahfina</t>
        </is>
      </c>
      <c r="D3340" t="inlineStr"/>
      <c r="E3340" t="inlineStr">
        <is>
          <t>Christchurch</t>
        </is>
      </c>
      <c r="F3340" t="inlineStr">
        <is>
          <t>BH23</t>
        </is>
      </c>
      <c r="G3340" t="n">
        <v>9.199999999999999</v>
      </c>
      <c r="N3340" t="inlineStr">
        <is>
          <t>Ltd</t>
        </is>
      </c>
      <c r="O3340" t="inlineStr">
        <is>
          <t>11710083</t>
        </is>
      </c>
      <c r="P3340" t="n">
        <v>8</v>
      </c>
      <c r="Q3340" t="inlineStr"/>
      <c r="R3340" t="inlineStr">
        <is>
          <t>Dissolved on Companies House · SIC 43999</t>
        </is>
      </c>
      <c r="S3340" t="n">
        <v>0.5</v>
      </c>
      <c r="U3340" t="inlineStr">
        <is>
          <t>2026-10-15</t>
        </is>
      </c>
      <c r="V3340" t="inlineStr">
        <is>
          <t>2026-10-15</t>
        </is>
      </c>
      <c r="W3340" t="inlineStr"/>
      <c r="X3340" t="inlineStr">
        <is>
          <t>tf_f0bdae11</t>
        </is>
      </c>
    </row>
    <row r="3341">
      <c r="A3341" t="n">
        <v>3340</v>
      </c>
      <c r="B3341" t="n">
        <v>0</v>
      </c>
      <c r="C3341" t="inlineStr">
        <is>
          <t>South Coast Balconies</t>
        </is>
      </c>
      <c r="D3341" t="inlineStr"/>
      <c r="E3341" t="inlineStr">
        <is>
          <t>Christchurch</t>
        </is>
      </c>
      <c r="F3341" t="inlineStr">
        <is>
          <t>BH23</t>
        </is>
      </c>
      <c r="G3341" t="n">
        <v>9.199999999999999</v>
      </c>
      <c r="N3341" t="inlineStr">
        <is>
          <t>Ltd</t>
        </is>
      </c>
      <c r="O3341" t="inlineStr">
        <is>
          <t>07125720</t>
        </is>
      </c>
      <c r="P3341" t="n">
        <v>16</v>
      </c>
      <c r="Q3341" t="inlineStr"/>
      <c r="R3341" t="inlineStr">
        <is>
          <t>Dissolved on Companies House · SIC 43999</t>
        </is>
      </c>
      <c r="S3341" t="n">
        <v>0.5</v>
      </c>
      <c r="U3341" t="inlineStr">
        <is>
          <t>2026-10-15</t>
        </is>
      </c>
      <c r="V3341" t="inlineStr">
        <is>
          <t>2026-10-15</t>
        </is>
      </c>
      <c r="W3341" t="inlineStr"/>
      <c r="X3341" t="inlineStr">
        <is>
          <t>tf_88600fa4</t>
        </is>
      </c>
    </row>
    <row r="3342">
      <c r="A3342" t="n">
        <v>3341</v>
      </c>
      <c r="B3342" t="n">
        <v>0</v>
      </c>
      <c r="C3342" t="inlineStr">
        <is>
          <t>Sumworks</t>
        </is>
      </c>
      <c r="D3342" t="inlineStr"/>
      <c r="E3342" t="inlineStr">
        <is>
          <t>Christchurch</t>
        </is>
      </c>
      <c r="F3342" t="inlineStr">
        <is>
          <t>BH23</t>
        </is>
      </c>
      <c r="G3342" t="n">
        <v>9.199999999999999</v>
      </c>
      <c r="N3342" t="inlineStr">
        <is>
          <t>Ltd</t>
        </is>
      </c>
      <c r="O3342" t="inlineStr">
        <is>
          <t>04977169</t>
        </is>
      </c>
      <c r="P3342" t="n">
        <v>23</v>
      </c>
      <c r="Q3342" t="inlineStr"/>
      <c r="R3342" t="inlineStr">
        <is>
          <t>Dissolved on Companies House · SIC 43999</t>
        </is>
      </c>
      <c r="S3342" t="n">
        <v>0.5</v>
      </c>
      <c r="U3342" t="inlineStr">
        <is>
          <t>2026-10-15</t>
        </is>
      </c>
      <c r="V3342" t="inlineStr">
        <is>
          <t>2026-10-15</t>
        </is>
      </c>
      <c r="W3342" t="inlineStr"/>
      <c r="X3342" t="inlineStr">
        <is>
          <t>tf_06913b11</t>
        </is>
      </c>
    </row>
    <row r="3343">
      <c r="A3343" t="n">
        <v>3342</v>
      </c>
      <c r="B3343" t="n">
        <v>0</v>
      </c>
      <c r="C3343" t="inlineStr">
        <is>
          <t>Carbery Estates</t>
        </is>
      </c>
      <c r="D3343" t="inlineStr"/>
      <c r="E3343" t="inlineStr">
        <is>
          <t>Christchurch</t>
        </is>
      </c>
      <c r="F3343" t="inlineStr">
        <is>
          <t>BH23</t>
        </is>
      </c>
      <c r="G3343" t="n">
        <v>9.300000000000001</v>
      </c>
      <c r="N3343" t="inlineStr">
        <is>
          <t>Ltd</t>
        </is>
      </c>
      <c r="O3343" t="inlineStr">
        <is>
          <t>09898549</t>
        </is>
      </c>
      <c r="P3343" t="n">
        <v>11</v>
      </c>
      <c r="Q3343" t="inlineStr"/>
      <c r="R3343" t="inlineStr">
        <is>
          <t>Dissolved on Companies House · SIC 43999, 55900</t>
        </is>
      </c>
      <c r="S3343" t="n">
        <v>0.5</v>
      </c>
      <c r="U3343" t="inlineStr">
        <is>
          <t>2026-10-15</t>
        </is>
      </c>
      <c r="V3343" t="inlineStr">
        <is>
          <t>2026-10-15</t>
        </is>
      </c>
      <c r="W3343" t="inlineStr"/>
      <c r="X3343" t="inlineStr">
        <is>
          <t>tf_bb818893</t>
        </is>
      </c>
    </row>
    <row r="3344">
      <c r="A3344" t="n">
        <v>3343</v>
      </c>
      <c r="B3344" t="n">
        <v>0</v>
      </c>
      <c r="C3344" t="inlineStr">
        <is>
          <t>Priory Contract Cleaners</t>
        </is>
      </c>
      <c r="D3344" t="inlineStr"/>
      <c r="E3344" t="inlineStr">
        <is>
          <t>Christchurch</t>
        </is>
      </c>
      <c r="F3344" t="inlineStr">
        <is>
          <t>BH23</t>
        </is>
      </c>
      <c r="G3344" t="n">
        <v>9.4</v>
      </c>
      <c r="N3344" t="inlineStr">
        <is>
          <t>Ltd</t>
        </is>
      </c>
      <c r="O3344" t="inlineStr">
        <is>
          <t>13182031</t>
        </is>
      </c>
      <c r="P3344" t="n">
        <v>5</v>
      </c>
      <c r="Q3344" t="inlineStr"/>
      <c r="R3344" t="inlineStr">
        <is>
          <t>Dissolved on Companies House · SIC 43999</t>
        </is>
      </c>
      <c r="S3344" t="n">
        <v>0.5</v>
      </c>
      <c r="U3344" t="inlineStr">
        <is>
          <t>2026-10-15</t>
        </is>
      </c>
      <c r="V3344" t="inlineStr">
        <is>
          <t>2026-10-15</t>
        </is>
      </c>
      <c r="W3344" t="inlineStr"/>
      <c r="X3344" t="inlineStr">
        <is>
          <t>tf_54ef6d9a</t>
        </is>
      </c>
    </row>
    <row r="3345">
      <c r="A3345" t="n">
        <v>3344</v>
      </c>
      <c r="B3345" t="n">
        <v>0</v>
      </c>
      <c r="C3345" t="inlineStr">
        <is>
          <t>Aviron Exhibitions &amp; Builders</t>
        </is>
      </c>
      <c r="D3345" t="inlineStr"/>
      <c r="E3345" t="inlineStr">
        <is>
          <t>Christchurch</t>
        </is>
      </c>
      <c r="F3345" t="inlineStr">
        <is>
          <t>BH23</t>
        </is>
      </c>
      <c r="G3345" t="n">
        <v>9.5</v>
      </c>
      <c r="N3345" t="inlineStr">
        <is>
          <t>Ltd</t>
        </is>
      </c>
      <c r="O3345" t="inlineStr">
        <is>
          <t>02773744</t>
        </is>
      </c>
      <c r="P3345" t="n">
        <v>34</v>
      </c>
      <c r="Q3345" t="inlineStr"/>
      <c r="R3345" t="inlineStr">
        <is>
          <t>Dissolved on Companies House · SIC 41100, 42990</t>
        </is>
      </c>
      <c r="S3345" t="n">
        <v>0.5</v>
      </c>
      <c r="U3345" t="inlineStr">
        <is>
          <t>2026-10-15</t>
        </is>
      </c>
      <c r="V3345" t="inlineStr">
        <is>
          <t>2026-10-15</t>
        </is>
      </c>
      <c r="W3345" t="inlineStr"/>
      <c r="X3345" t="inlineStr">
        <is>
          <t>tf_8440f188</t>
        </is>
      </c>
    </row>
    <row r="3346">
      <c r="A3346" t="n">
        <v>3345</v>
      </c>
      <c r="B3346" t="n">
        <v>0</v>
      </c>
      <c r="C3346" t="inlineStr">
        <is>
          <t>Delta Plant Hire (Dorset)</t>
        </is>
      </c>
      <c r="D3346" t="inlineStr"/>
      <c r="E3346" t="inlineStr">
        <is>
          <t>Christchurch</t>
        </is>
      </c>
      <c r="F3346" t="inlineStr">
        <is>
          <t>BH23</t>
        </is>
      </c>
      <c r="G3346" t="n">
        <v>9.5</v>
      </c>
      <c r="N3346" t="inlineStr">
        <is>
          <t>Ltd</t>
        </is>
      </c>
      <c r="O3346" t="inlineStr">
        <is>
          <t>14542330</t>
        </is>
      </c>
      <c r="P3346" t="n">
        <v>4</v>
      </c>
      <c r="Q3346" t="inlineStr"/>
      <c r="R3346" t="inlineStr">
        <is>
          <t>Dissolved on Companies House · SIC 77320</t>
        </is>
      </c>
      <c r="S3346" t="n">
        <v>0.5</v>
      </c>
      <c r="U3346" t="inlineStr">
        <is>
          <t>2026-10-15</t>
        </is>
      </c>
      <c r="V3346" t="inlineStr">
        <is>
          <t>2026-10-15</t>
        </is>
      </c>
      <c r="W3346" t="inlineStr"/>
      <c r="X3346" t="inlineStr">
        <is>
          <t>tf_d71caff9</t>
        </is>
      </c>
    </row>
    <row r="3347">
      <c r="A3347" t="n">
        <v>3346</v>
      </c>
      <c r="B3347" t="n">
        <v>0</v>
      </c>
      <c r="C3347" t="inlineStr">
        <is>
          <t>Easyclear Site Services</t>
        </is>
      </c>
      <c r="D3347" t="inlineStr"/>
      <c r="E3347" t="inlineStr">
        <is>
          <t>Ringwood</t>
        </is>
      </c>
      <c r="F3347" t="inlineStr">
        <is>
          <t>BH24</t>
        </is>
      </c>
      <c r="G3347" t="n">
        <v>9.5</v>
      </c>
      <c r="N3347" t="inlineStr">
        <is>
          <t>Ltd</t>
        </is>
      </c>
      <c r="O3347" t="inlineStr">
        <is>
          <t>14563593</t>
        </is>
      </c>
      <c r="P3347" t="n">
        <v>4</v>
      </c>
      <c r="Q3347" t="inlineStr"/>
      <c r="R3347" t="inlineStr">
        <is>
          <t>Dissolved on Companies House · SIC 43120, 43999</t>
        </is>
      </c>
      <c r="S3347" t="n">
        <v>0.5</v>
      </c>
      <c r="U3347" t="inlineStr">
        <is>
          <t>2026-10-15</t>
        </is>
      </c>
      <c r="V3347" t="inlineStr">
        <is>
          <t>2026-10-15</t>
        </is>
      </c>
      <c r="W3347" t="inlineStr"/>
      <c r="X3347" t="inlineStr">
        <is>
          <t>tf_6efb2256</t>
        </is>
      </c>
    </row>
    <row r="3348">
      <c r="A3348" t="n">
        <v>3347</v>
      </c>
      <c r="B3348" t="n">
        <v>0</v>
      </c>
      <c r="C3348" t="inlineStr">
        <is>
          <t>Fairminster Developments</t>
        </is>
      </c>
      <c r="D3348" t="inlineStr"/>
      <c r="E3348" t="inlineStr">
        <is>
          <t>Christchurch</t>
        </is>
      </c>
      <c r="F3348" t="inlineStr">
        <is>
          <t>BH23</t>
        </is>
      </c>
      <c r="G3348" t="n">
        <v>9.5</v>
      </c>
      <c r="N3348" t="inlineStr">
        <is>
          <t>Ltd</t>
        </is>
      </c>
      <c r="O3348" t="inlineStr">
        <is>
          <t>03510844</t>
        </is>
      </c>
      <c r="P3348" t="n">
        <v>28</v>
      </c>
      <c r="Q3348" t="inlineStr"/>
      <c r="R3348" t="inlineStr">
        <is>
          <t>Dissolved on Companies House · SIC 41100, 42990</t>
        </is>
      </c>
      <c r="S3348" t="n">
        <v>0.5</v>
      </c>
      <c r="U3348" t="inlineStr">
        <is>
          <t>2026-10-15</t>
        </is>
      </c>
      <c r="V3348" t="inlineStr">
        <is>
          <t>2026-10-15</t>
        </is>
      </c>
      <c r="W3348" t="inlineStr"/>
      <c r="X3348" t="inlineStr">
        <is>
          <t>tf_eaa36132</t>
        </is>
      </c>
    </row>
    <row r="3349">
      <c r="A3349" t="n">
        <v>3348</v>
      </c>
      <c r="B3349" t="n">
        <v>0</v>
      </c>
      <c r="C3349" t="inlineStr">
        <is>
          <t>MTL Plant (Uk)</t>
        </is>
      </c>
      <c r="D3349" t="inlineStr"/>
      <c r="E3349" t="inlineStr">
        <is>
          <t>Ringwood</t>
        </is>
      </c>
      <c r="F3349" t="inlineStr">
        <is>
          <t>BH24</t>
        </is>
      </c>
      <c r="G3349" t="n">
        <v>9.5</v>
      </c>
      <c r="N3349" t="inlineStr">
        <is>
          <t>Ltd</t>
        </is>
      </c>
      <c r="O3349" t="inlineStr">
        <is>
          <t>07848408</t>
        </is>
      </c>
      <c r="P3349" t="n">
        <v>15</v>
      </c>
      <c r="Q3349" t="inlineStr"/>
      <c r="R3349" t="inlineStr">
        <is>
          <t>Dissolved on Companies House · SIC 77320</t>
        </is>
      </c>
      <c r="S3349" t="n">
        <v>0.5</v>
      </c>
      <c r="U3349" t="inlineStr">
        <is>
          <t>2026-10-15</t>
        </is>
      </c>
      <c r="V3349" t="inlineStr">
        <is>
          <t>2026-10-15</t>
        </is>
      </c>
      <c r="W3349" t="inlineStr"/>
      <c r="X3349" t="inlineStr">
        <is>
          <t>tf_6f338d39</t>
        </is>
      </c>
    </row>
    <row r="3350">
      <c r="A3350" t="n">
        <v>3349</v>
      </c>
      <c r="B3350" t="n">
        <v>0</v>
      </c>
      <c r="C3350" t="inlineStr">
        <is>
          <t>Quantum Civils</t>
        </is>
      </c>
      <c r="D3350" t="inlineStr"/>
      <c r="E3350" t="inlineStr">
        <is>
          <t>Christchurch</t>
        </is>
      </c>
      <c r="F3350" t="inlineStr">
        <is>
          <t>BH23</t>
        </is>
      </c>
      <c r="G3350" t="n">
        <v>9.5</v>
      </c>
      <c r="N3350" t="inlineStr">
        <is>
          <t>Ltd</t>
        </is>
      </c>
      <c r="O3350" t="inlineStr">
        <is>
          <t>09433819</t>
        </is>
      </c>
      <c r="P3350" t="n">
        <v>11</v>
      </c>
      <c r="Q3350" t="inlineStr"/>
      <c r="R3350" t="inlineStr">
        <is>
          <t>Dissolved on Companies House · SIC 42990</t>
        </is>
      </c>
      <c r="S3350" t="n">
        <v>0.5</v>
      </c>
      <c r="U3350" t="inlineStr">
        <is>
          <t>2026-10-15</t>
        </is>
      </c>
      <c r="V3350" t="inlineStr">
        <is>
          <t>2026-10-15</t>
        </is>
      </c>
      <c r="W3350" t="inlineStr"/>
      <c r="X3350" t="inlineStr">
        <is>
          <t>tf_04138908</t>
        </is>
      </c>
    </row>
    <row r="3351">
      <c r="A3351" t="n">
        <v>3350</v>
      </c>
      <c r="B3351" t="n">
        <v>0</v>
      </c>
      <c r="C3351" t="inlineStr">
        <is>
          <t>Grn-Nrg</t>
        </is>
      </c>
      <c r="D3351" t="inlineStr"/>
      <c r="E3351" t="inlineStr">
        <is>
          <t>Christchurch</t>
        </is>
      </c>
      <c r="F3351" t="inlineStr">
        <is>
          <t>BH23</t>
        </is>
      </c>
      <c r="G3351" t="n">
        <v>9.699999999999999</v>
      </c>
      <c r="N3351" t="inlineStr">
        <is>
          <t>Ltd</t>
        </is>
      </c>
      <c r="O3351" t="inlineStr">
        <is>
          <t>07012865</t>
        </is>
      </c>
      <c r="P3351" t="n">
        <v>17</v>
      </c>
      <c r="Q3351" t="inlineStr"/>
      <c r="R3351" t="inlineStr">
        <is>
          <t>Dissolved on Companies House · SIC 43999</t>
        </is>
      </c>
      <c r="S3351" t="n">
        <v>0.5</v>
      </c>
      <c r="U3351" t="inlineStr">
        <is>
          <t>2026-10-15</t>
        </is>
      </c>
      <c r="V3351" t="inlineStr">
        <is>
          <t>2026-10-15</t>
        </is>
      </c>
      <c r="W3351" t="inlineStr"/>
      <c r="X3351" t="inlineStr">
        <is>
          <t>tf_0a16f5bb</t>
        </is>
      </c>
    </row>
    <row r="3352">
      <c r="A3352" t="n">
        <v>3351</v>
      </c>
      <c r="B3352" t="n">
        <v>0</v>
      </c>
      <c r="C3352" t="inlineStr">
        <is>
          <t>SBS Solar Services</t>
        </is>
      </c>
      <c r="D3352" t="inlineStr"/>
      <c r="E3352" t="inlineStr">
        <is>
          <t>Christchurch</t>
        </is>
      </c>
      <c r="F3352" t="inlineStr">
        <is>
          <t>BH23</t>
        </is>
      </c>
      <c r="G3352" t="n">
        <v>9.699999999999999</v>
      </c>
      <c r="N3352" t="inlineStr">
        <is>
          <t>Ltd</t>
        </is>
      </c>
      <c r="O3352" t="inlineStr">
        <is>
          <t>07810750</t>
        </is>
      </c>
      <c r="P3352" t="n">
        <v>15</v>
      </c>
      <c r="Q3352" t="inlineStr"/>
      <c r="R3352" t="inlineStr">
        <is>
          <t>Dissolved on Companies House · SIC 43999</t>
        </is>
      </c>
      <c r="S3352" t="n">
        <v>0.5</v>
      </c>
      <c r="U3352" t="inlineStr">
        <is>
          <t>2026-10-15</t>
        </is>
      </c>
      <c r="V3352" t="inlineStr">
        <is>
          <t>2026-10-15</t>
        </is>
      </c>
      <c r="W3352" t="inlineStr"/>
      <c r="X3352" t="inlineStr">
        <is>
          <t>tf_8f605b4a</t>
        </is>
      </c>
    </row>
    <row r="3353">
      <c r="A3353" t="n">
        <v>3352</v>
      </c>
      <c r="B3353" t="n">
        <v>0</v>
      </c>
      <c r="C3353" t="inlineStr">
        <is>
          <t>J &amp; H Landscape &amp; Building</t>
        </is>
      </c>
      <c r="D3353" t="inlineStr"/>
      <c r="E3353" t="inlineStr">
        <is>
          <t>Christchurch</t>
        </is>
      </c>
      <c r="F3353" t="inlineStr">
        <is>
          <t>BH23</t>
        </is>
      </c>
      <c r="G3353" t="n">
        <v>9.800000000000001</v>
      </c>
      <c r="N3353" t="inlineStr">
        <is>
          <t>Ltd</t>
        </is>
      </c>
      <c r="O3353" t="inlineStr">
        <is>
          <t>11788443</t>
        </is>
      </c>
      <c r="P3353" t="n">
        <v>7</v>
      </c>
      <c r="Q3353" t="inlineStr"/>
      <c r="R3353" t="inlineStr">
        <is>
          <t>Dissolved on Companies House · SIC 41202, 42990, 81300</t>
        </is>
      </c>
      <c r="S3353" t="n">
        <v>0.5</v>
      </c>
      <c r="U3353" t="inlineStr">
        <is>
          <t>2026-10-15</t>
        </is>
      </c>
      <c r="V3353" t="inlineStr">
        <is>
          <t>2026-10-15</t>
        </is>
      </c>
      <c r="W3353" t="inlineStr"/>
      <c r="X3353" t="inlineStr">
        <is>
          <t>tf_929b8dae</t>
        </is>
      </c>
    </row>
    <row r="3354">
      <c r="A3354" t="n">
        <v>3353</v>
      </c>
      <c r="B3354" t="n">
        <v>0</v>
      </c>
      <c r="C3354" t="inlineStr">
        <is>
          <t>Specialist Demolition</t>
        </is>
      </c>
      <c r="D3354" t="inlineStr"/>
      <c r="E3354" t="inlineStr">
        <is>
          <t>Christchurch</t>
        </is>
      </c>
      <c r="F3354" t="inlineStr">
        <is>
          <t>BH23</t>
        </is>
      </c>
      <c r="G3354" t="n">
        <v>9.800000000000001</v>
      </c>
      <c r="N3354" t="inlineStr">
        <is>
          <t>Ltd</t>
        </is>
      </c>
      <c r="O3354" t="inlineStr">
        <is>
          <t>14536375</t>
        </is>
      </c>
      <c r="P3354" t="n">
        <v>4</v>
      </c>
      <c r="Q3354" t="inlineStr"/>
      <c r="R3354" t="inlineStr">
        <is>
          <t>Dissolved on Companies House · SIC 43110</t>
        </is>
      </c>
      <c r="S3354" t="n">
        <v>0.5</v>
      </c>
      <c r="U3354" t="inlineStr">
        <is>
          <t>2026-10-15</t>
        </is>
      </c>
      <c r="V3354" t="inlineStr">
        <is>
          <t>2026-10-15</t>
        </is>
      </c>
      <c r="W3354" t="inlineStr"/>
      <c r="X3354" t="inlineStr">
        <is>
          <t>tf_764f4764</t>
        </is>
      </c>
    </row>
    <row r="3355">
      <c r="A3355" t="n">
        <v>3354</v>
      </c>
      <c r="B3355" t="n">
        <v>0</v>
      </c>
      <c r="C3355" t="inlineStr">
        <is>
          <t>Voice Evac</t>
        </is>
      </c>
      <c r="D3355" t="inlineStr"/>
      <c r="E3355" t="inlineStr">
        <is>
          <t>Ringwood</t>
        </is>
      </c>
      <c r="F3355" t="inlineStr">
        <is>
          <t>BH24</t>
        </is>
      </c>
      <c r="G3355" t="n">
        <v>9.800000000000001</v>
      </c>
      <c r="N3355" t="inlineStr">
        <is>
          <t>Ltd</t>
        </is>
      </c>
      <c r="O3355" t="inlineStr">
        <is>
          <t>09393988</t>
        </is>
      </c>
      <c r="P3355" t="n">
        <v>11</v>
      </c>
      <c r="Q3355" t="inlineStr"/>
      <c r="R3355" t="inlineStr">
        <is>
          <t>Dissolved on Companies House · SIC 43999</t>
        </is>
      </c>
      <c r="S3355" t="n">
        <v>0.5</v>
      </c>
      <c r="U3355" t="inlineStr">
        <is>
          <t>2026-10-15</t>
        </is>
      </c>
      <c r="V3355" t="inlineStr">
        <is>
          <t>2026-10-15</t>
        </is>
      </c>
      <c r="W3355" t="inlineStr"/>
      <c r="X3355" t="inlineStr">
        <is>
          <t>tf_92c8fff4</t>
        </is>
      </c>
    </row>
    <row r="3356">
      <c r="A3356" t="n">
        <v>3355</v>
      </c>
      <c r="B3356" t="n">
        <v>0</v>
      </c>
      <c r="C3356" t="inlineStr">
        <is>
          <t>Csms Civils Site Management Services</t>
        </is>
      </c>
      <c r="D3356" t="inlineStr"/>
      <c r="E3356" t="inlineStr">
        <is>
          <t>Ringwood</t>
        </is>
      </c>
      <c r="F3356" t="inlineStr">
        <is>
          <t>BH24</t>
        </is>
      </c>
      <c r="G3356" t="n">
        <v>9.9</v>
      </c>
      <c r="N3356" t="inlineStr">
        <is>
          <t>Ltd</t>
        </is>
      </c>
      <c r="O3356" t="inlineStr">
        <is>
          <t>14935727</t>
        </is>
      </c>
      <c r="P3356" t="n">
        <v>3</v>
      </c>
      <c r="Q3356" t="inlineStr"/>
      <c r="R3356" t="inlineStr">
        <is>
          <t>Dissolved on Companies House · SIC 43999</t>
        </is>
      </c>
      <c r="S3356" t="n">
        <v>0.5</v>
      </c>
      <c r="U3356" t="inlineStr">
        <is>
          <t>2026-10-15</t>
        </is>
      </c>
      <c r="V3356" t="inlineStr">
        <is>
          <t>2026-10-15</t>
        </is>
      </c>
      <c r="W3356" t="inlineStr"/>
      <c r="X3356" t="inlineStr">
        <is>
          <t>tf_f7199864</t>
        </is>
      </c>
    </row>
    <row r="3357">
      <c r="A3357" t="n">
        <v>3356</v>
      </c>
      <c r="B3357" t="n">
        <v>0</v>
      </c>
      <c r="C3357" t="inlineStr">
        <is>
          <t>Oakford Construction</t>
        </is>
      </c>
      <c r="D3357" t="inlineStr"/>
      <c r="E3357" t="inlineStr">
        <is>
          <t>Wimborne</t>
        </is>
      </c>
      <c r="F3357" t="inlineStr">
        <is>
          <t>BH21</t>
        </is>
      </c>
      <c r="G3357" t="n">
        <v>9.9</v>
      </c>
      <c r="N3357" t="inlineStr">
        <is>
          <t>Ltd</t>
        </is>
      </c>
      <c r="O3357" t="inlineStr">
        <is>
          <t>06570597</t>
        </is>
      </c>
      <c r="P3357" t="n">
        <v>18</v>
      </c>
      <c r="Q3357" t="inlineStr"/>
      <c r="R3357" t="inlineStr">
        <is>
          <t>Dissolved on Companies House · SIC 43999</t>
        </is>
      </c>
      <c r="S3357" t="n">
        <v>0.5</v>
      </c>
      <c r="U3357" t="inlineStr">
        <is>
          <t>2026-10-15</t>
        </is>
      </c>
      <c r="V3357" t="inlineStr">
        <is>
          <t>2026-10-15</t>
        </is>
      </c>
      <c r="W3357" t="inlineStr"/>
      <c r="X3357" t="inlineStr">
        <is>
          <t>tf_4ddd543e</t>
        </is>
      </c>
    </row>
    <row r="3358">
      <c r="A3358" t="n">
        <v>3357</v>
      </c>
      <c r="B3358" t="n">
        <v>0</v>
      </c>
      <c r="C3358" t="inlineStr">
        <is>
          <t>Nicholson TM</t>
        </is>
      </c>
      <c r="D3358" t="inlineStr"/>
      <c r="E3358" t="inlineStr">
        <is>
          <t>Christchurch</t>
        </is>
      </c>
      <c r="F3358" t="inlineStr">
        <is>
          <t>BH23</t>
        </is>
      </c>
      <c r="G3358" t="n">
        <v>10</v>
      </c>
      <c r="N3358" t="inlineStr">
        <is>
          <t>Ltd</t>
        </is>
      </c>
      <c r="O3358" t="inlineStr">
        <is>
          <t>15791780</t>
        </is>
      </c>
      <c r="P3358" t="n">
        <v>2</v>
      </c>
      <c r="Q3358" t="inlineStr"/>
      <c r="R3358" t="inlineStr">
        <is>
          <t>Dissolved on Companies House · SIC 42110</t>
        </is>
      </c>
      <c r="S3358" t="n">
        <v>0.5</v>
      </c>
      <c r="U3358" t="inlineStr">
        <is>
          <t>2026-10-15</t>
        </is>
      </c>
      <c r="V3358" t="inlineStr">
        <is>
          <t>2026-10-15</t>
        </is>
      </c>
      <c r="W3358" t="inlineStr"/>
      <c r="X3358" t="inlineStr">
        <is>
          <t>tf_c6cf6daa</t>
        </is>
      </c>
    </row>
    <row r="3359">
      <c r="A3359" t="n">
        <v>3358</v>
      </c>
      <c r="B3359" t="n">
        <v>0</v>
      </c>
      <c r="C3359" t="inlineStr">
        <is>
          <t>Only Holes And Patches</t>
        </is>
      </c>
      <c r="D3359" t="inlineStr"/>
      <c r="E3359" t="inlineStr">
        <is>
          <t>Christchurch</t>
        </is>
      </c>
      <c r="F3359" t="inlineStr">
        <is>
          <t>BH23</t>
        </is>
      </c>
      <c r="G3359" t="n">
        <v>10</v>
      </c>
      <c r="N3359" t="inlineStr">
        <is>
          <t>Ltd</t>
        </is>
      </c>
      <c r="O3359" t="inlineStr">
        <is>
          <t>14454260</t>
        </is>
      </c>
      <c r="P3359" t="n">
        <v>4</v>
      </c>
      <c r="Q3359" t="inlineStr"/>
      <c r="R3359" t="inlineStr">
        <is>
          <t>Dissolved on Companies House · SIC 42110</t>
        </is>
      </c>
      <c r="S3359" t="n">
        <v>0.5</v>
      </c>
      <c r="U3359" t="inlineStr">
        <is>
          <t>2026-10-15</t>
        </is>
      </c>
      <c r="V3359" t="inlineStr">
        <is>
          <t>2026-10-15</t>
        </is>
      </c>
      <c r="W3359" t="inlineStr"/>
      <c r="X3359" t="inlineStr">
        <is>
          <t>tf_9cad0553</t>
        </is>
      </c>
    </row>
    <row r="3360">
      <c r="A3360" t="n">
        <v>3359</v>
      </c>
      <c r="B3360" t="n">
        <v>0</v>
      </c>
      <c r="C3360" t="inlineStr">
        <is>
          <t>Poole Plant Hire And Sales</t>
        </is>
      </c>
      <c r="D3360" t="inlineStr"/>
      <c r="E3360" t="inlineStr">
        <is>
          <t>Wimborne</t>
        </is>
      </c>
      <c r="F3360" t="inlineStr">
        <is>
          <t>BH21</t>
        </is>
      </c>
      <c r="G3360" t="n">
        <v>10.1</v>
      </c>
      <c r="N3360" t="inlineStr">
        <is>
          <t>Ltd</t>
        </is>
      </c>
      <c r="O3360" t="inlineStr">
        <is>
          <t>08873952</t>
        </is>
      </c>
      <c r="P3360" t="n">
        <v>12</v>
      </c>
      <c r="Q3360" t="inlineStr"/>
      <c r="R3360" t="inlineStr">
        <is>
          <t>Dissolved on Companies House · SIC 43999</t>
        </is>
      </c>
      <c r="S3360" t="n">
        <v>0.5</v>
      </c>
      <c r="U3360" t="inlineStr">
        <is>
          <t>2026-10-15</t>
        </is>
      </c>
      <c r="V3360" t="inlineStr">
        <is>
          <t>2026-10-15</t>
        </is>
      </c>
      <c r="W3360" t="inlineStr"/>
      <c r="X3360" t="inlineStr">
        <is>
          <t>tf_552829d8</t>
        </is>
      </c>
    </row>
    <row r="3361">
      <c r="A3361" t="n">
        <v>3360</v>
      </c>
      <c r="B3361" t="n">
        <v>0</v>
      </c>
      <c r="C3361" t="inlineStr">
        <is>
          <t>Skyward Restorations</t>
        </is>
      </c>
      <c r="D3361" t="inlineStr"/>
      <c r="E3361" t="inlineStr">
        <is>
          <t>Christchurch</t>
        </is>
      </c>
      <c r="F3361" t="inlineStr">
        <is>
          <t>BH23</t>
        </is>
      </c>
      <c r="G3361" t="n">
        <v>10.1</v>
      </c>
      <c r="N3361" t="inlineStr">
        <is>
          <t>Ltd</t>
        </is>
      </c>
      <c r="O3361" t="inlineStr">
        <is>
          <t>15863651</t>
        </is>
      </c>
      <c r="P3361" t="n">
        <v>2</v>
      </c>
      <c r="Q3361" t="inlineStr"/>
      <c r="R3361" t="inlineStr">
        <is>
          <t>Dissolved on Companies House · SIC 43290, 43310, 43320, 43390</t>
        </is>
      </c>
      <c r="S3361" t="n">
        <v>0.5</v>
      </c>
      <c r="U3361" t="inlineStr">
        <is>
          <t>2026-10-15</t>
        </is>
      </c>
      <c r="V3361" t="inlineStr">
        <is>
          <t>2026-10-15</t>
        </is>
      </c>
      <c r="W3361" t="inlineStr"/>
      <c r="X3361" t="inlineStr">
        <is>
          <t>tf_3e4b69a2</t>
        </is>
      </c>
    </row>
    <row r="3362">
      <c r="A3362" t="n">
        <v>3361</v>
      </c>
      <c r="B3362" t="n">
        <v>0</v>
      </c>
      <c r="C3362" t="inlineStr">
        <is>
          <t>Sca Assets</t>
        </is>
      </c>
      <c r="D3362" t="inlineStr"/>
      <c r="E3362" t="inlineStr">
        <is>
          <t>Wimborne</t>
        </is>
      </c>
      <c r="F3362" t="inlineStr">
        <is>
          <t>BH21</t>
        </is>
      </c>
      <c r="G3362" t="n">
        <v>10.3</v>
      </c>
      <c r="N3362" t="inlineStr">
        <is>
          <t>Ltd</t>
        </is>
      </c>
      <c r="O3362" t="inlineStr">
        <is>
          <t>07285294</t>
        </is>
      </c>
      <c r="P3362" t="n">
        <v>16</v>
      </c>
      <c r="Q3362" t="inlineStr"/>
      <c r="R3362" t="inlineStr">
        <is>
          <t>Dissolved on Companies House · SIC 77320</t>
        </is>
      </c>
      <c r="S3362" t="n">
        <v>0.5</v>
      </c>
      <c r="U3362" t="inlineStr">
        <is>
          <t>2026-10-15</t>
        </is>
      </c>
      <c r="V3362" t="inlineStr">
        <is>
          <t>2026-10-15</t>
        </is>
      </c>
      <c r="W3362" t="inlineStr"/>
      <c r="X3362" t="inlineStr">
        <is>
          <t>tf_61f92245</t>
        </is>
      </c>
    </row>
    <row r="3363">
      <c r="A3363" t="n">
        <v>3362</v>
      </c>
      <c r="B3363" t="n">
        <v>0</v>
      </c>
      <c r="C3363" t="inlineStr">
        <is>
          <t>Sca Pro-Tect</t>
        </is>
      </c>
      <c r="D3363" t="inlineStr"/>
      <c r="E3363" t="inlineStr">
        <is>
          <t>Wimborne</t>
        </is>
      </c>
      <c r="F3363" t="inlineStr">
        <is>
          <t>BH21</t>
        </is>
      </c>
      <c r="G3363" t="n">
        <v>10.3</v>
      </c>
      <c r="N3363" t="inlineStr">
        <is>
          <t>Ltd</t>
        </is>
      </c>
      <c r="O3363" t="inlineStr">
        <is>
          <t>04970293</t>
        </is>
      </c>
      <c r="P3363" t="n">
        <v>23</v>
      </c>
      <c r="Q3363" t="inlineStr"/>
      <c r="R3363" t="inlineStr">
        <is>
          <t>Dissolved on Companies House · SIC 43999</t>
        </is>
      </c>
      <c r="S3363" t="n">
        <v>0.5</v>
      </c>
      <c r="U3363" t="inlineStr">
        <is>
          <t>2026-10-15</t>
        </is>
      </c>
      <c r="V3363" t="inlineStr">
        <is>
          <t>2026-10-15</t>
        </is>
      </c>
      <c r="W3363" t="inlineStr"/>
      <c r="X3363" t="inlineStr">
        <is>
          <t>tf_4495fbba</t>
        </is>
      </c>
    </row>
    <row r="3364">
      <c r="A3364" t="n">
        <v>3363</v>
      </c>
      <c r="B3364" t="n">
        <v>0</v>
      </c>
      <c r="C3364" t="inlineStr">
        <is>
          <t>Artisan South</t>
        </is>
      </c>
      <c r="D3364" t="inlineStr"/>
      <c r="E3364" t="inlineStr">
        <is>
          <t>Christchurch</t>
        </is>
      </c>
      <c r="F3364" t="inlineStr">
        <is>
          <t>BH23</t>
        </is>
      </c>
      <c r="G3364" t="n">
        <v>10.4</v>
      </c>
      <c r="N3364" t="inlineStr">
        <is>
          <t>Ltd</t>
        </is>
      </c>
      <c r="O3364" t="inlineStr">
        <is>
          <t>08870771</t>
        </is>
      </c>
      <c r="P3364" t="n">
        <v>12</v>
      </c>
      <c r="Q3364" t="inlineStr"/>
      <c r="R3364" t="inlineStr">
        <is>
          <t>Dissolved on Companies House · SIC 43290, 43320, 43390</t>
        </is>
      </c>
      <c r="S3364" t="n">
        <v>0.5</v>
      </c>
      <c r="U3364" t="inlineStr">
        <is>
          <t>2026-10-15</t>
        </is>
      </c>
      <c r="V3364" t="inlineStr">
        <is>
          <t>2026-10-15</t>
        </is>
      </c>
      <c r="W3364" t="inlineStr"/>
      <c r="X3364" t="inlineStr">
        <is>
          <t>tf_5d70e1d5</t>
        </is>
      </c>
    </row>
    <row r="3365">
      <c r="A3365" t="n">
        <v>3364</v>
      </c>
      <c r="B3365" t="n">
        <v>0</v>
      </c>
      <c r="C3365" t="inlineStr">
        <is>
          <t>Construction Design &amp; Steel Solution</t>
        </is>
      </c>
      <c r="D3365" t="inlineStr"/>
      <c r="E3365" t="inlineStr">
        <is>
          <t>Christchurch</t>
        </is>
      </c>
      <c r="F3365" t="inlineStr">
        <is>
          <t>BH23</t>
        </is>
      </c>
      <c r="G3365" t="n">
        <v>10.4</v>
      </c>
      <c r="N3365" t="inlineStr">
        <is>
          <t>Ltd</t>
        </is>
      </c>
      <c r="O3365" t="inlineStr">
        <is>
          <t>13414127</t>
        </is>
      </c>
      <c r="P3365" t="n">
        <v>5</v>
      </c>
      <c r="Q3365" t="inlineStr"/>
      <c r="R3365" t="inlineStr">
        <is>
          <t>Dissolved on Companies House · SIC 42990, 43290, 71121, 71129</t>
        </is>
      </c>
      <c r="S3365" t="n">
        <v>0.5</v>
      </c>
      <c r="U3365" t="inlineStr">
        <is>
          <t>2026-10-15</t>
        </is>
      </c>
      <c r="V3365" t="inlineStr">
        <is>
          <t>2026-10-15</t>
        </is>
      </c>
      <c r="W3365" t="inlineStr"/>
      <c r="X3365" t="inlineStr">
        <is>
          <t>tf_5531ffa2</t>
        </is>
      </c>
    </row>
    <row r="3366">
      <c r="A3366" t="n">
        <v>3365</v>
      </c>
      <c r="B3366" t="n">
        <v>0</v>
      </c>
      <c r="C3366" t="inlineStr">
        <is>
          <t>Maintain-It Southern</t>
        </is>
      </c>
      <c r="D3366" t="inlineStr"/>
      <c r="E3366" t="inlineStr">
        <is>
          <t>Christchurch</t>
        </is>
      </c>
      <c r="F3366" t="inlineStr">
        <is>
          <t>BH23</t>
        </is>
      </c>
      <c r="G3366" t="n">
        <v>10.4</v>
      </c>
      <c r="N3366" t="inlineStr">
        <is>
          <t>Ltd</t>
        </is>
      </c>
      <c r="O3366" t="inlineStr">
        <is>
          <t>13578051</t>
        </is>
      </c>
      <c r="P3366" t="n">
        <v>5</v>
      </c>
      <c r="Q3366" t="inlineStr"/>
      <c r="R3366" t="inlineStr">
        <is>
          <t>Dissolved on Companies House · SIC 43999</t>
        </is>
      </c>
      <c r="S3366" t="n">
        <v>0.5</v>
      </c>
      <c r="U3366" t="inlineStr">
        <is>
          <t>2026-10-15</t>
        </is>
      </c>
      <c r="V3366" t="inlineStr">
        <is>
          <t>2026-10-15</t>
        </is>
      </c>
      <c r="W3366" t="inlineStr"/>
      <c r="X3366" t="inlineStr">
        <is>
          <t>tf_72cf2c12</t>
        </is>
      </c>
    </row>
    <row r="3367">
      <c r="A3367" t="n">
        <v>3366</v>
      </c>
      <c r="B3367" t="n">
        <v>0</v>
      </c>
      <c r="C3367" t="inlineStr">
        <is>
          <t>Nextbim</t>
        </is>
      </c>
      <c r="D3367" t="inlineStr"/>
      <c r="E3367" t="inlineStr">
        <is>
          <t>Christchurch</t>
        </is>
      </c>
      <c r="F3367" t="inlineStr">
        <is>
          <t>BH23</t>
        </is>
      </c>
      <c r="G3367" t="n">
        <v>10.4</v>
      </c>
      <c r="N3367" t="inlineStr">
        <is>
          <t>Ltd</t>
        </is>
      </c>
      <c r="O3367" t="inlineStr">
        <is>
          <t>15985961</t>
        </is>
      </c>
      <c r="P3367" t="n">
        <v>2</v>
      </c>
      <c r="Q3367" t="inlineStr"/>
      <c r="R3367" t="inlineStr">
        <is>
          <t>Dissolved on Companies House · SIC 41100, 43999</t>
        </is>
      </c>
      <c r="S3367" t="n">
        <v>0.5</v>
      </c>
      <c r="U3367" t="inlineStr">
        <is>
          <t>2026-10-15</t>
        </is>
      </c>
      <c r="V3367" t="inlineStr">
        <is>
          <t>2026-10-15</t>
        </is>
      </c>
      <c r="W3367" t="inlineStr"/>
      <c r="X3367" t="inlineStr">
        <is>
          <t>tf_d801b562</t>
        </is>
      </c>
    </row>
    <row r="3368">
      <c r="A3368" t="n">
        <v>3367</v>
      </c>
      <c r="B3368" t="n">
        <v>0</v>
      </c>
      <c r="C3368" t="inlineStr">
        <is>
          <t>TJC Property Maintenance</t>
        </is>
      </c>
      <c r="D3368" t="inlineStr"/>
      <c r="E3368" t="inlineStr">
        <is>
          <t>Christchurch</t>
        </is>
      </c>
      <c r="F3368" t="inlineStr">
        <is>
          <t>BH23</t>
        </is>
      </c>
      <c r="G3368" t="n">
        <v>10.4</v>
      </c>
      <c r="N3368" t="inlineStr">
        <is>
          <t>Ltd</t>
        </is>
      </c>
      <c r="O3368" t="inlineStr">
        <is>
          <t>07813939</t>
        </is>
      </c>
      <c r="P3368" t="n">
        <v>15</v>
      </c>
      <c r="Q3368" t="inlineStr"/>
      <c r="R3368" t="inlineStr">
        <is>
          <t>Dissolved on Companies House · SIC 43999</t>
        </is>
      </c>
      <c r="S3368" t="n">
        <v>0.5</v>
      </c>
      <c r="U3368" t="inlineStr">
        <is>
          <t>2026-10-15</t>
        </is>
      </c>
      <c r="V3368" t="inlineStr">
        <is>
          <t>2026-10-15</t>
        </is>
      </c>
      <c r="W3368" t="inlineStr"/>
      <c r="X3368" t="inlineStr">
        <is>
          <t>tf_2dc5e6c5</t>
        </is>
      </c>
    </row>
    <row r="3369">
      <c r="A3369" t="n">
        <v>3368</v>
      </c>
      <c r="B3369" t="n">
        <v>0</v>
      </c>
      <c r="C3369" t="inlineStr">
        <is>
          <t>G.A. Joynson</t>
        </is>
      </c>
      <c r="D3369" t="inlineStr"/>
      <c r="E3369" t="inlineStr">
        <is>
          <t>Christchurch</t>
        </is>
      </c>
      <c r="F3369" t="inlineStr">
        <is>
          <t>BH23</t>
        </is>
      </c>
      <c r="G3369" t="n">
        <v>10.5</v>
      </c>
      <c r="N3369" t="inlineStr">
        <is>
          <t>Ltd</t>
        </is>
      </c>
      <c r="O3369" t="inlineStr">
        <is>
          <t>03498890</t>
        </is>
      </c>
      <c r="P3369" t="n">
        <v>28</v>
      </c>
      <c r="Q3369" t="inlineStr"/>
      <c r="R3369" t="inlineStr">
        <is>
          <t>Dissolved on Companies House · SIC 42990</t>
        </is>
      </c>
      <c r="S3369" t="n">
        <v>0.5</v>
      </c>
      <c r="U3369" t="inlineStr">
        <is>
          <t>2026-10-15</t>
        </is>
      </c>
      <c r="V3369" t="inlineStr">
        <is>
          <t>2026-10-15</t>
        </is>
      </c>
      <c r="W3369" t="inlineStr"/>
      <c r="X3369" t="inlineStr">
        <is>
          <t>tf_ef0e06e8</t>
        </is>
      </c>
    </row>
    <row r="3370">
      <c r="A3370" t="n">
        <v>3369</v>
      </c>
      <c r="B3370" t="n">
        <v>0</v>
      </c>
      <c r="C3370" t="inlineStr">
        <is>
          <t>Borders Project Management</t>
        </is>
      </c>
      <c r="D3370" t="inlineStr"/>
      <c r="E3370" t="inlineStr">
        <is>
          <t>Ashley Heath</t>
        </is>
      </c>
      <c r="F3370" t="inlineStr">
        <is>
          <t>BH24</t>
        </is>
      </c>
      <c r="G3370" t="n">
        <v>10.6</v>
      </c>
      <c r="N3370" t="inlineStr">
        <is>
          <t>Ltd</t>
        </is>
      </c>
      <c r="O3370" t="inlineStr">
        <is>
          <t>05006454</t>
        </is>
      </c>
      <c r="P3370" t="n">
        <v>22</v>
      </c>
      <c r="Q3370" t="inlineStr"/>
      <c r="R3370" t="inlineStr">
        <is>
          <t>Dissolved on Companies House · SIC 43290, 43320, 43390, 43999</t>
        </is>
      </c>
      <c r="S3370" t="n">
        <v>0.5</v>
      </c>
      <c r="U3370" t="inlineStr">
        <is>
          <t>2026-10-15</t>
        </is>
      </c>
      <c r="V3370" t="inlineStr">
        <is>
          <t>2026-10-15</t>
        </is>
      </c>
      <c r="W3370" t="inlineStr"/>
      <c r="X3370" t="inlineStr">
        <is>
          <t>tf_b5f15c6b</t>
        </is>
      </c>
    </row>
    <row r="3371">
      <c r="A3371" t="n">
        <v>3370</v>
      </c>
      <c r="B3371" t="n">
        <v>0</v>
      </c>
      <c r="C3371" t="inlineStr">
        <is>
          <t>Lotus Architecture</t>
        </is>
      </c>
      <c r="D3371" t="inlineStr"/>
      <c r="E3371" t="inlineStr">
        <is>
          <t>Christchurch</t>
        </is>
      </c>
      <c r="F3371" t="inlineStr">
        <is>
          <t>BH23</t>
        </is>
      </c>
      <c r="G3371" t="n">
        <v>10.6</v>
      </c>
      <c r="N3371" t="inlineStr">
        <is>
          <t>Ltd</t>
        </is>
      </c>
      <c r="O3371" t="inlineStr">
        <is>
          <t>15853010</t>
        </is>
      </c>
      <c r="P3371" t="n">
        <v>2</v>
      </c>
      <c r="Q3371" t="inlineStr"/>
      <c r="R3371" t="inlineStr">
        <is>
          <t>Dissolved on Companies House · SIC 43999</t>
        </is>
      </c>
      <c r="S3371" t="n">
        <v>0.5</v>
      </c>
      <c r="U3371" t="inlineStr">
        <is>
          <t>2026-10-15</t>
        </is>
      </c>
      <c r="V3371" t="inlineStr">
        <is>
          <t>2026-10-15</t>
        </is>
      </c>
      <c r="W3371" t="inlineStr"/>
      <c r="X3371" t="inlineStr">
        <is>
          <t>tf_988faf95</t>
        </is>
      </c>
    </row>
    <row r="3372">
      <c r="A3372" t="n">
        <v>3371</v>
      </c>
      <c r="B3372" t="n">
        <v>0</v>
      </c>
      <c r="C3372" t="inlineStr">
        <is>
          <t>Protech Fire Doors</t>
        </is>
      </c>
      <c r="D3372" t="inlineStr"/>
      <c r="E3372" t="inlineStr">
        <is>
          <t>Wimborne</t>
        </is>
      </c>
      <c r="F3372" t="inlineStr">
        <is>
          <t>BH21</t>
        </is>
      </c>
      <c r="G3372" t="n">
        <v>10.6</v>
      </c>
      <c r="N3372" t="inlineStr">
        <is>
          <t>Ltd</t>
        </is>
      </c>
      <c r="O3372" t="inlineStr">
        <is>
          <t>11778695</t>
        </is>
      </c>
      <c r="P3372" t="n">
        <v>7</v>
      </c>
      <c r="Q3372" t="inlineStr"/>
      <c r="R3372" t="inlineStr">
        <is>
          <t>Dissolved on Companies House · SIC 43320</t>
        </is>
      </c>
      <c r="S3372" t="n">
        <v>0.5</v>
      </c>
      <c r="U3372" t="inlineStr">
        <is>
          <t>2026-10-15</t>
        </is>
      </c>
      <c r="V3372" t="inlineStr">
        <is>
          <t>2026-10-15</t>
        </is>
      </c>
      <c r="W3372" t="inlineStr"/>
      <c r="X3372" t="inlineStr">
        <is>
          <t>tf_e48c70ab</t>
        </is>
      </c>
    </row>
    <row r="3373">
      <c r="A3373" t="n">
        <v>3372</v>
      </c>
      <c r="B3373" t="n">
        <v>0</v>
      </c>
      <c r="C3373" t="inlineStr">
        <is>
          <t>Scl98</t>
        </is>
      </c>
      <c r="D3373" t="inlineStr"/>
      <c r="E3373" t="inlineStr">
        <is>
          <t>Ringwood</t>
        </is>
      </c>
      <c r="F3373" t="inlineStr">
        <is>
          <t>BH24</t>
        </is>
      </c>
      <c r="G3373" t="n">
        <v>10.6</v>
      </c>
      <c r="N3373" t="inlineStr">
        <is>
          <t>Ltd</t>
        </is>
      </c>
      <c r="O3373" t="inlineStr">
        <is>
          <t>09466531</t>
        </is>
      </c>
      <c r="P3373" t="n">
        <v>11</v>
      </c>
      <c r="Q3373" t="inlineStr"/>
      <c r="R3373" t="inlineStr">
        <is>
          <t>Dissolved on Companies House · SIC 41201, 41202, 42110, 42130</t>
        </is>
      </c>
      <c r="S3373" t="n">
        <v>0.5</v>
      </c>
      <c r="U3373" t="inlineStr">
        <is>
          <t>2026-10-15</t>
        </is>
      </c>
      <c r="V3373" t="inlineStr">
        <is>
          <t>2026-10-15</t>
        </is>
      </c>
      <c r="W3373" t="inlineStr"/>
      <c r="X3373" t="inlineStr">
        <is>
          <t>tf_fc04691f</t>
        </is>
      </c>
    </row>
    <row r="3374">
      <c r="A3374" t="n">
        <v>3373</v>
      </c>
      <c r="B3374" t="n">
        <v>0</v>
      </c>
      <c r="C3374" t="inlineStr">
        <is>
          <t>T.Bellows And Son</t>
        </is>
      </c>
      <c r="D3374" t="inlineStr"/>
      <c r="E3374" t="inlineStr">
        <is>
          <t>Ringwood</t>
        </is>
      </c>
      <c r="F3374" t="inlineStr">
        <is>
          <t>BH24</t>
        </is>
      </c>
      <c r="G3374" t="n">
        <v>10.6</v>
      </c>
      <c r="N3374" t="inlineStr">
        <is>
          <t>Ltd</t>
        </is>
      </c>
      <c r="O3374" t="inlineStr">
        <is>
          <t>08355949</t>
        </is>
      </c>
      <c r="P3374" t="n">
        <v>13</v>
      </c>
      <c r="Q3374" t="inlineStr"/>
      <c r="R3374" t="inlineStr">
        <is>
          <t>Dissolved on Companies House · SIC 43999</t>
        </is>
      </c>
      <c r="S3374" t="n">
        <v>0.5</v>
      </c>
      <c r="U3374" t="inlineStr">
        <is>
          <t>2026-10-15</t>
        </is>
      </c>
      <c r="V3374" t="inlineStr">
        <is>
          <t>2026-10-15</t>
        </is>
      </c>
      <c r="W3374" t="inlineStr"/>
      <c r="X3374" t="inlineStr">
        <is>
          <t>tf_715796be</t>
        </is>
      </c>
    </row>
    <row r="3375">
      <c r="A3375" t="n">
        <v>3374</v>
      </c>
      <c r="B3375" t="n">
        <v>0</v>
      </c>
      <c r="C3375" t="inlineStr">
        <is>
          <t>Meridian Commercial</t>
        </is>
      </c>
      <c r="D3375" t="inlineStr"/>
      <c r="E3375" t="inlineStr">
        <is>
          <t>Christchurch</t>
        </is>
      </c>
      <c r="F3375" t="inlineStr">
        <is>
          <t>BH23</t>
        </is>
      </c>
      <c r="G3375" t="n">
        <v>10.7</v>
      </c>
      <c r="N3375" t="inlineStr">
        <is>
          <t>Ltd</t>
        </is>
      </c>
      <c r="O3375" t="inlineStr">
        <is>
          <t>07784383</t>
        </is>
      </c>
      <c r="P3375" t="n">
        <v>15</v>
      </c>
      <c r="Q3375" t="inlineStr"/>
      <c r="R3375" t="inlineStr">
        <is>
          <t>Dissolved on Companies House · SIC 43999</t>
        </is>
      </c>
      <c r="S3375" t="n">
        <v>0.5</v>
      </c>
      <c r="U3375" t="inlineStr">
        <is>
          <t>2026-10-15</t>
        </is>
      </c>
      <c r="V3375" t="inlineStr">
        <is>
          <t>2026-10-15</t>
        </is>
      </c>
      <c r="W3375" t="inlineStr"/>
      <c r="X3375" t="inlineStr">
        <is>
          <t>tf_ebe20671</t>
        </is>
      </c>
    </row>
    <row r="3376">
      <c r="A3376" t="n">
        <v>3375</v>
      </c>
      <c r="B3376" t="n">
        <v>0</v>
      </c>
      <c r="C3376" t="inlineStr">
        <is>
          <t>Barton Developments</t>
        </is>
      </c>
      <c r="D3376" t="inlineStr"/>
      <c r="E3376" t="inlineStr">
        <is>
          <t>Christchurch</t>
        </is>
      </c>
      <c r="F3376" t="inlineStr">
        <is>
          <t>BH23</t>
        </is>
      </c>
      <c r="G3376" t="n">
        <v>10.8</v>
      </c>
      <c r="N3376" t="inlineStr">
        <is>
          <t>Ltd</t>
        </is>
      </c>
      <c r="O3376" t="inlineStr">
        <is>
          <t>07365195</t>
        </is>
      </c>
      <c r="P3376" t="n">
        <v>16</v>
      </c>
      <c r="Q3376" t="inlineStr"/>
      <c r="R3376" t="inlineStr">
        <is>
          <t>Dissolved on Companies House · SIC 42990</t>
        </is>
      </c>
      <c r="S3376" t="n">
        <v>0.5</v>
      </c>
      <c r="U3376" t="inlineStr">
        <is>
          <t>2026-10-15</t>
        </is>
      </c>
      <c r="V3376" t="inlineStr">
        <is>
          <t>2026-10-15</t>
        </is>
      </c>
      <c r="W3376" t="inlineStr"/>
      <c r="X3376" t="inlineStr">
        <is>
          <t>tf_a3bbc76b</t>
        </is>
      </c>
    </row>
    <row r="3377">
      <c r="A3377" t="n">
        <v>3376</v>
      </c>
      <c r="B3377" t="n">
        <v>0</v>
      </c>
      <c r="C3377" t="inlineStr">
        <is>
          <t>Chad Lilley International</t>
        </is>
      </c>
      <c r="D3377" t="inlineStr"/>
      <c r="E3377" t="inlineStr">
        <is>
          <t>Christchurch</t>
        </is>
      </c>
      <c r="F3377" t="inlineStr">
        <is>
          <t>BH23</t>
        </is>
      </c>
      <c r="G3377" t="n">
        <v>10.8</v>
      </c>
      <c r="N3377" t="inlineStr">
        <is>
          <t>Ltd</t>
        </is>
      </c>
      <c r="O3377" t="inlineStr">
        <is>
          <t>09373678</t>
        </is>
      </c>
      <c r="P3377" t="n">
        <v>11</v>
      </c>
      <c r="Q3377" t="inlineStr"/>
      <c r="R3377" t="inlineStr">
        <is>
          <t>Dissolved on Companies House · SIC 43999</t>
        </is>
      </c>
      <c r="S3377" t="n">
        <v>0.5</v>
      </c>
      <c r="U3377" t="inlineStr">
        <is>
          <t>2026-10-15</t>
        </is>
      </c>
      <c r="V3377" t="inlineStr">
        <is>
          <t>2026-10-15</t>
        </is>
      </c>
      <c r="W3377" t="inlineStr"/>
      <c r="X3377" t="inlineStr">
        <is>
          <t>tf_5437a13b</t>
        </is>
      </c>
    </row>
    <row r="3378">
      <c r="A3378" t="n">
        <v>3377</v>
      </c>
      <c r="B3378" t="n">
        <v>0</v>
      </c>
      <c r="C3378" t="inlineStr">
        <is>
          <t>BCP Roller Shutters</t>
        </is>
      </c>
      <c r="D3378" t="inlineStr"/>
      <c r="E3378" t="inlineStr">
        <is>
          <t>Christchurch</t>
        </is>
      </c>
      <c r="F3378" t="inlineStr">
        <is>
          <t>BH23</t>
        </is>
      </c>
      <c r="G3378" t="n">
        <v>10.9</v>
      </c>
      <c r="N3378" t="inlineStr">
        <is>
          <t>Ltd</t>
        </is>
      </c>
      <c r="O3378" t="inlineStr">
        <is>
          <t>16062879</t>
        </is>
      </c>
      <c r="P3378" t="n">
        <v>2</v>
      </c>
      <c r="Q3378" t="inlineStr"/>
      <c r="R3378" t="inlineStr">
        <is>
          <t>Dissolved on Companies House · SIC 43999</t>
        </is>
      </c>
      <c r="S3378" t="n">
        <v>0.5</v>
      </c>
      <c r="U3378" t="inlineStr">
        <is>
          <t>2026-10-15</t>
        </is>
      </c>
      <c r="V3378" t="inlineStr">
        <is>
          <t>2026-10-15</t>
        </is>
      </c>
      <c r="W3378" t="inlineStr"/>
      <c r="X3378" t="inlineStr">
        <is>
          <t>tf_b866ba90</t>
        </is>
      </c>
    </row>
    <row r="3379">
      <c r="A3379" t="n">
        <v>3378</v>
      </c>
      <c r="B3379" t="n">
        <v>0</v>
      </c>
      <c r="C3379" t="inlineStr">
        <is>
          <t>Flutter Brothers</t>
        </is>
      </c>
      <c r="D3379" t="inlineStr"/>
      <c r="E3379" t="inlineStr">
        <is>
          <t>Ringwood</t>
        </is>
      </c>
      <c r="F3379" t="inlineStr">
        <is>
          <t>BH24</t>
        </is>
      </c>
      <c r="G3379" t="n">
        <v>10.9</v>
      </c>
      <c r="N3379" t="inlineStr">
        <is>
          <t>Ltd</t>
        </is>
      </c>
      <c r="O3379" t="inlineStr">
        <is>
          <t>14676639</t>
        </is>
      </c>
      <c r="P3379" t="n">
        <v>3</v>
      </c>
      <c r="Q3379" t="inlineStr"/>
      <c r="R3379" t="inlineStr">
        <is>
          <t>Dissolved on Companies House · SIC 41202, 43320, 43341, 43390</t>
        </is>
      </c>
      <c r="S3379" t="n">
        <v>0.5</v>
      </c>
      <c r="U3379" t="inlineStr">
        <is>
          <t>2026-10-15</t>
        </is>
      </c>
      <c r="V3379" t="inlineStr">
        <is>
          <t>2026-10-15</t>
        </is>
      </c>
      <c r="W3379" t="inlineStr"/>
      <c r="X3379" t="inlineStr">
        <is>
          <t>tf_1a678b5b</t>
        </is>
      </c>
    </row>
    <row r="3380">
      <c r="A3380" t="n">
        <v>3379</v>
      </c>
      <c r="B3380" t="n">
        <v>0</v>
      </c>
      <c r="C3380" t="inlineStr">
        <is>
          <t>Esw Home Care</t>
        </is>
      </c>
      <c r="D3380" t="inlineStr"/>
      <c r="E3380" t="inlineStr">
        <is>
          <t>Christchurch</t>
        </is>
      </c>
      <c r="F3380" t="inlineStr">
        <is>
          <t>BH23</t>
        </is>
      </c>
      <c r="G3380" t="n">
        <v>11</v>
      </c>
      <c r="N3380" t="inlineStr">
        <is>
          <t>Ltd</t>
        </is>
      </c>
      <c r="O3380" t="inlineStr">
        <is>
          <t>15342576</t>
        </is>
      </c>
      <c r="P3380" t="n">
        <v>3</v>
      </c>
      <c r="Q3380" t="inlineStr"/>
      <c r="R3380" t="inlineStr">
        <is>
          <t>Dissolved on Companies House · SIC 37000, 41202, 43910, 43999</t>
        </is>
      </c>
      <c r="S3380" t="n">
        <v>0.5</v>
      </c>
      <c r="U3380" t="inlineStr">
        <is>
          <t>2026-10-15</t>
        </is>
      </c>
      <c r="V3380" t="inlineStr">
        <is>
          <t>2026-10-15</t>
        </is>
      </c>
      <c r="W3380" t="inlineStr"/>
      <c r="X3380" t="inlineStr">
        <is>
          <t>tf_4e2895fc</t>
        </is>
      </c>
    </row>
    <row r="3381">
      <c r="A3381" t="n">
        <v>3380</v>
      </c>
      <c r="B3381" t="n">
        <v>0</v>
      </c>
      <c r="C3381" t="inlineStr">
        <is>
          <t>Haydonhire</t>
        </is>
      </c>
      <c r="D3381" t="inlineStr"/>
      <c r="E3381" t="inlineStr">
        <is>
          <t>Ringwood</t>
        </is>
      </c>
      <c r="F3381" t="inlineStr">
        <is>
          <t>BH24</t>
        </is>
      </c>
      <c r="G3381" t="n">
        <v>11</v>
      </c>
      <c r="N3381" t="inlineStr">
        <is>
          <t>Ltd</t>
        </is>
      </c>
      <c r="O3381" t="inlineStr">
        <is>
          <t>10923390</t>
        </is>
      </c>
      <c r="P3381" t="n">
        <v>9</v>
      </c>
      <c r="Q3381" t="inlineStr"/>
      <c r="R3381" t="inlineStr">
        <is>
          <t>Dissolved on Companies House · SIC 77320</t>
        </is>
      </c>
      <c r="S3381" t="n">
        <v>0.5</v>
      </c>
      <c r="U3381" t="inlineStr">
        <is>
          <t>2026-10-15</t>
        </is>
      </c>
      <c r="V3381" t="inlineStr">
        <is>
          <t>2026-10-15</t>
        </is>
      </c>
      <c r="W3381" t="inlineStr"/>
      <c r="X3381" t="inlineStr">
        <is>
          <t>tf_3bbb613d</t>
        </is>
      </c>
    </row>
    <row r="3382">
      <c r="A3382" t="n">
        <v>3381</v>
      </c>
      <c r="B3382" t="n">
        <v>0</v>
      </c>
      <c r="C3382" t="inlineStr">
        <is>
          <t>Paul Belton Construction</t>
        </is>
      </c>
      <c r="D3382" t="inlineStr"/>
      <c r="E3382" t="inlineStr">
        <is>
          <t>Christchurch</t>
        </is>
      </c>
      <c r="F3382" t="inlineStr">
        <is>
          <t>BH23</t>
        </is>
      </c>
      <c r="G3382" t="n">
        <v>11</v>
      </c>
      <c r="N3382" t="inlineStr">
        <is>
          <t>Ltd</t>
        </is>
      </c>
      <c r="O3382" t="inlineStr">
        <is>
          <t>11211447</t>
        </is>
      </c>
      <c r="P3382" t="n">
        <v>8</v>
      </c>
      <c r="Q3382" t="inlineStr"/>
      <c r="R3382" t="inlineStr">
        <is>
          <t>Dissolved on Companies House · SIC 43999</t>
        </is>
      </c>
      <c r="S3382" t="n">
        <v>0.5</v>
      </c>
      <c r="U3382" t="inlineStr">
        <is>
          <t>2026-10-15</t>
        </is>
      </c>
      <c r="V3382" t="inlineStr">
        <is>
          <t>2026-10-15</t>
        </is>
      </c>
      <c r="W3382" t="inlineStr"/>
      <c r="X3382" t="inlineStr">
        <is>
          <t>tf_30d3b3e4</t>
        </is>
      </c>
    </row>
    <row r="3383">
      <c r="A3383" t="n">
        <v>3382</v>
      </c>
      <c r="B3383" t="n">
        <v>0</v>
      </c>
      <c r="C3383" t="inlineStr">
        <is>
          <t>KLH Plant</t>
        </is>
      </c>
      <c r="D3383" t="inlineStr"/>
      <c r="E3383" t="inlineStr">
        <is>
          <t>Wareham</t>
        </is>
      </c>
      <c r="F3383" t="inlineStr">
        <is>
          <t>BH20</t>
        </is>
      </c>
      <c r="G3383" t="n">
        <v>11.1</v>
      </c>
      <c r="N3383" t="inlineStr">
        <is>
          <t>Ltd</t>
        </is>
      </c>
      <c r="O3383" t="inlineStr">
        <is>
          <t>14637255</t>
        </is>
      </c>
      <c r="P3383" t="n">
        <v>3</v>
      </c>
      <c r="Q3383" t="inlineStr"/>
      <c r="R3383" t="inlineStr">
        <is>
          <t>Dissolved on Companies House · SIC 77320</t>
        </is>
      </c>
      <c r="S3383" t="n">
        <v>0.5</v>
      </c>
      <c r="U3383" t="inlineStr">
        <is>
          <t>2026-10-15</t>
        </is>
      </c>
      <c r="V3383" t="inlineStr">
        <is>
          <t>2026-10-15</t>
        </is>
      </c>
      <c r="W3383" t="inlineStr"/>
      <c r="X3383" t="inlineStr">
        <is>
          <t>tf_e75887e9</t>
        </is>
      </c>
    </row>
    <row r="3384">
      <c r="A3384" t="n">
        <v>3383</v>
      </c>
      <c r="B3384" t="n">
        <v>0</v>
      </c>
      <c r="C3384" t="inlineStr">
        <is>
          <t>C6(N) Design And Engineering</t>
        </is>
      </c>
      <c r="D3384" t="inlineStr"/>
      <c r="E3384" t="inlineStr">
        <is>
          <t>Christchurch</t>
        </is>
      </c>
      <c r="F3384" t="inlineStr">
        <is>
          <t>BH23</t>
        </is>
      </c>
      <c r="G3384" t="n">
        <v>11.2</v>
      </c>
      <c r="N3384" t="inlineStr">
        <is>
          <t>Ltd</t>
        </is>
      </c>
      <c r="O3384" t="inlineStr">
        <is>
          <t>11710594</t>
        </is>
      </c>
      <c r="P3384" t="n">
        <v>8</v>
      </c>
      <c r="Q3384" t="inlineStr"/>
      <c r="R3384" t="inlineStr">
        <is>
          <t>Dissolved on Companies House · SIC 43999</t>
        </is>
      </c>
      <c r="S3384" t="n">
        <v>0.5</v>
      </c>
      <c r="U3384" t="inlineStr">
        <is>
          <t>2026-10-15</t>
        </is>
      </c>
      <c r="V3384" t="inlineStr">
        <is>
          <t>2026-10-15</t>
        </is>
      </c>
      <c r="W3384" t="inlineStr"/>
      <c r="X3384" t="inlineStr">
        <is>
          <t>tf_cf7036a5</t>
        </is>
      </c>
    </row>
    <row r="3385">
      <c r="A3385" t="n">
        <v>3384</v>
      </c>
      <c r="B3385" t="n">
        <v>0</v>
      </c>
      <c r="C3385" t="inlineStr">
        <is>
          <t>C6(N) Manufacturing</t>
        </is>
      </c>
      <c r="D3385" t="inlineStr"/>
      <c r="E3385" t="inlineStr">
        <is>
          <t>Christchurch</t>
        </is>
      </c>
      <c r="F3385" t="inlineStr">
        <is>
          <t>BH23</t>
        </is>
      </c>
      <c r="G3385" t="n">
        <v>11.2</v>
      </c>
      <c r="N3385" t="inlineStr">
        <is>
          <t>Ltd</t>
        </is>
      </c>
      <c r="O3385" t="inlineStr">
        <is>
          <t>11704839</t>
        </is>
      </c>
      <c r="P3385" t="n">
        <v>8</v>
      </c>
      <c r="Q3385" t="inlineStr"/>
      <c r="R3385" t="inlineStr">
        <is>
          <t>Dissolved on Companies House · SIC 43999</t>
        </is>
      </c>
      <c r="S3385" t="n">
        <v>0.5</v>
      </c>
      <c r="U3385" t="inlineStr">
        <is>
          <t>2026-10-15</t>
        </is>
      </c>
      <c r="V3385" t="inlineStr">
        <is>
          <t>2026-10-15</t>
        </is>
      </c>
      <c r="W3385" t="inlineStr"/>
      <c r="X3385" t="inlineStr">
        <is>
          <t>tf_2a9874c8</t>
        </is>
      </c>
    </row>
    <row r="3386">
      <c r="A3386" t="n">
        <v>3385</v>
      </c>
      <c r="B3386" t="n">
        <v>0</v>
      </c>
      <c r="C3386" t="inlineStr">
        <is>
          <t>Slingit</t>
        </is>
      </c>
      <c r="D3386" t="inlineStr"/>
      <c r="E3386" t="inlineStr">
        <is>
          <t>Christchurch</t>
        </is>
      </c>
      <c r="F3386" t="inlineStr">
        <is>
          <t>BH23</t>
        </is>
      </c>
      <c r="G3386" t="n">
        <v>11.6</v>
      </c>
      <c r="N3386" t="inlineStr">
        <is>
          <t>Ltd</t>
        </is>
      </c>
      <c r="O3386" t="inlineStr">
        <is>
          <t>11340813</t>
        </is>
      </c>
      <c r="P3386" t="n">
        <v>8</v>
      </c>
      <c r="Q3386" t="inlineStr"/>
      <c r="R3386" t="inlineStr">
        <is>
          <t>Dissolved on Companies House · SIC 43999</t>
        </is>
      </c>
      <c r="S3386" t="n">
        <v>0.5</v>
      </c>
      <c r="U3386" t="inlineStr">
        <is>
          <t>2026-10-15</t>
        </is>
      </c>
      <c r="V3386" t="inlineStr">
        <is>
          <t>2026-10-15</t>
        </is>
      </c>
      <c r="W3386" t="inlineStr"/>
      <c r="X3386" t="inlineStr">
        <is>
          <t>tf_8dd6a820</t>
        </is>
      </c>
    </row>
    <row r="3387">
      <c r="A3387" t="n">
        <v>3386</v>
      </c>
      <c r="B3387" t="n">
        <v>0</v>
      </c>
      <c r="C3387" t="inlineStr">
        <is>
          <t>Britton Interiors</t>
        </is>
      </c>
      <c r="D3387" t="inlineStr"/>
      <c r="E3387" t="inlineStr">
        <is>
          <t>Bransgore</t>
        </is>
      </c>
      <c r="F3387" t="inlineStr">
        <is>
          <t>BH23</t>
        </is>
      </c>
      <c r="G3387" t="n">
        <v>11.7</v>
      </c>
      <c r="N3387" t="inlineStr">
        <is>
          <t>Ltd</t>
        </is>
      </c>
      <c r="O3387" t="inlineStr">
        <is>
          <t>15516491</t>
        </is>
      </c>
      <c r="P3387" t="n">
        <v>2</v>
      </c>
      <c r="Q3387" t="inlineStr"/>
      <c r="R3387" t="inlineStr">
        <is>
          <t>Dissolved on Companies House · SIC 43320, 43390</t>
        </is>
      </c>
      <c r="S3387" t="n">
        <v>0.5</v>
      </c>
      <c r="U3387" t="inlineStr">
        <is>
          <t>2026-10-15</t>
        </is>
      </c>
      <c r="V3387" t="inlineStr">
        <is>
          <t>2026-10-15</t>
        </is>
      </c>
      <c r="W3387" t="inlineStr"/>
      <c r="X3387" t="inlineStr">
        <is>
          <t>tf_f9a8860a</t>
        </is>
      </c>
    </row>
    <row r="3388">
      <c r="A3388" t="n">
        <v>3387</v>
      </c>
      <c r="B3388" t="n">
        <v>0</v>
      </c>
      <c r="C3388" t="inlineStr">
        <is>
          <t>Esf Swansea</t>
        </is>
      </c>
      <c r="D3388" t="inlineStr"/>
      <c r="E3388" t="inlineStr">
        <is>
          <t>Christchurch</t>
        </is>
      </c>
      <c r="F3388" t="inlineStr">
        <is>
          <t>BH23</t>
        </is>
      </c>
      <c r="G3388" t="n">
        <v>11.9</v>
      </c>
      <c r="N3388" t="inlineStr">
        <is>
          <t>Ltd</t>
        </is>
      </c>
      <c r="O3388" t="inlineStr">
        <is>
          <t>07611051</t>
        </is>
      </c>
      <c r="P3388" t="n">
        <v>15</v>
      </c>
      <c r="Q3388" t="inlineStr"/>
      <c r="R3388" t="inlineStr">
        <is>
          <t>Dissolved on Companies House · SIC 42990</t>
        </is>
      </c>
      <c r="S3388" t="n">
        <v>0.5</v>
      </c>
      <c r="U3388" t="inlineStr">
        <is>
          <t>2026-10-15</t>
        </is>
      </c>
      <c r="V3388" t="inlineStr">
        <is>
          <t>2026-10-15</t>
        </is>
      </c>
      <c r="W3388" t="inlineStr"/>
      <c r="X3388" t="inlineStr">
        <is>
          <t>tf_65ad417a</t>
        </is>
      </c>
    </row>
    <row r="3389">
      <c r="A3389" t="n">
        <v>3388</v>
      </c>
      <c r="B3389" t="n">
        <v>0</v>
      </c>
      <c r="C3389" t="inlineStr">
        <is>
          <t>JP Durkin</t>
        </is>
      </c>
      <c r="D3389" t="inlineStr"/>
      <c r="E3389" t="inlineStr">
        <is>
          <t>Dorchester</t>
        </is>
      </c>
      <c r="F3389" t="inlineStr">
        <is>
          <t>DT2</t>
        </is>
      </c>
      <c r="G3389" t="n">
        <v>12</v>
      </c>
      <c r="N3389" t="inlineStr">
        <is>
          <t>Ltd</t>
        </is>
      </c>
      <c r="O3389" t="inlineStr">
        <is>
          <t>10089919</t>
        </is>
      </c>
      <c r="P3389" t="n">
        <v>10</v>
      </c>
      <c r="Q3389" t="inlineStr"/>
      <c r="R3389" t="inlineStr">
        <is>
          <t>Dissolved on Companies House · SIC 43999</t>
        </is>
      </c>
      <c r="S3389" t="n">
        <v>0.5</v>
      </c>
      <c r="U3389" t="inlineStr">
        <is>
          <t>2026-10-15</t>
        </is>
      </c>
      <c r="V3389" t="inlineStr">
        <is>
          <t>2026-10-15</t>
        </is>
      </c>
      <c r="W3389" t="inlineStr"/>
      <c r="X3389" t="inlineStr">
        <is>
          <t>tf_d8922b54</t>
        </is>
      </c>
    </row>
    <row r="3390">
      <c r="A3390" t="n">
        <v>3389</v>
      </c>
      <c r="B3390" t="n">
        <v>0</v>
      </c>
      <c r="C3390" t="inlineStr">
        <is>
          <t>Kso Transport &amp; Building</t>
        </is>
      </c>
      <c r="D3390" t="inlineStr"/>
      <c r="E3390" t="inlineStr">
        <is>
          <t>Verwood</t>
        </is>
      </c>
      <c r="F3390" t="inlineStr">
        <is>
          <t>BH31</t>
        </is>
      </c>
      <c r="G3390" t="n">
        <v>12</v>
      </c>
      <c r="N3390" t="inlineStr">
        <is>
          <t>Ltd</t>
        </is>
      </c>
      <c r="O3390" t="inlineStr">
        <is>
          <t>06315561</t>
        </is>
      </c>
      <c r="P3390" t="n">
        <v>19</v>
      </c>
      <c r="Q3390" t="inlineStr"/>
      <c r="R3390" t="inlineStr">
        <is>
          <t>Dissolved on Companies House · SIC 43320, 49410</t>
        </is>
      </c>
      <c r="S3390" t="n">
        <v>0.5</v>
      </c>
      <c r="U3390" t="inlineStr">
        <is>
          <t>2026-10-15</t>
        </is>
      </c>
      <c r="V3390" t="inlineStr">
        <is>
          <t>2026-10-15</t>
        </is>
      </c>
      <c r="W3390" t="inlineStr"/>
      <c r="X3390" t="inlineStr">
        <is>
          <t>tf_0aab87ea</t>
        </is>
      </c>
    </row>
    <row r="3391">
      <c r="A3391" t="n">
        <v>3390</v>
      </c>
      <c r="B3391" t="n">
        <v>0</v>
      </c>
      <c r="C3391" t="inlineStr">
        <is>
          <t>SJ Construction &amp; Maintenance</t>
        </is>
      </c>
      <c r="D3391" t="inlineStr"/>
      <c r="E3391" t="inlineStr">
        <is>
          <t>Verwood</t>
        </is>
      </c>
      <c r="F3391" t="inlineStr">
        <is>
          <t>BH31</t>
        </is>
      </c>
      <c r="G3391" t="n">
        <v>12</v>
      </c>
      <c r="N3391" t="inlineStr">
        <is>
          <t>Ltd</t>
        </is>
      </c>
      <c r="O3391" t="inlineStr">
        <is>
          <t>14341003</t>
        </is>
      </c>
      <c r="P3391" t="n">
        <v>4</v>
      </c>
      <c r="Q3391" t="inlineStr"/>
      <c r="R3391" t="inlineStr">
        <is>
          <t>Dissolved on Companies House · SIC 43999</t>
        </is>
      </c>
      <c r="S3391" t="n">
        <v>0.5</v>
      </c>
      <c r="U3391" t="inlineStr">
        <is>
          <t>2026-10-15</t>
        </is>
      </c>
      <c r="V3391" t="inlineStr">
        <is>
          <t>2026-10-15</t>
        </is>
      </c>
      <c r="W3391" t="inlineStr"/>
      <c r="X3391" t="inlineStr">
        <is>
          <t>tf_7b2fb952</t>
        </is>
      </c>
    </row>
    <row r="3392">
      <c r="A3392" t="n">
        <v>3391</v>
      </c>
      <c r="B3392" t="n">
        <v>0</v>
      </c>
      <c r="C3392" t="inlineStr">
        <is>
          <t>TJC Decorating Specialists</t>
        </is>
      </c>
      <c r="D3392" t="inlineStr"/>
      <c r="E3392" t="inlineStr">
        <is>
          <t>Christchurch</t>
        </is>
      </c>
      <c r="F3392" t="inlineStr">
        <is>
          <t>BH23</t>
        </is>
      </c>
      <c r="G3392" t="n">
        <v>12</v>
      </c>
      <c r="N3392" t="inlineStr">
        <is>
          <t>Ltd</t>
        </is>
      </c>
      <c r="O3392" t="inlineStr">
        <is>
          <t>12532353</t>
        </is>
      </c>
      <c r="P3392" t="n">
        <v>6</v>
      </c>
      <c r="Q3392" t="inlineStr"/>
      <c r="R3392" t="inlineStr">
        <is>
          <t>Dissolved on Companies House · SIC 43341, 43999</t>
        </is>
      </c>
      <c r="S3392" t="n">
        <v>0.5</v>
      </c>
      <c r="U3392" t="inlineStr">
        <is>
          <t>2026-10-15</t>
        </is>
      </c>
      <c r="V3392" t="inlineStr">
        <is>
          <t>2026-10-15</t>
        </is>
      </c>
      <c r="W3392" t="inlineStr"/>
      <c r="X3392" t="inlineStr">
        <is>
          <t>tf_73501d23</t>
        </is>
      </c>
    </row>
    <row r="3393">
      <c r="A3393" t="n">
        <v>3392</v>
      </c>
      <c r="B3393" t="n">
        <v>0</v>
      </c>
      <c r="C3393" t="inlineStr">
        <is>
          <t>The Log Shop Dorset</t>
        </is>
      </c>
      <c r="D3393" t="inlineStr"/>
      <c r="E3393" t="inlineStr">
        <is>
          <t>Verwood</t>
        </is>
      </c>
      <c r="F3393" t="inlineStr">
        <is>
          <t>BH31</t>
        </is>
      </c>
      <c r="G3393" t="n">
        <v>12</v>
      </c>
      <c r="N3393" t="inlineStr">
        <is>
          <t>Ltd</t>
        </is>
      </c>
      <c r="O3393" t="inlineStr">
        <is>
          <t>12473231</t>
        </is>
      </c>
      <c r="P3393" t="n">
        <v>6</v>
      </c>
      <c r="Q3393" t="inlineStr"/>
      <c r="R3393" t="inlineStr">
        <is>
          <t>Dissolved on Companies House · SIC 43120, 47990</t>
        </is>
      </c>
      <c r="S3393" t="n">
        <v>0.5</v>
      </c>
      <c r="U3393" t="inlineStr">
        <is>
          <t>2026-10-15</t>
        </is>
      </c>
      <c r="V3393" t="inlineStr">
        <is>
          <t>2026-10-15</t>
        </is>
      </c>
      <c r="W3393" t="inlineStr"/>
      <c r="X3393" t="inlineStr">
        <is>
          <t>tf_36fe763c</t>
        </is>
      </c>
    </row>
    <row r="3394">
      <c r="A3394" t="n">
        <v>3393</v>
      </c>
      <c r="B3394" t="n">
        <v>0</v>
      </c>
      <c r="C3394" t="inlineStr">
        <is>
          <t>Utu Lighting</t>
        </is>
      </c>
      <c r="D3394" t="inlineStr"/>
      <c r="E3394" t="inlineStr">
        <is>
          <t>Verwood</t>
        </is>
      </c>
      <c r="F3394" t="inlineStr">
        <is>
          <t>BH31</t>
        </is>
      </c>
      <c r="G3394" t="n">
        <v>12</v>
      </c>
      <c r="N3394" t="inlineStr">
        <is>
          <t>Ltd</t>
        </is>
      </c>
      <c r="O3394" t="inlineStr">
        <is>
          <t>08110740</t>
        </is>
      </c>
      <c r="P3394" t="n">
        <v>14</v>
      </c>
      <c r="Q3394" t="inlineStr"/>
      <c r="R3394" t="inlineStr">
        <is>
          <t>Dissolved on Companies House · SIC 32990, 46900, 71129, 81299</t>
        </is>
      </c>
      <c r="S3394" t="n">
        <v>0.5</v>
      </c>
      <c r="U3394" t="inlineStr">
        <is>
          <t>2026-10-15</t>
        </is>
      </c>
      <c r="V3394" t="inlineStr">
        <is>
          <t>2026-10-15</t>
        </is>
      </c>
      <c r="W3394" t="inlineStr"/>
      <c r="X3394" t="inlineStr">
        <is>
          <t>tf_ca27a1e4</t>
        </is>
      </c>
    </row>
    <row r="3395">
      <c r="A3395" t="n">
        <v>3394</v>
      </c>
      <c r="B3395" t="n">
        <v>0</v>
      </c>
      <c r="C3395" t="inlineStr">
        <is>
          <t>VTT South</t>
        </is>
      </c>
      <c r="D3395" t="inlineStr"/>
      <c r="E3395" t="inlineStr">
        <is>
          <t>Verwood</t>
        </is>
      </c>
      <c r="F3395" t="inlineStr">
        <is>
          <t>BH31</t>
        </is>
      </c>
      <c r="G3395" t="n">
        <v>12</v>
      </c>
      <c r="N3395" t="inlineStr">
        <is>
          <t>Ltd</t>
        </is>
      </c>
      <c r="O3395" t="inlineStr">
        <is>
          <t>13909127</t>
        </is>
      </c>
      <c r="P3395" t="n">
        <v>4</v>
      </c>
      <c r="Q3395" t="inlineStr"/>
      <c r="R3395" t="inlineStr">
        <is>
          <t>Dissolved on Companies House · SIC 43999</t>
        </is>
      </c>
      <c r="S3395" t="n">
        <v>0.5</v>
      </c>
      <c r="U3395" t="inlineStr">
        <is>
          <t>2026-10-15</t>
        </is>
      </c>
      <c r="V3395" t="inlineStr">
        <is>
          <t>2026-10-15</t>
        </is>
      </c>
      <c r="W3395" t="inlineStr"/>
      <c r="X3395" t="inlineStr">
        <is>
          <t>tf_31d8ecce</t>
        </is>
      </c>
    </row>
    <row r="3396">
      <c r="A3396" t="n">
        <v>3395</v>
      </c>
      <c r="B3396" t="n">
        <v>0</v>
      </c>
      <c r="C3396" t="inlineStr">
        <is>
          <t>Arrow Brickwork &amp; Construction</t>
        </is>
      </c>
      <c r="D3396" t="inlineStr"/>
      <c r="E3396" t="inlineStr">
        <is>
          <t>Verwood</t>
        </is>
      </c>
      <c r="F3396" t="inlineStr">
        <is>
          <t>BH31</t>
        </is>
      </c>
      <c r="G3396" t="n">
        <v>12.1</v>
      </c>
      <c r="N3396" t="inlineStr">
        <is>
          <t>Ltd</t>
        </is>
      </c>
      <c r="O3396" t="inlineStr">
        <is>
          <t>05918845</t>
        </is>
      </c>
      <c r="P3396" t="n">
        <v>20</v>
      </c>
      <c r="Q3396" t="inlineStr"/>
      <c r="R3396" t="inlineStr">
        <is>
          <t>Dissolved on Companies House · SIC 43999</t>
        </is>
      </c>
      <c r="S3396" t="n">
        <v>0.5</v>
      </c>
      <c r="U3396" t="inlineStr">
        <is>
          <t>2026-10-15</t>
        </is>
      </c>
      <c r="V3396" t="inlineStr">
        <is>
          <t>2026-10-15</t>
        </is>
      </c>
      <c r="W3396" t="inlineStr"/>
      <c r="X3396" t="inlineStr">
        <is>
          <t>tf_e08b42c4</t>
        </is>
      </c>
    </row>
    <row r="3397">
      <c r="A3397" t="n">
        <v>3396</v>
      </c>
      <c r="B3397" t="n">
        <v>0</v>
      </c>
      <c r="C3397" t="inlineStr">
        <is>
          <t>Greener Environment</t>
        </is>
      </c>
      <c r="D3397" t="inlineStr"/>
      <c r="E3397" t="inlineStr">
        <is>
          <t>Verwood</t>
        </is>
      </c>
      <c r="F3397" t="inlineStr">
        <is>
          <t>BH31</t>
        </is>
      </c>
      <c r="G3397" t="n">
        <v>12.1</v>
      </c>
      <c r="N3397" t="inlineStr">
        <is>
          <t>Ltd</t>
        </is>
      </c>
      <c r="O3397" t="inlineStr">
        <is>
          <t>09998027</t>
        </is>
      </c>
      <c r="P3397" t="n">
        <v>10</v>
      </c>
      <c r="Q3397" t="inlineStr"/>
      <c r="R3397" t="inlineStr">
        <is>
          <t>Dissolved on Companies House · SIC 42990</t>
        </is>
      </c>
      <c r="S3397" t="n">
        <v>0.5</v>
      </c>
      <c r="U3397" t="inlineStr">
        <is>
          <t>2026-10-15</t>
        </is>
      </c>
      <c r="V3397" t="inlineStr">
        <is>
          <t>2026-10-15</t>
        </is>
      </c>
      <c r="W3397" t="inlineStr"/>
      <c r="X3397" t="inlineStr">
        <is>
          <t>tf_6be968cd</t>
        </is>
      </c>
    </row>
    <row r="3398">
      <c r="A3398" t="n">
        <v>3397</v>
      </c>
      <c r="B3398" t="n">
        <v>0</v>
      </c>
      <c r="C3398" t="inlineStr">
        <is>
          <t>Guys Civil Engineering</t>
        </is>
      </c>
      <c r="D3398" t="inlineStr"/>
      <c r="E3398" t="inlineStr">
        <is>
          <t>Ringwood</t>
        </is>
      </c>
      <c r="F3398" t="inlineStr">
        <is>
          <t>BH24</t>
        </is>
      </c>
      <c r="G3398" t="n">
        <v>12.1</v>
      </c>
      <c r="N3398" t="inlineStr">
        <is>
          <t>Ltd</t>
        </is>
      </c>
      <c r="O3398" t="inlineStr">
        <is>
          <t>07523641</t>
        </is>
      </c>
      <c r="P3398" t="n">
        <v>15</v>
      </c>
      <c r="Q3398" t="inlineStr"/>
      <c r="R3398" t="inlineStr">
        <is>
          <t>Dissolved on Companies House · SIC 41100, 41202, 42110</t>
        </is>
      </c>
      <c r="S3398" t="n">
        <v>0.5</v>
      </c>
      <c r="U3398" t="inlineStr">
        <is>
          <t>2026-10-15</t>
        </is>
      </c>
      <c r="V3398" t="inlineStr">
        <is>
          <t>2026-10-15</t>
        </is>
      </c>
      <c r="W3398" t="inlineStr"/>
      <c r="X3398" t="inlineStr">
        <is>
          <t>tf_acbfd12b</t>
        </is>
      </c>
    </row>
    <row r="3399">
      <c r="A3399" t="n">
        <v>3398</v>
      </c>
      <c r="B3399" t="n">
        <v>0</v>
      </c>
      <c r="C3399" t="inlineStr">
        <is>
          <t>Lewis Electrical Solutions</t>
        </is>
      </c>
      <c r="D3399" t="inlineStr"/>
      <c r="E3399" t="inlineStr">
        <is>
          <t>Blandford Forum</t>
        </is>
      </c>
      <c r="F3399" t="inlineStr">
        <is>
          <t>DT11</t>
        </is>
      </c>
      <c r="G3399" t="n">
        <v>12.1</v>
      </c>
      <c r="N3399" t="inlineStr">
        <is>
          <t>Ltd</t>
        </is>
      </c>
      <c r="O3399" t="inlineStr">
        <is>
          <t>07834368</t>
        </is>
      </c>
      <c r="P3399" t="n">
        <v>15</v>
      </c>
      <c r="Q3399" t="inlineStr"/>
      <c r="R3399" t="inlineStr">
        <is>
          <t>Dissolved on Companies House · SIC 43210, 43999</t>
        </is>
      </c>
      <c r="S3399" t="n">
        <v>0.5</v>
      </c>
      <c r="U3399" t="inlineStr">
        <is>
          <t>2026-10-15</t>
        </is>
      </c>
      <c r="V3399" t="inlineStr">
        <is>
          <t>2026-10-15</t>
        </is>
      </c>
      <c r="W3399" t="inlineStr"/>
      <c r="X3399" t="inlineStr">
        <is>
          <t>tf_1766fd88</t>
        </is>
      </c>
    </row>
    <row r="3400">
      <c r="A3400" t="n">
        <v>3399</v>
      </c>
      <c r="B3400" t="n">
        <v>0</v>
      </c>
      <c r="C3400" t="inlineStr">
        <is>
          <t>On The Wall Solutions</t>
        </is>
      </c>
      <c r="D3400" t="inlineStr"/>
      <c r="E3400" t="inlineStr">
        <is>
          <t>Christchurch</t>
        </is>
      </c>
      <c r="F3400" t="inlineStr">
        <is>
          <t>BH23</t>
        </is>
      </c>
      <c r="G3400" t="n">
        <v>12.1</v>
      </c>
      <c r="N3400" t="inlineStr">
        <is>
          <t>Ltd</t>
        </is>
      </c>
      <c r="O3400" t="inlineStr">
        <is>
          <t>12839592</t>
        </is>
      </c>
      <c r="P3400" t="n">
        <v>6</v>
      </c>
      <c r="Q3400" t="inlineStr"/>
      <c r="R3400" t="inlineStr">
        <is>
          <t>Dissolved on Companies House · SIC 43999</t>
        </is>
      </c>
      <c r="S3400" t="n">
        <v>0.5</v>
      </c>
      <c r="U3400" t="inlineStr">
        <is>
          <t>2026-10-15</t>
        </is>
      </c>
      <c r="V3400" t="inlineStr">
        <is>
          <t>2026-10-15</t>
        </is>
      </c>
      <c r="W3400" t="inlineStr"/>
      <c r="X3400" t="inlineStr">
        <is>
          <t>tf_a9b6f57e</t>
        </is>
      </c>
    </row>
    <row r="3401">
      <c r="A3401" t="n">
        <v>3400</v>
      </c>
      <c r="B3401" t="n">
        <v>0</v>
      </c>
      <c r="C3401" t="inlineStr">
        <is>
          <t>Roey'S Contracting</t>
        </is>
      </c>
      <c r="D3401" t="inlineStr"/>
      <c r="E3401" t="inlineStr">
        <is>
          <t>Dorchester</t>
        </is>
      </c>
      <c r="F3401" t="inlineStr">
        <is>
          <t>DT2</t>
        </is>
      </c>
      <c r="G3401" t="n">
        <v>12.1</v>
      </c>
      <c r="N3401" t="inlineStr">
        <is>
          <t>Ltd</t>
        </is>
      </c>
      <c r="O3401" t="inlineStr">
        <is>
          <t>10354846</t>
        </is>
      </c>
      <c r="P3401" t="n">
        <v>10</v>
      </c>
      <c r="Q3401" t="inlineStr"/>
      <c r="R3401" t="inlineStr">
        <is>
          <t>Dissolved on Companies House · SIC 42990</t>
        </is>
      </c>
      <c r="S3401" t="n">
        <v>0.5</v>
      </c>
      <c r="U3401" t="inlineStr">
        <is>
          <t>2026-10-15</t>
        </is>
      </c>
      <c r="V3401" t="inlineStr">
        <is>
          <t>2026-10-15</t>
        </is>
      </c>
      <c r="W3401" t="inlineStr"/>
      <c r="X3401" t="inlineStr">
        <is>
          <t>tf_619531f1</t>
        </is>
      </c>
    </row>
    <row r="3402">
      <c r="A3402" t="n">
        <v>3401</v>
      </c>
      <c r="B3402" t="n">
        <v>0</v>
      </c>
      <c r="C3402" t="inlineStr">
        <is>
          <t>Forest Way Projects</t>
        </is>
      </c>
      <c r="D3402" t="inlineStr"/>
      <c r="E3402" t="inlineStr">
        <is>
          <t>Highcliffe</t>
        </is>
      </c>
      <c r="F3402" t="inlineStr">
        <is>
          <t>BH23</t>
        </is>
      </c>
      <c r="G3402" t="n">
        <v>12.2</v>
      </c>
      <c r="N3402" t="inlineStr">
        <is>
          <t>Ltd</t>
        </is>
      </c>
      <c r="O3402" t="inlineStr">
        <is>
          <t>13476102</t>
        </is>
      </c>
      <c r="P3402" t="n">
        <v>5</v>
      </c>
      <c r="Q3402" t="inlineStr"/>
      <c r="R3402" t="inlineStr">
        <is>
          <t>Dissolved on Companies House · SIC 43999</t>
        </is>
      </c>
      <c r="S3402" t="n">
        <v>0.5</v>
      </c>
      <c r="U3402" t="inlineStr">
        <is>
          <t>2026-10-15</t>
        </is>
      </c>
      <c r="V3402" t="inlineStr">
        <is>
          <t>2026-10-15</t>
        </is>
      </c>
      <c r="W3402" t="inlineStr"/>
      <c r="X3402" t="inlineStr">
        <is>
          <t>tf_9d2912e7</t>
        </is>
      </c>
    </row>
    <row r="3403">
      <c r="A3403" t="n">
        <v>3402</v>
      </c>
      <c r="B3403" t="n">
        <v>0</v>
      </c>
      <c r="C3403" t="inlineStr">
        <is>
          <t>GML Controlled Environments</t>
        </is>
      </c>
      <c r="D3403" t="inlineStr"/>
      <c r="E3403" t="inlineStr">
        <is>
          <t>Verwood</t>
        </is>
      </c>
      <c r="F3403" t="inlineStr">
        <is>
          <t>BH31</t>
        </is>
      </c>
      <c r="G3403" t="n">
        <v>12.2</v>
      </c>
      <c r="N3403" t="inlineStr">
        <is>
          <t>Ltd</t>
        </is>
      </c>
      <c r="O3403" t="inlineStr">
        <is>
          <t>08092229</t>
        </is>
      </c>
      <c r="P3403" t="n">
        <v>14</v>
      </c>
      <c r="Q3403" t="inlineStr"/>
      <c r="R3403" t="inlineStr">
        <is>
          <t>Dissolved on Companies House · SIC 43999</t>
        </is>
      </c>
      <c r="S3403" t="n">
        <v>0.5</v>
      </c>
      <c r="U3403" t="inlineStr">
        <is>
          <t>2026-10-15</t>
        </is>
      </c>
      <c r="V3403" t="inlineStr">
        <is>
          <t>2026-10-15</t>
        </is>
      </c>
      <c r="W3403" t="inlineStr"/>
      <c r="X3403" t="inlineStr">
        <is>
          <t>tf_a4f92681</t>
        </is>
      </c>
    </row>
    <row r="3404">
      <c r="A3404" t="n">
        <v>3403</v>
      </c>
      <c r="B3404" t="n">
        <v>0</v>
      </c>
      <c r="C3404" t="inlineStr">
        <is>
          <t>Heathercroft Consultants</t>
        </is>
      </c>
      <c r="D3404" t="inlineStr"/>
      <c r="E3404" t="inlineStr">
        <is>
          <t>Highcliffe</t>
        </is>
      </c>
      <c r="F3404" t="inlineStr">
        <is>
          <t>BH23</t>
        </is>
      </c>
      <c r="G3404" t="n">
        <v>12.2</v>
      </c>
      <c r="N3404" t="inlineStr">
        <is>
          <t>Ltd</t>
        </is>
      </c>
      <c r="O3404" t="inlineStr">
        <is>
          <t>05393656</t>
        </is>
      </c>
      <c r="P3404" t="n">
        <v>21</v>
      </c>
      <c r="Q3404" t="inlineStr"/>
      <c r="R3404" t="inlineStr">
        <is>
          <t>Dissolved on Companies House · SIC 43999</t>
        </is>
      </c>
      <c r="S3404" t="n">
        <v>0.5</v>
      </c>
      <c r="U3404" t="inlineStr">
        <is>
          <t>2026-10-15</t>
        </is>
      </c>
      <c r="V3404" t="inlineStr">
        <is>
          <t>2026-10-15</t>
        </is>
      </c>
      <c r="W3404" t="inlineStr"/>
      <c r="X3404" t="inlineStr">
        <is>
          <t>tf_0513ef4e</t>
        </is>
      </c>
    </row>
    <row r="3405">
      <c r="A3405" t="n">
        <v>3404</v>
      </c>
      <c r="B3405" t="n">
        <v>0</v>
      </c>
      <c r="C3405" t="inlineStr">
        <is>
          <t>C V Down</t>
        </is>
      </c>
      <c r="D3405" t="inlineStr"/>
      <c r="E3405" t="inlineStr">
        <is>
          <t>Ringwood</t>
        </is>
      </c>
      <c r="F3405" t="inlineStr">
        <is>
          <t>BH24</t>
        </is>
      </c>
      <c r="G3405" t="n">
        <v>12.3</v>
      </c>
      <c r="N3405" t="inlineStr">
        <is>
          <t>Ltd</t>
        </is>
      </c>
      <c r="O3405" t="inlineStr">
        <is>
          <t>02144745</t>
        </is>
      </c>
      <c r="P3405" t="n">
        <v>39</v>
      </c>
      <c r="Q3405" t="inlineStr"/>
      <c r="R3405" t="inlineStr">
        <is>
          <t>Dissolved on Companies House · SIC 43999</t>
        </is>
      </c>
      <c r="S3405" t="n">
        <v>0.5</v>
      </c>
      <c r="U3405" t="inlineStr">
        <is>
          <t>2026-10-15</t>
        </is>
      </c>
      <c r="V3405" t="inlineStr">
        <is>
          <t>2026-10-15</t>
        </is>
      </c>
      <c r="W3405" t="inlineStr"/>
      <c r="X3405" t="inlineStr">
        <is>
          <t>tf_436b5a41</t>
        </is>
      </c>
    </row>
    <row r="3406">
      <c r="A3406" t="n">
        <v>3405</v>
      </c>
      <c r="B3406" t="n">
        <v>0</v>
      </c>
      <c r="C3406" t="inlineStr">
        <is>
          <t>CRL Plant Services</t>
        </is>
      </c>
      <c r="D3406" t="inlineStr"/>
      <c r="E3406" t="inlineStr">
        <is>
          <t>Ringwood</t>
        </is>
      </c>
      <c r="F3406" t="inlineStr">
        <is>
          <t>BH24</t>
        </is>
      </c>
      <c r="G3406" t="n">
        <v>12.3</v>
      </c>
      <c r="N3406" t="inlineStr">
        <is>
          <t>Ltd</t>
        </is>
      </c>
      <c r="O3406" t="inlineStr">
        <is>
          <t>06260358</t>
        </is>
      </c>
      <c r="P3406" t="n">
        <v>19</v>
      </c>
      <c r="Q3406" t="inlineStr"/>
      <c r="R3406" t="inlineStr">
        <is>
          <t>Dissolved on Companies House · SIC 33200, 43999</t>
        </is>
      </c>
      <c r="S3406" t="n">
        <v>0.5</v>
      </c>
      <c r="U3406" t="inlineStr">
        <is>
          <t>2026-10-15</t>
        </is>
      </c>
      <c r="V3406" t="inlineStr">
        <is>
          <t>2026-10-15</t>
        </is>
      </c>
      <c r="W3406" t="inlineStr"/>
      <c r="X3406" t="inlineStr">
        <is>
          <t>tf_54361d33</t>
        </is>
      </c>
    </row>
    <row r="3407">
      <c r="A3407" t="n">
        <v>3406</v>
      </c>
      <c r="B3407" t="n">
        <v>0</v>
      </c>
      <c r="C3407" t="inlineStr">
        <is>
          <t>Cmp/Tms JV</t>
        </is>
      </c>
      <c r="D3407" t="inlineStr"/>
      <c r="E3407" t="inlineStr">
        <is>
          <t>Ringwood</t>
        </is>
      </c>
      <c r="F3407" t="inlineStr">
        <is>
          <t>BH24</t>
        </is>
      </c>
      <c r="G3407" t="n">
        <v>12.3</v>
      </c>
      <c r="N3407" t="inlineStr">
        <is>
          <t>Ltd</t>
        </is>
      </c>
      <c r="O3407" t="inlineStr">
        <is>
          <t>07051878</t>
        </is>
      </c>
      <c r="P3407" t="n">
        <v>17</v>
      </c>
      <c r="Q3407" t="inlineStr"/>
      <c r="R3407" t="inlineStr">
        <is>
          <t>Dissolved on Companies House · SIC 43999</t>
        </is>
      </c>
      <c r="S3407" t="n">
        <v>0.5</v>
      </c>
      <c r="U3407" t="inlineStr">
        <is>
          <t>2026-10-15</t>
        </is>
      </c>
      <c r="V3407" t="inlineStr">
        <is>
          <t>2026-10-15</t>
        </is>
      </c>
      <c r="W3407" t="inlineStr"/>
      <c r="X3407" t="inlineStr">
        <is>
          <t>tf_70cdf19d</t>
        </is>
      </c>
    </row>
    <row r="3408">
      <c r="A3408" t="n">
        <v>3407</v>
      </c>
      <c r="B3408" t="n">
        <v>0</v>
      </c>
      <c r="C3408" t="inlineStr">
        <is>
          <t>Des Associates</t>
        </is>
      </c>
      <c r="D3408" t="inlineStr"/>
      <c r="E3408" t="inlineStr">
        <is>
          <t>Ringwood</t>
        </is>
      </c>
      <c r="F3408" t="inlineStr">
        <is>
          <t>BH24</t>
        </is>
      </c>
      <c r="G3408" t="n">
        <v>12.3</v>
      </c>
      <c r="N3408" t="inlineStr">
        <is>
          <t>Ltd</t>
        </is>
      </c>
      <c r="O3408" t="inlineStr">
        <is>
          <t>12518518</t>
        </is>
      </c>
      <c r="P3408" t="n">
        <v>6</v>
      </c>
      <c r="Q3408" t="inlineStr"/>
      <c r="R3408" t="inlineStr">
        <is>
          <t>Dissolved on Companies House · SIC 42990</t>
        </is>
      </c>
      <c r="S3408" t="n">
        <v>0.5</v>
      </c>
      <c r="U3408" t="inlineStr">
        <is>
          <t>2026-10-15</t>
        </is>
      </c>
      <c r="V3408" t="inlineStr">
        <is>
          <t>2026-10-15</t>
        </is>
      </c>
      <c r="W3408" t="inlineStr"/>
      <c r="X3408" t="inlineStr">
        <is>
          <t>tf_0711702e</t>
        </is>
      </c>
    </row>
    <row r="3409">
      <c r="A3409" t="n">
        <v>3408</v>
      </c>
      <c r="B3409" t="n">
        <v>0</v>
      </c>
      <c r="C3409" t="inlineStr">
        <is>
          <t>Elite Civil Engineering</t>
        </is>
      </c>
      <c r="D3409" t="inlineStr"/>
      <c r="E3409" t="inlineStr">
        <is>
          <t>Verwood</t>
        </is>
      </c>
      <c r="F3409" t="inlineStr">
        <is>
          <t>BH31</t>
        </is>
      </c>
      <c r="G3409" t="n">
        <v>12.3</v>
      </c>
      <c r="N3409" t="inlineStr">
        <is>
          <t>Ltd</t>
        </is>
      </c>
      <c r="O3409" t="inlineStr">
        <is>
          <t>07245022</t>
        </is>
      </c>
      <c r="P3409" t="n">
        <v>16</v>
      </c>
      <c r="Q3409" t="inlineStr"/>
      <c r="R3409" t="inlineStr">
        <is>
          <t>Dissolved on Companies House · SIC 42990</t>
        </is>
      </c>
      <c r="S3409" t="n">
        <v>0.5</v>
      </c>
      <c r="U3409" t="inlineStr">
        <is>
          <t>2026-10-15</t>
        </is>
      </c>
      <c r="V3409" t="inlineStr">
        <is>
          <t>2026-10-15</t>
        </is>
      </c>
      <c r="W3409" t="inlineStr"/>
      <c r="X3409" t="inlineStr">
        <is>
          <t>tf_48f29555</t>
        </is>
      </c>
    </row>
    <row r="3410">
      <c r="A3410" t="n">
        <v>3409</v>
      </c>
      <c r="B3410" t="n">
        <v>0</v>
      </c>
      <c r="C3410" t="inlineStr">
        <is>
          <t>Emma76</t>
        </is>
      </c>
      <c r="D3410" t="inlineStr"/>
      <c r="E3410" t="inlineStr">
        <is>
          <t>Blandford Forum</t>
        </is>
      </c>
      <c r="F3410" t="inlineStr">
        <is>
          <t>DT11</t>
        </is>
      </c>
      <c r="G3410" t="n">
        <v>12.3</v>
      </c>
      <c r="N3410" t="inlineStr">
        <is>
          <t>Ltd</t>
        </is>
      </c>
      <c r="O3410" t="inlineStr">
        <is>
          <t>12660821</t>
        </is>
      </c>
      <c r="P3410" t="n">
        <v>6</v>
      </c>
      <c r="Q3410" t="inlineStr"/>
      <c r="R3410" t="inlineStr">
        <is>
          <t>Dissolved on Companies House · SIC 43120</t>
        </is>
      </c>
      <c r="S3410" t="n">
        <v>0.5</v>
      </c>
      <c r="U3410" t="inlineStr">
        <is>
          <t>2026-10-15</t>
        </is>
      </c>
      <c r="V3410" t="inlineStr">
        <is>
          <t>2026-10-15</t>
        </is>
      </c>
      <c r="W3410" t="inlineStr"/>
      <c r="X3410" t="inlineStr">
        <is>
          <t>tf_d7376ebd</t>
        </is>
      </c>
    </row>
    <row r="3411">
      <c r="A3411" t="n">
        <v>3410</v>
      </c>
      <c r="B3411" t="n">
        <v>0</v>
      </c>
      <c r="C3411" t="inlineStr">
        <is>
          <t>Freedom Design &amp; Consultancy</t>
        </is>
      </c>
      <c r="D3411" t="inlineStr"/>
      <c r="E3411" t="inlineStr">
        <is>
          <t>Christchurch</t>
        </is>
      </c>
      <c r="F3411" t="inlineStr">
        <is>
          <t>BH23</t>
        </is>
      </c>
      <c r="G3411" t="n">
        <v>12.3</v>
      </c>
      <c r="N3411" t="inlineStr">
        <is>
          <t>Ltd</t>
        </is>
      </c>
      <c r="O3411" t="inlineStr">
        <is>
          <t>08880934</t>
        </is>
      </c>
      <c r="P3411" t="n">
        <v>12</v>
      </c>
      <c r="Q3411" t="inlineStr"/>
      <c r="R3411" t="inlineStr">
        <is>
          <t>Dissolved on Companies House · SIC 43999</t>
        </is>
      </c>
      <c r="S3411" t="n">
        <v>0.5</v>
      </c>
      <c r="U3411" t="inlineStr">
        <is>
          <t>2026-10-15</t>
        </is>
      </c>
      <c r="V3411" t="inlineStr">
        <is>
          <t>2026-10-15</t>
        </is>
      </c>
      <c r="W3411" t="inlineStr"/>
      <c r="X3411" t="inlineStr">
        <is>
          <t>tf_e0859f39</t>
        </is>
      </c>
    </row>
    <row r="3412">
      <c r="A3412" t="n">
        <v>3411</v>
      </c>
      <c r="B3412" t="n">
        <v>0</v>
      </c>
      <c r="C3412" t="inlineStr">
        <is>
          <t>Moss Marine Construction (Services)</t>
        </is>
      </c>
      <c r="D3412" t="inlineStr"/>
      <c r="E3412" t="inlineStr">
        <is>
          <t>Ringwood</t>
        </is>
      </c>
      <c r="F3412" t="inlineStr">
        <is>
          <t>BH24</t>
        </is>
      </c>
      <c r="G3412" t="n">
        <v>12.3</v>
      </c>
      <c r="N3412" t="inlineStr">
        <is>
          <t>Ltd</t>
        </is>
      </c>
      <c r="O3412" t="inlineStr">
        <is>
          <t>14581227</t>
        </is>
      </c>
      <c r="P3412" t="n">
        <v>3</v>
      </c>
      <c r="Q3412" t="inlineStr"/>
      <c r="R3412" t="inlineStr">
        <is>
          <t>Dissolved on Companies House · SIC 43999</t>
        </is>
      </c>
      <c r="S3412" t="n">
        <v>0.5</v>
      </c>
      <c r="U3412" t="inlineStr">
        <is>
          <t>2026-10-15</t>
        </is>
      </c>
      <c r="V3412" t="inlineStr">
        <is>
          <t>2026-10-15</t>
        </is>
      </c>
      <c r="W3412" t="inlineStr"/>
      <c r="X3412" t="inlineStr">
        <is>
          <t>tf_da39f957</t>
        </is>
      </c>
    </row>
    <row r="3413">
      <c r="A3413" t="n">
        <v>3412</v>
      </c>
      <c r="B3413" t="n">
        <v>0</v>
      </c>
      <c r="C3413" t="inlineStr">
        <is>
          <t>Richards Construction Management</t>
        </is>
      </c>
      <c r="D3413" t="inlineStr"/>
      <c r="E3413" t="inlineStr">
        <is>
          <t>Ringwood</t>
        </is>
      </c>
      <c r="F3413" t="inlineStr">
        <is>
          <t>BH24</t>
        </is>
      </c>
      <c r="G3413" t="n">
        <v>12.3</v>
      </c>
      <c r="N3413" t="inlineStr">
        <is>
          <t>Ltd</t>
        </is>
      </c>
      <c r="O3413" t="inlineStr">
        <is>
          <t>07401349</t>
        </is>
      </c>
      <c r="P3413" t="n">
        <v>16</v>
      </c>
      <c r="Q3413" t="inlineStr"/>
      <c r="R3413" t="inlineStr">
        <is>
          <t>Dissolved on Companies House · SIC 43999</t>
        </is>
      </c>
      <c r="S3413" t="n">
        <v>0.5</v>
      </c>
      <c r="U3413" t="inlineStr">
        <is>
          <t>2026-10-15</t>
        </is>
      </c>
      <c r="V3413" t="inlineStr">
        <is>
          <t>2026-10-15</t>
        </is>
      </c>
      <c r="W3413" t="inlineStr"/>
      <c r="X3413" t="inlineStr">
        <is>
          <t>tf_3f97c405</t>
        </is>
      </c>
    </row>
    <row r="3414">
      <c r="A3414" t="n">
        <v>3413</v>
      </c>
      <c r="B3414" t="n">
        <v>0</v>
      </c>
      <c r="C3414" t="inlineStr">
        <is>
          <t>SPL Civils</t>
        </is>
      </c>
      <c r="D3414" t="inlineStr"/>
      <c r="E3414" t="inlineStr">
        <is>
          <t>Ringwood</t>
        </is>
      </c>
      <c r="F3414" t="inlineStr">
        <is>
          <t>BH24</t>
        </is>
      </c>
      <c r="G3414" t="n">
        <v>12.3</v>
      </c>
      <c r="N3414" t="inlineStr">
        <is>
          <t>Ltd</t>
        </is>
      </c>
      <c r="O3414" t="inlineStr">
        <is>
          <t>14225503</t>
        </is>
      </c>
      <c r="P3414" t="n">
        <v>4</v>
      </c>
      <c r="Q3414" t="inlineStr"/>
      <c r="R3414" t="inlineStr">
        <is>
          <t>Dissolved on Companies House · SIC 42990</t>
        </is>
      </c>
      <c r="S3414" t="n">
        <v>0.5</v>
      </c>
      <c r="U3414" t="inlineStr">
        <is>
          <t>2026-10-15</t>
        </is>
      </c>
      <c r="V3414" t="inlineStr">
        <is>
          <t>2026-10-15</t>
        </is>
      </c>
      <c r="W3414" t="inlineStr"/>
      <c r="X3414" t="inlineStr">
        <is>
          <t>tf_1a4a36f7</t>
        </is>
      </c>
    </row>
    <row r="3415">
      <c r="A3415" t="n">
        <v>3414</v>
      </c>
      <c r="B3415" t="n">
        <v>0</v>
      </c>
      <c r="C3415" t="inlineStr">
        <is>
          <t>Sd97</t>
        </is>
      </c>
      <c r="D3415" t="inlineStr"/>
      <c r="E3415" t="inlineStr">
        <is>
          <t>Blandford Forum</t>
        </is>
      </c>
      <c r="F3415" t="inlineStr">
        <is>
          <t>DT11</t>
        </is>
      </c>
      <c r="G3415" t="n">
        <v>12.3</v>
      </c>
      <c r="N3415" t="inlineStr">
        <is>
          <t>Ltd</t>
        </is>
      </c>
      <c r="O3415" t="inlineStr">
        <is>
          <t>12593579</t>
        </is>
      </c>
      <c r="P3415" t="n">
        <v>6</v>
      </c>
      <c r="Q3415" t="inlineStr"/>
      <c r="R3415" t="inlineStr">
        <is>
          <t>Dissolved on Companies House · SIC 43120</t>
        </is>
      </c>
      <c r="S3415" t="n">
        <v>0.5</v>
      </c>
      <c r="U3415" t="inlineStr">
        <is>
          <t>2026-10-15</t>
        </is>
      </c>
      <c r="V3415" t="inlineStr">
        <is>
          <t>2026-10-15</t>
        </is>
      </c>
      <c r="W3415" t="inlineStr"/>
      <c r="X3415" t="inlineStr">
        <is>
          <t>tf_09cd7d02</t>
        </is>
      </c>
    </row>
    <row r="3416">
      <c r="A3416" t="n">
        <v>3415</v>
      </c>
      <c r="B3416" t="n">
        <v>0</v>
      </c>
      <c r="C3416" t="inlineStr">
        <is>
          <t>Tssp</t>
        </is>
      </c>
      <c r="D3416" t="inlineStr"/>
      <c r="E3416" t="inlineStr">
        <is>
          <t>Ringwood</t>
        </is>
      </c>
      <c r="F3416" t="inlineStr">
        <is>
          <t>BH24</t>
        </is>
      </c>
      <c r="G3416" t="n">
        <v>12.3</v>
      </c>
      <c r="N3416" t="inlineStr">
        <is>
          <t>Ltd</t>
        </is>
      </c>
      <c r="O3416" t="inlineStr">
        <is>
          <t>11391111</t>
        </is>
      </c>
      <c r="P3416" t="n">
        <v>8</v>
      </c>
      <c r="Q3416" t="inlineStr"/>
      <c r="R3416" t="inlineStr">
        <is>
          <t>Dissolved on Companies House · SIC 42990</t>
        </is>
      </c>
      <c r="S3416" t="n">
        <v>0.5</v>
      </c>
      <c r="U3416" t="inlineStr">
        <is>
          <t>2026-10-15</t>
        </is>
      </c>
      <c r="V3416" t="inlineStr">
        <is>
          <t>2026-10-15</t>
        </is>
      </c>
      <c r="W3416" t="inlineStr"/>
      <c r="X3416" t="inlineStr">
        <is>
          <t>tf_0e70baad</t>
        </is>
      </c>
    </row>
    <row r="3417">
      <c r="A3417" t="n">
        <v>3416</v>
      </c>
      <c r="B3417" t="n">
        <v>0</v>
      </c>
      <c r="C3417" t="inlineStr">
        <is>
          <t>Verticalift</t>
        </is>
      </c>
      <c r="D3417" t="inlineStr"/>
      <c r="E3417" t="inlineStr">
        <is>
          <t>Ringwood</t>
        </is>
      </c>
      <c r="F3417" t="inlineStr">
        <is>
          <t>BH24</t>
        </is>
      </c>
      <c r="G3417" t="n">
        <v>12.3</v>
      </c>
      <c r="N3417" t="inlineStr">
        <is>
          <t>Ltd</t>
        </is>
      </c>
      <c r="O3417" t="inlineStr">
        <is>
          <t>04740782</t>
        </is>
      </c>
      <c r="P3417" t="n">
        <v>23</v>
      </c>
      <c r="Q3417" t="inlineStr"/>
      <c r="R3417" t="inlineStr">
        <is>
          <t>Dissolved on Companies House · SIC 33190, 43999</t>
        </is>
      </c>
      <c r="S3417" t="n">
        <v>0.5</v>
      </c>
      <c r="U3417" t="inlineStr">
        <is>
          <t>2026-10-15</t>
        </is>
      </c>
      <c r="V3417" t="inlineStr">
        <is>
          <t>2026-10-15</t>
        </is>
      </c>
      <c r="W3417" t="inlineStr"/>
      <c r="X3417" t="inlineStr">
        <is>
          <t>tf_d9105755</t>
        </is>
      </c>
    </row>
    <row r="3418">
      <c r="A3418" t="n">
        <v>3417</v>
      </c>
      <c r="B3418" t="n">
        <v>0</v>
      </c>
      <c r="C3418" t="inlineStr">
        <is>
          <t>Billing Chimneys</t>
        </is>
      </c>
      <c r="D3418" t="inlineStr"/>
      <c r="E3418" t="inlineStr">
        <is>
          <t>Verwood</t>
        </is>
      </c>
      <c r="F3418" t="inlineStr">
        <is>
          <t>BH31</t>
        </is>
      </c>
      <c r="G3418" t="n">
        <v>12.4</v>
      </c>
      <c r="N3418" t="inlineStr">
        <is>
          <t>Ltd</t>
        </is>
      </c>
      <c r="O3418" t="inlineStr">
        <is>
          <t>14791050</t>
        </is>
      </c>
      <c r="P3418" t="n">
        <v>3</v>
      </c>
      <c r="Q3418" t="inlineStr"/>
      <c r="R3418" t="inlineStr">
        <is>
          <t>Dissolved on Companies House · SIC 43999</t>
        </is>
      </c>
      <c r="S3418" t="n">
        <v>0.5</v>
      </c>
      <c r="U3418" t="inlineStr">
        <is>
          <t>2026-10-15</t>
        </is>
      </c>
      <c r="V3418" t="inlineStr">
        <is>
          <t>2026-10-15</t>
        </is>
      </c>
      <c r="W3418" t="inlineStr"/>
      <c r="X3418" t="inlineStr">
        <is>
          <t>tf_1a5eada6</t>
        </is>
      </c>
    </row>
    <row r="3419">
      <c r="A3419" t="n">
        <v>3418</v>
      </c>
      <c r="B3419" t="n">
        <v>0</v>
      </c>
      <c r="C3419" t="inlineStr">
        <is>
          <t>Kitchen Force (Southern)</t>
        </is>
      </c>
      <c r="D3419" t="inlineStr"/>
      <c r="E3419" t="inlineStr">
        <is>
          <t>Ringwood</t>
        </is>
      </c>
      <c r="F3419" t="inlineStr">
        <is>
          <t>BH24</t>
        </is>
      </c>
      <c r="G3419" t="n">
        <v>12.4</v>
      </c>
      <c r="N3419" t="inlineStr">
        <is>
          <t>Ltd</t>
        </is>
      </c>
      <c r="O3419" t="inlineStr">
        <is>
          <t>06327367</t>
        </is>
      </c>
      <c r="P3419" t="n">
        <v>19</v>
      </c>
      <c r="Q3419" t="inlineStr"/>
      <c r="R3419" t="inlineStr">
        <is>
          <t>Dissolved on Companies House · SIC 43320</t>
        </is>
      </c>
      <c r="S3419" t="n">
        <v>0.5</v>
      </c>
      <c r="U3419" t="inlineStr">
        <is>
          <t>2026-10-15</t>
        </is>
      </c>
      <c r="V3419" t="inlineStr">
        <is>
          <t>2026-10-15</t>
        </is>
      </c>
      <c r="W3419" t="inlineStr"/>
      <c r="X3419" t="inlineStr">
        <is>
          <t>tf_ba939b94</t>
        </is>
      </c>
    </row>
    <row r="3420">
      <c r="A3420" t="n">
        <v>3419</v>
      </c>
      <c r="B3420" t="n">
        <v>0</v>
      </c>
      <c r="C3420" t="inlineStr">
        <is>
          <t>Plant Hire Southern</t>
        </is>
      </c>
      <c r="D3420" t="inlineStr"/>
      <c r="E3420" t="inlineStr">
        <is>
          <t>Ringwood</t>
        </is>
      </c>
      <c r="F3420" t="inlineStr">
        <is>
          <t>BH24</t>
        </is>
      </c>
      <c r="G3420" t="n">
        <v>12.4</v>
      </c>
      <c r="N3420" t="inlineStr">
        <is>
          <t>Ltd</t>
        </is>
      </c>
      <c r="O3420" t="inlineStr">
        <is>
          <t>06922387</t>
        </is>
      </c>
      <c r="P3420" t="n">
        <v>17</v>
      </c>
      <c r="Q3420" t="inlineStr"/>
      <c r="R3420" t="inlineStr">
        <is>
          <t>Dissolved on Companies House · SIC 43999</t>
        </is>
      </c>
      <c r="S3420" t="n">
        <v>0.5</v>
      </c>
      <c r="U3420" t="inlineStr">
        <is>
          <t>2026-10-15</t>
        </is>
      </c>
      <c r="V3420" t="inlineStr">
        <is>
          <t>2026-10-15</t>
        </is>
      </c>
      <c r="W3420" t="inlineStr"/>
      <c r="X3420" t="inlineStr">
        <is>
          <t>tf_508a1f5a</t>
        </is>
      </c>
    </row>
    <row r="3421">
      <c r="A3421" t="n">
        <v>3420</v>
      </c>
      <c r="B3421" t="n">
        <v>0</v>
      </c>
      <c r="C3421" t="inlineStr">
        <is>
          <t>Qjan</t>
        </is>
      </c>
      <c r="D3421" t="inlineStr"/>
      <c r="E3421" t="inlineStr">
        <is>
          <t>Ringwood</t>
        </is>
      </c>
      <c r="F3421" t="inlineStr">
        <is>
          <t>BH24</t>
        </is>
      </c>
      <c r="G3421" t="n">
        <v>12.4</v>
      </c>
      <c r="N3421" t="inlineStr">
        <is>
          <t>Ltd</t>
        </is>
      </c>
      <c r="O3421" t="inlineStr">
        <is>
          <t>13603151</t>
        </is>
      </c>
      <c r="P3421" t="n">
        <v>5</v>
      </c>
      <c r="Q3421" t="inlineStr"/>
      <c r="R3421" t="inlineStr">
        <is>
          <t>Dissolved on Companies House · SIC 43999, 74100</t>
        </is>
      </c>
      <c r="S3421" t="n">
        <v>0.5</v>
      </c>
      <c r="U3421" t="inlineStr">
        <is>
          <t>2026-10-15</t>
        </is>
      </c>
      <c r="V3421" t="inlineStr">
        <is>
          <t>2026-10-15</t>
        </is>
      </c>
      <c r="W3421" t="inlineStr"/>
      <c r="X3421" t="inlineStr">
        <is>
          <t>tf_1572645c</t>
        </is>
      </c>
    </row>
    <row r="3422">
      <c r="A3422" t="n">
        <v>3421</v>
      </c>
      <c r="B3422" t="n">
        <v>0</v>
      </c>
      <c r="C3422" t="inlineStr">
        <is>
          <t>SDK Maintenance Services</t>
        </is>
      </c>
      <c r="D3422" t="inlineStr"/>
      <c r="E3422" t="inlineStr">
        <is>
          <t>Blandford Forum</t>
        </is>
      </c>
      <c r="F3422" t="inlineStr">
        <is>
          <t>DT11</t>
        </is>
      </c>
      <c r="G3422" t="n">
        <v>12.4</v>
      </c>
      <c r="N3422" t="inlineStr">
        <is>
          <t>Ltd</t>
        </is>
      </c>
      <c r="O3422" t="inlineStr">
        <is>
          <t>10759719</t>
        </is>
      </c>
      <c r="P3422" t="n">
        <v>9</v>
      </c>
      <c r="Q3422" t="inlineStr"/>
      <c r="R3422" t="inlineStr">
        <is>
          <t>Dissolved on Companies House · SIC 43320</t>
        </is>
      </c>
      <c r="S3422" t="n">
        <v>0.5</v>
      </c>
      <c r="U3422" t="inlineStr">
        <is>
          <t>2026-10-15</t>
        </is>
      </c>
      <c r="V3422" t="inlineStr">
        <is>
          <t>2026-10-15</t>
        </is>
      </c>
      <c r="W3422" t="inlineStr"/>
      <c r="X3422" t="inlineStr">
        <is>
          <t>tf_92a1b3e8</t>
        </is>
      </c>
    </row>
    <row r="3423">
      <c r="A3423" t="n">
        <v>3422</v>
      </c>
      <c r="B3423" t="n">
        <v>0</v>
      </c>
      <c r="C3423" t="inlineStr">
        <is>
          <t>Solana Power (Africa)</t>
        </is>
      </c>
      <c r="D3423" t="inlineStr"/>
      <c r="E3423" t="inlineStr">
        <is>
          <t>Ringwood</t>
        </is>
      </c>
      <c r="F3423" t="inlineStr">
        <is>
          <t>BH24</t>
        </is>
      </c>
      <c r="G3423" t="n">
        <v>12.4</v>
      </c>
      <c r="N3423" t="inlineStr">
        <is>
          <t>Ltd</t>
        </is>
      </c>
      <c r="O3423" t="inlineStr">
        <is>
          <t>10789481</t>
        </is>
      </c>
      <c r="P3423" t="n">
        <v>9</v>
      </c>
      <c r="Q3423" t="inlineStr"/>
      <c r="R3423" t="inlineStr">
        <is>
          <t>Dissolved on Companies House · SIC 43999</t>
        </is>
      </c>
      <c r="S3423" t="n">
        <v>0.5</v>
      </c>
      <c r="U3423" t="inlineStr">
        <is>
          <t>2026-10-15</t>
        </is>
      </c>
      <c r="V3423" t="inlineStr">
        <is>
          <t>2026-10-15</t>
        </is>
      </c>
      <c r="W3423" t="inlineStr"/>
      <c r="X3423" t="inlineStr">
        <is>
          <t>tf_67f4e774</t>
        </is>
      </c>
    </row>
    <row r="3424">
      <c r="A3424" t="n">
        <v>3423</v>
      </c>
      <c r="B3424" t="n">
        <v>0</v>
      </c>
      <c r="C3424" t="inlineStr">
        <is>
          <t>Spire Civil Engineering</t>
        </is>
      </c>
      <c r="D3424" t="inlineStr"/>
      <c r="E3424" t="inlineStr">
        <is>
          <t>Ringwood</t>
        </is>
      </c>
      <c r="F3424" t="inlineStr">
        <is>
          <t>BH24</t>
        </is>
      </c>
      <c r="G3424" t="n">
        <v>12.4</v>
      </c>
      <c r="N3424" t="inlineStr">
        <is>
          <t>Ltd</t>
        </is>
      </c>
      <c r="O3424" t="inlineStr">
        <is>
          <t>04185840</t>
        </is>
      </c>
      <c r="P3424" t="n">
        <v>25</v>
      </c>
      <c r="Q3424" t="inlineStr"/>
      <c r="R3424" t="inlineStr">
        <is>
          <t>Dissolved on Companies House · SIC 42110, 42990</t>
        </is>
      </c>
      <c r="S3424" t="n">
        <v>0.5</v>
      </c>
      <c r="U3424" t="inlineStr">
        <is>
          <t>2026-10-15</t>
        </is>
      </c>
      <c r="V3424" t="inlineStr">
        <is>
          <t>2026-10-15</t>
        </is>
      </c>
      <c r="W3424" t="inlineStr"/>
      <c r="X3424" t="inlineStr">
        <is>
          <t>tf_031cd06c</t>
        </is>
      </c>
    </row>
    <row r="3425">
      <c r="A3425" t="n">
        <v>3424</v>
      </c>
      <c r="B3425" t="n">
        <v>0</v>
      </c>
      <c r="C3425" t="inlineStr">
        <is>
          <t>Yarmany</t>
        </is>
      </c>
      <c r="D3425" t="inlineStr"/>
      <c r="E3425" t="inlineStr">
        <is>
          <t>Ringwood</t>
        </is>
      </c>
      <c r="F3425" t="inlineStr">
        <is>
          <t>BH24</t>
        </is>
      </c>
      <c r="G3425" t="n">
        <v>12.4</v>
      </c>
      <c r="N3425" t="inlineStr">
        <is>
          <t>Ltd</t>
        </is>
      </c>
      <c r="O3425" t="inlineStr">
        <is>
          <t>09242976</t>
        </is>
      </c>
      <c r="P3425" t="n">
        <v>12</v>
      </c>
      <c r="Q3425" t="inlineStr"/>
      <c r="R3425" t="inlineStr">
        <is>
          <t>Dissolved on Companies House · SIC 43999</t>
        </is>
      </c>
      <c r="S3425" t="n">
        <v>0.5</v>
      </c>
      <c r="U3425" t="inlineStr">
        <is>
          <t>2026-10-15</t>
        </is>
      </c>
      <c r="V3425" t="inlineStr">
        <is>
          <t>2026-10-15</t>
        </is>
      </c>
      <c r="W3425" t="inlineStr"/>
      <c r="X3425" t="inlineStr">
        <is>
          <t>tf_f843dafc</t>
        </is>
      </c>
    </row>
    <row r="3426">
      <c r="A3426" t="n">
        <v>3425</v>
      </c>
      <c r="B3426" t="n">
        <v>0</v>
      </c>
      <c r="C3426" t="inlineStr">
        <is>
          <t>Aivyan (Moseley)</t>
        </is>
      </c>
      <c r="D3426" t="inlineStr"/>
      <c r="E3426" t="inlineStr">
        <is>
          <t>Ringwood</t>
        </is>
      </c>
      <c r="F3426" t="inlineStr">
        <is>
          <t>BH24</t>
        </is>
      </c>
      <c r="G3426" t="n">
        <v>12.5</v>
      </c>
      <c r="N3426" t="inlineStr">
        <is>
          <t>Ltd</t>
        </is>
      </c>
      <c r="O3426" t="inlineStr">
        <is>
          <t>10417214</t>
        </is>
      </c>
      <c r="P3426" t="n">
        <v>10</v>
      </c>
      <c r="Q3426" t="inlineStr"/>
      <c r="R3426" t="inlineStr">
        <is>
          <t>Dissolved on Companies House · SIC 41201, 41202, 42990</t>
        </is>
      </c>
      <c r="S3426" t="n">
        <v>0.5</v>
      </c>
      <c r="U3426" t="inlineStr">
        <is>
          <t>2026-10-15</t>
        </is>
      </c>
      <c r="V3426" t="inlineStr">
        <is>
          <t>2026-10-15</t>
        </is>
      </c>
      <c r="W3426" t="inlineStr"/>
      <c r="X3426" t="inlineStr">
        <is>
          <t>tf_d5ce93ac</t>
        </is>
      </c>
    </row>
    <row r="3427">
      <c r="A3427" t="n">
        <v>3426</v>
      </c>
      <c r="B3427" t="n">
        <v>0</v>
      </c>
      <c r="C3427" t="inlineStr">
        <is>
          <t>B.Devlin</t>
        </is>
      </c>
      <c r="D3427" t="inlineStr"/>
      <c r="E3427" t="inlineStr">
        <is>
          <t>Ringwood</t>
        </is>
      </c>
      <c r="F3427" t="inlineStr">
        <is>
          <t>BH24</t>
        </is>
      </c>
      <c r="G3427" t="n">
        <v>12.5</v>
      </c>
      <c r="N3427" t="inlineStr">
        <is>
          <t>Ltd</t>
        </is>
      </c>
      <c r="O3427" t="inlineStr">
        <is>
          <t>00979413</t>
        </is>
      </c>
      <c r="P3427" t="n">
        <v>56</v>
      </c>
      <c r="Q3427" t="inlineStr"/>
      <c r="R3427" t="inlineStr">
        <is>
          <t>Dissolved on Companies House · SIC 42990</t>
        </is>
      </c>
      <c r="S3427" t="n">
        <v>0.5</v>
      </c>
      <c r="U3427" t="inlineStr">
        <is>
          <t>2026-10-15</t>
        </is>
      </c>
      <c r="V3427" t="inlineStr">
        <is>
          <t>2026-10-15</t>
        </is>
      </c>
      <c r="W3427" t="inlineStr"/>
      <c r="X3427" t="inlineStr">
        <is>
          <t>tf_49c57dad</t>
        </is>
      </c>
    </row>
    <row r="3428">
      <c r="A3428" t="n">
        <v>3427</v>
      </c>
      <c r="B3428" t="n">
        <v>0</v>
      </c>
      <c r="C3428" t="inlineStr">
        <is>
          <t>C K Civils</t>
        </is>
      </c>
      <c r="D3428" t="inlineStr"/>
      <c r="E3428" t="inlineStr">
        <is>
          <t>Ringwood</t>
        </is>
      </c>
      <c r="F3428" t="inlineStr">
        <is>
          <t>BH24</t>
        </is>
      </c>
      <c r="G3428" t="n">
        <v>12.5</v>
      </c>
      <c r="N3428" t="inlineStr">
        <is>
          <t>Ltd</t>
        </is>
      </c>
      <c r="O3428" t="inlineStr">
        <is>
          <t>08267679</t>
        </is>
      </c>
      <c r="P3428" t="n">
        <v>14</v>
      </c>
      <c r="Q3428" t="inlineStr"/>
      <c r="R3428" t="inlineStr">
        <is>
          <t>Dissolved on Companies House · SIC 41100, 42110</t>
        </is>
      </c>
      <c r="S3428" t="n">
        <v>0.5</v>
      </c>
      <c r="U3428" t="inlineStr">
        <is>
          <t>2026-10-15</t>
        </is>
      </c>
      <c r="V3428" t="inlineStr">
        <is>
          <t>2026-10-15</t>
        </is>
      </c>
      <c r="W3428" t="inlineStr"/>
      <c r="X3428" t="inlineStr">
        <is>
          <t>tf_b28d4130</t>
        </is>
      </c>
    </row>
    <row r="3429">
      <c r="A3429" t="n">
        <v>3428</v>
      </c>
      <c r="B3429" t="n">
        <v>0</v>
      </c>
      <c r="C3429" t="inlineStr">
        <is>
          <t>CR Construction 2000</t>
        </is>
      </c>
      <c r="D3429" t="inlineStr"/>
      <c r="E3429" t="inlineStr">
        <is>
          <t>Ringwood</t>
        </is>
      </c>
      <c r="F3429" t="inlineStr">
        <is>
          <t>BH24</t>
        </is>
      </c>
      <c r="G3429" t="n">
        <v>12.5</v>
      </c>
      <c r="N3429" t="inlineStr">
        <is>
          <t>Ltd</t>
        </is>
      </c>
      <c r="O3429" t="inlineStr">
        <is>
          <t>03676423</t>
        </is>
      </c>
      <c r="P3429" t="n">
        <v>28</v>
      </c>
      <c r="Q3429" t="inlineStr"/>
      <c r="R3429" t="inlineStr">
        <is>
          <t>Dissolved on Companies House · SIC 42110, 43120</t>
        </is>
      </c>
      <c r="S3429" t="n">
        <v>0.5</v>
      </c>
      <c r="U3429" t="inlineStr">
        <is>
          <t>2026-10-15</t>
        </is>
      </c>
      <c r="V3429" t="inlineStr">
        <is>
          <t>2026-10-15</t>
        </is>
      </c>
      <c r="W3429" t="inlineStr"/>
      <c r="X3429" t="inlineStr">
        <is>
          <t>tf_30bd3bf7</t>
        </is>
      </c>
    </row>
    <row r="3430">
      <c r="A3430" t="n">
        <v>3429</v>
      </c>
      <c r="B3430" t="n">
        <v>0</v>
      </c>
      <c r="C3430" t="inlineStr">
        <is>
          <t>Circle 1000 Solutions</t>
        </is>
      </c>
      <c r="D3430" t="inlineStr"/>
      <c r="E3430" t="inlineStr">
        <is>
          <t>Ringwood</t>
        </is>
      </c>
      <c r="F3430" t="inlineStr">
        <is>
          <t>BH24</t>
        </is>
      </c>
      <c r="G3430" t="n">
        <v>12.5</v>
      </c>
      <c r="N3430" t="inlineStr">
        <is>
          <t>Ltd</t>
        </is>
      </c>
      <c r="O3430" t="inlineStr">
        <is>
          <t>03193527</t>
        </is>
      </c>
      <c r="P3430" t="n">
        <v>30</v>
      </c>
      <c r="Q3430" t="inlineStr"/>
      <c r="R3430" t="inlineStr">
        <is>
          <t>Dissolved on Companies House · SIC 43999</t>
        </is>
      </c>
      <c r="S3430" t="n">
        <v>0.5</v>
      </c>
      <c r="U3430" t="inlineStr">
        <is>
          <t>2026-10-15</t>
        </is>
      </c>
      <c r="V3430" t="inlineStr">
        <is>
          <t>2026-10-15</t>
        </is>
      </c>
      <c r="W3430" t="inlineStr"/>
      <c r="X3430" t="inlineStr">
        <is>
          <t>tf_c75c39b5</t>
        </is>
      </c>
    </row>
    <row r="3431">
      <c r="A3431" t="n">
        <v>3430</v>
      </c>
      <c r="B3431" t="n">
        <v>0</v>
      </c>
      <c r="C3431" t="inlineStr">
        <is>
          <t>Construction Services South East</t>
        </is>
      </c>
      <c r="D3431" t="inlineStr"/>
      <c r="E3431" t="inlineStr">
        <is>
          <t>Ringwood</t>
        </is>
      </c>
      <c r="F3431" t="inlineStr">
        <is>
          <t>BH24</t>
        </is>
      </c>
      <c r="G3431" t="n">
        <v>12.5</v>
      </c>
      <c r="N3431" t="inlineStr">
        <is>
          <t>Ltd</t>
        </is>
      </c>
      <c r="O3431" t="inlineStr">
        <is>
          <t>10136064</t>
        </is>
      </c>
      <c r="P3431" t="n">
        <v>10</v>
      </c>
      <c r="Q3431" t="inlineStr"/>
      <c r="R3431" t="inlineStr">
        <is>
          <t>Dissolved on Companies House · SIC 42990</t>
        </is>
      </c>
      <c r="S3431" t="n">
        <v>0.5</v>
      </c>
      <c r="U3431" t="inlineStr">
        <is>
          <t>2026-10-15</t>
        </is>
      </c>
      <c r="V3431" t="inlineStr">
        <is>
          <t>2026-10-15</t>
        </is>
      </c>
      <c r="W3431" t="inlineStr"/>
      <c r="X3431" t="inlineStr">
        <is>
          <t>tf_782f5b01</t>
        </is>
      </c>
    </row>
    <row r="3432">
      <c r="A3432" t="n">
        <v>3431</v>
      </c>
      <c r="B3432" t="n">
        <v>0</v>
      </c>
      <c r="C3432" t="inlineStr">
        <is>
          <t>Constructivethinkingblandford</t>
        </is>
      </c>
      <c r="D3432" t="inlineStr"/>
      <c r="E3432" t="inlineStr">
        <is>
          <t>Blandford Forum</t>
        </is>
      </c>
      <c r="F3432" t="inlineStr">
        <is>
          <t>DT11</t>
        </is>
      </c>
      <c r="G3432" t="n">
        <v>12.5</v>
      </c>
      <c r="N3432" t="inlineStr">
        <is>
          <t>Ltd</t>
        </is>
      </c>
      <c r="O3432" t="inlineStr">
        <is>
          <t>12772065</t>
        </is>
      </c>
      <c r="P3432" t="n">
        <v>6</v>
      </c>
      <c r="Q3432" t="inlineStr"/>
      <c r="R3432" t="inlineStr">
        <is>
          <t>Dissolved on Companies House · SIC 43999</t>
        </is>
      </c>
      <c r="S3432" t="n">
        <v>0.5</v>
      </c>
      <c r="U3432" t="inlineStr">
        <is>
          <t>2026-10-15</t>
        </is>
      </c>
      <c r="V3432" t="inlineStr">
        <is>
          <t>2026-10-15</t>
        </is>
      </c>
      <c r="W3432" t="inlineStr"/>
      <c r="X3432" t="inlineStr">
        <is>
          <t>tf_9d371201</t>
        </is>
      </c>
    </row>
    <row r="3433">
      <c r="A3433" t="n">
        <v>3432</v>
      </c>
      <c r="B3433" t="n">
        <v>0</v>
      </c>
      <c r="C3433" t="inlineStr">
        <is>
          <t>Dudsbury Interiors</t>
        </is>
      </c>
      <c r="D3433" t="inlineStr"/>
      <c r="E3433" t="inlineStr">
        <is>
          <t>Christchurch Road</t>
        </is>
      </c>
      <c r="F3433" t="inlineStr">
        <is>
          <t>BH24</t>
        </is>
      </c>
      <c r="G3433" t="n">
        <v>12.5</v>
      </c>
      <c r="N3433" t="inlineStr">
        <is>
          <t>Ltd</t>
        </is>
      </c>
      <c r="O3433" t="inlineStr">
        <is>
          <t>10958013</t>
        </is>
      </c>
      <c r="P3433" t="n">
        <v>9</v>
      </c>
      <c r="Q3433" t="inlineStr"/>
      <c r="R3433" t="inlineStr">
        <is>
          <t>Dissolved on Companies House · SIC 43320</t>
        </is>
      </c>
      <c r="S3433" t="n">
        <v>0.5</v>
      </c>
      <c r="U3433" t="inlineStr">
        <is>
          <t>2026-10-15</t>
        </is>
      </c>
      <c r="V3433" t="inlineStr">
        <is>
          <t>2026-10-15</t>
        </is>
      </c>
      <c r="W3433" t="inlineStr"/>
      <c r="X3433" t="inlineStr">
        <is>
          <t>tf_9b584d8b</t>
        </is>
      </c>
    </row>
    <row r="3434">
      <c r="A3434" t="n">
        <v>3433</v>
      </c>
      <c r="B3434" t="n">
        <v>0</v>
      </c>
      <c r="C3434" t="inlineStr">
        <is>
          <t>Fennell Blake &amp; Co</t>
        </is>
      </c>
      <c r="D3434" t="inlineStr"/>
      <c r="E3434" t="inlineStr">
        <is>
          <t>Ringwood</t>
        </is>
      </c>
      <c r="F3434" t="inlineStr">
        <is>
          <t>BH24</t>
        </is>
      </c>
      <c r="G3434" t="n">
        <v>12.5</v>
      </c>
      <c r="N3434" t="inlineStr">
        <is>
          <t>Ltd</t>
        </is>
      </c>
      <c r="O3434" t="inlineStr">
        <is>
          <t>00868851</t>
        </is>
      </c>
      <c r="P3434" t="n">
        <v>60</v>
      </c>
      <c r="Q3434" t="inlineStr"/>
      <c r="R3434" t="inlineStr">
        <is>
          <t>Dissolved on Companies House · SIC 43999</t>
        </is>
      </c>
      <c r="S3434" t="n">
        <v>0.5</v>
      </c>
      <c r="U3434" t="inlineStr">
        <is>
          <t>2026-10-15</t>
        </is>
      </c>
      <c r="V3434" t="inlineStr">
        <is>
          <t>2026-10-15</t>
        </is>
      </c>
      <c r="W3434" t="inlineStr"/>
      <c r="X3434" t="inlineStr">
        <is>
          <t>tf_9661e736</t>
        </is>
      </c>
    </row>
    <row r="3435">
      <c r="A3435" t="n">
        <v>3434</v>
      </c>
      <c r="B3435" t="n">
        <v>0</v>
      </c>
      <c r="C3435" t="inlineStr">
        <is>
          <t>James Construction And Maintence</t>
        </is>
      </c>
      <c r="D3435" t="inlineStr"/>
      <c r="E3435" t="inlineStr">
        <is>
          <t>Dorchester</t>
        </is>
      </c>
      <c r="F3435" t="inlineStr">
        <is>
          <t>DT2</t>
        </is>
      </c>
      <c r="G3435" t="n">
        <v>12.5</v>
      </c>
      <c r="N3435" t="inlineStr">
        <is>
          <t>Ltd</t>
        </is>
      </c>
      <c r="O3435" t="inlineStr">
        <is>
          <t>10695473</t>
        </is>
      </c>
      <c r="P3435" t="n">
        <v>9</v>
      </c>
      <c r="Q3435" t="inlineStr"/>
      <c r="R3435" t="inlineStr">
        <is>
          <t>Dissolved on Companies House · SIC 43999</t>
        </is>
      </c>
      <c r="S3435" t="n">
        <v>0.5</v>
      </c>
      <c r="U3435" t="inlineStr">
        <is>
          <t>2026-10-15</t>
        </is>
      </c>
      <c r="V3435" t="inlineStr">
        <is>
          <t>2026-10-15</t>
        </is>
      </c>
      <c r="W3435" t="inlineStr"/>
      <c r="X3435" t="inlineStr">
        <is>
          <t>tf_df16c592</t>
        </is>
      </c>
    </row>
    <row r="3436">
      <c r="A3436" t="n">
        <v>3435</v>
      </c>
      <c r="B3436" t="n">
        <v>0</v>
      </c>
      <c r="C3436" t="inlineStr">
        <is>
          <t>Jim Dicker Plant Sales</t>
        </is>
      </c>
      <c r="D3436" t="inlineStr"/>
      <c r="E3436" t="inlineStr">
        <is>
          <t>Ringwood</t>
        </is>
      </c>
      <c r="F3436" t="inlineStr">
        <is>
          <t>BH24</t>
        </is>
      </c>
      <c r="G3436" t="n">
        <v>12.5</v>
      </c>
      <c r="N3436" t="inlineStr">
        <is>
          <t>Ltd</t>
        </is>
      </c>
      <c r="O3436" t="inlineStr">
        <is>
          <t>03903893</t>
        </is>
      </c>
      <c r="P3436" t="n">
        <v>26</v>
      </c>
      <c r="Q3436" t="inlineStr"/>
      <c r="R3436" t="inlineStr">
        <is>
          <t>Dissolved on Companies House · SIC 43999</t>
        </is>
      </c>
      <c r="S3436" t="n">
        <v>0.5</v>
      </c>
      <c r="U3436" t="inlineStr">
        <is>
          <t>2026-10-15</t>
        </is>
      </c>
      <c r="V3436" t="inlineStr">
        <is>
          <t>2026-10-15</t>
        </is>
      </c>
      <c r="W3436" t="inlineStr"/>
      <c r="X3436" t="inlineStr">
        <is>
          <t>tf_da913ba2</t>
        </is>
      </c>
    </row>
    <row r="3437">
      <c r="A3437" t="n">
        <v>3436</v>
      </c>
      <c r="B3437" t="n">
        <v>0</v>
      </c>
      <c r="C3437" t="inlineStr">
        <is>
          <t>L.C.R Contractors</t>
        </is>
      </c>
      <c r="D3437" t="inlineStr"/>
      <c r="E3437" t="inlineStr">
        <is>
          <t>Ringwood</t>
        </is>
      </c>
      <c r="F3437" t="inlineStr">
        <is>
          <t>BH24</t>
        </is>
      </c>
      <c r="G3437" t="n">
        <v>12.5</v>
      </c>
      <c r="N3437" t="inlineStr">
        <is>
          <t>Ltd</t>
        </is>
      </c>
      <c r="O3437" t="inlineStr">
        <is>
          <t>12387390</t>
        </is>
      </c>
      <c r="P3437" t="n">
        <v>6</v>
      </c>
      <c r="Q3437" t="inlineStr"/>
      <c r="R3437" t="inlineStr">
        <is>
          <t>Dissolved on Companies House · SIC 42110</t>
        </is>
      </c>
      <c r="S3437" t="n">
        <v>0.5</v>
      </c>
      <c r="U3437" t="inlineStr">
        <is>
          <t>2026-10-15</t>
        </is>
      </c>
      <c r="V3437" t="inlineStr">
        <is>
          <t>2026-10-15</t>
        </is>
      </c>
      <c r="W3437" t="inlineStr"/>
      <c r="X3437" t="inlineStr">
        <is>
          <t>tf_b8fc7e0d</t>
        </is>
      </c>
    </row>
    <row r="3438">
      <c r="A3438" t="n">
        <v>3437</v>
      </c>
      <c r="B3438" t="n">
        <v>0</v>
      </c>
      <c r="C3438" t="inlineStr">
        <is>
          <t>Mark Smith Design &amp; Developments</t>
        </is>
      </c>
      <c r="D3438" t="inlineStr"/>
      <c r="E3438" t="inlineStr">
        <is>
          <t>Ringwood</t>
        </is>
      </c>
      <c r="F3438" t="inlineStr">
        <is>
          <t>BH24</t>
        </is>
      </c>
      <c r="G3438" t="n">
        <v>12.5</v>
      </c>
      <c r="N3438" t="inlineStr">
        <is>
          <t>Ltd</t>
        </is>
      </c>
      <c r="O3438" t="inlineStr">
        <is>
          <t>07764374</t>
        </is>
      </c>
      <c r="P3438" t="n">
        <v>15</v>
      </c>
      <c r="Q3438" t="inlineStr"/>
      <c r="R3438" t="inlineStr">
        <is>
          <t>Dissolved on Companies House · SIC 43999</t>
        </is>
      </c>
      <c r="S3438" t="n">
        <v>0.5</v>
      </c>
      <c r="U3438" t="inlineStr">
        <is>
          <t>2026-10-15</t>
        </is>
      </c>
      <c r="V3438" t="inlineStr">
        <is>
          <t>2026-10-15</t>
        </is>
      </c>
      <c r="W3438" t="inlineStr"/>
      <c r="X3438" t="inlineStr">
        <is>
          <t>tf_b9545a21</t>
        </is>
      </c>
    </row>
    <row r="3439">
      <c r="A3439" t="n">
        <v>3438</v>
      </c>
      <c r="B3439" t="n">
        <v>0</v>
      </c>
      <c r="C3439" t="inlineStr">
        <is>
          <t>Moushill (London)</t>
        </is>
      </c>
      <c r="D3439" t="inlineStr"/>
      <c r="E3439" t="inlineStr">
        <is>
          <t>Ringwood</t>
        </is>
      </c>
      <c r="F3439" t="inlineStr">
        <is>
          <t>BH24</t>
        </is>
      </c>
      <c r="G3439" t="n">
        <v>12.5</v>
      </c>
      <c r="N3439" t="inlineStr">
        <is>
          <t>Ltd</t>
        </is>
      </c>
      <c r="O3439" t="inlineStr">
        <is>
          <t>07224972</t>
        </is>
      </c>
      <c r="P3439" t="n">
        <v>16</v>
      </c>
      <c r="Q3439" t="inlineStr"/>
      <c r="R3439" t="inlineStr">
        <is>
          <t>Dissolved on Companies House · SIC 43999</t>
        </is>
      </c>
      <c r="S3439" t="n">
        <v>0.5</v>
      </c>
      <c r="U3439" t="inlineStr">
        <is>
          <t>2026-10-15</t>
        </is>
      </c>
      <c r="V3439" t="inlineStr">
        <is>
          <t>2026-10-15</t>
        </is>
      </c>
      <c r="W3439" t="inlineStr"/>
      <c r="X3439" t="inlineStr">
        <is>
          <t>tf_7c814be4</t>
        </is>
      </c>
    </row>
    <row r="3440">
      <c r="A3440" t="n">
        <v>3439</v>
      </c>
      <c r="B3440" t="n">
        <v>0</v>
      </c>
      <c r="C3440" t="inlineStr">
        <is>
          <t>Multilift Uk</t>
        </is>
      </c>
      <c r="D3440" t="inlineStr"/>
      <c r="E3440" t="inlineStr">
        <is>
          <t>Blandford Forum</t>
        </is>
      </c>
      <c r="F3440" t="inlineStr">
        <is>
          <t>DT11</t>
        </is>
      </c>
      <c r="G3440" t="n">
        <v>12.5</v>
      </c>
      <c r="N3440" t="inlineStr">
        <is>
          <t>Ltd</t>
        </is>
      </c>
      <c r="O3440" t="inlineStr">
        <is>
          <t>06568447</t>
        </is>
      </c>
      <c r="P3440" t="n">
        <v>18</v>
      </c>
      <c r="Q3440" t="inlineStr"/>
      <c r="R3440" t="inlineStr">
        <is>
          <t>Dissolved on Companies House · SIC 43999</t>
        </is>
      </c>
      <c r="S3440" t="n">
        <v>0.5</v>
      </c>
      <c r="U3440" t="inlineStr">
        <is>
          <t>2026-10-15</t>
        </is>
      </c>
      <c r="V3440" t="inlineStr">
        <is>
          <t>2026-10-15</t>
        </is>
      </c>
      <c r="W3440" t="inlineStr"/>
      <c r="X3440" t="inlineStr">
        <is>
          <t>tf_b4bdaca3</t>
        </is>
      </c>
    </row>
    <row r="3441">
      <c r="A3441" t="n">
        <v>3440</v>
      </c>
      <c r="B3441" t="n">
        <v>0</v>
      </c>
      <c r="C3441" t="inlineStr">
        <is>
          <t>PSC Construction Management</t>
        </is>
      </c>
      <c r="D3441" t="inlineStr"/>
      <c r="E3441" t="inlineStr">
        <is>
          <t>Christchurch Road</t>
        </is>
      </c>
      <c r="F3441" t="inlineStr">
        <is>
          <t>BH24</t>
        </is>
      </c>
      <c r="G3441" t="n">
        <v>12.5</v>
      </c>
      <c r="N3441" t="inlineStr">
        <is>
          <t>Ltd</t>
        </is>
      </c>
      <c r="O3441" t="inlineStr">
        <is>
          <t>08619649</t>
        </is>
      </c>
      <c r="P3441" t="n">
        <v>13</v>
      </c>
      <c r="Q3441" t="inlineStr"/>
      <c r="R3441" t="inlineStr">
        <is>
          <t>Dissolved on Companies House · SIC 42110</t>
        </is>
      </c>
      <c r="S3441" t="n">
        <v>0.5</v>
      </c>
      <c r="U3441" t="inlineStr">
        <is>
          <t>2026-10-15</t>
        </is>
      </c>
      <c r="V3441" t="inlineStr">
        <is>
          <t>2026-10-15</t>
        </is>
      </c>
      <c r="W3441" t="inlineStr"/>
      <c r="X3441" t="inlineStr">
        <is>
          <t>tf_8e115b59</t>
        </is>
      </c>
    </row>
    <row r="3442">
      <c r="A3442" t="n">
        <v>3441</v>
      </c>
      <c r="B3442" t="n">
        <v>0</v>
      </c>
      <c r="C3442" t="inlineStr">
        <is>
          <t>Philip Wills</t>
        </is>
      </c>
      <c r="D3442" t="inlineStr"/>
      <c r="E3442" t="inlineStr">
        <is>
          <t>Dorchester</t>
        </is>
      </c>
      <c r="F3442" t="inlineStr">
        <is>
          <t>DT2</t>
        </is>
      </c>
      <c r="G3442" t="n">
        <v>12.5</v>
      </c>
      <c r="N3442" t="inlineStr">
        <is>
          <t>Ltd</t>
        </is>
      </c>
      <c r="O3442" t="inlineStr">
        <is>
          <t>09745898</t>
        </is>
      </c>
      <c r="P3442" t="n">
        <v>11</v>
      </c>
      <c r="Q3442" t="inlineStr"/>
      <c r="R3442" t="inlineStr">
        <is>
          <t>Dissolved on Companies House · SIC 42990</t>
        </is>
      </c>
      <c r="S3442" t="n">
        <v>0.5</v>
      </c>
      <c r="U3442" t="inlineStr">
        <is>
          <t>2026-10-15</t>
        </is>
      </c>
      <c r="V3442" t="inlineStr">
        <is>
          <t>2026-10-15</t>
        </is>
      </c>
      <c r="W3442" t="inlineStr"/>
      <c r="X3442" t="inlineStr">
        <is>
          <t>tf_528ced43</t>
        </is>
      </c>
    </row>
    <row r="3443">
      <c r="A3443" t="n">
        <v>3442</v>
      </c>
      <c r="B3443" t="n">
        <v>0</v>
      </c>
      <c r="C3443" t="inlineStr">
        <is>
          <t>Pride Way Development</t>
        </is>
      </c>
      <c r="D3443" t="inlineStr"/>
      <c r="E3443" t="inlineStr">
        <is>
          <t>Ringwood</t>
        </is>
      </c>
      <c r="F3443" t="inlineStr">
        <is>
          <t>BH24</t>
        </is>
      </c>
      <c r="G3443" t="n">
        <v>12.5</v>
      </c>
      <c r="N3443" t="inlineStr">
        <is>
          <t>Ltd</t>
        </is>
      </c>
      <c r="O3443" t="inlineStr">
        <is>
          <t>05060007</t>
        </is>
      </c>
      <c r="P3443" t="n">
        <v>22</v>
      </c>
      <c r="Q3443" t="inlineStr"/>
      <c r="R3443" t="inlineStr">
        <is>
          <t>Dissolved on Companies House · SIC 42990</t>
        </is>
      </c>
      <c r="S3443" t="n">
        <v>0.5</v>
      </c>
      <c r="U3443" t="inlineStr">
        <is>
          <t>2026-10-15</t>
        </is>
      </c>
      <c r="V3443" t="inlineStr">
        <is>
          <t>2026-10-15</t>
        </is>
      </c>
      <c r="W3443" t="inlineStr"/>
      <c r="X3443" t="inlineStr">
        <is>
          <t>tf_c6882e83</t>
        </is>
      </c>
    </row>
    <row r="3444">
      <c r="A3444" t="n">
        <v>3443</v>
      </c>
      <c r="B3444" t="n">
        <v>0</v>
      </c>
      <c r="C3444" t="inlineStr">
        <is>
          <t>Prime Fire</t>
        </is>
      </c>
      <c r="D3444" t="inlineStr"/>
      <c r="E3444" t="inlineStr">
        <is>
          <t>Christchurch Road</t>
        </is>
      </c>
      <c r="F3444" t="inlineStr">
        <is>
          <t>BH24</t>
        </is>
      </c>
      <c r="G3444" t="n">
        <v>12.5</v>
      </c>
      <c r="N3444" t="inlineStr">
        <is>
          <t>Ltd</t>
        </is>
      </c>
      <c r="O3444" t="inlineStr">
        <is>
          <t>11856519</t>
        </is>
      </c>
      <c r="P3444" t="n">
        <v>7</v>
      </c>
      <c r="Q3444" t="inlineStr"/>
      <c r="R3444" t="inlineStr">
        <is>
          <t>Dissolved on Companies House · SIC 43999</t>
        </is>
      </c>
      <c r="S3444" t="n">
        <v>0.5</v>
      </c>
      <c r="U3444" t="inlineStr">
        <is>
          <t>2026-10-15</t>
        </is>
      </c>
      <c r="V3444" t="inlineStr">
        <is>
          <t>2026-10-15</t>
        </is>
      </c>
      <c r="W3444" t="inlineStr"/>
      <c r="X3444" t="inlineStr">
        <is>
          <t>tf_3d127816</t>
        </is>
      </c>
    </row>
    <row r="3445">
      <c r="A3445" t="n">
        <v>3444</v>
      </c>
      <c r="B3445" t="n">
        <v>0</v>
      </c>
      <c r="C3445" t="inlineStr">
        <is>
          <t>R &amp; G Ventures</t>
        </is>
      </c>
      <c r="D3445" t="inlineStr"/>
      <c r="E3445" t="inlineStr">
        <is>
          <t>Ringwood</t>
        </is>
      </c>
      <c r="F3445" t="inlineStr">
        <is>
          <t>BH24</t>
        </is>
      </c>
      <c r="G3445" t="n">
        <v>12.5</v>
      </c>
      <c r="N3445" t="inlineStr">
        <is>
          <t>Ltd</t>
        </is>
      </c>
      <c r="O3445" t="inlineStr">
        <is>
          <t>04917950</t>
        </is>
      </c>
      <c r="P3445" t="n">
        <v>23</v>
      </c>
      <c r="Q3445" t="inlineStr"/>
      <c r="R3445" t="inlineStr">
        <is>
          <t>Dissolved on Companies House · SIC 43320</t>
        </is>
      </c>
      <c r="S3445" t="n">
        <v>0.5</v>
      </c>
      <c r="U3445" t="inlineStr">
        <is>
          <t>2026-10-15</t>
        </is>
      </c>
      <c r="V3445" t="inlineStr">
        <is>
          <t>2026-10-15</t>
        </is>
      </c>
      <c r="W3445" t="inlineStr"/>
      <c r="X3445" t="inlineStr">
        <is>
          <t>tf_d1e1055d</t>
        </is>
      </c>
    </row>
    <row r="3446">
      <c r="A3446" t="n">
        <v>3445</v>
      </c>
      <c r="B3446" t="n">
        <v>0</v>
      </c>
      <c r="C3446" t="inlineStr">
        <is>
          <t>R L Breeds Builders</t>
        </is>
      </c>
      <c r="D3446" t="inlineStr"/>
      <c r="E3446" t="inlineStr">
        <is>
          <t>Blandford Forum</t>
        </is>
      </c>
      <c r="F3446" t="inlineStr">
        <is>
          <t>DT11</t>
        </is>
      </c>
      <c r="G3446" t="n">
        <v>12.5</v>
      </c>
      <c r="N3446" t="inlineStr">
        <is>
          <t>Ltd</t>
        </is>
      </c>
      <c r="O3446" t="inlineStr">
        <is>
          <t>04747652</t>
        </is>
      </c>
      <c r="P3446" t="n">
        <v>23</v>
      </c>
      <c r="Q3446" t="inlineStr"/>
      <c r="R3446" t="inlineStr">
        <is>
          <t>Dissolved on Companies House · SIC 43320, 43341</t>
        </is>
      </c>
      <c r="S3446" t="n">
        <v>0.5</v>
      </c>
      <c r="U3446" t="inlineStr">
        <is>
          <t>2026-10-15</t>
        </is>
      </c>
      <c r="V3446" t="inlineStr">
        <is>
          <t>2026-10-15</t>
        </is>
      </c>
      <c r="W3446" t="inlineStr"/>
      <c r="X3446" t="inlineStr">
        <is>
          <t>tf_48395b09</t>
        </is>
      </c>
    </row>
    <row r="3447">
      <c r="A3447" t="n">
        <v>3446</v>
      </c>
      <c r="B3447" t="n">
        <v>0</v>
      </c>
      <c r="C3447" t="inlineStr">
        <is>
          <t>Riverside Eng</t>
        </is>
      </c>
      <c r="D3447" t="inlineStr"/>
      <c r="E3447" t="inlineStr">
        <is>
          <t>Christchurch Road</t>
        </is>
      </c>
      <c r="F3447" t="inlineStr">
        <is>
          <t>BH24</t>
        </is>
      </c>
      <c r="G3447" t="n">
        <v>12.5</v>
      </c>
      <c r="N3447" t="inlineStr">
        <is>
          <t>Ltd</t>
        </is>
      </c>
      <c r="O3447" t="inlineStr">
        <is>
          <t>07118939</t>
        </is>
      </c>
      <c r="P3447" t="n">
        <v>16</v>
      </c>
      <c r="Q3447" t="inlineStr"/>
      <c r="R3447" t="inlineStr">
        <is>
          <t>Dissolved on Companies House · SIC 42990</t>
        </is>
      </c>
      <c r="S3447" t="n">
        <v>0.5</v>
      </c>
      <c r="U3447" t="inlineStr">
        <is>
          <t>2026-10-15</t>
        </is>
      </c>
      <c r="V3447" t="inlineStr">
        <is>
          <t>2026-10-15</t>
        </is>
      </c>
      <c r="W3447" t="inlineStr"/>
      <c r="X3447" t="inlineStr">
        <is>
          <t>tf_8d5ce5a6</t>
        </is>
      </c>
    </row>
    <row r="3448">
      <c r="A3448" t="n">
        <v>3447</v>
      </c>
      <c r="B3448" t="n">
        <v>0</v>
      </c>
      <c r="C3448" t="inlineStr">
        <is>
          <t>Russell Wayne Landsberg</t>
        </is>
      </c>
      <c r="D3448" t="inlineStr"/>
      <c r="E3448" t="inlineStr">
        <is>
          <t>Christchurch Road</t>
        </is>
      </c>
      <c r="F3448" t="inlineStr">
        <is>
          <t>BH24</t>
        </is>
      </c>
      <c r="G3448" t="n">
        <v>12.5</v>
      </c>
      <c r="N3448" t="inlineStr">
        <is>
          <t>Ltd</t>
        </is>
      </c>
      <c r="O3448" t="inlineStr">
        <is>
          <t>10638175</t>
        </is>
      </c>
      <c r="P3448" t="n">
        <v>9</v>
      </c>
      <c r="Q3448" t="inlineStr"/>
      <c r="R3448" t="inlineStr">
        <is>
          <t>Dissolved on Companies House · SIC 43999</t>
        </is>
      </c>
      <c r="S3448" t="n">
        <v>0.5</v>
      </c>
      <c r="U3448" t="inlineStr">
        <is>
          <t>2026-10-15</t>
        </is>
      </c>
      <c r="V3448" t="inlineStr">
        <is>
          <t>2026-10-15</t>
        </is>
      </c>
      <c r="W3448" t="inlineStr"/>
      <c r="X3448" t="inlineStr">
        <is>
          <t>tf_1826f8db</t>
        </is>
      </c>
    </row>
    <row r="3449">
      <c r="A3449" t="n">
        <v>3448</v>
      </c>
      <c r="B3449" t="n">
        <v>0</v>
      </c>
      <c r="C3449" t="inlineStr">
        <is>
          <t>Sarum Asbestos</t>
        </is>
      </c>
      <c r="D3449" t="inlineStr"/>
      <c r="E3449" t="inlineStr">
        <is>
          <t>Ringwood</t>
        </is>
      </c>
      <c r="F3449" t="inlineStr">
        <is>
          <t>BH24</t>
        </is>
      </c>
      <c r="G3449" t="n">
        <v>12.5</v>
      </c>
      <c r="N3449" t="inlineStr">
        <is>
          <t>Ltd</t>
        </is>
      </c>
      <c r="O3449" t="inlineStr">
        <is>
          <t>06850864</t>
        </is>
      </c>
      <c r="P3449" t="n">
        <v>17</v>
      </c>
      <c r="Q3449" t="inlineStr"/>
      <c r="R3449" t="inlineStr">
        <is>
          <t>Dissolved on Companies House · SIC 43999</t>
        </is>
      </c>
      <c r="S3449" t="n">
        <v>0.5</v>
      </c>
      <c r="U3449" t="inlineStr">
        <is>
          <t>2026-10-15</t>
        </is>
      </c>
      <c r="V3449" t="inlineStr">
        <is>
          <t>2026-10-15</t>
        </is>
      </c>
      <c r="W3449" t="inlineStr"/>
      <c r="X3449" t="inlineStr">
        <is>
          <t>tf_94518292</t>
        </is>
      </c>
    </row>
    <row r="3450">
      <c r="A3450" t="n">
        <v>3449</v>
      </c>
      <c r="B3450" t="n">
        <v>0</v>
      </c>
      <c r="C3450" t="inlineStr">
        <is>
          <t>Scaffolding London</t>
        </is>
      </c>
      <c r="D3450" t="inlineStr"/>
      <c r="E3450" t="inlineStr">
        <is>
          <t>Ringwood</t>
        </is>
      </c>
      <c r="F3450" t="inlineStr">
        <is>
          <t>BH24</t>
        </is>
      </c>
      <c r="G3450" t="n">
        <v>12.5</v>
      </c>
      <c r="N3450" t="inlineStr">
        <is>
          <t>Ltd</t>
        </is>
      </c>
      <c r="O3450" t="inlineStr">
        <is>
          <t>10441689</t>
        </is>
      </c>
      <c r="P3450" t="n">
        <v>10</v>
      </c>
      <c r="Q3450" t="inlineStr"/>
      <c r="R3450" t="inlineStr">
        <is>
          <t>Dissolved on Companies House · SIC 43999</t>
        </is>
      </c>
      <c r="S3450" t="n">
        <v>0.5</v>
      </c>
      <c r="U3450" t="inlineStr">
        <is>
          <t>2026-10-15</t>
        </is>
      </c>
      <c r="V3450" t="inlineStr">
        <is>
          <t>2026-10-15</t>
        </is>
      </c>
      <c r="W3450" t="inlineStr"/>
      <c r="X3450" t="inlineStr">
        <is>
          <t>tf_a45d7c23</t>
        </is>
      </c>
    </row>
    <row r="3451">
      <c r="A3451" t="n">
        <v>3450</v>
      </c>
      <c r="B3451" t="n">
        <v>0</v>
      </c>
      <c r="C3451" t="inlineStr">
        <is>
          <t>Sienex</t>
        </is>
      </c>
      <c r="D3451" t="inlineStr"/>
      <c r="E3451" t="inlineStr">
        <is>
          <t>Ringwood</t>
        </is>
      </c>
      <c r="F3451" t="inlineStr">
        <is>
          <t>BH24</t>
        </is>
      </c>
      <c r="G3451" t="n">
        <v>12.5</v>
      </c>
      <c r="N3451" t="inlineStr">
        <is>
          <t>Ltd</t>
        </is>
      </c>
      <c r="O3451" t="inlineStr">
        <is>
          <t>08109238</t>
        </is>
      </c>
      <c r="P3451" t="n">
        <v>14</v>
      </c>
      <c r="Q3451" t="inlineStr"/>
      <c r="R3451" t="inlineStr">
        <is>
          <t>Dissolved on Companies House · SIC 43999</t>
        </is>
      </c>
      <c r="S3451" t="n">
        <v>0.5</v>
      </c>
      <c r="U3451" t="inlineStr">
        <is>
          <t>2026-10-15</t>
        </is>
      </c>
      <c r="V3451" t="inlineStr">
        <is>
          <t>2026-10-15</t>
        </is>
      </c>
      <c r="W3451" t="inlineStr"/>
      <c r="X3451" t="inlineStr">
        <is>
          <t>tf_b8869b10</t>
        </is>
      </c>
    </row>
    <row r="3452">
      <c r="A3452" t="n">
        <v>3451</v>
      </c>
      <c r="B3452" t="n">
        <v>0</v>
      </c>
      <c r="C3452" t="inlineStr">
        <is>
          <t>Sienna Lake</t>
        </is>
      </c>
      <c r="D3452" t="inlineStr"/>
      <c r="E3452" t="inlineStr">
        <is>
          <t>Ringwood</t>
        </is>
      </c>
      <c r="F3452" t="inlineStr">
        <is>
          <t>BH24</t>
        </is>
      </c>
      <c r="G3452" t="n">
        <v>12.5</v>
      </c>
      <c r="N3452" t="inlineStr">
        <is>
          <t>Ltd</t>
        </is>
      </c>
      <c r="O3452" t="inlineStr">
        <is>
          <t>08069024</t>
        </is>
      </c>
      <c r="P3452" t="n">
        <v>14</v>
      </c>
      <c r="Q3452" t="inlineStr"/>
      <c r="R3452" t="inlineStr">
        <is>
          <t>Dissolved on Companies House · SIC 43999</t>
        </is>
      </c>
      <c r="S3452" t="n">
        <v>0.5</v>
      </c>
      <c r="U3452" t="inlineStr">
        <is>
          <t>2026-10-15</t>
        </is>
      </c>
      <c r="V3452" t="inlineStr">
        <is>
          <t>2026-10-15</t>
        </is>
      </c>
      <c r="W3452" t="inlineStr"/>
      <c r="X3452" t="inlineStr">
        <is>
          <t>tf_0acc0933</t>
        </is>
      </c>
    </row>
    <row r="3453">
      <c r="A3453" t="n">
        <v>3452</v>
      </c>
      <c r="B3453" t="n">
        <v>0</v>
      </c>
      <c r="C3453" t="inlineStr">
        <is>
          <t>Surrey Construction Services</t>
        </is>
      </c>
      <c r="D3453" t="inlineStr"/>
      <c r="E3453" t="inlineStr">
        <is>
          <t>Ringwood</t>
        </is>
      </c>
      <c r="F3453" t="inlineStr">
        <is>
          <t>BH24</t>
        </is>
      </c>
      <c r="G3453" t="n">
        <v>12.5</v>
      </c>
      <c r="N3453" t="inlineStr">
        <is>
          <t>Ltd</t>
        </is>
      </c>
      <c r="O3453" t="inlineStr">
        <is>
          <t>09430573</t>
        </is>
      </c>
      <c r="P3453" t="n">
        <v>11</v>
      </c>
      <c r="Q3453" t="inlineStr"/>
      <c r="R3453" t="inlineStr">
        <is>
          <t>Dissolved on Companies House · SIC 43999</t>
        </is>
      </c>
      <c r="S3453" t="n">
        <v>0.5</v>
      </c>
      <c r="U3453" t="inlineStr">
        <is>
          <t>2026-10-15</t>
        </is>
      </c>
      <c r="V3453" t="inlineStr">
        <is>
          <t>2026-10-15</t>
        </is>
      </c>
      <c r="W3453" t="inlineStr"/>
      <c r="X3453" t="inlineStr">
        <is>
          <t>tf_5a392104</t>
        </is>
      </c>
    </row>
    <row r="3454">
      <c r="A3454" t="n">
        <v>3453</v>
      </c>
      <c r="B3454" t="n">
        <v>0</v>
      </c>
      <c r="C3454" t="inlineStr">
        <is>
          <t>Talick Lighting</t>
        </is>
      </c>
      <c r="D3454" t="inlineStr"/>
      <c r="E3454" t="inlineStr">
        <is>
          <t>Ringwood</t>
        </is>
      </c>
      <c r="F3454" t="inlineStr">
        <is>
          <t>BH24</t>
        </is>
      </c>
      <c r="G3454" t="n">
        <v>12.5</v>
      </c>
      <c r="N3454" t="inlineStr">
        <is>
          <t>Ltd</t>
        </is>
      </c>
      <c r="O3454" t="inlineStr">
        <is>
          <t>08805460</t>
        </is>
      </c>
      <c r="P3454" t="n">
        <v>13</v>
      </c>
      <c r="Q3454" t="inlineStr"/>
      <c r="R3454" t="inlineStr">
        <is>
          <t>Dissolved on Companies House · SIC 74901, 77320</t>
        </is>
      </c>
      <c r="S3454" t="n">
        <v>0.5</v>
      </c>
      <c r="U3454" t="inlineStr">
        <is>
          <t>2026-10-15</t>
        </is>
      </c>
      <c r="V3454" t="inlineStr">
        <is>
          <t>2026-10-15</t>
        </is>
      </c>
      <c r="W3454" t="inlineStr"/>
      <c r="X3454" t="inlineStr">
        <is>
          <t>tf_92e26f68</t>
        </is>
      </c>
    </row>
    <row r="3455">
      <c r="A3455" t="n">
        <v>3454</v>
      </c>
      <c r="B3455" t="n">
        <v>0</v>
      </c>
      <c r="C3455" t="inlineStr">
        <is>
          <t>Tenda Engineering Uk</t>
        </is>
      </c>
      <c r="D3455" t="inlineStr"/>
      <c r="E3455" t="inlineStr">
        <is>
          <t>Ringwood</t>
        </is>
      </c>
      <c r="F3455" t="inlineStr">
        <is>
          <t>BH24</t>
        </is>
      </c>
      <c r="G3455" t="n">
        <v>12.5</v>
      </c>
      <c r="N3455" t="inlineStr">
        <is>
          <t>Ltd</t>
        </is>
      </c>
      <c r="O3455" t="inlineStr">
        <is>
          <t>06498916</t>
        </is>
      </c>
      <c r="P3455" t="n">
        <v>18</v>
      </c>
      <c r="Q3455" t="inlineStr"/>
      <c r="R3455" t="inlineStr">
        <is>
          <t>Dissolved on Companies House · SIC 42990</t>
        </is>
      </c>
      <c r="S3455" t="n">
        <v>0.5</v>
      </c>
      <c r="U3455" t="inlineStr">
        <is>
          <t>2026-10-15</t>
        </is>
      </c>
      <c r="V3455" t="inlineStr">
        <is>
          <t>2026-10-15</t>
        </is>
      </c>
      <c r="W3455" t="inlineStr"/>
      <c r="X3455" t="inlineStr">
        <is>
          <t>tf_ebdc003d</t>
        </is>
      </c>
    </row>
    <row r="3456">
      <c r="A3456" t="n">
        <v>3455</v>
      </c>
      <c r="B3456" t="n">
        <v>0</v>
      </c>
      <c r="C3456" t="inlineStr">
        <is>
          <t>Vanbrugh Land</t>
        </is>
      </c>
      <c r="D3456" t="inlineStr"/>
      <c r="E3456" t="inlineStr">
        <is>
          <t>Christchurch Road</t>
        </is>
      </c>
      <c r="F3456" t="inlineStr">
        <is>
          <t>BH24</t>
        </is>
      </c>
      <c r="G3456" t="n">
        <v>12.5</v>
      </c>
      <c r="N3456" t="inlineStr">
        <is>
          <t>Ltd</t>
        </is>
      </c>
      <c r="O3456" t="inlineStr">
        <is>
          <t>02775399</t>
        </is>
      </c>
      <c r="P3456" t="n">
        <v>34</v>
      </c>
      <c r="Q3456" t="inlineStr"/>
      <c r="R3456" t="inlineStr">
        <is>
          <t>Dissolved on Companies House · SIC 41100, 43999</t>
        </is>
      </c>
      <c r="S3456" t="n">
        <v>0.5</v>
      </c>
      <c r="U3456" t="inlineStr">
        <is>
          <t>2026-10-15</t>
        </is>
      </c>
      <c r="V3456" t="inlineStr">
        <is>
          <t>2026-10-15</t>
        </is>
      </c>
      <c r="W3456" t="inlineStr"/>
      <c r="X3456" t="inlineStr">
        <is>
          <t>tf_73b7a6b1</t>
        </is>
      </c>
    </row>
    <row r="3457">
      <c r="A3457" t="n">
        <v>3456</v>
      </c>
      <c r="B3457" t="n">
        <v>0</v>
      </c>
      <c r="C3457" t="inlineStr">
        <is>
          <t>Well Done Construction</t>
        </is>
      </c>
      <c r="D3457" t="inlineStr"/>
      <c r="E3457" t="inlineStr">
        <is>
          <t>Ringwood</t>
        </is>
      </c>
      <c r="F3457" t="inlineStr">
        <is>
          <t>BH24</t>
        </is>
      </c>
      <c r="G3457" t="n">
        <v>12.5</v>
      </c>
      <c r="N3457" t="inlineStr">
        <is>
          <t>Ltd</t>
        </is>
      </c>
      <c r="O3457" t="inlineStr">
        <is>
          <t>07582695</t>
        </is>
      </c>
      <c r="P3457" t="n">
        <v>15</v>
      </c>
      <c r="Q3457" t="inlineStr"/>
      <c r="R3457" t="inlineStr">
        <is>
          <t>Dissolved on Companies House · SIC 43999</t>
        </is>
      </c>
      <c r="S3457" t="n">
        <v>0.5</v>
      </c>
      <c r="U3457" t="inlineStr">
        <is>
          <t>2026-10-15</t>
        </is>
      </c>
      <c r="V3457" t="inlineStr">
        <is>
          <t>2026-10-15</t>
        </is>
      </c>
      <c r="W3457" t="inlineStr"/>
      <c r="X3457" t="inlineStr">
        <is>
          <t>tf_0ecd28fb</t>
        </is>
      </c>
    </row>
    <row r="3458">
      <c r="A3458" t="n">
        <v>3457</v>
      </c>
      <c r="B3458" t="n">
        <v>0</v>
      </c>
      <c r="C3458" t="inlineStr">
        <is>
          <t>White City Signs</t>
        </is>
      </c>
      <c r="D3458" t="inlineStr"/>
      <c r="E3458" t="inlineStr">
        <is>
          <t>Ringwood</t>
        </is>
      </c>
      <c r="F3458" t="inlineStr">
        <is>
          <t>BH24</t>
        </is>
      </c>
      <c r="G3458" t="n">
        <v>12.5</v>
      </c>
      <c r="N3458" t="inlineStr">
        <is>
          <t>Ltd</t>
        </is>
      </c>
      <c r="O3458" t="inlineStr">
        <is>
          <t>09242100</t>
        </is>
      </c>
      <c r="P3458" t="n">
        <v>12</v>
      </c>
      <c r="Q3458" t="inlineStr"/>
      <c r="R3458" t="inlineStr">
        <is>
          <t>Dissolved on Companies House · SIC 43999</t>
        </is>
      </c>
      <c r="S3458" t="n">
        <v>0.5</v>
      </c>
      <c r="U3458" t="inlineStr">
        <is>
          <t>2026-10-15</t>
        </is>
      </c>
      <c r="V3458" t="inlineStr">
        <is>
          <t>2026-10-15</t>
        </is>
      </c>
      <c r="W3458" t="inlineStr"/>
      <c r="X3458" t="inlineStr">
        <is>
          <t>tf_74f38e9e</t>
        </is>
      </c>
    </row>
    <row r="3459">
      <c r="A3459" t="n">
        <v>3458</v>
      </c>
      <c r="B3459" t="n">
        <v>0</v>
      </c>
      <c r="C3459" t="inlineStr">
        <is>
          <t>Bailey Construction Engineering</t>
        </is>
      </c>
      <c r="D3459" t="inlineStr"/>
      <c r="E3459" t="inlineStr">
        <is>
          <t>Ringwood</t>
        </is>
      </c>
      <c r="F3459" t="inlineStr">
        <is>
          <t>BH24</t>
        </is>
      </c>
      <c r="G3459" t="n">
        <v>12.6</v>
      </c>
      <c r="N3459" t="inlineStr">
        <is>
          <t>Ltd</t>
        </is>
      </c>
      <c r="O3459" t="inlineStr">
        <is>
          <t>03559034</t>
        </is>
      </c>
      <c r="P3459" t="n">
        <v>28</v>
      </c>
      <c r="Q3459" t="inlineStr"/>
      <c r="R3459" t="inlineStr">
        <is>
          <t>Dissolved on Companies House · SIC 42990</t>
        </is>
      </c>
      <c r="S3459" t="n">
        <v>0.5</v>
      </c>
      <c r="U3459" t="inlineStr">
        <is>
          <t>2026-10-15</t>
        </is>
      </c>
      <c r="V3459" t="inlineStr">
        <is>
          <t>2026-10-15</t>
        </is>
      </c>
      <c r="W3459" t="inlineStr"/>
      <c r="X3459" t="inlineStr">
        <is>
          <t>tf_fe957121</t>
        </is>
      </c>
    </row>
    <row r="3460">
      <c r="A3460" t="n">
        <v>3459</v>
      </c>
      <c r="B3460" t="n">
        <v>0</v>
      </c>
      <c r="C3460" t="inlineStr">
        <is>
          <t>Cani Groundwork</t>
        </is>
      </c>
      <c r="D3460" t="inlineStr"/>
      <c r="E3460" t="inlineStr">
        <is>
          <t>Ringwood</t>
        </is>
      </c>
      <c r="F3460" t="inlineStr">
        <is>
          <t>BH24</t>
        </is>
      </c>
      <c r="G3460" t="n">
        <v>12.6</v>
      </c>
      <c r="N3460" t="inlineStr">
        <is>
          <t>Ltd</t>
        </is>
      </c>
      <c r="O3460" t="inlineStr">
        <is>
          <t>13626006</t>
        </is>
      </c>
      <c r="P3460" t="n">
        <v>5</v>
      </c>
      <c r="Q3460" t="inlineStr"/>
      <c r="R3460" t="inlineStr">
        <is>
          <t>Dissolved on Companies House · SIC 43999</t>
        </is>
      </c>
      <c r="S3460" t="n">
        <v>0.5</v>
      </c>
      <c r="U3460" t="inlineStr">
        <is>
          <t>2026-10-15</t>
        </is>
      </c>
      <c r="V3460" t="inlineStr">
        <is>
          <t>2026-10-15</t>
        </is>
      </c>
      <c r="W3460" t="inlineStr"/>
      <c r="X3460" t="inlineStr">
        <is>
          <t>tf_a82d397f</t>
        </is>
      </c>
    </row>
    <row r="3461">
      <c r="A3461" t="n">
        <v>3460</v>
      </c>
      <c r="B3461" t="n">
        <v>0</v>
      </c>
      <c r="C3461" t="inlineStr">
        <is>
          <t>Heathercroft Projects</t>
        </is>
      </c>
      <c r="D3461" t="inlineStr"/>
      <c r="E3461" t="inlineStr">
        <is>
          <t>Christchurch</t>
        </is>
      </c>
      <c r="F3461" t="inlineStr">
        <is>
          <t>BH23</t>
        </is>
      </c>
      <c r="G3461" t="n">
        <v>12.6</v>
      </c>
      <c r="N3461" t="inlineStr">
        <is>
          <t>Ltd</t>
        </is>
      </c>
      <c r="O3461" t="inlineStr">
        <is>
          <t>09488335</t>
        </is>
      </c>
      <c r="P3461" t="n">
        <v>11</v>
      </c>
      <c r="Q3461" t="inlineStr"/>
      <c r="R3461" t="inlineStr">
        <is>
          <t>Dissolved on Companies House · SIC 43999</t>
        </is>
      </c>
      <c r="S3461" t="n">
        <v>0.5</v>
      </c>
      <c r="U3461" t="inlineStr">
        <is>
          <t>2026-10-15</t>
        </is>
      </c>
      <c r="V3461" t="inlineStr">
        <is>
          <t>2026-10-15</t>
        </is>
      </c>
      <c r="W3461" t="inlineStr"/>
      <c r="X3461" t="inlineStr">
        <is>
          <t>tf_a12fd075</t>
        </is>
      </c>
    </row>
    <row r="3462">
      <c r="A3462" t="n">
        <v>3461</v>
      </c>
      <c r="B3462" t="n">
        <v>0</v>
      </c>
      <c r="C3462" t="inlineStr">
        <is>
          <t>Multilift Contract Lifting</t>
        </is>
      </c>
      <c r="D3462" t="inlineStr"/>
      <c r="E3462" t="inlineStr">
        <is>
          <t>Preetz Way</t>
        </is>
      </c>
      <c r="F3462" t="inlineStr">
        <is>
          <t>DT11</t>
        </is>
      </c>
      <c r="G3462" t="n">
        <v>12.6</v>
      </c>
      <c r="N3462" t="inlineStr">
        <is>
          <t>Ltd</t>
        </is>
      </c>
      <c r="O3462" t="inlineStr">
        <is>
          <t>08369724</t>
        </is>
      </c>
      <c r="P3462" t="n">
        <v>13</v>
      </c>
      <c r="Q3462" t="inlineStr"/>
      <c r="R3462" t="inlineStr">
        <is>
          <t>Dissolved on Companies House · SIC 43999</t>
        </is>
      </c>
      <c r="S3462" t="n">
        <v>0.5</v>
      </c>
      <c r="U3462" t="inlineStr">
        <is>
          <t>2026-10-15</t>
        </is>
      </c>
      <c r="V3462" t="inlineStr">
        <is>
          <t>2026-10-15</t>
        </is>
      </c>
      <c r="W3462" t="inlineStr"/>
      <c r="X3462" t="inlineStr">
        <is>
          <t>tf_1cae258c</t>
        </is>
      </c>
    </row>
    <row r="3463">
      <c r="A3463" t="n">
        <v>3462</v>
      </c>
      <c r="B3463" t="n">
        <v>0</v>
      </c>
      <c r="C3463" t="inlineStr">
        <is>
          <t>A Lawrance Construction</t>
        </is>
      </c>
      <c r="D3463" t="inlineStr"/>
      <c r="E3463" t="inlineStr">
        <is>
          <t>Dorchester</t>
        </is>
      </c>
      <c r="F3463" t="inlineStr">
        <is>
          <t>DT2</t>
        </is>
      </c>
      <c r="G3463" t="n">
        <v>12.7</v>
      </c>
      <c r="N3463" t="inlineStr">
        <is>
          <t>Ltd</t>
        </is>
      </c>
      <c r="O3463" t="inlineStr">
        <is>
          <t>08210129</t>
        </is>
      </c>
      <c r="P3463" t="n">
        <v>14</v>
      </c>
      <c r="Q3463" t="inlineStr"/>
      <c r="R3463" t="inlineStr">
        <is>
          <t>Dissolved on Companies House · SIC 43999</t>
        </is>
      </c>
      <c r="S3463" t="n">
        <v>0.5</v>
      </c>
      <c r="U3463" t="inlineStr">
        <is>
          <t>2026-10-15</t>
        </is>
      </c>
      <c r="V3463" t="inlineStr">
        <is>
          <t>2026-10-15</t>
        </is>
      </c>
      <c r="W3463" t="inlineStr"/>
      <c r="X3463" t="inlineStr">
        <is>
          <t>tf_44bba914</t>
        </is>
      </c>
    </row>
    <row r="3464">
      <c r="A3464" t="n">
        <v>3463</v>
      </c>
      <c r="B3464" t="n">
        <v>0</v>
      </c>
      <c r="C3464" t="inlineStr">
        <is>
          <t>Justbert</t>
        </is>
      </c>
      <c r="D3464" t="inlineStr"/>
      <c r="E3464" t="inlineStr">
        <is>
          <t>Blandford Forum</t>
        </is>
      </c>
      <c r="F3464" t="inlineStr">
        <is>
          <t>DT11</t>
        </is>
      </c>
      <c r="G3464" t="n">
        <v>12.7</v>
      </c>
      <c r="N3464" t="inlineStr">
        <is>
          <t>Ltd</t>
        </is>
      </c>
      <c r="O3464" t="inlineStr">
        <is>
          <t>15171184</t>
        </is>
      </c>
      <c r="P3464" t="n">
        <v>3</v>
      </c>
      <c r="Q3464" t="inlineStr"/>
      <c r="R3464" t="inlineStr">
        <is>
          <t>Dissolved on Companies House · SIC 43999</t>
        </is>
      </c>
      <c r="S3464" t="n">
        <v>0.5</v>
      </c>
      <c r="U3464" t="inlineStr">
        <is>
          <t>2026-10-15</t>
        </is>
      </c>
      <c r="V3464" t="inlineStr">
        <is>
          <t>2026-10-15</t>
        </is>
      </c>
      <c r="W3464" t="inlineStr"/>
      <c r="X3464" t="inlineStr">
        <is>
          <t>tf_1cb1eace</t>
        </is>
      </c>
    </row>
    <row r="3465">
      <c r="A3465" t="n">
        <v>3464</v>
      </c>
      <c r="B3465" t="n">
        <v>0</v>
      </c>
      <c r="C3465" t="inlineStr">
        <is>
          <t>Design-A-Clad</t>
        </is>
      </c>
      <c r="D3465" t="inlineStr"/>
      <c r="E3465" t="inlineStr">
        <is>
          <t>Christchurch</t>
        </is>
      </c>
      <c r="F3465" t="inlineStr">
        <is>
          <t>BH23</t>
        </is>
      </c>
      <c r="G3465" t="n">
        <v>12.8</v>
      </c>
      <c r="N3465" t="inlineStr">
        <is>
          <t>Ltd</t>
        </is>
      </c>
      <c r="O3465" t="inlineStr">
        <is>
          <t>02510020</t>
        </is>
      </c>
      <c r="P3465" t="n">
        <v>36</v>
      </c>
      <c r="Q3465" t="inlineStr"/>
      <c r="R3465" t="inlineStr">
        <is>
          <t>Dissolved on Companies House · SIC 43999</t>
        </is>
      </c>
      <c r="S3465" t="n">
        <v>0.5</v>
      </c>
      <c r="U3465" t="inlineStr">
        <is>
          <t>2026-10-15</t>
        </is>
      </c>
      <c r="V3465" t="inlineStr">
        <is>
          <t>2026-10-15</t>
        </is>
      </c>
      <c r="W3465" t="inlineStr"/>
      <c r="X3465" t="inlineStr">
        <is>
          <t>tf_49bf17ec</t>
        </is>
      </c>
    </row>
    <row r="3466">
      <c r="A3466" t="n">
        <v>3465</v>
      </c>
      <c r="B3466" t="n">
        <v>0</v>
      </c>
      <c r="C3466" t="inlineStr">
        <is>
          <t>Hampton Scaffolding Hire</t>
        </is>
      </c>
      <c r="D3466" t="inlineStr"/>
      <c r="E3466" t="inlineStr">
        <is>
          <t>Ringwood</t>
        </is>
      </c>
      <c r="F3466" t="inlineStr">
        <is>
          <t>BH24</t>
        </is>
      </c>
      <c r="G3466" t="n">
        <v>12.8</v>
      </c>
      <c r="N3466" t="inlineStr">
        <is>
          <t>Ltd</t>
        </is>
      </c>
      <c r="O3466" t="inlineStr">
        <is>
          <t>09587054</t>
        </is>
      </c>
      <c r="P3466" t="n">
        <v>11</v>
      </c>
      <c r="Q3466" t="inlineStr"/>
      <c r="R3466" t="inlineStr">
        <is>
          <t>Dissolved on Companies House · SIC 77320</t>
        </is>
      </c>
      <c r="S3466" t="n">
        <v>0.5</v>
      </c>
      <c r="U3466" t="inlineStr">
        <is>
          <t>2026-10-15</t>
        </is>
      </c>
      <c r="V3466" t="inlineStr">
        <is>
          <t>2026-10-15</t>
        </is>
      </c>
      <c r="W3466" t="inlineStr"/>
      <c r="X3466" t="inlineStr">
        <is>
          <t>tf_0a96fa04</t>
        </is>
      </c>
    </row>
    <row r="3467">
      <c r="A3467" t="n">
        <v>3466</v>
      </c>
      <c r="B3467" t="n">
        <v>0</v>
      </c>
      <c r="C3467" t="inlineStr">
        <is>
          <t>NDJ Safety</t>
        </is>
      </c>
      <c r="D3467" t="inlineStr"/>
      <c r="E3467" t="inlineStr">
        <is>
          <t>Dorchester</t>
        </is>
      </c>
      <c r="F3467" t="inlineStr">
        <is>
          <t>DT2</t>
        </is>
      </c>
      <c r="G3467" t="n">
        <v>12.8</v>
      </c>
      <c r="N3467" t="inlineStr">
        <is>
          <t>Ltd</t>
        </is>
      </c>
      <c r="O3467" t="inlineStr">
        <is>
          <t>10261454</t>
        </is>
      </c>
      <c r="P3467" t="n">
        <v>10</v>
      </c>
      <c r="Q3467" t="inlineStr"/>
      <c r="R3467" t="inlineStr">
        <is>
          <t>Dissolved on Companies House · SIC 43999</t>
        </is>
      </c>
      <c r="S3467" t="n">
        <v>0.5</v>
      </c>
      <c r="U3467" t="inlineStr">
        <is>
          <t>2026-10-15</t>
        </is>
      </c>
      <c r="V3467" t="inlineStr">
        <is>
          <t>2026-10-15</t>
        </is>
      </c>
      <c r="W3467" t="inlineStr"/>
      <c r="X3467" t="inlineStr">
        <is>
          <t>tf_5d53ebcd</t>
        </is>
      </c>
    </row>
    <row r="3468">
      <c r="A3468" t="n">
        <v>3467</v>
      </c>
      <c r="B3468" t="n">
        <v>0</v>
      </c>
      <c r="C3468" t="inlineStr">
        <is>
          <t>Paul Dunn Property Services</t>
        </is>
      </c>
      <c r="D3468" t="inlineStr"/>
      <c r="E3468" t="inlineStr">
        <is>
          <t>Christchurch</t>
        </is>
      </c>
      <c r="F3468" t="inlineStr">
        <is>
          <t>BH23</t>
        </is>
      </c>
      <c r="G3468" t="n">
        <v>12.8</v>
      </c>
      <c r="N3468" t="inlineStr">
        <is>
          <t>Ltd</t>
        </is>
      </c>
      <c r="O3468" t="inlineStr">
        <is>
          <t>07786258</t>
        </is>
      </c>
      <c r="P3468" t="n">
        <v>15</v>
      </c>
      <c r="Q3468" t="inlineStr"/>
      <c r="R3468" t="inlineStr">
        <is>
          <t>Dissolved on Companies House · SIC 43999</t>
        </is>
      </c>
      <c r="S3468" t="n">
        <v>0.5</v>
      </c>
      <c r="U3468" t="inlineStr">
        <is>
          <t>2026-10-15</t>
        </is>
      </c>
      <c r="V3468" t="inlineStr">
        <is>
          <t>2026-10-15</t>
        </is>
      </c>
      <c r="W3468" t="inlineStr"/>
      <c r="X3468" t="inlineStr">
        <is>
          <t>tf_8d0ea506</t>
        </is>
      </c>
    </row>
    <row r="3469">
      <c r="A3469" t="n">
        <v>3468</v>
      </c>
      <c r="B3469" t="n">
        <v>0</v>
      </c>
      <c r="C3469" t="inlineStr">
        <is>
          <t>RSP Solutions</t>
        </is>
      </c>
      <c r="D3469" t="inlineStr"/>
      <c r="E3469" t="inlineStr">
        <is>
          <t>Wareham</t>
        </is>
      </c>
      <c r="F3469" t="inlineStr">
        <is>
          <t>BH20</t>
        </is>
      </c>
      <c r="G3469" t="n">
        <v>12.8</v>
      </c>
      <c r="N3469" t="inlineStr">
        <is>
          <t>Ltd</t>
        </is>
      </c>
      <c r="O3469" t="inlineStr">
        <is>
          <t>12709628</t>
        </is>
      </c>
      <c r="P3469" t="n">
        <v>6</v>
      </c>
      <c r="Q3469" t="inlineStr"/>
      <c r="R3469" t="inlineStr">
        <is>
          <t>Dissolved on Companies House · SIC 43999, 59111, 59113, 80100</t>
        </is>
      </c>
      <c r="S3469" t="n">
        <v>0.5</v>
      </c>
      <c r="U3469" t="inlineStr">
        <is>
          <t>2026-10-15</t>
        </is>
      </c>
      <c r="V3469" t="inlineStr">
        <is>
          <t>2026-10-15</t>
        </is>
      </c>
      <c r="W3469" t="inlineStr"/>
      <c r="X3469" t="inlineStr">
        <is>
          <t>tf_04fe599a</t>
        </is>
      </c>
    </row>
    <row r="3470">
      <c r="A3470" t="n">
        <v>3469</v>
      </c>
      <c r="B3470" t="n">
        <v>0</v>
      </c>
      <c r="C3470" t="inlineStr">
        <is>
          <t>S &amp; M Home Developments</t>
        </is>
      </c>
      <c r="D3470" t="inlineStr"/>
      <c r="E3470" t="inlineStr">
        <is>
          <t>Ringwood</t>
        </is>
      </c>
      <c r="F3470" t="inlineStr">
        <is>
          <t>BH24</t>
        </is>
      </c>
      <c r="G3470" t="n">
        <v>12.8</v>
      </c>
      <c r="N3470" t="inlineStr">
        <is>
          <t>Ltd</t>
        </is>
      </c>
      <c r="O3470" t="inlineStr">
        <is>
          <t>15920041</t>
        </is>
      </c>
      <c r="P3470" t="n">
        <v>2</v>
      </c>
      <c r="Q3470" t="inlineStr"/>
      <c r="R3470" t="inlineStr">
        <is>
          <t>Dissolved on Companies House · SIC 43999</t>
        </is>
      </c>
      <c r="S3470" t="n">
        <v>0.5</v>
      </c>
      <c r="U3470" t="inlineStr">
        <is>
          <t>2026-10-15</t>
        </is>
      </c>
      <c r="V3470" t="inlineStr">
        <is>
          <t>2026-10-15</t>
        </is>
      </c>
      <c r="W3470" t="inlineStr"/>
      <c r="X3470" t="inlineStr">
        <is>
          <t>tf_b58550b5</t>
        </is>
      </c>
    </row>
    <row r="3471">
      <c r="A3471" t="n">
        <v>3470</v>
      </c>
      <c r="B3471" t="n">
        <v>0</v>
      </c>
      <c r="C3471" t="inlineStr">
        <is>
          <t>Aark Project Management</t>
        </is>
      </c>
      <c r="D3471" t="inlineStr"/>
      <c r="E3471" t="inlineStr">
        <is>
          <t>Ringwood</t>
        </is>
      </c>
      <c r="F3471" t="inlineStr">
        <is>
          <t>BH24</t>
        </is>
      </c>
      <c r="G3471" t="n">
        <v>12.9</v>
      </c>
      <c r="N3471" t="inlineStr">
        <is>
          <t>Ltd</t>
        </is>
      </c>
      <c r="O3471" t="inlineStr">
        <is>
          <t>09675706</t>
        </is>
      </c>
      <c r="P3471" t="n">
        <v>11</v>
      </c>
      <c r="Q3471" t="inlineStr"/>
      <c r="R3471" t="inlineStr">
        <is>
          <t>Dissolved on Companies House · SIC 43999, 74909</t>
        </is>
      </c>
      <c r="S3471" t="n">
        <v>0.5</v>
      </c>
      <c r="U3471" t="inlineStr">
        <is>
          <t>2026-10-15</t>
        </is>
      </c>
      <c r="V3471" t="inlineStr">
        <is>
          <t>2026-10-15</t>
        </is>
      </c>
      <c r="W3471" t="inlineStr"/>
      <c r="X3471" t="inlineStr">
        <is>
          <t>tf_200f1576</t>
        </is>
      </c>
    </row>
    <row r="3472">
      <c r="A3472" t="n">
        <v>3471</v>
      </c>
      <c r="B3472" t="n">
        <v>0</v>
      </c>
      <c r="C3472" t="inlineStr">
        <is>
          <t>Ree'S Utilities Uk</t>
        </is>
      </c>
      <c r="D3472" t="inlineStr"/>
      <c r="E3472" t="inlineStr">
        <is>
          <t>Ringwood</t>
        </is>
      </c>
      <c r="F3472" t="inlineStr">
        <is>
          <t>BH24</t>
        </is>
      </c>
      <c r="G3472" t="n">
        <v>12.9</v>
      </c>
      <c r="N3472" t="inlineStr">
        <is>
          <t>Ltd</t>
        </is>
      </c>
      <c r="O3472" t="inlineStr">
        <is>
          <t>06525984</t>
        </is>
      </c>
      <c r="P3472" t="n">
        <v>18</v>
      </c>
      <c r="Q3472" t="inlineStr"/>
      <c r="R3472" t="inlineStr">
        <is>
          <t>Dissolved on Companies House · SIC 42990</t>
        </is>
      </c>
      <c r="S3472" t="n">
        <v>0.5</v>
      </c>
      <c r="U3472" t="inlineStr">
        <is>
          <t>2026-10-15</t>
        </is>
      </c>
      <c r="V3472" t="inlineStr">
        <is>
          <t>2026-10-15</t>
        </is>
      </c>
      <c r="W3472" t="inlineStr"/>
      <c r="X3472" t="inlineStr">
        <is>
          <t>tf_4661e6bb</t>
        </is>
      </c>
    </row>
    <row r="3473">
      <c r="A3473" t="n">
        <v>3472</v>
      </c>
      <c r="B3473" t="n">
        <v>0</v>
      </c>
      <c r="C3473" t="inlineStr">
        <is>
          <t>Scorpion Security Systems</t>
        </is>
      </c>
      <c r="D3473" t="inlineStr"/>
      <c r="E3473" t="inlineStr">
        <is>
          <t>Ringwood</t>
        </is>
      </c>
      <c r="F3473" t="inlineStr">
        <is>
          <t>BH24</t>
        </is>
      </c>
      <c r="G3473" t="n">
        <v>12.9</v>
      </c>
      <c r="N3473" t="inlineStr">
        <is>
          <t>Ltd</t>
        </is>
      </c>
      <c r="O3473" t="inlineStr">
        <is>
          <t>07264471</t>
        </is>
      </c>
      <c r="P3473" t="n">
        <v>16</v>
      </c>
      <c r="Q3473" t="inlineStr"/>
      <c r="R3473" t="inlineStr">
        <is>
          <t>Dissolved on Companies House · SIC 43210, 43999</t>
        </is>
      </c>
      <c r="S3473" t="n">
        <v>0.5</v>
      </c>
      <c r="U3473" t="inlineStr">
        <is>
          <t>2026-10-15</t>
        </is>
      </c>
      <c r="V3473" t="inlineStr">
        <is>
          <t>2026-10-15</t>
        </is>
      </c>
      <c r="W3473" t="inlineStr"/>
      <c r="X3473" t="inlineStr">
        <is>
          <t>tf_e0d9cf03</t>
        </is>
      </c>
    </row>
    <row r="3474">
      <c r="A3474" t="n">
        <v>3473</v>
      </c>
      <c r="B3474" t="n">
        <v>0</v>
      </c>
      <c r="C3474" t="inlineStr">
        <is>
          <t>L H Confidential</t>
        </is>
      </c>
      <c r="D3474" t="inlineStr"/>
      <c r="E3474" t="inlineStr">
        <is>
          <t>Blandford Forum</t>
        </is>
      </c>
      <c r="F3474" t="inlineStr">
        <is>
          <t>DT11</t>
        </is>
      </c>
      <c r="G3474" t="n">
        <v>13</v>
      </c>
      <c r="N3474" t="inlineStr">
        <is>
          <t>Ltd</t>
        </is>
      </c>
      <c r="O3474" t="inlineStr">
        <is>
          <t>10008700</t>
        </is>
      </c>
      <c r="P3474" t="n">
        <v>10</v>
      </c>
      <c r="Q3474" t="inlineStr"/>
      <c r="R3474" t="inlineStr">
        <is>
          <t>Dissolved on Companies House · SIC 42990</t>
        </is>
      </c>
      <c r="S3474" t="n">
        <v>0.5</v>
      </c>
      <c r="U3474" t="inlineStr">
        <is>
          <t>2026-10-15</t>
        </is>
      </c>
      <c r="V3474" t="inlineStr">
        <is>
          <t>2026-10-15</t>
        </is>
      </c>
      <c r="W3474" t="inlineStr"/>
      <c r="X3474" t="inlineStr">
        <is>
          <t>tf_48dcd7a7</t>
        </is>
      </c>
    </row>
    <row r="3475">
      <c r="A3475" t="n">
        <v>3474</v>
      </c>
      <c r="B3475" t="n">
        <v>0</v>
      </c>
      <c r="C3475" t="inlineStr">
        <is>
          <t>Parkcrest Fenleigh</t>
        </is>
      </c>
      <c r="D3475" t="inlineStr"/>
      <c r="E3475" t="inlineStr">
        <is>
          <t>Walkford</t>
        </is>
      </c>
      <c r="F3475" t="inlineStr">
        <is>
          <t>BH23</t>
        </is>
      </c>
      <c r="G3475" t="n">
        <v>13</v>
      </c>
      <c r="N3475" t="inlineStr">
        <is>
          <t>Ltd</t>
        </is>
      </c>
      <c r="O3475" t="inlineStr">
        <is>
          <t>08954784</t>
        </is>
      </c>
      <c r="P3475" t="n">
        <v>12</v>
      </c>
      <c r="Q3475" t="inlineStr"/>
      <c r="R3475" t="inlineStr">
        <is>
          <t>Dissolved on Companies House · SIC 43999</t>
        </is>
      </c>
      <c r="S3475" t="n">
        <v>0.5</v>
      </c>
      <c r="U3475" t="inlineStr">
        <is>
          <t>2026-10-15</t>
        </is>
      </c>
      <c r="V3475" t="inlineStr">
        <is>
          <t>2026-10-15</t>
        </is>
      </c>
      <c r="W3475" t="inlineStr"/>
      <c r="X3475" t="inlineStr">
        <is>
          <t>tf_ce17023e</t>
        </is>
      </c>
    </row>
    <row r="3476">
      <c r="A3476" t="n">
        <v>3475</v>
      </c>
      <c r="B3476" t="n">
        <v>0</v>
      </c>
      <c r="C3476" t="inlineStr">
        <is>
          <t>Parkcrest Moore Close</t>
        </is>
      </c>
      <c r="D3476" t="inlineStr"/>
      <c r="E3476" t="inlineStr">
        <is>
          <t>Ringwood Road</t>
        </is>
      </c>
      <c r="F3476" t="inlineStr">
        <is>
          <t>BH23</t>
        </is>
      </c>
      <c r="G3476" t="n">
        <v>13</v>
      </c>
      <c r="N3476" t="inlineStr">
        <is>
          <t>Ltd</t>
        </is>
      </c>
      <c r="O3476" t="inlineStr">
        <is>
          <t>08874303</t>
        </is>
      </c>
      <c r="P3476" t="n">
        <v>12</v>
      </c>
      <c r="Q3476" t="inlineStr"/>
      <c r="R3476" t="inlineStr">
        <is>
          <t>Dissolved on Companies House · SIC 43999</t>
        </is>
      </c>
      <c r="S3476" t="n">
        <v>0.5</v>
      </c>
      <c r="U3476" t="inlineStr">
        <is>
          <t>2026-10-15</t>
        </is>
      </c>
      <c r="V3476" t="inlineStr">
        <is>
          <t>2026-10-15</t>
        </is>
      </c>
      <c r="W3476" t="inlineStr"/>
      <c r="X3476" t="inlineStr">
        <is>
          <t>tf_d74e2652</t>
        </is>
      </c>
    </row>
    <row r="3477">
      <c r="A3477" t="n">
        <v>3476</v>
      </c>
      <c r="B3477" t="n">
        <v>0</v>
      </c>
      <c r="C3477" t="inlineStr">
        <is>
          <t>Parkcrest Shorefield</t>
        </is>
      </c>
      <c r="D3477" t="inlineStr"/>
      <c r="E3477" t="inlineStr">
        <is>
          <t>Walkford</t>
        </is>
      </c>
      <c r="F3477" t="inlineStr">
        <is>
          <t>BH23</t>
        </is>
      </c>
      <c r="G3477" t="n">
        <v>13</v>
      </c>
      <c r="N3477" t="inlineStr">
        <is>
          <t>Ltd</t>
        </is>
      </c>
      <c r="O3477" t="inlineStr">
        <is>
          <t>08911249</t>
        </is>
      </c>
      <c r="P3477" t="n">
        <v>12</v>
      </c>
      <c r="Q3477" t="inlineStr"/>
      <c r="R3477" t="inlineStr">
        <is>
          <t>Dissolved on Companies House · SIC 43999</t>
        </is>
      </c>
      <c r="S3477" t="n">
        <v>0.5</v>
      </c>
      <c r="U3477" t="inlineStr">
        <is>
          <t>2026-10-15</t>
        </is>
      </c>
      <c r="V3477" t="inlineStr">
        <is>
          <t>2026-10-15</t>
        </is>
      </c>
      <c r="W3477" t="inlineStr"/>
      <c r="X3477" t="inlineStr">
        <is>
          <t>tf_c6537baa</t>
        </is>
      </c>
    </row>
    <row r="3478">
      <c r="A3478" t="n">
        <v>3477</v>
      </c>
      <c r="B3478" t="n">
        <v>0</v>
      </c>
      <c r="C3478" t="inlineStr">
        <is>
          <t>RJ Sparkles</t>
        </is>
      </c>
      <c r="D3478" t="inlineStr"/>
      <c r="E3478" t="inlineStr">
        <is>
          <t>Ringwood</t>
        </is>
      </c>
      <c r="F3478" t="inlineStr">
        <is>
          <t>BH24</t>
        </is>
      </c>
      <c r="G3478" t="n">
        <v>13</v>
      </c>
      <c r="N3478" t="inlineStr">
        <is>
          <t>Ltd</t>
        </is>
      </c>
      <c r="O3478" t="inlineStr">
        <is>
          <t>14121867</t>
        </is>
      </c>
      <c r="P3478" t="n">
        <v>4</v>
      </c>
      <c r="Q3478" t="inlineStr"/>
      <c r="R3478" t="inlineStr">
        <is>
          <t>Dissolved on Companies House · SIC 55209, 81299</t>
        </is>
      </c>
      <c r="S3478" t="n">
        <v>0.5</v>
      </c>
      <c r="U3478" t="inlineStr">
        <is>
          <t>2026-10-15</t>
        </is>
      </c>
      <c r="V3478" t="inlineStr">
        <is>
          <t>2026-10-15</t>
        </is>
      </c>
      <c r="W3478" t="inlineStr"/>
      <c r="X3478" t="inlineStr">
        <is>
          <t>tf_67e12fdb</t>
        </is>
      </c>
    </row>
    <row r="3479">
      <c r="A3479" t="n">
        <v>3478</v>
      </c>
      <c r="B3479" t="n">
        <v>0</v>
      </c>
      <c r="C3479" t="inlineStr">
        <is>
          <t>Renovo South Engineering Services</t>
        </is>
      </c>
      <c r="D3479" t="inlineStr"/>
      <c r="E3479" t="inlineStr">
        <is>
          <t>Blandford</t>
        </is>
      </c>
      <c r="F3479" t="inlineStr">
        <is>
          <t>DT11</t>
        </is>
      </c>
      <c r="G3479" t="n">
        <v>13</v>
      </c>
      <c r="N3479" t="inlineStr">
        <is>
          <t>Ltd</t>
        </is>
      </c>
      <c r="O3479" t="inlineStr">
        <is>
          <t>07548651</t>
        </is>
      </c>
      <c r="P3479" t="n">
        <v>15</v>
      </c>
      <c r="Q3479" t="inlineStr"/>
      <c r="R3479" t="inlineStr">
        <is>
          <t>Dissolved on Companies House · SIC 42990</t>
        </is>
      </c>
      <c r="S3479" t="n">
        <v>0.5</v>
      </c>
      <c r="U3479" t="inlineStr">
        <is>
          <t>2026-10-15</t>
        </is>
      </c>
      <c r="V3479" t="inlineStr">
        <is>
          <t>2026-10-15</t>
        </is>
      </c>
      <c r="W3479" t="inlineStr"/>
      <c r="X3479" t="inlineStr">
        <is>
          <t>tf_2b015cd5</t>
        </is>
      </c>
    </row>
    <row r="3480">
      <c r="A3480" t="n">
        <v>3479</v>
      </c>
      <c r="B3480" t="n">
        <v>0</v>
      </c>
      <c r="C3480" t="inlineStr">
        <is>
          <t>Stockwell &amp; Kingham Projects</t>
        </is>
      </c>
      <c r="D3480" t="inlineStr"/>
      <c r="E3480" t="inlineStr">
        <is>
          <t>Walkford</t>
        </is>
      </c>
      <c r="F3480" t="inlineStr">
        <is>
          <t>BH23</t>
        </is>
      </c>
      <c r="G3480" t="n">
        <v>13</v>
      </c>
      <c r="N3480" t="inlineStr">
        <is>
          <t>Ltd</t>
        </is>
      </c>
      <c r="O3480" t="inlineStr">
        <is>
          <t>09642447</t>
        </is>
      </c>
      <c r="P3480" t="n">
        <v>11</v>
      </c>
      <c r="Q3480" t="inlineStr"/>
      <c r="R3480" t="inlineStr">
        <is>
          <t>Dissolved on Companies House · SIC 43999</t>
        </is>
      </c>
      <c r="S3480" t="n">
        <v>0.5</v>
      </c>
      <c r="U3480" t="inlineStr">
        <is>
          <t>2026-10-15</t>
        </is>
      </c>
      <c r="V3480" t="inlineStr">
        <is>
          <t>2026-10-15</t>
        </is>
      </c>
      <c r="W3480" t="inlineStr"/>
      <c r="X3480" t="inlineStr">
        <is>
          <t>tf_92f2bfb7</t>
        </is>
      </c>
    </row>
    <row r="3481">
      <c r="A3481" t="n">
        <v>3480</v>
      </c>
      <c r="B3481" t="n">
        <v>0</v>
      </c>
      <c r="C3481" t="inlineStr">
        <is>
          <t>Takumi Water &amp; Land Engineers</t>
        </is>
      </c>
      <c r="D3481" t="inlineStr"/>
      <c r="E3481" t="inlineStr">
        <is>
          <t>Blandford Forum</t>
        </is>
      </c>
      <c r="F3481" t="inlineStr">
        <is>
          <t>DT11</t>
        </is>
      </c>
      <c r="G3481" t="n">
        <v>13</v>
      </c>
      <c r="N3481" t="inlineStr">
        <is>
          <t>Ltd</t>
        </is>
      </c>
      <c r="O3481" t="inlineStr">
        <is>
          <t>10674983</t>
        </is>
      </c>
      <c r="P3481" t="n">
        <v>9</v>
      </c>
      <c r="Q3481" t="inlineStr"/>
      <c r="R3481" t="inlineStr">
        <is>
          <t>Dissolved on Companies House · SIC 43110, 43120, 43390, 43999</t>
        </is>
      </c>
      <c r="S3481" t="n">
        <v>0.5</v>
      </c>
      <c r="U3481" t="inlineStr">
        <is>
          <t>2026-10-15</t>
        </is>
      </c>
      <c r="V3481" t="inlineStr">
        <is>
          <t>2026-10-15</t>
        </is>
      </c>
      <c r="W3481" t="inlineStr"/>
      <c r="X3481" t="inlineStr">
        <is>
          <t>tf_67d1162f</t>
        </is>
      </c>
    </row>
    <row r="3482">
      <c r="A3482" t="n">
        <v>3481</v>
      </c>
      <c r="B3482" t="n">
        <v>0</v>
      </c>
      <c r="C3482" t="inlineStr">
        <is>
          <t>Guildford Construction</t>
        </is>
      </c>
      <c r="D3482" t="inlineStr"/>
      <c r="E3482" t="inlineStr">
        <is>
          <t>Wareham</t>
        </is>
      </c>
      <c r="F3482" t="inlineStr">
        <is>
          <t>BH20</t>
        </is>
      </c>
      <c r="G3482" t="n">
        <v>13.1</v>
      </c>
      <c r="N3482" t="inlineStr">
        <is>
          <t>Ltd</t>
        </is>
      </c>
      <c r="O3482" t="inlineStr">
        <is>
          <t>12788313</t>
        </is>
      </c>
      <c r="P3482" t="n">
        <v>6</v>
      </c>
      <c r="Q3482" t="inlineStr"/>
      <c r="R3482" t="inlineStr">
        <is>
          <t>Dissolved on Companies House · SIC 43999</t>
        </is>
      </c>
      <c r="S3482" t="n">
        <v>0.5</v>
      </c>
      <c r="U3482" t="inlineStr">
        <is>
          <t>2026-10-15</t>
        </is>
      </c>
      <c r="V3482" t="inlineStr">
        <is>
          <t>2026-10-15</t>
        </is>
      </c>
      <c r="W3482" t="inlineStr"/>
      <c r="X3482" t="inlineStr">
        <is>
          <t>tf_4a9fb918</t>
        </is>
      </c>
    </row>
    <row r="3483">
      <c r="A3483" t="n">
        <v>3482</v>
      </c>
      <c r="B3483" t="n">
        <v>0</v>
      </c>
      <c r="C3483" t="inlineStr">
        <is>
          <t>Jorob International</t>
        </is>
      </c>
      <c r="D3483" t="inlineStr"/>
      <c r="E3483" t="inlineStr">
        <is>
          <t>Ringwood</t>
        </is>
      </c>
      <c r="F3483" t="inlineStr">
        <is>
          <t>BH24</t>
        </is>
      </c>
      <c r="G3483" t="n">
        <v>13.1</v>
      </c>
      <c r="N3483" t="inlineStr">
        <is>
          <t>Ltd</t>
        </is>
      </c>
      <c r="O3483" t="inlineStr">
        <is>
          <t>06340323</t>
        </is>
      </c>
      <c r="P3483" t="n">
        <v>19</v>
      </c>
      <c r="Q3483" t="inlineStr"/>
      <c r="R3483" t="inlineStr">
        <is>
          <t>Dissolved on Companies House · SIC 42990</t>
        </is>
      </c>
      <c r="S3483" t="n">
        <v>0.5</v>
      </c>
      <c r="U3483" t="inlineStr">
        <is>
          <t>2026-10-15</t>
        </is>
      </c>
      <c r="V3483" t="inlineStr">
        <is>
          <t>2026-10-15</t>
        </is>
      </c>
      <c r="W3483" t="inlineStr"/>
      <c r="X3483" t="inlineStr">
        <is>
          <t>tf_7c9e6996</t>
        </is>
      </c>
    </row>
    <row r="3484">
      <c r="A3484" t="n">
        <v>3483</v>
      </c>
      <c r="B3484" t="n">
        <v>0</v>
      </c>
      <c r="C3484" t="inlineStr">
        <is>
          <t>Surrey Groundwords</t>
        </is>
      </c>
      <c r="D3484" t="inlineStr"/>
      <c r="E3484" t="inlineStr">
        <is>
          <t>Wareham</t>
        </is>
      </c>
      <c r="F3484" t="inlineStr">
        <is>
          <t>BH20</t>
        </is>
      </c>
      <c r="G3484" t="n">
        <v>13.1</v>
      </c>
      <c r="N3484" t="inlineStr">
        <is>
          <t>Ltd</t>
        </is>
      </c>
      <c r="O3484" t="inlineStr">
        <is>
          <t>13352347</t>
        </is>
      </c>
      <c r="P3484" t="n">
        <v>5</v>
      </c>
      <c r="Q3484" t="inlineStr"/>
      <c r="R3484" t="inlineStr">
        <is>
          <t>Dissolved on Companies House · SIC 41201, 41202, 43999</t>
        </is>
      </c>
      <c r="S3484" t="n">
        <v>0.5</v>
      </c>
      <c r="U3484" t="inlineStr">
        <is>
          <t>2026-10-15</t>
        </is>
      </c>
      <c r="V3484" t="inlineStr">
        <is>
          <t>2026-10-15</t>
        </is>
      </c>
      <c r="W3484" t="inlineStr"/>
      <c r="X3484" t="inlineStr">
        <is>
          <t>tf_aeac563f</t>
        </is>
      </c>
    </row>
    <row r="3485">
      <c r="A3485" t="n">
        <v>3484</v>
      </c>
      <c r="B3485" t="n">
        <v>0</v>
      </c>
      <c r="C3485" t="inlineStr">
        <is>
          <t>Aset Construction</t>
        </is>
      </c>
      <c r="D3485" t="inlineStr"/>
      <c r="E3485" t="inlineStr">
        <is>
          <t>Blandford Forum</t>
        </is>
      </c>
      <c r="F3485" t="inlineStr">
        <is>
          <t>DT11</t>
        </is>
      </c>
      <c r="G3485" t="n">
        <v>13.3</v>
      </c>
      <c r="N3485" t="inlineStr">
        <is>
          <t>Ltd</t>
        </is>
      </c>
      <c r="O3485" t="inlineStr">
        <is>
          <t>10559964</t>
        </is>
      </c>
      <c r="P3485" t="n">
        <v>9</v>
      </c>
      <c r="Q3485" t="inlineStr"/>
      <c r="R3485" t="inlineStr">
        <is>
          <t>Dissolved on Companies House · SIC 43999</t>
        </is>
      </c>
      <c r="S3485" t="n">
        <v>0.5</v>
      </c>
      <c r="U3485" t="inlineStr">
        <is>
          <t>2026-10-15</t>
        </is>
      </c>
      <c r="V3485" t="inlineStr">
        <is>
          <t>2026-10-15</t>
        </is>
      </c>
      <c r="W3485" t="inlineStr"/>
      <c r="X3485" t="inlineStr">
        <is>
          <t>tf_229f3890</t>
        </is>
      </c>
    </row>
    <row r="3486">
      <c r="A3486" t="n">
        <v>3485</v>
      </c>
      <c r="B3486" t="n">
        <v>0</v>
      </c>
      <c r="C3486" t="inlineStr">
        <is>
          <t>Brookston Contracting</t>
        </is>
      </c>
      <c r="D3486" t="inlineStr"/>
      <c r="E3486" t="inlineStr">
        <is>
          <t>Blandford Forum</t>
        </is>
      </c>
      <c r="F3486" t="inlineStr">
        <is>
          <t>DT11</t>
        </is>
      </c>
      <c r="G3486" t="n">
        <v>13.3</v>
      </c>
      <c r="N3486" t="inlineStr">
        <is>
          <t>Ltd</t>
        </is>
      </c>
      <c r="O3486" t="inlineStr">
        <is>
          <t>03788562</t>
        </is>
      </c>
      <c r="P3486" t="n">
        <v>27</v>
      </c>
      <c r="Q3486" t="inlineStr"/>
      <c r="R3486" t="inlineStr">
        <is>
          <t>Dissolved on Companies House · SIC 43999</t>
        </is>
      </c>
      <c r="S3486" t="n">
        <v>0.5</v>
      </c>
      <c r="U3486" t="inlineStr">
        <is>
          <t>2026-10-15</t>
        </is>
      </c>
      <c r="V3486" t="inlineStr">
        <is>
          <t>2026-10-15</t>
        </is>
      </c>
      <c r="W3486" t="inlineStr"/>
      <c r="X3486" t="inlineStr">
        <is>
          <t>tf_5ca2620f</t>
        </is>
      </c>
    </row>
    <row r="3487">
      <c r="A3487" t="n">
        <v>3486</v>
      </c>
      <c r="B3487" t="n">
        <v>0</v>
      </c>
      <c r="C3487" t="inlineStr">
        <is>
          <t>Competitive Construction</t>
        </is>
      </c>
      <c r="D3487" t="inlineStr"/>
      <c r="E3487" t="inlineStr">
        <is>
          <t>Blandford Forum</t>
        </is>
      </c>
      <c r="F3487" t="inlineStr">
        <is>
          <t>DT11</t>
        </is>
      </c>
      <c r="G3487" t="n">
        <v>13.3</v>
      </c>
      <c r="N3487" t="inlineStr">
        <is>
          <t>Ltd</t>
        </is>
      </c>
      <c r="O3487" t="inlineStr">
        <is>
          <t>04434733</t>
        </is>
      </c>
      <c r="P3487" t="n">
        <v>24</v>
      </c>
      <c r="Q3487" t="inlineStr"/>
      <c r="R3487" t="inlineStr">
        <is>
          <t>Dissolved on Companies House · SIC 41201, 43320</t>
        </is>
      </c>
      <c r="S3487" t="n">
        <v>0.5</v>
      </c>
      <c r="U3487" t="inlineStr">
        <is>
          <t>2026-10-15</t>
        </is>
      </c>
      <c r="V3487" t="inlineStr">
        <is>
          <t>2026-10-15</t>
        </is>
      </c>
      <c r="W3487" t="inlineStr"/>
      <c r="X3487" t="inlineStr">
        <is>
          <t>tf_27e7a63c</t>
        </is>
      </c>
    </row>
    <row r="3488">
      <c r="A3488" t="n">
        <v>3487</v>
      </c>
      <c r="B3488" t="n">
        <v>0</v>
      </c>
      <c r="C3488" t="inlineStr">
        <is>
          <t>Competitive Construction Dorset</t>
        </is>
      </c>
      <c r="D3488" t="inlineStr"/>
      <c r="E3488" t="inlineStr">
        <is>
          <t>Blandford Forum</t>
        </is>
      </c>
      <c r="F3488" t="inlineStr">
        <is>
          <t>DT11</t>
        </is>
      </c>
      <c r="G3488" t="n">
        <v>13.3</v>
      </c>
      <c r="N3488" t="inlineStr">
        <is>
          <t>Ltd</t>
        </is>
      </c>
      <c r="O3488" t="inlineStr">
        <is>
          <t>09201168</t>
        </is>
      </c>
      <c r="P3488" t="n">
        <v>12</v>
      </c>
      <c r="Q3488" t="inlineStr"/>
      <c r="R3488" t="inlineStr">
        <is>
          <t>Dissolved on Companies House · SIC 41201, 43320</t>
        </is>
      </c>
      <c r="S3488" t="n">
        <v>0.5</v>
      </c>
      <c r="U3488" t="inlineStr">
        <is>
          <t>2026-10-15</t>
        </is>
      </c>
      <c r="V3488" t="inlineStr">
        <is>
          <t>2026-10-15</t>
        </is>
      </c>
      <c r="W3488" t="inlineStr"/>
      <c r="X3488" t="inlineStr">
        <is>
          <t>tf_c74474bc</t>
        </is>
      </c>
    </row>
    <row r="3489">
      <c r="A3489" t="n">
        <v>3488</v>
      </c>
      <c r="B3489" t="n">
        <v>0</v>
      </c>
      <c r="C3489" t="inlineStr">
        <is>
          <t>Inhaus Buildings And Developments</t>
        </is>
      </c>
      <c r="D3489" t="inlineStr"/>
      <c r="E3489" t="inlineStr">
        <is>
          <t>Blandford Forum</t>
        </is>
      </c>
      <c r="F3489" t="inlineStr">
        <is>
          <t>DT11</t>
        </is>
      </c>
      <c r="G3489" t="n">
        <v>13.3</v>
      </c>
      <c r="N3489" t="inlineStr">
        <is>
          <t>Ltd</t>
        </is>
      </c>
      <c r="O3489" t="inlineStr">
        <is>
          <t>10379006</t>
        </is>
      </c>
      <c r="P3489" t="n">
        <v>10</v>
      </c>
      <c r="Q3489" t="inlineStr"/>
      <c r="R3489" t="inlineStr">
        <is>
          <t>Dissolved on Companies House · SIC 41202, 43999</t>
        </is>
      </c>
      <c r="S3489" t="n">
        <v>0.5</v>
      </c>
      <c r="U3489" t="inlineStr">
        <is>
          <t>2026-10-15</t>
        </is>
      </c>
      <c r="V3489" t="inlineStr">
        <is>
          <t>2026-10-15</t>
        </is>
      </c>
      <c r="W3489" t="inlineStr"/>
      <c r="X3489" t="inlineStr">
        <is>
          <t>tf_7c8c5390</t>
        </is>
      </c>
    </row>
    <row r="3490">
      <c r="A3490" t="n">
        <v>3489</v>
      </c>
      <c r="B3490" t="n">
        <v>0</v>
      </c>
      <c r="C3490" t="inlineStr">
        <is>
          <t>Kat'S Eye Media</t>
        </is>
      </c>
      <c r="D3490" t="inlineStr"/>
      <c r="E3490" t="inlineStr">
        <is>
          <t>Blandford Forum</t>
        </is>
      </c>
      <c r="F3490" t="inlineStr">
        <is>
          <t>DT11</t>
        </is>
      </c>
      <c r="G3490" t="n">
        <v>13.3</v>
      </c>
      <c r="N3490" t="inlineStr">
        <is>
          <t>Ltd</t>
        </is>
      </c>
      <c r="O3490" t="inlineStr">
        <is>
          <t>07435874</t>
        </is>
      </c>
      <c r="P3490" t="n">
        <v>16</v>
      </c>
      <c r="Q3490" t="inlineStr"/>
      <c r="R3490" t="inlineStr">
        <is>
          <t>Dissolved on Companies House · SIC 43999</t>
        </is>
      </c>
      <c r="S3490" t="n">
        <v>0.5</v>
      </c>
      <c r="U3490" t="inlineStr">
        <is>
          <t>2026-10-15</t>
        </is>
      </c>
      <c r="V3490" t="inlineStr">
        <is>
          <t>2026-10-15</t>
        </is>
      </c>
      <c r="W3490" t="inlineStr"/>
      <c r="X3490" t="inlineStr">
        <is>
          <t>tf_f53b569f</t>
        </is>
      </c>
    </row>
    <row r="3491">
      <c r="A3491" t="n">
        <v>3490</v>
      </c>
      <c r="B3491" t="n">
        <v>0</v>
      </c>
      <c r="C3491" t="inlineStr">
        <is>
          <t>S M Kimber</t>
        </is>
      </c>
      <c r="D3491" t="inlineStr"/>
      <c r="E3491" t="inlineStr">
        <is>
          <t>Blandford Forum</t>
        </is>
      </c>
      <c r="F3491" t="inlineStr">
        <is>
          <t>DT11</t>
        </is>
      </c>
      <c r="G3491" t="n">
        <v>13.3</v>
      </c>
      <c r="N3491" t="inlineStr">
        <is>
          <t>Ltd</t>
        </is>
      </c>
      <c r="O3491" t="inlineStr">
        <is>
          <t>09443183</t>
        </is>
      </c>
      <c r="P3491" t="n">
        <v>11</v>
      </c>
      <c r="Q3491" t="inlineStr"/>
      <c r="R3491" t="inlineStr">
        <is>
          <t>Dissolved on Companies House · SIC 43999</t>
        </is>
      </c>
      <c r="S3491" t="n">
        <v>0.5</v>
      </c>
      <c r="U3491" t="inlineStr">
        <is>
          <t>2026-10-15</t>
        </is>
      </c>
      <c r="V3491" t="inlineStr">
        <is>
          <t>2026-10-15</t>
        </is>
      </c>
      <c r="W3491" t="inlineStr"/>
      <c r="X3491" t="inlineStr">
        <is>
          <t>tf_3b73605d</t>
        </is>
      </c>
    </row>
    <row r="3492">
      <c r="A3492" t="n">
        <v>3491</v>
      </c>
      <c r="B3492" t="n">
        <v>0</v>
      </c>
      <c r="C3492" t="inlineStr">
        <is>
          <t>Spectrum Shrink Wrap Services</t>
        </is>
      </c>
      <c r="D3492" t="inlineStr"/>
      <c r="E3492" t="inlineStr">
        <is>
          <t>Blandford Forum</t>
        </is>
      </c>
      <c r="F3492" t="inlineStr">
        <is>
          <t>DT11</t>
        </is>
      </c>
      <c r="G3492" t="n">
        <v>13.3</v>
      </c>
      <c r="N3492" t="inlineStr">
        <is>
          <t>Ltd</t>
        </is>
      </c>
      <c r="O3492" t="inlineStr">
        <is>
          <t>11653524</t>
        </is>
      </c>
      <c r="P3492" t="n">
        <v>8</v>
      </c>
      <c r="Q3492" t="inlineStr"/>
      <c r="R3492" t="inlineStr">
        <is>
          <t>Dissolved on Companies House · SIC 43999</t>
        </is>
      </c>
      <c r="S3492" t="n">
        <v>0.5</v>
      </c>
      <c r="U3492" t="inlineStr">
        <is>
          <t>2026-10-15</t>
        </is>
      </c>
      <c r="V3492" t="inlineStr">
        <is>
          <t>2026-10-15</t>
        </is>
      </c>
      <c r="W3492" t="inlineStr"/>
      <c r="X3492" t="inlineStr">
        <is>
          <t>tf_bc424162</t>
        </is>
      </c>
    </row>
    <row r="3493">
      <c r="A3493" t="n">
        <v>3492</v>
      </c>
      <c r="B3493" t="n">
        <v>0</v>
      </c>
      <c r="C3493" t="inlineStr">
        <is>
          <t>Vantage Environmental</t>
        </is>
      </c>
      <c r="D3493" t="inlineStr"/>
      <c r="E3493" t="inlineStr">
        <is>
          <t>Blandford Forum</t>
        </is>
      </c>
      <c r="F3493" t="inlineStr">
        <is>
          <t>DT11</t>
        </is>
      </c>
      <c r="G3493" t="n">
        <v>13.3</v>
      </c>
      <c r="N3493" t="inlineStr">
        <is>
          <t>Ltd</t>
        </is>
      </c>
      <c r="O3493" t="inlineStr">
        <is>
          <t>02721578</t>
        </is>
      </c>
      <c r="P3493" t="n">
        <v>34</v>
      </c>
      <c r="Q3493" t="inlineStr"/>
      <c r="R3493" t="inlineStr">
        <is>
          <t>Dissolved on Companies House · SIC 43999</t>
        </is>
      </c>
      <c r="S3493" t="n">
        <v>0.5</v>
      </c>
      <c r="U3493" t="inlineStr">
        <is>
          <t>2026-10-15</t>
        </is>
      </c>
      <c r="V3493" t="inlineStr">
        <is>
          <t>2026-10-15</t>
        </is>
      </c>
      <c r="W3493" t="inlineStr"/>
      <c r="X3493" t="inlineStr">
        <is>
          <t>tf_2be0f1e9</t>
        </is>
      </c>
    </row>
    <row r="3494">
      <c r="A3494" t="n">
        <v>3493</v>
      </c>
      <c r="B3494" t="n">
        <v>0</v>
      </c>
      <c r="C3494" t="inlineStr">
        <is>
          <t>W F Contractors (Southern)</t>
        </is>
      </c>
      <c r="D3494" t="inlineStr"/>
      <c r="E3494" t="inlineStr">
        <is>
          <t>Blandford Forum</t>
        </is>
      </c>
      <c r="F3494" t="inlineStr">
        <is>
          <t>DT11</t>
        </is>
      </c>
      <c r="G3494" t="n">
        <v>13.3</v>
      </c>
      <c r="N3494" t="inlineStr">
        <is>
          <t>Ltd</t>
        </is>
      </c>
      <c r="O3494" t="inlineStr">
        <is>
          <t>09635659</t>
        </is>
      </c>
      <c r="P3494" t="n">
        <v>11</v>
      </c>
      <c r="Q3494" t="inlineStr"/>
      <c r="R3494" t="inlineStr">
        <is>
          <t>Dissolved on Companies House · SIC 43999</t>
        </is>
      </c>
      <c r="S3494" t="n">
        <v>0.5</v>
      </c>
      <c r="U3494" t="inlineStr">
        <is>
          <t>2026-10-15</t>
        </is>
      </c>
      <c r="V3494" t="inlineStr">
        <is>
          <t>2026-10-15</t>
        </is>
      </c>
      <c r="W3494" t="inlineStr"/>
      <c r="X3494" t="inlineStr">
        <is>
          <t>tf_b2054a14</t>
        </is>
      </c>
    </row>
    <row r="3495">
      <c r="A3495" t="n">
        <v>3494</v>
      </c>
      <c r="B3495" t="n">
        <v>0</v>
      </c>
      <c r="C3495" t="inlineStr">
        <is>
          <t>Stout Build</t>
        </is>
      </c>
      <c r="D3495" t="inlineStr"/>
      <c r="E3495" t="inlineStr">
        <is>
          <t>Blandford Forum</t>
        </is>
      </c>
      <c r="F3495" t="inlineStr">
        <is>
          <t>DT11</t>
        </is>
      </c>
      <c r="G3495" t="n">
        <v>13.4</v>
      </c>
      <c r="N3495" t="inlineStr">
        <is>
          <t>Ltd</t>
        </is>
      </c>
      <c r="O3495" t="inlineStr">
        <is>
          <t>10757524</t>
        </is>
      </c>
      <c r="P3495" t="n">
        <v>9</v>
      </c>
      <c r="Q3495" t="inlineStr"/>
      <c r="R3495" t="inlineStr">
        <is>
          <t>Dissolved on Companies House · SIC 43320</t>
        </is>
      </c>
      <c r="S3495" t="n">
        <v>0.5</v>
      </c>
      <c r="U3495" t="inlineStr">
        <is>
          <t>2026-10-15</t>
        </is>
      </c>
      <c r="V3495" t="inlineStr">
        <is>
          <t>2026-10-15</t>
        </is>
      </c>
      <c r="W3495" t="inlineStr"/>
      <c r="X3495" t="inlineStr">
        <is>
          <t>tf_70e1fa32</t>
        </is>
      </c>
    </row>
    <row r="3496">
      <c r="A3496" t="n">
        <v>3495</v>
      </c>
      <c r="B3496" t="n">
        <v>0</v>
      </c>
      <c r="C3496" t="inlineStr">
        <is>
          <t>Eden Country Farms</t>
        </is>
      </c>
      <c r="D3496" t="inlineStr"/>
      <c r="E3496" t="inlineStr">
        <is>
          <t>Ringwood</t>
        </is>
      </c>
      <c r="F3496" t="inlineStr">
        <is>
          <t>BH24</t>
        </is>
      </c>
      <c r="G3496" t="n">
        <v>13.6</v>
      </c>
      <c r="N3496" t="inlineStr">
        <is>
          <t>Ltd</t>
        </is>
      </c>
      <c r="O3496" t="inlineStr">
        <is>
          <t>06372406</t>
        </is>
      </c>
      <c r="P3496" t="n">
        <v>19</v>
      </c>
      <c r="Q3496" t="inlineStr"/>
      <c r="R3496" t="inlineStr">
        <is>
          <t>Dissolved on Companies House · SIC 42990</t>
        </is>
      </c>
      <c r="S3496" t="n">
        <v>0.5</v>
      </c>
      <c r="U3496" t="inlineStr">
        <is>
          <t>2026-10-15</t>
        </is>
      </c>
      <c r="V3496" t="inlineStr">
        <is>
          <t>2026-10-15</t>
        </is>
      </c>
      <c r="W3496" t="inlineStr"/>
      <c r="X3496" t="inlineStr">
        <is>
          <t>tf_c469e84d</t>
        </is>
      </c>
    </row>
    <row r="3497">
      <c r="A3497" t="n">
        <v>3496</v>
      </c>
      <c r="B3497" t="n">
        <v>0</v>
      </c>
      <c r="C3497" t="inlineStr">
        <is>
          <t>Mems Hughes And Associates</t>
        </is>
      </c>
      <c r="D3497" t="inlineStr"/>
      <c r="E3497" t="inlineStr">
        <is>
          <t>Ringwood</t>
        </is>
      </c>
      <c r="F3497" t="inlineStr">
        <is>
          <t>BH24</t>
        </is>
      </c>
      <c r="G3497" t="n">
        <v>13.6</v>
      </c>
      <c r="N3497" t="inlineStr">
        <is>
          <t>Ltd</t>
        </is>
      </c>
      <c r="O3497" t="inlineStr">
        <is>
          <t>09794597</t>
        </is>
      </c>
      <c r="P3497" t="n">
        <v>11</v>
      </c>
      <c r="Q3497" t="inlineStr"/>
      <c r="R3497" t="inlineStr">
        <is>
          <t>Dissolved on Companies House · SIC 43999</t>
        </is>
      </c>
      <c r="S3497" t="n">
        <v>0.5</v>
      </c>
      <c r="U3497" t="inlineStr">
        <is>
          <t>2026-10-15</t>
        </is>
      </c>
      <c r="V3497" t="inlineStr">
        <is>
          <t>2026-10-15</t>
        </is>
      </c>
      <c r="W3497" t="inlineStr"/>
      <c r="X3497" t="inlineStr">
        <is>
          <t>tf_5e5bd8f9</t>
        </is>
      </c>
    </row>
    <row r="3498">
      <c r="A3498" t="n">
        <v>3497</v>
      </c>
      <c r="B3498" t="n">
        <v>0</v>
      </c>
      <c r="C3498" t="inlineStr">
        <is>
          <t>Double D Builders</t>
        </is>
      </c>
      <c r="D3498" t="inlineStr"/>
      <c r="E3498" t="inlineStr">
        <is>
          <t>Christchurch</t>
        </is>
      </c>
      <c r="F3498" t="inlineStr">
        <is>
          <t>BH23</t>
        </is>
      </c>
      <c r="G3498" t="n">
        <v>13.8</v>
      </c>
      <c r="N3498" t="inlineStr">
        <is>
          <t>Ltd</t>
        </is>
      </c>
      <c r="O3498" t="inlineStr">
        <is>
          <t>06744598</t>
        </is>
      </c>
      <c r="P3498" t="n">
        <v>18</v>
      </c>
      <c r="Q3498" t="inlineStr"/>
      <c r="R3498" t="inlineStr">
        <is>
          <t>Dissolved on Companies House · SIC 41202, 43290, 43320</t>
        </is>
      </c>
      <c r="S3498" t="n">
        <v>0.5</v>
      </c>
      <c r="U3498" t="inlineStr">
        <is>
          <t>2026-10-15</t>
        </is>
      </c>
      <c r="V3498" t="inlineStr">
        <is>
          <t>2026-10-15</t>
        </is>
      </c>
      <c r="W3498" t="inlineStr"/>
      <c r="X3498" t="inlineStr">
        <is>
          <t>tf_78ceaeed</t>
        </is>
      </c>
    </row>
    <row r="3499">
      <c r="A3499" t="n">
        <v>3498</v>
      </c>
      <c r="B3499" t="n">
        <v>0</v>
      </c>
      <c r="C3499" t="inlineStr">
        <is>
          <t>New Forest Elevators</t>
        </is>
      </c>
      <c r="D3499" t="inlineStr"/>
      <c r="E3499" t="inlineStr">
        <is>
          <t>Christchurch</t>
        </is>
      </c>
      <c r="F3499" t="inlineStr">
        <is>
          <t>BH23</t>
        </is>
      </c>
      <c r="G3499" t="n">
        <v>13.8</v>
      </c>
      <c r="N3499" t="inlineStr">
        <is>
          <t>Ltd</t>
        </is>
      </c>
      <c r="O3499" t="inlineStr">
        <is>
          <t>03345115</t>
        </is>
      </c>
      <c r="P3499" t="n">
        <v>29</v>
      </c>
      <c r="Q3499" t="inlineStr"/>
      <c r="R3499" t="inlineStr">
        <is>
          <t>Dissolved on Companies House · SIC 43999</t>
        </is>
      </c>
      <c r="S3499" t="n">
        <v>0.5</v>
      </c>
      <c r="U3499" t="inlineStr">
        <is>
          <t>2026-10-15</t>
        </is>
      </c>
      <c r="V3499" t="inlineStr">
        <is>
          <t>2026-10-15</t>
        </is>
      </c>
      <c r="W3499" t="inlineStr"/>
      <c r="X3499" t="inlineStr">
        <is>
          <t>tf_16abf69b</t>
        </is>
      </c>
    </row>
    <row r="3500">
      <c r="A3500" t="n">
        <v>3499</v>
      </c>
      <c r="B3500" t="n">
        <v>0</v>
      </c>
      <c r="C3500" t="inlineStr">
        <is>
          <t>Mjheath Project Management</t>
        </is>
      </c>
      <c r="D3500" t="inlineStr"/>
      <c r="E3500" t="inlineStr">
        <is>
          <t>New Milton</t>
        </is>
      </c>
      <c r="F3500" t="inlineStr">
        <is>
          <t>BH25</t>
        </is>
      </c>
      <c r="G3500" t="n">
        <v>13.9</v>
      </c>
      <c r="N3500" t="inlineStr">
        <is>
          <t>Ltd</t>
        </is>
      </c>
      <c r="O3500" t="inlineStr">
        <is>
          <t>09977350</t>
        </is>
      </c>
      <c r="P3500" t="n">
        <v>10</v>
      </c>
      <c r="Q3500" t="inlineStr"/>
      <c r="R3500" t="inlineStr">
        <is>
          <t>Dissolved on Companies House · SIC 43999</t>
        </is>
      </c>
      <c r="S3500" t="n">
        <v>0.5</v>
      </c>
      <c r="U3500" t="inlineStr">
        <is>
          <t>2026-10-15</t>
        </is>
      </c>
      <c r="V3500" t="inlineStr">
        <is>
          <t>2026-10-15</t>
        </is>
      </c>
      <c r="W3500" t="inlineStr"/>
      <c r="X3500" t="inlineStr">
        <is>
          <t>tf_e292be0d</t>
        </is>
      </c>
    </row>
    <row r="3501">
      <c r="A3501" t="n">
        <v>3500</v>
      </c>
      <c r="B3501" t="n">
        <v>0</v>
      </c>
      <c r="C3501" t="inlineStr">
        <is>
          <t>Winterbourne Construction</t>
        </is>
      </c>
      <c r="D3501" t="inlineStr"/>
      <c r="E3501" t="inlineStr">
        <is>
          <t>Blandford</t>
        </is>
      </c>
      <c r="F3501" t="inlineStr">
        <is>
          <t>DT11</t>
        </is>
      </c>
      <c r="G3501" t="n">
        <v>13.9</v>
      </c>
      <c r="N3501" t="inlineStr">
        <is>
          <t>Ltd</t>
        </is>
      </c>
      <c r="O3501" t="inlineStr">
        <is>
          <t>08965733</t>
        </is>
      </c>
      <c r="P3501" t="n">
        <v>12</v>
      </c>
      <c r="Q3501" t="inlineStr"/>
      <c r="R3501" t="inlineStr">
        <is>
          <t>Dissolved on Companies House · SIC 43999</t>
        </is>
      </c>
      <c r="S3501" t="n">
        <v>0.5</v>
      </c>
      <c r="U3501" t="inlineStr">
        <is>
          <t>2026-10-15</t>
        </is>
      </c>
      <c r="V3501" t="inlineStr">
        <is>
          <t>2026-10-15</t>
        </is>
      </c>
      <c r="W3501" t="inlineStr"/>
      <c r="X3501" t="inlineStr">
        <is>
          <t>tf_c8f41316</t>
        </is>
      </c>
    </row>
    <row r="3502">
      <c r="A3502" t="n">
        <v>3501</v>
      </c>
      <c r="B3502" t="n">
        <v>0</v>
      </c>
      <c r="C3502" t="inlineStr">
        <is>
          <t>D.&amp; B. Collins</t>
        </is>
      </c>
      <c r="D3502" t="inlineStr"/>
      <c r="E3502" t="inlineStr">
        <is>
          <t>New Milton</t>
        </is>
      </c>
      <c r="F3502" t="inlineStr">
        <is>
          <t>BH25</t>
        </is>
      </c>
      <c r="G3502" t="n">
        <v>14</v>
      </c>
      <c r="N3502" t="inlineStr">
        <is>
          <t>Ltd</t>
        </is>
      </c>
      <c r="O3502" t="inlineStr">
        <is>
          <t>03501531</t>
        </is>
      </c>
      <c r="P3502" t="n">
        <v>28</v>
      </c>
      <c r="Q3502" t="inlineStr"/>
      <c r="R3502" t="inlineStr">
        <is>
          <t>Dissolved on Companies House · SIC 43120</t>
        </is>
      </c>
      <c r="S3502" t="n">
        <v>0.5</v>
      </c>
      <c r="U3502" t="inlineStr">
        <is>
          <t>2026-10-15</t>
        </is>
      </c>
      <c r="V3502" t="inlineStr">
        <is>
          <t>2026-10-15</t>
        </is>
      </c>
      <c r="W3502" t="inlineStr"/>
      <c r="X3502" t="inlineStr">
        <is>
          <t>tf_e8e96554</t>
        </is>
      </c>
    </row>
    <row r="3503">
      <c r="A3503" t="n">
        <v>3502</v>
      </c>
      <c r="B3503" t="n">
        <v>0</v>
      </c>
      <c r="C3503" t="inlineStr">
        <is>
          <t>Liftrig Projects</t>
        </is>
      </c>
      <c r="D3503" t="inlineStr"/>
      <c r="E3503" t="inlineStr">
        <is>
          <t>Wimborne</t>
        </is>
      </c>
      <c r="F3503" t="inlineStr">
        <is>
          <t>BH21</t>
        </is>
      </c>
      <c r="G3503" t="n">
        <v>14</v>
      </c>
      <c r="N3503" t="inlineStr">
        <is>
          <t>Ltd</t>
        </is>
      </c>
      <c r="O3503" t="inlineStr">
        <is>
          <t>13549786</t>
        </is>
      </c>
      <c r="P3503" t="n">
        <v>5</v>
      </c>
      <c r="Q3503" t="inlineStr"/>
      <c r="R3503" t="inlineStr">
        <is>
          <t>Dissolved on Companies House · SIC 43999</t>
        </is>
      </c>
      <c r="S3503" t="n">
        <v>0.5</v>
      </c>
      <c r="U3503" t="inlineStr">
        <is>
          <t>2026-10-15</t>
        </is>
      </c>
      <c r="V3503" t="inlineStr">
        <is>
          <t>2026-10-15</t>
        </is>
      </c>
      <c r="W3503" t="inlineStr"/>
      <c r="X3503" t="inlineStr">
        <is>
          <t>tf_18e8a852</t>
        </is>
      </c>
    </row>
    <row r="3504">
      <c r="A3504" t="n">
        <v>3503</v>
      </c>
      <c r="B3504" t="n">
        <v>0</v>
      </c>
      <c r="C3504" t="inlineStr">
        <is>
          <t>Orchard Groundworks</t>
        </is>
      </c>
      <c r="D3504" t="inlineStr"/>
      <c r="E3504" t="inlineStr">
        <is>
          <t>New Milton</t>
        </is>
      </c>
      <c r="F3504" t="inlineStr">
        <is>
          <t>BH25</t>
        </is>
      </c>
      <c r="G3504" t="n">
        <v>14</v>
      </c>
      <c r="N3504" t="inlineStr">
        <is>
          <t>Ltd</t>
        </is>
      </c>
      <c r="O3504" t="inlineStr">
        <is>
          <t>08560989</t>
        </is>
      </c>
      <c r="P3504" t="n">
        <v>13</v>
      </c>
      <c r="Q3504" t="inlineStr"/>
      <c r="R3504" t="inlineStr">
        <is>
          <t>Dissolved on Companies House · SIC 43120</t>
        </is>
      </c>
      <c r="S3504" t="n">
        <v>0.5</v>
      </c>
      <c r="U3504" t="inlineStr">
        <is>
          <t>2026-10-15</t>
        </is>
      </c>
      <c r="V3504" t="inlineStr">
        <is>
          <t>2026-10-15</t>
        </is>
      </c>
      <c r="W3504" t="inlineStr"/>
      <c r="X3504" t="inlineStr">
        <is>
          <t>tf_f5a3718c</t>
        </is>
      </c>
    </row>
    <row r="3505">
      <c r="A3505" t="n">
        <v>3504</v>
      </c>
      <c r="B3505" t="n">
        <v>0</v>
      </c>
      <c r="C3505" t="inlineStr">
        <is>
          <t>DL Solutions (Uk)</t>
        </is>
      </c>
      <c r="D3505" t="inlineStr"/>
      <c r="E3505" t="inlineStr">
        <is>
          <t>New Milton</t>
        </is>
      </c>
      <c r="F3505" t="inlineStr">
        <is>
          <t>BH25</t>
        </is>
      </c>
      <c r="G3505" t="n">
        <v>14.1</v>
      </c>
      <c r="N3505" t="inlineStr">
        <is>
          <t>Ltd</t>
        </is>
      </c>
      <c r="O3505" t="inlineStr">
        <is>
          <t>08159108</t>
        </is>
      </c>
      <c r="P3505" t="n">
        <v>14</v>
      </c>
      <c r="Q3505" t="inlineStr"/>
      <c r="R3505" t="inlineStr">
        <is>
          <t>Dissolved on Companies House · SIC 43320</t>
        </is>
      </c>
      <c r="S3505" t="n">
        <v>0.5</v>
      </c>
      <c r="U3505" t="inlineStr">
        <is>
          <t>2026-10-15</t>
        </is>
      </c>
      <c r="V3505" t="inlineStr">
        <is>
          <t>2026-10-15</t>
        </is>
      </c>
      <c r="W3505" t="inlineStr"/>
      <c r="X3505" t="inlineStr">
        <is>
          <t>tf_cabc9346</t>
        </is>
      </c>
    </row>
    <row r="3506">
      <c r="A3506" t="n">
        <v>3505</v>
      </c>
      <c r="B3506" t="n">
        <v>0</v>
      </c>
      <c r="C3506" t="inlineStr">
        <is>
          <t>Framework Ecosteel</t>
        </is>
      </c>
      <c r="D3506" t="inlineStr"/>
      <c r="E3506" t="inlineStr">
        <is>
          <t>Ringwood</t>
        </is>
      </c>
      <c r="F3506" t="inlineStr">
        <is>
          <t>BH24</t>
        </is>
      </c>
      <c r="G3506" t="n">
        <v>14.1</v>
      </c>
      <c r="N3506" t="inlineStr">
        <is>
          <t>Ltd</t>
        </is>
      </c>
      <c r="O3506" t="inlineStr">
        <is>
          <t>11132479</t>
        </is>
      </c>
      <c r="P3506" t="n">
        <v>8</v>
      </c>
      <c r="Q3506" t="inlineStr"/>
      <c r="R3506" t="inlineStr">
        <is>
          <t>Dissolved on Companies House · SIC 43999</t>
        </is>
      </c>
      <c r="S3506" t="n">
        <v>0.5</v>
      </c>
      <c r="U3506" t="inlineStr">
        <is>
          <t>2026-10-15</t>
        </is>
      </c>
      <c r="V3506" t="inlineStr">
        <is>
          <t>2026-10-15</t>
        </is>
      </c>
      <c r="W3506" t="inlineStr"/>
      <c r="X3506" t="inlineStr">
        <is>
          <t>tf_8219ff41</t>
        </is>
      </c>
    </row>
    <row r="3507">
      <c r="A3507" t="n">
        <v>3506</v>
      </c>
      <c r="B3507" t="n">
        <v>0</v>
      </c>
      <c r="C3507" t="inlineStr">
        <is>
          <t>SMC (Fit Outs)</t>
        </is>
      </c>
      <c r="D3507" t="inlineStr"/>
      <c r="E3507" t="inlineStr">
        <is>
          <t>New Milton</t>
        </is>
      </c>
      <c r="F3507" t="inlineStr">
        <is>
          <t>BH25</t>
        </is>
      </c>
      <c r="G3507" t="n">
        <v>14.1</v>
      </c>
      <c r="N3507" t="inlineStr">
        <is>
          <t>Ltd</t>
        </is>
      </c>
      <c r="O3507" t="inlineStr">
        <is>
          <t>09919544</t>
        </is>
      </c>
      <c r="P3507" t="n">
        <v>11</v>
      </c>
      <c r="Q3507" t="inlineStr"/>
      <c r="R3507" t="inlineStr">
        <is>
          <t>Dissolved on Companies House · SIC 43320</t>
        </is>
      </c>
      <c r="S3507" t="n">
        <v>0.5</v>
      </c>
      <c r="U3507" t="inlineStr">
        <is>
          <t>2026-10-15</t>
        </is>
      </c>
      <c r="V3507" t="inlineStr">
        <is>
          <t>2026-10-15</t>
        </is>
      </c>
      <c r="W3507" t="inlineStr"/>
      <c r="X3507" t="inlineStr">
        <is>
          <t>tf_7472427d</t>
        </is>
      </c>
    </row>
    <row r="3508">
      <c r="A3508" t="n">
        <v>3507</v>
      </c>
      <c r="B3508" t="n">
        <v>0</v>
      </c>
      <c r="C3508" t="inlineStr">
        <is>
          <t>Eircore</t>
        </is>
      </c>
      <c r="D3508" t="inlineStr"/>
      <c r="E3508" t="inlineStr">
        <is>
          <t>New Milton</t>
        </is>
      </c>
      <c r="F3508" t="inlineStr">
        <is>
          <t>BH25</t>
        </is>
      </c>
      <c r="G3508" t="n">
        <v>14.2</v>
      </c>
      <c r="N3508" t="inlineStr">
        <is>
          <t>Ltd</t>
        </is>
      </c>
      <c r="O3508" t="inlineStr">
        <is>
          <t>15202625</t>
        </is>
      </c>
      <c r="P3508" t="n">
        <v>3</v>
      </c>
      <c r="Q3508" t="inlineStr"/>
      <c r="R3508" t="inlineStr">
        <is>
          <t>Dissolved on Companies House · SIC 42990</t>
        </is>
      </c>
      <c r="S3508" t="n">
        <v>0.5</v>
      </c>
      <c r="U3508" t="inlineStr">
        <is>
          <t>2026-10-15</t>
        </is>
      </c>
      <c r="V3508" t="inlineStr">
        <is>
          <t>2026-10-15</t>
        </is>
      </c>
      <c r="W3508" t="inlineStr"/>
      <c r="X3508" t="inlineStr">
        <is>
          <t>tf_7a2a703b</t>
        </is>
      </c>
    </row>
    <row r="3509">
      <c r="A3509" t="n">
        <v>3508</v>
      </c>
      <c r="B3509" t="n">
        <v>0</v>
      </c>
      <c r="C3509" t="inlineStr">
        <is>
          <t>Homestyle Developments South</t>
        </is>
      </c>
      <c r="D3509" t="inlineStr"/>
      <c r="E3509" t="inlineStr">
        <is>
          <t>New Milton</t>
        </is>
      </c>
      <c r="F3509" t="inlineStr">
        <is>
          <t>BH25</t>
        </is>
      </c>
      <c r="G3509" t="n">
        <v>14.2</v>
      </c>
      <c r="N3509" t="inlineStr">
        <is>
          <t>Ltd</t>
        </is>
      </c>
      <c r="O3509" t="inlineStr">
        <is>
          <t>14778592</t>
        </is>
      </c>
      <c r="P3509" t="n">
        <v>3</v>
      </c>
      <c r="Q3509" t="inlineStr"/>
      <c r="R3509" t="inlineStr">
        <is>
          <t>Dissolved on Companies House · SIC 43999</t>
        </is>
      </c>
      <c r="S3509" t="n">
        <v>0.5</v>
      </c>
      <c r="U3509" t="inlineStr">
        <is>
          <t>2026-10-15</t>
        </is>
      </c>
      <c r="V3509" t="inlineStr">
        <is>
          <t>2026-10-15</t>
        </is>
      </c>
      <c r="W3509" t="inlineStr"/>
      <c r="X3509" t="inlineStr">
        <is>
          <t>tf_25815a02</t>
        </is>
      </c>
    </row>
    <row r="3510">
      <c r="A3510" t="n">
        <v>3509</v>
      </c>
      <c r="B3510" t="n">
        <v>0</v>
      </c>
      <c r="C3510" t="inlineStr">
        <is>
          <t>New Forest Plant Hire</t>
        </is>
      </c>
      <c r="D3510" t="inlineStr"/>
      <c r="E3510" t="inlineStr">
        <is>
          <t>New Milton</t>
        </is>
      </c>
      <c r="F3510" t="inlineStr">
        <is>
          <t>BH25</t>
        </is>
      </c>
      <c r="G3510" t="n">
        <v>14.2</v>
      </c>
      <c r="N3510" t="inlineStr">
        <is>
          <t>Ltd</t>
        </is>
      </c>
      <c r="O3510" t="inlineStr">
        <is>
          <t>13237303</t>
        </is>
      </c>
      <c r="P3510" t="n">
        <v>5</v>
      </c>
      <c r="Q3510" t="inlineStr"/>
      <c r="R3510" t="inlineStr">
        <is>
          <t>Dissolved on Companies House · SIC 43999, 77320</t>
        </is>
      </c>
      <c r="S3510" t="n">
        <v>0.5</v>
      </c>
      <c r="U3510" t="inlineStr">
        <is>
          <t>2026-10-15</t>
        </is>
      </c>
      <c r="V3510" t="inlineStr">
        <is>
          <t>2026-10-15</t>
        </is>
      </c>
      <c r="W3510" t="inlineStr"/>
      <c r="X3510" t="inlineStr">
        <is>
          <t>tf_3a68d089</t>
        </is>
      </c>
    </row>
    <row r="3511">
      <c r="A3511" t="n">
        <v>3510</v>
      </c>
      <c r="B3511" t="n">
        <v>0</v>
      </c>
      <c r="C3511" t="inlineStr">
        <is>
          <t>Tomas Consulting</t>
        </is>
      </c>
      <c r="D3511" t="inlineStr"/>
      <c r="E3511" t="inlineStr">
        <is>
          <t>Blandford Forum</t>
        </is>
      </c>
      <c r="F3511" t="inlineStr">
        <is>
          <t>DT11</t>
        </is>
      </c>
      <c r="G3511" t="n">
        <v>14.2</v>
      </c>
      <c r="N3511" t="inlineStr">
        <is>
          <t>Ltd</t>
        </is>
      </c>
      <c r="O3511" t="inlineStr">
        <is>
          <t>08657289</t>
        </is>
      </c>
      <c r="P3511" t="n">
        <v>13</v>
      </c>
      <c r="Q3511" t="inlineStr"/>
      <c r="R3511" t="inlineStr">
        <is>
          <t>Dissolved on Companies House · SIC 43999</t>
        </is>
      </c>
      <c r="S3511" t="n">
        <v>0.5</v>
      </c>
      <c r="U3511" t="inlineStr">
        <is>
          <t>2026-10-15</t>
        </is>
      </c>
      <c r="V3511" t="inlineStr">
        <is>
          <t>2026-10-15</t>
        </is>
      </c>
      <c r="W3511" t="inlineStr"/>
      <c r="X3511" t="inlineStr">
        <is>
          <t>tf_1535bd60</t>
        </is>
      </c>
    </row>
    <row r="3512">
      <c r="A3512" t="n">
        <v>3511</v>
      </c>
      <c r="B3512" t="n">
        <v>0</v>
      </c>
      <c r="C3512" t="inlineStr">
        <is>
          <t>Mark 1 Diggers</t>
        </is>
      </c>
      <c r="D3512" t="inlineStr"/>
      <c r="E3512" t="inlineStr">
        <is>
          <t>New Milton</t>
        </is>
      </c>
      <c r="F3512" t="inlineStr">
        <is>
          <t>BH25</t>
        </is>
      </c>
      <c r="G3512" t="n">
        <v>14.3</v>
      </c>
      <c r="N3512" t="inlineStr">
        <is>
          <t>Ltd</t>
        </is>
      </c>
      <c r="O3512" t="inlineStr">
        <is>
          <t>06193485</t>
        </is>
      </c>
      <c r="P3512" t="n">
        <v>19</v>
      </c>
      <c r="Q3512" t="inlineStr"/>
      <c r="R3512" t="inlineStr">
        <is>
          <t>Dissolved on Companies House · SIC 43120, 43999</t>
        </is>
      </c>
      <c r="S3512" t="n">
        <v>0.5</v>
      </c>
      <c r="U3512" t="inlineStr">
        <is>
          <t>2026-10-15</t>
        </is>
      </c>
      <c r="V3512" t="inlineStr">
        <is>
          <t>2026-10-15</t>
        </is>
      </c>
      <c r="W3512" t="inlineStr"/>
      <c r="X3512" t="inlineStr">
        <is>
          <t>tf_67fe1e05</t>
        </is>
      </c>
    </row>
    <row r="3513">
      <c r="A3513" t="n">
        <v>3512</v>
      </c>
      <c r="B3513" t="n">
        <v>0</v>
      </c>
      <c r="C3513" t="inlineStr">
        <is>
          <t>Probuild Developments &amp; Construction</t>
        </is>
      </c>
      <c r="D3513" t="inlineStr"/>
      <c r="E3513" t="inlineStr">
        <is>
          <t>New Milton</t>
        </is>
      </c>
      <c r="F3513" t="inlineStr">
        <is>
          <t>BH25</t>
        </is>
      </c>
      <c r="G3513" t="n">
        <v>14.3</v>
      </c>
      <c r="N3513" t="inlineStr">
        <is>
          <t>Ltd</t>
        </is>
      </c>
      <c r="O3513" t="inlineStr">
        <is>
          <t>16111245</t>
        </is>
      </c>
      <c r="P3513" t="n">
        <v>2</v>
      </c>
      <c r="Q3513" t="inlineStr"/>
      <c r="R3513" t="inlineStr">
        <is>
          <t>Dissolved on Companies House · SIC 43999</t>
        </is>
      </c>
      <c r="S3513" t="n">
        <v>0.5</v>
      </c>
      <c r="U3513" t="inlineStr">
        <is>
          <t>2026-10-15</t>
        </is>
      </c>
      <c r="V3513" t="inlineStr">
        <is>
          <t>2026-10-15</t>
        </is>
      </c>
      <c r="W3513" t="inlineStr"/>
      <c r="X3513" t="inlineStr">
        <is>
          <t>tf_a8827f59</t>
        </is>
      </c>
    </row>
    <row r="3514">
      <c r="A3514" t="n">
        <v>3513</v>
      </c>
      <c r="B3514" t="n">
        <v>0</v>
      </c>
      <c r="C3514" t="inlineStr">
        <is>
          <t>S G Hodges Contractor</t>
        </is>
      </c>
      <c r="D3514" t="inlineStr"/>
      <c r="E3514" t="inlineStr">
        <is>
          <t>New Milton</t>
        </is>
      </c>
      <c r="F3514" t="inlineStr">
        <is>
          <t>BH25</t>
        </is>
      </c>
      <c r="G3514" t="n">
        <v>14.3</v>
      </c>
      <c r="N3514" t="inlineStr">
        <is>
          <t>Ltd</t>
        </is>
      </c>
      <c r="O3514" t="inlineStr">
        <is>
          <t>12847683</t>
        </is>
      </c>
      <c r="P3514" t="n">
        <v>6</v>
      </c>
      <c r="Q3514" t="inlineStr"/>
      <c r="R3514" t="inlineStr">
        <is>
          <t>Dissolved on Companies House · SIC 42110</t>
        </is>
      </c>
      <c r="S3514" t="n">
        <v>0.5</v>
      </c>
      <c r="U3514" t="inlineStr">
        <is>
          <t>2026-10-15</t>
        </is>
      </c>
      <c r="V3514" t="inlineStr">
        <is>
          <t>2026-10-15</t>
        </is>
      </c>
      <c r="W3514" t="inlineStr"/>
      <c r="X3514" t="inlineStr">
        <is>
          <t>tf_b9f22cc8</t>
        </is>
      </c>
    </row>
    <row r="3515">
      <c r="A3515" t="n">
        <v>3514</v>
      </c>
      <c r="B3515" t="n">
        <v>0</v>
      </c>
      <c r="C3515" t="inlineStr">
        <is>
          <t>Chris Gibson</t>
        </is>
      </c>
      <c r="D3515" t="inlineStr"/>
      <c r="E3515" t="inlineStr">
        <is>
          <t>Barton On Sea</t>
        </is>
      </c>
      <c r="F3515" t="inlineStr">
        <is>
          <t>BH25</t>
        </is>
      </c>
      <c r="G3515" t="n">
        <v>14.4</v>
      </c>
      <c r="N3515" t="inlineStr">
        <is>
          <t>Ltd</t>
        </is>
      </c>
      <c r="O3515" t="inlineStr">
        <is>
          <t>12865230</t>
        </is>
      </c>
      <c r="P3515" t="n">
        <v>6</v>
      </c>
      <c r="Q3515" t="inlineStr"/>
      <c r="R3515" t="inlineStr">
        <is>
          <t>Dissolved on Companies House · SIC 43999</t>
        </is>
      </c>
      <c r="S3515" t="n">
        <v>0.5</v>
      </c>
      <c r="U3515" t="inlineStr">
        <is>
          <t>2026-10-15</t>
        </is>
      </c>
      <c r="V3515" t="inlineStr">
        <is>
          <t>2026-10-15</t>
        </is>
      </c>
      <c r="W3515" t="inlineStr"/>
      <c r="X3515" t="inlineStr">
        <is>
          <t>tf_fdbaac46</t>
        </is>
      </c>
    </row>
    <row r="3516">
      <c r="A3516" t="n">
        <v>3515</v>
      </c>
      <c r="B3516" t="n">
        <v>0</v>
      </c>
      <c r="C3516" t="inlineStr">
        <is>
          <t>Onyx Contracting Group</t>
        </is>
      </c>
      <c r="D3516" t="inlineStr"/>
      <c r="E3516" t="inlineStr">
        <is>
          <t>New Milton</t>
        </is>
      </c>
      <c r="F3516" t="inlineStr">
        <is>
          <t>BH25</t>
        </is>
      </c>
      <c r="G3516" t="n">
        <v>14.5</v>
      </c>
      <c r="N3516" t="inlineStr">
        <is>
          <t>Ltd</t>
        </is>
      </c>
      <c r="O3516" t="inlineStr">
        <is>
          <t>14001803</t>
        </is>
      </c>
      <c r="P3516" t="n">
        <v>4</v>
      </c>
      <c r="Q3516" t="inlineStr"/>
      <c r="R3516" t="inlineStr">
        <is>
          <t>Dissolved on Companies House · SIC 41100, 41202, 43320, 43910</t>
        </is>
      </c>
      <c r="S3516" t="n">
        <v>0.5</v>
      </c>
      <c r="U3516" t="inlineStr">
        <is>
          <t>2026-10-15</t>
        </is>
      </c>
      <c r="V3516" t="inlineStr">
        <is>
          <t>2026-10-15</t>
        </is>
      </c>
      <c r="W3516" t="inlineStr"/>
      <c r="X3516" t="inlineStr">
        <is>
          <t>tf_6d7378b1</t>
        </is>
      </c>
    </row>
    <row r="3517">
      <c r="A3517" t="n">
        <v>3516</v>
      </c>
      <c r="B3517" t="n">
        <v>0</v>
      </c>
      <c r="C3517" t="inlineStr">
        <is>
          <t>Diamond Polished Concrete</t>
        </is>
      </c>
      <c r="D3517" t="inlineStr"/>
      <c r="E3517" t="inlineStr">
        <is>
          <t>Burley</t>
        </is>
      </c>
      <c r="F3517" t="inlineStr">
        <is>
          <t>BH24</t>
        </is>
      </c>
      <c r="G3517" t="n">
        <v>14.6</v>
      </c>
      <c r="N3517" t="inlineStr">
        <is>
          <t>Ltd</t>
        </is>
      </c>
      <c r="O3517" t="inlineStr">
        <is>
          <t>08877771</t>
        </is>
      </c>
      <c r="P3517" t="n">
        <v>12</v>
      </c>
      <c r="Q3517" t="inlineStr"/>
      <c r="R3517" t="inlineStr">
        <is>
          <t>Dissolved on Companies House · SIC 43999</t>
        </is>
      </c>
      <c r="S3517" t="n">
        <v>0.5</v>
      </c>
      <c r="U3517" t="inlineStr">
        <is>
          <t>2026-10-15</t>
        </is>
      </c>
      <c r="V3517" t="inlineStr">
        <is>
          <t>2026-10-15</t>
        </is>
      </c>
      <c r="W3517" t="inlineStr"/>
      <c r="X3517" t="inlineStr">
        <is>
          <t>tf_cec41a90</t>
        </is>
      </c>
    </row>
    <row r="3518">
      <c r="A3518" t="n">
        <v>3517</v>
      </c>
      <c r="B3518" t="n">
        <v>0</v>
      </c>
      <c r="C3518" t="inlineStr">
        <is>
          <t>Jon Green</t>
        </is>
      </c>
      <c r="D3518" t="inlineStr"/>
      <c r="E3518" t="inlineStr">
        <is>
          <t>New Milton</t>
        </is>
      </c>
      <c r="F3518" t="inlineStr">
        <is>
          <t>BH25</t>
        </is>
      </c>
      <c r="G3518" t="n">
        <v>14.6</v>
      </c>
      <c r="N3518" t="inlineStr">
        <is>
          <t>Ltd</t>
        </is>
      </c>
      <c r="O3518" t="inlineStr">
        <is>
          <t>05922958</t>
        </is>
      </c>
      <c r="P3518" t="n">
        <v>20</v>
      </c>
      <c r="Q3518" t="inlineStr"/>
      <c r="R3518" t="inlineStr">
        <is>
          <t>Dissolved on Companies House · SIC 43999</t>
        </is>
      </c>
      <c r="S3518" t="n">
        <v>0.5</v>
      </c>
      <c r="U3518" t="inlineStr">
        <is>
          <t>2026-10-15</t>
        </is>
      </c>
      <c r="V3518" t="inlineStr">
        <is>
          <t>2026-10-15</t>
        </is>
      </c>
      <c r="W3518" t="inlineStr"/>
      <c r="X3518" t="inlineStr">
        <is>
          <t>tf_27b2f721</t>
        </is>
      </c>
    </row>
    <row r="3519">
      <c r="A3519" t="n">
        <v>3518</v>
      </c>
      <c r="B3519" t="n">
        <v>0</v>
      </c>
      <c r="C3519" t="inlineStr">
        <is>
          <t>Sincewell</t>
        </is>
      </c>
      <c r="D3519" t="inlineStr"/>
      <c r="E3519" t="inlineStr">
        <is>
          <t>New Milton</t>
        </is>
      </c>
      <c r="F3519" t="inlineStr">
        <is>
          <t>BH25</t>
        </is>
      </c>
      <c r="G3519" t="n">
        <v>14.6</v>
      </c>
      <c r="N3519" t="inlineStr">
        <is>
          <t>Ltd</t>
        </is>
      </c>
      <c r="O3519" t="inlineStr">
        <is>
          <t>11533353</t>
        </is>
      </c>
      <c r="P3519" t="n">
        <v>8</v>
      </c>
      <c r="Q3519" t="inlineStr"/>
      <c r="R3519" t="inlineStr">
        <is>
          <t>Dissolved on Companies House · SIC 81299, 86900, 87300, 88990</t>
        </is>
      </c>
      <c r="S3519" t="n">
        <v>0.5</v>
      </c>
      <c r="U3519" t="inlineStr">
        <is>
          <t>2026-10-15</t>
        </is>
      </c>
      <c r="V3519" t="inlineStr">
        <is>
          <t>2026-10-15</t>
        </is>
      </c>
      <c r="W3519" t="inlineStr"/>
      <c r="X3519" t="inlineStr">
        <is>
          <t>tf_340f2e2b</t>
        </is>
      </c>
    </row>
    <row r="3520">
      <c r="A3520" t="n">
        <v>3519</v>
      </c>
      <c r="B3520" t="n">
        <v>0</v>
      </c>
      <c r="C3520" t="inlineStr">
        <is>
          <t>Austin Springfield</t>
        </is>
      </c>
      <c r="D3520" t="inlineStr"/>
      <c r="E3520" t="inlineStr">
        <is>
          <t>New Milton</t>
        </is>
      </c>
      <c r="F3520" t="inlineStr">
        <is>
          <t>BH25</t>
        </is>
      </c>
      <c r="G3520" t="n">
        <v>14.7</v>
      </c>
      <c r="N3520" t="inlineStr">
        <is>
          <t>Ltd</t>
        </is>
      </c>
      <c r="O3520" t="inlineStr">
        <is>
          <t>10921973</t>
        </is>
      </c>
      <c r="P3520" t="n">
        <v>9</v>
      </c>
      <c r="Q3520" t="inlineStr"/>
      <c r="R3520" t="inlineStr">
        <is>
          <t>Dissolved on Companies House · SIC 43999</t>
        </is>
      </c>
      <c r="S3520" t="n">
        <v>0.5</v>
      </c>
      <c r="U3520" t="inlineStr">
        <is>
          <t>2026-10-15</t>
        </is>
      </c>
      <c r="V3520" t="inlineStr">
        <is>
          <t>2026-10-15</t>
        </is>
      </c>
      <c r="W3520" t="inlineStr"/>
      <c r="X3520" t="inlineStr">
        <is>
          <t>tf_a8905ff2</t>
        </is>
      </c>
    </row>
    <row r="3521">
      <c r="A3521" t="n">
        <v>3520</v>
      </c>
      <c r="B3521" t="n">
        <v>0</v>
      </c>
      <c r="C3521" t="inlineStr">
        <is>
          <t>B D Inspection</t>
        </is>
      </c>
      <c r="D3521" t="inlineStr"/>
      <c r="E3521" t="inlineStr">
        <is>
          <t>New Milton</t>
        </is>
      </c>
      <c r="F3521" t="inlineStr">
        <is>
          <t>BH25</t>
        </is>
      </c>
      <c r="G3521" t="n">
        <v>14.7</v>
      </c>
      <c r="N3521" t="inlineStr">
        <is>
          <t>Ltd</t>
        </is>
      </c>
      <c r="O3521" t="inlineStr">
        <is>
          <t>12172483</t>
        </is>
      </c>
      <c r="P3521" t="n">
        <v>7</v>
      </c>
      <c r="Q3521" t="inlineStr"/>
      <c r="R3521" t="inlineStr">
        <is>
          <t>Dissolved on Companies House · SIC 43999</t>
        </is>
      </c>
      <c r="S3521" t="n">
        <v>0.5</v>
      </c>
      <c r="U3521" t="inlineStr">
        <is>
          <t>2026-10-15</t>
        </is>
      </c>
      <c r="V3521" t="inlineStr">
        <is>
          <t>2026-10-15</t>
        </is>
      </c>
      <c r="W3521" t="inlineStr"/>
      <c r="X3521" t="inlineStr">
        <is>
          <t>tf_15f51dbd</t>
        </is>
      </c>
    </row>
    <row r="3522">
      <c r="A3522" t="n">
        <v>3521</v>
      </c>
      <c r="B3522" t="n">
        <v>0</v>
      </c>
      <c r="C3522" t="inlineStr">
        <is>
          <t>Dixon Plant Hire</t>
        </is>
      </c>
      <c r="D3522" t="inlineStr"/>
      <c r="E3522" t="inlineStr">
        <is>
          <t>Blandford Forum</t>
        </is>
      </c>
      <c r="F3522" t="inlineStr">
        <is>
          <t>DT11</t>
        </is>
      </c>
      <c r="G3522" t="n">
        <v>14.7</v>
      </c>
      <c r="N3522" t="inlineStr">
        <is>
          <t>Ltd</t>
        </is>
      </c>
      <c r="O3522" t="inlineStr">
        <is>
          <t>11706609</t>
        </is>
      </c>
      <c r="P3522" t="n">
        <v>8</v>
      </c>
      <c r="Q3522" t="inlineStr"/>
      <c r="R3522" t="inlineStr">
        <is>
          <t>Dissolved on Companies House · SIC 77320</t>
        </is>
      </c>
      <c r="S3522" t="n">
        <v>0.5</v>
      </c>
      <c r="U3522" t="inlineStr">
        <is>
          <t>2026-10-15</t>
        </is>
      </c>
      <c r="V3522" t="inlineStr">
        <is>
          <t>2026-10-15</t>
        </is>
      </c>
      <c r="W3522" t="inlineStr"/>
      <c r="X3522" t="inlineStr">
        <is>
          <t>tf_eb71ec1a</t>
        </is>
      </c>
    </row>
    <row r="3523">
      <c r="A3523" t="n">
        <v>3522</v>
      </c>
      <c r="B3523" t="n">
        <v>0</v>
      </c>
      <c r="C3523" t="inlineStr">
        <is>
          <t>Fairmead Building Services</t>
        </is>
      </c>
      <c r="D3523" t="inlineStr"/>
      <c r="E3523" t="inlineStr">
        <is>
          <t>New Milton</t>
        </is>
      </c>
      <c r="F3523" t="inlineStr">
        <is>
          <t>BH25</t>
        </is>
      </c>
      <c r="G3523" t="n">
        <v>14.7</v>
      </c>
      <c r="N3523" t="inlineStr">
        <is>
          <t>Ltd</t>
        </is>
      </c>
      <c r="O3523" t="inlineStr">
        <is>
          <t>05810264</t>
        </is>
      </c>
      <c r="P3523" t="n">
        <v>20</v>
      </c>
      <c r="Q3523" t="inlineStr"/>
      <c r="R3523" t="inlineStr">
        <is>
          <t>Dissolved on Companies House · SIC 43999</t>
        </is>
      </c>
      <c r="S3523" t="n">
        <v>0.5</v>
      </c>
      <c r="U3523" t="inlineStr">
        <is>
          <t>2026-10-15</t>
        </is>
      </c>
      <c r="V3523" t="inlineStr">
        <is>
          <t>2026-10-15</t>
        </is>
      </c>
      <c r="W3523" t="inlineStr"/>
      <c r="X3523" t="inlineStr">
        <is>
          <t>tf_388fb564</t>
        </is>
      </c>
    </row>
    <row r="3524">
      <c r="A3524" t="n">
        <v>3523</v>
      </c>
      <c r="B3524" t="n">
        <v>0</v>
      </c>
      <c r="C3524" t="inlineStr">
        <is>
          <t>Siteline Projects</t>
        </is>
      </c>
      <c r="D3524" t="inlineStr"/>
      <c r="E3524" t="inlineStr">
        <is>
          <t>New Milton</t>
        </is>
      </c>
      <c r="F3524" t="inlineStr">
        <is>
          <t>BH25</t>
        </is>
      </c>
      <c r="G3524" t="n">
        <v>14.7</v>
      </c>
      <c r="N3524" t="inlineStr">
        <is>
          <t>Ltd</t>
        </is>
      </c>
      <c r="O3524" t="inlineStr">
        <is>
          <t>08850335</t>
        </is>
      </c>
      <c r="P3524" t="n">
        <v>12</v>
      </c>
      <c r="Q3524" t="inlineStr"/>
      <c r="R3524" t="inlineStr">
        <is>
          <t>Dissolved on Companies House · SIC 42990</t>
        </is>
      </c>
      <c r="S3524" t="n">
        <v>0.5</v>
      </c>
      <c r="U3524" t="inlineStr">
        <is>
          <t>2026-10-15</t>
        </is>
      </c>
      <c r="V3524" t="inlineStr">
        <is>
          <t>2026-10-15</t>
        </is>
      </c>
      <c r="W3524" t="inlineStr"/>
      <c r="X3524" t="inlineStr">
        <is>
          <t>tf_b02955b3</t>
        </is>
      </c>
    </row>
    <row r="3525">
      <c r="A3525" t="n">
        <v>3524</v>
      </c>
      <c r="B3525" t="n">
        <v>0</v>
      </c>
      <c r="C3525" t="inlineStr">
        <is>
          <t>Lightconsult</t>
        </is>
      </c>
      <c r="D3525" t="inlineStr"/>
      <c r="E3525" t="inlineStr">
        <is>
          <t>New Milton</t>
        </is>
      </c>
      <c r="F3525" t="inlineStr">
        <is>
          <t>BH25</t>
        </is>
      </c>
      <c r="G3525" t="n">
        <v>14.8</v>
      </c>
      <c r="N3525" t="inlineStr">
        <is>
          <t>Ltd</t>
        </is>
      </c>
      <c r="O3525" t="inlineStr">
        <is>
          <t>09316479</t>
        </is>
      </c>
      <c r="P3525" t="n">
        <v>12</v>
      </c>
      <c r="Q3525" t="inlineStr"/>
      <c r="R3525" t="inlineStr">
        <is>
          <t>Dissolved on Companies House · SIC 43999</t>
        </is>
      </c>
      <c r="S3525" t="n">
        <v>0.5</v>
      </c>
      <c r="U3525" t="inlineStr">
        <is>
          <t>2026-10-15</t>
        </is>
      </c>
      <c r="V3525" t="inlineStr">
        <is>
          <t>2026-10-15</t>
        </is>
      </c>
      <c r="W3525" t="inlineStr"/>
      <c r="X3525" t="inlineStr">
        <is>
          <t>tf_25f2ffa9</t>
        </is>
      </c>
    </row>
    <row r="3526">
      <c r="A3526" t="n">
        <v>3525</v>
      </c>
      <c r="B3526" t="n">
        <v>0</v>
      </c>
      <c r="C3526" t="inlineStr">
        <is>
          <t>Ebz Solutions</t>
        </is>
      </c>
      <c r="D3526" t="inlineStr"/>
      <c r="E3526" t="inlineStr">
        <is>
          <t>New Milton</t>
        </is>
      </c>
      <c r="F3526" t="inlineStr">
        <is>
          <t>BH25</t>
        </is>
      </c>
      <c r="G3526" t="n">
        <v>14.9</v>
      </c>
      <c r="N3526" t="inlineStr">
        <is>
          <t>Ltd</t>
        </is>
      </c>
      <c r="O3526" t="inlineStr">
        <is>
          <t>10283858</t>
        </is>
      </c>
      <c r="P3526" t="n">
        <v>10</v>
      </c>
      <c r="Q3526" t="inlineStr"/>
      <c r="R3526" t="inlineStr">
        <is>
          <t>Dissolved on Companies House · SIC 42990</t>
        </is>
      </c>
      <c r="S3526" t="n">
        <v>0.5</v>
      </c>
      <c r="U3526" t="inlineStr">
        <is>
          <t>2026-10-15</t>
        </is>
      </c>
      <c r="V3526" t="inlineStr">
        <is>
          <t>2026-10-15</t>
        </is>
      </c>
      <c r="W3526" t="inlineStr"/>
      <c r="X3526" t="inlineStr">
        <is>
          <t>tf_88d23e06</t>
        </is>
      </c>
    </row>
    <row r="3527">
      <c r="A3527" t="n">
        <v>3526</v>
      </c>
      <c r="B3527" t="n">
        <v>0</v>
      </c>
      <c r="C3527" t="inlineStr">
        <is>
          <t>Bournemouth Area Shed Erection</t>
        </is>
      </c>
      <c r="D3527" t="inlineStr"/>
      <c r="E3527" t="inlineStr">
        <is>
          <t>Ringwood</t>
        </is>
      </c>
      <c r="F3527" t="inlineStr">
        <is>
          <t>BH24</t>
        </is>
      </c>
      <c r="G3527" t="n">
        <v>15</v>
      </c>
      <c r="N3527" t="inlineStr">
        <is>
          <t>Ltd</t>
        </is>
      </c>
      <c r="O3527" t="inlineStr">
        <is>
          <t>05951569</t>
        </is>
      </c>
      <c r="P3527" t="n">
        <v>20</v>
      </c>
      <c r="Q3527" t="inlineStr"/>
      <c r="R3527" t="inlineStr">
        <is>
          <t>Dissolved on Companies House · SIC 43999</t>
        </is>
      </c>
      <c r="S3527" t="n">
        <v>0.5</v>
      </c>
      <c r="U3527" t="inlineStr">
        <is>
          <t>2026-10-15</t>
        </is>
      </c>
      <c r="V3527" t="inlineStr">
        <is>
          <t>2026-10-15</t>
        </is>
      </c>
      <c r="W3527" t="inlineStr"/>
      <c r="X3527" t="inlineStr">
        <is>
          <t>tf_deac680e</t>
        </is>
      </c>
    </row>
    <row r="3528">
      <c r="A3528" t="n">
        <v>3527</v>
      </c>
      <c r="B3528" t="n">
        <v>0</v>
      </c>
      <c r="C3528" t="inlineStr">
        <is>
          <t>Hayden Design</t>
        </is>
      </c>
      <c r="D3528" t="inlineStr"/>
      <c r="E3528" t="inlineStr">
        <is>
          <t>Fordingbridge</t>
        </is>
      </c>
      <c r="F3528" t="inlineStr">
        <is>
          <t>SP6</t>
        </is>
      </c>
      <c r="G3528" t="n">
        <v>15.1</v>
      </c>
      <c r="N3528" t="inlineStr">
        <is>
          <t>Ltd</t>
        </is>
      </c>
      <c r="O3528" t="inlineStr">
        <is>
          <t>04663777</t>
        </is>
      </c>
      <c r="P3528" t="n">
        <v>23</v>
      </c>
      <c r="Q3528" t="inlineStr"/>
      <c r="R3528" t="inlineStr">
        <is>
          <t>Dissolved on Companies House · SIC 43999</t>
        </is>
      </c>
      <c r="S3528" t="n">
        <v>0.5</v>
      </c>
      <c r="U3528" t="inlineStr">
        <is>
          <t>2026-10-15</t>
        </is>
      </c>
      <c r="V3528" t="inlineStr">
        <is>
          <t>2026-10-15</t>
        </is>
      </c>
      <c r="W3528" t="inlineStr"/>
      <c r="X3528" t="inlineStr">
        <is>
          <t>tf_2d1e4043</t>
        </is>
      </c>
    </row>
    <row r="3529">
      <c r="A3529" t="n">
        <v>3528</v>
      </c>
      <c r="B3529" t="n">
        <v>0</v>
      </c>
      <c r="C3529" t="inlineStr">
        <is>
          <t>Rosstone Spray Rendering</t>
        </is>
      </c>
      <c r="D3529" t="inlineStr"/>
      <c r="E3529" t="inlineStr">
        <is>
          <t>New Milton</t>
        </is>
      </c>
      <c r="F3529" t="inlineStr">
        <is>
          <t>BH25</t>
        </is>
      </c>
      <c r="G3529" t="n">
        <v>15.1</v>
      </c>
      <c r="N3529" t="inlineStr">
        <is>
          <t>Ltd</t>
        </is>
      </c>
      <c r="O3529" t="inlineStr">
        <is>
          <t>07062060</t>
        </is>
      </c>
      <c r="P3529" t="n">
        <v>17</v>
      </c>
      <c r="Q3529" t="inlineStr"/>
      <c r="R3529" t="inlineStr">
        <is>
          <t>Dissolved on Companies House · SIC 43999</t>
        </is>
      </c>
      <c r="S3529" t="n">
        <v>0.5</v>
      </c>
      <c r="U3529" t="inlineStr">
        <is>
          <t>2026-10-15</t>
        </is>
      </c>
      <c r="V3529" t="inlineStr">
        <is>
          <t>2026-10-15</t>
        </is>
      </c>
      <c r="W3529" t="inlineStr"/>
      <c r="X3529" t="inlineStr">
        <is>
          <t>tf_65f0f5da</t>
        </is>
      </c>
    </row>
    <row r="3530">
      <c r="A3530" t="n">
        <v>3529</v>
      </c>
      <c r="B3530" t="n">
        <v>0</v>
      </c>
      <c r="C3530" t="inlineStr">
        <is>
          <t>SJ Site Clearance</t>
        </is>
      </c>
      <c r="D3530" t="inlineStr"/>
      <c r="E3530" t="inlineStr">
        <is>
          <t>New Milton</t>
        </is>
      </c>
      <c r="F3530" t="inlineStr">
        <is>
          <t>BH25</t>
        </is>
      </c>
      <c r="G3530" t="n">
        <v>15.1</v>
      </c>
      <c r="N3530" t="inlineStr">
        <is>
          <t>Ltd</t>
        </is>
      </c>
      <c r="O3530" t="inlineStr">
        <is>
          <t>13282783</t>
        </is>
      </c>
      <c r="P3530" t="n">
        <v>5</v>
      </c>
      <c r="Q3530" t="inlineStr"/>
      <c r="R3530" t="inlineStr">
        <is>
          <t>Dissolved on Companies House · SIC 43999</t>
        </is>
      </c>
      <c r="S3530" t="n">
        <v>0.5</v>
      </c>
      <c r="U3530" t="inlineStr">
        <is>
          <t>2026-10-15</t>
        </is>
      </c>
      <c r="V3530" t="inlineStr">
        <is>
          <t>2026-10-15</t>
        </is>
      </c>
      <c r="W3530" t="inlineStr"/>
      <c r="X3530" t="inlineStr">
        <is>
          <t>tf_698e85e6</t>
        </is>
      </c>
    </row>
    <row r="3531">
      <c r="A3531" t="n">
        <v>3530</v>
      </c>
      <c r="B3531" t="n">
        <v>0</v>
      </c>
      <c r="C3531" t="inlineStr">
        <is>
          <t>KJR Groundworks</t>
        </is>
      </c>
      <c r="D3531" t="inlineStr"/>
      <c r="E3531" t="inlineStr">
        <is>
          <t>Ringwood</t>
        </is>
      </c>
      <c r="F3531" t="inlineStr">
        <is>
          <t>BH24</t>
        </is>
      </c>
      <c r="G3531" t="n">
        <v>15.2</v>
      </c>
      <c r="N3531" t="inlineStr">
        <is>
          <t>Ltd</t>
        </is>
      </c>
      <c r="O3531" t="inlineStr">
        <is>
          <t>13781971</t>
        </is>
      </c>
      <c r="P3531" t="n">
        <v>5</v>
      </c>
      <c r="Q3531" t="inlineStr"/>
      <c r="R3531" t="inlineStr">
        <is>
          <t>Dissolved on Companies House · SIC 42990</t>
        </is>
      </c>
      <c r="S3531" t="n">
        <v>0.5</v>
      </c>
      <c r="U3531" t="inlineStr">
        <is>
          <t>2026-10-15</t>
        </is>
      </c>
      <c r="V3531" t="inlineStr">
        <is>
          <t>2026-10-15</t>
        </is>
      </c>
      <c r="W3531" t="inlineStr"/>
      <c r="X3531" t="inlineStr">
        <is>
          <t>tf_f344dfb0</t>
        </is>
      </c>
    </row>
    <row r="3532">
      <c r="A3532" t="n">
        <v>3531</v>
      </c>
      <c r="B3532" t="n">
        <v>0</v>
      </c>
      <c r="C3532" t="inlineStr">
        <is>
          <t>Zmal</t>
        </is>
      </c>
      <c r="D3532" t="inlineStr"/>
      <c r="E3532" t="inlineStr">
        <is>
          <t>New Milton</t>
        </is>
      </c>
      <c r="F3532" t="inlineStr">
        <is>
          <t>BH25</t>
        </is>
      </c>
      <c r="G3532" t="n">
        <v>15.3</v>
      </c>
      <c r="N3532" t="inlineStr">
        <is>
          <t>Ltd</t>
        </is>
      </c>
      <c r="O3532" t="inlineStr">
        <is>
          <t>11494321</t>
        </is>
      </c>
      <c r="P3532" t="n">
        <v>8</v>
      </c>
      <c r="Q3532" t="inlineStr"/>
      <c r="R3532" t="inlineStr">
        <is>
          <t>Dissolved on Companies House · SIC 43999</t>
        </is>
      </c>
      <c r="S3532" t="n">
        <v>0.5</v>
      </c>
      <c r="U3532" t="inlineStr">
        <is>
          <t>2026-10-15</t>
        </is>
      </c>
      <c r="V3532" t="inlineStr">
        <is>
          <t>2026-10-15</t>
        </is>
      </c>
      <c r="W3532" t="inlineStr"/>
      <c r="X3532" t="inlineStr">
        <is>
          <t>tf_16d430b1</t>
        </is>
      </c>
    </row>
    <row r="3533">
      <c r="A3533" t="n">
        <v>3532</v>
      </c>
      <c r="B3533" t="n">
        <v>0</v>
      </c>
      <c r="C3533" t="inlineStr">
        <is>
          <t>Contas</t>
        </is>
      </c>
      <c r="D3533" t="inlineStr"/>
      <c r="E3533" t="inlineStr">
        <is>
          <t>Fordingbridge</t>
        </is>
      </c>
      <c r="F3533" t="inlineStr">
        <is>
          <t>SP6</t>
        </is>
      </c>
      <c r="G3533" t="n">
        <v>15.5</v>
      </c>
      <c r="N3533" t="inlineStr">
        <is>
          <t>Ltd</t>
        </is>
      </c>
      <c r="O3533" t="inlineStr">
        <is>
          <t>06151650</t>
        </is>
      </c>
      <c r="P3533" t="n">
        <v>19</v>
      </c>
      <c r="Q3533" t="inlineStr"/>
      <c r="R3533" t="inlineStr">
        <is>
          <t>Dissolved on Companies House · SIC 43999</t>
        </is>
      </c>
      <c r="S3533" t="n">
        <v>0.5</v>
      </c>
      <c r="U3533" t="inlineStr">
        <is>
          <t>2026-10-15</t>
        </is>
      </c>
      <c r="V3533" t="inlineStr">
        <is>
          <t>2026-10-15</t>
        </is>
      </c>
      <c r="W3533" t="inlineStr"/>
      <c r="X3533" t="inlineStr">
        <is>
          <t>tf_f511c14e</t>
        </is>
      </c>
    </row>
    <row r="3534">
      <c r="A3534" t="n">
        <v>3533</v>
      </c>
      <c r="B3534" t="n">
        <v>0</v>
      </c>
      <c r="C3534" t="inlineStr">
        <is>
          <t>Diamond Bedrooms</t>
        </is>
      </c>
      <c r="D3534" t="inlineStr"/>
      <c r="E3534" t="inlineStr">
        <is>
          <t>New Milton</t>
        </is>
      </c>
      <c r="F3534" t="inlineStr">
        <is>
          <t>BH25</t>
        </is>
      </c>
      <c r="G3534" t="n">
        <v>15.5</v>
      </c>
      <c r="N3534" t="inlineStr">
        <is>
          <t>Ltd</t>
        </is>
      </c>
      <c r="O3534" t="inlineStr">
        <is>
          <t>03755834</t>
        </is>
      </c>
      <c r="P3534" t="n">
        <v>27</v>
      </c>
      <c r="Q3534" t="inlineStr"/>
      <c r="R3534" t="inlineStr">
        <is>
          <t>Dissolved on Companies House · SIC 43320</t>
        </is>
      </c>
      <c r="S3534" t="n">
        <v>0.5</v>
      </c>
      <c r="U3534" t="inlineStr">
        <is>
          <t>2026-10-15</t>
        </is>
      </c>
      <c r="V3534" t="inlineStr">
        <is>
          <t>2026-10-15</t>
        </is>
      </c>
      <c r="W3534" t="inlineStr"/>
      <c r="X3534" t="inlineStr">
        <is>
          <t>tf_d2aed1fd</t>
        </is>
      </c>
    </row>
    <row r="3535">
      <c r="A3535" t="n">
        <v>3534</v>
      </c>
      <c r="B3535" t="n">
        <v>0</v>
      </c>
      <c r="C3535" t="inlineStr">
        <is>
          <t>Brown &amp; Barrett Building Services</t>
        </is>
      </c>
      <c r="D3535" t="inlineStr"/>
      <c r="E3535" t="inlineStr">
        <is>
          <t>Dorchester</t>
        </is>
      </c>
      <c r="F3535" t="inlineStr">
        <is>
          <t>DT2</t>
        </is>
      </c>
      <c r="G3535" t="n">
        <v>15.7</v>
      </c>
      <c r="N3535" t="inlineStr">
        <is>
          <t>Ltd</t>
        </is>
      </c>
      <c r="O3535" t="inlineStr">
        <is>
          <t>08798789</t>
        </is>
      </c>
      <c r="P3535" t="n">
        <v>13</v>
      </c>
      <c r="Q3535" t="inlineStr"/>
      <c r="R3535" t="inlineStr">
        <is>
          <t>Dissolved on Companies House · SIC 43999</t>
        </is>
      </c>
      <c r="S3535" t="n">
        <v>0.5</v>
      </c>
      <c r="U3535" t="inlineStr">
        <is>
          <t>2026-10-15</t>
        </is>
      </c>
      <c r="V3535" t="inlineStr">
        <is>
          <t>2026-10-15</t>
        </is>
      </c>
      <c r="W3535" t="inlineStr"/>
      <c r="X3535" t="inlineStr">
        <is>
          <t>tf_4f0370a4</t>
        </is>
      </c>
    </row>
    <row r="3536">
      <c r="A3536" t="n">
        <v>3535</v>
      </c>
      <c r="B3536" t="n">
        <v>0</v>
      </c>
      <c r="C3536" t="inlineStr">
        <is>
          <t>HRM Plant Solutions</t>
        </is>
      </c>
      <c r="D3536" t="inlineStr"/>
      <c r="E3536" t="inlineStr">
        <is>
          <t>Sway Road</t>
        </is>
      </c>
      <c r="F3536" t="inlineStr">
        <is>
          <t>SO41</t>
        </is>
      </c>
      <c r="G3536" t="n">
        <v>15.8</v>
      </c>
      <c r="N3536" t="inlineStr">
        <is>
          <t>Ltd</t>
        </is>
      </c>
      <c r="O3536" t="inlineStr">
        <is>
          <t>08116119</t>
        </is>
      </c>
      <c r="P3536" t="n">
        <v>14</v>
      </c>
      <c r="Q3536" t="inlineStr"/>
      <c r="R3536" t="inlineStr">
        <is>
          <t>Dissolved on Companies House · SIC 77320, 99999</t>
        </is>
      </c>
      <c r="S3536" t="n">
        <v>0.5</v>
      </c>
      <c r="U3536" t="inlineStr">
        <is>
          <t>2026-10-15</t>
        </is>
      </c>
      <c r="V3536" t="inlineStr">
        <is>
          <t>2026-10-15</t>
        </is>
      </c>
      <c r="W3536" t="inlineStr"/>
      <c r="X3536" t="inlineStr">
        <is>
          <t>tf_ed28a229</t>
        </is>
      </c>
    </row>
    <row r="3537">
      <c r="A3537" t="n">
        <v>3536</v>
      </c>
      <c r="B3537" t="n">
        <v>0</v>
      </c>
      <c r="C3537" t="inlineStr">
        <is>
          <t>South Coast Civil Engineering</t>
        </is>
      </c>
      <c r="D3537" t="inlineStr"/>
      <c r="E3537" t="inlineStr">
        <is>
          <t>Lymington</t>
        </is>
      </c>
      <c r="F3537" t="inlineStr">
        <is>
          <t>SO41</t>
        </is>
      </c>
      <c r="G3537" t="n">
        <v>16.1</v>
      </c>
      <c r="N3537" t="inlineStr">
        <is>
          <t>Ltd</t>
        </is>
      </c>
      <c r="O3537" t="inlineStr">
        <is>
          <t>07865790</t>
        </is>
      </c>
      <c r="P3537" t="n">
        <v>15</v>
      </c>
      <c r="Q3537" t="inlineStr"/>
      <c r="R3537" t="inlineStr">
        <is>
          <t>Dissolved on Companies House · SIC 42110, 42990</t>
        </is>
      </c>
      <c r="S3537" t="n">
        <v>0.5</v>
      </c>
      <c r="U3537" t="inlineStr">
        <is>
          <t>2026-10-15</t>
        </is>
      </c>
      <c r="V3537" t="inlineStr">
        <is>
          <t>2026-10-15</t>
        </is>
      </c>
      <c r="W3537" t="inlineStr"/>
      <c r="X3537" t="inlineStr">
        <is>
          <t>tf_f32224f7</t>
        </is>
      </c>
    </row>
    <row r="3538">
      <c r="A3538" t="n">
        <v>3537</v>
      </c>
      <c r="B3538" t="n">
        <v>0</v>
      </c>
      <c r="C3538" t="inlineStr">
        <is>
          <t>Hants And Dorset Demolition And Ground Works</t>
        </is>
      </c>
      <c r="D3538" t="inlineStr"/>
      <c r="E3538" t="inlineStr">
        <is>
          <t>Lymington</t>
        </is>
      </c>
      <c r="F3538" t="inlineStr">
        <is>
          <t>SO41</t>
        </is>
      </c>
      <c r="G3538" t="n">
        <v>16.2</v>
      </c>
      <c r="N3538" t="inlineStr">
        <is>
          <t>Ltd</t>
        </is>
      </c>
      <c r="O3538" t="inlineStr">
        <is>
          <t>13134312</t>
        </is>
      </c>
      <c r="P3538" t="n">
        <v>5</v>
      </c>
      <c r="Q3538" t="inlineStr"/>
      <c r="R3538" t="inlineStr">
        <is>
          <t>Dissolved on Companies House · SIC 43110</t>
        </is>
      </c>
      <c r="S3538" t="n">
        <v>0.5</v>
      </c>
      <c r="U3538" t="inlineStr">
        <is>
          <t>2026-10-15</t>
        </is>
      </c>
      <c r="V3538" t="inlineStr">
        <is>
          <t>2026-10-15</t>
        </is>
      </c>
      <c r="W3538" t="inlineStr"/>
      <c r="X3538" t="inlineStr">
        <is>
          <t>tf_e0302c6f</t>
        </is>
      </c>
    </row>
    <row r="3539">
      <c r="A3539" t="n">
        <v>3538</v>
      </c>
      <c r="B3539" t="n">
        <v>0</v>
      </c>
      <c r="C3539" t="inlineStr">
        <is>
          <t>Harte Wood</t>
        </is>
      </c>
      <c r="D3539" t="inlineStr"/>
      <c r="E3539" t="inlineStr">
        <is>
          <t>Fordingbridge</t>
        </is>
      </c>
      <c r="F3539" t="inlineStr">
        <is>
          <t>SP6</t>
        </is>
      </c>
      <c r="G3539" t="n">
        <v>16.2</v>
      </c>
      <c r="N3539" t="inlineStr">
        <is>
          <t>Ltd</t>
        </is>
      </c>
      <c r="O3539" t="inlineStr">
        <is>
          <t>10782397</t>
        </is>
      </c>
      <c r="P3539" t="n">
        <v>9</v>
      </c>
      <c r="Q3539" t="inlineStr"/>
      <c r="R3539" t="inlineStr">
        <is>
          <t>Dissolved on Companies House · SIC 43320</t>
        </is>
      </c>
      <c r="S3539" t="n">
        <v>0.5</v>
      </c>
      <c r="U3539" t="inlineStr">
        <is>
          <t>2026-10-15</t>
        </is>
      </c>
      <c r="V3539" t="inlineStr">
        <is>
          <t>2026-10-15</t>
        </is>
      </c>
      <c r="W3539" t="inlineStr"/>
      <c r="X3539" t="inlineStr">
        <is>
          <t>tf_275a75af</t>
        </is>
      </c>
    </row>
    <row r="3540">
      <c r="A3540" t="n">
        <v>3539</v>
      </c>
      <c r="B3540" t="n">
        <v>0</v>
      </c>
      <c r="C3540" t="inlineStr">
        <is>
          <t>Coastal &amp; Country Property Services</t>
        </is>
      </c>
      <c r="D3540" t="inlineStr"/>
      <c r="E3540" t="inlineStr">
        <is>
          <t>Salisbury</t>
        </is>
      </c>
      <c r="F3540" t="inlineStr">
        <is>
          <t>SP5</t>
        </is>
      </c>
      <c r="G3540" t="n">
        <v>16.6</v>
      </c>
      <c r="N3540" t="inlineStr">
        <is>
          <t>Ltd</t>
        </is>
      </c>
      <c r="O3540" t="inlineStr">
        <is>
          <t>10678634</t>
        </is>
      </c>
      <c r="P3540" t="n">
        <v>9</v>
      </c>
      <c r="Q3540" t="inlineStr"/>
      <c r="R3540" t="inlineStr">
        <is>
          <t>Dissolved on Companies House · SIC 43910, 43999</t>
        </is>
      </c>
      <c r="S3540" t="n">
        <v>0.5</v>
      </c>
      <c r="U3540" t="inlineStr">
        <is>
          <t>2026-10-15</t>
        </is>
      </c>
      <c r="V3540" t="inlineStr">
        <is>
          <t>2026-10-15</t>
        </is>
      </c>
      <c r="W3540" t="inlineStr"/>
      <c r="X3540" t="inlineStr">
        <is>
          <t>tf_503b7a53</t>
        </is>
      </c>
    </row>
    <row r="3541">
      <c r="A3541" t="n">
        <v>3540</v>
      </c>
      <c r="B3541" t="n">
        <v>0</v>
      </c>
      <c r="C3541" t="inlineStr">
        <is>
          <t>MJL Pipeline Construction And Civil Engineering Services</t>
        </is>
      </c>
      <c r="D3541" t="inlineStr"/>
      <c r="E3541" t="inlineStr">
        <is>
          <t>Dorchester</t>
        </is>
      </c>
      <c r="F3541" t="inlineStr">
        <is>
          <t>DT2</t>
        </is>
      </c>
      <c r="G3541" t="n">
        <v>16.8</v>
      </c>
      <c r="N3541" t="inlineStr">
        <is>
          <t>Ltd</t>
        </is>
      </c>
      <c r="O3541" t="inlineStr">
        <is>
          <t>11741998</t>
        </is>
      </c>
      <c r="P3541" t="n">
        <v>8</v>
      </c>
      <c r="Q3541" t="inlineStr"/>
      <c r="R3541" t="inlineStr">
        <is>
          <t>Dissolved on Companies House · SIC 42990</t>
        </is>
      </c>
      <c r="S3541" t="n">
        <v>0.5</v>
      </c>
      <c r="U3541" t="inlineStr">
        <is>
          <t>2026-10-15</t>
        </is>
      </c>
      <c r="V3541" t="inlineStr">
        <is>
          <t>2026-10-15</t>
        </is>
      </c>
      <c r="W3541" t="inlineStr"/>
      <c r="X3541" t="inlineStr">
        <is>
          <t>tf_fbf1b8a7</t>
        </is>
      </c>
    </row>
    <row r="3542">
      <c r="A3542" t="n">
        <v>3541</v>
      </c>
      <c r="B3542" t="n">
        <v>0</v>
      </c>
      <c r="C3542" t="inlineStr">
        <is>
          <t>Solent Civil Engineering (Groundworkers)</t>
        </is>
      </c>
      <c r="D3542" t="inlineStr"/>
      <c r="E3542" t="inlineStr">
        <is>
          <t>Fordingbridge</t>
        </is>
      </c>
      <c r="F3542" t="inlineStr">
        <is>
          <t>SP6</t>
        </is>
      </c>
      <c r="G3542" t="n">
        <v>16.8</v>
      </c>
      <c r="N3542" t="inlineStr">
        <is>
          <t>Ltd</t>
        </is>
      </c>
      <c r="O3542" t="inlineStr">
        <is>
          <t>08259817</t>
        </is>
      </c>
      <c r="P3542" t="n">
        <v>14</v>
      </c>
      <c r="Q3542" t="inlineStr"/>
      <c r="R3542" t="inlineStr">
        <is>
          <t>Dissolved on Companies House · SIC 43999</t>
        </is>
      </c>
      <c r="S3542" t="n">
        <v>0.5</v>
      </c>
      <c r="U3542" t="inlineStr">
        <is>
          <t>2026-10-15</t>
        </is>
      </c>
      <c r="V3542" t="inlineStr">
        <is>
          <t>2026-10-15</t>
        </is>
      </c>
      <c r="W3542" t="inlineStr"/>
      <c r="X3542" t="inlineStr">
        <is>
          <t>tf_1a399508</t>
        </is>
      </c>
    </row>
    <row r="3543">
      <c r="A3543" t="n">
        <v>3542</v>
      </c>
      <c r="B3543" t="n">
        <v>0</v>
      </c>
      <c r="C3543" t="inlineStr">
        <is>
          <t>Nolemoor</t>
        </is>
      </c>
      <c r="D3543" t="inlineStr"/>
      <c r="E3543" t="inlineStr">
        <is>
          <t>Fordingbridge</t>
        </is>
      </c>
      <c r="F3543" t="inlineStr">
        <is>
          <t>SP6</t>
        </is>
      </c>
      <c r="G3543" t="n">
        <v>17</v>
      </c>
      <c r="N3543" t="inlineStr">
        <is>
          <t>Ltd</t>
        </is>
      </c>
      <c r="O3543" t="inlineStr">
        <is>
          <t>04236261</t>
        </is>
      </c>
      <c r="P3543" t="n">
        <v>25</v>
      </c>
      <c r="Q3543" t="inlineStr"/>
      <c r="R3543" t="inlineStr">
        <is>
          <t>Dissolved on Companies House · SIC 42990</t>
        </is>
      </c>
      <c r="S3543" t="n">
        <v>0.5</v>
      </c>
      <c r="U3543" t="inlineStr">
        <is>
          <t>2026-10-15</t>
        </is>
      </c>
      <c r="V3543" t="inlineStr">
        <is>
          <t>2026-10-15</t>
        </is>
      </c>
      <c r="W3543" t="inlineStr"/>
      <c r="X3543" t="inlineStr">
        <is>
          <t>tf_bcdfa617</t>
        </is>
      </c>
    </row>
    <row r="3544">
      <c r="A3544" t="n">
        <v>3543</v>
      </c>
      <c r="B3544" t="n">
        <v>0</v>
      </c>
      <c r="C3544" t="inlineStr">
        <is>
          <t>Peter Banks Plant</t>
        </is>
      </c>
      <c r="D3544" t="inlineStr"/>
      <c r="E3544" t="inlineStr">
        <is>
          <t>Fordingbridge</t>
        </is>
      </c>
      <c r="F3544" t="inlineStr">
        <is>
          <t>SP6</t>
        </is>
      </c>
      <c r="G3544" t="n">
        <v>17</v>
      </c>
      <c r="N3544" t="inlineStr">
        <is>
          <t>Ltd</t>
        </is>
      </c>
      <c r="O3544" t="inlineStr">
        <is>
          <t>01117721</t>
        </is>
      </c>
      <c r="P3544" t="n">
        <v>53</v>
      </c>
      <c r="Q3544" t="inlineStr"/>
      <c r="R3544" t="inlineStr">
        <is>
          <t>Dissolved on Companies House · SIC 43999</t>
        </is>
      </c>
      <c r="S3544" t="n">
        <v>0.5</v>
      </c>
      <c r="U3544" t="inlineStr">
        <is>
          <t>2026-10-15</t>
        </is>
      </c>
      <c r="V3544" t="inlineStr">
        <is>
          <t>2026-10-15</t>
        </is>
      </c>
      <c r="W3544" t="inlineStr"/>
      <c r="X3544" t="inlineStr">
        <is>
          <t>tf_10e921d2</t>
        </is>
      </c>
    </row>
    <row r="3545">
      <c r="A3545" t="n">
        <v>3544</v>
      </c>
      <c r="B3545" t="n">
        <v>0</v>
      </c>
      <c r="C3545" t="inlineStr">
        <is>
          <t>RW Langley</t>
        </is>
      </c>
      <c r="D3545" t="inlineStr"/>
      <c r="E3545" t="inlineStr">
        <is>
          <t>Fordingbridge</t>
        </is>
      </c>
      <c r="F3545" t="inlineStr">
        <is>
          <t>SP6</t>
        </is>
      </c>
      <c r="G3545" t="n">
        <v>17</v>
      </c>
      <c r="N3545" t="inlineStr">
        <is>
          <t>Ltd</t>
        </is>
      </c>
      <c r="O3545" t="inlineStr">
        <is>
          <t>14432199</t>
        </is>
      </c>
      <c r="P3545" t="n">
        <v>4</v>
      </c>
      <c r="Q3545" t="inlineStr"/>
      <c r="R3545" t="inlineStr">
        <is>
          <t>Dissolved on Companies House · SIC 42110</t>
        </is>
      </c>
      <c r="S3545" t="n">
        <v>0.5</v>
      </c>
      <c r="U3545" t="inlineStr">
        <is>
          <t>2026-10-15</t>
        </is>
      </c>
      <c r="V3545" t="inlineStr">
        <is>
          <t>2026-10-15</t>
        </is>
      </c>
      <c r="W3545" t="inlineStr"/>
      <c r="X3545" t="inlineStr">
        <is>
          <t>tf_bbfdc69d</t>
        </is>
      </c>
    </row>
    <row r="3546">
      <c r="A3546" t="n">
        <v>3545</v>
      </c>
      <c r="B3546" t="n">
        <v>0</v>
      </c>
      <c r="C3546" t="inlineStr">
        <is>
          <t>R&amp;J Building And Ground Works</t>
        </is>
      </c>
      <c r="D3546" t="inlineStr"/>
      <c r="E3546" t="inlineStr">
        <is>
          <t>Fordingbridge</t>
        </is>
      </c>
      <c r="F3546" t="inlineStr">
        <is>
          <t>SP6</t>
        </is>
      </c>
      <c r="G3546" t="n">
        <v>17.1</v>
      </c>
      <c r="N3546" t="inlineStr">
        <is>
          <t>Ltd</t>
        </is>
      </c>
      <c r="O3546" t="inlineStr">
        <is>
          <t>12667599</t>
        </is>
      </c>
      <c r="P3546" t="n">
        <v>6</v>
      </c>
      <c r="Q3546" t="inlineStr"/>
      <c r="R3546" t="inlineStr">
        <is>
          <t>Dissolved on Companies House · SIC 43999</t>
        </is>
      </c>
      <c r="S3546" t="n">
        <v>0.5</v>
      </c>
      <c r="U3546" t="inlineStr">
        <is>
          <t>2026-10-15</t>
        </is>
      </c>
      <c r="V3546" t="inlineStr">
        <is>
          <t>2026-10-15</t>
        </is>
      </c>
      <c r="W3546" t="inlineStr"/>
      <c r="X3546" t="inlineStr">
        <is>
          <t>tf_5c6ea4f1</t>
        </is>
      </c>
    </row>
    <row r="3547">
      <c r="A3547" t="n">
        <v>3546</v>
      </c>
      <c r="B3547" t="n">
        <v>0</v>
      </c>
      <c r="C3547" t="inlineStr">
        <is>
          <t>Maple Joinery Services</t>
        </is>
      </c>
      <c r="D3547" t="inlineStr"/>
      <c r="E3547" t="inlineStr">
        <is>
          <t>Dorchester</t>
        </is>
      </c>
      <c r="F3547" t="inlineStr">
        <is>
          <t>DT2</t>
        </is>
      </c>
      <c r="G3547" t="n">
        <v>17.2</v>
      </c>
      <c r="N3547" t="inlineStr">
        <is>
          <t>Ltd</t>
        </is>
      </c>
      <c r="O3547" t="inlineStr">
        <is>
          <t>05965226</t>
        </is>
      </c>
      <c r="P3547" t="n">
        <v>20</v>
      </c>
      <c r="Q3547" t="inlineStr"/>
      <c r="R3547" t="inlineStr">
        <is>
          <t>Dissolved on Companies House · SIC 43320</t>
        </is>
      </c>
      <c r="S3547" t="n">
        <v>0.5</v>
      </c>
      <c r="U3547" t="inlineStr">
        <is>
          <t>2026-10-15</t>
        </is>
      </c>
      <c r="V3547" t="inlineStr">
        <is>
          <t>2026-10-15</t>
        </is>
      </c>
      <c r="W3547" t="inlineStr"/>
      <c r="X3547" t="inlineStr">
        <is>
          <t>tf_e7c94c19</t>
        </is>
      </c>
    </row>
    <row r="3548">
      <c r="A3548" t="n">
        <v>3547</v>
      </c>
      <c r="B3548" t="n">
        <v>0</v>
      </c>
      <c r="C3548" t="inlineStr">
        <is>
          <t>P R Brickwork</t>
        </is>
      </c>
      <c r="D3548" t="inlineStr"/>
      <c r="E3548" t="inlineStr">
        <is>
          <t>Lymington</t>
        </is>
      </c>
      <c r="F3548" t="inlineStr">
        <is>
          <t>SO41</t>
        </is>
      </c>
      <c r="G3548" t="n">
        <v>17.2</v>
      </c>
      <c r="N3548" t="inlineStr">
        <is>
          <t>Ltd</t>
        </is>
      </c>
      <c r="O3548" t="inlineStr">
        <is>
          <t>07281102</t>
        </is>
      </c>
      <c r="P3548" t="n">
        <v>16</v>
      </c>
      <c r="Q3548" t="inlineStr"/>
      <c r="R3548" t="inlineStr">
        <is>
          <t>Dissolved on Companies House · SIC 43999</t>
        </is>
      </c>
      <c r="S3548" t="n">
        <v>0.5</v>
      </c>
      <c r="U3548" t="inlineStr">
        <is>
          <t>2026-10-15</t>
        </is>
      </c>
      <c r="V3548" t="inlineStr">
        <is>
          <t>2026-10-15</t>
        </is>
      </c>
      <c r="W3548" t="inlineStr"/>
      <c r="X3548" t="inlineStr">
        <is>
          <t>tf_8afd942c</t>
        </is>
      </c>
    </row>
    <row r="3549">
      <c r="A3549" t="n">
        <v>3548</v>
      </c>
      <c r="B3549" t="n">
        <v>0</v>
      </c>
      <c r="C3549" t="inlineStr">
        <is>
          <t>Ceb Contracts</t>
        </is>
      </c>
      <c r="D3549" t="inlineStr"/>
      <c r="E3549" t="inlineStr">
        <is>
          <t>Child Okeford</t>
        </is>
      </c>
      <c r="F3549" t="inlineStr">
        <is>
          <t>DT11</t>
        </is>
      </c>
      <c r="G3549" t="n">
        <v>17.3</v>
      </c>
      <c r="N3549" t="inlineStr">
        <is>
          <t>Ltd</t>
        </is>
      </c>
      <c r="O3549" t="inlineStr">
        <is>
          <t>10033308</t>
        </is>
      </c>
      <c r="P3549" t="n">
        <v>10</v>
      </c>
      <c r="Q3549" t="inlineStr"/>
      <c r="R3549" t="inlineStr">
        <is>
          <t>Dissolved on Companies House · SIC 42990</t>
        </is>
      </c>
      <c r="S3549" t="n">
        <v>0.5</v>
      </c>
      <c r="U3549" t="inlineStr">
        <is>
          <t>2026-10-15</t>
        </is>
      </c>
      <c r="V3549" t="inlineStr">
        <is>
          <t>2026-10-15</t>
        </is>
      </c>
      <c r="W3549" t="inlineStr"/>
      <c r="X3549" t="inlineStr">
        <is>
          <t>tf_7da1e53d</t>
        </is>
      </c>
    </row>
    <row r="3550">
      <c r="A3550" t="n">
        <v>3549</v>
      </c>
      <c r="B3550" t="n">
        <v>0</v>
      </c>
      <c r="C3550" t="inlineStr">
        <is>
          <t>Amity Electrical</t>
        </is>
      </c>
      <c r="D3550" t="inlineStr"/>
      <c r="E3550" t="inlineStr">
        <is>
          <t>Lymington</t>
        </is>
      </c>
      <c r="F3550" t="inlineStr">
        <is>
          <t>SO41</t>
        </is>
      </c>
      <c r="G3550" t="n">
        <v>17.4</v>
      </c>
      <c r="N3550" t="inlineStr">
        <is>
          <t>Ltd</t>
        </is>
      </c>
      <c r="O3550" t="inlineStr">
        <is>
          <t>08234735</t>
        </is>
      </c>
      <c r="P3550" t="n">
        <v>14</v>
      </c>
      <c r="Q3550" t="inlineStr"/>
      <c r="R3550" t="inlineStr">
        <is>
          <t>Dissolved on Companies House · SIC 43999</t>
        </is>
      </c>
      <c r="S3550" t="n">
        <v>0.5</v>
      </c>
      <c r="U3550" t="inlineStr">
        <is>
          <t>2026-10-15</t>
        </is>
      </c>
      <c r="V3550" t="inlineStr">
        <is>
          <t>2026-10-15</t>
        </is>
      </c>
      <c r="W3550" t="inlineStr"/>
      <c r="X3550" t="inlineStr">
        <is>
          <t>tf_edf30e1a</t>
        </is>
      </c>
    </row>
    <row r="3551">
      <c r="A3551" t="n">
        <v>3550</v>
      </c>
      <c r="B3551" t="n">
        <v>0</v>
      </c>
      <c r="C3551" t="inlineStr">
        <is>
          <t>Copco</t>
        </is>
      </c>
      <c r="D3551" t="inlineStr"/>
      <c r="E3551" t="inlineStr">
        <is>
          <t>Milford-On-Sea</t>
        </is>
      </c>
      <c r="F3551" t="inlineStr">
        <is>
          <t>SO41</t>
        </is>
      </c>
      <c r="G3551" t="n">
        <v>17.5</v>
      </c>
      <c r="N3551" t="inlineStr">
        <is>
          <t>Ltd</t>
        </is>
      </c>
      <c r="O3551" t="inlineStr">
        <is>
          <t>11598848</t>
        </is>
      </c>
      <c r="P3551" t="n">
        <v>8</v>
      </c>
      <c r="Q3551" t="inlineStr"/>
      <c r="R3551" t="inlineStr">
        <is>
          <t>Dissolved on Companies House · SIC 42990</t>
        </is>
      </c>
      <c r="S3551" t="n">
        <v>0.5</v>
      </c>
      <c r="U3551" t="inlineStr">
        <is>
          <t>2026-10-15</t>
        </is>
      </c>
      <c r="V3551" t="inlineStr">
        <is>
          <t>2026-10-15</t>
        </is>
      </c>
      <c r="W3551" t="inlineStr"/>
      <c r="X3551" t="inlineStr">
        <is>
          <t>tf_d1912574</t>
        </is>
      </c>
    </row>
    <row r="3552">
      <c r="A3552" t="n">
        <v>3551</v>
      </c>
      <c r="B3552" t="n">
        <v>0</v>
      </c>
      <c r="C3552" t="inlineStr">
        <is>
          <t>Copco Groundworks</t>
        </is>
      </c>
      <c r="D3552" t="inlineStr"/>
      <c r="E3552" t="inlineStr">
        <is>
          <t>Lymington</t>
        </is>
      </c>
      <c r="F3552" t="inlineStr">
        <is>
          <t>SO41</t>
        </is>
      </c>
      <c r="G3552" t="n">
        <v>17.5</v>
      </c>
      <c r="N3552" t="inlineStr">
        <is>
          <t>Ltd</t>
        </is>
      </c>
      <c r="O3552" t="inlineStr">
        <is>
          <t>14815321</t>
        </is>
      </c>
      <c r="P3552" t="n">
        <v>3</v>
      </c>
      <c r="Q3552" t="inlineStr"/>
      <c r="R3552" t="inlineStr">
        <is>
          <t>Dissolved on Companies House · SIC 42990</t>
        </is>
      </c>
      <c r="S3552" t="n">
        <v>0.5</v>
      </c>
      <c r="U3552" t="inlineStr">
        <is>
          <t>2026-10-15</t>
        </is>
      </c>
      <c r="V3552" t="inlineStr">
        <is>
          <t>2026-10-15</t>
        </is>
      </c>
      <c r="W3552" t="inlineStr"/>
      <c r="X3552" t="inlineStr">
        <is>
          <t>tf_dec823af</t>
        </is>
      </c>
    </row>
    <row r="3553">
      <c r="A3553" t="n">
        <v>3552</v>
      </c>
      <c r="B3553" t="n">
        <v>0</v>
      </c>
      <c r="C3553" t="inlineStr">
        <is>
          <t>Dorset Crane Services</t>
        </is>
      </c>
      <c r="D3553" t="inlineStr"/>
      <c r="E3553" t="inlineStr">
        <is>
          <t>Blandford Forum</t>
        </is>
      </c>
      <c r="F3553" t="inlineStr">
        <is>
          <t>DT11</t>
        </is>
      </c>
      <c r="G3553" t="n">
        <v>17.5</v>
      </c>
      <c r="N3553" t="inlineStr">
        <is>
          <t>Ltd</t>
        </is>
      </c>
      <c r="O3553" t="inlineStr">
        <is>
          <t>12052201</t>
        </is>
      </c>
      <c r="P3553" t="n">
        <v>7</v>
      </c>
      <c r="Q3553" t="inlineStr"/>
      <c r="R3553" t="inlineStr">
        <is>
          <t>Dissolved on Companies House · SIC 43999</t>
        </is>
      </c>
      <c r="S3553" t="n">
        <v>0.5</v>
      </c>
      <c r="U3553" t="inlineStr">
        <is>
          <t>2026-10-15</t>
        </is>
      </c>
      <c r="V3553" t="inlineStr">
        <is>
          <t>2026-10-15</t>
        </is>
      </c>
      <c r="W3553" t="inlineStr"/>
      <c r="X3553" t="inlineStr">
        <is>
          <t>tf_c399295a</t>
        </is>
      </c>
    </row>
    <row r="3554">
      <c r="A3554" t="n">
        <v>3553</v>
      </c>
      <c r="B3554" t="n">
        <v>0</v>
      </c>
      <c r="C3554" t="inlineStr">
        <is>
          <t>Solent Rock</t>
        </is>
      </c>
      <c r="D3554" t="inlineStr"/>
      <c r="E3554" t="inlineStr">
        <is>
          <t>Lymington</t>
        </is>
      </c>
      <c r="F3554" t="inlineStr">
        <is>
          <t>SO41</t>
        </is>
      </c>
      <c r="G3554" t="n">
        <v>17.6</v>
      </c>
      <c r="N3554" t="inlineStr">
        <is>
          <t>Ltd</t>
        </is>
      </c>
      <c r="O3554" t="inlineStr">
        <is>
          <t>07667021</t>
        </is>
      </c>
      <c r="P3554" t="n">
        <v>15</v>
      </c>
      <c r="Q3554" t="inlineStr"/>
      <c r="R3554" t="inlineStr">
        <is>
          <t>Dissolved on Companies House · SIC 43320</t>
        </is>
      </c>
      <c r="S3554" t="n">
        <v>0.5</v>
      </c>
      <c r="U3554" t="inlineStr">
        <is>
          <t>2026-10-15</t>
        </is>
      </c>
      <c r="V3554" t="inlineStr">
        <is>
          <t>2026-10-15</t>
        </is>
      </c>
      <c r="W3554" t="inlineStr"/>
      <c r="X3554" t="inlineStr">
        <is>
          <t>tf_a00fa3b0</t>
        </is>
      </c>
    </row>
    <row r="3555">
      <c r="A3555" t="n">
        <v>3554</v>
      </c>
      <c r="B3555" t="n">
        <v>0</v>
      </c>
      <c r="C3555" t="inlineStr">
        <is>
          <t>Hadleigh Sealants</t>
        </is>
      </c>
      <c r="D3555" t="inlineStr"/>
      <c r="E3555" t="inlineStr">
        <is>
          <t>Dorchester</t>
        </is>
      </c>
      <c r="F3555" t="inlineStr">
        <is>
          <t>DT2</t>
        </is>
      </c>
      <c r="G3555" t="n">
        <v>17.7</v>
      </c>
      <c r="N3555" t="inlineStr">
        <is>
          <t>Ltd</t>
        </is>
      </c>
      <c r="O3555" t="inlineStr">
        <is>
          <t>01693324</t>
        </is>
      </c>
      <c r="P3555" t="n">
        <v>43</v>
      </c>
      <c r="Q3555" t="inlineStr"/>
      <c r="R3555" t="inlineStr">
        <is>
          <t>Dissolved on Companies House · SIC 43999</t>
        </is>
      </c>
      <c r="S3555" t="n">
        <v>0.5</v>
      </c>
      <c r="U3555" t="inlineStr">
        <is>
          <t>2026-10-15</t>
        </is>
      </c>
      <c r="V3555" t="inlineStr">
        <is>
          <t>2026-10-15</t>
        </is>
      </c>
      <c r="W3555" t="inlineStr"/>
      <c r="X3555" t="inlineStr">
        <is>
          <t>tf_f69166b4</t>
        </is>
      </c>
    </row>
    <row r="3556">
      <c r="A3556" t="n">
        <v>3555</v>
      </c>
      <c r="B3556" t="n">
        <v>0</v>
      </c>
      <c r="C3556" t="inlineStr">
        <is>
          <t>Horwood</t>
        </is>
      </c>
      <c r="D3556" t="inlineStr"/>
      <c r="E3556" t="inlineStr">
        <is>
          <t>Blanford</t>
        </is>
      </c>
      <c r="F3556" t="inlineStr">
        <is>
          <t>DT11</t>
        </is>
      </c>
      <c r="G3556" t="n">
        <v>17.8</v>
      </c>
      <c r="N3556" t="inlineStr">
        <is>
          <t>Ltd</t>
        </is>
      </c>
      <c r="O3556" t="inlineStr">
        <is>
          <t>14457982</t>
        </is>
      </c>
      <c r="P3556" t="n">
        <v>4</v>
      </c>
      <c r="Q3556" t="inlineStr"/>
      <c r="R3556" t="inlineStr">
        <is>
          <t>Dissolved on Companies House · SIC 43120</t>
        </is>
      </c>
      <c r="S3556" t="n">
        <v>0.5</v>
      </c>
      <c r="U3556" t="inlineStr">
        <is>
          <t>2026-10-15</t>
        </is>
      </c>
      <c r="V3556" t="inlineStr">
        <is>
          <t>2026-10-15</t>
        </is>
      </c>
      <c r="W3556" t="inlineStr"/>
      <c r="X3556" t="inlineStr">
        <is>
          <t>tf_585504f8</t>
        </is>
      </c>
    </row>
    <row r="3557">
      <c r="A3557" t="n">
        <v>3556</v>
      </c>
      <c r="B3557" t="n">
        <v>0</v>
      </c>
      <c r="C3557" t="inlineStr">
        <is>
          <t>Nigel Smith Plant Hire &amp; Contractor</t>
        </is>
      </c>
      <c r="D3557" t="inlineStr"/>
      <c r="E3557" t="inlineStr">
        <is>
          <t>Lymington</t>
        </is>
      </c>
      <c r="F3557" t="inlineStr">
        <is>
          <t>SO41</t>
        </is>
      </c>
      <c r="G3557" t="n">
        <v>18.3</v>
      </c>
      <c r="N3557" t="inlineStr">
        <is>
          <t>Ltd</t>
        </is>
      </c>
      <c r="O3557" t="inlineStr">
        <is>
          <t>04226285</t>
        </is>
      </c>
      <c r="P3557" t="n">
        <v>25</v>
      </c>
      <c r="Q3557" t="inlineStr"/>
      <c r="R3557" t="inlineStr">
        <is>
          <t>Dissolved on Companies House · SIC 43999</t>
        </is>
      </c>
      <c r="S3557" t="n">
        <v>0.5</v>
      </c>
      <c r="U3557" t="inlineStr">
        <is>
          <t>2026-10-15</t>
        </is>
      </c>
      <c r="V3557" t="inlineStr">
        <is>
          <t>2026-10-15</t>
        </is>
      </c>
      <c r="W3557" t="inlineStr"/>
      <c r="X3557" t="inlineStr">
        <is>
          <t>tf_e7478a04</t>
        </is>
      </c>
    </row>
    <row r="3558">
      <c r="A3558" t="n">
        <v>3557</v>
      </c>
      <c r="B3558" t="n">
        <v>0</v>
      </c>
      <c r="C3558" t="inlineStr">
        <is>
          <t>Andrew Boyes</t>
        </is>
      </c>
      <c r="D3558" t="inlineStr"/>
      <c r="E3558" t="inlineStr">
        <is>
          <t>Lymington</t>
        </is>
      </c>
      <c r="F3558" t="inlineStr">
        <is>
          <t>SO41</t>
        </is>
      </c>
      <c r="G3558" t="n">
        <v>18.4</v>
      </c>
      <c r="N3558" t="inlineStr">
        <is>
          <t>Ltd</t>
        </is>
      </c>
      <c r="O3558" t="inlineStr">
        <is>
          <t>09495876</t>
        </is>
      </c>
      <c r="P3558" t="n">
        <v>11</v>
      </c>
      <c r="Q3558" t="inlineStr"/>
      <c r="R3558" t="inlineStr">
        <is>
          <t>Dissolved on Companies House · SIC 43120</t>
        </is>
      </c>
      <c r="S3558" t="n">
        <v>0.5</v>
      </c>
      <c r="U3558" t="inlineStr">
        <is>
          <t>2026-10-15</t>
        </is>
      </c>
      <c r="V3558" t="inlineStr">
        <is>
          <t>2026-10-15</t>
        </is>
      </c>
      <c r="W3558" t="inlineStr"/>
      <c r="X3558" t="inlineStr">
        <is>
          <t>tf_839998ce</t>
        </is>
      </c>
    </row>
    <row r="3559">
      <c r="A3559" t="n">
        <v>3558</v>
      </c>
      <c r="B3559" t="n">
        <v>0</v>
      </c>
      <c r="C3559" t="inlineStr">
        <is>
          <t>Velaport</t>
        </is>
      </c>
      <c r="D3559" t="inlineStr"/>
      <c r="E3559" t="inlineStr">
        <is>
          <t>Fordingbridge</t>
        </is>
      </c>
      <c r="F3559" t="inlineStr">
        <is>
          <t>SP6</t>
        </is>
      </c>
      <c r="G3559" t="n">
        <v>18.4</v>
      </c>
      <c r="N3559" t="inlineStr">
        <is>
          <t>Ltd</t>
        </is>
      </c>
      <c r="O3559" t="inlineStr">
        <is>
          <t>08914195</t>
        </is>
      </c>
      <c r="P3559" t="n">
        <v>12</v>
      </c>
      <c r="Q3559" t="inlineStr"/>
      <c r="R3559" t="inlineStr">
        <is>
          <t>Dissolved on Companies House · SIC 43999</t>
        </is>
      </c>
      <c r="S3559" t="n">
        <v>0.5</v>
      </c>
      <c r="U3559" t="inlineStr">
        <is>
          <t>2026-10-15</t>
        </is>
      </c>
      <c r="V3559" t="inlineStr">
        <is>
          <t>2026-10-15</t>
        </is>
      </c>
      <c r="W3559" t="inlineStr"/>
      <c r="X3559" t="inlineStr">
        <is>
          <t>tf_d3a8ce8f</t>
        </is>
      </c>
    </row>
    <row r="3560">
      <c r="A3560" t="n">
        <v>3559</v>
      </c>
      <c r="B3560" t="n">
        <v>0</v>
      </c>
      <c r="C3560" t="inlineStr">
        <is>
          <t>Hampshire Solar</t>
        </is>
      </c>
      <c r="D3560" t="inlineStr"/>
      <c r="E3560" t="inlineStr">
        <is>
          <t>Lymington</t>
        </is>
      </c>
      <c r="F3560" t="inlineStr">
        <is>
          <t>SO41</t>
        </is>
      </c>
      <c r="G3560" t="n">
        <v>18.6</v>
      </c>
      <c r="N3560" t="inlineStr">
        <is>
          <t>Ltd</t>
        </is>
      </c>
      <c r="O3560" t="inlineStr">
        <is>
          <t>07496004</t>
        </is>
      </c>
      <c r="P3560" t="n">
        <v>15</v>
      </c>
      <c r="Q3560" t="inlineStr"/>
      <c r="R3560" t="inlineStr">
        <is>
          <t>Dissolved on Companies House · SIC 43210, 43910, 43999</t>
        </is>
      </c>
      <c r="S3560" t="n">
        <v>0.5</v>
      </c>
      <c r="U3560" t="inlineStr">
        <is>
          <t>2026-10-15</t>
        </is>
      </c>
      <c r="V3560" t="inlineStr">
        <is>
          <t>2026-10-15</t>
        </is>
      </c>
      <c r="W3560" t="inlineStr"/>
      <c r="X3560" t="inlineStr">
        <is>
          <t>tf_e7c54d5b</t>
        </is>
      </c>
    </row>
    <row r="3561">
      <c r="A3561" t="n">
        <v>3560</v>
      </c>
      <c r="B3561" t="n">
        <v>0</v>
      </c>
      <c r="C3561" t="inlineStr">
        <is>
          <t>New Forest Solar</t>
        </is>
      </c>
      <c r="D3561" t="inlineStr"/>
      <c r="E3561" t="inlineStr">
        <is>
          <t>Lymington</t>
        </is>
      </c>
      <c r="F3561" t="inlineStr">
        <is>
          <t>SO41</t>
        </is>
      </c>
      <c r="G3561" t="n">
        <v>18.6</v>
      </c>
      <c r="N3561" t="inlineStr">
        <is>
          <t>Ltd</t>
        </is>
      </c>
      <c r="O3561" t="inlineStr">
        <is>
          <t>05930848</t>
        </is>
      </c>
      <c r="P3561" t="n">
        <v>20</v>
      </c>
      <c r="Q3561" t="inlineStr"/>
      <c r="R3561" t="inlineStr">
        <is>
          <t>Dissolved on Companies House · SIC 43999</t>
        </is>
      </c>
      <c r="S3561" t="n">
        <v>0.5</v>
      </c>
      <c r="U3561" t="inlineStr">
        <is>
          <t>2026-10-15</t>
        </is>
      </c>
      <c r="V3561" t="inlineStr">
        <is>
          <t>2026-10-15</t>
        </is>
      </c>
      <c r="W3561" t="inlineStr"/>
      <c r="X3561" t="inlineStr">
        <is>
          <t>tf_a91a6fb7</t>
        </is>
      </c>
    </row>
    <row r="3562">
      <c r="A3562" t="n">
        <v>3561</v>
      </c>
      <c r="B3562" t="n">
        <v>0</v>
      </c>
      <c r="C3562" t="inlineStr">
        <is>
          <t>Lentune Maintenance Solutions</t>
        </is>
      </c>
      <c r="D3562" t="inlineStr"/>
      <c r="E3562" t="inlineStr">
        <is>
          <t>Lymington</t>
        </is>
      </c>
      <c r="F3562" t="inlineStr">
        <is>
          <t>SO41</t>
        </is>
      </c>
      <c r="G3562" t="n">
        <v>18.8</v>
      </c>
      <c r="N3562" t="inlineStr">
        <is>
          <t>Ltd</t>
        </is>
      </c>
      <c r="O3562" t="inlineStr">
        <is>
          <t>09058851</t>
        </is>
      </c>
      <c r="P3562" t="n">
        <v>12</v>
      </c>
      <c r="Q3562" t="inlineStr"/>
      <c r="R3562" t="inlineStr">
        <is>
          <t>Dissolved on Companies House · SIC 43999</t>
        </is>
      </c>
      <c r="S3562" t="n">
        <v>0.5</v>
      </c>
      <c r="U3562" t="inlineStr">
        <is>
          <t>2026-10-15</t>
        </is>
      </c>
      <c r="V3562" t="inlineStr">
        <is>
          <t>2026-10-15</t>
        </is>
      </c>
      <c r="W3562" t="inlineStr"/>
      <c r="X3562" t="inlineStr">
        <is>
          <t>tf_6045768a</t>
        </is>
      </c>
    </row>
    <row r="3563">
      <c r="A3563" t="n">
        <v>3562</v>
      </c>
      <c r="B3563" t="n">
        <v>0</v>
      </c>
      <c r="C3563" t="inlineStr">
        <is>
          <t>Natalie Alfred Design</t>
        </is>
      </c>
      <c r="D3563" t="inlineStr"/>
      <c r="E3563" t="inlineStr">
        <is>
          <t>Lymington</t>
        </is>
      </c>
      <c r="F3563" t="inlineStr">
        <is>
          <t>SO41</t>
        </is>
      </c>
      <c r="G3563" t="n">
        <v>18.8</v>
      </c>
      <c r="N3563" t="inlineStr">
        <is>
          <t>Ltd</t>
        </is>
      </c>
      <c r="O3563" t="inlineStr">
        <is>
          <t>08021293</t>
        </is>
      </c>
      <c r="P3563" t="n">
        <v>14</v>
      </c>
      <c r="Q3563" t="inlineStr"/>
      <c r="R3563" t="inlineStr">
        <is>
          <t>Dissolved on Companies House · SIC 43999</t>
        </is>
      </c>
      <c r="S3563" t="n">
        <v>0.5</v>
      </c>
      <c r="U3563" t="inlineStr">
        <is>
          <t>2026-10-15</t>
        </is>
      </c>
      <c r="V3563" t="inlineStr">
        <is>
          <t>2026-10-15</t>
        </is>
      </c>
      <c r="W3563" t="inlineStr"/>
      <c r="X3563" t="inlineStr">
        <is>
          <t>tf_d6e34917</t>
        </is>
      </c>
    </row>
    <row r="3564">
      <c r="A3564" t="n">
        <v>3563</v>
      </c>
      <c r="B3564" t="n">
        <v>0</v>
      </c>
      <c r="C3564" t="inlineStr">
        <is>
          <t>Lymington Landscaping</t>
        </is>
      </c>
      <c r="D3564" t="inlineStr"/>
      <c r="E3564" t="inlineStr">
        <is>
          <t>Lymington</t>
        </is>
      </c>
      <c r="F3564" t="inlineStr">
        <is>
          <t>SO41</t>
        </is>
      </c>
      <c r="G3564" t="n">
        <v>18.9</v>
      </c>
      <c r="N3564" t="inlineStr">
        <is>
          <t>Ltd</t>
        </is>
      </c>
      <c r="O3564" t="inlineStr">
        <is>
          <t>12688216</t>
        </is>
      </c>
      <c r="P3564" t="n">
        <v>6</v>
      </c>
      <c r="Q3564" t="inlineStr"/>
      <c r="R3564" t="inlineStr">
        <is>
          <t>Dissolved on Companies House · SIC 42990, 81300</t>
        </is>
      </c>
      <c r="S3564" t="n">
        <v>0.5</v>
      </c>
      <c r="U3564" t="inlineStr">
        <is>
          <t>2026-10-15</t>
        </is>
      </c>
      <c r="V3564" t="inlineStr">
        <is>
          <t>2026-10-15</t>
        </is>
      </c>
      <c r="W3564" t="inlineStr"/>
      <c r="X3564" t="inlineStr">
        <is>
          <t>tf_2f24a131</t>
        </is>
      </c>
    </row>
    <row r="3565">
      <c r="A3565" t="n">
        <v>3564</v>
      </c>
      <c r="B3565" t="n">
        <v>0</v>
      </c>
      <c r="C3565" t="inlineStr">
        <is>
          <t>Simon Benford</t>
        </is>
      </c>
      <c r="D3565" t="inlineStr"/>
      <c r="E3565" t="inlineStr">
        <is>
          <t>Lymington</t>
        </is>
      </c>
      <c r="F3565" t="inlineStr">
        <is>
          <t>SO41</t>
        </is>
      </c>
      <c r="G3565" t="n">
        <v>18.9</v>
      </c>
      <c r="N3565" t="inlineStr">
        <is>
          <t>Ltd</t>
        </is>
      </c>
      <c r="O3565" t="inlineStr">
        <is>
          <t>09003136</t>
        </is>
      </c>
      <c r="P3565" t="n">
        <v>12</v>
      </c>
      <c r="Q3565" t="inlineStr"/>
      <c r="R3565" t="inlineStr">
        <is>
          <t>Dissolved on Companies House · SIC 43120, 43390</t>
        </is>
      </c>
      <c r="S3565" t="n">
        <v>0.5</v>
      </c>
      <c r="U3565" t="inlineStr">
        <is>
          <t>2026-10-15</t>
        </is>
      </c>
      <c r="V3565" t="inlineStr">
        <is>
          <t>2026-10-15</t>
        </is>
      </c>
      <c r="W3565" t="inlineStr"/>
      <c r="X3565" t="inlineStr">
        <is>
          <t>tf_00d9d3ab</t>
        </is>
      </c>
    </row>
    <row r="3566">
      <c r="A3566" t="n">
        <v>3565</v>
      </c>
      <c r="B3566" t="n">
        <v>0</v>
      </c>
      <c r="C3566" t="inlineStr">
        <is>
          <t>Rashley Building Contractors</t>
        </is>
      </c>
      <c r="D3566" t="inlineStr"/>
      <c r="E3566" t="inlineStr">
        <is>
          <t>Lymington</t>
        </is>
      </c>
      <c r="F3566" t="inlineStr">
        <is>
          <t>SO41</t>
        </is>
      </c>
      <c r="G3566" t="n">
        <v>19</v>
      </c>
      <c r="N3566" t="inlineStr">
        <is>
          <t>Ltd</t>
        </is>
      </c>
      <c r="O3566" t="inlineStr">
        <is>
          <t>05967162</t>
        </is>
      </c>
      <c r="P3566" t="n">
        <v>20</v>
      </c>
      <c r="Q3566" t="inlineStr"/>
      <c r="R3566" t="inlineStr">
        <is>
          <t>Dissolved on Companies House · SIC 41202, 43320, 43341</t>
        </is>
      </c>
      <c r="S3566" t="n">
        <v>0.5</v>
      </c>
      <c r="U3566" t="inlineStr">
        <is>
          <t>2026-10-15</t>
        </is>
      </c>
      <c r="V3566" t="inlineStr">
        <is>
          <t>2026-10-15</t>
        </is>
      </c>
      <c r="W3566" t="inlineStr"/>
      <c r="X3566" t="inlineStr">
        <is>
          <t>tf_e61ba0b2</t>
        </is>
      </c>
    </row>
    <row r="3567">
      <c r="A3567" t="n">
        <v>3566</v>
      </c>
      <c r="B3567" t="n">
        <v>0</v>
      </c>
      <c r="C3567" t="inlineStr">
        <is>
          <t>Rockstead Construction</t>
        </is>
      </c>
      <c r="D3567" t="inlineStr"/>
      <c r="E3567" t="inlineStr">
        <is>
          <t>Fordingbridge</t>
        </is>
      </c>
      <c r="F3567" t="inlineStr">
        <is>
          <t>SP6</t>
        </is>
      </c>
      <c r="G3567" t="n">
        <v>19</v>
      </c>
      <c r="N3567" t="inlineStr">
        <is>
          <t>Ltd</t>
        </is>
      </c>
      <c r="O3567" t="inlineStr">
        <is>
          <t>08878584</t>
        </is>
      </c>
      <c r="P3567" t="n">
        <v>12</v>
      </c>
      <c r="Q3567" t="inlineStr"/>
      <c r="R3567" t="inlineStr">
        <is>
          <t>Dissolved on Companies House · SIC 42990</t>
        </is>
      </c>
      <c r="S3567" t="n">
        <v>0.5</v>
      </c>
      <c r="U3567" t="inlineStr">
        <is>
          <t>2026-10-15</t>
        </is>
      </c>
      <c r="V3567" t="inlineStr">
        <is>
          <t>2026-10-15</t>
        </is>
      </c>
      <c r="W3567" t="inlineStr"/>
      <c r="X3567" t="inlineStr">
        <is>
          <t>tf_e342bd43</t>
        </is>
      </c>
    </row>
    <row r="3568">
      <c r="A3568" t="n">
        <v>3567</v>
      </c>
      <c r="B3568" t="n">
        <v>0</v>
      </c>
      <c r="C3568" t="inlineStr">
        <is>
          <t>Datum Civil Engineering</t>
        </is>
      </c>
      <c r="D3568" t="inlineStr"/>
      <c r="E3568" t="inlineStr">
        <is>
          <t>Brockenhurst</t>
        </is>
      </c>
      <c r="F3568" t="inlineStr">
        <is>
          <t>SO42</t>
        </is>
      </c>
      <c r="G3568" t="n">
        <v>19.1</v>
      </c>
      <c r="N3568" t="inlineStr">
        <is>
          <t>Ltd</t>
        </is>
      </c>
      <c r="O3568" t="inlineStr">
        <is>
          <t>07886967</t>
        </is>
      </c>
      <c r="P3568" t="n">
        <v>15</v>
      </c>
      <c r="Q3568" t="inlineStr"/>
      <c r="R3568" t="inlineStr">
        <is>
          <t>Dissolved on Companies House · SIC 41201, 41202, 42220, 42990</t>
        </is>
      </c>
      <c r="S3568" t="n">
        <v>0.5</v>
      </c>
      <c r="U3568" t="inlineStr">
        <is>
          <t>2026-10-15</t>
        </is>
      </c>
      <c r="V3568" t="inlineStr">
        <is>
          <t>2026-10-15</t>
        </is>
      </c>
      <c r="W3568" t="inlineStr"/>
      <c r="X3568" t="inlineStr">
        <is>
          <t>tf_066c8cc5</t>
        </is>
      </c>
    </row>
    <row r="3569">
      <c r="A3569" t="n">
        <v>3568</v>
      </c>
      <c r="B3569" t="n">
        <v>0</v>
      </c>
      <c r="C3569" t="inlineStr">
        <is>
          <t>H &amp; H Groundworks</t>
        </is>
      </c>
      <c r="D3569" t="inlineStr"/>
      <c r="E3569" t="inlineStr">
        <is>
          <t>Brockenhurst</t>
        </is>
      </c>
      <c r="F3569" t="inlineStr">
        <is>
          <t>SO42</t>
        </is>
      </c>
      <c r="G3569" t="n">
        <v>19.1</v>
      </c>
      <c r="N3569" t="inlineStr">
        <is>
          <t>Ltd</t>
        </is>
      </c>
      <c r="O3569" t="inlineStr">
        <is>
          <t>10226554</t>
        </is>
      </c>
      <c r="P3569" t="n">
        <v>10</v>
      </c>
      <c r="Q3569" t="inlineStr"/>
      <c r="R3569" t="inlineStr">
        <is>
          <t>Dissolved on Companies House · SIC 43999</t>
        </is>
      </c>
      <c r="S3569" t="n">
        <v>0.5</v>
      </c>
      <c r="U3569" t="inlineStr">
        <is>
          <t>2026-10-15</t>
        </is>
      </c>
      <c r="V3569" t="inlineStr">
        <is>
          <t>2026-10-15</t>
        </is>
      </c>
      <c r="W3569" t="inlineStr"/>
      <c r="X3569" t="inlineStr">
        <is>
          <t>tf_c18353f3</t>
        </is>
      </c>
    </row>
    <row r="3570">
      <c r="A3570" t="n">
        <v>3569</v>
      </c>
      <c r="B3570" t="n">
        <v>0</v>
      </c>
      <c r="C3570" t="inlineStr">
        <is>
          <t>Moxom Glass</t>
        </is>
      </c>
      <c r="D3570" t="inlineStr"/>
      <c r="E3570" t="inlineStr">
        <is>
          <t>Dorchester</t>
        </is>
      </c>
      <c r="F3570" t="inlineStr">
        <is>
          <t>DT1</t>
        </is>
      </c>
      <c r="G3570" t="n">
        <v>19.3</v>
      </c>
      <c r="N3570" t="inlineStr">
        <is>
          <t>Ltd</t>
        </is>
      </c>
      <c r="O3570" t="inlineStr">
        <is>
          <t>07048527</t>
        </is>
      </c>
      <c r="P3570" t="n">
        <v>17</v>
      </c>
      <c r="Q3570" t="inlineStr"/>
      <c r="R3570" t="inlineStr">
        <is>
          <t>Dissolved on Companies House · SIC 43320</t>
        </is>
      </c>
      <c r="S3570" t="n">
        <v>0.5</v>
      </c>
      <c r="U3570" t="inlineStr">
        <is>
          <t>2026-10-15</t>
        </is>
      </c>
      <c r="V3570" t="inlineStr">
        <is>
          <t>2026-10-15</t>
        </is>
      </c>
      <c r="W3570" t="inlineStr"/>
      <c r="X3570" t="inlineStr">
        <is>
          <t>tf_93e3c476</t>
        </is>
      </c>
    </row>
    <row r="3571">
      <c r="A3571" t="n">
        <v>3570</v>
      </c>
      <c r="B3571" t="n">
        <v>0</v>
      </c>
      <c r="C3571" t="inlineStr">
        <is>
          <t>Stuart Zausmer</t>
        </is>
      </c>
      <c r="D3571" t="inlineStr"/>
      <c r="E3571" t="inlineStr">
        <is>
          <t>Lymington</t>
        </is>
      </c>
      <c r="F3571" t="inlineStr">
        <is>
          <t>SO41</t>
        </is>
      </c>
      <c r="G3571" t="n">
        <v>19.3</v>
      </c>
      <c r="N3571" t="inlineStr">
        <is>
          <t>Ltd</t>
        </is>
      </c>
      <c r="O3571" t="inlineStr">
        <is>
          <t>06958611</t>
        </is>
      </c>
      <c r="P3571" t="n">
        <v>17</v>
      </c>
      <c r="Q3571" t="inlineStr"/>
      <c r="R3571" t="inlineStr">
        <is>
          <t>Dissolved on Companies House · SIC 43999</t>
        </is>
      </c>
      <c r="S3571" t="n">
        <v>0.5</v>
      </c>
      <c r="U3571" t="inlineStr">
        <is>
          <t>2026-10-15</t>
        </is>
      </c>
      <c r="V3571" t="inlineStr">
        <is>
          <t>2026-10-15</t>
        </is>
      </c>
      <c r="W3571" t="inlineStr"/>
      <c r="X3571" t="inlineStr">
        <is>
          <t>tf_71609f0f</t>
        </is>
      </c>
    </row>
    <row r="3572">
      <c r="A3572" t="n">
        <v>3571</v>
      </c>
      <c r="B3572" t="n">
        <v>0</v>
      </c>
      <c r="C3572" t="inlineStr">
        <is>
          <t>Al Project Management</t>
        </is>
      </c>
      <c r="D3572" t="inlineStr"/>
      <c r="E3572" t="inlineStr">
        <is>
          <t>Lymington</t>
        </is>
      </c>
      <c r="F3572" t="inlineStr">
        <is>
          <t>SO41</t>
        </is>
      </c>
      <c r="G3572" t="n">
        <v>19.4</v>
      </c>
      <c r="N3572" t="inlineStr">
        <is>
          <t>Ltd</t>
        </is>
      </c>
      <c r="O3572" t="inlineStr">
        <is>
          <t>09991487</t>
        </is>
      </c>
      <c r="P3572" t="n">
        <v>10</v>
      </c>
      <c r="Q3572" t="inlineStr"/>
      <c r="R3572" t="inlineStr">
        <is>
          <t>Dissolved on Companies House · SIC 42990</t>
        </is>
      </c>
      <c r="S3572" t="n">
        <v>0.5</v>
      </c>
      <c r="U3572" t="inlineStr">
        <is>
          <t>2026-10-15</t>
        </is>
      </c>
      <c r="V3572" t="inlineStr">
        <is>
          <t>2026-10-15</t>
        </is>
      </c>
      <c r="W3572" t="inlineStr"/>
      <c r="X3572" t="inlineStr">
        <is>
          <t>tf_666cce93</t>
        </is>
      </c>
    </row>
    <row r="3573">
      <c r="A3573" t="n">
        <v>3572</v>
      </c>
      <c r="B3573" t="n">
        <v>0</v>
      </c>
      <c r="C3573" t="inlineStr">
        <is>
          <t>Aon Services</t>
        </is>
      </c>
      <c r="D3573" t="inlineStr"/>
      <c r="E3573" t="inlineStr">
        <is>
          <t>Lymington</t>
        </is>
      </c>
      <c r="F3573" t="inlineStr">
        <is>
          <t>SO41</t>
        </is>
      </c>
      <c r="G3573" t="n">
        <v>19.4</v>
      </c>
      <c r="N3573" t="inlineStr">
        <is>
          <t>Ltd</t>
        </is>
      </c>
      <c r="O3573" t="inlineStr">
        <is>
          <t>15858643</t>
        </is>
      </c>
      <c r="P3573" t="n">
        <v>2</v>
      </c>
      <c r="Q3573" t="inlineStr"/>
      <c r="R3573" t="inlineStr">
        <is>
          <t>Dissolved on Companies House · SIC 43999</t>
        </is>
      </c>
      <c r="S3573" t="n">
        <v>0.5</v>
      </c>
      <c r="U3573" t="inlineStr">
        <is>
          <t>2026-10-15</t>
        </is>
      </c>
      <c r="V3573" t="inlineStr">
        <is>
          <t>2026-10-15</t>
        </is>
      </c>
      <c r="W3573" t="inlineStr"/>
      <c r="X3573" t="inlineStr">
        <is>
          <t>tf_c581339d</t>
        </is>
      </c>
    </row>
    <row r="3574">
      <c r="A3574" t="n">
        <v>3573</v>
      </c>
      <c r="B3574" t="n">
        <v>0</v>
      </c>
      <c r="C3574" t="inlineStr">
        <is>
          <t>Architectural Metalwork Design</t>
        </is>
      </c>
      <c r="D3574" t="inlineStr"/>
      <c r="E3574" t="inlineStr">
        <is>
          <t>Lymington</t>
        </is>
      </c>
      <c r="F3574" t="inlineStr">
        <is>
          <t>SO41</t>
        </is>
      </c>
      <c r="G3574" t="n">
        <v>19.4</v>
      </c>
      <c r="N3574" t="inlineStr">
        <is>
          <t>Ltd</t>
        </is>
      </c>
      <c r="O3574" t="inlineStr">
        <is>
          <t>08817405</t>
        </is>
      </c>
      <c r="P3574" t="n">
        <v>13</v>
      </c>
      <c r="Q3574" t="inlineStr"/>
      <c r="R3574" t="inlineStr">
        <is>
          <t>Dissolved on Companies House · SIC 43999</t>
        </is>
      </c>
      <c r="S3574" t="n">
        <v>0.5</v>
      </c>
      <c r="U3574" t="inlineStr">
        <is>
          <t>2026-10-15</t>
        </is>
      </c>
      <c r="V3574" t="inlineStr">
        <is>
          <t>2026-10-15</t>
        </is>
      </c>
      <c r="W3574" t="inlineStr"/>
      <c r="X3574" t="inlineStr">
        <is>
          <t>tf_baa97eef</t>
        </is>
      </c>
    </row>
    <row r="3575">
      <c r="A3575" t="n">
        <v>3574</v>
      </c>
      <c r="B3575" t="n">
        <v>0</v>
      </c>
      <c r="C3575" t="inlineStr">
        <is>
          <t>Chris Webb Construction</t>
        </is>
      </c>
      <c r="D3575" t="inlineStr"/>
      <c r="E3575" t="inlineStr">
        <is>
          <t>Lymington</t>
        </is>
      </c>
      <c r="F3575" t="inlineStr">
        <is>
          <t>SO41</t>
        </is>
      </c>
      <c r="G3575" t="n">
        <v>19.4</v>
      </c>
      <c r="N3575" t="inlineStr">
        <is>
          <t>Ltd</t>
        </is>
      </c>
      <c r="O3575" t="inlineStr">
        <is>
          <t>14270793</t>
        </is>
      </c>
      <c r="P3575" t="n">
        <v>4</v>
      </c>
      <c r="Q3575" t="inlineStr"/>
      <c r="R3575" t="inlineStr">
        <is>
          <t>Dissolved on Companies House · SIC 42990</t>
        </is>
      </c>
      <c r="S3575" t="n">
        <v>0.5</v>
      </c>
      <c r="U3575" t="inlineStr">
        <is>
          <t>2026-10-15</t>
        </is>
      </c>
      <c r="V3575" t="inlineStr">
        <is>
          <t>2026-10-15</t>
        </is>
      </c>
      <c r="W3575" t="inlineStr"/>
      <c r="X3575" t="inlineStr">
        <is>
          <t>tf_2e2a878d</t>
        </is>
      </c>
    </row>
    <row r="3576">
      <c r="A3576" t="n">
        <v>3575</v>
      </c>
      <c r="B3576" t="n">
        <v>0</v>
      </c>
      <c r="C3576" t="inlineStr">
        <is>
          <t>Dbvh At Fibonacci</t>
        </is>
      </c>
      <c r="D3576" t="inlineStr"/>
      <c r="E3576" t="inlineStr">
        <is>
          <t>Lymington</t>
        </is>
      </c>
      <c r="F3576" t="inlineStr">
        <is>
          <t>SO41</t>
        </is>
      </c>
      <c r="G3576" t="n">
        <v>19.4</v>
      </c>
      <c r="N3576" t="inlineStr">
        <is>
          <t>Ltd</t>
        </is>
      </c>
      <c r="O3576" t="inlineStr">
        <is>
          <t>11285657</t>
        </is>
      </c>
      <c r="P3576" t="n">
        <v>8</v>
      </c>
      <c r="Q3576" t="inlineStr"/>
      <c r="R3576" t="inlineStr">
        <is>
          <t>Dissolved on Companies House · SIC 43999</t>
        </is>
      </c>
      <c r="S3576" t="n">
        <v>0.5</v>
      </c>
      <c r="U3576" t="inlineStr">
        <is>
          <t>2026-10-15</t>
        </is>
      </c>
      <c r="V3576" t="inlineStr">
        <is>
          <t>2026-10-15</t>
        </is>
      </c>
      <c r="W3576" t="inlineStr"/>
      <c r="X3576" t="inlineStr">
        <is>
          <t>tf_c98931cf</t>
        </is>
      </c>
    </row>
    <row r="3577">
      <c r="A3577" t="n">
        <v>3576</v>
      </c>
      <c r="B3577" t="n">
        <v>0</v>
      </c>
      <c r="C3577" t="inlineStr">
        <is>
          <t>Martin Sitewise Training</t>
        </is>
      </c>
      <c r="D3577" t="inlineStr"/>
      <c r="E3577" t="inlineStr">
        <is>
          <t>Dorchester</t>
        </is>
      </c>
      <c r="F3577" t="inlineStr">
        <is>
          <t>DT1</t>
        </is>
      </c>
      <c r="G3577" t="n">
        <v>19.4</v>
      </c>
      <c r="N3577" t="inlineStr">
        <is>
          <t>Ltd</t>
        </is>
      </c>
      <c r="O3577" t="inlineStr">
        <is>
          <t>10730230</t>
        </is>
      </c>
      <c r="P3577" t="n">
        <v>9</v>
      </c>
      <c r="Q3577" t="inlineStr"/>
      <c r="R3577" t="inlineStr">
        <is>
          <t>Dissolved on Companies House · SIC 43120</t>
        </is>
      </c>
      <c r="S3577" t="n">
        <v>0.5</v>
      </c>
      <c r="U3577" t="inlineStr">
        <is>
          <t>2026-10-15</t>
        </is>
      </c>
      <c r="V3577" t="inlineStr">
        <is>
          <t>2026-10-15</t>
        </is>
      </c>
      <c r="W3577" t="inlineStr"/>
      <c r="X3577" t="inlineStr">
        <is>
          <t>tf_e8eda70a</t>
        </is>
      </c>
    </row>
    <row r="3578">
      <c r="A3578" t="n">
        <v>3577</v>
      </c>
      <c r="B3578" t="n">
        <v>0</v>
      </c>
      <c r="C3578" t="inlineStr">
        <is>
          <t>Robin Thomas Power Systems</t>
        </is>
      </c>
      <c r="D3578" t="inlineStr"/>
      <c r="E3578" t="inlineStr">
        <is>
          <t>Lymington</t>
        </is>
      </c>
      <c r="F3578" t="inlineStr">
        <is>
          <t>SO41</t>
        </is>
      </c>
      <c r="G3578" t="n">
        <v>19.4</v>
      </c>
      <c r="N3578" t="inlineStr">
        <is>
          <t>Ltd</t>
        </is>
      </c>
      <c r="O3578" t="inlineStr">
        <is>
          <t>06636516</t>
        </is>
      </c>
      <c r="P3578" t="n">
        <v>18</v>
      </c>
      <c r="Q3578" t="inlineStr"/>
      <c r="R3578" t="inlineStr">
        <is>
          <t>Dissolved on Companies House · SIC 42990</t>
        </is>
      </c>
      <c r="S3578" t="n">
        <v>0.5</v>
      </c>
      <c r="U3578" t="inlineStr">
        <is>
          <t>2026-10-15</t>
        </is>
      </c>
      <c r="V3578" t="inlineStr">
        <is>
          <t>2026-10-15</t>
        </is>
      </c>
      <c r="W3578" t="inlineStr"/>
      <c r="X3578" t="inlineStr">
        <is>
          <t>tf_aa22b378</t>
        </is>
      </c>
    </row>
    <row r="3579">
      <c r="A3579" t="n">
        <v>3578</v>
      </c>
      <c r="B3579" t="n">
        <v>0</v>
      </c>
      <c r="C3579" t="inlineStr">
        <is>
          <t>Solar Ocean Uk</t>
        </is>
      </c>
      <c r="D3579" t="inlineStr"/>
      <c r="E3579" t="inlineStr">
        <is>
          <t>Lymington</t>
        </is>
      </c>
      <c r="F3579" t="inlineStr">
        <is>
          <t>SO41</t>
        </is>
      </c>
      <c r="G3579" t="n">
        <v>19.4</v>
      </c>
      <c r="N3579" t="inlineStr">
        <is>
          <t>Ltd</t>
        </is>
      </c>
      <c r="O3579" t="inlineStr">
        <is>
          <t>14717821</t>
        </is>
      </c>
      <c r="P3579" t="n">
        <v>3</v>
      </c>
      <c r="Q3579" t="inlineStr"/>
      <c r="R3579" t="inlineStr">
        <is>
          <t>Dissolved on Companies House · SIC 42220, 43210, 43999, 47990</t>
        </is>
      </c>
      <c r="S3579" t="n">
        <v>0.5</v>
      </c>
      <c r="U3579" t="inlineStr">
        <is>
          <t>2026-10-15</t>
        </is>
      </c>
      <c r="V3579" t="inlineStr">
        <is>
          <t>2026-10-15</t>
        </is>
      </c>
      <c r="W3579" t="inlineStr"/>
      <c r="X3579" t="inlineStr">
        <is>
          <t>tf_0be98ff8</t>
        </is>
      </c>
    </row>
    <row r="3580">
      <c r="A3580" t="n">
        <v>3579</v>
      </c>
      <c r="B3580" t="n">
        <v>0</v>
      </c>
      <c r="C3580" t="inlineStr">
        <is>
          <t>CH Handyman And Cleaning Services</t>
        </is>
      </c>
      <c r="D3580" t="inlineStr"/>
      <c r="E3580" t="inlineStr">
        <is>
          <t>Dorchester</t>
        </is>
      </c>
      <c r="F3580" t="inlineStr">
        <is>
          <t>DT1</t>
        </is>
      </c>
      <c r="G3580" t="n">
        <v>19.5</v>
      </c>
      <c r="N3580" t="inlineStr">
        <is>
          <t>Ltd</t>
        </is>
      </c>
      <c r="O3580" t="inlineStr">
        <is>
          <t>13311743</t>
        </is>
      </c>
      <c r="P3580" t="n">
        <v>5</v>
      </c>
      <c r="Q3580" t="inlineStr"/>
      <c r="R3580" t="inlineStr">
        <is>
          <t>Dissolved on Companies House · SIC 43999</t>
        </is>
      </c>
      <c r="S3580" t="n">
        <v>0.5</v>
      </c>
      <c r="U3580" t="inlineStr">
        <is>
          <t>2026-10-15</t>
        </is>
      </c>
      <c r="V3580" t="inlineStr">
        <is>
          <t>2026-10-15</t>
        </is>
      </c>
      <c r="W3580" t="inlineStr"/>
      <c r="X3580" t="inlineStr">
        <is>
          <t>tf_84e91197</t>
        </is>
      </c>
    </row>
    <row r="3581">
      <c r="A3581" t="n">
        <v>3580</v>
      </c>
      <c r="B3581" t="n">
        <v>0</v>
      </c>
      <c r="C3581" t="inlineStr">
        <is>
          <t>MKB Fabrications</t>
        </is>
      </c>
      <c r="D3581" t="inlineStr"/>
      <c r="E3581" t="inlineStr">
        <is>
          <t>Lymington</t>
        </is>
      </c>
      <c r="F3581" t="inlineStr">
        <is>
          <t>SO41</t>
        </is>
      </c>
      <c r="G3581" t="n">
        <v>19.5</v>
      </c>
      <c r="N3581" t="inlineStr">
        <is>
          <t>Ltd</t>
        </is>
      </c>
      <c r="O3581" t="inlineStr">
        <is>
          <t>10109199</t>
        </is>
      </c>
      <c r="P3581" t="n">
        <v>10</v>
      </c>
      <c r="Q3581" t="inlineStr"/>
      <c r="R3581" t="inlineStr">
        <is>
          <t>Dissolved on Companies House · SIC 43999</t>
        </is>
      </c>
      <c r="S3581" t="n">
        <v>0.5</v>
      </c>
      <c r="U3581" t="inlineStr">
        <is>
          <t>2026-10-15</t>
        </is>
      </c>
      <c r="V3581" t="inlineStr">
        <is>
          <t>2026-10-15</t>
        </is>
      </c>
      <c r="W3581" t="inlineStr"/>
      <c r="X3581" t="inlineStr">
        <is>
          <t>tf_80279354</t>
        </is>
      </c>
    </row>
    <row r="3582">
      <c r="A3582" t="n">
        <v>3581</v>
      </c>
      <c r="B3582" t="n">
        <v>0</v>
      </c>
      <c r="C3582" t="inlineStr">
        <is>
          <t>T &amp; P Hire</t>
        </is>
      </c>
      <c r="D3582" t="inlineStr"/>
      <c r="E3582" t="inlineStr">
        <is>
          <t>Brockenhurst</t>
        </is>
      </c>
      <c r="F3582" t="inlineStr">
        <is>
          <t>SO42</t>
        </is>
      </c>
      <c r="G3582" t="n">
        <v>19.5</v>
      </c>
      <c r="N3582" t="inlineStr">
        <is>
          <t>Ltd</t>
        </is>
      </c>
      <c r="O3582" t="inlineStr">
        <is>
          <t>09999297</t>
        </is>
      </c>
      <c r="P3582" t="n">
        <v>10</v>
      </c>
      <c r="Q3582" t="inlineStr"/>
      <c r="R3582" t="inlineStr">
        <is>
          <t>Dissolved on Companies House · SIC 43999</t>
        </is>
      </c>
      <c r="S3582" t="n">
        <v>0.5</v>
      </c>
      <c r="U3582" t="inlineStr">
        <is>
          <t>2026-10-15</t>
        </is>
      </c>
      <c r="V3582" t="inlineStr">
        <is>
          <t>2026-10-15</t>
        </is>
      </c>
      <c r="W3582" t="inlineStr"/>
      <c r="X3582" t="inlineStr">
        <is>
          <t>tf_020ba6f3</t>
        </is>
      </c>
    </row>
    <row r="3583">
      <c r="A3583" t="n">
        <v>3582</v>
      </c>
      <c r="B3583" t="n">
        <v>0</v>
      </c>
      <c r="C3583" t="inlineStr">
        <is>
          <t>T.E.S. Services</t>
        </is>
      </c>
      <c r="D3583" t="inlineStr"/>
      <c r="E3583" t="inlineStr">
        <is>
          <t>Lymington</t>
        </is>
      </c>
      <c r="F3583" t="inlineStr">
        <is>
          <t>SO41</t>
        </is>
      </c>
      <c r="G3583" t="n">
        <v>19.5</v>
      </c>
      <c r="N3583" t="inlineStr">
        <is>
          <t>Ltd</t>
        </is>
      </c>
      <c r="O3583" t="inlineStr">
        <is>
          <t>02656760</t>
        </is>
      </c>
      <c r="P3583" t="n">
        <v>35</v>
      </c>
      <c r="Q3583" t="inlineStr"/>
      <c r="R3583" t="inlineStr">
        <is>
          <t>Dissolved on Companies House · SIC 43999</t>
        </is>
      </c>
      <c r="S3583" t="n">
        <v>0.5</v>
      </c>
      <c r="U3583" t="inlineStr">
        <is>
          <t>2026-10-15</t>
        </is>
      </c>
      <c r="V3583" t="inlineStr">
        <is>
          <t>2026-10-15</t>
        </is>
      </c>
      <c r="W3583" t="inlineStr"/>
      <c r="X3583" t="inlineStr">
        <is>
          <t>tf_dec16023</t>
        </is>
      </c>
    </row>
    <row r="3584">
      <c r="A3584" t="n">
        <v>3583</v>
      </c>
      <c r="B3584" t="n">
        <v>0</v>
      </c>
      <c r="C3584" t="inlineStr">
        <is>
          <t>Gileswoodford</t>
        </is>
      </c>
      <c r="D3584" t="inlineStr"/>
      <c r="E3584" t="inlineStr">
        <is>
          <t>Dorchester</t>
        </is>
      </c>
      <c r="F3584" t="inlineStr">
        <is>
          <t>DT1</t>
        </is>
      </c>
      <c r="G3584" t="n">
        <v>19.6</v>
      </c>
      <c r="N3584" t="inlineStr">
        <is>
          <t>Ltd</t>
        </is>
      </c>
      <c r="O3584" t="inlineStr">
        <is>
          <t>05243089</t>
        </is>
      </c>
      <c r="P3584" t="n">
        <v>22</v>
      </c>
      <c r="Q3584" t="inlineStr"/>
      <c r="R3584" t="inlineStr">
        <is>
          <t>Dissolved on Companies House · SIC 43999</t>
        </is>
      </c>
      <c r="S3584" t="n">
        <v>0.5</v>
      </c>
      <c r="U3584" t="inlineStr">
        <is>
          <t>2026-10-15</t>
        </is>
      </c>
      <c r="V3584" t="inlineStr">
        <is>
          <t>2026-10-15</t>
        </is>
      </c>
      <c r="W3584" t="inlineStr"/>
      <c r="X3584" t="inlineStr">
        <is>
          <t>tf_59d5c073</t>
        </is>
      </c>
    </row>
    <row r="3585">
      <c r="A3585" t="n">
        <v>3584</v>
      </c>
      <c r="B3585" t="n">
        <v>0</v>
      </c>
      <c r="C3585" t="inlineStr">
        <is>
          <t>Keel Horticulture</t>
        </is>
      </c>
      <c r="D3585" t="inlineStr"/>
      <c r="E3585" t="inlineStr">
        <is>
          <t>Dorchester</t>
        </is>
      </c>
      <c r="F3585" t="inlineStr">
        <is>
          <t>DT1</t>
        </is>
      </c>
      <c r="G3585" t="n">
        <v>19.6</v>
      </c>
      <c r="N3585" t="inlineStr">
        <is>
          <t>Ltd</t>
        </is>
      </c>
      <c r="O3585" t="inlineStr">
        <is>
          <t>11632101</t>
        </is>
      </c>
      <c r="P3585" t="n">
        <v>8</v>
      </c>
      <c r="Q3585" t="inlineStr"/>
      <c r="R3585" t="inlineStr">
        <is>
          <t>Dissolved on Companies House · SIC 43320</t>
        </is>
      </c>
      <c r="S3585" t="n">
        <v>0.5</v>
      </c>
      <c r="U3585" t="inlineStr">
        <is>
          <t>2026-10-15</t>
        </is>
      </c>
      <c r="V3585" t="inlineStr">
        <is>
          <t>2026-10-15</t>
        </is>
      </c>
      <c r="W3585" t="inlineStr"/>
      <c r="X3585" t="inlineStr">
        <is>
          <t>tf_becf5b65</t>
        </is>
      </c>
    </row>
    <row r="3586">
      <c r="A3586" t="n">
        <v>3585</v>
      </c>
      <c r="B3586" t="n">
        <v>0</v>
      </c>
      <c r="C3586" t="inlineStr">
        <is>
          <t>Portland Plant Hire</t>
        </is>
      </c>
      <c r="D3586" t="inlineStr"/>
      <c r="E3586" t="inlineStr">
        <is>
          <t>Dorchester</t>
        </is>
      </c>
      <c r="F3586" t="inlineStr">
        <is>
          <t>DT1</t>
        </is>
      </c>
      <c r="G3586" t="n">
        <v>19.6</v>
      </c>
      <c r="N3586" t="inlineStr">
        <is>
          <t>Ltd</t>
        </is>
      </c>
      <c r="O3586" t="inlineStr">
        <is>
          <t>04934861</t>
        </is>
      </c>
      <c r="P3586" t="n">
        <v>23</v>
      </c>
      <c r="Q3586" t="inlineStr"/>
      <c r="R3586" t="inlineStr">
        <is>
          <t>Dissolved on Companies House · SIC 43120</t>
        </is>
      </c>
      <c r="S3586" t="n">
        <v>0.5</v>
      </c>
      <c r="U3586" t="inlineStr">
        <is>
          <t>2026-10-15</t>
        </is>
      </c>
      <c r="V3586" t="inlineStr">
        <is>
          <t>2026-10-15</t>
        </is>
      </c>
      <c r="W3586" t="inlineStr"/>
      <c r="X3586" t="inlineStr">
        <is>
          <t>tf_f986bdfa</t>
        </is>
      </c>
    </row>
    <row r="3587">
      <c r="A3587" t="n">
        <v>3586</v>
      </c>
      <c r="B3587" t="n">
        <v>0</v>
      </c>
      <c r="C3587" t="inlineStr">
        <is>
          <t>Ppetty</t>
        </is>
      </c>
      <c r="D3587" t="inlineStr"/>
      <c r="E3587" t="inlineStr">
        <is>
          <t>Lymington</t>
        </is>
      </c>
      <c r="F3587" t="inlineStr">
        <is>
          <t>SO41</t>
        </is>
      </c>
      <c r="G3587" t="n">
        <v>19.6</v>
      </c>
      <c r="N3587" t="inlineStr">
        <is>
          <t>Ltd</t>
        </is>
      </c>
      <c r="O3587" t="inlineStr">
        <is>
          <t>12176724</t>
        </is>
      </c>
      <c r="P3587" t="n">
        <v>7</v>
      </c>
      <c r="Q3587" t="inlineStr"/>
      <c r="R3587" t="inlineStr">
        <is>
          <t>Dissolved on Companies House · SIC 43120</t>
        </is>
      </c>
      <c r="S3587" t="n">
        <v>0.5</v>
      </c>
      <c r="U3587" t="inlineStr">
        <is>
          <t>2026-10-15</t>
        </is>
      </c>
      <c r="V3587" t="inlineStr">
        <is>
          <t>2026-10-15</t>
        </is>
      </c>
      <c r="W3587" t="inlineStr"/>
      <c r="X3587" t="inlineStr">
        <is>
          <t>tf_c17cf86d</t>
        </is>
      </c>
    </row>
    <row r="3588">
      <c r="A3588" t="n">
        <v>3587</v>
      </c>
      <c r="B3588" t="n">
        <v>0</v>
      </c>
      <c r="C3588" t="inlineStr">
        <is>
          <t>Renewable Energy Solutions (South)</t>
        </is>
      </c>
      <c r="D3588" t="inlineStr"/>
      <c r="E3588" t="inlineStr">
        <is>
          <t>Dorchester</t>
        </is>
      </c>
      <c r="F3588" t="inlineStr">
        <is>
          <t>DT1</t>
        </is>
      </c>
      <c r="G3588" t="n">
        <v>19.6</v>
      </c>
      <c r="N3588" t="inlineStr">
        <is>
          <t>Ltd</t>
        </is>
      </c>
      <c r="O3588" t="inlineStr">
        <is>
          <t>08288221</t>
        </is>
      </c>
      <c r="P3588" t="n">
        <v>14</v>
      </c>
      <c r="Q3588" t="inlineStr"/>
      <c r="R3588" t="inlineStr">
        <is>
          <t>Dissolved on Companies House · SIC 43999</t>
        </is>
      </c>
      <c r="S3588" t="n">
        <v>0.5</v>
      </c>
      <c r="U3588" t="inlineStr">
        <is>
          <t>2026-10-15</t>
        </is>
      </c>
      <c r="V3588" t="inlineStr">
        <is>
          <t>2026-10-15</t>
        </is>
      </c>
      <c r="W3588" t="inlineStr"/>
      <c r="X3588" t="inlineStr">
        <is>
          <t>tf_6dc41131</t>
        </is>
      </c>
    </row>
    <row r="3589">
      <c r="A3589" t="n">
        <v>3588</v>
      </c>
      <c r="B3589" t="n">
        <v>0</v>
      </c>
      <c r="C3589" t="inlineStr">
        <is>
          <t>William Debenham</t>
        </is>
      </c>
      <c r="D3589" t="inlineStr"/>
      <c r="E3589" t="inlineStr">
        <is>
          <t>Dorchester</t>
        </is>
      </c>
      <c r="F3589" t="inlineStr">
        <is>
          <t>DT1</t>
        </is>
      </c>
      <c r="G3589" t="n">
        <v>19.6</v>
      </c>
      <c r="N3589" t="inlineStr">
        <is>
          <t>Ltd</t>
        </is>
      </c>
      <c r="O3589" t="inlineStr">
        <is>
          <t>04933280</t>
        </is>
      </c>
      <c r="P3589" t="n">
        <v>23</v>
      </c>
      <c r="Q3589" t="inlineStr"/>
      <c r="R3589" t="inlineStr">
        <is>
          <t>Dissolved on Companies House · SIC 43999, 62020</t>
        </is>
      </c>
      <c r="S3589" t="n">
        <v>0.5</v>
      </c>
      <c r="U3589" t="inlineStr">
        <is>
          <t>2026-10-15</t>
        </is>
      </c>
      <c r="V3589" t="inlineStr">
        <is>
          <t>2026-10-15</t>
        </is>
      </c>
      <c r="W3589" t="inlineStr"/>
      <c r="X3589" t="inlineStr">
        <is>
          <t>tf_70fee811</t>
        </is>
      </c>
    </row>
    <row r="3590">
      <c r="A3590" t="n">
        <v>3589</v>
      </c>
      <c r="B3590" t="n">
        <v>0</v>
      </c>
      <c r="C3590" t="inlineStr">
        <is>
          <t>Garage Innovations</t>
        </is>
      </c>
      <c r="D3590" t="inlineStr"/>
      <c r="E3590" t="inlineStr">
        <is>
          <t>Dorchester</t>
        </is>
      </c>
      <c r="F3590" t="inlineStr">
        <is>
          <t>DT1</t>
        </is>
      </c>
      <c r="G3590" t="n">
        <v>19.7</v>
      </c>
      <c r="N3590" t="inlineStr">
        <is>
          <t>Ltd</t>
        </is>
      </c>
      <c r="O3590" t="inlineStr">
        <is>
          <t>07494188</t>
        </is>
      </c>
      <c r="P3590" t="n">
        <v>15</v>
      </c>
      <c r="Q3590" t="inlineStr"/>
      <c r="R3590" t="inlineStr">
        <is>
          <t>Dissolved on Companies House · SIC 43290, 43999</t>
        </is>
      </c>
      <c r="S3590" t="n">
        <v>0.5</v>
      </c>
      <c r="U3590" t="inlineStr">
        <is>
          <t>2026-10-15</t>
        </is>
      </c>
      <c r="V3590" t="inlineStr">
        <is>
          <t>2026-10-15</t>
        </is>
      </c>
      <c r="W3590" t="inlineStr"/>
      <c r="X3590" t="inlineStr">
        <is>
          <t>tf_fba214d5</t>
        </is>
      </c>
    </row>
    <row r="3591">
      <c r="A3591" t="n">
        <v>3590</v>
      </c>
      <c r="B3591" t="n">
        <v>0</v>
      </c>
      <c r="C3591" t="inlineStr">
        <is>
          <t>Knightwood Property Services</t>
        </is>
      </c>
      <c r="D3591" t="inlineStr"/>
      <c r="E3591" t="inlineStr">
        <is>
          <t>Dorchester</t>
        </is>
      </c>
      <c r="F3591" t="inlineStr">
        <is>
          <t>DT1</t>
        </is>
      </c>
      <c r="G3591" t="n">
        <v>19.7</v>
      </c>
      <c r="N3591" t="inlineStr">
        <is>
          <t>Ltd</t>
        </is>
      </c>
      <c r="O3591" t="inlineStr">
        <is>
          <t>04801589</t>
        </is>
      </c>
      <c r="P3591" t="n">
        <v>23</v>
      </c>
      <c r="Q3591" t="inlineStr"/>
      <c r="R3591" t="inlineStr">
        <is>
          <t>Dissolved on Companies House · SIC 41201, 43210, 43310, 43320</t>
        </is>
      </c>
      <c r="S3591" t="n">
        <v>0.5</v>
      </c>
      <c r="U3591" t="inlineStr">
        <is>
          <t>2026-10-15</t>
        </is>
      </c>
      <c r="V3591" t="inlineStr">
        <is>
          <t>2026-10-15</t>
        </is>
      </c>
      <c r="W3591" t="inlineStr"/>
      <c r="X3591" t="inlineStr">
        <is>
          <t>tf_0069bb37</t>
        </is>
      </c>
    </row>
    <row r="3592">
      <c r="A3592" t="n">
        <v>3591</v>
      </c>
      <c r="B3592" t="n">
        <v>0</v>
      </c>
      <c r="C3592" t="inlineStr">
        <is>
          <t>Paramount Uk Construction Services</t>
        </is>
      </c>
      <c r="D3592" t="inlineStr"/>
      <c r="E3592" t="inlineStr">
        <is>
          <t>Weymouth</t>
        </is>
      </c>
      <c r="F3592" t="inlineStr">
        <is>
          <t>DT3</t>
        </is>
      </c>
      <c r="G3592" t="n">
        <v>19.7</v>
      </c>
      <c r="N3592" t="inlineStr">
        <is>
          <t>Ltd</t>
        </is>
      </c>
      <c r="O3592" t="inlineStr">
        <is>
          <t>07994937</t>
        </is>
      </c>
      <c r="P3592" t="n">
        <v>14</v>
      </c>
      <c r="Q3592" t="inlineStr"/>
      <c r="R3592" t="inlineStr">
        <is>
          <t>Dissolved on Companies House · SIC 43320</t>
        </is>
      </c>
      <c r="S3592" t="n">
        <v>0.5</v>
      </c>
      <c r="U3592" t="inlineStr">
        <is>
          <t>2026-10-15</t>
        </is>
      </c>
      <c r="V3592" t="inlineStr">
        <is>
          <t>2026-10-15</t>
        </is>
      </c>
      <c r="W3592" t="inlineStr"/>
      <c r="X3592" t="inlineStr">
        <is>
          <t>tf_3690629b</t>
        </is>
      </c>
    </row>
    <row r="3593">
      <c r="A3593" t="n">
        <v>3592</v>
      </c>
      <c r="B3593" t="n">
        <v>0</v>
      </c>
      <c r="C3593" t="inlineStr">
        <is>
          <t>Proactive Joinery And Construction Holdings</t>
        </is>
      </c>
      <c r="D3593" t="inlineStr"/>
      <c r="E3593" t="inlineStr">
        <is>
          <t>Dorchester</t>
        </is>
      </c>
      <c r="F3593" t="inlineStr">
        <is>
          <t>DT1</t>
        </is>
      </c>
      <c r="G3593" t="n">
        <v>19.7</v>
      </c>
      <c r="N3593" t="inlineStr">
        <is>
          <t>Ltd</t>
        </is>
      </c>
      <c r="O3593" t="inlineStr">
        <is>
          <t>08555796</t>
        </is>
      </c>
      <c r="P3593" t="n">
        <v>13</v>
      </c>
      <c r="Q3593" t="inlineStr"/>
      <c r="R3593" t="inlineStr">
        <is>
          <t>Dissolved on Companies House · SIC 43320</t>
        </is>
      </c>
      <c r="S3593" t="n">
        <v>0.5</v>
      </c>
      <c r="U3593" t="inlineStr">
        <is>
          <t>2026-10-15</t>
        </is>
      </c>
      <c r="V3593" t="inlineStr">
        <is>
          <t>2026-10-15</t>
        </is>
      </c>
      <c r="W3593" t="inlineStr"/>
      <c r="X3593" t="inlineStr">
        <is>
          <t>tf_d54c1bad</t>
        </is>
      </c>
    </row>
    <row r="3594">
      <c r="A3594" t="n">
        <v>3593</v>
      </c>
      <c r="B3594" t="n">
        <v>0</v>
      </c>
      <c r="C3594" t="inlineStr">
        <is>
          <t>Rocksolid Builders</t>
        </is>
      </c>
      <c r="D3594" t="inlineStr"/>
      <c r="E3594" t="inlineStr">
        <is>
          <t>Dorchester</t>
        </is>
      </c>
      <c r="F3594" t="inlineStr">
        <is>
          <t>DT1</t>
        </is>
      </c>
      <c r="G3594" t="n">
        <v>19.7</v>
      </c>
      <c r="N3594" t="inlineStr">
        <is>
          <t>Ltd</t>
        </is>
      </c>
      <c r="O3594" t="inlineStr">
        <is>
          <t>15049378</t>
        </is>
      </c>
      <c r="P3594" t="n">
        <v>3</v>
      </c>
      <c r="Q3594" t="inlineStr"/>
      <c r="R3594" t="inlineStr">
        <is>
          <t>Dissolved on Companies House · SIC 43120</t>
        </is>
      </c>
      <c r="S3594" t="n">
        <v>0.5</v>
      </c>
      <c r="U3594" t="inlineStr">
        <is>
          <t>2026-10-15</t>
        </is>
      </c>
      <c r="V3594" t="inlineStr">
        <is>
          <t>2026-10-15</t>
        </is>
      </c>
      <c r="W3594" t="inlineStr"/>
      <c r="X3594" t="inlineStr">
        <is>
          <t>tf_207e794b</t>
        </is>
      </c>
    </row>
    <row r="3595">
      <c r="A3595" t="n">
        <v>3594</v>
      </c>
      <c r="B3595" t="n">
        <v>0</v>
      </c>
      <c r="C3595" t="inlineStr">
        <is>
          <t>7D Developments</t>
        </is>
      </c>
      <c r="D3595" t="inlineStr"/>
      <c r="E3595" t="inlineStr">
        <is>
          <t>Dorchester</t>
        </is>
      </c>
      <c r="F3595" t="inlineStr">
        <is>
          <t>DT1</t>
        </is>
      </c>
      <c r="G3595" t="n">
        <v>19.8</v>
      </c>
      <c r="N3595" t="inlineStr">
        <is>
          <t>Ltd</t>
        </is>
      </c>
      <c r="O3595" t="inlineStr">
        <is>
          <t>12060891</t>
        </is>
      </c>
      <c r="P3595" t="n">
        <v>7</v>
      </c>
      <c r="Q3595" t="inlineStr"/>
      <c r="R3595" t="inlineStr">
        <is>
          <t>Dissolved on Companies House · SIC 43999</t>
        </is>
      </c>
      <c r="S3595" t="n">
        <v>0.5</v>
      </c>
      <c r="U3595" t="inlineStr">
        <is>
          <t>2026-10-15</t>
        </is>
      </c>
      <c r="V3595" t="inlineStr">
        <is>
          <t>2026-10-15</t>
        </is>
      </c>
      <c r="W3595" t="inlineStr"/>
      <c r="X3595" t="inlineStr">
        <is>
          <t>tf_6542a936</t>
        </is>
      </c>
    </row>
    <row r="3596">
      <c r="A3596" t="n">
        <v>3595</v>
      </c>
      <c r="B3596" t="n">
        <v>0</v>
      </c>
      <c r="C3596" t="inlineStr">
        <is>
          <t>Absolute Joinery BY Paul Blane</t>
        </is>
      </c>
      <c r="D3596" t="inlineStr"/>
      <c r="E3596" t="inlineStr">
        <is>
          <t>Dorchester</t>
        </is>
      </c>
      <c r="F3596" t="inlineStr">
        <is>
          <t>DT1</t>
        </is>
      </c>
      <c r="G3596" t="n">
        <v>19.8</v>
      </c>
      <c r="N3596" t="inlineStr">
        <is>
          <t>Ltd</t>
        </is>
      </c>
      <c r="O3596" t="inlineStr">
        <is>
          <t>07309167</t>
        </is>
      </c>
      <c r="P3596" t="n">
        <v>16</v>
      </c>
      <c r="Q3596" t="inlineStr"/>
      <c r="R3596" t="inlineStr">
        <is>
          <t>Dissolved on Companies House · SIC 43320</t>
        </is>
      </c>
      <c r="S3596" t="n">
        <v>0.5</v>
      </c>
      <c r="U3596" t="inlineStr">
        <is>
          <t>2026-10-15</t>
        </is>
      </c>
      <c r="V3596" t="inlineStr">
        <is>
          <t>2026-10-15</t>
        </is>
      </c>
      <c r="W3596" t="inlineStr"/>
      <c r="X3596" t="inlineStr">
        <is>
          <t>tf_5ff6a5e8</t>
        </is>
      </c>
    </row>
    <row r="3597">
      <c r="A3597" t="n">
        <v>3596</v>
      </c>
      <c r="B3597" t="n">
        <v>0</v>
      </c>
      <c r="C3597" t="inlineStr">
        <is>
          <t>Adroit Builders</t>
        </is>
      </c>
      <c r="D3597" t="inlineStr"/>
      <c r="E3597" t="inlineStr">
        <is>
          <t>Dorchester</t>
        </is>
      </c>
      <c r="F3597" t="inlineStr">
        <is>
          <t>DT1</t>
        </is>
      </c>
      <c r="G3597" t="n">
        <v>19.8</v>
      </c>
      <c r="N3597" t="inlineStr">
        <is>
          <t>Ltd</t>
        </is>
      </c>
      <c r="O3597" t="inlineStr">
        <is>
          <t>09093407</t>
        </is>
      </c>
      <c r="P3597" t="n">
        <v>12</v>
      </c>
      <c r="Q3597" t="inlineStr"/>
      <c r="R3597" t="inlineStr">
        <is>
          <t>Dissolved on Companies House · SIC 43999</t>
        </is>
      </c>
      <c r="S3597" t="n">
        <v>0.5</v>
      </c>
      <c r="U3597" t="inlineStr">
        <is>
          <t>2026-10-15</t>
        </is>
      </c>
      <c r="V3597" t="inlineStr">
        <is>
          <t>2026-10-15</t>
        </is>
      </c>
      <c r="W3597" t="inlineStr"/>
      <c r="X3597" t="inlineStr">
        <is>
          <t>tf_eed8c539</t>
        </is>
      </c>
    </row>
    <row r="3598">
      <c r="A3598" t="n">
        <v>3597</v>
      </c>
      <c r="B3598" t="n">
        <v>0</v>
      </c>
      <c r="C3598" t="inlineStr">
        <is>
          <t>Aldworth James And Bond</t>
        </is>
      </c>
      <c r="D3598" t="inlineStr"/>
      <c r="E3598" t="inlineStr">
        <is>
          <t>Dorchester</t>
        </is>
      </c>
      <c r="F3598" t="inlineStr">
        <is>
          <t>DT1</t>
        </is>
      </c>
      <c r="G3598" t="n">
        <v>19.8</v>
      </c>
      <c r="N3598" t="inlineStr">
        <is>
          <t>Ltd</t>
        </is>
      </c>
      <c r="O3598" t="inlineStr">
        <is>
          <t>06748782</t>
        </is>
      </c>
      <c r="P3598" t="n">
        <v>18</v>
      </c>
      <c r="Q3598" t="inlineStr"/>
      <c r="R3598" t="inlineStr">
        <is>
          <t>Dissolved on Companies House · SIC 43320</t>
        </is>
      </c>
      <c r="S3598" t="n">
        <v>0.5</v>
      </c>
      <c r="U3598" t="inlineStr">
        <is>
          <t>2026-10-15</t>
        </is>
      </c>
      <c r="V3598" t="inlineStr">
        <is>
          <t>2026-10-15</t>
        </is>
      </c>
      <c r="W3598" t="inlineStr"/>
      <c r="X3598" t="inlineStr">
        <is>
          <t>tf_dc354517</t>
        </is>
      </c>
    </row>
    <row r="3599">
      <c r="A3599" t="n">
        <v>3598</v>
      </c>
      <c r="B3599" t="n">
        <v>0</v>
      </c>
      <c r="C3599" t="inlineStr">
        <is>
          <t>Andrew Christopher Builders</t>
        </is>
      </c>
      <c r="D3599" t="inlineStr"/>
      <c r="E3599" t="inlineStr">
        <is>
          <t>Dorchester</t>
        </is>
      </c>
      <c r="F3599" t="inlineStr">
        <is>
          <t>DT1</t>
        </is>
      </c>
      <c r="G3599" t="n">
        <v>19.8</v>
      </c>
      <c r="N3599" t="inlineStr">
        <is>
          <t>Ltd</t>
        </is>
      </c>
      <c r="O3599" t="inlineStr">
        <is>
          <t>04795620</t>
        </is>
      </c>
      <c r="P3599" t="n">
        <v>23</v>
      </c>
      <c r="Q3599" t="inlineStr"/>
      <c r="R3599" t="inlineStr">
        <is>
          <t>Dissolved on Companies House · SIC 43999</t>
        </is>
      </c>
      <c r="S3599" t="n">
        <v>0.5</v>
      </c>
      <c r="U3599" t="inlineStr">
        <is>
          <t>2026-10-15</t>
        </is>
      </c>
      <c r="V3599" t="inlineStr">
        <is>
          <t>2026-10-15</t>
        </is>
      </c>
      <c r="W3599" t="inlineStr"/>
      <c r="X3599" t="inlineStr">
        <is>
          <t>tf_9ad176ed</t>
        </is>
      </c>
    </row>
    <row r="3600">
      <c r="A3600" t="n">
        <v>3599</v>
      </c>
      <c r="B3600" t="n">
        <v>0</v>
      </c>
      <c r="C3600" t="inlineStr">
        <is>
          <t>Avalon Construction &amp; Design</t>
        </is>
      </c>
      <c r="D3600" t="inlineStr"/>
      <c r="E3600" t="inlineStr">
        <is>
          <t>Dorchester</t>
        </is>
      </c>
      <c r="F3600" t="inlineStr">
        <is>
          <t>DT1</t>
        </is>
      </c>
      <c r="G3600" t="n">
        <v>19.8</v>
      </c>
      <c r="N3600" t="inlineStr">
        <is>
          <t>Ltd</t>
        </is>
      </c>
      <c r="O3600" t="inlineStr">
        <is>
          <t>06199273</t>
        </is>
      </c>
      <c r="P3600" t="n">
        <v>19</v>
      </c>
      <c r="Q3600" t="inlineStr"/>
      <c r="R3600" t="inlineStr">
        <is>
          <t>Dissolved on Companies House · SIC 41100, 43120, 43341, 43390</t>
        </is>
      </c>
      <c r="S3600" t="n">
        <v>0.5</v>
      </c>
      <c r="U3600" t="inlineStr">
        <is>
          <t>2026-10-15</t>
        </is>
      </c>
      <c r="V3600" t="inlineStr">
        <is>
          <t>2026-10-15</t>
        </is>
      </c>
      <c r="W3600" t="inlineStr"/>
      <c r="X3600" t="inlineStr">
        <is>
          <t>tf_c6590789</t>
        </is>
      </c>
    </row>
    <row r="3601">
      <c r="A3601" t="n">
        <v>3600</v>
      </c>
      <c r="B3601" t="n">
        <v>0</v>
      </c>
      <c r="C3601" t="inlineStr">
        <is>
          <t>Blandford Pumps</t>
        </is>
      </c>
      <c r="D3601" t="inlineStr"/>
      <c r="E3601" t="inlineStr">
        <is>
          <t>Sturminster Newton</t>
        </is>
      </c>
      <c r="F3601" t="inlineStr">
        <is>
          <t>DT10</t>
        </is>
      </c>
      <c r="G3601" t="n">
        <v>19.8</v>
      </c>
      <c r="N3601" t="inlineStr">
        <is>
          <t>Ltd</t>
        </is>
      </c>
      <c r="O3601" t="inlineStr">
        <is>
          <t>03285229</t>
        </is>
      </c>
      <c r="P3601" t="n">
        <v>30</v>
      </c>
      <c r="Q3601" t="inlineStr"/>
      <c r="R3601" t="inlineStr">
        <is>
          <t>Dissolved on Companies House · SIC 81100, 81222</t>
        </is>
      </c>
      <c r="S3601" t="n">
        <v>0.5</v>
      </c>
      <c r="U3601" t="inlineStr">
        <is>
          <t>2026-10-15</t>
        </is>
      </c>
      <c r="V3601" t="inlineStr">
        <is>
          <t>2026-10-15</t>
        </is>
      </c>
      <c r="W3601" t="inlineStr"/>
      <c r="X3601" t="inlineStr">
        <is>
          <t>tf_6be65241</t>
        </is>
      </c>
    </row>
    <row r="3602">
      <c r="A3602" t="n">
        <v>3601</v>
      </c>
      <c r="B3602" t="n">
        <v>0</v>
      </c>
      <c r="C3602" t="inlineStr">
        <is>
          <t>Boba Interiors</t>
        </is>
      </c>
      <c r="D3602" t="inlineStr"/>
      <c r="E3602" t="inlineStr">
        <is>
          <t>Dorchester</t>
        </is>
      </c>
      <c r="F3602" t="inlineStr">
        <is>
          <t>DT1</t>
        </is>
      </c>
      <c r="G3602" t="n">
        <v>19.8</v>
      </c>
      <c r="N3602" t="inlineStr">
        <is>
          <t>Ltd</t>
        </is>
      </c>
      <c r="O3602" t="inlineStr">
        <is>
          <t>06705939</t>
        </is>
      </c>
      <c r="P3602" t="n">
        <v>18</v>
      </c>
      <c r="Q3602" t="inlineStr"/>
      <c r="R3602" t="inlineStr">
        <is>
          <t>Dissolved on Companies House · SIC 43320, 43390</t>
        </is>
      </c>
      <c r="S3602" t="n">
        <v>0.5</v>
      </c>
      <c r="U3602" t="inlineStr">
        <is>
          <t>2026-10-15</t>
        </is>
      </c>
      <c r="V3602" t="inlineStr">
        <is>
          <t>2026-10-15</t>
        </is>
      </c>
      <c r="W3602" t="inlineStr"/>
      <c r="X3602" t="inlineStr">
        <is>
          <t>tf_8bc3ae9d</t>
        </is>
      </c>
    </row>
    <row r="3603">
      <c r="A3603" t="n">
        <v>3602</v>
      </c>
      <c r="B3603" t="n">
        <v>0</v>
      </c>
      <c r="C3603" t="inlineStr">
        <is>
          <t>Clbs (Dorset)</t>
        </is>
      </c>
      <c r="D3603" t="inlineStr"/>
      <c r="E3603" t="inlineStr">
        <is>
          <t>Dorchester</t>
        </is>
      </c>
      <c r="F3603" t="inlineStr">
        <is>
          <t>DT1</t>
        </is>
      </c>
      <c r="G3603" t="n">
        <v>19.8</v>
      </c>
      <c r="N3603" t="inlineStr">
        <is>
          <t>Ltd</t>
        </is>
      </c>
      <c r="O3603" t="inlineStr">
        <is>
          <t>10748176</t>
        </is>
      </c>
      <c r="P3603" t="n">
        <v>9</v>
      </c>
      <c r="Q3603" t="inlineStr"/>
      <c r="R3603" t="inlineStr">
        <is>
          <t>Dissolved on Companies House · SIC 43999</t>
        </is>
      </c>
      <c r="S3603" t="n">
        <v>0.5</v>
      </c>
      <c r="U3603" t="inlineStr">
        <is>
          <t>2026-10-15</t>
        </is>
      </c>
      <c r="V3603" t="inlineStr">
        <is>
          <t>2026-10-15</t>
        </is>
      </c>
      <c r="W3603" t="inlineStr"/>
      <c r="X3603" t="inlineStr">
        <is>
          <t>tf_28a0b919</t>
        </is>
      </c>
    </row>
    <row r="3604">
      <c r="A3604" t="n">
        <v>3603</v>
      </c>
      <c r="B3604" t="n">
        <v>0</v>
      </c>
      <c r="C3604" t="inlineStr">
        <is>
          <t>Construction DDC</t>
        </is>
      </c>
      <c r="D3604" t="inlineStr"/>
      <c r="E3604" t="inlineStr">
        <is>
          <t>Dorchester</t>
        </is>
      </c>
      <c r="F3604" t="inlineStr">
        <is>
          <t>DT1</t>
        </is>
      </c>
      <c r="G3604" t="n">
        <v>19.8</v>
      </c>
      <c r="N3604" t="inlineStr">
        <is>
          <t>Ltd</t>
        </is>
      </c>
      <c r="O3604" t="inlineStr">
        <is>
          <t>12120407</t>
        </is>
      </c>
      <c r="P3604" t="n">
        <v>7</v>
      </c>
      <c r="Q3604" t="inlineStr"/>
      <c r="R3604" t="inlineStr">
        <is>
          <t>Dissolved on Companies House · SIC 43320</t>
        </is>
      </c>
      <c r="S3604" t="n">
        <v>0.5</v>
      </c>
      <c r="U3604" t="inlineStr">
        <is>
          <t>2026-10-15</t>
        </is>
      </c>
      <c r="V3604" t="inlineStr">
        <is>
          <t>2026-10-15</t>
        </is>
      </c>
      <c r="W3604" t="inlineStr"/>
      <c r="X3604" t="inlineStr">
        <is>
          <t>tf_0bd9ad47</t>
        </is>
      </c>
    </row>
    <row r="3605">
      <c r="A3605" t="n">
        <v>3604</v>
      </c>
      <c r="B3605" t="n">
        <v>0</v>
      </c>
      <c r="C3605" t="inlineStr">
        <is>
          <t>Constructive Support Services</t>
        </is>
      </c>
      <c r="D3605" t="inlineStr"/>
      <c r="E3605" t="inlineStr">
        <is>
          <t>Dorchester</t>
        </is>
      </c>
      <c r="F3605" t="inlineStr">
        <is>
          <t>DT1</t>
        </is>
      </c>
      <c r="G3605" t="n">
        <v>19.8</v>
      </c>
      <c r="N3605" t="inlineStr">
        <is>
          <t>Ltd</t>
        </is>
      </c>
      <c r="O3605" t="inlineStr">
        <is>
          <t>08605493</t>
        </is>
      </c>
      <c r="P3605" t="n">
        <v>13</v>
      </c>
      <c r="Q3605" t="inlineStr"/>
      <c r="R3605" t="inlineStr">
        <is>
          <t>Dissolved on Companies House · SIC 43999</t>
        </is>
      </c>
      <c r="S3605" t="n">
        <v>0.5</v>
      </c>
      <c r="U3605" t="inlineStr">
        <is>
          <t>2026-10-15</t>
        </is>
      </c>
      <c r="V3605" t="inlineStr">
        <is>
          <t>2026-10-15</t>
        </is>
      </c>
      <c r="W3605" t="inlineStr"/>
      <c r="X3605" t="inlineStr">
        <is>
          <t>tf_c5f95d89</t>
        </is>
      </c>
    </row>
    <row r="3606">
      <c r="A3606" t="n">
        <v>3605</v>
      </c>
      <c r="B3606" t="n">
        <v>0</v>
      </c>
      <c r="C3606" t="inlineStr">
        <is>
          <t>Dorset DPC</t>
        </is>
      </c>
      <c r="D3606" t="inlineStr"/>
      <c r="E3606" t="inlineStr">
        <is>
          <t>Dorchester</t>
        </is>
      </c>
      <c r="F3606" t="inlineStr">
        <is>
          <t>DT1</t>
        </is>
      </c>
      <c r="G3606" t="n">
        <v>19.8</v>
      </c>
      <c r="N3606" t="inlineStr">
        <is>
          <t>Ltd</t>
        </is>
      </c>
      <c r="O3606" t="inlineStr">
        <is>
          <t>14221370</t>
        </is>
      </c>
      <c r="P3606" t="n">
        <v>4</v>
      </c>
      <c r="Q3606" t="inlineStr"/>
      <c r="R3606" t="inlineStr">
        <is>
          <t>Dissolved on Companies House · SIC 43999</t>
        </is>
      </c>
      <c r="S3606" t="n">
        <v>0.5</v>
      </c>
      <c r="U3606" t="inlineStr">
        <is>
          <t>2026-10-15</t>
        </is>
      </c>
      <c r="V3606" t="inlineStr">
        <is>
          <t>2026-10-15</t>
        </is>
      </c>
      <c r="W3606" t="inlineStr"/>
      <c r="X3606" t="inlineStr">
        <is>
          <t>tf_404c13ff</t>
        </is>
      </c>
    </row>
    <row r="3607">
      <c r="A3607" t="n">
        <v>3606</v>
      </c>
      <c r="B3607" t="n">
        <v>0</v>
      </c>
      <c r="C3607" t="inlineStr">
        <is>
          <t>Dorset Damp Proofing</t>
        </is>
      </c>
      <c r="D3607" t="inlineStr"/>
      <c r="E3607" t="inlineStr">
        <is>
          <t>Dorchester</t>
        </is>
      </c>
      <c r="F3607" t="inlineStr">
        <is>
          <t>DT1</t>
        </is>
      </c>
      <c r="G3607" t="n">
        <v>19.8</v>
      </c>
      <c r="N3607" t="inlineStr">
        <is>
          <t>Ltd</t>
        </is>
      </c>
      <c r="O3607" t="inlineStr">
        <is>
          <t>13680347</t>
        </is>
      </c>
      <c r="P3607" t="n">
        <v>5</v>
      </c>
      <c r="Q3607" t="inlineStr"/>
      <c r="R3607" t="inlineStr">
        <is>
          <t>Dissolved on Companies House · SIC 43999</t>
        </is>
      </c>
      <c r="S3607" t="n">
        <v>0.5</v>
      </c>
      <c r="U3607" t="inlineStr">
        <is>
          <t>2026-10-15</t>
        </is>
      </c>
      <c r="V3607" t="inlineStr">
        <is>
          <t>2026-10-15</t>
        </is>
      </c>
      <c r="W3607" t="inlineStr"/>
      <c r="X3607" t="inlineStr">
        <is>
          <t>tf_b3a07a7f</t>
        </is>
      </c>
    </row>
    <row r="3608">
      <c r="A3608" t="n">
        <v>3607</v>
      </c>
      <c r="B3608" t="n">
        <v>0</v>
      </c>
      <c r="C3608" t="inlineStr">
        <is>
          <t>Dorset Fibreglass</t>
        </is>
      </c>
      <c r="D3608" t="inlineStr"/>
      <c r="E3608" t="inlineStr">
        <is>
          <t>Dorchester</t>
        </is>
      </c>
      <c r="F3608" t="inlineStr">
        <is>
          <t>DT1</t>
        </is>
      </c>
      <c r="G3608" t="n">
        <v>19.8</v>
      </c>
      <c r="N3608" t="inlineStr">
        <is>
          <t>Ltd</t>
        </is>
      </c>
      <c r="O3608" t="inlineStr">
        <is>
          <t>06239828</t>
        </is>
      </c>
      <c r="P3608" t="n">
        <v>19</v>
      </c>
      <c r="Q3608" t="inlineStr"/>
      <c r="R3608" t="inlineStr">
        <is>
          <t>Dissolved on Companies House · SIC 43999</t>
        </is>
      </c>
      <c r="S3608" t="n">
        <v>0.5</v>
      </c>
      <c r="U3608" t="inlineStr">
        <is>
          <t>2026-10-15</t>
        </is>
      </c>
      <c r="V3608" t="inlineStr">
        <is>
          <t>2026-10-15</t>
        </is>
      </c>
      <c r="W3608" t="inlineStr"/>
      <c r="X3608" t="inlineStr">
        <is>
          <t>tf_2bef3275</t>
        </is>
      </c>
    </row>
    <row r="3609">
      <c r="A3609" t="n">
        <v>3608</v>
      </c>
      <c r="B3609" t="n">
        <v>0</v>
      </c>
      <c r="C3609" t="inlineStr">
        <is>
          <t>Entry Doors</t>
        </is>
      </c>
      <c r="D3609" t="inlineStr"/>
      <c r="E3609" t="inlineStr">
        <is>
          <t>Dorchester</t>
        </is>
      </c>
      <c r="F3609" t="inlineStr">
        <is>
          <t>DT1</t>
        </is>
      </c>
      <c r="G3609" t="n">
        <v>19.8</v>
      </c>
      <c r="N3609" t="inlineStr">
        <is>
          <t>Ltd</t>
        </is>
      </c>
      <c r="O3609" t="inlineStr">
        <is>
          <t>08836334</t>
        </is>
      </c>
      <c r="P3609" t="n">
        <v>12</v>
      </c>
      <c r="Q3609" t="inlineStr"/>
      <c r="R3609" t="inlineStr">
        <is>
          <t>Dissolved on Companies House · SIC 43999</t>
        </is>
      </c>
      <c r="S3609" t="n">
        <v>0.5</v>
      </c>
      <c r="U3609" t="inlineStr">
        <is>
          <t>2026-10-15</t>
        </is>
      </c>
      <c r="V3609" t="inlineStr">
        <is>
          <t>2026-10-15</t>
        </is>
      </c>
      <c r="W3609" t="inlineStr"/>
      <c r="X3609" t="inlineStr">
        <is>
          <t>tf_95ad7ade</t>
        </is>
      </c>
    </row>
    <row r="3610">
      <c r="A3610" t="n">
        <v>3609</v>
      </c>
      <c r="B3610" t="n">
        <v>0</v>
      </c>
      <c r="C3610" t="inlineStr">
        <is>
          <t>F.L.S.W. Services</t>
        </is>
      </c>
      <c r="D3610" t="inlineStr"/>
      <c r="E3610" t="inlineStr">
        <is>
          <t>Dorchester</t>
        </is>
      </c>
      <c r="F3610" t="inlineStr">
        <is>
          <t>DT1</t>
        </is>
      </c>
      <c r="G3610" t="n">
        <v>19.8</v>
      </c>
      <c r="N3610" t="inlineStr">
        <is>
          <t>Ltd</t>
        </is>
      </c>
      <c r="O3610" t="inlineStr">
        <is>
          <t>07229167</t>
        </is>
      </c>
      <c r="P3610" t="n">
        <v>16</v>
      </c>
      <c r="Q3610" t="inlineStr"/>
      <c r="R3610" t="inlineStr">
        <is>
          <t>Dissolved on Companies House · SIC 42990</t>
        </is>
      </c>
      <c r="S3610" t="n">
        <v>0.5</v>
      </c>
      <c r="U3610" t="inlineStr">
        <is>
          <t>2026-10-15</t>
        </is>
      </c>
      <c r="V3610" t="inlineStr">
        <is>
          <t>2026-10-15</t>
        </is>
      </c>
      <c r="W3610" t="inlineStr"/>
      <c r="X3610" t="inlineStr">
        <is>
          <t>tf_e013bd25</t>
        </is>
      </c>
    </row>
    <row r="3611">
      <c r="A3611" t="n">
        <v>3610</v>
      </c>
      <c r="B3611" t="n">
        <v>0</v>
      </c>
      <c r="C3611" t="inlineStr">
        <is>
          <t>Forest Joinery Essex</t>
        </is>
      </c>
      <c r="D3611" t="inlineStr"/>
      <c r="E3611" t="inlineStr">
        <is>
          <t>Dorchester</t>
        </is>
      </c>
      <c r="F3611" t="inlineStr">
        <is>
          <t>DT1</t>
        </is>
      </c>
      <c r="G3611" t="n">
        <v>19.8</v>
      </c>
      <c r="N3611" t="inlineStr">
        <is>
          <t>Ltd</t>
        </is>
      </c>
      <c r="O3611" t="inlineStr">
        <is>
          <t>09247042</t>
        </is>
      </c>
      <c r="P3611" t="n">
        <v>12</v>
      </c>
      <c r="Q3611" t="inlineStr"/>
      <c r="R3611" t="inlineStr">
        <is>
          <t>Dissolved on Companies House · SIC 43320</t>
        </is>
      </c>
      <c r="S3611" t="n">
        <v>0.5</v>
      </c>
      <c r="U3611" t="inlineStr">
        <is>
          <t>2026-10-15</t>
        </is>
      </c>
      <c r="V3611" t="inlineStr">
        <is>
          <t>2026-10-15</t>
        </is>
      </c>
      <c r="W3611" t="inlineStr"/>
      <c r="X3611" t="inlineStr">
        <is>
          <t>tf_6cfb0663</t>
        </is>
      </c>
    </row>
    <row r="3612">
      <c r="A3612" t="n">
        <v>3611</v>
      </c>
      <c r="B3612" t="n">
        <v>0</v>
      </c>
      <c r="C3612" t="inlineStr">
        <is>
          <t>Gladstone-Ford Property Developments</t>
        </is>
      </c>
      <c r="D3612" t="inlineStr"/>
      <c r="E3612" t="inlineStr">
        <is>
          <t>Dorchester</t>
        </is>
      </c>
      <c r="F3612" t="inlineStr">
        <is>
          <t>DT1</t>
        </is>
      </c>
      <c r="G3612" t="n">
        <v>19.8</v>
      </c>
      <c r="N3612" t="inlineStr">
        <is>
          <t>Ltd</t>
        </is>
      </c>
      <c r="O3612" t="inlineStr">
        <is>
          <t>14648120</t>
        </is>
      </c>
      <c r="P3612" t="n">
        <v>3</v>
      </c>
      <c r="Q3612" t="inlineStr"/>
      <c r="R3612" t="inlineStr">
        <is>
          <t>Dissolved on Companies House · SIC 43999</t>
        </is>
      </c>
      <c r="S3612" t="n">
        <v>0.5</v>
      </c>
      <c r="U3612" t="inlineStr">
        <is>
          <t>2026-10-15</t>
        </is>
      </c>
      <c r="V3612" t="inlineStr">
        <is>
          <t>2026-10-15</t>
        </is>
      </c>
      <c r="W3612" t="inlineStr"/>
      <c r="X3612" t="inlineStr">
        <is>
          <t>tf_9c37c0a9</t>
        </is>
      </c>
    </row>
    <row r="3613">
      <c r="A3613" t="n">
        <v>3612</v>
      </c>
      <c r="B3613" t="n">
        <v>0</v>
      </c>
      <c r="C3613" t="inlineStr">
        <is>
          <t>Group Survey D</t>
        </is>
      </c>
      <c r="D3613" t="inlineStr"/>
      <c r="E3613" t="inlineStr">
        <is>
          <t>Dorchester</t>
        </is>
      </c>
      <c r="F3613" t="inlineStr">
        <is>
          <t>DT1</t>
        </is>
      </c>
      <c r="G3613" t="n">
        <v>19.8</v>
      </c>
      <c r="N3613" t="inlineStr">
        <is>
          <t>Ltd</t>
        </is>
      </c>
      <c r="O3613" t="inlineStr">
        <is>
          <t>09900816</t>
        </is>
      </c>
      <c r="P3613" t="n">
        <v>11</v>
      </c>
      <c r="Q3613" t="inlineStr"/>
      <c r="R3613" t="inlineStr">
        <is>
          <t>Dissolved on Companies House · SIC 43999</t>
        </is>
      </c>
      <c r="S3613" t="n">
        <v>0.5</v>
      </c>
      <c r="U3613" t="inlineStr">
        <is>
          <t>2026-10-15</t>
        </is>
      </c>
      <c r="V3613" t="inlineStr">
        <is>
          <t>2026-10-15</t>
        </is>
      </c>
      <c r="W3613" t="inlineStr"/>
      <c r="X3613" t="inlineStr">
        <is>
          <t>tf_d21a6ae1</t>
        </is>
      </c>
    </row>
    <row r="3614">
      <c r="A3614" t="n">
        <v>3613</v>
      </c>
      <c r="B3614" t="n">
        <v>0</v>
      </c>
      <c r="C3614" t="inlineStr">
        <is>
          <t>Group Survey G</t>
        </is>
      </c>
      <c r="D3614" t="inlineStr"/>
      <c r="E3614" t="inlineStr">
        <is>
          <t>Dorchester</t>
        </is>
      </c>
      <c r="F3614" t="inlineStr">
        <is>
          <t>DT1</t>
        </is>
      </c>
      <c r="G3614" t="n">
        <v>19.8</v>
      </c>
      <c r="N3614" t="inlineStr">
        <is>
          <t>Ltd</t>
        </is>
      </c>
      <c r="O3614" t="inlineStr">
        <is>
          <t>09878377</t>
        </is>
      </c>
      <c r="P3614" t="n">
        <v>11</v>
      </c>
      <c r="Q3614" t="inlineStr"/>
      <c r="R3614" t="inlineStr">
        <is>
          <t>Dissolved on Companies House · SIC 43999</t>
        </is>
      </c>
      <c r="S3614" t="n">
        <v>0.5</v>
      </c>
      <c r="U3614" t="inlineStr">
        <is>
          <t>2026-10-15</t>
        </is>
      </c>
      <c r="V3614" t="inlineStr">
        <is>
          <t>2026-10-15</t>
        </is>
      </c>
      <c r="W3614" t="inlineStr"/>
      <c r="X3614" t="inlineStr">
        <is>
          <t>tf_6bb78971</t>
        </is>
      </c>
    </row>
    <row r="3615">
      <c r="A3615" t="n">
        <v>3614</v>
      </c>
      <c r="B3615" t="n">
        <v>0</v>
      </c>
      <c r="C3615" t="inlineStr">
        <is>
          <t>Group Survey U</t>
        </is>
      </c>
      <c r="D3615" t="inlineStr"/>
      <c r="E3615" t="inlineStr">
        <is>
          <t>Dorchester</t>
        </is>
      </c>
      <c r="F3615" t="inlineStr">
        <is>
          <t>DT1</t>
        </is>
      </c>
      <c r="G3615" t="n">
        <v>19.8</v>
      </c>
      <c r="N3615" t="inlineStr">
        <is>
          <t>Ltd</t>
        </is>
      </c>
      <c r="O3615" t="inlineStr">
        <is>
          <t>09900967</t>
        </is>
      </c>
      <c r="P3615" t="n">
        <v>11</v>
      </c>
      <c r="Q3615" t="inlineStr"/>
      <c r="R3615" t="inlineStr">
        <is>
          <t>Dissolved on Companies House · SIC 43999</t>
        </is>
      </c>
      <c r="S3615" t="n">
        <v>0.5</v>
      </c>
      <c r="U3615" t="inlineStr">
        <is>
          <t>2026-10-15</t>
        </is>
      </c>
      <c r="V3615" t="inlineStr">
        <is>
          <t>2026-10-15</t>
        </is>
      </c>
      <c r="W3615" t="inlineStr"/>
      <c r="X3615" t="inlineStr">
        <is>
          <t>tf_4ed7496d</t>
        </is>
      </c>
    </row>
    <row r="3616">
      <c r="A3616" t="n">
        <v>3615</v>
      </c>
      <c r="B3616" t="n">
        <v>0</v>
      </c>
      <c r="C3616" t="inlineStr">
        <is>
          <t>Harbour Lights Groundworks</t>
        </is>
      </c>
      <c r="D3616" t="inlineStr"/>
      <c r="E3616" t="inlineStr">
        <is>
          <t>Dorcester</t>
        </is>
      </c>
      <c r="F3616" t="inlineStr">
        <is>
          <t>DT1</t>
        </is>
      </c>
      <c r="G3616" t="n">
        <v>19.8</v>
      </c>
      <c r="N3616" t="inlineStr">
        <is>
          <t>Ltd</t>
        </is>
      </c>
      <c r="O3616" t="inlineStr">
        <is>
          <t>10094778</t>
        </is>
      </c>
      <c r="P3616" t="n">
        <v>10</v>
      </c>
      <c r="Q3616" t="inlineStr"/>
      <c r="R3616" t="inlineStr">
        <is>
          <t>Dissolved on Companies House · SIC 43120</t>
        </is>
      </c>
      <c r="S3616" t="n">
        <v>0.5</v>
      </c>
      <c r="U3616" t="inlineStr">
        <is>
          <t>2026-10-15</t>
        </is>
      </c>
      <c r="V3616" t="inlineStr">
        <is>
          <t>2026-10-15</t>
        </is>
      </c>
      <c r="W3616" t="inlineStr"/>
      <c r="X3616" t="inlineStr">
        <is>
          <t>tf_da043a66</t>
        </is>
      </c>
    </row>
    <row r="3617">
      <c r="A3617" t="n">
        <v>3616</v>
      </c>
      <c r="B3617" t="n">
        <v>0</v>
      </c>
      <c r="C3617" t="inlineStr">
        <is>
          <t>Ids Develop</t>
        </is>
      </c>
      <c r="D3617" t="inlineStr"/>
      <c r="E3617" t="inlineStr">
        <is>
          <t>Dorchester</t>
        </is>
      </c>
      <c r="F3617" t="inlineStr">
        <is>
          <t>DT1</t>
        </is>
      </c>
      <c r="G3617" t="n">
        <v>19.8</v>
      </c>
      <c r="N3617" t="inlineStr">
        <is>
          <t>Ltd</t>
        </is>
      </c>
      <c r="O3617" t="inlineStr">
        <is>
          <t>07875189</t>
        </is>
      </c>
      <c r="P3617" t="n">
        <v>15</v>
      </c>
      <c r="Q3617" t="inlineStr"/>
      <c r="R3617" t="inlineStr">
        <is>
          <t>Dissolved on Companies House · SIC 43220, 43310, 43320, 43330</t>
        </is>
      </c>
      <c r="S3617" t="n">
        <v>0.5</v>
      </c>
      <c r="U3617" t="inlineStr">
        <is>
          <t>2026-10-15</t>
        </is>
      </c>
      <c r="V3617" t="inlineStr">
        <is>
          <t>2026-10-15</t>
        </is>
      </c>
      <c r="W3617" t="inlineStr"/>
      <c r="X3617" t="inlineStr">
        <is>
          <t>tf_7302bf6c</t>
        </is>
      </c>
    </row>
    <row r="3618">
      <c r="A3618" t="n">
        <v>3617</v>
      </c>
      <c r="B3618" t="n">
        <v>0</v>
      </c>
      <c r="C3618" t="inlineStr">
        <is>
          <t>K &amp; L Structures (Frome)</t>
        </is>
      </c>
      <c r="D3618" t="inlineStr"/>
      <c r="E3618" t="inlineStr">
        <is>
          <t>Dorchester</t>
        </is>
      </c>
      <c r="F3618" t="inlineStr">
        <is>
          <t>DT1</t>
        </is>
      </c>
      <c r="G3618" t="n">
        <v>19.8</v>
      </c>
      <c r="N3618" t="inlineStr">
        <is>
          <t>Ltd</t>
        </is>
      </c>
      <c r="O3618" t="inlineStr">
        <is>
          <t>11254665</t>
        </is>
      </c>
      <c r="P3618" t="n">
        <v>8</v>
      </c>
      <c r="Q3618" t="inlineStr"/>
      <c r="R3618" t="inlineStr">
        <is>
          <t>Dissolved on Companies House · SIC 25110, 43999</t>
        </is>
      </c>
      <c r="S3618" t="n">
        <v>0.5</v>
      </c>
      <c r="U3618" t="inlineStr">
        <is>
          <t>2026-10-15</t>
        </is>
      </c>
      <c r="V3618" t="inlineStr">
        <is>
          <t>2026-10-15</t>
        </is>
      </c>
      <c r="W3618" t="inlineStr"/>
      <c r="X3618" t="inlineStr">
        <is>
          <t>tf_48dc072e</t>
        </is>
      </c>
    </row>
    <row r="3619">
      <c r="A3619" t="n">
        <v>3618</v>
      </c>
      <c r="B3619" t="n">
        <v>0</v>
      </c>
      <c r="C3619" t="inlineStr">
        <is>
          <t>L &amp; R Unique Furniture &amp; Joinery</t>
        </is>
      </c>
      <c r="D3619" t="inlineStr"/>
      <c r="E3619" t="inlineStr">
        <is>
          <t>Dorchester</t>
        </is>
      </c>
      <c r="F3619" t="inlineStr">
        <is>
          <t>DT1</t>
        </is>
      </c>
      <c r="G3619" t="n">
        <v>19.8</v>
      </c>
      <c r="N3619" t="inlineStr">
        <is>
          <t>Ltd</t>
        </is>
      </c>
      <c r="O3619" t="inlineStr">
        <is>
          <t>04948048</t>
        </is>
      </c>
      <c r="P3619" t="n">
        <v>23</v>
      </c>
      <c r="Q3619" t="inlineStr"/>
      <c r="R3619" t="inlineStr">
        <is>
          <t>Dissolved on Companies House · SIC 43320</t>
        </is>
      </c>
      <c r="S3619" t="n">
        <v>0.5</v>
      </c>
      <c r="U3619" t="inlineStr">
        <is>
          <t>2026-10-15</t>
        </is>
      </c>
      <c r="V3619" t="inlineStr">
        <is>
          <t>2026-10-15</t>
        </is>
      </c>
      <c r="W3619" t="inlineStr"/>
      <c r="X3619" t="inlineStr">
        <is>
          <t>tf_d32eba92</t>
        </is>
      </c>
    </row>
    <row r="3620">
      <c r="A3620" t="n">
        <v>3619</v>
      </c>
      <c r="B3620" t="n">
        <v>0</v>
      </c>
      <c r="C3620" t="inlineStr">
        <is>
          <t>M. Mills Groundworks</t>
        </is>
      </c>
      <c r="D3620" t="inlineStr"/>
      <c r="E3620" t="inlineStr">
        <is>
          <t>Dorchester</t>
        </is>
      </c>
      <c r="F3620" t="inlineStr">
        <is>
          <t>DT1</t>
        </is>
      </c>
      <c r="G3620" t="n">
        <v>19.8</v>
      </c>
      <c r="N3620" t="inlineStr">
        <is>
          <t>Ltd</t>
        </is>
      </c>
      <c r="O3620" t="inlineStr">
        <is>
          <t>07139698</t>
        </is>
      </c>
      <c r="P3620" t="n">
        <v>16</v>
      </c>
      <c r="Q3620" t="inlineStr"/>
      <c r="R3620" t="inlineStr">
        <is>
          <t>Dissolved on Companies House · SIC 42990</t>
        </is>
      </c>
      <c r="S3620" t="n">
        <v>0.5</v>
      </c>
      <c r="U3620" t="inlineStr">
        <is>
          <t>2026-10-15</t>
        </is>
      </c>
      <c r="V3620" t="inlineStr">
        <is>
          <t>2026-10-15</t>
        </is>
      </c>
      <c r="W3620" t="inlineStr"/>
      <c r="X3620" t="inlineStr">
        <is>
          <t>tf_73f176eb</t>
        </is>
      </c>
    </row>
    <row r="3621">
      <c r="A3621" t="n">
        <v>3620</v>
      </c>
      <c r="B3621" t="n">
        <v>0</v>
      </c>
      <c r="C3621" t="inlineStr">
        <is>
          <t>M.C. Squire</t>
        </is>
      </c>
      <c r="D3621" t="inlineStr"/>
      <c r="E3621" t="inlineStr">
        <is>
          <t>Dorchester</t>
        </is>
      </c>
      <c r="F3621" t="inlineStr">
        <is>
          <t>DT1</t>
        </is>
      </c>
      <c r="G3621" t="n">
        <v>19.8</v>
      </c>
      <c r="N3621" t="inlineStr">
        <is>
          <t>Ltd</t>
        </is>
      </c>
      <c r="O3621" t="inlineStr">
        <is>
          <t>06100159</t>
        </is>
      </c>
      <c r="P3621" t="n">
        <v>19</v>
      </c>
      <c r="Q3621" t="inlineStr"/>
      <c r="R3621" t="inlineStr">
        <is>
          <t>Dissolved on Companies House · SIC 43999</t>
        </is>
      </c>
      <c r="S3621" t="n">
        <v>0.5</v>
      </c>
      <c r="U3621" t="inlineStr">
        <is>
          <t>2026-10-15</t>
        </is>
      </c>
      <c r="V3621" t="inlineStr">
        <is>
          <t>2026-10-15</t>
        </is>
      </c>
      <c r="W3621" t="inlineStr"/>
      <c r="X3621" t="inlineStr">
        <is>
          <t>tf_eafe976a</t>
        </is>
      </c>
    </row>
    <row r="3622">
      <c r="A3622" t="n">
        <v>3621</v>
      </c>
      <c r="B3622" t="n">
        <v>0</v>
      </c>
      <c r="C3622" t="inlineStr">
        <is>
          <t>Miasienna</t>
        </is>
      </c>
      <c r="D3622" t="inlineStr"/>
      <c r="E3622" t="inlineStr">
        <is>
          <t>Dorchester</t>
        </is>
      </c>
      <c r="F3622" t="inlineStr">
        <is>
          <t>DT1</t>
        </is>
      </c>
      <c r="G3622" t="n">
        <v>19.8</v>
      </c>
      <c r="N3622" t="inlineStr">
        <is>
          <t>Ltd</t>
        </is>
      </c>
      <c r="O3622" t="inlineStr">
        <is>
          <t>14739554</t>
        </is>
      </c>
      <c r="P3622" t="n">
        <v>3</v>
      </c>
      <c r="Q3622" t="inlineStr"/>
      <c r="R3622" t="inlineStr">
        <is>
          <t>Dissolved on Companies House · SIC 43999</t>
        </is>
      </c>
      <c r="S3622" t="n">
        <v>0.5</v>
      </c>
      <c r="U3622" t="inlineStr">
        <is>
          <t>2026-10-15</t>
        </is>
      </c>
      <c r="V3622" t="inlineStr">
        <is>
          <t>2026-10-15</t>
        </is>
      </c>
      <c r="W3622" t="inlineStr"/>
      <c r="X3622" t="inlineStr">
        <is>
          <t>tf_f3432424</t>
        </is>
      </c>
    </row>
    <row r="3623">
      <c r="A3623" t="n">
        <v>3622</v>
      </c>
      <c r="B3623" t="n">
        <v>0</v>
      </c>
      <c r="C3623" t="inlineStr">
        <is>
          <t>Mintern Group</t>
        </is>
      </c>
      <c r="D3623" t="inlineStr"/>
      <c r="E3623" t="inlineStr">
        <is>
          <t>Dorchester</t>
        </is>
      </c>
      <c r="F3623" t="inlineStr">
        <is>
          <t>DT1</t>
        </is>
      </c>
      <c r="G3623" t="n">
        <v>19.8</v>
      </c>
      <c r="N3623" t="inlineStr">
        <is>
          <t>Ltd</t>
        </is>
      </c>
      <c r="O3623" t="inlineStr">
        <is>
          <t>09111420</t>
        </is>
      </c>
      <c r="P3623" t="n">
        <v>12</v>
      </c>
      <c r="Q3623" t="inlineStr"/>
      <c r="R3623" t="inlineStr">
        <is>
          <t>Dissolved on Companies House · SIC 43999</t>
        </is>
      </c>
      <c r="S3623" t="n">
        <v>0.5</v>
      </c>
      <c r="U3623" t="inlineStr">
        <is>
          <t>2026-10-15</t>
        </is>
      </c>
      <c r="V3623" t="inlineStr">
        <is>
          <t>2026-10-15</t>
        </is>
      </c>
      <c r="W3623" t="inlineStr"/>
      <c r="X3623" t="inlineStr">
        <is>
          <t>tf_f799307c</t>
        </is>
      </c>
    </row>
    <row r="3624">
      <c r="A3624" t="n">
        <v>3623</v>
      </c>
      <c r="B3624" t="n">
        <v>0</v>
      </c>
      <c r="C3624" t="inlineStr">
        <is>
          <t>Monarch Consultancy</t>
        </is>
      </c>
      <c r="D3624" t="inlineStr"/>
      <c r="E3624" t="inlineStr">
        <is>
          <t>Dorchester</t>
        </is>
      </c>
      <c r="F3624" t="inlineStr">
        <is>
          <t>DT1</t>
        </is>
      </c>
      <c r="G3624" t="n">
        <v>19.8</v>
      </c>
      <c r="N3624" t="inlineStr">
        <is>
          <t>Ltd</t>
        </is>
      </c>
      <c r="O3624" t="inlineStr">
        <is>
          <t>12299110</t>
        </is>
      </c>
      <c r="P3624" t="n">
        <v>7</v>
      </c>
      <c r="Q3624" t="inlineStr"/>
      <c r="R3624" t="inlineStr">
        <is>
          <t>Dissolved on Companies House · SIC 41100, 41201, 41202, 42990</t>
        </is>
      </c>
      <c r="S3624" t="n">
        <v>0.5</v>
      </c>
      <c r="U3624" t="inlineStr">
        <is>
          <t>2026-10-15</t>
        </is>
      </c>
      <c r="V3624" t="inlineStr">
        <is>
          <t>2026-10-15</t>
        </is>
      </c>
      <c r="W3624" t="inlineStr"/>
      <c r="X3624" t="inlineStr">
        <is>
          <t>tf_51078716</t>
        </is>
      </c>
    </row>
    <row r="3625">
      <c r="A3625" t="n">
        <v>3624</v>
      </c>
      <c r="B3625" t="n">
        <v>0</v>
      </c>
      <c r="C3625" t="inlineStr">
        <is>
          <t>Overland Construction (Sw)</t>
        </is>
      </c>
      <c r="D3625" t="inlineStr"/>
      <c r="E3625" t="inlineStr">
        <is>
          <t>Dorchester</t>
        </is>
      </c>
      <c r="F3625" t="inlineStr">
        <is>
          <t>DT1</t>
        </is>
      </c>
      <c r="G3625" t="n">
        <v>19.8</v>
      </c>
      <c r="N3625" t="inlineStr">
        <is>
          <t>Ltd</t>
        </is>
      </c>
      <c r="O3625" t="inlineStr">
        <is>
          <t>09725007</t>
        </is>
      </c>
      <c r="P3625" t="n">
        <v>11</v>
      </c>
      <c r="Q3625" t="inlineStr"/>
      <c r="R3625" t="inlineStr">
        <is>
          <t>Dissolved on Companies House · SIC 43320</t>
        </is>
      </c>
      <c r="S3625" t="n">
        <v>0.5</v>
      </c>
      <c r="U3625" t="inlineStr">
        <is>
          <t>2026-10-15</t>
        </is>
      </c>
      <c r="V3625" t="inlineStr">
        <is>
          <t>2026-10-15</t>
        </is>
      </c>
      <c r="W3625" t="inlineStr"/>
      <c r="X3625" t="inlineStr">
        <is>
          <t>tf_d513fa6d</t>
        </is>
      </c>
    </row>
    <row r="3626">
      <c r="A3626" t="n">
        <v>3625</v>
      </c>
      <c r="B3626" t="n">
        <v>0</v>
      </c>
      <c r="C3626" t="inlineStr">
        <is>
          <t>Prennek Construction</t>
        </is>
      </c>
      <c r="D3626" t="inlineStr"/>
      <c r="E3626" t="inlineStr">
        <is>
          <t>Dorchester</t>
        </is>
      </c>
      <c r="F3626" t="inlineStr">
        <is>
          <t>DT1</t>
        </is>
      </c>
      <c r="G3626" t="n">
        <v>19.8</v>
      </c>
      <c r="N3626" t="inlineStr">
        <is>
          <t>Ltd</t>
        </is>
      </c>
      <c r="O3626" t="inlineStr">
        <is>
          <t>11660048</t>
        </is>
      </c>
      <c r="P3626" t="n">
        <v>8</v>
      </c>
      <c r="Q3626" t="inlineStr"/>
      <c r="R3626" t="inlineStr">
        <is>
          <t>Dissolved on Companies House · SIC 43320</t>
        </is>
      </c>
      <c r="S3626" t="n">
        <v>0.5</v>
      </c>
      <c r="U3626" t="inlineStr">
        <is>
          <t>2026-10-15</t>
        </is>
      </c>
      <c r="V3626" t="inlineStr">
        <is>
          <t>2026-10-15</t>
        </is>
      </c>
      <c r="W3626" t="inlineStr"/>
      <c r="X3626" t="inlineStr">
        <is>
          <t>tf_c0d2448b</t>
        </is>
      </c>
    </row>
    <row r="3627">
      <c r="A3627" t="n">
        <v>3626</v>
      </c>
      <c r="B3627" t="n">
        <v>0</v>
      </c>
      <c r="C3627" t="inlineStr">
        <is>
          <t>Prestige D&amp;M</t>
        </is>
      </c>
      <c r="D3627" t="inlineStr"/>
      <c r="E3627" t="inlineStr">
        <is>
          <t>Dorchester</t>
        </is>
      </c>
      <c r="F3627" t="inlineStr">
        <is>
          <t>DT1</t>
        </is>
      </c>
      <c r="G3627" t="n">
        <v>19.8</v>
      </c>
      <c r="N3627" t="inlineStr">
        <is>
          <t>Ltd</t>
        </is>
      </c>
      <c r="O3627" t="inlineStr">
        <is>
          <t>13115122</t>
        </is>
      </c>
      <c r="P3627" t="n">
        <v>5</v>
      </c>
      <c r="Q3627" t="inlineStr"/>
      <c r="R3627" t="inlineStr">
        <is>
          <t>Dissolved on Companies House · SIC 43320, 47990</t>
        </is>
      </c>
      <c r="S3627" t="n">
        <v>0.5</v>
      </c>
      <c r="U3627" t="inlineStr">
        <is>
          <t>2026-10-15</t>
        </is>
      </c>
      <c r="V3627" t="inlineStr">
        <is>
          <t>2026-10-15</t>
        </is>
      </c>
      <c r="W3627" t="inlineStr"/>
      <c r="X3627" t="inlineStr">
        <is>
          <t>tf_53c8cbac</t>
        </is>
      </c>
    </row>
    <row r="3628">
      <c r="A3628" t="n">
        <v>3627</v>
      </c>
      <c r="B3628" t="n">
        <v>0</v>
      </c>
      <c r="C3628" t="inlineStr">
        <is>
          <t>RD Master</t>
        </is>
      </c>
      <c r="D3628" t="inlineStr"/>
      <c r="E3628" t="inlineStr">
        <is>
          <t>Dorchester</t>
        </is>
      </c>
      <c r="F3628" t="inlineStr">
        <is>
          <t>DT1</t>
        </is>
      </c>
      <c r="G3628" t="n">
        <v>19.8</v>
      </c>
      <c r="N3628" t="inlineStr">
        <is>
          <t>Ltd</t>
        </is>
      </c>
      <c r="O3628" t="inlineStr">
        <is>
          <t>09741887</t>
        </is>
      </c>
      <c r="P3628" t="n">
        <v>11</v>
      </c>
      <c r="Q3628" t="inlineStr"/>
      <c r="R3628" t="inlineStr">
        <is>
          <t>Dissolved on Companies House · SIC 43320</t>
        </is>
      </c>
      <c r="S3628" t="n">
        <v>0.5</v>
      </c>
      <c r="U3628" t="inlineStr">
        <is>
          <t>2026-10-15</t>
        </is>
      </c>
      <c r="V3628" t="inlineStr">
        <is>
          <t>2026-10-15</t>
        </is>
      </c>
      <c r="W3628" t="inlineStr"/>
      <c r="X3628" t="inlineStr">
        <is>
          <t>tf_7572a252</t>
        </is>
      </c>
    </row>
    <row r="3629">
      <c r="A3629" t="n">
        <v>3628</v>
      </c>
      <c r="B3629" t="n">
        <v>0</v>
      </c>
      <c r="C3629" t="inlineStr">
        <is>
          <t>RZT</t>
        </is>
      </c>
      <c r="D3629" t="inlineStr"/>
      <c r="E3629" t="inlineStr">
        <is>
          <t>Dorchester</t>
        </is>
      </c>
      <c r="F3629" t="inlineStr">
        <is>
          <t>DT1</t>
        </is>
      </c>
      <c r="G3629" t="n">
        <v>19.8</v>
      </c>
      <c r="N3629" t="inlineStr">
        <is>
          <t>Ltd</t>
        </is>
      </c>
      <c r="O3629" t="inlineStr">
        <is>
          <t>08466918</t>
        </is>
      </c>
      <c r="P3629" t="n">
        <v>13</v>
      </c>
      <c r="Q3629" t="inlineStr"/>
      <c r="R3629" t="inlineStr">
        <is>
          <t>Dissolved on Companies House · SIC 01610, 43120</t>
        </is>
      </c>
      <c r="S3629" t="n">
        <v>0.5</v>
      </c>
      <c r="U3629" t="inlineStr">
        <is>
          <t>2026-10-15</t>
        </is>
      </c>
      <c r="V3629" t="inlineStr">
        <is>
          <t>2026-10-15</t>
        </is>
      </c>
      <c r="W3629" t="inlineStr"/>
      <c r="X3629" t="inlineStr">
        <is>
          <t>tf_08064b07</t>
        </is>
      </c>
    </row>
    <row r="3630">
      <c r="A3630" t="n">
        <v>3629</v>
      </c>
      <c r="B3630" t="n">
        <v>0</v>
      </c>
      <c r="C3630" t="inlineStr">
        <is>
          <t>S J Roofing Home Improvements</t>
        </is>
      </c>
      <c r="D3630" t="inlineStr"/>
      <c r="E3630" t="inlineStr">
        <is>
          <t>Dorchester</t>
        </is>
      </c>
      <c r="F3630" t="inlineStr">
        <is>
          <t>DT1</t>
        </is>
      </c>
      <c r="G3630" t="n">
        <v>19.8</v>
      </c>
      <c r="N3630" t="inlineStr">
        <is>
          <t>Ltd</t>
        </is>
      </c>
      <c r="O3630" t="inlineStr">
        <is>
          <t>12788978</t>
        </is>
      </c>
      <c r="P3630" t="n">
        <v>6</v>
      </c>
      <c r="Q3630" t="inlineStr"/>
      <c r="R3630" t="inlineStr">
        <is>
          <t>Dissolved on Companies House · SIC 43999</t>
        </is>
      </c>
      <c r="S3630" t="n">
        <v>0.5</v>
      </c>
      <c r="U3630" t="inlineStr">
        <is>
          <t>2026-10-15</t>
        </is>
      </c>
      <c r="V3630" t="inlineStr">
        <is>
          <t>2026-10-15</t>
        </is>
      </c>
      <c r="W3630" t="inlineStr"/>
      <c r="X3630" t="inlineStr">
        <is>
          <t>tf_40343bae</t>
        </is>
      </c>
    </row>
    <row r="3631">
      <c r="A3631" t="n">
        <v>3630</v>
      </c>
      <c r="B3631" t="n">
        <v>0</v>
      </c>
      <c r="C3631" t="inlineStr">
        <is>
          <t>Spicer Property Maintenance</t>
        </is>
      </c>
      <c r="D3631" t="inlineStr"/>
      <c r="E3631" t="inlineStr">
        <is>
          <t>Dorchester</t>
        </is>
      </c>
      <c r="F3631" t="inlineStr">
        <is>
          <t>DT1</t>
        </is>
      </c>
      <c r="G3631" t="n">
        <v>19.8</v>
      </c>
      <c r="N3631" t="inlineStr">
        <is>
          <t>Ltd</t>
        </is>
      </c>
      <c r="O3631" t="inlineStr">
        <is>
          <t>06080791</t>
        </is>
      </c>
      <c r="P3631" t="n">
        <v>19</v>
      </c>
      <c r="Q3631" t="inlineStr"/>
      <c r="R3631" t="inlineStr">
        <is>
          <t>Dissolved on Companies House · SIC 43999</t>
        </is>
      </c>
      <c r="S3631" t="n">
        <v>0.5</v>
      </c>
      <c r="U3631" t="inlineStr">
        <is>
          <t>2026-10-15</t>
        </is>
      </c>
      <c r="V3631" t="inlineStr">
        <is>
          <t>2026-10-15</t>
        </is>
      </c>
      <c r="W3631" t="inlineStr"/>
      <c r="X3631" t="inlineStr">
        <is>
          <t>tf_6e297d2a</t>
        </is>
      </c>
    </row>
    <row r="3632">
      <c r="A3632" t="n">
        <v>3631</v>
      </c>
      <c r="B3632" t="n">
        <v>0</v>
      </c>
      <c r="C3632" t="inlineStr">
        <is>
          <t>Spray Foam Supplier</t>
        </is>
      </c>
      <c r="D3632" t="inlineStr"/>
      <c r="E3632" t="inlineStr">
        <is>
          <t>Dorchester</t>
        </is>
      </c>
      <c r="F3632" t="inlineStr">
        <is>
          <t>DT1</t>
        </is>
      </c>
      <c r="G3632" t="n">
        <v>19.8</v>
      </c>
      <c r="N3632" t="inlineStr">
        <is>
          <t>Ltd</t>
        </is>
      </c>
      <c r="O3632" t="inlineStr">
        <is>
          <t>13876905</t>
        </is>
      </c>
      <c r="P3632" t="n">
        <v>4</v>
      </c>
      <c r="Q3632" t="inlineStr"/>
      <c r="R3632" t="inlineStr">
        <is>
          <t>Dissolved on Companies House · SIC 43999</t>
        </is>
      </c>
      <c r="S3632" t="n">
        <v>0.5</v>
      </c>
      <c r="U3632" t="inlineStr">
        <is>
          <t>2026-10-15</t>
        </is>
      </c>
      <c r="V3632" t="inlineStr">
        <is>
          <t>2026-10-15</t>
        </is>
      </c>
      <c r="W3632" t="inlineStr"/>
      <c r="X3632" t="inlineStr">
        <is>
          <t>tf_26967b95</t>
        </is>
      </c>
    </row>
    <row r="3633">
      <c r="A3633" t="n">
        <v>3632</v>
      </c>
      <c r="B3633" t="n">
        <v>0</v>
      </c>
      <c r="C3633" t="inlineStr">
        <is>
          <t>Stellar Solar Installations</t>
        </is>
      </c>
      <c r="D3633" t="inlineStr"/>
      <c r="E3633" t="inlineStr">
        <is>
          <t>Dorchester</t>
        </is>
      </c>
      <c r="F3633" t="inlineStr">
        <is>
          <t>DT1</t>
        </is>
      </c>
      <c r="G3633" t="n">
        <v>19.8</v>
      </c>
      <c r="N3633" t="inlineStr">
        <is>
          <t>Ltd</t>
        </is>
      </c>
      <c r="O3633" t="inlineStr">
        <is>
          <t>08120298</t>
        </is>
      </c>
      <c r="P3633" t="n">
        <v>14</v>
      </c>
      <c r="Q3633" t="inlineStr"/>
      <c r="R3633" t="inlineStr">
        <is>
          <t>Dissolved on Companies House · SIC 43999</t>
        </is>
      </c>
      <c r="S3633" t="n">
        <v>0.5</v>
      </c>
      <c r="U3633" t="inlineStr">
        <is>
          <t>2026-10-15</t>
        </is>
      </c>
      <c r="V3633" t="inlineStr">
        <is>
          <t>2026-10-15</t>
        </is>
      </c>
      <c r="W3633" t="inlineStr"/>
      <c r="X3633" t="inlineStr">
        <is>
          <t>tf_cbb616e7</t>
        </is>
      </c>
    </row>
    <row r="3634">
      <c r="A3634" t="n">
        <v>3633</v>
      </c>
      <c r="B3634" t="n">
        <v>0</v>
      </c>
      <c r="C3634" t="inlineStr">
        <is>
          <t>Best Groundwork</t>
        </is>
      </c>
      <c r="D3634" t="inlineStr"/>
      <c r="E3634" t="inlineStr">
        <is>
          <t>Dorchester</t>
        </is>
      </c>
      <c r="F3634" t="inlineStr">
        <is>
          <t>DT1</t>
        </is>
      </c>
      <c r="G3634" t="n">
        <v>19.9</v>
      </c>
      <c r="N3634" t="inlineStr">
        <is>
          <t>Ltd</t>
        </is>
      </c>
      <c r="O3634" t="inlineStr">
        <is>
          <t>04582567</t>
        </is>
      </c>
      <c r="P3634" t="n">
        <v>24</v>
      </c>
      <c r="Q3634" t="inlineStr"/>
      <c r="R3634" t="inlineStr">
        <is>
          <t>Dissolved on Companies House · SIC 43120</t>
        </is>
      </c>
      <c r="S3634" t="n">
        <v>0.5</v>
      </c>
      <c r="U3634" t="inlineStr">
        <is>
          <t>2026-10-15</t>
        </is>
      </c>
      <c r="V3634" t="inlineStr">
        <is>
          <t>2026-10-15</t>
        </is>
      </c>
      <c r="W3634" t="inlineStr"/>
      <c r="X3634" t="inlineStr">
        <is>
          <t>tf_9705d94e</t>
        </is>
      </c>
    </row>
    <row r="3635">
      <c r="A3635" t="n">
        <v>3634</v>
      </c>
      <c r="B3635" t="n">
        <v>0</v>
      </c>
      <c r="C3635" t="inlineStr">
        <is>
          <t>Dorset Stoves &amp; Fireplaces</t>
        </is>
      </c>
      <c r="D3635" t="inlineStr"/>
      <c r="E3635" t="inlineStr">
        <is>
          <t>Dorchester</t>
        </is>
      </c>
      <c r="F3635" t="inlineStr">
        <is>
          <t>DT1</t>
        </is>
      </c>
      <c r="G3635" t="n">
        <v>19.9</v>
      </c>
      <c r="N3635" t="inlineStr">
        <is>
          <t>Ltd</t>
        </is>
      </c>
      <c r="O3635" t="inlineStr">
        <is>
          <t>10884311</t>
        </is>
      </c>
      <c r="P3635" t="n">
        <v>9</v>
      </c>
      <c r="Q3635" t="inlineStr"/>
      <c r="R3635" t="inlineStr">
        <is>
          <t>Dissolved on Companies House · SIC 43220, 43999</t>
        </is>
      </c>
      <c r="S3635" t="n">
        <v>0.5</v>
      </c>
      <c r="U3635" t="inlineStr">
        <is>
          <t>2026-10-15</t>
        </is>
      </c>
      <c r="V3635" t="inlineStr">
        <is>
          <t>2026-10-15</t>
        </is>
      </c>
      <c r="W3635" t="inlineStr"/>
      <c r="X3635" t="inlineStr">
        <is>
          <t>tf_586b4803</t>
        </is>
      </c>
    </row>
    <row r="3636">
      <c r="A3636" t="n">
        <v>3635</v>
      </c>
      <c r="B3636" t="n">
        <v>0</v>
      </c>
      <c r="C3636" t="inlineStr">
        <is>
          <t>Essentiel</t>
        </is>
      </c>
      <c r="D3636" t="inlineStr"/>
      <c r="E3636" t="inlineStr">
        <is>
          <t>Dorchester</t>
        </is>
      </c>
      <c r="F3636" t="inlineStr">
        <is>
          <t>DT1</t>
        </is>
      </c>
      <c r="G3636" t="n">
        <v>19.9</v>
      </c>
      <c r="N3636" t="inlineStr">
        <is>
          <t>Ltd</t>
        </is>
      </c>
      <c r="O3636" t="inlineStr">
        <is>
          <t>07050525</t>
        </is>
      </c>
      <c r="P3636" t="n">
        <v>17</v>
      </c>
      <c r="Q3636" t="inlineStr"/>
      <c r="R3636" t="inlineStr">
        <is>
          <t>Dissolved on Companies House · SIC 43999</t>
        </is>
      </c>
      <c r="S3636" t="n">
        <v>0.5</v>
      </c>
      <c r="U3636" t="inlineStr">
        <is>
          <t>2026-10-15</t>
        </is>
      </c>
      <c r="V3636" t="inlineStr">
        <is>
          <t>2026-10-15</t>
        </is>
      </c>
      <c r="W3636" t="inlineStr"/>
      <c r="X3636" t="inlineStr">
        <is>
          <t>tf_06cfd0f5</t>
        </is>
      </c>
    </row>
    <row r="3637">
      <c r="A3637" t="n">
        <v>3636</v>
      </c>
      <c r="B3637" t="n">
        <v>0</v>
      </c>
      <c r="C3637" t="inlineStr">
        <is>
          <t>Heritage Joinery</t>
        </is>
      </c>
      <c r="D3637" t="inlineStr"/>
      <c r="E3637" t="inlineStr">
        <is>
          <t>Dorchester</t>
        </is>
      </c>
      <c r="F3637" t="inlineStr">
        <is>
          <t>DT1</t>
        </is>
      </c>
      <c r="G3637" t="n">
        <v>19.9</v>
      </c>
      <c r="N3637" t="inlineStr">
        <is>
          <t>Ltd</t>
        </is>
      </c>
      <c r="O3637" t="inlineStr">
        <is>
          <t>04979343</t>
        </is>
      </c>
      <c r="P3637" t="n">
        <v>23</v>
      </c>
      <c r="Q3637" t="inlineStr"/>
      <c r="R3637" t="inlineStr">
        <is>
          <t>Dissolved on Companies House · SIC 43320, 43342, 43390</t>
        </is>
      </c>
      <c r="S3637" t="n">
        <v>0.5</v>
      </c>
      <c r="U3637" t="inlineStr">
        <is>
          <t>2026-10-15</t>
        </is>
      </c>
      <c r="V3637" t="inlineStr">
        <is>
          <t>2026-10-15</t>
        </is>
      </c>
      <c r="W3637" t="inlineStr"/>
      <c r="X3637" t="inlineStr">
        <is>
          <t>tf_64af796a</t>
        </is>
      </c>
    </row>
    <row r="3638">
      <c r="A3638" t="n">
        <v>3637</v>
      </c>
      <c r="B3638" t="n">
        <v>0</v>
      </c>
      <c r="C3638" t="inlineStr">
        <is>
          <t>In Situ Concrete</t>
        </is>
      </c>
      <c r="D3638" t="inlineStr"/>
      <c r="E3638" t="inlineStr">
        <is>
          <t>Dorchester</t>
        </is>
      </c>
      <c r="F3638" t="inlineStr">
        <is>
          <t>DT1</t>
        </is>
      </c>
      <c r="G3638" t="n">
        <v>19.9</v>
      </c>
      <c r="N3638" t="inlineStr">
        <is>
          <t>Ltd</t>
        </is>
      </c>
      <c r="O3638" t="inlineStr">
        <is>
          <t>09013172</t>
        </is>
      </c>
      <c r="P3638" t="n">
        <v>12</v>
      </c>
      <c r="Q3638" t="inlineStr"/>
      <c r="R3638" t="inlineStr">
        <is>
          <t>Dissolved on Companies House · SIC 43999</t>
        </is>
      </c>
      <c r="S3638" t="n">
        <v>0.5</v>
      </c>
      <c r="U3638" t="inlineStr">
        <is>
          <t>2026-10-15</t>
        </is>
      </c>
      <c r="V3638" t="inlineStr">
        <is>
          <t>2026-10-15</t>
        </is>
      </c>
      <c r="W3638" t="inlineStr"/>
      <c r="X3638" t="inlineStr">
        <is>
          <t>tf_880d38f7</t>
        </is>
      </c>
    </row>
    <row r="3639">
      <c r="A3639" t="n">
        <v>3638</v>
      </c>
      <c r="B3639" t="n">
        <v>0</v>
      </c>
      <c r="C3639" t="inlineStr">
        <is>
          <t>L C Dorset</t>
        </is>
      </c>
      <c r="D3639" t="inlineStr"/>
      <c r="E3639" t="inlineStr">
        <is>
          <t>Dorchester</t>
        </is>
      </c>
      <c r="F3639" t="inlineStr">
        <is>
          <t>DT1</t>
        </is>
      </c>
      <c r="G3639" t="n">
        <v>19.9</v>
      </c>
      <c r="N3639" t="inlineStr">
        <is>
          <t>Ltd</t>
        </is>
      </c>
      <c r="O3639" t="inlineStr">
        <is>
          <t>09352770</t>
        </is>
      </c>
      <c r="P3639" t="n">
        <v>12</v>
      </c>
      <c r="Q3639" t="inlineStr"/>
      <c r="R3639" t="inlineStr">
        <is>
          <t>Dissolved on Companies House · SIC 43390, 43999</t>
        </is>
      </c>
      <c r="S3639" t="n">
        <v>0.5</v>
      </c>
      <c r="U3639" t="inlineStr">
        <is>
          <t>2026-10-15</t>
        </is>
      </c>
      <c r="V3639" t="inlineStr">
        <is>
          <t>2026-10-15</t>
        </is>
      </c>
      <c r="W3639" t="inlineStr"/>
      <c r="X3639" t="inlineStr">
        <is>
          <t>tf_3e15e3ff</t>
        </is>
      </c>
    </row>
    <row r="3640">
      <c r="A3640" t="n">
        <v>3639</v>
      </c>
      <c r="B3640" t="n">
        <v>0</v>
      </c>
      <c r="C3640" t="inlineStr">
        <is>
          <t>Lewis And Wilkinson</t>
        </is>
      </c>
      <c r="D3640" t="inlineStr"/>
      <c r="E3640" t="inlineStr">
        <is>
          <t>Dorchester</t>
        </is>
      </c>
      <c r="F3640" t="inlineStr">
        <is>
          <t>DT1</t>
        </is>
      </c>
      <c r="G3640" t="n">
        <v>19.9</v>
      </c>
      <c r="N3640" t="inlineStr">
        <is>
          <t>Ltd</t>
        </is>
      </c>
      <c r="O3640" t="inlineStr">
        <is>
          <t>03709696</t>
        </is>
      </c>
      <c r="P3640" t="n">
        <v>27</v>
      </c>
      <c r="Q3640" t="inlineStr"/>
      <c r="R3640" t="inlineStr">
        <is>
          <t>Dissolved on Companies House · SIC 43320</t>
        </is>
      </c>
      <c r="S3640" t="n">
        <v>0.5</v>
      </c>
      <c r="U3640" t="inlineStr">
        <is>
          <t>2026-10-15</t>
        </is>
      </c>
      <c r="V3640" t="inlineStr">
        <is>
          <t>2026-10-15</t>
        </is>
      </c>
      <c r="W3640" t="inlineStr"/>
      <c r="X3640" t="inlineStr">
        <is>
          <t>tf_1a28f77e</t>
        </is>
      </c>
    </row>
    <row r="3641">
      <c r="A3641" t="n">
        <v>3640</v>
      </c>
      <c r="B3641" t="n">
        <v>0</v>
      </c>
      <c r="C3641" t="inlineStr">
        <is>
          <t>Mabey &amp; Sons Knighton</t>
        </is>
      </c>
      <c r="D3641" t="inlineStr"/>
      <c r="E3641" t="inlineStr">
        <is>
          <t>Dorchester</t>
        </is>
      </c>
      <c r="F3641" t="inlineStr">
        <is>
          <t>DT1</t>
        </is>
      </c>
      <c r="G3641" t="n">
        <v>19.9</v>
      </c>
      <c r="N3641" t="inlineStr">
        <is>
          <t>Ltd</t>
        </is>
      </c>
      <c r="O3641" t="inlineStr">
        <is>
          <t>07561965</t>
        </is>
      </c>
      <c r="P3641" t="n">
        <v>15</v>
      </c>
      <c r="Q3641" t="inlineStr"/>
      <c r="R3641" t="inlineStr">
        <is>
          <t>Dissolved on Companies House · SIC 43999</t>
        </is>
      </c>
      <c r="S3641" t="n">
        <v>0.5</v>
      </c>
      <c r="U3641" t="inlineStr">
        <is>
          <t>2026-10-15</t>
        </is>
      </c>
      <c r="V3641" t="inlineStr">
        <is>
          <t>2026-10-15</t>
        </is>
      </c>
      <c r="W3641" t="inlineStr"/>
      <c r="X3641" t="inlineStr">
        <is>
          <t>tf_6411a465</t>
        </is>
      </c>
    </row>
    <row r="3642">
      <c r="A3642" t="n">
        <v>3641</v>
      </c>
      <c r="B3642" t="n">
        <v>0</v>
      </c>
      <c r="C3642" t="inlineStr">
        <is>
          <t>NTB 55</t>
        </is>
      </c>
      <c r="D3642" t="inlineStr"/>
      <c r="E3642" t="inlineStr">
        <is>
          <t>Dorchester</t>
        </is>
      </c>
      <c r="F3642" t="inlineStr">
        <is>
          <t>DT1</t>
        </is>
      </c>
      <c r="G3642" t="n">
        <v>19.9</v>
      </c>
      <c r="N3642" t="inlineStr">
        <is>
          <t>Ltd</t>
        </is>
      </c>
      <c r="O3642" t="inlineStr">
        <is>
          <t>11060545</t>
        </is>
      </c>
      <c r="P3642" t="n">
        <v>9</v>
      </c>
      <c r="Q3642" t="inlineStr"/>
      <c r="R3642" t="inlineStr">
        <is>
          <t>Dissolved on Companies House · SIC 43120, 43999</t>
        </is>
      </c>
      <c r="S3642" t="n">
        <v>0.5</v>
      </c>
      <c r="U3642" t="inlineStr">
        <is>
          <t>2026-10-15</t>
        </is>
      </c>
      <c r="V3642" t="inlineStr">
        <is>
          <t>2026-10-15</t>
        </is>
      </c>
      <c r="W3642" t="inlineStr"/>
      <c r="X3642" t="inlineStr">
        <is>
          <t>tf_9c632558</t>
        </is>
      </c>
    </row>
    <row r="3643">
      <c r="A3643" t="n">
        <v>3642</v>
      </c>
      <c r="B3643" t="n">
        <v>0</v>
      </c>
      <c r="C3643" t="inlineStr">
        <is>
          <t>Pjmc Dorset</t>
        </is>
      </c>
      <c r="D3643" t="inlineStr"/>
      <c r="E3643" t="inlineStr">
        <is>
          <t>Dorchester</t>
        </is>
      </c>
      <c r="F3643" t="inlineStr">
        <is>
          <t>DT1</t>
        </is>
      </c>
      <c r="G3643" t="n">
        <v>19.9</v>
      </c>
      <c r="N3643" t="inlineStr">
        <is>
          <t>Ltd</t>
        </is>
      </c>
      <c r="O3643" t="inlineStr">
        <is>
          <t>08300247</t>
        </is>
      </c>
      <c r="P3643" t="n">
        <v>14</v>
      </c>
      <c r="Q3643" t="inlineStr"/>
      <c r="R3643" t="inlineStr">
        <is>
          <t>Dissolved on Companies House · SIC 43320</t>
        </is>
      </c>
      <c r="S3643" t="n">
        <v>0.5</v>
      </c>
      <c r="U3643" t="inlineStr">
        <is>
          <t>2026-10-15</t>
        </is>
      </c>
      <c r="V3643" t="inlineStr">
        <is>
          <t>2026-10-15</t>
        </is>
      </c>
      <c r="W3643" t="inlineStr"/>
      <c r="X3643" t="inlineStr">
        <is>
          <t>tf_0a3efc54</t>
        </is>
      </c>
    </row>
    <row r="3644">
      <c r="A3644" t="n">
        <v>3643</v>
      </c>
      <c r="B3644" t="n">
        <v>0</v>
      </c>
      <c r="C3644" t="inlineStr">
        <is>
          <t>Poppins Chimney Services</t>
        </is>
      </c>
      <c r="D3644" t="inlineStr"/>
      <c r="E3644" t="inlineStr">
        <is>
          <t>Brockenhurst</t>
        </is>
      </c>
      <c r="F3644" t="inlineStr">
        <is>
          <t>SO42</t>
        </is>
      </c>
      <c r="G3644" t="n">
        <v>19.9</v>
      </c>
      <c r="N3644" t="inlineStr">
        <is>
          <t>Ltd</t>
        </is>
      </c>
      <c r="O3644" t="inlineStr">
        <is>
          <t>08338481</t>
        </is>
      </c>
      <c r="P3644" t="n">
        <v>14</v>
      </c>
      <c r="Q3644" t="inlineStr"/>
      <c r="R3644" t="inlineStr">
        <is>
          <t>Dissolved on Companies House · SIC 43290, 43999, 81223</t>
        </is>
      </c>
      <c r="S3644" t="n">
        <v>0.5</v>
      </c>
      <c r="U3644" t="inlineStr">
        <is>
          <t>2026-10-15</t>
        </is>
      </c>
      <c r="V3644" t="inlineStr">
        <is>
          <t>2026-10-15</t>
        </is>
      </c>
      <c r="W3644" t="inlineStr"/>
      <c r="X3644" t="inlineStr">
        <is>
          <t>tf_92c3f9e1</t>
        </is>
      </c>
    </row>
    <row r="3645">
      <c r="A3645" t="n">
        <v>3644</v>
      </c>
      <c r="B3645" t="n">
        <v>0</v>
      </c>
      <c r="C3645" t="inlineStr">
        <is>
          <t>R. T. Barrett</t>
        </is>
      </c>
      <c r="D3645" t="inlineStr"/>
      <c r="E3645" t="inlineStr">
        <is>
          <t>Dorchester</t>
        </is>
      </c>
      <c r="F3645" t="inlineStr">
        <is>
          <t>DT1</t>
        </is>
      </c>
      <c r="G3645" t="n">
        <v>19.9</v>
      </c>
      <c r="N3645" t="inlineStr">
        <is>
          <t>Ltd</t>
        </is>
      </c>
      <c r="O3645" t="inlineStr">
        <is>
          <t>04663031</t>
        </is>
      </c>
      <c r="P3645" t="n">
        <v>23</v>
      </c>
      <c r="Q3645" t="inlineStr"/>
      <c r="R3645" t="inlineStr">
        <is>
          <t>Dissolved on Companies House · SIC 43320</t>
        </is>
      </c>
      <c r="S3645" t="n">
        <v>0.5</v>
      </c>
      <c r="U3645" t="inlineStr">
        <is>
          <t>2026-10-15</t>
        </is>
      </c>
      <c r="V3645" t="inlineStr">
        <is>
          <t>2026-10-15</t>
        </is>
      </c>
      <c r="W3645" t="inlineStr"/>
      <c r="X3645" t="inlineStr">
        <is>
          <t>tf_e805040f</t>
        </is>
      </c>
    </row>
    <row r="3646">
      <c r="A3646" t="n">
        <v>3645</v>
      </c>
      <c r="B3646" t="n">
        <v>0</v>
      </c>
      <c r="C3646" t="inlineStr">
        <is>
          <t>Shield Eradication</t>
        </is>
      </c>
      <c r="D3646" t="inlineStr"/>
      <c r="E3646" t="inlineStr">
        <is>
          <t>Dorchester</t>
        </is>
      </c>
      <c r="F3646" t="inlineStr">
        <is>
          <t>DT1</t>
        </is>
      </c>
      <c r="G3646" t="n">
        <v>19.9</v>
      </c>
      <c r="N3646" t="inlineStr">
        <is>
          <t>Ltd</t>
        </is>
      </c>
      <c r="O3646" t="inlineStr">
        <is>
          <t>05654844</t>
        </is>
      </c>
      <c r="P3646" t="n">
        <v>21</v>
      </c>
      <c r="Q3646" t="inlineStr"/>
      <c r="R3646" t="inlineStr">
        <is>
          <t>Dissolved on Companies House · SIC 43999</t>
        </is>
      </c>
      <c r="S3646" t="n">
        <v>0.5</v>
      </c>
      <c r="U3646" t="inlineStr">
        <is>
          <t>2026-10-15</t>
        </is>
      </c>
      <c r="V3646" t="inlineStr">
        <is>
          <t>2026-10-15</t>
        </is>
      </c>
      <c r="W3646" t="inlineStr"/>
      <c r="X3646" t="inlineStr">
        <is>
          <t>tf_b53c86e7</t>
        </is>
      </c>
    </row>
    <row r="3647">
      <c r="A3647" t="n">
        <v>3646</v>
      </c>
      <c r="B3647" t="n">
        <v>0</v>
      </c>
      <c r="C3647" t="inlineStr">
        <is>
          <t>Specialist Environmental Contractors</t>
        </is>
      </c>
      <c r="D3647" t="inlineStr"/>
      <c r="E3647" t="inlineStr">
        <is>
          <t>Dorchester</t>
        </is>
      </c>
      <c r="F3647" t="inlineStr">
        <is>
          <t>DT1</t>
        </is>
      </c>
      <c r="G3647" t="n">
        <v>19.9</v>
      </c>
      <c r="N3647" t="inlineStr">
        <is>
          <t>Ltd</t>
        </is>
      </c>
      <c r="O3647" t="inlineStr">
        <is>
          <t>04016375</t>
        </is>
      </c>
      <c r="P3647" t="n">
        <v>26</v>
      </c>
      <c r="Q3647" t="inlineStr"/>
      <c r="R3647" t="inlineStr">
        <is>
          <t>Dissolved on Companies House · SIC 43910, 43999</t>
        </is>
      </c>
      <c r="S3647" t="n">
        <v>0.5</v>
      </c>
      <c r="U3647" t="inlineStr">
        <is>
          <t>2026-10-15</t>
        </is>
      </c>
      <c r="V3647" t="inlineStr">
        <is>
          <t>2026-10-15</t>
        </is>
      </c>
      <c r="W3647" t="inlineStr"/>
      <c r="X3647" t="inlineStr">
        <is>
          <t>tf_52cd28d5</t>
        </is>
      </c>
    </row>
    <row r="3648">
      <c r="A3648" t="n">
        <v>3647</v>
      </c>
      <c r="B3648" t="n">
        <v>0</v>
      </c>
      <c r="C3648" t="inlineStr">
        <is>
          <t>Sturmey Groundworks</t>
        </is>
      </c>
      <c r="D3648" t="inlineStr"/>
      <c r="E3648" t="inlineStr">
        <is>
          <t>Dorchester</t>
        </is>
      </c>
      <c r="F3648" t="inlineStr">
        <is>
          <t>DT1</t>
        </is>
      </c>
      <c r="G3648" t="n">
        <v>19.9</v>
      </c>
      <c r="N3648" t="inlineStr">
        <is>
          <t>Ltd</t>
        </is>
      </c>
      <c r="O3648" t="inlineStr">
        <is>
          <t>09172687</t>
        </is>
      </c>
      <c r="P3648" t="n">
        <v>12</v>
      </c>
      <c r="Q3648" t="inlineStr"/>
      <c r="R3648" t="inlineStr">
        <is>
          <t>Dissolved on Companies House · SIC 43120</t>
        </is>
      </c>
      <c r="S3648" t="n">
        <v>0.5</v>
      </c>
      <c r="U3648" t="inlineStr">
        <is>
          <t>2026-10-15</t>
        </is>
      </c>
      <c r="V3648" t="inlineStr">
        <is>
          <t>2026-10-15</t>
        </is>
      </c>
      <c r="W3648" t="inlineStr"/>
      <c r="X3648" t="inlineStr">
        <is>
          <t>tf_30a5e266</t>
        </is>
      </c>
    </row>
    <row r="3649">
      <c r="A3649" t="n">
        <v>3648</v>
      </c>
      <c r="B3649" t="n">
        <v>0</v>
      </c>
      <c r="C3649" t="inlineStr">
        <is>
          <t>Upvalue Your Property</t>
        </is>
      </c>
      <c r="D3649" t="inlineStr"/>
      <c r="E3649" t="inlineStr">
        <is>
          <t>Lymington</t>
        </is>
      </c>
      <c r="F3649" t="inlineStr">
        <is>
          <t>SO41</t>
        </is>
      </c>
      <c r="G3649" t="n">
        <v>19.9</v>
      </c>
      <c r="N3649" t="inlineStr">
        <is>
          <t>Ltd</t>
        </is>
      </c>
      <c r="O3649" t="inlineStr">
        <is>
          <t>11568851</t>
        </is>
      </c>
      <c r="P3649" t="n">
        <v>8</v>
      </c>
      <c r="Q3649" t="inlineStr"/>
      <c r="R3649" t="inlineStr">
        <is>
          <t>Dissolved on Companies House · SIC 43999</t>
        </is>
      </c>
      <c r="S3649" t="n">
        <v>0.5</v>
      </c>
      <c r="U3649" t="inlineStr">
        <is>
          <t>2026-10-15</t>
        </is>
      </c>
      <c r="V3649" t="inlineStr">
        <is>
          <t>2026-10-15</t>
        </is>
      </c>
      <c r="W3649" t="inlineStr"/>
      <c r="X3649" t="inlineStr">
        <is>
          <t>tf_813ad209</t>
        </is>
      </c>
    </row>
    <row r="3650">
      <c r="A3650" t="n">
        <v>3649</v>
      </c>
      <c r="B3650" t="n">
        <v>0</v>
      </c>
      <c r="C3650" t="inlineStr">
        <is>
          <t>Westell &amp; Son</t>
        </is>
      </c>
      <c r="D3650" t="inlineStr"/>
      <c r="E3650" t="inlineStr">
        <is>
          <t>Dorchester</t>
        </is>
      </c>
      <c r="F3650" t="inlineStr">
        <is>
          <t>DT1</t>
        </is>
      </c>
      <c r="G3650" t="n">
        <v>19.9</v>
      </c>
      <c r="N3650" t="inlineStr">
        <is>
          <t>Ltd</t>
        </is>
      </c>
      <c r="O3650" t="inlineStr">
        <is>
          <t>10657223</t>
        </is>
      </c>
      <c r="P3650" t="n">
        <v>9</v>
      </c>
      <c r="Q3650" t="inlineStr"/>
      <c r="R3650" t="inlineStr">
        <is>
          <t>Dissolved on Companies House · SIC 43999</t>
        </is>
      </c>
      <c r="S3650" t="n">
        <v>0.5</v>
      </c>
      <c r="U3650" t="inlineStr">
        <is>
          <t>2026-10-15</t>
        </is>
      </c>
      <c r="V3650" t="inlineStr">
        <is>
          <t>2026-10-15</t>
        </is>
      </c>
      <c r="W3650" t="inlineStr"/>
      <c r="X3650" t="inlineStr">
        <is>
          <t>tf_6d9a8b27</t>
        </is>
      </c>
    </row>
    <row r="3651">
      <c r="A3651" t="n">
        <v>3650</v>
      </c>
      <c r="B3651" t="n">
        <v>0</v>
      </c>
      <c r="C3651" t="inlineStr">
        <is>
          <t>Inside Interiors (Dorset)</t>
        </is>
      </c>
      <c r="D3651" t="inlineStr"/>
      <c r="E3651" t="inlineStr">
        <is>
          <t>Weymouth</t>
        </is>
      </c>
      <c r="F3651" t="inlineStr">
        <is>
          <t>DT3</t>
        </is>
      </c>
      <c r="G3651" t="n">
        <v>20</v>
      </c>
      <c r="N3651" t="inlineStr">
        <is>
          <t>Ltd</t>
        </is>
      </c>
      <c r="O3651" t="inlineStr">
        <is>
          <t>09904137</t>
        </is>
      </c>
      <c r="P3651" t="n">
        <v>11</v>
      </c>
      <c r="Q3651" t="inlineStr"/>
      <c r="R3651" t="inlineStr">
        <is>
          <t>Dissolved on Companies House · SIC 43390, 43999</t>
        </is>
      </c>
      <c r="S3651" t="n">
        <v>0.5</v>
      </c>
      <c r="U3651" t="inlineStr">
        <is>
          <t>2026-10-15</t>
        </is>
      </c>
      <c r="V3651" t="inlineStr">
        <is>
          <t>2026-10-15</t>
        </is>
      </c>
      <c r="W3651" t="inlineStr"/>
      <c r="X3651" t="inlineStr">
        <is>
          <t>tf_41db1c52</t>
        </is>
      </c>
    </row>
    <row r="3652">
      <c r="A3652" t="n">
        <v>3651</v>
      </c>
      <c r="B3652" t="n">
        <v>0</v>
      </c>
      <c r="C3652" t="inlineStr">
        <is>
          <t>New Barn Buildings</t>
        </is>
      </c>
      <c r="D3652" t="inlineStr"/>
      <c r="E3652" t="inlineStr">
        <is>
          <t>Weymouth</t>
        </is>
      </c>
      <c r="F3652" t="inlineStr">
        <is>
          <t>DT3</t>
        </is>
      </c>
      <c r="G3652" t="n">
        <v>20</v>
      </c>
      <c r="N3652" t="inlineStr">
        <is>
          <t>Ltd</t>
        </is>
      </c>
      <c r="O3652" t="inlineStr">
        <is>
          <t>08365007</t>
        </is>
      </c>
      <c r="P3652" t="n">
        <v>13</v>
      </c>
      <c r="Q3652" t="inlineStr"/>
      <c r="R3652" t="inlineStr">
        <is>
          <t>Dissolved on Companies House · SIC 41201, 41202, 43110, 43210</t>
        </is>
      </c>
      <c r="S3652" t="n">
        <v>0.5</v>
      </c>
      <c r="U3652" t="inlineStr">
        <is>
          <t>2026-10-15</t>
        </is>
      </c>
      <c r="V3652" t="inlineStr">
        <is>
          <t>2026-10-15</t>
        </is>
      </c>
      <c r="W3652" t="inlineStr"/>
      <c r="X3652" t="inlineStr">
        <is>
          <t>tf_54ac353d</t>
        </is>
      </c>
    </row>
    <row r="3653">
      <c r="A3653" t="n">
        <v>3652</v>
      </c>
      <c r="B3653" t="n">
        <v>0</v>
      </c>
      <c r="C3653" t="inlineStr">
        <is>
          <t>Clinton Scaffolding</t>
        </is>
      </c>
      <c r="D3653" t="inlineStr"/>
      <c r="E3653" t="inlineStr">
        <is>
          <t>Sturminster Newton</t>
        </is>
      </c>
      <c r="F3653" t="inlineStr">
        <is>
          <t>DT10</t>
        </is>
      </c>
      <c r="G3653" t="n">
        <v>20.1</v>
      </c>
      <c r="N3653" t="inlineStr">
        <is>
          <t>Ltd</t>
        </is>
      </c>
      <c r="O3653" t="inlineStr">
        <is>
          <t>06522781</t>
        </is>
      </c>
      <c r="P3653" t="n">
        <v>18</v>
      </c>
      <c r="Q3653" t="inlineStr"/>
      <c r="R3653" t="inlineStr">
        <is>
          <t>Dissolved on Companies House · SIC 43999</t>
        </is>
      </c>
      <c r="S3653" t="n">
        <v>0.5</v>
      </c>
      <c r="U3653" t="inlineStr">
        <is>
          <t>2026-10-15</t>
        </is>
      </c>
      <c r="V3653" t="inlineStr">
        <is>
          <t>2026-10-15</t>
        </is>
      </c>
      <c r="W3653" t="inlineStr"/>
      <c r="X3653" t="inlineStr">
        <is>
          <t>tf_e001f473</t>
        </is>
      </c>
    </row>
    <row r="3654">
      <c r="A3654" t="n">
        <v>3653</v>
      </c>
      <c r="B3654" t="n">
        <v>0</v>
      </c>
      <c r="C3654" t="inlineStr">
        <is>
          <t>Isp Reinforced Concrete</t>
        </is>
      </c>
      <c r="D3654" t="inlineStr"/>
      <c r="E3654" t="inlineStr">
        <is>
          <t>Dorchester</t>
        </is>
      </c>
      <c r="F3654" t="inlineStr">
        <is>
          <t>DT1</t>
        </is>
      </c>
      <c r="G3654" t="n">
        <v>20.1</v>
      </c>
      <c r="N3654" t="inlineStr">
        <is>
          <t>Ltd</t>
        </is>
      </c>
      <c r="O3654" t="inlineStr">
        <is>
          <t>10559507</t>
        </is>
      </c>
      <c r="P3654" t="n">
        <v>9</v>
      </c>
      <c r="Q3654" t="inlineStr"/>
      <c r="R3654" t="inlineStr">
        <is>
          <t>Dissolved on Companies House · SIC 43999</t>
        </is>
      </c>
      <c r="S3654" t="n">
        <v>0.5</v>
      </c>
      <c r="U3654" t="inlineStr">
        <is>
          <t>2026-10-15</t>
        </is>
      </c>
      <c r="V3654" t="inlineStr">
        <is>
          <t>2026-10-15</t>
        </is>
      </c>
      <c r="W3654" t="inlineStr"/>
      <c r="X3654" t="inlineStr">
        <is>
          <t>tf_61b872ab</t>
        </is>
      </c>
    </row>
    <row r="3655">
      <c r="A3655" t="n">
        <v>3654</v>
      </c>
      <c r="B3655" t="n">
        <v>0</v>
      </c>
      <c r="C3655" t="inlineStr">
        <is>
          <t>New Construction &amp; Renovations</t>
        </is>
      </c>
      <c r="D3655" t="inlineStr"/>
      <c r="E3655" t="inlineStr">
        <is>
          <t>Sturminster Newton</t>
        </is>
      </c>
      <c r="F3655" t="inlineStr">
        <is>
          <t>DT10</t>
        </is>
      </c>
      <c r="G3655" t="n">
        <v>20.1</v>
      </c>
      <c r="N3655" t="inlineStr">
        <is>
          <t>Ltd</t>
        </is>
      </c>
      <c r="O3655" t="inlineStr">
        <is>
          <t>14523525</t>
        </is>
      </c>
      <c r="P3655" t="n">
        <v>4</v>
      </c>
      <c r="Q3655" t="inlineStr"/>
      <c r="R3655" t="inlineStr">
        <is>
          <t>Dissolved on Companies House · SIC 41201, 41202, 43991, 77320</t>
        </is>
      </c>
      <c r="S3655" t="n">
        <v>0.5</v>
      </c>
      <c r="U3655" t="inlineStr">
        <is>
          <t>2026-10-15</t>
        </is>
      </c>
      <c r="V3655" t="inlineStr">
        <is>
          <t>2026-10-15</t>
        </is>
      </c>
      <c r="W3655" t="inlineStr"/>
      <c r="X3655" t="inlineStr">
        <is>
          <t>tf_aa80b14e</t>
        </is>
      </c>
    </row>
    <row r="3656">
      <c r="A3656" t="n">
        <v>3655</v>
      </c>
      <c r="B3656" t="n">
        <v>0</v>
      </c>
      <c r="C3656" t="inlineStr">
        <is>
          <t>T &amp; S Construction</t>
        </is>
      </c>
      <c r="D3656" t="inlineStr"/>
      <c r="E3656" t="inlineStr">
        <is>
          <t>Sturminster Newton</t>
        </is>
      </c>
      <c r="F3656" t="inlineStr">
        <is>
          <t>DT10</t>
        </is>
      </c>
      <c r="G3656" t="n">
        <v>20.1</v>
      </c>
      <c r="N3656" t="inlineStr">
        <is>
          <t>Ltd</t>
        </is>
      </c>
      <c r="O3656" t="inlineStr">
        <is>
          <t>09217804</t>
        </is>
      </c>
      <c r="P3656" t="n">
        <v>12</v>
      </c>
      <c r="Q3656" t="inlineStr"/>
      <c r="R3656" t="inlineStr">
        <is>
          <t>Dissolved on Companies House · SIC 43999</t>
        </is>
      </c>
      <c r="S3656" t="n">
        <v>0.5</v>
      </c>
      <c r="U3656" t="inlineStr">
        <is>
          <t>2026-10-15</t>
        </is>
      </c>
      <c r="V3656" t="inlineStr">
        <is>
          <t>2026-10-15</t>
        </is>
      </c>
      <c r="W3656" t="inlineStr"/>
      <c r="X3656" t="inlineStr">
        <is>
          <t>tf_faafaa78</t>
        </is>
      </c>
    </row>
    <row r="3657">
      <c r="A3657" t="n">
        <v>3656</v>
      </c>
      <c r="B3657" t="n">
        <v>0</v>
      </c>
      <c r="C3657" t="inlineStr">
        <is>
          <t>Traffitech</t>
        </is>
      </c>
      <c r="D3657" t="inlineStr"/>
      <c r="E3657" t="inlineStr">
        <is>
          <t>Dorchester</t>
        </is>
      </c>
      <c r="F3657" t="inlineStr">
        <is>
          <t>DT1</t>
        </is>
      </c>
      <c r="G3657" t="n">
        <v>20.1</v>
      </c>
      <c r="N3657" t="inlineStr">
        <is>
          <t>Ltd</t>
        </is>
      </c>
      <c r="O3657" t="inlineStr">
        <is>
          <t>15054355</t>
        </is>
      </c>
      <c r="P3657" t="n">
        <v>3</v>
      </c>
      <c r="Q3657" t="inlineStr"/>
      <c r="R3657" t="inlineStr">
        <is>
          <t>Dissolved on Companies House · SIC 42990, 45200, 62020, 71122</t>
        </is>
      </c>
      <c r="S3657" t="n">
        <v>0.5</v>
      </c>
      <c r="U3657" t="inlineStr">
        <is>
          <t>2026-10-15</t>
        </is>
      </c>
      <c r="V3657" t="inlineStr">
        <is>
          <t>2026-10-15</t>
        </is>
      </c>
      <c r="W3657" t="inlineStr"/>
      <c r="X3657" t="inlineStr">
        <is>
          <t>tf_7a052cea</t>
        </is>
      </c>
    </row>
    <row r="3658">
      <c r="A3658" t="n">
        <v>3657</v>
      </c>
      <c r="B3658" t="n">
        <v>0</v>
      </c>
      <c r="C3658" t="inlineStr">
        <is>
          <t>Uk Advanced Solutions</t>
        </is>
      </c>
      <c r="D3658" t="inlineStr"/>
      <c r="E3658" t="inlineStr">
        <is>
          <t>Sturminster Newton</t>
        </is>
      </c>
      <c r="F3658" t="inlineStr">
        <is>
          <t>DT10</t>
        </is>
      </c>
      <c r="G3658" t="n">
        <v>20.1</v>
      </c>
      <c r="N3658" t="inlineStr">
        <is>
          <t>Ltd</t>
        </is>
      </c>
      <c r="O3658" t="inlineStr">
        <is>
          <t>13011648</t>
        </is>
      </c>
      <c r="P3658" t="n">
        <v>6</v>
      </c>
      <c r="Q3658" t="inlineStr"/>
      <c r="R3658" t="inlineStr">
        <is>
          <t>Dissolved on Companies House · SIC 43999, 49410, 56103</t>
        </is>
      </c>
      <c r="S3658" t="n">
        <v>0.5</v>
      </c>
      <c r="U3658" t="inlineStr">
        <is>
          <t>2026-10-15</t>
        </is>
      </c>
      <c r="V3658" t="inlineStr">
        <is>
          <t>2026-10-15</t>
        </is>
      </c>
      <c r="W3658" t="inlineStr"/>
      <c r="X3658" t="inlineStr">
        <is>
          <t>tf_aceea4d5</t>
        </is>
      </c>
    </row>
    <row r="3659">
      <c r="A3659" t="n">
        <v>3658</v>
      </c>
      <c r="B3659" t="n">
        <v>0</v>
      </c>
      <c r="C3659" t="inlineStr">
        <is>
          <t>Uk Cargotrans</t>
        </is>
      </c>
      <c r="D3659" t="inlineStr"/>
      <c r="E3659" t="inlineStr">
        <is>
          <t>Sturminster Newton</t>
        </is>
      </c>
      <c r="F3659" t="inlineStr">
        <is>
          <t>DT10</t>
        </is>
      </c>
      <c r="G3659" t="n">
        <v>20.1</v>
      </c>
      <c r="N3659" t="inlineStr">
        <is>
          <t>Ltd</t>
        </is>
      </c>
      <c r="O3659" t="inlineStr">
        <is>
          <t>14524324</t>
        </is>
      </c>
      <c r="P3659" t="n">
        <v>4</v>
      </c>
      <c r="Q3659" t="inlineStr"/>
      <c r="R3659" t="inlineStr">
        <is>
          <t>Dissolved on Companies House · SIC 43290, 43999, 49410, 52219</t>
        </is>
      </c>
      <c r="S3659" t="n">
        <v>0.5</v>
      </c>
      <c r="U3659" t="inlineStr">
        <is>
          <t>2026-10-15</t>
        </is>
      </c>
      <c r="V3659" t="inlineStr">
        <is>
          <t>2026-10-15</t>
        </is>
      </c>
      <c r="W3659" t="inlineStr"/>
      <c r="X3659" t="inlineStr">
        <is>
          <t>tf_db822a30</t>
        </is>
      </c>
    </row>
    <row r="3660">
      <c r="A3660" t="n">
        <v>3659</v>
      </c>
      <c r="B3660" t="n">
        <v>0</v>
      </c>
      <c r="C3660" t="inlineStr">
        <is>
          <t>Artifex Joinery</t>
        </is>
      </c>
      <c r="D3660" t="inlineStr"/>
      <c r="E3660" t="inlineStr">
        <is>
          <t>Sturminster Newton</t>
        </is>
      </c>
      <c r="F3660" t="inlineStr">
        <is>
          <t>DT10</t>
        </is>
      </c>
      <c r="G3660" t="n">
        <v>20.2</v>
      </c>
      <c r="N3660" t="inlineStr">
        <is>
          <t>Ltd</t>
        </is>
      </c>
      <c r="O3660" t="inlineStr">
        <is>
          <t>04690689</t>
        </is>
      </c>
      <c r="P3660" t="n">
        <v>23</v>
      </c>
      <c r="Q3660" t="inlineStr"/>
      <c r="R3660" t="inlineStr">
        <is>
          <t>Dissolved on Companies House · SIC 43320</t>
        </is>
      </c>
      <c r="S3660" t="n">
        <v>0.5</v>
      </c>
      <c r="U3660" t="inlineStr">
        <is>
          <t>2026-10-15</t>
        </is>
      </c>
      <c r="V3660" t="inlineStr">
        <is>
          <t>2026-10-15</t>
        </is>
      </c>
      <c r="W3660" t="inlineStr"/>
      <c r="X3660" t="inlineStr">
        <is>
          <t>tf_44362880</t>
        </is>
      </c>
    </row>
    <row r="3661">
      <c r="A3661" t="n">
        <v>3660</v>
      </c>
      <c r="B3661" t="n">
        <v>0</v>
      </c>
      <c r="C3661" t="inlineStr">
        <is>
          <t>Going Environmental</t>
        </is>
      </c>
      <c r="D3661" t="inlineStr"/>
      <c r="E3661" t="inlineStr">
        <is>
          <t>Shaftesbury</t>
        </is>
      </c>
      <c r="F3661" t="inlineStr">
        <is>
          <t>SP7</t>
        </is>
      </c>
      <c r="G3661" t="n">
        <v>20.2</v>
      </c>
      <c r="N3661" t="inlineStr">
        <is>
          <t>Ltd</t>
        </is>
      </c>
      <c r="O3661" t="inlineStr">
        <is>
          <t>12397927</t>
        </is>
      </c>
      <c r="P3661" t="n">
        <v>6</v>
      </c>
      <c r="Q3661" t="inlineStr"/>
      <c r="R3661" t="inlineStr">
        <is>
          <t>Dissolved on Companies House · SIC 43999</t>
        </is>
      </c>
      <c r="S3661" t="n">
        <v>0.5</v>
      </c>
      <c r="U3661" t="inlineStr">
        <is>
          <t>2026-10-15</t>
        </is>
      </c>
      <c r="V3661" t="inlineStr">
        <is>
          <t>2026-10-15</t>
        </is>
      </c>
      <c r="W3661" t="inlineStr"/>
      <c r="X3661" t="inlineStr">
        <is>
          <t>tf_3ce58b19</t>
        </is>
      </c>
    </row>
    <row r="3662">
      <c r="A3662" t="n">
        <v>3661</v>
      </c>
      <c r="B3662" t="n">
        <v>0</v>
      </c>
      <c r="C3662" t="inlineStr">
        <is>
          <t>Going Groundworks</t>
        </is>
      </c>
      <c r="D3662" t="inlineStr"/>
      <c r="E3662" t="inlineStr">
        <is>
          <t>Shaftesbury</t>
        </is>
      </c>
      <c r="F3662" t="inlineStr">
        <is>
          <t>SP7</t>
        </is>
      </c>
      <c r="G3662" t="n">
        <v>20.2</v>
      </c>
      <c r="N3662" t="inlineStr">
        <is>
          <t>Ltd</t>
        </is>
      </c>
      <c r="O3662" t="inlineStr">
        <is>
          <t>13610758</t>
        </is>
      </c>
      <c r="P3662" t="n">
        <v>5</v>
      </c>
      <c r="Q3662" t="inlineStr"/>
      <c r="R3662" t="inlineStr">
        <is>
          <t>Dissolved on Companies House · SIC 42990</t>
        </is>
      </c>
      <c r="S3662" t="n">
        <v>0.5</v>
      </c>
      <c r="U3662" t="inlineStr">
        <is>
          <t>2026-10-15</t>
        </is>
      </c>
      <c r="V3662" t="inlineStr">
        <is>
          <t>2026-10-15</t>
        </is>
      </c>
      <c r="W3662" t="inlineStr"/>
      <c r="X3662" t="inlineStr">
        <is>
          <t>tf_5d85a3fa</t>
        </is>
      </c>
    </row>
    <row r="3663">
      <c r="A3663" t="n">
        <v>3662</v>
      </c>
      <c r="B3663" t="n">
        <v>0</v>
      </c>
      <c r="C3663" t="inlineStr">
        <is>
          <t>Trojan Management Services</t>
        </is>
      </c>
      <c r="D3663" t="inlineStr"/>
      <c r="E3663" t="inlineStr">
        <is>
          <t>Sturminster Newton</t>
        </is>
      </c>
      <c r="F3663" t="inlineStr">
        <is>
          <t>DT10</t>
        </is>
      </c>
      <c r="G3663" t="n">
        <v>20.2</v>
      </c>
      <c r="N3663" t="inlineStr">
        <is>
          <t>Ltd</t>
        </is>
      </c>
      <c r="O3663" t="inlineStr">
        <is>
          <t>10988222</t>
        </is>
      </c>
      <c r="P3663" t="n">
        <v>9</v>
      </c>
      <c r="Q3663" t="inlineStr"/>
      <c r="R3663" t="inlineStr">
        <is>
          <t>Dissolved on Companies House · SIC 42990</t>
        </is>
      </c>
      <c r="S3663" t="n">
        <v>0.5</v>
      </c>
      <c r="U3663" t="inlineStr">
        <is>
          <t>2026-10-15</t>
        </is>
      </c>
      <c r="V3663" t="inlineStr">
        <is>
          <t>2026-10-15</t>
        </is>
      </c>
      <c r="W3663" t="inlineStr"/>
      <c r="X3663" t="inlineStr">
        <is>
          <t>tf_143880f2</t>
        </is>
      </c>
    </row>
    <row r="3664">
      <c r="A3664" t="n">
        <v>3663</v>
      </c>
      <c r="B3664" t="n">
        <v>0</v>
      </c>
      <c r="C3664" t="inlineStr">
        <is>
          <t>Bowden Group</t>
        </is>
      </c>
      <c r="D3664" t="inlineStr"/>
      <c r="E3664" t="inlineStr">
        <is>
          <t>Lyndhurst</t>
        </is>
      </c>
      <c r="F3664" t="inlineStr">
        <is>
          <t>SO43</t>
        </is>
      </c>
      <c r="G3664" t="n">
        <v>20.3</v>
      </c>
      <c r="N3664" t="inlineStr">
        <is>
          <t>Ltd</t>
        </is>
      </c>
      <c r="O3664" t="inlineStr">
        <is>
          <t>10028841</t>
        </is>
      </c>
      <c r="P3664" t="n">
        <v>10</v>
      </c>
      <c r="Q3664" t="inlineStr"/>
      <c r="R3664" t="inlineStr">
        <is>
          <t>Dissolved on Companies House · SIC 43320</t>
        </is>
      </c>
      <c r="S3664" t="n">
        <v>0.5</v>
      </c>
      <c r="U3664" t="inlineStr">
        <is>
          <t>2026-10-15</t>
        </is>
      </c>
      <c r="V3664" t="inlineStr">
        <is>
          <t>2026-10-15</t>
        </is>
      </c>
      <c r="W3664" t="inlineStr"/>
      <c r="X3664" t="inlineStr">
        <is>
          <t>tf_f39aa2d3</t>
        </is>
      </c>
    </row>
    <row r="3665">
      <c r="A3665" t="n">
        <v>3664</v>
      </c>
      <c r="B3665" t="n">
        <v>0</v>
      </c>
      <c r="C3665" t="inlineStr">
        <is>
          <t>Dorset Wet Rooms, Property Maintenance, Bathrooms &amp; Kitchens</t>
        </is>
      </c>
      <c r="D3665" t="inlineStr"/>
      <c r="E3665" t="inlineStr">
        <is>
          <t>Sturminster Newton</t>
        </is>
      </c>
      <c r="F3665" t="inlineStr">
        <is>
          <t>DT10</t>
        </is>
      </c>
      <c r="G3665" t="n">
        <v>20.3</v>
      </c>
      <c r="N3665" t="inlineStr">
        <is>
          <t>Ltd</t>
        </is>
      </c>
      <c r="O3665" t="inlineStr">
        <is>
          <t>08604156</t>
        </is>
      </c>
      <c r="P3665" t="n">
        <v>13</v>
      </c>
      <c r="Q3665" t="inlineStr"/>
      <c r="R3665" t="inlineStr">
        <is>
          <t>Dissolved on Companies House · SIC 43999</t>
        </is>
      </c>
      <c r="S3665" t="n">
        <v>0.5</v>
      </c>
      <c r="U3665" t="inlineStr">
        <is>
          <t>2026-10-15</t>
        </is>
      </c>
      <c r="V3665" t="inlineStr">
        <is>
          <t>2026-10-15</t>
        </is>
      </c>
      <c r="W3665" t="inlineStr"/>
      <c r="X3665" t="inlineStr">
        <is>
          <t>tf_57ee7199</t>
        </is>
      </c>
    </row>
    <row r="3666">
      <c r="A3666" t="n">
        <v>3665</v>
      </c>
      <c r="B3666" t="n">
        <v>0</v>
      </c>
      <c r="C3666" t="inlineStr">
        <is>
          <t>Interiors South</t>
        </is>
      </c>
      <c r="D3666" t="inlineStr"/>
      <c r="E3666" t="inlineStr">
        <is>
          <t>Dorchester</t>
        </is>
      </c>
      <c r="F3666" t="inlineStr">
        <is>
          <t>DT1</t>
        </is>
      </c>
      <c r="G3666" t="n">
        <v>20.3</v>
      </c>
      <c r="N3666" t="inlineStr">
        <is>
          <t>Ltd</t>
        </is>
      </c>
      <c r="O3666" t="inlineStr">
        <is>
          <t>04077901</t>
        </is>
      </c>
      <c r="P3666" t="n">
        <v>26</v>
      </c>
      <c r="Q3666" t="inlineStr"/>
      <c r="R3666" t="inlineStr">
        <is>
          <t>Dissolved on Companies House · SIC 43320</t>
        </is>
      </c>
      <c r="S3666" t="n">
        <v>0.5</v>
      </c>
      <c r="U3666" t="inlineStr">
        <is>
          <t>2026-10-15</t>
        </is>
      </c>
      <c r="V3666" t="inlineStr">
        <is>
          <t>2026-10-15</t>
        </is>
      </c>
      <c r="W3666" t="inlineStr"/>
      <c r="X3666" t="inlineStr">
        <is>
          <t>tf_f52908e8</t>
        </is>
      </c>
    </row>
    <row r="3667">
      <c r="A3667" t="n">
        <v>3666</v>
      </c>
      <c r="B3667" t="n">
        <v>0</v>
      </c>
      <c r="C3667" t="inlineStr">
        <is>
          <t>Paul DRY</t>
        </is>
      </c>
      <c r="D3667" t="inlineStr"/>
      <c r="E3667" t="inlineStr">
        <is>
          <t>Dorchester</t>
        </is>
      </c>
      <c r="F3667" t="inlineStr">
        <is>
          <t>DT2</t>
        </is>
      </c>
      <c r="G3667" t="n">
        <v>20.4</v>
      </c>
      <c r="N3667" t="inlineStr">
        <is>
          <t>Ltd</t>
        </is>
      </c>
      <c r="O3667" t="inlineStr">
        <is>
          <t>07887246</t>
        </is>
      </c>
      <c r="P3667" t="n">
        <v>15</v>
      </c>
      <c r="Q3667" t="inlineStr"/>
      <c r="R3667" t="inlineStr">
        <is>
          <t>Dissolved on Companies House · SIC 43999</t>
        </is>
      </c>
      <c r="S3667" t="n">
        <v>0.5</v>
      </c>
      <c r="U3667" t="inlineStr">
        <is>
          <t>2026-10-15</t>
        </is>
      </c>
      <c r="V3667" t="inlineStr">
        <is>
          <t>2026-10-15</t>
        </is>
      </c>
      <c r="W3667" t="inlineStr"/>
      <c r="X3667" t="inlineStr">
        <is>
          <t>tf_05c707d6</t>
        </is>
      </c>
    </row>
    <row r="3668">
      <c r="A3668" t="n">
        <v>3667</v>
      </c>
      <c r="B3668" t="n">
        <v>0</v>
      </c>
      <c r="C3668" t="inlineStr">
        <is>
          <t>Warrior Restoration</t>
        </is>
      </c>
      <c r="D3668" t="inlineStr"/>
      <c r="E3668" t="inlineStr">
        <is>
          <t>Dorchester</t>
        </is>
      </c>
      <c r="F3668" t="inlineStr">
        <is>
          <t>DT1</t>
        </is>
      </c>
      <c r="G3668" t="n">
        <v>20.4</v>
      </c>
      <c r="N3668" t="inlineStr">
        <is>
          <t>Ltd</t>
        </is>
      </c>
      <c r="O3668" t="inlineStr">
        <is>
          <t>15272089</t>
        </is>
      </c>
      <c r="P3668" t="n">
        <v>3</v>
      </c>
      <c r="Q3668" t="inlineStr"/>
      <c r="R3668" t="inlineStr">
        <is>
          <t>Dissolved on Companies House · SIC 43999</t>
        </is>
      </c>
      <c r="S3668" t="n">
        <v>0.5</v>
      </c>
      <c r="U3668" t="inlineStr">
        <is>
          <t>2026-10-15</t>
        </is>
      </c>
      <c r="V3668" t="inlineStr">
        <is>
          <t>2026-10-15</t>
        </is>
      </c>
      <c r="W3668" t="inlineStr"/>
      <c r="X3668" t="inlineStr">
        <is>
          <t>tf_fadf9a9b</t>
        </is>
      </c>
    </row>
    <row r="3669">
      <c r="A3669" t="n">
        <v>3668</v>
      </c>
      <c r="B3669" t="n">
        <v>0</v>
      </c>
      <c r="C3669" t="inlineStr">
        <is>
          <t>Black Lightning</t>
        </is>
      </c>
      <c r="D3669" t="inlineStr"/>
      <c r="E3669" t="inlineStr">
        <is>
          <t>The New Forest</t>
        </is>
      </c>
      <c r="F3669" t="inlineStr">
        <is>
          <t>SO43</t>
        </is>
      </c>
      <c r="G3669" t="n">
        <v>20.5</v>
      </c>
      <c r="N3669" t="inlineStr">
        <is>
          <t>Ltd</t>
        </is>
      </c>
      <c r="O3669" t="inlineStr">
        <is>
          <t>05074658</t>
        </is>
      </c>
      <c r="P3669" t="n">
        <v>22</v>
      </c>
      <c r="Q3669" t="inlineStr"/>
      <c r="R3669" t="inlineStr">
        <is>
          <t>Dissolved on Companies House · SIC 42990</t>
        </is>
      </c>
      <c r="S3669" t="n">
        <v>0.5</v>
      </c>
      <c r="U3669" t="inlineStr">
        <is>
          <t>2026-10-15</t>
        </is>
      </c>
      <c r="V3669" t="inlineStr">
        <is>
          <t>2026-10-15</t>
        </is>
      </c>
      <c r="W3669" t="inlineStr"/>
      <c r="X3669" t="inlineStr">
        <is>
          <t>tf_20d1a122</t>
        </is>
      </c>
    </row>
    <row r="3670">
      <c r="A3670" t="n">
        <v>3669</v>
      </c>
      <c r="B3670" t="n">
        <v>0</v>
      </c>
      <c r="C3670" t="inlineStr">
        <is>
          <t>S G Russell</t>
        </is>
      </c>
      <c r="D3670" t="inlineStr"/>
      <c r="E3670" t="inlineStr">
        <is>
          <t>Lyndhurst</t>
        </is>
      </c>
      <c r="F3670" t="inlineStr">
        <is>
          <t>SO43</t>
        </is>
      </c>
      <c r="G3670" t="n">
        <v>20.5</v>
      </c>
      <c r="N3670" t="inlineStr">
        <is>
          <t>Ltd</t>
        </is>
      </c>
      <c r="O3670" t="inlineStr">
        <is>
          <t>08983227</t>
        </is>
      </c>
      <c r="P3670" t="n">
        <v>12</v>
      </c>
      <c r="Q3670" t="inlineStr"/>
      <c r="R3670" t="inlineStr">
        <is>
          <t>Dissolved on Companies House · SIC 41201, 42110</t>
        </is>
      </c>
      <c r="S3670" t="n">
        <v>0.5</v>
      </c>
      <c r="U3670" t="inlineStr">
        <is>
          <t>2026-10-15</t>
        </is>
      </c>
      <c r="V3670" t="inlineStr">
        <is>
          <t>2026-10-15</t>
        </is>
      </c>
      <c r="W3670" t="inlineStr"/>
      <c r="X3670" t="inlineStr">
        <is>
          <t>tf_f296bdf8</t>
        </is>
      </c>
    </row>
    <row r="3671">
      <c r="A3671" t="n">
        <v>3670</v>
      </c>
      <c r="B3671" t="n">
        <v>0</v>
      </c>
      <c r="C3671" t="inlineStr">
        <is>
          <t>Coastal Works</t>
        </is>
      </c>
      <c r="D3671" t="inlineStr"/>
      <c r="E3671" t="inlineStr">
        <is>
          <t>Dorchester</t>
        </is>
      </c>
      <c r="F3671" t="inlineStr">
        <is>
          <t>DT1</t>
        </is>
      </c>
      <c r="G3671" t="n">
        <v>20.6</v>
      </c>
      <c r="N3671" t="inlineStr">
        <is>
          <t>Ltd</t>
        </is>
      </c>
      <c r="O3671" t="inlineStr">
        <is>
          <t>13543427</t>
        </is>
      </c>
      <c r="P3671" t="n">
        <v>5</v>
      </c>
      <c r="Q3671" t="inlineStr"/>
      <c r="R3671" t="inlineStr">
        <is>
          <t>Dissolved on Companies House · SIC 43290, 43320, 43390</t>
        </is>
      </c>
      <c r="S3671" t="n">
        <v>0.5</v>
      </c>
      <c r="U3671" t="inlineStr">
        <is>
          <t>2026-10-15</t>
        </is>
      </c>
      <c r="V3671" t="inlineStr">
        <is>
          <t>2026-10-15</t>
        </is>
      </c>
      <c r="W3671" t="inlineStr"/>
      <c r="X3671" t="inlineStr">
        <is>
          <t>tf_85fd1925</t>
        </is>
      </c>
    </row>
    <row r="3672">
      <c r="A3672" t="n">
        <v>3671</v>
      </c>
      <c r="B3672" t="n">
        <v>0</v>
      </c>
      <c r="C3672" t="inlineStr">
        <is>
          <t>Electro Conductive Concrete</t>
        </is>
      </c>
      <c r="D3672" t="inlineStr"/>
      <c r="E3672" t="inlineStr">
        <is>
          <t>Dorchester</t>
        </is>
      </c>
      <c r="F3672" t="inlineStr">
        <is>
          <t>DT2</t>
        </is>
      </c>
      <c r="G3672" t="n">
        <v>20.6</v>
      </c>
      <c r="N3672" t="inlineStr">
        <is>
          <t>Ltd</t>
        </is>
      </c>
      <c r="O3672" t="inlineStr">
        <is>
          <t>04837998</t>
        </is>
      </c>
      <c r="P3672" t="n">
        <v>23</v>
      </c>
      <c r="Q3672" t="inlineStr"/>
      <c r="R3672" t="inlineStr">
        <is>
          <t>Dissolved on Companies House · SIC 43999</t>
        </is>
      </c>
      <c r="S3672" t="n">
        <v>0.5</v>
      </c>
      <c r="U3672" t="inlineStr">
        <is>
          <t>2026-10-15</t>
        </is>
      </c>
      <c r="V3672" t="inlineStr">
        <is>
          <t>2026-10-15</t>
        </is>
      </c>
      <c r="W3672" t="inlineStr"/>
      <c r="X3672" t="inlineStr">
        <is>
          <t>tf_5eba615b</t>
        </is>
      </c>
    </row>
    <row r="3673">
      <c r="A3673" t="n">
        <v>3672</v>
      </c>
      <c r="B3673" t="n">
        <v>0</v>
      </c>
      <c r="C3673" t="inlineStr">
        <is>
          <t>Ennzo Construction</t>
        </is>
      </c>
      <c r="D3673" t="inlineStr"/>
      <c r="E3673" t="inlineStr">
        <is>
          <t>Dorchester</t>
        </is>
      </c>
      <c r="F3673" t="inlineStr">
        <is>
          <t>DT1</t>
        </is>
      </c>
      <c r="G3673" t="n">
        <v>20.6</v>
      </c>
      <c r="N3673" t="inlineStr">
        <is>
          <t>Ltd</t>
        </is>
      </c>
      <c r="O3673" t="inlineStr">
        <is>
          <t>13717546</t>
        </is>
      </c>
      <c r="P3673" t="n">
        <v>5</v>
      </c>
      <c r="Q3673" t="inlineStr"/>
      <c r="R3673" t="inlineStr">
        <is>
          <t>Dissolved on Companies House · SIC 43999</t>
        </is>
      </c>
      <c r="S3673" t="n">
        <v>0.5</v>
      </c>
      <c r="U3673" t="inlineStr">
        <is>
          <t>2026-10-15</t>
        </is>
      </c>
      <c r="V3673" t="inlineStr">
        <is>
          <t>2026-10-15</t>
        </is>
      </c>
      <c r="W3673" t="inlineStr"/>
      <c r="X3673" t="inlineStr">
        <is>
          <t>tf_b442e66d</t>
        </is>
      </c>
    </row>
    <row r="3674">
      <c r="A3674" t="n">
        <v>3673</v>
      </c>
      <c r="B3674" t="n">
        <v>0</v>
      </c>
      <c r="C3674" t="inlineStr">
        <is>
          <t>Installakitchen</t>
        </is>
      </c>
      <c r="D3674" t="inlineStr"/>
      <c r="E3674" t="inlineStr">
        <is>
          <t>Weymouth</t>
        </is>
      </c>
      <c r="F3674" t="inlineStr">
        <is>
          <t>DT3</t>
        </is>
      </c>
      <c r="G3674" t="n">
        <v>20.6</v>
      </c>
      <c r="N3674" t="inlineStr">
        <is>
          <t>Ltd</t>
        </is>
      </c>
      <c r="O3674" t="inlineStr">
        <is>
          <t>13904054</t>
        </is>
      </c>
      <c r="P3674" t="n">
        <v>4</v>
      </c>
      <c r="Q3674" t="inlineStr"/>
      <c r="R3674" t="inlineStr">
        <is>
          <t>Dissolved on Companies House · SIC 43320</t>
        </is>
      </c>
      <c r="S3674" t="n">
        <v>0.5</v>
      </c>
      <c r="U3674" t="inlineStr">
        <is>
          <t>2026-10-15</t>
        </is>
      </c>
      <c r="V3674" t="inlineStr">
        <is>
          <t>2026-10-15</t>
        </is>
      </c>
      <c r="W3674" t="inlineStr"/>
      <c r="X3674" t="inlineStr">
        <is>
          <t>tf_d77fb347</t>
        </is>
      </c>
    </row>
    <row r="3675">
      <c r="A3675" t="n">
        <v>3674</v>
      </c>
      <c r="B3675" t="n">
        <v>0</v>
      </c>
      <c r="C3675" t="inlineStr">
        <is>
          <t>Precision Concrete Floor Repairs</t>
        </is>
      </c>
      <c r="D3675" t="inlineStr"/>
      <c r="E3675" t="inlineStr">
        <is>
          <t>SO43</t>
        </is>
      </c>
      <c r="F3675" t="inlineStr">
        <is>
          <t>SO43</t>
        </is>
      </c>
      <c r="G3675" t="n">
        <v>20.6</v>
      </c>
      <c r="N3675" t="inlineStr">
        <is>
          <t>Ltd</t>
        </is>
      </c>
      <c r="O3675" t="inlineStr">
        <is>
          <t>08744655</t>
        </is>
      </c>
      <c r="P3675" t="n">
        <v>13</v>
      </c>
      <c r="Q3675" t="inlineStr"/>
      <c r="R3675" t="inlineStr">
        <is>
          <t>Dissolved on Companies House · SIC 43999</t>
        </is>
      </c>
      <c r="S3675" t="n">
        <v>0.5</v>
      </c>
      <c r="U3675" t="inlineStr">
        <is>
          <t>2026-10-15</t>
        </is>
      </c>
      <c r="V3675" t="inlineStr">
        <is>
          <t>2026-10-15</t>
        </is>
      </c>
      <c r="W3675" t="inlineStr"/>
      <c r="X3675" t="inlineStr">
        <is>
          <t>tf_164e8100</t>
        </is>
      </c>
    </row>
    <row r="3676">
      <c r="A3676" t="n">
        <v>3675</v>
      </c>
      <c r="B3676" t="n">
        <v>0</v>
      </c>
      <c r="C3676" t="inlineStr">
        <is>
          <t>Southcoast Concrete Repairs</t>
        </is>
      </c>
      <c r="D3676" t="inlineStr"/>
      <c r="E3676" t="inlineStr">
        <is>
          <t>Lyndhurst</t>
        </is>
      </c>
      <c r="F3676" t="inlineStr">
        <is>
          <t>SO43</t>
        </is>
      </c>
      <c r="G3676" t="n">
        <v>20.6</v>
      </c>
      <c r="N3676" t="inlineStr">
        <is>
          <t>Ltd</t>
        </is>
      </c>
      <c r="O3676" t="inlineStr">
        <is>
          <t>14115665</t>
        </is>
      </c>
      <c r="P3676" t="n">
        <v>4</v>
      </c>
      <c r="Q3676" t="inlineStr"/>
      <c r="R3676" t="inlineStr">
        <is>
          <t>Dissolved on Companies House · SIC 43999</t>
        </is>
      </c>
      <c r="S3676" t="n">
        <v>0.5</v>
      </c>
      <c r="U3676" t="inlineStr">
        <is>
          <t>2026-10-15</t>
        </is>
      </c>
      <c r="V3676" t="inlineStr">
        <is>
          <t>2026-10-15</t>
        </is>
      </c>
      <c r="W3676" t="inlineStr"/>
      <c r="X3676" t="inlineStr">
        <is>
          <t>tf_7297e508</t>
        </is>
      </c>
    </row>
    <row r="3677">
      <c r="A3677" t="n">
        <v>3676</v>
      </c>
      <c r="B3677" t="n">
        <v>0</v>
      </c>
      <c r="C3677" t="inlineStr">
        <is>
          <t>PJ Contractors</t>
        </is>
      </c>
      <c r="D3677" t="inlineStr"/>
      <c r="E3677" t="inlineStr">
        <is>
          <t>Weymouth</t>
        </is>
      </c>
      <c r="F3677" t="inlineStr">
        <is>
          <t>DT3</t>
        </is>
      </c>
      <c r="G3677" t="n">
        <v>20.8</v>
      </c>
      <c r="N3677" t="inlineStr">
        <is>
          <t>Ltd</t>
        </is>
      </c>
      <c r="O3677" t="inlineStr">
        <is>
          <t>11021307</t>
        </is>
      </c>
      <c r="P3677" t="n">
        <v>9</v>
      </c>
      <c r="Q3677" t="inlineStr"/>
      <c r="R3677" t="inlineStr">
        <is>
          <t>Dissolved on Companies House · SIC 43120</t>
        </is>
      </c>
      <c r="S3677" t="n">
        <v>0.5</v>
      </c>
      <c r="U3677" t="inlineStr">
        <is>
          <t>2026-10-15</t>
        </is>
      </c>
      <c r="V3677" t="inlineStr">
        <is>
          <t>2026-10-15</t>
        </is>
      </c>
      <c r="W3677" t="inlineStr"/>
      <c r="X3677" t="inlineStr">
        <is>
          <t>tf_a1e6854b</t>
        </is>
      </c>
    </row>
    <row r="3678">
      <c r="A3678" t="n">
        <v>3677</v>
      </c>
      <c r="B3678" t="n">
        <v>0</v>
      </c>
      <c r="C3678" t="inlineStr">
        <is>
          <t>S. Whiting</t>
        </is>
      </c>
      <c r="D3678" t="inlineStr"/>
      <c r="E3678" t="inlineStr">
        <is>
          <t>Weymouth</t>
        </is>
      </c>
      <c r="F3678" t="inlineStr">
        <is>
          <t>DT3</t>
        </is>
      </c>
      <c r="G3678" t="n">
        <v>20.8</v>
      </c>
      <c r="N3678" t="inlineStr">
        <is>
          <t>Ltd</t>
        </is>
      </c>
      <c r="O3678" t="inlineStr">
        <is>
          <t>08863394</t>
        </is>
      </c>
      <c r="P3678" t="n">
        <v>12</v>
      </c>
      <c r="Q3678" t="inlineStr"/>
      <c r="R3678" t="inlineStr">
        <is>
          <t>Dissolved on Companies House · SIC 43999</t>
        </is>
      </c>
      <c r="S3678" t="n">
        <v>0.5</v>
      </c>
      <c r="U3678" t="inlineStr">
        <is>
          <t>2026-10-15</t>
        </is>
      </c>
      <c r="V3678" t="inlineStr">
        <is>
          <t>2026-10-15</t>
        </is>
      </c>
      <c r="W3678" t="inlineStr"/>
      <c r="X3678" t="inlineStr">
        <is>
          <t>tf_374463ac</t>
        </is>
      </c>
    </row>
    <row r="3679">
      <c r="A3679" t="n">
        <v>3678</v>
      </c>
      <c r="B3679" t="n">
        <v>0</v>
      </c>
      <c r="C3679" t="inlineStr">
        <is>
          <t>Clear-Kwik Clearances</t>
        </is>
      </c>
      <c r="D3679" t="inlineStr"/>
      <c r="E3679" t="inlineStr">
        <is>
          <t>Weymouth</t>
        </is>
      </c>
      <c r="F3679" t="inlineStr">
        <is>
          <t>DT3</t>
        </is>
      </c>
      <c r="G3679" t="n">
        <v>20.9</v>
      </c>
      <c r="N3679" t="inlineStr">
        <is>
          <t>Ltd</t>
        </is>
      </c>
      <c r="O3679" t="inlineStr">
        <is>
          <t>13094006</t>
        </is>
      </c>
      <c r="P3679" t="n">
        <v>6</v>
      </c>
      <c r="Q3679" t="inlineStr"/>
      <c r="R3679" t="inlineStr">
        <is>
          <t>Dissolved on Companies House · SIC 43120</t>
        </is>
      </c>
      <c r="S3679" t="n">
        <v>0.5</v>
      </c>
      <c r="U3679" t="inlineStr">
        <is>
          <t>2026-10-15</t>
        </is>
      </c>
      <c r="V3679" t="inlineStr">
        <is>
          <t>2026-10-15</t>
        </is>
      </c>
      <c r="W3679" t="inlineStr"/>
      <c r="X3679" t="inlineStr">
        <is>
          <t>tf_11ce0130</t>
        </is>
      </c>
    </row>
    <row r="3680">
      <c r="A3680" t="n">
        <v>3679</v>
      </c>
      <c r="B3680" t="n">
        <v>0</v>
      </c>
      <c r="C3680" t="inlineStr">
        <is>
          <t>DC Demo</t>
        </is>
      </c>
      <c r="D3680" t="inlineStr"/>
      <c r="E3680" t="inlineStr">
        <is>
          <t>Weymouth</t>
        </is>
      </c>
      <c r="F3680" t="inlineStr">
        <is>
          <t>DT3</t>
        </is>
      </c>
      <c r="G3680" t="n">
        <v>20.9</v>
      </c>
      <c r="N3680" t="inlineStr">
        <is>
          <t>Ltd</t>
        </is>
      </c>
      <c r="O3680" t="inlineStr">
        <is>
          <t>14381336</t>
        </is>
      </c>
      <c r="P3680" t="n">
        <v>4</v>
      </c>
      <c r="Q3680" t="inlineStr"/>
      <c r="R3680" t="inlineStr">
        <is>
          <t>Dissolved on Companies House · SIC 43110</t>
        </is>
      </c>
      <c r="S3680" t="n">
        <v>0.5</v>
      </c>
      <c r="U3680" t="inlineStr">
        <is>
          <t>2026-10-15</t>
        </is>
      </c>
      <c r="V3680" t="inlineStr">
        <is>
          <t>2026-10-15</t>
        </is>
      </c>
      <c r="W3680" t="inlineStr"/>
      <c r="X3680" t="inlineStr">
        <is>
          <t>tf_038c2d2a</t>
        </is>
      </c>
    </row>
    <row r="3681">
      <c r="A3681" t="n">
        <v>3680</v>
      </c>
      <c r="B3681" t="n">
        <v>0</v>
      </c>
      <c r="C3681" t="inlineStr">
        <is>
          <t>A.C. Site Management</t>
        </is>
      </c>
      <c r="D3681" t="inlineStr"/>
      <c r="E3681" t="inlineStr">
        <is>
          <t>Dorchester</t>
        </is>
      </c>
      <c r="F3681" t="inlineStr">
        <is>
          <t>DT1</t>
        </is>
      </c>
      <c r="G3681" t="n">
        <v>21</v>
      </c>
      <c r="N3681" t="inlineStr">
        <is>
          <t>Ltd</t>
        </is>
      </c>
      <c r="O3681" t="inlineStr">
        <is>
          <t>09296473</t>
        </is>
      </c>
      <c r="P3681" t="n">
        <v>12</v>
      </c>
      <c r="Q3681" t="inlineStr"/>
      <c r="R3681" t="inlineStr">
        <is>
          <t>Dissolved on Companies House · SIC 43999</t>
        </is>
      </c>
      <c r="S3681" t="n">
        <v>0.5</v>
      </c>
      <c r="U3681" t="inlineStr">
        <is>
          <t>2026-10-15</t>
        </is>
      </c>
      <c r="V3681" t="inlineStr">
        <is>
          <t>2026-10-15</t>
        </is>
      </c>
      <c r="W3681" t="inlineStr"/>
      <c r="X3681" t="inlineStr">
        <is>
          <t>tf_24886870</t>
        </is>
      </c>
    </row>
    <row r="3682">
      <c r="A3682" t="n">
        <v>3681</v>
      </c>
      <c r="B3682" t="n">
        <v>0</v>
      </c>
      <c r="C3682" t="inlineStr">
        <is>
          <t>Aconneely</t>
        </is>
      </c>
      <c r="D3682" t="inlineStr"/>
      <c r="E3682" t="inlineStr">
        <is>
          <t>Dorchester</t>
        </is>
      </c>
      <c r="F3682" t="inlineStr">
        <is>
          <t>DT1</t>
        </is>
      </c>
      <c r="G3682" t="n">
        <v>21</v>
      </c>
      <c r="N3682" t="inlineStr">
        <is>
          <t>Ltd</t>
        </is>
      </c>
      <c r="O3682" t="inlineStr">
        <is>
          <t>08996133</t>
        </is>
      </c>
      <c r="P3682" t="n">
        <v>12</v>
      </c>
      <c r="Q3682" t="inlineStr"/>
      <c r="R3682" t="inlineStr">
        <is>
          <t>Dissolved on Companies House · SIC 43999</t>
        </is>
      </c>
      <c r="S3682" t="n">
        <v>0.5</v>
      </c>
      <c r="U3682" t="inlineStr">
        <is>
          <t>2026-10-15</t>
        </is>
      </c>
      <c r="V3682" t="inlineStr">
        <is>
          <t>2026-10-15</t>
        </is>
      </c>
      <c r="W3682" t="inlineStr"/>
      <c r="X3682" t="inlineStr">
        <is>
          <t>tf_c1b798ea</t>
        </is>
      </c>
    </row>
    <row r="3683">
      <c r="A3683" t="n">
        <v>3682</v>
      </c>
      <c r="B3683" t="n">
        <v>0</v>
      </c>
      <c r="C3683" t="inlineStr">
        <is>
          <t>Angeline Services</t>
        </is>
      </c>
      <c r="D3683" t="inlineStr"/>
      <c r="E3683" t="inlineStr">
        <is>
          <t>Dorchester</t>
        </is>
      </c>
      <c r="F3683" t="inlineStr">
        <is>
          <t>DT1</t>
        </is>
      </c>
      <c r="G3683" t="n">
        <v>21</v>
      </c>
      <c r="N3683" t="inlineStr">
        <is>
          <t>Ltd</t>
        </is>
      </c>
      <c r="O3683" t="inlineStr">
        <is>
          <t>10250533</t>
        </is>
      </c>
      <c r="P3683" t="n">
        <v>10</v>
      </c>
      <c r="Q3683" t="inlineStr"/>
      <c r="R3683" t="inlineStr">
        <is>
          <t>Dissolved on Companies House · SIC 43999</t>
        </is>
      </c>
      <c r="S3683" t="n">
        <v>0.5</v>
      </c>
      <c r="U3683" t="inlineStr">
        <is>
          <t>2026-10-15</t>
        </is>
      </c>
      <c r="V3683" t="inlineStr">
        <is>
          <t>2026-10-15</t>
        </is>
      </c>
      <c r="W3683" t="inlineStr"/>
      <c r="X3683" t="inlineStr">
        <is>
          <t>tf_2afaf391</t>
        </is>
      </c>
    </row>
    <row r="3684">
      <c r="A3684" t="n">
        <v>3683</v>
      </c>
      <c r="B3684" t="n">
        <v>0</v>
      </c>
      <c r="C3684" t="inlineStr">
        <is>
          <t>B Elderfield Engineering Services</t>
        </is>
      </c>
      <c r="D3684" t="inlineStr"/>
      <c r="E3684" t="inlineStr">
        <is>
          <t>Dorchester</t>
        </is>
      </c>
      <c r="F3684" t="inlineStr">
        <is>
          <t>DT1</t>
        </is>
      </c>
      <c r="G3684" t="n">
        <v>21</v>
      </c>
      <c r="N3684" t="inlineStr">
        <is>
          <t>Ltd</t>
        </is>
      </c>
      <c r="O3684" t="inlineStr">
        <is>
          <t>10092340</t>
        </is>
      </c>
      <c r="P3684" t="n">
        <v>10</v>
      </c>
      <c r="Q3684" t="inlineStr"/>
      <c r="R3684" t="inlineStr">
        <is>
          <t>Dissolved on Companies House · SIC 42990</t>
        </is>
      </c>
      <c r="S3684" t="n">
        <v>0.5</v>
      </c>
      <c r="U3684" t="inlineStr">
        <is>
          <t>2026-10-15</t>
        </is>
      </c>
      <c r="V3684" t="inlineStr">
        <is>
          <t>2026-10-15</t>
        </is>
      </c>
      <c r="W3684" t="inlineStr"/>
      <c r="X3684" t="inlineStr">
        <is>
          <t>tf_cd238049</t>
        </is>
      </c>
    </row>
    <row r="3685">
      <c r="A3685" t="n">
        <v>3684</v>
      </c>
      <c r="B3685" t="n">
        <v>0</v>
      </c>
      <c r="C3685" t="inlineStr">
        <is>
          <t>Bd&amp;A Construction</t>
        </is>
      </c>
      <c r="D3685" t="inlineStr"/>
      <c r="E3685" t="inlineStr">
        <is>
          <t>Dorchester</t>
        </is>
      </c>
      <c r="F3685" t="inlineStr">
        <is>
          <t>DT1</t>
        </is>
      </c>
      <c r="G3685" t="n">
        <v>21</v>
      </c>
      <c r="N3685" t="inlineStr">
        <is>
          <t>Ltd</t>
        </is>
      </c>
      <c r="O3685" t="inlineStr">
        <is>
          <t>11596650</t>
        </is>
      </c>
      <c r="P3685" t="n">
        <v>8</v>
      </c>
      <c r="Q3685" t="inlineStr"/>
      <c r="R3685" t="inlineStr">
        <is>
          <t>Dissolved on Companies House · SIC 43999</t>
        </is>
      </c>
      <c r="S3685" t="n">
        <v>0.5</v>
      </c>
      <c r="U3685" t="inlineStr">
        <is>
          <t>2026-10-15</t>
        </is>
      </c>
      <c r="V3685" t="inlineStr">
        <is>
          <t>2026-10-15</t>
        </is>
      </c>
      <c r="W3685" t="inlineStr"/>
      <c r="X3685" t="inlineStr">
        <is>
          <t>tf_e25d6866</t>
        </is>
      </c>
    </row>
    <row r="3686">
      <c r="A3686" t="n">
        <v>3685</v>
      </c>
      <c r="B3686" t="n">
        <v>0</v>
      </c>
      <c r="C3686" t="inlineStr">
        <is>
          <t>Blounts Green H.V.</t>
        </is>
      </c>
      <c r="D3686" t="inlineStr"/>
      <c r="E3686" t="inlineStr">
        <is>
          <t>Dorchester</t>
        </is>
      </c>
      <c r="F3686" t="inlineStr">
        <is>
          <t>DT1</t>
        </is>
      </c>
      <c r="G3686" t="n">
        <v>21</v>
      </c>
      <c r="N3686" t="inlineStr">
        <is>
          <t>Ltd</t>
        </is>
      </c>
      <c r="O3686" t="inlineStr">
        <is>
          <t>08984660</t>
        </is>
      </c>
      <c r="P3686" t="n">
        <v>12</v>
      </c>
      <c r="Q3686" t="inlineStr"/>
      <c r="R3686" t="inlineStr">
        <is>
          <t>Dissolved on Companies House · SIC 43999</t>
        </is>
      </c>
      <c r="S3686" t="n">
        <v>0.5</v>
      </c>
      <c r="U3686" t="inlineStr">
        <is>
          <t>2026-10-15</t>
        </is>
      </c>
      <c r="V3686" t="inlineStr">
        <is>
          <t>2026-10-15</t>
        </is>
      </c>
      <c r="W3686" t="inlineStr"/>
      <c r="X3686" t="inlineStr">
        <is>
          <t>tf_88e23551</t>
        </is>
      </c>
    </row>
    <row r="3687">
      <c r="A3687" t="n">
        <v>3686</v>
      </c>
      <c r="B3687" t="n">
        <v>0</v>
      </c>
      <c r="C3687" t="inlineStr">
        <is>
          <t>Brian Sheridan</t>
        </is>
      </c>
      <c r="D3687" t="inlineStr"/>
      <c r="E3687" t="inlineStr">
        <is>
          <t>Dorchester</t>
        </is>
      </c>
      <c r="F3687" t="inlineStr">
        <is>
          <t>DT1</t>
        </is>
      </c>
      <c r="G3687" t="n">
        <v>21</v>
      </c>
      <c r="N3687" t="inlineStr">
        <is>
          <t>Ltd</t>
        </is>
      </c>
      <c r="O3687" t="inlineStr">
        <is>
          <t>09623383</t>
        </is>
      </c>
      <c r="P3687" t="n">
        <v>11</v>
      </c>
      <c r="Q3687" t="inlineStr"/>
      <c r="R3687" t="inlineStr">
        <is>
          <t>Dissolved on Companies House · SIC 42990</t>
        </is>
      </c>
      <c r="S3687" t="n">
        <v>0.5</v>
      </c>
      <c r="U3687" t="inlineStr">
        <is>
          <t>2026-10-15</t>
        </is>
      </c>
      <c r="V3687" t="inlineStr">
        <is>
          <t>2026-10-15</t>
        </is>
      </c>
      <c r="W3687" t="inlineStr"/>
      <c r="X3687" t="inlineStr">
        <is>
          <t>tf_5e12640f</t>
        </is>
      </c>
    </row>
    <row r="3688">
      <c r="A3688" t="n">
        <v>3687</v>
      </c>
      <c r="B3688" t="n">
        <v>0</v>
      </c>
      <c r="C3688" t="inlineStr">
        <is>
          <t>CC Electrical Design</t>
        </is>
      </c>
      <c r="D3688" t="inlineStr"/>
      <c r="E3688" t="inlineStr">
        <is>
          <t>Dorchester</t>
        </is>
      </c>
      <c r="F3688" t="inlineStr">
        <is>
          <t>DT1</t>
        </is>
      </c>
      <c r="G3688" t="n">
        <v>21</v>
      </c>
      <c r="N3688" t="inlineStr">
        <is>
          <t>Ltd</t>
        </is>
      </c>
      <c r="O3688" t="inlineStr">
        <is>
          <t>10116023</t>
        </is>
      </c>
      <c r="P3688" t="n">
        <v>10</v>
      </c>
      <c r="Q3688" t="inlineStr"/>
      <c r="R3688" t="inlineStr">
        <is>
          <t>Dissolved on Companies House · SIC 43999</t>
        </is>
      </c>
      <c r="S3688" t="n">
        <v>0.5</v>
      </c>
      <c r="U3688" t="inlineStr">
        <is>
          <t>2026-10-15</t>
        </is>
      </c>
      <c r="V3688" t="inlineStr">
        <is>
          <t>2026-10-15</t>
        </is>
      </c>
      <c r="W3688" t="inlineStr"/>
      <c r="X3688" t="inlineStr">
        <is>
          <t>tf_996ab6c4</t>
        </is>
      </c>
    </row>
    <row r="3689">
      <c r="A3689" t="n">
        <v>3688</v>
      </c>
      <c r="B3689" t="n">
        <v>0</v>
      </c>
      <c r="C3689" t="inlineStr">
        <is>
          <t>Camilleri Lift &amp; Shift Services</t>
        </is>
      </c>
      <c r="D3689" t="inlineStr"/>
      <c r="E3689" t="inlineStr">
        <is>
          <t>Dorchester</t>
        </is>
      </c>
      <c r="F3689" t="inlineStr">
        <is>
          <t>DT1</t>
        </is>
      </c>
      <c r="G3689" t="n">
        <v>21</v>
      </c>
      <c r="N3689" t="inlineStr">
        <is>
          <t>Ltd</t>
        </is>
      </c>
      <c r="O3689" t="inlineStr">
        <is>
          <t>11052411</t>
        </is>
      </c>
      <c r="P3689" t="n">
        <v>9</v>
      </c>
      <c r="Q3689" t="inlineStr"/>
      <c r="R3689" t="inlineStr">
        <is>
          <t>Dissolved on Companies House · SIC 43999</t>
        </is>
      </c>
      <c r="S3689" t="n">
        <v>0.5</v>
      </c>
      <c r="U3689" t="inlineStr">
        <is>
          <t>2026-10-15</t>
        </is>
      </c>
      <c r="V3689" t="inlineStr">
        <is>
          <t>2026-10-15</t>
        </is>
      </c>
      <c r="W3689" t="inlineStr"/>
      <c r="X3689" t="inlineStr">
        <is>
          <t>tf_f6e0c92b</t>
        </is>
      </c>
    </row>
    <row r="3690">
      <c r="A3690" t="n">
        <v>3689</v>
      </c>
      <c r="B3690" t="n">
        <v>0</v>
      </c>
      <c r="C3690" t="inlineStr">
        <is>
          <t>Campie Commercial</t>
        </is>
      </c>
      <c r="D3690" t="inlineStr"/>
      <c r="E3690" t="inlineStr">
        <is>
          <t>Dorchester</t>
        </is>
      </c>
      <c r="F3690" t="inlineStr">
        <is>
          <t>DT1</t>
        </is>
      </c>
      <c r="G3690" t="n">
        <v>21</v>
      </c>
      <c r="N3690" t="inlineStr">
        <is>
          <t>Ltd</t>
        </is>
      </c>
      <c r="O3690" t="inlineStr">
        <is>
          <t>08548838</t>
        </is>
      </c>
      <c r="P3690" t="n">
        <v>13</v>
      </c>
      <c r="Q3690" t="inlineStr"/>
      <c r="R3690" t="inlineStr">
        <is>
          <t>Dissolved on Companies House · SIC 43999</t>
        </is>
      </c>
      <c r="S3690" t="n">
        <v>0.5</v>
      </c>
      <c r="U3690" t="inlineStr">
        <is>
          <t>2026-10-15</t>
        </is>
      </c>
      <c r="V3690" t="inlineStr">
        <is>
          <t>2026-10-15</t>
        </is>
      </c>
      <c r="W3690" t="inlineStr"/>
      <c r="X3690" t="inlineStr">
        <is>
          <t>tf_8c4f988b</t>
        </is>
      </c>
    </row>
    <row r="3691">
      <c r="A3691" t="n">
        <v>3690</v>
      </c>
      <c r="B3691" t="n">
        <v>0</v>
      </c>
      <c r="C3691" t="inlineStr">
        <is>
          <t>Compass Construction Solutions</t>
        </is>
      </c>
      <c r="D3691" t="inlineStr"/>
      <c r="E3691" t="inlineStr">
        <is>
          <t>Dorchester</t>
        </is>
      </c>
      <c r="F3691" t="inlineStr">
        <is>
          <t>DT1</t>
        </is>
      </c>
      <c r="G3691" t="n">
        <v>21</v>
      </c>
      <c r="N3691" t="inlineStr">
        <is>
          <t>Ltd</t>
        </is>
      </c>
      <c r="O3691" t="inlineStr">
        <is>
          <t>10104553</t>
        </is>
      </c>
      <c r="P3691" t="n">
        <v>10</v>
      </c>
      <c r="Q3691" t="inlineStr"/>
      <c r="R3691" t="inlineStr">
        <is>
          <t>Dissolved on Companies House · SIC 43999</t>
        </is>
      </c>
      <c r="S3691" t="n">
        <v>0.5</v>
      </c>
      <c r="U3691" t="inlineStr">
        <is>
          <t>2026-10-15</t>
        </is>
      </c>
      <c r="V3691" t="inlineStr">
        <is>
          <t>2026-10-15</t>
        </is>
      </c>
      <c r="W3691" t="inlineStr"/>
      <c r="X3691" t="inlineStr">
        <is>
          <t>tf_8bdc5d40</t>
        </is>
      </c>
    </row>
    <row r="3692">
      <c r="A3692" t="n">
        <v>3691</v>
      </c>
      <c r="B3692" t="n">
        <v>0</v>
      </c>
      <c r="C3692" t="inlineStr">
        <is>
          <t>Craft2000</t>
        </is>
      </c>
      <c r="D3692" t="inlineStr"/>
      <c r="E3692" t="inlineStr">
        <is>
          <t>Dorchester</t>
        </is>
      </c>
      <c r="F3692" t="inlineStr">
        <is>
          <t>DT1</t>
        </is>
      </c>
      <c r="G3692" t="n">
        <v>21</v>
      </c>
      <c r="N3692" t="inlineStr">
        <is>
          <t>Ltd</t>
        </is>
      </c>
      <c r="O3692" t="inlineStr">
        <is>
          <t>09787795</t>
        </is>
      </c>
      <c r="P3692" t="n">
        <v>11</v>
      </c>
      <c r="Q3692" t="inlineStr"/>
      <c r="R3692" t="inlineStr">
        <is>
          <t>Dissolved on Companies House · SIC 43999</t>
        </is>
      </c>
      <c r="S3692" t="n">
        <v>0.5</v>
      </c>
      <c r="U3692" t="inlineStr">
        <is>
          <t>2026-10-15</t>
        </is>
      </c>
      <c r="V3692" t="inlineStr">
        <is>
          <t>2026-10-15</t>
        </is>
      </c>
      <c r="W3692" t="inlineStr"/>
      <c r="X3692" t="inlineStr">
        <is>
          <t>tf_43891a25</t>
        </is>
      </c>
    </row>
    <row r="3693">
      <c r="A3693" t="n">
        <v>3692</v>
      </c>
      <c r="B3693" t="n">
        <v>0</v>
      </c>
      <c r="C3693" t="inlineStr">
        <is>
          <t>D G Tierney</t>
        </is>
      </c>
      <c r="D3693" t="inlineStr"/>
      <c r="E3693" t="inlineStr">
        <is>
          <t>Dorchester</t>
        </is>
      </c>
      <c r="F3693" t="inlineStr">
        <is>
          <t>DT1</t>
        </is>
      </c>
      <c r="G3693" t="n">
        <v>21</v>
      </c>
      <c r="N3693" t="inlineStr">
        <is>
          <t>Ltd</t>
        </is>
      </c>
      <c r="O3693" t="inlineStr">
        <is>
          <t>10709711</t>
        </is>
      </c>
      <c r="P3693" t="n">
        <v>9</v>
      </c>
      <c r="Q3693" t="inlineStr"/>
      <c r="R3693" t="inlineStr">
        <is>
          <t>Dissolved on Companies House · SIC 43120</t>
        </is>
      </c>
      <c r="S3693" t="n">
        <v>0.5</v>
      </c>
      <c r="U3693" t="inlineStr">
        <is>
          <t>2026-10-15</t>
        </is>
      </c>
      <c r="V3693" t="inlineStr">
        <is>
          <t>2026-10-15</t>
        </is>
      </c>
      <c r="W3693" t="inlineStr"/>
      <c r="X3693" t="inlineStr">
        <is>
          <t>tf_144151ef</t>
        </is>
      </c>
    </row>
    <row r="3694">
      <c r="A3694" t="n">
        <v>3693</v>
      </c>
      <c r="B3694" t="n">
        <v>0</v>
      </c>
      <c r="C3694" t="inlineStr">
        <is>
          <t>Dimy Construction</t>
        </is>
      </c>
      <c r="D3694" t="inlineStr"/>
      <c r="E3694" t="inlineStr">
        <is>
          <t>Dorchester</t>
        </is>
      </c>
      <c r="F3694" t="inlineStr">
        <is>
          <t>DT1</t>
        </is>
      </c>
      <c r="G3694" t="n">
        <v>21</v>
      </c>
      <c r="N3694" t="inlineStr">
        <is>
          <t>Ltd</t>
        </is>
      </c>
      <c r="O3694" t="inlineStr">
        <is>
          <t>10792106</t>
        </is>
      </c>
      <c r="P3694" t="n">
        <v>9</v>
      </c>
      <c r="Q3694" t="inlineStr"/>
      <c r="R3694" t="inlineStr">
        <is>
          <t>Dissolved on Companies House · SIC 43120</t>
        </is>
      </c>
      <c r="S3694" t="n">
        <v>0.5</v>
      </c>
      <c r="U3694" t="inlineStr">
        <is>
          <t>2026-10-15</t>
        </is>
      </c>
      <c r="V3694" t="inlineStr">
        <is>
          <t>2026-10-15</t>
        </is>
      </c>
      <c r="W3694" t="inlineStr"/>
      <c r="X3694" t="inlineStr">
        <is>
          <t>tf_3c0a64d7</t>
        </is>
      </c>
    </row>
    <row r="3695">
      <c r="A3695" t="n">
        <v>3694</v>
      </c>
      <c r="B3695" t="n">
        <v>0</v>
      </c>
      <c r="C3695" t="inlineStr">
        <is>
          <t>Dingle Solutions</t>
        </is>
      </c>
      <c r="D3695" t="inlineStr"/>
      <c r="E3695" t="inlineStr">
        <is>
          <t>Dorchester</t>
        </is>
      </c>
      <c r="F3695" t="inlineStr">
        <is>
          <t>DT1</t>
        </is>
      </c>
      <c r="G3695" t="n">
        <v>21</v>
      </c>
      <c r="N3695" t="inlineStr">
        <is>
          <t>Ltd</t>
        </is>
      </c>
      <c r="O3695" t="inlineStr">
        <is>
          <t>11315207</t>
        </is>
      </c>
      <c r="P3695" t="n">
        <v>8</v>
      </c>
      <c r="Q3695" t="inlineStr"/>
      <c r="R3695" t="inlineStr">
        <is>
          <t>Dissolved on Companies House · SIC 43999</t>
        </is>
      </c>
      <c r="S3695" t="n">
        <v>0.5</v>
      </c>
      <c r="U3695" t="inlineStr">
        <is>
          <t>2026-10-15</t>
        </is>
      </c>
      <c r="V3695" t="inlineStr">
        <is>
          <t>2026-10-15</t>
        </is>
      </c>
      <c r="W3695" t="inlineStr"/>
      <c r="X3695" t="inlineStr">
        <is>
          <t>tf_6e7801e0</t>
        </is>
      </c>
    </row>
    <row r="3696">
      <c r="A3696" t="n">
        <v>3695</v>
      </c>
      <c r="B3696" t="n">
        <v>0</v>
      </c>
      <c r="C3696" t="inlineStr">
        <is>
          <t>Faraji</t>
        </is>
      </c>
      <c r="D3696" t="inlineStr"/>
      <c r="E3696" t="inlineStr">
        <is>
          <t>Dorchester</t>
        </is>
      </c>
      <c r="F3696" t="inlineStr">
        <is>
          <t>DT1</t>
        </is>
      </c>
      <c r="G3696" t="n">
        <v>21</v>
      </c>
      <c r="N3696" t="inlineStr">
        <is>
          <t>Ltd</t>
        </is>
      </c>
      <c r="O3696" t="inlineStr">
        <is>
          <t>10087403</t>
        </is>
      </c>
      <c r="P3696" t="n">
        <v>10</v>
      </c>
      <c r="Q3696" t="inlineStr"/>
      <c r="R3696" t="inlineStr">
        <is>
          <t>Dissolved on Companies House · SIC 42990</t>
        </is>
      </c>
      <c r="S3696" t="n">
        <v>0.5</v>
      </c>
      <c r="U3696" t="inlineStr">
        <is>
          <t>2026-10-15</t>
        </is>
      </c>
      <c r="V3696" t="inlineStr">
        <is>
          <t>2026-10-15</t>
        </is>
      </c>
      <c r="W3696" t="inlineStr"/>
      <c r="X3696" t="inlineStr">
        <is>
          <t>tf_3c288298</t>
        </is>
      </c>
    </row>
    <row r="3697">
      <c r="A3697" t="n">
        <v>3696</v>
      </c>
      <c r="B3697" t="n">
        <v>0</v>
      </c>
      <c r="C3697" t="inlineStr">
        <is>
          <t>Fig 8.</t>
        </is>
      </c>
      <c r="D3697" t="inlineStr"/>
      <c r="E3697" t="inlineStr">
        <is>
          <t>Dorchester</t>
        </is>
      </c>
      <c r="F3697" t="inlineStr">
        <is>
          <t>DT1</t>
        </is>
      </c>
      <c r="G3697" t="n">
        <v>21</v>
      </c>
      <c r="N3697" t="inlineStr">
        <is>
          <t>Ltd</t>
        </is>
      </c>
      <c r="O3697" t="inlineStr">
        <is>
          <t>09634016</t>
        </is>
      </c>
      <c r="P3697" t="n">
        <v>11</v>
      </c>
      <c r="Q3697" t="inlineStr"/>
      <c r="R3697" t="inlineStr">
        <is>
          <t>Dissolved on Companies House · SIC 43999</t>
        </is>
      </c>
      <c r="S3697" t="n">
        <v>0.5</v>
      </c>
      <c r="U3697" t="inlineStr">
        <is>
          <t>2026-10-15</t>
        </is>
      </c>
      <c r="V3697" t="inlineStr">
        <is>
          <t>2026-10-15</t>
        </is>
      </c>
      <c r="W3697" t="inlineStr"/>
      <c r="X3697" t="inlineStr">
        <is>
          <t>tf_a7d0156e</t>
        </is>
      </c>
    </row>
    <row r="3698">
      <c r="A3698" t="n">
        <v>3697</v>
      </c>
      <c r="B3698" t="n">
        <v>0</v>
      </c>
      <c r="C3698" t="inlineStr">
        <is>
          <t>Girling Construction Services</t>
        </is>
      </c>
      <c r="D3698" t="inlineStr"/>
      <c r="E3698" t="inlineStr">
        <is>
          <t>Dorchester</t>
        </is>
      </c>
      <c r="F3698" t="inlineStr">
        <is>
          <t>DT1</t>
        </is>
      </c>
      <c r="G3698" t="n">
        <v>21</v>
      </c>
      <c r="N3698" t="inlineStr">
        <is>
          <t>Ltd</t>
        </is>
      </c>
      <c r="O3698" t="inlineStr">
        <is>
          <t>12001853</t>
        </is>
      </c>
      <c r="P3698" t="n">
        <v>7</v>
      </c>
      <c r="Q3698" t="inlineStr"/>
      <c r="R3698" t="inlineStr">
        <is>
          <t>Dissolved on Companies House · SIC 43999</t>
        </is>
      </c>
      <c r="S3698" t="n">
        <v>0.5</v>
      </c>
      <c r="U3698" t="inlineStr">
        <is>
          <t>2026-10-15</t>
        </is>
      </c>
      <c r="V3698" t="inlineStr">
        <is>
          <t>2026-10-15</t>
        </is>
      </c>
      <c r="W3698" t="inlineStr"/>
      <c r="X3698" t="inlineStr">
        <is>
          <t>tf_6217d48e</t>
        </is>
      </c>
    </row>
    <row r="3699">
      <c r="A3699" t="n">
        <v>3698</v>
      </c>
      <c r="B3699" t="n">
        <v>0</v>
      </c>
      <c r="C3699" t="inlineStr">
        <is>
          <t>Huub Buildings</t>
        </is>
      </c>
      <c r="D3699" t="inlineStr"/>
      <c r="E3699" t="inlineStr">
        <is>
          <t>Dorchester</t>
        </is>
      </c>
      <c r="F3699" t="inlineStr">
        <is>
          <t>DT1</t>
        </is>
      </c>
      <c r="G3699" t="n">
        <v>21</v>
      </c>
      <c r="N3699" t="inlineStr">
        <is>
          <t>Ltd</t>
        </is>
      </c>
      <c r="O3699" t="inlineStr">
        <is>
          <t>10608617</t>
        </is>
      </c>
      <c r="P3699" t="n">
        <v>9</v>
      </c>
      <c r="Q3699" t="inlineStr"/>
      <c r="R3699" t="inlineStr">
        <is>
          <t>Dissolved on Companies House · SIC 43999</t>
        </is>
      </c>
      <c r="S3699" t="n">
        <v>0.5</v>
      </c>
      <c r="U3699" t="inlineStr">
        <is>
          <t>2026-10-15</t>
        </is>
      </c>
      <c r="V3699" t="inlineStr">
        <is>
          <t>2026-10-15</t>
        </is>
      </c>
      <c r="W3699" t="inlineStr"/>
      <c r="X3699" t="inlineStr">
        <is>
          <t>tf_5e168eee</t>
        </is>
      </c>
    </row>
    <row r="3700">
      <c r="A3700" t="n">
        <v>3699</v>
      </c>
      <c r="B3700" t="n">
        <v>0</v>
      </c>
      <c r="C3700" t="inlineStr">
        <is>
          <t>JDM Pipework</t>
        </is>
      </c>
      <c r="D3700" t="inlineStr"/>
      <c r="E3700" t="inlineStr">
        <is>
          <t>Dorchester</t>
        </is>
      </c>
      <c r="F3700" t="inlineStr">
        <is>
          <t>DT1</t>
        </is>
      </c>
      <c r="G3700" t="n">
        <v>21</v>
      </c>
      <c r="N3700" t="inlineStr">
        <is>
          <t>Ltd</t>
        </is>
      </c>
      <c r="O3700" t="inlineStr">
        <is>
          <t>12104964</t>
        </is>
      </c>
      <c r="P3700" t="n">
        <v>7</v>
      </c>
      <c r="Q3700" t="inlineStr"/>
      <c r="R3700" t="inlineStr">
        <is>
          <t>Dissolved on Companies House · SIC 43999</t>
        </is>
      </c>
      <c r="S3700" t="n">
        <v>0.5</v>
      </c>
      <c r="U3700" t="inlineStr">
        <is>
          <t>2026-10-15</t>
        </is>
      </c>
      <c r="V3700" t="inlineStr">
        <is>
          <t>2026-10-15</t>
        </is>
      </c>
      <c r="W3700" t="inlineStr"/>
      <c r="X3700" t="inlineStr">
        <is>
          <t>tf_9a5f4667</t>
        </is>
      </c>
    </row>
    <row r="3701">
      <c r="A3701" t="n">
        <v>3700</v>
      </c>
      <c r="B3701" t="n">
        <v>0</v>
      </c>
      <c r="C3701" t="inlineStr">
        <is>
          <t>JH Contracting</t>
        </is>
      </c>
      <c r="D3701" t="inlineStr"/>
      <c r="E3701" t="inlineStr">
        <is>
          <t>Dorchester</t>
        </is>
      </c>
      <c r="F3701" t="inlineStr">
        <is>
          <t>DT1</t>
        </is>
      </c>
      <c r="G3701" t="n">
        <v>21</v>
      </c>
      <c r="N3701" t="inlineStr">
        <is>
          <t>Ltd</t>
        </is>
      </c>
      <c r="O3701" t="inlineStr">
        <is>
          <t>10334829</t>
        </is>
      </c>
      <c r="P3701" t="n">
        <v>10</v>
      </c>
      <c r="Q3701" t="inlineStr"/>
      <c r="R3701" t="inlineStr">
        <is>
          <t>Dissolved on Companies House · SIC 42990</t>
        </is>
      </c>
      <c r="S3701" t="n">
        <v>0.5</v>
      </c>
      <c r="U3701" t="inlineStr">
        <is>
          <t>2026-10-15</t>
        </is>
      </c>
      <c r="V3701" t="inlineStr">
        <is>
          <t>2026-10-15</t>
        </is>
      </c>
      <c r="W3701" t="inlineStr"/>
      <c r="X3701" t="inlineStr">
        <is>
          <t>tf_a77d5ad2</t>
        </is>
      </c>
    </row>
    <row r="3702">
      <c r="A3702" t="n">
        <v>3701</v>
      </c>
      <c r="B3702" t="n">
        <v>0</v>
      </c>
      <c r="C3702" t="inlineStr">
        <is>
          <t>K Brown Property Services</t>
        </is>
      </c>
      <c r="D3702" t="inlineStr"/>
      <c r="E3702" t="inlineStr">
        <is>
          <t>Dorchester</t>
        </is>
      </c>
      <c r="F3702" t="inlineStr">
        <is>
          <t>DT1</t>
        </is>
      </c>
      <c r="G3702" t="n">
        <v>21</v>
      </c>
      <c r="N3702" t="inlineStr">
        <is>
          <t>Ltd</t>
        </is>
      </c>
      <c r="O3702" t="inlineStr">
        <is>
          <t>10060105</t>
        </is>
      </c>
      <c r="P3702" t="n">
        <v>10</v>
      </c>
      <c r="Q3702" t="inlineStr"/>
      <c r="R3702" t="inlineStr">
        <is>
          <t>Dissolved on Companies House · SIC 43320</t>
        </is>
      </c>
      <c r="S3702" t="n">
        <v>0.5</v>
      </c>
      <c r="U3702" t="inlineStr">
        <is>
          <t>2026-10-15</t>
        </is>
      </c>
      <c r="V3702" t="inlineStr">
        <is>
          <t>2026-10-15</t>
        </is>
      </c>
      <c r="W3702" t="inlineStr"/>
      <c r="X3702" t="inlineStr">
        <is>
          <t>tf_4c871c1a</t>
        </is>
      </c>
    </row>
    <row r="3703">
      <c r="A3703" t="n">
        <v>3702</v>
      </c>
      <c r="B3703" t="n">
        <v>0</v>
      </c>
      <c r="C3703" t="inlineStr">
        <is>
          <t>Kilfinny Plant Hire</t>
        </is>
      </c>
      <c r="D3703" t="inlineStr"/>
      <c r="E3703" t="inlineStr">
        <is>
          <t>Dorchester</t>
        </is>
      </c>
      <c r="F3703" t="inlineStr">
        <is>
          <t>DT1</t>
        </is>
      </c>
      <c r="G3703" t="n">
        <v>21</v>
      </c>
      <c r="N3703" t="inlineStr">
        <is>
          <t>Ltd</t>
        </is>
      </c>
      <c r="O3703" t="inlineStr">
        <is>
          <t>09779713</t>
        </is>
      </c>
      <c r="P3703" t="n">
        <v>11</v>
      </c>
      <c r="Q3703" t="inlineStr"/>
      <c r="R3703" t="inlineStr">
        <is>
          <t>Dissolved on Companies House · SIC 43999</t>
        </is>
      </c>
      <c r="S3703" t="n">
        <v>0.5</v>
      </c>
      <c r="U3703" t="inlineStr">
        <is>
          <t>2026-10-15</t>
        </is>
      </c>
      <c r="V3703" t="inlineStr">
        <is>
          <t>2026-10-15</t>
        </is>
      </c>
      <c r="W3703" t="inlineStr"/>
      <c r="X3703" t="inlineStr">
        <is>
          <t>tf_78128765</t>
        </is>
      </c>
    </row>
    <row r="3704">
      <c r="A3704" t="n">
        <v>3703</v>
      </c>
      <c r="B3704" t="n">
        <v>0</v>
      </c>
      <c r="C3704" t="inlineStr">
        <is>
          <t>L. Jewett Joinery</t>
        </is>
      </c>
      <c r="D3704" t="inlineStr"/>
      <c r="E3704" t="inlineStr">
        <is>
          <t>Dorchester</t>
        </is>
      </c>
      <c r="F3704" t="inlineStr">
        <is>
          <t>DT1</t>
        </is>
      </c>
      <c r="G3704" t="n">
        <v>21</v>
      </c>
      <c r="N3704" t="inlineStr">
        <is>
          <t>Ltd</t>
        </is>
      </c>
      <c r="O3704" t="inlineStr">
        <is>
          <t>10134894</t>
        </is>
      </c>
      <c r="P3704" t="n">
        <v>10</v>
      </c>
      <c r="Q3704" t="inlineStr"/>
      <c r="R3704" t="inlineStr">
        <is>
          <t>Dissolved on Companies House · SIC 43320</t>
        </is>
      </c>
      <c r="S3704" t="n">
        <v>0.5</v>
      </c>
      <c r="U3704" t="inlineStr">
        <is>
          <t>2026-10-15</t>
        </is>
      </c>
      <c r="V3704" t="inlineStr">
        <is>
          <t>2026-10-15</t>
        </is>
      </c>
      <c r="W3704" t="inlineStr"/>
      <c r="X3704" t="inlineStr">
        <is>
          <t>tf_141a410d</t>
        </is>
      </c>
    </row>
    <row r="3705">
      <c r="A3705" t="n">
        <v>3704</v>
      </c>
      <c r="B3705" t="n">
        <v>0</v>
      </c>
      <c r="C3705" t="inlineStr">
        <is>
          <t>LMS Scaffolding</t>
        </is>
      </c>
      <c r="D3705" t="inlineStr"/>
      <c r="E3705" t="inlineStr">
        <is>
          <t>Dorchester</t>
        </is>
      </c>
      <c r="F3705" t="inlineStr">
        <is>
          <t>DT1</t>
        </is>
      </c>
      <c r="G3705" t="n">
        <v>21</v>
      </c>
      <c r="N3705" t="inlineStr">
        <is>
          <t>Ltd</t>
        </is>
      </c>
      <c r="O3705" t="inlineStr">
        <is>
          <t>10951383</t>
        </is>
      </c>
      <c r="P3705" t="n">
        <v>9</v>
      </c>
      <c r="Q3705" t="inlineStr"/>
      <c r="R3705" t="inlineStr">
        <is>
          <t>Dissolved on Companies House · SIC 43999</t>
        </is>
      </c>
      <c r="S3705" t="n">
        <v>0.5</v>
      </c>
      <c r="U3705" t="inlineStr">
        <is>
          <t>2026-10-15</t>
        </is>
      </c>
      <c r="V3705" t="inlineStr">
        <is>
          <t>2026-10-15</t>
        </is>
      </c>
      <c r="W3705" t="inlineStr"/>
      <c r="X3705" t="inlineStr">
        <is>
          <t>tf_5ee85076</t>
        </is>
      </c>
    </row>
    <row r="3706">
      <c r="A3706" t="n">
        <v>3705</v>
      </c>
      <c r="B3706" t="n">
        <v>0</v>
      </c>
      <c r="C3706" t="inlineStr">
        <is>
          <t>Leabridge Electrical Consultancy</t>
        </is>
      </c>
      <c r="D3706" t="inlineStr"/>
      <c r="E3706" t="inlineStr">
        <is>
          <t>Dorchester</t>
        </is>
      </c>
      <c r="F3706" t="inlineStr">
        <is>
          <t>DT1</t>
        </is>
      </c>
      <c r="G3706" t="n">
        <v>21</v>
      </c>
      <c r="N3706" t="inlineStr">
        <is>
          <t>Ltd</t>
        </is>
      </c>
      <c r="O3706" t="inlineStr">
        <is>
          <t>08551841</t>
        </is>
      </c>
      <c r="P3706" t="n">
        <v>13</v>
      </c>
      <c r="Q3706" t="inlineStr"/>
      <c r="R3706" t="inlineStr">
        <is>
          <t>Dissolved on Companies House · SIC 42990</t>
        </is>
      </c>
      <c r="S3706" t="n">
        <v>0.5</v>
      </c>
      <c r="U3706" t="inlineStr">
        <is>
          <t>2026-10-15</t>
        </is>
      </c>
      <c r="V3706" t="inlineStr">
        <is>
          <t>2026-10-15</t>
        </is>
      </c>
      <c r="W3706" t="inlineStr"/>
      <c r="X3706" t="inlineStr">
        <is>
          <t>tf_07212c37</t>
        </is>
      </c>
    </row>
    <row r="3707">
      <c r="A3707" t="n">
        <v>3706</v>
      </c>
      <c r="B3707" t="n">
        <v>0</v>
      </c>
      <c r="C3707" t="inlineStr">
        <is>
          <t>MJ Building Management Services</t>
        </is>
      </c>
      <c r="D3707" t="inlineStr"/>
      <c r="E3707" t="inlineStr">
        <is>
          <t>Dorchester</t>
        </is>
      </c>
      <c r="F3707" t="inlineStr">
        <is>
          <t>DT1</t>
        </is>
      </c>
      <c r="G3707" t="n">
        <v>21</v>
      </c>
      <c r="N3707" t="inlineStr">
        <is>
          <t>Ltd</t>
        </is>
      </c>
      <c r="O3707" t="inlineStr">
        <is>
          <t>10254579</t>
        </is>
      </c>
      <c r="P3707" t="n">
        <v>10</v>
      </c>
      <c r="Q3707" t="inlineStr"/>
      <c r="R3707" t="inlineStr">
        <is>
          <t>Dissolved on Companies House · SIC 43999</t>
        </is>
      </c>
      <c r="S3707" t="n">
        <v>0.5</v>
      </c>
      <c r="U3707" t="inlineStr">
        <is>
          <t>2026-10-15</t>
        </is>
      </c>
      <c r="V3707" t="inlineStr">
        <is>
          <t>2026-10-15</t>
        </is>
      </c>
      <c r="W3707" t="inlineStr"/>
      <c r="X3707" t="inlineStr">
        <is>
          <t>tf_2d0bb36b</t>
        </is>
      </c>
    </row>
    <row r="3708">
      <c r="A3708" t="n">
        <v>3707</v>
      </c>
      <c r="B3708" t="n">
        <v>0</v>
      </c>
      <c r="C3708" t="inlineStr">
        <is>
          <t>Macs Fitters</t>
        </is>
      </c>
      <c r="D3708" t="inlineStr"/>
      <c r="E3708" t="inlineStr">
        <is>
          <t>Dorchester</t>
        </is>
      </c>
      <c r="F3708" t="inlineStr">
        <is>
          <t>DT1</t>
        </is>
      </c>
      <c r="G3708" t="n">
        <v>21</v>
      </c>
      <c r="N3708" t="inlineStr">
        <is>
          <t>Ltd</t>
        </is>
      </c>
      <c r="O3708" t="inlineStr">
        <is>
          <t>08486915</t>
        </is>
      </c>
      <c r="P3708" t="n">
        <v>13</v>
      </c>
      <c r="Q3708" t="inlineStr"/>
      <c r="R3708" t="inlineStr">
        <is>
          <t>Dissolved on Companies House · SIC 42990</t>
        </is>
      </c>
      <c r="S3708" t="n">
        <v>0.5</v>
      </c>
      <c r="U3708" t="inlineStr">
        <is>
          <t>2026-10-15</t>
        </is>
      </c>
      <c r="V3708" t="inlineStr">
        <is>
          <t>2026-10-15</t>
        </is>
      </c>
      <c r="W3708" t="inlineStr"/>
      <c r="X3708" t="inlineStr">
        <is>
          <t>tf_0334f52c</t>
        </is>
      </c>
    </row>
    <row r="3709">
      <c r="A3709" t="n">
        <v>3708</v>
      </c>
      <c r="B3709" t="n">
        <v>0</v>
      </c>
      <c r="C3709" t="inlineStr">
        <is>
          <t>Mag Construction Services</t>
        </is>
      </c>
      <c r="D3709" t="inlineStr"/>
      <c r="E3709" t="inlineStr">
        <is>
          <t>Dorchester</t>
        </is>
      </c>
      <c r="F3709" t="inlineStr">
        <is>
          <t>DT1</t>
        </is>
      </c>
      <c r="G3709" t="n">
        <v>21</v>
      </c>
      <c r="N3709" t="inlineStr">
        <is>
          <t>Ltd</t>
        </is>
      </c>
      <c r="O3709" t="inlineStr">
        <is>
          <t>11603304</t>
        </is>
      </c>
      <c r="P3709" t="n">
        <v>8</v>
      </c>
      <c r="Q3709" t="inlineStr"/>
      <c r="R3709" t="inlineStr">
        <is>
          <t>Dissolved on Companies House · SIC 43999</t>
        </is>
      </c>
      <c r="S3709" t="n">
        <v>0.5</v>
      </c>
      <c r="U3709" t="inlineStr">
        <is>
          <t>2026-10-15</t>
        </is>
      </c>
      <c r="V3709" t="inlineStr">
        <is>
          <t>2026-10-15</t>
        </is>
      </c>
      <c r="W3709" t="inlineStr"/>
      <c r="X3709" t="inlineStr">
        <is>
          <t>tf_2cc0ad77</t>
        </is>
      </c>
    </row>
    <row r="3710">
      <c r="A3710" t="n">
        <v>3709</v>
      </c>
      <c r="B3710" t="n">
        <v>0</v>
      </c>
      <c r="C3710" t="inlineStr">
        <is>
          <t>Mark Anderson Engineering</t>
        </is>
      </c>
      <c r="D3710" t="inlineStr"/>
      <c r="E3710" t="inlineStr">
        <is>
          <t>Dorchester</t>
        </is>
      </c>
      <c r="F3710" t="inlineStr">
        <is>
          <t>DT1</t>
        </is>
      </c>
      <c r="G3710" t="n">
        <v>21</v>
      </c>
      <c r="N3710" t="inlineStr">
        <is>
          <t>Ltd</t>
        </is>
      </c>
      <c r="O3710" t="inlineStr">
        <is>
          <t>09283828</t>
        </is>
      </c>
      <c r="P3710" t="n">
        <v>12</v>
      </c>
      <c r="Q3710" t="inlineStr"/>
      <c r="R3710" t="inlineStr">
        <is>
          <t>Dissolved on Companies House · SIC 42990</t>
        </is>
      </c>
      <c r="S3710" t="n">
        <v>0.5</v>
      </c>
      <c r="U3710" t="inlineStr">
        <is>
          <t>2026-10-15</t>
        </is>
      </c>
      <c r="V3710" t="inlineStr">
        <is>
          <t>2026-10-15</t>
        </is>
      </c>
      <c r="W3710" t="inlineStr"/>
      <c r="X3710" t="inlineStr">
        <is>
          <t>tf_2c2e7158</t>
        </is>
      </c>
    </row>
    <row r="3711">
      <c r="A3711" t="n">
        <v>3710</v>
      </c>
      <c r="B3711" t="n">
        <v>0</v>
      </c>
      <c r="C3711" t="inlineStr">
        <is>
          <t>Miguel</t>
        </is>
      </c>
      <c r="D3711" t="inlineStr"/>
      <c r="E3711" t="inlineStr">
        <is>
          <t>Dorchester</t>
        </is>
      </c>
      <c r="F3711" t="inlineStr">
        <is>
          <t>DT1</t>
        </is>
      </c>
      <c r="G3711" t="n">
        <v>21</v>
      </c>
      <c r="N3711" t="inlineStr">
        <is>
          <t>Ltd</t>
        </is>
      </c>
      <c r="O3711" t="inlineStr">
        <is>
          <t>11334739</t>
        </is>
      </c>
      <c r="P3711" t="n">
        <v>8</v>
      </c>
      <c r="Q3711" t="inlineStr"/>
      <c r="R3711" t="inlineStr">
        <is>
          <t>Dissolved on Companies House · SIC 43999</t>
        </is>
      </c>
      <c r="S3711" t="n">
        <v>0.5</v>
      </c>
      <c r="U3711" t="inlineStr">
        <is>
          <t>2026-10-15</t>
        </is>
      </c>
      <c r="V3711" t="inlineStr">
        <is>
          <t>2026-10-15</t>
        </is>
      </c>
      <c r="W3711" t="inlineStr"/>
      <c r="X3711" t="inlineStr">
        <is>
          <t>tf_9f1c12a4</t>
        </is>
      </c>
    </row>
    <row r="3712">
      <c r="A3712" t="n">
        <v>3711</v>
      </c>
      <c r="B3712" t="n">
        <v>0</v>
      </c>
      <c r="C3712" t="inlineStr">
        <is>
          <t>Moffat Welding Engineering And Inspection</t>
        </is>
      </c>
      <c r="D3712" t="inlineStr"/>
      <c r="E3712" t="inlineStr">
        <is>
          <t>Dorchester</t>
        </is>
      </c>
      <c r="F3712" t="inlineStr">
        <is>
          <t>DT1</t>
        </is>
      </c>
      <c r="G3712" t="n">
        <v>21</v>
      </c>
      <c r="N3712" t="inlineStr">
        <is>
          <t>Ltd</t>
        </is>
      </c>
      <c r="O3712" t="inlineStr">
        <is>
          <t>08405562</t>
        </is>
      </c>
      <c r="P3712" t="n">
        <v>13</v>
      </c>
      <c r="Q3712" t="inlineStr"/>
      <c r="R3712" t="inlineStr">
        <is>
          <t>Dissolved on Companies House · SIC 42990</t>
        </is>
      </c>
      <c r="S3712" t="n">
        <v>0.5</v>
      </c>
      <c r="U3712" t="inlineStr">
        <is>
          <t>2026-10-15</t>
        </is>
      </c>
      <c r="V3712" t="inlineStr">
        <is>
          <t>2026-10-15</t>
        </is>
      </c>
      <c r="W3712" t="inlineStr"/>
      <c r="X3712" t="inlineStr">
        <is>
          <t>tf_261fd5de</t>
        </is>
      </c>
    </row>
    <row r="3713">
      <c r="A3713" t="n">
        <v>3712</v>
      </c>
      <c r="B3713" t="n">
        <v>0</v>
      </c>
      <c r="C3713" t="inlineStr">
        <is>
          <t>NV Project Services</t>
        </is>
      </c>
      <c r="D3713" t="inlineStr"/>
      <c r="E3713" t="inlineStr">
        <is>
          <t>Dorchester</t>
        </is>
      </c>
      <c r="F3713" t="inlineStr">
        <is>
          <t>DT1</t>
        </is>
      </c>
      <c r="G3713" t="n">
        <v>21</v>
      </c>
      <c r="N3713" t="inlineStr">
        <is>
          <t>Ltd</t>
        </is>
      </c>
      <c r="O3713" t="inlineStr">
        <is>
          <t>11887390</t>
        </is>
      </c>
      <c r="P3713" t="n">
        <v>7</v>
      </c>
      <c r="Q3713" t="inlineStr"/>
      <c r="R3713" t="inlineStr">
        <is>
          <t>Dissolved on Companies House · SIC 42990</t>
        </is>
      </c>
      <c r="S3713" t="n">
        <v>0.5</v>
      </c>
      <c r="U3713" t="inlineStr">
        <is>
          <t>2026-10-15</t>
        </is>
      </c>
      <c r="V3713" t="inlineStr">
        <is>
          <t>2026-10-15</t>
        </is>
      </c>
      <c r="W3713" t="inlineStr"/>
      <c r="X3713" t="inlineStr">
        <is>
          <t>tf_7a11ce6c</t>
        </is>
      </c>
    </row>
    <row r="3714">
      <c r="A3714" t="n">
        <v>3713</v>
      </c>
      <c r="B3714" t="n">
        <v>0</v>
      </c>
      <c r="C3714" t="inlineStr">
        <is>
          <t>Nejadengineering</t>
        </is>
      </c>
      <c r="D3714" t="inlineStr"/>
      <c r="E3714" t="inlineStr">
        <is>
          <t>Dorchester</t>
        </is>
      </c>
      <c r="F3714" t="inlineStr">
        <is>
          <t>DT1</t>
        </is>
      </c>
      <c r="G3714" t="n">
        <v>21</v>
      </c>
      <c r="N3714" t="inlineStr">
        <is>
          <t>Ltd</t>
        </is>
      </c>
      <c r="O3714" t="inlineStr">
        <is>
          <t>10709463</t>
        </is>
      </c>
      <c r="P3714" t="n">
        <v>9</v>
      </c>
      <c r="Q3714" t="inlineStr"/>
      <c r="R3714" t="inlineStr">
        <is>
          <t>Dissolved on Companies House · SIC 42990</t>
        </is>
      </c>
      <c r="S3714" t="n">
        <v>0.5</v>
      </c>
      <c r="U3714" t="inlineStr">
        <is>
          <t>2026-10-15</t>
        </is>
      </c>
      <c r="V3714" t="inlineStr">
        <is>
          <t>2026-10-15</t>
        </is>
      </c>
      <c r="W3714" t="inlineStr"/>
      <c r="X3714" t="inlineStr">
        <is>
          <t>tf_381e8b0c</t>
        </is>
      </c>
    </row>
    <row r="3715">
      <c r="A3715" t="n">
        <v>3714</v>
      </c>
      <c r="B3715" t="n">
        <v>0</v>
      </c>
      <c r="C3715" t="inlineStr">
        <is>
          <t>Noble Contracts</t>
        </is>
      </c>
      <c r="D3715" t="inlineStr"/>
      <c r="E3715" t="inlineStr">
        <is>
          <t>Dorchester</t>
        </is>
      </c>
      <c r="F3715" t="inlineStr">
        <is>
          <t>DT1</t>
        </is>
      </c>
      <c r="G3715" t="n">
        <v>21</v>
      </c>
      <c r="N3715" t="inlineStr">
        <is>
          <t>Ltd</t>
        </is>
      </c>
      <c r="O3715" t="inlineStr">
        <is>
          <t>09456334</t>
        </is>
      </c>
      <c r="P3715" t="n">
        <v>11</v>
      </c>
      <c r="Q3715" t="inlineStr"/>
      <c r="R3715" t="inlineStr">
        <is>
          <t>Dissolved on Companies House · SIC 43999</t>
        </is>
      </c>
      <c r="S3715" t="n">
        <v>0.5</v>
      </c>
      <c r="U3715" t="inlineStr">
        <is>
          <t>2026-10-15</t>
        </is>
      </c>
      <c r="V3715" t="inlineStr">
        <is>
          <t>2026-10-15</t>
        </is>
      </c>
      <c r="W3715" t="inlineStr"/>
      <c r="X3715" t="inlineStr">
        <is>
          <t>tf_4b148106</t>
        </is>
      </c>
    </row>
    <row r="3716">
      <c r="A3716" t="n">
        <v>3715</v>
      </c>
      <c r="B3716" t="n">
        <v>0</v>
      </c>
      <c r="C3716" t="inlineStr">
        <is>
          <t>North One Power</t>
        </is>
      </c>
      <c r="D3716" t="inlineStr"/>
      <c r="E3716" t="inlineStr">
        <is>
          <t>Dorchester</t>
        </is>
      </c>
      <c r="F3716" t="inlineStr">
        <is>
          <t>DT1</t>
        </is>
      </c>
      <c r="G3716" t="n">
        <v>21</v>
      </c>
      <c r="N3716" t="inlineStr">
        <is>
          <t>Ltd</t>
        </is>
      </c>
      <c r="O3716" t="inlineStr">
        <is>
          <t>10037590</t>
        </is>
      </c>
      <c r="P3716" t="n">
        <v>10</v>
      </c>
      <c r="Q3716" t="inlineStr"/>
      <c r="R3716" t="inlineStr">
        <is>
          <t>Dissolved on Companies House · SIC 42990</t>
        </is>
      </c>
      <c r="S3716" t="n">
        <v>0.5</v>
      </c>
      <c r="U3716" t="inlineStr">
        <is>
          <t>2026-10-15</t>
        </is>
      </c>
      <c r="V3716" t="inlineStr">
        <is>
          <t>2026-10-15</t>
        </is>
      </c>
      <c r="W3716" t="inlineStr"/>
      <c r="X3716" t="inlineStr">
        <is>
          <t>tf_70903e76</t>
        </is>
      </c>
    </row>
    <row r="3717">
      <c r="A3717" t="n">
        <v>3716</v>
      </c>
      <c r="B3717" t="n">
        <v>0</v>
      </c>
      <c r="C3717" t="inlineStr">
        <is>
          <t>PH Highway Maintenance</t>
        </is>
      </c>
      <c r="D3717" t="inlineStr"/>
      <c r="E3717" t="inlineStr">
        <is>
          <t>Dorchester</t>
        </is>
      </c>
      <c r="F3717" t="inlineStr">
        <is>
          <t>DT1</t>
        </is>
      </c>
      <c r="G3717" t="n">
        <v>21</v>
      </c>
      <c r="N3717" t="inlineStr">
        <is>
          <t>Ltd</t>
        </is>
      </c>
      <c r="O3717" t="inlineStr">
        <is>
          <t>09611149</t>
        </is>
      </c>
      <c r="P3717" t="n">
        <v>11</v>
      </c>
      <c r="Q3717" t="inlineStr"/>
      <c r="R3717" t="inlineStr">
        <is>
          <t>Dissolved on Companies House · SIC 42110</t>
        </is>
      </c>
      <c r="S3717" t="n">
        <v>0.5</v>
      </c>
      <c r="U3717" t="inlineStr">
        <is>
          <t>2026-10-15</t>
        </is>
      </c>
      <c r="V3717" t="inlineStr">
        <is>
          <t>2026-10-15</t>
        </is>
      </c>
      <c r="W3717" t="inlineStr"/>
      <c r="X3717" t="inlineStr">
        <is>
          <t>tf_1ef8d41d</t>
        </is>
      </c>
    </row>
    <row r="3718">
      <c r="A3718" t="n">
        <v>3717</v>
      </c>
      <c r="B3718" t="n">
        <v>0</v>
      </c>
      <c r="C3718" t="inlineStr">
        <is>
          <t>PSV Building Management</t>
        </is>
      </c>
      <c r="D3718" t="inlineStr"/>
      <c r="E3718" t="inlineStr">
        <is>
          <t>Dorchester</t>
        </is>
      </c>
      <c r="F3718" t="inlineStr">
        <is>
          <t>DT1</t>
        </is>
      </c>
      <c r="G3718" t="n">
        <v>21</v>
      </c>
      <c r="N3718" t="inlineStr">
        <is>
          <t>Ltd</t>
        </is>
      </c>
      <c r="O3718" t="inlineStr">
        <is>
          <t>10303098</t>
        </is>
      </c>
      <c r="P3718" t="n">
        <v>10</v>
      </c>
      <c r="Q3718" t="inlineStr"/>
      <c r="R3718" t="inlineStr">
        <is>
          <t>Dissolved on Companies House · SIC 43999</t>
        </is>
      </c>
      <c r="S3718" t="n">
        <v>0.5</v>
      </c>
      <c r="U3718" t="inlineStr">
        <is>
          <t>2026-10-15</t>
        </is>
      </c>
      <c r="V3718" t="inlineStr">
        <is>
          <t>2026-10-15</t>
        </is>
      </c>
      <c r="W3718" t="inlineStr"/>
      <c r="X3718" t="inlineStr">
        <is>
          <t>tf_8e3583fe</t>
        </is>
      </c>
    </row>
    <row r="3719">
      <c r="A3719" t="n">
        <v>3718</v>
      </c>
      <c r="B3719" t="n">
        <v>0</v>
      </c>
      <c r="C3719" t="inlineStr">
        <is>
          <t>Paul Durnin</t>
        </is>
      </c>
      <c r="D3719" t="inlineStr"/>
      <c r="E3719" t="inlineStr">
        <is>
          <t>Dorchester</t>
        </is>
      </c>
      <c r="F3719" t="inlineStr">
        <is>
          <t>DT1</t>
        </is>
      </c>
      <c r="G3719" t="n">
        <v>21</v>
      </c>
      <c r="N3719" t="inlineStr">
        <is>
          <t>Ltd</t>
        </is>
      </c>
      <c r="O3719" t="inlineStr">
        <is>
          <t>10453451</t>
        </is>
      </c>
      <c r="P3719" t="n">
        <v>10</v>
      </c>
      <c r="Q3719" t="inlineStr"/>
      <c r="R3719" t="inlineStr">
        <is>
          <t>Dissolved on Companies House · SIC 43999</t>
        </is>
      </c>
      <c r="S3719" t="n">
        <v>0.5</v>
      </c>
      <c r="U3719" t="inlineStr">
        <is>
          <t>2026-10-15</t>
        </is>
      </c>
      <c r="V3719" t="inlineStr">
        <is>
          <t>2026-10-15</t>
        </is>
      </c>
      <c r="W3719" t="inlineStr"/>
      <c r="X3719" t="inlineStr">
        <is>
          <t>tf_471b47b0</t>
        </is>
      </c>
    </row>
    <row r="3720">
      <c r="A3720" t="n">
        <v>3719</v>
      </c>
      <c r="B3720" t="n">
        <v>0</v>
      </c>
      <c r="C3720" t="inlineStr">
        <is>
          <t>Power Civil</t>
        </is>
      </c>
      <c r="D3720" t="inlineStr"/>
      <c r="E3720" t="inlineStr">
        <is>
          <t>Dorchester</t>
        </is>
      </c>
      <c r="F3720" t="inlineStr">
        <is>
          <t>DT1</t>
        </is>
      </c>
      <c r="G3720" t="n">
        <v>21</v>
      </c>
      <c r="N3720" t="inlineStr">
        <is>
          <t>Ltd</t>
        </is>
      </c>
      <c r="O3720" t="inlineStr">
        <is>
          <t>10861246</t>
        </is>
      </c>
      <c r="P3720" t="n">
        <v>9</v>
      </c>
      <c r="Q3720" t="inlineStr"/>
      <c r="R3720" t="inlineStr">
        <is>
          <t>Dissolved on Companies House · SIC 42990</t>
        </is>
      </c>
      <c r="S3720" t="n">
        <v>0.5</v>
      </c>
      <c r="U3720" t="inlineStr">
        <is>
          <t>2026-10-15</t>
        </is>
      </c>
      <c r="V3720" t="inlineStr">
        <is>
          <t>2026-10-15</t>
        </is>
      </c>
      <c r="W3720" t="inlineStr"/>
      <c r="X3720" t="inlineStr">
        <is>
          <t>tf_2d72acc9</t>
        </is>
      </c>
    </row>
    <row r="3721">
      <c r="A3721" t="n">
        <v>3720</v>
      </c>
      <c r="B3721" t="n">
        <v>0</v>
      </c>
      <c r="C3721" t="inlineStr">
        <is>
          <t>R. Costa Technician</t>
        </is>
      </c>
      <c r="D3721" t="inlineStr"/>
      <c r="E3721" t="inlineStr">
        <is>
          <t>Dorchester</t>
        </is>
      </c>
      <c r="F3721" t="inlineStr">
        <is>
          <t>DT1</t>
        </is>
      </c>
      <c r="G3721" t="n">
        <v>21</v>
      </c>
      <c r="N3721" t="inlineStr">
        <is>
          <t>Ltd</t>
        </is>
      </c>
      <c r="O3721" t="inlineStr">
        <is>
          <t>09911436</t>
        </is>
      </c>
      <c r="P3721" t="n">
        <v>11</v>
      </c>
      <c r="Q3721" t="inlineStr"/>
      <c r="R3721" t="inlineStr">
        <is>
          <t>Dissolved on Companies House · SIC 42990</t>
        </is>
      </c>
      <c r="S3721" t="n">
        <v>0.5</v>
      </c>
      <c r="U3721" t="inlineStr">
        <is>
          <t>2026-10-15</t>
        </is>
      </c>
      <c r="V3721" t="inlineStr">
        <is>
          <t>2026-10-15</t>
        </is>
      </c>
      <c r="W3721" t="inlineStr"/>
      <c r="X3721" t="inlineStr">
        <is>
          <t>tf_d2130bb7</t>
        </is>
      </c>
    </row>
    <row r="3722">
      <c r="A3722" t="n">
        <v>3721</v>
      </c>
      <c r="B3722" t="n">
        <v>0</v>
      </c>
      <c r="C3722" t="inlineStr">
        <is>
          <t>R. Walker Engineering Services</t>
        </is>
      </c>
      <c r="D3722" t="inlineStr"/>
      <c r="E3722" t="inlineStr">
        <is>
          <t>Dorchester</t>
        </is>
      </c>
      <c r="F3722" t="inlineStr">
        <is>
          <t>DT1</t>
        </is>
      </c>
      <c r="G3722" t="n">
        <v>21</v>
      </c>
      <c r="N3722" t="inlineStr">
        <is>
          <t>Ltd</t>
        </is>
      </c>
      <c r="O3722" t="inlineStr">
        <is>
          <t>09699681</t>
        </is>
      </c>
      <c r="P3722" t="n">
        <v>11</v>
      </c>
      <c r="Q3722" t="inlineStr"/>
      <c r="R3722" t="inlineStr">
        <is>
          <t>Dissolved on Companies House · SIC 42990</t>
        </is>
      </c>
      <c r="S3722" t="n">
        <v>0.5</v>
      </c>
      <c r="U3722" t="inlineStr">
        <is>
          <t>2026-10-15</t>
        </is>
      </c>
      <c r="V3722" t="inlineStr">
        <is>
          <t>2026-10-15</t>
        </is>
      </c>
      <c r="W3722" t="inlineStr"/>
      <c r="X3722" t="inlineStr">
        <is>
          <t>tf_7ce99fef</t>
        </is>
      </c>
    </row>
    <row r="3723">
      <c r="A3723" t="n">
        <v>3722</v>
      </c>
      <c r="B3723" t="n">
        <v>0</v>
      </c>
      <c r="C3723" t="inlineStr">
        <is>
          <t>Radu Business</t>
        </is>
      </c>
      <c r="D3723" t="inlineStr"/>
      <c r="E3723" t="inlineStr">
        <is>
          <t>Dorchester</t>
        </is>
      </c>
      <c r="F3723" t="inlineStr">
        <is>
          <t>DT1</t>
        </is>
      </c>
      <c r="G3723" t="n">
        <v>21</v>
      </c>
      <c r="N3723" t="inlineStr">
        <is>
          <t>Ltd</t>
        </is>
      </c>
      <c r="O3723" t="inlineStr">
        <is>
          <t>10828902</t>
        </is>
      </c>
      <c r="P3723" t="n">
        <v>9</v>
      </c>
      <c r="Q3723" t="inlineStr"/>
      <c r="R3723" t="inlineStr">
        <is>
          <t>Dissolved on Companies House · SIC 43999</t>
        </is>
      </c>
      <c r="S3723" t="n">
        <v>0.5</v>
      </c>
      <c r="U3723" t="inlineStr">
        <is>
          <t>2026-10-15</t>
        </is>
      </c>
      <c r="V3723" t="inlineStr">
        <is>
          <t>2026-10-15</t>
        </is>
      </c>
      <c r="W3723" t="inlineStr"/>
      <c r="X3723" t="inlineStr">
        <is>
          <t>tf_9a205c5d</t>
        </is>
      </c>
    </row>
    <row r="3724">
      <c r="A3724" t="n">
        <v>3723</v>
      </c>
      <c r="B3724" t="n">
        <v>0</v>
      </c>
      <c r="C3724" t="inlineStr">
        <is>
          <t>Rafferty Welding</t>
        </is>
      </c>
      <c r="D3724" t="inlineStr"/>
      <c r="E3724" t="inlineStr">
        <is>
          <t>Dorchester</t>
        </is>
      </c>
      <c r="F3724" t="inlineStr">
        <is>
          <t>DT1</t>
        </is>
      </c>
      <c r="G3724" t="n">
        <v>21</v>
      </c>
      <c r="N3724" t="inlineStr">
        <is>
          <t>Ltd</t>
        </is>
      </c>
      <c r="O3724" t="inlineStr">
        <is>
          <t>10748192</t>
        </is>
      </c>
      <c r="P3724" t="n">
        <v>9</v>
      </c>
      <c r="Q3724" t="inlineStr"/>
      <c r="R3724" t="inlineStr">
        <is>
          <t>Dissolved on Companies House · SIC 43999</t>
        </is>
      </c>
      <c r="S3724" t="n">
        <v>0.5</v>
      </c>
      <c r="U3724" t="inlineStr">
        <is>
          <t>2026-10-15</t>
        </is>
      </c>
      <c r="V3724" t="inlineStr">
        <is>
          <t>2026-10-15</t>
        </is>
      </c>
      <c r="W3724" t="inlineStr"/>
      <c r="X3724" t="inlineStr">
        <is>
          <t>tf_0d2489d9</t>
        </is>
      </c>
    </row>
    <row r="3725">
      <c r="A3725" t="n">
        <v>3724</v>
      </c>
      <c r="B3725" t="n">
        <v>0</v>
      </c>
      <c r="C3725" t="inlineStr">
        <is>
          <t>Red Earth Civil Design</t>
        </is>
      </c>
      <c r="D3725" t="inlineStr"/>
      <c r="E3725" t="inlineStr">
        <is>
          <t>Dorchester</t>
        </is>
      </c>
      <c r="F3725" t="inlineStr">
        <is>
          <t>DT1</t>
        </is>
      </c>
      <c r="G3725" t="n">
        <v>21</v>
      </c>
      <c r="N3725" t="inlineStr">
        <is>
          <t>Ltd</t>
        </is>
      </c>
      <c r="O3725" t="inlineStr">
        <is>
          <t>07916087</t>
        </is>
      </c>
      <c r="P3725" t="n">
        <v>14</v>
      </c>
      <c r="Q3725" t="inlineStr"/>
      <c r="R3725" t="inlineStr">
        <is>
          <t>Dissolved on Companies House · SIC 42990</t>
        </is>
      </c>
      <c r="S3725" t="n">
        <v>0.5</v>
      </c>
      <c r="U3725" t="inlineStr">
        <is>
          <t>2026-10-15</t>
        </is>
      </c>
      <c r="V3725" t="inlineStr">
        <is>
          <t>2026-10-15</t>
        </is>
      </c>
      <c r="W3725" t="inlineStr"/>
      <c r="X3725" t="inlineStr">
        <is>
          <t>tf_61f57372</t>
        </is>
      </c>
    </row>
    <row r="3726">
      <c r="A3726" t="n">
        <v>3725</v>
      </c>
      <c r="B3726" t="n">
        <v>0</v>
      </c>
      <c r="C3726" t="inlineStr">
        <is>
          <t>Reed Property Maintenance</t>
        </is>
      </c>
      <c r="D3726" t="inlineStr"/>
      <c r="E3726" t="inlineStr">
        <is>
          <t>Dorchester</t>
        </is>
      </c>
      <c r="F3726" t="inlineStr">
        <is>
          <t>DT1</t>
        </is>
      </c>
      <c r="G3726" t="n">
        <v>21</v>
      </c>
      <c r="N3726" t="inlineStr">
        <is>
          <t>Ltd</t>
        </is>
      </c>
      <c r="O3726" t="inlineStr">
        <is>
          <t>09976464</t>
        </is>
      </c>
      <c r="P3726" t="n">
        <v>10</v>
      </c>
      <c r="Q3726" t="inlineStr"/>
      <c r="R3726" t="inlineStr">
        <is>
          <t>Dissolved on Companies House · SIC 43999</t>
        </is>
      </c>
      <c r="S3726" t="n">
        <v>0.5</v>
      </c>
      <c r="U3726" t="inlineStr">
        <is>
          <t>2026-10-15</t>
        </is>
      </c>
      <c r="V3726" t="inlineStr">
        <is>
          <t>2026-10-15</t>
        </is>
      </c>
      <c r="W3726" t="inlineStr"/>
      <c r="X3726" t="inlineStr">
        <is>
          <t>tf_ceeeabb6</t>
        </is>
      </c>
    </row>
    <row r="3727">
      <c r="A3727" t="n">
        <v>3726</v>
      </c>
      <c r="B3727" t="n">
        <v>0</v>
      </c>
      <c r="C3727" t="inlineStr">
        <is>
          <t>Righteous Job</t>
        </is>
      </c>
      <c r="D3727" t="inlineStr"/>
      <c r="E3727" t="inlineStr">
        <is>
          <t>Dorchester</t>
        </is>
      </c>
      <c r="F3727" t="inlineStr">
        <is>
          <t>DT1</t>
        </is>
      </c>
      <c r="G3727" t="n">
        <v>21</v>
      </c>
      <c r="N3727" t="inlineStr">
        <is>
          <t>Ltd</t>
        </is>
      </c>
      <c r="O3727" t="inlineStr">
        <is>
          <t>10632747</t>
        </is>
      </c>
      <c r="P3727" t="n">
        <v>9</v>
      </c>
      <c r="Q3727" t="inlineStr"/>
      <c r="R3727" t="inlineStr">
        <is>
          <t>Dissolved on Companies House · SIC 43999</t>
        </is>
      </c>
      <c r="S3727" t="n">
        <v>0.5</v>
      </c>
      <c r="U3727" t="inlineStr">
        <is>
          <t>2026-10-15</t>
        </is>
      </c>
      <c r="V3727" t="inlineStr">
        <is>
          <t>2026-10-15</t>
        </is>
      </c>
      <c r="W3727" t="inlineStr"/>
      <c r="X3727" t="inlineStr">
        <is>
          <t>tf_56d1d10a</t>
        </is>
      </c>
    </row>
    <row r="3728">
      <c r="A3728" t="n">
        <v>3727</v>
      </c>
      <c r="B3728" t="n">
        <v>0</v>
      </c>
      <c r="C3728" t="inlineStr">
        <is>
          <t>Roker Renovations</t>
        </is>
      </c>
      <c r="D3728" t="inlineStr"/>
      <c r="E3728" t="inlineStr">
        <is>
          <t>Dorchester</t>
        </is>
      </c>
      <c r="F3728" t="inlineStr">
        <is>
          <t>DT1</t>
        </is>
      </c>
      <c r="G3728" t="n">
        <v>21</v>
      </c>
      <c r="N3728" t="inlineStr">
        <is>
          <t>Ltd</t>
        </is>
      </c>
      <c r="O3728" t="inlineStr">
        <is>
          <t>09705357</t>
        </is>
      </c>
      <c r="P3728" t="n">
        <v>11</v>
      </c>
      <c r="Q3728" t="inlineStr"/>
      <c r="R3728" t="inlineStr">
        <is>
          <t>Dissolved on Companies House · SIC 43999</t>
        </is>
      </c>
      <c r="S3728" t="n">
        <v>0.5</v>
      </c>
      <c r="U3728" t="inlineStr">
        <is>
          <t>2026-10-15</t>
        </is>
      </c>
      <c r="V3728" t="inlineStr">
        <is>
          <t>2026-10-15</t>
        </is>
      </c>
      <c r="W3728" t="inlineStr"/>
      <c r="X3728" t="inlineStr">
        <is>
          <t>tf_b175e17c</t>
        </is>
      </c>
    </row>
    <row r="3729">
      <c r="A3729" t="n">
        <v>3728</v>
      </c>
      <c r="B3729" t="n">
        <v>0</v>
      </c>
      <c r="C3729" t="inlineStr">
        <is>
          <t>S. Hamilton Planning</t>
        </is>
      </c>
      <c r="D3729" t="inlineStr"/>
      <c r="E3729" t="inlineStr">
        <is>
          <t>Dorchester</t>
        </is>
      </c>
      <c r="F3729" t="inlineStr">
        <is>
          <t>DT1</t>
        </is>
      </c>
      <c r="G3729" t="n">
        <v>21</v>
      </c>
      <c r="N3729" t="inlineStr">
        <is>
          <t>Ltd</t>
        </is>
      </c>
      <c r="O3729" t="inlineStr">
        <is>
          <t>09710864</t>
        </is>
      </c>
      <c r="P3729" t="n">
        <v>11</v>
      </c>
      <c r="Q3729" t="inlineStr"/>
      <c r="R3729" t="inlineStr">
        <is>
          <t>Dissolved on Companies House · SIC 43999</t>
        </is>
      </c>
      <c r="S3729" t="n">
        <v>0.5</v>
      </c>
      <c r="U3729" t="inlineStr">
        <is>
          <t>2026-10-15</t>
        </is>
      </c>
      <c r="V3729" t="inlineStr">
        <is>
          <t>2026-10-15</t>
        </is>
      </c>
      <c r="W3729" t="inlineStr"/>
      <c r="X3729" t="inlineStr">
        <is>
          <t>tf_3cb65105</t>
        </is>
      </c>
    </row>
    <row r="3730">
      <c r="A3730" t="n">
        <v>3729</v>
      </c>
      <c r="B3730" t="n">
        <v>0</v>
      </c>
      <c r="C3730" t="inlineStr">
        <is>
          <t>Saint Paul 787</t>
        </is>
      </c>
      <c r="D3730" t="inlineStr"/>
      <c r="E3730" t="inlineStr">
        <is>
          <t>Dorchester</t>
        </is>
      </c>
      <c r="F3730" t="inlineStr">
        <is>
          <t>DT1</t>
        </is>
      </c>
      <c r="G3730" t="n">
        <v>21</v>
      </c>
      <c r="N3730" t="inlineStr">
        <is>
          <t>Ltd</t>
        </is>
      </c>
      <c r="O3730" t="inlineStr">
        <is>
          <t>10396577</t>
        </is>
      </c>
      <c r="P3730" t="n">
        <v>10</v>
      </c>
      <c r="Q3730" t="inlineStr"/>
      <c r="R3730" t="inlineStr">
        <is>
          <t>Dissolved on Companies House · SIC 43120</t>
        </is>
      </c>
      <c r="S3730" t="n">
        <v>0.5</v>
      </c>
      <c r="U3730" t="inlineStr">
        <is>
          <t>2026-10-15</t>
        </is>
      </c>
      <c r="V3730" t="inlineStr">
        <is>
          <t>2026-10-15</t>
        </is>
      </c>
      <c r="W3730" t="inlineStr"/>
      <c r="X3730" t="inlineStr">
        <is>
          <t>tf_af15953c</t>
        </is>
      </c>
    </row>
    <row r="3731">
      <c r="A3731" t="n">
        <v>3730</v>
      </c>
      <c r="B3731" t="n">
        <v>0</v>
      </c>
      <c r="C3731" t="inlineStr">
        <is>
          <t>Spencer Grant Holdings</t>
        </is>
      </c>
      <c r="D3731" t="inlineStr"/>
      <c r="E3731" t="inlineStr">
        <is>
          <t>Dorchester</t>
        </is>
      </c>
      <c r="F3731" t="inlineStr">
        <is>
          <t>DT1</t>
        </is>
      </c>
      <c r="G3731" t="n">
        <v>21</v>
      </c>
      <c r="N3731" t="inlineStr">
        <is>
          <t>Ltd</t>
        </is>
      </c>
      <c r="O3731" t="inlineStr">
        <is>
          <t>10857119</t>
        </is>
      </c>
      <c r="P3731" t="n">
        <v>9</v>
      </c>
      <c r="Q3731" t="inlineStr"/>
      <c r="R3731" t="inlineStr">
        <is>
          <t>Dissolved on Companies House · SIC 43120</t>
        </is>
      </c>
      <c r="S3731" t="n">
        <v>0.5</v>
      </c>
      <c r="U3731" t="inlineStr">
        <is>
          <t>2026-10-15</t>
        </is>
      </c>
      <c r="V3731" t="inlineStr">
        <is>
          <t>2026-10-15</t>
        </is>
      </c>
      <c r="W3731" t="inlineStr"/>
      <c r="X3731" t="inlineStr">
        <is>
          <t>tf_c6d97283</t>
        </is>
      </c>
    </row>
    <row r="3732">
      <c r="A3732" t="n">
        <v>3731</v>
      </c>
      <c r="B3732" t="n">
        <v>0</v>
      </c>
      <c r="C3732" t="inlineStr">
        <is>
          <t>Sycamore Engineering</t>
        </is>
      </c>
      <c r="D3732" t="inlineStr"/>
      <c r="E3732" t="inlineStr">
        <is>
          <t>Dorchester</t>
        </is>
      </c>
      <c r="F3732" t="inlineStr">
        <is>
          <t>DT1</t>
        </is>
      </c>
      <c r="G3732" t="n">
        <v>21</v>
      </c>
      <c r="N3732" t="inlineStr">
        <is>
          <t>Ltd</t>
        </is>
      </c>
      <c r="O3732" t="inlineStr">
        <is>
          <t>11142424</t>
        </is>
      </c>
      <c r="P3732" t="n">
        <v>8</v>
      </c>
      <c r="Q3732" t="inlineStr"/>
      <c r="R3732" t="inlineStr">
        <is>
          <t>Dissolved on Companies House · SIC 43999</t>
        </is>
      </c>
      <c r="S3732" t="n">
        <v>0.5</v>
      </c>
      <c r="U3732" t="inlineStr">
        <is>
          <t>2026-10-15</t>
        </is>
      </c>
      <c r="V3732" t="inlineStr">
        <is>
          <t>2026-10-15</t>
        </is>
      </c>
      <c r="W3732" t="inlineStr"/>
      <c r="X3732" t="inlineStr">
        <is>
          <t>tf_bef68536</t>
        </is>
      </c>
    </row>
    <row r="3733">
      <c r="A3733" t="n">
        <v>3732</v>
      </c>
      <c r="B3733" t="n">
        <v>0</v>
      </c>
      <c r="C3733" t="inlineStr">
        <is>
          <t>T H Rogers Consulting</t>
        </is>
      </c>
      <c r="D3733" t="inlineStr"/>
      <c r="E3733" t="inlineStr">
        <is>
          <t>Dorchester</t>
        </is>
      </c>
      <c r="F3733" t="inlineStr">
        <is>
          <t>DT1</t>
        </is>
      </c>
      <c r="G3733" t="n">
        <v>21</v>
      </c>
      <c r="N3733" t="inlineStr">
        <is>
          <t>Ltd</t>
        </is>
      </c>
      <c r="O3733" t="inlineStr">
        <is>
          <t>10844202</t>
        </is>
      </c>
      <c r="P3733" t="n">
        <v>9</v>
      </c>
      <c r="Q3733" t="inlineStr"/>
      <c r="R3733" t="inlineStr">
        <is>
          <t>Dissolved on Companies House · SIC 42990</t>
        </is>
      </c>
      <c r="S3733" t="n">
        <v>0.5</v>
      </c>
      <c r="U3733" t="inlineStr">
        <is>
          <t>2026-10-15</t>
        </is>
      </c>
      <c r="V3733" t="inlineStr">
        <is>
          <t>2026-10-15</t>
        </is>
      </c>
      <c r="W3733" t="inlineStr"/>
      <c r="X3733" t="inlineStr">
        <is>
          <t>tf_80fde27f</t>
        </is>
      </c>
    </row>
    <row r="3734">
      <c r="A3734" t="n">
        <v>3733</v>
      </c>
      <c r="B3734" t="n">
        <v>0</v>
      </c>
      <c r="C3734" t="inlineStr">
        <is>
          <t>Tiberiu General Handyman</t>
        </is>
      </c>
      <c r="D3734" t="inlineStr"/>
      <c r="E3734" t="inlineStr">
        <is>
          <t>Dorchester</t>
        </is>
      </c>
      <c r="F3734" t="inlineStr">
        <is>
          <t>DT1</t>
        </is>
      </c>
      <c r="G3734" t="n">
        <v>21</v>
      </c>
      <c r="N3734" t="inlineStr">
        <is>
          <t>Ltd</t>
        </is>
      </c>
      <c r="O3734" t="inlineStr">
        <is>
          <t>11451365</t>
        </is>
      </c>
      <c r="P3734" t="n">
        <v>8</v>
      </c>
      <c r="Q3734" t="inlineStr"/>
      <c r="R3734" t="inlineStr">
        <is>
          <t>Dissolved on Companies House · SIC 43999</t>
        </is>
      </c>
      <c r="S3734" t="n">
        <v>0.5</v>
      </c>
      <c r="U3734" t="inlineStr">
        <is>
          <t>2026-10-15</t>
        </is>
      </c>
      <c r="V3734" t="inlineStr">
        <is>
          <t>2026-10-15</t>
        </is>
      </c>
      <c r="W3734" t="inlineStr"/>
      <c r="X3734" t="inlineStr">
        <is>
          <t>tf_dfea6141</t>
        </is>
      </c>
    </row>
    <row r="3735">
      <c r="A3735" t="n">
        <v>3734</v>
      </c>
      <c r="B3735" t="n">
        <v>0</v>
      </c>
      <c r="C3735" t="inlineStr">
        <is>
          <t>Tom Mahoney Estimating</t>
        </is>
      </c>
      <c r="D3735" t="inlineStr"/>
      <c r="E3735" t="inlineStr">
        <is>
          <t>Dorchester</t>
        </is>
      </c>
      <c r="F3735" t="inlineStr">
        <is>
          <t>DT1</t>
        </is>
      </c>
      <c r="G3735" t="n">
        <v>21</v>
      </c>
      <c r="N3735" t="inlineStr">
        <is>
          <t>Ltd</t>
        </is>
      </c>
      <c r="O3735" t="inlineStr">
        <is>
          <t>10314063</t>
        </is>
      </c>
      <c r="P3735" t="n">
        <v>10</v>
      </c>
      <c r="Q3735" t="inlineStr"/>
      <c r="R3735" t="inlineStr">
        <is>
          <t>Dissolved on Companies House · SIC 43999</t>
        </is>
      </c>
      <c r="S3735" t="n">
        <v>0.5</v>
      </c>
      <c r="U3735" t="inlineStr">
        <is>
          <t>2026-10-15</t>
        </is>
      </c>
      <c r="V3735" t="inlineStr">
        <is>
          <t>2026-10-15</t>
        </is>
      </c>
      <c r="W3735" t="inlineStr"/>
      <c r="X3735" t="inlineStr">
        <is>
          <t>tf_b851a0ba</t>
        </is>
      </c>
    </row>
    <row r="3736">
      <c r="A3736" t="n">
        <v>3735</v>
      </c>
      <c r="B3736" t="n">
        <v>0</v>
      </c>
      <c r="C3736" t="inlineStr">
        <is>
          <t>Toth Industries</t>
        </is>
      </c>
      <c r="D3736" t="inlineStr"/>
      <c r="E3736" t="inlineStr">
        <is>
          <t>Dorchester</t>
        </is>
      </c>
      <c r="F3736" t="inlineStr">
        <is>
          <t>DT1</t>
        </is>
      </c>
      <c r="G3736" t="n">
        <v>21</v>
      </c>
      <c r="N3736" t="inlineStr">
        <is>
          <t>Ltd</t>
        </is>
      </c>
      <c r="O3736" t="inlineStr">
        <is>
          <t>09715076</t>
        </is>
      </c>
      <c r="P3736" t="n">
        <v>11</v>
      </c>
      <c r="Q3736" t="inlineStr"/>
      <c r="R3736" t="inlineStr">
        <is>
          <t>Dissolved on Companies House · SIC 43999</t>
        </is>
      </c>
      <c r="S3736" t="n">
        <v>0.5</v>
      </c>
      <c r="U3736" t="inlineStr">
        <is>
          <t>2026-10-15</t>
        </is>
      </c>
      <c r="V3736" t="inlineStr">
        <is>
          <t>2026-10-15</t>
        </is>
      </c>
      <c r="W3736" t="inlineStr"/>
      <c r="X3736" t="inlineStr">
        <is>
          <t>tf_3fae653c</t>
        </is>
      </c>
    </row>
    <row r="3737">
      <c r="A3737" t="n">
        <v>3736</v>
      </c>
      <c r="B3737" t="n">
        <v>0</v>
      </c>
      <c r="C3737" t="inlineStr">
        <is>
          <t>Vahidi</t>
        </is>
      </c>
      <c r="D3737" t="inlineStr"/>
      <c r="E3737" t="inlineStr">
        <is>
          <t>Dorchester</t>
        </is>
      </c>
      <c r="F3737" t="inlineStr">
        <is>
          <t>DT1</t>
        </is>
      </c>
      <c r="G3737" t="n">
        <v>21</v>
      </c>
      <c r="N3737" t="inlineStr">
        <is>
          <t>Ltd</t>
        </is>
      </c>
      <c r="O3737" t="inlineStr">
        <is>
          <t>10083914</t>
        </is>
      </c>
      <c r="P3737" t="n">
        <v>10</v>
      </c>
      <c r="Q3737" t="inlineStr"/>
      <c r="R3737" t="inlineStr">
        <is>
          <t>Dissolved on Companies House · SIC 42990</t>
        </is>
      </c>
      <c r="S3737" t="n">
        <v>0.5</v>
      </c>
      <c r="U3737" t="inlineStr">
        <is>
          <t>2026-10-15</t>
        </is>
      </c>
      <c r="V3737" t="inlineStr">
        <is>
          <t>2026-10-15</t>
        </is>
      </c>
      <c r="W3737" t="inlineStr"/>
      <c r="X3737" t="inlineStr">
        <is>
          <t>tf_82fbdec8</t>
        </is>
      </c>
    </row>
    <row r="3738">
      <c r="A3738" t="n">
        <v>3737</v>
      </c>
      <c r="B3738" t="n">
        <v>0</v>
      </c>
      <c r="C3738" t="inlineStr">
        <is>
          <t>Vitalika</t>
        </is>
      </c>
      <c r="D3738" t="inlineStr"/>
      <c r="E3738" t="inlineStr">
        <is>
          <t>Dorchester</t>
        </is>
      </c>
      <c r="F3738" t="inlineStr">
        <is>
          <t>DT1</t>
        </is>
      </c>
      <c r="G3738" t="n">
        <v>21</v>
      </c>
      <c r="N3738" t="inlineStr">
        <is>
          <t>Ltd</t>
        </is>
      </c>
      <c r="O3738" t="inlineStr">
        <is>
          <t>11507153</t>
        </is>
      </c>
      <c r="P3738" t="n">
        <v>8</v>
      </c>
      <c r="Q3738" t="inlineStr"/>
      <c r="R3738" t="inlineStr">
        <is>
          <t>Dissolved on Companies House · SIC 43999</t>
        </is>
      </c>
      <c r="S3738" t="n">
        <v>0.5</v>
      </c>
      <c r="U3738" t="inlineStr">
        <is>
          <t>2026-10-15</t>
        </is>
      </c>
      <c r="V3738" t="inlineStr">
        <is>
          <t>2026-10-15</t>
        </is>
      </c>
      <c r="W3738" t="inlineStr"/>
      <c r="X3738" t="inlineStr">
        <is>
          <t>tf_2509af48</t>
        </is>
      </c>
    </row>
    <row r="3739">
      <c r="A3739" t="n">
        <v>3738</v>
      </c>
      <c r="B3739" t="n">
        <v>0</v>
      </c>
      <c r="C3739" t="inlineStr">
        <is>
          <t>W Z Consult</t>
        </is>
      </c>
      <c r="D3739" t="inlineStr"/>
      <c r="E3739" t="inlineStr">
        <is>
          <t>Dorchester</t>
        </is>
      </c>
      <c r="F3739" t="inlineStr">
        <is>
          <t>DT1</t>
        </is>
      </c>
      <c r="G3739" t="n">
        <v>21</v>
      </c>
      <c r="N3739" t="inlineStr">
        <is>
          <t>Ltd</t>
        </is>
      </c>
      <c r="O3739" t="inlineStr">
        <is>
          <t>10559687</t>
        </is>
      </c>
      <c r="P3739" t="n">
        <v>9</v>
      </c>
      <c r="Q3739" t="inlineStr"/>
      <c r="R3739" t="inlineStr">
        <is>
          <t>Dissolved on Companies House · SIC 43999</t>
        </is>
      </c>
      <c r="S3739" t="n">
        <v>0.5</v>
      </c>
      <c r="U3739" t="inlineStr">
        <is>
          <t>2026-10-15</t>
        </is>
      </c>
      <c r="V3739" t="inlineStr">
        <is>
          <t>2026-10-15</t>
        </is>
      </c>
      <c r="W3739" t="inlineStr"/>
      <c r="X3739" t="inlineStr">
        <is>
          <t>tf_5d621560</t>
        </is>
      </c>
    </row>
    <row r="3740">
      <c r="A3740" t="n">
        <v>3739</v>
      </c>
      <c r="B3740" t="n">
        <v>0</v>
      </c>
      <c r="C3740" t="inlineStr">
        <is>
          <t>Wjre</t>
        </is>
      </c>
      <c r="D3740" t="inlineStr"/>
      <c r="E3740" t="inlineStr">
        <is>
          <t>Dorchester</t>
        </is>
      </c>
      <c r="F3740" t="inlineStr">
        <is>
          <t>DT1</t>
        </is>
      </c>
      <c r="G3740" t="n">
        <v>21</v>
      </c>
      <c r="N3740" t="inlineStr">
        <is>
          <t>Ltd</t>
        </is>
      </c>
      <c r="O3740" t="inlineStr">
        <is>
          <t>08804359</t>
        </is>
      </c>
      <c r="P3740" t="n">
        <v>13</v>
      </c>
      <c r="Q3740" t="inlineStr"/>
      <c r="R3740" t="inlineStr">
        <is>
          <t>Dissolved on Companies House · SIC 42990</t>
        </is>
      </c>
      <c r="S3740" t="n">
        <v>0.5</v>
      </c>
      <c r="U3740" t="inlineStr">
        <is>
          <t>2026-10-15</t>
        </is>
      </c>
      <c r="V3740" t="inlineStr">
        <is>
          <t>2026-10-15</t>
        </is>
      </c>
      <c r="W3740" t="inlineStr"/>
      <c r="X3740" t="inlineStr">
        <is>
          <t>tf_da15d4b7</t>
        </is>
      </c>
    </row>
    <row r="3741">
      <c r="A3741" t="n">
        <v>3740</v>
      </c>
      <c r="B3741" t="n">
        <v>0</v>
      </c>
      <c r="C3741" t="inlineStr">
        <is>
          <t>ZJ Fitzpatrick PTY</t>
        </is>
      </c>
      <c r="D3741" t="inlineStr"/>
      <c r="E3741" t="inlineStr">
        <is>
          <t>Dorchester</t>
        </is>
      </c>
      <c r="F3741" t="inlineStr">
        <is>
          <t>DT1</t>
        </is>
      </c>
      <c r="G3741" t="n">
        <v>21</v>
      </c>
      <c r="N3741" t="inlineStr">
        <is>
          <t>Ltd</t>
        </is>
      </c>
      <c r="O3741" t="inlineStr">
        <is>
          <t>09810007</t>
        </is>
      </c>
      <c r="P3741" t="n">
        <v>11</v>
      </c>
      <c r="Q3741" t="inlineStr"/>
      <c r="R3741" t="inlineStr">
        <is>
          <t>Dissolved on Companies House · SIC 43999</t>
        </is>
      </c>
      <c r="S3741" t="n">
        <v>0.5</v>
      </c>
      <c r="U3741" t="inlineStr">
        <is>
          <t>2026-10-15</t>
        </is>
      </c>
      <c r="V3741" t="inlineStr">
        <is>
          <t>2026-10-15</t>
        </is>
      </c>
      <c r="W3741" t="inlineStr"/>
      <c r="X3741" t="inlineStr">
        <is>
          <t>tf_3eec5d28</t>
        </is>
      </c>
    </row>
    <row r="3742">
      <c r="A3742" t="n">
        <v>3741</v>
      </c>
      <c r="B3742" t="n">
        <v>0</v>
      </c>
      <c r="C3742" t="inlineStr">
        <is>
          <t>187 Engineering</t>
        </is>
      </c>
      <c r="D3742" t="inlineStr"/>
      <c r="E3742" t="inlineStr">
        <is>
          <t>Weymouth</t>
        </is>
      </c>
      <c r="F3742" t="inlineStr">
        <is>
          <t>DT3</t>
        </is>
      </c>
      <c r="G3742" t="n">
        <v>21.1</v>
      </c>
      <c r="N3742" t="inlineStr">
        <is>
          <t>Ltd</t>
        </is>
      </c>
      <c r="O3742" t="inlineStr">
        <is>
          <t>10737361</t>
        </is>
      </c>
      <c r="P3742" t="n">
        <v>9</v>
      </c>
      <c r="Q3742" t="inlineStr"/>
      <c r="R3742" t="inlineStr">
        <is>
          <t>Dissolved on Companies House · SIC 42990</t>
        </is>
      </c>
      <c r="S3742" t="n">
        <v>0.5</v>
      </c>
      <c r="U3742" t="inlineStr">
        <is>
          <t>2026-10-15</t>
        </is>
      </c>
      <c r="V3742" t="inlineStr">
        <is>
          <t>2026-10-15</t>
        </is>
      </c>
      <c r="W3742" t="inlineStr"/>
      <c r="X3742" t="inlineStr">
        <is>
          <t>tf_ba2fe874</t>
        </is>
      </c>
    </row>
    <row r="3743">
      <c r="A3743" t="n">
        <v>3742</v>
      </c>
      <c r="B3743" t="n">
        <v>0</v>
      </c>
      <c r="C3743" t="inlineStr">
        <is>
          <t>Mitchell Williams International (London)</t>
        </is>
      </c>
      <c r="D3743" t="inlineStr"/>
      <c r="E3743" t="inlineStr">
        <is>
          <t>Dorchester</t>
        </is>
      </c>
      <c r="F3743" t="inlineStr">
        <is>
          <t>DT1</t>
        </is>
      </c>
      <c r="G3743" t="n">
        <v>21.1</v>
      </c>
      <c r="N3743" t="inlineStr">
        <is>
          <t>Ltd</t>
        </is>
      </c>
      <c r="O3743" t="inlineStr">
        <is>
          <t>07786226</t>
        </is>
      </c>
      <c r="P3743" t="n">
        <v>15</v>
      </c>
      <c r="Q3743" t="inlineStr"/>
      <c r="R3743" t="inlineStr">
        <is>
          <t>Dissolved on Companies House · SIC 43999</t>
        </is>
      </c>
      <c r="S3743" t="n">
        <v>0.5</v>
      </c>
      <c r="U3743" t="inlineStr">
        <is>
          <t>2026-10-15</t>
        </is>
      </c>
      <c r="V3743" t="inlineStr">
        <is>
          <t>2026-10-15</t>
        </is>
      </c>
      <c r="W3743" t="inlineStr"/>
      <c r="X3743" t="inlineStr">
        <is>
          <t>tf_713b50a9</t>
        </is>
      </c>
    </row>
    <row r="3744">
      <c r="A3744" t="n">
        <v>3743</v>
      </c>
      <c r="B3744" t="n">
        <v>0</v>
      </c>
      <c r="C3744" t="inlineStr">
        <is>
          <t>Roey’S Contractors</t>
        </is>
      </c>
      <c r="D3744" t="inlineStr"/>
      <c r="E3744" t="inlineStr">
        <is>
          <t>Dorchester</t>
        </is>
      </c>
      <c r="F3744" t="inlineStr">
        <is>
          <t>DT1</t>
        </is>
      </c>
      <c r="G3744" t="n">
        <v>21.2</v>
      </c>
      <c r="N3744" t="inlineStr">
        <is>
          <t>Ltd</t>
        </is>
      </c>
      <c r="O3744" t="inlineStr">
        <is>
          <t>11889417</t>
        </is>
      </c>
      <c r="P3744" t="n">
        <v>7</v>
      </c>
      <c r="Q3744" t="inlineStr"/>
      <c r="R3744" t="inlineStr">
        <is>
          <t>Dissolved on Companies House · SIC 42220, 42990</t>
        </is>
      </c>
      <c r="S3744" t="n">
        <v>0.5</v>
      </c>
      <c r="U3744" t="inlineStr">
        <is>
          <t>2026-10-15</t>
        </is>
      </c>
      <c r="V3744" t="inlineStr">
        <is>
          <t>2026-10-15</t>
        </is>
      </c>
      <c r="W3744" t="inlineStr"/>
      <c r="X3744" t="inlineStr">
        <is>
          <t>tf_5fffcab2</t>
        </is>
      </c>
    </row>
    <row r="3745">
      <c r="A3745" t="n">
        <v>3744</v>
      </c>
      <c r="B3745" t="n">
        <v>0</v>
      </c>
      <c r="C3745" t="inlineStr">
        <is>
          <t>South Coast P&amp;H Services</t>
        </is>
      </c>
      <c r="D3745" t="inlineStr"/>
      <c r="E3745" t="inlineStr">
        <is>
          <t>Poundbury</t>
        </is>
      </c>
      <c r="F3745" t="inlineStr">
        <is>
          <t>DT1</t>
        </is>
      </c>
      <c r="G3745" t="n">
        <v>21.2</v>
      </c>
      <c r="N3745" t="inlineStr">
        <is>
          <t>Ltd</t>
        </is>
      </c>
      <c r="O3745" t="inlineStr">
        <is>
          <t>12035814</t>
        </is>
      </c>
      <c r="P3745" t="n">
        <v>7</v>
      </c>
      <c r="Q3745" t="inlineStr"/>
      <c r="R3745" t="inlineStr">
        <is>
          <t>Dissolved on Companies House · SIC 43120</t>
        </is>
      </c>
      <c r="S3745" t="n">
        <v>0.5</v>
      </c>
      <c r="U3745" t="inlineStr">
        <is>
          <t>2026-10-15</t>
        </is>
      </c>
      <c r="V3745" t="inlineStr">
        <is>
          <t>2026-10-15</t>
        </is>
      </c>
      <c r="W3745" t="inlineStr"/>
      <c r="X3745" t="inlineStr">
        <is>
          <t>tf_013c1e04</t>
        </is>
      </c>
    </row>
    <row r="3746">
      <c r="A3746" t="n">
        <v>3745</v>
      </c>
      <c r="B3746" t="n">
        <v>0</v>
      </c>
      <c r="C3746" t="inlineStr">
        <is>
          <t>Tony B'S Engineering</t>
        </is>
      </c>
      <c r="D3746" t="inlineStr"/>
      <c r="E3746" t="inlineStr">
        <is>
          <t>Shaftesbury</t>
        </is>
      </c>
      <c r="F3746" t="inlineStr">
        <is>
          <t>SP7</t>
        </is>
      </c>
      <c r="G3746" t="n">
        <v>21.3</v>
      </c>
      <c r="N3746" t="inlineStr">
        <is>
          <t>Ltd</t>
        </is>
      </c>
      <c r="O3746" t="inlineStr">
        <is>
          <t>09797950</t>
        </is>
      </c>
      <c r="P3746" t="n">
        <v>11</v>
      </c>
      <c r="Q3746" t="inlineStr"/>
      <c r="R3746" t="inlineStr">
        <is>
          <t>Dissolved on Companies House · SIC 42990</t>
        </is>
      </c>
      <c r="S3746" t="n">
        <v>0.5</v>
      </c>
      <c r="U3746" t="inlineStr">
        <is>
          <t>2026-10-15</t>
        </is>
      </c>
      <c r="V3746" t="inlineStr">
        <is>
          <t>2026-10-15</t>
        </is>
      </c>
      <c r="W3746" t="inlineStr"/>
      <c r="X3746" t="inlineStr">
        <is>
          <t>tf_efdcfa05</t>
        </is>
      </c>
    </row>
    <row r="3747">
      <c r="A3747" t="n">
        <v>3746</v>
      </c>
      <c r="B3747" t="n">
        <v>0</v>
      </c>
      <c r="C3747" t="inlineStr">
        <is>
          <t>Ssnew Property Services</t>
        </is>
      </c>
      <c r="D3747" t="inlineStr"/>
      <c r="E3747" t="inlineStr">
        <is>
          <t>Weymouth</t>
        </is>
      </c>
      <c r="F3747" t="inlineStr">
        <is>
          <t>DT3</t>
        </is>
      </c>
      <c r="G3747" t="n">
        <v>21.4</v>
      </c>
      <c r="N3747" t="inlineStr">
        <is>
          <t>Ltd</t>
        </is>
      </c>
      <c r="O3747" t="inlineStr">
        <is>
          <t>13730768</t>
        </is>
      </c>
      <c r="P3747" t="n">
        <v>5</v>
      </c>
      <c r="Q3747" t="inlineStr"/>
      <c r="R3747" t="inlineStr">
        <is>
          <t>Dissolved on Companies House · SIC 43999</t>
        </is>
      </c>
      <c r="S3747" t="n">
        <v>0.5</v>
      </c>
      <c r="U3747" t="inlineStr">
        <is>
          <t>2026-10-15</t>
        </is>
      </c>
      <c r="V3747" t="inlineStr">
        <is>
          <t>2026-10-15</t>
        </is>
      </c>
      <c r="W3747" t="inlineStr"/>
      <c r="X3747" t="inlineStr">
        <is>
          <t>tf_7c6ac73a</t>
        </is>
      </c>
    </row>
    <row r="3748">
      <c r="A3748" t="n">
        <v>3747</v>
      </c>
      <c r="B3748" t="n">
        <v>0</v>
      </c>
      <c r="C3748" t="inlineStr">
        <is>
          <t>Alexander Yalden Const</t>
        </is>
      </c>
      <c r="D3748" t="inlineStr"/>
      <c r="E3748" t="inlineStr">
        <is>
          <t>Salisbury</t>
        </is>
      </c>
      <c r="F3748" t="inlineStr">
        <is>
          <t>SP5</t>
        </is>
      </c>
      <c r="G3748" t="n">
        <v>21.5</v>
      </c>
      <c r="N3748" t="inlineStr">
        <is>
          <t>Ltd</t>
        </is>
      </c>
      <c r="O3748" t="inlineStr">
        <is>
          <t>15410898</t>
        </is>
      </c>
      <c r="P3748" t="n">
        <v>2</v>
      </c>
      <c r="Q3748" t="inlineStr"/>
      <c r="R3748" t="inlineStr">
        <is>
          <t>Dissolved on Companies House · SIC 43999</t>
        </is>
      </c>
      <c r="S3748" t="n">
        <v>0.5</v>
      </c>
      <c r="U3748" t="inlineStr">
        <is>
          <t>2026-10-15</t>
        </is>
      </c>
      <c r="V3748" t="inlineStr">
        <is>
          <t>2026-10-15</t>
        </is>
      </c>
      <c r="W3748" t="inlineStr"/>
      <c r="X3748" t="inlineStr">
        <is>
          <t>tf_ca923eac</t>
        </is>
      </c>
    </row>
    <row r="3749">
      <c r="A3749" t="n">
        <v>3748</v>
      </c>
      <c r="B3749" t="n">
        <v>0</v>
      </c>
      <c r="C3749" t="inlineStr">
        <is>
          <t>D K Ground Works</t>
        </is>
      </c>
      <c r="D3749" t="inlineStr"/>
      <c r="E3749" t="inlineStr">
        <is>
          <t>Weymouth</t>
        </is>
      </c>
      <c r="F3749" t="inlineStr">
        <is>
          <t>DT3</t>
        </is>
      </c>
      <c r="G3749" t="n">
        <v>21.5</v>
      </c>
      <c r="N3749" t="inlineStr">
        <is>
          <t>Ltd</t>
        </is>
      </c>
      <c r="O3749" t="inlineStr">
        <is>
          <t>06995712</t>
        </is>
      </c>
      <c r="P3749" t="n">
        <v>17</v>
      </c>
      <c r="Q3749" t="inlineStr"/>
      <c r="R3749" t="inlineStr">
        <is>
          <t>Dissolved on Companies House · SIC 43120</t>
        </is>
      </c>
      <c r="S3749" t="n">
        <v>0.5</v>
      </c>
      <c r="U3749" t="inlineStr">
        <is>
          <t>2026-10-15</t>
        </is>
      </c>
      <c r="V3749" t="inlineStr">
        <is>
          <t>2026-10-15</t>
        </is>
      </c>
      <c r="W3749" t="inlineStr"/>
      <c r="X3749" t="inlineStr">
        <is>
          <t>tf_9e0f03cb</t>
        </is>
      </c>
    </row>
    <row r="3750">
      <c r="A3750" t="n">
        <v>3749</v>
      </c>
      <c r="B3750" t="n">
        <v>0</v>
      </c>
      <c r="C3750" t="inlineStr">
        <is>
          <t>Home Harmony Ventures</t>
        </is>
      </c>
      <c r="D3750" t="inlineStr"/>
      <c r="E3750" t="inlineStr">
        <is>
          <t>Weymouth</t>
        </is>
      </c>
      <c r="F3750" t="inlineStr">
        <is>
          <t>DT3</t>
        </is>
      </c>
      <c r="G3750" t="n">
        <v>21.5</v>
      </c>
      <c r="N3750" t="inlineStr">
        <is>
          <t>Ltd</t>
        </is>
      </c>
      <c r="O3750" t="inlineStr">
        <is>
          <t>15077666</t>
        </is>
      </c>
      <c r="P3750" t="n">
        <v>3</v>
      </c>
      <c r="Q3750" t="inlineStr"/>
      <c r="R3750" t="inlineStr">
        <is>
          <t>Dissolved on Companies House · SIC 43341, 81299, 96010</t>
        </is>
      </c>
      <c r="S3750" t="n">
        <v>0.5</v>
      </c>
      <c r="U3750" t="inlineStr">
        <is>
          <t>2026-10-15</t>
        </is>
      </c>
      <c r="V3750" t="inlineStr">
        <is>
          <t>2026-10-15</t>
        </is>
      </c>
      <c r="W3750" t="inlineStr"/>
      <c r="X3750" t="inlineStr">
        <is>
          <t>tf_abcee65c</t>
        </is>
      </c>
    </row>
    <row r="3751">
      <c r="A3751" t="n">
        <v>3750</v>
      </c>
      <c r="B3751" t="n">
        <v>0</v>
      </c>
      <c r="C3751" t="inlineStr">
        <is>
          <t>Sentour</t>
        </is>
      </c>
      <c r="D3751" t="inlineStr"/>
      <c r="E3751" t="inlineStr">
        <is>
          <t>Weymouth</t>
        </is>
      </c>
      <c r="F3751" t="inlineStr">
        <is>
          <t>DT3</t>
        </is>
      </c>
      <c r="G3751" t="n">
        <v>21.5</v>
      </c>
      <c r="N3751" t="inlineStr">
        <is>
          <t>Ltd</t>
        </is>
      </c>
      <c r="O3751" t="inlineStr">
        <is>
          <t>12511192</t>
        </is>
      </c>
      <c r="P3751" t="n">
        <v>6</v>
      </c>
      <c r="Q3751" t="inlineStr"/>
      <c r="R3751" t="inlineStr">
        <is>
          <t>Dissolved on Companies House · SIC 43999</t>
        </is>
      </c>
      <c r="S3751" t="n">
        <v>0.5</v>
      </c>
      <c r="U3751" t="inlineStr">
        <is>
          <t>2026-10-15</t>
        </is>
      </c>
      <c r="V3751" t="inlineStr">
        <is>
          <t>2026-10-15</t>
        </is>
      </c>
      <c r="W3751" t="inlineStr"/>
      <c r="X3751" t="inlineStr">
        <is>
          <t>tf_c35f63bf</t>
        </is>
      </c>
    </row>
    <row r="3752">
      <c r="A3752" t="n">
        <v>3751</v>
      </c>
      <c r="B3752" t="n">
        <v>0</v>
      </c>
      <c r="C3752" t="inlineStr">
        <is>
          <t>The Kitchen Company (Dorset)</t>
        </is>
      </c>
      <c r="D3752" t="inlineStr"/>
      <c r="E3752" t="inlineStr">
        <is>
          <t>Weymouth</t>
        </is>
      </c>
      <c r="F3752" t="inlineStr">
        <is>
          <t>DT3</t>
        </is>
      </c>
      <c r="G3752" t="n">
        <v>21.5</v>
      </c>
      <c r="N3752" t="inlineStr">
        <is>
          <t>Ltd</t>
        </is>
      </c>
      <c r="O3752" t="inlineStr">
        <is>
          <t>04423871</t>
        </is>
      </c>
      <c r="P3752" t="n">
        <v>24</v>
      </c>
      <c r="Q3752" t="inlineStr"/>
      <c r="R3752" t="inlineStr">
        <is>
          <t>Dissolved on Companies House · SIC 43999</t>
        </is>
      </c>
      <c r="S3752" t="n">
        <v>0.5</v>
      </c>
      <c r="U3752" t="inlineStr">
        <is>
          <t>2026-10-15</t>
        </is>
      </c>
      <c r="V3752" t="inlineStr">
        <is>
          <t>2026-10-15</t>
        </is>
      </c>
      <c r="W3752" t="inlineStr"/>
      <c r="X3752" t="inlineStr">
        <is>
          <t>tf_5f704d42</t>
        </is>
      </c>
    </row>
    <row r="3753">
      <c r="A3753" t="n">
        <v>3752</v>
      </c>
      <c r="B3753" t="n">
        <v>0</v>
      </c>
      <c r="C3753" t="inlineStr">
        <is>
          <t>Galliott General Builders</t>
        </is>
      </c>
      <c r="D3753" t="inlineStr"/>
      <c r="E3753" t="inlineStr">
        <is>
          <t>Weymouth</t>
        </is>
      </c>
      <c r="F3753" t="inlineStr">
        <is>
          <t>DT4</t>
        </is>
      </c>
      <c r="G3753" t="n">
        <v>21.6</v>
      </c>
      <c r="N3753" t="inlineStr">
        <is>
          <t>Ltd</t>
        </is>
      </c>
      <c r="O3753" t="inlineStr">
        <is>
          <t>10970532</t>
        </is>
      </c>
      <c r="P3753" t="n">
        <v>9</v>
      </c>
      <c r="Q3753" t="inlineStr"/>
      <c r="R3753" t="inlineStr">
        <is>
          <t>Dissolved on Companies House · SIC 43999</t>
        </is>
      </c>
      <c r="S3753" t="n">
        <v>0.5</v>
      </c>
      <c r="U3753" t="inlineStr">
        <is>
          <t>2026-10-15</t>
        </is>
      </c>
      <c r="V3753" t="inlineStr">
        <is>
          <t>2026-10-15</t>
        </is>
      </c>
      <c r="W3753" t="inlineStr"/>
      <c r="X3753" t="inlineStr">
        <is>
          <t>tf_9fd247f8</t>
        </is>
      </c>
    </row>
    <row r="3754">
      <c r="A3754" t="n">
        <v>3753</v>
      </c>
      <c r="B3754" t="n">
        <v>0</v>
      </c>
      <c r="C3754" t="inlineStr">
        <is>
          <t>70cc</t>
        </is>
      </c>
      <c r="D3754" t="inlineStr"/>
      <c r="E3754" t="inlineStr">
        <is>
          <t>Shaftesbury</t>
        </is>
      </c>
      <c r="F3754" t="inlineStr">
        <is>
          <t>SP7</t>
        </is>
      </c>
      <c r="G3754" t="n">
        <v>21.7</v>
      </c>
      <c r="N3754" t="inlineStr">
        <is>
          <t>Ltd</t>
        </is>
      </c>
      <c r="O3754" t="inlineStr">
        <is>
          <t>09537485</t>
        </is>
      </c>
      <c r="P3754" t="n">
        <v>11</v>
      </c>
      <c r="Q3754" t="inlineStr"/>
      <c r="R3754" t="inlineStr">
        <is>
          <t>Dissolved on Companies House · SIC 43999</t>
        </is>
      </c>
      <c r="S3754" t="n">
        <v>0.5</v>
      </c>
      <c r="U3754" t="inlineStr">
        <is>
          <t>2026-10-15</t>
        </is>
      </c>
      <c r="V3754" t="inlineStr">
        <is>
          <t>2026-10-15</t>
        </is>
      </c>
      <c r="W3754" t="inlineStr"/>
      <c r="X3754" t="inlineStr">
        <is>
          <t>tf_37bc78bc</t>
        </is>
      </c>
    </row>
    <row r="3755">
      <c r="A3755" t="n">
        <v>3754</v>
      </c>
      <c r="B3755" t="n">
        <v>0</v>
      </c>
      <c r="C3755" t="inlineStr">
        <is>
          <t>Homesense U.K.</t>
        </is>
      </c>
      <c r="D3755" t="inlineStr"/>
      <c r="E3755" t="inlineStr">
        <is>
          <t>Weymouth</t>
        </is>
      </c>
      <c r="F3755" t="inlineStr">
        <is>
          <t>DT4</t>
        </is>
      </c>
      <c r="G3755" t="n">
        <v>21.7</v>
      </c>
      <c r="N3755" t="inlineStr">
        <is>
          <t>Ltd</t>
        </is>
      </c>
      <c r="O3755" t="inlineStr">
        <is>
          <t>10803355</t>
        </is>
      </c>
      <c r="P3755" t="n">
        <v>9</v>
      </c>
      <c r="Q3755" t="inlineStr"/>
      <c r="R3755" t="inlineStr">
        <is>
          <t>Dissolved on Companies House · SIC 43999</t>
        </is>
      </c>
      <c r="S3755" t="n">
        <v>0.5</v>
      </c>
      <c r="U3755" t="inlineStr">
        <is>
          <t>2026-10-15</t>
        </is>
      </c>
      <c r="V3755" t="inlineStr">
        <is>
          <t>2026-10-15</t>
        </is>
      </c>
      <c r="W3755" t="inlineStr"/>
      <c r="X3755" t="inlineStr">
        <is>
          <t>tf_6ff7c57e</t>
        </is>
      </c>
    </row>
    <row r="3756">
      <c r="A3756" t="n">
        <v>3755</v>
      </c>
      <c r="B3756" t="n">
        <v>0</v>
      </c>
      <c r="C3756" t="inlineStr">
        <is>
          <t>J.W.Associates (B.S.C.)</t>
        </is>
      </c>
      <c r="D3756" t="inlineStr"/>
      <c r="E3756" t="inlineStr">
        <is>
          <t>Shaftesbury</t>
        </is>
      </c>
      <c r="F3756" t="inlineStr">
        <is>
          <t>SP7</t>
        </is>
      </c>
      <c r="G3756" t="n">
        <v>21.7</v>
      </c>
      <c r="N3756" t="inlineStr">
        <is>
          <t>Ltd</t>
        </is>
      </c>
      <c r="O3756" t="inlineStr">
        <is>
          <t>03804881</t>
        </is>
      </c>
      <c r="P3756" t="n">
        <v>27</v>
      </c>
      <c r="Q3756" t="inlineStr"/>
      <c r="R3756" t="inlineStr">
        <is>
          <t>Dissolved on Companies House · SIC 43999</t>
        </is>
      </c>
      <c r="S3756" t="n">
        <v>0.5</v>
      </c>
      <c r="U3756" t="inlineStr">
        <is>
          <t>2026-10-15</t>
        </is>
      </c>
      <c r="V3756" t="inlineStr">
        <is>
          <t>2026-10-15</t>
        </is>
      </c>
      <c r="W3756" t="inlineStr"/>
      <c r="X3756" t="inlineStr">
        <is>
          <t>tf_03d6ebd0</t>
        </is>
      </c>
    </row>
    <row r="3757">
      <c r="A3757" t="n">
        <v>3756</v>
      </c>
      <c r="B3757" t="n">
        <v>0</v>
      </c>
      <c r="C3757" t="inlineStr">
        <is>
          <t>Mike Ashley Property Services</t>
        </is>
      </c>
      <c r="D3757" t="inlineStr"/>
      <c r="E3757" t="inlineStr">
        <is>
          <t>Weymouth</t>
        </is>
      </c>
      <c r="F3757" t="inlineStr">
        <is>
          <t>DT4</t>
        </is>
      </c>
      <c r="G3757" t="n">
        <v>21.7</v>
      </c>
      <c r="N3757" t="inlineStr">
        <is>
          <t>Ltd</t>
        </is>
      </c>
      <c r="O3757" t="inlineStr">
        <is>
          <t>09682980</t>
        </is>
      </c>
      <c r="P3757" t="n">
        <v>11</v>
      </c>
      <c r="Q3757" t="inlineStr"/>
      <c r="R3757" t="inlineStr">
        <is>
          <t>Dissolved on Companies House · SIC 43999</t>
        </is>
      </c>
      <c r="S3757" t="n">
        <v>0.5</v>
      </c>
      <c r="U3757" t="inlineStr">
        <is>
          <t>2026-10-15</t>
        </is>
      </c>
      <c r="V3757" t="inlineStr">
        <is>
          <t>2026-10-15</t>
        </is>
      </c>
      <c r="W3757" t="inlineStr"/>
      <c r="X3757" t="inlineStr">
        <is>
          <t>tf_d7b14a71</t>
        </is>
      </c>
    </row>
    <row r="3758">
      <c r="A3758" t="n">
        <v>3757</v>
      </c>
      <c r="B3758" t="n">
        <v>0</v>
      </c>
      <c r="C3758" t="inlineStr">
        <is>
          <t>Stage Right Services</t>
        </is>
      </c>
      <c r="D3758" t="inlineStr"/>
      <c r="E3758" t="inlineStr">
        <is>
          <t>Salisbury</t>
        </is>
      </c>
      <c r="F3758" t="inlineStr">
        <is>
          <t>SP5</t>
        </is>
      </c>
      <c r="G3758" t="n">
        <v>21.7</v>
      </c>
      <c r="N3758" t="inlineStr">
        <is>
          <t>Ltd</t>
        </is>
      </c>
      <c r="O3758" t="inlineStr">
        <is>
          <t>03339290</t>
        </is>
      </c>
      <c r="P3758" t="n">
        <v>29</v>
      </c>
      <c r="Q3758" t="inlineStr"/>
      <c r="R3758" t="inlineStr">
        <is>
          <t>Dissolved on Companies House · SIC 43999</t>
        </is>
      </c>
      <c r="S3758" t="n">
        <v>0.5</v>
      </c>
      <c r="U3758" t="inlineStr">
        <is>
          <t>2026-10-15</t>
        </is>
      </c>
      <c r="V3758" t="inlineStr">
        <is>
          <t>2026-10-15</t>
        </is>
      </c>
      <c r="W3758" t="inlineStr"/>
      <c r="X3758" t="inlineStr">
        <is>
          <t>tf_a680b300</t>
        </is>
      </c>
    </row>
    <row r="3759">
      <c r="A3759" t="n">
        <v>3758</v>
      </c>
      <c r="B3759" t="n">
        <v>0</v>
      </c>
      <c r="C3759" t="inlineStr">
        <is>
          <t>Michael Doherty Dorset</t>
        </is>
      </c>
      <c r="D3759" t="inlineStr"/>
      <c r="E3759" t="inlineStr">
        <is>
          <t>Weymouth</t>
        </is>
      </c>
      <c r="F3759" t="inlineStr">
        <is>
          <t>DT4</t>
        </is>
      </c>
      <c r="G3759" t="n">
        <v>21.8</v>
      </c>
      <c r="N3759" t="inlineStr">
        <is>
          <t>Ltd</t>
        </is>
      </c>
      <c r="O3759" t="inlineStr">
        <is>
          <t>11629724</t>
        </is>
      </c>
      <c r="P3759" t="n">
        <v>8</v>
      </c>
      <c r="Q3759" t="inlineStr"/>
      <c r="R3759" t="inlineStr">
        <is>
          <t>Dissolved on Companies House · SIC 43999</t>
        </is>
      </c>
      <c r="S3759" t="n">
        <v>0.5</v>
      </c>
      <c r="U3759" t="inlineStr">
        <is>
          <t>2026-10-15</t>
        </is>
      </c>
      <c r="V3759" t="inlineStr">
        <is>
          <t>2026-10-15</t>
        </is>
      </c>
      <c r="W3759" t="inlineStr"/>
      <c r="X3759" t="inlineStr">
        <is>
          <t>tf_f6e5831d</t>
        </is>
      </c>
    </row>
    <row r="3760">
      <c r="A3760" t="n">
        <v>3759</v>
      </c>
      <c r="B3760" t="n">
        <v>0</v>
      </c>
      <c r="C3760" t="inlineStr">
        <is>
          <t>Cottage &amp; Country House Joinery Company</t>
        </is>
      </c>
      <c r="D3760" t="inlineStr"/>
      <c r="E3760" t="inlineStr">
        <is>
          <t>Salisbury</t>
        </is>
      </c>
      <c r="F3760" t="inlineStr">
        <is>
          <t>SP5</t>
        </is>
      </c>
      <c r="G3760" t="n">
        <v>21.9</v>
      </c>
      <c r="N3760" t="inlineStr">
        <is>
          <t>Ltd</t>
        </is>
      </c>
      <c r="O3760" t="inlineStr">
        <is>
          <t>07224570</t>
        </is>
      </c>
      <c r="P3760" t="n">
        <v>16</v>
      </c>
      <c r="Q3760" t="inlineStr"/>
      <c r="R3760" t="inlineStr">
        <is>
          <t>Dissolved on Companies House · SIC 43320</t>
        </is>
      </c>
      <c r="S3760" t="n">
        <v>0.5</v>
      </c>
      <c r="U3760" t="inlineStr">
        <is>
          <t>2026-10-15</t>
        </is>
      </c>
      <c r="V3760" t="inlineStr">
        <is>
          <t>2026-10-15</t>
        </is>
      </c>
      <c r="W3760" t="inlineStr"/>
      <c r="X3760" t="inlineStr">
        <is>
          <t>tf_4ffc90dc</t>
        </is>
      </c>
    </row>
    <row r="3761">
      <c r="A3761" t="n">
        <v>3760</v>
      </c>
      <c r="B3761" t="n">
        <v>0</v>
      </c>
      <c r="C3761" t="inlineStr">
        <is>
          <t>David Gillett Consulting</t>
        </is>
      </c>
      <c r="D3761" t="inlineStr"/>
      <c r="E3761" t="inlineStr">
        <is>
          <t>Wilts</t>
        </is>
      </c>
      <c r="F3761" t="inlineStr">
        <is>
          <t>SP5</t>
        </is>
      </c>
      <c r="G3761" t="n">
        <v>21.9</v>
      </c>
      <c r="N3761" t="inlineStr">
        <is>
          <t>Ltd</t>
        </is>
      </c>
      <c r="O3761" t="inlineStr">
        <is>
          <t>06356475</t>
        </is>
      </c>
      <c r="P3761" t="n">
        <v>19</v>
      </c>
      <c r="Q3761" t="inlineStr"/>
      <c r="R3761" t="inlineStr">
        <is>
          <t>Dissolved on Companies House · SIC 42990</t>
        </is>
      </c>
      <c r="S3761" t="n">
        <v>0.5</v>
      </c>
      <c r="U3761" t="inlineStr">
        <is>
          <t>2026-10-15</t>
        </is>
      </c>
      <c r="V3761" t="inlineStr">
        <is>
          <t>2026-10-15</t>
        </is>
      </c>
      <c r="W3761" t="inlineStr"/>
      <c r="X3761" t="inlineStr">
        <is>
          <t>tf_80c7e8b4</t>
        </is>
      </c>
    </row>
    <row r="3762">
      <c r="A3762" t="n">
        <v>3761</v>
      </c>
      <c r="B3762" t="n">
        <v>0</v>
      </c>
      <c r="C3762" t="inlineStr">
        <is>
          <t>Greenglow Retrofit</t>
        </is>
      </c>
      <c r="D3762" t="inlineStr"/>
      <c r="E3762" t="inlineStr">
        <is>
          <t>Shaftesbury</t>
        </is>
      </c>
      <c r="F3762" t="inlineStr">
        <is>
          <t>SP7</t>
        </is>
      </c>
      <c r="G3762" t="n">
        <v>21.9</v>
      </c>
      <c r="N3762" t="inlineStr">
        <is>
          <t>Ltd</t>
        </is>
      </c>
      <c r="O3762" t="inlineStr">
        <is>
          <t>16447894</t>
        </is>
      </c>
      <c r="P3762" t="n">
        <v>1</v>
      </c>
      <c r="Q3762" t="inlineStr"/>
      <c r="R3762" t="inlineStr">
        <is>
          <t>Dissolved on Companies House · SIC 43290, 43999</t>
        </is>
      </c>
      <c r="S3762" t="n">
        <v>0.5</v>
      </c>
      <c r="U3762" t="inlineStr">
        <is>
          <t>2026-10-15</t>
        </is>
      </c>
      <c r="V3762" t="inlineStr">
        <is>
          <t>2026-10-15</t>
        </is>
      </c>
      <c r="W3762" t="inlineStr"/>
      <c r="X3762" t="inlineStr">
        <is>
          <t>tf_2eee3df9</t>
        </is>
      </c>
    </row>
    <row r="3763">
      <c r="A3763" t="n">
        <v>3762</v>
      </c>
      <c r="B3763" t="n">
        <v>0</v>
      </c>
      <c r="C3763" t="inlineStr">
        <is>
          <t>Hollins Building Service</t>
        </is>
      </c>
      <c r="D3763" t="inlineStr"/>
      <c r="E3763" t="inlineStr">
        <is>
          <t>Weymouth</t>
        </is>
      </c>
      <c r="F3763" t="inlineStr">
        <is>
          <t>DT3</t>
        </is>
      </c>
      <c r="G3763" t="n">
        <v>21.9</v>
      </c>
      <c r="N3763" t="inlineStr">
        <is>
          <t>Ltd</t>
        </is>
      </c>
      <c r="O3763" t="inlineStr">
        <is>
          <t>14682829</t>
        </is>
      </c>
      <c r="P3763" t="n">
        <v>3</v>
      </c>
      <c r="Q3763" t="inlineStr"/>
      <c r="R3763" t="inlineStr">
        <is>
          <t>Dissolved on Companies House · SIC 43999</t>
        </is>
      </c>
      <c r="S3763" t="n">
        <v>0.5</v>
      </c>
      <c r="U3763" t="inlineStr">
        <is>
          <t>2026-10-15</t>
        </is>
      </c>
      <c r="V3763" t="inlineStr">
        <is>
          <t>2026-10-15</t>
        </is>
      </c>
      <c r="W3763" t="inlineStr"/>
      <c r="X3763" t="inlineStr">
        <is>
          <t>tf_f34e6fa5</t>
        </is>
      </c>
    </row>
    <row r="3764">
      <c r="A3764" t="n">
        <v>3763</v>
      </c>
      <c r="B3764" t="n">
        <v>0</v>
      </c>
      <c r="C3764" t="inlineStr">
        <is>
          <t>Malcolm Webb Bricklaying</t>
        </is>
      </c>
      <c r="D3764" t="inlineStr"/>
      <c r="E3764" t="inlineStr">
        <is>
          <t>Salisbury</t>
        </is>
      </c>
      <c r="F3764" t="inlineStr">
        <is>
          <t>SP5</t>
        </is>
      </c>
      <c r="G3764" t="n">
        <v>21.9</v>
      </c>
      <c r="N3764" t="inlineStr">
        <is>
          <t>Ltd</t>
        </is>
      </c>
      <c r="O3764" t="inlineStr">
        <is>
          <t>06623502</t>
        </is>
      </c>
      <c r="P3764" t="n">
        <v>18</v>
      </c>
      <c r="Q3764" t="inlineStr"/>
      <c r="R3764" t="inlineStr">
        <is>
          <t>Dissolved on Companies House · SIC 43999</t>
        </is>
      </c>
      <c r="S3764" t="n">
        <v>0.5</v>
      </c>
      <c r="U3764" t="inlineStr">
        <is>
          <t>2026-10-15</t>
        </is>
      </c>
      <c r="V3764" t="inlineStr">
        <is>
          <t>2026-10-15</t>
        </is>
      </c>
      <c r="W3764" t="inlineStr"/>
      <c r="X3764" t="inlineStr">
        <is>
          <t>tf_abe4ac14</t>
        </is>
      </c>
    </row>
    <row r="3765">
      <c r="A3765" t="n">
        <v>3764</v>
      </c>
      <c r="B3765" t="n">
        <v>0</v>
      </c>
      <c r="C3765" t="inlineStr">
        <is>
          <t>Priority Asbestos Management</t>
        </is>
      </c>
      <c r="D3765" t="inlineStr"/>
      <c r="E3765" t="inlineStr">
        <is>
          <t>Salisbury</t>
        </is>
      </c>
      <c r="F3765" t="inlineStr">
        <is>
          <t>SP5</t>
        </is>
      </c>
      <c r="G3765" t="n">
        <v>21.9</v>
      </c>
      <c r="N3765" t="inlineStr">
        <is>
          <t>Ltd</t>
        </is>
      </c>
      <c r="O3765" t="inlineStr">
        <is>
          <t>08140399</t>
        </is>
      </c>
      <c r="P3765" t="n">
        <v>14</v>
      </c>
      <c r="Q3765" t="inlineStr"/>
      <c r="R3765" t="inlineStr">
        <is>
          <t>Dissolved on Companies House · SIC 43999</t>
        </is>
      </c>
      <c r="S3765" t="n">
        <v>0.5</v>
      </c>
      <c r="U3765" t="inlineStr">
        <is>
          <t>2026-10-15</t>
        </is>
      </c>
      <c r="V3765" t="inlineStr">
        <is>
          <t>2026-10-15</t>
        </is>
      </c>
      <c r="W3765" t="inlineStr"/>
      <c r="X3765" t="inlineStr">
        <is>
          <t>tf_1a6efec2</t>
        </is>
      </c>
    </row>
    <row r="3766">
      <c r="A3766" t="n">
        <v>3765</v>
      </c>
      <c r="B3766" t="n">
        <v>0</v>
      </c>
      <c r="C3766" t="inlineStr">
        <is>
          <t>M C &amp; J B Consultants</t>
        </is>
      </c>
      <c r="D3766" t="inlineStr"/>
      <c r="E3766" t="inlineStr">
        <is>
          <t>Weymouth</t>
        </is>
      </c>
      <c r="F3766" t="inlineStr">
        <is>
          <t>DT4</t>
        </is>
      </c>
      <c r="G3766" t="n">
        <v>22</v>
      </c>
      <c r="N3766" t="inlineStr">
        <is>
          <t>Ltd</t>
        </is>
      </c>
      <c r="O3766" t="inlineStr">
        <is>
          <t>08478865</t>
        </is>
      </c>
      <c r="P3766" t="n">
        <v>13</v>
      </c>
      <c r="Q3766" t="inlineStr"/>
      <c r="R3766" t="inlineStr">
        <is>
          <t>Dissolved on Companies House · SIC 43999</t>
        </is>
      </c>
      <c r="S3766" t="n">
        <v>0.5</v>
      </c>
      <c r="U3766" t="inlineStr">
        <is>
          <t>2026-10-15</t>
        </is>
      </c>
      <c r="V3766" t="inlineStr">
        <is>
          <t>2026-10-15</t>
        </is>
      </c>
      <c r="W3766" t="inlineStr"/>
      <c r="X3766" t="inlineStr">
        <is>
          <t>tf_55b78697</t>
        </is>
      </c>
    </row>
    <row r="3767">
      <c r="A3767" t="n">
        <v>3766</v>
      </c>
      <c r="B3767" t="n">
        <v>0</v>
      </c>
      <c r="C3767" t="inlineStr">
        <is>
          <t>Total Civils</t>
        </is>
      </c>
      <c r="D3767" t="inlineStr"/>
      <c r="E3767" t="inlineStr">
        <is>
          <t>Shaftesbury</t>
        </is>
      </c>
      <c r="F3767" t="inlineStr">
        <is>
          <t>SP7</t>
        </is>
      </c>
      <c r="G3767" t="n">
        <v>22</v>
      </c>
      <c r="N3767" t="inlineStr">
        <is>
          <t>Ltd</t>
        </is>
      </c>
      <c r="O3767" t="inlineStr">
        <is>
          <t>11830787</t>
        </is>
      </c>
      <c r="P3767" t="n">
        <v>7</v>
      </c>
      <c r="Q3767" t="inlineStr"/>
      <c r="R3767" t="inlineStr">
        <is>
          <t>Dissolved on Companies House · SIC 42990</t>
        </is>
      </c>
      <c r="S3767" t="n">
        <v>0.5</v>
      </c>
      <c r="U3767" t="inlineStr">
        <is>
          <t>2026-10-15</t>
        </is>
      </c>
      <c r="V3767" t="inlineStr">
        <is>
          <t>2026-10-15</t>
        </is>
      </c>
      <c r="W3767" t="inlineStr"/>
      <c r="X3767" t="inlineStr">
        <is>
          <t>tf_69cfadd1</t>
        </is>
      </c>
    </row>
    <row r="3768">
      <c r="A3768" t="n">
        <v>3767</v>
      </c>
      <c r="B3768" t="n">
        <v>0</v>
      </c>
      <c r="C3768" t="inlineStr">
        <is>
          <t>William Leslie Management</t>
        </is>
      </c>
      <c r="D3768" t="inlineStr"/>
      <c r="E3768" t="inlineStr">
        <is>
          <t>Shaftesbury</t>
        </is>
      </c>
      <c r="F3768" t="inlineStr">
        <is>
          <t>SP7</t>
        </is>
      </c>
      <c r="G3768" t="n">
        <v>22</v>
      </c>
      <c r="N3768" t="inlineStr">
        <is>
          <t>Ltd</t>
        </is>
      </c>
      <c r="O3768" t="inlineStr">
        <is>
          <t>12247980</t>
        </is>
      </c>
      <c r="P3768" t="n">
        <v>7</v>
      </c>
      <c r="Q3768" t="inlineStr"/>
      <c r="R3768" t="inlineStr">
        <is>
          <t>Dissolved on Companies House · SIC 43999</t>
        </is>
      </c>
      <c r="S3768" t="n">
        <v>0.5</v>
      </c>
      <c r="U3768" t="inlineStr">
        <is>
          <t>2026-10-15</t>
        </is>
      </c>
      <c r="V3768" t="inlineStr">
        <is>
          <t>2026-10-15</t>
        </is>
      </c>
      <c r="W3768" t="inlineStr"/>
      <c r="X3768" t="inlineStr">
        <is>
          <t>tf_30a1f520</t>
        </is>
      </c>
    </row>
    <row r="3769">
      <c r="A3769" t="n">
        <v>3768</v>
      </c>
      <c r="B3769" t="n">
        <v>0</v>
      </c>
      <c r="C3769" t="inlineStr">
        <is>
          <t>The Green Builders (Sw)</t>
        </is>
      </c>
      <c r="D3769" t="inlineStr"/>
      <c r="E3769" t="inlineStr">
        <is>
          <t>Shaftesbury</t>
        </is>
      </c>
      <c r="F3769" t="inlineStr">
        <is>
          <t>SP7</t>
        </is>
      </c>
      <c r="G3769" t="n">
        <v>22.1</v>
      </c>
      <c r="N3769" t="inlineStr">
        <is>
          <t>Ltd</t>
        </is>
      </c>
      <c r="O3769" t="inlineStr">
        <is>
          <t>07816698</t>
        </is>
      </c>
      <c r="P3769" t="n">
        <v>15</v>
      </c>
      <c r="Q3769" t="inlineStr"/>
      <c r="R3769" t="inlineStr">
        <is>
          <t>Dissolved on Companies House · SIC 43999</t>
        </is>
      </c>
      <c r="S3769" t="n">
        <v>0.5</v>
      </c>
      <c r="U3769" t="inlineStr">
        <is>
          <t>2026-10-15</t>
        </is>
      </c>
      <c r="V3769" t="inlineStr">
        <is>
          <t>2026-10-15</t>
        </is>
      </c>
      <c r="W3769" t="inlineStr"/>
      <c r="X3769" t="inlineStr">
        <is>
          <t>tf_8b723c5b</t>
        </is>
      </c>
    </row>
    <row r="3770">
      <c r="A3770" t="n">
        <v>3769</v>
      </c>
      <c r="B3770" t="n">
        <v>0</v>
      </c>
      <c r="C3770" t="inlineStr">
        <is>
          <t>Exwes6</t>
        </is>
      </c>
      <c r="D3770" t="inlineStr"/>
      <c r="E3770" t="inlineStr">
        <is>
          <t>Shaftesbury</t>
        </is>
      </c>
      <c r="F3770" t="inlineStr">
        <is>
          <t>SP7</t>
        </is>
      </c>
      <c r="G3770" t="n">
        <v>22.2</v>
      </c>
      <c r="N3770" t="inlineStr">
        <is>
          <t>Ltd</t>
        </is>
      </c>
      <c r="O3770" t="inlineStr">
        <is>
          <t>07765979</t>
        </is>
      </c>
      <c r="P3770" t="n">
        <v>15</v>
      </c>
      <c r="Q3770" t="inlineStr"/>
      <c r="R3770" t="inlineStr">
        <is>
          <t>Dissolved on Companies House · SIC 43999</t>
        </is>
      </c>
      <c r="S3770" t="n">
        <v>0.5</v>
      </c>
      <c r="U3770" t="inlineStr">
        <is>
          <t>2026-10-15</t>
        </is>
      </c>
      <c r="V3770" t="inlineStr">
        <is>
          <t>2026-10-15</t>
        </is>
      </c>
      <c r="W3770" t="inlineStr"/>
      <c r="X3770" t="inlineStr">
        <is>
          <t>tf_6a8dc189</t>
        </is>
      </c>
    </row>
    <row r="3771">
      <c r="A3771" t="n">
        <v>3770</v>
      </c>
      <c r="B3771" t="n">
        <v>0</v>
      </c>
      <c r="C3771" t="inlineStr">
        <is>
          <t>J.S. Contract Services</t>
        </is>
      </c>
      <c r="D3771" t="inlineStr"/>
      <c r="E3771" t="inlineStr">
        <is>
          <t>Weymouth</t>
        </is>
      </c>
      <c r="F3771" t="inlineStr">
        <is>
          <t>DT4</t>
        </is>
      </c>
      <c r="G3771" t="n">
        <v>22.2</v>
      </c>
      <c r="N3771" t="inlineStr">
        <is>
          <t>Ltd</t>
        </is>
      </c>
      <c r="O3771" t="inlineStr">
        <is>
          <t>04753895</t>
        </is>
      </c>
      <c r="P3771" t="n">
        <v>23</v>
      </c>
      <c r="Q3771" t="inlineStr"/>
      <c r="R3771" t="inlineStr">
        <is>
          <t>Dissolved on Companies House · SIC 42110</t>
        </is>
      </c>
      <c r="S3771" t="n">
        <v>0.5</v>
      </c>
      <c r="U3771" t="inlineStr">
        <is>
          <t>2026-10-15</t>
        </is>
      </c>
      <c r="V3771" t="inlineStr">
        <is>
          <t>2026-10-15</t>
        </is>
      </c>
      <c r="W3771" t="inlineStr"/>
      <c r="X3771" t="inlineStr">
        <is>
          <t>tf_b6fd5cd7</t>
        </is>
      </c>
    </row>
    <row r="3772">
      <c r="A3772" t="n">
        <v>3771</v>
      </c>
      <c r="B3772" t="n">
        <v>0</v>
      </c>
      <c r="C3772" t="inlineStr">
        <is>
          <t>Bigd Lifting</t>
        </is>
      </c>
      <c r="D3772" t="inlineStr"/>
      <c r="E3772" t="inlineStr">
        <is>
          <t>Portland</t>
        </is>
      </c>
      <c r="F3772" t="inlineStr">
        <is>
          <t>DT5</t>
        </is>
      </c>
      <c r="G3772" t="n">
        <v>22.3</v>
      </c>
      <c r="N3772" t="inlineStr">
        <is>
          <t>Ltd</t>
        </is>
      </c>
      <c r="O3772" t="inlineStr">
        <is>
          <t>11721991</t>
        </is>
      </c>
      <c r="P3772" t="n">
        <v>8</v>
      </c>
      <c r="Q3772" t="inlineStr"/>
      <c r="R3772" t="inlineStr">
        <is>
          <t>Dissolved on Companies House · SIC 43999</t>
        </is>
      </c>
      <c r="S3772" t="n">
        <v>0.5</v>
      </c>
      <c r="U3772" t="inlineStr">
        <is>
          <t>2026-10-15</t>
        </is>
      </c>
      <c r="V3772" t="inlineStr">
        <is>
          <t>2026-10-15</t>
        </is>
      </c>
      <c r="W3772" t="inlineStr"/>
      <c r="X3772" t="inlineStr">
        <is>
          <t>tf_c68e06f4</t>
        </is>
      </c>
    </row>
    <row r="3773">
      <c r="A3773" t="n">
        <v>3772</v>
      </c>
      <c r="B3773" t="n">
        <v>0</v>
      </c>
      <c r="C3773" t="inlineStr">
        <is>
          <t>Forward Building</t>
        </is>
      </c>
      <c r="D3773" t="inlineStr"/>
      <c r="E3773" t="inlineStr">
        <is>
          <t>Shaftesbury</t>
        </is>
      </c>
      <c r="F3773" t="inlineStr">
        <is>
          <t>SP7</t>
        </is>
      </c>
      <c r="G3773" t="n">
        <v>22.3</v>
      </c>
      <c r="N3773" t="inlineStr">
        <is>
          <t>Ltd</t>
        </is>
      </c>
      <c r="O3773" t="inlineStr">
        <is>
          <t>12610169</t>
        </is>
      </c>
      <c r="P3773" t="n">
        <v>6</v>
      </c>
      <c r="Q3773" t="inlineStr"/>
      <c r="R3773" t="inlineStr">
        <is>
          <t>Dissolved on Companies House · SIC 43999</t>
        </is>
      </c>
      <c r="S3773" t="n">
        <v>0.5</v>
      </c>
      <c r="U3773" t="inlineStr">
        <is>
          <t>2026-10-15</t>
        </is>
      </c>
      <c r="V3773" t="inlineStr">
        <is>
          <t>2026-10-15</t>
        </is>
      </c>
      <c r="W3773" t="inlineStr"/>
      <c r="X3773" t="inlineStr">
        <is>
          <t>tf_2d26da9a</t>
        </is>
      </c>
    </row>
    <row r="3774">
      <c r="A3774" t="n">
        <v>3773</v>
      </c>
      <c r="B3774" t="n">
        <v>0</v>
      </c>
      <c r="C3774" t="inlineStr">
        <is>
          <t>Moravia Services</t>
        </is>
      </c>
      <c r="D3774" t="inlineStr"/>
      <c r="E3774" t="inlineStr">
        <is>
          <t>Shaftesbury</t>
        </is>
      </c>
      <c r="F3774" t="inlineStr">
        <is>
          <t>SP7</t>
        </is>
      </c>
      <c r="G3774" t="n">
        <v>22.3</v>
      </c>
      <c r="N3774" t="inlineStr">
        <is>
          <t>Ltd</t>
        </is>
      </c>
      <c r="O3774" t="inlineStr">
        <is>
          <t>07688178</t>
        </is>
      </c>
      <c r="P3774" t="n">
        <v>15</v>
      </c>
      <c r="Q3774" t="inlineStr"/>
      <c r="R3774" t="inlineStr">
        <is>
          <t>Dissolved on Companies House · SIC 43999</t>
        </is>
      </c>
      <c r="S3774" t="n">
        <v>0.5</v>
      </c>
      <c r="U3774" t="inlineStr">
        <is>
          <t>2026-10-15</t>
        </is>
      </c>
      <c r="V3774" t="inlineStr">
        <is>
          <t>2026-10-15</t>
        </is>
      </c>
      <c r="W3774" t="inlineStr"/>
      <c r="X3774" t="inlineStr">
        <is>
          <t>tf_aaa44511</t>
        </is>
      </c>
    </row>
    <row r="3775">
      <c r="A3775" t="n">
        <v>3774</v>
      </c>
      <c r="B3775" t="n">
        <v>0</v>
      </c>
      <c r="C3775" t="inlineStr">
        <is>
          <t>O'Briens Construction SW</t>
        </is>
      </c>
      <c r="D3775" t="inlineStr"/>
      <c r="E3775" t="inlineStr">
        <is>
          <t>Weymouth</t>
        </is>
      </c>
      <c r="F3775" t="inlineStr">
        <is>
          <t>DT4</t>
        </is>
      </c>
      <c r="G3775" t="n">
        <v>22.3</v>
      </c>
      <c r="N3775" t="inlineStr">
        <is>
          <t>Ltd</t>
        </is>
      </c>
      <c r="O3775" t="inlineStr">
        <is>
          <t>16141117</t>
        </is>
      </c>
      <c r="P3775" t="n">
        <v>2</v>
      </c>
      <c r="Q3775" t="inlineStr"/>
      <c r="R3775" t="inlineStr">
        <is>
          <t>Dissolved on Companies House · SIC 43999</t>
        </is>
      </c>
      <c r="S3775" t="n">
        <v>0.5</v>
      </c>
      <c r="U3775" t="inlineStr">
        <is>
          <t>2026-10-15</t>
        </is>
      </c>
      <c r="V3775" t="inlineStr">
        <is>
          <t>2026-10-15</t>
        </is>
      </c>
      <c r="W3775" t="inlineStr"/>
      <c r="X3775" t="inlineStr">
        <is>
          <t>tf_ae81c64e</t>
        </is>
      </c>
    </row>
    <row r="3776">
      <c r="A3776" t="n">
        <v>3775</v>
      </c>
      <c r="B3776" t="n">
        <v>0</v>
      </c>
      <c r="C3776" t="inlineStr">
        <is>
          <t>Woodbridge Bespoke</t>
        </is>
      </c>
      <c r="D3776" t="inlineStr"/>
      <c r="E3776" t="inlineStr">
        <is>
          <t>Sturminster Newton</t>
        </is>
      </c>
      <c r="F3776" t="inlineStr">
        <is>
          <t>DT10</t>
        </is>
      </c>
      <c r="G3776" t="n">
        <v>22.3</v>
      </c>
      <c r="N3776" t="inlineStr">
        <is>
          <t>Ltd</t>
        </is>
      </c>
      <c r="O3776" t="inlineStr">
        <is>
          <t>13811966</t>
        </is>
      </c>
      <c r="P3776" t="n">
        <v>5</v>
      </c>
      <c r="Q3776" t="inlineStr"/>
      <c r="R3776" t="inlineStr">
        <is>
          <t>Dissolved on Companies House · SIC 31020, 31090, 43320</t>
        </is>
      </c>
      <c r="S3776" t="n">
        <v>0.5</v>
      </c>
      <c r="U3776" t="inlineStr">
        <is>
          <t>2026-10-15</t>
        </is>
      </c>
      <c r="V3776" t="inlineStr">
        <is>
          <t>2026-10-15</t>
        </is>
      </c>
      <c r="W3776" t="inlineStr"/>
      <c r="X3776" t="inlineStr">
        <is>
          <t>tf_6270e9fe</t>
        </is>
      </c>
    </row>
    <row r="3777">
      <c r="A3777" t="n">
        <v>3776</v>
      </c>
      <c r="B3777" t="n">
        <v>0</v>
      </c>
      <c r="C3777" t="inlineStr">
        <is>
          <t>Atlas Stoneworks</t>
        </is>
      </c>
      <c r="D3777" t="inlineStr"/>
      <c r="E3777" t="inlineStr">
        <is>
          <t>Shaftesbury</t>
        </is>
      </c>
      <c r="F3777" t="inlineStr">
        <is>
          <t>SP7</t>
        </is>
      </c>
      <c r="G3777" t="n">
        <v>22.4</v>
      </c>
      <c r="N3777" t="inlineStr">
        <is>
          <t>Ltd</t>
        </is>
      </c>
      <c r="O3777" t="inlineStr">
        <is>
          <t>10265111</t>
        </is>
      </c>
      <c r="P3777" t="n">
        <v>10</v>
      </c>
      <c r="Q3777" t="inlineStr"/>
      <c r="R3777" t="inlineStr">
        <is>
          <t>Dissolved on Companies House · SIC 43999</t>
        </is>
      </c>
      <c r="S3777" t="n">
        <v>0.5</v>
      </c>
      <c r="U3777" t="inlineStr">
        <is>
          <t>2026-10-15</t>
        </is>
      </c>
      <c r="V3777" t="inlineStr">
        <is>
          <t>2026-10-15</t>
        </is>
      </c>
      <c r="W3777" t="inlineStr"/>
      <c r="X3777" t="inlineStr">
        <is>
          <t>tf_29d8eb7a</t>
        </is>
      </c>
    </row>
    <row r="3778">
      <c r="A3778" t="n">
        <v>3777</v>
      </c>
      <c r="B3778" t="n">
        <v>0</v>
      </c>
      <c r="C3778" t="inlineStr">
        <is>
          <t>Harveys Sales Solutions</t>
        </is>
      </c>
      <c r="D3778" t="inlineStr"/>
      <c r="E3778" t="inlineStr">
        <is>
          <t>Weymouth</t>
        </is>
      </c>
      <c r="F3778" t="inlineStr">
        <is>
          <t>DT4</t>
        </is>
      </c>
      <c r="G3778" t="n">
        <v>22.4</v>
      </c>
      <c r="N3778" t="inlineStr">
        <is>
          <t>Ltd</t>
        </is>
      </c>
      <c r="O3778" t="inlineStr">
        <is>
          <t>13512270</t>
        </is>
      </c>
      <c r="P3778" t="n">
        <v>5</v>
      </c>
      <c r="Q3778" t="inlineStr"/>
      <c r="R3778" t="inlineStr">
        <is>
          <t>Dissolved on Companies House · SIC 43999</t>
        </is>
      </c>
      <c r="S3778" t="n">
        <v>0.5</v>
      </c>
      <c r="U3778" t="inlineStr">
        <is>
          <t>2026-10-15</t>
        </is>
      </c>
      <c r="V3778" t="inlineStr">
        <is>
          <t>2026-10-15</t>
        </is>
      </c>
      <c r="W3778" t="inlineStr"/>
      <c r="X3778" t="inlineStr">
        <is>
          <t>tf_03422629</t>
        </is>
      </c>
    </row>
    <row r="3779">
      <c r="A3779" t="n">
        <v>3778</v>
      </c>
      <c r="B3779" t="n">
        <v>0</v>
      </c>
      <c r="C3779" t="inlineStr">
        <is>
          <t>N.J.M. (Welding And Steel Fabrications)</t>
        </is>
      </c>
      <c r="D3779" t="inlineStr"/>
      <c r="E3779" t="inlineStr">
        <is>
          <t>Nomansland</t>
        </is>
      </c>
      <c r="F3779" t="inlineStr">
        <is>
          <t>SP5</t>
        </is>
      </c>
      <c r="G3779" t="n">
        <v>22.4</v>
      </c>
      <c r="N3779" t="inlineStr">
        <is>
          <t>Ltd</t>
        </is>
      </c>
      <c r="O3779" t="inlineStr">
        <is>
          <t>01318510</t>
        </is>
      </c>
      <c r="P3779" t="n">
        <v>49</v>
      </c>
      <c r="Q3779" t="inlineStr"/>
      <c r="R3779" t="inlineStr">
        <is>
          <t>Dissolved on Companies House · SIC 43999</t>
        </is>
      </c>
      <c r="S3779" t="n">
        <v>0.5</v>
      </c>
      <c r="U3779" t="inlineStr">
        <is>
          <t>2026-10-15</t>
        </is>
      </c>
      <c r="V3779" t="inlineStr">
        <is>
          <t>2026-10-15</t>
        </is>
      </c>
      <c r="W3779" t="inlineStr"/>
      <c r="X3779" t="inlineStr">
        <is>
          <t>tf_18c07ce6</t>
        </is>
      </c>
    </row>
    <row r="3780">
      <c r="A3780" t="n">
        <v>3779</v>
      </c>
      <c r="B3780" t="n">
        <v>0</v>
      </c>
      <c r="C3780" t="inlineStr">
        <is>
          <t>Rosdart</t>
        </is>
      </c>
      <c r="D3780" t="inlineStr"/>
      <c r="E3780" t="inlineStr">
        <is>
          <t>Sturminster Newton</t>
        </is>
      </c>
      <c r="F3780" t="inlineStr">
        <is>
          <t>DT10</t>
        </is>
      </c>
      <c r="G3780" t="n">
        <v>22.5</v>
      </c>
      <c r="N3780" t="inlineStr">
        <is>
          <t>Ltd</t>
        </is>
      </c>
      <c r="O3780" t="inlineStr">
        <is>
          <t>07519624</t>
        </is>
      </c>
      <c r="P3780" t="n">
        <v>15</v>
      </c>
      <c r="Q3780" t="inlineStr"/>
      <c r="R3780" t="inlineStr">
        <is>
          <t>Dissolved on Companies House · SIC 42990</t>
        </is>
      </c>
      <c r="S3780" t="n">
        <v>0.5</v>
      </c>
      <c r="U3780" t="inlineStr">
        <is>
          <t>2026-10-15</t>
        </is>
      </c>
      <c r="V3780" t="inlineStr">
        <is>
          <t>2026-10-15</t>
        </is>
      </c>
      <c r="W3780" t="inlineStr"/>
      <c r="X3780" t="inlineStr">
        <is>
          <t>tf_0398e9a7</t>
        </is>
      </c>
    </row>
    <row r="3781">
      <c r="A3781" t="n">
        <v>3780</v>
      </c>
      <c r="B3781" t="n">
        <v>0</v>
      </c>
      <c r="C3781" t="inlineStr">
        <is>
          <t>Synergy Site Consultancy Services</t>
        </is>
      </c>
      <c r="D3781" t="inlineStr"/>
      <c r="E3781" t="inlineStr">
        <is>
          <t>Weymouth</t>
        </is>
      </c>
      <c r="F3781" t="inlineStr">
        <is>
          <t>DT4</t>
        </is>
      </c>
      <c r="G3781" t="n">
        <v>22.5</v>
      </c>
      <c r="N3781" t="inlineStr">
        <is>
          <t>Ltd</t>
        </is>
      </c>
      <c r="O3781" t="inlineStr">
        <is>
          <t>10046301</t>
        </is>
      </c>
      <c r="P3781" t="n">
        <v>10</v>
      </c>
      <c r="Q3781" t="inlineStr"/>
      <c r="R3781" t="inlineStr">
        <is>
          <t>Dissolved on Companies House · SIC 43999</t>
        </is>
      </c>
      <c r="S3781" t="n">
        <v>0.5</v>
      </c>
      <c r="U3781" t="inlineStr">
        <is>
          <t>2026-10-15</t>
        </is>
      </c>
      <c r="V3781" t="inlineStr">
        <is>
          <t>2026-10-15</t>
        </is>
      </c>
      <c r="W3781" t="inlineStr"/>
      <c r="X3781" t="inlineStr">
        <is>
          <t>tf_7864dfb3</t>
        </is>
      </c>
    </row>
    <row r="3782">
      <c r="A3782" t="n">
        <v>3781</v>
      </c>
      <c r="B3782" t="n">
        <v>0</v>
      </c>
      <c r="C3782" t="inlineStr">
        <is>
          <t>KS Interiors</t>
        </is>
      </c>
      <c r="D3782" t="inlineStr"/>
      <c r="E3782" t="inlineStr">
        <is>
          <t>Salisbury</t>
        </is>
      </c>
      <c r="F3782" t="inlineStr">
        <is>
          <t>SP5</t>
        </is>
      </c>
      <c r="G3782" t="n">
        <v>22.6</v>
      </c>
      <c r="N3782" t="inlineStr">
        <is>
          <t>Ltd</t>
        </is>
      </c>
      <c r="O3782" t="inlineStr">
        <is>
          <t>04532843</t>
        </is>
      </c>
      <c r="P3782" t="n">
        <v>24</v>
      </c>
      <c r="Q3782" t="inlineStr"/>
      <c r="R3782" t="inlineStr">
        <is>
          <t>Dissolved on Companies House · SIC 43210, 43220, 43390, 43999</t>
        </is>
      </c>
      <c r="S3782" t="n">
        <v>0.5</v>
      </c>
      <c r="U3782" t="inlineStr">
        <is>
          <t>2026-10-15</t>
        </is>
      </c>
      <c r="V3782" t="inlineStr">
        <is>
          <t>2026-10-15</t>
        </is>
      </c>
      <c r="W3782" t="inlineStr"/>
      <c r="X3782" t="inlineStr">
        <is>
          <t>tf_886f9dc3</t>
        </is>
      </c>
    </row>
    <row r="3783">
      <c r="A3783" t="n">
        <v>3782</v>
      </c>
      <c r="B3783" t="n">
        <v>0</v>
      </c>
      <c r="C3783" t="inlineStr">
        <is>
          <t>Nova Tiling Dorset</t>
        </is>
      </c>
      <c r="D3783" t="inlineStr"/>
      <c r="E3783" t="inlineStr">
        <is>
          <t>Portland</t>
        </is>
      </c>
      <c r="F3783" t="inlineStr">
        <is>
          <t>DT5</t>
        </is>
      </c>
      <c r="G3783" t="n">
        <v>22.6</v>
      </c>
      <c r="N3783" t="inlineStr">
        <is>
          <t>Ltd</t>
        </is>
      </c>
      <c r="O3783" t="inlineStr">
        <is>
          <t>13739179</t>
        </is>
      </c>
      <c r="P3783" t="n">
        <v>5</v>
      </c>
      <c r="Q3783" t="inlineStr"/>
      <c r="R3783" t="inlineStr">
        <is>
          <t>Dissolved on Companies House · SIC 43999</t>
        </is>
      </c>
      <c r="S3783" t="n">
        <v>0.5</v>
      </c>
      <c r="U3783" t="inlineStr">
        <is>
          <t>2026-10-15</t>
        </is>
      </c>
      <c r="V3783" t="inlineStr">
        <is>
          <t>2026-10-15</t>
        </is>
      </c>
      <c r="W3783" t="inlineStr"/>
      <c r="X3783" t="inlineStr">
        <is>
          <t>tf_fbb1ad06</t>
        </is>
      </c>
    </row>
    <row r="3784">
      <c r="A3784" t="n">
        <v>3783</v>
      </c>
      <c r="B3784" t="n">
        <v>0</v>
      </c>
      <c r="C3784" t="inlineStr">
        <is>
          <t>Moormead Leisure</t>
        </is>
      </c>
      <c r="D3784" t="inlineStr"/>
      <c r="E3784" t="inlineStr">
        <is>
          <t>Sherborne</t>
        </is>
      </c>
      <c r="F3784" t="inlineStr">
        <is>
          <t>DT9</t>
        </is>
      </c>
      <c r="G3784" t="n">
        <v>22.7</v>
      </c>
      <c r="N3784" t="inlineStr">
        <is>
          <t>Ltd</t>
        </is>
      </c>
      <c r="O3784" t="inlineStr">
        <is>
          <t>03925954</t>
        </is>
      </c>
      <c r="P3784" t="n">
        <v>26</v>
      </c>
      <c r="Q3784" t="inlineStr"/>
      <c r="R3784" t="inlineStr">
        <is>
          <t>Dissolved on Companies House · SIC 43999</t>
        </is>
      </c>
      <c r="S3784" t="n">
        <v>0.5</v>
      </c>
      <c r="U3784" t="inlineStr">
        <is>
          <t>2026-10-15</t>
        </is>
      </c>
      <c r="V3784" t="inlineStr">
        <is>
          <t>2026-10-15</t>
        </is>
      </c>
      <c r="W3784" t="inlineStr"/>
      <c r="X3784" t="inlineStr">
        <is>
          <t>tf_1f36bb9b</t>
        </is>
      </c>
    </row>
    <row r="3785">
      <c r="A3785" t="n">
        <v>3784</v>
      </c>
      <c r="B3785" t="n">
        <v>0</v>
      </c>
      <c r="C3785" t="inlineStr">
        <is>
          <t>Big Bear Services</t>
        </is>
      </c>
      <c r="D3785" t="inlineStr"/>
      <c r="E3785" t="inlineStr">
        <is>
          <t>Portland</t>
        </is>
      </c>
      <c r="F3785" t="inlineStr">
        <is>
          <t>DT5</t>
        </is>
      </c>
      <c r="G3785" t="n">
        <v>22.8</v>
      </c>
      <c r="N3785" t="inlineStr">
        <is>
          <t>Ltd</t>
        </is>
      </c>
      <c r="O3785" t="inlineStr">
        <is>
          <t>10798632</t>
        </is>
      </c>
      <c r="P3785" t="n">
        <v>9</v>
      </c>
      <c r="Q3785" t="inlineStr"/>
      <c r="R3785" t="inlineStr">
        <is>
          <t>Dissolved on Companies House · SIC 43999</t>
        </is>
      </c>
      <c r="S3785" t="n">
        <v>0.5</v>
      </c>
      <c r="U3785" t="inlineStr">
        <is>
          <t>2026-10-15</t>
        </is>
      </c>
      <c r="V3785" t="inlineStr">
        <is>
          <t>2026-10-15</t>
        </is>
      </c>
      <c r="W3785" t="inlineStr"/>
      <c r="X3785" t="inlineStr">
        <is>
          <t>tf_89f1f28c</t>
        </is>
      </c>
    </row>
    <row r="3786">
      <c r="A3786" t="n">
        <v>3785</v>
      </c>
      <c r="B3786" t="n">
        <v>0</v>
      </c>
      <c r="C3786" t="inlineStr">
        <is>
          <t>Marvel Plastering</t>
        </is>
      </c>
      <c r="D3786" t="inlineStr"/>
      <c r="E3786" t="inlineStr">
        <is>
          <t>Salisbury</t>
        </is>
      </c>
      <c r="F3786" t="inlineStr">
        <is>
          <t>SP5</t>
        </is>
      </c>
      <c r="G3786" t="n">
        <v>22.8</v>
      </c>
      <c r="N3786" t="inlineStr">
        <is>
          <t>Ltd</t>
        </is>
      </c>
      <c r="O3786" t="inlineStr">
        <is>
          <t>06661974</t>
        </is>
      </c>
      <c r="P3786" t="n">
        <v>18</v>
      </c>
      <c r="Q3786" t="inlineStr"/>
      <c r="R3786" t="inlineStr">
        <is>
          <t>Dissolved on Companies House · SIC 43999</t>
        </is>
      </c>
      <c r="S3786" t="n">
        <v>0.5</v>
      </c>
      <c r="U3786" t="inlineStr">
        <is>
          <t>2026-10-15</t>
        </is>
      </c>
      <c r="V3786" t="inlineStr">
        <is>
          <t>2026-10-15</t>
        </is>
      </c>
      <c r="W3786" t="inlineStr"/>
      <c r="X3786" t="inlineStr">
        <is>
          <t>tf_f7bdad15</t>
        </is>
      </c>
    </row>
    <row r="3787">
      <c r="A3787" t="n">
        <v>3786</v>
      </c>
      <c r="B3787" t="n">
        <v>0</v>
      </c>
      <c r="C3787" t="inlineStr">
        <is>
          <t>Portland Consulting</t>
        </is>
      </c>
      <c r="D3787" t="inlineStr"/>
      <c r="E3787" t="inlineStr">
        <is>
          <t>Weymouth</t>
        </is>
      </c>
      <c r="F3787" t="inlineStr">
        <is>
          <t>DT4</t>
        </is>
      </c>
      <c r="G3787" t="n">
        <v>22.8</v>
      </c>
      <c r="N3787" t="inlineStr">
        <is>
          <t>Ltd</t>
        </is>
      </c>
      <c r="O3787" t="inlineStr">
        <is>
          <t>13557266</t>
        </is>
      </c>
      <c r="P3787" t="n">
        <v>5</v>
      </c>
      <c r="Q3787" t="inlineStr"/>
      <c r="R3787" t="inlineStr">
        <is>
          <t>Dissolved on Companies House · SIC 42910, 43999, 71122</t>
        </is>
      </c>
      <c r="S3787" t="n">
        <v>0.5</v>
      </c>
      <c r="U3787" t="inlineStr">
        <is>
          <t>2026-10-15</t>
        </is>
      </c>
      <c r="V3787" t="inlineStr">
        <is>
          <t>2026-10-15</t>
        </is>
      </c>
      <c r="W3787" t="inlineStr"/>
      <c r="X3787" t="inlineStr">
        <is>
          <t>tf_fb383a46</t>
        </is>
      </c>
    </row>
    <row r="3788">
      <c r="A3788" t="n">
        <v>3787</v>
      </c>
      <c r="B3788" t="n">
        <v>0</v>
      </c>
      <c r="C3788" t="inlineStr">
        <is>
          <t>Rush Staffing Solutions</t>
        </is>
      </c>
      <c r="D3788" t="inlineStr"/>
      <c r="E3788" t="inlineStr">
        <is>
          <t>Weymouth</t>
        </is>
      </c>
      <c r="F3788" t="inlineStr">
        <is>
          <t>DT4</t>
        </is>
      </c>
      <c r="G3788" t="n">
        <v>22.8</v>
      </c>
      <c r="N3788" t="inlineStr">
        <is>
          <t>Ltd</t>
        </is>
      </c>
      <c r="O3788" t="inlineStr">
        <is>
          <t>15211463</t>
        </is>
      </c>
      <c r="P3788" t="n">
        <v>3</v>
      </c>
      <c r="Q3788" t="inlineStr"/>
      <c r="R3788" t="inlineStr">
        <is>
          <t>Dissolved on Companies House · SIC 81299, 87300, 87900</t>
        </is>
      </c>
      <c r="S3788" t="n">
        <v>0.5</v>
      </c>
      <c r="U3788" t="inlineStr">
        <is>
          <t>2026-10-15</t>
        </is>
      </c>
      <c r="V3788" t="inlineStr">
        <is>
          <t>2026-10-15</t>
        </is>
      </c>
      <c r="W3788" t="inlineStr"/>
      <c r="X3788" t="inlineStr">
        <is>
          <t>tf_64fbc11a</t>
        </is>
      </c>
    </row>
    <row r="3789">
      <c r="A3789" t="n">
        <v>3788</v>
      </c>
      <c r="B3789" t="n">
        <v>0</v>
      </c>
      <c r="C3789" t="inlineStr">
        <is>
          <t>Bondys Services</t>
        </is>
      </c>
      <c r="D3789" t="inlineStr"/>
      <c r="E3789" t="inlineStr">
        <is>
          <t>Weymouth</t>
        </is>
      </c>
      <c r="F3789" t="inlineStr">
        <is>
          <t>DT4</t>
        </is>
      </c>
      <c r="G3789" t="n">
        <v>22.9</v>
      </c>
      <c r="N3789" t="inlineStr">
        <is>
          <t>Ltd</t>
        </is>
      </c>
      <c r="O3789" t="inlineStr">
        <is>
          <t>15992240</t>
        </is>
      </c>
      <c r="P3789" t="n">
        <v>2</v>
      </c>
      <c r="Q3789" t="inlineStr"/>
      <c r="R3789" t="inlineStr">
        <is>
          <t>Dissolved on Companies House · SIC 43999</t>
        </is>
      </c>
      <c r="S3789" t="n">
        <v>0.5</v>
      </c>
      <c r="U3789" t="inlineStr">
        <is>
          <t>2026-10-15</t>
        </is>
      </c>
      <c r="V3789" t="inlineStr">
        <is>
          <t>2026-10-15</t>
        </is>
      </c>
      <c r="W3789" t="inlineStr"/>
      <c r="X3789" t="inlineStr">
        <is>
          <t>tf_f624f8dd</t>
        </is>
      </c>
    </row>
    <row r="3790">
      <c r="A3790" t="n">
        <v>3789</v>
      </c>
      <c r="B3790" t="n">
        <v>0</v>
      </c>
      <c r="C3790" t="inlineStr">
        <is>
          <t>Daniel Dench Quantity Surveyors</t>
        </is>
      </c>
      <c r="D3790" t="inlineStr"/>
      <c r="E3790" t="inlineStr">
        <is>
          <t>Weymouth</t>
        </is>
      </c>
      <c r="F3790" t="inlineStr">
        <is>
          <t>DT4</t>
        </is>
      </c>
      <c r="G3790" t="n">
        <v>22.9</v>
      </c>
      <c r="N3790" t="inlineStr">
        <is>
          <t>Ltd</t>
        </is>
      </c>
      <c r="O3790" t="inlineStr">
        <is>
          <t>07468289</t>
        </is>
      </c>
      <c r="P3790" t="n">
        <v>16</v>
      </c>
      <c r="Q3790" t="inlineStr"/>
      <c r="R3790" t="inlineStr">
        <is>
          <t>Dissolved on Companies House · SIC 43999</t>
        </is>
      </c>
      <c r="S3790" t="n">
        <v>0.5</v>
      </c>
      <c r="U3790" t="inlineStr">
        <is>
          <t>2026-10-15</t>
        </is>
      </c>
      <c r="V3790" t="inlineStr">
        <is>
          <t>2026-10-15</t>
        </is>
      </c>
      <c r="W3790" t="inlineStr"/>
      <c r="X3790" t="inlineStr">
        <is>
          <t>tf_37355eb5</t>
        </is>
      </c>
    </row>
    <row r="3791">
      <c r="A3791" t="n">
        <v>3790</v>
      </c>
      <c r="B3791" t="n">
        <v>0</v>
      </c>
      <c r="C3791" t="inlineStr">
        <is>
          <t>Ebbleside Building</t>
        </is>
      </c>
      <c r="D3791" t="inlineStr"/>
      <c r="E3791" t="inlineStr">
        <is>
          <t>Wiltshire</t>
        </is>
      </c>
      <c r="F3791" t="inlineStr">
        <is>
          <t>SP5</t>
        </is>
      </c>
      <c r="G3791" t="n">
        <v>22.9</v>
      </c>
      <c r="N3791" t="inlineStr">
        <is>
          <t>Ltd</t>
        </is>
      </c>
      <c r="O3791" t="inlineStr">
        <is>
          <t>11291245</t>
        </is>
      </c>
      <c r="P3791" t="n">
        <v>8</v>
      </c>
      <c r="Q3791" t="inlineStr"/>
      <c r="R3791" t="inlineStr">
        <is>
          <t>Dissolved on Companies House · SIC 41202, 43120, 43390</t>
        </is>
      </c>
      <c r="S3791" t="n">
        <v>0.5</v>
      </c>
      <c r="U3791" t="inlineStr">
        <is>
          <t>2026-10-15</t>
        </is>
      </c>
      <c r="V3791" t="inlineStr">
        <is>
          <t>2026-10-15</t>
        </is>
      </c>
      <c r="W3791" t="inlineStr"/>
      <c r="X3791" t="inlineStr">
        <is>
          <t>tf_756bb053</t>
        </is>
      </c>
    </row>
    <row r="3792">
      <c r="A3792" t="n">
        <v>3791</v>
      </c>
      <c r="B3792" t="n">
        <v>0</v>
      </c>
      <c r="C3792" t="inlineStr">
        <is>
          <t>Cobra Shopfitters</t>
        </is>
      </c>
      <c r="D3792" t="inlineStr"/>
      <c r="E3792" t="inlineStr">
        <is>
          <t>Weymouth</t>
        </is>
      </c>
      <c r="F3792" t="inlineStr">
        <is>
          <t>DT4</t>
        </is>
      </c>
      <c r="G3792" t="n">
        <v>23</v>
      </c>
      <c r="N3792" t="inlineStr">
        <is>
          <t>Ltd</t>
        </is>
      </c>
      <c r="O3792" t="inlineStr">
        <is>
          <t>04782630</t>
        </is>
      </c>
      <c r="P3792" t="n">
        <v>23</v>
      </c>
      <c r="Q3792" t="inlineStr"/>
      <c r="R3792" t="inlineStr">
        <is>
          <t>Dissolved on Companies House · SIC 43999</t>
        </is>
      </c>
      <c r="S3792" t="n">
        <v>0.5</v>
      </c>
      <c r="U3792" t="inlineStr">
        <is>
          <t>2026-10-15</t>
        </is>
      </c>
      <c r="V3792" t="inlineStr">
        <is>
          <t>2026-10-15</t>
        </is>
      </c>
      <c r="W3792" t="inlineStr"/>
      <c r="X3792" t="inlineStr">
        <is>
          <t>tf_bcb8ede9</t>
        </is>
      </c>
    </row>
    <row r="3793">
      <c r="A3793" t="n">
        <v>3792</v>
      </c>
      <c r="B3793" t="n">
        <v>0</v>
      </c>
      <c r="C3793" t="inlineStr">
        <is>
          <t>I E Brewer</t>
        </is>
      </c>
      <c r="D3793" t="inlineStr"/>
      <c r="E3793" t="inlineStr">
        <is>
          <t>Weymouth</t>
        </is>
      </c>
      <c r="F3793" t="inlineStr">
        <is>
          <t>DT4</t>
        </is>
      </c>
      <c r="G3793" t="n">
        <v>23</v>
      </c>
      <c r="N3793" t="inlineStr">
        <is>
          <t>Ltd</t>
        </is>
      </c>
      <c r="O3793" t="inlineStr">
        <is>
          <t>04226737</t>
        </is>
      </c>
      <c r="P3793" t="n">
        <v>25</v>
      </c>
      <c r="Q3793" t="inlineStr"/>
      <c r="R3793" t="inlineStr">
        <is>
          <t>Dissolved on Companies House · SIC 43999</t>
        </is>
      </c>
      <c r="S3793" t="n">
        <v>0.5</v>
      </c>
      <c r="U3793" t="inlineStr">
        <is>
          <t>2026-10-15</t>
        </is>
      </c>
      <c r="V3793" t="inlineStr">
        <is>
          <t>2026-10-15</t>
        </is>
      </c>
      <c r="W3793" t="inlineStr"/>
      <c r="X3793" t="inlineStr">
        <is>
          <t>tf_77f645fb</t>
        </is>
      </c>
    </row>
    <row r="3794">
      <c r="A3794" t="n">
        <v>3793</v>
      </c>
      <c r="B3794" t="n">
        <v>0</v>
      </c>
      <c r="C3794" t="inlineStr">
        <is>
          <t>Microtech 2050</t>
        </is>
      </c>
      <c r="D3794" t="inlineStr"/>
      <c r="E3794" t="inlineStr">
        <is>
          <t>Sturminster Newton</t>
        </is>
      </c>
      <c r="F3794" t="inlineStr">
        <is>
          <t>DT10</t>
        </is>
      </c>
      <c r="G3794" t="n">
        <v>23</v>
      </c>
      <c r="N3794" t="inlineStr">
        <is>
          <t>Ltd</t>
        </is>
      </c>
      <c r="O3794" t="inlineStr">
        <is>
          <t>07102441</t>
        </is>
      </c>
      <c r="P3794" t="n">
        <v>17</v>
      </c>
      <c r="Q3794" t="inlineStr"/>
      <c r="R3794" t="inlineStr">
        <is>
          <t>Dissolved on Companies House · SIC 43999</t>
        </is>
      </c>
      <c r="S3794" t="n">
        <v>0.5</v>
      </c>
      <c r="U3794" t="inlineStr">
        <is>
          <t>2026-10-15</t>
        </is>
      </c>
      <c r="V3794" t="inlineStr">
        <is>
          <t>2026-10-15</t>
        </is>
      </c>
      <c r="W3794" t="inlineStr"/>
      <c r="X3794" t="inlineStr">
        <is>
          <t>tf_47dbba45</t>
        </is>
      </c>
    </row>
    <row r="3795">
      <c r="A3795" t="n">
        <v>3794</v>
      </c>
      <c r="B3795" t="n">
        <v>0</v>
      </c>
      <c r="C3795" t="inlineStr">
        <is>
          <t>ST Moritz Property Services</t>
        </is>
      </c>
      <c r="D3795" t="inlineStr"/>
      <c r="E3795" t="inlineStr">
        <is>
          <t>Southampton</t>
        </is>
      </c>
      <c r="F3795" t="inlineStr">
        <is>
          <t>SO40</t>
        </is>
      </c>
      <c r="G3795" t="n">
        <v>23</v>
      </c>
      <c r="N3795" t="inlineStr">
        <is>
          <t>Ltd</t>
        </is>
      </c>
      <c r="O3795" t="inlineStr">
        <is>
          <t>09577079</t>
        </is>
      </c>
      <c r="P3795" t="n">
        <v>11</v>
      </c>
      <c r="Q3795" t="inlineStr"/>
      <c r="R3795" t="inlineStr">
        <is>
          <t>Dissolved on Companies House · SIC 43999</t>
        </is>
      </c>
      <c r="S3795" t="n">
        <v>0.5</v>
      </c>
      <c r="U3795" t="inlineStr">
        <is>
          <t>2026-10-15</t>
        </is>
      </c>
      <c r="V3795" t="inlineStr">
        <is>
          <t>2026-10-15</t>
        </is>
      </c>
      <c r="W3795" t="inlineStr"/>
      <c r="X3795" t="inlineStr">
        <is>
          <t>tf_4d111dbe</t>
        </is>
      </c>
    </row>
    <row r="3796">
      <c r="A3796" t="n">
        <v>3795</v>
      </c>
      <c r="B3796" t="n">
        <v>0</v>
      </c>
      <c r="C3796" t="inlineStr">
        <is>
          <t>Stowmanor</t>
        </is>
      </c>
      <c r="D3796" t="inlineStr"/>
      <c r="E3796" t="inlineStr">
        <is>
          <t>Weymouth</t>
        </is>
      </c>
      <c r="F3796" t="inlineStr">
        <is>
          <t>DT4</t>
        </is>
      </c>
      <c r="G3796" t="n">
        <v>23</v>
      </c>
      <c r="N3796" t="inlineStr">
        <is>
          <t>Ltd</t>
        </is>
      </c>
      <c r="O3796" t="inlineStr">
        <is>
          <t>04185114</t>
        </is>
      </c>
      <c r="P3796" t="n">
        <v>25</v>
      </c>
      <c r="Q3796" t="inlineStr"/>
      <c r="R3796" t="inlineStr">
        <is>
          <t>Dissolved on Companies House · SIC 43999</t>
        </is>
      </c>
      <c r="S3796" t="n">
        <v>0.5</v>
      </c>
      <c r="U3796" t="inlineStr">
        <is>
          <t>2026-10-15</t>
        </is>
      </c>
      <c r="V3796" t="inlineStr">
        <is>
          <t>2026-10-15</t>
        </is>
      </c>
      <c r="W3796" t="inlineStr"/>
      <c r="X3796" t="inlineStr">
        <is>
          <t>tf_b24f3f84</t>
        </is>
      </c>
    </row>
    <row r="3797">
      <c r="A3797" t="n">
        <v>3796</v>
      </c>
      <c r="B3797" t="n">
        <v>0</v>
      </c>
      <c r="C3797" t="inlineStr">
        <is>
          <t>The Solar Energyman</t>
        </is>
      </c>
      <c r="D3797" t="inlineStr"/>
      <c r="E3797" t="inlineStr">
        <is>
          <t>Weymouth</t>
        </is>
      </c>
      <c r="F3797" t="inlineStr">
        <is>
          <t>DT4</t>
        </is>
      </c>
      <c r="G3797" t="n">
        <v>23</v>
      </c>
      <c r="N3797" t="inlineStr">
        <is>
          <t>Ltd</t>
        </is>
      </c>
      <c r="O3797" t="inlineStr">
        <is>
          <t>07746889</t>
        </is>
      </c>
      <c r="P3797" t="n">
        <v>15</v>
      </c>
      <c r="Q3797" t="inlineStr"/>
      <c r="R3797" t="inlineStr">
        <is>
          <t>Dissolved on Companies House · SIC 43999</t>
        </is>
      </c>
      <c r="S3797" t="n">
        <v>0.5</v>
      </c>
      <c r="U3797" t="inlineStr">
        <is>
          <t>2026-10-15</t>
        </is>
      </c>
      <c r="V3797" t="inlineStr">
        <is>
          <t>2026-10-15</t>
        </is>
      </c>
      <c r="W3797" t="inlineStr"/>
      <c r="X3797" t="inlineStr">
        <is>
          <t>tf_0dbc1eee</t>
        </is>
      </c>
    </row>
    <row r="3798">
      <c r="A3798" t="n">
        <v>3797</v>
      </c>
      <c r="B3798" t="n">
        <v>0</v>
      </c>
      <c r="C3798" t="inlineStr">
        <is>
          <t>A &amp; S Stewart</t>
        </is>
      </c>
      <c r="D3798" t="inlineStr"/>
      <c r="E3798" t="inlineStr">
        <is>
          <t>Weymouth</t>
        </is>
      </c>
      <c r="F3798" t="inlineStr">
        <is>
          <t>DT4</t>
        </is>
      </c>
      <c r="G3798" t="n">
        <v>23.1</v>
      </c>
      <c r="N3798" t="inlineStr">
        <is>
          <t>Ltd</t>
        </is>
      </c>
      <c r="O3798" t="inlineStr">
        <is>
          <t>06658482</t>
        </is>
      </c>
      <c r="P3798" t="n">
        <v>18</v>
      </c>
      <c r="Q3798" t="inlineStr"/>
      <c r="R3798" t="inlineStr">
        <is>
          <t>Dissolved on Companies House · SIC 43320</t>
        </is>
      </c>
      <c r="S3798" t="n">
        <v>0.5</v>
      </c>
      <c r="U3798" t="inlineStr">
        <is>
          <t>2026-10-15</t>
        </is>
      </c>
      <c r="V3798" t="inlineStr">
        <is>
          <t>2026-10-15</t>
        </is>
      </c>
      <c r="W3798" t="inlineStr"/>
      <c r="X3798" t="inlineStr">
        <is>
          <t>tf_f982312e</t>
        </is>
      </c>
    </row>
    <row r="3799">
      <c r="A3799" t="n">
        <v>3798</v>
      </c>
      <c r="B3799" t="n">
        <v>0</v>
      </c>
      <c r="C3799" t="inlineStr">
        <is>
          <t>A &amp; S Stewart Dorset</t>
        </is>
      </c>
      <c r="D3799" t="inlineStr"/>
      <c r="E3799" t="inlineStr">
        <is>
          <t>Weymouth</t>
        </is>
      </c>
      <c r="F3799" t="inlineStr">
        <is>
          <t>DT4</t>
        </is>
      </c>
      <c r="G3799" t="n">
        <v>23.1</v>
      </c>
      <c r="N3799" t="inlineStr">
        <is>
          <t>Ltd</t>
        </is>
      </c>
      <c r="O3799" t="inlineStr">
        <is>
          <t>08524160</t>
        </is>
      </c>
      <c r="P3799" t="n">
        <v>13</v>
      </c>
      <c r="Q3799" t="inlineStr"/>
      <c r="R3799" t="inlineStr">
        <is>
          <t>Dissolved on Companies House · SIC 43320</t>
        </is>
      </c>
      <c r="S3799" t="n">
        <v>0.5</v>
      </c>
      <c r="U3799" t="inlineStr">
        <is>
          <t>2026-10-15</t>
        </is>
      </c>
      <c r="V3799" t="inlineStr">
        <is>
          <t>2026-10-15</t>
        </is>
      </c>
      <c r="W3799" t="inlineStr"/>
      <c r="X3799" t="inlineStr">
        <is>
          <t>tf_b0643580</t>
        </is>
      </c>
    </row>
    <row r="3800">
      <c r="A3800" t="n">
        <v>3799</v>
      </c>
      <c r="B3800" t="n">
        <v>0</v>
      </c>
      <c r="C3800" t="inlineStr">
        <is>
          <t>Albion Construction Management</t>
        </is>
      </c>
      <c r="D3800" t="inlineStr"/>
      <c r="E3800" t="inlineStr">
        <is>
          <t>Weymouth</t>
        </is>
      </c>
      <c r="F3800" t="inlineStr">
        <is>
          <t>DT4</t>
        </is>
      </c>
      <c r="G3800" t="n">
        <v>23.1</v>
      </c>
      <c r="N3800" t="inlineStr">
        <is>
          <t>Ltd</t>
        </is>
      </c>
      <c r="O3800" t="inlineStr">
        <is>
          <t>13016801</t>
        </is>
      </c>
      <c r="P3800" t="n">
        <v>6</v>
      </c>
      <c r="Q3800" t="inlineStr"/>
      <c r="R3800" t="inlineStr">
        <is>
          <t>Dissolved on Companies House · SIC 43999</t>
        </is>
      </c>
      <c r="S3800" t="n">
        <v>0.5</v>
      </c>
      <c r="U3800" t="inlineStr">
        <is>
          <t>2026-10-15</t>
        </is>
      </c>
      <c r="V3800" t="inlineStr">
        <is>
          <t>2026-10-15</t>
        </is>
      </c>
      <c r="W3800" t="inlineStr"/>
      <c r="X3800" t="inlineStr">
        <is>
          <t>tf_7745d116</t>
        </is>
      </c>
    </row>
    <row r="3801">
      <c r="A3801" t="n">
        <v>3800</v>
      </c>
      <c r="B3801" t="n">
        <v>0</v>
      </c>
      <c r="C3801" t="inlineStr">
        <is>
          <t>All Pumps Engineering</t>
        </is>
      </c>
      <c r="D3801" t="inlineStr"/>
      <c r="E3801" t="inlineStr">
        <is>
          <t>Weymouth</t>
        </is>
      </c>
      <c r="F3801" t="inlineStr">
        <is>
          <t>DT4</t>
        </is>
      </c>
      <c r="G3801" t="n">
        <v>23.1</v>
      </c>
      <c r="N3801" t="inlineStr">
        <is>
          <t>Ltd</t>
        </is>
      </c>
      <c r="O3801" t="inlineStr">
        <is>
          <t>09703607</t>
        </is>
      </c>
      <c r="P3801" t="n">
        <v>11</v>
      </c>
      <c r="Q3801" t="inlineStr"/>
      <c r="R3801" t="inlineStr">
        <is>
          <t>Dissolved on Companies House · SIC 42990</t>
        </is>
      </c>
      <c r="S3801" t="n">
        <v>0.5</v>
      </c>
      <c r="U3801" t="inlineStr">
        <is>
          <t>2026-10-15</t>
        </is>
      </c>
      <c r="V3801" t="inlineStr">
        <is>
          <t>2026-10-15</t>
        </is>
      </c>
      <c r="W3801" t="inlineStr"/>
      <c r="X3801" t="inlineStr">
        <is>
          <t>tf_6374c8bf</t>
        </is>
      </c>
    </row>
    <row r="3802">
      <c r="A3802" t="n">
        <v>3801</v>
      </c>
      <c r="B3802" t="n">
        <v>0</v>
      </c>
      <c r="C3802" t="inlineStr">
        <is>
          <t>Chris Kimpton Crane Services</t>
        </is>
      </c>
      <c r="D3802" t="inlineStr"/>
      <c r="E3802" t="inlineStr">
        <is>
          <t>Portland</t>
        </is>
      </c>
      <c r="F3802" t="inlineStr">
        <is>
          <t>DT5</t>
        </is>
      </c>
      <c r="G3802" t="n">
        <v>23.1</v>
      </c>
      <c r="N3802" t="inlineStr">
        <is>
          <t>Ltd</t>
        </is>
      </c>
      <c r="O3802" t="inlineStr">
        <is>
          <t>12566858</t>
        </is>
      </c>
      <c r="P3802" t="n">
        <v>6</v>
      </c>
      <c r="Q3802" t="inlineStr"/>
      <c r="R3802" t="inlineStr">
        <is>
          <t>Dissolved on Companies House · SIC 42990</t>
        </is>
      </c>
      <c r="S3802" t="n">
        <v>0.5</v>
      </c>
      <c r="U3802" t="inlineStr">
        <is>
          <t>2026-10-15</t>
        </is>
      </c>
      <c r="V3802" t="inlineStr">
        <is>
          <t>2026-10-15</t>
        </is>
      </c>
      <c r="W3802" t="inlineStr"/>
      <c r="X3802" t="inlineStr">
        <is>
          <t>tf_d7ab4c66</t>
        </is>
      </c>
    </row>
    <row r="3803">
      <c r="A3803" t="n">
        <v>3802</v>
      </c>
      <c r="B3803" t="n">
        <v>0</v>
      </c>
      <c r="C3803" t="inlineStr">
        <is>
          <t>Consistent Construction</t>
        </is>
      </c>
      <c r="D3803" t="inlineStr"/>
      <c r="E3803" t="inlineStr">
        <is>
          <t>Southampton</t>
        </is>
      </c>
      <c r="F3803" t="inlineStr">
        <is>
          <t>SO40</t>
        </is>
      </c>
      <c r="G3803" t="n">
        <v>23.1</v>
      </c>
      <c r="N3803" t="inlineStr">
        <is>
          <t>Ltd</t>
        </is>
      </c>
      <c r="O3803" t="inlineStr">
        <is>
          <t>09886016</t>
        </is>
      </c>
      <c r="P3803" t="n">
        <v>11</v>
      </c>
      <c r="Q3803" t="inlineStr"/>
      <c r="R3803" t="inlineStr">
        <is>
          <t>Dissolved on Companies House · SIC 43999</t>
        </is>
      </c>
      <c r="S3803" t="n">
        <v>0.5</v>
      </c>
      <c r="U3803" t="inlineStr">
        <is>
          <t>2026-10-15</t>
        </is>
      </c>
      <c r="V3803" t="inlineStr">
        <is>
          <t>2026-10-15</t>
        </is>
      </c>
      <c r="W3803" t="inlineStr"/>
      <c r="X3803" t="inlineStr">
        <is>
          <t>tf_7817e6fc</t>
        </is>
      </c>
    </row>
    <row r="3804">
      <c r="A3804" t="n">
        <v>3803</v>
      </c>
      <c r="B3804" t="n">
        <v>0</v>
      </c>
      <c r="C3804" t="inlineStr">
        <is>
          <t>Energysave 4 U</t>
        </is>
      </c>
      <c r="D3804" t="inlineStr"/>
      <c r="E3804" t="inlineStr">
        <is>
          <t>Portland</t>
        </is>
      </c>
      <c r="F3804" t="inlineStr">
        <is>
          <t>DT5</t>
        </is>
      </c>
      <c r="G3804" t="n">
        <v>23.1</v>
      </c>
      <c r="N3804" t="inlineStr">
        <is>
          <t>Ltd</t>
        </is>
      </c>
      <c r="O3804" t="inlineStr">
        <is>
          <t>08520161</t>
        </is>
      </c>
      <c r="P3804" t="n">
        <v>13</v>
      </c>
      <c r="Q3804" t="inlineStr"/>
      <c r="R3804" t="inlineStr">
        <is>
          <t>Dissolved on Companies House · SIC 43999</t>
        </is>
      </c>
      <c r="S3804" t="n">
        <v>0.5</v>
      </c>
      <c r="U3804" t="inlineStr">
        <is>
          <t>2026-10-15</t>
        </is>
      </c>
      <c r="V3804" t="inlineStr">
        <is>
          <t>2026-10-15</t>
        </is>
      </c>
      <c r="W3804" t="inlineStr"/>
      <c r="X3804" t="inlineStr">
        <is>
          <t>tf_1d6b26a7</t>
        </is>
      </c>
    </row>
    <row r="3805">
      <c r="A3805" t="n">
        <v>3804</v>
      </c>
      <c r="B3805" t="n">
        <v>0</v>
      </c>
      <c r="C3805" t="inlineStr">
        <is>
          <t>J&amp;F Building Contractors</t>
        </is>
      </c>
      <c r="D3805" t="inlineStr"/>
      <c r="E3805" t="inlineStr">
        <is>
          <t>Weymouth</t>
        </is>
      </c>
      <c r="F3805" t="inlineStr">
        <is>
          <t>DT4</t>
        </is>
      </c>
      <c r="G3805" t="n">
        <v>23.1</v>
      </c>
      <c r="N3805" t="inlineStr">
        <is>
          <t>Ltd</t>
        </is>
      </c>
      <c r="O3805" t="inlineStr">
        <is>
          <t>12436088</t>
        </is>
      </c>
      <c r="P3805" t="n">
        <v>6</v>
      </c>
      <c r="Q3805" t="inlineStr"/>
      <c r="R3805" t="inlineStr">
        <is>
          <t>Dissolved on Companies House · SIC 43999</t>
        </is>
      </c>
      <c r="S3805" t="n">
        <v>0.5</v>
      </c>
      <c r="U3805" t="inlineStr">
        <is>
          <t>2026-10-15</t>
        </is>
      </c>
      <c r="V3805" t="inlineStr">
        <is>
          <t>2026-10-15</t>
        </is>
      </c>
      <c r="W3805" t="inlineStr"/>
      <c r="X3805" t="inlineStr">
        <is>
          <t>tf_0ed5b116</t>
        </is>
      </c>
    </row>
    <row r="3806">
      <c r="A3806" t="n">
        <v>3805</v>
      </c>
      <c r="B3806" t="n">
        <v>0</v>
      </c>
      <c r="C3806" t="inlineStr">
        <is>
          <t>MD Formwork</t>
        </is>
      </c>
      <c r="D3806" t="inlineStr"/>
      <c r="E3806" t="inlineStr">
        <is>
          <t>Weymouth</t>
        </is>
      </c>
      <c r="F3806" t="inlineStr">
        <is>
          <t>DT4</t>
        </is>
      </c>
      <c r="G3806" t="n">
        <v>23.1</v>
      </c>
      <c r="N3806" t="inlineStr">
        <is>
          <t>Ltd</t>
        </is>
      </c>
      <c r="O3806" t="inlineStr">
        <is>
          <t>04279718</t>
        </is>
      </c>
      <c r="P3806" t="n">
        <v>25</v>
      </c>
      <c r="Q3806" t="inlineStr"/>
      <c r="R3806" t="inlineStr">
        <is>
          <t>Dissolved on Companies House · SIC 42990</t>
        </is>
      </c>
      <c r="S3806" t="n">
        <v>0.5</v>
      </c>
      <c r="U3806" t="inlineStr">
        <is>
          <t>2026-10-15</t>
        </is>
      </c>
      <c r="V3806" t="inlineStr">
        <is>
          <t>2026-10-15</t>
        </is>
      </c>
      <c r="W3806" t="inlineStr"/>
      <c r="X3806" t="inlineStr">
        <is>
          <t>tf_04559118</t>
        </is>
      </c>
    </row>
    <row r="3807">
      <c r="A3807" t="n">
        <v>3806</v>
      </c>
      <c r="B3807" t="n">
        <v>0</v>
      </c>
      <c r="C3807" t="inlineStr">
        <is>
          <t>Mark Charlesworth Builders</t>
        </is>
      </c>
      <c r="D3807" t="inlineStr"/>
      <c r="E3807" t="inlineStr">
        <is>
          <t>Weymouth</t>
        </is>
      </c>
      <c r="F3807" t="inlineStr">
        <is>
          <t>DT4</t>
        </is>
      </c>
      <c r="G3807" t="n">
        <v>23.1</v>
      </c>
      <c r="N3807" t="inlineStr">
        <is>
          <t>Ltd</t>
        </is>
      </c>
      <c r="O3807" t="inlineStr">
        <is>
          <t>04744992</t>
        </is>
      </c>
      <c r="P3807" t="n">
        <v>23</v>
      </c>
      <c r="Q3807" t="inlineStr"/>
      <c r="R3807" t="inlineStr">
        <is>
          <t>Dissolved on Companies House · SIC 42990</t>
        </is>
      </c>
      <c r="S3807" t="n">
        <v>0.5</v>
      </c>
      <c r="U3807" t="inlineStr">
        <is>
          <t>2026-10-15</t>
        </is>
      </c>
      <c r="V3807" t="inlineStr">
        <is>
          <t>2026-10-15</t>
        </is>
      </c>
      <c r="W3807" t="inlineStr"/>
      <c r="X3807" t="inlineStr">
        <is>
          <t>tf_bddeb60e</t>
        </is>
      </c>
    </row>
    <row r="3808">
      <c r="A3808" t="n">
        <v>3807</v>
      </c>
      <c r="B3808" t="n">
        <v>0</v>
      </c>
      <c r="C3808" t="inlineStr">
        <is>
          <t>Straightline Repointing</t>
        </is>
      </c>
      <c r="D3808" t="inlineStr"/>
      <c r="E3808" t="inlineStr">
        <is>
          <t>Portland</t>
        </is>
      </c>
      <c r="F3808" t="inlineStr">
        <is>
          <t>DT5</t>
        </is>
      </c>
      <c r="G3808" t="n">
        <v>23.1</v>
      </c>
      <c r="N3808" t="inlineStr">
        <is>
          <t>Ltd</t>
        </is>
      </c>
      <c r="O3808" t="inlineStr">
        <is>
          <t>12972303</t>
        </is>
      </c>
      <c r="P3808" t="n">
        <v>6</v>
      </c>
      <c r="Q3808" t="inlineStr"/>
      <c r="R3808" t="inlineStr">
        <is>
          <t>Dissolved on Companies House · SIC 43999</t>
        </is>
      </c>
      <c r="S3808" t="n">
        <v>0.5</v>
      </c>
      <c r="U3808" t="inlineStr">
        <is>
          <t>2026-10-15</t>
        </is>
      </c>
      <c r="V3808" t="inlineStr">
        <is>
          <t>2026-10-15</t>
        </is>
      </c>
      <c r="W3808" t="inlineStr"/>
      <c r="X3808" t="inlineStr">
        <is>
          <t>tf_e7b89be0</t>
        </is>
      </c>
    </row>
    <row r="3809">
      <c r="A3809" t="n">
        <v>3808</v>
      </c>
      <c r="B3809" t="n">
        <v>0</v>
      </c>
      <c r="C3809" t="inlineStr">
        <is>
          <t>The Building Company Dorset</t>
        </is>
      </c>
      <c r="D3809" t="inlineStr"/>
      <c r="E3809" t="inlineStr">
        <is>
          <t>Weymouth</t>
        </is>
      </c>
      <c r="F3809" t="inlineStr">
        <is>
          <t>DT4</t>
        </is>
      </c>
      <c r="G3809" t="n">
        <v>23.1</v>
      </c>
      <c r="N3809" t="inlineStr">
        <is>
          <t>Ltd</t>
        </is>
      </c>
      <c r="O3809" t="inlineStr">
        <is>
          <t>07188731</t>
        </is>
      </c>
      <c r="P3809" t="n">
        <v>16</v>
      </c>
      <c r="Q3809" t="inlineStr"/>
      <c r="R3809" t="inlineStr">
        <is>
          <t>Dissolved on Companies House · SIC 42990</t>
        </is>
      </c>
      <c r="S3809" t="n">
        <v>0.5</v>
      </c>
      <c r="U3809" t="inlineStr">
        <is>
          <t>2026-10-15</t>
        </is>
      </c>
      <c r="V3809" t="inlineStr">
        <is>
          <t>2026-10-15</t>
        </is>
      </c>
      <c r="W3809" t="inlineStr"/>
      <c r="X3809" t="inlineStr">
        <is>
          <t>tf_d553c188</t>
        </is>
      </c>
    </row>
    <row r="3810">
      <c r="A3810" t="n">
        <v>3809</v>
      </c>
      <c r="B3810" t="n">
        <v>0</v>
      </c>
      <c r="C3810" t="inlineStr">
        <is>
          <t>Thornalls Services</t>
        </is>
      </c>
      <c r="D3810" t="inlineStr"/>
      <c r="E3810" t="inlineStr">
        <is>
          <t>Weymouth</t>
        </is>
      </c>
      <c r="F3810" t="inlineStr">
        <is>
          <t>DT4</t>
        </is>
      </c>
      <c r="G3810" t="n">
        <v>23.1</v>
      </c>
      <c r="N3810" t="inlineStr">
        <is>
          <t>Ltd</t>
        </is>
      </c>
      <c r="O3810" t="inlineStr">
        <is>
          <t>05883933</t>
        </is>
      </c>
      <c r="P3810" t="n">
        <v>20</v>
      </c>
      <c r="Q3810" t="inlineStr"/>
      <c r="R3810" t="inlineStr">
        <is>
          <t>Dissolved on Companies House · SIC 42110</t>
        </is>
      </c>
      <c r="S3810" t="n">
        <v>0.5</v>
      </c>
      <c r="U3810" t="inlineStr">
        <is>
          <t>2026-10-15</t>
        </is>
      </c>
      <c r="V3810" t="inlineStr">
        <is>
          <t>2026-10-15</t>
        </is>
      </c>
      <c r="W3810" t="inlineStr"/>
      <c r="X3810" t="inlineStr">
        <is>
          <t>tf_d4f40c31</t>
        </is>
      </c>
    </row>
    <row r="3811">
      <c r="A3811" t="n">
        <v>3810</v>
      </c>
      <c r="B3811" t="n">
        <v>0</v>
      </c>
      <c r="C3811" t="inlineStr">
        <is>
          <t>Webb &amp; Ford</t>
        </is>
      </c>
      <c r="D3811" t="inlineStr"/>
      <c r="E3811" t="inlineStr">
        <is>
          <t>Weymouth</t>
        </is>
      </c>
      <c r="F3811" t="inlineStr">
        <is>
          <t>DT4</t>
        </is>
      </c>
      <c r="G3811" t="n">
        <v>23.1</v>
      </c>
      <c r="N3811" t="inlineStr">
        <is>
          <t>Ltd</t>
        </is>
      </c>
      <c r="O3811" t="inlineStr">
        <is>
          <t>05700589</t>
        </is>
      </c>
      <c r="P3811" t="n">
        <v>20</v>
      </c>
      <c r="Q3811" t="inlineStr"/>
      <c r="R3811" t="inlineStr">
        <is>
          <t>Dissolved on Companies House · SIC 42990</t>
        </is>
      </c>
      <c r="S3811" t="n">
        <v>0.5</v>
      </c>
      <c r="U3811" t="inlineStr">
        <is>
          <t>2026-10-15</t>
        </is>
      </c>
      <c r="V3811" t="inlineStr">
        <is>
          <t>2026-10-15</t>
        </is>
      </c>
      <c r="W3811" t="inlineStr"/>
      <c r="X3811" t="inlineStr">
        <is>
          <t>tf_17e18405</t>
        </is>
      </c>
    </row>
    <row r="3812">
      <c r="A3812" t="n">
        <v>3811</v>
      </c>
      <c r="B3812" t="n">
        <v>0</v>
      </c>
      <c r="C3812" t="inlineStr">
        <is>
          <t>Wessex Homes</t>
        </is>
      </c>
      <c r="D3812" t="inlineStr"/>
      <c r="E3812" t="inlineStr">
        <is>
          <t>Weymouth</t>
        </is>
      </c>
      <c r="F3812" t="inlineStr">
        <is>
          <t>DT4</t>
        </is>
      </c>
      <c r="G3812" t="n">
        <v>23.1</v>
      </c>
      <c r="N3812" t="inlineStr">
        <is>
          <t>Ltd</t>
        </is>
      </c>
      <c r="O3812" t="inlineStr">
        <is>
          <t>02944085</t>
        </is>
      </c>
      <c r="P3812" t="n">
        <v>32</v>
      </c>
      <c r="Q3812" t="inlineStr"/>
      <c r="R3812" t="inlineStr">
        <is>
          <t>Dissolved on Companies House · SIC 42990</t>
        </is>
      </c>
      <c r="S3812" t="n">
        <v>0.5</v>
      </c>
      <c r="U3812" t="inlineStr">
        <is>
          <t>2026-10-15</t>
        </is>
      </c>
      <c r="V3812" t="inlineStr">
        <is>
          <t>2026-10-15</t>
        </is>
      </c>
      <c r="W3812" t="inlineStr"/>
      <c r="X3812" t="inlineStr">
        <is>
          <t>tf_8f88907e</t>
        </is>
      </c>
    </row>
    <row r="3813">
      <c r="A3813" t="n">
        <v>3812</v>
      </c>
      <c r="B3813" t="n">
        <v>0</v>
      </c>
      <c r="C3813" t="inlineStr">
        <is>
          <t>Daniel Reeve Property Services</t>
        </is>
      </c>
      <c r="D3813" t="inlineStr"/>
      <c r="E3813" t="inlineStr">
        <is>
          <t>Weymouth</t>
        </is>
      </c>
      <c r="F3813" t="inlineStr">
        <is>
          <t>DT3</t>
        </is>
      </c>
      <c r="G3813" t="n">
        <v>23.2</v>
      </c>
      <c r="N3813" t="inlineStr">
        <is>
          <t>Ltd</t>
        </is>
      </c>
      <c r="O3813" t="inlineStr">
        <is>
          <t>12439528</t>
        </is>
      </c>
      <c r="P3813" t="n">
        <v>6</v>
      </c>
      <c r="Q3813" t="inlineStr"/>
      <c r="R3813" t="inlineStr">
        <is>
          <t>Dissolved on Companies House · SIC 43220, 43310, 43320, 43390</t>
        </is>
      </c>
      <c r="S3813" t="n">
        <v>0.5</v>
      </c>
      <c r="U3813" t="inlineStr">
        <is>
          <t>2026-10-15</t>
        </is>
      </c>
      <c r="V3813" t="inlineStr">
        <is>
          <t>2026-10-15</t>
        </is>
      </c>
      <c r="W3813" t="inlineStr"/>
      <c r="X3813" t="inlineStr">
        <is>
          <t>tf_01c203cd</t>
        </is>
      </c>
    </row>
    <row r="3814">
      <c r="A3814" t="n">
        <v>3813</v>
      </c>
      <c r="B3814" t="n">
        <v>0</v>
      </c>
      <c r="C3814" t="inlineStr">
        <is>
          <t>J. Summers</t>
        </is>
      </c>
      <c r="D3814" t="inlineStr"/>
      <c r="E3814" t="inlineStr">
        <is>
          <t>Weymouth</t>
        </is>
      </c>
      <c r="F3814" t="inlineStr">
        <is>
          <t>DT4</t>
        </is>
      </c>
      <c r="G3814" t="n">
        <v>23.2</v>
      </c>
      <c r="N3814" t="inlineStr">
        <is>
          <t>Ltd</t>
        </is>
      </c>
      <c r="O3814" t="inlineStr">
        <is>
          <t>04795603</t>
        </is>
      </c>
      <c r="P3814" t="n">
        <v>23</v>
      </c>
      <c r="Q3814" t="inlineStr"/>
      <c r="R3814" t="inlineStr">
        <is>
          <t>Dissolved on Companies House · SIC 43999</t>
        </is>
      </c>
      <c r="S3814" t="n">
        <v>0.5</v>
      </c>
      <c r="U3814" t="inlineStr">
        <is>
          <t>2026-10-15</t>
        </is>
      </c>
      <c r="V3814" t="inlineStr">
        <is>
          <t>2026-10-15</t>
        </is>
      </c>
      <c r="W3814" t="inlineStr"/>
      <c r="X3814" t="inlineStr">
        <is>
          <t>tf_8b518e27</t>
        </is>
      </c>
    </row>
    <row r="3815">
      <c r="A3815" t="n">
        <v>3814</v>
      </c>
      <c r="B3815" t="n">
        <v>0</v>
      </c>
      <c r="C3815" t="inlineStr">
        <is>
          <t>LGZ Motion</t>
        </is>
      </c>
      <c r="D3815" t="inlineStr"/>
      <c r="E3815" t="inlineStr">
        <is>
          <t>Weymouth</t>
        </is>
      </c>
      <c r="F3815" t="inlineStr">
        <is>
          <t>DT4</t>
        </is>
      </c>
      <c r="G3815" t="n">
        <v>23.2</v>
      </c>
      <c r="N3815" t="inlineStr">
        <is>
          <t>Ltd</t>
        </is>
      </c>
      <c r="O3815" t="inlineStr">
        <is>
          <t>12852098</t>
        </is>
      </c>
      <c r="P3815" t="n">
        <v>6</v>
      </c>
      <c r="Q3815" t="inlineStr"/>
      <c r="R3815" t="inlineStr">
        <is>
          <t>Dissolved on Companies House · SIC 43999</t>
        </is>
      </c>
      <c r="S3815" t="n">
        <v>0.5</v>
      </c>
      <c r="U3815" t="inlineStr">
        <is>
          <t>2026-10-15</t>
        </is>
      </c>
      <c r="V3815" t="inlineStr">
        <is>
          <t>2026-10-15</t>
        </is>
      </c>
      <c r="W3815" t="inlineStr"/>
      <c r="X3815" t="inlineStr">
        <is>
          <t>tf_32e76925</t>
        </is>
      </c>
    </row>
    <row r="3816">
      <c r="A3816" t="n">
        <v>3815</v>
      </c>
      <c r="B3816" t="n">
        <v>0</v>
      </c>
      <c r="C3816" t="inlineStr">
        <is>
          <t>Quest International Services</t>
        </is>
      </c>
      <c r="D3816" t="inlineStr"/>
      <c r="E3816" t="inlineStr">
        <is>
          <t>Weymouth</t>
        </is>
      </c>
      <c r="F3816" t="inlineStr">
        <is>
          <t>DT3</t>
        </is>
      </c>
      <c r="G3816" t="n">
        <v>23.2</v>
      </c>
      <c r="N3816" t="inlineStr">
        <is>
          <t>Ltd</t>
        </is>
      </c>
      <c r="O3816" t="inlineStr">
        <is>
          <t>02942193</t>
        </is>
      </c>
      <c r="P3816" t="n">
        <v>32</v>
      </c>
      <c r="Q3816" t="inlineStr"/>
      <c r="R3816" t="inlineStr">
        <is>
          <t>Dissolved on Companies House · SIC 43999, 71122, 74100, 74909</t>
        </is>
      </c>
      <c r="S3816" t="n">
        <v>0.5</v>
      </c>
      <c r="U3816" t="inlineStr">
        <is>
          <t>2026-10-15</t>
        </is>
      </c>
      <c r="V3816" t="inlineStr">
        <is>
          <t>2026-10-15</t>
        </is>
      </c>
      <c r="W3816" t="inlineStr"/>
      <c r="X3816" t="inlineStr">
        <is>
          <t>tf_9028d577</t>
        </is>
      </c>
    </row>
    <row r="3817">
      <c r="A3817" t="n">
        <v>3816</v>
      </c>
      <c r="B3817" t="n">
        <v>0</v>
      </c>
      <c r="C3817" t="inlineStr">
        <is>
          <t>Rent A Bench (Dorset)</t>
        </is>
      </c>
      <c r="D3817" t="inlineStr"/>
      <c r="E3817" t="inlineStr">
        <is>
          <t>Weymouth</t>
        </is>
      </c>
      <c r="F3817" t="inlineStr">
        <is>
          <t>DT4</t>
        </is>
      </c>
      <c r="G3817" t="n">
        <v>23.2</v>
      </c>
      <c r="N3817" t="inlineStr">
        <is>
          <t>Ltd</t>
        </is>
      </c>
      <c r="O3817" t="inlineStr">
        <is>
          <t>13449718</t>
        </is>
      </c>
      <c r="P3817" t="n">
        <v>5</v>
      </c>
      <c r="Q3817" t="inlineStr"/>
      <c r="R3817" t="inlineStr">
        <is>
          <t>Dissolved on Companies House · SIC 77320</t>
        </is>
      </c>
      <c r="S3817" t="n">
        <v>0.5</v>
      </c>
      <c r="U3817" t="inlineStr">
        <is>
          <t>2026-10-15</t>
        </is>
      </c>
      <c r="V3817" t="inlineStr">
        <is>
          <t>2026-10-15</t>
        </is>
      </c>
      <c r="W3817" t="inlineStr"/>
      <c r="X3817" t="inlineStr">
        <is>
          <t>tf_803a3d0e</t>
        </is>
      </c>
    </row>
    <row r="3818">
      <c r="A3818" t="n">
        <v>3817</v>
      </c>
      <c r="B3818" t="n">
        <v>0</v>
      </c>
      <c r="C3818" t="inlineStr">
        <is>
          <t>Solar Power Intl</t>
        </is>
      </c>
      <c r="D3818" t="inlineStr"/>
      <c r="E3818" t="inlineStr">
        <is>
          <t>Sherborne</t>
        </is>
      </c>
      <c r="F3818" t="inlineStr">
        <is>
          <t>DT9</t>
        </is>
      </c>
      <c r="G3818" t="n">
        <v>23.2</v>
      </c>
      <c r="N3818" t="inlineStr">
        <is>
          <t>Ltd</t>
        </is>
      </c>
      <c r="O3818" t="inlineStr">
        <is>
          <t>07204390</t>
        </is>
      </c>
      <c r="P3818" t="n">
        <v>16</v>
      </c>
      <c r="Q3818" t="inlineStr"/>
      <c r="R3818" t="inlineStr">
        <is>
          <t>Dissolved on Companies House · SIC 43999</t>
        </is>
      </c>
      <c r="S3818" t="n">
        <v>0.5</v>
      </c>
      <c r="U3818" t="inlineStr">
        <is>
          <t>2026-10-15</t>
        </is>
      </c>
      <c r="V3818" t="inlineStr">
        <is>
          <t>2026-10-15</t>
        </is>
      </c>
      <c r="W3818" t="inlineStr"/>
      <c r="X3818" t="inlineStr">
        <is>
          <t>tf_1e2b8318</t>
        </is>
      </c>
    </row>
    <row r="3819">
      <c r="A3819" t="n">
        <v>3818</v>
      </c>
      <c r="B3819" t="n">
        <v>0</v>
      </c>
      <c r="C3819" t="inlineStr">
        <is>
          <t>Taine Construction</t>
        </is>
      </c>
      <c r="D3819" t="inlineStr"/>
      <c r="E3819" t="inlineStr">
        <is>
          <t>Weymouth</t>
        </is>
      </c>
      <c r="F3819" t="inlineStr">
        <is>
          <t>DT4</t>
        </is>
      </c>
      <c r="G3819" t="n">
        <v>23.2</v>
      </c>
      <c r="N3819" t="inlineStr">
        <is>
          <t>Ltd</t>
        </is>
      </c>
      <c r="O3819" t="inlineStr">
        <is>
          <t>07820065</t>
        </is>
      </c>
      <c r="P3819" t="n">
        <v>15</v>
      </c>
      <c r="Q3819" t="inlineStr"/>
      <c r="R3819" t="inlineStr">
        <is>
          <t>Dissolved on Companies House · SIC 42110</t>
        </is>
      </c>
      <c r="S3819" t="n">
        <v>0.5</v>
      </c>
      <c r="U3819" t="inlineStr">
        <is>
          <t>2026-10-15</t>
        </is>
      </c>
      <c r="V3819" t="inlineStr">
        <is>
          <t>2026-10-15</t>
        </is>
      </c>
      <c r="W3819" t="inlineStr"/>
      <c r="X3819" t="inlineStr">
        <is>
          <t>tf_7f7bfb84</t>
        </is>
      </c>
    </row>
    <row r="3820">
      <c r="A3820" t="n">
        <v>3819</v>
      </c>
      <c r="B3820" t="n">
        <v>0</v>
      </c>
      <c r="C3820" t="inlineStr">
        <is>
          <t>J D Codd</t>
        </is>
      </c>
      <c r="D3820" t="inlineStr"/>
      <c r="E3820" t="inlineStr">
        <is>
          <t>Southampton</t>
        </is>
      </c>
      <c r="F3820" t="inlineStr">
        <is>
          <t>SO40</t>
        </is>
      </c>
      <c r="G3820" t="n">
        <v>23.3</v>
      </c>
      <c r="N3820" t="inlineStr">
        <is>
          <t>Ltd</t>
        </is>
      </c>
      <c r="O3820" t="inlineStr">
        <is>
          <t>03980766</t>
        </is>
      </c>
      <c r="P3820" t="n">
        <v>26</v>
      </c>
      <c r="Q3820" t="inlineStr"/>
      <c r="R3820" t="inlineStr">
        <is>
          <t>Dissolved on Companies House · SIC 43290, 43310, 43390, 43999</t>
        </is>
      </c>
      <c r="S3820" t="n">
        <v>0.5</v>
      </c>
      <c r="U3820" t="inlineStr">
        <is>
          <t>2026-10-15</t>
        </is>
      </c>
      <c r="V3820" t="inlineStr">
        <is>
          <t>2026-10-15</t>
        </is>
      </c>
      <c r="W3820" t="inlineStr"/>
      <c r="X3820" t="inlineStr">
        <is>
          <t>tf_a346831a</t>
        </is>
      </c>
    </row>
    <row r="3821">
      <c r="A3821" t="n">
        <v>3820</v>
      </c>
      <c r="B3821" t="n">
        <v>0</v>
      </c>
      <c r="C3821" t="inlineStr">
        <is>
          <t>Southrose Construction</t>
        </is>
      </c>
      <c r="D3821" t="inlineStr"/>
      <c r="E3821" t="inlineStr">
        <is>
          <t>Weymouth</t>
        </is>
      </c>
      <c r="F3821" t="inlineStr">
        <is>
          <t>DT3</t>
        </is>
      </c>
      <c r="G3821" t="n">
        <v>23.4</v>
      </c>
      <c r="N3821" t="inlineStr">
        <is>
          <t>Ltd</t>
        </is>
      </c>
      <c r="O3821" t="inlineStr">
        <is>
          <t>08126162</t>
        </is>
      </c>
      <c r="P3821" t="n">
        <v>14</v>
      </c>
      <c r="Q3821" t="inlineStr"/>
      <c r="R3821" t="inlineStr">
        <is>
          <t>Dissolved on Companies House · SIC 43120, 43330, 43341</t>
        </is>
      </c>
      <c r="S3821" t="n">
        <v>0.5</v>
      </c>
      <c r="U3821" t="inlineStr">
        <is>
          <t>2026-10-15</t>
        </is>
      </c>
      <c r="V3821" t="inlineStr">
        <is>
          <t>2026-10-15</t>
        </is>
      </c>
      <c r="W3821" t="inlineStr"/>
      <c r="X3821" t="inlineStr">
        <is>
          <t>tf_e7273124</t>
        </is>
      </c>
    </row>
    <row r="3822">
      <c r="A3822" t="n">
        <v>3821</v>
      </c>
      <c r="B3822" t="n">
        <v>0</v>
      </c>
      <c r="C3822" t="inlineStr">
        <is>
          <t>Eden &amp; Son</t>
        </is>
      </c>
      <c r="D3822" t="inlineStr"/>
      <c r="E3822" t="inlineStr">
        <is>
          <t>Weymouth</t>
        </is>
      </c>
      <c r="F3822" t="inlineStr">
        <is>
          <t>DT3</t>
        </is>
      </c>
      <c r="G3822" t="n">
        <v>23.5</v>
      </c>
      <c r="N3822" t="inlineStr">
        <is>
          <t>Ltd</t>
        </is>
      </c>
      <c r="O3822" t="inlineStr">
        <is>
          <t>13231072</t>
        </is>
      </c>
      <c r="P3822" t="n">
        <v>5</v>
      </c>
      <c r="Q3822" t="inlineStr"/>
      <c r="R3822" t="inlineStr">
        <is>
          <t>Dissolved on Companies House · SIC 43999</t>
        </is>
      </c>
      <c r="S3822" t="n">
        <v>0.5</v>
      </c>
      <c r="U3822" t="inlineStr">
        <is>
          <t>2026-10-15</t>
        </is>
      </c>
      <c r="V3822" t="inlineStr">
        <is>
          <t>2026-10-15</t>
        </is>
      </c>
      <c r="W3822" t="inlineStr"/>
      <c r="X3822" t="inlineStr">
        <is>
          <t>tf_426ff3ce</t>
        </is>
      </c>
    </row>
    <row r="3823">
      <c r="A3823" t="n">
        <v>3822</v>
      </c>
      <c r="B3823" t="n">
        <v>0</v>
      </c>
      <c r="C3823" t="inlineStr">
        <is>
          <t>S&amp;D Plant Hire &amp; Services</t>
        </is>
      </c>
      <c r="D3823" t="inlineStr"/>
      <c r="E3823" t="inlineStr">
        <is>
          <t>Weymouth</t>
        </is>
      </c>
      <c r="F3823" t="inlineStr">
        <is>
          <t>DT3</t>
        </is>
      </c>
      <c r="G3823" t="n">
        <v>23.5</v>
      </c>
      <c r="N3823" t="inlineStr">
        <is>
          <t>Ltd</t>
        </is>
      </c>
      <c r="O3823" t="inlineStr">
        <is>
          <t>14562335</t>
        </is>
      </c>
      <c r="P3823" t="n">
        <v>4</v>
      </c>
      <c r="Q3823" t="inlineStr"/>
      <c r="R3823" t="inlineStr">
        <is>
          <t>Dissolved on Companies House · SIC 42990, 77320</t>
        </is>
      </c>
      <c r="S3823" t="n">
        <v>0.5</v>
      </c>
      <c r="U3823" t="inlineStr">
        <is>
          <t>2026-10-15</t>
        </is>
      </c>
      <c r="V3823" t="inlineStr">
        <is>
          <t>2026-10-15</t>
        </is>
      </c>
      <c r="W3823" t="inlineStr"/>
      <c r="X3823" t="inlineStr">
        <is>
          <t>tf_72b67180</t>
        </is>
      </c>
    </row>
    <row r="3824">
      <c r="A3824" t="n">
        <v>3823</v>
      </c>
      <c r="B3824" t="n">
        <v>0</v>
      </c>
      <c r="C3824" t="inlineStr">
        <is>
          <t>Osborne - Stewart Building Services</t>
        </is>
      </c>
      <c r="D3824" t="inlineStr"/>
      <c r="E3824" t="inlineStr">
        <is>
          <t>Southampton</t>
        </is>
      </c>
      <c r="F3824" t="inlineStr">
        <is>
          <t>SO40</t>
        </is>
      </c>
      <c r="G3824" t="n">
        <v>23.6</v>
      </c>
      <c r="N3824" t="inlineStr">
        <is>
          <t>Ltd</t>
        </is>
      </c>
      <c r="O3824" t="inlineStr">
        <is>
          <t>08638784</t>
        </is>
      </c>
      <c r="P3824" t="n">
        <v>13</v>
      </c>
      <c r="Q3824" t="inlineStr"/>
      <c r="R3824" t="inlineStr">
        <is>
          <t>Dissolved on Companies House · SIC 43999</t>
        </is>
      </c>
      <c r="S3824" t="n">
        <v>0.5</v>
      </c>
      <c r="U3824" t="inlineStr">
        <is>
          <t>2026-10-15</t>
        </is>
      </c>
      <c r="V3824" t="inlineStr">
        <is>
          <t>2026-10-15</t>
        </is>
      </c>
      <c r="W3824" t="inlineStr"/>
      <c r="X3824" t="inlineStr">
        <is>
          <t>tf_2ffc7406</t>
        </is>
      </c>
    </row>
    <row r="3825">
      <c r="A3825" t="n">
        <v>3824</v>
      </c>
      <c r="B3825" t="n">
        <v>0</v>
      </c>
      <c r="C3825" t="inlineStr">
        <is>
          <t>BPG Plant Hire</t>
        </is>
      </c>
      <c r="D3825" t="inlineStr"/>
      <c r="E3825" t="inlineStr">
        <is>
          <t>Lyndhurst</t>
        </is>
      </c>
      <c r="F3825" t="inlineStr">
        <is>
          <t>SO43</t>
        </is>
      </c>
      <c r="G3825" t="n">
        <v>23.7</v>
      </c>
      <c r="N3825" t="inlineStr">
        <is>
          <t>Ltd</t>
        </is>
      </c>
      <c r="O3825" t="inlineStr">
        <is>
          <t>14184008</t>
        </is>
      </c>
      <c r="P3825" t="n">
        <v>4</v>
      </c>
      <c r="Q3825" t="inlineStr"/>
      <c r="R3825" t="inlineStr">
        <is>
          <t>Dissolved on Companies House · SIC 43999</t>
        </is>
      </c>
      <c r="S3825" t="n">
        <v>0.5</v>
      </c>
      <c r="U3825" t="inlineStr">
        <is>
          <t>2026-10-15</t>
        </is>
      </c>
      <c r="V3825" t="inlineStr">
        <is>
          <t>2026-10-15</t>
        </is>
      </c>
      <c r="W3825" t="inlineStr"/>
      <c r="X3825" t="inlineStr">
        <is>
          <t>tf_560fee14</t>
        </is>
      </c>
    </row>
    <row r="3826">
      <c r="A3826" t="n">
        <v>3825</v>
      </c>
      <c r="B3826" t="n">
        <v>0</v>
      </c>
      <c r="C3826" t="inlineStr">
        <is>
          <t>Dirt Kraft</t>
        </is>
      </c>
      <c r="D3826" t="inlineStr"/>
      <c r="E3826" t="inlineStr">
        <is>
          <t>Sturminster Newton</t>
        </is>
      </c>
      <c r="F3826" t="inlineStr">
        <is>
          <t>DT10</t>
        </is>
      </c>
      <c r="G3826" t="n">
        <v>23.7</v>
      </c>
      <c r="N3826" t="inlineStr">
        <is>
          <t>Ltd</t>
        </is>
      </c>
      <c r="O3826" t="inlineStr">
        <is>
          <t>11224974</t>
        </is>
      </c>
      <c r="P3826" t="n">
        <v>8</v>
      </c>
      <c r="Q3826" t="inlineStr"/>
      <c r="R3826" t="inlineStr">
        <is>
          <t>Dissolved on Companies House · SIC 43999</t>
        </is>
      </c>
      <c r="S3826" t="n">
        <v>0.5</v>
      </c>
      <c r="U3826" t="inlineStr">
        <is>
          <t>2026-10-15</t>
        </is>
      </c>
      <c r="V3826" t="inlineStr">
        <is>
          <t>2026-10-15</t>
        </is>
      </c>
      <c r="W3826" t="inlineStr"/>
      <c r="X3826" t="inlineStr">
        <is>
          <t>tf_5cdf29dd</t>
        </is>
      </c>
    </row>
    <row r="3827">
      <c r="A3827" t="n">
        <v>3826</v>
      </c>
      <c r="B3827" t="n">
        <v>0</v>
      </c>
      <c r="C3827" t="inlineStr">
        <is>
          <t>The Hive New Forest</t>
        </is>
      </c>
      <c r="D3827" t="inlineStr"/>
      <c r="E3827" t="inlineStr">
        <is>
          <t>Southampton</t>
        </is>
      </c>
      <c r="F3827" t="inlineStr">
        <is>
          <t>SO40</t>
        </is>
      </c>
      <c r="G3827" t="n">
        <v>23.7</v>
      </c>
      <c r="N3827" t="inlineStr">
        <is>
          <t>Ltd</t>
        </is>
      </c>
      <c r="O3827" t="inlineStr">
        <is>
          <t>13402449</t>
        </is>
      </c>
      <c r="P3827" t="n">
        <v>5</v>
      </c>
      <c r="Q3827" t="inlineStr"/>
      <c r="R3827" t="inlineStr">
        <is>
          <t>Dissolved on Companies House · SIC 16230, 30120, 33150, 42990</t>
        </is>
      </c>
      <c r="S3827" t="n">
        <v>0.5</v>
      </c>
      <c r="U3827" t="inlineStr">
        <is>
          <t>2026-10-15</t>
        </is>
      </c>
      <c r="V3827" t="inlineStr">
        <is>
          <t>2026-10-15</t>
        </is>
      </c>
      <c r="W3827" t="inlineStr"/>
      <c r="X3827" t="inlineStr">
        <is>
          <t>tf_5c01a761</t>
        </is>
      </c>
    </row>
    <row r="3828">
      <c r="A3828" t="n">
        <v>3827</v>
      </c>
      <c r="B3828" t="n">
        <v>0</v>
      </c>
      <c r="C3828" t="inlineStr">
        <is>
          <t>Dea .North</t>
        </is>
      </c>
      <c r="D3828" t="inlineStr"/>
      <c r="E3828" t="inlineStr">
        <is>
          <t>Dorchester</t>
        </is>
      </c>
      <c r="F3828" t="inlineStr">
        <is>
          <t>DT2</t>
        </is>
      </c>
      <c r="G3828" t="n">
        <v>23.9</v>
      </c>
      <c r="N3828" t="inlineStr">
        <is>
          <t>Ltd</t>
        </is>
      </c>
      <c r="O3828" t="inlineStr">
        <is>
          <t>10803973</t>
        </is>
      </c>
      <c r="P3828" t="n">
        <v>9</v>
      </c>
      <c r="Q3828" t="inlineStr"/>
      <c r="R3828" t="inlineStr">
        <is>
          <t>Dissolved on Companies House · SIC 41201, 41202, 43120, 43290</t>
        </is>
      </c>
      <c r="S3828" t="n">
        <v>0.5</v>
      </c>
      <c r="U3828" t="inlineStr">
        <is>
          <t>2026-10-15</t>
        </is>
      </c>
      <c r="V3828" t="inlineStr">
        <is>
          <t>2026-10-15</t>
        </is>
      </c>
      <c r="W3828" t="inlineStr"/>
      <c r="X3828" t="inlineStr">
        <is>
          <t>tf_34d540c8</t>
        </is>
      </c>
    </row>
    <row r="3829">
      <c r="A3829" t="n">
        <v>3828</v>
      </c>
      <c r="B3829" t="n">
        <v>0</v>
      </c>
      <c r="C3829" t="inlineStr">
        <is>
          <t>Dycer Industries</t>
        </is>
      </c>
      <c r="D3829" t="inlineStr"/>
      <c r="E3829" t="inlineStr">
        <is>
          <t>Gillingham</t>
        </is>
      </c>
      <c r="F3829" t="inlineStr">
        <is>
          <t>SP8</t>
        </is>
      </c>
      <c r="G3829" t="n">
        <v>24</v>
      </c>
      <c r="N3829" t="inlineStr">
        <is>
          <t>Ltd</t>
        </is>
      </c>
      <c r="O3829" t="inlineStr">
        <is>
          <t>06839483</t>
        </is>
      </c>
      <c r="P3829" t="n">
        <v>17</v>
      </c>
      <c r="Q3829" t="inlineStr"/>
      <c r="R3829" t="inlineStr">
        <is>
          <t>Dissolved on Companies House · SIC 77320</t>
        </is>
      </c>
      <c r="S3829" t="n">
        <v>0.5</v>
      </c>
      <c r="U3829" t="inlineStr">
        <is>
          <t>2026-10-15</t>
        </is>
      </c>
      <c r="V3829" t="inlineStr">
        <is>
          <t>2026-10-15</t>
        </is>
      </c>
      <c r="W3829" t="inlineStr"/>
      <c r="X3829" t="inlineStr">
        <is>
          <t>tf_1de5ff1d</t>
        </is>
      </c>
    </row>
    <row r="3830">
      <c r="A3830" t="n">
        <v>3829</v>
      </c>
      <c r="B3830" t="n">
        <v>0</v>
      </c>
      <c r="C3830" t="inlineStr">
        <is>
          <t>Site-Tec Services</t>
        </is>
      </c>
      <c r="D3830" t="inlineStr"/>
      <c r="E3830" t="inlineStr">
        <is>
          <t>Gillingham</t>
        </is>
      </c>
      <c r="F3830" t="inlineStr">
        <is>
          <t>SP8</t>
        </is>
      </c>
      <c r="G3830" t="n">
        <v>24</v>
      </c>
      <c r="N3830" t="inlineStr">
        <is>
          <t>Ltd</t>
        </is>
      </c>
      <c r="O3830" t="inlineStr">
        <is>
          <t>06838010</t>
        </is>
      </c>
      <c r="P3830" t="n">
        <v>17</v>
      </c>
      <c r="Q3830" t="inlineStr"/>
      <c r="R3830" t="inlineStr">
        <is>
          <t>Dissolved on Companies House · SIC 43999</t>
        </is>
      </c>
      <c r="S3830" t="n">
        <v>0.5</v>
      </c>
      <c r="U3830" t="inlineStr">
        <is>
          <t>2026-10-15</t>
        </is>
      </c>
      <c r="V3830" t="inlineStr">
        <is>
          <t>2026-10-15</t>
        </is>
      </c>
      <c r="W3830" t="inlineStr"/>
      <c r="X3830" t="inlineStr">
        <is>
          <t>tf_9ff34adf</t>
        </is>
      </c>
    </row>
    <row r="3831">
      <c r="A3831" t="n">
        <v>3830</v>
      </c>
      <c r="B3831" t="n">
        <v>0</v>
      </c>
      <c r="C3831" t="inlineStr">
        <is>
          <t>Tom Paulley Groundworks</t>
        </is>
      </c>
      <c r="D3831" t="inlineStr"/>
      <c r="E3831" t="inlineStr">
        <is>
          <t>Sherborne</t>
        </is>
      </c>
      <c r="F3831" t="inlineStr">
        <is>
          <t>DT9</t>
        </is>
      </c>
      <c r="G3831" t="n">
        <v>24</v>
      </c>
      <c r="N3831" t="inlineStr">
        <is>
          <t>Ltd</t>
        </is>
      </c>
      <c r="O3831" t="inlineStr">
        <is>
          <t>11479081</t>
        </is>
      </c>
      <c r="P3831" t="n">
        <v>8</v>
      </c>
      <c r="Q3831" t="inlineStr"/>
      <c r="R3831" t="inlineStr">
        <is>
          <t>Dissolved on Companies House · SIC 42990</t>
        </is>
      </c>
      <c r="S3831" t="n">
        <v>0.5</v>
      </c>
      <c r="U3831" t="inlineStr">
        <is>
          <t>2026-10-15</t>
        </is>
      </c>
      <c r="V3831" t="inlineStr">
        <is>
          <t>2026-10-15</t>
        </is>
      </c>
      <c r="W3831" t="inlineStr"/>
      <c r="X3831" t="inlineStr">
        <is>
          <t>tf_dc82ecc0</t>
        </is>
      </c>
    </row>
    <row r="3832">
      <c r="A3832" t="n">
        <v>3831</v>
      </c>
      <c r="B3832" t="n">
        <v>0</v>
      </c>
      <c r="C3832" t="inlineStr">
        <is>
          <t>Whitebridge Hire Services</t>
        </is>
      </c>
      <c r="D3832" t="inlineStr"/>
      <c r="E3832" t="inlineStr">
        <is>
          <t>Motcombe</t>
        </is>
      </c>
      <c r="F3832" t="inlineStr">
        <is>
          <t>SP7</t>
        </is>
      </c>
      <c r="G3832" t="n">
        <v>24</v>
      </c>
      <c r="N3832" t="inlineStr">
        <is>
          <t>Ltd</t>
        </is>
      </c>
      <c r="O3832" t="inlineStr">
        <is>
          <t>04675207</t>
        </is>
      </c>
      <c r="P3832" t="n">
        <v>23</v>
      </c>
      <c r="Q3832" t="inlineStr"/>
      <c r="R3832" t="inlineStr">
        <is>
          <t>Dissolved on Companies House · SIC 77320</t>
        </is>
      </c>
      <c r="S3832" t="n">
        <v>0.5</v>
      </c>
      <c r="U3832" t="inlineStr">
        <is>
          <t>2026-10-15</t>
        </is>
      </c>
      <c r="V3832" t="inlineStr">
        <is>
          <t>2026-10-15</t>
        </is>
      </c>
      <c r="W3832" t="inlineStr"/>
      <c r="X3832" t="inlineStr">
        <is>
          <t>tf_622e913a</t>
        </is>
      </c>
    </row>
    <row r="3833">
      <c r="A3833" t="n">
        <v>3832</v>
      </c>
      <c r="B3833" t="n">
        <v>0</v>
      </c>
      <c r="C3833" t="inlineStr">
        <is>
          <t>A P Hicks Building Services</t>
        </is>
      </c>
      <c r="D3833" t="inlineStr"/>
      <c r="E3833" t="inlineStr">
        <is>
          <t>Salisbury</t>
        </is>
      </c>
      <c r="F3833" t="inlineStr">
        <is>
          <t>SP5</t>
        </is>
      </c>
      <c r="G3833" t="n">
        <v>24.1</v>
      </c>
      <c r="N3833" t="inlineStr">
        <is>
          <t>Ltd</t>
        </is>
      </c>
      <c r="O3833" t="inlineStr">
        <is>
          <t>05029727</t>
        </is>
      </c>
      <c r="P3833" t="n">
        <v>22</v>
      </c>
      <c r="Q3833" t="inlineStr"/>
      <c r="R3833" t="inlineStr">
        <is>
          <t>Dissolved on Companies House · SIC 43999</t>
        </is>
      </c>
      <c r="S3833" t="n">
        <v>0.5</v>
      </c>
      <c r="U3833" t="inlineStr">
        <is>
          <t>2026-10-15</t>
        </is>
      </c>
      <c r="V3833" t="inlineStr">
        <is>
          <t>2026-10-15</t>
        </is>
      </c>
      <c r="W3833" t="inlineStr"/>
      <c r="X3833" t="inlineStr">
        <is>
          <t>tf_edf9f996</t>
        </is>
      </c>
    </row>
    <row r="3834">
      <c r="A3834" t="n">
        <v>3833</v>
      </c>
      <c r="B3834" t="n">
        <v>0</v>
      </c>
      <c r="C3834" t="inlineStr">
        <is>
          <t>Avonwood Contracting</t>
        </is>
      </c>
      <c r="D3834" t="inlineStr"/>
      <c r="E3834" t="inlineStr">
        <is>
          <t>Salisbury</t>
        </is>
      </c>
      <c r="F3834" t="inlineStr">
        <is>
          <t>SP5</t>
        </is>
      </c>
      <c r="G3834" t="n">
        <v>24.1</v>
      </c>
      <c r="N3834" t="inlineStr">
        <is>
          <t>Ltd</t>
        </is>
      </c>
      <c r="O3834" t="inlineStr">
        <is>
          <t>05618231</t>
        </is>
      </c>
      <c r="P3834" t="n">
        <v>21</v>
      </c>
      <c r="Q3834" t="inlineStr"/>
      <c r="R3834" t="inlineStr">
        <is>
          <t>Dissolved on Companies House · SIC 43320</t>
        </is>
      </c>
      <c r="S3834" t="n">
        <v>0.5</v>
      </c>
      <c r="U3834" t="inlineStr">
        <is>
          <t>2026-10-15</t>
        </is>
      </c>
      <c r="V3834" t="inlineStr">
        <is>
          <t>2026-10-15</t>
        </is>
      </c>
      <c r="W3834" t="inlineStr"/>
      <c r="X3834" t="inlineStr">
        <is>
          <t>tf_df931b93</t>
        </is>
      </c>
    </row>
    <row r="3835">
      <c r="A3835" t="n">
        <v>3834</v>
      </c>
      <c r="B3835" t="n">
        <v>0</v>
      </c>
      <c r="C3835" t="inlineStr">
        <is>
          <t>H30</t>
        </is>
      </c>
      <c r="D3835" t="inlineStr"/>
      <c r="E3835" t="inlineStr">
        <is>
          <t>Sturminster Newton</t>
        </is>
      </c>
      <c r="F3835" t="inlineStr">
        <is>
          <t>DT10</t>
        </is>
      </c>
      <c r="G3835" t="n">
        <v>24.1</v>
      </c>
      <c r="N3835" t="inlineStr">
        <is>
          <t>Ltd</t>
        </is>
      </c>
      <c r="O3835" t="inlineStr">
        <is>
          <t>07103145</t>
        </is>
      </c>
      <c r="P3835" t="n">
        <v>17</v>
      </c>
      <c r="Q3835" t="inlineStr"/>
      <c r="R3835" t="inlineStr">
        <is>
          <t>Dissolved on Companies House · SIC 43999</t>
        </is>
      </c>
      <c r="S3835" t="n">
        <v>0.5</v>
      </c>
      <c r="U3835" t="inlineStr">
        <is>
          <t>2026-10-15</t>
        </is>
      </c>
      <c r="V3835" t="inlineStr">
        <is>
          <t>2026-10-15</t>
        </is>
      </c>
      <c r="W3835" t="inlineStr"/>
      <c r="X3835" t="inlineStr">
        <is>
          <t>tf_02747fb7</t>
        </is>
      </c>
    </row>
    <row r="3836">
      <c r="A3836" t="n">
        <v>3835</v>
      </c>
      <c r="B3836" t="n">
        <v>0</v>
      </c>
      <c r="C3836" t="inlineStr">
        <is>
          <t>Onyx Plant Hire</t>
        </is>
      </c>
      <c r="D3836" t="inlineStr"/>
      <c r="E3836" t="inlineStr">
        <is>
          <t>Motcombe</t>
        </is>
      </c>
      <c r="F3836" t="inlineStr">
        <is>
          <t>SP7</t>
        </is>
      </c>
      <c r="G3836" t="n">
        <v>24.1</v>
      </c>
      <c r="N3836" t="inlineStr">
        <is>
          <t>Ltd</t>
        </is>
      </c>
      <c r="O3836" t="inlineStr">
        <is>
          <t>15247262</t>
        </is>
      </c>
      <c r="P3836" t="n">
        <v>3</v>
      </c>
      <c r="Q3836" t="inlineStr"/>
      <c r="R3836" t="inlineStr">
        <is>
          <t>Dissolved on Companies House · SIC 77320</t>
        </is>
      </c>
      <c r="S3836" t="n">
        <v>0.5</v>
      </c>
      <c r="U3836" t="inlineStr">
        <is>
          <t>2026-10-15</t>
        </is>
      </c>
      <c r="V3836" t="inlineStr">
        <is>
          <t>2026-10-15</t>
        </is>
      </c>
      <c r="W3836" t="inlineStr"/>
      <c r="X3836" t="inlineStr">
        <is>
          <t>tf_1330550b</t>
        </is>
      </c>
    </row>
    <row r="3837">
      <c r="A3837" t="n">
        <v>3836</v>
      </c>
      <c r="B3837" t="n">
        <v>0</v>
      </c>
      <c r="C3837" t="inlineStr">
        <is>
          <t>Woodhill Construction</t>
        </is>
      </c>
      <c r="D3837" t="inlineStr"/>
      <c r="E3837" t="inlineStr">
        <is>
          <t>Stalbridge</t>
        </is>
      </c>
      <c r="F3837" t="inlineStr">
        <is>
          <t>DT10</t>
        </is>
      </c>
      <c r="G3837" t="n">
        <v>24.1</v>
      </c>
      <c r="N3837" t="inlineStr">
        <is>
          <t>Ltd</t>
        </is>
      </c>
      <c r="O3837" t="inlineStr">
        <is>
          <t>05206549</t>
        </is>
      </c>
      <c r="P3837" t="n">
        <v>22</v>
      </c>
      <c r="Q3837" t="inlineStr"/>
      <c r="R3837" t="inlineStr">
        <is>
          <t>Dissolved on Companies House · SIC 41202, 42990</t>
        </is>
      </c>
      <c r="S3837" t="n">
        <v>0.5</v>
      </c>
      <c r="U3837" t="inlineStr">
        <is>
          <t>2026-10-15</t>
        </is>
      </c>
      <c r="V3837" t="inlineStr">
        <is>
          <t>2026-10-15</t>
        </is>
      </c>
      <c r="W3837" t="inlineStr"/>
      <c r="X3837" t="inlineStr">
        <is>
          <t>tf_b727c8f7</t>
        </is>
      </c>
    </row>
    <row r="3838">
      <c r="A3838" t="n">
        <v>3837</v>
      </c>
      <c r="B3838" t="n">
        <v>0</v>
      </c>
      <c r="C3838" t="inlineStr">
        <is>
          <t>Trident Property Preservation</t>
        </is>
      </c>
      <c r="D3838" t="inlineStr"/>
      <c r="E3838" t="inlineStr">
        <is>
          <t>Romsey</t>
        </is>
      </c>
      <c r="F3838" t="inlineStr">
        <is>
          <t>SO51</t>
        </is>
      </c>
      <c r="G3838" t="n">
        <v>24.2</v>
      </c>
      <c r="N3838" t="inlineStr">
        <is>
          <t>Ltd</t>
        </is>
      </c>
      <c r="O3838" t="inlineStr">
        <is>
          <t>01495488</t>
        </is>
      </c>
      <c r="P3838" t="n">
        <v>46</v>
      </c>
      <c r="Q3838" t="inlineStr"/>
      <c r="R3838" t="inlineStr">
        <is>
          <t>Dissolved on Companies House · SIC 43999</t>
        </is>
      </c>
      <c r="S3838" t="n">
        <v>0.5</v>
      </c>
      <c r="U3838" t="inlineStr">
        <is>
          <t>2026-10-15</t>
        </is>
      </c>
      <c r="V3838" t="inlineStr">
        <is>
          <t>2026-10-15</t>
        </is>
      </c>
      <c r="W3838" t="inlineStr"/>
      <c r="X3838" t="inlineStr">
        <is>
          <t>tf_20734a97</t>
        </is>
      </c>
    </row>
    <row r="3839">
      <c r="A3839" t="n">
        <v>3838</v>
      </c>
      <c r="B3839" t="n">
        <v>0</v>
      </c>
      <c r="C3839" t="inlineStr">
        <is>
          <t>M Ray Furniture</t>
        </is>
      </c>
      <c r="D3839" t="inlineStr"/>
      <c r="E3839" t="inlineStr">
        <is>
          <t>Salisbury</t>
        </is>
      </c>
      <c r="F3839" t="inlineStr">
        <is>
          <t>SP5</t>
        </is>
      </c>
      <c r="G3839" t="n">
        <v>24.3</v>
      </c>
      <c r="N3839" t="inlineStr">
        <is>
          <t>Ltd</t>
        </is>
      </c>
      <c r="O3839" t="inlineStr">
        <is>
          <t>08558122</t>
        </is>
      </c>
      <c r="P3839" t="n">
        <v>13</v>
      </c>
      <c r="Q3839" t="inlineStr"/>
      <c r="R3839" t="inlineStr">
        <is>
          <t>Dissolved on Companies House · SIC 43320</t>
        </is>
      </c>
      <c r="S3839" t="n">
        <v>0.5</v>
      </c>
      <c r="U3839" t="inlineStr">
        <is>
          <t>2026-10-15</t>
        </is>
      </c>
      <c r="V3839" t="inlineStr">
        <is>
          <t>2026-10-15</t>
        </is>
      </c>
      <c r="W3839" t="inlineStr"/>
      <c r="X3839" t="inlineStr">
        <is>
          <t>tf_a3563add</t>
        </is>
      </c>
    </row>
    <row r="3840">
      <c r="A3840" t="n">
        <v>3839</v>
      </c>
      <c r="B3840" t="n">
        <v>0</v>
      </c>
      <c r="C3840" t="inlineStr">
        <is>
          <t>Taylor Contract Management</t>
        </is>
      </c>
      <c r="D3840" t="inlineStr"/>
      <c r="E3840" t="inlineStr">
        <is>
          <t>Southampton</t>
        </is>
      </c>
      <c r="F3840" t="inlineStr">
        <is>
          <t>SO40</t>
        </is>
      </c>
      <c r="G3840" t="n">
        <v>24.3</v>
      </c>
      <c r="N3840" t="inlineStr">
        <is>
          <t>Ltd</t>
        </is>
      </c>
      <c r="O3840" t="inlineStr">
        <is>
          <t>11157294</t>
        </is>
      </c>
      <c r="P3840" t="n">
        <v>8</v>
      </c>
      <c r="Q3840" t="inlineStr"/>
      <c r="R3840" t="inlineStr">
        <is>
          <t>Dissolved on Companies House · SIC 43999</t>
        </is>
      </c>
      <c r="S3840" t="n">
        <v>0.5</v>
      </c>
      <c r="U3840" t="inlineStr">
        <is>
          <t>2026-10-15</t>
        </is>
      </c>
      <c r="V3840" t="inlineStr">
        <is>
          <t>2026-10-15</t>
        </is>
      </c>
      <c r="W3840" t="inlineStr"/>
      <c r="X3840" t="inlineStr">
        <is>
          <t>tf_639dc2b7</t>
        </is>
      </c>
    </row>
    <row r="3841">
      <c r="A3841" t="n">
        <v>3840</v>
      </c>
      <c r="B3841" t="n">
        <v>0</v>
      </c>
      <c r="C3841" t="inlineStr">
        <is>
          <t>Nibs Joinery</t>
        </is>
      </c>
      <c r="D3841" t="inlineStr"/>
      <c r="E3841" t="inlineStr">
        <is>
          <t>Romsey</t>
        </is>
      </c>
      <c r="F3841" t="inlineStr">
        <is>
          <t>SO51</t>
        </is>
      </c>
      <c r="G3841" t="n">
        <v>24.4</v>
      </c>
      <c r="N3841" t="inlineStr">
        <is>
          <t>Ltd</t>
        </is>
      </c>
      <c r="O3841" t="inlineStr">
        <is>
          <t>06796611</t>
        </is>
      </c>
      <c r="P3841" t="n">
        <v>17</v>
      </c>
      <c r="Q3841" t="inlineStr"/>
      <c r="R3841" t="inlineStr">
        <is>
          <t>Dissolved on Companies House · SIC 43320</t>
        </is>
      </c>
      <c r="S3841" t="n">
        <v>0.5</v>
      </c>
      <c r="U3841" t="inlineStr">
        <is>
          <t>2026-10-15</t>
        </is>
      </c>
      <c r="V3841" t="inlineStr">
        <is>
          <t>2026-10-15</t>
        </is>
      </c>
      <c r="W3841" t="inlineStr"/>
      <c r="X3841" t="inlineStr">
        <is>
          <t>tf_37b1cb82</t>
        </is>
      </c>
    </row>
    <row r="3842">
      <c r="A3842" t="n">
        <v>3841</v>
      </c>
      <c r="B3842" t="n">
        <v>0</v>
      </c>
      <c r="C3842" t="inlineStr">
        <is>
          <t>G5 Hire</t>
        </is>
      </c>
      <c r="D3842" t="inlineStr"/>
      <c r="E3842" t="inlineStr">
        <is>
          <t>Southampton</t>
        </is>
      </c>
      <c r="F3842" t="inlineStr">
        <is>
          <t>SO40</t>
        </is>
      </c>
      <c r="G3842" t="n">
        <v>24.5</v>
      </c>
      <c r="N3842" t="inlineStr">
        <is>
          <t>Ltd</t>
        </is>
      </c>
      <c r="O3842" t="inlineStr">
        <is>
          <t>13018770</t>
        </is>
      </c>
      <c r="P3842" t="n">
        <v>6</v>
      </c>
      <c r="Q3842" t="inlineStr"/>
      <c r="R3842" t="inlineStr">
        <is>
          <t>Dissolved on Companies House · SIC 77320</t>
        </is>
      </c>
      <c r="S3842" t="n">
        <v>0.5</v>
      </c>
      <c r="U3842" t="inlineStr">
        <is>
          <t>2026-10-15</t>
        </is>
      </c>
      <c r="V3842" t="inlineStr">
        <is>
          <t>2026-10-15</t>
        </is>
      </c>
      <c r="W3842" t="inlineStr"/>
      <c r="X3842" t="inlineStr">
        <is>
          <t>tf_f742bd6e</t>
        </is>
      </c>
    </row>
    <row r="3843">
      <c r="A3843" t="n">
        <v>3842</v>
      </c>
      <c r="B3843" t="n">
        <v>0</v>
      </c>
      <c r="C3843" t="inlineStr">
        <is>
          <t>Mcnicol Civil Consulting</t>
        </is>
      </c>
      <c r="D3843" t="inlineStr"/>
      <c r="E3843" t="inlineStr">
        <is>
          <t>Southampton</t>
        </is>
      </c>
      <c r="F3843" t="inlineStr">
        <is>
          <t>SO40</t>
        </is>
      </c>
      <c r="G3843" t="n">
        <v>24.6</v>
      </c>
      <c r="N3843" t="inlineStr">
        <is>
          <t>Ltd</t>
        </is>
      </c>
      <c r="O3843" t="inlineStr">
        <is>
          <t>07519094</t>
        </is>
      </c>
      <c r="P3843" t="n">
        <v>15</v>
      </c>
      <c r="Q3843" t="inlineStr"/>
      <c r="R3843" t="inlineStr">
        <is>
          <t>Dissolved on Companies House · SIC 42110</t>
        </is>
      </c>
      <c r="S3843" t="n">
        <v>0.5</v>
      </c>
      <c r="U3843" t="inlineStr">
        <is>
          <t>2026-10-15</t>
        </is>
      </c>
      <c r="V3843" t="inlineStr">
        <is>
          <t>2026-10-15</t>
        </is>
      </c>
      <c r="W3843" t="inlineStr"/>
      <c r="X3843" t="inlineStr">
        <is>
          <t>tf_80b7560c</t>
        </is>
      </c>
    </row>
    <row r="3844">
      <c r="A3844" t="n">
        <v>3843</v>
      </c>
      <c r="B3844" t="n">
        <v>0</v>
      </c>
      <c r="C3844" t="inlineStr">
        <is>
          <t>G A Hull Signalling Consultancy</t>
        </is>
      </c>
      <c r="D3844" t="inlineStr"/>
      <c r="E3844" t="inlineStr">
        <is>
          <t>Southampton</t>
        </is>
      </c>
      <c r="F3844" t="inlineStr">
        <is>
          <t>SO40</t>
        </is>
      </c>
      <c r="G3844" t="n">
        <v>24.7</v>
      </c>
      <c r="N3844" t="inlineStr">
        <is>
          <t>Ltd</t>
        </is>
      </c>
      <c r="O3844" t="inlineStr">
        <is>
          <t>12945098</t>
        </is>
      </c>
      <c r="P3844" t="n">
        <v>6</v>
      </c>
      <c r="Q3844" t="inlineStr"/>
      <c r="R3844" t="inlineStr">
        <is>
          <t>Dissolved on Companies House · SIC 42990</t>
        </is>
      </c>
      <c r="S3844" t="n">
        <v>0.5</v>
      </c>
      <c r="U3844" t="inlineStr">
        <is>
          <t>2026-10-15</t>
        </is>
      </c>
      <c r="V3844" t="inlineStr">
        <is>
          <t>2026-10-15</t>
        </is>
      </c>
      <c r="W3844" t="inlineStr"/>
      <c r="X3844" t="inlineStr">
        <is>
          <t>tf_15062ecc</t>
        </is>
      </c>
    </row>
    <row r="3845">
      <c r="A3845" t="n">
        <v>3844</v>
      </c>
      <c r="B3845" t="n">
        <v>0</v>
      </c>
      <c r="C3845" t="inlineStr">
        <is>
          <t>Icingsolutions</t>
        </is>
      </c>
      <c r="D3845" t="inlineStr"/>
      <c r="E3845" t="inlineStr">
        <is>
          <t>Southampton</t>
        </is>
      </c>
      <c r="F3845" t="inlineStr">
        <is>
          <t>SO40</t>
        </is>
      </c>
      <c r="G3845" t="n">
        <v>24.7</v>
      </c>
      <c r="N3845" t="inlineStr">
        <is>
          <t>Ltd</t>
        </is>
      </c>
      <c r="O3845" t="inlineStr">
        <is>
          <t>09794370</t>
        </is>
      </c>
      <c r="P3845" t="n">
        <v>11</v>
      </c>
      <c r="Q3845" t="inlineStr"/>
      <c r="R3845" t="inlineStr">
        <is>
          <t>Dissolved on Companies House · SIC 42110</t>
        </is>
      </c>
      <c r="S3845" t="n">
        <v>0.5</v>
      </c>
      <c r="U3845" t="inlineStr">
        <is>
          <t>2026-10-15</t>
        </is>
      </c>
      <c r="V3845" t="inlineStr">
        <is>
          <t>2026-10-15</t>
        </is>
      </c>
      <c r="W3845" t="inlineStr"/>
      <c r="X3845" t="inlineStr">
        <is>
          <t>tf_3485f751</t>
        </is>
      </c>
    </row>
    <row r="3846">
      <c r="A3846" t="n">
        <v>3845</v>
      </c>
      <c r="B3846" t="n">
        <v>0</v>
      </c>
      <c r="C3846" t="inlineStr">
        <is>
          <t>A J P Plant</t>
        </is>
      </c>
      <c r="D3846" t="inlineStr"/>
      <c r="E3846" t="inlineStr">
        <is>
          <t>Gillingham</t>
        </is>
      </c>
      <c r="F3846" t="inlineStr">
        <is>
          <t>SP8</t>
        </is>
      </c>
      <c r="G3846" t="n">
        <v>24.9</v>
      </c>
      <c r="N3846" t="inlineStr">
        <is>
          <t>Ltd</t>
        </is>
      </c>
      <c r="O3846" t="inlineStr">
        <is>
          <t>06935064</t>
        </is>
      </c>
      <c r="P3846" t="n">
        <v>17</v>
      </c>
      <c r="Q3846" t="inlineStr"/>
      <c r="R3846" t="inlineStr">
        <is>
          <t>Dissolved on Companies House · SIC 43120</t>
        </is>
      </c>
      <c r="S3846" t="n">
        <v>0.5</v>
      </c>
      <c r="U3846" t="inlineStr">
        <is>
          <t>2026-10-15</t>
        </is>
      </c>
      <c r="V3846" t="inlineStr">
        <is>
          <t>2026-10-15</t>
        </is>
      </c>
      <c r="W3846" t="inlineStr"/>
      <c r="X3846" t="inlineStr">
        <is>
          <t>tf_e1081429</t>
        </is>
      </c>
    </row>
    <row r="3847">
      <c r="A3847" t="n">
        <v>3846</v>
      </c>
      <c r="B3847" t="n">
        <v>0</v>
      </c>
      <c r="C3847" t="inlineStr">
        <is>
          <t>Corben Plant And Construction</t>
        </is>
      </c>
      <c r="D3847" t="inlineStr"/>
      <c r="E3847" t="inlineStr">
        <is>
          <t>Salisbury</t>
        </is>
      </c>
      <c r="F3847" t="inlineStr">
        <is>
          <t>SP5</t>
        </is>
      </c>
      <c r="G3847" t="n">
        <v>24.9</v>
      </c>
      <c r="N3847" t="inlineStr">
        <is>
          <t>Ltd</t>
        </is>
      </c>
      <c r="O3847" t="inlineStr">
        <is>
          <t>03039467</t>
        </is>
      </c>
      <c r="P3847" t="n">
        <v>31</v>
      </c>
      <c r="Q3847" t="inlineStr"/>
      <c r="R3847" t="inlineStr">
        <is>
          <t>Dissolved on Companies House · SIC 42990</t>
        </is>
      </c>
      <c r="S3847" t="n">
        <v>0.5</v>
      </c>
      <c r="U3847" t="inlineStr">
        <is>
          <t>2026-10-15</t>
        </is>
      </c>
      <c r="V3847" t="inlineStr">
        <is>
          <t>2026-10-15</t>
        </is>
      </c>
      <c r="W3847" t="inlineStr"/>
      <c r="X3847" t="inlineStr">
        <is>
          <t>tf_9ac85419</t>
        </is>
      </c>
    </row>
    <row r="3848">
      <c r="A3848" t="n">
        <v>3847</v>
      </c>
      <c r="B3848" t="n">
        <v>0</v>
      </c>
      <c r="C3848" t="inlineStr">
        <is>
          <t>Everard Joinery</t>
        </is>
      </c>
      <c r="D3848" t="inlineStr"/>
      <c r="E3848" t="inlineStr">
        <is>
          <t>Salisbury</t>
        </is>
      </c>
      <c r="F3848" t="inlineStr">
        <is>
          <t>SP5</t>
        </is>
      </c>
      <c r="G3848" t="n">
        <v>24.9</v>
      </c>
      <c r="N3848" t="inlineStr">
        <is>
          <t>Ltd</t>
        </is>
      </c>
      <c r="O3848" t="inlineStr">
        <is>
          <t>09011324</t>
        </is>
      </c>
      <c r="P3848" t="n">
        <v>12</v>
      </c>
      <c r="Q3848" t="inlineStr"/>
      <c r="R3848" t="inlineStr">
        <is>
          <t>Dissolved on Companies House · SIC 43320</t>
        </is>
      </c>
      <c r="S3848" t="n">
        <v>0.5</v>
      </c>
      <c r="U3848" t="inlineStr">
        <is>
          <t>2026-10-15</t>
        </is>
      </c>
      <c r="V3848" t="inlineStr">
        <is>
          <t>2026-10-15</t>
        </is>
      </c>
      <c r="W3848" t="inlineStr"/>
      <c r="X3848" t="inlineStr">
        <is>
          <t>tf_0d8decb9</t>
        </is>
      </c>
    </row>
    <row r="3849">
      <c r="A3849" t="n">
        <v>3848</v>
      </c>
      <c r="B3849" t="n">
        <v>0</v>
      </c>
      <c r="C3849" t="inlineStr">
        <is>
          <t>Hjkelly</t>
        </is>
      </c>
      <c r="D3849" t="inlineStr"/>
      <c r="E3849" t="inlineStr">
        <is>
          <t>Southampton</t>
        </is>
      </c>
      <c r="F3849" t="inlineStr">
        <is>
          <t>SO40</t>
        </is>
      </c>
      <c r="G3849" t="n">
        <v>24.9</v>
      </c>
      <c r="N3849" t="inlineStr">
        <is>
          <t>Ltd</t>
        </is>
      </c>
      <c r="O3849" t="inlineStr">
        <is>
          <t>15461795</t>
        </is>
      </c>
      <c r="P3849" t="n">
        <v>2</v>
      </c>
      <c r="Q3849" t="inlineStr"/>
      <c r="R3849" t="inlineStr">
        <is>
          <t>Dissolved on Companies House · SIC 42110</t>
        </is>
      </c>
      <c r="S3849" t="n">
        <v>0.5</v>
      </c>
      <c r="U3849" t="inlineStr">
        <is>
          <t>2026-10-15</t>
        </is>
      </c>
      <c r="V3849" t="inlineStr">
        <is>
          <t>2026-10-15</t>
        </is>
      </c>
      <c r="W3849" t="inlineStr"/>
      <c r="X3849" t="inlineStr">
        <is>
          <t>tf_5a386434</t>
        </is>
      </c>
    </row>
    <row r="3850">
      <c r="A3850" t="n">
        <v>3849</v>
      </c>
      <c r="B3850" t="n">
        <v>0</v>
      </c>
      <c r="C3850" t="inlineStr">
        <is>
          <t>N F Engineering</t>
        </is>
      </c>
      <c r="D3850" t="inlineStr"/>
      <c r="E3850" t="inlineStr">
        <is>
          <t>Salisbury</t>
        </is>
      </c>
      <c r="F3850" t="inlineStr">
        <is>
          <t>SP5</t>
        </is>
      </c>
      <c r="G3850" t="n">
        <v>24.9</v>
      </c>
      <c r="N3850" t="inlineStr">
        <is>
          <t>Ltd</t>
        </is>
      </c>
      <c r="O3850" t="inlineStr">
        <is>
          <t>08308970</t>
        </is>
      </c>
      <c r="P3850" t="n">
        <v>14</v>
      </c>
      <c r="Q3850" t="inlineStr"/>
      <c r="R3850" t="inlineStr">
        <is>
          <t>Dissolved on Companies House · SIC 43999</t>
        </is>
      </c>
      <c r="S3850" t="n">
        <v>0.5</v>
      </c>
      <c r="U3850" t="inlineStr">
        <is>
          <t>2026-10-15</t>
        </is>
      </c>
      <c r="V3850" t="inlineStr">
        <is>
          <t>2026-10-15</t>
        </is>
      </c>
      <c r="W3850" t="inlineStr"/>
      <c r="X3850" t="inlineStr">
        <is>
          <t>tf_21c53381</t>
        </is>
      </c>
    </row>
    <row r="3851">
      <c r="A3851" t="n">
        <v>3850</v>
      </c>
      <c r="B3851" t="n">
        <v>0</v>
      </c>
      <c r="C3851" t="inlineStr">
        <is>
          <t>ZG Developers</t>
        </is>
      </c>
      <c r="D3851" t="inlineStr"/>
      <c r="E3851" t="inlineStr">
        <is>
          <t>Southampton</t>
        </is>
      </c>
      <c r="F3851" t="inlineStr">
        <is>
          <t>SO40</t>
        </is>
      </c>
      <c r="G3851" t="n">
        <v>24.9</v>
      </c>
      <c r="N3851" t="inlineStr">
        <is>
          <t>Ltd</t>
        </is>
      </c>
      <c r="O3851" t="inlineStr">
        <is>
          <t>13247509</t>
        </is>
      </c>
      <c r="P3851" t="n">
        <v>5</v>
      </c>
      <c r="Q3851" t="inlineStr"/>
      <c r="R3851" t="inlineStr">
        <is>
          <t>Dissolved on Companies House · SIC 42990</t>
        </is>
      </c>
      <c r="S3851" t="n">
        <v>0.5</v>
      </c>
      <c r="U3851" t="inlineStr">
        <is>
          <t>2026-10-15</t>
        </is>
      </c>
      <c r="V3851" t="inlineStr">
        <is>
          <t>2026-10-15</t>
        </is>
      </c>
      <c r="W3851" t="inlineStr"/>
      <c r="X3851" t="inlineStr">
        <is>
          <t>tf_f931c422</t>
        </is>
      </c>
    </row>
    <row r="3852">
      <c r="A3852" t="n">
        <v>3851</v>
      </c>
      <c r="B3852" t="n">
        <v>0</v>
      </c>
      <c r="C3852" t="inlineStr">
        <is>
          <t>Dual Home Improvements</t>
        </is>
      </c>
      <c r="D3852" t="inlineStr"/>
      <c r="E3852" t="inlineStr">
        <is>
          <t>Southampton</t>
        </is>
      </c>
      <c r="F3852" t="inlineStr">
        <is>
          <t>SO40</t>
        </is>
      </c>
      <c r="G3852" t="n">
        <v>25</v>
      </c>
      <c r="N3852" t="inlineStr">
        <is>
          <t>Ltd</t>
        </is>
      </c>
      <c r="O3852" t="inlineStr">
        <is>
          <t>15737400</t>
        </is>
      </c>
      <c r="P3852" t="n">
        <v>2</v>
      </c>
      <c r="Q3852" t="inlineStr"/>
      <c r="R3852" t="inlineStr">
        <is>
          <t>Dissolved on Companies House · SIC 41100, 41202, 43999</t>
        </is>
      </c>
      <c r="S3852" t="n">
        <v>0.5</v>
      </c>
      <c r="U3852" t="inlineStr">
        <is>
          <t>2026-10-15</t>
        </is>
      </c>
      <c r="V3852" t="inlineStr">
        <is>
          <t>2026-10-15</t>
        </is>
      </c>
      <c r="W3852" t="inlineStr"/>
      <c r="X3852" t="inlineStr">
        <is>
          <t>tf_72ce0f8c</t>
        </is>
      </c>
    </row>
    <row r="3853">
      <c r="A3853" t="n">
        <v>3852</v>
      </c>
      <c r="B3853" t="n">
        <v>0</v>
      </c>
      <c r="C3853" t="inlineStr">
        <is>
          <t>Guile Properties</t>
        </is>
      </c>
      <c r="D3853" t="inlineStr"/>
      <c r="E3853" t="inlineStr">
        <is>
          <t>Gillingham</t>
        </is>
      </c>
      <c r="F3853" t="inlineStr">
        <is>
          <t>SP8</t>
        </is>
      </c>
      <c r="G3853" t="n">
        <v>25</v>
      </c>
      <c r="N3853" t="inlineStr">
        <is>
          <t>Ltd</t>
        </is>
      </c>
      <c r="O3853" t="inlineStr">
        <is>
          <t>14034102</t>
        </is>
      </c>
      <c r="P3853" t="n">
        <v>4</v>
      </c>
      <c r="Q3853" t="inlineStr"/>
      <c r="R3853" t="inlineStr">
        <is>
          <t>Dissolved on Companies House · SIC 55209, 81299, 98000</t>
        </is>
      </c>
      <c r="S3853" t="n">
        <v>0.5</v>
      </c>
      <c r="U3853" t="inlineStr">
        <is>
          <t>2026-10-15</t>
        </is>
      </c>
      <c r="V3853" t="inlineStr">
        <is>
          <t>2026-10-15</t>
        </is>
      </c>
      <c r="W3853" t="inlineStr"/>
      <c r="X3853" t="inlineStr">
        <is>
          <t>tf_a06f5159</t>
        </is>
      </c>
    </row>
    <row r="3854">
      <c r="A3854" t="n">
        <v>3853</v>
      </c>
      <c r="B3854" t="n">
        <v>0</v>
      </c>
      <c r="C3854" t="inlineStr">
        <is>
          <t>Matthew John</t>
        </is>
      </c>
      <c r="D3854" t="inlineStr"/>
      <c r="E3854" t="inlineStr">
        <is>
          <t>Southampton</t>
        </is>
      </c>
      <c r="F3854" t="inlineStr">
        <is>
          <t>SO40</t>
        </is>
      </c>
      <c r="G3854" t="n">
        <v>25</v>
      </c>
      <c r="N3854" t="inlineStr">
        <is>
          <t>Ltd</t>
        </is>
      </c>
      <c r="O3854" t="inlineStr">
        <is>
          <t>12036550</t>
        </is>
      </c>
      <c r="P3854" t="n">
        <v>7</v>
      </c>
      <c r="Q3854" t="inlineStr"/>
      <c r="R3854" t="inlineStr">
        <is>
          <t>Dissolved on Companies House · SIC 43320</t>
        </is>
      </c>
      <c r="S3854" t="n">
        <v>0.5</v>
      </c>
      <c r="U3854" t="inlineStr">
        <is>
          <t>2026-10-15</t>
        </is>
      </c>
      <c r="V3854" t="inlineStr">
        <is>
          <t>2026-10-15</t>
        </is>
      </c>
      <c r="W3854" t="inlineStr"/>
      <c r="X3854" t="inlineStr">
        <is>
          <t>tf_6c172521</t>
        </is>
      </c>
    </row>
    <row r="3855">
      <c r="A3855" t="n">
        <v>3854</v>
      </c>
      <c r="B3855" t="n">
        <v>0</v>
      </c>
      <c r="C3855" t="inlineStr">
        <is>
          <t>Matthew John</t>
        </is>
      </c>
      <c r="D3855" t="inlineStr"/>
      <c r="E3855" t="inlineStr">
        <is>
          <t>Southampton</t>
        </is>
      </c>
      <c r="F3855" t="inlineStr">
        <is>
          <t>SO40</t>
        </is>
      </c>
      <c r="G3855" t="n">
        <v>25</v>
      </c>
      <c r="N3855" t="inlineStr">
        <is>
          <t>Ltd</t>
        </is>
      </c>
      <c r="O3855" t="inlineStr">
        <is>
          <t>09106408</t>
        </is>
      </c>
      <c r="P3855" t="n">
        <v>12</v>
      </c>
      <c r="Q3855" t="inlineStr"/>
      <c r="R3855" t="inlineStr">
        <is>
          <t>Dissolved on Companies House · SIC 43320</t>
        </is>
      </c>
      <c r="S3855" t="n">
        <v>0.5</v>
      </c>
      <c r="U3855" t="inlineStr">
        <is>
          <t>2026-10-15</t>
        </is>
      </c>
      <c r="V3855" t="inlineStr">
        <is>
          <t>2026-10-15</t>
        </is>
      </c>
      <c r="W3855" t="inlineStr"/>
      <c r="X3855" t="inlineStr">
        <is>
          <t>tf_0cb7c43a</t>
        </is>
      </c>
    </row>
    <row r="3856">
      <c r="A3856" t="n">
        <v>3855</v>
      </c>
      <c r="B3856" t="n">
        <v>0</v>
      </c>
      <c r="C3856" t="inlineStr">
        <is>
          <t>Brightwood Consulting</t>
        </is>
      </c>
      <c r="D3856" t="inlineStr"/>
      <c r="E3856" t="inlineStr">
        <is>
          <t>Southampton</t>
        </is>
      </c>
      <c r="F3856" t="inlineStr">
        <is>
          <t>SO40</t>
        </is>
      </c>
      <c r="G3856" t="n">
        <v>25.1</v>
      </c>
      <c r="N3856" t="inlineStr">
        <is>
          <t>Ltd</t>
        </is>
      </c>
      <c r="O3856" t="inlineStr">
        <is>
          <t>10834995</t>
        </is>
      </c>
      <c r="P3856" t="n">
        <v>9</v>
      </c>
      <c r="Q3856" t="inlineStr"/>
      <c r="R3856" t="inlineStr">
        <is>
          <t>Dissolved on Companies House · SIC 43120</t>
        </is>
      </c>
      <c r="S3856" t="n">
        <v>0.5</v>
      </c>
      <c r="U3856" t="inlineStr">
        <is>
          <t>2026-10-15</t>
        </is>
      </c>
      <c r="V3856" t="inlineStr">
        <is>
          <t>2026-10-15</t>
        </is>
      </c>
      <c r="W3856" t="inlineStr"/>
      <c r="X3856" t="inlineStr">
        <is>
          <t>tf_55df3153</t>
        </is>
      </c>
    </row>
    <row r="3857">
      <c r="A3857" t="n">
        <v>3856</v>
      </c>
      <c r="B3857" t="n">
        <v>0</v>
      </c>
      <c r="C3857" t="inlineStr">
        <is>
          <t>Trant Fawley</t>
        </is>
      </c>
      <c r="D3857" t="inlineStr"/>
      <c r="E3857" t="inlineStr">
        <is>
          <t>Southampton</t>
        </is>
      </c>
      <c r="F3857" t="inlineStr">
        <is>
          <t>SO40</t>
        </is>
      </c>
      <c r="G3857" t="n">
        <v>25.1</v>
      </c>
      <c r="N3857" t="inlineStr">
        <is>
          <t>Ltd</t>
        </is>
      </c>
      <c r="O3857" t="inlineStr">
        <is>
          <t>01850935</t>
        </is>
      </c>
      <c r="P3857" t="n">
        <v>42</v>
      </c>
      <c r="Q3857" t="inlineStr"/>
      <c r="R3857" t="inlineStr">
        <is>
          <t>Dissolved on Companies House · SIC 42990</t>
        </is>
      </c>
      <c r="S3857" t="n">
        <v>0.5</v>
      </c>
      <c r="U3857" t="inlineStr">
        <is>
          <t>2026-10-15</t>
        </is>
      </c>
      <c r="V3857" t="inlineStr">
        <is>
          <t>2026-10-15</t>
        </is>
      </c>
      <c r="W3857" t="inlineStr"/>
      <c r="X3857" t="inlineStr">
        <is>
          <t>tf_013195fa</t>
        </is>
      </c>
    </row>
    <row r="3858">
      <c r="A3858" t="n">
        <v>3857</v>
      </c>
      <c r="B3858" t="n">
        <v>0</v>
      </c>
      <c r="C3858" t="inlineStr">
        <is>
          <t>Trant Golf</t>
        </is>
      </c>
      <c r="D3858" t="inlineStr"/>
      <c r="E3858" t="inlineStr">
        <is>
          <t>Southampton</t>
        </is>
      </c>
      <c r="F3858" t="inlineStr">
        <is>
          <t>SO40</t>
        </is>
      </c>
      <c r="G3858" t="n">
        <v>25.1</v>
      </c>
      <c r="N3858" t="inlineStr">
        <is>
          <t>Ltd</t>
        </is>
      </c>
      <c r="O3858" t="inlineStr">
        <is>
          <t>02477779</t>
        </is>
      </c>
      <c r="P3858" t="n">
        <v>36</v>
      </c>
      <c r="Q3858" t="inlineStr"/>
      <c r="R3858" t="inlineStr">
        <is>
          <t>Dissolved on Companies House · SIC 42990</t>
        </is>
      </c>
      <c r="S3858" t="n">
        <v>0.5</v>
      </c>
      <c r="U3858" t="inlineStr">
        <is>
          <t>2026-10-15</t>
        </is>
      </c>
      <c r="V3858" t="inlineStr">
        <is>
          <t>2026-10-15</t>
        </is>
      </c>
      <c r="W3858" t="inlineStr"/>
      <c r="X3858" t="inlineStr">
        <is>
          <t>tf_6225e0b6</t>
        </is>
      </c>
    </row>
    <row r="3859">
      <c r="A3859" t="n">
        <v>3858</v>
      </c>
      <c r="B3859" t="n">
        <v>0</v>
      </c>
      <c r="C3859" t="inlineStr">
        <is>
          <t>Trant Projects</t>
        </is>
      </c>
      <c r="D3859" t="inlineStr"/>
      <c r="E3859" t="inlineStr">
        <is>
          <t>Southampton</t>
        </is>
      </c>
      <c r="F3859" t="inlineStr">
        <is>
          <t>SO40</t>
        </is>
      </c>
      <c r="G3859" t="n">
        <v>25.1</v>
      </c>
      <c r="N3859" t="inlineStr">
        <is>
          <t>Ltd</t>
        </is>
      </c>
      <c r="O3859" t="inlineStr">
        <is>
          <t>02475748</t>
        </is>
      </c>
      <c r="P3859" t="n">
        <v>36</v>
      </c>
      <c r="Q3859" t="inlineStr"/>
      <c r="R3859" t="inlineStr">
        <is>
          <t>Dissolved on Companies House · SIC 43999</t>
        </is>
      </c>
      <c r="S3859" t="n">
        <v>0.5</v>
      </c>
      <c r="U3859" t="inlineStr">
        <is>
          <t>2026-10-15</t>
        </is>
      </c>
      <c r="V3859" t="inlineStr">
        <is>
          <t>2026-10-15</t>
        </is>
      </c>
      <c r="W3859" t="inlineStr"/>
      <c r="X3859" t="inlineStr">
        <is>
          <t>tf_774d7e0f</t>
        </is>
      </c>
    </row>
    <row r="3860">
      <c r="A3860" t="n">
        <v>3859</v>
      </c>
      <c r="B3860" t="n">
        <v>0</v>
      </c>
      <c r="C3860" t="inlineStr">
        <is>
          <t>CR Sealants</t>
        </is>
      </c>
      <c r="D3860" t="inlineStr"/>
      <c r="E3860" t="inlineStr">
        <is>
          <t>Gillingham</t>
        </is>
      </c>
      <c r="F3860" t="inlineStr">
        <is>
          <t>SP8</t>
        </is>
      </c>
      <c r="G3860" t="n">
        <v>25.2</v>
      </c>
      <c r="N3860" t="inlineStr">
        <is>
          <t>Ltd</t>
        </is>
      </c>
      <c r="O3860" t="inlineStr">
        <is>
          <t>11735181</t>
        </is>
      </c>
      <c r="P3860" t="n">
        <v>8</v>
      </c>
      <c r="Q3860" t="inlineStr"/>
      <c r="R3860" t="inlineStr">
        <is>
          <t>Dissolved on Companies House · SIC 43999</t>
        </is>
      </c>
      <c r="S3860" t="n">
        <v>0.5</v>
      </c>
      <c r="U3860" t="inlineStr">
        <is>
          <t>2026-10-15</t>
        </is>
      </c>
      <c r="V3860" t="inlineStr">
        <is>
          <t>2026-10-15</t>
        </is>
      </c>
      <c r="W3860" t="inlineStr"/>
      <c r="X3860" t="inlineStr">
        <is>
          <t>tf_9a769f9a</t>
        </is>
      </c>
    </row>
    <row r="3861">
      <c r="A3861" t="n">
        <v>3860</v>
      </c>
      <c r="B3861" t="n">
        <v>0</v>
      </c>
      <c r="C3861" t="inlineStr">
        <is>
          <t>Edward Purdey</t>
        </is>
      </c>
      <c r="D3861" t="inlineStr"/>
      <c r="E3861" t="inlineStr">
        <is>
          <t>Gillingham</t>
        </is>
      </c>
      <c r="F3861" t="inlineStr">
        <is>
          <t>SP8</t>
        </is>
      </c>
      <c r="G3861" t="n">
        <v>25.3</v>
      </c>
      <c r="N3861" t="inlineStr">
        <is>
          <t>Ltd</t>
        </is>
      </c>
      <c r="O3861" t="inlineStr">
        <is>
          <t>15346433</t>
        </is>
      </c>
      <c r="P3861" t="n">
        <v>3</v>
      </c>
      <c r="Q3861" t="inlineStr"/>
      <c r="R3861" t="inlineStr">
        <is>
          <t>Dissolved on Companies House · SIC 42990</t>
        </is>
      </c>
      <c r="S3861" t="n">
        <v>0.5</v>
      </c>
      <c r="U3861" t="inlineStr">
        <is>
          <t>2026-10-15</t>
        </is>
      </c>
      <c r="V3861" t="inlineStr">
        <is>
          <t>2026-10-15</t>
        </is>
      </c>
      <c r="W3861" t="inlineStr"/>
      <c r="X3861" t="inlineStr">
        <is>
          <t>tf_c2d61bb4</t>
        </is>
      </c>
    </row>
    <row r="3862">
      <c r="A3862" t="n">
        <v>3861</v>
      </c>
      <c r="B3862" t="n">
        <v>0</v>
      </c>
      <c r="C3862" t="inlineStr">
        <is>
          <t>Solent Drone Solutions</t>
        </is>
      </c>
      <c r="D3862" t="inlineStr"/>
      <c r="E3862" t="inlineStr">
        <is>
          <t>Southampton</t>
        </is>
      </c>
      <c r="F3862" t="inlineStr">
        <is>
          <t>SO40</t>
        </is>
      </c>
      <c r="G3862" t="n">
        <v>25.3</v>
      </c>
      <c r="N3862" t="inlineStr">
        <is>
          <t>Ltd</t>
        </is>
      </c>
      <c r="O3862" t="inlineStr">
        <is>
          <t>12602666</t>
        </is>
      </c>
      <c r="P3862" t="n">
        <v>6</v>
      </c>
      <c r="Q3862" t="inlineStr"/>
      <c r="R3862" t="inlineStr">
        <is>
          <t>Dissolved on Companies House · SIC 43999</t>
        </is>
      </c>
      <c r="S3862" t="n">
        <v>0.5</v>
      </c>
      <c r="U3862" t="inlineStr">
        <is>
          <t>2026-10-15</t>
        </is>
      </c>
      <c r="V3862" t="inlineStr">
        <is>
          <t>2026-10-15</t>
        </is>
      </c>
      <c r="W3862" t="inlineStr"/>
      <c r="X3862" t="inlineStr">
        <is>
          <t>tf_9dedd683</t>
        </is>
      </c>
    </row>
    <row r="3863">
      <c r="A3863" t="n">
        <v>3862</v>
      </c>
      <c r="B3863" t="n">
        <v>0</v>
      </c>
      <c r="C3863" t="inlineStr">
        <is>
          <t>Avon Contracts</t>
        </is>
      </c>
      <c r="D3863" t="inlineStr"/>
      <c r="E3863" t="inlineStr">
        <is>
          <t>Southampton</t>
        </is>
      </c>
      <c r="F3863" t="inlineStr">
        <is>
          <t>SO40</t>
        </is>
      </c>
      <c r="G3863" t="n">
        <v>25.4</v>
      </c>
      <c r="N3863" t="inlineStr">
        <is>
          <t>Ltd</t>
        </is>
      </c>
      <c r="O3863" t="inlineStr">
        <is>
          <t>07069332</t>
        </is>
      </c>
      <c r="P3863" t="n">
        <v>17</v>
      </c>
      <c r="Q3863" t="inlineStr"/>
      <c r="R3863" t="inlineStr">
        <is>
          <t>Dissolved on Companies House · SIC 42110</t>
        </is>
      </c>
      <c r="S3863" t="n">
        <v>0.5</v>
      </c>
      <c r="U3863" t="inlineStr">
        <is>
          <t>2026-10-15</t>
        </is>
      </c>
      <c r="V3863" t="inlineStr">
        <is>
          <t>2026-10-15</t>
        </is>
      </c>
      <c r="W3863" t="inlineStr"/>
      <c r="X3863" t="inlineStr">
        <is>
          <t>tf_a7078eab</t>
        </is>
      </c>
    </row>
    <row r="3864">
      <c r="A3864" t="n">
        <v>3863</v>
      </c>
      <c r="B3864" t="n">
        <v>0</v>
      </c>
      <c r="C3864" t="inlineStr">
        <is>
          <t>Constructions Future</t>
        </is>
      </c>
      <c r="D3864" t="inlineStr"/>
      <c r="E3864" t="inlineStr">
        <is>
          <t>Southampton</t>
        </is>
      </c>
      <c r="F3864" t="inlineStr">
        <is>
          <t>SO40</t>
        </is>
      </c>
      <c r="G3864" t="n">
        <v>25.4</v>
      </c>
      <c r="N3864" t="inlineStr">
        <is>
          <t>Ltd</t>
        </is>
      </c>
      <c r="O3864" t="inlineStr">
        <is>
          <t>09731784</t>
        </is>
      </c>
      <c r="P3864" t="n">
        <v>11</v>
      </c>
      <c r="Q3864" t="inlineStr"/>
      <c r="R3864" t="inlineStr">
        <is>
          <t>Dissolved on Companies House · SIC 43999</t>
        </is>
      </c>
      <c r="S3864" t="n">
        <v>0.5</v>
      </c>
      <c r="U3864" t="inlineStr">
        <is>
          <t>2026-10-15</t>
        </is>
      </c>
      <c r="V3864" t="inlineStr">
        <is>
          <t>2026-10-15</t>
        </is>
      </c>
      <c r="W3864" t="inlineStr"/>
      <c r="X3864" t="inlineStr">
        <is>
          <t>tf_5ba326b9</t>
        </is>
      </c>
    </row>
    <row r="3865">
      <c r="A3865" t="n">
        <v>3864</v>
      </c>
      <c r="B3865" t="n">
        <v>0</v>
      </c>
      <c r="C3865" t="inlineStr">
        <is>
          <t>Larman Welding</t>
        </is>
      </c>
      <c r="D3865" t="inlineStr"/>
      <c r="E3865" t="inlineStr">
        <is>
          <t>Romsey</t>
        </is>
      </c>
      <c r="F3865" t="inlineStr">
        <is>
          <t>SO51</t>
        </is>
      </c>
      <c r="G3865" t="n">
        <v>25.4</v>
      </c>
      <c r="N3865" t="inlineStr">
        <is>
          <t>Ltd</t>
        </is>
      </c>
      <c r="O3865" t="inlineStr">
        <is>
          <t>06343158</t>
        </is>
      </c>
      <c r="P3865" t="n">
        <v>19</v>
      </c>
      <c r="Q3865" t="inlineStr"/>
      <c r="R3865" t="inlineStr">
        <is>
          <t>Dissolved on Companies House · SIC 43999</t>
        </is>
      </c>
      <c r="S3865" t="n">
        <v>0.5</v>
      </c>
      <c r="U3865" t="inlineStr">
        <is>
          <t>2026-10-15</t>
        </is>
      </c>
      <c r="V3865" t="inlineStr">
        <is>
          <t>2026-10-15</t>
        </is>
      </c>
      <c r="W3865" t="inlineStr"/>
      <c r="X3865" t="inlineStr">
        <is>
          <t>tf_e3a40659</t>
        </is>
      </c>
    </row>
    <row r="3866">
      <c r="A3866" t="n">
        <v>3865</v>
      </c>
      <c r="B3866" t="n">
        <v>0</v>
      </c>
      <c r="C3866" t="inlineStr">
        <is>
          <t>Shaftesbury Management Services</t>
        </is>
      </c>
      <c r="D3866" t="inlineStr"/>
      <c r="E3866" t="inlineStr">
        <is>
          <t>Gillingham</t>
        </is>
      </c>
      <c r="F3866" t="inlineStr">
        <is>
          <t>SP8</t>
        </is>
      </c>
      <c r="G3866" t="n">
        <v>25.4</v>
      </c>
      <c r="N3866" t="inlineStr">
        <is>
          <t>Ltd</t>
        </is>
      </c>
      <c r="O3866" t="inlineStr">
        <is>
          <t>10050564</t>
        </is>
      </c>
      <c r="P3866" t="n">
        <v>10</v>
      </c>
      <c r="Q3866" t="inlineStr"/>
      <c r="R3866" t="inlineStr">
        <is>
          <t>Dissolved on Companies House · SIC 43999</t>
        </is>
      </c>
      <c r="S3866" t="n">
        <v>0.5</v>
      </c>
      <c r="U3866" t="inlineStr">
        <is>
          <t>2026-10-15</t>
        </is>
      </c>
      <c r="V3866" t="inlineStr">
        <is>
          <t>2026-10-15</t>
        </is>
      </c>
      <c r="W3866" t="inlineStr"/>
      <c r="X3866" t="inlineStr">
        <is>
          <t>tf_93d2a9c5</t>
        </is>
      </c>
    </row>
    <row r="3867">
      <c r="A3867" t="n">
        <v>3866</v>
      </c>
      <c r="B3867" t="n">
        <v>0</v>
      </c>
      <c r="C3867" t="inlineStr">
        <is>
          <t>Universal Lift Services</t>
        </is>
      </c>
      <c r="D3867" t="inlineStr"/>
      <c r="E3867" t="inlineStr">
        <is>
          <t>Southampton</t>
        </is>
      </c>
      <c r="F3867" t="inlineStr">
        <is>
          <t>SO40</t>
        </is>
      </c>
      <c r="G3867" t="n">
        <v>25.4</v>
      </c>
      <c r="N3867" t="inlineStr">
        <is>
          <t>Ltd</t>
        </is>
      </c>
      <c r="O3867" t="inlineStr">
        <is>
          <t>10759841</t>
        </is>
      </c>
      <c r="P3867" t="n">
        <v>9</v>
      </c>
      <c r="Q3867" t="inlineStr"/>
      <c r="R3867" t="inlineStr">
        <is>
          <t>Dissolved on Companies House · SIC 43999</t>
        </is>
      </c>
      <c r="S3867" t="n">
        <v>0.5</v>
      </c>
      <c r="U3867" t="inlineStr">
        <is>
          <t>2026-10-15</t>
        </is>
      </c>
      <c r="V3867" t="inlineStr">
        <is>
          <t>2026-10-15</t>
        </is>
      </c>
      <c r="W3867" t="inlineStr"/>
      <c r="X3867" t="inlineStr">
        <is>
          <t>tf_20d09ee9</t>
        </is>
      </c>
    </row>
    <row r="3868">
      <c r="A3868" t="n">
        <v>3867</v>
      </c>
      <c r="B3868" t="n">
        <v>0</v>
      </c>
      <c r="C3868" t="inlineStr">
        <is>
          <t>Carig</t>
        </is>
      </c>
      <c r="D3868" t="inlineStr"/>
      <c r="E3868" t="inlineStr">
        <is>
          <t>Gillingham</t>
        </is>
      </c>
      <c r="F3868" t="inlineStr">
        <is>
          <t>SP8</t>
        </is>
      </c>
      <c r="G3868" t="n">
        <v>25.5</v>
      </c>
      <c r="N3868" t="inlineStr">
        <is>
          <t>Ltd</t>
        </is>
      </c>
      <c r="O3868" t="inlineStr">
        <is>
          <t>12192367</t>
        </is>
      </c>
      <c r="P3868" t="n">
        <v>7</v>
      </c>
      <c r="Q3868" t="inlineStr"/>
      <c r="R3868" t="inlineStr">
        <is>
          <t>Dissolved on Companies House · SIC 41202, 43220, 43290, 43320</t>
        </is>
      </c>
      <c r="S3868" t="n">
        <v>0.5</v>
      </c>
      <c r="U3868" t="inlineStr">
        <is>
          <t>2026-10-15</t>
        </is>
      </c>
      <c r="V3868" t="inlineStr">
        <is>
          <t>2026-10-15</t>
        </is>
      </c>
      <c r="W3868" t="inlineStr"/>
      <c r="X3868" t="inlineStr">
        <is>
          <t>tf_3b5c2a38</t>
        </is>
      </c>
    </row>
    <row r="3869">
      <c r="A3869" t="n">
        <v>3868</v>
      </c>
      <c r="B3869" t="n">
        <v>0</v>
      </c>
      <c r="C3869" t="inlineStr">
        <is>
          <t>Classic Patterns</t>
        </is>
      </c>
      <c r="D3869" t="inlineStr"/>
      <c r="E3869" t="inlineStr">
        <is>
          <t>Gillingham</t>
        </is>
      </c>
      <c r="F3869" t="inlineStr">
        <is>
          <t>SP8</t>
        </is>
      </c>
      <c r="G3869" t="n">
        <v>25.5</v>
      </c>
      <c r="N3869" t="inlineStr">
        <is>
          <t>Ltd</t>
        </is>
      </c>
      <c r="O3869" t="inlineStr">
        <is>
          <t>04488913</t>
        </is>
      </c>
      <c r="P3869" t="n">
        <v>24</v>
      </c>
      <c r="Q3869" t="inlineStr"/>
      <c r="R3869" t="inlineStr">
        <is>
          <t>Dissolved on Companies House · SIC 43999</t>
        </is>
      </c>
      <c r="S3869" t="n">
        <v>0.5</v>
      </c>
      <c r="U3869" t="inlineStr">
        <is>
          <t>2026-10-15</t>
        </is>
      </c>
      <c r="V3869" t="inlineStr">
        <is>
          <t>2026-10-15</t>
        </is>
      </c>
      <c r="W3869" t="inlineStr"/>
      <c r="X3869" t="inlineStr">
        <is>
          <t>tf_c776f14e</t>
        </is>
      </c>
    </row>
    <row r="3870">
      <c r="A3870" t="n">
        <v>3869</v>
      </c>
      <c r="B3870" t="n">
        <v>0</v>
      </c>
      <c r="C3870" t="inlineStr">
        <is>
          <t>Crestmoor Plant Hire</t>
        </is>
      </c>
      <c r="D3870" t="inlineStr"/>
      <c r="E3870" t="inlineStr">
        <is>
          <t>Gillingham</t>
        </is>
      </c>
      <c r="F3870" t="inlineStr">
        <is>
          <t>SP8</t>
        </is>
      </c>
      <c r="G3870" t="n">
        <v>25.5</v>
      </c>
      <c r="N3870" t="inlineStr">
        <is>
          <t>Ltd</t>
        </is>
      </c>
      <c r="O3870" t="inlineStr">
        <is>
          <t>09450555</t>
        </is>
      </c>
      <c r="P3870" t="n">
        <v>11</v>
      </c>
      <c r="Q3870" t="inlineStr"/>
      <c r="R3870" t="inlineStr">
        <is>
          <t>Dissolved on Companies House · SIC 77320</t>
        </is>
      </c>
      <c r="S3870" t="n">
        <v>0.5</v>
      </c>
      <c r="U3870" t="inlineStr">
        <is>
          <t>2026-10-15</t>
        </is>
      </c>
      <c r="V3870" t="inlineStr">
        <is>
          <t>2026-10-15</t>
        </is>
      </c>
      <c r="W3870" t="inlineStr"/>
      <c r="X3870" t="inlineStr">
        <is>
          <t>tf_13c2ad0f</t>
        </is>
      </c>
    </row>
    <row r="3871">
      <c r="A3871" t="n">
        <v>3870</v>
      </c>
      <c r="B3871" t="n">
        <v>0</v>
      </c>
      <c r="C3871" t="inlineStr">
        <is>
          <t>Forest Side Builders And Developments</t>
        </is>
      </c>
      <c r="D3871" t="inlineStr"/>
      <c r="E3871" t="inlineStr">
        <is>
          <t>Southampton</t>
        </is>
      </c>
      <c r="F3871" t="inlineStr">
        <is>
          <t>SO40</t>
        </is>
      </c>
      <c r="G3871" t="n">
        <v>25.5</v>
      </c>
      <c r="N3871" t="inlineStr">
        <is>
          <t>Ltd</t>
        </is>
      </c>
      <c r="O3871" t="inlineStr">
        <is>
          <t>12810679</t>
        </is>
      </c>
      <c r="P3871" t="n">
        <v>6</v>
      </c>
      <c r="Q3871" t="inlineStr"/>
      <c r="R3871" t="inlineStr">
        <is>
          <t>Dissolved on Companies House · SIC 43999</t>
        </is>
      </c>
      <c r="S3871" t="n">
        <v>0.5</v>
      </c>
      <c r="U3871" t="inlineStr">
        <is>
          <t>2026-10-15</t>
        </is>
      </c>
      <c r="V3871" t="inlineStr">
        <is>
          <t>2026-10-15</t>
        </is>
      </c>
      <c r="W3871" t="inlineStr"/>
      <c r="X3871" t="inlineStr">
        <is>
          <t>tf_cd12f4f1</t>
        </is>
      </c>
    </row>
    <row r="3872">
      <c r="A3872" t="n">
        <v>3871</v>
      </c>
      <c r="B3872" t="n">
        <v>0</v>
      </c>
      <c r="C3872" t="inlineStr">
        <is>
          <t>Scje Management</t>
        </is>
      </c>
      <c r="D3872" t="inlineStr"/>
      <c r="E3872" t="inlineStr">
        <is>
          <t>Southampton</t>
        </is>
      </c>
      <c r="F3872" t="inlineStr">
        <is>
          <t>SO40</t>
        </is>
      </c>
      <c r="G3872" t="n">
        <v>25.5</v>
      </c>
      <c r="N3872" t="inlineStr">
        <is>
          <t>Ltd</t>
        </is>
      </c>
      <c r="O3872" t="inlineStr">
        <is>
          <t>14750195</t>
        </is>
      </c>
      <c r="P3872" t="n">
        <v>3</v>
      </c>
      <c r="Q3872" t="inlineStr"/>
      <c r="R3872" t="inlineStr">
        <is>
          <t>Dissolved on Companies House · SIC 41201, 41202, 42990</t>
        </is>
      </c>
      <c r="S3872" t="n">
        <v>0.5</v>
      </c>
      <c r="U3872" t="inlineStr">
        <is>
          <t>2026-10-15</t>
        </is>
      </c>
      <c r="V3872" t="inlineStr">
        <is>
          <t>2026-10-15</t>
        </is>
      </c>
      <c r="W3872" t="inlineStr"/>
      <c r="X3872" t="inlineStr">
        <is>
          <t>tf_c2138767</t>
        </is>
      </c>
    </row>
    <row r="3873">
      <c r="A3873" t="n">
        <v>3872</v>
      </c>
      <c r="B3873" t="n">
        <v>0</v>
      </c>
      <c r="C3873" t="inlineStr">
        <is>
          <t>Stem Construction Services</t>
        </is>
      </c>
      <c r="D3873" t="inlineStr"/>
      <c r="E3873" t="inlineStr">
        <is>
          <t>Southampton</t>
        </is>
      </c>
      <c r="F3873" t="inlineStr">
        <is>
          <t>SO40</t>
        </is>
      </c>
      <c r="G3873" t="n">
        <v>25.5</v>
      </c>
      <c r="N3873" t="inlineStr">
        <is>
          <t>Ltd</t>
        </is>
      </c>
      <c r="O3873" t="inlineStr">
        <is>
          <t>14752309</t>
        </is>
      </c>
      <c r="P3873" t="n">
        <v>3</v>
      </c>
      <c r="Q3873" t="inlineStr"/>
      <c r="R3873" t="inlineStr">
        <is>
          <t>Dissolved on Companies House · SIC 41201, 41202, 42990</t>
        </is>
      </c>
      <c r="S3873" t="n">
        <v>0.5</v>
      </c>
      <c r="U3873" t="inlineStr">
        <is>
          <t>2026-10-15</t>
        </is>
      </c>
      <c r="V3873" t="inlineStr">
        <is>
          <t>2026-10-15</t>
        </is>
      </c>
      <c r="W3873" t="inlineStr"/>
      <c r="X3873" t="inlineStr">
        <is>
          <t>tf_8e0f6905</t>
        </is>
      </c>
    </row>
    <row r="3874">
      <c r="A3874" t="n">
        <v>3873</v>
      </c>
      <c r="B3874" t="n">
        <v>0</v>
      </c>
      <c r="C3874" t="inlineStr">
        <is>
          <t>Whitemarsh Developments</t>
        </is>
      </c>
      <c r="D3874" t="inlineStr"/>
      <c r="E3874" t="inlineStr">
        <is>
          <t>High Street</t>
        </is>
      </c>
      <c r="F3874" t="inlineStr">
        <is>
          <t>SP8</t>
        </is>
      </c>
      <c r="G3874" t="n">
        <v>25.5</v>
      </c>
      <c r="N3874" t="inlineStr">
        <is>
          <t>Ltd</t>
        </is>
      </c>
      <c r="O3874" t="inlineStr">
        <is>
          <t>04775632</t>
        </is>
      </c>
      <c r="P3874" t="n">
        <v>23</v>
      </c>
      <c r="Q3874" t="inlineStr"/>
      <c r="R3874" t="inlineStr">
        <is>
          <t>Dissolved on Companies House · SIC 43999</t>
        </is>
      </c>
      <c r="S3874" t="n">
        <v>0.5</v>
      </c>
      <c r="U3874" t="inlineStr">
        <is>
          <t>2026-10-15</t>
        </is>
      </c>
      <c r="V3874" t="inlineStr">
        <is>
          <t>2026-10-15</t>
        </is>
      </c>
      <c r="W3874" t="inlineStr"/>
      <c r="X3874" t="inlineStr">
        <is>
          <t>tf_c20ea34b</t>
        </is>
      </c>
    </row>
    <row r="3875">
      <c r="A3875" t="n">
        <v>3874</v>
      </c>
      <c r="B3875" t="n">
        <v>0</v>
      </c>
      <c r="C3875" t="inlineStr">
        <is>
          <t>Whitemarsh International</t>
        </is>
      </c>
      <c r="D3875" t="inlineStr"/>
      <c r="E3875" t="inlineStr">
        <is>
          <t>Gillingham</t>
        </is>
      </c>
      <c r="F3875" t="inlineStr">
        <is>
          <t>SP8</t>
        </is>
      </c>
      <c r="G3875" t="n">
        <v>25.5</v>
      </c>
      <c r="N3875" t="inlineStr">
        <is>
          <t>Ltd</t>
        </is>
      </c>
      <c r="O3875" t="inlineStr">
        <is>
          <t>09623646</t>
        </is>
      </c>
      <c r="P3875" t="n">
        <v>11</v>
      </c>
      <c r="Q3875" t="inlineStr"/>
      <c r="R3875" t="inlineStr">
        <is>
          <t>Dissolved on Companies House · SIC 43999</t>
        </is>
      </c>
      <c r="S3875" t="n">
        <v>0.5</v>
      </c>
      <c r="U3875" t="inlineStr">
        <is>
          <t>2026-10-15</t>
        </is>
      </c>
      <c r="V3875" t="inlineStr">
        <is>
          <t>2026-10-15</t>
        </is>
      </c>
      <c r="W3875" t="inlineStr"/>
      <c r="X3875" t="inlineStr">
        <is>
          <t>tf_bb9680ab</t>
        </is>
      </c>
    </row>
    <row r="3876">
      <c r="A3876" t="n">
        <v>3875</v>
      </c>
      <c r="B3876" t="n">
        <v>0</v>
      </c>
      <c r="C3876" t="inlineStr">
        <is>
          <t>CJS Plastering</t>
        </is>
      </c>
      <c r="D3876" t="inlineStr"/>
      <c r="E3876" t="inlineStr">
        <is>
          <t>Southampton</t>
        </is>
      </c>
      <c r="F3876" t="inlineStr">
        <is>
          <t>SO40</t>
        </is>
      </c>
      <c r="G3876" t="n">
        <v>25.6</v>
      </c>
      <c r="N3876" t="inlineStr">
        <is>
          <t>Ltd</t>
        </is>
      </c>
      <c r="O3876" t="inlineStr">
        <is>
          <t>14154322</t>
        </is>
      </c>
      <c r="P3876" t="n">
        <v>4</v>
      </c>
      <c r="Q3876" t="inlineStr"/>
      <c r="R3876" t="inlineStr">
        <is>
          <t>Dissolved on Companies House · SIC 43110, 43120, 43310</t>
        </is>
      </c>
      <c r="S3876" t="n">
        <v>0.5</v>
      </c>
      <c r="U3876" t="inlineStr">
        <is>
          <t>2026-10-15</t>
        </is>
      </c>
      <c r="V3876" t="inlineStr">
        <is>
          <t>2026-10-15</t>
        </is>
      </c>
      <c r="W3876" t="inlineStr"/>
      <c r="X3876" t="inlineStr">
        <is>
          <t>tf_ea44a851</t>
        </is>
      </c>
    </row>
    <row r="3877">
      <c r="A3877" t="n">
        <v>3876</v>
      </c>
      <c r="B3877" t="n">
        <v>0</v>
      </c>
      <c r="C3877" t="inlineStr">
        <is>
          <t>Core Maintenance</t>
        </is>
      </c>
      <c r="D3877" t="inlineStr"/>
      <c r="E3877" t="inlineStr">
        <is>
          <t>Calmore</t>
        </is>
      </c>
      <c r="F3877" t="inlineStr">
        <is>
          <t>SO40</t>
        </is>
      </c>
      <c r="G3877" t="n">
        <v>25.6</v>
      </c>
      <c r="N3877" t="inlineStr">
        <is>
          <t>Ltd</t>
        </is>
      </c>
      <c r="O3877" t="inlineStr">
        <is>
          <t>09508914</t>
        </is>
      </c>
      <c r="P3877" t="n">
        <v>11</v>
      </c>
      <c r="Q3877" t="inlineStr"/>
      <c r="R3877" t="inlineStr">
        <is>
          <t>Dissolved on Companies House · SIC 43999</t>
        </is>
      </c>
      <c r="S3877" t="n">
        <v>0.5</v>
      </c>
      <c r="U3877" t="inlineStr">
        <is>
          <t>2026-10-15</t>
        </is>
      </c>
      <c r="V3877" t="inlineStr">
        <is>
          <t>2026-10-15</t>
        </is>
      </c>
      <c r="W3877" t="inlineStr"/>
      <c r="X3877" t="inlineStr">
        <is>
          <t>tf_805c91ff</t>
        </is>
      </c>
    </row>
    <row r="3878">
      <c r="A3878" t="n">
        <v>3877</v>
      </c>
      <c r="B3878" t="n">
        <v>0</v>
      </c>
      <c r="C3878" t="inlineStr">
        <is>
          <t>Spot On Group</t>
        </is>
      </c>
      <c r="D3878" t="inlineStr"/>
      <c r="E3878" t="inlineStr">
        <is>
          <t>Southampton</t>
        </is>
      </c>
      <c r="F3878" t="inlineStr">
        <is>
          <t>SO40</t>
        </is>
      </c>
      <c r="G3878" t="n">
        <v>25.6</v>
      </c>
      <c r="N3878" t="inlineStr">
        <is>
          <t>Ltd</t>
        </is>
      </c>
      <c r="O3878" t="inlineStr">
        <is>
          <t>10566389</t>
        </is>
      </c>
      <c r="P3878" t="n">
        <v>9</v>
      </c>
      <c r="Q3878" t="inlineStr"/>
      <c r="R3878" t="inlineStr">
        <is>
          <t>Dissolved on Companies House · SIC 42990, 43999</t>
        </is>
      </c>
      <c r="S3878" t="n">
        <v>0.5</v>
      </c>
      <c r="U3878" t="inlineStr">
        <is>
          <t>2026-10-15</t>
        </is>
      </c>
      <c r="V3878" t="inlineStr">
        <is>
          <t>2026-10-15</t>
        </is>
      </c>
      <c r="W3878" t="inlineStr"/>
      <c r="X3878" t="inlineStr">
        <is>
          <t>tf_ac5943ac</t>
        </is>
      </c>
    </row>
    <row r="3879">
      <c r="A3879" t="n">
        <v>3878</v>
      </c>
      <c r="B3879" t="n">
        <v>0</v>
      </c>
      <c r="C3879" t="inlineStr">
        <is>
          <t>T &amp; N Pipeservices</t>
        </is>
      </c>
      <c r="D3879" t="inlineStr"/>
      <c r="E3879" t="inlineStr">
        <is>
          <t>Southampton</t>
        </is>
      </c>
      <c r="F3879" t="inlineStr">
        <is>
          <t>SO40</t>
        </is>
      </c>
      <c r="G3879" t="n">
        <v>25.6</v>
      </c>
      <c r="N3879" t="inlineStr">
        <is>
          <t>Ltd</t>
        </is>
      </c>
      <c r="O3879" t="inlineStr">
        <is>
          <t>04853139</t>
        </is>
      </c>
      <c r="P3879" t="n">
        <v>23</v>
      </c>
      <c r="Q3879" t="inlineStr"/>
      <c r="R3879" t="inlineStr">
        <is>
          <t>Dissolved on Companies House · SIC 43999</t>
        </is>
      </c>
      <c r="S3879" t="n">
        <v>0.5</v>
      </c>
      <c r="U3879" t="inlineStr">
        <is>
          <t>2026-10-15</t>
        </is>
      </c>
      <c r="V3879" t="inlineStr">
        <is>
          <t>2026-10-15</t>
        </is>
      </c>
      <c r="W3879" t="inlineStr"/>
      <c r="X3879" t="inlineStr">
        <is>
          <t>tf_8f6d10db</t>
        </is>
      </c>
    </row>
    <row r="3880">
      <c r="A3880" t="n">
        <v>3879</v>
      </c>
      <c r="B3880" t="n">
        <v>0</v>
      </c>
      <c r="C3880" t="inlineStr">
        <is>
          <t>TPS Solutions</t>
        </is>
      </c>
      <c r="D3880" t="inlineStr"/>
      <c r="E3880" t="inlineStr">
        <is>
          <t>Romsey</t>
        </is>
      </c>
      <c r="F3880" t="inlineStr">
        <is>
          <t>SO51</t>
        </is>
      </c>
      <c r="G3880" t="n">
        <v>25.6</v>
      </c>
      <c r="N3880" t="inlineStr">
        <is>
          <t>Ltd</t>
        </is>
      </c>
      <c r="O3880" t="inlineStr">
        <is>
          <t>04979324</t>
        </is>
      </c>
      <c r="P3880" t="n">
        <v>23</v>
      </c>
      <c r="Q3880" t="inlineStr"/>
      <c r="R3880" t="inlineStr">
        <is>
          <t>Dissolved on Companies House · SIC 41100, 42990</t>
        </is>
      </c>
      <c r="S3880" t="n">
        <v>0.5</v>
      </c>
      <c r="U3880" t="inlineStr">
        <is>
          <t>2026-10-15</t>
        </is>
      </c>
      <c r="V3880" t="inlineStr">
        <is>
          <t>2026-10-15</t>
        </is>
      </c>
      <c r="W3880" t="inlineStr"/>
      <c r="X3880" t="inlineStr">
        <is>
          <t>tf_3c8495b0</t>
        </is>
      </c>
    </row>
    <row r="3881">
      <c r="A3881" t="n">
        <v>3880</v>
      </c>
      <c r="B3881" t="n">
        <v>0</v>
      </c>
      <c r="C3881" t="inlineStr">
        <is>
          <t>Ultimate Rigging And Lifting Services</t>
        </is>
      </c>
      <c r="D3881" t="inlineStr"/>
      <c r="E3881" t="inlineStr">
        <is>
          <t>Southampton</t>
        </is>
      </c>
      <c r="F3881" t="inlineStr">
        <is>
          <t>SO40</t>
        </is>
      </c>
      <c r="G3881" t="n">
        <v>25.6</v>
      </c>
      <c r="N3881" t="inlineStr">
        <is>
          <t>Ltd</t>
        </is>
      </c>
      <c r="O3881" t="inlineStr">
        <is>
          <t>12761713</t>
        </is>
      </c>
      <c r="P3881" t="n">
        <v>6</v>
      </c>
      <c r="Q3881" t="inlineStr"/>
      <c r="R3881" t="inlineStr">
        <is>
          <t>Dissolved on Companies House · SIC 42990</t>
        </is>
      </c>
      <c r="S3881" t="n">
        <v>0.5</v>
      </c>
      <c r="U3881" t="inlineStr">
        <is>
          <t>2026-10-15</t>
        </is>
      </c>
      <c r="V3881" t="inlineStr">
        <is>
          <t>2026-10-15</t>
        </is>
      </c>
      <c r="W3881" t="inlineStr"/>
      <c r="X3881" t="inlineStr">
        <is>
          <t>tf_6beec8e3</t>
        </is>
      </c>
    </row>
    <row r="3882">
      <c r="A3882" t="n">
        <v>3881</v>
      </c>
      <c r="B3882" t="n">
        <v>0</v>
      </c>
      <c r="C3882" t="inlineStr">
        <is>
          <t>B &amp; G Lifting And Formwork Services</t>
        </is>
      </c>
      <c r="D3882" t="inlineStr"/>
      <c r="E3882" t="inlineStr">
        <is>
          <t>Southampton</t>
        </is>
      </c>
      <c r="F3882" t="inlineStr">
        <is>
          <t>SO40</t>
        </is>
      </c>
      <c r="G3882" t="n">
        <v>25.7</v>
      </c>
      <c r="N3882" t="inlineStr">
        <is>
          <t>Ltd</t>
        </is>
      </c>
      <c r="O3882" t="inlineStr">
        <is>
          <t>10767041</t>
        </is>
      </c>
      <c r="P3882" t="n">
        <v>9</v>
      </c>
      <c r="Q3882" t="inlineStr"/>
      <c r="R3882" t="inlineStr">
        <is>
          <t>Dissolved on Companies House · SIC 43999</t>
        </is>
      </c>
      <c r="S3882" t="n">
        <v>0.5</v>
      </c>
      <c r="U3882" t="inlineStr">
        <is>
          <t>2026-10-15</t>
        </is>
      </c>
      <c r="V3882" t="inlineStr">
        <is>
          <t>2026-10-15</t>
        </is>
      </c>
      <c r="W3882" t="inlineStr"/>
      <c r="X3882" t="inlineStr">
        <is>
          <t>tf_7af40135</t>
        </is>
      </c>
    </row>
    <row r="3883">
      <c r="A3883" t="n">
        <v>3882</v>
      </c>
      <c r="B3883" t="n">
        <v>0</v>
      </c>
      <c r="C3883" t="inlineStr">
        <is>
          <t>C FRY Contractors</t>
        </is>
      </c>
      <c r="D3883" t="inlineStr"/>
      <c r="E3883" t="inlineStr">
        <is>
          <t>Romsey</t>
        </is>
      </c>
      <c r="F3883" t="inlineStr">
        <is>
          <t>SO51</t>
        </is>
      </c>
      <c r="G3883" t="n">
        <v>25.7</v>
      </c>
      <c r="N3883" t="inlineStr">
        <is>
          <t>Ltd</t>
        </is>
      </c>
      <c r="O3883" t="inlineStr">
        <is>
          <t>09238735</t>
        </is>
      </c>
      <c r="P3883" t="n">
        <v>12</v>
      </c>
      <c r="Q3883" t="inlineStr"/>
      <c r="R3883" t="inlineStr">
        <is>
          <t>Dissolved on Companies House · SIC 43120</t>
        </is>
      </c>
      <c r="S3883" t="n">
        <v>0.5</v>
      </c>
      <c r="U3883" t="inlineStr">
        <is>
          <t>2026-10-15</t>
        </is>
      </c>
      <c r="V3883" t="inlineStr">
        <is>
          <t>2026-10-15</t>
        </is>
      </c>
      <c r="W3883" t="inlineStr"/>
      <c r="X3883" t="inlineStr">
        <is>
          <t>tf_a9487052</t>
        </is>
      </c>
    </row>
    <row r="3884">
      <c r="A3884" t="n">
        <v>3883</v>
      </c>
      <c r="B3884" t="n">
        <v>0</v>
      </c>
      <c r="C3884" t="inlineStr">
        <is>
          <t>Chocco Plant</t>
        </is>
      </c>
      <c r="D3884" t="inlineStr"/>
      <c r="E3884" t="inlineStr">
        <is>
          <t>Southampton</t>
        </is>
      </c>
      <c r="F3884" t="inlineStr">
        <is>
          <t>SO40</t>
        </is>
      </c>
      <c r="G3884" t="n">
        <v>25.7</v>
      </c>
      <c r="N3884" t="inlineStr">
        <is>
          <t>Ltd</t>
        </is>
      </c>
      <c r="O3884" t="inlineStr">
        <is>
          <t>10183877</t>
        </is>
      </c>
      <c r="P3884" t="n">
        <v>10</v>
      </c>
      <c r="Q3884" t="inlineStr"/>
      <c r="R3884" t="inlineStr">
        <is>
          <t>Dissolved on Companies House · SIC 43999</t>
        </is>
      </c>
      <c r="S3884" t="n">
        <v>0.5</v>
      </c>
      <c r="U3884" t="inlineStr">
        <is>
          <t>2026-10-15</t>
        </is>
      </c>
      <c r="V3884" t="inlineStr">
        <is>
          <t>2026-10-15</t>
        </is>
      </c>
      <c r="W3884" t="inlineStr"/>
      <c r="X3884" t="inlineStr">
        <is>
          <t>tf_964ae90c</t>
        </is>
      </c>
    </row>
    <row r="3885">
      <c r="A3885" t="n">
        <v>3884</v>
      </c>
      <c r="B3885" t="n">
        <v>0</v>
      </c>
      <c r="C3885" t="inlineStr">
        <is>
          <t>D C Plant Hire</t>
        </is>
      </c>
      <c r="D3885" t="inlineStr"/>
      <c r="E3885" t="inlineStr">
        <is>
          <t>Romsey</t>
        </is>
      </c>
      <c r="F3885" t="inlineStr">
        <is>
          <t>SO51</t>
        </is>
      </c>
      <c r="G3885" t="n">
        <v>25.7</v>
      </c>
      <c r="N3885" t="inlineStr">
        <is>
          <t>Ltd</t>
        </is>
      </c>
      <c r="O3885" t="inlineStr">
        <is>
          <t>11851749</t>
        </is>
      </c>
      <c r="P3885" t="n">
        <v>7</v>
      </c>
      <c r="Q3885" t="inlineStr"/>
      <c r="R3885" t="inlineStr">
        <is>
          <t>Dissolved on Companies House · SIC 77320</t>
        </is>
      </c>
      <c r="S3885" t="n">
        <v>0.5</v>
      </c>
      <c r="U3885" t="inlineStr">
        <is>
          <t>2026-10-15</t>
        </is>
      </c>
      <c r="V3885" t="inlineStr">
        <is>
          <t>2026-10-15</t>
        </is>
      </c>
      <c r="W3885" t="inlineStr"/>
      <c r="X3885" t="inlineStr">
        <is>
          <t>tf_dbfd40bb</t>
        </is>
      </c>
    </row>
    <row r="3886">
      <c r="A3886" t="n">
        <v>3885</v>
      </c>
      <c r="B3886" t="n">
        <v>0</v>
      </c>
      <c r="C3886" t="inlineStr">
        <is>
          <t>Matt Howard</t>
        </is>
      </c>
      <c r="D3886" t="inlineStr"/>
      <c r="E3886" t="inlineStr">
        <is>
          <t>Romsey</t>
        </is>
      </c>
      <c r="F3886" t="inlineStr">
        <is>
          <t>SO51</t>
        </is>
      </c>
      <c r="G3886" t="n">
        <v>25.7</v>
      </c>
      <c r="N3886" t="inlineStr">
        <is>
          <t>Ltd</t>
        </is>
      </c>
      <c r="O3886" t="inlineStr">
        <is>
          <t>06563013</t>
        </is>
      </c>
      <c r="P3886" t="n">
        <v>18</v>
      </c>
      <c r="Q3886" t="inlineStr"/>
      <c r="R3886" t="inlineStr">
        <is>
          <t>Dissolved on Companies House · SIC 43999</t>
        </is>
      </c>
      <c r="S3886" t="n">
        <v>0.5</v>
      </c>
      <c r="U3886" t="inlineStr">
        <is>
          <t>2026-10-15</t>
        </is>
      </c>
      <c r="V3886" t="inlineStr">
        <is>
          <t>2026-10-15</t>
        </is>
      </c>
      <c r="W3886" t="inlineStr"/>
      <c r="X3886" t="inlineStr">
        <is>
          <t>tf_566aaf30</t>
        </is>
      </c>
    </row>
    <row r="3887">
      <c r="A3887" t="n">
        <v>3886</v>
      </c>
      <c r="B3887" t="n">
        <v>0</v>
      </c>
      <c r="C3887" t="inlineStr">
        <is>
          <t>Orchard Projects (Dorset)</t>
        </is>
      </c>
      <c r="D3887" t="inlineStr"/>
      <c r="E3887" t="inlineStr">
        <is>
          <t>Gillingham</t>
        </is>
      </c>
      <c r="F3887" t="inlineStr">
        <is>
          <t>SP8</t>
        </is>
      </c>
      <c r="G3887" t="n">
        <v>25.7</v>
      </c>
      <c r="N3887" t="inlineStr">
        <is>
          <t>Ltd</t>
        </is>
      </c>
      <c r="O3887" t="inlineStr">
        <is>
          <t>13524353</t>
        </is>
      </c>
      <c r="P3887" t="n">
        <v>5</v>
      </c>
      <c r="Q3887" t="inlineStr"/>
      <c r="R3887" t="inlineStr">
        <is>
          <t>Dissolved on Companies House · SIC 43320</t>
        </is>
      </c>
      <c r="S3887" t="n">
        <v>0.5</v>
      </c>
      <c r="U3887" t="inlineStr">
        <is>
          <t>2026-10-15</t>
        </is>
      </c>
      <c r="V3887" t="inlineStr">
        <is>
          <t>2026-10-15</t>
        </is>
      </c>
      <c r="W3887" t="inlineStr"/>
      <c r="X3887" t="inlineStr">
        <is>
          <t>tf_2925bbac</t>
        </is>
      </c>
    </row>
    <row r="3888">
      <c r="A3888" t="n">
        <v>3887</v>
      </c>
      <c r="B3888" t="n">
        <v>0</v>
      </c>
      <c r="C3888" t="inlineStr">
        <is>
          <t>Pmi Vision</t>
        </is>
      </c>
      <c r="D3888" t="inlineStr"/>
      <c r="E3888" t="inlineStr">
        <is>
          <t>Romsey</t>
        </is>
      </c>
      <c r="F3888" t="inlineStr">
        <is>
          <t>SO51</t>
        </is>
      </c>
      <c r="G3888" t="n">
        <v>25.7</v>
      </c>
      <c r="N3888" t="inlineStr">
        <is>
          <t>Ltd</t>
        </is>
      </c>
      <c r="O3888" t="inlineStr">
        <is>
          <t>14437146</t>
        </is>
      </c>
      <c r="P3888" t="n">
        <v>4</v>
      </c>
      <c r="Q3888" t="inlineStr"/>
      <c r="R3888" t="inlineStr">
        <is>
          <t>Dissolved on Companies House · SIC 42990</t>
        </is>
      </c>
      <c r="S3888" t="n">
        <v>0.5</v>
      </c>
      <c r="U3888" t="inlineStr">
        <is>
          <t>2026-10-15</t>
        </is>
      </c>
      <c r="V3888" t="inlineStr">
        <is>
          <t>2026-10-15</t>
        </is>
      </c>
      <c r="W3888" t="inlineStr"/>
      <c r="X3888" t="inlineStr">
        <is>
          <t>tf_9b0703f3</t>
        </is>
      </c>
    </row>
    <row r="3889">
      <c r="A3889" t="n">
        <v>3888</v>
      </c>
      <c r="B3889" t="n">
        <v>0</v>
      </c>
      <c r="C3889" t="inlineStr">
        <is>
          <t>Agc Infrastructure</t>
        </is>
      </c>
      <c r="D3889" t="inlineStr"/>
      <c r="E3889" t="inlineStr">
        <is>
          <t>Marchwood</t>
        </is>
      </c>
      <c r="F3889" t="inlineStr">
        <is>
          <t>SO40</t>
        </is>
      </c>
      <c r="G3889" t="n">
        <v>25.8</v>
      </c>
      <c r="N3889" t="inlineStr">
        <is>
          <t>Ltd</t>
        </is>
      </c>
      <c r="O3889" t="inlineStr">
        <is>
          <t>13206030</t>
        </is>
      </c>
      <c r="P3889" t="n">
        <v>5</v>
      </c>
      <c r="Q3889" t="inlineStr"/>
      <c r="R3889" t="inlineStr">
        <is>
          <t>Dissolved on Companies House · SIC 02400, 42990</t>
        </is>
      </c>
      <c r="S3889" t="n">
        <v>0.5</v>
      </c>
      <c r="U3889" t="inlineStr">
        <is>
          <t>2026-10-15</t>
        </is>
      </c>
      <c r="V3889" t="inlineStr">
        <is>
          <t>2026-10-15</t>
        </is>
      </c>
      <c r="W3889" t="inlineStr"/>
      <c r="X3889" t="inlineStr">
        <is>
          <t>tf_cd35046d</t>
        </is>
      </c>
    </row>
    <row r="3890">
      <c r="A3890" t="n">
        <v>3889</v>
      </c>
      <c r="B3890" t="n">
        <v>0</v>
      </c>
      <c r="C3890" t="inlineStr">
        <is>
          <t>D.P.P. Mechanical And Electrical Services</t>
        </is>
      </c>
      <c r="D3890" t="inlineStr"/>
      <c r="E3890" t="inlineStr">
        <is>
          <t>Southampton</t>
        </is>
      </c>
      <c r="F3890" t="inlineStr">
        <is>
          <t>SO40</t>
        </is>
      </c>
      <c r="G3890" t="n">
        <v>25.8</v>
      </c>
      <c r="N3890" t="inlineStr">
        <is>
          <t>Ltd</t>
        </is>
      </c>
      <c r="O3890" t="inlineStr">
        <is>
          <t>05113221</t>
        </is>
      </c>
      <c r="P3890" t="n">
        <v>22</v>
      </c>
      <c r="Q3890" t="inlineStr"/>
      <c r="R3890" t="inlineStr">
        <is>
          <t>Dissolved on Companies House · SIC 43210, 43220, 43999</t>
        </is>
      </c>
      <c r="S3890" t="n">
        <v>0.5</v>
      </c>
      <c r="U3890" t="inlineStr">
        <is>
          <t>2026-10-15</t>
        </is>
      </c>
      <c r="V3890" t="inlineStr">
        <is>
          <t>2026-10-15</t>
        </is>
      </c>
      <c r="W3890" t="inlineStr"/>
      <c r="X3890" t="inlineStr">
        <is>
          <t>tf_603c81e2</t>
        </is>
      </c>
    </row>
    <row r="3891">
      <c r="A3891" t="n">
        <v>3890</v>
      </c>
      <c r="B3891" t="n">
        <v>0</v>
      </c>
      <c r="C3891" t="inlineStr">
        <is>
          <t>Emberwing</t>
        </is>
      </c>
      <c r="D3891" t="inlineStr"/>
      <c r="E3891" t="inlineStr">
        <is>
          <t>Southampton</t>
        </is>
      </c>
      <c r="F3891" t="inlineStr">
        <is>
          <t>SO40</t>
        </is>
      </c>
      <c r="G3891" t="n">
        <v>25.8</v>
      </c>
      <c r="N3891" t="inlineStr">
        <is>
          <t>Ltd</t>
        </is>
      </c>
      <c r="O3891" t="inlineStr">
        <is>
          <t>11252495</t>
        </is>
      </c>
      <c r="P3891" t="n">
        <v>8</v>
      </c>
      <c r="Q3891" t="inlineStr"/>
      <c r="R3891" t="inlineStr">
        <is>
          <t>Dissolved on Companies House · SIC 43320, 43390</t>
        </is>
      </c>
      <c r="S3891" t="n">
        <v>0.5</v>
      </c>
      <c r="U3891" t="inlineStr">
        <is>
          <t>2026-10-15</t>
        </is>
      </c>
      <c r="V3891" t="inlineStr">
        <is>
          <t>2026-10-15</t>
        </is>
      </c>
      <c r="W3891" t="inlineStr"/>
      <c r="X3891" t="inlineStr">
        <is>
          <t>tf_6e521b4e</t>
        </is>
      </c>
    </row>
    <row r="3892">
      <c r="A3892" t="n">
        <v>3891</v>
      </c>
      <c r="B3892" t="n">
        <v>0</v>
      </c>
      <c r="C3892" t="inlineStr">
        <is>
          <t>Ivanclk</t>
        </is>
      </c>
      <c r="D3892" t="inlineStr"/>
      <c r="E3892" t="inlineStr">
        <is>
          <t>Totton</t>
        </is>
      </c>
      <c r="F3892" t="inlineStr">
        <is>
          <t>SO40</t>
        </is>
      </c>
      <c r="G3892" t="n">
        <v>25.8</v>
      </c>
      <c r="N3892" t="inlineStr">
        <is>
          <t>Ltd</t>
        </is>
      </c>
      <c r="O3892" t="inlineStr">
        <is>
          <t>09197007</t>
        </is>
      </c>
      <c r="P3892" t="n">
        <v>12</v>
      </c>
      <c r="Q3892" t="inlineStr"/>
      <c r="R3892" t="inlineStr">
        <is>
          <t>Dissolved on Companies House · SIC 43999</t>
        </is>
      </c>
      <c r="S3892" t="n">
        <v>0.5</v>
      </c>
      <c r="U3892" t="inlineStr">
        <is>
          <t>2026-10-15</t>
        </is>
      </c>
      <c r="V3892" t="inlineStr">
        <is>
          <t>2026-10-15</t>
        </is>
      </c>
      <c r="W3892" t="inlineStr"/>
      <c r="X3892" t="inlineStr">
        <is>
          <t>tf_905467d5</t>
        </is>
      </c>
    </row>
    <row r="3893">
      <c r="A3893" t="n">
        <v>3892</v>
      </c>
      <c r="B3893" t="n">
        <v>0</v>
      </c>
      <c r="C3893" t="inlineStr">
        <is>
          <t>Sbst Construction</t>
        </is>
      </c>
      <c r="D3893" t="inlineStr"/>
      <c r="E3893" t="inlineStr">
        <is>
          <t>Totton</t>
        </is>
      </c>
      <c r="F3893" t="inlineStr">
        <is>
          <t>SO40</t>
        </is>
      </c>
      <c r="G3893" t="n">
        <v>25.8</v>
      </c>
      <c r="N3893" t="inlineStr">
        <is>
          <t>Ltd</t>
        </is>
      </c>
      <c r="O3893" t="inlineStr">
        <is>
          <t>08057623</t>
        </is>
      </c>
      <c r="P3893" t="n">
        <v>14</v>
      </c>
      <c r="Q3893" t="inlineStr"/>
      <c r="R3893" t="inlineStr">
        <is>
          <t>Dissolved on Companies House · SIC 43999</t>
        </is>
      </c>
      <c r="S3893" t="n">
        <v>0.5</v>
      </c>
      <c r="U3893" t="inlineStr">
        <is>
          <t>2026-10-15</t>
        </is>
      </c>
      <c r="V3893" t="inlineStr">
        <is>
          <t>2026-10-15</t>
        </is>
      </c>
      <c r="W3893" t="inlineStr"/>
      <c r="X3893" t="inlineStr">
        <is>
          <t>tf_6cd3c22d</t>
        </is>
      </c>
    </row>
    <row r="3894">
      <c r="A3894" t="n">
        <v>3893</v>
      </c>
      <c r="B3894" t="n">
        <v>0</v>
      </c>
      <c r="C3894" t="inlineStr">
        <is>
          <t>Woodland S C</t>
        </is>
      </c>
      <c r="D3894" t="inlineStr"/>
      <c r="E3894" t="inlineStr">
        <is>
          <t>Dorchester</t>
        </is>
      </c>
      <c r="F3894" t="inlineStr">
        <is>
          <t>DT2</t>
        </is>
      </c>
      <c r="G3894" t="n">
        <v>25.9</v>
      </c>
      <c r="N3894" t="inlineStr">
        <is>
          <t>Ltd</t>
        </is>
      </c>
      <c r="O3894" t="inlineStr">
        <is>
          <t>07160083</t>
        </is>
      </c>
      <c r="P3894" t="n">
        <v>16</v>
      </c>
      <c r="Q3894" t="inlineStr"/>
      <c r="R3894" t="inlineStr">
        <is>
          <t>Dissolved on Companies House · SIC 42990</t>
        </is>
      </c>
      <c r="S3894" t="n">
        <v>0.5</v>
      </c>
      <c r="U3894" t="inlineStr">
        <is>
          <t>2026-10-15</t>
        </is>
      </c>
      <c r="V3894" t="inlineStr">
        <is>
          <t>2026-10-15</t>
        </is>
      </c>
      <c r="W3894" t="inlineStr"/>
      <c r="X3894" t="inlineStr">
        <is>
          <t>tf_e0e6a35e</t>
        </is>
      </c>
    </row>
    <row r="3895">
      <c r="A3895" t="n">
        <v>3894</v>
      </c>
      <c r="B3895" t="n">
        <v>0</v>
      </c>
      <c r="C3895" t="inlineStr">
        <is>
          <t>Alpine Construction</t>
        </is>
      </c>
      <c r="D3895" t="inlineStr"/>
      <c r="E3895" t="inlineStr">
        <is>
          <t>Dorchester</t>
        </is>
      </c>
      <c r="F3895" t="inlineStr">
        <is>
          <t>DT2</t>
        </is>
      </c>
      <c r="G3895" t="n">
        <v>26</v>
      </c>
      <c r="N3895" t="inlineStr">
        <is>
          <t>Ltd</t>
        </is>
      </c>
      <c r="O3895" t="inlineStr">
        <is>
          <t>16372677</t>
        </is>
      </c>
      <c r="P3895" t="n">
        <v>1</v>
      </c>
      <c r="Q3895" t="inlineStr"/>
      <c r="R3895" t="inlineStr">
        <is>
          <t>Dissolved on Companies House · SIC 43320</t>
        </is>
      </c>
      <c r="S3895" t="n">
        <v>0.5</v>
      </c>
      <c r="U3895" t="inlineStr">
        <is>
          <t>2026-10-15</t>
        </is>
      </c>
      <c r="V3895" t="inlineStr">
        <is>
          <t>2026-10-15</t>
        </is>
      </c>
      <c r="W3895" t="inlineStr"/>
      <c r="X3895" t="inlineStr">
        <is>
          <t>tf_20b4702b</t>
        </is>
      </c>
    </row>
    <row r="3896">
      <c r="A3896" t="n">
        <v>3895</v>
      </c>
      <c r="B3896" t="n">
        <v>0</v>
      </c>
      <c r="C3896" t="inlineStr">
        <is>
          <t>Beaumont Property Solutions</t>
        </is>
      </c>
      <c r="D3896" t="inlineStr"/>
      <c r="E3896" t="inlineStr">
        <is>
          <t>Totton</t>
        </is>
      </c>
      <c r="F3896" t="inlineStr">
        <is>
          <t>SO40</t>
        </is>
      </c>
      <c r="G3896" t="n">
        <v>26</v>
      </c>
      <c r="N3896" t="inlineStr">
        <is>
          <t>Ltd</t>
        </is>
      </c>
      <c r="O3896" t="inlineStr">
        <is>
          <t>04690085</t>
        </is>
      </c>
      <c r="P3896" t="n">
        <v>23</v>
      </c>
      <c r="Q3896" t="inlineStr"/>
      <c r="R3896" t="inlineStr">
        <is>
          <t>Dissolved on Companies House · SIC 43999</t>
        </is>
      </c>
      <c r="S3896" t="n">
        <v>0.5</v>
      </c>
      <c r="U3896" t="inlineStr">
        <is>
          <t>2026-10-15</t>
        </is>
      </c>
      <c r="V3896" t="inlineStr">
        <is>
          <t>2026-10-15</t>
        </is>
      </c>
      <c r="W3896" t="inlineStr"/>
      <c r="X3896" t="inlineStr">
        <is>
          <t>tf_2ec8ec3e</t>
        </is>
      </c>
    </row>
    <row r="3897">
      <c r="A3897" t="n">
        <v>3896</v>
      </c>
      <c r="B3897" t="n">
        <v>0</v>
      </c>
      <c r="C3897" t="inlineStr">
        <is>
          <t>Steven Barrett Joinery</t>
        </is>
      </c>
      <c r="D3897" t="inlineStr"/>
      <c r="E3897" t="inlineStr">
        <is>
          <t>Southampton</t>
        </is>
      </c>
      <c r="F3897" t="inlineStr">
        <is>
          <t>SO40</t>
        </is>
      </c>
      <c r="G3897" t="n">
        <v>26</v>
      </c>
      <c r="N3897" t="inlineStr">
        <is>
          <t>Ltd</t>
        </is>
      </c>
      <c r="O3897" t="inlineStr">
        <is>
          <t>11313770</t>
        </is>
      </c>
      <c r="P3897" t="n">
        <v>8</v>
      </c>
      <c r="Q3897" t="inlineStr"/>
      <c r="R3897" t="inlineStr">
        <is>
          <t>Dissolved on Companies House · SIC 43320</t>
        </is>
      </c>
      <c r="S3897" t="n">
        <v>0.5</v>
      </c>
      <c r="U3897" t="inlineStr">
        <is>
          <t>2026-10-15</t>
        </is>
      </c>
      <c r="V3897" t="inlineStr">
        <is>
          <t>2026-10-15</t>
        </is>
      </c>
      <c r="W3897" t="inlineStr"/>
      <c r="X3897" t="inlineStr">
        <is>
          <t>tf_48d15cc1</t>
        </is>
      </c>
    </row>
    <row r="3898">
      <c r="A3898" t="n">
        <v>3897</v>
      </c>
      <c r="B3898" t="n">
        <v>0</v>
      </c>
      <c r="C3898" t="inlineStr">
        <is>
          <t>Builder Brothers</t>
        </is>
      </c>
      <c r="D3898" t="inlineStr"/>
      <c r="E3898" t="inlineStr">
        <is>
          <t>Southampton</t>
        </is>
      </c>
      <c r="F3898" t="inlineStr">
        <is>
          <t>SO40</t>
        </is>
      </c>
      <c r="G3898" t="n">
        <v>26.1</v>
      </c>
      <c r="N3898" t="inlineStr">
        <is>
          <t>Ltd</t>
        </is>
      </c>
      <c r="O3898" t="inlineStr">
        <is>
          <t>07575813</t>
        </is>
      </c>
      <c r="P3898" t="n">
        <v>15</v>
      </c>
      <c r="Q3898" t="inlineStr"/>
      <c r="R3898" t="inlineStr">
        <is>
          <t>Dissolved on Companies House · SIC 43310, 43320, 43910</t>
        </is>
      </c>
      <c r="S3898" t="n">
        <v>0.5</v>
      </c>
      <c r="U3898" t="inlineStr">
        <is>
          <t>2026-10-15</t>
        </is>
      </c>
      <c r="V3898" t="inlineStr">
        <is>
          <t>2026-10-15</t>
        </is>
      </c>
      <c r="W3898" t="inlineStr"/>
      <c r="X3898" t="inlineStr">
        <is>
          <t>tf_15172b6d</t>
        </is>
      </c>
    </row>
    <row r="3899">
      <c r="A3899" t="n">
        <v>3898</v>
      </c>
      <c r="B3899" t="n">
        <v>0</v>
      </c>
      <c r="C3899" t="inlineStr">
        <is>
          <t>Doyle Site Engineering</t>
        </is>
      </c>
      <c r="D3899" t="inlineStr"/>
      <c r="E3899" t="inlineStr">
        <is>
          <t>Southampton</t>
        </is>
      </c>
      <c r="F3899" t="inlineStr">
        <is>
          <t>SO40</t>
        </is>
      </c>
      <c r="G3899" t="n">
        <v>26.1</v>
      </c>
      <c r="N3899" t="inlineStr">
        <is>
          <t>Ltd</t>
        </is>
      </c>
      <c r="O3899" t="inlineStr">
        <is>
          <t>10408841</t>
        </is>
      </c>
      <c r="P3899" t="n">
        <v>10</v>
      </c>
      <c r="Q3899" t="inlineStr"/>
      <c r="R3899" t="inlineStr">
        <is>
          <t>Dissolved on Companies House · SIC 42990</t>
        </is>
      </c>
      <c r="S3899" t="n">
        <v>0.5</v>
      </c>
      <c r="U3899" t="inlineStr">
        <is>
          <t>2026-10-15</t>
        </is>
      </c>
      <c r="V3899" t="inlineStr">
        <is>
          <t>2026-10-15</t>
        </is>
      </c>
      <c r="W3899" t="inlineStr"/>
      <c r="X3899" t="inlineStr">
        <is>
          <t>tf_f6b15475</t>
        </is>
      </c>
    </row>
    <row r="3900">
      <c r="A3900" t="n">
        <v>3899</v>
      </c>
      <c r="B3900" t="n">
        <v>0</v>
      </c>
      <c r="C3900" t="inlineStr">
        <is>
          <t>R Hilliam Plant</t>
        </is>
      </c>
      <c r="D3900" t="inlineStr"/>
      <c r="E3900" t="inlineStr">
        <is>
          <t>Southampton</t>
        </is>
      </c>
      <c r="F3900" t="inlineStr">
        <is>
          <t>SO40</t>
        </is>
      </c>
      <c r="G3900" t="n">
        <v>26.1</v>
      </c>
      <c r="N3900" t="inlineStr">
        <is>
          <t>Ltd</t>
        </is>
      </c>
      <c r="O3900" t="inlineStr">
        <is>
          <t>09532443</t>
        </is>
      </c>
      <c r="P3900" t="n">
        <v>11</v>
      </c>
      <c r="Q3900" t="inlineStr"/>
      <c r="R3900" t="inlineStr">
        <is>
          <t>Dissolved on Companies House · SIC 43999</t>
        </is>
      </c>
      <c r="S3900" t="n">
        <v>0.5</v>
      </c>
      <c r="U3900" t="inlineStr">
        <is>
          <t>2026-10-15</t>
        </is>
      </c>
      <c r="V3900" t="inlineStr">
        <is>
          <t>2026-10-15</t>
        </is>
      </c>
      <c r="W3900" t="inlineStr"/>
      <c r="X3900" t="inlineStr">
        <is>
          <t>tf_c3a88764</t>
        </is>
      </c>
    </row>
    <row r="3901">
      <c r="A3901" t="n">
        <v>3900</v>
      </c>
      <c r="B3901" t="n">
        <v>0</v>
      </c>
      <c r="C3901" t="inlineStr">
        <is>
          <t>Balthazar Solutions</t>
        </is>
      </c>
      <c r="D3901" t="inlineStr"/>
      <c r="E3901" t="inlineStr">
        <is>
          <t>Sherfield English</t>
        </is>
      </c>
      <c r="F3901" t="inlineStr">
        <is>
          <t>SO51</t>
        </is>
      </c>
      <c r="G3901" t="n">
        <v>26.2</v>
      </c>
      <c r="N3901" t="inlineStr">
        <is>
          <t>Ltd</t>
        </is>
      </c>
      <c r="O3901" t="inlineStr">
        <is>
          <t>13735926</t>
        </is>
      </c>
      <c r="P3901" t="n">
        <v>5</v>
      </c>
      <c r="Q3901" t="inlineStr"/>
      <c r="R3901" t="inlineStr">
        <is>
          <t>Dissolved on Companies House · SIC 43999</t>
        </is>
      </c>
      <c r="S3901" t="n">
        <v>0.5</v>
      </c>
      <c r="U3901" t="inlineStr">
        <is>
          <t>2026-10-15</t>
        </is>
      </c>
      <c r="V3901" t="inlineStr">
        <is>
          <t>2026-10-15</t>
        </is>
      </c>
      <c r="W3901" t="inlineStr"/>
      <c r="X3901" t="inlineStr">
        <is>
          <t>tf_d982026d</t>
        </is>
      </c>
    </row>
    <row r="3902">
      <c r="A3902" t="n">
        <v>3901</v>
      </c>
      <c r="B3902" t="n">
        <v>0</v>
      </c>
      <c r="C3902" t="inlineStr">
        <is>
          <t>Linedene</t>
        </is>
      </c>
      <c r="D3902" t="inlineStr"/>
      <c r="E3902" t="inlineStr">
        <is>
          <t>Southampton</t>
        </is>
      </c>
      <c r="F3902" t="inlineStr">
        <is>
          <t>SO40</t>
        </is>
      </c>
      <c r="G3902" t="n">
        <v>26.2</v>
      </c>
      <c r="N3902" t="inlineStr">
        <is>
          <t>Ltd</t>
        </is>
      </c>
      <c r="O3902" t="inlineStr">
        <is>
          <t>02351484</t>
        </is>
      </c>
      <c r="P3902" t="n">
        <v>37</v>
      </c>
      <c r="Q3902" t="inlineStr"/>
      <c r="R3902" t="inlineStr">
        <is>
          <t>Dissolved on Companies House · SIC 43999</t>
        </is>
      </c>
      <c r="S3902" t="n">
        <v>0.5</v>
      </c>
      <c r="U3902" t="inlineStr">
        <is>
          <t>2026-10-15</t>
        </is>
      </c>
      <c r="V3902" t="inlineStr">
        <is>
          <t>2026-10-15</t>
        </is>
      </c>
      <c r="W3902" t="inlineStr"/>
      <c r="X3902" t="inlineStr">
        <is>
          <t>tf_bb468d2c</t>
        </is>
      </c>
    </row>
    <row r="3903">
      <c r="A3903" t="n">
        <v>3902</v>
      </c>
      <c r="B3903" t="n">
        <v>0</v>
      </c>
      <c r="C3903" t="inlineStr">
        <is>
          <t>E &amp; B Building Services</t>
        </is>
      </c>
      <c r="D3903" t="inlineStr"/>
      <c r="E3903" t="inlineStr">
        <is>
          <t>East Wellow</t>
        </is>
      </c>
      <c r="F3903" t="inlineStr">
        <is>
          <t>SO51</t>
        </is>
      </c>
      <c r="G3903" t="n">
        <v>26.3</v>
      </c>
      <c r="N3903" t="inlineStr">
        <is>
          <t>Ltd</t>
        </is>
      </c>
      <c r="O3903" t="inlineStr">
        <is>
          <t>03961407</t>
        </is>
      </c>
      <c r="P3903" t="n">
        <v>26</v>
      </c>
      <c r="Q3903" t="inlineStr"/>
      <c r="R3903" t="inlineStr">
        <is>
          <t>Dissolved on Companies House · SIC 42990</t>
        </is>
      </c>
      <c r="S3903" t="n">
        <v>0.5</v>
      </c>
      <c r="U3903" t="inlineStr">
        <is>
          <t>2026-10-15</t>
        </is>
      </c>
      <c r="V3903" t="inlineStr">
        <is>
          <t>2026-10-15</t>
        </is>
      </c>
      <c r="W3903" t="inlineStr"/>
      <c r="X3903" t="inlineStr">
        <is>
          <t>tf_891af6dc</t>
        </is>
      </c>
    </row>
    <row r="3904">
      <c r="A3904" t="n">
        <v>3903</v>
      </c>
      <c r="B3904" t="n">
        <v>0</v>
      </c>
      <c r="C3904" t="inlineStr">
        <is>
          <t>Cambell Developments</t>
        </is>
      </c>
      <c r="D3904" t="inlineStr"/>
      <c r="E3904" t="inlineStr">
        <is>
          <t>Dibden</t>
        </is>
      </c>
      <c r="F3904" t="inlineStr">
        <is>
          <t>SO45</t>
        </is>
      </c>
      <c r="G3904" t="n">
        <v>26.4</v>
      </c>
      <c r="N3904" t="inlineStr">
        <is>
          <t>Ltd</t>
        </is>
      </c>
      <c r="O3904" t="inlineStr">
        <is>
          <t>01070942</t>
        </is>
      </c>
      <c r="P3904" t="n">
        <v>54</v>
      </c>
      <c r="Q3904" t="inlineStr"/>
      <c r="R3904" t="inlineStr">
        <is>
          <t>Dissolved on Companies House · SIC 42990</t>
        </is>
      </c>
      <c r="S3904" t="n">
        <v>0.5</v>
      </c>
      <c r="U3904" t="inlineStr">
        <is>
          <t>2026-10-15</t>
        </is>
      </c>
      <c r="V3904" t="inlineStr">
        <is>
          <t>2026-10-15</t>
        </is>
      </c>
      <c r="W3904" t="inlineStr"/>
      <c r="X3904" t="inlineStr">
        <is>
          <t>tf_7559e102</t>
        </is>
      </c>
    </row>
    <row r="3905">
      <c r="A3905" t="n">
        <v>3904</v>
      </c>
      <c r="B3905" t="n">
        <v>0</v>
      </c>
      <c r="C3905" t="inlineStr">
        <is>
          <t>Mark Ambler Engineering</t>
        </is>
      </c>
      <c r="D3905" t="inlineStr"/>
      <c r="E3905" t="inlineStr">
        <is>
          <t>Southampton</t>
        </is>
      </c>
      <c r="F3905" t="inlineStr">
        <is>
          <t>SO45</t>
        </is>
      </c>
      <c r="G3905" t="n">
        <v>26.4</v>
      </c>
      <c r="N3905" t="inlineStr">
        <is>
          <t>Ltd</t>
        </is>
      </c>
      <c r="O3905" t="inlineStr">
        <is>
          <t>07935827</t>
        </is>
      </c>
      <c r="P3905" t="n">
        <v>14</v>
      </c>
      <c r="Q3905" t="inlineStr"/>
      <c r="R3905" t="inlineStr">
        <is>
          <t>Dissolved on Companies House · SIC 42990</t>
        </is>
      </c>
      <c r="S3905" t="n">
        <v>0.5</v>
      </c>
      <c r="U3905" t="inlineStr">
        <is>
          <t>2026-10-15</t>
        </is>
      </c>
      <c r="V3905" t="inlineStr">
        <is>
          <t>2026-10-15</t>
        </is>
      </c>
      <c r="W3905" t="inlineStr"/>
      <c r="X3905" t="inlineStr">
        <is>
          <t>tf_797cf1a5</t>
        </is>
      </c>
    </row>
    <row r="3906">
      <c r="A3906" t="n">
        <v>3905</v>
      </c>
      <c r="B3906" t="n">
        <v>0</v>
      </c>
      <c r="C3906" t="inlineStr">
        <is>
          <t>Sam R I Property Services</t>
        </is>
      </c>
      <c r="D3906" t="inlineStr"/>
      <c r="E3906" t="inlineStr">
        <is>
          <t>Romsey</t>
        </is>
      </c>
      <c r="F3906" t="inlineStr">
        <is>
          <t>SO51</t>
        </is>
      </c>
      <c r="G3906" t="n">
        <v>26.5</v>
      </c>
      <c r="N3906" t="inlineStr">
        <is>
          <t>Ltd</t>
        </is>
      </c>
      <c r="O3906" t="inlineStr">
        <is>
          <t>09565248</t>
        </is>
      </c>
      <c r="P3906" t="n">
        <v>11</v>
      </c>
      <c r="Q3906" t="inlineStr"/>
      <c r="R3906" t="inlineStr">
        <is>
          <t>Dissolved on Companies House · SIC 43999</t>
        </is>
      </c>
      <c r="S3906" t="n">
        <v>0.5</v>
      </c>
      <c r="U3906" t="inlineStr">
        <is>
          <t>2026-10-15</t>
        </is>
      </c>
      <c r="V3906" t="inlineStr">
        <is>
          <t>2026-10-15</t>
        </is>
      </c>
      <c r="W3906" t="inlineStr"/>
      <c r="X3906" t="inlineStr">
        <is>
          <t>tf_e5ec482a</t>
        </is>
      </c>
    </row>
    <row r="3907">
      <c r="A3907" t="n">
        <v>3906</v>
      </c>
      <c r="B3907" t="n">
        <v>0</v>
      </c>
      <c r="C3907" t="inlineStr">
        <is>
          <t>Abg Scaffolding Services</t>
        </is>
      </c>
      <c r="D3907" t="inlineStr"/>
      <c r="E3907" t="inlineStr">
        <is>
          <t>Southampton</t>
        </is>
      </c>
      <c r="F3907" t="inlineStr">
        <is>
          <t>SO45</t>
        </is>
      </c>
      <c r="G3907" t="n">
        <v>26.6</v>
      </c>
      <c r="N3907" t="inlineStr">
        <is>
          <t>Ltd</t>
        </is>
      </c>
      <c r="O3907" t="inlineStr">
        <is>
          <t>10307651</t>
        </is>
      </c>
      <c r="P3907" t="n">
        <v>10</v>
      </c>
      <c r="Q3907" t="inlineStr"/>
      <c r="R3907" t="inlineStr">
        <is>
          <t>Dissolved on Companies House · SIC 43991, 43999</t>
        </is>
      </c>
      <c r="S3907" t="n">
        <v>0.5</v>
      </c>
      <c r="U3907" t="inlineStr">
        <is>
          <t>2026-10-15</t>
        </is>
      </c>
      <c r="V3907" t="inlineStr">
        <is>
          <t>2026-10-15</t>
        </is>
      </c>
      <c r="W3907" t="inlineStr"/>
      <c r="X3907" t="inlineStr">
        <is>
          <t>tf_63a9adf3</t>
        </is>
      </c>
    </row>
    <row r="3908">
      <c r="A3908" t="n">
        <v>3907</v>
      </c>
      <c r="B3908" t="n">
        <v>0</v>
      </c>
      <c r="C3908" t="inlineStr">
        <is>
          <t>Garry John Ross</t>
        </is>
      </c>
      <c r="D3908" t="inlineStr"/>
      <c r="E3908" t="inlineStr">
        <is>
          <t>Southampton</t>
        </is>
      </c>
      <c r="F3908" t="inlineStr">
        <is>
          <t>SO40</t>
        </is>
      </c>
      <c r="G3908" t="n">
        <v>26.6</v>
      </c>
      <c r="N3908" t="inlineStr">
        <is>
          <t>Ltd</t>
        </is>
      </c>
      <c r="O3908" t="inlineStr">
        <is>
          <t>07868524</t>
        </is>
      </c>
      <c r="P3908" t="n">
        <v>15</v>
      </c>
      <c r="Q3908" t="inlineStr"/>
      <c r="R3908" t="inlineStr">
        <is>
          <t>Dissolved on Companies House · SIC 42990</t>
        </is>
      </c>
      <c r="S3908" t="n">
        <v>0.5</v>
      </c>
      <c r="U3908" t="inlineStr">
        <is>
          <t>2026-10-15</t>
        </is>
      </c>
      <c r="V3908" t="inlineStr">
        <is>
          <t>2026-10-15</t>
        </is>
      </c>
      <c r="W3908" t="inlineStr"/>
      <c r="X3908" t="inlineStr">
        <is>
          <t>tf_c4b8e1b6</t>
        </is>
      </c>
    </row>
    <row r="3909">
      <c r="A3909" t="n">
        <v>3908</v>
      </c>
      <c r="B3909" t="n">
        <v>0</v>
      </c>
      <c r="C3909" t="inlineStr">
        <is>
          <t>New Forest Contract Lifting</t>
        </is>
      </c>
      <c r="D3909" t="inlineStr"/>
      <c r="E3909" t="inlineStr">
        <is>
          <t>Southampton</t>
        </is>
      </c>
      <c r="F3909" t="inlineStr">
        <is>
          <t>SO45</t>
        </is>
      </c>
      <c r="G3909" t="n">
        <v>26.6</v>
      </c>
      <c r="N3909" t="inlineStr">
        <is>
          <t>Ltd</t>
        </is>
      </c>
      <c r="O3909" t="inlineStr">
        <is>
          <t>13267465</t>
        </is>
      </c>
      <c r="P3909" t="n">
        <v>5</v>
      </c>
      <c r="Q3909" t="inlineStr"/>
      <c r="R3909" t="inlineStr">
        <is>
          <t>Dissolved on Companies House · SIC 43999</t>
        </is>
      </c>
      <c r="S3909" t="n">
        <v>0.5</v>
      </c>
      <c r="U3909" t="inlineStr">
        <is>
          <t>2026-10-15</t>
        </is>
      </c>
      <c r="V3909" t="inlineStr">
        <is>
          <t>2026-10-15</t>
        </is>
      </c>
      <c r="W3909" t="inlineStr"/>
      <c r="X3909" t="inlineStr">
        <is>
          <t>tf_2c32ad71</t>
        </is>
      </c>
    </row>
    <row r="3910">
      <c r="A3910" t="n">
        <v>3909</v>
      </c>
      <c r="B3910" t="n">
        <v>0</v>
      </c>
      <c r="C3910" t="inlineStr">
        <is>
          <t>Rwe Environmental</t>
        </is>
      </c>
      <c r="D3910" t="inlineStr"/>
      <c r="E3910" t="inlineStr">
        <is>
          <t>Southampton</t>
        </is>
      </c>
      <c r="F3910" t="inlineStr">
        <is>
          <t>SO45</t>
        </is>
      </c>
      <c r="G3910" t="n">
        <v>26.7</v>
      </c>
      <c r="N3910" t="inlineStr">
        <is>
          <t>Ltd</t>
        </is>
      </c>
      <c r="O3910" t="inlineStr">
        <is>
          <t>14539544</t>
        </is>
      </c>
      <c r="P3910" t="n">
        <v>4</v>
      </c>
      <c r="Q3910" t="inlineStr"/>
      <c r="R3910" t="inlineStr">
        <is>
          <t>Dissolved on Companies House · SIC 42110</t>
        </is>
      </c>
      <c r="S3910" t="n">
        <v>0.5</v>
      </c>
      <c r="U3910" t="inlineStr">
        <is>
          <t>2026-10-15</t>
        </is>
      </c>
      <c r="V3910" t="inlineStr">
        <is>
          <t>2026-10-15</t>
        </is>
      </c>
      <c r="W3910" t="inlineStr"/>
      <c r="X3910" t="inlineStr">
        <is>
          <t>tf_93c99aa1</t>
        </is>
      </c>
    </row>
    <row r="3911">
      <c r="A3911" t="n">
        <v>3910</v>
      </c>
      <c r="B3911" t="n">
        <v>0</v>
      </c>
      <c r="C3911" t="inlineStr">
        <is>
          <t>Sliding Sash Company (Hampshire)</t>
        </is>
      </c>
      <c r="D3911" t="inlineStr"/>
      <c r="E3911" t="inlineStr">
        <is>
          <t>Southampton</t>
        </is>
      </c>
      <c r="F3911" t="inlineStr">
        <is>
          <t>SO45</t>
        </is>
      </c>
      <c r="G3911" t="n">
        <v>26.7</v>
      </c>
      <c r="N3911" t="inlineStr">
        <is>
          <t>Ltd</t>
        </is>
      </c>
      <c r="O3911" t="inlineStr">
        <is>
          <t>05097173</t>
        </is>
      </c>
      <c r="P3911" t="n">
        <v>22</v>
      </c>
      <c r="Q3911" t="inlineStr"/>
      <c r="R3911" t="inlineStr">
        <is>
          <t>Dissolved on Companies House · SIC 43320</t>
        </is>
      </c>
      <c r="S3911" t="n">
        <v>0.5</v>
      </c>
      <c r="U3911" t="inlineStr">
        <is>
          <t>2026-10-15</t>
        </is>
      </c>
      <c r="V3911" t="inlineStr">
        <is>
          <t>2026-10-15</t>
        </is>
      </c>
      <c r="W3911" t="inlineStr"/>
      <c r="X3911" t="inlineStr">
        <is>
          <t>tf_dda7bad2</t>
        </is>
      </c>
    </row>
    <row r="3912">
      <c r="A3912" t="n">
        <v>3911</v>
      </c>
      <c r="B3912" t="n">
        <v>0</v>
      </c>
      <c r="C3912" t="inlineStr">
        <is>
          <t>Agj Rail</t>
        </is>
      </c>
      <c r="D3912" t="inlineStr"/>
      <c r="E3912" t="inlineStr">
        <is>
          <t>Hants</t>
        </is>
      </c>
      <c r="F3912" t="inlineStr">
        <is>
          <t>SO45</t>
        </is>
      </c>
      <c r="G3912" t="n">
        <v>26.8</v>
      </c>
      <c r="N3912" t="inlineStr">
        <is>
          <t>Ltd</t>
        </is>
      </c>
      <c r="O3912" t="inlineStr">
        <is>
          <t>10137401</t>
        </is>
      </c>
      <c r="P3912" t="n">
        <v>10</v>
      </c>
      <c r="Q3912" t="inlineStr"/>
      <c r="R3912" t="inlineStr">
        <is>
          <t>Dissolved on Companies House · SIC 42990</t>
        </is>
      </c>
      <c r="S3912" t="n">
        <v>0.5</v>
      </c>
      <c r="U3912" t="inlineStr">
        <is>
          <t>2026-10-15</t>
        </is>
      </c>
      <c r="V3912" t="inlineStr">
        <is>
          <t>2026-10-15</t>
        </is>
      </c>
      <c r="W3912" t="inlineStr"/>
      <c r="X3912" t="inlineStr">
        <is>
          <t>tf_de448ed3</t>
        </is>
      </c>
    </row>
    <row r="3913">
      <c r="A3913" t="n">
        <v>3912</v>
      </c>
      <c r="B3913" t="n">
        <v>0</v>
      </c>
      <c r="C3913" t="inlineStr">
        <is>
          <t>Carter Estates</t>
        </is>
      </c>
      <c r="D3913" t="inlineStr"/>
      <c r="E3913" t="inlineStr">
        <is>
          <t>SO16</t>
        </is>
      </c>
      <c r="F3913" t="inlineStr">
        <is>
          <t>SO16</t>
        </is>
      </c>
      <c r="G3913" t="n">
        <v>26.9</v>
      </c>
      <c r="N3913" t="inlineStr">
        <is>
          <t>Ltd</t>
        </is>
      </c>
      <c r="O3913" t="inlineStr">
        <is>
          <t>05856047</t>
        </is>
      </c>
      <c r="P3913" t="n">
        <v>20</v>
      </c>
      <c r="Q3913" t="inlineStr"/>
      <c r="R3913" t="inlineStr">
        <is>
          <t>Dissolved on Companies House · SIC 42990</t>
        </is>
      </c>
      <c r="S3913" t="n">
        <v>0.5</v>
      </c>
      <c r="U3913" t="inlineStr">
        <is>
          <t>2026-10-15</t>
        </is>
      </c>
      <c r="V3913" t="inlineStr">
        <is>
          <t>2026-10-15</t>
        </is>
      </c>
      <c r="W3913" t="inlineStr"/>
      <c r="X3913" t="inlineStr">
        <is>
          <t>tf_38988454</t>
        </is>
      </c>
    </row>
    <row r="3914">
      <c r="A3914" t="n">
        <v>3913</v>
      </c>
      <c r="B3914" t="n">
        <v>0</v>
      </c>
      <c r="C3914" t="inlineStr">
        <is>
          <t>Collis TM</t>
        </is>
      </c>
      <c r="D3914" t="inlineStr"/>
      <c r="E3914" t="inlineStr">
        <is>
          <t>Southampton</t>
        </is>
      </c>
      <c r="F3914" t="inlineStr">
        <is>
          <t>SO40</t>
        </is>
      </c>
      <c r="G3914" t="n">
        <v>26.9</v>
      </c>
      <c r="N3914" t="inlineStr">
        <is>
          <t>Ltd</t>
        </is>
      </c>
      <c r="O3914" t="inlineStr">
        <is>
          <t>14364810</t>
        </is>
      </c>
      <c r="P3914" t="n">
        <v>4</v>
      </c>
      <c r="Q3914" t="inlineStr"/>
      <c r="R3914" t="inlineStr">
        <is>
          <t>Dissolved on Companies House · SIC 42110</t>
        </is>
      </c>
      <c r="S3914" t="n">
        <v>0.5</v>
      </c>
      <c r="U3914" t="inlineStr">
        <is>
          <t>2026-10-15</t>
        </is>
      </c>
      <c r="V3914" t="inlineStr">
        <is>
          <t>2026-10-15</t>
        </is>
      </c>
      <c r="W3914" t="inlineStr"/>
      <c r="X3914" t="inlineStr">
        <is>
          <t>tf_5663ef40</t>
        </is>
      </c>
    </row>
    <row r="3915">
      <c r="A3915" t="n">
        <v>3914</v>
      </c>
      <c r="B3915" t="n">
        <v>0</v>
      </c>
      <c r="C3915" t="inlineStr">
        <is>
          <t>French TM</t>
        </is>
      </c>
      <c r="D3915" t="inlineStr"/>
      <c r="E3915" t="inlineStr">
        <is>
          <t>Southampton</t>
        </is>
      </c>
      <c r="F3915" t="inlineStr">
        <is>
          <t>SO40</t>
        </is>
      </c>
      <c r="G3915" t="n">
        <v>26.9</v>
      </c>
      <c r="N3915" t="inlineStr">
        <is>
          <t>Ltd</t>
        </is>
      </c>
      <c r="O3915" t="inlineStr">
        <is>
          <t>13454815</t>
        </is>
      </c>
      <c r="P3915" t="n">
        <v>5</v>
      </c>
      <c r="Q3915" t="inlineStr"/>
      <c r="R3915" t="inlineStr">
        <is>
          <t>Dissolved on Companies House · SIC 42110</t>
        </is>
      </c>
      <c r="S3915" t="n">
        <v>0.5</v>
      </c>
      <c r="U3915" t="inlineStr">
        <is>
          <t>2026-10-15</t>
        </is>
      </c>
      <c r="V3915" t="inlineStr">
        <is>
          <t>2026-10-15</t>
        </is>
      </c>
      <c r="W3915" t="inlineStr"/>
      <c r="X3915" t="inlineStr">
        <is>
          <t>tf_10962364</t>
        </is>
      </c>
    </row>
    <row r="3916">
      <c r="A3916" t="n">
        <v>3915</v>
      </c>
      <c r="B3916" t="n">
        <v>0</v>
      </c>
      <c r="C3916" t="inlineStr">
        <is>
          <t>JH Protection</t>
        </is>
      </c>
      <c r="D3916" t="inlineStr"/>
      <c r="E3916" t="inlineStr">
        <is>
          <t>Southampton</t>
        </is>
      </c>
      <c r="F3916" t="inlineStr">
        <is>
          <t>SO40</t>
        </is>
      </c>
      <c r="G3916" t="n">
        <v>26.9</v>
      </c>
      <c r="N3916" t="inlineStr">
        <is>
          <t>Ltd</t>
        </is>
      </c>
      <c r="O3916" t="inlineStr">
        <is>
          <t>14266446</t>
        </is>
      </c>
      <c r="P3916" t="n">
        <v>4</v>
      </c>
      <c r="Q3916" t="inlineStr"/>
      <c r="R3916" t="inlineStr">
        <is>
          <t>Dissolved on Companies House · SIC 80100, 81299</t>
        </is>
      </c>
      <c r="S3916" t="n">
        <v>0.5</v>
      </c>
      <c r="U3916" t="inlineStr">
        <is>
          <t>2026-10-15</t>
        </is>
      </c>
      <c r="V3916" t="inlineStr">
        <is>
          <t>2026-10-15</t>
        </is>
      </c>
      <c r="W3916" t="inlineStr"/>
      <c r="X3916" t="inlineStr">
        <is>
          <t>tf_acf58d30</t>
        </is>
      </c>
    </row>
    <row r="3917">
      <c r="A3917" t="n">
        <v>3916</v>
      </c>
      <c r="B3917" t="n">
        <v>0</v>
      </c>
      <c r="C3917" t="inlineStr">
        <is>
          <t>JHB Services</t>
        </is>
      </c>
      <c r="D3917" t="inlineStr"/>
      <c r="E3917" t="inlineStr">
        <is>
          <t>Southampton</t>
        </is>
      </c>
      <c r="F3917" t="inlineStr">
        <is>
          <t>SO40</t>
        </is>
      </c>
      <c r="G3917" t="n">
        <v>26.9</v>
      </c>
      <c r="N3917" t="inlineStr">
        <is>
          <t>Ltd</t>
        </is>
      </c>
      <c r="O3917" t="inlineStr">
        <is>
          <t>15627979</t>
        </is>
      </c>
      <c r="P3917" t="n">
        <v>2</v>
      </c>
      <c r="Q3917" t="inlineStr"/>
      <c r="R3917" t="inlineStr">
        <is>
          <t>Dissolved on Companies House · SIC 56101, 56210, 81222</t>
        </is>
      </c>
      <c r="S3917" t="n">
        <v>0.5</v>
      </c>
      <c r="U3917" t="inlineStr">
        <is>
          <t>2026-10-15</t>
        </is>
      </c>
      <c r="V3917" t="inlineStr">
        <is>
          <t>2026-10-15</t>
        </is>
      </c>
      <c r="W3917" t="inlineStr"/>
      <c r="X3917" t="inlineStr">
        <is>
          <t>tf_55d3817a</t>
        </is>
      </c>
    </row>
    <row r="3918">
      <c r="A3918" t="n">
        <v>3917</v>
      </c>
      <c r="B3918" t="n">
        <v>0</v>
      </c>
      <c r="C3918" t="inlineStr">
        <is>
          <t>LJ Chapman Construction</t>
        </is>
      </c>
      <c r="D3918" t="inlineStr"/>
      <c r="E3918" t="inlineStr">
        <is>
          <t>Southampton</t>
        </is>
      </c>
      <c r="F3918" t="inlineStr">
        <is>
          <t>SO40</t>
        </is>
      </c>
      <c r="G3918" t="n">
        <v>26.9</v>
      </c>
      <c r="N3918" t="inlineStr">
        <is>
          <t>Ltd</t>
        </is>
      </c>
      <c r="O3918" t="inlineStr">
        <is>
          <t>10110010</t>
        </is>
      </c>
      <c r="P3918" t="n">
        <v>10</v>
      </c>
      <c r="Q3918" t="inlineStr"/>
      <c r="R3918" t="inlineStr">
        <is>
          <t>Dissolved on Companies House · SIC 42990</t>
        </is>
      </c>
      <c r="S3918" t="n">
        <v>0.5</v>
      </c>
      <c r="U3918" t="inlineStr">
        <is>
          <t>2026-10-15</t>
        </is>
      </c>
      <c r="V3918" t="inlineStr">
        <is>
          <t>2026-10-15</t>
        </is>
      </c>
      <c r="W3918" t="inlineStr"/>
      <c r="X3918" t="inlineStr">
        <is>
          <t>tf_9ca03730</t>
        </is>
      </c>
    </row>
    <row r="3919">
      <c r="A3919" t="n">
        <v>3918</v>
      </c>
      <c r="B3919" t="n">
        <v>0</v>
      </c>
      <c r="C3919" t="inlineStr">
        <is>
          <t>P And P Refurbishments</t>
        </is>
      </c>
      <c r="D3919" t="inlineStr"/>
      <c r="E3919" t="inlineStr">
        <is>
          <t>Southampton</t>
        </is>
      </c>
      <c r="F3919" t="inlineStr">
        <is>
          <t>SO40</t>
        </is>
      </c>
      <c r="G3919" t="n">
        <v>26.9</v>
      </c>
      <c r="N3919" t="inlineStr">
        <is>
          <t>Ltd</t>
        </is>
      </c>
      <c r="O3919" t="inlineStr">
        <is>
          <t>14647391</t>
        </is>
      </c>
      <c r="P3919" t="n">
        <v>3</v>
      </c>
      <c r="Q3919" t="inlineStr"/>
      <c r="R3919" t="inlineStr">
        <is>
          <t>Dissolved on Companies House · SIC 41201, 41202, 43310, 43320</t>
        </is>
      </c>
      <c r="S3919" t="n">
        <v>0.5</v>
      </c>
      <c r="U3919" t="inlineStr">
        <is>
          <t>2026-10-15</t>
        </is>
      </c>
      <c r="V3919" t="inlineStr">
        <is>
          <t>2026-10-15</t>
        </is>
      </c>
      <c r="W3919" t="inlineStr"/>
      <c r="X3919" t="inlineStr">
        <is>
          <t>tf_5922d60b</t>
        </is>
      </c>
    </row>
    <row r="3920">
      <c r="A3920" t="n">
        <v>3919</v>
      </c>
      <c r="B3920" t="n">
        <v>0</v>
      </c>
      <c r="C3920" t="inlineStr">
        <is>
          <t>Waltet Civil Engineering</t>
        </is>
      </c>
      <c r="D3920" t="inlineStr"/>
      <c r="E3920" t="inlineStr">
        <is>
          <t>Southampton</t>
        </is>
      </c>
      <c r="F3920" t="inlineStr">
        <is>
          <t>SO16</t>
        </is>
      </c>
      <c r="G3920" t="n">
        <v>26.9</v>
      </c>
      <c r="N3920" t="inlineStr">
        <is>
          <t>Ltd</t>
        </is>
      </c>
      <c r="O3920" t="inlineStr">
        <is>
          <t>10865262</t>
        </is>
      </c>
      <c r="P3920" t="n">
        <v>9</v>
      </c>
      <c r="Q3920" t="inlineStr"/>
      <c r="R3920" t="inlineStr">
        <is>
          <t>Dissolved on Companies House · SIC 43999</t>
        </is>
      </c>
      <c r="S3920" t="n">
        <v>0.5</v>
      </c>
      <c r="U3920" t="inlineStr">
        <is>
          <t>2026-10-15</t>
        </is>
      </c>
      <c r="V3920" t="inlineStr">
        <is>
          <t>2026-10-15</t>
        </is>
      </c>
      <c r="W3920" t="inlineStr"/>
      <c r="X3920" t="inlineStr">
        <is>
          <t>tf_c622584a</t>
        </is>
      </c>
    </row>
    <row r="3921">
      <c r="A3921" t="n">
        <v>3920</v>
      </c>
      <c r="B3921" t="n">
        <v>0</v>
      </c>
      <c r="C3921" t="inlineStr">
        <is>
          <t>Wilson TM Services</t>
        </is>
      </c>
      <c r="D3921" t="inlineStr"/>
      <c r="E3921" t="inlineStr">
        <is>
          <t>Southampton</t>
        </is>
      </c>
      <c r="F3921" t="inlineStr">
        <is>
          <t>SO40</t>
        </is>
      </c>
      <c r="G3921" t="n">
        <v>26.9</v>
      </c>
      <c r="N3921" t="inlineStr">
        <is>
          <t>Ltd</t>
        </is>
      </c>
      <c r="O3921" t="inlineStr">
        <is>
          <t>13390861</t>
        </is>
      </c>
      <c r="P3921" t="n">
        <v>5</v>
      </c>
      <c r="Q3921" t="inlineStr"/>
      <c r="R3921" t="inlineStr">
        <is>
          <t>Dissolved on Companies House · SIC 42110</t>
        </is>
      </c>
      <c r="S3921" t="n">
        <v>0.5</v>
      </c>
      <c r="U3921" t="inlineStr">
        <is>
          <t>2026-10-15</t>
        </is>
      </c>
      <c r="V3921" t="inlineStr">
        <is>
          <t>2026-10-15</t>
        </is>
      </c>
      <c r="W3921" t="inlineStr"/>
      <c r="X3921" t="inlineStr">
        <is>
          <t>tf_f4b5b7cd</t>
        </is>
      </c>
    </row>
    <row r="3922">
      <c r="A3922" t="n">
        <v>3921</v>
      </c>
      <c r="B3922" t="n">
        <v>0</v>
      </c>
      <c r="C3922" t="inlineStr">
        <is>
          <t>Hantum</t>
        </is>
      </c>
      <c r="D3922" t="inlineStr"/>
      <c r="E3922" t="inlineStr">
        <is>
          <t>Southampton</t>
        </is>
      </c>
      <c r="F3922" t="inlineStr">
        <is>
          <t>SO45</t>
        </is>
      </c>
      <c r="G3922" t="n">
        <v>27</v>
      </c>
      <c r="N3922" t="inlineStr">
        <is>
          <t>Ltd</t>
        </is>
      </c>
      <c r="O3922" t="inlineStr">
        <is>
          <t>08234976</t>
        </is>
      </c>
      <c r="P3922" t="n">
        <v>14</v>
      </c>
      <c r="Q3922" t="inlineStr"/>
      <c r="R3922" t="inlineStr">
        <is>
          <t>Dissolved on Companies House · SIC 43999</t>
        </is>
      </c>
      <c r="S3922" t="n">
        <v>0.5</v>
      </c>
      <c r="U3922" t="inlineStr">
        <is>
          <t>2026-10-15</t>
        </is>
      </c>
      <c r="V3922" t="inlineStr">
        <is>
          <t>2026-10-15</t>
        </is>
      </c>
      <c r="W3922" t="inlineStr"/>
      <c r="X3922" t="inlineStr">
        <is>
          <t>tf_fd0c8f8a</t>
        </is>
      </c>
    </row>
    <row r="3923">
      <c r="A3923" t="n">
        <v>3922</v>
      </c>
      <c r="B3923" t="n">
        <v>0</v>
      </c>
      <c r="C3923" t="inlineStr">
        <is>
          <t>Oojiboo</t>
        </is>
      </c>
      <c r="D3923" t="inlineStr"/>
      <c r="E3923" t="inlineStr">
        <is>
          <t>Southampton</t>
        </is>
      </c>
      <c r="F3923" t="inlineStr">
        <is>
          <t>SO40</t>
        </is>
      </c>
      <c r="G3923" t="n">
        <v>27</v>
      </c>
      <c r="N3923" t="inlineStr">
        <is>
          <t>Ltd</t>
        </is>
      </c>
      <c r="O3923" t="inlineStr">
        <is>
          <t>08130651</t>
        </is>
      </c>
      <c r="P3923" t="n">
        <v>14</v>
      </c>
      <c r="Q3923" t="inlineStr"/>
      <c r="R3923" t="inlineStr">
        <is>
          <t>Dissolved on Companies House · SIC 43999</t>
        </is>
      </c>
      <c r="S3923" t="n">
        <v>0.5</v>
      </c>
      <c r="U3923" t="inlineStr">
        <is>
          <t>2026-10-15</t>
        </is>
      </c>
      <c r="V3923" t="inlineStr">
        <is>
          <t>2026-10-15</t>
        </is>
      </c>
      <c r="W3923" t="inlineStr"/>
      <c r="X3923" t="inlineStr">
        <is>
          <t>tf_c7c5c927</t>
        </is>
      </c>
    </row>
    <row r="3924">
      <c r="A3924" t="n">
        <v>3923</v>
      </c>
      <c r="B3924" t="n">
        <v>0</v>
      </c>
      <c r="C3924" t="inlineStr">
        <is>
          <t>Wessex Control Systems</t>
        </is>
      </c>
      <c r="D3924" t="inlineStr"/>
      <c r="E3924" t="inlineStr">
        <is>
          <t>SO45</t>
        </is>
      </c>
      <c r="F3924" t="inlineStr">
        <is>
          <t>SO45</t>
        </is>
      </c>
      <c r="G3924" t="n">
        <v>27</v>
      </c>
      <c r="N3924" t="inlineStr">
        <is>
          <t>Ltd</t>
        </is>
      </c>
      <c r="O3924" t="inlineStr">
        <is>
          <t>06194930</t>
        </is>
      </c>
      <c r="P3924" t="n">
        <v>19</v>
      </c>
      <c r="Q3924" t="inlineStr"/>
      <c r="R3924" t="inlineStr">
        <is>
          <t>Dissolved on Companies House · SIC 43999</t>
        </is>
      </c>
      <c r="S3924" t="n">
        <v>0.5</v>
      </c>
      <c r="U3924" t="inlineStr">
        <is>
          <t>2026-10-15</t>
        </is>
      </c>
      <c r="V3924" t="inlineStr">
        <is>
          <t>2026-10-15</t>
        </is>
      </c>
      <c r="W3924" t="inlineStr"/>
      <c r="X3924" t="inlineStr">
        <is>
          <t>tf_4b20b5cf</t>
        </is>
      </c>
    </row>
    <row r="3925">
      <c r="A3925" t="n">
        <v>3924</v>
      </c>
      <c r="B3925" t="n">
        <v>0</v>
      </c>
      <c r="C3925" t="inlineStr">
        <is>
          <t>Holdfast Safety</t>
        </is>
      </c>
      <c r="D3925" t="inlineStr"/>
      <c r="E3925" t="inlineStr">
        <is>
          <t>Southampton</t>
        </is>
      </c>
      <c r="F3925" t="inlineStr">
        <is>
          <t>SO45</t>
        </is>
      </c>
      <c r="G3925" t="n">
        <v>27.1</v>
      </c>
      <c r="N3925" t="inlineStr">
        <is>
          <t>Ltd</t>
        </is>
      </c>
      <c r="O3925" t="inlineStr">
        <is>
          <t>14666039</t>
        </is>
      </c>
      <c r="P3925" t="n">
        <v>3</v>
      </c>
      <c r="Q3925" t="inlineStr"/>
      <c r="R3925" t="inlineStr">
        <is>
          <t>Dissolved on Companies House · SIC 42990</t>
        </is>
      </c>
      <c r="S3925" t="n">
        <v>0.5</v>
      </c>
      <c r="U3925" t="inlineStr">
        <is>
          <t>2026-10-15</t>
        </is>
      </c>
      <c r="V3925" t="inlineStr">
        <is>
          <t>2026-10-15</t>
        </is>
      </c>
      <c r="W3925" t="inlineStr"/>
      <c r="X3925" t="inlineStr">
        <is>
          <t>tf_d2964443</t>
        </is>
      </c>
    </row>
    <row r="3926">
      <c r="A3926" t="n">
        <v>3925</v>
      </c>
      <c r="B3926" t="n">
        <v>0</v>
      </c>
      <c r="C3926" t="inlineStr">
        <is>
          <t>Holdfast Services</t>
        </is>
      </c>
      <c r="D3926" t="inlineStr"/>
      <c r="E3926" t="inlineStr">
        <is>
          <t>Southampton</t>
        </is>
      </c>
      <c r="F3926" t="inlineStr">
        <is>
          <t>SO45</t>
        </is>
      </c>
      <c r="G3926" t="n">
        <v>27.1</v>
      </c>
      <c r="N3926" t="inlineStr">
        <is>
          <t>Ltd</t>
        </is>
      </c>
      <c r="O3926" t="inlineStr">
        <is>
          <t>09511282</t>
        </is>
      </c>
      <c r="P3926" t="n">
        <v>11</v>
      </c>
      <c r="Q3926" t="inlineStr"/>
      <c r="R3926" t="inlineStr">
        <is>
          <t>Dissolved on Companies House · SIC 43320</t>
        </is>
      </c>
      <c r="S3926" t="n">
        <v>0.5</v>
      </c>
      <c r="U3926" t="inlineStr">
        <is>
          <t>2026-10-15</t>
        </is>
      </c>
      <c r="V3926" t="inlineStr">
        <is>
          <t>2026-10-15</t>
        </is>
      </c>
      <c r="W3926" t="inlineStr"/>
      <c r="X3926" t="inlineStr">
        <is>
          <t>tf_81ea7c00</t>
        </is>
      </c>
    </row>
    <row r="3927">
      <c r="A3927" t="n">
        <v>3926</v>
      </c>
      <c r="B3927" t="n">
        <v>0</v>
      </c>
      <c r="C3927" t="inlineStr">
        <is>
          <t>J Riley &amp; Sons Earthworks</t>
        </is>
      </c>
      <c r="D3927" t="inlineStr"/>
      <c r="E3927" t="inlineStr">
        <is>
          <t>East Wellow</t>
        </is>
      </c>
      <c r="F3927" t="inlineStr">
        <is>
          <t>SO51</t>
        </is>
      </c>
      <c r="G3927" t="n">
        <v>27.1</v>
      </c>
      <c r="N3927" t="inlineStr">
        <is>
          <t>Ltd</t>
        </is>
      </c>
      <c r="O3927" t="inlineStr">
        <is>
          <t>14439897</t>
        </is>
      </c>
      <c r="P3927" t="n">
        <v>4</v>
      </c>
      <c r="Q3927" t="inlineStr"/>
      <c r="R3927" t="inlineStr">
        <is>
          <t>Dissolved on Companies House · SIC 42990</t>
        </is>
      </c>
      <c r="S3927" t="n">
        <v>0.5</v>
      </c>
      <c r="U3927" t="inlineStr">
        <is>
          <t>2026-10-15</t>
        </is>
      </c>
      <c r="V3927" t="inlineStr">
        <is>
          <t>2026-10-15</t>
        </is>
      </c>
      <c r="W3927" t="inlineStr"/>
      <c r="X3927" t="inlineStr">
        <is>
          <t>tf_cb03b4f6</t>
        </is>
      </c>
    </row>
    <row r="3928">
      <c r="A3928" t="n">
        <v>3927</v>
      </c>
      <c r="B3928" t="n">
        <v>0</v>
      </c>
      <c r="C3928" t="inlineStr">
        <is>
          <t>Neat Safety And Engineering Services</t>
        </is>
      </c>
      <c r="D3928" t="inlineStr"/>
      <c r="E3928" t="inlineStr">
        <is>
          <t>Southampton</t>
        </is>
      </c>
      <c r="F3928" t="inlineStr">
        <is>
          <t>SO45</t>
        </is>
      </c>
      <c r="G3928" t="n">
        <v>27.1</v>
      </c>
      <c r="N3928" t="inlineStr">
        <is>
          <t>Ltd</t>
        </is>
      </c>
      <c r="O3928" t="inlineStr">
        <is>
          <t>07874264</t>
        </is>
      </c>
      <c r="P3928" t="n">
        <v>15</v>
      </c>
      <c r="Q3928" t="inlineStr"/>
      <c r="R3928" t="inlineStr">
        <is>
          <t>Dissolved on Companies House · SIC 42990</t>
        </is>
      </c>
      <c r="S3928" t="n">
        <v>0.5</v>
      </c>
      <c r="U3928" t="inlineStr">
        <is>
          <t>2026-10-15</t>
        </is>
      </c>
      <c r="V3928" t="inlineStr">
        <is>
          <t>2026-10-15</t>
        </is>
      </c>
      <c r="W3928" t="inlineStr"/>
      <c r="X3928" t="inlineStr">
        <is>
          <t>tf_44945fd1</t>
        </is>
      </c>
    </row>
    <row r="3929">
      <c r="A3929" t="n">
        <v>3928</v>
      </c>
      <c r="B3929" t="n">
        <v>0</v>
      </c>
      <c r="C3929" t="inlineStr">
        <is>
          <t>Smart Property Maintenance And Renovation</t>
        </is>
      </c>
      <c r="D3929" t="inlineStr"/>
      <c r="E3929" t="inlineStr">
        <is>
          <t>Southampton</t>
        </is>
      </c>
      <c r="F3929" t="inlineStr">
        <is>
          <t>SO45</t>
        </is>
      </c>
      <c r="G3929" t="n">
        <v>27.1</v>
      </c>
      <c r="N3929" t="inlineStr">
        <is>
          <t>Ltd</t>
        </is>
      </c>
      <c r="O3929" t="inlineStr">
        <is>
          <t>15070736</t>
        </is>
      </c>
      <c r="P3929" t="n">
        <v>3</v>
      </c>
      <c r="Q3929" t="inlineStr"/>
      <c r="R3929" t="inlineStr">
        <is>
          <t>Dissolved on Companies House · SIC 43999</t>
        </is>
      </c>
      <c r="S3929" t="n">
        <v>0.5</v>
      </c>
      <c r="U3929" t="inlineStr">
        <is>
          <t>2026-10-15</t>
        </is>
      </c>
      <c r="V3929" t="inlineStr">
        <is>
          <t>2026-10-15</t>
        </is>
      </c>
      <c r="W3929" t="inlineStr"/>
      <c r="X3929" t="inlineStr">
        <is>
          <t>tf_44de0e5d</t>
        </is>
      </c>
    </row>
    <row r="3930">
      <c r="A3930" t="n">
        <v>3929</v>
      </c>
      <c r="B3930" t="n">
        <v>0</v>
      </c>
      <c r="C3930" t="inlineStr">
        <is>
          <t>Hampshire Marine Refits</t>
        </is>
      </c>
      <c r="D3930" t="inlineStr"/>
      <c r="E3930" t="inlineStr">
        <is>
          <t>Southampton</t>
        </is>
      </c>
      <c r="F3930" t="inlineStr">
        <is>
          <t>SO45</t>
        </is>
      </c>
      <c r="G3930" t="n">
        <v>27.2</v>
      </c>
      <c r="N3930" t="inlineStr">
        <is>
          <t>Ltd</t>
        </is>
      </c>
      <c r="O3930" t="inlineStr">
        <is>
          <t>15821324</t>
        </is>
      </c>
      <c r="P3930" t="n">
        <v>2</v>
      </c>
      <c r="Q3930" t="inlineStr"/>
      <c r="R3930" t="inlineStr">
        <is>
          <t>Dissolved on Companies House · SIC 16230, 43390, 43999</t>
        </is>
      </c>
      <c r="S3930" t="n">
        <v>0.5</v>
      </c>
      <c r="U3930" t="inlineStr">
        <is>
          <t>2026-10-15</t>
        </is>
      </c>
      <c r="V3930" t="inlineStr">
        <is>
          <t>2026-10-15</t>
        </is>
      </c>
      <c r="W3930" t="inlineStr"/>
      <c r="X3930" t="inlineStr">
        <is>
          <t>tf_3725daf8</t>
        </is>
      </c>
    </row>
    <row r="3931">
      <c r="A3931" t="n">
        <v>3930</v>
      </c>
      <c r="B3931" t="n">
        <v>0</v>
      </c>
      <c r="C3931" t="inlineStr">
        <is>
          <t>I&amp;E Services</t>
        </is>
      </c>
      <c r="D3931" t="inlineStr"/>
      <c r="E3931" t="inlineStr">
        <is>
          <t>Southampton</t>
        </is>
      </c>
      <c r="F3931" t="inlineStr">
        <is>
          <t>SO45</t>
        </is>
      </c>
      <c r="G3931" t="n">
        <v>27.2</v>
      </c>
      <c r="N3931" t="inlineStr">
        <is>
          <t>Ltd</t>
        </is>
      </c>
      <c r="O3931" t="inlineStr">
        <is>
          <t>06270748</t>
        </is>
      </c>
      <c r="P3931" t="n">
        <v>19</v>
      </c>
      <c r="Q3931" t="inlineStr"/>
      <c r="R3931" t="inlineStr">
        <is>
          <t>Dissolved on Companies House · SIC 42990</t>
        </is>
      </c>
      <c r="S3931" t="n">
        <v>0.5</v>
      </c>
      <c r="U3931" t="inlineStr">
        <is>
          <t>2026-10-15</t>
        </is>
      </c>
      <c r="V3931" t="inlineStr">
        <is>
          <t>2026-10-15</t>
        </is>
      </c>
      <c r="W3931" t="inlineStr"/>
      <c r="X3931" t="inlineStr">
        <is>
          <t>tf_d2bd061d</t>
        </is>
      </c>
    </row>
    <row r="3932">
      <c r="A3932" t="n">
        <v>3931</v>
      </c>
      <c r="B3932" t="n">
        <v>0</v>
      </c>
      <c r="C3932" t="inlineStr">
        <is>
          <t>Wellington Engineering Services</t>
        </is>
      </c>
      <c r="D3932" t="inlineStr"/>
      <c r="E3932" t="inlineStr">
        <is>
          <t>Holbury</t>
        </is>
      </c>
      <c r="F3932" t="inlineStr">
        <is>
          <t>SO45</t>
        </is>
      </c>
      <c r="G3932" t="n">
        <v>27.2</v>
      </c>
      <c r="N3932" t="inlineStr">
        <is>
          <t>Ltd</t>
        </is>
      </c>
      <c r="O3932" t="inlineStr">
        <is>
          <t>03428971</t>
        </is>
      </c>
      <c r="P3932" t="n">
        <v>29</v>
      </c>
      <c r="Q3932" t="inlineStr"/>
      <c r="R3932" t="inlineStr">
        <is>
          <t>Dissolved on Companies House · SIC 43999</t>
        </is>
      </c>
      <c r="S3932" t="n">
        <v>0.5</v>
      </c>
      <c r="U3932" t="inlineStr">
        <is>
          <t>2026-10-15</t>
        </is>
      </c>
      <c r="V3932" t="inlineStr">
        <is>
          <t>2026-10-15</t>
        </is>
      </c>
      <c r="W3932" t="inlineStr"/>
      <c r="X3932" t="inlineStr">
        <is>
          <t>tf_5310ab38</t>
        </is>
      </c>
    </row>
    <row r="3933">
      <c r="A3933" t="n">
        <v>3932</v>
      </c>
      <c r="B3933" t="n">
        <v>0</v>
      </c>
      <c r="C3933" t="inlineStr">
        <is>
          <t>Wilkes Builders</t>
        </is>
      </c>
      <c r="D3933" t="inlineStr"/>
      <c r="E3933" t="inlineStr">
        <is>
          <t>Hythe</t>
        </is>
      </c>
      <c r="F3933" t="inlineStr">
        <is>
          <t>SO45</t>
        </is>
      </c>
      <c r="G3933" t="n">
        <v>27.2</v>
      </c>
      <c r="N3933" t="inlineStr">
        <is>
          <t>Ltd</t>
        </is>
      </c>
      <c r="O3933" t="inlineStr">
        <is>
          <t>06799230</t>
        </is>
      </c>
      <c r="P3933" t="n">
        <v>17</v>
      </c>
      <c r="Q3933" t="inlineStr"/>
      <c r="R3933" t="inlineStr">
        <is>
          <t>Dissolved on Companies House · SIC 41100, 42990</t>
        </is>
      </c>
      <c r="S3933" t="n">
        <v>0.5</v>
      </c>
      <c r="U3933" t="inlineStr">
        <is>
          <t>2026-10-15</t>
        </is>
      </c>
      <c r="V3933" t="inlineStr">
        <is>
          <t>2026-10-15</t>
        </is>
      </c>
      <c r="W3933" t="inlineStr"/>
      <c r="X3933" t="inlineStr">
        <is>
          <t>tf_a1962fba</t>
        </is>
      </c>
    </row>
    <row r="3934">
      <c r="A3934" t="n">
        <v>3933</v>
      </c>
      <c r="B3934" t="n">
        <v>0</v>
      </c>
      <c r="C3934" t="inlineStr">
        <is>
          <t>Carl Nolan Project Management</t>
        </is>
      </c>
      <c r="D3934" t="inlineStr"/>
      <c r="E3934" t="inlineStr">
        <is>
          <t>Southampton</t>
        </is>
      </c>
      <c r="F3934" t="inlineStr">
        <is>
          <t>SO45</t>
        </is>
      </c>
      <c r="G3934" t="n">
        <v>27.3</v>
      </c>
      <c r="N3934" t="inlineStr">
        <is>
          <t>Ltd</t>
        </is>
      </c>
      <c r="O3934" t="inlineStr">
        <is>
          <t>09562705</t>
        </is>
      </c>
      <c r="P3934" t="n">
        <v>11</v>
      </c>
      <c r="Q3934" t="inlineStr"/>
      <c r="R3934" t="inlineStr">
        <is>
          <t>Dissolved on Companies House · SIC 43999</t>
        </is>
      </c>
      <c r="S3934" t="n">
        <v>0.5</v>
      </c>
      <c r="U3934" t="inlineStr">
        <is>
          <t>2026-10-15</t>
        </is>
      </c>
      <c r="V3934" t="inlineStr">
        <is>
          <t>2026-10-15</t>
        </is>
      </c>
      <c r="W3934" t="inlineStr"/>
      <c r="X3934" t="inlineStr">
        <is>
          <t>tf_4ed8ada8</t>
        </is>
      </c>
    </row>
    <row r="3935">
      <c r="A3935" t="n">
        <v>3934</v>
      </c>
      <c r="B3935" t="n">
        <v>0</v>
      </c>
      <c r="C3935" t="inlineStr">
        <is>
          <t>G. C Joinery</t>
        </is>
      </c>
      <c r="D3935" t="inlineStr"/>
      <c r="E3935" t="inlineStr">
        <is>
          <t>Southampton</t>
        </is>
      </c>
      <c r="F3935" t="inlineStr">
        <is>
          <t>SO45</t>
        </is>
      </c>
      <c r="G3935" t="n">
        <v>27.3</v>
      </c>
      <c r="N3935" t="inlineStr">
        <is>
          <t>Ltd</t>
        </is>
      </c>
      <c r="O3935" t="inlineStr">
        <is>
          <t>10818396</t>
        </is>
      </c>
      <c r="P3935" t="n">
        <v>9</v>
      </c>
      <c r="Q3935" t="inlineStr"/>
      <c r="R3935" t="inlineStr">
        <is>
          <t>Dissolved on Companies House · SIC 43320</t>
        </is>
      </c>
      <c r="S3935" t="n">
        <v>0.5</v>
      </c>
      <c r="U3935" t="inlineStr">
        <is>
          <t>2026-10-15</t>
        </is>
      </c>
      <c r="V3935" t="inlineStr">
        <is>
          <t>2026-10-15</t>
        </is>
      </c>
      <c r="W3935" t="inlineStr"/>
      <c r="X3935" t="inlineStr">
        <is>
          <t>tf_d7fd1262</t>
        </is>
      </c>
    </row>
    <row r="3936">
      <c r="A3936" t="n">
        <v>3935</v>
      </c>
      <c r="B3936" t="n">
        <v>0</v>
      </c>
      <c r="C3936" t="inlineStr">
        <is>
          <t>JRC Property Services</t>
        </is>
      </c>
      <c r="D3936" t="inlineStr"/>
      <c r="E3936" t="inlineStr">
        <is>
          <t>Southampton</t>
        </is>
      </c>
      <c r="F3936" t="inlineStr">
        <is>
          <t>SO45</t>
        </is>
      </c>
      <c r="G3936" t="n">
        <v>27.3</v>
      </c>
      <c r="N3936" t="inlineStr">
        <is>
          <t>Ltd</t>
        </is>
      </c>
      <c r="O3936" t="inlineStr">
        <is>
          <t>11900966</t>
        </is>
      </c>
      <c r="P3936" t="n">
        <v>7</v>
      </c>
      <c r="Q3936" t="inlineStr"/>
      <c r="R3936" t="inlineStr">
        <is>
          <t>Dissolved on Companies House · SIC 43999</t>
        </is>
      </c>
      <c r="S3936" t="n">
        <v>0.5</v>
      </c>
      <c r="U3936" t="inlineStr">
        <is>
          <t>2026-10-15</t>
        </is>
      </c>
      <c r="V3936" t="inlineStr">
        <is>
          <t>2026-10-15</t>
        </is>
      </c>
      <c r="W3936" t="inlineStr"/>
      <c r="X3936" t="inlineStr">
        <is>
          <t>tf_1f6bfe12</t>
        </is>
      </c>
    </row>
    <row r="3937">
      <c r="A3937" t="n">
        <v>3936</v>
      </c>
      <c r="B3937" t="n">
        <v>0</v>
      </c>
      <c r="C3937" t="inlineStr">
        <is>
          <t>Major Groundwork And Landscaping</t>
        </is>
      </c>
      <c r="D3937" t="inlineStr"/>
      <c r="E3937" t="inlineStr">
        <is>
          <t>Southampton</t>
        </is>
      </c>
      <c r="F3937" t="inlineStr">
        <is>
          <t>SO45</t>
        </is>
      </c>
      <c r="G3937" t="n">
        <v>27.3</v>
      </c>
      <c r="N3937" t="inlineStr">
        <is>
          <t>Ltd</t>
        </is>
      </c>
      <c r="O3937" t="inlineStr">
        <is>
          <t>11389628</t>
        </is>
      </c>
      <c r="P3937" t="n">
        <v>8</v>
      </c>
      <c r="Q3937" t="inlineStr"/>
      <c r="R3937" t="inlineStr">
        <is>
          <t>Dissolved on Companies House · SIC 42990</t>
        </is>
      </c>
      <c r="S3937" t="n">
        <v>0.5</v>
      </c>
      <c r="U3937" t="inlineStr">
        <is>
          <t>2026-10-15</t>
        </is>
      </c>
      <c r="V3937" t="inlineStr">
        <is>
          <t>2026-10-15</t>
        </is>
      </c>
      <c r="W3937" t="inlineStr"/>
      <c r="X3937" t="inlineStr">
        <is>
          <t>tf_065d0810</t>
        </is>
      </c>
    </row>
    <row r="3938">
      <c r="A3938" t="n">
        <v>3937</v>
      </c>
      <c r="B3938" t="n">
        <v>0</v>
      </c>
      <c r="C3938" t="inlineStr">
        <is>
          <t>Randell Industrial Services</t>
        </is>
      </c>
      <c r="D3938" t="inlineStr"/>
      <c r="E3938" t="inlineStr">
        <is>
          <t>Southampton</t>
        </is>
      </c>
      <c r="F3938" t="inlineStr">
        <is>
          <t>SO45</t>
        </is>
      </c>
      <c r="G3938" t="n">
        <v>27.3</v>
      </c>
      <c r="N3938" t="inlineStr">
        <is>
          <t>Ltd</t>
        </is>
      </c>
      <c r="O3938" t="inlineStr">
        <is>
          <t>06342781</t>
        </is>
      </c>
      <c r="P3938" t="n">
        <v>19</v>
      </c>
      <c r="Q3938" t="inlineStr"/>
      <c r="R3938" t="inlineStr">
        <is>
          <t>Dissolved on Companies House · SIC 43999, 81223, 81229</t>
        </is>
      </c>
      <c r="S3938" t="n">
        <v>0.5</v>
      </c>
      <c r="U3938" t="inlineStr">
        <is>
          <t>2026-10-15</t>
        </is>
      </c>
      <c r="V3938" t="inlineStr">
        <is>
          <t>2026-10-15</t>
        </is>
      </c>
      <c r="W3938" t="inlineStr"/>
      <c r="X3938" t="inlineStr">
        <is>
          <t>tf_86ffc2b0</t>
        </is>
      </c>
    </row>
    <row r="3939">
      <c r="A3939" t="n">
        <v>3938</v>
      </c>
      <c r="B3939" t="n">
        <v>0</v>
      </c>
      <c r="C3939" t="inlineStr">
        <is>
          <t>Viva Joinery</t>
        </is>
      </c>
      <c r="D3939" t="inlineStr"/>
      <c r="E3939" t="inlineStr">
        <is>
          <t>Southampton</t>
        </is>
      </c>
      <c r="F3939" t="inlineStr">
        <is>
          <t>SO45</t>
        </is>
      </c>
      <c r="G3939" t="n">
        <v>27.3</v>
      </c>
      <c r="N3939" t="inlineStr">
        <is>
          <t>Ltd</t>
        </is>
      </c>
      <c r="O3939" t="inlineStr">
        <is>
          <t>10615543</t>
        </is>
      </c>
      <c r="P3939" t="n">
        <v>9</v>
      </c>
      <c r="Q3939" t="inlineStr"/>
      <c r="R3939" t="inlineStr">
        <is>
          <t>Dissolved on Companies House · SIC 33150, 43320</t>
        </is>
      </c>
      <c r="S3939" t="n">
        <v>0.5</v>
      </c>
      <c r="U3939" t="inlineStr">
        <is>
          <t>2026-10-15</t>
        </is>
      </c>
      <c r="V3939" t="inlineStr">
        <is>
          <t>2026-10-15</t>
        </is>
      </c>
      <c r="W3939" t="inlineStr"/>
      <c r="X3939" t="inlineStr">
        <is>
          <t>tf_898fea5a</t>
        </is>
      </c>
    </row>
    <row r="3940">
      <c r="A3940" t="n">
        <v>3939</v>
      </c>
      <c r="B3940" t="n">
        <v>0</v>
      </c>
      <c r="C3940" t="inlineStr">
        <is>
          <t>A.S.H 21 Services</t>
        </is>
      </c>
      <c r="D3940" t="inlineStr"/>
      <c r="E3940" t="inlineStr">
        <is>
          <t>Southampton</t>
        </is>
      </c>
      <c r="F3940" t="inlineStr">
        <is>
          <t>SO45</t>
        </is>
      </c>
      <c r="G3940" t="n">
        <v>27.4</v>
      </c>
      <c r="N3940" t="inlineStr">
        <is>
          <t>Ltd</t>
        </is>
      </c>
      <c r="O3940" t="inlineStr">
        <is>
          <t>14370521</t>
        </is>
      </c>
      <c r="P3940" t="n">
        <v>4</v>
      </c>
      <c r="Q3940" t="inlineStr"/>
      <c r="R3940" t="inlineStr">
        <is>
          <t>Dissolved on Companies House · SIC 42110</t>
        </is>
      </c>
      <c r="S3940" t="n">
        <v>0.5</v>
      </c>
      <c r="U3940" t="inlineStr">
        <is>
          <t>2026-10-15</t>
        </is>
      </c>
      <c r="V3940" t="inlineStr">
        <is>
          <t>2026-10-15</t>
        </is>
      </c>
      <c r="W3940" t="inlineStr"/>
      <c r="X3940" t="inlineStr">
        <is>
          <t>tf_7a12775c</t>
        </is>
      </c>
    </row>
    <row r="3941">
      <c r="A3941" t="n">
        <v>3940</v>
      </c>
      <c r="B3941" t="n">
        <v>0</v>
      </c>
      <c r="C3941" t="inlineStr">
        <is>
          <t>I.W. Payne And Company</t>
        </is>
      </c>
      <c r="D3941" t="inlineStr"/>
      <c r="E3941" t="inlineStr">
        <is>
          <t>Salisbury</t>
        </is>
      </c>
      <c r="F3941" t="inlineStr">
        <is>
          <t>SP5</t>
        </is>
      </c>
      <c r="G3941" t="n">
        <v>27.4</v>
      </c>
      <c r="N3941" t="inlineStr">
        <is>
          <t>Ltd</t>
        </is>
      </c>
      <c r="O3941" t="inlineStr">
        <is>
          <t>01810030</t>
        </is>
      </c>
      <c r="P3941" t="n">
        <v>42</v>
      </c>
      <c r="Q3941" t="inlineStr"/>
      <c r="R3941" t="inlineStr">
        <is>
          <t>Dissolved on Companies House · SIC 43999</t>
        </is>
      </c>
      <c r="S3941" t="n">
        <v>0.5</v>
      </c>
      <c r="U3941" t="inlineStr">
        <is>
          <t>2026-10-15</t>
        </is>
      </c>
      <c r="V3941" t="inlineStr">
        <is>
          <t>2026-10-15</t>
        </is>
      </c>
      <c r="W3941" t="inlineStr"/>
      <c r="X3941" t="inlineStr">
        <is>
          <t>tf_b68dfafa</t>
        </is>
      </c>
    </row>
    <row r="3942">
      <c r="A3942" t="n">
        <v>3941</v>
      </c>
      <c r="B3942" t="n">
        <v>0</v>
      </c>
      <c r="C3942" t="inlineStr">
        <is>
          <t>MDH Site Management</t>
        </is>
      </c>
      <c r="D3942" t="inlineStr"/>
      <c r="E3942" t="inlineStr">
        <is>
          <t>Southampton</t>
        </is>
      </c>
      <c r="F3942" t="inlineStr">
        <is>
          <t>SO45</t>
        </is>
      </c>
      <c r="G3942" t="n">
        <v>27.4</v>
      </c>
      <c r="N3942" t="inlineStr">
        <is>
          <t>Ltd</t>
        </is>
      </c>
      <c r="O3942" t="inlineStr">
        <is>
          <t>10885825</t>
        </is>
      </c>
      <c r="P3942" t="n">
        <v>9</v>
      </c>
      <c r="Q3942" t="inlineStr"/>
      <c r="R3942" t="inlineStr">
        <is>
          <t>Dissolved on Companies House · SIC 42990</t>
        </is>
      </c>
      <c r="S3942" t="n">
        <v>0.5</v>
      </c>
      <c r="U3942" t="inlineStr">
        <is>
          <t>2026-10-15</t>
        </is>
      </c>
      <c r="V3942" t="inlineStr">
        <is>
          <t>2026-10-15</t>
        </is>
      </c>
      <c r="W3942" t="inlineStr"/>
      <c r="X3942" t="inlineStr">
        <is>
          <t>tf_648c3333</t>
        </is>
      </c>
    </row>
    <row r="3943">
      <c r="A3943" t="n">
        <v>3942</v>
      </c>
      <c r="B3943" t="n">
        <v>0</v>
      </c>
      <c r="C3943" t="inlineStr">
        <is>
          <t>MMS Auction</t>
        </is>
      </c>
      <c r="D3943" t="inlineStr"/>
      <c r="E3943" t="inlineStr">
        <is>
          <t>Southampton</t>
        </is>
      </c>
      <c r="F3943" t="inlineStr">
        <is>
          <t>SO16</t>
        </is>
      </c>
      <c r="G3943" t="n">
        <v>27.4</v>
      </c>
      <c r="N3943" t="inlineStr">
        <is>
          <t>Ltd</t>
        </is>
      </c>
      <c r="O3943" t="inlineStr">
        <is>
          <t>15765206</t>
        </is>
      </c>
      <c r="P3943" t="n">
        <v>2</v>
      </c>
      <c r="Q3943" t="inlineStr"/>
      <c r="R3943" t="inlineStr">
        <is>
          <t>Dissolved on Companies House · SIC 47990, 63990, 81210, 81299</t>
        </is>
      </c>
      <c r="S3943" t="n">
        <v>0.5</v>
      </c>
      <c r="U3943" t="inlineStr">
        <is>
          <t>2026-10-15</t>
        </is>
      </c>
      <c r="V3943" t="inlineStr">
        <is>
          <t>2026-10-15</t>
        </is>
      </c>
      <c r="W3943" t="inlineStr"/>
      <c r="X3943" t="inlineStr">
        <is>
          <t>tf_99e806cd</t>
        </is>
      </c>
    </row>
    <row r="3944">
      <c r="A3944" t="n">
        <v>3943</v>
      </c>
      <c r="B3944" t="n">
        <v>0</v>
      </c>
      <c r="C3944" t="inlineStr">
        <is>
          <t>New Forest Developments</t>
        </is>
      </c>
      <c r="D3944" t="inlineStr"/>
      <c r="E3944" t="inlineStr">
        <is>
          <t>Romsey</t>
        </is>
      </c>
      <c r="F3944" t="inlineStr">
        <is>
          <t>SO51</t>
        </is>
      </c>
      <c r="G3944" t="n">
        <v>27.4</v>
      </c>
      <c r="N3944" t="inlineStr">
        <is>
          <t>Ltd</t>
        </is>
      </c>
      <c r="O3944" t="inlineStr">
        <is>
          <t>04633918</t>
        </is>
      </c>
      <c r="P3944" t="n">
        <v>23</v>
      </c>
      <c r="Q3944" t="inlineStr"/>
      <c r="R3944" t="inlineStr">
        <is>
          <t>Dissolved on Companies House · SIC 42990</t>
        </is>
      </c>
      <c r="S3944" t="n">
        <v>0.5</v>
      </c>
      <c r="U3944" t="inlineStr">
        <is>
          <t>2026-10-15</t>
        </is>
      </c>
      <c r="V3944" t="inlineStr">
        <is>
          <t>2026-10-15</t>
        </is>
      </c>
      <c r="W3944" t="inlineStr"/>
      <c r="X3944" t="inlineStr">
        <is>
          <t>tf_6a17b2b0</t>
        </is>
      </c>
    </row>
    <row r="3945">
      <c r="A3945" t="n">
        <v>3944</v>
      </c>
      <c r="B3945" t="n">
        <v>0</v>
      </c>
      <c r="C3945" t="inlineStr">
        <is>
          <t>Overcleaned Sales</t>
        </is>
      </c>
      <c r="D3945" t="inlineStr"/>
      <c r="E3945" t="inlineStr">
        <is>
          <t>Southampton</t>
        </is>
      </c>
      <c r="F3945" t="inlineStr">
        <is>
          <t>SO45</t>
        </is>
      </c>
      <c r="G3945" t="n">
        <v>27.4</v>
      </c>
      <c r="N3945" t="inlineStr">
        <is>
          <t>Ltd</t>
        </is>
      </c>
      <c r="O3945" t="inlineStr">
        <is>
          <t>15281728</t>
        </is>
      </c>
      <c r="P3945" t="n">
        <v>3</v>
      </c>
      <c r="Q3945" t="inlineStr"/>
      <c r="R3945" t="inlineStr">
        <is>
          <t>Dissolved on Companies House · SIC 45112, 81299</t>
        </is>
      </c>
      <c r="S3945" t="n">
        <v>0.5</v>
      </c>
      <c r="U3945" t="inlineStr">
        <is>
          <t>2026-10-15</t>
        </is>
      </c>
      <c r="V3945" t="inlineStr">
        <is>
          <t>2026-10-15</t>
        </is>
      </c>
      <c r="W3945" t="inlineStr"/>
      <c r="X3945" t="inlineStr">
        <is>
          <t>tf_f8a029d2</t>
        </is>
      </c>
    </row>
    <row r="3946">
      <c r="A3946" t="n">
        <v>3945</v>
      </c>
      <c r="B3946" t="n">
        <v>0</v>
      </c>
      <c r="C3946" t="inlineStr">
        <is>
          <t>Rags Contracts</t>
        </is>
      </c>
      <c r="D3946" t="inlineStr"/>
      <c r="E3946" t="inlineStr">
        <is>
          <t>Southampton</t>
        </is>
      </c>
      <c r="F3946" t="inlineStr">
        <is>
          <t>SO45</t>
        </is>
      </c>
      <c r="G3946" t="n">
        <v>27.4</v>
      </c>
      <c r="N3946" t="inlineStr">
        <is>
          <t>Ltd</t>
        </is>
      </c>
      <c r="O3946" t="inlineStr">
        <is>
          <t>11204965</t>
        </is>
      </c>
      <c r="P3946" t="n">
        <v>8</v>
      </c>
      <c r="Q3946" t="inlineStr"/>
      <c r="R3946" t="inlineStr">
        <is>
          <t>Dissolved on Companies House · SIC 41202, 43210, 43220, 43320</t>
        </is>
      </c>
      <c r="S3946" t="n">
        <v>0.5</v>
      </c>
      <c r="U3946" t="inlineStr">
        <is>
          <t>2026-10-15</t>
        </is>
      </c>
      <c r="V3946" t="inlineStr">
        <is>
          <t>2026-10-15</t>
        </is>
      </c>
      <c r="W3946" t="inlineStr"/>
      <c r="X3946" t="inlineStr">
        <is>
          <t>tf_dc96ee79</t>
        </is>
      </c>
    </row>
    <row r="3947">
      <c r="A3947" t="n">
        <v>3946</v>
      </c>
      <c r="B3947" t="n">
        <v>0</v>
      </c>
      <c r="C3947" t="inlineStr">
        <is>
          <t>Artique Fabrication</t>
        </is>
      </c>
      <c r="D3947" t="inlineStr"/>
      <c r="E3947" t="inlineStr">
        <is>
          <t>Southampton</t>
        </is>
      </c>
      <c r="F3947" t="inlineStr">
        <is>
          <t>SO45</t>
        </is>
      </c>
      <c r="G3947" t="n">
        <v>27.6</v>
      </c>
      <c r="N3947" t="inlineStr">
        <is>
          <t>Ltd</t>
        </is>
      </c>
      <c r="O3947" t="inlineStr">
        <is>
          <t>15702290</t>
        </is>
      </c>
      <c r="P3947" t="n">
        <v>2</v>
      </c>
      <c r="Q3947" t="inlineStr"/>
      <c r="R3947" t="inlineStr">
        <is>
          <t>Dissolved on Companies House · SIC 42990</t>
        </is>
      </c>
      <c r="S3947" t="n">
        <v>0.5</v>
      </c>
      <c r="U3947" t="inlineStr">
        <is>
          <t>2026-10-15</t>
        </is>
      </c>
      <c r="V3947" t="inlineStr">
        <is>
          <t>2026-10-15</t>
        </is>
      </c>
      <c r="W3947" t="inlineStr"/>
      <c r="X3947" t="inlineStr">
        <is>
          <t>tf_1acffc37</t>
        </is>
      </c>
    </row>
    <row r="3948">
      <c r="A3948" t="n">
        <v>3947</v>
      </c>
      <c r="B3948" t="n">
        <v>0</v>
      </c>
      <c r="C3948" t="inlineStr">
        <is>
          <t>Ashmore Joinery</t>
        </is>
      </c>
      <c r="D3948" t="inlineStr"/>
      <c r="E3948" t="inlineStr">
        <is>
          <t>Southampton</t>
        </is>
      </c>
      <c r="F3948" t="inlineStr">
        <is>
          <t>SO45</t>
        </is>
      </c>
      <c r="G3948" t="n">
        <v>27.6</v>
      </c>
      <c r="N3948" t="inlineStr">
        <is>
          <t>Ltd</t>
        </is>
      </c>
      <c r="O3948" t="inlineStr">
        <is>
          <t>10624303</t>
        </is>
      </c>
      <c r="P3948" t="n">
        <v>9</v>
      </c>
      <c r="Q3948" t="inlineStr"/>
      <c r="R3948" t="inlineStr">
        <is>
          <t>Dissolved on Companies House · SIC 43320</t>
        </is>
      </c>
      <c r="S3948" t="n">
        <v>0.5</v>
      </c>
      <c r="U3948" t="inlineStr">
        <is>
          <t>2026-10-15</t>
        </is>
      </c>
      <c r="V3948" t="inlineStr">
        <is>
          <t>2026-10-15</t>
        </is>
      </c>
      <c r="W3948" t="inlineStr"/>
      <c r="X3948" t="inlineStr">
        <is>
          <t>tf_557c87c6</t>
        </is>
      </c>
    </row>
    <row r="3949">
      <c r="A3949" t="n">
        <v>3948</v>
      </c>
      <c r="B3949" t="n">
        <v>0</v>
      </c>
      <c r="C3949" t="inlineStr">
        <is>
          <t>Concrete Now</t>
        </is>
      </c>
      <c r="D3949" t="inlineStr"/>
      <c r="E3949" t="inlineStr">
        <is>
          <t>Southampton</t>
        </is>
      </c>
      <c r="F3949" t="inlineStr">
        <is>
          <t>SO45</t>
        </is>
      </c>
      <c r="G3949" t="n">
        <v>27.6</v>
      </c>
      <c r="N3949" t="inlineStr">
        <is>
          <t>Ltd</t>
        </is>
      </c>
      <c r="O3949" t="inlineStr">
        <is>
          <t>11011982</t>
        </is>
      </c>
      <c r="P3949" t="n">
        <v>9</v>
      </c>
      <c r="Q3949" t="inlineStr"/>
      <c r="R3949" t="inlineStr">
        <is>
          <t>Dissolved on Companies House · SIC 43999, 62090</t>
        </is>
      </c>
      <c r="S3949" t="n">
        <v>0.5</v>
      </c>
      <c r="U3949" t="inlineStr">
        <is>
          <t>2026-10-15</t>
        </is>
      </c>
      <c r="V3949" t="inlineStr">
        <is>
          <t>2026-10-15</t>
        </is>
      </c>
      <c r="W3949" t="inlineStr"/>
      <c r="X3949" t="inlineStr">
        <is>
          <t>tf_f2c506fb</t>
        </is>
      </c>
    </row>
    <row r="3950">
      <c r="A3950" t="n">
        <v>3949</v>
      </c>
      <c r="B3950" t="n">
        <v>0</v>
      </c>
      <c r="C3950" t="inlineStr">
        <is>
          <t>Contract Plastering</t>
        </is>
      </c>
      <c r="D3950" t="inlineStr"/>
      <c r="E3950" t="inlineStr">
        <is>
          <t>Southampton</t>
        </is>
      </c>
      <c r="F3950" t="inlineStr">
        <is>
          <t>SO45</t>
        </is>
      </c>
      <c r="G3950" t="n">
        <v>27.6</v>
      </c>
      <c r="N3950" t="inlineStr">
        <is>
          <t>Ltd</t>
        </is>
      </c>
      <c r="O3950" t="inlineStr">
        <is>
          <t>14921419</t>
        </is>
      </c>
      <c r="P3950" t="n">
        <v>3</v>
      </c>
      <c r="Q3950" t="inlineStr"/>
      <c r="R3950" t="inlineStr">
        <is>
          <t>Dissolved on Companies House · SIC 43999</t>
        </is>
      </c>
      <c r="S3950" t="n">
        <v>0.5</v>
      </c>
      <c r="U3950" t="inlineStr">
        <is>
          <t>2026-10-15</t>
        </is>
      </c>
      <c r="V3950" t="inlineStr">
        <is>
          <t>2026-10-15</t>
        </is>
      </c>
      <c r="W3950" t="inlineStr"/>
      <c r="X3950" t="inlineStr">
        <is>
          <t>tf_5b8bce65</t>
        </is>
      </c>
    </row>
    <row r="3951">
      <c r="A3951" t="n">
        <v>3950</v>
      </c>
      <c r="B3951" t="n">
        <v>0</v>
      </c>
      <c r="C3951" t="inlineStr">
        <is>
          <t>G.S. Tull</t>
        </is>
      </c>
      <c r="D3951" t="inlineStr"/>
      <c r="E3951" t="inlineStr">
        <is>
          <t>Romsey</t>
        </is>
      </c>
      <c r="F3951" t="inlineStr">
        <is>
          <t>SO51</t>
        </is>
      </c>
      <c r="G3951" t="n">
        <v>27.6</v>
      </c>
      <c r="N3951" t="inlineStr">
        <is>
          <t>Ltd</t>
        </is>
      </c>
      <c r="O3951" t="inlineStr">
        <is>
          <t>06579033</t>
        </is>
      </c>
      <c r="P3951" t="n">
        <v>18</v>
      </c>
      <c r="Q3951" t="inlineStr"/>
      <c r="R3951" t="inlineStr">
        <is>
          <t>Dissolved on Companies House · SIC 43320</t>
        </is>
      </c>
      <c r="S3951" t="n">
        <v>0.5</v>
      </c>
      <c r="U3951" t="inlineStr">
        <is>
          <t>2026-10-15</t>
        </is>
      </c>
      <c r="V3951" t="inlineStr">
        <is>
          <t>2026-10-15</t>
        </is>
      </c>
      <c r="W3951" t="inlineStr"/>
      <c r="X3951" t="inlineStr">
        <is>
          <t>tf_53d6280b</t>
        </is>
      </c>
    </row>
    <row r="3952">
      <c r="A3952" t="n">
        <v>3951</v>
      </c>
      <c r="B3952" t="n">
        <v>0</v>
      </c>
      <c r="C3952" t="inlineStr">
        <is>
          <t>PDF Civils</t>
        </is>
      </c>
      <c r="D3952" t="inlineStr"/>
      <c r="E3952" t="inlineStr">
        <is>
          <t>Southampton</t>
        </is>
      </c>
      <c r="F3952" t="inlineStr">
        <is>
          <t>SO45</t>
        </is>
      </c>
      <c r="G3952" t="n">
        <v>27.6</v>
      </c>
      <c r="N3952" t="inlineStr">
        <is>
          <t>Ltd</t>
        </is>
      </c>
      <c r="O3952" t="inlineStr">
        <is>
          <t>11615553</t>
        </is>
      </c>
      <c r="P3952" t="n">
        <v>8</v>
      </c>
      <c r="Q3952" t="inlineStr"/>
      <c r="R3952" t="inlineStr">
        <is>
          <t>Dissolved on Companies House · SIC 43999</t>
        </is>
      </c>
      <c r="S3952" t="n">
        <v>0.5</v>
      </c>
      <c r="U3952" t="inlineStr">
        <is>
          <t>2026-10-15</t>
        </is>
      </c>
      <c r="V3952" t="inlineStr">
        <is>
          <t>2026-10-15</t>
        </is>
      </c>
      <c r="W3952" t="inlineStr"/>
      <c r="X3952" t="inlineStr">
        <is>
          <t>tf_8e43b290</t>
        </is>
      </c>
    </row>
    <row r="3953">
      <c r="A3953" t="n">
        <v>3952</v>
      </c>
      <c r="B3953" t="n">
        <v>0</v>
      </c>
      <c r="C3953" t="inlineStr">
        <is>
          <t>Southern Star Joinery</t>
        </is>
      </c>
      <c r="D3953" t="inlineStr"/>
      <c r="E3953" t="inlineStr">
        <is>
          <t>Holbury</t>
        </is>
      </c>
      <c r="F3953" t="inlineStr">
        <is>
          <t>SO45</t>
        </is>
      </c>
      <c r="G3953" t="n">
        <v>27.6</v>
      </c>
      <c r="N3953" t="inlineStr">
        <is>
          <t>Ltd</t>
        </is>
      </c>
      <c r="O3953" t="inlineStr">
        <is>
          <t>10293712</t>
        </is>
      </c>
      <c r="P3953" t="n">
        <v>10</v>
      </c>
      <c r="Q3953" t="inlineStr"/>
      <c r="R3953" t="inlineStr">
        <is>
          <t>Dissolved on Companies House · SIC 43320, 43342, 43390</t>
        </is>
      </c>
      <c r="S3953" t="n">
        <v>0.5</v>
      </c>
      <c r="U3953" t="inlineStr">
        <is>
          <t>2026-10-15</t>
        </is>
      </c>
      <c r="V3953" t="inlineStr">
        <is>
          <t>2026-10-15</t>
        </is>
      </c>
      <c r="W3953" t="inlineStr"/>
      <c r="X3953" t="inlineStr">
        <is>
          <t>tf_48b77f2e</t>
        </is>
      </c>
    </row>
    <row r="3954">
      <c r="A3954" t="n">
        <v>3953</v>
      </c>
      <c r="B3954" t="n">
        <v>0</v>
      </c>
      <c r="C3954" t="inlineStr">
        <is>
          <t>Bill Robinson Plant Operative</t>
        </is>
      </c>
      <c r="D3954" t="inlineStr"/>
      <c r="E3954" t="inlineStr">
        <is>
          <t>Southampton</t>
        </is>
      </c>
      <c r="F3954" t="inlineStr">
        <is>
          <t>SO45</t>
        </is>
      </c>
      <c r="G3954" t="n">
        <v>27.7</v>
      </c>
      <c r="N3954" t="inlineStr">
        <is>
          <t>Ltd</t>
        </is>
      </c>
      <c r="O3954" t="inlineStr">
        <is>
          <t>11087110</t>
        </is>
      </c>
      <c r="P3954" t="n">
        <v>9</v>
      </c>
      <c r="Q3954" t="inlineStr"/>
      <c r="R3954" t="inlineStr">
        <is>
          <t>Dissolved on Companies House · SIC 41202, 42110</t>
        </is>
      </c>
      <c r="S3954" t="n">
        <v>0.5</v>
      </c>
      <c r="U3954" t="inlineStr">
        <is>
          <t>2026-10-15</t>
        </is>
      </c>
      <c r="V3954" t="inlineStr">
        <is>
          <t>2026-10-15</t>
        </is>
      </c>
      <c r="W3954" t="inlineStr"/>
      <c r="X3954" t="inlineStr">
        <is>
          <t>tf_415c9020</t>
        </is>
      </c>
    </row>
    <row r="3955">
      <c r="A3955" t="n">
        <v>3954</v>
      </c>
      <c r="B3955" t="n">
        <v>0</v>
      </c>
      <c r="C3955" t="inlineStr">
        <is>
          <t>CSL Engineering Solutions</t>
        </is>
      </c>
      <c r="D3955" t="inlineStr"/>
      <c r="E3955" t="inlineStr">
        <is>
          <t>Blackfield</t>
        </is>
      </c>
      <c r="F3955" t="inlineStr">
        <is>
          <t>SO45</t>
        </is>
      </c>
      <c r="G3955" t="n">
        <v>27.7</v>
      </c>
      <c r="N3955" t="inlineStr">
        <is>
          <t>Ltd</t>
        </is>
      </c>
      <c r="O3955" t="inlineStr">
        <is>
          <t>09142284</t>
        </is>
      </c>
      <c r="P3955" t="n">
        <v>12</v>
      </c>
      <c r="Q3955" t="inlineStr"/>
      <c r="R3955" t="inlineStr">
        <is>
          <t>Dissolved on Companies House · SIC 43999</t>
        </is>
      </c>
      <c r="S3955" t="n">
        <v>0.5</v>
      </c>
      <c r="U3955" t="inlineStr">
        <is>
          <t>2026-10-15</t>
        </is>
      </c>
      <c r="V3955" t="inlineStr">
        <is>
          <t>2026-10-15</t>
        </is>
      </c>
      <c r="W3955" t="inlineStr"/>
      <c r="X3955" t="inlineStr">
        <is>
          <t>tf_b34907d6</t>
        </is>
      </c>
    </row>
    <row r="3956">
      <c r="A3956" t="n">
        <v>3955</v>
      </c>
      <c r="B3956" t="n">
        <v>0</v>
      </c>
      <c r="C3956" t="inlineStr">
        <is>
          <t>GPH Property Services</t>
        </is>
      </c>
      <c r="D3956" t="inlineStr"/>
      <c r="E3956" t="inlineStr">
        <is>
          <t>Southampton</t>
        </is>
      </c>
      <c r="F3956" t="inlineStr">
        <is>
          <t>SO45</t>
        </is>
      </c>
      <c r="G3956" t="n">
        <v>27.7</v>
      </c>
      <c r="N3956" t="inlineStr">
        <is>
          <t>Ltd</t>
        </is>
      </c>
      <c r="O3956" t="inlineStr">
        <is>
          <t>10323989</t>
        </is>
      </c>
      <c r="P3956" t="n">
        <v>10</v>
      </c>
      <c r="Q3956" t="inlineStr"/>
      <c r="R3956" t="inlineStr">
        <is>
          <t>Dissolved on Companies House · SIC 43220, 43320, 43330, 43390</t>
        </is>
      </c>
      <c r="S3956" t="n">
        <v>0.5</v>
      </c>
      <c r="U3956" t="inlineStr">
        <is>
          <t>2026-10-15</t>
        </is>
      </c>
      <c r="V3956" t="inlineStr">
        <is>
          <t>2026-10-15</t>
        </is>
      </c>
      <c r="W3956" t="inlineStr"/>
      <c r="X3956" t="inlineStr">
        <is>
          <t>tf_6d32514a</t>
        </is>
      </c>
    </row>
    <row r="3957">
      <c r="A3957" t="n">
        <v>3956</v>
      </c>
      <c r="B3957" t="n">
        <v>0</v>
      </c>
      <c r="C3957" t="inlineStr">
        <is>
          <t>I.C. Home Improvements</t>
        </is>
      </c>
      <c r="D3957" t="inlineStr"/>
      <c r="E3957" t="inlineStr">
        <is>
          <t>Southampton</t>
        </is>
      </c>
      <c r="F3957" t="inlineStr">
        <is>
          <t>SO45</t>
        </is>
      </c>
      <c r="G3957" t="n">
        <v>27.7</v>
      </c>
      <c r="N3957" t="inlineStr">
        <is>
          <t>Ltd</t>
        </is>
      </c>
      <c r="O3957" t="inlineStr">
        <is>
          <t>03390451</t>
        </is>
      </c>
      <c r="P3957" t="n">
        <v>29</v>
      </c>
      <c r="Q3957" t="inlineStr"/>
      <c r="R3957" t="inlineStr">
        <is>
          <t>Dissolved on Companies House · SIC 43341, 43999</t>
        </is>
      </c>
      <c r="S3957" t="n">
        <v>0.5</v>
      </c>
      <c r="U3957" t="inlineStr">
        <is>
          <t>2026-10-15</t>
        </is>
      </c>
      <c r="V3957" t="inlineStr">
        <is>
          <t>2026-10-15</t>
        </is>
      </c>
      <c r="W3957" t="inlineStr"/>
      <c r="X3957" t="inlineStr">
        <is>
          <t>tf_49792d12</t>
        </is>
      </c>
    </row>
    <row r="3958">
      <c r="A3958" t="n">
        <v>3957</v>
      </c>
      <c r="B3958" t="n">
        <v>0</v>
      </c>
      <c r="C3958" t="inlineStr">
        <is>
          <t>LW TM Services</t>
        </is>
      </c>
      <c r="D3958" t="inlineStr"/>
      <c r="E3958" t="inlineStr">
        <is>
          <t>Southampton</t>
        </is>
      </c>
      <c r="F3958" t="inlineStr">
        <is>
          <t>SO16</t>
        </is>
      </c>
      <c r="G3958" t="n">
        <v>27.7</v>
      </c>
      <c r="N3958" t="inlineStr">
        <is>
          <t>Ltd</t>
        </is>
      </c>
      <c r="O3958" t="inlineStr">
        <is>
          <t>12288880</t>
        </is>
      </c>
      <c r="P3958" t="n">
        <v>7</v>
      </c>
      <c r="Q3958" t="inlineStr"/>
      <c r="R3958" t="inlineStr">
        <is>
          <t>Dissolved on Companies House · SIC 42110</t>
        </is>
      </c>
      <c r="S3958" t="n">
        <v>0.5</v>
      </c>
      <c r="U3958" t="inlineStr">
        <is>
          <t>2026-10-15</t>
        </is>
      </c>
      <c r="V3958" t="inlineStr">
        <is>
          <t>2026-10-15</t>
        </is>
      </c>
      <c r="W3958" t="inlineStr"/>
      <c r="X3958" t="inlineStr">
        <is>
          <t>tf_997f4d31</t>
        </is>
      </c>
    </row>
    <row r="3959">
      <c r="A3959" t="n">
        <v>3958</v>
      </c>
      <c r="B3959" t="n">
        <v>0</v>
      </c>
      <c r="C3959" t="inlineStr">
        <is>
          <t>A&amp;D Premium Cleaning</t>
        </is>
      </c>
      <c r="D3959" t="inlineStr"/>
      <c r="E3959" t="inlineStr">
        <is>
          <t>Southampton</t>
        </is>
      </c>
      <c r="F3959" t="inlineStr">
        <is>
          <t>SO16</t>
        </is>
      </c>
      <c r="G3959" t="n">
        <v>27.8</v>
      </c>
      <c r="N3959" t="inlineStr">
        <is>
          <t>Ltd</t>
        </is>
      </c>
      <c r="O3959" t="inlineStr">
        <is>
          <t>14668871</t>
        </is>
      </c>
      <c r="P3959" t="n">
        <v>3</v>
      </c>
      <c r="Q3959" t="inlineStr"/>
      <c r="R3959" t="inlineStr">
        <is>
          <t>Dissolved on Companies House · SIC 43120, 45200, 81210, 81299</t>
        </is>
      </c>
      <c r="S3959" t="n">
        <v>0.5</v>
      </c>
      <c r="U3959" t="inlineStr">
        <is>
          <t>2026-10-15</t>
        </is>
      </c>
      <c r="V3959" t="inlineStr">
        <is>
          <t>2026-10-15</t>
        </is>
      </c>
      <c r="W3959" t="inlineStr"/>
      <c r="X3959" t="inlineStr">
        <is>
          <t>tf_5a80f59a</t>
        </is>
      </c>
    </row>
    <row r="3960">
      <c r="A3960" t="n">
        <v>3959</v>
      </c>
      <c r="B3960" t="n">
        <v>0</v>
      </c>
      <c r="C3960" t="inlineStr">
        <is>
          <t>DGS Contracting Services</t>
        </is>
      </c>
      <c r="D3960" t="inlineStr"/>
      <c r="E3960" t="inlineStr">
        <is>
          <t>Hythe</t>
        </is>
      </c>
      <c r="F3960" t="inlineStr">
        <is>
          <t>SO45</t>
        </is>
      </c>
      <c r="G3960" t="n">
        <v>27.8</v>
      </c>
      <c r="N3960" t="inlineStr">
        <is>
          <t>Ltd</t>
        </is>
      </c>
      <c r="O3960" t="inlineStr">
        <is>
          <t>10296876</t>
        </is>
      </c>
      <c r="P3960" t="n">
        <v>10</v>
      </c>
      <c r="Q3960" t="inlineStr"/>
      <c r="R3960" t="inlineStr">
        <is>
          <t>Dissolved on Companies House · SIC 43120</t>
        </is>
      </c>
      <c r="S3960" t="n">
        <v>0.5</v>
      </c>
      <c r="U3960" t="inlineStr">
        <is>
          <t>2026-10-15</t>
        </is>
      </c>
      <c r="V3960" t="inlineStr">
        <is>
          <t>2026-10-15</t>
        </is>
      </c>
      <c r="W3960" t="inlineStr"/>
      <c r="X3960" t="inlineStr">
        <is>
          <t>tf_685c6a4c</t>
        </is>
      </c>
    </row>
    <row r="3961">
      <c r="A3961" t="n">
        <v>3960</v>
      </c>
      <c r="B3961" t="n">
        <v>0</v>
      </c>
      <c r="C3961" t="inlineStr">
        <is>
          <t>Daleco</t>
        </is>
      </c>
      <c r="D3961" t="inlineStr"/>
      <c r="E3961" t="inlineStr">
        <is>
          <t>Southampton</t>
        </is>
      </c>
      <c r="F3961" t="inlineStr">
        <is>
          <t>SO45</t>
        </is>
      </c>
      <c r="G3961" t="n">
        <v>27.8</v>
      </c>
      <c r="N3961" t="inlineStr">
        <is>
          <t>Ltd</t>
        </is>
      </c>
      <c r="O3961" t="inlineStr">
        <is>
          <t>10885893</t>
        </is>
      </c>
      <c r="P3961" t="n">
        <v>9</v>
      </c>
      <c r="Q3961" t="inlineStr"/>
      <c r="R3961" t="inlineStr">
        <is>
          <t>Dissolved on Companies House · SIC 42990, 70229, 81300, 98000</t>
        </is>
      </c>
      <c r="S3961" t="n">
        <v>0.5</v>
      </c>
      <c r="U3961" t="inlineStr">
        <is>
          <t>2026-10-15</t>
        </is>
      </c>
      <c r="V3961" t="inlineStr">
        <is>
          <t>2026-10-15</t>
        </is>
      </c>
      <c r="W3961" t="inlineStr"/>
      <c r="X3961" t="inlineStr">
        <is>
          <t>tf_3384a8e1</t>
        </is>
      </c>
    </row>
    <row r="3962">
      <c r="A3962" t="n">
        <v>3961</v>
      </c>
      <c r="B3962" t="n">
        <v>0</v>
      </c>
      <c r="C3962" t="inlineStr">
        <is>
          <t>Dmsl Services</t>
        </is>
      </c>
      <c r="D3962" t="inlineStr"/>
      <c r="E3962" t="inlineStr">
        <is>
          <t>Southampton</t>
        </is>
      </c>
      <c r="F3962" t="inlineStr">
        <is>
          <t>SO45</t>
        </is>
      </c>
      <c r="G3962" t="n">
        <v>27.8</v>
      </c>
      <c r="N3962" t="inlineStr">
        <is>
          <t>Ltd</t>
        </is>
      </c>
      <c r="O3962" t="inlineStr">
        <is>
          <t>08865929</t>
        </is>
      </c>
      <c r="P3962" t="n">
        <v>12</v>
      </c>
      <c r="Q3962" t="inlineStr"/>
      <c r="R3962" t="inlineStr">
        <is>
          <t>Dissolved on Companies House · SIC 43999</t>
        </is>
      </c>
      <c r="S3962" t="n">
        <v>0.5</v>
      </c>
      <c r="U3962" t="inlineStr">
        <is>
          <t>2026-10-15</t>
        </is>
      </c>
      <c r="V3962" t="inlineStr">
        <is>
          <t>2026-10-15</t>
        </is>
      </c>
      <c r="W3962" t="inlineStr"/>
      <c r="X3962" t="inlineStr">
        <is>
          <t>tf_23fd2e7d</t>
        </is>
      </c>
    </row>
    <row r="3963">
      <c r="A3963" t="n">
        <v>3962</v>
      </c>
      <c r="B3963" t="n">
        <v>0</v>
      </c>
      <c r="C3963" t="inlineStr">
        <is>
          <t>JHK Enterprise</t>
        </is>
      </c>
      <c r="D3963" t="inlineStr"/>
      <c r="E3963" t="inlineStr">
        <is>
          <t>Southampton</t>
        </is>
      </c>
      <c r="F3963" t="inlineStr">
        <is>
          <t>SO45</t>
        </is>
      </c>
      <c r="G3963" t="n">
        <v>27.8</v>
      </c>
      <c r="N3963" t="inlineStr">
        <is>
          <t>Ltd</t>
        </is>
      </c>
      <c r="O3963" t="inlineStr">
        <is>
          <t>06878835</t>
        </is>
      </c>
      <c r="P3963" t="n">
        <v>17</v>
      </c>
      <c r="Q3963" t="inlineStr"/>
      <c r="R3963" t="inlineStr">
        <is>
          <t>Dissolved on Companies House · SIC 43110</t>
        </is>
      </c>
      <c r="S3963" t="n">
        <v>0.5</v>
      </c>
      <c r="U3963" t="inlineStr">
        <is>
          <t>2026-10-15</t>
        </is>
      </c>
      <c r="V3963" t="inlineStr">
        <is>
          <t>2026-10-15</t>
        </is>
      </c>
      <c r="W3963" t="inlineStr"/>
      <c r="X3963" t="inlineStr">
        <is>
          <t>tf_6f8a51d9</t>
        </is>
      </c>
    </row>
    <row r="3964">
      <c r="A3964" t="n">
        <v>3963</v>
      </c>
      <c r="B3964" t="n">
        <v>0</v>
      </c>
      <c r="C3964" t="inlineStr">
        <is>
          <t>Martin Harris</t>
        </is>
      </c>
      <c r="D3964" t="inlineStr"/>
      <c r="E3964" t="inlineStr">
        <is>
          <t>Southampton</t>
        </is>
      </c>
      <c r="F3964" t="inlineStr">
        <is>
          <t>SO45</t>
        </is>
      </c>
      <c r="G3964" t="n">
        <v>27.8</v>
      </c>
      <c r="N3964" t="inlineStr">
        <is>
          <t>Ltd</t>
        </is>
      </c>
      <c r="O3964" t="inlineStr">
        <is>
          <t>04710506</t>
        </is>
      </c>
      <c r="P3964" t="n">
        <v>23</v>
      </c>
      <c r="Q3964" t="inlineStr"/>
      <c r="R3964" t="inlineStr">
        <is>
          <t>Dissolved on Companies House · SIC 43320</t>
        </is>
      </c>
      <c r="S3964" t="n">
        <v>0.5</v>
      </c>
      <c r="U3964" t="inlineStr">
        <is>
          <t>2026-10-15</t>
        </is>
      </c>
      <c r="V3964" t="inlineStr">
        <is>
          <t>2026-10-15</t>
        </is>
      </c>
      <c r="W3964" t="inlineStr"/>
      <c r="X3964" t="inlineStr">
        <is>
          <t>tf_bc5bf82d</t>
        </is>
      </c>
    </row>
    <row r="3965">
      <c r="A3965" t="n">
        <v>3964</v>
      </c>
      <c r="B3965" t="n">
        <v>0</v>
      </c>
      <c r="C3965" t="inlineStr">
        <is>
          <t>Prakash Navaladi</t>
        </is>
      </c>
      <c r="D3965" t="inlineStr"/>
      <c r="E3965" t="inlineStr">
        <is>
          <t>Southampton</t>
        </is>
      </c>
      <c r="F3965" t="inlineStr">
        <is>
          <t>SO45</t>
        </is>
      </c>
      <c r="G3965" t="n">
        <v>27.8</v>
      </c>
      <c r="N3965" t="inlineStr">
        <is>
          <t>Ltd</t>
        </is>
      </c>
      <c r="O3965" t="inlineStr">
        <is>
          <t>12106493</t>
        </is>
      </c>
      <c r="P3965" t="n">
        <v>7</v>
      </c>
      <c r="Q3965" t="inlineStr"/>
      <c r="R3965" t="inlineStr">
        <is>
          <t>Dissolved on Companies House · SIC 46510, 62030, 81210, 81299</t>
        </is>
      </c>
      <c r="S3965" t="n">
        <v>0.5</v>
      </c>
      <c r="U3965" t="inlineStr">
        <is>
          <t>2026-10-15</t>
        </is>
      </c>
      <c r="V3965" t="inlineStr">
        <is>
          <t>2026-10-15</t>
        </is>
      </c>
      <c r="W3965" t="inlineStr"/>
      <c r="X3965" t="inlineStr">
        <is>
          <t>tf_e01827a0</t>
        </is>
      </c>
    </row>
    <row r="3966">
      <c r="A3966" t="n">
        <v>3965</v>
      </c>
      <c r="B3966" t="n">
        <v>0</v>
      </c>
      <c r="C3966" t="inlineStr">
        <is>
          <t>S Ganesan</t>
        </is>
      </c>
      <c r="D3966" t="inlineStr"/>
      <c r="E3966" t="inlineStr">
        <is>
          <t>Southampton</t>
        </is>
      </c>
      <c r="F3966" t="inlineStr">
        <is>
          <t>SO45</t>
        </is>
      </c>
      <c r="G3966" t="n">
        <v>27.8</v>
      </c>
      <c r="N3966" t="inlineStr">
        <is>
          <t>Ltd</t>
        </is>
      </c>
      <c r="O3966" t="inlineStr">
        <is>
          <t>12793280</t>
        </is>
      </c>
      <c r="P3966" t="n">
        <v>6</v>
      </c>
      <c r="Q3966" t="inlineStr"/>
      <c r="R3966" t="inlineStr">
        <is>
          <t>Dissolved on Companies House · SIC 42990</t>
        </is>
      </c>
      <c r="S3966" t="n">
        <v>0.5</v>
      </c>
      <c r="U3966" t="inlineStr">
        <is>
          <t>2026-10-15</t>
        </is>
      </c>
      <c r="V3966" t="inlineStr">
        <is>
          <t>2026-10-15</t>
        </is>
      </c>
      <c r="W3966" t="inlineStr"/>
      <c r="X3966" t="inlineStr">
        <is>
          <t>tf_07b57cf9</t>
        </is>
      </c>
    </row>
    <row r="3967">
      <c r="A3967" t="n">
        <v>3966</v>
      </c>
      <c r="B3967" t="n">
        <v>0</v>
      </c>
      <c r="C3967" t="inlineStr">
        <is>
          <t>North Dorset Pool Care</t>
        </is>
      </c>
      <c r="D3967" t="inlineStr"/>
      <c r="E3967" t="inlineStr">
        <is>
          <t>Sherborne</t>
        </is>
      </c>
      <c r="F3967" t="inlineStr">
        <is>
          <t>DT9</t>
        </is>
      </c>
      <c r="G3967" t="n">
        <v>27.9</v>
      </c>
      <c r="N3967" t="inlineStr">
        <is>
          <t>Ltd</t>
        </is>
      </c>
      <c r="O3967" t="inlineStr">
        <is>
          <t>12644436</t>
        </is>
      </c>
      <c r="P3967" t="n">
        <v>6</v>
      </c>
      <c r="Q3967" t="inlineStr"/>
      <c r="R3967" t="inlineStr">
        <is>
          <t>Dissolved on Companies House · SIC 43999</t>
        </is>
      </c>
      <c r="S3967" t="n">
        <v>0.5</v>
      </c>
      <c r="U3967" t="inlineStr">
        <is>
          <t>2026-10-15</t>
        </is>
      </c>
      <c r="V3967" t="inlineStr">
        <is>
          <t>2026-10-15</t>
        </is>
      </c>
      <c r="W3967" t="inlineStr"/>
      <c r="X3967" t="inlineStr">
        <is>
          <t>tf_7aa07fb5</t>
        </is>
      </c>
    </row>
    <row r="3968">
      <c r="A3968" t="n">
        <v>3967</v>
      </c>
      <c r="B3968" t="n">
        <v>0</v>
      </c>
      <c r="C3968" t="inlineStr">
        <is>
          <t>Snooze Cabin</t>
        </is>
      </c>
      <c r="D3968" t="inlineStr"/>
      <c r="E3968" t="inlineStr">
        <is>
          <t>Sherborne</t>
        </is>
      </c>
      <c r="F3968" t="inlineStr">
        <is>
          <t>DT9</t>
        </is>
      </c>
      <c r="G3968" t="n">
        <v>27.9</v>
      </c>
      <c r="N3968" t="inlineStr">
        <is>
          <t>Ltd</t>
        </is>
      </c>
      <c r="O3968" t="inlineStr">
        <is>
          <t>08760319</t>
        </is>
      </c>
      <c r="P3968" t="n">
        <v>13</v>
      </c>
      <c r="Q3968" t="inlineStr"/>
      <c r="R3968" t="inlineStr">
        <is>
          <t>Dissolved on Companies House · SIC 43999</t>
        </is>
      </c>
      <c r="S3968" t="n">
        <v>0.5</v>
      </c>
      <c r="U3968" t="inlineStr">
        <is>
          <t>2026-10-15</t>
        </is>
      </c>
      <c r="V3968" t="inlineStr">
        <is>
          <t>2026-10-15</t>
        </is>
      </c>
      <c r="W3968" t="inlineStr"/>
      <c r="X3968" t="inlineStr">
        <is>
          <t>tf_a663f611</t>
        </is>
      </c>
    </row>
    <row r="3969">
      <c r="A3969" t="n">
        <v>3968</v>
      </c>
      <c r="B3969" t="n">
        <v>0</v>
      </c>
      <c r="C3969" t="inlineStr">
        <is>
          <t>Geotechnical Solutions</t>
        </is>
      </c>
      <c r="D3969" t="inlineStr"/>
      <c r="E3969" t="inlineStr">
        <is>
          <t>Southampton</t>
        </is>
      </c>
      <c r="F3969" t="inlineStr">
        <is>
          <t>SO16</t>
        </is>
      </c>
      <c r="G3969" t="n">
        <v>28</v>
      </c>
      <c r="N3969" t="inlineStr">
        <is>
          <t>Ltd</t>
        </is>
      </c>
      <c r="O3969" t="inlineStr">
        <is>
          <t>10500217</t>
        </is>
      </c>
      <c r="P3969" t="n">
        <v>10</v>
      </c>
      <c r="Q3969" t="inlineStr"/>
      <c r="R3969" t="inlineStr">
        <is>
          <t>Dissolved on Companies House · SIC 41202, 42990, 68320</t>
        </is>
      </c>
      <c r="S3969" t="n">
        <v>0.5</v>
      </c>
      <c r="U3969" t="inlineStr">
        <is>
          <t>2026-10-15</t>
        </is>
      </c>
      <c r="V3969" t="inlineStr">
        <is>
          <t>2026-10-15</t>
        </is>
      </c>
      <c r="W3969" t="inlineStr"/>
      <c r="X3969" t="inlineStr">
        <is>
          <t>tf_d185b2ff</t>
        </is>
      </c>
    </row>
    <row r="3970">
      <c r="A3970" t="n">
        <v>3969</v>
      </c>
      <c r="B3970" t="n">
        <v>0</v>
      </c>
      <c r="C3970" t="inlineStr">
        <is>
          <t>LWL Brickwork</t>
        </is>
      </c>
      <c r="D3970" t="inlineStr"/>
      <c r="E3970" t="inlineStr">
        <is>
          <t>Southampton</t>
        </is>
      </c>
      <c r="F3970" t="inlineStr">
        <is>
          <t>SO45</t>
        </is>
      </c>
      <c r="G3970" t="n">
        <v>28</v>
      </c>
      <c r="N3970" t="inlineStr">
        <is>
          <t>Ltd</t>
        </is>
      </c>
      <c r="O3970" t="inlineStr">
        <is>
          <t>15863367</t>
        </is>
      </c>
      <c r="P3970" t="n">
        <v>2</v>
      </c>
      <c r="Q3970" t="inlineStr"/>
      <c r="R3970" t="inlineStr">
        <is>
          <t>Dissolved on Companies House · SIC 43999</t>
        </is>
      </c>
      <c r="S3970" t="n">
        <v>0.5</v>
      </c>
      <c r="U3970" t="inlineStr">
        <is>
          <t>2026-10-15</t>
        </is>
      </c>
      <c r="V3970" t="inlineStr">
        <is>
          <t>2026-10-15</t>
        </is>
      </c>
      <c r="W3970" t="inlineStr"/>
      <c r="X3970" t="inlineStr">
        <is>
          <t>tf_5a60ccf4</t>
        </is>
      </c>
    </row>
    <row r="3971">
      <c r="A3971" t="n">
        <v>3970</v>
      </c>
      <c r="B3971" t="n">
        <v>0</v>
      </c>
      <c r="C3971" t="inlineStr">
        <is>
          <t>Acs Sanders</t>
        </is>
      </c>
      <c r="D3971" t="inlineStr"/>
      <c r="E3971" t="inlineStr">
        <is>
          <t>Southampton</t>
        </is>
      </c>
      <c r="F3971" t="inlineStr">
        <is>
          <t>SO45</t>
        </is>
      </c>
      <c r="G3971" t="n">
        <v>28.1</v>
      </c>
      <c r="N3971" t="inlineStr">
        <is>
          <t>Ltd</t>
        </is>
      </c>
      <c r="O3971" t="inlineStr">
        <is>
          <t>15008916</t>
        </is>
      </c>
      <c r="P3971" t="n">
        <v>3</v>
      </c>
      <c r="Q3971" t="inlineStr"/>
      <c r="R3971" t="inlineStr">
        <is>
          <t>Dissolved on Companies House · SIC 42990</t>
        </is>
      </c>
      <c r="S3971" t="n">
        <v>0.5</v>
      </c>
      <c r="U3971" t="inlineStr">
        <is>
          <t>2026-10-15</t>
        </is>
      </c>
      <c r="V3971" t="inlineStr">
        <is>
          <t>2026-10-15</t>
        </is>
      </c>
      <c r="W3971" t="inlineStr"/>
      <c r="X3971" t="inlineStr">
        <is>
          <t>tf_07988781</t>
        </is>
      </c>
    </row>
    <row r="3972">
      <c r="A3972" t="n">
        <v>3971</v>
      </c>
      <c r="B3972" t="n">
        <v>0</v>
      </c>
      <c r="C3972" t="inlineStr">
        <is>
          <t>G. M. Services (Somerton)</t>
        </is>
      </c>
      <c r="D3972" t="inlineStr"/>
      <c r="E3972" t="inlineStr">
        <is>
          <t>Sherborne</t>
        </is>
      </c>
      <c r="F3972" t="inlineStr">
        <is>
          <t>DT9</t>
        </is>
      </c>
      <c r="G3972" t="n">
        <v>28.1</v>
      </c>
      <c r="N3972" t="inlineStr">
        <is>
          <t>Ltd</t>
        </is>
      </c>
      <c r="O3972" t="inlineStr">
        <is>
          <t>01343837</t>
        </is>
      </c>
      <c r="P3972" t="n">
        <v>49</v>
      </c>
      <c r="Q3972" t="inlineStr"/>
      <c r="R3972" t="inlineStr">
        <is>
          <t>Dissolved on Companies House · SIC 43220, 43999</t>
        </is>
      </c>
      <c r="S3972" t="n">
        <v>0.5</v>
      </c>
      <c r="U3972" t="inlineStr">
        <is>
          <t>2026-10-15</t>
        </is>
      </c>
      <c r="V3972" t="inlineStr">
        <is>
          <t>2026-10-15</t>
        </is>
      </c>
      <c r="W3972" t="inlineStr"/>
      <c r="X3972" t="inlineStr">
        <is>
          <t>tf_c49c422b</t>
        </is>
      </c>
    </row>
    <row r="3973">
      <c r="A3973" t="n">
        <v>3972</v>
      </c>
      <c r="B3973" t="n">
        <v>0</v>
      </c>
      <c r="C3973" t="inlineStr">
        <is>
          <t>J&amp;H Solutions</t>
        </is>
      </c>
      <c r="D3973" t="inlineStr"/>
      <c r="E3973" t="inlineStr">
        <is>
          <t>Southampton</t>
        </is>
      </c>
      <c r="F3973" t="inlineStr">
        <is>
          <t>SO45</t>
        </is>
      </c>
      <c r="G3973" t="n">
        <v>28.1</v>
      </c>
      <c r="N3973" t="inlineStr">
        <is>
          <t>Ltd</t>
        </is>
      </c>
      <c r="O3973" t="inlineStr">
        <is>
          <t>11350865</t>
        </is>
      </c>
      <c r="P3973" t="n">
        <v>8</v>
      </c>
      <c r="Q3973" t="inlineStr"/>
      <c r="R3973" t="inlineStr">
        <is>
          <t>Dissolved on Companies House · SIC 42910, 42990, 43210, 45200</t>
        </is>
      </c>
      <c r="S3973" t="n">
        <v>0.5</v>
      </c>
      <c r="U3973" t="inlineStr">
        <is>
          <t>2026-10-15</t>
        </is>
      </c>
      <c r="V3973" t="inlineStr">
        <is>
          <t>2026-10-15</t>
        </is>
      </c>
      <c r="W3973" t="inlineStr"/>
      <c r="X3973" t="inlineStr">
        <is>
          <t>tf_4add867d</t>
        </is>
      </c>
    </row>
    <row r="3974">
      <c r="A3974" t="n">
        <v>3973</v>
      </c>
      <c r="B3974" t="n">
        <v>0</v>
      </c>
      <c r="C3974" t="inlineStr">
        <is>
          <t>Paul Everest</t>
        </is>
      </c>
      <c r="D3974" t="inlineStr"/>
      <c r="E3974" t="inlineStr">
        <is>
          <t>Sherborne</t>
        </is>
      </c>
      <c r="F3974" t="inlineStr">
        <is>
          <t>DT9</t>
        </is>
      </c>
      <c r="G3974" t="n">
        <v>28.1</v>
      </c>
      <c r="N3974" t="inlineStr">
        <is>
          <t>Ltd</t>
        </is>
      </c>
      <c r="O3974" t="inlineStr">
        <is>
          <t>07271091</t>
        </is>
      </c>
      <c r="P3974" t="n">
        <v>16</v>
      </c>
      <c r="Q3974" t="inlineStr"/>
      <c r="R3974" t="inlineStr">
        <is>
          <t>Dissolved on Companies House · SIC 41202, 42990, 43390</t>
        </is>
      </c>
      <c r="S3974" t="n">
        <v>0.5</v>
      </c>
      <c r="U3974" t="inlineStr">
        <is>
          <t>2026-10-15</t>
        </is>
      </c>
      <c r="V3974" t="inlineStr">
        <is>
          <t>2026-10-15</t>
        </is>
      </c>
      <c r="W3974" t="inlineStr"/>
      <c r="X3974" t="inlineStr">
        <is>
          <t>tf_30142c7e</t>
        </is>
      </c>
    </row>
    <row r="3975">
      <c r="A3975" t="n">
        <v>3974</v>
      </c>
      <c r="B3975" t="n">
        <v>0</v>
      </c>
      <c r="C3975" t="inlineStr">
        <is>
          <t>Rownhams Interiors</t>
        </is>
      </c>
      <c r="D3975" t="inlineStr"/>
      <c r="E3975" t="inlineStr">
        <is>
          <t>Southampton</t>
        </is>
      </c>
      <c r="F3975" t="inlineStr">
        <is>
          <t>SO16</t>
        </is>
      </c>
      <c r="G3975" t="n">
        <v>28.1</v>
      </c>
      <c r="N3975" t="inlineStr">
        <is>
          <t>Ltd</t>
        </is>
      </c>
      <c r="O3975" t="inlineStr">
        <is>
          <t>06895586</t>
        </is>
      </c>
      <c r="P3975" t="n">
        <v>17</v>
      </c>
      <c r="Q3975" t="inlineStr"/>
      <c r="R3975" t="inlineStr">
        <is>
          <t>Dissolved on Companies House · SIC 43999</t>
        </is>
      </c>
      <c r="S3975" t="n">
        <v>0.5</v>
      </c>
      <c r="U3975" t="inlineStr">
        <is>
          <t>2026-10-15</t>
        </is>
      </c>
      <c r="V3975" t="inlineStr">
        <is>
          <t>2026-10-15</t>
        </is>
      </c>
      <c r="W3975" t="inlineStr"/>
      <c r="X3975" t="inlineStr">
        <is>
          <t>tf_900fd97b</t>
        </is>
      </c>
    </row>
    <row r="3976">
      <c r="A3976" t="n">
        <v>3975</v>
      </c>
      <c r="B3976" t="n">
        <v>0</v>
      </c>
      <c r="C3976" t="inlineStr">
        <is>
          <t>Aerial Installations</t>
        </is>
      </c>
      <c r="D3976" t="inlineStr"/>
      <c r="E3976" t="inlineStr">
        <is>
          <t>Rownhams</t>
        </is>
      </c>
      <c r="F3976" t="inlineStr">
        <is>
          <t>SO16</t>
        </is>
      </c>
      <c r="G3976" t="n">
        <v>28.2</v>
      </c>
      <c r="N3976" t="inlineStr">
        <is>
          <t>Ltd</t>
        </is>
      </c>
      <c r="O3976" t="inlineStr">
        <is>
          <t>04148073</t>
        </is>
      </c>
      <c r="P3976" t="n">
        <v>25</v>
      </c>
      <c r="Q3976" t="inlineStr"/>
      <c r="R3976" t="inlineStr">
        <is>
          <t>Dissolved on Companies House · SIC 43210, 43999</t>
        </is>
      </c>
      <c r="S3976" t="n">
        <v>0.5</v>
      </c>
      <c r="U3976" t="inlineStr">
        <is>
          <t>2026-10-15</t>
        </is>
      </c>
      <c r="V3976" t="inlineStr">
        <is>
          <t>2026-10-15</t>
        </is>
      </c>
      <c r="W3976" t="inlineStr"/>
      <c r="X3976" t="inlineStr">
        <is>
          <t>tf_e1697b77</t>
        </is>
      </c>
    </row>
    <row r="3977">
      <c r="A3977" t="n">
        <v>3976</v>
      </c>
      <c r="B3977" t="n">
        <v>0</v>
      </c>
      <c r="C3977" t="inlineStr">
        <is>
          <t>Benjamin E Wild</t>
        </is>
      </c>
      <c r="D3977" t="inlineStr"/>
      <c r="E3977" t="inlineStr">
        <is>
          <t>Southampton</t>
        </is>
      </c>
      <c r="F3977" t="inlineStr">
        <is>
          <t>SO45</t>
        </is>
      </c>
      <c r="G3977" t="n">
        <v>28.2</v>
      </c>
      <c r="N3977" t="inlineStr">
        <is>
          <t>Ltd</t>
        </is>
      </c>
      <c r="O3977" t="inlineStr">
        <is>
          <t>09792804</t>
        </is>
      </c>
      <c r="P3977" t="n">
        <v>11</v>
      </c>
      <c r="Q3977" t="inlineStr"/>
      <c r="R3977" t="inlineStr">
        <is>
          <t>Dissolved on Companies House · SIC 42990</t>
        </is>
      </c>
      <c r="S3977" t="n">
        <v>0.5</v>
      </c>
      <c r="U3977" t="inlineStr">
        <is>
          <t>2026-10-15</t>
        </is>
      </c>
      <c r="V3977" t="inlineStr">
        <is>
          <t>2026-10-15</t>
        </is>
      </c>
      <c r="W3977" t="inlineStr"/>
      <c r="X3977" t="inlineStr">
        <is>
          <t>tf_28a6d7bd</t>
        </is>
      </c>
    </row>
    <row r="3978">
      <c r="A3978" t="n">
        <v>3977</v>
      </c>
      <c r="B3978" t="n">
        <v>0</v>
      </c>
      <c r="C3978" t="inlineStr">
        <is>
          <t>GTS Syngas</t>
        </is>
      </c>
      <c r="D3978" t="inlineStr"/>
      <c r="E3978" t="inlineStr">
        <is>
          <t>Southampton</t>
        </is>
      </c>
      <c r="F3978" t="inlineStr">
        <is>
          <t>SO16</t>
        </is>
      </c>
      <c r="G3978" t="n">
        <v>28.2</v>
      </c>
      <c r="N3978" t="inlineStr">
        <is>
          <t>Ltd</t>
        </is>
      </c>
      <c r="O3978" t="inlineStr">
        <is>
          <t>09390487</t>
        </is>
      </c>
      <c r="P3978" t="n">
        <v>11</v>
      </c>
      <c r="Q3978" t="inlineStr"/>
      <c r="R3978" t="inlineStr">
        <is>
          <t>Dissolved on Companies House · SIC 35110, 35210, 43999, 74100</t>
        </is>
      </c>
      <c r="S3978" t="n">
        <v>0.5</v>
      </c>
      <c r="U3978" t="inlineStr">
        <is>
          <t>2026-10-15</t>
        </is>
      </c>
      <c r="V3978" t="inlineStr">
        <is>
          <t>2026-10-15</t>
        </is>
      </c>
      <c r="W3978" t="inlineStr"/>
      <c r="X3978" t="inlineStr">
        <is>
          <t>tf_5c88cc16</t>
        </is>
      </c>
    </row>
    <row r="3979">
      <c r="A3979" t="n">
        <v>3978</v>
      </c>
      <c r="B3979" t="n">
        <v>0</v>
      </c>
      <c r="C3979" t="inlineStr">
        <is>
          <t>Jarred Bundy Plant Hire</t>
        </is>
      </c>
      <c r="D3979" t="inlineStr"/>
      <c r="E3979" t="inlineStr">
        <is>
          <t>Salisbury</t>
        </is>
      </c>
      <c r="F3979" t="inlineStr">
        <is>
          <t>SP5</t>
        </is>
      </c>
      <c r="G3979" t="n">
        <v>28.2</v>
      </c>
      <c r="N3979" t="inlineStr">
        <is>
          <t>Ltd</t>
        </is>
      </c>
      <c r="O3979" t="inlineStr">
        <is>
          <t>06524118</t>
        </is>
      </c>
      <c r="P3979" t="n">
        <v>18</v>
      </c>
      <c r="Q3979" t="inlineStr"/>
      <c r="R3979" t="inlineStr">
        <is>
          <t>Dissolved on Companies House · SIC 77320</t>
        </is>
      </c>
      <c r="S3979" t="n">
        <v>0.5</v>
      </c>
      <c r="U3979" t="inlineStr">
        <is>
          <t>2026-10-15</t>
        </is>
      </c>
      <c r="V3979" t="inlineStr">
        <is>
          <t>2026-10-15</t>
        </is>
      </c>
      <c r="W3979" t="inlineStr"/>
      <c r="X3979" t="inlineStr">
        <is>
          <t>tf_ac9506e7</t>
        </is>
      </c>
    </row>
    <row r="3980">
      <c r="A3980" t="n">
        <v>3979</v>
      </c>
      <c r="B3980" t="n">
        <v>0</v>
      </c>
      <c r="C3980" t="inlineStr">
        <is>
          <t>NG Refits</t>
        </is>
      </c>
      <c r="D3980" t="inlineStr"/>
      <c r="E3980" t="inlineStr">
        <is>
          <t>Southampton</t>
        </is>
      </c>
      <c r="F3980" t="inlineStr">
        <is>
          <t>SO45</t>
        </is>
      </c>
      <c r="G3980" t="n">
        <v>28.2</v>
      </c>
      <c r="N3980" t="inlineStr">
        <is>
          <t>Ltd</t>
        </is>
      </c>
      <c r="O3980" t="inlineStr">
        <is>
          <t>11766099</t>
        </is>
      </c>
      <c r="P3980" t="n">
        <v>7</v>
      </c>
      <c r="Q3980" t="inlineStr"/>
      <c r="R3980" t="inlineStr">
        <is>
          <t>Dissolved on Companies House · SIC 43999</t>
        </is>
      </c>
      <c r="S3980" t="n">
        <v>0.5</v>
      </c>
      <c r="U3980" t="inlineStr">
        <is>
          <t>2026-10-15</t>
        </is>
      </c>
      <c r="V3980" t="inlineStr">
        <is>
          <t>2026-10-15</t>
        </is>
      </c>
      <c r="W3980" t="inlineStr"/>
      <c r="X3980" t="inlineStr">
        <is>
          <t>tf_3dfd713e</t>
        </is>
      </c>
    </row>
    <row r="3981">
      <c r="A3981" t="n">
        <v>3980</v>
      </c>
      <c r="B3981" t="n">
        <v>0</v>
      </c>
      <c r="C3981" t="inlineStr">
        <is>
          <t>Spinnaker Property Developments</t>
        </is>
      </c>
      <c r="D3981" t="inlineStr"/>
      <c r="E3981" t="inlineStr">
        <is>
          <t>Southampton</t>
        </is>
      </c>
      <c r="F3981" t="inlineStr">
        <is>
          <t>SO16</t>
        </is>
      </c>
      <c r="G3981" t="n">
        <v>28.2</v>
      </c>
      <c r="N3981" t="inlineStr">
        <is>
          <t>Ltd</t>
        </is>
      </c>
      <c r="O3981" t="inlineStr">
        <is>
          <t>04314219</t>
        </is>
      </c>
      <c r="P3981" t="n">
        <v>25</v>
      </c>
      <c r="Q3981" t="inlineStr"/>
      <c r="R3981" t="inlineStr">
        <is>
          <t>Dissolved on Companies House · SIC 41202, 43999</t>
        </is>
      </c>
      <c r="S3981" t="n">
        <v>0.5</v>
      </c>
      <c r="U3981" t="inlineStr">
        <is>
          <t>2026-10-15</t>
        </is>
      </c>
      <c r="V3981" t="inlineStr">
        <is>
          <t>2026-10-15</t>
        </is>
      </c>
      <c r="W3981" t="inlineStr"/>
      <c r="X3981" t="inlineStr">
        <is>
          <t>tf_a7183fac</t>
        </is>
      </c>
    </row>
    <row r="3982">
      <c r="A3982" t="n">
        <v>3981</v>
      </c>
      <c r="B3982" t="n">
        <v>0</v>
      </c>
      <c r="C3982" t="inlineStr">
        <is>
          <t>The Floating Design Company</t>
        </is>
      </c>
      <c r="D3982" t="inlineStr"/>
      <c r="E3982" t="inlineStr">
        <is>
          <t>Southampton</t>
        </is>
      </c>
      <c r="F3982" t="inlineStr">
        <is>
          <t>SO16</t>
        </is>
      </c>
      <c r="G3982" t="n">
        <v>28.2</v>
      </c>
      <c r="N3982" t="inlineStr">
        <is>
          <t>Ltd</t>
        </is>
      </c>
      <c r="O3982" t="inlineStr">
        <is>
          <t>07079338</t>
        </is>
      </c>
      <c r="P3982" t="n">
        <v>17</v>
      </c>
      <c r="Q3982" t="inlineStr"/>
      <c r="R3982" t="inlineStr">
        <is>
          <t>Dissolved on Companies House · SIC 43999</t>
        </is>
      </c>
      <c r="S3982" t="n">
        <v>0.5</v>
      </c>
      <c r="U3982" t="inlineStr">
        <is>
          <t>2026-10-15</t>
        </is>
      </c>
      <c r="V3982" t="inlineStr">
        <is>
          <t>2026-10-15</t>
        </is>
      </c>
      <c r="W3982" t="inlineStr"/>
      <c r="X3982" t="inlineStr">
        <is>
          <t>tf_3e1b3b7e</t>
        </is>
      </c>
    </row>
    <row r="3983">
      <c r="A3983" t="n">
        <v>3982</v>
      </c>
      <c r="B3983" t="n">
        <v>0</v>
      </c>
      <c r="C3983" t="inlineStr">
        <is>
          <t>Chanwell TBS (1990)</t>
        </is>
      </c>
      <c r="D3983" t="inlineStr"/>
      <c r="E3983" t="inlineStr">
        <is>
          <t>Awbridge Romsey</t>
        </is>
      </c>
      <c r="F3983" t="inlineStr">
        <is>
          <t>SO51</t>
        </is>
      </c>
      <c r="G3983" t="n">
        <v>28.3</v>
      </c>
      <c r="N3983" t="inlineStr">
        <is>
          <t>Ltd</t>
        </is>
      </c>
      <c r="O3983" t="inlineStr">
        <is>
          <t>02494085</t>
        </is>
      </c>
      <c r="P3983" t="n">
        <v>36</v>
      </c>
      <c r="Q3983" t="inlineStr"/>
      <c r="R3983" t="inlineStr">
        <is>
          <t>Dissolved on Companies House · SIC 43999</t>
        </is>
      </c>
      <c r="S3983" t="n">
        <v>0.5</v>
      </c>
      <c r="U3983" t="inlineStr">
        <is>
          <t>2026-10-15</t>
        </is>
      </c>
      <c r="V3983" t="inlineStr">
        <is>
          <t>2026-10-15</t>
        </is>
      </c>
      <c r="W3983" t="inlineStr"/>
      <c r="X3983" t="inlineStr">
        <is>
          <t>tf_96bb78e6</t>
        </is>
      </c>
    </row>
    <row r="3984">
      <c r="A3984" t="n">
        <v>3983</v>
      </c>
      <c r="B3984" t="n">
        <v>0</v>
      </c>
      <c r="C3984" t="inlineStr">
        <is>
          <t>Dad Bond</t>
        </is>
      </c>
      <c r="D3984" t="inlineStr"/>
      <c r="E3984" t="inlineStr">
        <is>
          <t>Sherborne</t>
        </is>
      </c>
      <c r="F3984" t="inlineStr">
        <is>
          <t>DT9</t>
        </is>
      </c>
      <c r="G3984" t="n">
        <v>28.3</v>
      </c>
      <c r="N3984" t="inlineStr">
        <is>
          <t>Ltd</t>
        </is>
      </c>
      <c r="O3984" t="inlineStr">
        <is>
          <t>07421350</t>
        </is>
      </c>
      <c r="P3984" t="n">
        <v>16</v>
      </c>
      <c r="Q3984" t="inlineStr"/>
      <c r="R3984" t="inlineStr">
        <is>
          <t>Dissolved on Companies House · SIC 43999</t>
        </is>
      </c>
      <c r="S3984" t="n">
        <v>0.5</v>
      </c>
      <c r="U3984" t="inlineStr">
        <is>
          <t>2026-10-15</t>
        </is>
      </c>
      <c r="V3984" t="inlineStr">
        <is>
          <t>2026-10-15</t>
        </is>
      </c>
      <c r="W3984" t="inlineStr"/>
      <c r="X3984" t="inlineStr">
        <is>
          <t>tf_02b7d993</t>
        </is>
      </c>
    </row>
    <row r="3985">
      <c r="A3985" t="n">
        <v>3984</v>
      </c>
      <c r="B3985" t="n">
        <v>0</v>
      </c>
      <c r="C3985" t="inlineStr">
        <is>
          <t>S &amp; H Crewe</t>
        </is>
      </c>
      <c r="D3985" t="inlineStr"/>
      <c r="E3985" t="inlineStr">
        <is>
          <t>Sherborne</t>
        </is>
      </c>
      <c r="F3985" t="inlineStr">
        <is>
          <t>DT9</t>
        </is>
      </c>
      <c r="G3985" t="n">
        <v>28.3</v>
      </c>
      <c r="N3985" t="inlineStr">
        <is>
          <t>Ltd</t>
        </is>
      </c>
      <c r="O3985" t="inlineStr">
        <is>
          <t>05927887</t>
        </is>
      </c>
      <c r="P3985" t="n">
        <v>20</v>
      </c>
      <c r="Q3985" t="inlineStr"/>
      <c r="R3985" t="inlineStr">
        <is>
          <t>Dissolved on Companies House · SIC 43999</t>
        </is>
      </c>
      <c r="S3985" t="n">
        <v>0.5</v>
      </c>
      <c r="U3985" t="inlineStr">
        <is>
          <t>2026-10-15</t>
        </is>
      </c>
      <c r="V3985" t="inlineStr">
        <is>
          <t>2026-10-15</t>
        </is>
      </c>
      <c r="W3985" t="inlineStr"/>
      <c r="X3985" t="inlineStr">
        <is>
          <t>tf_bab647db</t>
        </is>
      </c>
    </row>
    <row r="3986">
      <c r="A3986" t="n">
        <v>3985</v>
      </c>
      <c r="B3986" t="n">
        <v>0</v>
      </c>
      <c r="C3986" t="inlineStr">
        <is>
          <t>Teebee Marine Services</t>
        </is>
      </c>
      <c r="D3986" t="inlineStr"/>
      <c r="E3986" t="inlineStr">
        <is>
          <t>Southampton</t>
        </is>
      </c>
      <c r="F3986" t="inlineStr">
        <is>
          <t>SO45</t>
        </is>
      </c>
      <c r="G3986" t="n">
        <v>28.3</v>
      </c>
      <c r="N3986" t="inlineStr">
        <is>
          <t>Ltd</t>
        </is>
      </c>
      <c r="O3986" t="inlineStr">
        <is>
          <t>09333683</t>
        </is>
      </c>
      <c r="P3986" t="n">
        <v>12</v>
      </c>
      <c r="Q3986" t="inlineStr"/>
      <c r="R3986" t="inlineStr">
        <is>
          <t>Dissolved on Companies House · SIC 43999</t>
        </is>
      </c>
      <c r="S3986" t="n">
        <v>0.5</v>
      </c>
      <c r="U3986" t="inlineStr">
        <is>
          <t>2026-10-15</t>
        </is>
      </c>
      <c r="V3986" t="inlineStr">
        <is>
          <t>2026-10-15</t>
        </is>
      </c>
      <c r="W3986" t="inlineStr"/>
      <c r="X3986" t="inlineStr">
        <is>
          <t>tf_17d48627</t>
        </is>
      </c>
    </row>
    <row r="3987">
      <c r="A3987" t="n">
        <v>3986</v>
      </c>
      <c r="B3987" t="n">
        <v>0</v>
      </c>
      <c r="C3987" t="inlineStr">
        <is>
          <t>Bevan Plant</t>
        </is>
      </c>
      <c r="D3987" t="inlineStr"/>
      <c r="E3987" t="inlineStr">
        <is>
          <t>Romsey</t>
        </is>
      </c>
      <c r="F3987" t="inlineStr">
        <is>
          <t>SO51</t>
        </is>
      </c>
      <c r="G3987" t="n">
        <v>28.4</v>
      </c>
      <c r="N3987" t="inlineStr">
        <is>
          <t>Ltd</t>
        </is>
      </c>
      <c r="O3987" t="inlineStr">
        <is>
          <t>12563023</t>
        </is>
      </c>
      <c r="P3987" t="n">
        <v>6</v>
      </c>
      <c r="Q3987" t="inlineStr"/>
      <c r="R3987" t="inlineStr">
        <is>
          <t>Dissolved on Companies House · SIC 77320</t>
        </is>
      </c>
      <c r="S3987" t="n">
        <v>0.5</v>
      </c>
      <c r="U3987" t="inlineStr">
        <is>
          <t>2026-10-15</t>
        </is>
      </c>
      <c r="V3987" t="inlineStr">
        <is>
          <t>2026-10-15</t>
        </is>
      </c>
      <c r="W3987" t="inlineStr"/>
      <c r="X3987" t="inlineStr">
        <is>
          <t>tf_09cca195</t>
        </is>
      </c>
    </row>
    <row r="3988">
      <c r="A3988" t="n">
        <v>3987</v>
      </c>
      <c r="B3988" t="n">
        <v>0</v>
      </c>
      <c r="C3988" t="inlineStr">
        <is>
          <t>South Coast Garage Doors</t>
        </is>
      </c>
      <c r="D3988" t="inlineStr"/>
      <c r="E3988" t="inlineStr">
        <is>
          <t>Romsey</t>
        </is>
      </c>
      <c r="F3988" t="inlineStr">
        <is>
          <t>SO51</t>
        </is>
      </c>
      <c r="G3988" t="n">
        <v>28.4</v>
      </c>
      <c r="N3988" t="inlineStr">
        <is>
          <t>Ltd</t>
        </is>
      </c>
      <c r="O3988" t="inlineStr">
        <is>
          <t>12374463</t>
        </is>
      </c>
      <c r="P3988" t="n">
        <v>7</v>
      </c>
      <c r="Q3988" t="inlineStr"/>
      <c r="R3988" t="inlineStr">
        <is>
          <t>Dissolved on Companies House · SIC 43999</t>
        </is>
      </c>
      <c r="S3988" t="n">
        <v>0.5</v>
      </c>
      <c r="U3988" t="inlineStr">
        <is>
          <t>2026-10-15</t>
        </is>
      </c>
      <c r="V3988" t="inlineStr">
        <is>
          <t>2026-10-15</t>
        </is>
      </c>
      <c r="W3988" t="inlineStr"/>
      <c r="X3988" t="inlineStr">
        <is>
          <t>tf_54319ce1</t>
        </is>
      </c>
    </row>
    <row r="3989">
      <c r="A3989" t="n">
        <v>3988</v>
      </c>
      <c r="B3989" t="n">
        <v>0</v>
      </c>
      <c r="C3989" t="inlineStr">
        <is>
          <t>Stop Damp Preservation</t>
        </is>
      </c>
      <c r="D3989" t="inlineStr"/>
      <c r="E3989" t="inlineStr">
        <is>
          <t>Sherborne</t>
        </is>
      </c>
      <c r="F3989" t="inlineStr">
        <is>
          <t>DT9</t>
        </is>
      </c>
      <c r="G3989" t="n">
        <v>28.4</v>
      </c>
      <c r="N3989" t="inlineStr">
        <is>
          <t>Ltd</t>
        </is>
      </c>
      <c r="O3989" t="inlineStr">
        <is>
          <t>10711278</t>
        </is>
      </c>
      <c r="P3989" t="n">
        <v>9</v>
      </c>
      <c r="Q3989" t="inlineStr"/>
      <c r="R3989" t="inlineStr">
        <is>
          <t>Dissolved on Companies House · SIC 43999</t>
        </is>
      </c>
      <c r="S3989" t="n">
        <v>0.5</v>
      </c>
      <c r="U3989" t="inlineStr">
        <is>
          <t>2026-10-15</t>
        </is>
      </c>
      <c r="V3989" t="inlineStr">
        <is>
          <t>2026-10-15</t>
        </is>
      </c>
      <c r="W3989" t="inlineStr"/>
      <c r="X3989" t="inlineStr">
        <is>
          <t>tf_1826d658</t>
        </is>
      </c>
    </row>
    <row r="3990">
      <c r="A3990" t="n">
        <v>3989</v>
      </c>
      <c r="B3990" t="n">
        <v>0</v>
      </c>
      <c r="C3990" t="inlineStr">
        <is>
          <t>V.S. Rail</t>
        </is>
      </c>
      <c r="D3990" t="inlineStr"/>
      <c r="E3990" t="inlineStr">
        <is>
          <t>Romsey</t>
        </is>
      </c>
      <c r="F3990" t="inlineStr">
        <is>
          <t>SO51</t>
        </is>
      </c>
      <c r="G3990" t="n">
        <v>28.4</v>
      </c>
      <c r="N3990" t="inlineStr">
        <is>
          <t>Ltd</t>
        </is>
      </c>
      <c r="O3990" t="inlineStr">
        <is>
          <t>04074765</t>
        </is>
      </c>
      <c r="P3990" t="n">
        <v>26</v>
      </c>
      <c r="Q3990" t="inlineStr"/>
      <c r="R3990" t="inlineStr">
        <is>
          <t>Dissolved on Companies House · SIC 42990</t>
        </is>
      </c>
      <c r="S3990" t="n">
        <v>0.5</v>
      </c>
      <c r="U3990" t="inlineStr">
        <is>
          <t>2026-10-15</t>
        </is>
      </c>
      <c r="V3990" t="inlineStr">
        <is>
          <t>2026-10-15</t>
        </is>
      </c>
      <c r="W3990" t="inlineStr"/>
      <c r="X3990" t="inlineStr">
        <is>
          <t>tf_7605b932</t>
        </is>
      </c>
    </row>
    <row r="3991">
      <c r="A3991" t="n">
        <v>3990</v>
      </c>
      <c r="B3991" t="n">
        <v>0</v>
      </c>
      <c r="C3991" t="inlineStr">
        <is>
          <t>Concrete &amp; Stone (Southern)</t>
        </is>
      </c>
      <c r="D3991" t="inlineStr"/>
      <c r="E3991" t="inlineStr">
        <is>
          <t>Romsey</t>
        </is>
      </c>
      <c r="F3991" t="inlineStr">
        <is>
          <t>SO51</t>
        </is>
      </c>
      <c r="G3991" t="n">
        <v>28.5</v>
      </c>
      <c r="N3991" t="inlineStr">
        <is>
          <t>Ltd</t>
        </is>
      </c>
      <c r="O3991" t="inlineStr">
        <is>
          <t>02725919</t>
        </is>
      </c>
      <c r="P3991" t="n">
        <v>34</v>
      </c>
      <c r="Q3991" t="inlineStr"/>
      <c r="R3991" t="inlineStr">
        <is>
          <t>Dissolved on Companies House · SIC 43999</t>
        </is>
      </c>
      <c r="S3991" t="n">
        <v>0.5</v>
      </c>
      <c r="U3991" t="inlineStr">
        <is>
          <t>2026-10-15</t>
        </is>
      </c>
      <c r="V3991" t="inlineStr">
        <is>
          <t>2026-10-15</t>
        </is>
      </c>
      <c r="W3991" t="inlineStr"/>
      <c r="X3991" t="inlineStr">
        <is>
          <t>tf_564d5da3</t>
        </is>
      </c>
    </row>
    <row r="3992">
      <c r="A3992" t="n">
        <v>3991</v>
      </c>
      <c r="B3992" t="n">
        <v>0</v>
      </c>
      <c r="C3992" t="inlineStr">
        <is>
          <t>Equitred</t>
        </is>
      </c>
      <c r="D3992" t="inlineStr"/>
      <c r="E3992" t="inlineStr">
        <is>
          <t>Romsey</t>
        </is>
      </c>
      <c r="F3992" t="inlineStr">
        <is>
          <t>SO51</t>
        </is>
      </c>
      <c r="G3992" t="n">
        <v>28.5</v>
      </c>
      <c r="N3992" t="inlineStr">
        <is>
          <t>Ltd</t>
        </is>
      </c>
      <c r="O3992" t="inlineStr">
        <is>
          <t>02799014</t>
        </is>
      </c>
      <c r="P3992" t="n">
        <v>33</v>
      </c>
      <c r="Q3992" t="inlineStr"/>
      <c r="R3992" t="inlineStr">
        <is>
          <t>Dissolved on Companies House · SIC 43999</t>
        </is>
      </c>
      <c r="S3992" t="n">
        <v>0.5</v>
      </c>
      <c r="U3992" t="inlineStr">
        <is>
          <t>2026-10-15</t>
        </is>
      </c>
      <c r="V3992" t="inlineStr">
        <is>
          <t>2026-10-15</t>
        </is>
      </c>
      <c r="W3992" t="inlineStr"/>
      <c r="X3992" t="inlineStr">
        <is>
          <t>tf_33452746</t>
        </is>
      </c>
    </row>
    <row r="3993">
      <c r="A3993" t="n">
        <v>3992</v>
      </c>
      <c r="B3993" t="n">
        <v>0</v>
      </c>
      <c r="C3993" t="inlineStr">
        <is>
          <t>The Magic Rabbit Property Company</t>
        </is>
      </c>
      <c r="D3993" t="inlineStr"/>
      <c r="E3993" t="inlineStr">
        <is>
          <t>Romsey</t>
        </is>
      </c>
      <c r="F3993" t="inlineStr">
        <is>
          <t>SO51</t>
        </is>
      </c>
      <c r="G3993" t="n">
        <v>28.5</v>
      </c>
      <c r="N3993" t="inlineStr">
        <is>
          <t>Ltd</t>
        </is>
      </c>
      <c r="O3993" t="inlineStr">
        <is>
          <t>06070507</t>
        </is>
      </c>
      <c r="P3993" t="n">
        <v>19</v>
      </c>
      <c r="Q3993" t="inlineStr"/>
      <c r="R3993" t="inlineStr">
        <is>
          <t>Dissolved on Companies House · SIC 42990</t>
        </is>
      </c>
      <c r="S3993" t="n">
        <v>0.5</v>
      </c>
      <c r="U3993" t="inlineStr">
        <is>
          <t>2026-10-15</t>
        </is>
      </c>
      <c r="V3993" t="inlineStr">
        <is>
          <t>2026-10-15</t>
        </is>
      </c>
      <c r="W3993" t="inlineStr"/>
      <c r="X3993" t="inlineStr">
        <is>
          <t>tf_f09c03a2</t>
        </is>
      </c>
    </row>
    <row r="3994">
      <c r="A3994" t="n">
        <v>3993</v>
      </c>
      <c r="B3994" t="n">
        <v>0</v>
      </c>
      <c r="C3994" t="inlineStr">
        <is>
          <t>Vitruvian Properties</t>
        </is>
      </c>
      <c r="D3994" t="inlineStr"/>
      <c r="E3994" t="inlineStr">
        <is>
          <t>Romsey</t>
        </is>
      </c>
      <c r="F3994" t="inlineStr">
        <is>
          <t>SO51</t>
        </is>
      </c>
      <c r="G3994" t="n">
        <v>28.5</v>
      </c>
      <c r="N3994" t="inlineStr">
        <is>
          <t>Ltd</t>
        </is>
      </c>
      <c r="O3994" t="inlineStr">
        <is>
          <t>06071205</t>
        </is>
      </c>
      <c r="P3994" t="n">
        <v>19</v>
      </c>
      <c r="Q3994" t="inlineStr"/>
      <c r="R3994" t="inlineStr">
        <is>
          <t>Dissolved on Companies House · SIC 42990</t>
        </is>
      </c>
      <c r="S3994" t="n">
        <v>0.5</v>
      </c>
      <c r="U3994" t="inlineStr">
        <is>
          <t>2026-10-15</t>
        </is>
      </c>
      <c r="V3994" t="inlineStr">
        <is>
          <t>2026-10-15</t>
        </is>
      </c>
      <c r="W3994" t="inlineStr"/>
      <c r="X3994" t="inlineStr">
        <is>
          <t>tf_905f8665</t>
        </is>
      </c>
    </row>
    <row r="3995">
      <c r="A3995" t="n">
        <v>3994</v>
      </c>
      <c r="B3995" t="n">
        <v>0</v>
      </c>
      <c r="C3995" t="inlineStr">
        <is>
          <t>1skateparks</t>
        </is>
      </c>
      <c r="D3995" t="inlineStr"/>
      <c r="E3995" t="inlineStr">
        <is>
          <t>Romsey</t>
        </is>
      </c>
      <c r="F3995" t="inlineStr">
        <is>
          <t>SO51</t>
        </is>
      </c>
      <c r="G3995" t="n">
        <v>28.6</v>
      </c>
      <c r="N3995" t="inlineStr">
        <is>
          <t>Ltd</t>
        </is>
      </c>
      <c r="O3995" t="inlineStr">
        <is>
          <t>07973763</t>
        </is>
      </c>
      <c r="P3995" t="n">
        <v>14</v>
      </c>
      <c r="Q3995" t="inlineStr"/>
      <c r="R3995" t="inlineStr">
        <is>
          <t>Dissolved on Companies House · SIC 43999</t>
        </is>
      </c>
      <c r="S3995" t="n">
        <v>0.5</v>
      </c>
      <c r="U3995" t="inlineStr">
        <is>
          <t>2026-10-15</t>
        </is>
      </c>
      <c r="V3995" t="inlineStr">
        <is>
          <t>2026-10-15</t>
        </is>
      </c>
      <c r="W3995" t="inlineStr"/>
      <c r="X3995" t="inlineStr">
        <is>
          <t>tf_062f770f</t>
        </is>
      </c>
    </row>
    <row r="3996">
      <c r="A3996" t="n">
        <v>3995</v>
      </c>
      <c r="B3996" t="n">
        <v>0</v>
      </c>
      <c r="C3996" t="inlineStr">
        <is>
          <t>Cookham Builders And Decorators</t>
        </is>
      </c>
      <c r="D3996" t="inlineStr"/>
      <c r="E3996" t="inlineStr">
        <is>
          <t>Romsey</t>
        </is>
      </c>
      <c r="F3996" t="inlineStr">
        <is>
          <t>SO51</t>
        </is>
      </c>
      <c r="G3996" t="n">
        <v>28.6</v>
      </c>
      <c r="N3996" t="inlineStr">
        <is>
          <t>Ltd</t>
        </is>
      </c>
      <c r="O3996" t="inlineStr">
        <is>
          <t>00762044</t>
        </is>
      </c>
      <c r="P3996" t="n">
        <v>63</v>
      </c>
      <c r="Q3996" t="inlineStr"/>
      <c r="R3996" t="inlineStr">
        <is>
          <t>Dissolved on Companies House · SIC 42990, 43341</t>
        </is>
      </c>
      <c r="S3996" t="n">
        <v>0.5</v>
      </c>
      <c r="U3996" t="inlineStr">
        <is>
          <t>2026-10-15</t>
        </is>
      </c>
      <c r="V3996" t="inlineStr">
        <is>
          <t>2026-10-15</t>
        </is>
      </c>
      <c r="W3996" t="inlineStr"/>
      <c r="X3996" t="inlineStr">
        <is>
          <t>tf_edfe481c</t>
        </is>
      </c>
    </row>
    <row r="3997">
      <c r="A3997" t="n">
        <v>3996</v>
      </c>
      <c r="B3997" t="n">
        <v>0</v>
      </c>
      <c r="C3997" t="inlineStr">
        <is>
          <t>Corporate Interior Solutions</t>
        </is>
      </c>
      <c r="D3997" t="inlineStr"/>
      <c r="E3997" t="inlineStr">
        <is>
          <t>Romsey</t>
        </is>
      </c>
      <c r="F3997" t="inlineStr">
        <is>
          <t>SO51</t>
        </is>
      </c>
      <c r="G3997" t="n">
        <v>28.6</v>
      </c>
      <c r="N3997" t="inlineStr">
        <is>
          <t>Ltd</t>
        </is>
      </c>
      <c r="O3997" t="inlineStr">
        <is>
          <t>06684063</t>
        </is>
      </c>
      <c r="P3997" t="n">
        <v>18</v>
      </c>
      <c r="Q3997" t="inlineStr"/>
      <c r="R3997" t="inlineStr">
        <is>
          <t>Dissolved on Companies House · SIC 43320</t>
        </is>
      </c>
      <c r="S3997" t="n">
        <v>0.5</v>
      </c>
      <c r="U3997" t="inlineStr">
        <is>
          <t>2026-10-15</t>
        </is>
      </c>
      <c r="V3997" t="inlineStr">
        <is>
          <t>2026-10-15</t>
        </is>
      </c>
      <c r="W3997" t="inlineStr"/>
      <c r="X3997" t="inlineStr">
        <is>
          <t>tf_9d0f1490</t>
        </is>
      </c>
    </row>
    <row r="3998">
      <c r="A3998" t="n">
        <v>3997</v>
      </c>
      <c r="B3998" t="n">
        <v>0</v>
      </c>
      <c r="C3998" t="inlineStr">
        <is>
          <t>Dave Downing</t>
        </is>
      </c>
      <c r="D3998" t="inlineStr"/>
      <c r="E3998" t="inlineStr">
        <is>
          <t>Romsey</t>
        </is>
      </c>
      <c r="F3998" t="inlineStr">
        <is>
          <t>SO51</t>
        </is>
      </c>
      <c r="G3998" t="n">
        <v>28.6</v>
      </c>
      <c r="N3998" t="inlineStr">
        <is>
          <t>Ltd</t>
        </is>
      </c>
      <c r="O3998" t="inlineStr">
        <is>
          <t>09067105</t>
        </is>
      </c>
      <c r="P3998" t="n">
        <v>12</v>
      </c>
      <c r="Q3998" t="inlineStr"/>
      <c r="R3998" t="inlineStr">
        <is>
          <t>Dissolved on Companies House · SIC 43320</t>
        </is>
      </c>
      <c r="S3998" t="n">
        <v>0.5</v>
      </c>
      <c r="U3998" t="inlineStr">
        <is>
          <t>2026-10-15</t>
        </is>
      </c>
      <c r="V3998" t="inlineStr">
        <is>
          <t>2026-10-15</t>
        </is>
      </c>
      <c r="W3998" t="inlineStr"/>
      <c r="X3998" t="inlineStr">
        <is>
          <t>tf_0aaab01f</t>
        </is>
      </c>
    </row>
    <row r="3999">
      <c r="A3999" t="n">
        <v>3998</v>
      </c>
      <c r="B3999" t="n">
        <v>0</v>
      </c>
      <c r="C3999" t="inlineStr">
        <is>
          <t>David W James</t>
        </is>
      </c>
      <c r="D3999" t="inlineStr"/>
      <c r="E3999" t="inlineStr">
        <is>
          <t>Romsey</t>
        </is>
      </c>
      <c r="F3999" t="inlineStr">
        <is>
          <t>SO51</t>
        </is>
      </c>
      <c r="G3999" t="n">
        <v>28.6</v>
      </c>
      <c r="N3999" t="inlineStr">
        <is>
          <t>Ltd</t>
        </is>
      </c>
      <c r="O3999" t="inlineStr">
        <is>
          <t>06157417</t>
        </is>
      </c>
      <c r="P3999" t="n">
        <v>19</v>
      </c>
      <c r="Q3999" t="inlineStr"/>
      <c r="R3999" t="inlineStr">
        <is>
          <t>Dissolved on Companies House · SIC 42990</t>
        </is>
      </c>
      <c r="S3999" t="n">
        <v>0.5</v>
      </c>
      <c r="U3999" t="inlineStr">
        <is>
          <t>2026-10-15</t>
        </is>
      </c>
      <c r="V3999" t="inlineStr">
        <is>
          <t>2026-10-15</t>
        </is>
      </c>
      <c r="W3999" t="inlineStr"/>
      <c r="X3999" t="inlineStr">
        <is>
          <t>tf_f896bf4a</t>
        </is>
      </c>
    </row>
    <row r="4000">
      <c r="A4000" t="n">
        <v>3999</v>
      </c>
      <c r="B4000" t="n">
        <v>0</v>
      </c>
      <c r="C4000" t="inlineStr">
        <is>
          <t>Decprotec</t>
        </is>
      </c>
      <c r="D4000" t="inlineStr"/>
      <c r="E4000" t="inlineStr">
        <is>
          <t>Romsey</t>
        </is>
      </c>
      <c r="F4000" t="inlineStr">
        <is>
          <t>SO51</t>
        </is>
      </c>
      <c r="G4000" t="n">
        <v>28.6</v>
      </c>
      <c r="N4000" t="inlineStr">
        <is>
          <t>Ltd</t>
        </is>
      </c>
      <c r="O4000" t="inlineStr">
        <is>
          <t>11375019</t>
        </is>
      </c>
      <c r="P4000" t="n">
        <v>8</v>
      </c>
      <c r="Q4000" t="inlineStr"/>
      <c r="R4000" t="inlineStr">
        <is>
          <t>Dissolved on Companies House · SIC 43999</t>
        </is>
      </c>
      <c r="S4000" t="n">
        <v>0.5</v>
      </c>
      <c r="U4000" t="inlineStr">
        <is>
          <t>2026-10-15</t>
        </is>
      </c>
      <c r="V4000" t="inlineStr">
        <is>
          <t>2026-10-15</t>
        </is>
      </c>
      <c r="W4000" t="inlineStr"/>
      <c r="X4000" t="inlineStr">
        <is>
          <t>tf_86bf4077</t>
        </is>
      </c>
    </row>
    <row r="4001">
      <c r="A4001" t="n">
        <v>4000</v>
      </c>
      <c r="B4001" t="n">
        <v>0</v>
      </c>
      <c r="C4001" t="inlineStr">
        <is>
          <t>Dimi Welding Services</t>
        </is>
      </c>
      <c r="D4001" t="inlineStr"/>
      <c r="E4001" t="inlineStr">
        <is>
          <t>Romsey</t>
        </is>
      </c>
      <c r="F4001" t="inlineStr">
        <is>
          <t>SO51</t>
        </is>
      </c>
      <c r="G4001" t="n">
        <v>28.6</v>
      </c>
      <c r="N4001" t="inlineStr">
        <is>
          <t>Ltd</t>
        </is>
      </c>
      <c r="O4001" t="inlineStr">
        <is>
          <t>09110873</t>
        </is>
      </c>
      <c r="P4001" t="n">
        <v>12</v>
      </c>
      <c r="Q4001" t="inlineStr"/>
      <c r="R4001" t="inlineStr">
        <is>
          <t>Dissolved on Companies House · SIC 43999</t>
        </is>
      </c>
      <c r="S4001" t="n">
        <v>0.5</v>
      </c>
      <c r="U4001" t="inlineStr">
        <is>
          <t>2026-10-15</t>
        </is>
      </c>
      <c r="V4001" t="inlineStr">
        <is>
          <t>2026-10-15</t>
        </is>
      </c>
      <c r="W4001" t="inlineStr"/>
      <c r="X4001" t="inlineStr">
        <is>
          <t>tf_fe3e7030</t>
        </is>
      </c>
    </row>
    <row r="4002">
      <c r="A4002" t="n">
        <v>4001</v>
      </c>
      <c r="B4002" t="n">
        <v>0</v>
      </c>
      <c r="C4002" t="inlineStr">
        <is>
          <t>Ibuild Construction Management</t>
        </is>
      </c>
      <c r="D4002" t="inlineStr"/>
      <c r="E4002" t="inlineStr">
        <is>
          <t>Romsey</t>
        </is>
      </c>
      <c r="F4002" t="inlineStr">
        <is>
          <t>SO51</t>
        </is>
      </c>
      <c r="G4002" t="n">
        <v>28.6</v>
      </c>
      <c r="N4002" t="inlineStr">
        <is>
          <t>Ltd</t>
        </is>
      </c>
      <c r="O4002" t="inlineStr">
        <is>
          <t>09456465</t>
        </is>
      </c>
      <c r="P4002" t="n">
        <v>11</v>
      </c>
      <c r="Q4002" t="inlineStr"/>
      <c r="R4002" t="inlineStr">
        <is>
          <t>Dissolved on Companies House · SIC 43999</t>
        </is>
      </c>
      <c r="S4002" t="n">
        <v>0.5</v>
      </c>
      <c r="U4002" t="inlineStr">
        <is>
          <t>2026-10-15</t>
        </is>
      </c>
      <c r="V4002" t="inlineStr">
        <is>
          <t>2026-10-15</t>
        </is>
      </c>
      <c r="W4002" t="inlineStr"/>
      <c r="X4002" t="inlineStr">
        <is>
          <t>tf_34a4a422</t>
        </is>
      </c>
    </row>
    <row r="4003">
      <c r="A4003" t="n">
        <v>4002</v>
      </c>
      <c r="B4003" t="n">
        <v>0</v>
      </c>
      <c r="C4003" t="inlineStr">
        <is>
          <t>John Manns</t>
        </is>
      </c>
      <c r="D4003" t="inlineStr"/>
      <c r="E4003" t="inlineStr">
        <is>
          <t>Romsey</t>
        </is>
      </c>
      <c r="F4003" t="inlineStr">
        <is>
          <t>SO51</t>
        </is>
      </c>
      <c r="G4003" t="n">
        <v>28.6</v>
      </c>
      <c r="N4003" t="inlineStr">
        <is>
          <t>Ltd</t>
        </is>
      </c>
      <c r="O4003" t="inlineStr">
        <is>
          <t>05396648</t>
        </is>
      </c>
      <c r="P4003" t="n">
        <v>21</v>
      </c>
      <c r="Q4003" t="inlineStr"/>
      <c r="R4003" t="inlineStr">
        <is>
          <t>Dissolved on Companies House · SIC 42990</t>
        </is>
      </c>
      <c r="S4003" t="n">
        <v>0.5</v>
      </c>
      <c r="U4003" t="inlineStr">
        <is>
          <t>2026-10-15</t>
        </is>
      </c>
      <c r="V4003" t="inlineStr">
        <is>
          <t>2026-10-15</t>
        </is>
      </c>
      <c r="W4003" t="inlineStr"/>
      <c r="X4003" t="inlineStr">
        <is>
          <t>tf_c47dc848</t>
        </is>
      </c>
    </row>
    <row r="4004">
      <c r="A4004" t="n">
        <v>4003</v>
      </c>
      <c r="B4004" t="n">
        <v>0</v>
      </c>
      <c r="C4004" t="inlineStr">
        <is>
          <t>Marten Olden</t>
        </is>
      </c>
      <c r="D4004" t="inlineStr"/>
      <c r="E4004" t="inlineStr">
        <is>
          <t>Romsey</t>
        </is>
      </c>
      <c r="F4004" t="inlineStr">
        <is>
          <t>SO51</t>
        </is>
      </c>
      <c r="G4004" t="n">
        <v>28.6</v>
      </c>
      <c r="N4004" t="inlineStr">
        <is>
          <t>Ltd</t>
        </is>
      </c>
      <c r="O4004" t="inlineStr">
        <is>
          <t>04917496</t>
        </is>
      </c>
      <c r="P4004" t="n">
        <v>23</v>
      </c>
      <c r="Q4004" t="inlineStr"/>
      <c r="R4004" t="inlineStr">
        <is>
          <t>Dissolved on Companies House · SIC 43999</t>
        </is>
      </c>
      <c r="S4004" t="n">
        <v>0.5</v>
      </c>
      <c r="U4004" t="inlineStr">
        <is>
          <t>2026-10-15</t>
        </is>
      </c>
      <c r="V4004" t="inlineStr">
        <is>
          <t>2026-10-15</t>
        </is>
      </c>
      <c r="W4004" t="inlineStr"/>
      <c r="X4004" t="inlineStr">
        <is>
          <t>tf_5b51f6cc</t>
        </is>
      </c>
    </row>
    <row r="4005">
      <c r="A4005" t="n">
        <v>4004</v>
      </c>
      <c r="B4005" t="n">
        <v>0</v>
      </c>
      <c r="C4005" t="inlineStr">
        <is>
          <t>Rushbury Properties</t>
        </is>
      </c>
      <c r="D4005" t="inlineStr"/>
      <c r="E4005" t="inlineStr">
        <is>
          <t>Romsey</t>
        </is>
      </c>
      <c r="F4005" t="inlineStr">
        <is>
          <t>SO51</t>
        </is>
      </c>
      <c r="G4005" t="n">
        <v>28.6</v>
      </c>
      <c r="N4005" t="inlineStr">
        <is>
          <t>Ltd</t>
        </is>
      </c>
      <c r="O4005" t="inlineStr">
        <is>
          <t>02039837</t>
        </is>
      </c>
      <c r="P4005" t="n">
        <v>40</v>
      </c>
      <c r="Q4005" t="inlineStr"/>
      <c r="R4005" t="inlineStr">
        <is>
          <t>Dissolved on Companies House · SIC 42990, 43999</t>
        </is>
      </c>
      <c r="S4005" t="n">
        <v>0.5</v>
      </c>
      <c r="U4005" t="inlineStr">
        <is>
          <t>2026-10-15</t>
        </is>
      </c>
      <c r="V4005" t="inlineStr">
        <is>
          <t>2026-10-15</t>
        </is>
      </c>
      <c r="W4005" t="inlineStr"/>
      <c r="X4005" t="inlineStr">
        <is>
          <t>tf_b9e0018b</t>
        </is>
      </c>
    </row>
    <row r="4006">
      <c r="A4006" t="n">
        <v>4005</v>
      </c>
      <c r="B4006" t="n">
        <v>0</v>
      </c>
      <c r="C4006" t="inlineStr">
        <is>
          <t>SCW Ceilings</t>
        </is>
      </c>
      <c r="D4006" t="inlineStr"/>
      <c r="E4006" t="inlineStr">
        <is>
          <t>Romsey</t>
        </is>
      </c>
      <c r="F4006" t="inlineStr">
        <is>
          <t>SO51</t>
        </is>
      </c>
      <c r="G4006" t="n">
        <v>28.6</v>
      </c>
      <c r="N4006" t="inlineStr">
        <is>
          <t>Ltd</t>
        </is>
      </c>
      <c r="O4006" t="inlineStr">
        <is>
          <t>04191437</t>
        </is>
      </c>
      <c r="P4006" t="n">
        <v>25</v>
      </c>
      <c r="Q4006" t="inlineStr"/>
      <c r="R4006" t="inlineStr">
        <is>
          <t>Dissolved on Companies House · SIC 43999</t>
        </is>
      </c>
      <c r="S4006" t="n">
        <v>0.5</v>
      </c>
      <c r="U4006" t="inlineStr">
        <is>
          <t>2026-10-15</t>
        </is>
      </c>
      <c r="V4006" t="inlineStr">
        <is>
          <t>2026-10-15</t>
        </is>
      </c>
      <c r="W4006" t="inlineStr"/>
      <c r="X4006" t="inlineStr">
        <is>
          <t>tf_1c43b5e1</t>
        </is>
      </c>
    </row>
    <row r="4007">
      <c r="A4007" t="n">
        <v>4006</v>
      </c>
      <c r="B4007" t="n">
        <v>0</v>
      </c>
      <c r="C4007" t="inlineStr">
        <is>
          <t>Strong Property Services</t>
        </is>
      </c>
      <c r="D4007" t="inlineStr"/>
      <c r="E4007" t="inlineStr">
        <is>
          <t>Romsey</t>
        </is>
      </c>
      <c r="F4007" t="inlineStr">
        <is>
          <t>SO51</t>
        </is>
      </c>
      <c r="G4007" t="n">
        <v>28.6</v>
      </c>
      <c r="N4007" t="inlineStr">
        <is>
          <t>Ltd</t>
        </is>
      </c>
      <c r="O4007" t="inlineStr">
        <is>
          <t>08264660</t>
        </is>
      </c>
      <c r="P4007" t="n">
        <v>14</v>
      </c>
      <c r="Q4007" t="inlineStr"/>
      <c r="R4007" t="inlineStr">
        <is>
          <t>Dissolved on Companies House · SIC 41100, 43999</t>
        </is>
      </c>
      <c r="S4007" t="n">
        <v>0.5</v>
      </c>
      <c r="U4007" t="inlineStr">
        <is>
          <t>2026-10-15</t>
        </is>
      </c>
      <c r="V4007" t="inlineStr">
        <is>
          <t>2026-10-15</t>
        </is>
      </c>
      <c r="W4007" t="inlineStr"/>
      <c r="X4007" t="inlineStr">
        <is>
          <t>tf_04daf189</t>
        </is>
      </c>
    </row>
    <row r="4008">
      <c r="A4008" t="n">
        <v>4007</v>
      </c>
      <c r="B4008" t="n">
        <v>0</v>
      </c>
      <c r="C4008" t="inlineStr">
        <is>
          <t>B.R.H. Building (Sherborne)</t>
        </is>
      </c>
      <c r="D4008" t="inlineStr"/>
      <c r="E4008" t="inlineStr">
        <is>
          <t>Sherborne</t>
        </is>
      </c>
      <c r="F4008" t="inlineStr">
        <is>
          <t>DT9</t>
        </is>
      </c>
      <c r="G4008" t="n">
        <v>28.7</v>
      </c>
      <c r="N4008" t="inlineStr">
        <is>
          <t>Ltd</t>
        </is>
      </c>
      <c r="O4008" t="inlineStr">
        <is>
          <t>01341026</t>
        </is>
      </c>
      <c r="P4008" t="n">
        <v>49</v>
      </c>
      <c r="Q4008" t="inlineStr"/>
      <c r="R4008" t="inlineStr">
        <is>
          <t>Dissolved on Companies House · SIC 42990</t>
        </is>
      </c>
      <c r="S4008" t="n">
        <v>0.5</v>
      </c>
      <c r="U4008" t="inlineStr">
        <is>
          <t>2026-10-15</t>
        </is>
      </c>
      <c r="V4008" t="inlineStr">
        <is>
          <t>2026-10-15</t>
        </is>
      </c>
      <c r="W4008" t="inlineStr"/>
      <c r="X4008" t="inlineStr">
        <is>
          <t>tf_4d34e0fd</t>
        </is>
      </c>
    </row>
    <row r="4009">
      <c r="A4009" t="n">
        <v>4008</v>
      </c>
      <c r="B4009" t="n">
        <v>0</v>
      </c>
      <c r="C4009" t="inlineStr">
        <is>
          <t>Acorus Consulting</t>
        </is>
      </c>
      <c r="D4009" t="inlineStr"/>
      <c r="E4009" t="inlineStr">
        <is>
          <t>Dorchester</t>
        </is>
      </c>
      <c r="F4009" t="inlineStr">
        <is>
          <t>DT2</t>
        </is>
      </c>
      <c r="G4009" t="n">
        <v>28.8</v>
      </c>
      <c r="N4009" t="inlineStr">
        <is>
          <t>Ltd</t>
        </is>
      </c>
      <c r="O4009" t="inlineStr">
        <is>
          <t>05447282</t>
        </is>
      </c>
      <c r="P4009" t="n">
        <v>21</v>
      </c>
      <c r="Q4009" t="inlineStr"/>
      <c r="R4009" t="inlineStr">
        <is>
          <t>Dissolved on Companies House · SIC 42990</t>
        </is>
      </c>
      <c r="S4009" t="n">
        <v>0.5</v>
      </c>
      <c r="U4009" t="inlineStr">
        <is>
          <t>2026-10-15</t>
        </is>
      </c>
      <c r="V4009" t="inlineStr">
        <is>
          <t>2026-10-15</t>
        </is>
      </c>
      <c r="W4009" t="inlineStr"/>
      <c r="X4009" t="inlineStr">
        <is>
          <t>tf_8a6dd63a</t>
        </is>
      </c>
    </row>
    <row r="4010">
      <c r="A4010" t="n">
        <v>4009</v>
      </c>
      <c r="B4010" t="n">
        <v>0</v>
      </c>
      <c r="C4010" t="inlineStr">
        <is>
          <t>All-Lite</t>
        </is>
      </c>
      <c r="D4010" t="inlineStr"/>
      <c r="E4010" t="inlineStr">
        <is>
          <t>Romsey</t>
        </is>
      </c>
      <c r="F4010" t="inlineStr">
        <is>
          <t>SO51</t>
        </is>
      </c>
      <c r="G4010" t="n">
        <v>28.8</v>
      </c>
      <c r="N4010" t="inlineStr">
        <is>
          <t>Ltd</t>
        </is>
      </c>
      <c r="O4010" t="inlineStr">
        <is>
          <t>02704968</t>
        </is>
      </c>
      <c r="P4010" t="n">
        <v>34</v>
      </c>
      <c r="Q4010" t="inlineStr"/>
      <c r="R4010" t="inlineStr">
        <is>
          <t>Dissolved on Companies House · SIC 43210, 43290, 43390, 43999</t>
        </is>
      </c>
      <c r="S4010" t="n">
        <v>0.5</v>
      </c>
      <c r="U4010" t="inlineStr">
        <is>
          <t>2026-10-15</t>
        </is>
      </c>
      <c r="V4010" t="inlineStr">
        <is>
          <t>2026-10-15</t>
        </is>
      </c>
      <c r="W4010" t="inlineStr"/>
      <c r="X4010" t="inlineStr">
        <is>
          <t>tf_9816c7c1</t>
        </is>
      </c>
    </row>
    <row r="4011">
      <c r="A4011" t="n">
        <v>4010</v>
      </c>
      <c r="B4011" t="n">
        <v>0</v>
      </c>
      <c r="C4011" t="inlineStr">
        <is>
          <t>D K R Joinery</t>
        </is>
      </c>
      <c r="D4011" t="inlineStr"/>
      <c r="E4011" t="inlineStr">
        <is>
          <t>Romsey</t>
        </is>
      </c>
      <c r="F4011" t="inlineStr">
        <is>
          <t>SO51</t>
        </is>
      </c>
      <c r="G4011" t="n">
        <v>28.8</v>
      </c>
      <c r="N4011" t="inlineStr">
        <is>
          <t>Ltd</t>
        </is>
      </c>
      <c r="O4011" t="inlineStr">
        <is>
          <t>09839572</t>
        </is>
      </c>
      <c r="P4011" t="n">
        <v>11</v>
      </c>
      <c r="Q4011" t="inlineStr"/>
      <c r="R4011" t="inlineStr">
        <is>
          <t>Dissolved on Companies House · SIC 43320</t>
        </is>
      </c>
      <c r="S4011" t="n">
        <v>0.5</v>
      </c>
      <c r="U4011" t="inlineStr">
        <is>
          <t>2026-10-15</t>
        </is>
      </c>
      <c r="V4011" t="inlineStr">
        <is>
          <t>2026-10-15</t>
        </is>
      </c>
      <c r="W4011" t="inlineStr"/>
      <c r="X4011" t="inlineStr">
        <is>
          <t>tf_8177e287</t>
        </is>
      </c>
    </row>
    <row r="4012">
      <c r="A4012" t="n">
        <v>4011</v>
      </c>
      <c r="B4012" t="n">
        <v>0</v>
      </c>
      <c r="C4012" t="inlineStr">
        <is>
          <t>Forest Structures</t>
        </is>
      </c>
      <c r="D4012" t="inlineStr"/>
      <c r="E4012" t="inlineStr">
        <is>
          <t>Romsey</t>
        </is>
      </c>
      <c r="F4012" t="inlineStr">
        <is>
          <t>SO51</t>
        </is>
      </c>
      <c r="G4012" t="n">
        <v>28.8</v>
      </c>
      <c r="N4012" t="inlineStr">
        <is>
          <t>Ltd</t>
        </is>
      </c>
      <c r="O4012" t="inlineStr">
        <is>
          <t>13357970</t>
        </is>
      </c>
      <c r="P4012" t="n">
        <v>5</v>
      </c>
      <c r="Q4012" t="inlineStr"/>
      <c r="R4012" t="inlineStr">
        <is>
          <t>Dissolved on Companies House · SIC 41202, 43320</t>
        </is>
      </c>
      <c r="S4012" t="n">
        <v>0.5</v>
      </c>
      <c r="U4012" t="inlineStr">
        <is>
          <t>2026-10-15</t>
        </is>
      </c>
      <c r="V4012" t="inlineStr">
        <is>
          <t>2026-10-15</t>
        </is>
      </c>
      <c r="W4012" t="inlineStr"/>
      <c r="X4012" t="inlineStr">
        <is>
          <t>tf_64e02779</t>
        </is>
      </c>
    </row>
    <row r="4013">
      <c r="A4013" t="n">
        <v>4012</v>
      </c>
      <c r="B4013" t="n">
        <v>0</v>
      </c>
      <c r="C4013" t="inlineStr">
        <is>
          <t>J Riley &amp; Sons Earthworks</t>
        </is>
      </c>
      <c r="D4013" t="inlineStr"/>
      <c r="E4013" t="inlineStr">
        <is>
          <t>Romsey</t>
        </is>
      </c>
      <c r="F4013" t="inlineStr">
        <is>
          <t>SO51</t>
        </is>
      </c>
      <c r="G4013" t="n">
        <v>28.8</v>
      </c>
      <c r="N4013" t="inlineStr">
        <is>
          <t>Ltd</t>
        </is>
      </c>
      <c r="O4013" t="inlineStr">
        <is>
          <t>11389371</t>
        </is>
      </c>
      <c r="P4013" t="n">
        <v>8</v>
      </c>
      <c r="Q4013" t="inlineStr"/>
      <c r="R4013" t="inlineStr">
        <is>
          <t>Dissolved on Companies House · SIC 42990</t>
        </is>
      </c>
      <c r="S4013" t="n">
        <v>0.5</v>
      </c>
      <c r="U4013" t="inlineStr">
        <is>
          <t>2026-10-15</t>
        </is>
      </c>
      <c r="V4013" t="inlineStr">
        <is>
          <t>2026-10-15</t>
        </is>
      </c>
      <c r="W4013" t="inlineStr"/>
      <c r="X4013" t="inlineStr">
        <is>
          <t>tf_8dc9df54</t>
        </is>
      </c>
    </row>
    <row r="4014">
      <c r="A4014" t="n">
        <v>4013</v>
      </c>
      <c r="B4014" t="n">
        <v>0</v>
      </c>
      <c r="C4014" t="inlineStr">
        <is>
          <t>Poolfix</t>
        </is>
      </c>
      <c r="D4014" t="inlineStr"/>
      <c r="E4014" t="inlineStr">
        <is>
          <t>Romsey</t>
        </is>
      </c>
      <c r="F4014" t="inlineStr">
        <is>
          <t>SO51</t>
        </is>
      </c>
      <c r="G4014" t="n">
        <v>28.8</v>
      </c>
      <c r="N4014" t="inlineStr">
        <is>
          <t>Ltd</t>
        </is>
      </c>
      <c r="O4014" t="inlineStr">
        <is>
          <t>07882653</t>
        </is>
      </c>
      <c r="P4014" t="n">
        <v>15</v>
      </c>
      <c r="Q4014" t="inlineStr"/>
      <c r="R4014" t="inlineStr">
        <is>
          <t>Dissolved on Companies House · SIC 43999</t>
        </is>
      </c>
      <c r="S4014" t="n">
        <v>0.5</v>
      </c>
      <c r="U4014" t="inlineStr">
        <is>
          <t>2026-10-15</t>
        </is>
      </c>
      <c r="V4014" t="inlineStr">
        <is>
          <t>2026-10-15</t>
        </is>
      </c>
      <c r="W4014" t="inlineStr"/>
      <c r="X4014" t="inlineStr">
        <is>
          <t>tf_1286e294</t>
        </is>
      </c>
    </row>
    <row r="4015">
      <c r="A4015" t="n">
        <v>4014</v>
      </c>
      <c r="B4015" t="n">
        <v>0</v>
      </c>
      <c r="C4015" t="inlineStr">
        <is>
          <t>Scumcrete</t>
        </is>
      </c>
      <c r="D4015" t="inlineStr"/>
      <c r="E4015" t="inlineStr">
        <is>
          <t>Romsey</t>
        </is>
      </c>
      <c r="F4015" t="inlineStr">
        <is>
          <t>SO51</t>
        </is>
      </c>
      <c r="G4015" t="n">
        <v>28.8</v>
      </c>
      <c r="N4015" t="inlineStr">
        <is>
          <t>Ltd</t>
        </is>
      </c>
      <c r="O4015" t="inlineStr">
        <is>
          <t>10401613</t>
        </is>
      </c>
      <c r="P4015" t="n">
        <v>10</v>
      </c>
      <c r="Q4015" t="inlineStr"/>
      <c r="R4015" t="inlineStr">
        <is>
          <t>Dissolved on Companies House · SIC 43999</t>
        </is>
      </c>
      <c r="S4015" t="n">
        <v>0.5</v>
      </c>
      <c r="U4015" t="inlineStr">
        <is>
          <t>2026-10-15</t>
        </is>
      </c>
      <c r="V4015" t="inlineStr">
        <is>
          <t>2026-10-15</t>
        </is>
      </c>
      <c r="W4015" t="inlineStr"/>
      <c r="X4015" t="inlineStr">
        <is>
          <t>tf_e2cb6fda</t>
        </is>
      </c>
    </row>
    <row r="4016">
      <c r="A4016" t="n">
        <v>4015</v>
      </c>
      <c r="B4016" t="n">
        <v>0</v>
      </c>
      <c r="C4016" t="inlineStr">
        <is>
          <t>Ashdown Industrial</t>
        </is>
      </c>
      <c r="D4016" t="inlineStr"/>
      <c r="E4016" t="inlineStr">
        <is>
          <t>Southampton</t>
        </is>
      </c>
      <c r="F4016" t="inlineStr">
        <is>
          <t>SO45</t>
        </is>
      </c>
      <c r="G4016" t="n">
        <v>28.9</v>
      </c>
      <c r="N4016" t="inlineStr">
        <is>
          <t>Ltd</t>
        </is>
      </c>
      <c r="O4016" t="inlineStr">
        <is>
          <t>10335764</t>
        </is>
      </c>
      <c r="P4016" t="n">
        <v>10</v>
      </c>
      <c r="Q4016" t="inlineStr"/>
      <c r="R4016" t="inlineStr">
        <is>
          <t>Dissolved on Companies House · SIC 43999, 71122</t>
        </is>
      </c>
      <c r="S4016" t="n">
        <v>0.5</v>
      </c>
      <c r="U4016" t="inlineStr">
        <is>
          <t>2026-10-15</t>
        </is>
      </c>
      <c r="V4016" t="inlineStr">
        <is>
          <t>2026-10-15</t>
        </is>
      </c>
      <c r="W4016" t="inlineStr"/>
      <c r="X4016" t="inlineStr">
        <is>
          <t>tf_83005e70</t>
        </is>
      </c>
    </row>
    <row r="4017">
      <c r="A4017" t="n">
        <v>4016</v>
      </c>
      <c r="B4017" t="n">
        <v>0</v>
      </c>
      <c r="C4017" t="inlineStr">
        <is>
          <t>Dan Crean</t>
        </is>
      </c>
      <c r="D4017" t="inlineStr"/>
      <c r="E4017" t="inlineStr">
        <is>
          <t>Southampton</t>
        </is>
      </c>
      <c r="F4017" t="inlineStr">
        <is>
          <t>SO45</t>
        </is>
      </c>
      <c r="G4017" t="n">
        <v>28.9</v>
      </c>
      <c r="N4017" t="inlineStr">
        <is>
          <t>Ltd</t>
        </is>
      </c>
      <c r="O4017" t="inlineStr">
        <is>
          <t>13179910</t>
        </is>
      </c>
      <c r="P4017" t="n">
        <v>5</v>
      </c>
      <c r="Q4017" t="inlineStr"/>
      <c r="R4017" t="inlineStr">
        <is>
          <t>Dissolved on Companies House · SIC 42990</t>
        </is>
      </c>
      <c r="S4017" t="n">
        <v>0.5</v>
      </c>
      <c r="U4017" t="inlineStr">
        <is>
          <t>2026-10-15</t>
        </is>
      </c>
      <c r="V4017" t="inlineStr">
        <is>
          <t>2026-10-15</t>
        </is>
      </c>
      <c r="W4017" t="inlineStr"/>
      <c r="X4017" t="inlineStr">
        <is>
          <t>tf_f97797b4</t>
        </is>
      </c>
    </row>
    <row r="4018">
      <c r="A4018" t="n">
        <v>4017</v>
      </c>
      <c r="B4018" t="n">
        <v>0</v>
      </c>
      <c r="C4018" t="inlineStr">
        <is>
          <t>J W Civil Engineering</t>
        </is>
      </c>
      <c r="D4018" t="inlineStr"/>
      <c r="E4018" t="inlineStr">
        <is>
          <t>Southampton</t>
        </is>
      </c>
      <c r="F4018" t="inlineStr">
        <is>
          <t>SO45</t>
        </is>
      </c>
      <c r="G4018" t="n">
        <v>28.9</v>
      </c>
      <c r="N4018" t="inlineStr">
        <is>
          <t>Ltd</t>
        </is>
      </c>
      <c r="O4018" t="inlineStr">
        <is>
          <t>13023088</t>
        </is>
      </c>
      <c r="P4018" t="n">
        <v>6</v>
      </c>
      <c r="Q4018" t="inlineStr"/>
      <c r="R4018" t="inlineStr">
        <is>
          <t>Dissolved on Companies House · SIC 43999</t>
        </is>
      </c>
      <c r="S4018" t="n">
        <v>0.5</v>
      </c>
      <c r="U4018" t="inlineStr">
        <is>
          <t>2026-10-15</t>
        </is>
      </c>
      <c r="V4018" t="inlineStr">
        <is>
          <t>2026-10-15</t>
        </is>
      </c>
      <c r="W4018" t="inlineStr"/>
      <c r="X4018" t="inlineStr">
        <is>
          <t>tf_c22161c3</t>
        </is>
      </c>
    </row>
    <row r="4019">
      <c r="A4019" t="n">
        <v>4018</v>
      </c>
      <c r="B4019" t="n">
        <v>0</v>
      </c>
      <c r="C4019" t="inlineStr">
        <is>
          <t>JW Civil Engineering</t>
        </is>
      </c>
      <c r="D4019" t="inlineStr"/>
      <c r="E4019" t="inlineStr">
        <is>
          <t>Southampton</t>
        </is>
      </c>
      <c r="F4019" t="inlineStr">
        <is>
          <t>SO45</t>
        </is>
      </c>
      <c r="G4019" t="n">
        <v>28.9</v>
      </c>
      <c r="N4019" t="inlineStr">
        <is>
          <t>Ltd</t>
        </is>
      </c>
      <c r="O4019" t="inlineStr">
        <is>
          <t>14119360</t>
        </is>
      </c>
      <c r="P4019" t="n">
        <v>4</v>
      </c>
      <c r="Q4019" t="inlineStr"/>
      <c r="R4019" t="inlineStr">
        <is>
          <t>Dissolved on Companies House · SIC 41202, 42990</t>
        </is>
      </c>
      <c r="S4019" t="n">
        <v>0.5</v>
      </c>
      <c r="U4019" t="inlineStr">
        <is>
          <t>2026-10-15</t>
        </is>
      </c>
      <c r="V4019" t="inlineStr">
        <is>
          <t>2026-10-15</t>
        </is>
      </c>
      <c r="W4019" t="inlineStr"/>
      <c r="X4019" t="inlineStr">
        <is>
          <t>tf_979b571d</t>
        </is>
      </c>
    </row>
    <row r="4020">
      <c r="A4020" t="n">
        <v>4019</v>
      </c>
      <c r="B4020" t="n">
        <v>0</v>
      </c>
      <c r="C4020" t="inlineStr">
        <is>
          <t>Maca Smith</t>
        </is>
      </c>
      <c r="D4020" t="inlineStr"/>
      <c r="E4020" t="inlineStr">
        <is>
          <t>Southampton</t>
        </is>
      </c>
      <c r="F4020" t="inlineStr">
        <is>
          <t>SO45</t>
        </is>
      </c>
      <c r="G4020" t="n">
        <v>28.9</v>
      </c>
      <c r="N4020" t="inlineStr">
        <is>
          <t>Ltd</t>
        </is>
      </c>
      <c r="O4020" t="inlineStr">
        <is>
          <t>13178278</t>
        </is>
      </c>
      <c r="P4020" t="n">
        <v>5</v>
      </c>
      <c r="Q4020" t="inlineStr"/>
      <c r="R4020" t="inlineStr">
        <is>
          <t>Dissolved on Companies House · SIC 42990</t>
        </is>
      </c>
      <c r="S4020" t="n">
        <v>0.5</v>
      </c>
      <c r="U4020" t="inlineStr">
        <is>
          <t>2026-10-15</t>
        </is>
      </c>
      <c r="V4020" t="inlineStr">
        <is>
          <t>2026-10-15</t>
        </is>
      </c>
      <c r="W4020" t="inlineStr"/>
      <c r="X4020" t="inlineStr">
        <is>
          <t>tf_97363371</t>
        </is>
      </c>
    </row>
    <row r="4021">
      <c r="A4021" t="n">
        <v>4020</v>
      </c>
      <c r="B4021" t="n">
        <v>0</v>
      </c>
      <c r="C4021" t="inlineStr">
        <is>
          <t>Romsey Enterprises</t>
        </is>
      </c>
      <c r="D4021" t="inlineStr"/>
      <c r="E4021" t="inlineStr">
        <is>
          <t>Romsey</t>
        </is>
      </c>
      <c r="F4021" t="inlineStr">
        <is>
          <t>SO51</t>
        </is>
      </c>
      <c r="G4021" t="n">
        <v>28.9</v>
      </c>
      <c r="N4021" t="inlineStr">
        <is>
          <t>Ltd</t>
        </is>
      </c>
      <c r="O4021" t="inlineStr">
        <is>
          <t>04602243</t>
        </is>
      </c>
      <c r="P4021" t="n">
        <v>24</v>
      </c>
      <c r="Q4021" t="inlineStr"/>
      <c r="R4021" t="inlineStr">
        <is>
          <t>Dissolved on Companies House · SIC 43999</t>
        </is>
      </c>
      <c r="S4021" t="n">
        <v>0.5</v>
      </c>
      <c r="U4021" t="inlineStr">
        <is>
          <t>2026-10-15</t>
        </is>
      </c>
      <c r="V4021" t="inlineStr">
        <is>
          <t>2026-10-15</t>
        </is>
      </c>
      <c r="W4021" t="inlineStr"/>
      <c r="X4021" t="inlineStr">
        <is>
          <t>tf_a68d5e84</t>
        </is>
      </c>
    </row>
    <row r="4022">
      <c r="A4022" t="n">
        <v>4021</v>
      </c>
      <c r="B4022" t="n">
        <v>0</v>
      </c>
      <c r="C4022" t="inlineStr">
        <is>
          <t>Sanctuary Conservation And Building</t>
        </is>
      </c>
      <c r="D4022" t="inlineStr"/>
      <c r="E4022" t="inlineStr">
        <is>
          <t>Sherborne</t>
        </is>
      </c>
      <c r="F4022" t="inlineStr">
        <is>
          <t>DT9</t>
        </is>
      </c>
      <c r="G4022" t="n">
        <v>28.9</v>
      </c>
      <c r="N4022" t="inlineStr">
        <is>
          <t>Ltd</t>
        </is>
      </c>
      <c r="O4022" t="inlineStr">
        <is>
          <t>07805240</t>
        </is>
      </c>
      <c r="P4022" t="n">
        <v>15</v>
      </c>
      <c r="Q4022" t="inlineStr"/>
      <c r="R4022" t="inlineStr">
        <is>
          <t>Dissolved on Companies House · SIC 43999</t>
        </is>
      </c>
      <c r="S4022" t="n">
        <v>0.5</v>
      </c>
      <c r="U4022" t="inlineStr">
        <is>
          <t>2026-10-15</t>
        </is>
      </c>
      <c r="V4022" t="inlineStr">
        <is>
          <t>2026-10-15</t>
        </is>
      </c>
      <c r="W4022" t="inlineStr"/>
      <c r="X4022" t="inlineStr">
        <is>
          <t>tf_a43bf098</t>
        </is>
      </c>
    </row>
    <row r="4023">
      <c r="A4023" t="n">
        <v>4022</v>
      </c>
      <c r="B4023" t="n">
        <v>0</v>
      </c>
      <c r="C4023" t="inlineStr">
        <is>
          <t>Easybuild</t>
        </is>
      </c>
      <c r="D4023" t="inlineStr"/>
      <c r="E4023" t="inlineStr">
        <is>
          <t>Romsey</t>
        </is>
      </c>
      <c r="F4023" t="inlineStr">
        <is>
          <t>SO51</t>
        </is>
      </c>
      <c r="G4023" t="n">
        <v>29.1</v>
      </c>
      <c r="N4023" t="inlineStr">
        <is>
          <t>Ltd</t>
        </is>
      </c>
      <c r="O4023" t="inlineStr">
        <is>
          <t>03508744</t>
        </is>
      </c>
      <c r="P4023" t="n">
        <v>28</v>
      </c>
      <c r="Q4023" t="inlineStr"/>
      <c r="R4023" t="inlineStr">
        <is>
          <t>Dissolved on Companies House · SIC 42990</t>
        </is>
      </c>
      <c r="S4023" t="n">
        <v>0.5</v>
      </c>
      <c r="U4023" t="inlineStr">
        <is>
          <t>2026-10-15</t>
        </is>
      </c>
      <c r="V4023" t="inlineStr">
        <is>
          <t>2026-10-15</t>
        </is>
      </c>
      <c r="W4023" t="inlineStr"/>
      <c r="X4023" t="inlineStr">
        <is>
          <t>tf_712b58f8</t>
        </is>
      </c>
    </row>
    <row r="4024">
      <c r="A4024" t="n">
        <v>4023</v>
      </c>
      <c r="B4024" t="n">
        <v>0</v>
      </c>
      <c r="C4024" t="inlineStr">
        <is>
          <t>Energy Verde</t>
        </is>
      </c>
      <c r="D4024" t="inlineStr"/>
      <c r="E4024" t="inlineStr">
        <is>
          <t>Wiltshire</t>
        </is>
      </c>
      <c r="F4024" t="inlineStr">
        <is>
          <t>SP5</t>
        </is>
      </c>
      <c r="G4024" t="n">
        <v>29.1</v>
      </c>
      <c r="N4024" t="inlineStr">
        <is>
          <t>Ltd</t>
        </is>
      </c>
      <c r="O4024" t="inlineStr">
        <is>
          <t>08210933</t>
        </is>
      </c>
      <c r="P4024" t="n">
        <v>14</v>
      </c>
      <c r="Q4024" t="inlineStr"/>
      <c r="R4024" t="inlineStr">
        <is>
          <t>Dissolved on Companies House · SIC 43999</t>
        </is>
      </c>
      <c r="S4024" t="n">
        <v>0.5</v>
      </c>
      <c r="U4024" t="inlineStr">
        <is>
          <t>2026-10-15</t>
        </is>
      </c>
      <c r="V4024" t="inlineStr">
        <is>
          <t>2026-10-15</t>
        </is>
      </c>
      <c r="W4024" t="inlineStr"/>
      <c r="X4024" t="inlineStr">
        <is>
          <t>tf_24d24cfc</t>
        </is>
      </c>
    </row>
    <row r="4025">
      <c r="A4025" t="n">
        <v>4024</v>
      </c>
      <c r="B4025" t="n">
        <v>0</v>
      </c>
      <c r="C4025" t="inlineStr">
        <is>
          <t>Jellicoe Civil Engineering Solutions</t>
        </is>
      </c>
      <c r="D4025" t="inlineStr"/>
      <c r="E4025" t="inlineStr">
        <is>
          <t>Romsey</t>
        </is>
      </c>
      <c r="F4025" t="inlineStr">
        <is>
          <t>SO51</t>
        </is>
      </c>
      <c r="G4025" t="n">
        <v>29.3</v>
      </c>
      <c r="N4025" t="inlineStr">
        <is>
          <t>Ltd</t>
        </is>
      </c>
      <c r="O4025" t="inlineStr">
        <is>
          <t>11837533</t>
        </is>
      </c>
      <c r="P4025" t="n">
        <v>7</v>
      </c>
      <c r="Q4025" t="inlineStr"/>
      <c r="R4025" t="inlineStr">
        <is>
          <t>Dissolved on Companies House · SIC 42990</t>
        </is>
      </c>
      <c r="S4025" t="n">
        <v>0.5</v>
      </c>
      <c r="U4025" t="inlineStr">
        <is>
          <t>2026-10-15</t>
        </is>
      </c>
      <c r="V4025" t="inlineStr">
        <is>
          <t>2026-10-15</t>
        </is>
      </c>
      <c r="W4025" t="inlineStr"/>
      <c r="X4025" t="inlineStr">
        <is>
          <t>tf_2c17e066</t>
        </is>
      </c>
    </row>
    <row r="4026">
      <c r="A4026" t="n">
        <v>4025</v>
      </c>
      <c r="B4026" t="n">
        <v>0</v>
      </c>
      <c r="C4026" t="inlineStr">
        <is>
          <t>Romsey Kitchens</t>
        </is>
      </c>
      <c r="D4026" t="inlineStr"/>
      <c r="E4026" t="inlineStr">
        <is>
          <t>Romsey</t>
        </is>
      </c>
      <c r="F4026" t="inlineStr">
        <is>
          <t>SO51</t>
        </is>
      </c>
      <c r="G4026" t="n">
        <v>29.3</v>
      </c>
      <c r="N4026" t="inlineStr">
        <is>
          <t>Ltd</t>
        </is>
      </c>
      <c r="O4026" t="inlineStr">
        <is>
          <t>10047437</t>
        </is>
      </c>
      <c r="P4026" t="n">
        <v>10</v>
      </c>
      <c r="Q4026" t="inlineStr"/>
      <c r="R4026" t="inlineStr">
        <is>
          <t>Dissolved on Companies House · SIC 43320</t>
        </is>
      </c>
      <c r="S4026" t="n">
        <v>0.5</v>
      </c>
      <c r="U4026" t="inlineStr">
        <is>
          <t>2026-10-15</t>
        </is>
      </c>
      <c r="V4026" t="inlineStr">
        <is>
          <t>2026-10-15</t>
        </is>
      </c>
      <c r="W4026" t="inlineStr"/>
      <c r="X4026" t="inlineStr">
        <is>
          <t>tf_654fbe23</t>
        </is>
      </c>
    </row>
    <row r="4027">
      <c r="A4027" t="n">
        <v>4026</v>
      </c>
      <c r="B4027" t="n">
        <v>0</v>
      </c>
      <c r="C4027" t="inlineStr">
        <is>
          <t>1ST Ability Hampshire</t>
        </is>
      </c>
      <c r="D4027" t="inlineStr"/>
      <c r="E4027" t="inlineStr">
        <is>
          <t>Romsey</t>
        </is>
      </c>
      <c r="F4027" t="inlineStr">
        <is>
          <t>SO51</t>
        </is>
      </c>
      <c r="G4027" t="n">
        <v>29.4</v>
      </c>
      <c r="N4027" t="inlineStr">
        <is>
          <t>Ltd</t>
        </is>
      </c>
      <c r="O4027" t="inlineStr">
        <is>
          <t>08870779</t>
        </is>
      </c>
      <c r="P4027" t="n">
        <v>12</v>
      </c>
      <c r="Q4027" t="inlineStr"/>
      <c r="R4027" t="inlineStr">
        <is>
          <t>Dissolved on Companies House · SIC 43999</t>
        </is>
      </c>
      <c r="S4027" t="n">
        <v>0.5</v>
      </c>
      <c r="U4027" t="inlineStr">
        <is>
          <t>2026-10-15</t>
        </is>
      </c>
      <c r="V4027" t="inlineStr">
        <is>
          <t>2026-10-15</t>
        </is>
      </c>
      <c r="W4027" t="inlineStr"/>
      <c r="X4027" t="inlineStr">
        <is>
          <t>tf_512d30bc</t>
        </is>
      </c>
    </row>
    <row r="4028">
      <c r="A4028" t="n">
        <v>4027</v>
      </c>
      <c r="B4028" t="n">
        <v>0</v>
      </c>
      <c r="C4028" t="inlineStr">
        <is>
          <t>John Papenberg David Hargitay</t>
        </is>
      </c>
      <c r="D4028" t="inlineStr"/>
      <c r="E4028" t="inlineStr">
        <is>
          <t>Romsey</t>
        </is>
      </c>
      <c r="F4028" t="inlineStr">
        <is>
          <t>SO51</t>
        </is>
      </c>
      <c r="G4028" t="n">
        <v>29.4</v>
      </c>
      <c r="N4028" t="inlineStr">
        <is>
          <t>Ltd</t>
        </is>
      </c>
      <c r="O4028" t="inlineStr">
        <is>
          <t>15068107</t>
        </is>
      </c>
      <c r="P4028" t="n">
        <v>3</v>
      </c>
      <c r="Q4028" t="inlineStr"/>
      <c r="R4028" t="inlineStr">
        <is>
          <t>Dissolved on Companies House · SIC 29100, 43220, 81299</t>
        </is>
      </c>
      <c r="S4028" t="n">
        <v>0.5</v>
      </c>
      <c r="U4028" t="inlineStr">
        <is>
          <t>2026-10-15</t>
        </is>
      </c>
      <c r="V4028" t="inlineStr">
        <is>
          <t>2026-10-15</t>
        </is>
      </c>
      <c r="W4028" t="inlineStr"/>
      <c r="X4028" t="inlineStr">
        <is>
          <t>tf_a911e147</t>
        </is>
      </c>
    </row>
    <row r="4029">
      <c r="A4029" t="n">
        <v>4028</v>
      </c>
      <c r="B4029" t="n">
        <v>0</v>
      </c>
      <c r="C4029" t="inlineStr">
        <is>
          <t>Concept Kitchens &amp; Renovations</t>
        </is>
      </c>
      <c r="D4029" t="inlineStr"/>
      <c r="E4029" t="inlineStr">
        <is>
          <t>Southampton</t>
        </is>
      </c>
      <c r="F4029" t="inlineStr">
        <is>
          <t>SO52</t>
        </is>
      </c>
      <c r="G4029" t="n">
        <v>29.5</v>
      </c>
      <c r="N4029" t="inlineStr">
        <is>
          <t>Ltd</t>
        </is>
      </c>
      <c r="O4029" t="inlineStr">
        <is>
          <t>11583454</t>
        </is>
      </c>
      <c r="P4029" t="n">
        <v>8</v>
      </c>
      <c r="Q4029" t="inlineStr"/>
      <c r="R4029" t="inlineStr">
        <is>
          <t>Dissolved on Companies House · SIC 43320, 43999</t>
        </is>
      </c>
      <c r="S4029" t="n">
        <v>0.5</v>
      </c>
      <c r="U4029" t="inlineStr">
        <is>
          <t>2026-10-15</t>
        </is>
      </c>
      <c r="V4029" t="inlineStr">
        <is>
          <t>2026-10-15</t>
        </is>
      </c>
      <c r="W4029" t="inlineStr"/>
      <c r="X4029" t="inlineStr">
        <is>
          <t>tf_70535346</t>
        </is>
      </c>
    </row>
    <row r="4030">
      <c r="A4030" t="n">
        <v>4029</v>
      </c>
      <c r="B4030" t="n">
        <v>0</v>
      </c>
      <c r="C4030" t="inlineStr">
        <is>
          <t>DNN Interiors</t>
        </is>
      </c>
      <c r="D4030" t="inlineStr"/>
      <c r="E4030" t="inlineStr">
        <is>
          <t>Southampton</t>
        </is>
      </c>
      <c r="F4030" t="inlineStr">
        <is>
          <t>SO52</t>
        </is>
      </c>
      <c r="G4030" t="n">
        <v>29.5</v>
      </c>
      <c r="N4030" t="inlineStr">
        <is>
          <t>Ltd</t>
        </is>
      </c>
      <c r="O4030" t="inlineStr">
        <is>
          <t>12497249</t>
        </is>
      </c>
      <c r="P4030" t="n">
        <v>6</v>
      </c>
      <c r="Q4030" t="inlineStr"/>
      <c r="R4030" t="inlineStr">
        <is>
          <t>Dissolved on Companies House · SIC 16230, 43320</t>
        </is>
      </c>
      <c r="S4030" t="n">
        <v>0.5</v>
      </c>
      <c r="U4030" t="inlineStr">
        <is>
          <t>2026-10-15</t>
        </is>
      </c>
      <c r="V4030" t="inlineStr">
        <is>
          <t>2026-10-15</t>
        </is>
      </c>
      <c r="W4030" t="inlineStr"/>
      <c r="X4030" t="inlineStr">
        <is>
          <t>tf_ed149fa3</t>
        </is>
      </c>
    </row>
    <row r="4031">
      <c r="A4031" t="n">
        <v>4030</v>
      </c>
      <c r="B4031" t="n">
        <v>0</v>
      </c>
      <c r="C4031" t="inlineStr">
        <is>
          <t>Home Service #1</t>
        </is>
      </c>
      <c r="D4031" t="inlineStr"/>
      <c r="E4031" t="inlineStr">
        <is>
          <t>Romsey</t>
        </is>
      </c>
      <c r="F4031" t="inlineStr">
        <is>
          <t>SO51</t>
        </is>
      </c>
      <c r="G4031" t="n">
        <v>29.5</v>
      </c>
      <c r="N4031" t="inlineStr">
        <is>
          <t>Ltd</t>
        </is>
      </c>
      <c r="O4031" t="inlineStr">
        <is>
          <t>14239466</t>
        </is>
      </c>
      <c r="P4031" t="n">
        <v>4</v>
      </c>
      <c r="Q4031" t="inlineStr"/>
      <c r="R4031" t="inlineStr">
        <is>
          <t>Dissolved on Companies House · SIC 56102, 56290, 81222</t>
        </is>
      </c>
      <c r="S4031" t="n">
        <v>0.5</v>
      </c>
      <c r="U4031" t="inlineStr">
        <is>
          <t>2026-10-15</t>
        </is>
      </c>
      <c r="V4031" t="inlineStr">
        <is>
          <t>2026-10-15</t>
        </is>
      </c>
      <c r="W4031" t="inlineStr"/>
      <c r="X4031" t="inlineStr">
        <is>
          <t>tf_013aa085</t>
        </is>
      </c>
    </row>
    <row r="4032">
      <c r="A4032" t="n">
        <v>4031</v>
      </c>
      <c r="B4032" t="n">
        <v>0</v>
      </c>
      <c r="C4032" t="inlineStr">
        <is>
          <t>Springway Arenas</t>
        </is>
      </c>
      <c r="D4032" t="inlineStr"/>
      <c r="E4032" t="inlineStr">
        <is>
          <t>Salisbury</t>
        </is>
      </c>
      <c r="F4032" t="inlineStr">
        <is>
          <t>SP5</t>
        </is>
      </c>
      <c r="G4032" t="n">
        <v>29.6</v>
      </c>
      <c r="N4032" t="inlineStr">
        <is>
          <t>Ltd</t>
        </is>
      </c>
      <c r="O4032" t="inlineStr">
        <is>
          <t>01762299</t>
        </is>
      </c>
      <c r="P4032" t="n">
        <v>43</v>
      </c>
      <c r="Q4032" t="inlineStr"/>
      <c r="R4032" t="inlineStr">
        <is>
          <t>Dissolved on Companies House · SIC 43999</t>
        </is>
      </c>
      <c r="S4032" t="n">
        <v>0.5</v>
      </c>
      <c r="U4032" t="inlineStr">
        <is>
          <t>2026-10-15</t>
        </is>
      </c>
      <c r="V4032" t="inlineStr">
        <is>
          <t>2026-10-15</t>
        </is>
      </c>
      <c r="W4032" t="inlineStr"/>
      <c r="X4032" t="inlineStr">
        <is>
          <t>tf_2934f947</t>
        </is>
      </c>
    </row>
    <row r="4033">
      <c r="A4033" t="n">
        <v>4032</v>
      </c>
      <c r="B4033" t="n">
        <v>0</v>
      </c>
      <c r="C4033" t="inlineStr">
        <is>
          <t>Industrial Noise Control</t>
        </is>
      </c>
      <c r="D4033" t="inlineStr"/>
      <c r="E4033" t="inlineStr">
        <is>
          <t>Southampton</t>
        </is>
      </c>
      <c r="F4033" t="inlineStr">
        <is>
          <t>SO52</t>
        </is>
      </c>
      <c r="G4033" t="n">
        <v>29.7</v>
      </c>
      <c r="N4033" t="inlineStr">
        <is>
          <t>Ltd</t>
        </is>
      </c>
      <c r="O4033" t="inlineStr">
        <is>
          <t>04125674</t>
        </is>
      </c>
      <c r="P4033" t="n">
        <v>26</v>
      </c>
      <c r="Q4033" t="inlineStr"/>
      <c r="R4033" t="inlineStr">
        <is>
          <t>Dissolved on Companies House · SIC 43999</t>
        </is>
      </c>
      <c r="S4033" t="n">
        <v>0.5</v>
      </c>
      <c r="U4033" t="inlineStr">
        <is>
          <t>2026-10-15</t>
        </is>
      </c>
      <c r="V4033" t="inlineStr">
        <is>
          <t>2026-10-15</t>
        </is>
      </c>
      <c r="W4033" t="inlineStr"/>
      <c r="X4033" t="inlineStr">
        <is>
          <t>tf_75a6a21a</t>
        </is>
      </c>
    </row>
    <row r="4034">
      <c r="A4034" t="n">
        <v>4033</v>
      </c>
      <c r="B4034" t="n">
        <v>0</v>
      </c>
      <c r="C4034" t="inlineStr">
        <is>
          <t>MPL Services (Hants)</t>
        </is>
      </c>
      <c r="D4034" t="inlineStr"/>
      <c r="E4034" t="inlineStr">
        <is>
          <t>North Baddesley</t>
        </is>
      </c>
      <c r="F4034" t="inlineStr">
        <is>
          <t>SO52</t>
        </is>
      </c>
      <c r="G4034" t="n">
        <v>29.7</v>
      </c>
      <c r="N4034" t="inlineStr">
        <is>
          <t>Ltd</t>
        </is>
      </c>
      <c r="O4034" t="inlineStr">
        <is>
          <t>06756269</t>
        </is>
      </c>
      <c r="P4034" t="n">
        <v>18</v>
      </c>
      <c r="Q4034" t="inlineStr"/>
      <c r="R4034" t="inlineStr">
        <is>
          <t>Dissolved on Companies House · SIC 43320</t>
        </is>
      </c>
      <c r="S4034" t="n">
        <v>0.5</v>
      </c>
      <c r="U4034" t="inlineStr">
        <is>
          <t>2026-10-15</t>
        </is>
      </c>
      <c r="V4034" t="inlineStr">
        <is>
          <t>2026-10-15</t>
        </is>
      </c>
      <c r="W4034" t="inlineStr"/>
      <c r="X4034" t="inlineStr">
        <is>
          <t>tf_de5cf942</t>
        </is>
      </c>
    </row>
    <row r="4035">
      <c r="A4035" t="n">
        <v>4034</v>
      </c>
      <c r="B4035" t="n">
        <v>0</v>
      </c>
      <c r="C4035" t="inlineStr">
        <is>
          <t>Southern Access Hire</t>
        </is>
      </c>
      <c r="D4035" t="inlineStr"/>
      <c r="E4035" t="inlineStr">
        <is>
          <t>Southampton</t>
        </is>
      </c>
      <c r="F4035" t="inlineStr">
        <is>
          <t>SO52</t>
        </is>
      </c>
      <c r="G4035" t="n">
        <v>29.7</v>
      </c>
      <c r="N4035" t="inlineStr">
        <is>
          <t>Ltd</t>
        </is>
      </c>
      <c r="O4035" t="inlineStr">
        <is>
          <t>13997557</t>
        </is>
      </c>
      <c r="P4035" t="n">
        <v>4</v>
      </c>
      <c r="Q4035" t="inlineStr"/>
      <c r="R4035" t="inlineStr">
        <is>
          <t>Dissolved on Companies House · SIC 77320</t>
        </is>
      </c>
      <c r="S4035" t="n">
        <v>0.5</v>
      </c>
      <c r="U4035" t="inlineStr">
        <is>
          <t>2026-10-15</t>
        </is>
      </c>
      <c r="V4035" t="inlineStr">
        <is>
          <t>2026-10-15</t>
        </is>
      </c>
      <c r="W4035" t="inlineStr"/>
      <c r="X4035" t="inlineStr">
        <is>
          <t>tf_af8509d4</t>
        </is>
      </c>
    </row>
    <row r="4036">
      <c r="A4036" t="n">
        <v>4035</v>
      </c>
      <c r="B4036" t="n">
        <v>0</v>
      </c>
      <c r="C4036" t="inlineStr">
        <is>
          <t>D N Russell</t>
        </is>
      </c>
      <c r="D4036" t="inlineStr"/>
      <c r="E4036" t="inlineStr">
        <is>
          <t>Southampton</t>
        </is>
      </c>
      <c r="F4036" t="inlineStr">
        <is>
          <t>SO52</t>
        </is>
      </c>
      <c r="G4036" t="n">
        <v>29.8</v>
      </c>
      <c r="N4036" t="inlineStr">
        <is>
          <t>Ltd</t>
        </is>
      </c>
      <c r="O4036" t="inlineStr">
        <is>
          <t>16216241</t>
        </is>
      </c>
      <c r="P4036" t="n">
        <v>1</v>
      </c>
      <c r="Q4036" t="inlineStr"/>
      <c r="R4036" t="inlineStr">
        <is>
          <t>Dissolved on Companies House · SIC 42110</t>
        </is>
      </c>
      <c r="S4036" t="n">
        <v>0.5</v>
      </c>
      <c r="U4036" t="inlineStr">
        <is>
          <t>2026-10-15</t>
        </is>
      </c>
      <c r="V4036" t="inlineStr">
        <is>
          <t>2026-10-15</t>
        </is>
      </c>
      <c r="W4036" t="inlineStr"/>
      <c r="X4036" t="inlineStr">
        <is>
          <t>tf_69fef561</t>
        </is>
      </c>
    </row>
    <row r="4037">
      <c r="A4037" t="n">
        <v>4036</v>
      </c>
      <c r="B4037" t="n">
        <v>0</v>
      </c>
      <c r="C4037" t="inlineStr">
        <is>
          <t>GB Hydraulics (West)</t>
        </is>
      </c>
      <c r="D4037" t="inlineStr"/>
      <c r="E4037" t="inlineStr">
        <is>
          <t>Romsey</t>
        </is>
      </c>
      <c r="F4037" t="inlineStr">
        <is>
          <t>SO51</t>
        </is>
      </c>
      <c r="G4037" t="n">
        <v>29.8</v>
      </c>
      <c r="N4037" t="inlineStr">
        <is>
          <t>Ltd</t>
        </is>
      </c>
      <c r="O4037" t="inlineStr">
        <is>
          <t>07484000</t>
        </is>
      </c>
      <c r="P4037" t="n">
        <v>15</v>
      </c>
      <c r="Q4037" t="inlineStr"/>
      <c r="R4037" t="inlineStr">
        <is>
          <t>Dissolved on Companies House · SIC 42990</t>
        </is>
      </c>
      <c r="S4037" t="n">
        <v>0.5</v>
      </c>
      <c r="U4037" t="inlineStr">
        <is>
          <t>2026-10-15</t>
        </is>
      </c>
      <c r="V4037" t="inlineStr">
        <is>
          <t>2026-10-15</t>
        </is>
      </c>
      <c r="W4037" t="inlineStr"/>
      <c r="X4037" t="inlineStr">
        <is>
          <t>tf_948616ad</t>
        </is>
      </c>
    </row>
    <row r="4038">
      <c r="A4038" t="n">
        <v>4037</v>
      </c>
      <c r="B4038" t="n">
        <v>0</v>
      </c>
      <c r="C4038" t="inlineStr">
        <is>
          <t>Southampton Sparkle And Shift</t>
        </is>
      </c>
      <c r="D4038" t="inlineStr"/>
      <c r="E4038" t="inlineStr">
        <is>
          <t>Southampton</t>
        </is>
      </c>
      <c r="F4038" t="inlineStr">
        <is>
          <t>SO52</t>
        </is>
      </c>
      <c r="G4038" t="n">
        <v>29.8</v>
      </c>
      <c r="N4038" t="inlineStr">
        <is>
          <t>Ltd</t>
        </is>
      </c>
      <c r="O4038" t="inlineStr">
        <is>
          <t>15955353</t>
        </is>
      </c>
      <c r="P4038" t="n">
        <v>2</v>
      </c>
      <c r="Q4038" t="inlineStr"/>
      <c r="R4038" t="inlineStr">
        <is>
          <t>Dissolved on Companies House · SIC 38110, 81299</t>
        </is>
      </c>
      <c r="S4038" t="n">
        <v>0.5</v>
      </c>
      <c r="U4038" t="inlineStr">
        <is>
          <t>2026-10-15</t>
        </is>
      </c>
      <c r="V4038" t="inlineStr">
        <is>
          <t>2026-10-15</t>
        </is>
      </c>
      <c r="W4038" t="inlineStr"/>
      <c r="X4038" t="inlineStr">
        <is>
          <t>tf_4fb80359</t>
        </is>
      </c>
    </row>
    <row r="4039">
      <c r="A4039" t="n">
        <v>4038</v>
      </c>
      <c r="B4039" t="n">
        <v>0</v>
      </c>
      <c r="C4039" t="inlineStr">
        <is>
          <t>VVS Interiors</t>
        </is>
      </c>
      <c r="D4039" t="inlineStr"/>
      <c r="E4039" t="inlineStr">
        <is>
          <t>Southampton</t>
        </is>
      </c>
      <c r="F4039" t="inlineStr">
        <is>
          <t>SO31</t>
        </is>
      </c>
      <c r="G4039" t="n">
        <v>29.8</v>
      </c>
      <c r="N4039" t="inlineStr">
        <is>
          <t>Ltd</t>
        </is>
      </c>
      <c r="O4039" t="inlineStr">
        <is>
          <t>07558687</t>
        </is>
      </c>
      <c r="P4039" t="n">
        <v>15</v>
      </c>
      <c r="Q4039" t="inlineStr"/>
      <c r="R4039" t="inlineStr">
        <is>
          <t>Dissolved on Companies House · SIC 43999</t>
        </is>
      </c>
      <c r="S4039" t="n">
        <v>0.5</v>
      </c>
      <c r="U4039" t="inlineStr">
        <is>
          <t>2026-10-15</t>
        </is>
      </c>
      <c r="V4039" t="inlineStr">
        <is>
          <t>2026-10-15</t>
        </is>
      </c>
      <c r="W4039" t="inlineStr"/>
      <c r="X4039" t="inlineStr">
        <is>
          <t>tf_9e9c1f74</t>
        </is>
      </c>
    </row>
    <row r="4040">
      <c r="A4040" t="n">
        <v>4039</v>
      </c>
      <c r="B4040" t="n">
        <v>0</v>
      </c>
      <c r="C4040" t="inlineStr">
        <is>
          <t>Wynford Building Services</t>
        </is>
      </c>
      <c r="D4040" t="inlineStr"/>
      <c r="E4040" t="inlineStr">
        <is>
          <t>Romsey</t>
        </is>
      </c>
      <c r="F4040" t="inlineStr">
        <is>
          <t>SO51</t>
        </is>
      </c>
      <c r="G4040" t="n">
        <v>29.8</v>
      </c>
      <c r="N4040" t="inlineStr">
        <is>
          <t>Ltd</t>
        </is>
      </c>
      <c r="O4040" t="inlineStr">
        <is>
          <t>05701791</t>
        </is>
      </c>
      <c r="P4040" t="n">
        <v>20</v>
      </c>
      <c r="Q4040" t="inlineStr"/>
      <c r="R4040" t="inlineStr">
        <is>
          <t>Dissolved on Companies House · SIC 41202, 42990</t>
        </is>
      </c>
      <c r="S4040" t="n">
        <v>0.5</v>
      </c>
      <c r="U4040" t="inlineStr">
        <is>
          <t>2026-10-15</t>
        </is>
      </c>
      <c r="V4040" t="inlineStr">
        <is>
          <t>2026-10-15</t>
        </is>
      </c>
      <c r="W4040" t="inlineStr"/>
      <c r="X4040" t="inlineStr">
        <is>
          <t>tf_b68709eb</t>
        </is>
      </c>
    </row>
    <row r="4041">
      <c r="A4041" t="n">
        <v>4040</v>
      </c>
      <c r="B4041" t="n">
        <v>0</v>
      </c>
      <c r="C4041" t="inlineStr">
        <is>
          <t>Bercuk</t>
        </is>
      </c>
      <c r="D4041" t="inlineStr"/>
      <c r="E4041" t="inlineStr">
        <is>
          <t>Romsey</t>
        </is>
      </c>
      <c r="F4041" t="inlineStr">
        <is>
          <t>SO51</t>
        </is>
      </c>
      <c r="G4041" t="n">
        <v>29.9</v>
      </c>
      <c r="N4041" t="inlineStr">
        <is>
          <t>Ltd</t>
        </is>
      </c>
      <c r="O4041" t="inlineStr">
        <is>
          <t>16132166</t>
        </is>
      </c>
      <c r="P4041" t="n">
        <v>2</v>
      </c>
      <c r="Q4041" t="inlineStr"/>
      <c r="R4041" t="inlineStr">
        <is>
          <t>Dissolved on Companies House · SIC 43342, 43999</t>
        </is>
      </c>
      <c r="S4041" t="n">
        <v>0.5</v>
      </c>
      <c r="U4041" t="inlineStr">
        <is>
          <t>2026-10-15</t>
        </is>
      </c>
      <c r="V4041" t="inlineStr">
        <is>
          <t>2026-10-15</t>
        </is>
      </c>
      <c r="W4041" t="inlineStr"/>
      <c r="X4041" t="inlineStr">
        <is>
          <t>tf_3c3b1531</t>
        </is>
      </c>
    </row>
    <row r="4042">
      <c r="A4042" t="n">
        <v>4041</v>
      </c>
      <c r="B4042" t="n">
        <v>0</v>
      </c>
      <c r="C4042" t="inlineStr">
        <is>
          <t>J C Joinery Dorset</t>
        </is>
      </c>
      <c r="D4042" t="inlineStr"/>
      <c r="E4042" t="inlineStr">
        <is>
          <t>Southampton</t>
        </is>
      </c>
      <c r="F4042" t="inlineStr">
        <is>
          <t>SO16</t>
        </is>
      </c>
      <c r="G4042" t="n">
        <v>29.9</v>
      </c>
      <c r="N4042" t="inlineStr">
        <is>
          <t>Ltd</t>
        </is>
      </c>
      <c r="O4042" t="inlineStr">
        <is>
          <t>07597915</t>
        </is>
      </c>
      <c r="P4042" t="n">
        <v>15</v>
      </c>
      <c r="Q4042" t="inlineStr"/>
      <c r="R4042" t="inlineStr">
        <is>
          <t>Dissolved on Companies House · SIC 43320</t>
        </is>
      </c>
      <c r="S4042" t="n">
        <v>0.5</v>
      </c>
      <c r="U4042" t="inlineStr">
        <is>
          <t>2026-10-15</t>
        </is>
      </c>
      <c r="V4042" t="inlineStr">
        <is>
          <t>2026-10-15</t>
        </is>
      </c>
      <c r="W4042" t="inlineStr"/>
      <c r="X4042" t="inlineStr">
        <is>
          <t>tf_26eeb597</t>
        </is>
      </c>
    </row>
    <row r="4043">
      <c r="A4043" t="n">
        <v>4042</v>
      </c>
      <c r="B4043" t="n">
        <v>0</v>
      </c>
      <c r="C4043" t="inlineStr">
        <is>
          <t>Martyn Consulting</t>
        </is>
      </c>
      <c r="D4043" t="inlineStr"/>
      <c r="E4043" t="inlineStr">
        <is>
          <t>Southampton</t>
        </is>
      </c>
      <c r="F4043" t="inlineStr">
        <is>
          <t>SO45</t>
        </is>
      </c>
      <c r="G4043" t="n">
        <v>29.9</v>
      </c>
      <c r="N4043" t="inlineStr">
        <is>
          <t>Ltd</t>
        </is>
      </c>
      <c r="O4043" t="inlineStr">
        <is>
          <t>06477918</t>
        </is>
      </c>
      <c r="P4043" t="n">
        <v>18</v>
      </c>
      <c r="Q4043" t="inlineStr"/>
      <c r="R4043" t="inlineStr">
        <is>
          <t>Dissolved on Companies House · SIC 42990</t>
        </is>
      </c>
      <c r="S4043" t="n">
        <v>0.5</v>
      </c>
      <c r="U4043" t="inlineStr">
        <is>
          <t>2026-10-15</t>
        </is>
      </c>
      <c r="V4043" t="inlineStr">
        <is>
          <t>2026-10-15</t>
        </is>
      </c>
      <c r="W4043" t="inlineStr"/>
      <c r="X4043" t="inlineStr">
        <is>
          <t>tf_7bec57e9</t>
        </is>
      </c>
    </row>
    <row r="4044">
      <c r="A4044" t="n">
        <v>4043</v>
      </c>
      <c r="B4044" t="n">
        <v>0</v>
      </c>
      <c r="C4044" t="inlineStr">
        <is>
          <t>Olaf Construction</t>
        </is>
      </c>
      <c r="D4044" t="inlineStr"/>
      <c r="E4044" t="inlineStr">
        <is>
          <t>Sherborne</t>
        </is>
      </c>
      <c r="F4044" t="inlineStr">
        <is>
          <t>DT9</t>
        </is>
      </c>
      <c r="G4044" t="n">
        <v>29.9</v>
      </c>
      <c r="N4044" t="inlineStr">
        <is>
          <t>Ltd</t>
        </is>
      </c>
      <c r="O4044" t="inlineStr">
        <is>
          <t>11998578</t>
        </is>
      </c>
      <c r="P4044" t="n">
        <v>7</v>
      </c>
      <c r="Q4044" t="inlineStr"/>
      <c r="R4044" t="inlineStr">
        <is>
          <t>Dissolved on Companies House · SIC 43999</t>
        </is>
      </c>
      <c r="S4044" t="n">
        <v>0.5</v>
      </c>
      <c r="U4044" t="inlineStr">
        <is>
          <t>2026-10-15</t>
        </is>
      </c>
      <c r="V4044" t="inlineStr">
        <is>
          <t>2026-10-15</t>
        </is>
      </c>
      <c r="W4044" t="inlineStr"/>
      <c r="X4044" t="inlineStr">
        <is>
          <t>tf_7b813150</t>
        </is>
      </c>
    </row>
    <row r="4045">
      <c r="A4045" t="n">
        <v>4044</v>
      </c>
      <c r="B4045" t="n">
        <v>0</v>
      </c>
      <c r="C4045" t="inlineStr">
        <is>
          <t>Shelston</t>
        </is>
      </c>
      <c r="D4045" t="inlineStr"/>
      <c r="E4045" t="inlineStr">
        <is>
          <t>Southampton</t>
        </is>
      </c>
      <c r="F4045" t="inlineStr">
        <is>
          <t>SO16</t>
        </is>
      </c>
      <c r="G4045" t="n">
        <v>29.9</v>
      </c>
      <c r="N4045" t="inlineStr">
        <is>
          <t>Ltd</t>
        </is>
      </c>
      <c r="O4045" t="inlineStr">
        <is>
          <t>01212752</t>
        </is>
      </c>
      <c r="P4045" t="n">
        <v>51</v>
      </c>
      <c r="Q4045" t="inlineStr"/>
      <c r="R4045" t="inlineStr">
        <is>
          <t>Dissolved on Companies House · SIC 41100, 42990</t>
        </is>
      </c>
      <c r="S4045" t="n">
        <v>0.5</v>
      </c>
      <c r="U4045" t="inlineStr">
        <is>
          <t>2026-10-15</t>
        </is>
      </c>
      <c r="V4045" t="inlineStr">
        <is>
          <t>2026-10-15</t>
        </is>
      </c>
      <c r="W4045" t="inlineStr"/>
      <c r="X4045" t="inlineStr">
        <is>
          <t>tf_a393e33c</t>
        </is>
      </c>
    </row>
    <row r="4046">
      <c r="A4046" t="n">
        <v>4045</v>
      </c>
      <c r="B4046" t="n">
        <v>0</v>
      </c>
      <c r="C4046" t="inlineStr">
        <is>
          <t>Talisman Homes (Solent)</t>
        </is>
      </c>
      <c r="D4046" t="inlineStr"/>
      <c r="E4046" t="inlineStr">
        <is>
          <t>Southampton</t>
        </is>
      </c>
      <c r="F4046" t="inlineStr">
        <is>
          <t>SO16</t>
        </is>
      </c>
      <c r="G4046" t="n">
        <v>29.9</v>
      </c>
      <c r="N4046" t="inlineStr">
        <is>
          <t>Ltd</t>
        </is>
      </c>
      <c r="O4046" t="inlineStr">
        <is>
          <t>06347547</t>
        </is>
      </c>
      <c r="P4046" t="n">
        <v>19</v>
      </c>
      <c r="Q4046" t="inlineStr"/>
      <c r="R4046" t="inlineStr">
        <is>
          <t>Dissolved on Companies House · SIC 43999</t>
        </is>
      </c>
      <c r="S4046" t="n">
        <v>0.5</v>
      </c>
      <c r="U4046" t="inlineStr">
        <is>
          <t>2026-10-15</t>
        </is>
      </c>
      <c r="V4046" t="inlineStr">
        <is>
          <t>2026-10-15</t>
        </is>
      </c>
      <c r="W4046" t="inlineStr"/>
      <c r="X4046" t="inlineStr">
        <is>
          <t>tf_7de507db</t>
        </is>
      </c>
    </row>
    <row r="4047">
      <c r="A4047" t="n">
        <v>4046</v>
      </c>
      <c r="B4047" t="n">
        <v>0</v>
      </c>
      <c r="C4047" t="inlineStr">
        <is>
          <t>Tam Build</t>
        </is>
      </c>
      <c r="D4047" t="inlineStr"/>
      <c r="E4047" t="inlineStr">
        <is>
          <t>Sherborne</t>
        </is>
      </c>
      <c r="F4047" t="inlineStr">
        <is>
          <t>DT9</t>
        </is>
      </c>
      <c r="G4047" t="n">
        <v>29.9</v>
      </c>
      <c r="N4047" t="inlineStr">
        <is>
          <t>Ltd</t>
        </is>
      </c>
      <c r="O4047" t="inlineStr">
        <is>
          <t>11703921</t>
        </is>
      </c>
      <c r="P4047" t="n">
        <v>8</v>
      </c>
      <c r="Q4047" t="inlineStr"/>
      <c r="R4047" t="inlineStr">
        <is>
          <t>Dissolved on Companies House · SIC 43999</t>
        </is>
      </c>
      <c r="S4047" t="n">
        <v>0.5</v>
      </c>
      <c r="U4047" t="inlineStr">
        <is>
          <t>2026-10-15</t>
        </is>
      </c>
      <c r="V4047" t="inlineStr">
        <is>
          <t>2026-10-15</t>
        </is>
      </c>
      <c r="W4047" t="inlineStr"/>
      <c r="X4047" t="inlineStr">
        <is>
          <t>tf_47f8642f</t>
        </is>
      </c>
    </row>
    <row r="4048">
      <c r="A4048" t="n">
        <v>4047</v>
      </c>
      <c r="B4048" t="n">
        <v>0</v>
      </c>
      <c r="C4048" t="inlineStr">
        <is>
          <t>Tri-Corp (Uk)</t>
        </is>
      </c>
      <c r="D4048" t="inlineStr"/>
      <c r="E4048" t="inlineStr">
        <is>
          <t>Southampton</t>
        </is>
      </c>
      <c r="F4048" t="inlineStr">
        <is>
          <t>SO31</t>
        </is>
      </c>
      <c r="G4048" t="n">
        <v>29.9</v>
      </c>
      <c r="N4048" t="inlineStr">
        <is>
          <t>Ltd</t>
        </is>
      </c>
      <c r="O4048" t="inlineStr">
        <is>
          <t>08880010</t>
        </is>
      </c>
      <c r="P4048" t="n">
        <v>12</v>
      </c>
      <c r="Q4048" t="inlineStr"/>
      <c r="R4048" t="inlineStr">
        <is>
          <t>Dissolved on Companies House · SIC 43341, 43999</t>
        </is>
      </c>
      <c r="S4048" t="n">
        <v>0.5</v>
      </c>
      <c r="U4048" t="inlineStr">
        <is>
          <t>2026-10-15</t>
        </is>
      </c>
      <c r="V4048" t="inlineStr">
        <is>
          <t>2026-10-15</t>
        </is>
      </c>
      <c r="W4048" t="inlineStr"/>
      <c r="X4048" t="inlineStr">
        <is>
          <t>tf_6a8edba7</t>
        </is>
      </c>
    </row>
    <row r="4049">
      <c r="A4049" t="n">
        <v>4048</v>
      </c>
      <c r="B4049" t="n">
        <v>0</v>
      </c>
      <c r="C4049" t="inlineStr">
        <is>
          <t>Yeovil &amp; Sherborne Glass And Glazing</t>
        </is>
      </c>
      <c r="D4049" t="inlineStr"/>
      <c r="E4049" t="inlineStr">
        <is>
          <t>Sherborne</t>
        </is>
      </c>
      <c r="F4049" t="inlineStr">
        <is>
          <t>DT9</t>
        </is>
      </c>
      <c r="G4049" t="n">
        <v>29.9</v>
      </c>
      <c r="N4049" t="inlineStr">
        <is>
          <t>Ltd</t>
        </is>
      </c>
      <c r="O4049" t="inlineStr">
        <is>
          <t>14002553</t>
        </is>
      </c>
      <c r="P4049" t="n">
        <v>4</v>
      </c>
      <c r="Q4049" t="inlineStr"/>
      <c r="R4049" t="inlineStr">
        <is>
          <t>Dissolved on Companies House · SIC 43320</t>
        </is>
      </c>
      <c r="S4049" t="n">
        <v>0.5</v>
      </c>
      <c r="U4049" t="inlineStr">
        <is>
          <t>2026-10-15</t>
        </is>
      </c>
      <c r="V4049" t="inlineStr">
        <is>
          <t>2026-10-15</t>
        </is>
      </c>
      <c r="W4049" t="inlineStr"/>
      <c r="X4049" t="inlineStr">
        <is>
          <t>tf_3e051185</t>
        </is>
      </c>
    </row>
    <row r="4050">
      <c r="A4050" t="n">
        <v>4049</v>
      </c>
      <c r="B4050" t="n">
        <v>0</v>
      </c>
      <c r="C4050" t="inlineStr">
        <is>
          <t>Barfoot Engineering</t>
        </is>
      </c>
      <c r="D4050" t="inlineStr"/>
      <c r="E4050" t="inlineStr">
        <is>
          <t>Netley Abbey</t>
        </is>
      </c>
      <c r="F4050" t="inlineStr">
        <is>
          <t>SO31</t>
        </is>
      </c>
      <c r="G4050" t="n">
        <v>30</v>
      </c>
      <c r="N4050" t="inlineStr">
        <is>
          <t>Ltd</t>
        </is>
      </c>
      <c r="O4050" t="inlineStr">
        <is>
          <t>09326812</t>
        </is>
      </c>
      <c r="P4050" t="n">
        <v>12</v>
      </c>
      <c r="Q4050" t="inlineStr"/>
      <c r="R4050" t="inlineStr">
        <is>
          <t>Dissolved on Companies House · SIC 43999</t>
        </is>
      </c>
      <c r="S4050" t="n">
        <v>0.5</v>
      </c>
      <c r="U4050" t="inlineStr">
        <is>
          <t>2026-10-15</t>
        </is>
      </c>
      <c r="V4050" t="inlineStr">
        <is>
          <t>2026-10-15</t>
        </is>
      </c>
      <c r="W4050" t="inlineStr"/>
      <c r="X4050" t="inlineStr">
        <is>
          <t>tf_9c2f302e</t>
        </is>
      </c>
    </row>
    <row r="4051">
      <c r="A4051" t="n">
        <v>4050</v>
      </c>
      <c r="B4051" t="n">
        <v>0</v>
      </c>
      <c r="C4051" t="inlineStr">
        <is>
          <t>O'Shea Design Consultancy</t>
        </is>
      </c>
      <c r="D4051" t="inlineStr"/>
      <c r="E4051" t="inlineStr">
        <is>
          <t>Southampton</t>
        </is>
      </c>
      <c r="F4051" t="inlineStr">
        <is>
          <t>SO52</t>
        </is>
      </c>
      <c r="G4051" t="n">
        <v>30</v>
      </c>
      <c r="N4051" t="inlineStr">
        <is>
          <t>Ltd</t>
        </is>
      </c>
      <c r="O4051" t="inlineStr">
        <is>
          <t>06121052</t>
        </is>
      </c>
      <c r="P4051" t="n">
        <v>19</v>
      </c>
      <c r="Q4051" t="inlineStr"/>
      <c r="R4051" t="inlineStr">
        <is>
          <t>Dissolved on Companies House · SIC 42990</t>
        </is>
      </c>
      <c r="S4051" t="n">
        <v>0.5</v>
      </c>
      <c r="U4051" t="inlineStr">
        <is>
          <t>2026-10-15</t>
        </is>
      </c>
      <c r="V4051" t="inlineStr">
        <is>
          <t>2026-10-15</t>
        </is>
      </c>
      <c r="W4051" t="inlineStr"/>
      <c r="X4051" t="inlineStr">
        <is>
          <t>tf_bb698f6d</t>
        </is>
      </c>
    </row>
    <row r="4052">
      <c r="A4052" t="n">
        <v>4051</v>
      </c>
      <c r="B4052" t="n">
        <v>0</v>
      </c>
      <c r="C4052" t="inlineStr">
        <is>
          <t>DPM TM</t>
        </is>
      </c>
      <c r="D4052" t="inlineStr"/>
      <c r="E4052" t="inlineStr">
        <is>
          <t>Romsey</t>
        </is>
      </c>
      <c r="F4052" t="inlineStr">
        <is>
          <t>SO51</t>
        </is>
      </c>
      <c r="G4052" t="n">
        <v>30.1</v>
      </c>
      <c r="N4052" t="inlineStr">
        <is>
          <t>Ltd</t>
        </is>
      </c>
      <c r="O4052" t="inlineStr">
        <is>
          <t>13199704</t>
        </is>
      </c>
      <c r="P4052" t="n">
        <v>5</v>
      </c>
      <c r="Q4052" t="inlineStr"/>
      <c r="R4052" t="inlineStr">
        <is>
          <t>Dissolved on Companies House · SIC 42110</t>
        </is>
      </c>
      <c r="S4052" t="n">
        <v>0.5</v>
      </c>
      <c r="U4052" t="inlineStr">
        <is>
          <t>2026-10-15</t>
        </is>
      </c>
      <c r="V4052" t="inlineStr">
        <is>
          <t>2026-10-15</t>
        </is>
      </c>
      <c r="W4052" t="inlineStr"/>
      <c r="X4052" t="inlineStr">
        <is>
          <t>tf_d6cec4b8</t>
        </is>
      </c>
    </row>
    <row r="4053">
      <c r="A4053" t="n">
        <v>4052</v>
      </c>
      <c r="B4053" t="n">
        <v>0</v>
      </c>
      <c r="C4053" t="inlineStr">
        <is>
          <t>Egnokia Support Services</t>
        </is>
      </c>
      <c r="D4053" t="inlineStr"/>
      <c r="E4053" t="inlineStr">
        <is>
          <t>Southampton</t>
        </is>
      </c>
      <c r="F4053" t="inlineStr">
        <is>
          <t>SO31</t>
        </is>
      </c>
      <c r="G4053" t="n">
        <v>30.1</v>
      </c>
      <c r="N4053" t="inlineStr">
        <is>
          <t>Ltd</t>
        </is>
      </c>
      <c r="O4053" t="inlineStr">
        <is>
          <t>09265830</t>
        </is>
      </c>
      <c r="P4053" t="n">
        <v>12</v>
      </c>
      <c r="Q4053" t="inlineStr"/>
      <c r="R4053" t="inlineStr">
        <is>
          <t>Dissolved on Companies House · SIC 43999</t>
        </is>
      </c>
      <c r="S4053" t="n">
        <v>0.5</v>
      </c>
      <c r="U4053" t="inlineStr">
        <is>
          <t>2026-10-15</t>
        </is>
      </c>
      <c r="V4053" t="inlineStr">
        <is>
          <t>2026-10-15</t>
        </is>
      </c>
      <c r="W4053" t="inlineStr"/>
      <c r="X4053" t="inlineStr">
        <is>
          <t>tf_94aa026c</t>
        </is>
      </c>
    </row>
    <row r="4054">
      <c r="A4054" t="n">
        <v>4053</v>
      </c>
      <c r="B4054" t="n">
        <v>0</v>
      </c>
      <c r="C4054" t="inlineStr">
        <is>
          <t>Field Joinery Solutions</t>
        </is>
      </c>
      <c r="D4054" t="inlineStr"/>
      <c r="E4054" t="inlineStr">
        <is>
          <t>Romsey</t>
        </is>
      </c>
      <c r="F4054" t="inlineStr">
        <is>
          <t>SO51</t>
        </is>
      </c>
      <c r="G4054" t="n">
        <v>30.1</v>
      </c>
      <c r="N4054" t="inlineStr">
        <is>
          <t>Ltd</t>
        </is>
      </c>
      <c r="O4054" t="inlineStr">
        <is>
          <t>10214176</t>
        </is>
      </c>
      <c r="P4054" t="n">
        <v>10</v>
      </c>
      <c r="Q4054" t="inlineStr"/>
      <c r="R4054" t="inlineStr">
        <is>
          <t>Dissolved on Companies House · SIC 43320</t>
        </is>
      </c>
      <c r="S4054" t="n">
        <v>0.5</v>
      </c>
      <c r="U4054" t="inlineStr">
        <is>
          <t>2026-10-15</t>
        </is>
      </c>
      <c r="V4054" t="inlineStr">
        <is>
          <t>2026-10-15</t>
        </is>
      </c>
      <c r="W4054" t="inlineStr"/>
      <c r="X4054" t="inlineStr">
        <is>
          <t>tf_444a058a</t>
        </is>
      </c>
    </row>
    <row r="4055">
      <c r="A4055" t="n">
        <v>4054</v>
      </c>
      <c r="B4055" t="n">
        <v>0</v>
      </c>
      <c r="C4055" t="inlineStr">
        <is>
          <t>Bell Construction (Southampton)</t>
        </is>
      </c>
      <c r="D4055" t="inlineStr"/>
      <c r="E4055" t="inlineStr">
        <is>
          <t>Southampton</t>
        </is>
      </c>
      <c r="F4055" t="inlineStr">
        <is>
          <t>SO31</t>
        </is>
      </c>
      <c r="G4055" t="n">
        <v>30.2</v>
      </c>
      <c r="N4055" t="inlineStr">
        <is>
          <t>Ltd</t>
        </is>
      </c>
      <c r="O4055" t="inlineStr">
        <is>
          <t>09428324</t>
        </is>
      </c>
      <c r="P4055" t="n">
        <v>11</v>
      </c>
      <c r="Q4055" t="inlineStr"/>
      <c r="R4055" t="inlineStr">
        <is>
          <t>Dissolved on Companies House · SIC 43999</t>
        </is>
      </c>
      <c r="S4055" t="n">
        <v>0.5</v>
      </c>
      <c r="U4055" t="inlineStr">
        <is>
          <t>2026-10-15</t>
        </is>
      </c>
      <c r="V4055" t="inlineStr">
        <is>
          <t>2026-10-15</t>
        </is>
      </c>
      <c r="W4055" t="inlineStr"/>
      <c r="X4055" t="inlineStr">
        <is>
          <t>tf_8b533b59</t>
        </is>
      </c>
    </row>
    <row r="4056">
      <c r="A4056" t="n">
        <v>4055</v>
      </c>
      <c r="B4056" t="n">
        <v>0</v>
      </c>
      <c r="C4056" t="inlineStr">
        <is>
          <t>Construction SD</t>
        </is>
      </c>
      <c r="D4056" t="inlineStr"/>
      <c r="E4056" t="inlineStr">
        <is>
          <t>Romsey</t>
        </is>
      </c>
      <c r="F4056" t="inlineStr">
        <is>
          <t>SO51</t>
        </is>
      </c>
      <c r="G4056" t="n">
        <v>30.2</v>
      </c>
      <c r="N4056" t="inlineStr">
        <is>
          <t>Ltd</t>
        </is>
      </c>
      <c r="O4056" t="inlineStr">
        <is>
          <t>15785246</t>
        </is>
      </c>
      <c r="P4056" t="n">
        <v>2</v>
      </c>
      <c r="Q4056" t="inlineStr"/>
      <c r="R4056" t="inlineStr">
        <is>
          <t>Dissolved on Companies House · SIC 43999</t>
        </is>
      </c>
      <c r="S4056" t="n">
        <v>0.5</v>
      </c>
      <c r="U4056" t="inlineStr">
        <is>
          <t>2026-10-15</t>
        </is>
      </c>
      <c r="V4056" t="inlineStr">
        <is>
          <t>2026-10-15</t>
        </is>
      </c>
      <c r="W4056" t="inlineStr"/>
      <c r="X4056" t="inlineStr">
        <is>
          <t>tf_5981b3d3</t>
        </is>
      </c>
    </row>
    <row r="4057">
      <c r="A4057" t="n">
        <v>4056</v>
      </c>
      <c r="B4057" t="n">
        <v>0</v>
      </c>
      <c r="C4057" t="inlineStr">
        <is>
          <t>N19 Property Maintenance</t>
        </is>
      </c>
      <c r="D4057" t="inlineStr"/>
      <c r="E4057" t="inlineStr">
        <is>
          <t>Southampton</t>
        </is>
      </c>
      <c r="F4057" t="inlineStr">
        <is>
          <t>SO31</t>
        </is>
      </c>
      <c r="G4057" t="n">
        <v>30.2</v>
      </c>
      <c r="N4057" t="inlineStr">
        <is>
          <t>Ltd</t>
        </is>
      </c>
      <c r="O4057" t="inlineStr">
        <is>
          <t>10893324</t>
        </is>
      </c>
      <c r="P4057" t="n">
        <v>9</v>
      </c>
      <c r="Q4057" t="inlineStr"/>
      <c r="R4057" t="inlineStr">
        <is>
          <t>Dissolved on Companies House · SIC 43220, 43310, 43320, 43341</t>
        </is>
      </c>
      <c r="S4057" t="n">
        <v>0.5</v>
      </c>
      <c r="U4057" t="inlineStr">
        <is>
          <t>2026-10-15</t>
        </is>
      </c>
      <c r="V4057" t="inlineStr">
        <is>
          <t>2026-10-15</t>
        </is>
      </c>
      <c r="W4057" t="inlineStr"/>
      <c r="X4057" t="inlineStr">
        <is>
          <t>tf_40246340</t>
        </is>
      </c>
    </row>
    <row r="4058">
      <c r="A4058" t="n">
        <v>4057</v>
      </c>
      <c r="B4058" t="n">
        <v>0</v>
      </c>
      <c r="C4058" t="inlineStr">
        <is>
          <t>Greenway Environmental Services</t>
        </is>
      </c>
      <c r="D4058" t="inlineStr"/>
      <c r="E4058" t="inlineStr">
        <is>
          <t>Romsey</t>
        </is>
      </c>
      <c r="F4058" t="inlineStr">
        <is>
          <t>SO51</t>
        </is>
      </c>
      <c r="G4058" t="n">
        <v>30.3</v>
      </c>
      <c r="N4058" t="inlineStr">
        <is>
          <t>Ltd</t>
        </is>
      </c>
      <c r="O4058" t="inlineStr">
        <is>
          <t>07046553</t>
        </is>
      </c>
      <c r="P4058" t="n">
        <v>17</v>
      </c>
      <c r="Q4058" t="inlineStr"/>
      <c r="R4058" t="inlineStr">
        <is>
          <t>Dissolved on Companies House · SIC 43999</t>
        </is>
      </c>
      <c r="S4058" t="n">
        <v>0.5</v>
      </c>
      <c r="U4058" t="inlineStr">
        <is>
          <t>2026-10-15</t>
        </is>
      </c>
      <c r="V4058" t="inlineStr">
        <is>
          <t>2026-10-15</t>
        </is>
      </c>
      <c r="W4058" t="inlineStr"/>
      <c r="X4058" t="inlineStr">
        <is>
          <t>tf_c9ec233e</t>
        </is>
      </c>
    </row>
    <row r="4059">
      <c r="A4059" t="n">
        <v>4058</v>
      </c>
      <c r="B4059" t="n">
        <v>0</v>
      </c>
      <c r="C4059" t="inlineStr">
        <is>
          <t>J.J.B. Holdings</t>
        </is>
      </c>
      <c r="D4059" t="inlineStr"/>
      <c r="E4059" t="inlineStr">
        <is>
          <t>Southampton</t>
        </is>
      </c>
      <c r="F4059" t="inlineStr">
        <is>
          <t>SO31</t>
        </is>
      </c>
      <c r="G4059" t="n">
        <v>30.3</v>
      </c>
      <c r="N4059" t="inlineStr">
        <is>
          <t>Ltd</t>
        </is>
      </c>
      <c r="O4059" t="inlineStr">
        <is>
          <t>05435192</t>
        </is>
      </c>
      <c r="P4059" t="n">
        <v>21</v>
      </c>
      <c r="Q4059" t="inlineStr"/>
      <c r="R4059" t="inlineStr">
        <is>
          <t>Dissolved on Companies House · SIC 77320</t>
        </is>
      </c>
      <c r="S4059" t="n">
        <v>0.5</v>
      </c>
      <c r="U4059" t="inlineStr">
        <is>
          <t>2026-10-15</t>
        </is>
      </c>
      <c r="V4059" t="inlineStr">
        <is>
          <t>2026-10-15</t>
        </is>
      </c>
      <c r="W4059" t="inlineStr"/>
      <c r="X4059" t="inlineStr">
        <is>
          <t>tf_611e2786</t>
        </is>
      </c>
    </row>
    <row r="4060">
      <c r="A4060" t="n">
        <v>4059</v>
      </c>
      <c r="B4060" t="n">
        <v>0</v>
      </c>
      <c r="C4060" t="inlineStr">
        <is>
          <t>Paul Bound Contractor</t>
        </is>
      </c>
      <c r="D4060" t="inlineStr"/>
      <c r="E4060" t="inlineStr">
        <is>
          <t>Southampton</t>
        </is>
      </c>
      <c r="F4060" t="inlineStr">
        <is>
          <t>SO31</t>
        </is>
      </c>
      <c r="G4060" t="n">
        <v>30.3</v>
      </c>
      <c r="N4060" t="inlineStr">
        <is>
          <t>Ltd</t>
        </is>
      </c>
      <c r="O4060" t="inlineStr">
        <is>
          <t>07695468</t>
        </is>
      </c>
      <c r="P4060" t="n">
        <v>15</v>
      </c>
      <c r="Q4060" t="inlineStr"/>
      <c r="R4060" t="inlineStr">
        <is>
          <t>Dissolved on Companies House · SIC 43999</t>
        </is>
      </c>
      <c r="S4060" t="n">
        <v>0.5</v>
      </c>
      <c r="U4060" t="inlineStr">
        <is>
          <t>2026-10-15</t>
        </is>
      </c>
      <c r="V4060" t="inlineStr">
        <is>
          <t>2026-10-15</t>
        </is>
      </c>
      <c r="W4060" t="inlineStr"/>
      <c r="X4060" t="inlineStr">
        <is>
          <t>tf_7d8fe62d</t>
        </is>
      </c>
    </row>
    <row r="4061">
      <c r="A4061" t="n">
        <v>4060</v>
      </c>
      <c r="B4061" t="n">
        <v>0</v>
      </c>
      <c r="C4061" t="inlineStr">
        <is>
          <t>A.E.Monsen(Southampton)Limited</t>
        </is>
      </c>
      <c r="D4061" t="inlineStr"/>
      <c r="E4061" t="inlineStr">
        <is>
          <t>Southampton</t>
        </is>
      </c>
      <c r="F4061" t="inlineStr">
        <is>
          <t>SO16</t>
        </is>
      </c>
      <c r="G4061" t="n">
        <v>30.5</v>
      </c>
      <c r="N4061" t="inlineStr">
        <is>
          <t>Ltd</t>
        </is>
      </c>
      <c r="O4061" t="inlineStr">
        <is>
          <t>00438474</t>
        </is>
      </c>
      <c r="P4061" t="n">
        <v>79</v>
      </c>
      <c r="Q4061" t="inlineStr"/>
      <c r="R4061" t="inlineStr">
        <is>
          <t>Dissolved on Companies House · SIC 43999</t>
        </is>
      </c>
      <c r="S4061" t="n">
        <v>0.5</v>
      </c>
      <c r="U4061" t="inlineStr">
        <is>
          <t>2026-10-15</t>
        </is>
      </c>
      <c r="V4061" t="inlineStr">
        <is>
          <t>2026-10-15</t>
        </is>
      </c>
      <c r="W4061" t="inlineStr"/>
      <c r="X4061" t="inlineStr">
        <is>
          <t>tf_0fbcbd30</t>
        </is>
      </c>
    </row>
    <row r="4062">
      <c r="A4062" t="n">
        <v>4061</v>
      </c>
      <c r="B4062" t="n">
        <v>0</v>
      </c>
      <c r="C4062" t="inlineStr">
        <is>
          <t>Eco Sure Power</t>
        </is>
      </c>
      <c r="D4062" t="inlineStr"/>
      <c r="E4062" t="inlineStr">
        <is>
          <t>Ensign Way Hamble</t>
        </is>
      </c>
      <c r="F4062" t="inlineStr">
        <is>
          <t>SO31</t>
        </is>
      </c>
      <c r="G4062" t="n">
        <v>30.5</v>
      </c>
      <c r="N4062" t="inlineStr">
        <is>
          <t>Ltd</t>
        </is>
      </c>
      <c r="O4062" t="inlineStr">
        <is>
          <t>08045415</t>
        </is>
      </c>
      <c r="P4062" t="n">
        <v>14</v>
      </c>
      <c r="Q4062" t="inlineStr"/>
      <c r="R4062" t="inlineStr">
        <is>
          <t>Dissolved on Companies House · SIC 43999</t>
        </is>
      </c>
      <c r="S4062" t="n">
        <v>0.5</v>
      </c>
      <c r="U4062" t="inlineStr">
        <is>
          <t>2026-10-15</t>
        </is>
      </c>
      <c r="V4062" t="inlineStr">
        <is>
          <t>2026-10-15</t>
        </is>
      </c>
      <c r="W4062" t="inlineStr"/>
      <c r="X4062" t="inlineStr">
        <is>
          <t>tf_cad2171e</t>
        </is>
      </c>
    </row>
    <row r="4063">
      <c r="A4063" t="n">
        <v>4062</v>
      </c>
      <c r="B4063" t="n">
        <v>0</v>
      </c>
      <c r="C4063" t="inlineStr">
        <is>
          <t>Green Bargain</t>
        </is>
      </c>
      <c r="D4063" t="inlineStr"/>
      <c r="E4063" t="inlineStr">
        <is>
          <t>Netley Abbey</t>
        </is>
      </c>
      <c r="F4063" t="inlineStr">
        <is>
          <t>SO31</t>
        </is>
      </c>
      <c r="G4063" t="n">
        <v>30.5</v>
      </c>
      <c r="N4063" t="inlineStr">
        <is>
          <t>Ltd</t>
        </is>
      </c>
      <c r="O4063" t="inlineStr">
        <is>
          <t>07812544</t>
        </is>
      </c>
      <c r="P4063" t="n">
        <v>15</v>
      </c>
      <c r="Q4063" t="inlineStr"/>
      <c r="R4063" t="inlineStr">
        <is>
          <t>Dissolved on Companies House · SIC 43999</t>
        </is>
      </c>
      <c r="S4063" t="n">
        <v>0.5</v>
      </c>
      <c r="U4063" t="inlineStr">
        <is>
          <t>2026-10-15</t>
        </is>
      </c>
      <c r="V4063" t="inlineStr">
        <is>
          <t>2026-10-15</t>
        </is>
      </c>
      <c r="W4063" t="inlineStr"/>
      <c r="X4063" t="inlineStr">
        <is>
          <t>tf_bd376a5c</t>
        </is>
      </c>
    </row>
    <row r="4064">
      <c r="A4064" t="n">
        <v>4063</v>
      </c>
      <c r="B4064" t="n">
        <v>0</v>
      </c>
      <c r="C4064" t="inlineStr">
        <is>
          <t>S&amp;J Brickwork Services</t>
        </is>
      </c>
      <c r="D4064" t="inlineStr"/>
      <c r="E4064" t="inlineStr">
        <is>
          <t>Southampton</t>
        </is>
      </c>
      <c r="F4064" t="inlineStr">
        <is>
          <t>SO31</t>
        </is>
      </c>
      <c r="G4064" t="n">
        <v>30.5</v>
      </c>
      <c r="N4064" t="inlineStr">
        <is>
          <t>Ltd</t>
        </is>
      </c>
      <c r="O4064" t="inlineStr">
        <is>
          <t>13080821</t>
        </is>
      </c>
      <c r="P4064" t="n">
        <v>6</v>
      </c>
      <c r="Q4064" t="inlineStr"/>
      <c r="R4064" t="inlineStr">
        <is>
          <t>Dissolved on Companies House · SIC 43999</t>
        </is>
      </c>
      <c r="S4064" t="n">
        <v>0.5</v>
      </c>
      <c r="U4064" t="inlineStr">
        <is>
          <t>2026-10-15</t>
        </is>
      </c>
      <c r="V4064" t="inlineStr">
        <is>
          <t>2026-10-15</t>
        </is>
      </c>
      <c r="W4064" t="inlineStr"/>
      <c r="X4064" t="inlineStr">
        <is>
          <t>tf_b1b7f0d9</t>
        </is>
      </c>
    </row>
    <row r="4065">
      <c r="A4065" t="n">
        <v>4064</v>
      </c>
      <c r="B4065" t="n">
        <v>0</v>
      </c>
      <c r="C4065" t="inlineStr">
        <is>
          <t>T Brown Construction</t>
        </is>
      </c>
      <c r="D4065" t="inlineStr"/>
      <c r="E4065" t="inlineStr">
        <is>
          <t>Romsey</t>
        </is>
      </c>
      <c r="F4065" t="inlineStr">
        <is>
          <t>SO51</t>
        </is>
      </c>
      <c r="G4065" t="n">
        <v>30.5</v>
      </c>
      <c r="N4065" t="inlineStr">
        <is>
          <t>Ltd</t>
        </is>
      </c>
      <c r="O4065" t="inlineStr">
        <is>
          <t>07587442</t>
        </is>
      </c>
      <c r="P4065" t="n">
        <v>15</v>
      </c>
      <c r="Q4065" t="inlineStr"/>
      <c r="R4065" t="inlineStr">
        <is>
          <t>Dissolved on Companies House · SIC 43999</t>
        </is>
      </c>
      <c r="S4065" t="n">
        <v>0.5</v>
      </c>
      <c r="U4065" t="inlineStr">
        <is>
          <t>2026-10-15</t>
        </is>
      </c>
      <c r="V4065" t="inlineStr">
        <is>
          <t>2026-10-15</t>
        </is>
      </c>
      <c r="W4065" t="inlineStr"/>
      <c r="X4065" t="inlineStr">
        <is>
          <t>tf_f38bcde8</t>
        </is>
      </c>
    </row>
    <row r="4066">
      <c r="A4066" t="n">
        <v>4065</v>
      </c>
      <c r="B4066" t="n">
        <v>0</v>
      </c>
      <c r="C4066" t="inlineStr">
        <is>
          <t>Us Commercial Solutions</t>
        </is>
      </c>
      <c r="D4066" t="inlineStr"/>
      <c r="E4066" t="inlineStr">
        <is>
          <t>Romsey</t>
        </is>
      </c>
      <c r="F4066" t="inlineStr">
        <is>
          <t>SO51</t>
        </is>
      </c>
      <c r="G4066" t="n">
        <v>30.5</v>
      </c>
      <c r="N4066" t="inlineStr">
        <is>
          <t>Ltd</t>
        </is>
      </c>
      <c r="O4066" t="inlineStr">
        <is>
          <t>10741474</t>
        </is>
      </c>
      <c r="P4066" t="n">
        <v>9</v>
      </c>
      <c r="Q4066" t="inlineStr"/>
      <c r="R4066" t="inlineStr">
        <is>
          <t>Dissolved on Companies House · SIC 43999</t>
        </is>
      </c>
      <c r="S4066" t="n">
        <v>0.5</v>
      </c>
      <c r="U4066" t="inlineStr">
        <is>
          <t>2026-10-15</t>
        </is>
      </c>
      <c r="V4066" t="inlineStr">
        <is>
          <t>2026-10-15</t>
        </is>
      </c>
      <c r="W4066" t="inlineStr"/>
      <c r="X4066" t="inlineStr">
        <is>
          <t>tf_ba59311e</t>
        </is>
      </c>
    </row>
    <row r="4067">
      <c r="A4067" t="n">
        <v>4066</v>
      </c>
      <c r="B4067" t="n">
        <v>0</v>
      </c>
      <c r="C4067" t="inlineStr">
        <is>
          <t>Alcrest B</t>
        </is>
      </c>
      <c r="D4067" t="inlineStr"/>
      <c r="E4067" t="inlineStr">
        <is>
          <t>Southampton</t>
        </is>
      </c>
      <c r="F4067" t="inlineStr">
        <is>
          <t>SO31</t>
        </is>
      </c>
      <c r="G4067" t="n">
        <v>30.6</v>
      </c>
      <c r="N4067" t="inlineStr">
        <is>
          <t>Ltd</t>
        </is>
      </c>
      <c r="O4067" t="inlineStr">
        <is>
          <t>11457707</t>
        </is>
      </c>
      <c r="P4067" t="n">
        <v>8</v>
      </c>
      <c r="Q4067" t="inlineStr"/>
      <c r="R4067" t="inlineStr">
        <is>
          <t>Dissolved on Companies House · SIC 43999</t>
        </is>
      </c>
      <c r="S4067" t="n">
        <v>0.5</v>
      </c>
      <c r="U4067" t="inlineStr">
        <is>
          <t>2026-10-15</t>
        </is>
      </c>
      <c r="V4067" t="inlineStr">
        <is>
          <t>2026-10-15</t>
        </is>
      </c>
      <c r="W4067" t="inlineStr"/>
      <c r="X4067" t="inlineStr">
        <is>
          <t>tf_72744fbb</t>
        </is>
      </c>
    </row>
    <row r="4068">
      <c r="A4068" t="n">
        <v>4067</v>
      </c>
      <c r="B4068" t="n">
        <v>0</v>
      </c>
      <c r="C4068" t="inlineStr">
        <is>
          <t>Buildtech Consultants</t>
        </is>
      </c>
      <c r="D4068" t="inlineStr"/>
      <c r="E4068" t="inlineStr">
        <is>
          <t>Southampton</t>
        </is>
      </c>
      <c r="F4068" t="inlineStr">
        <is>
          <t>SO16</t>
        </is>
      </c>
      <c r="G4068" t="n">
        <v>30.8</v>
      </c>
      <c r="N4068" t="inlineStr">
        <is>
          <t>Ltd</t>
        </is>
      </c>
      <c r="O4068" t="inlineStr">
        <is>
          <t>11493699</t>
        </is>
      </c>
      <c r="P4068" t="n">
        <v>8</v>
      </c>
      <c r="Q4068" t="inlineStr"/>
      <c r="R4068" t="inlineStr">
        <is>
          <t>Dissolved on Companies House · SIC 43999</t>
        </is>
      </c>
      <c r="S4068" t="n">
        <v>0.5</v>
      </c>
      <c r="U4068" t="inlineStr">
        <is>
          <t>2026-10-15</t>
        </is>
      </c>
      <c r="V4068" t="inlineStr">
        <is>
          <t>2026-10-15</t>
        </is>
      </c>
      <c r="W4068" t="inlineStr"/>
      <c r="X4068" t="inlineStr">
        <is>
          <t>tf_cb65cc43</t>
        </is>
      </c>
    </row>
    <row r="4069">
      <c r="A4069" t="n">
        <v>4068</v>
      </c>
      <c r="B4069" t="n">
        <v>0</v>
      </c>
      <c r="C4069" t="inlineStr">
        <is>
          <t>Oliver &amp; Brown Civil Engineering</t>
        </is>
      </c>
      <c r="D4069" t="inlineStr"/>
      <c r="E4069" t="inlineStr">
        <is>
          <t>North Baddesley</t>
        </is>
      </c>
      <c r="F4069" t="inlineStr">
        <is>
          <t>SO52</t>
        </is>
      </c>
      <c r="G4069" t="n">
        <v>31.1</v>
      </c>
      <c r="N4069" t="inlineStr">
        <is>
          <t>Ltd</t>
        </is>
      </c>
      <c r="O4069" t="inlineStr">
        <is>
          <t>06193486</t>
        </is>
      </c>
      <c r="P4069" t="n">
        <v>19</v>
      </c>
      <c r="Q4069" t="inlineStr"/>
      <c r="R4069" t="inlineStr">
        <is>
          <t>Dissolved on Companies House · SIC 42990</t>
        </is>
      </c>
      <c r="S4069" t="n">
        <v>0.5</v>
      </c>
      <c r="U4069" t="inlineStr">
        <is>
          <t>2026-10-15</t>
        </is>
      </c>
      <c r="V4069" t="inlineStr">
        <is>
          <t>2026-10-15</t>
        </is>
      </c>
      <c r="W4069" t="inlineStr"/>
      <c r="X4069" t="inlineStr">
        <is>
          <t>tf_fed36fa0</t>
        </is>
      </c>
    </row>
    <row r="4070">
      <c r="A4070" t="n">
        <v>4069</v>
      </c>
      <c r="B4070" t="n">
        <v>0</v>
      </c>
      <c r="C4070" t="inlineStr">
        <is>
          <t>Oliver &amp; Brown Developments</t>
        </is>
      </c>
      <c r="D4070" t="inlineStr"/>
      <c r="E4070" t="inlineStr">
        <is>
          <t>Southampton</t>
        </is>
      </c>
      <c r="F4070" t="inlineStr">
        <is>
          <t>SO52</t>
        </is>
      </c>
      <c r="G4070" t="n">
        <v>31.1</v>
      </c>
      <c r="N4070" t="inlineStr">
        <is>
          <t>Ltd</t>
        </is>
      </c>
      <c r="O4070" t="inlineStr">
        <is>
          <t>08668815</t>
        </is>
      </c>
      <c r="P4070" t="n">
        <v>13</v>
      </c>
      <c r="Q4070" t="inlineStr"/>
      <c r="R4070" t="inlineStr">
        <is>
          <t>Dissolved on Companies House · SIC 43999</t>
        </is>
      </c>
      <c r="S4070" t="n">
        <v>0.5</v>
      </c>
      <c r="U4070" t="inlineStr">
        <is>
          <t>2026-10-15</t>
        </is>
      </c>
      <c r="V4070" t="inlineStr">
        <is>
          <t>2026-10-15</t>
        </is>
      </c>
      <c r="W4070" t="inlineStr"/>
      <c r="X4070" t="inlineStr">
        <is>
          <t>tf_1601bbd0</t>
        </is>
      </c>
    </row>
    <row r="4071">
      <c r="A4071" t="n">
        <v>4070</v>
      </c>
      <c r="B4071" t="n">
        <v>0</v>
      </c>
      <c r="C4071" t="inlineStr">
        <is>
          <t>Creative Coda Holdings</t>
        </is>
      </c>
      <c r="D4071" t="inlineStr"/>
      <c r="E4071" t="inlineStr">
        <is>
          <t>Eastleigh</t>
        </is>
      </c>
      <c r="F4071" t="inlineStr">
        <is>
          <t>SO53</t>
        </is>
      </c>
      <c r="G4071" t="n">
        <v>31.2</v>
      </c>
      <c r="N4071" t="inlineStr">
        <is>
          <t>Ltd</t>
        </is>
      </c>
      <c r="O4071" t="inlineStr">
        <is>
          <t>13085065</t>
        </is>
      </c>
      <c r="P4071" t="n">
        <v>6</v>
      </c>
      <c r="Q4071" t="inlineStr"/>
      <c r="R4071" t="inlineStr">
        <is>
          <t>Dissolved on Companies House · SIC 18201, 43999, 59200, 90020</t>
        </is>
      </c>
      <c r="S4071" t="n">
        <v>0.5</v>
      </c>
      <c r="U4071" t="inlineStr">
        <is>
          <t>2026-10-15</t>
        </is>
      </c>
      <c r="V4071" t="inlineStr">
        <is>
          <t>2026-10-15</t>
        </is>
      </c>
      <c r="W4071" t="inlineStr"/>
      <c r="X4071" t="inlineStr">
        <is>
          <t>tf_9b66f77e</t>
        </is>
      </c>
    </row>
    <row r="4072">
      <c r="A4072" t="n">
        <v>4071</v>
      </c>
      <c r="B4072" t="n">
        <v>0</v>
      </c>
      <c r="C4072" t="inlineStr">
        <is>
          <t>HBS Solarwarm</t>
        </is>
      </c>
      <c r="D4072" t="inlineStr"/>
      <c r="E4072" t="inlineStr">
        <is>
          <t>Southampton</t>
        </is>
      </c>
      <c r="F4072" t="inlineStr">
        <is>
          <t>SO31</t>
        </is>
      </c>
      <c r="G4072" t="n">
        <v>31.2</v>
      </c>
      <c r="N4072" t="inlineStr">
        <is>
          <t>Ltd</t>
        </is>
      </c>
      <c r="O4072" t="inlineStr">
        <is>
          <t>06773194</t>
        </is>
      </c>
      <c r="P4072" t="n">
        <v>18</v>
      </c>
      <c r="Q4072" t="inlineStr"/>
      <c r="R4072" t="inlineStr">
        <is>
          <t>Dissolved on Companies House · SIC 43999</t>
        </is>
      </c>
      <c r="S4072" t="n">
        <v>0.5</v>
      </c>
      <c r="U4072" t="inlineStr">
        <is>
          <t>2026-10-15</t>
        </is>
      </c>
      <c r="V4072" t="inlineStr">
        <is>
          <t>2026-10-15</t>
        </is>
      </c>
      <c r="W4072" t="inlineStr"/>
      <c r="X4072" t="inlineStr">
        <is>
          <t>tf_d4d8c397</t>
        </is>
      </c>
    </row>
    <row r="4073">
      <c r="A4073" t="n">
        <v>4072</v>
      </c>
      <c r="B4073" t="n">
        <v>0</v>
      </c>
      <c r="C4073" t="inlineStr">
        <is>
          <t>P&amp;C Structural Steel</t>
        </is>
      </c>
      <c r="D4073" t="inlineStr"/>
      <c r="E4073" t="inlineStr">
        <is>
          <t>Southampton</t>
        </is>
      </c>
      <c r="F4073" t="inlineStr">
        <is>
          <t>SO31</t>
        </is>
      </c>
      <c r="G4073" t="n">
        <v>31.2</v>
      </c>
      <c r="N4073" t="inlineStr">
        <is>
          <t>Ltd</t>
        </is>
      </c>
      <c r="O4073" t="inlineStr">
        <is>
          <t>14046243</t>
        </is>
      </c>
      <c r="P4073" t="n">
        <v>4</v>
      </c>
      <c r="Q4073" t="inlineStr"/>
      <c r="R4073" t="inlineStr">
        <is>
          <t>Dissolved on Companies House · SIC 43999</t>
        </is>
      </c>
      <c r="S4073" t="n">
        <v>0.5</v>
      </c>
      <c r="U4073" t="inlineStr">
        <is>
          <t>2026-10-15</t>
        </is>
      </c>
      <c r="V4073" t="inlineStr">
        <is>
          <t>2026-10-15</t>
        </is>
      </c>
      <c r="W4073" t="inlineStr"/>
      <c r="X4073" t="inlineStr">
        <is>
          <t>tf_71d03277</t>
        </is>
      </c>
    </row>
    <row r="4074">
      <c r="A4074" t="n">
        <v>4073</v>
      </c>
      <c r="B4074" t="n">
        <v>0</v>
      </c>
      <c r="C4074" t="inlineStr">
        <is>
          <t>Robert Le Marechal</t>
        </is>
      </c>
      <c r="D4074" t="inlineStr"/>
      <c r="E4074" t="inlineStr">
        <is>
          <t>Southampton</t>
        </is>
      </c>
      <c r="F4074" t="inlineStr">
        <is>
          <t>SO31</t>
        </is>
      </c>
      <c r="G4074" t="n">
        <v>31.3</v>
      </c>
      <c r="N4074" t="inlineStr">
        <is>
          <t>Ltd</t>
        </is>
      </c>
      <c r="O4074" t="inlineStr">
        <is>
          <t>13785464</t>
        </is>
      </c>
      <c r="P4074" t="n">
        <v>5</v>
      </c>
      <c r="Q4074" t="inlineStr"/>
      <c r="R4074" t="inlineStr">
        <is>
          <t>Dissolved on Companies House · SIC 42990</t>
        </is>
      </c>
      <c r="S4074" t="n">
        <v>0.5</v>
      </c>
      <c r="U4074" t="inlineStr">
        <is>
          <t>2026-10-15</t>
        </is>
      </c>
      <c r="V4074" t="inlineStr">
        <is>
          <t>2026-10-15</t>
        </is>
      </c>
      <c r="W4074" t="inlineStr"/>
      <c r="X4074" t="inlineStr">
        <is>
          <t>tf_22d48b82</t>
        </is>
      </c>
    </row>
    <row r="4075">
      <c r="A4075" t="n">
        <v>4074</v>
      </c>
      <c r="B4075" t="n">
        <v>0</v>
      </c>
      <c r="C4075" t="inlineStr">
        <is>
          <t>DR CDS</t>
        </is>
      </c>
      <c r="D4075" t="inlineStr"/>
      <c r="E4075" t="inlineStr">
        <is>
          <t>Chandlers Ford</t>
        </is>
      </c>
      <c r="F4075" t="inlineStr">
        <is>
          <t>SO53</t>
        </is>
      </c>
      <c r="G4075" t="n">
        <v>31.4</v>
      </c>
      <c r="N4075" t="inlineStr">
        <is>
          <t>Ltd</t>
        </is>
      </c>
      <c r="O4075" t="inlineStr">
        <is>
          <t>08017975</t>
        </is>
      </c>
      <c r="P4075" t="n">
        <v>14</v>
      </c>
      <c r="Q4075" t="inlineStr"/>
      <c r="R4075" t="inlineStr">
        <is>
          <t>Dissolved on Companies House · SIC 43999</t>
        </is>
      </c>
      <c r="S4075" t="n">
        <v>0.5</v>
      </c>
      <c r="U4075" t="inlineStr">
        <is>
          <t>2026-10-15</t>
        </is>
      </c>
      <c r="V4075" t="inlineStr">
        <is>
          <t>2026-10-15</t>
        </is>
      </c>
      <c r="W4075" t="inlineStr"/>
      <c r="X4075" t="inlineStr">
        <is>
          <t>tf_9f96aa5b</t>
        </is>
      </c>
    </row>
    <row r="4076">
      <c r="A4076" t="n">
        <v>4075</v>
      </c>
      <c r="B4076" t="n">
        <v>0</v>
      </c>
      <c r="C4076" t="inlineStr">
        <is>
          <t>Goatp</t>
        </is>
      </c>
      <c r="D4076" t="inlineStr"/>
      <c r="E4076" t="inlineStr">
        <is>
          <t>Southampton</t>
        </is>
      </c>
      <c r="F4076" t="inlineStr">
        <is>
          <t>SO31</t>
        </is>
      </c>
      <c r="G4076" t="n">
        <v>31.4</v>
      </c>
      <c r="N4076" t="inlineStr">
        <is>
          <t>Ltd</t>
        </is>
      </c>
      <c r="O4076" t="inlineStr">
        <is>
          <t>13152277</t>
        </is>
      </c>
      <c r="P4076" t="n">
        <v>5</v>
      </c>
      <c r="Q4076" t="inlineStr"/>
      <c r="R4076" t="inlineStr">
        <is>
          <t>Dissolved on Companies House · SIC 42120, 42990</t>
        </is>
      </c>
      <c r="S4076" t="n">
        <v>0.5</v>
      </c>
      <c r="U4076" t="inlineStr">
        <is>
          <t>2026-10-15</t>
        </is>
      </c>
      <c r="V4076" t="inlineStr">
        <is>
          <t>2026-10-15</t>
        </is>
      </c>
      <c r="W4076" t="inlineStr"/>
      <c r="X4076" t="inlineStr">
        <is>
          <t>tf_a4a72524</t>
        </is>
      </c>
    </row>
    <row r="4077">
      <c r="A4077" t="n">
        <v>4076</v>
      </c>
      <c r="B4077" t="n">
        <v>0</v>
      </c>
      <c r="C4077" t="inlineStr">
        <is>
          <t>James Penny Joinery</t>
        </is>
      </c>
      <c r="D4077" t="inlineStr"/>
      <c r="E4077" t="inlineStr">
        <is>
          <t>Southampton</t>
        </is>
      </c>
      <c r="F4077" t="inlineStr">
        <is>
          <t>SO31</t>
        </is>
      </c>
      <c r="G4077" t="n">
        <v>31.4</v>
      </c>
      <c r="N4077" t="inlineStr">
        <is>
          <t>Ltd</t>
        </is>
      </c>
      <c r="O4077" t="inlineStr">
        <is>
          <t>11188862</t>
        </is>
      </c>
      <c r="P4077" t="n">
        <v>8</v>
      </c>
      <c r="Q4077" t="inlineStr"/>
      <c r="R4077" t="inlineStr">
        <is>
          <t>Dissolved on Companies House · SIC 43320</t>
        </is>
      </c>
      <c r="S4077" t="n">
        <v>0.5</v>
      </c>
      <c r="U4077" t="inlineStr">
        <is>
          <t>2026-10-15</t>
        </is>
      </c>
      <c r="V4077" t="inlineStr">
        <is>
          <t>2026-10-15</t>
        </is>
      </c>
      <c r="W4077" t="inlineStr"/>
      <c r="X4077" t="inlineStr">
        <is>
          <t>tf_24cc6552</t>
        </is>
      </c>
    </row>
    <row r="4078">
      <c r="A4078" t="n">
        <v>4077</v>
      </c>
      <c r="B4078" t="n">
        <v>0</v>
      </c>
      <c r="C4078" t="inlineStr">
        <is>
          <t>Lara.J.Craggs</t>
        </is>
      </c>
      <c r="D4078" t="inlineStr"/>
      <c r="E4078" t="inlineStr">
        <is>
          <t>West End</t>
        </is>
      </c>
      <c r="F4078" t="inlineStr">
        <is>
          <t>SO18</t>
        </is>
      </c>
      <c r="G4078" t="n">
        <v>31.4</v>
      </c>
      <c r="N4078" t="inlineStr">
        <is>
          <t>Ltd</t>
        </is>
      </c>
      <c r="O4078" t="inlineStr">
        <is>
          <t>05900202</t>
        </is>
      </c>
      <c r="P4078" t="n">
        <v>20</v>
      </c>
      <c r="Q4078" t="inlineStr"/>
      <c r="R4078" t="inlineStr">
        <is>
          <t>Dissolved on Companies House · SIC 42990, 74990</t>
        </is>
      </c>
      <c r="S4078" t="n">
        <v>0.5</v>
      </c>
      <c r="U4078" t="inlineStr">
        <is>
          <t>2026-10-15</t>
        </is>
      </c>
      <c r="V4078" t="inlineStr">
        <is>
          <t>2026-10-15</t>
        </is>
      </c>
      <c r="W4078" t="inlineStr"/>
      <c r="X4078" t="inlineStr">
        <is>
          <t>tf_87eda33b</t>
        </is>
      </c>
    </row>
    <row r="4079">
      <c r="A4079" t="n">
        <v>4078</v>
      </c>
      <c r="B4079" t="n">
        <v>0</v>
      </c>
      <c r="C4079" t="inlineStr">
        <is>
          <t>Owl House</t>
        </is>
      </c>
      <c r="D4079" t="inlineStr"/>
      <c r="E4079" t="inlineStr">
        <is>
          <t>Eastleigh</t>
        </is>
      </c>
      <c r="F4079" t="inlineStr">
        <is>
          <t>SO53</t>
        </is>
      </c>
      <c r="G4079" t="n">
        <v>31.4</v>
      </c>
      <c r="N4079" t="inlineStr">
        <is>
          <t>Ltd</t>
        </is>
      </c>
      <c r="O4079" t="inlineStr">
        <is>
          <t>01275664</t>
        </is>
      </c>
      <c r="P4079" t="n">
        <v>50</v>
      </c>
      <c r="Q4079" t="inlineStr"/>
      <c r="R4079" t="inlineStr">
        <is>
          <t>Dissolved on Companies House · SIC 43320, 62090</t>
        </is>
      </c>
      <c r="S4079" t="n">
        <v>0.5</v>
      </c>
      <c r="U4079" t="inlineStr">
        <is>
          <t>2026-10-15</t>
        </is>
      </c>
      <c r="V4079" t="inlineStr">
        <is>
          <t>2026-10-15</t>
        </is>
      </c>
      <c r="W4079" t="inlineStr"/>
      <c r="X4079" t="inlineStr">
        <is>
          <t>tf_19d15b5c</t>
        </is>
      </c>
    </row>
    <row r="4080">
      <c r="A4080" t="n">
        <v>4079</v>
      </c>
      <c r="B4080" t="n">
        <v>0</v>
      </c>
      <c r="C4080" t="inlineStr">
        <is>
          <t>Willow Tree Consult</t>
        </is>
      </c>
      <c r="D4080" t="inlineStr"/>
      <c r="E4080" t="inlineStr">
        <is>
          <t>Southampton</t>
        </is>
      </c>
      <c r="F4080" t="inlineStr">
        <is>
          <t>SO31</t>
        </is>
      </c>
      <c r="G4080" t="n">
        <v>31.4</v>
      </c>
      <c r="N4080" t="inlineStr">
        <is>
          <t>Ltd</t>
        </is>
      </c>
      <c r="O4080" t="inlineStr">
        <is>
          <t>09990393</t>
        </is>
      </c>
      <c r="P4080" t="n">
        <v>10</v>
      </c>
      <c r="Q4080" t="inlineStr"/>
      <c r="R4080" t="inlineStr">
        <is>
          <t>Dissolved on Companies House · SIC 42990</t>
        </is>
      </c>
      <c r="S4080" t="n">
        <v>0.5</v>
      </c>
      <c r="U4080" t="inlineStr">
        <is>
          <t>2026-10-15</t>
        </is>
      </c>
      <c r="V4080" t="inlineStr">
        <is>
          <t>2026-10-15</t>
        </is>
      </c>
      <c r="W4080" t="inlineStr"/>
      <c r="X4080" t="inlineStr">
        <is>
          <t>tf_abc39666</t>
        </is>
      </c>
    </row>
    <row r="4081">
      <c r="A4081" t="n">
        <v>4080</v>
      </c>
      <c r="B4081" t="n">
        <v>0</v>
      </c>
      <c r="C4081" t="inlineStr">
        <is>
          <t>Canish</t>
        </is>
      </c>
      <c r="D4081" t="inlineStr"/>
      <c r="E4081" t="inlineStr">
        <is>
          <t>Southampton</t>
        </is>
      </c>
      <c r="F4081" t="inlineStr">
        <is>
          <t>SO31</t>
        </is>
      </c>
      <c r="G4081" t="n">
        <v>31.5</v>
      </c>
      <c r="N4081" t="inlineStr">
        <is>
          <t>Ltd</t>
        </is>
      </c>
      <c r="O4081" t="inlineStr">
        <is>
          <t>15040186</t>
        </is>
      </c>
      <c r="P4081" t="n">
        <v>3</v>
      </c>
      <c r="Q4081" t="inlineStr"/>
      <c r="R4081" t="inlineStr">
        <is>
          <t>Dissolved on Companies House · SIC 43999</t>
        </is>
      </c>
      <c r="S4081" t="n">
        <v>0.5</v>
      </c>
      <c r="U4081" t="inlineStr">
        <is>
          <t>2026-10-15</t>
        </is>
      </c>
      <c r="V4081" t="inlineStr">
        <is>
          <t>2026-10-15</t>
        </is>
      </c>
      <c r="W4081" t="inlineStr"/>
      <c r="X4081" t="inlineStr">
        <is>
          <t>tf_1b01e7f7</t>
        </is>
      </c>
    </row>
    <row r="4082">
      <c r="A4082" t="n">
        <v>4081</v>
      </c>
      <c r="B4082" t="n">
        <v>0</v>
      </c>
      <c r="C4082" t="inlineStr">
        <is>
          <t>Cutler Plant</t>
        </is>
      </c>
      <c r="D4082" t="inlineStr"/>
      <c r="E4082" t="inlineStr">
        <is>
          <t>Warsash</t>
        </is>
      </c>
      <c r="F4082" t="inlineStr">
        <is>
          <t>SO31</t>
        </is>
      </c>
      <c r="G4082" t="n">
        <v>31.5</v>
      </c>
      <c r="N4082" t="inlineStr">
        <is>
          <t>Ltd</t>
        </is>
      </c>
      <c r="O4082" t="inlineStr">
        <is>
          <t>03531558</t>
        </is>
      </c>
      <c r="P4082" t="n">
        <v>28</v>
      </c>
      <c r="Q4082" t="inlineStr"/>
      <c r="R4082" t="inlineStr">
        <is>
          <t>Dissolved on Companies House · SIC 43999</t>
        </is>
      </c>
      <c r="S4082" t="n">
        <v>0.5</v>
      </c>
      <c r="U4082" t="inlineStr">
        <is>
          <t>2026-10-15</t>
        </is>
      </c>
      <c r="V4082" t="inlineStr">
        <is>
          <t>2026-10-15</t>
        </is>
      </c>
      <c r="W4082" t="inlineStr"/>
      <c r="X4082" t="inlineStr">
        <is>
          <t>tf_8b7a130d</t>
        </is>
      </c>
    </row>
    <row r="4083">
      <c r="A4083" t="n">
        <v>4082</v>
      </c>
      <c r="B4083" t="n">
        <v>0</v>
      </c>
      <c r="C4083" t="inlineStr">
        <is>
          <t>Harwell Group</t>
        </is>
      </c>
      <c r="D4083" t="inlineStr"/>
      <c r="E4083" t="inlineStr">
        <is>
          <t>Southampton</t>
        </is>
      </c>
      <c r="F4083" t="inlineStr">
        <is>
          <t>SO31</t>
        </is>
      </c>
      <c r="G4083" t="n">
        <v>31.5</v>
      </c>
      <c r="N4083" t="inlineStr">
        <is>
          <t>Ltd</t>
        </is>
      </c>
      <c r="O4083" t="inlineStr">
        <is>
          <t>12804607</t>
        </is>
      </c>
      <c r="P4083" t="n">
        <v>6</v>
      </c>
      <c r="Q4083" t="inlineStr"/>
      <c r="R4083" t="inlineStr">
        <is>
          <t>Dissolved on Companies House · SIC 43999</t>
        </is>
      </c>
      <c r="S4083" t="n">
        <v>0.5</v>
      </c>
      <c r="U4083" t="inlineStr">
        <is>
          <t>2026-10-15</t>
        </is>
      </c>
      <c r="V4083" t="inlineStr">
        <is>
          <t>2026-10-15</t>
        </is>
      </c>
      <c r="W4083" t="inlineStr"/>
      <c r="X4083" t="inlineStr">
        <is>
          <t>tf_19d8bd59</t>
        </is>
      </c>
    </row>
    <row r="4084">
      <c r="A4084" t="n">
        <v>4083</v>
      </c>
      <c r="B4084" t="n">
        <v>0</v>
      </c>
      <c r="C4084" t="inlineStr">
        <is>
          <t>Wireline Engineering</t>
        </is>
      </c>
      <c r="D4084" t="inlineStr"/>
      <c r="E4084" t="inlineStr">
        <is>
          <t>Eastleigh</t>
        </is>
      </c>
      <c r="F4084" t="inlineStr">
        <is>
          <t>SO53</t>
        </is>
      </c>
      <c r="G4084" t="n">
        <v>31.5</v>
      </c>
      <c r="N4084" t="inlineStr">
        <is>
          <t>Ltd</t>
        </is>
      </c>
      <c r="O4084" t="inlineStr">
        <is>
          <t>06815143</t>
        </is>
      </c>
      <c r="P4084" t="n">
        <v>17</v>
      </c>
      <c r="Q4084" t="inlineStr"/>
      <c r="R4084" t="inlineStr">
        <is>
          <t>Dissolved on Companies House · SIC 43999</t>
        </is>
      </c>
      <c r="S4084" t="n">
        <v>0.5</v>
      </c>
      <c r="U4084" t="inlineStr">
        <is>
          <t>2026-10-15</t>
        </is>
      </c>
      <c r="V4084" t="inlineStr">
        <is>
          <t>2026-10-15</t>
        </is>
      </c>
      <c r="W4084" t="inlineStr"/>
      <c r="X4084" t="inlineStr">
        <is>
          <t>tf_d345583f</t>
        </is>
      </c>
    </row>
    <row r="4085">
      <c r="A4085" t="n">
        <v>4084</v>
      </c>
      <c r="B4085" t="n">
        <v>0</v>
      </c>
      <c r="C4085" t="inlineStr">
        <is>
          <t>Wood Consulting Engineers</t>
        </is>
      </c>
      <c r="D4085" t="inlineStr"/>
      <c r="E4085" t="inlineStr">
        <is>
          <t>Chandlers Ford</t>
        </is>
      </c>
      <c r="F4085" t="inlineStr">
        <is>
          <t>SO53</t>
        </is>
      </c>
      <c r="G4085" t="n">
        <v>31.5</v>
      </c>
      <c r="N4085" t="inlineStr">
        <is>
          <t>Ltd</t>
        </is>
      </c>
      <c r="O4085" t="inlineStr">
        <is>
          <t>07514193</t>
        </is>
      </c>
      <c r="P4085" t="n">
        <v>15</v>
      </c>
      <c r="Q4085" t="inlineStr"/>
      <c r="R4085" t="inlineStr">
        <is>
          <t>Dissolved on Companies House · SIC 42990</t>
        </is>
      </c>
      <c r="S4085" t="n">
        <v>0.5</v>
      </c>
      <c r="U4085" t="inlineStr">
        <is>
          <t>2026-10-15</t>
        </is>
      </c>
      <c r="V4085" t="inlineStr">
        <is>
          <t>2026-10-15</t>
        </is>
      </c>
      <c r="W4085" t="inlineStr"/>
      <c r="X4085" t="inlineStr">
        <is>
          <t>tf_96394d7f</t>
        </is>
      </c>
    </row>
    <row r="4086">
      <c r="A4086" t="n">
        <v>4085</v>
      </c>
      <c r="B4086" t="n">
        <v>0</v>
      </c>
      <c r="C4086" t="inlineStr">
        <is>
          <t>A&amp;E Group</t>
        </is>
      </c>
      <c r="D4086" t="inlineStr"/>
      <c r="E4086" t="inlineStr">
        <is>
          <t>Chandlers Ford</t>
        </is>
      </c>
      <c r="F4086" t="inlineStr">
        <is>
          <t>SO53</t>
        </is>
      </c>
      <c r="G4086" t="n">
        <v>31.6</v>
      </c>
      <c r="N4086" t="inlineStr">
        <is>
          <t>Ltd</t>
        </is>
      </c>
      <c r="O4086" t="inlineStr">
        <is>
          <t>04620682</t>
        </is>
      </c>
      <c r="P4086" t="n">
        <v>24</v>
      </c>
      <c r="Q4086" t="inlineStr"/>
      <c r="R4086" t="inlineStr">
        <is>
          <t>Dissolved on Companies House · SIC 43330, 43999, 81222</t>
        </is>
      </c>
      <c r="S4086" t="n">
        <v>0.5</v>
      </c>
      <c r="U4086" t="inlineStr">
        <is>
          <t>2026-10-15</t>
        </is>
      </c>
      <c r="V4086" t="inlineStr">
        <is>
          <t>2026-10-15</t>
        </is>
      </c>
      <c r="W4086" t="inlineStr"/>
      <c r="X4086" t="inlineStr">
        <is>
          <t>tf_c07f2237</t>
        </is>
      </c>
    </row>
    <row r="4087">
      <c r="A4087" t="n">
        <v>4086</v>
      </c>
      <c r="B4087" t="n">
        <v>0</v>
      </c>
      <c r="C4087" t="inlineStr">
        <is>
          <t>Apex Construction (Southern)</t>
        </is>
      </c>
      <c r="D4087" t="inlineStr"/>
      <c r="E4087" t="inlineStr">
        <is>
          <t>Eastleigh</t>
        </is>
      </c>
      <c r="F4087" t="inlineStr">
        <is>
          <t>SO53</t>
        </is>
      </c>
      <c r="G4087" t="n">
        <v>31.6</v>
      </c>
      <c r="N4087" t="inlineStr">
        <is>
          <t>Ltd</t>
        </is>
      </c>
      <c r="O4087" t="inlineStr">
        <is>
          <t>05792228</t>
        </is>
      </c>
      <c r="P4087" t="n">
        <v>20</v>
      </c>
      <c r="Q4087" t="inlineStr"/>
      <c r="R4087" t="inlineStr">
        <is>
          <t>Dissolved on Companies House · SIC 43290, 43320, 43910</t>
        </is>
      </c>
      <c r="S4087" t="n">
        <v>0.5</v>
      </c>
      <c r="U4087" t="inlineStr">
        <is>
          <t>2026-10-15</t>
        </is>
      </c>
      <c r="V4087" t="inlineStr">
        <is>
          <t>2026-10-15</t>
        </is>
      </c>
      <c r="W4087" t="inlineStr"/>
      <c r="X4087" t="inlineStr">
        <is>
          <t>tf_981d18cb</t>
        </is>
      </c>
    </row>
    <row r="4088">
      <c r="A4088" t="n">
        <v>4087</v>
      </c>
      <c r="B4088" t="n">
        <v>0</v>
      </c>
      <c r="C4088" t="inlineStr">
        <is>
          <t>B49</t>
        </is>
      </c>
      <c r="D4088" t="inlineStr"/>
      <c r="E4088" t="inlineStr">
        <is>
          <t>Chandlers Ford</t>
        </is>
      </c>
      <c r="F4088" t="inlineStr">
        <is>
          <t>SO53</t>
        </is>
      </c>
      <c r="G4088" t="n">
        <v>31.6</v>
      </c>
      <c r="N4088" t="inlineStr">
        <is>
          <t>Ltd</t>
        </is>
      </c>
      <c r="O4088" t="inlineStr">
        <is>
          <t>04213195</t>
        </is>
      </c>
      <c r="P4088" t="n">
        <v>25</v>
      </c>
      <c r="Q4088" t="inlineStr"/>
      <c r="R4088" t="inlineStr">
        <is>
          <t>Dissolved on Companies House · SIC 42990</t>
        </is>
      </c>
      <c r="S4088" t="n">
        <v>0.5</v>
      </c>
      <c r="U4088" t="inlineStr">
        <is>
          <t>2026-10-15</t>
        </is>
      </c>
      <c r="V4088" t="inlineStr">
        <is>
          <t>2026-10-15</t>
        </is>
      </c>
      <c r="W4088" t="inlineStr"/>
      <c r="X4088" t="inlineStr">
        <is>
          <t>tf_12fccb21</t>
        </is>
      </c>
    </row>
    <row r="4089">
      <c r="A4089" t="n">
        <v>4088</v>
      </c>
      <c r="B4089" t="n">
        <v>0</v>
      </c>
      <c r="C4089" t="inlineStr">
        <is>
          <t>Barcol</t>
        </is>
      </c>
      <c r="D4089" t="inlineStr"/>
      <c r="E4089" t="inlineStr">
        <is>
          <t>Chandlers Ford</t>
        </is>
      </c>
      <c r="F4089" t="inlineStr">
        <is>
          <t>SO53</t>
        </is>
      </c>
      <c r="G4089" t="n">
        <v>31.6</v>
      </c>
      <c r="N4089" t="inlineStr">
        <is>
          <t>Ltd</t>
        </is>
      </c>
      <c r="O4089" t="inlineStr">
        <is>
          <t>02542351</t>
        </is>
      </c>
      <c r="P4089" t="n">
        <v>36</v>
      </c>
      <c r="Q4089" t="inlineStr"/>
      <c r="R4089" t="inlineStr">
        <is>
          <t>Dissolved on Companies House · SIC 43999</t>
        </is>
      </c>
      <c r="S4089" t="n">
        <v>0.5</v>
      </c>
      <c r="U4089" t="inlineStr">
        <is>
          <t>2026-10-15</t>
        </is>
      </c>
      <c r="V4089" t="inlineStr">
        <is>
          <t>2026-10-15</t>
        </is>
      </c>
      <c r="W4089" t="inlineStr"/>
      <c r="X4089" t="inlineStr">
        <is>
          <t>tf_73921bb5</t>
        </is>
      </c>
    </row>
    <row r="4090">
      <c r="A4090" t="n">
        <v>4089</v>
      </c>
      <c r="B4090" t="n">
        <v>0</v>
      </c>
      <c r="C4090" t="inlineStr">
        <is>
          <t>Beach Soil Stabilisation</t>
        </is>
      </c>
      <c r="D4090" t="inlineStr"/>
      <c r="E4090" t="inlineStr">
        <is>
          <t>Chandlers Ford</t>
        </is>
      </c>
      <c r="F4090" t="inlineStr">
        <is>
          <t>SO53</t>
        </is>
      </c>
      <c r="G4090" t="n">
        <v>31.6</v>
      </c>
      <c r="N4090" t="inlineStr">
        <is>
          <t>Ltd</t>
        </is>
      </c>
      <c r="O4090" t="inlineStr">
        <is>
          <t>05848898</t>
        </is>
      </c>
      <c r="P4090" t="n">
        <v>20</v>
      </c>
      <c r="Q4090" t="inlineStr"/>
      <c r="R4090" t="inlineStr">
        <is>
          <t>Dissolved on Companies House · SIC 43999</t>
        </is>
      </c>
      <c r="S4090" t="n">
        <v>0.5</v>
      </c>
      <c r="U4090" t="inlineStr">
        <is>
          <t>2026-10-15</t>
        </is>
      </c>
      <c r="V4090" t="inlineStr">
        <is>
          <t>2026-10-15</t>
        </is>
      </c>
      <c r="W4090" t="inlineStr"/>
      <c r="X4090" t="inlineStr">
        <is>
          <t>tf_2f4b3b4a</t>
        </is>
      </c>
    </row>
    <row r="4091">
      <c r="A4091" t="n">
        <v>4090</v>
      </c>
      <c r="B4091" t="n">
        <v>0</v>
      </c>
      <c r="C4091" t="inlineStr">
        <is>
          <t>Camway Contracts</t>
        </is>
      </c>
      <c r="D4091" t="inlineStr"/>
      <c r="E4091" t="inlineStr">
        <is>
          <t>Chandler's Ford</t>
        </is>
      </c>
      <c r="F4091" t="inlineStr">
        <is>
          <t>SO53</t>
        </is>
      </c>
      <c r="G4091" t="n">
        <v>31.6</v>
      </c>
      <c r="N4091" t="inlineStr">
        <is>
          <t>Ltd</t>
        </is>
      </c>
      <c r="O4091" t="inlineStr">
        <is>
          <t>01966655</t>
        </is>
      </c>
      <c r="P4091" t="n">
        <v>41</v>
      </c>
      <c r="Q4091" t="inlineStr"/>
      <c r="R4091" t="inlineStr">
        <is>
          <t>Dissolved on Companies House · SIC 43110</t>
        </is>
      </c>
      <c r="S4091" t="n">
        <v>0.5</v>
      </c>
      <c r="U4091" t="inlineStr">
        <is>
          <t>2026-10-15</t>
        </is>
      </c>
      <c r="V4091" t="inlineStr">
        <is>
          <t>2026-10-15</t>
        </is>
      </c>
      <c r="W4091" t="inlineStr"/>
      <c r="X4091" t="inlineStr">
        <is>
          <t>tf_e97aa2e7</t>
        </is>
      </c>
    </row>
    <row r="4092">
      <c r="A4092" t="n">
        <v>4091</v>
      </c>
      <c r="B4092" t="n">
        <v>0</v>
      </c>
      <c r="C4092" t="inlineStr">
        <is>
          <t>D Isaacs</t>
        </is>
      </c>
      <c r="D4092" t="inlineStr"/>
      <c r="E4092" t="inlineStr">
        <is>
          <t>Chandlers Ford</t>
        </is>
      </c>
      <c r="F4092" t="inlineStr">
        <is>
          <t>SO53</t>
        </is>
      </c>
      <c r="G4092" t="n">
        <v>31.6</v>
      </c>
      <c r="N4092" t="inlineStr">
        <is>
          <t>Ltd</t>
        </is>
      </c>
      <c r="O4092" t="inlineStr">
        <is>
          <t>08562841</t>
        </is>
      </c>
      <c r="P4092" t="n">
        <v>13</v>
      </c>
      <c r="Q4092" t="inlineStr"/>
      <c r="R4092" t="inlineStr">
        <is>
          <t>Dissolved on Companies House · SIC 43999</t>
        </is>
      </c>
      <c r="S4092" t="n">
        <v>0.5</v>
      </c>
      <c r="U4092" t="inlineStr">
        <is>
          <t>2026-10-15</t>
        </is>
      </c>
      <c r="V4092" t="inlineStr">
        <is>
          <t>2026-10-15</t>
        </is>
      </c>
      <c r="W4092" t="inlineStr"/>
      <c r="X4092" t="inlineStr">
        <is>
          <t>tf_c8ba30eb</t>
        </is>
      </c>
    </row>
    <row r="4093">
      <c r="A4093" t="n">
        <v>4092</v>
      </c>
      <c r="B4093" t="n">
        <v>0</v>
      </c>
      <c r="C4093" t="inlineStr">
        <is>
          <t>Finist Builds</t>
        </is>
      </c>
      <c r="D4093" t="inlineStr"/>
      <c r="E4093" t="inlineStr">
        <is>
          <t>Southampton</t>
        </is>
      </c>
      <c r="F4093" t="inlineStr">
        <is>
          <t>SO31</t>
        </is>
      </c>
      <c r="G4093" t="n">
        <v>31.6</v>
      </c>
      <c r="N4093" t="inlineStr">
        <is>
          <t>Ltd</t>
        </is>
      </c>
      <c r="O4093" t="inlineStr">
        <is>
          <t>14494817</t>
        </is>
      </c>
      <c r="P4093" t="n">
        <v>4</v>
      </c>
      <c r="Q4093" t="inlineStr"/>
      <c r="R4093" t="inlineStr">
        <is>
          <t>Dissolved on Companies House · SIC 43999</t>
        </is>
      </c>
      <c r="S4093" t="n">
        <v>0.5</v>
      </c>
      <c r="U4093" t="inlineStr">
        <is>
          <t>2026-10-15</t>
        </is>
      </c>
      <c r="V4093" t="inlineStr">
        <is>
          <t>2026-10-15</t>
        </is>
      </c>
      <c r="W4093" t="inlineStr"/>
      <c r="X4093" t="inlineStr">
        <is>
          <t>tf_ccec5a98</t>
        </is>
      </c>
    </row>
    <row r="4094">
      <c r="A4094" t="n">
        <v>4093</v>
      </c>
      <c r="B4094" t="n">
        <v>0</v>
      </c>
      <c r="C4094" t="inlineStr">
        <is>
          <t>Gregory Havant</t>
        </is>
      </c>
      <c r="D4094" t="inlineStr"/>
      <c r="E4094" t="inlineStr">
        <is>
          <t>Chandlers Ford</t>
        </is>
      </c>
      <c r="F4094" t="inlineStr">
        <is>
          <t>SO53</t>
        </is>
      </c>
      <c r="G4094" t="n">
        <v>31.6</v>
      </c>
      <c r="N4094" t="inlineStr">
        <is>
          <t>Ltd</t>
        </is>
      </c>
      <c r="O4094" t="inlineStr">
        <is>
          <t>01738856</t>
        </is>
      </c>
      <c r="P4094" t="n">
        <v>43</v>
      </c>
      <c r="Q4094" t="inlineStr"/>
      <c r="R4094" t="inlineStr">
        <is>
          <t>Dissolved on Companies House · SIC 42990</t>
        </is>
      </c>
      <c r="S4094" t="n">
        <v>0.5</v>
      </c>
      <c r="U4094" t="inlineStr">
        <is>
          <t>2026-10-15</t>
        </is>
      </c>
      <c r="V4094" t="inlineStr">
        <is>
          <t>2026-10-15</t>
        </is>
      </c>
      <c r="W4094" t="inlineStr"/>
      <c r="X4094" t="inlineStr">
        <is>
          <t>tf_81b61c3e</t>
        </is>
      </c>
    </row>
    <row r="4095">
      <c r="A4095" t="n">
        <v>4094</v>
      </c>
      <c r="B4095" t="n">
        <v>0</v>
      </c>
      <c r="C4095" t="inlineStr">
        <is>
          <t>H C T Construction</t>
        </is>
      </c>
      <c r="D4095" t="inlineStr"/>
      <c r="E4095" t="inlineStr">
        <is>
          <t>Chandlers Ford</t>
        </is>
      </c>
      <c r="F4095" t="inlineStr">
        <is>
          <t>SO53</t>
        </is>
      </c>
      <c r="G4095" t="n">
        <v>31.6</v>
      </c>
      <c r="N4095" t="inlineStr">
        <is>
          <t>Ltd</t>
        </is>
      </c>
      <c r="O4095" t="inlineStr">
        <is>
          <t>11533960</t>
        </is>
      </c>
      <c r="P4095" t="n">
        <v>8</v>
      </c>
      <c r="Q4095" t="inlineStr"/>
      <c r="R4095" t="inlineStr">
        <is>
          <t>Dissolved on Companies House · SIC 41201, 41202, 42990</t>
        </is>
      </c>
      <c r="S4095" t="n">
        <v>0.5</v>
      </c>
      <c r="U4095" t="inlineStr">
        <is>
          <t>2026-10-15</t>
        </is>
      </c>
      <c r="V4095" t="inlineStr">
        <is>
          <t>2026-10-15</t>
        </is>
      </c>
      <c r="W4095" t="inlineStr"/>
      <c r="X4095" t="inlineStr">
        <is>
          <t>tf_ee0e3416</t>
        </is>
      </c>
    </row>
    <row r="4096">
      <c r="A4096" t="n">
        <v>4095</v>
      </c>
      <c r="B4096" t="n">
        <v>0</v>
      </c>
      <c r="C4096" t="inlineStr">
        <is>
          <t>Hornsdene Construction</t>
        </is>
      </c>
      <c r="D4096" t="inlineStr"/>
      <c r="E4096" t="inlineStr">
        <is>
          <t>Chandlers Ford</t>
        </is>
      </c>
      <c r="F4096" t="inlineStr">
        <is>
          <t>SO53</t>
        </is>
      </c>
      <c r="G4096" t="n">
        <v>31.6</v>
      </c>
      <c r="N4096" t="inlineStr">
        <is>
          <t>Ltd</t>
        </is>
      </c>
      <c r="O4096" t="inlineStr">
        <is>
          <t>09663359</t>
        </is>
      </c>
      <c r="P4096" t="n">
        <v>11</v>
      </c>
      <c r="Q4096" t="inlineStr"/>
      <c r="R4096" t="inlineStr">
        <is>
          <t>Dissolved on Companies House · SIC 42990</t>
        </is>
      </c>
      <c r="S4096" t="n">
        <v>0.5</v>
      </c>
      <c r="U4096" t="inlineStr">
        <is>
          <t>2026-10-15</t>
        </is>
      </c>
      <c r="V4096" t="inlineStr">
        <is>
          <t>2026-10-15</t>
        </is>
      </c>
      <c r="W4096" t="inlineStr"/>
      <c r="X4096" t="inlineStr">
        <is>
          <t>tf_86cd3e84</t>
        </is>
      </c>
    </row>
    <row r="4097">
      <c r="A4097" t="n">
        <v>4096</v>
      </c>
      <c r="B4097" t="n">
        <v>0</v>
      </c>
      <c r="C4097" t="inlineStr">
        <is>
          <t>Independent Project Managements</t>
        </is>
      </c>
      <c r="D4097" t="inlineStr"/>
      <c r="E4097" t="inlineStr">
        <is>
          <t>Southampton</t>
        </is>
      </c>
      <c r="F4097" t="inlineStr">
        <is>
          <t>SO18</t>
        </is>
      </c>
      <c r="G4097" t="n">
        <v>31.6</v>
      </c>
      <c r="N4097" t="inlineStr">
        <is>
          <t>Ltd</t>
        </is>
      </c>
      <c r="O4097" t="inlineStr">
        <is>
          <t>11518047</t>
        </is>
      </c>
      <c r="P4097" t="n">
        <v>8</v>
      </c>
      <c r="Q4097" t="inlineStr"/>
      <c r="R4097" t="inlineStr">
        <is>
          <t>Dissolved on Companies House · SIC 42990, 43390, 43999</t>
        </is>
      </c>
      <c r="S4097" t="n">
        <v>0.5</v>
      </c>
      <c r="U4097" t="inlineStr">
        <is>
          <t>2026-10-15</t>
        </is>
      </c>
      <c r="V4097" t="inlineStr">
        <is>
          <t>2026-10-15</t>
        </is>
      </c>
      <c r="W4097" t="inlineStr"/>
      <c r="X4097" t="inlineStr">
        <is>
          <t>tf_feb1ace0</t>
        </is>
      </c>
    </row>
    <row r="4098">
      <c r="A4098" t="n">
        <v>4097</v>
      </c>
      <c r="B4098" t="n">
        <v>0</v>
      </c>
      <c r="C4098" t="inlineStr">
        <is>
          <t>Interiors SR</t>
        </is>
      </c>
      <c r="D4098" t="inlineStr"/>
      <c r="E4098" t="inlineStr">
        <is>
          <t>Southampton</t>
        </is>
      </c>
      <c r="F4098" t="inlineStr">
        <is>
          <t>SO18</t>
        </is>
      </c>
      <c r="G4098" t="n">
        <v>31.6</v>
      </c>
      <c r="N4098" t="inlineStr">
        <is>
          <t>Ltd</t>
        </is>
      </c>
      <c r="O4098" t="inlineStr">
        <is>
          <t>07225207</t>
        </is>
      </c>
      <c r="P4098" t="n">
        <v>16</v>
      </c>
      <c r="Q4098" t="inlineStr"/>
      <c r="R4098" t="inlineStr">
        <is>
          <t>Dissolved on Companies House · SIC 43320</t>
        </is>
      </c>
      <c r="S4098" t="n">
        <v>0.5</v>
      </c>
      <c r="U4098" t="inlineStr">
        <is>
          <t>2026-10-15</t>
        </is>
      </c>
      <c r="V4098" t="inlineStr">
        <is>
          <t>2026-10-15</t>
        </is>
      </c>
      <c r="W4098" t="inlineStr"/>
      <c r="X4098" t="inlineStr">
        <is>
          <t>tf_10a7c33e</t>
        </is>
      </c>
    </row>
    <row r="4099">
      <c r="A4099" t="n">
        <v>4098</v>
      </c>
      <c r="B4099" t="n">
        <v>0</v>
      </c>
      <c r="C4099" t="inlineStr">
        <is>
          <t>JK Blasting</t>
        </is>
      </c>
      <c r="D4099" t="inlineStr"/>
      <c r="E4099" t="inlineStr">
        <is>
          <t>Southampton</t>
        </is>
      </c>
      <c r="F4099" t="inlineStr">
        <is>
          <t>SO31</t>
        </is>
      </c>
      <c r="G4099" t="n">
        <v>31.6</v>
      </c>
      <c r="N4099" t="inlineStr">
        <is>
          <t>Ltd</t>
        </is>
      </c>
      <c r="O4099" t="inlineStr">
        <is>
          <t>12415311</t>
        </is>
      </c>
      <c r="P4099" t="n">
        <v>6</v>
      </c>
      <c r="Q4099" t="inlineStr"/>
      <c r="R4099" t="inlineStr">
        <is>
          <t>Dissolved on Companies House · SIC 43390, 43999</t>
        </is>
      </c>
      <c r="S4099" t="n">
        <v>0.5</v>
      </c>
      <c r="U4099" t="inlineStr">
        <is>
          <t>2026-10-15</t>
        </is>
      </c>
      <c r="V4099" t="inlineStr">
        <is>
          <t>2026-10-15</t>
        </is>
      </c>
      <c r="W4099" t="inlineStr"/>
      <c r="X4099" t="inlineStr">
        <is>
          <t>tf_5c63a917</t>
        </is>
      </c>
    </row>
    <row r="4100">
      <c r="A4100" t="n">
        <v>4099</v>
      </c>
      <c r="B4100" t="n">
        <v>0</v>
      </c>
      <c r="C4100" t="inlineStr">
        <is>
          <t>Mike Boobyer</t>
        </is>
      </c>
      <c r="D4100" t="inlineStr"/>
      <c r="E4100" t="inlineStr">
        <is>
          <t>Tollgate</t>
        </is>
      </c>
      <c r="F4100" t="inlineStr">
        <is>
          <t>SO53</t>
        </is>
      </c>
      <c r="G4100" t="n">
        <v>31.6</v>
      </c>
      <c r="N4100" t="inlineStr">
        <is>
          <t>Ltd</t>
        </is>
      </c>
      <c r="O4100" t="inlineStr">
        <is>
          <t>04884402</t>
        </is>
      </c>
      <c r="P4100" t="n">
        <v>23</v>
      </c>
      <c r="Q4100" t="inlineStr"/>
      <c r="R4100" t="inlineStr">
        <is>
          <t>Dissolved on Companies House · SIC 41201, 43120</t>
        </is>
      </c>
      <c r="S4100" t="n">
        <v>0.5</v>
      </c>
      <c r="U4100" t="inlineStr">
        <is>
          <t>2026-10-15</t>
        </is>
      </c>
      <c r="V4100" t="inlineStr">
        <is>
          <t>2026-10-15</t>
        </is>
      </c>
      <c r="W4100" t="inlineStr"/>
      <c r="X4100" t="inlineStr">
        <is>
          <t>tf_3d736745</t>
        </is>
      </c>
    </row>
    <row r="4101">
      <c r="A4101" t="n">
        <v>4100</v>
      </c>
      <c r="B4101" t="n">
        <v>0</v>
      </c>
      <c r="C4101" t="inlineStr">
        <is>
          <t>Napp Construction</t>
        </is>
      </c>
      <c r="D4101" t="inlineStr"/>
      <c r="E4101" t="inlineStr">
        <is>
          <t>Eastleigh</t>
        </is>
      </c>
      <c r="F4101" t="inlineStr">
        <is>
          <t>SO53</t>
        </is>
      </c>
      <c r="G4101" t="n">
        <v>31.6</v>
      </c>
      <c r="N4101" t="inlineStr">
        <is>
          <t>Ltd</t>
        </is>
      </c>
      <c r="O4101" t="inlineStr">
        <is>
          <t>08735412</t>
        </is>
      </c>
      <c r="P4101" t="n">
        <v>13</v>
      </c>
      <c r="Q4101" t="inlineStr"/>
      <c r="R4101" t="inlineStr">
        <is>
          <t>Dissolved on Companies House · SIC 43999</t>
        </is>
      </c>
      <c r="S4101" t="n">
        <v>0.5</v>
      </c>
      <c r="U4101" t="inlineStr">
        <is>
          <t>2026-10-15</t>
        </is>
      </c>
      <c r="V4101" t="inlineStr">
        <is>
          <t>2026-10-15</t>
        </is>
      </c>
      <c r="W4101" t="inlineStr"/>
      <c r="X4101" t="inlineStr">
        <is>
          <t>tf_992ee79f</t>
        </is>
      </c>
    </row>
    <row r="4102">
      <c r="A4102" t="n">
        <v>4101</v>
      </c>
      <c r="B4102" t="n">
        <v>0</v>
      </c>
      <c r="C4102" t="inlineStr">
        <is>
          <t>Oms Surveying</t>
        </is>
      </c>
      <c r="D4102" t="inlineStr"/>
      <c r="E4102" t="inlineStr">
        <is>
          <t>Southampton</t>
        </is>
      </c>
      <c r="F4102" t="inlineStr">
        <is>
          <t>SO18</t>
        </is>
      </c>
      <c r="G4102" t="n">
        <v>31.6</v>
      </c>
      <c r="N4102" t="inlineStr">
        <is>
          <t>Ltd</t>
        </is>
      </c>
      <c r="O4102" t="inlineStr">
        <is>
          <t>09823010</t>
        </is>
      </c>
      <c r="P4102" t="n">
        <v>11</v>
      </c>
      <c r="Q4102" t="inlineStr"/>
      <c r="R4102" t="inlineStr">
        <is>
          <t>Dissolved on Companies House · SIC 43999</t>
        </is>
      </c>
      <c r="S4102" t="n">
        <v>0.5</v>
      </c>
      <c r="U4102" t="inlineStr">
        <is>
          <t>2026-10-15</t>
        </is>
      </c>
      <c r="V4102" t="inlineStr">
        <is>
          <t>2026-10-15</t>
        </is>
      </c>
      <c r="W4102" t="inlineStr"/>
      <c r="X4102" t="inlineStr">
        <is>
          <t>tf_247ee7ca</t>
        </is>
      </c>
    </row>
    <row r="4103">
      <c r="A4103" t="n">
        <v>4102</v>
      </c>
      <c r="B4103" t="n">
        <v>0</v>
      </c>
      <c r="C4103" t="inlineStr">
        <is>
          <t>Quindell Property Services</t>
        </is>
      </c>
      <c r="D4103" t="inlineStr"/>
      <c r="E4103" t="inlineStr">
        <is>
          <t>Eastleigh</t>
        </is>
      </c>
      <c r="F4103" t="inlineStr">
        <is>
          <t>SO53</t>
        </is>
      </c>
      <c r="G4103" t="n">
        <v>31.6</v>
      </c>
      <c r="N4103" t="inlineStr">
        <is>
          <t>Ltd</t>
        </is>
      </c>
      <c r="O4103" t="inlineStr">
        <is>
          <t>08385359</t>
        </is>
      </c>
      <c r="P4103" t="n">
        <v>13</v>
      </c>
      <c r="Q4103" t="inlineStr"/>
      <c r="R4103" t="inlineStr">
        <is>
          <t>Dissolved on Companies House · SIC 43999</t>
        </is>
      </c>
      <c r="S4103" t="n">
        <v>0.5</v>
      </c>
      <c r="U4103" t="inlineStr">
        <is>
          <t>2026-10-15</t>
        </is>
      </c>
      <c r="V4103" t="inlineStr">
        <is>
          <t>2026-10-15</t>
        </is>
      </c>
      <c r="W4103" t="inlineStr"/>
      <c r="X4103" t="inlineStr">
        <is>
          <t>tf_e84e9269</t>
        </is>
      </c>
    </row>
    <row r="4104">
      <c r="A4104" t="n">
        <v>4103</v>
      </c>
      <c r="B4104" t="n">
        <v>0</v>
      </c>
      <c r="C4104" t="inlineStr">
        <is>
          <t>React (Uk)</t>
        </is>
      </c>
      <c r="D4104" t="inlineStr"/>
      <c r="E4104" t="inlineStr">
        <is>
          <t>Eastleigh</t>
        </is>
      </c>
      <c r="F4104" t="inlineStr">
        <is>
          <t>SO53</t>
        </is>
      </c>
      <c r="G4104" t="n">
        <v>31.6</v>
      </c>
      <c r="N4104" t="inlineStr">
        <is>
          <t>Ltd</t>
        </is>
      </c>
      <c r="O4104" t="inlineStr">
        <is>
          <t>07758188</t>
        </is>
      </c>
      <c r="P4104" t="n">
        <v>15</v>
      </c>
      <c r="Q4104" t="inlineStr"/>
      <c r="R4104" t="inlineStr">
        <is>
          <t>Dissolved on Companies House · SIC 13990, 43999, 46341</t>
        </is>
      </c>
      <c r="S4104" t="n">
        <v>0.5</v>
      </c>
      <c r="U4104" t="inlineStr">
        <is>
          <t>2026-10-15</t>
        </is>
      </c>
      <c r="V4104" t="inlineStr">
        <is>
          <t>2026-10-15</t>
        </is>
      </c>
      <c r="W4104" t="inlineStr"/>
      <c r="X4104" t="inlineStr">
        <is>
          <t>tf_d6e60406</t>
        </is>
      </c>
    </row>
    <row r="4105">
      <c r="A4105" t="n">
        <v>4104</v>
      </c>
      <c r="B4105" t="n">
        <v>0</v>
      </c>
      <c r="C4105" t="inlineStr">
        <is>
          <t>Rope Pro</t>
        </is>
      </c>
      <c r="D4105" t="inlineStr"/>
      <c r="E4105" t="inlineStr">
        <is>
          <t>Chandler's Ford</t>
        </is>
      </c>
      <c r="F4105" t="inlineStr">
        <is>
          <t>SO53</t>
        </is>
      </c>
      <c r="G4105" t="n">
        <v>31.6</v>
      </c>
      <c r="N4105" t="inlineStr">
        <is>
          <t>Ltd</t>
        </is>
      </c>
      <c r="O4105" t="inlineStr">
        <is>
          <t>09108087</t>
        </is>
      </c>
      <c r="P4105" t="n">
        <v>12</v>
      </c>
      <c r="Q4105" t="inlineStr"/>
      <c r="R4105" t="inlineStr">
        <is>
          <t>Dissolved on Companies House · SIC 42990</t>
        </is>
      </c>
      <c r="S4105" t="n">
        <v>0.5</v>
      </c>
      <c r="U4105" t="inlineStr">
        <is>
          <t>2026-10-15</t>
        </is>
      </c>
      <c r="V4105" t="inlineStr">
        <is>
          <t>2026-10-15</t>
        </is>
      </c>
      <c r="W4105" t="inlineStr"/>
      <c r="X4105" t="inlineStr">
        <is>
          <t>tf_7f826a60</t>
        </is>
      </c>
    </row>
    <row r="4106">
      <c r="A4106" t="n">
        <v>4105</v>
      </c>
      <c r="B4106" t="n">
        <v>0</v>
      </c>
      <c r="C4106" t="inlineStr">
        <is>
          <t>Smallwood Consultants</t>
        </is>
      </c>
      <c r="D4106" t="inlineStr"/>
      <c r="E4106" t="inlineStr">
        <is>
          <t>Eastleigh</t>
        </is>
      </c>
      <c r="F4106" t="inlineStr">
        <is>
          <t>SO53</t>
        </is>
      </c>
      <c r="G4106" t="n">
        <v>31.6</v>
      </c>
      <c r="N4106" t="inlineStr">
        <is>
          <t>Ltd</t>
        </is>
      </c>
      <c r="O4106" t="inlineStr">
        <is>
          <t>02784972</t>
        </is>
      </c>
      <c r="P4106" t="n">
        <v>33</v>
      </c>
      <c r="Q4106" t="inlineStr"/>
      <c r="R4106" t="inlineStr">
        <is>
          <t>Dissolved on Companies House · SIC 25620, 43999</t>
        </is>
      </c>
      <c r="S4106" t="n">
        <v>0.5</v>
      </c>
      <c r="U4106" t="inlineStr">
        <is>
          <t>2026-10-15</t>
        </is>
      </c>
      <c r="V4106" t="inlineStr">
        <is>
          <t>2026-10-15</t>
        </is>
      </c>
      <c r="W4106" t="inlineStr"/>
      <c r="X4106" t="inlineStr">
        <is>
          <t>tf_2c53f419</t>
        </is>
      </c>
    </row>
    <row r="4107">
      <c r="A4107" t="n">
        <v>4106</v>
      </c>
      <c r="B4107" t="n">
        <v>0</v>
      </c>
      <c r="C4107" t="inlineStr">
        <is>
          <t>Solent Environmental Services (Asbestos)</t>
        </is>
      </c>
      <c r="D4107" t="inlineStr"/>
      <c r="E4107" t="inlineStr">
        <is>
          <t>Chandlers Ford</t>
        </is>
      </c>
      <c r="F4107" t="inlineStr">
        <is>
          <t>SO53</t>
        </is>
      </c>
      <c r="G4107" t="n">
        <v>31.6</v>
      </c>
      <c r="N4107" t="inlineStr">
        <is>
          <t>Ltd</t>
        </is>
      </c>
      <c r="O4107" t="inlineStr">
        <is>
          <t>03194060</t>
        </is>
      </c>
      <c r="P4107" t="n">
        <v>30</v>
      </c>
      <c r="Q4107" t="inlineStr"/>
      <c r="R4107" t="inlineStr">
        <is>
          <t>Dissolved on Companies House · SIC 43999</t>
        </is>
      </c>
      <c r="S4107" t="n">
        <v>0.5</v>
      </c>
      <c r="U4107" t="inlineStr">
        <is>
          <t>2026-10-15</t>
        </is>
      </c>
      <c r="V4107" t="inlineStr">
        <is>
          <t>2026-10-15</t>
        </is>
      </c>
      <c r="W4107" t="inlineStr"/>
      <c r="X4107" t="inlineStr">
        <is>
          <t>tf_152daf85</t>
        </is>
      </c>
    </row>
    <row r="4108">
      <c r="A4108" t="n">
        <v>4107</v>
      </c>
      <c r="B4108" t="n">
        <v>0</v>
      </c>
      <c r="C4108" t="inlineStr">
        <is>
          <t>Southern Tower Services</t>
        </is>
      </c>
      <c r="D4108" t="inlineStr"/>
      <c r="E4108" t="inlineStr">
        <is>
          <t>Chandler's Ford</t>
        </is>
      </c>
      <c r="F4108" t="inlineStr">
        <is>
          <t>SO53</t>
        </is>
      </c>
      <c r="G4108" t="n">
        <v>31.6</v>
      </c>
      <c r="N4108" t="inlineStr">
        <is>
          <t>Ltd</t>
        </is>
      </c>
      <c r="O4108" t="inlineStr">
        <is>
          <t>03476014</t>
        </is>
      </c>
      <c r="P4108" t="n">
        <v>29</v>
      </c>
      <c r="Q4108" t="inlineStr"/>
      <c r="R4108" t="inlineStr">
        <is>
          <t>Dissolved on Companies House · SIC 43999</t>
        </is>
      </c>
      <c r="S4108" t="n">
        <v>0.5</v>
      </c>
      <c r="U4108" t="inlineStr">
        <is>
          <t>2026-10-15</t>
        </is>
      </c>
      <c r="V4108" t="inlineStr">
        <is>
          <t>2026-10-15</t>
        </is>
      </c>
      <c r="W4108" t="inlineStr"/>
      <c r="X4108" t="inlineStr">
        <is>
          <t>tf_593c1ace</t>
        </is>
      </c>
    </row>
    <row r="4109">
      <c r="A4109" t="n">
        <v>4108</v>
      </c>
      <c r="B4109" t="n">
        <v>0</v>
      </c>
      <c r="C4109" t="inlineStr">
        <is>
          <t>Spaw Construction</t>
        </is>
      </c>
      <c r="D4109" t="inlineStr"/>
      <c r="E4109" t="inlineStr">
        <is>
          <t>Eastleigh</t>
        </is>
      </c>
      <c r="F4109" t="inlineStr">
        <is>
          <t>SO53</t>
        </is>
      </c>
      <c r="G4109" t="n">
        <v>31.6</v>
      </c>
      <c r="N4109" t="inlineStr">
        <is>
          <t>Ltd</t>
        </is>
      </c>
      <c r="O4109" t="inlineStr">
        <is>
          <t>09626163</t>
        </is>
      </c>
      <c r="P4109" t="n">
        <v>11</v>
      </c>
      <c r="Q4109" t="inlineStr"/>
      <c r="R4109" t="inlineStr">
        <is>
          <t>Dissolved on Companies House · SIC 43120</t>
        </is>
      </c>
      <c r="S4109" t="n">
        <v>0.5</v>
      </c>
      <c r="U4109" t="inlineStr">
        <is>
          <t>2026-10-15</t>
        </is>
      </c>
      <c r="V4109" t="inlineStr">
        <is>
          <t>2026-10-15</t>
        </is>
      </c>
      <c r="W4109" t="inlineStr"/>
      <c r="X4109" t="inlineStr">
        <is>
          <t>tf_c217ace8</t>
        </is>
      </c>
    </row>
    <row r="4110">
      <c r="A4110" t="n">
        <v>4109</v>
      </c>
      <c r="B4110" t="n">
        <v>0</v>
      </c>
      <c r="C4110" t="inlineStr">
        <is>
          <t>Structural Steel Craft</t>
        </is>
      </c>
      <c r="D4110" t="inlineStr"/>
      <c r="E4110" t="inlineStr">
        <is>
          <t>Highfield Court Tollgate</t>
        </is>
      </c>
      <c r="F4110" t="inlineStr">
        <is>
          <t>SO53</t>
        </is>
      </c>
      <c r="G4110" t="n">
        <v>31.6</v>
      </c>
      <c r="N4110" t="inlineStr">
        <is>
          <t>Ltd</t>
        </is>
      </c>
      <c r="O4110" t="inlineStr">
        <is>
          <t>06316880</t>
        </is>
      </c>
      <c r="P4110" t="n">
        <v>19</v>
      </c>
      <c r="Q4110" t="inlineStr"/>
      <c r="R4110" t="inlineStr">
        <is>
          <t>Dissolved on Companies House · SIC 43999</t>
        </is>
      </c>
      <c r="S4110" t="n">
        <v>0.5</v>
      </c>
      <c r="U4110" t="inlineStr">
        <is>
          <t>2026-10-15</t>
        </is>
      </c>
      <c r="V4110" t="inlineStr">
        <is>
          <t>2026-10-15</t>
        </is>
      </c>
      <c r="W4110" t="inlineStr"/>
      <c r="X4110" t="inlineStr">
        <is>
          <t>tf_53d70a31</t>
        </is>
      </c>
    </row>
    <row r="4111">
      <c r="A4111" t="n">
        <v>4110</v>
      </c>
      <c r="B4111" t="n">
        <v>0</v>
      </c>
      <c r="C4111" t="inlineStr">
        <is>
          <t>The Education For Construction Company</t>
        </is>
      </c>
      <c r="D4111" t="inlineStr"/>
      <c r="E4111" t="inlineStr">
        <is>
          <t>Warsash</t>
        </is>
      </c>
      <c r="F4111" t="inlineStr">
        <is>
          <t>SO31</t>
        </is>
      </c>
      <c r="G4111" t="n">
        <v>31.6</v>
      </c>
      <c r="N4111" t="inlineStr">
        <is>
          <t>Ltd</t>
        </is>
      </c>
      <c r="O4111" t="inlineStr">
        <is>
          <t>06405143</t>
        </is>
      </c>
      <c r="P4111" t="n">
        <v>19</v>
      </c>
      <c r="Q4111" t="inlineStr"/>
      <c r="R4111" t="inlineStr">
        <is>
          <t>Dissolved on Companies House · SIC 43999, 85320</t>
        </is>
      </c>
      <c r="S4111" t="n">
        <v>0.5</v>
      </c>
      <c r="U4111" t="inlineStr">
        <is>
          <t>2026-10-15</t>
        </is>
      </c>
      <c r="V4111" t="inlineStr">
        <is>
          <t>2026-10-15</t>
        </is>
      </c>
      <c r="W4111" t="inlineStr"/>
      <c r="X4111" t="inlineStr">
        <is>
          <t>tf_f2b3ac71</t>
        </is>
      </c>
    </row>
    <row r="4112">
      <c r="A4112" t="n">
        <v>4111</v>
      </c>
      <c r="B4112" t="n">
        <v>0</v>
      </c>
      <c r="C4112" t="inlineStr">
        <is>
          <t>Woodmancote Olde English Joinery</t>
        </is>
      </c>
      <c r="D4112" t="inlineStr"/>
      <c r="E4112" t="inlineStr">
        <is>
          <t>Eastleigh</t>
        </is>
      </c>
      <c r="F4112" t="inlineStr">
        <is>
          <t>SO53</t>
        </is>
      </c>
      <c r="G4112" t="n">
        <v>31.6</v>
      </c>
      <c r="N4112" t="inlineStr">
        <is>
          <t>Ltd</t>
        </is>
      </c>
      <c r="O4112" t="inlineStr">
        <is>
          <t>08744326</t>
        </is>
      </c>
      <c r="P4112" t="n">
        <v>13</v>
      </c>
      <c r="Q4112" t="inlineStr"/>
      <c r="R4112" t="inlineStr">
        <is>
          <t>Dissolved on Companies House · SIC 43320</t>
        </is>
      </c>
      <c r="S4112" t="n">
        <v>0.5</v>
      </c>
      <c r="U4112" t="inlineStr">
        <is>
          <t>2026-10-15</t>
        </is>
      </c>
      <c r="V4112" t="inlineStr">
        <is>
          <t>2026-10-15</t>
        </is>
      </c>
      <c r="W4112" t="inlineStr"/>
      <c r="X4112" t="inlineStr">
        <is>
          <t>tf_f7490208</t>
        </is>
      </c>
    </row>
    <row r="4113">
      <c r="A4113" t="n">
        <v>4112</v>
      </c>
      <c r="B4113" t="n">
        <v>0</v>
      </c>
      <c r="C4113" t="inlineStr">
        <is>
          <t>Aquaproof Roofing (Wessex)</t>
        </is>
      </c>
      <c r="D4113" t="inlineStr"/>
      <c r="E4113" t="inlineStr">
        <is>
          <t>Eastleigh</t>
        </is>
      </c>
      <c r="F4113" t="inlineStr">
        <is>
          <t>SO50</t>
        </is>
      </c>
      <c r="G4113" t="n">
        <v>31.7</v>
      </c>
      <c r="N4113" t="inlineStr">
        <is>
          <t>Ltd</t>
        </is>
      </c>
      <c r="O4113" t="inlineStr">
        <is>
          <t>06195166</t>
        </is>
      </c>
      <c r="P4113" t="n">
        <v>19</v>
      </c>
      <c r="Q4113" t="inlineStr"/>
      <c r="R4113" t="inlineStr">
        <is>
          <t>Dissolved on Companies House · SIC 43999</t>
        </is>
      </c>
      <c r="S4113" t="n">
        <v>0.5</v>
      </c>
      <c r="U4113" t="inlineStr">
        <is>
          <t>2026-10-15</t>
        </is>
      </c>
      <c r="V4113" t="inlineStr">
        <is>
          <t>2026-10-15</t>
        </is>
      </c>
      <c r="W4113" t="inlineStr"/>
      <c r="X4113" t="inlineStr">
        <is>
          <t>tf_7d1f43ef</t>
        </is>
      </c>
    </row>
    <row r="4114">
      <c r="A4114" t="n">
        <v>4113</v>
      </c>
      <c r="B4114" t="n">
        <v>0</v>
      </c>
      <c r="C4114" t="inlineStr">
        <is>
          <t>Bg'S Paving</t>
        </is>
      </c>
      <c r="D4114" t="inlineStr"/>
      <c r="E4114" t="inlineStr">
        <is>
          <t>SO53</t>
        </is>
      </c>
      <c r="F4114" t="inlineStr">
        <is>
          <t>SO53</t>
        </is>
      </c>
      <c r="G4114" t="n">
        <v>31.7</v>
      </c>
      <c r="N4114" t="inlineStr">
        <is>
          <t>Ltd</t>
        </is>
      </c>
      <c r="O4114" t="inlineStr">
        <is>
          <t>12870516</t>
        </is>
      </c>
      <c r="P4114" t="n">
        <v>6</v>
      </c>
      <c r="Q4114" t="inlineStr"/>
      <c r="R4114" t="inlineStr">
        <is>
          <t>Dissolved on Companies House · SIC 41202, 42220, 42990</t>
        </is>
      </c>
      <c r="S4114" t="n">
        <v>0.5</v>
      </c>
      <c r="U4114" t="inlineStr">
        <is>
          <t>2026-10-15</t>
        </is>
      </c>
      <c r="V4114" t="inlineStr">
        <is>
          <t>2026-10-15</t>
        </is>
      </c>
      <c r="W4114" t="inlineStr"/>
      <c r="X4114" t="inlineStr">
        <is>
          <t>tf_9e34ac24</t>
        </is>
      </c>
    </row>
    <row r="4115">
      <c r="A4115" t="n">
        <v>4114</v>
      </c>
      <c r="B4115" t="n">
        <v>0</v>
      </c>
      <c r="C4115" t="inlineStr">
        <is>
          <t>Hea Contractors</t>
        </is>
      </c>
      <c r="D4115" t="inlineStr"/>
      <c r="E4115" t="inlineStr">
        <is>
          <t>Eastleigh</t>
        </is>
      </c>
      <c r="F4115" t="inlineStr">
        <is>
          <t>SO53</t>
        </is>
      </c>
      <c r="G4115" t="n">
        <v>31.7</v>
      </c>
      <c r="N4115" t="inlineStr">
        <is>
          <t>Ltd</t>
        </is>
      </c>
      <c r="O4115" t="inlineStr">
        <is>
          <t>11443440</t>
        </is>
      </c>
      <c r="P4115" t="n">
        <v>8</v>
      </c>
      <c r="Q4115" t="inlineStr"/>
      <c r="R4115" t="inlineStr">
        <is>
          <t>Dissolved on Companies House · SIC 43120, 43210</t>
        </is>
      </c>
      <c r="S4115" t="n">
        <v>0.5</v>
      </c>
      <c r="U4115" t="inlineStr">
        <is>
          <t>2026-10-15</t>
        </is>
      </c>
      <c r="V4115" t="inlineStr">
        <is>
          <t>2026-10-15</t>
        </is>
      </c>
      <c r="W4115" t="inlineStr"/>
      <c r="X4115" t="inlineStr">
        <is>
          <t>tf_899f0eba</t>
        </is>
      </c>
    </row>
    <row r="4116">
      <c r="A4116" t="n">
        <v>4115</v>
      </c>
      <c r="B4116" t="n">
        <v>0</v>
      </c>
      <c r="C4116" t="inlineStr">
        <is>
          <t>Jupiter Projects</t>
        </is>
      </c>
      <c r="D4116" t="inlineStr"/>
      <c r="E4116" t="inlineStr">
        <is>
          <t>Romsey</t>
        </is>
      </c>
      <c r="F4116" t="inlineStr">
        <is>
          <t>SO51</t>
        </is>
      </c>
      <c r="G4116" t="n">
        <v>31.7</v>
      </c>
      <c r="N4116" t="inlineStr">
        <is>
          <t>Ltd</t>
        </is>
      </c>
      <c r="O4116" t="inlineStr">
        <is>
          <t>13135381</t>
        </is>
      </c>
      <c r="P4116" t="n">
        <v>5</v>
      </c>
      <c r="Q4116" t="inlineStr"/>
      <c r="R4116" t="inlineStr">
        <is>
          <t>Dissolved on Companies House · SIC 43999</t>
        </is>
      </c>
      <c r="S4116" t="n">
        <v>0.5</v>
      </c>
      <c r="U4116" t="inlineStr">
        <is>
          <t>2026-10-15</t>
        </is>
      </c>
      <c r="V4116" t="inlineStr">
        <is>
          <t>2026-10-15</t>
        </is>
      </c>
      <c r="W4116" t="inlineStr"/>
      <c r="X4116" t="inlineStr">
        <is>
          <t>tf_557a0964</t>
        </is>
      </c>
    </row>
    <row r="4117">
      <c r="A4117" t="n">
        <v>4116</v>
      </c>
      <c r="B4117" t="n">
        <v>0</v>
      </c>
      <c r="C4117" t="inlineStr">
        <is>
          <t>Pjic Specialist Flooring</t>
        </is>
      </c>
      <c r="D4117" t="inlineStr"/>
      <c r="E4117" t="inlineStr">
        <is>
          <t>Southampton</t>
        </is>
      </c>
      <c r="F4117" t="inlineStr">
        <is>
          <t>SO30</t>
        </is>
      </c>
      <c r="G4117" t="n">
        <v>31.7</v>
      </c>
      <c r="N4117" t="inlineStr">
        <is>
          <t>Ltd</t>
        </is>
      </c>
      <c r="O4117" t="inlineStr">
        <is>
          <t>12776093</t>
        </is>
      </c>
      <c r="P4117" t="n">
        <v>6</v>
      </c>
      <c r="Q4117" t="inlineStr"/>
      <c r="R4117" t="inlineStr">
        <is>
          <t>Dissolved on Companies House · SIC 43999</t>
        </is>
      </c>
      <c r="S4117" t="n">
        <v>0.5</v>
      </c>
      <c r="U4117" t="inlineStr">
        <is>
          <t>2026-10-15</t>
        </is>
      </c>
      <c r="V4117" t="inlineStr">
        <is>
          <t>2026-10-15</t>
        </is>
      </c>
      <c r="W4117" t="inlineStr"/>
      <c r="X4117" t="inlineStr">
        <is>
          <t>tf_43c20a22</t>
        </is>
      </c>
    </row>
    <row r="4118">
      <c r="A4118" t="n">
        <v>4117</v>
      </c>
      <c r="B4118" t="n">
        <v>0</v>
      </c>
      <c r="C4118" t="inlineStr">
        <is>
          <t>Roby Medical</t>
        </is>
      </c>
      <c r="D4118" t="inlineStr"/>
      <c r="E4118" t="inlineStr">
        <is>
          <t>Southampton</t>
        </is>
      </c>
      <c r="F4118" t="inlineStr">
        <is>
          <t>SO31</t>
        </is>
      </c>
      <c r="G4118" t="n">
        <v>31.7</v>
      </c>
      <c r="N4118" t="inlineStr">
        <is>
          <t>Ltd</t>
        </is>
      </c>
      <c r="O4118" t="inlineStr">
        <is>
          <t>14445488</t>
        </is>
      </c>
      <c r="P4118" t="n">
        <v>4</v>
      </c>
      <c r="Q4118" t="inlineStr"/>
      <c r="R4118" t="inlineStr">
        <is>
          <t>Dissolved on Companies House · SIC 81299, 86900, 87900, 88990</t>
        </is>
      </c>
      <c r="S4118" t="n">
        <v>0.5</v>
      </c>
      <c r="U4118" t="inlineStr">
        <is>
          <t>2026-10-15</t>
        </is>
      </c>
      <c r="V4118" t="inlineStr">
        <is>
          <t>2026-10-15</t>
        </is>
      </c>
      <c r="W4118" t="inlineStr"/>
      <c r="X4118" t="inlineStr">
        <is>
          <t>tf_59468a58</t>
        </is>
      </c>
    </row>
    <row r="4119">
      <c r="A4119" t="n">
        <v>4118</v>
      </c>
      <c r="B4119" t="n">
        <v>0</v>
      </c>
      <c r="C4119" t="inlineStr">
        <is>
          <t>Steel Craft Engineering</t>
        </is>
      </c>
      <c r="D4119" t="inlineStr"/>
      <c r="E4119" t="inlineStr">
        <is>
          <t>Eastleigh</t>
        </is>
      </c>
      <c r="F4119" t="inlineStr">
        <is>
          <t>SO53</t>
        </is>
      </c>
      <c r="G4119" t="n">
        <v>31.7</v>
      </c>
      <c r="N4119" t="inlineStr">
        <is>
          <t>Ltd</t>
        </is>
      </c>
      <c r="O4119" t="inlineStr">
        <is>
          <t>13321999</t>
        </is>
      </c>
      <c r="P4119" t="n">
        <v>5</v>
      </c>
      <c r="Q4119" t="inlineStr"/>
      <c r="R4119" t="inlineStr">
        <is>
          <t>Dissolved on Companies House · SIC 43999</t>
        </is>
      </c>
      <c r="S4119" t="n">
        <v>0.5</v>
      </c>
      <c r="U4119" t="inlineStr">
        <is>
          <t>2026-10-15</t>
        </is>
      </c>
      <c r="V4119" t="inlineStr">
        <is>
          <t>2026-10-15</t>
        </is>
      </c>
      <c r="W4119" t="inlineStr"/>
      <c r="X4119" t="inlineStr">
        <is>
          <t>tf_30213ab1</t>
        </is>
      </c>
    </row>
    <row r="4120">
      <c r="A4120" t="n">
        <v>4119</v>
      </c>
      <c r="B4120" t="n">
        <v>0</v>
      </c>
      <c r="C4120" t="inlineStr">
        <is>
          <t>Woodford Plumbing &amp; Renovation Works</t>
        </is>
      </c>
      <c r="D4120" t="inlineStr"/>
      <c r="E4120" t="inlineStr">
        <is>
          <t>Southampton</t>
        </is>
      </c>
      <c r="F4120" t="inlineStr">
        <is>
          <t>SO31</t>
        </is>
      </c>
      <c r="G4120" t="n">
        <v>31.7</v>
      </c>
      <c r="N4120" t="inlineStr">
        <is>
          <t>Ltd</t>
        </is>
      </c>
      <c r="O4120" t="inlineStr">
        <is>
          <t>10017218</t>
        </is>
      </c>
      <c r="P4120" t="n">
        <v>10</v>
      </c>
      <c r="Q4120" t="inlineStr"/>
      <c r="R4120" t="inlineStr">
        <is>
          <t>Dissolved on Companies House · SIC 43999</t>
        </is>
      </c>
      <c r="S4120" t="n">
        <v>0.5</v>
      </c>
      <c r="U4120" t="inlineStr">
        <is>
          <t>2026-10-15</t>
        </is>
      </c>
      <c r="V4120" t="inlineStr">
        <is>
          <t>2026-10-15</t>
        </is>
      </c>
      <c r="W4120" t="inlineStr"/>
      <c r="X4120" t="inlineStr">
        <is>
          <t>tf_f2ba1f78</t>
        </is>
      </c>
    </row>
    <row r="4121">
      <c r="A4121" t="n">
        <v>4120</v>
      </c>
      <c r="B4121" t="n">
        <v>0</v>
      </c>
      <c r="C4121" t="inlineStr">
        <is>
          <t>Al Utilities Management</t>
        </is>
      </c>
      <c r="D4121" t="inlineStr"/>
      <c r="E4121" t="inlineStr">
        <is>
          <t>Eastleigh</t>
        </is>
      </c>
      <c r="F4121" t="inlineStr">
        <is>
          <t>SO53</t>
        </is>
      </c>
      <c r="G4121" t="n">
        <v>31.8</v>
      </c>
      <c r="N4121" t="inlineStr">
        <is>
          <t>Ltd</t>
        </is>
      </c>
      <c r="O4121" t="inlineStr">
        <is>
          <t>07625521</t>
        </is>
      </c>
      <c r="P4121" t="n">
        <v>15</v>
      </c>
      <c r="Q4121" t="inlineStr"/>
      <c r="R4121" t="inlineStr">
        <is>
          <t>Dissolved on Companies House · SIC 42990</t>
        </is>
      </c>
      <c r="S4121" t="n">
        <v>0.5</v>
      </c>
      <c r="U4121" t="inlineStr">
        <is>
          <t>2026-10-15</t>
        </is>
      </c>
      <c r="V4121" t="inlineStr">
        <is>
          <t>2026-10-15</t>
        </is>
      </c>
      <c r="W4121" t="inlineStr"/>
      <c r="X4121" t="inlineStr">
        <is>
          <t>tf_a7fedd55</t>
        </is>
      </c>
    </row>
    <row r="4122">
      <c r="A4122" t="n">
        <v>4121</v>
      </c>
      <c r="B4122" t="n">
        <v>0</v>
      </c>
      <c r="C4122" t="inlineStr">
        <is>
          <t>Bespoke Hands On</t>
        </is>
      </c>
      <c r="D4122" t="inlineStr"/>
      <c r="E4122" t="inlineStr">
        <is>
          <t>Eastleigh</t>
        </is>
      </c>
      <c r="F4122" t="inlineStr">
        <is>
          <t>SO50</t>
        </is>
      </c>
      <c r="G4122" t="n">
        <v>31.8</v>
      </c>
      <c r="N4122" t="inlineStr">
        <is>
          <t>Ltd</t>
        </is>
      </c>
      <c r="O4122" t="inlineStr">
        <is>
          <t>13525807</t>
        </is>
      </c>
      <c r="P4122" t="n">
        <v>5</v>
      </c>
      <c r="Q4122" t="inlineStr"/>
      <c r="R4122" t="inlineStr">
        <is>
          <t>Dissolved on Companies House · SIC 81299, 96090</t>
        </is>
      </c>
      <c r="S4122" t="n">
        <v>0.5</v>
      </c>
      <c r="U4122" t="inlineStr">
        <is>
          <t>2026-10-15</t>
        </is>
      </c>
      <c r="V4122" t="inlineStr">
        <is>
          <t>2026-10-15</t>
        </is>
      </c>
      <c r="W4122" t="inlineStr"/>
      <c r="X4122" t="inlineStr">
        <is>
          <t>tf_0c543914</t>
        </is>
      </c>
    </row>
    <row r="4123">
      <c r="A4123" t="n">
        <v>4122</v>
      </c>
      <c r="B4123" t="n">
        <v>0</v>
      </c>
      <c r="C4123" t="inlineStr">
        <is>
          <t>Clark Interior Contracts</t>
        </is>
      </c>
      <c r="D4123" t="inlineStr"/>
      <c r="E4123" t="inlineStr">
        <is>
          <t>Eastleigh</t>
        </is>
      </c>
      <c r="F4123" t="inlineStr">
        <is>
          <t>SO53</t>
        </is>
      </c>
      <c r="G4123" t="n">
        <v>31.8</v>
      </c>
      <c r="N4123" t="inlineStr">
        <is>
          <t>Ltd</t>
        </is>
      </c>
      <c r="O4123" t="inlineStr">
        <is>
          <t>04917202</t>
        </is>
      </c>
      <c r="P4123" t="n">
        <v>23</v>
      </c>
      <c r="Q4123" t="inlineStr"/>
      <c r="R4123" t="inlineStr">
        <is>
          <t>Dissolved on Companies House · SIC 43999</t>
        </is>
      </c>
      <c r="S4123" t="n">
        <v>0.5</v>
      </c>
      <c r="U4123" t="inlineStr">
        <is>
          <t>2026-10-15</t>
        </is>
      </c>
      <c r="V4123" t="inlineStr">
        <is>
          <t>2026-10-15</t>
        </is>
      </c>
      <c r="W4123" t="inlineStr"/>
      <c r="X4123" t="inlineStr">
        <is>
          <t>tf_8733fb09</t>
        </is>
      </c>
    </row>
    <row r="4124">
      <c r="A4124" t="n">
        <v>4123</v>
      </c>
      <c r="B4124" t="n">
        <v>0</v>
      </c>
      <c r="C4124" t="inlineStr">
        <is>
          <t>Clean Air Environment</t>
        </is>
      </c>
      <c r="D4124" t="inlineStr"/>
      <c r="E4124" t="inlineStr">
        <is>
          <t>Eastleigh</t>
        </is>
      </c>
      <c r="F4124" t="inlineStr">
        <is>
          <t>SO53</t>
        </is>
      </c>
      <c r="G4124" t="n">
        <v>31.8</v>
      </c>
      <c r="N4124" t="inlineStr">
        <is>
          <t>Ltd</t>
        </is>
      </c>
      <c r="O4124" t="inlineStr">
        <is>
          <t>08130494</t>
        </is>
      </c>
      <c r="P4124" t="n">
        <v>14</v>
      </c>
      <c r="Q4124" t="inlineStr"/>
      <c r="R4124" t="inlineStr">
        <is>
          <t>Dissolved on Companies House · SIC 43999</t>
        </is>
      </c>
      <c r="S4124" t="n">
        <v>0.5</v>
      </c>
      <c r="U4124" t="inlineStr">
        <is>
          <t>2026-10-15</t>
        </is>
      </c>
      <c r="V4124" t="inlineStr">
        <is>
          <t>2026-10-15</t>
        </is>
      </c>
      <c r="W4124" t="inlineStr"/>
      <c r="X4124" t="inlineStr">
        <is>
          <t>tf_c3cb6aa3</t>
        </is>
      </c>
    </row>
    <row r="4125">
      <c r="A4125" t="n">
        <v>4124</v>
      </c>
      <c r="B4125" t="n">
        <v>0</v>
      </c>
      <c r="C4125" t="inlineStr">
        <is>
          <t>DMD Property Management</t>
        </is>
      </c>
      <c r="D4125" t="inlineStr"/>
      <c r="E4125" t="inlineStr">
        <is>
          <t>Chandlers Ford</t>
        </is>
      </c>
      <c r="F4125" t="inlineStr">
        <is>
          <t>SO53</t>
        </is>
      </c>
      <c r="G4125" t="n">
        <v>31.8</v>
      </c>
      <c r="N4125" t="inlineStr">
        <is>
          <t>Ltd</t>
        </is>
      </c>
      <c r="O4125" t="inlineStr">
        <is>
          <t>10316303</t>
        </is>
      </c>
      <c r="P4125" t="n">
        <v>10</v>
      </c>
      <c r="Q4125" t="inlineStr"/>
      <c r="R4125" t="inlineStr">
        <is>
          <t>Dissolved on Companies House · SIC 42990</t>
        </is>
      </c>
      <c r="S4125" t="n">
        <v>0.5</v>
      </c>
      <c r="U4125" t="inlineStr">
        <is>
          <t>2026-10-15</t>
        </is>
      </c>
      <c r="V4125" t="inlineStr">
        <is>
          <t>2026-10-15</t>
        </is>
      </c>
      <c r="W4125" t="inlineStr"/>
      <c r="X4125" t="inlineStr">
        <is>
          <t>tf_6c0ec7b3</t>
        </is>
      </c>
    </row>
    <row r="4126">
      <c r="A4126" t="n">
        <v>4125</v>
      </c>
      <c r="B4126" t="n">
        <v>0</v>
      </c>
      <c r="C4126" t="inlineStr">
        <is>
          <t>Ecotech Project Solutions</t>
        </is>
      </c>
      <c r="D4126" t="inlineStr"/>
      <c r="E4126" t="inlineStr">
        <is>
          <t>Eastleigh</t>
        </is>
      </c>
      <c r="F4126" t="inlineStr">
        <is>
          <t>SO53</t>
        </is>
      </c>
      <c r="G4126" t="n">
        <v>31.8</v>
      </c>
      <c r="N4126" t="inlineStr">
        <is>
          <t>Ltd</t>
        </is>
      </c>
      <c r="O4126" t="inlineStr">
        <is>
          <t>11343851</t>
        </is>
      </c>
      <c r="P4126" t="n">
        <v>8</v>
      </c>
      <c r="Q4126" t="inlineStr"/>
      <c r="R4126" t="inlineStr">
        <is>
          <t>Dissolved on Companies House · SIC 43999</t>
        </is>
      </c>
      <c r="S4126" t="n">
        <v>0.5</v>
      </c>
      <c r="U4126" t="inlineStr">
        <is>
          <t>2026-10-15</t>
        </is>
      </c>
      <c r="V4126" t="inlineStr">
        <is>
          <t>2026-10-15</t>
        </is>
      </c>
      <c r="W4126" t="inlineStr"/>
      <c r="X4126" t="inlineStr">
        <is>
          <t>tf_7a89df8c</t>
        </is>
      </c>
    </row>
    <row r="4127">
      <c r="A4127" t="n">
        <v>4126</v>
      </c>
      <c r="B4127" t="n">
        <v>0</v>
      </c>
      <c r="C4127" t="inlineStr">
        <is>
          <t>Elite Solar Installations</t>
        </is>
      </c>
      <c r="D4127" t="inlineStr"/>
      <c r="E4127" t="inlineStr">
        <is>
          <t>Eastleigh</t>
        </is>
      </c>
      <c r="F4127" t="inlineStr">
        <is>
          <t>SO53</t>
        </is>
      </c>
      <c r="G4127" t="n">
        <v>31.8</v>
      </c>
      <c r="N4127" t="inlineStr">
        <is>
          <t>Ltd</t>
        </is>
      </c>
      <c r="O4127" t="inlineStr">
        <is>
          <t>06653697</t>
        </is>
      </c>
      <c r="P4127" t="n">
        <v>18</v>
      </c>
      <c r="Q4127" t="inlineStr"/>
      <c r="R4127" t="inlineStr">
        <is>
          <t>Dissolved on Companies House · SIC 43999</t>
        </is>
      </c>
      <c r="S4127" t="n">
        <v>0.5</v>
      </c>
      <c r="U4127" t="inlineStr">
        <is>
          <t>2026-10-15</t>
        </is>
      </c>
      <c r="V4127" t="inlineStr">
        <is>
          <t>2026-10-15</t>
        </is>
      </c>
      <c r="W4127" t="inlineStr"/>
      <c r="X4127" t="inlineStr">
        <is>
          <t>tf_2fc8fec2</t>
        </is>
      </c>
    </row>
    <row r="4128">
      <c r="A4128" t="n">
        <v>4127</v>
      </c>
      <c r="B4128" t="n">
        <v>0</v>
      </c>
      <c r="C4128" t="inlineStr">
        <is>
          <t>Eton Fire</t>
        </is>
      </c>
      <c r="D4128" t="inlineStr"/>
      <c r="E4128" t="inlineStr">
        <is>
          <t>Eastleigh</t>
        </is>
      </c>
      <c r="F4128" t="inlineStr">
        <is>
          <t>SO53</t>
        </is>
      </c>
      <c r="G4128" t="n">
        <v>31.8</v>
      </c>
      <c r="N4128" t="inlineStr">
        <is>
          <t>Ltd</t>
        </is>
      </c>
      <c r="O4128" t="inlineStr">
        <is>
          <t>04345192</t>
        </is>
      </c>
      <c r="P4128" t="n">
        <v>25</v>
      </c>
      <c r="Q4128" t="inlineStr"/>
      <c r="R4128" t="inlineStr">
        <is>
          <t>Dissolved on Companies House · SIC 43999</t>
        </is>
      </c>
      <c r="S4128" t="n">
        <v>0.5</v>
      </c>
      <c r="U4128" t="inlineStr">
        <is>
          <t>2026-10-15</t>
        </is>
      </c>
      <c r="V4128" t="inlineStr">
        <is>
          <t>2026-10-15</t>
        </is>
      </c>
      <c r="W4128" t="inlineStr"/>
      <c r="X4128" t="inlineStr">
        <is>
          <t>tf_03ce8dfb</t>
        </is>
      </c>
    </row>
    <row r="4129">
      <c r="A4129" t="n">
        <v>4128</v>
      </c>
      <c r="B4129" t="n">
        <v>0</v>
      </c>
      <c r="C4129" t="inlineStr">
        <is>
          <t>Ge Fire And Security</t>
        </is>
      </c>
      <c r="D4129" t="inlineStr"/>
      <c r="E4129" t="inlineStr">
        <is>
          <t>Eastleigh</t>
        </is>
      </c>
      <c r="F4129" t="inlineStr">
        <is>
          <t>SO53</t>
        </is>
      </c>
      <c r="G4129" t="n">
        <v>31.8</v>
      </c>
      <c r="N4129" t="inlineStr">
        <is>
          <t>Ltd</t>
        </is>
      </c>
      <c r="O4129" t="inlineStr">
        <is>
          <t>09421691</t>
        </is>
      </c>
      <c r="P4129" t="n">
        <v>11</v>
      </c>
      <c r="Q4129" t="inlineStr"/>
      <c r="R4129" t="inlineStr">
        <is>
          <t>Dissolved on Companies House · SIC 43999</t>
        </is>
      </c>
      <c r="S4129" t="n">
        <v>0.5</v>
      </c>
      <c r="U4129" t="inlineStr">
        <is>
          <t>2026-10-15</t>
        </is>
      </c>
      <c r="V4129" t="inlineStr">
        <is>
          <t>2026-10-15</t>
        </is>
      </c>
      <c r="W4129" t="inlineStr"/>
      <c r="X4129" t="inlineStr">
        <is>
          <t>tf_fd005e06</t>
        </is>
      </c>
    </row>
    <row r="4130">
      <c r="A4130" t="n">
        <v>4129</v>
      </c>
      <c r="B4130" t="n">
        <v>0</v>
      </c>
      <c r="C4130" t="inlineStr">
        <is>
          <t>Gibbotech</t>
        </is>
      </c>
      <c r="D4130" t="inlineStr"/>
      <c r="E4130" t="inlineStr">
        <is>
          <t>Southampton</t>
        </is>
      </c>
      <c r="F4130" t="inlineStr">
        <is>
          <t>SO31</t>
        </is>
      </c>
      <c r="G4130" t="n">
        <v>31.8</v>
      </c>
      <c r="N4130" t="inlineStr">
        <is>
          <t>Ltd</t>
        </is>
      </c>
      <c r="O4130" t="inlineStr">
        <is>
          <t>10545462</t>
        </is>
      </c>
      <c r="P4130" t="n">
        <v>9</v>
      </c>
      <c r="Q4130" t="inlineStr"/>
      <c r="R4130" t="inlineStr">
        <is>
          <t>Dissolved on Companies House · SIC 41100, 42990</t>
        </is>
      </c>
      <c r="S4130" t="n">
        <v>0.5</v>
      </c>
      <c r="U4130" t="inlineStr">
        <is>
          <t>2026-10-15</t>
        </is>
      </c>
      <c r="V4130" t="inlineStr">
        <is>
          <t>2026-10-15</t>
        </is>
      </c>
      <c r="W4130" t="inlineStr"/>
      <c r="X4130" t="inlineStr">
        <is>
          <t>tf_ee5b3f20</t>
        </is>
      </c>
    </row>
    <row r="4131">
      <c r="A4131" t="n">
        <v>4130</v>
      </c>
      <c r="B4131" t="n">
        <v>0</v>
      </c>
      <c r="C4131" t="inlineStr">
        <is>
          <t>Green Beam Project Services</t>
        </is>
      </c>
      <c r="D4131" t="inlineStr"/>
      <c r="E4131" t="inlineStr">
        <is>
          <t>Hants</t>
        </is>
      </c>
      <c r="F4131" t="inlineStr">
        <is>
          <t>SO53</t>
        </is>
      </c>
      <c r="G4131" t="n">
        <v>31.8</v>
      </c>
      <c r="N4131" t="inlineStr">
        <is>
          <t>Ltd</t>
        </is>
      </c>
      <c r="O4131" t="inlineStr">
        <is>
          <t>08033019</t>
        </is>
      </c>
      <c r="P4131" t="n">
        <v>14</v>
      </c>
      <c r="Q4131" t="inlineStr"/>
      <c r="R4131" t="inlineStr">
        <is>
          <t>Dissolved on Companies House · SIC 43999</t>
        </is>
      </c>
      <c r="S4131" t="n">
        <v>0.5</v>
      </c>
      <c r="U4131" t="inlineStr">
        <is>
          <t>2026-10-15</t>
        </is>
      </c>
      <c r="V4131" t="inlineStr">
        <is>
          <t>2026-10-15</t>
        </is>
      </c>
      <c r="W4131" t="inlineStr"/>
      <c r="X4131" t="inlineStr">
        <is>
          <t>tf_8887a5ba</t>
        </is>
      </c>
    </row>
    <row r="4132">
      <c r="A4132" t="n">
        <v>4131</v>
      </c>
      <c r="B4132" t="n">
        <v>0</v>
      </c>
      <c r="C4132" t="inlineStr">
        <is>
          <t>Hec Site Services</t>
        </is>
      </c>
      <c r="D4132" t="inlineStr"/>
      <c r="E4132" t="inlineStr">
        <is>
          <t>Eastleigh</t>
        </is>
      </c>
      <c r="F4132" t="inlineStr">
        <is>
          <t>SO53</t>
        </is>
      </c>
      <c r="G4132" t="n">
        <v>31.8</v>
      </c>
      <c r="N4132" t="inlineStr">
        <is>
          <t>Ltd</t>
        </is>
      </c>
      <c r="O4132" t="inlineStr">
        <is>
          <t>07172116</t>
        </is>
      </c>
      <c r="P4132" t="n">
        <v>16</v>
      </c>
      <c r="Q4132" t="inlineStr"/>
      <c r="R4132" t="inlineStr">
        <is>
          <t>Dissolved on Companies House · SIC 43999</t>
        </is>
      </c>
      <c r="S4132" t="n">
        <v>0.5</v>
      </c>
      <c r="U4132" t="inlineStr">
        <is>
          <t>2026-10-15</t>
        </is>
      </c>
      <c r="V4132" t="inlineStr">
        <is>
          <t>2026-10-15</t>
        </is>
      </c>
      <c r="W4132" t="inlineStr"/>
      <c r="X4132" t="inlineStr">
        <is>
          <t>tf_6d9d4d2a</t>
        </is>
      </c>
    </row>
    <row r="4133">
      <c r="A4133" t="n">
        <v>4132</v>
      </c>
      <c r="B4133" t="n">
        <v>0</v>
      </c>
      <c r="C4133" t="inlineStr">
        <is>
          <t>Heidan</t>
        </is>
      </c>
      <c r="D4133" t="inlineStr"/>
      <c r="E4133" t="inlineStr">
        <is>
          <t>Eastleigh</t>
        </is>
      </c>
      <c r="F4133" t="inlineStr">
        <is>
          <t>SO53</t>
        </is>
      </c>
      <c r="G4133" t="n">
        <v>31.8</v>
      </c>
      <c r="N4133" t="inlineStr">
        <is>
          <t>Ltd</t>
        </is>
      </c>
      <c r="O4133" t="inlineStr">
        <is>
          <t>13289052</t>
        </is>
      </c>
      <c r="P4133" t="n">
        <v>5</v>
      </c>
      <c r="Q4133" t="inlineStr"/>
      <c r="R4133" t="inlineStr">
        <is>
          <t>Dissolved on Companies House · SIC 43999</t>
        </is>
      </c>
      <c r="S4133" t="n">
        <v>0.5</v>
      </c>
      <c r="U4133" t="inlineStr">
        <is>
          <t>2026-10-15</t>
        </is>
      </c>
      <c r="V4133" t="inlineStr">
        <is>
          <t>2026-10-15</t>
        </is>
      </c>
      <c r="W4133" t="inlineStr"/>
      <c r="X4133" t="inlineStr">
        <is>
          <t>tf_10e9b4f5</t>
        </is>
      </c>
    </row>
    <row r="4134">
      <c r="A4134" t="n">
        <v>4133</v>
      </c>
      <c r="B4134" t="n">
        <v>0</v>
      </c>
      <c r="C4134" t="inlineStr">
        <is>
          <t>I. R. Phillips &amp; Co</t>
        </is>
      </c>
      <c r="D4134" t="inlineStr"/>
      <c r="E4134" t="inlineStr">
        <is>
          <t>Eastleigh</t>
        </is>
      </c>
      <c r="F4134" t="inlineStr">
        <is>
          <t>SO53</t>
        </is>
      </c>
      <c r="G4134" t="n">
        <v>31.8</v>
      </c>
      <c r="N4134" t="inlineStr">
        <is>
          <t>Ltd</t>
        </is>
      </c>
      <c r="O4134" t="inlineStr">
        <is>
          <t>03567309</t>
        </is>
      </c>
      <c r="P4134" t="n">
        <v>28</v>
      </c>
      <c r="Q4134" t="inlineStr"/>
      <c r="R4134" t="inlineStr">
        <is>
          <t>Dissolved on Companies House · SIC 42990</t>
        </is>
      </c>
      <c r="S4134" t="n">
        <v>0.5</v>
      </c>
      <c r="U4134" t="inlineStr">
        <is>
          <t>2026-10-15</t>
        </is>
      </c>
      <c r="V4134" t="inlineStr">
        <is>
          <t>2026-10-15</t>
        </is>
      </c>
      <c r="W4134" t="inlineStr"/>
      <c r="X4134" t="inlineStr">
        <is>
          <t>tf_ee5ba67c</t>
        </is>
      </c>
    </row>
    <row r="4135">
      <c r="A4135" t="n">
        <v>4134</v>
      </c>
      <c r="B4135" t="n">
        <v>0</v>
      </c>
      <c r="C4135" t="inlineStr">
        <is>
          <t>Infinity Building Projects</t>
        </is>
      </c>
      <c r="D4135" t="inlineStr"/>
      <c r="E4135" t="inlineStr">
        <is>
          <t>Eastleigh</t>
        </is>
      </c>
      <c r="F4135" t="inlineStr">
        <is>
          <t>SO53</t>
        </is>
      </c>
      <c r="G4135" t="n">
        <v>31.8</v>
      </c>
      <c r="N4135" t="inlineStr">
        <is>
          <t>Ltd</t>
        </is>
      </c>
      <c r="O4135" t="inlineStr">
        <is>
          <t>10230964</t>
        </is>
      </c>
      <c r="P4135" t="n">
        <v>10</v>
      </c>
      <c r="Q4135" t="inlineStr"/>
      <c r="R4135" t="inlineStr">
        <is>
          <t>Dissolved on Companies House · SIC 41202, 43999</t>
        </is>
      </c>
      <c r="S4135" t="n">
        <v>0.5</v>
      </c>
      <c r="U4135" t="inlineStr">
        <is>
          <t>2026-10-15</t>
        </is>
      </c>
      <c r="V4135" t="inlineStr">
        <is>
          <t>2026-10-15</t>
        </is>
      </c>
      <c r="W4135" t="inlineStr"/>
      <c r="X4135" t="inlineStr">
        <is>
          <t>tf_6e8c349d</t>
        </is>
      </c>
    </row>
    <row r="4136">
      <c r="A4136" t="n">
        <v>4135</v>
      </c>
      <c r="B4136" t="n">
        <v>0</v>
      </c>
      <c r="C4136" t="inlineStr">
        <is>
          <t>J.Fordham Engineering</t>
        </is>
      </c>
      <c r="D4136" t="inlineStr"/>
      <c r="E4136" t="inlineStr">
        <is>
          <t>Eastleigh</t>
        </is>
      </c>
      <c r="F4136" t="inlineStr">
        <is>
          <t>SO53</t>
        </is>
      </c>
      <c r="G4136" t="n">
        <v>31.8</v>
      </c>
      <c r="N4136" t="inlineStr">
        <is>
          <t>Ltd</t>
        </is>
      </c>
      <c r="O4136" t="inlineStr">
        <is>
          <t>08299374</t>
        </is>
      </c>
      <c r="P4136" t="n">
        <v>14</v>
      </c>
      <c r="Q4136" t="inlineStr"/>
      <c r="R4136" t="inlineStr">
        <is>
          <t>Dissolved on Companies House · SIC 42990</t>
        </is>
      </c>
      <c r="S4136" t="n">
        <v>0.5</v>
      </c>
      <c r="U4136" t="inlineStr">
        <is>
          <t>2026-10-15</t>
        </is>
      </c>
      <c r="V4136" t="inlineStr">
        <is>
          <t>2026-10-15</t>
        </is>
      </c>
      <c r="W4136" t="inlineStr"/>
      <c r="X4136" t="inlineStr">
        <is>
          <t>tf_bbfa18b8</t>
        </is>
      </c>
    </row>
    <row r="4137">
      <c r="A4137" t="n">
        <v>4136</v>
      </c>
      <c r="B4137" t="n">
        <v>0</v>
      </c>
      <c r="C4137" t="inlineStr">
        <is>
          <t>Jason Ranger Building Services</t>
        </is>
      </c>
      <c r="D4137" t="inlineStr"/>
      <c r="E4137" t="inlineStr">
        <is>
          <t>Eastleigh</t>
        </is>
      </c>
      <c r="F4137" t="inlineStr">
        <is>
          <t>SO53</t>
        </is>
      </c>
      <c r="G4137" t="n">
        <v>31.8</v>
      </c>
      <c r="N4137" t="inlineStr">
        <is>
          <t>Ltd</t>
        </is>
      </c>
      <c r="O4137" t="inlineStr">
        <is>
          <t>06475017</t>
        </is>
      </c>
      <c r="P4137" t="n">
        <v>18</v>
      </c>
      <c r="Q4137" t="inlineStr"/>
      <c r="R4137" t="inlineStr">
        <is>
          <t>Dissolved on Companies House · SIC 43999</t>
        </is>
      </c>
      <c r="S4137" t="n">
        <v>0.5</v>
      </c>
      <c r="U4137" t="inlineStr">
        <is>
          <t>2026-10-15</t>
        </is>
      </c>
      <c r="V4137" t="inlineStr">
        <is>
          <t>2026-10-15</t>
        </is>
      </c>
      <c r="W4137" t="inlineStr"/>
      <c r="X4137" t="inlineStr">
        <is>
          <t>tf_79a37c92</t>
        </is>
      </c>
    </row>
    <row r="4138">
      <c r="A4138" t="n">
        <v>4137</v>
      </c>
      <c r="B4138" t="n">
        <v>0</v>
      </c>
      <c r="C4138" t="inlineStr">
        <is>
          <t>Procuro</t>
        </is>
      </c>
      <c r="D4138" t="inlineStr"/>
      <c r="E4138" t="inlineStr">
        <is>
          <t>Southampton</t>
        </is>
      </c>
      <c r="F4138" t="inlineStr">
        <is>
          <t>SO30</t>
        </is>
      </c>
      <c r="G4138" t="n">
        <v>31.8</v>
      </c>
      <c r="N4138" t="inlineStr">
        <is>
          <t>Ltd</t>
        </is>
      </c>
      <c r="O4138" t="inlineStr">
        <is>
          <t>12483824</t>
        </is>
      </c>
      <c r="P4138" t="n">
        <v>6</v>
      </c>
      <c r="Q4138" t="inlineStr"/>
      <c r="R4138" t="inlineStr">
        <is>
          <t>Dissolved on Companies House · SIC 43999, 71129</t>
        </is>
      </c>
      <c r="S4138" t="n">
        <v>0.5</v>
      </c>
      <c r="U4138" t="inlineStr">
        <is>
          <t>2026-10-15</t>
        </is>
      </c>
      <c r="V4138" t="inlineStr">
        <is>
          <t>2026-10-15</t>
        </is>
      </c>
      <c r="W4138" t="inlineStr"/>
      <c r="X4138" t="inlineStr">
        <is>
          <t>tf_1652f851</t>
        </is>
      </c>
    </row>
    <row r="4139">
      <c r="A4139" t="n">
        <v>4138</v>
      </c>
      <c r="B4139" t="n">
        <v>0</v>
      </c>
      <c r="C4139" t="inlineStr">
        <is>
          <t>Pure Property And Building Services</t>
        </is>
      </c>
      <c r="D4139" t="inlineStr"/>
      <c r="E4139" t="inlineStr">
        <is>
          <t>Eastleigh</t>
        </is>
      </c>
      <c r="F4139" t="inlineStr">
        <is>
          <t>SO53</t>
        </is>
      </c>
      <c r="G4139" t="n">
        <v>31.8</v>
      </c>
      <c r="N4139" t="inlineStr">
        <is>
          <t>Ltd</t>
        </is>
      </c>
      <c r="O4139" t="inlineStr">
        <is>
          <t>07367820</t>
        </is>
      </c>
      <c r="P4139" t="n">
        <v>16</v>
      </c>
      <c r="Q4139" t="inlineStr"/>
      <c r="R4139" t="inlineStr">
        <is>
          <t>Dissolved on Companies House · SIC 43999</t>
        </is>
      </c>
      <c r="S4139" t="n">
        <v>0.5</v>
      </c>
      <c r="U4139" t="inlineStr">
        <is>
          <t>2026-10-15</t>
        </is>
      </c>
      <c r="V4139" t="inlineStr">
        <is>
          <t>2026-10-15</t>
        </is>
      </c>
      <c r="W4139" t="inlineStr"/>
      <c r="X4139" t="inlineStr">
        <is>
          <t>tf_4def50b5</t>
        </is>
      </c>
    </row>
    <row r="4140">
      <c r="A4140" t="n">
        <v>4139</v>
      </c>
      <c r="B4140" t="n">
        <v>0</v>
      </c>
      <c r="C4140" t="inlineStr">
        <is>
          <t>RDS Civil Engineering</t>
        </is>
      </c>
      <c r="D4140" t="inlineStr"/>
      <c r="E4140" t="inlineStr">
        <is>
          <t>Hants</t>
        </is>
      </c>
      <c r="F4140" t="inlineStr">
        <is>
          <t>SO53</t>
        </is>
      </c>
      <c r="G4140" t="n">
        <v>31.8</v>
      </c>
      <c r="N4140" t="inlineStr">
        <is>
          <t>Ltd</t>
        </is>
      </c>
      <c r="O4140" t="inlineStr">
        <is>
          <t>09003524</t>
        </is>
      </c>
      <c r="P4140" t="n">
        <v>12</v>
      </c>
      <c r="Q4140" t="inlineStr"/>
      <c r="R4140" t="inlineStr">
        <is>
          <t>Dissolved on Companies House · SIC 42990</t>
        </is>
      </c>
      <c r="S4140" t="n">
        <v>0.5</v>
      </c>
      <c r="U4140" t="inlineStr">
        <is>
          <t>2026-10-15</t>
        </is>
      </c>
      <c r="V4140" t="inlineStr">
        <is>
          <t>2026-10-15</t>
        </is>
      </c>
      <c r="W4140" t="inlineStr"/>
      <c r="X4140" t="inlineStr">
        <is>
          <t>tf_0d52a914</t>
        </is>
      </c>
    </row>
    <row r="4141">
      <c r="A4141" t="n">
        <v>4140</v>
      </c>
      <c r="B4141" t="n">
        <v>0</v>
      </c>
      <c r="C4141" t="inlineStr">
        <is>
          <t>RS Industrial Solutions</t>
        </is>
      </c>
      <c r="D4141" t="inlineStr"/>
      <c r="E4141" t="inlineStr">
        <is>
          <t>Southampton</t>
        </is>
      </c>
      <c r="F4141" t="inlineStr">
        <is>
          <t>SO31</t>
        </is>
      </c>
      <c r="G4141" t="n">
        <v>31.8</v>
      </c>
      <c r="N4141" t="inlineStr">
        <is>
          <t>Ltd</t>
        </is>
      </c>
      <c r="O4141" t="inlineStr">
        <is>
          <t>16695923</t>
        </is>
      </c>
      <c r="P4141" t="n">
        <v>1</v>
      </c>
      <c r="Q4141" t="inlineStr"/>
      <c r="R4141" t="inlineStr">
        <is>
          <t>Dissolved on Companies House · SIC 43999</t>
        </is>
      </c>
      <c r="S4141" t="n">
        <v>0.5</v>
      </c>
      <c r="U4141" t="inlineStr">
        <is>
          <t>2026-10-15</t>
        </is>
      </c>
      <c r="V4141" t="inlineStr">
        <is>
          <t>2026-10-15</t>
        </is>
      </c>
      <c r="W4141" t="inlineStr"/>
      <c r="X4141" t="inlineStr">
        <is>
          <t>tf_59f20557</t>
        </is>
      </c>
    </row>
    <row r="4142">
      <c r="A4142" t="n">
        <v>4141</v>
      </c>
      <c r="B4142" t="n">
        <v>0</v>
      </c>
      <c r="C4142" t="inlineStr">
        <is>
          <t>SCC Design Development</t>
        </is>
      </c>
      <c r="D4142" t="inlineStr"/>
      <c r="E4142" t="inlineStr">
        <is>
          <t>Chandlers Ford</t>
        </is>
      </c>
      <c r="F4142" t="inlineStr">
        <is>
          <t>SO53</t>
        </is>
      </c>
      <c r="G4142" t="n">
        <v>31.8</v>
      </c>
      <c r="N4142" t="inlineStr">
        <is>
          <t>Ltd</t>
        </is>
      </c>
      <c r="O4142" t="inlineStr">
        <is>
          <t>08630628</t>
        </is>
      </c>
      <c r="P4142" t="n">
        <v>13</v>
      </c>
      <c r="Q4142" t="inlineStr"/>
      <c r="R4142" t="inlineStr">
        <is>
          <t>Dissolved on Companies House · SIC 42990</t>
        </is>
      </c>
      <c r="S4142" t="n">
        <v>0.5</v>
      </c>
      <c r="U4142" t="inlineStr">
        <is>
          <t>2026-10-15</t>
        </is>
      </c>
      <c r="V4142" t="inlineStr">
        <is>
          <t>2026-10-15</t>
        </is>
      </c>
      <c r="W4142" t="inlineStr"/>
      <c r="X4142" t="inlineStr">
        <is>
          <t>tf_11ec5a5f</t>
        </is>
      </c>
    </row>
    <row r="4143">
      <c r="A4143" t="n">
        <v>4142</v>
      </c>
      <c r="B4143" t="n">
        <v>0</v>
      </c>
      <c r="C4143" t="inlineStr">
        <is>
          <t>SNG Electrical Solutions</t>
        </is>
      </c>
      <c r="D4143" t="inlineStr"/>
      <c r="E4143" t="inlineStr">
        <is>
          <t>Eastleigh</t>
        </is>
      </c>
      <c r="F4143" t="inlineStr">
        <is>
          <t>SO50</t>
        </is>
      </c>
      <c r="G4143" t="n">
        <v>31.8</v>
      </c>
      <c r="N4143" t="inlineStr">
        <is>
          <t>Ltd</t>
        </is>
      </c>
      <c r="O4143" t="inlineStr">
        <is>
          <t>09413301</t>
        </is>
      </c>
      <c r="P4143" t="n">
        <v>11</v>
      </c>
      <c r="Q4143" t="inlineStr"/>
      <c r="R4143" t="inlineStr">
        <is>
          <t>Dissolved on Companies House · SIC 42990</t>
        </is>
      </c>
      <c r="S4143" t="n">
        <v>0.5</v>
      </c>
      <c r="U4143" t="inlineStr">
        <is>
          <t>2026-10-15</t>
        </is>
      </c>
      <c r="V4143" t="inlineStr">
        <is>
          <t>2026-10-15</t>
        </is>
      </c>
      <c r="W4143" t="inlineStr"/>
      <c r="X4143" t="inlineStr">
        <is>
          <t>tf_d63b825c</t>
        </is>
      </c>
    </row>
    <row r="4144">
      <c r="A4144" t="n">
        <v>4143</v>
      </c>
      <c r="B4144" t="n">
        <v>0</v>
      </c>
      <c r="C4144" t="inlineStr">
        <is>
          <t>Safire Services</t>
        </is>
      </c>
      <c r="D4144" t="inlineStr"/>
      <c r="E4144" t="inlineStr">
        <is>
          <t>Eastleigh</t>
        </is>
      </c>
      <c r="F4144" t="inlineStr">
        <is>
          <t>SO53</t>
        </is>
      </c>
      <c r="G4144" t="n">
        <v>31.8</v>
      </c>
      <c r="N4144" t="inlineStr">
        <is>
          <t>Ltd</t>
        </is>
      </c>
      <c r="O4144" t="inlineStr">
        <is>
          <t>05524438</t>
        </is>
      </c>
      <c r="P4144" t="n">
        <v>21</v>
      </c>
      <c r="Q4144" t="inlineStr"/>
      <c r="R4144" t="inlineStr">
        <is>
          <t>Dissolved on Companies House · SIC 43999</t>
        </is>
      </c>
      <c r="S4144" t="n">
        <v>0.5</v>
      </c>
      <c r="U4144" t="inlineStr">
        <is>
          <t>2026-10-15</t>
        </is>
      </c>
      <c r="V4144" t="inlineStr">
        <is>
          <t>2026-10-15</t>
        </is>
      </c>
      <c r="W4144" t="inlineStr"/>
      <c r="X4144" t="inlineStr">
        <is>
          <t>tf_10661a73</t>
        </is>
      </c>
    </row>
    <row r="4145">
      <c r="A4145" t="n">
        <v>4144</v>
      </c>
      <c r="B4145" t="n">
        <v>0</v>
      </c>
      <c r="C4145" t="inlineStr">
        <is>
          <t>Tenon Construction &amp; Joinery</t>
        </is>
      </c>
      <c r="D4145" t="inlineStr"/>
      <c r="E4145" t="inlineStr">
        <is>
          <t>Eastleigh</t>
        </is>
      </c>
      <c r="F4145" t="inlineStr">
        <is>
          <t>SO53</t>
        </is>
      </c>
      <c r="G4145" t="n">
        <v>31.8</v>
      </c>
      <c r="N4145" t="inlineStr">
        <is>
          <t>Ltd</t>
        </is>
      </c>
      <c r="O4145" t="inlineStr">
        <is>
          <t>16084334</t>
        </is>
      </c>
      <c r="P4145" t="n">
        <v>2</v>
      </c>
      <c r="Q4145" t="inlineStr"/>
      <c r="R4145" t="inlineStr">
        <is>
          <t>Dissolved on Companies House · SIC 41202, 43320</t>
        </is>
      </c>
      <c r="S4145" t="n">
        <v>0.5</v>
      </c>
      <c r="U4145" t="inlineStr">
        <is>
          <t>2026-10-15</t>
        </is>
      </c>
      <c r="V4145" t="inlineStr">
        <is>
          <t>2026-10-15</t>
        </is>
      </c>
      <c r="W4145" t="inlineStr"/>
      <c r="X4145" t="inlineStr">
        <is>
          <t>tf_836c7dcb</t>
        </is>
      </c>
    </row>
    <row r="4146">
      <c r="A4146" t="n">
        <v>4145</v>
      </c>
      <c r="B4146" t="n">
        <v>0</v>
      </c>
      <c r="C4146" t="inlineStr">
        <is>
          <t>Town Lifts U.K</t>
        </is>
      </c>
      <c r="D4146" t="inlineStr"/>
      <c r="E4146" t="inlineStr">
        <is>
          <t>Eastleigh</t>
        </is>
      </c>
      <c r="F4146" t="inlineStr">
        <is>
          <t>SO53</t>
        </is>
      </c>
      <c r="G4146" t="n">
        <v>31.8</v>
      </c>
      <c r="N4146" t="inlineStr">
        <is>
          <t>Ltd</t>
        </is>
      </c>
      <c r="O4146" t="inlineStr">
        <is>
          <t>11708577</t>
        </is>
      </c>
      <c r="P4146" t="n">
        <v>8</v>
      </c>
      <c r="Q4146" t="inlineStr"/>
      <c r="R4146" t="inlineStr">
        <is>
          <t>Dissolved on Companies House · SIC 16230, 43999, 68320, 78200</t>
        </is>
      </c>
      <c r="S4146" t="n">
        <v>0.5</v>
      </c>
      <c r="U4146" t="inlineStr">
        <is>
          <t>2026-10-15</t>
        </is>
      </c>
      <c r="V4146" t="inlineStr">
        <is>
          <t>2026-10-15</t>
        </is>
      </c>
      <c r="W4146" t="inlineStr"/>
      <c r="X4146" t="inlineStr">
        <is>
          <t>tf_63550b3a</t>
        </is>
      </c>
    </row>
    <row r="4147">
      <c r="A4147" t="n">
        <v>4146</v>
      </c>
      <c r="B4147" t="n">
        <v>0</v>
      </c>
      <c r="C4147" t="inlineStr">
        <is>
          <t>Uny Systems</t>
        </is>
      </c>
      <c r="D4147" t="inlineStr"/>
      <c r="E4147" t="inlineStr">
        <is>
          <t>Eastleigh</t>
        </is>
      </c>
      <c r="F4147" t="inlineStr">
        <is>
          <t>SO53</t>
        </is>
      </c>
      <c r="G4147" t="n">
        <v>31.8</v>
      </c>
      <c r="N4147" t="inlineStr">
        <is>
          <t>Ltd</t>
        </is>
      </c>
      <c r="O4147" t="inlineStr">
        <is>
          <t>04182098</t>
        </is>
      </c>
      <c r="P4147" t="n">
        <v>25</v>
      </c>
      <c r="Q4147" t="inlineStr"/>
      <c r="R4147" t="inlineStr">
        <is>
          <t>Dissolved on Companies House · SIC 43999</t>
        </is>
      </c>
      <c r="S4147" t="n">
        <v>0.5</v>
      </c>
      <c r="U4147" t="inlineStr">
        <is>
          <t>2026-10-15</t>
        </is>
      </c>
      <c r="V4147" t="inlineStr">
        <is>
          <t>2026-10-15</t>
        </is>
      </c>
      <c r="W4147" t="inlineStr"/>
      <c r="X4147" t="inlineStr">
        <is>
          <t>tf_b116226c</t>
        </is>
      </c>
    </row>
    <row r="4148">
      <c r="A4148" t="n">
        <v>4147</v>
      </c>
      <c r="B4148" t="n">
        <v>0</v>
      </c>
      <c r="C4148" t="inlineStr">
        <is>
          <t>Uplands Civil Engineering</t>
        </is>
      </c>
      <c r="D4148" t="inlineStr"/>
      <c r="E4148" t="inlineStr">
        <is>
          <t>Eastleigh</t>
        </is>
      </c>
      <c r="F4148" t="inlineStr">
        <is>
          <t>SO53</t>
        </is>
      </c>
      <c r="G4148" t="n">
        <v>31.8</v>
      </c>
      <c r="N4148" t="inlineStr">
        <is>
          <t>Ltd</t>
        </is>
      </c>
      <c r="O4148" t="inlineStr">
        <is>
          <t>04590928</t>
        </is>
      </c>
      <c r="P4148" t="n">
        <v>24</v>
      </c>
      <c r="Q4148" t="inlineStr"/>
      <c r="R4148" t="inlineStr">
        <is>
          <t>Dissolved on Companies House · SIC 42990</t>
        </is>
      </c>
      <c r="S4148" t="n">
        <v>0.5</v>
      </c>
      <c r="U4148" t="inlineStr">
        <is>
          <t>2026-10-15</t>
        </is>
      </c>
      <c r="V4148" t="inlineStr">
        <is>
          <t>2026-10-15</t>
        </is>
      </c>
      <c r="W4148" t="inlineStr"/>
      <c r="X4148" t="inlineStr">
        <is>
          <t>tf_290d48a1</t>
        </is>
      </c>
    </row>
    <row r="4149">
      <c r="A4149" t="n">
        <v>4148</v>
      </c>
      <c r="B4149" t="n">
        <v>0</v>
      </c>
      <c r="C4149" t="inlineStr">
        <is>
          <t>Bat D&amp;D</t>
        </is>
      </c>
      <c r="D4149" t="inlineStr"/>
      <c r="E4149" t="inlineStr">
        <is>
          <t>Southampton</t>
        </is>
      </c>
      <c r="F4149" t="inlineStr">
        <is>
          <t>SO19</t>
        </is>
      </c>
      <c r="G4149" t="n">
        <v>31.9</v>
      </c>
      <c r="N4149" t="inlineStr">
        <is>
          <t>Ltd</t>
        </is>
      </c>
      <c r="O4149" t="inlineStr">
        <is>
          <t>13752888</t>
        </is>
      </c>
      <c r="P4149" t="n">
        <v>5</v>
      </c>
      <c r="Q4149" t="inlineStr"/>
      <c r="R4149" t="inlineStr">
        <is>
          <t>Dissolved on Companies House · SIC 43120, 43991, 43999</t>
        </is>
      </c>
      <c r="S4149" t="n">
        <v>0.5</v>
      </c>
      <c r="U4149" t="inlineStr">
        <is>
          <t>2026-10-15</t>
        </is>
      </c>
      <c r="V4149" t="inlineStr">
        <is>
          <t>2026-10-15</t>
        </is>
      </c>
      <c r="W4149" t="inlineStr"/>
      <c r="X4149" t="inlineStr">
        <is>
          <t>tf_2233021a</t>
        </is>
      </c>
    </row>
    <row r="4150">
      <c r="A4150" t="n">
        <v>4149</v>
      </c>
      <c r="B4150" t="n">
        <v>0</v>
      </c>
      <c r="C4150" t="inlineStr">
        <is>
          <t>Danny Cooper Transport</t>
        </is>
      </c>
      <c r="D4150" t="inlineStr"/>
      <c r="E4150" t="inlineStr">
        <is>
          <t>Southampton</t>
        </is>
      </c>
      <c r="F4150" t="inlineStr">
        <is>
          <t>SO31</t>
        </is>
      </c>
      <c r="G4150" t="n">
        <v>31.9</v>
      </c>
      <c r="N4150" t="inlineStr">
        <is>
          <t>Ltd</t>
        </is>
      </c>
      <c r="O4150" t="inlineStr">
        <is>
          <t>12201566</t>
        </is>
      </c>
      <c r="P4150" t="n">
        <v>7</v>
      </c>
      <c r="Q4150" t="inlineStr"/>
      <c r="R4150" t="inlineStr">
        <is>
          <t>Dissolved on Companies House · SIC 42990</t>
        </is>
      </c>
      <c r="S4150" t="n">
        <v>0.5</v>
      </c>
      <c r="U4150" t="inlineStr">
        <is>
          <t>2026-10-15</t>
        </is>
      </c>
      <c r="V4150" t="inlineStr">
        <is>
          <t>2026-10-15</t>
        </is>
      </c>
      <c r="W4150" t="inlineStr"/>
      <c r="X4150" t="inlineStr">
        <is>
          <t>tf_07e06cbe</t>
        </is>
      </c>
    </row>
    <row r="4151">
      <c r="A4151" t="n">
        <v>4150</v>
      </c>
      <c r="B4151" t="n">
        <v>0</v>
      </c>
      <c r="C4151" t="inlineStr">
        <is>
          <t>George Civils</t>
        </is>
      </c>
      <c r="D4151" t="inlineStr"/>
      <c r="E4151" t="inlineStr">
        <is>
          <t>Eastleigh</t>
        </is>
      </c>
      <c r="F4151" t="inlineStr">
        <is>
          <t>SO53</t>
        </is>
      </c>
      <c r="G4151" t="n">
        <v>31.9</v>
      </c>
      <c r="N4151" t="inlineStr">
        <is>
          <t>Ltd</t>
        </is>
      </c>
      <c r="O4151" t="inlineStr">
        <is>
          <t>16629399</t>
        </is>
      </c>
      <c r="P4151" t="n">
        <v>1</v>
      </c>
      <c r="Q4151" t="inlineStr"/>
      <c r="R4151" t="inlineStr">
        <is>
          <t>Dissolved on Companies House · SIC 43120</t>
        </is>
      </c>
      <c r="S4151" t="n">
        <v>0.5</v>
      </c>
      <c r="U4151" t="inlineStr">
        <is>
          <t>2026-10-15</t>
        </is>
      </c>
      <c r="V4151" t="inlineStr">
        <is>
          <t>2026-10-15</t>
        </is>
      </c>
      <c r="W4151" t="inlineStr"/>
      <c r="X4151" t="inlineStr">
        <is>
          <t>tf_7fbc7182</t>
        </is>
      </c>
    </row>
    <row r="4152">
      <c r="A4152" t="n">
        <v>4151</v>
      </c>
      <c r="B4152" t="n">
        <v>0</v>
      </c>
      <c r="C4152" t="inlineStr">
        <is>
          <t>JCR Construction Management</t>
        </is>
      </c>
      <c r="D4152" t="inlineStr"/>
      <c r="E4152" t="inlineStr">
        <is>
          <t>Eastleigh</t>
        </is>
      </c>
      <c r="F4152" t="inlineStr">
        <is>
          <t>SO53</t>
        </is>
      </c>
      <c r="G4152" t="n">
        <v>31.9</v>
      </c>
      <c r="N4152" t="inlineStr">
        <is>
          <t>Ltd</t>
        </is>
      </c>
      <c r="O4152" t="inlineStr">
        <is>
          <t>07305753</t>
        </is>
      </c>
      <c r="P4152" t="n">
        <v>16</v>
      </c>
      <c r="Q4152" t="inlineStr"/>
      <c r="R4152" t="inlineStr">
        <is>
          <t>Dissolved on Companies House · SIC 43999, 70229</t>
        </is>
      </c>
      <c r="S4152" t="n">
        <v>0.5</v>
      </c>
      <c r="U4152" t="inlineStr">
        <is>
          <t>2026-10-15</t>
        </is>
      </c>
      <c r="V4152" t="inlineStr">
        <is>
          <t>2026-10-15</t>
        </is>
      </c>
      <c r="W4152" t="inlineStr"/>
      <c r="X4152" t="inlineStr">
        <is>
          <t>tf_3854f5ae</t>
        </is>
      </c>
    </row>
    <row r="4153">
      <c r="A4153" t="n">
        <v>4152</v>
      </c>
      <c r="B4153" t="n">
        <v>0</v>
      </c>
      <c r="C4153" t="inlineStr">
        <is>
          <t>SPS Controls</t>
        </is>
      </c>
      <c r="D4153" t="inlineStr"/>
      <c r="E4153" t="inlineStr">
        <is>
          <t>Southampton</t>
        </is>
      </c>
      <c r="F4153" t="inlineStr">
        <is>
          <t>SO31</t>
        </is>
      </c>
      <c r="G4153" t="n">
        <v>31.9</v>
      </c>
      <c r="N4153" t="inlineStr">
        <is>
          <t>Ltd</t>
        </is>
      </c>
      <c r="O4153" t="inlineStr">
        <is>
          <t>05876345</t>
        </is>
      </c>
      <c r="P4153" t="n">
        <v>20</v>
      </c>
      <c r="Q4153" t="inlineStr"/>
      <c r="R4153" t="inlineStr">
        <is>
          <t>Dissolved on Companies House · SIC 43999</t>
        </is>
      </c>
      <c r="S4153" t="n">
        <v>0.5</v>
      </c>
      <c r="U4153" t="inlineStr">
        <is>
          <t>2026-10-15</t>
        </is>
      </c>
      <c r="V4153" t="inlineStr">
        <is>
          <t>2026-10-15</t>
        </is>
      </c>
      <c r="W4153" t="inlineStr"/>
      <c r="X4153" t="inlineStr">
        <is>
          <t>tf_9df9185b</t>
        </is>
      </c>
    </row>
    <row r="4154">
      <c r="A4154" t="n">
        <v>4153</v>
      </c>
      <c r="B4154" t="n">
        <v>0</v>
      </c>
      <c r="C4154" t="inlineStr">
        <is>
          <t>TP Marine</t>
        </is>
      </c>
      <c r="D4154" t="inlineStr"/>
      <c r="E4154" t="inlineStr">
        <is>
          <t>Eastleigh</t>
        </is>
      </c>
      <c r="F4154" t="inlineStr">
        <is>
          <t>SO53</t>
        </is>
      </c>
      <c r="G4154" t="n">
        <v>31.9</v>
      </c>
      <c r="N4154" t="inlineStr">
        <is>
          <t>Ltd</t>
        </is>
      </c>
      <c r="O4154" t="inlineStr">
        <is>
          <t>11397506</t>
        </is>
      </c>
      <c r="P4154" t="n">
        <v>8</v>
      </c>
      <c r="Q4154" t="inlineStr"/>
      <c r="R4154" t="inlineStr">
        <is>
          <t>Dissolved on Companies House · SIC 30120, 43320</t>
        </is>
      </c>
      <c r="S4154" t="n">
        <v>0.5</v>
      </c>
      <c r="U4154" t="inlineStr">
        <is>
          <t>2026-10-15</t>
        </is>
      </c>
      <c r="V4154" t="inlineStr">
        <is>
          <t>2026-10-15</t>
        </is>
      </c>
      <c r="W4154" t="inlineStr"/>
      <c r="X4154" t="inlineStr">
        <is>
          <t>tf_e3f2ee64</t>
        </is>
      </c>
    </row>
    <row r="4155">
      <c r="A4155" t="n">
        <v>4154</v>
      </c>
      <c r="B4155" t="n">
        <v>0</v>
      </c>
      <c r="C4155" t="inlineStr">
        <is>
          <t>Wilson &amp; Hevicon Home Improvements</t>
        </is>
      </c>
      <c r="D4155" t="inlineStr"/>
      <c r="E4155" t="inlineStr">
        <is>
          <t>Eastleigh</t>
        </is>
      </c>
      <c r="F4155" t="inlineStr">
        <is>
          <t>SO53</t>
        </is>
      </c>
      <c r="G4155" t="n">
        <v>31.9</v>
      </c>
      <c r="N4155" t="inlineStr">
        <is>
          <t>Ltd</t>
        </is>
      </c>
      <c r="O4155" t="inlineStr">
        <is>
          <t>10399208</t>
        </is>
      </c>
      <c r="P4155" t="n">
        <v>10</v>
      </c>
      <c r="Q4155" t="inlineStr"/>
      <c r="R4155" t="inlineStr">
        <is>
          <t>Dissolved on Companies House · SIC 43999</t>
        </is>
      </c>
      <c r="S4155" t="n">
        <v>0.5</v>
      </c>
      <c r="U4155" t="inlineStr">
        <is>
          <t>2026-10-15</t>
        </is>
      </c>
      <c r="V4155" t="inlineStr">
        <is>
          <t>2026-10-15</t>
        </is>
      </c>
      <c r="W4155" t="inlineStr"/>
      <c r="X4155" t="inlineStr">
        <is>
          <t>tf_c4a4c1f9</t>
        </is>
      </c>
    </row>
    <row r="4156">
      <c r="A4156" t="n">
        <v>4155</v>
      </c>
      <c r="B4156" t="n">
        <v>0</v>
      </c>
      <c r="C4156" t="inlineStr">
        <is>
          <t>Astridge TM</t>
        </is>
      </c>
      <c r="D4156" t="inlineStr"/>
      <c r="E4156" t="inlineStr">
        <is>
          <t>Eastleigh</t>
        </is>
      </c>
      <c r="F4156" t="inlineStr">
        <is>
          <t>SO50</t>
        </is>
      </c>
      <c r="G4156" t="n">
        <v>32</v>
      </c>
      <c r="N4156" t="inlineStr">
        <is>
          <t>Ltd</t>
        </is>
      </c>
      <c r="O4156" t="inlineStr">
        <is>
          <t>12899850</t>
        </is>
      </c>
      <c r="P4156" t="n">
        <v>6</v>
      </c>
      <c r="Q4156" t="inlineStr"/>
      <c r="R4156" t="inlineStr">
        <is>
          <t>Dissolved on Companies House · SIC 42110</t>
        </is>
      </c>
      <c r="S4156" t="n">
        <v>0.5</v>
      </c>
      <c r="U4156" t="inlineStr">
        <is>
          <t>2026-10-15</t>
        </is>
      </c>
      <c r="V4156" t="inlineStr">
        <is>
          <t>2026-10-15</t>
        </is>
      </c>
      <c r="W4156" t="inlineStr"/>
      <c r="X4156" t="inlineStr">
        <is>
          <t>tf_70d52b78</t>
        </is>
      </c>
    </row>
    <row r="4157">
      <c r="A4157" t="n">
        <v>4156</v>
      </c>
      <c r="B4157" t="n">
        <v>0</v>
      </c>
      <c r="C4157" t="inlineStr">
        <is>
          <t>Edmond Services</t>
        </is>
      </c>
      <c r="D4157" t="inlineStr"/>
      <c r="E4157" t="inlineStr">
        <is>
          <t>Eastleigh</t>
        </is>
      </c>
      <c r="F4157" t="inlineStr">
        <is>
          <t>SO53</t>
        </is>
      </c>
      <c r="G4157" t="n">
        <v>32</v>
      </c>
      <c r="N4157" t="inlineStr">
        <is>
          <t>Ltd</t>
        </is>
      </c>
      <c r="O4157" t="inlineStr">
        <is>
          <t>14306439</t>
        </is>
      </c>
      <c r="P4157" t="n">
        <v>4</v>
      </c>
      <c r="Q4157" t="inlineStr"/>
      <c r="R4157" t="inlineStr">
        <is>
          <t>Dissolved on Companies House · SIC 68310, 81210, 81229, 81299</t>
        </is>
      </c>
      <c r="S4157" t="n">
        <v>0.5</v>
      </c>
      <c r="U4157" t="inlineStr">
        <is>
          <t>2026-10-15</t>
        </is>
      </c>
      <c r="V4157" t="inlineStr">
        <is>
          <t>2026-10-15</t>
        </is>
      </c>
      <c r="W4157" t="inlineStr"/>
      <c r="X4157" t="inlineStr">
        <is>
          <t>tf_53b8a96e</t>
        </is>
      </c>
    </row>
    <row r="4158">
      <c r="A4158" t="n">
        <v>4157</v>
      </c>
      <c r="B4158" t="n">
        <v>0</v>
      </c>
      <c r="C4158" t="inlineStr">
        <is>
          <t>Jkta TM</t>
        </is>
      </c>
      <c r="D4158" t="inlineStr"/>
      <c r="E4158" t="inlineStr">
        <is>
          <t>Southampton</t>
        </is>
      </c>
      <c r="F4158" t="inlineStr">
        <is>
          <t>SO30</t>
        </is>
      </c>
      <c r="G4158" t="n">
        <v>32</v>
      </c>
      <c r="N4158" t="inlineStr">
        <is>
          <t>Ltd</t>
        </is>
      </c>
      <c r="O4158" t="inlineStr">
        <is>
          <t>12995390</t>
        </is>
      </c>
      <c r="P4158" t="n">
        <v>6</v>
      </c>
      <c r="Q4158" t="inlineStr"/>
      <c r="R4158" t="inlineStr">
        <is>
          <t>Dissolved on Companies House · SIC 42110</t>
        </is>
      </c>
      <c r="S4158" t="n">
        <v>0.5</v>
      </c>
      <c r="U4158" t="inlineStr">
        <is>
          <t>2026-10-15</t>
        </is>
      </c>
      <c r="V4158" t="inlineStr">
        <is>
          <t>2026-10-15</t>
        </is>
      </c>
      <c r="W4158" t="inlineStr"/>
      <c r="X4158" t="inlineStr">
        <is>
          <t>tf_3dfc25f7</t>
        </is>
      </c>
    </row>
    <row r="4159">
      <c r="A4159" t="n">
        <v>4158</v>
      </c>
      <c r="B4159" t="n">
        <v>0</v>
      </c>
      <c r="C4159" t="inlineStr">
        <is>
          <t>MG Wood Flooring</t>
        </is>
      </c>
      <c r="D4159" t="inlineStr"/>
      <c r="E4159" t="inlineStr">
        <is>
          <t>Eastleigh</t>
        </is>
      </c>
      <c r="F4159" t="inlineStr">
        <is>
          <t>SO50</t>
        </is>
      </c>
      <c r="G4159" t="n">
        <v>32</v>
      </c>
      <c r="N4159" t="inlineStr">
        <is>
          <t>Ltd</t>
        </is>
      </c>
      <c r="O4159" t="inlineStr">
        <is>
          <t>09808862</t>
        </is>
      </c>
      <c r="P4159" t="n">
        <v>11</v>
      </c>
      <c r="Q4159" t="inlineStr"/>
      <c r="R4159" t="inlineStr">
        <is>
          <t>Dissolved on Companies House · SIC 43320</t>
        </is>
      </c>
      <c r="S4159" t="n">
        <v>0.5</v>
      </c>
      <c r="U4159" t="inlineStr">
        <is>
          <t>2026-10-15</t>
        </is>
      </c>
      <c r="V4159" t="inlineStr">
        <is>
          <t>2026-10-15</t>
        </is>
      </c>
      <c r="W4159" t="inlineStr"/>
      <c r="X4159" t="inlineStr">
        <is>
          <t>tf_82766773</t>
        </is>
      </c>
    </row>
    <row r="4160">
      <c r="A4160" t="n">
        <v>4159</v>
      </c>
      <c r="B4160" t="n">
        <v>0</v>
      </c>
      <c r="C4160" t="inlineStr">
        <is>
          <t>Voltage Services</t>
        </is>
      </c>
      <c r="D4160" t="inlineStr"/>
      <c r="E4160" t="inlineStr">
        <is>
          <t>Eastleigh</t>
        </is>
      </c>
      <c r="F4160" t="inlineStr">
        <is>
          <t>SO50</t>
        </is>
      </c>
      <c r="G4160" t="n">
        <v>32</v>
      </c>
      <c r="N4160" t="inlineStr">
        <is>
          <t>Ltd</t>
        </is>
      </c>
      <c r="O4160" t="inlineStr">
        <is>
          <t>11927795</t>
        </is>
      </c>
      <c r="P4160" t="n">
        <v>7</v>
      </c>
      <c r="Q4160" t="inlineStr"/>
      <c r="R4160" t="inlineStr">
        <is>
          <t>Dissolved on Companies House · SIC 42220, 43120, 43210, 70229</t>
        </is>
      </c>
      <c r="S4160" t="n">
        <v>0.5</v>
      </c>
      <c r="U4160" t="inlineStr">
        <is>
          <t>2026-10-15</t>
        </is>
      </c>
      <c r="V4160" t="inlineStr">
        <is>
          <t>2026-10-15</t>
        </is>
      </c>
      <c r="W4160" t="inlineStr"/>
      <c r="X4160" t="inlineStr">
        <is>
          <t>tf_d2acdbc3</t>
        </is>
      </c>
    </row>
    <row r="4161">
      <c r="A4161" t="n">
        <v>4160</v>
      </c>
      <c r="B4161" t="n">
        <v>0</v>
      </c>
      <c r="C4161" t="inlineStr">
        <is>
          <t>Anglia Pumps</t>
        </is>
      </c>
      <c r="D4161" t="inlineStr"/>
      <c r="E4161" t="inlineStr">
        <is>
          <t>Chandlers Ford Eastleigh</t>
        </is>
      </c>
      <c r="F4161" t="inlineStr">
        <is>
          <t>SO53</t>
        </is>
      </c>
      <c r="G4161" t="n">
        <v>32.1</v>
      </c>
      <c r="N4161" t="inlineStr">
        <is>
          <t>Ltd</t>
        </is>
      </c>
      <c r="O4161" t="inlineStr">
        <is>
          <t>01367340</t>
        </is>
      </c>
      <c r="P4161" t="n">
        <v>48</v>
      </c>
      <c r="Q4161" t="inlineStr"/>
      <c r="R4161" t="inlineStr">
        <is>
          <t>Dissolved on Companies House · SIC 43999</t>
        </is>
      </c>
      <c r="S4161" t="n">
        <v>0.5</v>
      </c>
      <c r="U4161" t="inlineStr">
        <is>
          <t>2026-10-15</t>
        </is>
      </c>
      <c r="V4161" t="inlineStr">
        <is>
          <t>2026-10-15</t>
        </is>
      </c>
      <c r="W4161" t="inlineStr"/>
      <c r="X4161" t="inlineStr">
        <is>
          <t>tf_a119363d</t>
        </is>
      </c>
    </row>
    <row r="4162">
      <c r="A4162" t="n">
        <v>4161</v>
      </c>
      <c r="B4162" t="n">
        <v>0</v>
      </c>
      <c r="C4162" t="inlineStr">
        <is>
          <t>B M Hire</t>
        </is>
      </c>
      <c r="D4162" t="inlineStr"/>
      <c r="E4162" t="inlineStr">
        <is>
          <t>Southampton</t>
        </is>
      </c>
      <c r="F4162" t="inlineStr">
        <is>
          <t>SO30</t>
        </is>
      </c>
      <c r="G4162" t="n">
        <v>32.1</v>
      </c>
      <c r="N4162" t="inlineStr">
        <is>
          <t>Ltd</t>
        </is>
      </c>
      <c r="O4162" t="inlineStr">
        <is>
          <t>10623188</t>
        </is>
      </c>
      <c r="P4162" t="n">
        <v>9</v>
      </c>
      <c r="Q4162" t="inlineStr"/>
      <c r="R4162" t="inlineStr">
        <is>
          <t>Dissolved on Companies House · SIC 77320</t>
        </is>
      </c>
      <c r="S4162" t="n">
        <v>0.5</v>
      </c>
      <c r="U4162" t="inlineStr">
        <is>
          <t>2026-10-15</t>
        </is>
      </c>
      <c r="V4162" t="inlineStr">
        <is>
          <t>2026-10-15</t>
        </is>
      </c>
      <c r="W4162" t="inlineStr"/>
      <c r="X4162" t="inlineStr">
        <is>
          <t>tf_bc484033</t>
        </is>
      </c>
    </row>
    <row r="4163">
      <c r="A4163" t="n">
        <v>4162</v>
      </c>
      <c r="B4163" t="n">
        <v>0</v>
      </c>
      <c r="C4163" t="inlineStr">
        <is>
          <t>Bentley Crane Hire</t>
        </is>
      </c>
      <c r="D4163" t="inlineStr"/>
      <c r="E4163" t="inlineStr">
        <is>
          <t>Southamton</t>
        </is>
      </c>
      <c r="F4163" t="inlineStr">
        <is>
          <t>SO31</t>
        </is>
      </c>
      <c r="G4163" t="n">
        <v>32.1</v>
      </c>
      <c r="N4163" t="inlineStr">
        <is>
          <t>Ltd</t>
        </is>
      </c>
      <c r="O4163" t="inlineStr">
        <is>
          <t>10419493</t>
        </is>
      </c>
      <c r="P4163" t="n">
        <v>10</v>
      </c>
      <c r="Q4163" t="inlineStr"/>
      <c r="R4163" t="inlineStr">
        <is>
          <t>Dissolved on Companies House · SIC 77320</t>
        </is>
      </c>
      <c r="S4163" t="n">
        <v>0.5</v>
      </c>
      <c r="U4163" t="inlineStr">
        <is>
          <t>2026-10-15</t>
        </is>
      </c>
      <c r="V4163" t="inlineStr">
        <is>
          <t>2026-10-15</t>
        </is>
      </c>
      <c r="W4163" t="inlineStr"/>
      <c r="X4163" t="inlineStr">
        <is>
          <t>tf_fab5f3fa</t>
        </is>
      </c>
    </row>
    <row r="4164">
      <c r="A4164" t="n">
        <v>4163</v>
      </c>
      <c r="B4164" t="n">
        <v>0</v>
      </c>
      <c r="C4164" t="inlineStr">
        <is>
          <t>Cape (Warwick) Holdings</t>
        </is>
      </c>
      <c r="D4164" t="inlineStr"/>
      <c r="E4164" t="inlineStr">
        <is>
          <t>Eastleigh Southampton</t>
        </is>
      </c>
      <c r="F4164" t="inlineStr">
        <is>
          <t>SO53</t>
        </is>
      </c>
      <c r="G4164" t="n">
        <v>32.1</v>
      </c>
      <c r="N4164" t="inlineStr">
        <is>
          <t>Ltd</t>
        </is>
      </c>
      <c r="O4164" t="inlineStr">
        <is>
          <t>00982909</t>
        </is>
      </c>
      <c r="P4164" t="n">
        <v>56</v>
      </c>
      <c r="Q4164" t="inlineStr"/>
      <c r="R4164" t="inlineStr">
        <is>
          <t>Dissolved on Companies House · SIC 43999</t>
        </is>
      </c>
      <c r="S4164" t="n">
        <v>0.5</v>
      </c>
      <c r="U4164" t="inlineStr">
        <is>
          <t>2026-10-15</t>
        </is>
      </c>
      <c r="V4164" t="inlineStr">
        <is>
          <t>2026-10-15</t>
        </is>
      </c>
      <c r="W4164" t="inlineStr"/>
      <c r="X4164" t="inlineStr">
        <is>
          <t>tf_4b5da2e6</t>
        </is>
      </c>
    </row>
    <row r="4165">
      <c r="A4165" t="n">
        <v>4164</v>
      </c>
      <c r="B4165" t="n">
        <v>0</v>
      </c>
      <c r="C4165" t="inlineStr">
        <is>
          <t>Croker</t>
        </is>
      </c>
      <c r="D4165" t="inlineStr"/>
      <c r="E4165" t="inlineStr">
        <is>
          <t>Eastleigh Southampton</t>
        </is>
      </c>
      <c r="F4165" t="inlineStr">
        <is>
          <t>SO53</t>
        </is>
      </c>
      <c r="G4165" t="n">
        <v>32.1</v>
      </c>
      <c r="N4165" t="inlineStr">
        <is>
          <t>Ltd</t>
        </is>
      </c>
      <c r="O4165" t="inlineStr">
        <is>
          <t>00700323</t>
        </is>
      </c>
      <c r="P4165" t="n">
        <v>65</v>
      </c>
      <c r="Q4165" t="inlineStr"/>
      <c r="R4165" t="inlineStr">
        <is>
          <t>Dissolved on Companies House · SIC 43999</t>
        </is>
      </c>
      <c r="S4165" t="n">
        <v>0.5</v>
      </c>
      <c r="U4165" t="inlineStr">
        <is>
          <t>2026-10-15</t>
        </is>
      </c>
      <c r="V4165" t="inlineStr">
        <is>
          <t>2026-10-15</t>
        </is>
      </c>
      <c r="W4165" t="inlineStr"/>
      <c r="X4165" t="inlineStr">
        <is>
          <t>tf_235d5447</t>
        </is>
      </c>
    </row>
    <row r="4166">
      <c r="A4166" t="n">
        <v>4165</v>
      </c>
      <c r="B4166" t="n">
        <v>0</v>
      </c>
      <c r="C4166" t="inlineStr">
        <is>
          <t>Efvimatrix</t>
        </is>
      </c>
      <c r="D4166" t="inlineStr"/>
      <c r="E4166" t="inlineStr">
        <is>
          <t>Southampton</t>
        </is>
      </c>
      <c r="F4166" t="inlineStr">
        <is>
          <t>SO31</t>
        </is>
      </c>
      <c r="G4166" t="n">
        <v>32.1</v>
      </c>
      <c r="N4166" t="inlineStr">
        <is>
          <t>Ltd</t>
        </is>
      </c>
      <c r="O4166" t="inlineStr">
        <is>
          <t>10811557</t>
        </is>
      </c>
      <c r="P4166" t="n">
        <v>9</v>
      </c>
      <c r="Q4166" t="inlineStr"/>
      <c r="R4166" t="inlineStr">
        <is>
          <t>Dissolved on Companies House · SIC 43999</t>
        </is>
      </c>
      <c r="S4166" t="n">
        <v>0.5</v>
      </c>
      <c r="U4166" t="inlineStr">
        <is>
          <t>2026-10-15</t>
        </is>
      </c>
      <c r="V4166" t="inlineStr">
        <is>
          <t>2026-10-15</t>
        </is>
      </c>
      <c r="W4166" t="inlineStr"/>
      <c r="X4166" t="inlineStr">
        <is>
          <t>tf_375fd54c</t>
        </is>
      </c>
    </row>
    <row r="4167">
      <c r="A4167" t="n">
        <v>4166</v>
      </c>
      <c r="B4167" t="n">
        <v>0</v>
      </c>
      <c r="C4167" t="inlineStr">
        <is>
          <t>Gareth Evans Cost Engineering</t>
        </is>
      </c>
      <c r="D4167" t="inlineStr"/>
      <c r="E4167" t="inlineStr">
        <is>
          <t>Eastleigh</t>
        </is>
      </c>
      <c r="F4167" t="inlineStr">
        <is>
          <t>SO53</t>
        </is>
      </c>
      <c r="G4167" t="n">
        <v>32.1</v>
      </c>
      <c r="N4167" t="inlineStr">
        <is>
          <t>Ltd</t>
        </is>
      </c>
      <c r="O4167" t="inlineStr">
        <is>
          <t>14150430</t>
        </is>
      </c>
      <c r="P4167" t="n">
        <v>4</v>
      </c>
      <c r="Q4167" t="inlineStr"/>
      <c r="R4167" t="inlineStr">
        <is>
          <t>Dissolved on Companies House · SIC 43999, 68320, 71122, 74902</t>
        </is>
      </c>
      <c r="S4167" t="n">
        <v>0.5</v>
      </c>
      <c r="U4167" t="inlineStr">
        <is>
          <t>2026-10-15</t>
        </is>
      </c>
      <c r="V4167" t="inlineStr">
        <is>
          <t>2026-10-15</t>
        </is>
      </c>
      <c r="W4167" t="inlineStr"/>
      <c r="X4167" t="inlineStr">
        <is>
          <t>tf_2c7bd7a1</t>
        </is>
      </c>
    </row>
    <row r="4168">
      <c r="A4168" t="n">
        <v>4167</v>
      </c>
      <c r="B4168" t="n">
        <v>0</v>
      </c>
      <c r="C4168" t="inlineStr">
        <is>
          <t>LF Door Services</t>
        </is>
      </c>
      <c r="D4168" t="inlineStr"/>
      <c r="E4168" t="inlineStr">
        <is>
          <t>Eastleigh</t>
        </is>
      </c>
      <c r="F4168" t="inlineStr">
        <is>
          <t>SO53</t>
        </is>
      </c>
      <c r="G4168" t="n">
        <v>32.1</v>
      </c>
      <c r="N4168" t="inlineStr">
        <is>
          <t>Ltd</t>
        </is>
      </c>
      <c r="O4168" t="inlineStr">
        <is>
          <t>05047882</t>
        </is>
      </c>
      <c r="P4168" t="n">
        <v>22</v>
      </c>
      <c r="Q4168" t="inlineStr"/>
      <c r="R4168" t="inlineStr">
        <is>
          <t>Dissolved on Companies House · SIC 43999</t>
        </is>
      </c>
      <c r="S4168" t="n">
        <v>0.5</v>
      </c>
      <c r="U4168" t="inlineStr">
        <is>
          <t>2026-10-15</t>
        </is>
      </c>
      <c r="V4168" t="inlineStr">
        <is>
          <t>2026-10-15</t>
        </is>
      </c>
      <c r="W4168" t="inlineStr"/>
      <c r="X4168" t="inlineStr">
        <is>
          <t>tf_6c984d2d</t>
        </is>
      </c>
    </row>
    <row r="4169">
      <c r="A4169" t="n">
        <v>4168</v>
      </c>
      <c r="B4169" t="n">
        <v>0</v>
      </c>
      <c r="C4169" t="inlineStr">
        <is>
          <t>Lamberts</t>
        </is>
      </c>
      <c r="D4169" t="inlineStr"/>
      <c r="E4169" t="inlineStr">
        <is>
          <t>Eastleigh Southampton</t>
        </is>
      </c>
      <c r="F4169" t="inlineStr">
        <is>
          <t>SO53</t>
        </is>
      </c>
      <c r="G4169" t="n">
        <v>32.1</v>
      </c>
      <c r="N4169" t="inlineStr">
        <is>
          <t>Ltd</t>
        </is>
      </c>
      <c r="O4169" t="inlineStr">
        <is>
          <t>00036554</t>
        </is>
      </c>
      <c r="P4169" t="n">
        <v>134</v>
      </c>
      <c r="Q4169" t="inlineStr"/>
      <c r="R4169" t="inlineStr">
        <is>
          <t>Dissolved on Companies House · SIC 43999</t>
        </is>
      </c>
      <c r="S4169" t="n">
        <v>0.5</v>
      </c>
      <c r="U4169" t="inlineStr">
        <is>
          <t>2026-10-15</t>
        </is>
      </c>
      <c r="V4169" t="inlineStr">
        <is>
          <t>2026-10-15</t>
        </is>
      </c>
      <c r="W4169" t="inlineStr"/>
      <c r="X4169" t="inlineStr">
        <is>
          <t>tf_d3b37658</t>
        </is>
      </c>
    </row>
    <row r="4170">
      <c r="A4170" t="n">
        <v>4169</v>
      </c>
      <c r="B4170" t="n">
        <v>0</v>
      </c>
      <c r="C4170" t="inlineStr">
        <is>
          <t>Maine Care (Sw)</t>
        </is>
      </c>
      <c r="D4170" t="inlineStr"/>
      <c r="E4170" t="inlineStr">
        <is>
          <t>Eastleigh</t>
        </is>
      </c>
      <c r="F4170" t="inlineStr">
        <is>
          <t>SO50</t>
        </is>
      </c>
      <c r="G4170" t="n">
        <v>32.1</v>
      </c>
      <c r="N4170" t="inlineStr">
        <is>
          <t>Ltd</t>
        </is>
      </c>
      <c r="O4170" t="inlineStr">
        <is>
          <t>11628589</t>
        </is>
      </c>
      <c r="P4170" t="n">
        <v>8</v>
      </c>
      <c r="Q4170" t="inlineStr"/>
      <c r="R4170" t="inlineStr">
        <is>
          <t>Dissolved on Companies House · SIC 41100, 43120, 43210, 43390</t>
        </is>
      </c>
      <c r="S4170" t="n">
        <v>0.5</v>
      </c>
      <c r="U4170" t="inlineStr">
        <is>
          <t>2026-10-15</t>
        </is>
      </c>
      <c r="V4170" t="inlineStr">
        <is>
          <t>2026-10-15</t>
        </is>
      </c>
      <c r="W4170" t="inlineStr"/>
      <c r="X4170" t="inlineStr">
        <is>
          <t>tf_4985f93c</t>
        </is>
      </c>
    </row>
    <row r="4171">
      <c r="A4171" t="n">
        <v>4170</v>
      </c>
      <c r="B4171" t="n">
        <v>0</v>
      </c>
      <c r="C4171" t="inlineStr">
        <is>
          <t>Mann &amp; Sons</t>
        </is>
      </c>
      <c r="D4171" t="inlineStr"/>
      <c r="E4171" t="inlineStr">
        <is>
          <t>Eastleigh</t>
        </is>
      </c>
      <c r="F4171" t="inlineStr">
        <is>
          <t>SO53</t>
        </is>
      </c>
      <c r="G4171" t="n">
        <v>32.1</v>
      </c>
      <c r="N4171" t="inlineStr">
        <is>
          <t>Ltd</t>
        </is>
      </c>
      <c r="O4171" t="inlineStr">
        <is>
          <t>05446786</t>
        </is>
      </c>
      <c r="P4171" t="n">
        <v>21</v>
      </c>
      <c r="Q4171" t="inlineStr"/>
      <c r="R4171" t="inlineStr">
        <is>
          <t>Dissolved on Companies House · SIC 43999</t>
        </is>
      </c>
      <c r="S4171" t="n">
        <v>0.5</v>
      </c>
      <c r="U4171" t="inlineStr">
        <is>
          <t>2026-10-15</t>
        </is>
      </c>
      <c r="V4171" t="inlineStr">
        <is>
          <t>2026-10-15</t>
        </is>
      </c>
      <c r="W4171" t="inlineStr"/>
      <c r="X4171" t="inlineStr">
        <is>
          <t>tf_a2a5a612</t>
        </is>
      </c>
    </row>
    <row r="4172">
      <c r="A4172" t="n">
        <v>4171</v>
      </c>
      <c r="B4172" t="n">
        <v>0</v>
      </c>
      <c r="C4172" t="inlineStr">
        <is>
          <t>Proplant</t>
        </is>
      </c>
      <c r="D4172" t="inlineStr"/>
      <c r="E4172" t="inlineStr">
        <is>
          <t>Southampton</t>
        </is>
      </c>
      <c r="F4172" t="inlineStr">
        <is>
          <t>SO53</t>
        </is>
      </c>
      <c r="G4172" t="n">
        <v>32.1</v>
      </c>
      <c r="N4172" t="inlineStr">
        <is>
          <t>Ltd</t>
        </is>
      </c>
      <c r="O4172" t="inlineStr">
        <is>
          <t>04180949</t>
        </is>
      </c>
      <c r="P4172" t="n">
        <v>25</v>
      </c>
      <c r="Q4172" t="inlineStr"/>
      <c r="R4172" t="inlineStr">
        <is>
          <t>Dissolved on Companies House · SIC 43999</t>
        </is>
      </c>
      <c r="S4172" t="n">
        <v>0.5</v>
      </c>
      <c r="U4172" t="inlineStr">
        <is>
          <t>2026-10-15</t>
        </is>
      </c>
      <c r="V4172" t="inlineStr">
        <is>
          <t>2026-10-15</t>
        </is>
      </c>
      <c r="W4172" t="inlineStr"/>
      <c r="X4172" t="inlineStr">
        <is>
          <t>tf_8281197a</t>
        </is>
      </c>
    </row>
    <row r="4173">
      <c r="A4173" t="n">
        <v>4172</v>
      </c>
      <c r="B4173" t="n">
        <v>0</v>
      </c>
      <c r="C4173" t="inlineStr">
        <is>
          <t>Pyramid Plant Hire</t>
        </is>
      </c>
      <c r="D4173" t="inlineStr"/>
      <c r="E4173" t="inlineStr">
        <is>
          <t>Eastleigh Southampton</t>
        </is>
      </c>
      <c r="F4173" t="inlineStr">
        <is>
          <t>SO53</t>
        </is>
      </c>
      <c r="G4173" t="n">
        <v>32.1</v>
      </c>
      <c r="N4173" t="inlineStr">
        <is>
          <t>Ltd</t>
        </is>
      </c>
      <c r="O4173" t="inlineStr">
        <is>
          <t>00677403</t>
        </is>
      </c>
      <c r="P4173" t="n">
        <v>66</v>
      </c>
      <c r="Q4173" t="inlineStr"/>
      <c r="R4173" t="inlineStr">
        <is>
          <t>Dissolved on Companies House · SIC 43999</t>
        </is>
      </c>
      <c r="S4173" t="n">
        <v>0.5</v>
      </c>
      <c r="U4173" t="inlineStr">
        <is>
          <t>2026-10-15</t>
        </is>
      </c>
      <c r="V4173" t="inlineStr">
        <is>
          <t>2026-10-15</t>
        </is>
      </c>
      <c r="W4173" t="inlineStr"/>
      <c r="X4173" t="inlineStr">
        <is>
          <t>tf_a09933fd</t>
        </is>
      </c>
    </row>
    <row r="4174">
      <c r="A4174" t="n">
        <v>4173</v>
      </c>
      <c r="B4174" t="n">
        <v>0</v>
      </c>
      <c r="C4174" t="inlineStr">
        <is>
          <t>Southern Cross Onshore Subsea And Marine Consultants</t>
        </is>
      </c>
      <c r="D4174" t="inlineStr"/>
      <c r="E4174" t="inlineStr">
        <is>
          <t>Eastleigh</t>
        </is>
      </c>
      <c r="F4174" t="inlineStr">
        <is>
          <t>SO53</t>
        </is>
      </c>
      <c r="G4174" t="n">
        <v>32.1</v>
      </c>
      <c r="N4174" t="inlineStr">
        <is>
          <t>Ltd</t>
        </is>
      </c>
      <c r="O4174" t="inlineStr">
        <is>
          <t>10261372</t>
        </is>
      </c>
      <c r="P4174" t="n">
        <v>10</v>
      </c>
      <c r="Q4174" t="inlineStr"/>
      <c r="R4174" t="inlineStr">
        <is>
          <t>Dissolved on Companies House · SIC 42990</t>
        </is>
      </c>
      <c r="S4174" t="n">
        <v>0.5</v>
      </c>
      <c r="U4174" t="inlineStr">
        <is>
          <t>2026-10-15</t>
        </is>
      </c>
      <c r="V4174" t="inlineStr">
        <is>
          <t>2026-10-15</t>
        </is>
      </c>
      <c r="W4174" t="inlineStr"/>
      <c r="X4174" t="inlineStr">
        <is>
          <t>tf_ee577f48</t>
        </is>
      </c>
    </row>
    <row r="4175">
      <c r="A4175" t="n">
        <v>4174</v>
      </c>
      <c r="B4175" t="n">
        <v>0</v>
      </c>
      <c r="C4175" t="inlineStr">
        <is>
          <t>Bricktower Building Contractors</t>
        </is>
      </c>
      <c r="D4175" t="inlineStr"/>
      <c r="E4175" t="inlineStr">
        <is>
          <t>Eastleigh</t>
        </is>
      </c>
      <c r="F4175" t="inlineStr">
        <is>
          <t>SO50</t>
        </is>
      </c>
      <c r="G4175" t="n">
        <v>32.2</v>
      </c>
      <c r="N4175" t="inlineStr">
        <is>
          <t>Ltd</t>
        </is>
      </c>
      <c r="O4175" t="inlineStr">
        <is>
          <t>06554620</t>
        </is>
      </c>
      <c r="P4175" t="n">
        <v>18</v>
      </c>
      <c r="Q4175" t="inlineStr"/>
      <c r="R4175" t="inlineStr">
        <is>
          <t>Dissolved on Companies House · SIC 43999</t>
        </is>
      </c>
      <c r="S4175" t="n">
        <v>0.5</v>
      </c>
      <c r="U4175" t="inlineStr">
        <is>
          <t>2026-10-15</t>
        </is>
      </c>
      <c r="V4175" t="inlineStr">
        <is>
          <t>2026-10-15</t>
        </is>
      </c>
      <c r="W4175" t="inlineStr"/>
      <c r="X4175" t="inlineStr">
        <is>
          <t>tf_e5ce7614</t>
        </is>
      </c>
    </row>
    <row r="4176">
      <c r="A4176" t="n">
        <v>4175</v>
      </c>
      <c r="B4176" t="n">
        <v>0</v>
      </c>
      <c r="C4176" t="inlineStr">
        <is>
          <t>Claymore Restoration</t>
        </is>
      </c>
      <c r="D4176" t="inlineStr"/>
      <c r="E4176" t="inlineStr">
        <is>
          <t>Eastleigh</t>
        </is>
      </c>
      <c r="F4176" t="inlineStr">
        <is>
          <t>SO53</t>
        </is>
      </c>
      <c r="G4176" t="n">
        <v>32.2</v>
      </c>
      <c r="N4176" t="inlineStr">
        <is>
          <t>Ltd</t>
        </is>
      </c>
      <c r="O4176" t="inlineStr">
        <is>
          <t>08096962</t>
        </is>
      </c>
      <c r="P4176" t="n">
        <v>14</v>
      </c>
      <c r="Q4176" t="inlineStr"/>
      <c r="R4176" t="inlineStr">
        <is>
          <t>Dissolved on Companies House · SIC 39000, 81222</t>
        </is>
      </c>
      <c r="S4176" t="n">
        <v>0.5</v>
      </c>
      <c r="U4176" t="inlineStr">
        <is>
          <t>2026-10-15</t>
        </is>
      </c>
      <c r="V4176" t="inlineStr">
        <is>
          <t>2026-10-15</t>
        </is>
      </c>
      <c r="W4176" t="inlineStr"/>
      <c r="X4176" t="inlineStr">
        <is>
          <t>tf_5c4f56fc</t>
        </is>
      </c>
    </row>
    <row r="4177">
      <c r="A4177" t="n">
        <v>4176</v>
      </c>
      <c r="B4177" t="n">
        <v>0</v>
      </c>
      <c r="C4177" t="inlineStr">
        <is>
          <t>Itchen Designs</t>
        </is>
      </c>
      <c r="D4177" t="inlineStr"/>
      <c r="E4177" t="inlineStr">
        <is>
          <t>Southampton</t>
        </is>
      </c>
      <c r="F4177" t="inlineStr">
        <is>
          <t>SO30</t>
        </is>
      </c>
      <c r="G4177" t="n">
        <v>32.2</v>
      </c>
      <c r="N4177" t="inlineStr">
        <is>
          <t>Ltd</t>
        </is>
      </c>
      <c r="O4177" t="inlineStr">
        <is>
          <t>05687350</t>
        </is>
      </c>
      <c r="P4177" t="n">
        <v>20</v>
      </c>
      <c r="Q4177" t="inlineStr"/>
      <c r="R4177" t="inlineStr">
        <is>
          <t>Dissolved on Companies House · SIC 42990</t>
        </is>
      </c>
      <c r="S4177" t="n">
        <v>0.5</v>
      </c>
      <c r="U4177" t="inlineStr">
        <is>
          <t>2026-10-15</t>
        </is>
      </c>
      <c r="V4177" t="inlineStr">
        <is>
          <t>2026-10-15</t>
        </is>
      </c>
      <c r="W4177" t="inlineStr"/>
      <c r="X4177" t="inlineStr">
        <is>
          <t>tf_ad06d68e</t>
        </is>
      </c>
    </row>
    <row r="4178">
      <c r="A4178" t="n">
        <v>4177</v>
      </c>
      <c r="B4178" t="n">
        <v>0</v>
      </c>
      <c r="C4178" t="inlineStr">
        <is>
          <t>J M R Welding Fabrications</t>
        </is>
      </c>
      <c r="D4178" t="inlineStr"/>
      <c r="E4178" t="inlineStr">
        <is>
          <t>Southampton</t>
        </is>
      </c>
      <c r="F4178" t="inlineStr">
        <is>
          <t>SO50</t>
        </is>
      </c>
      <c r="G4178" t="n">
        <v>32.2</v>
      </c>
      <c r="N4178" t="inlineStr">
        <is>
          <t>Ltd</t>
        </is>
      </c>
      <c r="O4178" t="inlineStr">
        <is>
          <t>11454300</t>
        </is>
      </c>
      <c r="P4178" t="n">
        <v>8</v>
      </c>
      <c r="Q4178" t="inlineStr"/>
      <c r="R4178" t="inlineStr">
        <is>
          <t>Dissolved on Companies House · SIC 43999</t>
        </is>
      </c>
      <c r="S4178" t="n">
        <v>0.5</v>
      </c>
      <c r="U4178" t="inlineStr">
        <is>
          <t>2026-10-15</t>
        </is>
      </c>
      <c r="V4178" t="inlineStr">
        <is>
          <t>2026-10-15</t>
        </is>
      </c>
      <c r="W4178" t="inlineStr"/>
      <c r="X4178" t="inlineStr">
        <is>
          <t>tf_42c49a63</t>
        </is>
      </c>
    </row>
    <row r="4179">
      <c r="A4179" t="n">
        <v>4178</v>
      </c>
      <c r="B4179" t="n">
        <v>0</v>
      </c>
      <c r="C4179" t="inlineStr">
        <is>
          <t>Lid Home Improvements</t>
        </is>
      </c>
      <c r="D4179" t="inlineStr"/>
      <c r="E4179" t="inlineStr">
        <is>
          <t>Eastleigh</t>
        </is>
      </c>
      <c r="F4179" t="inlineStr">
        <is>
          <t>SO50</t>
        </is>
      </c>
      <c r="G4179" t="n">
        <v>32.2</v>
      </c>
      <c r="N4179" t="inlineStr">
        <is>
          <t>Ltd</t>
        </is>
      </c>
      <c r="O4179" t="inlineStr">
        <is>
          <t>14361736</t>
        </is>
      </c>
      <c r="P4179" t="n">
        <v>4</v>
      </c>
      <c r="Q4179" t="inlineStr"/>
      <c r="R4179" t="inlineStr">
        <is>
          <t>Dissolved on Companies House · SIC 43320</t>
        </is>
      </c>
      <c r="S4179" t="n">
        <v>0.5</v>
      </c>
      <c r="U4179" t="inlineStr">
        <is>
          <t>2026-10-15</t>
        </is>
      </c>
      <c r="V4179" t="inlineStr">
        <is>
          <t>2026-10-15</t>
        </is>
      </c>
      <c r="W4179" t="inlineStr"/>
      <c r="X4179" t="inlineStr">
        <is>
          <t>tf_7910b76d</t>
        </is>
      </c>
    </row>
    <row r="4180">
      <c r="A4180" t="n">
        <v>4179</v>
      </c>
      <c r="B4180" t="n">
        <v>0</v>
      </c>
      <c r="C4180" t="inlineStr">
        <is>
          <t>Magic Interiors</t>
        </is>
      </c>
      <c r="D4180" t="inlineStr"/>
      <c r="E4180" t="inlineStr">
        <is>
          <t>Southampton</t>
        </is>
      </c>
      <c r="F4180" t="inlineStr">
        <is>
          <t>SO30</t>
        </is>
      </c>
      <c r="G4180" t="n">
        <v>32.2</v>
      </c>
      <c r="N4180" t="inlineStr">
        <is>
          <t>Ltd</t>
        </is>
      </c>
      <c r="O4180" t="inlineStr">
        <is>
          <t>07753267</t>
        </is>
      </c>
      <c r="P4180" t="n">
        <v>15</v>
      </c>
      <c r="Q4180" t="inlineStr"/>
      <c r="R4180" t="inlineStr">
        <is>
          <t>Dissolved on Companies House · SIC 43310, 43330, 43999</t>
        </is>
      </c>
      <c r="S4180" t="n">
        <v>0.5</v>
      </c>
      <c r="U4180" t="inlineStr">
        <is>
          <t>2026-10-15</t>
        </is>
      </c>
      <c r="V4180" t="inlineStr">
        <is>
          <t>2026-10-15</t>
        </is>
      </c>
      <c r="W4180" t="inlineStr"/>
      <c r="X4180" t="inlineStr">
        <is>
          <t>tf_72ead176</t>
        </is>
      </c>
    </row>
    <row r="4181">
      <c r="A4181" t="n">
        <v>4180</v>
      </c>
      <c r="B4181" t="n">
        <v>0</v>
      </c>
      <c r="C4181" t="inlineStr">
        <is>
          <t>Marine Construction Services</t>
        </is>
      </c>
      <c r="D4181" t="inlineStr"/>
      <c r="E4181" t="inlineStr">
        <is>
          <t>Eastleigh</t>
        </is>
      </c>
      <c r="F4181" t="inlineStr">
        <is>
          <t>SO53</t>
        </is>
      </c>
      <c r="G4181" t="n">
        <v>32.2</v>
      </c>
      <c r="N4181" t="inlineStr">
        <is>
          <t>Ltd</t>
        </is>
      </c>
      <c r="O4181" t="inlineStr">
        <is>
          <t>06812628</t>
        </is>
      </c>
      <c r="P4181" t="n">
        <v>17</v>
      </c>
      <c r="Q4181" t="inlineStr"/>
      <c r="R4181" t="inlineStr">
        <is>
          <t>Dissolved on Companies House · SIC 43999</t>
        </is>
      </c>
      <c r="S4181" t="n">
        <v>0.5</v>
      </c>
      <c r="U4181" t="inlineStr">
        <is>
          <t>2026-10-15</t>
        </is>
      </c>
      <c r="V4181" t="inlineStr">
        <is>
          <t>2026-10-15</t>
        </is>
      </c>
      <c r="W4181" t="inlineStr"/>
      <c r="X4181" t="inlineStr">
        <is>
          <t>tf_0c8716ff</t>
        </is>
      </c>
    </row>
    <row r="4182">
      <c r="A4182" t="n">
        <v>4181</v>
      </c>
      <c r="B4182" t="n">
        <v>0</v>
      </c>
      <c r="C4182" t="inlineStr">
        <is>
          <t>Aquasoft Installations</t>
        </is>
      </c>
      <c r="D4182" t="inlineStr"/>
      <c r="E4182" t="inlineStr">
        <is>
          <t>Hants</t>
        </is>
      </c>
      <c r="F4182" t="inlineStr">
        <is>
          <t>SO31</t>
        </is>
      </c>
      <c r="G4182" t="n">
        <v>32.3</v>
      </c>
      <c r="N4182" t="inlineStr">
        <is>
          <t>Ltd</t>
        </is>
      </c>
      <c r="O4182" t="inlineStr">
        <is>
          <t>07175935</t>
        </is>
      </c>
      <c r="P4182" t="n">
        <v>16</v>
      </c>
      <c r="Q4182" t="inlineStr"/>
      <c r="R4182" t="inlineStr">
        <is>
          <t>Dissolved on Companies House · SIC 43999</t>
        </is>
      </c>
      <c r="S4182" t="n">
        <v>0.5</v>
      </c>
      <c r="U4182" t="inlineStr">
        <is>
          <t>2026-10-15</t>
        </is>
      </c>
      <c r="V4182" t="inlineStr">
        <is>
          <t>2026-10-15</t>
        </is>
      </c>
      <c r="W4182" t="inlineStr"/>
      <c r="X4182" t="inlineStr">
        <is>
          <t>tf_62131031</t>
        </is>
      </c>
    </row>
    <row r="4183">
      <c r="A4183" t="n">
        <v>4182</v>
      </c>
      <c r="B4183" t="n">
        <v>0</v>
      </c>
      <c r="C4183" t="inlineStr">
        <is>
          <t>Browndog Setco</t>
        </is>
      </c>
      <c r="D4183" t="inlineStr"/>
      <c r="E4183" t="inlineStr">
        <is>
          <t>Barnbrook Road</t>
        </is>
      </c>
      <c r="F4183" t="inlineStr">
        <is>
          <t>SO31</t>
        </is>
      </c>
      <c r="G4183" t="n">
        <v>32.3</v>
      </c>
      <c r="N4183" t="inlineStr">
        <is>
          <t>Ltd</t>
        </is>
      </c>
      <c r="O4183" t="inlineStr">
        <is>
          <t>07584798</t>
        </is>
      </c>
      <c r="P4183" t="n">
        <v>15</v>
      </c>
      <c r="Q4183" t="inlineStr"/>
      <c r="R4183" t="inlineStr">
        <is>
          <t>Dissolved on Companies House · SIC 43999</t>
        </is>
      </c>
      <c r="S4183" t="n">
        <v>0.5</v>
      </c>
      <c r="U4183" t="inlineStr">
        <is>
          <t>2026-10-15</t>
        </is>
      </c>
      <c r="V4183" t="inlineStr">
        <is>
          <t>2026-10-15</t>
        </is>
      </c>
      <c r="W4183" t="inlineStr"/>
      <c r="X4183" t="inlineStr">
        <is>
          <t>tf_84037c8e</t>
        </is>
      </c>
    </row>
    <row r="4184">
      <c r="A4184" t="n">
        <v>4183</v>
      </c>
      <c r="B4184" t="n">
        <v>0</v>
      </c>
      <c r="C4184" t="inlineStr">
        <is>
          <t>Colour Works Bespoke Build And Coatings</t>
        </is>
      </c>
      <c r="D4184" t="inlineStr"/>
      <c r="E4184" t="inlineStr">
        <is>
          <t>Eastleigh</t>
        </is>
      </c>
      <c r="F4184" t="inlineStr">
        <is>
          <t>SO53</t>
        </is>
      </c>
      <c r="G4184" t="n">
        <v>32.3</v>
      </c>
      <c r="N4184" t="inlineStr">
        <is>
          <t>Ltd</t>
        </is>
      </c>
      <c r="O4184" t="inlineStr">
        <is>
          <t>09994561</t>
        </is>
      </c>
      <c r="P4184" t="n">
        <v>10</v>
      </c>
      <c r="Q4184" t="inlineStr"/>
      <c r="R4184" t="inlineStr">
        <is>
          <t>Dissolved on Companies House · SIC 43341, 43390, 43999</t>
        </is>
      </c>
      <c r="S4184" t="n">
        <v>0.5</v>
      </c>
      <c r="U4184" t="inlineStr">
        <is>
          <t>2026-10-15</t>
        </is>
      </c>
      <c r="V4184" t="inlineStr">
        <is>
          <t>2026-10-15</t>
        </is>
      </c>
      <c r="W4184" t="inlineStr"/>
      <c r="X4184" t="inlineStr">
        <is>
          <t>tf_f97d3472</t>
        </is>
      </c>
    </row>
    <row r="4185">
      <c r="A4185" t="n">
        <v>4184</v>
      </c>
      <c r="B4185" t="n">
        <v>0</v>
      </c>
      <c r="C4185" t="inlineStr">
        <is>
          <t>Gecko Installations</t>
        </is>
      </c>
      <c r="D4185" t="inlineStr"/>
      <c r="E4185" t="inlineStr">
        <is>
          <t>Southampton</t>
        </is>
      </c>
      <c r="F4185" t="inlineStr">
        <is>
          <t>SO31</t>
        </is>
      </c>
      <c r="G4185" t="n">
        <v>32.3</v>
      </c>
      <c r="N4185" t="inlineStr">
        <is>
          <t>Ltd</t>
        </is>
      </c>
      <c r="O4185" t="inlineStr">
        <is>
          <t>04370032</t>
        </is>
      </c>
      <c r="P4185" t="n">
        <v>24</v>
      </c>
      <c r="Q4185" t="inlineStr"/>
      <c r="R4185" t="inlineStr">
        <is>
          <t>Dissolved on Companies House · SIC 43320</t>
        </is>
      </c>
      <c r="S4185" t="n">
        <v>0.5</v>
      </c>
      <c r="U4185" t="inlineStr">
        <is>
          <t>2026-10-15</t>
        </is>
      </c>
      <c r="V4185" t="inlineStr">
        <is>
          <t>2026-10-15</t>
        </is>
      </c>
      <c r="W4185" t="inlineStr"/>
      <c r="X4185" t="inlineStr">
        <is>
          <t>tf_86385af2</t>
        </is>
      </c>
    </row>
    <row r="4186">
      <c r="A4186" t="n">
        <v>4185</v>
      </c>
      <c r="B4186" t="n">
        <v>0</v>
      </c>
      <c r="C4186" t="inlineStr">
        <is>
          <t>Goldene</t>
        </is>
      </c>
      <c r="D4186" t="inlineStr"/>
      <c r="E4186" t="inlineStr">
        <is>
          <t>Southampton</t>
        </is>
      </c>
      <c r="F4186" t="inlineStr">
        <is>
          <t>SO31</t>
        </is>
      </c>
      <c r="G4186" t="n">
        <v>32.3</v>
      </c>
      <c r="N4186" t="inlineStr">
        <is>
          <t>Ltd</t>
        </is>
      </c>
      <c r="O4186" t="inlineStr">
        <is>
          <t>04780889</t>
        </is>
      </c>
      <c r="P4186" t="n">
        <v>23</v>
      </c>
      <c r="Q4186" t="inlineStr"/>
      <c r="R4186" t="inlineStr">
        <is>
          <t>Dissolved on Companies House · SIC 43320</t>
        </is>
      </c>
      <c r="S4186" t="n">
        <v>0.5</v>
      </c>
      <c r="U4186" t="inlineStr">
        <is>
          <t>2026-10-15</t>
        </is>
      </c>
      <c r="V4186" t="inlineStr">
        <is>
          <t>2026-10-15</t>
        </is>
      </c>
      <c r="W4186" t="inlineStr"/>
      <c r="X4186" t="inlineStr">
        <is>
          <t>tf_a7e775da</t>
        </is>
      </c>
    </row>
    <row r="4187">
      <c r="A4187" t="n">
        <v>4186</v>
      </c>
      <c r="B4187" t="n">
        <v>0</v>
      </c>
      <c r="C4187" t="inlineStr">
        <is>
          <t>Joolzrulz</t>
        </is>
      </c>
      <c r="D4187" t="inlineStr"/>
      <c r="E4187" t="inlineStr">
        <is>
          <t>Eastleigh</t>
        </is>
      </c>
      <c r="F4187" t="inlineStr">
        <is>
          <t>SO50</t>
        </is>
      </c>
      <c r="G4187" t="n">
        <v>32.3</v>
      </c>
      <c r="N4187" t="inlineStr">
        <is>
          <t>Ltd</t>
        </is>
      </c>
      <c r="O4187" t="inlineStr">
        <is>
          <t>13689659</t>
        </is>
      </c>
      <c r="P4187" t="n">
        <v>5</v>
      </c>
      <c r="Q4187" t="inlineStr"/>
      <c r="R4187" t="inlineStr">
        <is>
          <t>Dissolved on Companies House · SIC 42990, 43999</t>
        </is>
      </c>
      <c r="S4187" t="n">
        <v>0.5</v>
      </c>
      <c r="U4187" t="inlineStr">
        <is>
          <t>2026-10-15</t>
        </is>
      </c>
      <c r="V4187" t="inlineStr">
        <is>
          <t>2026-10-15</t>
        </is>
      </c>
      <c r="W4187" t="inlineStr"/>
      <c r="X4187" t="inlineStr">
        <is>
          <t>tf_72015ce1</t>
        </is>
      </c>
    </row>
    <row r="4188">
      <c r="A4188" t="n">
        <v>4187</v>
      </c>
      <c r="B4188" t="n">
        <v>0</v>
      </c>
      <c r="C4188" t="inlineStr">
        <is>
          <t>Lanista</t>
        </is>
      </c>
      <c r="D4188" t="inlineStr"/>
      <c r="E4188" t="inlineStr">
        <is>
          <t>Eastleigh</t>
        </is>
      </c>
      <c r="F4188" t="inlineStr">
        <is>
          <t>SO53</t>
        </is>
      </c>
      <c r="G4188" t="n">
        <v>32.3</v>
      </c>
      <c r="N4188" t="inlineStr">
        <is>
          <t>Ltd</t>
        </is>
      </c>
      <c r="O4188" t="inlineStr">
        <is>
          <t>10521496</t>
        </is>
      </c>
      <c r="P4188" t="n">
        <v>10</v>
      </c>
      <c r="Q4188" t="inlineStr"/>
      <c r="R4188" t="inlineStr">
        <is>
          <t>Dissolved on Companies House · SIC 81299, 85590</t>
        </is>
      </c>
      <c r="S4188" t="n">
        <v>0.5</v>
      </c>
      <c r="U4188" t="inlineStr">
        <is>
          <t>2026-10-15</t>
        </is>
      </c>
      <c r="V4188" t="inlineStr">
        <is>
          <t>2026-10-15</t>
        </is>
      </c>
      <c r="W4188" t="inlineStr"/>
      <c r="X4188" t="inlineStr">
        <is>
          <t>tf_26763fbc</t>
        </is>
      </c>
    </row>
    <row r="4189">
      <c r="A4189" t="n">
        <v>4188</v>
      </c>
      <c r="B4189" t="n">
        <v>0</v>
      </c>
      <c r="C4189" t="inlineStr">
        <is>
          <t>Nara Project Services</t>
        </is>
      </c>
      <c r="D4189" t="inlineStr"/>
      <c r="E4189" t="inlineStr">
        <is>
          <t>Locks Heath</t>
        </is>
      </c>
      <c r="F4189" t="inlineStr">
        <is>
          <t>SO31</t>
        </is>
      </c>
      <c r="G4189" t="n">
        <v>32.3</v>
      </c>
      <c r="N4189" t="inlineStr">
        <is>
          <t>Ltd</t>
        </is>
      </c>
      <c r="O4189" t="inlineStr">
        <is>
          <t>09638270</t>
        </is>
      </c>
      <c r="P4189" t="n">
        <v>11</v>
      </c>
      <c r="Q4189" t="inlineStr"/>
      <c r="R4189" t="inlineStr">
        <is>
          <t>Dissolved on Companies House · SIC 43999</t>
        </is>
      </c>
      <c r="S4189" t="n">
        <v>0.5</v>
      </c>
      <c r="U4189" t="inlineStr">
        <is>
          <t>2026-10-15</t>
        </is>
      </c>
      <c r="V4189" t="inlineStr">
        <is>
          <t>2026-10-15</t>
        </is>
      </c>
      <c r="W4189" t="inlineStr"/>
      <c r="X4189" t="inlineStr">
        <is>
          <t>tf_89cebb4b</t>
        </is>
      </c>
    </row>
    <row r="4190">
      <c r="A4190" t="n">
        <v>4189</v>
      </c>
      <c r="B4190" t="n">
        <v>0</v>
      </c>
      <c r="C4190" t="inlineStr">
        <is>
          <t>Southern Building Projects</t>
        </is>
      </c>
      <c r="D4190" t="inlineStr"/>
      <c r="E4190" t="inlineStr">
        <is>
          <t>Southampton</t>
        </is>
      </c>
      <c r="F4190" t="inlineStr">
        <is>
          <t>SO30</t>
        </is>
      </c>
      <c r="G4190" t="n">
        <v>32.3</v>
      </c>
      <c r="N4190" t="inlineStr">
        <is>
          <t>Ltd</t>
        </is>
      </c>
      <c r="O4190" t="inlineStr">
        <is>
          <t>04538158</t>
        </is>
      </c>
      <c r="P4190" t="n">
        <v>24</v>
      </c>
      <c r="Q4190" t="inlineStr"/>
      <c r="R4190" t="inlineStr">
        <is>
          <t>Dissolved on Companies House · SIC 42990</t>
        </is>
      </c>
      <c r="S4190" t="n">
        <v>0.5</v>
      </c>
      <c r="U4190" t="inlineStr">
        <is>
          <t>2026-10-15</t>
        </is>
      </c>
      <c r="V4190" t="inlineStr">
        <is>
          <t>2026-10-15</t>
        </is>
      </c>
      <c r="W4190" t="inlineStr"/>
      <c r="X4190" t="inlineStr">
        <is>
          <t>tf_b1e46aeb</t>
        </is>
      </c>
    </row>
    <row r="4191">
      <c r="A4191" t="n">
        <v>4190</v>
      </c>
      <c r="B4191" t="n">
        <v>0</v>
      </c>
      <c r="C4191" t="inlineStr">
        <is>
          <t>W.G.S. South</t>
        </is>
      </c>
      <c r="D4191" t="inlineStr"/>
      <c r="E4191" t="inlineStr">
        <is>
          <t>Eastleigh</t>
        </is>
      </c>
      <c r="F4191" t="inlineStr">
        <is>
          <t>SO50</t>
        </is>
      </c>
      <c r="G4191" t="n">
        <v>32.3</v>
      </c>
      <c r="N4191" t="inlineStr">
        <is>
          <t>Ltd</t>
        </is>
      </c>
      <c r="O4191" t="inlineStr">
        <is>
          <t>07090932</t>
        </is>
      </c>
      <c r="P4191" t="n">
        <v>17</v>
      </c>
      <c r="Q4191" t="inlineStr"/>
      <c r="R4191" t="inlineStr">
        <is>
          <t>Dissolved on Companies House · SIC 43999</t>
        </is>
      </c>
      <c r="S4191" t="n">
        <v>0.5</v>
      </c>
      <c r="U4191" t="inlineStr">
        <is>
          <t>2026-10-15</t>
        </is>
      </c>
      <c r="V4191" t="inlineStr">
        <is>
          <t>2026-10-15</t>
        </is>
      </c>
      <c r="W4191" t="inlineStr"/>
      <c r="X4191" t="inlineStr">
        <is>
          <t>tf_a64915b7</t>
        </is>
      </c>
    </row>
    <row r="4192">
      <c r="A4192" t="n">
        <v>4191</v>
      </c>
      <c r="B4192" t="n">
        <v>0</v>
      </c>
      <c r="C4192" t="inlineStr">
        <is>
          <t>Bjsn</t>
        </is>
      </c>
      <c r="D4192" t="inlineStr"/>
      <c r="E4192" t="inlineStr">
        <is>
          <t>Eastleigh</t>
        </is>
      </c>
      <c r="F4192" t="inlineStr">
        <is>
          <t>SO50</t>
        </is>
      </c>
      <c r="G4192" t="n">
        <v>32.4</v>
      </c>
      <c r="N4192" t="inlineStr">
        <is>
          <t>Ltd</t>
        </is>
      </c>
      <c r="O4192" t="inlineStr">
        <is>
          <t>15458295</t>
        </is>
      </c>
      <c r="P4192" t="n">
        <v>2</v>
      </c>
      <c r="Q4192" t="inlineStr"/>
      <c r="R4192" t="inlineStr">
        <is>
          <t>Dissolved on Companies House · SIC 42110</t>
        </is>
      </c>
      <c r="S4192" t="n">
        <v>0.5</v>
      </c>
      <c r="U4192" t="inlineStr">
        <is>
          <t>2026-10-15</t>
        </is>
      </c>
      <c r="V4192" t="inlineStr">
        <is>
          <t>2026-10-15</t>
        </is>
      </c>
      <c r="W4192" t="inlineStr"/>
      <c r="X4192" t="inlineStr">
        <is>
          <t>tf_5aadcbed</t>
        </is>
      </c>
    </row>
    <row r="4193">
      <c r="A4193" t="n">
        <v>4192</v>
      </c>
      <c r="B4193" t="n">
        <v>0</v>
      </c>
      <c r="C4193" t="inlineStr">
        <is>
          <t>Block Safety</t>
        </is>
      </c>
      <c r="D4193" t="inlineStr"/>
      <c r="E4193" t="inlineStr">
        <is>
          <t>Eastleigh</t>
        </is>
      </c>
      <c r="F4193" t="inlineStr">
        <is>
          <t>SO53</t>
        </is>
      </c>
      <c r="G4193" t="n">
        <v>32.4</v>
      </c>
      <c r="N4193" t="inlineStr">
        <is>
          <t>Ltd</t>
        </is>
      </c>
      <c r="O4193" t="inlineStr">
        <is>
          <t>13126437</t>
        </is>
      </c>
      <c r="P4193" t="n">
        <v>5</v>
      </c>
      <c r="Q4193" t="inlineStr"/>
      <c r="R4193" t="inlineStr">
        <is>
          <t>Dissolved on Companies House · SIC 41100, 43290, 43999</t>
        </is>
      </c>
      <c r="S4193" t="n">
        <v>0.5</v>
      </c>
      <c r="U4193" t="inlineStr">
        <is>
          <t>2026-10-15</t>
        </is>
      </c>
      <c r="V4193" t="inlineStr">
        <is>
          <t>2026-10-15</t>
        </is>
      </c>
      <c r="W4193" t="inlineStr"/>
      <c r="X4193" t="inlineStr">
        <is>
          <t>tf_446765b9</t>
        </is>
      </c>
    </row>
    <row r="4194">
      <c r="A4194" t="n">
        <v>4193</v>
      </c>
      <c r="B4194" t="n">
        <v>0</v>
      </c>
      <c r="C4194" t="inlineStr">
        <is>
          <t>Block Safety Management</t>
        </is>
      </c>
      <c r="D4194" t="inlineStr"/>
      <c r="E4194" t="inlineStr">
        <is>
          <t>Eastleigh</t>
        </is>
      </c>
      <c r="F4194" t="inlineStr">
        <is>
          <t>SO53</t>
        </is>
      </c>
      <c r="G4194" t="n">
        <v>32.4</v>
      </c>
      <c r="N4194" t="inlineStr">
        <is>
          <t>Ltd</t>
        </is>
      </c>
      <c r="O4194" t="inlineStr">
        <is>
          <t>13126471</t>
        </is>
      </c>
      <c r="P4194" t="n">
        <v>5</v>
      </c>
      <c r="Q4194" t="inlineStr"/>
      <c r="R4194" t="inlineStr">
        <is>
          <t>Dissolved on Companies House · SIC 41100, 43290, 43999</t>
        </is>
      </c>
      <c r="S4194" t="n">
        <v>0.5</v>
      </c>
      <c r="U4194" t="inlineStr">
        <is>
          <t>2026-10-15</t>
        </is>
      </c>
      <c r="V4194" t="inlineStr">
        <is>
          <t>2026-10-15</t>
        </is>
      </c>
      <c r="W4194" t="inlineStr"/>
      <c r="X4194" t="inlineStr">
        <is>
          <t>tf_018f1a17</t>
        </is>
      </c>
    </row>
    <row r="4195">
      <c r="A4195" t="n">
        <v>4194</v>
      </c>
      <c r="B4195" t="n">
        <v>0</v>
      </c>
      <c r="C4195" t="inlineStr">
        <is>
          <t>Building Safety Projects</t>
        </is>
      </c>
      <c r="D4195" t="inlineStr"/>
      <c r="E4195" t="inlineStr">
        <is>
          <t>Eastleigh</t>
        </is>
      </c>
      <c r="F4195" t="inlineStr">
        <is>
          <t>SO53</t>
        </is>
      </c>
      <c r="G4195" t="n">
        <v>32.4</v>
      </c>
      <c r="N4195" t="inlineStr">
        <is>
          <t>Ltd</t>
        </is>
      </c>
      <c r="O4195" t="inlineStr">
        <is>
          <t>13118865</t>
        </is>
      </c>
      <c r="P4195" t="n">
        <v>5</v>
      </c>
      <c r="Q4195" t="inlineStr"/>
      <c r="R4195" t="inlineStr">
        <is>
          <t>Dissolved on Companies House · SIC 41100, 43290, 43999</t>
        </is>
      </c>
      <c r="S4195" t="n">
        <v>0.5</v>
      </c>
      <c r="U4195" t="inlineStr">
        <is>
          <t>2026-10-15</t>
        </is>
      </c>
      <c r="V4195" t="inlineStr">
        <is>
          <t>2026-10-15</t>
        </is>
      </c>
      <c r="W4195" t="inlineStr"/>
      <c r="X4195" t="inlineStr">
        <is>
          <t>tf_c421bc55</t>
        </is>
      </c>
    </row>
    <row r="4196">
      <c r="A4196" t="n">
        <v>4195</v>
      </c>
      <c r="B4196" t="n">
        <v>0</v>
      </c>
      <c r="C4196" t="inlineStr">
        <is>
          <t>Building Safety Services</t>
        </is>
      </c>
      <c r="D4196" t="inlineStr"/>
      <c r="E4196" t="inlineStr">
        <is>
          <t>Eastleigh</t>
        </is>
      </c>
      <c r="F4196" t="inlineStr">
        <is>
          <t>SO53</t>
        </is>
      </c>
      <c r="G4196" t="n">
        <v>32.4</v>
      </c>
      <c r="N4196" t="inlineStr">
        <is>
          <t>Ltd</t>
        </is>
      </c>
      <c r="O4196" t="inlineStr">
        <is>
          <t>13126460</t>
        </is>
      </c>
      <c r="P4196" t="n">
        <v>5</v>
      </c>
      <c r="Q4196" t="inlineStr"/>
      <c r="R4196" t="inlineStr">
        <is>
          <t>Dissolved on Companies House · SIC 41100, 43290, 43999</t>
        </is>
      </c>
      <c r="S4196" t="n">
        <v>0.5</v>
      </c>
      <c r="U4196" t="inlineStr">
        <is>
          <t>2026-10-15</t>
        </is>
      </c>
      <c r="V4196" t="inlineStr">
        <is>
          <t>2026-10-15</t>
        </is>
      </c>
      <c r="W4196" t="inlineStr"/>
      <c r="X4196" t="inlineStr">
        <is>
          <t>tf_379c094e</t>
        </is>
      </c>
    </row>
    <row r="4197">
      <c r="A4197" t="n">
        <v>4196</v>
      </c>
      <c r="B4197" t="n">
        <v>0</v>
      </c>
      <c r="C4197" t="inlineStr">
        <is>
          <t>Civil Engineering Investments (Africa)</t>
        </is>
      </c>
      <c r="D4197" t="inlineStr"/>
      <c r="E4197" t="inlineStr">
        <is>
          <t>Romsey</t>
        </is>
      </c>
      <c r="F4197" t="inlineStr">
        <is>
          <t>SO51</t>
        </is>
      </c>
      <c r="G4197" t="n">
        <v>32.4</v>
      </c>
      <c r="N4197" t="inlineStr">
        <is>
          <t>Ltd</t>
        </is>
      </c>
      <c r="O4197" t="inlineStr">
        <is>
          <t>03242418</t>
        </is>
      </c>
      <c r="P4197" t="n">
        <v>30</v>
      </c>
      <c r="Q4197" t="inlineStr"/>
      <c r="R4197" t="inlineStr">
        <is>
          <t>Dissolved on Companies House · SIC 42990</t>
        </is>
      </c>
      <c r="S4197" t="n">
        <v>0.5</v>
      </c>
      <c r="U4197" t="inlineStr">
        <is>
          <t>2026-10-15</t>
        </is>
      </c>
      <c r="V4197" t="inlineStr">
        <is>
          <t>2026-10-15</t>
        </is>
      </c>
      <c r="W4197" t="inlineStr"/>
      <c r="X4197" t="inlineStr">
        <is>
          <t>tf_50d3dff1</t>
        </is>
      </c>
    </row>
    <row r="4198">
      <c r="A4198" t="n">
        <v>4197</v>
      </c>
      <c r="B4198" t="n">
        <v>0</v>
      </c>
      <c r="C4198" t="inlineStr">
        <is>
          <t>Fire Safety Projects</t>
        </is>
      </c>
      <c r="D4198" t="inlineStr"/>
      <c r="E4198" t="inlineStr">
        <is>
          <t>Eastleigh</t>
        </is>
      </c>
      <c r="F4198" t="inlineStr">
        <is>
          <t>SO53</t>
        </is>
      </c>
      <c r="G4198" t="n">
        <v>32.4</v>
      </c>
      <c r="N4198" t="inlineStr">
        <is>
          <t>Ltd</t>
        </is>
      </c>
      <c r="O4198" t="inlineStr">
        <is>
          <t>13118820</t>
        </is>
      </c>
      <c r="P4198" t="n">
        <v>5</v>
      </c>
      <c r="Q4198" t="inlineStr"/>
      <c r="R4198" t="inlineStr">
        <is>
          <t>Dissolved on Companies House · SIC 41100, 43290, 43999</t>
        </is>
      </c>
      <c r="S4198" t="n">
        <v>0.5</v>
      </c>
      <c r="U4198" t="inlineStr">
        <is>
          <t>2026-10-15</t>
        </is>
      </c>
      <c r="V4198" t="inlineStr">
        <is>
          <t>2026-10-15</t>
        </is>
      </c>
      <c r="W4198" t="inlineStr"/>
      <c r="X4198" t="inlineStr">
        <is>
          <t>tf_37bbc7a6</t>
        </is>
      </c>
    </row>
    <row r="4199">
      <c r="A4199" t="n">
        <v>4198</v>
      </c>
      <c r="B4199" t="n">
        <v>0</v>
      </c>
      <c r="C4199" t="inlineStr">
        <is>
          <t>Freespace Interiors</t>
        </is>
      </c>
      <c r="D4199" t="inlineStr"/>
      <c r="E4199" t="inlineStr">
        <is>
          <t>Southampton</t>
        </is>
      </c>
      <c r="F4199" t="inlineStr">
        <is>
          <t>SO30</t>
        </is>
      </c>
      <c r="G4199" t="n">
        <v>32.4</v>
      </c>
      <c r="N4199" t="inlineStr">
        <is>
          <t>Ltd</t>
        </is>
      </c>
      <c r="O4199" t="inlineStr">
        <is>
          <t>08578751</t>
        </is>
      </c>
      <c r="P4199" t="n">
        <v>13</v>
      </c>
      <c r="Q4199" t="inlineStr"/>
      <c r="R4199" t="inlineStr">
        <is>
          <t>Dissolved on Companies House · SIC 43320</t>
        </is>
      </c>
      <c r="S4199" t="n">
        <v>0.5</v>
      </c>
      <c r="U4199" t="inlineStr">
        <is>
          <t>2026-10-15</t>
        </is>
      </c>
      <c r="V4199" t="inlineStr">
        <is>
          <t>2026-10-15</t>
        </is>
      </c>
      <c r="W4199" t="inlineStr"/>
      <c r="X4199" t="inlineStr">
        <is>
          <t>tf_ae6f3379</t>
        </is>
      </c>
    </row>
    <row r="4200">
      <c r="A4200" t="n">
        <v>4199</v>
      </c>
      <c r="B4200" t="n">
        <v>0</v>
      </c>
      <c r="C4200" t="inlineStr">
        <is>
          <t>HLC</t>
        </is>
      </c>
      <c r="D4200" t="inlineStr"/>
      <c r="E4200" t="inlineStr">
        <is>
          <t>Southampton</t>
        </is>
      </c>
      <c r="F4200" t="inlineStr">
        <is>
          <t>SO30</t>
        </is>
      </c>
      <c r="G4200" t="n">
        <v>32.4</v>
      </c>
      <c r="N4200" t="inlineStr">
        <is>
          <t>Ltd</t>
        </is>
      </c>
      <c r="O4200" t="inlineStr">
        <is>
          <t>09529177</t>
        </is>
      </c>
      <c r="P4200" t="n">
        <v>11</v>
      </c>
      <c r="Q4200" t="inlineStr"/>
      <c r="R4200" t="inlineStr">
        <is>
          <t>Dissolved on Companies House · SIC 43320</t>
        </is>
      </c>
      <c r="S4200" t="n">
        <v>0.5</v>
      </c>
      <c r="U4200" t="inlineStr">
        <is>
          <t>2026-10-15</t>
        </is>
      </c>
      <c r="V4200" t="inlineStr">
        <is>
          <t>2026-10-15</t>
        </is>
      </c>
      <c r="W4200" t="inlineStr"/>
      <c r="X4200" t="inlineStr">
        <is>
          <t>tf_e73df9e3</t>
        </is>
      </c>
    </row>
    <row r="4201">
      <c r="A4201" t="n">
        <v>4200</v>
      </c>
      <c r="B4201" t="n">
        <v>0</v>
      </c>
      <c r="C4201" t="inlineStr">
        <is>
          <t>J.A.B. Construction Services</t>
        </is>
      </c>
      <c r="D4201" t="inlineStr"/>
      <c r="E4201" t="inlineStr">
        <is>
          <t>Eastleigh</t>
        </is>
      </c>
      <c r="F4201" t="inlineStr">
        <is>
          <t>SO53</t>
        </is>
      </c>
      <c r="G4201" t="n">
        <v>32.4</v>
      </c>
      <c r="N4201" t="inlineStr">
        <is>
          <t>Ltd</t>
        </is>
      </c>
      <c r="O4201" t="inlineStr">
        <is>
          <t>10777811</t>
        </is>
      </c>
      <c r="P4201" t="n">
        <v>9</v>
      </c>
      <c r="Q4201" t="inlineStr"/>
      <c r="R4201" t="inlineStr">
        <is>
          <t>Dissolved on Companies House · SIC 43999</t>
        </is>
      </c>
      <c r="S4201" t="n">
        <v>0.5</v>
      </c>
      <c r="U4201" t="inlineStr">
        <is>
          <t>2026-10-15</t>
        </is>
      </c>
      <c r="V4201" t="inlineStr">
        <is>
          <t>2026-10-15</t>
        </is>
      </c>
      <c r="W4201" t="inlineStr"/>
      <c r="X4201" t="inlineStr">
        <is>
          <t>tf_a7d1d4c5</t>
        </is>
      </c>
    </row>
    <row r="4202">
      <c r="A4202" t="n">
        <v>4201</v>
      </c>
      <c r="B4202" t="n">
        <v>0</v>
      </c>
      <c r="C4202" t="inlineStr">
        <is>
          <t>Ldgd</t>
        </is>
      </c>
      <c r="D4202" t="inlineStr"/>
      <c r="E4202" t="inlineStr">
        <is>
          <t>Eastleigh</t>
        </is>
      </c>
      <c r="F4202" t="inlineStr">
        <is>
          <t>SO53</t>
        </is>
      </c>
      <c r="G4202" t="n">
        <v>32.4</v>
      </c>
      <c r="N4202" t="inlineStr">
        <is>
          <t>Ltd</t>
        </is>
      </c>
      <c r="O4202" t="inlineStr">
        <is>
          <t>06885468</t>
        </is>
      </c>
      <c r="P4202" t="n">
        <v>17</v>
      </c>
      <c r="Q4202" t="inlineStr"/>
      <c r="R4202" t="inlineStr">
        <is>
          <t>Dissolved on Companies House · SIC 43999</t>
        </is>
      </c>
      <c r="S4202" t="n">
        <v>0.5</v>
      </c>
      <c r="U4202" t="inlineStr">
        <is>
          <t>2026-10-15</t>
        </is>
      </c>
      <c r="V4202" t="inlineStr">
        <is>
          <t>2026-10-15</t>
        </is>
      </c>
      <c r="W4202" t="inlineStr"/>
      <c r="X4202" t="inlineStr">
        <is>
          <t>tf_860d3e56</t>
        </is>
      </c>
    </row>
    <row r="4203">
      <c r="A4203" t="n">
        <v>4202</v>
      </c>
      <c r="B4203" t="n">
        <v>0</v>
      </c>
      <c r="C4203" t="inlineStr">
        <is>
          <t>The Jigsaw Building Company</t>
        </is>
      </c>
      <c r="D4203" t="inlineStr"/>
      <c r="E4203" t="inlineStr">
        <is>
          <t>SO30</t>
        </is>
      </c>
      <c r="F4203" t="inlineStr">
        <is>
          <t>SO30</t>
        </is>
      </c>
      <c r="G4203" t="n">
        <v>32.4</v>
      </c>
      <c r="N4203" t="inlineStr">
        <is>
          <t>Ltd</t>
        </is>
      </c>
      <c r="O4203" t="inlineStr">
        <is>
          <t>04528687</t>
        </is>
      </c>
      <c r="P4203" t="n">
        <v>24</v>
      </c>
      <c r="Q4203" t="inlineStr"/>
      <c r="R4203" t="inlineStr">
        <is>
          <t>Dissolved on Companies House · SIC 43320, 43330, 43341</t>
        </is>
      </c>
      <c r="S4203" t="n">
        <v>0.5</v>
      </c>
      <c r="U4203" t="inlineStr">
        <is>
          <t>2026-10-15</t>
        </is>
      </c>
      <c r="V4203" t="inlineStr">
        <is>
          <t>2026-10-15</t>
        </is>
      </c>
      <c r="W4203" t="inlineStr"/>
      <c r="X4203" t="inlineStr">
        <is>
          <t>tf_4537e2ac</t>
        </is>
      </c>
    </row>
    <row r="4204">
      <c r="A4204" t="n">
        <v>4203</v>
      </c>
      <c r="B4204" t="n">
        <v>0</v>
      </c>
      <c r="C4204" t="inlineStr">
        <is>
          <t>Warsash Home &amp; Marine Services</t>
        </is>
      </c>
      <c r="D4204" t="inlineStr"/>
      <c r="E4204" t="inlineStr">
        <is>
          <t>Hants</t>
        </is>
      </c>
      <c r="F4204" t="inlineStr">
        <is>
          <t>SO31</t>
        </is>
      </c>
      <c r="G4204" t="n">
        <v>32.4</v>
      </c>
      <c r="N4204" t="inlineStr">
        <is>
          <t>Ltd</t>
        </is>
      </c>
      <c r="O4204" t="inlineStr">
        <is>
          <t>10301916</t>
        </is>
      </c>
      <c r="P4204" t="n">
        <v>10</v>
      </c>
      <c r="Q4204" t="inlineStr"/>
      <c r="R4204" t="inlineStr">
        <is>
          <t>Dissolved on Companies House · SIC 43320</t>
        </is>
      </c>
      <c r="S4204" t="n">
        <v>0.5</v>
      </c>
      <c r="U4204" t="inlineStr">
        <is>
          <t>2026-10-15</t>
        </is>
      </c>
      <c r="V4204" t="inlineStr">
        <is>
          <t>2026-10-15</t>
        </is>
      </c>
      <c r="W4204" t="inlineStr"/>
      <c r="X4204" t="inlineStr">
        <is>
          <t>tf_f12514fd</t>
        </is>
      </c>
    </row>
    <row r="4205">
      <c r="A4205" t="n">
        <v>4204</v>
      </c>
      <c r="B4205" t="n">
        <v>0</v>
      </c>
      <c r="C4205" t="inlineStr">
        <is>
          <t>Alot</t>
        </is>
      </c>
      <c r="D4205" t="inlineStr"/>
      <c r="E4205" t="inlineStr">
        <is>
          <t>Southampton</t>
        </is>
      </c>
      <c r="F4205" t="inlineStr">
        <is>
          <t>SO30</t>
        </is>
      </c>
      <c r="G4205" t="n">
        <v>32.5</v>
      </c>
      <c r="N4205" t="inlineStr">
        <is>
          <t>Ltd</t>
        </is>
      </c>
      <c r="O4205" t="inlineStr">
        <is>
          <t>08085515</t>
        </is>
      </c>
      <c r="P4205" t="n">
        <v>14</v>
      </c>
      <c r="Q4205" t="inlineStr"/>
      <c r="R4205" t="inlineStr">
        <is>
          <t>Dissolved on Companies House · SIC 42990</t>
        </is>
      </c>
      <c r="S4205" t="n">
        <v>0.5</v>
      </c>
      <c r="U4205" t="inlineStr">
        <is>
          <t>2026-10-15</t>
        </is>
      </c>
      <c r="V4205" t="inlineStr">
        <is>
          <t>2026-10-15</t>
        </is>
      </c>
      <c r="W4205" t="inlineStr"/>
      <c r="X4205" t="inlineStr">
        <is>
          <t>tf_bd70ecb4</t>
        </is>
      </c>
    </row>
    <row r="4206">
      <c r="A4206" t="n">
        <v>4205</v>
      </c>
      <c r="B4206" t="n">
        <v>0</v>
      </c>
      <c r="C4206" t="inlineStr">
        <is>
          <t>Edge Marine</t>
        </is>
      </c>
      <c r="D4206" t="inlineStr"/>
      <c r="E4206" t="inlineStr">
        <is>
          <t>Eastleigh</t>
        </is>
      </c>
      <c r="F4206" t="inlineStr">
        <is>
          <t>SO50</t>
        </is>
      </c>
      <c r="G4206" t="n">
        <v>32.5</v>
      </c>
      <c r="N4206" t="inlineStr">
        <is>
          <t>Ltd</t>
        </is>
      </c>
      <c r="O4206" t="inlineStr">
        <is>
          <t>14327934</t>
        </is>
      </c>
      <c r="P4206" t="n">
        <v>4</v>
      </c>
      <c r="Q4206" t="inlineStr"/>
      <c r="R4206" t="inlineStr">
        <is>
          <t>Dissolved on Companies House · SIC 43999</t>
        </is>
      </c>
      <c r="S4206" t="n">
        <v>0.5</v>
      </c>
      <c r="U4206" t="inlineStr">
        <is>
          <t>2026-10-15</t>
        </is>
      </c>
      <c r="V4206" t="inlineStr">
        <is>
          <t>2026-10-15</t>
        </is>
      </c>
      <c r="W4206" t="inlineStr"/>
      <c r="X4206" t="inlineStr">
        <is>
          <t>tf_e4bce01b</t>
        </is>
      </c>
    </row>
    <row r="4207">
      <c r="A4207" t="n">
        <v>4206</v>
      </c>
      <c r="B4207" t="n">
        <v>0</v>
      </c>
      <c r="C4207" t="inlineStr">
        <is>
          <t>Edl</t>
        </is>
      </c>
      <c r="D4207" t="inlineStr"/>
      <c r="E4207" t="inlineStr">
        <is>
          <t>Southampton</t>
        </is>
      </c>
      <c r="F4207" t="inlineStr">
        <is>
          <t>SO30</t>
        </is>
      </c>
      <c r="G4207" t="n">
        <v>32.5</v>
      </c>
      <c r="N4207" t="inlineStr">
        <is>
          <t>Ltd</t>
        </is>
      </c>
      <c r="O4207" t="inlineStr">
        <is>
          <t>11614175</t>
        </is>
      </c>
      <c r="P4207" t="n">
        <v>8</v>
      </c>
      <c r="Q4207" t="inlineStr"/>
      <c r="R4207" t="inlineStr">
        <is>
          <t>Dissolved on Companies House · SIC 43290, 43320</t>
        </is>
      </c>
      <c r="S4207" t="n">
        <v>0.5</v>
      </c>
      <c r="U4207" t="inlineStr">
        <is>
          <t>2026-10-15</t>
        </is>
      </c>
      <c r="V4207" t="inlineStr">
        <is>
          <t>2026-10-15</t>
        </is>
      </c>
      <c r="W4207" t="inlineStr"/>
      <c r="X4207" t="inlineStr">
        <is>
          <t>tf_57cf4cbf</t>
        </is>
      </c>
    </row>
    <row r="4208">
      <c r="A4208" t="n">
        <v>4207</v>
      </c>
      <c r="B4208" t="n">
        <v>0</v>
      </c>
      <c r="C4208" t="inlineStr">
        <is>
          <t>FCS Solutions Group</t>
        </is>
      </c>
      <c r="D4208" t="inlineStr"/>
      <c r="E4208" t="inlineStr">
        <is>
          <t>Eastleigh</t>
        </is>
      </c>
      <c r="F4208" t="inlineStr">
        <is>
          <t>SO50</t>
        </is>
      </c>
      <c r="G4208" t="n">
        <v>32.5</v>
      </c>
      <c r="N4208" t="inlineStr">
        <is>
          <t>Ltd</t>
        </is>
      </c>
      <c r="O4208" t="inlineStr">
        <is>
          <t>14071804</t>
        </is>
      </c>
      <c r="P4208" t="n">
        <v>4</v>
      </c>
      <c r="Q4208" t="inlineStr"/>
      <c r="R4208" t="inlineStr">
        <is>
          <t>Dissolved on Companies House · SIC 43999</t>
        </is>
      </c>
      <c r="S4208" t="n">
        <v>0.5</v>
      </c>
      <c r="U4208" t="inlineStr">
        <is>
          <t>2026-10-15</t>
        </is>
      </c>
      <c r="V4208" t="inlineStr">
        <is>
          <t>2026-10-15</t>
        </is>
      </c>
      <c r="W4208" t="inlineStr"/>
      <c r="X4208" t="inlineStr">
        <is>
          <t>tf_b7ed6bae</t>
        </is>
      </c>
    </row>
    <row r="4209">
      <c r="A4209" t="n">
        <v>4208</v>
      </c>
      <c r="B4209" t="n">
        <v>0</v>
      </c>
      <c r="C4209" t="inlineStr">
        <is>
          <t>LHM Property Maintenance</t>
        </is>
      </c>
      <c r="D4209" t="inlineStr"/>
      <c r="E4209" t="inlineStr">
        <is>
          <t>Southampton</t>
        </is>
      </c>
      <c r="F4209" t="inlineStr">
        <is>
          <t>SO31</t>
        </is>
      </c>
      <c r="G4209" t="n">
        <v>32.5</v>
      </c>
      <c r="N4209" t="inlineStr">
        <is>
          <t>Ltd</t>
        </is>
      </c>
      <c r="O4209" t="inlineStr">
        <is>
          <t>09621105</t>
        </is>
      </c>
      <c r="P4209" t="n">
        <v>11</v>
      </c>
      <c r="Q4209" t="inlineStr"/>
      <c r="R4209" t="inlineStr">
        <is>
          <t>Dissolved on Companies House · SIC 43999</t>
        </is>
      </c>
      <c r="S4209" t="n">
        <v>0.5</v>
      </c>
      <c r="U4209" t="inlineStr">
        <is>
          <t>2026-10-15</t>
        </is>
      </c>
      <c r="V4209" t="inlineStr">
        <is>
          <t>2026-10-15</t>
        </is>
      </c>
      <c r="W4209" t="inlineStr"/>
      <c r="X4209" t="inlineStr">
        <is>
          <t>tf_e4d5ac65</t>
        </is>
      </c>
    </row>
    <row r="4210">
      <c r="A4210" t="n">
        <v>4209</v>
      </c>
      <c r="B4210" t="n">
        <v>0</v>
      </c>
      <c r="C4210" t="inlineStr">
        <is>
          <t>M.A.G &amp; Plant Hire</t>
        </is>
      </c>
      <c r="D4210" t="inlineStr"/>
      <c r="E4210" t="inlineStr">
        <is>
          <t>Southampton</t>
        </is>
      </c>
      <c r="F4210" t="inlineStr">
        <is>
          <t>SO30</t>
        </is>
      </c>
      <c r="G4210" t="n">
        <v>32.5</v>
      </c>
      <c r="N4210" t="inlineStr">
        <is>
          <t>Ltd</t>
        </is>
      </c>
      <c r="O4210" t="inlineStr">
        <is>
          <t>12599764</t>
        </is>
      </c>
      <c r="P4210" t="n">
        <v>6</v>
      </c>
      <c r="Q4210" t="inlineStr"/>
      <c r="R4210" t="inlineStr">
        <is>
          <t>Dissolved on Companies House · SIC 43999</t>
        </is>
      </c>
      <c r="S4210" t="n">
        <v>0.5</v>
      </c>
      <c r="U4210" t="inlineStr">
        <is>
          <t>2026-10-15</t>
        </is>
      </c>
      <c r="V4210" t="inlineStr">
        <is>
          <t>2026-10-15</t>
        </is>
      </c>
      <c r="W4210" t="inlineStr"/>
      <c r="X4210" t="inlineStr">
        <is>
          <t>tf_1b3f9890</t>
        </is>
      </c>
    </row>
    <row r="4211">
      <c r="A4211" t="n">
        <v>4210</v>
      </c>
      <c r="B4211" t="n">
        <v>0</v>
      </c>
      <c r="C4211" t="inlineStr">
        <is>
          <t>Sarisbury Civil Engineering</t>
        </is>
      </c>
      <c r="D4211" t="inlineStr"/>
      <c r="E4211" t="inlineStr">
        <is>
          <t>Southampton</t>
        </is>
      </c>
      <c r="F4211" t="inlineStr">
        <is>
          <t>SO31</t>
        </is>
      </c>
      <c r="G4211" t="n">
        <v>32.5</v>
      </c>
      <c r="N4211" t="inlineStr">
        <is>
          <t>Ltd</t>
        </is>
      </c>
      <c r="O4211" t="inlineStr">
        <is>
          <t>14420953</t>
        </is>
      </c>
      <c r="P4211" t="n">
        <v>4</v>
      </c>
      <c r="Q4211" t="inlineStr"/>
      <c r="R4211" t="inlineStr">
        <is>
          <t>Dissolved on Companies House · SIC 43999</t>
        </is>
      </c>
      <c r="S4211" t="n">
        <v>0.5</v>
      </c>
      <c r="U4211" t="inlineStr">
        <is>
          <t>2026-10-15</t>
        </is>
      </c>
      <c r="V4211" t="inlineStr">
        <is>
          <t>2026-10-15</t>
        </is>
      </c>
      <c r="W4211" t="inlineStr"/>
      <c r="X4211" t="inlineStr">
        <is>
          <t>tf_8292af60</t>
        </is>
      </c>
    </row>
    <row r="4212">
      <c r="A4212" t="n">
        <v>4211</v>
      </c>
      <c r="B4212" t="n">
        <v>0</v>
      </c>
      <c r="C4212" t="inlineStr">
        <is>
          <t>Separator Services</t>
        </is>
      </c>
      <c r="D4212" t="inlineStr"/>
      <c r="E4212" t="inlineStr">
        <is>
          <t>Eastleigh</t>
        </is>
      </c>
      <c r="F4212" t="inlineStr">
        <is>
          <t>SO53</t>
        </is>
      </c>
      <c r="G4212" t="n">
        <v>32.5</v>
      </c>
      <c r="N4212" t="inlineStr">
        <is>
          <t>Ltd</t>
        </is>
      </c>
      <c r="O4212" t="inlineStr">
        <is>
          <t>11622958</t>
        </is>
      </c>
      <c r="P4212" t="n">
        <v>8</v>
      </c>
      <c r="Q4212" t="inlineStr"/>
      <c r="R4212" t="inlineStr">
        <is>
          <t>Dissolved on Companies House · SIC 37000, 39000, 42990</t>
        </is>
      </c>
      <c r="S4212" t="n">
        <v>0.5</v>
      </c>
      <c r="U4212" t="inlineStr">
        <is>
          <t>2026-10-15</t>
        </is>
      </c>
      <c r="V4212" t="inlineStr">
        <is>
          <t>2026-10-15</t>
        </is>
      </c>
      <c r="W4212" t="inlineStr"/>
      <c r="X4212" t="inlineStr">
        <is>
          <t>tf_2c9c88e1</t>
        </is>
      </c>
    </row>
    <row r="4213">
      <c r="A4213" t="n">
        <v>4212</v>
      </c>
      <c r="B4213" t="n">
        <v>0</v>
      </c>
      <c r="C4213" t="inlineStr">
        <is>
          <t>Tapen</t>
        </is>
      </c>
      <c r="D4213" t="inlineStr"/>
      <c r="E4213" t="inlineStr">
        <is>
          <t>Eastleigh</t>
        </is>
      </c>
      <c r="F4213" t="inlineStr">
        <is>
          <t>SO53</t>
        </is>
      </c>
      <c r="G4213" t="n">
        <v>32.5</v>
      </c>
      <c r="N4213" t="inlineStr">
        <is>
          <t>Ltd</t>
        </is>
      </c>
      <c r="O4213" t="inlineStr">
        <is>
          <t>14289748</t>
        </is>
      </c>
      <c r="P4213" t="n">
        <v>4</v>
      </c>
      <c r="Q4213" t="inlineStr"/>
      <c r="R4213" t="inlineStr">
        <is>
          <t>Dissolved on Companies House · SIC 41100, 41202, 43999</t>
        </is>
      </c>
      <c r="S4213" t="n">
        <v>0.5</v>
      </c>
      <c r="U4213" t="inlineStr">
        <is>
          <t>2026-10-15</t>
        </is>
      </c>
      <c r="V4213" t="inlineStr">
        <is>
          <t>2026-10-15</t>
        </is>
      </c>
      <c r="W4213" t="inlineStr"/>
      <c r="X4213" t="inlineStr">
        <is>
          <t>tf_5cc69dc4</t>
        </is>
      </c>
    </row>
    <row r="4214">
      <c r="A4214" t="n">
        <v>4213</v>
      </c>
      <c r="B4214" t="n">
        <v>0</v>
      </c>
      <c r="C4214" t="inlineStr">
        <is>
          <t>2 Brothers Concrete</t>
        </is>
      </c>
      <c r="D4214" t="inlineStr"/>
      <c r="E4214" t="inlineStr">
        <is>
          <t>Eastleigh</t>
        </is>
      </c>
      <c r="F4214" t="inlineStr">
        <is>
          <t>SO50</t>
        </is>
      </c>
      <c r="G4214" t="n">
        <v>32.6</v>
      </c>
      <c r="N4214" t="inlineStr">
        <is>
          <t>Ltd</t>
        </is>
      </c>
      <c r="O4214" t="inlineStr">
        <is>
          <t>14335776</t>
        </is>
      </c>
      <c r="P4214" t="n">
        <v>4</v>
      </c>
      <c r="Q4214" t="inlineStr"/>
      <c r="R4214" t="inlineStr">
        <is>
          <t>Dissolved on Companies House · SIC 43999</t>
        </is>
      </c>
      <c r="S4214" t="n">
        <v>0.5</v>
      </c>
      <c r="U4214" t="inlineStr">
        <is>
          <t>2026-10-15</t>
        </is>
      </c>
      <c r="V4214" t="inlineStr">
        <is>
          <t>2026-10-15</t>
        </is>
      </c>
      <c r="W4214" t="inlineStr"/>
      <c r="X4214" t="inlineStr">
        <is>
          <t>tf_5b95b980</t>
        </is>
      </c>
    </row>
    <row r="4215">
      <c r="A4215" t="n">
        <v>4214</v>
      </c>
      <c r="B4215" t="n">
        <v>0</v>
      </c>
      <c r="C4215" t="inlineStr">
        <is>
          <t>Agent Site Solutions</t>
        </is>
      </c>
      <c r="D4215" t="inlineStr"/>
      <c r="E4215" t="inlineStr">
        <is>
          <t>Eastleigh</t>
        </is>
      </c>
      <c r="F4215" t="inlineStr">
        <is>
          <t>SO50</t>
        </is>
      </c>
      <c r="G4215" t="n">
        <v>32.6</v>
      </c>
      <c r="N4215" t="inlineStr">
        <is>
          <t>Ltd</t>
        </is>
      </c>
      <c r="O4215" t="inlineStr">
        <is>
          <t>10285800</t>
        </is>
      </c>
      <c r="P4215" t="n">
        <v>10</v>
      </c>
      <c r="Q4215" t="inlineStr"/>
      <c r="R4215" t="inlineStr">
        <is>
          <t>Dissolved on Companies House · SIC 42990</t>
        </is>
      </c>
      <c r="S4215" t="n">
        <v>0.5</v>
      </c>
      <c r="U4215" t="inlineStr">
        <is>
          <t>2026-10-15</t>
        </is>
      </c>
      <c r="V4215" t="inlineStr">
        <is>
          <t>2026-10-15</t>
        </is>
      </c>
      <c r="W4215" t="inlineStr"/>
      <c r="X4215" t="inlineStr">
        <is>
          <t>tf_4bdcf434</t>
        </is>
      </c>
    </row>
    <row r="4216">
      <c r="A4216" t="n">
        <v>4215</v>
      </c>
      <c r="B4216" t="n">
        <v>0</v>
      </c>
      <c r="C4216" t="inlineStr">
        <is>
          <t>Bartweld</t>
        </is>
      </c>
      <c r="D4216" t="inlineStr"/>
      <c r="E4216" t="inlineStr">
        <is>
          <t>Eastleigh</t>
        </is>
      </c>
      <c r="F4216" t="inlineStr">
        <is>
          <t>SO50</t>
        </is>
      </c>
      <c r="G4216" t="n">
        <v>32.6</v>
      </c>
      <c r="N4216" t="inlineStr">
        <is>
          <t>Ltd</t>
        </is>
      </c>
      <c r="O4216" t="inlineStr">
        <is>
          <t>10171195</t>
        </is>
      </c>
      <c r="P4216" t="n">
        <v>10</v>
      </c>
      <c r="Q4216" t="inlineStr"/>
      <c r="R4216" t="inlineStr">
        <is>
          <t>Dissolved on Companies House · SIC 43999</t>
        </is>
      </c>
      <c r="S4216" t="n">
        <v>0.5</v>
      </c>
      <c r="U4216" t="inlineStr">
        <is>
          <t>2026-10-15</t>
        </is>
      </c>
      <c r="V4216" t="inlineStr">
        <is>
          <t>2026-10-15</t>
        </is>
      </c>
      <c r="W4216" t="inlineStr"/>
      <c r="X4216" t="inlineStr">
        <is>
          <t>tf_64ab3bd8</t>
        </is>
      </c>
    </row>
    <row r="4217">
      <c r="A4217" t="n">
        <v>4216</v>
      </c>
      <c r="B4217" t="n">
        <v>0</v>
      </c>
      <c r="C4217" t="inlineStr">
        <is>
          <t>Bmo22</t>
        </is>
      </c>
      <c r="D4217" t="inlineStr"/>
      <c r="E4217" t="inlineStr">
        <is>
          <t>Eastleigh</t>
        </is>
      </c>
      <c r="F4217" t="inlineStr">
        <is>
          <t>SO50</t>
        </is>
      </c>
      <c r="G4217" t="n">
        <v>32.6</v>
      </c>
      <c r="N4217" t="inlineStr">
        <is>
          <t>Ltd</t>
        </is>
      </c>
      <c r="O4217" t="inlineStr">
        <is>
          <t>10207265</t>
        </is>
      </c>
      <c r="P4217" t="n">
        <v>10</v>
      </c>
      <c r="Q4217" t="inlineStr"/>
      <c r="R4217" t="inlineStr">
        <is>
          <t>Dissolved on Companies House · SIC 43999</t>
        </is>
      </c>
      <c r="S4217" t="n">
        <v>0.5</v>
      </c>
      <c r="U4217" t="inlineStr">
        <is>
          <t>2026-10-15</t>
        </is>
      </c>
      <c r="V4217" t="inlineStr">
        <is>
          <t>2026-10-15</t>
        </is>
      </c>
      <c r="W4217" t="inlineStr"/>
      <c r="X4217" t="inlineStr">
        <is>
          <t>tf_108343ca</t>
        </is>
      </c>
    </row>
    <row r="4218">
      <c r="A4218" t="n">
        <v>4217</v>
      </c>
      <c r="B4218" t="n">
        <v>0</v>
      </c>
      <c r="C4218" t="inlineStr">
        <is>
          <t>CJ Cronin</t>
        </is>
      </c>
      <c r="D4218" t="inlineStr"/>
      <c r="E4218" t="inlineStr">
        <is>
          <t>Eastleigh</t>
        </is>
      </c>
      <c r="F4218" t="inlineStr">
        <is>
          <t>SO50</t>
        </is>
      </c>
      <c r="G4218" t="n">
        <v>32.6</v>
      </c>
      <c r="N4218" t="inlineStr">
        <is>
          <t>Ltd</t>
        </is>
      </c>
      <c r="O4218" t="inlineStr">
        <is>
          <t>08576719</t>
        </is>
      </c>
      <c r="P4218" t="n">
        <v>13</v>
      </c>
      <c r="Q4218" t="inlineStr"/>
      <c r="R4218" t="inlineStr">
        <is>
          <t>Dissolved on Companies House · SIC 43999</t>
        </is>
      </c>
      <c r="S4218" t="n">
        <v>0.5</v>
      </c>
      <c r="U4218" t="inlineStr">
        <is>
          <t>2026-10-15</t>
        </is>
      </c>
      <c r="V4218" t="inlineStr">
        <is>
          <t>2026-10-15</t>
        </is>
      </c>
      <c r="W4218" t="inlineStr"/>
      <c r="X4218" t="inlineStr">
        <is>
          <t>tf_23ae4156</t>
        </is>
      </c>
    </row>
    <row r="4219">
      <c r="A4219" t="n">
        <v>4218</v>
      </c>
      <c r="B4219" t="n">
        <v>0</v>
      </c>
      <c r="C4219" t="inlineStr">
        <is>
          <t>Caring Up</t>
        </is>
      </c>
      <c r="D4219" t="inlineStr"/>
      <c r="E4219" t="inlineStr">
        <is>
          <t>Eastleigh</t>
        </is>
      </c>
      <c r="F4219" t="inlineStr">
        <is>
          <t>SO50</t>
        </is>
      </c>
      <c r="G4219" t="n">
        <v>32.6</v>
      </c>
      <c r="N4219" t="inlineStr">
        <is>
          <t>Ltd</t>
        </is>
      </c>
      <c r="O4219" t="inlineStr">
        <is>
          <t>12452690</t>
        </is>
      </c>
      <c r="P4219" t="n">
        <v>6</v>
      </c>
      <c r="Q4219" t="inlineStr"/>
      <c r="R4219" t="inlineStr">
        <is>
          <t>Dissolved on Companies House · SIC 81222, 84120, 87200, 87300</t>
        </is>
      </c>
      <c r="S4219" t="n">
        <v>0.5</v>
      </c>
      <c r="U4219" t="inlineStr">
        <is>
          <t>2026-10-15</t>
        </is>
      </c>
      <c r="V4219" t="inlineStr">
        <is>
          <t>2026-10-15</t>
        </is>
      </c>
      <c r="W4219" t="inlineStr"/>
      <c r="X4219" t="inlineStr">
        <is>
          <t>tf_1f9b92f9</t>
        </is>
      </c>
    </row>
    <row r="4220">
      <c r="A4220" t="n">
        <v>4219</v>
      </c>
      <c r="B4220" t="n">
        <v>0</v>
      </c>
      <c r="C4220" t="inlineStr">
        <is>
          <t>D R Tucker Maintenance</t>
        </is>
      </c>
      <c r="D4220" t="inlineStr"/>
      <c r="E4220" t="inlineStr">
        <is>
          <t>Southampton</t>
        </is>
      </c>
      <c r="F4220" t="inlineStr">
        <is>
          <t>SO30</t>
        </is>
      </c>
      <c r="G4220" t="n">
        <v>32.6</v>
      </c>
      <c r="N4220" t="inlineStr">
        <is>
          <t>Ltd</t>
        </is>
      </c>
      <c r="O4220" t="inlineStr">
        <is>
          <t>10636762</t>
        </is>
      </c>
      <c r="P4220" t="n">
        <v>9</v>
      </c>
      <c r="Q4220" t="inlineStr"/>
      <c r="R4220" t="inlineStr">
        <is>
          <t>Dissolved on Companies House · SIC 43999</t>
        </is>
      </c>
      <c r="S4220" t="n">
        <v>0.5</v>
      </c>
      <c r="U4220" t="inlineStr">
        <is>
          <t>2026-10-15</t>
        </is>
      </c>
      <c r="V4220" t="inlineStr">
        <is>
          <t>2026-10-15</t>
        </is>
      </c>
      <c r="W4220" t="inlineStr"/>
      <c r="X4220" t="inlineStr">
        <is>
          <t>tf_bd2be68c</t>
        </is>
      </c>
    </row>
    <row r="4221">
      <c r="A4221" t="n">
        <v>4220</v>
      </c>
      <c r="B4221" t="n">
        <v>0</v>
      </c>
      <c r="C4221" t="inlineStr">
        <is>
          <t>DKL Rail</t>
        </is>
      </c>
      <c r="D4221" t="inlineStr"/>
      <c r="E4221" t="inlineStr">
        <is>
          <t>Eastleigh</t>
        </is>
      </c>
      <c r="F4221" t="inlineStr">
        <is>
          <t>SO50</t>
        </is>
      </c>
      <c r="G4221" t="n">
        <v>32.6</v>
      </c>
      <c r="N4221" t="inlineStr">
        <is>
          <t>Ltd</t>
        </is>
      </c>
      <c r="O4221" t="inlineStr">
        <is>
          <t>08984038</t>
        </is>
      </c>
      <c r="P4221" t="n">
        <v>12</v>
      </c>
      <c r="Q4221" t="inlineStr"/>
      <c r="R4221" t="inlineStr">
        <is>
          <t>Dissolved on Companies House · SIC 43999</t>
        </is>
      </c>
      <c r="S4221" t="n">
        <v>0.5</v>
      </c>
      <c r="U4221" t="inlineStr">
        <is>
          <t>2026-10-15</t>
        </is>
      </c>
      <c r="V4221" t="inlineStr">
        <is>
          <t>2026-10-15</t>
        </is>
      </c>
      <c r="W4221" t="inlineStr"/>
      <c r="X4221" t="inlineStr">
        <is>
          <t>tf_528473e5</t>
        </is>
      </c>
    </row>
    <row r="4222">
      <c r="A4222" t="n">
        <v>4221</v>
      </c>
      <c r="B4222" t="n">
        <v>0</v>
      </c>
      <c r="C4222" t="inlineStr">
        <is>
          <t>Dawud Properties</t>
        </is>
      </c>
      <c r="D4222" t="inlineStr"/>
      <c r="E4222" t="inlineStr">
        <is>
          <t>Eastleigh</t>
        </is>
      </c>
      <c r="F4222" t="inlineStr">
        <is>
          <t>SO50</t>
        </is>
      </c>
      <c r="G4222" t="n">
        <v>32.6</v>
      </c>
      <c r="N4222" t="inlineStr">
        <is>
          <t>Ltd</t>
        </is>
      </c>
      <c r="O4222" t="inlineStr">
        <is>
          <t>06026438</t>
        </is>
      </c>
      <c r="P4222" t="n">
        <v>20</v>
      </c>
      <c r="Q4222" t="inlineStr"/>
      <c r="R4222" t="inlineStr">
        <is>
          <t>Dissolved on Companies House · SIC 43999</t>
        </is>
      </c>
      <c r="S4222" t="n">
        <v>0.5</v>
      </c>
      <c r="U4222" t="inlineStr">
        <is>
          <t>2026-10-15</t>
        </is>
      </c>
      <c r="V4222" t="inlineStr">
        <is>
          <t>2026-10-15</t>
        </is>
      </c>
      <c r="W4222" t="inlineStr"/>
      <c r="X4222" t="inlineStr">
        <is>
          <t>tf_d949d80a</t>
        </is>
      </c>
    </row>
    <row r="4223">
      <c r="A4223" t="n">
        <v>4222</v>
      </c>
      <c r="B4223" t="n">
        <v>0</v>
      </c>
      <c r="C4223" t="inlineStr">
        <is>
          <t>Dre TM</t>
        </is>
      </c>
      <c r="D4223" t="inlineStr"/>
      <c r="E4223" t="inlineStr">
        <is>
          <t>Eastleigh</t>
        </is>
      </c>
      <c r="F4223" t="inlineStr">
        <is>
          <t>SO50</t>
        </is>
      </c>
      <c r="G4223" t="n">
        <v>32.6</v>
      </c>
      <c r="N4223" t="inlineStr">
        <is>
          <t>Ltd</t>
        </is>
      </c>
      <c r="O4223" t="inlineStr">
        <is>
          <t>11130161</t>
        </is>
      </c>
      <c r="P4223" t="n">
        <v>8</v>
      </c>
      <c r="Q4223" t="inlineStr"/>
      <c r="R4223" t="inlineStr">
        <is>
          <t>Dissolved on Companies House · SIC 42110</t>
        </is>
      </c>
      <c r="S4223" t="n">
        <v>0.5</v>
      </c>
      <c r="U4223" t="inlineStr">
        <is>
          <t>2026-10-15</t>
        </is>
      </c>
      <c r="V4223" t="inlineStr">
        <is>
          <t>2026-10-15</t>
        </is>
      </c>
      <c r="W4223" t="inlineStr"/>
      <c r="X4223" t="inlineStr">
        <is>
          <t>tf_23269b10</t>
        </is>
      </c>
    </row>
    <row r="4224">
      <c r="A4224" t="n">
        <v>4223</v>
      </c>
      <c r="B4224" t="n">
        <v>0</v>
      </c>
      <c r="C4224" t="inlineStr">
        <is>
          <t>Express Concrete Pumping</t>
        </is>
      </c>
      <c r="D4224" t="inlineStr"/>
      <c r="E4224" t="inlineStr">
        <is>
          <t>Eastleigh</t>
        </is>
      </c>
      <c r="F4224" t="inlineStr">
        <is>
          <t>SO50</t>
        </is>
      </c>
      <c r="G4224" t="n">
        <v>32.6</v>
      </c>
      <c r="N4224" t="inlineStr">
        <is>
          <t>Ltd</t>
        </is>
      </c>
      <c r="O4224" t="inlineStr">
        <is>
          <t>14298555</t>
        </is>
      </c>
      <c r="P4224" t="n">
        <v>4</v>
      </c>
      <c r="Q4224" t="inlineStr"/>
      <c r="R4224" t="inlineStr">
        <is>
          <t>Dissolved on Companies House · SIC 43999</t>
        </is>
      </c>
      <c r="S4224" t="n">
        <v>0.5</v>
      </c>
      <c r="U4224" t="inlineStr">
        <is>
          <t>2026-10-15</t>
        </is>
      </c>
      <c r="V4224" t="inlineStr">
        <is>
          <t>2026-10-15</t>
        </is>
      </c>
      <c r="W4224" t="inlineStr"/>
      <c r="X4224" t="inlineStr">
        <is>
          <t>tf_da9fba27</t>
        </is>
      </c>
    </row>
    <row r="4225">
      <c r="A4225" t="n">
        <v>4224</v>
      </c>
      <c r="B4225" t="n">
        <v>0</v>
      </c>
      <c r="C4225" t="inlineStr">
        <is>
          <t>Galipot Utility Solutions</t>
        </is>
      </c>
      <c r="D4225" t="inlineStr"/>
      <c r="E4225" t="inlineStr">
        <is>
          <t>Eastleigh</t>
        </is>
      </c>
      <c r="F4225" t="inlineStr">
        <is>
          <t>SO50</t>
        </is>
      </c>
      <c r="G4225" t="n">
        <v>32.6</v>
      </c>
      <c r="N4225" t="inlineStr">
        <is>
          <t>Ltd</t>
        </is>
      </c>
      <c r="O4225" t="inlineStr">
        <is>
          <t>10689094</t>
        </is>
      </c>
      <c r="P4225" t="n">
        <v>9</v>
      </c>
      <c r="Q4225" t="inlineStr"/>
      <c r="R4225" t="inlineStr">
        <is>
          <t>Dissolved on Companies House · SIC 42110</t>
        </is>
      </c>
      <c r="S4225" t="n">
        <v>0.5</v>
      </c>
      <c r="U4225" t="inlineStr">
        <is>
          <t>2026-10-15</t>
        </is>
      </c>
      <c r="V4225" t="inlineStr">
        <is>
          <t>2026-10-15</t>
        </is>
      </c>
      <c r="W4225" t="inlineStr"/>
      <c r="X4225" t="inlineStr">
        <is>
          <t>tf_986c71f6</t>
        </is>
      </c>
    </row>
    <row r="4226">
      <c r="A4226" t="n">
        <v>4225</v>
      </c>
      <c r="B4226" t="n">
        <v>0</v>
      </c>
      <c r="C4226" t="inlineStr">
        <is>
          <t>Garjes Weld Engineering</t>
        </is>
      </c>
      <c r="D4226" t="inlineStr"/>
      <c r="E4226" t="inlineStr">
        <is>
          <t>Eastleigh</t>
        </is>
      </c>
      <c r="F4226" t="inlineStr">
        <is>
          <t>SO50</t>
        </is>
      </c>
      <c r="G4226" t="n">
        <v>32.6</v>
      </c>
      <c r="N4226" t="inlineStr">
        <is>
          <t>Ltd</t>
        </is>
      </c>
      <c r="O4226" t="inlineStr">
        <is>
          <t>09307471</t>
        </is>
      </c>
      <c r="P4226" t="n">
        <v>12</v>
      </c>
      <c r="Q4226" t="inlineStr"/>
      <c r="R4226" t="inlineStr">
        <is>
          <t>Dissolved on Companies House · SIC 43999</t>
        </is>
      </c>
      <c r="S4226" t="n">
        <v>0.5</v>
      </c>
      <c r="U4226" t="inlineStr">
        <is>
          <t>2026-10-15</t>
        </is>
      </c>
      <c r="V4226" t="inlineStr">
        <is>
          <t>2026-10-15</t>
        </is>
      </c>
      <c r="W4226" t="inlineStr"/>
      <c r="X4226" t="inlineStr">
        <is>
          <t>tf_28cc6d16</t>
        </is>
      </c>
    </row>
    <row r="4227">
      <c r="A4227" t="n">
        <v>4226</v>
      </c>
      <c r="B4227" t="n">
        <v>0</v>
      </c>
      <c r="C4227" t="inlineStr">
        <is>
          <t>HTG Management</t>
        </is>
      </c>
      <c r="D4227" t="inlineStr"/>
      <c r="E4227" t="inlineStr">
        <is>
          <t>SO50</t>
        </is>
      </c>
      <c r="F4227" t="inlineStr">
        <is>
          <t>SO50</t>
        </is>
      </c>
      <c r="G4227" t="n">
        <v>32.6</v>
      </c>
      <c r="N4227" t="inlineStr">
        <is>
          <t>Ltd</t>
        </is>
      </c>
      <c r="O4227" t="inlineStr">
        <is>
          <t>08999866</t>
        </is>
      </c>
      <c r="P4227" t="n">
        <v>12</v>
      </c>
      <c r="Q4227" t="inlineStr"/>
      <c r="R4227" t="inlineStr">
        <is>
          <t>Dissolved on Companies House · SIC 43999</t>
        </is>
      </c>
      <c r="S4227" t="n">
        <v>0.5</v>
      </c>
      <c r="U4227" t="inlineStr">
        <is>
          <t>2026-10-15</t>
        </is>
      </c>
      <c r="V4227" t="inlineStr">
        <is>
          <t>2026-10-15</t>
        </is>
      </c>
      <c r="W4227" t="inlineStr"/>
      <c r="X4227" t="inlineStr">
        <is>
          <t>tf_e0c55892</t>
        </is>
      </c>
    </row>
    <row r="4228">
      <c r="A4228" t="n">
        <v>4227</v>
      </c>
      <c r="B4228" t="n">
        <v>0</v>
      </c>
      <c r="C4228" t="inlineStr">
        <is>
          <t>J And M Clare</t>
        </is>
      </c>
      <c r="D4228" t="inlineStr"/>
      <c r="E4228" t="inlineStr">
        <is>
          <t>Eastleigh</t>
        </is>
      </c>
      <c r="F4228" t="inlineStr">
        <is>
          <t>SO50</t>
        </is>
      </c>
      <c r="G4228" t="n">
        <v>32.6</v>
      </c>
      <c r="N4228" t="inlineStr">
        <is>
          <t>Ltd</t>
        </is>
      </c>
      <c r="O4228" t="inlineStr">
        <is>
          <t>10912932</t>
        </is>
      </c>
      <c r="P4228" t="n">
        <v>9</v>
      </c>
      <c r="Q4228" t="inlineStr"/>
      <c r="R4228" t="inlineStr">
        <is>
          <t>Dissolved on Companies House · SIC 43999</t>
        </is>
      </c>
      <c r="S4228" t="n">
        <v>0.5</v>
      </c>
      <c r="U4228" t="inlineStr">
        <is>
          <t>2026-10-15</t>
        </is>
      </c>
      <c r="V4228" t="inlineStr">
        <is>
          <t>2026-10-15</t>
        </is>
      </c>
      <c r="W4228" t="inlineStr"/>
      <c r="X4228" t="inlineStr">
        <is>
          <t>tf_d1ccb087</t>
        </is>
      </c>
    </row>
    <row r="4229">
      <c r="A4229" t="n">
        <v>4228</v>
      </c>
      <c r="B4229" t="n">
        <v>0</v>
      </c>
      <c r="C4229" t="inlineStr">
        <is>
          <t>J G Bishop Construction</t>
        </is>
      </c>
      <c r="D4229" t="inlineStr"/>
      <c r="E4229" t="inlineStr">
        <is>
          <t>Eastleigh</t>
        </is>
      </c>
      <c r="F4229" t="inlineStr">
        <is>
          <t>SO50</t>
        </is>
      </c>
      <c r="G4229" t="n">
        <v>32.6</v>
      </c>
      <c r="N4229" t="inlineStr">
        <is>
          <t>Ltd</t>
        </is>
      </c>
      <c r="O4229" t="inlineStr">
        <is>
          <t>09173358</t>
        </is>
      </c>
      <c r="P4229" t="n">
        <v>12</v>
      </c>
      <c r="Q4229" t="inlineStr"/>
      <c r="R4229" t="inlineStr">
        <is>
          <t>Dissolved on Companies House · SIC 42990</t>
        </is>
      </c>
      <c r="S4229" t="n">
        <v>0.5</v>
      </c>
      <c r="U4229" t="inlineStr">
        <is>
          <t>2026-10-15</t>
        </is>
      </c>
      <c r="V4229" t="inlineStr">
        <is>
          <t>2026-10-15</t>
        </is>
      </c>
      <c r="W4229" t="inlineStr"/>
      <c r="X4229" t="inlineStr">
        <is>
          <t>tf_66cb959d</t>
        </is>
      </c>
    </row>
    <row r="4230">
      <c r="A4230" t="n">
        <v>4229</v>
      </c>
      <c r="B4230" t="n">
        <v>0</v>
      </c>
      <c r="C4230" t="inlineStr">
        <is>
          <t>JC Grinding Services</t>
        </is>
      </c>
      <c r="D4230" t="inlineStr"/>
      <c r="E4230" t="inlineStr">
        <is>
          <t>Eastleigh</t>
        </is>
      </c>
      <c r="F4230" t="inlineStr">
        <is>
          <t>SO50</t>
        </is>
      </c>
      <c r="G4230" t="n">
        <v>32.6</v>
      </c>
      <c r="N4230" t="inlineStr">
        <is>
          <t>Ltd</t>
        </is>
      </c>
      <c r="O4230" t="inlineStr">
        <is>
          <t>08969599</t>
        </is>
      </c>
      <c r="P4230" t="n">
        <v>12</v>
      </c>
      <c r="Q4230" t="inlineStr"/>
      <c r="R4230" t="inlineStr">
        <is>
          <t>Dissolved on Companies House · SIC 43999</t>
        </is>
      </c>
      <c r="S4230" t="n">
        <v>0.5</v>
      </c>
      <c r="U4230" t="inlineStr">
        <is>
          <t>2026-10-15</t>
        </is>
      </c>
      <c r="V4230" t="inlineStr">
        <is>
          <t>2026-10-15</t>
        </is>
      </c>
      <c r="W4230" t="inlineStr"/>
      <c r="X4230" t="inlineStr">
        <is>
          <t>tf_1609e614</t>
        </is>
      </c>
    </row>
    <row r="4231">
      <c r="A4231" t="n">
        <v>4230</v>
      </c>
      <c r="B4231" t="n">
        <v>0</v>
      </c>
      <c r="C4231" t="inlineStr">
        <is>
          <t>JJN Grinding Services</t>
        </is>
      </c>
      <c r="D4231" t="inlineStr"/>
      <c r="E4231" t="inlineStr">
        <is>
          <t>Eastleigh</t>
        </is>
      </c>
      <c r="F4231" t="inlineStr">
        <is>
          <t>SO50</t>
        </is>
      </c>
      <c r="G4231" t="n">
        <v>32.6</v>
      </c>
      <c r="N4231" t="inlineStr">
        <is>
          <t>Ltd</t>
        </is>
      </c>
      <c r="O4231" t="inlineStr">
        <is>
          <t>09009983</t>
        </is>
      </c>
      <c r="P4231" t="n">
        <v>12</v>
      </c>
      <c r="Q4231" t="inlineStr"/>
      <c r="R4231" t="inlineStr">
        <is>
          <t>Dissolved on Companies House · SIC 43999</t>
        </is>
      </c>
      <c r="S4231" t="n">
        <v>0.5</v>
      </c>
      <c r="U4231" t="inlineStr">
        <is>
          <t>2026-10-15</t>
        </is>
      </c>
      <c r="V4231" t="inlineStr">
        <is>
          <t>2026-10-15</t>
        </is>
      </c>
      <c r="W4231" t="inlineStr"/>
      <c r="X4231" t="inlineStr">
        <is>
          <t>tf_1a5f514a</t>
        </is>
      </c>
    </row>
    <row r="4232">
      <c r="A4232" t="n">
        <v>4231</v>
      </c>
      <c r="B4232" t="n">
        <v>0</v>
      </c>
      <c r="C4232" t="inlineStr">
        <is>
          <t>Jayclo</t>
        </is>
      </c>
      <c r="D4232" t="inlineStr"/>
      <c r="E4232" t="inlineStr">
        <is>
          <t>Eastleigh</t>
        </is>
      </c>
      <c r="F4232" t="inlineStr">
        <is>
          <t>SO50</t>
        </is>
      </c>
      <c r="G4232" t="n">
        <v>32.6</v>
      </c>
      <c r="N4232" t="inlineStr">
        <is>
          <t>Ltd</t>
        </is>
      </c>
      <c r="O4232" t="inlineStr">
        <is>
          <t>06657160</t>
        </is>
      </c>
      <c r="P4232" t="n">
        <v>18</v>
      </c>
      <c r="Q4232" t="inlineStr"/>
      <c r="R4232" t="inlineStr">
        <is>
          <t>Dissolved on Companies House · SIC 43999</t>
        </is>
      </c>
      <c r="S4232" t="n">
        <v>0.5</v>
      </c>
      <c r="U4232" t="inlineStr">
        <is>
          <t>2026-10-15</t>
        </is>
      </c>
      <c r="V4232" t="inlineStr">
        <is>
          <t>2026-10-15</t>
        </is>
      </c>
      <c r="W4232" t="inlineStr"/>
      <c r="X4232" t="inlineStr">
        <is>
          <t>tf_71e79274</t>
        </is>
      </c>
    </row>
    <row r="4233">
      <c r="A4233" t="n">
        <v>4232</v>
      </c>
      <c r="B4233" t="n">
        <v>0</v>
      </c>
      <c r="C4233" t="inlineStr">
        <is>
          <t>Job &amp; Solutions</t>
        </is>
      </c>
      <c r="D4233" t="inlineStr"/>
      <c r="E4233" t="inlineStr">
        <is>
          <t>Eastleigh</t>
        </is>
      </c>
      <c r="F4233" t="inlineStr">
        <is>
          <t>SO50</t>
        </is>
      </c>
      <c r="G4233" t="n">
        <v>32.6</v>
      </c>
      <c r="N4233" t="inlineStr">
        <is>
          <t>Ltd</t>
        </is>
      </c>
      <c r="O4233" t="inlineStr">
        <is>
          <t>11743043</t>
        </is>
      </c>
      <c r="P4233" t="n">
        <v>8</v>
      </c>
      <c r="Q4233" t="inlineStr"/>
      <c r="R4233" t="inlineStr">
        <is>
          <t>Dissolved on Companies House · SIC 43999</t>
        </is>
      </c>
      <c r="S4233" t="n">
        <v>0.5</v>
      </c>
      <c r="U4233" t="inlineStr">
        <is>
          <t>2026-10-15</t>
        </is>
      </c>
      <c r="V4233" t="inlineStr">
        <is>
          <t>2026-10-15</t>
        </is>
      </c>
      <c r="W4233" t="inlineStr"/>
      <c r="X4233" t="inlineStr">
        <is>
          <t>tf_f5cb704d</t>
        </is>
      </c>
    </row>
    <row r="4234">
      <c r="A4234" t="n">
        <v>4233</v>
      </c>
      <c r="B4234" t="n">
        <v>0</v>
      </c>
      <c r="C4234" t="inlineStr">
        <is>
          <t>Jobson Enterprises</t>
        </is>
      </c>
      <c r="D4234" t="inlineStr"/>
      <c r="E4234" t="inlineStr">
        <is>
          <t>Eastleigh</t>
        </is>
      </c>
      <c r="F4234" t="inlineStr">
        <is>
          <t>SO50</t>
        </is>
      </c>
      <c r="G4234" t="n">
        <v>32.6</v>
      </c>
      <c r="N4234" t="inlineStr">
        <is>
          <t>Ltd</t>
        </is>
      </c>
      <c r="O4234" t="inlineStr">
        <is>
          <t>10119577</t>
        </is>
      </c>
      <c r="P4234" t="n">
        <v>10</v>
      </c>
      <c r="Q4234" t="inlineStr"/>
      <c r="R4234" t="inlineStr">
        <is>
          <t>Dissolved on Companies House · SIC 43999</t>
        </is>
      </c>
      <c r="S4234" t="n">
        <v>0.5</v>
      </c>
      <c r="U4234" t="inlineStr">
        <is>
          <t>2026-10-15</t>
        </is>
      </c>
      <c r="V4234" t="inlineStr">
        <is>
          <t>2026-10-15</t>
        </is>
      </c>
      <c r="W4234" t="inlineStr"/>
      <c r="X4234" t="inlineStr">
        <is>
          <t>tf_94e80098</t>
        </is>
      </c>
    </row>
    <row r="4235">
      <c r="A4235" t="n">
        <v>4234</v>
      </c>
      <c r="B4235" t="n">
        <v>0</v>
      </c>
      <c r="C4235" t="inlineStr">
        <is>
          <t>KRB Rail</t>
        </is>
      </c>
      <c r="D4235" t="inlineStr"/>
      <c r="E4235" t="inlineStr">
        <is>
          <t>Eastleigh</t>
        </is>
      </c>
      <c r="F4235" t="inlineStr">
        <is>
          <t>SO50</t>
        </is>
      </c>
      <c r="G4235" t="n">
        <v>32.6</v>
      </c>
      <c r="N4235" t="inlineStr">
        <is>
          <t>Ltd</t>
        </is>
      </c>
      <c r="O4235" t="inlineStr">
        <is>
          <t>08971845</t>
        </is>
      </c>
      <c r="P4235" t="n">
        <v>12</v>
      </c>
      <c r="Q4235" t="inlineStr"/>
      <c r="R4235" t="inlineStr">
        <is>
          <t>Dissolved on Companies House · SIC 43999</t>
        </is>
      </c>
      <c r="S4235" t="n">
        <v>0.5</v>
      </c>
      <c r="U4235" t="inlineStr">
        <is>
          <t>2026-10-15</t>
        </is>
      </c>
      <c r="V4235" t="inlineStr">
        <is>
          <t>2026-10-15</t>
        </is>
      </c>
      <c r="W4235" t="inlineStr"/>
      <c r="X4235" t="inlineStr">
        <is>
          <t>tf_1e6f5d5f</t>
        </is>
      </c>
    </row>
    <row r="4236">
      <c r="A4236" t="n">
        <v>4235</v>
      </c>
      <c r="B4236" t="n">
        <v>0</v>
      </c>
      <c r="C4236" t="inlineStr">
        <is>
          <t>L.P Marine Welding And Fabricators</t>
        </is>
      </c>
      <c r="D4236" t="inlineStr"/>
      <c r="E4236" t="inlineStr">
        <is>
          <t>Eastleigh</t>
        </is>
      </c>
      <c r="F4236" t="inlineStr">
        <is>
          <t>SO50</t>
        </is>
      </c>
      <c r="G4236" t="n">
        <v>32.6</v>
      </c>
      <c r="N4236" t="inlineStr">
        <is>
          <t>Ltd</t>
        </is>
      </c>
      <c r="O4236" t="inlineStr">
        <is>
          <t>09332989</t>
        </is>
      </c>
      <c r="P4236" t="n">
        <v>12</v>
      </c>
      <c r="Q4236" t="inlineStr"/>
      <c r="R4236" t="inlineStr">
        <is>
          <t>Dissolved on Companies House · SIC 43999</t>
        </is>
      </c>
      <c r="S4236" t="n">
        <v>0.5</v>
      </c>
      <c r="U4236" t="inlineStr">
        <is>
          <t>2026-10-15</t>
        </is>
      </c>
      <c r="V4236" t="inlineStr">
        <is>
          <t>2026-10-15</t>
        </is>
      </c>
      <c r="W4236" t="inlineStr"/>
      <c r="X4236" t="inlineStr">
        <is>
          <t>tf_181054fc</t>
        </is>
      </c>
    </row>
    <row r="4237">
      <c r="A4237" t="n">
        <v>4236</v>
      </c>
      <c r="B4237" t="n">
        <v>0</v>
      </c>
      <c r="C4237" t="inlineStr">
        <is>
          <t>LGS Maintenance Services</t>
        </is>
      </c>
      <c r="D4237" t="inlineStr"/>
      <c r="E4237" t="inlineStr">
        <is>
          <t>Eastleigh</t>
        </is>
      </c>
      <c r="F4237" t="inlineStr">
        <is>
          <t>SO50</t>
        </is>
      </c>
      <c r="G4237" t="n">
        <v>32.6</v>
      </c>
      <c r="N4237" t="inlineStr">
        <is>
          <t>Ltd</t>
        </is>
      </c>
      <c r="O4237" t="inlineStr">
        <is>
          <t>10267071</t>
        </is>
      </c>
      <c r="P4237" t="n">
        <v>10</v>
      </c>
      <c r="Q4237" t="inlineStr"/>
      <c r="R4237" t="inlineStr">
        <is>
          <t>Dissolved on Companies House · SIC 43320, 43390</t>
        </is>
      </c>
      <c r="S4237" t="n">
        <v>0.5</v>
      </c>
      <c r="U4237" t="inlineStr">
        <is>
          <t>2026-10-15</t>
        </is>
      </c>
      <c r="V4237" t="inlineStr">
        <is>
          <t>2026-10-15</t>
        </is>
      </c>
      <c r="W4237" t="inlineStr"/>
      <c r="X4237" t="inlineStr">
        <is>
          <t>tf_a5563780</t>
        </is>
      </c>
    </row>
    <row r="4238">
      <c r="A4238" t="n">
        <v>4237</v>
      </c>
      <c r="B4238" t="n">
        <v>0</v>
      </c>
      <c r="C4238" t="inlineStr">
        <is>
          <t>LR Grinding Services</t>
        </is>
      </c>
      <c r="D4238" t="inlineStr"/>
      <c r="E4238" t="inlineStr">
        <is>
          <t>Eastleigh</t>
        </is>
      </c>
      <c r="F4238" t="inlineStr">
        <is>
          <t>SO50</t>
        </is>
      </c>
      <c r="G4238" t="n">
        <v>32.6</v>
      </c>
      <c r="N4238" t="inlineStr">
        <is>
          <t>Ltd</t>
        </is>
      </c>
      <c r="O4238" t="inlineStr">
        <is>
          <t>08467061</t>
        </is>
      </c>
      <c r="P4238" t="n">
        <v>13</v>
      </c>
      <c r="Q4238" t="inlineStr"/>
      <c r="R4238" t="inlineStr">
        <is>
          <t>Dissolved on Companies House · SIC 43999</t>
        </is>
      </c>
      <c r="S4238" t="n">
        <v>0.5</v>
      </c>
      <c r="U4238" t="inlineStr">
        <is>
          <t>2026-10-15</t>
        </is>
      </c>
      <c r="V4238" t="inlineStr">
        <is>
          <t>2026-10-15</t>
        </is>
      </c>
      <c r="W4238" t="inlineStr"/>
      <c r="X4238" t="inlineStr">
        <is>
          <t>tf_61859121</t>
        </is>
      </c>
    </row>
    <row r="4239">
      <c r="A4239" t="n">
        <v>4238</v>
      </c>
      <c r="B4239" t="n">
        <v>0</v>
      </c>
      <c r="C4239" t="inlineStr">
        <is>
          <t>Lidbetter Plant</t>
        </is>
      </c>
      <c r="D4239" t="inlineStr"/>
      <c r="E4239" t="inlineStr">
        <is>
          <t>Eastleigh</t>
        </is>
      </c>
      <c r="F4239" t="inlineStr">
        <is>
          <t>SO50</t>
        </is>
      </c>
      <c r="G4239" t="n">
        <v>32.6</v>
      </c>
      <c r="N4239" t="inlineStr">
        <is>
          <t>Ltd</t>
        </is>
      </c>
      <c r="O4239" t="inlineStr">
        <is>
          <t>10524692</t>
        </is>
      </c>
      <c r="P4239" t="n">
        <v>10</v>
      </c>
      <c r="Q4239" t="inlineStr"/>
      <c r="R4239" t="inlineStr">
        <is>
          <t>Dissolved on Companies House · SIC 43999</t>
        </is>
      </c>
      <c r="S4239" t="n">
        <v>0.5</v>
      </c>
      <c r="U4239" t="inlineStr">
        <is>
          <t>2026-10-15</t>
        </is>
      </c>
      <c r="V4239" t="inlineStr">
        <is>
          <t>2026-10-15</t>
        </is>
      </c>
      <c r="W4239" t="inlineStr"/>
      <c r="X4239" t="inlineStr">
        <is>
          <t>tf_c4c9e3b3</t>
        </is>
      </c>
    </row>
    <row r="4240">
      <c r="A4240" t="n">
        <v>4239</v>
      </c>
      <c r="B4240" t="n">
        <v>0</v>
      </c>
      <c r="C4240" t="inlineStr">
        <is>
          <t>Lupos Construction</t>
        </is>
      </c>
      <c r="D4240" t="inlineStr"/>
      <c r="E4240" t="inlineStr">
        <is>
          <t>Southampton</t>
        </is>
      </c>
      <c r="F4240" t="inlineStr">
        <is>
          <t>SO30</t>
        </is>
      </c>
      <c r="G4240" t="n">
        <v>32.6</v>
      </c>
      <c r="N4240" t="inlineStr">
        <is>
          <t>Ltd</t>
        </is>
      </c>
      <c r="O4240" t="inlineStr">
        <is>
          <t>15905749</t>
        </is>
      </c>
      <c r="P4240" t="n">
        <v>2</v>
      </c>
      <c r="Q4240" t="inlineStr"/>
      <c r="R4240" t="inlineStr">
        <is>
          <t>Dissolved on Companies House · SIC 43999</t>
        </is>
      </c>
      <c r="S4240" t="n">
        <v>0.5</v>
      </c>
      <c r="U4240" t="inlineStr">
        <is>
          <t>2026-10-15</t>
        </is>
      </c>
      <c r="V4240" t="inlineStr">
        <is>
          <t>2026-10-15</t>
        </is>
      </c>
      <c r="W4240" t="inlineStr"/>
      <c r="X4240" t="inlineStr">
        <is>
          <t>tf_704cd0c2</t>
        </is>
      </c>
    </row>
    <row r="4241">
      <c r="A4241" t="n">
        <v>4240</v>
      </c>
      <c r="B4241" t="n">
        <v>0</v>
      </c>
      <c r="C4241" t="inlineStr">
        <is>
          <t>M Lidbetter</t>
        </is>
      </c>
      <c r="D4241" t="inlineStr"/>
      <c r="E4241" t="inlineStr">
        <is>
          <t>Eastleigh</t>
        </is>
      </c>
      <c r="F4241" t="inlineStr">
        <is>
          <t>SO50</t>
        </is>
      </c>
      <c r="G4241" t="n">
        <v>32.6</v>
      </c>
      <c r="N4241" t="inlineStr">
        <is>
          <t>Ltd</t>
        </is>
      </c>
      <c r="O4241" t="inlineStr">
        <is>
          <t>10482905</t>
        </is>
      </c>
      <c r="P4241" t="n">
        <v>10</v>
      </c>
      <c r="Q4241" t="inlineStr"/>
      <c r="R4241" t="inlineStr">
        <is>
          <t>Dissolved on Companies House · SIC 43999</t>
        </is>
      </c>
      <c r="S4241" t="n">
        <v>0.5</v>
      </c>
      <c r="U4241" t="inlineStr">
        <is>
          <t>2026-10-15</t>
        </is>
      </c>
      <c r="V4241" t="inlineStr">
        <is>
          <t>2026-10-15</t>
        </is>
      </c>
      <c r="W4241" t="inlineStr"/>
      <c r="X4241" t="inlineStr">
        <is>
          <t>tf_3335fb43</t>
        </is>
      </c>
    </row>
    <row r="4242">
      <c r="A4242" t="n">
        <v>4241</v>
      </c>
      <c r="B4242" t="n">
        <v>0</v>
      </c>
      <c r="C4242" t="inlineStr">
        <is>
          <t>M. Usman Business</t>
        </is>
      </c>
      <c r="D4242" t="inlineStr"/>
      <c r="E4242" t="inlineStr">
        <is>
          <t>Eastleigh</t>
        </is>
      </c>
      <c r="F4242" t="inlineStr">
        <is>
          <t>SO50</t>
        </is>
      </c>
      <c r="G4242" t="n">
        <v>32.6</v>
      </c>
      <c r="N4242" t="inlineStr">
        <is>
          <t>Ltd</t>
        </is>
      </c>
      <c r="O4242" t="inlineStr">
        <is>
          <t>11276858</t>
        </is>
      </c>
      <c r="P4242" t="n">
        <v>8</v>
      </c>
      <c r="Q4242" t="inlineStr"/>
      <c r="R4242" t="inlineStr">
        <is>
          <t>Dissolved on Companies House · SIC 43999</t>
        </is>
      </c>
      <c r="S4242" t="n">
        <v>0.5</v>
      </c>
      <c r="U4242" t="inlineStr">
        <is>
          <t>2026-10-15</t>
        </is>
      </c>
      <c r="V4242" t="inlineStr">
        <is>
          <t>2026-10-15</t>
        </is>
      </c>
      <c r="W4242" t="inlineStr"/>
      <c r="X4242" t="inlineStr">
        <is>
          <t>tf_793429f6</t>
        </is>
      </c>
    </row>
    <row r="4243">
      <c r="A4243" t="n">
        <v>4242</v>
      </c>
      <c r="B4243" t="n">
        <v>0</v>
      </c>
      <c r="C4243" t="inlineStr">
        <is>
          <t>Ma Groundworks</t>
        </is>
      </c>
      <c r="D4243" t="inlineStr"/>
      <c r="E4243" t="inlineStr">
        <is>
          <t>Eastleigh</t>
        </is>
      </c>
      <c r="F4243" t="inlineStr">
        <is>
          <t>SO50</t>
        </is>
      </c>
      <c r="G4243" t="n">
        <v>32.6</v>
      </c>
      <c r="N4243" t="inlineStr">
        <is>
          <t>Ltd</t>
        </is>
      </c>
      <c r="O4243" t="inlineStr">
        <is>
          <t>11297821</t>
        </is>
      </c>
      <c r="P4243" t="n">
        <v>8</v>
      </c>
      <c r="Q4243" t="inlineStr"/>
      <c r="R4243" t="inlineStr">
        <is>
          <t>Dissolved on Companies House · SIC 43120</t>
        </is>
      </c>
      <c r="S4243" t="n">
        <v>0.5</v>
      </c>
      <c r="U4243" t="inlineStr">
        <is>
          <t>2026-10-15</t>
        </is>
      </c>
      <c r="V4243" t="inlineStr">
        <is>
          <t>2026-10-15</t>
        </is>
      </c>
      <c r="W4243" t="inlineStr"/>
      <c r="X4243" t="inlineStr">
        <is>
          <t>tf_698420fa</t>
        </is>
      </c>
    </row>
    <row r="4244">
      <c r="A4244" t="n">
        <v>4243</v>
      </c>
      <c r="B4244" t="n">
        <v>0</v>
      </c>
      <c r="C4244" t="inlineStr">
        <is>
          <t>Metal Masters</t>
        </is>
      </c>
      <c r="D4244" t="inlineStr"/>
      <c r="E4244" t="inlineStr">
        <is>
          <t>Eastleigh</t>
        </is>
      </c>
      <c r="F4244" t="inlineStr">
        <is>
          <t>SO50</t>
        </is>
      </c>
      <c r="G4244" t="n">
        <v>32.6</v>
      </c>
      <c r="N4244" t="inlineStr">
        <is>
          <t>Ltd</t>
        </is>
      </c>
      <c r="O4244" t="inlineStr">
        <is>
          <t>08487652</t>
        </is>
      </c>
      <c r="P4244" t="n">
        <v>13</v>
      </c>
      <c r="Q4244" t="inlineStr"/>
      <c r="R4244" t="inlineStr">
        <is>
          <t>Dissolved on Companies House · SIC 43999</t>
        </is>
      </c>
      <c r="S4244" t="n">
        <v>0.5</v>
      </c>
      <c r="U4244" t="inlineStr">
        <is>
          <t>2026-10-15</t>
        </is>
      </c>
      <c r="V4244" t="inlineStr">
        <is>
          <t>2026-10-15</t>
        </is>
      </c>
      <c r="W4244" t="inlineStr"/>
      <c r="X4244" t="inlineStr">
        <is>
          <t>tf_b1b33bdf</t>
        </is>
      </c>
    </row>
    <row r="4245">
      <c r="A4245" t="n">
        <v>4244</v>
      </c>
      <c r="B4245" t="n">
        <v>0</v>
      </c>
      <c r="C4245" t="inlineStr">
        <is>
          <t>Moody Rogers Groundworks &amp; Civil Engineering</t>
        </is>
      </c>
      <c r="D4245" t="inlineStr"/>
      <c r="E4245" t="inlineStr">
        <is>
          <t>Eastleigh</t>
        </is>
      </c>
      <c r="F4245" t="inlineStr">
        <is>
          <t>SO50</t>
        </is>
      </c>
      <c r="G4245" t="n">
        <v>32.6</v>
      </c>
      <c r="N4245" t="inlineStr">
        <is>
          <t>Ltd</t>
        </is>
      </c>
      <c r="O4245" t="inlineStr">
        <is>
          <t>12816177</t>
        </is>
      </c>
      <c r="P4245" t="n">
        <v>6</v>
      </c>
      <c r="Q4245" t="inlineStr"/>
      <c r="R4245" t="inlineStr">
        <is>
          <t>Dissolved on Companies House · SIC 43120</t>
        </is>
      </c>
      <c r="S4245" t="n">
        <v>0.5</v>
      </c>
      <c r="U4245" t="inlineStr">
        <is>
          <t>2026-10-15</t>
        </is>
      </c>
      <c r="V4245" t="inlineStr">
        <is>
          <t>2026-10-15</t>
        </is>
      </c>
      <c r="W4245" t="inlineStr"/>
      <c r="X4245" t="inlineStr">
        <is>
          <t>tf_715ae531</t>
        </is>
      </c>
    </row>
    <row r="4246">
      <c r="A4246" t="n">
        <v>4245</v>
      </c>
      <c r="B4246" t="n">
        <v>0</v>
      </c>
      <c r="C4246" t="inlineStr">
        <is>
          <t>New Forest Pointing</t>
        </is>
      </c>
      <c r="D4246" t="inlineStr"/>
      <c r="E4246" t="inlineStr">
        <is>
          <t>Eastleigh</t>
        </is>
      </c>
      <c r="F4246" t="inlineStr">
        <is>
          <t>SO50</t>
        </is>
      </c>
      <c r="G4246" t="n">
        <v>32.6</v>
      </c>
      <c r="N4246" t="inlineStr">
        <is>
          <t>Ltd</t>
        </is>
      </c>
      <c r="O4246" t="inlineStr">
        <is>
          <t>09945539</t>
        </is>
      </c>
      <c r="P4246" t="n">
        <v>10</v>
      </c>
      <c r="Q4246" t="inlineStr"/>
      <c r="R4246" t="inlineStr">
        <is>
          <t>Dissolved on Companies House · SIC 43999</t>
        </is>
      </c>
      <c r="S4246" t="n">
        <v>0.5</v>
      </c>
      <c r="U4246" t="inlineStr">
        <is>
          <t>2026-10-15</t>
        </is>
      </c>
      <c r="V4246" t="inlineStr">
        <is>
          <t>2026-10-15</t>
        </is>
      </c>
      <c r="W4246" t="inlineStr"/>
      <c r="X4246" t="inlineStr">
        <is>
          <t>tf_f39648d5</t>
        </is>
      </c>
    </row>
    <row r="4247">
      <c r="A4247" t="n">
        <v>4246</v>
      </c>
      <c r="B4247" t="n">
        <v>0</v>
      </c>
      <c r="C4247" t="inlineStr">
        <is>
          <t>Pamirsat</t>
        </is>
      </c>
      <c r="D4247" t="inlineStr"/>
      <c r="E4247" t="inlineStr">
        <is>
          <t>Eastleigh</t>
        </is>
      </c>
      <c r="F4247" t="inlineStr">
        <is>
          <t>SO50</t>
        </is>
      </c>
      <c r="G4247" t="n">
        <v>32.6</v>
      </c>
      <c r="N4247" t="inlineStr">
        <is>
          <t>Ltd</t>
        </is>
      </c>
      <c r="O4247" t="inlineStr">
        <is>
          <t>08102704</t>
        </is>
      </c>
      <c r="P4247" t="n">
        <v>14</v>
      </c>
      <c r="Q4247" t="inlineStr"/>
      <c r="R4247" t="inlineStr">
        <is>
          <t>Dissolved on Companies House · SIC 43999</t>
        </is>
      </c>
      <c r="S4247" t="n">
        <v>0.5</v>
      </c>
      <c r="U4247" t="inlineStr">
        <is>
          <t>2026-10-15</t>
        </is>
      </c>
      <c r="V4247" t="inlineStr">
        <is>
          <t>2026-10-15</t>
        </is>
      </c>
      <c r="W4247" t="inlineStr"/>
      <c r="X4247" t="inlineStr">
        <is>
          <t>tf_c98514f2</t>
        </is>
      </c>
    </row>
    <row r="4248">
      <c r="A4248" t="n">
        <v>4247</v>
      </c>
      <c r="B4248" t="n">
        <v>0</v>
      </c>
      <c r="C4248" t="inlineStr">
        <is>
          <t>Pumping 247</t>
        </is>
      </c>
      <c r="D4248" t="inlineStr"/>
      <c r="E4248" t="inlineStr">
        <is>
          <t>Eastleigh</t>
        </is>
      </c>
      <c r="F4248" t="inlineStr">
        <is>
          <t>SO50</t>
        </is>
      </c>
      <c r="G4248" t="n">
        <v>32.6</v>
      </c>
      <c r="N4248" t="inlineStr">
        <is>
          <t>Ltd</t>
        </is>
      </c>
      <c r="O4248" t="inlineStr">
        <is>
          <t>15614175</t>
        </is>
      </c>
      <c r="P4248" t="n">
        <v>2</v>
      </c>
      <c r="Q4248" t="inlineStr"/>
      <c r="R4248" t="inlineStr">
        <is>
          <t>Dissolved on Companies House · SIC 43999</t>
        </is>
      </c>
      <c r="S4248" t="n">
        <v>0.5</v>
      </c>
      <c r="U4248" t="inlineStr">
        <is>
          <t>2026-10-15</t>
        </is>
      </c>
      <c r="V4248" t="inlineStr">
        <is>
          <t>2026-10-15</t>
        </is>
      </c>
      <c r="W4248" t="inlineStr"/>
      <c r="X4248" t="inlineStr">
        <is>
          <t>tf_71f4b1ae</t>
        </is>
      </c>
    </row>
    <row r="4249">
      <c r="A4249" t="n">
        <v>4248</v>
      </c>
      <c r="B4249" t="n">
        <v>0</v>
      </c>
      <c r="C4249" t="inlineStr">
        <is>
          <t>R.U. Engineering</t>
        </is>
      </c>
      <c r="D4249" t="inlineStr"/>
      <c r="E4249" t="inlineStr">
        <is>
          <t>Eastleigh</t>
        </is>
      </c>
      <c r="F4249" t="inlineStr">
        <is>
          <t>SO50</t>
        </is>
      </c>
      <c r="G4249" t="n">
        <v>32.6</v>
      </c>
      <c r="N4249" t="inlineStr">
        <is>
          <t>Ltd</t>
        </is>
      </c>
      <c r="O4249" t="inlineStr">
        <is>
          <t>14403006</t>
        </is>
      </c>
      <c r="P4249" t="n">
        <v>4</v>
      </c>
      <c r="Q4249" t="inlineStr"/>
      <c r="R4249" t="inlineStr">
        <is>
          <t>Dissolved on Companies House · SIC 43999</t>
        </is>
      </c>
      <c r="S4249" t="n">
        <v>0.5</v>
      </c>
      <c r="U4249" t="inlineStr">
        <is>
          <t>2026-10-15</t>
        </is>
      </c>
      <c r="V4249" t="inlineStr">
        <is>
          <t>2026-10-15</t>
        </is>
      </c>
      <c r="W4249" t="inlineStr"/>
      <c r="X4249" t="inlineStr">
        <is>
          <t>tf_55f55cff</t>
        </is>
      </c>
    </row>
    <row r="4250">
      <c r="A4250" t="n">
        <v>4249</v>
      </c>
      <c r="B4250" t="n">
        <v>0</v>
      </c>
      <c r="C4250" t="inlineStr">
        <is>
          <t>RBL Projects</t>
        </is>
      </c>
      <c r="D4250" t="inlineStr"/>
      <c r="E4250" t="inlineStr">
        <is>
          <t>Eastleigh</t>
        </is>
      </c>
      <c r="F4250" t="inlineStr">
        <is>
          <t>SO50</t>
        </is>
      </c>
      <c r="G4250" t="n">
        <v>32.6</v>
      </c>
      <c r="N4250" t="inlineStr">
        <is>
          <t>Ltd</t>
        </is>
      </c>
      <c r="O4250" t="inlineStr">
        <is>
          <t>10890550</t>
        </is>
      </c>
      <c r="P4250" t="n">
        <v>9</v>
      </c>
      <c r="Q4250" t="inlineStr"/>
      <c r="R4250" t="inlineStr">
        <is>
          <t>Dissolved on Companies House · SIC 43999, 68100, 70229</t>
        </is>
      </c>
      <c r="S4250" t="n">
        <v>0.5</v>
      </c>
      <c r="U4250" t="inlineStr">
        <is>
          <t>2026-10-15</t>
        </is>
      </c>
      <c r="V4250" t="inlineStr">
        <is>
          <t>2026-10-15</t>
        </is>
      </c>
      <c r="W4250" t="inlineStr"/>
      <c r="X4250" t="inlineStr">
        <is>
          <t>tf_cce79ae3</t>
        </is>
      </c>
    </row>
    <row r="4251">
      <c r="A4251" t="n">
        <v>4250</v>
      </c>
      <c r="B4251" t="n">
        <v>0</v>
      </c>
      <c r="C4251" t="inlineStr">
        <is>
          <t>Ram Reinforcements</t>
        </is>
      </c>
      <c r="D4251" t="inlineStr"/>
      <c r="E4251" t="inlineStr">
        <is>
          <t>Eastleigh</t>
        </is>
      </c>
      <c r="F4251" t="inlineStr">
        <is>
          <t>SO50</t>
        </is>
      </c>
      <c r="G4251" t="n">
        <v>32.6</v>
      </c>
      <c r="N4251" t="inlineStr">
        <is>
          <t>Ltd</t>
        </is>
      </c>
      <c r="O4251" t="inlineStr">
        <is>
          <t>11046746</t>
        </is>
      </c>
      <c r="P4251" t="n">
        <v>9</v>
      </c>
      <c r="Q4251" t="inlineStr"/>
      <c r="R4251" t="inlineStr">
        <is>
          <t>Dissolved on Companies House · SIC 43999</t>
        </is>
      </c>
      <c r="S4251" t="n">
        <v>0.5</v>
      </c>
      <c r="U4251" t="inlineStr">
        <is>
          <t>2026-10-15</t>
        </is>
      </c>
      <c r="V4251" t="inlineStr">
        <is>
          <t>2026-10-15</t>
        </is>
      </c>
      <c r="W4251" t="inlineStr"/>
      <c r="X4251" t="inlineStr">
        <is>
          <t>tf_a3ba3d77</t>
        </is>
      </c>
    </row>
    <row r="4252">
      <c r="A4252" t="n">
        <v>4251</v>
      </c>
      <c r="B4252" t="n">
        <v>0</v>
      </c>
      <c r="C4252" t="inlineStr">
        <is>
          <t>Rees Build &amp; Property Maintenance</t>
        </is>
      </c>
      <c r="D4252" t="inlineStr"/>
      <c r="E4252" t="inlineStr">
        <is>
          <t>Hedge End</t>
        </is>
      </c>
      <c r="F4252" t="inlineStr">
        <is>
          <t>SO30</t>
        </is>
      </c>
      <c r="G4252" t="n">
        <v>32.6</v>
      </c>
      <c r="N4252" t="inlineStr">
        <is>
          <t>Ltd</t>
        </is>
      </c>
      <c r="O4252" t="inlineStr">
        <is>
          <t>08477696</t>
        </is>
      </c>
      <c r="P4252" t="n">
        <v>13</v>
      </c>
      <c r="Q4252" t="inlineStr"/>
      <c r="R4252" t="inlineStr">
        <is>
          <t>Dissolved on Companies House · SIC 43999</t>
        </is>
      </c>
      <c r="S4252" t="n">
        <v>0.5</v>
      </c>
      <c r="U4252" t="inlineStr">
        <is>
          <t>2026-10-15</t>
        </is>
      </c>
      <c r="V4252" t="inlineStr">
        <is>
          <t>2026-10-15</t>
        </is>
      </c>
      <c r="W4252" t="inlineStr"/>
      <c r="X4252" t="inlineStr">
        <is>
          <t>tf_ea2dd9bd</t>
        </is>
      </c>
    </row>
    <row r="4253">
      <c r="A4253" t="n">
        <v>4252</v>
      </c>
      <c r="B4253" t="n">
        <v>0</v>
      </c>
      <c r="C4253" t="inlineStr">
        <is>
          <t>Reynolds Traffic Management Services</t>
        </is>
      </c>
      <c r="D4253" t="inlineStr"/>
      <c r="E4253" t="inlineStr">
        <is>
          <t>Eastleigh</t>
        </is>
      </c>
      <c r="F4253" t="inlineStr">
        <is>
          <t>SO50</t>
        </is>
      </c>
      <c r="G4253" t="n">
        <v>32.6</v>
      </c>
      <c r="N4253" t="inlineStr">
        <is>
          <t>Ltd</t>
        </is>
      </c>
      <c r="O4253" t="inlineStr">
        <is>
          <t>11847318</t>
        </is>
      </c>
      <c r="P4253" t="n">
        <v>7</v>
      </c>
      <c r="Q4253" t="inlineStr"/>
      <c r="R4253" t="inlineStr">
        <is>
          <t>Dissolved on Companies House · SIC 42110</t>
        </is>
      </c>
      <c r="S4253" t="n">
        <v>0.5</v>
      </c>
      <c r="U4253" t="inlineStr">
        <is>
          <t>2026-10-15</t>
        </is>
      </c>
      <c r="V4253" t="inlineStr">
        <is>
          <t>2026-10-15</t>
        </is>
      </c>
      <c r="W4253" t="inlineStr"/>
      <c r="X4253" t="inlineStr">
        <is>
          <t>tf_ab2f1acf</t>
        </is>
      </c>
    </row>
    <row r="4254">
      <c r="A4254" t="n">
        <v>4253</v>
      </c>
      <c r="B4254" t="n">
        <v>0</v>
      </c>
      <c r="C4254" t="inlineStr">
        <is>
          <t>Southern Groundworks &amp; Landscaping</t>
        </is>
      </c>
      <c r="D4254" t="inlineStr"/>
      <c r="E4254" t="inlineStr">
        <is>
          <t>Southampton</t>
        </is>
      </c>
      <c r="F4254" t="inlineStr">
        <is>
          <t>SO31</t>
        </is>
      </c>
      <c r="G4254" t="n">
        <v>32.6</v>
      </c>
      <c r="N4254" t="inlineStr">
        <is>
          <t>Ltd</t>
        </is>
      </c>
      <c r="O4254" t="inlineStr">
        <is>
          <t>13764079</t>
        </is>
      </c>
      <c r="P4254" t="n">
        <v>5</v>
      </c>
      <c r="Q4254" t="inlineStr"/>
      <c r="R4254" t="inlineStr">
        <is>
          <t>Dissolved on Companies House · SIC 42990</t>
        </is>
      </c>
      <c r="S4254" t="n">
        <v>0.5</v>
      </c>
      <c r="U4254" t="inlineStr">
        <is>
          <t>2026-10-15</t>
        </is>
      </c>
      <c r="V4254" t="inlineStr">
        <is>
          <t>2026-10-15</t>
        </is>
      </c>
      <c r="W4254" t="inlineStr"/>
      <c r="X4254" t="inlineStr">
        <is>
          <t>tf_47354c77</t>
        </is>
      </c>
    </row>
    <row r="4255">
      <c r="A4255" t="n">
        <v>4254</v>
      </c>
      <c r="B4255" t="n">
        <v>0</v>
      </c>
      <c r="C4255" t="inlineStr">
        <is>
          <t>Specialist Texture &amp; Render Systems</t>
        </is>
      </c>
      <c r="D4255" t="inlineStr"/>
      <c r="E4255" t="inlineStr">
        <is>
          <t>Eastleigh</t>
        </is>
      </c>
      <c r="F4255" t="inlineStr">
        <is>
          <t>SO50</t>
        </is>
      </c>
      <c r="G4255" t="n">
        <v>32.6</v>
      </c>
      <c r="N4255" t="inlineStr">
        <is>
          <t>Ltd</t>
        </is>
      </c>
      <c r="O4255" t="inlineStr">
        <is>
          <t>07543270</t>
        </is>
      </c>
      <c r="P4255" t="n">
        <v>15</v>
      </c>
      <c r="Q4255" t="inlineStr"/>
      <c r="R4255" t="inlineStr">
        <is>
          <t>Dissolved on Companies House · SIC 43999</t>
        </is>
      </c>
      <c r="S4255" t="n">
        <v>0.5</v>
      </c>
      <c r="U4255" t="inlineStr">
        <is>
          <t>2026-10-15</t>
        </is>
      </c>
      <c r="V4255" t="inlineStr">
        <is>
          <t>2026-10-15</t>
        </is>
      </c>
      <c r="W4255" t="inlineStr"/>
      <c r="X4255" t="inlineStr">
        <is>
          <t>tf_35fedbb4</t>
        </is>
      </c>
    </row>
    <row r="4256">
      <c r="A4256" t="n">
        <v>4255</v>
      </c>
      <c r="B4256" t="n">
        <v>0</v>
      </c>
      <c r="C4256" t="inlineStr">
        <is>
          <t>TJP Fabs</t>
        </is>
      </c>
      <c r="D4256" t="inlineStr"/>
      <c r="E4256" t="inlineStr">
        <is>
          <t>Eastleigh</t>
        </is>
      </c>
      <c r="F4256" t="inlineStr">
        <is>
          <t>SO50</t>
        </is>
      </c>
      <c r="G4256" t="n">
        <v>32.6</v>
      </c>
      <c r="N4256" t="inlineStr">
        <is>
          <t>Ltd</t>
        </is>
      </c>
      <c r="O4256" t="inlineStr">
        <is>
          <t>09977901</t>
        </is>
      </c>
      <c r="P4256" t="n">
        <v>10</v>
      </c>
      <c r="Q4256" t="inlineStr"/>
      <c r="R4256" t="inlineStr">
        <is>
          <t>Dissolved on Companies House · SIC 43999</t>
        </is>
      </c>
      <c r="S4256" t="n">
        <v>0.5</v>
      </c>
      <c r="U4256" t="inlineStr">
        <is>
          <t>2026-10-15</t>
        </is>
      </c>
      <c r="V4256" t="inlineStr">
        <is>
          <t>2026-10-15</t>
        </is>
      </c>
      <c r="W4256" t="inlineStr"/>
      <c r="X4256" t="inlineStr">
        <is>
          <t>tf_73b047c3</t>
        </is>
      </c>
    </row>
    <row r="4257">
      <c r="A4257" t="n">
        <v>4256</v>
      </c>
      <c r="B4257" t="n">
        <v>0</v>
      </c>
      <c r="C4257" t="inlineStr">
        <is>
          <t>Tekris</t>
        </is>
      </c>
      <c r="D4257" t="inlineStr"/>
      <c r="E4257" t="inlineStr">
        <is>
          <t>Southampton</t>
        </is>
      </c>
      <c r="F4257" t="inlineStr">
        <is>
          <t>SO30</t>
        </is>
      </c>
      <c r="G4257" t="n">
        <v>32.6</v>
      </c>
      <c r="N4257" t="inlineStr">
        <is>
          <t>Ltd</t>
        </is>
      </c>
      <c r="O4257" t="inlineStr">
        <is>
          <t>08450977</t>
        </is>
      </c>
      <c r="P4257" t="n">
        <v>13</v>
      </c>
      <c r="Q4257" t="inlineStr"/>
      <c r="R4257" t="inlineStr">
        <is>
          <t>Dissolved on Companies House · SIC 42990</t>
        </is>
      </c>
      <c r="S4257" t="n">
        <v>0.5</v>
      </c>
      <c r="U4257" t="inlineStr">
        <is>
          <t>2026-10-15</t>
        </is>
      </c>
      <c r="V4257" t="inlineStr">
        <is>
          <t>2026-10-15</t>
        </is>
      </c>
      <c r="W4257" t="inlineStr"/>
      <c r="X4257" t="inlineStr">
        <is>
          <t>tf_2cee0bb3</t>
        </is>
      </c>
    </row>
    <row r="4258">
      <c r="A4258" t="n">
        <v>4257</v>
      </c>
      <c r="B4258" t="n">
        <v>0</v>
      </c>
      <c r="C4258" t="inlineStr">
        <is>
          <t>Yazi Investments</t>
        </is>
      </c>
      <c r="D4258" t="inlineStr"/>
      <c r="E4258" t="inlineStr">
        <is>
          <t>Eastleigh</t>
        </is>
      </c>
      <c r="F4258" t="inlineStr">
        <is>
          <t>SO50</t>
        </is>
      </c>
      <c r="G4258" t="n">
        <v>32.6</v>
      </c>
      <c r="N4258" t="inlineStr">
        <is>
          <t>Ltd</t>
        </is>
      </c>
      <c r="O4258" t="inlineStr">
        <is>
          <t>09955753</t>
        </is>
      </c>
      <c r="P4258" t="n">
        <v>10</v>
      </c>
      <c r="Q4258" t="inlineStr"/>
      <c r="R4258" t="inlineStr">
        <is>
          <t>Dissolved on Companies House · SIC 43999</t>
        </is>
      </c>
      <c r="S4258" t="n">
        <v>0.5</v>
      </c>
      <c r="U4258" t="inlineStr">
        <is>
          <t>2026-10-15</t>
        </is>
      </c>
      <c r="V4258" t="inlineStr">
        <is>
          <t>2026-10-15</t>
        </is>
      </c>
      <c r="W4258" t="inlineStr"/>
      <c r="X4258" t="inlineStr">
        <is>
          <t>tf_a46786d1</t>
        </is>
      </c>
    </row>
    <row r="4259">
      <c r="A4259" t="n">
        <v>4258</v>
      </c>
      <c r="B4259" t="n">
        <v>0</v>
      </c>
      <c r="C4259" t="inlineStr">
        <is>
          <t>Zkhan</t>
        </is>
      </c>
      <c r="D4259" t="inlineStr"/>
      <c r="E4259" t="inlineStr">
        <is>
          <t>Eastleigh</t>
        </is>
      </c>
      <c r="F4259" t="inlineStr">
        <is>
          <t>SO50</t>
        </is>
      </c>
      <c r="G4259" t="n">
        <v>32.6</v>
      </c>
      <c r="N4259" t="inlineStr">
        <is>
          <t>Ltd</t>
        </is>
      </c>
      <c r="O4259" t="inlineStr">
        <is>
          <t>06287112</t>
        </is>
      </c>
      <c r="P4259" t="n">
        <v>19</v>
      </c>
      <c r="Q4259" t="inlineStr"/>
      <c r="R4259" t="inlineStr">
        <is>
          <t>Dissolved on Companies House · SIC 43999</t>
        </is>
      </c>
      <c r="S4259" t="n">
        <v>0.5</v>
      </c>
      <c r="U4259" t="inlineStr">
        <is>
          <t>2026-10-15</t>
        </is>
      </c>
      <c r="V4259" t="inlineStr">
        <is>
          <t>2026-10-15</t>
        </is>
      </c>
      <c r="W4259" t="inlineStr"/>
      <c r="X4259" t="inlineStr">
        <is>
          <t>tf_692b96ea</t>
        </is>
      </c>
    </row>
    <row r="4260">
      <c r="A4260" t="n">
        <v>4259</v>
      </c>
      <c r="B4260" t="n">
        <v>0</v>
      </c>
      <c r="C4260" t="inlineStr">
        <is>
          <t>Calleya Swanwick</t>
        </is>
      </c>
      <c r="D4260" t="inlineStr"/>
      <c r="E4260" t="inlineStr">
        <is>
          <t>Swanwick</t>
        </is>
      </c>
      <c r="F4260" t="inlineStr">
        <is>
          <t>SO31</t>
        </is>
      </c>
      <c r="G4260" t="n">
        <v>32.7</v>
      </c>
      <c r="N4260" t="inlineStr">
        <is>
          <t>Ltd</t>
        </is>
      </c>
      <c r="O4260" t="inlineStr">
        <is>
          <t>06325086</t>
        </is>
      </c>
      <c r="P4260" t="n">
        <v>19</v>
      </c>
      <c r="Q4260" t="inlineStr"/>
      <c r="R4260" t="inlineStr">
        <is>
          <t>Dissolved on Companies House · SIC 43999</t>
        </is>
      </c>
      <c r="S4260" t="n">
        <v>0.5</v>
      </c>
      <c r="U4260" t="inlineStr">
        <is>
          <t>2026-10-15</t>
        </is>
      </c>
      <c r="V4260" t="inlineStr">
        <is>
          <t>2026-10-15</t>
        </is>
      </c>
      <c r="W4260" t="inlineStr"/>
      <c r="X4260" t="inlineStr">
        <is>
          <t>tf_e808577c</t>
        </is>
      </c>
    </row>
    <row r="4261">
      <c r="A4261" t="n">
        <v>4260</v>
      </c>
      <c r="B4261" t="n">
        <v>0</v>
      </c>
      <c r="C4261" t="inlineStr">
        <is>
          <t>Davest Corporations</t>
        </is>
      </c>
      <c r="D4261" t="inlineStr"/>
      <c r="E4261" t="inlineStr">
        <is>
          <t>Southampton</t>
        </is>
      </c>
      <c r="F4261" t="inlineStr">
        <is>
          <t>SO30</t>
        </is>
      </c>
      <c r="G4261" t="n">
        <v>32.7</v>
      </c>
      <c r="N4261" t="inlineStr">
        <is>
          <t>Ltd</t>
        </is>
      </c>
      <c r="O4261" t="inlineStr">
        <is>
          <t>11892613</t>
        </is>
      </c>
      <c r="P4261" t="n">
        <v>7</v>
      </c>
      <c r="Q4261" t="inlineStr"/>
      <c r="R4261" t="inlineStr">
        <is>
          <t>Dissolved on Companies House · SIC 46190, 56210, 81299, 96090</t>
        </is>
      </c>
      <c r="S4261" t="n">
        <v>0.5</v>
      </c>
      <c r="U4261" t="inlineStr">
        <is>
          <t>2026-10-15</t>
        </is>
      </c>
      <c r="V4261" t="inlineStr">
        <is>
          <t>2026-10-15</t>
        </is>
      </c>
      <c r="W4261" t="inlineStr"/>
      <c r="X4261" t="inlineStr">
        <is>
          <t>tf_06d62cd4</t>
        </is>
      </c>
    </row>
    <row r="4262">
      <c r="A4262" t="n">
        <v>4261</v>
      </c>
      <c r="B4262" t="n">
        <v>0</v>
      </c>
      <c r="C4262" t="inlineStr">
        <is>
          <t>Land Sea &amp; Air Engineering</t>
        </is>
      </c>
      <c r="D4262" t="inlineStr"/>
      <c r="E4262" t="inlineStr">
        <is>
          <t>Eastleigh</t>
        </is>
      </c>
      <c r="F4262" t="inlineStr">
        <is>
          <t>SO50</t>
        </is>
      </c>
      <c r="G4262" t="n">
        <v>32.7</v>
      </c>
      <c r="N4262" t="inlineStr">
        <is>
          <t>Ltd</t>
        </is>
      </c>
      <c r="O4262" t="inlineStr">
        <is>
          <t>13207393</t>
        </is>
      </c>
      <c r="P4262" t="n">
        <v>5</v>
      </c>
      <c r="Q4262" t="inlineStr"/>
      <c r="R4262" t="inlineStr">
        <is>
          <t>Dissolved on Companies House · SIC 42990</t>
        </is>
      </c>
      <c r="S4262" t="n">
        <v>0.5</v>
      </c>
      <c r="U4262" t="inlineStr">
        <is>
          <t>2026-10-15</t>
        </is>
      </c>
      <c r="V4262" t="inlineStr">
        <is>
          <t>2026-10-15</t>
        </is>
      </c>
      <c r="W4262" t="inlineStr"/>
      <c r="X4262" t="inlineStr">
        <is>
          <t>tf_08d71f13</t>
        </is>
      </c>
    </row>
    <row r="4263">
      <c r="A4263" t="n">
        <v>4262</v>
      </c>
      <c r="B4263" t="n">
        <v>0</v>
      </c>
      <c r="C4263" t="inlineStr">
        <is>
          <t>NP Maintenance</t>
        </is>
      </c>
      <c r="D4263" t="inlineStr"/>
      <c r="E4263" t="inlineStr">
        <is>
          <t>Hedge End</t>
        </is>
      </c>
      <c r="F4263" t="inlineStr">
        <is>
          <t>SO30</t>
        </is>
      </c>
      <c r="G4263" t="n">
        <v>32.7</v>
      </c>
      <c r="N4263" t="inlineStr">
        <is>
          <t>Ltd</t>
        </is>
      </c>
      <c r="O4263" t="inlineStr">
        <is>
          <t>08426600</t>
        </is>
      </c>
      <c r="P4263" t="n">
        <v>13</v>
      </c>
      <c r="Q4263" t="inlineStr"/>
      <c r="R4263" t="inlineStr">
        <is>
          <t>Dissolved on Companies House · SIC 43999</t>
        </is>
      </c>
      <c r="S4263" t="n">
        <v>0.5</v>
      </c>
      <c r="U4263" t="inlineStr">
        <is>
          <t>2026-10-15</t>
        </is>
      </c>
      <c r="V4263" t="inlineStr">
        <is>
          <t>2026-10-15</t>
        </is>
      </c>
      <c r="W4263" t="inlineStr"/>
      <c r="X4263" t="inlineStr">
        <is>
          <t>tf_bda8f162</t>
        </is>
      </c>
    </row>
    <row r="4264">
      <c r="A4264" t="n">
        <v>4263</v>
      </c>
      <c r="B4264" t="n">
        <v>0</v>
      </c>
      <c r="C4264" t="inlineStr">
        <is>
          <t>Roughton Engineering</t>
        </is>
      </c>
      <c r="D4264" t="inlineStr"/>
      <c r="E4264" t="inlineStr">
        <is>
          <t>Southampton</t>
        </is>
      </c>
      <c r="F4264" t="inlineStr">
        <is>
          <t>SO30</t>
        </is>
      </c>
      <c r="G4264" t="n">
        <v>32.7</v>
      </c>
      <c r="N4264" t="inlineStr">
        <is>
          <t>Ltd</t>
        </is>
      </c>
      <c r="O4264" t="inlineStr">
        <is>
          <t>05250425</t>
        </is>
      </c>
      <c r="P4264" t="n">
        <v>22</v>
      </c>
      <c r="Q4264" t="inlineStr"/>
      <c r="R4264" t="inlineStr">
        <is>
          <t>Dissolved on Companies House · SIC 43999</t>
        </is>
      </c>
      <c r="S4264" t="n">
        <v>0.5</v>
      </c>
      <c r="U4264" t="inlineStr">
        <is>
          <t>2026-10-15</t>
        </is>
      </c>
      <c r="V4264" t="inlineStr">
        <is>
          <t>2026-10-15</t>
        </is>
      </c>
      <c r="W4264" t="inlineStr"/>
      <c r="X4264" t="inlineStr">
        <is>
          <t>tf_272d8e1c</t>
        </is>
      </c>
    </row>
    <row r="4265">
      <c r="A4265" t="n">
        <v>4264</v>
      </c>
      <c r="B4265" t="n">
        <v>0</v>
      </c>
      <c r="C4265" t="inlineStr">
        <is>
          <t>Russell Davies Joinery &amp; Refit</t>
        </is>
      </c>
      <c r="D4265" t="inlineStr"/>
      <c r="E4265" t="inlineStr">
        <is>
          <t>Southampton</t>
        </is>
      </c>
      <c r="F4265" t="inlineStr">
        <is>
          <t>SO31</t>
        </is>
      </c>
      <c r="G4265" t="n">
        <v>32.7</v>
      </c>
      <c r="N4265" t="inlineStr">
        <is>
          <t>Ltd</t>
        </is>
      </c>
      <c r="O4265" t="inlineStr">
        <is>
          <t>10664970</t>
        </is>
      </c>
      <c r="P4265" t="n">
        <v>9</v>
      </c>
      <c r="Q4265" t="inlineStr"/>
      <c r="R4265" t="inlineStr">
        <is>
          <t>Dissolved on Companies House · SIC 31090, 43320</t>
        </is>
      </c>
      <c r="S4265" t="n">
        <v>0.5</v>
      </c>
      <c r="U4265" t="inlineStr">
        <is>
          <t>2026-10-15</t>
        </is>
      </c>
      <c r="V4265" t="inlineStr">
        <is>
          <t>2026-10-15</t>
        </is>
      </c>
      <c r="W4265" t="inlineStr"/>
      <c r="X4265" t="inlineStr">
        <is>
          <t>tf_fe7febe3</t>
        </is>
      </c>
    </row>
    <row r="4266">
      <c r="A4266" t="n">
        <v>4265</v>
      </c>
      <c r="B4266" t="n">
        <v>0</v>
      </c>
      <c r="C4266" t="inlineStr">
        <is>
          <t>Alpha FM Group</t>
        </is>
      </c>
      <c r="D4266" t="inlineStr"/>
      <c r="E4266" t="inlineStr">
        <is>
          <t>Eastleigh</t>
        </is>
      </c>
      <c r="F4266" t="inlineStr">
        <is>
          <t>SO53</t>
        </is>
      </c>
      <c r="G4266" t="n">
        <v>32.8</v>
      </c>
      <c r="N4266" t="inlineStr">
        <is>
          <t>Ltd</t>
        </is>
      </c>
      <c r="O4266" t="inlineStr">
        <is>
          <t>15700855</t>
        </is>
      </c>
      <c r="P4266" t="n">
        <v>2</v>
      </c>
      <c r="Q4266" t="inlineStr"/>
      <c r="R4266" t="inlineStr">
        <is>
          <t>Dissolved on Companies House · SIC 81299, 82990</t>
        </is>
      </c>
      <c r="S4266" t="n">
        <v>0.5</v>
      </c>
      <c r="U4266" t="inlineStr">
        <is>
          <t>2026-10-15</t>
        </is>
      </c>
      <c r="V4266" t="inlineStr">
        <is>
          <t>2026-10-15</t>
        </is>
      </c>
      <c r="W4266" t="inlineStr"/>
      <c r="X4266" t="inlineStr">
        <is>
          <t>tf_d20d4532</t>
        </is>
      </c>
    </row>
    <row r="4267">
      <c r="A4267" t="n">
        <v>4266</v>
      </c>
      <c r="B4267" t="n">
        <v>0</v>
      </c>
      <c r="C4267" t="inlineStr">
        <is>
          <t>C.Smith Construction</t>
        </is>
      </c>
      <c r="D4267" t="inlineStr"/>
      <c r="E4267" t="inlineStr">
        <is>
          <t>Eastleigh</t>
        </is>
      </c>
      <c r="F4267" t="inlineStr">
        <is>
          <t>SO50</t>
        </is>
      </c>
      <c r="G4267" t="n">
        <v>32.8</v>
      </c>
      <c r="N4267" t="inlineStr">
        <is>
          <t>Ltd</t>
        </is>
      </c>
      <c r="O4267" t="inlineStr">
        <is>
          <t>11511397</t>
        </is>
      </c>
      <c r="P4267" t="n">
        <v>8</v>
      </c>
      <c r="Q4267" t="inlineStr"/>
      <c r="R4267" t="inlineStr">
        <is>
          <t>Dissolved on Companies House · SIC 42990</t>
        </is>
      </c>
      <c r="S4267" t="n">
        <v>0.5</v>
      </c>
      <c r="U4267" t="inlineStr">
        <is>
          <t>2026-10-15</t>
        </is>
      </c>
      <c r="V4267" t="inlineStr">
        <is>
          <t>2026-10-15</t>
        </is>
      </c>
      <c r="W4267" t="inlineStr"/>
      <c r="X4267" t="inlineStr">
        <is>
          <t>tf_44081dc8</t>
        </is>
      </c>
    </row>
    <row r="4268">
      <c r="A4268" t="n">
        <v>4267</v>
      </c>
      <c r="B4268" t="n">
        <v>0</v>
      </c>
      <c r="C4268" t="inlineStr">
        <is>
          <t>Fairpark</t>
        </is>
      </c>
      <c r="D4268" t="inlineStr"/>
      <c r="E4268" t="inlineStr">
        <is>
          <t>Chandlers Ford</t>
        </is>
      </c>
      <c r="F4268" t="inlineStr">
        <is>
          <t>SO53</t>
        </is>
      </c>
      <c r="G4268" t="n">
        <v>32.8</v>
      </c>
      <c r="N4268" t="inlineStr">
        <is>
          <t>Ltd</t>
        </is>
      </c>
      <c r="O4268" t="inlineStr">
        <is>
          <t>04289181</t>
        </is>
      </c>
      <c r="P4268" t="n">
        <v>25</v>
      </c>
      <c r="Q4268" t="inlineStr"/>
      <c r="R4268" t="inlineStr">
        <is>
          <t>Dissolved on Companies House · SIC 43290, 43390, 43999</t>
        </is>
      </c>
      <c r="S4268" t="n">
        <v>0.5</v>
      </c>
      <c r="U4268" t="inlineStr">
        <is>
          <t>2026-10-15</t>
        </is>
      </c>
      <c r="V4268" t="inlineStr">
        <is>
          <t>2026-10-15</t>
        </is>
      </c>
      <c r="W4268" t="inlineStr"/>
      <c r="X4268" t="inlineStr">
        <is>
          <t>tf_3153f57e</t>
        </is>
      </c>
    </row>
    <row r="4269">
      <c r="A4269" t="n">
        <v>4268</v>
      </c>
      <c r="B4269" t="n">
        <v>0</v>
      </c>
      <c r="C4269" t="inlineStr">
        <is>
          <t>Janis &amp; Co Building &amp; Joinery</t>
        </is>
      </c>
      <c r="D4269" t="inlineStr"/>
      <c r="E4269" t="inlineStr">
        <is>
          <t>Eastleigh</t>
        </is>
      </c>
      <c r="F4269" t="inlineStr">
        <is>
          <t>SO53</t>
        </is>
      </c>
      <c r="G4269" t="n">
        <v>32.8</v>
      </c>
      <c r="N4269" t="inlineStr">
        <is>
          <t>Ltd</t>
        </is>
      </c>
      <c r="O4269" t="inlineStr">
        <is>
          <t>12965729</t>
        </is>
      </c>
      <c r="P4269" t="n">
        <v>6</v>
      </c>
      <c r="Q4269" t="inlineStr"/>
      <c r="R4269" t="inlineStr">
        <is>
          <t>Dissolved on Companies House · SIC 43290, 43320, 43390</t>
        </is>
      </c>
      <c r="S4269" t="n">
        <v>0.5</v>
      </c>
      <c r="U4269" t="inlineStr">
        <is>
          <t>2026-10-15</t>
        </is>
      </c>
      <c r="V4269" t="inlineStr">
        <is>
          <t>2026-10-15</t>
        </is>
      </c>
      <c r="W4269" t="inlineStr"/>
      <c r="X4269" t="inlineStr">
        <is>
          <t>tf_05e5c715</t>
        </is>
      </c>
    </row>
    <row r="4270">
      <c r="A4270" t="n">
        <v>4269</v>
      </c>
      <c r="B4270" t="n">
        <v>0</v>
      </c>
      <c r="C4270" t="inlineStr">
        <is>
          <t>Kenroad Trading</t>
        </is>
      </c>
      <c r="D4270" t="inlineStr"/>
      <c r="E4270" t="inlineStr">
        <is>
          <t>Eastleigh</t>
        </is>
      </c>
      <c r="F4270" t="inlineStr">
        <is>
          <t>SO50</t>
        </is>
      </c>
      <c r="G4270" t="n">
        <v>32.8</v>
      </c>
      <c r="N4270" t="inlineStr">
        <is>
          <t>Ltd</t>
        </is>
      </c>
      <c r="O4270" t="inlineStr">
        <is>
          <t>08963404</t>
        </is>
      </c>
      <c r="P4270" t="n">
        <v>12</v>
      </c>
      <c r="Q4270" t="inlineStr"/>
      <c r="R4270" t="inlineStr">
        <is>
          <t>Dissolved on Companies House · SIC 42990</t>
        </is>
      </c>
      <c r="S4270" t="n">
        <v>0.5</v>
      </c>
      <c r="U4270" t="inlineStr">
        <is>
          <t>2026-10-15</t>
        </is>
      </c>
      <c r="V4270" t="inlineStr">
        <is>
          <t>2026-10-15</t>
        </is>
      </c>
      <c r="W4270" t="inlineStr"/>
      <c r="X4270" t="inlineStr">
        <is>
          <t>tf_aa0bcbb1</t>
        </is>
      </c>
    </row>
    <row r="4271">
      <c r="A4271" t="n">
        <v>4270</v>
      </c>
      <c r="B4271" t="n">
        <v>0</v>
      </c>
      <c r="C4271" t="inlineStr">
        <is>
          <t>Lewis Developments</t>
        </is>
      </c>
      <c r="D4271" t="inlineStr"/>
      <c r="E4271" t="inlineStr">
        <is>
          <t>Chandlers Ford</t>
        </is>
      </c>
      <c r="F4271" t="inlineStr">
        <is>
          <t>SO53</t>
        </is>
      </c>
      <c r="G4271" t="n">
        <v>32.8</v>
      </c>
      <c r="N4271" t="inlineStr">
        <is>
          <t>Ltd</t>
        </is>
      </c>
      <c r="O4271" t="inlineStr">
        <is>
          <t>08216777</t>
        </is>
      </c>
      <c r="P4271" t="n">
        <v>14</v>
      </c>
      <c r="Q4271" t="inlineStr"/>
      <c r="R4271" t="inlineStr">
        <is>
          <t>Dissolved on Companies House · SIC 43999</t>
        </is>
      </c>
      <c r="S4271" t="n">
        <v>0.5</v>
      </c>
      <c r="U4271" t="inlineStr">
        <is>
          <t>2026-10-15</t>
        </is>
      </c>
      <c r="V4271" t="inlineStr">
        <is>
          <t>2026-10-15</t>
        </is>
      </c>
      <c r="W4271" t="inlineStr"/>
      <c r="X4271" t="inlineStr">
        <is>
          <t>tf_6757a776</t>
        </is>
      </c>
    </row>
    <row r="4272">
      <c r="A4272" t="n">
        <v>4271</v>
      </c>
      <c r="B4272" t="n">
        <v>0</v>
      </c>
      <c r="C4272" t="inlineStr">
        <is>
          <t>M.H Services (Hampshire)</t>
        </is>
      </c>
      <c r="D4272" t="inlineStr"/>
      <c r="E4272" t="inlineStr">
        <is>
          <t>Eastleigh</t>
        </is>
      </c>
      <c r="F4272" t="inlineStr">
        <is>
          <t>SO53</t>
        </is>
      </c>
      <c r="G4272" t="n">
        <v>32.8</v>
      </c>
      <c r="N4272" t="inlineStr">
        <is>
          <t>Ltd</t>
        </is>
      </c>
      <c r="O4272" t="inlineStr">
        <is>
          <t>10465635</t>
        </is>
      </c>
      <c r="P4272" t="n">
        <v>10</v>
      </c>
      <c r="Q4272" t="inlineStr"/>
      <c r="R4272" t="inlineStr">
        <is>
          <t>Dissolved on Companies House · SIC 43999</t>
        </is>
      </c>
      <c r="S4272" t="n">
        <v>0.5</v>
      </c>
      <c r="U4272" t="inlineStr">
        <is>
          <t>2026-10-15</t>
        </is>
      </c>
      <c r="V4272" t="inlineStr">
        <is>
          <t>2026-10-15</t>
        </is>
      </c>
      <c r="W4272" t="inlineStr"/>
      <c r="X4272" t="inlineStr">
        <is>
          <t>tf_bef5d28b</t>
        </is>
      </c>
    </row>
    <row r="4273">
      <c r="A4273" t="n">
        <v>4272</v>
      </c>
      <c r="B4273" t="n">
        <v>0</v>
      </c>
      <c r="C4273" t="inlineStr">
        <is>
          <t>Mears . L</t>
        </is>
      </c>
      <c r="D4273" t="inlineStr"/>
      <c r="E4273" t="inlineStr">
        <is>
          <t>Eastleigh</t>
        </is>
      </c>
      <c r="F4273" t="inlineStr">
        <is>
          <t>SO53</t>
        </is>
      </c>
      <c r="G4273" t="n">
        <v>32.8</v>
      </c>
      <c r="N4273" t="inlineStr">
        <is>
          <t>Ltd</t>
        </is>
      </c>
      <c r="O4273" t="inlineStr">
        <is>
          <t>11796825</t>
        </is>
      </c>
      <c r="P4273" t="n">
        <v>7</v>
      </c>
      <c r="Q4273" t="inlineStr"/>
      <c r="R4273" t="inlineStr">
        <is>
          <t>Dissolved on Companies House · SIC 43999</t>
        </is>
      </c>
      <c r="S4273" t="n">
        <v>0.5</v>
      </c>
      <c r="U4273" t="inlineStr">
        <is>
          <t>2026-10-15</t>
        </is>
      </c>
      <c r="V4273" t="inlineStr">
        <is>
          <t>2026-10-15</t>
        </is>
      </c>
      <c r="W4273" t="inlineStr"/>
      <c r="X4273" t="inlineStr">
        <is>
          <t>tf_1b28738b</t>
        </is>
      </c>
    </row>
    <row r="4274">
      <c r="A4274" t="n">
        <v>4273</v>
      </c>
      <c r="B4274" t="n">
        <v>0</v>
      </c>
      <c r="C4274" t="inlineStr">
        <is>
          <t>Paul Dollery</t>
        </is>
      </c>
      <c r="D4274" t="inlineStr"/>
      <c r="E4274" t="inlineStr">
        <is>
          <t>Eastleigh</t>
        </is>
      </c>
      <c r="F4274" t="inlineStr">
        <is>
          <t>SO53</t>
        </is>
      </c>
      <c r="G4274" t="n">
        <v>32.8</v>
      </c>
      <c r="N4274" t="inlineStr">
        <is>
          <t>Ltd</t>
        </is>
      </c>
      <c r="O4274" t="inlineStr">
        <is>
          <t>08973304</t>
        </is>
      </c>
      <c r="P4274" t="n">
        <v>12</v>
      </c>
      <c r="Q4274" t="inlineStr"/>
      <c r="R4274" t="inlineStr">
        <is>
          <t>Dissolved on Companies House · SIC 43320</t>
        </is>
      </c>
      <c r="S4274" t="n">
        <v>0.5</v>
      </c>
      <c r="U4274" t="inlineStr">
        <is>
          <t>2026-10-15</t>
        </is>
      </c>
      <c r="V4274" t="inlineStr">
        <is>
          <t>2026-10-15</t>
        </is>
      </c>
      <c r="W4274" t="inlineStr"/>
      <c r="X4274" t="inlineStr">
        <is>
          <t>tf_507810fb</t>
        </is>
      </c>
    </row>
    <row r="4275">
      <c r="A4275" t="n">
        <v>4274</v>
      </c>
      <c r="B4275" t="n">
        <v>0</v>
      </c>
      <c r="C4275" t="inlineStr">
        <is>
          <t>Rsa Engineering Solutions</t>
        </is>
      </c>
      <c r="D4275" t="inlineStr"/>
      <c r="E4275" t="inlineStr">
        <is>
          <t>Eastleigh</t>
        </is>
      </c>
      <c r="F4275" t="inlineStr">
        <is>
          <t>SO53</t>
        </is>
      </c>
      <c r="G4275" t="n">
        <v>32.8</v>
      </c>
      <c r="N4275" t="inlineStr">
        <is>
          <t>Ltd</t>
        </is>
      </c>
      <c r="O4275" t="inlineStr">
        <is>
          <t>07041547</t>
        </is>
      </c>
      <c r="P4275" t="n">
        <v>17</v>
      </c>
      <c r="Q4275" t="inlineStr"/>
      <c r="R4275" t="inlineStr">
        <is>
          <t>Dissolved on Companies House · SIC 43999</t>
        </is>
      </c>
      <c r="S4275" t="n">
        <v>0.5</v>
      </c>
      <c r="U4275" t="inlineStr">
        <is>
          <t>2026-10-15</t>
        </is>
      </c>
      <c r="V4275" t="inlineStr">
        <is>
          <t>2026-10-15</t>
        </is>
      </c>
      <c r="W4275" t="inlineStr"/>
      <c r="X4275" t="inlineStr">
        <is>
          <t>tf_29ee2c00</t>
        </is>
      </c>
    </row>
    <row r="4276">
      <c r="A4276" t="n">
        <v>4275</v>
      </c>
      <c r="B4276" t="n">
        <v>0</v>
      </c>
      <c r="C4276" t="inlineStr">
        <is>
          <t>S.E.B. Groundwork</t>
        </is>
      </c>
      <c r="D4276" t="inlineStr"/>
      <c r="E4276" t="inlineStr">
        <is>
          <t>Eastleigh</t>
        </is>
      </c>
      <c r="F4276" t="inlineStr">
        <is>
          <t>SO50</t>
        </is>
      </c>
      <c r="G4276" t="n">
        <v>32.8</v>
      </c>
      <c r="N4276" t="inlineStr">
        <is>
          <t>Ltd</t>
        </is>
      </c>
      <c r="O4276" t="inlineStr">
        <is>
          <t>11655284</t>
        </is>
      </c>
      <c r="P4276" t="n">
        <v>8</v>
      </c>
      <c r="Q4276" t="inlineStr"/>
      <c r="R4276" t="inlineStr">
        <is>
          <t>Dissolved on Companies House · SIC 42990, 43390, 81300</t>
        </is>
      </c>
      <c r="S4276" t="n">
        <v>0.5</v>
      </c>
      <c r="U4276" t="inlineStr">
        <is>
          <t>2026-10-15</t>
        </is>
      </c>
      <c r="V4276" t="inlineStr">
        <is>
          <t>2026-10-15</t>
        </is>
      </c>
      <c r="W4276" t="inlineStr"/>
      <c r="X4276" t="inlineStr">
        <is>
          <t>tf_74549941</t>
        </is>
      </c>
    </row>
    <row r="4277">
      <c r="A4277" t="n">
        <v>4276</v>
      </c>
      <c r="B4277" t="n">
        <v>0</v>
      </c>
      <c r="C4277" t="inlineStr">
        <is>
          <t>1stfix Roof Repairs</t>
        </is>
      </c>
      <c r="D4277" t="inlineStr"/>
      <c r="E4277" t="inlineStr">
        <is>
          <t>Eastleigh</t>
        </is>
      </c>
      <c r="F4277" t="inlineStr">
        <is>
          <t>SO50</t>
        </is>
      </c>
      <c r="G4277" t="n">
        <v>32.9</v>
      </c>
      <c r="N4277" t="inlineStr">
        <is>
          <t>Ltd</t>
        </is>
      </c>
      <c r="O4277" t="inlineStr">
        <is>
          <t>13236882</t>
        </is>
      </c>
      <c r="P4277" t="n">
        <v>5</v>
      </c>
      <c r="Q4277" t="inlineStr"/>
      <c r="R4277" t="inlineStr">
        <is>
          <t>Dissolved on Companies House · SIC 43999</t>
        </is>
      </c>
      <c r="S4277" t="n">
        <v>0.5</v>
      </c>
      <c r="U4277" t="inlineStr">
        <is>
          <t>2026-10-15</t>
        </is>
      </c>
      <c r="V4277" t="inlineStr">
        <is>
          <t>2026-10-15</t>
        </is>
      </c>
      <c r="W4277" t="inlineStr"/>
      <c r="X4277" t="inlineStr">
        <is>
          <t>tf_6d20c99f</t>
        </is>
      </c>
    </row>
    <row r="4278">
      <c r="A4278" t="n">
        <v>4277</v>
      </c>
      <c r="B4278" t="n">
        <v>0</v>
      </c>
      <c r="C4278" t="inlineStr">
        <is>
          <t>Acquiro South</t>
        </is>
      </c>
      <c r="D4278" t="inlineStr"/>
      <c r="E4278" t="inlineStr">
        <is>
          <t>Southampton</t>
        </is>
      </c>
      <c r="F4278" t="inlineStr">
        <is>
          <t>SO31</t>
        </is>
      </c>
      <c r="G4278" t="n">
        <v>32.9</v>
      </c>
      <c r="N4278" t="inlineStr">
        <is>
          <t>Ltd</t>
        </is>
      </c>
      <c r="O4278" t="inlineStr">
        <is>
          <t>15380492</t>
        </is>
      </c>
      <c r="P4278" t="n">
        <v>2</v>
      </c>
      <c r="Q4278" t="inlineStr"/>
      <c r="R4278" t="inlineStr">
        <is>
          <t>Dissolved on Companies House · SIC 43999, 71112, 74902</t>
        </is>
      </c>
      <c r="S4278" t="n">
        <v>0.5</v>
      </c>
      <c r="U4278" t="inlineStr">
        <is>
          <t>2026-10-15</t>
        </is>
      </c>
      <c r="V4278" t="inlineStr">
        <is>
          <t>2026-10-15</t>
        </is>
      </c>
      <c r="W4278" t="inlineStr"/>
      <c r="X4278" t="inlineStr">
        <is>
          <t>tf_04872e64</t>
        </is>
      </c>
    </row>
    <row r="4279">
      <c r="A4279" t="n">
        <v>4278</v>
      </c>
      <c r="B4279" t="n">
        <v>0</v>
      </c>
      <c r="C4279" t="inlineStr">
        <is>
          <t>Einsof47</t>
        </is>
      </c>
      <c r="D4279" t="inlineStr"/>
      <c r="E4279" t="inlineStr">
        <is>
          <t>Eastleigh</t>
        </is>
      </c>
      <c r="F4279" t="inlineStr">
        <is>
          <t>SO50</t>
        </is>
      </c>
      <c r="G4279" t="n">
        <v>32.9</v>
      </c>
      <c r="N4279" t="inlineStr">
        <is>
          <t>Ltd</t>
        </is>
      </c>
      <c r="O4279" t="inlineStr">
        <is>
          <t>14967328</t>
        </is>
      </c>
      <c r="P4279" t="n">
        <v>3</v>
      </c>
      <c r="Q4279" t="inlineStr"/>
      <c r="R4279" t="inlineStr">
        <is>
          <t>Dissolved on Companies House · SIC 42110</t>
        </is>
      </c>
      <c r="S4279" t="n">
        <v>0.5</v>
      </c>
      <c r="U4279" t="inlineStr">
        <is>
          <t>2026-10-15</t>
        </is>
      </c>
      <c r="V4279" t="inlineStr">
        <is>
          <t>2026-10-15</t>
        </is>
      </c>
      <c r="W4279" t="inlineStr"/>
      <c r="X4279" t="inlineStr">
        <is>
          <t>tf_197ba574</t>
        </is>
      </c>
    </row>
    <row r="4280">
      <c r="A4280" t="n">
        <v>4279</v>
      </c>
      <c r="B4280" t="n">
        <v>0</v>
      </c>
      <c r="C4280" t="inlineStr">
        <is>
          <t>Ekc Interiors</t>
        </is>
      </c>
      <c r="D4280" t="inlineStr"/>
      <c r="E4280" t="inlineStr">
        <is>
          <t>Southampton</t>
        </is>
      </c>
      <c r="F4280" t="inlineStr">
        <is>
          <t>SO31</t>
        </is>
      </c>
      <c r="G4280" t="n">
        <v>32.9</v>
      </c>
      <c r="N4280" t="inlineStr">
        <is>
          <t>Ltd</t>
        </is>
      </c>
      <c r="O4280" t="inlineStr">
        <is>
          <t>12887185</t>
        </is>
      </c>
      <c r="P4280" t="n">
        <v>6</v>
      </c>
      <c r="Q4280" t="inlineStr"/>
      <c r="R4280" t="inlineStr">
        <is>
          <t>Dissolved on Companies House · SIC 16230, 43320</t>
        </is>
      </c>
      <c r="S4280" t="n">
        <v>0.5</v>
      </c>
      <c r="U4280" t="inlineStr">
        <is>
          <t>2026-10-15</t>
        </is>
      </c>
      <c r="V4280" t="inlineStr">
        <is>
          <t>2026-10-15</t>
        </is>
      </c>
      <c r="W4280" t="inlineStr"/>
      <c r="X4280" t="inlineStr">
        <is>
          <t>tf_36aaf5cc</t>
        </is>
      </c>
    </row>
    <row r="4281">
      <c r="A4281" t="n">
        <v>4280</v>
      </c>
      <c r="B4281" t="n">
        <v>0</v>
      </c>
      <c r="C4281" t="inlineStr">
        <is>
          <t>HJH Electrical</t>
        </is>
      </c>
      <c r="D4281" t="inlineStr"/>
      <c r="E4281" t="inlineStr">
        <is>
          <t>Chandlers Ford Eastleigh</t>
        </is>
      </c>
      <c r="F4281" t="inlineStr">
        <is>
          <t>SO53</t>
        </is>
      </c>
      <c r="G4281" t="n">
        <v>32.9</v>
      </c>
      <c r="N4281" t="inlineStr">
        <is>
          <t>Ltd</t>
        </is>
      </c>
      <c r="O4281" t="inlineStr">
        <is>
          <t>08487380</t>
        </is>
      </c>
      <c r="P4281" t="n">
        <v>13</v>
      </c>
      <c r="Q4281" t="inlineStr"/>
      <c r="R4281" t="inlineStr">
        <is>
          <t>Dissolved on Companies House · SIC 43999</t>
        </is>
      </c>
      <c r="S4281" t="n">
        <v>0.5</v>
      </c>
      <c r="U4281" t="inlineStr">
        <is>
          <t>2026-10-15</t>
        </is>
      </c>
      <c r="V4281" t="inlineStr">
        <is>
          <t>2026-10-15</t>
        </is>
      </c>
      <c r="W4281" t="inlineStr"/>
      <c r="X4281" t="inlineStr">
        <is>
          <t>tf_71aa9e6a</t>
        </is>
      </c>
    </row>
    <row r="4282">
      <c r="A4282" t="n">
        <v>4281</v>
      </c>
      <c r="B4282" t="n">
        <v>0</v>
      </c>
      <c r="C4282" t="inlineStr">
        <is>
          <t>Highway Inspection And Building Repairs</t>
        </is>
      </c>
      <c r="D4282" t="inlineStr"/>
      <c r="E4282" t="inlineStr">
        <is>
          <t>Eastleigh</t>
        </is>
      </c>
      <c r="F4282" t="inlineStr">
        <is>
          <t>SO50</t>
        </is>
      </c>
      <c r="G4282" t="n">
        <v>32.9</v>
      </c>
      <c r="N4282" t="inlineStr">
        <is>
          <t>Ltd</t>
        </is>
      </c>
      <c r="O4282" t="inlineStr">
        <is>
          <t>13770877</t>
        </is>
      </c>
      <c r="P4282" t="n">
        <v>5</v>
      </c>
      <c r="Q4282" t="inlineStr"/>
      <c r="R4282" t="inlineStr">
        <is>
          <t>Dissolved on Companies House · SIC 42110, 43390</t>
        </is>
      </c>
      <c r="S4282" t="n">
        <v>0.5</v>
      </c>
      <c r="U4282" t="inlineStr">
        <is>
          <t>2026-10-15</t>
        </is>
      </c>
      <c r="V4282" t="inlineStr">
        <is>
          <t>2026-10-15</t>
        </is>
      </c>
      <c r="W4282" t="inlineStr"/>
      <c r="X4282" t="inlineStr">
        <is>
          <t>tf_50fb3c1b</t>
        </is>
      </c>
    </row>
    <row r="4283">
      <c r="A4283" t="n">
        <v>4282</v>
      </c>
      <c r="B4283" t="n">
        <v>0</v>
      </c>
      <c r="C4283" t="inlineStr">
        <is>
          <t>Highway Inspections And Building Repairs</t>
        </is>
      </c>
      <c r="D4283" t="inlineStr"/>
      <c r="E4283" t="inlineStr">
        <is>
          <t>Eastleigh</t>
        </is>
      </c>
      <c r="F4283" t="inlineStr">
        <is>
          <t>SO50</t>
        </is>
      </c>
      <c r="G4283" t="n">
        <v>32.9</v>
      </c>
      <c r="N4283" t="inlineStr">
        <is>
          <t>Ltd</t>
        </is>
      </c>
      <c r="O4283" t="inlineStr">
        <is>
          <t>13754829</t>
        </is>
      </c>
      <c r="P4283" t="n">
        <v>5</v>
      </c>
      <c r="Q4283" t="inlineStr"/>
      <c r="R4283" t="inlineStr">
        <is>
          <t>Dissolved on Companies House · SIC 42110, 43390</t>
        </is>
      </c>
      <c r="S4283" t="n">
        <v>0.5</v>
      </c>
      <c r="U4283" t="inlineStr">
        <is>
          <t>2026-10-15</t>
        </is>
      </c>
      <c r="V4283" t="inlineStr">
        <is>
          <t>2026-10-15</t>
        </is>
      </c>
      <c r="W4283" t="inlineStr"/>
      <c r="X4283" t="inlineStr">
        <is>
          <t>tf_655f8ed2</t>
        </is>
      </c>
    </row>
    <row r="4284">
      <c r="A4284" t="n">
        <v>4283</v>
      </c>
      <c r="B4284" t="n">
        <v>0</v>
      </c>
      <c r="C4284" t="inlineStr">
        <is>
          <t>Hopkins &amp; Cole Welding Services</t>
        </is>
      </c>
      <c r="D4284" t="inlineStr"/>
      <c r="E4284" t="inlineStr">
        <is>
          <t>Southampton</t>
        </is>
      </c>
      <c r="F4284" t="inlineStr">
        <is>
          <t>SO30</t>
        </is>
      </c>
      <c r="G4284" t="n">
        <v>32.9</v>
      </c>
      <c r="N4284" t="inlineStr">
        <is>
          <t>Ltd</t>
        </is>
      </c>
      <c r="O4284" t="inlineStr">
        <is>
          <t>08705535</t>
        </is>
      </c>
      <c r="P4284" t="n">
        <v>13</v>
      </c>
      <c r="Q4284" t="inlineStr"/>
      <c r="R4284" t="inlineStr">
        <is>
          <t>Dissolved on Companies House · SIC 43999</t>
        </is>
      </c>
      <c r="S4284" t="n">
        <v>0.5</v>
      </c>
      <c r="U4284" t="inlineStr">
        <is>
          <t>2026-10-15</t>
        </is>
      </c>
      <c r="V4284" t="inlineStr">
        <is>
          <t>2026-10-15</t>
        </is>
      </c>
      <c r="W4284" t="inlineStr"/>
      <c r="X4284" t="inlineStr">
        <is>
          <t>tf_d85b1585</t>
        </is>
      </c>
    </row>
    <row r="4285">
      <c r="A4285" t="n">
        <v>4284</v>
      </c>
      <c r="B4285" t="n">
        <v>0</v>
      </c>
      <c r="C4285" t="inlineStr">
        <is>
          <t>Hweeks TM</t>
        </is>
      </c>
      <c r="D4285" t="inlineStr"/>
      <c r="E4285" t="inlineStr">
        <is>
          <t>Eastleigh</t>
        </is>
      </c>
      <c r="F4285" t="inlineStr">
        <is>
          <t>SO50</t>
        </is>
      </c>
      <c r="G4285" t="n">
        <v>32.9</v>
      </c>
      <c r="N4285" t="inlineStr">
        <is>
          <t>Ltd</t>
        </is>
      </c>
      <c r="O4285" t="inlineStr">
        <is>
          <t>14368997</t>
        </is>
      </c>
      <c r="P4285" t="n">
        <v>4</v>
      </c>
      <c r="Q4285" t="inlineStr"/>
      <c r="R4285" t="inlineStr">
        <is>
          <t>Dissolved on Companies House · SIC 42110</t>
        </is>
      </c>
      <c r="S4285" t="n">
        <v>0.5</v>
      </c>
      <c r="U4285" t="inlineStr">
        <is>
          <t>2026-10-15</t>
        </is>
      </c>
      <c r="V4285" t="inlineStr">
        <is>
          <t>2026-10-15</t>
        </is>
      </c>
      <c r="W4285" t="inlineStr"/>
      <c r="X4285" t="inlineStr">
        <is>
          <t>tf_bb8839fa</t>
        </is>
      </c>
    </row>
    <row r="4286">
      <c r="A4286" t="n">
        <v>4285</v>
      </c>
      <c r="B4286" t="n">
        <v>0</v>
      </c>
      <c r="C4286" t="inlineStr">
        <is>
          <t>Inspection &amp; Maintenance Services</t>
        </is>
      </c>
      <c r="D4286" t="inlineStr"/>
      <c r="E4286" t="inlineStr">
        <is>
          <t>Southampton</t>
        </is>
      </c>
      <c r="F4286" t="inlineStr">
        <is>
          <t>SO30</t>
        </is>
      </c>
      <c r="G4286" t="n">
        <v>32.9</v>
      </c>
      <c r="N4286" t="inlineStr">
        <is>
          <t>Ltd</t>
        </is>
      </c>
      <c r="O4286" t="inlineStr">
        <is>
          <t>07152904</t>
        </is>
      </c>
      <c r="P4286" t="n">
        <v>16</v>
      </c>
      <c r="Q4286" t="inlineStr"/>
      <c r="R4286" t="inlineStr">
        <is>
          <t>Dissolved on Companies House · SIC 43999</t>
        </is>
      </c>
      <c r="S4286" t="n">
        <v>0.5</v>
      </c>
      <c r="U4286" t="inlineStr">
        <is>
          <t>2026-10-15</t>
        </is>
      </c>
      <c r="V4286" t="inlineStr">
        <is>
          <t>2026-10-15</t>
        </is>
      </c>
      <c r="W4286" t="inlineStr"/>
      <c r="X4286" t="inlineStr">
        <is>
          <t>tf_9763c889</t>
        </is>
      </c>
    </row>
    <row r="4287">
      <c r="A4287" t="n">
        <v>4286</v>
      </c>
      <c r="B4287" t="n">
        <v>0</v>
      </c>
      <c r="C4287" t="inlineStr">
        <is>
          <t>Kelly Surtees Property Services</t>
        </is>
      </c>
      <c r="D4287" t="inlineStr"/>
      <c r="E4287" t="inlineStr">
        <is>
          <t>Southampton</t>
        </is>
      </c>
      <c r="F4287" t="inlineStr">
        <is>
          <t>SO30</t>
        </is>
      </c>
      <c r="G4287" t="n">
        <v>32.9</v>
      </c>
      <c r="N4287" t="inlineStr">
        <is>
          <t>Ltd</t>
        </is>
      </c>
      <c r="O4287" t="inlineStr">
        <is>
          <t>08807676</t>
        </is>
      </c>
      <c r="P4287" t="n">
        <v>13</v>
      </c>
      <c r="Q4287" t="inlineStr"/>
      <c r="R4287" t="inlineStr">
        <is>
          <t>Dissolved on Companies House · SIC 42990</t>
        </is>
      </c>
      <c r="S4287" t="n">
        <v>0.5</v>
      </c>
      <c r="U4287" t="inlineStr">
        <is>
          <t>2026-10-15</t>
        </is>
      </c>
      <c r="V4287" t="inlineStr">
        <is>
          <t>2026-10-15</t>
        </is>
      </c>
      <c r="W4287" t="inlineStr"/>
      <c r="X4287" t="inlineStr">
        <is>
          <t>tf_778a42fe</t>
        </is>
      </c>
    </row>
    <row r="4288">
      <c r="A4288" t="n">
        <v>4287</v>
      </c>
      <c r="B4288" t="n">
        <v>0</v>
      </c>
      <c r="C4288" t="inlineStr">
        <is>
          <t>Lewis &amp; Piper</t>
        </is>
      </c>
      <c r="D4288" t="inlineStr"/>
      <c r="E4288" t="inlineStr">
        <is>
          <t>Sarisbury Green</t>
        </is>
      </c>
      <c r="F4288" t="inlineStr">
        <is>
          <t>SO31</t>
        </is>
      </c>
      <c r="G4288" t="n">
        <v>32.9</v>
      </c>
      <c r="N4288" t="inlineStr">
        <is>
          <t>Ltd</t>
        </is>
      </c>
      <c r="O4288" t="inlineStr">
        <is>
          <t>01234333</t>
        </is>
      </c>
      <c r="P4288" t="n">
        <v>51</v>
      </c>
      <c r="Q4288" t="inlineStr"/>
      <c r="R4288" t="inlineStr">
        <is>
          <t>Dissolved on Companies House · SIC 43320</t>
        </is>
      </c>
      <c r="S4288" t="n">
        <v>0.5</v>
      </c>
      <c r="U4288" t="inlineStr">
        <is>
          <t>2026-10-15</t>
        </is>
      </c>
      <c r="V4288" t="inlineStr">
        <is>
          <t>2026-10-15</t>
        </is>
      </c>
      <c r="W4288" t="inlineStr"/>
      <c r="X4288" t="inlineStr">
        <is>
          <t>tf_42aa8725</t>
        </is>
      </c>
    </row>
    <row r="4289">
      <c r="A4289" t="n">
        <v>4288</v>
      </c>
      <c r="B4289" t="n">
        <v>0</v>
      </c>
      <c r="C4289" t="inlineStr">
        <is>
          <t>Mazini TM</t>
        </is>
      </c>
      <c r="D4289" t="inlineStr"/>
      <c r="E4289" t="inlineStr">
        <is>
          <t>Eastleigh</t>
        </is>
      </c>
      <c r="F4289" t="inlineStr">
        <is>
          <t>SO50</t>
        </is>
      </c>
      <c r="G4289" t="n">
        <v>32.9</v>
      </c>
      <c r="N4289" t="inlineStr">
        <is>
          <t>Ltd</t>
        </is>
      </c>
      <c r="O4289" t="inlineStr">
        <is>
          <t>16129127</t>
        </is>
      </c>
      <c r="P4289" t="n">
        <v>2</v>
      </c>
      <c r="Q4289" t="inlineStr"/>
      <c r="R4289" t="inlineStr">
        <is>
          <t>Dissolved on Companies House · SIC 42110</t>
        </is>
      </c>
      <c r="S4289" t="n">
        <v>0.5</v>
      </c>
      <c r="U4289" t="inlineStr">
        <is>
          <t>2026-10-15</t>
        </is>
      </c>
      <c r="V4289" t="inlineStr">
        <is>
          <t>2026-10-15</t>
        </is>
      </c>
      <c r="W4289" t="inlineStr"/>
      <c r="X4289" t="inlineStr">
        <is>
          <t>tf_6fd87ec5</t>
        </is>
      </c>
    </row>
    <row r="4290">
      <c r="A4290" t="n">
        <v>4289</v>
      </c>
      <c r="B4290" t="n">
        <v>0</v>
      </c>
      <c r="C4290" t="inlineStr">
        <is>
          <t>Mountjoy Ground Force</t>
        </is>
      </c>
      <c r="D4290" t="inlineStr"/>
      <c r="E4290" t="inlineStr">
        <is>
          <t>Eastleigh</t>
        </is>
      </c>
      <c r="F4290" t="inlineStr">
        <is>
          <t>SO50</t>
        </is>
      </c>
      <c r="G4290" t="n">
        <v>32.9</v>
      </c>
      <c r="N4290" t="inlineStr">
        <is>
          <t>Ltd</t>
        </is>
      </c>
      <c r="O4290" t="inlineStr">
        <is>
          <t>12652502</t>
        </is>
      </c>
      <c r="P4290" t="n">
        <v>6</v>
      </c>
      <c r="Q4290" t="inlineStr"/>
      <c r="R4290" t="inlineStr">
        <is>
          <t>Dissolved on Companies House · SIC 43999</t>
        </is>
      </c>
      <c r="S4290" t="n">
        <v>0.5</v>
      </c>
      <c r="U4290" t="inlineStr">
        <is>
          <t>2026-10-15</t>
        </is>
      </c>
      <c r="V4290" t="inlineStr">
        <is>
          <t>2026-10-15</t>
        </is>
      </c>
      <c r="W4290" t="inlineStr"/>
      <c r="X4290" t="inlineStr">
        <is>
          <t>tf_4f91ce0c</t>
        </is>
      </c>
    </row>
    <row r="4291">
      <c r="A4291" t="n">
        <v>4290</v>
      </c>
      <c r="B4291" t="n">
        <v>0</v>
      </c>
      <c r="C4291" t="inlineStr">
        <is>
          <t>Murrell Construction</t>
        </is>
      </c>
      <c r="D4291" t="inlineStr"/>
      <c r="E4291" t="inlineStr">
        <is>
          <t>Southampton</t>
        </is>
      </c>
      <c r="F4291" t="inlineStr">
        <is>
          <t>SO31</t>
        </is>
      </c>
      <c r="G4291" t="n">
        <v>32.9</v>
      </c>
      <c r="N4291" t="inlineStr">
        <is>
          <t>Ltd</t>
        </is>
      </c>
      <c r="O4291" t="inlineStr">
        <is>
          <t>10950620</t>
        </is>
      </c>
      <c r="P4291" t="n">
        <v>9</v>
      </c>
      <c r="Q4291" t="inlineStr"/>
      <c r="R4291" t="inlineStr">
        <is>
          <t>Dissolved on Companies House · SIC 43120</t>
        </is>
      </c>
      <c r="S4291" t="n">
        <v>0.5</v>
      </c>
      <c r="U4291" t="inlineStr">
        <is>
          <t>2026-10-15</t>
        </is>
      </c>
      <c r="V4291" t="inlineStr">
        <is>
          <t>2026-10-15</t>
        </is>
      </c>
      <c r="W4291" t="inlineStr"/>
      <c r="X4291" t="inlineStr">
        <is>
          <t>tf_24eb94e7</t>
        </is>
      </c>
    </row>
    <row r="4292">
      <c r="A4292" t="n">
        <v>4291</v>
      </c>
      <c r="B4292" t="n">
        <v>0</v>
      </c>
      <c r="C4292" t="inlineStr">
        <is>
          <t>TYS Paving And Groundworks</t>
        </is>
      </c>
      <c r="D4292" t="inlineStr"/>
      <c r="E4292" t="inlineStr">
        <is>
          <t>Eastleigh</t>
        </is>
      </c>
      <c r="F4292" t="inlineStr">
        <is>
          <t>SO53</t>
        </is>
      </c>
      <c r="G4292" t="n">
        <v>32.9</v>
      </c>
      <c r="N4292" t="inlineStr">
        <is>
          <t>Ltd</t>
        </is>
      </c>
      <c r="O4292" t="inlineStr">
        <is>
          <t>12430243</t>
        </is>
      </c>
      <c r="P4292" t="n">
        <v>6</v>
      </c>
      <c r="Q4292" t="inlineStr"/>
      <c r="R4292" t="inlineStr">
        <is>
          <t>Dissolved on Companies House · SIC 42110, 43120, 43290</t>
        </is>
      </c>
      <c r="S4292" t="n">
        <v>0.5</v>
      </c>
      <c r="U4292" t="inlineStr">
        <is>
          <t>2026-10-15</t>
        </is>
      </c>
      <c r="V4292" t="inlineStr">
        <is>
          <t>2026-10-15</t>
        </is>
      </c>
      <c r="W4292" t="inlineStr"/>
      <c r="X4292" t="inlineStr">
        <is>
          <t>tf_e812e650</t>
        </is>
      </c>
    </row>
    <row r="4293">
      <c r="A4293" t="n">
        <v>4292</v>
      </c>
      <c r="B4293" t="n">
        <v>0</v>
      </c>
      <c r="C4293" t="inlineStr">
        <is>
          <t>Tame Ember</t>
        </is>
      </c>
      <c r="D4293" t="inlineStr"/>
      <c r="E4293" t="inlineStr">
        <is>
          <t>Hants</t>
        </is>
      </c>
      <c r="F4293" t="inlineStr">
        <is>
          <t>SO53</t>
        </is>
      </c>
      <c r="G4293" t="n">
        <v>32.9</v>
      </c>
      <c r="N4293" t="inlineStr">
        <is>
          <t>Ltd</t>
        </is>
      </c>
      <c r="O4293" t="inlineStr">
        <is>
          <t>10904779</t>
        </is>
      </c>
      <c r="P4293" t="n">
        <v>9</v>
      </c>
      <c r="Q4293" t="inlineStr"/>
      <c r="R4293" t="inlineStr">
        <is>
          <t>Dissolved on Companies House · SIC 43999, 47990, 96020</t>
        </is>
      </c>
      <c r="S4293" t="n">
        <v>0.5</v>
      </c>
      <c r="U4293" t="inlineStr">
        <is>
          <t>2026-10-15</t>
        </is>
      </c>
      <c r="V4293" t="inlineStr">
        <is>
          <t>2026-10-15</t>
        </is>
      </c>
      <c r="W4293" t="inlineStr"/>
      <c r="X4293" t="inlineStr">
        <is>
          <t>tf_1392d12d</t>
        </is>
      </c>
    </row>
    <row r="4294">
      <c r="A4294" t="n">
        <v>4293</v>
      </c>
      <c r="B4294" t="n">
        <v>0</v>
      </c>
      <c r="C4294" t="inlineStr">
        <is>
          <t>V&amp;N Construction</t>
        </is>
      </c>
      <c r="D4294" t="inlineStr"/>
      <c r="E4294" t="inlineStr">
        <is>
          <t>Southampton</t>
        </is>
      </c>
      <c r="F4294" t="inlineStr">
        <is>
          <t>SO31</t>
        </is>
      </c>
      <c r="G4294" t="n">
        <v>32.9</v>
      </c>
      <c r="N4294" t="inlineStr">
        <is>
          <t>Ltd</t>
        </is>
      </c>
      <c r="O4294" t="inlineStr">
        <is>
          <t>12821570</t>
        </is>
      </c>
      <c r="P4294" t="n">
        <v>6</v>
      </c>
      <c r="Q4294" t="inlineStr"/>
      <c r="R4294" t="inlineStr">
        <is>
          <t>Dissolved on Companies House · SIC 43999</t>
        </is>
      </c>
      <c r="S4294" t="n">
        <v>0.5</v>
      </c>
      <c r="U4294" t="inlineStr">
        <is>
          <t>2026-10-15</t>
        </is>
      </c>
      <c r="V4294" t="inlineStr">
        <is>
          <t>2026-10-15</t>
        </is>
      </c>
      <c r="W4294" t="inlineStr"/>
      <c r="X4294" t="inlineStr">
        <is>
          <t>tf_8f02fc12</t>
        </is>
      </c>
    </row>
    <row r="4295">
      <c r="A4295" t="n">
        <v>4294</v>
      </c>
      <c r="B4295" t="n">
        <v>0</v>
      </c>
      <c r="C4295" t="inlineStr">
        <is>
          <t>Woodworks (Hants)</t>
        </is>
      </c>
      <c r="D4295" t="inlineStr"/>
      <c r="E4295" t="inlineStr">
        <is>
          <t>Eastleigh</t>
        </is>
      </c>
      <c r="F4295" t="inlineStr">
        <is>
          <t>SO53</t>
        </is>
      </c>
      <c r="G4295" t="n">
        <v>32.9</v>
      </c>
      <c r="N4295" t="inlineStr">
        <is>
          <t>Ltd</t>
        </is>
      </c>
      <c r="O4295" t="inlineStr">
        <is>
          <t>07062281</t>
        </is>
      </c>
      <c r="P4295" t="n">
        <v>17</v>
      </c>
      <c r="Q4295" t="inlineStr"/>
      <c r="R4295" t="inlineStr">
        <is>
          <t>Dissolved on Companies House · SIC 43320, 47710</t>
        </is>
      </c>
      <c r="S4295" t="n">
        <v>0.5</v>
      </c>
      <c r="U4295" t="inlineStr">
        <is>
          <t>2026-10-15</t>
        </is>
      </c>
      <c r="V4295" t="inlineStr">
        <is>
          <t>2026-10-15</t>
        </is>
      </c>
      <c r="W4295" t="inlineStr"/>
      <c r="X4295" t="inlineStr">
        <is>
          <t>tf_1df58f9a</t>
        </is>
      </c>
    </row>
    <row r="4296">
      <c r="A4296" t="n">
        <v>4295</v>
      </c>
      <c r="B4296" t="n">
        <v>0</v>
      </c>
      <c r="C4296" t="inlineStr">
        <is>
          <t>House To Home Construction &amp; Renovation</t>
        </is>
      </c>
      <c r="D4296" t="inlineStr"/>
      <c r="E4296" t="inlineStr">
        <is>
          <t>Southampton</t>
        </is>
      </c>
      <c r="F4296" t="inlineStr">
        <is>
          <t>SO31</t>
        </is>
      </c>
      <c r="G4296" t="n">
        <v>33</v>
      </c>
      <c r="N4296" t="inlineStr">
        <is>
          <t>Ltd</t>
        </is>
      </c>
      <c r="O4296" t="inlineStr">
        <is>
          <t>09587457</t>
        </is>
      </c>
      <c r="P4296" t="n">
        <v>11</v>
      </c>
      <c r="Q4296" t="inlineStr"/>
      <c r="R4296" t="inlineStr">
        <is>
          <t>Dissolved on Companies House · SIC 43999</t>
        </is>
      </c>
      <c r="S4296" t="n">
        <v>0.5</v>
      </c>
      <c r="U4296" t="inlineStr">
        <is>
          <t>2026-10-15</t>
        </is>
      </c>
      <c r="V4296" t="inlineStr">
        <is>
          <t>2026-10-15</t>
        </is>
      </c>
      <c r="W4296" t="inlineStr"/>
      <c r="X4296" t="inlineStr">
        <is>
          <t>tf_194d07a1</t>
        </is>
      </c>
    </row>
    <row r="4297">
      <c r="A4297" t="n">
        <v>4296</v>
      </c>
      <c r="B4297" t="n">
        <v>0</v>
      </c>
      <c r="C4297" t="inlineStr">
        <is>
          <t>L D G Designs</t>
        </is>
      </c>
      <c r="D4297" t="inlineStr"/>
      <c r="E4297" t="inlineStr">
        <is>
          <t>Eastleigh</t>
        </is>
      </c>
      <c r="F4297" t="inlineStr">
        <is>
          <t>SO53</t>
        </is>
      </c>
      <c r="G4297" t="n">
        <v>33</v>
      </c>
      <c r="N4297" t="inlineStr">
        <is>
          <t>Ltd</t>
        </is>
      </c>
      <c r="O4297" t="inlineStr">
        <is>
          <t>03598422</t>
        </is>
      </c>
      <c r="P4297" t="n">
        <v>28</v>
      </c>
      <c r="Q4297" t="inlineStr"/>
      <c r="R4297" t="inlineStr">
        <is>
          <t>Dissolved on Companies House · SIC 42990</t>
        </is>
      </c>
      <c r="S4297" t="n">
        <v>0.5</v>
      </c>
      <c r="U4297" t="inlineStr">
        <is>
          <t>2026-10-15</t>
        </is>
      </c>
      <c r="V4297" t="inlineStr">
        <is>
          <t>2026-10-15</t>
        </is>
      </c>
      <c r="W4297" t="inlineStr"/>
      <c r="X4297" t="inlineStr">
        <is>
          <t>tf_85889f70</t>
        </is>
      </c>
    </row>
    <row r="4298">
      <c r="A4298" t="n">
        <v>4297</v>
      </c>
      <c r="B4298" t="n">
        <v>0</v>
      </c>
      <c r="C4298" t="inlineStr">
        <is>
          <t>S Group Services</t>
        </is>
      </c>
      <c r="D4298" t="inlineStr"/>
      <c r="E4298" t="inlineStr">
        <is>
          <t>Eastleigh</t>
        </is>
      </c>
      <c r="F4298" t="inlineStr">
        <is>
          <t>SO50</t>
        </is>
      </c>
      <c r="G4298" t="n">
        <v>33</v>
      </c>
      <c r="N4298" t="inlineStr">
        <is>
          <t>Ltd</t>
        </is>
      </c>
      <c r="O4298" t="inlineStr">
        <is>
          <t>13309642</t>
        </is>
      </c>
      <c r="P4298" t="n">
        <v>5</v>
      </c>
      <c r="Q4298" t="inlineStr"/>
      <c r="R4298" t="inlineStr">
        <is>
          <t>Dissolved on Companies House · SIC 42110, 42220, 42910, 42990</t>
        </is>
      </c>
      <c r="S4298" t="n">
        <v>0.5</v>
      </c>
      <c r="U4298" t="inlineStr">
        <is>
          <t>2026-10-15</t>
        </is>
      </c>
      <c r="V4298" t="inlineStr">
        <is>
          <t>2026-10-15</t>
        </is>
      </c>
      <c r="W4298" t="inlineStr"/>
      <c r="X4298" t="inlineStr">
        <is>
          <t>tf_205259d0</t>
        </is>
      </c>
    </row>
    <row r="4299">
      <c r="A4299" t="n">
        <v>4298</v>
      </c>
      <c r="B4299" t="n">
        <v>0</v>
      </c>
      <c r="C4299" t="inlineStr">
        <is>
          <t>SH Marine Joinery</t>
        </is>
      </c>
      <c r="D4299" t="inlineStr"/>
      <c r="E4299" t="inlineStr">
        <is>
          <t>Southampton</t>
        </is>
      </c>
      <c r="F4299" t="inlineStr">
        <is>
          <t>SO31</t>
        </is>
      </c>
      <c r="G4299" t="n">
        <v>33</v>
      </c>
      <c r="N4299" t="inlineStr">
        <is>
          <t>Ltd</t>
        </is>
      </c>
      <c r="O4299" t="inlineStr">
        <is>
          <t>10782813</t>
        </is>
      </c>
      <c r="P4299" t="n">
        <v>9</v>
      </c>
      <c r="Q4299" t="inlineStr"/>
      <c r="R4299" t="inlineStr">
        <is>
          <t>Dissolved on Companies House · SIC 16230, 30120, 33150, 43320</t>
        </is>
      </c>
      <c r="S4299" t="n">
        <v>0.5</v>
      </c>
      <c r="U4299" t="inlineStr">
        <is>
          <t>2026-10-15</t>
        </is>
      </c>
      <c r="V4299" t="inlineStr">
        <is>
          <t>2026-10-15</t>
        </is>
      </c>
      <c r="W4299" t="inlineStr"/>
      <c r="X4299" t="inlineStr">
        <is>
          <t>tf_8a9cee11</t>
        </is>
      </c>
    </row>
    <row r="4300">
      <c r="A4300" t="n">
        <v>4299</v>
      </c>
      <c r="B4300" t="n">
        <v>0</v>
      </c>
      <c r="C4300" t="inlineStr">
        <is>
          <t>T Appleton</t>
        </is>
      </c>
      <c r="D4300" t="inlineStr"/>
      <c r="E4300" t="inlineStr">
        <is>
          <t>Eastleigh</t>
        </is>
      </c>
      <c r="F4300" t="inlineStr">
        <is>
          <t>SO53</t>
        </is>
      </c>
      <c r="G4300" t="n">
        <v>33</v>
      </c>
      <c r="N4300" t="inlineStr">
        <is>
          <t>Ltd</t>
        </is>
      </c>
      <c r="O4300" t="inlineStr">
        <is>
          <t>12031629</t>
        </is>
      </c>
      <c r="P4300" t="n">
        <v>7</v>
      </c>
      <c r="Q4300" t="inlineStr"/>
      <c r="R4300" t="inlineStr">
        <is>
          <t>Dissolved on Companies House · SIC 43999</t>
        </is>
      </c>
      <c r="S4300" t="n">
        <v>0.5</v>
      </c>
      <c r="U4300" t="inlineStr">
        <is>
          <t>2026-10-15</t>
        </is>
      </c>
      <c r="V4300" t="inlineStr">
        <is>
          <t>2026-10-15</t>
        </is>
      </c>
      <c r="W4300" t="inlineStr"/>
      <c r="X4300" t="inlineStr">
        <is>
          <t>tf_ec2f5085</t>
        </is>
      </c>
    </row>
    <row r="4301">
      <c r="A4301" t="n">
        <v>4300</v>
      </c>
      <c r="B4301" t="n">
        <v>0</v>
      </c>
      <c r="C4301" t="inlineStr">
        <is>
          <t>CJB Property Maintenance</t>
        </is>
      </c>
      <c r="D4301" t="inlineStr"/>
      <c r="E4301" t="inlineStr">
        <is>
          <t>Southampton</t>
        </is>
      </c>
      <c r="F4301" t="inlineStr">
        <is>
          <t>SO31</t>
        </is>
      </c>
      <c r="G4301" t="n">
        <v>33.1</v>
      </c>
      <c r="N4301" t="inlineStr">
        <is>
          <t>Ltd</t>
        </is>
      </c>
      <c r="O4301" t="inlineStr">
        <is>
          <t>09977589</t>
        </is>
      </c>
      <c r="P4301" t="n">
        <v>10</v>
      </c>
      <c r="Q4301" t="inlineStr"/>
      <c r="R4301" t="inlineStr">
        <is>
          <t>Dissolved on Companies House · SIC 43999</t>
        </is>
      </c>
      <c r="S4301" t="n">
        <v>0.5</v>
      </c>
      <c r="U4301" t="inlineStr">
        <is>
          <t>2026-10-15</t>
        </is>
      </c>
      <c r="V4301" t="inlineStr">
        <is>
          <t>2026-10-15</t>
        </is>
      </c>
      <c r="W4301" t="inlineStr"/>
      <c r="X4301" t="inlineStr">
        <is>
          <t>tf_d1832679</t>
        </is>
      </c>
    </row>
    <row r="4302">
      <c r="A4302" t="n">
        <v>4301</v>
      </c>
      <c r="B4302" t="n">
        <v>0</v>
      </c>
      <c r="C4302" t="inlineStr">
        <is>
          <t>Engineering Logic</t>
        </is>
      </c>
      <c r="D4302" t="inlineStr"/>
      <c r="E4302" t="inlineStr">
        <is>
          <t>Eastleigh</t>
        </is>
      </c>
      <c r="F4302" t="inlineStr">
        <is>
          <t>SO53</t>
        </is>
      </c>
      <c r="G4302" t="n">
        <v>33.1</v>
      </c>
      <c r="N4302" t="inlineStr">
        <is>
          <t>Ltd</t>
        </is>
      </c>
      <c r="O4302" t="inlineStr">
        <is>
          <t>07585872</t>
        </is>
      </c>
      <c r="P4302" t="n">
        <v>15</v>
      </c>
      <c r="Q4302" t="inlineStr"/>
      <c r="R4302" t="inlineStr">
        <is>
          <t>Dissolved on Companies House · SIC 42990</t>
        </is>
      </c>
      <c r="S4302" t="n">
        <v>0.5</v>
      </c>
      <c r="U4302" t="inlineStr">
        <is>
          <t>2026-10-15</t>
        </is>
      </c>
      <c r="V4302" t="inlineStr">
        <is>
          <t>2026-10-15</t>
        </is>
      </c>
      <c r="W4302" t="inlineStr"/>
      <c r="X4302" t="inlineStr">
        <is>
          <t>tf_f3e764b0</t>
        </is>
      </c>
    </row>
    <row r="4303">
      <c r="A4303" t="n">
        <v>4302</v>
      </c>
      <c r="B4303" t="n">
        <v>0</v>
      </c>
      <c r="C4303" t="inlineStr">
        <is>
          <t>Eyebright Interiors</t>
        </is>
      </c>
      <c r="D4303" t="inlineStr"/>
      <c r="E4303" t="inlineStr">
        <is>
          <t>Southampton</t>
        </is>
      </c>
      <c r="F4303" t="inlineStr">
        <is>
          <t>SO30</t>
        </is>
      </c>
      <c r="G4303" t="n">
        <v>33.1</v>
      </c>
      <c r="N4303" t="inlineStr">
        <is>
          <t>Ltd</t>
        </is>
      </c>
      <c r="O4303" t="inlineStr">
        <is>
          <t>07720618</t>
        </is>
      </c>
      <c r="P4303" t="n">
        <v>15</v>
      </c>
      <c r="Q4303" t="inlineStr"/>
      <c r="R4303" t="inlineStr">
        <is>
          <t>Dissolved on Companies House · SIC 43320</t>
        </is>
      </c>
      <c r="S4303" t="n">
        <v>0.5</v>
      </c>
      <c r="U4303" t="inlineStr">
        <is>
          <t>2026-10-15</t>
        </is>
      </c>
      <c r="V4303" t="inlineStr">
        <is>
          <t>2026-10-15</t>
        </is>
      </c>
      <c r="W4303" t="inlineStr"/>
      <c r="X4303" t="inlineStr">
        <is>
          <t>tf_944cc642</t>
        </is>
      </c>
    </row>
    <row r="4304">
      <c r="A4304" t="n">
        <v>4303</v>
      </c>
      <c r="B4304" t="n">
        <v>0</v>
      </c>
      <c r="C4304" t="inlineStr">
        <is>
          <t>Gulf Western</t>
        </is>
      </c>
      <c r="D4304" t="inlineStr"/>
      <c r="E4304" t="inlineStr">
        <is>
          <t>Southampton</t>
        </is>
      </c>
      <c r="F4304" t="inlineStr">
        <is>
          <t>SO30</t>
        </is>
      </c>
      <c r="G4304" t="n">
        <v>33.1</v>
      </c>
      <c r="N4304" t="inlineStr">
        <is>
          <t>Ltd</t>
        </is>
      </c>
      <c r="O4304" t="inlineStr">
        <is>
          <t>07523936</t>
        </is>
      </c>
      <c r="P4304" t="n">
        <v>15</v>
      </c>
      <c r="Q4304" t="inlineStr"/>
      <c r="R4304" t="inlineStr">
        <is>
          <t>Dissolved on Companies House · SIC 43999</t>
        </is>
      </c>
      <c r="S4304" t="n">
        <v>0.5</v>
      </c>
      <c r="U4304" t="inlineStr">
        <is>
          <t>2026-10-15</t>
        </is>
      </c>
      <c r="V4304" t="inlineStr">
        <is>
          <t>2026-10-15</t>
        </is>
      </c>
      <c r="W4304" t="inlineStr"/>
      <c r="X4304" t="inlineStr">
        <is>
          <t>tf_19c42d40</t>
        </is>
      </c>
    </row>
    <row r="4305">
      <c r="A4305" t="n">
        <v>4304</v>
      </c>
      <c r="B4305" t="n">
        <v>0</v>
      </c>
      <c r="C4305" t="inlineStr">
        <is>
          <t>Ncube Civil Engineering</t>
        </is>
      </c>
      <c r="D4305" t="inlineStr"/>
      <c r="E4305" t="inlineStr">
        <is>
          <t>Eastleigh</t>
        </is>
      </c>
      <c r="F4305" t="inlineStr">
        <is>
          <t>SO50</t>
        </is>
      </c>
      <c r="G4305" t="n">
        <v>33.1</v>
      </c>
      <c r="N4305" t="inlineStr">
        <is>
          <t>Ltd</t>
        </is>
      </c>
      <c r="O4305" t="inlineStr">
        <is>
          <t>09091263</t>
        </is>
      </c>
      <c r="P4305" t="n">
        <v>12</v>
      </c>
      <c r="Q4305" t="inlineStr"/>
      <c r="R4305" t="inlineStr">
        <is>
          <t>Dissolved on Companies House · SIC 42990</t>
        </is>
      </c>
      <c r="S4305" t="n">
        <v>0.5</v>
      </c>
      <c r="U4305" t="inlineStr">
        <is>
          <t>2026-10-15</t>
        </is>
      </c>
      <c r="V4305" t="inlineStr">
        <is>
          <t>2026-10-15</t>
        </is>
      </c>
      <c r="W4305" t="inlineStr"/>
      <c r="X4305" t="inlineStr">
        <is>
          <t>tf_76417eb7</t>
        </is>
      </c>
    </row>
    <row r="4306">
      <c r="A4306" t="n">
        <v>4305</v>
      </c>
      <c r="B4306" t="n">
        <v>0</v>
      </c>
      <c r="C4306" t="inlineStr">
        <is>
          <t>New Span (Design &amp; Build)</t>
        </is>
      </c>
      <c r="D4306" t="inlineStr"/>
      <c r="E4306" t="inlineStr">
        <is>
          <t>Chandlers Ford</t>
        </is>
      </c>
      <c r="F4306" t="inlineStr">
        <is>
          <t>SO53</t>
        </is>
      </c>
      <c r="G4306" t="n">
        <v>33.1</v>
      </c>
      <c r="N4306" t="inlineStr">
        <is>
          <t>Ltd</t>
        </is>
      </c>
      <c r="O4306" t="inlineStr">
        <is>
          <t>03483280</t>
        </is>
      </c>
      <c r="P4306" t="n">
        <v>29</v>
      </c>
      <c r="Q4306" t="inlineStr"/>
      <c r="R4306" t="inlineStr">
        <is>
          <t>Dissolved on Companies House · SIC 43910, 43999</t>
        </is>
      </c>
      <c r="S4306" t="n">
        <v>0.5</v>
      </c>
      <c r="U4306" t="inlineStr">
        <is>
          <t>2026-10-15</t>
        </is>
      </c>
      <c r="V4306" t="inlineStr">
        <is>
          <t>2026-10-15</t>
        </is>
      </c>
      <c r="W4306" t="inlineStr"/>
      <c r="X4306" t="inlineStr">
        <is>
          <t>tf_771b4b30</t>
        </is>
      </c>
    </row>
    <row r="4307">
      <c r="A4307" t="n">
        <v>4306</v>
      </c>
      <c r="B4307" t="n">
        <v>0</v>
      </c>
      <c r="C4307" t="inlineStr">
        <is>
          <t>Raddon Engineering Surveys</t>
        </is>
      </c>
      <c r="D4307" t="inlineStr"/>
      <c r="E4307" t="inlineStr">
        <is>
          <t>Southampton</t>
        </is>
      </c>
      <c r="F4307" t="inlineStr">
        <is>
          <t>SO31</t>
        </is>
      </c>
      <c r="G4307" t="n">
        <v>33.1</v>
      </c>
      <c r="N4307" t="inlineStr">
        <is>
          <t>Ltd</t>
        </is>
      </c>
      <c r="O4307" t="inlineStr">
        <is>
          <t>11150715</t>
        </is>
      </c>
      <c r="P4307" t="n">
        <v>8</v>
      </c>
      <c r="Q4307" t="inlineStr"/>
      <c r="R4307" t="inlineStr">
        <is>
          <t>Dissolved on Companies House · SIC 42990</t>
        </is>
      </c>
      <c r="S4307" t="n">
        <v>0.5</v>
      </c>
      <c r="U4307" t="inlineStr">
        <is>
          <t>2026-10-15</t>
        </is>
      </c>
      <c r="V4307" t="inlineStr">
        <is>
          <t>2026-10-15</t>
        </is>
      </c>
      <c r="W4307" t="inlineStr"/>
      <c r="X4307" t="inlineStr">
        <is>
          <t>tf_65992462</t>
        </is>
      </c>
    </row>
    <row r="4308">
      <c r="A4308" t="n">
        <v>4307</v>
      </c>
      <c r="B4308" t="n">
        <v>0</v>
      </c>
      <c r="C4308" t="inlineStr">
        <is>
          <t>Relford</t>
        </is>
      </c>
      <c r="D4308" t="inlineStr"/>
      <c r="E4308" t="inlineStr">
        <is>
          <t>Southampton</t>
        </is>
      </c>
      <c r="F4308" t="inlineStr">
        <is>
          <t>SO31</t>
        </is>
      </c>
      <c r="G4308" t="n">
        <v>33.1</v>
      </c>
      <c r="N4308" t="inlineStr">
        <is>
          <t>Ltd</t>
        </is>
      </c>
      <c r="O4308" t="inlineStr">
        <is>
          <t>03333225</t>
        </is>
      </c>
      <c r="P4308" t="n">
        <v>29</v>
      </c>
      <c r="Q4308" t="inlineStr"/>
      <c r="R4308" t="inlineStr">
        <is>
          <t>Dissolved on Companies House · SIC 43999</t>
        </is>
      </c>
      <c r="S4308" t="n">
        <v>0.5</v>
      </c>
      <c r="U4308" t="inlineStr">
        <is>
          <t>2026-10-15</t>
        </is>
      </c>
      <c r="V4308" t="inlineStr">
        <is>
          <t>2026-10-15</t>
        </is>
      </c>
      <c r="W4308" t="inlineStr"/>
      <c r="X4308" t="inlineStr">
        <is>
          <t>tf_696b92fd</t>
        </is>
      </c>
    </row>
    <row r="4309">
      <c r="A4309" t="n">
        <v>4308</v>
      </c>
      <c r="B4309" t="n">
        <v>0</v>
      </c>
      <c r="C4309" t="inlineStr">
        <is>
          <t>Adparantio Consultancy</t>
        </is>
      </c>
      <c r="D4309" t="inlineStr"/>
      <c r="E4309" t="inlineStr">
        <is>
          <t>Southampton</t>
        </is>
      </c>
      <c r="F4309" t="inlineStr">
        <is>
          <t>SO31</t>
        </is>
      </c>
      <c r="G4309" t="n">
        <v>33.2</v>
      </c>
      <c r="N4309" t="inlineStr">
        <is>
          <t>Ltd</t>
        </is>
      </c>
      <c r="O4309" t="inlineStr">
        <is>
          <t>10300209</t>
        </is>
      </c>
      <c r="P4309" t="n">
        <v>10</v>
      </c>
      <c r="Q4309" t="inlineStr"/>
      <c r="R4309" t="inlineStr">
        <is>
          <t>Dissolved on Companies House · SIC 43999, 71111, 71122, 74901</t>
        </is>
      </c>
      <c r="S4309" t="n">
        <v>0.5</v>
      </c>
      <c r="U4309" t="inlineStr">
        <is>
          <t>2026-10-15</t>
        </is>
      </c>
      <c r="V4309" t="inlineStr">
        <is>
          <t>2026-10-15</t>
        </is>
      </c>
      <c r="W4309" t="inlineStr"/>
      <c r="X4309" t="inlineStr">
        <is>
          <t>tf_f1a9c858</t>
        </is>
      </c>
    </row>
    <row r="4310">
      <c r="A4310" t="n">
        <v>4309</v>
      </c>
      <c r="B4310" t="n">
        <v>0</v>
      </c>
      <c r="C4310" t="inlineStr">
        <is>
          <t>D Rawle</t>
        </is>
      </c>
      <c r="D4310" t="inlineStr"/>
      <c r="E4310" t="inlineStr">
        <is>
          <t>Beaminster</t>
        </is>
      </c>
      <c r="F4310" t="inlineStr">
        <is>
          <t>DT8</t>
        </is>
      </c>
      <c r="G4310" t="n">
        <v>33.2</v>
      </c>
      <c r="N4310" t="inlineStr">
        <is>
          <t>Ltd</t>
        </is>
      </c>
      <c r="O4310" t="inlineStr">
        <is>
          <t>08154094</t>
        </is>
      </c>
      <c r="P4310" t="n">
        <v>14</v>
      </c>
      <c r="Q4310" t="inlineStr"/>
      <c r="R4310" t="inlineStr">
        <is>
          <t>Dissolved on Companies House · SIC 43999</t>
        </is>
      </c>
      <c r="S4310" t="n">
        <v>0.5</v>
      </c>
      <c r="U4310" t="inlineStr">
        <is>
          <t>2026-10-15</t>
        </is>
      </c>
      <c r="V4310" t="inlineStr">
        <is>
          <t>2026-10-15</t>
        </is>
      </c>
      <c r="W4310" t="inlineStr"/>
      <c r="X4310" t="inlineStr">
        <is>
          <t>tf_c0227064</t>
        </is>
      </c>
    </row>
    <row r="4311">
      <c r="A4311" t="n">
        <v>4310</v>
      </c>
      <c r="B4311" t="n">
        <v>0</v>
      </c>
      <c r="C4311" t="inlineStr">
        <is>
          <t>David Proctor</t>
        </is>
      </c>
      <c r="D4311" t="inlineStr"/>
      <c r="E4311" t="inlineStr">
        <is>
          <t>Southampton</t>
        </is>
      </c>
      <c r="F4311" t="inlineStr">
        <is>
          <t>SO30</t>
        </is>
      </c>
      <c r="G4311" t="n">
        <v>33.2</v>
      </c>
      <c r="N4311" t="inlineStr">
        <is>
          <t>Ltd</t>
        </is>
      </c>
      <c r="O4311" t="inlineStr">
        <is>
          <t>10109689</t>
        </is>
      </c>
      <c r="P4311" t="n">
        <v>10</v>
      </c>
      <c r="Q4311" t="inlineStr"/>
      <c r="R4311" t="inlineStr">
        <is>
          <t>Dissolved on Companies House · SIC 43999</t>
        </is>
      </c>
      <c r="S4311" t="n">
        <v>0.5</v>
      </c>
      <c r="U4311" t="inlineStr">
        <is>
          <t>2026-10-15</t>
        </is>
      </c>
      <c r="V4311" t="inlineStr">
        <is>
          <t>2026-10-15</t>
        </is>
      </c>
      <c r="W4311" t="inlineStr"/>
      <c r="X4311" t="inlineStr">
        <is>
          <t>tf_7cce14ee</t>
        </is>
      </c>
    </row>
    <row r="4312">
      <c r="A4312" t="n">
        <v>4311</v>
      </c>
      <c r="B4312" t="n">
        <v>0</v>
      </c>
      <c r="C4312" t="inlineStr">
        <is>
          <t>Dennis Formwork</t>
        </is>
      </c>
      <c r="D4312" t="inlineStr"/>
      <c r="E4312" t="inlineStr">
        <is>
          <t>Southampton</t>
        </is>
      </c>
      <c r="F4312" t="inlineStr">
        <is>
          <t>SO30</t>
        </is>
      </c>
      <c r="G4312" t="n">
        <v>33.2</v>
      </c>
      <c r="N4312" t="inlineStr">
        <is>
          <t>Ltd</t>
        </is>
      </c>
      <c r="O4312" t="inlineStr">
        <is>
          <t>09373209</t>
        </is>
      </c>
      <c r="P4312" t="n">
        <v>11</v>
      </c>
      <c r="Q4312" t="inlineStr"/>
      <c r="R4312" t="inlineStr">
        <is>
          <t>Dissolved on Companies House · SIC 43120, 43999</t>
        </is>
      </c>
      <c r="S4312" t="n">
        <v>0.5</v>
      </c>
      <c r="U4312" t="inlineStr">
        <is>
          <t>2026-10-15</t>
        </is>
      </c>
      <c r="V4312" t="inlineStr">
        <is>
          <t>2026-10-15</t>
        </is>
      </c>
      <c r="W4312" t="inlineStr"/>
      <c r="X4312" t="inlineStr">
        <is>
          <t>tf_e64da9ae</t>
        </is>
      </c>
    </row>
    <row r="4313">
      <c r="A4313" t="n">
        <v>4312</v>
      </c>
      <c r="B4313" t="n">
        <v>0</v>
      </c>
      <c r="C4313" t="inlineStr">
        <is>
          <t>Geotex Ground Services</t>
        </is>
      </c>
      <c r="D4313" t="inlineStr"/>
      <c r="E4313" t="inlineStr">
        <is>
          <t>Bridport</t>
        </is>
      </c>
      <c r="F4313" t="inlineStr">
        <is>
          <t>DT6</t>
        </is>
      </c>
      <c r="G4313" t="n">
        <v>33.2</v>
      </c>
      <c r="N4313" t="inlineStr">
        <is>
          <t>Ltd</t>
        </is>
      </c>
      <c r="O4313" t="inlineStr">
        <is>
          <t>03125188</t>
        </is>
      </c>
      <c r="P4313" t="n">
        <v>31</v>
      </c>
      <c r="Q4313" t="inlineStr"/>
      <c r="R4313" t="inlineStr">
        <is>
          <t>Dissolved on Companies House · SIC 43999</t>
        </is>
      </c>
      <c r="S4313" t="n">
        <v>0.5</v>
      </c>
      <c r="U4313" t="inlineStr">
        <is>
          <t>2026-10-15</t>
        </is>
      </c>
      <c r="V4313" t="inlineStr">
        <is>
          <t>2026-10-15</t>
        </is>
      </c>
      <c r="W4313" t="inlineStr"/>
      <c r="X4313" t="inlineStr">
        <is>
          <t>tf_bb8adf8f</t>
        </is>
      </c>
    </row>
    <row r="4314">
      <c r="A4314" t="n">
        <v>4313</v>
      </c>
      <c r="B4314" t="n">
        <v>0</v>
      </c>
      <c r="C4314" t="inlineStr">
        <is>
          <t>Huck Tek</t>
        </is>
      </c>
      <c r="D4314" t="inlineStr"/>
      <c r="E4314" t="inlineStr">
        <is>
          <t>Bridport</t>
        </is>
      </c>
      <c r="F4314" t="inlineStr">
        <is>
          <t>DT6</t>
        </is>
      </c>
      <c r="G4314" t="n">
        <v>33.2</v>
      </c>
      <c r="N4314" t="inlineStr">
        <is>
          <t>Ltd</t>
        </is>
      </c>
      <c r="O4314" t="inlineStr">
        <is>
          <t>04263451</t>
        </is>
      </c>
      <c r="P4314" t="n">
        <v>25</v>
      </c>
      <c r="Q4314" t="inlineStr"/>
      <c r="R4314" t="inlineStr">
        <is>
          <t>Dissolved on Companies House · SIC 43999</t>
        </is>
      </c>
      <c r="S4314" t="n">
        <v>0.5</v>
      </c>
      <c r="U4314" t="inlineStr">
        <is>
          <t>2026-10-15</t>
        </is>
      </c>
      <c r="V4314" t="inlineStr">
        <is>
          <t>2026-10-15</t>
        </is>
      </c>
      <c r="W4314" t="inlineStr"/>
      <c r="X4314" t="inlineStr">
        <is>
          <t>tf_4448fe33</t>
        </is>
      </c>
    </row>
    <row r="4315">
      <c r="A4315" t="n">
        <v>4314</v>
      </c>
      <c r="B4315" t="n">
        <v>0</v>
      </c>
      <c r="C4315" t="inlineStr">
        <is>
          <t>Interloc</t>
        </is>
      </c>
      <c r="D4315" t="inlineStr"/>
      <c r="E4315" t="inlineStr">
        <is>
          <t>Southampton</t>
        </is>
      </c>
      <c r="F4315" t="inlineStr">
        <is>
          <t>SO30</t>
        </is>
      </c>
      <c r="G4315" t="n">
        <v>33.2</v>
      </c>
      <c r="N4315" t="inlineStr">
        <is>
          <t>Ltd</t>
        </is>
      </c>
      <c r="O4315" t="inlineStr">
        <is>
          <t>06882023</t>
        </is>
      </c>
      <c r="P4315" t="n">
        <v>17</v>
      </c>
      <c r="Q4315" t="inlineStr"/>
      <c r="R4315" t="inlineStr">
        <is>
          <t>Dissolved on Companies House · SIC 43999</t>
        </is>
      </c>
      <c r="S4315" t="n">
        <v>0.5</v>
      </c>
      <c r="U4315" t="inlineStr">
        <is>
          <t>2026-10-15</t>
        </is>
      </c>
      <c r="V4315" t="inlineStr">
        <is>
          <t>2026-10-15</t>
        </is>
      </c>
      <c r="W4315" t="inlineStr"/>
      <c r="X4315" t="inlineStr">
        <is>
          <t>tf_16b6af4c</t>
        </is>
      </c>
    </row>
    <row r="4316">
      <c r="A4316" t="n">
        <v>4315</v>
      </c>
      <c r="B4316" t="n">
        <v>0</v>
      </c>
      <c r="C4316" t="inlineStr">
        <is>
          <t>MVC Systems</t>
        </is>
      </c>
      <c r="D4316" t="inlineStr"/>
      <c r="E4316" t="inlineStr">
        <is>
          <t>Eastleigh</t>
        </is>
      </c>
      <c r="F4316" t="inlineStr">
        <is>
          <t>SO53</t>
        </is>
      </c>
      <c r="G4316" t="n">
        <v>33.2</v>
      </c>
      <c r="N4316" t="inlineStr">
        <is>
          <t>Ltd</t>
        </is>
      </c>
      <c r="O4316" t="inlineStr">
        <is>
          <t>14809878</t>
        </is>
      </c>
      <c r="P4316" t="n">
        <v>3</v>
      </c>
      <c r="Q4316" t="inlineStr"/>
      <c r="R4316" t="inlineStr">
        <is>
          <t>Dissolved on Companies House · SIC 43999</t>
        </is>
      </c>
      <c r="S4316" t="n">
        <v>0.5</v>
      </c>
      <c r="U4316" t="inlineStr">
        <is>
          <t>2026-10-15</t>
        </is>
      </c>
      <c r="V4316" t="inlineStr">
        <is>
          <t>2026-10-15</t>
        </is>
      </c>
      <c r="W4316" t="inlineStr"/>
      <c r="X4316" t="inlineStr">
        <is>
          <t>tf_45ecd2e9</t>
        </is>
      </c>
    </row>
    <row r="4317">
      <c r="A4317" t="n">
        <v>4316</v>
      </c>
      <c r="B4317" t="n">
        <v>0</v>
      </c>
      <c r="C4317" t="inlineStr">
        <is>
          <t>N.L Drummond</t>
        </is>
      </c>
      <c r="D4317" t="inlineStr"/>
      <c r="E4317" t="inlineStr">
        <is>
          <t>Eastleigh</t>
        </is>
      </c>
      <c r="F4317" t="inlineStr">
        <is>
          <t>SO50</t>
        </is>
      </c>
      <c r="G4317" t="n">
        <v>33.2</v>
      </c>
      <c r="N4317" t="inlineStr">
        <is>
          <t>Ltd</t>
        </is>
      </c>
      <c r="O4317" t="inlineStr">
        <is>
          <t>11661341</t>
        </is>
      </c>
      <c r="P4317" t="n">
        <v>8</v>
      </c>
      <c r="Q4317" t="inlineStr"/>
      <c r="R4317" t="inlineStr">
        <is>
          <t>Dissolved on Companies House · SIC 42990</t>
        </is>
      </c>
      <c r="S4317" t="n">
        <v>0.5</v>
      </c>
      <c r="U4317" t="inlineStr">
        <is>
          <t>2026-10-15</t>
        </is>
      </c>
      <c r="V4317" t="inlineStr">
        <is>
          <t>2026-10-15</t>
        </is>
      </c>
      <c r="W4317" t="inlineStr"/>
      <c r="X4317" t="inlineStr">
        <is>
          <t>tf_22c7f3cf</t>
        </is>
      </c>
    </row>
    <row r="4318">
      <c r="A4318" t="n">
        <v>4317</v>
      </c>
      <c r="B4318" t="n">
        <v>0</v>
      </c>
      <c r="C4318" t="inlineStr">
        <is>
          <t>Norval Manse</t>
        </is>
      </c>
      <c r="D4318" t="inlineStr"/>
      <c r="E4318" t="inlineStr">
        <is>
          <t>Eastleigh</t>
        </is>
      </c>
      <c r="F4318" t="inlineStr">
        <is>
          <t>SO53</t>
        </is>
      </c>
      <c r="G4318" t="n">
        <v>33.2</v>
      </c>
      <c r="N4318" t="inlineStr">
        <is>
          <t>Ltd</t>
        </is>
      </c>
      <c r="O4318" t="inlineStr">
        <is>
          <t>12782145</t>
        </is>
      </c>
      <c r="P4318" t="n">
        <v>6</v>
      </c>
      <c r="Q4318" t="inlineStr"/>
      <c r="R4318" t="inlineStr">
        <is>
          <t>Dissolved on Companies House · SIC 43999, 70229</t>
        </is>
      </c>
      <c r="S4318" t="n">
        <v>0.5</v>
      </c>
      <c r="U4318" t="inlineStr">
        <is>
          <t>2026-10-15</t>
        </is>
      </c>
      <c r="V4318" t="inlineStr">
        <is>
          <t>2026-10-15</t>
        </is>
      </c>
      <c r="W4318" t="inlineStr"/>
      <c r="X4318" t="inlineStr">
        <is>
          <t>tf_4e904a69</t>
        </is>
      </c>
    </row>
    <row r="4319">
      <c r="A4319" t="n">
        <v>4318</v>
      </c>
      <c r="B4319" t="n">
        <v>0</v>
      </c>
      <c r="C4319" t="inlineStr">
        <is>
          <t>Nova Kitchen</t>
        </is>
      </c>
      <c r="D4319" t="inlineStr"/>
      <c r="E4319" t="inlineStr">
        <is>
          <t>Southampton</t>
        </is>
      </c>
      <c r="F4319" t="inlineStr">
        <is>
          <t>SO30</t>
        </is>
      </c>
      <c r="G4319" t="n">
        <v>33.2</v>
      </c>
      <c r="N4319" t="inlineStr">
        <is>
          <t>Ltd</t>
        </is>
      </c>
      <c r="O4319" t="inlineStr">
        <is>
          <t>12902386</t>
        </is>
      </c>
      <c r="P4319" t="n">
        <v>6</v>
      </c>
      <c r="Q4319" t="inlineStr"/>
      <c r="R4319" t="inlineStr">
        <is>
          <t>Dissolved on Companies House · SIC 43320</t>
        </is>
      </c>
      <c r="S4319" t="n">
        <v>0.5</v>
      </c>
      <c r="U4319" t="inlineStr">
        <is>
          <t>2026-10-15</t>
        </is>
      </c>
      <c r="V4319" t="inlineStr">
        <is>
          <t>2026-10-15</t>
        </is>
      </c>
      <c r="W4319" t="inlineStr"/>
      <c r="X4319" t="inlineStr">
        <is>
          <t>tf_ebdfe926</t>
        </is>
      </c>
    </row>
    <row r="4320">
      <c r="A4320" t="n">
        <v>4319</v>
      </c>
      <c r="B4320" t="n">
        <v>0</v>
      </c>
      <c r="C4320" t="inlineStr">
        <is>
          <t>PSR Joinery Services</t>
        </is>
      </c>
      <c r="D4320" t="inlineStr"/>
      <c r="E4320" t="inlineStr">
        <is>
          <t>Southampton</t>
        </is>
      </c>
      <c r="F4320" t="inlineStr">
        <is>
          <t>SO30</t>
        </is>
      </c>
      <c r="G4320" t="n">
        <v>33.2</v>
      </c>
      <c r="N4320" t="inlineStr">
        <is>
          <t>Ltd</t>
        </is>
      </c>
      <c r="O4320" t="inlineStr">
        <is>
          <t>10800959</t>
        </is>
      </c>
      <c r="P4320" t="n">
        <v>9</v>
      </c>
      <c r="Q4320" t="inlineStr"/>
      <c r="R4320" t="inlineStr">
        <is>
          <t>Dissolved on Companies House · SIC 43320</t>
        </is>
      </c>
      <c r="S4320" t="n">
        <v>0.5</v>
      </c>
      <c r="U4320" t="inlineStr">
        <is>
          <t>2026-10-15</t>
        </is>
      </c>
      <c r="V4320" t="inlineStr">
        <is>
          <t>2026-10-15</t>
        </is>
      </c>
      <c r="W4320" t="inlineStr"/>
      <c r="X4320" t="inlineStr">
        <is>
          <t>tf_586c8015</t>
        </is>
      </c>
    </row>
    <row r="4321">
      <c r="A4321" t="n">
        <v>4320</v>
      </c>
      <c r="B4321" t="n">
        <v>0</v>
      </c>
      <c r="C4321" t="inlineStr">
        <is>
          <t>Pro Build Civils</t>
        </is>
      </c>
      <c r="D4321" t="inlineStr"/>
      <c r="E4321" t="inlineStr">
        <is>
          <t>Southampton</t>
        </is>
      </c>
      <c r="F4321" t="inlineStr">
        <is>
          <t>SO30</t>
        </is>
      </c>
      <c r="G4321" t="n">
        <v>33.2</v>
      </c>
      <c r="N4321" t="inlineStr">
        <is>
          <t>Ltd</t>
        </is>
      </c>
      <c r="O4321" t="inlineStr">
        <is>
          <t>14943120</t>
        </is>
      </c>
      <c r="P4321" t="n">
        <v>3</v>
      </c>
      <c r="Q4321" t="inlineStr"/>
      <c r="R4321" t="inlineStr">
        <is>
          <t>Dissolved on Companies House · SIC 42990</t>
        </is>
      </c>
      <c r="S4321" t="n">
        <v>0.5</v>
      </c>
      <c r="U4321" t="inlineStr">
        <is>
          <t>2026-10-15</t>
        </is>
      </c>
      <c r="V4321" t="inlineStr">
        <is>
          <t>2026-10-15</t>
        </is>
      </c>
      <c r="W4321" t="inlineStr"/>
      <c r="X4321" t="inlineStr">
        <is>
          <t>tf_1247f1cb</t>
        </is>
      </c>
    </row>
    <row r="4322">
      <c r="A4322" t="n">
        <v>4321</v>
      </c>
      <c r="B4322" t="n">
        <v>0</v>
      </c>
      <c r="C4322" t="inlineStr">
        <is>
          <t>Southwest Eco Systems</t>
        </is>
      </c>
      <c r="D4322" t="inlineStr"/>
      <c r="E4322" t="inlineStr">
        <is>
          <t>Bridport</t>
        </is>
      </c>
      <c r="F4322" t="inlineStr">
        <is>
          <t>DT6</t>
        </is>
      </c>
      <c r="G4322" t="n">
        <v>33.2</v>
      </c>
      <c r="N4322" t="inlineStr">
        <is>
          <t>Ltd</t>
        </is>
      </c>
      <c r="O4322" t="inlineStr">
        <is>
          <t>07487780</t>
        </is>
      </c>
      <c r="P4322" t="n">
        <v>15</v>
      </c>
      <c r="Q4322" t="inlineStr"/>
      <c r="R4322" t="inlineStr">
        <is>
          <t>Dissolved on Companies House · SIC 43220, 43999</t>
        </is>
      </c>
      <c r="S4322" t="n">
        <v>0.5</v>
      </c>
      <c r="U4322" t="inlineStr">
        <is>
          <t>2026-10-15</t>
        </is>
      </c>
      <c r="V4322" t="inlineStr">
        <is>
          <t>2026-10-15</t>
        </is>
      </c>
      <c r="W4322" t="inlineStr"/>
      <c r="X4322" t="inlineStr">
        <is>
          <t>tf_671f663b</t>
        </is>
      </c>
    </row>
    <row r="4323">
      <c r="A4323" t="n">
        <v>4322</v>
      </c>
      <c r="B4323" t="n">
        <v>0</v>
      </c>
      <c r="C4323" t="inlineStr">
        <is>
          <t>Vip Joinery</t>
        </is>
      </c>
      <c r="D4323" t="inlineStr"/>
      <c r="E4323" t="inlineStr">
        <is>
          <t>Southampton</t>
        </is>
      </c>
      <c r="F4323" t="inlineStr">
        <is>
          <t>SO30</t>
        </is>
      </c>
      <c r="G4323" t="n">
        <v>33.2</v>
      </c>
      <c r="N4323" t="inlineStr">
        <is>
          <t>Ltd</t>
        </is>
      </c>
      <c r="O4323" t="inlineStr">
        <is>
          <t>13931126</t>
        </is>
      </c>
      <c r="P4323" t="n">
        <v>4</v>
      </c>
      <c r="Q4323" t="inlineStr"/>
      <c r="R4323" t="inlineStr">
        <is>
          <t>Dissolved on Companies House · SIC 16230, 43320</t>
        </is>
      </c>
      <c r="S4323" t="n">
        <v>0.5</v>
      </c>
      <c r="U4323" t="inlineStr">
        <is>
          <t>2026-10-15</t>
        </is>
      </c>
      <c r="V4323" t="inlineStr">
        <is>
          <t>2026-10-15</t>
        </is>
      </c>
      <c r="W4323" t="inlineStr"/>
      <c r="X4323" t="inlineStr">
        <is>
          <t>tf_9f6094d2</t>
        </is>
      </c>
    </row>
    <row r="4324">
      <c r="A4324" t="n">
        <v>4323</v>
      </c>
      <c r="B4324" t="n">
        <v>0</v>
      </c>
      <c r="C4324" t="inlineStr">
        <is>
          <t>Aacorn Green Oak</t>
        </is>
      </c>
      <c r="D4324" t="inlineStr"/>
      <c r="E4324" t="inlineStr">
        <is>
          <t>Bridport</t>
        </is>
      </c>
      <c r="F4324" t="inlineStr">
        <is>
          <t>DT6</t>
        </is>
      </c>
      <c r="G4324" t="n">
        <v>33.3</v>
      </c>
      <c r="N4324" t="inlineStr">
        <is>
          <t>Ltd</t>
        </is>
      </c>
      <c r="O4324" t="inlineStr">
        <is>
          <t>07949325</t>
        </is>
      </c>
      <c r="P4324" t="n">
        <v>14</v>
      </c>
      <c r="Q4324" t="inlineStr"/>
      <c r="R4324" t="inlineStr">
        <is>
          <t>Dissolved on Companies House · SIC 43320</t>
        </is>
      </c>
      <c r="S4324" t="n">
        <v>0.5</v>
      </c>
      <c r="U4324" t="inlineStr">
        <is>
          <t>2026-10-15</t>
        </is>
      </c>
      <c r="V4324" t="inlineStr">
        <is>
          <t>2026-10-15</t>
        </is>
      </c>
      <c r="W4324" t="inlineStr"/>
      <c r="X4324" t="inlineStr">
        <is>
          <t>tf_04e544a2</t>
        </is>
      </c>
    </row>
    <row r="4325">
      <c r="A4325" t="n">
        <v>4324</v>
      </c>
      <c r="B4325" t="n">
        <v>0</v>
      </c>
      <c r="C4325" t="inlineStr">
        <is>
          <t>Ableman Plant Hire</t>
        </is>
      </c>
      <c r="D4325" t="inlineStr"/>
      <c r="E4325" t="inlineStr">
        <is>
          <t>Eastleigh</t>
        </is>
      </c>
      <c r="F4325" t="inlineStr">
        <is>
          <t>SO50</t>
        </is>
      </c>
      <c r="G4325" t="n">
        <v>33.3</v>
      </c>
      <c r="N4325" t="inlineStr">
        <is>
          <t>Ltd</t>
        </is>
      </c>
      <c r="O4325" t="inlineStr">
        <is>
          <t>05831831</t>
        </is>
      </c>
      <c r="P4325" t="n">
        <v>20</v>
      </c>
      <c r="Q4325" t="inlineStr"/>
      <c r="R4325" t="inlineStr">
        <is>
          <t>Dissolved on Companies House · SIC 77320</t>
        </is>
      </c>
      <c r="S4325" t="n">
        <v>0.5</v>
      </c>
      <c r="U4325" t="inlineStr">
        <is>
          <t>2026-10-15</t>
        </is>
      </c>
      <c r="V4325" t="inlineStr">
        <is>
          <t>2026-10-15</t>
        </is>
      </c>
      <c r="W4325" t="inlineStr"/>
      <c r="X4325" t="inlineStr">
        <is>
          <t>tf_72a31efe</t>
        </is>
      </c>
    </row>
    <row r="4326">
      <c r="A4326" t="n">
        <v>4325</v>
      </c>
      <c r="B4326" t="n">
        <v>0</v>
      </c>
      <c r="C4326" t="inlineStr">
        <is>
          <t>Ellion PM</t>
        </is>
      </c>
      <c r="D4326" t="inlineStr"/>
      <c r="E4326" t="inlineStr">
        <is>
          <t>Southampton</t>
        </is>
      </c>
      <c r="F4326" t="inlineStr">
        <is>
          <t>SO31</t>
        </is>
      </c>
      <c r="G4326" t="n">
        <v>33.3</v>
      </c>
      <c r="N4326" t="inlineStr">
        <is>
          <t>Ltd</t>
        </is>
      </c>
      <c r="O4326" t="inlineStr">
        <is>
          <t>11064920</t>
        </is>
      </c>
      <c r="P4326" t="n">
        <v>9</v>
      </c>
      <c r="Q4326" t="inlineStr"/>
      <c r="R4326" t="inlineStr">
        <is>
          <t>Dissolved on Companies House · SIC 43999, 61900</t>
        </is>
      </c>
      <c r="S4326" t="n">
        <v>0.5</v>
      </c>
      <c r="U4326" t="inlineStr">
        <is>
          <t>2026-10-15</t>
        </is>
      </c>
      <c r="V4326" t="inlineStr">
        <is>
          <t>2026-10-15</t>
        </is>
      </c>
      <c r="W4326" t="inlineStr"/>
      <c r="X4326" t="inlineStr">
        <is>
          <t>tf_0942f6e5</t>
        </is>
      </c>
    </row>
    <row r="4327">
      <c r="A4327" t="n">
        <v>4326</v>
      </c>
      <c r="B4327" t="n">
        <v>0</v>
      </c>
      <c r="C4327" t="inlineStr">
        <is>
          <t>Energy Wise South</t>
        </is>
      </c>
      <c r="D4327" t="inlineStr"/>
      <c r="E4327" t="inlineStr">
        <is>
          <t>Eastleigh</t>
        </is>
      </c>
      <c r="F4327" t="inlineStr">
        <is>
          <t>SO50</t>
        </is>
      </c>
      <c r="G4327" t="n">
        <v>33.3</v>
      </c>
      <c r="N4327" t="inlineStr">
        <is>
          <t>Ltd</t>
        </is>
      </c>
      <c r="O4327" t="inlineStr">
        <is>
          <t>08054092</t>
        </is>
      </c>
      <c r="P4327" t="n">
        <v>14</v>
      </c>
      <c r="Q4327" t="inlineStr"/>
      <c r="R4327" t="inlineStr">
        <is>
          <t>Dissolved on Companies House · SIC 43999</t>
        </is>
      </c>
      <c r="S4327" t="n">
        <v>0.5</v>
      </c>
      <c r="U4327" t="inlineStr">
        <is>
          <t>2026-10-15</t>
        </is>
      </c>
      <c r="V4327" t="inlineStr">
        <is>
          <t>2026-10-15</t>
        </is>
      </c>
      <c r="W4327" t="inlineStr"/>
      <c r="X4327" t="inlineStr">
        <is>
          <t>tf_e1bd8ae2</t>
        </is>
      </c>
    </row>
    <row r="4328">
      <c r="A4328" t="n">
        <v>4327</v>
      </c>
      <c r="B4328" t="n">
        <v>0</v>
      </c>
      <c r="C4328" t="inlineStr">
        <is>
          <t>Leenane Construction</t>
        </is>
      </c>
      <c r="D4328" t="inlineStr"/>
      <c r="E4328" t="inlineStr">
        <is>
          <t>Eastleigh</t>
        </is>
      </c>
      <c r="F4328" t="inlineStr">
        <is>
          <t>SO50</t>
        </is>
      </c>
      <c r="G4328" t="n">
        <v>33.3</v>
      </c>
      <c r="N4328" t="inlineStr">
        <is>
          <t>Ltd</t>
        </is>
      </c>
      <c r="O4328" t="inlineStr">
        <is>
          <t>04223617</t>
        </is>
      </c>
      <c r="P4328" t="n">
        <v>25</v>
      </c>
      <c r="Q4328" t="inlineStr"/>
      <c r="R4328" t="inlineStr">
        <is>
          <t>Dissolved on Companies House · SIC 43120</t>
        </is>
      </c>
      <c r="S4328" t="n">
        <v>0.5</v>
      </c>
      <c r="U4328" t="inlineStr">
        <is>
          <t>2026-10-15</t>
        </is>
      </c>
      <c r="V4328" t="inlineStr">
        <is>
          <t>2026-10-15</t>
        </is>
      </c>
      <c r="W4328" t="inlineStr"/>
      <c r="X4328" t="inlineStr">
        <is>
          <t>tf_7d8e19fb</t>
        </is>
      </c>
    </row>
    <row r="4329">
      <c r="A4329" t="n">
        <v>4328</v>
      </c>
      <c r="B4329" t="n">
        <v>0</v>
      </c>
      <c r="C4329" t="inlineStr">
        <is>
          <t>Loucon Structural</t>
        </is>
      </c>
      <c r="D4329" t="inlineStr"/>
      <c r="E4329" t="inlineStr">
        <is>
          <t>Eastleigh</t>
        </is>
      </c>
      <c r="F4329" t="inlineStr">
        <is>
          <t>SO50</t>
        </is>
      </c>
      <c r="G4329" t="n">
        <v>33.3</v>
      </c>
      <c r="N4329" t="inlineStr">
        <is>
          <t>Ltd</t>
        </is>
      </c>
      <c r="O4329" t="inlineStr">
        <is>
          <t>11024549</t>
        </is>
      </c>
      <c r="P4329" t="n">
        <v>9</v>
      </c>
      <c r="Q4329" t="inlineStr"/>
      <c r="R4329" t="inlineStr">
        <is>
          <t>Dissolved on Companies House · SIC 43999</t>
        </is>
      </c>
      <c r="S4329" t="n">
        <v>0.5</v>
      </c>
      <c r="U4329" t="inlineStr">
        <is>
          <t>2026-10-15</t>
        </is>
      </c>
      <c r="V4329" t="inlineStr">
        <is>
          <t>2026-10-15</t>
        </is>
      </c>
      <c r="W4329" t="inlineStr"/>
      <c r="X4329" t="inlineStr">
        <is>
          <t>tf_6e5809be</t>
        </is>
      </c>
    </row>
    <row r="4330">
      <c r="A4330" t="n">
        <v>4329</v>
      </c>
      <c r="B4330" t="n">
        <v>0</v>
      </c>
      <c r="C4330" t="inlineStr">
        <is>
          <t>Lunar Construction</t>
        </is>
      </c>
      <c r="D4330" t="inlineStr"/>
      <c r="E4330" t="inlineStr">
        <is>
          <t>Eastleigh</t>
        </is>
      </c>
      <c r="F4330" t="inlineStr">
        <is>
          <t>SO50</t>
        </is>
      </c>
      <c r="G4330" t="n">
        <v>33.3</v>
      </c>
      <c r="N4330" t="inlineStr">
        <is>
          <t>Ltd</t>
        </is>
      </c>
      <c r="O4330" t="inlineStr">
        <is>
          <t>10507279</t>
        </is>
      </c>
      <c r="P4330" t="n">
        <v>10</v>
      </c>
      <c r="Q4330" t="inlineStr"/>
      <c r="R4330" t="inlineStr">
        <is>
          <t>Dissolved on Companies House · SIC 43320, 43999</t>
        </is>
      </c>
      <c r="S4330" t="n">
        <v>0.5</v>
      </c>
      <c r="U4330" t="inlineStr">
        <is>
          <t>2026-10-15</t>
        </is>
      </c>
      <c r="V4330" t="inlineStr">
        <is>
          <t>2026-10-15</t>
        </is>
      </c>
      <c r="W4330" t="inlineStr"/>
      <c r="X4330" t="inlineStr">
        <is>
          <t>tf_37fa26a7</t>
        </is>
      </c>
    </row>
    <row r="4331">
      <c r="A4331" t="n">
        <v>4330</v>
      </c>
      <c r="B4331" t="n">
        <v>0</v>
      </c>
      <c r="C4331" t="inlineStr">
        <is>
          <t>TCB Fox Services</t>
        </is>
      </c>
      <c r="D4331" t="inlineStr"/>
      <c r="E4331" t="inlineStr">
        <is>
          <t>Southampton</t>
        </is>
      </c>
      <c r="F4331" t="inlineStr">
        <is>
          <t>SO31</t>
        </is>
      </c>
      <c r="G4331" t="n">
        <v>33.3</v>
      </c>
      <c r="N4331" t="inlineStr">
        <is>
          <t>Ltd</t>
        </is>
      </c>
      <c r="O4331" t="inlineStr">
        <is>
          <t>06955913</t>
        </is>
      </c>
      <c r="P4331" t="n">
        <v>17</v>
      </c>
      <c r="Q4331" t="inlineStr"/>
      <c r="R4331" t="inlineStr">
        <is>
          <t>Dissolved on Companies House · SIC 43999</t>
        </is>
      </c>
      <c r="S4331" t="n">
        <v>0.5</v>
      </c>
      <c r="U4331" t="inlineStr">
        <is>
          <t>2026-10-15</t>
        </is>
      </c>
      <c r="V4331" t="inlineStr">
        <is>
          <t>2026-10-15</t>
        </is>
      </c>
      <c r="W4331" t="inlineStr"/>
      <c r="X4331" t="inlineStr">
        <is>
          <t>tf_19ca935b</t>
        </is>
      </c>
    </row>
    <row r="4332">
      <c r="A4332" t="n">
        <v>4331</v>
      </c>
      <c r="B4332" t="n">
        <v>0</v>
      </c>
      <c r="C4332" t="inlineStr">
        <is>
          <t>Tfsm</t>
        </is>
      </c>
      <c r="D4332" t="inlineStr"/>
      <c r="E4332" t="inlineStr">
        <is>
          <t>Eastleigh</t>
        </is>
      </c>
      <c r="F4332" t="inlineStr">
        <is>
          <t>SO50</t>
        </is>
      </c>
      <c r="G4332" t="n">
        <v>33.3</v>
      </c>
      <c r="N4332" t="inlineStr">
        <is>
          <t>Ltd</t>
        </is>
      </c>
      <c r="O4332" t="inlineStr">
        <is>
          <t>08080537</t>
        </is>
      </c>
      <c r="P4332" t="n">
        <v>14</v>
      </c>
      <c r="Q4332" t="inlineStr"/>
      <c r="R4332" t="inlineStr">
        <is>
          <t>Dissolved on Companies House · SIC 42990</t>
        </is>
      </c>
      <c r="S4332" t="n">
        <v>0.5</v>
      </c>
      <c r="U4332" t="inlineStr">
        <is>
          <t>2026-10-15</t>
        </is>
      </c>
      <c r="V4332" t="inlineStr">
        <is>
          <t>2026-10-15</t>
        </is>
      </c>
      <c r="W4332" t="inlineStr"/>
      <c r="X4332" t="inlineStr">
        <is>
          <t>tf_89b3304a</t>
        </is>
      </c>
    </row>
    <row r="4333">
      <c r="A4333" t="n">
        <v>4332</v>
      </c>
      <c r="B4333" t="n">
        <v>0</v>
      </c>
      <c r="C4333" t="inlineStr">
        <is>
          <t>Wood Craft Specialists</t>
        </is>
      </c>
      <c r="D4333" t="inlineStr"/>
      <c r="E4333" t="inlineStr">
        <is>
          <t>Southampton</t>
        </is>
      </c>
      <c r="F4333" t="inlineStr">
        <is>
          <t>SO31</t>
        </is>
      </c>
      <c r="G4333" t="n">
        <v>33.3</v>
      </c>
      <c r="N4333" t="inlineStr">
        <is>
          <t>Ltd</t>
        </is>
      </c>
      <c r="O4333" t="inlineStr">
        <is>
          <t>15687970</t>
        </is>
      </c>
      <c r="P4333" t="n">
        <v>2</v>
      </c>
      <c r="Q4333" t="inlineStr"/>
      <c r="R4333" t="inlineStr">
        <is>
          <t>Dissolved on Companies House · SIC 43320</t>
        </is>
      </c>
      <c r="S4333" t="n">
        <v>0.5</v>
      </c>
      <c r="U4333" t="inlineStr">
        <is>
          <t>2026-10-15</t>
        </is>
      </c>
      <c r="V4333" t="inlineStr">
        <is>
          <t>2026-10-15</t>
        </is>
      </c>
      <c r="W4333" t="inlineStr"/>
      <c r="X4333" t="inlineStr">
        <is>
          <t>tf_09f0a5ec</t>
        </is>
      </c>
    </row>
    <row r="4334">
      <c r="A4334" t="n">
        <v>4333</v>
      </c>
      <c r="B4334" t="n">
        <v>0</v>
      </c>
      <c r="C4334" t="inlineStr">
        <is>
          <t>C And A Killick Home Improvements</t>
        </is>
      </c>
      <c r="D4334" t="inlineStr"/>
      <c r="E4334" t="inlineStr">
        <is>
          <t>Eastleigh</t>
        </is>
      </c>
      <c r="F4334" t="inlineStr">
        <is>
          <t>SO50</t>
        </is>
      </c>
      <c r="G4334" t="n">
        <v>33.4</v>
      </c>
      <c r="N4334" t="inlineStr">
        <is>
          <t>Ltd</t>
        </is>
      </c>
      <c r="O4334" t="inlineStr">
        <is>
          <t>06771319</t>
        </is>
      </c>
      <c r="P4334" t="n">
        <v>18</v>
      </c>
      <c r="Q4334" t="inlineStr"/>
      <c r="R4334" t="inlineStr">
        <is>
          <t>Dissolved on Companies House · SIC 43320</t>
        </is>
      </c>
      <c r="S4334" t="n">
        <v>0.5</v>
      </c>
      <c r="U4334" t="inlineStr">
        <is>
          <t>2026-10-15</t>
        </is>
      </c>
      <c r="V4334" t="inlineStr">
        <is>
          <t>2026-10-15</t>
        </is>
      </c>
      <c r="W4334" t="inlineStr"/>
      <c r="X4334" t="inlineStr">
        <is>
          <t>tf_7b9b69a7</t>
        </is>
      </c>
    </row>
    <row r="4335">
      <c r="A4335" t="n">
        <v>4334</v>
      </c>
      <c r="B4335" t="n">
        <v>0</v>
      </c>
      <c r="C4335" t="inlineStr">
        <is>
          <t>C And G Projects</t>
        </is>
      </c>
      <c r="D4335" t="inlineStr"/>
      <c r="E4335" t="inlineStr">
        <is>
          <t>Southampton</t>
        </is>
      </c>
      <c r="F4335" t="inlineStr">
        <is>
          <t>SO30</t>
        </is>
      </c>
      <c r="G4335" t="n">
        <v>33.4</v>
      </c>
      <c r="N4335" t="inlineStr">
        <is>
          <t>Ltd</t>
        </is>
      </c>
      <c r="O4335" t="inlineStr">
        <is>
          <t>09865974</t>
        </is>
      </c>
      <c r="P4335" t="n">
        <v>11</v>
      </c>
      <c r="Q4335" t="inlineStr"/>
      <c r="R4335" t="inlineStr">
        <is>
          <t>Dissolved on Companies House · SIC 43320</t>
        </is>
      </c>
      <c r="S4335" t="n">
        <v>0.5</v>
      </c>
      <c r="U4335" t="inlineStr">
        <is>
          <t>2026-10-15</t>
        </is>
      </c>
      <c r="V4335" t="inlineStr">
        <is>
          <t>2026-10-15</t>
        </is>
      </c>
      <c r="W4335" t="inlineStr"/>
      <c r="X4335" t="inlineStr">
        <is>
          <t>tf_397ee3c9</t>
        </is>
      </c>
    </row>
    <row r="4336">
      <c r="A4336" t="n">
        <v>4335</v>
      </c>
      <c r="B4336" t="n">
        <v>0</v>
      </c>
      <c r="C4336" t="inlineStr">
        <is>
          <t>Connor Sidwell</t>
        </is>
      </c>
      <c r="D4336" t="inlineStr"/>
      <c r="E4336" t="inlineStr">
        <is>
          <t>Southampton</t>
        </is>
      </c>
      <c r="F4336" t="inlineStr">
        <is>
          <t>SO30</t>
        </is>
      </c>
      <c r="G4336" t="n">
        <v>33.4</v>
      </c>
      <c r="N4336" t="inlineStr">
        <is>
          <t>Ltd</t>
        </is>
      </c>
      <c r="O4336" t="inlineStr">
        <is>
          <t>13388837</t>
        </is>
      </c>
      <c r="P4336" t="n">
        <v>5</v>
      </c>
      <c r="Q4336" t="inlineStr"/>
      <c r="R4336" t="inlineStr">
        <is>
          <t>Dissolved on Companies House · SIC 43120</t>
        </is>
      </c>
      <c r="S4336" t="n">
        <v>0.5</v>
      </c>
      <c r="U4336" t="inlineStr">
        <is>
          <t>2026-10-15</t>
        </is>
      </c>
      <c r="V4336" t="inlineStr">
        <is>
          <t>2026-10-15</t>
        </is>
      </c>
      <c r="W4336" t="inlineStr"/>
      <c r="X4336" t="inlineStr">
        <is>
          <t>tf_72fde950</t>
        </is>
      </c>
    </row>
    <row r="4337">
      <c r="A4337" t="n">
        <v>4336</v>
      </c>
      <c r="B4337" t="n">
        <v>0</v>
      </c>
      <c r="C4337" t="inlineStr">
        <is>
          <t>Diamond Coatings Uk</t>
        </is>
      </c>
      <c r="D4337" t="inlineStr"/>
      <c r="E4337" t="inlineStr">
        <is>
          <t>Southampton</t>
        </is>
      </c>
      <c r="F4337" t="inlineStr">
        <is>
          <t>SO30</t>
        </is>
      </c>
      <c r="G4337" t="n">
        <v>33.4</v>
      </c>
      <c r="N4337" t="inlineStr">
        <is>
          <t>Ltd</t>
        </is>
      </c>
      <c r="O4337" t="inlineStr">
        <is>
          <t>05337458</t>
        </is>
      </c>
      <c r="P4337" t="n">
        <v>21</v>
      </c>
      <c r="Q4337" t="inlineStr"/>
      <c r="R4337" t="inlineStr">
        <is>
          <t>Dissolved on Companies House · SIC 43999</t>
        </is>
      </c>
      <c r="S4337" t="n">
        <v>0.5</v>
      </c>
      <c r="U4337" t="inlineStr">
        <is>
          <t>2026-10-15</t>
        </is>
      </c>
      <c r="V4337" t="inlineStr">
        <is>
          <t>2026-10-15</t>
        </is>
      </c>
      <c r="W4337" t="inlineStr"/>
      <c r="X4337" t="inlineStr">
        <is>
          <t>tf_3f2171bd</t>
        </is>
      </c>
    </row>
    <row r="4338">
      <c r="A4338" t="n">
        <v>4337</v>
      </c>
      <c r="B4338" t="n">
        <v>0</v>
      </c>
      <c r="C4338" t="inlineStr">
        <is>
          <t>Gregory Bathspray</t>
        </is>
      </c>
      <c r="D4338" t="inlineStr"/>
      <c r="E4338" t="inlineStr">
        <is>
          <t>Eastleigh</t>
        </is>
      </c>
      <c r="F4338" t="inlineStr">
        <is>
          <t>SO50</t>
        </is>
      </c>
      <c r="G4338" t="n">
        <v>33.4</v>
      </c>
      <c r="N4338" t="inlineStr">
        <is>
          <t>Ltd</t>
        </is>
      </c>
      <c r="O4338" t="inlineStr">
        <is>
          <t>04605791</t>
        </is>
      </c>
      <c r="P4338" t="n">
        <v>24</v>
      </c>
      <c r="Q4338" t="inlineStr"/>
      <c r="R4338" t="inlineStr">
        <is>
          <t>Dissolved on Companies House · SIC 43999</t>
        </is>
      </c>
      <c r="S4338" t="n">
        <v>0.5</v>
      </c>
      <c r="U4338" t="inlineStr">
        <is>
          <t>2026-10-15</t>
        </is>
      </c>
      <c r="V4338" t="inlineStr">
        <is>
          <t>2026-10-15</t>
        </is>
      </c>
      <c r="W4338" t="inlineStr"/>
      <c r="X4338" t="inlineStr">
        <is>
          <t>tf_0112867e</t>
        </is>
      </c>
    </row>
    <row r="4339">
      <c r="A4339" t="n">
        <v>4338</v>
      </c>
      <c r="B4339" t="n">
        <v>0</v>
      </c>
      <c r="C4339" t="inlineStr">
        <is>
          <t>Heathway Civil Engineering Services</t>
        </is>
      </c>
      <c r="D4339" t="inlineStr"/>
      <c r="E4339" t="inlineStr">
        <is>
          <t>Southampton</t>
        </is>
      </c>
      <c r="F4339" t="inlineStr">
        <is>
          <t>SO31</t>
        </is>
      </c>
      <c r="G4339" t="n">
        <v>33.4</v>
      </c>
      <c r="N4339" t="inlineStr">
        <is>
          <t>Ltd</t>
        </is>
      </c>
      <c r="O4339" t="inlineStr">
        <is>
          <t>08118644</t>
        </is>
      </c>
      <c r="P4339" t="n">
        <v>14</v>
      </c>
      <c r="Q4339" t="inlineStr"/>
      <c r="R4339" t="inlineStr">
        <is>
          <t>Dissolved on Companies House · SIC 42990</t>
        </is>
      </c>
      <c r="S4339" t="n">
        <v>0.5</v>
      </c>
      <c r="U4339" t="inlineStr">
        <is>
          <t>2026-10-15</t>
        </is>
      </c>
      <c r="V4339" t="inlineStr">
        <is>
          <t>2026-10-15</t>
        </is>
      </c>
      <c r="W4339" t="inlineStr"/>
      <c r="X4339" t="inlineStr">
        <is>
          <t>tf_edd8a44e</t>
        </is>
      </c>
    </row>
    <row r="4340">
      <c r="A4340" t="n">
        <v>4339</v>
      </c>
      <c r="B4340" t="n">
        <v>0</v>
      </c>
      <c r="C4340" t="inlineStr">
        <is>
          <t>LDC Plant Hire</t>
        </is>
      </c>
      <c r="D4340" t="inlineStr"/>
      <c r="E4340" t="inlineStr">
        <is>
          <t>Southampton</t>
        </is>
      </c>
      <c r="F4340" t="inlineStr">
        <is>
          <t>SO31</t>
        </is>
      </c>
      <c r="G4340" t="n">
        <v>33.4</v>
      </c>
      <c r="N4340" t="inlineStr">
        <is>
          <t>Ltd</t>
        </is>
      </c>
      <c r="O4340" t="inlineStr">
        <is>
          <t>12569866</t>
        </is>
      </c>
      <c r="P4340" t="n">
        <v>6</v>
      </c>
      <c r="Q4340" t="inlineStr"/>
      <c r="R4340" t="inlineStr">
        <is>
          <t>Dissolved on Companies House · SIC 77320</t>
        </is>
      </c>
      <c r="S4340" t="n">
        <v>0.5</v>
      </c>
      <c r="U4340" t="inlineStr">
        <is>
          <t>2026-10-15</t>
        </is>
      </c>
      <c r="V4340" t="inlineStr">
        <is>
          <t>2026-10-15</t>
        </is>
      </c>
      <c r="W4340" t="inlineStr"/>
      <c r="X4340" t="inlineStr">
        <is>
          <t>tf_f7e910b9</t>
        </is>
      </c>
    </row>
    <row r="4341">
      <c r="A4341" t="n">
        <v>4340</v>
      </c>
      <c r="B4341" t="n">
        <v>0</v>
      </c>
      <c r="C4341" t="inlineStr">
        <is>
          <t>Scott Electrical Contracting</t>
        </is>
      </c>
      <c r="D4341" t="inlineStr"/>
      <c r="E4341" t="inlineStr">
        <is>
          <t>Bridport</t>
        </is>
      </c>
      <c r="F4341" t="inlineStr">
        <is>
          <t>DT6</t>
        </is>
      </c>
      <c r="G4341" t="n">
        <v>33.4</v>
      </c>
      <c r="N4341" t="inlineStr">
        <is>
          <t>Ltd</t>
        </is>
      </c>
      <c r="O4341" t="inlineStr">
        <is>
          <t>14475241</t>
        </is>
      </c>
      <c r="P4341" t="n">
        <v>4</v>
      </c>
      <c r="Q4341" t="inlineStr"/>
      <c r="R4341" t="inlineStr">
        <is>
          <t>Dissolved on Companies House · SIC 43210, 43999</t>
        </is>
      </c>
      <c r="S4341" t="n">
        <v>0.5</v>
      </c>
      <c r="U4341" t="inlineStr">
        <is>
          <t>2026-10-15</t>
        </is>
      </c>
      <c r="V4341" t="inlineStr">
        <is>
          <t>2026-10-15</t>
        </is>
      </c>
      <c r="W4341" t="inlineStr"/>
      <c r="X4341" t="inlineStr">
        <is>
          <t>tf_bed73512</t>
        </is>
      </c>
    </row>
    <row r="4342">
      <c r="A4342" t="n">
        <v>4341</v>
      </c>
      <c r="B4342" t="n">
        <v>0</v>
      </c>
      <c r="C4342" t="inlineStr">
        <is>
          <t>Stoneham Joinery</t>
        </is>
      </c>
      <c r="D4342" t="inlineStr"/>
      <c r="E4342" t="inlineStr">
        <is>
          <t>Southampton</t>
        </is>
      </c>
      <c r="F4342" t="inlineStr">
        <is>
          <t>SO30</t>
        </is>
      </c>
      <c r="G4342" t="n">
        <v>33.4</v>
      </c>
      <c r="N4342" t="inlineStr">
        <is>
          <t>Ltd</t>
        </is>
      </c>
      <c r="O4342" t="inlineStr">
        <is>
          <t>04953216</t>
        </is>
      </c>
      <c r="P4342" t="n">
        <v>23</v>
      </c>
      <c r="Q4342" t="inlineStr"/>
      <c r="R4342" t="inlineStr">
        <is>
          <t>Dissolved on Companies House · SIC 43320</t>
        </is>
      </c>
      <c r="S4342" t="n">
        <v>0.5</v>
      </c>
      <c r="U4342" t="inlineStr">
        <is>
          <t>2026-10-15</t>
        </is>
      </c>
      <c r="V4342" t="inlineStr">
        <is>
          <t>2026-10-15</t>
        </is>
      </c>
      <c r="W4342" t="inlineStr"/>
      <c r="X4342" t="inlineStr">
        <is>
          <t>tf_60529595</t>
        </is>
      </c>
    </row>
    <row r="4343">
      <c r="A4343" t="n">
        <v>4342</v>
      </c>
      <c r="B4343" t="n">
        <v>0</v>
      </c>
      <c r="C4343" t="inlineStr">
        <is>
          <t>2D Cad Services</t>
        </is>
      </c>
      <c r="D4343" t="inlineStr"/>
      <c r="E4343" t="inlineStr">
        <is>
          <t>Eastleigh</t>
        </is>
      </c>
      <c r="F4343" t="inlineStr">
        <is>
          <t>SO50</t>
        </is>
      </c>
      <c r="G4343" t="n">
        <v>33.5</v>
      </c>
      <c r="N4343" t="inlineStr">
        <is>
          <t>Ltd</t>
        </is>
      </c>
      <c r="O4343" t="inlineStr">
        <is>
          <t>14799812</t>
        </is>
      </c>
      <c r="P4343" t="n">
        <v>3</v>
      </c>
      <c r="Q4343" t="inlineStr"/>
      <c r="R4343" t="inlineStr">
        <is>
          <t>Dissolved on Companies House · SIC 43999</t>
        </is>
      </c>
      <c r="S4343" t="n">
        <v>0.5</v>
      </c>
      <c r="U4343" t="inlineStr">
        <is>
          <t>2026-10-15</t>
        </is>
      </c>
      <c r="V4343" t="inlineStr">
        <is>
          <t>2026-10-15</t>
        </is>
      </c>
      <c r="W4343" t="inlineStr"/>
      <c r="X4343" t="inlineStr">
        <is>
          <t>tf_dec9a537</t>
        </is>
      </c>
    </row>
    <row r="4344">
      <c r="A4344" t="n">
        <v>4343</v>
      </c>
      <c r="B4344" t="n">
        <v>0</v>
      </c>
      <c r="C4344" t="inlineStr">
        <is>
          <t>Advanced Material Ventures</t>
        </is>
      </c>
      <c r="D4344" t="inlineStr"/>
      <c r="E4344" t="inlineStr">
        <is>
          <t>Hedge End</t>
        </is>
      </c>
      <c r="F4344" t="inlineStr">
        <is>
          <t>SO30</t>
        </is>
      </c>
      <c r="G4344" t="n">
        <v>33.5</v>
      </c>
      <c r="N4344" t="inlineStr">
        <is>
          <t>Ltd</t>
        </is>
      </c>
      <c r="O4344" t="inlineStr">
        <is>
          <t>08809458</t>
        </is>
      </c>
      <c r="P4344" t="n">
        <v>13</v>
      </c>
      <c r="Q4344" t="inlineStr"/>
      <c r="R4344" t="inlineStr">
        <is>
          <t>Dissolved on Companies House · SIC 42990</t>
        </is>
      </c>
      <c r="S4344" t="n">
        <v>0.5</v>
      </c>
      <c r="U4344" t="inlineStr">
        <is>
          <t>2026-10-15</t>
        </is>
      </c>
      <c r="V4344" t="inlineStr">
        <is>
          <t>2026-10-15</t>
        </is>
      </c>
      <c r="W4344" t="inlineStr"/>
      <c r="X4344" t="inlineStr">
        <is>
          <t>tf_cef5d742</t>
        </is>
      </c>
    </row>
    <row r="4345">
      <c r="A4345" t="n">
        <v>4344</v>
      </c>
      <c r="B4345" t="n">
        <v>0</v>
      </c>
      <c r="C4345" t="inlineStr">
        <is>
          <t>Erikom</t>
        </is>
      </c>
      <c r="D4345" t="inlineStr"/>
      <c r="E4345" t="inlineStr">
        <is>
          <t>Park Gate</t>
        </is>
      </c>
      <c r="F4345" t="inlineStr">
        <is>
          <t>SO31</t>
        </is>
      </c>
      <c r="G4345" t="n">
        <v>33.5</v>
      </c>
      <c r="N4345" t="inlineStr">
        <is>
          <t>Ltd</t>
        </is>
      </c>
      <c r="O4345" t="inlineStr">
        <is>
          <t>04984813</t>
        </is>
      </c>
      <c r="P4345" t="n">
        <v>23</v>
      </c>
      <c r="Q4345" t="inlineStr"/>
      <c r="R4345" t="inlineStr">
        <is>
          <t>Dissolved on Companies House · SIC 42990</t>
        </is>
      </c>
      <c r="S4345" t="n">
        <v>0.5</v>
      </c>
      <c r="U4345" t="inlineStr">
        <is>
          <t>2026-10-15</t>
        </is>
      </c>
      <c r="V4345" t="inlineStr">
        <is>
          <t>2026-10-15</t>
        </is>
      </c>
      <c r="W4345" t="inlineStr"/>
      <c r="X4345" t="inlineStr">
        <is>
          <t>tf_02dd96f0</t>
        </is>
      </c>
    </row>
    <row r="4346">
      <c r="A4346" t="n">
        <v>4345</v>
      </c>
      <c r="B4346" t="n">
        <v>0</v>
      </c>
      <c r="C4346" t="inlineStr">
        <is>
          <t>Keene Construction</t>
        </is>
      </c>
      <c r="D4346" t="inlineStr"/>
      <c r="E4346" t="inlineStr">
        <is>
          <t>Bridport</t>
        </is>
      </c>
      <c r="F4346" t="inlineStr">
        <is>
          <t>DT6</t>
        </is>
      </c>
      <c r="G4346" t="n">
        <v>33.5</v>
      </c>
      <c r="N4346" t="inlineStr">
        <is>
          <t>Ltd</t>
        </is>
      </c>
      <c r="O4346" t="inlineStr">
        <is>
          <t>14352517</t>
        </is>
      </c>
      <c r="P4346" t="n">
        <v>4</v>
      </c>
      <c r="Q4346" t="inlineStr"/>
      <c r="R4346" t="inlineStr">
        <is>
          <t>Dissolved on Companies House · SIC 43999</t>
        </is>
      </c>
      <c r="S4346" t="n">
        <v>0.5</v>
      </c>
      <c r="U4346" t="inlineStr">
        <is>
          <t>2026-10-15</t>
        </is>
      </c>
      <c r="V4346" t="inlineStr">
        <is>
          <t>2026-10-15</t>
        </is>
      </c>
      <c r="W4346" t="inlineStr"/>
      <c r="X4346" t="inlineStr">
        <is>
          <t>tf_62d43954</t>
        </is>
      </c>
    </row>
    <row r="4347">
      <c r="A4347" t="n">
        <v>4346</v>
      </c>
      <c r="B4347" t="n">
        <v>0</v>
      </c>
      <c r="C4347" t="inlineStr">
        <is>
          <t>Nanocoil Group</t>
        </is>
      </c>
      <c r="D4347" t="inlineStr"/>
      <c r="E4347" t="inlineStr">
        <is>
          <t>Southampton</t>
        </is>
      </c>
      <c r="F4347" t="inlineStr">
        <is>
          <t>SO31</t>
        </is>
      </c>
      <c r="G4347" t="n">
        <v>33.5</v>
      </c>
      <c r="N4347" t="inlineStr">
        <is>
          <t>Ltd</t>
        </is>
      </c>
      <c r="O4347" t="inlineStr">
        <is>
          <t>09886114</t>
        </is>
      </c>
      <c r="P4347" t="n">
        <v>11</v>
      </c>
      <c r="Q4347" t="inlineStr"/>
      <c r="R4347" t="inlineStr">
        <is>
          <t>Dissolved on Companies House · SIC 43999</t>
        </is>
      </c>
      <c r="S4347" t="n">
        <v>0.5</v>
      </c>
      <c r="U4347" t="inlineStr">
        <is>
          <t>2026-10-15</t>
        </is>
      </c>
      <c r="V4347" t="inlineStr">
        <is>
          <t>2026-10-15</t>
        </is>
      </c>
      <c r="W4347" t="inlineStr"/>
      <c r="X4347" t="inlineStr">
        <is>
          <t>tf_b59e7400</t>
        </is>
      </c>
    </row>
    <row r="4348">
      <c r="A4348" t="n">
        <v>4347</v>
      </c>
      <c r="B4348" t="n">
        <v>0</v>
      </c>
      <c r="C4348" t="inlineStr">
        <is>
          <t>Rowco Construction</t>
        </is>
      </c>
      <c r="D4348" t="inlineStr"/>
      <c r="E4348" t="inlineStr">
        <is>
          <t>Southampton</t>
        </is>
      </c>
      <c r="F4348" t="inlineStr">
        <is>
          <t>SO30</t>
        </is>
      </c>
      <c r="G4348" t="n">
        <v>33.5</v>
      </c>
      <c r="N4348" t="inlineStr">
        <is>
          <t>Ltd</t>
        </is>
      </c>
      <c r="O4348" t="inlineStr">
        <is>
          <t>11736771</t>
        </is>
      </c>
      <c r="P4348" t="n">
        <v>8</v>
      </c>
      <c r="Q4348" t="inlineStr"/>
      <c r="R4348" t="inlineStr">
        <is>
          <t>Dissolved on Companies House · SIC 43999</t>
        </is>
      </c>
      <c r="S4348" t="n">
        <v>0.5</v>
      </c>
      <c r="U4348" t="inlineStr">
        <is>
          <t>2026-10-15</t>
        </is>
      </c>
      <c r="V4348" t="inlineStr">
        <is>
          <t>2026-10-15</t>
        </is>
      </c>
      <c r="W4348" t="inlineStr"/>
      <c r="X4348" t="inlineStr">
        <is>
          <t>tf_4dec22b3</t>
        </is>
      </c>
    </row>
    <row r="4349">
      <c r="A4349" t="n">
        <v>4348</v>
      </c>
      <c r="B4349" t="n">
        <v>0</v>
      </c>
      <c r="C4349" t="inlineStr">
        <is>
          <t>Adi Formwork</t>
        </is>
      </c>
      <c r="D4349" t="inlineStr"/>
      <c r="E4349" t="inlineStr">
        <is>
          <t>Southampton</t>
        </is>
      </c>
      <c r="F4349" t="inlineStr">
        <is>
          <t>SO30</t>
        </is>
      </c>
      <c r="G4349" t="n">
        <v>33.6</v>
      </c>
      <c r="N4349" t="inlineStr">
        <is>
          <t>Ltd</t>
        </is>
      </c>
      <c r="O4349" t="inlineStr">
        <is>
          <t>13899215</t>
        </is>
      </c>
      <c r="P4349" t="n">
        <v>4</v>
      </c>
      <c r="Q4349" t="inlineStr"/>
      <c r="R4349" t="inlineStr">
        <is>
          <t>Dissolved on Companies House · SIC 43999</t>
        </is>
      </c>
      <c r="S4349" t="n">
        <v>0.5</v>
      </c>
      <c r="U4349" t="inlineStr">
        <is>
          <t>2026-10-15</t>
        </is>
      </c>
      <c r="V4349" t="inlineStr">
        <is>
          <t>2026-10-15</t>
        </is>
      </c>
      <c r="W4349" t="inlineStr"/>
      <c r="X4349" t="inlineStr">
        <is>
          <t>tf_a7ef7d65</t>
        </is>
      </c>
    </row>
    <row r="4350">
      <c r="A4350" t="n">
        <v>4349</v>
      </c>
      <c r="B4350" t="n">
        <v>0</v>
      </c>
      <c r="C4350" t="inlineStr">
        <is>
          <t>Euro - Maisons -</t>
        </is>
      </c>
      <c r="D4350" t="inlineStr"/>
      <c r="E4350" t="inlineStr">
        <is>
          <t>Eastleigh</t>
        </is>
      </c>
      <c r="F4350" t="inlineStr">
        <is>
          <t>SO50</t>
        </is>
      </c>
      <c r="G4350" t="n">
        <v>33.6</v>
      </c>
      <c r="N4350" t="inlineStr">
        <is>
          <t>Ltd</t>
        </is>
      </c>
      <c r="O4350" t="inlineStr">
        <is>
          <t>02283115</t>
        </is>
      </c>
      <c r="P4350" t="n">
        <v>38</v>
      </c>
      <c r="Q4350" t="inlineStr"/>
      <c r="R4350" t="inlineStr">
        <is>
          <t>Dissolved on Companies House · SIC 43999</t>
        </is>
      </c>
      <c r="S4350" t="n">
        <v>0.5</v>
      </c>
      <c r="U4350" t="inlineStr">
        <is>
          <t>2026-10-15</t>
        </is>
      </c>
      <c r="V4350" t="inlineStr">
        <is>
          <t>2026-10-15</t>
        </is>
      </c>
      <c r="W4350" t="inlineStr"/>
      <c r="X4350" t="inlineStr">
        <is>
          <t>tf_e4e49868</t>
        </is>
      </c>
    </row>
    <row r="4351">
      <c r="A4351" t="n">
        <v>4350</v>
      </c>
      <c r="B4351" t="n">
        <v>0</v>
      </c>
      <c r="C4351" t="inlineStr">
        <is>
          <t>H.C.M.O</t>
        </is>
      </c>
      <c r="D4351" t="inlineStr"/>
      <c r="E4351" t="inlineStr">
        <is>
          <t>Eastleigh</t>
        </is>
      </c>
      <c r="F4351" t="inlineStr">
        <is>
          <t>SO50</t>
        </is>
      </c>
      <c r="G4351" t="n">
        <v>33.6</v>
      </c>
      <c r="N4351" t="inlineStr">
        <is>
          <t>Ltd</t>
        </is>
      </c>
      <c r="O4351" t="inlineStr">
        <is>
          <t>05607340</t>
        </is>
      </c>
      <c r="P4351" t="n">
        <v>21</v>
      </c>
      <c r="Q4351" t="inlineStr"/>
      <c r="R4351" t="inlineStr">
        <is>
          <t>Dissolved on Companies House · SIC 43999</t>
        </is>
      </c>
      <c r="S4351" t="n">
        <v>0.5</v>
      </c>
      <c r="U4351" t="inlineStr">
        <is>
          <t>2026-10-15</t>
        </is>
      </c>
      <c r="V4351" t="inlineStr">
        <is>
          <t>2026-10-15</t>
        </is>
      </c>
      <c r="W4351" t="inlineStr"/>
      <c r="X4351" t="inlineStr">
        <is>
          <t>tf_50f55470</t>
        </is>
      </c>
    </row>
    <row r="4352">
      <c r="A4352" t="n">
        <v>4351</v>
      </c>
      <c r="B4352" t="n">
        <v>0</v>
      </c>
      <c r="C4352" t="inlineStr">
        <is>
          <t>Simple Design &amp; Accounting Services</t>
        </is>
      </c>
      <c r="D4352" t="inlineStr"/>
      <c r="E4352" t="inlineStr">
        <is>
          <t>Southampton</t>
        </is>
      </c>
      <c r="F4352" t="inlineStr">
        <is>
          <t>SO31</t>
        </is>
      </c>
      <c r="G4352" t="n">
        <v>33.6</v>
      </c>
      <c r="N4352" t="inlineStr">
        <is>
          <t>Ltd</t>
        </is>
      </c>
      <c r="O4352" t="inlineStr">
        <is>
          <t>02948685</t>
        </is>
      </c>
      <c r="P4352" t="n">
        <v>32</v>
      </c>
      <c r="Q4352" t="inlineStr"/>
      <c r="R4352" t="inlineStr">
        <is>
          <t>Dissolved on Companies House · SIC 42990</t>
        </is>
      </c>
      <c r="S4352" t="n">
        <v>0.5</v>
      </c>
      <c r="U4352" t="inlineStr">
        <is>
          <t>2026-10-15</t>
        </is>
      </c>
      <c r="V4352" t="inlineStr">
        <is>
          <t>2026-10-15</t>
        </is>
      </c>
      <c r="W4352" t="inlineStr"/>
      <c r="X4352" t="inlineStr">
        <is>
          <t>tf_9165a576</t>
        </is>
      </c>
    </row>
    <row r="4353">
      <c r="A4353" t="n">
        <v>4352</v>
      </c>
      <c r="B4353" t="n">
        <v>0</v>
      </c>
      <c r="C4353" t="inlineStr">
        <is>
          <t>Trihedra</t>
        </is>
      </c>
      <c r="D4353" t="inlineStr"/>
      <c r="E4353" t="inlineStr">
        <is>
          <t>Bridport</t>
        </is>
      </c>
      <c r="F4353" t="inlineStr">
        <is>
          <t>DT6</t>
        </is>
      </c>
      <c r="G4353" t="n">
        <v>33.6</v>
      </c>
      <c r="N4353" t="inlineStr">
        <is>
          <t>Ltd</t>
        </is>
      </c>
      <c r="O4353" t="inlineStr">
        <is>
          <t>06531599</t>
        </is>
      </c>
      <c r="P4353" t="n">
        <v>18</v>
      </c>
      <c r="Q4353" t="inlineStr"/>
      <c r="R4353" t="inlineStr">
        <is>
          <t>Dissolved on Companies House · SIC 43999</t>
        </is>
      </c>
      <c r="S4353" t="n">
        <v>0.5</v>
      </c>
      <c r="U4353" t="inlineStr">
        <is>
          <t>2026-10-15</t>
        </is>
      </c>
      <c r="V4353" t="inlineStr">
        <is>
          <t>2026-10-15</t>
        </is>
      </c>
      <c r="W4353" t="inlineStr"/>
      <c r="X4353" t="inlineStr">
        <is>
          <t>tf_47a62da1</t>
        </is>
      </c>
    </row>
    <row r="4354">
      <c r="A4354" t="n">
        <v>4353</v>
      </c>
      <c r="B4354" t="n">
        <v>0</v>
      </c>
      <c r="C4354" t="inlineStr">
        <is>
          <t>Engineering And Construction Management</t>
        </is>
      </c>
      <c r="D4354" t="inlineStr"/>
      <c r="E4354" t="inlineStr">
        <is>
          <t>Bridport</t>
        </is>
      </c>
      <c r="F4354" t="inlineStr">
        <is>
          <t>DT6</t>
        </is>
      </c>
      <c r="G4354" t="n">
        <v>33.7</v>
      </c>
      <c r="N4354" t="inlineStr">
        <is>
          <t>Ltd</t>
        </is>
      </c>
      <c r="O4354" t="inlineStr">
        <is>
          <t>11592640</t>
        </is>
      </c>
      <c r="P4354" t="n">
        <v>8</v>
      </c>
      <c r="Q4354" t="inlineStr"/>
      <c r="R4354" t="inlineStr">
        <is>
          <t>Dissolved on Companies House · SIC 43999</t>
        </is>
      </c>
      <c r="S4354" t="n">
        <v>0.5</v>
      </c>
      <c r="U4354" t="inlineStr">
        <is>
          <t>2026-10-15</t>
        </is>
      </c>
      <c r="V4354" t="inlineStr">
        <is>
          <t>2026-10-15</t>
        </is>
      </c>
      <c r="W4354" t="inlineStr"/>
      <c r="X4354" t="inlineStr">
        <is>
          <t>tf_29e64d2d</t>
        </is>
      </c>
    </row>
    <row r="4355">
      <c r="A4355" t="n">
        <v>4354</v>
      </c>
      <c r="B4355" t="n">
        <v>0</v>
      </c>
      <c r="C4355" t="inlineStr">
        <is>
          <t>Roxwood Builders</t>
        </is>
      </c>
      <c r="D4355" t="inlineStr"/>
      <c r="E4355" t="inlineStr">
        <is>
          <t>Hedge End</t>
        </is>
      </c>
      <c r="F4355" t="inlineStr">
        <is>
          <t>SO30</t>
        </is>
      </c>
      <c r="G4355" t="n">
        <v>33.7</v>
      </c>
      <c r="N4355" t="inlineStr">
        <is>
          <t>Ltd</t>
        </is>
      </c>
      <c r="O4355" t="inlineStr">
        <is>
          <t>07589078</t>
        </is>
      </c>
      <c r="P4355" t="n">
        <v>15</v>
      </c>
      <c r="Q4355" t="inlineStr"/>
      <c r="R4355" t="inlineStr">
        <is>
          <t>Dissolved on Companies House · SIC 43999</t>
        </is>
      </c>
      <c r="S4355" t="n">
        <v>0.5</v>
      </c>
      <c r="U4355" t="inlineStr">
        <is>
          <t>2026-10-15</t>
        </is>
      </c>
      <c r="V4355" t="inlineStr">
        <is>
          <t>2026-10-15</t>
        </is>
      </c>
      <c r="W4355" t="inlineStr"/>
      <c r="X4355" t="inlineStr">
        <is>
          <t>tf_0b042b30</t>
        </is>
      </c>
    </row>
    <row r="4356">
      <c r="A4356" t="n">
        <v>4355</v>
      </c>
      <c r="B4356" t="n">
        <v>0</v>
      </c>
      <c r="C4356" t="inlineStr">
        <is>
          <t>Seniorcrown</t>
        </is>
      </c>
      <c r="D4356" t="inlineStr"/>
      <c r="E4356" t="inlineStr">
        <is>
          <t>Bridport</t>
        </is>
      </c>
      <c r="F4356" t="inlineStr">
        <is>
          <t>DT6</t>
        </is>
      </c>
      <c r="G4356" t="n">
        <v>33.7</v>
      </c>
      <c r="N4356" t="inlineStr">
        <is>
          <t>Ltd</t>
        </is>
      </c>
      <c r="O4356" t="inlineStr">
        <is>
          <t>05848811</t>
        </is>
      </c>
      <c r="P4356" t="n">
        <v>20</v>
      </c>
      <c r="Q4356" t="inlineStr"/>
      <c r="R4356" t="inlineStr">
        <is>
          <t>Dissolved on Companies House · SIC 43999</t>
        </is>
      </c>
      <c r="S4356" t="n">
        <v>0.5</v>
      </c>
      <c r="U4356" t="inlineStr">
        <is>
          <t>2026-10-15</t>
        </is>
      </c>
      <c r="V4356" t="inlineStr">
        <is>
          <t>2026-10-15</t>
        </is>
      </c>
      <c r="W4356" t="inlineStr"/>
      <c r="X4356" t="inlineStr">
        <is>
          <t>tf_52882ad9</t>
        </is>
      </c>
    </row>
    <row r="4357">
      <c r="A4357" t="n">
        <v>4356</v>
      </c>
      <c r="B4357" t="n">
        <v>0</v>
      </c>
      <c r="C4357" t="inlineStr">
        <is>
          <t>Dorset Mastic Man</t>
        </is>
      </c>
      <c r="D4357" t="inlineStr"/>
      <c r="E4357" t="inlineStr">
        <is>
          <t>Bridport</t>
        </is>
      </c>
      <c r="F4357" t="inlineStr">
        <is>
          <t>DT6</t>
        </is>
      </c>
      <c r="G4357" t="n">
        <v>33.8</v>
      </c>
      <c r="N4357" t="inlineStr">
        <is>
          <t>Ltd</t>
        </is>
      </c>
      <c r="O4357" t="inlineStr">
        <is>
          <t>13433823</t>
        </is>
      </c>
      <c r="P4357" t="n">
        <v>5</v>
      </c>
      <c r="Q4357" t="inlineStr"/>
      <c r="R4357" t="inlineStr">
        <is>
          <t>Dissolved on Companies House · SIC 43999</t>
        </is>
      </c>
      <c r="S4357" t="n">
        <v>0.5</v>
      </c>
      <c r="U4357" t="inlineStr">
        <is>
          <t>2026-10-15</t>
        </is>
      </c>
      <c r="V4357" t="inlineStr">
        <is>
          <t>2026-10-15</t>
        </is>
      </c>
      <c r="W4357" t="inlineStr"/>
      <c r="X4357" t="inlineStr">
        <is>
          <t>tf_7e82adc3</t>
        </is>
      </c>
    </row>
    <row r="4358">
      <c r="A4358" t="n">
        <v>4357</v>
      </c>
      <c r="B4358" t="n">
        <v>0</v>
      </c>
      <c r="C4358" t="inlineStr">
        <is>
          <t>Ecodeveloper</t>
        </is>
      </c>
      <c r="D4358" t="inlineStr"/>
      <c r="E4358" t="inlineStr">
        <is>
          <t>Bridport</t>
        </is>
      </c>
      <c r="F4358" t="inlineStr">
        <is>
          <t>DT6</t>
        </is>
      </c>
      <c r="G4358" t="n">
        <v>33.8</v>
      </c>
      <c r="N4358" t="inlineStr">
        <is>
          <t>Ltd</t>
        </is>
      </c>
      <c r="O4358" t="inlineStr">
        <is>
          <t>06237334</t>
        </is>
      </c>
      <c r="P4358" t="n">
        <v>19</v>
      </c>
      <c r="Q4358" t="inlineStr"/>
      <c r="R4358" t="inlineStr">
        <is>
          <t>Dissolved on Companies House · SIC 41202, 42990</t>
        </is>
      </c>
      <c r="S4358" t="n">
        <v>0.5</v>
      </c>
      <c r="U4358" t="inlineStr">
        <is>
          <t>2026-10-15</t>
        </is>
      </c>
      <c r="V4358" t="inlineStr">
        <is>
          <t>2026-10-15</t>
        </is>
      </c>
      <c r="W4358" t="inlineStr"/>
      <c r="X4358" t="inlineStr">
        <is>
          <t>tf_dc112432</t>
        </is>
      </c>
    </row>
    <row r="4359">
      <c r="A4359" t="n">
        <v>4358</v>
      </c>
      <c r="B4359" t="n">
        <v>0</v>
      </c>
      <c r="C4359" t="inlineStr">
        <is>
          <t>MC Contracts (Norburton)</t>
        </is>
      </c>
      <c r="D4359" t="inlineStr"/>
      <c r="E4359" t="inlineStr">
        <is>
          <t>Bridport</t>
        </is>
      </c>
      <c r="F4359" t="inlineStr">
        <is>
          <t>DT6</t>
        </is>
      </c>
      <c r="G4359" t="n">
        <v>33.8</v>
      </c>
      <c r="N4359" t="inlineStr">
        <is>
          <t>Ltd</t>
        </is>
      </c>
      <c r="O4359" t="inlineStr">
        <is>
          <t>09062132</t>
        </is>
      </c>
      <c r="P4359" t="n">
        <v>12</v>
      </c>
      <c r="Q4359" t="inlineStr"/>
      <c r="R4359" t="inlineStr">
        <is>
          <t>Dissolved on Companies House · SIC 43999</t>
        </is>
      </c>
      <c r="S4359" t="n">
        <v>0.5</v>
      </c>
      <c r="U4359" t="inlineStr">
        <is>
          <t>2026-10-15</t>
        </is>
      </c>
      <c r="V4359" t="inlineStr">
        <is>
          <t>2026-10-15</t>
        </is>
      </c>
      <c r="W4359" t="inlineStr"/>
      <c r="X4359" t="inlineStr">
        <is>
          <t>tf_ba16f6f0</t>
        </is>
      </c>
    </row>
    <row r="4360">
      <c r="A4360" t="n">
        <v>4359</v>
      </c>
      <c r="B4360" t="n">
        <v>0</v>
      </c>
      <c r="C4360" t="inlineStr">
        <is>
          <t>Redwood Kitchens And Joinery</t>
        </is>
      </c>
      <c r="D4360" t="inlineStr"/>
      <c r="E4360" t="inlineStr">
        <is>
          <t>Southampton</t>
        </is>
      </c>
      <c r="F4360" t="inlineStr">
        <is>
          <t>SO50</t>
        </is>
      </c>
      <c r="G4360" t="n">
        <v>33.8</v>
      </c>
      <c r="N4360" t="inlineStr">
        <is>
          <t>Ltd</t>
        </is>
      </c>
      <c r="O4360" t="inlineStr">
        <is>
          <t>13425454</t>
        </is>
      </c>
      <c r="P4360" t="n">
        <v>5</v>
      </c>
      <c r="Q4360" t="inlineStr"/>
      <c r="R4360" t="inlineStr">
        <is>
          <t>Dissolved on Companies House · SIC 16230, 43320</t>
        </is>
      </c>
      <c r="S4360" t="n">
        <v>0.5</v>
      </c>
      <c r="U4360" t="inlineStr">
        <is>
          <t>2026-10-15</t>
        </is>
      </c>
      <c r="V4360" t="inlineStr">
        <is>
          <t>2026-10-15</t>
        </is>
      </c>
      <c r="W4360" t="inlineStr"/>
      <c r="X4360" t="inlineStr">
        <is>
          <t>tf_47872922</t>
        </is>
      </c>
    </row>
    <row r="4361">
      <c r="A4361" t="n">
        <v>4360</v>
      </c>
      <c r="B4361" t="n">
        <v>0</v>
      </c>
      <c r="C4361" t="inlineStr">
        <is>
          <t>S J Baker</t>
        </is>
      </c>
      <c r="D4361" t="inlineStr"/>
      <c r="E4361" t="inlineStr">
        <is>
          <t>Bridport</t>
        </is>
      </c>
      <c r="F4361" t="inlineStr">
        <is>
          <t>DT6</t>
        </is>
      </c>
      <c r="G4361" t="n">
        <v>33.8</v>
      </c>
      <c r="N4361" t="inlineStr">
        <is>
          <t>Ltd</t>
        </is>
      </c>
      <c r="O4361" t="inlineStr">
        <is>
          <t>04811807</t>
        </is>
      </c>
      <c r="P4361" t="n">
        <v>23</v>
      </c>
      <c r="Q4361" t="inlineStr"/>
      <c r="R4361" t="inlineStr">
        <is>
          <t>Dissolved on Companies House · SIC 43320</t>
        </is>
      </c>
      <c r="S4361" t="n">
        <v>0.5</v>
      </c>
      <c r="U4361" t="inlineStr">
        <is>
          <t>2026-10-15</t>
        </is>
      </c>
      <c r="V4361" t="inlineStr">
        <is>
          <t>2026-10-15</t>
        </is>
      </c>
      <c r="W4361" t="inlineStr"/>
      <c r="X4361" t="inlineStr">
        <is>
          <t>tf_1586b24d</t>
        </is>
      </c>
    </row>
    <row r="4362">
      <c r="A4362" t="n">
        <v>4361</v>
      </c>
      <c r="B4362" t="n">
        <v>0</v>
      </c>
      <c r="C4362" t="inlineStr">
        <is>
          <t>TK Construction</t>
        </is>
      </c>
      <c r="D4362" t="inlineStr"/>
      <c r="E4362" t="inlineStr">
        <is>
          <t>Eastleigh</t>
        </is>
      </c>
      <c r="F4362" t="inlineStr">
        <is>
          <t>SO50</t>
        </is>
      </c>
      <c r="G4362" t="n">
        <v>33.8</v>
      </c>
      <c r="N4362" t="inlineStr">
        <is>
          <t>Ltd</t>
        </is>
      </c>
      <c r="O4362" t="inlineStr">
        <is>
          <t>12674455</t>
        </is>
      </c>
      <c r="P4362" t="n">
        <v>6</v>
      </c>
      <c r="Q4362" t="inlineStr"/>
      <c r="R4362" t="inlineStr">
        <is>
          <t>Dissolved on Companies House · SIC 41201, 43220, 43999</t>
        </is>
      </c>
      <c r="S4362" t="n">
        <v>0.5</v>
      </c>
      <c r="U4362" t="inlineStr">
        <is>
          <t>2026-10-15</t>
        </is>
      </c>
      <c r="V4362" t="inlineStr">
        <is>
          <t>2026-10-15</t>
        </is>
      </c>
      <c r="W4362" t="inlineStr"/>
      <c r="X4362" t="inlineStr">
        <is>
          <t>tf_aaa772b1</t>
        </is>
      </c>
    </row>
    <row r="4363">
      <c r="A4363" t="n">
        <v>4362</v>
      </c>
      <c r="B4363" t="n">
        <v>0</v>
      </c>
      <c r="C4363" t="inlineStr">
        <is>
          <t>Chesil Services</t>
        </is>
      </c>
      <c r="D4363" t="inlineStr"/>
      <c r="E4363" t="inlineStr">
        <is>
          <t>Bridport</t>
        </is>
      </c>
      <c r="F4363" t="inlineStr">
        <is>
          <t>DT6</t>
        </is>
      </c>
      <c r="G4363" t="n">
        <v>33.9</v>
      </c>
      <c r="N4363" t="inlineStr">
        <is>
          <t>Ltd</t>
        </is>
      </c>
      <c r="O4363" t="inlineStr">
        <is>
          <t>14925508</t>
        </is>
      </c>
      <c r="P4363" t="n">
        <v>3</v>
      </c>
      <c r="Q4363" t="inlineStr"/>
      <c r="R4363" t="inlineStr">
        <is>
          <t>Dissolved on Companies House · SIC 49420, 81299</t>
        </is>
      </c>
      <c r="S4363" t="n">
        <v>0.5</v>
      </c>
      <c r="U4363" t="inlineStr">
        <is>
          <t>2026-10-15</t>
        </is>
      </c>
      <c r="V4363" t="inlineStr">
        <is>
          <t>2026-10-15</t>
        </is>
      </c>
      <c r="W4363" t="inlineStr"/>
      <c r="X4363" t="inlineStr">
        <is>
          <t>tf_82c1994e</t>
        </is>
      </c>
    </row>
    <row r="4364">
      <c r="A4364" t="n">
        <v>4363</v>
      </c>
      <c r="B4364" t="n">
        <v>0</v>
      </c>
      <c r="C4364" t="inlineStr">
        <is>
          <t>Graydon TM</t>
        </is>
      </c>
      <c r="D4364" t="inlineStr"/>
      <c r="E4364" t="inlineStr">
        <is>
          <t>Eastleigh</t>
        </is>
      </c>
      <c r="F4364" t="inlineStr">
        <is>
          <t>SO50</t>
        </is>
      </c>
      <c r="G4364" t="n">
        <v>33.9</v>
      </c>
      <c r="N4364" t="inlineStr">
        <is>
          <t>Ltd</t>
        </is>
      </c>
      <c r="O4364" t="inlineStr">
        <is>
          <t>13084893</t>
        </is>
      </c>
      <c r="P4364" t="n">
        <v>6</v>
      </c>
      <c r="Q4364" t="inlineStr"/>
      <c r="R4364" t="inlineStr">
        <is>
          <t>Dissolved on Companies House · SIC 42110</t>
        </is>
      </c>
      <c r="S4364" t="n">
        <v>0.5</v>
      </c>
      <c r="U4364" t="inlineStr">
        <is>
          <t>2026-10-15</t>
        </is>
      </c>
      <c r="V4364" t="inlineStr">
        <is>
          <t>2026-10-15</t>
        </is>
      </c>
      <c r="W4364" t="inlineStr"/>
      <c r="X4364" t="inlineStr">
        <is>
          <t>tf_01d39788</t>
        </is>
      </c>
    </row>
    <row r="4365">
      <c r="A4365" t="n">
        <v>4364</v>
      </c>
      <c r="B4365" t="n">
        <v>0</v>
      </c>
      <c r="C4365" t="inlineStr">
        <is>
          <t>Jarvis Plant &amp; Fleet Services</t>
        </is>
      </c>
      <c r="D4365" t="inlineStr"/>
      <c r="E4365" t="inlineStr">
        <is>
          <t>Eastleigh</t>
        </is>
      </c>
      <c r="F4365" t="inlineStr">
        <is>
          <t>SO50</t>
        </is>
      </c>
      <c r="G4365" t="n">
        <v>33.9</v>
      </c>
      <c r="N4365" t="inlineStr">
        <is>
          <t>Ltd</t>
        </is>
      </c>
      <c r="O4365" t="inlineStr">
        <is>
          <t>14519540</t>
        </is>
      </c>
      <c r="P4365" t="n">
        <v>4</v>
      </c>
      <c r="Q4365" t="inlineStr"/>
      <c r="R4365" t="inlineStr">
        <is>
          <t>Dissolved on Companies House · SIC 77320, 82990, 96090</t>
        </is>
      </c>
      <c r="S4365" t="n">
        <v>0.5</v>
      </c>
      <c r="U4365" t="inlineStr">
        <is>
          <t>2026-10-15</t>
        </is>
      </c>
      <c r="V4365" t="inlineStr">
        <is>
          <t>2026-10-15</t>
        </is>
      </c>
      <c r="W4365" t="inlineStr"/>
      <c r="X4365" t="inlineStr">
        <is>
          <t>tf_594ba7ed</t>
        </is>
      </c>
    </row>
    <row r="4366">
      <c r="A4366" t="n">
        <v>4365</v>
      </c>
      <c r="B4366" t="n">
        <v>0</v>
      </c>
      <c r="C4366" t="inlineStr">
        <is>
          <t>Lightbox Design Consultancy</t>
        </is>
      </c>
      <c r="D4366" t="inlineStr"/>
      <c r="E4366" t="inlineStr">
        <is>
          <t>Winchester</t>
        </is>
      </c>
      <c r="F4366" t="inlineStr">
        <is>
          <t>SO21</t>
        </is>
      </c>
      <c r="G4366" t="n">
        <v>33.9</v>
      </c>
      <c r="N4366" t="inlineStr">
        <is>
          <t>Ltd</t>
        </is>
      </c>
      <c r="O4366" t="inlineStr">
        <is>
          <t>12924821</t>
        </is>
      </c>
      <c r="P4366" t="n">
        <v>6</v>
      </c>
      <c r="Q4366" t="inlineStr"/>
      <c r="R4366" t="inlineStr">
        <is>
          <t>Dissolved on Companies House · SIC 43999</t>
        </is>
      </c>
      <c r="S4366" t="n">
        <v>0.5</v>
      </c>
      <c r="U4366" t="inlineStr">
        <is>
          <t>2026-10-15</t>
        </is>
      </c>
      <c r="V4366" t="inlineStr">
        <is>
          <t>2026-10-15</t>
        </is>
      </c>
      <c r="W4366" t="inlineStr"/>
      <c r="X4366" t="inlineStr">
        <is>
          <t>tf_e711cf67</t>
        </is>
      </c>
    </row>
    <row r="4367">
      <c r="A4367" t="n">
        <v>4366</v>
      </c>
      <c r="B4367" t="n">
        <v>0</v>
      </c>
      <c r="C4367" t="inlineStr">
        <is>
          <t>M@B Cable Jointing Services</t>
        </is>
      </c>
      <c r="D4367" t="inlineStr"/>
      <c r="E4367" t="inlineStr">
        <is>
          <t>Winchester</t>
        </is>
      </c>
      <c r="F4367" t="inlineStr">
        <is>
          <t>SO21</t>
        </is>
      </c>
      <c r="G4367" t="n">
        <v>33.9</v>
      </c>
      <c r="N4367" t="inlineStr">
        <is>
          <t>Ltd</t>
        </is>
      </c>
      <c r="O4367" t="inlineStr">
        <is>
          <t>06313344</t>
        </is>
      </c>
      <c r="P4367" t="n">
        <v>19</v>
      </c>
      <c r="Q4367" t="inlineStr"/>
      <c r="R4367" t="inlineStr">
        <is>
          <t>Dissolved on Companies House · SIC 43999</t>
        </is>
      </c>
      <c r="S4367" t="n">
        <v>0.5</v>
      </c>
      <c r="U4367" t="inlineStr">
        <is>
          <t>2026-10-15</t>
        </is>
      </c>
      <c r="V4367" t="inlineStr">
        <is>
          <t>2026-10-15</t>
        </is>
      </c>
      <c r="W4367" t="inlineStr"/>
      <c r="X4367" t="inlineStr">
        <is>
          <t>tf_2ac28ee3</t>
        </is>
      </c>
    </row>
    <row r="4368">
      <c r="A4368" t="n">
        <v>4367</v>
      </c>
      <c r="B4368" t="n">
        <v>0</v>
      </c>
      <c r="C4368" t="inlineStr">
        <is>
          <t>SCW Design</t>
        </is>
      </c>
      <c r="D4368" t="inlineStr"/>
      <c r="E4368" t="inlineStr">
        <is>
          <t>Winchester</t>
        </is>
      </c>
      <c r="F4368" t="inlineStr">
        <is>
          <t>SO21</t>
        </is>
      </c>
      <c r="G4368" t="n">
        <v>33.9</v>
      </c>
      <c r="N4368" t="inlineStr">
        <is>
          <t>Ltd</t>
        </is>
      </c>
      <c r="O4368" t="inlineStr">
        <is>
          <t>09733183</t>
        </is>
      </c>
      <c r="P4368" t="n">
        <v>11</v>
      </c>
      <c r="Q4368" t="inlineStr"/>
      <c r="R4368" t="inlineStr">
        <is>
          <t>Dissolved on Companies House · SIC 42990</t>
        </is>
      </c>
      <c r="S4368" t="n">
        <v>0.5</v>
      </c>
      <c r="U4368" t="inlineStr">
        <is>
          <t>2026-10-15</t>
        </is>
      </c>
      <c r="V4368" t="inlineStr">
        <is>
          <t>2026-10-15</t>
        </is>
      </c>
      <c r="W4368" t="inlineStr"/>
      <c r="X4368" t="inlineStr">
        <is>
          <t>tf_a412b7ad</t>
        </is>
      </c>
    </row>
    <row r="4369">
      <c r="A4369" t="n">
        <v>4368</v>
      </c>
      <c r="B4369" t="n">
        <v>0</v>
      </c>
      <c r="C4369" t="inlineStr">
        <is>
          <t>Southern Concrete Pumping</t>
        </is>
      </c>
      <c r="D4369" t="inlineStr"/>
      <c r="E4369" t="inlineStr">
        <is>
          <t>Southampton</t>
        </is>
      </c>
      <c r="F4369" t="inlineStr">
        <is>
          <t>SO31</t>
        </is>
      </c>
      <c r="G4369" t="n">
        <v>33.9</v>
      </c>
      <c r="N4369" t="inlineStr">
        <is>
          <t>Ltd</t>
        </is>
      </c>
      <c r="O4369" t="inlineStr">
        <is>
          <t>13655428</t>
        </is>
      </c>
      <c r="P4369" t="n">
        <v>5</v>
      </c>
      <c r="Q4369" t="inlineStr"/>
      <c r="R4369" t="inlineStr">
        <is>
          <t>Dissolved on Companies House · SIC 43999</t>
        </is>
      </c>
      <c r="S4369" t="n">
        <v>0.5</v>
      </c>
      <c r="U4369" t="inlineStr">
        <is>
          <t>2026-10-15</t>
        </is>
      </c>
      <c r="V4369" t="inlineStr">
        <is>
          <t>2026-10-15</t>
        </is>
      </c>
      <c r="W4369" t="inlineStr"/>
      <c r="X4369" t="inlineStr">
        <is>
          <t>tf_d4bb939e</t>
        </is>
      </c>
    </row>
    <row r="4370">
      <c r="A4370" t="n">
        <v>4369</v>
      </c>
      <c r="B4370" t="n">
        <v>0</v>
      </c>
      <c r="C4370" t="inlineStr">
        <is>
          <t>Finch Solutions</t>
        </is>
      </c>
      <c r="D4370" t="inlineStr"/>
      <c r="E4370" t="inlineStr">
        <is>
          <t>Stockbridge</t>
        </is>
      </c>
      <c r="F4370" t="inlineStr">
        <is>
          <t>SO20</t>
        </is>
      </c>
      <c r="G4370" t="n">
        <v>34.1</v>
      </c>
      <c r="N4370" t="inlineStr">
        <is>
          <t>Ltd</t>
        </is>
      </c>
      <c r="O4370" t="inlineStr">
        <is>
          <t>06251874</t>
        </is>
      </c>
      <c r="P4370" t="n">
        <v>19</v>
      </c>
      <c r="Q4370" t="inlineStr"/>
      <c r="R4370" t="inlineStr">
        <is>
          <t>Dissolved on Companies House · SIC 43320, 82110</t>
        </is>
      </c>
      <c r="S4370" t="n">
        <v>0.5</v>
      </c>
      <c r="U4370" t="inlineStr">
        <is>
          <t>2026-10-15</t>
        </is>
      </c>
      <c r="V4370" t="inlineStr">
        <is>
          <t>2026-10-15</t>
        </is>
      </c>
      <c r="W4370" t="inlineStr"/>
      <c r="X4370" t="inlineStr">
        <is>
          <t>tf_f9c8b879</t>
        </is>
      </c>
    </row>
    <row r="4371">
      <c r="A4371" t="n">
        <v>4370</v>
      </c>
      <c r="B4371" t="n">
        <v>0</v>
      </c>
      <c r="C4371" t="inlineStr">
        <is>
          <t>Jackson Collins</t>
        </is>
      </c>
      <c r="D4371" t="inlineStr"/>
      <c r="E4371" t="inlineStr">
        <is>
          <t>Stockbridge</t>
        </is>
      </c>
      <c r="F4371" t="inlineStr">
        <is>
          <t>SO20</t>
        </is>
      </c>
      <c r="G4371" t="n">
        <v>34.1</v>
      </c>
      <c r="N4371" t="inlineStr">
        <is>
          <t>Ltd</t>
        </is>
      </c>
      <c r="O4371" t="inlineStr">
        <is>
          <t>04433289</t>
        </is>
      </c>
      <c r="P4371" t="n">
        <v>24</v>
      </c>
      <c r="Q4371" t="inlineStr"/>
      <c r="R4371" t="inlineStr">
        <is>
          <t>Dissolved on Companies House · SIC 42990</t>
        </is>
      </c>
      <c r="S4371" t="n">
        <v>0.5</v>
      </c>
      <c r="U4371" t="inlineStr">
        <is>
          <t>2026-10-15</t>
        </is>
      </c>
      <c r="V4371" t="inlineStr">
        <is>
          <t>2026-10-15</t>
        </is>
      </c>
      <c r="W4371" t="inlineStr"/>
      <c r="X4371" t="inlineStr">
        <is>
          <t>tf_c5800c85</t>
        </is>
      </c>
    </row>
    <row r="4372">
      <c r="A4372" t="n">
        <v>4371</v>
      </c>
      <c r="B4372" t="n">
        <v>0</v>
      </c>
      <c r="C4372" t="inlineStr">
        <is>
          <t>NM Commercial Interiors</t>
        </is>
      </c>
      <c r="D4372" t="inlineStr"/>
      <c r="E4372" t="inlineStr">
        <is>
          <t>Southampton</t>
        </is>
      </c>
      <c r="F4372" t="inlineStr">
        <is>
          <t>SO30</t>
        </is>
      </c>
      <c r="G4372" t="n">
        <v>34.1</v>
      </c>
      <c r="N4372" t="inlineStr">
        <is>
          <t>Ltd</t>
        </is>
      </c>
      <c r="O4372" t="inlineStr">
        <is>
          <t>15841459</t>
        </is>
      </c>
      <c r="P4372" t="n">
        <v>2</v>
      </c>
      <c r="Q4372" t="inlineStr"/>
      <c r="R4372" t="inlineStr">
        <is>
          <t>Dissolved on Companies House · SIC 43320</t>
        </is>
      </c>
      <c r="S4372" t="n">
        <v>0.5</v>
      </c>
      <c r="U4372" t="inlineStr">
        <is>
          <t>2026-10-15</t>
        </is>
      </c>
      <c r="V4372" t="inlineStr">
        <is>
          <t>2026-10-15</t>
        </is>
      </c>
      <c r="W4372" t="inlineStr"/>
      <c r="X4372" t="inlineStr">
        <is>
          <t>tf_58953c6f</t>
        </is>
      </c>
    </row>
    <row r="4373">
      <c r="A4373" t="n">
        <v>4372</v>
      </c>
      <c r="B4373" t="n">
        <v>0</v>
      </c>
      <c r="C4373" t="inlineStr">
        <is>
          <t>P M W Building Services</t>
        </is>
      </c>
      <c r="D4373" t="inlineStr"/>
      <c r="E4373" t="inlineStr">
        <is>
          <t>Stockbridge</t>
        </is>
      </c>
      <c r="F4373" t="inlineStr">
        <is>
          <t>SO20</t>
        </is>
      </c>
      <c r="G4373" t="n">
        <v>34.1</v>
      </c>
      <c r="N4373" t="inlineStr">
        <is>
          <t>Ltd</t>
        </is>
      </c>
      <c r="O4373" t="inlineStr">
        <is>
          <t>05815937</t>
        </is>
      </c>
      <c r="P4373" t="n">
        <v>20</v>
      </c>
      <c r="Q4373" t="inlineStr"/>
      <c r="R4373" t="inlineStr">
        <is>
          <t>Dissolved on Companies House · SIC 43320</t>
        </is>
      </c>
      <c r="S4373" t="n">
        <v>0.5</v>
      </c>
      <c r="U4373" t="inlineStr">
        <is>
          <t>2026-10-15</t>
        </is>
      </c>
      <c r="V4373" t="inlineStr">
        <is>
          <t>2026-10-15</t>
        </is>
      </c>
      <c r="W4373" t="inlineStr"/>
      <c r="X4373" t="inlineStr">
        <is>
          <t>tf_96ec1770</t>
        </is>
      </c>
    </row>
    <row r="4374">
      <c r="A4374" t="n">
        <v>4373</v>
      </c>
      <c r="B4374" t="n">
        <v>0</v>
      </c>
      <c r="C4374" t="inlineStr">
        <is>
          <t>Simon Scott Electrical</t>
        </is>
      </c>
      <c r="D4374" t="inlineStr"/>
      <c r="E4374" t="inlineStr">
        <is>
          <t>Bridport</t>
        </is>
      </c>
      <c r="F4374" t="inlineStr">
        <is>
          <t>DT6</t>
        </is>
      </c>
      <c r="G4374" t="n">
        <v>34.1</v>
      </c>
      <c r="N4374" t="inlineStr">
        <is>
          <t>Ltd</t>
        </is>
      </c>
      <c r="O4374" t="inlineStr">
        <is>
          <t>10714298</t>
        </is>
      </c>
      <c r="P4374" t="n">
        <v>9</v>
      </c>
      <c r="Q4374" t="inlineStr"/>
      <c r="R4374" t="inlineStr">
        <is>
          <t>Dissolved on Companies House · SIC 43999</t>
        </is>
      </c>
      <c r="S4374" t="n">
        <v>0.5</v>
      </c>
      <c r="U4374" t="inlineStr">
        <is>
          <t>2026-10-15</t>
        </is>
      </c>
      <c r="V4374" t="inlineStr">
        <is>
          <t>2026-10-15</t>
        </is>
      </c>
      <c r="W4374" t="inlineStr"/>
      <c r="X4374" t="inlineStr">
        <is>
          <t>tf_b2aa10b0</t>
        </is>
      </c>
    </row>
    <row r="4375">
      <c r="A4375" t="n">
        <v>4374</v>
      </c>
      <c r="B4375" t="n">
        <v>0</v>
      </c>
      <c r="C4375" t="inlineStr">
        <is>
          <t>Clean Blast</t>
        </is>
      </c>
      <c r="D4375" t="inlineStr"/>
      <c r="E4375" t="inlineStr">
        <is>
          <t>Eastleigh</t>
        </is>
      </c>
      <c r="F4375" t="inlineStr">
        <is>
          <t>SO50</t>
        </is>
      </c>
      <c r="G4375" t="n">
        <v>34.2</v>
      </c>
      <c r="N4375" t="inlineStr">
        <is>
          <t>Ltd</t>
        </is>
      </c>
      <c r="O4375" t="inlineStr">
        <is>
          <t>09009533</t>
        </is>
      </c>
      <c r="P4375" t="n">
        <v>12</v>
      </c>
      <c r="Q4375" t="inlineStr"/>
      <c r="R4375" t="inlineStr">
        <is>
          <t>Dissolved on Companies House · SIC 43999</t>
        </is>
      </c>
      <c r="S4375" t="n">
        <v>0.5</v>
      </c>
      <c r="U4375" t="inlineStr">
        <is>
          <t>2026-10-15</t>
        </is>
      </c>
      <c r="V4375" t="inlineStr">
        <is>
          <t>2026-10-15</t>
        </is>
      </c>
      <c r="W4375" t="inlineStr"/>
      <c r="X4375" t="inlineStr">
        <is>
          <t>tf_65cf50bc</t>
        </is>
      </c>
    </row>
    <row r="4376">
      <c r="A4376" t="n">
        <v>4375</v>
      </c>
      <c r="B4376" t="n">
        <v>0</v>
      </c>
      <c r="C4376" t="inlineStr">
        <is>
          <t>Dolphin Marine Consultants</t>
        </is>
      </c>
      <c r="D4376" t="inlineStr"/>
      <c r="E4376" t="inlineStr">
        <is>
          <t>Eastleigh</t>
        </is>
      </c>
      <c r="F4376" t="inlineStr">
        <is>
          <t>SO50</t>
        </is>
      </c>
      <c r="G4376" t="n">
        <v>34.2</v>
      </c>
      <c r="N4376" t="inlineStr">
        <is>
          <t>Ltd</t>
        </is>
      </c>
      <c r="O4376" t="inlineStr">
        <is>
          <t>08335214</t>
        </is>
      </c>
      <c r="P4376" t="n">
        <v>14</v>
      </c>
      <c r="Q4376" t="inlineStr"/>
      <c r="R4376" t="inlineStr">
        <is>
          <t>Dissolved on Companies House · SIC 43320</t>
        </is>
      </c>
      <c r="S4376" t="n">
        <v>0.5</v>
      </c>
      <c r="U4376" t="inlineStr">
        <is>
          <t>2026-10-15</t>
        </is>
      </c>
      <c r="V4376" t="inlineStr">
        <is>
          <t>2026-10-15</t>
        </is>
      </c>
      <c r="W4376" t="inlineStr"/>
      <c r="X4376" t="inlineStr">
        <is>
          <t>tf_3270b9b9</t>
        </is>
      </c>
    </row>
    <row r="4377">
      <c r="A4377" t="n">
        <v>4376</v>
      </c>
      <c r="B4377" t="n">
        <v>0</v>
      </c>
      <c r="C4377" t="inlineStr">
        <is>
          <t>Podular</t>
        </is>
      </c>
      <c r="D4377" t="inlineStr"/>
      <c r="E4377" t="inlineStr">
        <is>
          <t>Stockbridge</t>
        </is>
      </c>
      <c r="F4377" t="inlineStr">
        <is>
          <t>SO20</t>
        </is>
      </c>
      <c r="G4377" t="n">
        <v>34.2</v>
      </c>
      <c r="N4377" t="inlineStr">
        <is>
          <t>Ltd</t>
        </is>
      </c>
      <c r="O4377" t="inlineStr">
        <is>
          <t>06979768</t>
        </is>
      </c>
      <c r="P4377" t="n">
        <v>17</v>
      </c>
      <c r="Q4377" t="inlineStr"/>
      <c r="R4377" t="inlineStr">
        <is>
          <t>Dissolved on Companies House · SIC 43320</t>
        </is>
      </c>
      <c r="S4377" t="n">
        <v>0.5</v>
      </c>
      <c r="U4377" t="inlineStr">
        <is>
          <t>2026-10-15</t>
        </is>
      </c>
      <c r="V4377" t="inlineStr">
        <is>
          <t>2026-10-15</t>
        </is>
      </c>
      <c r="W4377" t="inlineStr"/>
      <c r="X4377" t="inlineStr">
        <is>
          <t>tf_f96d742f</t>
        </is>
      </c>
    </row>
    <row r="4378">
      <c r="A4378" t="n">
        <v>4377</v>
      </c>
      <c r="B4378" t="n">
        <v>0</v>
      </c>
      <c r="C4378" t="inlineStr">
        <is>
          <t>Tortuga Services</t>
        </is>
      </c>
      <c r="D4378" t="inlineStr"/>
      <c r="E4378" t="inlineStr">
        <is>
          <t>Bridport</t>
        </is>
      </c>
      <c r="F4378" t="inlineStr">
        <is>
          <t>DT6</t>
        </is>
      </c>
      <c r="G4378" t="n">
        <v>34.2</v>
      </c>
      <c r="N4378" t="inlineStr">
        <is>
          <t>Ltd</t>
        </is>
      </c>
      <c r="O4378" t="inlineStr">
        <is>
          <t>10317899</t>
        </is>
      </c>
      <c r="P4378" t="n">
        <v>10</v>
      </c>
      <c r="Q4378" t="inlineStr"/>
      <c r="R4378" t="inlineStr">
        <is>
          <t>Dissolved on Companies House · SIC 43999, 49420, 81210</t>
        </is>
      </c>
      <c r="S4378" t="n">
        <v>0.5</v>
      </c>
      <c r="U4378" t="inlineStr">
        <is>
          <t>2026-10-15</t>
        </is>
      </c>
      <c r="V4378" t="inlineStr">
        <is>
          <t>2026-10-15</t>
        </is>
      </c>
      <c r="W4378" t="inlineStr"/>
      <c r="X4378" t="inlineStr">
        <is>
          <t>tf_9a6b32af</t>
        </is>
      </c>
    </row>
    <row r="4379">
      <c r="A4379" t="n">
        <v>4378</v>
      </c>
      <c r="B4379" t="n">
        <v>0</v>
      </c>
      <c r="C4379" t="inlineStr">
        <is>
          <t>Bbar</t>
        </is>
      </c>
      <c r="D4379" t="inlineStr"/>
      <c r="E4379" t="inlineStr">
        <is>
          <t>Winchester</t>
        </is>
      </c>
      <c r="F4379" t="inlineStr">
        <is>
          <t>SO21</t>
        </is>
      </c>
      <c r="G4379" t="n">
        <v>34.3</v>
      </c>
      <c r="N4379" t="inlineStr">
        <is>
          <t>Ltd</t>
        </is>
      </c>
      <c r="O4379" t="inlineStr">
        <is>
          <t>03350384</t>
        </is>
      </c>
      <c r="P4379" t="n">
        <v>29</v>
      </c>
      <c r="Q4379" t="inlineStr"/>
      <c r="R4379" t="inlineStr">
        <is>
          <t>Dissolved on Companies House · SIC 42990</t>
        </is>
      </c>
      <c r="S4379" t="n">
        <v>0.5</v>
      </c>
      <c r="U4379" t="inlineStr">
        <is>
          <t>2026-10-15</t>
        </is>
      </c>
      <c r="V4379" t="inlineStr">
        <is>
          <t>2026-10-15</t>
        </is>
      </c>
      <c r="W4379" t="inlineStr"/>
      <c r="X4379" t="inlineStr">
        <is>
          <t>tf_90d3c949</t>
        </is>
      </c>
    </row>
    <row r="4380">
      <c r="A4380" t="n">
        <v>4379</v>
      </c>
      <c r="B4380" t="n">
        <v>0</v>
      </c>
      <c r="C4380" t="inlineStr">
        <is>
          <t>Fenton Contracting</t>
        </is>
      </c>
      <c r="D4380" t="inlineStr"/>
      <c r="E4380" t="inlineStr">
        <is>
          <t>Southampton</t>
        </is>
      </c>
      <c r="F4380" t="inlineStr">
        <is>
          <t>SO30</t>
        </is>
      </c>
      <c r="G4380" t="n">
        <v>34.3</v>
      </c>
      <c r="N4380" t="inlineStr">
        <is>
          <t>Ltd</t>
        </is>
      </c>
      <c r="O4380" t="inlineStr">
        <is>
          <t>06181040</t>
        </is>
      </c>
      <c r="P4380" t="n">
        <v>19</v>
      </c>
      <c r="Q4380" t="inlineStr"/>
      <c r="R4380" t="inlineStr">
        <is>
          <t>Dissolved on Companies House · SIC 43999</t>
        </is>
      </c>
      <c r="S4380" t="n">
        <v>0.5</v>
      </c>
      <c r="U4380" t="inlineStr">
        <is>
          <t>2026-10-15</t>
        </is>
      </c>
      <c r="V4380" t="inlineStr">
        <is>
          <t>2026-10-15</t>
        </is>
      </c>
      <c r="W4380" t="inlineStr"/>
      <c r="X4380" t="inlineStr">
        <is>
          <t>tf_0b78fa19</t>
        </is>
      </c>
    </row>
    <row r="4381">
      <c r="A4381" t="n">
        <v>4380</v>
      </c>
      <c r="B4381" t="n">
        <v>0</v>
      </c>
      <c r="C4381" t="inlineStr">
        <is>
          <t>Jireh Construction</t>
        </is>
      </c>
      <c r="D4381" t="inlineStr"/>
      <c r="E4381" t="inlineStr">
        <is>
          <t>Eastleigh</t>
        </is>
      </c>
      <c r="F4381" t="inlineStr">
        <is>
          <t>SO50</t>
        </is>
      </c>
      <c r="G4381" t="n">
        <v>34.4</v>
      </c>
      <c r="N4381" t="inlineStr">
        <is>
          <t>Ltd</t>
        </is>
      </c>
      <c r="O4381" t="inlineStr">
        <is>
          <t>05355686</t>
        </is>
      </c>
      <c r="P4381" t="n">
        <v>21</v>
      </c>
      <c r="Q4381" t="inlineStr"/>
      <c r="R4381" t="inlineStr">
        <is>
          <t>Dissolved on Companies House · SIC 42990</t>
        </is>
      </c>
      <c r="S4381" t="n">
        <v>0.5</v>
      </c>
      <c r="U4381" t="inlineStr">
        <is>
          <t>2026-10-15</t>
        </is>
      </c>
      <c r="V4381" t="inlineStr">
        <is>
          <t>2026-10-15</t>
        </is>
      </c>
      <c r="W4381" t="inlineStr"/>
      <c r="X4381" t="inlineStr">
        <is>
          <t>tf_60b90953</t>
        </is>
      </c>
    </row>
    <row r="4382">
      <c r="A4382" t="n">
        <v>4381</v>
      </c>
      <c r="B4382" t="n">
        <v>0</v>
      </c>
      <c r="C4382" t="inlineStr">
        <is>
          <t>Sinacola Renovations</t>
        </is>
      </c>
      <c r="D4382" t="inlineStr"/>
      <c r="E4382" t="inlineStr">
        <is>
          <t>Eastleigh</t>
        </is>
      </c>
      <c r="F4382" t="inlineStr">
        <is>
          <t>SO50</t>
        </is>
      </c>
      <c r="G4382" t="n">
        <v>34.4</v>
      </c>
      <c r="N4382" t="inlineStr">
        <is>
          <t>Ltd</t>
        </is>
      </c>
      <c r="O4382" t="inlineStr">
        <is>
          <t>05656868</t>
        </is>
      </c>
      <c r="P4382" t="n">
        <v>21</v>
      </c>
      <c r="Q4382" t="inlineStr"/>
      <c r="R4382" t="inlineStr">
        <is>
          <t>Dissolved on Companies House · SIC 43320</t>
        </is>
      </c>
      <c r="S4382" t="n">
        <v>0.5</v>
      </c>
      <c r="U4382" t="inlineStr">
        <is>
          <t>2026-10-15</t>
        </is>
      </c>
      <c r="V4382" t="inlineStr">
        <is>
          <t>2026-10-15</t>
        </is>
      </c>
      <c r="W4382" t="inlineStr"/>
      <c r="X4382" t="inlineStr">
        <is>
          <t>tf_b7b19081</t>
        </is>
      </c>
    </row>
    <row r="4383">
      <c r="A4383" t="n">
        <v>4382</v>
      </c>
      <c r="B4383" t="n">
        <v>0</v>
      </c>
      <c r="C4383" t="inlineStr">
        <is>
          <t>Suchit Patel</t>
        </is>
      </c>
      <c r="D4383" t="inlineStr"/>
      <c r="E4383" t="inlineStr">
        <is>
          <t>Winchester</t>
        </is>
      </c>
      <c r="F4383" t="inlineStr">
        <is>
          <t>SO21</t>
        </is>
      </c>
      <c r="G4383" t="n">
        <v>34.4</v>
      </c>
      <c r="N4383" t="inlineStr">
        <is>
          <t>Ltd</t>
        </is>
      </c>
      <c r="O4383" t="inlineStr">
        <is>
          <t>12640618</t>
        </is>
      </c>
      <c r="P4383" t="n">
        <v>6</v>
      </c>
      <c r="Q4383" t="inlineStr"/>
      <c r="R4383" t="inlineStr">
        <is>
          <t>Dissolved on Companies House · SIC 42110</t>
        </is>
      </c>
      <c r="S4383" t="n">
        <v>0.5</v>
      </c>
      <c r="U4383" t="inlineStr">
        <is>
          <t>2026-10-15</t>
        </is>
      </c>
      <c r="V4383" t="inlineStr">
        <is>
          <t>2026-10-15</t>
        </is>
      </c>
      <c r="W4383" t="inlineStr"/>
      <c r="X4383" t="inlineStr">
        <is>
          <t>tf_015a31cf</t>
        </is>
      </c>
    </row>
    <row r="4384">
      <c r="A4384" t="n">
        <v>4383</v>
      </c>
      <c r="B4384" t="n">
        <v>0</v>
      </c>
      <c r="C4384" t="inlineStr">
        <is>
          <t>Winchester Property Services Southern</t>
        </is>
      </c>
      <c r="D4384" t="inlineStr"/>
      <c r="E4384" t="inlineStr">
        <is>
          <t>Eastleigh</t>
        </is>
      </c>
      <c r="F4384" t="inlineStr">
        <is>
          <t>SO50</t>
        </is>
      </c>
      <c r="G4384" t="n">
        <v>34.4</v>
      </c>
      <c r="N4384" t="inlineStr">
        <is>
          <t>Ltd</t>
        </is>
      </c>
      <c r="O4384" t="inlineStr">
        <is>
          <t>06800099</t>
        </is>
      </c>
      <c r="P4384" t="n">
        <v>17</v>
      </c>
      <c r="Q4384" t="inlineStr"/>
      <c r="R4384" t="inlineStr">
        <is>
          <t>Dissolved on Companies House · SIC 43320</t>
        </is>
      </c>
      <c r="S4384" t="n">
        <v>0.5</v>
      </c>
      <c r="U4384" t="inlineStr">
        <is>
          <t>2026-10-15</t>
        </is>
      </c>
      <c r="V4384" t="inlineStr">
        <is>
          <t>2026-10-15</t>
        </is>
      </c>
      <c r="W4384" t="inlineStr"/>
      <c r="X4384" t="inlineStr">
        <is>
          <t>tf_f4096395</t>
        </is>
      </c>
    </row>
    <row r="4385">
      <c r="A4385" t="n">
        <v>4384</v>
      </c>
      <c r="B4385" t="n">
        <v>0</v>
      </c>
      <c r="C4385" t="inlineStr">
        <is>
          <t>Arc At It</t>
        </is>
      </c>
      <c r="D4385" t="inlineStr"/>
      <c r="E4385" t="inlineStr">
        <is>
          <t>Gosport</t>
        </is>
      </c>
      <c r="F4385" t="inlineStr">
        <is>
          <t>PO13</t>
        </is>
      </c>
      <c r="G4385" t="n">
        <v>34.5</v>
      </c>
      <c r="N4385" t="inlineStr">
        <is>
          <t>Ltd</t>
        </is>
      </c>
      <c r="O4385" t="inlineStr">
        <is>
          <t>12225190</t>
        </is>
      </c>
      <c r="P4385" t="n">
        <v>7</v>
      </c>
      <c r="Q4385" t="inlineStr"/>
      <c r="R4385" t="inlineStr">
        <is>
          <t>Dissolved on Companies House · SIC 43999</t>
        </is>
      </c>
      <c r="S4385" t="n">
        <v>0.5</v>
      </c>
      <c r="U4385" t="inlineStr">
        <is>
          <t>2026-10-15</t>
        </is>
      </c>
      <c r="V4385" t="inlineStr">
        <is>
          <t>2026-10-15</t>
        </is>
      </c>
      <c r="W4385" t="inlineStr"/>
      <c r="X4385" t="inlineStr">
        <is>
          <t>tf_dfca05f1</t>
        </is>
      </c>
    </row>
    <row r="4386">
      <c r="A4386" t="n">
        <v>4385</v>
      </c>
      <c r="B4386" t="n">
        <v>0</v>
      </c>
      <c r="C4386" t="inlineStr">
        <is>
          <t>Arc At It Marine</t>
        </is>
      </c>
      <c r="D4386" t="inlineStr"/>
      <c r="E4386" t="inlineStr">
        <is>
          <t>Lee-On-The-Solent</t>
        </is>
      </c>
      <c r="F4386" t="inlineStr">
        <is>
          <t>PO13</t>
        </is>
      </c>
      <c r="G4386" t="n">
        <v>34.5</v>
      </c>
      <c r="N4386" t="inlineStr">
        <is>
          <t>Ltd</t>
        </is>
      </c>
      <c r="O4386" t="inlineStr">
        <is>
          <t>10012322</t>
        </is>
      </c>
      <c r="P4386" t="n">
        <v>10</v>
      </c>
      <c r="Q4386" t="inlineStr"/>
      <c r="R4386" t="inlineStr">
        <is>
          <t>Dissolved on Companies House · SIC 43999</t>
        </is>
      </c>
      <c r="S4386" t="n">
        <v>0.5</v>
      </c>
      <c r="U4386" t="inlineStr">
        <is>
          <t>2026-10-15</t>
        </is>
      </c>
      <c r="V4386" t="inlineStr">
        <is>
          <t>2026-10-15</t>
        </is>
      </c>
      <c r="W4386" t="inlineStr"/>
      <c r="X4386" t="inlineStr">
        <is>
          <t>tf_53510e36</t>
        </is>
      </c>
    </row>
    <row r="4387">
      <c r="A4387" t="n">
        <v>4386</v>
      </c>
      <c r="B4387" t="n">
        <v>0</v>
      </c>
      <c r="C4387" t="inlineStr">
        <is>
          <t>Keirone (Dorset)</t>
        </is>
      </c>
      <c r="D4387" t="inlineStr"/>
      <c r="E4387" t="inlineStr">
        <is>
          <t>Bridport</t>
        </is>
      </c>
      <c r="F4387" t="inlineStr">
        <is>
          <t>DT6</t>
        </is>
      </c>
      <c r="G4387" t="n">
        <v>34.5</v>
      </c>
      <c r="N4387" t="inlineStr">
        <is>
          <t>Ltd</t>
        </is>
      </c>
      <c r="O4387" t="inlineStr">
        <is>
          <t>07776664</t>
        </is>
      </c>
      <c r="P4387" t="n">
        <v>15</v>
      </c>
      <c r="Q4387" t="inlineStr"/>
      <c r="R4387" t="inlineStr">
        <is>
          <t>Dissolved on Companies House · SIC 43320</t>
        </is>
      </c>
      <c r="S4387" t="n">
        <v>0.5</v>
      </c>
      <c r="U4387" t="inlineStr">
        <is>
          <t>2026-10-15</t>
        </is>
      </c>
      <c r="V4387" t="inlineStr">
        <is>
          <t>2026-10-15</t>
        </is>
      </c>
      <c r="W4387" t="inlineStr"/>
      <c r="X4387" t="inlineStr">
        <is>
          <t>tf_dbb83aef</t>
        </is>
      </c>
    </row>
    <row r="4388">
      <c r="A4388" t="n">
        <v>4387</v>
      </c>
      <c r="B4388" t="n">
        <v>0</v>
      </c>
      <c r="C4388" t="inlineStr">
        <is>
          <t>PSL Contractors Southern</t>
        </is>
      </c>
      <c r="D4388" t="inlineStr"/>
      <c r="E4388" t="inlineStr">
        <is>
          <t>Stockbridge</t>
        </is>
      </c>
      <c r="F4388" t="inlineStr">
        <is>
          <t>SO20</t>
        </is>
      </c>
      <c r="G4388" t="n">
        <v>34.5</v>
      </c>
      <c r="N4388" t="inlineStr">
        <is>
          <t>Ltd</t>
        </is>
      </c>
      <c r="O4388" t="inlineStr">
        <is>
          <t>15138468</t>
        </is>
      </c>
      <c r="P4388" t="n">
        <v>3</v>
      </c>
      <c r="Q4388" t="inlineStr"/>
      <c r="R4388" t="inlineStr">
        <is>
          <t>Dissolved on Companies House · SIC 43120, 43220, 43390, 43999</t>
        </is>
      </c>
      <c r="S4388" t="n">
        <v>0.5</v>
      </c>
      <c r="U4388" t="inlineStr">
        <is>
          <t>2026-10-15</t>
        </is>
      </c>
      <c r="V4388" t="inlineStr">
        <is>
          <t>2026-10-15</t>
        </is>
      </c>
      <c r="W4388" t="inlineStr"/>
      <c r="X4388" t="inlineStr">
        <is>
          <t>tf_5c6a8bc0</t>
        </is>
      </c>
    </row>
    <row r="4389">
      <c r="A4389" t="n">
        <v>4388</v>
      </c>
      <c r="B4389" t="n">
        <v>0</v>
      </c>
      <c r="C4389" t="inlineStr">
        <is>
          <t>Rob Taylor Marine Services</t>
        </is>
      </c>
      <c r="D4389" t="inlineStr"/>
      <c r="E4389" t="inlineStr">
        <is>
          <t>Eastleigh</t>
        </is>
      </c>
      <c r="F4389" t="inlineStr">
        <is>
          <t>SO50</t>
        </is>
      </c>
      <c r="G4389" t="n">
        <v>34.5</v>
      </c>
      <c r="N4389" t="inlineStr">
        <is>
          <t>Ltd</t>
        </is>
      </c>
      <c r="O4389" t="inlineStr">
        <is>
          <t>11192119</t>
        </is>
      </c>
      <c r="P4389" t="n">
        <v>8</v>
      </c>
      <c r="Q4389" t="inlineStr"/>
      <c r="R4389" t="inlineStr">
        <is>
          <t>Dissolved on Companies House · SIC 43320</t>
        </is>
      </c>
      <c r="S4389" t="n">
        <v>0.5</v>
      </c>
      <c r="U4389" t="inlineStr">
        <is>
          <t>2026-10-15</t>
        </is>
      </c>
      <c r="V4389" t="inlineStr">
        <is>
          <t>2026-10-15</t>
        </is>
      </c>
      <c r="W4389" t="inlineStr"/>
      <c r="X4389" t="inlineStr">
        <is>
          <t>tf_3c902784</t>
        </is>
      </c>
    </row>
    <row r="4390">
      <c r="A4390" t="n">
        <v>4389</v>
      </c>
      <c r="B4390" t="n">
        <v>0</v>
      </c>
      <c r="C4390" t="inlineStr">
        <is>
          <t>Highways Resource</t>
        </is>
      </c>
      <c r="D4390" t="inlineStr"/>
      <c r="E4390" t="inlineStr">
        <is>
          <t>Eastleigh</t>
        </is>
      </c>
      <c r="F4390" t="inlineStr">
        <is>
          <t>SO50</t>
        </is>
      </c>
      <c r="G4390" t="n">
        <v>34.6</v>
      </c>
      <c r="N4390" t="inlineStr">
        <is>
          <t>Ltd</t>
        </is>
      </c>
      <c r="O4390" t="inlineStr">
        <is>
          <t>02808963</t>
        </is>
      </c>
      <c r="P4390" t="n">
        <v>33</v>
      </c>
      <c r="Q4390" t="inlineStr"/>
      <c r="R4390" t="inlineStr">
        <is>
          <t>Dissolved on Companies House · SIC 42110</t>
        </is>
      </c>
      <c r="S4390" t="n">
        <v>0.5</v>
      </c>
      <c r="U4390" t="inlineStr">
        <is>
          <t>2026-10-15</t>
        </is>
      </c>
      <c r="V4390" t="inlineStr">
        <is>
          <t>2026-10-15</t>
        </is>
      </c>
      <c r="W4390" t="inlineStr"/>
      <c r="X4390" t="inlineStr">
        <is>
          <t>tf_f0bddc32</t>
        </is>
      </c>
    </row>
    <row r="4391">
      <c r="A4391" t="n">
        <v>4390</v>
      </c>
      <c r="B4391" t="n">
        <v>0</v>
      </c>
      <c r="C4391" t="inlineStr">
        <is>
          <t>Spitfire Interiors</t>
        </is>
      </c>
      <c r="D4391" t="inlineStr"/>
      <c r="E4391" t="inlineStr">
        <is>
          <t>Botley</t>
        </is>
      </c>
      <c r="F4391" t="inlineStr">
        <is>
          <t>SO32</t>
        </is>
      </c>
      <c r="G4391" t="n">
        <v>34.6</v>
      </c>
      <c r="N4391" t="inlineStr">
        <is>
          <t>Ltd</t>
        </is>
      </c>
      <c r="O4391" t="inlineStr">
        <is>
          <t>09996754</t>
        </is>
      </c>
      <c r="P4391" t="n">
        <v>10</v>
      </c>
      <c r="Q4391" t="inlineStr"/>
      <c r="R4391" t="inlineStr">
        <is>
          <t>Dissolved on Companies House · SIC 43320</t>
        </is>
      </c>
      <c r="S4391" t="n">
        <v>0.5</v>
      </c>
      <c r="U4391" t="inlineStr">
        <is>
          <t>2026-10-15</t>
        </is>
      </c>
      <c r="V4391" t="inlineStr">
        <is>
          <t>2026-10-15</t>
        </is>
      </c>
      <c r="W4391" t="inlineStr"/>
      <c r="X4391" t="inlineStr">
        <is>
          <t>tf_0c5d77d6</t>
        </is>
      </c>
    </row>
    <row r="4392">
      <c r="A4392" t="n">
        <v>4391</v>
      </c>
      <c r="B4392" t="n">
        <v>0</v>
      </c>
      <c r="C4392" t="inlineStr">
        <is>
          <t>Aphelion Management</t>
        </is>
      </c>
      <c r="D4392" t="inlineStr"/>
      <c r="E4392" t="inlineStr">
        <is>
          <t>Southampton</t>
        </is>
      </c>
      <c r="F4392" t="inlineStr">
        <is>
          <t>SO32</t>
        </is>
      </c>
      <c r="G4392" t="n">
        <v>34.7</v>
      </c>
      <c r="N4392" t="inlineStr">
        <is>
          <t>Ltd</t>
        </is>
      </c>
      <c r="O4392" t="inlineStr">
        <is>
          <t>07741512</t>
        </is>
      </c>
      <c r="P4392" t="n">
        <v>15</v>
      </c>
      <c r="Q4392" t="inlineStr"/>
      <c r="R4392" t="inlineStr">
        <is>
          <t>Dissolved on Companies House · SIC 42990</t>
        </is>
      </c>
      <c r="S4392" t="n">
        <v>0.5</v>
      </c>
      <c r="U4392" t="inlineStr">
        <is>
          <t>2026-10-15</t>
        </is>
      </c>
      <c r="V4392" t="inlineStr">
        <is>
          <t>2026-10-15</t>
        </is>
      </c>
      <c r="W4392" t="inlineStr"/>
      <c r="X4392" t="inlineStr">
        <is>
          <t>tf_7ec8315e</t>
        </is>
      </c>
    </row>
    <row r="4393">
      <c r="A4393" t="n">
        <v>4392</v>
      </c>
      <c r="B4393" t="n">
        <v>0</v>
      </c>
      <c r="C4393" t="inlineStr">
        <is>
          <t>Gitscurt Buldings</t>
        </is>
      </c>
      <c r="D4393" t="inlineStr"/>
      <c r="E4393" t="inlineStr">
        <is>
          <t>Eastleigh</t>
        </is>
      </c>
      <c r="F4393" t="inlineStr">
        <is>
          <t>SO50</t>
        </is>
      </c>
      <c r="G4393" t="n">
        <v>34.7</v>
      </c>
      <c r="N4393" t="inlineStr">
        <is>
          <t>Ltd</t>
        </is>
      </c>
      <c r="O4393" t="inlineStr">
        <is>
          <t>14261110</t>
        </is>
      </c>
      <c r="P4393" t="n">
        <v>4</v>
      </c>
      <c r="Q4393" t="inlineStr"/>
      <c r="R4393" t="inlineStr">
        <is>
          <t>Dissolved on Companies House · SIC 42110</t>
        </is>
      </c>
      <c r="S4393" t="n">
        <v>0.5</v>
      </c>
      <c r="U4393" t="inlineStr">
        <is>
          <t>2026-10-15</t>
        </is>
      </c>
      <c r="V4393" t="inlineStr">
        <is>
          <t>2026-10-15</t>
        </is>
      </c>
      <c r="W4393" t="inlineStr"/>
      <c r="X4393" t="inlineStr">
        <is>
          <t>tf_7c69210b</t>
        </is>
      </c>
    </row>
    <row r="4394">
      <c r="A4394" t="n">
        <v>4393</v>
      </c>
      <c r="B4394" t="n">
        <v>0</v>
      </c>
      <c r="C4394" t="inlineStr">
        <is>
          <t>PDS Contract Services</t>
        </is>
      </c>
      <c r="D4394" t="inlineStr"/>
      <c r="E4394" t="inlineStr">
        <is>
          <t>Lee-On-The-Solent</t>
        </is>
      </c>
      <c r="F4394" t="inlineStr">
        <is>
          <t>PO13</t>
        </is>
      </c>
      <c r="G4394" t="n">
        <v>34.7</v>
      </c>
      <c r="N4394" t="inlineStr">
        <is>
          <t>Ltd</t>
        </is>
      </c>
      <c r="O4394" t="inlineStr">
        <is>
          <t>09316439</t>
        </is>
      </c>
      <c r="P4394" t="n">
        <v>12</v>
      </c>
      <c r="Q4394" t="inlineStr"/>
      <c r="R4394" t="inlineStr">
        <is>
          <t>Dissolved on Companies House · SIC 43999, 82110, 82990</t>
        </is>
      </c>
      <c r="S4394" t="n">
        <v>0.5</v>
      </c>
      <c r="U4394" t="inlineStr">
        <is>
          <t>2026-10-15</t>
        </is>
      </c>
      <c r="V4394" t="inlineStr">
        <is>
          <t>2026-10-15</t>
        </is>
      </c>
      <c r="W4394" t="inlineStr"/>
      <c r="X4394" t="inlineStr">
        <is>
          <t>tf_d1f08dd8</t>
        </is>
      </c>
    </row>
    <row r="4395">
      <c r="A4395" t="n">
        <v>4394</v>
      </c>
      <c r="B4395" t="n">
        <v>0</v>
      </c>
      <c r="C4395" t="inlineStr">
        <is>
          <t>Town &amp; Country Estate Services</t>
        </is>
      </c>
      <c r="D4395" t="inlineStr"/>
      <c r="E4395" t="inlineStr">
        <is>
          <t>Winchester</t>
        </is>
      </c>
      <c r="F4395" t="inlineStr">
        <is>
          <t>SO21</t>
        </is>
      </c>
      <c r="G4395" t="n">
        <v>34.7</v>
      </c>
      <c r="N4395" t="inlineStr">
        <is>
          <t>Ltd</t>
        </is>
      </c>
      <c r="O4395" t="inlineStr">
        <is>
          <t>04273037</t>
        </is>
      </c>
      <c r="P4395" t="n">
        <v>25</v>
      </c>
      <c r="Q4395" t="inlineStr"/>
      <c r="R4395" t="inlineStr">
        <is>
          <t>Dissolved on Companies House · SIC 43999</t>
        </is>
      </c>
      <c r="S4395" t="n">
        <v>0.5</v>
      </c>
      <c r="U4395" t="inlineStr">
        <is>
          <t>2026-10-15</t>
        </is>
      </c>
      <c r="V4395" t="inlineStr">
        <is>
          <t>2026-10-15</t>
        </is>
      </c>
      <c r="W4395" t="inlineStr"/>
      <c r="X4395" t="inlineStr">
        <is>
          <t>tf_84f6cf31</t>
        </is>
      </c>
    </row>
    <row r="4396">
      <c r="A4396" t="n">
        <v>4395</v>
      </c>
      <c r="B4396" t="n">
        <v>0</v>
      </c>
      <c r="C4396" t="inlineStr">
        <is>
          <t>C-K Limtrae (Glulam)</t>
        </is>
      </c>
      <c r="D4396" t="inlineStr"/>
      <c r="E4396" t="inlineStr">
        <is>
          <t>Eastleigh</t>
        </is>
      </c>
      <c r="F4396" t="inlineStr">
        <is>
          <t>SO50</t>
        </is>
      </c>
      <c r="G4396" t="n">
        <v>34.8</v>
      </c>
      <c r="N4396" t="inlineStr">
        <is>
          <t>Ltd</t>
        </is>
      </c>
      <c r="O4396" t="inlineStr">
        <is>
          <t>02533575</t>
        </is>
      </c>
      <c r="P4396" t="n">
        <v>36</v>
      </c>
      <c r="Q4396" t="inlineStr"/>
      <c r="R4396" t="inlineStr">
        <is>
          <t>Dissolved on Companies House · SIC 43999</t>
        </is>
      </c>
      <c r="S4396" t="n">
        <v>0.5</v>
      </c>
      <c r="U4396" t="inlineStr">
        <is>
          <t>2026-10-15</t>
        </is>
      </c>
      <c r="V4396" t="inlineStr">
        <is>
          <t>2026-10-15</t>
        </is>
      </c>
      <c r="W4396" t="inlineStr"/>
      <c r="X4396" t="inlineStr">
        <is>
          <t>tf_b73d3775</t>
        </is>
      </c>
    </row>
    <row r="4397">
      <c r="A4397" t="n">
        <v>4396</v>
      </c>
      <c r="B4397" t="n">
        <v>0</v>
      </c>
      <c r="C4397" t="inlineStr">
        <is>
          <t>D Stokes</t>
        </is>
      </c>
      <c r="D4397" t="inlineStr"/>
      <c r="E4397" t="inlineStr">
        <is>
          <t>Lee-On-The-Solent</t>
        </is>
      </c>
      <c r="F4397" t="inlineStr">
        <is>
          <t>PO13</t>
        </is>
      </c>
      <c r="G4397" t="n">
        <v>34.8</v>
      </c>
      <c r="N4397" t="inlineStr">
        <is>
          <t>Ltd</t>
        </is>
      </c>
      <c r="O4397" t="inlineStr">
        <is>
          <t>10797274</t>
        </is>
      </c>
      <c r="P4397" t="n">
        <v>9</v>
      </c>
      <c r="Q4397" t="inlineStr"/>
      <c r="R4397" t="inlineStr">
        <is>
          <t>Dissolved on Companies House · SIC 43999</t>
        </is>
      </c>
      <c r="S4397" t="n">
        <v>0.5</v>
      </c>
      <c r="U4397" t="inlineStr">
        <is>
          <t>2026-10-15</t>
        </is>
      </c>
      <c r="V4397" t="inlineStr">
        <is>
          <t>2026-10-15</t>
        </is>
      </c>
      <c r="W4397" t="inlineStr"/>
      <c r="X4397" t="inlineStr">
        <is>
          <t>tf_91e21dff</t>
        </is>
      </c>
    </row>
    <row r="4398">
      <c r="A4398" t="n">
        <v>4397</v>
      </c>
      <c r="B4398" t="n">
        <v>0</v>
      </c>
      <c r="C4398" t="inlineStr">
        <is>
          <t>Encompass Fire Door Services</t>
        </is>
      </c>
      <c r="D4398" t="inlineStr"/>
      <c r="E4398" t="inlineStr">
        <is>
          <t>Southampton</t>
        </is>
      </c>
      <c r="F4398" t="inlineStr">
        <is>
          <t>SO50</t>
        </is>
      </c>
      <c r="G4398" t="n">
        <v>34.8</v>
      </c>
      <c r="N4398" t="inlineStr">
        <is>
          <t>Ltd</t>
        </is>
      </c>
      <c r="O4398" t="inlineStr">
        <is>
          <t>11766336</t>
        </is>
      </c>
      <c r="P4398" t="n">
        <v>7</v>
      </c>
      <c r="Q4398" t="inlineStr"/>
      <c r="R4398" t="inlineStr">
        <is>
          <t>Dissolved on Companies House · SIC 43320</t>
        </is>
      </c>
      <c r="S4398" t="n">
        <v>0.5</v>
      </c>
      <c r="U4398" t="inlineStr">
        <is>
          <t>2026-10-15</t>
        </is>
      </c>
      <c r="V4398" t="inlineStr">
        <is>
          <t>2026-10-15</t>
        </is>
      </c>
      <c r="W4398" t="inlineStr"/>
      <c r="X4398" t="inlineStr">
        <is>
          <t>tf_e1eb0ba6</t>
        </is>
      </c>
    </row>
    <row r="4399">
      <c r="A4399" t="n">
        <v>4398</v>
      </c>
      <c r="B4399" t="n">
        <v>0</v>
      </c>
      <c r="C4399" t="inlineStr">
        <is>
          <t>DH Steelwork Services</t>
        </is>
      </c>
      <c r="D4399" t="inlineStr"/>
      <c r="E4399" t="inlineStr">
        <is>
          <t>Eastleigh</t>
        </is>
      </c>
      <c r="F4399" t="inlineStr">
        <is>
          <t>SO50</t>
        </is>
      </c>
      <c r="G4399" t="n">
        <v>34.9</v>
      </c>
      <c r="N4399" t="inlineStr">
        <is>
          <t>Ltd</t>
        </is>
      </c>
      <c r="O4399" t="inlineStr">
        <is>
          <t>04403304</t>
        </is>
      </c>
      <c r="P4399" t="n">
        <v>24</v>
      </c>
      <c r="Q4399" t="inlineStr"/>
      <c r="R4399" t="inlineStr">
        <is>
          <t>Dissolved on Companies House · SIC 43999</t>
        </is>
      </c>
      <c r="S4399" t="n">
        <v>0.5</v>
      </c>
      <c r="U4399" t="inlineStr">
        <is>
          <t>2026-10-15</t>
        </is>
      </c>
      <c r="V4399" t="inlineStr">
        <is>
          <t>2026-10-15</t>
        </is>
      </c>
      <c r="W4399" t="inlineStr"/>
      <c r="X4399" t="inlineStr">
        <is>
          <t>tf_3aaee611</t>
        </is>
      </c>
    </row>
    <row r="4400">
      <c r="A4400" t="n">
        <v>4399</v>
      </c>
      <c r="B4400" t="n">
        <v>0</v>
      </c>
      <c r="C4400" t="inlineStr">
        <is>
          <t>Hugo Wrampling - Pounsett</t>
        </is>
      </c>
      <c r="D4400" t="inlineStr"/>
      <c r="E4400" t="inlineStr">
        <is>
          <t>Eastleigh</t>
        </is>
      </c>
      <c r="F4400" t="inlineStr">
        <is>
          <t>SO50</t>
        </is>
      </c>
      <c r="G4400" t="n">
        <v>34.9</v>
      </c>
      <c r="N4400" t="inlineStr">
        <is>
          <t>Ltd</t>
        </is>
      </c>
      <c r="O4400" t="inlineStr">
        <is>
          <t>11953921</t>
        </is>
      </c>
      <c r="P4400" t="n">
        <v>7</v>
      </c>
      <c r="Q4400" t="inlineStr"/>
      <c r="R4400" t="inlineStr">
        <is>
          <t>Dissolved on Companies House · SIC 41202, 42990, 43290, 81300</t>
        </is>
      </c>
      <c r="S4400" t="n">
        <v>0.5</v>
      </c>
      <c r="U4400" t="inlineStr">
        <is>
          <t>2026-10-15</t>
        </is>
      </c>
      <c r="V4400" t="inlineStr">
        <is>
          <t>2026-10-15</t>
        </is>
      </c>
      <c r="W4400" t="inlineStr"/>
      <c r="X4400" t="inlineStr">
        <is>
          <t>tf_196e8cc6</t>
        </is>
      </c>
    </row>
    <row r="4401">
      <c r="A4401" t="n">
        <v>4400</v>
      </c>
      <c r="B4401" t="n">
        <v>0</v>
      </c>
      <c r="C4401" t="inlineStr">
        <is>
          <t>J.Harris Plant</t>
        </is>
      </c>
      <c r="D4401" t="inlineStr"/>
      <c r="E4401" t="inlineStr">
        <is>
          <t>Lee-On-The-Solent</t>
        </is>
      </c>
      <c r="F4401" t="inlineStr">
        <is>
          <t>PO13</t>
        </is>
      </c>
      <c r="G4401" t="n">
        <v>34.9</v>
      </c>
      <c r="N4401" t="inlineStr">
        <is>
          <t>Ltd</t>
        </is>
      </c>
      <c r="O4401" t="inlineStr">
        <is>
          <t>14165504</t>
        </is>
      </c>
      <c r="P4401" t="n">
        <v>4</v>
      </c>
      <c r="Q4401" t="inlineStr"/>
      <c r="R4401" t="inlineStr">
        <is>
          <t>Dissolved on Companies House · SIC 77320</t>
        </is>
      </c>
      <c r="S4401" t="n">
        <v>0.5</v>
      </c>
      <c r="U4401" t="inlineStr">
        <is>
          <t>2026-10-15</t>
        </is>
      </c>
      <c r="V4401" t="inlineStr">
        <is>
          <t>2026-10-15</t>
        </is>
      </c>
      <c r="W4401" t="inlineStr"/>
      <c r="X4401" t="inlineStr">
        <is>
          <t>tf_ae3102b7</t>
        </is>
      </c>
    </row>
    <row r="4402">
      <c r="A4402" t="n">
        <v>4401</v>
      </c>
      <c r="B4402" t="n">
        <v>0</v>
      </c>
      <c r="C4402" t="inlineStr">
        <is>
          <t>A J Gleeson Holdings</t>
        </is>
      </c>
      <c r="D4402" t="inlineStr"/>
      <c r="E4402" t="inlineStr">
        <is>
          <t>Winchester</t>
        </is>
      </c>
      <c r="F4402" t="inlineStr">
        <is>
          <t>SO21</t>
        </is>
      </c>
      <c r="G4402" t="n">
        <v>35</v>
      </c>
      <c r="N4402" t="inlineStr">
        <is>
          <t>Ltd</t>
        </is>
      </c>
      <c r="O4402" t="inlineStr">
        <is>
          <t>08782547</t>
        </is>
      </c>
      <c r="P4402" t="n">
        <v>13</v>
      </c>
      <c r="Q4402" t="inlineStr"/>
      <c r="R4402" t="inlineStr">
        <is>
          <t>Dissolved on Companies House · SIC 43120</t>
        </is>
      </c>
      <c r="S4402" t="n">
        <v>0.5</v>
      </c>
      <c r="U4402" t="inlineStr">
        <is>
          <t>2026-10-15</t>
        </is>
      </c>
      <c r="V4402" t="inlineStr">
        <is>
          <t>2026-10-15</t>
        </is>
      </c>
      <c r="W4402" t="inlineStr"/>
      <c r="X4402" t="inlineStr">
        <is>
          <t>tf_a8a64b53</t>
        </is>
      </c>
    </row>
    <row r="4403">
      <c r="A4403" t="n">
        <v>4402</v>
      </c>
      <c r="B4403" t="n">
        <v>0</v>
      </c>
      <c r="C4403" t="inlineStr">
        <is>
          <t>A W C (Solent)</t>
        </is>
      </c>
      <c r="D4403" t="inlineStr"/>
      <c r="E4403" t="inlineStr">
        <is>
          <t>Winchester</t>
        </is>
      </c>
      <c r="F4403" t="inlineStr">
        <is>
          <t>SO21</t>
        </is>
      </c>
      <c r="G4403" t="n">
        <v>35</v>
      </c>
      <c r="N4403" t="inlineStr">
        <is>
          <t>Ltd</t>
        </is>
      </c>
      <c r="O4403" t="inlineStr">
        <is>
          <t>06079867</t>
        </is>
      </c>
      <c r="P4403" t="n">
        <v>19</v>
      </c>
      <c r="Q4403" t="inlineStr"/>
      <c r="R4403" t="inlineStr">
        <is>
          <t>Dissolved on Companies House · SIC 43320</t>
        </is>
      </c>
      <c r="S4403" t="n">
        <v>0.5</v>
      </c>
      <c r="U4403" t="inlineStr">
        <is>
          <t>2026-10-15</t>
        </is>
      </c>
      <c r="V4403" t="inlineStr">
        <is>
          <t>2026-10-15</t>
        </is>
      </c>
      <c r="W4403" t="inlineStr"/>
      <c r="X4403" t="inlineStr">
        <is>
          <t>tf_e3be67ab</t>
        </is>
      </c>
    </row>
    <row r="4404">
      <c r="A4404" t="n">
        <v>4403</v>
      </c>
      <c r="B4404" t="n">
        <v>0</v>
      </c>
      <c r="C4404" t="inlineStr">
        <is>
          <t>Apollo Green Energy</t>
        </is>
      </c>
      <c r="D4404" t="inlineStr"/>
      <c r="E4404" t="inlineStr">
        <is>
          <t>Colden Common</t>
        </is>
      </c>
      <c r="F4404" t="inlineStr">
        <is>
          <t>SO21</t>
        </is>
      </c>
      <c r="G4404" t="n">
        <v>35</v>
      </c>
      <c r="N4404" t="inlineStr">
        <is>
          <t>Ltd</t>
        </is>
      </c>
      <c r="O4404" t="inlineStr">
        <is>
          <t>07388913</t>
        </is>
      </c>
      <c r="P4404" t="n">
        <v>16</v>
      </c>
      <c r="Q4404" t="inlineStr"/>
      <c r="R4404" t="inlineStr">
        <is>
          <t>Dissolved on Companies House · SIC 43999</t>
        </is>
      </c>
      <c r="S4404" t="n">
        <v>0.5</v>
      </c>
      <c r="U4404" t="inlineStr">
        <is>
          <t>2026-10-15</t>
        </is>
      </c>
      <c r="V4404" t="inlineStr">
        <is>
          <t>2026-10-15</t>
        </is>
      </c>
      <c r="W4404" t="inlineStr"/>
      <c r="X4404" t="inlineStr">
        <is>
          <t>tf_6a05d00a</t>
        </is>
      </c>
    </row>
    <row r="4405">
      <c r="A4405" t="n">
        <v>4404</v>
      </c>
      <c r="B4405" t="n">
        <v>0</v>
      </c>
      <c r="C4405" t="inlineStr">
        <is>
          <t>D. Dodd &amp; T. Lebbern</t>
        </is>
      </c>
      <c r="D4405" t="inlineStr"/>
      <c r="E4405" t="inlineStr">
        <is>
          <t>Winchester</t>
        </is>
      </c>
      <c r="F4405" t="inlineStr">
        <is>
          <t>SO21</t>
        </is>
      </c>
      <c r="G4405" t="n">
        <v>35</v>
      </c>
      <c r="N4405" t="inlineStr">
        <is>
          <t>Ltd</t>
        </is>
      </c>
      <c r="O4405" t="inlineStr">
        <is>
          <t>04772375</t>
        </is>
      </c>
      <c r="P4405" t="n">
        <v>23</v>
      </c>
      <c r="Q4405" t="inlineStr"/>
      <c r="R4405" t="inlineStr">
        <is>
          <t>Dissolved on Companies House · SIC 43310, 43320, 43341, 43342</t>
        </is>
      </c>
      <c r="S4405" t="n">
        <v>0.5</v>
      </c>
      <c r="U4405" t="inlineStr">
        <is>
          <t>2026-10-15</t>
        </is>
      </c>
      <c r="V4405" t="inlineStr">
        <is>
          <t>2026-10-15</t>
        </is>
      </c>
      <c r="W4405" t="inlineStr"/>
      <c r="X4405" t="inlineStr">
        <is>
          <t>tf_9db387c0</t>
        </is>
      </c>
    </row>
    <row r="4406">
      <c r="A4406" t="n">
        <v>4405</v>
      </c>
      <c r="B4406" t="n">
        <v>0</v>
      </c>
      <c r="C4406" t="inlineStr">
        <is>
          <t>Global Lifting And Crane Consultancy Services</t>
        </is>
      </c>
      <c r="D4406" t="inlineStr"/>
      <c r="E4406" t="inlineStr">
        <is>
          <t>Eastleigh</t>
        </is>
      </c>
      <c r="F4406" t="inlineStr">
        <is>
          <t>SO50</t>
        </is>
      </c>
      <c r="G4406" t="n">
        <v>35</v>
      </c>
      <c r="N4406" t="inlineStr">
        <is>
          <t>Ltd</t>
        </is>
      </c>
      <c r="O4406" t="inlineStr">
        <is>
          <t>08396701</t>
        </is>
      </c>
      <c r="P4406" t="n">
        <v>13</v>
      </c>
      <c r="Q4406" t="inlineStr"/>
      <c r="R4406" t="inlineStr">
        <is>
          <t>Dissolved on Companies House · SIC 43999</t>
        </is>
      </c>
      <c r="S4406" t="n">
        <v>0.5</v>
      </c>
      <c r="U4406" t="inlineStr">
        <is>
          <t>2026-10-15</t>
        </is>
      </c>
      <c r="V4406" t="inlineStr">
        <is>
          <t>2026-10-15</t>
        </is>
      </c>
      <c r="W4406" t="inlineStr"/>
      <c r="X4406" t="inlineStr">
        <is>
          <t>tf_f9bbd6a6</t>
        </is>
      </c>
    </row>
    <row r="4407">
      <c r="A4407" t="n">
        <v>4406</v>
      </c>
      <c r="B4407" t="n">
        <v>0</v>
      </c>
      <c r="C4407" t="inlineStr">
        <is>
          <t>K. O. Plant</t>
        </is>
      </c>
      <c r="D4407" t="inlineStr"/>
      <c r="E4407" t="inlineStr">
        <is>
          <t>Fair Oak</t>
        </is>
      </c>
      <c r="F4407" t="inlineStr">
        <is>
          <t>SO50</t>
        </is>
      </c>
      <c r="G4407" t="n">
        <v>35</v>
      </c>
      <c r="N4407" t="inlineStr">
        <is>
          <t>Ltd</t>
        </is>
      </c>
      <c r="O4407" t="inlineStr">
        <is>
          <t>06827383</t>
        </is>
      </c>
      <c r="P4407" t="n">
        <v>17</v>
      </c>
      <c r="Q4407" t="inlineStr"/>
      <c r="R4407" t="inlineStr">
        <is>
          <t>Dissolved on Companies House · SIC 77320</t>
        </is>
      </c>
      <c r="S4407" t="n">
        <v>0.5</v>
      </c>
      <c r="U4407" t="inlineStr">
        <is>
          <t>2026-10-15</t>
        </is>
      </c>
      <c r="V4407" t="inlineStr">
        <is>
          <t>2026-10-15</t>
        </is>
      </c>
      <c r="W4407" t="inlineStr"/>
      <c r="X4407" t="inlineStr">
        <is>
          <t>tf_caa3261a</t>
        </is>
      </c>
    </row>
    <row r="4408">
      <c r="A4408" t="n">
        <v>4407</v>
      </c>
      <c r="B4408" t="n">
        <v>0</v>
      </c>
      <c r="C4408" t="inlineStr">
        <is>
          <t>Sheridan Groundworks</t>
        </is>
      </c>
      <c r="D4408" t="inlineStr"/>
      <c r="E4408" t="inlineStr">
        <is>
          <t>Winchester</t>
        </is>
      </c>
      <c r="F4408" t="inlineStr">
        <is>
          <t>SO21</t>
        </is>
      </c>
      <c r="G4408" t="n">
        <v>35</v>
      </c>
      <c r="N4408" t="inlineStr">
        <is>
          <t>Ltd</t>
        </is>
      </c>
      <c r="O4408" t="inlineStr">
        <is>
          <t>04858138</t>
        </is>
      </c>
      <c r="P4408" t="n">
        <v>23</v>
      </c>
      <c r="Q4408" t="inlineStr"/>
      <c r="R4408" t="inlineStr">
        <is>
          <t>Dissolved on Companies House · SIC 43120, 43999</t>
        </is>
      </c>
      <c r="S4408" t="n">
        <v>0.5</v>
      </c>
      <c r="U4408" t="inlineStr">
        <is>
          <t>2026-10-15</t>
        </is>
      </c>
      <c r="V4408" t="inlineStr">
        <is>
          <t>2026-10-15</t>
        </is>
      </c>
      <c r="W4408" t="inlineStr"/>
      <c r="X4408" t="inlineStr">
        <is>
          <t>tf_cf14b2e3</t>
        </is>
      </c>
    </row>
    <row r="4409">
      <c r="A4409" t="n">
        <v>4408</v>
      </c>
      <c r="B4409" t="n">
        <v>0</v>
      </c>
      <c r="C4409" t="inlineStr">
        <is>
          <t>Taurus Fireplaces</t>
        </is>
      </c>
      <c r="D4409" t="inlineStr"/>
      <c r="E4409" t="inlineStr">
        <is>
          <t>Winchester</t>
        </is>
      </c>
      <c r="F4409" t="inlineStr">
        <is>
          <t>SO21</t>
        </is>
      </c>
      <c r="G4409" t="n">
        <v>35</v>
      </c>
      <c r="N4409" t="inlineStr">
        <is>
          <t>Ltd</t>
        </is>
      </c>
      <c r="O4409" t="inlineStr">
        <is>
          <t>07940107</t>
        </is>
      </c>
      <c r="P4409" t="n">
        <v>14</v>
      </c>
      <c r="Q4409" t="inlineStr"/>
      <c r="R4409" t="inlineStr">
        <is>
          <t>Dissolved on Companies House · SIC 43999</t>
        </is>
      </c>
      <c r="S4409" t="n">
        <v>0.5</v>
      </c>
      <c r="U4409" t="inlineStr">
        <is>
          <t>2026-10-15</t>
        </is>
      </c>
      <c r="V4409" t="inlineStr">
        <is>
          <t>2026-10-15</t>
        </is>
      </c>
      <c r="W4409" t="inlineStr"/>
      <c r="X4409" t="inlineStr">
        <is>
          <t>tf_03771812</t>
        </is>
      </c>
    </row>
    <row r="4410">
      <c r="A4410" t="n">
        <v>4409</v>
      </c>
      <c r="B4410" t="n">
        <v>0</v>
      </c>
      <c r="C4410" t="inlineStr">
        <is>
          <t>Taurus Fireplaces &amp; Stoves (Hampshire)</t>
        </is>
      </c>
      <c r="D4410" t="inlineStr"/>
      <c r="E4410" t="inlineStr">
        <is>
          <t>Winchester</t>
        </is>
      </c>
      <c r="F4410" t="inlineStr">
        <is>
          <t>SO21</t>
        </is>
      </c>
      <c r="G4410" t="n">
        <v>35</v>
      </c>
      <c r="N4410" t="inlineStr">
        <is>
          <t>Ltd</t>
        </is>
      </c>
      <c r="O4410" t="inlineStr">
        <is>
          <t>07942372</t>
        </is>
      </c>
      <c r="P4410" t="n">
        <v>14</v>
      </c>
      <c r="Q4410" t="inlineStr"/>
      <c r="R4410" t="inlineStr">
        <is>
          <t>Dissolved on Companies House · SIC 43999</t>
        </is>
      </c>
      <c r="S4410" t="n">
        <v>0.5</v>
      </c>
      <c r="U4410" t="inlineStr">
        <is>
          <t>2026-10-15</t>
        </is>
      </c>
      <c r="V4410" t="inlineStr">
        <is>
          <t>2026-10-15</t>
        </is>
      </c>
      <c r="W4410" t="inlineStr"/>
      <c r="X4410" t="inlineStr">
        <is>
          <t>tf_0648c8b8</t>
        </is>
      </c>
    </row>
    <row r="4411">
      <c r="A4411" t="n">
        <v>4410</v>
      </c>
      <c r="B4411" t="n">
        <v>0</v>
      </c>
      <c r="C4411" t="inlineStr">
        <is>
          <t>Trench Force</t>
        </is>
      </c>
      <c r="D4411" t="inlineStr"/>
      <c r="E4411" t="inlineStr">
        <is>
          <t>Winchester</t>
        </is>
      </c>
      <c r="F4411" t="inlineStr">
        <is>
          <t>SO21</t>
        </is>
      </c>
      <c r="G4411" t="n">
        <v>35</v>
      </c>
      <c r="N4411" t="inlineStr">
        <is>
          <t>Ltd</t>
        </is>
      </c>
      <c r="O4411" t="inlineStr">
        <is>
          <t>04131747</t>
        </is>
      </c>
      <c r="P4411" t="n">
        <v>26</v>
      </c>
      <c r="Q4411" t="inlineStr"/>
      <c r="R4411" t="inlineStr">
        <is>
          <t>Dissolved on Companies House · SIC 43999</t>
        </is>
      </c>
      <c r="S4411" t="n">
        <v>0.5</v>
      </c>
      <c r="U4411" t="inlineStr">
        <is>
          <t>2026-10-15</t>
        </is>
      </c>
      <c r="V4411" t="inlineStr">
        <is>
          <t>2026-10-15</t>
        </is>
      </c>
      <c r="W4411" t="inlineStr"/>
      <c r="X4411" t="inlineStr">
        <is>
          <t>tf_3a89e6f7</t>
        </is>
      </c>
    </row>
    <row r="4412">
      <c r="A4412" t="n">
        <v>4411</v>
      </c>
      <c r="B4412" t="n">
        <v>0</v>
      </c>
      <c r="C4412" t="inlineStr">
        <is>
          <t>BCL Construction</t>
        </is>
      </c>
      <c r="D4412" t="inlineStr"/>
      <c r="E4412" t="inlineStr">
        <is>
          <t>Winchester</t>
        </is>
      </c>
      <c r="F4412" t="inlineStr">
        <is>
          <t>SO21</t>
        </is>
      </c>
      <c r="G4412" t="n">
        <v>35.1</v>
      </c>
      <c r="N4412" t="inlineStr">
        <is>
          <t>Ltd</t>
        </is>
      </c>
      <c r="O4412" t="inlineStr">
        <is>
          <t>07738058</t>
        </is>
      </c>
      <c r="P4412" t="n">
        <v>15</v>
      </c>
      <c r="Q4412" t="inlineStr"/>
      <c r="R4412" t="inlineStr">
        <is>
          <t>Dissolved on Companies House · SIC 43999</t>
        </is>
      </c>
      <c r="S4412" t="n">
        <v>0.5</v>
      </c>
      <c r="U4412" t="inlineStr">
        <is>
          <t>2026-10-15</t>
        </is>
      </c>
      <c r="V4412" t="inlineStr">
        <is>
          <t>2026-10-15</t>
        </is>
      </c>
      <c r="W4412" t="inlineStr"/>
      <c r="X4412" t="inlineStr">
        <is>
          <t>tf_980a0bb6</t>
        </is>
      </c>
    </row>
    <row r="4413">
      <c r="A4413" t="n">
        <v>4412</v>
      </c>
      <c r="B4413" t="n">
        <v>0</v>
      </c>
      <c r="C4413" t="inlineStr">
        <is>
          <t>Dia TM</t>
        </is>
      </c>
      <c r="D4413" t="inlineStr"/>
      <c r="E4413" t="inlineStr">
        <is>
          <t>Winchester</t>
        </is>
      </c>
      <c r="F4413" t="inlineStr">
        <is>
          <t>SO21</t>
        </is>
      </c>
      <c r="G4413" t="n">
        <v>35.1</v>
      </c>
      <c r="N4413" t="inlineStr">
        <is>
          <t>Ltd</t>
        </is>
      </c>
      <c r="O4413" t="inlineStr">
        <is>
          <t>11540603</t>
        </is>
      </c>
      <c r="P4413" t="n">
        <v>8</v>
      </c>
      <c r="Q4413" t="inlineStr"/>
      <c r="R4413" t="inlineStr">
        <is>
          <t>Dissolved on Companies House · SIC 42110</t>
        </is>
      </c>
      <c r="S4413" t="n">
        <v>0.5</v>
      </c>
      <c r="U4413" t="inlineStr">
        <is>
          <t>2026-10-15</t>
        </is>
      </c>
      <c r="V4413" t="inlineStr">
        <is>
          <t>2026-10-15</t>
        </is>
      </c>
      <c r="W4413" t="inlineStr"/>
      <c r="X4413" t="inlineStr">
        <is>
          <t>tf_42686f6c</t>
        </is>
      </c>
    </row>
    <row r="4414">
      <c r="A4414" t="n">
        <v>4413</v>
      </c>
      <c r="B4414" t="n">
        <v>0</v>
      </c>
      <c r="C4414" t="inlineStr">
        <is>
          <t>Pall Mall Environmental</t>
        </is>
      </c>
      <c r="D4414" t="inlineStr"/>
      <c r="E4414" t="inlineStr">
        <is>
          <t>Winchester</t>
        </is>
      </c>
      <c r="F4414" t="inlineStr">
        <is>
          <t>SO21</t>
        </is>
      </c>
      <c r="G4414" t="n">
        <v>35.1</v>
      </c>
      <c r="N4414" t="inlineStr">
        <is>
          <t>Ltd</t>
        </is>
      </c>
      <c r="O4414" t="inlineStr">
        <is>
          <t>08297896</t>
        </is>
      </c>
      <c r="P4414" t="n">
        <v>14</v>
      </c>
      <c r="Q4414" t="inlineStr"/>
      <c r="R4414" t="inlineStr">
        <is>
          <t>Dissolved on Companies House · SIC 43999, 70229</t>
        </is>
      </c>
      <c r="S4414" t="n">
        <v>0.5</v>
      </c>
      <c r="U4414" t="inlineStr">
        <is>
          <t>2026-10-15</t>
        </is>
      </c>
      <c r="V4414" t="inlineStr">
        <is>
          <t>2026-10-15</t>
        </is>
      </c>
      <c r="W4414" t="inlineStr"/>
      <c r="X4414" t="inlineStr">
        <is>
          <t>tf_b8087fa5</t>
        </is>
      </c>
    </row>
    <row r="4415">
      <c r="A4415" t="n">
        <v>4414</v>
      </c>
      <c r="B4415" t="n">
        <v>0</v>
      </c>
      <c r="C4415" t="inlineStr">
        <is>
          <t>SPS Property Solutions</t>
        </is>
      </c>
      <c r="D4415" t="inlineStr"/>
      <c r="E4415" t="inlineStr">
        <is>
          <t>Lee On The Solent</t>
        </is>
      </c>
      <c r="F4415" t="inlineStr">
        <is>
          <t>PO13</t>
        </is>
      </c>
      <c r="G4415" t="n">
        <v>35.1</v>
      </c>
      <c r="N4415" t="inlineStr">
        <is>
          <t>Ltd</t>
        </is>
      </c>
      <c r="O4415" t="inlineStr">
        <is>
          <t>07895947</t>
        </is>
      </c>
      <c r="P4415" t="n">
        <v>14</v>
      </c>
      <c r="Q4415" t="inlineStr"/>
      <c r="R4415" t="inlineStr">
        <is>
          <t>Dissolved on Companies House · SIC 43320</t>
        </is>
      </c>
      <c r="S4415" t="n">
        <v>0.5</v>
      </c>
      <c r="U4415" t="inlineStr">
        <is>
          <t>2026-10-15</t>
        </is>
      </c>
      <c r="V4415" t="inlineStr">
        <is>
          <t>2026-10-15</t>
        </is>
      </c>
      <c r="W4415" t="inlineStr"/>
      <c r="X4415" t="inlineStr">
        <is>
          <t>tf_9ba9d7ce</t>
        </is>
      </c>
    </row>
    <row r="4416">
      <c r="A4416" t="n">
        <v>4415</v>
      </c>
      <c r="B4416" t="n">
        <v>0</v>
      </c>
      <c r="C4416" t="inlineStr">
        <is>
          <t>Sdmiller</t>
        </is>
      </c>
      <c r="D4416" t="inlineStr"/>
      <c r="E4416" t="inlineStr">
        <is>
          <t>Winchester</t>
        </is>
      </c>
      <c r="F4416" t="inlineStr">
        <is>
          <t>SO21</t>
        </is>
      </c>
      <c r="G4416" t="n">
        <v>35.1</v>
      </c>
      <c r="N4416" t="inlineStr">
        <is>
          <t>Ltd</t>
        </is>
      </c>
      <c r="O4416" t="inlineStr">
        <is>
          <t>15582767</t>
        </is>
      </c>
      <c r="P4416" t="n">
        <v>2</v>
      </c>
      <c r="Q4416" t="inlineStr"/>
      <c r="R4416" t="inlineStr">
        <is>
          <t>Dissolved on Companies House · SIC 42110</t>
        </is>
      </c>
      <c r="S4416" t="n">
        <v>0.5</v>
      </c>
      <c r="U4416" t="inlineStr">
        <is>
          <t>2026-10-15</t>
        </is>
      </c>
      <c r="V4416" t="inlineStr">
        <is>
          <t>2026-10-15</t>
        </is>
      </c>
      <c r="W4416" t="inlineStr"/>
      <c r="X4416" t="inlineStr">
        <is>
          <t>tf_381e3a04</t>
        </is>
      </c>
    </row>
    <row r="4417">
      <c r="A4417" t="n">
        <v>4416</v>
      </c>
      <c r="B4417" t="n">
        <v>0</v>
      </c>
      <c r="C4417" t="inlineStr">
        <is>
          <t>Area Energy</t>
        </is>
      </c>
      <c r="D4417" t="inlineStr"/>
      <c r="E4417" t="inlineStr">
        <is>
          <t>Southampton</t>
        </is>
      </c>
      <c r="F4417" t="inlineStr">
        <is>
          <t>SO32</t>
        </is>
      </c>
      <c r="G4417" t="n">
        <v>35.2</v>
      </c>
      <c r="N4417" t="inlineStr">
        <is>
          <t>Ltd</t>
        </is>
      </c>
      <c r="O4417" t="inlineStr">
        <is>
          <t>06309334</t>
        </is>
      </c>
      <c r="P4417" t="n">
        <v>19</v>
      </c>
      <c r="Q4417" t="inlineStr"/>
      <c r="R4417" t="inlineStr">
        <is>
          <t>Dissolved on Companies House · SIC 43999</t>
        </is>
      </c>
      <c r="S4417" t="n">
        <v>0.5</v>
      </c>
      <c r="U4417" t="inlineStr">
        <is>
          <t>2026-10-15</t>
        </is>
      </c>
      <c r="V4417" t="inlineStr">
        <is>
          <t>2026-10-15</t>
        </is>
      </c>
      <c r="W4417" t="inlineStr"/>
      <c r="X4417" t="inlineStr">
        <is>
          <t>tf_04c0b2d7</t>
        </is>
      </c>
    </row>
    <row r="4418">
      <c r="A4418" t="n">
        <v>4417</v>
      </c>
      <c r="B4418" t="n">
        <v>0</v>
      </c>
      <c r="C4418" t="inlineStr">
        <is>
          <t>Gary Lidington Surveying And Engineering</t>
        </is>
      </c>
      <c r="D4418" t="inlineStr"/>
      <c r="E4418" t="inlineStr">
        <is>
          <t>Lee-On-The-Solent</t>
        </is>
      </c>
      <c r="F4418" t="inlineStr">
        <is>
          <t>PO13</t>
        </is>
      </c>
      <c r="G4418" t="n">
        <v>35.2</v>
      </c>
      <c r="N4418" t="inlineStr">
        <is>
          <t>Ltd</t>
        </is>
      </c>
      <c r="O4418" t="inlineStr">
        <is>
          <t>10068362</t>
        </is>
      </c>
      <c r="P4418" t="n">
        <v>10</v>
      </c>
      <c r="Q4418" t="inlineStr"/>
      <c r="R4418" t="inlineStr">
        <is>
          <t>Dissolved on Companies House · SIC 42990</t>
        </is>
      </c>
      <c r="S4418" t="n">
        <v>0.5</v>
      </c>
      <c r="U4418" t="inlineStr">
        <is>
          <t>2026-10-15</t>
        </is>
      </c>
      <c r="V4418" t="inlineStr">
        <is>
          <t>2026-10-15</t>
        </is>
      </c>
      <c r="W4418" t="inlineStr"/>
      <c r="X4418" t="inlineStr">
        <is>
          <t>tf_e0381e94</t>
        </is>
      </c>
    </row>
    <row r="4419">
      <c r="A4419" t="n">
        <v>4418</v>
      </c>
      <c r="B4419" t="n">
        <v>0</v>
      </c>
      <c r="C4419" t="inlineStr">
        <is>
          <t>Harris &amp; Edwards Building</t>
        </is>
      </c>
      <c r="D4419" t="inlineStr"/>
      <c r="E4419" t="inlineStr">
        <is>
          <t>Lee-On-The-Solent</t>
        </is>
      </c>
      <c r="F4419" t="inlineStr">
        <is>
          <t>PO13</t>
        </is>
      </c>
      <c r="G4419" t="n">
        <v>35.2</v>
      </c>
      <c r="N4419" t="inlineStr">
        <is>
          <t>Ltd</t>
        </is>
      </c>
      <c r="O4419" t="inlineStr">
        <is>
          <t>09869618</t>
        </is>
      </c>
      <c r="P4419" t="n">
        <v>11</v>
      </c>
      <c r="Q4419" t="inlineStr"/>
      <c r="R4419" t="inlineStr">
        <is>
          <t>Dissolved on Companies House · SIC 43390, 43999</t>
        </is>
      </c>
      <c r="S4419" t="n">
        <v>0.5</v>
      </c>
      <c r="U4419" t="inlineStr">
        <is>
          <t>2026-10-15</t>
        </is>
      </c>
      <c r="V4419" t="inlineStr">
        <is>
          <t>2026-10-15</t>
        </is>
      </c>
      <c r="W4419" t="inlineStr"/>
      <c r="X4419" t="inlineStr">
        <is>
          <t>tf_6e4869b4</t>
        </is>
      </c>
    </row>
    <row r="4420">
      <c r="A4420" t="n">
        <v>4419</v>
      </c>
      <c r="B4420" t="n">
        <v>0</v>
      </c>
      <c r="C4420" t="inlineStr">
        <is>
          <t>Sapphire Enterprises</t>
        </is>
      </c>
      <c r="D4420" t="inlineStr"/>
      <c r="E4420" t="inlineStr">
        <is>
          <t>Lee-On-The-Solent</t>
        </is>
      </c>
      <c r="F4420" t="inlineStr">
        <is>
          <t>PO13</t>
        </is>
      </c>
      <c r="G4420" t="n">
        <v>35.2</v>
      </c>
      <c r="N4420" t="inlineStr">
        <is>
          <t>Ltd</t>
        </is>
      </c>
      <c r="O4420" t="inlineStr">
        <is>
          <t>14082614</t>
        </is>
      </c>
      <c r="P4420" t="n">
        <v>4</v>
      </c>
      <c r="Q4420" t="inlineStr"/>
      <c r="R4420" t="inlineStr">
        <is>
          <t>Dissolved on Companies House · SIC 64999, 81222, 86900, 96040</t>
        </is>
      </c>
      <c r="S4420" t="n">
        <v>0.5</v>
      </c>
      <c r="U4420" t="inlineStr">
        <is>
          <t>2026-10-15</t>
        </is>
      </c>
      <c r="V4420" t="inlineStr">
        <is>
          <t>2026-10-15</t>
        </is>
      </c>
      <c r="W4420" t="inlineStr"/>
      <c r="X4420" t="inlineStr">
        <is>
          <t>tf_6535badc</t>
        </is>
      </c>
    </row>
    <row r="4421">
      <c r="A4421" t="n">
        <v>4420</v>
      </c>
      <c r="B4421" t="n">
        <v>0</v>
      </c>
      <c r="C4421" t="inlineStr">
        <is>
          <t>Beechwood Joinery Services</t>
        </is>
      </c>
      <c r="D4421" t="inlineStr"/>
      <c r="E4421" t="inlineStr">
        <is>
          <t>Winchester</t>
        </is>
      </c>
      <c r="F4421" t="inlineStr">
        <is>
          <t>SO21</t>
        </is>
      </c>
      <c r="G4421" t="n">
        <v>35.3</v>
      </c>
      <c r="N4421" t="inlineStr">
        <is>
          <t>Ltd</t>
        </is>
      </c>
      <c r="O4421" t="inlineStr">
        <is>
          <t>10078909</t>
        </is>
      </c>
      <c r="P4421" t="n">
        <v>10</v>
      </c>
      <c r="Q4421" t="inlineStr"/>
      <c r="R4421" t="inlineStr">
        <is>
          <t>Dissolved on Companies House · SIC 43320</t>
        </is>
      </c>
      <c r="S4421" t="n">
        <v>0.5</v>
      </c>
      <c r="U4421" t="inlineStr">
        <is>
          <t>2026-10-15</t>
        </is>
      </c>
      <c r="V4421" t="inlineStr">
        <is>
          <t>2026-10-15</t>
        </is>
      </c>
      <c r="W4421" t="inlineStr"/>
      <c r="X4421" t="inlineStr">
        <is>
          <t>tf_1d2c48a6</t>
        </is>
      </c>
    </row>
    <row r="4422">
      <c r="A4422" t="n">
        <v>4421</v>
      </c>
      <c r="B4422" t="n">
        <v>0</v>
      </c>
      <c r="C4422" t="inlineStr">
        <is>
          <t>Jonno Construction</t>
        </is>
      </c>
      <c r="D4422" t="inlineStr"/>
      <c r="E4422" t="inlineStr">
        <is>
          <t>Winchester</t>
        </is>
      </c>
      <c r="F4422" t="inlineStr">
        <is>
          <t>SO21</t>
        </is>
      </c>
      <c r="G4422" t="n">
        <v>35.3</v>
      </c>
      <c r="N4422" t="inlineStr">
        <is>
          <t>Ltd</t>
        </is>
      </c>
      <c r="O4422" t="inlineStr">
        <is>
          <t>07293731</t>
        </is>
      </c>
      <c r="P4422" t="n">
        <v>16</v>
      </c>
      <c r="Q4422" t="inlineStr"/>
      <c r="R4422" t="inlineStr">
        <is>
          <t>Dissolved on Companies House · SIC 42110</t>
        </is>
      </c>
      <c r="S4422" t="n">
        <v>0.5</v>
      </c>
      <c r="U4422" t="inlineStr">
        <is>
          <t>2026-10-15</t>
        </is>
      </c>
      <c r="V4422" t="inlineStr">
        <is>
          <t>2026-10-15</t>
        </is>
      </c>
      <c r="W4422" t="inlineStr"/>
      <c r="X4422" t="inlineStr">
        <is>
          <t>tf_54ef8a3b</t>
        </is>
      </c>
    </row>
    <row r="4423">
      <c r="A4423" t="n">
        <v>4422</v>
      </c>
      <c r="B4423" t="n">
        <v>0</v>
      </c>
      <c r="C4423" t="inlineStr">
        <is>
          <t>P Grundy Building Services</t>
        </is>
      </c>
      <c r="D4423" t="inlineStr"/>
      <c r="E4423" t="inlineStr">
        <is>
          <t>Lee-On-The-Solent</t>
        </is>
      </c>
      <c r="F4423" t="inlineStr">
        <is>
          <t>PO13</t>
        </is>
      </c>
      <c r="G4423" t="n">
        <v>35.3</v>
      </c>
      <c r="N4423" t="inlineStr">
        <is>
          <t>Ltd</t>
        </is>
      </c>
      <c r="O4423" t="inlineStr">
        <is>
          <t>06717455</t>
        </is>
      </c>
      <c r="P4423" t="n">
        <v>18</v>
      </c>
      <c r="Q4423" t="inlineStr"/>
      <c r="R4423" t="inlineStr">
        <is>
          <t>Dissolved on Companies House · SIC 43999</t>
        </is>
      </c>
      <c r="S4423" t="n">
        <v>0.5</v>
      </c>
      <c r="U4423" t="inlineStr">
        <is>
          <t>2026-10-15</t>
        </is>
      </c>
      <c r="V4423" t="inlineStr">
        <is>
          <t>2026-10-15</t>
        </is>
      </c>
      <c r="W4423" t="inlineStr"/>
      <c r="X4423" t="inlineStr">
        <is>
          <t>tf_c1778fa5</t>
        </is>
      </c>
    </row>
    <row r="4424">
      <c r="A4424" t="n">
        <v>4423</v>
      </c>
      <c r="B4424" t="n">
        <v>0</v>
      </c>
      <c r="C4424" t="inlineStr">
        <is>
          <t>SMS Groundworks</t>
        </is>
      </c>
      <c r="D4424" t="inlineStr"/>
      <c r="E4424" t="inlineStr">
        <is>
          <t>Lee-On-The-Solent</t>
        </is>
      </c>
      <c r="F4424" t="inlineStr">
        <is>
          <t>PO13</t>
        </is>
      </c>
      <c r="G4424" t="n">
        <v>35.3</v>
      </c>
      <c r="N4424" t="inlineStr">
        <is>
          <t>Ltd</t>
        </is>
      </c>
      <c r="O4424" t="inlineStr">
        <is>
          <t>09301959</t>
        </is>
      </c>
      <c r="P4424" t="n">
        <v>12</v>
      </c>
      <c r="Q4424" t="inlineStr"/>
      <c r="R4424" t="inlineStr">
        <is>
          <t>Dissolved on Companies House · SIC 42110</t>
        </is>
      </c>
      <c r="S4424" t="n">
        <v>0.5</v>
      </c>
      <c r="U4424" t="inlineStr">
        <is>
          <t>2026-10-15</t>
        </is>
      </c>
      <c r="V4424" t="inlineStr">
        <is>
          <t>2026-10-15</t>
        </is>
      </c>
      <c r="W4424" t="inlineStr"/>
      <c r="X4424" t="inlineStr">
        <is>
          <t>tf_fc1af38b</t>
        </is>
      </c>
    </row>
    <row r="4425">
      <c r="A4425" t="n">
        <v>4424</v>
      </c>
      <c r="B4425" t="n">
        <v>0</v>
      </c>
      <c r="C4425" t="inlineStr">
        <is>
          <t>Southern Labour Services</t>
        </is>
      </c>
      <c r="D4425" t="inlineStr"/>
      <c r="E4425" t="inlineStr">
        <is>
          <t>Winchester</t>
        </is>
      </c>
      <c r="F4425" t="inlineStr">
        <is>
          <t>SO21</t>
        </is>
      </c>
      <c r="G4425" t="n">
        <v>35.3</v>
      </c>
      <c r="N4425" t="inlineStr">
        <is>
          <t>Ltd</t>
        </is>
      </c>
      <c r="O4425" t="inlineStr">
        <is>
          <t>13156956</t>
        </is>
      </c>
      <c r="P4425" t="n">
        <v>5</v>
      </c>
      <c r="Q4425" t="inlineStr"/>
      <c r="R4425" t="inlineStr">
        <is>
          <t>Dissolved on Companies House · SIC 43999</t>
        </is>
      </c>
      <c r="S4425" t="n">
        <v>0.5</v>
      </c>
      <c r="U4425" t="inlineStr">
        <is>
          <t>2026-10-15</t>
        </is>
      </c>
      <c r="V4425" t="inlineStr">
        <is>
          <t>2026-10-15</t>
        </is>
      </c>
      <c r="W4425" t="inlineStr"/>
      <c r="X4425" t="inlineStr">
        <is>
          <t>tf_6ea20715</t>
        </is>
      </c>
    </row>
    <row r="4426">
      <c r="A4426" t="n">
        <v>4425</v>
      </c>
      <c r="B4426" t="n">
        <v>0</v>
      </c>
      <c r="C4426" t="inlineStr">
        <is>
          <t>Crafted Stag Co</t>
        </is>
      </c>
      <c r="D4426" t="inlineStr"/>
      <c r="E4426" t="inlineStr">
        <is>
          <t>Hampshite</t>
        </is>
      </c>
      <c r="F4426" t="inlineStr">
        <is>
          <t>SO50</t>
        </is>
      </c>
      <c r="G4426" t="n">
        <v>35.5</v>
      </c>
      <c r="N4426" t="inlineStr">
        <is>
          <t>Ltd</t>
        </is>
      </c>
      <c r="O4426" t="inlineStr">
        <is>
          <t>13043449</t>
        </is>
      </c>
      <c r="P4426" t="n">
        <v>6</v>
      </c>
      <c r="Q4426" t="inlineStr"/>
      <c r="R4426" t="inlineStr">
        <is>
          <t>Dissolved on Companies House · SIC 43320</t>
        </is>
      </c>
      <c r="S4426" t="n">
        <v>0.5</v>
      </c>
      <c r="U4426" t="inlineStr">
        <is>
          <t>2026-10-15</t>
        </is>
      </c>
      <c r="V4426" t="inlineStr">
        <is>
          <t>2026-10-15</t>
        </is>
      </c>
      <c r="W4426" t="inlineStr"/>
      <c r="X4426" t="inlineStr">
        <is>
          <t>tf_5aff6e58</t>
        </is>
      </c>
    </row>
    <row r="4427">
      <c r="A4427" t="n">
        <v>4426</v>
      </c>
      <c r="B4427" t="n">
        <v>0</v>
      </c>
      <c r="C4427" t="inlineStr">
        <is>
          <t>Time Groundwork</t>
        </is>
      </c>
      <c r="D4427" t="inlineStr"/>
      <c r="E4427" t="inlineStr">
        <is>
          <t>Eastleigh</t>
        </is>
      </c>
      <c r="F4427" t="inlineStr">
        <is>
          <t>SO50</t>
        </is>
      </c>
      <c r="G4427" t="n">
        <v>35.5</v>
      </c>
      <c r="N4427" t="inlineStr">
        <is>
          <t>Ltd</t>
        </is>
      </c>
      <c r="O4427" t="inlineStr">
        <is>
          <t>04505351</t>
        </is>
      </c>
      <c r="P4427" t="n">
        <v>24</v>
      </c>
      <c r="Q4427" t="inlineStr"/>
      <c r="R4427" t="inlineStr">
        <is>
          <t>Dissolved on Companies House · SIC 77320</t>
        </is>
      </c>
      <c r="S4427" t="n">
        <v>0.5</v>
      </c>
      <c r="U4427" t="inlineStr">
        <is>
          <t>2026-10-15</t>
        </is>
      </c>
      <c r="V4427" t="inlineStr">
        <is>
          <t>2026-10-15</t>
        </is>
      </c>
      <c r="W4427" t="inlineStr"/>
      <c r="X4427" t="inlineStr">
        <is>
          <t>tf_a3f8f446</t>
        </is>
      </c>
    </row>
    <row r="4428">
      <c r="A4428" t="n">
        <v>4427</v>
      </c>
      <c r="B4428" t="n">
        <v>0</v>
      </c>
      <c r="C4428" t="inlineStr">
        <is>
          <t>Jellybean Services</t>
        </is>
      </c>
      <c r="D4428" t="inlineStr"/>
      <c r="E4428" t="inlineStr">
        <is>
          <t>Lee-On-The-Solent</t>
        </is>
      </c>
      <c r="F4428" t="inlineStr">
        <is>
          <t>PO13</t>
        </is>
      </c>
      <c r="G4428" t="n">
        <v>35.6</v>
      </c>
      <c r="N4428" t="inlineStr">
        <is>
          <t>Ltd</t>
        </is>
      </c>
      <c r="O4428" t="inlineStr">
        <is>
          <t>14112468</t>
        </is>
      </c>
      <c r="P4428" t="n">
        <v>4</v>
      </c>
      <c r="Q4428" t="inlineStr"/>
      <c r="R4428" t="inlineStr">
        <is>
          <t>Dissolved on Companies House · SIC 43999</t>
        </is>
      </c>
      <c r="S4428" t="n">
        <v>0.5</v>
      </c>
      <c r="U4428" t="inlineStr">
        <is>
          <t>2026-10-15</t>
        </is>
      </c>
      <c r="V4428" t="inlineStr">
        <is>
          <t>2026-10-15</t>
        </is>
      </c>
      <c r="W4428" t="inlineStr"/>
      <c r="X4428" t="inlineStr">
        <is>
          <t>tf_4eb104b5</t>
        </is>
      </c>
    </row>
    <row r="4429">
      <c r="A4429" t="n">
        <v>4428</v>
      </c>
      <c r="B4429" t="n">
        <v>0</v>
      </c>
      <c r="C4429" t="inlineStr">
        <is>
          <t>Nicholls Building Consultancy</t>
        </is>
      </c>
      <c r="D4429" t="inlineStr"/>
      <c r="E4429" t="inlineStr">
        <is>
          <t>Eastleigh</t>
        </is>
      </c>
      <c r="F4429" t="inlineStr">
        <is>
          <t>SO50</t>
        </is>
      </c>
      <c r="G4429" t="n">
        <v>35.6</v>
      </c>
      <c r="N4429" t="inlineStr">
        <is>
          <t>Ltd</t>
        </is>
      </c>
      <c r="O4429" t="inlineStr">
        <is>
          <t>13004510</t>
        </is>
      </c>
      <c r="P4429" t="n">
        <v>6</v>
      </c>
      <c r="Q4429" t="inlineStr"/>
      <c r="R4429" t="inlineStr">
        <is>
          <t>Dissolved on Companies House · SIC 43999</t>
        </is>
      </c>
      <c r="S4429" t="n">
        <v>0.5</v>
      </c>
      <c r="U4429" t="inlineStr">
        <is>
          <t>2026-10-15</t>
        </is>
      </c>
      <c r="V4429" t="inlineStr">
        <is>
          <t>2026-10-15</t>
        </is>
      </c>
      <c r="W4429" t="inlineStr"/>
      <c r="X4429" t="inlineStr">
        <is>
          <t>tf_cef5c008</t>
        </is>
      </c>
    </row>
    <row r="4430">
      <c r="A4430" t="n">
        <v>4429</v>
      </c>
      <c r="B4430" t="n">
        <v>0</v>
      </c>
      <c r="C4430" t="inlineStr">
        <is>
          <t>Weyhill Construction</t>
        </is>
      </c>
      <c r="D4430" t="inlineStr"/>
      <c r="E4430" t="inlineStr">
        <is>
          <t>Stockbridge</t>
        </is>
      </c>
      <c r="F4430" t="inlineStr">
        <is>
          <t>SO20</t>
        </is>
      </c>
      <c r="G4430" t="n">
        <v>35.6</v>
      </c>
      <c r="N4430" t="inlineStr">
        <is>
          <t>Ltd</t>
        </is>
      </c>
      <c r="O4430" t="inlineStr">
        <is>
          <t>09182363</t>
        </is>
      </c>
      <c r="P4430" t="n">
        <v>12</v>
      </c>
      <c r="Q4430" t="inlineStr"/>
      <c r="R4430" t="inlineStr">
        <is>
          <t>Dissolved on Companies House · SIC 43999</t>
        </is>
      </c>
      <c r="S4430" t="n">
        <v>0.5</v>
      </c>
      <c r="U4430" t="inlineStr">
        <is>
          <t>2026-10-15</t>
        </is>
      </c>
      <c r="V4430" t="inlineStr">
        <is>
          <t>2026-10-15</t>
        </is>
      </c>
      <c r="W4430" t="inlineStr"/>
      <c r="X4430" t="inlineStr">
        <is>
          <t>tf_9a5aa3df</t>
        </is>
      </c>
    </row>
    <row r="4431">
      <c r="A4431" t="n">
        <v>4430</v>
      </c>
      <c r="B4431" t="n">
        <v>0</v>
      </c>
      <c r="C4431" t="inlineStr">
        <is>
          <t>Dunbar Associates</t>
        </is>
      </c>
      <c r="D4431" t="inlineStr"/>
      <c r="E4431" t="inlineStr">
        <is>
          <t>Winchester</t>
        </is>
      </c>
      <c r="F4431" t="inlineStr">
        <is>
          <t>SO21</t>
        </is>
      </c>
      <c r="G4431" t="n">
        <v>35.8</v>
      </c>
      <c r="N4431" t="inlineStr">
        <is>
          <t>Ltd</t>
        </is>
      </c>
      <c r="O4431" t="inlineStr">
        <is>
          <t>04960369</t>
        </is>
      </c>
      <c r="P4431" t="n">
        <v>23</v>
      </c>
      <c r="Q4431" t="inlineStr"/>
      <c r="R4431" t="inlineStr">
        <is>
          <t>Dissolved on Companies House · SIC 43999, 70229</t>
        </is>
      </c>
      <c r="S4431" t="n">
        <v>0.5</v>
      </c>
      <c r="U4431" t="inlineStr">
        <is>
          <t>2026-10-15</t>
        </is>
      </c>
      <c r="V4431" t="inlineStr">
        <is>
          <t>2026-10-15</t>
        </is>
      </c>
      <c r="W4431" t="inlineStr"/>
      <c r="X4431" t="inlineStr">
        <is>
          <t>tf_f34b0621</t>
        </is>
      </c>
    </row>
    <row r="4432">
      <c r="A4432" t="n">
        <v>4431</v>
      </c>
      <c r="B4432" t="n">
        <v>0</v>
      </c>
      <c r="C4432" t="inlineStr">
        <is>
          <t>Goldsby And Associates</t>
        </is>
      </c>
      <c r="D4432" t="inlineStr"/>
      <c r="E4432" t="inlineStr">
        <is>
          <t>Winchester</t>
        </is>
      </c>
      <c r="F4432" t="inlineStr">
        <is>
          <t>SO21</t>
        </is>
      </c>
      <c r="G4432" t="n">
        <v>35.9</v>
      </c>
      <c r="N4432" t="inlineStr">
        <is>
          <t>Ltd</t>
        </is>
      </c>
      <c r="O4432" t="inlineStr">
        <is>
          <t>12491977</t>
        </is>
      </c>
      <c r="P4432" t="n">
        <v>6</v>
      </c>
      <c r="Q4432" t="inlineStr"/>
      <c r="R4432" t="inlineStr">
        <is>
          <t>Dissolved on Companies House · SIC 41100, 42990</t>
        </is>
      </c>
      <c r="S4432" t="n">
        <v>0.5</v>
      </c>
      <c r="U4432" t="inlineStr">
        <is>
          <t>2026-10-15</t>
        </is>
      </c>
      <c r="V4432" t="inlineStr">
        <is>
          <t>2026-10-15</t>
        </is>
      </c>
      <c r="W4432" t="inlineStr"/>
      <c r="X4432" t="inlineStr">
        <is>
          <t>tf_d52f8fe5</t>
        </is>
      </c>
    </row>
    <row r="4433">
      <c r="A4433" t="n">
        <v>4432</v>
      </c>
      <c r="B4433" t="n">
        <v>0</v>
      </c>
      <c r="C4433" t="inlineStr">
        <is>
          <t>J Walker Services</t>
        </is>
      </c>
      <c r="D4433" t="inlineStr"/>
      <c r="E4433" t="inlineStr">
        <is>
          <t>Gosport</t>
        </is>
      </c>
      <c r="F4433" t="inlineStr">
        <is>
          <t>PO13</t>
        </is>
      </c>
      <c r="G4433" t="n">
        <v>35.9</v>
      </c>
      <c r="N4433" t="inlineStr">
        <is>
          <t>Ltd</t>
        </is>
      </c>
      <c r="O4433" t="inlineStr">
        <is>
          <t>07422911</t>
        </is>
      </c>
      <c r="P4433" t="n">
        <v>16</v>
      </c>
      <c r="Q4433" t="inlineStr"/>
      <c r="R4433" t="inlineStr">
        <is>
          <t>Dissolved on Companies House · SIC 43999</t>
        </is>
      </c>
      <c r="S4433" t="n">
        <v>0.5</v>
      </c>
      <c r="U4433" t="inlineStr">
        <is>
          <t>2026-10-15</t>
        </is>
      </c>
      <c r="V4433" t="inlineStr">
        <is>
          <t>2026-10-15</t>
        </is>
      </c>
      <c r="W4433" t="inlineStr"/>
      <c r="X4433" t="inlineStr">
        <is>
          <t>tf_33ba9e81</t>
        </is>
      </c>
    </row>
    <row r="4434">
      <c r="A4434" t="n">
        <v>4433</v>
      </c>
      <c r="B4434" t="n">
        <v>0</v>
      </c>
      <c r="C4434" t="inlineStr">
        <is>
          <t>Csuk</t>
        </is>
      </c>
      <c r="D4434" t="inlineStr"/>
      <c r="E4434" t="inlineStr">
        <is>
          <t>Southampton</t>
        </is>
      </c>
      <c r="F4434" t="inlineStr">
        <is>
          <t>SO32</t>
        </is>
      </c>
      <c r="G4434" t="n">
        <v>36</v>
      </c>
      <c r="N4434" t="inlineStr">
        <is>
          <t>Ltd</t>
        </is>
      </c>
      <c r="O4434" t="inlineStr">
        <is>
          <t>16002378</t>
        </is>
      </c>
      <c r="P4434" t="n">
        <v>2</v>
      </c>
      <c r="Q4434" t="inlineStr"/>
      <c r="R4434" t="inlineStr">
        <is>
          <t>Dissolved on Companies House · SIC 43999</t>
        </is>
      </c>
      <c r="S4434" t="n">
        <v>0.5</v>
      </c>
      <c r="U4434" t="inlineStr">
        <is>
          <t>2026-10-15</t>
        </is>
      </c>
      <c r="V4434" t="inlineStr">
        <is>
          <t>2026-10-15</t>
        </is>
      </c>
      <c r="W4434" t="inlineStr"/>
      <c r="X4434" t="inlineStr">
        <is>
          <t>tf_292e15e9</t>
        </is>
      </c>
    </row>
    <row r="4435">
      <c r="A4435" t="n">
        <v>4434</v>
      </c>
      <c r="B4435" t="n">
        <v>0</v>
      </c>
      <c r="C4435" t="inlineStr">
        <is>
          <t>D. Slevin</t>
        </is>
      </c>
      <c r="D4435" t="inlineStr"/>
      <c r="E4435" t="inlineStr">
        <is>
          <t>Gosport</t>
        </is>
      </c>
      <c r="F4435" t="inlineStr">
        <is>
          <t>PO13</t>
        </is>
      </c>
      <c r="G4435" t="n">
        <v>36</v>
      </c>
      <c r="N4435" t="inlineStr">
        <is>
          <t>Ltd</t>
        </is>
      </c>
      <c r="O4435" t="inlineStr">
        <is>
          <t>12049555</t>
        </is>
      </c>
      <c r="P4435" t="n">
        <v>7</v>
      </c>
      <c r="Q4435" t="inlineStr"/>
      <c r="R4435" t="inlineStr">
        <is>
          <t>Dissolved on Companies House · SIC 42990</t>
        </is>
      </c>
      <c r="S4435" t="n">
        <v>0.5</v>
      </c>
      <c r="U4435" t="inlineStr">
        <is>
          <t>2026-10-15</t>
        </is>
      </c>
      <c r="V4435" t="inlineStr">
        <is>
          <t>2026-10-15</t>
        </is>
      </c>
      <c r="W4435" t="inlineStr"/>
      <c r="X4435" t="inlineStr">
        <is>
          <t>tf_493a7eb4</t>
        </is>
      </c>
    </row>
    <row r="4436">
      <c r="A4436" t="n">
        <v>4435</v>
      </c>
      <c r="B4436" t="n">
        <v>0</v>
      </c>
      <c r="C4436" t="inlineStr">
        <is>
          <t>Highfield Joinery</t>
        </is>
      </c>
      <c r="D4436" t="inlineStr"/>
      <c r="E4436" t="inlineStr">
        <is>
          <t>Southampton</t>
        </is>
      </c>
      <c r="F4436" t="inlineStr">
        <is>
          <t>SO32</t>
        </is>
      </c>
      <c r="G4436" t="n">
        <v>36</v>
      </c>
      <c r="N4436" t="inlineStr">
        <is>
          <t>Ltd</t>
        </is>
      </c>
      <c r="O4436" t="inlineStr">
        <is>
          <t>07629526</t>
        </is>
      </c>
      <c r="P4436" t="n">
        <v>15</v>
      </c>
      <c r="Q4436" t="inlineStr"/>
      <c r="R4436" t="inlineStr">
        <is>
          <t>Dissolved on Companies House · SIC 43320</t>
        </is>
      </c>
      <c r="S4436" t="n">
        <v>0.5</v>
      </c>
      <c r="U4436" t="inlineStr">
        <is>
          <t>2026-10-15</t>
        </is>
      </c>
      <c r="V4436" t="inlineStr">
        <is>
          <t>2026-10-15</t>
        </is>
      </c>
      <c r="W4436" t="inlineStr"/>
      <c r="X4436" t="inlineStr">
        <is>
          <t>tf_4980613b</t>
        </is>
      </c>
    </row>
    <row r="4437">
      <c r="A4437" t="n">
        <v>4436</v>
      </c>
      <c r="B4437" t="n">
        <v>0</v>
      </c>
      <c r="C4437" t="inlineStr">
        <is>
          <t>John Walter Construction</t>
        </is>
      </c>
      <c r="D4437" t="inlineStr"/>
      <c r="E4437" t="inlineStr">
        <is>
          <t>Oliver Battery</t>
        </is>
      </c>
      <c r="F4437" t="inlineStr">
        <is>
          <t>SO22</t>
        </is>
      </c>
      <c r="G4437" t="n">
        <v>36</v>
      </c>
      <c r="N4437" t="inlineStr">
        <is>
          <t>Ltd</t>
        </is>
      </c>
      <c r="O4437" t="inlineStr">
        <is>
          <t>04185336</t>
        </is>
      </c>
      <c r="P4437" t="n">
        <v>25</v>
      </c>
      <c r="Q4437" t="inlineStr"/>
      <c r="R4437" t="inlineStr">
        <is>
          <t>Dissolved on Companies House · SIC 43120</t>
        </is>
      </c>
      <c r="S4437" t="n">
        <v>0.5</v>
      </c>
      <c r="U4437" t="inlineStr">
        <is>
          <t>2026-10-15</t>
        </is>
      </c>
      <c r="V4437" t="inlineStr">
        <is>
          <t>2026-10-15</t>
        </is>
      </c>
      <c r="W4437" t="inlineStr"/>
      <c r="X4437" t="inlineStr">
        <is>
          <t>tf_7c56a371</t>
        </is>
      </c>
    </row>
    <row r="4438">
      <c r="A4438" t="n">
        <v>4437</v>
      </c>
      <c r="B4438" t="n">
        <v>0</v>
      </c>
      <c r="C4438" t="inlineStr">
        <is>
          <t>Moore’S Property Services</t>
        </is>
      </c>
      <c r="D4438" t="inlineStr"/>
      <c r="E4438" t="inlineStr">
        <is>
          <t>Gosport</t>
        </is>
      </c>
      <c r="F4438" t="inlineStr">
        <is>
          <t>PO13</t>
        </is>
      </c>
      <c r="G4438" t="n">
        <v>36</v>
      </c>
      <c r="N4438" t="inlineStr">
        <is>
          <t>Ltd</t>
        </is>
      </c>
      <c r="O4438" t="inlineStr">
        <is>
          <t>13031881</t>
        </is>
      </c>
      <c r="P4438" t="n">
        <v>6</v>
      </c>
      <c r="Q4438" t="inlineStr"/>
      <c r="R4438" t="inlineStr">
        <is>
          <t>Dissolved on Companies House · SIC 43999</t>
        </is>
      </c>
      <c r="S4438" t="n">
        <v>0.5</v>
      </c>
      <c r="U4438" t="inlineStr">
        <is>
          <t>2026-10-15</t>
        </is>
      </c>
      <c r="V4438" t="inlineStr">
        <is>
          <t>2026-10-15</t>
        </is>
      </c>
      <c r="W4438" t="inlineStr"/>
      <c r="X4438" t="inlineStr">
        <is>
          <t>tf_be4e9610</t>
        </is>
      </c>
    </row>
    <row r="4439">
      <c r="A4439" t="n">
        <v>4438</v>
      </c>
      <c r="B4439" t="n">
        <v>0</v>
      </c>
      <c r="C4439" t="inlineStr">
        <is>
          <t>Rextol</t>
        </is>
      </c>
      <c r="D4439" t="inlineStr"/>
      <c r="E4439" t="inlineStr">
        <is>
          <t>Winchester</t>
        </is>
      </c>
      <c r="F4439" t="inlineStr">
        <is>
          <t>SO21</t>
        </is>
      </c>
      <c r="G4439" t="n">
        <v>36</v>
      </c>
      <c r="N4439" t="inlineStr">
        <is>
          <t>Ltd</t>
        </is>
      </c>
      <c r="O4439" t="inlineStr">
        <is>
          <t>04237050</t>
        </is>
      </c>
      <c r="P4439" t="n">
        <v>25</v>
      </c>
      <c r="Q4439" t="inlineStr"/>
      <c r="R4439" t="inlineStr">
        <is>
          <t>Dissolved on Companies House · SIC 43999</t>
        </is>
      </c>
      <c r="S4439" t="n">
        <v>0.5</v>
      </c>
      <c r="U4439" t="inlineStr">
        <is>
          <t>2026-10-15</t>
        </is>
      </c>
      <c r="V4439" t="inlineStr">
        <is>
          <t>2026-10-15</t>
        </is>
      </c>
      <c r="W4439" t="inlineStr"/>
      <c r="X4439" t="inlineStr">
        <is>
          <t>tf_69b64e16</t>
        </is>
      </c>
    </row>
    <row r="4440">
      <c r="A4440" t="n">
        <v>4439</v>
      </c>
      <c r="B4440" t="n">
        <v>0</v>
      </c>
      <c r="C4440" t="inlineStr">
        <is>
          <t>TRF Group</t>
        </is>
      </c>
      <c r="D4440" t="inlineStr"/>
      <c r="E4440" t="inlineStr">
        <is>
          <t>Gosport</t>
        </is>
      </c>
      <c r="F4440" t="inlineStr">
        <is>
          <t>PO13</t>
        </is>
      </c>
      <c r="G4440" t="n">
        <v>36</v>
      </c>
      <c r="N4440" t="inlineStr">
        <is>
          <t>Ltd</t>
        </is>
      </c>
      <c r="O4440" t="inlineStr">
        <is>
          <t>11814358</t>
        </is>
      </c>
      <c r="P4440" t="n">
        <v>7</v>
      </c>
      <c r="Q4440" t="inlineStr"/>
      <c r="R4440" t="inlineStr">
        <is>
          <t>Dissolved on Companies House · SIC 42990</t>
        </is>
      </c>
      <c r="S4440" t="n">
        <v>0.5</v>
      </c>
      <c r="U4440" t="inlineStr">
        <is>
          <t>2026-10-15</t>
        </is>
      </c>
      <c r="V4440" t="inlineStr">
        <is>
          <t>2026-10-15</t>
        </is>
      </c>
      <c r="W4440" t="inlineStr"/>
      <c r="X4440" t="inlineStr">
        <is>
          <t>tf_99f2dd09</t>
        </is>
      </c>
    </row>
    <row r="4441">
      <c r="A4441" t="n">
        <v>4440</v>
      </c>
      <c r="B4441" t="n">
        <v>0</v>
      </c>
      <c r="C4441" t="inlineStr">
        <is>
          <t>CKL Brickwork</t>
        </is>
      </c>
      <c r="D4441" t="inlineStr"/>
      <c r="E4441" t="inlineStr">
        <is>
          <t>Gosport</t>
        </is>
      </c>
      <c r="F4441" t="inlineStr">
        <is>
          <t>PO13</t>
        </is>
      </c>
      <c r="G4441" t="n">
        <v>36.1</v>
      </c>
      <c r="N4441" t="inlineStr">
        <is>
          <t>Ltd</t>
        </is>
      </c>
      <c r="O4441" t="inlineStr">
        <is>
          <t>13865695</t>
        </is>
      </c>
      <c r="P4441" t="n">
        <v>4</v>
      </c>
      <c r="Q4441" t="inlineStr"/>
      <c r="R4441" t="inlineStr">
        <is>
          <t>Dissolved on Companies House · SIC 43999</t>
        </is>
      </c>
      <c r="S4441" t="n">
        <v>0.5</v>
      </c>
      <c r="U4441" t="inlineStr">
        <is>
          <t>2026-10-15</t>
        </is>
      </c>
      <c r="V4441" t="inlineStr">
        <is>
          <t>2026-10-15</t>
        </is>
      </c>
      <c r="W4441" t="inlineStr"/>
      <c r="X4441" t="inlineStr">
        <is>
          <t>tf_a04fe5a3</t>
        </is>
      </c>
    </row>
    <row r="4442">
      <c r="A4442" t="n">
        <v>4441</v>
      </c>
      <c r="B4442" t="n">
        <v>0</v>
      </c>
      <c r="C4442" t="inlineStr">
        <is>
          <t>Derek Dillon</t>
        </is>
      </c>
      <c r="D4442" t="inlineStr"/>
      <c r="E4442" t="inlineStr">
        <is>
          <t>Gosport</t>
        </is>
      </c>
      <c r="F4442" t="inlineStr">
        <is>
          <t>PO13</t>
        </is>
      </c>
      <c r="G4442" t="n">
        <v>36.1</v>
      </c>
      <c r="N4442" t="inlineStr">
        <is>
          <t>Ltd</t>
        </is>
      </c>
      <c r="O4442" t="inlineStr">
        <is>
          <t>12183903</t>
        </is>
      </c>
      <c r="P4442" t="n">
        <v>7</v>
      </c>
      <c r="Q4442" t="inlineStr"/>
      <c r="R4442" t="inlineStr">
        <is>
          <t>Dissolved on Companies House · SIC 41201, 41202, 42990, 43390</t>
        </is>
      </c>
      <c r="S4442" t="n">
        <v>0.5</v>
      </c>
      <c r="U4442" t="inlineStr">
        <is>
          <t>2026-10-15</t>
        </is>
      </c>
      <c r="V4442" t="inlineStr">
        <is>
          <t>2026-10-15</t>
        </is>
      </c>
      <c r="W4442" t="inlineStr"/>
      <c r="X4442" t="inlineStr">
        <is>
          <t>tf_eda9befe</t>
        </is>
      </c>
    </row>
    <row r="4443">
      <c r="A4443" t="n">
        <v>4442</v>
      </c>
      <c r="B4443" t="n">
        <v>0</v>
      </c>
      <c r="C4443" t="inlineStr">
        <is>
          <t>Inspired Lifestyle Spaces</t>
        </is>
      </c>
      <c r="D4443" t="inlineStr"/>
      <c r="E4443" t="inlineStr">
        <is>
          <t>Winchester</t>
        </is>
      </c>
      <c r="F4443" t="inlineStr">
        <is>
          <t>SO22</t>
        </is>
      </c>
      <c r="G4443" t="n">
        <v>36.1</v>
      </c>
      <c r="N4443" t="inlineStr">
        <is>
          <t>Ltd</t>
        </is>
      </c>
      <c r="O4443" t="inlineStr">
        <is>
          <t>15886994</t>
        </is>
      </c>
      <c r="P4443" t="n">
        <v>2</v>
      </c>
      <c r="Q4443" t="inlineStr"/>
      <c r="R4443" t="inlineStr">
        <is>
          <t>Dissolved on Companies House · SIC 43999</t>
        </is>
      </c>
      <c r="S4443" t="n">
        <v>0.5</v>
      </c>
      <c r="U4443" t="inlineStr">
        <is>
          <t>2026-10-15</t>
        </is>
      </c>
      <c r="V4443" t="inlineStr">
        <is>
          <t>2026-10-15</t>
        </is>
      </c>
      <c r="W4443" t="inlineStr"/>
      <c r="X4443" t="inlineStr">
        <is>
          <t>tf_19041e20</t>
        </is>
      </c>
    </row>
    <row r="4444">
      <c r="A4444" t="n">
        <v>4443</v>
      </c>
      <c r="B4444" t="n">
        <v>0</v>
      </c>
      <c r="C4444" t="inlineStr">
        <is>
          <t>Master Guard Maintenance</t>
        </is>
      </c>
      <c r="D4444" t="inlineStr"/>
      <c r="E4444" t="inlineStr">
        <is>
          <t>Gosport</t>
        </is>
      </c>
      <c r="F4444" t="inlineStr">
        <is>
          <t>PO13</t>
        </is>
      </c>
      <c r="G4444" t="n">
        <v>36.1</v>
      </c>
      <c r="N4444" t="inlineStr">
        <is>
          <t>Ltd</t>
        </is>
      </c>
      <c r="O4444" t="inlineStr">
        <is>
          <t>15543241</t>
        </is>
      </c>
      <c r="P4444" t="n">
        <v>2</v>
      </c>
      <c r="Q4444" t="inlineStr"/>
      <c r="R4444" t="inlineStr">
        <is>
          <t>Dissolved on Companies House · SIC 43999</t>
        </is>
      </c>
      <c r="S4444" t="n">
        <v>0.5</v>
      </c>
      <c r="U4444" t="inlineStr">
        <is>
          <t>2026-10-15</t>
        </is>
      </c>
      <c r="V4444" t="inlineStr">
        <is>
          <t>2026-10-15</t>
        </is>
      </c>
      <c r="W4444" t="inlineStr"/>
      <c r="X4444" t="inlineStr">
        <is>
          <t>tf_f8140482</t>
        </is>
      </c>
    </row>
    <row r="4445">
      <c r="A4445" t="n">
        <v>4444</v>
      </c>
      <c r="B4445" t="n">
        <v>0</v>
      </c>
      <c r="C4445" t="inlineStr">
        <is>
          <t>Matt Christmas Site Services</t>
        </is>
      </c>
      <c r="D4445" t="inlineStr"/>
      <c r="E4445" t="inlineStr">
        <is>
          <t>Gosport</t>
        </is>
      </c>
      <c r="F4445" t="inlineStr">
        <is>
          <t>PO13</t>
        </is>
      </c>
      <c r="G4445" t="n">
        <v>36.1</v>
      </c>
      <c r="N4445" t="inlineStr">
        <is>
          <t>Ltd</t>
        </is>
      </c>
      <c r="O4445" t="inlineStr">
        <is>
          <t>09692344</t>
        </is>
      </c>
      <c r="P4445" t="n">
        <v>11</v>
      </c>
      <c r="Q4445" t="inlineStr"/>
      <c r="R4445" t="inlineStr">
        <is>
          <t>Dissolved on Companies House · SIC 43120</t>
        </is>
      </c>
      <c r="S4445" t="n">
        <v>0.5</v>
      </c>
      <c r="U4445" t="inlineStr">
        <is>
          <t>2026-10-15</t>
        </is>
      </c>
      <c r="V4445" t="inlineStr">
        <is>
          <t>2026-10-15</t>
        </is>
      </c>
      <c r="W4445" t="inlineStr"/>
      <c r="X4445" t="inlineStr">
        <is>
          <t>tf_62b544cd</t>
        </is>
      </c>
    </row>
    <row r="4446">
      <c r="A4446" t="n">
        <v>4445</v>
      </c>
      <c r="B4446" t="n">
        <v>0</v>
      </c>
      <c r="C4446" t="inlineStr">
        <is>
          <t>Ta Tech</t>
        </is>
      </c>
      <c r="D4446" t="inlineStr"/>
      <c r="E4446" t="inlineStr">
        <is>
          <t>Gosport</t>
        </is>
      </c>
      <c r="F4446" t="inlineStr">
        <is>
          <t>PO13</t>
        </is>
      </c>
      <c r="G4446" t="n">
        <v>36.1</v>
      </c>
      <c r="N4446" t="inlineStr">
        <is>
          <t>Ltd</t>
        </is>
      </c>
      <c r="O4446" t="inlineStr">
        <is>
          <t>07549265</t>
        </is>
      </c>
      <c r="P4446" t="n">
        <v>15</v>
      </c>
      <c r="Q4446" t="inlineStr"/>
      <c r="R4446" t="inlineStr">
        <is>
          <t>Dissolved on Companies House · SIC 43999</t>
        </is>
      </c>
      <c r="S4446" t="n">
        <v>0.5</v>
      </c>
      <c r="U4446" t="inlineStr">
        <is>
          <t>2026-10-15</t>
        </is>
      </c>
      <c r="V4446" t="inlineStr">
        <is>
          <t>2026-10-15</t>
        </is>
      </c>
      <c r="W4446" t="inlineStr"/>
      <c r="X4446" t="inlineStr">
        <is>
          <t>tf_aa8000b0</t>
        </is>
      </c>
    </row>
    <row r="4447">
      <c r="A4447" t="n">
        <v>4446</v>
      </c>
      <c r="B4447" t="n">
        <v>0</v>
      </c>
      <c r="C4447" t="inlineStr">
        <is>
          <t>Complete Kitchens (Winchester)</t>
        </is>
      </c>
      <c r="D4447" t="inlineStr"/>
      <c r="E4447" t="inlineStr">
        <is>
          <t>Olivers Battery</t>
        </is>
      </c>
      <c r="F4447" t="inlineStr">
        <is>
          <t>SO22</t>
        </is>
      </c>
      <c r="G4447" t="n">
        <v>36.2</v>
      </c>
      <c r="N4447" t="inlineStr">
        <is>
          <t>Ltd</t>
        </is>
      </c>
      <c r="O4447" t="inlineStr">
        <is>
          <t>08918120</t>
        </is>
      </c>
      <c r="P4447" t="n">
        <v>12</v>
      </c>
      <c r="Q4447" t="inlineStr"/>
      <c r="R4447" t="inlineStr">
        <is>
          <t>Dissolved on Companies House · SIC 43320</t>
        </is>
      </c>
      <c r="S4447" t="n">
        <v>0.5</v>
      </c>
      <c r="U4447" t="inlineStr">
        <is>
          <t>2026-10-15</t>
        </is>
      </c>
      <c r="V4447" t="inlineStr">
        <is>
          <t>2026-10-15</t>
        </is>
      </c>
      <c r="W4447" t="inlineStr"/>
      <c r="X4447" t="inlineStr">
        <is>
          <t>tf_a095d0f2</t>
        </is>
      </c>
    </row>
    <row r="4448">
      <c r="A4448" t="n">
        <v>4447</v>
      </c>
      <c r="B4448" t="n">
        <v>0</v>
      </c>
      <c r="C4448" t="inlineStr">
        <is>
          <t>Diy Home Automation</t>
        </is>
      </c>
      <c r="D4448" t="inlineStr"/>
      <c r="E4448" t="inlineStr">
        <is>
          <t>Gosport</t>
        </is>
      </c>
      <c r="F4448" t="inlineStr">
        <is>
          <t>PO13</t>
        </is>
      </c>
      <c r="G4448" t="n">
        <v>36.2</v>
      </c>
      <c r="N4448" t="inlineStr">
        <is>
          <t>Ltd</t>
        </is>
      </c>
      <c r="O4448" t="inlineStr">
        <is>
          <t>09379269</t>
        </is>
      </c>
      <c r="P4448" t="n">
        <v>11</v>
      </c>
      <c r="Q4448" t="inlineStr"/>
      <c r="R4448" t="inlineStr">
        <is>
          <t>Dissolved on Companies House · SIC 43999</t>
        </is>
      </c>
      <c r="S4448" t="n">
        <v>0.5</v>
      </c>
      <c r="U4448" t="inlineStr">
        <is>
          <t>2026-10-15</t>
        </is>
      </c>
      <c r="V4448" t="inlineStr">
        <is>
          <t>2026-10-15</t>
        </is>
      </c>
      <c r="W4448" t="inlineStr"/>
      <c r="X4448" t="inlineStr">
        <is>
          <t>tf_fc9f9d93</t>
        </is>
      </c>
    </row>
    <row r="4449">
      <c r="A4449" t="n">
        <v>4448</v>
      </c>
      <c r="B4449" t="n">
        <v>0</v>
      </c>
      <c r="C4449" t="inlineStr">
        <is>
          <t>Probro</t>
        </is>
      </c>
      <c r="D4449" t="inlineStr"/>
      <c r="E4449" t="inlineStr">
        <is>
          <t>Gosport</t>
        </is>
      </c>
      <c r="F4449" t="inlineStr">
        <is>
          <t>PO13</t>
        </is>
      </c>
      <c r="G4449" t="n">
        <v>36.2</v>
      </c>
      <c r="N4449" t="inlineStr">
        <is>
          <t>Ltd</t>
        </is>
      </c>
      <c r="O4449" t="inlineStr">
        <is>
          <t>15749752</t>
        </is>
      </c>
      <c r="P4449" t="n">
        <v>2</v>
      </c>
      <c r="Q4449" t="inlineStr"/>
      <c r="R4449" t="inlineStr">
        <is>
          <t>Dissolved on Companies House · SIC 43999, 52290, 98000</t>
        </is>
      </c>
      <c r="S4449" t="n">
        <v>0.5</v>
      </c>
      <c r="U4449" t="inlineStr">
        <is>
          <t>2026-10-15</t>
        </is>
      </c>
      <c r="V4449" t="inlineStr">
        <is>
          <t>2026-10-15</t>
        </is>
      </c>
      <c r="W4449" t="inlineStr"/>
      <c r="X4449" t="inlineStr">
        <is>
          <t>tf_bb8ef75d</t>
        </is>
      </c>
    </row>
    <row r="4450">
      <c r="A4450" t="n">
        <v>4449</v>
      </c>
      <c r="B4450" t="n">
        <v>0</v>
      </c>
      <c r="C4450" t="inlineStr">
        <is>
          <t>Catan Engineering</t>
        </is>
      </c>
      <c r="D4450" t="inlineStr"/>
      <c r="E4450" t="inlineStr">
        <is>
          <t>Winchester</t>
        </is>
      </c>
      <c r="F4450" t="inlineStr">
        <is>
          <t>SO22</t>
        </is>
      </c>
      <c r="G4450" t="n">
        <v>36.3</v>
      </c>
      <c r="N4450" t="inlineStr">
        <is>
          <t>Ltd</t>
        </is>
      </c>
      <c r="O4450" t="inlineStr">
        <is>
          <t>03300295</t>
        </is>
      </c>
      <c r="P4450" t="n">
        <v>29</v>
      </c>
      <c r="Q4450" t="inlineStr"/>
      <c r="R4450" t="inlineStr">
        <is>
          <t>Dissolved on Companies House · SIC 42110</t>
        </is>
      </c>
      <c r="S4450" t="n">
        <v>0.5</v>
      </c>
      <c r="U4450" t="inlineStr">
        <is>
          <t>2026-10-15</t>
        </is>
      </c>
      <c r="V4450" t="inlineStr">
        <is>
          <t>2026-10-15</t>
        </is>
      </c>
      <c r="W4450" t="inlineStr"/>
      <c r="X4450" t="inlineStr">
        <is>
          <t>tf_f96af354</t>
        </is>
      </c>
    </row>
    <row r="4451">
      <c r="A4451" t="n">
        <v>4450</v>
      </c>
      <c r="B4451" t="n">
        <v>0</v>
      </c>
      <c r="C4451" t="inlineStr">
        <is>
          <t>Custom Coating &amp; Finishings</t>
        </is>
      </c>
      <c r="D4451" t="inlineStr"/>
      <c r="E4451" t="inlineStr">
        <is>
          <t>Gosport</t>
        </is>
      </c>
      <c r="F4451" t="inlineStr">
        <is>
          <t>PO13</t>
        </is>
      </c>
      <c r="G4451" t="n">
        <v>36.3</v>
      </c>
      <c r="N4451" t="inlineStr">
        <is>
          <t>Ltd</t>
        </is>
      </c>
      <c r="O4451" t="inlineStr">
        <is>
          <t>10862822</t>
        </is>
      </c>
      <c r="P4451" t="n">
        <v>9</v>
      </c>
      <c r="Q4451" t="inlineStr"/>
      <c r="R4451" t="inlineStr">
        <is>
          <t>Dissolved on Companies House · SIC 43999</t>
        </is>
      </c>
      <c r="S4451" t="n">
        <v>0.5</v>
      </c>
      <c r="U4451" t="inlineStr">
        <is>
          <t>2026-10-15</t>
        </is>
      </c>
      <c r="V4451" t="inlineStr">
        <is>
          <t>2026-10-15</t>
        </is>
      </c>
      <c r="W4451" t="inlineStr"/>
      <c r="X4451" t="inlineStr">
        <is>
          <t>tf_318b8039</t>
        </is>
      </c>
    </row>
    <row r="4452">
      <c r="A4452" t="n">
        <v>4451</v>
      </c>
      <c r="B4452" t="n">
        <v>0</v>
      </c>
      <c r="C4452" t="inlineStr">
        <is>
          <t>Gary Kenny</t>
        </is>
      </c>
      <c r="D4452" t="inlineStr"/>
      <c r="E4452" t="inlineStr">
        <is>
          <t>Gosport</t>
        </is>
      </c>
      <c r="F4452" t="inlineStr">
        <is>
          <t>PO13</t>
        </is>
      </c>
      <c r="G4452" t="n">
        <v>36.3</v>
      </c>
      <c r="N4452" t="inlineStr">
        <is>
          <t>Ltd</t>
        </is>
      </c>
      <c r="O4452" t="inlineStr">
        <is>
          <t>09328615</t>
        </is>
      </c>
      <c r="P4452" t="n">
        <v>12</v>
      </c>
      <c r="Q4452" t="inlineStr"/>
      <c r="R4452" t="inlineStr">
        <is>
          <t>Dissolved on Companies House · SIC 42110</t>
        </is>
      </c>
      <c r="S4452" t="n">
        <v>0.5</v>
      </c>
      <c r="U4452" t="inlineStr">
        <is>
          <t>2026-10-15</t>
        </is>
      </c>
      <c r="V4452" t="inlineStr">
        <is>
          <t>2026-10-15</t>
        </is>
      </c>
      <c r="W4452" t="inlineStr"/>
      <c r="X4452" t="inlineStr">
        <is>
          <t>tf_862ae34e</t>
        </is>
      </c>
    </row>
    <row r="4453">
      <c r="A4453" t="n">
        <v>4452</v>
      </c>
      <c r="B4453" t="n">
        <v>0</v>
      </c>
      <c r="C4453" t="inlineStr">
        <is>
          <t>M.E. Training Services</t>
        </is>
      </c>
      <c r="D4453" t="inlineStr"/>
      <c r="E4453" t="inlineStr">
        <is>
          <t>Gosport</t>
        </is>
      </c>
      <c r="F4453" t="inlineStr">
        <is>
          <t>PO12</t>
        </is>
      </c>
      <c r="G4453" t="n">
        <v>36.3</v>
      </c>
      <c r="N4453" t="inlineStr">
        <is>
          <t>Ltd</t>
        </is>
      </c>
      <c r="O4453" t="inlineStr">
        <is>
          <t>05101304</t>
        </is>
      </c>
      <c r="P4453" t="n">
        <v>22</v>
      </c>
      <c r="Q4453" t="inlineStr"/>
      <c r="R4453" t="inlineStr">
        <is>
          <t>Dissolved on Companies House · SIC 43999</t>
        </is>
      </c>
      <c r="S4453" t="n">
        <v>0.5</v>
      </c>
      <c r="U4453" t="inlineStr">
        <is>
          <t>2026-10-15</t>
        </is>
      </c>
      <c r="V4453" t="inlineStr">
        <is>
          <t>2026-10-15</t>
        </is>
      </c>
      <c r="W4453" t="inlineStr"/>
      <c r="X4453" t="inlineStr">
        <is>
          <t>tf_8931aa13</t>
        </is>
      </c>
    </row>
    <row r="4454">
      <c r="A4454" t="n">
        <v>4453</v>
      </c>
      <c r="B4454" t="n">
        <v>0</v>
      </c>
      <c r="C4454" t="inlineStr">
        <is>
          <t>Brightstar Led</t>
        </is>
      </c>
      <c r="D4454" t="inlineStr"/>
      <c r="E4454" t="inlineStr">
        <is>
          <t>Winchester</t>
        </is>
      </c>
      <c r="F4454" t="inlineStr">
        <is>
          <t>SO21</t>
        </is>
      </c>
      <c r="G4454" t="n">
        <v>36.4</v>
      </c>
      <c r="N4454" t="inlineStr">
        <is>
          <t>Ltd</t>
        </is>
      </c>
      <c r="O4454" t="inlineStr">
        <is>
          <t>07331311</t>
        </is>
      </c>
      <c r="P4454" t="n">
        <v>16</v>
      </c>
      <c r="Q4454" t="inlineStr"/>
      <c r="R4454" t="inlineStr">
        <is>
          <t>Dissolved on Companies House · SIC 43999, 46520, 74100</t>
        </is>
      </c>
      <c r="S4454" t="n">
        <v>0.5</v>
      </c>
      <c r="U4454" t="inlineStr">
        <is>
          <t>2026-10-15</t>
        </is>
      </c>
      <c r="V4454" t="inlineStr">
        <is>
          <t>2026-10-15</t>
        </is>
      </c>
      <c r="W4454" t="inlineStr"/>
      <c r="X4454" t="inlineStr">
        <is>
          <t>tf_6807b415</t>
        </is>
      </c>
    </row>
    <row r="4455">
      <c r="A4455" t="n">
        <v>4454</v>
      </c>
      <c r="B4455" t="n">
        <v>0</v>
      </c>
      <c r="C4455" t="inlineStr">
        <is>
          <t>Daedalus Civil Engineering</t>
        </is>
      </c>
      <c r="D4455" t="inlineStr"/>
      <c r="E4455" t="inlineStr">
        <is>
          <t>Gosport</t>
        </is>
      </c>
      <c r="F4455" t="inlineStr">
        <is>
          <t>PO13</t>
        </is>
      </c>
      <c r="G4455" t="n">
        <v>36.4</v>
      </c>
      <c r="N4455" t="inlineStr">
        <is>
          <t>Ltd</t>
        </is>
      </c>
      <c r="O4455" t="inlineStr">
        <is>
          <t>10829808</t>
        </is>
      </c>
      <c r="P4455" t="n">
        <v>9</v>
      </c>
      <c r="Q4455" t="inlineStr"/>
      <c r="R4455" t="inlineStr">
        <is>
          <t>Dissolved on Companies House · SIC 42990</t>
        </is>
      </c>
      <c r="S4455" t="n">
        <v>0.5</v>
      </c>
      <c r="U4455" t="inlineStr">
        <is>
          <t>2026-10-15</t>
        </is>
      </c>
      <c r="V4455" t="inlineStr">
        <is>
          <t>2026-10-15</t>
        </is>
      </c>
      <c r="W4455" t="inlineStr"/>
      <c r="X4455" t="inlineStr">
        <is>
          <t>tf_d8967c05</t>
        </is>
      </c>
    </row>
    <row r="4456">
      <c r="A4456" t="n">
        <v>4455</v>
      </c>
      <c r="B4456" t="n">
        <v>0</v>
      </c>
      <c r="C4456" t="inlineStr">
        <is>
          <t>JW Commercial</t>
        </is>
      </c>
      <c r="D4456" t="inlineStr"/>
      <c r="E4456" t="inlineStr">
        <is>
          <t>Bridport</t>
        </is>
      </c>
      <c r="F4456" t="inlineStr">
        <is>
          <t>DT6</t>
        </is>
      </c>
      <c r="G4456" t="n">
        <v>36.4</v>
      </c>
      <c r="N4456" t="inlineStr">
        <is>
          <t>Ltd</t>
        </is>
      </c>
      <c r="O4456" t="inlineStr">
        <is>
          <t>12529399</t>
        </is>
      </c>
      <c r="P4456" t="n">
        <v>6</v>
      </c>
      <c r="Q4456" t="inlineStr"/>
      <c r="R4456" t="inlineStr">
        <is>
          <t>Dissolved on Companies House · SIC 41201, 41202, 43120, 43390</t>
        </is>
      </c>
      <c r="S4456" t="n">
        <v>0.5</v>
      </c>
      <c r="U4456" t="inlineStr">
        <is>
          <t>2026-10-15</t>
        </is>
      </c>
      <c r="V4456" t="inlineStr">
        <is>
          <t>2026-10-15</t>
        </is>
      </c>
      <c r="W4456" t="inlineStr"/>
      <c r="X4456" t="inlineStr">
        <is>
          <t>tf_fbf401ae</t>
        </is>
      </c>
    </row>
    <row r="4457">
      <c r="A4457" t="n">
        <v>4456</v>
      </c>
      <c r="B4457" t="n">
        <v>0</v>
      </c>
      <c r="C4457" t="inlineStr">
        <is>
          <t>Peter Fisher Lifting Services</t>
        </is>
      </c>
      <c r="D4457" t="inlineStr"/>
      <c r="E4457" t="inlineStr">
        <is>
          <t>Winchester</t>
        </is>
      </c>
      <c r="F4457" t="inlineStr">
        <is>
          <t>SO22</t>
        </is>
      </c>
      <c r="G4457" t="n">
        <v>36.4</v>
      </c>
      <c r="N4457" t="inlineStr">
        <is>
          <t>Ltd</t>
        </is>
      </c>
      <c r="O4457" t="inlineStr">
        <is>
          <t>11357448</t>
        </is>
      </c>
      <c r="P4457" t="n">
        <v>8</v>
      </c>
      <c r="Q4457" t="inlineStr"/>
      <c r="R4457" t="inlineStr">
        <is>
          <t>Dissolved on Companies House · SIC 43999</t>
        </is>
      </c>
      <c r="S4457" t="n">
        <v>0.5</v>
      </c>
      <c r="U4457" t="inlineStr">
        <is>
          <t>2026-10-15</t>
        </is>
      </c>
      <c r="V4457" t="inlineStr">
        <is>
          <t>2026-10-15</t>
        </is>
      </c>
      <c r="W4457" t="inlineStr"/>
      <c r="X4457" t="inlineStr">
        <is>
          <t>tf_2d5e1648</t>
        </is>
      </c>
    </row>
    <row r="4458">
      <c r="A4458" t="n">
        <v>4457</v>
      </c>
      <c r="B4458" t="n">
        <v>0</v>
      </c>
      <c r="C4458" t="inlineStr">
        <is>
          <t>Southern Installation</t>
        </is>
      </c>
      <c r="D4458" t="inlineStr"/>
      <c r="E4458" t="inlineStr">
        <is>
          <t>Bridport</t>
        </is>
      </c>
      <c r="F4458" t="inlineStr">
        <is>
          <t>DT6</t>
        </is>
      </c>
      <c r="G4458" t="n">
        <v>36.4</v>
      </c>
      <c r="N4458" t="inlineStr">
        <is>
          <t>Ltd</t>
        </is>
      </c>
      <c r="O4458" t="inlineStr">
        <is>
          <t>12795068</t>
        </is>
      </c>
      <c r="P4458" t="n">
        <v>6</v>
      </c>
      <c r="Q4458" t="inlineStr"/>
      <c r="R4458" t="inlineStr">
        <is>
          <t>Dissolved on Companies House · SIC 41201, 41202, 43120, 43390</t>
        </is>
      </c>
      <c r="S4458" t="n">
        <v>0.5</v>
      </c>
      <c r="U4458" t="inlineStr">
        <is>
          <t>2026-10-15</t>
        </is>
      </c>
      <c r="V4458" t="inlineStr">
        <is>
          <t>2026-10-15</t>
        </is>
      </c>
      <c r="W4458" t="inlineStr"/>
      <c r="X4458" t="inlineStr">
        <is>
          <t>tf_fba66cb7</t>
        </is>
      </c>
    </row>
    <row r="4459">
      <c r="A4459" t="n">
        <v>4458</v>
      </c>
      <c r="B4459" t="n">
        <v>0</v>
      </c>
      <c r="C4459" t="inlineStr">
        <is>
          <t>Construction Planning Consultancy Group</t>
        </is>
      </c>
      <c r="D4459" t="inlineStr"/>
      <c r="E4459" t="inlineStr">
        <is>
          <t>Gosport</t>
        </is>
      </c>
      <c r="F4459" t="inlineStr">
        <is>
          <t>PO12</t>
        </is>
      </c>
      <c r="G4459" t="n">
        <v>36.5</v>
      </c>
      <c r="N4459" t="inlineStr">
        <is>
          <t>Ltd</t>
        </is>
      </c>
      <c r="O4459" t="inlineStr">
        <is>
          <t>13267623</t>
        </is>
      </c>
      <c r="P4459" t="n">
        <v>5</v>
      </c>
      <c r="Q4459" t="inlineStr"/>
      <c r="R4459" t="inlineStr">
        <is>
          <t>Dissolved on Companies House · SIC 43999</t>
        </is>
      </c>
      <c r="S4459" t="n">
        <v>0.5</v>
      </c>
      <c r="U4459" t="inlineStr">
        <is>
          <t>2026-10-15</t>
        </is>
      </c>
      <c r="V4459" t="inlineStr">
        <is>
          <t>2026-10-15</t>
        </is>
      </c>
      <c r="W4459" t="inlineStr"/>
      <c r="X4459" t="inlineStr">
        <is>
          <t>tf_931c8cd8</t>
        </is>
      </c>
    </row>
    <row r="4460">
      <c r="A4460" t="n">
        <v>4459</v>
      </c>
      <c r="B4460" t="n">
        <v>0</v>
      </c>
      <c r="C4460" t="inlineStr">
        <is>
          <t>Formwork Drilling</t>
        </is>
      </c>
      <c r="D4460" t="inlineStr"/>
      <c r="E4460" t="inlineStr">
        <is>
          <t>Gosport</t>
        </is>
      </c>
      <c r="F4460" t="inlineStr">
        <is>
          <t>PO13</t>
        </is>
      </c>
      <c r="G4460" t="n">
        <v>36.5</v>
      </c>
      <c r="N4460" t="inlineStr">
        <is>
          <t>Ltd</t>
        </is>
      </c>
      <c r="O4460" t="inlineStr">
        <is>
          <t>12433480</t>
        </is>
      </c>
      <c r="P4460" t="n">
        <v>6</v>
      </c>
      <c r="Q4460" t="inlineStr"/>
      <c r="R4460" t="inlineStr">
        <is>
          <t>Dissolved on Companies House · SIC 41100, 43110, 43130</t>
        </is>
      </c>
      <c r="S4460" t="n">
        <v>0.5</v>
      </c>
      <c r="U4460" t="inlineStr">
        <is>
          <t>2026-10-15</t>
        </is>
      </c>
      <c r="V4460" t="inlineStr">
        <is>
          <t>2026-10-15</t>
        </is>
      </c>
      <c r="W4460" t="inlineStr"/>
      <c r="X4460" t="inlineStr">
        <is>
          <t>tf_1c6289c4</t>
        </is>
      </c>
    </row>
    <row r="4461">
      <c r="A4461" t="n">
        <v>4460</v>
      </c>
      <c r="B4461" t="n">
        <v>0</v>
      </c>
      <c r="C4461" t="inlineStr">
        <is>
          <t>Hercules Symes</t>
        </is>
      </c>
      <c r="D4461" t="inlineStr"/>
      <c r="E4461" t="inlineStr">
        <is>
          <t>Gosport</t>
        </is>
      </c>
      <c r="F4461" t="inlineStr">
        <is>
          <t>PO13</t>
        </is>
      </c>
      <c r="G4461" t="n">
        <v>36.5</v>
      </c>
      <c r="N4461" t="inlineStr">
        <is>
          <t>Ltd</t>
        </is>
      </c>
      <c r="O4461" t="inlineStr">
        <is>
          <t>10973493</t>
        </is>
      </c>
      <c r="P4461" t="n">
        <v>9</v>
      </c>
      <c r="Q4461" t="inlineStr"/>
      <c r="R4461" t="inlineStr">
        <is>
          <t>Dissolved on Companies House · SIC 43999</t>
        </is>
      </c>
      <c r="S4461" t="n">
        <v>0.5</v>
      </c>
      <c r="U4461" t="inlineStr">
        <is>
          <t>2026-10-15</t>
        </is>
      </c>
      <c r="V4461" t="inlineStr">
        <is>
          <t>2026-10-15</t>
        </is>
      </c>
      <c r="W4461" t="inlineStr"/>
      <c r="X4461" t="inlineStr">
        <is>
          <t>tf_f7d7d3bc</t>
        </is>
      </c>
    </row>
    <row r="4462">
      <c r="A4462" t="n">
        <v>4461</v>
      </c>
      <c r="B4462" t="n">
        <v>0</v>
      </c>
      <c r="C4462" t="inlineStr">
        <is>
          <t>J Kent Engineering</t>
        </is>
      </c>
      <c r="D4462" t="inlineStr"/>
      <c r="E4462" t="inlineStr">
        <is>
          <t>Gosport</t>
        </is>
      </c>
      <c r="F4462" t="inlineStr">
        <is>
          <t>PO13</t>
        </is>
      </c>
      <c r="G4462" t="n">
        <v>36.5</v>
      </c>
      <c r="N4462" t="inlineStr">
        <is>
          <t>Ltd</t>
        </is>
      </c>
      <c r="O4462" t="inlineStr">
        <is>
          <t>11332424</t>
        </is>
      </c>
      <c r="P4462" t="n">
        <v>8</v>
      </c>
      <c r="Q4462" t="inlineStr"/>
      <c r="R4462" t="inlineStr">
        <is>
          <t>Dissolved on Companies House · SIC 42110</t>
        </is>
      </c>
      <c r="S4462" t="n">
        <v>0.5</v>
      </c>
      <c r="U4462" t="inlineStr">
        <is>
          <t>2026-10-15</t>
        </is>
      </c>
      <c r="V4462" t="inlineStr">
        <is>
          <t>2026-10-15</t>
        </is>
      </c>
      <c r="W4462" t="inlineStr"/>
      <c r="X4462" t="inlineStr">
        <is>
          <t>tf_96ea4bf2</t>
        </is>
      </c>
    </row>
    <row r="4463">
      <c r="A4463" t="n">
        <v>4462</v>
      </c>
      <c r="B4463" t="n">
        <v>0</v>
      </c>
      <c r="C4463" t="inlineStr">
        <is>
          <t>Salt-Crockford Consultancy Services</t>
        </is>
      </c>
      <c r="D4463" t="inlineStr"/>
      <c r="E4463" t="inlineStr">
        <is>
          <t>Southampton</t>
        </is>
      </c>
      <c r="F4463" t="inlineStr">
        <is>
          <t>SO32</t>
        </is>
      </c>
      <c r="G4463" t="n">
        <v>36.5</v>
      </c>
      <c r="N4463" t="inlineStr">
        <is>
          <t>Ltd</t>
        </is>
      </c>
      <c r="O4463" t="inlineStr">
        <is>
          <t>13828884</t>
        </is>
      </c>
      <c r="P4463" t="n">
        <v>4</v>
      </c>
      <c r="Q4463" t="inlineStr"/>
      <c r="R4463" t="inlineStr">
        <is>
          <t>Dissolved on Companies House · SIC 43110</t>
        </is>
      </c>
      <c r="S4463" t="n">
        <v>0.5</v>
      </c>
      <c r="U4463" t="inlineStr">
        <is>
          <t>2026-10-15</t>
        </is>
      </c>
      <c r="V4463" t="inlineStr">
        <is>
          <t>2026-10-15</t>
        </is>
      </c>
      <c r="W4463" t="inlineStr"/>
      <c r="X4463" t="inlineStr">
        <is>
          <t>tf_710ba393</t>
        </is>
      </c>
    </row>
    <row r="4464">
      <c r="A4464" t="n">
        <v>4463</v>
      </c>
      <c r="B4464" t="n">
        <v>0</v>
      </c>
      <c r="C4464" t="inlineStr">
        <is>
          <t>Varley Plumbing &amp; Heating</t>
        </is>
      </c>
      <c r="D4464" t="inlineStr"/>
      <c r="E4464" t="inlineStr">
        <is>
          <t>Gosport</t>
        </is>
      </c>
      <c r="F4464" t="inlineStr">
        <is>
          <t>PO13</t>
        </is>
      </c>
      <c r="G4464" t="n">
        <v>36.5</v>
      </c>
      <c r="N4464" t="inlineStr">
        <is>
          <t>Ltd</t>
        </is>
      </c>
      <c r="O4464" t="inlineStr">
        <is>
          <t>06448191</t>
        </is>
      </c>
      <c r="P4464" t="n">
        <v>19</v>
      </c>
      <c r="Q4464" t="inlineStr"/>
      <c r="R4464" t="inlineStr">
        <is>
          <t>Dissolved on Companies House · SIC 42990</t>
        </is>
      </c>
      <c r="S4464" t="n">
        <v>0.5</v>
      </c>
      <c r="U4464" t="inlineStr">
        <is>
          <t>2026-10-15</t>
        </is>
      </c>
      <c r="V4464" t="inlineStr">
        <is>
          <t>2026-10-15</t>
        </is>
      </c>
      <c r="W4464" t="inlineStr"/>
      <c r="X4464" t="inlineStr">
        <is>
          <t>tf_568f664b</t>
        </is>
      </c>
    </row>
    <row r="4465">
      <c r="A4465" t="n">
        <v>4464</v>
      </c>
      <c r="B4465" t="n">
        <v>0</v>
      </c>
      <c r="C4465" t="inlineStr">
        <is>
          <t>Waaki CPM</t>
        </is>
      </c>
      <c r="D4465" t="inlineStr"/>
      <c r="E4465" t="inlineStr">
        <is>
          <t>Gosport</t>
        </is>
      </c>
      <c r="F4465" t="inlineStr">
        <is>
          <t>PO13</t>
        </is>
      </c>
      <c r="G4465" t="n">
        <v>36.5</v>
      </c>
      <c r="N4465" t="inlineStr">
        <is>
          <t>Ltd</t>
        </is>
      </c>
      <c r="O4465" t="inlineStr">
        <is>
          <t>06963802</t>
        </is>
      </c>
      <c r="P4465" t="n">
        <v>17</v>
      </c>
      <c r="Q4465" t="inlineStr"/>
      <c r="R4465" t="inlineStr">
        <is>
          <t>Dissolved on Companies House · SIC 43999</t>
        </is>
      </c>
      <c r="S4465" t="n">
        <v>0.5</v>
      </c>
      <c r="U4465" t="inlineStr">
        <is>
          <t>2026-10-15</t>
        </is>
      </c>
      <c r="V4465" t="inlineStr">
        <is>
          <t>2026-10-15</t>
        </is>
      </c>
      <c r="W4465" t="inlineStr"/>
      <c r="X4465" t="inlineStr">
        <is>
          <t>tf_e1119b21</t>
        </is>
      </c>
    </row>
    <row r="4466">
      <c r="A4466" t="n">
        <v>4465</v>
      </c>
      <c r="B4466" t="n">
        <v>0</v>
      </c>
      <c r="C4466" t="inlineStr">
        <is>
          <t>C.S.C. Engineers</t>
        </is>
      </c>
      <c r="D4466" t="inlineStr"/>
      <c r="E4466" t="inlineStr">
        <is>
          <t>Shedfield</t>
        </is>
      </c>
      <c r="F4466" t="inlineStr">
        <is>
          <t>SO32</t>
        </is>
      </c>
      <c r="G4466" t="n">
        <v>36.6</v>
      </c>
      <c r="N4466" t="inlineStr">
        <is>
          <t>Ltd</t>
        </is>
      </c>
      <c r="O4466" t="inlineStr">
        <is>
          <t>03900139</t>
        </is>
      </c>
      <c r="P4466" t="n">
        <v>27</v>
      </c>
      <c r="Q4466" t="inlineStr"/>
      <c r="R4466" t="inlineStr">
        <is>
          <t>Dissolved on Companies House · SIC 42990</t>
        </is>
      </c>
      <c r="S4466" t="n">
        <v>0.5</v>
      </c>
      <c r="U4466" t="inlineStr">
        <is>
          <t>2026-10-15</t>
        </is>
      </c>
      <c r="V4466" t="inlineStr">
        <is>
          <t>2026-10-15</t>
        </is>
      </c>
      <c r="W4466" t="inlineStr"/>
      <c r="X4466" t="inlineStr">
        <is>
          <t>tf_50c58cd5</t>
        </is>
      </c>
    </row>
    <row r="4467">
      <c r="A4467" t="n">
        <v>4466</v>
      </c>
      <c r="B4467" t="n">
        <v>0</v>
      </c>
      <c r="C4467" t="inlineStr">
        <is>
          <t>CSD (Uk)</t>
        </is>
      </c>
      <c r="D4467" t="inlineStr"/>
      <c r="E4467" t="inlineStr">
        <is>
          <t>Shedfield</t>
        </is>
      </c>
      <c r="F4467" t="inlineStr">
        <is>
          <t>SO32</t>
        </is>
      </c>
      <c r="G4467" t="n">
        <v>36.6</v>
      </c>
      <c r="N4467" t="inlineStr">
        <is>
          <t>Ltd</t>
        </is>
      </c>
      <c r="O4467" t="inlineStr">
        <is>
          <t>06868910</t>
        </is>
      </c>
      <c r="P4467" t="n">
        <v>17</v>
      </c>
      <c r="Q4467" t="inlineStr"/>
      <c r="R4467" t="inlineStr">
        <is>
          <t>Dissolved on Companies House · SIC 42990</t>
        </is>
      </c>
      <c r="S4467" t="n">
        <v>0.5</v>
      </c>
      <c r="U4467" t="inlineStr">
        <is>
          <t>2026-10-15</t>
        </is>
      </c>
      <c r="V4467" t="inlineStr">
        <is>
          <t>2026-10-15</t>
        </is>
      </c>
      <c r="W4467" t="inlineStr"/>
      <c r="X4467" t="inlineStr">
        <is>
          <t>tf_44dbb6fc</t>
        </is>
      </c>
    </row>
    <row r="4468">
      <c r="A4468" t="n">
        <v>4467</v>
      </c>
      <c r="B4468" t="n">
        <v>0</v>
      </c>
      <c r="C4468" t="inlineStr">
        <is>
          <t>Constructive - It</t>
        </is>
      </c>
      <c r="D4468" t="inlineStr"/>
      <c r="E4468" t="inlineStr">
        <is>
          <t>Shedfield</t>
        </is>
      </c>
      <c r="F4468" t="inlineStr">
        <is>
          <t>SO32</t>
        </is>
      </c>
      <c r="G4468" t="n">
        <v>36.6</v>
      </c>
      <c r="N4468" t="inlineStr">
        <is>
          <t>Ltd</t>
        </is>
      </c>
      <c r="O4468" t="inlineStr">
        <is>
          <t>04518090</t>
        </is>
      </c>
      <c r="P4468" t="n">
        <v>24</v>
      </c>
      <c r="Q4468" t="inlineStr"/>
      <c r="R4468" t="inlineStr">
        <is>
          <t>Dissolved on Companies House · SIC 43999</t>
        </is>
      </c>
      <c r="S4468" t="n">
        <v>0.5</v>
      </c>
      <c r="U4468" t="inlineStr">
        <is>
          <t>2026-10-15</t>
        </is>
      </c>
      <c r="V4468" t="inlineStr">
        <is>
          <t>2026-10-15</t>
        </is>
      </c>
      <c r="W4468" t="inlineStr"/>
      <c r="X4468" t="inlineStr">
        <is>
          <t>tf_4ea74778</t>
        </is>
      </c>
    </row>
    <row r="4469">
      <c r="A4469" t="n">
        <v>4468</v>
      </c>
      <c r="B4469" t="n">
        <v>0</v>
      </c>
      <c r="C4469" t="inlineStr">
        <is>
          <t>Contractors Mechanical Plant Engineers</t>
        </is>
      </c>
      <c r="D4469" t="inlineStr"/>
      <c r="E4469" t="inlineStr">
        <is>
          <t>Southampton</t>
        </is>
      </c>
      <c r="F4469" t="inlineStr">
        <is>
          <t>SO32</t>
        </is>
      </c>
      <c r="G4469" t="n">
        <v>36.6</v>
      </c>
      <c r="N4469" t="inlineStr">
        <is>
          <t>Ltd</t>
        </is>
      </c>
      <c r="O4469" t="inlineStr">
        <is>
          <t>11503758</t>
        </is>
      </c>
      <c r="P4469" t="n">
        <v>8</v>
      </c>
      <c r="Q4469" t="inlineStr"/>
      <c r="R4469" t="inlineStr">
        <is>
          <t>Dissolved on Companies House · SIC 43999, 85590</t>
        </is>
      </c>
      <c r="S4469" t="n">
        <v>0.5</v>
      </c>
      <c r="U4469" t="inlineStr">
        <is>
          <t>2026-10-15</t>
        </is>
      </c>
      <c r="V4469" t="inlineStr">
        <is>
          <t>2026-10-15</t>
        </is>
      </c>
      <c r="W4469" t="inlineStr"/>
      <c r="X4469" t="inlineStr">
        <is>
          <t>tf_bdfa7733</t>
        </is>
      </c>
    </row>
    <row r="4470">
      <c r="A4470" t="n">
        <v>4469</v>
      </c>
      <c r="B4470" t="n">
        <v>0</v>
      </c>
      <c r="C4470" t="inlineStr">
        <is>
          <t>Manor Cranes</t>
        </is>
      </c>
      <c r="D4470" t="inlineStr"/>
      <c r="E4470" t="inlineStr">
        <is>
          <t>Southampton</t>
        </is>
      </c>
      <c r="F4470" t="inlineStr">
        <is>
          <t>SO32</t>
        </is>
      </c>
      <c r="G4470" t="n">
        <v>36.6</v>
      </c>
      <c r="N4470" t="inlineStr">
        <is>
          <t>Ltd</t>
        </is>
      </c>
      <c r="O4470" t="inlineStr">
        <is>
          <t>11838651</t>
        </is>
      </c>
      <c r="P4470" t="n">
        <v>7</v>
      </c>
      <c r="Q4470" t="inlineStr"/>
      <c r="R4470" t="inlineStr">
        <is>
          <t>Dissolved on Companies House · SIC 43999</t>
        </is>
      </c>
      <c r="S4470" t="n">
        <v>0.5</v>
      </c>
      <c r="U4470" t="inlineStr">
        <is>
          <t>2026-10-15</t>
        </is>
      </c>
      <c r="V4470" t="inlineStr">
        <is>
          <t>2026-10-15</t>
        </is>
      </c>
      <c r="W4470" t="inlineStr"/>
      <c r="X4470" t="inlineStr">
        <is>
          <t>tf_01d07f7a</t>
        </is>
      </c>
    </row>
    <row r="4471">
      <c r="A4471" t="n">
        <v>4470</v>
      </c>
      <c r="B4471" t="n">
        <v>0</v>
      </c>
      <c r="C4471" t="inlineStr">
        <is>
          <t>Shedfield Grab &amp; Tipper Hire</t>
        </is>
      </c>
      <c r="D4471" t="inlineStr"/>
      <c r="E4471" t="inlineStr">
        <is>
          <t>Southampton</t>
        </is>
      </c>
      <c r="F4471" t="inlineStr">
        <is>
          <t>SO32</t>
        </is>
      </c>
      <c r="G4471" t="n">
        <v>36.6</v>
      </c>
      <c r="N4471" t="inlineStr">
        <is>
          <t>Ltd</t>
        </is>
      </c>
      <c r="O4471" t="inlineStr">
        <is>
          <t>08116346</t>
        </is>
      </c>
      <c r="P4471" t="n">
        <v>14</v>
      </c>
      <c r="Q4471" t="inlineStr"/>
      <c r="R4471" t="inlineStr">
        <is>
          <t>Dissolved on Companies House · SIC 42990</t>
        </is>
      </c>
      <c r="S4471" t="n">
        <v>0.5</v>
      </c>
      <c r="U4471" t="inlineStr">
        <is>
          <t>2026-10-15</t>
        </is>
      </c>
      <c r="V4471" t="inlineStr">
        <is>
          <t>2026-10-15</t>
        </is>
      </c>
      <c r="W4471" t="inlineStr"/>
      <c r="X4471" t="inlineStr">
        <is>
          <t>tf_4e38e411</t>
        </is>
      </c>
    </row>
    <row r="4472">
      <c r="A4472" t="n">
        <v>4471</v>
      </c>
      <c r="B4472" t="n">
        <v>0</v>
      </c>
      <c r="C4472" t="inlineStr">
        <is>
          <t>Shedfield Groundworks</t>
        </is>
      </c>
      <c r="D4472" t="inlineStr"/>
      <c r="E4472" t="inlineStr">
        <is>
          <t>Southampton</t>
        </is>
      </c>
      <c r="F4472" t="inlineStr">
        <is>
          <t>SO32</t>
        </is>
      </c>
      <c r="G4472" t="n">
        <v>36.6</v>
      </c>
      <c r="N4472" t="inlineStr">
        <is>
          <t>Ltd</t>
        </is>
      </c>
      <c r="O4472" t="inlineStr">
        <is>
          <t>08116314</t>
        </is>
      </c>
      <c r="P4472" t="n">
        <v>14</v>
      </c>
      <c r="Q4472" t="inlineStr"/>
      <c r="R4472" t="inlineStr">
        <is>
          <t>Dissolved on Companies House · SIC 42990</t>
        </is>
      </c>
      <c r="S4472" t="n">
        <v>0.5</v>
      </c>
      <c r="U4472" t="inlineStr">
        <is>
          <t>2026-10-15</t>
        </is>
      </c>
      <c r="V4472" t="inlineStr">
        <is>
          <t>2026-10-15</t>
        </is>
      </c>
      <c r="W4472" t="inlineStr"/>
      <c r="X4472" t="inlineStr">
        <is>
          <t>tf_8f0f386c</t>
        </is>
      </c>
    </row>
    <row r="4473">
      <c r="A4473" t="n">
        <v>4472</v>
      </c>
      <c r="B4473" t="n">
        <v>0</v>
      </c>
      <c r="C4473" t="inlineStr">
        <is>
          <t>Anor Energy</t>
        </is>
      </c>
      <c r="D4473" t="inlineStr"/>
      <c r="E4473" t="inlineStr">
        <is>
          <t>Durley</t>
        </is>
      </c>
      <c r="F4473" t="inlineStr">
        <is>
          <t>SO32</t>
        </is>
      </c>
      <c r="G4473" t="n">
        <v>36.7</v>
      </c>
      <c r="N4473" t="inlineStr">
        <is>
          <t>Ltd</t>
        </is>
      </c>
      <c r="O4473" t="inlineStr">
        <is>
          <t>14180079</t>
        </is>
      </c>
      <c r="P4473" t="n">
        <v>4</v>
      </c>
      <c r="Q4473" t="inlineStr"/>
      <c r="R4473" t="inlineStr">
        <is>
          <t>Dissolved on Companies House · SIC 43999</t>
        </is>
      </c>
      <c r="S4473" t="n">
        <v>0.5</v>
      </c>
      <c r="U4473" t="inlineStr">
        <is>
          <t>2026-10-15</t>
        </is>
      </c>
      <c r="V4473" t="inlineStr">
        <is>
          <t>2026-10-15</t>
        </is>
      </c>
      <c r="W4473" t="inlineStr"/>
      <c r="X4473" t="inlineStr">
        <is>
          <t>tf_dbec40de</t>
        </is>
      </c>
    </row>
    <row r="4474">
      <c r="A4474" t="n">
        <v>4473</v>
      </c>
      <c r="B4474" t="n">
        <v>0</v>
      </c>
      <c r="C4474" t="inlineStr">
        <is>
          <t>Hardy-Sterling Kitchens And Bathrooms</t>
        </is>
      </c>
      <c r="D4474" t="inlineStr"/>
      <c r="E4474" t="inlineStr">
        <is>
          <t>Gosport</t>
        </is>
      </c>
      <c r="F4474" t="inlineStr">
        <is>
          <t>PO12</t>
        </is>
      </c>
      <c r="G4474" t="n">
        <v>36.7</v>
      </c>
      <c r="N4474" t="inlineStr">
        <is>
          <t>Ltd</t>
        </is>
      </c>
      <c r="O4474" t="inlineStr">
        <is>
          <t>10266474</t>
        </is>
      </c>
      <c r="P4474" t="n">
        <v>10</v>
      </c>
      <c r="Q4474" t="inlineStr"/>
      <c r="R4474" t="inlineStr">
        <is>
          <t>Dissolved on Companies House · SIC 43220, 43320</t>
        </is>
      </c>
      <c r="S4474" t="n">
        <v>0.5</v>
      </c>
      <c r="U4474" t="inlineStr">
        <is>
          <t>2026-10-15</t>
        </is>
      </c>
      <c r="V4474" t="inlineStr">
        <is>
          <t>2026-10-15</t>
        </is>
      </c>
      <c r="W4474" t="inlineStr"/>
      <c r="X4474" t="inlineStr">
        <is>
          <t>tf_9c1e209e</t>
        </is>
      </c>
    </row>
    <row r="4475">
      <c r="A4475" t="n">
        <v>4474</v>
      </c>
      <c r="B4475" t="n">
        <v>0</v>
      </c>
      <c r="C4475" t="inlineStr">
        <is>
          <t>Historic Buildings Restoration</t>
        </is>
      </c>
      <c r="D4475" t="inlineStr"/>
      <c r="E4475" t="inlineStr">
        <is>
          <t>Gosport</t>
        </is>
      </c>
      <c r="F4475" t="inlineStr">
        <is>
          <t>PO12</t>
        </is>
      </c>
      <c r="G4475" t="n">
        <v>36.7</v>
      </c>
      <c r="N4475" t="inlineStr">
        <is>
          <t>Ltd</t>
        </is>
      </c>
      <c r="O4475" t="inlineStr">
        <is>
          <t>05913770</t>
        </is>
      </c>
      <c r="P4475" t="n">
        <v>20</v>
      </c>
      <c r="Q4475" t="inlineStr"/>
      <c r="R4475" t="inlineStr">
        <is>
          <t>Dissolved on Companies House · SIC 43999</t>
        </is>
      </c>
      <c r="S4475" t="n">
        <v>0.5</v>
      </c>
      <c r="U4475" t="inlineStr">
        <is>
          <t>2026-10-15</t>
        </is>
      </c>
      <c r="V4475" t="inlineStr">
        <is>
          <t>2026-10-15</t>
        </is>
      </c>
      <c r="W4475" t="inlineStr"/>
      <c r="X4475" t="inlineStr">
        <is>
          <t>tf_8821d651</t>
        </is>
      </c>
    </row>
    <row r="4476">
      <c r="A4476" t="n">
        <v>4475</v>
      </c>
      <c r="B4476" t="n">
        <v>0</v>
      </c>
      <c r="C4476" t="inlineStr">
        <is>
          <t>Homescape Construction</t>
        </is>
      </c>
      <c r="D4476" t="inlineStr"/>
      <c r="E4476" t="inlineStr">
        <is>
          <t>Gosport</t>
        </is>
      </c>
      <c r="F4476" t="inlineStr">
        <is>
          <t>PO13</t>
        </is>
      </c>
      <c r="G4476" t="n">
        <v>36.7</v>
      </c>
      <c r="N4476" t="inlineStr">
        <is>
          <t>Ltd</t>
        </is>
      </c>
      <c r="O4476" t="inlineStr">
        <is>
          <t>12779165</t>
        </is>
      </c>
      <c r="P4476" t="n">
        <v>6</v>
      </c>
      <c r="Q4476" t="inlineStr"/>
      <c r="R4476" t="inlineStr">
        <is>
          <t>Dissolved on Companies House · SIC 43999</t>
        </is>
      </c>
      <c r="S4476" t="n">
        <v>0.5</v>
      </c>
      <c r="U4476" t="inlineStr">
        <is>
          <t>2026-10-15</t>
        </is>
      </c>
      <c r="V4476" t="inlineStr">
        <is>
          <t>2026-10-15</t>
        </is>
      </c>
      <c r="W4476" t="inlineStr"/>
      <c r="X4476" t="inlineStr">
        <is>
          <t>tf_5b4eecb3</t>
        </is>
      </c>
    </row>
    <row r="4477">
      <c r="A4477" t="n">
        <v>4476</v>
      </c>
      <c r="B4477" t="n">
        <v>0</v>
      </c>
      <c r="C4477" t="inlineStr">
        <is>
          <t>MG Walker Uk</t>
        </is>
      </c>
      <c r="D4477" t="inlineStr"/>
      <c r="E4477" t="inlineStr">
        <is>
          <t>Southampton</t>
        </is>
      </c>
      <c r="F4477" t="inlineStr">
        <is>
          <t>SO32</t>
        </is>
      </c>
      <c r="G4477" t="n">
        <v>36.7</v>
      </c>
      <c r="N4477" t="inlineStr">
        <is>
          <t>Ltd</t>
        </is>
      </c>
      <c r="O4477" t="inlineStr">
        <is>
          <t>09433174</t>
        </is>
      </c>
      <c r="P4477" t="n">
        <v>11</v>
      </c>
      <c r="Q4477" t="inlineStr"/>
      <c r="R4477" t="inlineStr">
        <is>
          <t>Dissolved on Companies House · SIC 43320</t>
        </is>
      </c>
      <c r="S4477" t="n">
        <v>0.5</v>
      </c>
      <c r="U4477" t="inlineStr">
        <is>
          <t>2026-10-15</t>
        </is>
      </c>
      <c r="V4477" t="inlineStr">
        <is>
          <t>2026-10-15</t>
        </is>
      </c>
      <c r="W4477" t="inlineStr"/>
      <c r="X4477" t="inlineStr">
        <is>
          <t>tf_7c46ae21</t>
        </is>
      </c>
    </row>
    <row r="4478">
      <c r="A4478" t="n">
        <v>4477</v>
      </c>
      <c r="B4478" t="n">
        <v>0</v>
      </c>
      <c r="C4478" t="inlineStr">
        <is>
          <t>Macro Groundworks</t>
        </is>
      </c>
      <c r="D4478" t="inlineStr"/>
      <c r="E4478" t="inlineStr">
        <is>
          <t>Winchester</t>
        </is>
      </c>
      <c r="F4478" t="inlineStr">
        <is>
          <t>SO22</t>
        </is>
      </c>
      <c r="G4478" t="n">
        <v>36.7</v>
      </c>
      <c r="N4478" t="inlineStr">
        <is>
          <t>Ltd</t>
        </is>
      </c>
      <c r="O4478" t="inlineStr">
        <is>
          <t>09157665</t>
        </is>
      </c>
      <c r="P4478" t="n">
        <v>12</v>
      </c>
      <c r="Q4478" t="inlineStr"/>
      <c r="R4478" t="inlineStr">
        <is>
          <t>Dissolved on Companies House · SIC 42990</t>
        </is>
      </c>
      <c r="S4478" t="n">
        <v>0.5</v>
      </c>
      <c r="U4478" t="inlineStr">
        <is>
          <t>2026-10-15</t>
        </is>
      </c>
      <c r="V4478" t="inlineStr">
        <is>
          <t>2026-10-15</t>
        </is>
      </c>
      <c r="W4478" t="inlineStr"/>
      <c r="X4478" t="inlineStr">
        <is>
          <t>tf_626884d8</t>
        </is>
      </c>
    </row>
    <row r="4479">
      <c r="A4479" t="n">
        <v>4478</v>
      </c>
      <c r="B4479" t="n">
        <v>0</v>
      </c>
      <c r="C4479" t="inlineStr">
        <is>
          <t>Platinum Shopfitting</t>
        </is>
      </c>
      <c r="D4479" t="inlineStr"/>
      <c r="E4479" t="inlineStr">
        <is>
          <t>Winchester</t>
        </is>
      </c>
      <c r="F4479" t="inlineStr">
        <is>
          <t>SO22</t>
        </is>
      </c>
      <c r="G4479" t="n">
        <v>36.7</v>
      </c>
      <c r="N4479" t="inlineStr">
        <is>
          <t>Ltd</t>
        </is>
      </c>
      <c r="O4479" t="inlineStr">
        <is>
          <t>12865191</t>
        </is>
      </c>
      <c r="P4479" t="n">
        <v>6</v>
      </c>
      <c r="Q4479" t="inlineStr"/>
      <c r="R4479" t="inlineStr">
        <is>
          <t>Dissolved on Companies House · SIC 41100, 43290, 43320</t>
        </is>
      </c>
      <c r="S4479" t="n">
        <v>0.5</v>
      </c>
      <c r="U4479" t="inlineStr">
        <is>
          <t>2026-10-15</t>
        </is>
      </c>
      <c r="V4479" t="inlineStr">
        <is>
          <t>2026-10-15</t>
        </is>
      </c>
      <c r="W4479" t="inlineStr"/>
      <c r="X4479" t="inlineStr">
        <is>
          <t>tf_7aaea43d</t>
        </is>
      </c>
    </row>
    <row r="4480">
      <c r="A4480" t="n">
        <v>4479</v>
      </c>
      <c r="B4480" t="n">
        <v>0</v>
      </c>
      <c r="C4480" t="inlineStr">
        <is>
          <t>S Oxley Site Management And Safety Services</t>
        </is>
      </c>
      <c r="D4480" t="inlineStr"/>
      <c r="E4480" t="inlineStr">
        <is>
          <t>Gosport</t>
        </is>
      </c>
      <c r="F4480" t="inlineStr">
        <is>
          <t>PO13</t>
        </is>
      </c>
      <c r="G4480" t="n">
        <v>36.7</v>
      </c>
      <c r="N4480" t="inlineStr">
        <is>
          <t>Ltd</t>
        </is>
      </c>
      <c r="O4480" t="inlineStr">
        <is>
          <t>11387909</t>
        </is>
      </c>
      <c r="P4480" t="n">
        <v>8</v>
      </c>
      <c r="Q4480" t="inlineStr"/>
      <c r="R4480" t="inlineStr">
        <is>
          <t>Dissolved on Companies House · SIC 41100, 41202, 43999</t>
        </is>
      </c>
      <c r="S4480" t="n">
        <v>0.5</v>
      </c>
      <c r="U4480" t="inlineStr">
        <is>
          <t>2026-10-15</t>
        </is>
      </c>
      <c r="V4480" t="inlineStr">
        <is>
          <t>2026-10-15</t>
        </is>
      </c>
      <c r="W4480" t="inlineStr"/>
      <c r="X4480" t="inlineStr">
        <is>
          <t>tf_4a1078db</t>
        </is>
      </c>
    </row>
    <row r="4481">
      <c r="A4481" t="n">
        <v>4480</v>
      </c>
      <c r="B4481" t="n">
        <v>0</v>
      </c>
      <c r="C4481" t="inlineStr">
        <is>
          <t>B. Hamblett Contractor</t>
        </is>
      </c>
      <c r="D4481" t="inlineStr"/>
      <c r="E4481" t="inlineStr">
        <is>
          <t>Tidworth</t>
        </is>
      </c>
      <c r="F4481" t="inlineStr">
        <is>
          <t>SP9</t>
        </is>
      </c>
      <c r="G4481" t="n">
        <v>36.8</v>
      </c>
      <c r="N4481" t="inlineStr">
        <is>
          <t>Ltd</t>
        </is>
      </c>
      <c r="O4481" t="inlineStr">
        <is>
          <t>06679504</t>
        </is>
      </c>
      <c r="P4481" t="n">
        <v>18</v>
      </c>
      <c r="Q4481" t="inlineStr"/>
      <c r="R4481" t="inlineStr">
        <is>
          <t>Dissolved on Companies House · SIC 43999</t>
        </is>
      </c>
      <c r="S4481" t="n">
        <v>0.5</v>
      </c>
      <c r="U4481" t="inlineStr">
        <is>
          <t>2026-10-15</t>
        </is>
      </c>
      <c r="V4481" t="inlineStr">
        <is>
          <t>2026-10-15</t>
        </is>
      </c>
      <c r="W4481" t="inlineStr"/>
      <c r="X4481" t="inlineStr">
        <is>
          <t>tf_f6afe84f</t>
        </is>
      </c>
    </row>
    <row r="4482">
      <c r="A4482" t="n">
        <v>4481</v>
      </c>
      <c r="B4482" t="n">
        <v>0</v>
      </c>
      <c r="C4482" t="inlineStr">
        <is>
          <t>County Civils</t>
        </is>
      </c>
      <c r="D4482" t="inlineStr"/>
      <c r="E4482" t="inlineStr">
        <is>
          <t>Gosport</t>
        </is>
      </c>
      <c r="F4482" t="inlineStr">
        <is>
          <t>PO12</t>
        </is>
      </c>
      <c r="G4482" t="n">
        <v>36.8</v>
      </c>
      <c r="N4482" t="inlineStr">
        <is>
          <t>Ltd</t>
        </is>
      </c>
      <c r="O4482" t="inlineStr">
        <is>
          <t>07610820</t>
        </is>
      </c>
      <c r="P4482" t="n">
        <v>15</v>
      </c>
      <c r="Q4482" t="inlineStr"/>
      <c r="R4482" t="inlineStr">
        <is>
          <t>Dissolved on Companies House · SIC 42990</t>
        </is>
      </c>
      <c r="S4482" t="n">
        <v>0.5</v>
      </c>
      <c r="U4482" t="inlineStr">
        <is>
          <t>2026-10-15</t>
        </is>
      </c>
      <c r="V4482" t="inlineStr">
        <is>
          <t>2026-10-15</t>
        </is>
      </c>
      <c r="W4482" t="inlineStr"/>
      <c r="X4482" t="inlineStr">
        <is>
          <t>tf_d0c13884</t>
        </is>
      </c>
    </row>
    <row r="4483">
      <c r="A4483" t="n">
        <v>4482</v>
      </c>
      <c r="B4483" t="n">
        <v>0</v>
      </c>
      <c r="C4483" t="inlineStr">
        <is>
          <t>Kayron</t>
        </is>
      </c>
      <c r="D4483" t="inlineStr"/>
      <c r="E4483" t="inlineStr">
        <is>
          <t>Gosport</t>
        </is>
      </c>
      <c r="F4483" t="inlineStr">
        <is>
          <t>PO13</t>
        </is>
      </c>
      <c r="G4483" t="n">
        <v>36.8</v>
      </c>
      <c r="N4483" t="inlineStr">
        <is>
          <t>Ltd</t>
        </is>
      </c>
      <c r="O4483" t="inlineStr">
        <is>
          <t>10320035</t>
        </is>
      </c>
      <c r="P4483" t="n">
        <v>10</v>
      </c>
      <c r="Q4483" t="inlineStr"/>
      <c r="R4483" t="inlineStr">
        <is>
          <t>Dissolved on Companies House · SIC 43999</t>
        </is>
      </c>
      <c r="S4483" t="n">
        <v>0.5</v>
      </c>
      <c r="U4483" t="inlineStr">
        <is>
          <t>2026-10-15</t>
        </is>
      </c>
      <c r="V4483" t="inlineStr">
        <is>
          <t>2026-10-15</t>
        </is>
      </c>
      <c r="W4483" t="inlineStr"/>
      <c r="X4483" t="inlineStr">
        <is>
          <t>tf_c05b352b</t>
        </is>
      </c>
    </row>
    <row r="4484">
      <c r="A4484" t="n">
        <v>4483</v>
      </c>
      <c r="B4484" t="n">
        <v>0</v>
      </c>
      <c r="C4484" t="inlineStr">
        <is>
          <t>Lera</t>
        </is>
      </c>
      <c r="D4484" t="inlineStr"/>
      <c r="E4484" t="inlineStr">
        <is>
          <t>Winchester</t>
        </is>
      </c>
      <c r="F4484" t="inlineStr">
        <is>
          <t>SO21</t>
        </is>
      </c>
      <c r="G4484" t="n">
        <v>36.8</v>
      </c>
      <c r="N4484" t="inlineStr">
        <is>
          <t>Ltd</t>
        </is>
      </c>
      <c r="O4484" t="inlineStr">
        <is>
          <t>09993495</t>
        </is>
      </c>
      <c r="P4484" t="n">
        <v>10</v>
      </c>
      <c r="Q4484" t="inlineStr"/>
      <c r="R4484" t="inlineStr">
        <is>
          <t>Dissolved on Companies House · SIC 43999</t>
        </is>
      </c>
      <c r="S4484" t="n">
        <v>0.5</v>
      </c>
      <c r="U4484" t="inlineStr">
        <is>
          <t>2026-10-15</t>
        </is>
      </c>
      <c r="V4484" t="inlineStr">
        <is>
          <t>2026-10-15</t>
        </is>
      </c>
      <c r="W4484" t="inlineStr"/>
      <c r="X4484" t="inlineStr">
        <is>
          <t>tf_0896a822</t>
        </is>
      </c>
    </row>
    <row r="4485">
      <c r="A4485" t="n">
        <v>4484</v>
      </c>
      <c r="B4485" t="n">
        <v>0</v>
      </c>
      <c r="C4485" t="inlineStr">
        <is>
          <t>Pridz</t>
        </is>
      </c>
      <c r="D4485" t="inlineStr"/>
      <c r="E4485" t="inlineStr">
        <is>
          <t>Winchester</t>
        </is>
      </c>
      <c r="F4485" t="inlineStr">
        <is>
          <t>SO22</t>
        </is>
      </c>
      <c r="G4485" t="n">
        <v>36.8</v>
      </c>
      <c r="N4485" t="inlineStr">
        <is>
          <t>Ltd</t>
        </is>
      </c>
      <c r="O4485" t="inlineStr">
        <is>
          <t>11901152</t>
        </is>
      </c>
      <c r="P4485" t="n">
        <v>7</v>
      </c>
      <c r="Q4485" t="inlineStr"/>
      <c r="R4485" t="inlineStr">
        <is>
          <t>Dissolved on Companies House · SIC 43120, 43390</t>
        </is>
      </c>
      <c r="S4485" t="n">
        <v>0.5</v>
      </c>
      <c r="U4485" t="inlineStr">
        <is>
          <t>2026-10-15</t>
        </is>
      </c>
      <c r="V4485" t="inlineStr">
        <is>
          <t>2026-10-15</t>
        </is>
      </c>
      <c r="W4485" t="inlineStr"/>
      <c r="X4485" t="inlineStr">
        <is>
          <t>tf_b34179dd</t>
        </is>
      </c>
    </row>
    <row r="4486">
      <c r="A4486" t="n">
        <v>4485</v>
      </c>
      <c r="B4486" t="n">
        <v>0</v>
      </c>
      <c r="C4486" t="inlineStr">
        <is>
          <t>RFK Home Improvements</t>
        </is>
      </c>
      <c r="D4486" t="inlineStr"/>
      <c r="E4486" t="inlineStr">
        <is>
          <t>Gosport</t>
        </is>
      </c>
      <c r="F4486" t="inlineStr">
        <is>
          <t>PO13</t>
        </is>
      </c>
      <c r="G4486" t="n">
        <v>36.8</v>
      </c>
      <c r="N4486" t="inlineStr">
        <is>
          <t>Ltd</t>
        </is>
      </c>
      <c r="O4486" t="inlineStr">
        <is>
          <t>12851396</t>
        </is>
      </c>
      <c r="P4486" t="n">
        <v>6</v>
      </c>
      <c r="Q4486" t="inlineStr"/>
      <c r="R4486" t="inlineStr">
        <is>
          <t>Dissolved on Companies House · SIC 43999</t>
        </is>
      </c>
      <c r="S4486" t="n">
        <v>0.5</v>
      </c>
      <c r="U4486" t="inlineStr">
        <is>
          <t>2026-10-15</t>
        </is>
      </c>
      <c r="V4486" t="inlineStr">
        <is>
          <t>2026-10-15</t>
        </is>
      </c>
      <c r="W4486" t="inlineStr"/>
      <c r="X4486" t="inlineStr">
        <is>
          <t>tf_9f2d39db</t>
        </is>
      </c>
    </row>
    <row r="4487">
      <c r="A4487" t="n">
        <v>4486</v>
      </c>
      <c r="B4487" t="n">
        <v>0</v>
      </c>
      <c r="C4487" t="inlineStr">
        <is>
          <t>Retro Services</t>
        </is>
      </c>
      <c r="D4487" t="inlineStr"/>
      <c r="E4487" t="inlineStr">
        <is>
          <t>Tidworth</t>
        </is>
      </c>
      <c r="F4487" t="inlineStr">
        <is>
          <t>SP9</t>
        </is>
      </c>
      <c r="G4487" t="n">
        <v>36.8</v>
      </c>
      <c r="N4487" t="inlineStr">
        <is>
          <t>Ltd</t>
        </is>
      </c>
      <c r="O4487" t="inlineStr">
        <is>
          <t>12381281</t>
        </is>
      </c>
      <c r="P4487" t="n">
        <v>7</v>
      </c>
      <c r="Q4487" t="inlineStr"/>
      <c r="R4487" t="inlineStr">
        <is>
          <t>Dissolved on Companies House · SIC 43999</t>
        </is>
      </c>
      <c r="S4487" t="n">
        <v>0.5</v>
      </c>
      <c r="U4487" t="inlineStr">
        <is>
          <t>2026-10-15</t>
        </is>
      </c>
      <c r="V4487" t="inlineStr">
        <is>
          <t>2026-10-15</t>
        </is>
      </c>
      <c r="W4487" t="inlineStr"/>
      <c r="X4487" t="inlineStr">
        <is>
          <t>tf_0d3103a5</t>
        </is>
      </c>
    </row>
    <row r="4488">
      <c r="A4488" t="n">
        <v>4487</v>
      </c>
      <c r="B4488" t="n">
        <v>0</v>
      </c>
      <c r="C4488" t="inlineStr">
        <is>
          <t>Robyn Lux Renovations</t>
        </is>
      </c>
      <c r="D4488" t="inlineStr"/>
      <c r="E4488" t="inlineStr">
        <is>
          <t>Winchester</t>
        </is>
      </c>
      <c r="F4488" t="inlineStr">
        <is>
          <t>SO22</t>
        </is>
      </c>
      <c r="G4488" t="n">
        <v>36.8</v>
      </c>
      <c r="N4488" t="inlineStr">
        <is>
          <t>Ltd</t>
        </is>
      </c>
      <c r="O4488" t="inlineStr">
        <is>
          <t>14196294</t>
        </is>
      </c>
      <c r="P4488" t="n">
        <v>4</v>
      </c>
      <c r="Q4488" t="inlineStr"/>
      <c r="R4488" t="inlineStr">
        <is>
          <t>Dissolved on Companies House · SIC 43999</t>
        </is>
      </c>
      <c r="S4488" t="n">
        <v>0.5</v>
      </c>
      <c r="U4488" t="inlineStr">
        <is>
          <t>2026-10-15</t>
        </is>
      </c>
      <c r="V4488" t="inlineStr">
        <is>
          <t>2026-10-15</t>
        </is>
      </c>
      <c r="W4488" t="inlineStr"/>
      <c r="X4488" t="inlineStr">
        <is>
          <t>tf_475ac221</t>
        </is>
      </c>
    </row>
    <row r="4489">
      <c r="A4489" t="n">
        <v>4488</v>
      </c>
      <c r="B4489" t="n">
        <v>0</v>
      </c>
      <c r="C4489" t="inlineStr">
        <is>
          <t>Safe-Tek Uk</t>
        </is>
      </c>
      <c r="D4489" t="inlineStr"/>
      <c r="E4489" t="inlineStr">
        <is>
          <t>Winchester</t>
        </is>
      </c>
      <c r="F4489" t="inlineStr">
        <is>
          <t>SO21</t>
        </is>
      </c>
      <c r="G4489" t="n">
        <v>36.8</v>
      </c>
      <c r="N4489" t="inlineStr">
        <is>
          <t>Ltd</t>
        </is>
      </c>
      <c r="O4489" t="inlineStr">
        <is>
          <t>07256766</t>
        </is>
      </c>
      <c r="P4489" t="n">
        <v>16</v>
      </c>
      <c r="Q4489" t="inlineStr"/>
      <c r="R4489" t="inlineStr">
        <is>
          <t>Dissolved on Companies House · SIC 43999</t>
        </is>
      </c>
      <c r="S4489" t="n">
        <v>0.5</v>
      </c>
      <c r="U4489" t="inlineStr">
        <is>
          <t>2026-10-15</t>
        </is>
      </c>
      <c r="V4489" t="inlineStr">
        <is>
          <t>2026-10-15</t>
        </is>
      </c>
      <c r="W4489" t="inlineStr"/>
      <c r="X4489" t="inlineStr">
        <is>
          <t>tf_f1876c22</t>
        </is>
      </c>
    </row>
    <row r="4490">
      <c r="A4490" t="n">
        <v>4489</v>
      </c>
      <c r="B4490" t="n">
        <v>0</v>
      </c>
      <c r="C4490" t="inlineStr">
        <is>
          <t>Shedfield Groundworks &amp; Contracting</t>
        </is>
      </c>
      <c r="D4490" t="inlineStr"/>
      <c r="E4490" t="inlineStr">
        <is>
          <t>North Wickham</t>
        </is>
      </c>
      <c r="F4490" t="inlineStr">
        <is>
          <t>SO32</t>
        </is>
      </c>
      <c r="G4490" t="n">
        <v>36.8</v>
      </c>
      <c r="N4490" t="inlineStr">
        <is>
          <t>Ltd</t>
        </is>
      </c>
      <c r="O4490" t="inlineStr">
        <is>
          <t>07507653</t>
        </is>
      </c>
      <c r="P4490" t="n">
        <v>15</v>
      </c>
      <c r="Q4490" t="inlineStr"/>
      <c r="R4490" t="inlineStr">
        <is>
          <t>Dissolved on Companies House · SIC 42990</t>
        </is>
      </c>
      <c r="S4490" t="n">
        <v>0.5</v>
      </c>
      <c r="U4490" t="inlineStr">
        <is>
          <t>2026-10-15</t>
        </is>
      </c>
      <c r="V4490" t="inlineStr">
        <is>
          <t>2026-10-15</t>
        </is>
      </c>
      <c r="W4490" t="inlineStr"/>
      <c r="X4490" t="inlineStr">
        <is>
          <t>tf_4433d260</t>
        </is>
      </c>
    </row>
    <row r="4491">
      <c r="A4491" t="n">
        <v>4490</v>
      </c>
      <c r="B4491" t="n">
        <v>0</v>
      </c>
      <c r="C4491" t="inlineStr">
        <is>
          <t>Sheehan Group</t>
        </is>
      </c>
      <c r="D4491" t="inlineStr"/>
      <c r="E4491" t="inlineStr">
        <is>
          <t>Gosport</t>
        </is>
      </c>
      <c r="F4491" t="inlineStr">
        <is>
          <t>PO12</t>
        </is>
      </c>
      <c r="G4491" t="n">
        <v>36.8</v>
      </c>
      <c r="N4491" t="inlineStr">
        <is>
          <t>Ltd</t>
        </is>
      </c>
      <c r="O4491" t="inlineStr">
        <is>
          <t>15364833</t>
        </is>
      </c>
      <c r="P4491" t="n">
        <v>3</v>
      </c>
      <c r="Q4491" t="inlineStr"/>
      <c r="R4491" t="inlineStr">
        <is>
          <t>Dissolved on Companies House · SIC 43999</t>
        </is>
      </c>
      <c r="S4491" t="n">
        <v>0.5</v>
      </c>
      <c r="U4491" t="inlineStr">
        <is>
          <t>2026-10-15</t>
        </is>
      </c>
      <c r="V4491" t="inlineStr">
        <is>
          <t>2026-10-15</t>
        </is>
      </c>
      <c r="W4491" t="inlineStr"/>
      <c r="X4491" t="inlineStr">
        <is>
          <t>tf_ed749b71</t>
        </is>
      </c>
    </row>
    <row r="4492">
      <c r="A4492" t="n">
        <v>4491</v>
      </c>
      <c r="B4492" t="n">
        <v>0</v>
      </c>
      <c r="C4492" t="inlineStr">
        <is>
          <t>Strategy Engineering</t>
        </is>
      </c>
      <c r="D4492" t="inlineStr"/>
      <c r="E4492" t="inlineStr">
        <is>
          <t>Hants</t>
        </is>
      </c>
      <c r="F4492" t="inlineStr">
        <is>
          <t>SP9</t>
        </is>
      </c>
      <c r="G4492" t="n">
        <v>36.8</v>
      </c>
      <c r="N4492" t="inlineStr">
        <is>
          <t>Ltd</t>
        </is>
      </c>
      <c r="O4492" t="inlineStr">
        <is>
          <t>09212248</t>
        </is>
      </c>
      <c r="P4492" t="n">
        <v>12</v>
      </c>
      <c r="Q4492" t="inlineStr"/>
      <c r="R4492" t="inlineStr">
        <is>
          <t>Dissolved on Companies House · SIC 43999</t>
        </is>
      </c>
      <c r="S4492" t="n">
        <v>0.5</v>
      </c>
      <c r="U4492" t="inlineStr">
        <is>
          <t>2026-10-15</t>
        </is>
      </c>
      <c r="V4492" t="inlineStr">
        <is>
          <t>2026-10-15</t>
        </is>
      </c>
      <c r="W4492" t="inlineStr"/>
      <c r="X4492" t="inlineStr">
        <is>
          <t>tf_5dd01e98</t>
        </is>
      </c>
    </row>
    <row r="4493">
      <c r="A4493" t="n">
        <v>4492</v>
      </c>
      <c r="B4493" t="n">
        <v>0</v>
      </c>
      <c r="C4493" t="inlineStr">
        <is>
          <t>Tom'S Team</t>
        </is>
      </c>
      <c r="D4493" t="inlineStr"/>
      <c r="E4493" t="inlineStr">
        <is>
          <t>Andover</t>
        </is>
      </c>
      <c r="F4493" t="inlineStr">
        <is>
          <t>SP11</t>
        </is>
      </c>
      <c r="G4493" t="n">
        <v>36.8</v>
      </c>
      <c r="N4493" t="inlineStr">
        <is>
          <t>Ltd</t>
        </is>
      </c>
      <c r="O4493" t="inlineStr">
        <is>
          <t>07697221</t>
        </is>
      </c>
      <c r="P4493" t="n">
        <v>15</v>
      </c>
      <c r="Q4493" t="inlineStr"/>
      <c r="R4493" t="inlineStr">
        <is>
          <t>Dissolved on Companies House · SIC 43999</t>
        </is>
      </c>
      <c r="S4493" t="n">
        <v>0.5</v>
      </c>
      <c r="U4493" t="inlineStr">
        <is>
          <t>2026-10-15</t>
        </is>
      </c>
      <c r="V4493" t="inlineStr">
        <is>
          <t>2026-10-15</t>
        </is>
      </c>
      <c r="W4493" t="inlineStr"/>
      <c r="X4493" t="inlineStr">
        <is>
          <t>tf_8b7881df</t>
        </is>
      </c>
    </row>
    <row r="4494">
      <c r="A4494" t="n">
        <v>4493</v>
      </c>
      <c r="B4494" t="n">
        <v>0</v>
      </c>
      <c r="C4494" t="inlineStr">
        <is>
          <t>Ap Site Welding &amp; Fabrication</t>
        </is>
      </c>
      <c r="D4494" t="inlineStr"/>
      <c r="E4494" t="inlineStr">
        <is>
          <t>Stanmore</t>
        </is>
      </c>
      <c r="F4494" t="inlineStr">
        <is>
          <t>SO22</t>
        </is>
      </c>
      <c r="G4494" t="n">
        <v>36.9</v>
      </c>
      <c r="N4494" t="inlineStr">
        <is>
          <t>Ltd</t>
        </is>
      </c>
      <c r="O4494" t="inlineStr">
        <is>
          <t>08518139</t>
        </is>
      </c>
      <c r="P4494" t="n">
        <v>13</v>
      </c>
      <c r="Q4494" t="inlineStr"/>
      <c r="R4494" t="inlineStr">
        <is>
          <t>Dissolved on Companies House · SIC 43999</t>
        </is>
      </c>
      <c r="S4494" t="n">
        <v>0.5</v>
      </c>
      <c r="U4494" t="inlineStr">
        <is>
          <t>2026-10-15</t>
        </is>
      </c>
      <c r="V4494" t="inlineStr">
        <is>
          <t>2026-10-15</t>
        </is>
      </c>
      <c r="W4494" t="inlineStr"/>
      <c r="X4494" t="inlineStr">
        <is>
          <t>tf_c9beeffc</t>
        </is>
      </c>
    </row>
    <row r="4495">
      <c r="A4495" t="n">
        <v>4494</v>
      </c>
      <c r="B4495" t="n">
        <v>0</v>
      </c>
      <c r="C4495" t="inlineStr">
        <is>
          <t>DS Insulation</t>
        </is>
      </c>
      <c r="D4495" t="inlineStr"/>
      <c r="E4495" t="inlineStr">
        <is>
          <t>Gosport</t>
        </is>
      </c>
      <c r="F4495" t="inlineStr">
        <is>
          <t>PO12</t>
        </is>
      </c>
      <c r="G4495" t="n">
        <v>36.9</v>
      </c>
      <c r="N4495" t="inlineStr">
        <is>
          <t>Ltd</t>
        </is>
      </c>
      <c r="O4495" t="inlineStr">
        <is>
          <t>11081380</t>
        </is>
      </c>
      <c r="P4495" t="n">
        <v>9</v>
      </c>
      <c r="Q4495" t="inlineStr"/>
      <c r="R4495" t="inlineStr">
        <is>
          <t>Dissolved on Companies House · SIC 42990</t>
        </is>
      </c>
      <c r="S4495" t="n">
        <v>0.5</v>
      </c>
      <c r="U4495" t="inlineStr">
        <is>
          <t>2026-10-15</t>
        </is>
      </c>
      <c r="V4495" t="inlineStr">
        <is>
          <t>2026-10-15</t>
        </is>
      </c>
      <c r="W4495" t="inlineStr"/>
      <c r="X4495" t="inlineStr">
        <is>
          <t>tf_8224f9d0</t>
        </is>
      </c>
    </row>
    <row r="4496">
      <c r="A4496" t="n">
        <v>4495</v>
      </c>
      <c r="B4496" t="n">
        <v>0</v>
      </c>
      <c r="C4496" t="inlineStr">
        <is>
          <t>Lambs Contracting</t>
        </is>
      </c>
      <c r="D4496" t="inlineStr"/>
      <c r="E4496" t="inlineStr">
        <is>
          <t>Gosport</t>
        </is>
      </c>
      <c r="F4496" t="inlineStr">
        <is>
          <t>PO12</t>
        </is>
      </c>
      <c r="G4496" t="n">
        <v>36.9</v>
      </c>
      <c r="N4496" t="inlineStr">
        <is>
          <t>Ltd</t>
        </is>
      </c>
      <c r="O4496" t="inlineStr">
        <is>
          <t>11862201</t>
        </is>
      </c>
      <c r="P4496" t="n">
        <v>7</v>
      </c>
      <c r="Q4496" t="inlineStr"/>
      <c r="R4496" t="inlineStr">
        <is>
          <t>Dissolved on Companies House · SIC 42110, 42130</t>
        </is>
      </c>
      <c r="S4496" t="n">
        <v>0.5</v>
      </c>
      <c r="U4496" t="inlineStr">
        <is>
          <t>2026-10-15</t>
        </is>
      </c>
      <c r="V4496" t="inlineStr">
        <is>
          <t>2026-10-15</t>
        </is>
      </c>
      <c r="W4496" t="inlineStr"/>
      <c r="X4496" t="inlineStr">
        <is>
          <t>tf_a745c4cc</t>
        </is>
      </c>
    </row>
    <row r="4497">
      <c r="A4497" t="n">
        <v>4496</v>
      </c>
      <c r="B4497" t="n">
        <v>0</v>
      </c>
      <c r="C4497" t="inlineStr">
        <is>
          <t>Cobra Gas</t>
        </is>
      </c>
      <c r="D4497" t="inlineStr"/>
      <c r="E4497" t="inlineStr">
        <is>
          <t>Gosport</t>
        </is>
      </c>
      <c r="F4497" t="inlineStr">
        <is>
          <t>PO12</t>
        </is>
      </c>
      <c r="G4497" t="n">
        <v>37</v>
      </c>
      <c r="N4497" t="inlineStr">
        <is>
          <t>Ltd</t>
        </is>
      </c>
      <c r="O4497" t="inlineStr">
        <is>
          <t>07331515</t>
        </is>
      </c>
      <c r="P4497" t="n">
        <v>16</v>
      </c>
      <c r="Q4497" t="inlineStr"/>
      <c r="R4497" t="inlineStr">
        <is>
          <t>Dissolved on Companies House · SIC 43999</t>
        </is>
      </c>
      <c r="S4497" t="n">
        <v>0.5</v>
      </c>
      <c r="U4497" t="inlineStr">
        <is>
          <t>2026-10-15</t>
        </is>
      </c>
      <c r="V4497" t="inlineStr">
        <is>
          <t>2026-10-15</t>
        </is>
      </c>
      <c r="W4497" t="inlineStr"/>
      <c r="X4497" t="inlineStr">
        <is>
          <t>tf_13b6a478</t>
        </is>
      </c>
    </row>
    <row r="4498">
      <c r="A4498" t="n">
        <v>4497</v>
      </c>
      <c r="B4498" t="n">
        <v>0</v>
      </c>
      <c r="C4498" t="inlineStr">
        <is>
          <t>Hare &amp; Glassey</t>
        </is>
      </c>
      <c r="D4498" t="inlineStr"/>
      <c r="E4498" t="inlineStr">
        <is>
          <t>Gosport</t>
        </is>
      </c>
      <c r="F4498" t="inlineStr">
        <is>
          <t>PO12</t>
        </is>
      </c>
      <c r="G4498" t="n">
        <v>37</v>
      </c>
      <c r="N4498" t="inlineStr">
        <is>
          <t>Ltd</t>
        </is>
      </c>
      <c r="O4498" t="inlineStr">
        <is>
          <t>08010602</t>
        </is>
      </c>
      <c r="P4498" t="n">
        <v>14</v>
      </c>
      <c r="Q4498" t="inlineStr"/>
      <c r="R4498" t="inlineStr">
        <is>
          <t>Dissolved on Companies House · SIC 43999</t>
        </is>
      </c>
      <c r="S4498" t="n">
        <v>0.5</v>
      </c>
      <c r="U4498" t="inlineStr">
        <is>
          <t>2026-10-15</t>
        </is>
      </c>
      <c r="V4498" t="inlineStr">
        <is>
          <t>2026-10-15</t>
        </is>
      </c>
      <c r="W4498" t="inlineStr"/>
      <c r="X4498" t="inlineStr">
        <is>
          <t>tf_d6092343</t>
        </is>
      </c>
    </row>
    <row r="4499">
      <c r="A4499" t="n">
        <v>4498</v>
      </c>
      <c r="B4499" t="n">
        <v>0</v>
      </c>
      <c r="C4499" t="inlineStr">
        <is>
          <t>M J Hayles Labouring</t>
        </is>
      </c>
      <c r="D4499" t="inlineStr"/>
      <c r="E4499" t="inlineStr">
        <is>
          <t>Gosport</t>
        </is>
      </c>
      <c r="F4499" t="inlineStr">
        <is>
          <t>PO12</t>
        </is>
      </c>
      <c r="G4499" t="n">
        <v>37</v>
      </c>
      <c r="N4499" t="inlineStr">
        <is>
          <t>Ltd</t>
        </is>
      </c>
      <c r="O4499" t="inlineStr">
        <is>
          <t>11255152</t>
        </is>
      </c>
      <c r="P4499" t="n">
        <v>8</v>
      </c>
      <c r="Q4499" t="inlineStr"/>
      <c r="R4499" t="inlineStr">
        <is>
          <t>Dissolved on Companies House · SIC 43999</t>
        </is>
      </c>
      <c r="S4499" t="n">
        <v>0.5</v>
      </c>
      <c r="U4499" t="inlineStr">
        <is>
          <t>2026-10-15</t>
        </is>
      </c>
      <c r="V4499" t="inlineStr">
        <is>
          <t>2026-10-15</t>
        </is>
      </c>
      <c r="W4499" t="inlineStr"/>
      <c r="X4499" t="inlineStr">
        <is>
          <t>tf_e1054379</t>
        </is>
      </c>
    </row>
    <row r="4500">
      <c r="A4500" t="n">
        <v>4499</v>
      </c>
      <c r="B4500" t="n">
        <v>0</v>
      </c>
      <c r="C4500" t="inlineStr">
        <is>
          <t>Safety First Traffic Management</t>
        </is>
      </c>
      <c r="D4500" t="inlineStr"/>
      <c r="E4500" t="inlineStr">
        <is>
          <t>Gosport</t>
        </is>
      </c>
      <c r="F4500" t="inlineStr">
        <is>
          <t>PO12</t>
        </is>
      </c>
      <c r="G4500" t="n">
        <v>37</v>
      </c>
      <c r="N4500" t="inlineStr">
        <is>
          <t>Ltd</t>
        </is>
      </c>
      <c r="O4500" t="inlineStr">
        <is>
          <t>16878712</t>
        </is>
      </c>
      <c r="P4500" t="n">
        <v>1</v>
      </c>
      <c r="Q4500" t="inlineStr"/>
      <c r="R4500" t="inlineStr">
        <is>
          <t>Dissolved on Companies House · SIC 42110</t>
        </is>
      </c>
      <c r="S4500" t="n">
        <v>0.5</v>
      </c>
      <c r="U4500" t="inlineStr">
        <is>
          <t>2026-10-15</t>
        </is>
      </c>
      <c r="V4500" t="inlineStr">
        <is>
          <t>2026-10-15</t>
        </is>
      </c>
      <c r="W4500" t="inlineStr"/>
      <c r="X4500" t="inlineStr">
        <is>
          <t>tf_5a5f3186</t>
        </is>
      </c>
    </row>
    <row r="4501">
      <c r="A4501" t="n">
        <v>4500</v>
      </c>
      <c r="B4501" t="n">
        <v>0</v>
      </c>
      <c r="C4501" t="inlineStr">
        <is>
          <t>Shaun Building Service</t>
        </is>
      </c>
      <c r="D4501" t="inlineStr"/>
      <c r="E4501" t="inlineStr">
        <is>
          <t>Gosport</t>
        </is>
      </c>
      <c r="F4501" t="inlineStr">
        <is>
          <t>PO12</t>
        </is>
      </c>
      <c r="G4501" t="n">
        <v>37</v>
      </c>
      <c r="N4501" t="inlineStr">
        <is>
          <t>Ltd</t>
        </is>
      </c>
      <c r="O4501" t="inlineStr">
        <is>
          <t>14570576</t>
        </is>
      </c>
      <c r="P4501" t="n">
        <v>3</v>
      </c>
      <c r="Q4501" t="inlineStr"/>
      <c r="R4501" t="inlineStr">
        <is>
          <t>Dissolved on Companies House · SIC 43999</t>
        </is>
      </c>
      <c r="S4501" t="n">
        <v>0.5</v>
      </c>
      <c r="U4501" t="inlineStr">
        <is>
          <t>2026-10-15</t>
        </is>
      </c>
      <c r="V4501" t="inlineStr">
        <is>
          <t>2026-10-15</t>
        </is>
      </c>
      <c r="W4501" t="inlineStr"/>
      <c r="X4501" t="inlineStr">
        <is>
          <t>tf_93564d14</t>
        </is>
      </c>
    </row>
    <row r="4502">
      <c r="A4502" t="n">
        <v>4501</v>
      </c>
      <c r="B4502" t="n">
        <v>0</v>
      </c>
      <c r="C4502" t="inlineStr">
        <is>
          <t>Shcr Consultancy Services</t>
        </is>
      </c>
      <c r="D4502" t="inlineStr"/>
      <c r="E4502" t="inlineStr">
        <is>
          <t>Gosport</t>
        </is>
      </c>
      <c r="F4502" t="inlineStr">
        <is>
          <t>PO12</t>
        </is>
      </c>
      <c r="G4502" t="n">
        <v>37</v>
      </c>
      <c r="N4502" t="inlineStr">
        <is>
          <t>Ltd</t>
        </is>
      </c>
      <c r="O4502" t="inlineStr">
        <is>
          <t>07754568</t>
        </is>
      </c>
      <c r="P4502" t="n">
        <v>15</v>
      </c>
      <c r="Q4502" t="inlineStr"/>
      <c r="R4502" t="inlineStr">
        <is>
          <t>Dissolved on Companies House · SIC 43999</t>
        </is>
      </c>
      <c r="S4502" t="n">
        <v>0.5</v>
      </c>
      <c r="U4502" t="inlineStr">
        <is>
          <t>2026-10-15</t>
        </is>
      </c>
      <c r="V4502" t="inlineStr">
        <is>
          <t>2026-10-15</t>
        </is>
      </c>
      <c r="W4502" t="inlineStr"/>
      <c r="X4502" t="inlineStr">
        <is>
          <t>tf_cb5b1153</t>
        </is>
      </c>
    </row>
    <row r="4503">
      <c r="A4503" t="n">
        <v>4502</v>
      </c>
      <c r="B4503" t="n">
        <v>0</v>
      </c>
      <c r="C4503" t="inlineStr">
        <is>
          <t>A&amp;B Groundworks &amp; Landscaping</t>
        </is>
      </c>
      <c r="D4503" t="inlineStr"/>
      <c r="E4503" t="inlineStr">
        <is>
          <t>Gosport</t>
        </is>
      </c>
      <c r="F4503" t="inlineStr">
        <is>
          <t>PO12</t>
        </is>
      </c>
      <c r="G4503" t="n">
        <v>37.1</v>
      </c>
      <c r="N4503" t="inlineStr">
        <is>
          <t>Ltd</t>
        </is>
      </c>
      <c r="O4503" t="inlineStr">
        <is>
          <t>12492685</t>
        </is>
      </c>
      <c r="P4503" t="n">
        <v>6</v>
      </c>
      <c r="Q4503" t="inlineStr"/>
      <c r="R4503" t="inlineStr">
        <is>
          <t>Dissolved on Companies House · SIC 41202, 42110, 42990</t>
        </is>
      </c>
      <c r="S4503" t="n">
        <v>0.5</v>
      </c>
      <c r="U4503" t="inlineStr">
        <is>
          <t>2026-10-15</t>
        </is>
      </c>
      <c r="V4503" t="inlineStr">
        <is>
          <t>2026-10-15</t>
        </is>
      </c>
      <c r="W4503" t="inlineStr"/>
      <c r="X4503" t="inlineStr">
        <is>
          <t>tf_904ce01f</t>
        </is>
      </c>
    </row>
    <row r="4504">
      <c r="A4504" t="n">
        <v>4503</v>
      </c>
      <c r="B4504" t="n">
        <v>0</v>
      </c>
      <c r="C4504" t="inlineStr">
        <is>
          <t>Adl Diving Services</t>
        </is>
      </c>
      <c r="D4504" t="inlineStr"/>
      <c r="E4504" t="inlineStr">
        <is>
          <t>Gosport</t>
        </is>
      </c>
      <c r="F4504" t="inlineStr">
        <is>
          <t>PO12</t>
        </is>
      </c>
      <c r="G4504" t="n">
        <v>37.1</v>
      </c>
      <c r="N4504" t="inlineStr">
        <is>
          <t>Ltd</t>
        </is>
      </c>
      <c r="O4504" t="inlineStr">
        <is>
          <t>11317442</t>
        </is>
      </c>
      <c r="P4504" t="n">
        <v>8</v>
      </c>
      <c r="Q4504" t="inlineStr"/>
      <c r="R4504" t="inlineStr">
        <is>
          <t>Dissolved on Companies House · SIC 43999</t>
        </is>
      </c>
      <c r="S4504" t="n">
        <v>0.5</v>
      </c>
      <c r="U4504" t="inlineStr">
        <is>
          <t>2026-10-15</t>
        </is>
      </c>
      <c r="V4504" t="inlineStr">
        <is>
          <t>2026-10-15</t>
        </is>
      </c>
      <c r="W4504" t="inlineStr"/>
      <c r="X4504" t="inlineStr">
        <is>
          <t>tf_64de6121</t>
        </is>
      </c>
    </row>
    <row r="4505">
      <c r="A4505" t="n">
        <v>4504</v>
      </c>
      <c r="B4505" t="n">
        <v>0</v>
      </c>
      <c r="C4505" t="inlineStr">
        <is>
          <t>Mach Hire</t>
        </is>
      </c>
      <c r="D4505" t="inlineStr"/>
      <c r="E4505" t="inlineStr">
        <is>
          <t>Southampton</t>
        </is>
      </c>
      <c r="F4505" t="inlineStr">
        <is>
          <t>SO32</t>
        </is>
      </c>
      <c r="G4505" t="n">
        <v>37.1</v>
      </c>
      <c r="N4505" t="inlineStr">
        <is>
          <t>Ltd</t>
        </is>
      </c>
      <c r="O4505" t="inlineStr">
        <is>
          <t>11946459</t>
        </is>
      </c>
      <c r="P4505" t="n">
        <v>7</v>
      </c>
      <c r="Q4505" t="inlineStr"/>
      <c r="R4505" t="inlineStr">
        <is>
          <t>Dissolved on Companies House · SIC 77320</t>
        </is>
      </c>
      <c r="S4505" t="n">
        <v>0.5</v>
      </c>
      <c r="U4505" t="inlineStr">
        <is>
          <t>2026-10-15</t>
        </is>
      </c>
      <c r="V4505" t="inlineStr">
        <is>
          <t>2026-10-15</t>
        </is>
      </c>
      <c r="W4505" t="inlineStr"/>
      <c r="X4505" t="inlineStr">
        <is>
          <t>tf_ae840ab1</t>
        </is>
      </c>
    </row>
    <row r="4506">
      <c r="A4506" t="n">
        <v>4505</v>
      </c>
      <c r="B4506" t="n">
        <v>0</v>
      </c>
      <c r="C4506" t="inlineStr">
        <is>
          <t>Global Solutions Services</t>
        </is>
      </c>
      <c r="D4506" t="inlineStr"/>
      <c r="E4506" t="inlineStr">
        <is>
          <t>Gosport</t>
        </is>
      </c>
      <c r="F4506" t="inlineStr">
        <is>
          <t>PO12</t>
        </is>
      </c>
      <c r="G4506" t="n">
        <v>37.2</v>
      </c>
      <c r="N4506" t="inlineStr">
        <is>
          <t>Ltd</t>
        </is>
      </c>
      <c r="O4506" t="inlineStr">
        <is>
          <t>10491831</t>
        </is>
      </c>
      <c r="P4506" t="n">
        <v>10</v>
      </c>
      <c r="Q4506" t="inlineStr"/>
      <c r="R4506" t="inlineStr">
        <is>
          <t>Dissolved on Companies House · SIC 42990</t>
        </is>
      </c>
      <c r="S4506" t="n">
        <v>0.5</v>
      </c>
      <c r="U4506" t="inlineStr">
        <is>
          <t>2026-10-15</t>
        </is>
      </c>
      <c r="V4506" t="inlineStr">
        <is>
          <t>2026-10-15</t>
        </is>
      </c>
      <c r="W4506" t="inlineStr"/>
      <c r="X4506" t="inlineStr">
        <is>
          <t>tf_8bb91276</t>
        </is>
      </c>
    </row>
    <row r="4507">
      <c r="A4507" t="n">
        <v>4506</v>
      </c>
      <c r="B4507" t="n">
        <v>0</v>
      </c>
      <c r="C4507" t="inlineStr">
        <is>
          <t>Orta Energy</t>
        </is>
      </c>
      <c r="D4507" t="inlineStr"/>
      <c r="E4507" t="inlineStr">
        <is>
          <t>Andover</t>
        </is>
      </c>
      <c r="F4507" t="inlineStr">
        <is>
          <t>SP11</t>
        </is>
      </c>
      <c r="G4507" t="n">
        <v>37.2</v>
      </c>
      <c r="N4507" t="inlineStr">
        <is>
          <t>Ltd</t>
        </is>
      </c>
      <c r="O4507" t="inlineStr">
        <is>
          <t>07678852</t>
        </is>
      </c>
      <c r="P4507" t="n">
        <v>15</v>
      </c>
      <c r="Q4507" t="inlineStr"/>
      <c r="R4507" t="inlineStr">
        <is>
          <t>Dissolved on Companies House · SIC 43999</t>
        </is>
      </c>
      <c r="S4507" t="n">
        <v>0.5</v>
      </c>
      <c r="U4507" t="inlineStr">
        <is>
          <t>2026-10-15</t>
        </is>
      </c>
      <c r="V4507" t="inlineStr">
        <is>
          <t>2026-10-15</t>
        </is>
      </c>
      <c r="W4507" t="inlineStr"/>
      <c r="X4507" t="inlineStr">
        <is>
          <t>tf_c09404e6</t>
        </is>
      </c>
    </row>
    <row r="4508">
      <c r="A4508" t="n">
        <v>4507</v>
      </c>
      <c r="B4508" t="n">
        <v>0</v>
      </c>
      <c r="C4508" t="inlineStr">
        <is>
          <t>Palmerston Property Maintaince</t>
        </is>
      </c>
      <c r="D4508" t="inlineStr"/>
      <c r="E4508" t="inlineStr">
        <is>
          <t>Gosport</t>
        </is>
      </c>
      <c r="F4508" t="inlineStr">
        <is>
          <t>PO12</t>
        </is>
      </c>
      <c r="G4508" t="n">
        <v>37.2</v>
      </c>
      <c r="N4508" t="inlineStr">
        <is>
          <t>Ltd</t>
        </is>
      </c>
      <c r="O4508" t="inlineStr">
        <is>
          <t>10455144</t>
        </is>
      </c>
      <c r="P4508" t="n">
        <v>10</v>
      </c>
      <c r="Q4508" t="inlineStr"/>
      <c r="R4508" t="inlineStr">
        <is>
          <t>Dissolved on Companies House · SIC 43320, 43330, 43341, 43342</t>
        </is>
      </c>
      <c r="S4508" t="n">
        <v>0.5</v>
      </c>
      <c r="U4508" t="inlineStr">
        <is>
          <t>2026-10-15</t>
        </is>
      </c>
      <c r="V4508" t="inlineStr">
        <is>
          <t>2026-10-15</t>
        </is>
      </c>
      <c r="W4508" t="inlineStr"/>
      <c r="X4508" t="inlineStr">
        <is>
          <t>tf_f41319ae</t>
        </is>
      </c>
    </row>
    <row r="4509">
      <c r="A4509" t="n">
        <v>4508</v>
      </c>
      <c r="B4509" t="n">
        <v>0</v>
      </c>
      <c r="C4509" t="inlineStr">
        <is>
          <t>Paramount Asset Maintenance</t>
        </is>
      </c>
      <c r="D4509" t="inlineStr"/>
      <c r="E4509" t="inlineStr">
        <is>
          <t>Gosport</t>
        </is>
      </c>
      <c r="F4509" t="inlineStr">
        <is>
          <t>PO12</t>
        </is>
      </c>
      <c r="G4509" t="n">
        <v>37.2</v>
      </c>
      <c r="N4509" t="inlineStr">
        <is>
          <t>Ltd</t>
        </is>
      </c>
      <c r="O4509" t="inlineStr">
        <is>
          <t>07169987</t>
        </is>
      </c>
      <c r="P4509" t="n">
        <v>16</v>
      </c>
      <c r="Q4509" t="inlineStr"/>
      <c r="R4509" t="inlineStr">
        <is>
          <t>Dissolved on Companies House · SIC 43310, 43320, 43330, 43341</t>
        </is>
      </c>
      <c r="S4509" t="n">
        <v>0.5</v>
      </c>
      <c r="U4509" t="inlineStr">
        <is>
          <t>2026-10-15</t>
        </is>
      </c>
      <c r="V4509" t="inlineStr">
        <is>
          <t>2026-10-15</t>
        </is>
      </c>
      <c r="W4509" t="inlineStr"/>
      <c r="X4509" t="inlineStr">
        <is>
          <t>tf_561e89e6</t>
        </is>
      </c>
    </row>
    <row r="4510">
      <c r="A4510" t="n">
        <v>4509</v>
      </c>
      <c r="B4510" t="n">
        <v>0</v>
      </c>
      <c r="C4510" t="inlineStr">
        <is>
          <t>SL Insulations</t>
        </is>
      </c>
      <c r="D4510" t="inlineStr"/>
      <c r="E4510" t="inlineStr">
        <is>
          <t>Gosport</t>
        </is>
      </c>
      <c r="F4510" t="inlineStr">
        <is>
          <t>PO12</t>
        </is>
      </c>
      <c r="G4510" t="n">
        <v>37.2</v>
      </c>
      <c r="N4510" t="inlineStr">
        <is>
          <t>Ltd</t>
        </is>
      </c>
      <c r="O4510" t="inlineStr">
        <is>
          <t>12271646</t>
        </is>
      </c>
      <c r="P4510" t="n">
        <v>7</v>
      </c>
      <c r="Q4510" t="inlineStr"/>
      <c r="R4510" t="inlineStr">
        <is>
          <t>Dissolved on Companies House · SIC 43999</t>
        </is>
      </c>
      <c r="S4510" t="n">
        <v>0.5</v>
      </c>
      <c r="U4510" t="inlineStr">
        <is>
          <t>2026-10-15</t>
        </is>
      </c>
      <c r="V4510" t="inlineStr">
        <is>
          <t>2026-10-15</t>
        </is>
      </c>
      <c r="W4510" t="inlineStr"/>
      <c r="X4510" t="inlineStr">
        <is>
          <t>tf_33992a57</t>
        </is>
      </c>
    </row>
    <row r="4511">
      <c r="A4511" t="n">
        <v>4510</v>
      </c>
      <c r="B4511" t="n">
        <v>0</v>
      </c>
      <c r="C4511" t="inlineStr">
        <is>
          <t>Blanchard Groundworks</t>
        </is>
      </c>
      <c r="D4511" t="inlineStr"/>
      <c r="E4511" t="inlineStr">
        <is>
          <t>Shedfield</t>
        </is>
      </c>
      <c r="F4511" t="inlineStr">
        <is>
          <t>SO32</t>
        </is>
      </c>
      <c r="G4511" t="n">
        <v>37.3</v>
      </c>
      <c r="N4511" t="inlineStr">
        <is>
          <t>Ltd</t>
        </is>
      </c>
      <c r="O4511" t="inlineStr">
        <is>
          <t>10518827</t>
        </is>
      </c>
      <c r="P4511" t="n">
        <v>10</v>
      </c>
      <c r="Q4511" t="inlineStr"/>
      <c r="R4511" t="inlineStr">
        <is>
          <t>Dissolved on Companies House · SIC 42990</t>
        </is>
      </c>
      <c r="S4511" t="n">
        <v>0.5</v>
      </c>
      <c r="U4511" t="inlineStr">
        <is>
          <t>2026-10-15</t>
        </is>
      </c>
      <c r="V4511" t="inlineStr">
        <is>
          <t>2026-10-15</t>
        </is>
      </c>
      <c r="W4511" t="inlineStr"/>
      <c r="X4511" t="inlineStr">
        <is>
          <t>tf_df422268</t>
        </is>
      </c>
    </row>
    <row r="4512">
      <c r="A4512" t="n">
        <v>4511</v>
      </c>
      <c r="B4512" t="n">
        <v>0</v>
      </c>
      <c r="C4512" t="inlineStr">
        <is>
          <t>Book Safety Courses</t>
        </is>
      </c>
      <c r="D4512" t="inlineStr"/>
      <c r="E4512" t="inlineStr">
        <is>
          <t>Gosport</t>
        </is>
      </c>
      <c r="F4512" t="inlineStr">
        <is>
          <t>PO12</t>
        </is>
      </c>
      <c r="G4512" t="n">
        <v>37.3</v>
      </c>
      <c r="N4512" t="inlineStr">
        <is>
          <t>Ltd</t>
        </is>
      </c>
      <c r="O4512" t="inlineStr">
        <is>
          <t>12517297</t>
        </is>
      </c>
      <c r="P4512" t="n">
        <v>6</v>
      </c>
      <c r="Q4512" t="inlineStr"/>
      <c r="R4512" t="inlineStr">
        <is>
          <t>Dissolved on Companies House · SIC 43999</t>
        </is>
      </c>
      <c r="S4512" t="n">
        <v>0.5</v>
      </c>
      <c r="U4512" t="inlineStr">
        <is>
          <t>2026-10-15</t>
        </is>
      </c>
      <c r="V4512" t="inlineStr">
        <is>
          <t>2026-10-15</t>
        </is>
      </c>
      <c r="W4512" t="inlineStr"/>
      <c r="X4512" t="inlineStr">
        <is>
          <t>tf_46d368be</t>
        </is>
      </c>
    </row>
    <row r="4513">
      <c r="A4513" t="n">
        <v>4512</v>
      </c>
      <c r="B4513" t="n">
        <v>0</v>
      </c>
      <c r="C4513" t="inlineStr">
        <is>
          <t>R &amp; R Contractors</t>
        </is>
      </c>
      <c r="D4513" t="inlineStr"/>
      <c r="E4513" t="inlineStr">
        <is>
          <t>Southampton</t>
        </is>
      </c>
      <c r="F4513" t="inlineStr">
        <is>
          <t>SO32</t>
        </is>
      </c>
      <c r="G4513" t="n">
        <v>37.3</v>
      </c>
      <c r="N4513" t="inlineStr">
        <is>
          <t>Ltd</t>
        </is>
      </c>
      <c r="O4513" t="inlineStr">
        <is>
          <t>08194034</t>
        </is>
      </c>
      <c r="P4513" t="n">
        <v>14</v>
      </c>
      <c r="Q4513" t="inlineStr"/>
      <c r="R4513" t="inlineStr">
        <is>
          <t>Dissolved on Companies House · SIC 43999</t>
        </is>
      </c>
      <c r="S4513" t="n">
        <v>0.5</v>
      </c>
      <c r="U4513" t="inlineStr">
        <is>
          <t>2026-10-15</t>
        </is>
      </c>
      <c r="V4513" t="inlineStr">
        <is>
          <t>2026-10-15</t>
        </is>
      </c>
      <c r="W4513" t="inlineStr"/>
      <c r="X4513" t="inlineStr">
        <is>
          <t>tf_dbd6acd7</t>
        </is>
      </c>
    </row>
    <row r="4514">
      <c r="A4514" t="n">
        <v>4513</v>
      </c>
      <c r="B4514" t="n">
        <v>0</v>
      </c>
      <c r="C4514" t="inlineStr">
        <is>
          <t>Thermal Insulation Services JZ</t>
        </is>
      </c>
      <c r="D4514" t="inlineStr"/>
      <c r="E4514" t="inlineStr">
        <is>
          <t>Gosport</t>
        </is>
      </c>
      <c r="F4514" t="inlineStr">
        <is>
          <t>PO12</t>
        </is>
      </c>
      <c r="G4514" t="n">
        <v>37.3</v>
      </c>
      <c r="N4514" t="inlineStr">
        <is>
          <t>Ltd</t>
        </is>
      </c>
      <c r="O4514" t="inlineStr">
        <is>
          <t>09983402</t>
        </is>
      </c>
      <c r="P4514" t="n">
        <v>10</v>
      </c>
      <c r="Q4514" t="inlineStr"/>
      <c r="R4514" t="inlineStr">
        <is>
          <t>Dissolved on Companies House · SIC 42990, 96090</t>
        </is>
      </c>
      <c r="S4514" t="n">
        <v>0.5</v>
      </c>
      <c r="U4514" t="inlineStr">
        <is>
          <t>2026-10-15</t>
        </is>
      </c>
      <c r="V4514" t="inlineStr">
        <is>
          <t>2026-10-15</t>
        </is>
      </c>
      <c r="W4514" t="inlineStr"/>
      <c r="X4514" t="inlineStr">
        <is>
          <t>tf_8d607787</t>
        </is>
      </c>
    </row>
    <row r="4515">
      <c r="A4515" t="n">
        <v>4514</v>
      </c>
      <c r="B4515" t="n">
        <v>0</v>
      </c>
      <c r="C4515" t="inlineStr">
        <is>
          <t>Bob Owen</t>
        </is>
      </c>
      <c r="D4515" t="inlineStr"/>
      <c r="E4515" t="inlineStr">
        <is>
          <t>Waltham Chase</t>
        </is>
      </c>
      <c r="F4515" t="inlineStr">
        <is>
          <t>SO32</t>
        </is>
      </c>
      <c r="G4515" t="n">
        <v>37.4</v>
      </c>
      <c r="N4515" t="inlineStr">
        <is>
          <t>Ltd</t>
        </is>
      </c>
      <c r="O4515" t="inlineStr">
        <is>
          <t>09178844</t>
        </is>
      </c>
      <c r="P4515" t="n">
        <v>12</v>
      </c>
      <c r="Q4515" t="inlineStr"/>
      <c r="R4515" t="inlineStr">
        <is>
          <t>Dissolved on Companies House · SIC 43320</t>
        </is>
      </c>
      <c r="S4515" t="n">
        <v>0.5</v>
      </c>
      <c r="U4515" t="inlineStr">
        <is>
          <t>2026-10-15</t>
        </is>
      </c>
      <c r="V4515" t="inlineStr">
        <is>
          <t>2026-10-15</t>
        </is>
      </c>
      <c r="W4515" t="inlineStr"/>
      <c r="X4515" t="inlineStr">
        <is>
          <t>tf_6fcabef1</t>
        </is>
      </c>
    </row>
    <row r="4516">
      <c r="A4516" t="n">
        <v>4515</v>
      </c>
      <c r="B4516" t="n">
        <v>0</v>
      </c>
      <c r="C4516" t="inlineStr">
        <is>
          <t>Bramber Woodworks</t>
        </is>
      </c>
      <c r="D4516" t="inlineStr"/>
      <c r="E4516" t="inlineStr">
        <is>
          <t>Gosport</t>
        </is>
      </c>
      <c r="F4516" t="inlineStr">
        <is>
          <t>PO12</t>
        </is>
      </c>
      <c r="G4516" t="n">
        <v>37.4</v>
      </c>
      <c r="N4516" t="inlineStr">
        <is>
          <t>Ltd</t>
        </is>
      </c>
      <c r="O4516" t="inlineStr">
        <is>
          <t>10914877</t>
        </is>
      </c>
      <c r="P4516" t="n">
        <v>9</v>
      </c>
      <c r="Q4516" t="inlineStr"/>
      <c r="R4516" t="inlineStr">
        <is>
          <t>Dissolved on Companies House · SIC 43999</t>
        </is>
      </c>
      <c r="S4516" t="n">
        <v>0.5</v>
      </c>
      <c r="U4516" t="inlineStr">
        <is>
          <t>2026-10-15</t>
        </is>
      </c>
      <c r="V4516" t="inlineStr">
        <is>
          <t>2026-10-15</t>
        </is>
      </c>
      <c r="W4516" t="inlineStr"/>
      <c r="X4516" t="inlineStr">
        <is>
          <t>tf_ec89007b</t>
        </is>
      </c>
    </row>
    <row r="4517">
      <c r="A4517" t="n">
        <v>4516</v>
      </c>
      <c r="B4517" t="n">
        <v>0</v>
      </c>
      <c r="C4517" t="inlineStr">
        <is>
          <t>DCM Exhibitions</t>
        </is>
      </c>
      <c r="D4517" t="inlineStr"/>
      <c r="E4517" t="inlineStr">
        <is>
          <t>Gosport</t>
        </is>
      </c>
      <c r="F4517" t="inlineStr">
        <is>
          <t>PO12</t>
        </is>
      </c>
      <c r="G4517" t="n">
        <v>37.4</v>
      </c>
      <c r="N4517" t="inlineStr">
        <is>
          <t>Ltd</t>
        </is>
      </c>
      <c r="O4517" t="inlineStr">
        <is>
          <t>06619398</t>
        </is>
      </c>
      <c r="P4517" t="n">
        <v>18</v>
      </c>
      <c r="Q4517" t="inlineStr"/>
      <c r="R4517" t="inlineStr">
        <is>
          <t>Dissolved on Companies House · SIC 43320</t>
        </is>
      </c>
      <c r="S4517" t="n">
        <v>0.5</v>
      </c>
      <c r="U4517" t="inlineStr">
        <is>
          <t>2026-10-15</t>
        </is>
      </c>
      <c r="V4517" t="inlineStr">
        <is>
          <t>2026-10-15</t>
        </is>
      </c>
      <c r="W4517" t="inlineStr"/>
      <c r="X4517" t="inlineStr">
        <is>
          <t>tf_43761c0a</t>
        </is>
      </c>
    </row>
    <row r="4518">
      <c r="A4518" t="n">
        <v>4517</v>
      </c>
      <c r="B4518" t="n">
        <v>0</v>
      </c>
      <c r="C4518" t="inlineStr">
        <is>
          <t>Evulate Services</t>
        </is>
      </c>
      <c r="D4518" t="inlineStr"/>
      <c r="E4518" t="inlineStr">
        <is>
          <t>Gosport</t>
        </is>
      </c>
      <c r="F4518" t="inlineStr">
        <is>
          <t>PO12</t>
        </is>
      </c>
      <c r="G4518" t="n">
        <v>37.4</v>
      </c>
      <c r="N4518" t="inlineStr">
        <is>
          <t>Ltd</t>
        </is>
      </c>
      <c r="O4518" t="inlineStr">
        <is>
          <t>09871806</t>
        </is>
      </c>
      <c r="P4518" t="n">
        <v>11</v>
      </c>
      <c r="Q4518" t="inlineStr"/>
      <c r="R4518" t="inlineStr">
        <is>
          <t>Dissolved on Companies House · SIC 43999</t>
        </is>
      </c>
      <c r="S4518" t="n">
        <v>0.5</v>
      </c>
      <c r="U4518" t="inlineStr">
        <is>
          <t>2026-10-15</t>
        </is>
      </c>
      <c r="V4518" t="inlineStr">
        <is>
          <t>2026-10-15</t>
        </is>
      </c>
      <c r="W4518" t="inlineStr"/>
      <c r="X4518" t="inlineStr">
        <is>
          <t>tf_aacdc1a6</t>
        </is>
      </c>
    </row>
    <row r="4519">
      <c r="A4519" t="n">
        <v>4518</v>
      </c>
      <c r="B4519" t="n">
        <v>0</v>
      </c>
      <c r="C4519" t="inlineStr">
        <is>
          <t>Hampshire Cooling</t>
        </is>
      </c>
      <c r="D4519" t="inlineStr"/>
      <c r="E4519" t="inlineStr">
        <is>
          <t>Gosport</t>
        </is>
      </c>
      <c r="F4519" t="inlineStr">
        <is>
          <t>PO12</t>
        </is>
      </c>
      <c r="G4519" t="n">
        <v>37.4</v>
      </c>
      <c r="N4519" t="inlineStr">
        <is>
          <t>Ltd</t>
        </is>
      </c>
      <c r="O4519" t="inlineStr">
        <is>
          <t>06613454</t>
        </is>
      </c>
      <c r="P4519" t="n">
        <v>18</v>
      </c>
      <c r="Q4519" t="inlineStr"/>
      <c r="R4519" t="inlineStr">
        <is>
          <t>Dissolved on Companies House · SIC 43999</t>
        </is>
      </c>
      <c r="S4519" t="n">
        <v>0.5</v>
      </c>
      <c r="U4519" t="inlineStr">
        <is>
          <t>2026-10-15</t>
        </is>
      </c>
      <c r="V4519" t="inlineStr">
        <is>
          <t>2026-10-15</t>
        </is>
      </c>
      <c r="W4519" t="inlineStr"/>
      <c r="X4519" t="inlineStr">
        <is>
          <t>tf_39fd58db</t>
        </is>
      </c>
    </row>
    <row r="4520">
      <c r="A4520" t="n">
        <v>4519</v>
      </c>
      <c r="B4520" t="n">
        <v>0</v>
      </c>
      <c r="C4520" t="inlineStr">
        <is>
          <t>JMR Building Services</t>
        </is>
      </c>
      <c r="D4520" t="inlineStr"/>
      <c r="E4520" t="inlineStr">
        <is>
          <t>Gorport</t>
        </is>
      </c>
      <c r="F4520" t="inlineStr">
        <is>
          <t>PO12</t>
        </is>
      </c>
      <c r="G4520" t="n">
        <v>37.4</v>
      </c>
      <c r="N4520" t="inlineStr">
        <is>
          <t>Ltd</t>
        </is>
      </c>
      <c r="O4520" t="inlineStr">
        <is>
          <t>10336817</t>
        </is>
      </c>
      <c r="P4520" t="n">
        <v>10</v>
      </c>
      <c r="Q4520" t="inlineStr"/>
      <c r="R4520" t="inlineStr">
        <is>
          <t>Dissolved on Companies House · SIC 43999</t>
        </is>
      </c>
      <c r="S4520" t="n">
        <v>0.5</v>
      </c>
      <c r="U4520" t="inlineStr">
        <is>
          <t>2026-10-15</t>
        </is>
      </c>
      <c r="V4520" t="inlineStr">
        <is>
          <t>2026-10-15</t>
        </is>
      </c>
      <c r="W4520" t="inlineStr"/>
      <c r="X4520" t="inlineStr">
        <is>
          <t>tf_205d5dd0</t>
        </is>
      </c>
    </row>
    <row r="4521">
      <c r="A4521" t="n">
        <v>4520</v>
      </c>
      <c r="B4521" t="n">
        <v>0</v>
      </c>
      <c r="C4521" t="inlineStr">
        <is>
          <t>Leigh'S Projects</t>
        </is>
      </c>
      <c r="D4521" t="inlineStr"/>
      <c r="E4521" t="inlineStr">
        <is>
          <t>Gosport</t>
        </is>
      </c>
      <c r="F4521" t="inlineStr">
        <is>
          <t>PO12</t>
        </is>
      </c>
      <c r="G4521" t="n">
        <v>37.4</v>
      </c>
      <c r="N4521" t="inlineStr">
        <is>
          <t>Ltd</t>
        </is>
      </c>
      <c r="O4521" t="inlineStr">
        <is>
          <t>10230840</t>
        </is>
      </c>
      <c r="P4521" t="n">
        <v>10</v>
      </c>
      <c r="Q4521" t="inlineStr"/>
      <c r="R4521" t="inlineStr">
        <is>
          <t>Dissolved on Companies House · SIC 43999, 70229</t>
        </is>
      </c>
      <c r="S4521" t="n">
        <v>0.5</v>
      </c>
      <c r="U4521" t="inlineStr">
        <is>
          <t>2026-10-15</t>
        </is>
      </c>
      <c r="V4521" t="inlineStr">
        <is>
          <t>2026-10-15</t>
        </is>
      </c>
      <c r="W4521" t="inlineStr"/>
      <c r="X4521" t="inlineStr">
        <is>
          <t>tf_5717d569</t>
        </is>
      </c>
    </row>
    <row r="4522">
      <c r="A4522" t="n">
        <v>4521</v>
      </c>
      <c r="B4522" t="n">
        <v>0</v>
      </c>
      <c r="C4522" t="inlineStr">
        <is>
          <t>MN Utilities</t>
        </is>
      </c>
      <c r="D4522" t="inlineStr"/>
      <c r="E4522" t="inlineStr">
        <is>
          <t>Gosport</t>
        </is>
      </c>
      <c r="F4522" t="inlineStr">
        <is>
          <t>PO12</t>
        </is>
      </c>
      <c r="G4522" t="n">
        <v>37.4</v>
      </c>
      <c r="N4522" t="inlineStr">
        <is>
          <t>Ltd</t>
        </is>
      </c>
      <c r="O4522" t="inlineStr">
        <is>
          <t>12370326</t>
        </is>
      </c>
      <c r="P4522" t="n">
        <v>7</v>
      </c>
      <c r="Q4522" t="inlineStr"/>
      <c r="R4522" t="inlineStr">
        <is>
          <t>Dissolved on Companies House · SIC 42110, 43999</t>
        </is>
      </c>
      <c r="S4522" t="n">
        <v>0.5</v>
      </c>
      <c r="U4522" t="inlineStr">
        <is>
          <t>2026-10-15</t>
        </is>
      </c>
      <c r="V4522" t="inlineStr">
        <is>
          <t>2026-10-15</t>
        </is>
      </c>
      <c r="W4522" t="inlineStr"/>
      <c r="X4522" t="inlineStr">
        <is>
          <t>tf_45dd8706</t>
        </is>
      </c>
    </row>
    <row r="4523">
      <c r="A4523" t="n">
        <v>4522</v>
      </c>
      <c r="B4523" t="n">
        <v>0</v>
      </c>
      <c r="C4523" t="inlineStr">
        <is>
          <t>Meadowbrook Developments (2007)</t>
        </is>
      </c>
      <c r="D4523" t="inlineStr"/>
      <c r="E4523" t="inlineStr">
        <is>
          <t>Southampton</t>
        </is>
      </c>
      <c r="F4523" t="inlineStr">
        <is>
          <t>SO32</t>
        </is>
      </c>
      <c r="G4523" t="n">
        <v>37.4</v>
      </c>
      <c r="N4523" t="inlineStr">
        <is>
          <t>Ltd</t>
        </is>
      </c>
      <c r="O4523" t="inlineStr">
        <is>
          <t>06529022</t>
        </is>
      </c>
      <c r="P4523" t="n">
        <v>18</v>
      </c>
      <c r="Q4523" t="inlineStr"/>
      <c r="R4523" t="inlineStr">
        <is>
          <t>Dissolved on Companies House · SIC 41202, 43120</t>
        </is>
      </c>
      <c r="S4523" t="n">
        <v>0.5</v>
      </c>
      <c r="U4523" t="inlineStr">
        <is>
          <t>2026-10-15</t>
        </is>
      </c>
      <c r="V4523" t="inlineStr">
        <is>
          <t>2026-10-15</t>
        </is>
      </c>
      <c r="W4523" t="inlineStr"/>
      <c r="X4523" t="inlineStr">
        <is>
          <t>tf_c53a5446</t>
        </is>
      </c>
    </row>
    <row r="4524">
      <c r="A4524" t="n">
        <v>4523</v>
      </c>
      <c r="B4524" t="n">
        <v>0</v>
      </c>
      <c r="C4524" t="inlineStr">
        <is>
          <t>PGS</t>
        </is>
      </c>
      <c r="D4524" t="inlineStr"/>
      <c r="E4524" t="inlineStr">
        <is>
          <t>Gosport</t>
        </is>
      </c>
      <c r="F4524" t="inlineStr">
        <is>
          <t>PO12</t>
        </is>
      </c>
      <c r="G4524" t="n">
        <v>37.4</v>
      </c>
      <c r="N4524" t="inlineStr">
        <is>
          <t>Ltd</t>
        </is>
      </c>
      <c r="O4524" t="inlineStr">
        <is>
          <t>12210614</t>
        </is>
      </c>
      <c r="P4524" t="n">
        <v>7</v>
      </c>
      <c r="Q4524" t="inlineStr"/>
      <c r="R4524" t="inlineStr">
        <is>
          <t>Dissolved on Companies House · SIC 43999</t>
        </is>
      </c>
      <c r="S4524" t="n">
        <v>0.5</v>
      </c>
      <c r="U4524" t="inlineStr">
        <is>
          <t>2026-10-15</t>
        </is>
      </c>
      <c r="V4524" t="inlineStr">
        <is>
          <t>2026-10-15</t>
        </is>
      </c>
      <c r="W4524" t="inlineStr"/>
      <c r="X4524" t="inlineStr">
        <is>
          <t>tf_362f22ef</t>
        </is>
      </c>
    </row>
    <row r="4525">
      <c r="A4525" t="n">
        <v>4524</v>
      </c>
      <c r="B4525" t="n">
        <v>0</v>
      </c>
      <c r="C4525" t="inlineStr">
        <is>
          <t>Primas Groundworks And Landscaping</t>
        </is>
      </c>
      <c r="D4525" t="inlineStr"/>
      <c r="E4525" t="inlineStr">
        <is>
          <t>Gosport</t>
        </is>
      </c>
      <c r="F4525" t="inlineStr">
        <is>
          <t>PO12</t>
        </is>
      </c>
      <c r="G4525" t="n">
        <v>37.4</v>
      </c>
      <c r="N4525" t="inlineStr">
        <is>
          <t>Ltd</t>
        </is>
      </c>
      <c r="O4525" t="inlineStr">
        <is>
          <t>11370446</t>
        </is>
      </c>
      <c r="P4525" t="n">
        <v>8</v>
      </c>
      <c r="Q4525" t="inlineStr"/>
      <c r="R4525" t="inlineStr">
        <is>
          <t>Dissolved on Companies House · SIC 43120</t>
        </is>
      </c>
      <c r="S4525" t="n">
        <v>0.5</v>
      </c>
      <c r="U4525" t="inlineStr">
        <is>
          <t>2026-10-15</t>
        </is>
      </c>
      <c r="V4525" t="inlineStr">
        <is>
          <t>2026-10-15</t>
        </is>
      </c>
      <c r="W4525" t="inlineStr"/>
      <c r="X4525" t="inlineStr">
        <is>
          <t>tf_28d70b0c</t>
        </is>
      </c>
    </row>
    <row r="4526">
      <c r="A4526" t="n">
        <v>4525</v>
      </c>
      <c r="B4526" t="n">
        <v>0</v>
      </c>
      <c r="C4526" t="inlineStr">
        <is>
          <t>Two Utilities</t>
        </is>
      </c>
      <c r="D4526" t="inlineStr"/>
      <c r="E4526" t="inlineStr">
        <is>
          <t>Gosport</t>
        </is>
      </c>
      <c r="F4526" t="inlineStr">
        <is>
          <t>PO12</t>
        </is>
      </c>
      <c r="G4526" t="n">
        <v>37.4</v>
      </c>
      <c r="N4526" t="inlineStr">
        <is>
          <t>Ltd</t>
        </is>
      </c>
      <c r="O4526" t="inlineStr">
        <is>
          <t>10510694</t>
        </is>
      </c>
      <c r="P4526" t="n">
        <v>10</v>
      </c>
      <c r="Q4526" t="inlineStr"/>
      <c r="R4526" t="inlineStr">
        <is>
          <t>Dissolved on Companies House · SIC 42990</t>
        </is>
      </c>
      <c r="S4526" t="n">
        <v>0.5</v>
      </c>
      <c r="U4526" t="inlineStr">
        <is>
          <t>2026-10-15</t>
        </is>
      </c>
      <c r="V4526" t="inlineStr">
        <is>
          <t>2026-10-15</t>
        </is>
      </c>
      <c r="W4526" t="inlineStr"/>
      <c r="X4526" t="inlineStr">
        <is>
          <t>tf_3d3b8f1a</t>
        </is>
      </c>
    </row>
    <row r="4527">
      <c r="A4527" t="n">
        <v>4526</v>
      </c>
      <c r="B4527" t="n">
        <v>0</v>
      </c>
      <c r="C4527" t="inlineStr">
        <is>
          <t>Unlimited Services Maintenance &amp; Refurbishment</t>
        </is>
      </c>
      <c r="D4527" t="inlineStr"/>
      <c r="E4527" t="inlineStr">
        <is>
          <t>Gosport</t>
        </is>
      </c>
      <c r="F4527" t="inlineStr">
        <is>
          <t>PO12</t>
        </is>
      </c>
      <c r="G4527" t="n">
        <v>37.4</v>
      </c>
      <c r="N4527" t="inlineStr">
        <is>
          <t>Ltd</t>
        </is>
      </c>
      <c r="O4527" t="inlineStr">
        <is>
          <t>08071957</t>
        </is>
      </c>
      <c r="P4527" t="n">
        <v>14</v>
      </c>
      <c r="Q4527" t="inlineStr"/>
      <c r="R4527" t="inlineStr">
        <is>
          <t>Dissolved on Companies House · SIC 43310, 43341, 43999</t>
        </is>
      </c>
      <c r="S4527" t="n">
        <v>0.5</v>
      </c>
      <c r="U4527" t="inlineStr">
        <is>
          <t>2026-10-15</t>
        </is>
      </c>
      <c r="V4527" t="inlineStr">
        <is>
          <t>2026-10-15</t>
        </is>
      </c>
      <c r="W4527" t="inlineStr"/>
      <c r="X4527" t="inlineStr">
        <is>
          <t>tf_a03e0a27</t>
        </is>
      </c>
    </row>
    <row r="4528">
      <c r="A4528" t="n">
        <v>4527</v>
      </c>
      <c r="B4528" t="n">
        <v>0</v>
      </c>
      <c r="C4528" t="inlineStr">
        <is>
          <t>Urban Developments.Com</t>
        </is>
      </c>
      <c r="D4528" t="inlineStr"/>
      <c r="E4528" t="inlineStr">
        <is>
          <t>Gosport</t>
        </is>
      </c>
      <c r="F4528" t="inlineStr">
        <is>
          <t>PO12</t>
        </is>
      </c>
      <c r="G4528" t="n">
        <v>37.4</v>
      </c>
      <c r="N4528" t="inlineStr">
        <is>
          <t>Ltd</t>
        </is>
      </c>
      <c r="O4528" t="inlineStr">
        <is>
          <t>06644271</t>
        </is>
      </c>
      <c r="P4528" t="n">
        <v>18</v>
      </c>
      <c r="Q4528" t="inlineStr"/>
      <c r="R4528" t="inlineStr">
        <is>
          <t>Dissolved on Companies House · SIC 42990</t>
        </is>
      </c>
      <c r="S4528" t="n">
        <v>0.5</v>
      </c>
      <c r="U4528" t="inlineStr">
        <is>
          <t>2026-10-15</t>
        </is>
      </c>
      <c r="V4528" t="inlineStr">
        <is>
          <t>2026-10-15</t>
        </is>
      </c>
      <c r="W4528" t="inlineStr"/>
      <c r="X4528" t="inlineStr">
        <is>
          <t>tf_d1576730</t>
        </is>
      </c>
    </row>
    <row r="4529">
      <c r="A4529" t="n">
        <v>4528</v>
      </c>
      <c r="B4529" t="n">
        <v>0</v>
      </c>
      <c r="C4529" t="inlineStr">
        <is>
          <t>Community Care &amp; Cleaning</t>
        </is>
      </c>
      <c r="D4529" t="inlineStr"/>
      <c r="E4529" t="inlineStr">
        <is>
          <t>Gosport</t>
        </is>
      </c>
      <c r="F4529" t="inlineStr">
        <is>
          <t>PO12</t>
        </is>
      </c>
      <c r="G4529" t="n">
        <v>37.5</v>
      </c>
      <c r="N4529" t="inlineStr">
        <is>
          <t>Ltd</t>
        </is>
      </c>
      <c r="O4529" t="inlineStr">
        <is>
          <t>11543876</t>
        </is>
      </c>
      <c r="P4529" t="n">
        <v>8</v>
      </c>
      <c r="Q4529" t="inlineStr"/>
      <c r="R4529" t="inlineStr">
        <is>
          <t>Dissolved on Companies House · SIC 81299, 87900</t>
        </is>
      </c>
      <c r="S4529" t="n">
        <v>0.5</v>
      </c>
      <c r="U4529" t="inlineStr">
        <is>
          <t>2026-10-15</t>
        </is>
      </c>
      <c r="V4529" t="inlineStr">
        <is>
          <t>2026-10-15</t>
        </is>
      </c>
      <c r="W4529" t="inlineStr"/>
      <c r="X4529" t="inlineStr">
        <is>
          <t>tf_1a109cc7</t>
        </is>
      </c>
    </row>
    <row r="4530">
      <c r="A4530" t="n">
        <v>4529</v>
      </c>
      <c r="B4530" t="n">
        <v>0</v>
      </c>
      <c r="C4530" t="inlineStr">
        <is>
          <t>Horton Land Development</t>
        </is>
      </c>
      <c r="D4530" t="inlineStr"/>
      <c r="E4530" t="inlineStr">
        <is>
          <t>Southampton</t>
        </is>
      </c>
      <c r="F4530" t="inlineStr">
        <is>
          <t>SO32</t>
        </is>
      </c>
      <c r="G4530" t="n">
        <v>37.5</v>
      </c>
      <c r="N4530" t="inlineStr">
        <is>
          <t>Ltd</t>
        </is>
      </c>
      <c r="O4530" t="inlineStr">
        <is>
          <t>07260563</t>
        </is>
      </c>
      <c r="P4530" t="n">
        <v>16</v>
      </c>
      <c r="Q4530" t="inlineStr"/>
      <c r="R4530" t="inlineStr">
        <is>
          <t>Dissolved on Companies House · SIC 43999</t>
        </is>
      </c>
      <c r="S4530" t="n">
        <v>0.5</v>
      </c>
      <c r="U4530" t="inlineStr">
        <is>
          <t>2026-10-15</t>
        </is>
      </c>
      <c r="V4530" t="inlineStr">
        <is>
          <t>2026-10-15</t>
        </is>
      </c>
      <c r="W4530" t="inlineStr"/>
      <c r="X4530" t="inlineStr">
        <is>
          <t>tf_23ae3749</t>
        </is>
      </c>
    </row>
    <row r="4531">
      <c r="A4531" t="n">
        <v>4530</v>
      </c>
      <c r="B4531" t="n">
        <v>0</v>
      </c>
      <c r="C4531" t="inlineStr">
        <is>
          <t>L &amp; C 1998</t>
        </is>
      </c>
      <c r="D4531" t="inlineStr"/>
      <c r="E4531" t="inlineStr">
        <is>
          <t>Winchester</t>
        </is>
      </c>
      <c r="F4531" t="inlineStr">
        <is>
          <t>SO22</t>
        </is>
      </c>
      <c r="G4531" t="n">
        <v>37.5</v>
      </c>
      <c r="N4531" t="inlineStr">
        <is>
          <t>Ltd</t>
        </is>
      </c>
      <c r="O4531" t="inlineStr">
        <is>
          <t>03522881</t>
        </is>
      </c>
      <c r="P4531" t="n">
        <v>28</v>
      </c>
      <c r="Q4531" t="inlineStr"/>
      <c r="R4531" t="inlineStr">
        <is>
          <t>Dissolved on Companies House · SIC 43999</t>
        </is>
      </c>
      <c r="S4531" t="n">
        <v>0.5</v>
      </c>
      <c r="U4531" t="inlineStr">
        <is>
          <t>2026-10-15</t>
        </is>
      </c>
      <c r="V4531" t="inlineStr">
        <is>
          <t>2026-10-15</t>
        </is>
      </c>
      <c r="W4531" t="inlineStr"/>
      <c r="X4531" t="inlineStr">
        <is>
          <t>tf_215d19ee</t>
        </is>
      </c>
    </row>
    <row r="4532">
      <c r="A4532" t="n">
        <v>4531</v>
      </c>
      <c r="B4532" t="n">
        <v>0</v>
      </c>
      <c r="C4532" t="inlineStr">
        <is>
          <t>M4 Apf Management</t>
        </is>
      </c>
      <c r="D4532" t="inlineStr"/>
      <c r="E4532" t="inlineStr">
        <is>
          <t>Gosport</t>
        </is>
      </c>
      <c r="F4532" t="inlineStr">
        <is>
          <t>PO12</t>
        </is>
      </c>
      <c r="G4532" t="n">
        <v>37.5</v>
      </c>
      <c r="N4532" t="inlineStr">
        <is>
          <t>Ltd</t>
        </is>
      </c>
      <c r="O4532" t="inlineStr">
        <is>
          <t>08976277</t>
        </is>
      </c>
      <c r="P4532" t="n">
        <v>12</v>
      </c>
      <c r="Q4532" t="inlineStr"/>
      <c r="R4532" t="inlineStr">
        <is>
          <t>Dissolved on Companies House · SIC 43999</t>
        </is>
      </c>
      <c r="S4532" t="n">
        <v>0.5</v>
      </c>
      <c r="U4532" t="inlineStr">
        <is>
          <t>2026-10-15</t>
        </is>
      </c>
      <c r="V4532" t="inlineStr">
        <is>
          <t>2026-10-15</t>
        </is>
      </c>
      <c r="W4532" t="inlineStr"/>
      <c r="X4532" t="inlineStr">
        <is>
          <t>tf_56bccfc7</t>
        </is>
      </c>
    </row>
    <row r="4533">
      <c r="A4533" t="n">
        <v>4532</v>
      </c>
      <c r="B4533" t="n">
        <v>0</v>
      </c>
      <c r="C4533" t="inlineStr">
        <is>
          <t>S&amp;S Future Groundworks</t>
        </is>
      </c>
      <c r="D4533" t="inlineStr"/>
      <c r="E4533" t="inlineStr">
        <is>
          <t>Gosport</t>
        </is>
      </c>
      <c r="F4533" t="inlineStr">
        <is>
          <t>PO12</t>
        </is>
      </c>
      <c r="G4533" t="n">
        <v>37.5</v>
      </c>
      <c r="N4533" t="inlineStr">
        <is>
          <t>Ltd</t>
        </is>
      </c>
      <c r="O4533" t="inlineStr">
        <is>
          <t>12731054</t>
        </is>
      </c>
      <c r="P4533" t="n">
        <v>6</v>
      </c>
      <c r="Q4533" t="inlineStr"/>
      <c r="R4533" t="inlineStr">
        <is>
          <t>Dissolved on Companies House · SIC 43999</t>
        </is>
      </c>
      <c r="S4533" t="n">
        <v>0.5</v>
      </c>
      <c r="U4533" t="inlineStr">
        <is>
          <t>2026-10-15</t>
        </is>
      </c>
      <c r="V4533" t="inlineStr">
        <is>
          <t>2026-10-15</t>
        </is>
      </c>
      <c r="W4533" t="inlineStr"/>
      <c r="X4533" t="inlineStr">
        <is>
          <t>tf_3e9ad0cf</t>
        </is>
      </c>
    </row>
    <row r="4534">
      <c r="A4534" t="n">
        <v>4533</v>
      </c>
      <c r="B4534" t="n">
        <v>0</v>
      </c>
      <c r="C4534" t="inlineStr">
        <is>
          <t>A&amp;A Insulation</t>
        </is>
      </c>
      <c r="D4534" t="inlineStr"/>
      <c r="E4534" t="inlineStr">
        <is>
          <t>Gosport</t>
        </is>
      </c>
      <c r="F4534" t="inlineStr">
        <is>
          <t>PO12</t>
        </is>
      </c>
      <c r="G4534" t="n">
        <v>37.6</v>
      </c>
      <c r="N4534" t="inlineStr">
        <is>
          <t>Ltd</t>
        </is>
      </c>
      <c r="O4534" t="inlineStr">
        <is>
          <t>11298442</t>
        </is>
      </c>
      <c r="P4534" t="n">
        <v>8</v>
      </c>
      <c r="Q4534" t="inlineStr"/>
      <c r="R4534" t="inlineStr">
        <is>
          <t>Dissolved on Companies House · SIC 43999</t>
        </is>
      </c>
      <c r="S4534" t="n">
        <v>0.5</v>
      </c>
      <c r="U4534" t="inlineStr">
        <is>
          <t>2026-10-15</t>
        </is>
      </c>
      <c r="V4534" t="inlineStr">
        <is>
          <t>2026-10-15</t>
        </is>
      </c>
      <c r="W4534" t="inlineStr"/>
      <c r="X4534" t="inlineStr">
        <is>
          <t>tf_71703e21</t>
        </is>
      </c>
    </row>
    <row r="4535">
      <c r="A4535" t="n">
        <v>4534</v>
      </c>
      <c r="B4535" t="n">
        <v>0</v>
      </c>
      <c r="C4535" t="inlineStr">
        <is>
          <t>Anything Asbestos</t>
        </is>
      </c>
      <c r="D4535" t="inlineStr"/>
      <c r="E4535" t="inlineStr">
        <is>
          <t>Gosport</t>
        </is>
      </c>
      <c r="F4535" t="inlineStr">
        <is>
          <t>PO12</t>
        </is>
      </c>
      <c r="G4535" t="n">
        <v>37.6</v>
      </c>
      <c r="N4535" t="inlineStr">
        <is>
          <t>Ltd</t>
        </is>
      </c>
      <c r="O4535" t="inlineStr">
        <is>
          <t>14400165</t>
        </is>
      </c>
      <c r="P4535" t="n">
        <v>4</v>
      </c>
      <c r="Q4535" t="inlineStr"/>
      <c r="R4535" t="inlineStr">
        <is>
          <t>Dissolved on Companies House · SIC 43999</t>
        </is>
      </c>
      <c r="S4535" t="n">
        <v>0.5</v>
      </c>
      <c r="U4535" t="inlineStr">
        <is>
          <t>2026-10-15</t>
        </is>
      </c>
      <c r="V4535" t="inlineStr">
        <is>
          <t>2026-10-15</t>
        </is>
      </c>
      <c r="W4535" t="inlineStr"/>
      <c r="X4535" t="inlineStr">
        <is>
          <t>tf_11bf3f38</t>
        </is>
      </c>
    </row>
    <row r="4536">
      <c r="A4536" t="n">
        <v>4535</v>
      </c>
      <c r="B4536" t="n">
        <v>0</v>
      </c>
      <c r="C4536" t="inlineStr">
        <is>
          <t>CDS Property Improvers</t>
        </is>
      </c>
      <c r="D4536" t="inlineStr"/>
      <c r="E4536" t="inlineStr">
        <is>
          <t>Winchester</t>
        </is>
      </c>
      <c r="F4536" t="inlineStr">
        <is>
          <t>SO23</t>
        </is>
      </c>
      <c r="G4536" t="n">
        <v>37.6</v>
      </c>
      <c r="N4536" t="inlineStr">
        <is>
          <t>Ltd</t>
        </is>
      </c>
      <c r="O4536" t="inlineStr">
        <is>
          <t>10046675</t>
        </is>
      </c>
      <c r="P4536" t="n">
        <v>10</v>
      </c>
      <c r="Q4536" t="inlineStr"/>
      <c r="R4536" t="inlineStr">
        <is>
          <t>Dissolved on Companies House · SIC 43999</t>
        </is>
      </c>
      <c r="S4536" t="n">
        <v>0.5</v>
      </c>
      <c r="U4536" t="inlineStr">
        <is>
          <t>2026-10-15</t>
        </is>
      </c>
      <c r="V4536" t="inlineStr">
        <is>
          <t>2026-10-15</t>
        </is>
      </c>
      <c r="W4536" t="inlineStr"/>
      <c r="X4536" t="inlineStr">
        <is>
          <t>tf_e8f83692</t>
        </is>
      </c>
    </row>
    <row r="4537">
      <c r="A4537" t="n">
        <v>4536</v>
      </c>
      <c r="B4537" t="n">
        <v>0</v>
      </c>
      <c r="C4537" t="inlineStr">
        <is>
          <t>Chicken Plant Hire</t>
        </is>
      </c>
      <c r="D4537" t="inlineStr"/>
      <c r="E4537" t="inlineStr">
        <is>
          <t>Southampton</t>
        </is>
      </c>
      <c r="F4537" t="inlineStr">
        <is>
          <t>SO32</t>
        </is>
      </c>
      <c r="G4537" t="n">
        <v>37.6</v>
      </c>
      <c r="N4537" t="inlineStr">
        <is>
          <t>Ltd</t>
        </is>
      </c>
      <c r="O4537" t="inlineStr">
        <is>
          <t>03037558</t>
        </is>
      </c>
      <c r="P4537" t="n">
        <v>31</v>
      </c>
      <c r="Q4537" t="inlineStr"/>
      <c r="R4537" t="inlineStr">
        <is>
          <t>Dissolved on Companies House · SIC 43999</t>
        </is>
      </c>
      <c r="S4537" t="n">
        <v>0.5</v>
      </c>
      <c r="U4537" t="inlineStr">
        <is>
          <t>2026-10-15</t>
        </is>
      </c>
      <c r="V4537" t="inlineStr">
        <is>
          <t>2026-10-15</t>
        </is>
      </c>
      <c r="W4537" t="inlineStr"/>
      <c r="X4537" t="inlineStr">
        <is>
          <t>tf_af3451ef</t>
        </is>
      </c>
    </row>
    <row r="4538">
      <c r="A4538" t="n">
        <v>4537</v>
      </c>
      <c r="B4538" t="n">
        <v>0</v>
      </c>
      <c r="C4538" t="inlineStr">
        <is>
          <t>Designrs Consulting</t>
        </is>
      </c>
      <c r="D4538" t="inlineStr"/>
      <c r="E4538" t="inlineStr">
        <is>
          <t>Winchester</t>
        </is>
      </c>
      <c r="F4538" t="inlineStr">
        <is>
          <t>SO23</t>
        </is>
      </c>
      <c r="G4538" t="n">
        <v>37.6</v>
      </c>
      <c r="N4538" t="inlineStr">
        <is>
          <t>Ltd</t>
        </is>
      </c>
      <c r="O4538" t="inlineStr">
        <is>
          <t>14079169</t>
        </is>
      </c>
      <c r="P4538" t="n">
        <v>4</v>
      </c>
      <c r="Q4538" t="inlineStr"/>
      <c r="R4538" t="inlineStr">
        <is>
          <t>Dissolved on Companies House · SIC 42990</t>
        </is>
      </c>
      <c r="S4538" t="n">
        <v>0.5</v>
      </c>
      <c r="U4538" t="inlineStr">
        <is>
          <t>2026-10-15</t>
        </is>
      </c>
      <c r="V4538" t="inlineStr">
        <is>
          <t>2026-10-15</t>
        </is>
      </c>
      <c r="W4538" t="inlineStr"/>
      <c r="X4538" t="inlineStr">
        <is>
          <t>tf_a4956b9c</t>
        </is>
      </c>
    </row>
    <row r="4539">
      <c r="A4539" t="n">
        <v>4538</v>
      </c>
      <c r="B4539" t="n">
        <v>0</v>
      </c>
      <c r="C4539" t="inlineStr">
        <is>
          <t>Lichie’S Construction Recruitment</t>
        </is>
      </c>
      <c r="D4539" t="inlineStr"/>
      <c r="E4539" t="inlineStr">
        <is>
          <t>Bishop Waltham</t>
        </is>
      </c>
      <c r="F4539" t="inlineStr">
        <is>
          <t>SO32</t>
        </is>
      </c>
      <c r="G4539" t="n">
        <v>37.6</v>
      </c>
      <c r="N4539" t="inlineStr">
        <is>
          <t>Ltd</t>
        </is>
      </c>
      <c r="O4539" t="inlineStr">
        <is>
          <t>15049724</t>
        </is>
      </c>
      <c r="P4539" t="n">
        <v>3</v>
      </c>
      <c r="Q4539" t="inlineStr"/>
      <c r="R4539" t="inlineStr">
        <is>
          <t>Dissolved on Companies House · SIC 41201, 41202, 42110, 42220</t>
        </is>
      </c>
      <c r="S4539" t="n">
        <v>0.5</v>
      </c>
      <c r="U4539" t="inlineStr">
        <is>
          <t>2026-10-15</t>
        </is>
      </c>
      <c r="V4539" t="inlineStr">
        <is>
          <t>2026-10-15</t>
        </is>
      </c>
      <c r="W4539" t="inlineStr"/>
      <c r="X4539" t="inlineStr">
        <is>
          <t>tf_4998a8ab</t>
        </is>
      </c>
    </row>
    <row r="4540">
      <c r="A4540" t="n">
        <v>4539</v>
      </c>
      <c r="B4540" t="n">
        <v>0</v>
      </c>
      <c r="C4540" t="inlineStr">
        <is>
          <t>Saxon Site Services</t>
        </is>
      </c>
      <c r="D4540" t="inlineStr"/>
      <c r="E4540" t="inlineStr">
        <is>
          <t>Gosport</t>
        </is>
      </c>
      <c r="F4540" t="inlineStr">
        <is>
          <t>PO12</t>
        </is>
      </c>
      <c r="G4540" t="n">
        <v>37.6</v>
      </c>
      <c r="N4540" t="inlineStr">
        <is>
          <t>Ltd</t>
        </is>
      </c>
      <c r="O4540" t="inlineStr">
        <is>
          <t>08976344</t>
        </is>
      </c>
      <c r="P4540" t="n">
        <v>12</v>
      </c>
      <c r="Q4540" t="inlineStr"/>
      <c r="R4540" t="inlineStr">
        <is>
          <t>Dissolved on Companies House · SIC 42990</t>
        </is>
      </c>
      <c r="S4540" t="n">
        <v>0.5</v>
      </c>
      <c r="U4540" t="inlineStr">
        <is>
          <t>2026-10-15</t>
        </is>
      </c>
      <c r="V4540" t="inlineStr">
        <is>
          <t>2026-10-15</t>
        </is>
      </c>
      <c r="W4540" t="inlineStr"/>
      <c r="X4540" t="inlineStr">
        <is>
          <t>tf_78bd1e1c</t>
        </is>
      </c>
    </row>
    <row r="4541">
      <c r="A4541" t="n">
        <v>4540</v>
      </c>
      <c r="B4541" t="n">
        <v>0</v>
      </c>
      <c r="C4541" t="inlineStr">
        <is>
          <t>Swanmore Engineering</t>
        </is>
      </c>
      <c r="D4541" t="inlineStr"/>
      <c r="E4541" t="inlineStr">
        <is>
          <t>Southampton</t>
        </is>
      </c>
      <c r="F4541" t="inlineStr">
        <is>
          <t>SO32</t>
        </is>
      </c>
      <c r="G4541" t="n">
        <v>37.6</v>
      </c>
      <c r="N4541" t="inlineStr">
        <is>
          <t>Ltd</t>
        </is>
      </c>
      <c r="O4541" t="inlineStr">
        <is>
          <t>01675793</t>
        </is>
      </c>
      <c r="P4541" t="n">
        <v>44</v>
      </c>
      <c r="Q4541" t="inlineStr"/>
      <c r="R4541" t="inlineStr">
        <is>
          <t>Dissolved on Companies House · SIC 42990</t>
        </is>
      </c>
      <c r="S4541" t="n">
        <v>0.5</v>
      </c>
      <c r="U4541" t="inlineStr">
        <is>
          <t>2026-10-15</t>
        </is>
      </c>
      <c r="V4541" t="inlineStr">
        <is>
          <t>2026-10-15</t>
        </is>
      </c>
      <c r="W4541" t="inlineStr"/>
      <c r="X4541" t="inlineStr">
        <is>
          <t>tf_9815cfac</t>
        </is>
      </c>
    </row>
    <row r="4542">
      <c r="A4542" t="n">
        <v>4541</v>
      </c>
      <c r="B4542" t="n">
        <v>0</v>
      </c>
      <c r="C4542" t="inlineStr">
        <is>
          <t>Upshall TM</t>
        </is>
      </c>
      <c r="D4542" t="inlineStr"/>
      <c r="E4542" t="inlineStr">
        <is>
          <t>Winchester</t>
        </is>
      </c>
      <c r="F4542" t="inlineStr">
        <is>
          <t>SO22</t>
        </is>
      </c>
      <c r="G4542" t="n">
        <v>37.6</v>
      </c>
      <c r="N4542" t="inlineStr">
        <is>
          <t>Ltd</t>
        </is>
      </c>
      <c r="O4542" t="inlineStr">
        <is>
          <t>12725035</t>
        </is>
      </c>
      <c r="P4542" t="n">
        <v>6</v>
      </c>
      <c r="Q4542" t="inlineStr"/>
      <c r="R4542" t="inlineStr">
        <is>
          <t>Dissolved on Companies House · SIC 42110</t>
        </is>
      </c>
      <c r="S4542" t="n">
        <v>0.5</v>
      </c>
      <c r="U4542" t="inlineStr">
        <is>
          <t>2026-10-15</t>
        </is>
      </c>
      <c r="V4542" t="inlineStr">
        <is>
          <t>2026-10-15</t>
        </is>
      </c>
      <c r="W4542" t="inlineStr"/>
      <c r="X4542" t="inlineStr">
        <is>
          <t>tf_8577672a</t>
        </is>
      </c>
    </row>
    <row r="4543">
      <c r="A4543" t="n">
        <v>4542</v>
      </c>
      <c r="B4543" t="n">
        <v>0</v>
      </c>
      <c r="C4543" t="inlineStr">
        <is>
          <t>Williams &amp; Finn Contractors</t>
        </is>
      </c>
      <c r="D4543" t="inlineStr"/>
      <c r="E4543" t="inlineStr">
        <is>
          <t>Winchester</t>
        </is>
      </c>
      <c r="F4543" t="inlineStr">
        <is>
          <t>SO23</t>
        </is>
      </c>
      <c r="G4543" t="n">
        <v>37.6</v>
      </c>
      <c r="N4543" t="inlineStr">
        <is>
          <t>Ltd</t>
        </is>
      </c>
      <c r="O4543" t="inlineStr">
        <is>
          <t>08774466</t>
        </is>
      </c>
      <c r="P4543" t="n">
        <v>13</v>
      </c>
      <c r="Q4543" t="inlineStr"/>
      <c r="R4543" t="inlineStr">
        <is>
          <t>Dissolved on Companies House · SIC 43999</t>
        </is>
      </c>
      <c r="S4543" t="n">
        <v>0.5</v>
      </c>
      <c r="U4543" t="inlineStr">
        <is>
          <t>2026-10-15</t>
        </is>
      </c>
      <c r="V4543" t="inlineStr">
        <is>
          <t>2026-10-15</t>
        </is>
      </c>
      <c r="W4543" t="inlineStr"/>
      <c r="X4543" t="inlineStr">
        <is>
          <t>tf_32a92338</t>
        </is>
      </c>
    </row>
    <row r="4544">
      <c r="A4544" t="n">
        <v>4543</v>
      </c>
      <c r="B4544" t="n">
        <v>0</v>
      </c>
      <c r="C4544" t="inlineStr">
        <is>
          <t>Bramblewood Construction</t>
        </is>
      </c>
      <c r="D4544" t="inlineStr"/>
      <c r="E4544" t="inlineStr">
        <is>
          <t>Southampton</t>
        </is>
      </c>
      <c r="F4544" t="inlineStr">
        <is>
          <t>SO32</t>
        </is>
      </c>
      <c r="G4544" t="n">
        <v>37.7</v>
      </c>
      <c r="N4544" t="inlineStr">
        <is>
          <t>Ltd</t>
        </is>
      </c>
      <c r="O4544" t="inlineStr">
        <is>
          <t>07162699</t>
        </is>
      </c>
      <c r="P4544" t="n">
        <v>16</v>
      </c>
      <c r="Q4544" t="inlineStr"/>
      <c r="R4544" t="inlineStr">
        <is>
          <t>Dissolved on Companies House · SIC 43999</t>
        </is>
      </c>
      <c r="S4544" t="n">
        <v>0.5</v>
      </c>
      <c r="U4544" t="inlineStr">
        <is>
          <t>2026-10-15</t>
        </is>
      </c>
      <c r="V4544" t="inlineStr">
        <is>
          <t>2026-10-15</t>
        </is>
      </c>
      <c r="W4544" t="inlineStr"/>
      <c r="X4544" t="inlineStr">
        <is>
          <t>tf_6ea775c0</t>
        </is>
      </c>
    </row>
    <row r="4545">
      <c r="A4545" t="n">
        <v>4544</v>
      </c>
      <c r="B4545" t="n">
        <v>0</v>
      </c>
      <c r="C4545" t="inlineStr">
        <is>
          <t>Eco Block</t>
        </is>
      </c>
      <c r="D4545" t="inlineStr"/>
      <c r="E4545" t="inlineStr">
        <is>
          <t>Winchester</t>
        </is>
      </c>
      <c r="F4545" t="inlineStr">
        <is>
          <t>SO23</t>
        </is>
      </c>
      <c r="G4545" t="n">
        <v>37.7</v>
      </c>
      <c r="N4545" t="inlineStr">
        <is>
          <t>Ltd</t>
        </is>
      </c>
      <c r="O4545" t="inlineStr">
        <is>
          <t>16218219</t>
        </is>
      </c>
      <c r="P4545" t="n">
        <v>1</v>
      </c>
      <c r="Q4545" t="inlineStr"/>
      <c r="R4545" t="inlineStr">
        <is>
          <t>Dissolved on Companies House · SIC 43290, 43999</t>
        </is>
      </c>
      <c r="S4545" t="n">
        <v>0.5</v>
      </c>
      <c r="U4545" t="inlineStr">
        <is>
          <t>2026-10-15</t>
        </is>
      </c>
      <c r="V4545" t="inlineStr">
        <is>
          <t>2026-10-15</t>
        </is>
      </c>
      <c r="W4545" t="inlineStr"/>
      <c r="X4545" t="inlineStr">
        <is>
          <t>tf_a3baca84</t>
        </is>
      </c>
    </row>
    <row r="4546">
      <c r="A4546" t="n">
        <v>4545</v>
      </c>
      <c r="B4546" t="n">
        <v>0</v>
      </c>
      <c r="C4546" t="inlineStr">
        <is>
          <t>Golden Groundworks</t>
        </is>
      </c>
      <c r="D4546" t="inlineStr"/>
      <c r="E4546" t="inlineStr">
        <is>
          <t>Winchester</t>
        </is>
      </c>
      <c r="F4546" t="inlineStr">
        <is>
          <t>SO23</t>
        </is>
      </c>
      <c r="G4546" t="n">
        <v>37.7</v>
      </c>
      <c r="N4546" t="inlineStr">
        <is>
          <t>Ltd</t>
        </is>
      </c>
      <c r="O4546" t="inlineStr">
        <is>
          <t>15850883</t>
        </is>
      </c>
      <c r="P4546" t="n">
        <v>2</v>
      </c>
      <c r="Q4546" t="inlineStr"/>
      <c r="R4546" t="inlineStr">
        <is>
          <t>Dissolved on Companies House · SIC 43120</t>
        </is>
      </c>
      <c r="S4546" t="n">
        <v>0.5</v>
      </c>
      <c r="U4546" t="inlineStr">
        <is>
          <t>2026-10-15</t>
        </is>
      </c>
      <c r="V4546" t="inlineStr">
        <is>
          <t>2026-10-15</t>
        </is>
      </c>
      <c r="W4546" t="inlineStr"/>
      <c r="X4546" t="inlineStr">
        <is>
          <t>tf_ad3235a7</t>
        </is>
      </c>
    </row>
    <row r="4547">
      <c r="A4547" t="n">
        <v>4546</v>
      </c>
      <c r="B4547" t="n">
        <v>0</v>
      </c>
      <c r="C4547" t="inlineStr">
        <is>
          <t>S T Bim Design</t>
        </is>
      </c>
      <c r="D4547" t="inlineStr"/>
      <c r="E4547" t="inlineStr">
        <is>
          <t>Winchester</t>
        </is>
      </c>
      <c r="F4547" t="inlineStr">
        <is>
          <t>SO23</t>
        </is>
      </c>
      <c r="G4547" t="n">
        <v>37.7</v>
      </c>
      <c r="N4547" t="inlineStr">
        <is>
          <t>Ltd</t>
        </is>
      </c>
      <c r="O4547" t="inlineStr">
        <is>
          <t>12277766</t>
        </is>
      </c>
      <c r="P4547" t="n">
        <v>7</v>
      </c>
      <c r="Q4547" t="inlineStr"/>
      <c r="R4547" t="inlineStr">
        <is>
          <t>Dissolved on Companies House · SIC 42990, 71111</t>
        </is>
      </c>
      <c r="S4547" t="n">
        <v>0.5</v>
      </c>
      <c r="U4547" t="inlineStr">
        <is>
          <t>2026-10-15</t>
        </is>
      </c>
      <c r="V4547" t="inlineStr">
        <is>
          <t>2026-10-15</t>
        </is>
      </c>
      <c r="W4547" t="inlineStr"/>
      <c r="X4547" t="inlineStr">
        <is>
          <t>tf_2592de3c</t>
        </is>
      </c>
    </row>
    <row r="4548">
      <c r="A4548" t="n">
        <v>4547</v>
      </c>
      <c r="B4548" t="n">
        <v>0</v>
      </c>
      <c r="C4548" t="inlineStr">
        <is>
          <t>SC Plant Hire</t>
        </is>
      </c>
      <c r="D4548" t="inlineStr"/>
      <c r="E4548" t="inlineStr">
        <is>
          <t>Southampton</t>
        </is>
      </c>
      <c r="F4548" t="inlineStr">
        <is>
          <t>SO32</t>
        </is>
      </c>
      <c r="G4548" t="n">
        <v>37.7</v>
      </c>
      <c r="N4548" t="inlineStr">
        <is>
          <t>Ltd</t>
        </is>
      </c>
      <c r="O4548" t="inlineStr">
        <is>
          <t>13529202</t>
        </is>
      </c>
      <c r="P4548" t="n">
        <v>5</v>
      </c>
      <c r="Q4548" t="inlineStr"/>
      <c r="R4548" t="inlineStr">
        <is>
          <t>Dissolved on Companies House · SIC 77320</t>
        </is>
      </c>
      <c r="S4548" t="n">
        <v>0.5</v>
      </c>
      <c r="U4548" t="inlineStr">
        <is>
          <t>2026-10-15</t>
        </is>
      </c>
      <c r="V4548" t="inlineStr">
        <is>
          <t>2026-10-15</t>
        </is>
      </c>
      <c r="W4548" t="inlineStr"/>
      <c r="X4548" t="inlineStr">
        <is>
          <t>tf_86d5ebf9</t>
        </is>
      </c>
    </row>
    <row r="4549">
      <c r="A4549" t="n">
        <v>4548</v>
      </c>
      <c r="B4549" t="n">
        <v>0</v>
      </c>
      <c r="C4549" t="inlineStr">
        <is>
          <t>Spinnaker Solar</t>
        </is>
      </c>
      <c r="D4549" t="inlineStr"/>
      <c r="E4549" t="inlineStr">
        <is>
          <t>Winchester</t>
        </is>
      </c>
      <c r="F4549" t="inlineStr">
        <is>
          <t>SO23</t>
        </is>
      </c>
      <c r="G4549" t="n">
        <v>37.7</v>
      </c>
      <c r="N4549" t="inlineStr">
        <is>
          <t>Ltd</t>
        </is>
      </c>
      <c r="O4549" t="inlineStr">
        <is>
          <t>16311296</t>
        </is>
      </c>
      <c r="P4549" t="n">
        <v>1</v>
      </c>
      <c r="Q4549" t="inlineStr"/>
      <c r="R4549" t="inlineStr">
        <is>
          <t>Dissolved on Companies House · SIC 43220, 43290, 43910, 43999</t>
        </is>
      </c>
      <c r="S4549" t="n">
        <v>0.5</v>
      </c>
      <c r="U4549" t="inlineStr">
        <is>
          <t>2026-10-15</t>
        </is>
      </c>
      <c r="V4549" t="inlineStr">
        <is>
          <t>2026-10-15</t>
        </is>
      </c>
      <c r="W4549" t="inlineStr"/>
      <c r="X4549" t="inlineStr">
        <is>
          <t>tf_04a33296</t>
        </is>
      </c>
    </row>
    <row r="4550">
      <c r="A4550" t="n">
        <v>4549</v>
      </c>
      <c r="B4550" t="n">
        <v>0</v>
      </c>
      <c r="C4550" t="inlineStr">
        <is>
          <t>Taco Corp</t>
        </is>
      </c>
      <c r="D4550" t="inlineStr"/>
      <c r="E4550" t="inlineStr">
        <is>
          <t>Gosport</t>
        </is>
      </c>
      <c r="F4550" t="inlineStr">
        <is>
          <t>PO12</t>
        </is>
      </c>
      <c r="G4550" t="n">
        <v>37.7</v>
      </c>
      <c r="N4550" t="inlineStr">
        <is>
          <t>Ltd</t>
        </is>
      </c>
      <c r="O4550" t="inlineStr">
        <is>
          <t>11835553</t>
        </is>
      </c>
      <c r="P4550" t="n">
        <v>7</v>
      </c>
      <c r="Q4550" t="inlineStr"/>
      <c r="R4550" t="inlineStr">
        <is>
          <t>Dissolved on Companies House · SIC 33170, 81299</t>
        </is>
      </c>
      <c r="S4550" t="n">
        <v>0.5</v>
      </c>
      <c r="U4550" t="inlineStr">
        <is>
          <t>2026-10-15</t>
        </is>
      </c>
      <c r="V4550" t="inlineStr">
        <is>
          <t>2026-10-15</t>
        </is>
      </c>
      <c r="W4550" t="inlineStr"/>
      <c r="X4550" t="inlineStr">
        <is>
          <t>tf_23e60d9f</t>
        </is>
      </c>
    </row>
    <row r="4551">
      <c r="A4551" t="n">
        <v>4550</v>
      </c>
      <c r="B4551" t="n">
        <v>0</v>
      </c>
      <c r="C4551" t="inlineStr">
        <is>
          <t>2dbc</t>
        </is>
      </c>
      <c r="D4551" t="inlineStr"/>
      <c r="E4551" t="inlineStr">
        <is>
          <t>Winchester</t>
        </is>
      </c>
      <c r="F4551" t="inlineStr">
        <is>
          <t>SO23</t>
        </is>
      </c>
      <c r="G4551" t="n">
        <v>37.8</v>
      </c>
      <c r="N4551" t="inlineStr">
        <is>
          <t>Ltd</t>
        </is>
      </c>
      <c r="O4551" t="inlineStr">
        <is>
          <t>14073568</t>
        </is>
      </c>
      <c r="P4551" t="n">
        <v>4</v>
      </c>
      <c r="Q4551" t="inlineStr"/>
      <c r="R4551" t="inlineStr">
        <is>
          <t>Dissolved on Companies House · SIC 43999, 96090</t>
        </is>
      </c>
      <c r="S4551" t="n">
        <v>0.5</v>
      </c>
      <c r="U4551" t="inlineStr">
        <is>
          <t>2026-10-15</t>
        </is>
      </c>
      <c r="V4551" t="inlineStr">
        <is>
          <t>2026-10-15</t>
        </is>
      </c>
      <c r="W4551" t="inlineStr"/>
      <c r="X4551" t="inlineStr">
        <is>
          <t>tf_88e19604</t>
        </is>
      </c>
    </row>
    <row r="4552">
      <c r="A4552" t="n">
        <v>4551</v>
      </c>
      <c r="B4552" t="n">
        <v>0</v>
      </c>
      <c r="C4552" t="inlineStr">
        <is>
          <t>Alpha Surfacing And Groundworks</t>
        </is>
      </c>
      <c r="D4552" t="inlineStr"/>
      <c r="E4552" t="inlineStr">
        <is>
          <t>Gosport</t>
        </is>
      </c>
      <c r="F4552" t="inlineStr">
        <is>
          <t>PO12</t>
        </is>
      </c>
      <c r="G4552" t="n">
        <v>37.8</v>
      </c>
      <c r="N4552" t="inlineStr">
        <is>
          <t>Ltd</t>
        </is>
      </c>
      <c r="O4552" t="inlineStr">
        <is>
          <t>13047496</t>
        </is>
      </c>
      <c r="P4552" t="n">
        <v>6</v>
      </c>
      <c r="Q4552" t="inlineStr"/>
      <c r="R4552" t="inlineStr">
        <is>
          <t>Dissolved on Companies House · SIC 43120</t>
        </is>
      </c>
      <c r="S4552" t="n">
        <v>0.5</v>
      </c>
      <c r="U4552" t="inlineStr">
        <is>
          <t>2026-10-15</t>
        </is>
      </c>
      <c r="V4552" t="inlineStr">
        <is>
          <t>2026-10-15</t>
        </is>
      </c>
      <c r="W4552" t="inlineStr"/>
      <c r="X4552" t="inlineStr">
        <is>
          <t>tf_f1a92255</t>
        </is>
      </c>
    </row>
    <row r="4553">
      <c r="A4553" t="n">
        <v>4552</v>
      </c>
      <c r="B4553" t="n">
        <v>0</v>
      </c>
      <c r="C4553" t="inlineStr">
        <is>
          <t>Charles Le Quesne (Uk)</t>
        </is>
      </c>
      <c r="D4553" t="inlineStr"/>
      <c r="E4553" t="inlineStr">
        <is>
          <t>Winchester</t>
        </is>
      </c>
      <c r="F4553" t="inlineStr">
        <is>
          <t>SO23</t>
        </is>
      </c>
      <c r="G4553" t="n">
        <v>37.8</v>
      </c>
      <c r="N4553" t="inlineStr">
        <is>
          <t>Ltd</t>
        </is>
      </c>
      <c r="O4553" t="inlineStr">
        <is>
          <t>05633135</t>
        </is>
      </c>
      <c r="P4553" t="n">
        <v>21</v>
      </c>
      <c r="Q4553" t="inlineStr"/>
      <c r="R4553" t="inlineStr">
        <is>
          <t>Dissolved on Companies House · SIC 42990</t>
        </is>
      </c>
      <c r="S4553" t="n">
        <v>0.5</v>
      </c>
      <c r="U4553" t="inlineStr">
        <is>
          <t>2026-10-15</t>
        </is>
      </c>
      <c r="V4553" t="inlineStr">
        <is>
          <t>2026-10-15</t>
        </is>
      </c>
      <c r="W4553" t="inlineStr"/>
      <c r="X4553" t="inlineStr">
        <is>
          <t>tf_242cfe3d</t>
        </is>
      </c>
    </row>
    <row r="4554">
      <c r="A4554" t="n">
        <v>4553</v>
      </c>
      <c r="B4554" t="n">
        <v>0</v>
      </c>
      <c r="C4554" t="inlineStr">
        <is>
          <t>M C Abseiling</t>
        </is>
      </c>
      <c r="D4554" t="inlineStr"/>
      <c r="E4554" t="inlineStr">
        <is>
          <t>Winchester</t>
        </is>
      </c>
      <c r="F4554" t="inlineStr">
        <is>
          <t>SO23</t>
        </is>
      </c>
      <c r="G4554" t="n">
        <v>37.8</v>
      </c>
      <c r="N4554" t="inlineStr">
        <is>
          <t>Ltd</t>
        </is>
      </c>
      <c r="O4554" t="inlineStr">
        <is>
          <t>06040554</t>
        </is>
      </c>
      <c r="P4554" t="n">
        <v>19</v>
      </c>
      <c r="Q4554" t="inlineStr"/>
      <c r="R4554" t="inlineStr">
        <is>
          <t>Dissolved on Companies House · SIC 43999</t>
        </is>
      </c>
      <c r="S4554" t="n">
        <v>0.5</v>
      </c>
      <c r="U4554" t="inlineStr">
        <is>
          <t>2026-10-15</t>
        </is>
      </c>
      <c r="V4554" t="inlineStr">
        <is>
          <t>2026-10-15</t>
        </is>
      </c>
      <c r="W4554" t="inlineStr"/>
      <c r="X4554" t="inlineStr">
        <is>
          <t>tf_0299210e</t>
        </is>
      </c>
    </row>
    <row r="4555">
      <c r="A4555" t="n">
        <v>4554</v>
      </c>
      <c r="B4555" t="n">
        <v>0</v>
      </c>
      <c r="C4555" t="inlineStr">
        <is>
          <t>M W (Building Contractors)</t>
        </is>
      </c>
      <c r="D4555" t="inlineStr"/>
      <c r="E4555" t="inlineStr">
        <is>
          <t>Winchester</t>
        </is>
      </c>
      <c r="F4555" t="inlineStr">
        <is>
          <t>SO23</t>
        </is>
      </c>
      <c r="G4555" t="n">
        <v>37.8</v>
      </c>
      <c r="N4555" t="inlineStr">
        <is>
          <t>Ltd</t>
        </is>
      </c>
      <c r="O4555" t="inlineStr">
        <is>
          <t>02967583</t>
        </is>
      </c>
      <c r="P4555" t="n">
        <v>32</v>
      </c>
      <c r="Q4555" t="inlineStr"/>
      <c r="R4555" t="inlineStr">
        <is>
          <t>Dissolved on Companies House · SIC 42990</t>
        </is>
      </c>
      <c r="S4555" t="n">
        <v>0.5</v>
      </c>
      <c r="U4555" t="inlineStr">
        <is>
          <t>2026-10-15</t>
        </is>
      </c>
      <c r="V4555" t="inlineStr">
        <is>
          <t>2026-10-15</t>
        </is>
      </c>
      <c r="W4555" t="inlineStr"/>
      <c r="X4555" t="inlineStr">
        <is>
          <t>tf_f1505d69</t>
        </is>
      </c>
    </row>
    <row r="4556">
      <c r="A4556" t="n">
        <v>4555</v>
      </c>
      <c r="B4556" t="n">
        <v>0</v>
      </c>
      <c r="C4556" t="inlineStr">
        <is>
          <t>TV Construction Management</t>
        </is>
      </c>
      <c r="D4556" t="inlineStr"/>
      <c r="E4556" t="inlineStr">
        <is>
          <t>Winchester</t>
        </is>
      </c>
      <c r="F4556" t="inlineStr">
        <is>
          <t>SO23</t>
        </is>
      </c>
      <c r="G4556" t="n">
        <v>37.8</v>
      </c>
      <c r="N4556" t="inlineStr">
        <is>
          <t>Ltd</t>
        </is>
      </c>
      <c r="O4556" t="inlineStr">
        <is>
          <t>10025873</t>
        </is>
      </c>
      <c r="P4556" t="n">
        <v>10</v>
      </c>
      <c r="Q4556" t="inlineStr"/>
      <c r="R4556" t="inlineStr">
        <is>
          <t>Dissolved on Companies House · SIC 43999</t>
        </is>
      </c>
      <c r="S4556" t="n">
        <v>0.5</v>
      </c>
      <c r="U4556" t="inlineStr">
        <is>
          <t>2026-10-15</t>
        </is>
      </c>
      <c r="V4556" t="inlineStr">
        <is>
          <t>2026-10-15</t>
        </is>
      </c>
      <c r="W4556" t="inlineStr"/>
      <c r="X4556" t="inlineStr">
        <is>
          <t>tf_f563aa10</t>
        </is>
      </c>
    </row>
    <row r="4557">
      <c r="A4557" t="n">
        <v>4556</v>
      </c>
      <c r="B4557" t="n">
        <v>0</v>
      </c>
      <c r="C4557" t="inlineStr">
        <is>
          <t>A &amp; K Welding Services</t>
        </is>
      </c>
      <c r="D4557" t="inlineStr"/>
      <c r="E4557" t="inlineStr">
        <is>
          <t>Gosport</t>
        </is>
      </c>
      <c r="F4557" t="inlineStr">
        <is>
          <t>PO12</t>
        </is>
      </c>
      <c r="G4557" t="n">
        <v>37.9</v>
      </c>
      <c r="N4557" t="inlineStr">
        <is>
          <t>Ltd</t>
        </is>
      </c>
      <c r="O4557" t="inlineStr">
        <is>
          <t>09446773</t>
        </is>
      </c>
      <c r="P4557" t="n">
        <v>11</v>
      </c>
      <c r="Q4557" t="inlineStr"/>
      <c r="R4557" t="inlineStr">
        <is>
          <t>Dissolved on Companies House · SIC 43999</t>
        </is>
      </c>
      <c r="S4557" t="n">
        <v>0.5</v>
      </c>
      <c r="U4557" t="inlineStr">
        <is>
          <t>2026-10-15</t>
        </is>
      </c>
      <c r="V4557" t="inlineStr">
        <is>
          <t>2026-10-15</t>
        </is>
      </c>
      <c r="W4557" t="inlineStr"/>
      <c r="X4557" t="inlineStr">
        <is>
          <t>tf_855a5473</t>
        </is>
      </c>
    </row>
    <row r="4558">
      <c r="A4558" t="n">
        <v>4557</v>
      </c>
      <c r="B4558" t="n">
        <v>0</v>
      </c>
      <c r="C4558" t="inlineStr">
        <is>
          <t>A S Read</t>
        </is>
      </c>
      <c r="D4558" t="inlineStr"/>
      <c r="E4558" t="inlineStr">
        <is>
          <t>Gosport</t>
        </is>
      </c>
      <c r="F4558" t="inlineStr">
        <is>
          <t>PO12</t>
        </is>
      </c>
      <c r="G4558" t="n">
        <v>37.9</v>
      </c>
      <c r="N4558" t="inlineStr">
        <is>
          <t>Ltd</t>
        </is>
      </c>
      <c r="O4558" t="inlineStr">
        <is>
          <t>04655102</t>
        </is>
      </c>
      <c r="P4558" t="n">
        <v>23</v>
      </c>
      <c r="Q4558" t="inlineStr"/>
      <c r="R4558" t="inlineStr">
        <is>
          <t>Dissolved on Companies House · SIC 43999</t>
        </is>
      </c>
      <c r="S4558" t="n">
        <v>0.5</v>
      </c>
      <c r="U4558" t="inlineStr">
        <is>
          <t>2026-10-15</t>
        </is>
      </c>
      <c r="V4558" t="inlineStr">
        <is>
          <t>2026-10-15</t>
        </is>
      </c>
      <c r="W4558" t="inlineStr"/>
      <c r="X4558" t="inlineStr">
        <is>
          <t>tf_f6b7cdc4</t>
        </is>
      </c>
    </row>
    <row r="4559">
      <c r="A4559" t="n">
        <v>4558</v>
      </c>
      <c r="B4559" t="n">
        <v>0</v>
      </c>
      <c r="C4559" t="inlineStr">
        <is>
          <t>Ashcom Management</t>
        </is>
      </c>
      <c r="D4559" t="inlineStr"/>
      <c r="E4559" t="inlineStr">
        <is>
          <t>Gosport</t>
        </is>
      </c>
      <c r="F4559" t="inlineStr">
        <is>
          <t>PO12</t>
        </is>
      </c>
      <c r="G4559" t="n">
        <v>37.9</v>
      </c>
      <c r="N4559" t="inlineStr">
        <is>
          <t>Ltd</t>
        </is>
      </c>
      <c r="O4559" t="inlineStr">
        <is>
          <t>07504048</t>
        </is>
      </c>
      <c r="P4559" t="n">
        <v>15</v>
      </c>
      <c r="Q4559" t="inlineStr"/>
      <c r="R4559" t="inlineStr">
        <is>
          <t>Dissolved on Companies House · SIC 43999</t>
        </is>
      </c>
      <c r="S4559" t="n">
        <v>0.5</v>
      </c>
      <c r="U4559" t="inlineStr">
        <is>
          <t>2026-10-15</t>
        </is>
      </c>
      <c r="V4559" t="inlineStr">
        <is>
          <t>2026-10-15</t>
        </is>
      </c>
      <c r="W4559" t="inlineStr"/>
      <c r="X4559" t="inlineStr">
        <is>
          <t>tf_6372e7d3</t>
        </is>
      </c>
    </row>
    <row r="4560">
      <c r="A4560" t="n">
        <v>4559</v>
      </c>
      <c r="B4560" t="n">
        <v>0</v>
      </c>
      <c r="C4560" t="inlineStr">
        <is>
          <t>CSS Developments</t>
        </is>
      </c>
      <c r="D4560" t="inlineStr"/>
      <c r="E4560" t="inlineStr">
        <is>
          <t>Winchester</t>
        </is>
      </c>
      <c r="F4560" t="inlineStr">
        <is>
          <t>SO23</t>
        </is>
      </c>
      <c r="G4560" t="n">
        <v>37.9</v>
      </c>
      <c r="N4560" t="inlineStr">
        <is>
          <t>Ltd</t>
        </is>
      </c>
      <c r="O4560" t="inlineStr">
        <is>
          <t>05344493</t>
        </is>
      </c>
      <c r="P4560" t="n">
        <v>21</v>
      </c>
      <c r="Q4560" t="inlineStr"/>
      <c r="R4560" t="inlineStr">
        <is>
          <t>Dissolved on Companies House · SIC 42990</t>
        </is>
      </c>
      <c r="S4560" t="n">
        <v>0.5</v>
      </c>
      <c r="U4560" t="inlineStr">
        <is>
          <t>2026-10-15</t>
        </is>
      </c>
      <c r="V4560" t="inlineStr">
        <is>
          <t>2026-10-15</t>
        </is>
      </c>
      <c r="W4560" t="inlineStr"/>
      <c r="X4560" t="inlineStr">
        <is>
          <t>tf_5bcf1b1a</t>
        </is>
      </c>
    </row>
    <row r="4561">
      <c r="A4561" t="n">
        <v>4560</v>
      </c>
      <c r="B4561" t="n">
        <v>0</v>
      </c>
      <c r="C4561" t="inlineStr">
        <is>
          <t>Capacity Gas</t>
        </is>
      </c>
      <c r="D4561" t="inlineStr"/>
      <c r="E4561" t="inlineStr">
        <is>
          <t>Gosport</t>
        </is>
      </c>
      <c r="F4561" t="inlineStr">
        <is>
          <t>PO12</t>
        </is>
      </c>
      <c r="G4561" t="n">
        <v>37.9</v>
      </c>
      <c r="N4561" t="inlineStr">
        <is>
          <t>Ltd</t>
        </is>
      </c>
      <c r="O4561" t="inlineStr">
        <is>
          <t>11143044</t>
        </is>
      </c>
      <c r="P4561" t="n">
        <v>8</v>
      </c>
      <c r="Q4561" t="inlineStr"/>
      <c r="R4561" t="inlineStr">
        <is>
          <t>Dissolved on Companies House · SIC 43999</t>
        </is>
      </c>
      <c r="S4561" t="n">
        <v>0.5</v>
      </c>
      <c r="U4561" t="inlineStr">
        <is>
          <t>2026-10-15</t>
        </is>
      </c>
      <c r="V4561" t="inlineStr">
        <is>
          <t>2026-10-15</t>
        </is>
      </c>
      <c r="W4561" t="inlineStr"/>
      <c r="X4561" t="inlineStr">
        <is>
          <t>tf_0e1975dc</t>
        </is>
      </c>
    </row>
    <row r="4562">
      <c r="A4562" t="n">
        <v>4561</v>
      </c>
      <c r="B4562" t="n">
        <v>0</v>
      </c>
      <c r="C4562" t="inlineStr">
        <is>
          <t>Colin Paul &amp; Ken</t>
        </is>
      </c>
      <c r="D4562" t="inlineStr"/>
      <c r="E4562" t="inlineStr">
        <is>
          <t>Gosport</t>
        </is>
      </c>
      <c r="F4562" t="inlineStr">
        <is>
          <t>PO12</t>
        </is>
      </c>
      <c r="G4562" t="n">
        <v>37.9</v>
      </c>
      <c r="N4562" t="inlineStr">
        <is>
          <t>Ltd</t>
        </is>
      </c>
      <c r="O4562" t="inlineStr">
        <is>
          <t>03630641</t>
        </is>
      </c>
      <c r="P4562" t="n">
        <v>28</v>
      </c>
      <c r="Q4562" t="inlineStr"/>
      <c r="R4562" t="inlineStr">
        <is>
          <t>Dissolved on Companies House · SIC 43999</t>
        </is>
      </c>
      <c r="S4562" t="n">
        <v>0.5</v>
      </c>
      <c r="U4562" t="inlineStr">
        <is>
          <t>2026-10-15</t>
        </is>
      </c>
      <c r="V4562" t="inlineStr">
        <is>
          <t>2026-10-15</t>
        </is>
      </c>
      <c r="W4562" t="inlineStr"/>
      <c r="X4562" t="inlineStr">
        <is>
          <t>tf_36672a77</t>
        </is>
      </c>
    </row>
    <row r="4563">
      <c r="A4563" t="n">
        <v>4562</v>
      </c>
      <c r="B4563" t="n">
        <v>0</v>
      </c>
      <c r="C4563" t="inlineStr">
        <is>
          <t>Core Property Solutions (Maintenance)</t>
        </is>
      </c>
      <c r="D4563" t="inlineStr"/>
      <c r="E4563" t="inlineStr">
        <is>
          <t>Gosport</t>
        </is>
      </c>
      <c r="F4563" t="inlineStr">
        <is>
          <t>PO12</t>
        </is>
      </c>
      <c r="G4563" t="n">
        <v>37.9</v>
      </c>
      <c r="N4563" t="inlineStr">
        <is>
          <t>Ltd</t>
        </is>
      </c>
      <c r="O4563" t="inlineStr">
        <is>
          <t>11855292</t>
        </is>
      </c>
      <c r="P4563" t="n">
        <v>7</v>
      </c>
      <c r="Q4563" t="inlineStr"/>
      <c r="R4563" t="inlineStr">
        <is>
          <t>Dissolved on Companies House · SIC 43310, 43320, 43341</t>
        </is>
      </c>
      <c r="S4563" t="n">
        <v>0.5</v>
      </c>
      <c r="U4563" t="inlineStr">
        <is>
          <t>2026-10-15</t>
        </is>
      </c>
      <c r="V4563" t="inlineStr">
        <is>
          <t>2026-10-15</t>
        </is>
      </c>
      <c r="W4563" t="inlineStr"/>
      <c r="X4563" t="inlineStr">
        <is>
          <t>tf_25a18fc8</t>
        </is>
      </c>
    </row>
    <row r="4564">
      <c r="A4564" t="n">
        <v>4563</v>
      </c>
      <c r="B4564" t="n">
        <v>0</v>
      </c>
      <c r="C4564" t="inlineStr">
        <is>
          <t>Craig Wallis Contracts</t>
        </is>
      </c>
      <c r="D4564" t="inlineStr"/>
      <c r="E4564" t="inlineStr">
        <is>
          <t>Winchester</t>
        </is>
      </c>
      <c r="F4564" t="inlineStr">
        <is>
          <t>SO22</t>
        </is>
      </c>
      <c r="G4564" t="n">
        <v>37.9</v>
      </c>
      <c r="N4564" t="inlineStr">
        <is>
          <t>Ltd</t>
        </is>
      </c>
      <c r="O4564" t="inlineStr">
        <is>
          <t>12326616</t>
        </is>
      </c>
      <c r="P4564" t="n">
        <v>7</v>
      </c>
      <c r="Q4564" t="inlineStr"/>
      <c r="R4564" t="inlineStr">
        <is>
          <t>Dissolved on Companies House · SIC 43999, 78200</t>
        </is>
      </c>
      <c r="S4564" t="n">
        <v>0.5</v>
      </c>
      <c r="U4564" t="inlineStr">
        <is>
          <t>2026-10-15</t>
        </is>
      </c>
      <c r="V4564" t="inlineStr">
        <is>
          <t>2026-10-15</t>
        </is>
      </c>
      <c r="W4564" t="inlineStr"/>
      <c r="X4564" t="inlineStr">
        <is>
          <t>tf_40fabadd</t>
        </is>
      </c>
    </row>
    <row r="4565">
      <c r="A4565" t="n">
        <v>4564</v>
      </c>
      <c r="B4565" t="n">
        <v>0</v>
      </c>
      <c r="C4565" t="inlineStr">
        <is>
          <t>DG Installations</t>
        </is>
      </c>
      <c r="D4565" t="inlineStr"/>
      <c r="E4565" t="inlineStr">
        <is>
          <t>Gosport</t>
        </is>
      </c>
      <c r="F4565" t="inlineStr">
        <is>
          <t>PO12</t>
        </is>
      </c>
      <c r="G4565" t="n">
        <v>37.9</v>
      </c>
      <c r="N4565" t="inlineStr">
        <is>
          <t>Ltd</t>
        </is>
      </c>
      <c r="O4565" t="inlineStr">
        <is>
          <t>06882621</t>
        </is>
      </c>
      <c r="P4565" t="n">
        <v>17</v>
      </c>
      <c r="Q4565" t="inlineStr"/>
      <c r="R4565" t="inlineStr">
        <is>
          <t>Dissolved on Companies House · SIC 43999</t>
        </is>
      </c>
      <c r="S4565" t="n">
        <v>0.5</v>
      </c>
      <c r="U4565" t="inlineStr">
        <is>
          <t>2026-10-15</t>
        </is>
      </c>
      <c r="V4565" t="inlineStr">
        <is>
          <t>2026-10-15</t>
        </is>
      </c>
      <c r="W4565" t="inlineStr"/>
      <c r="X4565" t="inlineStr">
        <is>
          <t>tf_ec87b70d</t>
        </is>
      </c>
    </row>
    <row r="4566">
      <c r="A4566" t="n">
        <v>4565</v>
      </c>
      <c r="B4566" t="n">
        <v>0</v>
      </c>
      <c r="C4566" t="inlineStr">
        <is>
          <t>Deleau Solutions</t>
        </is>
      </c>
      <c r="D4566" t="inlineStr"/>
      <c r="E4566" t="inlineStr">
        <is>
          <t>Gosport</t>
        </is>
      </c>
      <c r="F4566" t="inlineStr">
        <is>
          <t>PO12</t>
        </is>
      </c>
      <c r="G4566" t="n">
        <v>37.9</v>
      </c>
      <c r="N4566" t="inlineStr">
        <is>
          <t>Ltd</t>
        </is>
      </c>
      <c r="O4566" t="inlineStr">
        <is>
          <t>07412768</t>
        </is>
      </c>
      <c r="P4566" t="n">
        <v>16</v>
      </c>
      <c r="Q4566" t="inlineStr"/>
      <c r="R4566" t="inlineStr">
        <is>
          <t>Dissolved on Companies House · SIC 43999</t>
        </is>
      </c>
      <c r="S4566" t="n">
        <v>0.5</v>
      </c>
      <c r="U4566" t="inlineStr">
        <is>
          <t>2026-10-15</t>
        </is>
      </c>
      <c r="V4566" t="inlineStr">
        <is>
          <t>2026-10-15</t>
        </is>
      </c>
      <c r="W4566" t="inlineStr"/>
      <c r="X4566" t="inlineStr">
        <is>
          <t>tf_2f481d21</t>
        </is>
      </c>
    </row>
    <row r="4567">
      <c r="A4567" t="n">
        <v>4566</v>
      </c>
      <c r="B4567" t="n">
        <v>0</v>
      </c>
      <c r="C4567" t="inlineStr">
        <is>
          <t>HJC (Hampshire)</t>
        </is>
      </c>
      <c r="D4567" t="inlineStr"/>
      <c r="E4567" t="inlineStr">
        <is>
          <t>Gosport</t>
        </is>
      </c>
      <c r="F4567" t="inlineStr">
        <is>
          <t>PO12</t>
        </is>
      </c>
      <c r="G4567" t="n">
        <v>37.9</v>
      </c>
      <c r="N4567" t="inlineStr">
        <is>
          <t>Ltd</t>
        </is>
      </c>
      <c r="O4567" t="inlineStr">
        <is>
          <t>13137629</t>
        </is>
      </c>
      <c r="P4567" t="n">
        <v>5</v>
      </c>
      <c r="Q4567" t="inlineStr"/>
      <c r="R4567" t="inlineStr">
        <is>
          <t>Dissolved on Companies House · SIC 43999</t>
        </is>
      </c>
      <c r="S4567" t="n">
        <v>0.5</v>
      </c>
      <c r="U4567" t="inlineStr">
        <is>
          <t>2026-10-15</t>
        </is>
      </c>
      <c r="V4567" t="inlineStr">
        <is>
          <t>2026-10-15</t>
        </is>
      </c>
      <c r="W4567" t="inlineStr"/>
      <c r="X4567" t="inlineStr">
        <is>
          <t>tf_09203ae4</t>
        </is>
      </c>
    </row>
    <row r="4568">
      <c r="A4568" t="n">
        <v>4567</v>
      </c>
      <c r="B4568" t="n">
        <v>0</v>
      </c>
      <c r="C4568" t="inlineStr">
        <is>
          <t>Oakdene General Builders</t>
        </is>
      </c>
      <c r="D4568" t="inlineStr"/>
      <c r="E4568" t="inlineStr">
        <is>
          <t>Gosport</t>
        </is>
      </c>
      <c r="F4568" t="inlineStr">
        <is>
          <t>PO12</t>
        </is>
      </c>
      <c r="G4568" t="n">
        <v>37.9</v>
      </c>
      <c r="N4568" t="inlineStr">
        <is>
          <t>Ltd</t>
        </is>
      </c>
      <c r="O4568" t="inlineStr">
        <is>
          <t>08051682</t>
        </is>
      </c>
      <c r="P4568" t="n">
        <v>14</v>
      </c>
      <c r="Q4568" t="inlineStr"/>
      <c r="R4568" t="inlineStr">
        <is>
          <t>Dissolved on Companies House · SIC 43999</t>
        </is>
      </c>
      <c r="S4568" t="n">
        <v>0.5</v>
      </c>
      <c r="U4568" t="inlineStr">
        <is>
          <t>2026-10-15</t>
        </is>
      </c>
      <c r="V4568" t="inlineStr">
        <is>
          <t>2026-10-15</t>
        </is>
      </c>
      <c r="W4568" t="inlineStr"/>
      <c r="X4568" t="inlineStr">
        <is>
          <t>tf_5552a314</t>
        </is>
      </c>
    </row>
    <row r="4569">
      <c r="A4569" t="n">
        <v>4568</v>
      </c>
      <c r="B4569" t="n">
        <v>0</v>
      </c>
      <c r="C4569" t="inlineStr">
        <is>
          <t>PTP Bricklaying</t>
        </is>
      </c>
      <c r="D4569" t="inlineStr"/>
      <c r="E4569" t="inlineStr">
        <is>
          <t>Gosport</t>
        </is>
      </c>
      <c r="F4569" t="inlineStr">
        <is>
          <t>PO12</t>
        </is>
      </c>
      <c r="G4569" t="n">
        <v>37.9</v>
      </c>
      <c r="N4569" t="inlineStr">
        <is>
          <t>Ltd</t>
        </is>
      </c>
      <c r="O4569" t="inlineStr">
        <is>
          <t>13373539</t>
        </is>
      </c>
      <c r="P4569" t="n">
        <v>5</v>
      </c>
      <c r="Q4569" t="inlineStr"/>
      <c r="R4569" t="inlineStr">
        <is>
          <t>Dissolved on Companies House · SIC 43999</t>
        </is>
      </c>
      <c r="S4569" t="n">
        <v>0.5</v>
      </c>
      <c r="U4569" t="inlineStr">
        <is>
          <t>2026-10-15</t>
        </is>
      </c>
      <c r="V4569" t="inlineStr">
        <is>
          <t>2026-10-15</t>
        </is>
      </c>
      <c r="W4569" t="inlineStr"/>
      <c r="X4569" t="inlineStr">
        <is>
          <t>tf_96827083</t>
        </is>
      </c>
    </row>
    <row r="4570">
      <c r="A4570" t="n">
        <v>4569</v>
      </c>
      <c r="B4570" t="n">
        <v>0</v>
      </c>
      <c r="C4570" t="inlineStr">
        <is>
          <t>Pheonix Management Services</t>
        </is>
      </c>
      <c r="D4570" t="inlineStr"/>
      <c r="E4570" t="inlineStr">
        <is>
          <t>Hants</t>
        </is>
      </c>
      <c r="F4570" t="inlineStr">
        <is>
          <t>PO12</t>
        </is>
      </c>
      <c r="G4570" t="n">
        <v>37.9</v>
      </c>
      <c r="N4570" t="inlineStr">
        <is>
          <t>Ltd</t>
        </is>
      </c>
      <c r="O4570" t="inlineStr">
        <is>
          <t>05196605</t>
        </is>
      </c>
      <c r="P4570" t="n">
        <v>22</v>
      </c>
      <c r="Q4570" t="inlineStr"/>
      <c r="R4570" t="inlineStr">
        <is>
          <t>Dissolved on Companies House · SIC 42990, 82990</t>
        </is>
      </c>
      <c r="S4570" t="n">
        <v>0.5</v>
      </c>
      <c r="U4570" t="inlineStr">
        <is>
          <t>2026-10-15</t>
        </is>
      </c>
      <c r="V4570" t="inlineStr">
        <is>
          <t>2026-10-15</t>
        </is>
      </c>
      <c r="W4570" t="inlineStr"/>
      <c r="X4570" t="inlineStr">
        <is>
          <t>tf_243603d9</t>
        </is>
      </c>
    </row>
    <row r="4571">
      <c r="A4571" t="n">
        <v>4570</v>
      </c>
      <c r="B4571" t="n">
        <v>0</v>
      </c>
      <c r="C4571" t="inlineStr">
        <is>
          <t>SGW Decor</t>
        </is>
      </c>
      <c r="D4571" t="inlineStr"/>
      <c r="E4571" t="inlineStr">
        <is>
          <t>Gosport</t>
        </is>
      </c>
      <c r="F4571" t="inlineStr">
        <is>
          <t>PO12</t>
        </is>
      </c>
      <c r="G4571" t="n">
        <v>37.9</v>
      </c>
      <c r="N4571" t="inlineStr">
        <is>
          <t>Ltd</t>
        </is>
      </c>
      <c r="O4571" t="inlineStr">
        <is>
          <t>06591713</t>
        </is>
      </c>
      <c r="P4571" t="n">
        <v>18</v>
      </c>
      <c r="Q4571" t="inlineStr"/>
      <c r="R4571" t="inlineStr">
        <is>
          <t>Dissolved on Companies House · SIC 42990</t>
        </is>
      </c>
      <c r="S4571" t="n">
        <v>0.5</v>
      </c>
      <c r="U4571" t="inlineStr">
        <is>
          <t>2026-10-15</t>
        </is>
      </c>
      <c r="V4571" t="inlineStr">
        <is>
          <t>2026-10-15</t>
        </is>
      </c>
      <c r="W4571" t="inlineStr"/>
      <c r="X4571" t="inlineStr">
        <is>
          <t>tf_e4c7888a</t>
        </is>
      </c>
    </row>
    <row r="4572">
      <c r="A4572" t="n">
        <v>4571</v>
      </c>
      <c r="B4572" t="n">
        <v>0</v>
      </c>
      <c r="C4572" t="inlineStr">
        <is>
          <t>South Coast Plant Hire</t>
        </is>
      </c>
      <c r="D4572" t="inlineStr"/>
      <c r="E4572" t="inlineStr">
        <is>
          <t>Gosport</t>
        </is>
      </c>
      <c r="F4572" t="inlineStr">
        <is>
          <t>PO12</t>
        </is>
      </c>
      <c r="G4572" t="n">
        <v>37.9</v>
      </c>
      <c r="N4572" t="inlineStr">
        <is>
          <t>Ltd</t>
        </is>
      </c>
      <c r="O4572" t="inlineStr">
        <is>
          <t>12137567</t>
        </is>
      </c>
      <c r="P4572" t="n">
        <v>7</v>
      </c>
      <c r="Q4572" t="inlineStr"/>
      <c r="R4572" t="inlineStr">
        <is>
          <t>Dissolved on Companies House · SIC 77320</t>
        </is>
      </c>
      <c r="S4572" t="n">
        <v>0.5</v>
      </c>
      <c r="U4572" t="inlineStr">
        <is>
          <t>2026-10-15</t>
        </is>
      </c>
      <c r="V4572" t="inlineStr">
        <is>
          <t>2026-10-15</t>
        </is>
      </c>
      <c r="W4572" t="inlineStr"/>
      <c r="X4572" t="inlineStr">
        <is>
          <t>tf_2ea72456</t>
        </is>
      </c>
    </row>
    <row r="4573">
      <c r="A4573" t="n">
        <v>4572</v>
      </c>
      <c r="B4573" t="n">
        <v>0</v>
      </c>
      <c r="C4573" t="inlineStr">
        <is>
          <t>Tyton Homes</t>
        </is>
      </c>
      <c r="D4573" t="inlineStr"/>
      <c r="E4573" t="inlineStr">
        <is>
          <t>Winchester</t>
        </is>
      </c>
      <c r="F4573" t="inlineStr">
        <is>
          <t>SO23</t>
        </is>
      </c>
      <c r="G4573" t="n">
        <v>37.9</v>
      </c>
      <c r="N4573" t="inlineStr">
        <is>
          <t>Ltd</t>
        </is>
      </c>
      <c r="O4573" t="inlineStr">
        <is>
          <t>07049945</t>
        </is>
      </c>
      <c r="P4573" t="n">
        <v>17</v>
      </c>
      <c r="Q4573" t="inlineStr"/>
      <c r="R4573" t="inlineStr">
        <is>
          <t>Dissolved on Companies House · SIC 42990</t>
        </is>
      </c>
      <c r="S4573" t="n">
        <v>0.5</v>
      </c>
      <c r="U4573" t="inlineStr">
        <is>
          <t>2026-10-15</t>
        </is>
      </c>
      <c r="V4573" t="inlineStr">
        <is>
          <t>2026-10-15</t>
        </is>
      </c>
      <c r="W4573" t="inlineStr"/>
      <c r="X4573" t="inlineStr">
        <is>
          <t>tf_22aaf2d4</t>
        </is>
      </c>
    </row>
    <row r="4574">
      <c r="A4574" t="n">
        <v>4573</v>
      </c>
      <c r="B4574" t="n">
        <v>0</v>
      </c>
      <c r="C4574" t="inlineStr">
        <is>
          <t>Architectonics Systems (Uk)</t>
        </is>
      </c>
      <c r="D4574" t="inlineStr"/>
      <c r="E4574" t="inlineStr">
        <is>
          <t>Winchester</t>
        </is>
      </c>
      <c r="F4574" t="inlineStr">
        <is>
          <t>SO23</t>
        </is>
      </c>
      <c r="G4574" t="n">
        <v>38</v>
      </c>
      <c r="N4574" t="inlineStr">
        <is>
          <t>Ltd</t>
        </is>
      </c>
      <c r="O4574" t="inlineStr">
        <is>
          <t>02287479</t>
        </is>
      </c>
      <c r="P4574" t="n">
        <v>38</v>
      </c>
      <c r="Q4574" t="inlineStr"/>
      <c r="R4574" t="inlineStr">
        <is>
          <t>Dissolved on Companies House · SIC 43999</t>
        </is>
      </c>
      <c r="S4574" t="n">
        <v>0.5</v>
      </c>
      <c r="U4574" t="inlineStr">
        <is>
          <t>2026-10-15</t>
        </is>
      </c>
      <c r="V4574" t="inlineStr">
        <is>
          <t>2026-10-15</t>
        </is>
      </c>
      <c r="W4574" t="inlineStr"/>
      <c r="X4574" t="inlineStr">
        <is>
          <t>tf_9defbace</t>
        </is>
      </c>
    </row>
    <row r="4575">
      <c r="A4575" t="n">
        <v>4574</v>
      </c>
      <c r="B4575" t="n">
        <v>0</v>
      </c>
      <c r="C4575" t="inlineStr">
        <is>
          <t>HB Avia</t>
        </is>
      </c>
      <c r="D4575" t="inlineStr"/>
      <c r="E4575" t="inlineStr">
        <is>
          <t>Winchester</t>
        </is>
      </c>
      <c r="F4575" t="inlineStr">
        <is>
          <t>SO22</t>
        </is>
      </c>
      <c r="G4575" t="n">
        <v>38</v>
      </c>
      <c r="N4575" t="inlineStr">
        <is>
          <t>Ltd</t>
        </is>
      </c>
      <c r="O4575" t="inlineStr">
        <is>
          <t>10474915</t>
        </is>
      </c>
      <c r="P4575" t="n">
        <v>10</v>
      </c>
      <c r="Q4575" t="inlineStr"/>
      <c r="R4575" t="inlineStr">
        <is>
          <t>Dissolved on Companies House · SIC 81299, 85590</t>
        </is>
      </c>
      <c r="S4575" t="n">
        <v>0.5</v>
      </c>
      <c r="U4575" t="inlineStr">
        <is>
          <t>2026-10-15</t>
        </is>
      </c>
      <c r="V4575" t="inlineStr">
        <is>
          <t>2026-10-15</t>
        </is>
      </c>
      <c r="W4575" t="inlineStr"/>
      <c r="X4575" t="inlineStr">
        <is>
          <t>tf_70809a83</t>
        </is>
      </c>
    </row>
    <row r="4576">
      <c r="A4576" t="n">
        <v>4575</v>
      </c>
      <c r="B4576" t="n">
        <v>0</v>
      </c>
      <c r="C4576" t="inlineStr">
        <is>
          <t>Ian Lloyd Traffic Management</t>
        </is>
      </c>
      <c r="D4576" t="inlineStr"/>
      <c r="E4576" t="inlineStr">
        <is>
          <t>Winchester</t>
        </is>
      </c>
      <c r="F4576" t="inlineStr">
        <is>
          <t>SO23</t>
        </is>
      </c>
      <c r="G4576" t="n">
        <v>38</v>
      </c>
      <c r="N4576" t="inlineStr">
        <is>
          <t>Ltd</t>
        </is>
      </c>
      <c r="O4576" t="inlineStr">
        <is>
          <t>11808102</t>
        </is>
      </c>
      <c r="P4576" t="n">
        <v>7</v>
      </c>
      <c r="Q4576" t="inlineStr"/>
      <c r="R4576" t="inlineStr">
        <is>
          <t>Dissolved on Companies House · SIC 43999</t>
        </is>
      </c>
      <c r="S4576" t="n">
        <v>0.5</v>
      </c>
      <c r="U4576" t="inlineStr">
        <is>
          <t>2026-10-15</t>
        </is>
      </c>
      <c r="V4576" t="inlineStr">
        <is>
          <t>2026-10-15</t>
        </is>
      </c>
      <c r="W4576" t="inlineStr"/>
      <c r="X4576" t="inlineStr">
        <is>
          <t>tf_097b963e</t>
        </is>
      </c>
    </row>
    <row r="4577">
      <c r="A4577" t="n">
        <v>4576</v>
      </c>
      <c r="B4577" t="n">
        <v>0</v>
      </c>
      <c r="C4577" t="inlineStr">
        <is>
          <t>Iron Age Parking</t>
        </is>
      </c>
      <c r="D4577" t="inlineStr"/>
      <c r="E4577" t="inlineStr">
        <is>
          <t>Winchester</t>
        </is>
      </c>
      <c r="F4577" t="inlineStr">
        <is>
          <t>SO23</t>
        </is>
      </c>
      <c r="G4577" t="n">
        <v>38</v>
      </c>
      <c r="N4577" t="inlineStr">
        <is>
          <t>Ltd</t>
        </is>
      </c>
      <c r="O4577" t="inlineStr">
        <is>
          <t>08834871</t>
        </is>
      </c>
      <c r="P4577" t="n">
        <v>12</v>
      </c>
      <c r="Q4577" t="inlineStr"/>
      <c r="R4577" t="inlineStr">
        <is>
          <t>Dissolved on Companies House · SIC 43120</t>
        </is>
      </c>
      <c r="S4577" t="n">
        <v>0.5</v>
      </c>
      <c r="U4577" t="inlineStr">
        <is>
          <t>2026-10-15</t>
        </is>
      </c>
      <c r="V4577" t="inlineStr">
        <is>
          <t>2026-10-15</t>
        </is>
      </c>
      <c r="W4577" t="inlineStr"/>
      <c r="X4577" t="inlineStr">
        <is>
          <t>tf_5363ca97</t>
        </is>
      </c>
    </row>
    <row r="4578">
      <c r="A4578" t="n">
        <v>4577</v>
      </c>
      <c r="B4578" t="n">
        <v>0</v>
      </c>
      <c r="C4578" t="inlineStr">
        <is>
          <t>Karabin Consulting</t>
        </is>
      </c>
      <c r="D4578" t="inlineStr"/>
      <c r="E4578" t="inlineStr">
        <is>
          <t>Winchester</t>
        </is>
      </c>
      <c r="F4578" t="inlineStr">
        <is>
          <t>SO23</t>
        </is>
      </c>
      <c r="G4578" t="n">
        <v>38</v>
      </c>
      <c r="N4578" t="inlineStr">
        <is>
          <t>Ltd</t>
        </is>
      </c>
      <c r="O4578" t="inlineStr">
        <is>
          <t>11658997</t>
        </is>
      </c>
      <c r="P4578" t="n">
        <v>8</v>
      </c>
      <c r="Q4578" t="inlineStr"/>
      <c r="R4578" t="inlineStr">
        <is>
          <t>Dissolved on Companies House · SIC 42990</t>
        </is>
      </c>
      <c r="S4578" t="n">
        <v>0.5</v>
      </c>
      <c r="U4578" t="inlineStr">
        <is>
          <t>2026-10-15</t>
        </is>
      </c>
      <c r="V4578" t="inlineStr">
        <is>
          <t>2026-10-15</t>
        </is>
      </c>
      <c r="W4578" t="inlineStr"/>
      <c r="X4578" t="inlineStr">
        <is>
          <t>tf_9f31e3cb</t>
        </is>
      </c>
    </row>
    <row r="4579">
      <c r="A4579" t="n">
        <v>4578</v>
      </c>
      <c r="B4579" t="n">
        <v>0</v>
      </c>
      <c r="C4579" t="inlineStr">
        <is>
          <t>SWH Approved Inspectors</t>
        </is>
      </c>
      <c r="D4579" t="inlineStr"/>
      <c r="E4579" t="inlineStr">
        <is>
          <t>Winchester</t>
        </is>
      </c>
      <c r="F4579" t="inlineStr">
        <is>
          <t>SO23</t>
        </is>
      </c>
      <c r="G4579" t="n">
        <v>38</v>
      </c>
      <c r="N4579" t="inlineStr">
        <is>
          <t>Ltd</t>
        </is>
      </c>
      <c r="O4579" t="inlineStr">
        <is>
          <t>01218837</t>
        </is>
      </c>
      <c r="P4579" t="n">
        <v>51</v>
      </c>
      <c r="Q4579" t="inlineStr"/>
      <c r="R4579" t="inlineStr">
        <is>
          <t>Dissolved on Companies House · SIC 43999</t>
        </is>
      </c>
      <c r="S4579" t="n">
        <v>0.5</v>
      </c>
      <c r="U4579" t="inlineStr">
        <is>
          <t>2026-10-15</t>
        </is>
      </c>
      <c r="V4579" t="inlineStr">
        <is>
          <t>2026-10-15</t>
        </is>
      </c>
      <c r="W4579" t="inlineStr"/>
      <c r="X4579" t="inlineStr">
        <is>
          <t>tf_b5a1a8d0</t>
        </is>
      </c>
    </row>
    <row r="4580">
      <c r="A4580" t="n">
        <v>4579</v>
      </c>
      <c r="B4580" t="n">
        <v>0</v>
      </c>
      <c r="C4580" t="inlineStr">
        <is>
          <t>Safety First Traffic Management</t>
        </is>
      </c>
      <c r="D4580" t="inlineStr"/>
      <c r="E4580" t="inlineStr">
        <is>
          <t>Gosport</t>
        </is>
      </c>
      <c r="F4580" t="inlineStr">
        <is>
          <t>PO12</t>
        </is>
      </c>
      <c r="G4580" t="n">
        <v>38</v>
      </c>
      <c r="N4580" t="inlineStr">
        <is>
          <t>Ltd</t>
        </is>
      </c>
      <c r="O4580" t="inlineStr">
        <is>
          <t>13502935</t>
        </is>
      </c>
      <c r="P4580" t="n">
        <v>5</v>
      </c>
      <c r="Q4580" t="inlineStr"/>
      <c r="R4580" t="inlineStr">
        <is>
          <t>Dissolved on Companies House · SIC 42110</t>
        </is>
      </c>
      <c r="S4580" t="n">
        <v>0.5</v>
      </c>
      <c r="U4580" t="inlineStr">
        <is>
          <t>2026-10-15</t>
        </is>
      </c>
      <c r="V4580" t="inlineStr">
        <is>
          <t>2026-10-15</t>
        </is>
      </c>
      <c r="W4580" t="inlineStr"/>
      <c r="X4580" t="inlineStr">
        <is>
          <t>tf_78628be6</t>
        </is>
      </c>
    </row>
    <row r="4581">
      <c r="A4581" t="n">
        <v>4580</v>
      </c>
      <c r="B4581" t="n">
        <v>0</v>
      </c>
      <c r="C4581" t="inlineStr">
        <is>
          <t>Approved Services Network</t>
        </is>
      </c>
      <c r="D4581" t="inlineStr"/>
      <c r="E4581" t="inlineStr">
        <is>
          <t>Gosport</t>
        </is>
      </c>
      <c r="F4581" t="inlineStr">
        <is>
          <t>PO12</t>
        </is>
      </c>
      <c r="G4581" t="n">
        <v>38.1</v>
      </c>
      <c r="N4581" t="inlineStr">
        <is>
          <t>Ltd</t>
        </is>
      </c>
      <c r="O4581" t="inlineStr">
        <is>
          <t>07418261</t>
        </is>
      </c>
      <c r="P4581" t="n">
        <v>16</v>
      </c>
      <c r="Q4581" t="inlineStr"/>
      <c r="R4581" t="inlineStr">
        <is>
          <t>Dissolved on Companies House · SIC 77320</t>
        </is>
      </c>
      <c r="S4581" t="n">
        <v>0.5</v>
      </c>
      <c r="U4581" t="inlineStr">
        <is>
          <t>2026-10-15</t>
        </is>
      </c>
      <c r="V4581" t="inlineStr">
        <is>
          <t>2026-10-15</t>
        </is>
      </c>
      <c r="W4581" t="inlineStr"/>
      <c r="X4581" t="inlineStr">
        <is>
          <t>tf_7e61d857</t>
        </is>
      </c>
    </row>
    <row r="4582">
      <c r="A4582" t="n">
        <v>4581</v>
      </c>
      <c r="B4582" t="n">
        <v>0</v>
      </c>
      <c r="C4582" t="inlineStr">
        <is>
          <t>Keith Brothers</t>
        </is>
      </c>
      <c r="D4582" t="inlineStr"/>
      <c r="E4582" t="inlineStr">
        <is>
          <t>Winchester</t>
        </is>
      </c>
      <c r="F4582" t="inlineStr">
        <is>
          <t>SO23</t>
        </is>
      </c>
      <c r="G4582" t="n">
        <v>38.1</v>
      </c>
      <c r="N4582" t="inlineStr">
        <is>
          <t>Ltd</t>
        </is>
      </c>
      <c r="O4582" t="inlineStr">
        <is>
          <t>13741156</t>
        </is>
      </c>
      <c r="P4582" t="n">
        <v>5</v>
      </c>
      <c r="Q4582" t="inlineStr"/>
      <c r="R4582" t="inlineStr">
        <is>
          <t>Dissolved on Companies House · SIC 43999</t>
        </is>
      </c>
      <c r="S4582" t="n">
        <v>0.5</v>
      </c>
      <c r="U4582" t="inlineStr">
        <is>
          <t>2026-10-15</t>
        </is>
      </c>
      <c r="V4582" t="inlineStr">
        <is>
          <t>2026-10-15</t>
        </is>
      </c>
      <c r="W4582" t="inlineStr"/>
      <c r="X4582" t="inlineStr">
        <is>
          <t>tf_c6064b53</t>
        </is>
      </c>
    </row>
    <row r="4583">
      <c r="A4583" t="n">
        <v>4582</v>
      </c>
      <c r="B4583" t="n">
        <v>0</v>
      </c>
      <c r="C4583" t="inlineStr">
        <is>
          <t>Mursalin Management Consultancy</t>
        </is>
      </c>
      <c r="D4583" t="inlineStr"/>
      <c r="E4583" t="inlineStr">
        <is>
          <t>Winchester</t>
        </is>
      </c>
      <c r="F4583" t="inlineStr">
        <is>
          <t>SO23</t>
        </is>
      </c>
      <c r="G4583" t="n">
        <v>38.1</v>
      </c>
      <c r="N4583" t="inlineStr">
        <is>
          <t>Ltd</t>
        </is>
      </c>
      <c r="O4583" t="inlineStr">
        <is>
          <t>07672434</t>
        </is>
      </c>
      <c r="P4583" t="n">
        <v>15</v>
      </c>
      <c r="Q4583" t="inlineStr"/>
      <c r="R4583" t="inlineStr">
        <is>
          <t>Dissolved on Companies House · SIC 42990</t>
        </is>
      </c>
      <c r="S4583" t="n">
        <v>0.5</v>
      </c>
      <c r="U4583" t="inlineStr">
        <is>
          <t>2026-10-15</t>
        </is>
      </c>
      <c r="V4583" t="inlineStr">
        <is>
          <t>2026-10-15</t>
        </is>
      </c>
      <c r="W4583" t="inlineStr"/>
      <c r="X4583" t="inlineStr">
        <is>
          <t>tf_27bfcab1</t>
        </is>
      </c>
    </row>
    <row r="4584">
      <c r="A4584" t="n">
        <v>4583</v>
      </c>
      <c r="B4584" t="n">
        <v>0</v>
      </c>
      <c r="C4584" t="inlineStr">
        <is>
          <t>Nationwide Skips And Hire</t>
        </is>
      </c>
      <c r="D4584" t="inlineStr"/>
      <c r="E4584" t="inlineStr">
        <is>
          <t>Gosport</t>
        </is>
      </c>
      <c r="F4584" t="inlineStr">
        <is>
          <t>PO12</t>
        </is>
      </c>
      <c r="G4584" t="n">
        <v>38.1</v>
      </c>
      <c r="N4584" t="inlineStr">
        <is>
          <t>Ltd</t>
        </is>
      </c>
      <c r="O4584" t="inlineStr">
        <is>
          <t>07418237</t>
        </is>
      </c>
      <c r="P4584" t="n">
        <v>16</v>
      </c>
      <c r="Q4584" t="inlineStr"/>
      <c r="R4584" t="inlineStr">
        <is>
          <t>Dissolved on Companies House · SIC 77320</t>
        </is>
      </c>
      <c r="S4584" t="n">
        <v>0.5</v>
      </c>
      <c r="U4584" t="inlineStr">
        <is>
          <t>2026-10-15</t>
        </is>
      </c>
      <c r="V4584" t="inlineStr">
        <is>
          <t>2026-10-15</t>
        </is>
      </c>
      <c r="W4584" t="inlineStr"/>
      <c r="X4584" t="inlineStr">
        <is>
          <t>tf_53addb52</t>
        </is>
      </c>
    </row>
    <row r="4585">
      <c r="A4585" t="n">
        <v>4584</v>
      </c>
      <c r="B4585" t="n">
        <v>0</v>
      </c>
      <c r="C4585" t="inlineStr">
        <is>
          <t>The Padel Court Construction Company</t>
        </is>
      </c>
      <c r="D4585" t="inlineStr"/>
      <c r="E4585" t="inlineStr">
        <is>
          <t>Winchester</t>
        </is>
      </c>
      <c r="F4585" t="inlineStr">
        <is>
          <t>SO23</t>
        </is>
      </c>
      <c r="G4585" t="n">
        <v>38.1</v>
      </c>
      <c r="N4585" t="inlineStr">
        <is>
          <t>Ltd</t>
        </is>
      </c>
      <c r="O4585" t="inlineStr">
        <is>
          <t>12129129</t>
        </is>
      </c>
      <c r="P4585" t="n">
        <v>7</v>
      </c>
      <c r="Q4585" t="inlineStr"/>
      <c r="R4585" t="inlineStr">
        <is>
          <t>Dissolved on Companies House · SIC 43999</t>
        </is>
      </c>
      <c r="S4585" t="n">
        <v>0.5</v>
      </c>
      <c r="U4585" t="inlineStr">
        <is>
          <t>2026-10-15</t>
        </is>
      </c>
      <c r="V4585" t="inlineStr">
        <is>
          <t>2026-10-15</t>
        </is>
      </c>
      <c r="W4585" t="inlineStr"/>
      <c r="X4585" t="inlineStr">
        <is>
          <t>tf_0871ff3b</t>
        </is>
      </c>
    </row>
    <row r="4586">
      <c r="A4586" t="n">
        <v>4585</v>
      </c>
      <c r="B4586" t="n">
        <v>0</v>
      </c>
      <c r="C4586" t="inlineStr">
        <is>
          <t>Westbrooks Retail Solutions</t>
        </is>
      </c>
      <c r="D4586" t="inlineStr"/>
      <c r="E4586" t="inlineStr">
        <is>
          <t>Gosport</t>
        </is>
      </c>
      <c r="F4586" t="inlineStr">
        <is>
          <t>PO12</t>
        </is>
      </c>
      <c r="G4586" t="n">
        <v>38.1</v>
      </c>
      <c r="N4586" t="inlineStr">
        <is>
          <t>Ltd</t>
        </is>
      </c>
      <c r="O4586" t="inlineStr">
        <is>
          <t>11359044</t>
        </is>
      </c>
      <c r="P4586" t="n">
        <v>8</v>
      </c>
      <c r="Q4586" t="inlineStr"/>
      <c r="R4586" t="inlineStr">
        <is>
          <t>Dissolved on Companies House · SIC 43320</t>
        </is>
      </c>
      <c r="S4586" t="n">
        <v>0.5</v>
      </c>
      <c r="U4586" t="inlineStr">
        <is>
          <t>2026-10-15</t>
        </is>
      </c>
      <c r="V4586" t="inlineStr">
        <is>
          <t>2026-10-15</t>
        </is>
      </c>
      <c r="W4586" t="inlineStr"/>
      <c r="X4586" t="inlineStr">
        <is>
          <t>tf_7f4b0660</t>
        </is>
      </c>
    </row>
    <row r="4587">
      <c r="A4587" t="n">
        <v>4586</v>
      </c>
      <c r="B4587" t="n">
        <v>0</v>
      </c>
      <c r="C4587" t="inlineStr">
        <is>
          <t>CPM Civils</t>
        </is>
      </c>
      <c r="D4587" t="inlineStr"/>
      <c r="E4587" t="inlineStr">
        <is>
          <t>Gosport</t>
        </is>
      </c>
      <c r="F4587" t="inlineStr">
        <is>
          <t>PO12</t>
        </is>
      </c>
      <c r="G4587" t="n">
        <v>38.2</v>
      </c>
      <c r="N4587" t="inlineStr">
        <is>
          <t>Ltd</t>
        </is>
      </c>
      <c r="O4587" t="inlineStr">
        <is>
          <t>16376709</t>
        </is>
      </c>
      <c r="P4587" t="n">
        <v>1</v>
      </c>
      <c r="Q4587" t="inlineStr"/>
      <c r="R4587" t="inlineStr">
        <is>
          <t>Dissolved on Companies House · SIC 42990</t>
        </is>
      </c>
      <c r="S4587" t="n">
        <v>0.5</v>
      </c>
      <c r="U4587" t="inlineStr">
        <is>
          <t>2026-10-15</t>
        </is>
      </c>
      <c r="V4587" t="inlineStr">
        <is>
          <t>2026-10-15</t>
        </is>
      </c>
      <c r="W4587" t="inlineStr"/>
      <c r="X4587" t="inlineStr">
        <is>
          <t>tf_afa8a303</t>
        </is>
      </c>
    </row>
    <row r="4588">
      <c r="A4588" t="n">
        <v>4587</v>
      </c>
      <c r="B4588" t="n">
        <v>0</v>
      </c>
      <c r="C4588" t="inlineStr">
        <is>
          <t>Fire Fit</t>
        </is>
      </c>
      <c r="D4588" t="inlineStr"/>
      <c r="E4588" t="inlineStr">
        <is>
          <t>Gosport</t>
        </is>
      </c>
      <c r="F4588" t="inlineStr">
        <is>
          <t>PO12</t>
        </is>
      </c>
      <c r="G4588" t="n">
        <v>38.2</v>
      </c>
      <c r="N4588" t="inlineStr">
        <is>
          <t>Ltd</t>
        </is>
      </c>
      <c r="O4588" t="inlineStr">
        <is>
          <t>14556766</t>
        </is>
      </c>
      <c r="P4588" t="n">
        <v>4</v>
      </c>
      <c r="Q4588" t="inlineStr"/>
      <c r="R4588" t="inlineStr">
        <is>
          <t>Dissolved on Companies House · SIC 41201, 43290, 43999, 85590</t>
        </is>
      </c>
      <c r="S4588" t="n">
        <v>0.5</v>
      </c>
      <c r="U4588" t="inlineStr">
        <is>
          <t>2026-10-15</t>
        </is>
      </c>
      <c r="V4588" t="inlineStr">
        <is>
          <t>2026-10-15</t>
        </is>
      </c>
      <c r="W4588" t="inlineStr"/>
      <c r="X4588" t="inlineStr">
        <is>
          <t>tf_031e3382</t>
        </is>
      </c>
    </row>
    <row r="4589">
      <c r="A4589" t="n">
        <v>4588</v>
      </c>
      <c r="B4589" t="n">
        <v>0</v>
      </c>
      <c r="C4589" t="inlineStr">
        <is>
          <t>Audits &amp; Inspections</t>
        </is>
      </c>
      <c r="D4589" t="inlineStr"/>
      <c r="E4589" t="inlineStr">
        <is>
          <t>Winchester</t>
        </is>
      </c>
      <c r="F4589" t="inlineStr">
        <is>
          <t>SO23</t>
        </is>
      </c>
      <c r="G4589" t="n">
        <v>38.3</v>
      </c>
      <c r="N4589" t="inlineStr">
        <is>
          <t>Ltd</t>
        </is>
      </c>
      <c r="O4589" t="inlineStr">
        <is>
          <t>10461309</t>
        </is>
      </c>
      <c r="P4589" t="n">
        <v>10</v>
      </c>
      <c r="Q4589" t="inlineStr"/>
      <c r="R4589" t="inlineStr">
        <is>
          <t>Dissolved on Companies House · SIC 43290, 43999</t>
        </is>
      </c>
      <c r="S4589" t="n">
        <v>0.5</v>
      </c>
      <c r="U4589" t="inlineStr">
        <is>
          <t>2026-10-15</t>
        </is>
      </c>
      <c r="V4589" t="inlineStr">
        <is>
          <t>2026-10-15</t>
        </is>
      </c>
      <c r="W4589" t="inlineStr"/>
      <c r="X4589" t="inlineStr">
        <is>
          <t>tf_4315173a</t>
        </is>
      </c>
    </row>
    <row r="4590">
      <c r="A4590" t="n">
        <v>4589</v>
      </c>
      <c r="B4590" t="n">
        <v>0</v>
      </c>
      <c r="C4590" t="inlineStr">
        <is>
          <t>DT 10 Construction</t>
        </is>
      </c>
      <c r="D4590" t="inlineStr"/>
      <c r="E4590" t="inlineStr">
        <is>
          <t>Winchester</t>
        </is>
      </c>
      <c r="F4590" t="inlineStr">
        <is>
          <t>SO23</t>
        </is>
      </c>
      <c r="G4590" t="n">
        <v>38.3</v>
      </c>
      <c r="N4590" t="inlineStr">
        <is>
          <t>Ltd</t>
        </is>
      </c>
      <c r="O4590" t="inlineStr">
        <is>
          <t>09128166</t>
        </is>
      </c>
      <c r="P4590" t="n">
        <v>12</v>
      </c>
      <c r="Q4590" t="inlineStr"/>
      <c r="R4590" t="inlineStr">
        <is>
          <t>Dissolved on Companies House · SIC 43999</t>
        </is>
      </c>
      <c r="S4590" t="n">
        <v>0.5</v>
      </c>
      <c r="U4590" t="inlineStr">
        <is>
          <t>2026-10-15</t>
        </is>
      </c>
      <c r="V4590" t="inlineStr">
        <is>
          <t>2026-10-15</t>
        </is>
      </c>
      <c r="W4590" t="inlineStr"/>
      <c r="X4590" t="inlineStr">
        <is>
          <t>tf_fa5e50fb</t>
        </is>
      </c>
    </row>
    <row r="4591">
      <c r="A4591" t="n">
        <v>4590</v>
      </c>
      <c r="B4591" t="n">
        <v>0</v>
      </c>
      <c r="C4591" t="inlineStr">
        <is>
          <t>Daniel TM</t>
        </is>
      </c>
      <c r="D4591" t="inlineStr"/>
      <c r="E4591" t="inlineStr">
        <is>
          <t>Winchester</t>
        </is>
      </c>
      <c r="F4591" t="inlineStr">
        <is>
          <t>SO22</t>
        </is>
      </c>
      <c r="G4591" t="n">
        <v>38.3</v>
      </c>
      <c r="N4591" t="inlineStr">
        <is>
          <t>Ltd</t>
        </is>
      </c>
      <c r="O4591" t="inlineStr">
        <is>
          <t>13752614</t>
        </is>
      </c>
      <c r="P4591" t="n">
        <v>5</v>
      </c>
      <c r="Q4591" t="inlineStr"/>
      <c r="R4591" t="inlineStr">
        <is>
          <t>Dissolved on Companies House · SIC 43120</t>
        </is>
      </c>
      <c r="S4591" t="n">
        <v>0.5</v>
      </c>
      <c r="U4591" t="inlineStr">
        <is>
          <t>2026-10-15</t>
        </is>
      </c>
      <c r="V4591" t="inlineStr">
        <is>
          <t>2026-10-15</t>
        </is>
      </c>
      <c r="W4591" t="inlineStr"/>
      <c r="X4591" t="inlineStr">
        <is>
          <t>tf_e81d40b8</t>
        </is>
      </c>
    </row>
    <row r="4592">
      <c r="A4592" t="n">
        <v>4591</v>
      </c>
      <c r="B4592" t="n">
        <v>0</v>
      </c>
      <c r="C4592" t="inlineStr">
        <is>
          <t>GR House &amp; Home</t>
        </is>
      </c>
      <c r="D4592" t="inlineStr"/>
      <c r="E4592" t="inlineStr">
        <is>
          <t>Winchester</t>
        </is>
      </c>
      <c r="F4592" t="inlineStr">
        <is>
          <t>SO23</t>
        </is>
      </c>
      <c r="G4592" t="n">
        <v>38.3</v>
      </c>
      <c r="N4592" t="inlineStr">
        <is>
          <t>Ltd</t>
        </is>
      </c>
      <c r="O4592" t="inlineStr">
        <is>
          <t>12110090</t>
        </is>
      </c>
      <c r="P4592" t="n">
        <v>7</v>
      </c>
      <c r="Q4592" t="inlineStr"/>
      <c r="R4592" t="inlineStr">
        <is>
          <t>Dissolved on Companies House · SIC 43290, 43320, 43330, 43341</t>
        </is>
      </c>
      <c r="S4592" t="n">
        <v>0.5</v>
      </c>
      <c r="U4592" t="inlineStr">
        <is>
          <t>2026-10-15</t>
        </is>
      </c>
      <c r="V4592" t="inlineStr">
        <is>
          <t>2026-10-15</t>
        </is>
      </c>
      <c r="W4592" t="inlineStr"/>
      <c r="X4592" t="inlineStr">
        <is>
          <t>tf_c9124cfd</t>
        </is>
      </c>
    </row>
    <row r="4593">
      <c r="A4593" t="n">
        <v>4592</v>
      </c>
      <c r="B4593" t="n">
        <v>0</v>
      </c>
      <c r="C4593" t="inlineStr">
        <is>
          <t>Jamieleece</t>
        </is>
      </c>
      <c r="D4593" t="inlineStr"/>
      <c r="E4593" t="inlineStr">
        <is>
          <t>Winchester</t>
        </is>
      </c>
      <c r="F4593" t="inlineStr">
        <is>
          <t>SO23</t>
        </is>
      </c>
      <c r="G4593" t="n">
        <v>38.3</v>
      </c>
      <c r="N4593" t="inlineStr">
        <is>
          <t>Ltd</t>
        </is>
      </c>
      <c r="O4593" t="inlineStr">
        <is>
          <t>14827258</t>
        </is>
      </c>
      <c r="P4593" t="n">
        <v>3</v>
      </c>
      <c r="Q4593" t="inlineStr"/>
      <c r="R4593" t="inlineStr">
        <is>
          <t>Dissolved on Companies House · SIC 43999</t>
        </is>
      </c>
      <c r="S4593" t="n">
        <v>0.5</v>
      </c>
      <c r="U4593" t="inlineStr">
        <is>
          <t>2026-10-15</t>
        </is>
      </c>
      <c r="V4593" t="inlineStr">
        <is>
          <t>2026-10-15</t>
        </is>
      </c>
      <c r="W4593" t="inlineStr"/>
      <c r="X4593" t="inlineStr">
        <is>
          <t>tf_b550c56d</t>
        </is>
      </c>
    </row>
    <row r="4594">
      <c r="A4594" t="n">
        <v>4593</v>
      </c>
      <c r="B4594" t="n">
        <v>0</v>
      </c>
      <c r="C4594" t="inlineStr">
        <is>
          <t>Nautic Marine</t>
        </is>
      </c>
      <c r="D4594" t="inlineStr"/>
      <c r="E4594" t="inlineStr">
        <is>
          <t>Gosport</t>
        </is>
      </c>
      <c r="F4594" t="inlineStr">
        <is>
          <t>PO12</t>
        </is>
      </c>
      <c r="G4594" t="n">
        <v>38.3</v>
      </c>
      <c r="N4594" t="inlineStr">
        <is>
          <t>Ltd</t>
        </is>
      </c>
      <c r="O4594" t="inlineStr">
        <is>
          <t>07068347</t>
        </is>
      </c>
      <c r="P4594" t="n">
        <v>17</v>
      </c>
      <c r="Q4594" t="inlineStr"/>
      <c r="R4594" t="inlineStr">
        <is>
          <t>Dissolved on Companies House · SIC 43999</t>
        </is>
      </c>
      <c r="S4594" t="n">
        <v>0.5</v>
      </c>
      <c r="U4594" t="inlineStr">
        <is>
          <t>2026-10-15</t>
        </is>
      </c>
      <c r="V4594" t="inlineStr">
        <is>
          <t>2026-10-15</t>
        </is>
      </c>
      <c r="W4594" t="inlineStr"/>
      <c r="X4594" t="inlineStr">
        <is>
          <t>tf_4cf37245</t>
        </is>
      </c>
    </row>
    <row r="4595">
      <c r="A4595" t="n">
        <v>4594</v>
      </c>
      <c r="B4595" t="n">
        <v>0</v>
      </c>
      <c r="C4595" t="inlineStr">
        <is>
          <t>W.R. Civils</t>
        </is>
      </c>
      <c r="D4595" t="inlineStr"/>
      <c r="E4595" t="inlineStr">
        <is>
          <t>Winchester</t>
        </is>
      </c>
      <c r="F4595" t="inlineStr">
        <is>
          <t>SO22</t>
        </is>
      </c>
      <c r="G4595" t="n">
        <v>38.3</v>
      </c>
      <c r="N4595" t="inlineStr">
        <is>
          <t>Ltd</t>
        </is>
      </c>
      <c r="O4595" t="inlineStr">
        <is>
          <t>14064190</t>
        </is>
      </c>
      <c r="P4595" t="n">
        <v>4</v>
      </c>
      <c r="Q4595" t="inlineStr"/>
      <c r="R4595" t="inlineStr">
        <is>
          <t>Dissolved on Companies House · SIC 41100, 42990, 70229</t>
        </is>
      </c>
      <c r="S4595" t="n">
        <v>0.5</v>
      </c>
      <c r="U4595" t="inlineStr">
        <is>
          <t>2026-10-15</t>
        </is>
      </c>
      <c r="V4595" t="inlineStr">
        <is>
          <t>2026-10-15</t>
        </is>
      </c>
      <c r="W4595" t="inlineStr"/>
      <c r="X4595" t="inlineStr">
        <is>
          <t>tf_6e1b6e40</t>
        </is>
      </c>
    </row>
    <row r="4596">
      <c r="A4596" t="n">
        <v>4595</v>
      </c>
      <c r="B4596" t="n">
        <v>0</v>
      </c>
      <c r="C4596" t="inlineStr">
        <is>
          <t>4D Innovations</t>
        </is>
      </c>
      <c r="D4596" t="inlineStr"/>
      <c r="E4596" t="inlineStr">
        <is>
          <t>Gosport</t>
        </is>
      </c>
      <c r="F4596" t="inlineStr">
        <is>
          <t>PO12</t>
        </is>
      </c>
      <c r="G4596" t="n">
        <v>38.4</v>
      </c>
      <c r="N4596" t="inlineStr">
        <is>
          <t>Ltd</t>
        </is>
      </c>
      <c r="O4596" t="inlineStr">
        <is>
          <t>06709353</t>
        </is>
      </c>
      <c r="P4596" t="n">
        <v>18</v>
      </c>
      <c r="Q4596" t="inlineStr"/>
      <c r="R4596" t="inlineStr">
        <is>
          <t>Dissolved on Companies House · SIC 43999</t>
        </is>
      </c>
      <c r="S4596" t="n">
        <v>0.5</v>
      </c>
      <c r="U4596" t="inlineStr">
        <is>
          <t>2026-10-15</t>
        </is>
      </c>
      <c r="V4596" t="inlineStr">
        <is>
          <t>2026-10-15</t>
        </is>
      </c>
      <c r="W4596" t="inlineStr"/>
      <c r="X4596" t="inlineStr">
        <is>
          <t>tf_4d505b72</t>
        </is>
      </c>
    </row>
    <row r="4597">
      <c r="A4597" t="n">
        <v>4596</v>
      </c>
      <c r="B4597" t="n">
        <v>0</v>
      </c>
      <c r="C4597" t="inlineStr">
        <is>
          <t>Boomer Construction</t>
        </is>
      </c>
      <c r="D4597" t="inlineStr"/>
      <c r="E4597" t="inlineStr">
        <is>
          <t>Gosport</t>
        </is>
      </c>
      <c r="F4597" t="inlineStr">
        <is>
          <t>PO12</t>
        </is>
      </c>
      <c r="G4597" t="n">
        <v>38.4</v>
      </c>
      <c r="N4597" t="inlineStr">
        <is>
          <t>Ltd</t>
        </is>
      </c>
      <c r="O4597" t="inlineStr">
        <is>
          <t>03346702</t>
        </is>
      </c>
      <c r="P4597" t="n">
        <v>29</v>
      </c>
      <c r="Q4597" t="inlineStr"/>
      <c r="R4597" t="inlineStr">
        <is>
          <t>Dissolved on Companies House · SIC 42990</t>
        </is>
      </c>
      <c r="S4597" t="n">
        <v>0.5</v>
      </c>
      <c r="U4597" t="inlineStr">
        <is>
          <t>2026-10-15</t>
        </is>
      </c>
      <c r="V4597" t="inlineStr">
        <is>
          <t>2026-10-15</t>
        </is>
      </c>
      <c r="W4597" t="inlineStr"/>
      <c r="X4597" t="inlineStr">
        <is>
          <t>tf_38f3117c</t>
        </is>
      </c>
    </row>
    <row r="4598">
      <c r="A4598" t="n">
        <v>4597</v>
      </c>
      <c r="B4598" t="n">
        <v>0</v>
      </c>
      <c r="C4598" t="inlineStr">
        <is>
          <t>Booth Civil Engineering</t>
        </is>
      </c>
      <c r="D4598" t="inlineStr"/>
      <c r="E4598" t="inlineStr">
        <is>
          <t>Andover</t>
        </is>
      </c>
      <c r="F4598" t="inlineStr">
        <is>
          <t>SP11</t>
        </is>
      </c>
      <c r="G4598" t="n">
        <v>38.4</v>
      </c>
      <c r="N4598" t="inlineStr">
        <is>
          <t>Ltd</t>
        </is>
      </c>
      <c r="O4598" t="inlineStr">
        <is>
          <t>09276200</t>
        </is>
      </c>
      <c r="P4598" t="n">
        <v>12</v>
      </c>
      <c r="Q4598" t="inlineStr"/>
      <c r="R4598" t="inlineStr">
        <is>
          <t>Dissolved on Companies House · SIC 42990</t>
        </is>
      </c>
      <c r="S4598" t="n">
        <v>0.5</v>
      </c>
      <c r="U4598" t="inlineStr">
        <is>
          <t>2026-10-15</t>
        </is>
      </c>
      <c r="V4598" t="inlineStr">
        <is>
          <t>2026-10-15</t>
        </is>
      </c>
      <c r="W4598" t="inlineStr"/>
      <c r="X4598" t="inlineStr">
        <is>
          <t>tf_fee5c672</t>
        </is>
      </c>
    </row>
    <row r="4599">
      <c r="A4599" t="n">
        <v>4598</v>
      </c>
      <c r="B4599" t="n">
        <v>0</v>
      </c>
      <c r="C4599" t="inlineStr">
        <is>
          <t>Civil And Marine Engineering</t>
        </is>
      </c>
      <c r="D4599" t="inlineStr"/>
      <c r="E4599" t="inlineStr">
        <is>
          <t>Gosport</t>
        </is>
      </c>
      <c r="F4599" t="inlineStr">
        <is>
          <t>PO12</t>
        </is>
      </c>
      <c r="G4599" t="n">
        <v>38.4</v>
      </c>
      <c r="N4599" t="inlineStr">
        <is>
          <t>Ltd</t>
        </is>
      </c>
      <c r="O4599" t="inlineStr">
        <is>
          <t>08862160</t>
        </is>
      </c>
      <c r="P4599" t="n">
        <v>12</v>
      </c>
      <c r="Q4599" t="inlineStr"/>
      <c r="R4599" t="inlineStr">
        <is>
          <t>Dissolved on Companies House · SIC 42990</t>
        </is>
      </c>
      <c r="S4599" t="n">
        <v>0.5</v>
      </c>
      <c r="U4599" t="inlineStr">
        <is>
          <t>2026-10-15</t>
        </is>
      </c>
      <c r="V4599" t="inlineStr">
        <is>
          <t>2026-10-15</t>
        </is>
      </c>
      <c r="W4599" t="inlineStr"/>
      <c r="X4599" t="inlineStr">
        <is>
          <t>tf_12f560a7</t>
        </is>
      </c>
    </row>
    <row r="4600">
      <c r="A4600" t="n">
        <v>4599</v>
      </c>
      <c r="B4600" t="n">
        <v>0</v>
      </c>
      <c r="C4600" t="inlineStr">
        <is>
          <t>K E Gunby</t>
        </is>
      </c>
      <c r="D4600" t="inlineStr"/>
      <c r="E4600" t="inlineStr">
        <is>
          <t>Gosport</t>
        </is>
      </c>
      <c r="F4600" t="inlineStr">
        <is>
          <t>PO12</t>
        </is>
      </c>
      <c r="G4600" t="n">
        <v>38.4</v>
      </c>
      <c r="N4600" t="inlineStr">
        <is>
          <t>Ltd</t>
        </is>
      </c>
      <c r="O4600" t="inlineStr">
        <is>
          <t>05804491</t>
        </is>
      </c>
      <c r="P4600" t="n">
        <v>20</v>
      </c>
      <c r="Q4600" t="inlineStr"/>
      <c r="R4600" t="inlineStr">
        <is>
          <t>Dissolved on Companies House · SIC 42990</t>
        </is>
      </c>
      <c r="S4600" t="n">
        <v>0.5</v>
      </c>
      <c r="U4600" t="inlineStr">
        <is>
          <t>2026-10-15</t>
        </is>
      </c>
      <c r="V4600" t="inlineStr">
        <is>
          <t>2026-10-15</t>
        </is>
      </c>
      <c r="W4600" t="inlineStr"/>
      <c r="X4600" t="inlineStr">
        <is>
          <t>tf_72c98bbd</t>
        </is>
      </c>
    </row>
    <row r="4601">
      <c r="A4601" t="n">
        <v>4600</v>
      </c>
      <c r="B4601" t="n">
        <v>0</v>
      </c>
      <c r="C4601" t="inlineStr">
        <is>
          <t>Mike Burgess Home Improvements</t>
        </is>
      </c>
      <c r="D4601" t="inlineStr"/>
      <c r="E4601" t="inlineStr">
        <is>
          <t>Gosport</t>
        </is>
      </c>
      <c r="F4601" t="inlineStr">
        <is>
          <t>PO12</t>
        </is>
      </c>
      <c r="G4601" t="n">
        <v>38.4</v>
      </c>
      <c r="N4601" t="inlineStr">
        <is>
          <t>Ltd</t>
        </is>
      </c>
      <c r="O4601" t="inlineStr">
        <is>
          <t>08618139</t>
        </is>
      </c>
      <c r="P4601" t="n">
        <v>13</v>
      </c>
      <c r="Q4601" t="inlineStr"/>
      <c r="R4601" t="inlineStr">
        <is>
          <t>Dissolved on Companies House · SIC 43999</t>
        </is>
      </c>
      <c r="S4601" t="n">
        <v>0.5</v>
      </c>
      <c r="U4601" t="inlineStr">
        <is>
          <t>2026-10-15</t>
        </is>
      </c>
      <c r="V4601" t="inlineStr">
        <is>
          <t>2026-10-15</t>
        </is>
      </c>
      <c r="W4601" t="inlineStr"/>
      <c r="X4601" t="inlineStr">
        <is>
          <t>tf_da8a6594</t>
        </is>
      </c>
    </row>
    <row r="4602">
      <c r="A4602" t="n">
        <v>4601</v>
      </c>
      <c r="B4602" t="n">
        <v>0</v>
      </c>
      <c r="C4602" t="inlineStr">
        <is>
          <t>Prismatic Ventures</t>
        </is>
      </c>
      <c r="D4602" t="inlineStr"/>
      <c r="E4602" t="inlineStr">
        <is>
          <t>Gosport</t>
        </is>
      </c>
      <c r="F4602" t="inlineStr">
        <is>
          <t>PO12</t>
        </is>
      </c>
      <c r="G4602" t="n">
        <v>38.4</v>
      </c>
      <c r="N4602" t="inlineStr">
        <is>
          <t>Ltd</t>
        </is>
      </c>
      <c r="O4602" t="inlineStr">
        <is>
          <t>03995013</t>
        </is>
      </c>
      <c r="P4602" t="n">
        <v>26</v>
      </c>
      <c r="Q4602" t="inlineStr"/>
      <c r="R4602" t="inlineStr">
        <is>
          <t>Dissolved on Companies House · SIC 42990</t>
        </is>
      </c>
      <c r="S4602" t="n">
        <v>0.5</v>
      </c>
      <c r="U4602" t="inlineStr">
        <is>
          <t>2026-10-15</t>
        </is>
      </c>
      <c r="V4602" t="inlineStr">
        <is>
          <t>2026-10-15</t>
        </is>
      </c>
      <c r="W4602" t="inlineStr"/>
      <c r="X4602" t="inlineStr">
        <is>
          <t>tf_c3661f50</t>
        </is>
      </c>
    </row>
    <row r="4603">
      <c r="A4603" t="n">
        <v>4602</v>
      </c>
      <c r="B4603" t="n">
        <v>0</v>
      </c>
      <c r="C4603" t="inlineStr">
        <is>
          <t>Rickards Engineering</t>
        </is>
      </c>
      <c r="D4603" t="inlineStr"/>
      <c r="E4603" t="inlineStr">
        <is>
          <t>Gosport</t>
        </is>
      </c>
      <c r="F4603" t="inlineStr">
        <is>
          <t>PO12</t>
        </is>
      </c>
      <c r="G4603" t="n">
        <v>38.4</v>
      </c>
      <c r="N4603" t="inlineStr">
        <is>
          <t>Ltd</t>
        </is>
      </c>
      <c r="O4603" t="inlineStr">
        <is>
          <t>05674596</t>
        </is>
      </c>
      <c r="P4603" t="n">
        <v>20</v>
      </c>
      <c r="Q4603" t="inlineStr"/>
      <c r="R4603" t="inlineStr">
        <is>
          <t>Dissolved on Companies House · SIC 42990</t>
        </is>
      </c>
      <c r="S4603" t="n">
        <v>0.5</v>
      </c>
      <c r="U4603" t="inlineStr">
        <is>
          <t>2026-10-15</t>
        </is>
      </c>
      <c r="V4603" t="inlineStr">
        <is>
          <t>2026-10-15</t>
        </is>
      </c>
      <c r="W4603" t="inlineStr"/>
      <c r="X4603" t="inlineStr">
        <is>
          <t>tf_d7bab792</t>
        </is>
      </c>
    </row>
    <row r="4604">
      <c r="A4604" t="n">
        <v>4603</v>
      </c>
      <c r="B4604" t="n">
        <v>0</v>
      </c>
      <c r="C4604" t="inlineStr">
        <is>
          <t>Shoreline Structural Services</t>
        </is>
      </c>
      <c r="D4604" t="inlineStr"/>
      <c r="E4604" t="inlineStr">
        <is>
          <t>Gosport</t>
        </is>
      </c>
      <c r="F4604" t="inlineStr">
        <is>
          <t>PO12</t>
        </is>
      </c>
      <c r="G4604" t="n">
        <v>38.4</v>
      </c>
      <c r="N4604" t="inlineStr">
        <is>
          <t>Ltd</t>
        </is>
      </c>
      <c r="O4604" t="inlineStr">
        <is>
          <t>03441890</t>
        </is>
      </c>
      <c r="P4604" t="n">
        <v>29</v>
      </c>
      <c r="Q4604" t="inlineStr"/>
      <c r="R4604" t="inlineStr">
        <is>
          <t>Dissolved on Companies House · SIC 42990</t>
        </is>
      </c>
      <c r="S4604" t="n">
        <v>0.5</v>
      </c>
      <c r="U4604" t="inlineStr">
        <is>
          <t>2026-10-15</t>
        </is>
      </c>
      <c r="V4604" t="inlineStr">
        <is>
          <t>2026-10-15</t>
        </is>
      </c>
      <c r="W4604" t="inlineStr"/>
      <c r="X4604" t="inlineStr">
        <is>
          <t>tf_508cae73</t>
        </is>
      </c>
    </row>
    <row r="4605">
      <c r="A4605" t="n">
        <v>4604</v>
      </c>
      <c r="B4605" t="n">
        <v>0</v>
      </c>
      <c r="C4605" t="inlineStr">
        <is>
          <t>A.I.B Construction Cleaning &amp; Maintenance</t>
        </is>
      </c>
      <c r="D4605" t="inlineStr"/>
      <c r="E4605" t="inlineStr">
        <is>
          <t>Winchester</t>
        </is>
      </c>
      <c r="F4605" t="inlineStr">
        <is>
          <t>SO23</t>
        </is>
      </c>
      <c r="G4605" t="n">
        <v>38.5</v>
      </c>
      <c r="N4605" t="inlineStr">
        <is>
          <t>Ltd</t>
        </is>
      </c>
      <c r="O4605" t="inlineStr">
        <is>
          <t>10374830</t>
        </is>
      </c>
      <c r="P4605" t="n">
        <v>10</v>
      </c>
      <c r="Q4605" t="inlineStr"/>
      <c r="R4605" t="inlineStr">
        <is>
          <t>Dissolved on Companies House · SIC 43310, 43320, 43910, 81210</t>
        </is>
      </c>
      <c r="S4605" t="n">
        <v>0.5</v>
      </c>
      <c r="U4605" t="inlineStr">
        <is>
          <t>2026-10-15</t>
        </is>
      </c>
      <c r="V4605" t="inlineStr">
        <is>
          <t>2026-10-15</t>
        </is>
      </c>
      <c r="W4605" t="inlineStr"/>
      <c r="X4605" t="inlineStr">
        <is>
          <t>tf_3c67093e</t>
        </is>
      </c>
    </row>
    <row r="4606">
      <c r="A4606" t="n">
        <v>4605</v>
      </c>
      <c r="B4606" t="n">
        <v>0</v>
      </c>
      <c r="C4606" t="inlineStr">
        <is>
          <t>Badogos</t>
        </is>
      </c>
      <c r="D4606" t="inlineStr"/>
      <c r="E4606" t="inlineStr">
        <is>
          <t>Winchester</t>
        </is>
      </c>
      <c r="F4606" t="inlineStr">
        <is>
          <t>SO23</t>
        </is>
      </c>
      <c r="G4606" t="n">
        <v>38.5</v>
      </c>
      <c r="N4606" t="inlineStr">
        <is>
          <t>Ltd</t>
        </is>
      </c>
      <c r="O4606" t="inlineStr">
        <is>
          <t>11312908</t>
        </is>
      </c>
      <c r="P4606" t="n">
        <v>8</v>
      </c>
      <c r="Q4606" t="inlineStr"/>
      <c r="R4606" t="inlineStr">
        <is>
          <t>Dissolved on Companies House · SIC 47910, 81299</t>
        </is>
      </c>
      <c r="S4606" t="n">
        <v>0.5</v>
      </c>
      <c r="U4606" t="inlineStr">
        <is>
          <t>2026-10-15</t>
        </is>
      </c>
      <c r="V4606" t="inlineStr">
        <is>
          <t>2026-10-15</t>
        </is>
      </c>
      <c r="W4606" t="inlineStr"/>
      <c r="X4606" t="inlineStr">
        <is>
          <t>tf_1307662d</t>
        </is>
      </c>
    </row>
    <row r="4607">
      <c r="A4607" t="n">
        <v>4606</v>
      </c>
      <c r="B4607" t="n">
        <v>0</v>
      </c>
      <c r="C4607" t="inlineStr">
        <is>
          <t>Clements TM</t>
        </is>
      </c>
      <c r="D4607" t="inlineStr"/>
      <c r="E4607" t="inlineStr">
        <is>
          <t>Winchester</t>
        </is>
      </c>
      <c r="F4607" t="inlineStr">
        <is>
          <t>SO23</t>
        </is>
      </c>
      <c r="G4607" t="n">
        <v>38.5</v>
      </c>
      <c r="N4607" t="inlineStr">
        <is>
          <t>Ltd</t>
        </is>
      </c>
      <c r="O4607" t="inlineStr">
        <is>
          <t>14687479</t>
        </is>
      </c>
      <c r="P4607" t="n">
        <v>3</v>
      </c>
      <c r="Q4607" t="inlineStr"/>
      <c r="R4607" t="inlineStr">
        <is>
          <t>Dissolved on Companies House · SIC 42110</t>
        </is>
      </c>
      <c r="S4607" t="n">
        <v>0.5</v>
      </c>
      <c r="U4607" t="inlineStr">
        <is>
          <t>2026-10-15</t>
        </is>
      </c>
      <c r="V4607" t="inlineStr">
        <is>
          <t>2026-10-15</t>
        </is>
      </c>
      <c r="W4607" t="inlineStr"/>
      <c r="X4607" t="inlineStr">
        <is>
          <t>tf_96239d7a</t>
        </is>
      </c>
    </row>
    <row r="4608">
      <c r="A4608" t="n">
        <v>4607</v>
      </c>
      <c r="B4608" t="n">
        <v>0</v>
      </c>
      <c r="C4608" t="inlineStr">
        <is>
          <t>Perfect Changeovers</t>
        </is>
      </c>
      <c r="D4608" t="inlineStr"/>
      <c r="E4608" t="inlineStr">
        <is>
          <t>Winchester</t>
        </is>
      </c>
      <c r="F4608" t="inlineStr">
        <is>
          <t>SO23</t>
        </is>
      </c>
      <c r="G4608" t="n">
        <v>38.6</v>
      </c>
      <c r="N4608" t="inlineStr">
        <is>
          <t>Ltd</t>
        </is>
      </c>
      <c r="O4608" t="inlineStr">
        <is>
          <t>10646778</t>
        </is>
      </c>
      <c r="P4608" t="n">
        <v>9</v>
      </c>
      <c r="Q4608" t="inlineStr"/>
      <c r="R4608" t="inlineStr">
        <is>
          <t>Dissolved on Companies House · SIC 81210, 81222, 81299, 96090</t>
        </is>
      </c>
      <c r="S4608" t="n">
        <v>0.5</v>
      </c>
      <c r="U4608" t="inlineStr">
        <is>
          <t>2026-10-15</t>
        </is>
      </c>
      <c r="V4608" t="inlineStr">
        <is>
          <t>2026-10-15</t>
        </is>
      </c>
      <c r="W4608" t="inlineStr"/>
      <c r="X4608" t="inlineStr">
        <is>
          <t>tf_11245105</t>
        </is>
      </c>
    </row>
    <row r="4609">
      <c r="A4609" t="n">
        <v>4608</v>
      </c>
      <c r="B4609" t="n">
        <v>0</v>
      </c>
      <c r="C4609" t="inlineStr">
        <is>
          <t>Square One Installations</t>
        </is>
      </c>
      <c r="D4609" t="inlineStr"/>
      <c r="E4609" t="inlineStr">
        <is>
          <t>Andover</t>
        </is>
      </c>
      <c r="F4609" t="inlineStr">
        <is>
          <t>SP11</t>
        </is>
      </c>
      <c r="G4609" t="n">
        <v>38.6</v>
      </c>
      <c r="N4609" t="inlineStr">
        <is>
          <t>Ltd</t>
        </is>
      </c>
      <c r="O4609" t="inlineStr">
        <is>
          <t>10082067</t>
        </is>
      </c>
      <c r="P4609" t="n">
        <v>10</v>
      </c>
      <c r="Q4609" t="inlineStr"/>
      <c r="R4609" t="inlineStr">
        <is>
          <t>Dissolved on Companies House · SIC 43999</t>
        </is>
      </c>
      <c r="S4609" t="n">
        <v>0.5</v>
      </c>
      <c r="U4609" t="inlineStr">
        <is>
          <t>2026-10-15</t>
        </is>
      </c>
      <c r="V4609" t="inlineStr">
        <is>
          <t>2026-10-15</t>
        </is>
      </c>
      <c r="W4609" t="inlineStr"/>
      <c r="X4609" t="inlineStr">
        <is>
          <t>tf_bf7e0d44</t>
        </is>
      </c>
    </row>
    <row r="4610">
      <c r="A4610" t="n">
        <v>4609</v>
      </c>
      <c r="B4610" t="n">
        <v>0</v>
      </c>
      <c r="C4610" t="inlineStr">
        <is>
          <t>Wicked Blueprint</t>
        </is>
      </c>
      <c r="D4610" t="inlineStr"/>
      <c r="E4610" t="inlineStr">
        <is>
          <t>Winchester</t>
        </is>
      </c>
      <c r="F4610" t="inlineStr">
        <is>
          <t>SO23</t>
        </is>
      </c>
      <c r="G4610" t="n">
        <v>38.6</v>
      </c>
      <c r="N4610" t="inlineStr">
        <is>
          <t>Ltd</t>
        </is>
      </c>
      <c r="O4610" t="inlineStr">
        <is>
          <t>07877574</t>
        </is>
      </c>
      <c r="P4610" t="n">
        <v>15</v>
      </c>
      <c r="Q4610" t="inlineStr"/>
      <c r="R4610" t="inlineStr">
        <is>
          <t>Dissolved on Companies House · SIC 43999</t>
        </is>
      </c>
      <c r="S4610" t="n">
        <v>0.5</v>
      </c>
      <c r="U4610" t="inlineStr">
        <is>
          <t>2026-10-15</t>
        </is>
      </c>
      <c r="V4610" t="inlineStr">
        <is>
          <t>2026-10-15</t>
        </is>
      </c>
      <c r="W4610" t="inlineStr"/>
      <c r="X4610" t="inlineStr">
        <is>
          <t>tf_555b40b6</t>
        </is>
      </c>
    </row>
    <row r="4611">
      <c r="A4611" t="n">
        <v>4610</v>
      </c>
      <c r="B4611" t="n">
        <v>0</v>
      </c>
      <c r="C4611" t="inlineStr">
        <is>
          <t>Golden Phoenix</t>
        </is>
      </c>
      <c r="D4611" t="inlineStr"/>
      <c r="E4611" t="inlineStr">
        <is>
          <t>Winchester</t>
        </is>
      </c>
      <c r="F4611" t="inlineStr">
        <is>
          <t>SO23</t>
        </is>
      </c>
      <c r="G4611" t="n">
        <v>38.7</v>
      </c>
      <c r="N4611" t="inlineStr">
        <is>
          <t>Ltd</t>
        </is>
      </c>
      <c r="O4611" t="inlineStr">
        <is>
          <t>10821515</t>
        </is>
      </c>
      <c r="P4611" t="n">
        <v>9</v>
      </c>
      <c r="Q4611" t="inlineStr"/>
      <c r="R4611" t="inlineStr">
        <is>
          <t>Dissolved on Companies House · SIC 70229, 74300, 81222</t>
        </is>
      </c>
      <c r="S4611" t="n">
        <v>0.5</v>
      </c>
      <c r="U4611" t="inlineStr">
        <is>
          <t>2026-10-15</t>
        </is>
      </c>
      <c r="V4611" t="inlineStr">
        <is>
          <t>2026-10-15</t>
        </is>
      </c>
      <c r="W4611" t="inlineStr"/>
      <c r="X4611" t="inlineStr">
        <is>
          <t>tf_442da0d5</t>
        </is>
      </c>
    </row>
    <row r="4612">
      <c r="A4612" t="n">
        <v>4611</v>
      </c>
      <c r="B4612" t="n">
        <v>0</v>
      </c>
      <c r="C4612" t="inlineStr">
        <is>
          <t>Thaylors Automation</t>
        </is>
      </c>
      <c r="D4612" t="inlineStr"/>
      <c r="E4612" t="inlineStr">
        <is>
          <t>Winchester</t>
        </is>
      </c>
      <c r="F4612" t="inlineStr">
        <is>
          <t>SO23</t>
        </is>
      </c>
      <c r="G4612" t="n">
        <v>38.7</v>
      </c>
      <c r="N4612" t="inlineStr">
        <is>
          <t>Ltd</t>
        </is>
      </c>
      <c r="O4612" t="inlineStr">
        <is>
          <t>10731053</t>
        </is>
      </c>
      <c r="P4612" t="n">
        <v>9</v>
      </c>
      <c r="Q4612" t="inlineStr"/>
      <c r="R4612" t="inlineStr">
        <is>
          <t>Dissolved on Companies House · SIC 42990</t>
        </is>
      </c>
      <c r="S4612" t="n">
        <v>0.5</v>
      </c>
      <c r="U4612" t="inlineStr">
        <is>
          <t>2026-10-15</t>
        </is>
      </c>
      <c r="V4612" t="inlineStr">
        <is>
          <t>2026-10-15</t>
        </is>
      </c>
      <c r="W4612" t="inlineStr"/>
      <c r="X4612" t="inlineStr">
        <is>
          <t>tf_2e4c230f</t>
        </is>
      </c>
    </row>
    <row r="4613">
      <c r="A4613" t="n">
        <v>4612</v>
      </c>
      <c r="B4613" t="n">
        <v>0</v>
      </c>
      <c r="C4613" t="inlineStr">
        <is>
          <t>Monrah Landscape</t>
        </is>
      </c>
      <c r="D4613" t="inlineStr"/>
      <c r="E4613" t="inlineStr">
        <is>
          <t>Southampton</t>
        </is>
      </c>
      <c r="F4613" t="inlineStr">
        <is>
          <t>SO32</t>
        </is>
      </c>
      <c r="G4613" t="n">
        <v>38.9</v>
      </c>
      <c r="N4613" t="inlineStr">
        <is>
          <t>Ltd</t>
        </is>
      </c>
      <c r="O4613" t="inlineStr">
        <is>
          <t>04516433</t>
        </is>
      </c>
      <c r="P4613" t="n">
        <v>24</v>
      </c>
      <c r="Q4613" t="inlineStr"/>
      <c r="R4613" t="inlineStr">
        <is>
          <t>Dissolved on Companies House · SIC 42990</t>
        </is>
      </c>
      <c r="S4613" t="n">
        <v>0.5</v>
      </c>
      <c r="U4613" t="inlineStr">
        <is>
          <t>2026-10-15</t>
        </is>
      </c>
      <c r="V4613" t="inlineStr">
        <is>
          <t>2026-10-15</t>
        </is>
      </c>
      <c r="W4613" t="inlineStr"/>
      <c r="X4613" t="inlineStr">
        <is>
          <t>tf_6a92994c</t>
        </is>
      </c>
    </row>
    <row r="4614">
      <c r="A4614" t="n">
        <v>4613</v>
      </c>
      <c r="B4614" t="n">
        <v>0</v>
      </c>
      <c r="C4614" t="inlineStr">
        <is>
          <t>Recycling Pro Service</t>
        </is>
      </c>
      <c r="D4614" t="inlineStr"/>
      <c r="E4614" t="inlineStr">
        <is>
          <t>Winchester</t>
        </is>
      </c>
      <c r="F4614" t="inlineStr">
        <is>
          <t>SO22</t>
        </is>
      </c>
      <c r="G4614" t="n">
        <v>39.1</v>
      </c>
      <c r="N4614" t="inlineStr">
        <is>
          <t>Ltd</t>
        </is>
      </c>
      <c r="O4614" t="inlineStr">
        <is>
          <t>14673852</t>
        </is>
      </c>
      <c r="P4614" t="n">
        <v>3</v>
      </c>
      <c r="Q4614" t="inlineStr"/>
      <c r="R4614" t="inlineStr">
        <is>
          <t>Dissolved on Companies House · SIC 42110</t>
        </is>
      </c>
      <c r="S4614" t="n">
        <v>0.5</v>
      </c>
      <c r="U4614" t="inlineStr">
        <is>
          <t>2026-10-15</t>
        </is>
      </c>
      <c r="V4614" t="inlineStr">
        <is>
          <t>2026-10-15</t>
        </is>
      </c>
      <c r="W4614" t="inlineStr"/>
      <c r="X4614" t="inlineStr">
        <is>
          <t>tf_cca5f21d</t>
        </is>
      </c>
    </row>
    <row r="4615">
      <c r="A4615" t="n">
        <v>4614</v>
      </c>
      <c r="B4615" t="n">
        <v>0</v>
      </c>
      <c r="C4615" t="inlineStr">
        <is>
          <t>Artemis C &amp; E</t>
        </is>
      </c>
      <c r="D4615" t="inlineStr"/>
      <c r="E4615" t="inlineStr">
        <is>
          <t>Bridport</t>
        </is>
      </c>
      <c r="F4615" t="inlineStr">
        <is>
          <t>DT6</t>
        </is>
      </c>
      <c r="G4615" t="n">
        <v>39.2</v>
      </c>
      <c r="N4615" t="inlineStr">
        <is>
          <t>Ltd</t>
        </is>
      </c>
      <c r="O4615" t="inlineStr">
        <is>
          <t>10884785</t>
        </is>
      </c>
      <c r="P4615" t="n">
        <v>9</v>
      </c>
      <c r="Q4615" t="inlineStr"/>
      <c r="R4615" t="inlineStr">
        <is>
          <t>Dissolved on Companies House · SIC 43290, 43999</t>
        </is>
      </c>
      <c r="S4615" t="n">
        <v>0.5</v>
      </c>
      <c r="U4615" t="inlineStr">
        <is>
          <t>2026-10-15</t>
        </is>
      </c>
      <c r="V4615" t="inlineStr">
        <is>
          <t>2026-10-15</t>
        </is>
      </c>
      <c r="W4615" t="inlineStr"/>
      <c r="X4615" t="inlineStr">
        <is>
          <t>tf_bb00b335</t>
        </is>
      </c>
    </row>
    <row r="4616">
      <c r="A4616" t="n">
        <v>4615</v>
      </c>
      <c r="B4616" t="n">
        <v>0</v>
      </c>
      <c r="C4616" t="inlineStr">
        <is>
          <t>Jack Peters</t>
        </is>
      </c>
      <c r="D4616" t="inlineStr"/>
      <c r="E4616" t="inlineStr">
        <is>
          <t>Andover</t>
        </is>
      </c>
      <c r="F4616" t="inlineStr">
        <is>
          <t>SP11</t>
        </is>
      </c>
      <c r="G4616" t="n">
        <v>39.3</v>
      </c>
      <c r="N4616" t="inlineStr">
        <is>
          <t>Ltd</t>
        </is>
      </c>
      <c r="O4616" t="inlineStr">
        <is>
          <t>12740426</t>
        </is>
      </c>
      <c r="P4616" t="n">
        <v>6</v>
      </c>
      <c r="Q4616" t="inlineStr"/>
      <c r="R4616" t="inlineStr">
        <is>
          <t>Dissolved on Companies House · SIC 43999</t>
        </is>
      </c>
      <c r="S4616" t="n">
        <v>0.5</v>
      </c>
      <c r="U4616" t="inlineStr">
        <is>
          <t>2026-10-15</t>
        </is>
      </c>
      <c r="V4616" t="inlineStr">
        <is>
          <t>2026-10-15</t>
        </is>
      </c>
      <c r="W4616" t="inlineStr"/>
      <c r="X4616" t="inlineStr">
        <is>
          <t>tf_abcb9692</t>
        </is>
      </c>
    </row>
    <row r="4617">
      <c r="A4617" t="n">
        <v>4616</v>
      </c>
      <c r="B4617" t="n">
        <v>0</v>
      </c>
      <c r="C4617" t="inlineStr">
        <is>
          <t>Swanmore Construction Services</t>
        </is>
      </c>
      <c r="D4617" t="inlineStr"/>
      <c r="E4617" t="inlineStr">
        <is>
          <t>Swanmore</t>
        </is>
      </c>
      <c r="F4617" t="inlineStr">
        <is>
          <t>SO32</t>
        </is>
      </c>
      <c r="G4617" t="n">
        <v>39.3</v>
      </c>
      <c r="N4617" t="inlineStr">
        <is>
          <t>Ltd</t>
        </is>
      </c>
      <c r="O4617" t="inlineStr">
        <is>
          <t>08427950</t>
        </is>
      </c>
      <c r="P4617" t="n">
        <v>13</v>
      </c>
      <c r="Q4617" t="inlineStr"/>
      <c r="R4617" t="inlineStr">
        <is>
          <t>Dissolved on Companies House · SIC 42110</t>
        </is>
      </c>
      <c r="S4617" t="n">
        <v>0.5</v>
      </c>
      <c r="U4617" t="inlineStr">
        <is>
          <t>2026-10-15</t>
        </is>
      </c>
      <c r="V4617" t="inlineStr">
        <is>
          <t>2026-10-15</t>
        </is>
      </c>
      <c r="W4617" t="inlineStr"/>
      <c r="X4617" t="inlineStr">
        <is>
          <t>tf_71b623f2</t>
        </is>
      </c>
    </row>
    <row r="4618">
      <c r="A4618" t="n">
        <v>4617</v>
      </c>
      <c r="B4618" t="n">
        <v>0</v>
      </c>
      <c r="C4618" t="inlineStr">
        <is>
          <t>Hampshire Ponds And Pools</t>
        </is>
      </c>
      <c r="D4618" t="inlineStr"/>
      <c r="E4618" t="inlineStr">
        <is>
          <t>Winchester</t>
        </is>
      </c>
      <c r="F4618" t="inlineStr">
        <is>
          <t>SO23</t>
        </is>
      </c>
      <c r="G4618" t="n">
        <v>39.5</v>
      </c>
      <c r="N4618" t="inlineStr">
        <is>
          <t>Ltd</t>
        </is>
      </c>
      <c r="O4618" t="inlineStr">
        <is>
          <t>12040945</t>
        </is>
      </c>
      <c r="P4618" t="n">
        <v>7</v>
      </c>
      <c r="Q4618" t="inlineStr"/>
      <c r="R4618" t="inlineStr">
        <is>
          <t>Dissolved on Companies House · SIC 43999</t>
        </is>
      </c>
      <c r="S4618" t="n">
        <v>0.5</v>
      </c>
      <c r="U4618" t="inlineStr">
        <is>
          <t>2026-10-15</t>
        </is>
      </c>
      <c r="V4618" t="inlineStr">
        <is>
          <t>2026-10-15</t>
        </is>
      </c>
      <c r="W4618" t="inlineStr"/>
      <c r="X4618" t="inlineStr">
        <is>
          <t>tf_c9da3c5c</t>
        </is>
      </c>
    </row>
    <row r="4619">
      <c r="A4619" t="n">
        <v>4618</v>
      </c>
      <c r="B4619" t="n">
        <v>0</v>
      </c>
      <c r="C4619" t="inlineStr">
        <is>
          <t>Taylors Marine Joinery</t>
        </is>
      </c>
      <c r="D4619" t="inlineStr"/>
      <c r="E4619" t="inlineStr">
        <is>
          <t>Andover</t>
        </is>
      </c>
      <c r="F4619" t="inlineStr">
        <is>
          <t>SP10</t>
        </is>
      </c>
      <c r="G4619" t="n">
        <v>39.6</v>
      </c>
      <c r="N4619" t="inlineStr">
        <is>
          <t>Ltd</t>
        </is>
      </c>
      <c r="O4619" t="inlineStr">
        <is>
          <t>10507506</t>
        </is>
      </c>
      <c r="P4619" t="n">
        <v>10</v>
      </c>
      <c r="Q4619" t="inlineStr"/>
      <c r="R4619" t="inlineStr">
        <is>
          <t>Dissolved on Companies House · SIC 43999</t>
        </is>
      </c>
      <c r="S4619" t="n">
        <v>0.5</v>
      </c>
      <c r="U4619" t="inlineStr">
        <is>
          <t>2026-10-15</t>
        </is>
      </c>
      <c r="V4619" t="inlineStr">
        <is>
          <t>2026-10-15</t>
        </is>
      </c>
      <c r="W4619" t="inlineStr"/>
      <c r="X4619" t="inlineStr">
        <is>
          <t>tf_298882ff</t>
        </is>
      </c>
    </row>
    <row r="4620">
      <c r="A4620" t="n">
        <v>4619</v>
      </c>
      <c r="B4620" t="n">
        <v>0</v>
      </c>
      <c r="C4620" t="inlineStr">
        <is>
          <t>Adapt Interiors &amp; Construction</t>
        </is>
      </c>
      <c r="D4620" t="inlineStr"/>
      <c r="E4620" t="inlineStr">
        <is>
          <t>Andover</t>
        </is>
      </c>
      <c r="F4620" t="inlineStr">
        <is>
          <t>SP10</t>
        </is>
      </c>
      <c r="G4620" t="n">
        <v>39.7</v>
      </c>
      <c r="N4620" t="inlineStr">
        <is>
          <t>Ltd</t>
        </is>
      </c>
      <c r="O4620" t="inlineStr">
        <is>
          <t>12818883</t>
        </is>
      </c>
      <c r="P4620" t="n">
        <v>6</v>
      </c>
      <c r="Q4620" t="inlineStr"/>
      <c r="R4620" t="inlineStr">
        <is>
          <t>Dissolved on Companies House · SIC 43999</t>
        </is>
      </c>
      <c r="S4620" t="n">
        <v>0.5</v>
      </c>
      <c r="U4620" t="inlineStr">
        <is>
          <t>2026-10-15</t>
        </is>
      </c>
      <c r="V4620" t="inlineStr">
        <is>
          <t>2026-10-15</t>
        </is>
      </c>
      <c r="W4620" t="inlineStr"/>
      <c r="X4620" t="inlineStr">
        <is>
          <t>tf_f4603b41</t>
        </is>
      </c>
    </row>
    <row r="4621">
      <c r="A4621" t="n">
        <v>4620</v>
      </c>
      <c r="B4621" t="n">
        <v>0</v>
      </c>
      <c r="C4621" t="inlineStr">
        <is>
          <t>Keating Engineering</t>
        </is>
      </c>
      <c r="D4621" t="inlineStr"/>
      <c r="E4621" t="inlineStr">
        <is>
          <t>Winchester</t>
        </is>
      </c>
      <c r="F4621" t="inlineStr">
        <is>
          <t>SO21</t>
        </is>
      </c>
      <c r="G4621" t="n">
        <v>39.7</v>
      </c>
      <c r="N4621" t="inlineStr">
        <is>
          <t>Ltd</t>
        </is>
      </c>
      <c r="O4621" t="inlineStr">
        <is>
          <t>12761926</t>
        </is>
      </c>
      <c r="P4621" t="n">
        <v>6</v>
      </c>
      <c r="Q4621" t="inlineStr"/>
      <c r="R4621" t="inlineStr">
        <is>
          <t>Dissolved on Companies House · SIC 42990</t>
        </is>
      </c>
      <c r="S4621" t="n">
        <v>0.5</v>
      </c>
      <c r="U4621" t="inlineStr">
        <is>
          <t>2026-10-15</t>
        </is>
      </c>
      <c r="V4621" t="inlineStr">
        <is>
          <t>2026-10-15</t>
        </is>
      </c>
      <c r="W4621" t="inlineStr"/>
      <c r="X4621" t="inlineStr">
        <is>
          <t>tf_665e48e4</t>
        </is>
      </c>
    </row>
    <row r="4622">
      <c r="A4622" t="n">
        <v>4621</v>
      </c>
      <c r="B4622" t="n">
        <v>0</v>
      </c>
      <c r="C4622" t="inlineStr">
        <is>
          <t>Seymour Builders</t>
        </is>
      </c>
      <c r="D4622" t="inlineStr"/>
      <c r="E4622" t="inlineStr">
        <is>
          <t>Andover</t>
        </is>
      </c>
      <c r="F4622" t="inlineStr">
        <is>
          <t>SP10</t>
        </is>
      </c>
      <c r="G4622" t="n">
        <v>39.8</v>
      </c>
      <c r="N4622" t="inlineStr">
        <is>
          <t>Ltd</t>
        </is>
      </c>
      <c r="O4622" t="inlineStr">
        <is>
          <t>03378582</t>
        </is>
      </c>
      <c r="P4622" t="n">
        <v>29</v>
      </c>
      <c r="Q4622" t="inlineStr"/>
      <c r="R4622" t="inlineStr">
        <is>
          <t>Dissolved on Companies House · SIC 42990</t>
        </is>
      </c>
      <c r="S4622" t="n">
        <v>0.5</v>
      </c>
      <c r="U4622" t="inlineStr">
        <is>
          <t>2026-10-15</t>
        </is>
      </c>
      <c r="V4622" t="inlineStr">
        <is>
          <t>2026-10-15</t>
        </is>
      </c>
      <c r="W4622" t="inlineStr"/>
      <c r="X4622" t="inlineStr">
        <is>
          <t>tf_7b933ccc</t>
        </is>
      </c>
    </row>
    <row r="4623">
      <c r="A4623" t="n">
        <v>4622</v>
      </c>
      <c r="B4623" t="n">
        <v>0</v>
      </c>
      <c r="C4623" t="inlineStr">
        <is>
          <t>Alderman Piling Solutions</t>
        </is>
      </c>
      <c r="D4623" t="inlineStr"/>
      <c r="E4623" t="inlineStr">
        <is>
          <t>Winchester</t>
        </is>
      </c>
      <c r="F4623" t="inlineStr">
        <is>
          <t>SO23</t>
        </is>
      </c>
      <c r="G4623" t="n">
        <v>39.9</v>
      </c>
      <c r="N4623" t="inlineStr">
        <is>
          <t>Ltd</t>
        </is>
      </c>
      <c r="O4623" t="inlineStr">
        <is>
          <t>12901633</t>
        </is>
      </c>
      <c r="P4623" t="n">
        <v>6</v>
      </c>
      <c r="Q4623" t="inlineStr"/>
      <c r="R4623" t="inlineStr">
        <is>
          <t>Dissolved on Companies House · SIC 43999</t>
        </is>
      </c>
      <c r="S4623" t="n">
        <v>0.5</v>
      </c>
      <c r="U4623" t="inlineStr">
        <is>
          <t>2026-10-15</t>
        </is>
      </c>
      <c r="V4623" t="inlineStr">
        <is>
          <t>2026-10-15</t>
        </is>
      </c>
      <c r="W4623" t="inlineStr"/>
      <c r="X4623" t="inlineStr">
        <is>
          <t>tf_986c6b3a</t>
        </is>
      </c>
    </row>
    <row r="4624">
      <c r="A4624" t="n">
        <v>4623</v>
      </c>
      <c r="B4624" t="n">
        <v>0</v>
      </c>
      <c r="C4624" t="inlineStr">
        <is>
          <t>Elev8 Heights</t>
        </is>
      </c>
      <c r="D4624" t="inlineStr"/>
      <c r="E4624" t="inlineStr">
        <is>
          <t>Soberton</t>
        </is>
      </c>
      <c r="F4624" t="inlineStr">
        <is>
          <t>SO32</t>
        </is>
      </c>
      <c r="G4624" t="n">
        <v>39.9</v>
      </c>
      <c r="N4624" t="inlineStr">
        <is>
          <t>Ltd</t>
        </is>
      </c>
      <c r="O4624" t="inlineStr">
        <is>
          <t>15860370</t>
        </is>
      </c>
      <c r="P4624" t="n">
        <v>2</v>
      </c>
      <c r="Q4624" t="inlineStr"/>
      <c r="R4624" t="inlineStr">
        <is>
          <t>Dissolved on Companies House · SIC 77320</t>
        </is>
      </c>
      <c r="S4624" t="n">
        <v>0.5</v>
      </c>
      <c r="U4624" t="inlineStr">
        <is>
          <t>2026-10-15</t>
        </is>
      </c>
      <c r="V4624" t="inlineStr">
        <is>
          <t>2026-10-15</t>
        </is>
      </c>
      <c r="W4624" t="inlineStr"/>
      <c r="X4624" t="inlineStr">
        <is>
          <t>tf_cd8631f3</t>
        </is>
      </c>
    </row>
    <row r="4625">
      <c r="A4625" t="n">
        <v>4624</v>
      </c>
      <c r="B4625" t="n">
        <v>0</v>
      </c>
      <c r="C4625" t="inlineStr">
        <is>
          <t>G J Howells</t>
        </is>
      </c>
      <c r="D4625" t="inlineStr"/>
      <c r="E4625" t="inlineStr">
        <is>
          <t>Winchester</t>
        </is>
      </c>
      <c r="F4625" t="inlineStr">
        <is>
          <t>SO23</t>
        </is>
      </c>
      <c r="G4625" t="n">
        <v>39.9</v>
      </c>
      <c r="N4625" t="inlineStr">
        <is>
          <t>Ltd</t>
        </is>
      </c>
      <c r="O4625" t="inlineStr">
        <is>
          <t>08873755</t>
        </is>
      </c>
      <c r="P4625" t="n">
        <v>12</v>
      </c>
      <c r="Q4625" t="inlineStr"/>
      <c r="R4625" t="inlineStr">
        <is>
          <t>Dissolved on Companies House · SIC 43999</t>
        </is>
      </c>
      <c r="S4625" t="n">
        <v>0.5</v>
      </c>
      <c r="U4625" t="inlineStr">
        <is>
          <t>2026-10-15</t>
        </is>
      </c>
      <c r="V4625" t="inlineStr">
        <is>
          <t>2026-10-15</t>
        </is>
      </c>
      <c r="W4625" t="inlineStr"/>
      <c r="X4625" t="inlineStr">
        <is>
          <t>tf_858708cf</t>
        </is>
      </c>
    </row>
    <row r="4626">
      <c r="A4626" t="n">
        <v>4625</v>
      </c>
      <c r="B4626" t="n">
        <v>0</v>
      </c>
      <c r="C4626" t="inlineStr">
        <is>
          <t>Dwellhouse</t>
        </is>
      </c>
      <c r="D4626" t="inlineStr"/>
      <c r="E4626" t="inlineStr">
        <is>
          <t>Winchester</t>
        </is>
      </c>
      <c r="F4626" t="inlineStr">
        <is>
          <t>SO23</t>
        </is>
      </c>
      <c r="G4626" t="n">
        <v>40</v>
      </c>
      <c r="N4626" t="inlineStr">
        <is>
          <t>Ltd</t>
        </is>
      </c>
      <c r="O4626" t="inlineStr">
        <is>
          <t>15520400</t>
        </is>
      </c>
      <c r="P4626" t="n">
        <v>2</v>
      </c>
      <c r="Q4626" t="inlineStr"/>
      <c r="R4626" t="inlineStr">
        <is>
          <t>Dissolved on Companies House · SIC 16230, 43220, 43390, 43999</t>
        </is>
      </c>
      <c r="S4626" t="n">
        <v>0.5</v>
      </c>
      <c r="U4626" t="inlineStr">
        <is>
          <t>2026-10-15</t>
        </is>
      </c>
      <c r="V4626" t="inlineStr">
        <is>
          <t>2026-10-15</t>
        </is>
      </c>
      <c r="W4626" t="inlineStr"/>
      <c r="X4626" t="inlineStr">
        <is>
          <t>tf_80a9844e</t>
        </is>
      </c>
    </row>
    <row r="4627">
      <c r="A4627" t="n">
        <v>4626</v>
      </c>
      <c r="B4627" t="n">
        <v>0</v>
      </c>
      <c r="C4627" t="inlineStr">
        <is>
          <t>R A Arnold Builder</t>
        </is>
      </c>
      <c r="D4627" t="inlineStr"/>
      <c r="E4627" t="inlineStr">
        <is>
          <t>Charmouth</t>
        </is>
      </c>
      <c r="F4627" t="inlineStr">
        <is>
          <t>DT6</t>
        </is>
      </c>
      <c r="G4627" t="n">
        <v>40.1</v>
      </c>
      <c r="N4627" t="inlineStr">
        <is>
          <t>Ltd</t>
        </is>
      </c>
      <c r="O4627" t="inlineStr">
        <is>
          <t>05807812</t>
        </is>
      </c>
      <c r="P4627" t="n">
        <v>20</v>
      </c>
      <c r="Q4627" t="inlineStr"/>
      <c r="R4627" t="inlineStr">
        <is>
          <t>Dissolved on Companies House · SIC 43999</t>
        </is>
      </c>
      <c r="S4627" t="n">
        <v>0.5</v>
      </c>
      <c r="U4627" t="inlineStr">
        <is>
          <t>2026-10-15</t>
        </is>
      </c>
      <c r="V4627" t="inlineStr">
        <is>
          <t>2026-10-15</t>
        </is>
      </c>
      <c r="W4627" t="inlineStr"/>
      <c r="X4627" t="inlineStr">
        <is>
          <t>tf_8d7cc308</t>
        </is>
      </c>
    </row>
    <row r="4628">
      <c r="A4628" t="n">
        <v>4627</v>
      </c>
      <c r="B4628" t="n">
        <v>0</v>
      </c>
      <c r="C4628" t="inlineStr">
        <is>
          <t>Richards Structural Design</t>
        </is>
      </c>
      <c r="D4628" t="inlineStr"/>
      <c r="E4628" t="inlineStr">
        <is>
          <t>Winchester</t>
        </is>
      </c>
      <c r="F4628" t="inlineStr">
        <is>
          <t>SO21</t>
        </is>
      </c>
      <c r="G4628" t="n">
        <v>40.1</v>
      </c>
      <c r="N4628" t="inlineStr">
        <is>
          <t>Ltd</t>
        </is>
      </c>
      <c r="O4628" t="inlineStr">
        <is>
          <t>06885386</t>
        </is>
      </c>
      <c r="P4628" t="n">
        <v>17</v>
      </c>
      <c r="Q4628" t="inlineStr"/>
      <c r="R4628" t="inlineStr">
        <is>
          <t>Dissolved on Companies House · SIC 42990</t>
        </is>
      </c>
      <c r="S4628" t="n">
        <v>0.5</v>
      </c>
      <c r="U4628" t="inlineStr">
        <is>
          <t>2026-10-15</t>
        </is>
      </c>
      <c r="V4628" t="inlineStr">
        <is>
          <t>2026-10-15</t>
        </is>
      </c>
      <c r="W4628" t="inlineStr"/>
      <c r="X4628" t="inlineStr">
        <is>
          <t>tf_ca132a04</t>
        </is>
      </c>
    </row>
    <row r="4629">
      <c r="A4629" t="n">
        <v>4628</v>
      </c>
      <c r="B4629" t="n">
        <v>0</v>
      </c>
      <c r="C4629" t="inlineStr">
        <is>
          <t>I5 Project Management</t>
        </is>
      </c>
      <c r="D4629" t="inlineStr"/>
      <c r="E4629" t="inlineStr">
        <is>
          <t>Andover</t>
        </is>
      </c>
      <c r="F4629" t="inlineStr">
        <is>
          <t>SP10</t>
        </is>
      </c>
      <c r="G4629" t="n">
        <v>40.2</v>
      </c>
      <c r="N4629" t="inlineStr">
        <is>
          <t>Ltd</t>
        </is>
      </c>
      <c r="O4629" t="inlineStr">
        <is>
          <t>08302952</t>
        </is>
      </c>
      <c r="P4629" t="n">
        <v>14</v>
      </c>
      <c r="Q4629" t="inlineStr"/>
      <c r="R4629" t="inlineStr">
        <is>
          <t>Dissolved on Companies House · SIC 43999</t>
        </is>
      </c>
      <c r="S4629" t="n">
        <v>0.5</v>
      </c>
      <c r="U4629" t="inlineStr">
        <is>
          <t>2026-10-15</t>
        </is>
      </c>
      <c r="V4629" t="inlineStr">
        <is>
          <t>2026-10-15</t>
        </is>
      </c>
      <c r="W4629" t="inlineStr"/>
      <c r="X4629" t="inlineStr">
        <is>
          <t>tf_1a1a63e1</t>
        </is>
      </c>
    </row>
    <row r="4630">
      <c r="A4630" t="n">
        <v>4629</v>
      </c>
      <c r="B4630" t="n">
        <v>0</v>
      </c>
      <c r="C4630" t="inlineStr">
        <is>
          <t>Elvis Can Fix It</t>
        </is>
      </c>
      <c r="D4630" t="inlineStr"/>
      <c r="E4630" t="inlineStr">
        <is>
          <t>Andover</t>
        </is>
      </c>
      <c r="F4630" t="inlineStr">
        <is>
          <t>SP10</t>
        </is>
      </c>
      <c r="G4630" t="n">
        <v>40.3</v>
      </c>
      <c r="N4630" t="inlineStr">
        <is>
          <t>Ltd</t>
        </is>
      </c>
      <c r="O4630" t="inlineStr">
        <is>
          <t>11881544</t>
        </is>
      </c>
      <c r="P4630" t="n">
        <v>7</v>
      </c>
      <c r="Q4630" t="inlineStr"/>
      <c r="R4630" t="inlineStr">
        <is>
          <t>Dissolved on Companies House · SIC 43220, 43290, 43320, 43330</t>
        </is>
      </c>
      <c r="S4630" t="n">
        <v>0.5</v>
      </c>
      <c r="U4630" t="inlineStr">
        <is>
          <t>2026-10-15</t>
        </is>
      </c>
      <c r="V4630" t="inlineStr">
        <is>
          <t>2026-10-15</t>
        </is>
      </c>
      <c r="W4630" t="inlineStr"/>
      <c r="X4630" t="inlineStr">
        <is>
          <t>tf_94f221cd</t>
        </is>
      </c>
    </row>
    <row r="4631">
      <c r="A4631" t="n">
        <v>4630</v>
      </c>
      <c r="B4631" t="n">
        <v>0</v>
      </c>
      <c r="C4631" t="inlineStr">
        <is>
          <t>Taer Construction Consultancy</t>
        </is>
      </c>
      <c r="D4631" t="inlineStr"/>
      <c r="E4631" t="inlineStr">
        <is>
          <t>Andover</t>
        </is>
      </c>
      <c r="F4631" t="inlineStr">
        <is>
          <t>SP10</t>
        </is>
      </c>
      <c r="G4631" t="n">
        <v>40.3</v>
      </c>
      <c r="N4631" t="inlineStr">
        <is>
          <t>Ltd</t>
        </is>
      </c>
      <c r="O4631" t="inlineStr">
        <is>
          <t>13144748</t>
        </is>
      </c>
      <c r="P4631" t="n">
        <v>5</v>
      </c>
      <c r="Q4631" t="inlineStr"/>
      <c r="R4631" t="inlineStr">
        <is>
          <t>Dissolved on Companies House · SIC 42990, 70229, 71122, 74901</t>
        </is>
      </c>
      <c r="S4631" t="n">
        <v>0.5</v>
      </c>
      <c r="U4631" t="inlineStr">
        <is>
          <t>2026-10-15</t>
        </is>
      </c>
      <c r="V4631" t="inlineStr">
        <is>
          <t>2026-10-15</t>
        </is>
      </c>
      <c r="W4631" t="inlineStr"/>
      <c r="X4631" t="inlineStr">
        <is>
          <t>tf_a48bbc00</t>
        </is>
      </c>
    </row>
    <row r="4632">
      <c r="A4632" t="n">
        <v>4631</v>
      </c>
      <c r="B4632" t="n">
        <v>0</v>
      </c>
      <c r="C4632" t="inlineStr">
        <is>
          <t>Casting Around</t>
        </is>
      </c>
      <c r="D4632" t="inlineStr"/>
      <c r="E4632" t="inlineStr">
        <is>
          <t>Andover</t>
        </is>
      </c>
      <c r="F4632" t="inlineStr">
        <is>
          <t>SP10</t>
        </is>
      </c>
      <c r="G4632" t="n">
        <v>40.4</v>
      </c>
      <c r="N4632" t="inlineStr">
        <is>
          <t>Ltd</t>
        </is>
      </c>
      <c r="O4632" t="inlineStr">
        <is>
          <t>07009336</t>
        </is>
      </c>
      <c r="P4632" t="n">
        <v>17</v>
      </c>
      <c r="Q4632" t="inlineStr"/>
      <c r="R4632" t="inlineStr">
        <is>
          <t>Dissolved on Companies House · SIC 43999</t>
        </is>
      </c>
      <c r="S4632" t="n">
        <v>0.5</v>
      </c>
      <c r="U4632" t="inlineStr">
        <is>
          <t>2026-10-15</t>
        </is>
      </c>
      <c r="V4632" t="inlineStr">
        <is>
          <t>2026-10-15</t>
        </is>
      </c>
      <c r="W4632" t="inlineStr"/>
      <c r="X4632" t="inlineStr">
        <is>
          <t>tf_f8c7bef6</t>
        </is>
      </c>
    </row>
    <row r="4633">
      <c r="A4633" t="n">
        <v>4632</v>
      </c>
      <c r="B4633" t="n">
        <v>0</v>
      </c>
      <c r="C4633" t="inlineStr">
        <is>
          <t>Gridline Point Surrey</t>
        </is>
      </c>
      <c r="D4633" t="inlineStr"/>
      <c r="E4633" t="inlineStr">
        <is>
          <t>Andover</t>
        </is>
      </c>
      <c r="F4633" t="inlineStr">
        <is>
          <t>SP10</t>
        </is>
      </c>
      <c r="G4633" t="n">
        <v>40.4</v>
      </c>
      <c r="N4633" t="inlineStr">
        <is>
          <t>Ltd</t>
        </is>
      </c>
      <c r="O4633" t="inlineStr">
        <is>
          <t>11204833</t>
        </is>
      </c>
      <c r="P4633" t="n">
        <v>8</v>
      </c>
      <c r="Q4633" t="inlineStr"/>
      <c r="R4633" t="inlineStr">
        <is>
          <t>Dissolved on Companies House · SIC 42990</t>
        </is>
      </c>
      <c r="S4633" t="n">
        <v>0.5</v>
      </c>
      <c r="U4633" t="inlineStr">
        <is>
          <t>2026-10-15</t>
        </is>
      </c>
      <c r="V4633" t="inlineStr">
        <is>
          <t>2026-10-15</t>
        </is>
      </c>
      <c r="W4633" t="inlineStr"/>
      <c r="X4633" t="inlineStr">
        <is>
          <t>tf_6037d8dd</t>
        </is>
      </c>
    </row>
    <row r="4634">
      <c r="A4634" t="n">
        <v>4633</v>
      </c>
      <c r="B4634" t="n">
        <v>0</v>
      </c>
      <c r="C4634" t="inlineStr">
        <is>
          <t>Groundcraft Construction</t>
        </is>
      </c>
      <c r="D4634" t="inlineStr"/>
      <c r="E4634" t="inlineStr">
        <is>
          <t>Andover</t>
        </is>
      </c>
      <c r="F4634" t="inlineStr">
        <is>
          <t>SP10</t>
        </is>
      </c>
      <c r="G4634" t="n">
        <v>40.4</v>
      </c>
      <c r="N4634" t="inlineStr">
        <is>
          <t>Ltd</t>
        </is>
      </c>
      <c r="O4634" t="inlineStr">
        <is>
          <t>10582269</t>
        </is>
      </c>
      <c r="P4634" t="n">
        <v>9</v>
      </c>
      <c r="Q4634" t="inlineStr"/>
      <c r="R4634" t="inlineStr">
        <is>
          <t>Dissolved on Companies House · SIC 42110</t>
        </is>
      </c>
      <c r="S4634" t="n">
        <v>0.5</v>
      </c>
      <c r="U4634" t="inlineStr">
        <is>
          <t>2026-10-15</t>
        </is>
      </c>
      <c r="V4634" t="inlineStr">
        <is>
          <t>2026-10-15</t>
        </is>
      </c>
      <c r="W4634" t="inlineStr"/>
      <c r="X4634" t="inlineStr">
        <is>
          <t>tf_3e3b9d4f</t>
        </is>
      </c>
    </row>
    <row r="4635">
      <c r="A4635" t="n">
        <v>4634</v>
      </c>
      <c r="B4635" t="n">
        <v>0</v>
      </c>
      <c r="C4635" t="inlineStr">
        <is>
          <t>Beneath The Bark Construction</t>
        </is>
      </c>
      <c r="D4635" t="inlineStr"/>
      <c r="E4635" t="inlineStr">
        <is>
          <t>Andover</t>
        </is>
      </c>
      <c r="F4635" t="inlineStr">
        <is>
          <t>SP10</t>
        </is>
      </c>
      <c r="G4635" t="n">
        <v>40.5</v>
      </c>
      <c r="N4635" t="inlineStr">
        <is>
          <t>Ltd</t>
        </is>
      </c>
      <c r="O4635" t="inlineStr">
        <is>
          <t>12588084</t>
        </is>
      </c>
      <c r="P4635" t="n">
        <v>6</v>
      </c>
      <c r="Q4635" t="inlineStr"/>
      <c r="R4635" t="inlineStr">
        <is>
          <t>Dissolved on Companies House · SIC 43320</t>
        </is>
      </c>
      <c r="S4635" t="n">
        <v>0.5</v>
      </c>
      <c r="U4635" t="inlineStr">
        <is>
          <t>2026-10-15</t>
        </is>
      </c>
      <c r="V4635" t="inlineStr">
        <is>
          <t>2026-10-15</t>
        </is>
      </c>
      <c r="W4635" t="inlineStr"/>
      <c r="X4635" t="inlineStr">
        <is>
          <t>tf_bd11759c</t>
        </is>
      </c>
    </row>
    <row r="4636">
      <c r="A4636" t="n">
        <v>4635</v>
      </c>
      <c r="B4636" t="n">
        <v>0</v>
      </c>
      <c r="C4636" t="inlineStr">
        <is>
          <t>Buildcraft Projects</t>
        </is>
      </c>
      <c r="D4636" t="inlineStr"/>
      <c r="E4636" t="inlineStr">
        <is>
          <t>Andover</t>
        </is>
      </c>
      <c r="F4636" t="inlineStr">
        <is>
          <t>SP10</t>
        </is>
      </c>
      <c r="G4636" t="n">
        <v>40.5</v>
      </c>
      <c r="N4636" t="inlineStr">
        <is>
          <t>Ltd</t>
        </is>
      </c>
      <c r="O4636" t="inlineStr">
        <is>
          <t>11288316</t>
        </is>
      </c>
      <c r="P4636" t="n">
        <v>8</v>
      </c>
      <c r="Q4636" t="inlineStr"/>
      <c r="R4636" t="inlineStr">
        <is>
          <t>Dissolved on Companies House · SIC 42990</t>
        </is>
      </c>
      <c r="S4636" t="n">
        <v>0.5</v>
      </c>
      <c r="U4636" t="inlineStr">
        <is>
          <t>2026-10-15</t>
        </is>
      </c>
      <c r="V4636" t="inlineStr">
        <is>
          <t>2026-10-15</t>
        </is>
      </c>
      <c r="W4636" t="inlineStr"/>
      <c r="X4636" t="inlineStr">
        <is>
          <t>tf_e375dcfb</t>
        </is>
      </c>
    </row>
    <row r="4637">
      <c r="A4637" t="n">
        <v>4636</v>
      </c>
      <c r="B4637" t="n">
        <v>0</v>
      </c>
      <c r="C4637" t="inlineStr">
        <is>
          <t>DFP Surveying Services</t>
        </is>
      </c>
      <c r="D4637" t="inlineStr"/>
      <c r="E4637" t="inlineStr">
        <is>
          <t>Andover</t>
        </is>
      </c>
      <c r="F4637" t="inlineStr">
        <is>
          <t>SP10</t>
        </is>
      </c>
      <c r="G4637" t="n">
        <v>40.5</v>
      </c>
      <c r="N4637" t="inlineStr">
        <is>
          <t>Ltd</t>
        </is>
      </c>
      <c r="O4637" t="inlineStr">
        <is>
          <t>06096062</t>
        </is>
      </c>
      <c r="P4637" t="n">
        <v>19</v>
      </c>
      <c r="Q4637" t="inlineStr"/>
      <c r="R4637" t="inlineStr">
        <is>
          <t>Dissolved on Companies House · SIC 43999</t>
        </is>
      </c>
      <c r="S4637" t="n">
        <v>0.5</v>
      </c>
      <c r="U4637" t="inlineStr">
        <is>
          <t>2026-10-15</t>
        </is>
      </c>
      <c r="V4637" t="inlineStr">
        <is>
          <t>2026-10-15</t>
        </is>
      </c>
      <c r="W4637" t="inlineStr"/>
      <c r="X4637" t="inlineStr">
        <is>
          <t>tf_5e13e5a7</t>
        </is>
      </c>
    </row>
    <row r="4638">
      <c r="A4638" t="n">
        <v>4637</v>
      </c>
      <c r="B4638" t="n">
        <v>0</v>
      </c>
      <c r="C4638" t="inlineStr">
        <is>
          <t>Groundcraft</t>
        </is>
      </c>
      <c r="D4638" t="inlineStr"/>
      <c r="E4638" t="inlineStr">
        <is>
          <t>Andover</t>
        </is>
      </c>
      <c r="F4638" t="inlineStr">
        <is>
          <t>SP10</t>
        </is>
      </c>
      <c r="G4638" t="n">
        <v>40.5</v>
      </c>
      <c r="N4638" t="inlineStr">
        <is>
          <t>Ltd</t>
        </is>
      </c>
      <c r="O4638" t="inlineStr">
        <is>
          <t>09692206</t>
        </is>
      </c>
      <c r="P4638" t="n">
        <v>11</v>
      </c>
      <c r="Q4638" t="inlineStr"/>
      <c r="R4638" t="inlineStr">
        <is>
          <t>Dissolved on Companies House · SIC 43120</t>
        </is>
      </c>
      <c r="S4638" t="n">
        <v>0.5</v>
      </c>
      <c r="U4638" t="inlineStr">
        <is>
          <t>2026-10-15</t>
        </is>
      </c>
      <c r="V4638" t="inlineStr">
        <is>
          <t>2026-10-15</t>
        </is>
      </c>
      <c r="W4638" t="inlineStr"/>
      <c r="X4638" t="inlineStr">
        <is>
          <t>tf_2aa25a2a</t>
        </is>
      </c>
    </row>
    <row r="4639">
      <c r="A4639" t="n">
        <v>4638</v>
      </c>
      <c r="B4639" t="n">
        <v>0</v>
      </c>
      <c r="C4639" t="inlineStr">
        <is>
          <t>Hexagon Safety Services</t>
        </is>
      </c>
      <c r="D4639" t="inlineStr"/>
      <c r="E4639" t="inlineStr">
        <is>
          <t>Andover</t>
        </is>
      </c>
      <c r="F4639" t="inlineStr">
        <is>
          <t>SP10</t>
        </is>
      </c>
      <c r="G4639" t="n">
        <v>40.5</v>
      </c>
      <c r="N4639" t="inlineStr">
        <is>
          <t>Ltd</t>
        </is>
      </c>
      <c r="O4639" t="inlineStr">
        <is>
          <t>11402342</t>
        </is>
      </c>
      <c r="P4639" t="n">
        <v>8</v>
      </c>
      <c r="Q4639" t="inlineStr"/>
      <c r="R4639" t="inlineStr">
        <is>
          <t>Dissolved on Companies House · SIC 41100, 43999</t>
        </is>
      </c>
      <c r="S4639" t="n">
        <v>0.5</v>
      </c>
      <c r="U4639" t="inlineStr">
        <is>
          <t>2026-10-15</t>
        </is>
      </c>
      <c r="V4639" t="inlineStr">
        <is>
          <t>2026-10-15</t>
        </is>
      </c>
      <c r="W4639" t="inlineStr"/>
      <c r="X4639" t="inlineStr">
        <is>
          <t>tf_cdc85fa7</t>
        </is>
      </c>
    </row>
    <row r="4640">
      <c r="A4640" t="n">
        <v>4639</v>
      </c>
      <c r="B4640" t="n">
        <v>0</v>
      </c>
      <c r="C4640" t="inlineStr">
        <is>
          <t>MGW Building And Construction Solutions</t>
        </is>
      </c>
      <c r="D4640" t="inlineStr"/>
      <c r="E4640" t="inlineStr">
        <is>
          <t>Andover</t>
        </is>
      </c>
      <c r="F4640" t="inlineStr">
        <is>
          <t>SP10</t>
        </is>
      </c>
      <c r="G4640" t="n">
        <v>40.5</v>
      </c>
      <c r="N4640" t="inlineStr">
        <is>
          <t>Ltd</t>
        </is>
      </c>
      <c r="O4640" t="inlineStr">
        <is>
          <t>14817967</t>
        </is>
      </c>
      <c r="P4640" t="n">
        <v>3</v>
      </c>
      <c r="Q4640" t="inlineStr"/>
      <c r="R4640" t="inlineStr">
        <is>
          <t>Dissolved on Companies House · SIC 41201, 43110</t>
        </is>
      </c>
      <c r="S4640" t="n">
        <v>0.5</v>
      </c>
      <c r="U4640" t="inlineStr">
        <is>
          <t>2026-10-15</t>
        </is>
      </c>
      <c r="V4640" t="inlineStr">
        <is>
          <t>2026-10-15</t>
        </is>
      </c>
      <c r="W4640" t="inlineStr"/>
      <c r="X4640" t="inlineStr">
        <is>
          <t>tf_2e688abd</t>
        </is>
      </c>
    </row>
    <row r="4641">
      <c r="A4641" t="n">
        <v>4640</v>
      </c>
      <c r="B4641" t="n">
        <v>0</v>
      </c>
      <c r="C4641" t="inlineStr">
        <is>
          <t>Omnific Highways</t>
        </is>
      </c>
      <c r="D4641" t="inlineStr"/>
      <c r="E4641" t="inlineStr">
        <is>
          <t>Andover</t>
        </is>
      </c>
      <c r="F4641" t="inlineStr">
        <is>
          <t>SP10</t>
        </is>
      </c>
      <c r="G4641" t="n">
        <v>40.5</v>
      </c>
      <c r="N4641" t="inlineStr">
        <is>
          <t>Ltd</t>
        </is>
      </c>
      <c r="O4641" t="inlineStr">
        <is>
          <t>12750139</t>
        </is>
      </c>
      <c r="P4641" t="n">
        <v>6</v>
      </c>
      <c r="Q4641" t="inlineStr"/>
      <c r="R4641" t="inlineStr">
        <is>
          <t>Dissolved on Companies House · SIC 42110</t>
        </is>
      </c>
      <c r="S4641" t="n">
        <v>0.5</v>
      </c>
      <c r="U4641" t="inlineStr">
        <is>
          <t>2026-10-15</t>
        </is>
      </c>
      <c r="V4641" t="inlineStr">
        <is>
          <t>2026-10-15</t>
        </is>
      </c>
      <c r="W4641" t="inlineStr"/>
      <c r="X4641" t="inlineStr">
        <is>
          <t>tf_07eb6ba5</t>
        </is>
      </c>
    </row>
    <row r="4642">
      <c r="A4642" t="n">
        <v>4641</v>
      </c>
      <c r="B4642" t="n">
        <v>0</v>
      </c>
      <c r="C4642" t="inlineStr">
        <is>
          <t>Southern Erection &amp; Welding</t>
        </is>
      </c>
      <c r="D4642" t="inlineStr"/>
      <c r="E4642" t="inlineStr">
        <is>
          <t>Andover</t>
        </is>
      </c>
      <c r="F4642" t="inlineStr">
        <is>
          <t>SP10</t>
        </is>
      </c>
      <c r="G4642" t="n">
        <v>40.5</v>
      </c>
      <c r="N4642" t="inlineStr">
        <is>
          <t>Ltd</t>
        </is>
      </c>
      <c r="O4642" t="inlineStr">
        <is>
          <t>02837467</t>
        </is>
      </c>
      <c r="P4642" t="n">
        <v>33</v>
      </c>
      <c r="Q4642" t="inlineStr"/>
      <c r="R4642" t="inlineStr">
        <is>
          <t>Dissolved on Companies House · SIC 43999</t>
        </is>
      </c>
      <c r="S4642" t="n">
        <v>0.5</v>
      </c>
      <c r="U4642" t="inlineStr">
        <is>
          <t>2026-10-15</t>
        </is>
      </c>
      <c r="V4642" t="inlineStr">
        <is>
          <t>2026-10-15</t>
        </is>
      </c>
      <c r="W4642" t="inlineStr"/>
      <c r="X4642" t="inlineStr">
        <is>
          <t>tf_47dbc2b9</t>
        </is>
      </c>
    </row>
    <row r="4643">
      <c r="A4643" t="n">
        <v>4642</v>
      </c>
      <c r="B4643" t="n">
        <v>0</v>
      </c>
      <c r="C4643" t="inlineStr">
        <is>
          <t>DR. Snagger</t>
        </is>
      </c>
      <c r="D4643" t="inlineStr"/>
      <c r="E4643" t="inlineStr">
        <is>
          <t>Southampton</t>
        </is>
      </c>
      <c r="F4643" t="inlineStr">
        <is>
          <t>SO32</t>
        </is>
      </c>
      <c r="G4643" t="n">
        <v>40.6</v>
      </c>
      <c r="N4643" t="inlineStr">
        <is>
          <t>Ltd</t>
        </is>
      </c>
      <c r="O4643" t="inlineStr">
        <is>
          <t>10943361</t>
        </is>
      </c>
      <c r="P4643" t="n">
        <v>9</v>
      </c>
      <c r="Q4643" t="inlineStr"/>
      <c r="R4643" t="inlineStr">
        <is>
          <t>Dissolved on Companies House · SIC 43310, 43330, 43341, 43999</t>
        </is>
      </c>
      <c r="S4643" t="n">
        <v>0.5</v>
      </c>
      <c r="U4643" t="inlineStr">
        <is>
          <t>2026-10-15</t>
        </is>
      </c>
      <c r="V4643" t="inlineStr">
        <is>
          <t>2026-10-15</t>
        </is>
      </c>
      <c r="W4643" t="inlineStr"/>
      <c r="X4643" t="inlineStr">
        <is>
          <t>tf_89ce04ed</t>
        </is>
      </c>
    </row>
    <row r="4644">
      <c r="A4644" t="n">
        <v>4643</v>
      </c>
      <c r="B4644" t="n">
        <v>0</v>
      </c>
      <c r="C4644" t="inlineStr">
        <is>
          <t>P.T. Lewis Associates</t>
        </is>
      </c>
      <c r="D4644" t="inlineStr"/>
      <c r="E4644" t="inlineStr">
        <is>
          <t>Andover</t>
        </is>
      </c>
      <c r="F4644" t="inlineStr">
        <is>
          <t>SP10</t>
        </is>
      </c>
      <c r="G4644" t="n">
        <v>40.7</v>
      </c>
      <c r="N4644" t="inlineStr">
        <is>
          <t>Ltd</t>
        </is>
      </c>
      <c r="O4644" t="inlineStr">
        <is>
          <t>04683059</t>
        </is>
      </c>
      <c r="P4644" t="n">
        <v>23</v>
      </c>
      <c r="Q4644" t="inlineStr"/>
      <c r="R4644" t="inlineStr">
        <is>
          <t>Dissolved on Companies House · SIC 43999</t>
        </is>
      </c>
      <c r="S4644" t="n">
        <v>0.5</v>
      </c>
      <c r="U4644" t="inlineStr">
        <is>
          <t>2026-10-15</t>
        </is>
      </c>
      <c r="V4644" t="inlineStr">
        <is>
          <t>2026-10-15</t>
        </is>
      </c>
      <c r="W4644" t="inlineStr"/>
      <c r="X4644" t="inlineStr">
        <is>
          <t>tf_e93408fc</t>
        </is>
      </c>
    </row>
    <row r="4645">
      <c r="A4645" t="n">
        <v>4644</v>
      </c>
      <c r="B4645" t="n">
        <v>0</v>
      </c>
      <c r="C4645" t="inlineStr">
        <is>
          <t>Ways &amp; Design</t>
        </is>
      </c>
      <c r="D4645" t="inlineStr"/>
      <c r="E4645" t="inlineStr">
        <is>
          <t>Southampton</t>
        </is>
      </c>
      <c r="F4645" t="inlineStr">
        <is>
          <t>SO32</t>
        </is>
      </c>
      <c r="G4645" t="n">
        <v>40.7</v>
      </c>
      <c r="N4645" t="inlineStr">
        <is>
          <t>Ltd</t>
        </is>
      </c>
      <c r="O4645" t="inlineStr">
        <is>
          <t>11144684</t>
        </is>
      </c>
      <c r="P4645" t="n">
        <v>8</v>
      </c>
      <c r="Q4645" t="inlineStr"/>
      <c r="R4645" t="inlineStr">
        <is>
          <t>Dissolved on Companies House · SIC 77320</t>
        </is>
      </c>
      <c r="S4645" t="n">
        <v>0.5</v>
      </c>
      <c r="U4645" t="inlineStr">
        <is>
          <t>2026-10-15</t>
        </is>
      </c>
      <c r="V4645" t="inlineStr">
        <is>
          <t>2026-10-15</t>
        </is>
      </c>
      <c r="W4645" t="inlineStr"/>
      <c r="X4645" t="inlineStr">
        <is>
          <t>tf_a0421f1a</t>
        </is>
      </c>
    </row>
    <row r="4646">
      <c r="A4646" t="n">
        <v>4645</v>
      </c>
      <c r="B4646" t="n">
        <v>0</v>
      </c>
      <c r="C4646" t="inlineStr">
        <is>
          <t>Raysin Services</t>
        </is>
      </c>
      <c r="D4646" t="inlineStr"/>
      <c r="E4646" t="inlineStr">
        <is>
          <t>Andover</t>
        </is>
      </c>
      <c r="F4646" t="inlineStr">
        <is>
          <t>SP10</t>
        </is>
      </c>
      <c r="G4646" t="n">
        <v>41</v>
      </c>
      <c r="N4646" t="inlineStr">
        <is>
          <t>Ltd</t>
        </is>
      </c>
      <c r="O4646" t="inlineStr">
        <is>
          <t>13151292</t>
        </is>
      </c>
      <c r="P4646" t="n">
        <v>5</v>
      </c>
      <c r="Q4646" t="inlineStr"/>
      <c r="R4646" t="inlineStr">
        <is>
          <t>Dissolved on Companies House · SIC 41202, 42990</t>
        </is>
      </c>
      <c r="S4646" t="n">
        <v>0.5</v>
      </c>
      <c r="U4646" t="inlineStr">
        <is>
          <t>2026-10-15</t>
        </is>
      </c>
      <c r="V4646" t="inlineStr">
        <is>
          <t>2026-10-15</t>
        </is>
      </c>
      <c r="W4646" t="inlineStr"/>
      <c r="X4646" t="inlineStr">
        <is>
          <t>tf_829bd6f7</t>
        </is>
      </c>
    </row>
    <row r="4647">
      <c r="A4647" t="n">
        <v>4646</v>
      </c>
      <c r="B4647" t="n">
        <v>0</v>
      </c>
      <c r="C4647" t="inlineStr">
        <is>
          <t>Altus Property Maintenance</t>
        </is>
      </c>
      <c r="D4647" t="inlineStr"/>
      <c r="E4647" t="inlineStr">
        <is>
          <t>Andover</t>
        </is>
      </c>
      <c r="F4647" t="inlineStr">
        <is>
          <t>SP10</t>
        </is>
      </c>
      <c r="G4647" t="n">
        <v>41.2</v>
      </c>
      <c r="N4647" t="inlineStr">
        <is>
          <t>Ltd</t>
        </is>
      </c>
      <c r="O4647" t="inlineStr">
        <is>
          <t>14588614</t>
        </is>
      </c>
      <c r="P4647" t="n">
        <v>3</v>
      </c>
      <c r="Q4647" t="inlineStr"/>
      <c r="R4647" t="inlineStr">
        <is>
          <t>Dissolved on Companies House · SIC 33190, 43390, 43999</t>
        </is>
      </c>
      <c r="S4647" t="n">
        <v>0.5</v>
      </c>
      <c r="U4647" t="inlineStr">
        <is>
          <t>2026-10-15</t>
        </is>
      </c>
      <c r="V4647" t="inlineStr">
        <is>
          <t>2026-10-15</t>
        </is>
      </c>
      <c r="W4647" t="inlineStr"/>
      <c r="X4647" t="inlineStr">
        <is>
          <t>tf_45d8ba50</t>
        </is>
      </c>
    </row>
    <row r="4648">
      <c r="A4648" t="n">
        <v>4647</v>
      </c>
      <c r="B4648" t="n">
        <v>0</v>
      </c>
      <c r="C4648" t="inlineStr">
        <is>
          <t>Maple Joinery &amp; Interiors</t>
        </is>
      </c>
      <c r="D4648" t="inlineStr"/>
      <c r="E4648" t="inlineStr">
        <is>
          <t>Andover</t>
        </is>
      </c>
      <c r="F4648" t="inlineStr">
        <is>
          <t>SP10</t>
        </is>
      </c>
      <c r="G4648" t="n">
        <v>41.2</v>
      </c>
      <c r="N4648" t="inlineStr">
        <is>
          <t>Ltd</t>
        </is>
      </c>
      <c r="O4648" t="inlineStr">
        <is>
          <t>08017109</t>
        </is>
      </c>
      <c r="P4648" t="n">
        <v>14</v>
      </c>
      <c r="Q4648" t="inlineStr"/>
      <c r="R4648" t="inlineStr">
        <is>
          <t>Dissolved on Companies House · SIC 43999</t>
        </is>
      </c>
      <c r="S4648" t="n">
        <v>0.5</v>
      </c>
      <c r="U4648" t="inlineStr">
        <is>
          <t>2026-10-15</t>
        </is>
      </c>
      <c r="V4648" t="inlineStr">
        <is>
          <t>2026-10-15</t>
        </is>
      </c>
      <c r="W4648" t="inlineStr"/>
      <c r="X4648" t="inlineStr">
        <is>
          <t>tf_77f846af</t>
        </is>
      </c>
    </row>
    <row r="4649">
      <c r="A4649" t="n">
        <v>4648</v>
      </c>
      <c r="B4649" t="n">
        <v>0</v>
      </c>
      <c r="C4649" t="inlineStr">
        <is>
          <t>Solar Azimuth Installations</t>
        </is>
      </c>
      <c r="D4649" t="inlineStr"/>
      <c r="E4649" t="inlineStr">
        <is>
          <t>Andover</t>
        </is>
      </c>
      <c r="F4649" t="inlineStr">
        <is>
          <t>SP10</t>
        </is>
      </c>
      <c r="G4649" t="n">
        <v>41.2</v>
      </c>
      <c r="N4649" t="inlineStr">
        <is>
          <t>Ltd</t>
        </is>
      </c>
      <c r="O4649" t="inlineStr">
        <is>
          <t>07804304</t>
        </is>
      </c>
      <c r="P4649" t="n">
        <v>15</v>
      </c>
      <c r="Q4649" t="inlineStr"/>
      <c r="R4649" t="inlineStr">
        <is>
          <t>Dissolved on Companies House · SIC 43999</t>
        </is>
      </c>
      <c r="S4649" t="n">
        <v>0.5</v>
      </c>
      <c r="U4649" t="inlineStr">
        <is>
          <t>2026-10-15</t>
        </is>
      </c>
      <c r="V4649" t="inlineStr">
        <is>
          <t>2026-10-15</t>
        </is>
      </c>
      <c r="W4649" t="inlineStr"/>
      <c r="X4649" t="inlineStr">
        <is>
          <t>tf_6b97a43f</t>
        </is>
      </c>
    </row>
    <row r="4650">
      <c r="A4650" t="n">
        <v>4649</v>
      </c>
      <c r="B4650" t="n">
        <v>0</v>
      </c>
      <c r="C4650" t="inlineStr">
        <is>
          <t>Touchwood Specialist Flooring</t>
        </is>
      </c>
      <c r="D4650" t="inlineStr"/>
      <c r="E4650" t="inlineStr">
        <is>
          <t>Andover</t>
        </is>
      </c>
      <c r="F4650" t="inlineStr">
        <is>
          <t>SP10</t>
        </is>
      </c>
      <c r="G4650" t="n">
        <v>41.2</v>
      </c>
      <c r="N4650" t="inlineStr">
        <is>
          <t>Ltd</t>
        </is>
      </c>
      <c r="O4650" t="inlineStr">
        <is>
          <t>03929056</t>
        </is>
      </c>
      <c r="P4650" t="n">
        <v>26</v>
      </c>
      <c r="Q4650" t="inlineStr"/>
      <c r="R4650" t="inlineStr">
        <is>
          <t>Dissolved on Companies House · SIC 43999</t>
        </is>
      </c>
      <c r="S4650" t="n">
        <v>0.5</v>
      </c>
      <c r="U4650" t="inlineStr">
        <is>
          <t>2026-10-15</t>
        </is>
      </c>
      <c r="V4650" t="inlineStr">
        <is>
          <t>2026-10-15</t>
        </is>
      </c>
      <c r="W4650" t="inlineStr"/>
      <c r="X4650" t="inlineStr">
        <is>
          <t>tf_2ceaad01</t>
        </is>
      </c>
    </row>
    <row r="4651">
      <c r="A4651" t="n">
        <v>4650</v>
      </c>
      <c r="B4651" t="n">
        <v>0</v>
      </c>
      <c r="C4651" t="inlineStr">
        <is>
          <t>Syndicate Project Management</t>
        </is>
      </c>
      <c r="D4651" t="inlineStr"/>
      <c r="E4651" t="inlineStr">
        <is>
          <t>Hants</t>
        </is>
      </c>
      <c r="F4651" t="inlineStr">
        <is>
          <t>PO7</t>
        </is>
      </c>
      <c r="G4651" t="n">
        <v>41.3</v>
      </c>
      <c r="N4651" t="inlineStr">
        <is>
          <t>Ltd</t>
        </is>
      </c>
      <c r="O4651" t="inlineStr">
        <is>
          <t>12684196</t>
        </is>
      </c>
      <c r="P4651" t="n">
        <v>6</v>
      </c>
      <c r="Q4651" t="inlineStr"/>
      <c r="R4651" t="inlineStr">
        <is>
          <t>Dissolved on Companies House · SIC 43999, 70229</t>
        </is>
      </c>
      <c r="S4651" t="n">
        <v>0.5</v>
      </c>
      <c r="U4651" t="inlineStr">
        <is>
          <t>2026-10-15</t>
        </is>
      </c>
      <c r="V4651" t="inlineStr">
        <is>
          <t>2026-10-15</t>
        </is>
      </c>
      <c r="W4651" t="inlineStr"/>
      <c r="X4651" t="inlineStr">
        <is>
          <t>tf_4cf58ff8</t>
        </is>
      </c>
    </row>
    <row r="4652">
      <c r="A4652" t="n">
        <v>4651</v>
      </c>
      <c r="B4652" t="n">
        <v>0</v>
      </c>
      <c r="C4652" t="inlineStr">
        <is>
          <t>Baker Concepts</t>
        </is>
      </c>
      <c r="D4652" t="inlineStr"/>
      <c r="E4652" t="inlineStr">
        <is>
          <t>Winchester</t>
        </is>
      </c>
      <c r="F4652" t="inlineStr">
        <is>
          <t>SO21</t>
        </is>
      </c>
      <c r="G4652" t="n">
        <v>41.4</v>
      </c>
      <c r="N4652" t="inlineStr">
        <is>
          <t>Ltd</t>
        </is>
      </c>
      <c r="O4652" t="inlineStr">
        <is>
          <t>11978499</t>
        </is>
      </c>
      <c r="P4652" t="n">
        <v>7</v>
      </c>
      <c r="Q4652" t="inlineStr"/>
      <c r="R4652" t="inlineStr">
        <is>
          <t>Dissolved on Companies House · SIC 43999</t>
        </is>
      </c>
      <c r="S4652" t="n">
        <v>0.5</v>
      </c>
      <c r="U4652" t="inlineStr">
        <is>
          <t>2026-10-15</t>
        </is>
      </c>
      <c r="V4652" t="inlineStr">
        <is>
          <t>2026-10-15</t>
        </is>
      </c>
      <c r="W4652" t="inlineStr"/>
      <c r="X4652" t="inlineStr">
        <is>
          <t>tf_bfc7f93f</t>
        </is>
      </c>
    </row>
    <row r="4653">
      <c r="A4653" t="n">
        <v>4652</v>
      </c>
      <c r="B4653" t="n">
        <v>0</v>
      </c>
      <c r="C4653" t="inlineStr">
        <is>
          <t>Styleline Interiors</t>
        </is>
      </c>
      <c r="D4653" t="inlineStr"/>
      <c r="E4653" t="inlineStr">
        <is>
          <t>Andover</t>
        </is>
      </c>
      <c r="F4653" t="inlineStr">
        <is>
          <t>SP10</t>
        </is>
      </c>
      <c r="G4653" t="n">
        <v>41.4</v>
      </c>
      <c r="N4653" t="inlineStr">
        <is>
          <t>Ltd</t>
        </is>
      </c>
      <c r="O4653" t="inlineStr">
        <is>
          <t>09718376</t>
        </is>
      </c>
      <c r="P4653" t="n">
        <v>11</v>
      </c>
      <c r="Q4653" t="inlineStr"/>
      <c r="R4653" t="inlineStr">
        <is>
          <t>Dissolved on Companies House · SIC 43320</t>
        </is>
      </c>
      <c r="S4653" t="n">
        <v>0.5</v>
      </c>
      <c r="U4653" t="inlineStr">
        <is>
          <t>2026-10-15</t>
        </is>
      </c>
      <c r="V4653" t="inlineStr">
        <is>
          <t>2026-10-15</t>
        </is>
      </c>
      <c r="W4653" t="inlineStr"/>
      <c r="X4653" t="inlineStr">
        <is>
          <t>tf_6c20bd22</t>
        </is>
      </c>
    </row>
    <row r="4654">
      <c r="A4654" t="n">
        <v>4653</v>
      </c>
      <c r="B4654" t="n">
        <v>0</v>
      </c>
      <c r="C4654" t="inlineStr">
        <is>
          <t>Freedom Pools</t>
        </is>
      </c>
      <c r="D4654" t="inlineStr"/>
      <c r="E4654" t="inlineStr">
        <is>
          <t>Andover</t>
        </is>
      </c>
      <c r="F4654" t="inlineStr">
        <is>
          <t>SP11</t>
        </is>
      </c>
      <c r="G4654" t="n">
        <v>41.5</v>
      </c>
      <c r="N4654" t="inlineStr">
        <is>
          <t>Ltd</t>
        </is>
      </c>
      <c r="O4654" t="inlineStr">
        <is>
          <t>13360103</t>
        </is>
      </c>
      <c r="P4654" t="n">
        <v>5</v>
      </c>
      <c r="Q4654" t="inlineStr"/>
      <c r="R4654" t="inlineStr">
        <is>
          <t>Dissolved on Companies House · SIC 43999</t>
        </is>
      </c>
      <c r="S4654" t="n">
        <v>0.5</v>
      </c>
      <c r="U4654" t="inlineStr">
        <is>
          <t>2026-10-15</t>
        </is>
      </c>
      <c r="V4654" t="inlineStr">
        <is>
          <t>2026-10-15</t>
        </is>
      </c>
      <c r="W4654" t="inlineStr"/>
      <c r="X4654" t="inlineStr">
        <is>
          <t>tf_8e025942</t>
        </is>
      </c>
    </row>
    <row r="4655">
      <c r="A4655" t="n">
        <v>4654</v>
      </c>
      <c r="B4655" t="n">
        <v>0</v>
      </c>
      <c r="C4655" t="inlineStr">
        <is>
          <t>Pool Logic</t>
        </is>
      </c>
      <c r="D4655" t="inlineStr"/>
      <c r="E4655" t="inlineStr">
        <is>
          <t>Andover</t>
        </is>
      </c>
      <c r="F4655" t="inlineStr">
        <is>
          <t>SP11</t>
        </is>
      </c>
      <c r="G4655" t="n">
        <v>41.5</v>
      </c>
      <c r="N4655" t="inlineStr">
        <is>
          <t>Ltd</t>
        </is>
      </c>
      <c r="O4655" t="inlineStr">
        <is>
          <t>08539294</t>
        </is>
      </c>
      <c r="P4655" t="n">
        <v>13</v>
      </c>
      <c r="Q4655" t="inlineStr"/>
      <c r="R4655" t="inlineStr">
        <is>
          <t>Dissolved on Companies House · SIC 43999</t>
        </is>
      </c>
      <c r="S4655" t="n">
        <v>0.5</v>
      </c>
      <c r="U4655" t="inlineStr">
        <is>
          <t>2026-10-15</t>
        </is>
      </c>
      <c r="V4655" t="inlineStr">
        <is>
          <t>2026-10-15</t>
        </is>
      </c>
      <c r="W4655" t="inlineStr"/>
      <c r="X4655" t="inlineStr">
        <is>
          <t>tf_d43fca66</t>
        </is>
      </c>
    </row>
    <row r="4656">
      <c r="A4656" t="n">
        <v>4655</v>
      </c>
      <c r="B4656" t="n">
        <v>0</v>
      </c>
      <c r="C4656" t="inlineStr">
        <is>
          <t>Allsparkz M&amp;E Controls</t>
        </is>
      </c>
      <c r="D4656" t="inlineStr"/>
      <c r="E4656" t="inlineStr">
        <is>
          <t>Andover</t>
        </is>
      </c>
      <c r="F4656" t="inlineStr">
        <is>
          <t>SP10</t>
        </is>
      </c>
      <c r="G4656" t="n">
        <v>41.6</v>
      </c>
      <c r="N4656" t="inlineStr">
        <is>
          <t>Ltd</t>
        </is>
      </c>
      <c r="O4656" t="inlineStr">
        <is>
          <t>13071708</t>
        </is>
      </c>
      <c r="P4656" t="n">
        <v>6</v>
      </c>
      <c r="Q4656" t="inlineStr"/>
      <c r="R4656" t="inlineStr">
        <is>
          <t>Dissolved on Companies House · SIC 41201, 41202, 43120, 43210</t>
        </is>
      </c>
      <c r="S4656" t="n">
        <v>0.5</v>
      </c>
      <c r="U4656" t="inlineStr">
        <is>
          <t>2026-10-15</t>
        </is>
      </c>
      <c r="V4656" t="inlineStr">
        <is>
          <t>2026-10-15</t>
        </is>
      </c>
      <c r="W4656" t="inlineStr"/>
      <c r="X4656" t="inlineStr">
        <is>
          <t>tf_fa9a3ce1</t>
        </is>
      </c>
    </row>
    <row r="4657">
      <c r="A4657" t="n">
        <v>4656</v>
      </c>
      <c r="B4657" t="n">
        <v>0</v>
      </c>
      <c r="C4657" t="inlineStr">
        <is>
          <t>Ambela Properties</t>
        </is>
      </c>
      <c r="D4657" t="inlineStr"/>
      <c r="E4657" t="inlineStr">
        <is>
          <t>Lyme Regis</t>
        </is>
      </c>
      <c r="F4657" t="inlineStr">
        <is>
          <t>DT7</t>
        </is>
      </c>
      <c r="G4657" t="n">
        <v>41.6</v>
      </c>
      <c r="N4657" t="inlineStr">
        <is>
          <t>Ltd</t>
        </is>
      </c>
      <c r="O4657" t="inlineStr">
        <is>
          <t>03573842</t>
        </is>
      </c>
      <c r="P4657" t="n">
        <v>28</v>
      </c>
      <c r="Q4657" t="inlineStr"/>
      <c r="R4657" t="inlineStr">
        <is>
          <t>Dissolved on Companies House · SIC 43999</t>
        </is>
      </c>
      <c r="S4657" t="n">
        <v>0.5</v>
      </c>
      <c r="U4657" t="inlineStr">
        <is>
          <t>2026-10-15</t>
        </is>
      </c>
      <c r="V4657" t="inlineStr">
        <is>
          <t>2026-10-15</t>
        </is>
      </c>
      <c r="W4657" t="inlineStr"/>
      <c r="X4657" t="inlineStr">
        <is>
          <t>tf_1db94a65</t>
        </is>
      </c>
    </row>
    <row r="4658">
      <c r="A4658" t="n">
        <v>4657</v>
      </c>
      <c r="B4658" t="n">
        <v>0</v>
      </c>
      <c r="C4658" t="inlineStr">
        <is>
          <t>Paul Merritt Home Improvements</t>
        </is>
      </c>
      <c r="D4658" t="inlineStr"/>
      <c r="E4658" t="inlineStr">
        <is>
          <t>Andover</t>
        </is>
      </c>
      <c r="F4658" t="inlineStr">
        <is>
          <t>SP10</t>
        </is>
      </c>
      <c r="G4658" t="n">
        <v>41.7</v>
      </c>
      <c r="N4658" t="inlineStr">
        <is>
          <t>Ltd</t>
        </is>
      </c>
      <c r="O4658" t="inlineStr">
        <is>
          <t>08672570</t>
        </is>
      </c>
      <c r="P4658" t="n">
        <v>13</v>
      </c>
      <c r="Q4658" t="inlineStr"/>
      <c r="R4658" t="inlineStr">
        <is>
          <t>Dissolved on Companies House · SIC 43320</t>
        </is>
      </c>
      <c r="S4658" t="n">
        <v>0.5</v>
      </c>
      <c r="U4658" t="inlineStr">
        <is>
          <t>2026-10-15</t>
        </is>
      </c>
      <c r="V4658" t="inlineStr">
        <is>
          <t>2026-10-15</t>
        </is>
      </c>
      <c r="W4658" t="inlineStr"/>
      <c r="X4658" t="inlineStr">
        <is>
          <t>tf_41327a70</t>
        </is>
      </c>
    </row>
    <row r="4659">
      <c r="A4659" t="n">
        <v>4658</v>
      </c>
      <c r="B4659" t="n">
        <v>0</v>
      </c>
      <c r="C4659" t="inlineStr">
        <is>
          <t>Precision Formwork Suppliers</t>
        </is>
      </c>
      <c r="D4659" t="inlineStr"/>
      <c r="E4659" t="inlineStr">
        <is>
          <t>Andover</t>
        </is>
      </c>
      <c r="F4659" t="inlineStr">
        <is>
          <t>SP10</t>
        </is>
      </c>
      <c r="G4659" t="n">
        <v>41.7</v>
      </c>
      <c r="N4659" t="inlineStr">
        <is>
          <t>Ltd</t>
        </is>
      </c>
      <c r="O4659" t="inlineStr">
        <is>
          <t>15562944</t>
        </is>
      </c>
      <c r="P4659" t="n">
        <v>2</v>
      </c>
      <c r="Q4659" t="inlineStr"/>
      <c r="R4659" t="inlineStr">
        <is>
          <t>Dissolved on Companies House · SIC 43999</t>
        </is>
      </c>
      <c r="S4659" t="n">
        <v>0.5</v>
      </c>
      <c r="U4659" t="inlineStr">
        <is>
          <t>2026-10-15</t>
        </is>
      </c>
      <c r="V4659" t="inlineStr">
        <is>
          <t>2026-10-15</t>
        </is>
      </c>
      <c r="W4659" t="inlineStr"/>
      <c r="X4659" t="inlineStr">
        <is>
          <t>tf_1f1f400c</t>
        </is>
      </c>
    </row>
    <row r="4660">
      <c r="A4660" t="n">
        <v>4659</v>
      </c>
      <c r="B4660" t="n">
        <v>0</v>
      </c>
      <c r="C4660" t="inlineStr">
        <is>
          <t>Scaffco Construction GB</t>
        </is>
      </c>
      <c r="D4660" t="inlineStr"/>
      <c r="E4660" t="inlineStr">
        <is>
          <t>Andover</t>
        </is>
      </c>
      <c r="F4660" t="inlineStr">
        <is>
          <t>SP10</t>
        </is>
      </c>
      <c r="G4660" t="n">
        <v>41.7</v>
      </c>
      <c r="N4660" t="inlineStr">
        <is>
          <t>Ltd</t>
        </is>
      </c>
      <c r="O4660" t="inlineStr">
        <is>
          <t>15589699</t>
        </is>
      </c>
      <c r="P4660" t="n">
        <v>2</v>
      </c>
      <c r="Q4660" t="inlineStr"/>
      <c r="R4660" t="inlineStr">
        <is>
          <t>Dissolved on Companies House · SIC 41100, 41201, 42110, 43999</t>
        </is>
      </c>
      <c r="S4660" t="n">
        <v>0.5</v>
      </c>
      <c r="U4660" t="inlineStr">
        <is>
          <t>2026-10-15</t>
        </is>
      </c>
      <c r="V4660" t="inlineStr">
        <is>
          <t>2026-10-15</t>
        </is>
      </c>
      <c r="W4660" t="inlineStr"/>
      <c r="X4660" t="inlineStr">
        <is>
          <t>tf_7f52f785</t>
        </is>
      </c>
    </row>
    <row r="4661">
      <c r="A4661" t="n">
        <v>4660</v>
      </c>
      <c r="B4661" t="n">
        <v>0</v>
      </c>
      <c r="C4661" t="inlineStr">
        <is>
          <t>D Rayment Builders</t>
        </is>
      </c>
      <c r="D4661" t="inlineStr"/>
      <c r="E4661" t="inlineStr">
        <is>
          <t>Waterlooville</t>
        </is>
      </c>
      <c r="F4661" t="inlineStr">
        <is>
          <t>PO7</t>
        </is>
      </c>
      <c r="G4661" t="n">
        <v>41.9</v>
      </c>
      <c r="N4661" t="inlineStr">
        <is>
          <t>Ltd</t>
        </is>
      </c>
      <c r="O4661" t="inlineStr">
        <is>
          <t>04443283</t>
        </is>
      </c>
      <c r="P4661" t="n">
        <v>24</v>
      </c>
      <c r="Q4661" t="inlineStr"/>
      <c r="R4661" t="inlineStr">
        <is>
          <t>Dissolved on Companies House · SIC 43999</t>
        </is>
      </c>
      <c r="S4661" t="n">
        <v>0.5</v>
      </c>
      <c r="U4661" t="inlineStr">
        <is>
          <t>2026-10-15</t>
        </is>
      </c>
      <c r="V4661" t="inlineStr">
        <is>
          <t>2026-10-15</t>
        </is>
      </c>
      <c r="W4661" t="inlineStr"/>
      <c r="X4661" t="inlineStr">
        <is>
          <t>tf_8d7d4a3a</t>
        </is>
      </c>
    </row>
    <row r="4662">
      <c r="A4662" t="n">
        <v>4661</v>
      </c>
      <c r="B4662" t="n">
        <v>0</v>
      </c>
      <c r="C4662" t="inlineStr">
        <is>
          <t>Field Building Services</t>
        </is>
      </c>
      <c r="D4662" t="inlineStr"/>
      <c r="E4662" t="inlineStr">
        <is>
          <t>Waterlooville</t>
        </is>
      </c>
      <c r="F4662" t="inlineStr">
        <is>
          <t>PO7</t>
        </is>
      </c>
      <c r="G4662" t="n">
        <v>41.9</v>
      </c>
      <c r="N4662" t="inlineStr">
        <is>
          <t>Ltd</t>
        </is>
      </c>
      <c r="O4662" t="inlineStr">
        <is>
          <t>04927337</t>
        </is>
      </c>
      <c r="P4662" t="n">
        <v>23</v>
      </c>
      <c r="Q4662" t="inlineStr"/>
      <c r="R4662" t="inlineStr">
        <is>
          <t>Dissolved on Companies House · SIC 43999</t>
        </is>
      </c>
      <c r="S4662" t="n">
        <v>0.5</v>
      </c>
      <c r="U4662" t="inlineStr">
        <is>
          <t>2026-10-15</t>
        </is>
      </c>
      <c r="V4662" t="inlineStr">
        <is>
          <t>2026-10-15</t>
        </is>
      </c>
      <c r="W4662" t="inlineStr"/>
      <c r="X4662" t="inlineStr">
        <is>
          <t>tf_2bbbcb53</t>
        </is>
      </c>
    </row>
    <row r="4663">
      <c r="A4663" t="n">
        <v>4662</v>
      </c>
      <c r="B4663" t="n">
        <v>0</v>
      </c>
      <c r="C4663" t="inlineStr">
        <is>
          <t>J D Decorating</t>
        </is>
      </c>
      <c r="D4663" t="inlineStr"/>
      <c r="E4663" t="inlineStr">
        <is>
          <t>Waterlooville</t>
        </is>
      </c>
      <c r="F4663" t="inlineStr">
        <is>
          <t>PO7</t>
        </is>
      </c>
      <c r="G4663" t="n">
        <v>41.9</v>
      </c>
      <c r="N4663" t="inlineStr">
        <is>
          <t>Ltd</t>
        </is>
      </c>
      <c r="O4663" t="inlineStr">
        <is>
          <t>08272452</t>
        </is>
      </c>
      <c r="P4663" t="n">
        <v>14</v>
      </c>
      <c r="Q4663" t="inlineStr"/>
      <c r="R4663" t="inlineStr">
        <is>
          <t>Dissolved on Companies House · SIC 43999</t>
        </is>
      </c>
      <c r="S4663" t="n">
        <v>0.5</v>
      </c>
      <c r="U4663" t="inlineStr">
        <is>
          <t>2026-10-15</t>
        </is>
      </c>
      <c r="V4663" t="inlineStr">
        <is>
          <t>2026-10-15</t>
        </is>
      </c>
      <c r="W4663" t="inlineStr"/>
      <c r="X4663" t="inlineStr">
        <is>
          <t>tf_90b4a92e</t>
        </is>
      </c>
    </row>
    <row r="4664">
      <c r="A4664" t="n">
        <v>4663</v>
      </c>
      <c r="B4664" t="n">
        <v>0</v>
      </c>
      <c r="C4664" t="inlineStr">
        <is>
          <t>MBC Construction</t>
        </is>
      </c>
      <c r="D4664" t="inlineStr"/>
      <c r="E4664" t="inlineStr">
        <is>
          <t>Andover</t>
        </is>
      </c>
      <c r="F4664" t="inlineStr">
        <is>
          <t>SP11</t>
        </is>
      </c>
      <c r="G4664" t="n">
        <v>41.9</v>
      </c>
      <c r="N4664" t="inlineStr">
        <is>
          <t>Ltd</t>
        </is>
      </c>
      <c r="O4664" t="inlineStr">
        <is>
          <t>16193111</t>
        </is>
      </c>
      <c r="P4664" t="n">
        <v>1</v>
      </c>
      <c r="Q4664" t="inlineStr"/>
      <c r="R4664" t="inlineStr">
        <is>
          <t>Dissolved on Companies House · SIC 43999</t>
        </is>
      </c>
      <c r="S4664" t="n">
        <v>0.5</v>
      </c>
      <c r="U4664" t="inlineStr">
        <is>
          <t>2026-10-15</t>
        </is>
      </c>
      <c r="V4664" t="inlineStr">
        <is>
          <t>2026-10-15</t>
        </is>
      </c>
      <c r="W4664" t="inlineStr"/>
      <c r="X4664" t="inlineStr">
        <is>
          <t>tf_0ee4f2b5</t>
        </is>
      </c>
    </row>
    <row r="4665">
      <c r="A4665" t="n">
        <v>4664</v>
      </c>
      <c r="B4665" t="n">
        <v>0</v>
      </c>
      <c r="C4665" t="inlineStr">
        <is>
          <t>South Coast Welding Services</t>
        </is>
      </c>
      <c r="D4665" t="inlineStr"/>
      <c r="E4665" t="inlineStr">
        <is>
          <t>Waterlooville</t>
        </is>
      </c>
      <c r="F4665" t="inlineStr">
        <is>
          <t>PO7</t>
        </is>
      </c>
      <c r="G4665" t="n">
        <v>41.9</v>
      </c>
      <c r="N4665" t="inlineStr">
        <is>
          <t>Ltd</t>
        </is>
      </c>
      <c r="O4665" t="inlineStr">
        <is>
          <t>07021884</t>
        </is>
      </c>
      <c r="P4665" t="n">
        <v>17</v>
      </c>
      <c r="Q4665" t="inlineStr"/>
      <c r="R4665" t="inlineStr">
        <is>
          <t>Dissolved on Companies House · SIC 43999</t>
        </is>
      </c>
      <c r="S4665" t="n">
        <v>0.5</v>
      </c>
      <c r="U4665" t="inlineStr">
        <is>
          <t>2026-10-15</t>
        </is>
      </c>
      <c r="V4665" t="inlineStr">
        <is>
          <t>2026-10-15</t>
        </is>
      </c>
      <c r="W4665" t="inlineStr"/>
      <c r="X4665" t="inlineStr">
        <is>
          <t>tf_d7bade0c</t>
        </is>
      </c>
    </row>
    <row r="4666">
      <c r="A4666" t="n">
        <v>4665</v>
      </c>
      <c r="B4666" t="n">
        <v>0</v>
      </c>
      <c r="C4666" t="inlineStr">
        <is>
          <t>TJS Construction</t>
        </is>
      </c>
      <c r="D4666" t="inlineStr"/>
      <c r="E4666" t="inlineStr">
        <is>
          <t>Waterlooville</t>
        </is>
      </c>
      <c r="F4666" t="inlineStr">
        <is>
          <t>PO7</t>
        </is>
      </c>
      <c r="G4666" t="n">
        <v>41.9</v>
      </c>
      <c r="N4666" t="inlineStr">
        <is>
          <t>Ltd</t>
        </is>
      </c>
      <c r="O4666" t="inlineStr">
        <is>
          <t>05052229</t>
        </is>
      </c>
      <c r="P4666" t="n">
        <v>22</v>
      </c>
      <c r="Q4666" t="inlineStr"/>
      <c r="R4666" t="inlineStr">
        <is>
          <t>Dissolved on Companies House · SIC 43999</t>
        </is>
      </c>
      <c r="S4666" t="n">
        <v>0.5</v>
      </c>
      <c r="U4666" t="inlineStr">
        <is>
          <t>2026-10-15</t>
        </is>
      </c>
      <c r="V4666" t="inlineStr">
        <is>
          <t>2026-10-15</t>
        </is>
      </c>
      <c r="W4666" t="inlineStr"/>
      <c r="X4666" t="inlineStr">
        <is>
          <t>tf_b62ea3ba</t>
        </is>
      </c>
    </row>
    <row r="4667">
      <c r="A4667" t="n">
        <v>4666</v>
      </c>
      <c r="B4667" t="n">
        <v>0</v>
      </c>
      <c r="C4667" t="inlineStr">
        <is>
          <t>Test Valley Shutters</t>
        </is>
      </c>
      <c r="D4667" t="inlineStr"/>
      <c r="E4667" t="inlineStr">
        <is>
          <t>Andover</t>
        </is>
      </c>
      <c r="F4667" t="inlineStr">
        <is>
          <t>SP11</t>
        </is>
      </c>
      <c r="G4667" t="n">
        <v>41.9</v>
      </c>
      <c r="N4667" t="inlineStr">
        <is>
          <t>Ltd</t>
        </is>
      </c>
      <c r="O4667" t="inlineStr">
        <is>
          <t>14105936</t>
        </is>
      </c>
      <c r="P4667" t="n">
        <v>4</v>
      </c>
      <c r="Q4667" t="inlineStr"/>
      <c r="R4667" t="inlineStr">
        <is>
          <t>Dissolved on Companies House · SIC 43320</t>
        </is>
      </c>
      <c r="S4667" t="n">
        <v>0.5</v>
      </c>
      <c r="U4667" t="inlineStr">
        <is>
          <t>2026-10-15</t>
        </is>
      </c>
      <c r="V4667" t="inlineStr">
        <is>
          <t>2026-10-15</t>
        </is>
      </c>
      <c r="W4667" t="inlineStr"/>
      <c r="X4667" t="inlineStr">
        <is>
          <t>tf_236a4f1d</t>
        </is>
      </c>
    </row>
    <row r="4668">
      <c r="A4668" t="n">
        <v>4667</v>
      </c>
      <c r="B4668" t="n">
        <v>0</v>
      </c>
      <c r="C4668" t="inlineStr">
        <is>
          <t>Weavergreen Developments</t>
        </is>
      </c>
      <c r="D4668" t="inlineStr"/>
      <c r="E4668" t="inlineStr">
        <is>
          <t>Waterlooville</t>
        </is>
      </c>
      <c r="F4668" t="inlineStr">
        <is>
          <t>PO7</t>
        </is>
      </c>
      <c r="G4668" t="n">
        <v>41.9</v>
      </c>
      <c r="N4668" t="inlineStr">
        <is>
          <t>Ltd</t>
        </is>
      </c>
      <c r="O4668" t="inlineStr">
        <is>
          <t>02693921</t>
        </is>
      </c>
      <c r="P4668" t="n">
        <v>34</v>
      </c>
      <c r="Q4668" t="inlineStr"/>
      <c r="R4668" t="inlineStr">
        <is>
          <t>Dissolved on Companies House · SIC 42990</t>
        </is>
      </c>
      <c r="S4668" t="n">
        <v>0.5</v>
      </c>
      <c r="U4668" t="inlineStr">
        <is>
          <t>2026-10-15</t>
        </is>
      </c>
      <c r="V4668" t="inlineStr">
        <is>
          <t>2026-10-15</t>
        </is>
      </c>
      <c r="W4668" t="inlineStr"/>
      <c r="X4668" t="inlineStr">
        <is>
          <t>tf_02d28074</t>
        </is>
      </c>
    </row>
    <row r="4669">
      <c r="A4669" t="n">
        <v>4668</v>
      </c>
      <c r="B4669" t="n">
        <v>0</v>
      </c>
      <c r="C4669" t="inlineStr">
        <is>
          <t>A&amp;R Nosworthy</t>
        </is>
      </c>
      <c r="D4669" t="inlineStr"/>
      <c r="E4669" t="inlineStr">
        <is>
          <t>Andover</t>
        </is>
      </c>
      <c r="F4669" t="inlineStr">
        <is>
          <t>SP11</t>
        </is>
      </c>
      <c r="G4669" t="n">
        <v>42</v>
      </c>
      <c r="N4669" t="inlineStr">
        <is>
          <t>Ltd</t>
        </is>
      </c>
      <c r="O4669" t="inlineStr">
        <is>
          <t>09567011</t>
        </is>
      </c>
      <c r="P4669" t="n">
        <v>11</v>
      </c>
      <c r="Q4669" t="inlineStr"/>
      <c r="R4669" t="inlineStr">
        <is>
          <t>Dissolved on Companies House · SIC 42110</t>
        </is>
      </c>
      <c r="S4669" t="n">
        <v>0.5</v>
      </c>
      <c r="U4669" t="inlineStr">
        <is>
          <t>2026-10-15</t>
        </is>
      </c>
      <c r="V4669" t="inlineStr">
        <is>
          <t>2026-10-15</t>
        </is>
      </c>
      <c r="W4669" t="inlineStr"/>
      <c r="X4669" t="inlineStr">
        <is>
          <t>tf_cdcc807b</t>
        </is>
      </c>
    </row>
    <row r="4670">
      <c r="A4670" t="n">
        <v>4669</v>
      </c>
      <c r="B4670" t="n">
        <v>0</v>
      </c>
      <c r="C4670" t="inlineStr">
        <is>
          <t>D.T.Tough</t>
        </is>
      </c>
      <c r="D4670" t="inlineStr"/>
      <c r="E4670" t="inlineStr">
        <is>
          <t>Andover</t>
        </is>
      </c>
      <c r="F4670" t="inlineStr">
        <is>
          <t>SP11</t>
        </is>
      </c>
      <c r="G4670" t="n">
        <v>42</v>
      </c>
      <c r="N4670" t="inlineStr">
        <is>
          <t>Ltd</t>
        </is>
      </c>
      <c r="O4670" t="inlineStr">
        <is>
          <t>08950882</t>
        </is>
      </c>
      <c r="P4670" t="n">
        <v>12</v>
      </c>
      <c r="Q4670" t="inlineStr"/>
      <c r="R4670" t="inlineStr">
        <is>
          <t>Dissolved on Companies House · SIC 43999</t>
        </is>
      </c>
      <c r="S4670" t="n">
        <v>0.5</v>
      </c>
      <c r="U4670" t="inlineStr">
        <is>
          <t>2026-10-15</t>
        </is>
      </c>
      <c r="V4670" t="inlineStr">
        <is>
          <t>2026-10-15</t>
        </is>
      </c>
      <c r="W4670" t="inlineStr"/>
      <c r="X4670" t="inlineStr">
        <is>
          <t>tf_076e93c5</t>
        </is>
      </c>
    </row>
    <row r="4671">
      <c r="A4671" t="n">
        <v>4670</v>
      </c>
      <c r="B4671" t="n">
        <v>0</v>
      </c>
      <c r="C4671" t="inlineStr">
        <is>
          <t>P.R.B. Builders</t>
        </is>
      </c>
      <c r="D4671" t="inlineStr"/>
      <c r="E4671" t="inlineStr">
        <is>
          <t>Andover</t>
        </is>
      </c>
      <c r="F4671" t="inlineStr">
        <is>
          <t>SP10</t>
        </is>
      </c>
      <c r="G4671" t="n">
        <v>42</v>
      </c>
      <c r="N4671" t="inlineStr">
        <is>
          <t>Ltd</t>
        </is>
      </c>
      <c r="O4671" t="inlineStr">
        <is>
          <t>04424495</t>
        </is>
      </c>
      <c r="P4671" t="n">
        <v>24</v>
      </c>
      <c r="Q4671" t="inlineStr"/>
      <c r="R4671" t="inlineStr">
        <is>
          <t>Dissolved on Companies House · SIC 42990, 43290</t>
        </is>
      </c>
      <c r="S4671" t="n">
        <v>0.5</v>
      </c>
      <c r="U4671" t="inlineStr">
        <is>
          <t>2026-10-15</t>
        </is>
      </c>
      <c r="V4671" t="inlineStr">
        <is>
          <t>2026-10-15</t>
        </is>
      </c>
      <c r="W4671" t="inlineStr"/>
      <c r="X4671" t="inlineStr">
        <is>
          <t>tf_b4a5e96d</t>
        </is>
      </c>
    </row>
    <row r="4672">
      <c r="A4672" t="n">
        <v>4671</v>
      </c>
      <c r="B4672" t="n">
        <v>0</v>
      </c>
      <c r="C4672" t="inlineStr">
        <is>
          <t>Goulding Paving Contractors</t>
        </is>
      </c>
      <c r="D4672" t="inlineStr"/>
      <c r="E4672" t="inlineStr">
        <is>
          <t>Waterlooville</t>
        </is>
      </c>
      <c r="F4672" t="inlineStr">
        <is>
          <t>PO7</t>
        </is>
      </c>
      <c r="G4672" t="n">
        <v>42.1</v>
      </c>
      <c r="N4672" t="inlineStr">
        <is>
          <t>Ltd</t>
        </is>
      </c>
      <c r="O4672" t="inlineStr">
        <is>
          <t>04370242</t>
        </is>
      </c>
      <c r="P4672" t="n">
        <v>24</v>
      </c>
      <c r="Q4672" t="inlineStr"/>
      <c r="R4672" t="inlineStr">
        <is>
          <t>Dissolved on Companies House · SIC 42990</t>
        </is>
      </c>
      <c r="S4672" t="n">
        <v>0.5</v>
      </c>
      <c r="U4672" t="inlineStr">
        <is>
          <t>2026-10-15</t>
        </is>
      </c>
      <c r="V4672" t="inlineStr">
        <is>
          <t>2026-10-15</t>
        </is>
      </c>
      <c r="W4672" t="inlineStr"/>
      <c r="X4672" t="inlineStr">
        <is>
          <t>tf_d0a7770d</t>
        </is>
      </c>
    </row>
    <row r="4673">
      <c r="A4673" t="n">
        <v>4672</v>
      </c>
      <c r="B4673" t="n">
        <v>0</v>
      </c>
      <c r="C4673" t="inlineStr">
        <is>
          <t>Hi-Flo H2O</t>
        </is>
      </c>
      <c r="D4673" t="inlineStr"/>
      <c r="E4673" t="inlineStr">
        <is>
          <t>Waterlooville</t>
        </is>
      </c>
      <c r="F4673" t="inlineStr">
        <is>
          <t>PO7</t>
        </is>
      </c>
      <c r="G4673" t="n">
        <v>42.1</v>
      </c>
      <c r="N4673" t="inlineStr">
        <is>
          <t>Ltd</t>
        </is>
      </c>
      <c r="O4673" t="inlineStr">
        <is>
          <t>07036676</t>
        </is>
      </c>
      <c r="P4673" t="n">
        <v>17</v>
      </c>
      <c r="Q4673" t="inlineStr"/>
      <c r="R4673" t="inlineStr">
        <is>
          <t>Dissolved on Companies House · SIC 43999</t>
        </is>
      </c>
      <c r="S4673" t="n">
        <v>0.5</v>
      </c>
      <c r="U4673" t="inlineStr">
        <is>
          <t>2026-10-15</t>
        </is>
      </c>
      <c r="V4673" t="inlineStr">
        <is>
          <t>2026-10-15</t>
        </is>
      </c>
      <c r="W4673" t="inlineStr"/>
      <c r="X4673" t="inlineStr">
        <is>
          <t>tf_82069d09</t>
        </is>
      </c>
    </row>
    <row r="4674">
      <c r="A4674" t="n">
        <v>4673</v>
      </c>
      <c r="B4674" t="n">
        <v>0</v>
      </c>
      <c r="C4674" t="inlineStr">
        <is>
          <t>KF International Management</t>
        </is>
      </c>
      <c r="D4674" t="inlineStr"/>
      <c r="E4674" t="inlineStr">
        <is>
          <t>Andover</t>
        </is>
      </c>
      <c r="F4674" t="inlineStr">
        <is>
          <t>SP11</t>
        </is>
      </c>
      <c r="G4674" t="n">
        <v>42.1</v>
      </c>
      <c r="N4674" t="inlineStr">
        <is>
          <t>Ltd</t>
        </is>
      </c>
      <c r="O4674" t="inlineStr">
        <is>
          <t>09580973</t>
        </is>
      </c>
      <c r="P4674" t="n">
        <v>11</v>
      </c>
      <c r="Q4674" t="inlineStr"/>
      <c r="R4674" t="inlineStr">
        <is>
          <t>Dissolved on Companies House · SIC 43999</t>
        </is>
      </c>
      <c r="S4674" t="n">
        <v>0.5</v>
      </c>
      <c r="U4674" t="inlineStr">
        <is>
          <t>2026-10-15</t>
        </is>
      </c>
      <c r="V4674" t="inlineStr">
        <is>
          <t>2026-10-15</t>
        </is>
      </c>
      <c r="W4674" t="inlineStr"/>
      <c r="X4674" t="inlineStr">
        <is>
          <t>tf_e49f6af5</t>
        </is>
      </c>
    </row>
    <row r="4675">
      <c r="A4675" t="n">
        <v>4674</v>
      </c>
      <c r="B4675" t="n">
        <v>0</v>
      </c>
      <c r="C4675" t="inlineStr">
        <is>
          <t>Ashley Interior Solutions</t>
        </is>
      </c>
      <c r="D4675" t="inlineStr"/>
      <c r="E4675" t="inlineStr">
        <is>
          <t>Hamphire</t>
        </is>
      </c>
      <c r="F4675" t="inlineStr">
        <is>
          <t>SP11</t>
        </is>
      </c>
      <c r="G4675" t="n">
        <v>42.2</v>
      </c>
      <c r="N4675" t="inlineStr">
        <is>
          <t>Ltd</t>
        </is>
      </c>
      <c r="O4675" t="inlineStr">
        <is>
          <t>12715891</t>
        </is>
      </c>
      <c r="P4675" t="n">
        <v>6</v>
      </c>
      <c r="Q4675" t="inlineStr"/>
      <c r="R4675" t="inlineStr">
        <is>
          <t>Dissolved on Companies House · SIC 16230, 43320, 43390</t>
        </is>
      </c>
      <c r="S4675" t="n">
        <v>0.5</v>
      </c>
      <c r="U4675" t="inlineStr">
        <is>
          <t>2026-10-15</t>
        </is>
      </c>
      <c r="V4675" t="inlineStr">
        <is>
          <t>2026-10-15</t>
        </is>
      </c>
      <c r="W4675" t="inlineStr"/>
      <c r="X4675" t="inlineStr">
        <is>
          <t>tf_0734c6ea</t>
        </is>
      </c>
    </row>
    <row r="4676">
      <c r="A4676" t="n">
        <v>4675</v>
      </c>
      <c r="B4676" t="n">
        <v>0</v>
      </c>
      <c r="C4676" t="inlineStr">
        <is>
          <t>RM Contracting</t>
        </is>
      </c>
      <c r="D4676" t="inlineStr"/>
      <c r="E4676" t="inlineStr">
        <is>
          <t>Andover</t>
        </is>
      </c>
      <c r="F4676" t="inlineStr">
        <is>
          <t>SP11</t>
        </is>
      </c>
      <c r="G4676" t="n">
        <v>42.2</v>
      </c>
      <c r="N4676" t="inlineStr">
        <is>
          <t>Ltd</t>
        </is>
      </c>
      <c r="O4676" t="inlineStr">
        <is>
          <t>09423079</t>
        </is>
      </c>
      <c r="P4676" t="n">
        <v>11</v>
      </c>
      <c r="Q4676" t="inlineStr"/>
      <c r="R4676" t="inlineStr">
        <is>
          <t>Dissolved on Companies House · SIC 43999</t>
        </is>
      </c>
      <c r="S4676" t="n">
        <v>0.5</v>
      </c>
      <c r="U4676" t="inlineStr">
        <is>
          <t>2026-10-15</t>
        </is>
      </c>
      <c r="V4676" t="inlineStr">
        <is>
          <t>2026-10-15</t>
        </is>
      </c>
      <c r="W4676" t="inlineStr"/>
      <c r="X4676" t="inlineStr">
        <is>
          <t>tf_79a15ed4</t>
        </is>
      </c>
    </row>
    <row r="4677">
      <c r="A4677" t="n">
        <v>4676</v>
      </c>
      <c r="B4677" t="n">
        <v>0</v>
      </c>
      <c r="C4677" t="inlineStr">
        <is>
          <t>Radius Exhibitions</t>
        </is>
      </c>
      <c r="D4677" t="inlineStr"/>
      <c r="E4677" t="inlineStr">
        <is>
          <t>Andover</t>
        </is>
      </c>
      <c r="F4677" t="inlineStr">
        <is>
          <t>SP11</t>
        </is>
      </c>
      <c r="G4677" t="n">
        <v>42.2</v>
      </c>
      <c r="N4677" t="inlineStr">
        <is>
          <t>Ltd</t>
        </is>
      </c>
      <c r="O4677" t="inlineStr">
        <is>
          <t>05824503</t>
        </is>
      </c>
      <c r="P4677" t="n">
        <v>20</v>
      </c>
      <c r="Q4677" t="inlineStr"/>
      <c r="R4677" t="inlineStr">
        <is>
          <t>Dissolved on Companies House · SIC 43999</t>
        </is>
      </c>
      <c r="S4677" t="n">
        <v>0.5</v>
      </c>
      <c r="U4677" t="inlineStr">
        <is>
          <t>2026-10-15</t>
        </is>
      </c>
      <c r="V4677" t="inlineStr">
        <is>
          <t>2026-10-15</t>
        </is>
      </c>
      <c r="W4677" t="inlineStr"/>
      <c r="X4677" t="inlineStr">
        <is>
          <t>tf_02e29810</t>
        </is>
      </c>
    </row>
    <row r="4678">
      <c r="A4678" t="n">
        <v>4677</v>
      </c>
      <c r="B4678" t="n">
        <v>0</v>
      </c>
      <c r="C4678" t="inlineStr">
        <is>
          <t>A. Burns Construction Management</t>
        </is>
      </c>
      <c r="D4678" t="inlineStr"/>
      <c r="E4678" t="inlineStr">
        <is>
          <t>Hambledon Road</t>
        </is>
      </c>
      <c r="F4678" t="inlineStr">
        <is>
          <t>PO7</t>
        </is>
      </c>
      <c r="G4678" t="n">
        <v>42.3</v>
      </c>
      <c r="N4678" t="inlineStr">
        <is>
          <t>Ltd</t>
        </is>
      </c>
      <c r="O4678" t="inlineStr">
        <is>
          <t>09174406</t>
        </is>
      </c>
      <c r="P4678" t="n">
        <v>12</v>
      </c>
      <c r="Q4678" t="inlineStr"/>
      <c r="R4678" t="inlineStr">
        <is>
          <t>Dissolved on Companies House · SIC 43999</t>
        </is>
      </c>
      <c r="S4678" t="n">
        <v>0.5</v>
      </c>
      <c r="U4678" t="inlineStr">
        <is>
          <t>2026-10-15</t>
        </is>
      </c>
      <c r="V4678" t="inlineStr">
        <is>
          <t>2026-10-15</t>
        </is>
      </c>
      <c r="W4678" t="inlineStr"/>
      <c r="X4678" t="inlineStr">
        <is>
          <t>tf_35fe4901</t>
        </is>
      </c>
    </row>
    <row r="4679">
      <c r="A4679" t="n">
        <v>4678</v>
      </c>
      <c r="B4679" t="n">
        <v>0</v>
      </c>
      <c r="C4679" t="inlineStr">
        <is>
          <t>Apj Joinery</t>
        </is>
      </c>
      <c r="D4679" t="inlineStr"/>
      <c r="E4679" t="inlineStr">
        <is>
          <t>Hambledon Road</t>
        </is>
      </c>
      <c r="F4679" t="inlineStr">
        <is>
          <t>PO7</t>
        </is>
      </c>
      <c r="G4679" t="n">
        <v>42.3</v>
      </c>
      <c r="N4679" t="inlineStr">
        <is>
          <t>Ltd</t>
        </is>
      </c>
      <c r="O4679" t="inlineStr">
        <is>
          <t>09085844</t>
        </is>
      </c>
      <c r="P4679" t="n">
        <v>12</v>
      </c>
      <c r="Q4679" t="inlineStr"/>
      <c r="R4679" t="inlineStr">
        <is>
          <t>Dissolved on Companies House · SIC 43320</t>
        </is>
      </c>
      <c r="S4679" t="n">
        <v>0.5</v>
      </c>
      <c r="U4679" t="inlineStr">
        <is>
          <t>2026-10-15</t>
        </is>
      </c>
      <c r="V4679" t="inlineStr">
        <is>
          <t>2026-10-15</t>
        </is>
      </c>
      <c r="W4679" t="inlineStr"/>
      <c r="X4679" t="inlineStr">
        <is>
          <t>tf_e84280c3</t>
        </is>
      </c>
    </row>
    <row r="4680">
      <c r="A4680" t="n">
        <v>4679</v>
      </c>
      <c r="B4680" t="n">
        <v>0</v>
      </c>
      <c r="C4680" t="inlineStr">
        <is>
          <t>Apj Joinery Whelley</t>
        </is>
      </c>
      <c r="D4680" t="inlineStr"/>
      <c r="E4680" t="inlineStr">
        <is>
          <t>Denmead Waterlooville</t>
        </is>
      </c>
      <c r="F4680" t="inlineStr">
        <is>
          <t>PO7</t>
        </is>
      </c>
      <c r="G4680" t="n">
        <v>42.3</v>
      </c>
      <c r="N4680" t="inlineStr">
        <is>
          <t>Ltd</t>
        </is>
      </c>
      <c r="O4680" t="inlineStr">
        <is>
          <t>10461655</t>
        </is>
      </c>
      <c r="P4680" t="n">
        <v>10</v>
      </c>
      <c r="Q4680" t="inlineStr"/>
      <c r="R4680" t="inlineStr">
        <is>
          <t>Dissolved on Companies House · SIC 43320</t>
        </is>
      </c>
      <c r="S4680" t="n">
        <v>0.5</v>
      </c>
      <c r="U4680" t="inlineStr">
        <is>
          <t>2026-10-15</t>
        </is>
      </c>
      <c r="V4680" t="inlineStr">
        <is>
          <t>2026-10-15</t>
        </is>
      </c>
      <c r="W4680" t="inlineStr"/>
      <c r="X4680" t="inlineStr">
        <is>
          <t>tf_a1063b21</t>
        </is>
      </c>
    </row>
    <row r="4681">
      <c r="A4681" t="n">
        <v>4680</v>
      </c>
      <c r="B4681" t="n">
        <v>0</v>
      </c>
      <c r="C4681" t="inlineStr">
        <is>
          <t>Baker Building And Renovations</t>
        </is>
      </c>
      <c r="D4681" t="inlineStr"/>
      <c r="E4681" t="inlineStr">
        <is>
          <t>Waterlooville</t>
        </is>
      </c>
      <c r="F4681" t="inlineStr">
        <is>
          <t>PO7</t>
        </is>
      </c>
      <c r="G4681" t="n">
        <v>42.3</v>
      </c>
      <c r="N4681" t="inlineStr">
        <is>
          <t>Ltd</t>
        </is>
      </c>
      <c r="O4681" t="inlineStr">
        <is>
          <t>09397105</t>
        </is>
      </c>
      <c r="P4681" t="n">
        <v>11</v>
      </c>
      <c r="Q4681" t="inlineStr"/>
      <c r="R4681" t="inlineStr">
        <is>
          <t>Dissolved on Companies House · SIC 43999</t>
        </is>
      </c>
      <c r="S4681" t="n">
        <v>0.5</v>
      </c>
      <c r="U4681" t="inlineStr">
        <is>
          <t>2026-10-15</t>
        </is>
      </c>
      <c r="V4681" t="inlineStr">
        <is>
          <t>2026-10-15</t>
        </is>
      </c>
      <c r="W4681" t="inlineStr"/>
      <c r="X4681" t="inlineStr">
        <is>
          <t>tf_73e62ff9</t>
        </is>
      </c>
    </row>
    <row r="4682">
      <c r="A4682" t="n">
        <v>4681</v>
      </c>
      <c r="B4682" t="n">
        <v>0</v>
      </c>
      <c r="C4682" t="inlineStr">
        <is>
          <t>Barwick Projects</t>
        </is>
      </c>
      <c r="D4682" t="inlineStr"/>
      <c r="E4682" t="inlineStr">
        <is>
          <t>Waterlooville</t>
        </is>
      </c>
      <c r="F4682" t="inlineStr">
        <is>
          <t>PO7</t>
        </is>
      </c>
      <c r="G4682" t="n">
        <v>42.3</v>
      </c>
      <c r="N4682" t="inlineStr">
        <is>
          <t>Ltd</t>
        </is>
      </c>
      <c r="O4682" t="inlineStr">
        <is>
          <t>09208793</t>
        </is>
      </c>
      <c r="P4682" t="n">
        <v>12</v>
      </c>
      <c r="Q4682" t="inlineStr"/>
      <c r="R4682" t="inlineStr">
        <is>
          <t>Dissolved on Companies House · SIC 43999</t>
        </is>
      </c>
      <c r="S4682" t="n">
        <v>0.5</v>
      </c>
      <c r="U4682" t="inlineStr">
        <is>
          <t>2026-10-15</t>
        </is>
      </c>
      <c r="V4682" t="inlineStr">
        <is>
          <t>2026-10-15</t>
        </is>
      </c>
      <c r="W4682" t="inlineStr"/>
      <c r="X4682" t="inlineStr">
        <is>
          <t>tf_8529c7b8</t>
        </is>
      </c>
    </row>
    <row r="4683">
      <c r="A4683" t="n">
        <v>4682</v>
      </c>
      <c r="B4683" t="n">
        <v>0</v>
      </c>
      <c r="C4683" t="inlineStr">
        <is>
          <t>C &amp; M Construction Services</t>
        </is>
      </c>
      <c r="D4683" t="inlineStr"/>
      <c r="E4683" t="inlineStr">
        <is>
          <t>Andover</t>
        </is>
      </c>
      <c r="F4683" t="inlineStr">
        <is>
          <t>SP11</t>
        </is>
      </c>
      <c r="G4683" t="n">
        <v>42.3</v>
      </c>
      <c r="N4683" t="inlineStr">
        <is>
          <t>Ltd</t>
        </is>
      </c>
      <c r="O4683" t="inlineStr">
        <is>
          <t>10569231</t>
        </is>
      </c>
      <c r="P4683" t="n">
        <v>9</v>
      </c>
      <c r="Q4683" t="inlineStr"/>
      <c r="R4683" t="inlineStr">
        <is>
          <t>Dissolved on Companies House · SIC 43999</t>
        </is>
      </c>
      <c r="S4683" t="n">
        <v>0.5</v>
      </c>
      <c r="U4683" t="inlineStr">
        <is>
          <t>2026-10-15</t>
        </is>
      </c>
      <c r="V4683" t="inlineStr">
        <is>
          <t>2026-10-15</t>
        </is>
      </c>
      <c r="W4683" t="inlineStr"/>
      <c r="X4683" t="inlineStr">
        <is>
          <t>tf_5718d465</t>
        </is>
      </c>
    </row>
    <row r="4684">
      <c r="A4684" t="n">
        <v>4683</v>
      </c>
      <c r="B4684" t="n">
        <v>0</v>
      </c>
      <c r="C4684" t="inlineStr">
        <is>
          <t>DMC Building Contracts</t>
        </is>
      </c>
      <c r="D4684" t="inlineStr"/>
      <c r="E4684" t="inlineStr">
        <is>
          <t>Hambledon Road</t>
        </is>
      </c>
      <c r="F4684" t="inlineStr">
        <is>
          <t>PO7</t>
        </is>
      </c>
      <c r="G4684" t="n">
        <v>42.3</v>
      </c>
      <c r="N4684" t="inlineStr">
        <is>
          <t>Ltd</t>
        </is>
      </c>
      <c r="O4684" t="inlineStr">
        <is>
          <t>09003926</t>
        </is>
      </c>
      <c r="P4684" t="n">
        <v>12</v>
      </c>
      <c r="Q4684" t="inlineStr"/>
      <c r="R4684" t="inlineStr">
        <is>
          <t>Dissolved on Companies House · SIC 43999</t>
        </is>
      </c>
      <c r="S4684" t="n">
        <v>0.5</v>
      </c>
      <c r="U4684" t="inlineStr">
        <is>
          <t>2026-10-15</t>
        </is>
      </c>
      <c r="V4684" t="inlineStr">
        <is>
          <t>2026-10-15</t>
        </is>
      </c>
      <c r="W4684" t="inlineStr"/>
      <c r="X4684" t="inlineStr">
        <is>
          <t>tf_f5588170</t>
        </is>
      </c>
    </row>
    <row r="4685">
      <c r="A4685" t="n">
        <v>4684</v>
      </c>
      <c r="B4685" t="n">
        <v>0</v>
      </c>
      <c r="C4685" t="inlineStr">
        <is>
          <t>David Michaelson</t>
        </is>
      </c>
      <c r="D4685" t="inlineStr"/>
      <c r="E4685" t="inlineStr">
        <is>
          <t>Denmead Waterlooville</t>
        </is>
      </c>
      <c r="F4685" t="inlineStr">
        <is>
          <t>PO7</t>
        </is>
      </c>
      <c r="G4685" t="n">
        <v>42.3</v>
      </c>
      <c r="N4685" t="inlineStr">
        <is>
          <t>Ltd</t>
        </is>
      </c>
      <c r="O4685" t="inlineStr">
        <is>
          <t>09500909</t>
        </is>
      </c>
      <c r="P4685" t="n">
        <v>11</v>
      </c>
      <c r="Q4685" t="inlineStr"/>
      <c r="R4685" t="inlineStr">
        <is>
          <t>Dissolved on Companies House · SIC 43999</t>
        </is>
      </c>
      <c r="S4685" t="n">
        <v>0.5</v>
      </c>
      <c r="U4685" t="inlineStr">
        <is>
          <t>2026-10-15</t>
        </is>
      </c>
      <c r="V4685" t="inlineStr">
        <is>
          <t>2026-10-15</t>
        </is>
      </c>
      <c r="W4685" t="inlineStr"/>
      <c r="X4685" t="inlineStr">
        <is>
          <t>tf_7ee8d406</t>
        </is>
      </c>
    </row>
    <row r="4686">
      <c r="A4686" t="n">
        <v>4685</v>
      </c>
      <c r="B4686" t="n">
        <v>0</v>
      </c>
      <c r="C4686" t="inlineStr">
        <is>
          <t>G Bromley Construction</t>
        </is>
      </c>
      <c r="D4686" t="inlineStr"/>
      <c r="E4686" t="inlineStr">
        <is>
          <t>Denmead Waterlooville</t>
        </is>
      </c>
      <c r="F4686" t="inlineStr">
        <is>
          <t>PO7</t>
        </is>
      </c>
      <c r="G4686" t="n">
        <v>42.3</v>
      </c>
      <c r="N4686" t="inlineStr">
        <is>
          <t>Ltd</t>
        </is>
      </c>
      <c r="O4686" t="inlineStr">
        <is>
          <t>10083826</t>
        </is>
      </c>
      <c r="P4686" t="n">
        <v>10</v>
      </c>
      <c r="Q4686" t="inlineStr"/>
      <c r="R4686" t="inlineStr">
        <is>
          <t>Dissolved on Companies House · SIC 43999</t>
        </is>
      </c>
      <c r="S4686" t="n">
        <v>0.5</v>
      </c>
      <c r="U4686" t="inlineStr">
        <is>
          <t>2026-10-15</t>
        </is>
      </c>
      <c r="V4686" t="inlineStr">
        <is>
          <t>2026-10-15</t>
        </is>
      </c>
      <c r="W4686" t="inlineStr"/>
      <c r="X4686" t="inlineStr">
        <is>
          <t>tf_561837e2</t>
        </is>
      </c>
    </row>
    <row r="4687">
      <c r="A4687" t="n">
        <v>4686</v>
      </c>
      <c r="B4687" t="n">
        <v>0</v>
      </c>
      <c r="C4687" t="inlineStr">
        <is>
          <t>GW Project Management Services</t>
        </is>
      </c>
      <c r="D4687" t="inlineStr"/>
      <c r="E4687" t="inlineStr">
        <is>
          <t>Denmead Waterlooville</t>
        </is>
      </c>
      <c r="F4687" t="inlineStr">
        <is>
          <t>PO7</t>
        </is>
      </c>
      <c r="G4687" t="n">
        <v>42.3</v>
      </c>
      <c r="N4687" t="inlineStr">
        <is>
          <t>Ltd</t>
        </is>
      </c>
      <c r="O4687" t="inlineStr">
        <is>
          <t>09665743</t>
        </is>
      </c>
      <c r="P4687" t="n">
        <v>11</v>
      </c>
      <c r="Q4687" t="inlineStr"/>
      <c r="R4687" t="inlineStr">
        <is>
          <t>Dissolved on Companies House · SIC 43999</t>
        </is>
      </c>
      <c r="S4687" t="n">
        <v>0.5</v>
      </c>
      <c r="U4687" t="inlineStr">
        <is>
          <t>2026-10-15</t>
        </is>
      </c>
      <c r="V4687" t="inlineStr">
        <is>
          <t>2026-10-15</t>
        </is>
      </c>
      <c r="W4687" t="inlineStr"/>
      <c r="X4687" t="inlineStr">
        <is>
          <t>tf_84637fc4</t>
        </is>
      </c>
    </row>
    <row r="4688">
      <c r="A4688" t="n">
        <v>4687</v>
      </c>
      <c r="B4688" t="n">
        <v>0</v>
      </c>
      <c r="C4688" t="inlineStr">
        <is>
          <t>George C Associates</t>
        </is>
      </c>
      <c r="D4688" t="inlineStr"/>
      <c r="E4688" t="inlineStr">
        <is>
          <t>Waterlooville</t>
        </is>
      </c>
      <c r="F4688" t="inlineStr">
        <is>
          <t>PO7</t>
        </is>
      </c>
      <c r="G4688" t="n">
        <v>42.3</v>
      </c>
      <c r="N4688" t="inlineStr">
        <is>
          <t>Ltd</t>
        </is>
      </c>
      <c r="O4688" t="inlineStr">
        <is>
          <t>09249807</t>
        </is>
      </c>
      <c r="P4688" t="n">
        <v>12</v>
      </c>
      <c r="Q4688" t="inlineStr"/>
      <c r="R4688" t="inlineStr">
        <is>
          <t>Dissolved on Companies House · SIC 42110</t>
        </is>
      </c>
      <c r="S4688" t="n">
        <v>0.5</v>
      </c>
      <c r="U4688" t="inlineStr">
        <is>
          <t>2026-10-15</t>
        </is>
      </c>
      <c r="V4688" t="inlineStr">
        <is>
          <t>2026-10-15</t>
        </is>
      </c>
      <c r="W4688" t="inlineStr"/>
      <c r="X4688" t="inlineStr">
        <is>
          <t>tf_418ca9c7</t>
        </is>
      </c>
    </row>
    <row r="4689">
      <c r="A4689" t="n">
        <v>4688</v>
      </c>
      <c r="B4689" t="n">
        <v>0</v>
      </c>
      <c r="C4689" t="inlineStr">
        <is>
          <t>JR Telehandling</t>
        </is>
      </c>
      <c r="D4689" t="inlineStr"/>
      <c r="E4689" t="inlineStr">
        <is>
          <t>Hambledon Road</t>
        </is>
      </c>
      <c r="F4689" t="inlineStr">
        <is>
          <t>PO7</t>
        </is>
      </c>
      <c r="G4689" t="n">
        <v>42.3</v>
      </c>
      <c r="N4689" t="inlineStr">
        <is>
          <t>Ltd</t>
        </is>
      </c>
      <c r="O4689" t="inlineStr">
        <is>
          <t>09080659</t>
        </is>
      </c>
      <c r="P4689" t="n">
        <v>12</v>
      </c>
      <c r="Q4689" t="inlineStr"/>
      <c r="R4689" t="inlineStr">
        <is>
          <t>Dissolved on Companies House · SIC 43999</t>
        </is>
      </c>
      <c r="S4689" t="n">
        <v>0.5</v>
      </c>
      <c r="U4689" t="inlineStr">
        <is>
          <t>2026-10-15</t>
        </is>
      </c>
      <c r="V4689" t="inlineStr">
        <is>
          <t>2026-10-15</t>
        </is>
      </c>
      <c r="W4689" t="inlineStr"/>
      <c r="X4689" t="inlineStr">
        <is>
          <t>tf_ffcb0f54</t>
        </is>
      </c>
    </row>
    <row r="4690">
      <c r="A4690" t="n">
        <v>4689</v>
      </c>
      <c r="B4690" t="n">
        <v>0</v>
      </c>
      <c r="C4690" t="inlineStr">
        <is>
          <t>Jon Interiors</t>
        </is>
      </c>
      <c r="D4690" t="inlineStr"/>
      <c r="E4690" t="inlineStr">
        <is>
          <t>Hambledon Road</t>
        </is>
      </c>
      <c r="F4690" t="inlineStr">
        <is>
          <t>PO7</t>
        </is>
      </c>
      <c r="G4690" t="n">
        <v>42.3</v>
      </c>
      <c r="N4690" t="inlineStr">
        <is>
          <t>Ltd</t>
        </is>
      </c>
      <c r="O4690" t="inlineStr">
        <is>
          <t>09045815</t>
        </is>
      </c>
      <c r="P4690" t="n">
        <v>12</v>
      </c>
      <c r="Q4690" t="inlineStr"/>
      <c r="R4690" t="inlineStr">
        <is>
          <t>Dissolved on Companies House · SIC 43999</t>
        </is>
      </c>
      <c r="S4690" t="n">
        <v>0.5</v>
      </c>
      <c r="U4690" t="inlineStr">
        <is>
          <t>2026-10-15</t>
        </is>
      </c>
      <c r="V4690" t="inlineStr">
        <is>
          <t>2026-10-15</t>
        </is>
      </c>
      <c r="W4690" t="inlineStr"/>
      <c r="X4690" t="inlineStr">
        <is>
          <t>tf_7e7dc9d8</t>
        </is>
      </c>
    </row>
    <row r="4691">
      <c r="A4691" t="n">
        <v>4690</v>
      </c>
      <c r="B4691" t="n">
        <v>0</v>
      </c>
      <c r="C4691" t="inlineStr">
        <is>
          <t>L Crickson Building Services</t>
        </is>
      </c>
      <c r="D4691" t="inlineStr"/>
      <c r="E4691" t="inlineStr">
        <is>
          <t>Hambledon Road</t>
        </is>
      </c>
      <c r="F4691" t="inlineStr">
        <is>
          <t>PO7</t>
        </is>
      </c>
      <c r="G4691" t="n">
        <v>42.3</v>
      </c>
      <c r="N4691" t="inlineStr">
        <is>
          <t>Ltd</t>
        </is>
      </c>
      <c r="O4691" t="inlineStr">
        <is>
          <t>09004345</t>
        </is>
      </c>
      <c r="P4691" t="n">
        <v>12</v>
      </c>
      <c r="Q4691" t="inlineStr"/>
      <c r="R4691" t="inlineStr">
        <is>
          <t>Dissolved on Companies House · SIC 43999</t>
        </is>
      </c>
      <c r="S4691" t="n">
        <v>0.5</v>
      </c>
      <c r="U4691" t="inlineStr">
        <is>
          <t>2026-10-15</t>
        </is>
      </c>
      <c r="V4691" t="inlineStr">
        <is>
          <t>2026-10-15</t>
        </is>
      </c>
      <c r="W4691" t="inlineStr"/>
      <c r="X4691" t="inlineStr">
        <is>
          <t>tf_f0593fcc</t>
        </is>
      </c>
    </row>
    <row r="4692">
      <c r="A4692" t="n">
        <v>4691</v>
      </c>
      <c r="B4692" t="n">
        <v>0</v>
      </c>
      <c r="C4692" t="inlineStr">
        <is>
          <t>NDR Building Services</t>
        </is>
      </c>
      <c r="D4692" t="inlineStr"/>
      <c r="E4692" t="inlineStr">
        <is>
          <t>Waterlooville</t>
        </is>
      </c>
      <c r="F4692" t="inlineStr">
        <is>
          <t>PO7</t>
        </is>
      </c>
      <c r="G4692" t="n">
        <v>42.3</v>
      </c>
      <c r="N4692" t="inlineStr">
        <is>
          <t>Ltd</t>
        </is>
      </c>
      <c r="O4692" t="inlineStr">
        <is>
          <t>07079623</t>
        </is>
      </c>
      <c r="P4692" t="n">
        <v>17</v>
      </c>
      <c r="Q4692" t="inlineStr"/>
      <c r="R4692" t="inlineStr">
        <is>
          <t>Dissolved on Companies House · SIC 42990</t>
        </is>
      </c>
      <c r="S4692" t="n">
        <v>0.5</v>
      </c>
      <c r="U4692" t="inlineStr">
        <is>
          <t>2026-10-15</t>
        </is>
      </c>
      <c r="V4692" t="inlineStr">
        <is>
          <t>2026-10-15</t>
        </is>
      </c>
      <c r="W4692" t="inlineStr"/>
      <c r="X4692" t="inlineStr">
        <is>
          <t>tf_ce4b27dd</t>
        </is>
      </c>
    </row>
    <row r="4693">
      <c r="A4693" t="n">
        <v>4692</v>
      </c>
      <c r="B4693" t="n">
        <v>0</v>
      </c>
      <c r="C4693" t="inlineStr">
        <is>
          <t>Ryno Projects</t>
        </is>
      </c>
      <c r="D4693" t="inlineStr"/>
      <c r="E4693" t="inlineStr">
        <is>
          <t>Denmead Waterlooville</t>
        </is>
      </c>
      <c r="F4693" t="inlineStr">
        <is>
          <t>PO7</t>
        </is>
      </c>
      <c r="G4693" t="n">
        <v>42.3</v>
      </c>
      <c r="N4693" t="inlineStr">
        <is>
          <t>Ltd</t>
        </is>
      </c>
      <c r="O4693" t="inlineStr">
        <is>
          <t>09840716</t>
        </is>
      </c>
      <c r="P4693" t="n">
        <v>11</v>
      </c>
      <c r="Q4693" t="inlineStr"/>
      <c r="R4693" t="inlineStr">
        <is>
          <t>Dissolved on Companies House · SIC 43999</t>
        </is>
      </c>
      <c r="S4693" t="n">
        <v>0.5</v>
      </c>
      <c r="U4693" t="inlineStr">
        <is>
          <t>2026-10-15</t>
        </is>
      </c>
      <c r="V4693" t="inlineStr">
        <is>
          <t>2026-10-15</t>
        </is>
      </c>
      <c r="W4693" t="inlineStr"/>
      <c r="X4693" t="inlineStr">
        <is>
          <t>tf_f1c5d1eb</t>
        </is>
      </c>
    </row>
    <row r="4694">
      <c r="A4694" t="n">
        <v>4693</v>
      </c>
      <c r="B4694" t="n">
        <v>0</v>
      </c>
      <c r="C4694" t="inlineStr">
        <is>
          <t>SP Construction Developments</t>
        </is>
      </c>
      <c r="D4694" t="inlineStr"/>
      <c r="E4694" t="inlineStr">
        <is>
          <t>Hambledon Road</t>
        </is>
      </c>
      <c r="F4694" t="inlineStr">
        <is>
          <t>PO7</t>
        </is>
      </c>
      <c r="G4694" t="n">
        <v>42.3</v>
      </c>
      <c r="N4694" t="inlineStr">
        <is>
          <t>Ltd</t>
        </is>
      </c>
      <c r="O4694" t="inlineStr">
        <is>
          <t>09204867</t>
        </is>
      </c>
      <c r="P4694" t="n">
        <v>12</v>
      </c>
      <c r="Q4694" t="inlineStr"/>
      <c r="R4694" t="inlineStr">
        <is>
          <t>Dissolved on Companies House · SIC 43999</t>
        </is>
      </c>
      <c r="S4694" t="n">
        <v>0.5</v>
      </c>
      <c r="U4694" t="inlineStr">
        <is>
          <t>2026-10-15</t>
        </is>
      </c>
      <c r="V4694" t="inlineStr">
        <is>
          <t>2026-10-15</t>
        </is>
      </c>
      <c r="W4694" t="inlineStr"/>
      <c r="X4694" t="inlineStr">
        <is>
          <t>tf_9cc22b9a</t>
        </is>
      </c>
    </row>
    <row r="4695">
      <c r="A4695" t="n">
        <v>4694</v>
      </c>
      <c r="B4695" t="n">
        <v>0</v>
      </c>
      <c r="C4695" t="inlineStr">
        <is>
          <t>SR Contracts</t>
        </is>
      </c>
      <c r="D4695" t="inlineStr"/>
      <c r="E4695" t="inlineStr">
        <is>
          <t>Hambledon Road</t>
        </is>
      </c>
      <c r="F4695" t="inlineStr">
        <is>
          <t>PO7</t>
        </is>
      </c>
      <c r="G4695" t="n">
        <v>42.3</v>
      </c>
      <c r="N4695" t="inlineStr">
        <is>
          <t>Ltd</t>
        </is>
      </c>
      <c r="O4695" t="inlineStr">
        <is>
          <t>09004216</t>
        </is>
      </c>
      <c r="P4695" t="n">
        <v>12</v>
      </c>
      <c r="Q4695" t="inlineStr"/>
      <c r="R4695" t="inlineStr">
        <is>
          <t>Dissolved on Companies House · SIC 43999</t>
        </is>
      </c>
      <c r="S4695" t="n">
        <v>0.5</v>
      </c>
      <c r="U4695" t="inlineStr">
        <is>
          <t>2026-10-15</t>
        </is>
      </c>
      <c r="V4695" t="inlineStr">
        <is>
          <t>2026-10-15</t>
        </is>
      </c>
      <c r="W4695" t="inlineStr"/>
      <c r="X4695" t="inlineStr">
        <is>
          <t>tf_0577cee6</t>
        </is>
      </c>
    </row>
    <row r="4696">
      <c r="A4696" t="n">
        <v>4695</v>
      </c>
      <c r="B4696" t="n">
        <v>0</v>
      </c>
      <c r="C4696" t="inlineStr">
        <is>
          <t>Sach Welding</t>
        </is>
      </c>
      <c r="D4696" t="inlineStr"/>
      <c r="E4696" t="inlineStr">
        <is>
          <t>Waterlooville</t>
        </is>
      </c>
      <c r="F4696" t="inlineStr">
        <is>
          <t>PO7</t>
        </is>
      </c>
      <c r="G4696" t="n">
        <v>42.3</v>
      </c>
      <c r="N4696" t="inlineStr">
        <is>
          <t>Ltd</t>
        </is>
      </c>
      <c r="O4696" t="inlineStr">
        <is>
          <t>06586519</t>
        </is>
      </c>
      <c r="P4696" t="n">
        <v>18</v>
      </c>
      <c r="Q4696" t="inlineStr"/>
      <c r="R4696" t="inlineStr">
        <is>
          <t>Dissolved on Companies House · SIC 43999</t>
        </is>
      </c>
      <c r="S4696" t="n">
        <v>0.5</v>
      </c>
      <c r="U4696" t="inlineStr">
        <is>
          <t>2026-10-15</t>
        </is>
      </c>
      <c r="V4696" t="inlineStr">
        <is>
          <t>2026-10-15</t>
        </is>
      </c>
      <c r="W4696" t="inlineStr"/>
      <c r="X4696" t="inlineStr">
        <is>
          <t>tf_7b14a90f</t>
        </is>
      </c>
    </row>
    <row r="4697">
      <c r="A4697" t="n">
        <v>4696</v>
      </c>
      <c r="B4697" t="n">
        <v>0</v>
      </c>
      <c r="C4697" t="inlineStr">
        <is>
          <t>Silver Assassin</t>
        </is>
      </c>
      <c r="D4697" t="inlineStr"/>
      <c r="E4697" t="inlineStr">
        <is>
          <t>Waterlooville</t>
        </is>
      </c>
      <c r="F4697" t="inlineStr">
        <is>
          <t>PO7</t>
        </is>
      </c>
      <c r="G4697" t="n">
        <v>42.3</v>
      </c>
      <c r="N4697" t="inlineStr">
        <is>
          <t>Ltd</t>
        </is>
      </c>
      <c r="O4697" t="inlineStr">
        <is>
          <t>09143265</t>
        </is>
      </c>
      <c r="P4697" t="n">
        <v>12</v>
      </c>
      <c r="Q4697" t="inlineStr"/>
      <c r="R4697" t="inlineStr">
        <is>
          <t>Dissolved on Companies House · SIC 43999</t>
        </is>
      </c>
      <c r="S4697" t="n">
        <v>0.5</v>
      </c>
      <c r="U4697" t="inlineStr">
        <is>
          <t>2026-10-15</t>
        </is>
      </c>
      <c r="V4697" t="inlineStr">
        <is>
          <t>2026-10-15</t>
        </is>
      </c>
      <c r="W4697" t="inlineStr"/>
      <c r="X4697" t="inlineStr">
        <is>
          <t>tf_e4ff6e5d</t>
        </is>
      </c>
    </row>
    <row r="4698">
      <c r="A4698" t="n">
        <v>4697</v>
      </c>
      <c r="B4698" t="n">
        <v>0</v>
      </c>
      <c r="C4698" t="inlineStr">
        <is>
          <t>Southsea Construction</t>
        </is>
      </c>
      <c r="D4698" t="inlineStr"/>
      <c r="E4698" t="inlineStr">
        <is>
          <t>Waterlooville</t>
        </is>
      </c>
      <c r="F4698" t="inlineStr">
        <is>
          <t>PO7</t>
        </is>
      </c>
      <c r="G4698" t="n">
        <v>42.3</v>
      </c>
      <c r="N4698" t="inlineStr">
        <is>
          <t>Ltd</t>
        </is>
      </c>
      <c r="O4698" t="inlineStr">
        <is>
          <t>06630408</t>
        </is>
      </c>
      <c r="P4698" t="n">
        <v>18</v>
      </c>
      <c r="Q4698" t="inlineStr"/>
      <c r="R4698" t="inlineStr">
        <is>
          <t>Dissolved on Companies House · SIC 43999</t>
        </is>
      </c>
      <c r="S4698" t="n">
        <v>0.5</v>
      </c>
      <c r="U4698" t="inlineStr">
        <is>
          <t>2026-10-15</t>
        </is>
      </c>
      <c r="V4698" t="inlineStr">
        <is>
          <t>2026-10-15</t>
        </is>
      </c>
      <c r="W4698" t="inlineStr"/>
      <c r="X4698" t="inlineStr">
        <is>
          <t>tf_91824d83</t>
        </is>
      </c>
    </row>
    <row r="4699">
      <c r="A4699" t="n">
        <v>4698</v>
      </c>
      <c r="B4699" t="n">
        <v>0</v>
      </c>
      <c r="C4699" t="inlineStr">
        <is>
          <t>WL Safety Solutions</t>
        </is>
      </c>
      <c r="D4699" t="inlineStr"/>
      <c r="E4699" t="inlineStr">
        <is>
          <t>Waterlooville</t>
        </is>
      </c>
      <c r="F4699" t="inlineStr">
        <is>
          <t>PO7</t>
        </is>
      </c>
      <c r="G4699" t="n">
        <v>42.3</v>
      </c>
      <c r="N4699" t="inlineStr">
        <is>
          <t>Ltd</t>
        </is>
      </c>
      <c r="O4699" t="inlineStr">
        <is>
          <t>08794890</t>
        </is>
      </c>
      <c r="P4699" t="n">
        <v>13</v>
      </c>
      <c r="Q4699" t="inlineStr"/>
      <c r="R4699" t="inlineStr">
        <is>
          <t>Dissolved on Companies House · SIC 43999</t>
        </is>
      </c>
      <c r="S4699" t="n">
        <v>0.5</v>
      </c>
      <c r="U4699" t="inlineStr">
        <is>
          <t>2026-10-15</t>
        </is>
      </c>
      <c r="V4699" t="inlineStr">
        <is>
          <t>2026-10-15</t>
        </is>
      </c>
      <c r="W4699" t="inlineStr"/>
      <c r="X4699" t="inlineStr">
        <is>
          <t>tf_b0ed5e16</t>
        </is>
      </c>
    </row>
    <row r="4700">
      <c r="A4700" t="n">
        <v>4699</v>
      </c>
      <c r="B4700" t="n">
        <v>0</v>
      </c>
      <c r="C4700" t="inlineStr">
        <is>
          <t>Drawers &amp; Doors</t>
        </is>
      </c>
      <c r="D4700" t="inlineStr"/>
      <c r="E4700" t="inlineStr">
        <is>
          <t>Waterlooville</t>
        </is>
      </c>
      <c r="F4700" t="inlineStr">
        <is>
          <t>PO7</t>
        </is>
      </c>
      <c r="G4700" t="n">
        <v>42.4</v>
      </c>
      <c r="N4700" t="inlineStr">
        <is>
          <t>Ltd</t>
        </is>
      </c>
      <c r="O4700" t="inlineStr">
        <is>
          <t>04996544</t>
        </is>
      </c>
      <c r="P4700" t="n">
        <v>23</v>
      </c>
      <c r="Q4700" t="inlineStr"/>
      <c r="R4700" t="inlineStr">
        <is>
          <t>Dissolved on Companies House · SIC 43320</t>
        </is>
      </c>
      <c r="S4700" t="n">
        <v>0.5</v>
      </c>
      <c r="U4700" t="inlineStr">
        <is>
          <t>2026-10-15</t>
        </is>
      </c>
      <c r="V4700" t="inlineStr">
        <is>
          <t>2026-10-15</t>
        </is>
      </c>
      <c r="W4700" t="inlineStr"/>
      <c r="X4700" t="inlineStr">
        <is>
          <t>tf_689280cc</t>
        </is>
      </c>
    </row>
    <row r="4701">
      <c r="A4701" t="n">
        <v>4700</v>
      </c>
      <c r="B4701" t="n">
        <v>0</v>
      </c>
      <c r="C4701" t="inlineStr">
        <is>
          <t>Topps Electrical Wholesalers</t>
        </is>
      </c>
      <c r="D4701" t="inlineStr"/>
      <c r="E4701" t="inlineStr">
        <is>
          <t>Andover</t>
        </is>
      </c>
      <c r="F4701" t="inlineStr">
        <is>
          <t>SP11</t>
        </is>
      </c>
      <c r="G4701" t="n">
        <v>42.4</v>
      </c>
      <c r="N4701" t="inlineStr">
        <is>
          <t>Ltd</t>
        </is>
      </c>
      <c r="O4701" t="inlineStr">
        <is>
          <t>07511277</t>
        </is>
      </c>
      <c r="P4701" t="n">
        <v>15</v>
      </c>
      <c r="Q4701" t="inlineStr"/>
      <c r="R4701" t="inlineStr">
        <is>
          <t>Dissolved on Companies House · SIC 43999</t>
        </is>
      </c>
      <c r="S4701" t="n">
        <v>0.5</v>
      </c>
      <c r="U4701" t="inlineStr">
        <is>
          <t>2026-10-15</t>
        </is>
      </c>
      <c r="V4701" t="inlineStr">
        <is>
          <t>2026-10-15</t>
        </is>
      </c>
      <c r="W4701" t="inlineStr"/>
      <c r="X4701" t="inlineStr">
        <is>
          <t>tf_8bc7bc7d</t>
        </is>
      </c>
    </row>
    <row r="4702">
      <c r="A4702" t="n">
        <v>4701</v>
      </c>
      <c r="B4702" t="n">
        <v>0</v>
      </c>
      <c r="C4702" t="inlineStr">
        <is>
          <t>Colwyn Professional Services</t>
        </is>
      </c>
      <c r="D4702" t="inlineStr"/>
      <c r="E4702" t="inlineStr">
        <is>
          <t>Waterlooville</t>
        </is>
      </c>
      <c r="F4702" t="inlineStr">
        <is>
          <t>PO7</t>
        </is>
      </c>
      <c r="G4702" t="n">
        <v>42.5</v>
      </c>
      <c r="N4702" t="inlineStr">
        <is>
          <t>Ltd</t>
        </is>
      </c>
      <c r="O4702" t="inlineStr">
        <is>
          <t>08299742</t>
        </is>
      </c>
      <c r="P4702" t="n">
        <v>14</v>
      </c>
      <c r="Q4702" t="inlineStr"/>
      <c r="R4702" t="inlineStr">
        <is>
          <t>Dissolved on Companies House · SIC 43999</t>
        </is>
      </c>
      <c r="S4702" t="n">
        <v>0.5</v>
      </c>
      <c r="U4702" t="inlineStr">
        <is>
          <t>2026-10-15</t>
        </is>
      </c>
      <c r="V4702" t="inlineStr">
        <is>
          <t>2026-10-15</t>
        </is>
      </c>
      <c r="W4702" t="inlineStr"/>
      <c r="X4702" t="inlineStr">
        <is>
          <t>tf_7e490681</t>
        </is>
      </c>
    </row>
    <row r="4703">
      <c r="A4703" t="n">
        <v>4702</v>
      </c>
      <c r="B4703" t="n">
        <v>0</v>
      </c>
      <c r="C4703" t="inlineStr">
        <is>
          <t>Flo Technik</t>
        </is>
      </c>
      <c r="D4703" t="inlineStr"/>
      <c r="E4703" t="inlineStr">
        <is>
          <t>PO7</t>
        </is>
      </c>
      <c r="F4703" t="inlineStr">
        <is>
          <t>PO7</t>
        </is>
      </c>
      <c r="G4703" t="n">
        <v>42.5</v>
      </c>
      <c r="N4703" t="inlineStr">
        <is>
          <t>Ltd</t>
        </is>
      </c>
      <c r="O4703" t="inlineStr">
        <is>
          <t>10506039</t>
        </is>
      </c>
      <c r="P4703" t="n">
        <v>10</v>
      </c>
      <c r="Q4703" t="inlineStr"/>
      <c r="R4703" t="inlineStr">
        <is>
          <t>Dissolved on Companies House · SIC 43999</t>
        </is>
      </c>
      <c r="S4703" t="n">
        <v>0.5</v>
      </c>
      <c r="U4703" t="inlineStr">
        <is>
          <t>2026-10-15</t>
        </is>
      </c>
      <c r="V4703" t="inlineStr">
        <is>
          <t>2026-10-15</t>
        </is>
      </c>
      <c r="W4703" t="inlineStr"/>
      <c r="X4703" t="inlineStr">
        <is>
          <t>tf_0f2152ab</t>
        </is>
      </c>
    </row>
    <row r="4704">
      <c r="A4704" t="n">
        <v>4703</v>
      </c>
      <c r="B4704" t="n">
        <v>0</v>
      </c>
      <c r="C4704" t="inlineStr">
        <is>
          <t>RTK Construction Services</t>
        </is>
      </c>
      <c r="D4704" t="inlineStr"/>
      <c r="E4704" t="inlineStr">
        <is>
          <t>Waterlooville</t>
        </is>
      </c>
      <c r="F4704" t="inlineStr">
        <is>
          <t>PO7</t>
        </is>
      </c>
      <c r="G4704" t="n">
        <v>42.5</v>
      </c>
      <c r="N4704" t="inlineStr">
        <is>
          <t>Ltd</t>
        </is>
      </c>
      <c r="O4704" t="inlineStr">
        <is>
          <t>12287310</t>
        </is>
      </c>
      <c r="P4704" t="n">
        <v>7</v>
      </c>
      <c r="Q4704" t="inlineStr"/>
      <c r="R4704" t="inlineStr">
        <is>
          <t>Dissolved on Companies House · SIC 43999</t>
        </is>
      </c>
      <c r="S4704" t="n">
        <v>0.5</v>
      </c>
      <c r="U4704" t="inlineStr">
        <is>
          <t>2026-10-15</t>
        </is>
      </c>
      <c r="V4704" t="inlineStr">
        <is>
          <t>2026-10-15</t>
        </is>
      </c>
      <c r="W4704" t="inlineStr"/>
      <c r="X4704" t="inlineStr">
        <is>
          <t>tf_08aa07f8</t>
        </is>
      </c>
    </row>
    <row r="4705">
      <c r="A4705" t="n">
        <v>4704</v>
      </c>
      <c r="B4705" t="n">
        <v>0</v>
      </c>
      <c r="C4705" t="inlineStr">
        <is>
          <t>Slewins Construction</t>
        </is>
      </c>
      <c r="D4705" t="inlineStr"/>
      <c r="E4705" t="inlineStr">
        <is>
          <t>Waterlooville</t>
        </is>
      </c>
      <c r="F4705" t="inlineStr">
        <is>
          <t>PO7</t>
        </is>
      </c>
      <c r="G4705" t="n">
        <v>42.5</v>
      </c>
      <c r="N4705" t="inlineStr">
        <is>
          <t>Ltd</t>
        </is>
      </c>
      <c r="O4705" t="inlineStr">
        <is>
          <t>09393311</t>
        </is>
      </c>
      <c r="P4705" t="n">
        <v>11</v>
      </c>
      <c r="Q4705" t="inlineStr"/>
      <c r="R4705" t="inlineStr">
        <is>
          <t>Dissolved on Companies House · SIC 43999</t>
        </is>
      </c>
      <c r="S4705" t="n">
        <v>0.5</v>
      </c>
      <c r="U4705" t="inlineStr">
        <is>
          <t>2026-10-15</t>
        </is>
      </c>
      <c r="V4705" t="inlineStr">
        <is>
          <t>2026-10-15</t>
        </is>
      </c>
      <c r="W4705" t="inlineStr"/>
      <c r="X4705" t="inlineStr">
        <is>
          <t>tf_41c9bac6</t>
        </is>
      </c>
    </row>
    <row r="4706">
      <c r="A4706" t="n">
        <v>4705</v>
      </c>
      <c r="B4706" t="n">
        <v>0</v>
      </c>
      <c r="C4706" t="inlineStr">
        <is>
          <t>Southern Engineering Group</t>
        </is>
      </c>
      <c r="D4706" t="inlineStr"/>
      <c r="E4706" t="inlineStr">
        <is>
          <t>Waterlooville</t>
        </is>
      </c>
      <c r="F4706" t="inlineStr">
        <is>
          <t>PO7</t>
        </is>
      </c>
      <c r="G4706" t="n">
        <v>42.5</v>
      </c>
      <c r="N4706" t="inlineStr">
        <is>
          <t>Ltd</t>
        </is>
      </c>
      <c r="O4706" t="inlineStr">
        <is>
          <t>13903032</t>
        </is>
      </c>
      <c r="P4706" t="n">
        <v>4</v>
      </c>
      <c r="Q4706" t="inlineStr"/>
      <c r="R4706" t="inlineStr">
        <is>
          <t>Dissolved on Companies House · SIC 43210, 43220, 43999</t>
        </is>
      </c>
      <c r="S4706" t="n">
        <v>0.5</v>
      </c>
      <c r="U4706" t="inlineStr">
        <is>
          <t>2026-10-15</t>
        </is>
      </c>
      <c r="V4706" t="inlineStr">
        <is>
          <t>2026-10-15</t>
        </is>
      </c>
      <c r="W4706" t="inlineStr"/>
      <c r="X4706" t="inlineStr">
        <is>
          <t>tf_0802eb62</t>
        </is>
      </c>
    </row>
    <row r="4707">
      <c r="A4707" t="n">
        <v>4706</v>
      </c>
      <c r="B4707" t="n">
        <v>0</v>
      </c>
      <c r="C4707" t="inlineStr">
        <is>
          <t>Autocon</t>
        </is>
      </c>
      <c r="D4707" t="inlineStr"/>
      <c r="E4707" t="inlineStr">
        <is>
          <t>Waterlooville</t>
        </is>
      </c>
      <c r="F4707" t="inlineStr">
        <is>
          <t>PO7</t>
        </is>
      </c>
      <c r="G4707" t="n">
        <v>42.6</v>
      </c>
      <c r="N4707" t="inlineStr">
        <is>
          <t>Ltd</t>
        </is>
      </c>
      <c r="O4707" t="inlineStr">
        <is>
          <t>12747404</t>
        </is>
      </c>
      <c r="P4707" t="n">
        <v>6</v>
      </c>
      <c r="Q4707" t="inlineStr"/>
      <c r="R4707" t="inlineStr">
        <is>
          <t>Dissolved on Companies House · SIC 41201, 41202, 42990, 71111</t>
        </is>
      </c>
      <c r="S4707" t="n">
        <v>0.5</v>
      </c>
      <c r="U4707" t="inlineStr">
        <is>
          <t>2026-10-15</t>
        </is>
      </c>
      <c r="V4707" t="inlineStr">
        <is>
          <t>2026-10-15</t>
        </is>
      </c>
      <c r="W4707" t="inlineStr"/>
      <c r="X4707" t="inlineStr">
        <is>
          <t>tf_d11fd888</t>
        </is>
      </c>
    </row>
    <row r="4708">
      <c r="A4708" t="n">
        <v>4707</v>
      </c>
      <c r="B4708" t="n">
        <v>0</v>
      </c>
      <c r="C4708" t="inlineStr">
        <is>
          <t>D Scott Loft Conversions</t>
        </is>
      </c>
      <c r="D4708" t="inlineStr"/>
      <c r="E4708" t="inlineStr">
        <is>
          <t>Waterlooville</t>
        </is>
      </c>
      <c r="F4708" t="inlineStr">
        <is>
          <t>PO7</t>
        </is>
      </c>
      <c r="G4708" t="n">
        <v>42.6</v>
      </c>
      <c r="N4708" t="inlineStr">
        <is>
          <t>Ltd</t>
        </is>
      </c>
      <c r="O4708" t="inlineStr">
        <is>
          <t>04834284</t>
        </is>
      </c>
      <c r="P4708" t="n">
        <v>23</v>
      </c>
      <c r="Q4708" t="inlineStr"/>
      <c r="R4708" t="inlineStr">
        <is>
          <t>Dissolved on Companies House · SIC 43999</t>
        </is>
      </c>
      <c r="S4708" t="n">
        <v>0.5</v>
      </c>
      <c r="U4708" t="inlineStr">
        <is>
          <t>2026-10-15</t>
        </is>
      </c>
      <c r="V4708" t="inlineStr">
        <is>
          <t>2026-10-15</t>
        </is>
      </c>
      <c r="W4708" t="inlineStr"/>
      <c r="X4708" t="inlineStr">
        <is>
          <t>tf_f937bfee</t>
        </is>
      </c>
    </row>
    <row r="4709">
      <c r="A4709" t="n">
        <v>4708</v>
      </c>
      <c r="B4709" t="n">
        <v>0</v>
      </c>
      <c r="C4709" t="inlineStr">
        <is>
          <t>Smith &amp; Sons Structural</t>
        </is>
      </c>
      <c r="D4709" t="inlineStr"/>
      <c r="E4709" t="inlineStr">
        <is>
          <t>Andover</t>
        </is>
      </c>
      <c r="F4709" t="inlineStr">
        <is>
          <t>SP11</t>
        </is>
      </c>
      <c r="G4709" t="n">
        <v>42.6</v>
      </c>
      <c r="N4709" t="inlineStr">
        <is>
          <t>Ltd</t>
        </is>
      </c>
      <c r="O4709" t="inlineStr">
        <is>
          <t>09171251</t>
        </is>
      </c>
      <c r="P4709" t="n">
        <v>12</v>
      </c>
      <c r="Q4709" t="inlineStr"/>
      <c r="R4709" t="inlineStr">
        <is>
          <t>Dissolved on Companies House · SIC 43999</t>
        </is>
      </c>
      <c r="S4709" t="n">
        <v>0.5</v>
      </c>
      <c r="U4709" t="inlineStr">
        <is>
          <t>2026-10-15</t>
        </is>
      </c>
      <c r="V4709" t="inlineStr">
        <is>
          <t>2026-10-15</t>
        </is>
      </c>
      <c r="W4709" t="inlineStr"/>
      <c r="X4709" t="inlineStr">
        <is>
          <t>tf_9dce1f59</t>
        </is>
      </c>
    </row>
    <row r="4710">
      <c r="A4710" t="n">
        <v>4709</v>
      </c>
      <c r="B4710" t="n">
        <v>0</v>
      </c>
      <c r="C4710" t="inlineStr">
        <is>
          <t>Techelec</t>
        </is>
      </c>
      <c r="D4710" t="inlineStr"/>
      <c r="E4710" t="inlineStr">
        <is>
          <t>Waterlooville</t>
        </is>
      </c>
      <c r="F4710" t="inlineStr">
        <is>
          <t>PO7</t>
        </is>
      </c>
      <c r="G4710" t="n">
        <v>42.6</v>
      </c>
      <c r="N4710" t="inlineStr">
        <is>
          <t>Ltd</t>
        </is>
      </c>
      <c r="O4710" t="inlineStr">
        <is>
          <t>05519227</t>
        </is>
      </c>
      <c r="P4710" t="n">
        <v>21</v>
      </c>
      <c r="Q4710" t="inlineStr"/>
      <c r="R4710" t="inlineStr">
        <is>
          <t>Dissolved on Companies House · SIC 43999</t>
        </is>
      </c>
      <c r="S4710" t="n">
        <v>0.5</v>
      </c>
      <c r="U4710" t="inlineStr">
        <is>
          <t>2026-10-15</t>
        </is>
      </c>
      <c r="V4710" t="inlineStr">
        <is>
          <t>2026-10-15</t>
        </is>
      </c>
      <c r="W4710" t="inlineStr"/>
      <c r="X4710" t="inlineStr">
        <is>
          <t>tf_33f3a6ce</t>
        </is>
      </c>
    </row>
    <row r="4711">
      <c r="A4711" t="n">
        <v>4710</v>
      </c>
      <c r="B4711" t="n">
        <v>0</v>
      </c>
      <c r="C4711" t="inlineStr">
        <is>
          <t>Agw Plant Hire</t>
        </is>
      </c>
      <c r="D4711" t="inlineStr"/>
      <c r="E4711" t="inlineStr">
        <is>
          <t>Alresford</t>
        </is>
      </c>
      <c r="F4711" t="inlineStr">
        <is>
          <t>SO24</t>
        </is>
      </c>
      <c r="G4711" t="n">
        <v>42.7</v>
      </c>
      <c r="N4711" t="inlineStr">
        <is>
          <t>Ltd</t>
        </is>
      </c>
      <c r="O4711" t="inlineStr">
        <is>
          <t>11413780</t>
        </is>
      </c>
      <c r="P4711" t="n">
        <v>8</v>
      </c>
      <c r="Q4711" t="inlineStr"/>
      <c r="R4711" t="inlineStr">
        <is>
          <t>Dissolved on Companies House · SIC 43999</t>
        </is>
      </c>
      <c r="S4711" t="n">
        <v>0.5</v>
      </c>
      <c r="U4711" t="inlineStr">
        <is>
          <t>2026-10-15</t>
        </is>
      </c>
      <c r="V4711" t="inlineStr">
        <is>
          <t>2026-10-15</t>
        </is>
      </c>
      <c r="W4711" t="inlineStr"/>
      <c r="X4711" t="inlineStr">
        <is>
          <t>tf_0b129bb0</t>
        </is>
      </c>
    </row>
    <row r="4712">
      <c r="A4712" t="n">
        <v>4711</v>
      </c>
      <c r="B4712" t="n">
        <v>0</v>
      </c>
      <c r="C4712" t="inlineStr">
        <is>
          <t>Con-Track Rail Services</t>
        </is>
      </c>
      <c r="D4712" t="inlineStr"/>
      <c r="E4712" t="inlineStr">
        <is>
          <t>Waterlooville</t>
        </is>
      </c>
      <c r="F4712" t="inlineStr">
        <is>
          <t>PO7</t>
        </is>
      </c>
      <c r="G4712" t="n">
        <v>42.7</v>
      </c>
      <c r="N4712" t="inlineStr">
        <is>
          <t>Ltd</t>
        </is>
      </c>
      <c r="O4712" t="inlineStr">
        <is>
          <t>05330296</t>
        </is>
      </c>
      <c r="P4712" t="n">
        <v>21</v>
      </c>
      <c r="Q4712" t="inlineStr"/>
      <c r="R4712" t="inlineStr">
        <is>
          <t>Dissolved on Companies House · SIC 43999</t>
        </is>
      </c>
      <c r="S4712" t="n">
        <v>0.5</v>
      </c>
      <c r="U4712" t="inlineStr">
        <is>
          <t>2026-10-15</t>
        </is>
      </c>
      <c r="V4712" t="inlineStr">
        <is>
          <t>2026-10-15</t>
        </is>
      </c>
      <c r="W4712" t="inlineStr"/>
      <c r="X4712" t="inlineStr">
        <is>
          <t>tf_5e00a7e4</t>
        </is>
      </c>
    </row>
    <row r="4713">
      <c r="A4713" t="n">
        <v>4712</v>
      </c>
      <c r="B4713" t="n">
        <v>0</v>
      </c>
      <c r="C4713" t="inlineStr">
        <is>
          <t>Gja Steelworks</t>
        </is>
      </c>
      <c r="D4713" t="inlineStr"/>
      <c r="E4713" t="inlineStr">
        <is>
          <t>Waterlooville</t>
        </is>
      </c>
      <c r="F4713" t="inlineStr">
        <is>
          <t>PO7</t>
        </is>
      </c>
      <c r="G4713" t="n">
        <v>42.7</v>
      </c>
      <c r="N4713" t="inlineStr">
        <is>
          <t>Ltd</t>
        </is>
      </c>
      <c r="O4713" t="inlineStr">
        <is>
          <t>08930041</t>
        </is>
      </c>
      <c r="P4713" t="n">
        <v>12</v>
      </c>
      <c r="Q4713" t="inlineStr"/>
      <c r="R4713" t="inlineStr">
        <is>
          <t>Dissolved on Companies House · SIC 43999</t>
        </is>
      </c>
      <c r="S4713" t="n">
        <v>0.5</v>
      </c>
      <c r="U4713" t="inlineStr">
        <is>
          <t>2026-10-15</t>
        </is>
      </c>
      <c r="V4713" t="inlineStr">
        <is>
          <t>2026-10-15</t>
        </is>
      </c>
      <c r="W4713" t="inlineStr"/>
      <c r="X4713" t="inlineStr">
        <is>
          <t>tf_720d130d</t>
        </is>
      </c>
    </row>
    <row r="4714">
      <c r="A4714" t="n">
        <v>4713</v>
      </c>
      <c r="B4714" t="n">
        <v>0</v>
      </c>
      <c r="C4714" t="inlineStr">
        <is>
          <t>K Warren Contracting</t>
        </is>
      </c>
      <c r="D4714" t="inlineStr"/>
      <c r="E4714" t="inlineStr">
        <is>
          <t>Waterlooville</t>
        </is>
      </c>
      <c r="F4714" t="inlineStr">
        <is>
          <t>PO7</t>
        </is>
      </c>
      <c r="G4714" t="n">
        <v>42.7</v>
      </c>
      <c r="N4714" t="inlineStr">
        <is>
          <t>Ltd</t>
        </is>
      </c>
      <c r="O4714" t="inlineStr">
        <is>
          <t>08455335</t>
        </is>
      </c>
      <c r="P4714" t="n">
        <v>13</v>
      </c>
      <c r="Q4714" t="inlineStr"/>
      <c r="R4714" t="inlineStr">
        <is>
          <t>Dissolved on Companies House · SIC 43320</t>
        </is>
      </c>
      <c r="S4714" t="n">
        <v>0.5</v>
      </c>
      <c r="U4714" t="inlineStr">
        <is>
          <t>2026-10-15</t>
        </is>
      </c>
      <c r="V4714" t="inlineStr">
        <is>
          <t>2026-10-15</t>
        </is>
      </c>
      <c r="W4714" t="inlineStr"/>
      <c r="X4714" t="inlineStr">
        <is>
          <t>tf_5b04b945</t>
        </is>
      </c>
    </row>
    <row r="4715">
      <c r="A4715" t="n">
        <v>4714</v>
      </c>
      <c r="B4715" t="n">
        <v>0</v>
      </c>
      <c r="C4715" t="inlineStr">
        <is>
          <t>Mitchell Quantity Surveyors</t>
        </is>
      </c>
      <c r="D4715" t="inlineStr"/>
      <c r="E4715" t="inlineStr">
        <is>
          <t>Waterlooville</t>
        </is>
      </c>
      <c r="F4715" t="inlineStr">
        <is>
          <t>PO7</t>
        </is>
      </c>
      <c r="G4715" t="n">
        <v>42.7</v>
      </c>
      <c r="N4715" t="inlineStr">
        <is>
          <t>Ltd</t>
        </is>
      </c>
      <c r="O4715" t="inlineStr">
        <is>
          <t>05730260</t>
        </is>
      </c>
      <c r="P4715" t="n">
        <v>20</v>
      </c>
      <c r="Q4715" t="inlineStr"/>
      <c r="R4715" t="inlineStr">
        <is>
          <t>Dissolved on Companies House · SIC 43999</t>
        </is>
      </c>
      <c r="S4715" t="n">
        <v>0.5</v>
      </c>
      <c r="U4715" t="inlineStr">
        <is>
          <t>2026-10-15</t>
        </is>
      </c>
      <c r="V4715" t="inlineStr">
        <is>
          <t>2026-10-15</t>
        </is>
      </c>
      <c r="W4715" t="inlineStr"/>
      <c r="X4715" t="inlineStr">
        <is>
          <t>tf_055b33b2</t>
        </is>
      </c>
    </row>
    <row r="4716">
      <c r="A4716" t="n">
        <v>4715</v>
      </c>
      <c r="B4716" t="n">
        <v>0</v>
      </c>
      <c r="C4716" t="inlineStr">
        <is>
          <t>Omnia Contracting</t>
        </is>
      </c>
      <c r="D4716" t="inlineStr"/>
      <c r="E4716" t="inlineStr">
        <is>
          <t>Waterlooville</t>
        </is>
      </c>
      <c r="F4716" t="inlineStr">
        <is>
          <t>PO7</t>
        </is>
      </c>
      <c r="G4716" t="n">
        <v>42.7</v>
      </c>
      <c r="N4716" t="inlineStr">
        <is>
          <t>Ltd</t>
        </is>
      </c>
      <c r="O4716" t="inlineStr">
        <is>
          <t>09604357</t>
        </is>
      </c>
      <c r="P4716" t="n">
        <v>11</v>
      </c>
      <c r="Q4716" t="inlineStr"/>
      <c r="R4716" t="inlineStr">
        <is>
          <t>Dissolved on Companies House · SIC 43999</t>
        </is>
      </c>
      <c r="S4716" t="n">
        <v>0.5</v>
      </c>
      <c r="U4716" t="inlineStr">
        <is>
          <t>2026-10-15</t>
        </is>
      </c>
      <c r="V4716" t="inlineStr">
        <is>
          <t>2026-10-15</t>
        </is>
      </c>
      <c r="W4716" t="inlineStr"/>
      <c r="X4716" t="inlineStr">
        <is>
          <t>tf_1cbc37cd</t>
        </is>
      </c>
    </row>
    <row r="4717">
      <c r="A4717" t="n">
        <v>4716</v>
      </c>
      <c r="B4717" t="n">
        <v>0</v>
      </c>
      <c r="C4717" t="inlineStr">
        <is>
          <t>DRH Coatings (Civils)</t>
        </is>
      </c>
      <c r="D4717" t="inlineStr"/>
      <c r="E4717" t="inlineStr">
        <is>
          <t>Waterlooville</t>
        </is>
      </c>
      <c r="F4717" t="inlineStr">
        <is>
          <t>PO7</t>
        </is>
      </c>
      <c r="G4717" t="n">
        <v>42.8</v>
      </c>
      <c r="N4717" t="inlineStr">
        <is>
          <t>Ltd</t>
        </is>
      </c>
      <c r="O4717" t="inlineStr">
        <is>
          <t>09862839</t>
        </is>
      </c>
      <c r="P4717" t="n">
        <v>11</v>
      </c>
      <c r="Q4717" t="inlineStr"/>
      <c r="R4717" t="inlineStr">
        <is>
          <t>Dissolved on Companies House · SIC 43999</t>
        </is>
      </c>
      <c r="S4717" t="n">
        <v>0.5</v>
      </c>
      <c r="U4717" t="inlineStr">
        <is>
          <t>2026-10-15</t>
        </is>
      </c>
      <c r="V4717" t="inlineStr">
        <is>
          <t>2026-10-15</t>
        </is>
      </c>
      <c r="W4717" t="inlineStr"/>
      <c r="X4717" t="inlineStr">
        <is>
          <t>tf_edb6cc48</t>
        </is>
      </c>
    </row>
    <row r="4718">
      <c r="A4718" t="n">
        <v>4717</v>
      </c>
      <c r="B4718" t="n">
        <v>0</v>
      </c>
      <c r="C4718" t="inlineStr">
        <is>
          <t>DRH Coatings (Highways)</t>
        </is>
      </c>
      <c r="D4718" t="inlineStr"/>
      <c r="E4718" t="inlineStr">
        <is>
          <t>Waterlooville</t>
        </is>
      </c>
      <c r="F4718" t="inlineStr">
        <is>
          <t>PO7</t>
        </is>
      </c>
      <c r="G4718" t="n">
        <v>42.8</v>
      </c>
      <c r="N4718" t="inlineStr">
        <is>
          <t>Ltd</t>
        </is>
      </c>
      <c r="O4718" t="inlineStr">
        <is>
          <t>09862846</t>
        </is>
      </c>
      <c r="P4718" t="n">
        <v>11</v>
      </c>
      <c r="Q4718" t="inlineStr"/>
      <c r="R4718" t="inlineStr">
        <is>
          <t>Dissolved on Companies House · SIC 43999</t>
        </is>
      </c>
      <c r="S4718" t="n">
        <v>0.5</v>
      </c>
      <c r="U4718" t="inlineStr">
        <is>
          <t>2026-10-15</t>
        </is>
      </c>
      <c r="V4718" t="inlineStr">
        <is>
          <t>2026-10-15</t>
        </is>
      </c>
      <c r="W4718" t="inlineStr"/>
      <c r="X4718" t="inlineStr">
        <is>
          <t>tf_286a6694</t>
        </is>
      </c>
    </row>
    <row r="4719">
      <c r="A4719" t="n">
        <v>4718</v>
      </c>
      <c r="B4719" t="n">
        <v>0</v>
      </c>
      <c r="C4719" t="inlineStr">
        <is>
          <t>Midas Marine &amp; Joinery</t>
        </is>
      </c>
      <c r="D4719" t="inlineStr"/>
      <c r="E4719" t="inlineStr">
        <is>
          <t>Waterlooville</t>
        </is>
      </c>
      <c r="F4719" t="inlineStr">
        <is>
          <t>PO7</t>
        </is>
      </c>
      <c r="G4719" t="n">
        <v>42.8</v>
      </c>
      <c r="N4719" t="inlineStr">
        <is>
          <t>Ltd</t>
        </is>
      </c>
      <c r="O4719" t="inlineStr">
        <is>
          <t>05715964</t>
        </is>
      </c>
      <c r="P4719" t="n">
        <v>20</v>
      </c>
      <c r="Q4719" t="inlineStr"/>
      <c r="R4719" t="inlineStr">
        <is>
          <t>Dissolved on Companies House · SIC 33150, 43320</t>
        </is>
      </c>
      <c r="S4719" t="n">
        <v>0.5</v>
      </c>
      <c r="U4719" t="inlineStr">
        <is>
          <t>2026-10-15</t>
        </is>
      </c>
      <c r="V4719" t="inlineStr">
        <is>
          <t>2026-10-15</t>
        </is>
      </c>
      <c r="W4719" t="inlineStr"/>
      <c r="X4719" t="inlineStr">
        <is>
          <t>tf_b938b337</t>
        </is>
      </c>
    </row>
    <row r="4720">
      <c r="A4720" t="n">
        <v>4719</v>
      </c>
      <c r="B4720" t="n">
        <v>0</v>
      </c>
      <c r="C4720" t="inlineStr">
        <is>
          <t>Precision Estimating Services</t>
        </is>
      </c>
      <c r="D4720" t="inlineStr"/>
      <c r="E4720" t="inlineStr">
        <is>
          <t>Waterlooville</t>
        </is>
      </c>
      <c r="F4720" t="inlineStr">
        <is>
          <t>PO7</t>
        </is>
      </c>
      <c r="G4720" t="n">
        <v>42.8</v>
      </c>
      <c r="N4720" t="inlineStr">
        <is>
          <t>Ltd</t>
        </is>
      </c>
      <c r="O4720" t="inlineStr">
        <is>
          <t>12293200</t>
        </is>
      </c>
      <c r="P4720" t="n">
        <v>7</v>
      </c>
      <c r="Q4720" t="inlineStr"/>
      <c r="R4720" t="inlineStr">
        <is>
          <t>Dissolved on Companies House · SIC 43999</t>
        </is>
      </c>
      <c r="S4720" t="n">
        <v>0.5</v>
      </c>
      <c r="U4720" t="inlineStr">
        <is>
          <t>2026-10-15</t>
        </is>
      </c>
      <c r="V4720" t="inlineStr">
        <is>
          <t>2026-10-15</t>
        </is>
      </c>
      <c r="W4720" t="inlineStr"/>
      <c r="X4720" t="inlineStr">
        <is>
          <t>tf_1d1030c9</t>
        </is>
      </c>
    </row>
    <row r="4721">
      <c r="A4721" t="n">
        <v>4720</v>
      </c>
      <c r="B4721" t="n">
        <v>0</v>
      </c>
      <c r="C4721" t="inlineStr">
        <is>
          <t>Southern Property Solutions</t>
        </is>
      </c>
      <c r="D4721" t="inlineStr"/>
      <c r="E4721" t="inlineStr">
        <is>
          <t>Waterlooville</t>
        </is>
      </c>
      <c r="F4721" t="inlineStr">
        <is>
          <t>PO7</t>
        </is>
      </c>
      <c r="G4721" t="n">
        <v>42.8</v>
      </c>
      <c r="N4721" t="inlineStr">
        <is>
          <t>Ltd</t>
        </is>
      </c>
      <c r="O4721" t="inlineStr">
        <is>
          <t>16043007</t>
        </is>
      </c>
      <c r="P4721" t="n">
        <v>2</v>
      </c>
      <c r="Q4721" t="inlineStr"/>
      <c r="R4721" t="inlineStr">
        <is>
          <t>Dissolved on Companies House · SIC 43999</t>
        </is>
      </c>
      <c r="S4721" t="n">
        <v>0.5</v>
      </c>
      <c r="U4721" t="inlineStr">
        <is>
          <t>2026-10-15</t>
        </is>
      </c>
      <c r="V4721" t="inlineStr">
        <is>
          <t>2026-10-15</t>
        </is>
      </c>
      <c r="W4721" t="inlineStr"/>
      <c r="X4721" t="inlineStr">
        <is>
          <t>tf_2cc833a6</t>
        </is>
      </c>
    </row>
    <row r="4722">
      <c r="A4722" t="n">
        <v>4721</v>
      </c>
      <c r="B4722" t="n">
        <v>0</v>
      </c>
      <c r="C4722" t="inlineStr">
        <is>
          <t>Tshl</t>
        </is>
      </c>
      <c r="D4722" t="inlineStr"/>
      <c r="E4722" t="inlineStr">
        <is>
          <t>Waterlooville</t>
        </is>
      </c>
      <c r="F4722" t="inlineStr">
        <is>
          <t>PO7</t>
        </is>
      </c>
      <c r="G4722" t="n">
        <v>42.8</v>
      </c>
      <c r="N4722" t="inlineStr">
        <is>
          <t>Ltd</t>
        </is>
      </c>
      <c r="O4722" t="inlineStr">
        <is>
          <t>09043377</t>
        </is>
      </c>
      <c r="P4722" t="n">
        <v>12</v>
      </c>
      <c r="Q4722" t="inlineStr"/>
      <c r="R4722" t="inlineStr">
        <is>
          <t>Dissolved on Companies House · SIC 43999</t>
        </is>
      </c>
      <c r="S4722" t="n">
        <v>0.5</v>
      </c>
      <c r="U4722" t="inlineStr">
        <is>
          <t>2026-10-15</t>
        </is>
      </c>
      <c r="V4722" t="inlineStr">
        <is>
          <t>2026-10-15</t>
        </is>
      </c>
      <c r="W4722" t="inlineStr"/>
      <c r="X4722" t="inlineStr">
        <is>
          <t>tf_37715a63</t>
        </is>
      </c>
    </row>
    <row r="4723">
      <c r="A4723" t="n">
        <v>4722</v>
      </c>
      <c r="B4723" t="n">
        <v>0</v>
      </c>
      <c r="C4723" t="inlineStr">
        <is>
          <t>V &amp; S Landscaping</t>
        </is>
      </c>
      <c r="D4723" t="inlineStr"/>
      <c r="E4723" t="inlineStr">
        <is>
          <t>Waterlooville</t>
        </is>
      </c>
      <c r="F4723" t="inlineStr">
        <is>
          <t>PO7</t>
        </is>
      </c>
      <c r="G4723" t="n">
        <v>42.8</v>
      </c>
      <c r="N4723" t="inlineStr">
        <is>
          <t>Ltd</t>
        </is>
      </c>
      <c r="O4723" t="inlineStr">
        <is>
          <t>07737163</t>
        </is>
      </c>
      <c r="P4723" t="n">
        <v>15</v>
      </c>
      <c r="Q4723" t="inlineStr"/>
      <c r="R4723" t="inlineStr">
        <is>
          <t>Dissolved on Companies House · SIC 42990</t>
        </is>
      </c>
      <c r="S4723" t="n">
        <v>0.5</v>
      </c>
      <c r="U4723" t="inlineStr">
        <is>
          <t>2026-10-15</t>
        </is>
      </c>
      <c r="V4723" t="inlineStr">
        <is>
          <t>2026-10-15</t>
        </is>
      </c>
      <c r="W4723" t="inlineStr"/>
      <c r="X4723" t="inlineStr">
        <is>
          <t>tf_fa040070</t>
        </is>
      </c>
    </row>
    <row r="4724">
      <c r="A4724" t="n">
        <v>4723</v>
      </c>
      <c r="B4724" t="n">
        <v>0</v>
      </c>
      <c r="C4724" t="inlineStr">
        <is>
          <t>Ajw Commercial Kitchens</t>
        </is>
      </c>
      <c r="D4724" t="inlineStr"/>
      <c r="E4724" t="inlineStr">
        <is>
          <t>Waterlooville</t>
        </is>
      </c>
      <c r="F4724" t="inlineStr">
        <is>
          <t>PO7</t>
        </is>
      </c>
      <c r="G4724" t="n">
        <v>42.9</v>
      </c>
      <c r="N4724" t="inlineStr">
        <is>
          <t>Ltd</t>
        </is>
      </c>
      <c r="O4724" t="inlineStr">
        <is>
          <t>07462572</t>
        </is>
      </c>
      <c r="P4724" t="n">
        <v>16</v>
      </c>
      <c r="Q4724" t="inlineStr"/>
      <c r="R4724" t="inlineStr">
        <is>
          <t>Dissolved on Companies House · SIC 43320</t>
        </is>
      </c>
      <c r="S4724" t="n">
        <v>0.5</v>
      </c>
      <c r="U4724" t="inlineStr">
        <is>
          <t>2026-10-15</t>
        </is>
      </c>
      <c r="V4724" t="inlineStr">
        <is>
          <t>2026-10-15</t>
        </is>
      </c>
      <c r="W4724" t="inlineStr"/>
      <c r="X4724" t="inlineStr">
        <is>
          <t>tf_b122155e</t>
        </is>
      </c>
    </row>
    <row r="4725">
      <c r="A4725" t="n">
        <v>4724</v>
      </c>
      <c r="B4725" t="n">
        <v>0</v>
      </c>
      <c r="C4725" t="inlineStr">
        <is>
          <t>Alpha Environment Services</t>
        </is>
      </c>
      <c r="D4725" t="inlineStr"/>
      <c r="E4725" t="inlineStr">
        <is>
          <t>Waterlooville</t>
        </is>
      </c>
      <c r="F4725" t="inlineStr">
        <is>
          <t>PO7</t>
        </is>
      </c>
      <c r="G4725" t="n">
        <v>42.9</v>
      </c>
      <c r="N4725" t="inlineStr">
        <is>
          <t>Ltd</t>
        </is>
      </c>
      <c r="O4725" t="inlineStr">
        <is>
          <t>09428000</t>
        </is>
      </c>
      <c r="P4725" t="n">
        <v>11</v>
      </c>
      <c r="Q4725" t="inlineStr"/>
      <c r="R4725" t="inlineStr">
        <is>
          <t>Dissolved on Companies House · SIC 43999</t>
        </is>
      </c>
      <c r="S4725" t="n">
        <v>0.5</v>
      </c>
      <c r="U4725" t="inlineStr">
        <is>
          <t>2026-10-15</t>
        </is>
      </c>
      <c r="V4725" t="inlineStr">
        <is>
          <t>2026-10-15</t>
        </is>
      </c>
      <c r="W4725" t="inlineStr"/>
      <c r="X4725" t="inlineStr">
        <is>
          <t>tf_771b2215</t>
        </is>
      </c>
    </row>
    <row r="4726">
      <c r="A4726" t="n">
        <v>4725</v>
      </c>
      <c r="B4726" t="n">
        <v>0</v>
      </c>
      <c r="C4726" t="inlineStr">
        <is>
          <t>Ask The Engineer</t>
        </is>
      </c>
      <c r="D4726" t="inlineStr"/>
      <c r="E4726" t="inlineStr">
        <is>
          <t>Waterlooville</t>
        </is>
      </c>
      <c r="F4726" t="inlineStr">
        <is>
          <t>PO7</t>
        </is>
      </c>
      <c r="G4726" t="n">
        <v>42.9</v>
      </c>
      <c r="N4726" t="inlineStr">
        <is>
          <t>Ltd</t>
        </is>
      </c>
      <c r="O4726" t="inlineStr">
        <is>
          <t>13759715</t>
        </is>
      </c>
      <c r="P4726" t="n">
        <v>5</v>
      </c>
      <c r="Q4726" t="inlineStr"/>
      <c r="R4726" t="inlineStr">
        <is>
          <t>Dissolved on Companies House · SIC 43999</t>
        </is>
      </c>
      <c r="S4726" t="n">
        <v>0.5</v>
      </c>
      <c r="U4726" t="inlineStr">
        <is>
          <t>2026-10-15</t>
        </is>
      </c>
      <c r="V4726" t="inlineStr">
        <is>
          <t>2026-10-15</t>
        </is>
      </c>
      <c r="W4726" t="inlineStr"/>
      <c r="X4726" t="inlineStr">
        <is>
          <t>tf_6f33f3f5</t>
        </is>
      </c>
    </row>
    <row r="4727">
      <c r="A4727" t="n">
        <v>4726</v>
      </c>
      <c r="B4727" t="n">
        <v>0</v>
      </c>
      <c r="C4727" t="inlineStr">
        <is>
          <t>Blackthorn Construction</t>
        </is>
      </c>
      <c r="D4727" t="inlineStr"/>
      <c r="E4727" t="inlineStr">
        <is>
          <t>Waterlooville</t>
        </is>
      </c>
      <c r="F4727" t="inlineStr">
        <is>
          <t>PO7</t>
        </is>
      </c>
      <c r="G4727" t="n">
        <v>42.9</v>
      </c>
      <c r="N4727" t="inlineStr">
        <is>
          <t>Ltd</t>
        </is>
      </c>
      <c r="O4727" t="inlineStr">
        <is>
          <t>08705826</t>
        </is>
      </c>
      <c r="P4727" t="n">
        <v>13</v>
      </c>
      <c r="Q4727" t="inlineStr"/>
      <c r="R4727" t="inlineStr">
        <is>
          <t>Dissolved on Companies House · SIC 43999</t>
        </is>
      </c>
      <c r="S4727" t="n">
        <v>0.5</v>
      </c>
      <c r="U4727" t="inlineStr">
        <is>
          <t>2026-10-15</t>
        </is>
      </c>
      <c r="V4727" t="inlineStr">
        <is>
          <t>2026-10-15</t>
        </is>
      </c>
      <c r="W4727" t="inlineStr"/>
      <c r="X4727" t="inlineStr">
        <is>
          <t>tf_94c92e67</t>
        </is>
      </c>
    </row>
    <row r="4728">
      <c r="A4728" t="n">
        <v>4727</v>
      </c>
      <c r="B4728" t="n">
        <v>0</v>
      </c>
      <c r="C4728" t="inlineStr">
        <is>
          <t>Bryson Engineering</t>
        </is>
      </c>
      <c r="D4728" t="inlineStr"/>
      <c r="E4728" t="inlineStr">
        <is>
          <t>Waterlooville</t>
        </is>
      </c>
      <c r="F4728" t="inlineStr">
        <is>
          <t>PO7</t>
        </is>
      </c>
      <c r="G4728" t="n">
        <v>42.9</v>
      </c>
      <c r="N4728" t="inlineStr">
        <is>
          <t>Ltd</t>
        </is>
      </c>
      <c r="O4728" t="inlineStr">
        <is>
          <t>06876185</t>
        </is>
      </c>
      <c r="P4728" t="n">
        <v>17</v>
      </c>
      <c r="Q4728" t="inlineStr"/>
      <c r="R4728" t="inlineStr">
        <is>
          <t>Dissolved on Companies House · SIC 43999</t>
        </is>
      </c>
      <c r="S4728" t="n">
        <v>0.5</v>
      </c>
      <c r="U4728" t="inlineStr">
        <is>
          <t>2026-10-15</t>
        </is>
      </c>
      <c r="V4728" t="inlineStr">
        <is>
          <t>2026-10-15</t>
        </is>
      </c>
      <c r="W4728" t="inlineStr"/>
      <c r="X4728" t="inlineStr">
        <is>
          <t>tf_6a2059ae</t>
        </is>
      </c>
    </row>
    <row r="4729">
      <c r="A4729" t="n">
        <v>4728</v>
      </c>
      <c r="B4729" t="n">
        <v>0</v>
      </c>
      <c r="C4729" t="inlineStr">
        <is>
          <t>Burgess Interiors</t>
        </is>
      </c>
      <c r="D4729" t="inlineStr"/>
      <c r="E4729" t="inlineStr">
        <is>
          <t>Waterlooville</t>
        </is>
      </c>
      <c r="F4729" t="inlineStr">
        <is>
          <t>PO7</t>
        </is>
      </c>
      <c r="G4729" t="n">
        <v>42.9</v>
      </c>
      <c r="N4729" t="inlineStr">
        <is>
          <t>Ltd</t>
        </is>
      </c>
      <c r="O4729" t="inlineStr">
        <is>
          <t>08739434</t>
        </is>
      </c>
      <c r="P4729" t="n">
        <v>13</v>
      </c>
      <c r="Q4729" t="inlineStr"/>
      <c r="R4729" t="inlineStr">
        <is>
          <t>Dissolved on Companies House · SIC 43999</t>
        </is>
      </c>
      <c r="S4729" t="n">
        <v>0.5</v>
      </c>
      <c r="U4729" t="inlineStr">
        <is>
          <t>2026-10-15</t>
        </is>
      </c>
      <c r="V4729" t="inlineStr">
        <is>
          <t>2026-10-15</t>
        </is>
      </c>
      <c r="W4729" t="inlineStr"/>
      <c r="X4729" t="inlineStr">
        <is>
          <t>tf_645615b9</t>
        </is>
      </c>
    </row>
    <row r="4730">
      <c r="A4730" t="n">
        <v>4729</v>
      </c>
      <c r="B4730" t="n">
        <v>0</v>
      </c>
      <c r="C4730" t="inlineStr">
        <is>
          <t>CH Contractors</t>
        </is>
      </c>
      <c r="D4730" t="inlineStr"/>
      <c r="E4730" t="inlineStr">
        <is>
          <t>Waterlooville</t>
        </is>
      </c>
      <c r="F4730" t="inlineStr">
        <is>
          <t>PO7</t>
        </is>
      </c>
      <c r="G4730" t="n">
        <v>42.9</v>
      </c>
      <c r="N4730" t="inlineStr">
        <is>
          <t>Ltd</t>
        </is>
      </c>
      <c r="O4730" t="inlineStr">
        <is>
          <t>10004842</t>
        </is>
      </c>
      <c r="P4730" t="n">
        <v>10</v>
      </c>
      <c r="Q4730" t="inlineStr"/>
      <c r="R4730" t="inlineStr">
        <is>
          <t>Dissolved on Companies House · SIC 43999</t>
        </is>
      </c>
      <c r="S4730" t="n">
        <v>0.5</v>
      </c>
      <c r="U4730" t="inlineStr">
        <is>
          <t>2026-10-15</t>
        </is>
      </c>
      <c r="V4730" t="inlineStr">
        <is>
          <t>2026-10-15</t>
        </is>
      </c>
      <c r="W4730" t="inlineStr"/>
      <c r="X4730" t="inlineStr">
        <is>
          <t>tf_4a1a6e08</t>
        </is>
      </c>
    </row>
    <row r="4731">
      <c r="A4731" t="n">
        <v>4730</v>
      </c>
      <c r="B4731" t="n">
        <v>0</v>
      </c>
      <c r="C4731" t="inlineStr">
        <is>
          <t>Coastline Refurbishments</t>
        </is>
      </c>
      <c r="D4731" t="inlineStr"/>
      <c r="E4731" t="inlineStr">
        <is>
          <t>Waterlooville</t>
        </is>
      </c>
      <c r="F4731" t="inlineStr">
        <is>
          <t>PO7</t>
        </is>
      </c>
      <c r="G4731" t="n">
        <v>42.9</v>
      </c>
      <c r="N4731" t="inlineStr">
        <is>
          <t>Ltd</t>
        </is>
      </c>
      <c r="O4731" t="inlineStr">
        <is>
          <t>10358707</t>
        </is>
      </c>
      <c r="P4731" t="n">
        <v>10</v>
      </c>
      <c r="Q4731" t="inlineStr"/>
      <c r="R4731" t="inlineStr">
        <is>
          <t>Dissolved on Companies House · SIC 43999</t>
        </is>
      </c>
      <c r="S4731" t="n">
        <v>0.5</v>
      </c>
      <c r="U4731" t="inlineStr">
        <is>
          <t>2026-10-15</t>
        </is>
      </c>
      <c r="V4731" t="inlineStr">
        <is>
          <t>2026-10-15</t>
        </is>
      </c>
      <c r="W4731" t="inlineStr"/>
      <c r="X4731" t="inlineStr">
        <is>
          <t>tf_5ccf425d</t>
        </is>
      </c>
    </row>
    <row r="4732">
      <c r="A4732" t="n">
        <v>4731</v>
      </c>
      <c r="B4732" t="n">
        <v>0</v>
      </c>
      <c r="C4732" t="inlineStr">
        <is>
          <t>DCT Scaffold Supplies</t>
        </is>
      </c>
      <c r="D4732" t="inlineStr"/>
      <c r="E4732" t="inlineStr">
        <is>
          <t>Waterlooville</t>
        </is>
      </c>
      <c r="F4732" t="inlineStr">
        <is>
          <t>PO7</t>
        </is>
      </c>
      <c r="G4732" t="n">
        <v>42.9</v>
      </c>
      <c r="N4732" t="inlineStr">
        <is>
          <t>Ltd</t>
        </is>
      </c>
      <c r="O4732" t="inlineStr">
        <is>
          <t>16061819</t>
        </is>
      </c>
      <c r="P4732" t="n">
        <v>2</v>
      </c>
      <c r="Q4732" t="inlineStr"/>
      <c r="R4732" t="inlineStr">
        <is>
          <t>Dissolved on Companies House · SIC 46720, 47990, 77320</t>
        </is>
      </c>
      <c r="S4732" t="n">
        <v>0.5</v>
      </c>
      <c r="U4732" t="inlineStr">
        <is>
          <t>2026-10-15</t>
        </is>
      </c>
      <c r="V4732" t="inlineStr">
        <is>
          <t>2026-10-15</t>
        </is>
      </c>
      <c r="W4732" t="inlineStr"/>
      <c r="X4732" t="inlineStr">
        <is>
          <t>tf_36a8efa1</t>
        </is>
      </c>
    </row>
    <row r="4733">
      <c r="A4733" t="n">
        <v>4732</v>
      </c>
      <c r="B4733" t="n">
        <v>0</v>
      </c>
      <c r="C4733" t="inlineStr">
        <is>
          <t>E&amp;A Management</t>
        </is>
      </c>
      <c r="D4733" t="inlineStr"/>
      <c r="E4733" t="inlineStr">
        <is>
          <t>Waterlooville</t>
        </is>
      </c>
      <c r="F4733" t="inlineStr">
        <is>
          <t>PO7</t>
        </is>
      </c>
      <c r="G4733" t="n">
        <v>42.9</v>
      </c>
      <c r="N4733" t="inlineStr">
        <is>
          <t>Ltd</t>
        </is>
      </c>
      <c r="O4733" t="inlineStr">
        <is>
          <t>09198124</t>
        </is>
      </c>
      <c r="P4733" t="n">
        <v>12</v>
      </c>
      <c r="Q4733" t="inlineStr"/>
      <c r="R4733" t="inlineStr">
        <is>
          <t>Dissolved on Companies House · SIC 42110</t>
        </is>
      </c>
      <c r="S4733" t="n">
        <v>0.5</v>
      </c>
      <c r="U4733" t="inlineStr">
        <is>
          <t>2026-10-15</t>
        </is>
      </c>
      <c r="V4733" t="inlineStr">
        <is>
          <t>2026-10-15</t>
        </is>
      </c>
      <c r="W4733" t="inlineStr"/>
      <c r="X4733" t="inlineStr">
        <is>
          <t>tf_29e27e43</t>
        </is>
      </c>
    </row>
    <row r="4734">
      <c r="A4734" t="n">
        <v>4733</v>
      </c>
      <c r="B4734" t="n">
        <v>0</v>
      </c>
      <c r="C4734" t="inlineStr">
        <is>
          <t>Eric George Groundwork Services</t>
        </is>
      </c>
      <c r="D4734" t="inlineStr"/>
      <c r="E4734" t="inlineStr">
        <is>
          <t>Waterlooville</t>
        </is>
      </c>
      <c r="F4734" t="inlineStr">
        <is>
          <t>PO7</t>
        </is>
      </c>
      <c r="G4734" t="n">
        <v>42.9</v>
      </c>
      <c r="N4734" t="inlineStr">
        <is>
          <t>Ltd</t>
        </is>
      </c>
      <c r="O4734" t="inlineStr">
        <is>
          <t>12891146</t>
        </is>
      </c>
      <c r="P4734" t="n">
        <v>6</v>
      </c>
      <c r="Q4734" t="inlineStr"/>
      <c r="R4734" t="inlineStr">
        <is>
          <t>Dissolved on Companies House · SIC 43120</t>
        </is>
      </c>
      <c r="S4734" t="n">
        <v>0.5</v>
      </c>
      <c r="U4734" t="inlineStr">
        <is>
          <t>2026-10-15</t>
        </is>
      </c>
      <c r="V4734" t="inlineStr">
        <is>
          <t>2026-10-15</t>
        </is>
      </c>
      <c r="W4734" t="inlineStr"/>
      <c r="X4734" t="inlineStr">
        <is>
          <t>tf_3b47e101</t>
        </is>
      </c>
    </row>
    <row r="4735">
      <c r="A4735" t="n">
        <v>4734</v>
      </c>
      <c r="B4735" t="n">
        <v>0</v>
      </c>
      <c r="C4735" t="inlineStr">
        <is>
          <t>Full Circle Construction &amp; Development</t>
        </is>
      </c>
      <c r="D4735" t="inlineStr"/>
      <c r="E4735" t="inlineStr">
        <is>
          <t>Waterlooville</t>
        </is>
      </c>
      <c r="F4735" t="inlineStr">
        <is>
          <t>PO7</t>
        </is>
      </c>
      <c r="G4735" t="n">
        <v>42.9</v>
      </c>
      <c r="N4735" t="inlineStr">
        <is>
          <t>Ltd</t>
        </is>
      </c>
      <c r="O4735" t="inlineStr">
        <is>
          <t>14326436</t>
        </is>
      </c>
      <c r="P4735" t="n">
        <v>4</v>
      </c>
      <c r="Q4735" t="inlineStr"/>
      <c r="R4735" t="inlineStr">
        <is>
          <t>Dissolved on Companies House · SIC 43999</t>
        </is>
      </c>
      <c r="S4735" t="n">
        <v>0.5</v>
      </c>
      <c r="U4735" t="inlineStr">
        <is>
          <t>2026-10-15</t>
        </is>
      </c>
      <c r="V4735" t="inlineStr">
        <is>
          <t>2026-10-15</t>
        </is>
      </c>
      <c r="W4735" t="inlineStr"/>
      <c r="X4735" t="inlineStr">
        <is>
          <t>tf_a99b3c2e</t>
        </is>
      </c>
    </row>
    <row r="4736">
      <c r="A4736" t="n">
        <v>4735</v>
      </c>
      <c r="B4736" t="n">
        <v>0</v>
      </c>
      <c r="C4736" t="inlineStr">
        <is>
          <t>GJ Earthworks</t>
        </is>
      </c>
      <c r="D4736" t="inlineStr"/>
      <c r="E4736" t="inlineStr">
        <is>
          <t>Waterlooville</t>
        </is>
      </c>
      <c r="F4736" t="inlineStr">
        <is>
          <t>PO7</t>
        </is>
      </c>
      <c r="G4736" t="n">
        <v>42.9</v>
      </c>
      <c r="N4736" t="inlineStr">
        <is>
          <t>Ltd</t>
        </is>
      </c>
      <c r="O4736" t="inlineStr">
        <is>
          <t>08580711</t>
        </is>
      </c>
      <c r="P4736" t="n">
        <v>13</v>
      </c>
      <c r="Q4736" t="inlineStr"/>
      <c r="R4736" t="inlineStr">
        <is>
          <t>Dissolved on Companies House · SIC 43999</t>
        </is>
      </c>
      <c r="S4736" t="n">
        <v>0.5</v>
      </c>
      <c r="U4736" t="inlineStr">
        <is>
          <t>2026-10-15</t>
        </is>
      </c>
      <c r="V4736" t="inlineStr">
        <is>
          <t>2026-10-15</t>
        </is>
      </c>
      <c r="W4736" t="inlineStr"/>
      <c r="X4736" t="inlineStr">
        <is>
          <t>tf_f8e02638</t>
        </is>
      </c>
    </row>
    <row r="4737">
      <c r="A4737" t="n">
        <v>4736</v>
      </c>
      <c r="B4737" t="n">
        <v>0</v>
      </c>
      <c r="C4737" t="inlineStr">
        <is>
          <t>KTP Installations</t>
        </is>
      </c>
      <c r="D4737" t="inlineStr"/>
      <c r="E4737" t="inlineStr">
        <is>
          <t>Waterlooville</t>
        </is>
      </c>
      <c r="F4737" t="inlineStr">
        <is>
          <t>PO7</t>
        </is>
      </c>
      <c r="G4737" t="n">
        <v>42.9</v>
      </c>
      <c r="N4737" t="inlineStr">
        <is>
          <t>Ltd</t>
        </is>
      </c>
      <c r="O4737" t="inlineStr">
        <is>
          <t>08927943</t>
        </is>
      </c>
      <c r="P4737" t="n">
        <v>12</v>
      </c>
      <c r="Q4737" t="inlineStr"/>
      <c r="R4737" t="inlineStr">
        <is>
          <t>Dissolved on Companies House · SIC 43999</t>
        </is>
      </c>
      <c r="S4737" t="n">
        <v>0.5</v>
      </c>
      <c r="U4737" t="inlineStr">
        <is>
          <t>2026-10-15</t>
        </is>
      </c>
      <c r="V4737" t="inlineStr">
        <is>
          <t>2026-10-15</t>
        </is>
      </c>
      <c r="W4737" t="inlineStr"/>
      <c r="X4737" t="inlineStr">
        <is>
          <t>tf_5d59f878</t>
        </is>
      </c>
    </row>
    <row r="4738">
      <c r="A4738" t="n">
        <v>4737</v>
      </c>
      <c r="B4738" t="n">
        <v>0</v>
      </c>
      <c r="C4738" t="inlineStr">
        <is>
          <t>Livewell Renovations</t>
        </is>
      </c>
      <c r="D4738" t="inlineStr"/>
      <c r="E4738" t="inlineStr">
        <is>
          <t>Waterlooville</t>
        </is>
      </c>
      <c r="F4738" t="inlineStr">
        <is>
          <t>PO7</t>
        </is>
      </c>
      <c r="G4738" t="n">
        <v>42.9</v>
      </c>
      <c r="N4738" t="inlineStr">
        <is>
          <t>Ltd</t>
        </is>
      </c>
      <c r="O4738" t="inlineStr">
        <is>
          <t>10775793</t>
        </is>
      </c>
      <c r="P4738" t="n">
        <v>9</v>
      </c>
      <c r="Q4738" t="inlineStr"/>
      <c r="R4738" t="inlineStr">
        <is>
          <t>Dissolved on Companies House · SIC 41202, 43310, 43320, 43341</t>
        </is>
      </c>
      <c r="S4738" t="n">
        <v>0.5</v>
      </c>
      <c r="U4738" t="inlineStr">
        <is>
          <t>2026-10-15</t>
        </is>
      </c>
      <c r="V4738" t="inlineStr">
        <is>
          <t>2026-10-15</t>
        </is>
      </c>
      <c r="W4738" t="inlineStr"/>
      <c r="X4738" t="inlineStr">
        <is>
          <t>tf_3f7a088a</t>
        </is>
      </c>
    </row>
    <row r="4739">
      <c r="A4739" t="n">
        <v>4738</v>
      </c>
      <c r="B4739" t="n">
        <v>0</v>
      </c>
      <c r="C4739" t="inlineStr">
        <is>
          <t>Lovedean Builders</t>
        </is>
      </c>
      <c r="D4739" t="inlineStr"/>
      <c r="E4739" t="inlineStr">
        <is>
          <t>Waterlooville</t>
        </is>
      </c>
      <c r="F4739" t="inlineStr">
        <is>
          <t>PO7</t>
        </is>
      </c>
      <c r="G4739" t="n">
        <v>42.9</v>
      </c>
      <c r="N4739" t="inlineStr">
        <is>
          <t>Ltd</t>
        </is>
      </c>
      <c r="O4739" t="inlineStr">
        <is>
          <t>09143541</t>
        </is>
      </c>
      <c r="P4739" t="n">
        <v>12</v>
      </c>
      <c r="Q4739" t="inlineStr"/>
      <c r="R4739" t="inlineStr">
        <is>
          <t>Dissolved on Companies House · SIC 43999</t>
        </is>
      </c>
      <c r="S4739" t="n">
        <v>0.5</v>
      </c>
      <c r="U4739" t="inlineStr">
        <is>
          <t>2026-10-15</t>
        </is>
      </c>
      <c r="V4739" t="inlineStr">
        <is>
          <t>2026-10-15</t>
        </is>
      </c>
      <c r="W4739" t="inlineStr"/>
      <c r="X4739" t="inlineStr">
        <is>
          <t>tf_698488b2</t>
        </is>
      </c>
    </row>
    <row r="4740">
      <c r="A4740" t="n">
        <v>4739</v>
      </c>
      <c r="B4740" t="n">
        <v>0</v>
      </c>
      <c r="C4740" t="inlineStr">
        <is>
          <t>Marshall Deconstruction</t>
        </is>
      </c>
      <c r="D4740" t="inlineStr"/>
      <c r="E4740" t="inlineStr">
        <is>
          <t>Waterlooville</t>
        </is>
      </c>
      <c r="F4740" t="inlineStr">
        <is>
          <t>PO7</t>
        </is>
      </c>
      <c r="G4740" t="n">
        <v>42.9</v>
      </c>
      <c r="N4740" t="inlineStr">
        <is>
          <t>Ltd</t>
        </is>
      </c>
      <c r="O4740" t="inlineStr">
        <is>
          <t>09675021</t>
        </is>
      </c>
      <c r="P4740" t="n">
        <v>11</v>
      </c>
      <c r="Q4740" t="inlineStr"/>
      <c r="R4740" t="inlineStr">
        <is>
          <t>Dissolved on Companies House · SIC 43110</t>
        </is>
      </c>
      <c r="S4740" t="n">
        <v>0.5</v>
      </c>
      <c r="U4740" t="inlineStr">
        <is>
          <t>2026-10-15</t>
        </is>
      </c>
      <c r="V4740" t="inlineStr">
        <is>
          <t>2026-10-15</t>
        </is>
      </c>
      <c r="W4740" t="inlineStr"/>
      <c r="X4740" t="inlineStr">
        <is>
          <t>tf_e8ff2e61</t>
        </is>
      </c>
    </row>
    <row r="4741">
      <c r="A4741" t="n">
        <v>4740</v>
      </c>
      <c r="B4741" t="n">
        <v>0</v>
      </c>
      <c r="C4741" t="inlineStr">
        <is>
          <t>Material Recovery Solutions Demolition</t>
        </is>
      </c>
      <c r="D4741" t="inlineStr"/>
      <c r="E4741" t="inlineStr">
        <is>
          <t>Waterlooville</t>
        </is>
      </c>
      <c r="F4741" t="inlineStr">
        <is>
          <t>PO7</t>
        </is>
      </c>
      <c r="G4741" t="n">
        <v>42.9</v>
      </c>
      <c r="N4741" t="inlineStr">
        <is>
          <t>Ltd</t>
        </is>
      </c>
      <c r="O4741" t="inlineStr">
        <is>
          <t>09525440</t>
        </is>
      </c>
      <c r="P4741" t="n">
        <v>11</v>
      </c>
      <c r="Q4741" t="inlineStr"/>
      <c r="R4741" t="inlineStr">
        <is>
          <t>Dissolved on Companies House · SIC 43110</t>
        </is>
      </c>
      <c r="S4741" t="n">
        <v>0.5</v>
      </c>
      <c r="U4741" t="inlineStr">
        <is>
          <t>2026-10-15</t>
        </is>
      </c>
      <c r="V4741" t="inlineStr">
        <is>
          <t>2026-10-15</t>
        </is>
      </c>
      <c r="W4741" t="inlineStr"/>
      <c r="X4741" t="inlineStr">
        <is>
          <t>tf_ce0af19b</t>
        </is>
      </c>
    </row>
    <row r="4742">
      <c r="A4742" t="n">
        <v>4741</v>
      </c>
      <c r="B4742" t="n">
        <v>0</v>
      </c>
      <c r="C4742" t="inlineStr">
        <is>
          <t>Mison</t>
        </is>
      </c>
      <c r="D4742" t="inlineStr"/>
      <c r="E4742" t="inlineStr">
        <is>
          <t>Waterlooville</t>
        </is>
      </c>
      <c r="F4742" t="inlineStr">
        <is>
          <t>PO7</t>
        </is>
      </c>
      <c r="G4742" t="n">
        <v>42.9</v>
      </c>
      <c r="N4742" t="inlineStr">
        <is>
          <t>Ltd</t>
        </is>
      </c>
      <c r="O4742" t="inlineStr">
        <is>
          <t>07033096</t>
        </is>
      </c>
      <c r="P4742" t="n">
        <v>17</v>
      </c>
      <c r="Q4742" t="inlineStr"/>
      <c r="R4742" t="inlineStr">
        <is>
          <t>Dissolved on Companies House · SIC 43999</t>
        </is>
      </c>
      <c r="S4742" t="n">
        <v>0.5</v>
      </c>
      <c r="U4742" t="inlineStr">
        <is>
          <t>2026-10-15</t>
        </is>
      </c>
      <c r="V4742" t="inlineStr">
        <is>
          <t>2026-10-15</t>
        </is>
      </c>
      <c r="W4742" t="inlineStr"/>
      <c r="X4742" t="inlineStr">
        <is>
          <t>tf_d8123a9e</t>
        </is>
      </c>
    </row>
    <row r="4743">
      <c r="A4743" t="n">
        <v>4742</v>
      </c>
      <c r="B4743" t="n">
        <v>0</v>
      </c>
      <c r="C4743" t="inlineStr">
        <is>
          <t>NB Aqua Blasting</t>
        </is>
      </c>
      <c r="D4743" t="inlineStr"/>
      <c r="E4743" t="inlineStr">
        <is>
          <t>Waterlooville</t>
        </is>
      </c>
      <c r="F4743" t="inlineStr">
        <is>
          <t>PO7</t>
        </is>
      </c>
      <c r="G4743" t="n">
        <v>42.9</v>
      </c>
      <c r="N4743" t="inlineStr">
        <is>
          <t>Ltd</t>
        </is>
      </c>
      <c r="O4743" t="inlineStr">
        <is>
          <t>10324305</t>
        </is>
      </c>
      <c r="P4743" t="n">
        <v>10</v>
      </c>
      <c r="Q4743" t="inlineStr"/>
      <c r="R4743" t="inlineStr">
        <is>
          <t>Dissolved on Companies House · SIC 43120</t>
        </is>
      </c>
      <c r="S4743" t="n">
        <v>0.5</v>
      </c>
      <c r="U4743" t="inlineStr">
        <is>
          <t>2026-10-15</t>
        </is>
      </c>
      <c r="V4743" t="inlineStr">
        <is>
          <t>2026-10-15</t>
        </is>
      </c>
      <c r="W4743" t="inlineStr"/>
      <c r="X4743" t="inlineStr">
        <is>
          <t>tf_2a520eb9</t>
        </is>
      </c>
    </row>
    <row r="4744">
      <c r="A4744" t="n">
        <v>4743</v>
      </c>
      <c r="B4744" t="n">
        <v>0</v>
      </c>
      <c r="C4744" t="inlineStr">
        <is>
          <t>Oceans23</t>
        </is>
      </c>
      <c r="D4744" t="inlineStr"/>
      <c r="E4744" t="inlineStr">
        <is>
          <t>Waterlooville</t>
        </is>
      </c>
      <c r="F4744" t="inlineStr">
        <is>
          <t>PO7</t>
        </is>
      </c>
      <c r="G4744" t="n">
        <v>42.9</v>
      </c>
      <c r="N4744" t="inlineStr">
        <is>
          <t>Ltd</t>
        </is>
      </c>
      <c r="O4744" t="inlineStr">
        <is>
          <t>08776795</t>
        </is>
      </c>
      <c r="P4744" t="n">
        <v>13</v>
      </c>
      <c r="Q4744" t="inlineStr"/>
      <c r="R4744" t="inlineStr">
        <is>
          <t>Dissolved on Companies House · SIC 42990</t>
        </is>
      </c>
      <c r="S4744" t="n">
        <v>0.5</v>
      </c>
      <c r="U4744" t="inlineStr">
        <is>
          <t>2026-10-15</t>
        </is>
      </c>
      <c r="V4744" t="inlineStr">
        <is>
          <t>2026-10-15</t>
        </is>
      </c>
      <c r="W4744" t="inlineStr"/>
      <c r="X4744" t="inlineStr">
        <is>
          <t>tf_8d1f56ff</t>
        </is>
      </c>
    </row>
    <row r="4745">
      <c r="A4745" t="n">
        <v>4744</v>
      </c>
      <c r="B4745" t="n">
        <v>0</v>
      </c>
      <c r="C4745" t="inlineStr">
        <is>
          <t>P H Drylining</t>
        </is>
      </c>
      <c r="D4745" t="inlineStr"/>
      <c r="E4745" t="inlineStr">
        <is>
          <t>Waterlooville</t>
        </is>
      </c>
      <c r="F4745" t="inlineStr">
        <is>
          <t>PO7</t>
        </is>
      </c>
      <c r="G4745" t="n">
        <v>42.9</v>
      </c>
      <c r="N4745" t="inlineStr">
        <is>
          <t>Ltd</t>
        </is>
      </c>
      <c r="O4745" t="inlineStr">
        <is>
          <t>04552469</t>
        </is>
      </c>
      <c r="P4745" t="n">
        <v>24</v>
      </c>
      <c r="Q4745" t="inlineStr"/>
      <c r="R4745" t="inlineStr">
        <is>
          <t>Dissolved on Companies House · SIC 43999</t>
        </is>
      </c>
      <c r="S4745" t="n">
        <v>0.5</v>
      </c>
      <c r="U4745" t="inlineStr">
        <is>
          <t>2026-10-15</t>
        </is>
      </c>
      <c r="V4745" t="inlineStr">
        <is>
          <t>2026-10-15</t>
        </is>
      </c>
      <c r="W4745" t="inlineStr"/>
      <c r="X4745" t="inlineStr">
        <is>
          <t>tf_13e1b993</t>
        </is>
      </c>
    </row>
    <row r="4746">
      <c r="A4746" t="n">
        <v>4745</v>
      </c>
      <c r="B4746" t="n">
        <v>0</v>
      </c>
      <c r="C4746" t="inlineStr">
        <is>
          <t>Portable Centres Holdings</t>
        </is>
      </c>
      <c r="D4746" t="inlineStr"/>
      <c r="E4746" t="inlineStr">
        <is>
          <t>Waterlooville</t>
        </is>
      </c>
      <c r="F4746" t="inlineStr">
        <is>
          <t>PO7</t>
        </is>
      </c>
      <c r="G4746" t="n">
        <v>42.9</v>
      </c>
      <c r="N4746" t="inlineStr">
        <is>
          <t>Ltd</t>
        </is>
      </c>
      <c r="O4746" t="inlineStr">
        <is>
          <t>11877637</t>
        </is>
      </c>
      <c r="P4746" t="n">
        <v>7</v>
      </c>
      <c r="Q4746" t="inlineStr"/>
      <c r="R4746" t="inlineStr">
        <is>
          <t>Dissolved on Companies House · SIC 43999</t>
        </is>
      </c>
      <c r="S4746" t="n">
        <v>0.5</v>
      </c>
      <c r="U4746" t="inlineStr">
        <is>
          <t>2026-10-15</t>
        </is>
      </c>
      <c r="V4746" t="inlineStr">
        <is>
          <t>2026-10-15</t>
        </is>
      </c>
      <c r="W4746" t="inlineStr"/>
      <c r="X4746" t="inlineStr">
        <is>
          <t>tf_2d9f9114</t>
        </is>
      </c>
    </row>
    <row r="4747">
      <c r="A4747" t="n">
        <v>4746</v>
      </c>
      <c r="B4747" t="n">
        <v>0</v>
      </c>
      <c r="C4747" t="inlineStr">
        <is>
          <t>Ramsdean Engineering</t>
        </is>
      </c>
      <c r="D4747" t="inlineStr"/>
      <c r="E4747" t="inlineStr">
        <is>
          <t>Waterlooville</t>
        </is>
      </c>
      <c r="F4747" t="inlineStr">
        <is>
          <t>PO7</t>
        </is>
      </c>
      <c r="G4747" t="n">
        <v>42.9</v>
      </c>
      <c r="N4747" t="inlineStr">
        <is>
          <t>Ltd</t>
        </is>
      </c>
      <c r="O4747" t="inlineStr">
        <is>
          <t>14120109</t>
        </is>
      </c>
      <c r="P4747" t="n">
        <v>4</v>
      </c>
      <c r="Q4747" t="inlineStr"/>
      <c r="R4747" t="inlineStr">
        <is>
          <t>Dissolved on Companies House · SIC 42990</t>
        </is>
      </c>
      <c r="S4747" t="n">
        <v>0.5</v>
      </c>
      <c r="U4747" t="inlineStr">
        <is>
          <t>2026-10-15</t>
        </is>
      </c>
      <c r="V4747" t="inlineStr">
        <is>
          <t>2026-10-15</t>
        </is>
      </c>
      <c r="W4747" t="inlineStr"/>
      <c r="X4747" t="inlineStr">
        <is>
          <t>tf_72af3baa</t>
        </is>
      </c>
    </row>
    <row r="4748">
      <c r="A4748" t="n">
        <v>4747</v>
      </c>
      <c r="B4748" t="n">
        <v>0</v>
      </c>
      <c r="C4748" t="inlineStr">
        <is>
          <t>S J Epps Joinery</t>
        </is>
      </c>
      <c r="D4748" t="inlineStr"/>
      <c r="E4748" t="inlineStr">
        <is>
          <t>Waterlooville</t>
        </is>
      </c>
      <c r="F4748" t="inlineStr">
        <is>
          <t>PO7</t>
        </is>
      </c>
      <c r="G4748" t="n">
        <v>42.9</v>
      </c>
      <c r="N4748" t="inlineStr">
        <is>
          <t>Ltd</t>
        </is>
      </c>
      <c r="O4748" t="inlineStr">
        <is>
          <t>04451717</t>
        </is>
      </c>
      <c r="P4748" t="n">
        <v>24</v>
      </c>
      <c r="Q4748" t="inlineStr"/>
      <c r="R4748" t="inlineStr">
        <is>
          <t>Dissolved on Companies House · SIC 43320</t>
        </is>
      </c>
      <c r="S4748" t="n">
        <v>0.5</v>
      </c>
      <c r="U4748" t="inlineStr">
        <is>
          <t>2026-10-15</t>
        </is>
      </c>
      <c r="V4748" t="inlineStr">
        <is>
          <t>2026-10-15</t>
        </is>
      </c>
      <c r="W4748" t="inlineStr"/>
      <c r="X4748" t="inlineStr">
        <is>
          <t>tf_901936b7</t>
        </is>
      </c>
    </row>
    <row r="4749">
      <c r="A4749" t="n">
        <v>4748</v>
      </c>
      <c r="B4749" t="n">
        <v>0</v>
      </c>
      <c r="C4749" t="inlineStr">
        <is>
          <t>Safeguard Products</t>
        </is>
      </c>
      <c r="D4749" t="inlineStr"/>
      <c r="E4749" t="inlineStr">
        <is>
          <t>Waterlooville</t>
        </is>
      </c>
      <c r="F4749" t="inlineStr">
        <is>
          <t>PO7</t>
        </is>
      </c>
      <c r="G4749" t="n">
        <v>42.9</v>
      </c>
      <c r="N4749" t="inlineStr">
        <is>
          <t>Ltd</t>
        </is>
      </c>
      <c r="O4749" t="inlineStr">
        <is>
          <t>09728621</t>
        </is>
      </c>
      <c r="P4749" t="n">
        <v>11</v>
      </c>
      <c r="Q4749" t="inlineStr"/>
      <c r="R4749" t="inlineStr">
        <is>
          <t>Dissolved on Companies House · SIC 43999</t>
        </is>
      </c>
      <c r="S4749" t="n">
        <v>0.5</v>
      </c>
      <c r="U4749" t="inlineStr">
        <is>
          <t>2026-10-15</t>
        </is>
      </c>
      <c r="V4749" t="inlineStr">
        <is>
          <t>2026-10-15</t>
        </is>
      </c>
      <c r="W4749" t="inlineStr"/>
      <c r="X4749" t="inlineStr">
        <is>
          <t>tf_3d29d68f</t>
        </is>
      </c>
    </row>
    <row r="4750">
      <c r="A4750" t="n">
        <v>4749</v>
      </c>
      <c r="B4750" t="n">
        <v>0</v>
      </c>
      <c r="C4750" t="inlineStr">
        <is>
          <t>Smart Water Solutions</t>
        </is>
      </c>
      <c r="D4750" t="inlineStr"/>
      <c r="E4750" t="inlineStr">
        <is>
          <t>Waterlooville</t>
        </is>
      </c>
      <c r="F4750" t="inlineStr">
        <is>
          <t>PO7</t>
        </is>
      </c>
      <c r="G4750" t="n">
        <v>42.9</v>
      </c>
      <c r="N4750" t="inlineStr">
        <is>
          <t>Ltd</t>
        </is>
      </c>
      <c r="O4750" t="inlineStr">
        <is>
          <t>06889182</t>
        </is>
      </c>
      <c r="P4750" t="n">
        <v>17</v>
      </c>
      <c r="Q4750" t="inlineStr"/>
      <c r="R4750" t="inlineStr">
        <is>
          <t>Dissolved on Companies House · SIC 42990</t>
        </is>
      </c>
      <c r="S4750" t="n">
        <v>0.5</v>
      </c>
      <c r="U4750" t="inlineStr">
        <is>
          <t>2026-10-15</t>
        </is>
      </c>
      <c r="V4750" t="inlineStr">
        <is>
          <t>2026-10-15</t>
        </is>
      </c>
      <c r="W4750" t="inlineStr"/>
      <c r="X4750" t="inlineStr">
        <is>
          <t>tf_97e2b7f0</t>
        </is>
      </c>
    </row>
    <row r="4751">
      <c r="A4751" t="n">
        <v>4750</v>
      </c>
      <c r="B4751" t="n">
        <v>0</v>
      </c>
      <c r="C4751" t="inlineStr">
        <is>
          <t>Tim Riley</t>
        </is>
      </c>
      <c r="D4751" t="inlineStr"/>
      <c r="E4751" t="inlineStr">
        <is>
          <t>Waterlooville</t>
        </is>
      </c>
      <c r="F4751" t="inlineStr">
        <is>
          <t>PO7</t>
        </is>
      </c>
      <c r="G4751" t="n">
        <v>42.9</v>
      </c>
      <c r="N4751" t="inlineStr">
        <is>
          <t>Ltd</t>
        </is>
      </c>
      <c r="O4751" t="inlineStr">
        <is>
          <t>06705590</t>
        </is>
      </c>
      <c r="P4751" t="n">
        <v>18</v>
      </c>
      <c r="Q4751" t="inlineStr"/>
      <c r="R4751" t="inlineStr">
        <is>
          <t>Dissolved on Companies House · SIC 43320</t>
        </is>
      </c>
      <c r="S4751" t="n">
        <v>0.5</v>
      </c>
      <c r="U4751" t="inlineStr">
        <is>
          <t>2026-10-15</t>
        </is>
      </c>
      <c r="V4751" t="inlineStr">
        <is>
          <t>2026-10-15</t>
        </is>
      </c>
      <c r="W4751" t="inlineStr"/>
      <c r="X4751" t="inlineStr">
        <is>
          <t>tf_f021bd6a</t>
        </is>
      </c>
    </row>
    <row r="4752">
      <c r="A4752" t="n">
        <v>4751</v>
      </c>
      <c r="B4752" t="n">
        <v>0</v>
      </c>
      <c r="C4752" t="inlineStr">
        <is>
          <t>Tom Pike</t>
        </is>
      </c>
      <c r="D4752" t="inlineStr"/>
      <c r="E4752" t="inlineStr">
        <is>
          <t>Waterlooville</t>
        </is>
      </c>
      <c r="F4752" t="inlineStr">
        <is>
          <t>PO7</t>
        </is>
      </c>
      <c r="G4752" t="n">
        <v>42.9</v>
      </c>
      <c r="N4752" t="inlineStr">
        <is>
          <t>Ltd</t>
        </is>
      </c>
      <c r="O4752" t="inlineStr">
        <is>
          <t>08329905</t>
        </is>
      </c>
      <c r="P4752" t="n">
        <v>14</v>
      </c>
      <c r="Q4752" t="inlineStr"/>
      <c r="R4752" t="inlineStr">
        <is>
          <t>Dissolved on Companies House · SIC 43999</t>
        </is>
      </c>
      <c r="S4752" t="n">
        <v>0.5</v>
      </c>
      <c r="U4752" t="inlineStr">
        <is>
          <t>2026-10-15</t>
        </is>
      </c>
      <c r="V4752" t="inlineStr">
        <is>
          <t>2026-10-15</t>
        </is>
      </c>
      <c r="W4752" t="inlineStr"/>
      <c r="X4752" t="inlineStr">
        <is>
          <t>tf_2d8ff6bf</t>
        </is>
      </c>
    </row>
    <row r="4753">
      <c r="A4753" t="n">
        <v>4752</v>
      </c>
      <c r="B4753" t="n">
        <v>0</v>
      </c>
      <c r="C4753" t="inlineStr">
        <is>
          <t>Underwood C.C.</t>
        </is>
      </c>
      <c r="D4753" t="inlineStr"/>
      <c r="E4753" t="inlineStr">
        <is>
          <t>Waterlooville</t>
        </is>
      </c>
      <c r="F4753" t="inlineStr">
        <is>
          <t>PO7</t>
        </is>
      </c>
      <c r="G4753" t="n">
        <v>42.9</v>
      </c>
      <c r="N4753" t="inlineStr">
        <is>
          <t>Ltd</t>
        </is>
      </c>
      <c r="O4753" t="inlineStr">
        <is>
          <t>08960055</t>
        </is>
      </c>
      <c r="P4753" t="n">
        <v>12</v>
      </c>
      <c r="Q4753" t="inlineStr"/>
      <c r="R4753" t="inlineStr">
        <is>
          <t>Dissolved on Companies House · SIC 43999</t>
        </is>
      </c>
      <c r="S4753" t="n">
        <v>0.5</v>
      </c>
      <c r="U4753" t="inlineStr">
        <is>
          <t>2026-10-15</t>
        </is>
      </c>
      <c r="V4753" t="inlineStr">
        <is>
          <t>2026-10-15</t>
        </is>
      </c>
      <c r="W4753" t="inlineStr"/>
      <c r="X4753" t="inlineStr">
        <is>
          <t>tf_6490971b</t>
        </is>
      </c>
    </row>
    <row r="4754">
      <c r="A4754" t="n">
        <v>4753</v>
      </c>
      <c r="B4754" t="n">
        <v>0</v>
      </c>
      <c r="C4754" t="inlineStr">
        <is>
          <t>A-Adept</t>
        </is>
      </c>
      <c r="D4754" t="inlineStr"/>
      <c r="E4754" t="inlineStr">
        <is>
          <t>Waterlooville</t>
        </is>
      </c>
      <c r="F4754" t="inlineStr">
        <is>
          <t>PO7</t>
        </is>
      </c>
      <c r="G4754" t="n">
        <v>43</v>
      </c>
      <c r="N4754" t="inlineStr">
        <is>
          <t>Ltd</t>
        </is>
      </c>
      <c r="O4754" t="inlineStr">
        <is>
          <t>15662304</t>
        </is>
      </c>
      <c r="P4754" t="n">
        <v>2</v>
      </c>
      <c r="Q4754" t="inlineStr"/>
      <c r="R4754" t="inlineStr">
        <is>
          <t>Dissolved on Companies House · SIC 43999</t>
        </is>
      </c>
      <c r="S4754" t="n">
        <v>0.5</v>
      </c>
      <c r="U4754" t="inlineStr">
        <is>
          <t>2026-10-15</t>
        </is>
      </c>
      <c r="V4754" t="inlineStr">
        <is>
          <t>2026-10-15</t>
        </is>
      </c>
      <c r="W4754" t="inlineStr"/>
      <c r="X4754" t="inlineStr">
        <is>
          <t>tf_f9da48a9</t>
        </is>
      </c>
    </row>
    <row r="4755">
      <c r="A4755" t="n">
        <v>4754</v>
      </c>
      <c r="B4755" t="n">
        <v>0</v>
      </c>
      <c r="C4755" t="inlineStr">
        <is>
          <t>Kdob Site Services</t>
        </is>
      </c>
      <c r="D4755" t="inlineStr"/>
      <c r="E4755" t="inlineStr">
        <is>
          <t>Waterlooville</t>
        </is>
      </c>
      <c r="F4755" t="inlineStr">
        <is>
          <t>PO7</t>
        </is>
      </c>
      <c r="G4755" t="n">
        <v>43</v>
      </c>
      <c r="N4755" t="inlineStr">
        <is>
          <t>Ltd</t>
        </is>
      </c>
      <c r="O4755" t="inlineStr">
        <is>
          <t>09293257</t>
        </is>
      </c>
      <c r="P4755" t="n">
        <v>12</v>
      </c>
      <c r="Q4755" t="inlineStr"/>
      <c r="R4755" t="inlineStr">
        <is>
          <t>Dissolved on Companies House · SIC 43999</t>
        </is>
      </c>
      <c r="S4755" t="n">
        <v>0.5</v>
      </c>
      <c r="U4755" t="inlineStr">
        <is>
          <t>2026-10-15</t>
        </is>
      </c>
      <c r="V4755" t="inlineStr">
        <is>
          <t>2026-10-15</t>
        </is>
      </c>
      <c r="W4755" t="inlineStr"/>
      <c r="X4755" t="inlineStr">
        <is>
          <t>tf_1614bdb3</t>
        </is>
      </c>
    </row>
    <row r="4756">
      <c r="A4756" t="n">
        <v>4755</v>
      </c>
      <c r="B4756" t="n">
        <v>0</v>
      </c>
      <c r="C4756" t="inlineStr">
        <is>
          <t>Ask Us Concrete Pumping</t>
        </is>
      </c>
      <c r="D4756" t="inlineStr"/>
      <c r="E4756" t="inlineStr">
        <is>
          <t>Waterlooville</t>
        </is>
      </c>
      <c r="F4756" t="inlineStr">
        <is>
          <t>PO7</t>
        </is>
      </c>
      <c r="G4756" t="n">
        <v>43.1</v>
      </c>
      <c r="N4756" t="inlineStr">
        <is>
          <t>Ltd</t>
        </is>
      </c>
      <c r="O4756" t="inlineStr">
        <is>
          <t>06904604</t>
        </is>
      </c>
      <c r="P4756" t="n">
        <v>17</v>
      </c>
      <c r="Q4756" t="inlineStr"/>
      <c r="R4756" t="inlineStr">
        <is>
          <t>Dissolved on Companies House · SIC 43999</t>
        </is>
      </c>
      <c r="S4756" t="n">
        <v>0.5</v>
      </c>
      <c r="U4756" t="inlineStr">
        <is>
          <t>2026-10-15</t>
        </is>
      </c>
      <c r="V4756" t="inlineStr">
        <is>
          <t>2026-10-15</t>
        </is>
      </c>
      <c r="W4756" t="inlineStr"/>
      <c r="X4756" t="inlineStr">
        <is>
          <t>tf_7c849ac8</t>
        </is>
      </c>
    </row>
    <row r="4757">
      <c r="A4757" t="n">
        <v>4756</v>
      </c>
      <c r="B4757" t="n">
        <v>0</v>
      </c>
      <c r="C4757" t="inlineStr">
        <is>
          <t>Askmoh Civil Engineering</t>
        </is>
      </c>
      <c r="D4757" t="inlineStr"/>
      <c r="E4757" t="inlineStr">
        <is>
          <t>Waterlooville</t>
        </is>
      </c>
      <c r="F4757" t="inlineStr">
        <is>
          <t>PO7</t>
        </is>
      </c>
      <c r="G4757" t="n">
        <v>43.2</v>
      </c>
      <c r="N4757" t="inlineStr">
        <is>
          <t>Ltd</t>
        </is>
      </c>
      <c r="O4757" t="inlineStr">
        <is>
          <t>08998336</t>
        </is>
      </c>
      <c r="P4757" t="n">
        <v>12</v>
      </c>
      <c r="Q4757" t="inlineStr"/>
      <c r="R4757" t="inlineStr">
        <is>
          <t>Dissolved on Companies House · SIC 41100, 42990, 43290, 43390</t>
        </is>
      </c>
      <c r="S4757" t="n">
        <v>0.5</v>
      </c>
      <c r="U4757" t="inlineStr">
        <is>
          <t>2026-10-15</t>
        </is>
      </c>
      <c r="V4757" t="inlineStr">
        <is>
          <t>2026-10-15</t>
        </is>
      </c>
      <c r="W4757" t="inlineStr"/>
      <c r="X4757" t="inlineStr">
        <is>
          <t>tf_6f2d3bca</t>
        </is>
      </c>
    </row>
    <row r="4758">
      <c r="A4758" t="n">
        <v>4757</v>
      </c>
      <c r="B4758" t="n">
        <v>0</v>
      </c>
      <c r="C4758" t="inlineStr">
        <is>
          <t>Dennison Services</t>
        </is>
      </c>
      <c r="D4758" t="inlineStr"/>
      <c r="E4758" t="inlineStr">
        <is>
          <t>Waterlooville</t>
        </is>
      </c>
      <c r="F4758" t="inlineStr">
        <is>
          <t>PO7</t>
        </is>
      </c>
      <c r="G4758" t="n">
        <v>43.2</v>
      </c>
      <c r="N4758" t="inlineStr">
        <is>
          <t>Ltd</t>
        </is>
      </c>
      <c r="O4758" t="inlineStr">
        <is>
          <t>09847240</t>
        </is>
      </c>
      <c r="P4758" t="n">
        <v>11</v>
      </c>
      <c r="Q4758" t="inlineStr"/>
      <c r="R4758" t="inlineStr">
        <is>
          <t>Dissolved on Companies House · SIC 43999</t>
        </is>
      </c>
      <c r="S4758" t="n">
        <v>0.5</v>
      </c>
      <c r="U4758" t="inlineStr">
        <is>
          <t>2026-10-15</t>
        </is>
      </c>
      <c r="V4758" t="inlineStr">
        <is>
          <t>2026-10-15</t>
        </is>
      </c>
      <c r="W4758" t="inlineStr"/>
      <c r="X4758" t="inlineStr">
        <is>
          <t>tf_bddbab3b</t>
        </is>
      </c>
    </row>
    <row r="4759">
      <c r="A4759" t="n">
        <v>4758</v>
      </c>
      <c r="B4759" t="n">
        <v>0</v>
      </c>
      <c r="C4759" t="inlineStr">
        <is>
          <t>MGC (Southern)</t>
        </is>
      </c>
      <c r="D4759" t="inlineStr"/>
      <c r="E4759" t="inlineStr">
        <is>
          <t>Waterlooville</t>
        </is>
      </c>
      <c r="F4759" t="inlineStr">
        <is>
          <t>PO8</t>
        </is>
      </c>
      <c r="G4759" t="n">
        <v>43.2</v>
      </c>
      <c r="N4759" t="inlineStr">
        <is>
          <t>Ltd</t>
        </is>
      </c>
      <c r="O4759" t="inlineStr">
        <is>
          <t>06692888</t>
        </is>
      </c>
      <c r="P4759" t="n">
        <v>18</v>
      </c>
      <c r="Q4759" t="inlineStr"/>
      <c r="R4759" t="inlineStr">
        <is>
          <t>Dissolved on Companies House · SIC 43999</t>
        </is>
      </c>
      <c r="S4759" t="n">
        <v>0.5</v>
      </c>
      <c r="U4759" t="inlineStr">
        <is>
          <t>2026-10-15</t>
        </is>
      </c>
      <c r="V4759" t="inlineStr">
        <is>
          <t>2026-10-15</t>
        </is>
      </c>
      <c r="W4759" t="inlineStr"/>
      <c r="X4759" t="inlineStr">
        <is>
          <t>tf_767a729b</t>
        </is>
      </c>
    </row>
    <row r="4760">
      <c r="A4760" t="n">
        <v>4759</v>
      </c>
      <c r="B4760" t="n">
        <v>0</v>
      </c>
      <c r="C4760" t="inlineStr">
        <is>
          <t>Tomasz Lunarzewski</t>
        </is>
      </c>
      <c r="D4760" t="inlineStr"/>
      <c r="E4760" t="inlineStr">
        <is>
          <t>Waterlooville</t>
        </is>
      </c>
      <c r="F4760" t="inlineStr">
        <is>
          <t>PO7</t>
        </is>
      </c>
      <c r="G4760" t="n">
        <v>43.2</v>
      </c>
      <c r="N4760" t="inlineStr">
        <is>
          <t>Ltd</t>
        </is>
      </c>
      <c r="O4760" t="inlineStr">
        <is>
          <t>14776889</t>
        </is>
      </c>
      <c r="P4760" t="n">
        <v>3</v>
      </c>
      <c r="Q4760" t="inlineStr"/>
      <c r="R4760" t="inlineStr">
        <is>
          <t>Dissolved on Companies House · SIC 43120</t>
        </is>
      </c>
      <c r="S4760" t="n">
        <v>0.5</v>
      </c>
      <c r="U4760" t="inlineStr">
        <is>
          <t>2026-10-15</t>
        </is>
      </c>
      <c r="V4760" t="inlineStr">
        <is>
          <t>2026-10-15</t>
        </is>
      </c>
      <c r="W4760" t="inlineStr"/>
      <c r="X4760" t="inlineStr">
        <is>
          <t>tf_f32d8ef9</t>
        </is>
      </c>
    </row>
    <row r="4761">
      <c r="A4761" t="n">
        <v>4760</v>
      </c>
      <c r="B4761" t="n">
        <v>0</v>
      </c>
      <c r="C4761" t="inlineStr">
        <is>
          <t>Wanderer Electronics</t>
        </is>
      </c>
      <c r="D4761" t="inlineStr"/>
      <c r="E4761" t="inlineStr">
        <is>
          <t>Waterlooville</t>
        </is>
      </c>
      <c r="F4761" t="inlineStr">
        <is>
          <t>PO7</t>
        </is>
      </c>
      <c r="G4761" t="n">
        <v>43.2</v>
      </c>
      <c r="N4761" t="inlineStr">
        <is>
          <t>Ltd</t>
        </is>
      </c>
      <c r="O4761" t="inlineStr">
        <is>
          <t>04930499</t>
        </is>
      </c>
      <c r="P4761" t="n">
        <v>23</v>
      </c>
      <c r="Q4761" t="inlineStr"/>
      <c r="R4761" t="inlineStr">
        <is>
          <t>Dissolved on Companies House · SIC 43999</t>
        </is>
      </c>
      <c r="S4761" t="n">
        <v>0.5</v>
      </c>
      <c r="U4761" t="inlineStr">
        <is>
          <t>2026-10-15</t>
        </is>
      </c>
      <c r="V4761" t="inlineStr">
        <is>
          <t>2026-10-15</t>
        </is>
      </c>
      <c r="W4761" t="inlineStr"/>
      <c r="X4761" t="inlineStr">
        <is>
          <t>tf_e93676c6</t>
        </is>
      </c>
    </row>
    <row r="4762">
      <c r="A4762" t="n">
        <v>4761</v>
      </c>
      <c r="B4762" t="n">
        <v>0</v>
      </c>
      <c r="C4762" t="inlineStr">
        <is>
          <t>1 Man Handywork</t>
        </is>
      </c>
      <c r="D4762" t="inlineStr"/>
      <c r="E4762" t="inlineStr">
        <is>
          <t>Waterlooville</t>
        </is>
      </c>
      <c r="F4762" t="inlineStr">
        <is>
          <t>PO7</t>
        </is>
      </c>
      <c r="G4762" t="n">
        <v>43.3</v>
      </c>
      <c r="N4762" t="inlineStr">
        <is>
          <t>Ltd</t>
        </is>
      </c>
      <c r="O4762" t="inlineStr">
        <is>
          <t>14037907</t>
        </is>
      </c>
      <c r="P4762" t="n">
        <v>4</v>
      </c>
      <c r="Q4762" t="inlineStr"/>
      <c r="R4762" t="inlineStr">
        <is>
          <t>Dissolved on Companies House · SIC 43220, 43320, 43390</t>
        </is>
      </c>
      <c r="S4762" t="n">
        <v>0.5</v>
      </c>
      <c r="U4762" t="inlineStr">
        <is>
          <t>2026-10-15</t>
        </is>
      </c>
      <c r="V4762" t="inlineStr">
        <is>
          <t>2026-10-15</t>
        </is>
      </c>
      <c r="W4762" t="inlineStr"/>
      <c r="X4762" t="inlineStr">
        <is>
          <t>tf_ba18a44b</t>
        </is>
      </c>
    </row>
    <row r="4763">
      <c r="A4763" t="n">
        <v>4762</v>
      </c>
      <c r="B4763" t="n">
        <v>0</v>
      </c>
      <c r="C4763" t="inlineStr">
        <is>
          <t>A J B Plant Hire Services</t>
        </is>
      </c>
      <c r="D4763" t="inlineStr"/>
      <c r="E4763" t="inlineStr">
        <is>
          <t>Waterlooville</t>
        </is>
      </c>
      <c r="F4763" t="inlineStr">
        <is>
          <t>PO7</t>
        </is>
      </c>
      <c r="G4763" t="n">
        <v>43.3</v>
      </c>
      <c r="N4763" t="inlineStr">
        <is>
          <t>Ltd</t>
        </is>
      </c>
      <c r="O4763" t="inlineStr">
        <is>
          <t>12609916</t>
        </is>
      </c>
      <c r="P4763" t="n">
        <v>6</v>
      </c>
      <c r="Q4763" t="inlineStr"/>
      <c r="R4763" t="inlineStr">
        <is>
          <t>Dissolved on Companies House · SIC 77320</t>
        </is>
      </c>
      <c r="S4763" t="n">
        <v>0.5</v>
      </c>
      <c r="U4763" t="inlineStr">
        <is>
          <t>2026-10-15</t>
        </is>
      </c>
      <c r="V4763" t="inlineStr">
        <is>
          <t>2026-10-15</t>
        </is>
      </c>
      <c r="W4763" t="inlineStr"/>
      <c r="X4763" t="inlineStr">
        <is>
          <t>tf_c5e5998d</t>
        </is>
      </c>
    </row>
    <row r="4764">
      <c r="A4764" t="n">
        <v>4763</v>
      </c>
      <c r="B4764" t="n">
        <v>0</v>
      </c>
      <c r="C4764" t="inlineStr">
        <is>
          <t>A2B Highways</t>
        </is>
      </c>
      <c r="D4764" t="inlineStr"/>
      <c r="E4764" t="inlineStr">
        <is>
          <t>Waterlooville</t>
        </is>
      </c>
      <c r="F4764" t="inlineStr">
        <is>
          <t>PO7</t>
        </is>
      </c>
      <c r="G4764" t="n">
        <v>43.3</v>
      </c>
      <c r="N4764" t="inlineStr">
        <is>
          <t>Ltd</t>
        </is>
      </c>
      <c r="O4764" t="inlineStr">
        <is>
          <t>13121846</t>
        </is>
      </c>
      <c r="P4764" t="n">
        <v>5</v>
      </c>
      <c r="Q4764" t="inlineStr"/>
      <c r="R4764" t="inlineStr">
        <is>
          <t>Dissolved on Companies House · SIC 42110</t>
        </is>
      </c>
      <c r="S4764" t="n">
        <v>0.5</v>
      </c>
      <c r="U4764" t="inlineStr">
        <is>
          <t>2026-10-15</t>
        </is>
      </c>
      <c r="V4764" t="inlineStr">
        <is>
          <t>2026-10-15</t>
        </is>
      </c>
      <c r="W4764" t="inlineStr"/>
      <c r="X4764" t="inlineStr">
        <is>
          <t>tf_afd21e1b</t>
        </is>
      </c>
    </row>
    <row r="4765">
      <c r="A4765" t="n">
        <v>4764</v>
      </c>
      <c r="B4765" t="n">
        <v>0</v>
      </c>
      <c r="C4765" t="inlineStr">
        <is>
          <t>Abc Building</t>
        </is>
      </c>
      <c r="D4765" t="inlineStr"/>
      <c r="E4765" t="inlineStr">
        <is>
          <t>Waterlooville</t>
        </is>
      </c>
      <c r="F4765" t="inlineStr">
        <is>
          <t>PO7</t>
        </is>
      </c>
      <c r="G4765" t="n">
        <v>43.3</v>
      </c>
      <c r="N4765" t="inlineStr">
        <is>
          <t>Ltd</t>
        </is>
      </c>
      <c r="O4765" t="inlineStr">
        <is>
          <t>13343166</t>
        </is>
      </c>
      <c r="P4765" t="n">
        <v>5</v>
      </c>
      <c r="Q4765" t="inlineStr"/>
      <c r="R4765" t="inlineStr">
        <is>
          <t>Dissolved on Companies House · SIC 41202, 43910, 43999</t>
        </is>
      </c>
      <c r="S4765" t="n">
        <v>0.5</v>
      </c>
      <c r="U4765" t="inlineStr">
        <is>
          <t>2026-10-15</t>
        </is>
      </c>
      <c r="V4765" t="inlineStr">
        <is>
          <t>2026-10-15</t>
        </is>
      </c>
      <c r="W4765" t="inlineStr"/>
      <c r="X4765" t="inlineStr">
        <is>
          <t>tf_fd348082</t>
        </is>
      </c>
    </row>
    <row r="4766">
      <c r="A4766" t="n">
        <v>4765</v>
      </c>
      <c r="B4766" t="n">
        <v>0</v>
      </c>
      <c r="C4766" t="inlineStr">
        <is>
          <t>Accolade Electrical Engineering</t>
        </is>
      </c>
      <c r="D4766" t="inlineStr"/>
      <c r="E4766" t="inlineStr">
        <is>
          <t>Waterlooville</t>
        </is>
      </c>
      <c r="F4766" t="inlineStr">
        <is>
          <t>PO7</t>
        </is>
      </c>
      <c r="G4766" t="n">
        <v>43.3</v>
      </c>
      <c r="N4766" t="inlineStr">
        <is>
          <t>Ltd</t>
        </is>
      </c>
      <c r="O4766" t="inlineStr">
        <is>
          <t>11091886</t>
        </is>
      </c>
      <c r="P4766" t="n">
        <v>9</v>
      </c>
      <c r="Q4766" t="inlineStr"/>
      <c r="R4766" t="inlineStr">
        <is>
          <t>Dissolved on Companies House · SIC 43999</t>
        </is>
      </c>
      <c r="S4766" t="n">
        <v>0.5</v>
      </c>
      <c r="U4766" t="inlineStr">
        <is>
          <t>2026-10-15</t>
        </is>
      </c>
      <c r="V4766" t="inlineStr">
        <is>
          <t>2026-10-15</t>
        </is>
      </c>
      <c r="W4766" t="inlineStr"/>
      <c r="X4766" t="inlineStr">
        <is>
          <t>tf_84c40a0d</t>
        </is>
      </c>
    </row>
    <row r="4767">
      <c r="A4767" t="n">
        <v>4766</v>
      </c>
      <c r="B4767" t="n">
        <v>0</v>
      </c>
      <c r="C4767" t="inlineStr">
        <is>
          <t>Af Construction &amp; Groundworks</t>
        </is>
      </c>
      <c r="D4767" t="inlineStr"/>
      <c r="E4767" t="inlineStr">
        <is>
          <t>Waterlooville</t>
        </is>
      </c>
      <c r="F4767" t="inlineStr">
        <is>
          <t>PO7</t>
        </is>
      </c>
      <c r="G4767" t="n">
        <v>43.3</v>
      </c>
      <c r="N4767" t="inlineStr">
        <is>
          <t>Ltd</t>
        </is>
      </c>
      <c r="O4767" t="inlineStr">
        <is>
          <t>13463469</t>
        </is>
      </c>
      <c r="P4767" t="n">
        <v>5</v>
      </c>
      <c r="Q4767" t="inlineStr"/>
      <c r="R4767" t="inlineStr">
        <is>
          <t>Dissolved on Companies House · SIC 42990</t>
        </is>
      </c>
      <c r="S4767" t="n">
        <v>0.5</v>
      </c>
      <c r="U4767" t="inlineStr">
        <is>
          <t>2026-10-15</t>
        </is>
      </c>
      <c r="V4767" t="inlineStr">
        <is>
          <t>2026-10-15</t>
        </is>
      </c>
      <c r="W4767" t="inlineStr"/>
      <c r="X4767" t="inlineStr">
        <is>
          <t>tf_6c264f54</t>
        </is>
      </c>
    </row>
    <row r="4768">
      <c r="A4768" t="n">
        <v>4767</v>
      </c>
      <c r="B4768" t="n">
        <v>0</v>
      </c>
      <c r="C4768" t="inlineStr">
        <is>
          <t>Allfix Property Services</t>
        </is>
      </c>
      <c r="D4768" t="inlineStr"/>
      <c r="E4768" t="inlineStr">
        <is>
          <t>Waterlooville</t>
        </is>
      </c>
      <c r="F4768" t="inlineStr">
        <is>
          <t>PO7</t>
        </is>
      </c>
      <c r="G4768" t="n">
        <v>43.3</v>
      </c>
      <c r="N4768" t="inlineStr">
        <is>
          <t>Ltd</t>
        </is>
      </c>
      <c r="O4768" t="inlineStr">
        <is>
          <t>11002099</t>
        </is>
      </c>
      <c r="P4768" t="n">
        <v>9</v>
      </c>
      <c r="Q4768" t="inlineStr"/>
      <c r="R4768" t="inlineStr">
        <is>
          <t>Dissolved on Companies House · SIC 43999</t>
        </is>
      </c>
      <c r="S4768" t="n">
        <v>0.5</v>
      </c>
      <c r="U4768" t="inlineStr">
        <is>
          <t>2026-10-15</t>
        </is>
      </c>
      <c r="V4768" t="inlineStr">
        <is>
          <t>2026-10-15</t>
        </is>
      </c>
      <c r="W4768" t="inlineStr"/>
      <c r="X4768" t="inlineStr">
        <is>
          <t>tf_4b0add25</t>
        </is>
      </c>
    </row>
    <row r="4769">
      <c r="A4769" t="n">
        <v>4768</v>
      </c>
      <c r="B4769" t="n">
        <v>0</v>
      </c>
      <c r="C4769" t="inlineStr">
        <is>
          <t>Archer Roofing &amp; Building</t>
        </is>
      </c>
      <c r="D4769" t="inlineStr"/>
      <c r="E4769" t="inlineStr">
        <is>
          <t>Waterlooville</t>
        </is>
      </c>
      <c r="F4769" t="inlineStr">
        <is>
          <t>PO7</t>
        </is>
      </c>
      <c r="G4769" t="n">
        <v>43.3</v>
      </c>
      <c r="N4769" t="inlineStr">
        <is>
          <t>Ltd</t>
        </is>
      </c>
      <c r="O4769" t="inlineStr">
        <is>
          <t>15545323</t>
        </is>
      </c>
      <c r="P4769" t="n">
        <v>2</v>
      </c>
      <c r="Q4769" t="inlineStr"/>
      <c r="R4769" t="inlineStr">
        <is>
          <t>Dissolved on Companies House · SIC 43120, 43290, 43910</t>
        </is>
      </c>
      <c r="S4769" t="n">
        <v>0.5</v>
      </c>
      <c r="U4769" t="inlineStr">
        <is>
          <t>2026-10-15</t>
        </is>
      </c>
      <c r="V4769" t="inlineStr">
        <is>
          <t>2026-10-15</t>
        </is>
      </c>
      <c r="W4769" t="inlineStr"/>
      <c r="X4769" t="inlineStr">
        <is>
          <t>tf_3b7cf7d7</t>
        </is>
      </c>
    </row>
    <row r="4770">
      <c r="A4770" t="n">
        <v>4769</v>
      </c>
      <c r="B4770" t="n">
        <v>0</v>
      </c>
      <c r="C4770" t="inlineStr">
        <is>
          <t>Aroma Kitchens</t>
        </is>
      </c>
      <c r="D4770" t="inlineStr"/>
      <c r="E4770" t="inlineStr">
        <is>
          <t>Waterlooville</t>
        </is>
      </c>
      <c r="F4770" t="inlineStr">
        <is>
          <t>PO7</t>
        </is>
      </c>
      <c r="G4770" t="n">
        <v>43.3</v>
      </c>
      <c r="N4770" t="inlineStr">
        <is>
          <t>Ltd</t>
        </is>
      </c>
      <c r="O4770" t="inlineStr">
        <is>
          <t>08983308</t>
        </is>
      </c>
      <c r="P4770" t="n">
        <v>12</v>
      </c>
      <c r="Q4770" t="inlineStr"/>
      <c r="R4770" t="inlineStr">
        <is>
          <t>Dissolved on Companies House · SIC 43220, 43320, 43330</t>
        </is>
      </c>
      <c r="S4770" t="n">
        <v>0.5</v>
      </c>
      <c r="U4770" t="inlineStr">
        <is>
          <t>2026-10-15</t>
        </is>
      </c>
      <c r="V4770" t="inlineStr">
        <is>
          <t>2026-10-15</t>
        </is>
      </c>
      <c r="W4770" t="inlineStr"/>
      <c r="X4770" t="inlineStr">
        <is>
          <t>tf_401f1a25</t>
        </is>
      </c>
    </row>
    <row r="4771">
      <c r="A4771" t="n">
        <v>4770</v>
      </c>
      <c r="B4771" t="n">
        <v>0</v>
      </c>
      <c r="C4771" t="inlineStr">
        <is>
          <t>BDS Plant Services</t>
        </is>
      </c>
      <c r="D4771" t="inlineStr"/>
      <c r="E4771" t="inlineStr">
        <is>
          <t>Waterlooville</t>
        </is>
      </c>
      <c r="F4771" t="inlineStr">
        <is>
          <t>PO7</t>
        </is>
      </c>
      <c r="G4771" t="n">
        <v>43.3</v>
      </c>
      <c r="N4771" t="inlineStr">
        <is>
          <t>Ltd</t>
        </is>
      </c>
      <c r="O4771" t="inlineStr">
        <is>
          <t>10028006</t>
        </is>
      </c>
      <c r="P4771" t="n">
        <v>10</v>
      </c>
      <c r="Q4771" t="inlineStr"/>
      <c r="R4771" t="inlineStr">
        <is>
          <t>Dissolved on Companies House · SIC 43120</t>
        </is>
      </c>
      <c r="S4771" t="n">
        <v>0.5</v>
      </c>
      <c r="U4771" t="inlineStr">
        <is>
          <t>2026-10-15</t>
        </is>
      </c>
      <c r="V4771" t="inlineStr">
        <is>
          <t>2026-10-15</t>
        </is>
      </c>
      <c r="W4771" t="inlineStr"/>
      <c r="X4771" t="inlineStr">
        <is>
          <t>tf_f7e7919e</t>
        </is>
      </c>
    </row>
    <row r="4772">
      <c r="A4772" t="n">
        <v>4771</v>
      </c>
      <c r="B4772" t="n">
        <v>0</v>
      </c>
      <c r="C4772" t="inlineStr">
        <is>
          <t>Baffmaff Construction</t>
        </is>
      </c>
      <c r="D4772" t="inlineStr"/>
      <c r="E4772" t="inlineStr">
        <is>
          <t>Waterlooville</t>
        </is>
      </c>
      <c r="F4772" t="inlineStr">
        <is>
          <t>PO7</t>
        </is>
      </c>
      <c r="G4772" t="n">
        <v>43.3</v>
      </c>
      <c r="N4772" t="inlineStr">
        <is>
          <t>Ltd</t>
        </is>
      </c>
      <c r="O4772" t="inlineStr">
        <is>
          <t>14945610</t>
        </is>
      </c>
      <c r="P4772" t="n">
        <v>3</v>
      </c>
      <c r="Q4772" t="inlineStr"/>
      <c r="R4772" t="inlineStr">
        <is>
          <t>Dissolved on Companies House · SIC 43120, 43341, 81300</t>
        </is>
      </c>
      <c r="S4772" t="n">
        <v>0.5</v>
      </c>
      <c r="U4772" t="inlineStr">
        <is>
          <t>2026-10-15</t>
        </is>
      </c>
      <c r="V4772" t="inlineStr">
        <is>
          <t>2026-10-15</t>
        </is>
      </c>
      <c r="W4772" t="inlineStr"/>
      <c r="X4772" t="inlineStr">
        <is>
          <t>tf_6225f7a8</t>
        </is>
      </c>
    </row>
    <row r="4773">
      <c r="A4773" t="n">
        <v>4772</v>
      </c>
      <c r="B4773" t="n">
        <v>0</v>
      </c>
      <c r="C4773" t="inlineStr">
        <is>
          <t>Ben H Services</t>
        </is>
      </c>
      <c r="D4773" t="inlineStr"/>
      <c r="E4773" t="inlineStr">
        <is>
          <t>Waterlooville</t>
        </is>
      </c>
      <c r="F4773" t="inlineStr">
        <is>
          <t>PO7</t>
        </is>
      </c>
      <c r="G4773" t="n">
        <v>43.3</v>
      </c>
      <c r="N4773" t="inlineStr">
        <is>
          <t>Ltd</t>
        </is>
      </c>
      <c r="O4773" t="inlineStr">
        <is>
          <t>16329695</t>
        </is>
      </c>
      <c r="P4773" t="n">
        <v>1</v>
      </c>
      <c r="Q4773" t="inlineStr"/>
      <c r="R4773" t="inlineStr">
        <is>
          <t>Dissolved on Companies House · SIC 43120, 43390</t>
        </is>
      </c>
      <c r="S4773" t="n">
        <v>0.5</v>
      </c>
      <c r="U4773" t="inlineStr">
        <is>
          <t>2026-10-15</t>
        </is>
      </c>
      <c r="V4773" t="inlineStr">
        <is>
          <t>2026-10-15</t>
        </is>
      </c>
      <c r="W4773" t="inlineStr"/>
      <c r="X4773" t="inlineStr">
        <is>
          <t>tf_1e83c55f</t>
        </is>
      </c>
    </row>
    <row r="4774">
      <c r="A4774" t="n">
        <v>4773</v>
      </c>
      <c r="B4774" t="n">
        <v>0</v>
      </c>
      <c r="C4774" t="inlineStr">
        <is>
          <t>Bespoke Marine Woodworx</t>
        </is>
      </c>
      <c r="D4774" t="inlineStr"/>
      <c r="E4774" t="inlineStr">
        <is>
          <t>Andover</t>
        </is>
      </c>
      <c r="F4774" t="inlineStr">
        <is>
          <t>SP11</t>
        </is>
      </c>
      <c r="G4774" t="n">
        <v>43.3</v>
      </c>
      <c r="N4774" t="inlineStr">
        <is>
          <t>Ltd</t>
        </is>
      </c>
      <c r="O4774" t="inlineStr">
        <is>
          <t>13915727</t>
        </is>
      </c>
      <c r="P4774" t="n">
        <v>4</v>
      </c>
      <c r="Q4774" t="inlineStr"/>
      <c r="R4774" t="inlineStr">
        <is>
          <t>Dissolved on Companies House · SIC 43320</t>
        </is>
      </c>
      <c r="S4774" t="n">
        <v>0.5</v>
      </c>
      <c r="U4774" t="inlineStr">
        <is>
          <t>2026-10-15</t>
        </is>
      </c>
      <c r="V4774" t="inlineStr">
        <is>
          <t>2026-10-15</t>
        </is>
      </c>
      <c r="W4774" t="inlineStr"/>
      <c r="X4774" t="inlineStr">
        <is>
          <t>tf_307e3e1b</t>
        </is>
      </c>
    </row>
    <row r="4775">
      <c r="A4775" t="n">
        <v>4774</v>
      </c>
      <c r="B4775" t="n">
        <v>0</v>
      </c>
      <c r="C4775" t="inlineStr">
        <is>
          <t>Bespoke Woodworx</t>
        </is>
      </c>
      <c r="D4775" t="inlineStr"/>
      <c r="E4775" t="inlineStr">
        <is>
          <t>Andover</t>
        </is>
      </c>
      <c r="F4775" t="inlineStr">
        <is>
          <t>SP11</t>
        </is>
      </c>
      <c r="G4775" t="n">
        <v>43.3</v>
      </c>
      <c r="N4775" t="inlineStr">
        <is>
          <t>Ltd</t>
        </is>
      </c>
      <c r="O4775" t="inlineStr">
        <is>
          <t>12363097</t>
        </is>
      </c>
      <c r="P4775" t="n">
        <v>7</v>
      </c>
      <c r="Q4775" t="inlineStr"/>
      <c r="R4775" t="inlineStr">
        <is>
          <t>Dissolved on Companies House · SIC 41100, 43320</t>
        </is>
      </c>
      <c r="S4775" t="n">
        <v>0.5</v>
      </c>
      <c r="U4775" t="inlineStr">
        <is>
          <t>2026-10-15</t>
        </is>
      </c>
      <c r="V4775" t="inlineStr">
        <is>
          <t>2026-10-15</t>
        </is>
      </c>
      <c r="W4775" t="inlineStr"/>
      <c r="X4775" t="inlineStr">
        <is>
          <t>tf_05a46e99</t>
        </is>
      </c>
    </row>
    <row r="4776">
      <c r="A4776" t="n">
        <v>4775</v>
      </c>
      <c r="B4776" t="n">
        <v>0</v>
      </c>
      <c r="C4776" t="inlineStr">
        <is>
          <t>Breakout Plant</t>
        </is>
      </c>
      <c r="D4776" t="inlineStr"/>
      <c r="E4776" t="inlineStr">
        <is>
          <t>Waterlooville</t>
        </is>
      </c>
      <c r="F4776" t="inlineStr">
        <is>
          <t>PO7</t>
        </is>
      </c>
      <c r="G4776" t="n">
        <v>43.3</v>
      </c>
      <c r="N4776" t="inlineStr">
        <is>
          <t>Ltd</t>
        </is>
      </c>
      <c r="O4776" t="inlineStr">
        <is>
          <t>13289090</t>
        </is>
      </c>
      <c r="P4776" t="n">
        <v>5</v>
      </c>
      <c r="Q4776" t="inlineStr"/>
      <c r="R4776" t="inlineStr">
        <is>
          <t>Dissolved on Companies House · SIC 41202, 43120</t>
        </is>
      </c>
      <c r="S4776" t="n">
        <v>0.5</v>
      </c>
      <c r="U4776" t="inlineStr">
        <is>
          <t>2026-10-15</t>
        </is>
      </c>
      <c r="V4776" t="inlineStr">
        <is>
          <t>2026-10-15</t>
        </is>
      </c>
      <c r="W4776" t="inlineStr"/>
      <c r="X4776" t="inlineStr">
        <is>
          <t>tf_2384e66e</t>
        </is>
      </c>
    </row>
    <row r="4777">
      <c r="A4777" t="n">
        <v>4776</v>
      </c>
      <c r="B4777" t="n">
        <v>0</v>
      </c>
      <c r="C4777" t="inlineStr">
        <is>
          <t>Bright Star Services Uk</t>
        </is>
      </c>
      <c r="D4777" t="inlineStr"/>
      <c r="E4777" t="inlineStr">
        <is>
          <t>Waterlooville</t>
        </is>
      </c>
      <c r="F4777" t="inlineStr">
        <is>
          <t>PO7</t>
        </is>
      </c>
      <c r="G4777" t="n">
        <v>43.3</v>
      </c>
      <c r="N4777" t="inlineStr">
        <is>
          <t>Ltd</t>
        </is>
      </c>
      <c r="O4777" t="inlineStr">
        <is>
          <t>10481988</t>
        </is>
      </c>
      <c r="P4777" t="n">
        <v>10</v>
      </c>
      <c r="Q4777" t="inlineStr"/>
      <c r="R4777" t="inlineStr">
        <is>
          <t>Dissolved on Companies House · SIC 43999</t>
        </is>
      </c>
      <c r="S4777" t="n">
        <v>0.5</v>
      </c>
      <c r="U4777" t="inlineStr">
        <is>
          <t>2026-10-15</t>
        </is>
      </c>
      <c r="V4777" t="inlineStr">
        <is>
          <t>2026-10-15</t>
        </is>
      </c>
      <c r="W4777" t="inlineStr"/>
      <c r="X4777" t="inlineStr">
        <is>
          <t>tf_605703f3</t>
        </is>
      </c>
    </row>
    <row r="4778">
      <c r="A4778" t="n">
        <v>4777</v>
      </c>
      <c r="B4778" t="n">
        <v>0</v>
      </c>
      <c r="C4778" t="inlineStr">
        <is>
          <t>Brush Masters</t>
        </is>
      </c>
      <c r="D4778" t="inlineStr"/>
      <c r="E4778" t="inlineStr">
        <is>
          <t>Waterlooville</t>
        </is>
      </c>
      <c r="F4778" t="inlineStr">
        <is>
          <t>PO7</t>
        </is>
      </c>
      <c r="G4778" t="n">
        <v>43.3</v>
      </c>
      <c r="N4778" t="inlineStr">
        <is>
          <t>Ltd</t>
        </is>
      </c>
      <c r="O4778" t="inlineStr">
        <is>
          <t>13231396</t>
        </is>
      </c>
      <c r="P4778" t="n">
        <v>5</v>
      </c>
      <c r="Q4778" t="inlineStr"/>
      <c r="R4778" t="inlineStr">
        <is>
          <t>Dissolved on Companies House · SIC 81222, 96090</t>
        </is>
      </c>
      <c r="S4778" t="n">
        <v>0.5</v>
      </c>
      <c r="U4778" t="inlineStr">
        <is>
          <t>2026-10-15</t>
        </is>
      </c>
      <c r="V4778" t="inlineStr">
        <is>
          <t>2026-10-15</t>
        </is>
      </c>
      <c r="W4778" t="inlineStr"/>
      <c r="X4778" t="inlineStr">
        <is>
          <t>tf_7d01af3b</t>
        </is>
      </c>
    </row>
    <row r="4779">
      <c r="A4779" t="n">
        <v>4778</v>
      </c>
      <c r="B4779" t="n">
        <v>0</v>
      </c>
      <c r="C4779" t="inlineStr">
        <is>
          <t>Byway Highway</t>
        </is>
      </c>
      <c r="D4779" t="inlineStr"/>
      <c r="E4779" t="inlineStr">
        <is>
          <t>Waterlooville</t>
        </is>
      </c>
      <c r="F4779" t="inlineStr">
        <is>
          <t>PO7</t>
        </is>
      </c>
      <c r="G4779" t="n">
        <v>43.3</v>
      </c>
      <c r="N4779" t="inlineStr">
        <is>
          <t>Ltd</t>
        </is>
      </c>
      <c r="O4779" t="inlineStr">
        <is>
          <t>04710784</t>
        </is>
      </c>
      <c r="P4779" t="n">
        <v>23</v>
      </c>
      <c r="Q4779" t="inlineStr"/>
      <c r="R4779" t="inlineStr">
        <is>
          <t>Dissolved on Companies House · SIC 43999</t>
        </is>
      </c>
      <c r="S4779" t="n">
        <v>0.5</v>
      </c>
      <c r="U4779" t="inlineStr">
        <is>
          <t>2026-10-15</t>
        </is>
      </c>
      <c r="V4779" t="inlineStr">
        <is>
          <t>2026-10-15</t>
        </is>
      </c>
      <c r="W4779" t="inlineStr"/>
      <c r="X4779" t="inlineStr">
        <is>
          <t>tf_d375438c</t>
        </is>
      </c>
    </row>
    <row r="4780">
      <c r="A4780" t="n">
        <v>4779</v>
      </c>
      <c r="B4780" t="n">
        <v>0</v>
      </c>
      <c r="C4780" t="inlineStr">
        <is>
          <t>CDB Groundworks</t>
        </is>
      </c>
      <c r="D4780" t="inlineStr"/>
      <c r="E4780" t="inlineStr">
        <is>
          <t>Waterlooville</t>
        </is>
      </c>
      <c r="F4780" t="inlineStr">
        <is>
          <t>PO7</t>
        </is>
      </c>
      <c r="G4780" t="n">
        <v>43.3</v>
      </c>
      <c r="N4780" t="inlineStr">
        <is>
          <t>Ltd</t>
        </is>
      </c>
      <c r="O4780" t="inlineStr">
        <is>
          <t>11318825</t>
        </is>
      </c>
      <c r="P4780" t="n">
        <v>8</v>
      </c>
      <c r="Q4780" t="inlineStr"/>
      <c r="R4780" t="inlineStr">
        <is>
          <t>Dissolved on Companies House · SIC 43120</t>
        </is>
      </c>
      <c r="S4780" t="n">
        <v>0.5</v>
      </c>
      <c r="U4780" t="inlineStr">
        <is>
          <t>2026-10-15</t>
        </is>
      </c>
      <c r="V4780" t="inlineStr">
        <is>
          <t>2026-10-15</t>
        </is>
      </c>
      <c r="W4780" t="inlineStr"/>
      <c r="X4780" t="inlineStr">
        <is>
          <t>tf_756a2acb</t>
        </is>
      </c>
    </row>
    <row r="4781">
      <c r="A4781" t="n">
        <v>4780</v>
      </c>
      <c r="B4781" t="n">
        <v>0</v>
      </c>
      <c r="C4781" t="inlineStr">
        <is>
          <t>Cloud 9 Lifting Services</t>
        </is>
      </c>
      <c r="D4781" t="inlineStr"/>
      <c r="E4781" t="inlineStr">
        <is>
          <t>Waterlooville</t>
        </is>
      </c>
      <c r="F4781" t="inlineStr">
        <is>
          <t>PO7</t>
        </is>
      </c>
      <c r="G4781" t="n">
        <v>43.3</v>
      </c>
      <c r="N4781" t="inlineStr">
        <is>
          <t>Ltd</t>
        </is>
      </c>
      <c r="O4781" t="inlineStr">
        <is>
          <t>08097794</t>
        </is>
      </c>
      <c r="P4781" t="n">
        <v>14</v>
      </c>
      <c r="Q4781" t="inlineStr"/>
      <c r="R4781" t="inlineStr">
        <is>
          <t>Dissolved on Companies House · SIC 43999</t>
        </is>
      </c>
      <c r="S4781" t="n">
        <v>0.5</v>
      </c>
      <c r="U4781" t="inlineStr">
        <is>
          <t>2026-10-15</t>
        </is>
      </c>
      <c r="V4781" t="inlineStr">
        <is>
          <t>2026-10-15</t>
        </is>
      </c>
      <c r="W4781" t="inlineStr"/>
      <c r="X4781" t="inlineStr">
        <is>
          <t>tf_7f5b9700</t>
        </is>
      </c>
    </row>
    <row r="4782">
      <c r="A4782" t="n">
        <v>4781</v>
      </c>
      <c r="B4782" t="n">
        <v>0</v>
      </c>
      <c r="C4782" t="inlineStr">
        <is>
          <t>D &amp; F Construction</t>
        </is>
      </c>
      <c r="D4782" t="inlineStr"/>
      <c r="E4782" t="inlineStr">
        <is>
          <t>Waterlooville</t>
        </is>
      </c>
      <c r="F4782" t="inlineStr">
        <is>
          <t>PO7</t>
        </is>
      </c>
      <c r="G4782" t="n">
        <v>43.3</v>
      </c>
      <c r="N4782" t="inlineStr">
        <is>
          <t>Ltd</t>
        </is>
      </c>
      <c r="O4782" t="inlineStr">
        <is>
          <t>15708122</t>
        </is>
      </c>
      <c r="P4782" t="n">
        <v>2</v>
      </c>
      <c r="Q4782" t="inlineStr"/>
      <c r="R4782" t="inlineStr">
        <is>
          <t>Dissolved on Companies House · SIC 43999</t>
        </is>
      </c>
      <c r="S4782" t="n">
        <v>0.5</v>
      </c>
      <c r="U4782" t="inlineStr">
        <is>
          <t>2026-10-15</t>
        </is>
      </c>
      <c r="V4782" t="inlineStr">
        <is>
          <t>2026-10-15</t>
        </is>
      </c>
      <c r="W4782" t="inlineStr"/>
      <c r="X4782" t="inlineStr">
        <is>
          <t>tf_bbf605e0</t>
        </is>
      </c>
    </row>
    <row r="4783">
      <c r="A4783" t="n">
        <v>4782</v>
      </c>
      <c r="B4783" t="n">
        <v>0</v>
      </c>
      <c r="C4783" t="inlineStr">
        <is>
          <t>D J Utilities &amp; Groundworks</t>
        </is>
      </c>
      <c r="D4783" t="inlineStr"/>
      <c r="E4783" t="inlineStr">
        <is>
          <t>Waterlooville</t>
        </is>
      </c>
      <c r="F4783" t="inlineStr">
        <is>
          <t>PO7</t>
        </is>
      </c>
      <c r="G4783" t="n">
        <v>43.3</v>
      </c>
      <c r="N4783" t="inlineStr">
        <is>
          <t>Ltd</t>
        </is>
      </c>
      <c r="O4783" t="inlineStr">
        <is>
          <t>09565222</t>
        </is>
      </c>
      <c r="P4783" t="n">
        <v>11</v>
      </c>
      <c r="Q4783" t="inlineStr"/>
      <c r="R4783" t="inlineStr">
        <is>
          <t>Dissolved on Companies House · SIC 43120</t>
        </is>
      </c>
      <c r="S4783" t="n">
        <v>0.5</v>
      </c>
      <c r="U4783" t="inlineStr">
        <is>
          <t>2026-10-15</t>
        </is>
      </c>
      <c r="V4783" t="inlineStr">
        <is>
          <t>2026-10-15</t>
        </is>
      </c>
      <c r="W4783" t="inlineStr"/>
      <c r="X4783" t="inlineStr">
        <is>
          <t>tf_ace56903</t>
        </is>
      </c>
    </row>
    <row r="4784">
      <c r="A4784" t="n">
        <v>4783</v>
      </c>
      <c r="B4784" t="n">
        <v>0</v>
      </c>
      <c r="C4784" t="inlineStr">
        <is>
          <t>DBC Southern</t>
        </is>
      </c>
      <c r="D4784" t="inlineStr"/>
      <c r="E4784" t="inlineStr">
        <is>
          <t>Waterlooville</t>
        </is>
      </c>
      <c r="F4784" t="inlineStr">
        <is>
          <t>PO7</t>
        </is>
      </c>
      <c r="G4784" t="n">
        <v>43.3</v>
      </c>
      <c r="N4784" t="inlineStr">
        <is>
          <t>Ltd</t>
        </is>
      </c>
      <c r="O4784" t="inlineStr">
        <is>
          <t>13068320</t>
        </is>
      </c>
      <c r="P4784" t="n">
        <v>6</v>
      </c>
      <c r="Q4784" t="inlineStr"/>
      <c r="R4784" t="inlineStr">
        <is>
          <t>Dissolved on Companies House · SIC 43290, 43320</t>
        </is>
      </c>
      <c r="S4784" t="n">
        <v>0.5</v>
      </c>
      <c r="U4784" t="inlineStr">
        <is>
          <t>2026-10-15</t>
        </is>
      </c>
      <c r="V4784" t="inlineStr">
        <is>
          <t>2026-10-15</t>
        </is>
      </c>
      <c r="W4784" t="inlineStr"/>
      <c r="X4784" t="inlineStr">
        <is>
          <t>tf_4920ca6d</t>
        </is>
      </c>
    </row>
    <row r="4785">
      <c r="A4785" t="n">
        <v>4784</v>
      </c>
      <c r="B4785" t="n">
        <v>0</v>
      </c>
      <c r="C4785" t="inlineStr">
        <is>
          <t>Daem Deliver &amp; Build</t>
        </is>
      </c>
      <c r="D4785" t="inlineStr"/>
      <c r="E4785" t="inlineStr">
        <is>
          <t>Waterlooville</t>
        </is>
      </c>
      <c r="F4785" t="inlineStr">
        <is>
          <t>PO7</t>
        </is>
      </c>
      <c r="G4785" t="n">
        <v>43.3</v>
      </c>
      <c r="N4785" t="inlineStr">
        <is>
          <t>Ltd</t>
        </is>
      </c>
      <c r="O4785" t="inlineStr">
        <is>
          <t>09237383</t>
        </is>
      </c>
      <c r="P4785" t="n">
        <v>12</v>
      </c>
      <c r="Q4785" t="inlineStr"/>
      <c r="R4785" t="inlineStr">
        <is>
          <t>Dissolved on Companies House · SIC 43320</t>
        </is>
      </c>
      <c r="S4785" t="n">
        <v>0.5</v>
      </c>
      <c r="U4785" t="inlineStr">
        <is>
          <t>2026-10-15</t>
        </is>
      </c>
      <c r="V4785" t="inlineStr">
        <is>
          <t>2026-10-15</t>
        </is>
      </c>
      <c r="W4785" t="inlineStr"/>
      <c r="X4785" t="inlineStr">
        <is>
          <t>tf_3483b486</t>
        </is>
      </c>
    </row>
    <row r="4786">
      <c r="A4786" t="n">
        <v>4785</v>
      </c>
      <c r="B4786" t="n">
        <v>0</v>
      </c>
      <c r="C4786" t="inlineStr">
        <is>
          <t>Daisy Machines</t>
        </is>
      </c>
      <c r="D4786" t="inlineStr"/>
      <c r="E4786" t="inlineStr">
        <is>
          <t>Waterlooville</t>
        </is>
      </c>
      <c r="F4786" t="inlineStr">
        <is>
          <t>PO7</t>
        </is>
      </c>
      <c r="G4786" t="n">
        <v>43.3</v>
      </c>
      <c r="N4786" t="inlineStr">
        <is>
          <t>Ltd</t>
        </is>
      </c>
      <c r="O4786" t="inlineStr">
        <is>
          <t>14586264</t>
        </is>
      </c>
      <c r="P4786" t="n">
        <v>3</v>
      </c>
      <c r="Q4786" t="inlineStr"/>
      <c r="R4786" t="inlineStr">
        <is>
          <t>Dissolved on Companies House · SIC 64209, 77320</t>
        </is>
      </c>
      <c r="S4786" t="n">
        <v>0.5</v>
      </c>
      <c r="U4786" t="inlineStr">
        <is>
          <t>2026-10-15</t>
        </is>
      </c>
      <c r="V4786" t="inlineStr">
        <is>
          <t>2026-10-15</t>
        </is>
      </c>
      <c r="W4786" t="inlineStr"/>
      <c r="X4786" t="inlineStr">
        <is>
          <t>tf_8889efe0</t>
        </is>
      </c>
    </row>
    <row r="4787">
      <c r="A4787" t="n">
        <v>4786</v>
      </c>
      <c r="B4787" t="n">
        <v>0</v>
      </c>
      <c r="C4787" t="inlineStr">
        <is>
          <t>Devesign</t>
        </is>
      </c>
      <c r="D4787" t="inlineStr"/>
      <c r="E4787" t="inlineStr">
        <is>
          <t>Waterlooville</t>
        </is>
      </c>
      <c r="F4787" t="inlineStr">
        <is>
          <t>PO7</t>
        </is>
      </c>
      <c r="G4787" t="n">
        <v>43.3</v>
      </c>
      <c r="N4787" t="inlineStr">
        <is>
          <t>Ltd</t>
        </is>
      </c>
      <c r="O4787" t="inlineStr">
        <is>
          <t>08843577</t>
        </is>
      </c>
      <c r="P4787" t="n">
        <v>12</v>
      </c>
      <c r="Q4787" t="inlineStr"/>
      <c r="R4787" t="inlineStr">
        <is>
          <t>Dissolved on Companies House · SIC 43999</t>
        </is>
      </c>
      <c r="S4787" t="n">
        <v>0.5</v>
      </c>
      <c r="U4787" t="inlineStr">
        <is>
          <t>2026-10-15</t>
        </is>
      </c>
      <c r="V4787" t="inlineStr">
        <is>
          <t>2026-10-15</t>
        </is>
      </c>
      <c r="W4787" t="inlineStr"/>
      <c r="X4787" t="inlineStr">
        <is>
          <t>tf_4dbc4da2</t>
        </is>
      </c>
    </row>
    <row r="4788">
      <c r="A4788" t="n">
        <v>4787</v>
      </c>
      <c r="B4788" t="n">
        <v>0</v>
      </c>
      <c r="C4788" t="inlineStr">
        <is>
          <t>Dodds Construction</t>
        </is>
      </c>
      <c r="D4788" t="inlineStr"/>
      <c r="E4788" t="inlineStr">
        <is>
          <t>Waterlooville</t>
        </is>
      </c>
      <c r="F4788" t="inlineStr">
        <is>
          <t>PO7</t>
        </is>
      </c>
      <c r="G4788" t="n">
        <v>43.3</v>
      </c>
      <c r="N4788" t="inlineStr">
        <is>
          <t>Ltd</t>
        </is>
      </c>
      <c r="O4788" t="inlineStr">
        <is>
          <t>06706761</t>
        </is>
      </c>
      <c r="P4788" t="n">
        <v>18</v>
      </c>
      <c r="Q4788" t="inlineStr"/>
      <c r="R4788" t="inlineStr">
        <is>
          <t>Dissolved on Companies House · SIC 42990</t>
        </is>
      </c>
      <c r="S4788" t="n">
        <v>0.5</v>
      </c>
      <c r="U4788" t="inlineStr">
        <is>
          <t>2026-10-15</t>
        </is>
      </c>
      <c r="V4788" t="inlineStr">
        <is>
          <t>2026-10-15</t>
        </is>
      </c>
      <c r="W4788" t="inlineStr"/>
      <c r="X4788" t="inlineStr">
        <is>
          <t>tf_11b8e286</t>
        </is>
      </c>
    </row>
    <row r="4789">
      <c r="A4789" t="n">
        <v>4788</v>
      </c>
      <c r="B4789" t="n">
        <v>0</v>
      </c>
      <c r="C4789" t="inlineStr">
        <is>
          <t>Driscoll Groundworks</t>
        </is>
      </c>
      <c r="D4789" t="inlineStr"/>
      <c r="E4789" t="inlineStr">
        <is>
          <t>Waterlooville</t>
        </is>
      </c>
      <c r="F4789" t="inlineStr">
        <is>
          <t>PO7</t>
        </is>
      </c>
      <c r="G4789" t="n">
        <v>43.3</v>
      </c>
      <c r="N4789" t="inlineStr">
        <is>
          <t>Ltd</t>
        </is>
      </c>
      <c r="O4789" t="inlineStr">
        <is>
          <t>09590798</t>
        </is>
      </c>
      <c r="P4789" t="n">
        <v>11</v>
      </c>
      <c r="Q4789" t="inlineStr"/>
      <c r="R4789" t="inlineStr">
        <is>
          <t>Dissolved on Companies House · SIC 43120</t>
        </is>
      </c>
      <c r="S4789" t="n">
        <v>0.5</v>
      </c>
      <c r="U4789" t="inlineStr">
        <is>
          <t>2026-10-15</t>
        </is>
      </c>
      <c r="V4789" t="inlineStr">
        <is>
          <t>2026-10-15</t>
        </is>
      </c>
      <c r="W4789" t="inlineStr"/>
      <c r="X4789" t="inlineStr">
        <is>
          <t>tf_de5d2965</t>
        </is>
      </c>
    </row>
    <row r="4790">
      <c r="A4790" t="n">
        <v>4789</v>
      </c>
      <c r="B4790" t="n">
        <v>0</v>
      </c>
      <c r="C4790" t="inlineStr">
        <is>
          <t>Elron Groundworks</t>
        </is>
      </c>
      <c r="D4790" t="inlineStr"/>
      <c r="E4790" t="inlineStr">
        <is>
          <t>Waterlooville</t>
        </is>
      </c>
      <c r="F4790" t="inlineStr">
        <is>
          <t>PO7</t>
        </is>
      </c>
      <c r="G4790" t="n">
        <v>43.3</v>
      </c>
      <c r="N4790" t="inlineStr">
        <is>
          <t>Ltd</t>
        </is>
      </c>
      <c r="O4790" t="inlineStr">
        <is>
          <t>13286142</t>
        </is>
      </c>
      <c r="P4790" t="n">
        <v>5</v>
      </c>
      <c r="Q4790" t="inlineStr"/>
      <c r="R4790" t="inlineStr">
        <is>
          <t>Dissolved on Companies House · SIC 42110</t>
        </is>
      </c>
      <c r="S4790" t="n">
        <v>0.5</v>
      </c>
      <c r="U4790" t="inlineStr">
        <is>
          <t>2026-10-15</t>
        </is>
      </c>
      <c r="V4790" t="inlineStr">
        <is>
          <t>2026-10-15</t>
        </is>
      </c>
      <c r="W4790" t="inlineStr"/>
      <c r="X4790" t="inlineStr">
        <is>
          <t>tf_a2bb02bf</t>
        </is>
      </c>
    </row>
    <row r="4791">
      <c r="A4791" t="n">
        <v>4790</v>
      </c>
      <c r="B4791" t="n">
        <v>0</v>
      </c>
      <c r="C4791" t="inlineStr">
        <is>
          <t>Evs Property Maintenance</t>
        </is>
      </c>
      <c r="D4791" t="inlineStr"/>
      <c r="E4791" t="inlineStr">
        <is>
          <t>Waterlooville</t>
        </is>
      </c>
      <c r="F4791" t="inlineStr">
        <is>
          <t>PO7</t>
        </is>
      </c>
      <c r="G4791" t="n">
        <v>43.3</v>
      </c>
      <c r="N4791" t="inlineStr">
        <is>
          <t>Ltd</t>
        </is>
      </c>
      <c r="O4791" t="inlineStr">
        <is>
          <t>12698182</t>
        </is>
      </c>
      <c r="P4791" t="n">
        <v>6</v>
      </c>
      <c r="Q4791" t="inlineStr"/>
      <c r="R4791" t="inlineStr">
        <is>
          <t>Dissolved on Companies House · SIC 43999</t>
        </is>
      </c>
      <c r="S4791" t="n">
        <v>0.5</v>
      </c>
      <c r="U4791" t="inlineStr">
        <is>
          <t>2026-10-15</t>
        </is>
      </c>
      <c r="V4791" t="inlineStr">
        <is>
          <t>2026-10-15</t>
        </is>
      </c>
      <c r="W4791" t="inlineStr"/>
      <c r="X4791" t="inlineStr">
        <is>
          <t>tf_4fa625a0</t>
        </is>
      </c>
    </row>
    <row r="4792">
      <c r="A4792" t="n">
        <v>4791</v>
      </c>
      <c r="B4792" t="n">
        <v>0</v>
      </c>
      <c r="C4792" t="inlineStr">
        <is>
          <t>Global Inspections Uk</t>
        </is>
      </c>
      <c r="D4792" t="inlineStr"/>
      <c r="E4792" t="inlineStr">
        <is>
          <t>Waterlooville</t>
        </is>
      </c>
      <c r="F4792" t="inlineStr">
        <is>
          <t>PO7</t>
        </is>
      </c>
      <c r="G4792" t="n">
        <v>43.3</v>
      </c>
      <c r="N4792" t="inlineStr">
        <is>
          <t>Ltd</t>
        </is>
      </c>
      <c r="O4792" t="inlineStr">
        <is>
          <t>11414748</t>
        </is>
      </c>
      <c r="P4792" t="n">
        <v>8</v>
      </c>
      <c r="Q4792" t="inlineStr"/>
      <c r="R4792" t="inlineStr">
        <is>
          <t>Dissolved on Companies House · SIC 43999</t>
        </is>
      </c>
      <c r="S4792" t="n">
        <v>0.5</v>
      </c>
      <c r="U4792" t="inlineStr">
        <is>
          <t>2026-10-15</t>
        </is>
      </c>
      <c r="V4792" t="inlineStr">
        <is>
          <t>2026-10-15</t>
        </is>
      </c>
      <c r="W4792" t="inlineStr"/>
      <c r="X4792" t="inlineStr">
        <is>
          <t>tf_b7926f89</t>
        </is>
      </c>
    </row>
    <row r="4793">
      <c r="A4793" t="n">
        <v>4792</v>
      </c>
      <c r="B4793" t="n">
        <v>0</v>
      </c>
      <c r="C4793" t="inlineStr">
        <is>
          <t>Gmac Civils</t>
        </is>
      </c>
      <c r="D4793" t="inlineStr"/>
      <c r="E4793" t="inlineStr">
        <is>
          <t>Waterlooville</t>
        </is>
      </c>
      <c r="F4793" t="inlineStr">
        <is>
          <t>PO8</t>
        </is>
      </c>
      <c r="G4793" t="n">
        <v>43.3</v>
      </c>
      <c r="N4793" t="inlineStr">
        <is>
          <t>Ltd</t>
        </is>
      </c>
      <c r="O4793" t="inlineStr">
        <is>
          <t>07561431</t>
        </is>
      </c>
      <c r="P4793" t="n">
        <v>15</v>
      </c>
      <c r="Q4793" t="inlineStr"/>
      <c r="R4793" t="inlineStr">
        <is>
          <t>Dissolved on Companies House · SIC 42110</t>
        </is>
      </c>
      <c r="S4793" t="n">
        <v>0.5</v>
      </c>
      <c r="U4793" t="inlineStr">
        <is>
          <t>2026-10-15</t>
        </is>
      </c>
      <c r="V4793" t="inlineStr">
        <is>
          <t>2026-10-15</t>
        </is>
      </c>
      <c r="W4793" t="inlineStr"/>
      <c r="X4793" t="inlineStr">
        <is>
          <t>tf_953c003a</t>
        </is>
      </c>
    </row>
    <row r="4794">
      <c r="A4794" t="n">
        <v>4793</v>
      </c>
      <c r="B4794" t="n">
        <v>0</v>
      </c>
      <c r="C4794" t="inlineStr">
        <is>
          <t>HBC Builders</t>
        </is>
      </c>
      <c r="D4794" t="inlineStr"/>
      <c r="E4794" t="inlineStr">
        <is>
          <t>Waterlooville</t>
        </is>
      </c>
      <c r="F4794" t="inlineStr">
        <is>
          <t>PO7</t>
        </is>
      </c>
      <c r="G4794" t="n">
        <v>43.3</v>
      </c>
      <c r="N4794" t="inlineStr">
        <is>
          <t>Ltd</t>
        </is>
      </c>
      <c r="O4794" t="inlineStr">
        <is>
          <t>15628881</t>
        </is>
      </c>
      <c r="P4794" t="n">
        <v>2</v>
      </c>
      <c r="Q4794" t="inlineStr"/>
      <c r="R4794" t="inlineStr">
        <is>
          <t>Dissolved on Companies House · SIC 41202, 43120, 43290, 81300</t>
        </is>
      </c>
      <c r="S4794" t="n">
        <v>0.5</v>
      </c>
      <c r="U4794" t="inlineStr">
        <is>
          <t>2026-10-15</t>
        </is>
      </c>
      <c r="V4794" t="inlineStr">
        <is>
          <t>2026-10-15</t>
        </is>
      </c>
      <c r="W4794" t="inlineStr"/>
      <c r="X4794" t="inlineStr">
        <is>
          <t>tf_db328cd1</t>
        </is>
      </c>
    </row>
    <row r="4795">
      <c r="A4795" t="n">
        <v>4794</v>
      </c>
      <c r="B4795" t="n">
        <v>0</v>
      </c>
      <c r="C4795" t="inlineStr">
        <is>
          <t>Hampshire Civil Engineering</t>
        </is>
      </c>
      <c r="D4795" t="inlineStr"/>
      <c r="E4795" t="inlineStr">
        <is>
          <t>Waterlooville</t>
        </is>
      </c>
      <c r="F4795" t="inlineStr">
        <is>
          <t>PO7</t>
        </is>
      </c>
      <c r="G4795" t="n">
        <v>43.3</v>
      </c>
      <c r="N4795" t="inlineStr">
        <is>
          <t>Ltd</t>
        </is>
      </c>
      <c r="O4795" t="inlineStr">
        <is>
          <t>10983251</t>
        </is>
      </c>
      <c r="P4795" t="n">
        <v>9</v>
      </c>
      <c r="Q4795" t="inlineStr"/>
      <c r="R4795" t="inlineStr">
        <is>
          <t>Dissolved on Companies House · SIC 42990</t>
        </is>
      </c>
      <c r="S4795" t="n">
        <v>0.5</v>
      </c>
      <c r="U4795" t="inlineStr">
        <is>
          <t>2026-10-15</t>
        </is>
      </c>
      <c r="V4795" t="inlineStr">
        <is>
          <t>2026-10-15</t>
        </is>
      </c>
      <c r="W4795" t="inlineStr"/>
      <c r="X4795" t="inlineStr">
        <is>
          <t>tf_5a694c3e</t>
        </is>
      </c>
    </row>
    <row r="4796">
      <c r="A4796" t="n">
        <v>4795</v>
      </c>
      <c r="B4796" t="n">
        <v>0</v>
      </c>
      <c r="C4796" t="inlineStr">
        <is>
          <t>Harris &amp; Sons Handyman Services</t>
        </is>
      </c>
      <c r="D4796" t="inlineStr"/>
      <c r="E4796" t="inlineStr">
        <is>
          <t>Waterlooville</t>
        </is>
      </c>
      <c r="F4796" t="inlineStr">
        <is>
          <t>PO7</t>
        </is>
      </c>
      <c r="G4796" t="n">
        <v>43.3</v>
      </c>
      <c r="N4796" t="inlineStr">
        <is>
          <t>Ltd</t>
        </is>
      </c>
      <c r="O4796" t="inlineStr">
        <is>
          <t>08907184</t>
        </is>
      </c>
      <c r="P4796" t="n">
        <v>12</v>
      </c>
      <c r="Q4796" t="inlineStr"/>
      <c r="R4796" t="inlineStr">
        <is>
          <t>Dissolved on Companies House · SIC 43999</t>
        </is>
      </c>
      <c r="S4796" t="n">
        <v>0.5</v>
      </c>
      <c r="U4796" t="inlineStr">
        <is>
          <t>2026-10-15</t>
        </is>
      </c>
      <c r="V4796" t="inlineStr">
        <is>
          <t>2026-10-15</t>
        </is>
      </c>
      <c r="W4796" t="inlineStr"/>
      <c r="X4796" t="inlineStr">
        <is>
          <t>tf_53ebc333</t>
        </is>
      </c>
    </row>
    <row r="4797">
      <c r="A4797" t="n">
        <v>4796</v>
      </c>
      <c r="B4797" t="n">
        <v>0</v>
      </c>
      <c r="C4797" t="inlineStr">
        <is>
          <t>Homestyle Installations</t>
        </is>
      </c>
      <c r="D4797" t="inlineStr"/>
      <c r="E4797" t="inlineStr">
        <is>
          <t>Waterlooville</t>
        </is>
      </c>
      <c r="F4797" t="inlineStr">
        <is>
          <t>PO7</t>
        </is>
      </c>
      <c r="G4797" t="n">
        <v>43.3</v>
      </c>
      <c r="N4797" t="inlineStr">
        <is>
          <t>Ltd</t>
        </is>
      </c>
      <c r="O4797" t="inlineStr">
        <is>
          <t>07528369</t>
        </is>
      </c>
      <c r="P4797" t="n">
        <v>15</v>
      </c>
      <c r="Q4797" t="inlineStr"/>
      <c r="R4797" t="inlineStr">
        <is>
          <t>Dissolved on Companies House · SIC 43999</t>
        </is>
      </c>
      <c r="S4797" t="n">
        <v>0.5</v>
      </c>
      <c r="U4797" t="inlineStr">
        <is>
          <t>2026-10-15</t>
        </is>
      </c>
      <c r="V4797" t="inlineStr">
        <is>
          <t>2026-10-15</t>
        </is>
      </c>
      <c r="W4797" t="inlineStr"/>
      <c r="X4797" t="inlineStr">
        <is>
          <t>tf_1dc7b00f</t>
        </is>
      </c>
    </row>
    <row r="4798">
      <c r="A4798" t="n">
        <v>4797</v>
      </c>
      <c r="B4798" t="n">
        <v>0</v>
      </c>
      <c r="C4798" t="inlineStr">
        <is>
          <t>I D Groundwork</t>
        </is>
      </c>
      <c r="D4798" t="inlineStr"/>
      <c r="E4798" t="inlineStr">
        <is>
          <t>Waterlooville</t>
        </is>
      </c>
      <c r="F4798" t="inlineStr">
        <is>
          <t>PO7</t>
        </is>
      </c>
      <c r="G4798" t="n">
        <v>43.3</v>
      </c>
      <c r="N4798" t="inlineStr">
        <is>
          <t>Ltd</t>
        </is>
      </c>
      <c r="O4798" t="inlineStr">
        <is>
          <t>12417660</t>
        </is>
      </c>
      <c r="P4798" t="n">
        <v>6</v>
      </c>
      <c r="Q4798" t="inlineStr"/>
      <c r="R4798" t="inlineStr">
        <is>
          <t>Dissolved on Companies House · SIC 43120</t>
        </is>
      </c>
      <c r="S4798" t="n">
        <v>0.5</v>
      </c>
      <c r="U4798" t="inlineStr">
        <is>
          <t>2026-10-15</t>
        </is>
      </c>
      <c r="V4798" t="inlineStr">
        <is>
          <t>2026-10-15</t>
        </is>
      </c>
      <c r="W4798" t="inlineStr"/>
      <c r="X4798" t="inlineStr">
        <is>
          <t>tf_ec38753f</t>
        </is>
      </c>
    </row>
    <row r="4799">
      <c r="A4799" t="n">
        <v>4798</v>
      </c>
      <c r="B4799" t="n">
        <v>0</v>
      </c>
      <c r="C4799" t="inlineStr">
        <is>
          <t>Innovation Southern</t>
        </is>
      </c>
      <c r="D4799" t="inlineStr"/>
      <c r="E4799" t="inlineStr">
        <is>
          <t>Waterlooville</t>
        </is>
      </c>
      <c r="F4799" t="inlineStr">
        <is>
          <t>PO7</t>
        </is>
      </c>
      <c r="G4799" t="n">
        <v>43.3</v>
      </c>
      <c r="N4799" t="inlineStr">
        <is>
          <t>Ltd</t>
        </is>
      </c>
      <c r="O4799" t="inlineStr">
        <is>
          <t>11547116</t>
        </is>
      </c>
      <c r="P4799" t="n">
        <v>8</v>
      </c>
      <c r="Q4799" t="inlineStr"/>
      <c r="R4799" t="inlineStr">
        <is>
          <t>Dissolved on Companies House · SIC 43999</t>
        </is>
      </c>
      <c r="S4799" t="n">
        <v>0.5</v>
      </c>
      <c r="U4799" t="inlineStr">
        <is>
          <t>2026-10-15</t>
        </is>
      </c>
      <c r="V4799" t="inlineStr">
        <is>
          <t>2026-10-15</t>
        </is>
      </c>
      <c r="W4799" t="inlineStr"/>
      <c r="X4799" t="inlineStr">
        <is>
          <t>tf_0e13e2c6</t>
        </is>
      </c>
    </row>
    <row r="4800">
      <c r="A4800" t="n">
        <v>4799</v>
      </c>
      <c r="B4800" t="n">
        <v>0</v>
      </c>
      <c r="C4800" t="inlineStr">
        <is>
          <t>J &amp; T Building Solutions</t>
        </is>
      </c>
      <c r="D4800" t="inlineStr"/>
      <c r="E4800" t="inlineStr">
        <is>
          <t>Waterlooville</t>
        </is>
      </c>
      <c r="F4800" t="inlineStr">
        <is>
          <t>PO7</t>
        </is>
      </c>
      <c r="G4800" t="n">
        <v>43.3</v>
      </c>
      <c r="N4800" t="inlineStr">
        <is>
          <t>Ltd</t>
        </is>
      </c>
      <c r="O4800" t="inlineStr">
        <is>
          <t>14272368</t>
        </is>
      </c>
      <c r="P4800" t="n">
        <v>4</v>
      </c>
      <c r="Q4800" t="inlineStr"/>
      <c r="R4800" t="inlineStr">
        <is>
          <t>Dissolved on Companies House · SIC 41201, 43120, 81300</t>
        </is>
      </c>
      <c r="S4800" t="n">
        <v>0.5</v>
      </c>
      <c r="U4800" t="inlineStr">
        <is>
          <t>2026-10-15</t>
        </is>
      </c>
      <c r="V4800" t="inlineStr">
        <is>
          <t>2026-10-15</t>
        </is>
      </c>
      <c r="W4800" t="inlineStr"/>
      <c r="X4800" t="inlineStr">
        <is>
          <t>tf_d0c8ff83</t>
        </is>
      </c>
    </row>
    <row r="4801">
      <c r="A4801" t="n">
        <v>4800</v>
      </c>
      <c r="B4801" t="n">
        <v>0</v>
      </c>
      <c r="C4801" t="inlineStr">
        <is>
          <t>J B S Utilities</t>
        </is>
      </c>
      <c r="D4801" t="inlineStr"/>
      <c r="E4801" t="inlineStr">
        <is>
          <t>Waterlooville</t>
        </is>
      </c>
      <c r="F4801" t="inlineStr">
        <is>
          <t>PO7</t>
        </is>
      </c>
      <c r="G4801" t="n">
        <v>43.3</v>
      </c>
      <c r="N4801" t="inlineStr">
        <is>
          <t>Ltd</t>
        </is>
      </c>
      <c r="O4801" t="inlineStr">
        <is>
          <t>07115121</t>
        </is>
      </c>
      <c r="P4801" t="n">
        <v>16</v>
      </c>
      <c r="Q4801" t="inlineStr"/>
      <c r="R4801" t="inlineStr">
        <is>
          <t>Dissolved on Companies House · SIC 42990</t>
        </is>
      </c>
      <c r="S4801" t="n">
        <v>0.5</v>
      </c>
      <c r="U4801" t="inlineStr">
        <is>
          <t>2026-10-15</t>
        </is>
      </c>
      <c r="V4801" t="inlineStr">
        <is>
          <t>2026-10-15</t>
        </is>
      </c>
      <c r="W4801" t="inlineStr"/>
      <c r="X4801" t="inlineStr">
        <is>
          <t>tf_3cfd5b5c</t>
        </is>
      </c>
    </row>
    <row r="4802">
      <c r="A4802" t="n">
        <v>4801</v>
      </c>
      <c r="B4802" t="n">
        <v>0</v>
      </c>
      <c r="C4802" t="inlineStr">
        <is>
          <t>J D Blast And Prime</t>
        </is>
      </c>
      <c r="D4802" t="inlineStr"/>
      <c r="E4802" t="inlineStr">
        <is>
          <t>Waterlooville</t>
        </is>
      </c>
      <c r="F4802" t="inlineStr">
        <is>
          <t>PO7</t>
        </is>
      </c>
      <c r="G4802" t="n">
        <v>43.3</v>
      </c>
      <c r="N4802" t="inlineStr">
        <is>
          <t>Ltd</t>
        </is>
      </c>
      <c r="O4802" t="inlineStr">
        <is>
          <t>13339761</t>
        </is>
      </c>
      <c r="P4802" t="n">
        <v>5</v>
      </c>
      <c r="Q4802" t="inlineStr"/>
      <c r="R4802" t="inlineStr">
        <is>
          <t>Dissolved on Companies House · SIC 43341, 81222</t>
        </is>
      </c>
      <c r="S4802" t="n">
        <v>0.5</v>
      </c>
      <c r="U4802" t="inlineStr">
        <is>
          <t>2026-10-15</t>
        </is>
      </c>
      <c r="V4802" t="inlineStr">
        <is>
          <t>2026-10-15</t>
        </is>
      </c>
      <c r="W4802" t="inlineStr"/>
      <c r="X4802" t="inlineStr">
        <is>
          <t>tf_65bfd041</t>
        </is>
      </c>
    </row>
    <row r="4803">
      <c r="A4803" t="n">
        <v>4802</v>
      </c>
      <c r="B4803" t="n">
        <v>0</v>
      </c>
      <c r="C4803" t="inlineStr">
        <is>
          <t>J M Civil Engineers</t>
        </is>
      </c>
      <c r="D4803" t="inlineStr"/>
      <c r="E4803" t="inlineStr">
        <is>
          <t>Waterlooville</t>
        </is>
      </c>
      <c r="F4803" t="inlineStr">
        <is>
          <t>PO7</t>
        </is>
      </c>
      <c r="G4803" t="n">
        <v>43.3</v>
      </c>
      <c r="N4803" t="inlineStr">
        <is>
          <t>Ltd</t>
        </is>
      </c>
      <c r="O4803" t="inlineStr">
        <is>
          <t>09086499</t>
        </is>
      </c>
      <c r="P4803" t="n">
        <v>12</v>
      </c>
      <c r="Q4803" t="inlineStr"/>
      <c r="R4803" t="inlineStr">
        <is>
          <t>Dissolved on Companies House · SIC 42990</t>
        </is>
      </c>
      <c r="S4803" t="n">
        <v>0.5</v>
      </c>
      <c r="U4803" t="inlineStr">
        <is>
          <t>2026-10-15</t>
        </is>
      </c>
      <c r="V4803" t="inlineStr">
        <is>
          <t>2026-10-15</t>
        </is>
      </c>
      <c r="W4803" t="inlineStr"/>
      <c r="X4803" t="inlineStr">
        <is>
          <t>tf_b2edebeb</t>
        </is>
      </c>
    </row>
    <row r="4804">
      <c r="A4804" t="n">
        <v>4803</v>
      </c>
      <c r="B4804" t="n">
        <v>0</v>
      </c>
      <c r="C4804" t="inlineStr">
        <is>
          <t>J S Divers</t>
        </is>
      </c>
      <c r="D4804" t="inlineStr"/>
      <c r="E4804" t="inlineStr">
        <is>
          <t>Waterlooville</t>
        </is>
      </c>
      <c r="F4804" t="inlineStr">
        <is>
          <t>PO7</t>
        </is>
      </c>
      <c r="G4804" t="n">
        <v>43.3</v>
      </c>
      <c r="N4804" t="inlineStr">
        <is>
          <t>Ltd</t>
        </is>
      </c>
      <c r="O4804" t="inlineStr">
        <is>
          <t>07702407</t>
        </is>
      </c>
      <c r="P4804" t="n">
        <v>15</v>
      </c>
      <c r="Q4804" t="inlineStr"/>
      <c r="R4804" t="inlineStr">
        <is>
          <t>Dissolved on Companies House · SIC 42990</t>
        </is>
      </c>
      <c r="S4804" t="n">
        <v>0.5</v>
      </c>
      <c r="U4804" t="inlineStr">
        <is>
          <t>2026-10-15</t>
        </is>
      </c>
      <c r="V4804" t="inlineStr">
        <is>
          <t>2026-10-15</t>
        </is>
      </c>
      <c r="W4804" t="inlineStr"/>
      <c r="X4804" t="inlineStr">
        <is>
          <t>tf_00ff2321</t>
        </is>
      </c>
    </row>
    <row r="4805">
      <c r="A4805" t="n">
        <v>4804</v>
      </c>
      <c r="B4805" t="n">
        <v>0</v>
      </c>
      <c r="C4805" t="inlineStr">
        <is>
          <t>Jrh11</t>
        </is>
      </c>
      <c r="D4805" t="inlineStr"/>
      <c r="E4805" t="inlineStr">
        <is>
          <t>Waterlooville</t>
        </is>
      </c>
      <c r="F4805" t="inlineStr">
        <is>
          <t>PO7</t>
        </is>
      </c>
      <c r="G4805" t="n">
        <v>43.3</v>
      </c>
      <c r="N4805" t="inlineStr">
        <is>
          <t>Ltd</t>
        </is>
      </c>
      <c r="O4805" t="inlineStr">
        <is>
          <t>10793776</t>
        </is>
      </c>
      <c r="P4805" t="n">
        <v>9</v>
      </c>
      <c r="Q4805" t="inlineStr"/>
      <c r="R4805" t="inlineStr">
        <is>
          <t>Dissolved on Companies House · SIC 42990</t>
        </is>
      </c>
      <c r="S4805" t="n">
        <v>0.5</v>
      </c>
      <c r="U4805" t="inlineStr">
        <is>
          <t>2026-10-15</t>
        </is>
      </c>
      <c r="V4805" t="inlineStr">
        <is>
          <t>2026-10-15</t>
        </is>
      </c>
      <c r="W4805" t="inlineStr"/>
      <c r="X4805" t="inlineStr">
        <is>
          <t>tf_8ca7c55d</t>
        </is>
      </c>
    </row>
    <row r="4806">
      <c r="A4806" t="n">
        <v>4805</v>
      </c>
      <c r="B4806" t="n">
        <v>0</v>
      </c>
      <c r="C4806" t="inlineStr">
        <is>
          <t>K B Telehandler</t>
        </is>
      </c>
      <c r="D4806" t="inlineStr"/>
      <c r="E4806" t="inlineStr">
        <is>
          <t>Waterlooville</t>
        </is>
      </c>
      <c r="F4806" t="inlineStr">
        <is>
          <t>PO7</t>
        </is>
      </c>
      <c r="G4806" t="n">
        <v>43.3</v>
      </c>
      <c r="N4806" t="inlineStr">
        <is>
          <t>Ltd</t>
        </is>
      </c>
      <c r="O4806" t="inlineStr">
        <is>
          <t>11608115</t>
        </is>
      </c>
      <c r="P4806" t="n">
        <v>8</v>
      </c>
      <c r="Q4806" t="inlineStr"/>
      <c r="R4806" t="inlineStr">
        <is>
          <t>Dissolved on Companies House · SIC 43999</t>
        </is>
      </c>
      <c r="S4806" t="n">
        <v>0.5</v>
      </c>
      <c r="U4806" t="inlineStr">
        <is>
          <t>2026-10-15</t>
        </is>
      </c>
      <c r="V4806" t="inlineStr">
        <is>
          <t>2026-10-15</t>
        </is>
      </c>
      <c r="W4806" t="inlineStr"/>
      <c r="X4806" t="inlineStr">
        <is>
          <t>tf_8694ebbb</t>
        </is>
      </c>
    </row>
    <row r="4807">
      <c r="A4807" t="n">
        <v>4806</v>
      </c>
      <c r="B4807" t="n">
        <v>0</v>
      </c>
      <c r="C4807" t="inlineStr">
        <is>
          <t>K G Construction Services</t>
        </is>
      </c>
      <c r="D4807" t="inlineStr"/>
      <c r="E4807" t="inlineStr">
        <is>
          <t>Waterlooville</t>
        </is>
      </c>
      <c r="F4807" t="inlineStr">
        <is>
          <t>PO7</t>
        </is>
      </c>
      <c r="G4807" t="n">
        <v>43.3</v>
      </c>
      <c r="N4807" t="inlineStr">
        <is>
          <t>Ltd</t>
        </is>
      </c>
      <c r="O4807" t="inlineStr">
        <is>
          <t>13789259</t>
        </is>
      </c>
      <c r="P4807" t="n">
        <v>5</v>
      </c>
      <c r="Q4807" t="inlineStr"/>
      <c r="R4807" t="inlineStr">
        <is>
          <t>Dissolved on Companies House · SIC 41202, 43120, 43290</t>
        </is>
      </c>
      <c r="S4807" t="n">
        <v>0.5</v>
      </c>
      <c r="U4807" t="inlineStr">
        <is>
          <t>2026-10-15</t>
        </is>
      </c>
      <c r="V4807" t="inlineStr">
        <is>
          <t>2026-10-15</t>
        </is>
      </c>
      <c r="W4807" t="inlineStr"/>
      <c r="X4807" t="inlineStr">
        <is>
          <t>tf_3c719a7a</t>
        </is>
      </c>
    </row>
    <row r="4808">
      <c r="A4808" t="n">
        <v>4807</v>
      </c>
      <c r="B4808" t="n">
        <v>0</v>
      </c>
      <c r="C4808" t="inlineStr">
        <is>
          <t>KL Construction Services</t>
        </is>
      </c>
      <c r="D4808" t="inlineStr"/>
      <c r="E4808" t="inlineStr">
        <is>
          <t>Waterlooville</t>
        </is>
      </c>
      <c r="F4808" t="inlineStr">
        <is>
          <t>PO7</t>
        </is>
      </c>
      <c r="G4808" t="n">
        <v>43.3</v>
      </c>
      <c r="N4808" t="inlineStr">
        <is>
          <t>Ltd</t>
        </is>
      </c>
      <c r="O4808" t="inlineStr">
        <is>
          <t>11359062</t>
        </is>
      </c>
      <c r="P4808" t="n">
        <v>8</v>
      </c>
      <c r="Q4808" t="inlineStr"/>
      <c r="R4808" t="inlineStr">
        <is>
          <t>Dissolved on Companies House · SIC 43999</t>
        </is>
      </c>
      <c r="S4808" t="n">
        <v>0.5</v>
      </c>
      <c r="U4808" t="inlineStr">
        <is>
          <t>2026-10-15</t>
        </is>
      </c>
      <c r="V4808" t="inlineStr">
        <is>
          <t>2026-10-15</t>
        </is>
      </c>
      <c r="W4808" t="inlineStr"/>
      <c r="X4808" t="inlineStr">
        <is>
          <t>tf_555474d2</t>
        </is>
      </c>
    </row>
    <row r="4809">
      <c r="A4809" t="n">
        <v>4808</v>
      </c>
      <c r="B4809" t="n">
        <v>0</v>
      </c>
      <c r="C4809" t="inlineStr">
        <is>
          <t>Kerbline Groundworks</t>
        </is>
      </c>
      <c r="D4809" t="inlineStr"/>
      <c r="E4809" t="inlineStr">
        <is>
          <t>Waterlooville</t>
        </is>
      </c>
      <c r="F4809" t="inlineStr">
        <is>
          <t>PO7</t>
        </is>
      </c>
      <c r="G4809" t="n">
        <v>43.3</v>
      </c>
      <c r="N4809" t="inlineStr">
        <is>
          <t>Ltd</t>
        </is>
      </c>
      <c r="O4809" t="inlineStr">
        <is>
          <t>08997137</t>
        </is>
      </c>
      <c r="P4809" t="n">
        <v>12</v>
      </c>
      <c r="Q4809" t="inlineStr"/>
      <c r="R4809" t="inlineStr">
        <is>
          <t>Dissolved on Companies House · SIC 43120</t>
        </is>
      </c>
      <c r="S4809" t="n">
        <v>0.5</v>
      </c>
      <c r="U4809" t="inlineStr">
        <is>
          <t>2026-10-15</t>
        </is>
      </c>
      <c r="V4809" t="inlineStr">
        <is>
          <t>2026-10-15</t>
        </is>
      </c>
      <c r="W4809" t="inlineStr"/>
      <c r="X4809" t="inlineStr">
        <is>
          <t>tf_03a770e5</t>
        </is>
      </c>
    </row>
    <row r="4810">
      <c r="A4810" t="n">
        <v>4809</v>
      </c>
      <c r="B4810" t="n">
        <v>0</v>
      </c>
      <c r="C4810" t="inlineStr">
        <is>
          <t>Kevad Property Maintenance</t>
        </is>
      </c>
      <c r="D4810" t="inlineStr"/>
      <c r="E4810" t="inlineStr">
        <is>
          <t>Waterlooville</t>
        </is>
      </c>
      <c r="F4810" t="inlineStr">
        <is>
          <t>PO7</t>
        </is>
      </c>
      <c r="G4810" t="n">
        <v>43.3</v>
      </c>
      <c r="N4810" t="inlineStr">
        <is>
          <t>Ltd</t>
        </is>
      </c>
      <c r="O4810" t="inlineStr">
        <is>
          <t>12904338</t>
        </is>
      </c>
      <c r="P4810" t="n">
        <v>6</v>
      </c>
      <c r="Q4810" t="inlineStr"/>
      <c r="R4810" t="inlineStr">
        <is>
          <t>Dissolved on Companies House · SIC 43999</t>
        </is>
      </c>
      <c r="S4810" t="n">
        <v>0.5</v>
      </c>
      <c r="U4810" t="inlineStr">
        <is>
          <t>2026-10-15</t>
        </is>
      </c>
      <c r="V4810" t="inlineStr">
        <is>
          <t>2026-10-15</t>
        </is>
      </c>
      <c r="W4810" t="inlineStr"/>
      <c r="X4810" t="inlineStr">
        <is>
          <t>tf_6783d279</t>
        </is>
      </c>
    </row>
    <row r="4811">
      <c r="A4811" t="n">
        <v>4810</v>
      </c>
      <c r="B4811" t="n">
        <v>0</v>
      </c>
      <c r="C4811" t="inlineStr">
        <is>
          <t>Kiln Rose Construction</t>
        </is>
      </c>
      <c r="D4811" t="inlineStr"/>
      <c r="E4811" t="inlineStr">
        <is>
          <t>Waterlooville</t>
        </is>
      </c>
      <c r="F4811" t="inlineStr">
        <is>
          <t>PO7</t>
        </is>
      </c>
      <c r="G4811" t="n">
        <v>43.3</v>
      </c>
      <c r="N4811" t="inlineStr">
        <is>
          <t>Ltd</t>
        </is>
      </c>
      <c r="O4811" t="inlineStr">
        <is>
          <t>09823583</t>
        </is>
      </c>
      <c r="P4811" t="n">
        <v>11</v>
      </c>
      <c r="Q4811" t="inlineStr"/>
      <c r="R4811" t="inlineStr">
        <is>
          <t>Dissolved on Companies House · SIC 43999</t>
        </is>
      </c>
      <c r="S4811" t="n">
        <v>0.5</v>
      </c>
      <c r="U4811" t="inlineStr">
        <is>
          <t>2026-10-15</t>
        </is>
      </c>
      <c r="V4811" t="inlineStr">
        <is>
          <t>2026-10-15</t>
        </is>
      </c>
      <c r="W4811" t="inlineStr"/>
      <c r="X4811" t="inlineStr">
        <is>
          <t>tf_627e5bbd</t>
        </is>
      </c>
    </row>
    <row r="4812">
      <c r="A4812" t="n">
        <v>4811</v>
      </c>
      <c r="B4812" t="n">
        <v>0</v>
      </c>
      <c r="C4812" t="inlineStr">
        <is>
          <t>L S Security Shutters</t>
        </is>
      </c>
      <c r="D4812" t="inlineStr"/>
      <c r="E4812" t="inlineStr">
        <is>
          <t>Waterlooville</t>
        </is>
      </c>
      <c r="F4812" t="inlineStr">
        <is>
          <t>PO7</t>
        </is>
      </c>
      <c r="G4812" t="n">
        <v>43.3</v>
      </c>
      <c r="N4812" t="inlineStr">
        <is>
          <t>Ltd</t>
        </is>
      </c>
      <c r="O4812" t="inlineStr">
        <is>
          <t>09018139</t>
        </is>
      </c>
      <c r="P4812" t="n">
        <v>12</v>
      </c>
      <c r="Q4812" t="inlineStr"/>
      <c r="R4812" t="inlineStr">
        <is>
          <t>Dissolved on Companies House · SIC 43999</t>
        </is>
      </c>
      <c r="S4812" t="n">
        <v>0.5</v>
      </c>
      <c r="U4812" t="inlineStr">
        <is>
          <t>2026-10-15</t>
        </is>
      </c>
      <c r="V4812" t="inlineStr">
        <is>
          <t>2026-10-15</t>
        </is>
      </c>
      <c r="W4812" t="inlineStr"/>
      <c r="X4812" t="inlineStr">
        <is>
          <t>tf_89361c58</t>
        </is>
      </c>
    </row>
    <row r="4813">
      <c r="A4813" t="n">
        <v>4812</v>
      </c>
      <c r="B4813" t="n">
        <v>0</v>
      </c>
      <c r="C4813" t="inlineStr">
        <is>
          <t>M A H Clearances</t>
        </is>
      </c>
      <c r="D4813" t="inlineStr"/>
      <c r="E4813" t="inlineStr">
        <is>
          <t>Waterlooville</t>
        </is>
      </c>
      <c r="F4813" t="inlineStr">
        <is>
          <t>PO7</t>
        </is>
      </c>
      <c r="G4813" t="n">
        <v>43.3</v>
      </c>
      <c r="N4813" t="inlineStr">
        <is>
          <t>Ltd</t>
        </is>
      </c>
      <c r="O4813" t="inlineStr">
        <is>
          <t>06815387</t>
        </is>
      </c>
      <c r="P4813" t="n">
        <v>17</v>
      </c>
      <c r="Q4813" t="inlineStr"/>
      <c r="R4813" t="inlineStr">
        <is>
          <t>Dissolved on Companies House · SIC 38110, 81299</t>
        </is>
      </c>
      <c r="S4813" t="n">
        <v>0.5</v>
      </c>
      <c r="U4813" t="inlineStr">
        <is>
          <t>2026-10-15</t>
        </is>
      </c>
      <c r="V4813" t="inlineStr">
        <is>
          <t>2026-10-15</t>
        </is>
      </c>
      <c r="W4813" t="inlineStr"/>
      <c r="X4813" t="inlineStr">
        <is>
          <t>tf_b02e3539</t>
        </is>
      </c>
    </row>
    <row r="4814">
      <c r="A4814" t="n">
        <v>4813</v>
      </c>
      <c r="B4814" t="n">
        <v>0</v>
      </c>
      <c r="C4814" t="inlineStr">
        <is>
          <t>M D Diving</t>
        </is>
      </c>
      <c r="D4814" t="inlineStr"/>
      <c r="E4814" t="inlineStr">
        <is>
          <t>Waterlooville</t>
        </is>
      </c>
      <c r="F4814" t="inlineStr">
        <is>
          <t>PO7</t>
        </is>
      </c>
      <c r="G4814" t="n">
        <v>43.3</v>
      </c>
      <c r="N4814" t="inlineStr">
        <is>
          <t>Ltd</t>
        </is>
      </c>
      <c r="O4814" t="inlineStr">
        <is>
          <t>08490943</t>
        </is>
      </c>
      <c r="P4814" t="n">
        <v>13</v>
      </c>
      <c r="Q4814" t="inlineStr"/>
      <c r="R4814" t="inlineStr">
        <is>
          <t>Dissolved on Companies House · SIC 43999</t>
        </is>
      </c>
      <c r="S4814" t="n">
        <v>0.5</v>
      </c>
      <c r="U4814" t="inlineStr">
        <is>
          <t>2026-10-15</t>
        </is>
      </c>
      <c r="V4814" t="inlineStr">
        <is>
          <t>2026-10-15</t>
        </is>
      </c>
      <c r="W4814" t="inlineStr"/>
      <c r="X4814" t="inlineStr">
        <is>
          <t>tf_1d7bb88b</t>
        </is>
      </c>
    </row>
    <row r="4815">
      <c r="A4815" t="n">
        <v>4814</v>
      </c>
      <c r="B4815" t="n">
        <v>0</v>
      </c>
      <c r="C4815" t="inlineStr">
        <is>
          <t>M&amp;N Training Consultants</t>
        </is>
      </c>
      <c r="D4815" t="inlineStr"/>
      <c r="E4815" t="inlineStr">
        <is>
          <t>Waterlooville</t>
        </is>
      </c>
      <c r="F4815" t="inlineStr">
        <is>
          <t>PO7</t>
        </is>
      </c>
      <c r="G4815" t="n">
        <v>43.3</v>
      </c>
      <c r="N4815" t="inlineStr">
        <is>
          <t>Ltd</t>
        </is>
      </c>
      <c r="O4815" t="inlineStr">
        <is>
          <t>13222091</t>
        </is>
      </c>
      <c r="P4815" t="n">
        <v>5</v>
      </c>
      <c r="Q4815" t="inlineStr"/>
      <c r="R4815" t="inlineStr">
        <is>
          <t>Dissolved on Companies House · SIC 43999</t>
        </is>
      </c>
      <c r="S4815" t="n">
        <v>0.5</v>
      </c>
      <c r="U4815" t="inlineStr">
        <is>
          <t>2026-10-15</t>
        </is>
      </c>
      <c r="V4815" t="inlineStr">
        <is>
          <t>2026-10-15</t>
        </is>
      </c>
      <c r="W4815" t="inlineStr"/>
      <c r="X4815" t="inlineStr">
        <is>
          <t>tf_92adbc0e</t>
        </is>
      </c>
    </row>
    <row r="4816">
      <c r="A4816" t="n">
        <v>4815</v>
      </c>
      <c r="B4816" t="n">
        <v>0</v>
      </c>
      <c r="C4816" t="inlineStr">
        <is>
          <t>Marshwood &amp; Sons</t>
        </is>
      </c>
      <c r="D4816" t="inlineStr"/>
      <c r="E4816" t="inlineStr">
        <is>
          <t>Waterlooville</t>
        </is>
      </c>
      <c r="F4816" t="inlineStr">
        <is>
          <t>PO7</t>
        </is>
      </c>
      <c r="G4816" t="n">
        <v>43.3</v>
      </c>
      <c r="N4816" t="inlineStr">
        <is>
          <t>Ltd</t>
        </is>
      </c>
      <c r="O4816" t="inlineStr">
        <is>
          <t>11333463</t>
        </is>
      </c>
      <c r="P4816" t="n">
        <v>8</v>
      </c>
      <c r="Q4816" t="inlineStr"/>
      <c r="R4816" t="inlineStr">
        <is>
          <t>Dissolved on Companies House · SIC 43999</t>
        </is>
      </c>
      <c r="S4816" t="n">
        <v>0.5</v>
      </c>
      <c r="U4816" t="inlineStr">
        <is>
          <t>2026-10-15</t>
        </is>
      </c>
      <c r="V4816" t="inlineStr">
        <is>
          <t>2026-10-15</t>
        </is>
      </c>
      <c r="W4816" t="inlineStr"/>
      <c r="X4816" t="inlineStr">
        <is>
          <t>tf_aca8c347</t>
        </is>
      </c>
    </row>
    <row r="4817">
      <c r="A4817" t="n">
        <v>4816</v>
      </c>
      <c r="B4817" t="n">
        <v>0</v>
      </c>
      <c r="C4817" t="inlineStr">
        <is>
          <t>Matthalex Civil Solutions</t>
        </is>
      </c>
      <c r="D4817" t="inlineStr"/>
      <c r="E4817" t="inlineStr">
        <is>
          <t>Waterlooville</t>
        </is>
      </c>
      <c r="F4817" t="inlineStr">
        <is>
          <t>PO7</t>
        </is>
      </c>
      <c r="G4817" t="n">
        <v>43.3</v>
      </c>
      <c r="N4817" t="inlineStr">
        <is>
          <t>Ltd</t>
        </is>
      </c>
      <c r="O4817" t="inlineStr">
        <is>
          <t>15530279</t>
        </is>
      </c>
      <c r="P4817" t="n">
        <v>2</v>
      </c>
      <c r="Q4817" t="inlineStr"/>
      <c r="R4817" t="inlineStr">
        <is>
          <t>Dissolved on Companies House · SIC 42990, 43120, 43290, 81300</t>
        </is>
      </c>
      <c r="S4817" t="n">
        <v>0.5</v>
      </c>
      <c r="U4817" t="inlineStr">
        <is>
          <t>2026-10-15</t>
        </is>
      </c>
      <c r="V4817" t="inlineStr">
        <is>
          <t>2026-10-15</t>
        </is>
      </c>
      <c r="W4817" t="inlineStr"/>
      <c r="X4817" t="inlineStr">
        <is>
          <t>tf_f0367741</t>
        </is>
      </c>
    </row>
    <row r="4818">
      <c r="A4818" t="n">
        <v>4817</v>
      </c>
      <c r="B4818" t="n">
        <v>0</v>
      </c>
      <c r="C4818" t="inlineStr">
        <is>
          <t>Mmsaf</t>
        </is>
      </c>
      <c r="D4818" t="inlineStr"/>
      <c r="E4818" t="inlineStr">
        <is>
          <t>Waterlooville</t>
        </is>
      </c>
      <c r="F4818" t="inlineStr">
        <is>
          <t>PO7</t>
        </is>
      </c>
      <c r="G4818" t="n">
        <v>43.3</v>
      </c>
      <c r="N4818" t="inlineStr">
        <is>
          <t>Ltd</t>
        </is>
      </c>
      <c r="O4818" t="inlineStr">
        <is>
          <t>15657764</t>
        </is>
      </c>
      <c r="P4818" t="n">
        <v>2</v>
      </c>
      <c r="Q4818" t="inlineStr"/>
      <c r="R4818" t="inlineStr">
        <is>
          <t>Dissolved on Companies House · SIC 43999</t>
        </is>
      </c>
      <c r="S4818" t="n">
        <v>0.5</v>
      </c>
      <c r="U4818" t="inlineStr">
        <is>
          <t>2026-10-15</t>
        </is>
      </c>
      <c r="V4818" t="inlineStr">
        <is>
          <t>2026-10-15</t>
        </is>
      </c>
      <c r="W4818" t="inlineStr"/>
      <c r="X4818" t="inlineStr">
        <is>
          <t>tf_608d0b52</t>
        </is>
      </c>
    </row>
    <row r="4819">
      <c r="A4819" t="n">
        <v>4818</v>
      </c>
      <c r="B4819" t="n">
        <v>0</v>
      </c>
      <c r="C4819" t="inlineStr">
        <is>
          <t>Og’S Constructions</t>
        </is>
      </c>
      <c r="D4819" t="inlineStr"/>
      <c r="E4819" t="inlineStr">
        <is>
          <t>Waterlooville</t>
        </is>
      </c>
      <c r="F4819" t="inlineStr">
        <is>
          <t>PO7</t>
        </is>
      </c>
      <c r="G4819" t="n">
        <v>43.3</v>
      </c>
      <c r="N4819" t="inlineStr">
        <is>
          <t>Ltd</t>
        </is>
      </c>
      <c r="O4819" t="inlineStr">
        <is>
          <t>13451349</t>
        </is>
      </c>
      <c r="P4819" t="n">
        <v>5</v>
      </c>
      <c r="Q4819" t="inlineStr"/>
      <c r="R4819" t="inlineStr">
        <is>
          <t>Dissolved on Companies House · SIC 43999</t>
        </is>
      </c>
      <c r="S4819" t="n">
        <v>0.5</v>
      </c>
      <c r="U4819" t="inlineStr">
        <is>
          <t>2026-10-15</t>
        </is>
      </c>
      <c r="V4819" t="inlineStr">
        <is>
          <t>2026-10-15</t>
        </is>
      </c>
      <c r="W4819" t="inlineStr"/>
      <c r="X4819" t="inlineStr">
        <is>
          <t>tf_d5596fdd</t>
        </is>
      </c>
    </row>
    <row r="4820">
      <c r="A4820" t="n">
        <v>4819</v>
      </c>
      <c r="B4820" t="n">
        <v>0</v>
      </c>
      <c r="C4820" t="inlineStr">
        <is>
          <t>P K Landscapes</t>
        </is>
      </c>
      <c r="D4820" t="inlineStr"/>
      <c r="E4820" t="inlineStr">
        <is>
          <t>Waterlooville</t>
        </is>
      </c>
      <c r="F4820" t="inlineStr">
        <is>
          <t>PO7</t>
        </is>
      </c>
      <c r="G4820" t="n">
        <v>43.3</v>
      </c>
      <c r="N4820" t="inlineStr">
        <is>
          <t>Ltd</t>
        </is>
      </c>
      <c r="O4820" t="inlineStr">
        <is>
          <t>14876617</t>
        </is>
      </c>
      <c r="P4820" t="n">
        <v>3</v>
      </c>
      <c r="Q4820" t="inlineStr"/>
      <c r="R4820" t="inlineStr">
        <is>
          <t>Dissolved on Companies House · SIC 43120, 43290, 43320, 81300</t>
        </is>
      </c>
      <c r="S4820" t="n">
        <v>0.5</v>
      </c>
      <c r="U4820" t="inlineStr">
        <is>
          <t>2026-10-15</t>
        </is>
      </c>
      <c r="V4820" t="inlineStr">
        <is>
          <t>2026-10-15</t>
        </is>
      </c>
      <c r="W4820" t="inlineStr"/>
      <c r="X4820" t="inlineStr">
        <is>
          <t>tf_a8b7939e</t>
        </is>
      </c>
    </row>
    <row r="4821">
      <c r="A4821" t="n">
        <v>4820</v>
      </c>
      <c r="B4821" t="n">
        <v>0</v>
      </c>
      <c r="C4821" t="inlineStr">
        <is>
          <t>Perkins Powerflush</t>
        </is>
      </c>
      <c r="D4821" t="inlineStr"/>
      <c r="E4821" t="inlineStr">
        <is>
          <t>Waterlooville</t>
        </is>
      </c>
      <c r="F4821" t="inlineStr">
        <is>
          <t>PO7</t>
        </is>
      </c>
      <c r="G4821" t="n">
        <v>43.3</v>
      </c>
      <c r="N4821" t="inlineStr">
        <is>
          <t>Ltd</t>
        </is>
      </c>
      <c r="O4821" t="inlineStr">
        <is>
          <t>07523558</t>
        </is>
      </c>
      <c r="P4821" t="n">
        <v>15</v>
      </c>
      <c r="Q4821" t="inlineStr"/>
      <c r="R4821" t="inlineStr">
        <is>
          <t>Dissolved on Companies House · SIC 43999</t>
        </is>
      </c>
      <c r="S4821" t="n">
        <v>0.5</v>
      </c>
      <c r="U4821" t="inlineStr">
        <is>
          <t>2026-10-15</t>
        </is>
      </c>
      <c r="V4821" t="inlineStr">
        <is>
          <t>2026-10-15</t>
        </is>
      </c>
      <c r="W4821" t="inlineStr"/>
      <c r="X4821" t="inlineStr">
        <is>
          <t>tf_64bdd53f</t>
        </is>
      </c>
    </row>
    <row r="4822">
      <c r="A4822" t="n">
        <v>4821</v>
      </c>
      <c r="B4822" t="n">
        <v>0</v>
      </c>
      <c r="C4822" t="inlineStr">
        <is>
          <t>Platinum Plus Detailing</t>
        </is>
      </c>
      <c r="D4822" t="inlineStr"/>
      <c r="E4822" t="inlineStr">
        <is>
          <t>Waterlooville</t>
        </is>
      </c>
      <c r="F4822" t="inlineStr">
        <is>
          <t>PO7</t>
        </is>
      </c>
      <c r="G4822" t="n">
        <v>43.3</v>
      </c>
      <c r="N4822" t="inlineStr">
        <is>
          <t>Ltd</t>
        </is>
      </c>
      <c r="O4822" t="inlineStr">
        <is>
          <t>11831906</t>
        </is>
      </c>
      <c r="P4822" t="n">
        <v>7</v>
      </c>
      <c r="Q4822" t="inlineStr"/>
      <c r="R4822" t="inlineStr">
        <is>
          <t>Dissolved on Companies House · SIC 45200, 81222</t>
        </is>
      </c>
      <c r="S4822" t="n">
        <v>0.5</v>
      </c>
      <c r="U4822" t="inlineStr">
        <is>
          <t>2026-10-15</t>
        </is>
      </c>
      <c r="V4822" t="inlineStr">
        <is>
          <t>2026-10-15</t>
        </is>
      </c>
      <c r="W4822" t="inlineStr"/>
      <c r="X4822" t="inlineStr">
        <is>
          <t>tf_83d774c4</t>
        </is>
      </c>
    </row>
    <row r="4823">
      <c r="A4823" t="n">
        <v>4822</v>
      </c>
      <c r="B4823" t="n">
        <v>0</v>
      </c>
      <c r="C4823" t="inlineStr">
        <is>
          <t>Portsmouth Construction</t>
        </is>
      </c>
      <c r="D4823" t="inlineStr"/>
      <c r="E4823" t="inlineStr">
        <is>
          <t>Waterlooville</t>
        </is>
      </c>
      <c r="F4823" t="inlineStr">
        <is>
          <t>PO7</t>
        </is>
      </c>
      <c r="G4823" t="n">
        <v>43.3</v>
      </c>
      <c r="N4823" t="inlineStr">
        <is>
          <t>Ltd</t>
        </is>
      </c>
      <c r="O4823" t="inlineStr">
        <is>
          <t>13187209</t>
        </is>
      </c>
      <c r="P4823" t="n">
        <v>5</v>
      </c>
      <c r="Q4823" t="inlineStr"/>
      <c r="R4823" t="inlineStr">
        <is>
          <t>Dissolved on Companies House · SIC 42990</t>
        </is>
      </c>
      <c r="S4823" t="n">
        <v>0.5</v>
      </c>
      <c r="U4823" t="inlineStr">
        <is>
          <t>2026-10-15</t>
        </is>
      </c>
      <c r="V4823" t="inlineStr">
        <is>
          <t>2026-10-15</t>
        </is>
      </c>
      <c r="W4823" t="inlineStr"/>
      <c r="X4823" t="inlineStr">
        <is>
          <t>tf_0b5c91a3</t>
        </is>
      </c>
    </row>
    <row r="4824">
      <c r="A4824" t="n">
        <v>4823</v>
      </c>
      <c r="B4824" t="n">
        <v>0</v>
      </c>
      <c r="C4824" t="inlineStr">
        <is>
          <t>Premier Property Sulotions</t>
        </is>
      </c>
      <c r="D4824" t="inlineStr"/>
      <c r="E4824" t="inlineStr">
        <is>
          <t>Waterlooville</t>
        </is>
      </c>
      <c r="F4824" t="inlineStr">
        <is>
          <t>PO7</t>
        </is>
      </c>
      <c r="G4824" t="n">
        <v>43.3</v>
      </c>
      <c r="N4824" t="inlineStr">
        <is>
          <t>Ltd</t>
        </is>
      </c>
      <c r="O4824" t="inlineStr">
        <is>
          <t>15172345</t>
        </is>
      </c>
      <c r="P4824" t="n">
        <v>3</v>
      </c>
      <c r="Q4824" t="inlineStr"/>
      <c r="R4824" t="inlineStr">
        <is>
          <t>Dissolved on Companies House · SIC 43320</t>
        </is>
      </c>
      <c r="S4824" t="n">
        <v>0.5</v>
      </c>
      <c r="U4824" t="inlineStr">
        <is>
          <t>2026-10-15</t>
        </is>
      </c>
      <c r="V4824" t="inlineStr">
        <is>
          <t>2026-10-15</t>
        </is>
      </c>
      <c r="W4824" t="inlineStr"/>
      <c r="X4824" t="inlineStr">
        <is>
          <t>tf_04b4ec8b</t>
        </is>
      </c>
    </row>
    <row r="4825">
      <c r="A4825" t="n">
        <v>4824</v>
      </c>
      <c r="B4825" t="n">
        <v>0</v>
      </c>
      <c r="C4825" t="inlineStr">
        <is>
          <t>Pro Home Snag</t>
        </is>
      </c>
      <c r="D4825" t="inlineStr"/>
      <c r="E4825" t="inlineStr">
        <is>
          <t>Waterlooville</t>
        </is>
      </c>
      <c r="F4825" t="inlineStr">
        <is>
          <t>PO7</t>
        </is>
      </c>
      <c r="G4825" t="n">
        <v>43.3</v>
      </c>
      <c r="N4825" t="inlineStr">
        <is>
          <t>Ltd</t>
        </is>
      </c>
      <c r="O4825" t="inlineStr">
        <is>
          <t>14519024</t>
        </is>
      </c>
      <c r="P4825" t="n">
        <v>4</v>
      </c>
      <c r="Q4825" t="inlineStr"/>
      <c r="R4825" t="inlineStr">
        <is>
          <t>Dissolved on Companies House · SIC 43999</t>
        </is>
      </c>
      <c r="S4825" t="n">
        <v>0.5</v>
      </c>
      <c r="U4825" t="inlineStr">
        <is>
          <t>2026-10-15</t>
        </is>
      </c>
      <c r="V4825" t="inlineStr">
        <is>
          <t>2026-10-15</t>
        </is>
      </c>
      <c r="W4825" t="inlineStr"/>
      <c r="X4825" t="inlineStr">
        <is>
          <t>tf_593c853f</t>
        </is>
      </c>
    </row>
    <row r="4826">
      <c r="A4826" t="n">
        <v>4825</v>
      </c>
      <c r="B4826" t="n">
        <v>0</v>
      </c>
      <c r="C4826" t="inlineStr">
        <is>
          <t>R Cate Property Maintenance</t>
        </is>
      </c>
      <c r="D4826" t="inlineStr"/>
      <c r="E4826" t="inlineStr">
        <is>
          <t>Waterlooville</t>
        </is>
      </c>
      <c r="F4826" t="inlineStr">
        <is>
          <t>PO7</t>
        </is>
      </c>
      <c r="G4826" t="n">
        <v>43.3</v>
      </c>
      <c r="N4826" t="inlineStr">
        <is>
          <t>Ltd</t>
        </is>
      </c>
      <c r="O4826" t="inlineStr">
        <is>
          <t>06966426</t>
        </is>
      </c>
      <c r="P4826" t="n">
        <v>17</v>
      </c>
      <c r="Q4826" t="inlineStr"/>
      <c r="R4826" t="inlineStr">
        <is>
          <t>Dissolved on Companies House · SIC 43320</t>
        </is>
      </c>
      <c r="S4826" t="n">
        <v>0.5</v>
      </c>
      <c r="U4826" t="inlineStr">
        <is>
          <t>2026-10-15</t>
        </is>
      </c>
      <c r="V4826" t="inlineStr">
        <is>
          <t>2026-10-15</t>
        </is>
      </c>
      <c r="W4826" t="inlineStr"/>
      <c r="X4826" t="inlineStr">
        <is>
          <t>tf_e9624ce0</t>
        </is>
      </c>
    </row>
    <row r="4827">
      <c r="A4827" t="n">
        <v>4826</v>
      </c>
      <c r="B4827" t="n">
        <v>0</v>
      </c>
      <c r="C4827" t="inlineStr">
        <is>
          <t>Remserv</t>
        </is>
      </c>
      <c r="D4827" t="inlineStr"/>
      <c r="E4827" t="inlineStr">
        <is>
          <t>Waterlooville</t>
        </is>
      </c>
      <c r="F4827" t="inlineStr">
        <is>
          <t>PO7</t>
        </is>
      </c>
      <c r="G4827" t="n">
        <v>43.3</v>
      </c>
      <c r="N4827" t="inlineStr">
        <is>
          <t>Ltd</t>
        </is>
      </c>
      <c r="O4827" t="inlineStr">
        <is>
          <t>08401263</t>
        </is>
      </c>
      <c r="P4827" t="n">
        <v>13</v>
      </c>
      <c r="Q4827" t="inlineStr"/>
      <c r="R4827" t="inlineStr">
        <is>
          <t>Dissolved on Companies House · SIC 43999</t>
        </is>
      </c>
      <c r="S4827" t="n">
        <v>0.5</v>
      </c>
      <c r="U4827" t="inlineStr">
        <is>
          <t>2026-10-15</t>
        </is>
      </c>
      <c r="V4827" t="inlineStr">
        <is>
          <t>2026-10-15</t>
        </is>
      </c>
      <c r="W4827" t="inlineStr"/>
      <c r="X4827" t="inlineStr">
        <is>
          <t>tf_53e1b2fb</t>
        </is>
      </c>
    </row>
    <row r="4828">
      <c r="A4828" t="n">
        <v>4827</v>
      </c>
      <c r="B4828" t="n">
        <v>0</v>
      </c>
      <c r="C4828" t="inlineStr">
        <is>
          <t>S H Groundworks</t>
        </is>
      </c>
      <c r="D4828" t="inlineStr"/>
      <c r="E4828" t="inlineStr">
        <is>
          <t>Waterlooville</t>
        </is>
      </c>
      <c r="F4828" t="inlineStr">
        <is>
          <t>PO7</t>
        </is>
      </c>
      <c r="G4828" t="n">
        <v>43.3</v>
      </c>
      <c r="N4828" t="inlineStr">
        <is>
          <t>Ltd</t>
        </is>
      </c>
      <c r="O4828" t="inlineStr">
        <is>
          <t>06966480</t>
        </is>
      </c>
      <c r="P4828" t="n">
        <v>17</v>
      </c>
      <c r="Q4828" t="inlineStr"/>
      <c r="R4828" t="inlineStr">
        <is>
          <t>Dissolved on Companies House · SIC 43120</t>
        </is>
      </c>
      <c r="S4828" t="n">
        <v>0.5</v>
      </c>
      <c r="U4828" t="inlineStr">
        <is>
          <t>2026-10-15</t>
        </is>
      </c>
      <c r="V4828" t="inlineStr">
        <is>
          <t>2026-10-15</t>
        </is>
      </c>
      <c r="W4828" t="inlineStr"/>
      <c r="X4828" t="inlineStr">
        <is>
          <t>tf_186ff6eb</t>
        </is>
      </c>
    </row>
    <row r="4829">
      <c r="A4829" t="n">
        <v>4828</v>
      </c>
      <c r="B4829" t="n">
        <v>0</v>
      </c>
      <c r="C4829" t="inlineStr">
        <is>
          <t>S J F Contracting Solutions</t>
        </is>
      </c>
      <c r="D4829" t="inlineStr"/>
      <c r="E4829" t="inlineStr">
        <is>
          <t>Waterlooville</t>
        </is>
      </c>
      <c r="F4829" t="inlineStr">
        <is>
          <t>PO7</t>
        </is>
      </c>
      <c r="G4829" t="n">
        <v>43.3</v>
      </c>
      <c r="N4829" t="inlineStr">
        <is>
          <t>Ltd</t>
        </is>
      </c>
      <c r="O4829" t="inlineStr">
        <is>
          <t>11279420</t>
        </is>
      </c>
      <c r="P4829" t="n">
        <v>8</v>
      </c>
      <c r="Q4829" t="inlineStr"/>
      <c r="R4829" t="inlineStr">
        <is>
          <t>Dissolved on Companies House · SIC 43999</t>
        </is>
      </c>
      <c r="S4829" t="n">
        <v>0.5</v>
      </c>
      <c r="U4829" t="inlineStr">
        <is>
          <t>2026-10-15</t>
        </is>
      </c>
      <c r="V4829" t="inlineStr">
        <is>
          <t>2026-10-15</t>
        </is>
      </c>
      <c r="W4829" t="inlineStr"/>
      <c r="X4829" t="inlineStr">
        <is>
          <t>tf_73a0358b</t>
        </is>
      </c>
    </row>
    <row r="4830">
      <c r="A4830" t="n">
        <v>4829</v>
      </c>
      <c r="B4830" t="n">
        <v>0</v>
      </c>
      <c r="C4830" t="inlineStr">
        <is>
          <t>S L Paving &amp; Construction</t>
        </is>
      </c>
      <c r="D4830" t="inlineStr"/>
      <c r="E4830" t="inlineStr">
        <is>
          <t>Waterlooville</t>
        </is>
      </c>
      <c r="F4830" t="inlineStr">
        <is>
          <t>PO7</t>
        </is>
      </c>
      <c r="G4830" t="n">
        <v>43.3</v>
      </c>
      <c r="N4830" t="inlineStr">
        <is>
          <t>Ltd</t>
        </is>
      </c>
      <c r="O4830" t="inlineStr">
        <is>
          <t>07362219</t>
        </is>
      </c>
      <c r="P4830" t="n">
        <v>16</v>
      </c>
      <c r="Q4830" t="inlineStr"/>
      <c r="R4830" t="inlineStr">
        <is>
          <t>Dissolved on Companies House · SIC 43120, 43999</t>
        </is>
      </c>
      <c r="S4830" t="n">
        <v>0.5</v>
      </c>
      <c r="U4830" t="inlineStr">
        <is>
          <t>2026-10-15</t>
        </is>
      </c>
      <c r="V4830" t="inlineStr">
        <is>
          <t>2026-10-15</t>
        </is>
      </c>
      <c r="W4830" t="inlineStr"/>
      <c r="X4830" t="inlineStr">
        <is>
          <t>tf_da91fa48</t>
        </is>
      </c>
    </row>
    <row r="4831">
      <c r="A4831" t="n">
        <v>4830</v>
      </c>
      <c r="B4831" t="n">
        <v>0</v>
      </c>
      <c r="C4831" t="inlineStr">
        <is>
          <t>Siteplan Services</t>
        </is>
      </c>
      <c r="D4831" t="inlineStr"/>
      <c r="E4831" t="inlineStr">
        <is>
          <t>Waterlooville</t>
        </is>
      </c>
      <c r="F4831" t="inlineStr">
        <is>
          <t>PO7</t>
        </is>
      </c>
      <c r="G4831" t="n">
        <v>43.3</v>
      </c>
      <c r="N4831" t="inlineStr">
        <is>
          <t>Ltd</t>
        </is>
      </c>
      <c r="O4831" t="inlineStr">
        <is>
          <t>11565372</t>
        </is>
      </c>
      <c r="P4831" t="n">
        <v>8</v>
      </c>
      <c r="Q4831" t="inlineStr"/>
      <c r="R4831" t="inlineStr">
        <is>
          <t>Dissolved on Companies House · SIC 43999</t>
        </is>
      </c>
      <c r="S4831" t="n">
        <v>0.5</v>
      </c>
      <c r="U4831" t="inlineStr">
        <is>
          <t>2026-10-15</t>
        </is>
      </c>
      <c r="V4831" t="inlineStr">
        <is>
          <t>2026-10-15</t>
        </is>
      </c>
      <c r="W4831" t="inlineStr"/>
      <c r="X4831" t="inlineStr">
        <is>
          <t>tf_aeab53f2</t>
        </is>
      </c>
    </row>
    <row r="4832">
      <c r="A4832" t="n">
        <v>4831</v>
      </c>
      <c r="B4832" t="n">
        <v>0</v>
      </c>
      <c r="C4832" t="inlineStr">
        <is>
          <t>Ska Rail</t>
        </is>
      </c>
      <c r="D4832" t="inlineStr"/>
      <c r="E4832" t="inlineStr">
        <is>
          <t>Waterlooville</t>
        </is>
      </c>
      <c r="F4832" t="inlineStr">
        <is>
          <t>PO7</t>
        </is>
      </c>
      <c r="G4832" t="n">
        <v>43.3</v>
      </c>
      <c r="N4832" t="inlineStr">
        <is>
          <t>Ltd</t>
        </is>
      </c>
      <c r="O4832" t="inlineStr">
        <is>
          <t>15893633</t>
        </is>
      </c>
      <c r="P4832" t="n">
        <v>2</v>
      </c>
      <c r="Q4832" t="inlineStr"/>
      <c r="R4832" t="inlineStr">
        <is>
          <t>Dissolved on Companies House · SIC 42990</t>
        </is>
      </c>
      <c r="S4832" t="n">
        <v>0.5</v>
      </c>
      <c r="U4832" t="inlineStr">
        <is>
          <t>2026-10-15</t>
        </is>
      </c>
      <c r="V4832" t="inlineStr">
        <is>
          <t>2026-10-15</t>
        </is>
      </c>
      <c r="W4832" t="inlineStr"/>
      <c r="X4832" t="inlineStr">
        <is>
          <t>tf_2a131ecc</t>
        </is>
      </c>
    </row>
    <row r="4833">
      <c r="A4833" t="n">
        <v>4832</v>
      </c>
      <c r="B4833" t="n">
        <v>0</v>
      </c>
      <c r="C4833" t="inlineStr">
        <is>
          <t>Skyline Maintenance Southern</t>
        </is>
      </c>
      <c r="D4833" t="inlineStr"/>
      <c r="E4833" t="inlineStr">
        <is>
          <t>Waterlooville</t>
        </is>
      </c>
      <c r="F4833" t="inlineStr">
        <is>
          <t>PO7</t>
        </is>
      </c>
      <c r="G4833" t="n">
        <v>43.3</v>
      </c>
      <c r="N4833" t="inlineStr">
        <is>
          <t>Ltd</t>
        </is>
      </c>
      <c r="O4833" t="inlineStr">
        <is>
          <t>13981073</t>
        </is>
      </c>
      <c r="P4833" t="n">
        <v>4</v>
      </c>
      <c r="Q4833" t="inlineStr"/>
      <c r="R4833" t="inlineStr">
        <is>
          <t>Dissolved on Companies House · SIC 77320</t>
        </is>
      </c>
      <c r="S4833" t="n">
        <v>0.5</v>
      </c>
      <c r="U4833" t="inlineStr">
        <is>
          <t>2026-10-15</t>
        </is>
      </c>
      <c r="V4833" t="inlineStr">
        <is>
          <t>2026-10-15</t>
        </is>
      </c>
      <c r="W4833" t="inlineStr"/>
      <c r="X4833" t="inlineStr">
        <is>
          <t>tf_31d8a11c</t>
        </is>
      </c>
    </row>
    <row r="4834">
      <c r="A4834" t="n">
        <v>4833</v>
      </c>
      <c r="B4834" t="n">
        <v>0</v>
      </c>
      <c r="C4834" t="inlineStr">
        <is>
          <t>Southern DRY Fix</t>
        </is>
      </c>
      <c r="D4834" t="inlineStr"/>
      <c r="E4834" t="inlineStr">
        <is>
          <t>Waterlooville</t>
        </is>
      </c>
      <c r="F4834" t="inlineStr">
        <is>
          <t>PO7</t>
        </is>
      </c>
      <c r="G4834" t="n">
        <v>43.3</v>
      </c>
      <c r="N4834" t="inlineStr">
        <is>
          <t>Ltd</t>
        </is>
      </c>
      <c r="O4834" t="inlineStr">
        <is>
          <t>07984531</t>
        </is>
      </c>
      <c r="P4834" t="n">
        <v>14</v>
      </c>
      <c r="Q4834" t="inlineStr"/>
      <c r="R4834" t="inlineStr">
        <is>
          <t>Dissolved on Companies House · SIC 43999</t>
        </is>
      </c>
      <c r="S4834" t="n">
        <v>0.5</v>
      </c>
      <c r="U4834" t="inlineStr">
        <is>
          <t>2026-10-15</t>
        </is>
      </c>
      <c r="V4834" t="inlineStr">
        <is>
          <t>2026-10-15</t>
        </is>
      </c>
      <c r="W4834" t="inlineStr"/>
      <c r="X4834" t="inlineStr">
        <is>
          <t>tf_11f1e285</t>
        </is>
      </c>
    </row>
    <row r="4835">
      <c r="A4835" t="n">
        <v>4834</v>
      </c>
      <c r="B4835" t="n">
        <v>0</v>
      </c>
      <c r="C4835" t="inlineStr">
        <is>
          <t>Southern Hot Tubs</t>
        </is>
      </c>
      <c r="D4835" t="inlineStr"/>
      <c r="E4835" t="inlineStr">
        <is>
          <t>Waterlooville</t>
        </is>
      </c>
      <c r="F4835" t="inlineStr">
        <is>
          <t>PO7</t>
        </is>
      </c>
      <c r="G4835" t="n">
        <v>43.3</v>
      </c>
      <c r="N4835" t="inlineStr">
        <is>
          <t>Ltd</t>
        </is>
      </c>
      <c r="O4835" t="inlineStr">
        <is>
          <t>14010145</t>
        </is>
      </c>
      <c r="P4835" t="n">
        <v>4</v>
      </c>
      <c r="Q4835" t="inlineStr"/>
      <c r="R4835" t="inlineStr">
        <is>
          <t>Dissolved on Companies House · SIC 33190, 81222</t>
        </is>
      </c>
      <c r="S4835" t="n">
        <v>0.5</v>
      </c>
      <c r="U4835" t="inlineStr">
        <is>
          <t>2026-10-15</t>
        </is>
      </c>
      <c r="V4835" t="inlineStr">
        <is>
          <t>2026-10-15</t>
        </is>
      </c>
      <c r="W4835" t="inlineStr"/>
      <c r="X4835" t="inlineStr">
        <is>
          <t>tf_e100d705</t>
        </is>
      </c>
    </row>
    <row r="4836">
      <c r="A4836" t="n">
        <v>4835</v>
      </c>
      <c r="B4836" t="n">
        <v>0</v>
      </c>
      <c r="C4836" t="inlineStr">
        <is>
          <t>Southern Site Construction</t>
        </is>
      </c>
      <c r="D4836" t="inlineStr"/>
      <c r="E4836" t="inlineStr">
        <is>
          <t>Waterlooville</t>
        </is>
      </c>
      <c r="F4836" t="inlineStr">
        <is>
          <t>PO7</t>
        </is>
      </c>
      <c r="G4836" t="n">
        <v>43.3</v>
      </c>
      <c r="N4836" t="inlineStr">
        <is>
          <t>Ltd</t>
        </is>
      </c>
      <c r="O4836" t="inlineStr">
        <is>
          <t>10295021</t>
        </is>
      </c>
      <c r="P4836" t="n">
        <v>10</v>
      </c>
      <c r="Q4836" t="inlineStr"/>
      <c r="R4836" t="inlineStr">
        <is>
          <t>Dissolved on Companies House · SIC 43999</t>
        </is>
      </c>
      <c r="S4836" t="n">
        <v>0.5</v>
      </c>
      <c r="U4836" t="inlineStr">
        <is>
          <t>2026-10-15</t>
        </is>
      </c>
      <c r="V4836" t="inlineStr">
        <is>
          <t>2026-10-15</t>
        </is>
      </c>
      <c r="W4836" t="inlineStr"/>
      <c r="X4836" t="inlineStr">
        <is>
          <t>tf_f99ce28f</t>
        </is>
      </c>
    </row>
    <row r="4837">
      <c r="A4837" t="n">
        <v>4836</v>
      </c>
      <c r="B4837" t="n">
        <v>0</v>
      </c>
      <c r="C4837" t="inlineStr">
        <is>
          <t>Southern Site Engineering</t>
        </is>
      </c>
      <c r="D4837" t="inlineStr"/>
      <c r="E4837" t="inlineStr">
        <is>
          <t>Waterlooville</t>
        </is>
      </c>
      <c r="F4837" t="inlineStr">
        <is>
          <t>PO7</t>
        </is>
      </c>
      <c r="G4837" t="n">
        <v>43.3</v>
      </c>
      <c r="N4837" t="inlineStr">
        <is>
          <t>Ltd</t>
        </is>
      </c>
      <c r="O4837" t="inlineStr">
        <is>
          <t>04903725</t>
        </is>
      </c>
      <c r="P4837" t="n">
        <v>23</v>
      </c>
      <c r="Q4837" t="inlineStr"/>
      <c r="R4837" t="inlineStr">
        <is>
          <t>Dissolved on Companies House · SIC 43999</t>
        </is>
      </c>
      <c r="S4837" t="n">
        <v>0.5</v>
      </c>
      <c r="U4837" t="inlineStr">
        <is>
          <t>2026-10-15</t>
        </is>
      </c>
      <c r="V4837" t="inlineStr">
        <is>
          <t>2026-10-15</t>
        </is>
      </c>
      <c r="W4837" t="inlineStr"/>
      <c r="X4837" t="inlineStr">
        <is>
          <t>tf_fd484808</t>
        </is>
      </c>
    </row>
    <row r="4838">
      <c r="A4838" t="n">
        <v>4837</v>
      </c>
      <c r="B4838" t="n">
        <v>0</v>
      </c>
      <c r="C4838" t="inlineStr">
        <is>
          <t>Stacey Drylining</t>
        </is>
      </c>
      <c r="D4838" t="inlineStr"/>
      <c r="E4838" t="inlineStr">
        <is>
          <t>Waterlooville</t>
        </is>
      </c>
      <c r="F4838" t="inlineStr">
        <is>
          <t>PO7</t>
        </is>
      </c>
      <c r="G4838" t="n">
        <v>43.3</v>
      </c>
      <c r="N4838" t="inlineStr">
        <is>
          <t>Ltd</t>
        </is>
      </c>
      <c r="O4838" t="inlineStr">
        <is>
          <t>10552055</t>
        </is>
      </c>
      <c r="P4838" t="n">
        <v>9</v>
      </c>
      <c r="Q4838" t="inlineStr"/>
      <c r="R4838" t="inlineStr">
        <is>
          <t>Dissolved on Companies House · SIC 43320</t>
        </is>
      </c>
      <c r="S4838" t="n">
        <v>0.5</v>
      </c>
      <c r="U4838" t="inlineStr">
        <is>
          <t>2026-10-15</t>
        </is>
      </c>
      <c r="V4838" t="inlineStr">
        <is>
          <t>2026-10-15</t>
        </is>
      </c>
      <c r="W4838" t="inlineStr"/>
      <c r="X4838" t="inlineStr">
        <is>
          <t>tf_c5ca58a9</t>
        </is>
      </c>
    </row>
    <row r="4839">
      <c r="A4839" t="n">
        <v>4838</v>
      </c>
      <c r="B4839" t="n">
        <v>0</v>
      </c>
      <c r="C4839" t="inlineStr">
        <is>
          <t>Sureduct</t>
        </is>
      </c>
      <c r="D4839" t="inlineStr"/>
      <c r="E4839" t="inlineStr">
        <is>
          <t>Waterlooville</t>
        </is>
      </c>
      <c r="F4839" t="inlineStr">
        <is>
          <t>PO7</t>
        </is>
      </c>
      <c r="G4839" t="n">
        <v>43.3</v>
      </c>
      <c r="N4839" t="inlineStr">
        <is>
          <t>Ltd</t>
        </is>
      </c>
      <c r="O4839" t="inlineStr">
        <is>
          <t>07574958</t>
        </is>
      </c>
      <c r="P4839" t="n">
        <v>15</v>
      </c>
      <c r="Q4839" t="inlineStr"/>
      <c r="R4839" t="inlineStr">
        <is>
          <t>Dissolved on Companies House · SIC 43999</t>
        </is>
      </c>
      <c r="S4839" t="n">
        <v>0.5</v>
      </c>
      <c r="U4839" t="inlineStr">
        <is>
          <t>2026-10-15</t>
        </is>
      </c>
      <c r="V4839" t="inlineStr">
        <is>
          <t>2026-10-15</t>
        </is>
      </c>
      <c r="W4839" t="inlineStr"/>
      <c r="X4839" t="inlineStr">
        <is>
          <t>tf_a80ce798</t>
        </is>
      </c>
    </row>
    <row r="4840">
      <c r="A4840" t="n">
        <v>4839</v>
      </c>
      <c r="B4840" t="n">
        <v>0</v>
      </c>
      <c r="C4840" t="inlineStr">
        <is>
          <t>T D M Groundworks</t>
        </is>
      </c>
      <c r="D4840" t="inlineStr"/>
      <c r="E4840" t="inlineStr">
        <is>
          <t>Waterlooville</t>
        </is>
      </c>
      <c r="F4840" t="inlineStr">
        <is>
          <t>PO7</t>
        </is>
      </c>
      <c r="G4840" t="n">
        <v>43.3</v>
      </c>
      <c r="N4840" t="inlineStr">
        <is>
          <t>Ltd</t>
        </is>
      </c>
      <c r="O4840" t="inlineStr">
        <is>
          <t>12006859</t>
        </is>
      </c>
      <c r="P4840" t="n">
        <v>7</v>
      </c>
      <c r="Q4840" t="inlineStr"/>
      <c r="R4840" t="inlineStr">
        <is>
          <t>Dissolved on Companies House · SIC 43999</t>
        </is>
      </c>
      <c r="S4840" t="n">
        <v>0.5</v>
      </c>
      <c r="U4840" t="inlineStr">
        <is>
          <t>2026-10-15</t>
        </is>
      </c>
      <c r="V4840" t="inlineStr">
        <is>
          <t>2026-10-15</t>
        </is>
      </c>
      <c r="W4840" t="inlineStr"/>
      <c r="X4840" t="inlineStr">
        <is>
          <t>tf_14cf7ce7</t>
        </is>
      </c>
    </row>
    <row r="4841">
      <c r="A4841" t="n">
        <v>4840</v>
      </c>
      <c r="B4841" t="n">
        <v>0</v>
      </c>
      <c r="C4841" t="inlineStr">
        <is>
          <t>T F S Construction</t>
        </is>
      </c>
      <c r="D4841" t="inlineStr"/>
      <c r="E4841" t="inlineStr">
        <is>
          <t>Waterlooville</t>
        </is>
      </c>
      <c r="F4841" t="inlineStr">
        <is>
          <t>PO7</t>
        </is>
      </c>
      <c r="G4841" t="n">
        <v>43.3</v>
      </c>
      <c r="N4841" t="inlineStr">
        <is>
          <t>Ltd</t>
        </is>
      </c>
      <c r="O4841" t="inlineStr">
        <is>
          <t>14505951</t>
        </is>
      </c>
      <c r="P4841" t="n">
        <v>4</v>
      </c>
      <c r="Q4841" t="inlineStr"/>
      <c r="R4841" t="inlineStr">
        <is>
          <t>Dissolved on Companies House · SIC 41202, 43220, 43320, 43999</t>
        </is>
      </c>
      <c r="S4841" t="n">
        <v>0.5</v>
      </c>
      <c r="U4841" t="inlineStr">
        <is>
          <t>2026-10-15</t>
        </is>
      </c>
      <c r="V4841" t="inlineStr">
        <is>
          <t>2026-10-15</t>
        </is>
      </c>
      <c r="W4841" t="inlineStr"/>
      <c r="X4841" t="inlineStr">
        <is>
          <t>tf_643b7a1e</t>
        </is>
      </c>
    </row>
    <row r="4842">
      <c r="A4842" t="n">
        <v>4841</v>
      </c>
      <c r="B4842" t="n">
        <v>0</v>
      </c>
      <c r="C4842" t="inlineStr">
        <is>
          <t>Urban Window Supplies</t>
        </is>
      </c>
      <c r="D4842" t="inlineStr"/>
      <c r="E4842" t="inlineStr">
        <is>
          <t>Waterlooville</t>
        </is>
      </c>
      <c r="F4842" t="inlineStr">
        <is>
          <t>PO7</t>
        </is>
      </c>
      <c r="G4842" t="n">
        <v>43.3</v>
      </c>
      <c r="N4842" t="inlineStr">
        <is>
          <t>Ltd</t>
        </is>
      </c>
      <c r="O4842" t="inlineStr">
        <is>
          <t>12038545</t>
        </is>
      </c>
      <c r="P4842" t="n">
        <v>7</v>
      </c>
      <c r="Q4842" t="inlineStr"/>
      <c r="R4842" t="inlineStr">
        <is>
          <t>Dissolved on Companies House · SIC 43120</t>
        </is>
      </c>
      <c r="S4842" t="n">
        <v>0.5</v>
      </c>
      <c r="U4842" t="inlineStr">
        <is>
          <t>2026-10-15</t>
        </is>
      </c>
      <c r="V4842" t="inlineStr">
        <is>
          <t>2026-10-15</t>
        </is>
      </c>
      <c r="W4842" t="inlineStr"/>
      <c r="X4842" t="inlineStr">
        <is>
          <t>tf_6ff6c199</t>
        </is>
      </c>
    </row>
    <row r="4843">
      <c r="A4843" t="n">
        <v>4842</v>
      </c>
      <c r="B4843" t="n">
        <v>0</v>
      </c>
      <c r="C4843" t="inlineStr">
        <is>
          <t>VPR Installations</t>
        </is>
      </c>
      <c r="D4843" t="inlineStr"/>
      <c r="E4843" t="inlineStr">
        <is>
          <t>Waterlooville</t>
        </is>
      </c>
      <c r="F4843" t="inlineStr">
        <is>
          <t>PO7</t>
        </is>
      </c>
      <c r="G4843" t="n">
        <v>43.3</v>
      </c>
      <c r="N4843" t="inlineStr">
        <is>
          <t>Ltd</t>
        </is>
      </c>
      <c r="O4843" t="inlineStr">
        <is>
          <t>07338907</t>
        </is>
      </c>
      <c r="P4843" t="n">
        <v>16</v>
      </c>
      <c r="Q4843" t="inlineStr"/>
      <c r="R4843" t="inlineStr">
        <is>
          <t>Dissolved on Companies House · SIC 43320</t>
        </is>
      </c>
      <c r="S4843" t="n">
        <v>0.5</v>
      </c>
      <c r="U4843" t="inlineStr">
        <is>
          <t>2026-10-15</t>
        </is>
      </c>
      <c r="V4843" t="inlineStr">
        <is>
          <t>2026-10-15</t>
        </is>
      </c>
      <c r="W4843" t="inlineStr"/>
      <c r="X4843" t="inlineStr">
        <is>
          <t>tf_e5109dab</t>
        </is>
      </c>
    </row>
    <row r="4844">
      <c r="A4844" t="n">
        <v>4843</v>
      </c>
      <c r="B4844" t="n">
        <v>0</v>
      </c>
      <c r="C4844" t="inlineStr">
        <is>
          <t>Vibe Building Services</t>
        </is>
      </c>
      <c r="D4844" t="inlineStr"/>
      <c r="E4844" t="inlineStr">
        <is>
          <t>Waterlooville</t>
        </is>
      </c>
      <c r="F4844" t="inlineStr">
        <is>
          <t>PO7</t>
        </is>
      </c>
      <c r="G4844" t="n">
        <v>43.3</v>
      </c>
      <c r="N4844" t="inlineStr">
        <is>
          <t>Ltd</t>
        </is>
      </c>
      <c r="O4844" t="inlineStr">
        <is>
          <t>16274423</t>
        </is>
      </c>
      <c r="P4844" t="n">
        <v>1</v>
      </c>
      <c r="Q4844" t="inlineStr"/>
      <c r="R4844" t="inlineStr">
        <is>
          <t>Dissolved on Companies House · SIC 41202, 43120, 43290</t>
        </is>
      </c>
      <c r="S4844" t="n">
        <v>0.5</v>
      </c>
      <c r="U4844" t="inlineStr">
        <is>
          <t>2026-10-15</t>
        </is>
      </c>
      <c r="V4844" t="inlineStr">
        <is>
          <t>2026-10-15</t>
        </is>
      </c>
      <c r="W4844" t="inlineStr"/>
      <c r="X4844" t="inlineStr">
        <is>
          <t>tf_40996182</t>
        </is>
      </c>
    </row>
    <row r="4845">
      <c r="A4845" t="n">
        <v>4844</v>
      </c>
      <c r="B4845" t="n">
        <v>0</v>
      </c>
      <c r="C4845" t="inlineStr">
        <is>
          <t>Viva Construction Services</t>
        </is>
      </c>
      <c r="D4845" t="inlineStr"/>
      <c r="E4845" t="inlineStr">
        <is>
          <t>Waterlooville</t>
        </is>
      </c>
      <c r="F4845" t="inlineStr">
        <is>
          <t>PO7</t>
        </is>
      </c>
      <c r="G4845" t="n">
        <v>43.3</v>
      </c>
      <c r="N4845" t="inlineStr">
        <is>
          <t>Ltd</t>
        </is>
      </c>
      <c r="O4845" t="inlineStr">
        <is>
          <t>12217790</t>
        </is>
      </c>
      <c r="P4845" t="n">
        <v>7</v>
      </c>
      <c r="Q4845" t="inlineStr"/>
      <c r="R4845" t="inlineStr">
        <is>
          <t>Dissolved on Companies House · SIC 43342, 43999</t>
        </is>
      </c>
      <c r="S4845" t="n">
        <v>0.5</v>
      </c>
      <c r="U4845" t="inlineStr">
        <is>
          <t>2026-10-15</t>
        </is>
      </c>
      <c r="V4845" t="inlineStr">
        <is>
          <t>2026-10-15</t>
        </is>
      </c>
      <c r="W4845" t="inlineStr"/>
      <c r="X4845" t="inlineStr">
        <is>
          <t>tf_f35f55b6</t>
        </is>
      </c>
    </row>
    <row r="4846">
      <c r="A4846" t="n">
        <v>4845</v>
      </c>
      <c r="B4846" t="n">
        <v>0</v>
      </c>
      <c r="C4846" t="inlineStr">
        <is>
          <t>W D W Interiors</t>
        </is>
      </c>
      <c r="D4846" t="inlineStr"/>
      <c r="E4846" t="inlineStr">
        <is>
          <t>Waterlooville</t>
        </is>
      </c>
      <c r="F4846" t="inlineStr">
        <is>
          <t>PO7</t>
        </is>
      </c>
      <c r="G4846" t="n">
        <v>43.3</v>
      </c>
      <c r="N4846" t="inlineStr">
        <is>
          <t>Ltd</t>
        </is>
      </c>
      <c r="O4846" t="inlineStr">
        <is>
          <t>10377057</t>
        </is>
      </c>
      <c r="P4846" t="n">
        <v>10</v>
      </c>
      <c r="Q4846" t="inlineStr"/>
      <c r="R4846" t="inlineStr">
        <is>
          <t>Dissolved on Companies House · SIC 43999</t>
        </is>
      </c>
      <c r="S4846" t="n">
        <v>0.5</v>
      </c>
      <c r="U4846" t="inlineStr">
        <is>
          <t>2026-10-15</t>
        </is>
      </c>
      <c r="V4846" t="inlineStr">
        <is>
          <t>2026-10-15</t>
        </is>
      </c>
      <c r="W4846" t="inlineStr"/>
      <c r="X4846" t="inlineStr">
        <is>
          <t>tf_436c1f43</t>
        </is>
      </c>
    </row>
    <row r="4847">
      <c r="A4847" t="n">
        <v>4846</v>
      </c>
      <c r="B4847" t="n">
        <v>0</v>
      </c>
      <c r="C4847" t="inlineStr">
        <is>
          <t>Wefix Property Services</t>
        </is>
      </c>
      <c r="D4847" t="inlineStr"/>
      <c r="E4847" t="inlineStr">
        <is>
          <t>PO7</t>
        </is>
      </c>
      <c r="F4847" t="inlineStr">
        <is>
          <t>PO7</t>
        </is>
      </c>
      <c r="G4847" t="n">
        <v>43.3</v>
      </c>
      <c r="N4847" t="inlineStr">
        <is>
          <t>Ltd</t>
        </is>
      </c>
      <c r="O4847" t="inlineStr">
        <is>
          <t>15590109</t>
        </is>
      </c>
      <c r="P4847" t="n">
        <v>2</v>
      </c>
      <c r="Q4847" t="inlineStr"/>
      <c r="R4847" t="inlineStr">
        <is>
          <t>Dissolved on Companies House · SIC 41201, 41202, 43390, 81299</t>
        </is>
      </c>
      <c r="S4847" t="n">
        <v>0.5</v>
      </c>
      <c r="U4847" t="inlineStr">
        <is>
          <t>2026-10-15</t>
        </is>
      </c>
      <c r="V4847" t="inlineStr">
        <is>
          <t>2026-10-15</t>
        </is>
      </c>
      <c r="W4847" t="inlineStr"/>
      <c r="X4847" t="inlineStr">
        <is>
          <t>tf_01fc54d5</t>
        </is>
      </c>
    </row>
    <row r="4848">
      <c r="A4848" t="n">
        <v>4847</v>
      </c>
      <c r="B4848" t="n">
        <v>0</v>
      </c>
      <c r="C4848" t="inlineStr">
        <is>
          <t>Wight Solutions</t>
        </is>
      </c>
      <c r="D4848" t="inlineStr"/>
      <c r="E4848" t="inlineStr">
        <is>
          <t>Waterlooville</t>
        </is>
      </c>
      <c r="F4848" t="inlineStr">
        <is>
          <t>PO7</t>
        </is>
      </c>
      <c r="G4848" t="n">
        <v>43.3</v>
      </c>
      <c r="N4848" t="inlineStr">
        <is>
          <t>Ltd</t>
        </is>
      </c>
      <c r="O4848" t="inlineStr">
        <is>
          <t>15304564</t>
        </is>
      </c>
      <c r="P4848" t="n">
        <v>3</v>
      </c>
      <c r="Q4848" t="inlineStr"/>
      <c r="R4848" t="inlineStr">
        <is>
          <t>Dissolved on Companies House · SIC 43290, 43999</t>
        </is>
      </c>
      <c r="S4848" t="n">
        <v>0.5</v>
      </c>
      <c r="U4848" t="inlineStr">
        <is>
          <t>2026-10-15</t>
        </is>
      </c>
      <c r="V4848" t="inlineStr">
        <is>
          <t>2026-10-15</t>
        </is>
      </c>
      <c r="W4848" t="inlineStr"/>
      <c r="X4848" t="inlineStr">
        <is>
          <t>tf_4d8314b1</t>
        </is>
      </c>
    </row>
    <row r="4849">
      <c r="A4849" t="n">
        <v>4848</v>
      </c>
      <c r="B4849" t="n">
        <v>0</v>
      </c>
      <c r="C4849" t="inlineStr">
        <is>
          <t>Yourprosol</t>
        </is>
      </c>
      <c r="D4849" t="inlineStr"/>
      <c r="E4849" t="inlineStr">
        <is>
          <t>Waterlooville</t>
        </is>
      </c>
      <c r="F4849" t="inlineStr">
        <is>
          <t>PO7</t>
        </is>
      </c>
      <c r="G4849" t="n">
        <v>43.3</v>
      </c>
      <c r="N4849" t="inlineStr">
        <is>
          <t>Ltd</t>
        </is>
      </c>
      <c r="O4849" t="inlineStr">
        <is>
          <t>11952963</t>
        </is>
      </c>
      <c r="P4849" t="n">
        <v>7</v>
      </c>
      <c r="Q4849" t="inlineStr"/>
      <c r="R4849" t="inlineStr">
        <is>
          <t>Dissolved on Companies House · SIC 43999</t>
        </is>
      </c>
      <c r="S4849" t="n">
        <v>0.5</v>
      </c>
      <c r="U4849" t="inlineStr">
        <is>
          <t>2026-10-15</t>
        </is>
      </c>
      <c r="V4849" t="inlineStr">
        <is>
          <t>2026-10-15</t>
        </is>
      </c>
      <c r="W4849" t="inlineStr"/>
      <c r="X4849" t="inlineStr">
        <is>
          <t>tf_2b080aab</t>
        </is>
      </c>
    </row>
    <row r="4850">
      <c r="A4850" t="n">
        <v>4849</v>
      </c>
      <c r="B4850" t="n">
        <v>0</v>
      </c>
      <c r="C4850" t="inlineStr">
        <is>
          <t>Achap</t>
        </is>
      </c>
      <c r="D4850" t="inlineStr"/>
      <c r="E4850" t="inlineStr">
        <is>
          <t>Waterlooville</t>
        </is>
      </c>
      <c r="F4850" t="inlineStr">
        <is>
          <t>PO8</t>
        </is>
      </c>
      <c r="G4850" t="n">
        <v>43.4</v>
      </c>
      <c r="N4850" t="inlineStr">
        <is>
          <t>Ltd</t>
        </is>
      </c>
      <c r="O4850" t="inlineStr">
        <is>
          <t>10625466</t>
        </is>
      </c>
      <c r="P4850" t="n">
        <v>9</v>
      </c>
      <c r="Q4850" t="inlineStr"/>
      <c r="R4850" t="inlineStr">
        <is>
          <t>Dissolved on Companies House · SIC 42990</t>
        </is>
      </c>
      <c r="S4850" t="n">
        <v>0.5</v>
      </c>
      <c r="U4850" t="inlineStr">
        <is>
          <t>2026-10-15</t>
        </is>
      </c>
      <c r="V4850" t="inlineStr">
        <is>
          <t>2026-10-15</t>
        </is>
      </c>
      <c r="W4850" t="inlineStr"/>
      <c r="X4850" t="inlineStr">
        <is>
          <t>tf_b4860728</t>
        </is>
      </c>
    </row>
    <row r="4851">
      <c r="A4851" t="n">
        <v>4850</v>
      </c>
      <c r="B4851" t="n">
        <v>0</v>
      </c>
      <c r="C4851" t="inlineStr">
        <is>
          <t>Billzyboi Interiors</t>
        </is>
      </c>
      <c r="D4851" t="inlineStr"/>
      <c r="E4851" t="inlineStr">
        <is>
          <t>Waterlooville</t>
        </is>
      </c>
      <c r="F4851" t="inlineStr">
        <is>
          <t>PO8</t>
        </is>
      </c>
      <c r="G4851" t="n">
        <v>43.4</v>
      </c>
      <c r="N4851" t="inlineStr">
        <is>
          <t>Ltd</t>
        </is>
      </c>
      <c r="O4851" t="inlineStr">
        <is>
          <t>13337730</t>
        </is>
      </c>
      <c r="P4851" t="n">
        <v>5</v>
      </c>
      <c r="Q4851" t="inlineStr"/>
      <c r="R4851" t="inlineStr">
        <is>
          <t>Dissolved on Companies House · SIC 43999</t>
        </is>
      </c>
      <c r="S4851" t="n">
        <v>0.5</v>
      </c>
      <c r="U4851" t="inlineStr">
        <is>
          <t>2026-10-15</t>
        </is>
      </c>
      <c r="V4851" t="inlineStr">
        <is>
          <t>2026-10-15</t>
        </is>
      </c>
      <c r="W4851" t="inlineStr"/>
      <c r="X4851" t="inlineStr">
        <is>
          <t>tf_5ed152fd</t>
        </is>
      </c>
    </row>
    <row r="4852">
      <c r="A4852" t="n">
        <v>4851</v>
      </c>
      <c r="B4852" t="n">
        <v>0</v>
      </c>
      <c r="C4852" t="inlineStr">
        <is>
          <t>CWX Plant</t>
        </is>
      </c>
      <c r="D4852" t="inlineStr"/>
      <c r="E4852" t="inlineStr">
        <is>
          <t>Waterlooville</t>
        </is>
      </c>
      <c r="F4852" t="inlineStr">
        <is>
          <t>PO8</t>
        </is>
      </c>
      <c r="G4852" t="n">
        <v>43.5</v>
      </c>
      <c r="N4852" t="inlineStr">
        <is>
          <t>Ltd</t>
        </is>
      </c>
      <c r="O4852" t="inlineStr">
        <is>
          <t>14118514</t>
        </is>
      </c>
      <c r="P4852" t="n">
        <v>4</v>
      </c>
      <c r="Q4852" t="inlineStr"/>
      <c r="R4852" t="inlineStr">
        <is>
          <t>Dissolved on Companies House · SIC 77320</t>
        </is>
      </c>
      <c r="S4852" t="n">
        <v>0.5</v>
      </c>
      <c r="U4852" t="inlineStr">
        <is>
          <t>2026-10-15</t>
        </is>
      </c>
      <c r="V4852" t="inlineStr">
        <is>
          <t>2026-10-15</t>
        </is>
      </c>
      <c r="W4852" t="inlineStr"/>
      <c r="X4852" t="inlineStr">
        <is>
          <t>tf_16d1ca07</t>
        </is>
      </c>
    </row>
    <row r="4853">
      <c r="A4853" t="n">
        <v>4852</v>
      </c>
      <c r="B4853" t="n">
        <v>0</v>
      </c>
      <c r="C4853" t="inlineStr">
        <is>
          <t>Courtworx</t>
        </is>
      </c>
      <c r="D4853" t="inlineStr"/>
      <c r="E4853" t="inlineStr">
        <is>
          <t>Waterlooville</t>
        </is>
      </c>
      <c r="F4853" t="inlineStr">
        <is>
          <t>PO8</t>
        </is>
      </c>
      <c r="G4853" t="n">
        <v>43.5</v>
      </c>
      <c r="N4853" t="inlineStr">
        <is>
          <t>Ltd</t>
        </is>
      </c>
      <c r="O4853" t="inlineStr">
        <is>
          <t>12745961</t>
        </is>
      </c>
      <c r="P4853" t="n">
        <v>6</v>
      </c>
      <c r="Q4853" t="inlineStr"/>
      <c r="R4853" t="inlineStr">
        <is>
          <t>Dissolved on Companies House · SIC 43999</t>
        </is>
      </c>
      <c r="S4853" t="n">
        <v>0.5</v>
      </c>
      <c r="U4853" t="inlineStr">
        <is>
          <t>2026-10-15</t>
        </is>
      </c>
      <c r="V4853" t="inlineStr">
        <is>
          <t>2026-10-15</t>
        </is>
      </c>
      <c r="W4853" t="inlineStr"/>
      <c r="X4853" t="inlineStr">
        <is>
          <t>tf_142e3e0d</t>
        </is>
      </c>
    </row>
    <row r="4854">
      <c r="A4854" t="n">
        <v>4853</v>
      </c>
      <c r="B4854" t="n">
        <v>0</v>
      </c>
      <c r="C4854" t="inlineStr">
        <is>
          <t>Lafw</t>
        </is>
      </c>
      <c r="D4854" t="inlineStr"/>
      <c r="E4854" t="inlineStr">
        <is>
          <t>Winchester</t>
        </is>
      </c>
      <c r="F4854" t="inlineStr">
        <is>
          <t>SO21</t>
        </is>
      </c>
      <c r="G4854" t="n">
        <v>43.5</v>
      </c>
      <c r="N4854" t="inlineStr">
        <is>
          <t>Ltd</t>
        </is>
      </c>
      <c r="O4854" t="inlineStr">
        <is>
          <t>09517303</t>
        </is>
      </c>
      <c r="P4854" t="n">
        <v>11</v>
      </c>
      <c r="Q4854" t="inlineStr"/>
      <c r="R4854" t="inlineStr">
        <is>
          <t>Dissolved on Companies House · SIC 43999</t>
        </is>
      </c>
      <c r="S4854" t="n">
        <v>0.5</v>
      </c>
      <c r="U4854" t="inlineStr">
        <is>
          <t>2026-10-15</t>
        </is>
      </c>
      <c r="V4854" t="inlineStr">
        <is>
          <t>2026-10-15</t>
        </is>
      </c>
      <c r="W4854" t="inlineStr"/>
      <c r="X4854" t="inlineStr">
        <is>
          <t>tf_94a657eb</t>
        </is>
      </c>
    </row>
    <row r="4855">
      <c r="A4855" t="n">
        <v>4854</v>
      </c>
      <c r="B4855" t="n">
        <v>0</v>
      </c>
      <c r="C4855" t="inlineStr">
        <is>
          <t>Coleman Building Contractors</t>
        </is>
      </c>
      <c r="D4855" t="inlineStr"/>
      <c r="E4855" t="inlineStr">
        <is>
          <t>Alresford</t>
        </is>
      </c>
      <c r="F4855" t="inlineStr">
        <is>
          <t>SO24</t>
        </is>
      </c>
      <c r="G4855" t="n">
        <v>43.6</v>
      </c>
      <c r="N4855" t="inlineStr">
        <is>
          <t>Ltd</t>
        </is>
      </c>
      <c r="O4855" t="inlineStr">
        <is>
          <t>06478780</t>
        </is>
      </c>
      <c r="P4855" t="n">
        <v>18</v>
      </c>
      <c r="Q4855" t="inlineStr"/>
      <c r="R4855" t="inlineStr">
        <is>
          <t>Dissolved on Companies House · SIC 42990</t>
        </is>
      </c>
      <c r="S4855" t="n">
        <v>0.5</v>
      </c>
      <c r="U4855" t="inlineStr">
        <is>
          <t>2026-10-15</t>
        </is>
      </c>
      <c r="V4855" t="inlineStr">
        <is>
          <t>2026-10-15</t>
        </is>
      </c>
      <c r="W4855" t="inlineStr"/>
      <c r="X4855" t="inlineStr">
        <is>
          <t>tf_d46d9410</t>
        </is>
      </c>
    </row>
    <row r="4856">
      <c r="A4856" t="n">
        <v>4855</v>
      </c>
      <c r="B4856" t="n">
        <v>0</v>
      </c>
      <c r="C4856" t="inlineStr">
        <is>
          <t>Extensive (Contracts)</t>
        </is>
      </c>
      <c r="D4856" t="inlineStr"/>
      <c r="E4856" t="inlineStr">
        <is>
          <t>Alresford</t>
        </is>
      </c>
      <c r="F4856" t="inlineStr">
        <is>
          <t>SO24</t>
        </is>
      </c>
      <c r="G4856" t="n">
        <v>43.6</v>
      </c>
      <c r="N4856" t="inlineStr">
        <is>
          <t>Ltd</t>
        </is>
      </c>
      <c r="O4856" t="inlineStr">
        <is>
          <t>04876351</t>
        </is>
      </c>
      <c r="P4856" t="n">
        <v>23</v>
      </c>
      <c r="Q4856" t="inlineStr"/>
      <c r="R4856" t="inlineStr">
        <is>
          <t>Dissolved on Companies House · SIC 43999</t>
        </is>
      </c>
      <c r="S4856" t="n">
        <v>0.5</v>
      </c>
      <c r="U4856" t="inlineStr">
        <is>
          <t>2026-10-15</t>
        </is>
      </c>
      <c r="V4856" t="inlineStr">
        <is>
          <t>2026-10-15</t>
        </is>
      </c>
      <c r="W4856" t="inlineStr"/>
      <c r="X4856" t="inlineStr">
        <is>
          <t>tf_ac9e7874</t>
        </is>
      </c>
    </row>
    <row r="4857">
      <c r="A4857" t="n">
        <v>4856</v>
      </c>
      <c r="B4857" t="n">
        <v>0</v>
      </c>
      <c r="C4857" t="inlineStr">
        <is>
          <t>Bass Solutions</t>
        </is>
      </c>
      <c r="D4857" t="inlineStr"/>
      <c r="E4857" t="inlineStr">
        <is>
          <t>Portsmouth</t>
        </is>
      </c>
      <c r="F4857" t="inlineStr">
        <is>
          <t>PO8</t>
        </is>
      </c>
      <c r="G4857" t="n">
        <v>43.7</v>
      </c>
      <c r="N4857" t="inlineStr">
        <is>
          <t>Ltd</t>
        </is>
      </c>
      <c r="O4857" t="inlineStr">
        <is>
          <t>10747037</t>
        </is>
      </c>
      <c r="P4857" t="n">
        <v>9</v>
      </c>
      <c r="Q4857" t="inlineStr"/>
      <c r="R4857" t="inlineStr">
        <is>
          <t>Dissolved on Companies House · SIC 42990</t>
        </is>
      </c>
      <c r="S4857" t="n">
        <v>0.5</v>
      </c>
      <c r="U4857" t="inlineStr">
        <is>
          <t>2026-10-15</t>
        </is>
      </c>
      <c r="V4857" t="inlineStr">
        <is>
          <t>2026-10-15</t>
        </is>
      </c>
      <c r="W4857" t="inlineStr"/>
      <c r="X4857" t="inlineStr">
        <is>
          <t>tf_6ba6948f</t>
        </is>
      </c>
    </row>
    <row r="4858">
      <c r="A4858" t="n">
        <v>4857</v>
      </c>
      <c r="B4858" t="n">
        <v>0</v>
      </c>
      <c r="C4858" t="inlineStr">
        <is>
          <t>Kenneth Young</t>
        </is>
      </c>
      <c r="D4858" t="inlineStr"/>
      <c r="E4858" t="inlineStr">
        <is>
          <t>Waterlooville</t>
        </is>
      </c>
      <c r="F4858" t="inlineStr">
        <is>
          <t>PO7</t>
        </is>
      </c>
      <c r="G4858" t="n">
        <v>43.7</v>
      </c>
      <c r="N4858" t="inlineStr">
        <is>
          <t>Ltd</t>
        </is>
      </c>
      <c r="O4858" t="inlineStr">
        <is>
          <t>10215608</t>
        </is>
      </c>
      <c r="P4858" t="n">
        <v>10</v>
      </c>
      <c r="Q4858" t="inlineStr"/>
      <c r="R4858" t="inlineStr">
        <is>
          <t>Dissolved on Companies House · SIC 43999</t>
        </is>
      </c>
      <c r="S4858" t="n">
        <v>0.5</v>
      </c>
      <c r="U4858" t="inlineStr">
        <is>
          <t>2026-10-15</t>
        </is>
      </c>
      <c r="V4858" t="inlineStr">
        <is>
          <t>2026-10-15</t>
        </is>
      </c>
      <c r="W4858" t="inlineStr"/>
      <c r="X4858" t="inlineStr">
        <is>
          <t>tf_2992ee81</t>
        </is>
      </c>
    </row>
    <row r="4859">
      <c r="A4859" t="n">
        <v>4858</v>
      </c>
      <c r="B4859" t="n">
        <v>0</v>
      </c>
      <c r="C4859" t="inlineStr">
        <is>
          <t>Mistar Trading</t>
        </is>
      </c>
      <c r="D4859" t="inlineStr"/>
      <c r="E4859" t="inlineStr">
        <is>
          <t>Portsmouth</t>
        </is>
      </c>
      <c r="F4859" t="inlineStr">
        <is>
          <t>PO7</t>
        </is>
      </c>
      <c r="G4859" t="n">
        <v>43.7</v>
      </c>
      <c r="N4859" t="inlineStr">
        <is>
          <t>Ltd</t>
        </is>
      </c>
      <c r="O4859" t="inlineStr">
        <is>
          <t>08154138</t>
        </is>
      </c>
      <c r="P4859" t="n">
        <v>14</v>
      </c>
      <c r="Q4859" t="inlineStr"/>
      <c r="R4859" t="inlineStr">
        <is>
          <t>Dissolved on Companies House · SIC 43999</t>
        </is>
      </c>
      <c r="S4859" t="n">
        <v>0.5</v>
      </c>
      <c r="U4859" t="inlineStr">
        <is>
          <t>2026-10-15</t>
        </is>
      </c>
      <c r="V4859" t="inlineStr">
        <is>
          <t>2026-10-15</t>
        </is>
      </c>
      <c r="W4859" t="inlineStr"/>
      <c r="X4859" t="inlineStr">
        <is>
          <t>tf_85a13a3c</t>
        </is>
      </c>
    </row>
    <row r="4860">
      <c r="A4860" t="n">
        <v>4859</v>
      </c>
      <c r="B4860" t="n">
        <v>0</v>
      </c>
      <c r="C4860" t="inlineStr">
        <is>
          <t>SDP Home Maintenance</t>
        </is>
      </c>
      <c r="D4860" t="inlineStr"/>
      <c r="E4860" t="inlineStr">
        <is>
          <t>Waterlooville</t>
        </is>
      </c>
      <c r="F4860" t="inlineStr">
        <is>
          <t>PO8</t>
        </is>
      </c>
      <c r="G4860" t="n">
        <v>43.7</v>
      </c>
      <c r="N4860" t="inlineStr">
        <is>
          <t>Ltd</t>
        </is>
      </c>
      <c r="O4860" t="inlineStr">
        <is>
          <t>09339514</t>
        </is>
      </c>
      <c r="P4860" t="n">
        <v>12</v>
      </c>
      <c r="Q4860" t="inlineStr"/>
      <c r="R4860" t="inlineStr">
        <is>
          <t>Dissolved on Companies House · SIC 43999</t>
        </is>
      </c>
      <c r="S4860" t="n">
        <v>0.5</v>
      </c>
      <c r="U4860" t="inlineStr">
        <is>
          <t>2026-10-15</t>
        </is>
      </c>
      <c r="V4860" t="inlineStr">
        <is>
          <t>2026-10-15</t>
        </is>
      </c>
      <c r="W4860" t="inlineStr"/>
      <c r="X4860" t="inlineStr">
        <is>
          <t>tf_d07cf2b7</t>
        </is>
      </c>
    </row>
    <row r="4861">
      <c r="A4861" t="n">
        <v>4860</v>
      </c>
      <c r="B4861" t="n">
        <v>0</v>
      </c>
      <c r="C4861" t="inlineStr">
        <is>
          <t>A Constructio</t>
        </is>
      </c>
      <c r="D4861" t="inlineStr"/>
      <c r="E4861" t="inlineStr">
        <is>
          <t>Waterlooville</t>
        </is>
      </c>
      <c r="F4861" t="inlineStr">
        <is>
          <t>PO8</t>
        </is>
      </c>
      <c r="G4861" t="n">
        <v>43.8</v>
      </c>
      <c r="N4861" t="inlineStr">
        <is>
          <t>Ltd</t>
        </is>
      </c>
      <c r="O4861" t="inlineStr">
        <is>
          <t>13051645</t>
        </is>
      </c>
      <c r="P4861" t="n">
        <v>6</v>
      </c>
      <c r="Q4861" t="inlineStr"/>
      <c r="R4861" t="inlineStr">
        <is>
          <t>Dissolved on Companies House · SIC 43999</t>
        </is>
      </c>
      <c r="S4861" t="n">
        <v>0.5</v>
      </c>
      <c r="U4861" t="inlineStr">
        <is>
          <t>2026-10-15</t>
        </is>
      </c>
      <c r="V4861" t="inlineStr">
        <is>
          <t>2026-10-15</t>
        </is>
      </c>
      <c r="W4861" t="inlineStr"/>
      <c r="X4861" t="inlineStr">
        <is>
          <t>tf_62a11b39</t>
        </is>
      </c>
    </row>
    <row r="4862">
      <c r="A4862" t="n">
        <v>4861</v>
      </c>
      <c r="B4862" t="n">
        <v>0</v>
      </c>
      <c r="C4862" t="inlineStr">
        <is>
          <t>B2 Lifting Services</t>
        </is>
      </c>
      <c r="D4862" t="inlineStr"/>
      <c r="E4862" t="inlineStr">
        <is>
          <t>Waterlooville</t>
        </is>
      </c>
      <c r="F4862" t="inlineStr">
        <is>
          <t>PO8</t>
        </is>
      </c>
      <c r="G4862" t="n">
        <v>43.8</v>
      </c>
      <c r="N4862" t="inlineStr">
        <is>
          <t>Ltd</t>
        </is>
      </c>
      <c r="O4862" t="inlineStr">
        <is>
          <t>13243671</t>
        </is>
      </c>
      <c r="P4862" t="n">
        <v>5</v>
      </c>
      <c r="Q4862" t="inlineStr"/>
      <c r="R4862" t="inlineStr">
        <is>
          <t>Dissolved on Companies House · SIC 43999</t>
        </is>
      </c>
      <c r="S4862" t="n">
        <v>0.5</v>
      </c>
      <c r="U4862" t="inlineStr">
        <is>
          <t>2026-10-15</t>
        </is>
      </c>
      <c r="V4862" t="inlineStr">
        <is>
          <t>2026-10-15</t>
        </is>
      </c>
      <c r="W4862" t="inlineStr"/>
      <c r="X4862" t="inlineStr">
        <is>
          <t>tf_944b5173</t>
        </is>
      </c>
    </row>
    <row r="4863">
      <c r="A4863" t="n">
        <v>4862</v>
      </c>
      <c r="B4863" t="n">
        <v>0</v>
      </c>
      <c r="C4863" t="inlineStr">
        <is>
          <t>Brooklands Engineering</t>
        </is>
      </c>
      <c r="D4863" t="inlineStr"/>
      <c r="E4863" t="inlineStr">
        <is>
          <t>Alresford</t>
        </is>
      </c>
      <c r="F4863" t="inlineStr">
        <is>
          <t>SO24</t>
        </is>
      </c>
      <c r="G4863" t="n">
        <v>43.8</v>
      </c>
      <c r="N4863" t="inlineStr">
        <is>
          <t>Ltd</t>
        </is>
      </c>
      <c r="O4863" t="inlineStr">
        <is>
          <t>05732646</t>
        </is>
      </c>
      <c r="P4863" t="n">
        <v>20</v>
      </c>
      <c r="Q4863" t="inlineStr"/>
      <c r="R4863" t="inlineStr">
        <is>
          <t>Dissolved on Companies House · SIC 43999</t>
        </is>
      </c>
      <c r="S4863" t="n">
        <v>0.5</v>
      </c>
      <c r="U4863" t="inlineStr">
        <is>
          <t>2026-10-15</t>
        </is>
      </c>
      <c r="V4863" t="inlineStr">
        <is>
          <t>2026-10-15</t>
        </is>
      </c>
      <c r="W4863" t="inlineStr"/>
      <c r="X4863" t="inlineStr">
        <is>
          <t>tf_20835b19</t>
        </is>
      </c>
    </row>
    <row r="4864">
      <c r="A4864" t="n">
        <v>4863</v>
      </c>
      <c r="B4864" t="n">
        <v>0</v>
      </c>
      <c r="C4864" t="inlineStr">
        <is>
          <t>Home Hub South</t>
        </is>
      </c>
      <c r="D4864" t="inlineStr"/>
      <c r="E4864" t="inlineStr">
        <is>
          <t>Hayling Island</t>
        </is>
      </c>
      <c r="F4864" t="inlineStr">
        <is>
          <t>PO11</t>
        </is>
      </c>
      <c r="G4864" t="n">
        <v>43.8</v>
      </c>
      <c r="N4864" t="inlineStr">
        <is>
          <t>Ltd</t>
        </is>
      </c>
      <c r="O4864" t="inlineStr">
        <is>
          <t>15339838</t>
        </is>
      </c>
      <c r="P4864" t="n">
        <v>3</v>
      </c>
      <c r="Q4864" t="inlineStr"/>
      <c r="R4864" t="inlineStr">
        <is>
          <t>Dissolved on Companies House · SIC 43210, 43220, 43341, 43999</t>
        </is>
      </c>
      <c r="S4864" t="n">
        <v>0.5</v>
      </c>
      <c r="U4864" t="inlineStr">
        <is>
          <t>2026-10-15</t>
        </is>
      </c>
      <c r="V4864" t="inlineStr">
        <is>
          <t>2026-10-15</t>
        </is>
      </c>
      <c r="W4864" t="inlineStr"/>
      <c r="X4864" t="inlineStr">
        <is>
          <t>tf_c2d3dcb0</t>
        </is>
      </c>
    </row>
    <row r="4865">
      <c r="A4865" t="n">
        <v>4864</v>
      </c>
      <c r="B4865" t="n">
        <v>0</v>
      </c>
      <c r="C4865" t="inlineStr">
        <is>
          <t>LMK Interiors</t>
        </is>
      </c>
      <c r="D4865" t="inlineStr"/>
      <c r="E4865" t="inlineStr">
        <is>
          <t>Havant</t>
        </is>
      </c>
      <c r="F4865" t="inlineStr">
        <is>
          <t>PO9</t>
        </is>
      </c>
      <c r="G4865" t="n">
        <v>43.8</v>
      </c>
      <c r="N4865" t="inlineStr">
        <is>
          <t>Ltd</t>
        </is>
      </c>
      <c r="O4865" t="inlineStr">
        <is>
          <t>08442391</t>
        </is>
      </c>
      <c r="P4865" t="n">
        <v>13</v>
      </c>
      <c r="Q4865" t="inlineStr"/>
      <c r="R4865" t="inlineStr">
        <is>
          <t>Dissolved on Companies House · SIC 43999</t>
        </is>
      </c>
      <c r="S4865" t="n">
        <v>0.5</v>
      </c>
      <c r="U4865" t="inlineStr">
        <is>
          <t>2026-10-15</t>
        </is>
      </c>
      <c r="V4865" t="inlineStr">
        <is>
          <t>2026-10-15</t>
        </is>
      </c>
      <c r="W4865" t="inlineStr"/>
      <c r="X4865" t="inlineStr">
        <is>
          <t>tf_b5b13530</t>
        </is>
      </c>
    </row>
    <row r="4866">
      <c r="A4866" t="n">
        <v>4865</v>
      </c>
      <c r="B4866" t="n">
        <v>0</v>
      </c>
      <c r="C4866" t="inlineStr">
        <is>
          <t>P &amp; A United</t>
        </is>
      </c>
      <c r="D4866" t="inlineStr"/>
      <c r="E4866" t="inlineStr">
        <is>
          <t>Havant</t>
        </is>
      </c>
      <c r="F4866" t="inlineStr">
        <is>
          <t>PO9</t>
        </is>
      </c>
      <c r="G4866" t="n">
        <v>43.8</v>
      </c>
      <c r="N4866" t="inlineStr">
        <is>
          <t>Ltd</t>
        </is>
      </c>
      <c r="O4866" t="inlineStr">
        <is>
          <t>07782781</t>
        </is>
      </c>
      <c r="P4866" t="n">
        <v>15</v>
      </c>
      <c r="Q4866" t="inlineStr"/>
      <c r="R4866" t="inlineStr">
        <is>
          <t>Dissolved on Companies House · SIC 53201, 81222</t>
        </is>
      </c>
      <c r="S4866" t="n">
        <v>0.5</v>
      </c>
      <c r="U4866" t="inlineStr">
        <is>
          <t>2026-10-15</t>
        </is>
      </c>
      <c r="V4866" t="inlineStr">
        <is>
          <t>2026-10-15</t>
        </is>
      </c>
      <c r="W4866" t="inlineStr"/>
      <c r="X4866" t="inlineStr">
        <is>
          <t>tf_8abe23d3</t>
        </is>
      </c>
    </row>
    <row r="4867">
      <c r="A4867" t="n">
        <v>4866</v>
      </c>
      <c r="B4867" t="n">
        <v>0</v>
      </c>
      <c r="C4867" t="inlineStr">
        <is>
          <t>Penneyworth</t>
        </is>
      </c>
      <c r="D4867" t="inlineStr"/>
      <c r="E4867" t="inlineStr">
        <is>
          <t>Havant</t>
        </is>
      </c>
      <c r="F4867" t="inlineStr">
        <is>
          <t>PO9</t>
        </is>
      </c>
      <c r="G4867" t="n">
        <v>43.8</v>
      </c>
      <c r="N4867" t="inlineStr">
        <is>
          <t>Ltd</t>
        </is>
      </c>
      <c r="O4867" t="inlineStr">
        <is>
          <t>06984637</t>
        </is>
      </c>
      <c r="P4867" t="n">
        <v>17</v>
      </c>
      <c r="Q4867" t="inlineStr"/>
      <c r="R4867" t="inlineStr">
        <is>
          <t>Dissolved on Companies House · SIC 43999</t>
        </is>
      </c>
      <c r="S4867" t="n">
        <v>0.5</v>
      </c>
      <c r="U4867" t="inlineStr">
        <is>
          <t>2026-10-15</t>
        </is>
      </c>
      <c r="V4867" t="inlineStr">
        <is>
          <t>2026-10-15</t>
        </is>
      </c>
      <c r="W4867" t="inlineStr"/>
      <c r="X4867" t="inlineStr">
        <is>
          <t>tf_5cbb9c6c</t>
        </is>
      </c>
    </row>
    <row r="4868">
      <c r="A4868" t="n">
        <v>4867</v>
      </c>
      <c r="B4868" t="n">
        <v>0</v>
      </c>
      <c r="C4868" t="inlineStr">
        <is>
          <t>Powell Slinging &amp; Rigging Services</t>
        </is>
      </c>
      <c r="D4868" t="inlineStr"/>
      <c r="E4868" t="inlineStr">
        <is>
          <t>Waterlooville</t>
        </is>
      </c>
      <c r="F4868" t="inlineStr">
        <is>
          <t>PO8</t>
        </is>
      </c>
      <c r="G4868" t="n">
        <v>43.8</v>
      </c>
      <c r="N4868" t="inlineStr">
        <is>
          <t>Ltd</t>
        </is>
      </c>
      <c r="O4868" t="inlineStr">
        <is>
          <t>12528645</t>
        </is>
      </c>
      <c r="P4868" t="n">
        <v>6</v>
      </c>
      <c r="Q4868" t="inlineStr"/>
      <c r="R4868" t="inlineStr">
        <is>
          <t>Dissolved on Companies House · SIC 43999</t>
        </is>
      </c>
      <c r="S4868" t="n">
        <v>0.5</v>
      </c>
      <c r="U4868" t="inlineStr">
        <is>
          <t>2026-10-15</t>
        </is>
      </c>
      <c r="V4868" t="inlineStr">
        <is>
          <t>2026-10-15</t>
        </is>
      </c>
      <c r="W4868" t="inlineStr"/>
      <c r="X4868" t="inlineStr">
        <is>
          <t>tf_416fbebe</t>
        </is>
      </c>
    </row>
    <row r="4869">
      <c r="A4869" t="n">
        <v>4868</v>
      </c>
      <c r="B4869" t="n">
        <v>0</v>
      </c>
      <c r="C4869" t="inlineStr">
        <is>
          <t>Powell Slinging Services</t>
        </is>
      </c>
      <c r="D4869" t="inlineStr"/>
      <c r="E4869" t="inlineStr">
        <is>
          <t>Waterlooville</t>
        </is>
      </c>
      <c r="F4869" t="inlineStr">
        <is>
          <t>PO8</t>
        </is>
      </c>
      <c r="G4869" t="n">
        <v>43.8</v>
      </c>
      <c r="N4869" t="inlineStr">
        <is>
          <t>Ltd</t>
        </is>
      </c>
      <c r="O4869" t="inlineStr">
        <is>
          <t>11307661</t>
        </is>
      </c>
      <c r="P4869" t="n">
        <v>8</v>
      </c>
      <c r="Q4869" t="inlineStr"/>
      <c r="R4869" t="inlineStr">
        <is>
          <t>Dissolved on Companies House · SIC 43999</t>
        </is>
      </c>
      <c r="S4869" t="n">
        <v>0.5</v>
      </c>
      <c r="U4869" t="inlineStr">
        <is>
          <t>2026-10-15</t>
        </is>
      </c>
      <c r="V4869" t="inlineStr">
        <is>
          <t>2026-10-15</t>
        </is>
      </c>
      <c r="W4869" t="inlineStr"/>
      <c r="X4869" t="inlineStr">
        <is>
          <t>tf_b4d4eb65</t>
        </is>
      </c>
    </row>
    <row r="4870">
      <c r="A4870" t="n">
        <v>4869</v>
      </c>
      <c r="B4870" t="n">
        <v>0</v>
      </c>
      <c r="C4870" t="inlineStr">
        <is>
          <t>Aqua Bathrooms Of Distinction</t>
        </is>
      </c>
      <c r="D4870" t="inlineStr"/>
      <c r="E4870" t="inlineStr">
        <is>
          <t>Hayling Island</t>
        </is>
      </c>
      <c r="F4870" t="inlineStr">
        <is>
          <t>PO11</t>
        </is>
      </c>
      <c r="G4870" t="n">
        <v>43.9</v>
      </c>
      <c r="N4870" t="inlineStr">
        <is>
          <t>Ltd</t>
        </is>
      </c>
      <c r="O4870" t="inlineStr">
        <is>
          <t>10070158</t>
        </is>
      </c>
      <c r="P4870" t="n">
        <v>10</v>
      </c>
      <c r="Q4870" t="inlineStr"/>
      <c r="R4870" t="inlineStr">
        <is>
          <t>Dissolved on Companies House · SIC 43999</t>
        </is>
      </c>
      <c r="S4870" t="n">
        <v>0.5</v>
      </c>
      <c r="U4870" t="inlineStr">
        <is>
          <t>2026-10-15</t>
        </is>
      </c>
      <c r="V4870" t="inlineStr">
        <is>
          <t>2026-10-15</t>
        </is>
      </c>
      <c r="W4870" t="inlineStr"/>
      <c r="X4870" t="inlineStr">
        <is>
          <t>tf_c0e73881</t>
        </is>
      </c>
    </row>
    <row r="4871">
      <c r="A4871" t="n">
        <v>4870</v>
      </c>
      <c r="B4871" t="n">
        <v>0</v>
      </c>
      <c r="C4871" t="inlineStr">
        <is>
          <t>Aqua Bathrooms Southern</t>
        </is>
      </c>
      <c r="D4871" t="inlineStr"/>
      <c r="E4871" t="inlineStr">
        <is>
          <t>Hayling Island</t>
        </is>
      </c>
      <c r="F4871" t="inlineStr">
        <is>
          <t>PO11</t>
        </is>
      </c>
      <c r="G4871" t="n">
        <v>43.9</v>
      </c>
      <c r="N4871" t="inlineStr">
        <is>
          <t>Ltd</t>
        </is>
      </c>
      <c r="O4871" t="inlineStr">
        <is>
          <t>10033554</t>
        </is>
      </c>
      <c r="P4871" t="n">
        <v>10</v>
      </c>
      <c r="Q4871" t="inlineStr"/>
      <c r="R4871" t="inlineStr">
        <is>
          <t>Dissolved on Companies House · SIC 43999</t>
        </is>
      </c>
      <c r="S4871" t="n">
        <v>0.5</v>
      </c>
      <c r="U4871" t="inlineStr">
        <is>
          <t>2026-10-15</t>
        </is>
      </c>
      <c r="V4871" t="inlineStr">
        <is>
          <t>2026-10-15</t>
        </is>
      </c>
      <c r="W4871" t="inlineStr"/>
      <c r="X4871" t="inlineStr">
        <is>
          <t>tf_a2daed31</t>
        </is>
      </c>
    </row>
    <row r="4872">
      <c r="A4872" t="n">
        <v>4871</v>
      </c>
      <c r="B4872" t="n">
        <v>0</v>
      </c>
      <c r="C4872" t="inlineStr">
        <is>
          <t>M-Tech Insulations</t>
        </is>
      </c>
      <c r="D4872" t="inlineStr"/>
      <c r="E4872" t="inlineStr">
        <is>
          <t>Havant</t>
        </is>
      </c>
      <c r="F4872" t="inlineStr">
        <is>
          <t>PO9</t>
        </is>
      </c>
      <c r="G4872" t="n">
        <v>43.9</v>
      </c>
      <c r="N4872" t="inlineStr">
        <is>
          <t>Ltd</t>
        </is>
      </c>
      <c r="O4872" t="inlineStr">
        <is>
          <t>08646116</t>
        </is>
      </c>
      <c r="P4872" t="n">
        <v>13</v>
      </c>
      <c r="Q4872" t="inlineStr"/>
      <c r="R4872" t="inlineStr">
        <is>
          <t>Dissolved on Companies House · SIC 43999</t>
        </is>
      </c>
      <c r="S4872" t="n">
        <v>0.5</v>
      </c>
      <c r="U4872" t="inlineStr">
        <is>
          <t>2026-10-15</t>
        </is>
      </c>
      <c r="V4872" t="inlineStr">
        <is>
          <t>2026-10-15</t>
        </is>
      </c>
      <c r="W4872" t="inlineStr"/>
      <c r="X4872" t="inlineStr">
        <is>
          <t>tf_cbd21583</t>
        </is>
      </c>
    </row>
    <row r="4873">
      <c r="A4873" t="n">
        <v>4872</v>
      </c>
      <c r="B4873" t="n">
        <v>0</v>
      </c>
      <c r="C4873" t="inlineStr">
        <is>
          <t>Nyewood Joinery</t>
        </is>
      </c>
      <c r="D4873" t="inlineStr"/>
      <c r="E4873" t="inlineStr">
        <is>
          <t>Catherington</t>
        </is>
      </c>
      <c r="F4873" t="inlineStr">
        <is>
          <t>PO8</t>
        </is>
      </c>
      <c r="G4873" t="n">
        <v>43.9</v>
      </c>
      <c r="N4873" t="inlineStr">
        <is>
          <t>Ltd</t>
        </is>
      </c>
      <c r="O4873" t="inlineStr">
        <is>
          <t>11681325</t>
        </is>
      </c>
      <c r="P4873" t="n">
        <v>8</v>
      </c>
      <c r="Q4873" t="inlineStr"/>
      <c r="R4873" t="inlineStr">
        <is>
          <t>Dissolved on Companies House · SIC 43320</t>
        </is>
      </c>
      <c r="S4873" t="n">
        <v>0.5</v>
      </c>
      <c r="U4873" t="inlineStr">
        <is>
          <t>2026-10-15</t>
        </is>
      </c>
      <c r="V4873" t="inlineStr">
        <is>
          <t>2026-10-15</t>
        </is>
      </c>
      <c r="W4873" t="inlineStr"/>
      <c r="X4873" t="inlineStr">
        <is>
          <t>tf_2e56c6ac</t>
        </is>
      </c>
    </row>
    <row r="4874">
      <c r="A4874" t="n">
        <v>4873</v>
      </c>
      <c r="B4874" t="n">
        <v>0</v>
      </c>
      <c r="C4874" t="inlineStr">
        <is>
          <t>Pej Services</t>
        </is>
      </c>
      <c r="D4874" t="inlineStr"/>
      <c r="E4874" t="inlineStr">
        <is>
          <t>Havant</t>
        </is>
      </c>
      <c r="F4874" t="inlineStr">
        <is>
          <t>PO9</t>
        </is>
      </c>
      <c r="G4874" t="n">
        <v>43.9</v>
      </c>
      <c r="N4874" t="inlineStr">
        <is>
          <t>Ltd</t>
        </is>
      </c>
      <c r="O4874" t="inlineStr">
        <is>
          <t>09745256</t>
        </is>
      </c>
      <c r="P4874" t="n">
        <v>11</v>
      </c>
      <c r="Q4874" t="inlineStr"/>
      <c r="R4874" t="inlineStr">
        <is>
          <t>Dissolved on Companies House · SIC 43999</t>
        </is>
      </c>
      <c r="S4874" t="n">
        <v>0.5</v>
      </c>
      <c r="U4874" t="inlineStr">
        <is>
          <t>2026-10-15</t>
        </is>
      </c>
      <c r="V4874" t="inlineStr">
        <is>
          <t>2026-10-15</t>
        </is>
      </c>
      <c r="W4874" t="inlineStr"/>
      <c r="X4874" t="inlineStr">
        <is>
          <t>tf_f1191928</t>
        </is>
      </c>
    </row>
    <row r="4875">
      <c r="A4875" t="n">
        <v>4874</v>
      </c>
      <c r="B4875" t="n">
        <v>0</v>
      </c>
      <c r="C4875" t="inlineStr">
        <is>
          <t>Chocolate Fudge Design</t>
        </is>
      </c>
      <c r="D4875" t="inlineStr"/>
      <c r="E4875" t="inlineStr">
        <is>
          <t>Waterlooville</t>
        </is>
      </c>
      <c r="F4875" t="inlineStr">
        <is>
          <t>PO8</t>
        </is>
      </c>
      <c r="G4875" t="n">
        <v>44</v>
      </c>
      <c r="N4875" t="inlineStr">
        <is>
          <t>Ltd</t>
        </is>
      </c>
      <c r="O4875" t="inlineStr">
        <is>
          <t>10983064</t>
        </is>
      </c>
      <c r="P4875" t="n">
        <v>9</v>
      </c>
      <c r="Q4875" t="inlineStr"/>
      <c r="R4875" t="inlineStr">
        <is>
          <t>Dissolved on Companies House · SIC 43999, 73110, 90030</t>
        </is>
      </c>
      <c r="S4875" t="n">
        <v>0.5</v>
      </c>
      <c r="U4875" t="inlineStr">
        <is>
          <t>2026-10-15</t>
        </is>
      </c>
      <c r="V4875" t="inlineStr">
        <is>
          <t>2026-10-15</t>
        </is>
      </c>
      <c r="W4875" t="inlineStr"/>
      <c r="X4875" t="inlineStr">
        <is>
          <t>tf_9fe09eb0</t>
        </is>
      </c>
    </row>
    <row r="4876">
      <c r="A4876" t="n">
        <v>4875</v>
      </c>
      <c r="B4876" t="n">
        <v>0</v>
      </c>
      <c r="C4876" t="inlineStr">
        <is>
          <t>Hampshire Business Services</t>
        </is>
      </c>
      <c r="D4876" t="inlineStr"/>
      <c r="E4876" t="inlineStr">
        <is>
          <t>Portsmouth</t>
        </is>
      </c>
      <c r="F4876" t="inlineStr">
        <is>
          <t>PO7</t>
        </is>
      </c>
      <c r="G4876" t="n">
        <v>44</v>
      </c>
      <c r="N4876" t="inlineStr">
        <is>
          <t>Ltd</t>
        </is>
      </c>
      <c r="O4876" t="inlineStr">
        <is>
          <t>02807944</t>
        </is>
      </c>
      <c r="P4876" t="n">
        <v>33</v>
      </c>
      <c r="Q4876" t="inlineStr"/>
      <c r="R4876" t="inlineStr">
        <is>
          <t>Dissolved on Companies House · SIC 43999</t>
        </is>
      </c>
      <c r="S4876" t="n">
        <v>0.5</v>
      </c>
      <c r="U4876" t="inlineStr">
        <is>
          <t>2026-10-15</t>
        </is>
      </c>
      <c r="V4876" t="inlineStr">
        <is>
          <t>2026-10-15</t>
        </is>
      </c>
      <c r="W4876" t="inlineStr"/>
      <c r="X4876" t="inlineStr">
        <is>
          <t>tf_0fe347e2</t>
        </is>
      </c>
    </row>
    <row r="4877">
      <c r="A4877" t="n">
        <v>4876</v>
      </c>
      <c r="B4877" t="n">
        <v>0</v>
      </c>
      <c r="C4877" t="inlineStr">
        <is>
          <t>Holbridge Construction</t>
        </is>
      </c>
      <c r="D4877" t="inlineStr"/>
      <c r="E4877" t="inlineStr">
        <is>
          <t>Havant</t>
        </is>
      </c>
      <c r="F4877" t="inlineStr">
        <is>
          <t>PO9</t>
        </is>
      </c>
      <c r="G4877" t="n">
        <v>44</v>
      </c>
      <c r="N4877" t="inlineStr">
        <is>
          <t>Ltd</t>
        </is>
      </c>
      <c r="O4877" t="inlineStr">
        <is>
          <t>10817498</t>
        </is>
      </c>
      <c r="P4877" t="n">
        <v>9</v>
      </c>
      <c r="Q4877" t="inlineStr"/>
      <c r="R4877" t="inlineStr">
        <is>
          <t>Dissolved on Companies House · SIC 43999</t>
        </is>
      </c>
      <c r="S4877" t="n">
        <v>0.5</v>
      </c>
      <c r="U4877" t="inlineStr">
        <is>
          <t>2026-10-15</t>
        </is>
      </c>
      <c r="V4877" t="inlineStr">
        <is>
          <t>2026-10-15</t>
        </is>
      </c>
      <c r="W4877" t="inlineStr"/>
      <c r="X4877" t="inlineStr">
        <is>
          <t>tf_260b6fd0</t>
        </is>
      </c>
    </row>
    <row r="4878">
      <c r="A4878" t="n">
        <v>4877</v>
      </c>
      <c r="B4878" t="n">
        <v>0</v>
      </c>
      <c r="C4878" t="inlineStr">
        <is>
          <t>Red Risers</t>
        </is>
      </c>
      <c r="D4878" t="inlineStr"/>
      <c r="E4878" t="inlineStr">
        <is>
          <t>Hayling Island</t>
        </is>
      </c>
      <c r="F4878" t="inlineStr">
        <is>
          <t>PO11</t>
        </is>
      </c>
      <c r="G4878" t="n">
        <v>44</v>
      </c>
      <c r="N4878" t="inlineStr">
        <is>
          <t>Ltd</t>
        </is>
      </c>
      <c r="O4878" t="inlineStr">
        <is>
          <t>08199046</t>
        </is>
      </c>
      <c r="P4878" t="n">
        <v>14</v>
      </c>
      <c r="Q4878" t="inlineStr"/>
      <c r="R4878" t="inlineStr">
        <is>
          <t>Dissolved on Companies House · SIC 42990</t>
        </is>
      </c>
      <c r="S4878" t="n">
        <v>0.5</v>
      </c>
      <c r="U4878" t="inlineStr">
        <is>
          <t>2026-10-15</t>
        </is>
      </c>
      <c r="V4878" t="inlineStr">
        <is>
          <t>2026-10-15</t>
        </is>
      </c>
      <c r="W4878" t="inlineStr"/>
      <c r="X4878" t="inlineStr">
        <is>
          <t>tf_b358527c</t>
        </is>
      </c>
    </row>
    <row r="4879">
      <c r="A4879" t="n">
        <v>4878</v>
      </c>
      <c r="B4879" t="n">
        <v>0</v>
      </c>
      <c r="C4879" t="inlineStr">
        <is>
          <t>The London Riser Company</t>
        </is>
      </c>
      <c r="D4879" t="inlineStr"/>
      <c r="E4879" t="inlineStr">
        <is>
          <t>Hayling Island</t>
        </is>
      </c>
      <c r="F4879" t="inlineStr">
        <is>
          <t>PO11</t>
        </is>
      </c>
      <c r="G4879" t="n">
        <v>44</v>
      </c>
      <c r="N4879" t="inlineStr">
        <is>
          <t>Ltd</t>
        </is>
      </c>
      <c r="O4879" t="inlineStr">
        <is>
          <t>08501179</t>
        </is>
      </c>
      <c r="P4879" t="n">
        <v>13</v>
      </c>
      <c r="Q4879" t="inlineStr"/>
      <c r="R4879" t="inlineStr">
        <is>
          <t>Dissolved on Companies House · SIC 43999</t>
        </is>
      </c>
      <c r="S4879" t="n">
        <v>0.5</v>
      </c>
      <c r="U4879" t="inlineStr">
        <is>
          <t>2026-10-15</t>
        </is>
      </c>
      <c r="V4879" t="inlineStr">
        <is>
          <t>2026-10-15</t>
        </is>
      </c>
      <c r="W4879" t="inlineStr"/>
      <c r="X4879" t="inlineStr">
        <is>
          <t>tf_57c33ba2</t>
        </is>
      </c>
    </row>
    <row r="4880">
      <c r="A4880" t="n">
        <v>4879</v>
      </c>
      <c r="B4880" t="n">
        <v>0</v>
      </c>
      <c r="C4880" t="inlineStr">
        <is>
          <t>Absolute Groundworks</t>
        </is>
      </c>
      <c r="D4880" t="inlineStr"/>
      <c r="E4880" t="inlineStr">
        <is>
          <t>Waterlooville</t>
        </is>
      </c>
      <c r="F4880" t="inlineStr">
        <is>
          <t>PO8</t>
        </is>
      </c>
      <c r="G4880" t="n">
        <v>44.1</v>
      </c>
      <c r="N4880" t="inlineStr">
        <is>
          <t>Ltd</t>
        </is>
      </c>
      <c r="O4880" t="inlineStr">
        <is>
          <t>06461871</t>
        </is>
      </c>
      <c r="P4880" t="n">
        <v>18</v>
      </c>
      <c r="Q4880" t="inlineStr"/>
      <c r="R4880" t="inlineStr">
        <is>
          <t>Dissolved on Companies House · SIC 43120</t>
        </is>
      </c>
      <c r="S4880" t="n">
        <v>0.5</v>
      </c>
      <c r="U4880" t="inlineStr">
        <is>
          <t>2026-10-15</t>
        </is>
      </c>
      <c r="V4880" t="inlineStr">
        <is>
          <t>2026-10-15</t>
        </is>
      </c>
      <c r="W4880" t="inlineStr"/>
      <c r="X4880" t="inlineStr">
        <is>
          <t>tf_597e206c</t>
        </is>
      </c>
    </row>
    <row r="4881">
      <c r="A4881" t="n">
        <v>4880</v>
      </c>
      <c r="B4881" t="n">
        <v>0</v>
      </c>
      <c r="C4881" t="inlineStr">
        <is>
          <t>Con Young</t>
        </is>
      </c>
      <c r="D4881" t="inlineStr"/>
      <c r="E4881" t="inlineStr">
        <is>
          <t>Havant</t>
        </is>
      </c>
      <c r="F4881" t="inlineStr">
        <is>
          <t>PO9</t>
        </is>
      </c>
      <c r="G4881" t="n">
        <v>44.1</v>
      </c>
      <c r="N4881" t="inlineStr">
        <is>
          <t>Ltd</t>
        </is>
      </c>
      <c r="O4881" t="inlineStr">
        <is>
          <t>14978647</t>
        </is>
      </c>
      <c r="P4881" t="n">
        <v>3</v>
      </c>
      <c r="Q4881" t="inlineStr"/>
      <c r="R4881" t="inlineStr">
        <is>
          <t>Dissolved on Companies House · SIC 42110</t>
        </is>
      </c>
      <c r="S4881" t="n">
        <v>0.5</v>
      </c>
      <c r="U4881" t="inlineStr">
        <is>
          <t>2026-10-15</t>
        </is>
      </c>
      <c r="V4881" t="inlineStr">
        <is>
          <t>2026-10-15</t>
        </is>
      </c>
      <c r="W4881" t="inlineStr"/>
      <c r="X4881" t="inlineStr">
        <is>
          <t>tf_48dc16f1</t>
        </is>
      </c>
    </row>
    <row r="4882">
      <c r="A4882" t="n">
        <v>4881</v>
      </c>
      <c r="B4882" t="n">
        <v>0</v>
      </c>
      <c r="C4882" t="inlineStr">
        <is>
          <t>Ground Below</t>
        </is>
      </c>
      <c r="D4882" t="inlineStr"/>
      <c r="E4882" t="inlineStr">
        <is>
          <t>Waterlooville</t>
        </is>
      </c>
      <c r="F4882" t="inlineStr">
        <is>
          <t>PO8</t>
        </is>
      </c>
      <c r="G4882" t="n">
        <v>44.1</v>
      </c>
      <c r="N4882" t="inlineStr">
        <is>
          <t>Ltd</t>
        </is>
      </c>
      <c r="O4882" t="inlineStr">
        <is>
          <t>15889042</t>
        </is>
      </c>
      <c r="P4882" t="n">
        <v>2</v>
      </c>
      <c r="Q4882" t="inlineStr"/>
      <c r="R4882" t="inlineStr">
        <is>
          <t>Dissolved on Companies House · SIC 42990</t>
        </is>
      </c>
      <c r="S4882" t="n">
        <v>0.5</v>
      </c>
      <c r="U4882" t="inlineStr">
        <is>
          <t>2026-10-15</t>
        </is>
      </c>
      <c r="V4882" t="inlineStr">
        <is>
          <t>2026-10-15</t>
        </is>
      </c>
      <c r="W4882" t="inlineStr"/>
      <c r="X4882" t="inlineStr">
        <is>
          <t>tf_862b16cb</t>
        </is>
      </c>
    </row>
    <row r="4883">
      <c r="A4883" t="n">
        <v>4882</v>
      </c>
      <c r="B4883" t="n">
        <v>0</v>
      </c>
      <c r="C4883" t="inlineStr">
        <is>
          <t>Stuart Baxter Construction</t>
        </is>
      </c>
      <c r="D4883" t="inlineStr"/>
      <c r="E4883" t="inlineStr">
        <is>
          <t>Waterlooville</t>
        </is>
      </c>
      <c r="F4883" t="inlineStr">
        <is>
          <t>PO7</t>
        </is>
      </c>
      <c r="G4883" t="n">
        <v>44.1</v>
      </c>
      <c r="N4883" t="inlineStr">
        <is>
          <t>Ltd</t>
        </is>
      </c>
      <c r="O4883" t="inlineStr">
        <is>
          <t>12840480</t>
        </is>
      </c>
      <c r="P4883" t="n">
        <v>6</v>
      </c>
      <c r="Q4883" t="inlineStr"/>
      <c r="R4883" t="inlineStr">
        <is>
          <t>Dissolved on Companies House · SIC 43320</t>
        </is>
      </c>
      <c r="S4883" t="n">
        <v>0.5</v>
      </c>
      <c r="U4883" t="inlineStr">
        <is>
          <t>2026-10-15</t>
        </is>
      </c>
      <c r="V4883" t="inlineStr">
        <is>
          <t>2026-10-15</t>
        </is>
      </c>
      <c r="W4883" t="inlineStr"/>
      <c r="X4883" t="inlineStr">
        <is>
          <t>tf_acb74612</t>
        </is>
      </c>
    </row>
    <row r="4884">
      <c r="A4884" t="n">
        <v>4883</v>
      </c>
      <c r="B4884" t="n">
        <v>0</v>
      </c>
      <c r="C4884" t="inlineStr">
        <is>
          <t>T J Behrens</t>
        </is>
      </c>
      <c r="D4884" t="inlineStr"/>
      <c r="E4884" t="inlineStr">
        <is>
          <t>Waterlooville</t>
        </is>
      </c>
      <c r="F4884" t="inlineStr">
        <is>
          <t>PO8</t>
        </is>
      </c>
      <c r="G4884" t="n">
        <v>44.1</v>
      </c>
      <c r="N4884" t="inlineStr">
        <is>
          <t>Ltd</t>
        </is>
      </c>
      <c r="O4884" t="inlineStr">
        <is>
          <t>10349365</t>
        </is>
      </c>
      <c r="P4884" t="n">
        <v>10</v>
      </c>
      <c r="Q4884" t="inlineStr"/>
      <c r="R4884" t="inlineStr">
        <is>
          <t>Dissolved on Companies House · SIC 43120</t>
        </is>
      </c>
      <c r="S4884" t="n">
        <v>0.5</v>
      </c>
      <c r="U4884" t="inlineStr">
        <is>
          <t>2026-10-15</t>
        </is>
      </c>
      <c r="V4884" t="inlineStr">
        <is>
          <t>2026-10-15</t>
        </is>
      </c>
      <c r="W4884" t="inlineStr"/>
      <c r="X4884" t="inlineStr">
        <is>
          <t>tf_0d4ef5a3</t>
        </is>
      </c>
    </row>
    <row r="4885">
      <c r="A4885" t="n">
        <v>4884</v>
      </c>
      <c r="B4885" t="n">
        <v>0</v>
      </c>
      <c r="C4885" t="inlineStr">
        <is>
          <t>Titan Groundworks (Se)</t>
        </is>
      </c>
      <c r="D4885" t="inlineStr"/>
      <c r="E4885" t="inlineStr">
        <is>
          <t>Waterlooville</t>
        </is>
      </c>
      <c r="F4885" t="inlineStr">
        <is>
          <t>PO8</t>
        </is>
      </c>
      <c r="G4885" t="n">
        <v>44.1</v>
      </c>
      <c r="N4885" t="inlineStr">
        <is>
          <t>Ltd</t>
        </is>
      </c>
      <c r="O4885" t="inlineStr">
        <is>
          <t>06330303</t>
        </is>
      </c>
      <c r="P4885" t="n">
        <v>19</v>
      </c>
      <c r="Q4885" t="inlineStr"/>
      <c r="R4885" t="inlineStr">
        <is>
          <t>Dissolved on Companies House · SIC 42990</t>
        </is>
      </c>
      <c r="S4885" t="n">
        <v>0.5</v>
      </c>
      <c r="U4885" t="inlineStr">
        <is>
          <t>2026-10-15</t>
        </is>
      </c>
      <c r="V4885" t="inlineStr">
        <is>
          <t>2026-10-15</t>
        </is>
      </c>
      <c r="W4885" t="inlineStr"/>
      <c r="X4885" t="inlineStr">
        <is>
          <t>tf_b046e29a</t>
        </is>
      </c>
    </row>
    <row r="4886">
      <c r="A4886" t="n">
        <v>4885</v>
      </c>
      <c r="B4886" t="n">
        <v>0</v>
      </c>
      <c r="C4886" t="inlineStr">
        <is>
          <t>Z P Paving</t>
        </is>
      </c>
      <c r="D4886" t="inlineStr"/>
      <c r="E4886" t="inlineStr">
        <is>
          <t>Waterlooville</t>
        </is>
      </c>
      <c r="F4886" t="inlineStr">
        <is>
          <t>PO8</t>
        </is>
      </c>
      <c r="G4886" t="n">
        <v>44.1</v>
      </c>
      <c r="N4886" t="inlineStr">
        <is>
          <t>Ltd</t>
        </is>
      </c>
      <c r="O4886" t="inlineStr">
        <is>
          <t>14389597</t>
        </is>
      </c>
      <c r="P4886" t="n">
        <v>4</v>
      </c>
      <c r="Q4886" t="inlineStr"/>
      <c r="R4886" t="inlineStr">
        <is>
          <t>Dissolved on Companies House · SIC 42990</t>
        </is>
      </c>
      <c r="S4886" t="n">
        <v>0.5</v>
      </c>
      <c r="U4886" t="inlineStr">
        <is>
          <t>2026-10-15</t>
        </is>
      </c>
      <c r="V4886" t="inlineStr">
        <is>
          <t>2026-10-15</t>
        </is>
      </c>
      <c r="W4886" t="inlineStr"/>
      <c r="X4886" t="inlineStr">
        <is>
          <t>tf_2763415d</t>
        </is>
      </c>
    </row>
    <row r="4887">
      <c r="A4887" t="n">
        <v>4886</v>
      </c>
      <c r="B4887" t="n">
        <v>0</v>
      </c>
      <c r="C4887" t="inlineStr">
        <is>
          <t>Zak Preston Paving</t>
        </is>
      </c>
      <c r="D4887" t="inlineStr"/>
      <c r="E4887" t="inlineStr">
        <is>
          <t>Waterlooville</t>
        </is>
      </c>
      <c r="F4887" t="inlineStr">
        <is>
          <t>PO8</t>
        </is>
      </c>
      <c r="G4887" t="n">
        <v>44.1</v>
      </c>
      <c r="N4887" t="inlineStr">
        <is>
          <t>Ltd</t>
        </is>
      </c>
      <c r="O4887" t="inlineStr">
        <is>
          <t>12758372</t>
        </is>
      </c>
      <c r="P4887" t="n">
        <v>6</v>
      </c>
      <c r="Q4887" t="inlineStr"/>
      <c r="R4887" t="inlineStr">
        <is>
          <t>Dissolved on Companies House · SIC 42990</t>
        </is>
      </c>
      <c r="S4887" t="n">
        <v>0.5</v>
      </c>
      <c r="U4887" t="inlineStr">
        <is>
          <t>2026-10-15</t>
        </is>
      </c>
      <c r="V4887" t="inlineStr">
        <is>
          <t>2026-10-15</t>
        </is>
      </c>
      <c r="W4887" t="inlineStr"/>
      <c r="X4887" t="inlineStr">
        <is>
          <t>tf_e7958e9b</t>
        </is>
      </c>
    </row>
    <row r="4888">
      <c r="A4888" t="n">
        <v>4887</v>
      </c>
      <c r="B4888" t="n">
        <v>0</v>
      </c>
      <c r="C4888" t="inlineStr">
        <is>
          <t>Anson Building Services</t>
        </is>
      </c>
      <c r="D4888" t="inlineStr"/>
      <c r="E4888" t="inlineStr">
        <is>
          <t>Havant</t>
        </is>
      </c>
      <c r="F4888" t="inlineStr">
        <is>
          <t>PO9</t>
        </is>
      </c>
      <c r="G4888" t="n">
        <v>44.2</v>
      </c>
      <c r="N4888" t="inlineStr">
        <is>
          <t>Ltd</t>
        </is>
      </c>
      <c r="O4888" t="inlineStr">
        <is>
          <t>08479115</t>
        </is>
      </c>
      <c r="P4888" t="n">
        <v>13</v>
      </c>
      <c r="Q4888" t="inlineStr"/>
      <c r="R4888" t="inlineStr">
        <is>
          <t>Dissolved on Companies House · SIC 43999</t>
        </is>
      </c>
      <c r="S4888" t="n">
        <v>0.5</v>
      </c>
      <c r="U4888" t="inlineStr">
        <is>
          <t>2026-10-15</t>
        </is>
      </c>
      <c r="V4888" t="inlineStr">
        <is>
          <t>2026-10-15</t>
        </is>
      </c>
      <c r="W4888" t="inlineStr"/>
      <c r="X4888" t="inlineStr">
        <is>
          <t>tf_6dbd8936</t>
        </is>
      </c>
    </row>
    <row r="4889">
      <c r="A4889" t="n">
        <v>4888</v>
      </c>
      <c r="B4889" t="n">
        <v>0</v>
      </c>
      <c r="C4889" t="inlineStr">
        <is>
          <t>Four Seasons Plumbing &amp; Property Maintenance</t>
        </is>
      </c>
      <c r="D4889" t="inlineStr"/>
      <c r="E4889" t="inlineStr">
        <is>
          <t>Havant</t>
        </is>
      </c>
      <c r="F4889" t="inlineStr">
        <is>
          <t>PO9</t>
        </is>
      </c>
      <c r="G4889" t="n">
        <v>44.2</v>
      </c>
      <c r="N4889" t="inlineStr">
        <is>
          <t>Ltd</t>
        </is>
      </c>
      <c r="O4889" t="inlineStr">
        <is>
          <t>14928392</t>
        </is>
      </c>
      <c r="P4889" t="n">
        <v>3</v>
      </c>
      <c r="Q4889" t="inlineStr"/>
      <c r="R4889" t="inlineStr">
        <is>
          <t>Dissolved on Companies House · SIC 43220, 43290, 43999</t>
        </is>
      </c>
      <c r="S4889" t="n">
        <v>0.5</v>
      </c>
      <c r="U4889" t="inlineStr">
        <is>
          <t>2026-10-15</t>
        </is>
      </c>
      <c r="V4889" t="inlineStr">
        <is>
          <t>2026-10-15</t>
        </is>
      </c>
      <c r="W4889" t="inlineStr"/>
      <c r="X4889" t="inlineStr">
        <is>
          <t>tf_92941f7a</t>
        </is>
      </c>
    </row>
    <row r="4890">
      <c r="A4890" t="n">
        <v>4889</v>
      </c>
      <c r="B4890" t="n">
        <v>0</v>
      </c>
      <c r="C4890" t="inlineStr">
        <is>
          <t>G Weald</t>
        </is>
      </c>
      <c r="D4890" t="inlineStr"/>
      <c r="E4890" t="inlineStr">
        <is>
          <t>Waterlooville</t>
        </is>
      </c>
      <c r="F4890" t="inlineStr">
        <is>
          <t>PO8</t>
        </is>
      </c>
      <c r="G4890" t="n">
        <v>44.2</v>
      </c>
      <c r="N4890" t="inlineStr">
        <is>
          <t>Ltd</t>
        </is>
      </c>
      <c r="O4890" t="inlineStr">
        <is>
          <t>07493081</t>
        </is>
      </c>
      <c r="P4890" t="n">
        <v>15</v>
      </c>
      <c r="Q4890" t="inlineStr"/>
      <c r="R4890" t="inlineStr">
        <is>
          <t>Dissolved on Companies House · SIC 43120</t>
        </is>
      </c>
      <c r="S4890" t="n">
        <v>0.5</v>
      </c>
      <c r="U4890" t="inlineStr">
        <is>
          <t>2026-10-15</t>
        </is>
      </c>
      <c r="V4890" t="inlineStr">
        <is>
          <t>2026-10-15</t>
        </is>
      </c>
      <c r="W4890" t="inlineStr"/>
      <c r="X4890" t="inlineStr">
        <is>
          <t>tf_e8e67d93</t>
        </is>
      </c>
    </row>
    <row r="4891">
      <c r="A4891" t="n">
        <v>4890</v>
      </c>
      <c r="B4891" t="n">
        <v>0</v>
      </c>
      <c r="C4891" t="inlineStr">
        <is>
          <t>Jed Fabrications</t>
        </is>
      </c>
      <c r="D4891" t="inlineStr"/>
      <c r="E4891" t="inlineStr">
        <is>
          <t>Waterlooville</t>
        </is>
      </c>
      <c r="F4891" t="inlineStr">
        <is>
          <t>PO8</t>
        </is>
      </c>
      <c r="G4891" t="n">
        <v>44.2</v>
      </c>
      <c r="N4891" t="inlineStr">
        <is>
          <t>Ltd</t>
        </is>
      </c>
      <c r="O4891" t="inlineStr">
        <is>
          <t>09693420</t>
        </is>
      </c>
      <c r="P4891" t="n">
        <v>11</v>
      </c>
      <c r="Q4891" t="inlineStr"/>
      <c r="R4891" t="inlineStr">
        <is>
          <t>Dissolved on Companies House · SIC 43999</t>
        </is>
      </c>
      <c r="S4891" t="n">
        <v>0.5</v>
      </c>
      <c r="U4891" t="inlineStr">
        <is>
          <t>2026-10-15</t>
        </is>
      </c>
      <c r="V4891" t="inlineStr">
        <is>
          <t>2026-10-15</t>
        </is>
      </c>
      <c r="W4891" t="inlineStr"/>
      <c r="X4891" t="inlineStr">
        <is>
          <t>tf_e77c333b</t>
        </is>
      </c>
    </row>
    <row r="4892">
      <c r="A4892" t="n">
        <v>4891</v>
      </c>
      <c r="B4892" t="n">
        <v>0</v>
      </c>
      <c r="C4892" t="inlineStr">
        <is>
          <t>Rowley Scaffold</t>
        </is>
      </c>
      <c r="D4892" t="inlineStr"/>
      <c r="E4892" t="inlineStr">
        <is>
          <t>Waterlooville</t>
        </is>
      </c>
      <c r="F4892" t="inlineStr">
        <is>
          <t>PO8</t>
        </is>
      </c>
      <c r="G4892" t="n">
        <v>44.2</v>
      </c>
      <c r="N4892" t="inlineStr">
        <is>
          <t>Ltd</t>
        </is>
      </c>
      <c r="O4892" t="inlineStr">
        <is>
          <t>12988766</t>
        </is>
      </c>
      <c r="P4892" t="n">
        <v>6</v>
      </c>
      <c r="Q4892" t="inlineStr"/>
      <c r="R4892" t="inlineStr">
        <is>
          <t>Dissolved on Companies House · SIC 43999</t>
        </is>
      </c>
      <c r="S4892" t="n">
        <v>0.5</v>
      </c>
      <c r="U4892" t="inlineStr">
        <is>
          <t>2026-10-15</t>
        </is>
      </c>
      <c r="V4892" t="inlineStr">
        <is>
          <t>2026-10-15</t>
        </is>
      </c>
      <c r="W4892" t="inlineStr"/>
      <c r="X4892" t="inlineStr">
        <is>
          <t>tf_5d1c390e</t>
        </is>
      </c>
    </row>
    <row r="4893">
      <c r="A4893" t="n">
        <v>4892</v>
      </c>
      <c r="B4893" t="n">
        <v>0</v>
      </c>
      <c r="C4893" t="inlineStr">
        <is>
          <t>Doron Developments</t>
        </is>
      </c>
      <c r="D4893" t="inlineStr"/>
      <c r="E4893" t="inlineStr">
        <is>
          <t>Waterlooville</t>
        </is>
      </c>
      <c r="F4893" t="inlineStr">
        <is>
          <t>PO7</t>
        </is>
      </c>
      <c r="G4893" t="n">
        <v>44.3</v>
      </c>
      <c r="N4893" t="inlineStr">
        <is>
          <t>Ltd</t>
        </is>
      </c>
      <c r="O4893" t="inlineStr">
        <is>
          <t>05389936</t>
        </is>
      </c>
      <c r="P4893" t="n">
        <v>21</v>
      </c>
      <c r="Q4893" t="inlineStr"/>
      <c r="R4893" t="inlineStr">
        <is>
          <t>Dissolved on Companies House · SIC 43999</t>
        </is>
      </c>
      <c r="S4893" t="n">
        <v>0.5</v>
      </c>
      <c r="U4893" t="inlineStr">
        <is>
          <t>2026-10-15</t>
        </is>
      </c>
      <c r="V4893" t="inlineStr">
        <is>
          <t>2026-10-15</t>
        </is>
      </c>
      <c r="W4893" t="inlineStr"/>
      <c r="X4893" t="inlineStr">
        <is>
          <t>tf_6a9dc5ff</t>
        </is>
      </c>
    </row>
    <row r="4894">
      <c r="A4894" t="n">
        <v>4893</v>
      </c>
      <c r="B4894" t="n">
        <v>0</v>
      </c>
      <c r="C4894" t="inlineStr">
        <is>
          <t>Escapeconcept</t>
        </is>
      </c>
      <c r="D4894" t="inlineStr"/>
      <c r="E4894" t="inlineStr">
        <is>
          <t>Alresford</t>
        </is>
      </c>
      <c r="F4894" t="inlineStr">
        <is>
          <t>SO24</t>
        </is>
      </c>
      <c r="G4894" t="n">
        <v>44.3</v>
      </c>
      <c r="N4894" t="inlineStr">
        <is>
          <t>Ltd</t>
        </is>
      </c>
      <c r="O4894" t="inlineStr">
        <is>
          <t>13806705</t>
        </is>
      </c>
      <c r="P4894" t="n">
        <v>5</v>
      </c>
      <c r="Q4894" t="inlineStr"/>
      <c r="R4894" t="inlineStr">
        <is>
          <t>Dissolved on Companies House · SIC 41201, 43999</t>
        </is>
      </c>
      <c r="S4894" t="n">
        <v>0.5</v>
      </c>
      <c r="U4894" t="inlineStr">
        <is>
          <t>2026-10-15</t>
        </is>
      </c>
      <c r="V4894" t="inlineStr">
        <is>
          <t>2026-10-15</t>
        </is>
      </c>
      <c r="W4894" t="inlineStr"/>
      <c r="X4894" t="inlineStr">
        <is>
          <t>tf_b9027f92</t>
        </is>
      </c>
    </row>
    <row r="4895">
      <c r="A4895" t="n">
        <v>4894</v>
      </c>
      <c r="B4895" t="n">
        <v>0</v>
      </c>
      <c r="C4895" t="inlineStr">
        <is>
          <t>Lemnaru</t>
        </is>
      </c>
      <c r="D4895" t="inlineStr"/>
      <c r="E4895" t="inlineStr">
        <is>
          <t>Alresford</t>
        </is>
      </c>
      <c r="F4895" t="inlineStr">
        <is>
          <t>SO24</t>
        </is>
      </c>
      <c r="G4895" t="n">
        <v>44.3</v>
      </c>
      <c r="N4895" t="inlineStr">
        <is>
          <t>Ltd</t>
        </is>
      </c>
      <c r="O4895" t="inlineStr">
        <is>
          <t>13110929</t>
        </is>
      </c>
      <c r="P4895" t="n">
        <v>5</v>
      </c>
      <c r="Q4895" t="inlineStr"/>
      <c r="R4895" t="inlineStr">
        <is>
          <t>Dissolved on Companies House · SIC 43999</t>
        </is>
      </c>
      <c r="S4895" t="n">
        <v>0.5</v>
      </c>
      <c r="U4895" t="inlineStr">
        <is>
          <t>2026-10-15</t>
        </is>
      </c>
      <c r="V4895" t="inlineStr">
        <is>
          <t>2026-10-15</t>
        </is>
      </c>
      <c r="W4895" t="inlineStr"/>
      <c r="X4895" t="inlineStr">
        <is>
          <t>tf_269c389e</t>
        </is>
      </c>
    </row>
    <row r="4896">
      <c r="A4896" t="n">
        <v>4895</v>
      </c>
      <c r="B4896" t="n">
        <v>0</v>
      </c>
      <c r="C4896" t="inlineStr">
        <is>
          <t>M&amp;P Grounds &amp; Construction</t>
        </is>
      </c>
      <c r="D4896" t="inlineStr"/>
      <c r="E4896" t="inlineStr">
        <is>
          <t>Havant</t>
        </is>
      </c>
      <c r="F4896" t="inlineStr">
        <is>
          <t>PO9</t>
        </is>
      </c>
      <c r="G4896" t="n">
        <v>44.3</v>
      </c>
      <c r="N4896" t="inlineStr">
        <is>
          <t>Ltd</t>
        </is>
      </c>
      <c r="O4896" t="inlineStr">
        <is>
          <t>14214155</t>
        </is>
      </c>
      <c r="P4896" t="n">
        <v>4</v>
      </c>
      <c r="Q4896" t="inlineStr"/>
      <c r="R4896" t="inlineStr">
        <is>
          <t>Dissolved on Companies House · SIC 43999</t>
        </is>
      </c>
      <c r="S4896" t="n">
        <v>0.5</v>
      </c>
      <c r="U4896" t="inlineStr">
        <is>
          <t>2026-10-15</t>
        </is>
      </c>
      <c r="V4896" t="inlineStr">
        <is>
          <t>2026-10-15</t>
        </is>
      </c>
      <c r="W4896" t="inlineStr"/>
      <c r="X4896" t="inlineStr">
        <is>
          <t>tf_26600204</t>
        </is>
      </c>
    </row>
    <row r="4897">
      <c r="A4897" t="n">
        <v>4896</v>
      </c>
      <c r="B4897" t="n">
        <v>0</v>
      </c>
      <c r="C4897" t="inlineStr">
        <is>
          <t>MP Construction Service'S</t>
        </is>
      </c>
      <c r="D4897" t="inlineStr"/>
      <c r="E4897" t="inlineStr">
        <is>
          <t>Havant</t>
        </is>
      </c>
      <c r="F4897" t="inlineStr">
        <is>
          <t>PO9</t>
        </is>
      </c>
      <c r="G4897" t="n">
        <v>44.3</v>
      </c>
      <c r="N4897" t="inlineStr">
        <is>
          <t>Ltd</t>
        </is>
      </c>
      <c r="O4897" t="inlineStr">
        <is>
          <t>14091169</t>
        </is>
      </c>
      <c r="P4897" t="n">
        <v>4</v>
      </c>
      <c r="Q4897" t="inlineStr"/>
      <c r="R4897" t="inlineStr">
        <is>
          <t>Dissolved on Companies House · SIC 43999</t>
        </is>
      </c>
      <c r="S4897" t="n">
        <v>0.5</v>
      </c>
      <c r="U4897" t="inlineStr">
        <is>
          <t>2026-10-15</t>
        </is>
      </c>
      <c r="V4897" t="inlineStr">
        <is>
          <t>2026-10-15</t>
        </is>
      </c>
      <c r="W4897" t="inlineStr"/>
      <c r="X4897" t="inlineStr">
        <is>
          <t>tf_c70b7d58</t>
        </is>
      </c>
    </row>
    <row r="4898">
      <c r="A4898" t="n">
        <v>4897</v>
      </c>
      <c r="B4898" t="n">
        <v>0</v>
      </c>
      <c r="C4898" t="inlineStr">
        <is>
          <t>Mark Hewett</t>
        </is>
      </c>
      <c r="D4898" t="inlineStr"/>
      <c r="E4898" t="inlineStr">
        <is>
          <t>Havant</t>
        </is>
      </c>
      <c r="F4898" t="inlineStr">
        <is>
          <t>PO9</t>
        </is>
      </c>
      <c r="G4898" t="n">
        <v>44.3</v>
      </c>
      <c r="N4898" t="inlineStr">
        <is>
          <t>Ltd</t>
        </is>
      </c>
      <c r="O4898" t="inlineStr">
        <is>
          <t>07189238</t>
        </is>
      </c>
      <c r="P4898" t="n">
        <v>16</v>
      </c>
      <c r="Q4898" t="inlineStr"/>
      <c r="R4898" t="inlineStr">
        <is>
          <t>Dissolved on Companies House · SIC 43310, 43320, 43330, 43341</t>
        </is>
      </c>
      <c r="S4898" t="n">
        <v>0.5</v>
      </c>
      <c r="U4898" t="inlineStr">
        <is>
          <t>2026-10-15</t>
        </is>
      </c>
      <c r="V4898" t="inlineStr">
        <is>
          <t>2026-10-15</t>
        </is>
      </c>
      <c r="W4898" t="inlineStr"/>
      <c r="X4898" t="inlineStr">
        <is>
          <t>tf_a2e9d905</t>
        </is>
      </c>
    </row>
    <row r="4899">
      <c r="A4899" t="n">
        <v>4898</v>
      </c>
      <c r="B4899" t="n">
        <v>0</v>
      </c>
      <c r="C4899" t="inlineStr">
        <is>
          <t>RS Winter</t>
        </is>
      </c>
      <c r="D4899" t="inlineStr"/>
      <c r="E4899" t="inlineStr">
        <is>
          <t>Havant</t>
        </is>
      </c>
      <c r="F4899" t="inlineStr">
        <is>
          <t>PO9</t>
        </is>
      </c>
      <c r="G4899" t="n">
        <v>44.3</v>
      </c>
      <c r="N4899" t="inlineStr">
        <is>
          <t>Ltd</t>
        </is>
      </c>
      <c r="O4899" t="inlineStr">
        <is>
          <t>10724051</t>
        </is>
      </c>
      <c r="P4899" t="n">
        <v>9</v>
      </c>
      <c r="Q4899" t="inlineStr"/>
      <c r="R4899" t="inlineStr">
        <is>
          <t>Dissolved on Companies House · SIC 43999</t>
        </is>
      </c>
      <c r="S4899" t="n">
        <v>0.5</v>
      </c>
      <c r="U4899" t="inlineStr">
        <is>
          <t>2026-10-15</t>
        </is>
      </c>
      <c r="V4899" t="inlineStr">
        <is>
          <t>2026-10-15</t>
        </is>
      </c>
      <c r="W4899" t="inlineStr"/>
      <c r="X4899" t="inlineStr">
        <is>
          <t>tf_d494f865</t>
        </is>
      </c>
    </row>
    <row r="4900">
      <c r="A4900" t="n">
        <v>4899</v>
      </c>
      <c r="B4900" t="n">
        <v>0</v>
      </c>
      <c r="C4900" t="inlineStr">
        <is>
          <t>Southern Signals</t>
        </is>
      </c>
      <c r="D4900" t="inlineStr"/>
      <c r="E4900" t="inlineStr">
        <is>
          <t>Alresford</t>
        </is>
      </c>
      <c r="F4900" t="inlineStr">
        <is>
          <t>SO24</t>
        </is>
      </c>
      <c r="G4900" t="n">
        <v>44.3</v>
      </c>
      <c r="N4900" t="inlineStr">
        <is>
          <t>Ltd</t>
        </is>
      </c>
      <c r="O4900" t="inlineStr">
        <is>
          <t>07615466</t>
        </is>
      </c>
      <c r="P4900" t="n">
        <v>15</v>
      </c>
      <c r="Q4900" t="inlineStr"/>
      <c r="R4900" t="inlineStr">
        <is>
          <t>Dissolved on Companies House · SIC 43999</t>
        </is>
      </c>
      <c r="S4900" t="n">
        <v>0.5</v>
      </c>
      <c r="U4900" t="inlineStr">
        <is>
          <t>2026-10-15</t>
        </is>
      </c>
      <c r="V4900" t="inlineStr">
        <is>
          <t>2026-10-15</t>
        </is>
      </c>
      <c r="W4900" t="inlineStr"/>
      <c r="X4900" t="inlineStr">
        <is>
          <t>tf_7571a1ab</t>
        </is>
      </c>
    </row>
    <row r="4901">
      <c r="A4901" t="n">
        <v>4900</v>
      </c>
      <c r="B4901" t="n">
        <v>0</v>
      </c>
      <c r="C4901" t="inlineStr">
        <is>
          <t>Thompson Civil Engineering</t>
        </is>
      </c>
      <c r="D4901" t="inlineStr"/>
      <c r="E4901" t="inlineStr">
        <is>
          <t>Havant</t>
        </is>
      </c>
      <c r="F4901" t="inlineStr">
        <is>
          <t>PO9</t>
        </is>
      </c>
      <c r="G4901" t="n">
        <v>44.3</v>
      </c>
      <c r="N4901" t="inlineStr">
        <is>
          <t>Ltd</t>
        </is>
      </c>
      <c r="O4901" t="inlineStr">
        <is>
          <t>10236579</t>
        </is>
      </c>
      <c r="P4901" t="n">
        <v>10</v>
      </c>
      <c r="Q4901" t="inlineStr"/>
      <c r="R4901" t="inlineStr">
        <is>
          <t>Dissolved on Companies House · SIC 42990</t>
        </is>
      </c>
      <c r="S4901" t="n">
        <v>0.5</v>
      </c>
      <c r="U4901" t="inlineStr">
        <is>
          <t>2026-10-15</t>
        </is>
      </c>
      <c r="V4901" t="inlineStr">
        <is>
          <t>2026-10-15</t>
        </is>
      </c>
      <c r="W4901" t="inlineStr"/>
      <c r="X4901" t="inlineStr">
        <is>
          <t>tf_d52ade81</t>
        </is>
      </c>
    </row>
    <row r="4902">
      <c r="A4902" t="n">
        <v>4901</v>
      </c>
      <c r="B4902" t="n">
        <v>0</v>
      </c>
      <c r="C4902" t="inlineStr">
        <is>
          <t>Blossom Construction &amp; Plant Hire</t>
        </is>
      </c>
      <c r="D4902" t="inlineStr"/>
      <c r="E4902" t="inlineStr">
        <is>
          <t>Havant</t>
        </is>
      </c>
      <c r="F4902" t="inlineStr">
        <is>
          <t>PO9</t>
        </is>
      </c>
      <c r="G4902" t="n">
        <v>44.4</v>
      </c>
      <c r="N4902" t="inlineStr">
        <is>
          <t>Ltd</t>
        </is>
      </c>
      <c r="O4902" t="inlineStr">
        <is>
          <t>13079255</t>
        </is>
      </c>
      <c r="P4902" t="n">
        <v>6</v>
      </c>
      <c r="Q4902" t="inlineStr"/>
      <c r="R4902" t="inlineStr">
        <is>
          <t>Dissolved on Companies House · SIC 77320</t>
        </is>
      </c>
      <c r="S4902" t="n">
        <v>0.5</v>
      </c>
      <c r="U4902" t="inlineStr">
        <is>
          <t>2026-10-15</t>
        </is>
      </c>
      <c r="V4902" t="inlineStr">
        <is>
          <t>2026-10-15</t>
        </is>
      </c>
      <c r="W4902" t="inlineStr"/>
      <c r="X4902" t="inlineStr">
        <is>
          <t>tf_280bf510</t>
        </is>
      </c>
    </row>
    <row r="4903">
      <c r="A4903" t="n">
        <v>4902</v>
      </c>
      <c r="B4903" t="n">
        <v>0</v>
      </c>
      <c r="C4903" t="inlineStr">
        <is>
          <t>Lexis Renewables</t>
        </is>
      </c>
      <c r="D4903" t="inlineStr"/>
      <c r="E4903" t="inlineStr">
        <is>
          <t>Havant</t>
        </is>
      </c>
      <c r="F4903" t="inlineStr">
        <is>
          <t>PO9</t>
        </is>
      </c>
      <c r="G4903" t="n">
        <v>44.4</v>
      </c>
      <c r="N4903" t="inlineStr">
        <is>
          <t>Ltd</t>
        </is>
      </c>
      <c r="O4903" t="inlineStr">
        <is>
          <t>07886043</t>
        </is>
      </c>
      <c r="P4903" t="n">
        <v>15</v>
      </c>
      <c r="Q4903" t="inlineStr"/>
      <c r="R4903" t="inlineStr">
        <is>
          <t>Dissolved on Companies House · SIC 43999</t>
        </is>
      </c>
      <c r="S4903" t="n">
        <v>0.5</v>
      </c>
      <c r="U4903" t="inlineStr">
        <is>
          <t>2026-10-15</t>
        </is>
      </c>
      <c r="V4903" t="inlineStr">
        <is>
          <t>2026-10-15</t>
        </is>
      </c>
      <c r="W4903" t="inlineStr"/>
      <c r="X4903" t="inlineStr">
        <is>
          <t>tf_667819f8</t>
        </is>
      </c>
    </row>
    <row r="4904">
      <c r="A4904" t="n">
        <v>4903</v>
      </c>
      <c r="B4904" t="n">
        <v>0</v>
      </c>
      <c r="C4904" t="inlineStr">
        <is>
          <t>Persia Steel</t>
        </is>
      </c>
      <c r="D4904" t="inlineStr"/>
      <c r="E4904" t="inlineStr">
        <is>
          <t>Havant</t>
        </is>
      </c>
      <c r="F4904" t="inlineStr">
        <is>
          <t>PO9</t>
        </is>
      </c>
      <c r="G4904" t="n">
        <v>44.4</v>
      </c>
      <c r="N4904" t="inlineStr">
        <is>
          <t>Ltd</t>
        </is>
      </c>
      <c r="O4904" t="inlineStr">
        <is>
          <t>10453489</t>
        </is>
      </c>
      <c r="P4904" t="n">
        <v>10</v>
      </c>
      <c r="Q4904" t="inlineStr"/>
      <c r="R4904" t="inlineStr">
        <is>
          <t>Dissolved on Companies House · SIC 43999</t>
        </is>
      </c>
      <c r="S4904" t="n">
        <v>0.5</v>
      </c>
      <c r="U4904" t="inlineStr">
        <is>
          <t>2026-10-15</t>
        </is>
      </c>
      <c r="V4904" t="inlineStr">
        <is>
          <t>2026-10-15</t>
        </is>
      </c>
      <c r="W4904" t="inlineStr"/>
      <c r="X4904" t="inlineStr">
        <is>
          <t>tf_a2516fcb</t>
        </is>
      </c>
    </row>
    <row r="4905">
      <c r="A4905" t="n">
        <v>4904</v>
      </c>
      <c r="B4905" t="n">
        <v>0</v>
      </c>
      <c r="C4905" t="inlineStr">
        <is>
          <t>A Horn Street Lighting</t>
        </is>
      </c>
      <c r="D4905" t="inlineStr"/>
      <c r="E4905" t="inlineStr">
        <is>
          <t>Havant</t>
        </is>
      </c>
      <c r="F4905" t="inlineStr">
        <is>
          <t>PO9</t>
        </is>
      </c>
      <c r="G4905" t="n">
        <v>44.5</v>
      </c>
      <c r="N4905" t="inlineStr">
        <is>
          <t>Ltd</t>
        </is>
      </c>
      <c r="O4905" t="inlineStr">
        <is>
          <t>09046304</t>
        </is>
      </c>
      <c r="P4905" t="n">
        <v>12</v>
      </c>
      <c r="Q4905" t="inlineStr"/>
      <c r="R4905" t="inlineStr">
        <is>
          <t>Dissolved on Companies House · SIC 42990</t>
        </is>
      </c>
      <c r="S4905" t="n">
        <v>0.5</v>
      </c>
      <c r="U4905" t="inlineStr">
        <is>
          <t>2026-10-15</t>
        </is>
      </c>
      <c r="V4905" t="inlineStr">
        <is>
          <t>2026-10-15</t>
        </is>
      </c>
      <c r="W4905" t="inlineStr"/>
      <c r="X4905" t="inlineStr">
        <is>
          <t>tf_606e42fc</t>
        </is>
      </c>
    </row>
    <row r="4906">
      <c r="A4906" t="n">
        <v>4905</v>
      </c>
      <c r="B4906" t="n">
        <v>0</v>
      </c>
      <c r="C4906" t="inlineStr">
        <is>
          <t>Am Geo Contracting</t>
        </is>
      </c>
      <c r="D4906" t="inlineStr"/>
      <c r="E4906" t="inlineStr">
        <is>
          <t>Havant</t>
        </is>
      </c>
      <c r="F4906" t="inlineStr">
        <is>
          <t>PO9</t>
        </is>
      </c>
      <c r="G4906" t="n">
        <v>44.5</v>
      </c>
      <c r="N4906" t="inlineStr">
        <is>
          <t>Ltd</t>
        </is>
      </c>
      <c r="O4906" t="inlineStr">
        <is>
          <t>10431024</t>
        </is>
      </c>
      <c r="P4906" t="n">
        <v>10</v>
      </c>
      <c r="Q4906" t="inlineStr"/>
      <c r="R4906" t="inlineStr">
        <is>
          <t>Dissolved on Companies House · SIC 41100, 42990, 71122, 71129</t>
        </is>
      </c>
      <c r="S4906" t="n">
        <v>0.5</v>
      </c>
      <c r="U4906" t="inlineStr">
        <is>
          <t>2026-10-15</t>
        </is>
      </c>
      <c r="V4906" t="inlineStr">
        <is>
          <t>2026-10-15</t>
        </is>
      </c>
      <c r="W4906" t="inlineStr"/>
      <c r="X4906" t="inlineStr">
        <is>
          <t>tf_fb8537d6</t>
        </is>
      </c>
    </row>
    <row r="4907">
      <c r="A4907" t="n">
        <v>4906</v>
      </c>
      <c r="B4907" t="n">
        <v>0</v>
      </c>
      <c r="C4907" t="inlineStr">
        <is>
          <t>As.Mw</t>
        </is>
      </c>
      <c r="D4907" t="inlineStr"/>
      <c r="E4907" t="inlineStr">
        <is>
          <t>Havant</t>
        </is>
      </c>
      <c r="F4907" t="inlineStr">
        <is>
          <t>PO9</t>
        </is>
      </c>
      <c r="G4907" t="n">
        <v>44.5</v>
      </c>
      <c r="N4907" t="inlineStr">
        <is>
          <t>Ltd</t>
        </is>
      </c>
      <c r="O4907" t="inlineStr">
        <is>
          <t>12676235</t>
        </is>
      </c>
      <c r="P4907" t="n">
        <v>6</v>
      </c>
      <c r="Q4907" t="inlineStr"/>
      <c r="R4907" t="inlineStr">
        <is>
          <t>Dissolved on Companies House · SIC 42990</t>
        </is>
      </c>
      <c r="S4907" t="n">
        <v>0.5</v>
      </c>
      <c r="U4907" t="inlineStr">
        <is>
          <t>2026-10-15</t>
        </is>
      </c>
      <c r="V4907" t="inlineStr">
        <is>
          <t>2026-10-15</t>
        </is>
      </c>
      <c r="W4907" t="inlineStr"/>
      <c r="X4907" t="inlineStr">
        <is>
          <t>tf_641b09e0</t>
        </is>
      </c>
    </row>
    <row r="4908">
      <c r="A4908" t="n">
        <v>4907</v>
      </c>
      <c r="B4908" t="n">
        <v>0</v>
      </c>
      <c r="C4908" t="inlineStr">
        <is>
          <t>David Miller Welding Services</t>
        </is>
      </c>
      <c r="D4908" t="inlineStr"/>
      <c r="E4908" t="inlineStr">
        <is>
          <t>Havant</t>
        </is>
      </c>
      <c r="F4908" t="inlineStr">
        <is>
          <t>PO9</t>
        </is>
      </c>
      <c r="G4908" t="n">
        <v>44.5</v>
      </c>
      <c r="N4908" t="inlineStr">
        <is>
          <t>Ltd</t>
        </is>
      </c>
      <c r="O4908" t="inlineStr">
        <is>
          <t>08226632</t>
        </is>
      </c>
      <c r="P4908" t="n">
        <v>14</v>
      </c>
      <c r="Q4908" t="inlineStr"/>
      <c r="R4908" t="inlineStr">
        <is>
          <t>Dissolved on Companies House · SIC 43999</t>
        </is>
      </c>
      <c r="S4908" t="n">
        <v>0.5</v>
      </c>
      <c r="U4908" t="inlineStr">
        <is>
          <t>2026-10-15</t>
        </is>
      </c>
      <c r="V4908" t="inlineStr">
        <is>
          <t>2026-10-15</t>
        </is>
      </c>
      <c r="W4908" t="inlineStr"/>
      <c r="X4908" t="inlineStr">
        <is>
          <t>tf_6471881e</t>
        </is>
      </c>
    </row>
    <row r="4909">
      <c r="A4909" t="n">
        <v>4908</v>
      </c>
      <c r="B4909" t="n">
        <v>0</v>
      </c>
      <c r="C4909" t="inlineStr">
        <is>
          <t>Earthworks Plant Services</t>
        </is>
      </c>
      <c r="D4909" t="inlineStr"/>
      <c r="E4909" t="inlineStr">
        <is>
          <t>Havant</t>
        </is>
      </c>
      <c r="F4909" t="inlineStr">
        <is>
          <t>PO9</t>
        </is>
      </c>
      <c r="G4909" t="n">
        <v>44.5</v>
      </c>
      <c r="N4909" t="inlineStr">
        <is>
          <t>Ltd</t>
        </is>
      </c>
      <c r="O4909" t="inlineStr">
        <is>
          <t>04643520</t>
        </is>
      </c>
      <c r="P4909" t="n">
        <v>23</v>
      </c>
      <c r="Q4909" t="inlineStr"/>
      <c r="R4909" t="inlineStr">
        <is>
          <t>Dissolved on Companies House · SIC 77320</t>
        </is>
      </c>
      <c r="S4909" t="n">
        <v>0.5</v>
      </c>
      <c r="U4909" t="inlineStr">
        <is>
          <t>2026-10-15</t>
        </is>
      </c>
      <c r="V4909" t="inlineStr">
        <is>
          <t>2026-10-15</t>
        </is>
      </c>
      <c r="W4909" t="inlineStr"/>
      <c r="X4909" t="inlineStr">
        <is>
          <t>tf_6bcd05b5</t>
        </is>
      </c>
    </row>
    <row r="4910">
      <c r="A4910" t="n">
        <v>4909</v>
      </c>
      <c r="B4910" t="n">
        <v>0</v>
      </c>
      <c r="C4910" t="inlineStr">
        <is>
          <t>Greg Pope Construction</t>
        </is>
      </c>
      <c r="D4910" t="inlineStr"/>
      <c r="E4910" t="inlineStr">
        <is>
          <t>Havant</t>
        </is>
      </c>
      <c r="F4910" t="inlineStr">
        <is>
          <t>PO9</t>
        </is>
      </c>
      <c r="G4910" t="n">
        <v>44.5</v>
      </c>
      <c r="N4910" t="inlineStr">
        <is>
          <t>Ltd</t>
        </is>
      </c>
      <c r="O4910" t="inlineStr">
        <is>
          <t>07343811</t>
        </is>
      </c>
      <c r="P4910" t="n">
        <v>16</v>
      </c>
      <c r="Q4910" t="inlineStr"/>
      <c r="R4910" t="inlineStr">
        <is>
          <t>Dissolved on Companies House · SIC 43999</t>
        </is>
      </c>
      <c r="S4910" t="n">
        <v>0.5</v>
      </c>
      <c r="U4910" t="inlineStr">
        <is>
          <t>2026-10-15</t>
        </is>
      </c>
      <c r="V4910" t="inlineStr">
        <is>
          <t>2026-10-15</t>
        </is>
      </c>
      <c r="W4910" t="inlineStr"/>
      <c r="X4910" t="inlineStr">
        <is>
          <t>tf_376b111d</t>
        </is>
      </c>
    </row>
    <row r="4911">
      <c r="A4911" t="n">
        <v>4910</v>
      </c>
      <c r="B4911" t="n">
        <v>0</v>
      </c>
      <c r="C4911" t="inlineStr">
        <is>
          <t>Hampshire Quantity Surveying Services</t>
        </is>
      </c>
      <c r="D4911" t="inlineStr"/>
      <c r="E4911" t="inlineStr">
        <is>
          <t>Havant</t>
        </is>
      </c>
      <c r="F4911" t="inlineStr">
        <is>
          <t>PO9</t>
        </is>
      </c>
      <c r="G4911" t="n">
        <v>44.5</v>
      </c>
      <c r="N4911" t="inlineStr">
        <is>
          <t>Ltd</t>
        </is>
      </c>
      <c r="O4911" t="inlineStr">
        <is>
          <t>07055064</t>
        </is>
      </c>
      <c r="P4911" t="n">
        <v>17</v>
      </c>
      <c r="Q4911" t="inlineStr"/>
      <c r="R4911" t="inlineStr">
        <is>
          <t>Dissolved on Companies House · SIC 43999</t>
        </is>
      </c>
      <c r="S4911" t="n">
        <v>0.5</v>
      </c>
      <c r="U4911" t="inlineStr">
        <is>
          <t>2026-10-15</t>
        </is>
      </c>
      <c r="V4911" t="inlineStr">
        <is>
          <t>2026-10-15</t>
        </is>
      </c>
      <c r="W4911" t="inlineStr"/>
      <c r="X4911" t="inlineStr">
        <is>
          <t>tf_64ad3968</t>
        </is>
      </c>
    </row>
    <row r="4912">
      <c r="A4912" t="n">
        <v>4911</v>
      </c>
      <c r="B4912" t="n">
        <v>0</v>
      </c>
      <c r="C4912" t="inlineStr">
        <is>
          <t>Helyers Bricklaying</t>
        </is>
      </c>
      <c r="D4912" t="inlineStr"/>
      <c r="E4912" t="inlineStr">
        <is>
          <t>Havant</t>
        </is>
      </c>
      <c r="F4912" t="inlineStr">
        <is>
          <t>PO9</t>
        </is>
      </c>
      <c r="G4912" t="n">
        <v>44.5</v>
      </c>
      <c r="N4912" t="inlineStr">
        <is>
          <t>Ltd</t>
        </is>
      </c>
      <c r="O4912" t="inlineStr">
        <is>
          <t>09686624</t>
        </is>
      </c>
      <c r="P4912" t="n">
        <v>11</v>
      </c>
      <c r="Q4912" t="inlineStr"/>
      <c r="R4912" t="inlineStr">
        <is>
          <t>Dissolved on Companies House · SIC 43999</t>
        </is>
      </c>
      <c r="S4912" t="n">
        <v>0.5</v>
      </c>
      <c r="U4912" t="inlineStr">
        <is>
          <t>2026-10-15</t>
        </is>
      </c>
      <c r="V4912" t="inlineStr">
        <is>
          <t>2026-10-15</t>
        </is>
      </c>
      <c r="W4912" t="inlineStr"/>
      <c r="X4912" t="inlineStr">
        <is>
          <t>tf_6d633c0a</t>
        </is>
      </c>
    </row>
    <row r="4913">
      <c r="A4913" t="n">
        <v>4912</v>
      </c>
      <c r="B4913" t="n">
        <v>0</v>
      </c>
      <c r="C4913" t="inlineStr">
        <is>
          <t>Helyers Groundworks</t>
        </is>
      </c>
      <c r="D4913" t="inlineStr"/>
      <c r="E4913" t="inlineStr">
        <is>
          <t>Havant</t>
        </is>
      </c>
      <c r="F4913" t="inlineStr">
        <is>
          <t>PO9</t>
        </is>
      </c>
      <c r="G4913" t="n">
        <v>44.5</v>
      </c>
      <c r="N4913" t="inlineStr">
        <is>
          <t>Ltd</t>
        </is>
      </c>
      <c r="O4913" t="inlineStr">
        <is>
          <t>09177940</t>
        </is>
      </c>
      <c r="P4913" t="n">
        <v>12</v>
      </c>
      <c r="Q4913" t="inlineStr"/>
      <c r="R4913" t="inlineStr">
        <is>
          <t>Dissolved on Companies House · SIC 43999</t>
        </is>
      </c>
      <c r="S4913" t="n">
        <v>0.5</v>
      </c>
      <c r="U4913" t="inlineStr">
        <is>
          <t>2026-10-15</t>
        </is>
      </c>
      <c r="V4913" t="inlineStr">
        <is>
          <t>2026-10-15</t>
        </is>
      </c>
      <c r="W4913" t="inlineStr"/>
      <c r="X4913" t="inlineStr">
        <is>
          <t>tf_ca02ec0f</t>
        </is>
      </c>
    </row>
    <row r="4914">
      <c r="A4914" t="n">
        <v>4913</v>
      </c>
      <c r="B4914" t="n">
        <v>0</v>
      </c>
      <c r="C4914" t="inlineStr">
        <is>
          <t>Peter Norrington Consultancy Services</t>
        </is>
      </c>
      <c r="D4914" t="inlineStr"/>
      <c r="E4914" t="inlineStr">
        <is>
          <t>Hayling Island</t>
        </is>
      </c>
      <c r="F4914" t="inlineStr">
        <is>
          <t>PO11</t>
        </is>
      </c>
      <c r="G4914" t="n">
        <v>44.5</v>
      </c>
      <c r="N4914" t="inlineStr">
        <is>
          <t>Ltd</t>
        </is>
      </c>
      <c r="O4914" t="inlineStr">
        <is>
          <t>11135934</t>
        </is>
      </c>
      <c r="P4914" t="n">
        <v>8</v>
      </c>
      <c r="Q4914" t="inlineStr"/>
      <c r="R4914" t="inlineStr">
        <is>
          <t>Dissolved on Companies House · SIC 42990</t>
        </is>
      </c>
      <c r="S4914" t="n">
        <v>0.5</v>
      </c>
      <c r="U4914" t="inlineStr">
        <is>
          <t>2026-10-15</t>
        </is>
      </c>
      <c r="V4914" t="inlineStr">
        <is>
          <t>2026-10-15</t>
        </is>
      </c>
      <c r="W4914" t="inlineStr"/>
      <c r="X4914" t="inlineStr">
        <is>
          <t>tf_112960be</t>
        </is>
      </c>
    </row>
    <row r="4915">
      <c r="A4915" t="n">
        <v>4914</v>
      </c>
      <c r="B4915" t="n">
        <v>0</v>
      </c>
      <c r="C4915" t="inlineStr">
        <is>
          <t>Quay Piling &amp; Construction</t>
        </is>
      </c>
      <c r="D4915" t="inlineStr"/>
      <c r="E4915" t="inlineStr">
        <is>
          <t>Hayling Island</t>
        </is>
      </c>
      <c r="F4915" t="inlineStr">
        <is>
          <t>PO11</t>
        </is>
      </c>
      <c r="G4915" t="n">
        <v>44.5</v>
      </c>
      <c r="N4915" t="inlineStr">
        <is>
          <t>Ltd</t>
        </is>
      </c>
      <c r="O4915" t="inlineStr">
        <is>
          <t>07499028</t>
        </is>
      </c>
      <c r="P4915" t="n">
        <v>15</v>
      </c>
      <c r="Q4915" t="inlineStr"/>
      <c r="R4915" t="inlineStr">
        <is>
          <t>Dissolved on Companies House · SIC 42990</t>
        </is>
      </c>
      <c r="S4915" t="n">
        <v>0.5</v>
      </c>
      <c r="U4915" t="inlineStr">
        <is>
          <t>2026-10-15</t>
        </is>
      </c>
      <c r="V4915" t="inlineStr">
        <is>
          <t>2026-10-15</t>
        </is>
      </c>
      <c r="W4915" t="inlineStr"/>
      <c r="X4915" t="inlineStr">
        <is>
          <t>tf_17b53b0b</t>
        </is>
      </c>
    </row>
    <row r="4916">
      <c r="A4916" t="n">
        <v>4915</v>
      </c>
      <c r="B4916" t="n">
        <v>0</v>
      </c>
      <c r="C4916" t="inlineStr">
        <is>
          <t>Southern Commercial Interiors</t>
        </is>
      </c>
      <c r="D4916" t="inlineStr"/>
      <c r="E4916" t="inlineStr">
        <is>
          <t>PO11</t>
        </is>
      </c>
      <c r="F4916" t="inlineStr">
        <is>
          <t>PO11</t>
        </is>
      </c>
      <c r="G4916" t="n">
        <v>44.5</v>
      </c>
      <c r="N4916" t="inlineStr">
        <is>
          <t>Ltd</t>
        </is>
      </c>
      <c r="O4916" t="inlineStr">
        <is>
          <t>08125605</t>
        </is>
      </c>
      <c r="P4916" t="n">
        <v>14</v>
      </c>
      <c r="Q4916" t="inlineStr"/>
      <c r="R4916" t="inlineStr">
        <is>
          <t>Dissolved on Companies House · SIC 43999</t>
        </is>
      </c>
      <c r="S4916" t="n">
        <v>0.5</v>
      </c>
      <c r="U4916" t="inlineStr">
        <is>
          <t>2026-10-15</t>
        </is>
      </c>
      <c r="V4916" t="inlineStr">
        <is>
          <t>2026-10-15</t>
        </is>
      </c>
      <c r="W4916" t="inlineStr"/>
      <c r="X4916" t="inlineStr">
        <is>
          <t>tf_974aea4d</t>
        </is>
      </c>
    </row>
    <row r="4917">
      <c r="A4917" t="n">
        <v>4916</v>
      </c>
      <c r="B4917" t="n">
        <v>0</v>
      </c>
      <c r="C4917" t="inlineStr">
        <is>
          <t>Southern Interior Services</t>
        </is>
      </c>
      <c r="D4917" t="inlineStr"/>
      <c r="E4917" t="inlineStr">
        <is>
          <t>Hayling Island</t>
        </is>
      </c>
      <c r="F4917" t="inlineStr">
        <is>
          <t>PO11</t>
        </is>
      </c>
      <c r="G4917" t="n">
        <v>44.5</v>
      </c>
      <c r="N4917" t="inlineStr">
        <is>
          <t>Ltd</t>
        </is>
      </c>
      <c r="O4917" t="inlineStr">
        <is>
          <t>08194045</t>
        </is>
      </c>
      <c r="P4917" t="n">
        <v>14</v>
      </c>
      <c r="Q4917" t="inlineStr"/>
      <c r="R4917" t="inlineStr">
        <is>
          <t>Dissolved on Companies House · SIC 43999</t>
        </is>
      </c>
      <c r="S4917" t="n">
        <v>0.5</v>
      </c>
      <c r="U4917" t="inlineStr">
        <is>
          <t>2026-10-15</t>
        </is>
      </c>
      <c r="V4917" t="inlineStr">
        <is>
          <t>2026-10-15</t>
        </is>
      </c>
      <c r="W4917" t="inlineStr"/>
      <c r="X4917" t="inlineStr">
        <is>
          <t>tf_6d5894d7</t>
        </is>
      </c>
    </row>
    <row r="4918">
      <c r="A4918" t="n">
        <v>4917</v>
      </c>
      <c r="B4918" t="n">
        <v>0</v>
      </c>
      <c r="C4918" t="inlineStr">
        <is>
          <t>Trevor Grant</t>
        </is>
      </c>
      <c r="D4918" t="inlineStr"/>
      <c r="E4918" t="inlineStr">
        <is>
          <t>Havant</t>
        </is>
      </c>
      <c r="F4918" t="inlineStr">
        <is>
          <t>PO9</t>
        </is>
      </c>
      <c r="G4918" t="n">
        <v>44.5</v>
      </c>
      <c r="N4918" t="inlineStr">
        <is>
          <t>Ltd</t>
        </is>
      </c>
      <c r="O4918" t="inlineStr">
        <is>
          <t>12252529</t>
        </is>
      </c>
      <c r="P4918" t="n">
        <v>7</v>
      </c>
      <c r="Q4918" t="inlineStr"/>
      <c r="R4918" t="inlineStr">
        <is>
          <t>Dissolved on Companies House · SIC 43120</t>
        </is>
      </c>
      <c r="S4918" t="n">
        <v>0.5</v>
      </c>
      <c r="U4918" t="inlineStr">
        <is>
          <t>2026-10-15</t>
        </is>
      </c>
      <c r="V4918" t="inlineStr">
        <is>
          <t>2026-10-15</t>
        </is>
      </c>
      <c r="W4918" t="inlineStr"/>
      <c r="X4918" t="inlineStr">
        <is>
          <t>tf_399b75f9</t>
        </is>
      </c>
    </row>
    <row r="4919">
      <c r="A4919" t="n">
        <v>4918</v>
      </c>
      <c r="B4919" t="n">
        <v>0</v>
      </c>
      <c r="C4919" t="inlineStr">
        <is>
          <t>Trevor Grant</t>
        </is>
      </c>
      <c r="D4919" t="inlineStr"/>
      <c r="E4919" t="inlineStr">
        <is>
          <t>Havant</t>
        </is>
      </c>
      <c r="F4919" t="inlineStr">
        <is>
          <t>PO9</t>
        </is>
      </c>
      <c r="G4919" t="n">
        <v>44.5</v>
      </c>
      <c r="N4919" t="inlineStr">
        <is>
          <t>Ltd</t>
        </is>
      </c>
      <c r="O4919" t="inlineStr">
        <is>
          <t>10821485</t>
        </is>
      </c>
      <c r="P4919" t="n">
        <v>9</v>
      </c>
      <c r="Q4919" t="inlineStr"/>
      <c r="R4919" t="inlineStr">
        <is>
          <t>Dissolved on Companies House · SIC 43120</t>
        </is>
      </c>
      <c r="S4919" t="n">
        <v>0.5</v>
      </c>
      <c r="U4919" t="inlineStr">
        <is>
          <t>2026-10-15</t>
        </is>
      </c>
      <c r="V4919" t="inlineStr">
        <is>
          <t>2026-10-15</t>
        </is>
      </c>
      <c r="W4919" t="inlineStr"/>
      <c r="X4919" t="inlineStr">
        <is>
          <t>tf_9de54acf</t>
        </is>
      </c>
    </row>
    <row r="4920">
      <c r="A4920" t="n">
        <v>4919</v>
      </c>
      <c r="B4920" t="n">
        <v>0</v>
      </c>
      <c r="C4920" t="inlineStr">
        <is>
          <t>Tyco Scaffolding</t>
        </is>
      </c>
      <c r="D4920" t="inlineStr"/>
      <c r="E4920" t="inlineStr">
        <is>
          <t>Havant</t>
        </is>
      </c>
      <c r="F4920" t="inlineStr">
        <is>
          <t>PO9</t>
        </is>
      </c>
      <c r="G4920" t="n">
        <v>44.5</v>
      </c>
      <c r="N4920" t="inlineStr">
        <is>
          <t>Ltd</t>
        </is>
      </c>
      <c r="O4920" t="inlineStr">
        <is>
          <t>11853464</t>
        </is>
      </c>
      <c r="P4920" t="n">
        <v>7</v>
      </c>
      <c r="Q4920" t="inlineStr"/>
      <c r="R4920" t="inlineStr">
        <is>
          <t>Dissolved on Companies House · SIC 43341, 43991, 43999</t>
        </is>
      </c>
      <c r="S4920" t="n">
        <v>0.5</v>
      </c>
      <c r="U4920" t="inlineStr">
        <is>
          <t>2026-10-15</t>
        </is>
      </c>
      <c r="V4920" t="inlineStr">
        <is>
          <t>2026-10-15</t>
        </is>
      </c>
      <c r="W4920" t="inlineStr"/>
      <c r="X4920" t="inlineStr">
        <is>
          <t>tf_c7934f7a</t>
        </is>
      </c>
    </row>
    <row r="4921">
      <c r="A4921" t="n">
        <v>4920</v>
      </c>
      <c r="B4921" t="n">
        <v>0</v>
      </c>
      <c r="C4921" t="inlineStr">
        <is>
          <t>Uk Crusher &amp; Screener Hire</t>
        </is>
      </c>
      <c r="D4921" t="inlineStr"/>
      <c r="E4921" t="inlineStr">
        <is>
          <t>Havant</t>
        </is>
      </c>
      <c r="F4921" t="inlineStr">
        <is>
          <t>PO9</t>
        </is>
      </c>
      <c r="G4921" t="n">
        <v>44.5</v>
      </c>
      <c r="N4921" t="inlineStr">
        <is>
          <t>Ltd</t>
        </is>
      </c>
      <c r="O4921" t="inlineStr">
        <is>
          <t>07740634</t>
        </is>
      </c>
      <c r="P4921" t="n">
        <v>15</v>
      </c>
      <c r="Q4921" t="inlineStr"/>
      <c r="R4921" t="inlineStr">
        <is>
          <t>Dissolved on Companies House · SIC 77320</t>
        </is>
      </c>
      <c r="S4921" t="n">
        <v>0.5</v>
      </c>
      <c r="U4921" t="inlineStr">
        <is>
          <t>2026-10-15</t>
        </is>
      </c>
      <c r="V4921" t="inlineStr">
        <is>
          <t>2026-10-15</t>
        </is>
      </c>
      <c r="W4921" t="inlineStr"/>
      <c r="X4921" t="inlineStr">
        <is>
          <t>tf_ede721ca</t>
        </is>
      </c>
    </row>
    <row r="4922">
      <c r="A4922" t="n">
        <v>4921</v>
      </c>
      <c r="B4922" t="n">
        <v>0</v>
      </c>
      <c r="C4922" t="inlineStr">
        <is>
          <t>Webb.Engineering.Services</t>
        </is>
      </c>
      <c r="D4922" t="inlineStr"/>
      <c r="E4922" t="inlineStr">
        <is>
          <t>Havant</t>
        </is>
      </c>
      <c r="F4922" t="inlineStr">
        <is>
          <t>PO9</t>
        </is>
      </c>
      <c r="G4922" t="n">
        <v>44.5</v>
      </c>
      <c r="N4922" t="inlineStr">
        <is>
          <t>Ltd</t>
        </is>
      </c>
      <c r="O4922" t="inlineStr">
        <is>
          <t>13186426</t>
        </is>
      </c>
      <c r="P4922" t="n">
        <v>5</v>
      </c>
      <c r="Q4922" t="inlineStr"/>
      <c r="R4922" t="inlineStr">
        <is>
          <t>Dissolved on Companies House · SIC 42990</t>
        </is>
      </c>
      <c r="S4922" t="n">
        <v>0.5</v>
      </c>
      <c r="U4922" t="inlineStr">
        <is>
          <t>2026-10-15</t>
        </is>
      </c>
      <c r="V4922" t="inlineStr">
        <is>
          <t>2026-10-15</t>
        </is>
      </c>
      <c r="W4922" t="inlineStr"/>
      <c r="X4922" t="inlineStr">
        <is>
          <t>tf_31899b08</t>
        </is>
      </c>
    </row>
    <row r="4923">
      <c r="A4923" t="n">
        <v>4922</v>
      </c>
      <c r="B4923" t="n">
        <v>0</v>
      </c>
      <c r="C4923" t="inlineStr">
        <is>
          <t>Alleluia Logistics &amp; Distribution</t>
        </is>
      </c>
      <c r="D4923" t="inlineStr"/>
      <c r="E4923" t="inlineStr">
        <is>
          <t>Havant</t>
        </is>
      </c>
      <c r="F4923" t="inlineStr">
        <is>
          <t>PO9</t>
        </is>
      </c>
      <c r="G4923" t="n">
        <v>44.6</v>
      </c>
      <c r="N4923" t="inlineStr">
        <is>
          <t>Ltd</t>
        </is>
      </c>
      <c r="O4923" t="inlineStr">
        <is>
          <t>13142617</t>
        </is>
      </c>
      <c r="P4923" t="n">
        <v>5</v>
      </c>
      <c r="Q4923" t="inlineStr"/>
      <c r="R4923" t="inlineStr">
        <is>
          <t>Dissolved on Companies House · SIC 49410, 52241, 77320, 77342</t>
        </is>
      </c>
      <c r="S4923" t="n">
        <v>0.5</v>
      </c>
      <c r="U4923" t="inlineStr">
        <is>
          <t>2026-10-15</t>
        </is>
      </c>
      <c r="V4923" t="inlineStr">
        <is>
          <t>2026-10-15</t>
        </is>
      </c>
      <c r="W4923" t="inlineStr"/>
      <c r="X4923" t="inlineStr">
        <is>
          <t>tf_c1873a4b</t>
        </is>
      </c>
    </row>
    <row r="4924">
      <c r="A4924" t="n">
        <v>4923</v>
      </c>
      <c r="B4924" t="n">
        <v>0</v>
      </c>
      <c r="C4924" t="inlineStr">
        <is>
          <t>Astoria Homes</t>
        </is>
      </c>
      <c r="D4924" t="inlineStr"/>
      <c r="E4924" t="inlineStr">
        <is>
          <t>Hayling Island</t>
        </is>
      </c>
      <c r="F4924" t="inlineStr">
        <is>
          <t>PO11</t>
        </is>
      </c>
      <c r="G4924" t="n">
        <v>44.6</v>
      </c>
      <c r="N4924" t="inlineStr">
        <is>
          <t>Ltd</t>
        </is>
      </c>
      <c r="O4924" t="inlineStr">
        <is>
          <t>04410795</t>
        </is>
      </c>
      <c r="P4924" t="n">
        <v>24</v>
      </c>
      <c r="Q4924" t="inlineStr"/>
      <c r="R4924" t="inlineStr">
        <is>
          <t>Dissolved on Companies House · SIC 42990</t>
        </is>
      </c>
      <c r="S4924" t="n">
        <v>0.5</v>
      </c>
      <c r="U4924" t="inlineStr">
        <is>
          <t>2026-10-15</t>
        </is>
      </c>
      <c r="V4924" t="inlineStr">
        <is>
          <t>2026-10-15</t>
        </is>
      </c>
      <c r="W4924" t="inlineStr"/>
      <c r="X4924" t="inlineStr">
        <is>
          <t>tf_06f650c0</t>
        </is>
      </c>
    </row>
    <row r="4925">
      <c r="A4925" t="n">
        <v>4924</v>
      </c>
      <c r="B4925" t="n">
        <v>0</v>
      </c>
      <c r="C4925" t="inlineStr">
        <is>
          <t>B.D. Homes (Builders)</t>
        </is>
      </c>
      <c r="D4925" t="inlineStr"/>
      <c r="E4925" t="inlineStr">
        <is>
          <t>Hayling Island</t>
        </is>
      </c>
      <c r="F4925" t="inlineStr">
        <is>
          <t>PO11</t>
        </is>
      </c>
      <c r="G4925" t="n">
        <v>44.6</v>
      </c>
      <c r="N4925" t="inlineStr">
        <is>
          <t>Ltd</t>
        </is>
      </c>
      <c r="O4925" t="inlineStr">
        <is>
          <t>05072467</t>
        </is>
      </c>
      <c r="P4925" t="n">
        <v>22</v>
      </c>
      <c r="Q4925" t="inlineStr"/>
      <c r="R4925" t="inlineStr">
        <is>
          <t>Dissolved on Companies House · SIC 42990</t>
        </is>
      </c>
      <c r="S4925" t="n">
        <v>0.5</v>
      </c>
      <c r="U4925" t="inlineStr">
        <is>
          <t>2026-10-15</t>
        </is>
      </c>
      <c r="V4925" t="inlineStr">
        <is>
          <t>2026-10-15</t>
        </is>
      </c>
      <c r="W4925" t="inlineStr"/>
      <c r="X4925" t="inlineStr">
        <is>
          <t>tf_1cd04b4c</t>
        </is>
      </c>
    </row>
    <row r="4926">
      <c r="A4926" t="n">
        <v>4925</v>
      </c>
      <c r="B4926" t="n">
        <v>0</v>
      </c>
      <c r="C4926" t="inlineStr">
        <is>
          <t>Coastal Kitchens Hayling</t>
        </is>
      </c>
      <c r="D4926" t="inlineStr"/>
      <c r="E4926" t="inlineStr">
        <is>
          <t>Hayling Island</t>
        </is>
      </c>
      <c r="F4926" t="inlineStr">
        <is>
          <t>PO11</t>
        </is>
      </c>
      <c r="G4926" t="n">
        <v>44.6</v>
      </c>
      <c r="N4926" t="inlineStr">
        <is>
          <t>Ltd</t>
        </is>
      </c>
      <c r="O4926" t="inlineStr">
        <is>
          <t>07126953</t>
        </is>
      </c>
      <c r="P4926" t="n">
        <v>16</v>
      </c>
      <c r="Q4926" t="inlineStr"/>
      <c r="R4926" t="inlineStr">
        <is>
          <t>Dissolved on Companies House · SIC 43999</t>
        </is>
      </c>
      <c r="S4926" t="n">
        <v>0.5</v>
      </c>
      <c r="U4926" t="inlineStr">
        <is>
          <t>2026-10-15</t>
        </is>
      </c>
      <c r="V4926" t="inlineStr">
        <is>
          <t>2026-10-15</t>
        </is>
      </c>
      <c r="W4926" t="inlineStr"/>
      <c r="X4926" t="inlineStr">
        <is>
          <t>tf_ea950864</t>
        </is>
      </c>
    </row>
    <row r="4927">
      <c r="A4927" t="n">
        <v>4926</v>
      </c>
      <c r="B4927" t="n">
        <v>0</v>
      </c>
      <c r="C4927" t="inlineStr">
        <is>
          <t>Draper (Uk) Crane Hire</t>
        </is>
      </c>
      <c r="D4927" t="inlineStr"/>
      <c r="E4927" t="inlineStr">
        <is>
          <t>Havant</t>
        </is>
      </c>
      <c r="F4927" t="inlineStr">
        <is>
          <t>PO9</t>
        </is>
      </c>
      <c r="G4927" t="n">
        <v>44.6</v>
      </c>
      <c r="N4927" t="inlineStr">
        <is>
          <t>Ltd</t>
        </is>
      </c>
      <c r="O4927" t="inlineStr">
        <is>
          <t>09694965</t>
        </is>
      </c>
      <c r="P4927" t="n">
        <v>11</v>
      </c>
      <c r="Q4927" t="inlineStr"/>
      <c r="R4927" t="inlineStr">
        <is>
          <t>Dissolved on Companies House · SIC 77320</t>
        </is>
      </c>
      <c r="S4927" t="n">
        <v>0.5</v>
      </c>
      <c r="U4927" t="inlineStr">
        <is>
          <t>2026-10-15</t>
        </is>
      </c>
      <c r="V4927" t="inlineStr">
        <is>
          <t>2026-10-15</t>
        </is>
      </c>
      <c r="W4927" t="inlineStr"/>
      <c r="X4927" t="inlineStr">
        <is>
          <t>tf_a4882452</t>
        </is>
      </c>
    </row>
    <row r="4928">
      <c r="A4928" t="n">
        <v>4927</v>
      </c>
      <c r="B4928" t="n">
        <v>0</v>
      </c>
      <c r="C4928" t="inlineStr">
        <is>
          <t>GB Groundworks And Developments</t>
        </is>
      </c>
      <c r="D4928" t="inlineStr"/>
      <c r="E4928" t="inlineStr">
        <is>
          <t>Havant</t>
        </is>
      </c>
      <c r="F4928" t="inlineStr">
        <is>
          <t>PO9</t>
        </is>
      </c>
      <c r="G4928" t="n">
        <v>44.6</v>
      </c>
      <c r="N4928" t="inlineStr">
        <is>
          <t>Ltd</t>
        </is>
      </c>
      <c r="O4928" t="inlineStr">
        <is>
          <t>13880616</t>
        </is>
      </c>
      <c r="P4928" t="n">
        <v>4</v>
      </c>
      <c r="Q4928" t="inlineStr"/>
      <c r="R4928" t="inlineStr">
        <is>
          <t>Dissolved on Companies House · SIC 43999</t>
        </is>
      </c>
      <c r="S4928" t="n">
        <v>0.5</v>
      </c>
      <c r="U4928" t="inlineStr">
        <is>
          <t>2026-10-15</t>
        </is>
      </c>
      <c r="V4928" t="inlineStr">
        <is>
          <t>2026-10-15</t>
        </is>
      </c>
      <c r="W4928" t="inlineStr"/>
      <c r="X4928" t="inlineStr">
        <is>
          <t>tf_29cb097c</t>
        </is>
      </c>
    </row>
    <row r="4929">
      <c r="A4929" t="n">
        <v>4928</v>
      </c>
      <c r="B4929" t="n">
        <v>0</v>
      </c>
      <c r="C4929" t="inlineStr">
        <is>
          <t>Howard Engineering (Design)</t>
        </is>
      </c>
      <c r="D4929" t="inlineStr"/>
      <c r="E4929" t="inlineStr">
        <is>
          <t>Hayling Island</t>
        </is>
      </c>
      <c r="F4929" t="inlineStr">
        <is>
          <t>PO11</t>
        </is>
      </c>
      <c r="G4929" t="n">
        <v>44.6</v>
      </c>
      <c r="N4929" t="inlineStr">
        <is>
          <t>Ltd</t>
        </is>
      </c>
      <c r="O4929" t="inlineStr">
        <is>
          <t>01492850</t>
        </is>
      </c>
      <c r="P4929" t="n">
        <v>46</v>
      </c>
      <c r="Q4929" t="inlineStr"/>
      <c r="R4929" t="inlineStr">
        <is>
          <t>Dissolved on Companies House · SIC 43999</t>
        </is>
      </c>
      <c r="S4929" t="n">
        <v>0.5</v>
      </c>
      <c r="U4929" t="inlineStr">
        <is>
          <t>2026-10-15</t>
        </is>
      </c>
      <c r="V4929" t="inlineStr">
        <is>
          <t>2026-10-15</t>
        </is>
      </c>
      <c r="W4929" t="inlineStr"/>
      <c r="X4929" t="inlineStr">
        <is>
          <t>tf_c4a0994e</t>
        </is>
      </c>
    </row>
    <row r="4930">
      <c r="A4930" t="n">
        <v>4929</v>
      </c>
      <c r="B4930" t="n">
        <v>0</v>
      </c>
      <c r="C4930" t="inlineStr">
        <is>
          <t>Imperial Roofing Solutions</t>
        </is>
      </c>
      <c r="D4930" t="inlineStr"/>
      <c r="E4930" t="inlineStr">
        <is>
          <t>Havant</t>
        </is>
      </c>
      <c r="F4930" t="inlineStr">
        <is>
          <t>PO9</t>
        </is>
      </c>
      <c r="G4930" t="n">
        <v>44.6</v>
      </c>
      <c r="N4930" t="inlineStr">
        <is>
          <t>Ltd</t>
        </is>
      </c>
      <c r="O4930" t="inlineStr">
        <is>
          <t>13716096</t>
        </is>
      </c>
      <c r="P4930" t="n">
        <v>5</v>
      </c>
      <c r="Q4930" t="inlineStr"/>
      <c r="R4930" t="inlineStr">
        <is>
          <t>Dissolved on Companies House · SIC 43999</t>
        </is>
      </c>
      <c r="S4930" t="n">
        <v>0.5</v>
      </c>
      <c r="U4930" t="inlineStr">
        <is>
          <t>2026-10-15</t>
        </is>
      </c>
      <c r="V4930" t="inlineStr">
        <is>
          <t>2026-10-15</t>
        </is>
      </c>
      <c r="W4930" t="inlineStr"/>
      <c r="X4930" t="inlineStr">
        <is>
          <t>tf_f3a93aaf</t>
        </is>
      </c>
    </row>
    <row r="4931">
      <c r="A4931" t="n">
        <v>4930</v>
      </c>
      <c r="B4931" t="n">
        <v>0</v>
      </c>
      <c r="C4931" t="inlineStr">
        <is>
          <t>Lower Lifting</t>
        </is>
      </c>
      <c r="D4931" t="inlineStr"/>
      <c r="E4931" t="inlineStr">
        <is>
          <t>Hayling Island</t>
        </is>
      </c>
      <c r="F4931" t="inlineStr">
        <is>
          <t>PO11</t>
        </is>
      </c>
      <c r="G4931" t="n">
        <v>44.6</v>
      </c>
      <c r="N4931" t="inlineStr">
        <is>
          <t>Ltd</t>
        </is>
      </c>
      <c r="O4931" t="inlineStr">
        <is>
          <t>13896376</t>
        </is>
      </c>
      <c r="P4931" t="n">
        <v>4</v>
      </c>
      <c r="Q4931" t="inlineStr"/>
      <c r="R4931" t="inlineStr">
        <is>
          <t>Dissolved on Companies House · SIC 43999</t>
        </is>
      </c>
      <c r="S4931" t="n">
        <v>0.5</v>
      </c>
      <c r="U4931" t="inlineStr">
        <is>
          <t>2026-10-15</t>
        </is>
      </c>
      <c r="V4931" t="inlineStr">
        <is>
          <t>2026-10-15</t>
        </is>
      </c>
      <c r="W4931" t="inlineStr"/>
      <c r="X4931" t="inlineStr">
        <is>
          <t>tf_43388acd</t>
        </is>
      </c>
    </row>
    <row r="4932">
      <c r="A4932" t="n">
        <v>4931</v>
      </c>
      <c r="B4932" t="n">
        <v>0</v>
      </c>
      <c r="C4932" t="inlineStr">
        <is>
          <t>M J Ward Building</t>
        </is>
      </c>
      <c r="D4932" t="inlineStr"/>
      <c r="E4932" t="inlineStr">
        <is>
          <t>Hayling Island</t>
        </is>
      </c>
      <c r="F4932" t="inlineStr">
        <is>
          <t>PO11</t>
        </is>
      </c>
      <c r="G4932" t="n">
        <v>44.6</v>
      </c>
      <c r="N4932" t="inlineStr">
        <is>
          <t>Ltd</t>
        </is>
      </c>
      <c r="O4932" t="inlineStr">
        <is>
          <t>05803168</t>
        </is>
      </c>
      <c r="P4932" t="n">
        <v>20</v>
      </c>
      <c r="Q4932" t="inlineStr"/>
      <c r="R4932" t="inlineStr">
        <is>
          <t>Dissolved on Companies House · SIC 42990</t>
        </is>
      </c>
      <c r="S4932" t="n">
        <v>0.5</v>
      </c>
      <c r="U4932" t="inlineStr">
        <is>
          <t>2026-10-15</t>
        </is>
      </c>
      <c r="V4932" t="inlineStr">
        <is>
          <t>2026-10-15</t>
        </is>
      </c>
      <c r="W4932" t="inlineStr"/>
      <c r="X4932" t="inlineStr">
        <is>
          <t>tf_ff487e96</t>
        </is>
      </c>
    </row>
    <row r="4933">
      <c r="A4933" t="n">
        <v>4932</v>
      </c>
      <c r="B4933" t="n">
        <v>0</v>
      </c>
      <c r="C4933" t="inlineStr">
        <is>
          <t>MR R Allen</t>
        </is>
      </c>
      <c r="D4933" t="inlineStr"/>
      <c r="E4933" t="inlineStr">
        <is>
          <t>Hayling Island</t>
        </is>
      </c>
      <c r="F4933" t="inlineStr">
        <is>
          <t>PO11</t>
        </is>
      </c>
      <c r="G4933" t="n">
        <v>44.6</v>
      </c>
      <c r="N4933" t="inlineStr">
        <is>
          <t>Ltd</t>
        </is>
      </c>
      <c r="O4933" t="inlineStr">
        <is>
          <t>10980243</t>
        </is>
      </c>
      <c r="P4933" t="n">
        <v>9</v>
      </c>
      <c r="Q4933" t="inlineStr"/>
      <c r="R4933" t="inlineStr">
        <is>
          <t>Dissolved on Companies House · SIC 43999</t>
        </is>
      </c>
      <c r="S4933" t="n">
        <v>0.5</v>
      </c>
      <c r="U4933" t="inlineStr">
        <is>
          <t>2026-10-15</t>
        </is>
      </c>
      <c r="V4933" t="inlineStr">
        <is>
          <t>2026-10-15</t>
        </is>
      </c>
      <c r="W4933" t="inlineStr"/>
      <c r="X4933" t="inlineStr">
        <is>
          <t>tf_cb2ddf58</t>
        </is>
      </c>
    </row>
    <row r="4934">
      <c r="A4934" t="n">
        <v>4933</v>
      </c>
      <c r="B4934" t="n">
        <v>0</v>
      </c>
      <c r="C4934" t="inlineStr">
        <is>
          <t>MY Handyman</t>
        </is>
      </c>
      <c r="D4934" t="inlineStr"/>
      <c r="E4934" t="inlineStr">
        <is>
          <t>Hayling Island</t>
        </is>
      </c>
      <c r="F4934" t="inlineStr">
        <is>
          <t>PO11</t>
        </is>
      </c>
      <c r="G4934" t="n">
        <v>44.6</v>
      </c>
      <c r="N4934" t="inlineStr">
        <is>
          <t>Ltd</t>
        </is>
      </c>
      <c r="O4934" t="inlineStr">
        <is>
          <t>07491209</t>
        </is>
      </c>
      <c r="P4934" t="n">
        <v>15</v>
      </c>
      <c r="Q4934" t="inlineStr"/>
      <c r="R4934" t="inlineStr">
        <is>
          <t>Dissolved on Companies House · SIC 43999</t>
        </is>
      </c>
      <c r="S4934" t="n">
        <v>0.5</v>
      </c>
      <c r="U4934" t="inlineStr">
        <is>
          <t>2026-10-15</t>
        </is>
      </c>
      <c r="V4934" t="inlineStr">
        <is>
          <t>2026-10-15</t>
        </is>
      </c>
      <c r="W4934" t="inlineStr"/>
      <c r="X4934" t="inlineStr">
        <is>
          <t>tf_4e170b5f</t>
        </is>
      </c>
    </row>
    <row r="4935">
      <c r="A4935" t="n">
        <v>4934</v>
      </c>
      <c r="B4935" t="n">
        <v>0</v>
      </c>
      <c r="C4935" t="inlineStr">
        <is>
          <t>Mako Structures</t>
        </is>
      </c>
      <c r="D4935" t="inlineStr"/>
      <c r="E4935" t="inlineStr">
        <is>
          <t>Havant</t>
        </is>
      </c>
      <c r="F4935" t="inlineStr">
        <is>
          <t>PO9</t>
        </is>
      </c>
      <c r="G4935" t="n">
        <v>44.6</v>
      </c>
      <c r="N4935" t="inlineStr">
        <is>
          <t>Ltd</t>
        </is>
      </c>
      <c r="O4935" t="inlineStr">
        <is>
          <t>07029571</t>
        </is>
      </c>
      <c r="P4935" t="n">
        <v>17</v>
      </c>
      <c r="Q4935" t="inlineStr"/>
      <c r="R4935" t="inlineStr">
        <is>
          <t>Dissolved on Companies House · SIC 42990</t>
        </is>
      </c>
      <c r="S4935" t="n">
        <v>0.5</v>
      </c>
      <c r="U4935" t="inlineStr">
        <is>
          <t>2026-10-15</t>
        </is>
      </c>
      <c r="V4935" t="inlineStr">
        <is>
          <t>2026-10-15</t>
        </is>
      </c>
      <c r="W4935" t="inlineStr"/>
      <c r="X4935" t="inlineStr">
        <is>
          <t>tf_f75c9618</t>
        </is>
      </c>
    </row>
    <row r="4936">
      <c r="A4936" t="n">
        <v>4935</v>
      </c>
      <c r="B4936" t="n">
        <v>0</v>
      </c>
      <c r="C4936" t="inlineStr">
        <is>
          <t>Mengham Builders</t>
        </is>
      </c>
      <c r="D4936" t="inlineStr"/>
      <c r="E4936" t="inlineStr">
        <is>
          <t>Hayling Island</t>
        </is>
      </c>
      <c r="F4936" t="inlineStr">
        <is>
          <t>PO11</t>
        </is>
      </c>
      <c r="G4936" t="n">
        <v>44.6</v>
      </c>
      <c r="N4936" t="inlineStr">
        <is>
          <t>Ltd</t>
        </is>
      </c>
      <c r="O4936" t="inlineStr">
        <is>
          <t>08184439</t>
        </is>
      </c>
      <c r="P4936" t="n">
        <v>14</v>
      </c>
      <c r="Q4936" t="inlineStr"/>
      <c r="R4936" t="inlineStr">
        <is>
          <t>Dissolved on Companies House · SIC 43999</t>
        </is>
      </c>
      <c r="S4936" t="n">
        <v>0.5</v>
      </c>
      <c r="U4936" t="inlineStr">
        <is>
          <t>2026-10-15</t>
        </is>
      </c>
      <c r="V4936" t="inlineStr">
        <is>
          <t>2026-10-15</t>
        </is>
      </c>
      <c r="W4936" t="inlineStr"/>
      <c r="X4936" t="inlineStr">
        <is>
          <t>tf_9c2f1372</t>
        </is>
      </c>
    </row>
    <row r="4937">
      <c r="A4937" t="n">
        <v>4936</v>
      </c>
      <c r="B4937" t="n">
        <v>0</v>
      </c>
      <c r="C4937" t="inlineStr">
        <is>
          <t>R Thomson Construction</t>
        </is>
      </c>
      <c r="D4937" t="inlineStr"/>
      <c r="E4937" t="inlineStr">
        <is>
          <t>Hants</t>
        </is>
      </c>
      <c r="F4937" t="inlineStr">
        <is>
          <t>PO11</t>
        </is>
      </c>
      <c r="G4937" t="n">
        <v>44.6</v>
      </c>
      <c r="N4937" t="inlineStr">
        <is>
          <t>Ltd</t>
        </is>
      </c>
      <c r="O4937" t="inlineStr">
        <is>
          <t>14227607</t>
        </is>
      </c>
      <c r="P4937" t="n">
        <v>4</v>
      </c>
      <c r="Q4937" t="inlineStr"/>
      <c r="R4937" t="inlineStr">
        <is>
          <t>Dissolved on Companies House · SIC 43999</t>
        </is>
      </c>
      <c r="S4937" t="n">
        <v>0.5</v>
      </c>
      <c r="U4937" t="inlineStr">
        <is>
          <t>2026-10-15</t>
        </is>
      </c>
      <c r="V4937" t="inlineStr">
        <is>
          <t>2026-10-15</t>
        </is>
      </c>
      <c r="W4937" t="inlineStr"/>
      <c r="X4937" t="inlineStr">
        <is>
          <t>tf_d2bae793</t>
        </is>
      </c>
    </row>
    <row r="4938">
      <c r="A4938" t="n">
        <v>4937</v>
      </c>
      <c r="B4938" t="n">
        <v>0</v>
      </c>
      <c r="C4938" t="inlineStr">
        <is>
          <t>S P Construction Management</t>
        </is>
      </c>
      <c r="D4938" t="inlineStr"/>
      <c r="E4938" t="inlineStr">
        <is>
          <t>Hants</t>
        </is>
      </c>
      <c r="F4938" t="inlineStr">
        <is>
          <t>PO11</t>
        </is>
      </c>
      <c r="G4938" t="n">
        <v>44.6</v>
      </c>
      <c r="N4938" t="inlineStr">
        <is>
          <t>Ltd</t>
        </is>
      </c>
      <c r="O4938" t="inlineStr">
        <is>
          <t>09332899</t>
        </is>
      </c>
      <c r="P4938" t="n">
        <v>12</v>
      </c>
      <c r="Q4938" t="inlineStr"/>
      <c r="R4938" t="inlineStr">
        <is>
          <t>Dissolved on Companies House · SIC 43999</t>
        </is>
      </c>
      <c r="S4938" t="n">
        <v>0.5</v>
      </c>
      <c r="U4938" t="inlineStr">
        <is>
          <t>2026-10-15</t>
        </is>
      </c>
      <c r="V4938" t="inlineStr">
        <is>
          <t>2026-10-15</t>
        </is>
      </c>
      <c r="W4938" t="inlineStr"/>
      <c r="X4938" t="inlineStr">
        <is>
          <t>tf_8a688011</t>
        </is>
      </c>
    </row>
    <row r="4939">
      <c r="A4939" t="n">
        <v>4938</v>
      </c>
      <c r="B4939" t="n">
        <v>0</v>
      </c>
      <c r="C4939" t="inlineStr">
        <is>
          <t>ST Morgans</t>
        </is>
      </c>
      <c r="D4939" t="inlineStr"/>
      <c r="E4939" t="inlineStr">
        <is>
          <t>Waterlooville</t>
        </is>
      </c>
      <c r="F4939" t="inlineStr">
        <is>
          <t>PO8</t>
        </is>
      </c>
      <c r="G4939" t="n">
        <v>44.6</v>
      </c>
      <c r="N4939" t="inlineStr">
        <is>
          <t>Ltd</t>
        </is>
      </c>
      <c r="O4939" t="inlineStr">
        <is>
          <t>11889333</t>
        </is>
      </c>
      <c r="P4939" t="n">
        <v>7</v>
      </c>
      <c r="Q4939" t="inlineStr"/>
      <c r="R4939" t="inlineStr">
        <is>
          <t>Dissolved on Companies House · SIC 81299, 87900</t>
        </is>
      </c>
      <c r="S4939" t="n">
        <v>0.5</v>
      </c>
      <c r="U4939" t="inlineStr">
        <is>
          <t>2026-10-15</t>
        </is>
      </c>
      <c r="V4939" t="inlineStr">
        <is>
          <t>2026-10-15</t>
        </is>
      </c>
      <c r="W4939" t="inlineStr"/>
      <c r="X4939" t="inlineStr">
        <is>
          <t>tf_7669fbb3</t>
        </is>
      </c>
    </row>
    <row r="4940">
      <c r="A4940" t="n">
        <v>4939</v>
      </c>
      <c r="B4940" t="n">
        <v>0</v>
      </c>
      <c r="C4940" t="inlineStr">
        <is>
          <t>Saxon Motor Cars</t>
        </is>
      </c>
      <c r="D4940" t="inlineStr"/>
      <c r="E4940" t="inlineStr">
        <is>
          <t>Waterlooville</t>
        </is>
      </c>
      <c r="F4940" t="inlineStr">
        <is>
          <t>PO8</t>
        </is>
      </c>
      <c r="G4940" t="n">
        <v>44.6</v>
      </c>
      <c r="N4940" t="inlineStr">
        <is>
          <t>Ltd</t>
        </is>
      </c>
      <c r="O4940" t="inlineStr">
        <is>
          <t>14941351</t>
        </is>
      </c>
      <c r="P4940" t="n">
        <v>3</v>
      </c>
      <c r="Q4940" t="inlineStr"/>
      <c r="R4940" t="inlineStr">
        <is>
          <t>Dissolved on Companies House · SIC 45112, 45320, 81222</t>
        </is>
      </c>
      <c r="S4940" t="n">
        <v>0.5</v>
      </c>
      <c r="U4940" t="inlineStr">
        <is>
          <t>2026-10-15</t>
        </is>
      </c>
      <c r="V4940" t="inlineStr">
        <is>
          <t>2026-10-15</t>
        </is>
      </c>
      <c r="W4940" t="inlineStr"/>
      <c r="X4940" t="inlineStr">
        <is>
          <t>tf_2571f732</t>
        </is>
      </c>
    </row>
    <row r="4941">
      <c r="A4941" t="n">
        <v>4940</v>
      </c>
      <c r="B4941" t="n">
        <v>0</v>
      </c>
      <c r="C4941" t="inlineStr">
        <is>
          <t>Seaboard</t>
        </is>
      </c>
      <c r="D4941" t="inlineStr"/>
      <c r="E4941" t="inlineStr">
        <is>
          <t>Hayling Island</t>
        </is>
      </c>
      <c r="F4941" t="inlineStr">
        <is>
          <t>PO11</t>
        </is>
      </c>
      <c r="G4941" t="n">
        <v>44.6</v>
      </c>
      <c r="N4941" t="inlineStr">
        <is>
          <t>Ltd</t>
        </is>
      </c>
      <c r="O4941" t="inlineStr">
        <is>
          <t>03906318</t>
        </is>
      </c>
      <c r="P4941" t="n">
        <v>26</v>
      </c>
      <c r="Q4941" t="inlineStr"/>
      <c r="R4941" t="inlineStr">
        <is>
          <t>Dissolved on Companies House · SIC 42910, 43999, 50200, 84220</t>
        </is>
      </c>
      <c r="S4941" t="n">
        <v>0.5</v>
      </c>
      <c r="U4941" t="inlineStr">
        <is>
          <t>2026-10-15</t>
        </is>
      </c>
      <c r="V4941" t="inlineStr">
        <is>
          <t>2026-10-15</t>
        </is>
      </c>
      <c r="W4941" t="inlineStr"/>
      <c r="X4941" t="inlineStr">
        <is>
          <t>tf_a59e4f16</t>
        </is>
      </c>
    </row>
    <row r="4942">
      <c r="A4942" t="n">
        <v>4941</v>
      </c>
      <c r="B4942" t="n">
        <v>0</v>
      </c>
      <c r="C4942" t="inlineStr">
        <is>
          <t>T &amp; L Builders Southern</t>
        </is>
      </c>
      <c r="D4942" t="inlineStr"/>
      <c r="E4942" t="inlineStr">
        <is>
          <t>Havant</t>
        </is>
      </c>
      <c r="F4942" t="inlineStr">
        <is>
          <t>PO9</t>
        </is>
      </c>
      <c r="G4942" t="n">
        <v>44.6</v>
      </c>
      <c r="N4942" t="inlineStr">
        <is>
          <t>Ltd</t>
        </is>
      </c>
      <c r="O4942" t="inlineStr">
        <is>
          <t>12524121</t>
        </is>
      </c>
      <c r="P4942" t="n">
        <v>6</v>
      </c>
      <c r="Q4942" t="inlineStr"/>
      <c r="R4942" t="inlineStr">
        <is>
          <t>Dissolved on Companies House · SIC 43999</t>
        </is>
      </c>
      <c r="S4942" t="n">
        <v>0.5</v>
      </c>
      <c r="U4942" t="inlineStr">
        <is>
          <t>2026-10-15</t>
        </is>
      </c>
      <c r="V4942" t="inlineStr">
        <is>
          <t>2026-10-15</t>
        </is>
      </c>
      <c r="W4942" t="inlineStr"/>
      <c r="X4942" t="inlineStr">
        <is>
          <t>tf_fbf4a582</t>
        </is>
      </c>
    </row>
    <row r="4943">
      <c r="A4943" t="n">
        <v>4942</v>
      </c>
      <c r="B4943" t="n">
        <v>0</v>
      </c>
      <c r="C4943" t="inlineStr">
        <is>
          <t>Wedge Holdings</t>
        </is>
      </c>
      <c r="D4943" t="inlineStr"/>
      <c r="E4943" t="inlineStr">
        <is>
          <t>Hayling Island</t>
        </is>
      </c>
      <c r="F4943" t="inlineStr">
        <is>
          <t>PO11</t>
        </is>
      </c>
      <c r="G4943" t="n">
        <v>44.6</v>
      </c>
      <c r="N4943" t="inlineStr">
        <is>
          <t>Ltd</t>
        </is>
      </c>
      <c r="O4943" t="inlineStr">
        <is>
          <t>11206907</t>
        </is>
      </c>
      <c r="P4943" t="n">
        <v>8</v>
      </c>
      <c r="Q4943" t="inlineStr"/>
      <c r="R4943" t="inlineStr">
        <is>
          <t>Dissolved on Companies House · SIC 43999</t>
        </is>
      </c>
      <c r="S4943" t="n">
        <v>0.5</v>
      </c>
      <c r="U4943" t="inlineStr">
        <is>
          <t>2026-10-15</t>
        </is>
      </c>
      <c r="V4943" t="inlineStr">
        <is>
          <t>2026-10-15</t>
        </is>
      </c>
      <c r="W4943" t="inlineStr"/>
      <c r="X4943" t="inlineStr">
        <is>
          <t>tf_69c938e5</t>
        </is>
      </c>
    </row>
    <row r="4944">
      <c r="A4944" t="n">
        <v>4943</v>
      </c>
      <c r="B4944" t="n">
        <v>0</v>
      </c>
      <c r="C4944" t="inlineStr">
        <is>
          <t>CJD Composites</t>
        </is>
      </c>
      <c r="D4944" t="inlineStr"/>
      <c r="E4944" t="inlineStr">
        <is>
          <t>Havant</t>
        </is>
      </c>
      <c r="F4944" t="inlineStr">
        <is>
          <t>PO9</t>
        </is>
      </c>
      <c r="G4944" t="n">
        <v>44.7</v>
      </c>
      <c r="N4944" t="inlineStr">
        <is>
          <t>Ltd</t>
        </is>
      </c>
      <c r="O4944" t="inlineStr">
        <is>
          <t>11285901</t>
        </is>
      </c>
      <c r="P4944" t="n">
        <v>8</v>
      </c>
      <c r="Q4944" t="inlineStr"/>
      <c r="R4944" t="inlineStr">
        <is>
          <t>Dissolved on Companies House · SIC 43999</t>
        </is>
      </c>
      <c r="S4944" t="n">
        <v>0.5</v>
      </c>
      <c r="U4944" t="inlineStr">
        <is>
          <t>2026-10-15</t>
        </is>
      </c>
      <c r="V4944" t="inlineStr">
        <is>
          <t>2026-10-15</t>
        </is>
      </c>
      <c r="W4944" t="inlineStr"/>
      <c r="X4944" t="inlineStr">
        <is>
          <t>tf_527a9740</t>
        </is>
      </c>
    </row>
    <row r="4945">
      <c r="A4945" t="n">
        <v>4944</v>
      </c>
      <c r="B4945" t="n">
        <v>0</v>
      </c>
      <c r="C4945" t="inlineStr">
        <is>
          <t>Cladklean</t>
        </is>
      </c>
      <c r="D4945" t="inlineStr"/>
      <c r="E4945" t="inlineStr">
        <is>
          <t>Waterlooville</t>
        </is>
      </c>
      <c r="F4945" t="inlineStr">
        <is>
          <t>PO8</t>
        </is>
      </c>
      <c r="G4945" t="n">
        <v>44.7</v>
      </c>
      <c r="N4945" t="inlineStr">
        <is>
          <t>Ltd</t>
        </is>
      </c>
      <c r="O4945" t="inlineStr">
        <is>
          <t>07916352</t>
        </is>
      </c>
      <c r="P4945" t="n">
        <v>14</v>
      </c>
      <c r="Q4945" t="inlineStr"/>
      <c r="R4945" t="inlineStr">
        <is>
          <t>Dissolved on Companies House · SIC 43999</t>
        </is>
      </c>
      <c r="S4945" t="n">
        <v>0.5</v>
      </c>
      <c r="U4945" t="inlineStr">
        <is>
          <t>2026-10-15</t>
        </is>
      </c>
      <c r="V4945" t="inlineStr">
        <is>
          <t>2026-10-15</t>
        </is>
      </c>
      <c r="W4945" t="inlineStr"/>
      <c r="X4945" t="inlineStr">
        <is>
          <t>tf_1f875e94</t>
        </is>
      </c>
    </row>
    <row r="4946">
      <c r="A4946" t="n">
        <v>4945</v>
      </c>
      <c r="B4946" t="n">
        <v>0</v>
      </c>
      <c r="C4946" t="inlineStr">
        <is>
          <t>Larspray</t>
        </is>
      </c>
      <c r="D4946" t="inlineStr"/>
      <c r="E4946" t="inlineStr">
        <is>
          <t>Havant</t>
        </is>
      </c>
      <c r="F4946" t="inlineStr">
        <is>
          <t>PO9</t>
        </is>
      </c>
      <c r="G4946" t="n">
        <v>44.7</v>
      </c>
      <c r="N4946" t="inlineStr">
        <is>
          <t>Ltd</t>
        </is>
      </c>
      <c r="O4946" t="inlineStr">
        <is>
          <t>08349570</t>
        </is>
      </c>
      <c r="P4946" t="n">
        <v>13</v>
      </c>
      <c r="Q4946" t="inlineStr"/>
      <c r="R4946" t="inlineStr">
        <is>
          <t>Dissolved on Companies House · SIC 43999</t>
        </is>
      </c>
      <c r="S4946" t="n">
        <v>0.5</v>
      </c>
      <c r="U4946" t="inlineStr">
        <is>
          <t>2026-10-15</t>
        </is>
      </c>
      <c r="V4946" t="inlineStr">
        <is>
          <t>2026-10-15</t>
        </is>
      </c>
      <c r="W4946" t="inlineStr"/>
      <c r="X4946" t="inlineStr">
        <is>
          <t>tf_ccd13424</t>
        </is>
      </c>
    </row>
    <row r="4947">
      <c r="A4947" t="n">
        <v>4946</v>
      </c>
      <c r="B4947" t="n">
        <v>0</v>
      </c>
      <c r="C4947" t="inlineStr">
        <is>
          <t>MY Brickwork</t>
        </is>
      </c>
      <c r="D4947" t="inlineStr"/>
      <c r="E4947" t="inlineStr">
        <is>
          <t>Havant</t>
        </is>
      </c>
      <c r="F4947" t="inlineStr">
        <is>
          <t>PO9</t>
        </is>
      </c>
      <c r="G4947" t="n">
        <v>44.7</v>
      </c>
      <c r="N4947" t="inlineStr">
        <is>
          <t>Ltd</t>
        </is>
      </c>
      <c r="O4947" t="inlineStr">
        <is>
          <t>13574138</t>
        </is>
      </c>
      <c r="P4947" t="n">
        <v>5</v>
      </c>
      <c r="Q4947" t="inlineStr"/>
      <c r="R4947" t="inlineStr">
        <is>
          <t>Dissolved on Companies House · SIC 43999</t>
        </is>
      </c>
      <c r="S4947" t="n">
        <v>0.5</v>
      </c>
      <c r="U4947" t="inlineStr">
        <is>
          <t>2026-10-15</t>
        </is>
      </c>
      <c r="V4947" t="inlineStr">
        <is>
          <t>2026-10-15</t>
        </is>
      </c>
      <c r="W4947" t="inlineStr"/>
      <c r="X4947" t="inlineStr">
        <is>
          <t>tf_77bcb521</t>
        </is>
      </c>
    </row>
    <row r="4948">
      <c r="A4948" t="n">
        <v>4947</v>
      </c>
      <c r="B4948" t="n">
        <v>0</v>
      </c>
      <c r="C4948" t="inlineStr">
        <is>
          <t>The Hayling Island Building Company</t>
        </is>
      </c>
      <c r="D4948" t="inlineStr"/>
      <c r="E4948" t="inlineStr">
        <is>
          <t>Hayling Island</t>
        </is>
      </c>
      <c r="F4948" t="inlineStr">
        <is>
          <t>PO11</t>
        </is>
      </c>
      <c r="G4948" t="n">
        <v>44.7</v>
      </c>
      <c r="N4948" t="inlineStr">
        <is>
          <t>Ltd</t>
        </is>
      </c>
      <c r="O4948" t="inlineStr">
        <is>
          <t>10940906</t>
        </is>
      </c>
      <c r="P4948" t="n">
        <v>9</v>
      </c>
      <c r="Q4948" t="inlineStr"/>
      <c r="R4948" t="inlineStr">
        <is>
          <t>Dissolved on Companies House · SIC 43320</t>
        </is>
      </c>
      <c r="S4948" t="n">
        <v>0.5</v>
      </c>
      <c r="U4948" t="inlineStr">
        <is>
          <t>2026-10-15</t>
        </is>
      </c>
      <c r="V4948" t="inlineStr">
        <is>
          <t>2026-10-15</t>
        </is>
      </c>
      <c r="W4948" t="inlineStr"/>
      <c r="X4948" t="inlineStr">
        <is>
          <t>tf_dc6aa6ed</t>
        </is>
      </c>
    </row>
    <row r="4949">
      <c r="A4949" t="n">
        <v>4948</v>
      </c>
      <c r="B4949" t="n">
        <v>0</v>
      </c>
      <c r="C4949" t="inlineStr">
        <is>
          <t>Beautiful Homes Cleaning Services</t>
        </is>
      </c>
      <c r="D4949" t="inlineStr"/>
      <c r="E4949" t="inlineStr">
        <is>
          <t>Havant</t>
        </is>
      </c>
      <c r="F4949" t="inlineStr">
        <is>
          <t>PO9</t>
        </is>
      </c>
      <c r="G4949" t="n">
        <v>44.8</v>
      </c>
      <c r="N4949" t="inlineStr">
        <is>
          <t>Ltd</t>
        </is>
      </c>
      <c r="O4949" t="inlineStr">
        <is>
          <t>16118369</t>
        </is>
      </c>
      <c r="P4949" t="n">
        <v>2</v>
      </c>
      <c r="Q4949" t="inlineStr"/>
      <c r="R4949" t="inlineStr">
        <is>
          <t>Dissolved on Companies House · SIC 81222, 81229, 96010</t>
        </is>
      </c>
      <c r="S4949" t="n">
        <v>0.5</v>
      </c>
      <c r="U4949" t="inlineStr">
        <is>
          <t>2026-10-15</t>
        </is>
      </c>
      <c r="V4949" t="inlineStr">
        <is>
          <t>2026-10-15</t>
        </is>
      </c>
      <c r="W4949" t="inlineStr"/>
      <c r="X4949" t="inlineStr">
        <is>
          <t>tf_7109a158</t>
        </is>
      </c>
    </row>
    <row r="4950">
      <c r="A4950" t="n">
        <v>4949</v>
      </c>
      <c r="B4950" t="n">
        <v>0</v>
      </c>
      <c r="C4950" t="inlineStr">
        <is>
          <t>C4Ci</t>
        </is>
      </c>
      <c r="D4950" t="inlineStr"/>
      <c r="E4950" t="inlineStr">
        <is>
          <t>Havant</t>
        </is>
      </c>
      <c r="F4950" t="inlineStr">
        <is>
          <t>PO9</t>
        </is>
      </c>
      <c r="G4950" t="n">
        <v>44.8</v>
      </c>
      <c r="N4950" t="inlineStr">
        <is>
          <t>Ltd</t>
        </is>
      </c>
      <c r="O4950" t="inlineStr">
        <is>
          <t>06455265</t>
        </is>
      </c>
      <c r="P4950" t="n">
        <v>19</v>
      </c>
      <c r="Q4950" t="inlineStr"/>
      <c r="R4950" t="inlineStr">
        <is>
          <t>Dissolved on Companies House · SIC 42990</t>
        </is>
      </c>
      <c r="S4950" t="n">
        <v>0.5</v>
      </c>
      <c r="U4950" t="inlineStr">
        <is>
          <t>2026-10-15</t>
        </is>
      </c>
      <c r="V4950" t="inlineStr">
        <is>
          <t>2026-10-15</t>
        </is>
      </c>
      <c r="W4950" t="inlineStr"/>
      <c r="X4950" t="inlineStr">
        <is>
          <t>tf_b2fa68d5</t>
        </is>
      </c>
    </row>
    <row r="4951">
      <c r="A4951" t="n">
        <v>4950</v>
      </c>
      <c r="B4951" t="n">
        <v>0</v>
      </c>
      <c r="C4951" t="inlineStr">
        <is>
          <t>Hampshire Home Improvements &amp; Repairs</t>
        </is>
      </c>
      <c r="D4951" t="inlineStr"/>
      <c r="E4951" t="inlineStr">
        <is>
          <t>Havant</t>
        </is>
      </c>
      <c r="F4951" t="inlineStr">
        <is>
          <t>PO9</t>
        </is>
      </c>
      <c r="G4951" t="n">
        <v>44.8</v>
      </c>
      <c r="N4951" t="inlineStr">
        <is>
          <t>Ltd</t>
        </is>
      </c>
      <c r="O4951" t="inlineStr">
        <is>
          <t>12933219</t>
        </is>
      </c>
      <c r="P4951" t="n">
        <v>6</v>
      </c>
      <c r="Q4951" t="inlineStr"/>
      <c r="R4951" t="inlineStr">
        <is>
          <t>Dissolved on Companies House · SIC 43999</t>
        </is>
      </c>
      <c r="S4951" t="n">
        <v>0.5</v>
      </c>
      <c r="U4951" t="inlineStr">
        <is>
          <t>2026-10-15</t>
        </is>
      </c>
      <c r="V4951" t="inlineStr">
        <is>
          <t>2026-10-15</t>
        </is>
      </c>
      <c r="W4951" t="inlineStr"/>
      <c r="X4951" t="inlineStr">
        <is>
          <t>tf_edc01c82</t>
        </is>
      </c>
    </row>
    <row r="4952">
      <c r="A4952" t="n">
        <v>4951</v>
      </c>
      <c r="B4952" t="n">
        <v>0</v>
      </c>
      <c r="C4952" t="inlineStr">
        <is>
          <t>Homeworxhampshire</t>
        </is>
      </c>
      <c r="D4952" t="inlineStr"/>
      <c r="E4952" t="inlineStr">
        <is>
          <t>Waterlooville</t>
        </is>
      </c>
      <c r="F4952" t="inlineStr">
        <is>
          <t>PO8</t>
        </is>
      </c>
      <c r="G4952" t="n">
        <v>44.8</v>
      </c>
      <c r="N4952" t="inlineStr">
        <is>
          <t>Ltd</t>
        </is>
      </c>
      <c r="O4952" t="inlineStr">
        <is>
          <t>12416244</t>
        </is>
      </c>
      <c r="P4952" t="n">
        <v>6</v>
      </c>
      <c r="Q4952" t="inlineStr"/>
      <c r="R4952" t="inlineStr">
        <is>
          <t>Dissolved on Companies House · SIC 43320, 43390</t>
        </is>
      </c>
      <c r="S4952" t="n">
        <v>0.5</v>
      </c>
      <c r="U4952" t="inlineStr">
        <is>
          <t>2026-10-15</t>
        </is>
      </c>
      <c r="V4952" t="inlineStr">
        <is>
          <t>2026-10-15</t>
        </is>
      </c>
      <c r="W4952" t="inlineStr"/>
      <c r="X4952" t="inlineStr">
        <is>
          <t>tf_0e9fddbb</t>
        </is>
      </c>
    </row>
    <row r="4953">
      <c r="A4953" t="n">
        <v>4952</v>
      </c>
      <c r="B4953" t="n">
        <v>0</v>
      </c>
      <c r="C4953" t="inlineStr">
        <is>
          <t>M Byrne Composites</t>
        </is>
      </c>
      <c r="D4953" t="inlineStr"/>
      <c r="E4953" t="inlineStr">
        <is>
          <t>Hayling Island</t>
        </is>
      </c>
      <c r="F4953" t="inlineStr">
        <is>
          <t>PO11</t>
        </is>
      </c>
      <c r="G4953" t="n">
        <v>44.8</v>
      </c>
      <c r="N4953" t="inlineStr">
        <is>
          <t>Ltd</t>
        </is>
      </c>
      <c r="O4953" t="inlineStr">
        <is>
          <t>16193283</t>
        </is>
      </c>
      <c r="P4953" t="n">
        <v>1</v>
      </c>
      <c r="Q4953" t="inlineStr"/>
      <c r="R4953" t="inlineStr">
        <is>
          <t>Dissolved on Companies House · SIC 43999</t>
        </is>
      </c>
      <c r="S4953" t="n">
        <v>0.5</v>
      </c>
      <c r="U4953" t="inlineStr">
        <is>
          <t>2026-10-15</t>
        </is>
      </c>
      <c r="V4953" t="inlineStr">
        <is>
          <t>2026-10-15</t>
        </is>
      </c>
      <c r="W4953" t="inlineStr"/>
      <c r="X4953" t="inlineStr">
        <is>
          <t>tf_be1b1780</t>
        </is>
      </c>
    </row>
    <row r="4954">
      <c r="A4954" t="n">
        <v>4953</v>
      </c>
      <c r="B4954" t="n">
        <v>0</v>
      </c>
      <c r="C4954" t="inlineStr">
        <is>
          <t>Smart Dredging Solutions</t>
        </is>
      </c>
      <c r="D4954" t="inlineStr"/>
      <c r="E4954" t="inlineStr">
        <is>
          <t>Havant</t>
        </is>
      </c>
      <c r="F4954" t="inlineStr">
        <is>
          <t>PO9</t>
        </is>
      </c>
      <c r="G4954" t="n">
        <v>44.8</v>
      </c>
      <c r="N4954" t="inlineStr">
        <is>
          <t>Ltd</t>
        </is>
      </c>
      <c r="O4954" t="inlineStr">
        <is>
          <t>08180395</t>
        </is>
      </c>
      <c r="P4954" t="n">
        <v>14</v>
      </c>
      <c r="Q4954" t="inlineStr"/>
      <c r="R4954" t="inlineStr">
        <is>
          <t>Dissolved on Companies House · SIC 43999</t>
        </is>
      </c>
      <c r="S4954" t="n">
        <v>0.5</v>
      </c>
      <c r="U4954" t="inlineStr">
        <is>
          <t>2026-10-15</t>
        </is>
      </c>
      <c r="V4954" t="inlineStr">
        <is>
          <t>2026-10-15</t>
        </is>
      </c>
      <c r="W4954" t="inlineStr"/>
      <c r="X4954" t="inlineStr">
        <is>
          <t>tf_52b0e5e8</t>
        </is>
      </c>
    </row>
    <row r="4955">
      <c r="A4955" t="n">
        <v>4954</v>
      </c>
      <c r="B4955" t="n">
        <v>0</v>
      </c>
      <c r="C4955" t="inlineStr">
        <is>
          <t>Tara Building &amp; Civil Engineering</t>
        </is>
      </c>
      <c r="D4955" t="inlineStr"/>
      <c r="E4955" t="inlineStr">
        <is>
          <t>Havant</t>
        </is>
      </c>
      <c r="F4955" t="inlineStr">
        <is>
          <t>PO9</t>
        </is>
      </c>
      <c r="G4955" t="n">
        <v>44.8</v>
      </c>
      <c r="N4955" t="inlineStr">
        <is>
          <t>Ltd</t>
        </is>
      </c>
      <c r="O4955" t="inlineStr">
        <is>
          <t>11893233</t>
        </is>
      </c>
      <c r="P4955" t="n">
        <v>7</v>
      </c>
      <c r="Q4955" t="inlineStr"/>
      <c r="R4955" t="inlineStr">
        <is>
          <t>Dissolved on Companies House · SIC 42990</t>
        </is>
      </c>
      <c r="S4955" t="n">
        <v>0.5</v>
      </c>
      <c r="U4955" t="inlineStr">
        <is>
          <t>2026-10-15</t>
        </is>
      </c>
      <c r="V4955" t="inlineStr">
        <is>
          <t>2026-10-15</t>
        </is>
      </c>
      <c r="W4955" t="inlineStr"/>
      <c r="X4955" t="inlineStr">
        <is>
          <t>tf_a1c6bfc4</t>
        </is>
      </c>
    </row>
    <row r="4956">
      <c r="A4956" t="n">
        <v>4955</v>
      </c>
      <c r="B4956" t="n">
        <v>0</v>
      </c>
      <c r="C4956" t="inlineStr">
        <is>
          <t>A.Eades Building Contractor</t>
        </is>
      </c>
      <c r="D4956" t="inlineStr"/>
      <c r="E4956" t="inlineStr">
        <is>
          <t>Havant</t>
        </is>
      </c>
      <c r="F4956" t="inlineStr">
        <is>
          <t>PO9</t>
        </is>
      </c>
      <c r="G4956" t="n">
        <v>44.9</v>
      </c>
      <c r="N4956" t="inlineStr">
        <is>
          <t>Ltd</t>
        </is>
      </c>
      <c r="O4956" t="inlineStr">
        <is>
          <t>14944164</t>
        </is>
      </c>
      <c r="P4956" t="n">
        <v>3</v>
      </c>
      <c r="Q4956" t="inlineStr"/>
      <c r="R4956" t="inlineStr">
        <is>
          <t>Dissolved on Companies House · SIC 43999</t>
        </is>
      </c>
      <c r="S4956" t="n">
        <v>0.5</v>
      </c>
      <c r="U4956" t="inlineStr">
        <is>
          <t>2026-10-15</t>
        </is>
      </c>
      <c r="V4956" t="inlineStr">
        <is>
          <t>2026-10-15</t>
        </is>
      </c>
      <c r="W4956" t="inlineStr"/>
      <c r="X4956" t="inlineStr">
        <is>
          <t>tf_32c57de9</t>
        </is>
      </c>
    </row>
    <row r="4957">
      <c r="A4957" t="n">
        <v>4956</v>
      </c>
      <c r="B4957" t="n">
        <v>0</v>
      </c>
      <c r="C4957" t="inlineStr">
        <is>
          <t>Dragon Carpet And Upholstery Cleaning</t>
        </is>
      </c>
      <c r="D4957" t="inlineStr"/>
      <c r="E4957" t="inlineStr">
        <is>
          <t>Havant</t>
        </is>
      </c>
      <c r="F4957" t="inlineStr">
        <is>
          <t>PO9</t>
        </is>
      </c>
      <c r="G4957" t="n">
        <v>44.9</v>
      </c>
      <c r="N4957" t="inlineStr">
        <is>
          <t>Ltd</t>
        </is>
      </c>
      <c r="O4957" t="inlineStr">
        <is>
          <t>11603716</t>
        </is>
      </c>
      <c r="P4957" t="n">
        <v>8</v>
      </c>
      <c r="Q4957" t="inlineStr"/>
      <c r="R4957" t="inlineStr">
        <is>
          <t>Dissolved on Companies House · SIC 81222, 81299, 96010</t>
        </is>
      </c>
      <c r="S4957" t="n">
        <v>0.5</v>
      </c>
      <c r="U4957" t="inlineStr">
        <is>
          <t>2026-10-15</t>
        </is>
      </c>
      <c r="V4957" t="inlineStr">
        <is>
          <t>2026-10-15</t>
        </is>
      </c>
      <c r="W4957" t="inlineStr"/>
      <c r="X4957" t="inlineStr">
        <is>
          <t>tf_de0dc9db</t>
        </is>
      </c>
    </row>
    <row r="4958">
      <c r="A4958" t="n">
        <v>4957</v>
      </c>
      <c r="B4958" t="n">
        <v>0</v>
      </c>
      <c r="C4958" t="inlineStr">
        <is>
          <t>Frenflo</t>
        </is>
      </c>
      <c r="D4958" t="inlineStr"/>
      <c r="E4958" t="inlineStr">
        <is>
          <t>Havant</t>
        </is>
      </c>
      <c r="F4958" t="inlineStr">
        <is>
          <t>PO9</t>
        </is>
      </c>
      <c r="G4958" t="n">
        <v>44.9</v>
      </c>
      <c r="N4958" t="inlineStr">
        <is>
          <t>Ltd</t>
        </is>
      </c>
      <c r="O4958" t="inlineStr">
        <is>
          <t>10358882</t>
        </is>
      </c>
      <c r="P4958" t="n">
        <v>10</v>
      </c>
      <c r="Q4958" t="inlineStr"/>
      <c r="R4958" t="inlineStr">
        <is>
          <t>Dissolved on Companies House · SIC 43999</t>
        </is>
      </c>
      <c r="S4958" t="n">
        <v>0.5</v>
      </c>
      <c r="U4958" t="inlineStr">
        <is>
          <t>2026-10-15</t>
        </is>
      </c>
      <c r="V4958" t="inlineStr">
        <is>
          <t>2026-10-15</t>
        </is>
      </c>
      <c r="W4958" t="inlineStr"/>
      <c r="X4958" t="inlineStr">
        <is>
          <t>tf_4c550d40</t>
        </is>
      </c>
    </row>
    <row r="4959">
      <c r="A4959" t="n">
        <v>4958</v>
      </c>
      <c r="B4959" t="n">
        <v>0</v>
      </c>
      <c r="C4959" t="inlineStr">
        <is>
          <t>Inscape Building Services</t>
        </is>
      </c>
      <c r="D4959" t="inlineStr"/>
      <c r="E4959" t="inlineStr">
        <is>
          <t>Alresford</t>
        </is>
      </c>
      <c r="F4959" t="inlineStr">
        <is>
          <t>SO24</t>
        </is>
      </c>
      <c r="G4959" t="n">
        <v>44.9</v>
      </c>
      <c r="N4959" t="inlineStr">
        <is>
          <t>Ltd</t>
        </is>
      </c>
      <c r="O4959" t="inlineStr">
        <is>
          <t>11587698</t>
        </is>
      </c>
      <c r="P4959" t="n">
        <v>8</v>
      </c>
      <c r="Q4959" t="inlineStr"/>
      <c r="R4959" t="inlineStr">
        <is>
          <t>Dissolved on Companies House · SIC 43999</t>
        </is>
      </c>
      <c r="S4959" t="n">
        <v>0.5</v>
      </c>
      <c r="U4959" t="inlineStr">
        <is>
          <t>2026-10-15</t>
        </is>
      </c>
      <c r="V4959" t="inlineStr">
        <is>
          <t>2026-10-15</t>
        </is>
      </c>
      <c r="W4959" t="inlineStr"/>
      <c r="X4959" t="inlineStr">
        <is>
          <t>tf_239bd6a5</t>
        </is>
      </c>
    </row>
    <row r="4960">
      <c r="A4960" t="n">
        <v>4959</v>
      </c>
      <c r="B4960" t="n">
        <v>0</v>
      </c>
      <c r="C4960" t="inlineStr">
        <is>
          <t>Onp Management</t>
        </is>
      </c>
      <c r="D4960" t="inlineStr"/>
      <c r="E4960" t="inlineStr">
        <is>
          <t>Havant</t>
        </is>
      </c>
      <c r="F4960" t="inlineStr">
        <is>
          <t>PO9</t>
        </is>
      </c>
      <c r="G4960" t="n">
        <v>44.9</v>
      </c>
      <c r="N4960" t="inlineStr">
        <is>
          <t>Ltd</t>
        </is>
      </c>
      <c r="O4960" t="inlineStr">
        <is>
          <t>09135093</t>
        </is>
      </c>
      <c r="P4960" t="n">
        <v>12</v>
      </c>
      <c r="Q4960" t="inlineStr"/>
      <c r="R4960" t="inlineStr">
        <is>
          <t>Dissolved on Companies House · SIC 43999</t>
        </is>
      </c>
      <c r="S4960" t="n">
        <v>0.5</v>
      </c>
      <c r="U4960" t="inlineStr">
        <is>
          <t>2026-10-15</t>
        </is>
      </c>
      <c r="V4960" t="inlineStr">
        <is>
          <t>2026-10-15</t>
        </is>
      </c>
      <c r="W4960" t="inlineStr"/>
      <c r="X4960" t="inlineStr">
        <is>
          <t>tf_b6a84ac6</t>
        </is>
      </c>
    </row>
    <row r="4961">
      <c r="A4961" t="n">
        <v>4960</v>
      </c>
      <c r="B4961" t="n">
        <v>0</v>
      </c>
      <c r="C4961" t="inlineStr">
        <is>
          <t>S.T.L Groundworks</t>
        </is>
      </c>
      <c r="D4961" t="inlineStr"/>
      <c r="E4961" t="inlineStr">
        <is>
          <t>Portsmouth</t>
        </is>
      </c>
      <c r="F4961" t="inlineStr">
        <is>
          <t>PO9</t>
        </is>
      </c>
      <c r="G4961" t="n">
        <v>44.9</v>
      </c>
      <c r="N4961" t="inlineStr">
        <is>
          <t>Ltd</t>
        </is>
      </c>
      <c r="O4961" t="inlineStr">
        <is>
          <t>13547029</t>
        </is>
      </c>
      <c r="P4961" t="n">
        <v>5</v>
      </c>
      <c r="Q4961" t="inlineStr"/>
      <c r="R4961" t="inlineStr">
        <is>
          <t>Dissolved on Companies House · SIC 42990</t>
        </is>
      </c>
      <c r="S4961" t="n">
        <v>0.5</v>
      </c>
      <c r="U4961" t="inlineStr">
        <is>
          <t>2026-10-15</t>
        </is>
      </c>
      <c r="V4961" t="inlineStr">
        <is>
          <t>2026-10-15</t>
        </is>
      </c>
      <c r="W4961" t="inlineStr"/>
      <c r="X4961" t="inlineStr">
        <is>
          <t>tf_b8929767</t>
        </is>
      </c>
    </row>
    <row r="4962">
      <c r="A4962" t="n">
        <v>4961</v>
      </c>
      <c r="B4962" t="n">
        <v>0</v>
      </c>
      <c r="C4962" t="inlineStr">
        <is>
          <t>SCP Finishes</t>
        </is>
      </c>
      <c r="D4962" t="inlineStr"/>
      <c r="E4962" t="inlineStr">
        <is>
          <t>Waterlooville</t>
        </is>
      </c>
      <c r="F4962" t="inlineStr">
        <is>
          <t>PO8</t>
        </is>
      </c>
      <c r="G4962" t="n">
        <v>44.9</v>
      </c>
      <c r="N4962" t="inlineStr">
        <is>
          <t>Ltd</t>
        </is>
      </c>
      <c r="O4962" t="inlineStr">
        <is>
          <t>13366222</t>
        </is>
      </c>
      <c r="P4962" t="n">
        <v>5</v>
      </c>
      <c r="Q4962" t="inlineStr"/>
      <c r="R4962" t="inlineStr">
        <is>
          <t>Dissolved on Companies House · SIC 41202, 43310, 43999</t>
        </is>
      </c>
      <c r="S4962" t="n">
        <v>0.5</v>
      </c>
      <c r="U4962" t="inlineStr">
        <is>
          <t>2026-10-15</t>
        </is>
      </c>
      <c r="V4962" t="inlineStr">
        <is>
          <t>2026-10-15</t>
        </is>
      </c>
      <c r="W4962" t="inlineStr"/>
      <c r="X4962" t="inlineStr">
        <is>
          <t>tf_7490b8a7</t>
        </is>
      </c>
    </row>
    <row r="4963">
      <c r="A4963" t="n">
        <v>4962</v>
      </c>
      <c r="B4963" t="n">
        <v>0</v>
      </c>
      <c r="C4963" t="inlineStr">
        <is>
          <t>The Machine Operator</t>
        </is>
      </c>
      <c r="D4963" t="inlineStr"/>
      <c r="E4963" t="inlineStr">
        <is>
          <t>Havant</t>
        </is>
      </c>
      <c r="F4963" t="inlineStr">
        <is>
          <t>PO9</t>
        </is>
      </c>
      <c r="G4963" t="n">
        <v>44.9</v>
      </c>
      <c r="N4963" t="inlineStr">
        <is>
          <t>Ltd</t>
        </is>
      </c>
      <c r="O4963" t="inlineStr">
        <is>
          <t>10983103</t>
        </is>
      </c>
      <c r="P4963" t="n">
        <v>9</v>
      </c>
      <c r="Q4963" t="inlineStr"/>
      <c r="R4963" t="inlineStr">
        <is>
          <t>Dissolved on Companies House · SIC 43999</t>
        </is>
      </c>
      <c r="S4963" t="n">
        <v>0.5</v>
      </c>
      <c r="U4963" t="inlineStr">
        <is>
          <t>2026-10-15</t>
        </is>
      </c>
      <c r="V4963" t="inlineStr">
        <is>
          <t>2026-10-15</t>
        </is>
      </c>
      <c r="W4963" t="inlineStr"/>
      <c r="X4963" t="inlineStr">
        <is>
          <t>tf_b52d2066</t>
        </is>
      </c>
    </row>
    <row r="4964">
      <c r="A4964" t="n">
        <v>4963</v>
      </c>
      <c r="B4964" t="n">
        <v>0</v>
      </c>
      <c r="C4964" t="inlineStr">
        <is>
          <t>Badger Plant Hire</t>
        </is>
      </c>
      <c r="D4964" t="inlineStr"/>
      <c r="E4964" t="inlineStr">
        <is>
          <t>Havant</t>
        </is>
      </c>
      <c r="F4964" t="inlineStr">
        <is>
          <t>PO9</t>
        </is>
      </c>
      <c r="G4964" t="n">
        <v>45</v>
      </c>
      <c r="N4964" t="inlineStr">
        <is>
          <t>Ltd</t>
        </is>
      </c>
      <c r="O4964" t="inlineStr">
        <is>
          <t>05668690</t>
        </is>
      </c>
      <c r="P4964" t="n">
        <v>20</v>
      </c>
      <c r="Q4964" t="inlineStr"/>
      <c r="R4964" t="inlineStr">
        <is>
          <t>Dissolved on Companies House · SIC 77320, 77390</t>
        </is>
      </c>
      <c r="S4964" t="n">
        <v>0.5</v>
      </c>
      <c r="U4964" t="inlineStr">
        <is>
          <t>2026-10-15</t>
        </is>
      </c>
      <c r="V4964" t="inlineStr">
        <is>
          <t>2026-10-15</t>
        </is>
      </c>
      <c r="W4964" t="inlineStr"/>
      <c r="X4964" t="inlineStr">
        <is>
          <t>tf_fe136ec4</t>
        </is>
      </c>
    </row>
    <row r="4965">
      <c r="A4965" t="n">
        <v>4964</v>
      </c>
      <c r="B4965" t="n">
        <v>0</v>
      </c>
      <c r="C4965" t="inlineStr">
        <is>
          <t>Blue Rose Commercial Services</t>
        </is>
      </c>
      <c r="D4965" t="inlineStr"/>
      <c r="E4965" t="inlineStr">
        <is>
          <t>Hayling Island</t>
        </is>
      </c>
      <c r="F4965" t="inlineStr">
        <is>
          <t>PO11</t>
        </is>
      </c>
      <c r="G4965" t="n">
        <v>45</v>
      </c>
      <c r="N4965" t="inlineStr">
        <is>
          <t>Ltd</t>
        </is>
      </c>
      <c r="O4965" t="inlineStr">
        <is>
          <t>10219021</t>
        </is>
      </c>
      <c r="P4965" t="n">
        <v>10</v>
      </c>
      <c r="Q4965" t="inlineStr"/>
      <c r="R4965" t="inlineStr">
        <is>
          <t>Dissolved on Companies House · SIC 43999</t>
        </is>
      </c>
      <c r="S4965" t="n">
        <v>0.5</v>
      </c>
      <c r="U4965" t="inlineStr">
        <is>
          <t>2026-10-15</t>
        </is>
      </c>
      <c r="V4965" t="inlineStr">
        <is>
          <t>2026-10-15</t>
        </is>
      </c>
      <c r="W4965" t="inlineStr"/>
      <c r="X4965" t="inlineStr">
        <is>
          <t>tf_638011d7</t>
        </is>
      </c>
    </row>
    <row r="4966">
      <c r="A4966" t="n">
        <v>4965</v>
      </c>
      <c r="B4966" t="n">
        <v>0</v>
      </c>
      <c r="C4966" t="inlineStr">
        <is>
          <t>Blunsom (Kingston)</t>
        </is>
      </c>
      <c r="D4966" t="inlineStr"/>
      <c r="E4966" t="inlineStr">
        <is>
          <t>Havant</t>
        </is>
      </c>
      <c r="F4966" t="inlineStr">
        <is>
          <t>PO9</t>
        </is>
      </c>
      <c r="G4966" t="n">
        <v>45</v>
      </c>
      <c r="N4966" t="inlineStr">
        <is>
          <t>Ltd</t>
        </is>
      </c>
      <c r="O4966" t="inlineStr">
        <is>
          <t>10431670</t>
        </is>
      </c>
      <c r="P4966" t="n">
        <v>10</v>
      </c>
      <c r="Q4966" t="inlineStr"/>
      <c r="R4966" t="inlineStr">
        <is>
          <t>Dissolved on Companies House · SIC 41100, 43320, 74902</t>
        </is>
      </c>
      <c r="S4966" t="n">
        <v>0.5</v>
      </c>
      <c r="U4966" t="inlineStr">
        <is>
          <t>2026-10-15</t>
        </is>
      </c>
      <c r="V4966" t="inlineStr">
        <is>
          <t>2026-10-15</t>
        </is>
      </c>
      <c r="W4966" t="inlineStr"/>
      <c r="X4966" t="inlineStr">
        <is>
          <t>tf_57aff347</t>
        </is>
      </c>
    </row>
    <row r="4967">
      <c r="A4967" t="n">
        <v>4966</v>
      </c>
      <c r="B4967" t="n">
        <v>0</v>
      </c>
      <c r="C4967" t="inlineStr">
        <is>
          <t>Chapman Joinery</t>
        </is>
      </c>
      <c r="D4967" t="inlineStr"/>
      <c r="E4967" t="inlineStr">
        <is>
          <t>Hants</t>
        </is>
      </c>
      <c r="F4967" t="inlineStr">
        <is>
          <t>PO8</t>
        </is>
      </c>
      <c r="G4967" t="n">
        <v>45</v>
      </c>
      <c r="N4967" t="inlineStr">
        <is>
          <t>Ltd</t>
        </is>
      </c>
      <c r="O4967" t="inlineStr">
        <is>
          <t>14275174</t>
        </is>
      </c>
      <c r="P4967" t="n">
        <v>4</v>
      </c>
      <c r="Q4967" t="inlineStr"/>
      <c r="R4967" t="inlineStr">
        <is>
          <t>Dissolved on Companies House · SIC 43320</t>
        </is>
      </c>
      <c r="S4967" t="n">
        <v>0.5</v>
      </c>
      <c r="U4967" t="inlineStr">
        <is>
          <t>2026-10-15</t>
        </is>
      </c>
      <c r="V4967" t="inlineStr">
        <is>
          <t>2026-10-15</t>
        </is>
      </c>
      <c r="W4967" t="inlineStr"/>
      <c r="X4967" t="inlineStr">
        <is>
          <t>tf_042846de</t>
        </is>
      </c>
    </row>
    <row r="4968">
      <c r="A4968" t="n">
        <v>4967</v>
      </c>
      <c r="B4968" t="n">
        <v>0</v>
      </c>
      <c r="C4968" t="inlineStr">
        <is>
          <t>Colclad</t>
        </is>
      </c>
      <c r="D4968" t="inlineStr"/>
      <c r="E4968" t="inlineStr">
        <is>
          <t>Havant</t>
        </is>
      </c>
      <c r="F4968" t="inlineStr">
        <is>
          <t>PO9</t>
        </is>
      </c>
      <c r="G4968" t="n">
        <v>45</v>
      </c>
      <c r="N4968" t="inlineStr">
        <is>
          <t>Ltd</t>
        </is>
      </c>
      <c r="O4968" t="inlineStr">
        <is>
          <t>07177520</t>
        </is>
      </c>
      <c r="P4968" t="n">
        <v>16</v>
      </c>
      <c r="Q4968" t="inlineStr"/>
      <c r="R4968" t="inlineStr">
        <is>
          <t>Dissolved on Companies House · SIC 43999</t>
        </is>
      </c>
      <c r="S4968" t="n">
        <v>0.5</v>
      </c>
      <c r="U4968" t="inlineStr">
        <is>
          <t>2026-10-15</t>
        </is>
      </c>
      <c r="V4968" t="inlineStr">
        <is>
          <t>2026-10-15</t>
        </is>
      </c>
      <c r="W4968" t="inlineStr"/>
      <c r="X4968" t="inlineStr">
        <is>
          <t>tf_ed924b26</t>
        </is>
      </c>
    </row>
    <row r="4969">
      <c r="A4969" t="n">
        <v>4968</v>
      </c>
      <c r="B4969" t="n">
        <v>0</v>
      </c>
      <c r="C4969" t="inlineStr">
        <is>
          <t>E&amp;C Bricklaying And Construction</t>
        </is>
      </c>
      <c r="D4969" t="inlineStr"/>
      <c r="E4969" t="inlineStr">
        <is>
          <t>Havant</t>
        </is>
      </c>
      <c r="F4969" t="inlineStr">
        <is>
          <t>PO9</t>
        </is>
      </c>
      <c r="G4969" t="n">
        <v>45</v>
      </c>
      <c r="N4969" t="inlineStr">
        <is>
          <t>Ltd</t>
        </is>
      </c>
      <c r="O4969" t="inlineStr">
        <is>
          <t>14655601</t>
        </is>
      </c>
      <c r="P4969" t="n">
        <v>3</v>
      </c>
      <c r="Q4969" t="inlineStr"/>
      <c r="R4969" t="inlineStr">
        <is>
          <t>Dissolved on Companies House · SIC 43999</t>
        </is>
      </c>
      <c r="S4969" t="n">
        <v>0.5</v>
      </c>
      <c r="U4969" t="inlineStr">
        <is>
          <t>2026-10-15</t>
        </is>
      </c>
      <c r="V4969" t="inlineStr">
        <is>
          <t>2026-10-15</t>
        </is>
      </c>
      <c r="W4969" t="inlineStr"/>
      <c r="X4969" t="inlineStr">
        <is>
          <t>tf_4b295f92</t>
        </is>
      </c>
    </row>
    <row r="4970">
      <c r="A4970" t="n">
        <v>4969</v>
      </c>
      <c r="B4970" t="n">
        <v>0</v>
      </c>
      <c r="C4970" t="inlineStr">
        <is>
          <t>G R Ayling Skip Hire</t>
        </is>
      </c>
      <c r="D4970" t="inlineStr"/>
      <c r="E4970" t="inlineStr">
        <is>
          <t>Havant</t>
        </is>
      </c>
      <c r="F4970" t="inlineStr">
        <is>
          <t>PO9</t>
        </is>
      </c>
      <c r="G4970" t="n">
        <v>45</v>
      </c>
      <c r="N4970" t="inlineStr">
        <is>
          <t>Ltd</t>
        </is>
      </c>
      <c r="O4970" t="inlineStr">
        <is>
          <t>05857657</t>
        </is>
      </c>
      <c r="P4970" t="n">
        <v>20</v>
      </c>
      <c r="Q4970" t="inlineStr"/>
      <c r="R4970" t="inlineStr">
        <is>
          <t>Dissolved on Companies House · SIC 43999</t>
        </is>
      </c>
      <c r="S4970" t="n">
        <v>0.5</v>
      </c>
      <c r="U4970" t="inlineStr">
        <is>
          <t>2026-10-15</t>
        </is>
      </c>
      <c r="V4970" t="inlineStr">
        <is>
          <t>2026-10-15</t>
        </is>
      </c>
      <c r="W4970" t="inlineStr"/>
      <c r="X4970" t="inlineStr">
        <is>
          <t>tf_9a82b33c</t>
        </is>
      </c>
    </row>
    <row r="4971">
      <c r="A4971" t="n">
        <v>4970</v>
      </c>
      <c r="B4971" t="n">
        <v>0</v>
      </c>
      <c r="C4971" t="inlineStr">
        <is>
          <t>H J Hunt Groundworks</t>
        </is>
      </c>
      <c r="D4971" t="inlineStr"/>
      <c r="E4971" t="inlineStr">
        <is>
          <t>Havant</t>
        </is>
      </c>
      <c r="F4971" t="inlineStr">
        <is>
          <t>PO9</t>
        </is>
      </c>
      <c r="G4971" t="n">
        <v>45</v>
      </c>
      <c r="N4971" t="inlineStr">
        <is>
          <t>Ltd</t>
        </is>
      </c>
      <c r="O4971" t="inlineStr">
        <is>
          <t>09340857</t>
        </is>
      </c>
      <c r="P4971" t="n">
        <v>12</v>
      </c>
      <c r="Q4971" t="inlineStr"/>
      <c r="R4971" t="inlineStr">
        <is>
          <t>Dissolved on Companies House · SIC 43120</t>
        </is>
      </c>
      <c r="S4971" t="n">
        <v>0.5</v>
      </c>
      <c r="U4971" t="inlineStr">
        <is>
          <t>2026-10-15</t>
        </is>
      </c>
      <c r="V4971" t="inlineStr">
        <is>
          <t>2026-10-15</t>
        </is>
      </c>
      <c r="W4971" t="inlineStr"/>
      <c r="X4971" t="inlineStr">
        <is>
          <t>tf_e9bf5025</t>
        </is>
      </c>
    </row>
    <row r="4972">
      <c r="A4972" t="n">
        <v>4971</v>
      </c>
      <c r="B4972" t="n">
        <v>0</v>
      </c>
      <c r="C4972" t="inlineStr">
        <is>
          <t>Ijgods</t>
        </is>
      </c>
      <c r="D4972" t="inlineStr"/>
      <c r="E4972" t="inlineStr">
        <is>
          <t>Havant</t>
        </is>
      </c>
      <c r="F4972" t="inlineStr">
        <is>
          <t>PO9</t>
        </is>
      </c>
      <c r="G4972" t="n">
        <v>45</v>
      </c>
      <c r="N4972" t="inlineStr">
        <is>
          <t>Ltd</t>
        </is>
      </c>
      <c r="O4972" t="inlineStr">
        <is>
          <t>14392869</t>
        </is>
      </c>
      <c r="P4972" t="n">
        <v>4</v>
      </c>
      <c r="Q4972" t="inlineStr"/>
      <c r="R4972" t="inlineStr">
        <is>
          <t>Dissolved on Companies House · SIC 42110</t>
        </is>
      </c>
      <c r="S4972" t="n">
        <v>0.5</v>
      </c>
      <c r="U4972" t="inlineStr">
        <is>
          <t>2026-10-15</t>
        </is>
      </c>
      <c r="V4972" t="inlineStr">
        <is>
          <t>2026-10-15</t>
        </is>
      </c>
      <c r="W4972" t="inlineStr"/>
      <c r="X4972" t="inlineStr">
        <is>
          <t>tf_278aebb5</t>
        </is>
      </c>
    </row>
    <row r="4973">
      <c r="A4973" t="n">
        <v>4972</v>
      </c>
      <c r="B4973" t="n">
        <v>0</v>
      </c>
      <c r="C4973" t="inlineStr">
        <is>
          <t>NS Engineering (Southern)</t>
        </is>
      </c>
      <c r="D4973" t="inlineStr"/>
      <c r="E4973" t="inlineStr">
        <is>
          <t>Havant</t>
        </is>
      </c>
      <c r="F4973" t="inlineStr">
        <is>
          <t>PO9</t>
        </is>
      </c>
      <c r="G4973" t="n">
        <v>45</v>
      </c>
      <c r="N4973" t="inlineStr">
        <is>
          <t>Ltd</t>
        </is>
      </c>
      <c r="O4973" t="inlineStr">
        <is>
          <t>11064435</t>
        </is>
      </c>
      <c r="P4973" t="n">
        <v>9</v>
      </c>
      <c r="Q4973" t="inlineStr"/>
      <c r="R4973" t="inlineStr">
        <is>
          <t>Dissolved on Companies House · SIC 42990</t>
        </is>
      </c>
      <c r="S4973" t="n">
        <v>0.5</v>
      </c>
      <c r="U4973" t="inlineStr">
        <is>
          <t>2026-10-15</t>
        </is>
      </c>
      <c r="V4973" t="inlineStr">
        <is>
          <t>2026-10-15</t>
        </is>
      </c>
      <c r="W4973" t="inlineStr"/>
      <c r="X4973" t="inlineStr">
        <is>
          <t>tf_236fe32f</t>
        </is>
      </c>
    </row>
    <row r="4974">
      <c r="A4974" t="n">
        <v>4973</v>
      </c>
      <c r="B4974" t="n">
        <v>0</v>
      </c>
      <c r="C4974" t="inlineStr">
        <is>
          <t>P Pointers</t>
        </is>
      </c>
      <c r="D4974" t="inlineStr"/>
      <c r="E4974" t="inlineStr">
        <is>
          <t>Havant</t>
        </is>
      </c>
      <c r="F4974" t="inlineStr">
        <is>
          <t>PO9</t>
        </is>
      </c>
      <c r="G4974" t="n">
        <v>45</v>
      </c>
      <c r="N4974" t="inlineStr">
        <is>
          <t>Ltd</t>
        </is>
      </c>
      <c r="O4974" t="inlineStr">
        <is>
          <t>13542029</t>
        </is>
      </c>
      <c r="P4974" t="n">
        <v>5</v>
      </c>
      <c r="Q4974" t="inlineStr"/>
      <c r="R4974" t="inlineStr">
        <is>
          <t>Dissolved on Companies House · SIC 43999</t>
        </is>
      </c>
      <c r="S4974" t="n">
        <v>0.5</v>
      </c>
      <c r="U4974" t="inlineStr">
        <is>
          <t>2026-10-15</t>
        </is>
      </c>
      <c r="V4974" t="inlineStr">
        <is>
          <t>2026-10-15</t>
        </is>
      </c>
      <c r="W4974" t="inlineStr"/>
      <c r="X4974" t="inlineStr">
        <is>
          <t>tf_10806042</t>
        </is>
      </c>
    </row>
    <row r="4975">
      <c r="A4975" t="n">
        <v>4974</v>
      </c>
      <c r="B4975" t="n">
        <v>0</v>
      </c>
      <c r="C4975" t="inlineStr">
        <is>
          <t>Robert Cowan</t>
        </is>
      </c>
      <c r="D4975" t="inlineStr"/>
      <c r="E4975" t="inlineStr">
        <is>
          <t>North Street</t>
        </is>
      </c>
      <c r="F4975" t="inlineStr">
        <is>
          <t>PO9</t>
        </is>
      </c>
      <c r="G4975" t="n">
        <v>45</v>
      </c>
      <c r="N4975" t="inlineStr">
        <is>
          <t>Ltd</t>
        </is>
      </c>
      <c r="O4975" t="inlineStr">
        <is>
          <t>05472023</t>
        </is>
      </c>
      <c r="P4975" t="n">
        <v>21</v>
      </c>
      <c r="Q4975" t="inlineStr"/>
      <c r="R4975" t="inlineStr">
        <is>
          <t>Dissolved on Companies House · SIC 43999</t>
        </is>
      </c>
      <c r="S4975" t="n">
        <v>0.5</v>
      </c>
      <c r="U4975" t="inlineStr">
        <is>
          <t>2026-10-15</t>
        </is>
      </c>
      <c r="V4975" t="inlineStr">
        <is>
          <t>2026-10-15</t>
        </is>
      </c>
      <c r="W4975" t="inlineStr"/>
      <c r="X4975" t="inlineStr">
        <is>
          <t>tf_c0326af6</t>
        </is>
      </c>
    </row>
    <row r="4976">
      <c r="A4976" t="n">
        <v>4975</v>
      </c>
      <c r="B4976" t="n">
        <v>0</v>
      </c>
      <c r="C4976" t="inlineStr">
        <is>
          <t>Dolorescontractors</t>
        </is>
      </c>
      <c r="D4976" t="inlineStr"/>
      <c r="E4976" t="inlineStr">
        <is>
          <t>Havant</t>
        </is>
      </c>
      <c r="F4976" t="inlineStr">
        <is>
          <t>PO9</t>
        </is>
      </c>
      <c r="G4976" t="n">
        <v>45.1</v>
      </c>
      <c r="N4976" t="inlineStr">
        <is>
          <t>Ltd</t>
        </is>
      </c>
      <c r="O4976" t="inlineStr">
        <is>
          <t>15438287</t>
        </is>
      </c>
      <c r="P4976" t="n">
        <v>2</v>
      </c>
      <c r="Q4976" t="inlineStr"/>
      <c r="R4976" t="inlineStr">
        <is>
          <t>Dissolved on Companies House · SIC 43999</t>
        </is>
      </c>
      <c r="S4976" t="n">
        <v>0.5</v>
      </c>
      <c r="U4976" t="inlineStr">
        <is>
          <t>2026-10-15</t>
        </is>
      </c>
      <c r="V4976" t="inlineStr">
        <is>
          <t>2026-10-15</t>
        </is>
      </c>
      <c r="W4976" t="inlineStr"/>
      <c r="X4976" t="inlineStr">
        <is>
          <t>tf_356b5313</t>
        </is>
      </c>
    </row>
    <row r="4977">
      <c r="A4977" t="n">
        <v>4976</v>
      </c>
      <c r="B4977" t="n">
        <v>0</v>
      </c>
      <c r="C4977" t="inlineStr">
        <is>
          <t>The Starjammer Group</t>
        </is>
      </c>
      <c r="D4977" t="inlineStr"/>
      <c r="E4977" t="inlineStr">
        <is>
          <t>Havant</t>
        </is>
      </c>
      <c r="F4977" t="inlineStr">
        <is>
          <t>PO9</t>
        </is>
      </c>
      <c r="G4977" t="n">
        <v>45.1</v>
      </c>
      <c r="N4977" t="inlineStr">
        <is>
          <t>Ltd</t>
        </is>
      </c>
      <c r="O4977" t="inlineStr">
        <is>
          <t>05775420</t>
        </is>
      </c>
      <c r="P4977" t="n">
        <v>20</v>
      </c>
      <c r="Q4977" t="inlineStr"/>
      <c r="R4977" t="inlineStr">
        <is>
          <t>Dissolved on Companies House · SIC 42120, 42990, 62020, 74990</t>
        </is>
      </c>
      <c r="S4977" t="n">
        <v>0.5</v>
      </c>
      <c r="U4977" t="inlineStr">
        <is>
          <t>2026-10-15</t>
        </is>
      </c>
      <c r="V4977" t="inlineStr">
        <is>
          <t>2026-10-15</t>
        </is>
      </c>
      <c r="W4977" t="inlineStr"/>
      <c r="X4977" t="inlineStr">
        <is>
          <t>tf_ea921e6a</t>
        </is>
      </c>
    </row>
    <row r="4978">
      <c r="A4978" t="n">
        <v>4977</v>
      </c>
      <c r="B4978" t="n">
        <v>0</v>
      </c>
      <c r="C4978" t="inlineStr">
        <is>
          <t>Waterlow Coronet</t>
        </is>
      </c>
      <c r="D4978" t="inlineStr"/>
      <c r="E4978" t="inlineStr">
        <is>
          <t>Havant</t>
        </is>
      </c>
      <c r="F4978" t="inlineStr">
        <is>
          <t>PO9</t>
        </is>
      </c>
      <c r="G4978" t="n">
        <v>45.1</v>
      </c>
      <c r="N4978" t="inlineStr">
        <is>
          <t>Ltd</t>
        </is>
      </c>
      <c r="O4978" t="inlineStr">
        <is>
          <t>07748632</t>
        </is>
      </c>
      <c r="P4978" t="n">
        <v>15</v>
      </c>
      <c r="Q4978" t="inlineStr"/>
      <c r="R4978" t="inlineStr">
        <is>
          <t>Dissolved on Companies House · SIC 42120, 42220, 42990, 74990</t>
        </is>
      </c>
      <c r="S4978" t="n">
        <v>0.5</v>
      </c>
      <c r="U4978" t="inlineStr">
        <is>
          <t>2026-10-15</t>
        </is>
      </c>
      <c r="V4978" t="inlineStr">
        <is>
          <t>2026-10-15</t>
        </is>
      </c>
      <c r="W4978" t="inlineStr"/>
      <c r="X4978" t="inlineStr">
        <is>
          <t>tf_0bbcb532</t>
        </is>
      </c>
    </row>
    <row r="4979">
      <c r="A4979" t="n">
        <v>4978</v>
      </c>
      <c r="B4979" t="n">
        <v>0</v>
      </c>
      <c r="C4979" t="inlineStr">
        <is>
          <t>Woodacre Constuction</t>
        </is>
      </c>
      <c r="D4979" t="inlineStr"/>
      <c r="E4979" t="inlineStr">
        <is>
          <t>Havant</t>
        </is>
      </c>
      <c r="F4979" t="inlineStr">
        <is>
          <t>PO9</t>
        </is>
      </c>
      <c r="G4979" t="n">
        <v>45.1</v>
      </c>
      <c r="N4979" t="inlineStr">
        <is>
          <t>Ltd</t>
        </is>
      </c>
      <c r="O4979" t="inlineStr">
        <is>
          <t>11670860</t>
        </is>
      </c>
      <c r="P4979" t="n">
        <v>8</v>
      </c>
      <c r="Q4979" t="inlineStr"/>
      <c r="R4979" t="inlineStr">
        <is>
          <t>Dissolved on Companies House · SIC 41201, 41202, 42120, 42990</t>
        </is>
      </c>
      <c r="S4979" t="n">
        <v>0.5</v>
      </c>
      <c r="U4979" t="inlineStr">
        <is>
          <t>2026-10-15</t>
        </is>
      </c>
      <c r="V4979" t="inlineStr">
        <is>
          <t>2026-10-15</t>
        </is>
      </c>
      <c r="W4979" t="inlineStr"/>
      <c r="X4979" t="inlineStr">
        <is>
          <t>tf_54e2d2bd</t>
        </is>
      </c>
    </row>
    <row r="4980">
      <c r="A4980" t="n">
        <v>4979</v>
      </c>
      <c r="B4980" t="n">
        <v>0</v>
      </c>
      <c r="C4980" t="inlineStr">
        <is>
          <t>Certa Group-Uk</t>
        </is>
      </c>
      <c r="D4980" t="inlineStr"/>
      <c r="E4980" t="inlineStr">
        <is>
          <t>Havant</t>
        </is>
      </c>
      <c r="F4980" t="inlineStr">
        <is>
          <t>PO9</t>
        </is>
      </c>
      <c r="G4980" t="n">
        <v>45.2</v>
      </c>
      <c r="N4980" t="inlineStr">
        <is>
          <t>Ltd</t>
        </is>
      </c>
      <c r="O4980" t="inlineStr">
        <is>
          <t>10350470</t>
        </is>
      </c>
      <c r="P4980" t="n">
        <v>10</v>
      </c>
      <c r="Q4980" t="inlineStr"/>
      <c r="R4980" t="inlineStr">
        <is>
          <t>Dissolved on Companies House · SIC 43999</t>
        </is>
      </c>
      <c r="S4980" t="n">
        <v>0.5</v>
      </c>
      <c r="U4980" t="inlineStr">
        <is>
          <t>2026-10-15</t>
        </is>
      </c>
      <c r="V4980" t="inlineStr">
        <is>
          <t>2026-10-15</t>
        </is>
      </c>
      <c r="W4980" t="inlineStr"/>
      <c r="X4980" t="inlineStr">
        <is>
          <t>tf_4d2a1b78</t>
        </is>
      </c>
    </row>
    <row r="4981">
      <c r="A4981" t="n">
        <v>4980</v>
      </c>
      <c r="B4981" t="n">
        <v>0</v>
      </c>
      <c r="C4981" t="inlineStr">
        <is>
          <t>J.C Contractors</t>
        </is>
      </c>
      <c r="D4981" t="inlineStr"/>
      <c r="E4981" t="inlineStr">
        <is>
          <t>Havant</t>
        </is>
      </c>
      <c r="F4981" t="inlineStr">
        <is>
          <t>PO9</t>
        </is>
      </c>
      <c r="G4981" t="n">
        <v>45.2</v>
      </c>
      <c r="N4981" t="inlineStr">
        <is>
          <t>Ltd</t>
        </is>
      </c>
      <c r="O4981" t="inlineStr">
        <is>
          <t>14879248</t>
        </is>
      </c>
      <c r="P4981" t="n">
        <v>3</v>
      </c>
      <c r="Q4981" t="inlineStr"/>
      <c r="R4981" t="inlineStr">
        <is>
          <t>Dissolved on Companies House · SIC 42990</t>
        </is>
      </c>
      <c r="S4981" t="n">
        <v>0.5</v>
      </c>
      <c r="U4981" t="inlineStr">
        <is>
          <t>2026-10-15</t>
        </is>
      </c>
      <c r="V4981" t="inlineStr">
        <is>
          <t>2026-10-15</t>
        </is>
      </c>
      <c r="W4981" t="inlineStr"/>
      <c r="X4981" t="inlineStr">
        <is>
          <t>tf_4f935350</t>
        </is>
      </c>
    </row>
    <row r="4982">
      <c r="A4982" t="n">
        <v>4981</v>
      </c>
      <c r="B4982" t="n">
        <v>0</v>
      </c>
      <c r="C4982" t="inlineStr">
        <is>
          <t>ML Works</t>
        </is>
      </c>
      <c r="D4982" t="inlineStr"/>
      <c r="E4982" t="inlineStr">
        <is>
          <t>Havant</t>
        </is>
      </c>
      <c r="F4982" t="inlineStr">
        <is>
          <t>PO9</t>
        </is>
      </c>
      <c r="G4982" t="n">
        <v>45.2</v>
      </c>
      <c r="N4982" t="inlineStr">
        <is>
          <t>Ltd</t>
        </is>
      </c>
      <c r="O4982" t="inlineStr">
        <is>
          <t>08144940</t>
        </is>
      </c>
      <c r="P4982" t="n">
        <v>14</v>
      </c>
      <c r="Q4982" t="inlineStr"/>
      <c r="R4982" t="inlineStr">
        <is>
          <t>Dissolved on Companies House · SIC 43999</t>
        </is>
      </c>
      <c r="S4982" t="n">
        <v>0.5</v>
      </c>
      <c r="U4982" t="inlineStr">
        <is>
          <t>2026-10-15</t>
        </is>
      </c>
      <c r="V4982" t="inlineStr">
        <is>
          <t>2026-10-15</t>
        </is>
      </c>
      <c r="W4982" t="inlineStr"/>
      <c r="X4982" t="inlineStr">
        <is>
          <t>tf_9714bf9b</t>
        </is>
      </c>
    </row>
    <row r="4983">
      <c r="A4983" t="n">
        <v>4982</v>
      </c>
      <c r="B4983" t="n">
        <v>0</v>
      </c>
      <c r="C4983" t="inlineStr">
        <is>
          <t>One Bigger Way</t>
        </is>
      </c>
      <c r="D4983" t="inlineStr"/>
      <c r="E4983" t="inlineStr">
        <is>
          <t>Havant</t>
        </is>
      </c>
      <c r="F4983" t="inlineStr">
        <is>
          <t>PO9</t>
        </is>
      </c>
      <c r="G4983" t="n">
        <v>45.2</v>
      </c>
      <c r="N4983" t="inlineStr">
        <is>
          <t>Ltd</t>
        </is>
      </c>
      <c r="O4983" t="inlineStr">
        <is>
          <t>09813812</t>
        </is>
      </c>
      <c r="P4983" t="n">
        <v>11</v>
      </c>
      <c r="Q4983" t="inlineStr"/>
      <c r="R4983" t="inlineStr">
        <is>
          <t>Dissolved on Companies House · SIC 42990</t>
        </is>
      </c>
      <c r="S4983" t="n">
        <v>0.5</v>
      </c>
      <c r="U4983" t="inlineStr">
        <is>
          <t>2026-10-15</t>
        </is>
      </c>
      <c r="V4983" t="inlineStr">
        <is>
          <t>2026-10-15</t>
        </is>
      </c>
      <c r="W4983" t="inlineStr"/>
      <c r="X4983" t="inlineStr">
        <is>
          <t>tf_f6fcb6b0</t>
        </is>
      </c>
    </row>
    <row r="4984">
      <c r="A4984" t="n">
        <v>4983</v>
      </c>
      <c r="B4984" t="n">
        <v>0</v>
      </c>
      <c r="C4984" t="inlineStr">
        <is>
          <t>Connor William Carpentry</t>
        </is>
      </c>
      <c r="D4984" t="inlineStr"/>
      <c r="E4984" t="inlineStr">
        <is>
          <t>Havant</t>
        </is>
      </c>
      <c r="F4984" t="inlineStr">
        <is>
          <t>PO9</t>
        </is>
      </c>
      <c r="G4984" t="n">
        <v>45.3</v>
      </c>
      <c r="N4984" t="inlineStr">
        <is>
          <t>Ltd</t>
        </is>
      </c>
      <c r="O4984" t="inlineStr">
        <is>
          <t>15287940</t>
        </is>
      </c>
      <c r="P4984" t="n">
        <v>3</v>
      </c>
      <c r="Q4984" t="inlineStr"/>
      <c r="R4984" t="inlineStr">
        <is>
          <t>Dissolved on Companies House · SIC 41100, 41202, 43120, 43320</t>
        </is>
      </c>
      <c r="S4984" t="n">
        <v>0.5</v>
      </c>
      <c r="U4984" t="inlineStr">
        <is>
          <t>2026-10-15</t>
        </is>
      </c>
      <c r="V4984" t="inlineStr">
        <is>
          <t>2026-10-15</t>
        </is>
      </c>
      <c r="W4984" t="inlineStr"/>
      <c r="X4984" t="inlineStr">
        <is>
          <t>tf_6a8da131</t>
        </is>
      </c>
    </row>
    <row r="4985">
      <c r="A4985" t="n">
        <v>4984</v>
      </c>
      <c r="B4985" t="n">
        <v>0</v>
      </c>
      <c r="C4985" t="inlineStr">
        <is>
          <t>Elite BPM</t>
        </is>
      </c>
      <c r="D4985" t="inlineStr"/>
      <c r="E4985" t="inlineStr">
        <is>
          <t>Andover</t>
        </is>
      </c>
      <c r="F4985" t="inlineStr">
        <is>
          <t>SP11</t>
        </is>
      </c>
      <c r="G4985" t="n">
        <v>45.3</v>
      </c>
      <c r="N4985" t="inlineStr">
        <is>
          <t>Ltd</t>
        </is>
      </c>
      <c r="O4985" t="inlineStr">
        <is>
          <t>13590040</t>
        </is>
      </c>
      <c r="P4985" t="n">
        <v>5</v>
      </c>
      <c r="Q4985" t="inlineStr"/>
      <c r="R4985" t="inlineStr">
        <is>
          <t>Dissolved on Companies House · SIC 41100, 43220, 43390, 43999</t>
        </is>
      </c>
      <c r="S4985" t="n">
        <v>0.5</v>
      </c>
      <c r="U4985" t="inlineStr">
        <is>
          <t>2026-10-15</t>
        </is>
      </c>
      <c r="V4985" t="inlineStr">
        <is>
          <t>2026-10-15</t>
        </is>
      </c>
      <c r="W4985" t="inlineStr"/>
      <c r="X4985" t="inlineStr">
        <is>
          <t>tf_f0aaad58</t>
        </is>
      </c>
    </row>
    <row r="4986">
      <c r="A4986" t="n">
        <v>4985</v>
      </c>
      <c r="B4986" t="n">
        <v>0</v>
      </c>
      <c r="C4986" t="inlineStr">
        <is>
          <t>Glasstec Building Services</t>
        </is>
      </c>
      <c r="D4986" t="inlineStr"/>
      <c r="E4986" t="inlineStr">
        <is>
          <t>Lith Avenue</t>
        </is>
      </c>
      <c r="F4986" t="inlineStr">
        <is>
          <t>PO8</t>
        </is>
      </c>
      <c r="G4986" t="n">
        <v>45.3</v>
      </c>
      <c r="N4986" t="inlineStr">
        <is>
          <t>Ltd</t>
        </is>
      </c>
      <c r="O4986" t="inlineStr">
        <is>
          <t>08391389</t>
        </is>
      </c>
      <c r="P4986" t="n">
        <v>13</v>
      </c>
      <c r="Q4986" t="inlineStr"/>
      <c r="R4986" t="inlineStr">
        <is>
          <t>Dissolved on Companies House · SIC 43999</t>
        </is>
      </c>
      <c r="S4986" t="n">
        <v>0.5</v>
      </c>
      <c r="U4986" t="inlineStr">
        <is>
          <t>2026-10-15</t>
        </is>
      </c>
      <c r="V4986" t="inlineStr">
        <is>
          <t>2026-10-15</t>
        </is>
      </c>
      <c r="W4986" t="inlineStr"/>
      <c r="X4986" t="inlineStr">
        <is>
          <t>tf_862a70db</t>
        </is>
      </c>
    </row>
    <row r="4987">
      <c r="A4987" t="n">
        <v>4986</v>
      </c>
      <c r="B4987" t="n">
        <v>0</v>
      </c>
      <c r="C4987" t="inlineStr">
        <is>
          <t>Hire A Light</t>
        </is>
      </c>
      <c r="D4987" t="inlineStr"/>
      <c r="E4987" t="inlineStr">
        <is>
          <t>Waterlooville</t>
        </is>
      </c>
      <c r="F4987" t="inlineStr">
        <is>
          <t>PO8</t>
        </is>
      </c>
      <c r="G4987" t="n">
        <v>45.3</v>
      </c>
      <c r="N4987" t="inlineStr">
        <is>
          <t>Ltd</t>
        </is>
      </c>
      <c r="O4987" t="inlineStr">
        <is>
          <t>12156527</t>
        </is>
      </c>
      <c r="P4987" t="n">
        <v>7</v>
      </c>
      <c r="Q4987" t="inlineStr"/>
      <c r="R4987" t="inlineStr">
        <is>
          <t>Dissolved on Companies House · SIC 77320</t>
        </is>
      </c>
      <c r="S4987" t="n">
        <v>0.5</v>
      </c>
      <c r="U4987" t="inlineStr">
        <is>
          <t>2026-10-15</t>
        </is>
      </c>
      <c r="V4987" t="inlineStr">
        <is>
          <t>2026-10-15</t>
        </is>
      </c>
      <c r="W4987" t="inlineStr"/>
      <c r="X4987" t="inlineStr">
        <is>
          <t>tf_76d6f3a7</t>
        </is>
      </c>
    </row>
    <row r="4988">
      <c r="A4988" t="n">
        <v>4987</v>
      </c>
      <c r="B4988" t="n">
        <v>0</v>
      </c>
      <c r="C4988" t="inlineStr">
        <is>
          <t>Hobson Construction</t>
        </is>
      </c>
      <c r="D4988" t="inlineStr"/>
      <c r="E4988" t="inlineStr">
        <is>
          <t>Winchester</t>
        </is>
      </c>
      <c r="F4988" t="inlineStr">
        <is>
          <t>SO21</t>
        </is>
      </c>
      <c r="G4988" t="n">
        <v>45.3</v>
      </c>
      <c r="N4988" t="inlineStr">
        <is>
          <t>Ltd</t>
        </is>
      </c>
      <c r="O4988" t="inlineStr">
        <is>
          <t>10815516</t>
        </is>
      </c>
      <c r="P4988" t="n">
        <v>9</v>
      </c>
      <c r="Q4988" t="inlineStr"/>
      <c r="R4988" t="inlineStr">
        <is>
          <t>Dissolved on Companies House · SIC 43999</t>
        </is>
      </c>
      <c r="S4988" t="n">
        <v>0.5</v>
      </c>
      <c r="U4988" t="inlineStr">
        <is>
          <t>2026-10-15</t>
        </is>
      </c>
      <c r="V4988" t="inlineStr">
        <is>
          <t>2026-10-15</t>
        </is>
      </c>
      <c r="W4988" t="inlineStr"/>
      <c r="X4988" t="inlineStr">
        <is>
          <t>tf_d38bfc4b</t>
        </is>
      </c>
    </row>
    <row r="4989">
      <c r="A4989" t="n">
        <v>4988</v>
      </c>
      <c r="B4989" t="n">
        <v>0</v>
      </c>
      <c r="C4989" t="inlineStr">
        <is>
          <t>3G Havant</t>
        </is>
      </c>
      <c r="D4989" t="inlineStr"/>
      <c r="E4989" t="inlineStr">
        <is>
          <t>Havant</t>
        </is>
      </c>
      <c r="F4989" t="inlineStr">
        <is>
          <t>PO9</t>
        </is>
      </c>
      <c r="G4989" t="n">
        <v>45.4</v>
      </c>
      <c r="N4989" t="inlineStr">
        <is>
          <t>Ltd</t>
        </is>
      </c>
      <c r="O4989" t="inlineStr">
        <is>
          <t>12692816</t>
        </is>
      </c>
      <c r="P4989" t="n">
        <v>6</v>
      </c>
      <c r="Q4989" t="inlineStr"/>
      <c r="R4989" t="inlineStr">
        <is>
          <t>Dissolved on Companies House · SIC 42990</t>
        </is>
      </c>
      <c r="S4989" t="n">
        <v>0.5</v>
      </c>
      <c r="U4989" t="inlineStr">
        <is>
          <t>2026-10-15</t>
        </is>
      </c>
      <c r="V4989" t="inlineStr">
        <is>
          <t>2026-10-15</t>
        </is>
      </c>
      <c r="W4989" t="inlineStr"/>
      <c r="X4989" t="inlineStr">
        <is>
          <t>tf_1c0dba56</t>
        </is>
      </c>
    </row>
    <row r="4990">
      <c r="A4990" t="n">
        <v>4989</v>
      </c>
      <c r="B4990" t="n">
        <v>0</v>
      </c>
      <c r="C4990" t="inlineStr">
        <is>
          <t>A J Construction &amp; Automotive</t>
        </is>
      </c>
      <c r="D4990" t="inlineStr"/>
      <c r="E4990" t="inlineStr">
        <is>
          <t>Waterlooville</t>
        </is>
      </c>
      <c r="F4990" t="inlineStr">
        <is>
          <t>PO8</t>
        </is>
      </c>
      <c r="G4990" t="n">
        <v>45.4</v>
      </c>
      <c r="N4990" t="inlineStr">
        <is>
          <t>Ltd</t>
        </is>
      </c>
      <c r="O4990" t="inlineStr">
        <is>
          <t>09924583</t>
        </is>
      </c>
      <c r="P4990" t="n">
        <v>11</v>
      </c>
      <c r="Q4990" t="inlineStr"/>
      <c r="R4990" t="inlineStr">
        <is>
          <t>Dissolved on Companies House · SIC 42990</t>
        </is>
      </c>
      <c r="S4990" t="n">
        <v>0.5</v>
      </c>
      <c r="U4990" t="inlineStr">
        <is>
          <t>2026-10-15</t>
        </is>
      </c>
      <c r="V4990" t="inlineStr">
        <is>
          <t>2026-10-15</t>
        </is>
      </c>
      <c r="W4990" t="inlineStr"/>
      <c r="X4990" t="inlineStr">
        <is>
          <t>tf_373d2270</t>
        </is>
      </c>
    </row>
    <row r="4991">
      <c r="A4991" t="n">
        <v>4990</v>
      </c>
      <c r="B4991" t="n">
        <v>0</v>
      </c>
      <c r="C4991" t="inlineStr">
        <is>
          <t>Aigold</t>
        </is>
      </c>
      <c r="D4991" t="inlineStr"/>
      <c r="E4991" t="inlineStr">
        <is>
          <t>Waterlooville</t>
        </is>
      </c>
      <c r="F4991" t="inlineStr">
        <is>
          <t>PO8</t>
        </is>
      </c>
      <c r="G4991" t="n">
        <v>45.4</v>
      </c>
      <c r="N4991" t="inlineStr">
        <is>
          <t>Ltd</t>
        </is>
      </c>
      <c r="O4991" t="inlineStr">
        <is>
          <t>11074595</t>
        </is>
      </c>
      <c r="P4991" t="n">
        <v>9</v>
      </c>
      <c r="Q4991" t="inlineStr"/>
      <c r="R4991" t="inlineStr">
        <is>
          <t>Dissolved on Companies House · SIC 70100, 80100, 81299, 87900</t>
        </is>
      </c>
      <c r="S4991" t="n">
        <v>0.5</v>
      </c>
      <c r="U4991" t="inlineStr">
        <is>
          <t>2026-10-15</t>
        </is>
      </c>
      <c r="V4991" t="inlineStr">
        <is>
          <t>2026-10-15</t>
        </is>
      </c>
      <c r="W4991" t="inlineStr"/>
      <c r="X4991" t="inlineStr">
        <is>
          <t>tf_7f9913db</t>
        </is>
      </c>
    </row>
    <row r="4992">
      <c r="A4992" t="n">
        <v>4991</v>
      </c>
      <c r="B4992" t="n">
        <v>0</v>
      </c>
      <c r="C4992" t="inlineStr">
        <is>
          <t>Arb Services Int</t>
        </is>
      </c>
      <c r="D4992" t="inlineStr"/>
      <c r="E4992" t="inlineStr">
        <is>
          <t>Waterlooville</t>
        </is>
      </c>
      <c r="F4992" t="inlineStr">
        <is>
          <t>PO8</t>
        </is>
      </c>
      <c r="G4992" t="n">
        <v>45.4</v>
      </c>
      <c r="N4992" t="inlineStr">
        <is>
          <t>Ltd</t>
        </is>
      </c>
      <c r="O4992" t="inlineStr">
        <is>
          <t>14380717</t>
        </is>
      </c>
      <c r="P4992" t="n">
        <v>4</v>
      </c>
      <c r="Q4992" t="inlineStr"/>
      <c r="R4992" t="inlineStr">
        <is>
          <t>Dissolved on Companies House · SIC 43999</t>
        </is>
      </c>
      <c r="S4992" t="n">
        <v>0.5</v>
      </c>
      <c r="U4992" t="inlineStr">
        <is>
          <t>2026-10-15</t>
        </is>
      </c>
      <c r="V4992" t="inlineStr">
        <is>
          <t>2026-10-15</t>
        </is>
      </c>
      <c r="W4992" t="inlineStr"/>
      <c r="X4992" t="inlineStr">
        <is>
          <t>tf_64f2fd8c</t>
        </is>
      </c>
    </row>
    <row r="4993">
      <c r="A4993" t="n">
        <v>4992</v>
      </c>
      <c r="B4993" t="n">
        <v>0</v>
      </c>
      <c r="C4993" t="inlineStr">
        <is>
          <t>Balmo Joinery</t>
        </is>
      </c>
      <c r="D4993" t="inlineStr"/>
      <c r="E4993" t="inlineStr">
        <is>
          <t>Waterlooville</t>
        </is>
      </c>
      <c r="F4993" t="inlineStr">
        <is>
          <t>PO8</t>
        </is>
      </c>
      <c r="G4993" t="n">
        <v>45.4</v>
      </c>
      <c r="N4993" t="inlineStr">
        <is>
          <t>Ltd</t>
        </is>
      </c>
      <c r="O4993" t="inlineStr">
        <is>
          <t>10648207</t>
        </is>
      </c>
      <c r="P4993" t="n">
        <v>9</v>
      </c>
      <c r="Q4993" t="inlineStr"/>
      <c r="R4993" t="inlineStr">
        <is>
          <t>Dissolved on Companies House · SIC 43320</t>
        </is>
      </c>
      <c r="S4993" t="n">
        <v>0.5</v>
      </c>
      <c r="U4993" t="inlineStr">
        <is>
          <t>2026-10-15</t>
        </is>
      </c>
      <c r="V4993" t="inlineStr">
        <is>
          <t>2026-10-15</t>
        </is>
      </c>
      <c r="W4993" t="inlineStr"/>
      <c r="X4993" t="inlineStr">
        <is>
          <t>tf_4f7d5b17</t>
        </is>
      </c>
    </row>
    <row r="4994">
      <c r="A4994" t="n">
        <v>4993</v>
      </c>
      <c r="B4994" t="n">
        <v>0</v>
      </c>
      <c r="C4994" t="inlineStr">
        <is>
          <t>Bowood Enterprises</t>
        </is>
      </c>
      <c r="D4994" t="inlineStr"/>
      <c r="E4994" t="inlineStr">
        <is>
          <t>Waterlooville</t>
        </is>
      </c>
      <c r="F4994" t="inlineStr">
        <is>
          <t>PO8</t>
        </is>
      </c>
      <c r="G4994" t="n">
        <v>45.4</v>
      </c>
      <c r="N4994" t="inlineStr">
        <is>
          <t>Ltd</t>
        </is>
      </c>
      <c r="O4994" t="inlineStr">
        <is>
          <t>07411804</t>
        </is>
      </c>
      <c r="P4994" t="n">
        <v>16</v>
      </c>
      <c r="Q4994" t="inlineStr"/>
      <c r="R4994" t="inlineStr">
        <is>
          <t>Dissolved on Companies House · SIC 43999</t>
        </is>
      </c>
      <c r="S4994" t="n">
        <v>0.5</v>
      </c>
      <c r="U4994" t="inlineStr">
        <is>
          <t>2026-10-15</t>
        </is>
      </c>
      <c r="V4994" t="inlineStr">
        <is>
          <t>2026-10-15</t>
        </is>
      </c>
      <c r="W4994" t="inlineStr"/>
      <c r="X4994" t="inlineStr">
        <is>
          <t>tf_27f65c4e</t>
        </is>
      </c>
    </row>
    <row r="4995">
      <c r="A4995" t="n">
        <v>4994</v>
      </c>
      <c r="B4995" t="n">
        <v>0</v>
      </c>
      <c r="C4995" t="inlineStr">
        <is>
          <t>C &amp; D Civils</t>
        </is>
      </c>
      <c r="D4995" t="inlineStr"/>
      <c r="E4995" t="inlineStr">
        <is>
          <t>Waterlooville</t>
        </is>
      </c>
      <c r="F4995" t="inlineStr">
        <is>
          <t>PO8</t>
        </is>
      </c>
      <c r="G4995" t="n">
        <v>45.4</v>
      </c>
      <c r="N4995" t="inlineStr">
        <is>
          <t>Ltd</t>
        </is>
      </c>
      <c r="O4995" t="inlineStr">
        <is>
          <t>07151659</t>
        </is>
      </c>
      <c r="P4995" t="n">
        <v>16</v>
      </c>
      <c r="Q4995" t="inlineStr"/>
      <c r="R4995" t="inlineStr">
        <is>
          <t>Dissolved on Companies House · SIC 43999</t>
        </is>
      </c>
      <c r="S4995" t="n">
        <v>0.5</v>
      </c>
      <c r="U4995" t="inlineStr">
        <is>
          <t>2026-10-15</t>
        </is>
      </c>
      <c r="V4995" t="inlineStr">
        <is>
          <t>2026-10-15</t>
        </is>
      </c>
      <c r="W4995" t="inlineStr"/>
      <c r="X4995" t="inlineStr">
        <is>
          <t>tf_299e3456</t>
        </is>
      </c>
    </row>
    <row r="4996">
      <c r="A4996" t="n">
        <v>4995</v>
      </c>
      <c r="B4996" t="n">
        <v>0</v>
      </c>
      <c r="C4996" t="inlineStr">
        <is>
          <t>Commercial European Investment</t>
        </is>
      </c>
      <c r="D4996" t="inlineStr"/>
      <c r="E4996" t="inlineStr">
        <is>
          <t>Waterlooville</t>
        </is>
      </c>
      <c r="F4996" t="inlineStr">
        <is>
          <t>PO8</t>
        </is>
      </c>
      <c r="G4996" t="n">
        <v>45.4</v>
      </c>
      <c r="N4996" t="inlineStr">
        <is>
          <t>Ltd</t>
        </is>
      </c>
      <c r="O4996" t="inlineStr">
        <is>
          <t>12421311</t>
        </is>
      </c>
      <c r="P4996" t="n">
        <v>6</v>
      </c>
      <c r="Q4996" t="inlineStr"/>
      <c r="R4996" t="inlineStr">
        <is>
          <t>Dissolved on Companies House · SIC 43999</t>
        </is>
      </c>
      <c r="S4996" t="n">
        <v>0.5</v>
      </c>
      <c r="U4996" t="inlineStr">
        <is>
          <t>2026-10-15</t>
        </is>
      </c>
      <c r="V4996" t="inlineStr">
        <is>
          <t>2026-10-15</t>
        </is>
      </c>
      <c r="W4996" t="inlineStr"/>
      <c r="X4996" t="inlineStr">
        <is>
          <t>tf_081c0137</t>
        </is>
      </c>
    </row>
    <row r="4997">
      <c r="A4997" t="n">
        <v>4996</v>
      </c>
      <c r="B4997" t="n">
        <v>0</v>
      </c>
      <c r="C4997" t="inlineStr">
        <is>
          <t>Fatima Site Services</t>
        </is>
      </c>
      <c r="D4997" t="inlineStr"/>
      <c r="E4997" t="inlineStr">
        <is>
          <t>Waterlooville</t>
        </is>
      </c>
      <c r="F4997" t="inlineStr">
        <is>
          <t>PO8</t>
        </is>
      </c>
      <c r="G4997" t="n">
        <v>45.4</v>
      </c>
      <c r="N4997" t="inlineStr">
        <is>
          <t>Ltd</t>
        </is>
      </c>
      <c r="O4997" t="inlineStr">
        <is>
          <t>11919621</t>
        </is>
      </c>
      <c r="P4997" t="n">
        <v>7</v>
      </c>
      <c r="Q4997" t="inlineStr"/>
      <c r="R4997" t="inlineStr">
        <is>
          <t>Dissolved on Companies House · SIC 43999</t>
        </is>
      </c>
      <c r="S4997" t="n">
        <v>0.5</v>
      </c>
      <c r="U4997" t="inlineStr">
        <is>
          <t>2026-10-15</t>
        </is>
      </c>
      <c r="V4997" t="inlineStr">
        <is>
          <t>2026-10-15</t>
        </is>
      </c>
      <c r="W4997" t="inlineStr"/>
      <c r="X4997" t="inlineStr">
        <is>
          <t>tf_e52ff2cd</t>
        </is>
      </c>
    </row>
    <row r="4998">
      <c r="A4998" t="n">
        <v>4997</v>
      </c>
      <c r="B4998" t="n">
        <v>0</v>
      </c>
      <c r="C4998" t="inlineStr">
        <is>
          <t>Feehily Engineering</t>
        </is>
      </c>
      <c r="D4998" t="inlineStr"/>
      <c r="E4998" t="inlineStr">
        <is>
          <t>Waterlooville</t>
        </is>
      </c>
      <c r="F4998" t="inlineStr">
        <is>
          <t>PO8</t>
        </is>
      </c>
      <c r="G4998" t="n">
        <v>45.4</v>
      </c>
      <c r="N4998" t="inlineStr">
        <is>
          <t>Ltd</t>
        </is>
      </c>
      <c r="O4998" t="inlineStr">
        <is>
          <t>12124499</t>
        </is>
      </c>
      <c r="P4998" t="n">
        <v>7</v>
      </c>
      <c r="Q4998" t="inlineStr"/>
      <c r="R4998" t="inlineStr">
        <is>
          <t>Dissolved on Companies House · SIC 42990</t>
        </is>
      </c>
      <c r="S4998" t="n">
        <v>0.5</v>
      </c>
      <c r="U4998" t="inlineStr">
        <is>
          <t>2026-10-15</t>
        </is>
      </c>
      <c r="V4998" t="inlineStr">
        <is>
          <t>2026-10-15</t>
        </is>
      </c>
      <c r="W4998" t="inlineStr"/>
      <c r="X4998" t="inlineStr">
        <is>
          <t>tf_158d0176</t>
        </is>
      </c>
    </row>
    <row r="4999">
      <c r="A4999" t="n">
        <v>4998</v>
      </c>
      <c r="B4999" t="n">
        <v>0</v>
      </c>
      <c r="C4999" t="inlineStr">
        <is>
          <t>Firstchoice (Uk) Engineering Designing &amp; Construction</t>
        </is>
      </c>
      <c r="D4999" t="inlineStr"/>
      <c r="E4999" t="inlineStr">
        <is>
          <t>Waterlooville</t>
        </is>
      </c>
      <c r="F4999" t="inlineStr">
        <is>
          <t>PO8</t>
        </is>
      </c>
      <c r="G4999" t="n">
        <v>45.4</v>
      </c>
      <c r="N4999" t="inlineStr">
        <is>
          <t>Ltd</t>
        </is>
      </c>
      <c r="O4999" t="inlineStr">
        <is>
          <t>12430727</t>
        </is>
      </c>
      <c r="P4999" t="n">
        <v>6</v>
      </c>
      <c r="Q4999" t="inlineStr"/>
      <c r="R4999" t="inlineStr">
        <is>
          <t>Dissolved on Companies House · SIC 42990</t>
        </is>
      </c>
      <c r="S4999" t="n">
        <v>0.5</v>
      </c>
      <c r="U4999" t="inlineStr">
        <is>
          <t>2026-10-15</t>
        </is>
      </c>
      <c r="V4999" t="inlineStr">
        <is>
          <t>2026-10-15</t>
        </is>
      </c>
      <c r="W4999" t="inlineStr"/>
      <c r="X4999" t="inlineStr">
        <is>
          <t>tf_f25e6c6d</t>
        </is>
      </c>
    </row>
    <row r="5000">
      <c r="A5000" t="n">
        <v>4999</v>
      </c>
      <c r="B5000" t="n">
        <v>0</v>
      </c>
      <c r="C5000" t="inlineStr">
        <is>
          <t>Fregata</t>
        </is>
      </c>
      <c r="D5000" t="inlineStr"/>
      <c r="E5000" t="inlineStr">
        <is>
          <t>Horndean</t>
        </is>
      </c>
      <c r="F5000" t="inlineStr">
        <is>
          <t>PO8</t>
        </is>
      </c>
      <c r="G5000" t="n">
        <v>45.4</v>
      </c>
      <c r="N5000" t="inlineStr">
        <is>
          <t>Ltd</t>
        </is>
      </c>
      <c r="O5000" t="inlineStr">
        <is>
          <t>13539550</t>
        </is>
      </c>
      <c r="P5000" t="n">
        <v>5</v>
      </c>
      <c r="Q5000" t="inlineStr"/>
      <c r="R5000" t="inlineStr">
        <is>
          <t>Dissolved on Companies House · SIC 43999, 47599, 62090, 68100</t>
        </is>
      </c>
      <c r="S5000" t="n">
        <v>0.5</v>
      </c>
      <c r="U5000" t="inlineStr">
        <is>
          <t>2026-10-15</t>
        </is>
      </c>
      <c r="V5000" t="inlineStr">
        <is>
          <t>2026-10-15</t>
        </is>
      </c>
      <c r="W5000" t="inlineStr"/>
      <c r="X5000" t="inlineStr">
        <is>
          <t>tf_6ebb7e2a</t>
        </is>
      </c>
    </row>
    <row r="5001">
      <c r="A5001" t="n">
        <v>5000</v>
      </c>
      <c r="B5001" t="n">
        <v>0</v>
      </c>
      <c r="C5001" t="inlineStr">
        <is>
          <t>Fulcrum Lifting</t>
        </is>
      </c>
      <c r="D5001" t="inlineStr"/>
      <c r="E5001" t="inlineStr">
        <is>
          <t>Waterlooville</t>
        </is>
      </c>
      <c r="F5001" t="inlineStr">
        <is>
          <t>PO8</t>
        </is>
      </c>
      <c r="G5001" t="n">
        <v>45.4</v>
      </c>
      <c r="N5001" t="inlineStr">
        <is>
          <t>Ltd</t>
        </is>
      </c>
      <c r="O5001" t="inlineStr">
        <is>
          <t>11298258</t>
        </is>
      </c>
      <c r="P5001" t="n">
        <v>8</v>
      </c>
      <c r="Q5001" t="inlineStr"/>
      <c r="R5001" t="inlineStr">
        <is>
          <t>Dissolved on Companies House · SIC 43999</t>
        </is>
      </c>
      <c r="S5001" t="n">
        <v>0.5</v>
      </c>
      <c r="U5001" t="inlineStr">
        <is>
          <t>2026-10-15</t>
        </is>
      </c>
      <c r="V5001" t="inlineStr">
        <is>
          <t>2026-10-15</t>
        </is>
      </c>
      <c r="W5001" t="inlineStr"/>
      <c r="X5001" t="inlineStr">
        <is>
          <t>tf_c4133eb1</t>
        </is>
      </c>
    </row>
    <row r="5002">
      <c r="A5002" t="n">
        <v>5001</v>
      </c>
      <c r="B5002" t="n">
        <v>0</v>
      </c>
      <c r="C5002" t="inlineStr">
        <is>
          <t>Hampshire Extensions</t>
        </is>
      </c>
      <c r="D5002" t="inlineStr"/>
      <c r="E5002" t="inlineStr">
        <is>
          <t>Waterlooville</t>
        </is>
      </c>
      <c r="F5002" t="inlineStr">
        <is>
          <t>PO8</t>
        </is>
      </c>
      <c r="G5002" t="n">
        <v>45.4</v>
      </c>
      <c r="N5002" t="inlineStr">
        <is>
          <t>Ltd</t>
        </is>
      </c>
      <c r="O5002" t="inlineStr">
        <is>
          <t>09426867</t>
        </is>
      </c>
      <c r="P5002" t="n">
        <v>11</v>
      </c>
      <c r="Q5002" t="inlineStr"/>
      <c r="R5002" t="inlineStr">
        <is>
          <t>Dissolved on Companies House · SIC 43999</t>
        </is>
      </c>
      <c r="S5002" t="n">
        <v>0.5</v>
      </c>
      <c r="U5002" t="inlineStr">
        <is>
          <t>2026-10-15</t>
        </is>
      </c>
      <c r="V5002" t="inlineStr">
        <is>
          <t>2026-10-15</t>
        </is>
      </c>
      <c r="W5002" t="inlineStr"/>
      <c r="X5002" t="inlineStr">
        <is>
          <t>tf_675cb4fc</t>
        </is>
      </c>
    </row>
    <row r="5003">
      <c r="A5003" t="n">
        <v>5002</v>
      </c>
      <c r="B5003" t="n">
        <v>0</v>
      </c>
      <c r="C5003" t="inlineStr">
        <is>
          <t>Jar Short Breaks</t>
        </is>
      </c>
      <c r="D5003" t="inlineStr"/>
      <c r="E5003" t="inlineStr">
        <is>
          <t>Waterlooville</t>
        </is>
      </c>
      <c r="F5003" t="inlineStr">
        <is>
          <t>PO8</t>
        </is>
      </c>
      <c r="G5003" t="n">
        <v>45.4</v>
      </c>
      <c r="N5003" t="inlineStr">
        <is>
          <t>Ltd</t>
        </is>
      </c>
      <c r="O5003" t="inlineStr">
        <is>
          <t>15946841</t>
        </is>
      </c>
      <c r="P5003" t="n">
        <v>2</v>
      </c>
      <c r="Q5003" t="inlineStr"/>
      <c r="R5003" t="inlineStr">
        <is>
          <t>Dissolved on Companies House · SIC 55100, 81222</t>
        </is>
      </c>
      <c r="S5003" t="n">
        <v>0.5</v>
      </c>
      <c r="U5003" t="inlineStr">
        <is>
          <t>2026-10-15</t>
        </is>
      </c>
      <c r="V5003" t="inlineStr">
        <is>
          <t>2026-10-15</t>
        </is>
      </c>
      <c r="W5003" t="inlineStr"/>
      <c r="X5003" t="inlineStr">
        <is>
          <t>tf_1e7fac23</t>
        </is>
      </c>
    </row>
    <row r="5004">
      <c r="A5004" t="n">
        <v>5003</v>
      </c>
      <c r="B5004" t="n">
        <v>0</v>
      </c>
      <c r="C5004" t="inlineStr">
        <is>
          <t>Jozsef Borzasi</t>
        </is>
      </c>
      <c r="D5004" t="inlineStr"/>
      <c r="E5004" t="inlineStr">
        <is>
          <t>Waterlooville</t>
        </is>
      </c>
      <c r="F5004" t="inlineStr">
        <is>
          <t>PO8</t>
        </is>
      </c>
      <c r="G5004" t="n">
        <v>45.4</v>
      </c>
      <c r="N5004" t="inlineStr">
        <is>
          <t>Ltd</t>
        </is>
      </c>
      <c r="O5004" t="inlineStr">
        <is>
          <t>11712868</t>
        </is>
      </c>
      <c r="P5004" t="n">
        <v>8</v>
      </c>
      <c r="Q5004" t="inlineStr"/>
      <c r="R5004" t="inlineStr">
        <is>
          <t>Dissolved on Companies House · SIC 43110</t>
        </is>
      </c>
      <c r="S5004" t="n">
        <v>0.5</v>
      </c>
      <c r="U5004" t="inlineStr">
        <is>
          <t>2026-10-15</t>
        </is>
      </c>
      <c r="V5004" t="inlineStr">
        <is>
          <t>2026-10-15</t>
        </is>
      </c>
      <c r="W5004" t="inlineStr"/>
      <c r="X5004" t="inlineStr">
        <is>
          <t>tf_c7ceacdd</t>
        </is>
      </c>
    </row>
    <row r="5005">
      <c r="A5005" t="n">
        <v>5004</v>
      </c>
      <c r="B5005" t="n">
        <v>0</v>
      </c>
      <c r="C5005" t="inlineStr">
        <is>
          <t>K And H Civil Engineering</t>
        </is>
      </c>
      <c r="D5005" t="inlineStr"/>
      <c r="E5005" t="inlineStr">
        <is>
          <t>Waterlooville</t>
        </is>
      </c>
      <c r="F5005" t="inlineStr">
        <is>
          <t>PO8</t>
        </is>
      </c>
      <c r="G5005" t="n">
        <v>45.4</v>
      </c>
      <c r="N5005" t="inlineStr">
        <is>
          <t>Ltd</t>
        </is>
      </c>
      <c r="O5005" t="inlineStr">
        <is>
          <t>11479902</t>
        </is>
      </c>
      <c r="P5005" t="n">
        <v>8</v>
      </c>
      <c r="Q5005" t="inlineStr"/>
      <c r="R5005" t="inlineStr">
        <is>
          <t>Dissolved on Companies House · SIC 42110</t>
        </is>
      </c>
      <c r="S5005" t="n">
        <v>0.5</v>
      </c>
      <c r="U5005" t="inlineStr">
        <is>
          <t>2026-10-15</t>
        </is>
      </c>
      <c r="V5005" t="inlineStr">
        <is>
          <t>2026-10-15</t>
        </is>
      </c>
      <c r="W5005" t="inlineStr"/>
      <c r="X5005" t="inlineStr">
        <is>
          <t>tf_6f084095</t>
        </is>
      </c>
    </row>
    <row r="5006">
      <c r="A5006" t="n">
        <v>5005</v>
      </c>
      <c r="B5006" t="n">
        <v>0</v>
      </c>
      <c r="C5006" t="inlineStr">
        <is>
          <t>Lee Solutions</t>
        </is>
      </c>
      <c r="D5006" t="inlineStr"/>
      <c r="E5006" t="inlineStr">
        <is>
          <t>Waterlooville</t>
        </is>
      </c>
      <c r="F5006" t="inlineStr">
        <is>
          <t>PO8</t>
        </is>
      </c>
      <c r="G5006" t="n">
        <v>45.4</v>
      </c>
      <c r="N5006" t="inlineStr">
        <is>
          <t>Ltd</t>
        </is>
      </c>
      <c r="O5006" t="inlineStr">
        <is>
          <t>11793682</t>
        </is>
      </c>
      <c r="P5006" t="n">
        <v>7</v>
      </c>
      <c r="Q5006" t="inlineStr"/>
      <c r="R5006" t="inlineStr">
        <is>
          <t>Dissolved on Companies House · SIC 43120</t>
        </is>
      </c>
      <c r="S5006" t="n">
        <v>0.5</v>
      </c>
      <c r="U5006" t="inlineStr">
        <is>
          <t>2026-10-15</t>
        </is>
      </c>
      <c r="V5006" t="inlineStr">
        <is>
          <t>2026-10-15</t>
        </is>
      </c>
      <c r="W5006" t="inlineStr"/>
      <c r="X5006" t="inlineStr">
        <is>
          <t>tf_706e8515</t>
        </is>
      </c>
    </row>
    <row r="5007">
      <c r="A5007" t="n">
        <v>5006</v>
      </c>
      <c r="B5007" t="n">
        <v>0</v>
      </c>
      <c r="C5007" t="inlineStr">
        <is>
          <t>Lifting Solutions</t>
        </is>
      </c>
      <c r="D5007" t="inlineStr"/>
      <c r="E5007" t="inlineStr">
        <is>
          <t>Waterlooville</t>
        </is>
      </c>
      <c r="F5007" t="inlineStr">
        <is>
          <t>PO8</t>
        </is>
      </c>
      <c r="G5007" t="n">
        <v>45.4</v>
      </c>
      <c r="N5007" t="inlineStr">
        <is>
          <t>Ltd</t>
        </is>
      </c>
      <c r="O5007" t="inlineStr">
        <is>
          <t>11273934</t>
        </is>
      </c>
      <c r="P5007" t="n">
        <v>8</v>
      </c>
      <c r="Q5007" t="inlineStr"/>
      <c r="R5007" t="inlineStr">
        <is>
          <t>Dissolved on Companies House · SIC 43999</t>
        </is>
      </c>
      <c r="S5007" t="n">
        <v>0.5</v>
      </c>
      <c r="U5007" t="inlineStr">
        <is>
          <t>2026-10-15</t>
        </is>
      </c>
      <c r="V5007" t="inlineStr">
        <is>
          <t>2026-10-15</t>
        </is>
      </c>
      <c r="W5007" t="inlineStr"/>
      <c r="X5007" t="inlineStr">
        <is>
          <t>tf_4a9c1a0d</t>
        </is>
      </c>
    </row>
    <row r="5008">
      <c r="A5008" t="n">
        <v>5007</v>
      </c>
      <c r="B5008" t="n">
        <v>0</v>
      </c>
      <c r="C5008" t="inlineStr">
        <is>
          <t>MWK Construction</t>
        </is>
      </c>
      <c r="D5008" t="inlineStr"/>
      <c r="E5008" t="inlineStr">
        <is>
          <t>Waterlooville</t>
        </is>
      </c>
      <c r="F5008" t="inlineStr">
        <is>
          <t>PO8</t>
        </is>
      </c>
      <c r="G5008" t="n">
        <v>45.4</v>
      </c>
      <c r="N5008" t="inlineStr">
        <is>
          <t>Ltd</t>
        </is>
      </c>
      <c r="O5008" t="inlineStr">
        <is>
          <t>10000647</t>
        </is>
      </c>
      <c r="P5008" t="n">
        <v>10</v>
      </c>
      <c r="Q5008" t="inlineStr"/>
      <c r="R5008" t="inlineStr">
        <is>
          <t>Dissolved on Companies House · SIC 42990</t>
        </is>
      </c>
      <c r="S5008" t="n">
        <v>0.5</v>
      </c>
      <c r="U5008" t="inlineStr">
        <is>
          <t>2026-10-15</t>
        </is>
      </c>
      <c r="V5008" t="inlineStr">
        <is>
          <t>2026-10-15</t>
        </is>
      </c>
      <c r="W5008" t="inlineStr"/>
      <c r="X5008" t="inlineStr">
        <is>
          <t>tf_b78cd328</t>
        </is>
      </c>
    </row>
    <row r="5009">
      <c r="A5009" t="n">
        <v>5008</v>
      </c>
      <c r="B5009" t="n">
        <v>0</v>
      </c>
      <c r="C5009" t="inlineStr">
        <is>
          <t>Marcus Okung</t>
        </is>
      </c>
      <c r="D5009" t="inlineStr"/>
      <c r="E5009" t="inlineStr">
        <is>
          <t>Waterlooville</t>
        </is>
      </c>
      <c r="F5009" t="inlineStr">
        <is>
          <t>PO8</t>
        </is>
      </c>
      <c r="G5009" t="n">
        <v>45.4</v>
      </c>
      <c r="N5009" t="inlineStr">
        <is>
          <t>Ltd</t>
        </is>
      </c>
      <c r="O5009" t="inlineStr">
        <is>
          <t>12795820</t>
        </is>
      </c>
      <c r="P5009" t="n">
        <v>6</v>
      </c>
      <c r="Q5009" t="inlineStr"/>
      <c r="R5009" t="inlineStr">
        <is>
          <t>Dissolved on Companies House · SIC 42110</t>
        </is>
      </c>
      <c r="S5009" t="n">
        <v>0.5</v>
      </c>
      <c r="U5009" t="inlineStr">
        <is>
          <t>2026-10-15</t>
        </is>
      </c>
      <c r="V5009" t="inlineStr">
        <is>
          <t>2026-10-15</t>
        </is>
      </c>
      <c r="W5009" t="inlineStr"/>
      <c r="X5009" t="inlineStr">
        <is>
          <t>tf_9951c7e5</t>
        </is>
      </c>
    </row>
    <row r="5010">
      <c r="A5010" t="n">
        <v>5009</v>
      </c>
      <c r="B5010" t="n">
        <v>0</v>
      </c>
      <c r="C5010" t="inlineStr">
        <is>
          <t>Mega Competitions</t>
        </is>
      </c>
      <c r="D5010" t="inlineStr"/>
      <c r="E5010" t="inlineStr">
        <is>
          <t>Waterlooville</t>
        </is>
      </c>
      <c r="F5010" t="inlineStr">
        <is>
          <t>PO8</t>
        </is>
      </c>
      <c r="G5010" t="n">
        <v>45.4</v>
      </c>
      <c r="N5010" t="inlineStr">
        <is>
          <t>Ltd</t>
        </is>
      </c>
      <c r="O5010" t="inlineStr">
        <is>
          <t>11717989</t>
        </is>
      </c>
      <c r="P5010" t="n">
        <v>8</v>
      </c>
      <c r="Q5010" t="inlineStr"/>
      <c r="R5010" t="inlineStr">
        <is>
          <t>Dissolved on Companies House · SIC 43999</t>
        </is>
      </c>
      <c r="S5010" t="n">
        <v>0.5</v>
      </c>
      <c r="U5010" t="inlineStr">
        <is>
          <t>2026-10-15</t>
        </is>
      </c>
      <c r="V5010" t="inlineStr">
        <is>
          <t>2026-10-15</t>
        </is>
      </c>
      <c r="W5010" t="inlineStr"/>
      <c r="X5010" t="inlineStr">
        <is>
          <t>tf_a97711f2</t>
        </is>
      </c>
    </row>
    <row r="5011">
      <c r="A5011" t="n">
        <v>5010</v>
      </c>
      <c r="B5011" t="n">
        <v>0</v>
      </c>
      <c r="C5011" t="inlineStr">
        <is>
          <t>PS Collins</t>
        </is>
      </c>
      <c r="D5011" t="inlineStr"/>
      <c r="E5011" t="inlineStr">
        <is>
          <t>Waterlooville</t>
        </is>
      </c>
      <c r="F5011" t="inlineStr">
        <is>
          <t>PO8</t>
        </is>
      </c>
      <c r="G5011" t="n">
        <v>45.4</v>
      </c>
      <c r="N5011" t="inlineStr">
        <is>
          <t>Ltd</t>
        </is>
      </c>
      <c r="O5011" t="inlineStr">
        <is>
          <t>12544733</t>
        </is>
      </c>
      <c r="P5011" t="n">
        <v>6</v>
      </c>
      <c r="Q5011" t="inlineStr"/>
      <c r="R5011" t="inlineStr">
        <is>
          <t>Dissolved on Companies House · SIC 43999</t>
        </is>
      </c>
      <c r="S5011" t="n">
        <v>0.5</v>
      </c>
      <c r="U5011" t="inlineStr">
        <is>
          <t>2026-10-15</t>
        </is>
      </c>
      <c r="V5011" t="inlineStr">
        <is>
          <t>2026-10-15</t>
        </is>
      </c>
      <c r="W5011" t="inlineStr"/>
      <c r="X5011" t="inlineStr">
        <is>
          <t>tf_01124396</t>
        </is>
      </c>
    </row>
    <row r="5012">
      <c r="A5012" t="n">
        <v>5011</v>
      </c>
      <c r="B5012" t="n">
        <v>0</v>
      </c>
      <c r="C5012" t="inlineStr">
        <is>
          <t>R Sullivan Contracting</t>
        </is>
      </c>
      <c r="D5012" t="inlineStr"/>
      <c r="E5012" t="inlineStr">
        <is>
          <t>Waterlooville</t>
        </is>
      </c>
      <c r="F5012" t="inlineStr">
        <is>
          <t>PO8</t>
        </is>
      </c>
      <c r="G5012" t="n">
        <v>45.4</v>
      </c>
      <c r="N5012" t="inlineStr">
        <is>
          <t>Ltd</t>
        </is>
      </c>
      <c r="O5012" t="inlineStr">
        <is>
          <t>12256230</t>
        </is>
      </c>
      <c r="P5012" t="n">
        <v>7</v>
      </c>
      <c r="Q5012" t="inlineStr"/>
      <c r="R5012" t="inlineStr">
        <is>
          <t>Dissolved on Companies House · SIC 42990</t>
        </is>
      </c>
      <c r="S5012" t="n">
        <v>0.5</v>
      </c>
      <c r="U5012" t="inlineStr">
        <is>
          <t>2026-10-15</t>
        </is>
      </c>
      <c r="V5012" t="inlineStr">
        <is>
          <t>2026-10-15</t>
        </is>
      </c>
      <c r="W5012" t="inlineStr"/>
      <c r="X5012" t="inlineStr">
        <is>
          <t>tf_7e57068a</t>
        </is>
      </c>
    </row>
    <row r="5013">
      <c r="A5013" t="n">
        <v>5012</v>
      </c>
      <c r="B5013" t="n">
        <v>0</v>
      </c>
      <c r="C5013" t="inlineStr">
        <is>
          <t>Sarcop</t>
        </is>
      </c>
      <c r="D5013" t="inlineStr"/>
      <c r="E5013" t="inlineStr">
        <is>
          <t>Waterlooville</t>
        </is>
      </c>
      <c r="F5013" t="inlineStr">
        <is>
          <t>PO8</t>
        </is>
      </c>
      <c r="G5013" t="n">
        <v>45.4</v>
      </c>
      <c r="N5013" t="inlineStr">
        <is>
          <t>Ltd</t>
        </is>
      </c>
      <c r="O5013" t="inlineStr">
        <is>
          <t>12201132</t>
        </is>
      </c>
      <c r="P5013" t="n">
        <v>7</v>
      </c>
      <c r="Q5013" t="inlineStr"/>
      <c r="R5013" t="inlineStr">
        <is>
          <t>Dissolved on Companies House · SIC 42110</t>
        </is>
      </c>
      <c r="S5013" t="n">
        <v>0.5</v>
      </c>
      <c r="U5013" t="inlineStr">
        <is>
          <t>2026-10-15</t>
        </is>
      </c>
      <c r="V5013" t="inlineStr">
        <is>
          <t>2026-10-15</t>
        </is>
      </c>
      <c r="W5013" t="inlineStr"/>
      <c r="X5013" t="inlineStr">
        <is>
          <t>tf_d7d47ef7</t>
        </is>
      </c>
    </row>
    <row r="5014">
      <c r="A5014" t="n">
        <v>5013</v>
      </c>
      <c r="B5014" t="n">
        <v>0</v>
      </c>
      <c r="C5014" t="inlineStr">
        <is>
          <t>Sawdust Academy</t>
        </is>
      </c>
      <c r="D5014" t="inlineStr"/>
      <c r="E5014" t="inlineStr">
        <is>
          <t>Hayling Island</t>
        </is>
      </c>
      <c r="F5014" t="inlineStr">
        <is>
          <t>PO11</t>
        </is>
      </c>
      <c r="G5014" t="n">
        <v>45.4</v>
      </c>
      <c r="N5014" t="inlineStr">
        <is>
          <t>Ltd</t>
        </is>
      </c>
      <c r="O5014" t="inlineStr">
        <is>
          <t>15813373</t>
        </is>
      </c>
      <c r="P5014" t="n">
        <v>2</v>
      </c>
      <c r="Q5014" t="inlineStr"/>
      <c r="R5014" t="inlineStr">
        <is>
          <t>Dissolved on Companies House · SIC 16290, 31090, 43320, 85590</t>
        </is>
      </c>
      <c r="S5014" t="n">
        <v>0.5</v>
      </c>
      <c r="U5014" t="inlineStr">
        <is>
          <t>2026-10-15</t>
        </is>
      </c>
      <c r="V5014" t="inlineStr">
        <is>
          <t>2026-10-15</t>
        </is>
      </c>
      <c r="W5014" t="inlineStr"/>
      <c r="X5014" t="inlineStr">
        <is>
          <t>tf_c4ec0d14</t>
        </is>
      </c>
    </row>
    <row r="5015">
      <c r="A5015" t="n">
        <v>5014</v>
      </c>
      <c r="B5015" t="n">
        <v>0</v>
      </c>
      <c r="C5015" t="inlineStr">
        <is>
          <t>Surrey Interior Doors</t>
        </is>
      </c>
      <c r="D5015" t="inlineStr"/>
      <c r="E5015" t="inlineStr">
        <is>
          <t>Waterlooville</t>
        </is>
      </c>
      <c r="F5015" t="inlineStr">
        <is>
          <t>PO8</t>
        </is>
      </c>
      <c r="G5015" t="n">
        <v>45.4</v>
      </c>
      <c r="N5015" t="inlineStr">
        <is>
          <t>Ltd</t>
        </is>
      </c>
      <c r="O5015" t="inlineStr">
        <is>
          <t>11418527</t>
        </is>
      </c>
      <c r="P5015" t="n">
        <v>8</v>
      </c>
      <c r="Q5015" t="inlineStr"/>
      <c r="R5015" t="inlineStr">
        <is>
          <t>Dissolved on Companies House · SIC 43320</t>
        </is>
      </c>
      <c r="S5015" t="n">
        <v>0.5</v>
      </c>
      <c r="U5015" t="inlineStr">
        <is>
          <t>2026-10-15</t>
        </is>
      </c>
      <c r="V5015" t="inlineStr">
        <is>
          <t>2026-10-15</t>
        </is>
      </c>
      <c r="W5015" t="inlineStr"/>
      <c r="X5015" t="inlineStr">
        <is>
          <t>tf_906311c4</t>
        </is>
      </c>
    </row>
    <row r="5016">
      <c r="A5016" t="n">
        <v>5015</v>
      </c>
      <c r="B5016" t="n">
        <v>0</v>
      </c>
      <c r="C5016" t="inlineStr">
        <is>
          <t>Topline Building Services</t>
        </is>
      </c>
      <c r="D5016" t="inlineStr"/>
      <c r="E5016" t="inlineStr">
        <is>
          <t>Waterlooville</t>
        </is>
      </c>
      <c r="F5016" t="inlineStr">
        <is>
          <t>PO8</t>
        </is>
      </c>
      <c r="G5016" t="n">
        <v>45.4</v>
      </c>
      <c r="N5016" t="inlineStr">
        <is>
          <t>Ltd</t>
        </is>
      </c>
      <c r="O5016" t="inlineStr">
        <is>
          <t>13759901</t>
        </is>
      </c>
      <c r="P5016" t="n">
        <v>5</v>
      </c>
      <c r="Q5016" t="inlineStr"/>
      <c r="R5016" t="inlineStr">
        <is>
          <t>Dissolved on Companies House · SIC 43999</t>
        </is>
      </c>
      <c r="S5016" t="n">
        <v>0.5</v>
      </c>
      <c r="U5016" t="inlineStr">
        <is>
          <t>2026-10-15</t>
        </is>
      </c>
      <c r="V5016" t="inlineStr">
        <is>
          <t>2026-10-15</t>
        </is>
      </c>
      <c r="W5016" t="inlineStr"/>
      <c r="X5016" t="inlineStr">
        <is>
          <t>tf_c4a2d215</t>
        </is>
      </c>
    </row>
    <row r="5017">
      <c r="A5017" t="n">
        <v>5016</v>
      </c>
      <c r="B5017" t="n">
        <v>0</v>
      </c>
      <c r="C5017" t="inlineStr">
        <is>
          <t>Drive Pride</t>
        </is>
      </c>
      <c r="D5017" t="inlineStr"/>
      <c r="E5017" t="inlineStr">
        <is>
          <t>Hayling Island</t>
        </is>
      </c>
      <c r="F5017" t="inlineStr">
        <is>
          <t>PO11</t>
        </is>
      </c>
      <c r="G5017" t="n">
        <v>45.5</v>
      </c>
      <c r="N5017" t="inlineStr">
        <is>
          <t>Ltd</t>
        </is>
      </c>
      <c r="O5017" t="inlineStr">
        <is>
          <t>09403193</t>
        </is>
      </c>
      <c r="P5017" t="n">
        <v>11</v>
      </c>
      <c r="Q5017" t="inlineStr"/>
      <c r="R5017" t="inlineStr">
        <is>
          <t>Dissolved on Companies House · SIC 43120</t>
        </is>
      </c>
      <c r="S5017" t="n">
        <v>0.5</v>
      </c>
      <c r="U5017" t="inlineStr">
        <is>
          <t>2026-10-15</t>
        </is>
      </c>
      <c r="V5017" t="inlineStr">
        <is>
          <t>2026-10-15</t>
        </is>
      </c>
      <c r="W5017" t="inlineStr"/>
      <c r="X5017" t="inlineStr">
        <is>
          <t>tf_9ab6cb09</t>
        </is>
      </c>
    </row>
    <row r="5018">
      <c r="A5018" t="n">
        <v>5017</v>
      </c>
      <c r="B5018" t="n">
        <v>0</v>
      </c>
      <c r="C5018" t="inlineStr">
        <is>
          <t>Fairelec</t>
        </is>
      </c>
      <c r="D5018" t="inlineStr"/>
      <c r="E5018" t="inlineStr">
        <is>
          <t>Hayling Island</t>
        </is>
      </c>
      <c r="F5018" t="inlineStr">
        <is>
          <t>PO11</t>
        </is>
      </c>
      <c r="G5018" t="n">
        <v>45.5</v>
      </c>
      <c r="N5018" t="inlineStr">
        <is>
          <t>Ltd</t>
        </is>
      </c>
      <c r="O5018" t="inlineStr">
        <is>
          <t>10652148</t>
        </is>
      </c>
      <c r="P5018" t="n">
        <v>9</v>
      </c>
      <c r="Q5018" t="inlineStr"/>
      <c r="R5018" t="inlineStr">
        <is>
          <t>Dissolved on Companies House · SIC 42220, 43210, 43999</t>
        </is>
      </c>
      <c r="S5018" t="n">
        <v>0.5</v>
      </c>
      <c r="U5018" t="inlineStr">
        <is>
          <t>2026-10-15</t>
        </is>
      </c>
      <c r="V5018" t="inlineStr">
        <is>
          <t>2026-10-15</t>
        </is>
      </c>
      <c r="W5018" t="inlineStr"/>
      <c r="X5018" t="inlineStr">
        <is>
          <t>tf_29115e0b</t>
        </is>
      </c>
    </row>
    <row r="5019">
      <c r="A5019" t="n">
        <v>5018</v>
      </c>
      <c r="B5019" t="n">
        <v>0</v>
      </c>
      <c r="C5019" t="inlineStr">
        <is>
          <t>JW Plant &amp; Access</t>
        </is>
      </c>
      <c r="D5019" t="inlineStr"/>
      <c r="E5019" t="inlineStr">
        <is>
          <t>Hayling Island</t>
        </is>
      </c>
      <c r="F5019" t="inlineStr">
        <is>
          <t>PO11</t>
        </is>
      </c>
      <c r="G5019" t="n">
        <v>45.5</v>
      </c>
      <c r="N5019" t="inlineStr">
        <is>
          <t>Ltd</t>
        </is>
      </c>
      <c r="O5019" t="inlineStr">
        <is>
          <t>06807761</t>
        </is>
      </c>
      <c r="P5019" t="n">
        <v>17</v>
      </c>
      <c r="Q5019" t="inlineStr"/>
      <c r="R5019" t="inlineStr">
        <is>
          <t>Dissolved on Companies House · SIC 33120, 77320</t>
        </is>
      </c>
      <c r="S5019" t="n">
        <v>0.5</v>
      </c>
      <c r="U5019" t="inlineStr">
        <is>
          <t>2026-10-15</t>
        </is>
      </c>
      <c r="V5019" t="inlineStr">
        <is>
          <t>2026-10-15</t>
        </is>
      </c>
      <c r="W5019" t="inlineStr"/>
      <c r="X5019" t="inlineStr">
        <is>
          <t>tf_289eb738</t>
        </is>
      </c>
    </row>
    <row r="5020">
      <c r="A5020" t="n">
        <v>5019</v>
      </c>
      <c r="B5020" t="n">
        <v>0</v>
      </c>
      <c r="C5020" t="inlineStr">
        <is>
          <t>Latrell Williams</t>
        </is>
      </c>
      <c r="D5020" t="inlineStr"/>
      <c r="E5020" t="inlineStr">
        <is>
          <t>Havant</t>
        </is>
      </c>
      <c r="F5020" t="inlineStr">
        <is>
          <t>PO9</t>
        </is>
      </c>
      <c r="G5020" t="n">
        <v>45.5</v>
      </c>
      <c r="N5020" t="inlineStr">
        <is>
          <t>Ltd</t>
        </is>
      </c>
      <c r="O5020" t="inlineStr">
        <is>
          <t>15175521</t>
        </is>
      </c>
      <c r="P5020" t="n">
        <v>3</v>
      </c>
      <c r="Q5020" t="inlineStr"/>
      <c r="R5020" t="inlineStr">
        <is>
          <t>Dissolved on Companies House · SIC 43120</t>
        </is>
      </c>
      <c r="S5020" t="n">
        <v>0.5</v>
      </c>
      <c r="U5020" t="inlineStr">
        <is>
          <t>2026-10-15</t>
        </is>
      </c>
      <c r="V5020" t="inlineStr">
        <is>
          <t>2026-10-15</t>
        </is>
      </c>
      <c r="W5020" t="inlineStr"/>
      <c r="X5020" t="inlineStr">
        <is>
          <t>tf_adb27e86</t>
        </is>
      </c>
    </row>
    <row r="5021">
      <c r="A5021" t="n">
        <v>5020</v>
      </c>
      <c r="B5021" t="n">
        <v>0</v>
      </c>
      <c r="C5021" t="inlineStr">
        <is>
          <t>P. Draper (Pipework And Groundwork) Contractor</t>
        </is>
      </c>
      <c r="D5021" t="inlineStr"/>
      <c r="E5021" t="inlineStr">
        <is>
          <t>Hayling Island</t>
        </is>
      </c>
      <c r="F5021" t="inlineStr">
        <is>
          <t>PO11</t>
        </is>
      </c>
      <c r="G5021" t="n">
        <v>45.5</v>
      </c>
      <c r="N5021" t="inlineStr">
        <is>
          <t>Ltd</t>
        </is>
      </c>
      <c r="O5021" t="inlineStr">
        <is>
          <t>03117096</t>
        </is>
      </c>
      <c r="P5021" t="n">
        <v>31</v>
      </c>
      <c r="Q5021" t="inlineStr"/>
      <c r="R5021" t="inlineStr">
        <is>
          <t>Dissolved on Companies House · SIC 42990</t>
        </is>
      </c>
      <c r="S5021" t="n">
        <v>0.5</v>
      </c>
      <c r="U5021" t="inlineStr">
        <is>
          <t>2026-10-15</t>
        </is>
      </c>
      <c r="V5021" t="inlineStr">
        <is>
          <t>2026-10-15</t>
        </is>
      </c>
      <c r="W5021" t="inlineStr"/>
      <c r="X5021" t="inlineStr">
        <is>
          <t>tf_5bc82fe6</t>
        </is>
      </c>
    </row>
    <row r="5022">
      <c r="A5022" t="n">
        <v>5021</v>
      </c>
      <c r="B5022" t="n">
        <v>0</v>
      </c>
      <c r="C5022" t="inlineStr">
        <is>
          <t>GSB Prospection</t>
        </is>
      </c>
      <c r="D5022" t="inlineStr"/>
      <c r="E5022" t="inlineStr">
        <is>
          <t>Havant</t>
        </is>
      </c>
      <c r="F5022" t="inlineStr">
        <is>
          <t>PO9</t>
        </is>
      </c>
      <c r="G5022" t="n">
        <v>45.6</v>
      </c>
      <c r="N5022" t="inlineStr">
        <is>
          <t>Ltd</t>
        </is>
      </c>
      <c r="O5022" t="inlineStr">
        <is>
          <t>04783292</t>
        </is>
      </c>
      <c r="P5022" t="n">
        <v>23</v>
      </c>
      <c r="Q5022" t="inlineStr"/>
      <c r="R5022" t="inlineStr">
        <is>
          <t>Dissolved on Companies House · SIC 43999</t>
        </is>
      </c>
      <c r="S5022" t="n">
        <v>0.5</v>
      </c>
      <c r="U5022" t="inlineStr">
        <is>
          <t>2026-10-15</t>
        </is>
      </c>
      <c r="V5022" t="inlineStr">
        <is>
          <t>2026-10-15</t>
        </is>
      </c>
      <c r="W5022" t="inlineStr"/>
      <c r="X5022" t="inlineStr">
        <is>
          <t>tf_87b88591</t>
        </is>
      </c>
    </row>
    <row r="5023">
      <c r="A5023" t="n">
        <v>5022</v>
      </c>
      <c r="B5023" t="n">
        <v>0</v>
      </c>
      <c r="C5023" t="inlineStr">
        <is>
          <t>J.Mabe</t>
        </is>
      </c>
      <c r="D5023" t="inlineStr"/>
      <c r="E5023" t="inlineStr">
        <is>
          <t>Havant</t>
        </is>
      </c>
      <c r="F5023" t="inlineStr">
        <is>
          <t>PO9</t>
        </is>
      </c>
      <c r="G5023" t="n">
        <v>45.6</v>
      </c>
      <c r="N5023" t="inlineStr">
        <is>
          <t>Ltd</t>
        </is>
      </c>
      <c r="O5023" t="inlineStr">
        <is>
          <t>10707175</t>
        </is>
      </c>
      <c r="P5023" t="n">
        <v>9</v>
      </c>
      <c r="Q5023" t="inlineStr"/>
      <c r="R5023" t="inlineStr">
        <is>
          <t>Dissolved on Companies House · SIC 42110</t>
        </is>
      </c>
      <c r="S5023" t="n">
        <v>0.5</v>
      </c>
      <c r="U5023" t="inlineStr">
        <is>
          <t>2026-10-15</t>
        </is>
      </c>
      <c r="V5023" t="inlineStr">
        <is>
          <t>2026-10-15</t>
        </is>
      </c>
      <c r="W5023" t="inlineStr"/>
      <c r="X5023" t="inlineStr">
        <is>
          <t>tf_a8be283a</t>
        </is>
      </c>
    </row>
    <row r="5024">
      <c r="A5024" t="n">
        <v>5023</v>
      </c>
      <c r="B5024" t="n">
        <v>0</v>
      </c>
      <c r="C5024" t="inlineStr">
        <is>
          <t>Masterlift</t>
        </is>
      </c>
      <c r="D5024" t="inlineStr"/>
      <c r="E5024" t="inlineStr">
        <is>
          <t>Waterlooville</t>
        </is>
      </c>
      <c r="F5024" t="inlineStr">
        <is>
          <t>PO8</t>
        </is>
      </c>
      <c r="G5024" t="n">
        <v>45.6</v>
      </c>
      <c r="N5024" t="inlineStr">
        <is>
          <t>Ltd</t>
        </is>
      </c>
      <c r="O5024" t="inlineStr">
        <is>
          <t>11229966</t>
        </is>
      </c>
      <c r="P5024" t="n">
        <v>8</v>
      </c>
      <c r="Q5024" t="inlineStr"/>
      <c r="R5024" t="inlineStr">
        <is>
          <t>Dissolved on Companies House · SIC 43999</t>
        </is>
      </c>
      <c r="S5024" t="n">
        <v>0.5</v>
      </c>
      <c r="U5024" t="inlineStr">
        <is>
          <t>2026-10-15</t>
        </is>
      </c>
      <c r="V5024" t="inlineStr">
        <is>
          <t>2026-10-15</t>
        </is>
      </c>
      <c r="W5024" t="inlineStr"/>
      <c r="X5024" t="inlineStr">
        <is>
          <t>tf_25f69d6f</t>
        </is>
      </c>
    </row>
    <row r="5025">
      <c r="A5025" t="n">
        <v>5024</v>
      </c>
      <c r="B5025" t="n">
        <v>0</v>
      </c>
      <c r="C5025" t="inlineStr">
        <is>
          <t>Phase Site Investigations</t>
        </is>
      </c>
      <c r="D5025" t="inlineStr"/>
      <c r="E5025" t="inlineStr">
        <is>
          <t>Havant</t>
        </is>
      </c>
      <c r="F5025" t="inlineStr">
        <is>
          <t>PO9</t>
        </is>
      </c>
      <c r="G5025" t="n">
        <v>45.6</v>
      </c>
      <c r="N5025" t="inlineStr">
        <is>
          <t>Ltd</t>
        </is>
      </c>
      <c r="O5025" t="inlineStr">
        <is>
          <t>06293539</t>
        </is>
      </c>
      <c r="P5025" t="n">
        <v>19</v>
      </c>
      <c r="Q5025" t="inlineStr"/>
      <c r="R5025" t="inlineStr">
        <is>
          <t>Dissolved on Companies House · SIC 43120</t>
        </is>
      </c>
      <c r="S5025" t="n">
        <v>0.5</v>
      </c>
      <c r="U5025" t="inlineStr">
        <is>
          <t>2026-10-15</t>
        </is>
      </c>
      <c r="V5025" t="inlineStr">
        <is>
          <t>2026-10-15</t>
        </is>
      </c>
      <c r="W5025" t="inlineStr"/>
      <c r="X5025" t="inlineStr">
        <is>
          <t>tf_254e6cc3</t>
        </is>
      </c>
    </row>
    <row r="5026">
      <c r="A5026" t="n">
        <v>5025</v>
      </c>
      <c r="B5026" t="n">
        <v>0</v>
      </c>
      <c r="C5026" t="inlineStr">
        <is>
          <t>Prime Construction</t>
        </is>
      </c>
      <c r="D5026" t="inlineStr"/>
      <c r="E5026" t="inlineStr">
        <is>
          <t>Waterlooville</t>
        </is>
      </c>
      <c r="F5026" t="inlineStr">
        <is>
          <t>PO8</t>
        </is>
      </c>
      <c r="G5026" t="n">
        <v>45.6</v>
      </c>
      <c r="N5026" t="inlineStr">
        <is>
          <t>Ltd</t>
        </is>
      </c>
      <c r="O5026" t="inlineStr">
        <is>
          <t>10411262</t>
        </is>
      </c>
      <c r="P5026" t="n">
        <v>10</v>
      </c>
      <c r="Q5026" t="inlineStr"/>
      <c r="R5026" t="inlineStr">
        <is>
          <t>Dissolved on Companies House · SIC 41201, 41202, 42990</t>
        </is>
      </c>
      <c r="S5026" t="n">
        <v>0.5</v>
      </c>
      <c r="U5026" t="inlineStr">
        <is>
          <t>2026-10-15</t>
        </is>
      </c>
      <c r="V5026" t="inlineStr">
        <is>
          <t>2026-10-15</t>
        </is>
      </c>
      <c r="W5026" t="inlineStr"/>
      <c r="X5026" t="inlineStr">
        <is>
          <t>tf_d74162bf</t>
        </is>
      </c>
    </row>
    <row r="5027">
      <c r="A5027" t="n">
        <v>5026</v>
      </c>
      <c r="B5027" t="n">
        <v>0</v>
      </c>
      <c r="C5027" t="inlineStr">
        <is>
          <t>Stratatec</t>
        </is>
      </c>
      <c r="D5027" t="inlineStr"/>
      <c r="E5027" t="inlineStr">
        <is>
          <t>Havant</t>
        </is>
      </c>
      <c r="F5027" t="inlineStr">
        <is>
          <t>PO9</t>
        </is>
      </c>
      <c r="G5027" t="n">
        <v>45.6</v>
      </c>
      <c r="N5027" t="inlineStr">
        <is>
          <t>Ltd</t>
        </is>
      </c>
      <c r="O5027" t="inlineStr">
        <is>
          <t>05412391</t>
        </is>
      </c>
      <c r="P5027" t="n">
        <v>21</v>
      </c>
      <c r="Q5027" t="inlineStr"/>
      <c r="R5027" t="inlineStr">
        <is>
          <t>Dissolved on Companies House · SIC 43999</t>
        </is>
      </c>
      <c r="S5027" t="n">
        <v>0.5</v>
      </c>
      <c r="U5027" t="inlineStr">
        <is>
          <t>2026-10-15</t>
        </is>
      </c>
      <c r="V5027" t="inlineStr">
        <is>
          <t>2026-10-15</t>
        </is>
      </c>
      <c r="W5027" t="inlineStr"/>
      <c r="X5027" t="inlineStr">
        <is>
          <t>tf_b352b7f1</t>
        </is>
      </c>
    </row>
    <row r="5028">
      <c r="A5028" t="n">
        <v>5027</v>
      </c>
      <c r="B5028" t="n">
        <v>0</v>
      </c>
      <c r="C5028" t="inlineStr">
        <is>
          <t>Sumo Havant</t>
        </is>
      </c>
      <c r="D5028" t="inlineStr"/>
      <c r="E5028" t="inlineStr">
        <is>
          <t>Havant</t>
        </is>
      </c>
      <c r="F5028" t="inlineStr">
        <is>
          <t>PO9</t>
        </is>
      </c>
      <c r="G5028" t="n">
        <v>45.6</v>
      </c>
      <c r="N5028" t="inlineStr">
        <is>
          <t>Ltd</t>
        </is>
      </c>
      <c r="O5028" t="inlineStr">
        <is>
          <t>06562623</t>
        </is>
      </c>
      <c r="P5028" t="n">
        <v>18</v>
      </c>
      <c r="Q5028" t="inlineStr"/>
      <c r="R5028" t="inlineStr">
        <is>
          <t>Dissolved on Companies House · SIC 43999</t>
        </is>
      </c>
      <c r="S5028" t="n">
        <v>0.5</v>
      </c>
      <c r="U5028" t="inlineStr">
        <is>
          <t>2026-10-15</t>
        </is>
      </c>
      <c r="V5028" t="inlineStr">
        <is>
          <t>2026-10-15</t>
        </is>
      </c>
      <c r="W5028" t="inlineStr"/>
      <c r="X5028" t="inlineStr">
        <is>
          <t>tf_2206eb29</t>
        </is>
      </c>
    </row>
    <row r="5029">
      <c r="A5029" t="n">
        <v>5028</v>
      </c>
      <c r="B5029" t="n">
        <v>0</v>
      </c>
      <c r="C5029" t="inlineStr">
        <is>
          <t>Team Surveys</t>
        </is>
      </c>
      <c r="D5029" t="inlineStr"/>
      <c r="E5029" t="inlineStr">
        <is>
          <t>Havant</t>
        </is>
      </c>
      <c r="F5029" t="inlineStr">
        <is>
          <t>PO9</t>
        </is>
      </c>
      <c r="G5029" t="n">
        <v>45.6</v>
      </c>
      <c r="N5029" t="inlineStr">
        <is>
          <t>Ltd</t>
        </is>
      </c>
      <c r="O5029" t="inlineStr">
        <is>
          <t>02254269</t>
        </is>
      </c>
      <c r="P5029" t="n">
        <v>38</v>
      </c>
      <c r="Q5029" t="inlineStr"/>
      <c r="R5029" t="inlineStr">
        <is>
          <t>Dissolved on Companies House · SIC 42990</t>
        </is>
      </c>
      <c r="S5029" t="n">
        <v>0.5</v>
      </c>
      <c r="U5029" t="inlineStr">
        <is>
          <t>2026-10-15</t>
        </is>
      </c>
      <c r="V5029" t="inlineStr">
        <is>
          <t>2026-10-15</t>
        </is>
      </c>
      <c r="W5029" t="inlineStr"/>
      <c r="X5029" t="inlineStr">
        <is>
          <t>tf_c9ff2c57</t>
        </is>
      </c>
    </row>
    <row r="5030">
      <c r="A5030" t="n">
        <v>5029</v>
      </c>
      <c r="B5030" t="n">
        <v>0</v>
      </c>
      <c r="C5030" t="inlineStr">
        <is>
          <t>Bellwood Group</t>
        </is>
      </c>
      <c r="D5030" t="inlineStr"/>
      <c r="E5030" t="inlineStr">
        <is>
          <t>Havant</t>
        </is>
      </c>
      <c r="F5030" t="inlineStr">
        <is>
          <t>PO9</t>
        </is>
      </c>
      <c r="G5030" t="n">
        <v>45.7</v>
      </c>
      <c r="N5030" t="inlineStr">
        <is>
          <t>Ltd</t>
        </is>
      </c>
      <c r="O5030" t="inlineStr">
        <is>
          <t>09810347</t>
        </is>
      </c>
      <c r="P5030" t="n">
        <v>11</v>
      </c>
      <c r="Q5030" t="inlineStr"/>
      <c r="R5030" t="inlineStr">
        <is>
          <t>Dissolved on Companies House · SIC 43999</t>
        </is>
      </c>
      <c r="S5030" t="n">
        <v>0.5</v>
      </c>
      <c r="U5030" t="inlineStr">
        <is>
          <t>2026-10-15</t>
        </is>
      </c>
      <c r="V5030" t="inlineStr">
        <is>
          <t>2026-10-15</t>
        </is>
      </c>
      <c r="W5030" t="inlineStr"/>
      <c r="X5030" t="inlineStr">
        <is>
          <t>tf_e0c2be12</t>
        </is>
      </c>
    </row>
    <row r="5031">
      <c r="A5031" t="n">
        <v>5030</v>
      </c>
      <c r="B5031" t="n">
        <v>0</v>
      </c>
      <c r="C5031" t="inlineStr">
        <is>
          <t>Dean Stuart Whitehouse</t>
        </is>
      </c>
      <c r="D5031" t="inlineStr"/>
      <c r="E5031" t="inlineStr">
        <is>
          <t>Havant</t>
        </is>
      </c>
      <c r="F5031" t="inlineStr">
        <is>
          <t>PO9</t>
        </is>
      </c>
      <c r="G5031" t="n">
        <v>45.7</v>
      </c>
      <c r="N5031" t="inlineStr">
        <is>
          <t>Ltd</t>
        </is>
      </c>
      <c r="O5031" t="inlineStr">
        <is>
          <t>07812133</t>
        </is>
      </c>
      <c r="P5031" t="n">
        <v>15</v>
      </c>
      <c r="Q5031" t="inlineStr"/>
      <c r="R5031" t="inlineStr">
        <is>
          <t>Dissolved on Companies House · SIC 43999</t>
        </is>
      </c>
      <c r="S5031" t="n">
        <v>0.5</v>
      </c>
      <c r="U5031" t="inlineStr">
        <is>
          <t>2026-10-15</t>
        </is>
      </c>
      <c r="V5031" t="inlineStr">
        <is>
          <t>2026-10-15</t>
        </is>
      </c>
      <c r="W5031" t="inlineStr"/>
      <c r="X5031" t="inlineStr">
        <is>
          <t>tf_f472af95</t>
        </is>
      </c>
    </row>
    <row r="5032">
      <c r="A5032" t="n">
        <v>5031</v>
      </c>
      <c r="B5032" t="n">
        <v>0</v>
      </c>
      <c r="C5032" t="inlineStr">
        <is>
          <t>Dynamic Interiors South</t>
        </is>
      </c>
      <c r="D5032" t="inlineStr"/>
      <c r="E5032" t="inlineStr">
        <is>
          <t>Havant</t>
        </is>
      </c>
      <c r="F5032" t="inlineStr">
        <is>
          <t>PO9</t>
        </is>
      </c>
      <c r="G5032" t="n">
        <v>45.7</v>
      </c>
      <c r="N5032" t="inlineStr">
        <is>
          <t>Ltd</t>
        </is>
      </c>
      <c r="O5032" t="inlineStr">
        <is>
          <t>10318375</t>
        </is>
      </c>
      <c r="P5032" t="n">
        <v>10</v>
      </c>
      <c r="Q5032" t="inlineStr"/>
      <c r="R5032" t="inlineStr">
        <is>
          <t>Dissolved on Companies House · SIC 43999</t>
        </is>
      </c>
      <c r="S5032" t="n">
        <v>0.5</v>
      </c>
      <c r="U5032" t="inlineStr">
        <is>
          <t>2026-10-15</t>
        </is>
      </c>
      <c r="V5032" t="inlineStr">
        <is>
          <t>2026-10-15</t>
        </is>
      </c>
      <c r="W5032" t="inlineStr"/>
      <c r="X5032" t="inlineStr">
        <is>
          <t>tf_fcc3f4b8</t>
        </is>
      </c>
    </row>
    <row r="5033">
      <c r="A5033" t="n">
        <v>5032</v>
      </c>
      <c r="B5033" t="n">
        <v>0</v>
      </c>
      <c r="C5033" t="inlineStr">
        <is>
          <t>HV Cable Consultants</t>
        </is>
      </c>
      <c r="D5033" t="inlineStr"/>
      <c r="E5033" t="inlineStr">
        <is>
          <t>Havant</t>
        </is>
      </c>
      <c r="F5033" t="inlineStr">
        <is>
          <t>PO9</t>
        </is>
      </c>
      <c r="G5033" t="n">
        <v>45.7</v>
      </c>
      <c r="N5033" t="inlineStr">
        <is>
          <t>Ltd</t>
        </is>
      </c>
      <c r="O5033" t="inlineStr">
        <is>
          <t>10397147</t>
        </is>
      </c>
      <c r="P5033" t="n">
        <v>10</v>
      </c>
      <c r="Q5033" t="inlineStr"/>
      <c r="R5033" t="inlineStr">
        <is>
          <t>Dissolved on Companies House · SIC 43999</t>
        </is>
      </c>
      <c r="S5033" t="n">
        <v>0.5</v>
      </c>
      <c r="U5033" t="inlineStr">
        <is>
          <t>2026-10-15</t>
        </is>
      </c>
      <c r="V5033" t="inlineStr">
        <is>
          <t>2026-10-15</t>
        </is>
      </c>
      <c r="W5033" t="inlineStr"/>
      <c r="X5033" t="inlineStr">
        <is>
          <t>tf_5fd2bb76</t>
        </is>
      </c>
    </row>
    <row r="5034">
      <c r="A5034" t="n">
        <v>5033</v>
      </c>
      <c r="B5034" t="n">
        <v>0</v>
      </c>
      <c r="C5034" t="inlineStr">
        <is>
          <t>Homeriite Property Development</t>
        </is>
      </c>
      <c r="D5034" t="inlineStr"/>
      <c r="E5034" t="inlineStr">
        <is>
          <t>Havant</t>
        </is>
      </c>
      <c r="F5034" t="inlineStr">
        <is>
          <t>PO9</t>
        </is>
      </c>
      <c r="G5034" t="n">
        <v>45.7</v>
      </c>
      <c r="N5034" t="inlineStr">
        <is>
          <t>Ltd</t>
        </is>
      </c>
      <c r="O5034" t="inlineStr">
        <is>
          <t>11836198</t>
        </is>
      </c>
      <c r="P5034" t="n">
        <v>7</v>
      </c>
      <c r="Q5034" t="inlineStr"/>
      <c r="R5034" t="inlineStr">
        <is>
          <t>Dissolved on Companies House · SIC 41201, 41202, 43120, 43290</t>
        </is>
      </c>
      <c r="S5034" t="n">
        <v>0.5</v>
      </c>
      <c r="U5034" t="inlineStr">
        <is>
          <t>2026-10-15</t>
        </is>
      </c>
      <c r="V5034" t="inlineStr">
        <is>
          <t>2026-10-15</t>
        </is>
      </c>
      <c r="W5034" t="inlineStr"/>
      <c r="X5034" t="inlineStr">
        <is>
          <t>tf_c0692088</t>
        </is>
      </c>
    </row>
    <row r="5035">
      <c r="A5035" t="n">
        <v>5034</v>
      </c>
      <c r="B5035" t="n">
        <v>0</v>
      </c>
      <c r="C5035" t="inlineStr">
        <is>
          <t>Professional Kitchen Installations</t>
        </is>
      </c>
      <c r="D5035" t="inlineStr"/>
      <c r="E5035" t="inlineStr">
        <is>
          <t>Havant</t>
        </is>
      </c>
      <c r="F5035" t="inlineStr">
        <is>
          <t>PO9</t>
        </is>
      </c>
      <c r="G5035" t="n">
        <v>45.7</v>
      </c>
      <c r="N5035" t="inlineStr">
        <is>
          <t>Ltd</t>
        </is>
      </c>
      <c r="O5035" t="inlineStr">
        <is>
          <t>07504817</t>
        </is>
      </c>
      <c r="P5035" t="n">
        <v>15</v>
      </c>
      <c r="Q5035" t="inlineStr"/>
      <c r="R5035" t="inlineStr">
        <is>
          <t>Dissolved on Companies House · SIC 43320</t>
        </is>
      </c>
      <c r="S5035" t="n">
        <v>0.5</v>
      </c>
      <c r="U5035" t="inlineStr">
        <is>
          <t>2026-10-15</t>
        </is>
      </c>
      <c r="V5035" t="inlineStr">
        <is>
          <t>2026-10-15</t>
        </is>
      </c>
      <c r="W5035" t="inlineStr"/>
      <c r="X5035" t="inlineStr">
        <is>
          <t>tf_3bcd7089</t>
        </is>
      </c>
    </row>
    <row r="5036">
      <c r="A5036" t="n">
        <v>5035</v>
      </c>
      <c r="B5036" t="n">
        <v>0</v>
      </c>
      <c r="C5036" t="inlineStr">
        <is>
          <t>Sta Construction</t>
        </is>
      </c>
      <c r="D5036" t="inlineStr"/>
      <c r="E5036" t="inlineStr">
        <is>
          <t>Havant</t>
        </is>
      </c>
      <c r="F5036" t="inlineStr">
        <is>
          <t>PO9</t>
        </is>
      </c>
      <c r="G5036" t="n">
        <v>45.7</v>
      </c>
      <c r="N5036" t="inlineStr">
        <is>
          <t>Ltd</t>
        </is>
      </c>
      <c r="O5036" t="inlineStr">
        <is>
          <t>06154911</t>
        </is>
      </c>
      <c r="P5036" t="n">
        <v>19</v>
      </c>
      <c r="Q5036" t="inlineStr"/>
      <c r="R5036" t="inlineStr">
        <is>
          <t>Dissolved on Companies House · SIC 42990</t>
        </is>
      </c>
      <c r="S5036" t="n">
        <v>0.5</v>
      </c>
      <c r="U5036" t="inlineStr">
        <is>
          <t>2026-10-15</t>
        </is>
      </c>
      <c r="V5036" t="inlineStr">
        <is>
          <t>2026-10-15</t>
        </is>
      </c>
      <c r="W5036" t="inlineStr"/>
      <c r="X5036" t="inlineStr">
        <is>
          <t>tf_ca725b37</t>
        </is>
      </c>
    </row>
    <row r="5037">
      <c r="A5037" t="n">
        <v>5036</v>
      </c>
      <c r="B5037" t="n">
        <v>0</v>
      </c>
      <c r="C5037" t="inlineStr">
        <is>
          <t>Systech Engineering</t>
        </is>
      </c>
      <c r="D5037" t="inlineStr"/>
      <c r="E5037" t="inlineStr">
        <is>
          <t>Havant</t>
        </is>
      </c>
      <c r="F5037" t="inlineStr">
        <is>
          <t>PO9</t>
        </is>
      </c>
      <c r="G5037" t="n">
        <v>45.7</v>
      </c>
      <c r="N5037" t="inlineStr">
        <is>
          <t>Ltd</t>
        </is>
      </c>
      <c r="O5037" t="inlineStr">
        <is>
          <t>08299928</t>
        </is>
      </c>
      <c r="P5037" t="n">
        <v>14</v>
      </c>
      <c r="Q5037" t="inlineStr"/>
      <c r="R5037" t="inlineStr">
        <is>
          <t>Dissolved on Companies House · SIC 42990</t>
        </is>
      </c>
      <c r="S5037" t="n">
        <v>0.5</v>
      </c>
      <c r="U5037" t="inlineStr">
        <is>
          <t>2026-10-15</t>
        </is>
      </c>
      <c r="V5037" t="inlineStr">
        <is>
          <t>2026-10-15</t>
        </is>
      </c>
      <c r="W5037" t="inlineStr"/>
      <c r="X5037" t="inlineStr">
        <is>
          <t>tf_09e47919</t>
        </is>
      </c>
    </row>
    <row r="5038">
      <c r="A5038" t="n">
        <v>5037</v>
      </c>
      <c r="B5038" t="n">
        <v>0</v>
      </c>
      <c r="C5038" t="inlineStr">
        <is>
          <t>Ward Civils And Groundworks</t>
        </is>
      </c>
      <c r="D5038" t="inlineStr"/>
      <c r="E5038" t="inlineStr">
        <is>
          <t>Havant</t>
        </is>
      </c>
      <c r="F5038" t="inlineStr">
        <is>
          <t>PO9</t>
        </is>
      </c>
      <c r="G5038" t="n">
        <v>45.7</v>
      </c>
      <c r="N5038" t="inlineStr">
        <is>
          <t>Ltd</t>
        </is>
      </c>
      <c r="O5038" t="inlineStr">
        <is>
          <t>10361278</t>
        </is>
      </c>
      <c r="P5038" t="n">
        <v>10</v>
      </c>
      <c r="Q5038" t="inlineStr"/>
      <c r="R5038" t="inlineStr">
        <is>
          <t>Dissolved on Companies House · SIC 42110, 42990</t>
        </is>
      </c>
      <c r="S5038" t="n">
        <v>0.5</v>
      </c>
      <c r="U5038" t="inlineStr">
        <is>
          <t>2026-10-15</t>
        </is>
      </c>
      <c r="V5038" t="inlineStr">
        <is>
          <t>2026-10-15</t>
        </is>
      </c>
      <c r="W5038" t="inlineStr"/>
      <c r="X5038" t="inlineStr">
        <is>
          <t>tf_b1b41ca9</t>
        </is>
      </c>
    </row>
    <row r="5039">
      <c r="A5039" t="n">
        <v>5038</v>
      </c>
      <c r="B5039" t="n">
        <v>0</v>
      </c>
      <c r="C5039" t="inlineStr">
        <is>
          <t>Ward Construction And Civil Engineering</t>
        </is>
      </c>
      <c r="D5039" t="inlineStr"/>
      <c r="E5039" t="inlineStr">
        <is>
          <t>Havant</t>
        </is>
      </c>
      <c r="F5039" t="inlineStr">
        <is>
          <t>PO9</t>
        </is>
      </c>
      <c r="G5039" t="n">
        <v>45.7</v>
      </c>
      <c r="N5039" t="inlineStr">
        <is>
          <t>Ltd</t>
        </is>
      </c>
      <c r="O5039" t="inlineStr">
        <is>
          <t>12555728</t>
        </is>
      </c>
      <c r="P5039" t="n">
        <v>6</v>
      </c>
      <c r="Q5039" t="inlineStr"/>
      <c r="R5039" t="inlineStr">
        <is>
          <t>Dissolved on Companies House · SIC 42990</t>
        </is>
      </c>
      <c r="S5039" t="n">
        <v>0.5</v>
      </c>
      <c r="U5039" t="inlineStr">
        <is>
          <t>2026-10-15</t>
        </is>
      </c>
      <c r="V5039" t="inlineStr">
        <is>
          <t>2026-10-15</t>
        </is>
      </c>
      <c r="W5039" t="inlineStr"/>
      <c r="X5039" t="inlineStr">
        <is>
          <t>tf_7d6715ce</t>
        </is>
      </c>
    </row>
    <row r="5040">
      <c r="A5040" t="n">
        <v>5039</v>
      </c>
      <c r="B5040" t="n">
        <v>0</v>
      </c>
      <c r="C5040" t="inlineStr">
        <is>
          <t>Al Scott Joinery</t>
        </is>
      </c>
      <c r="D5040" t="inlineStr"/>
      <c r="E5040" t="inlineStr">
        <is>
          <t>Hayling Island</t>
        </is>
      </c>
      <c r="F5040" t="inlineStr">
        <is>
          <t>PO11</t>
        </is>
      </c>
      <c r="G5040" t="n">
        <v>45.9</v>
      </c>
      <c r="N5040" t="inlineStr">
        <is>
          <t>Ltd</t>
        </is>
      </c>
      <c r="O5040" t="inlineStr">
        <is>
          <t>10054120</t>
        </is>
      </c>
      <c r="P5040" t="n">
        <v>10</v>
      </c>
      <c r="Q5040" t="inlineStr"/>
      <c r="R5040" t="inlineStr">
        <is>
          <t>Dissolved on Companies House · SIC 43320</t>
        </is>
      </c>
      <c r="S5040" t="n">
        <v>0.5</v>
      </c>
      <c r="U5040" t="inlineStr">
        <is>
          <t>2026-10-15</t>
        </is>
      </c>
      <c r="V5040" t="inlineStr">
        <is>
          <t>2026-10-15</t>
        </is>
      </c>
      <c r="W5040" t="inlineStr"/>
      <c r="X5040" t="inlineStr">
        <is>
          <t>tf_5f62dafa</t>
        </is>
      </c>
    </row>
    <row r="5041">
      <c r="A5041" t="n">
        <v>5040</v>
      </c>
      <c r="B5041" t="n">
        <v>0</v>
      </c>
      <c r="C5041" t="inlineStr">
        <is>
          <t>DJ Building</t>
        </is>
      </c>
      <c r="D5041" t="inlineStr"/>
      <c r="E5041" t="inlineStr">
        <is>
          <t>Waterlooville</t>
        </is>
      </c>
      <c r="F5041" t="inlineStr">
        <is>
          <t>PO8</t>
        </is>
      </c>
      <c r="G5041" t="n">
        <v>45.9</v>
      </c>
      <c r="N5041" t="inlineStr">
        <is>
          <t>Ltd</t>
        </is>
      </c>
      <c r="O5041" t="inlineStr">
        <is>
          <t>12947839</t>
        </is>
      </c>
      <c r="P5041" t="n">
        <v>6</v>
      </c>
      <c r="Q5041" t="inlineStr"/>
      <c r="R5041" t="inlineStr">
        <is>
          <t>Dissolved on Companies House · SIC 42990</t>
        </is>
      </c>
      <c r="S5041" t="n">
        <v>0.5</v>
      </c>
      <c r="U5041" t="inlineStr">
        <is>
          <t>2026-10-15</t>
        </is>
      </c>
      <c r="V5041" t="inlineStr">
        <is>
          <t>2026-10-15</t>
        </is>
      </c>
      <c r="W5041" t="inlineStr"/>
      <c r="X5041" t="inlineStr">
        <is>
          <t>tf_16cd9efd</t>
        </is>
      </c>
    </row>
    <row r="5042">
      <c r="A5042" t="n">
        <v>5041</v>
      </c>
      <c r="B5042" t="n">
        <v>0</v>
      </c>
      <c r="C5042" t="inlineStr">
        <is>
          <t>Pressed For Time? Just Leave It To Us...</t>
        </is>
      </c>
      <c r="D5042" t="inlineStr"/>
      <c r="E5042" t="inlineStr">
        <is>
          <t>Havant</t>
        </is>
      </c>
      <c r="F5042" t="inlineStr">
        <is>
          <t>PO9</t>
        </is>
      </c>
      <c r="G5042" t="n">
        <v>45.9</v>
      </c>
      <c r="N5042" t="inlineStr">
        <is>
          <t>Ltd</t>
        </is>
      </c>
      <c r="O5042" t="inlineStr">
        <is>
          <t>10944643</t>
        </is>
      </c>
      <c r="P5042" t="n">
        <v>9</v>
      </c>
      <c r="Q5042" t="inlineStr"/>
      <c r="R5042" t="inlineStr">
        <is>
          <t>Dissolved on Companies House · SIC 81210, 81222, 81299, 97000</t>
        </is>
      </c>
      <c r="S5042" t="n">
        <v>0.5</v>
      </c>
      <c r="U5042" t="inlineStr">
        <is>
          <t>2026-10-15</t>
        </is>
      </c>
      <c r="V5042" t="inlineStr">
        <is>
          <t>2026-10-15</t>
        </is>
      </c>
      <c r="W5042" t="inlineStr"/>
      <c r="X5042" t="inlineStr">
        <is>
          <t>tf_176d494a</t>
        </is>
      </c>
    </row>
    <row r="5043">
      <c r="A5043" t="n">
        <v>5042</v>
      </c>
      <c r="B5043" t="n">
        <v>0</v>
      </c>
      <c r="C5043" t="inlineStr">
        <is>
          <t>MB Handyman</t>
        </is>
      </c>
      <c r="D5043" t="inlineStr"/>
      <c r="E5043" t="inlineStr">
        <is>
          <t>Waterlooville</t>
        </is>
      </c>
      <c r="F5043" t="inlineStr">
        <is>
          <t>PO8</t>
        </is>
      </c>
      <c r="G5043" t="n">
        <v>46.1</v>
      </c>
      <c r="N5043" t="inlineStr">
        <is>
          <t>Ltd</t>
        </is>
      </c>
      <c r="O5043" t="inlineStr">
        <is>
          <t>14620530</t>
        </is>
      </c>
      <c r="P5043" t="n">
        <v>3</v>
      </c>
      <c r="Q5043" t="inlineStr"/>
      <c r="R5043" t="inlineStr">
        <is>
          <t>Dissolved on Companies House · SIC 41202, 43390, 43999</t>
        </is>
      </c>
      <c r="S5043" t="n">
        <v>0.5</v>
      </c>
      <c r="U5043" t="inlineStr">
        <is>
          <t>2026-10-15</t>
        </is>
      </c>
      <c r="V5043" t="inlineStr">
        <is>
          <t>2026-10-15</t>
        </is>
      </c>
      <c r="W5043" t="inlineStr"/>
      <c r="X5043" t="inlineStr">
        <is>
          <t>tf_e54b135a</t>
        </is>
      </c>
    </row>
    <row r="5044">
      <c r="A5044" t="n">
        <v>5043</v>
      </c>
      <c r="B5044" t="n">
        <v>0</v>
      </c>
      <c r="C5044" t="inlineStr">
        <is>
          <t>S.C.S. Scaffolding</t>
        </is>
      </c>
      <c r="D5044" t="inlineStr"/>
      <c r="E5044" t="inlineStr">
        <is>
          <t>Waterlooville</t>
        </is>
      </c>
      <c r="F5044" t="inlineStr">
        <is>
          <t>PO8</t>
        </is>
      </c>
      <c r="G5044" t="n">
        <v>46.1</v>
      </c>
      <c r="N5044" t="inlineStr">
        <is>
          <t>Ltd</t>
        </is>
      </c>
      <c r="O5044" t="inlineStr">
        <is>
          <t>02440325</t>
        </is>
      </c>
      <c r="P5044" t="n">
        <v>37</v>
      </c>
      <c r="Q5044" t="inlineStr"/>
      <c r="R5044" t="inlineStr">
        <is>
          <t>Dissolved on Companies House · SIC 43999</t>
        </is>
      </c>
      <c r="S5044" t="n">
        <v>0.5</v>
      </c>
      <c r="U5044" t="inlineStr">
        <is>
          <t>2026-10-15</t>
        </is>
      </c>
      <c r="V5044" t="inlineStr">
        <is>
          <t>2026-10-15</t>
        </is>
      </c>
      <c r="W5044" t="inlineStr"/>
      <c r="X5044" t="inlineStr">
        <is>
          <t>tf_2ab2b5bc</t>
        </is>
      </c>
    </row>
    <row r="5045">
      <c r="A5045" t="n">
        <v>5044</v>
      </c>
      <c r="B5045" t="n">
        <v>0</v>
      </c>
      <c r="C5045" t="inlineStr">
        <is>
          <t>Smartfit (Uk)</t>
        </is>
      </c>
      <c r="D5045" t="inlineStr"/>
      <c r="E5045" t="inlineStr">
        <is>
          <t>Clanfield</t>
        </is>
      </c>
      <c r="F5045" t="inlineStr">
        <is>
          <t>PO8</t>
        </is>
      </c>
      <c r="G5045" t="n">
        <v>46.1</v>
      </c>
      <c r="N5045" t="inlineStr">
        <is>
          <t>Ltd</t>
        </is>
      </c>
      <c r="O5045" t="inlineStr">
        <is>
          <t>06394579</t>
        </is>
      </c>
      <c r="P5045" t="n">
        <v>19</v>
      </c>
      <c r="Q5045" t="inlineStr"/>
      <c r="R5045" t="inlineStr">
        <is>
          <t>Dissolved on Companies House · SIC 43320</t>
        </is>
      </c>
      <c r="S5045" t="n">
        <v>0.5</v>
      </c>
      <c r="U5045" t="inlineStr">
        <is>
          <t>2026-10-15</t>
        </is>
      </c>
      <c r="V5045" t="inlineStr">
        <is>
          <t>2026-10-15</t>
        </is>
      </c>
      <c r="W5045" t="inlineStr"/>
      <c r="X5045" t="inlineStr">
        <is>
          <t>tf_4e771e06</t>
        </is>
      </c>
    </row>
    <row r="5046">
      <c r="A5046" t="n">
        <v>5045</v>
      </c>
      <c r="B5046" t="n">
        <v>0</v>
      </c>
      <c r="C5046" t="inlineStr">
        <is>
          <t>Trident Marine Uxo-Eod Diving &amp; Consultancy</t>
        </is>
      </c>
      <c r="D5046" t="inlineStr"/>
      <c r="E5046" t="inlineStr">
        <is>
          <t>Emsworth</t>
        </is>
      </c>
      <c r="F5046" t="inlineStr">
        <is>
          <t>PO10</t>
        </is>
      </c>
      <c r="G5046" t="n">
        <v>46.1</v>
      </c>
      <c r="N5046" t="inlineStr">
        <is>
          <t>Ltd</t>
        </is>
      </c>
      <c r="O5046" t="inlineStr">
        <is>
          <t>10651957</t>
        </is>
      </c>
      <c r="P5046" t="n">
        <v>9</v>
      </c>
      <c r="Q5046" t="inlineStr"/>
      <c r="R5046" t="inlineStr">
        <is>
          <t>Dissolved on Companies House · SIC 39000, 43999</t>
        </is>
      </c>
      <c r="S5046" t="n">
        <v>0.5</v>
      </c>
      <c r="U5046" t="inlineStr">
        <is>
          <t>2026-10-15</t>
        </is>
      </c>
      <c r="V5046" t="inlineStr">
        <is>
          <t>2026-10-15</t>
        </is>
      </c>
      <c r="W5046" t="inlineStr"/>
      <c r="X5046" t="inlineStr">
        <is>
          <t>tf_3631ed84</t>
        </is>
      </c>
    </row>
    <row r="5047">
      <c r="A5047" t="n">
        <v>5046</v>
      </c>
      <c r="B5047" t="n">
        <v>0</v>
      </c>
      <c r="C5047" t="inlineStr">
        <is>
          <t>Stuart.A.Treagust</t>
        </is>
      </c>
      <c r="D5047" t="inlineStr"/>
      <c r="E5047" t="inlineStr">
        <is>
          <t>Emsworth</t>
        </is>
      </c>
      <c r="F5047" t="inlineStr">
        <is>
          <t>PO10</t>
        </is>
      </c>
      <c r="G5047" t="n">
        <v>46.3</v>
      </c>
      <c r="N5047" t="inlineStr">
        <is>
          <t>Ltd</t>
        </is>
      </c>
      <c r="O5047" t="inlineStr">
        <is>
          <t>04801969</t>
        </is>
      </c>
      <c r="P5047" t="n">
        <v>23</v>
      </c>
      <c r="Q5047" t="inlineStr"/>
      <c r="R5047" t="inlineStr">
        <is>
          <t>Dissolved on Companies House · SIC 43999</t>
        </is>
      </c>
      <c r="S5047" t="n">
        <v>0.5</v>
      </c>
      <c r="U5047" t="inlineStr">
        <is>
          <t>2026-10-15</t>
        </is>
      </c>
      <c r="V5047" t="inlineStr">
        <is>
          <t>2026-10-15</t>
        </is>
      </c>
      <c r="W5047" t="inlineStr"/>
      <c r="X5047" t="inlineStr">
        <is>
          <t>tf_cd687fe1</t>
        </is>
      </c>
    </row>
    <row r="5048">
      <c r="A5048" t="n">
        <v>5047</v>
      </c>
      <c r="B5048" t="n">
        <v>0</v>
      </c>
      <c r="C5048" t="inlineStr">
        <is>
          <t>The Woodwrights</t>
        </is>
      </c>
      <c r="D5048" t="inlineStr"/>
      <c r="E5048" t="inlineStr">
        <is>
          <t>Emsworth</t>
        </is>
      </c>
      <c r="F5048" t="inlineStr">
        <is>
          <t>PO10</t>
        </is>
      </c>
      <c r="G5048" t="n">
        <v>46.3</v>
      </c>
      <c r="N5048" t="inlineStr">
        <is>
          <t>Ltd</t>
        </is>
      </c>
      <c r="O5048" t="inlineStr">
        <is>
          <t>03275678</t>
        </is>
      </c>
      <c r="P5048" t="n">
        <v>30</v>
      </c>
      <c r="Q5048" t="inlineStr"/>
      <c r="R5048" t="inlineStr">
        <is>
          <t>Dissolved on Companies House · SIC 41202, 43320</t>
        </is>
      </c>
      <c r="S5048" t="n">
        <v>0.5</v>
      </c>
      <c r="U5048" t="inlineStr">
        <is>
          <t>2026-10-15</t>
        </is>
      </c>
      <c r="V5048" t="inlineStr">
        <is>
          <t>2026-10-15</t>
        </is>
      </c>
      <c r="W5048" t="inlineStr"/>
      <c r="X5048" t="inlineStr">
        <is>
          <t>tf_2dc66cc2</t>
        </is>
      </c>
    </row>
    <row r="5049">
      <c r="A5049" t="n">
        <v>5048</v>
      </c>
      <c r="B5049" t="n">
        <v>0</v>
      </c>
      <c r="C5049" t="inlineStr">
        <is>
          <t>Bigger Bathrooms</t>
        </is>
      </c>
      <c r="D5049" t="inlineStr"/>
      <c r="E5049" t="inlineStr">
        <is>
          <t>Ropley</t>
        </is>
      </c>
      <c r="F5049" t="inlineStr">
        <is>
          <t>SO24</t>
        </is>
      </c>
      <c r="G5049" t="n">
        <v>46.4</v>
      </c>
      <c r="N5049" t="inlineStr">
        <is>
          <t>Ltd</t>
        </is>
      </c>
      <c r="O5049" t="inlineStr">
        <is>
          <t>03770144</t>
        </is>
      </c>
      <c r="P5049" t="n">
        <v>27</v>
      </c>
      <c r="Q5049" t="inlineStr"/>
      <c r="R5049" t="inlineStr">
        <is>
          <t>Dissolved on Companies House · SIC 43999</t>
        </is>
      </c>
      <c r="S5049" t="n">
        <v>0.5</v>
      </c>
      <c r="U5049" t="inlineStr">
        <is>
          <t>2026-10-15</t>
        </is>
      </c>
      <c r="V5049" t="inlineStr">
        <is>
          <t>2026-10-15</t>
        </is>
      </c>
      <c r="W5049" t="inlineStr"/>
      <c r="X5049" t="inlineStr">
        <is>
          <t>tf_85bd281d</t>
        </is>
      </c>
    </row>
    <row r="5050">
      <c r="A5050" t="n">
        <v>5049</v>
      </c>
      <c r="B5050" t="n">
        <v>0</v>
      </c>
      <c r="C5050" t="inlineStr">
        <is>
          <t>Chichester Builders Sothern</t>
        </is>
      </c>
      <c r="D5050" t="inlineStr"/>
      <c r="E5050" t="inlineStr">
        <is>
          <t>Emsworth</t>
        </is>
      </c>
      <c r="F5050" t="inlineStr">
        <is>
          <t>PO10</t>
        </is>
      </c>
      <c r="G5050" t="n">
        <v>46.4</v>
      </c>
      <c r="N5050" t="inlineStr">
        <is>
          <t>Ltd</t>
        </is>
      </c>
      <c r="O5050" t="inlineStr">
        <is>
          <t>12931973</t>
        </is>
      </c>
      <c r="P5050" t="n">
        <v>6</v>
      </c>
      <c r="Q5050" t="inlineStr"/>
      <c r="R5050" t="inlineStr">
        <is>
          <t>Dissolved on Companies House · SIC 41100, 41202, 43110, 43220</t>
        </is>
      </c>
      <c r="S5050" t="n">
        <v>0.5</v>
      </c>
      <c r="U5050" t="inlineStr">
        <is>
          <t>2026-10-15</t>
        </is>
      </c>
      <c r="V5050" t="inlineStr">
        <is>
          <t>2026-10-15</t>
        </is>
      </c>
      <c r="W5050" t="inlineStr"/>
      <c r="X5050" t="inlineStr">
        <is>
          <t>tf_802a3d90</t>
        </is>
      </c>
    </row>
    <row r="5051">
      <c r="A5051" t="n">
        <v>5050</v>
      </c>
      <c r="B5051" t="n">
        <v>0</v>
      </c>
      <c r="C5051" t="inlineStr">
        <is>
          <t>Sismo International</t>
        </is>
      </c>
      <c r="D5051" t="inlineStr"/>
      <c r="E5051" t="inlineStr">
        <is>
          <t>Emsworth</t>
        </is>
      </c>
      <c r="F5051" t="inlineStr">
        <is>
          <t>PO10</t>
        </is>
      </c>
      <c r="G5051" t="n">
        <v>46.5</v>
      </c>
      <c r="N5051" t="inlineStr">
        <is>
          <t>Ltd</t>
        </is>
      </c>
      <c r="O5051" t="inlineStr">
        <is>
          <t>11078285</t>
        </is>
      </c>
      <c r="P5051" t="n">
        <v>9</v>
      </c>
      <c r="Q5051" t="inlineStr"/>
      <c r="R5051" t="inlineStr">
        <is>
          <t>Dissolved on Companies House · SIC 43999</t>
        </is>
      </c>
      <c r="S5051" t="n">
        <v>0.5</v>
      </c>
      <c r="U5051" t="inlineStr">
        <is>
          <t>2026-10-15</t>
        </is>
      </c>
      <c r="V5051" t="inlineStr">
        <is>
          <t>2026-10-15</t>
        </is>
      </c>
      <c r="W5051" t="inlineStr"/>
      <c r="X5051" t="inlineStr">
        <is>
          <t>tf_366e0313</t>
        </is>
      </c>
    </row>
    <row r="5052">
      <c r="A5052" t="n">
        <v>5051</v>
      </c>
      <c r="B5052" t="n">
        <v>0</v>
      </c>
      <c r="C5052" t="inlineStr">
        <is>
          <t>D &amp; T Groundworks</t>
        </is>
      </c>
      <c r="D5052" t="inlineStr"/>
      <c r="E5052" t="inlineStr">
        <is>
          <t>Emsworth</t>
        </is>
      </c>
      <c r="F5052" t="inlineStr">
        <is>
          <t>PO10</t>
        </is>
      </c>
      <c r="G5052" t="n">
        <v>46.6</v>
      </c>
      <c r="N5052" t="inlineStr">
        <is>
          <t>Ltd</t>
        </is>
      </c>
      <c r="O5052" t="inlineStr">
        <is>
          <t>07246963</t>
        </is>
      </c>
      <c r="P5052" t="n">
        <v>16</v>
      </c>
      <c r="Q5052" t="inlineStr"/>
      <c r="R5052" t="inlineStr">
        <is>
          <t>Dissolved on Companies House · SIC 43120</t>
        </is>
      </c>
      <c r="S5052" t="n">
        <v>0.5</v>
      </c>
      <c r="U5052" t="inlineStr">
        <is>
          <t>2026-10-15</t>
        </is>
      </c>
      <c r="V5052" t="inlineStr">
        <is>
          <t>2026-10-15</t>
        </is>
      </c>
      <c r="W5052" t="inlineStr"/>
      <c r="X5052" t="inlineStr">
        <is>
          <t>tf_9f2ad637</t>
        </is>
      </c>
    </row>
    <row r="5053">
      <c r="A5053" t="n">
        <v>5052</v>
      </c>
      <c r="B5053" t="n">
        <v>0</v>
      </c>
      <c r="C5053" t="inlineStr">
        <is>
          <t>Uk Hvac</t>
        </is>
      </c>
      <c r="D5053" t="inlineStr"/>
      <c r="E5053" t="inlineStr">
        <is>
          <t>Emsworth</t>
        </is>
      </c>
      <c r="F5053" t="inlineStr">
        <is>
          <t>PO10</t>
        </is>
      </c>
      <c r="G5053" t="n">
        <v>46.7</v>
      </c>
      <c r="N5053" t="inlineStr">
        <is>
          <t>Ltd</t>
        </is>
      </c>
      <c r="O5053" t="inlineStr">
        <is>
          <t>14468515</t>
        </is>
      </c>
      <c r="P5053" t="n">
        <v>4</v>
      </c>
      <c r="Q5053" t="inlineStr"/>
      <c r="R5053" t="inlineStr">
        <is>
          <t>Dissolved on Companies House · SIC 43999</t>
        </is>
      </c>
      <c r="S5053" t="n">
        <v>0.5</v>
      </c>
      <c r="U5053" t="inlineStr">
        <is>
          <t>2026-10-15</t>
        </is>
      </c>
      <c r="V5053" t="inlineStr">
        <is>
          <t>2026-10-15</t>
        </is>
      </c>
      <c r="W5053" t="inlineStr"/>
      <c r="X5053" t="inlineStr">
        <is>
          <t>tf_8dca48ab</t>
        </is>
      </c>
    </row>
    <row r="5054">
      <c r="A5054" t="n">
        <v>5053</v>
      </c>
      <c r="B5054" t="n">
        <v>0</v>
      </c>
      <c r="C5054" t="inlineStr">
        <is>
          <t>Collab Conversions</t>
        </is>
      </c>
      <c r="D5054" t="inlineStr"/>
      <c r="E5054" t="inlineStr">
        <is>
          <t>Alresford</t>
        </is>
      </c>
      <c r="F5054" t="inlineStr">
        <is>
          <t>SO24</t>
        </is>
      </c>
      <c r="G5054" t="n">
        <v>46.8</v>
      </c>
      <c r="N5054" t="inlineStr">
        <is>
          <t>Ltd</t>
        </is>
      </c>
      <c r="O5054" t="inlineStr">
        <is>
          <t>12897627</t>
        </is>
      </c>
      <c r="P5054" t="n">
        <v>6</v>
      </c>
      <c r="Q5054" t="inlineStr"/>
      <c r="R5054" t="inlineStr">
        <is>
          <t>Dissolved on Companies House · SIC 43320</t>
        </is>
      </c>
      <c r="S5054" t="n">
        <v>0.5</v>
      </c>
      <c r="U5054" t="inlineStr">
        <is>
          <t>2026-10-15</t>
        </is>
      </c>
      <c r="V5054" t="inlineStr">
        <is>
          <t>2026-10-15</t>
        </is>
      </c>
      <c r="W5054" t="inlineStr"/>
      <c r="X5054" t="inlineStr">
        <is>
          <t>tf_1886f62e</t>
        </is>
      </c>
    </row>
    <row r="5055">
      <c r="A5055" t="n">
        <v>5054</v>
      </c>
      <c r="B5055" t="n">
        <v>0</v>
      </c>
      <c r="C5055" t="inlineStr">
        <is>
          <t>Fidus Services</t>
        </is>
      </c>
      <c r="D5055" t="inlineStr"/>
      <c r="E5055" t="inlineStr">
        <is>
          <t>Emsworth</t>
        </is>
      </c>
      <c r="F5055" t="inlineStr">
        <is>
          <t>PO10</t>
        </is>
      </c>
      <c r="G5055" t="n">
        <v>46.8</v>
      </c>
      <c r="N5055" t="inlineStr">
        <is>
          <t>Ltd</t>
        </is>
      </c>
      <c r="O5055" t="inlineStr">
        <is>
          <t>10613695</t>
        </is>
      </c>
      <c r="P5055" t="n">
        <v>9</v>
      </c>
      <c r="Q5055" t="inlineStr"/>
      <c r="R5055" t="inlineStr">
        <is>
          <t>Dissolved on Companies House · SIC 81299, 87300</t>
        </is>
      </c>
      <c r="S5055" t="n">
        <v>0.5</v>
      </c>
      <c r="U5055" t="inlineStr">
        <is>
          <t>2026-10-15</t>
        </is>
      </c>
      <c r="V5055" t="inlineStr">
        <is>
          <t>2026-10-15</t>
        </is>
      </c>
      <c r="W5055" t="inlineStr"/>
      <c r="X5055" t="inlineStr">
        <is>
          <t>tf_40dd31f9</t>
        </is>
      </c>
    </row>
    <row r="5056">
      <c r="A5056" t="n">
        <v>5055</v>
      </c>
      <c r="B5056" t="n">
        <v>0</v>
      </c>
      <c r="C5056" t="inlineStr">
        <is>
          <t>GRC General Builders</t>
        </is>
      </c>
      <c r="D5056" t="inlineStr"/>
      <c r="E5056" t="inlineStr">
        <is>
          <t>Alresford</t>
        </is>
      </c>
      <c r="F5056" t="inlineStr">
        <is>
          <t>SO24</t>
        </is>
      </c>
      <c r="G5056" t="n">
        <v>46.8</v>
      </c>
      <c r="N5056" t="inlineStr">
        <is>
          <t>Ltd</t>
        </is>
      </c>
      <c r="O5056" t="inlineStr">
        <is>
          <t>05829388</t>
        </is>
      </c>
      <c r="P5056" t="n">
        <v>20</v>
      </c>
      <c r="Q5056" t="inlineStr"/>
      <c r="R5056" t="inlineStr">
        <is>
          <t>Dissolved on Companies House · SIC 43120</t>
        </is>
      </c>
      <c r="S5056" t="n">
        <v>0.5</v>
      </c>
      <c r="U5056" t="inlineStr">
        <is>
          <t>2026-10-15</t>
        </is>
      </c>
      <c r="V5056" t="inlineStr">
        <is>
          <t>2026-10-15</t>
        </is>
      </c>
      <c r="W5056" t="inlineStr"/>
      <c r="X5056" t="inlineStr">
        <is>
          <t>tf_e1a84dd1</t>
        </is>
      </c>
    </row>
    <row r="5057">
      <c r="A5057" t="n">
        <v>5056</v>
      </c>
      <c r="B5057" t="n">
        <v>0</v>
      </c>
      <c r="C5057" t="inlineStr">
        <is>
          <t>Chalfield Northern</t>
        </is>
      </c>
      <c r="D5057" t="inlineStr"/>
      <c r="E5057" t="inlineStr">
        <is>
          <t>Emsworth</t>
        </is>
      </c>
      <c r="F5057" t="inlineStr">
        <is>
          <t>PO10</t>
        </is>
      </c>
      <c r="G5057" t="n">
        <v>46.9</v>
      </c>
      <c r="N5057" t="inlineStr">
        <is>
          <t>Ltd</t>
        </is>
      </c>
      <c r="O5057" t="inlineStr">
        <is>
          <t>08533502</t>
        </is>
      </c>
      <c r="P5057" t="n">
        <v>13</v>
      </c>
      <c r="Q5057" t="inlineStr"/>
      <c r="R5057" t="inlineStr">
        <is>
          <t>Dissolved on Companies House · SIC 43999</t>
        </is>
      </c>
      <c r="S5057" t="n">
        <v>0.5</v>
      </c>
      <c r="U5057" t="inlineStr">
        <is>
          <t>2026-10-15</t>
        </is>
      </c>
      <c r="V5057" t="inlineStr">
        <is>
          <t>2026-10-15</t>
        </is>
      </c>
      <c r="W5057" t="inlineStr"/>
      <c r="X5057" t="inlineStr">
        <is>
          <t>tf_dc46b536</t>
        </is>
      </c>
    </row>
    <row r="5058">
      <c r="A5058" t="n">
        <v>5057</v>
      </c>
      <c r="B5058" t="n">
        <v>0</v>
      </c>
      <c r="C5058" t="inlineStr">
        <is>
          <t>Elrai</t>
        </is>
      </c>
      <c r="D5058" t="inlineStr"/>
      <c r="E5058" t="inlineStr">
        <is>
          <t>Emsworth</t>
        </is>
      </c>
      <c r="F5058" t="inlineStr">
        <is>
          <t>PO10</t>
        </is>
      </c>
      <c r="G5058" t="n">
        <v>46.9</v>
      </c>
      <c r="N5058" t="inlineStr">
        <is>
          <t>Ltd</t>
        </is>
      </c>
      <c r="O5058" t="inlineStr">
        <is>
          <t>12553832</t>
        </is>
      </c>
      <c r="P5058" t="n">
        <v>6</v>
      </c>
      <c r="Q5058" t="inlineStr"/>
      <c r="R5058" t="inlineStr">
        <is>
          <t>Dissolved on Companies House · SIC 43290, 43320</t>
        </is>
      </c>
      <c r="S5058" t="n">
        <v>0.5</v>
      </c>
      <c r="U5058" t="inlineStr">
        <is>
          <t>2026-10-15</t>
        </is>
      </c>
      <c r="V5058" t="inlineStr">
        <is>
          <t>2026-10-15</t>
        </is>
      </c>
      <c r="W5058" t="inlineStr"/>
      <c r="X5058" t="inlineStr">
        <is>
          <t>tf_91980c8a</t>
        </is>
      </c>
    </row>
    <row r="5059">
      <c r="A5059" t="n">
        <v>5058</v>
      </c>
      <c r="B5059" t="n">
        <v>0</v>
      </c>
      <c r="C5059" t="inlineStr">
        <is>
          <t>K. Snape Design</t>
        </is>
      </c>
      <c r="D5059" t="inlineStr"/>
      <c r="E5059" t="inlineStr">
        <is>
          <t>Emsworth</t>
        </is>
      </c>
      <c r="F5059" t="inlineStr">
        <is>
          <t>PO10</t>
        </is>
      </c>
      <c r="G5059" t="n">
        <v>46.9</v>
      </c>
      <c r="N5059" t="inlineStr">
        <is>
          <t>Ltd</t>
        </is>
      </c>
      <c r="O5059" t="inlineStr">
        <is>
          <t>05463804</t>
        </is>
      </c>
      <c r="P5059" t="n">
        <v>21</v>
      </c>
      <c r="Q5059" t="inlineStr"/>
      <c r="R5059" t="inlineStr">
        <is>
          <t>Dissolved on Companies House · SIC 43999</t>
        </is>
      </c>
      <c r="S5059" t="n">
        <v>0.5</v>
      </c>
      <c r="U5059" t="inlineStr">
        <is>
          <t>2026-10-15</t>
        </is>
      </c>
      <c r="V5059" t="inlineStr">
        <is>
          <t>2026-10-15</t>
        </is>
      </c>
      <c r="W5059" t="inlineStr"/>
      <c r="X5059" t="inlineStr">
        <is>
          <t>tf_82bc36f0</t>
        </is>
      </c>
    </row>
    <row r="5060">
      <c r="A5060" t="n">
        <v>5059</v>
      </c>
      <c r="B5060" t="n">
        <v>0</v>
      </c>
      <c r="C5060" t="inlineStr">
        <is>
          <t>The Big Sliding Door Company</t>
        </is>
      </c>
      <c r="D5060" t="inlineStr"/>
      <c r="E5060" t="inlineStr">
        <is>
          <t>Emsworth</t>
        </is>
      </c>
      <c r="F5060" t="inlineStr">
        <is>
          <t>PO10</t>
        </is>
      </c>
      <c r="G5060" t="n">
        <v>46.9</v>
      </c>
      <c r="N5060" t="inlineStr">
        <is>
          <t>Ltd</t>
        </is>
      </c>
      <c r="O5060" t="inlineStr">
        <is>
          <t>08895746</t>
        </is>
      </c>
      <c r="P5060" t="n">
        <v>12</v>
      </c>
      <c r="Q5060" t="inlineStr"/>
      <c r="R5060" t="inlineStr">
        <is>
          <t>Dissolved on Companies House · SIC 43320</t>
        </is>
      </c>
      <c r="S5060" t="n">
        <v>0.5</v>
      </c>
      <c r="U5060" t="inlineStr">
        <is>
          <t>2026-10-15</t>
        </is>
      </c>
      <c r="V5060" t="inlineStr">
        <is>
          <t>2026-10-15</t>
        </is>
      </c>
      <c r="W5060" t="inlineStr"/>
      <c r="X5060" t="inlineStr">
        <is>
          <t>tf_6985a613</t>
        </is>
      </c>
    </row>
    <row r="5061">
      <c r="A5061" t="n">
        <v>5060</v>
      </c>
      <c r="B5061" t="n">
        <v>0</v>
      </c>
      <c r="C5061" t="inlineStr">
        <is>
          <t>Structure Glaze</t>
        </is>
      </c>
      <c r="D5061" t="inlineStr"/>
      <c r="E5061" t="inlineStr">
        <is>
          <t>Emsworth</t>
        </is>
      </c>
      <c r="F5061" t="inlineStr">
        <is>
          <t>PO10</t>
        </is>
      </c>
      <c r="G5061" t="n">
        <v>47.1</v>
      </c>
      <c r="N5061" t="inlineStr">
        <is>
          <t>Ltd</t>
        </is>
      </c>
      <c r="O5061" t="inlineStr">
        <is>
          <t>08094940</t>
        </is>
      </c>
      <c r="P5061" t="n">
        <v>14</v>
      </c>
      <c r="Q5061" t="inlineStr"/>
      <c r="R5061" t="inlineStr">
        <is>
          <t>Dissolved on Companies House · SIC 43999</t>
        </is>
      </c>
      <c r="S5061" t="n">
        <v>0.5</v>
      </c>
      <c r="U5061" t="inlineStr">
        <is>
          <t>2026-10-15</t>
        </is>
      </c>
      <c r="V5061" t="inlineStr">
        <is>
          <t>2026-10-15</t>
        </is>
      </c>
      <c r="W5061" t="inlineStr"/>
      <c r="X5061" t="inlineStr">
        <is>
          <t>tf_75efd916</t>
        </is>
      </c>
    </row>
    <row r="5062">
      <c r="A5062" t="n">
        <v>5061</v>
      </c>
      <c r="B5062" t="n">
        <v>0</v>
      </c>
      <c r="C5062" t="inlineStr">
        <is>
          <t>B D Groves Decorating</t>
        </is>
      </c>
      <c r="D5062" t="inlineStr"/>
      <c r="E5062" t="inlineStr">
        <is>
          <t>Emsworth</t>
        </is>
      </c>
      <c r="F5062" t="inlineStr">
        <is>
          <t>PO10</t>
        </is>
      </c>
      <c r="G5062" t="n">
        <v>47.3</v>
      </c>
      <c r="N5062" t="inlineStr">
        <is>
          <t>Ltd</t>
        </is>
      </c>
      <c r="O5062" t="inlineStr">
        <is>
          <t>11174583</t>
        </is>
      </c>
      <c r="P5062" t="n">
        <v>8</v>
      </c>
      <c r="Q5062" t="inlineStr"/>
      <c r="R5062" t="inlineStr">
        <is>
          <t>Dissolved on Companies House · SIC 43341, 43999</t>
        </is>
      </c>
      <c r="S5062" t="n">
        <v>0.5</v>
      </c>
      <c r="U5062" t="inlineStr">
        <is>
          <t>2026-10-15</t>
        </is>
      </c>
      <c r="V5062" t="inlineStr">
        <is>
          <t>2026-10-15</t>
        </is>
      </c>
      <c r="W5062" t="inlineStr"/>
      <c r="X5062" t="inlineStr">
        <is>
          <t>tf_cedfa82e</t>
        </is>
      </c>
    </row>
    <row r="5063">
      <c r="A5063" t="n">
        <v>5062</v>
      </c>
      <c r="B5063" t="n">
        <v>0</v>
      </c>
      <c r="C5063" t="inlineStr">
        <is>
          <t>B J Grant Bricklaying</t>
        </is>
      </c>
      <c r="D5063" t="inlineStr"/>
      <c r="E5063" t="inlineStr">
        <is>
          <t>Emsworth</t>
        </is>
      </c>
      <c r="F5063" t="inlineStr">
        <is>
          <t>PO10</t>
        </is>
      </c>
      <c r="G5063" t="n">
        <v>47.3</v>
      </c>
      <c r="N5063" t="inlineStr">
        <is>
          <t>Ltd</t>
        </is>
      </c>
      <c r="O5063" t="inlineStr">
        <is>
          <t>09490158</t>
        </is>
      </c>
      <c r="P5063" t="n">
        <v>11</v>
      </c>
      <c r="Q5063" t="inlineStr"/>
      <c r="R5063" t="inlineStr">
        <is>
          <t>Dissolved on Companies House · SIC 43999</t>
        </is>
      </c>
      <c r="S5063" t="n">
        <v>0.5</v>
      </c>
      <c r="U5063" t="inlineStr">
        <is>
          <t>2026-10-15</t>
        </is>
      </c>
      <c r="V5063" t="inlineStr">
        <is>
          <t>2026-10-15</t>
        </is>
      </c>
      <c r="W5063" t="inlineStr"/>
      <c r="X5063" t="inlineStr">
        <is>
          <t>tf_d609e40b</t>
        </is>
      </c>
    </row>
    <row r="5064">
      <c r="A5064" t="n">
        <v>5063</v>
      </c>
      <c r="B5064" t="n">
        <v>0</v>
      </c>
      <c r="C5064" t="inlineStr">
        <is>
          <t>Bbgs Connections</t>
        </is>
      </c>
      <c r="D5064" t="inlineStr"/>
      <c r="E5064" t="inlineStr">
        <is>
          <t>Emsworth</t>
        </is>
      </c>
      <c r="F5064" t="inlineStr">
        <is>
          <t>PO10</t>
        </is>
      </c>
      <c r="G5064" t="n">
        <v>47.3</v>
      </c>
      <c r="N5064" t="inlineStr">
        <is>
          <t>Ltd</t>
        </is>
      </c>
      <c r="O5064" t="inlineStr">
        <is>
          <t>15873764</t>
        </is>
      </c>
      <c r="P5064" t="n">
        <v>2</v>
      </c>
      <c r="Q5064" t="inlineStr"/>
      <c r="R5064" t="inlineStr">
        <is>
          <t>Dissolved on Companies House · SIC 43999</t>
        </is>
      </c>
      <c r="S5064" t="n">
        <v>0.5</v>
      </c>
      <c r="U5064" t="inlineStr">
        <is>
          <t>2026-10-15</t>
        </is>
      </c>
      <c r="V5064" t="inlineStr">
        <is>
          <t>2026-10-15</t>
        </is>
      </c>
      <c r="W5064" t="inlineStr"/>
      <c r="X5064" t="inlineStr">
        <is>
          <t>tf_4f515152</t>
        </is>
      </c>
    </row>
    <row r="5065">
      <c r="A5065" t="n">
        <v>5064</v>
      </c>
      <c r="B5065" t="n">
        <v>0</v>
      </c>
      <c r="C5065" t="inlineStr">
        <is>
          <t>Coyo Construction</t>
        </is>
      </c>
      <c r="D5065" t="inlineStr"/>
      <c r="E5065" t="inlineStr">
        <is>
          <t>Emsworth</t>
        </is>
      </c>
      <c r="F5065" t="inlineStr">
        <is>
          <t>PO10</t>
        </is>
      </c>
      <c r="G5065" t="n">
        <v>47.3</v>
      </c>
      <c r="N5065" t="inlineStr">
        <is>
          <t>Ltd</t>
        </is>
      </c>
      <c r="O5065" t="inlineStr">
        <is>
          <t>07940997</t>
        </is>
      </c>
      <c r="P5065" t="n">
        <v>14</v>
      </c>
      <c r="Q5065" t="inlineStr"/>
      <c r="R5065" t="inlineStr">
        <is>
          <t>Dissolved on Companies House · SIC 43120</t>
        </is>
      </c>
      <c r="S5065" t="n">
        <v>0.5</v>
      </c>
      <c r="U5065" t="inlineStr">
        <is>
          <t>2026-10-15</t>
        </is>
      </c>
      <c r="V5065" t="inlineStr">
        <is>
          <t>2026-10-15</t>
        </is>
      </c>
      <c r="W5065" t="inlineStr"/>
      <c r="X5065" t="inlineStr">
        <is>
          <t>tf_18ce0187</t>
        </is>
      </c>
    </row>
    <row r="5066">
      <c r="A5066" t="n">
        <v>5065</v>
      </c>
      <c r="B5066" t="n">
        <v>0</v>
      </c>
      <c r="C5066" t="inlineStr">
        <is>
          <t>DMB Groundworks</t>
        </is>
      </c>
      <c r="D5066" t="inlineStr"/>
      <c r="E5066" t="inlineStr">
        <is>
          <t>Emsworth</t>
        </is>
      </c>
      <c r="F5066" t="inlineStr">
        <is>
          <t>PO10</t>
        </is>
      </c>
      <c r="G5066" t="n">
        <v>47.3</v>
      </c>
      <c r="N5066" t="inlineStr">
        <is>
          <t>Ltd</t>
        </is>
      </c>
      <c r="O5066" t="inlineStr">
        <is>
          <t>09542261</t>
        </is>
      </c>
      <c r="P5066" t="n">
        <v>11</v>
      </c>
      <c r="Q5066" t="inlineStr"/>
      <c r="R5066" t="inlineStr">
        <is>
          <t>Dissolved on Companies House · SIC 43999</t>
        </is>
      </c>
      <c r="S5066" t="n">
        <v>0.5</v>
      </c>
      <c r="U5066" t="inlineStr">
        <is>
          <t>2026-10-15</t>
        </is>
      </c>
      <c r="V5066" t="inlineStr">
        <is>
          <t>2026-10-15</t>
        </is>
      </c>
      <c r="W5066" t="inlineStr"/>
      <c r="X5066" t="inlineStr">
        <is>
          <t>tf_16626b0b</t>
        </is>
      </c>
    </row>
    <row r="5067">
      <c r="A5067" t="n">
        <v>5066</v>
      </c>
      <c r="B5067" t="n">
        <v>0</v>
      </c>
      <c r="C5067" t="inlineStr">
        <is>
          <t>Erzberg Ventures</t>
        </is>
      </c>
      <c r="D5067" t="inlineStr"/>
      <c r="E5067" t="inlineStr">
        <is>
          <t>Emsworth</t>
        </is>
      </c>
      <c r="F5067" t="inlineStr">
        <is>
          <t>PO10</t>
        </is>
      </c>
      <c r="G5067" t="n">
        <v>47.3</v>
      </c>
      <c r="N5067" t="inlineStr">
        <is>
          <t>Ltd</t>
        </is>
      </c>
      <c r="O5067" t="inlineStr">
        <is>
          <t>10521357</t>
        </is>
      </c>
      <c r="P5067" t="n">
        <v>10</v>
      </c>
      <c r="Q5067" t="inlineStr"/>
      <c r="R5067" t="inlineStr">
        <is>
          <t>Dissolved on Companies House · SIC 43999, 70229</t>
        </is>
      </c>
      <c r="S5067" t="n">
        <v>0.5</v>
      </c>
      <c r="U5067" t="inlineStr">
        <is>
          <t>2026-10-15</t>
        </is>
      </c>
      <c r="V5067" t="inlineStr">
        <is>
          <t>2026-10-15</t>
        </is>
      </c>
      <c r="W5067" t="inlineStr"/>
      <c r="X5067" t="inlineStr">
        <is>
          <t>tf_fe79657f</t>
        </is>
      </c>
    </row>
    <row r="5068">
      <c r="A5068" t="n">
        <v>5067</v>
      </c>
      <c r="B5068" t="n">
        <v>0</v>
      </c>
      <c r="C5068" t="inlineStr">
        <is>
          <t>J B Construction (Havant)</t>
        </is>
      </c>
      <c r="D5068" t="inlineStr"/>
      <c r="E5068" t="inlineStr">
        <is>
          <t>Emsworth</t>
        </is>
      </c>
      <c r="F5068" t="inlineStr">
        <is>
          <t>PO10</t>
        </is>
      </c>
      <c r="G5068" t="n">
        <v>47.3</v>
      </c>
      <c r="N5068" t="inlineStr">
        <is>
          <t>Ltd</t>
        </is>
      </c>
      <c r="O5068" t="inlineStr">
        <is>
          <t>11935350</t>
        </is>
      </c>
      <c r="P5068" t="n">
        <v>7</v>
      </c>
      <c r="Q5068" t="inlineStr"/>
      <c r="R5068" t="inlineStr">
        <is>
          <t>Dissolved on Companies House · SIC 42990</t>
        </is>
      </c>
      <c r="S5068" t="n">
        <v>0.5</v>
      </c>
      <c r="U5068" t="inlineStr">
        <is>
          <t>2026-10-15</t>
        </is>
      </c>
      <c r="V5068" t="inlineStr">
        <is>
          <t>2026-10-15</t>
        </is>
      </c>
      <c r="W5068" t="inlineStr"/>
      <c r="X5068" t="inlineStr">
        <is>
          <t>tf_2a1113eb</t>
        </is>
      </c>
    </row>
    <row r="5069">
      <c r="A5069" t="n">
        <v>5068</v>
      </c>
      <c r="B5069" t="n">
        <v>0</v>
      </c>
      <c r="C5069" t="inlineStr">
        <is>
          <t>C.J. Holland</t>
        </is>
      </c>
      <c r="D5069" t="inlineStr"/>
      <c r="E5069" t="inlineStr">
        <is>
          <t>Alresford</t>
        </is>
      </c>
      <c r="F5069" t="inlineStr">
        <is>
          <t>SO24</t>
        </is>
      </c>
      <c r="G5069" t="n">
        <v>47.4</v>
      </c>
      <c r="N5069" t="inlineStr">
        <is>
          <t>Ltd</t>
        </is>
      </c>
      <c r="O5069" t="inlineStr">
        <is>
          <t>04088264</t>
        </is>
      </c>
      <c r="P5069" t="n">
        <v>26</v>
      </c>
      <c r="Q5069" t="inlineStr"/>
      <c r="R5069" t="inlineStr">
        <is>
          <t>Dissolved on Companies House · SIC 42990</t>
        </is>
      </c>
      <c r="S5069" t="n">
        <v>0.5</v>
      </c>
      <c r="U5069" t="inlineStr">
        <is>
          <t>2026-10-15</t>
        </is>
      </c>
      <c r="V5069" t="inlineStr">
        <is>
          <t>2026-10-15</t>
        </is>
      </c>
      <c r="W5069" t="inlineStr"/>
      <c r="X5069" t="inlineStr">
        <is>
          <t>tf_d0ca0c14</t>
        </is>
      </c>
    </row>
    <row r="5070">
      <c r="A5070" t="n">
        <v>5069</v>
      </c>
      <c r="B5070" t="n">
        <v>0</v>
      </c>
      <c r="C5070" t="inlineStr">
        <is>
          <t>Coleman Developments</t>
        </is>
      </c>
      <c r="D5070" t="inlineStr"/>
      <c r="E5070" t="inlineStr">
        <is>
          <t>Alresford</t>
        </is>
      </c>
      <c r="F5070" t="inlineStr">
        <is>
          <t>SO24</t>
        </is>
      </c>
      <c r="G5070" t="n">
        <v>48</v>
      </c>
      <c r="N5070" t="inlineStr">
        <is>
          <t>Ltd</t>
        </is>
      </c>
      <c r="O5070" t="inlineStr">
        <is>
          <t>06478819</t>
        </is>
      </c>
      <c r="P5070" t="n">
        <v>18</v>
      </c>
      <c r="Q5070" t="inlineStr"/>
      <c r="R5070" t="inlineStr">
        <is>
          <t>Dissolved on Companies House · SIC 42990</t>
        </is>
      </c>
      <c r="S5070" t="n">
        <v>0.5</v>
      </c>
      <c r="U5070" t="inlineStr">
        <is>
          <t>2026-10-15</t>
        </is>
      </c>
      <c r="V5070" t="inlineStr">
        <is>
          <t>2026-10-15</t>
        </is>
      </c>
      <c r="W5070" t="inlineStr"/>
      <c r="X5070" t="inlineStr">
        <is>
          <t>tf_30b39587</t>
        </is>
      </c>
    </row>
  </sheetData>
  <autoFilter ref="A1:W1000"/>
  <conditionalFormatting sqref="B2:B1000">
    <cfRule type="cellIs" priority="1" operator="greaterThanOrEqual" dxfId="0">
      <formula>70</formula>
    </cfRule>
    <cfRule type="cellIs" priority="2" operator="between" dxfId="1">
      <formula>40</formula>
      <formula>69</formula>
    </cfRule>
    <cfRule type="cellIs" priority="3" operator="lessThan" dxfId="2">
      <formula>40</formula>
    </cfRule>
  </conditionalFormatting>
  <hyperlinks>
    <hyperlink xmlns:r="http://schemas.openxmlformats.org/officeDocument/2006/relationships" ref="I2" r:id="rId1"/>
    <hyperlink xmlns:r="http://schemas.openxmlformats.org/officeDocument/2006/relationships" ref="T2" r:id="rId2"/>
    <hyperlink xmlns:r="http://schemas.openxmlformats.org/officeDocument/2006/relationships" ref="I3" r:id="rId3"/>
    <hyperlink xmlns:r="http://schemas.openxmlformats.org/officeDocument/2006/relationships" ref="T3" r:id="rId4"/>
    <hyperlink xmlns:r="http://schemas.openxmlformats.org/officeDocument/2006/relationships" ref="I4" r:id="rId5"/>
    <hyperlink xmlns:r="http://schemas.openxmlformats.org/officeDocument/2006/relationships" ref="T4" r:id="rId6"/>
  </hyperlink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X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6" customWidth="1" min="1" max="1"/>
    <col width="7" customWidth="1" min="2" max="2"/>
    <col width="34" customWidth="1" min="3" max="3"/>
    <col width="30" customWidth="1" min="4" max="4"/>
    <col width="16" customWidth="1" min="5" max="5"/>
    <col width="10" customWidth="1" min="6" max="6"/>
    <col width="7" customWidth="1" min="7" max="7"/>
    <col width="15" customWidth="1" min="8" max="8"/>
    <col width="30" customWidth="1" min="9" max="9"/>
    <col width="28" customWidth="1" min="10" max="10"/>
    <col width="9" customWidth="1" min="11" max="11"/>
    <col width="9" customWidth="1" min="12" max="12"/>
    <col width="11" customWidth="1" min="13" max="13"/>
    <col width="10" customWidth="1" min="14" max="14"/>
    <col width="12" customWidth="1" min="15" max="15"/>
    <col width="7" customWidth="1" min="16" max="16"/>
    <col width="30" customWidth="1" min="17" max="17"/>
    <col width="44" customWidth="1" min="18" max="18"/>
    <col width="11" customWidth="1" min="19" max="19"/>
    <col width="30" customWidth="1" min="20" max="20"/>
    <col width="11" customWidth="1" min="21" max="21"/>
    <col width="12" customWidth="1" min="22" max="22"/>
    <col width="40" customWidth="1" min="23" max="23"/>
    <col hidden="1" width="13" customWidth="1" min="24" max="24"/>
  </cols>
  <sheetData>
    <row r="1" ht="30" customHeight="1">
      <c r="A1" s="4" t="inlineStr">
        <is>
          <t>Rank</t>
        </is>
      </c>
      <c r="B1" s="5" t="inlineStr">
        <is>
          <t>Score</t>
        </is>
      </c>
      <c r="C1" s="4" t="inlineStr">
        <is>
          <t>Name</t>
        </is>
      </c>
      <c r="D1" s="4" t="inlineStr">
        <is>
          <t>Types</t>
        </is>
      </c>
      <c r="E1" s="4" t="inlineStr">
        <is>
          <t>Town</t>
        </is>
      </c>
      <c r="F1" s="4" t="inlineStr">
        <is>
          <t>Postcode</t>
        </is>
      </c>
      <c r="G1" s="4" t="inlineStr">
        <is>
          <t>Miles</t>
        </is>
      </c>
      <c r="H1" s="4" t="inlineStr">
        <is>
          <t>Phone</t>
        </is>
      </c>
      <c r="I1" s="4" t="inlineStr">
        <is>
          <t>Website</t>
        </is>
      </c>
      <c r="J1" s="4" t="inlineStr">
        <is>
          <t>Email</t>
        </is>
      </c>
      <c r="K1" s="4" t="inlineStr">
        <is>
          <t>Google ★</t>
        </is>
      </c>
      <c r="L1" s="4" t="inlineStr">
        <is>
          <t>Google reviews</t>
        </is>
      </c>
      <c r="M1" s="4" t="inlineStr">
        <is>
          <t>Checkatrade</t>
        </is>
      </c>
      <c r="N1" s="4" t="inlineStr">
        <is>
          <t>Ltd/Sole</t>
        </is>
      </c>
      <c r="O1" s="4" t="inlineStr">
        <is>
          <t>Company no.</t>
        </is>
      </c>
      <c r="P1" s="4" t="inlineStr">
        <is>
          <t>Years</t>
        </is>
      </c>
      <c r="Q1" s="4" t="inlineStr">
        <is>
          <t>Badges</t>
        </is>
      </c>
      <c r="R1" s="4" t="inlineStr">
        <is>
          <t>Notes</t>
        </is>
      </c>
      <c r="S1" s="4" t="inlineStr">
        <is>
          <t>Confidence</t>
        </is>
      </c>
      <c r="T1" s="4" t="inlineStr">
        <is>
          <t>Google Maps link</t>
        </is>
      </c>
      <c r="U1" s="4" t="inlineStr">
        <is>
          <t>First seen</t>
        </is>
      </c>
      <c r="V1" s="4" t="inlineStr">
        <is>
          <t>Last verified</t>
        </is>
      </c>
      <c r="W1" s="4" t="inlineStr">
        <is>
          <t>Pete notes</t>
        </is>
      </c>
    </row>
    <row r="2">
      <c r="A2" t="n">
        <v>1</v>
      </c>
      <c r="B2" t="n">
        <v>21</v>
      </c>
      <c r="C2" t="inlineStr">
        <is>
          <t>MH Garden Services (Dorset)</t>
        </is>
      </c>
      <c r="D2" t="inlineStr">
        <is>
          <t>garden_maintenance</t>
        </is>
      </c>
      <c r="E2" t="inlineStr">
        <is>
          <t>Wareham</t>
        </is>
      </c>
      <c r="F2" t="inlineStr">
        <is>
          <t>BH20</t>
        </is>
      </c>
      <c r="G2" t="n">
        <v>7.3</v>
      </c>
      <c r="I2" s="6" t="inlineStr">
        <is>
          <t>https://www.mhgardenservices.co.uk</t>
        </is>
      </c>
      <c r="N2" t="inlineStr">
        <is>
          <t>Ltd</t>
        </is>
      </c>
      <c r="O2" t="inlineStr">
        <is>
          <t>10454361</t>
        </is>
      </c>
      <c r="P2" t="n">
        <v>10</v>
      </c>
      <c r="Q2" t="inlineStr">
        <is>
          <t>top_pick, ltd_company, established</t>
        </is>
      </c>
      <c r="R2" t="inlineStr">
        <is>
          <t>Garden services, Wareham area</t>
        </is>
      </c>
      <c r="S2" t="n">
        <v>0.7</v>
      </c>
      <c r="T2" s="6" t="inlineStr">
        <is>
          <t>https://www.openstreetmap.org/?mlat=50.687306872399404&amp;mlon=-2.1492745977808614#map=13/50.687306872399404/-2.1492745977808614</t>
        </is>
      </c>
      <c r="U2" t="inlineStr">
        <is>
          <t>2026-10-15</t>
        </is>
      </c>
      <c r="V2" t="inlineStr">
        <is>
          <t>2026-10-15</t>
        </is>
      </c>
      <c r="W2" t="inlineStr"/>
      <c r="X2" t="inlineStr">
        <is>
          <t>tf_3f21493f</t>
        </is>
      </c>
    </row>
    <row r="3">
      <c r="A3" t="n">
        <v>2</v>
      </c>
      <c r="B3" t="n">
        <v>6</v>
      </c>
      <c r="C3" t="inlineStr">
        <is>
          <t>RRS Landscape &amp; Garden Maintenance</t>
        </is>
      </c>
      <c r="D3" t="inlineStr">
        <is>
          <t>garden_maintenance, landscape_gardener, fencing_contractor</t>
        </is>
      </c>
      <c r="E3" t="inlineStr">
        <is>
          <t>Ringwood</t>
        </is>
      </c>
      <c r="F3" t="inlineStr">
        <is>
          <t>BH24</t>
        </is>
      </c>
      <c r="G3" t="n">
        <v>12.4</v>
      </c>
      <c r="N3" t="inlineStr">
        <is>
          <t>Unknown</t>
        </is>
      </c>
      <c r="P3" t="n">
        <v>30</v>
      </c>
      <c r="Q3" t="inlineStr">
        <is>
          <t>top_pick, established, no_website, needs_check</t>
        </is>
      </c>
      <c r="R3" t="inlineStr">
        <is>
          <t>Family business, 30+ years; garden maintenance, turfing, fencing, patios, pressure cleaning</t>
        </is>
      </c>
      <c r="S3" t="n">
        <v>0.3</v>
      </c>
      <c r="T3" s="6" t="inlineStr">
        <is>
          <t>https://www.openstreetmap.org/?mlat=50.843031641883485&amp;mlon=-1.7885973816604674#map=13/50.843031641883485/-1.7885973816604674</t>
        </is>
      </c>
      <c r="U3" t="inlineStr">
        <is>
          <t>2026-10-15</t>
        </is>
      </c>
      <c r="V3" t="inlineStr">
        <is>
          <t>2026-10-15</t>
        </is>
      </c>
      <c r="W3" t="inlineStr"/>
      <c r="X3" t="inlineStr">
        <is>
          <t>tf_2fd0556d</t>
        </is>
      </c>
    </row>
  </sheetData>
  <autoFilter ref="A1:W1000"/>
  <conditionalFormatting sqref="B2:B1000">
    <cfRule type="cellIs" priority="1" operator="greaterThanOrEqual" dxfId="0">
      <formula>70</formula>
    </cfRule>
    <cfRule type="cellIs" priority="2" operator="between" dxfId="1">
      <formula>40</formula>
      <formula>69</formula>
    </cfRule>
    <cfRule type="cellIs" priority="3" operator="lessThan" dxfId="2">
      <formula>40</formula>
    </cfRule>
  </conditionalFormatting>
  <hyperlinks>
    <hyperlink xmlns:r="http://schemas.openxmlformats.org/officeDocument/2006/relationships" ref="I2" r:id="rId1"/>
    <hyperlink xmlns:r="http://schemas.openxmlformats.org/officeDocument/2006/relationships" ref="T2" r:id="rId2"/>
    <hyperlink xmlns:r="http://schemas.openxmlformats.org/officeDocument/2006/relationships" ref="T3" r:id="rId3"/>
  </hyperlink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X6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6" customWidth="1" min="1" max="1"/>
    <col width="7" customWidth="1" min="2" max="2"/>
    <col width="34" customWidth="1" min="3" max="3"/>
    <col width="30" customWidth="1" min="4" max="4"/>
    <col width="16" customWidth="1" min="5" max="5"/>
    <col width="10" customWidth="1" min="6" max="6"/>
    <col width="7" customWidth="1" min="7" max="7"/>
    <col width="15" customWidth="1" min="8" max="8"/>
    <col width="30" customWidth="1" min="9" max="9"/>
    <col width="28" customWidth="1" min="10" max="10"/>
    <col width="9" customWidth="1" min="11" max="11"/>
    <col width="9" customWidth="1" min="12" max="12"/>
    <col width="11" customWidth="1" min="13" max="13"/>
    <col width="10" customWidth="1" min="14" max="14"/>
    <col width="12" customWidth="1" min="15" max="15"/>
    <col width="7" customWidth="1" min="16" max="16"/>
    <col width="30" customWidth="1" min="17" max="17"/>
    <col width="44" customWidth="1" min="18" max="18"/>
    <col width="11" customWidth="1" min="19" max="19"/>
    <col width="30" customWidth="1" min="20" max="20"/>
    <col width="11" customWidth="1" min="21" max="21"/>
    <col width="12" customWidth="1" min="22" max="22"/>
    <col width="40" customWidth="1" min="23" max="23"/>
    <col hidden="1" width="13" customWidth="1" min="24" max="24"/>
  </cols>
  <sheetData>
    <row r="1" ht="30" customHeight="1">
      <c r="A1" s="4" t="inlineStr">
        <is>
          <t>Rank</t>
        </is>
      </c>
      <c r="B1" s="5" t="inlineStr">
        <is>
          <t>Score</t>
        </is>
      </c>
      <c r="C1" s="4" t="inlineStr">
        <is>
          <t>Name</t>
        </is>
      </c>
      <c r="D1" s="4" t="inlineStr">
        <is>
          <t>Types</t>
        </is>
      </c>
      <c r="E1" s="4" t="inlineStr">
        <is>
          <t>Town</t>
        </is>
      </c>
      <c r="F1" s="4" t="inlineStr">
        <is>
          <t>Postcode</t>
        </is>
      </c>
      <c r="G1" s="4" t="inlineStr">
        <is>
          <t>Miles</t>
        </is>
      </c>
      <c r="H1" s="4" t="inlineStr">
        <is>
          <t>Phone</t>
        </is>
      </c>
      <c r="I1" s="4" t="inlineStr">
        <is>
          <t>Website</t>
        </is>
      </c>
      <c r="J1" s="4" t="inlineStr">
        <is>
          <t>Email</t>
        </is>
      </c>
      <c r="K1" s="4" t="inlineStr">
        <is>
          <t>Google ★</t>
        </is>
      </c>
      <c r="L1" s="4" t="inlineStr">
        <is>
          <t>Google reviews</t>
        </is>
      </c>
      <c r="M1" s="4" t="inlineStr">
        <is>
          <t>Checkatrade</t>
        </is>
      </c>
      <c r="N1" s="4" t="inlineStr">
        <is>
          <t>Ltd/Sole</t>
        </is>
      </c>
      <c r="O1" s="4" t="inlineStr">
        <is>
          <t>Company no.</t>
        </is>
      </c>
      <c r="P1" s="4" t="inlineStr">
        <is>
          <t>Years</t>
        </is>
      </c>
      <c r="Q1" s="4" t="inlineStr">
        <is>
          <t>Badges</t>
        </is>
      </c>
      <c r="R1" s="4" t="inlineStr">
        <is>
          <t>Notes</t>
        </is>
      </c>
      <c r="S1" s="4" t="inlineStr">
        <is>
          <t>Confidence</t>
        </is>
      </c>
      <c r="T1" s="4" t="inlineStr">
        <is>
          <t>Google Maps link</t>
        </is>
      </c>
      <c r="U1" s="4" t="inlineStr">
        <is>
          <t>First seen</t>
        </is>
      </c>
      <c r="V1" s="4" t="inlineStr">
        <is>
          <t>Last verified</t>
        </is>
      </c>
      <c r="W1" s="4" t="inlineStr">
        <is>
          <t>Pete notes</t>
        </is>
      </c>
    </row>
    <row r="2">
      <c r="A2" t="n">
        <v>1</v>
      </c>
      <c r="B2" t="n">
        <v>58</v>
      </c>
      <c r="C2" t="inlineStr">
        <is>
          <t>DWY Fencing &amp; Landscaping</t>
        </is>
      </c>
      <c r="D2" t="inlineStr">
        <is>
          <t>fencing_contractor, landscape_gardener</t>
        </is>
      </c>
      <c r="E2" t="inlineStr">
        <is>
          <t>Bournemouth</t>
        </is>
      </c>
      <c r="G2" t="n">
        <v>4.7</v>
      </c>
      <c r="M2" t="inlineStr">
        <is>
          <t>10.0/10 (161)</t>
        </is>
      </c>
      <c r="N2" t="inlineStr">
        <is>
          <t>Unknown</t>
        </is>
      </c>
      <c r="Q2" t="inlineStr">
        <is>
          <t>top_pick, highly_rated, vetted, no_website, nearby, needs_check</t>
        </is>
      </c>
      <c r="R2" t="inlineStr">
        <is>
          <t>Small team; fencing, gates, patios and landscaping across Dorset</t>
        </is>
      </c>
      <c r="S2" t="n">
        <v>0.3</v>
      </c>
      <c r="T2" s="6" t="inlineStr">
        <is>
          <t>https://www.openstreetmap.org/?mlat=50.7192&amp;mlon=-1.8808#map=13/50.7192/-1.8808</t>
        </is>
      </c>
      <c r="U2" t="inlineStr">
        <is>
          <t>2026-10-15</t>
        </is>
      </c>
      <c r="V2" t="inlineStr">
        <is>
          <t>2026-10-15</t>
        </is>
      </c>
      <c r="W2" t="inlineStr"/>
      <c r="X2" t="inlineStr">
        <is>
          <t>tf_538722f9</t>
        </is>
      </c>
    </row>
    <row r="3">
      <c r="A3" t="n">
        <v>2</v>
      </c>
      <c r="B3" t="n">
        <v>52</v>
      </c>
      <c r="C3" t="inlineStr">
        <is>
          <t>Andy P Fencing</t>
        </is>
      </c>
      <c r="D3" t="inlineStr">
        <is>
          <t>fencing_contractor, gate_installer</t>
        </is>
      </c>
      <c r="E3" t="inlineStr">
        <is>
          <t>Poole</t>
        </is>
      </c>
      <c r="G3" t="n">
        <v>0</v>
      </c>
      <c r="M3" t="inlineStr">
        <is>
          <t>10.0/10 (213)</t>
        </is>
      </c>
      <c r="N3" t="inlineStr">
        <is>
          <t>Unknown</t>
        </is>
      </c>
      <c r="Q3" t="inlineStr">
        <is>
          <t>top_pick, highly_rated, vetted, no_website, nearby, needs_check</t>
        </is>
      </c>
      <c r="R3" t="inlineStr">
        <is>
          <t>Close-board &amp; panel fencing, wooden gates; Trading Standards approved (Poole)</t>
        </is>
      </c>
      <c r="S3" t="n">
        <v>0.3</v>
      </c>
      <c r="T3" s="6" t="inlineStr">
        <is>
          <t>https://www.openstreetmap.org/?mlat=50.715&amp;mlon=-1.9872#map=13/50.715/-1.9872</t>
        </is>
      </c>
      <c r="U3" t="inlineStr">
        <is>
          <t>2026-10-15</t>
        </is>
      </c>
      <c r="V3" t="inlineStr">
        <is>
          <t>2026-10-15</t>
        </is>
      </c>
      <c r="W3" t="inlineStr"/>
      <c r="X3" t="inlineStr">
        <is>
          <t>tf_19977916</t>
        </is>
      </c>
    </row>
    <row r="4">
      <c r="A4" t="n">
        <v>3</v>
      </c>
      <c r="B4" t="n">
        <v>51</v>
      </c>
      <c r="C4" t="inlineStr">
        <is>
          <t>Landmark Fencing</t>
        </is>
      </c>
      <c r="D4" t="inlineStr">
        <is>
          <t>fencing_contractor</t>
        </is>
      </c>
      <c r="E4" t="inlineStr">
        <is>
          <t>Poole</t>
        </is>
      </c>
      <c r="G4" t="n">
        <v>0</v>
      </c>
      <c r="H4" t="inlineStr">
        <is>
          <t>07414 643617</t>
        </is>
      </c>
      <c r="M4" t="inlineStr">
        <is>
          <t>9.68/10 (75)</t>
        </is>
      </c>
      <c r="N4" t="inlineStr">
        <is>
          <t>Unknown</t>
        </is>
      </c>
      <c r="Q4" t="inlineStr">
        <is>
          <t>top_pick, highly_rated, vetted, no_website, nearby, needs_check</t>
        </is>
      </c>
      <c r="R4" t="inlineStr">
        <is>
          <t>Fencing (seen on Checkatrade Poole list)</t>
        </is>
      </c>
      <c r="S4" t="n">
        <v>0.3</v>
      </c>
      <c r="T4" s="6" t="inlineStr">
        <is>
          <t>https://www.openstreetmap.org/?mlat=50.715&amp;mlon=-1.9872#map=13/50.715/-1.9872</t>
        </is>
      </c>
      <c r="U4" t="inlineStr">
        <is>
          <t>2026-10-15</t>
        </is>
      </c>
      <c r="V4" t="inlineStr">
        <is>
          <t>2026-10-15</t>
        </is>
      </c>
      <c r="W4" t="inlineStr"/>
      <c r="X4" t="inlineStr">
        <is>
          <t>tf_58e0a4f2</t>
        </is>
      </c>
    </row>
    <row r="5">
      <c r="A5" t="n">
        <v>4</v>
      </c>
      <c r="B5" t="n">
        <v>50</v>
      </c>
      <c r="C5" t="inlineStr">
        <is>
          <t>Purbeck Fencing</t>
        </is>
      </c>
      <c r="D5" t="inlineStr">
        <is>
          <t>fencing_contractor</t>
        </is>
      </c>
      <c r="E5" t="inlineStr">
        <is>
          <t>Poole</t>
        </is>
      </c>
      <c r="G5" t="n">
        <v>0</v>
      </c>
      <c r="M5" t="inlineStr">
        <is>
          <t>9.98/10 (341)</t>
        </is>
      </c>
      <c r="N5" t="inlineStr">
        <is>
          <t>Unknown</t>
        </is>
      </c>
      <c r="Q5" t="inlineStr">
        <is>
          <t>top_pick, highly_rated, vetted, no_website, nearby, needs_check</t>
        </is>
      </c>
      <c r="R5" t="inlineStr">
        <is>
          <t>Fencing (Ltd) (seen on Checkatrade Poole list)</t>
        </is>
      </c>
      <c r="S5" t="n">
        <v>0.3</v>
      </c>
      <c r="T5" s="6" t="inlineStr">
        <is>
          <t>https://www.openstreetmap.org/?mlat=50.715&amp;mlon=-1.9872#map=13/50.715/-1.9872</t>
        </is>
      </c>
      <c r="U5" t="inlineStr">
        <is>
          <t>2026-10-15</t>
        </is>
      </c>
      <c r="V5" t="inlineStr">
        <is>
          <t>2026-10-15</t>
        </is>
      </c>
      <c r="W5" t="inlineStr"/>
      <c r="X5" t="inlineStr">
        <is>
          <t>tf_0565e627</t>
        </is>
      </c>
    </row>
    <row r="6">
      <c r="A6" t="n">
        <v>5</v>
      </c>
      <c r="B6" t="n">
        <v>50</v>
      </c>
      <c r="C6" t="inlineStr">
        <is>
          <t>Fenceworks (Dorset)</t>
        </is>
      </c>
      <c r="D6" t="inlineStr">
        <is>
          <t>fencing_contractor</t>
        </is>
      </c>
      <c r="E6" t="inlineStr">
        <is>
          <t>Poole</t>
        </is>
      </c>
      <c r="G6" t="n">
        <v>0</v>
      </c>
      <c r="M6" t="inlineStr">
        <is>
          <t>10.0/10 (337)</t>
        </is>
      </c>
      <c r="N6" t="inlineStr">
        <is>
          <t>Ltd</t>
        </is>
      </c>
      <c r="O6" t="inlineStr">
        <is>
          <t>07266035</t>
        </is>
      </c>
      <c r="Q6" t="inlineStr">
        <is>
          <t>top_pick, highly_rated, vetted, no_website, nearby, needs_check, ltd_company</t>
        </is>
      </c>
      <c r="R6" t="inlineStr">
        <is>
          <t>Fencing (Ltd) (seen on Checkatrade Poole list). Matched by name + district to FENCEWORKS (DORSET) LIMITED (check)</t>
        </is>
      </c>
      <c r="S6" t="n">
        <v>0.5</v>
      </c>
      <c r="T6" s="6" t="inlineStr">
        <is>
          <t>https://www.openstreetmap.org/?mlat=50.715&amp;mlon=-1.9872#map=13/50.715/-1.9872</t>
        </is>
      </c>
      <c r="U6" t="inlineStr">
        <is>
          <t>2026-10-15</t>
        </is>
      </c>
      <c r="V6" t="inlineStr">
        <is>
          <t>2026-10-15</t>
        </is>
      </c>
      <c r="W6" t="inlineStr"/>
      <c r="X6" t="inlineStr">
        <is>
          <t>tf_eb7105f7</t>
        </is>
      </c>
    </row>
    <row r="7">
      <c r="A7" t="n">
        <v>6</v>
      </c>
      <c r="B7" t="n">
        <v>42</v>
      </c>
      <c r="C7" t="inlineStr">
        <is>
          <t>C W Montgomery Fencing</t>
        </is>
      </c>
      <c r="D7" t="inlineStr">
        <is>
          <t>fencing_contractor</t>
        </is>
      </c>
      <c r="E7" t="inlineStr">
        <is>
          <t>Poole</t>
        </is>
      </c>
      <c r="G7" t="n">
        <v>0</v>
      </c>
      <c r="M7" t="inlineStr">
        <is>
          <t>9.93/10 (54)</t>
        </is>
      </c>
      <c r="N7" t="inlineStr">
        <is>
          <t>Unknown</t>
        </is>
      </c>
      <c r="Q7" t="inlineStr">
        <is>
          <t>highly_rated, vetted, no_website, nearby, needs_check</t>
        </is>
      </c>
      <c r="R7" t="inlineStr">
        <is>
          <t>Fencing (seen on Checkatrade Poole list)</t>
        </is>
      </c>
      <c r="S7" t="n">
        <v>0.3</v>
      </c>
      <c r="T7" s="6" t="inlineStr">
        <is>
          <t>https://www.openstreetmap.org/?mlat=50.715&amp;mlon=-1.9872#map=13/50.715/-1.9872</t>
        </is>
      </c>
      <c r="U7" t="inlineStr">
        <is>
          <t>2026-10-15</t>
        </is>
      </c>
      <c r="V7" t="inlineStr">
        <is>
          <t>2026-10-15</t>
        </is>
      </c>
      <c r="W7" t="inlineStr"/>
      <c r="X7" t="inlineStr">
        <is>
          <t>tf_a24cd4f5</t>
        </is>
      </c>
    </row>
    <row r="8">
      <c r="A8" t="n">
        <v>7</v>
      </c>
      <c r="B8" t="n">
        <v>42</v>
      </c>
      <c r="C8" t="inlineStr">
        <is>
          <t>LJ Fencing and Landscaping</t>
        </is>
      </c>
      <c r="D8" t="inlineStr">
        <is>
          <t>fencing_contractor</t>
        </is>
      </c>
      <c r="E8" t="inlineStr">
        <is>
          <t>Poole</t>
        </is>
      </c>
      <c r="G8" t="n">
        <v>0</v>
      </c>
      <c r="M8" t="inlineStr">
        <is>
          <t>9.88/10 (50)</t>
        </is>
      </c>
      <c r="N8" t="inlineStr">
        <is>
          <t>Unknown</t>
        </is>
      </c>
      <c r="Q8" t="inlineStr">
        <is>
          <t>highly_rated, vetted, no_website, nearby, needs_check</t>
        </is>
      </c>
      <c r="R8" t="inlineStr">
        <is>
          <t>Fencing &amp; landscaping (seen on Checkatrade Poole list)</t>
        </is>
      </c>
      <c r="S8" t="n">
        <v>0.3</v>
      </c>
      <c r="T8" s="6" t="inlineStr">
        <is>
          <t>https://www.openstreetmap.org/?mlat=50.715&amp;mlon=-1.9872#map=13/50.715/-1.9872</t>
        </is>
      </c>
      <c r="U8" t="inlineStr">
        <is>
          <t>2026-10-15</t>
        </is>
      </c>
      <c r="V8" t="inlineStr">
        <is>
          <t>2026-10-15</t>
        </is>
      </c>
      <c r="W8" t="inlineStr"/>
      <c r="X8" t="inlineStr">
        <is>
          <t>tf_7ca4da51</t>
        </is>
      </c>
    </row>
    <row r="9">
      <c r="A9" t="n">
        <v>8</v>
      </c>
      <c r="B9" t="n">
        <v>39</v>
      </c>
      <c r="C9" t="inlineStr">
        <is>
          <t>Dorset Taylormade Gardens</t>
        </is>
      </c>
      <c r="D9" t="inlineStr">
        <is>
          <t>fencing_contractor, landscape_gardener</t>
        </is>
      </c>
      <c r="E9" t="inlineStr">
        <is>
          <t>Bournemouth</t>
        </is>
      </c>
      <c r="G9" t="n">
        <v>4.7</v>
      </c>
      <c r="N9" t="inlineStr">
        <is>
          <t>Unknown</t>
        </is>
      </c>
      <c r="Q9" t="inlineStr">
        <is>
          <t>vetted, no_website, nearby, needs_check</t>
        </is>
      </c>
      <c r="R9" t="inlineStr">
        <is>
          <t>TrustATrader vetted; covers Kinson, Winton &amp; Charminster</t>
        </is>
      </c>
      <c r="S9" t="n">
        <v>0.3</v>
      </c>
      <c r="T9" s="6" t="inlineStr">
        <is>
          <t>https://www.openstreetmap.org/?mlat=50.7192&amp;mlon=-1.8808#map=13/50.7192/-1.8808</t>
        </is>
      </c>
      <c r="U9" t="inlineStr">
        <is>
          <t>2026-10-15</t>
        </is>
      </c>
      <c r="V9" t="inlineStr">
        <is>
          <t>2026-10-15</t>
        </is>
      </c>
      <c r="W9" t="inlineStr"/>
      <c r="X9" t="inlineStr">
        <is>
          <t>tf_714034b5</t>
        </is>
      </c>
    </row>
    <row r="10">
      <c r="A10" t="n">
        <v>9</v>
      </c>
      <c r="B10" t="n">
        <v>38</v>
      </c>
      <c r="C10" t="inlineStr">
        <is>
          <t>EDT Fencing and Landscaping</t>
        </is>
      </c>
      <c r="D10" t="inlineStr">
        <is>
          <t>fencing_contractor</t>
        </is>
      </c>
      <c r="E10" t="inlineStr">
        <is>
          <t>Poole</t>
        </is>
      </c>
      <c r="G10" t="n">
        <v>0</v>
      </c>
      <c r="M10" t="inlineStr">
        <is>
          <t>9.9/10 (37)</t>
        </is>
      </c>
      <c r="N10" t="inlineStr">
        <is>
          <t>Unknown</t>
        </is>
      </c>
      <c r="Q10" t="inlineStr">
        <is>
          <t>highly_rated, vetted, no_website, nearby, needs_check</t>
        </is>
      </c>
      <c r="R10" t="inlineStr">
        <is>
          <t>Fencing &amp; landscaping (seen on Checkatrade Poole list)</t>
        </is>
      </c>
      <c r="S10" t="n">
        <v>0.3</v>
      </c>
      <c r="T10" s="6" t="inlineStr">
        <is>
          <t>https://www.openstreetmap.org/?mlat=50.715&amp;mlon=-1.9872#map=13/50.715/-1.9872</t>
        </is>
      </c>
      <c r="U10" t="inlineStr">
        <is>
          <t>2026-10-15</t>
        </is>
      </c>
      <c r="V10" t="inlineStr">
        <is>
          <t>2026-10-15</t>
        </is>
      </c>
      <c r="W10" t="inlineStr"/>
      <c r="X10" t="inlineStr">
        <is>
          <t>tf_a9a8ad11</t>
        </is>
      </c>
    </row>
    <row r="11">
      <c r="A11" t="n">
        <v>10</v>
      </c>
      <c r="B11" t="n">
        <v>38</v>
      </c>
      <c r="C11" t="inlineStr">
        <is>
          <t>C and J Fenceworks</t>
        </is>
      </c>
      <c r="D11" t="inlineStr">
        <is>
          <t>fencing_contractor, gate_installer</t>
        </is>
      </c>
      <c r="E11" t="inlineStr">
        <is>
          <t>Poole</t>
        </is>
      </c>
      <c r="G11" t="n">
        <v>0</v>
      </c>
      <c r="M11" t="inlineStr">
        <is>
          <t>9.97/10 (36)</t>
        </is>
      </c>
      <c r="N11" t="inlineStr">
        <is>
          <t>Unknown</t>
        </is>
      </c>
      <c r="Q11" t="inlineStr">
        <is>
          <t>highly_rated, vetted, no_website, nearby, needs_check</t>
        </is>
      </c>
      <c r="R11" t="inlineStr">
        <is>
          <t>Newly established fencing company (Ltd), 15+ yrs experience</t>
        </is>
      </c>
      <c r="S11" t="n">
        <v>0.3</v>
      </c>
      <c r="T11" s="6" t="inlineStr">
        <is>
          <t>https://www.openstreetmap.org/?mlat=50.715&amp;mlon=-1.9872#map=13/50.715/-1.9872</t>
        </is>
      </c>
      <c r="U11" t="inlineStr">
        <is>
          <t>2026-10-15</t>
        </is>
      </c>
      <c r="V11" t="inlineStr">
        <is>
          <t>2026-10-15</t>
        </is>
      </c>
      <c r="W11" t="inlineStr"/>
      <c r="X11" t="inlineStr">
        <is>
          <t>tf_b014f7c4</t>
        </is>
      </c>
    </row>
    <row r="12">
      <c r="A12" t="n">
        <v>11</v>
      </c>
      <c r="B12" t="n">
        <v>38</v>
      </c>
      <c r="C12" t="inlineStr">
        <is>
          <t>Love Landscaping</t>
        </is>
      </c>
      <c r="D12" t="inlineStr">
        <is>
          <t>fencing_contractor, landscape_gardener</t>
        </is>
      </c>
      <c r="E12" t="inlineStr">
        <is>
          <t>Poole</t>
        </is>
      </c>
      <c r="G12" t="n">
        <v>0</v>
      </c>
      <c r="M12" t="inlineStr">
        <is>
          <t>10.0/10 (28)</t>
        </is>
      </c>
      <c r="N12" t="inlineStr">
        <is>
          <t>Unknown</t>
        </is>
      </c>
      <c r="Q12" t="inlineStr">
        <is>
          <t>highly_rated, vetted, no_website, nearby, needs_check</t>
        </is>
      </c>
      <c r="R12" t="inlineStr">
        <is>
          <t>Landscaping &amp; fencing (Ltd) (seen on Checkatrade Poole list)</t>
        </is>
      </c>
      <c r="S12" t="n">
        <v>0.3</v>
      </c>
      <c r="T12" s="6" t="inlineStr">
        <is>
          <t>https://www.openstreetmap.org/?mlat=50.715&amp;mlon=-1.9872#map=13/50.715/-1.9872</t>
        </is>
      </c>
      <c r="U12" t="inlineStr">
        <is>
          <t>2026-10-15</t>
        </is>
      </c>
      <c r="V12" t="inlineStr">
        <is>
          <t>2026-10-15</t>
        </is>
      </c>
      <c r="W12" t="inlineStr"/>
      <c r="X12" t="inlineStr">
        <is>
          <t>tf_d38f52ad</t>
        </is>
      </c>
    </row>
    <row r="13">
      <c r="A13" t="n">
        <v>12</v>
      </c>
      <c r="B13" t="n">
        <v>34</v>
      </c>
      <c r="C13" t="inlineStr">
        <is>
          <t>Gardening With Care</t>
        </is>
      </c>
      <c r="D13" t="inlineStr">
        <is>
          <t>fencing_contractor, garden_maintenance</t>
        </is>
      </c>
      <c r="E13" t="inlineStr">
        <is>
          <t>Poole</t>
        </is>
      </c>
      <c r="G13" t="n">
        <v>0</v>
      </c>
      <c r="N13" t="inlineStr">
        <is>
          <t>Unknown</t>
        </is>
      </c>
      <c r="Q13" t="inlineStr">
        <is>
          <t>vetted, busy, no_website, nearby, needs_check</t>
        </is>
      </c>
      <c r="R13" t="inlineStr">
        <is>
          <t>TrustATrader vetted; fencing &amp; gardening, Poole</t>
        </is>
      </c>
      <c r="S13" t="n">
        <v>0.3</v>
      </c>
      <c r="T13" s="6" t="inlineStr">
        <is>
          <t>https://www.openstreetmap.org/?mlat=50.715&amp;mlon=-1.9872#map=13/50.715/-1.9872</t>
        </is>
      </c>
      <c r="U13" t="inlineStr">
        <is>
          <t>2026-10-15</t>
        </is>
      </c>
      <c r="V13" t="inlineStr">
        <is>
          <t>2026-10-15</t>
        </is>
      </c>
      <c r="W13" t="inlineStr"/>
      <c r="X13" t="inlineStr">
        <is>
          <t>tf_cf237eed</t>
        </is>
      </c>
    </row>
    <row r="14">
      <c r="A14" t="n">
        <v>13</v>
      </c>
      <c r="B14" t="n">
        <v>31</v>
      </c>
      <c r="C14" t="inlineStr">
        <is>
          <t>CPS Fencing &amp; Sons</t>
        </is>
      </c>
      <c r="D14" t="inlineStr">
        <is>
          <t>fencing_contractor, gate_installer, garden_maintenance</t>
        </is>
      </c>
      <c r="E14" t="inlineStr">
        <is>
          <t>Bournemouth</t>
        </is>
      </c>
      <c r="F14" t="inlineStr">
        <is>
          <t>BH9</t>
        </is>
      </c>
      <c r="G14" t="n">
        <v>5.6</v>
      </c>
      <c r="H14" t="inlineStr">
        <is>
          <t>07973 878010</t>
        </is>
      </c>
      <c r="I14" s="6" t="inlineStr">
        <is>
          <t>https://www.cpsfencingbournemouth.co.uk</t>
        </is>
      </c>
      <c r="N14" t="inlineStr">
        <is>
          <t>Ltd</t>
        </is>
      </c>
      <c r="O14" t="inlineStr">
        <is>
          <t>12882374</t>
        </is>
      </c>
      <c r="P14" t="n">
        <v>6</v>
      </c>
      <c r="Q14" t="inlineStr">
        <is>
          <t>ltd_company</t>
        </is>
      </c>
      <c r="R14" t="inlineStr">
        <is>
          <t>Family-run; fencing, gates, tree work, hedges, turfing, shed bases</t>
        </is>
      </c>
      <c r="S14" t="n">
        <v>0.7</v>
      </c>
      <c r="T14" s="6" t="inlineStr">
        <is>
          <t>https://www.openstreetmap.org/?mlat=50.74963760060058&amp;mlon=-1.8725517987988018#map=13/50.74963760060058/-1.8725517987988018</t>
        </is>
      </c>
      <c r="U14" t="inlineStr">
        <is>
          <t>2026-10-15</t>
        </is>
      </c>
      <c r="V14" t="inlineStr">
        <is>
          <t>2026-10-15</t>
        </is>
      </c>
      <c r="W14" t="inlineStr"/>
      <c r="X14" t="inlineStr">
        <is>
          <t>tf_f624cbf6</t>
        </is>
      </c>
    </row>
    <row r="15">
      <c r="A15" t="n">
        <v>14</v>
      </c>
      <c r="B15" t="n">
        <v>30</v>
      </c>
      <c r="C15" t="inlineStr">
        <is>
          <t>Path Life Fencing &amp; Landscaping</t>
        </is>
      </c>
      <c r="D15" t="inlineStr">
        <is>
          <t>fencing_contractor, timber_decking, patio_installer</t>
        </is>
      </c>
      <c r="E15" t="inlineStr">
        <is>
          <t>Corfe Mullen</t>
        </is>
      </c>
      <c r="F15" t="inlineStr">
        <is>
          <t>BH21</t>
        </is>
      </c>
      <c r="G15" t="n">
        <v>6.7</v>
      </c>
      <c r="H15" t="inlineStr">
        <is>
          <t>07816 869106</t>
        </is>
      </c>
      <c r="I15" s="6" t="inlineStr">
        <is>
          <t>https://pathlife.uk</t>
        </is>
      </c>
      <c r="N15" t="inlineStr">
        <is>
          <t>Ltd</t>
        </is>
      </c>
      <c r="O15" t="inlineStr">
        <is>
          <t>11111882</t>
        </is>
      </c>
      <c r="P15" t="n">
        <v>9</v>
      </c>
      <c r="Q15" t="inlineStr">
        <is>
          <t>ltd_company</t>
        </is>
      </c>
      <c r="R15" t="inlineStr">
        <is>
          <t>Fencing, decking (timber &amp; composite), patios, driveways, turfing; run by Paul; Corfe Mullen</t>
        </is>
      </c>
      <c r="S15" t="n">
        <v>0.7</v>
      </c>
      <c r="T15" s="6" t="inlineStr">
        <is>
          <t>https://www.openstreetmap.org/?mlat=50.81214016510068&amp;mlon=-1.9745063221476504#map=13/50.81214016510068/-1.9745063221476504</t>
        </is>
      </c>
      <c r="U15" t="inlineStr">
        <is>
          <t>2026-10-15</t>
        </is>
      </c>
      <c r="V15" t="inlineStr">
        <is>
          <t>2026-10-15</t>
        </is>
      </c>
      <c r="W15" t="inlineStr"/>
      <c r="X15" t="inlineStr">
        <is>
          <t>tf_6acf98e0</t>
        </is>
      </c>
    </row>
    <row r="16">
      <c r="A16" t="n">
        <v>15</v>
      </c>
      <c r="B16" t="n">
        <v>26</v>
      </c>
      <c r="C16" t="inlineStr">
        <is>
          <t>Dolphin Fences &amp; Gardens</t>
        </is>
      </c>
      <c r="D16" t="inlineStr">
        <is>
          <t>fencing_contractor, timber_decking</t>
        </is>
      </c>
      <c r="E16" t="inlineStr">
        <is>
          <t>Poole</t>
        </is>
      </c>
      <c r="F16" t="inlineStr">
        <is>
          <t>BH15</t>
        </is>
      </c>
      <c r="G16" t="n">
        <v>0.5</v>
      </c>
      <c r="N16" t="inlineStr">
        <is>
          <t>Ltd</t>
        </is>
      </c>
      <c r="O16" t="inlineStr">
        <is>
          <t>17261351</t>
        </is>
      </c>
      <c r="P16" t="n">
        <v>0</v>
      </c>
      <c r="Q16" t="inlineStr">
        <is>
          <t>ltd_company, new_business, no_website, nearby</t>
        </is>
      </c>
      <c r="R16" t="inlineStr">
        <is>
          <t>Fencing &amp; decking company based in Poole (new Ltd, June 2026); MyJobQuote 5.0 from 1 review</t>
        </is>
      </c>
      <c r="S16" t="n">
        <v>0.7</v>
      </c>
      <c r="T16" s="6" t="inlineStr">
        <is>
          <t>https://www.openstreetmap.org/?mlat=50.72243340023894&amp;mlon=-1.985619095579449#map=13/50.72243340023894/-1.985619095579449</t>
        </is>
      </c>
      <c r="U16" t="inlineStr">
        <is>
          <t>2026-10-15</t>
        </is>
      </c>
      <c r="V16" t="inlineStr">
        <is>
          <t>2026-10-15</t>
        </is>
      </c>
      <c r="W16" t="inlineStr"/>
      <c r="X16" t="inlineStr">
        <is>
          <t>tf_6c044310</t>
        </is>
      </c>
    </row>
    <row r="17">
      <c r="A17" t="n">
        <v>16</v>
      </c>
      <c r="B17" t="n">
        <v>14</v>
      </c>
      <c r="C17" t="inlineStr">
        <is>
          <t>Gate Automation Specialists</t>
        </is>
      </c>
      <c r="D17" t="inlineStr"/>
      <c r="E17" t="inlineStr">
        <is>
          <t>Poole</t>
        </is>
      </c>
      <c r="F17" t="inlineStr">
        <is>
          <t>BH15</t>
        </is>
      </c>
      <c r="G17" t="n">
        <v>1.3</v>
      </c>
      <c r="N17" t="inlineStr">
        <is>
          <t>Ltd</t>
        </is>
      </c>
      <c r="O17" t="inlineStr">
        <is>
          <t>10717733</t>
        </is>
      </c>
      <c r="P17" t="n">
        <v>9</v>
      </c>
      <c r="Q17" t="inlineStr">
        <is>
          <t>ltd_company, no_website, needs_check</t>
        </is>
      </c>
      <c r="R17" t="inlineStr">
        <is>
          <t>Found via Companies House name search only; no trading website or reviews found yet · SIC 43320</t>
        </is>
      </c>
      <c r="S17" t="n">
        <v>0.5</v>
      </c>
      <c r="U17" t="inlineStr">
        <is>
          <t>2026-10-15</t>
        </is>
      </c>
      <c r="V17" t="inlineStr">
        <is>
          <t>2026-10-15</t>
        </is>
      </c>
      <c r="W17" t="inlineStr"/>
      <c r="X17" t="inlineStr">
        <is>
          <t>tf_fa51e7f8</t>
        </is>
      </c>
    </row>
    <row r="18">
      <c r="A18" t="n">
        <v>17</v>
      </c>
      <c r="B18" t="n">
        <v>13</v>
      </c>
      <c r="C18" t="inlineStr">
        <is>
          <t>H.H. White Fencing Contractors</t>
        </is>
      </c>
      <c r="D18" t="inlineStr"/>
      <c r="E18" t="inlineStr">
        <is>
          <t>Bournemouth</t>
        </is>
      </c>
      <c r="F18" t="inlineStr">
        <is>
          <t>BH9</t>
        </is>
      </c>
      <c r="G18" t="n">
        <v>5.7</v>
      </c>
      <c r="N18" t="inlineStr">
        <is>
          <t>Ltd</t>
        </is>
      </c>
      <c r="O18" t="inlineStr">
        <is>
          <t>01910987</t>
        </is>
      </c>
      <c r="P18" t="n">
        <v>41</v>
      </c>
      <c r="Q18" t="inlineStr">
        <is>
          <t>ltd_company, no_website, needs_check, established</t>
        </is>
      </c>
      <c r="R18" t="inlineStr">
        <is>
          <t>Found via Companies House name search only; no trading website or reviews found yet · SIC 43999</t>
        </is>
      </c>
      <c r="S18" t="n">
        <v>0.5</v>
      </c>
      <c r="U18" t="inlineStr">
        <is>
          <t>2026-10-15</t>
        </is>
      </c>
      <c r="V18" t="inlineStr">
        <is>
          <t>2026-10-15</t>
        </is>
      </c>
      <c r="W18" t="inlineStr"/>
      <c r="X18" t="inlineStr">
        <is>
          <t>tf_e9d34ceb</t>
        </is>
      </c>
    </row>
    <row r="19">
      <c r="A19" t="n">
        <v>18</v>
      </c>
      <c r="B19" t="n">
        <v>12</v>
      </c>
      <c r="C19" t="inlineStr">
        <is>
          <t>Winterborne Zelston Fencing</t>
        </is>
      </c>
      <c r="D19" t="inlineStr"/>
      <c r="E19" t="inlineStr">
        <is>
          <t>Swanage</t>
        </is>
      </c>
      <c r="F19" t="inlineStr">
        <is>
          <t>BH19</t>
        </is>
      </c>
      <c r="G19" t="n">
        <v>7</v>
      </c>
      <c r="N19" t="inlineStr">
        <is>
          <t>Ltd</t>
        </is>
      </c>
      <c r="O19" t="inlineStr">
        <is>
          <t>04005705</t>
        </is>
      </c>
      <c r="P19" t="n">
        <v>26</v>
      </c>
      <c r="Q19" t="inlineStr">
        <is>
          <t>ltd_company, no_website, needs_check, established</t>
        </is>
      </c>
      <c r="R19" t="inlineStr">
        <is>
          <t>Found via Companies House name search only; no trading website or reviews found yet · SIC 43999</t>
        </is>
      </c>
      <c r="S19" t="n">
        <v>0.5</v>
      </c>
      <c r="U19" t="inlineStr">
        <is>
          <t>2026-10-15</t>
        </is>
      </c>
      <c r="V19" t="inlineStr">
        <is>
          <t>2026-10-15</t>
        </is>
      </c>
      <c r="W19" t="inlineStr"/>
      <c r="X19" t="inlineStr">
        <is>
          <t>tf_91175164</t>
        </is>
      </c>
    </row>
    <row r="20">
      <c r="A20" t="n">
        <v>19</v>
      </c>
      <c r="B20" t="n">
        <v>12</v>
      </c>
      <c r="C20" t="inlineStr">
        <is>
          <t>Warminster Fencing</t>
        </is>
      </c>
      <c r="D20" t="inlineStr"/>
      <c r="E20" t="inlineStr">
        <is>
          <t>Wimborne</t>
        </is>
      </c>
      <c r="F20" t="inlineStr">
        <is>
          <t>BH21</t>
        </is>
      </c>
      <c r="G20" t="n">
        <v>7.1</v>
      </c>
      <c r="N20" t="inlineStr">
        <is>
          <t>Ltd</t>
        </is>
      </c>
      <c r="O20" t="inlineStr">
        <is>
          <t>09474581</t>
        </is>
      </c>
      <c r="P20" t="n">
        <v>11</v>
      </c>
      <c r="Q20" t="inlineStr">
        <is>
          <t>ltd_company, no_website, needs_check, established</t>
        </is>
      </c>
      <c r="R20" t="inlineStr">
        <is>
          <t>Found via Companies House name search only; no trading website or reviews found yet · SIC 43999</t>
        </is>
      </c>
      <c r="S20" t="n">
        <v>0.5</v>
      </c>
      <c r="U20" t="inlineStr">
        <is>
          <t>2026-10-15</t>
        </is>
      </c>
      <c r="V20" t="inlineStr">
        <is>
          <t>2026-10-15</t>
        </is>
      </c>
      <c r="W20" t="inlineStr"/>
      <c r="X20" t="inlineStr">
        <is>
          <t>tf_b0c44747</t>
        </is>
      </c>
    </row>
    <row r="21">
      <c r="A21" t="n">
        <v>20</v>
      </c>
      <c r="B21" t="n">
        <v>12</v>
      </c>
      <c r="C21" t="inlineStr">
        <is>
          <t>Simon Clark Fencing</t>
        </is>
      </c>
      <c r="D21" t="inlineStr"/>
      <c r="E21" t="inlineStr">
        <is>
          <t>Ferndown</t>
        </is>
      </c>
      <c r="F21" t="inlineStr">
        <is>
          <t>BH22</t>
        </is>
      </c>
      <c r="G21" t="n">
        <v>7.3</v>
      </c>
      <c r="N21" t="inlineStr">
        <is>
          <t>Ltd</t>
        </is>
      </c>
      <c r="O21" t="inlineStr">
        <is>
          <t>09247200</t>
        </is>
      </c>
      <c r="P21" t="n">
        <v>12</v>
      </c>
      <c r="Q21" t="inlineStr">
        <is>
          <t>ltd_company, no_website, needs_check, established</t>
        </is>
      </c>
      <c r="R21" t="inlineStr">
        <is>
          <t>Found via Companies House name search only; no trading website or reviews found yet · SIC 43999</t>
        </is>
      </c>
      <c r="S21" t="n">
        <v>0.5</v>
      </c>
      <c r="U21" t="inlineStr">
        <is>
          <t>2026-10-15</t>
        </is>
      </c>
      <c r="V21" t="inlineStr">
        <is>
          <t>2026-10-15</t>
        </is>
      </c>
      <c r="W21" t="inlineStr"/>
      <c r="X21" t="inlineStr">
        <is>
          <t>tf_e113660b</t>
        </is>
      </c>
    </row>
    <row r="22">
      <c r="A22" t="n">
        <v>21</v>
      </c>
      <c r="B22" t="n">
        <v>11</v>
      </c>
      <c r="C22" t="inlineStr">
        <is>
          <t>Kevin Jolly Fencing</t>
        </is>
      </c>
      <c r="D22" t="inlineStr"/>
      <c r="E22" t="inlineStr">
        <is>
          <t>Wimborne</t>
        </is>
      </c>
      <c r="F22" t="inlineStr">
        <is>
          <t>BH21</t>
        </is>
      </c>
      <c r="G22" t="n">
        <v>9</v>
      </c>
      <c r="N22" t="inlineStr">
        <is>
          <t>Ltd</t>
        </is>
      </c>
      <c r="O22" t="inlineStr">
        <is>
          <t>05610404</t>
        </is>
      </c>
      <c r="P22" t="n">
        <v>21</v>
      </c>
      <c r="Q22" t="inlineStr">
        <is>
          <t>ltd_company, no_website, needs_check, established</t>
        </is>
      </c>
      <c r="R22" t="inlineStr">
        <is>
          <t>Found via Companies House name search only; no trading website or reviews found yet · SIC 43999</t>
        </is>
      </c>
      <c r="S22" t="n">
        <v>0.5</v>
      </c>
      <c r="U22" t="inlineStr">
        <is>
          <t>2026-10-15</t>
        </is>
      </c>
      <c r="V22" t="inlineStr">
        <is>
          <t>2026-10-15</t>
        </is>
      </c>
      <c r="W22" t="inlineStr"/>
      <c r="X22" t="inlineStr">
        <is>
          <t>tf_d273227d</t>
        </is>
      </c>
    </row>
    <row r="23">
      <c r="A23" t="n">
        <v>22</v>
      </c>
      <c r="B23" t="n">
        <v>10</v>
      </c>
      <c r="C23" t="inlineStr">
        <is>
          <t>A &amp; M Defence &amp; Marine Services</t>
        </is>
      </c>
      <c r="D23" t="inlineStr"/>
      <c r="E23" t="inlineStr">
        <is>
          <t>Wimborne</t>
        </is>
      </c>
      <c r="F23" t="inlineStr">
        <is>
          <t>BH21</t>
        </is>
      </c>
      <c r="G23" t="n">
        <v>10.3</v>
      </c>
      <c r="N23" t="inlineStr">
        <is>
          <t>Ltd</t>
        </is>
      </c>
      <c r="O23" t="inlineStr">
        <is>
          <t>06953770</t>
        </is>
      </c>
      <c r="P23" t="n">
        <v>17</v>
      </c>
      <c r="Q23" t="inlineStr">
        <is>
          <t>ltd_company, no_website, needs_check, established</t>
        </is>
      </c>
      <c r="R23" t="inlineStr">
        <is>
          <t>Found via Companies House name search only; no trading website or reviews found yet · SIC 43999</t>
        </is>
      </c>
      <c r="S23" t="n">
        <v>0.5</v>
      </c>
      <c r="U23" t="inlineStr">
        <is>
          <t>2026-10-15</t>
        </is>
      </c>
      <c r="V23" t="inlineStr">
        <is>
          <t>2026-10-15</t>
        </is>
      </c>
      <c r="W23" t="inlineStr"/>
      <c r="X23" t="inlineStr">
        <is>
          <t>tf_8b047c95</t>
        </is>
      </c>
    </row>
    <row r="24">
      <c r="A24" t="n">
        <v>23</v>
      </c>
      <c r="B24" t="n">
        <v>10</v>
      </c>
      <c r="C24" t="inlineStr">
        <is>
          <t>JDT Aggregates</t>
        </is>
      </c>
      <c r="D24" t="inlineStr"/>
      <c r="E24" t="inlineStr">
        <is>
          <t>DT2</t>
        </is>
      </c>
      <c r="F24" t="inlineStr">
        <is>
          <t>DT2</t>
        </is>
      </c>
      <c r="G24" t="n">
        <v>12</v>
      </c>
      <c r="N24" t="inlineStr">
        <is>
          <t>Ltd</t>
        </is>
      </c>
      <c r="O24" t="inlineStr">
        <is>
          <t>17524062</t>
        </is>
      </c>
      <c r="P24" t="n">
        <v>0</v>
      </c>
      <c r="Q24" t="inlineStr">
        <is>
          <t>ltd_company, no_website, needs_check, new_business</t>
        </is>
      </c>
      <c r="R24" t="inlineStr">
        <is>
          <t>Found via Companies House name search only; no trading website or reviews found yet · SIC 43999</t>
        </is>
      </c>
      <c r="S24" t="n">
        <v>0.5</v>
      </c>
      <c r="U24" t="inlineStr">
        <is>
          <t>2026-10-15</t>
        </is>
      </c>
      <c r="V24" t="inlineStr">
        <is>
          <t>2026-10-15</t>
        </is>
      </c>
      <c r="W24" t="inlineStr"/>
      <c r="X24" t="inlineStr">
        <is>
          <t>tf_1cb843d3</t>
        </is>
      </c>
    </row>
    <row r="25">
      <c r="A25" t="n">
        <v>24</v>
      </c>
      <c r="B25" t="n">
        <v>10</v>
      </c>
      <c r="C25" t="inlineStr">
        <is>
          <t>GLK Fencing</t>
        </is>
      </c>
      <c r="D25" t="inlineStr"/>
      <c r="E25" t="inlineStr">
        <is>
          <t>Ringwood</t>
        </is>
      </c>
      <c r="F25" t="inlineStr">
        <is>
          <t>BH24</t>
        </is>
      </c>
      <c r="G25" t="n">
        <v>12.4</v>
      </c>
      <c r="N25" t="inlineStr">
        <is>
          <t>Ltd</t>
        </is>
      </c>
      <c r="O25" t="inlineStr">
        <is>
          <t>12083051</t>
        </is>
      </c>
      <c r="P25" t="n">
        <v>7</v>
      </c>
      <c r="Q25" t="inlineStr">
        <is>
          <t>ltd_company, no_website, needs_check</t>
        </is>
      </c>
      <c r="R25" t="inlineStr">
        <is>
          <t>Found via Companies House name search only; no trading website or reviews found yet · SIC 43999</t>
        </is>
      </c>
      <c r="S25" t="n">
        <v>0.5</v>
      </c>
      <c r="U25" t="inlineStr">
        <is>
          <t>2026-10-15</t>
        </is>
      </c>
      <c r="V25" t="inlineStr">
        <is>
          <t>2026-10-15</t>
        </is>
      </c>
      <c r="W25" t="inlineStr"/>
      <c r="X25" t="inlineStr">
        <is>
          <t>tf_03c2fd12</t>
        </is>
      </c>
    </row>
    <row r="26">
      <c r="A26" t="n">
        <v>25</v>
      </c>
      <c r="B26" t="n">
        <v>6</v>
      </c>
      <c r="C26" t="inlineStr">
        <is>
          <t>Bradley Steel &amp; Aggregates</t>
        </is>
      </c>
      <c r="D26" t="inlineStr"/>
      <c r="E26" t="inlineStr">
        <is>
          <t>Dorchester</t>
        </is>
      </c>
      <c r="F26" t="inlineStr">
        <is>
          <t>DT1</t>
        </is>
      </c>
      <c r="G26" t="n">
        <v>20.2</v>
      </c>
      <c r="N26" t="inlineStr">
        <is>
          <t>Ltd</t>
        </is>
      </c>
      <c r="O26" t="inlineStr">
        <is>
          <t>05979473</t>
        </is>
      </c>
      <c r="P26" t="n">
        <v>20</v>
      </c>
      <c r="Q26" t="inlineStr">
        <is>
          <t>ltd_company, no_website, needs_check, established</t>
        </is>
      </c>
      <c r="R26" t="inlineStr">
        <is>
          <t>Found via Companies House name search only; no trading website or reviews found yet · SIC 43999</t>
        </is>
      </c>
      <c r="S26" t="n">
        <v>0.5</v>
      </c>
      <c r="U26" t="inlineStr">
        <is>
          <t>2026-10-15</t>
        </is>
      </c>
      <c r="V26" t="inlineStr">
        <is>
          <t>2026-10-15</t>
        </is>
      </c>
      <c r="W26" t="inlineStr"/>
      <c r="X26" t="inlineStr">
        <is>
          <t>tf_5774ebae</t>
        </is>
      </c>
    </row>
    <row r="27">
      <c r="A27" t="n">
        <v>26</v>
      </c>
      <c r="B27" t="n">
        <v>6</v>
      </c>
      <c r="C27" t="inlineStr">
        <is>
          <t>Dorset Fencing Supplies</t>
        </is>
      </c>
      <c r="D27" t="inlineStr"/>
      <c r="E27" t="inlineStr">
        <is>
          <t>Sturminster Newton</t>
        </is>
      </c>
      <c r="F27" t="inlineStr">
        <is>
          <t>DT10</t>
        </is>
      </c>
      <c r="G27" t="n">
        <v>20.2</v>
      </c>
      <c r="N27" t="inlineStr">
        <is>
          <t>Ltd</t>
        </is>
      </c>
      <c r="O27" t="inlineStr">
        <is>
          <t>08053940</t>
        </is>
      </c>
      <c r="P27" t="n">
        <v>14</v>
      </c>
      <c r="Q27" t="inlineStr">
        <is>
          <t>ltd_company, no_website, needs_check, established</t>
        </is>
      </c>
      <c r="R27" t="inlineStr">
        <is>
          <t>Found via Companies House name search only; no trading website or reviews found yet · SIC 43999</t>
        </is>
      </c>
      <c r="S27" t="n">
        <v>0.5</v>
      </c>
      <c r="U27" t="inlineStr">
        <is>
          <t>2026-10-15</t>
        </is>
      </c>
      <c r="V27" t="inlineStr">
        <is>
          <t>2026-10-15</t>
        </is>
      </c>
      <c r="W27" t="inlineStr"/>
      <c r="X27" t="inlineStr">
        <is>
          <t>tf_92339593</t>
        </is>
      </c>
    </row>
    <row r="28">
      <c r="A28" t="n">
        <v>27</v>
      </c>
      <c r="B28" t="n">
        <v>6</v>
      </c>
      <c r="C28" t="inlineStr">
        <is>
          <t>Hestia Gate</t>
        </is>
      </c>
      <c r="D28" t="inlineStr"/>
      <c r="E28" t="inlineStr">
        <is>
          <t>Dorchester</t>
        </is>
      </c>
      <c r="F28" t="inlineStr">
        <is>
          <t>DT1</t>
        </is>
      </c>
      <c r="G28" t="n">
        <v>20.7</v>
      </c>
      <c r="N28" t="inlineStr">
        <is>
          <t>Ltd</t>
        </is>
      </c>
      <c r="O28" t="inlineStr">
        <is>
          <t>15794028</t>
        </is>
      </c>
      <c r="P28" t="n">
        <v>2</v>
      </c>
      <c r="Q28" t="inlineStr">
        <is>
          <t>ltd_company, no_website, needs_check</t>
        </is>
      </c>
      <c r="R28" t="inlineStr">
        <is>
          <t>Found via Companies House name search only; no trading website or reviews found yet · SIC 43390, 81299</t>
        </is>
      </c>
      <c r="S28" t="n">
        <v>0.5</v>
      </c>
      <c r="U28" t="inlineStr">
        <is>
          <t>2026-10-15</t>
        </is>
      </c>
      <c r="V28" t="inlineStr">
        <is>
          <t>2026-10-15</t>
        </is>
      </c>
      <c r="W28" t="inlineStr"/>
      <c r="X28" t="inlineStr">
        <is>
          <t>tf_90976340</t>
        </is>
      </c>
    </row>
    <row r="29">
      <c r="A29" t="n">
        <v>28</v>
      </c>
      <c r="B29" t="n">
        <v>5</v>
      </c>
      <c r="C29" t="inlineStr">
        <is>
          <t>Never Ending Fencing</t>
        </is>
      </c>
      <c r="D29" t="inlineStr"/>
      <c r="E29" t="inlineStr">
        <is>
          <t>Salisbury</t>
        </is>
      </c>
      <c r="F29" t="inlineStr">
        <is>
          <t>SP5</t>
        </is>
      </c>
      <c r="G29" t="n">
        <v>21.9</v>
      </c>
      <c r="N29" t="inlineStr">
        <is>
          <t>Ltd</t>
        </is>
      </c>
      <c r="O29" t="inlineStr">
        <is>
          <t>04868928</t>
        </is>
      </c>
      <c r="P29" t="n">
        <v>23</v>
      </c>
      <c r="Q29" t="inlineStr">
        <is>
          <t>ltd_company, no_website, needs_check, established</t>
        </is>
      </c>
      <c r="R29" t="inlineStr">
        <is>
          <t>Found via Companies House name search only; no trading website or reviews found yet · SIC 43999</t>
        </is>
      </c>
      <c r="S29" t="n">
        <v>0.5</v>
      </c>
      <c r="U29" t="inlineStr">
        <is>
          <t>2026-10-15</t>
        </is>
      </c>
      <c r="V29" t="inlineStr">
        <is>
          <t>2026-10-15</t>
        </is>
      </c>
      <c r="W29" t="inlineStr"/>
      <c r="X29" t="inlineStr">
        <is>
          <t>tf_37c53dc5</t>
        </is>
      </c>
    </row>
    <row r="30">
      <c r="A30" t="n">
        <v>29</v>
      </c>
      <c r="B30" t="n">
        <v>5</v>
      </c>
      <c r="C30" t="inlineStr">
        <is>
          <t>Tjo Fencing</t>
        </is>
      </c>
      <c r="D30" t="inlineStr"/>
      <c r="E30" t="inlineStr">
        <is>
          <t>Sturminster Newton</t>
        </is>
      </c>
      <c r="F30" t="inlineStr">
        <is>
          <t>DT10</t>
        </is>
      </c>
      <c r="G30" t="n">
        <v>22.2</v>
      </c>
      <c r="N30" t="inlineStr">
        <is>
          <t>Ltd</t>
        </is>
      </c>
      <c r="O30" t="inlineStr">
        <is>
          <t>17504115</t>
        </is>
      </c>
      <c r="P30" t="n">
        <v>0</v>
      </c>
      <c r="Q30" t="inlineStr">
        <is>
          <t>ltd_company, no_website, needs_check, new_business</t>
        </is>
      </c>
      <c r="R30" t="inlineStr">
        <is>
          <t>Found via Companies House name search only; no trading website or reviews found yet · SIC 43999</t>
        </is>
      </c>
      <c r="S30" t="n">
        <v>0.5</v>
      </c>
      <c r="U30" t="inlineStr">
        <is>
          <t>2026-10-15</t>
        </is>
      </c>
      <c r="V30" t="inlineStr">
        <is>
          <t>2026-10-15</t>
        </is>
      </c>
      <c r="W30" t="inlineStr"/>
      <c r="X30" t="inlineStr">
        <is>
          <t>tf_5dbffcf0</t>
        </is>
      </c>
    </row>
    <row r="31">
      <c r="A31" t="n">
        <v>30</v>
      </c>
      <c r="B31" t="n">
        <v>4</v>
      </c>
      <c r="C31" t="inlineStr">
        <is>
          <t>Weymouth Fencing</t>
        </is>
      </c>
      <c r="D31" t="inlineStr"/>
      <c r="E31" t="inlineStr">
        <is>
          <t>Weymouth</t>
        </is>
      </c>
      <c r="F31" t="inlineStr">
        <is>
          <t>DT4</t>
        </is>
      </c>
      <c r="G31" t="n">
        <v>23.2</v>
      </c>
      <c r="N31" t="inlineStr">
        <is>
          <t>Ltd</t>
        </is>
      </c>
      <c r="O31" t="inlineStr">
        <is>
          <t>07654321</t>
        </is>
      </c>
      <c r="P31" t="n">
        <v>15</v>
      </c>
      <c r="Q31" t="inlineStr">
        <is>
          <t>ltd_company, no_website, needs_check, established</t>
        </is>
      </c>
      <c r="R31" t="inlineStr">
        <is>
          <t>Found via Companies House name search only; no trading website or reviews found yet · SIC 43999, 47190, 47760</t>
        </is>
      </c>
      <c r="S31" t="n">
        <v>0.5</v>
      </c>
      <c r="U31" t="inlineStr">
        <is>
          <t>2026-10-15</t>
        </is>
      </c>
      <c r="V31" t="inlineStr">
        <is>
          <t>2026-10-15</t>
        </is>
      </c>
      <c r="W31" t="inlineStr"/>
      <c r="X31" t="inlineStr">
        <is>
          <t>tf_0a021c26</t>
        </is>
      </c>
    </row>
    <row r="32">
      <c r="A32" t="n">
        <v>31</v>
      </c>
      <c r="B32" t="n">
        <v>3</v>
      </c>
      <c r="C32" t="inlineStr">
        <is>
          <t>MR Fencing Wiltshire</t>
        </is>
      </c>
      <c r="D32" t="inlineStr"/>
      <c r="E32" t="inlineStr">
        <is>
          <t>Wiltshire</t>
        </is>
      </c>
      <c r="F32" t="inlineStr">
        <is>
          <t>SP5</t>
        </is>
      </c>
      <c r="G32" t="n">
        <v>24.9</v>
      </c>
      <c r="N32" t="inlineStr">
        <is>
          <t>Ltd</t>
        </is>
      </c>
      <c r="O32" t="inlineStr">
        <is>
          <t>09303807</t>
        </is>
      </c>
      <c r="P32" t="n">
        <v>12</v>
      </c>
      <c r="Q32" t="inlineStr">
        <is>
          <t>ltd_company, no_website, needs_check, established</t>
        </is>
      </c>
      <c r="R32" t="inlineStr">
        <is>
          <t>Found via Companies House name search only; no trading website or reviews found yet · SIC 43999</t>
        </is>
      </c>
      <c r="S32" t="n">
        <v>0.5</v>
      </c>
      <c r="U32" t="inlineStr">
        <is>
          <t>2026-10-15</t>
        </is>
      </c>
      <c r="V32" t="inlineStr">
        <is>
          <t>2026-10-15</t>
        </is>
      </c>
      <c r="W32" t="inlineStr"/>
      <c r="X32" t="inlineStr">
        <is>
          <t>tf_7ddbf0c4</t>
        </is>
      </c>
    </row>
    <row r="33">
      <c r="A33" t="n">
        <v>32</v>
      </c>
      <c r="B33" t="n">
        <v>3</v>
      </c>
      <c r="C33" t="inlineStr">
        <is>
          <t>Aztec Fencing</t>
        </is>
      </c>
      <c r="D33" t="inlineStr"/>
      <c r="E33" t="inlineStr">
        <is>
          <t>Romsey</t>
        </is>
      </c>
      <c r="F33" t="inlineStr">
        <is>
          <t>SO51</t>
        </is>
      </c>
      <c r="G33" t="n">
        <v>25.5</v>
      </c>
      <c r="N33" t="inlineStr">
        <is>
          <t>Ltd</t>
        </is>
      </c>
      <c r="O33" t="inlineStr">
        <is>
          <t>08928596</t>
        </is>
      </c>
      <c r="P33" t="n">
        <v>12</v>
      </c>
      <c r="Q33" t="inlineStr">
        <is>
          <t>ltd_company, no_website, needs_check, established</t>
        </is>
      </c>
      <c r="R33" t="inlineStr">
        <is>
          <t>Found via Companies House name search only; no trading website or reviews found yet · SIC 43999</t>
        </is>
      </c>
      <c r="S33" t="n">
        <v>0.5</v>
      </c>
      <c r="U33" t="inlineStr">
        <is>
          <t>2026-10-15</t>
        </is>
      </c>
      <c r="V33" t="inlineStr">
        <is>
          <t>2026-10-15</t>
        </is>
      </c>
      <c r="W33" t="inlineStr"/>
      <c r="X33" t="inlineStr">
        <is>
          <t>tf_9474f619</t>
        </is>
      </c>
    </row>
    <row r="34">
      <c r="A34" t="n">
        <v>33</v>
      </c>
      <c r="B34" t="n">
        <v>3</v>
      </c>
      <c r="C34" t="inlineStr">
        <is>
          <t>Miller Fencing</t>
        </is>
      </c>
      <c r="D34" t="inlineStr"/>
      <c r="E34" t="inlineStr">
        <is>
          <t>Gillingham</t>
        </is>
      </c>
      <c r="F34" t="inlineStr">
        <is>
          <t>SP8</t>
        </is>
      </c>
      <c r="G34" t="n">
        <v>25.7</v>
      </c>
      <c r="N34" t="inlineStr">
        <is>
          <t>Ltd</t>
        </is>
      </c>
      <c r="O34" t="inlineStr">
        <is>
          <t>06222869</t>
        </is>
      </c>
      <c r="P34" t="n">
        <v>19</v>
      </c>
      <c r="Q34" t="inlineStr">
        <is>
          <t>ltd_company, no_website, needs_check, established</t>
        </is>
      </c>
      <c r="R34" t="inlineStr">
        <is>
          <t>Found via Companies House name search only; no trading website or reviews found yet · SIC 43999</t>
        </is>
      </c>
      <c r="S34" t="n">
        <v>0.5</v>
      </c>
      <c r="U34" t="inlineStr">
        <is>
          <t>2026-10-15</t>
        </is>
      </c>
      <c r="V34" t="inlineStr">
        <is>
          <t>2026-10-15</t>
        </is>
      </c>
      <c r="W34" t="inlineStr"/>
      <c r="X34" t="inlineStr">
        <is>
          <t>tf_2c31dc78</t>
        </is>
      </c>
    </row>
    <row r="35">
      <c r="A35" t="n">
        <v>34</v>
      </c>
      <c r="B35" t="n">
        <v>3</v>
      </c>
      <c r="C35" t="inlineStr">
        <is>
          <t>New Forest Fencing &amp; Gates</t>
        </is>
      </c>
      <c r="D35" t="inlineStr"/>
      <c r="E35" t="inlineStr">
        <is>
          <t>Southampton</t>
        </is>
      </c>
      <c r="F35" t="inlineStr">
        <is>
          <t>SO16</t>
        </is>
      </c>
      <c r="G35" t="n">
        <v>26.5</v>
      </c>
      <c r="N35" t="inlineStr">
        <is>
          <t>Ltd</t>
        </is>
      </c>
      <c r="O35" t="inlineStr">
        <is>
          <t>02702203</t>
        </is>
      </c>
      <c r="P35" t="n">
        <v>34</v>
      </c>
      <c r="Q35" t="inlineStr">
        <is>
          <t>ltd_company, no_website, needs_check, established</t>
        </is>
      </c>
      <c r="R35" t="inlineStr">
        <is>
          <t>Found via Companies House name search only; no trading website or reviews found yet · SIC 43999</t>
        </is>
      </c>
      <c r="S35" t="n">
        <v>0.5</v>
      </c>
      <c r="U35" t="inlineStr">
        <is>
          <t>2026-10-15</t>
        </is>
      </c>
      <c r="V35" t="inlineStr">
        <is>
          <t>2026-10-15</t>
        </is>
      </c>
      <c r="W35" t="inlineStr"/>
      <c r="X35" t="inlineStr">
        <is>
          <t>tf_654eda73</t>
        </is>
      </c>
    </row>
    <row r="36">
      <c r="A36" t="n">
        <v>35</v>
      </c>
      <c r="B36" t="n">
        <v>3</v>
      </c>
      <c r="C36" t="inlineStr">
        <is>
          <t>HFS Gates</t>
        </is>
      </c>
      <c r="D36" t="inlineStr"/>
      <c r="E36" t="inlineStr">
        <is>
          <t>Romsey</t>
        </is>
      </c>
      <c r="F36" t="inlineStr">
        <is>
          <t>SO51</t>
        </is>
      </c>
      <c r="G36" t="n">
        <v>28.1</v>
      </c>
      <c r="N36" t="inlineStr">
        <is>
          <t>Ltd</t>
        </is>
      </c>
      <c r="O36" t="inlineStr">
        <is>
          <t>09111316</t>
        </is>
      </c>
      <c r="P36" t="n">
        <v>12</v>
      </c>
      <c r="Q36" t="inlineStr">
        <is>
          <t>ltd_company, no_website, needs_check, established</t>
        </is>
      </c>
      <c r="R36" t="inlineStr">
        <is>
          <t>Found via Companies House name search only; no trading website or reviews found yet · SIC 43999</t>
        </is>
      </c>
      <c r="S36" t="n">
        <v>0.5</v>
      </c>
      <c r="U36" t="inlineStr">
        <is>
          <t>2026-10-15</t>
        </is>
      </c>
      <c r="V36" t="inlineStr">
        <is>
          <t>2026-10-15</t>
        </is>
      </c>
      <c r="W36" t="inlineStr"/>
      <c r="X36" t="inlineStr">
        <is>
          <t>tf_ef7ec47f</t>
        </is>
      </c>
    </row>
    <row r="37">
      <c r="A37" t="n">
        <v>36</v>
      </c>
      <c r="B37" t="n">
        <v>3</v>
      </c>
      <c r="C37" t="inlineStr">
        <is>
          <t>Hampshire Fencing Services</t>
        </is>
      </c>
      <c r="D37" t="inlineStr"/>
      <c r="E37" t="inlineStr">
        <is>
          <t>Romsey</t>
        </is>
      </c>
      <c r="F37" t="inlineStr">
        <is>
          <t>SO51</t>
        </is>
      </c>
      <c r="G37" t="n">
        <v>28.1</v>
      </c>
      <c r="N37" t="inlineStr">
        <is>
          <t>Ltd</t>
        </is>
      </c>
      <c r="O37" t="inlineStr">
        <is>
          <t>06823361</t>
        </is>
      </c>
      <c r="P37" t="n">
        <v>17</v>
      </c>
      <c r="Q37" t="inlineStr">
        <is>
          <t>ltd_company, no_website, needs_check, established</t>
        </is>
      </c>
      <c r="R37" t="inlineStr">
        <is>
          <t>Found via Companies House name search only; no trading website or reviews found yet · SIC 43999</t>
        </is>
      </c>
      <c r="S37" t="n">
        <v>0.5</v>
      </c>
      <c r="U37" t="inlineStr">
        <is>
          <t>2026-10-15</t>
        </is>
      </c>
      <c r="V37" t="inlineStr">
        <is>
          <t>2026-10-15</t>
        </is>
      </c>
      <c r="W37" t="inlineStr"/>
      <c r="X37" t="inlineStr">
        <is>
          <t>tf_95fefc7c</t>
        </is>
      </c>
    </row>
    <row r="38">
      <c r="A38" t="n">
        <v>37</v>
      </c>
      <c r="B38" t="n">
        <v>3</v>
      </c>
      <c r="C38" t="inlineStr">
        <is>
          <t>S.O. Wallace Fencing</t>
        </is>
      </c>
      <c r="D38" t="inlineStr"/>
      <c r="E38" t="inlineStr">
        <is>
          <t>Romsey</t>
        </is>
      </c>
      <c r="F38" t="inlineStr">
        <is>
          <t>SO51</t>
        </is>
      </c>
      <c r="G38" t="n">
        <v>29.3</v>
      </c>
      <c r="N38" t="inlineStr">
        <is>
          <t>Ltd</t>
        </is>
      </c>
      <c r="O38" t="inlineStr">
        <is>
          <t>12421890</t>
        </is>
      </c>
      <c r="P38" t="n">
        <v>6</v>
      </c>
      <c r="Q38" t="inlineStr">
        <is>
          <t>ltd_company, no_website, needs_check</t>
        </is>
      </c>
      <c r="R38" t="inlineStr">
        <is>
          <t>Found via Companies House name search only; no trading website or reviews found yet · SIC 43999</t>
        </is>
      </c>
      <c r="S38" t="n">
        <v>0.5</v>
      </c>
      <c r="U38" t="inlineStr">
        <is>
          <t>2026-10-15</t>
        </is>
      </c>
      <c r="V38" t="inlineStr">
        <is>
          <t>2026-10-15</t>
        </is>
      </c>
      <c r="W38" t="inlineStr"/>
      <c r="X38" t="inlineStr">
        <is>
          <t>tf_d46ddba8</t>
        </is>
      </c>
    </row>
    <row r="39">
      <c r="A39" t="n">
        <v>38</v>
      </c>
      <c r="B39" t="n">
        <v>3</v>
      </c>
      <c r="C39" t="inlineStr">
        <is>
          <t>Godwin Fencing Specialists</t>
        </is>
      </c>
      <c r="D39" t="inlineStr"/>
      <c r="E39" t="inlineStr">
        <is>
          <t>Southampton</t>
        </is>
      </c>
      <c r="F39" t="inlineStr">
        <is>
          <t>SO52</t>
        </is>
      </c>
      <c r="G39" t="n">
        <v>29.7</v>
      </c>
      <c r="N39" t="inlineStr">
        <is>
          <t>Ltd</t>
        </is>
      </c>
      <c r="O39" t="inlineStr">
        <is>
          <t>06997380</t>
        </is>
      </c>
      <c r="P39" t="n">
        <v>17</v>
      </c>
      <c r="Q39" t="inlineStr">
        <is>
          <t>ltd_company, no_website, needs_check, established</t>
        </is>
      </c>
      <c r="R39" t="inlineStr">
        <is>
          <t>Found via Companies House name search only; no trading website or reviews found yet · SIC 43999</t>
        </is>
      </c>
      <c r="S39" t="n">
        <v>0.5</v>
      </c>
      <c r="U39" t="inlineStr">
        <is>
          <t>2026-10-15</t>
        </is>
      </c>
      <c r="V39" t="inlineStr">
        <is>
          <t>2026-10-15</t>
        </is>
      </c>
      <c r="W39" t="inlineStr"/>
      <c r="X39" t="inlineStr">
        <is>
          <t>tf_d50b4636</t>
        </is>
      </c>
    </row>
    <row r="40">
      <c r="A40" t="n">
        <v>39</v>
      </c>
      <c r="B40" t="n">
        <v>3</v>
      </c>
      <c r="C40" t="inlineStr">
        <is>
          <t>Hedway Fencing And Groundworks</t>
        </is>
      </c>
      <c r="D40" t="inlineStr"/>
      <c r="E40" t="inlineStr">
        <is>
          <t>Bridport</t>
        </is>
      </c>
      <c r="F40" t="inlineStr">
        <is>
          <t>DT6</t>
        </is>
      </c>
      <c r="G40" t="n">
        <v>30.6</v>
      </c>
      <c r="N40" t="inlineStr">
        <is>
          <t>Ltd</t>
        </is>
      </c>
      <c r="O40" t="inlineStr">
        <is>
          <t>11231505</t>
        </is>
      </c>
      <c r="P40" t="n">
        <v>8</v>
      </c>
      <c r="Q40" t="inlineStr">
        <is>
          <t>ltd_company, no_website, needs_check</t>
        </is>
      </c>
      <c r="R40" t="inlineStr">
        <is>
          <t>Found via Companies House name search only; no trading website or reviews found yet · SIC 43999</t>
        </is>
      </c>
      <c r="S40" t="n">
        <v>0.5</v>
      </c>
      <c r="U40" t="inlineStr">
        <is>
          <t>2026-10-15</t>
        </is>
      </c>
      <c r="V40" t="inlineStr">
        <is>
          <t>2026-10-15</t>
        </is>
      </c>
      <c r="W40" t="inlineStr"/>
      <c r="X40" t="inlineStr">
        <is>
          <t>tf_48d3dc9e</t>
        </is>
      </c>
    </row>
    <row r="41">
      <c r="A41" t="n">
        <v>40</v>
      </c>
      <c r="B41" t="n">
        <v>3</v>
      </c>
      <c r="C41" t="inlineStr">
        <is>
          <t>Rob Whiting Fencing</t>
        </is>
      </c>
      <c r="D41" t="inlineStr"/>
      <c r="E41" t="inlineStr">
        <is>
          <t>Winchester</t>
        </is>
      </c>
      <c r="F41" t="inlineStr">
        <is>
          <t>SO21</t>
        </is>
      </c>
      <c r="G41" t="n">
        <v>35.2</v>
      </c>
      <c r="N41" t="inlineStr">
        <is>
          <t>Ltd</t>
        </is>
      </c>
      <c r="O41" t="inlineStr">
        <is>
          <t>06658662</t>
        </is>
      </c>
      <c r="P41" t="n">
        <v>18</v>
      </c>
      <c r="Q41" t="inlineStr">
        <is>
          <t>ltd_company, no_website, needs_check, established</t>
        </is>
      </c>
      <c r="R41" t="inlineStr">
        <is>
          <t>Found via Companies House name search only; no trading website or reviews found yet · SIC 43999</t>
        </is>
      </c>
      <c r="S41" t="n">
        <v>0.5</v>
      </c>
      <c r="U41" t="inlineStr">
        <is>
          <t>2026-10-15</t>
        </is>
      </c>
      <c r="V41" t="inlineStr">
        <is>
          <t>2026-10-15</t>
        </is>
      </c>
      <c r="W41" t="inlineStr"/>
      <c r="X41" t="inlineStr">
        <is>
          <t>tf_9f6a2a0f</t>
        </is>
      </c>
    </row>
    <row r="42">
      <c r="A42" t="n">
        <v>41</v>
      </c>
      <c r="B42" t="n">
        <v>3</v>
      </c>
      <c r="C42" t="inlineStr">
        <is>
          <t>Dever Fencing</t>
        </is>
      </c>
      <c r="D42" t="inlineStr"/>
      <c r="E42" t="inlineStr">
        <is>
          <t>Winchester</t>
        </is>
      </c>
      <c r="F42" t="inlineStr">
        <is>
          <t>SO22</t>
        </is>
      </c>
      <c r="G42" t="n">
        <v>36.6</v>
      </c>
      <c r="N42" t="inlineStr">
        <is>
          <t>Ltd</t>
        </is>
      </c>
      <c r="O42" t="inlineStr">
        <is>
          <t>09058966</t>
        </is>
      </c>
      <c r="P42" t="n">
        <v>12</v>
      </c>
      <c r="Q42" t="inlineStr">
        <is>
          <t>ltd_company, no_website, needs_check, established</t>
        </is>
      </c>
      <c r="R42" t="inlineStr">
        <is>
          <t>Found via Companies House name search only; no trading website or reviews found yet · SIC 43999</t>
        </is>
      </c>
      <c r="S42" t="n">
        <v>0.5</v>
      </c>
      <c r="U42" t="inlineStr">
        <is>
          <t>2026-10-15</t>
        </is>
      </c>
      <c r="V42" t="inlineStr">
        <is>
          <t>2026-10-15</t>
        </is>
      </c>
      <c r="W42" t="inlineStr"/>
      <c r="X42" t="inlineStr">
        <is>
          <t>tf_b6df0616</t>
        </is>
      </c>
    </row>
    <row r="43">
      <c r="A43" t="n">
        <v>42</v>
      </c>
      <c r="B43" t="n">
        <v>3</v>
      </c>
      <c r="C43" t="inlineStr">
        <is>
          <t>M J White Fencing</t>
        </is>
      </c>
      <c r="D43" t="inlineStr"/>
      <c r="E43" t="inlineStr">
        <is>
          <t>Charmouth</t>
        </is>
      </c>
      <c r="F43" t="inlineStr">
        <is>
          <t>DT6</t>
        </is>
      </c>
      <c r="G43" t="n">
        <v>40</v>
      </c>
      <c r="N43" t="inlineStr">
        <is>
          <t>Ltd</t>
        </is>
      </c>
      <c r="O43" t="inlineStr">
        <is>
          <t>09674302</t>
        </is>
      </c>
      <c r="P43" t="n">
        <v>11</v>
      </c>
      <c r="Q43" t="inlineStr">
        <is>
          <t>ltd_company, no_website, needs_check, established</t>
        </is>
      </c>
      <c r="R43" t="inlineStr">
        <is>
          <t>Found via Companies House name search only; no trading website or reviews found yet · SIC 43999</t>
        </is>
      </c>
      <c r="S43" t="n">
        <v>0.5</v>
      </c>
      <c r="U43" t="inlineStr">
        <is>
          <t>2026-10-15</t>
        </is>
      </c>
      <c r="V43" t="inlineStr">
        <is>
          <t>2026-10-15</t>
        </is>
      </c>
      <c r="W43" t="inlineStr"/>
      <c r="X43" t="inlineStr">
        <is>
          <t>tf_237e0b12</t>
        </is>
      </c>
    </row>
    <row r="44">
      <c r="A44" t="n">
        <v>43</v>
      </c>
      <c r="B44" t="n">
        <v>3</v>
      </c>
      <c r="C44" t="inlineStr">
        <is>
          <t>Shire Gate Co.</t>
        </is>
      </c>
      <c r="D44" t="inlineStr"/>
      <c r="E44" t="inlineStr">
        <is>
          <t>Winchester</t>
        </is>
      </c>
      <c r="F44" t="inlineStr">
        <is>
          <t>SO21</t>
        </is>
      </c>
      <c r="G44" t="n">
        <v>43.5</v>
      </c>
      <c r="N44" t="inlineStr">
        <is>
          <t>Ltd</t>
        </is>
      </c>
      <c r="O44" t="inlineStr">
        <is>
          <t>13264235</t>
        </is>
      </c>
      <c r="P44" t="n">
        <v>5</v>
      </c>
      <c r="Q44" t="inlineStr">
        <is>
          <t>ltd_company, no_website, needs_check</t>
        </is>
      </c>
      <c r="R44" t="inlineStr">
        <is>
          <t>Found via Companies House name search only; no trading website or reviews found yet · SIC 43999</t>
        </is>
      </c>
      <c r="S44" t="n">
        <v>0.5</v>
      </c>
      <c r="U44" t="inlineStr">
        <is>
          <t>2026-10-15</t>
        </is>
      </c>
      <c r="V44" t="inlineStr">
        <is>
          <t>2026-10-15</t>
        </is>
      </c>
      <c r="W44" t="inlineStr"/>
      <c r="X44" t="inlineStr">
        <is>
          <t>tf_a3b363c5</t>
        </is>
      </c>
    </row>
    <row r="45">
      <c r="A45" t="n">
        <v>44</v>
      </c>
      <c r="B45" t="n">
        <v>0</v>
      </c>
      <c r="C45" t="inlineStr">
        <is>
          <t>Agf Fencing &amp; Carpentry</t>
        </is>
      </c>
      <c r="D45" t="inlineStr">
        <is>
          <t>fencing_contractor</t>
        </is>
      </c>
      <c r="E45" t="inlineStr">
        <is>
          <t>Poole</t>
        </is>
      </c>
      <c r="G45" t="n">
        <v>0</v>
      </c>
      <c r="N45" t="inlineStr">
        <is>
          <t>Unknown</t>
        </is>
      </c>
      <c r="Q45" t="inlineStr">
        <is>
          <t>no_website, nearby, needs_check</t>
        </is>
      </c>
      <c r="R45" t="inlineStr">
        <is>
          <t>Fencing &amp; carpentry (Ltd) (seen on Checkatrade Poole list; score not shown)</t>
        </is>
      </c>
      <c r="S45" t="n">
        <v>0.3</v>
      </c>
      <c r="T45" s="6" t="inlineStr">
        <is>
          <t>https://www.openstreetmap.org/?mlat=50.715&amp;mlon=-1.9872#map=13/50.715/-1.9872</t>
        </is>
      </c>
      <c r="U45" t="inlineStr">
        <is>
          <t>2026-10-15</t>
        </is>
      </c>
      <c r="V45" t="inlineStr">
        <is>
          <t>2026-10-15</t>
        </is>
      </c>
      <c r="W45" t="inlineStr"/>
      <c r="X45" t="inlineStr">
        <is>
          <t>tf_844d84f4</t>
        </is>
      </c>
    </row>
    <row r="46">
      <c r="A46" t="n">
        <v>45</v>
      </c>
      <c r="B46" t="n">
        <v>0</v>
      </c>
      <c r="C46" t="inlineStr">
        <is>
          <t>London Gates</t>
        </is>
      </c>
      <c r="D46" t="inlineStr"/>
      <c r="E46" t="inlineStr">
        <is>
          <t>Poole</t>
        </is>
      </c>
      <c r="F46" t="inlineStr">
        <is>
          <t>BH15</t>
        </is>
      </c>
      <c r="G46" t="n">
        <v>0.6</v>
      </c>
      <c r="N46" t="inlineStr">
        <is>
          <t>Ltd</t>
        </is>
      </c>
      <c r="O46" t="inlineStr">
        <is>
          <t>04603921</t>
        </is>
      </c>
      <c r="P46" t="n">
        <v>24</v>
      </c>
      <c r="Q46" t="inlineStr"/>
      <c r="R46" t="inlineStr">
        <is>
          <t>Dissolved on Companies House · SIC 25110, 43999</t>
        </is>
      </c>
      <c r="S46" t="n">
        <v>0.5</v>
      </c>
      <c r="U46" t="inlineStr">
        <is>
          <t>2026-10-15</t>
        </is>
      </c>
      <c r="V46" t="inlineStr">
        <is>
          <t>2026-10-15</t>
        </is>
      </c>
      <c r="W46" t="inlineStr"/>
      <c r="X46" t="inlineStr">
        <is>
          <t>tf_b61397b4</t>
        </is>
      </c>
    </row>
    <row r="47">
      <c r="A47" t="n">
        <v>46</v>
      </c>
      <c r="B47" t="n">
        <v>0</v>
      </c>
      <c r="C47" t="inlineStr">
        <is>
          <t>The Poole Fencing Company</t>
        </is>
      </c>
      <c r="D47" t="inlineStr"/>
      <c r="E47" t="inlineStr">
        <is>
          <t>Wimborne</t>
        </is>
      </c>
      <c r="F47" t="inlineStr">
        <is>
          <t>BH21</t>
        </is>
      </c>
      <c r="G47" t="n">
        <v>3.5</v>
      </c>
      <c r="N47" t="inlineStr">
        <is>
          <t>Ltd</t>
        </is>
      </c>
      <c r="O47" t="inlineStr">
        <is>
          <t>07059037</t>
        </is>
      </c>
      <c r="P47" t="n">
        <v>17</v>
      </c>
      <c r="Q47" t="inlineStr"/>
      <c r="R47" t="inlineStr">
        <is>
          <t>Dissolved on Companies House · SIC 43999</t>
        </is>
      </c>
      <c r="S47" t="n">
        <v>0.5</v>
      </c>
      <c r="U47" t="inlineStr">
        <is>
          <t>2026-10-15</t>
        </is>
      </c>
      <c r="V47" t="inlineStr">
        <is>
          <t>2026-10-15</t>
        </is>
      </c>
      <c r="W47" t="inlineStr"/>
      <c r="X47" t="inlineStr">
        <is>
          <t>tf_50e350d5</t>
        </is>
      </c>
    </row>
    <row r="48">
      <c r="A48" t="n">
        <v>47</v>
      </c>
      <c r="B48" t="n">
        <v>0</v>
      </c>
      <c r="C48" t="inlineStr">
        <is>
          <t>RTH Aggregate Supplies</t>
        </is>
      </c>
      <c r="D48" t="inlineStr"/>
      <c r="E48" t="inlineStr">
        <is>
          <t>Poole</t>
        </is>
      </c>
      <c r="F48" t="inlineStr">
        <is>
          <t>BH16</t>
        </is>
      </c>
      <c r="G48" t="n">
        <v>4.8</v>
      </c>
      <c r="N48" t="inlineStr">
        <is>
          <t>Ltd</t>
        </is>
      </c>
      <c r="O48" t="inlineStr">
        <is>
          <t>13881178</t>
        </is>
      </c>
      <c r="P48" t="n">
        <v>4</v>
      </c>
      <c r="Q48" t="inlineStr"/>
      <c r="R48" t="inlineStr">
        <is>
          <t>Dissolved on Companies House · SIC 43999</t>
        </is>
      </c>
      <c r="S48" t="n">
        <v>0.5</v>
      </c>
      <c r="U48" t="inlineStr">
        <is>
          <t>2026-10-15</t>
        </is>
      </c>
      <c r="V48" t="inlineStr">
        <is>
          <t>2026-10-15</t>
        </is>
      </c>
      <c r="W48" t="inlineStr"/>
      <c r="X48" t="inlineStr">
        <is>
          <t>tf_87b6f30d</t>
        </is>
      </c>
    </row>
    <row r="49">
      <c r="A49" t="n">
        <v>48</v>
      </c>
      <c r="B49" t="n">
        <v>0</v>
      </c>
      <c r="C49" t="inlineStr">
        <is>
          <t>Southern Electric Gates</t>
        </is>
      </c>
      <c r="D49" t="inlineStr"/>
      <c r="E49" t="inlineStr">
        <is>
          <t>Bournemouth</t>
        </is>
      </c>
      <c r="F49" t="inlineStr">
        <is>
          <t>BH8</t>
        </is>
      </c>
      <c r="G49" t="n">
        <v>5.7</v>
      </c>
      <c r="N49" t="inlineStr">
        <is>
          <t>Ltd</t>
        </is>
      </c>
      <c r="O49" t="inlineStr">
        <is>
          <t>07234011</t>
        </is>
      </c>
      <c r="P49" t="n">
        <v>16</v>
      </c>
      <c r="Q49" t="inlineStr"/>
      <c r="R49" t="inlineStr">
        <is>
          <t>Dissolved on Companies House · SIC 43999</t>
        </is>
      </c>
      <c r="S49" t="n">
        <v>0.5</v>
      </c>
      <c r="U49" t="inlineStr">
        <is>
          <t>2026-10-15</t>
        </is>
      </c>
      <c r="V49" t="inlineStr">
        <is>
          <t>2026-10-15</t>
        </is>
      </c>
      <c r="W49" t="inlineStr"/>
      <c r="X49" t="inlineStr">
        <is>
          <t>tf_c654c719</t>
        </is>
      </c>
    </row>
    <row r="50">
      <c r="A50" t="n">
        <v>49</v>
      </c>
      <c r="B50" t="n">
        <v>0</v>
      </c>
      <c r="C50" t="inlineStr">
        <is>
          <t>Concept Fencing</t>
        </is>
      </c>
      <c r="D50" t="inlineStr"/>
      <c r="E50" t="inlineStr">
        <is>
          <t>West Moors</t>
        </is>
      </c>
      <c r="F50" t="inlineStr">
        <is>
          <t>BH22</t>
        </is>
      </c>
      <c r="G50" t="n">
        <v>9</v>
      </c>
      <c r="N50" t="inlineStr">
        <is>
          <t>Ltd</t>
        </is>
      </c>
      <c r="O50" t="inlineStr">
        <is>
          <t>08409550</t>
        </is>
      </c>
      <c r="P50" t="n">
        <v>13</v>
      </c>
      <c r="Q50" t="inlineStr"/>
      <c r="R50" t="inlineStr">
        <is>
          <t>Dissolved on Companies House · SIC 43999</t>
        </is>
      </c>
      <c r="S50" t="n">
        <v>0.5</v>
      </c>
      <c r="U50" t="inlineStr">
        <is>
          <t>2026-10-15</t>
        </is>
      </c>
      <c r="V50" t="inlineStr">
        <is>
          <t>2026-10-15</t>
        </is>
      </c>
      <c r="W50" t="inlineStr"/>
      <c r="X50" t="inlineStr">
        <is>
          <t>tf_0392457c</t>
        </is>
      </c>
    </row>
    <row r="51">
      <c r="A51" t="n">
        <v>50</v>
      </c>
      <c r="B51" t="n">
        <v>0</v>
      </c>
      <c r="C51" t="inlineStr">
        <is>
          <t>K.S.P. Fencing</t>
        </is>
      </c>
      <c r="D51" t="inlineStr"/>
      <c r="E51" t="inlineStr">
        <is>
          <t>Wimborne</t>
        </is>
      </c>
      <c r="F51" t="inlineStr">
        <is>
          <t>BH21</t>
        </is>
      </c>
      <c r="G51" t="n">
        <v>12.1</v>
      </c>
      <c r="N51" t="inlineStr">
        <is>
          <t>Ltd</t>
        </is>
      </c>
      <c r="O51" t="inlineStr">
        <is>
          <t>02752768</t>
        </is>
      </c>
      <c r="P51" t="n">
        <v>34</v>
      </c>
      <c r="Q51" t="inlineStr"/>
      <c r="R51" t="inlineStr">
        <is>
          <t>Dissolved on Companies House · SIC 43999</t>
        </is>
      </c>
      <c r="S51" t="n">
        <v>0.5</v>
      </c>
      <c r="U51" t="inlineStr">
        <is>
          <t>2026-10-15</t>
        </is>
      </c>
      <c r="V51" t="inlineStr">
        <is>
          <t>2026-10-15</t>
        </is>
      </c>
      <c r="W51" t="inlineStr"/>
      <c r="X51" t="inlineStr">
        <is>
          <t>tf_9f469e5f</t>
        </is>
      </c>
    </row>
    <row r="52">
      <c r="A52" t="n">
        <v>51</v>
      </c>
      <c r="B52" t="n">
        <v>0</v>
      </c>
      <c r="C52" t="inlineStr">
        <is>
          <t>PRC Fencing</t>
        </is>
      </c>
      <c r="D52" t="inlineStr"/>
      <c r="E52" t="inlineStr">
        <is>
          <t>Verwood</t>
        </is>
      </c>
      <c r="F52" t="inlineStr">
        <is>
          <t>BH31</t>
        </is>
      </c>
      <c r="G52" t="n">
        <v>12.3</v>
      </c>
      <c r="N52" t="inlineStr">
        <is>
          <t>Ltd</t>
        </is>
      </c>
      <c r="O52" t="inlineStr">
        <is>
          <t>07040114</t>
        </is>
      </c>
      <c r="P52" t="n">
        <v>17</v>
      </c>
      <c r="Q52" t="inlineStr"/>
      <c r="R52" t="inlineStr">
        <is>
          <t>Dissolved on Companies House · SIC 43999</t>
        </is>
      </c>
      <c r="S52" t="n">
        <v>0.5</v>
      </c>
      <c r="U52" t="inlineStr">
        <is>
          <t>2026-10-15</t>
        </is>
      </c>
      <c r="V52" t="inlineStr">
        <is>
          <t>2026-10-15</t>
        </is>
      </c>
      <c r="W52" t="inlineStr"/>
      <c r="X52" t="inlineStr">
        <is>
          <t>tf_6df6d524</t>
        </is>
      </c>
    </row>
    <row r="53">
      <c r="A53" t="n">
        <v>52</v>
      </c>
      <c r="B53" t="n">
        <v>0</v>
      </c>
      <c r="C53" t="inlineStr">
        <is>
          <t>R.M.Smith Fencing</t>
        </is>
      </c>
      <c r="D53" t="inlineStr"/>
      <c r="E53" t="inlineStr">
        <is>
          <t>Ringwood</t>
        </is>
      </c>
      <c r="F53" t="inlineStr">
        <is>
          <t>BH24</t>
        </is>
      </c>
      <c r="G53" t="n">
        <v>12.3</v>
      </c>
      <c r="N53" t="inlineStr">
        <is>
          <t>Ltd</t>
        </is>
      </c>
      <c r="O53" t="inlineStr">
        <is>
          <t>00760937</t>
        </is>
      </c>
      <c r="P53" t="n">
        <v>63</v>
      </c>
      <c r="Q53" t="inlineStr"/>
      <c r="R53" t="inlineStr">
        <is>
          <t>Dissolved on Companies House · SIC 43999</t>
        </is>
      </c>
      <c r="S53" t="n">
        <v>0.5</v>
      </c>
      <c r="U53" t="inlineStr">
        <is>
          <t>2026-10-15</t>
        </is>
      </c>
      <c r="V53" t="inlineStr">
        <is>
          <t>2026-10-15</t>
        </is>
      </c>
      <c r="W53" t="inlineStr"/>
      <c r="X53" t="inlineStr">
        <is>
          <t>tf_ae824435</t>
        </is>
      </c>
    </row>
    <row r="54">
      <c r="A54" t="n">
        <v>53</v>
      </c>
      <c r="B54" t="n">
        <v>0</v>
      </c>
      <c r="C54" t="inlineStr">
        <is>
          <t>Focus On Fencing Security Management</t>
        </is>
      </c>
      <c r="D54" t="inlineStr"/>
      <c r="E54" t="inlineStr">
        <is>
          <t>Ringwood</t>
        </is>
      </c>
      <c r="F54" t="inlineStr">
        <is>
          <t>BH24</t>
        </is>
      </c>
      <c r="G54" t="n">
        <v>12.4</v>
      </c>
      <c r="N54" t="inlineStr">
        <is>
          <t>Ltd</t>
        </is>
      </c>
      <c r="O54" t="inlineStr">
        <is>
          <t>06589769</t>
        </is>
      </c>
      <c r="P54" t="n">
        <v>18</v>
      </c>
      <c r="Q54" t="inlineStr"/>
      <c r="R54" t="inlineStr">
        <is>
          <t>Dissolved on Companies House · SIC 43999</t>
        </is>
      </c>
      <c r="S54" t="n">
        <v>0.5</v>
      </c>
      <c r="U54" t="inlineStr">
        <is>
          <t>2026-10-15</t>
        </is>
      </c>
      <c r="V54" t="inlineStr">
        <is>
          <t>2026-10-15</t>
        </is>
      </c>
      <c r="W54" t="inlineStr"/>
      <c r="X54" t="inlineStr">
        <is>
          <t>tf_d74b32ae</t>
        </is>
      </c>
    </row>
    <row r="55">
      <c r="A55" t="n">
        <v>54</v>
      </c>
      <c r="B55" t="n">
        <v>0</v>
      </c>
      <c r="C55" t="inlineStr">
        <is>
          <t>Field Boundaries</t>
        </is>
      </c>
      <c r="D55" t="inlineStr"/>
      <c r="E55" t="inlineStr">
        <is>
          <t>Dorchester</t>
        </is>
      </c>
      <c r="F55" t="inlineStr">
        <is>
          <t>DT2</t>
        </is>
      </c>
      <c r="G55" t="n">
        <v>24.2</v>
      </c>
      <c r="N55" t="inlineStr">
        <is>
          <t>Ltd</t>
        </is>
      </c>
      <c r="O55" t="inlineStr">
        <is>
          <t>13126245</t>
        </is>
      </c>
      <c r="P55" t="n">
        <v>5</v>
      </c>
      <c r="Q55" t="inlineStr"/>
      <c r="R55" t="inlineStr">
        <is>
          <t>Dissolved on Companies House · SIC 43999</t>
        </is>
      </c>
      <c r="S55" t="n">
        <v>0.5</v>
      </c>
      <c r="U55" t="inlineStr">
        <is>
          <t>2026-10-15</t>
        </is>
      </c>
      <c r="V55" t="inlineStr">
        <is>
          <t>2026-10-15</t>
        </is>
      </c>
      <c r="W55" t="inlineStr"/>
      <c r="X55" t="inlineStr">
        <is>
          <t>tf_146bf3d5</t>
        </is>
      </c>
    </row>
    <row r="56">
      <c r="A56" t="n">
        <v>55</v>
      </c>
      <c r="B56" t="n">
        <v>0</v>
      </c>
      <c r="C56" t="inlineStr">
        <is>
          <t>Hampshire Aggregate</t>
        </is>
      </c>
      <c r="D56" t="inlineStr"/>
      <c r="E56" t="inlineStr">
        <is>
          <t>Southampton</t>
        </is>
      </c>
      <c r="F56" t="inlineStr">
        <is>
          <t>SO40</t>
        </is>
      </c>
      <c r="G56" t="n">
        <v>25.5</v>
      </c>
      <c r="N56" t="inlineStr">
        <is>
          <t>Ltd</t>
        </is>
      </c>
      <c r="O56" t="inlineStr">
        <is>
          <t>15798073</t>
        </is>
      </c>
      <c r="P56" t="n">
        <v>2</v>
      </c>
      <c r="Q56" t="inlineStr"/>
      <c r="R56" t="inlineStr">
        <is>
          <t>Dissolved on Companies House · SIC 43999</t>
        </is>
      </c>
      <c r="S56" t="n">
        <v>0.5</v>
      </c>
      <c r="U56" t="inlineStr">
        <is>
          <t>2026-10-15</t>
        </is>
      </c>
      <c r="V56" t="inlineStr">
        <is>
          <t>2026-10-15</t>
        </is>
      </c>
      <c r="W56" t="inlineStr"/>
      <c r="X56" t="inlineStr">
        <is>
          <t>tf_d68b3e91</t>
        </is>
      </c>
    </row>
    <row r="57">
      <c r="A57" t="n">
        <v>56</v>
      </c>
      <c r="B57" t="n">
        <v>0</v>
      </c>
      <c r="C57" t="inlineStr">
        <is>
          <t>Bass Fencing</t>
        </is>
      </c>
      <c r="D57" t="inlineStr"/>
      <c r="E57" t="inlineStr">
        <is>
          <t>Romsey</t>
        </is>
      </c>
      <c r="F57" t="inlineStr">
        <is>
          <t>SO51</t>
        </is>
      </c>
      <c r="G57" t="n">
        <v>28.4</v>
      </c>
      <c r="N57" t="inlineStr">
        <is>
          <t>Ltd</t>
        </is>
      </c>
      <c r="O57" t="inlineStr">
        <is>
          <t>09779402</t>
        </is>
      </c>
      <c r="P57" t="n">
        <v>11</v>
      </c>
      <c r="Q57" t="inlineStr"/>
      <c r="R57" t="inlineStr">
        <is>
          <t>Dissolved on Companies House · SIC 43999</t>
        </is>
      </c>
      <c r="S57" t="n">
        <v>0.5</v>
      </c>
      <c r="U57" t="inlineStr">
        <is>
          <t>2026-10-15</t>
        </is>
      </c>
      <c r="V57" t="inlineStr">
        <is>
          <t>2026-10-15</t>
        </is>
      </c>
      <c r="W57" t="inlineStr"/>
      <c r="X57" t="inlineStr">
        <is>
          <t>tf_90956712</t>
        </is>
      </c>
    </row>
    <row r="58">
      <c r="A58" t="n">
        <v>57</v>
      </c>
      <c r="B58" t="n">
        <v>0</v>
      </c>
      <c r="C58" t="inlineStr">
        <is>
          <t>Highway Aggregates</t>
        </is>
      </c>
      <c r="D58" t="inlineStr"/>
      <c r="E58" t="inlineStr">
        <is>
          <t>Eastleigh</t>
        </is>
      </c>
      <c r="F58" t="inlineStr">
        <is>
          <t>SO53</t>
        </is>
      </c>
      <c r="G58" t="n">
        <v>32.8</v>
      </c>
      <c r="N58" t="inlineStr">
        <is>
          <t>Ltd</t>
        </is>
      </c>
      <c r="O58" t="inlineStr">
        <is>
          <t>08491706</t>
        </is>
      </c>
      <c r="P58" t="n">
        <v>13</v>
      </c>
      <c r="Q58" t="inlineStr"/>
      <c r="R58" t="inlineStr">
        <is>
          <t>Dissolved on Companies House · SIC 42110</t>
        </is>
      </c>
      <c r="S58" t="n">
        <v>0.5</v>
      </c>
      <c r="U58" t="inlineStr">
        <is>
          <t>2026-10-15</t>
        </is>
      </c>
      <c r="V58" t="inlineStr">
        <is>
          <t>2026-10-15</t>
        </is>
      </c>
      <c r="W58" t="inlineStr"/>
      <c r="X58" t="inlineStr">
        <is>
          <t>tf_d3f05010</t>
        </is>
      </c>
    </row>
    <row r="59">
      <c r="A59" t="n">
        <v>58</v>
      </c>
      <c r="B59" t="n">
        <v>0</v>
      </c>
      <c r="C59" t="inlineStr">
        <is>
          <t>Knightsgate Civils</t>
        </is>
      </c>
      <c r="D59" t="inlineStr"/>
      <c r="E59" t="inlineStr">
        <is>
          <t>Southampton</t>
        </is>
      </c>
      <c r="F59" t="inlineStr">
        <is>
          <t>SO31</t>
        </is>
      </c>
      <c r="G59" t="n">
        <v>33.3</v>
      </c>
      <c r="N59" t="inlineStr">
        <is>
          <t>Ltd</t>
        </is>
      </c>
      <c r="O59" t="inlineStr">
        <is>
          <t>08118548</t>
        </is>
      </c>
      <c r="P59" t="n">
        <v>14</v>
      </c>
      <c r="Q59" t="inlineStr"/>
      <c r="R59" t="inlineStr">
        <is>
          <t>Dissolved on Companies House · SIC 43999</t>
        </is>
      </c>
      <c r="S59" t="n">
        <v>0.5</v>
      </c>
      <c r="U59" t="inlineStr">
        <is>
          <t>2026-10-15</t>
        </is>
      </c>
      <c r="V59" t="inlineStr">
        <is>
          <t>2026-10-15</t>
        </is>
      </c>
      <c r="W59" t="inlineStr"/>
      <c r="X59" t="inlineStr">
        <is>
          <t>tf_223d412a</t>
        </is>
      </c>
    </row>
    <row r="60">
      <c r="A60" t="n">
        <v>59</v>
      </c>
      <c r="B60" t="n">
        <v>0</v>
      </c>
      <c r="C60" t="inlineStr">
        <is>
          <t>LRS Fencing</t>
        </is>
      </c>
      <c r="D60" t="inlineStr"/>
      <c r="E60" t="inlineStr">
        <is>
          <t>Waterlooville</t>
        </is>
      </c>
      <c r="F60" t="inlineStr">
        <is>
          <t>PO7</t>
        </is>
      </c>
      <c r="G60" t="n">
        <v>42.9</v>
      </c>
      <c r="N60" t="inlineStr">
        <is>
          <t>Ltd</t>
        </is>
      </c>
      <c r="O60" t="inlineStr">
        <is>
          <t>13877972</t>
        </is>
      </c>
      <c r="P60" t="n">
        <v>4</v>
      </c>
      <c r="Q60" t="inlineStr"/>
      <c r="R60" t="inlineStr">
        <is>
          <t>Dissolved on Companies House · SIC 43999</t>
        </is>
      </c>
      <c r="S60" t="n">
        <v>0.5</v>
      </c>
      <c r="U60" t="inlineStr">
        <is>
          <t>2026-10-15</t>
        </is>
      </c>
      <c r="V60" t="inlineStr">
        <is>
          <t>2026-10-15</t>
        </is>
      </c>
      <c r="W60" t="inlineStr"/>
      <c r="X60" t="inlineStr">
        <is>
          <t>tf_7953ee43</t>
        </is>
      </c>
    </row>
    <row r="61">
      <c r="A61" t="n">
        <v>60</v>
      </c>
      <c r="B61" t="n">
        <v>0</v>
      </c>
      <c r="C61" t="inlineStr">
        <is>
          <t>Woking Fencing ( Uk )</t>
        </is>
      </c>
      <c r="D61" t="inlineStr"/>
      <c r="E61" t="inlineStr">
        <is>
          <t>Waterlooville</t>
        </is>
      </c>
      <c r="F61" t="inlineStr">
        <is>
          <t>PO7</t>
        </is>
      </c>
      <c r="G61" t="n">
        <v>43.5</v>
      </c>
      <c r="N61" t="inlineStr">
        <is>
          <t>Ltd</t>
        </is>
      </c>
      <c r="O61" t="inlineStr">
        <is>
          <t>12347364</t>
        </is>
      </c>
      <c r="P61" t="n">
        <v>7</v>
      </c>
      <c r="Q61" t="inlineStr"/>
      <c r="R61" t="inlineStr">
        <is>
          <t>Dissolved on Companies House · SIC 43390, 43999</t>
        </is>
      </c>
      <c r="S61" t="n">
        <v>0.5</v>
      </c>
      <c r="U61" t="inlineStr">
        <is>
          <t>2026-10-15</t>
        </is>
      </c>
      <c r="V61" t="inlineStr">
        <is>
          <t>2026-10-15</t>
        </is>
      </c>
      <c r="W61" t="inlineStr"/>
      <c r="X61" t="inlineStr">
        <is>
          <t>tf_739106bf</t>
        </is>
      </c>
    </row>
    <row r="62">
      <c r="A62" t="n">
        <v>61</v>
      </c>
      <c r="B62" t="n">
        <v>0</v>
      </c>
      <c r="C62" t="inlineStr">
        <is>
          <t>Woking Fencing ( Uk )</t>
        </is>
      </c>
      <c r="D62" t="inlineStr"/>
      <c r="E62" t="inlineStr">
        <is>
          <t>Waterlooville</t>
        </is>
      </c>
      <c r="F62" t="inlineStr">
        <is>
          <t>PO7</t>
        </is>
      </c>
      <c r="G62" t="n">
        <v>43.5</v>
      </c>
      <c r="N62" t="inlineStr">
        <is>
          <t>Ltd</t>
        </is>
      </c>
      <c r="O62" t="inlineStr">
        <is>
          <t>14347433</t>
        </is>
      </c>
      <c r="P62" t="n">
        <v>4</v>
      </c>
      <c r="Q62" t="inlineStr"/>
      <c r="R62" t="inlineStr">
        <is>
          <t>Dissolved on Companies House · SIC 43390, 43999</t>
        </is>
      </c>
      <c r="S62" t="n">
        <v>0.5</v>
      </c>
      <c r="U62" t="inlineStr">
        <is>
          <t>2026-10-15</t>
        </is>
      </c>
      <c r="V62" t="inlineStr">
        <is>
          <t>2026-10-15</t>
        </is>
      </c>
      <c r="W62" t="inlineStr"/>
      <c r="X62" t="inlineStr">
        <is>
          <t>tf_94efc04f</t>
        </is>
      </c>
    </row>
    <row r="63">
      <c r="A63" t="n">
        <v>62</v>
      </c>
      <c r="B63" t="n">
        <v>0</v>
      </c>
      <c r="C63" t="inlineStr">
        <is>
          <t>Craftline Fencing</t>
        </is>
      </c>
      <c r="D63" t="inlineStr"/>
      <c r="E63" t="inlineStr">
        <is>
          <t>Hayling Island</t>
        </is>
      </c>
      <c r="F63" t="inlineStr">
        <is>
          <t>PO11</t>
        </is>
      </c>
      <c r="G63" t="n">
        <v>44.5</v>
      </c>
      <c r="N63" t="inlineStr">
        <is>
          <t>Ltd</t>
        </is>
      </c>
      <c r="O63" t="inlineStr">
        <is>
          <t>16156974</t>
        </is>
      </c>
      <c r="P63" t="n">
        <v>2</v>
      </c>
      <c r="Q63" t="inlineStr"/>
      <c r="R63" t="inlineStr">
        <is>
          <t>Dissolved on Companies House · SIC 43999</t>
        </is>
      </c>
      <c r="S63" t="n">
        <v>0.5</v>
      </c>
      <c r="U63" t="inlineStr">
        <is>
          <t>2026-10-15</t>
        </is>
      </c>
      <c r="V63" t="inlineStr">
        <is>
          <t>2026-10-15</t>
        </is>
      </c>
      <c r="W63" t="inlineStr"/>
      <c r="X63" t="inlineStr">
        <is>
          <t>tf_e54198d1</t>
        </is>
      </c>
    </row>
    <row r="64">
      <c r="A64" t="n">
        <v>63</v>
      </c>
      <c r="B64" t="n">
        <v>0</v>
      </c>
      <c r="C64" t="inlineStr">
        <is>
          <t>Helyers Gate Installation</t>
        </is>
      </c>
      <c r="D64" t="inlineStr"/>
      <c r="E64" t="inlineStr">
        <is>
          <t>Havant</t>
        </is>
      </c>
      <c r="F64" t="inlineStr">
        <is>
          <t>PO9</t>
        </is>
      </c>
      <c r="G64" t="n">
        <v>44.5</v>
      </c>
      <c r="N64" t="inlineStr">
        <is>
          <t>Ltd</t>
        </is>
      </c>
      <c r="O64" t="inlineStr">
        <is>
          <t>09686712</t>
        </is>
      </c>
      <c r="P64" t="n">
        <v>11</v>
      </c>
      <c r="Q64" t="inlineStr"/>
      <c r="R64" t="inlineStr">
        <is>
          <t>Dissolved on Companies House · SIC 43999</t>
        </is>
      </c>
      <c r="S64" t="n">
        <v>0.5</v>
      </c>
      <c r="U64" t="inlineStr">
        <is>
          <t>2026-10-15</t>
        </is>
      </c>
      <c r="V64" t="inlineStr">
        <is>
          <t>2026-10-15</t>
        </is>
      </c>
      <c r="W64" t="inlineStr"/>
      <c r="X64" t="inlineStr">
        <is>
          <t>tf_f3621a9c</t>
        </is>
      </c>
    </row>
    <row r="65">
      <c r="A65" t="n">
        <v>64</v>
      </c>
      <c r="B65" t="n">
        <v>0</v>
      </c>
      <c r="C65" t="inlineStr">
        <is>
          <t>A&amp;E Fencing And Gates</t>
        </is>
      </c>
      <c r="D65" t="inlineStr"/>
      <c r="E65" t="inlineStr">
        <is>
          <t>Hayling Island</t>
        </is>
      </c>
      <c r="F65" t="inlineStr">
        <is>
          <t>PO11</t>
        </is>
      </c>
      <c r="G65" t="n">
        <v>45</v>
      </c>
      <c r="N65" t="inlineStr">
        <is>
          <t>Ltd</t>
        </is>
      </c>
      <c r="O65" t="inlineStr">
        <is>
          <t>12870443</t>
        </is>
      </c>
      <c r="P65" t="n">
        <v>6</v>
      </c>
      <c r="Q65" t="inlineStr"/>
      <c r="R65" t="inlineStr">
        <is>
          <t>Dissolved on Companies House · SIC 43999</t>
        </is>
      </c>
      <c r="S65" t="n">
        <v>0.5</v>
      </c>
      <c r="U65" t="inlineStr">
        <is>
          <t>2026-10-15</t>
        </is>
      </c>
      <c r="V65" t="inlineStr">
        <is>
          <t>2026-10-15</t>
        </is>
      </c>
      <c r="W65" t="inlineStr"/>
      <c r="X65" t="inlineStr">
        <is>
          <t>tf_edab83ff</t>
        </is>
      </c>
    </row>
  </sheetData>
  <autoFilter ref="A1:W1000"/>
  <conditionalFormatting sqref="B2:B1000">
    <cfRule type="cellIs" priority="1" operator="greaterThanOrEqual" dxfId="0">
      <formula>70</formula>
    </cfRule>
    <cfRule type="cellIs" priority="2" operator="between" dxfId="1">
      <formula>40</formula>
      <formula>69</formula>
    </cfRule>
    <cfRule type="cellIs" priority="3" operator="lessThan" dxfId="2">
      <formula>40</formula>
    </cfRule>
  </conditionalFormatting>
  <hyperlinks>
    <hyperlink xmlns:r="http://schemas.openxmlformats.org/officeDocument/2006/relationships" ref="T2" r:id="rId1"/>
    <hyperlink xmlns:r="http://schemas.openxmlformats.org/officeDocument/2006/relationships" ref="T3" r:id="rId2"/>
    <hyperlink xmlns:r="http://schemas.openxmlformats.org/officeDocument/2006/relationships" ref="T4" r:id="rId3"/>
    <hyperlink xmlns:r="http://schemas.openxmlformats.org/officeDocument/2006/relationships" ref="T5" r:id="rId4"/>
    <hyperlink xmlns:r="http://schemas.openxmlformats.org/officeDocument/2006/relationships" ref="T6" r:id="rId5"/>
    <hyperlink xmlns:r="http://schemas.openxmlformats.org/officeDocument/2006/relationships" ref="T7" r:id="rId6"/>
    <hyperlink xmlns:r="http://schemas.openxmlformats.org/officeDocument/2006/relationships" ref="T8" r:id="rId7"/>
    <hyperlink xmlns:r="http://schemas.openxmlformats.org/officeDocument/2006/relationships" ref="T9" r:id="rId8"/>
    <hyperlink xmlns:r="http://schemas.openxmlformats.org/officeDocument/2006/relationships" ref="T10" r:id="rId9"/>
    <hyperlink xmlns:r="http://schemas.openxmlformats.org/officeDocument/2006/relationships" ref="T11" r:id="rId10"/>
    <hyperlink xmlns:r="http://schemas.openxmlformats.org/officeDocument/2006/relationships" ref="T12" r:id="rId11"/>
    <hyperlink xmlns:r="http://schemas.openxmlformats.org/officeDocument/2006/relationships" ref="T13" r:id="rId12"/>
    <hyperlink xmlns:r="http://schemas.openxmlformats.org/officeDocument/2006/relationships" ref="I14" r:id="rId13"/>
    <hyperlink xmlns:r="http://schemas.openxmlformats.org/officeDocument/2006/relationships" ref="T14" r:id="rId14"/>
    <hyperlink xmlns:r="http://schemas.openxmlformats.org/officeDocument/2006/relationships" ref="I15" r:id="rId15"/>
    <hyperlink xmlns:r="http://schemas.openxmlformats.org/officeDocument/2006/relationships" ref="T15" r:id="rId16"/>
    <hyperlink xmlns:r="http://schemas.openxmlformats.org/officeDocument/2006/relationships" ref="T16" r:id="rId17"/>
    <hyperlink xmlns:r="http://schemas.openxmlformats.org/officeDocument/2006/relationships" ref="T45" r:id="rId18"/>
  </hyperlink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X38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6" customWidth="1" min="1" max="1"/>
    <col width="7" customWidth="1" min="2" max="2"/>
    <col width="34" customWidth="1" min="3" max="3"/>
    <col width="30" customWidth="1" min="4" max="4"/>
    <col width="16" customWidth="1" min="5" max="5"/>
    <col width="10" customWidth="1" min="6" max="6"/>
    <col width="7" customWidth="1" min="7" max="7"/>
    <col width="15" customWidth="1" min="8" max="8"/>
    <col width="30" customWidth="1" min="9" max="9"/>
    <col width="28" customWidth="1" min="10" max="10"/>
    <col width="9" customWidth="1" min="11" max="11"/>
    <col width="9" customWidth="1" min="12" max="12"/>
    <col width="11" customWidth="1" min="13" max="13"/>
    <col width="10" customWidth="1" min="14" max="14"/>
    <col width="12" customWidth="1" min="15" max="15"/>
    <col width="7" customWidth="1" min="16" max="16"/>
    <col width="30" customWidth="1" min="17" max="17"/>
    <col width="44" customWidth="1" min="18" max="18"/>
    <col width="11" customWidth="1" min="19" max="19"/>
    <col width="30" customWidth="1" min="20" max="20"/>
    <col width="11" customWidth="1" min="21" max="21"/>
    <col width="12" customWidth="1" min="22" max="22"/>
    <col width="40" customWidth="1" min="23" max="23"/>
    <col hidden="1" width="13" customWidth="1" min="24" max="24"/>
  </cols>
  <sheetData>
    <row r="1" ht="30" customHeight="1">
      <c r="A1" s="4" t="inlineStr">
        <is>
          <t>Rank</t>
        </is>
      </c>
      <c r="B1" s="5" t="inlineStr">
        <is>
          <t>Score</t>
        </is>
      </c>
      <c r="C1" s="4" t="inlineStr">
        <is>
          <t>Name</t>
        </is>
      </c>
      <c r="D1" s="4" t="inlineStr">
        <is>
          <t>Types</t>
        </is>
      </c>
      <c r="E1" s="4" t="inlineStr">
        <is>
          <t>Town</t>
        </is>
      </c>
      <c r="F1" s="4" t="inlineStr">
        <is>
          <t>Postcode</t>
        </is>
      </c>
      <c r="G1" s="4" t="inlineStr">
        <is>
          <t>Miles</t>
        </is>
      </c>
      <c r="H1" s="4" t="inlineStr">
        <is>
          <t>Phone</t>
        </is>
      </c>
      <c r="I1" s="4" t="inlineStr">
        <is>
          <t>Website</t>
        </is>
      </c>
      <c r="J1" s="4" t="inlineStr">
        <is>
          <t>Email</t>
        </is>
      </c>
      <c r="K1" s="4" t="inlineStr">
        <is>
          <t>Google ★</t>
        </is>
      </c>
      <c r="L1" s="4" t="inlineStr">
        <is>
          <t>Google reviews</t>
        </is>
      </c>
      <c r="M1" s="4" t="inlineStr">
        <is>
          <t>Checkatrade</t>
        </is>
      </c>
      <c r="N1" s="4" t="inlineStr">
        <is>
          <t>Ltd/Sole</t>
        </is>
      </c>
      <c r="O1" s="4" t="inlineStr">
        <is>
          <t>Company no.</t>
        </is>
      </c>
      <c r="P1" s="4" t="inlineStr">
        <is>
          <t>Years</t>
        </is>
      </c>
      <c r="Q1" s="4" t="inlineStr">
        <is>
          <t>Badges</t>
        </is>
      </c>
      <c r="R1" s="4" t="inlineStr">
        <is>
          <t>Notes</t>
        </is>
      </c>
      <c r="S1" s="4" t="inlineStr">
        <is>
          <t>Confidence</t>
        </is>
      </c>
      <c r="T1" s="4" t="inlineStr">
        <is>
          <t>Google Maps link</t>
        </is>
      </c>
      <c r="U1" s="4" t="inlineStr">
        <is>
          <t>First seen</t>
        </is>
      </c>
      <c r="V1" s="4" t="inlineStr">
        <is>
          <t>Last verified</t>
        </is>
      </c>
      <c r="W1" s="4" t="inlineStr">
        <is>
          <t>Pete notes</t>
        </is>
      </c>
    </row>
    <row r="2">
      <c r="A2" t="n">
        <v>1</v>
      </c>
      <c r="B2" t="n">
        <v>25</v>
      </c>
      <c r="C2" t="inlineStr">
        <is>
          <t>Unique Outdoor Living</t>
        </is>
      </c>
      <c r="D2" t="inlineStr">
        <is>
          <t>timber_decking, garden_rooms</t>
        </is>
      </c>
      <c r="E2" t="inlineStr">
        <is>
          <t>Poole</t>
        </is>
      </c>
      <c r="F2" t="inlineStr">
        <is>
          <t>BH15</t>
        </is>
      </c>
      <c r="G2" t="n">
        <v>0.5</v>
      </c>
      <c r="I2" s="6" t="inlineStr">
        <is>
          <t>https://uniqueoutdoorlivinggroup.com</t>
        </is>
      </c>
      <c r="N2" t="inlineStr">
        <is>
          <t>Ltd</t>
        </is>
      </c>
      <c r="O2" t="inlineStr">
        <is>
          <t>13110654</t>
        </is>
      </c>
      <c r="P2" t="n">
        <v>5</v>
      </c>
      <c r="Q2" t="inlineStr">
        <is>
          <t>top_pick, ltd_company, nearby</t>
        </is>
      </c>
      <c r="R2" t="inlineStr">
        <is>
          <t>Decking, aluminium decks, garden rooms, carports &amp; verandas across Dorset; group includes Unique Pavestones Ltd</t>
        </is>
      </c>
      <c r="S2" t="n">
        <v>0.7</v>
      </c>
      <c r="T2" s="6" t="inlineStr">
        <is>
          <t>https://www.openstreetmap.org/?mlat=50.72243340023894&amp;mlon=-1.985619095579449#map=13/50.72243340023894/-1.985619095579449</t>
        </is>
      </c>
      <c r="U2" t="inlineStr">
        <is>
          <t>2026-10-15</t>
        </is>
      </c>
      <c r="V2" t="inlineStr">
        <is>
          <t>2026-10-15</t>
        </is>
      </c>
      <c r="W2" t="inlineStr"/>
      <c r="X2" t="inlineStr">
        <is>
          <t>tf_acde57ff</t>
        </is>
      </c>
    </row>
    <row r="3">
      <c r="A3" t="n">
        <v>2</v>
      </c>
      <c r="B3" t="n">
        <v>14</v>
      </c>
      <c r="C3" t="inlineStr">
        <is>
          <t>Tag Carpentry And Building</t>
        </is>
      </c>
      <c r="D3" t="inlineStr"/>
      <c r="E3" t="inlineStr">
        <is>
          <t>Poole</t>
        </is>
      </c>
      <c r="F3" t="inlineStr">
        <is>
          <t>BH15</t>
        </is>
      </c>
      <c r="G3" t="n">
        <v>0.9</v>
      </c>
      <c r="N3" t="inlineStr">
        <is>
          <t>Ltd</t>
        </is>
      </c>
      <c r="O3" t="inlineStr">
        <is>
          <t>13838233</t>
        </is>
      </c>
      <c r="P3" t="n">
        <v>4</v>
      </c>
      <c r="Q3" t="inlineStr">
        <is>
          <t>ltd_company, no_website, needs_check</t>
        </is>
      </c>
      <c r="R3" t="inlineStr">
        <is>
          <t>Found via Companies House name search only; no trading website or reviews found yet · SIC 43320, 43999</t>
        </is>
      </c>
      <c r="S3" t="n">
        <v>0.5</v>
      </c>
      <c r="U3" t="inlineStr">
        <is>
          <t>2026-10-15</t>
        </is>
      </c>
      <c r="V3" t="inlineStr">
        <is>
          <t>2026-10-15</t>
        </is>
      </c>
      <c r="W3" t="inlineStr"/>
      <c r="X3" t="inlineStr">
        <is>
          <t>tf_0216a286</t>
        </is>
      </c>
    </row>
    <row r="4">
      <c r="A4" t="n">
        <v>3</v>
      </c>
      <c r="B4" t="n">
        <v>14</v>
      </c>
      <c r="C4" t="inlineStr">
        <is>
          <t>MJV Carpentry And Construction</t>
        </is>
      </c>
      <c r="D4" t="inlineStr"/>
      <c r="E4" t="inlineStr">
        <is>
          <t>Poole</t>
        </is>
      </c>
      <c r="F4" t="inlineStr">
        <is>
          <t>BH15</t>
        </is>
      </c>
      <c r="G4" t="n">
        <v>1</v>
      </c>
      <c r="N4" t="inlineStr">
        <is>
          <t>Ltd</t>
        </is>
      </c>
      <c r="O4" t="inlineStr">
        <is>
          <t>11901173</t>
        </is>
      </c>
      <c r="P4" t="n">
        <v>7</v>
      </c>
      <c r="Q4" t="inlineStr">
        <is>
          <t>ltd_company, no_website, needs_check</t>
        </is>
      </c>
      <c r="R4" t="inlineStr">
        <is>
          <t>Found via Companies House name search only; no trading website or reviews found yet · SIC 43320</t>
        </is>
      </c>
      <c r="S4" t="n">
        <v>0.5</v>
      </c>
      <c r="U4" t="inlineStr">
        <is>
          <t>2026-10-15</t>
        </is>
      </c>
      <c r="V4" t="inlineStr">
        <is>
          <t>2026-10-15</t>
        </is>
      </c>
      <c r="W4" t="inlineStr"/>
      <c r="X4" t="inlineStr">
        <is>
          <t>tf_764456bb</t>
        </is>
      </c>
    </row>
    <row r="5">
      <c r="A5" t="n">
        <v>4</v>
      </c>
      <c r="B5" t="n">
        <v>14</v>
      </c>
      <c r="C5" t="inlineStr">
        <is>
          <t>Burrwood Carpentry</t>
        </is>
      </c>
      <c r="D5" t="inlineStr"/>
      <c r="E5" t="inlineStr">
        <is>
          <t>Poole</t>
        </is>
      </c>
      <c r="F5" t="inlineStr">
        <is>
          <t>BH14</t>
        </is>
      </c>
      <c r="G5" t="n">
        <v>1.5</v>
      </c>
      <c r="N5" t="inlineStr">
        <is>
          <t>Ltd</t>
        </is>
      </c>
      <c r="O5" t="inlineStr">
        <is>
          <t>11625683</t>
        </is>
      </c>
      <c r="P5" t="n">
        <v>8</v>
      </c>
      <c r="Q5" t="inlineStr">
        <is>
          <t>ltd_company, no_website, needs_check</t>
        </is>
      </c>
      <c r="R5" t="inlineStr">
        <is>
          <t>Found via Companies House name search only; no trading website or reviews found yet · SIC 43320</t>
        </is>
      </c>
      <c r="S5" t="n">
        <v>0.5</v>
      </c>
      <c r="U5" t="inlineStr">
        <is>
          <t>2026-10-15</t>
        </is>
      </c>
      <c r="V5" t="inlineStr">
        <is>
          <t>2026-10-15</t>
        </is>
      </c>
      <c r="W5" t="inlineStr"/>
      <c r="X5" t="inlineStr">
        <is>
          <t>tf_f9f78ce5</t>
        </is>
      </c>
    </row>
    <row r="6">
      <c r="A6" t="n">
        <v>5</v>
      </c>
      <c r="B6" t="n">
        <v>14</v>
      </c>
      <c r="C6" t="inlineStr">
        <is>
          <t>NZ Carpentry &amp; Building</t>
        </is>
      </c>
      <c r="D6" t="inlineStr"/>
      <c r="E6" t="inlineStr">
        <is>
          <t>Poole</t>
        </is>
      </c>
      <c r="F6" t="inlineStr">
        <is>
          <t>BH14</t>
        </is>
      </c>
      <c r="G6" t="n">
        <v>1.5</v>
      </c>
      <c r="N6" t="inlineStr">
        <is>
          <t>Ltd</t>
        </is>
      </c>
      <c r="O6" t="inlineStr">
        <is>
          <t>07144650</t>
        </is>
      </c>
      <c r="P6" t="n">
        <v>16</v>
      </c>
      <c r="Q6" t="inlineStr">
        <is>
          <t>ltd_company, no_website, needs_check, established</t>
        </is>
      </c>
      <c r="R6" t="inlineStr">
        <is>
          <t>Found via Companies House name search only; no trading website or reviews found yet · SIC 43320</t>
        </is>
      </c>
      <c r="S6" t="n">
        <v>0.5</v>
      </c>
      <c r="U6" t="inlineStr">
        <is>
          <t>2026-10-15</t>
        </is>
      </c>
      <c r="V6" t="inlineStr">
        <is>
          <t>2026-10-15</t>
        </is>
      </c>
      <c r="W6" t="inlineStr"/>
      <c r="X6" t="inlineStr">
        <is>
          <t>tf_642dac3d</t>
        </is>
      </c>
    </row>
    <row r="7">
      <c r="A7" t="n">
        <v>6</v>
      </c>
      <c r="B7" t="n">
        <v>14</v>
      </c>
      <c r="C7" t="inlineStr">
        <is>
          <t>Citadel Carpentry</t>
        </is>
      </c>
      <c r="D7" t="inlineStr"/>
      <c r="E7" t="inlineStr">
        <is>
          <t>Poole</t>
        </is>
      </c>
      <c r="F7" t="inlineStr">
        <is>
          <t>BH14</t>
        </is>
      </c>
      <c r="G7" t="n">
        <v>1.8</v>
      </c>
      <c r="N7" t="inlineStr">
        <is>
          <t>Ltd</t>
        </is>
      </c>
      <c r="O7" t="inlineStr">
        <is>
          <t>13797587</t>
        </is>
      </c>
      <c r="P7" t="n">
        <v>5</v>
      </c>
      <c r="Q7" t="inlineStr">
        <is>
          <t>ltd_company, no_website, needs_check</t>
        </is>
      </c>
      <c r="R7" t="inlineStr">
        <is>
          <t>Found via Companies House name search only; no trading website or reviews found yet · SIC 43999</t>
        </is>
      </c>
      <c r="S7" t="n">
        <v>0.5</v>
      </c>
      <c r="U7" t="inlineStr">
        <is>
          <t>2026-10-15</t>
        </is>
      </c>
      <c r="V7" t="inlineStr">
        <is>
          <t>2026-10-15</t>
        </is>
      </c>
      <c r="W7" t="inlineStr"/>
      <c r="X7" t="inlineStr">
        <is>
          <t>tf_861b107b</t>
        </is>
      </c>
    </row>
    <row r="8">
      <c r="A8" t="n">
        <v>7</v>
      </c>
      <c r="B8" t="n">
        <v>14</v>
      </c>
      <c r="C8" t="inlineStr">
        <is>
          <t>R W Carpentry - Fitted Furniture</t>
        </is>
      </c>
      <c r="D8" t="inlineStr"/>
      <c r="E8" t="inlineStr">
        <is>
          <t>Poole</t>
        </is>
      </c>
      <c r="F8" t="inlineStr">
        <is>
          <t>BH14</t>
        </is>
      </c>
      <c r="G8" t="n">
        <v>1.8</v>
      </c>
      <c r="N8" t="inlineStr">
        <is>
          <t>Ltd</t>
        </is>
      </c>
      <c r="O8" t="inlineStr">
        <is>
          <t>16618504</t>
        </is>
      </c>
      <c r="P8" t="n">
        <v>1</v>
      </c>
      <c r="Q8" t="inlineStr">
        <is>
          <t>ltd_company, no_website, needs_check, new_business</t>
        </is>
      </c>
      <c r="R8" t="inlineStr">
        <is>
          <t>Found via Companies House name search only; no trading website or reviews found yet · SIC 43320</t>
        </is>
      </c>
      <c r="S8" t="n">
        <v>0.5</v>
      </c>
      <c r="U8" t="inlineStr">
        <is>
          <t>2026-10-15</t>
        </is>
      </c>
      <c r="V8" t="inlineStr">
        <is>
          <t>2026-10-15</t>
        </is>
      </c>
      <c r="W8" t="inlineStr"/>
      <c r="X8" t="inlineStr">
        <is>
          <t>tf_d44cadc3</t>
        </is>
      </c>
    </row>
    <row r="9">
      <c r="A9" t="n">
        <v>8</v>
      </c>
      <c r="B9" t="n">
        <v>14</v>
      </c>
      <c r="C9" t="inlineStr">
        <is>
          <t>Rmac Carpentry</t>
        </is>
      </c>
      <c r="D9" t="inlineStr"/>
      <c r="E9" t="inlineStr">
        <is>
          <t>Poole</t>
        </is>
      </c>
      <c r="F9" t="inlineStr">
        <is>
          <t>BH14</t>
        </is>
      </c>
      <c r="G9" t="n">
        <v>1.8</v>
      </c>
      <c r="N9" t="inlineStr">
        <is>
          <t>Ltd</t>
        </is>
      </c>
      <c r="O9" t="inlineStr">
        <is>
          <t>16616363</t>
        </is>
      </c>
      <c r="P9" t="n">
        <v>1</v>
      </c>
      <c r="Q9" t="inlineStr">
        <is>
          <t>ltd_company, no_website, needs_check, new_business</t>
        </is>
      </c>
      <c r="R9" t="inlineStr">
        <is>
          <t>Found via Companies House name search only; no trading website or reviews found yet · SIC 43999</t>
        </is>
      </c>
      <c r="S9" t="n">
        <v>0.5</v>
      </c>
      <c r="U9" t="inlineStr">
        <is>
          <t>2026-10-15</t>
        </is>
      </c>
      <c r="V9" t="inlineStr">
        <is>
          <t>2026-10-15</t>
        </is>
      </c>
      <c r="W9" t="inlineStr"/>
      <c r="X9" t="inlineStr">
        <is>
          <t>tf_795946d7</t>
        </is>
      </c>
    </row>
    <row r="10">
      <c r="A10" t="n">
        <v>9</v>
      </c>
      <c r="B10" t="n">
        <v>14</v>
      </c>
      <c r="C10" t="inlineStr">
        <is>
          <t>Complete Timber Window Solutions</t>
        </is>
      </c>
      <c r="D10" t="inlineStr"/>
      <c r="E10" t="inlineStr">
        <is>
          <t>Poole</t>
        </is>
      </c>
      <c r="F10" t="inlineStr">
        <is>
          <t>BH17</t>
        </is>
      </c>
      <c r="G10" t="n">
        <v>1.9</v>
      </c>
      <c r="N10" t="inlineStr">
        <is>
          <t>Ltd</t>
        </is>
      </c>
      <c r="O10" t="inlineStr">
        <is>
          <t>15540013</t>
        </is>
      </c>
      <c r="P10" t="n">
        <v>2</v>
      </c>
      <c r="Q10" t="inlineStr">
        <is>
          <t>ltd_company, no_website, needs_check</t>
        </is>
      </c>
      <c r="R10" t="inlineStr">
        <is>
          <t>Found via Companies House name search only; no trading website or reviews found yet · SIC 43999</t>
        </is>
      </c>
      <c r="S10" t="n">
        <v>0.5</v>
      </c>
      <c r="U10" t="inlineStr">
        <is>
          <t>2026-10-15</t>
        </is>
      </c>
      <c r="V10" t="inlineStr">
        <is>
          <t>2026-10-15</t>
        </is>
      </c>
      <c r="W10" t="inlineStr"/>
      <c r="X10" t="inlineStr">
        <is>
          <t>tf_178e57cb</t>
        </is>
      </c>
    </row>
    <row r="11">
      <c r="A11" t="n">
        <v>10</v>
      </c>
      <c r="B11" t="n">
        <v>14</v>
      </c>
      <c r="C11" t="inlineStr">
        <is>
          <t>Goldshaker Carpentry</t>
        </is>
      </c>
      <c r="D11" t="inlineStr"/>
      <c r="E11" t="inlineStr">
        <is>
          <t>Poole</t>
        </is>
      </c>
      <c r="F11" t="inlineStr">
        <is>
          <t>BH17</t>
        </is>
      </c>
      <c r="G11" t="n">
        <v>1.9</v>
      </c>
      <c r="N11" t="inlineStr">
        <is>
          <t>Ltd</t>
        </is>
      </c>
      <c r="O11" t="inlineStr">
        <is>
          <t>16411513</t>
        </is>
      </c>
      <c r="P11" t="n">
        <v>1</v>
      </c>
      <c r="Q11" t="inlineStr">
        <is>
          <t>ltd_company, no_website, needs_check, new_business</t>
        </is>
      </c>
      <c r="R11" t="inlineStr">
        <is>
          <t>Found via Companies House name search only; no trading website or reviews found yet · SIC 16230, 43320</t>
        </is>
      </c>
      <c r="S11" t="n">
        <v>0.5</v>
      </c>
      <c r="U11" t="inlineStr">
        <is>
          <t>2026-10-15</t>
        </is>
      </c>
      <c r="V11" t="inlineStr">
        <is>
          <t>2026-10-15</t>
        </is>
      </c>
      <c r="W11" t="inlineStr"/>
      <c r="X11" t="inlineStr">
        <is>
          <t>tf_8ccbba68</t>
        </is>
      </c>
    </row>
    <row r="12">
      <c r="A12" t="n">
        <v>11</v>
      </c>
      <c r="B12" t="n">
        <v>14</v>
      </c>
      <c r="C12" t="inlineStr">
        <is>
          <t>Paterson Carpentry</t>
        </is>
      </c>
      <c r="D12" t="inlineStr"/>
      <c r="E12" t="inlineStr">
        <is>
          <t>Poole</t>
        </is>
      </c>
      <c r="F12" t="inlineStr">
        <is>
          <t>BH17</t>
        </is>
      </c>
      <c r="G12" t="n">
        <v>1.9</v>
      </c>
      <c r="N12" t="inlineStr">
        <is>
          <t>Ltd</t>
        </is>
      </c>
      <c r="O12" t="inlineStr">
        <is>
          <t>17127562</t>
        </is>
      </c>
      <c r="P12" t="n">
        <v>0</v>
      </c>
      <c r="Q12" t="inlineStr">
        <is>
          <t>ltd_company, no_website, needs_check, new_business</t>
        </is>
      </c>
      <c r="R12" t="inlineStr">
        <is>
          <t>Found via Companies House name search only; no trading website or reviews found yet · SIC 43320</t>
        </is>
      </c>
      <c r="S12" t="n">
        <v>0.5</v>
      </c>
      <c r="U12" t="inlineStr">
        <is>
          <t>2026-10-15</t>
        </is>
      </c>
      <c r="V12" t="inlineStr">
        <is>
          <t>2026-10-15</t>
        </is>
      </c>
      <c r="W12" t="inlineStr"/>
      <c r="X12" t="inlineStr">
        <is>
          <t>tf_751f2d34</t>
        </is>
      </c>
    </row>
    <row r="13">
      <c r="A13" t="n">
        <v>12</v>
      </c>
      <c r="B13" t="n">
        <v>14</v>
      </c>
      <c r="C13" t="inlineStr">
        <is>
          <t>Red Carpentry</t>
        </is>
      </c>
      <c r="D13" t="inlineStr"/>
      <c r="E13" t="inlineStr">
        <is>
          <t>Poole</t>
        </is>
      </c>
      <c r="F13" t="inlineStr">
        <is>
          <t>BH17</t>
        </is>
      </c>
      <c r="G13" t="n">
        <v>1.9</v>
      </c>
      <c r="N13" t="inlineStr">
        <is>
          <t>Ltd</t>
        </is>
      </c>
      <c r="O13" t="inlineStr">
        <is>
          <t>13862399</t>
        </is>
      </c>
      <c r="P13" t="n">
        <v>4</v>
      </c>
      <c r="Q13" t="inlineStr">
        <is>
          <t>ltd_company, no_website, needs_check</t>
        </is>
      </c>
      <c r="R13" t="inlineStr">
        <is>
          <t>Found via Companies House name search only; no trading website or reviews found yet · SIC 43320, 43390</t>
        </is>
      </c>
      <c r="S13" t="n">
        <v>0.5</v>
      </c>
      <c r="U13" t="inlineStr">
        <is>
          <t>2026-10-15</t>
        </is>
      </c>
      <c r="V13" t="inlineStr">
        <is>
          <t>2026-10-15</t>
        </is>
      </c>
      <c r="W13" t="inlineStr"/>
      <c r="X13" t="inlineStr">
        <is>
          <t>tf_2fcaee57</t>
        </is>
      </c>
    </row>
    <row r="14">
      <c r="A14" t="n">
        <v>13</v>
      </c>
      <c r="B14" t="n">
        <v>14</v>
      </c>
      <c r="C14" t="inlineStr">
        <is>
          <t>Woodgreen Carpentry</t>
        </is>
      </c>
      <c r="D14" t="inlineStr"/>
      <c r="E14" t="inlineStr">
        <is>
          <t>Poole</t>
        </is>
      </c>
      <c r="F14" t="inlineStr">
        <is>
          <t>BH17</t>
        </is>
      </c>
      <c r="G14" t="n">
        <v>2.1</v>
      </c>
      <c r="N14" t="inlineStr">
        <is>
          <t>Ltd</t>
        </is>
      </c>
      <c r="O14" t="inlineStr">
        <is>
          <t>05947232</t>
        </is>
      </c>
      <c r="P14" t="n">
        <v>20</v>
      </c>
      <c r="Q14" t="inlineStr">
        <is>
          <t>ltd_company, no_website, needs_check, established</t>
        </is>
      </c>
      <c r="R14" t="inlineStr">
        <is>
          <t>Found via Companies House name search only; no trading website or reviews found yet · SIC 43320</t>
        </is>
      </c>
      <c r="S14" t="n">
        <v>0.5</v>
      </c>
      <c r="U14" t="inlineStr">
        <is>
          <t>2026-10-15</t>
        </is>
      </c>
      <c r="V14" t="inlineStr">
        <is>
          <t>2026-10-15</t>
        </is>
      </c>
      <c r="W14" t="inlineStr"/>
      <c r="X14" t="inlineStr">
        <is>
          <t>tf_5f814b9d</t>
        </is>
      </c>
    </row>
    <row r="15">
      <c r="A15" t="n">
        <v>14</v>
      </c>
      <c r="B15" t="n">
        <v>14</v>
      </c>
      <c r="C15" t="inlineStr">
        <is>
          <t>Poole Outbuildings And Carpentry Services</t>
        </is>
      </c>
      <c r="D15" t="inlineStr"/>
      <c r="E15" t="inlineStr">
        <is>
          <t>Poole</t>
        </is>
      </c>
      <c r="F15" t="inlineStr">
        <is>
          <t>BH12</t>
        </is>
      </c>
      <c r="G15" t="n">
        <v>2.2</v>
      </c>
      <c r="N15" t="inlineStr">
        <is>
          <t>Ltd</t>
        </is>
      </c>
      <c r="O15" t="inlineStr">
        <is>
          <t>16855543</t>
        </is>
      </c>
      <c r="P15" t="n">
        <v>1</v>
      </c>
      <c r="Q15" t="inlineStr">
        <is>
          <t>ltd_company, no_website, needs_check, new_business</t>
        </is>
      </c>
      <c r="R15" t="inlineStr">
        <is>
          <t>Found via Companies House name search only; no trading website or reviews found yet · SIC 16230, 43320, 43390</t>
        </is>
      </c>
      <c r="S15" t="n">
        <v>0.5</v>
      </c>
      <c r="U15" t="inlineStr">
        <is>
          <t>2026-10-15</t>
        </is>
      </c>
      <c r="V15" t="inlineStr">
        <is>
          <t>2026-10-15</t>
        </is>
      </c>
      <c r="W15" t="inlineStr"/>
      <c r="X15" t="inlineStr">
        <is>
          <t>tf_1659eb75</t>
        </is>
      </c>
    </row>
    <row r="16">
      <c r="A16" t="n">
        <v>15</v>
      </c>
      <c r="B16" t="n">
        <v>14</v>
      </c>
      <c r="C16" t="inlineStr">
        <is>
          <t>Structural Metal Decks</t>
        </is>
      </c>
      <c r="D16" t="inlineStr"/>
      <c r="E16" t="inlineStr">
        <is>
          <t>Bournemouth</t>
        </is>
      </c>
      <c r="F16" t="inlineStr">
        <is>
          <t>BH12</t>
        </is>
      </c>
      <c r="G16" t="n">
        <v>2.7</v>
      </c>
      <c r="N16" t="inlineStr">
        <is>
          <t>Ltd</t>
        </is>
      </c>
      <c r="O16" t="inlineStr">
        <is>
          <t>03560591</t>
        </is>
      </c>
      <c r="P16" t="n">
        <v>28</v>
      </c>
      <c r="Q16" t="inlineStr">
        <is>
          <t>ltd_company, no_website, needs_check, established</t>
        </is>
      </c>
      <c r="R16" t="inlineStr">
        <is>
          <t>Found via Companies House name search only; no trading website or reviews found yet · SIC 43999</t>
        </is>
      </c>
      <c r="S16" t="n">
        <v>0.5</v>
      </c>
      <c r="U16" t="inlineStr">
        <is>
          <t>2026-10-15</t>
        </is>
      </c>
      <c r="V16" t="inlineStr">
        <is>
          <t>2026-10-15</t>
        </is>
      </c>
      <c r="W16" t="inlineStr"/>
      <c r="X16" t="inlineStr">
        <is>
          <t>tf_1f5411cb</t>
        </is>
      </c>
    </row>
    <row r="17">
      <c r="A17" t="n">
        <v>16</v>
      </c>
      <c r="B17" t="n">
        <v>14</v>
      </c>
      <c r="C17" t="inlineStr">
        <is>
          <t>Townsend Carpentry &amp; Construction</t>
        </is>
      </c>
      <c r="D17" t="inlineStr"/>
      <c r="E17" t="inlineStr">
        <is>
          <t>Poole</t>
        </is>
      </c>
      <c r="F17" t="inlineStr">
        <is>
          <t>BH12</t>
        </is>
      </c>
      <c r="G17" t="n">
        <v>2.8</v>
      </c>
      <c r="N17" t="inlineStr">
        <is>
          <t>Ltd</t>
        </is>
      </c>
      <c r="O17" t="inlineStr">
        <is>
          <t>13859895</t>
        </is>
      </c>
      <c r="P17" t="n">
        <v>4</v>
      </c>
      <c r="Q17" t="inlineStr">
        <is>
          <t>ltd_company, no_website, needs_check</t>
        </is>
      </c>
      <c r="R17" t="inlineStr">
        <is>
          <t>Found via Companies House name search only; no trading website or reviews found yet · SIC 41202, 43320</t>
        </is>
      </c>
      <c r="S17" t="n">
        <v>0.5</v>
      </c>
      <c r="U17" t="inlineStr">
        <is>
          <t>2026-10-15</t>
        </is>
      </c>
      <c r="V17" t="inlineStr">
        <is>
          <t>2026-10-15</t>
        </is>
      </c>
      <c r="W17" t="inlineStr"/>
      <c r="X17" t="inlineStr">
        <is>
          <t>tf_710ce9ba</t>
        </is>
      </c>
    </row>
    <row r="18">
      <c r="A18" t="n">
        <v>17</v>
      </c>
      <c r="B18" t="n">
        <v>14</v>
      </c>
      <c r="C18" t="inlineStr">
        <is>
          <t>Clean Cut Carpentry Southern</t>
        </is>
      </c>
      <c r="D18" t="inlineStr"/>
      <c r="E18" t="inlineStr">
        <is>
          <t>Poole</t>
        </is>
      </c>
      <c r="F18" t="inlineStr">
        <is>
          <t>BH17</t>
        </is>
      </c>
      <c r="G18" t="n">
        <v>2.9</v>
      </c>
      <c r="N18" t="inlineStr">
        <is>
          <t>Ltd</t>
        </is>
      </c>
      <c r="O18" t="inlineStr">
        <is>
          <t>15558141</t>
        </is>
      </c>
      <c r="P18" t="n">
        <v>2</v>
      </c>
      <c r="Q18" t="inlineStr">
        <is>
          <t>ltd_company, no_website, needs_check</t>
        </is>
      </c>
      <c r="R18" t="inlineStr">
        <is>
          <t>Found via Companies House name search only; no trading website or reviews found yet · SIC 41202, 43999</t>
        </is>
      </c>
      <c r="S18" t="n">
        <v>0.5</v>
      </c>
      <c r="U18" t="inlineStr">
        <is>
          <t>2026-10-15</t>
        </is>
      </c>
      <c r="V18" t="inlineStr">
        <is>
          <t>2026-10-15</t>
        </is>
      </c>
      <c r="W18" t="inlineStr"/>
      <c r="X18" t="inlineStr">
        <is>
          <t>tf_13b09f39</t>
        </is>
      </c>
    </row>
    <row r="19">
      <c r="A19" t="n">
        <v>18</v>
      </c>
      <c r="B19" t="n">
        <v>14</v>
      </c>
      <c r="C19" t="inlineStr">
        <is>
          <t>Brunyee Carpentry</t>
        </is>
      </c>
      <c r="D19" t="inlineStr"/>
      <c r="E19" t="inlineStr">
        <is>
          <t>Poole</t>
        </is>
      </c>
      <c r="F19" t="inlineStr">
        <is>
          <t>BH12</t>
        </is>
      </c>
      <c r="G19" t="n">
        <v>3.2</v>
      </c>
      <c r="N19" t="inlineStr">
        <is>
          <t>Ltd</t>
        </is>
      </c>
      <c r="O19" t="inlineStr">
        <is>
          <t>06377893</t>
        </is>
      </c>
      <c r="P19" t="n">
        <v>19</v>
      </c>
      <c r="Q19" t="inlineStr">
        <is>
          <t>ltd_company, no_website, needs_check, established</t>
        </is>
      </c>
      <c r="R19" t="inlineStr">
        <is>
          <t>Found via Companies House name search only; no trading website or reviews found yet · SIC 43320</t>
        </is>
      </c>
      <c r="S19" t="n">
        <v>0.5</v>
      </c>
      <c r="U19" t="inlineStr">
        <is>
          <t>2026-10-15</t>
        </is>
      </c>
      <c r="V19" t="inlineStr">
        <is>
          <t>2026-10-15</t>
        </is>
      </c>
      <c r="W19" t="inlineStr"/>
      <c r="X19" t="inlineStr">
        <is>
          <t>tf_aac965b9</t>
        </is>
      </c>
    </row>
    <row r="20">
      <c r="A20" t="n">
        <v>19</v>
      </c>
      <c r="B20" t="n">
        <v>14</v>
      </c>
      <c r="C20" t="inlineStr">
        <is>
          <t>Mav Carpentry &amp; Construction</t>
        </is>
      </c>
      <c r="D20" t="inlineStr"/>
      <c r="E20" t="inlineStr">
        <is>
          <t>Broadstone</t>
        </is>
      </c>
      <c r="F20" t="inlineStr">
        <is>
          <t>BH18</t>
        </is>
      </c>
      <c r="G20" t="n">
        <v>3.3</v>
      </c>
      <c r="N20" t="inlineStr">
        <is>
          <t>Ltd</t>
        </is>
      </c>
      <c r="O20" t="inlineStr">
        <is>
          <t>14023761</t>
        </is>
      </c>
      <c r="P20" t="n">
        <v>4</v>
      </c>
      <c r="Q20" t="inlineStr">
        <is>
          <t>ltd_company, no_website, needs_check</t>
        </is>
      </c>
      <c r="R20" t="inlineStr">
        <is>
          <t>Found via Companies House name search only; no trading website or reviews found yet · SIC 43320, 43999</t>
        </is>
      </c>
      <c r="S20" t="n">
        <v>0.5</v>
      </c>
      <c r="U20" t="inlineStr">
        <is>
          <t>2026-10-15</t>
        </is>
      </c>
      <c r="V20" t="inlineStr">
        <is>
          <t>2026-10-15</t>
        </is>
      </c>
      <c r="W20" t="inlineStr"/>
      <c r="X20" t="inlineStr">
        <is>
          <t>tf_17469fc6</t>
        </is>
      </c>
    </row>
    <row r="21">
      <c r="A21" t="n">
        <v>20</v>
      </c>
      <c r="B21" t="n">
        <v>14</v>
      </c>
      <c r="C21" t="inlineStr">
        <is>
          <t>Coastal Decking</t>
        </is>
      </c>
      <c r="D21" t="inlineStr"/>
      <c r="E21" t="inlineStr">
        <is>
          <t>Poole</t>
        </is>
      </c>
      <c r="F21" t="inlineStr">
        <is>
          <t>BH12</t>
        </is>
      </c>
      <c r="G21" t="n">
        <v>3.4</v>
      </c>
      <c r="N21" t="inlineStr">
        <is>
          <t>Ltd</t>
        </is>
      </c>
      <c r="O21" t="inlineStr">
        <is>
          <t>12159831</t>
        </is>
      </c>
      <c r="P21" t="n">
        <v>7</v>
      </c>
      <c r="Q21" t="inlineStr">
        <is>
          <t>ltd_company, no_website, needs_check</t>
        </is>
      </c>
      <c r="R21" t="inlineStr">
        <is>
          <t>Found via Companies House name search only; no trading website or reviews found yet · SIC 43290, 43320</t>
        </is>
      </c>
      <c r="S21" t="n">
        <v>0.5</v>
      </c>
      <c r="U21" t="inlineStr">
        <is>
          <t>2026-10-15</t>
        </is>
      </c>
      <c r="V21" t="inlineStr">
        <is>
          <t>2026-10-15</t>
        </is>
      </c>
      <c r="W21" t="inlineStr"/>
      <c r="X21" t="inlineStr">
        <is>
          <t>tf_183bb607</t>
        </is>
      </c>
    </row>
    <row r="22">
      <c r="A22" t="n">
        <v>21</v>
      </c>
      <c r="B22" t="n">
        <v>14</v>
      </c>
      <c r="C22" t="inlineStr">
        <is>
          <t>Shoreline Carpentry (Dorset)</t>
        </is>
      </c>
      <c r="D22" t="inlineStr"/>
      <c r="E22" t="inlineStr">
        <is>
          <t>Poole</t>
        </is>
      </c>
      <c r="F22" t="inlineStr">
        <is>
          <t>BH12</t>
        </is>
      </c>
      <c r="G22" t="n">
        <v>3.4</v>
      </c>
      <c r="N22" t="inlineStr">
        <is>
          <t>Ltd</t>
        </is>
      </c>
      <c r="O22" t="inlineStr">
        <is>
          <t>12924126</t>
        </is>
      </c>
      <c r="P22" t="n">
        <v>6</v>
      </c>
      <c r="Q22" t="inlineStr">
        <is>
          <t>ltd_company, no_website, needs_check</t>
        </is>
      </c>
      <c r="R22" t="inlineStr">
        <is>
          <t>Found via Companies House name search only; no trading website or reviews found yet · SIC 16230, 43320</t>
        </is>
      </c>
      <c r="S22" t="n">
        <v>0.5</v>
      </c>
      <c r="U22" t="inlineStr">
        <is>
          <t>2026-10-15</t>
        </is>
      </c>
      <c r="V22" t="inlineStr">
        <is>
          <t>2026-10-15</t>
        </is>
      </c>
      <c r="W22" t="inlineStr"/>
      <c r="X22" t="inlineStr">
        <is>
          <t>tf_979105ff</t>
        </is>
      </c>
    </row>
    <row r="23">
      <c r="A23" t="n">
        <v>22</v>
      </c>
      <c r="B23" t="n">
        <v>14</v>
      </c>
      <c r="C23" t="inlineStr">
        <is>
          <t>GC Carpentry &amp; Joinery</t>
        </is>
      </c>
      <c r="D23" t="inlineStr"/>
      <c r="E23" t="inlineStr">
        <is>
          <t>Wimborne</t>
        </is>
      </c>
      <c r="F23" t="inlineStr">
        <is>
          <t>BH21</t>
        </is>
      </c>
      <c r="G23" t="n">
        <v>3.7</v>
      </c>
      <c r="N23" t="inlineStr">
        <is>
          <t>Ltd</t>
        </is>
      </c>
      <c r="O23" t="inlineStr">
        <is>
          <t>13996258</t>
        </is>
      </c>
      <c r="P23" t="n">
        <v>4</v>
      </c>
      <c r="Q23" t="inlineStr">
        <is>
          <t>ltd_company, no_website, needs_check</t>
        </is>
      </c>
      <c r="R23" t="inlineStr">
        <is>
          <t>Found via Companies House name search only; no trading website or reviews found yet · SIC 43320</t>
        </is>
      </c>
      <c r="S23" t="n">
        <v>0.5</v>
      </c>
      <c r="U23" t="inlineStr">
        <is>
          <t>2026-10-15</t>
        </is>
      </c>
      <c r="V23" t="inlineStr">
        <is>
          <t>2026-10-15</t>
        </is>
      </c>
      <c r="W23" t="inlineStr"/>
      <c r="X23" t="inlineStr">
        <is>
          <t>tf_551df737</t>
        </is>
      </c>
    </row>
    <row r="24">
      <c r="A24" t="n">
        <v>23</v>
      </c>
      <c r="B24" t="n">
        <v>14</v>
      </c>
      <c r="C24" t="inlineStr">
        <is>
          <t>Custom Carpentry Contractors</t>
        </is>
      </c>
      <c r="D24" t="inlineStr"/>
      <c r="E24" t="inlineStr">
        <is>
          <t>Poole</t>
        </is>
      </c>
      <c r="F24" t="inlineStr">
        <is>
          <t>BH18</t>
        </is>
      </c>
      <c r="G24" t="n">
        <v>3.8</v>
      </c>
      <c r="N24" t="inlineStr">
        <is>
          <t>Ltd</t>
        </is>
      </c>
      <c r="O24" t="inlineStr">
        <is>
          <t>05756354</t>
        </is>
      </c>
      <c r="P24" t="n">
        <v>20</v>
      </c>
      <c r="Q24" t="inlineStr">
        <is>
          <t>ltd_company, no_website, needs_check, established</t>
        </is>
      </c>
      <c r="R24" t="inlineStr">
        <is>
          <t>Found via Companies House name search only; no trading website or reviews found yet · SIC 43320</t>
        </is>
      </c>
      <c r="S24" t="n">
        <v>0.5</v>
      </c>
      <c r="U24" t="inlineStr">
        <is>
          <t>2026-10-15</t>
        </is>
      </c>
      <c r="V24" t="inlineStr">
        <is>
          <t>2026-10-15</t>
        </is>
      </c>
      <c r="W24" t="inlineStr"/>
      <c r="X24" t="inlineStr">
        <is>
          <t>tf_20181034</t>
        </is>
      </c>
    </row>
    <row r="25">
      <c r="A25" t="n">
        <v>24</v>
      </c>
      <c r="B25" t="n">
        <v>14</v>
      </c>
      <c r="C25" t="inlineStr">
        <is>
          <t>MKC Carpentry</t>
        </is>
      </c>
      <c r="D25" t="inlineStr"/>
      <c r="E25" t="inlineStr">
        <is>
          <t>Bournemouth</t>
        </is>
      </c>
      <c r="F25" t="inlineStr">
        <is>
          <t>BH11</t>
        </is>
      </c>
      <c r="G25" t="n">
        <v>3.8</v>
      </c>
      <c r="N25" t="inlineStr">
        <is>
          <t>Ltd</t>
        </is>
      </c>
      <c r="O25" t="inlineStr">
        <is>
          <t>13983184</t>
        </is>
      </c>
      <c r="P25" t="n">
        <v>4</v>
      </c>
      <c r="Q25" t="inlineStr">
        <is>
          <t>ltd_company, no_website, needs_check</t>
        </is>
      </c>
      <c r="R25" t="inlineStr">
        <is>
          <t>Found via Companies House name search only; no trading website or reviews found yet · SIC 43320</t>
        </is>
      </c>
      <c r="S25" t="n">
        <v>0.5</v>
      </c>
      <c r="U25" t="inlineStr">
        <is>
          <t>2026-10-15</t>
        </is>
      </c>
      <c r="V25" t="inlineStr">
        <is>
          <t>2026-10-15</t>
        </is>
      </c>
      <c r="W25" t="inlineStr"/>
      <c r="X25" t="inlineStr">
        <is>
          <t>tf_4807b31f</t>
        </is>
      </c>
    </row>
    <row r="26">
      <c r="A26" t="n">
        <v>25</v>
      </c>
      <c r="B26" t="n">
        <v>14</v>
      </c>
      <c r="C26" t="inlineStr">
        <is>
          <t>S S Shopfitting And Carpentry</t>
        </is>
      </c>
      <c r="D26" t="inlineStr"/>
      <c r="E26" t="inlineStr">
        <is>
          <t>Bournemouth</t>
        </is>
      </c>
      <c r="F26" t="inlineStr">
        <is>
          <t>BH4</t>
        </is>
      </c>
      <c r="G26" t="n">
        <v>3.8</v>
      </c>
      <c r="N26" t="inlineStr">
        <is>
          <t>Ltd</t>
        </is>
      </c>
      <c r="O26" t="inlineStr">
        <is>
          <t>14900579</t>
        </is>
      </c>
      <c r="P26" t="n">
        <v>3</v>
      </c>
      <c r="Q26" t="inlineStr">
        <is>
          <t>ltd_company, no_website, needs_check</t>
        </is>
      </c>
      <c r="R26" t="inlineStr">
        <is>
          <t>Found via Companies House name search only; no trading website or reviews found yet · SIC 43320</t>
        </is>
      </c>
      <c r="S26" t="n">
        <v>0.5</v>
      </c>
      <c r="U26" t="inlineStr">
        <is>
          <t>2026-10-15</t>
        </is>
      </c>
      <c r="V26" t="inlineStr">
        <is>
          <t>2026-10-15</t>
        </is>
      </c>
      <c r="W26" t="inlineStr"/>
      <c r="X26" t="inlineStr">
        <is>
          <t>tf_7962c667</t>
        </is>
      </c>
    </row>
    <row r="27">
      <c r="A27" t="n">
        <v>26</v>
      </c>
      <c r="B27" t="n">
        <v>14</v>
      </c>
      <c r="C27" t="inlineStr">
        <is>
          <t>The Bespoke Carpentry Co Dorset</t>
        </is>
      </c>
      <c r="D27" t="inlineStr"/>
      <c r="E27" t="inlineStr">
        <is>
          <t>Poole</t>
        </is>
      </c>
      <c r="F27" t="inlineStr">
        <is>
          <t>BH16</t>
        </is>
      </c>
      <c r="G27" t="n">
        <v>3.8</v>
      </c>
      <c r="N27" t="inlineStr">
        <is>
          <t>Ltd</t>
        </is>
      </c>
      <c r="O27" t="inlineStr">
        <is>
          <t>11300271</t>
        </is>
      </c>
      <c r="P27" t="n">
        <v>8</v>
      </c>
      <c r="Q27" t="inlineStr">
        <is>
          <t>ltd_company, no_website, needs_check</t>
        </is>
      </c>
      <c r="R27" t="inlineStr">
        <is>
          <t>Found via Companies House name search only; no trading website or reviews found yet · SIC 43320</t>
        </is>
      </c>
      <c r="S27" t="n">
        <v>0.5</v>
      </c>
      <c r="U27" t="inlineStr">
        <is>
          <t>2026-10-15</t>
        </is>
      </c>
      <c r="V27" t="inlineStr">
        <is>
          <t>2026-10-15</t>
        </is>
      </c>
      <c r="W27" t="inlineStr"/>
      <c r="X27" t="inlineStr">
        <is>
          <t>tf_0905cf3a</t>
        </is>
      </c>
    </row>
    <row r="28">
      <c r="A28" t="n">
        <v>27</v>
      </c>
      <c r="B28" t="n">
        <v>14</v>
      </c>
      <c r="C28" t="inlineStr">
        <is>
          <t>Trademade Carpentry Solusions</t>
        </is>
      </c>
      <c r="D28" t="inlineStr"/>
      <c r="E28" t="inlineStr">
        <is>
          <t>Bournemouth</t>
        </is>
      </c>
      <c r="F28" t="inlineStr">
        <is>
          <t>BH11</t>
        </is>
      </c>
      <c r="G28" t="n">
        <v>3.8</v>
      </c>
      <c r="N28" t="inlineStr">
        <is>
          <t>Ltd</t>
        </is>
      </c>
      <c r="O28" t="inlineStr">
        <is>
          <t>13157942</t>
        </is>
      </c>
      <c r="P28" t="n">
        <v>5</v>
      </c>
      <c r="Q28" t="inlineStr">
        <is>
          <t>ltd_company, no_website, needs_check</t>
        </is>
      </c>
      <c r="R28" t="inlineStr">
        <is>
          <t>Found via Companies House name search only; no trading website or reviews found yet · SIC 43320</t>
        </is>
      </c>
      <c r="S28" t="n">
        <v>0.5</v>
      </c>
      <c r="U28" t="inlineStr">
        <is>
          <t>2026-10-15</t>
        </is>
      </c>
      <c r="V28" t="inlineStr">
        <is>
          <t>2026-10-15</t>
        </is>
      </c>
      <c r="W28" t="inlineStr"/>
      <c r="X28" t="inlineStr">
        <is>
          <t>tf_943b2f79</t>
        </is>
      </c>
    </row>
    <row r="29">
      <c r="A29" t="n">
        <v>28</v>
      </c>
      <c r="B29" t="n">
        <v>14</v>
      </c>
      <c r="C29" t="inlineStr">
        <is>
          <t>ZJK Carpentry</t>
        </is>
      </c>
      <c r="D29" t="inlineStr"/>
      <c r="E29" t="inlineStr">
        <is>
          <t>Bournemouth</t>
        </is>
      </c>
      <c r="F29" t="inlineStr">
        <is>
          <t>BH11</t>
        </is>
      </c>
      <c r="G29" t="n">
        <v>3.8</v>
      </c>
      <c r="N29" t="inlineStr">
        <is>
          <t>Ltd</t>
        </is>
      </c>
      <c r="O29" t="inlineStr">
        <is>
          <t>16710541</t>
        </is>
      </c>
      <c r="P29" t="n">
        <v>1</v>
      </c>
      <c r="Q29" t="inlineStr">
        <is>
          <t>ltd_company, no_website, needs_check, new_business</t>
        </is>
      </c>
      <c r="R29" t="inlineStr">
        <is>
          <t>Found via Companies House name search only; no trading website or reviews found yet · SIC 43320, 43390</t>
        </is>
      </c>
      <c r="S29" t="n">
        <v>0.5</v>
      </c>
      <c r="U29" t="inlineStr">
        <is>
          <t>2026-10-15</t>
        </is>
      </c>
      <c r="V29" t="inlineStr">
        <is>
          <t>2026-10-15</t>
        </is>
      </c>
      <c r="W29" t="inlineStr"/>
      <c r="X29" t="inlineStr">
        <is>
          <t>tf_d10ca8e2</t>
        </is>
      </c>
    </row>
    <row r="30">
      <c r="A30" t="n">
        <v>29</v>
      </c>
      <c r="B30" t="n">
        <v>14</v>
      </c>
      <c r="C30" t="inlineStr">
        <is>
          <t>Navi Carpentry</t>
        </is>
      </c>
      <c r="D30" t="inlineStr"/>
      <c r="E30" t="inlineStr">
        <is>
          <t>Bournemouth</t>
        </is>
      </c>
      <c r="F30" t="inlineStr">
        <is>
          <t>BH11</t>
        </is>
      </c>
      <c r="G30" t="n">
        <v>3.9</v>
      </c>
      <c r="N30" t="inlineStr">
        <is>
          <t>Ltd</t>
        </is>
      </c>
      <c r="O30" t="inlineStr">
        <is>
          <t>15612304</t>
        </is>
      </c>
      <c r="P30" t="n">
        <v>2</v>
      </c>
      <c r="Q30" t="inlineStr">
        <is>
          <t>ltd_company, no_website, needs_check</t>
        </is>
      </c>
      <c r="R30" t="inlineStr">
        <is>
          <t>Found via Companies House name search only; no trading website or reviews found yet · SIC 43320</t>
        </is>
      </c>
      <c r="S30" t="n">
        <v>0.5</v>
      </c>
      <c r="U30" t="inlineStr">
        <is>
          <t>2026-10-15</t>
        </is>
      </c>
      <c r="V30" t="inlineStr">
        <is>
          <t>2026-10-15</t>
        </is>
      </c>
      <c r="W30" t="inlineStr"/>
      <c r="X30" t="inlineStr">
        <is>
          <t>tf_95ff991e</t>
        </is>
      </c>
    </row>
    <row r="31">
      <c r="A31" t="n">
        <v>30</v>
      </c>
      <c r="B31" t="n">
        <v>14</v>
      </c>
      <c r="C31" t="inlineStr">
        <is>
          <t>Minster Carpentry</t>
        </is>
      </c>
      <c r="D31" t="inlineStr"/>
      <c r="E31" t="inlineStr">
        <is>
          <t>Wimborne</t>
        </is>
      </c>
      <c r="F31" t="inlineStr">
        <is>
          <t>BH21</t>
        </is>
      </c>
      <c r="G31" t="n">
        <v>4</v>
      </c>
      <c r="N31" t="inlineStr">
        <is>
          <t>Ltd</t>
        </is>
      </c>
      <c r="O31" t="inlineStr">
        <is>
          <t>16646501</t>
        </is>
      </c>
      <c r="P31" t="n">
        <v>1</v>
      </c>
      <c r="Q31" t="inlineStr">
        <is>
          <t>ltd_company, no_website, needs_check, new_business</t>
        </is>
      </c>
      <c r="R31" t="inlineStr">
        <is>
          <t>Found via Companies House name search only; no trading website or reviews found yet · SIC 43320</t>
        </is>
      </c>
      <c r="S31" t="n">
        <v>0.5</v>
      </c>
      <c r="U31" t="inlineStr">
        <is>
          <t>2026-10-15</t>
        </is>
      </c>
      <c r="V31" t="inlineStr">
        <is>
          <t>2026-10-15</t>
        </is>
      </c>
      <c r="W31" t="inlineStr"/>
      <c r="X31" t="inlineStr">
        <is>
          <t>tf_6bd54524</t>
        </is>
      </c>
    </row>
    <row r="32">
      <c r="A32" t="n">
        <v>31</v>
      </c>
      <c r="B32" t="n">
        <v>13</v>
      </c>
      <c r="C32" t="inlineStr">
        <is>
          <t>Harbour View Carpentry</t>
        </is>
      </c>
      <c r="D32" t="inlineStr"/>
      <c r="E32" t="inlineStr">
        <is>
          <t>Wimborne</t>
        </is>
      </c>
      <c r="F32" t="inlineStr">
        <is>
          <t>BH21</t>
        </is>
      </c>
      <c r="G32" t="n">
        <v>4.2</v>
      </c>
      <c r="N32" t="inlineStr">
        <is>
          <t>Ltd</t>
        </is>
      </c>
      <c r="O32" t="inlineStr">
        <is>
          <t>13734696</t>
        </is>
      </c>
      <c r="P32" t="n">
        <v>5</v>
      </c>
      <c r="Q32" t="inlineStr">
        <is>
          <t>ltd_company, no_website, needs_check</t>
        </is>
      </c>
      <c r="R32" t="inlineStr">
        <is>
          <t>Found via Companies House name search only; no trading website or reviews found yet · SIC 41202, 43999</t>
        </is>
      </c>
      <c r="S32" t="n">
        <v>0.5</v>
      </c>
      <c r="U32" t="inlineStr">
        <is>
          <t>2026-10-15</t>
        </is>
      </c>
      <c r="V32" t="inlineStr">
        <is>
          <t>2026-10-15</t>
        </is>
      </c>
      <c r="W32" t="inlineStr"/>
      <c r="X32" t="inlineStr">
        <is>
          <t>tf_1155a2c6</t>
        </is>
      </c>
    </row>
    <row r="33">
      <c r="A33" t="n">
        <v>32</v>
      </c>
      <c r="B33" t="n">
        <v>13</v>
      </c>
      <c r="C33" t="inlineStr">
        <is>
          <t>Timber Craft Carpentry</t>
        </is>
      </c>
      <c r="D33" t="inlineStr"/>
      <c r="E33" t="inlineStr">
        <is>
          <t>Bournemouth</t>
        </is>
      </c>
      <c r="F33" t="inlineStr">
        <is>
          <t>BH10</t>
        </is>
      </c>
      <c r="G33" t="n">
        <v>4.2</v>
      </c>
      <c r="N33" t="inlineStr">
        <is>
          <t>Ltd</t>
        </is>
      </c>
      <c r="O33" t="inlineStr">
        <is>
          <t>14627858</t>
        </is>
      </c>
      <c r="P33" t="n">
        <v>3</v>
      </c>
      <c r="Q33" t="inlineStr">
        <is>
          <t>ltd_company, no_website, needs_check</t>
        </is>
      </c>
      <c r="R33" t="inlineStr">
        <is>
          <t>Found via Companies House name search only; no trading website or reviews found yet · SIC 43320</t>
        </is>
      </c>
      <c r="S33" t="n">
        <v>0.5</v>
      </c>
      <c r="U33" t="inlineStr">
        <is>
          <t>2026-10-15</t>
        </is>
      </c>
      <c r="V33" t="inlineStr">
        <is>
          <t>2026-10-15</t>
        </is>
      </c>
      <c r="W33" t="inlineStr"/>
      <c r="X33" t="inlineStr">
        <is>
          <t>tf_87ee49ee</t>
        </is>
      </c>
    </row>
    <row r="34">
      <c r="A34" t="n">
        <v>33</v>
      </c>
      <c r="B34" t="n">
        <v>13</v>
      </c>
      <c r="C34" t="inlineStr">
        <is>
          <t>JH Carpentry &amp; Construction</t>
        </is>
      </c>
      <c r="D34" t="inlineStr"/>
      <c r="E34" t="inlineStr">
        <is>
          <t>Bournemouth</t>
        </is>
      </c>
      <c r="F34" t="inlineStr">
        <is>
          <t>BH2</t>
        </is>
      </c>
      <c r="G34" t="n">
        <v>4.3</v>
      </c>
      <c r="N34" t="inlineStr">
        <is>
          <t>Ltd</t>
        </is>
      </c>
      <c r="O34" t="inlineStr">
        <is>
          <t>10400057</t>
        </is>
      </c>
      <c r="P34" t="n">
        <v>10</v>
      </c>
      <c r="Q34" t="inlineStr">
        <is>
          <t>ltd_company, no_website, needs_check, established</t>
        </is>
      </c>
      <c r="R34" t="inlineStr">
        <is>
          <t>Found via Companies House name search only; no trading website or reviews found yet · SIC 43320, 43999</t>
        </is>
      </c>
      <c r="S34" t="n">
        <v>0.5</v>
      </c>
      <c r="U34" t="inlineStr">
        <is>
          <t>2026-10-15</t>
        </is>
      </c>
      <c r="V34" t="inlineStr">
        <is>
          <t>2026-10-15</t>
        </is>
      </c>
      <c r="W34" t="inlineStr"/>
      <c r="X34" t="inlineStr">
        <is>
          <t>tf_82188d37</t>
        </is>
      </c>
    </row>
    <row r="35">
      <c r="A35" t="n">
        <v>34</v>
      </c>
      <c r="B35" t="n">
        <v>13</v>
      </c>
      <c r="C35" t="inlineStr">
        <is>
          <t>Dolphin Carpentry</t>
        </is>
      </c>
      <c r="D35" t="inlineStr"/>
      <c r="E35" t="inlineStr">
        <is>
          <t>Poole</t>
        </is>
      </c>
      <c r="F35" t="inlineStr">
        <is>
          <t>BH16</t>
        </is>
      </c>
      <c r="G35" t="n">
        <v>4.6</v>
      </c>
      <c r="N35" t="inlineStr">
        <is>
          <t>Ltd</t>
        </is>
      </c>
      <c r="O35" t="inlineStr">
        <is>
          <t>12515786</t>
        </is>
      </c>
      <c r="P35" t="n">
        <v>6</v>
      </c>
      <c r="Q35" t="inlineStr">
        <is>
          <t>ltd_company, no_website, needs_check</t>
        </is>
      </c>
      <c r="R35" t="inlineStr">
        <is>
          <t>Found via Companies House name search only; no trading website or reviews found yet · SIC 43320, 43999</t>
        </is>
      </c>
      <c r="S35" t="n">
        <v>0.5</v>
      </c>
      <c r="U35" t="inlineStr">
        <is>
          <t>2026-10-15</t>
        </is>
      </c>
      <c r="V35" t="inlineStr">
        <is>
          <t>2026-10-15</t>
        </is>
      </c>
      <c r="W35" t="inlineStr"/>
      <c r="X35" t="inlineStr">
        <is>
          <t>tf_888ae890</t>
        </is>
      </c>
    </row>
    <row r="36">
      <c r="A36" t="n">
        <v>35</v>
      </c>
      <c r="B36" t="n">
        <v>13</v>
      </c>
      <c r="C36" t="inlineStr">
        <is>
          <t>Polar Carpentry</t>
        </is>
      </c>
      <c r="D36" t="inlineStr"/>
      <c r="E36" t="inlineStr">
        <is>
          <t>Wimborne</t>
        </is>
      </c>
      <c r="F36" t="inlineStr">
        <is>
          <t>BH21</t>
        </is>
      </c>
      <c r="G36" t="n">
        <v>4.7</v>
      </c>
      <c r="N36" t="inlineStr">
        <is>
          <t>Ltd</t>
        </is>
      </c>
      <c r="O36" t="inlineStr">
        <is>
          <t>14872556</t>
        </is>
      </c>
      <c r="P36" t="n">
        <v>3</v>
      </c>
      <c r="Q36" t="inlineStr">
        <is>
          <t>ltd_company, no_website, needs_check</t>
        </is>
      </c>
      <c r="R36" t="inlineStr">
        <is>
          <t>Found via Companies House name search only; no trading website or reviews found yet · SIC 43320, 43999</t>
        </is>
      </c>
      <c r="S36" t="n">
        <v>0.5</v>
      </c>
      <c r="U36" t="inlineStr">
        <is>
          <t>2026-10-15</t>
        </is>
      </c>
      <c r="V36" t="inlineStr">
        <is>
          <t>2026-10-15</t>
        </is>
      </c>
      <c r="W36" t="inlineStr"/>
      <c r="X36" t="inlineStr">
        <is>
          <t>tf_d6217649</t>
        </is>
      </c>
    </row>
    <row r="37">
      <c r="A37" t="n">
        <v>36</v>
      </c>
      <c r="B37" t="n">
        <v>13</v>
      </c>
      <c r="C37" t="inlineStr">
        <is>
          <t>T&amp;G Carpentry</t>
        </is>
      </c>
      <c r="D37" t="inlineStr"/>
      <c r="E37" t="inlineStr">
        <is>
          <t>Bournemouth</t>
        </is>
      </c>
      <c r="F37" t="inlineStr">
        <is>
          <t>BH1</t>
        </is>
      </c>
      <c r="G37" t="n">
        <v>5</v>
      </c>
      <c r="N37" t="inlineStr">
        <is>
          <t>Ltd</t>
        </is>
      </c>
      <c r="O37" t="inlineStr">
        <is>
          <t>16919872</t>
        </is>
      </c>
      <c r="P37" t="n">
        <v>1</v>
      </c>
      <c r="Q37" t="inlineStr">
        <is>
          <t>ltd_company, no_website, needs_check, new_business</t>
        </is>
      </c>
      <c r="R37" t="inlineStr">
        <is>
          <t>Found via Companies House name search only; no trading website or reviews found yet · SIC 41100, 43999</t>
        </is>
      </c>
      <c r="S37" t="n">
        <v>0.5</v>
      </c>
      <c r="U37" t="inlineStr">
        <is>
          <t>2026-10-15</t>
        </is>
      </c>
      <c r="V37" t="inlineStr">
        <is>
          <t>2026-10-15</t>
        </is>
      </c>
      <c r="W37" t="inlineStr"/>
      <c r="X37" t="inlineStr">
        <is>
          <t>tf_9935dd46</t>
        </is>
      </c>
    </row>
    <row r="38">
      <c r="A38" t="n">
        <v>37</v>
      </c>
      <c r="B38" t="n">
        <v>13</v>
      </c>
      <c r="C38" t="inlineStr">
        <is>
          <t>Timber Transformations</t>
        </is>
      </c>
      <c r="D38" t="inlineStr"/>
      <c r="E38" t="inlineStr">
        <is>
          <t>Bournemouth</t>
        </is>
      </c>
      <c r="F38" t="inlineStr">
        <is>
          <t>BH1</t>
        </is>
      </c>
      <c r="G38" t="n">
        <v>5</v>
      </c>
      <c r="N38" t="inlineStr">
        <is>
          <t>Ltd</t>
        </is>
      </c>
      <c r="O38" t="inlineStr">
        <is>
          <t>15232486</t>
        </is>
      </c>
      <c r="P38" t="n">
        <v>3</v>
      </c>
      <c r="Q38" t="inlineStr">
        <is>
          <t>ltd_company, no_website, needs_check</t>
        </is>
      </c>
      <c r="R38" t="inlineStr">
        <is>
          <t>Found via Companies House name search only; no trading website or reviews found yet · SIC 43999</t>
        </is>
      </c>
      <c r="S38" t="n">
        <v>0.5</v>
      </c>
      <c r="U38" t="inlineStr">
        <is>
          <t>2026-10-15</t>
        </is>
      </c>
      <c r="V38" t="inlineStr">
        <is>
          <t>2026-10-15</t>
        </is>
      </c>
      <c r="W38" t="inlineStr"/>
      <c r="X38" t="inlineStr">
        <is>
          <t>tf_d6651a64</t>
        </is>
      </c>
    </row>
    <row r="39">
      <c r="A39" t="n">
        <v>38</v>
      </c>
      <c r="B39" t="n">
        <v>13</v>
      </c>
      <c r="C39" t="inlineStr">
        <is>
          <t>KD Carpentry And Building</t>
        </is>
      </c>
      <c r="D39" t="inlineStr"/>
      <c r="E39" t="inlineStr">
        <is>
          <t>Bournemouth</t>
        </is>
      </c>
      <c r="F39" t="inlineStr">
        <is>
          <t>BH9</t>
        </is>
      </c>
      <c r="G39" t="n">
        <v>5.4</v>
      </c>
      <c r="N39" t="inlineStr">
        <is>
          <t>Ltd</t>
        </is>
      </c>
      <c r="O39" t="inlineStr">
        <is>
          <t>12643698</t>
        </is>
      </c>
      <c r="P39" t="n">
        <v>6</v>
      </c>
      <c r="Q39" t="inlineStr">
        <is>
          <t>ltd_company, no_website, needs_check</t>
        </is>
      </c>
      <c r="R39" t="inlineStr">
        <is>
          <t>Found via Companies House name search only; no trading website or reviews found yet · SIC 43999</t>
        </is>
      </c>
      <c r="S39" t="n">
        <v>0.5</v>
      </c>
      <c r="U39" t="inlineStr">
        <is>
          <t>2026-10-15</t>
        </is>
      </c>
      <c r="V39" t="inlineStr">
        <is>
          <t>2026-10-15</t>
        </is>
      </c>
      <c r="W39" t="inlineStr"/>
      <c r="X39" t="inlineStr">
        <is>
          <t>tf_30a6db1f</t>
        </is>
      </c>
    </row>
    <row r="40">
      <c r="A40" t="n">
        <v>39</v>
      </c>
      <c r="B40" t="n">
        <v>13</v>
      </c>
      <c r="C40" t="inlineStr">
        <is>
          <t>Vlad Carpentry &amp; Construction</t>
        </is>
      </c>
      <c r="D40" t="inlineStr"/>
      <c r="E40" t="inlineStr">
        <is>
          <t>Bournemouth</t>
        </is>
      </c>
      <c r="F40" t="inlineStr">
        <is>
          <t>BH10</t>
        </is>
      </c>
      <c r="G40" t="n">
        <v>5.4</v>
      </c>
      <c r="N40" t="inlineStr">
        <is>
          <t>Ltd</t>
        </is>
      </c>
      <c r="O40" t="inlineStr">
        <is>
          <t>17096272</t>
        </is>
      </c>
      <c r="P40" t="n">
        <v>0</v>
      </c>
      <c r="Q40" t="inlineStr">
        <is>
          <t>ltd_company, no_website, needs_check, new_business</t>
        </is>
      </c>
      <c r="R40" t="inlineStr">
        <is>
          <t>Found via Companies House name search only; no trading website or reviews found yet · SIC 43290, 43999</t>
        </is>
      </c>
      <c r="S40" t="n">
        <v>0.5</v>
      </c>
      <c r="U40" t="inlineStr">
        <is>
          <t>2026-10-15</t>
        </is>
      </c>
      <c r="V40" t="inlineStr">
        <is>
          <t>2026-10-15</t>
        </is>
      </c>
      <c r="W40" t="inlineStr"/>
      <c r="X40" t="inlineStr">
        <is>
          <t>tf_cc8b317f</t>
        </is>
      </c>
    </row>
    <row r="41">
      <c r="A41" t="n">
        <v>40</v>
      </c>
      <c r="B41" t="n">
        <v>13</v>
      </c>
      <c r="C41" t="inlineStr">
        <is>
          <t>A D Carpentry</t>
        </is>
      </c>
      <c r="D41" t="inlineStr"/>
      <c r="E41" t="inlineStr">
        <is>
          <t>Bournemouth</t>
        </is>
      </c>
      <c r="F41" t="inlineStr">
        <is>
          <t>BH10</t>
        </is>
      </c>
      <c r="G41" t="n">
        <v>5.5</v>
      </c>
      <c r="N41" t="inlineStr">
        <is>
          <t>Ltd</t>
        </is>
      </c>
      <c r="O41" t="inlineStr">
        <is>
          <t>11096397</t>
        </is>
      </c>
      <c r="P41" t="n">
        <v>9</v>
      </c>
      <c r="Q41" t="inlineStr">
        <is>
          <t>ltd_company, no_website, needs_check</t>
        </is>
      </c>
      <c r="R41" t="inlineStr">
        <is>
          <t>Found via Companies House name search only; no trading website or reviews found yet · SIC 43320</t>
        </is>
      </c>
      <c r="S41" t="n">
        <v>0.5</v>
      </c>
      <c r="U41" t="inlineStr">
        <is>
          <t>2026-10-15</t>
        </is>
      </c>
      <c r="V41" t="inlineStr">
        <is>
          <t>2026-10-15</t>
        </is>
      </c>
      <c r="W41" t="inlineStr"/>
      <c r="X41" t="inlineStr">
        <is>
          <t>tf_e4137231</t>
        </is>
      </c>
    </row>
    <row r="42">
      <c r="A42" t="n">
        <v>41</v>
      </c>
      <c r="B42" t="n">
        <v>13</v>
      </c>
      <c r="C42" t="inlineStr">
        <is>
          <t>A-Line Building &amp; Carpentry</t>
        </is>
      </c>
      <c r="D42" t="inlineStr"/>
      <c r="E42" t="inlineStr">
        <is>
          <t>Bournemouth</t>
        </is>
      </c>
      <c r="F42" t="inlineStr">
        <is>
          <t>BH10</t>
        </is>
      </c>
      <c r="G42" t="n">
        <v>5.5</v>
      </c>
      <c r="N42" t="inlineStr">
        <is>
          <t>Ltd</t>
        </is>
      </c>
      <c r="O42" t="inlineStr">
        <is>
          <t>15614365</t>
        </is>
      </c>
      <c r="P42" t="n">
        <v>2</v>
      </c>
      <c r="Q42" t="inlineStr">
        <is>
          <t>ltd_company, no_website, needs_check</t>
        </is>
      </c>
      <c r="R42" t="inlineStr">
        <is>
          <t>Found via Companies House name search only; no trading website or reviews found yet · SIC 41100, 41202, 43320</t>
        </is>
      </c>
      <c r="S42" t="n">
        <v>0.5</v>
      </c>
      <c r="U42" t="inlineStr">
        <is>
          <t>2026-10-15</t>
        </is>
      </c>
      <c r="V42" t="inlineStr">
        <is>
          <t>2026-10-15</t>
        </is>
      </c>
      <c r="W42" t="inlineStr"/>
      <c r="X42" t="inlineStr">
        <is>
          <t>tf_c7e07a72</t>
        </is>
      </c>
    </row>
    <row r="43">
      <c r="A43" t="n">
        <v>42</v>
      </c>
      <c r="B43" t="n">
        <v>13</v>
      </c>
      <c r="C43" t="inlineStr">
        <is>
          <t>Carpentree Uk</t>
        </is>
      </c>
      <c r="D43" t="inlineStr"/>
      <c r="E43" t="inlineStr">
        <is>
          <t>Bournemouth</t>
        </is>
      </c>
      <c r="F43" t="inlineStr">
        <is>
          <t>BH8</t>
        </is>
      </c>
      <c r="G43" t="n">
        <v>5.7</v>
      </c>
      <c r="N43" t="inlineStr">
        <is>
          <t>Ltd</t>
        </is>
      </c>
      <c r="O43" t="inlineStr">
        <is>
          <t>06722642</t>
        </is>
      </c>
      <c r="P43" t="n">
        <v>18</v>
      </c>
      <c r="Q43" t="inlineStr">
        <is>
          <t>ltd_company, no_website, needs_check, established</t>
        </is>
      </c>
      <c r="R43" t="inlineStr">
        <is>
          <t>Found via Companies House name search only; no trading website or reviews found yet · SIC 43320</t>
        </is>
      </c>
      <c r="S43" t="n">
        <v>0.5</v>
      </c>
      <c r="U43" t="inlineStr">
        <is>
          <t>2026-10-15</t>
        </is>
      </c>
      <c r="V43" t="inlineStr">
        <is>
          <t>2026-10-15</t>
        </is>
      </c>
      <c r="W43" t="inlineStr"/>
      <c r="X43" t="inlineStr">
        <is>
          <t>tf_105c9e28</t>
        </is>
      </c>
    </row>
    <row r="44">
      <c r="A44" t="n">
        <v>43</v>
      </c>
      <c r="B44" t="n">
        <v>12</v>
      </c>
      <c r="C44" t="inlineStr">
        <is>
          <t>DCS Carpentry</t>
        </is>
      </c>
      <c r="D44" t="inlineStr"/>
      <c r="E44" t="inlineStr">
        <is>
          <t>Bournemouth</t>
        </is>
      </c>
      <c r="F44" t="inlineStr">
        <is>
          <t>BH9</t>
        </is>
      </c>
      <c r="G44" t="n">
        <v>5.9</v>
      </c>
      <c r="N44" t="inlineStr">
        <is>
          <t>Ltd</t>
        </is>
      </c>
      <c r="O44" t="inlineStr">
        <is>
          <t>11908843</t>
        </is>
      </c>
      <c r="P44" t="n">
        <v>7</v>
      </c>
      <c r="Q44" t="inlineStr">
        <is>
          <t>ltd_company, no_website, needs_check</t>
        </is>
      </c>
      <c r="R44" t="inlineStr">
        <is>
          <t>Found via Companies House name search only; no trading website or reviews found yet · SIC 43320, 43390</t>
        </is>
      </c>
      <c r="S44" t="n">
        <v>0.5</v>
      </c>
      <c r="U44" t="inlineStr">
        <is>
          <t>2026-10-15</t>
        </is>
      </c>
      <c r="V44" t="inlineStr">
        <is>
          <t>2026-10-15</t>
        </is>
      </c>
      <c r="W44" t="inlineStr"/>
      <c r="X44" t="inlineStr">
        <is>
          <t>tf_0296734b</t>
        </is>
      </c>
    </row>
    <row r="45">
      <c r="A45" t="n">
        <v>44</v>
      </c>
      <c r="B45" t="n">
        <v>12</v>
      </c>
      <c r="C45" t="inlineStr">
        <is>
          <t>Sharp Carpentry</t>
        </is>
      </c>
      <c r="D45" t="inlineStr"/>
      <c r="E45" t="inlineStr">
        <is>
          <t>Wimborne</t>
        </is>
      </c>
      <c r="F45" t="inlineStr">
        <is>
          <t>BH21</t>
        </is>
      </c>
      <c r="G45" t="n">
        <v>5.9</v>
      </c>
      <c r="N45" t="inlineStr">
        <is>
          <t>Ltd</t>
        </is>
      </c>
      <c r="O45" t="inlineStr">
        <is>
          <t>10762909</t>
        </is>
      </c>
      <c r="P45" t="n">
        <v>9</v>
      </c>
      <c r="Q45" t="inlineStr">
        <is>
          <t>ltd_company, no_website, needs_check</t>
        </is>
      </c>
      <c r="R45" t="inlineStr">
        <is>
          <t>Found via Companies House name search only; no trading website or reviews found yet · SIC 43320</t>
        </is>
      </c>
      <c r="S45" t="n">
        <v>0.5</v>
      </c>
      <c r="U45" t="inlineStr">
        <is>
          <t>2026-10-15</t>
        </is>
      </c>
      <c r="V45" t="inlineStr">
        <is>
          <t>2026-10-15</t>
        </is>
      </c>
      <c r="W45" t="inlineStr"/>
      <c r="X45" t="inlineStr">
        <is>
          <t>tf_d980da33</t>
        </is>
      </c>
    </row>
    <row r="46">
      <c r="A46" t="n">
        <v>45</v>
      </c>
      <c r="B46" t="n">
        <v>12</v>
      </c>
      <c r="C46" t="inlineStr">
        <is>
          <t>Aa Carpentry Projects</t>
        </is>
      </c>
      <c r="D46" t="inlineStr"/>
      <c r="E46" t="inlineStr">
        <is>
          <t>Bournemouth</t>
        </is>
      </c>
      <c r="F46" t="inlineStr">
        <is>
          <t>BH1</t>
        </is>
      </c>
      <c r="G46" t="n">
        <v>6.1</v>
      </c>
      <c r="N46" t="inlineStr">
        <is>
          <t>Ltd</t>
        </is>
      </c>
      <c r="O46" t="inlineStr">
        <is>
          <t>14039917</t>
        </is>
      </c>
      <c r="P46" t="n">
        <v>4</v>
      </c>
      <c r="Q46" t="inlineStr">
        <is>
          <t>ltd_company, no_website, needs_check</t>
        </is>
      </c>
      <c r="R46" t="inlineStr">
        <is>
          <t>Found via Companies House name search only; no trading website or reviews found yet · SIC 43320</t>
        </is>
      </c>
      <c r="S46" t="n">
        <v>0.5</v>
      </c>
      <c r="U46" t="inlineStr">
        <is>
          <t>2026-10-15</t>
        </is>
      </c>
      <c r="V46" t="inlineStr">
        <is>
          <t>2026-10-15</t>
        </is>
      </c>
      <c r="W46" t="inlineStr"/>
      <c r="X46" t="inlineStr">
        <is>
          <t>tf_b5a9721a</t>
        </is>
      </c>
    </row>
    <row r="47">
      <c r="A47" t="n">
        <v>46</v>
      </c>
      <c r="B47" t="n">
        <v>12</v>
      </c>
      <c r="C47" t="inlineStr">
        <is>
          <t>Artp Carpentry And Building Services</t>
        </is>
      </c>
      <c r="D47" t="inlineStr"/>
      <c r="E47" t="inlineStr">
        <is>
          <t>Bournemouth</t>
        </is>
      </c>
      <c r="F47" t="inlineStr">
        <is>
          <t>BH1</t>
        </is>
      </c>
      <c r="G47" t="n">
        <v>6.1</v>
      </c>
      <c r="N47" t="inlineStr">
        <is>
          <t>Ltd</t>
        </is>
      </c>
      <c r="O47" t="inlineStr">
        <is>
          <t>14008669</t>
        </is>
      </c>
      <c r="P47" t="n">
        <v>4</v>
      </c>
      <c r="Q47" t="inlineStr">
        <is>
          <t>ltd_company, no_website, needs_check</t>
        </is>
      </c>
      <c r="R47" t="inlineStr">
        <is>
          <t>Found via Companies House name search only; no trading website or reviews found yet · SIC 43290, 43320</t>
        </is>
      </c>
      <c r="S47" t="n">
        <v>0.5</v>
      </c>
      <c r="U47" t="inlineStr">
        <is>
          <t>2026-10-15</t>
        </is>
      </c>
      <c r="V47" t="inlineStr">
        <is>
          <t>2026-10-15</t>
        </is>
      </c>
      <c r="W47" t="inlineStr"/>
      <c r="X47" t="inlineStr">
        <is>
          <t>tf_fc31cf53</t>
        </is>
      </c>
    </row>
    <row r="48">
      <c r="A48" t="n">
        <v>47</v>
      </c>
      <c r="B48" t="n">
        <v>12</v>
      </c>
      <c r="C48" t="inlineStr">
        <is>
          <t>Coastcarpentry</t>
        </is>
      </c>
      <c r="D48" t="inlineStr"/>
      <c r="E48" t="inlineStr">
        <is>
          <t>Bournemouth</t>
        </is>
      </c>
      <c r="F48" t="inlineStr">
        <is>
          <t>BH9</t>
        </is>
      </c>
      <c r="G48" t="n">
        <v>6.1</v>
      </c>
      <c r="N48" t="inlineStr">
        <is>
          <t>Ltd</t>
        </is>
      </c>
      <c r="O48" t="inlineStr">
        <is>
          <t>14691400</t>
        </is>
      </c>
      <c r="P48" t="n">
        <v>3</v>
      </c>
      <c r="Q48" t="inlineStr">
        <is>
          <t>ltd_company, no_website, needs_check</t>
        </is>
      </c>
      <c r="R48" t="inlineStr">
        <is>
          <t>Found via Companies House name search only; no trading website or reviews found yet · SIC 43320</t>
        </is>
      </c>
      <c r="S48" t="n">
        <v>0.5</v>
      </c>
      <c r="U48" t="inlineStr">
        <is>
          <t>2026-10-15</t>
        </is>
      </c>
      <c r="V48" t="inlineStr">
        <is>
          <t>2026-10-15</t>
        </is>
      </c>
      <c r="W48" t="inlineStr"/>
      <c r="X48" t="inlineStr">
        <is>
          <t>tf_b0a8dd00</t>
        </is>
      </c>
    </row>
    <row r="49">
      <c r="A49" t="n">
        <v>48</v>
      </c>
      <c r="B49" t="n">
        <v>12</v>
      </c>
      <c r="C49" t="inlineStr">
        <is>
          <t>The Lights Carpentry And Handyman</t>
        </is>
      </c>
      <c r="D49" t="inlineStr"/>
      <c r="E49" t="inlineStr">
        <is>
          <t>Bournemouth</t>
        </is>
      </c>
      <c r="F49" t="inlineStr">
        <is>
          <t>BH1</t>
        </is>
      </c>
      <c r="G49" t="n">
        <v>6.1</v>
      </c>
      <c r="N49" t="inlineStr">
        <is>
          <t>Ltd</t>
        </is>
      </c>
      <c r="O49" t="inlineStr">
        <is>
          <t>13699041</t>
        </is>
      </c>
      <c r="P49" t="n">
        <v>5</v>
      </c>
      <c r="Q49" t="inlineStr">
        <is>
          <t>ltd_company, no_website, needs_check</t>
        </is>
      </c>
      <c r="R49" t="inlineStr">
        <is>
          <t>Found via Companies House name search only; no trading website or reviews found yet · SIC 16230, 43390, 43999</t>
        </is>
      </c>
      <c r="S49" t="n">
        <v>0.5</v>
      </c>
      <c r="U49" t="inlineStr">
        <is>
          <t>2026-10-15</t>
        </is>
      </c>
      <c r="V49" t="inlineStr">
        <is>
          <t>2026-10-15</t>
        </is>
      </c>
      <c r="W49" t="inlineStr"/>
      <c r="X49" t="inlineStr">
        <is>
          <t>tf_7417386f</t>
        </is>
      </c>
    </row>
    <row r="50">
      <c r="A50" t="n">
        <v>49</v>
      </c>
      <c r="B50" t="n">
        <v>12</v>
      </c>
      <c r="C50" t="inlineStr">
        <is>
          <t>R. J. Carpentry (Dorset)</t>
        </is>
      </c>
      <c r="D50" t="inlineStr"/>
      <c r="E50" t="inlineStr">
        <is>
          <t>Bournemouth</t>
        </is>
      </c>
      <c r="F50" t="inlineStr">
        <is>
          <t>BH9</t>
        </is>
      </c>
      <c r="G50" t="n">
        <v>6.3</v>
      </c>
      <c r="N50" t="inlineStr">
        <is>
          <t>Ltd</t>
        </is>
      </c>
      <c r="O50" t="inlineStr">
        <is>
          <t>04704258</t>
        </is>
      </c>
      <c r="P50" t="n">
        <v>23</v>
      </c>
      <c r="Q50" t="inlineStr">
        <is>
          <t>ltd_company, no_website, needs_check, established</t>
        </is>
      </c>
      <c r="R50" t="inlineStr">
        <is>
          <t>Found via Companies House name search only; no trading website or reviews found yet · SIC 43320</t>
        </is>
      </c>
      <c r="S50" t="n">
        <v>0.5</v>
      </c>
      <c r="U50" t="inlineStr">
        <is>
          <t>2026-10-15</t>
        </is>
      </c>
      <c r="V50" t="inlineStr">
        <is>
          <t>2026-10-15</t>
        </is>
      </c>
      <c r="W50" t="inlineStr"/>
      <c r="X50" t="inlineStr">
        <is>
          <t>tf_132df4bf</t>
        </is>
      </c>
    </row>
    <row r="51">
      <c r="A51" t="n">
        <v>50</v>
      </c>
      <c r="B51" t="n">
        <v>12</v>
      </c>
      <c r="C51" t="inlineStr">
        <is>
          <t>MK Carpentry Technique</t>
        </is>
      </c>
      <c r="D51" t="inlineStr"/>
      <c r="E51" t="inlineStr">
        <is>
          <t>Bournemouth</t>
        </is>
      </c>
      <c r="F51" t="inlineStr">
        <is>
          <t>BH1</t>
        </is>
      </c>
      <c r="G51" t="n">
        <v>6.4</v>
      </c>
      <c r="N51" t="inlineStr">
        <is>
          <t>Ltd</t>
        </is>
      </c>
      <c r="O51" t="inlineStr">
        <is>
          <t>11151742</t>
        </is>
      </c>
      <c r="P51" t="n">
        <v>8</v>
      </c>
      <c r="Q51" t="inlineStr">
        <is>
          <t>ltd_company, no_website, needs_check</t>
        </is>
      </c>
      <c r="R51" t="inlineStr">
        <is>
          <t>Found via Companies House name search only; no trading website or reviews found yet · SIC 43320</t>
        </is>
      </c>
      <c r="S51" t="n">
        <v>0.5</v>
      </c>
      <c r="U51" t="inlineStr">
        <is>
          <t>2026-10-15</t>
        </is>
      </c>
      <c r="V51" t="inlineStr">
        <is>
          <t>2026-10-15</t>
        </is>
      </c>
      <c r="W51" t="inlineStr"/>
      <c r="X51" t="inlineStr">
        <is>
          <t>tf_8c54bc2a</t>
        </is>
      </c>
    </row>
    <row r="52">
      <c r="A52" t="n">
        <v>51</v>
      </c>
      <c r="B52" t="n">
        <v>12</v>
      </c>
      <c r="C52" t="inlineStr">
        <is>
          <t>Complete Contract Carpenters</t>
        </is>
      </c>
      <c r="D52" t="inlineStr"/>
      <c r="E52" t="inlineStr">
        <is>
          <t>Ferndown</t>
        </is>
      </c>
      <c r="F52" t="inlineStr">
        <is>
          <t>BH22</t>
        </is>
      </c>
      <c r="G52" t="n">
        <v>6.8</v>
      </c>
      <c r="N52" t="inlineStr">
        <is>
          <t>Ltd</t>
        </is>
      </c>
      <c r="O52" t="inlineStr">
        <is>
          <t>08897754</t>
        </is>
      </c>
      <c r="P52" t="n">
        <v>12</v>
      </c>
      <c r="Q52" t="inlineStr">
        <is>
          <t>ltd_company, no_website, needs_check, established</t>
        </is>
      </c>
      <c r="R52" t="inlineStr">
        <is>
          <t>Found via Companies House name search only; no trading website or reviews found yet · SIC 43999</t>
        </is>
      </c>
      <c r="S52" t="n">
        <v>0.5</v>
      </c>
      <c r="U52" t="inlineStr">
        <is>
          <t>2026-10-15</t>
        </is>
      </c>
      <c r="V52" t="inlineStr">
        <is>
          <t>2026-10-15</t>
        </is>
      </c>
      <c r="W52" t="inlineStr"/>
      <c r="X52" t="inlineStr">
        <is>
          <t>tf_f3edfa81</t>
        </is>
      </c>
    </row>
    <row r="53">
      <c r="A53" t="n">
        <v>52</v>
      </c>
      <c r="B53" t="n">
        <v>12</v>
      </c>
      <c r="C53" t="inlineStr">
        <is>
          <t>SKM Carpentry</t>
        </is>
      </c>
      <c r="D53" t="inlineStr"/>
      <c r="E53" t="inlineStr">
        <is>
          <t>Bournemouth</t>
        </is>
      </c>
      <c r="F53" t="inlineStr">
        <is>
          <t>BH8</t>
        </is>
      </c>
      <c r="G53" t="n">
        <v>6.8</v>
      </c>
      <c r="N53" t="inlineStr">
        <is>
          <t>Ltd</t>
        </is>
      </c>
      <c r="O53" t="inlineStr">
        <is>
          <t>12265047</t>
        </is>
      </c>
      <c r="P53" t="n">
        <v>7</v>
      </c>
      <c r="Q53" t="inlineStr">
        <is>
          <t>ltd_company, no_website, needs_check</t>
        </is>
      </c>
      <c r="R53" t="inlineStr">
        <is>
          <t>Found via Companies House name search only; no trading website or reviews found yet · SIC 43320</t>
        </is>
      </c>
      <c r="S53" t="n">
        <v>0.5</v>
      </c>
      <c r="U53" t="inlineStr">
        <is>
          <t>2026-10-15</t>
        </is>
      </c>
      <c r="V53" t="inlineStr">
        <is>
          <t>2026-10-15</t>
        </is>
      </c>
      <c r="W53" t="inlineStr"/>
      <c r="X53" t="inlineStr">
        <is>
          <t>tf_3214adc3</t>
        </is>
      </c>
    </row>
    <row r="54">
      <c r="A54" t="n">
        <v>53</v>
      </c>
      <c r="B54" t="n">
        <v>12</v>
      </c>
      <c r="C54" t="inlineStr">
        <is>
          <t>Martin Professional Carpentry And Joinery</t>
        </is>
      </c>
      <c r="D54" t="inlineStr"/>
      <c r="E54" t="inlineStr">
        <is>
          <t>Bournemouth</t>
        </is>
      </c>
      <c r="F54" t="inlineStr">
        <is>
          <t>BH8</t>
        </is>
      </c>
      <c r="G54" t="n">
        <v>6.9</v>
      </c>
      <c r="N54" t="inlineStr">
        <is>
          <t>Ltd</t>
        </is>
      </c>
      <c r="O54" t="inlineStr">
        <is>
          <t>11985207</t>
        </is>
      </c>
      <c r="P54" t="n">
        <v>7</v>
      </c>
      <c r="Q54" t="inlineStr">
        <is>
          <t>ltd_company, no_website, needs_check</t>
        </is>
      </c>
      <c r="R54" t="inlineStr">
        <is>
          <t>Found via Companies House name search only; no trading website or reviews found yet · SIC 43320</t>
        </is>
      </c>
      <c r="S54" t="n">
        <v>0.5</v>
      </c>
      <c r="U54" t="inlineStr">
        <is>
          <t>2026-10-15</t>
        </is>
      </c>
      <c r="V54" t="inlineStr">
        <is>
          <t>2026-10-15</t>
        </is>
      </c>
      <c r="W54" t="inlineStr"/>
      <c r="X54" t="inlineStr">
        <is>
          <t>tf_253f6d97</t>
        </is>
      </c>
    </row>
    <row r="55">
      <c r="A55" t="n">
        <v>54</v>
      </c>
      <c r="B55" t="n">
        <v>12</v>
      </c>
      <c r="C55" t="inlineStr">
        <is>
          <t>Coker Carpentry</t>
        </is>
      </c>
      <c r="D55" t="inlineStr"/>
      <c r="E55" t="inlineStr">
        <is>
          <t>Ferndown</t>
        </is>
      </c>
      <c r="F55" t="inlineStr">
        <is>
          <t>BH21</t>
        </is>
      </c>
      <c r="G55" t="n">
        <v>7</v>
      </c>
      <c r="N55" t="inlineStr">
        <is>
          <t>Ltd</t>
        </is>
      </c>
      <c r="O55" t="inlineStr">
        <is>
          <t>15047865</t>
        </is>
      </c>
      <c r="P55" t="n">
        <v>3</v>
      </c>
      <c r="Q55" t="inlineStr">
        <is>
          <t>ltd_company, no_website, needs_check</t>
        </is>
      </c>
      <c r="R55" t="inlineStr">
        <is>
          <t>Found via Companies House name search only; no trading website or reviews found yet · SIC 43320</t>
        </is>
      </c>
      <c r="S55" t="n">
        <v>0.5</v>
      </c>
      <c r="U55" t="inlineStr">
        <is>
          <t>2026-10-15</t>
        </is>
      </c>
      <c r="V55" t="inlineStr">
        <is>
          <t>2026-10-15</t>
        </is>
      </c>
      <c r="W55" t="inlineStr"/>
      <c r="X55" t="inlineStr">
        <is>
          <t>tf_f94a28ae</t>
        </is>
      </c>
    </row>
    <row r="56">
      <c r="A56" t="n">
        <v>55</v>
      </c>
      <c r="B56" t="n">
        <v>12</v>
      </c>
      <c r="C56" t="inlineStr">
        <is>
          <t>Howard FRY Carpentry</t>
        </is>
      </c>
      <c r="D56" t="inlineStr"/>
      <c r="E56" t="inlineStr">
        <is>
          <t>Swanage</t>
        </is>
      </c>
      <c r="F56" t="inlineStr">
        <is>
          <t>BH19</t>
        </is>
      </c>
      <c r="G56" t="n">
        <v>7</v>
      </c>
      <c r="N56" t="inlineStr">
        <is>
          <t>Ltd</t>
        </is>
      </c>
      <c r="O56" t="inlineStr">
        <is>
          <t>05404169</t>
        </is>
      </c>
      <c r="P56" t="n">
        <v>21</v>
      </c>
      <c r="Q56" t="inlineStr">
        <is>
          <t>ltd_company, no_website, needs_check, established</t>
        </is>
      </c>
      <c r="R56" t="inlineStr">
        <is>
          <t>Found via Companies House name search only; no trading website or reviews found yet · SIC 43320</t>
        </is>
      </c>
      <c r="S56" t="n">
        <v>0.5</v>
      </c>
      <c r="U56" t="inlineStr">
        <is>
          <t>2026-10-15</t>
        </is>
      </c>
      <c r="V56" t="inlineStr">
        <is>
          <t>2026-10-15</t>
        </is>
      </c>
      <c r="W56" t="inlineStr"/>
      <c r="X56" t="inlineStr">
        <is>
          <t>tf_19c1160d</t>
        </is>
      </c>
    </row>
    <row r="57">
      <c r="A57" t="n">
        <v>56</v>
      </c>
      <c r="B57" t="n">
        <v>12</v>
      </c>
      <c r="C57" t="inlineStr">
        <is>
          <t>LJM Decking</t>
        </is>
      </c>
      <c r="D57" t="inlineStr"/>
      <c r="E57" t="inlineStr">
        <is>
          <t>Bournemouth</t>
        </is>
      </c>
      <c r="F57" t="inlineStr">
        <is>
          <t>BH7</t>
        </is>
      </c>
      <c r="G57" t="n">
        <v>7</v>
      </c>
      <c r="N57" t="inlineStr">
        <is>
          <t>Ltd</t>
        </is>
      </c>
      <c r="O57" t="inlineStr">
        <is>
          <t>08460544</t>
        </is>
      </c>
      <c r="P57" t="n">
        <v>13</v>
      </c>
      <c r="Q57" t="inlineStr">
        <is>
          <t>ltd_company, no_website, needs_check, established</t>
        </is>
      </c>
      <c r="R57" t="inlineStr">
        <is>
          <t>Found via Companies House name search only; no trading website or reviews found yet · SIC 43999</t>
        </is>
      </c>
      <c r="S57" t="n">
        <v>0.5</v>
      </c>
      <c r="U57" t="inlineStr">
        <is>
          <t>2026-10-15</t>
        </is>
      </c>
      <c r="V57" t="inlineStr">
        <is>
          <t>2026-10-15</t>
        </is>
      </c>
      <c r="W57" t="inlineStr"/>
      <c r="X57" t="inlineStr">
        <is>
          <t>tf_fb11861d</t>
        </is>
      </c>
    </row>
    <row r="58">
      <c r="A58" t="n">
        <v>57</v>
      </c>
      <c r="B58" t="n">
        <v>12</v>
      </c>
      <c r="C58" t="inlineStr">
        <is>
          <t>S.Brown Carpentry &amp; Building</t>
        </is>
      </c>
      <c r="D58" t="inlineStr"/>
      <c r="E58" t="inlineStr">
        <is>
          <t>Swanage</t>
        </is>
      </c>
      <c r="F58" t="inlineStr">
        <is>
          <t>BH19</t>
        </is>
      </c>
      <c r="G58" t="n">
        <v>7</v>
      </c>
      <c r="N58" t="inlineStr">
        <is>
          <t>Ltd</t>
        </is>
      </c>
      <c r="O58" t="inlineStr">
        <is>
          <t>11206772</t>
        </is>
      </c>
      <c r="P58" t="n">
        <v>8</v>
      </c>
      <c r="Q58" t="inlineStr">
        <is>
          <t>ltd_company, no_website, needs_check</t>
        </is>
      </c>
      <c r="R58" t="inlineStr">
        <is>
          <t>Found via Companies House name search only; no trading website or reviews found yet · SIC 43320</t>
        </is>
      </c>
      <c r="S58" t="n">
        <v>0.5</v>
      </c>
      <c r="U58" t="inlineStr">
        <is>
          <t>2026-10-15</t>
        </is>
      </c>
      <c r="V58" t="inlineStr">
        <is>
          <t>2026-10-15</t>
        </is>
      </c>
      <c r="W58" t="inlineStr"/>
      <c r="X58" t="inlineStr">
        <is>
          <t>tf_d5dcfd49</t>
        </is>
      </c>
    </row>
    <row r="59">
      <c r="A59" t="n">
        <v>58</v>
      </c>
      <c r="B59" t="n">
        <v>12</v>
      </c>
      <c r="C59" t="inlineStr">
        <is>
          <t>Smart Carpentry South</t>
        </is>
      </c>
      <c r="D59" t="inlineStr"/>
      <c r="E59" t="inlineStr">
        <is>
          <t>Ferndown</t>
        </is>
      </c>
      <c r="F59" t="inlineStr">
        <is>
          <t>BH21</t>
        </is>
      </c>
      <c r="G59" t="n">
        <v>7</v>
      </c>
      <c r="N59" t="inlineStr">
        <is>
          <t>Ltd</t>
        </is>
      </c>
      <c r="O59" t="inlineStr">
        <is>
          <t>08995536</t>
        </is>
      </c>
      <c r="P59" t="n">
        <v>12</v>
      </c>
      <c r="Q59" t="inlineStr">
        <is>
          <t>ltd_company, no_website, needs_check, established</t>
        </is>
      </c>
      <c r="R59" t="inlineStr">
        <is>
          <t>Found via Companies House name search only; no trading website or reviews found yet · SIC 43320</t>
        </is>
      </c>
      <c r="S59" t="n">
        <v>0.5</v>
      </c>
      <c r="U59" t="inlineStr">
        <is>
          <t>2026-10-15</t>
        </is>
      </c>
      <c r="V59" t="inlineStr">
        <is>
          <t>2026-10-15</t>
        </is>
      </c>
      <c r="W59" t="inlineStr"/>
      <c r="X59" t="inlineStr">
        <is>
          <t>tf_b3beda6e</t>
        </is>
      </c>
    </row>
    <row r="60">
      <c r="A60" t="n">
        <v>59</v>
      </c>
      <c r="B60" t="n">
        <v>12</v>
      </c>
      <c r="C60" t="inlineStr">
        <is>
          <t>Garrick Carpentry</t>
        </is>
      </c>
      <c r="D60" t="inlineStr"/>
      <c r="E60" t="inlineStr">
        <is>
          <t>Wimborne</t>
        </is>
      </c>
      <c r="F60" t="inlineStr">
        <is>
          <t>BH21</t>
        </is>
      </c>
      <c r="G60" t="n">
        <v>7.1</v>
      </c>
      <c r="N60" t="inlineStr">
        <is>
          <t>Ltd</t>
        </is>
      </c>
      <c r="O60" t="inlineStr">
        <is>
          <t>15959841</t>
        </is>
      </c>
      <c r="P60" t="n">
        <v>2</v>
      </c>
      <c r="Q60" t="inlineStr">
        <is>
          <t>ltd_company, no_website, needs_check</t>
        </is>
      </c>
      <c r="R60" t="inlineStr">
        <is>
          <t>Found via Companies House name search only; no trading website or reviews found yet · SIC 16230, 43320</t>
        </is>
      </c>
      <c r="S60" t="n">
        <v>0.5</v>
      </c>
      <c r="U60" t="inlineStr">
        <is>
          <t>2026-10-15</t>
        </is>
      </c>
      <c r="V60" t="inlineStr">
        <is>
          <t>2026-10-15</t>
        </is>
      </c>
      <c r="W60" t="inlineStr"/>
      <c r="X60" t="inlineStr">
        <is>
          <t>tf_505a0968</t>
        </is>
      </c>
    </row>
    <row r="61">
      <c r="A61" t="n">
        <v>60</v>
      </c>
      <c r="B61" t="n">
        <v>12</v>
      </c>
      <c r="C61" t="inlineStr">
        <is>
          <t>LFB Carpentry</t>
        </is>
      </c>
      <c r="D61" t="inlineStr"/>
      <c r="E61" t="inlineStr">
        <is>
          <t>Wimborne</t>
        </is>
      </c>
      <c r="F61" t="inlineStr">
        <is>
          <t>BH21</t>
        </is>
      </c>
      <c r="G61" t="n">
        <v>7.1</v>
      </c>
      <c r="N61" t="inlineStr">
        <is>
          <t>Ltd</t>
        </is>
      </c>
      <c r="O61" t="inlineStr">
        <is>
          <t>17424164</t>
        </is>
      </c>
      <c r="P61" t="n">
        <v>0</v>
      </c>
      <c r="Q61" t="inlineStr">
        <is>
          <t>ltd_company, no_website, needs_check, new_business</t>
        </is>
      </c>
      <c r="R61" t="inlineStr">
        <is>
          <t>Found via Companies House name search only; no trading website or reviews found yet · SIC 43320</t>
        </is>
      </c>
      <c r="S61" t="n">
        <v>0.5</v>
      </c>
      <c r="U61" t="inlineStr">
        <is>
          <t>2026-10-15</t>
        </is>
      </c>
      <c r="V61" t="inlineStr">
        <is>
          <t>2026-10-15</t>
        </is>
      </c>
      <c r="W61" t="inlineStr"/>
      <c r="X61" t="inlineStr">
        <is>
          <t>tf_ed4ed88c</t>
        </is>
      </c>
    </row>
    <row r="62">
      <c r="A62" t="n">
        <v>61</v>
      </c>
      <c r="B62" t="n">
        <v>12</v>
      </c>
      <c r="C62" t="inlineStr">
        <is>
          <t>M M Carpentry (Southern)</t>
        </is>
      </c>
      <c r="D62" t="inlineStr"/>
      <c r="E62" t="inlineStr">
        <is>
          <t>Swanage</t>
        </is>
      </c>
      <c r="F62" t="inlineStr">
        <is>
          <t>BH19</t>
        </is>
      </c>
      <c r="G62" t="n">
        <v>7.1</v>
      </c>
      <c r="N62" t="inlineStr">
        <is>
          <t>Ltd</t>
        </is>
      </c>
      <c r="O62" t="inlineStr">
        <is>
          <t>11896073</t>
        </is>
      </c>
      <c r="P62" t="n">
        <v>7</v>
      </c>
      <c r="Q62" t="inlineStr">
        <is>
          <t>ltd_company, no_website, needs_check</t>
        </is>
      </c>
      <c r="R62" t="inlineStr">
        <is>
          <t>Found via Companies House name search only; no trading website or reviews found yet · SIC 43320</t>
        </is>
      </c>
      <c r="S62" t="n">
        <v>0.5</v>
      </c>
      <c r="U62" t="inlineStr">
        <is>
          <t>2026-10-15</t>
        </is>
      </c>
      <c r="V62" t="inlineStr">
        <is>
          <t>2026-10-15</t>
        </is>
      </c>
      <c r="W62" t="inlineStr"/>
      <c r="X62" t="inlineStr">
        <is>
          <t>tf_5c1da94e</t>
        </is>
      </c>
    </row>
    <row r="63">
      <c r="A63" t="n">
        <v>62</v>
      </c>
      <c r="B63" t="n">
        <v>12</v>
      </c>
      <c r="C63" t="inlineStr">
        <is>
          <t>Teague Carpentry</t>
        </is>
      </c>
      <c r="D63" t="inlineStr"/>
      <c r="E63" t="inlineStr">
        <is>
          <t>Wimborne</t>
        </is>
      </c>
      <c r="F63" t="inlineStr">
        <is>
          <t>BH21</t>
        </is>
      </c>
      <c r="G63" t="n">
        <v>7.1</v>
      </c>
      <c r="N63" t="inlineStr">
        <is>
          <t>Ltd</t>
        </is>
      </c>
      <c r="O63" t="inlineStr">
        <is>
          <t>13295653</t>
        </is>
      </c>
      <c r="P63" t="n">
        <v>5</v>
      </c>
      <c r="Q63" t="inlineStr">
        <is>
          <t>ltd_company, no_website, needs_check</t>
        </is>
      </c>
      <c r="R63" t="inlineStr">
        <is>
          <t>Found via Companies House name search only; no trading website or reviews found yet · SIC 43999</t>
        </is>
      </c>
      <c r="S63" t="n">
        <v>0.5</v>
      </c>
      <c r="U63" t="inlineStr">
        <is>
          <t>2026-10-15</t>
        </is>
      </c>
      <c r="V63" t="inlineStr">
        <is>
          <t>2026-10-15</t>
        </is>
      </c>
      <c r="W63" t="inlineStr"/>
      <c r="X63" t="inlineStr">
        <is>
          <t>tf_a1167db0</t>
        </is>
      </c>
    </row>
    <row r="64">
      <c r="A64" t="n">
        <v>63</v>
      </c>
      <c r="B64" t="n">
        <v>12</v>
      </c>
      <c r="C64" t="inlineStr">
        <is>
          <t>Colewood Carpentry</t>
        </is>
      </c>
      <c r="D64" t="inlineStr"/>
      <c r="E64" t="inlineStr">
        <is>
          <t>Wimborne</t>
        </is>
      </c>
      <c r="F64" t="inlineStr">
        <is>
          <t>BH21</t>
        </is>
      </c>
      <c r="G64" t="n">
        <v>7.2</v>
      </c>
      <c r="N64" t="inlineStr">
        <is>
          <t>Ltd</t>
        </is>
      </c>
      <c r="O64" t="inlineStr">
        <is>
          <t>16361891</t>
        </is>
      </c>
      <c r="P64" t="n">
        <v>1</v>
      </c>
      <c r="Q64" t="inlineStr">
        <is>
          <t>ltd_company, no_website, needs_check, new_business</t>
        </is>
      </c>
      <c r="R64" t="inlineStr">
        <is>
          <t>Found via Companies House name search only; no trading website or reviews found yet · SIC 41100, 43999</t>
        </is>
      </c>
      <c r="S64" t="n">
        <v>0.5</v>
      </c>
      <c r="U64" t="inlineStr">
        <is>
          <t>2026-10-15</t>
        </is>
      </c>
      <c r="V64" t="inlineStr">
        <is>
          <t>2026-10-15</t>
        </is>
      </c>
      <c r="W64" t="inlineStr"/>
      <c r="X64" t="inlineStr">
        <is>
          <t>tf_23f01ecf</t>
        </is>
      </c>
    </row>
    <row r="65">
      <c r="A65" t="n">
        <v>64</v>
      </c>
      <c r="B65" t="n">
        <v>12</v>
      </c>
      <c r="C65" t="inlineStr">
        <is>
          <t>Neville Legg (Carpentry)</t>
        </is>
      </c>
      <c r="D65" t="inlineStr"/>
      <c r="E65" t="inlineStr">
        <is>
          <t>Swanage</t>
        </is>
      </c>
      <c r="F65" t="inlineStr">
        <is>
          <t>BH19</t>
        </is>
      </c>
      <c r="G65" t="n">
        <v>7.2</v>
      </c>
      <c r="N65" t="inlineStr">
        <is>
          <t>Ltd</t>
        </is>
      </c>
      <c r="O65" t="inlineStr">
        <is>
          <t>05988874</t>
        </is>
      </c>
      <c r="P65" t="n">
        <v>20</v>
      </c>
      <c r="Q65" t="inlineStr">
        <is>
          <t>ltd_company, no_website, needs_check, established</t>
        </is>
      </c>
      <c r="R65" t="inlineStr">
        <is>
          <t>Found via Companies House name search only; no trading website or reviews found yet · SIC 43320</t>
        </is>
      </c>
      <c r="S65" t="n">
        <v>0.5</v>
      </c>
      <c r="U65" t="inlineStr">
        <is>
          <t>2026-10-15</t>
        </is>
      </c>
      <c r="V65" t="inlineStr">
        <is>
          <t>2026-10-15</t>
        </is>
      </c>
      <c r="W65" t="inlineStr"/>
      <c r="X65" t="inlineStr">
        <is>
          <t>tf_6472d4ac</t>
        </is>
      </c>
    </row>
    <row r="66">
      <c r="A66" t="n">
        <v>65</v>
      </c>
      <c r="B66" t="n">
        <v>12</v>
      </c>
      <c r="C66" t="inlineStr">
        <is>
          <t>Steeden Carpentry</t>
        </is>
      </c>
      <c r="D66" t="inlineStr"/>
      <c r="E66" t="inlineStr">
        <is>
          <t>Swanage</t>
        </is>
      </c>
      <c r="F66" t="inlineStr">
        <is>
          <t>BH19</t>
        </is>
      </c>
      <c r="G66" t="n">
        <v>7.2</v>
      </c>
      <c r="N66" t="inlineStr">
        <is>
          <t>Ltd</t>
        </is>
      </c>
      <c r="O66" t="inlineStr">
        <is>
          <t>04629881</t>
        </is>
      </c>
      <c r="P66" t="n">
        <v>23</v>
      </c>
      <c r="Q66" t="inlineStr">
        <is>
          <t>ltd_company, no_website, needs_check, established</t>
        </is>
      </c>
      <c r="R66" t="inlineStr">
        <is>
          <t>Found via Companies House name search only; no trading website or reviews found yet · SIC 43320</t>
        </is>
      </c>
      <c r="S66" t="n">
        <v>0.5</v>
      </c>
      <c r="U66" t="inlineStr">
        <is>
          <t>2026-10-15</t>
        </is>
      </c>
      <c r="V66" t="inlineStr">
        <is>
          <t>2026-10-15</t>
        </is>
      </c>
      <c r="W66" t="inlineStr"/>
      <c r="X66" t="inlineStr">
        <is>
          <t>tf_4cfeddf4</t>
        </is>
      </c>
    </row>
    <row r="67">
      <c r="A67" t="n">
        <v>66</v>
      </c>
      <c r="B67" t="n">
        <v>12</v>
      </c>
      <c r="C67" t="inlineStr">
        <is>
          <t>Wareham Roofing And Carpentry</t>
        </is>
      </c>
      <c r="D67" t="inlineStr"/>
      <c r="E67" t="inlineStr">
        <is>
          <t>Swanage</t>
        </is>
      </c>
      <c r="F67" t="inlineStr">
        <is>
          <t>BH19</t>
        </is>
      </c>
      <c r="G67" t="n">
        <v>7.2</v>
      </c>
      <c r="N67" t="inlineStr">
        <is>
          <t>Ltd</t>
        </is>
      </c>
      <c r="O67" t="inlineStr">
        <is>
          <t>14677490</t>
        </is>
      </c>
      <c r="P67" t="n">
        <v>3</v>
      </c>
      <c r="Q67" t="inlineStr">
        <is>
          <t>ltd_company, no_website, needs_check</t>
        </is>
      </c>
      <c r="R67" t="inlineStr">
        <is>
          <t>Found via Companies House name search only; no trading website or reviews found yet · SIC 43320, 43910</t>
        </is>
      </c>
      <c r="S67" t="n">
        <v>0.5</v>
      </c>
      <c r="U67" t="inlineStr">
        <is>
          <t>2026-10-15</t>
        </is>
      </c>
      <c r="V67" t="inlineStr">
        <is>
          <t>2026-10-15</t>
        </is>
      </c>
      <c r="W67" t="inlineStr"/>
      <c r="X67" t="inlineStr">
        <is>
          <t>tf_0c467084</t>
        </is>
      </c>
    </row>
    <row r="68">
      <c r="A68" t="n">
        <v>67</v>
      </c>
      <c r="B68" t="n">
        <v>12</v>
      </c>
      <c r="C68" t="inlineStr">
        <is>
          <t>Daniel Hall Carpentry</t>
        </is>
      </c>
      <c r="D68" t="inlineStr"/>
      <c r="E68" t="inlineStr">
        <is>
          <t>Bournemouth</t>
        </is>
      </c>
      <c r="F68" t="inlineStr">
        <is>
          <t>BH5</t>
        </is>
      </c>
      <c r="G68" t="n">
        <v>7.3</v>
      </c>
      <c r="N68" t="inlineStr">
        <is>
          <t>Ltd</t>
        </is>
      </c>
      <c r="O68" t="inlineStr">
        <is>
          <t>15186799</t>
        </is>
      </c>
      <c r="P68" t="n">
        <v>3</v>
      </c>
      <c r="Q68" t="inlineStr">
        <is>
          <t>ltd_company, no_website, needs_check</t>
        </is>
      </c>
      <c r="R68" t="inlineStr">
        <is>
          <t>Found via Companies House name search only; no trading website or reviews found yet · SIC 43320</t>
        </is>
      </c>
      <c r="S68" t="n">
        <v>0.5</v>
      </c>
      <c r="U68" t="inlineStr">
        <is>
          <t>2026-10-15</t>
        </is>
      </c>
      <c r="V68" t="inlineStr">
        <is>
          <t>2026-10-15</t>
        </is>
      </c>
      <c r="W68" t="inlineStr"/>
      <c r="X68" t="inlineStr">
        <is>
          <t>tf_1400e10b</t>
        </is>
      </c>
    </row>
    <row r="69">
      <c r="A69" t="n">
        <v>68</v>
      </c>
      <c r="B69" t="n">
        <v>12</v>
      </c>
      <c r="C69" t="inlineStr">
        <is>
          <t>Whitfield Carpentry Services</t>
        </is>
      </c>
      <c r="D69" t="inlineStr"/>
      <c r="E69" t="inlineStr">
        <is>
          <t>Bournemouth</t>
        </is>
      </c>
      <c r="F69" t="inlineStr">
        <is>
          <t>BH5</t>
        </is>
      </c>
      <c r="G69" t="n">
        <v>7.3</v>
      </c>
      <c r="N69" t="inlineStr">
        <is>
          <t>Ltd</t>
        </is>
      </c>
      <c r="O69" t="inlineStr">
        <is>
          <t>04497194</t>
        </is>
      </c>
      <c r="P69" t="n">
        <v>24</v>
      </c>
      <c r="Q69" t="inlineStr">
        <is>
          <t>ltd_company, no_website, needs_check, established</t>
        </is>
      </c>
      <c r="R69" t="inlineStr">
        <is>
          <t>Found via Companies House name search only; no trading website or reviews found yet · SIC 43320</t>
        </is>
      </c>
      <c r="S69" t="n">
        <v>0.5</v>
      </c>
      <c r="U69" t="inlineStr">
        <is>
          <t>2026-10-15</t>
        </is>
      </c>
      <c r="V69" t="inlineStr">
        <is>
          <t>2026-10-15</t>
        </is>
      </c>
      <c r="W69" t="inlineStr"/>
      <c r="X69" t="inlineStr">
        <is>
          <t>tf_bbd48948</t>
        </is>
      </c>
    </row>
    <row r="70">
      <c r="A70" t="n">
        <v>69</v>
      </c>
      <c r="B70" t="n">
        <v>11</v>
      </c>
      <c r="C70" t="inlineStr">
        <is>
          <t>M N Carpentry &amp; Building</t>
        </is>
      </c>
      <c r="D70" t="inlineStr"/>
      <c r="E70" t="inlineStr">
        <is>
          <t>Ferndown</t>
        </is>
      </c>
      <c r="F70" t="inlineStr">
        <is>
          <t>BH22</t>
        </is>
      </c>
      <c r="G70" t="n">
        <v>7.8</v>
      </c>
      <c r="N70" t="inlineStr">
        <is>
          <t>Ltd</t>
        </is>
      </c>
      <c r="O70" t="inlineStr">
        <is>
          <t>11322383</t>
        </is>
      </c>
      <c r="P70" t="n">
        <v>8</v>
      </c>
      <c r="Q70" t="inlineStr">
        <is>
          <t>ltd_company, no_website, needs_check</t>
        </is>
      </c>
      <c r="R70" t="inlineStr">
        <is>
          <t>Found via Companies House name search only; no trading website or reviews found yet · SIC 43999</t>
        </is>
      </c>
      <c r="S70" t="n">
        <v>0.5</v>
      </c>
      <c r="U70" t="inlineStr">
        <is>
          <t>2026-10-15</t>
        </is>
      </c>
      <c r="V70" t="inlineStr">
        <is>
          <t>2026-10-15</t>
        </is>
      </c>
      <c r="W70" t="inlineStr"/>
      <c r="X70" t="inlineStr">
        <is>
          <t>tf_5ac15ac9</t>
        </is>
      </c>
    </row>
    <row r="71">
      <c r="A71" t="n">
        <v>70</v>
      </c>
      <c r="B71" t="n">
        <v>11</v>
      </c>
      <c r="C71" t="inlineStr">
        <is>
          <t>C. S. Luke (Carpentry)</t>
        </is>
      </c>
      <c r="D71" t="inlineStr"/>
      <c r="E71" t="inlineStr">
        <is>
          <t>Christchurch</t>
        </is>
      </c>
      <c r="F71" t="inlineStr">
        <is>
          <t>BH23</t>
        </is>
      </c>
      <c r="G71" t="n">
        <v>8</v>
      </c>
      <c r="N71" t="inlineStr">
        <is>
          <t>Ltd</t>
        </is>
      </c>
      <c r="O71" t="inlineStr">
        <is>
          <t>04722493</t>
        </is>
      </c>
      <c r="P71" t="n">
        <v>23</v>
      </c>
      <c r="Q71" t="inlineStr">
        <is>
          <t>ltd_company, no_website, needs_check, established</t>
        </is>
      </c>
      <c r="R71" t="inlineStr">
        <is>
          <t>Found via Companies House name search only; no trading website or reviews found yet · SIC 43320</t>
        </is>
      </c>
      <c r="S71" t="n">
        <v>0.5</v>
      </c>
      <c r="U71" t="inlineStr">
        <is>
          <t>2026-10-15</t>
        </is>
      </c>
      <c r="V71" t="inlineStr">
        <is>
          <t>2026-10-15</t>
        </is>
      </c>
      <c r="W71" t="inlineStr"/>
      <c r="X71" t="inlineStr">
        <is>
          <t>tf_788d745f</t>
        </is>
      </c>
    </row>
    <row r="72">
      <c r="A72" t="n">
        <v>71</v>
      </c>
      <c r="B72" t="n">
        <v>11</v>
      </c>
      <c r="C72" t="inlineStr">
        <is>
          <t>James Scott Carpentry</t>
        </is>
      </c>
      <c r="D72" t="inlineStr"/>
      <c r="E72" t="inlineStr">
        <is>
          <t>Ferndown</t>
        </is>
      </c>
      <c r="F72" t="inlineStr">
        <is>
          <t>BH22</t>
        </is>
      </c>
      <c r="G72" t="n">
        <v>8.6</v>
      </c>
      <c r="N72" t="inlineStr">
        <is>
          <t>Ltd</t>
        </is>
      </c>
      <c r="O72" t="inlineStr">
        <is>
          <t>15036886</t>
        </is>
      </c>
      <c r="P72" t="n">
        <v>3</v>
      </c>
      <c r="Q72" t="inlineStr">
        <is>
          <t>ltd_company, no_website, needs_check</t>
        </is>
      </c>
      <c r="R72" t="inlineStr">
        <is>
          <t>Found via Companies House name search only; no trading website or reviews found yet · SIC 43999</t>
        </is>
      </c>
      <c r="S72" t="n">
        <v>0.5</v>
      </c>
      <c r="U72" t="inlineStr">
        <is>
          <t>2026-10-15</t>
        </is>
      </c>
      <c r="V72" t="inlineStr">
        <is>
          <t>2026-10-15</t>
        </is>
      </c>
      <c r="W72" t="inlineStr"/>
      <c r="X72" t="inlineStr">
        <is>
          <t>tf_f88036ae</t>
        </is>
      </c>
    </row>
    <row r="73">
      <c r="A73" t="n">
        <v>72</v>
      </c>
      <c r="B73" t="n">
        <v>11</v>
      </c>
      <c r="C73" t="inlineStr">
        <is>
          <t>Dynamic Carpentry &amp; Build</t>
        </is>
      </c>
      <c r="D73" t="inlineStr"/>
      <c r="E73" t="inlineStr">
        <is>
          <t>Christchurch</t>
        </is>
      </c>
      <c r="F73" t="inlineStr">
        <is>
          <t>BH23</t>
        </is>
      </c>
      <c r="G73" t="n">
        <v>8.9</v>
      </c>
      <c r="N73" t="inlineStr">
        <is>
          <t>Ltd</t>
        </is>
      </c>
      <c r="O73" t="inlineStr">
        <is>
          <t>12356402</t>
        </is>
      </c>
      <c r="P73" t="n">
        <v>7</v>
      </c>
      <c r="Q73" t="inlineStr">
        <is>
          <t>ltd_company, no_website, needs_check</t>
        </is>
      </c>
      <c r="R73" t="inlineStr">
        <is>
          <t>Found via Companies House name search only; no trading website or reviews found yet · SIC 43320, 43910</t>
        </is>
      </c>
      <c r="S73" t="n">
        <v>0.5</v>
      </c>
      <c r="U73" t="inlineStr">
        <is>
          <t>2026-10-15</t>
        </is>
      </c>
      <c r="V73" t="inlineStr">
        <is>
          <t>2026-10-15</t>
        </is>
      </c>
      <c r="W73" t="inlineStr"/>
      <c r="X73" t="inlineStr">
        <is>
          <t>tf_f7d9349c</t>
        </is>
      </c>
    </row>
    <row r="74">
      <c r="A74" t="n">
        <v>73</v>
      </c>
      <c r="B74" t="n">
        <v>10</v>
      </c>
      <c r="C74" t="inlineStr">
        <is>
          <t>Elevate Carpentry &amp; Construction</t>
        </is>
      </c>
      <c r="D74" t="inlineStr"/>
      <c r="E74" t="inlineStr">
        <is>
          <t>Christchurch</t>
        </is>
      </c>
      <c r="F74" t="inlineStr">
        <is>
          <t>BH23</t>
        </is>
      </c>
      <c r="G74" t="n">
        <v>9.800000000000001</v>
      </c>
      <c r="N74" t="inlineStr">
        <is>
          <t>Ltd</t>
        </is>
      </c>
      <c r="O74" t="inlineStr">
        <is>
          <t>16749828</t>
        </is>
      </c>
      <c r="P74" t="n">
        <v>1</v>
      </c>
      <c r="Q74" t="inlineStr">
        <is>
          <t>ltd_company, no_website, needs_check, new_business</t>
        </is>
      </c>
      <c r="R74" t="inlineStr">
        <is>
          <t>Found via Companies House name search only; no trading website or reviews found yet · SIC 41100, 41202, 43320</t>
        </is>
      </c>
      <c r="S74" t="n">
        <v>0.5</v>
      </c>
      <c r="U74" t="inlineStr">
        <is>
          <t>2026-10-15</t>
        </is>
      </c>
      <c r="V74" t="inlineStr">
        <is>
          <t>2026-10-15</t>
        </is>
      </c>
      <c r="W74" t="inlineStr"/>
      <c r="X74" t="inlineStr">
        <is>
          <t>tf_8c9e92b3</t>
        </is>
      </c>
    </row>
    <row r="75">
      <c r="A75" t="n">
        <v>74</v>
      </c>
      <c r="B75" t="n">
        <v>10</v>
      </c>
      <c r="C75" t="inlineStr">
        <is>
          <t>Wrights Carpentry Contractors</t>
        </is>
      </c>
      <c r="D75" t="inlineStr"/>
      <c r="E75" t="inlineStr">
        <is>
          <t>Wimborne</t>
        </is>
      </c>
      <c r="F75" t="inlineStr">
        <is>
          <t>BH21</t>
        </is>
      </c>
      <c r="G75" t="n">
        <v>10.3</v>
      </c>
      <c r="N75" t="inlineStr">
        <is>
          <t>Ltd</t>
        </is>
      </c>
      <c r="O75" t="inlineStr">
        <is>
          <t>04539037</t>
        </is>
      </c>
      <c r="P75" t="n">
        <v>24</v>
      </c>
      <c r="Q75" t="inlineStr">
        <is>
          <t>ltd_company, no_website, needs_check, established</t>
        </is>
      </c>
      <c r="R75" t="inlineStr">
        <is>
          <t>Found via Companies House name search only; no trading website or reviews found yet · SIC 43320</t>
        </is>
      </c>
      <c r="S75" t="n">
        <v>0.5</v>
      </c>
      <c r="U75" t="inlineStr">
        <is>
          <t>2026-10-15</t>
        </is>
      </c>
      <c r="V75" t="inlineStr">
        <is>
          <t>2026-10-15</t>
        </is>
      </c>
      <c r="W75" t="inlineStr"/>
      <c r="X75" t="inlineStr">
        <is>
          <t>tf_4ee261a0</t>
        </is>
      </c>
    </row>
    <row r="76">
      <c r="A76" t="n">
        <v>75</v>
      </c>
      <c r="B76" t="n">
        <v>10</v>
      </c>
      <c r="C76" t="inlineStr">
        <is>
          <t>Noblewood Carpentry &amp; Renovations</t>
        </is>
      </c>
      <c r="D76" t="inlineStr"/>
      <c r="E76" t="inlineStr">
        <is>
          <t>Christchurch</t>
        </is>
      </c>
      <c r="F76" t="inlineStr">
        <is>
          <t>BH23</t>
        </is>
      </c>
      <c r="G76" t="n">
        <v>11.8</v>
      </c>
      <c r="N76" t="inlineStr">
        <is>
          <t>Ltd</t>
        </is>
      </c>
      <c r="O76" t="inlineStr">
        <is>
          <t>17315261</t>
        </is>
      </c>
      <c r="P76" t="n">
        <v>0</v>
      </c>
      <c r="Q76" t="inlineStr">
        <is>
          <t>ltd_company, no_website, needs_check, new_business</t>
        </is>
      </c>
      <c r="R76" t="inlineStr">
        <is>
          <t>Found via Companies House name search only; no trading website or reviews found yet · SIC 41100, 41201, 43320, 43390</t>
        </is>
      </c>
      <c r="S76" t="n">
        <v>0.5</v>
      </c>
      <c r="U76" t="inlineStr">
        <is>
          <t>2026-10-15</t>
        </is>
      </c>
      <c r="V76" t="inlineStr">
        <is>
          <t>2026-10-15</t>
        </is>
      </c>
      <c r="W76" t="inlineStr"/>
      <c r="X76" t="inlineStr">
        <is>
          <t>tf_9bbf004a</t>
        </is>
      </c>
    </row>
    <row r="77">
      <c r="A77" t="n">
        <v>76</v>
      </c>
      <c r="B77" t="n">
        <v>10</v>
      </c>
      <c r="C77" t="inlineStr">
        <is>
          <t>MG Carpentry &amp; Build</t>
        </is>
      </c>
      <c r="D77" t="inlineStr"/>
      <c r="E77" t="inlineStr">
        <is>
          <t>Christchurch</t>
        </is>
      </c>
      <c r="F77" t="inlineStr">
        <is>
          <t>BH23</t>
        </is>
      </c>
      <c r="G77" t="n">
        <v>12.2</v>
      </c>
      <c r="N77" t="inlineStr">
        <is>
          <t>Ltd</t>
        </is>
      </c>
      <c r="O77" t="inlineStr">
        <is>
          <t>13747227</t>
        </is>
      </c>
      <c r="P77" t="n">
        <v>5</v>
      </c>
      <c r="Q77" t="inlineStr">
        <is>
          <t>ltd_company, no_website, needs_check</t>
        </is>
      </c>
      <c r="R77" t="inlineStr">
        <is>
          <t>Found via Companies House name search only; no trading website or reviews found yet · SIC 41100, 43320</t>
        </is>
      </c>
      <c r="S77" t="n">
        <v>0.5</v>
      </c>
      <c r="U77" t="inlineStr">
        <is>
          <t>2026-10-15</t>
        </is>
      </c>
      <c r="V77" t="inlineStr">
        <is>
          <t>2026-10-15</t>
        </is>
      </c>
      <c r="W77" t="inlineStr"/>
      <c r="X77" t="inlineStr">
        <is>
          <t>tf_b9d62994</t>
        </is>
      </c>
    </row>
    <row r="78">
      <c r="A78" t="n">
        <v>77</v>
      </c>
      <c r="B78" t="n">
        <v>9</v>
      </c>
      <c r="C78" t="inlineStr">
        <is>
          <t>A.J. Smith Carpentry &amp; Building Contractors</t>
        </is>
      </c>
      <c r="D78" t="inlineStr"/>
      <c r="E78" t="inlineStr">
        <is>
          <t>Christchurch</t>
        </is>
      </c>
      <c r="F78" t="inlineStr">
        <is>
          <t>BH23</t>
        </is>
      </c>
      <c r="G78" t="n">
        <v>13.1</v>
      </c>
      <c r="N78" t="inlineStr">
        <is>
          <t>Ltd</t>
        </is>
      </c>
      <c r="O78" t="inlineStr">
        <is>
          <t>04568585</t>
        </is>
      </c>
      <c r="P78" t="n">
        <v>24</v>
      </c>
      <c r="Q78" t="inlineStr">
        <is>
          <t>ltd_company, no_website, needs_check, established</t>
        </is>
      </c>
      <c r="R78" t="inlineStr">
        <is>
          <t>Found via Companies House name search only; no trading website or reviews found yet · SIC 43320</t>
        </is>
      </c>
      <c r="S78" t="n">
        <v>0.5</v>
      </c>
      <c r="U78" t="inlineStr">
        <is>
          <t>2026-10-15</t>
        </is>
      </c>
      <c r="V78" t="inlineStr">
        <is>
          <t>2026-10-15</t>
        </is>
      </c>
      <c r="W78" t="inlineStr"/>
      <c r="X78" t="inlineStr">
        <is>
          <t>tf_a1775fcd</t>
        </is>
      </c>
    </row>
    <row r="79">
      <c r="A79" t="n">
        <v>78</v>
      </c>
      <c r="B79" t="n">
        <v>9</v>
      </c>
      <c r="C79" t="inlineStr">
        <is>
          <t>Industree Carpentry</t>
        </is>
      </c>
      <c r="D79" t="inlineStr"/>
      <c r="E79" t="inlineStr">
        <is>
          <t>Christchurch</t>
        </is>
      </c>
      <c r="F79" t="inlineStr">
        <is>
          <t>BH23</t>
        </is>
      </c>
      <c r="G79" t="n">
        <v>13.1</v>
      </c>
      <c r="N79" t="inlineStr">
        <is>
          <t>Ltd</t>
        </is>
      </c>
      <c r="O79" t="inlineStr">
        <is>
          <t>16616384</t>
        </is>
      </c>
      <c r="P79" t="n">
        <v>1</v>
      </c>
      <c r="Q79" t="inlineStr">
        <is>
          <t>ltd_company, no_website, needs_check, new_business</t>
        </is>
      </c>
      <c r="R79" t="inlineStr">
        <is>
          <t>Found via Companies House name search only; no trading website or reviews found yet · SIC 43320</t>
        </is>
      </c>
      <c r="S79" t="n">
        <v>0.5</v>
      </c>
      <c r="U79" t="inlineStr">
        <is>
          <t>2026-10-15</t>
        </is>
      </c>
      <c r="V79" t="inlineStr">
        <is>
          <t>2026-10-15</t>
        </is>
      </c>
      <c r="W79" t="inlineStr"/>
      <c r="X79" t="inlineStr">
        <is>
          <t>tf_dce99ecf</t>
        </is>
      </c>
    </row>
    <row r="80">
      <c r="A80" t="n">
        <v>79</v>
      </c>
      <c r="B80" t="n">
        <v>9</v>
      </c>
      <c r="C80" t="inlineStr">
        <is>
          <t>KJ Kilford Carpentry Contractors</t>
        </is>
      </c>
      <c r="D80" t="inlineStr"/>
      <c r="E80" t="inlineStr">
        <is>
          <t>Christchurch</t>
        </is>
      </c>
      <c r="F80" t="inlineStr">
        <is>
          <t>BH23</t>
        </is>
      </c>
      <c r="G80" t="n">
        <v>13.1</v>
      </c>
      <c r="N80" t="inlineStr">
        <is>
          <t>Ltd</t>
        </is>
      </c>
      <c r="O80" t="inlineStr">
        <is>
          <t>04488552</t>
        </is>
      </c>
      <c r="P80" t="n">
        <v>24</v>
      </c>
      <c r="Q80" t="inlineStr">
        <is>
          <t>ltd_company, no_website, needs_check, established</t>
        </is>
      </c>
      <c r="R80" t="inlineStr">
        <is>
          <t>Found via Companies House name search only; no trading website or reviews found yet · SIC 43320</t>
        </is>
      </c>
      <c r="S80" t="n">
        <v>0.5</v>
      </c>
      <c r="U80" t="inlineStr">
        <is>
          <t>2026-10-15</t>
        </is>
      </c>
      <c r="V80" t="inlineStr">
        <is>
          <t>2026-10-15</t>
        </is>
      </c>
      <c r="W80" t="inlineStr"/>
      <c r="X80" t="inlineStr">
        <is>
          <t>tf_4f3a7d52</t>
        </is>
      </c>
    </row>
    <row r="81">
      <c r="A81" t="n">
        <v>80</v>
      </c>
      <c r="B81" t="n">
        <v>9</v>
      </c>
      <c r="C81" t="inlineStr">
        <is>
          <t>A M Carpentry</t>
        </is>
      </c>
      <c r="D81" t="inlineStr"/>
      <c r="E81" t="inlineStr">
        <is>
          <t>Blandford Forum</t>
        </is>
      </c>
      <c r="F81" t="inlineStr">
        <is>
          <t>DT11</t>
        </is>
      </c>
      <c r="G81" t="n">
        <v>13.3</v>
      </c>
      <c r="N81" t="inlineStr">
        <is>
          <t>Ltd</t>
        </is>
      </c>
      <c r="O81" t="inlineStr">
        <is>
          <t>09512952</t>
        </is>
      </c>
      <c r="P81" t="n">
        <v>11</v>
      </c>
      <c r="Q81" t="inlineStr">
        <is>
          <t>ltd_company, no_website, needs_check, established</t>
        </is>
      </c>
      <c r="R81" t="inlineStr">
        <is>
          <t>Found via Companies House name search only; no trading website or reviews found yet · SIC 43999</t>
        </is>
      </c>
      <c r="S81" t="n">
        <v>0.5</v>
      </c>
      <c r="U81" t="inlineStr">
        <is>
          <t>2026-10-15</t>
        </is>
      </c>
      <c r="V81" t="inlineStr">
        <is>
          <t>2026-10-15</t>
        </is>
      </c>
      <c r="W81" t="inlineStr"/>
      <c r="X81" t="inlineStr">
        <is>
          <t>tf_ae983e1c</t>
        </is>
      </c>
    </row>
    <row r="82">
      <c r="A82" t="n">
        <v>81</v>
      </c>
      <c r="B82" t="n">
        <v>9</v>
      </c>
      <c r="C82" t="inlineStr">
        <is>
          <t>K S Carpentry Services</t>
        </is>
      </c>
      <c r="D82" t="inlineStr"/>
      <c r="E82" t="inlineStr">
        <is>
          <t>Blandford Forum</t>
        </is>
      </c>
      <c r="F82" t="inlineStr">
        <is>
          <t>DT11</t>
        </is>
      </c>
      <c r="G82" t="n">
        <v>13.3</v>
      </c>
      <c r="N82" t="inlineStr">
        <is>
          <t>Ltd</t>
        </is>
      </c>
      <c r="O82" t="inlineStr">
        <is>
          <t>07681019</t>
        </is>
      </c>
      <c r="P82" t="n">
        <v>15</v>
      </c>
      <c r="Q82" t="inlineStr">
        <is>
          <t>ltd_company, no_website, needs_check, established</t>
        </is>
      </c>
      <c r="R82" t="inlineStr">
        <is>
          <t>Found via Companies House name search only; no trading website or reviews found yet · SIC 43320</t>
        </is>
      </c>
      <c r="S82" t="n">
        <v>0.5</v>
      </c>
      <c r="U82" t="inlineStr">
        <is>
          <t>2026-10-15</t>
        </is>
      </c>
      <c r="V82" t="inlineStr">
        <is>
          <t>2026-10-15</t>
        </is>
      </c>
      <c r="W82" t="inlineStr"/>
      <c r="X82" t="inlineStr">
        <is>
          <t>tf_a18e47fd</t>
        </is>
      </c>
    </row>
    <row r="83">
      <c r="A83" t="n">
        <v>82</v>
      </c>
      <c r="B83" t="n">
        <v>9</v>
      </c>
      <c r="C83" t="inlineStr">
        <is>
          <t>Oxford Building &amp; Carpentry</t>
        </is>
      </c>
      <c r="D83" t="inlineStr"/>
      <c r="E83" t="inlineStr">
        <is>
          <t>Blandford Forum</t>
        </is>
      </c>
      <c r="F83" t="inlineStr">
        <is>
          <t>DT11</t>
        </is>
      </c>
      <c r="G83" t="n">
        <v>13.3</v>
      </c>
      <c r="N83" t="inlineStr">
        <is>
          <t>Ltd</t>
        </is>
      </c>
      <c r="O83" t="inlineStr">
        <is>
          <t>04460623</t>
        </is>
      </c>
      <c r="P83" t="n">
        <v>24</v>
      </c>
      <c r="Q83" t="inlineStr">
        <is>
          <t>ltd_company, no_website, needs_check, established</t>
        </is>
      </c>
      <c r="R83" t="inlineStr">
        <is>
          <t>Found via Companies House name search only; no trading website or reviews found yet · SIC 43999</t>
        </is>
      </c>
      <c r="S83" t="n">
        <v>0.5</v>
      </c>
      <c r="U83" t="inlineStr">
        <is>
          <t>2026-10-15</t>
        </is>
      </c>
      <c r="V83" t="inlineStr">
        <is>
          <t>2026-10-15</t>
        </is>
      </c>
      <c r="W83" t="inlineStr"/>
      <c r="X83" t="inlineStr">
        <is>
          <t>tf_6da1bd55</t>
        </is>
      </c>
    </row>
    <row r="84">
      <c r="A84" t="n">
        <v>83</v>
      </c>
      <c r="B84" t="n">
        <v>9</v>
      </c>
      <c r="C84" t="inlineStr">
        <is>
          <t>RLD Carpentry</t>
        </is>
      </c>
      <c r="D84" t="inlineStr"/>
      <c r="E84" t="inlineStr">
        <is>
          <t>Blandford Forum</t>
        </is>
      </c>
      <c r="F84" t="inlineStr">
        <is>
          <t>DT11</t>
        </is>
      </c>
      <c r="G84" t="n">
        <v>13.3</v>
      </c>
      <c r="N84" t="inlineStr">
        <is>
          <t>Ltd</t>
        </is>
      </c>
      <c r="O84" t="inlineStr">
        <is>
          <t>08861386</t>
        </is>
      </c>
      <c r="P84" t="n">
        <v>12</v>
      </c>
      <c r="Q84" t="inlineStr">
        <is>
          <t>ltd_company, no_website, needs_check, established</t>
        </is>
      </c>
      <c r="R84" t="inlineStr">
        <is>
          <t>Found via Companies House name search only; no trading website or reviews found yet · SIC 43999</t>
        </is>
      </c>
      <c r="S84" t="n">
        <v>0.5</v>
      </c>
      <c r="U84" t="inlineStr">
        <is>
          <t>2026-10-15</t>
        </is>
      </c>
      <c r="V84" t="inlineStr">
        <is>
          <t>2026-10-15</t>
        </is>
      </c>
      <c r="W84" t="inlineStr"/>
      <c r="X84" t="inlineStr">
        <is>
          <t>tf_c3ee93e6</t>
        </is>
      </c>
    </row>
    <row r="85">
      <c r="A85" t="n">
        <v>84</v>
      </c>
      <c r="B85" t="n">
        <v>9</v>
      </c>
      <c r="C85" t="inlineStr">
        <is>
          <t>Michael J Hart Carpentry</t>
        </is>
      </c>
      <c r="D85" t="inlineStr"/>
      <c r="E85" t="inlineStr">
        <is>
          <t>Ringwood</t>
        </is>
      </c>
      <c r="F85" t="inlineStr">
        <is>
          <t>BH24</t>
        </is>
      </c>
      <c r="G85" t="n">
        <v>13.4</v>
      </c>
      <c r="N85" t="inlineStr">
        <is>
          <t>Ltd</t>
        </is>
      </c>
      <c r="O85" t="inlineStr">
        <is>
          <t>08535260</t>
        </is>
      </c>
      <c r="P85" t="n">
        <v>13</v>
      </c>
      <c r="Q85" t="inlineStr">
        <is>
          <t>ltd_company, no_website, needs_check, established</t>
        </is>
      </c>
      <c r="R85" t="inlineStr">
        <is>
          <t>Found via Companies House name search only; no trading website or reviews found yet · SIC 43320</t>
        </is>
      </c>
      <c r="S85" t="n">
        <v>0.5</v>
      </c>
      <c r="U85" t="inlineStr">
        <is>
          <t>2026-10-15</t>
        </is>
      </c>
      <c r="V85" t="inlineStr">
        <is>
          <t>2026-10-15</t>
        </is>
      </c>
      <c r="W85" t="inlineStr"/>
      <c r="X85" t="inlineStr">
        <is>
          <t>tf_e6879112</t>
        </is>
      </c>
    </row>
    <row r="86">
      <c r="A86" t="n">
        <v>85</v>
      </c>
      <c r="B86" t="n">
        <v>9</v>
      </c>
      <c r="C86" t="inlineStr">
        <is>
          <t>Mylor Carpentry</t>
        </is>
      </c>
      <c r="D86" t="inlineStr"/>
      <c r="E86" t="inlineStr">
        <is>
          <t>Ringwood</t>
        </is>
      </c>
      <c r="F86" t="inlineStr">
        <is>
          <t>BH24</t>
        </is>
      </c>
      <c r="G86" t="n">
        <v>13.4</v>
      </c>
      <c r="N86" t="inlineStr">
        <is>
          <t>Ltd</t>
        </is>
      </c>
      <c r="O86" t="inlineStr">
        <is>
          <t>12657013</t>
        </is>
      </c>
      <c r="P86" t="n">
        <v>6</v>
      </c>
      <c r="Q86" t="inlineStr">
        <is>
          <t>ltd_company, no_website, needs_check</t>
        </is>
      </c>
      <c r="R86" t="inlineStr">
        <is>
          <t>Found via Companies House name search only; no trading website or reviews found yet · SIC 43999</t>
        </is>
      </c>
      <c r="S86" t="n">
        <v>0.5</v>
      </c>
      <c r="U86" t="inlineStr">
        <is>
          <t>2026-10-15</t>
        </is>
      </c>
      <c r="V86" t="inlineStr">
        <is>
          <t>2026-10-15</t>
        </is>
      </c>
      <c r="W86" t="inlineStr"/>
      <c r="X86" t="inlineStr">
        <is>
          <t>tf_d8c7a10b</t>
        </is>
      </c>
    </row>
    <row r="87">
      <c r="A87" t="n">
        <v>86</v>
      </c>
      <c r="B87" t="n">
        <v>8</v>
      </c>
      <c r="C87" t="inlineStr">
        <is>
          <t>WS Carpentry (South)</t>
        </is>
      </c>
      <c r="D87" t="inlineStr"/>
      <c r="E87" t="inlineStr">
        <is>
          <t>New Milton</t>
        </is>
      </c>
      <c r="F87" t="inlineStr">
        <is>
          <t>BH25</t>
        </is>
      </c>
      <c r="G87" t="n">
        <v>15.1</v>
      </c>
      <c r="N87" t="inlineStr">
        <is>
          <t>Ltd</t>
        </is>
      </c>
      <c r="O87" t="inlineStr">
        <is>
          <t>17483817</t>
        </is>
      </c>
      <c r="P87" t="n">
        <v>0</v>
      </c>
      <c r="Q87" t="inlineStr">
        <is>
          <t>ltd_company, no_website, needs_check, new_business</t>
        </is>
      </c>
      <c r="R87" t="inlineStr">
        <is>
          <t>Found via Companies House name search only; no trading website or reviews found yet · SIC 43320</t>
        </is>
      </c>
      <c r="S87" t="n">
        <v>0.5</v>
      </c>
      <c r="U87" t="inlineStr">
        <is>
          <t>2026-10-15</t>
        </is>
      </c>
      <c r="V87" t="inlineStr">
        <is>
          <t>2026-10-15</t>
        </is>
      </c>
      <c r="W87" t="inlineStr"/>
      <c r="X87" t="inlineStr">
        <is>
          <t>tf_da9df009</t>
        </is>
      </c>
    </row>
    <row r="88">
      <c r="A88" t="n">
        <v>87</v>
      </c>
      <c r="B88" t="n">
        <v>8</v>
      </c>
      <c r="C88" t="inlineStr">
        <is>
          <t>Dorset Timber Framing</t>
        </is>
      </c>
      <c r="D88" t="inlineStr"/>
      <c r="E88" t="inlineStr">
        <is>
          <t>Blandford Forum</t>
        </is>
      </c>
      <c r="F88" t="inlineStr">
        <is>
          <t>DT11</t>
        </is>
      </c>
      <c r="G88" t="n">
        <v>15.7</v>
      </c>
      <c r="N88" t="inlineStr">
        <is>
          <t>Ltd</t>
        </is>
      </c>
      <c r="O88" t="inlineStr">
        <is>
          <t>09275558</t>
        </is>
      </c>
      <c r="P88" t="n">
        <v>12</v>
      </c>
      <c r="Q88" t="inlineStr">
        <is>
          <t>ltd_company, no_website, needs_check, established</t>
        </is>
      </c>
      <c r="R88" t="inlineStr">
        <is>
          <t>Found via Companies House name search only; no trading website or reviews found yet · SIC 41100, 43320</t>
        </is>
      </c>
      <c r="S88" t="n">
        <v>0.5</v>
      </c>
      <c r="U88" t="inlineStr">
        <is>
          <t>2026-10-15</t>
        </is>
      </c>
      <c r="V88" t="inlineStr">
        <is>
          <t>2026-10-15</t>
        </is>
      </c>
      <c r="W88" t="inlineStr"/>
      <c r="X88" t="inlineStr">
        <is>
          <t>tf_069275f5</t>
        </is>
      </c>
    </row>
    <row r="89">
      <c r="A89" t="n">
        <v>88</v>
      </c>
      <c r="B89" t="n">
        <v>8</v>
      </c>
      <c r="C89" t="inlineStr">
        <is>
          <t>JF Carpentry (Dorset)</t>
        </is>
      </c>
      <c r="D89" t="inlineStr"/>
      <c r="E89" t="inlineStr">
        <is>
          <t>Dorchester</t>
        </is>
      </c>
      <c r="F89" t="inlineStr">
        <is>
          <t>DT2</t>
        </is>
      </c>
      <c r="G89" t="n">
        <v>15.8</v>
      </c>
      <c r="N89" t="inlineStr">
        <is>
          <t>Ltd</t>
        </is>
      </c>
      <c r="O89" t="inlineStr">
        <is>
          <t>15563097</t>
        </is>
      </c>
      <c r="P89" t="n">
        <v>2</v>
      </c>
      <c r="Q89" t="inlineStr">
        <is>
          <t>ltd_company, no_website, needs_check</t>
        </is>
      </c>
      <c r="R89" t="inlineStr">
        <is>
          <t>Found via Companies House name search only; no trading website or reviews found yet · SIC 43320</t>
        </is>
      </c>
      <c r="S89" t="n">
        <v>0.5</v>
      </c>
      <c r="U89" t="inlineStr">
        <is>
          <t>2026-10-15</t>
        </is>
      </c>
      <c r="V89" t="inlineStr">
        <is>
          <t>2026-10-15</t>
        </is>
      </c>
      <c r="W89" t="inlineStr"/>
      <c r="X89" t="inlineStr">
        <is>
          <t>tf_5e9cff70</t>
        </is>
      </c>
    </row>
    <row r="90">
      <c r="A90" t="n">
        <v>89</v>
      </c>
      <c r="B90" t="n">
        <v>7</v>
      </c>
      <c r="C90" t="inlineStr">
        <is>
          <t>Purewell Timber Buildings</t>
        </is>
      </c>
      <c r="D90" t="inlineStr"/>
      <c r="E90" t="inlineStr">
        <is>
          <t>Lymington</t>
        </is>
      </c>
      <c r="F90" t="inlineStr">
        <is>
          <t>SO41</t>
        </is>
      </c>
      <c r="G90" t="n">
        <v>16.4</v>
      </c>
      <c r="N90" t="inlineStr">
        <is>
          <t>Ltd</t>
        </is>
      </c>
      <c r="O90" t="inlineStr">
        <is>
          <t>02727954</t>
        </is>
      </c>
      <c r="P90" t="n">
        <v>34</v>
      </c>
      <c r="Q90" t="inlineStr">
        <is>
          <t>ltd_company, no_website, needs_check, established</t>
        </is>
      </c>
      <c r="R90" t="inlineStr">
        <is>
          <t>Found via Companies House name search only; no trading website or reviews found yet · SIC 43999</t>
        </is>
      </c>
      <c r="S90" t="n">
        <v>0.5</v>
      </c>
      <c r="U90" t="inlineStr">
        <is>
          <t>2026-10-15</t>
        </is>
      </c>
      <c r="V90" t="inlineStr">
        <is>
          <t>2026-10-15</t>
        </is>
      </c>
      <c r="W90" t="inlineStr"/>
      <c r="X90" t="inlineStr">
        <is>
          <t>tf_e88ca631</t>
        </is>
      </c>
    </row>
    <row r="91">
      <c r="A91" t="n">
        <v>90</v>
      </c>
      <c r="B91" t="n">
        <v>7</v>
      </c>
      <c r="C91" t="inlineStr">
        <is>
          <t>DB Carpentry And Installations</t>
        </is>
      </c>
      <c r="D91" t="inlineStr"/>
      <c r="E91" t="inlineStr">
        <is>
          <t>Dorchester</t>
        </is>
      </c>
      <c r="F91" t="inlineStr">
        <is>
          <t>DT2</t>
        </is>
      </c>
      <c r="G91" t="n">
        <v>17.5</v>
      </c>
      <c r="N91" t="inlineStr">
        <is>
          <t>Ltd</t>
        </is>
      </c>
      <c r="O91" t="inlineStr">
        <is>
          <t>14119331</t>
        </is>
      </c>
      <c r="P91" t="n">
        <v>4</v>
      </c>
      <c r="Q91" t="inlineStr">
        <is>
          <t>ltd_company, no_website, needs_check</t>
        </is>
      </c>
      <c r="R91" t="inlineStr">
        <is>
          <t>Found via Companies House name search only; no trading website or reviews found yet · SIC 43320</t>
        </is>
      </c>
      <c r="S91" t="n">
        <v>0.5</v>
      </c>
      <c r="U91" t="inlineStr">
        <is>
          <t>2026-10-15</t>
        </is>
      </c>
      <c r="V91" t="inlineStr">
        <is>
          <t>2026-10-15</t>
        </is>
      </c>
      <c r="W91" t="inlineStr"/>
      <c r="X91" t="inlineStr">
        <is>
          <t>tf_f7d9aa1f</t>
        </is>
      </c>
    </row>
    <row r="92">
      <c r="A92" t="n">
        <v>91</v>
      </c>
      <c r="B92" t="n">
        <v>6</v>
      </c>
      <c r="C92" t="inlineStr">
        <is>
          <t>Creative Freedom Carpentry</t>
        </is>
      </c>
      <c r="D92" t="inlineStr"/>
      <c r="E92" t="inlineStr">
        <is>
          <t>Lymington</t>
        </is>
      </c>
      <c r="F92" t="inlineStr">
        <is>
          <t>SO41</t>
        </is>
      </c>
      <c r="G92" t="n">
        <v>19.3</v>
      </c>
      <c r="N92" t="inlineStr">
        <is>
          <t>Ltd</t>
        </is>
      </c>
      <c r="O92" t="inlineStr">
        <is>
          <t>12883284</t>
        </is>
      </c>
      <c r="P92" t="n">
        <v>6</v>
      </c>
      <c r="Q92" t="inlineStr">
        <is>
          <t>ltd_company, no_website, needs_check</t>
        </is>
      </c>
      <c r="R92" t="inlineStr">
        <is>
          <t>Found via Companies House name search only; no trading website or reviews found yet · SIC 43320, 43999</t>
        </is>
      </c>
      <c r="S92" t="n">
        <v>0.5</v>
      </c>
      <c r="U92" t="inlineStr">
        <is>
          <t>2026-10-15</t>
        </is>
      </c>
      <c r="V92" t="inlineStr">
        <is>
          <t>2026-10-15</t>
        </is>
      </c>
      <c r="W92" t="inlineStr"/>
      <c r="X92" t="inlineStr">
        <is>
          <t>tf_74eed812</t>
        </is>
      </c>
    </row>
    <row r="93">
      <c r="A93" t="n">
        <v>92</v>
      </c>
      <c r="B93" t="n">
        <v>6</v>
      </c>
      <c r="C93" t="inlineStr">
        <is>
          <t>Crowfoot Carpentry</t>
        </is>
      </c>
      <c r="D93" t="inlineStr"/>
      <c r="E93" t="inlineStr">
        <is>
          <t>Lymington</t>
        </is>
      </c>
      <c r="F93" t="inlineStr">
        <is>
          <t>SO41</t>
        </is>
      </c>
      <c r="G93" t="n">
        <v>19.3</v>
      </c>
      <c r="N93" t="inlineStr">
        <is>
          <t>Ltd</t>
        </is>
      </c>
      <c r="O93" t="inlineStr">
        <is>
          <t>15827672</t>
        </is>
      </c>
      <c r="P93" t="n">
        <v>2</v>
      </c>
      <c r="Q93" t="inlineStr">
        <is>
          <t>ltd_company, no_website, needs_check</t>
        </is>
      </c>
      <c r="R93" t="inlineStr">
        <is>
          <t>Found via Companies House name search only; no trading website or reviews found yet · SIC 43320</t>
        </is>
      </c>
      <c r="S93" t="n">
        <v>0.5</v>
      </c>
      <c r="U93" t="inlineStr">
        <is>
          <t>2026-10-15</t>
        </is>
      </c>
      <c r="V93" t="inlineStr">
        <is>
          <t>2026-10-15</t>
        </is>
      </c>
      <c r="W93" t="inlineStr"/>
      <c r="X93" t="inlineStr">
        <is>
          <t>tf_0f584213</t>
        </is>
      </c>
    </row>
    <row r="94">
      <c r="A94" t="n">
        <v>93</v>
      </c>
      <c r="B94" t="n">
        <v>6</v>
      </c>
      <c r="C94" t="inlineStr">
        <is>
          <t>Crill Carpentry &amp; Construction</t>
        </is>
      </c>
      <c r="D94" t="inlineStr"/>
      <c r="E94" t="inlineStr">
        <is>
          <t>Lymington</t>
        </is>
      </c>
      <c r="F94" t="inlineStr">
        <is>
          <t>SO41</t>
        </is>
      </c>
      <c r="G94" t="n">
        <v>19.5</v>
      </c>
      <c r="N94" t="inlineStr">
        <is>
          <t>Ltd</t>
        </is>
      </c>
      <c r="O94" t="inlineStr">
        <is>
          <t>16338352</t>
        </is>
      </c>
      <c r="P94" t="n">
        <v>1</v>
      </c>
      <c r="Q94" t="inlineStr">
        <is>
          <t>ltd_company, no_website, needs_check, new_business</t>
        </is>
      </c>
      <c r="R94" t="inlineStr">
        <is>
          <t>Found via Companies House name search only; no trading website or reviews found yet · SIC 41202, 43999</t>
        </is>
      </c>
      <c r="S94" t="n">
        <v>0.5</v>
      </c>
      <c r="U94" t="inlineStr">
        <is>
          <t>2026-10-15</t>
        </is>
      </c>
      <c r="V94" t="inlineStr">
        <is>
          <t>2026-10-15</t>
        </is>
      </c>
      <c r="W94" t="inlineStr"/>
      <c r="X94" t="inlineStr">
        <is>
          <t>tf_2d4db28a</t>
        </is>
      </c>
    </row>
    <row r="95">
      <c r="A95" t="n">
        <v>94</v>
      </c>
      <c r="B95" t="n">
        <v>6</v>
      </c>
      <c r="C95" t="inlineStr">
        <is>
          <t>Weymouth Carpentry</t>
        </is>
      </c>
      <c r="D95" t="inlineStr"/>
      <c r="E95" t="inlineStr">
        <is>
          <t>Dorchester</t>
        </is>
      </c>
      <c r="F95" t="inlineStr">
        <is>
          <t>DT1</t>
        </is>
      </c>
      <c r="G95" t="n">
        <v>19.8</v>
      </c>
      <c r="N95" t="inlineStr">
        <is>
          <t>Ltd</t>
        </is>
      </c>
      <c r="O95" t="inlineStr">
        <is>
          <t>06248344</t>
        </is>
      </c>
      <c r="P95" t="n">
        <v>19</v>
      </c>
      <c r="Q95" t="inlineStr">
        <is>
          <t>ltd_company, no_website, needs_check, established</t>
        </is>
      </c>
      <c r="R95" t="inlineStr">
        <is>
          <t>Found via Companies House name search only; no trading website or reviews found yet · SIC 43320</t>
        </is>
      </c>
      <c r="S95" t="n">
        <v>0.5</v>
      </c>
      <c r="U95" t="inlineStr">
        <is>
          <t>2026-10-15</t>
        </is>
      </c>
      <c r="V95" t="inlineStr">
        <is>
          <t>2026-10-15</t>
        </is>
      </c>
      <c r="W95" t="inlineStr"/>
      <c r="X95" t="inlineStr">
        <is>
          <t>tf_12296381</t>
        </is>
      </c>
    </row>
    <row r="96">
      <c r="A96" t="n">
        <v>95</v>
      </c>
      <c r="B96" t="n">
        <v>6</v>
      </c>
      <c r="C96" t="inlineStr">
        <is>
          <t>BH1 Carpentry Contractors</t>
        </is>
      </c>
      <c r="D96" t="inlineStr"/>
      <c r="E96" t="inlineStr">
        <is>
          <t>Shaftesbury</t>
        </is>
      </c>
      <c r="F96" t="inlineStr">
        <is>
          <t>SP7</t>
        </is>
      </c>
      <c r="G96" t="n">
        <v>20.2</v>
      </c>
      <c r="N96" t="inlineStr">
        <is>
          <t>Ltd</t>
        </is>
      </c>
      <c r="O96" t="inlineStr">
        <is>
          <t>13350398</t>
        </is>
      </c>
      <c r="P96" t="n">
        <v>5</v>
      </c>
      <c r="Q96" t="inlineStr">
        <is>
          <t>ltd_company, no_website, needs_check</t>
        </is>
      </c>
      <c r="R96" t="inlineStr">
        <is>
          <t>Found via Companies House name search only; no trading website or reviews found yet · SIC 43320</t>
        </is>
      </c>
      <c r="S96" t="n">
        <v>0.5</v>
      </c>
      <c r="U96" t="inlineStr">
        <is>
          <t>2026-10-15</t>
        </is>
      </c>
      <c r="V96" t="inlineStr">
        <is>
          <t>2026-10-15</t>
        </is>
      </c>
      <c r="W96" t="inlineStr"/>
      <c r="X96" t="inlineStr">
        <is>
          <t>tf_83d0ddf9</t>
        </is>
      </c>
    </row>
    <row r="97">
      <c r="A97" t="n">
        <v>96</v>
      </c>
      <c r="B97" t="n">
        <v>6</v>
      </c>
      <c r="C97" t="inlineStr">
        <is>
          <t>Buckland Carpentry</t>
        </is>
      </c>
      <c r="D97" t="inlineStr"/>
      <c r="E97" t="inlineStr">
        <is>
          <t>Dorchester</t>
        </is>
      </c>
      <c r="F97" t="inlineStr">
        <is>
          <t>DT1</t>
        </is>
      </c>
      <c r="G97" t="n">
        <v>20.2</v>
      </c>
      <c r="N97" t="inlineStr">
        <is>
          <t>Ltd</t>
        </is>
      </c>
      <c r="O97" t="inlineStr">
        <is>
          <t>06392857</t>
        </is>
      </c>
      <c r="P97" t="n">
        <v>19</v>
      </c>
      <c r="Q97" t="inlineStr">
        <is>
          <t>ltd_company, no_website, needs_check, established</t>
        </is>
      </c>
      <c r="R97" t="inlineStr">
        <is>
          <t>Found via Companies House name search only; no trading website or reviews found yet · SIC 43320</t>
        </is>
      </c>
      <c r="S97" t="n">
        <v>0.5</v>
      </c>
      <c r="U97" t="inlineStr">
        <is>
          <t>2026-10-15</t>
        </is>
      </c>
      <c r="V97" t="inlineStr">
        <is>
          <t>2026-10-15</t>
        </is>
      </c>
      <c r="W97" t="inlineStr"/>
      <c r="X97" t="inlineStr">
        <is>
          <t>tf_66300f27</t>
        </is>
      </c>
    </row>
    <row r="98">
      <c r="A98" t="n">
        <v>97</v>
      </c>
      <c r="B98" t="n">
        <v>6</v>
      </c>
      <c r="C98" t="inlineStr">
        <is>
          <t>Clapham Carpentry &amp; Joinery</t>
        </is>
      </c>
      <c r="D98" t="inlineStr"/>
      <c r="E98" t="inlineStr">
        <is>
          <t>Sturminster Newton</t>
        </is>
      </c>
      <c r="F98" t="inlineStr">
        <is>
          <t>DT10</t>
        </is>
      </c>
      <c r="G98" t="n">
        <v>20.2</v>
      </c>
      <c r="N98" t="inlineStr">
        <is>
          <t>Ltd</t>
        </is>
      </c>
      <c r="O98" t="inlineStr">
        <is>
          <t>04607632</t>
        </is>
      </c>
      <c r="P98" t="n">
        <v>24</v>
      </c>
      <c r="Q98" t="inlineStr">
        <is>
          <t>ltd_company, no_website, needs_check, established</t>
        </is>
      </c>
      <c r="R98" t="inlineStr">
        <is>
          <t>Found via Companies House name search only; no trading website or reviews found yet · SIC 43320</t>
        </is>
      </c>
      <c r="S98" t="n">
        <v>0.5</v>
      </c>
      <c r="U98" t="inlineStr">
        <is>
          <t>2026-10-15</t>
        </is>
      </c>
      <c r="V98" t="inlineStr">
        <is>
          <t>2026-10-15</t>
        </is>
      </c>
      <c r="W98" t="inlineStr"/>
      <c r="X98" t="inlineStr">
        <is>
          <t>tf_f2cc4bd9</t>
        </is>
      </c>
    </row>
    <row r="99">
      <c r="A99" t="n">
        <v>98</v>
      </c>
      <c r="B99" t="n">
        <v>6</v>
      </c>
      <c r="C99" t="inlineStr">
        <is>
          <t>Fowler Carpentry &amp; Building Services</t>
        </is>
      </c>
      <c r="D99" t="inlineStr"/>
      <c r="E99" t="inlineStr">
        <is>
          <t>Dorchester</t>
        </is>
      </c>
      <c r="F99" t="inlineStr">
        <is>
          <t>DT1</t>
        </is>
      </c>
      <c r="G99" t="n">
        <v>20.2</v>
      </c>
      <c r="N99" t="inlineStr">
        <is>
          <t>Ltd</t>
        </is>
      </c>
      <c r="O99" t="inlineStr">
        <is>
          <t>04427769</t>
        </is>
      </c>
      <c r="P99" t="n">
        <v>24</v>
      </c>
      <c r="Q99" t="inlineStr">
        <is>
          <t>ltd_company, no_website, needs_check, established</t>
        </is>
      </c>
      <c r="R99" t="inlineStr">
        <is>
          <t>Found via Companies House name search only; no trading website or reviews found yet · SIC 41202, 43320</t>
        </is>
      </c>
      <c r="S99" t="n">
        <v>0.5</v>
      </c>
      <c r="U99" t="inlineStr">
        <is>
          <t>2026-10-15</t>
        </is>
      </c>
      <c r="V99" t="inlineStr">
        <is>
          <t>2026-10-15</t>
        </is>
      </c>
      <c r="W99" t="inlineStr"/>
      <c r="X99" t="inlineStr">
        <is>
          <t>tf_6c4b8224</t>
        </is>
      </c>
    </row>
    <row r="100">
      <c r="A100" t="n">
        <v>99</v>
      </c>
      <c r="B100" t="n">
        <v>5</v>
      </c>
      <c r="C100" t="inlineStr">
        <is>
          <t>Tom Mepham Carpentry</t>
        </is>
      </c>
      <c r="D100" t="inlineStr"/>
      <c r="E100" t="inlineStr">
        <is>
          <t>Lyndhurst</t>
        </is>
      </c>
      <c r="F100" t="inlineStr">
        <is>
          <t>SO43</t>
        </is>
      </c>
      <c r="G100" t="n">
        <v>20.9</v>
      </c>
      <c r="N100" t="inlineStr">
        <is>
          <t>Ltd</t>
        </is>
      </c>
      <c r="O100" t="inlineStr">
        <is>
          <t>14387316</t>
        </is>
      </c>
      <c r="P100" t="n">
        <v>4</v>
      </c>
      <c r="Q100" t="inlineStr">
        <is>
          <t>ltd_company, no_website, needs_check</t>
        </is>
      </c>
      <c r="R100" t="inlineStr">
        <is>
          <t>Found via Companies House name search only; no trading website or reviews found yet · SIC 43320</t>
        </is>
      </c>
      <c r="S100" t="n">
        <v>0.5</v>
      </c>
      <c r="U100" t="inlineStr">
        <is>
          <t>2026-10-15</t>
        </is>
      </c>
      <c r="V100" t="inlineStr">
        <is>
          <t>2026-10-15</t>
        </is>
      </c>
      <c r="W100" t="inlineStr"/>
      <c r="X100" t="inlineStr">
        <is>
          <t>tf_9b5aaa4c</t>
        </is>
      </c>
    </row>
    <row r="101">
      <c r="A101" t="n">
        <v>100</v>
      </c>
      <c r="B101" t="n">
        <v>5</v>
      </c>
      <c r="C101" t="inlineStr">
        <is>
          <t>Blondels Carpentry</t>
        </is>
      </c>
      <c r="D101" t="inlineStr"/>
      <c r="E101" t="inlineStr">
        <is>
          <t>Lyndhurst</t>
        </is>
      </c>
      <c r="F101" t="inlineStr">
        <is>
          <t>SO43</t>
        </is>
      </c>
      <c r="G101" t="n">
        <v>21.4</v>
      </c>
      <c r="N101" t="inlineStr">
        <is>
          <t>Ltd</t>
        </is>
      </c>
      <c r="O101" t="inlineStr">
        <is>
          <t>15209200</t>
        </is>
      </c>
      <c r="P101" t="n">
        <v>3</v>
      </c>
      <c r="Q101" t="inlineStr">
        <is>
          <t>ltd_company, no_website, needs_check</t>
        </is>
      </c>
      <c r="R101" t="inlineStr">
        <is>
          <t>Found via Companies House name search only; no trading website or reviews found yet · SIC 43320</t>
        </is>
      </c>
      <c r="S101" t="n">
        <v>0.5</v>
      </c>
      <c r="U101" t="inlineStr">
        <is>
          <t>2026-10-15</t>
        </is>
      </c>
      <c r="V101" t="inlineStr">
        <is>
          <t>2026-10-15</t>
        </is>
      </c>
      <c r="W101" t="inlineStr"/>
      <c r="X101" t="inlineStr">
        <is>
          <t>tf_32159006</t>
        </is>
      </c>
    </row>
    <row r="102">
      <c r="A102" t="n">
        <v>101</v>
      </c>
      <c r="B102" t="n">
        <v>5</v>
      </c>
      <c r="C102" t="inlineStr">
        <is>
          <t>O&amp;E Carpentry &amp; Joinery</t>
        </is>
      </c>
      <c r="D102" t="inlineStr"/>
      <c r="E102" t="inlineStr">
        <is>
          <t>Salisbury</t>
        </is>
      </c>
      <c r="F102" t="inlineStr">
        <is>
          <t>SP5</t>
        </is>
      </c>
      <c r="G102" t="n">
        <v>21.4</v>
      </c>
      <c r="N102" t="inlineStr">
        <is>
          <t>Ltd</t>
        </is>
      </c>
      <c r="O102" t="inlineStr">
        <is>
          <t>06525564</t>
        </is>
      </c>
      <c r="P102" t="n">
        <v>18</v>
      </c>
      <c r="Q102" t="inlineStr">
        <is>
          <t>ltd_company, no_website, needs_check, established</t>
        </is>
      </c>
      <c r="R102" t="inlineStr">
        <is>
          <t>Found via Companies House name search only; no trading website or reviews found yet · SIC 43320</t>
        </is>
      </c>
      <c r="S102" t="n">
        <v>0.5</v>
      </c>
      <c r="U102" t="inlineStr">
        <is>
          <t>2026-10-15</t>
        </is>
      </c>
      <c r="V102" t="inlineStr">
        <is>
          <t>2026-10-15</t>
        </is>
      </c>
      <c r="W102" t="inlineStr"/>
      <c r="X102" t="inlineStr">
        <is>
          <t>tf_423ae45a</t>
        </is>
      </c>
    </row>
    <row r="103">
      <c r="A103" t="n">
        <v>102</v>
      </c>
      <c r="B103" t="n">
        <v>5</v>
      </c>
      <c r="C103" t="inlineStr">
        <is>
          <t>Tim Samways Carpentry &amp; Build</t>
        </is>
      </c>
      <c r="D103" t="inlineStr"/>
      <c r="E103" t="inlineStr">
        <is>
          <t>Weymouth</t>
        </is>
      </c>
      <c r="F103" t="inlineStr">
        <is>
          <t>DT3</t>
        </is>
      </c>
      <c r="G103" t="n">
        <v>21.4</v>
      </c>
      <c r="N103" t="inlineStr">
        <is>
          <t>Ltd</t>
        </is>
      </c>
      <c r="O103" t="inlineStr">
        <is>
          <t>14897290</t>
        </is>
      </c>
      <c r="P103" t="n">
        <v>3</v>
      </c>
      <c r="Q103" t="inlineStr">
        <is>
          <t>ltd_company, no_website, needs_check</t>
        </is>
      </c>
      <c r="R103" t="inlineStr">
        <is>
          <t>Found via Companies House name search only; no trading website or reviews found yet · SIC 41202, 43320, 43390</t>
        </is>
      </c>
      <c r="S103" t="n">
        <v>0.5</v>
      </c>
      <c r="U103" t="inlineStr">
        <is>
          <t>2026-10-15</t>
        </is>
      </c>
      <c r="V103" t="inlineStr">
        <is>
          <t>2026-10-15</t>
        </is>
      </c>
      <c r="W103" t="inlineStr"/>
      <c r="X103" t="inlineStr">
        <is>
          <t>tf_19a7ae8d</t>
        </is>
      </c>
    </row>
    <row r="104">
      <c r="A104" t="n">
        <v>103</v>
      </c>
      <c r="B104" t="n">
        <v>5</v>
      </c>
      <c r="C104" t="inlineStr">
        <is>
          <t>Aml Carpentry</t>
        </is>
      </c>
      <c r="D104" t="inlineStr"/>
      <c r="E104" t="inlineStr">
        <is>
          <t>Shaftesbury</t>
        </is>
      </c>
      <c r="F104" t="inlineStr">
        <is>
          <t>SP7</t>
        </is>
      </c>
      <c r="G104" t="n">
        <v>22.1</v>
      </c>
      <c r="N104" t="inlineStr">
        <is>
          <t>Ltd</t>
        </is>
      </c>
      <c r="O104" t="inlineStr">
        <is>
          <t>06293926</t>
        </is>
      </c>
      <c r="P104" t="n">
        <v>19</v>
      </c>
      <c r="Q104" t="inlineStr">
        <is>
          <t>ltd_company, no_website, needs_check, established</t>
        </is>
      </c>
      <c r="R104" t="inlineStr">
        <is>
          <t>Found via Companies House name search only; no trading website or reviews found yet · SIC 43320</t>
        </is>
      </c>
      <c r="S104" t="n">
        <v>0.5</v>
      </c>
      <c r="U104" t="inlineStr">
        <is>
          <t>2026-10-15</t>
        </is>
      </c>
      <c r="V104" t="inlineStr">
        <is>
          <t>2026-10-15</t>
        </is>
      </c>
      <c r="W104" t="inlineStr"/>
      <c r="X104" t="inlineStr">
        <is>
          <t>tf_3a60c496</t>
        </is>
      </c>
    </row>
    <row r="105">
      <c r="A105" t="n">
        <v>104</v>
      </c>
      <c r="B105" t="n">
        <v>5</v>
      </c>
      <c r="C105" t="inlineStr">
        <is>
          <t>Premier Carpentry And Joinery</t>
        </is>
      </c>
      <c r="D105" t="inlineStr"/>
      <c r="E105" t="inlineStr">
        <is>
          <t>Shaftesbury</t>
        </is>
      </c>
      <c r="F105" t="inlineStr">
        <is>
          <t>SP7</t>
        </is>
      </c>
      <c r="G105" t="n">
        <v>22.2</v>
      </c>
      <c r="N105" t="inlineStr">
        <is>
          <t>Ltd</t>
        </is>
      </c>
      <c r="O105" t="inlineStr">
        <is>
          <t>06289169</t>
        </is>
      </c>
      <c r="P105" t="n">
        <v>19</v>
      </c>
      <c r="Q105" t="inlineStr">
        <is>
          <t>ltd_company, no_website, needs_check, established</t>
        </is>
      </c>
      <c r="R105" t="inlineStr">
        <is>
          <t>Found via Companies House name search only; no trading website or reviews found yet · SIC 43320</t>
        </is>
      </c>
      <c r="S105" t="n">
        <v>0.5</v>
      </c>
      <c r="U105" t="inlineStr">
        <is>
          <t>2026-10-15</t>
        </is>
      </c>
      <c r="V105" t="inlineStr">
        <is>
          <t>2026-10-15</t>
        </is>
      </c>
      <c r="W105" t="inlineStr"/>
      <c r="X105" t="inlineStr">
        <is>
          <t>tf_65ebc601</t>
        </is>
      </c>
    </row>
    <row r="106">
      <c r="A106" t="n">
        <v>105</v>
      </c>
      <c r="B106" t="n">
        <v>5</v>
      </c>
      <c r="C106" t="inlineStr">
        <is>
          <t>Robert Beeston Carpentry</t>
        </is>
      </c>
      <c r="D106" t="inlineStr"/>
      <c r="E106" t="inlineStr">
        <is>
          <t>Weymouth</t>
        </is>
      </c>
      <c r="F106" t="inlineStr">
        <is>
          <t>DT4</t>
        </is>
      </c>
      <c r="G106" t="n">
        <v>22.2</v>
      </c>
      <c r="N106" t="inlineStr">
        <is>
          <t>Ltd</t>
        </is>
      </c>
      <c r="O106" t="inlineStr">
        <is>
          <t>14028784</t>
        </is>
      </c>
      <c r="P106" t="n">
        <v>4</v>
      </c>
      <c r="Q106" t="inlineStr">
        <is>
          <t>ltd_company, no_website, needs_check</t>
        </is>
      </c>
      <c r="R106" t="inlineStr">
        <is>
          <t>Found via Companies House name search only; no trading website or reviews found yet · SIC 43320</t>
        </is>
      </c>
      <c r="S106" t="n">
        <v>0.5</v>
      </c>
      <c r="U106" t="inlineStr">
        <is>
          <t>2026-10-15</t>
        </is>
      </c>
      <c r="V106" t="inlineStr">
        <is>
          <t>2026-10-15</t>
        </is>
      </c>
      <c r="W106" t="inlineStr"/>
      <c r="X106" t="inlineStr">
        <is>
          <t>tf_c1f27ce5</t>
        </is>
      </c>
    </row>
    <row r="107">
      <c r="A107" t="n">
        <v>106</v>
      </c>
      <c r="B107" t="n">
        <v>5</v>
      </c>
      <c r="C107" t="inlineStr">
        <is>
          <t>Rawles Carpentry &amp; Kitchens</t>
        </is>
      </c>
      <c r="D107" t="inlineStr"/>
      <c r="E107" t="inlineStr">
        <is>
          <t>Portland</t>
        </is>
      </c>
      <c r="F107" t="inlineStr">
        <is>
          <t>DT5</t>
        </is>
      </c>
      <c r="G107" t="n">
        <v>22.4</v>
      </c>
      <c r="N107" t="inlineStr">
        <is>
          <t>Ltd</t>
        </is>
      </c>
      <c r="O107" t="inlineStr">
        <is>
          <t>15631896</t>
        </is>
      </c>
      <c r="P107" t="n">
        <v>2</v>
      </c>
      <c r="Q107" t="inlineStr">
        <is>
          <t>ltd_company, no_website, needs_check</t>
        </is>
      </c>
      <c r="R107" t="inlineStr">
        <is>
          <t>Found via Companies House name search only; no trading website or reviews found yet · SIC 43320</t>
        </is>
      </c>
      <c r="S107" t="n">
        <v>0.5</v>
      </c>
      <c r="U107" t="inlineStr">
        <is>
          <t>2026-10-15</t>
        </is>
      </c>
      <c r="V107" t="inlineStr">
        <is>
          <t>2026-10-15</t>
        </is>
      </c>
      <c r="W107" t="inlineStr"/>
      <c r="X107" t="inlineStr">
        <is>
          <t>tf_d25d4e4a</t>
        </is>
      </c>
    </row>
    <row r="108">
      <c r="A108" t="n">
        <v>107</v>
      </c>
      <c r="B108" t="n">
        <v>4</v>
      </c>
      <c r="C108" t="inlineStr">
        <is>
          <t>JS Carpentry, Roofing And Leadwork</t>
        </is>
      </c>
      <c r="D108" t="inlineStr"/>
      <c r="E108" t="inlineStr">
        <is>
          <t>Weymouth</t>
        </is>
      </c>
      <c r="F108" t="inlineStr">
        <is>
          <t>DT4</t>
        </is>
      </c>
      <c r="G108" t="n">
        <v>22.5</v>
      </c>
      <c r="N108" t="inlineStr">
        <is>
          <t>Ltd</t>
        </is>
      </c>
      <c r="O108" t="inlineStr">
        <is>
          <t>16186691</t>
        </is>
      </c>
      <c r="P108" t="n">
        <v>1</v>
      </c>
      <c r="Q108" t="inlineStr">
        <is>
          <t>ltd_company, no_website, needs_check, new_business</t>
        </is>
      </c>
      <c r="R108" t="inlineStr">
        <is>
          <t>Found via Companies House name search only; no trading website or reviews found yet · SIC 43320, 43910</t>
        </is>
      </c>
      <c r="S108" t="n">
        <v>0.5</v>
      </c>
      <c r="U108" t="inlineStr">
        <is>
          <t>2026-10-15</t>
        </is>
      </c>
      <c r="V108" t="inlineStr">
        <is>
          <t>2026-10-15</t>
        </is>
      </c>
      <c r="W108" t="inlineStr"/>
      <c r="X108" t="inlineStr">
        <is>
          <t>tf_7fa03f36</t>
        </is>
      </c>
    </row>
    <row r="109">
      <c r="A109" t="n">
        <v>108</v>
      </c>
      <c r="B109" t="n">
        <v>4</v>
      </c>
      <c r="C109" t="inlineStr">
        <is>
          <t>R T Raynsford Carpentry &amp; Building</t>
        </is>
      </c>
      <c r="D109" t="inlineStr"/>
      <c r="E109" t="inlineStr">
        <is>
          <t>Weymouth</t>
        </is>
      </c>
      <c r="F109" t="inlineStr">
        <is>
          <t>DT4</t>
        </is>
      </c>
      <c r="G109" t="n">
        <v>22.8</v>
      </c>
      <c r="N109" t="inlineStr">
        <is>
          <t>Ltd</t>
        </is>
      </c>
      <c r="O109" t="inlineStr">
        <is>
          <t>06053050</t>
        </is>
      </c>
      <c r="P109" t="n">
        <v>19</v>
      </c>
      <c r="Q109" t="inlineStr">
        <is>
          <t>ltd_company, no_website, needs_check, established</t>
        </is>
      </c>
      <c r="R109" t="inlineStr">
        <is>
          <t>Found via Companies House name search only; no trading website or reviews found yet · SIC 43320</t>
        </is>
      </c>
      <c r="S109" t="n">
        <v>0.5</v>
      </c>
      <c r="U109" t="inlineStr">
        <is>
          <t>2026-10-15</t>
        </is>
      </c>
      <c r="V109" t="inlineStr">
        <is>
          <t>2026-10-15</t>
        </is>
      </c>
      <c r="W109" t="inlineStr"/>
      <c r="X109" t="inlineStr">
        <is>
          <t>tf_5eef18a6</t>
        </is>
      </c>
    </row>
    <row r="110">
      <c r="A110" t="n">
        <v>109</v>
      </c>
      <c r="B110" t="n">
        <v>4</v>
      </c>
      <c r="C110" t="inlineStr">
        <is>
          <t>Total Contract Carpenters</t>
        </is>
      </c>
      <c r="D110" t="inlineStr"/>
      <c r="E110" t="inlineStr">
        <is>
          <t>Weymouth</t>
        </is>
      </c>
      <c r="F110" t="inlineStr">
        <is>
          <t>DT4</t>
        </is>
      </c>
      <c r="G110" t="n">
        <v>23</v>
      </c>
      <c r="N110" t="inlineStr">
        <is>
          <t>Ltd</t>
        </is>
      </c>
      <c r="O110" t="inlineStr">
        <is>
          <t>04163592</t>
        </is>
      </c>
      <c r="P110" t="n">
        <v>25</v>
      </c>
      <c r="Q110" t="inlineStr">
        <is>
          <t>ltd_company, no_website, needs_check, established</t>
        </is>
      </c>
      <c r="R110" t="inlineStr">
        <is>
          <t>Found via Companies House name search only; no trading website or reviews found yet · SIC 43320</t>
        </is>
      </c>
      <c r="S110" t="n">
        <v>0.5</v>
      </c>
      <c r="U110" t="inlineStr">
        <is>
          <t>2026-10-15</t>
        </is>
      </c>
      <c r="V110" t="inlineStr">
        <is>
          <t>2026-10-15</t>
        </is>
      </c>
      <c r="W110" t="inlineStr"/>
      <c r="X110" t="inlineStr">
        <is>
          <t>tf_a05b3165</t>
        </is>
      </c>
    </row>
    <row r="111">
      <c r="A111" t="n">
        <v>110</v>
      </c>
      <c r="B111" t="n">
        <v>4</v>
      </c>
      <c r="C111" t="inlineStr">
        <is>
          <t>Bondeck</t>
        </is>
      </c>
      <c r="D111" t="inlineStr"/>
      <c r="E111" t="inlineStr">
        <is>
          <t>Southampton</t>
        </is>
      </c>
      <c r="F111" t="inlineStr">
        <is>
          <t>SO40</t>
        </is>
      </c>
      <c r="G111" t="n">
        <v>23.1</v>
      </c>
      <c r="N111" t="inlineStr">
        <is>
          <t>Ltd</t>
        </is>
      </c>
      <c r="O111" t="inlineStr">
        <is>
          <t>05197658</t>
        </is>
      </c>
      <c r="P111" t="n">
        <v>22</v>
      </c>
      <c r="Q111" t="inlineStr">
        <is>
          <t>ltd_company, no_website, needs_check, established</t>
        </is>
      </c>
      <c r="R111" t="inlineStr">
        <is>
          <t>Found via Companies House name search only; no trading website or reviews found yet · SIC 43999</t>
        </is>
      </c>
      <c r="S111" t="n">
        <v>0.5</v>
      </c>
      <c r="U111" t="inlineStr">
        <is>
          <t>2026-10-15</t>
        </is>
      </c>
      <c r="V111" t="inlineStr">
        <is>
          <t>2026-10-15</t>
        </is>
      </c>
      <c r="W111" t="inlineStr"/>
      <c r="X111" t="inlineStr">
        <is>
          <t>tf_e84bddbb</t>
        </is>
      </c>
    </row>
    <row r="112">
      <c r="A112" t="n">
        <v>111</v>
      </c>
      <c r="B112" t="n">
        <v>4</v>
      </c>
      <c r="C112" t="inlineStr">
        <is>
          <t>CJM Carpentry</t>
        </is>
      </c>
      <c r="D112" t="inlineStr"/>
      <c r="E112" t="inlineStr">
        <is>
          <t>Salisbury</t>
        </is>
      </c>
      <c r="F112" t="inlineStr">
        <is>
          <t>SP5</t>
        </is>
      </c>
      <c r="G112" t="n">
        <v>23.7</v>
      </c>
      <c r="N112" t="inlineStr">
        <is>
          <t>Ltd</t>
        </is>
      </c>
      <c r="O112" t="inlineStr">
        <is>
          <t>04463081</t>
        </is>
      </c>
      <c r="P112" t="n">
        <v>24</v>
      </c>
      <c r="Q112" t="inlineStr">
        <is>
          <t>ltd_company, no_website, needs_check, established</t>
        </is>
      </c>
      <c r="R112" t="inlineStr">
        <is>
          <t>Found via Companies House name search only; no trading website or reviews found yet · SIC 43320</t>
        </is>
      </c>
      <c r="S112" t="n">
        <v>0.5</v>
      </c>
      <c r="U112" t="inlineStr">
        <is>
          <t>2026-10-15</t>
        </is>
      </c>
      <c r="V112" t="inlineStr">
        <is>
          <t>2026-10-15</t>
        </is>
      </c>
      <c r="W112" t="inlineStr"/>
      <c r="X112" t="inlineStr">
        <is>
          <t>tf_749d94b2</t>
        </is>
      </c>
    </row>
    <row r="113">
      <c r="A113" t="n">
        <v>112</v>
      </c>
      <c r="B113" t="n">
        <v>3</v>
      </c>
      <c r="C113" t="inlineStr">
        <is>
          <t>KGB Carpentry</t>
        </is>
      </c>
      <c r="D113" t="inlineStr"/>
      <c r="E113" t="inlineStr">
        <is>
          <t>Wiltshire</t>
        </is>
      </c>
      <c r="F113" t="inlineStr">
        <is>
          <t>SP5</t>
        </is>
      </c>
      <c r="G113" t="n">
        <v>24.9</v>
      </c>
      <c r="N113" t="inlineStr">
        <is>
          <t>Ltd</t>
        </is>
      </c>
      <c r="O113" t="inlineStr">
        <is>
          <t>14222570</t>
        </is>
      </c>
      <c r="P113" t="n">
        <v>4</v>
      </c>
      <c r="Q113" t="inlineStr">
        <is>
          <t>ltd_company, no_website, needs_check</t>
        </is>
      </c>
      <c r="R113" t="inlineStr">
        <is>
          <t>Found via Companies House name search only; no trading website or reviews found yet · SIC 43320, 43999</t>
        </is>
      </c>
      <c r="S113" t="n">
        <v>0.5</v>
      </c>
      <c r="U113" t="inlineStr">
        <is>
          <t>2026-10-15</t>
        </is>
      </c>
      <c r="V113" t="inlineStr">
        <is>
          <t>2026-10-15</t>
        </is>
      </c>
      <c r="W113" t="inlineStr"/>
      <c r="X113" t="inlineStr">
        <is>
          <t>tf_0abb0c0c</t>
        </is>
      </c>
    </row>
    <row r="114">
      <c r="A114" t="n">
        <v>113</v>
      </c>
      <c r="B114" t="n">
        <v>3</v>
      </c>
      <c r="C114" t="inlineStr">
        <is>
          <t>Reinforcement Of Timber Structures</t>
        </is>
      </c>
      <c r="D114" t="inlineStr"/>
      <c r="E114" t="inlineStr">
        <is>
          <t>Southampton</t>
        </is>
      </c>
      <c r="F114" t="inlineStr">
        <is>
          <t>SO40</t>
        </is>
      </c>
      <c r="G114" t="n">
        <v>25</v>
      </c>
      <c r="N114" t="inlineStr">
        <is>
          <t>Ltd</t>
        </is>
      </c>
      <c r="O114" t="inlineStr">
        <is>
          <t>05046525</t>
        </is>
      </c>
      <c r="P114" t="n">
        <v>22</v>
      </c>
      <c r="Q114" t="inlineStr">
        <is>
          <t>ltd_company, no_website, needs_check, established</t>
        </is>
      </c>
      <c r="R114" t="inlineStr">
        <is>
          <t>Found via Companies House name search only; no trading website or reviews found yet · SIC 43999</t>
        </is>
      </c>
      <c r="S114" t="n">
        <v>0.5</v>
      </c>
      <c r="U114" t="inlineStr">
        <is>
          <t>2026-10-15</t>
        </is>
      </c>
      <c r="V114" t="inlineStr">
        <is>
          <t>2026-10-15</t>
        </is>
      </c>
      <c r="W114" t="inlineStr"/>
      <c r="X114" t="inlineStr">
        <is>
          <t>tf_76d0a210</t>
        </is>
      </c>
    </row>
    <row r="115">
      <c r="A115" t="n">
        <v>114</v>
      </c>
      <c r="B115" t="n">
        <v>3</v>
      </c>
      <c r="C115" t="inlineStr">
        <is>
          <t>March End Carpentry</t>
        </is>
      </c>
      <c r="D115" t="inlineStr"/>
      <c r="E115" t="inlineStr">
        <is>
          <t>Southampton</t>
        </is>
      </c>
      <c r="F115" t="inlineStr">
        <is>
          <t>SO40</t>
        </is>
      </c>
      <c r="G115" t="n">
        <v>25.1</v>
      </c>
      <c r="N115" t="inlineStr">
        <is>
          <t>Ltd</t>
        </is>
      </c>
      <c r="O115" t="inlineStr">
        <is>
          <t>06140297</t>
        </is>
      </c>
      <c r="P115" t="n">
        <v>19</v>
      </c>
      <c r="Q115" t="inlineStr">
        <is>
          <t>ltd_company, no_website, needs_check, established</t>
        </is>
      </c>
      <c r="R115" t="inlineStr">
        <is>
          <t>Found via Companies House name search only; no trading website or reviews found yet · SIC 43320</t>
        </is>
      </c>
      <c r="S115" t="n">
        <v>0.5</v>
      </c>
      <c r="U115" t="inlineStr">
        <is>
          <t>2026-10-15</t>
        </is>
      </c>
      <c r="V115" t="inlineStr">
        <is>
          <t>2026-10-15</t>
        </is>
      </c>
      <c r="W115" t="inlineStr"/>
      <c r="X115" t="inlineStr">
        <is>
          <t>tf_85ae303e</t>
        </is>
      </c>
    </row>
    <row r="116">
      <c r="A116" t="n">
        <v>115</v>
      </c>
      <c r="B116" t="n">
        <v>3</v>
      </c>
      <c r="C116" t="inlineStr">
        <is>
          <t>Houlihan Carpentry</t>
        </is>
      </c>
      <c r="D116" t="inlineStr"/>
      <c r="E116" t="inlineStr">
        <is>
          <t>Calmore</t>
        </is>
      </c>
      <c r="F116" t="inlineStr">
        <is>
          <t>SO40</t>
        </is>
      </c>
      <c r="G116" t="n">
        <v>25.2</v>
      </c>
      <c r="N116" t="inlineStr">
        <is>
          <t>Ltd</t>
        </is>
      </c>
      <c r="O116" t="inlineStr">
        <is>
          <t>04847247</t>
        </is>
      </c>
      <c r="P116" t="n">
        <v>23</v>
      </c>
      <c r="Q116" t="inlineStr">
        <is>
          <t>ltd_company, no_website, needs_check, established</t>
        </is>
      </c>
      <c r="R116" t="inlineStr">
        <is>
          <t>Found via Companies House name search only; no trading website or reviews found yet · SIC 43320, 43910</t>
        </is>
      </c>
      <c r="S116" t="n">
        <v>0.5</v>
      </c>
      <c r="U116" t="inlineStr">
        <is>
          <t>2026-10-15</t>
        </is>
      </c>
      <c r="V116" t="inlineStr">
        <is>
          <t>2026-10-15</t>
        </is>
      </c>
      <c r="W116" t="inlineStr"/>
      <c r="X116" t="inlineStr">
        <is>
          <t>tf_f53b5891</t>
        </is>
      </c>
    </row>
    <row r="117">
      <c r="A117" t="n">
        <v>116</v>
      </c>
      <c r="B117" t="n">
        <v>3</v>
      </c>
      <c r="C117" t="inlineStr">
        <is>
          <t>Delta Carpentry</t>
        </is>
      </c>
      <c r="D117" t="inlineStr"/>
      <c r="E117" t="inlineStr">
        <is>
          <t>Southampton</t>
        </is>
      </c>
      <c r="F117" t="inlineStr">
        <is>
          <t>SO40</t>
        </is>
      </c>
      <c r="G117" t="n">
        <v>25.5</v>
      </c>
      <c r="N117" t="inlineStr">
        <is>
          <t>Ltd</t>
        </is>
      </c>
      <c r="O117" t="inlineStr">
        <is>
          <t>07635943</t>
        </is>
      </c>
      <c r="P117" t="n">
        <v>15</v>
      </c>
      <c r="Q117" t="inlineStr">
        <is>
          <t>ltd_company, no_website, needs_check, established</t>
        </is>
      </c>
      <c r="R117" t="inlineStr">
        <is>
          <t>Found via Companies House name search only; no trading website or reviews found yet · SIC 43320, 43999</t>
        </is>
      </c>
      <c r="S117" t="n">
        <v>0.5</v>
      </c>
      <c r="U117" t="inlineStr">
        <is>
          <t>2026-10-15</t>
        </is>
      </c>
      <c r="V117" t="inlineStr">
        <is>
          <t>2026-10-15</t>
        </is>
      </c>
      <c r="W117" t="inlineStr"/>
      <c r="X117" t="inlineStr">
        <is>
          <t>tf_0e2ae2af</t>
        </is>
      </c>
    </row>
    <row r="118">
      <c r="A118" t="n">
        <v>117</v>
      </c>
      <c r="B118" t="n">
        <v>3</v>
      </c>
      <c r="C118" t="inlineStr">
        <is>
          <t>MJ Williams Carpentry</t>
        </is>
      </c>
      <c r="D118" t="inlineStr"/>
      <c r="E118" t="inlineStr">
        <is>
          <t>Gillingham</t>
        </is>
      </c>
      <c r="F118" t="inlineStr">
        <is>
          <t>SP8</t>
        </is>
      </c>
      <c r="G118" t="n">
        <v>25.6</v>
      </c>
      <c r="N118" t="inlineStr">
        <is>
          <t>Ltd</t>
        </is>
      </c>
      <c r="O118" t="inlineStr">
        <is>
          <t>12414650</t>
        </is>
      </c>
      <c r="P118" t="n">
        <v>6</v>
      </c>
      <c r="Q118" t="inlineStr">
        <is>
          <t>ltd_company, no_website, needs_check</t>
        </is>
      </c>
      <c r="R118" t="inlineStr">
        <is>
          <t>Found via Companies House name search only; no trading website or reviews found yet · SIC 41202, 43999</t>
        </is>
      </c>
      <c r="S118" t="n">
        <v>0.5</v>
      </c>
      <c r="U118" t="inlineStr">
        <is>
          <t>2026-10-15</t>
        </is>
      </c>
      <c r="V118" t="inlineStr">
        <is>
          <t>2026-10-15</t>
        </is>
      </c>
      <c r="W118" t="inlineStr"/>
      <c r="X118" t="inlineStr">
        <is>
          <t>tf_ff2ed467</t>
        </is>
      </c>
    </row>
    <row r="119">
      <c r="A119" t="n">
        <v>118</v>
      </c>
      <c r="B119" t="n">
        <v>3</v>
      </c>
      <c r="C119" t="inlineStr">
        <is>
          <t>Castle Carpentry &amp; Building Contractors</t>
        </is>
      </c>
      <c r="D119" t="inlineStr"/>
      <c r="E119" t="inlineStr">
        <is>
          <t>Gillingham</t>
        </is>
      </c>
      <c r="F119" t="inlineStr">
        <is>
          <t>SP8</t>
        </is>
      </c>
      <c r="G119" t="n">
        <v>26.1</v>
      </c>
      <c r="N119" t="inlineStr">
        <is>
          <t>Ltd</t>
        </is>
      </c>
      <c r="O119" t="inlineStr">
        <is>
          <t>11448414</t>
        </is>
      </c>
      <c r="P119" t="n">
        <v>8</v>
      </c>
      <c r="Q119" t="inlineStr">
        <is>
          <t>ltd_company, no_website, needs_check</t>
        </is>
      </c>
      <c r="R119" t="inlineStr">
        <is>
          <t>Found via Companies House name search only; no trading website or reviews found yet · SIC 41202, 43320</t>
        </is>
      </c>
      <c r="S119" t="n">
        <v>0.5</v>
      </c>
      <c r="U119" t="inlineStr">
        <is>
          <t>2026-10-15</t>
        </is>
      </c>
      <c r="V119" t="inlineStr">
        <is>
          <t>2026-10-15</t>
        </is>
      </c>
      <c r="W119" t="inlineStr"/>
      <c r="X119" t="inlineStr">
        <is>
          <t>tf_44f74f94</t>
        </is>
      </c>
    </row>
    <row r="120">
      <c r="A120" t="n">
        <v>119</v>
      </c>
      <c r="B120" t="n">
        <v>3</v>
      </c>
      <c r="C120" t="inlineStr">
        <is>
          <t>Maguire'S Carpentry</t>
        </is>
      </c>
      <c r="D120" t="inlineStr"/>
      <c r="E120" t="inlineStr">
        <is>
          <t>Southampton</t>
        </is>
      </c>
      <c r="F120" t="inlineStr">
        <is>
          <t>SO45</t>
        </is>
      </c>
      <c r="G120" t="n">
        <v>27.1</v>
      </c>
      <c r="N120" t="inlineStr">
        <is>
          <t>Ltd</t>
        </is>
      </c>
      <c r="O120" t="inlineStr">
        <is>
          <t>10728292</t>
        </is>
      </c>
      <c r="P120" t="n">
        <v>9</v>
      </c>
      <c r="Q120" t="inlineStr">
        <is>
          <t>ltd_company, no_website, needs_check</t>
        </is>
      </c>
      <c r="R120" t="inlineStr">
        <is>
          <t>Found via Companies House name search only; no trading website or reviews found yet · SIC 41202, 43320, 43390, 43910</t>
        </is>
      </c>
      <c r="S120" t="n">
        <v>0.5</v>
      </c>
      <c r="U120" t="inlineStr">
        <is>
          <t>2026-10-15</t>
        </is>
      </c>
      <c r="V120" t="inlineStr">
        <is>
          <t>2026-10-15</t>
        </is>
      </c>
      <c r="W120" t="inlineStr"/>
      <c r="X120" t="inlineStr">
        <is>
          <t>tf_eaf506e0</t>
        </is>
      </c>
    </row>
    <row r="121">
      <c r="A121" t="n">
        <v>120</v>
      </c>
      <c r="B121" t="n">
        <v>3</v>
      </c>
      <c r="C121" t="inlineStr">
        <is>
          <t>Ses Carpentry</t>
        </is>
      </c>
      <c r="D121" t="inlineStr"/>
      <c r="E121" t="inlineStr">
        <is>
          <t>Southampton</t>
        </is>
      </c>
      <c r="F121" t="inlineStr">
        <is>
          <t>SO45</t>
        </is>
      </c>
      <c r="G121" t="n">
        <v>27.2</v>
      </c>
      <c r="N121" t="inlineStr">
        <is>
          <t>Ltd</t>
        </is>
      </c>
      <c r="O121" t="inlineStr">
        <is>
          <t>12570909</t>
        </is>
      </c>
      <c r="P121" t="n">
        <v>6</v>
      </c>
      <c r="Q121" t="inlineStr">
        <is>
          <t>ltd_company, no_website, needs_check</t>
        </is>
      </c>
      <c r="R121" t="inlineStr">
        <is>
          <t>Found via Companies House name search only; no trading website or reviews found yet · SIC 43320</t>
        </is>
      </c>
      <c r="S121" t="n">
        <v>0.5</v>
      </c>
      <c r="U121" t="inlineStr">
        <is>
          <t>2026-10-15</t>
        </is>
      </c>
      <c r="V121" t="inlineStr">
        <is>
          <t>2026-10-15</t>
        </is>
      </c>
      <c r="W121" t="inlineStr"/>
      <c r="X121" t="inlineStr">
        <is>
          <t>tf_5d6c1e34</t>
        </is>
      </c>
    </row>
    <row r="122">
      <c r="A122" t="n">
        <v>121</v>
      </c>
      <c r="B122" t="n">
        <v>3</v>
      </c>
      <c r="C122" t="inlineStr">
        <is>
          <t>Core Principle Carpentry</t>
        </is>
      </c>
      <c r="D122" t="inlineStr"/>
      <c r="E122" t="inlineStr">
        <is>
          <t>Romsey</t>
        </is>
      </c>
      <c r="F122" t="inlineStr">
        <is>
          <t>SO51</t>
        </is>
      </c>
      <c r="G122" t="n">
        <v>28.1</v>
      </c>
      <c r="N122" t="inlineStr">
        <is>
          <t>Ltd</t>
        </is>
      </c>
      <c r="O122" t="inlineStr">
        <is>
          <t>13542317</t>
        </is>
      </c>
      <c r="P122" t="n">
        <v>5</v>
      </c>
      <c r="Q122" t="inlineStr">
        <is>
          <t>ltd_company, no_website, needs_check</t>
        </is>
      </c>
      <c r="R122" t="inlineStr">
        <is>
          <t>Found via Companies House name search only; no trading website or reviews found yet · SIC 43999</t>
        </is>
      </c>
      <c r="S122" t="n">
        <v>0.5</v>
      </c>
      <c r="U122" t="inlineStr">
        <is>
          <t>2026-10-15</t>
        </is>
      </c>
      <c r="V122" t="inlineStr">
        <is>
          <t>2026-10-15</t>
        </is>
      </c>
      <c r="W122" t="inlineStr"/>
      <c r="X122" t="inlineStr">
        <is>
          <t>tf_893273cd</t>
        </is>
      </c>
    </row>
    <row r="123">
      <c r="A123" t="n">
        <v>122</v>
      </c>
      <c r="B123" t="n">
        <v>3</v>
      </c>
      <c r="C123" t="inlineStr">
        <is>
          <t>Independent Carpentry</t>
        </is>
      </c>
      <c r="D123" t="inlineStr"/>
      <c r="E123" t="inlineStr">
        <is>
          <t>Romsey</t>
        </is>
      </c>
      <c r="F123" t="inlineStr">
        <is>
          <t>SO51</t>
        </is>
      </c>
      <c r="G123" t="n">
        <v>28.1</v>
      </c>
      <c r="N123" t="inlineStr">
        <is>
          <t>Ltd</t>
        </is>
      </c>
      <c r="O123" t="inlineStr">
        <is>
          <t>10865010</t>
        </is>
      </c>
      <c r="P123" t="n">
        <v>9</v>
      </c>
      <c r="Q123" t="inlineStr">
        <is>
          <t>ltd_company, no_website, needs_check</t>
        </is>
      </c>
      <c r="R123" t="inlineStr">
        <is>
          <t>Found via Companies House name search only; no trading website or reviews found yet · SIC 41100, 41201, 41202, 43320</t>
        </is>
      </c>
      <c r="S123" t="n">
        <v>0.5</v>
      </c>
      <c r="U123" t="inlineStr">
        <is>
          <t>2026-10-15</t>
        </is>
      </c>
      <c r="V123" t="inlineStr">
        <is>
          <t>2026-10-15</t>
        </is>
      </c>
      <c r="W123" t="inlineStr"/>
      <c r="X123" t="inlineStr">
        <is>
          <t>tf_f5a2f6ba</t>
        </is>
      </c>
    </row>
    <row r="124">
      <c r="A124" t="n">
        <v>123</v>
      </c>
      <c r="B124" t="n">
        <v>3</v>
      </c>
      <c r="C124" t="inlineStr">
        <is>
          <t>Journeyman Carpentry</t>
        </is>
      </c>
      <c r="D124" t="inlineStr"/>
      <c r="E124" t="inlineStr">
        <is>
          <t>Romsey</t>
        </is>
      </c>
      <c r="F124" t="inlineStr">
        <is>
          <t>SO51</t>
        </is>
      </c>
      <c r="G124" t="n">
        <v>28.1</v>
      </c>
      <c r="N124" t="inlineStr">
        <is>
          <t>Ltd</t>
        </is>
      </c>
      <c r="O124" t="inlineStr">
        <is>
          <t>10717017</t>
        </is>
      </c>
      <c r="P124" t="n">
        <v>9</v>
      </c>
      <c r="Q124" t="inlineStr">
        <is>
          <t>ltd_company, no_website, needs_check</t>
        </is>
      </c>
      <c r="R124" t="inlineStr">
        <is>
          <t>Found via Companies House name search only; no trading website or reviews found yet · SIC 41100, 41202, 43290, 43320</t>
        </is>
      </c>
      <c r="S124" t="n">
        <v>0.5</v>
      </c>
      <c r="U124" t="inlineStr">
        <is>
          <t>2026-10-15</t>
        </is>
      </c>
      <c r="V124" t="inlineStr">
        <is>
          <t>2026-10-15</t>
        </is>
      </c>
      <c r="W124" t="inlineStr"/>
      <c r="X124" t="inlineStr">
        <is>
          <t>tf_3ddc86d2</t>
        </is>
      </c>
    </row>
    <row r="125">
      <c r="A125" t="n">
        <v>124</v>
      </c>
      <c r="B125" t="n">
        <v>3</v>
      </c>
      <c r="C125" t="inlineStr">
        <is>
          <t>New Build Carpentry</t>
        </is>
      </c>
      <c r="D125" t="inlineStr"/>
      <c r="E125" t="inlineStr">
        <is>
          <t>Romsey</t>
        </is>
      </c>
      <c r="F125" t="inlineStr">
        <is>
          <t>SO51</t>
        </is>
      </c>
      <c r="G125" t="n">
        <v>29.3</v>
      </c>
      <c r="N125" t="inlineStr">
        <is>
          <t>Ltd</t>
        </is>
      </c>
      <c r="O125" t="inlineStr">
        <is>
          <t>11136064</t>
        </is>
      </c>
      <c r="P125" t="n">
        <v>8</v>
      </c>
      <c r="Q125" t="inlineStr">
        <is>
          <t>ltd_company, no_website, needs_check</t>
        </is>
      </c>
      <c r="R125" t="inlineStr">
        <is>
          <t>Found via Companies House name search only; no trading website or reviews found yet · SIC 43999</t>
        </is>
      </c>
      <c r="S125" t="n">
        <v>0.5</v>
      </c>
      <c r="U125" t="inlineStr">
        <is>
          <t>2026-10-15</t>
        </is>
      </c>
      <c r="V125" t="inlineStr">
        <is>
          <t>2026-10-15</t>
        </is>
      </c>
      <c r="W125" t="inlineStr"/>
      <c r="X125" t="inlineStr">
        <is>
          <t>tf_6a7eeb88</t>
        </is>
      </c>
    </row>
    <row r="126">
      <c r="A126" t="n">
        <v>125</v>
      </c>
      <c r="B126" t="n">
        <v>3</v>
      </c>
      <c r="C126" t="inlineStr">
        <is>
          <t>Hunter Carpentry</t>
        </is>
      </c>
      <c r="D126" t="inlineStr"/>
      <c r="E126" t="inlineStr">
        <is>
          <t>Southampton</t>
        </is>
      </c>
      <c r="F126" t="inlineStr">
        <is>
          <t>SO45</t>
        </is>
      </c>
      <c r="G126" t="n">
        <v>29.7</v>
      </c>
      <c r="N126" t="inlineStr">
        <is>
          <t>Ltd</t>
        </is>
      </c>
      <c r="O126" t="inlineStr">
        <is>
          <t>11825157</t>
        </is>
      </c>
      <c r="P126" t="n">
        <v>7</v>
      </c>
      <c r="Q126" t="inlineStr">
        <is>
          <t>ltd_company, no_website, needs_check</t>
        </is>
      </c>
      <c r="R126" t="inlineStr">
        <is>
          <t>Found via Companies House name search only; no trading website or reviews found yet · SIC 43320</t>
        </is>
      </c>
      <c r="S126" t="n">
        <v>0.5</v>
      </c>
      <c r="U126" t="inlineStr">
        <is>
          <t>2026-10-15</t>
        </is>
      </c>
      <c r="V126" t="inlineStr">
        <is>
          <t>2026-10-15</t>
        </is>
      </c>
      <c r="W126" t="inlineStr"/>
      <c r="X126" t="inlineStr">
        <is>
          <t>tf_7dadf155</t>
        </is>
      </c>
    </row>
    <row r="127">
      <c r="A127" t="n">
        <v>126</v>
      </c>
      <c r="B127" t="n">
        <v>3</v>
      </c>
      <c r="C127" t="inlineStr">
        <is>
          <t>Taylor Carpentry And Installation</t>
        </is>
      </c>
      <c r="D127" t="inlineStr"/>
      <c r="E127" t="inlineStr">
        <is>
          <t>Southampton</t>
        </is>
      </c>
      <c r="F127" t="inlineStr">
        <is>
          <t>SO31</t>
        </is>
      </c>
      <c r="G127" t="n">
        <v>30.5</v>
      </c>
      <c r="N127" t="inlineStr">
        <is>
          <t>Ltd</t>
        </is>
      </c>
      <c r="O127" t="inlineStr">
        <is>
          <t>05469840</t>
        </is>
      </c>
      <c r="P127" t="n">
        <v>21</v>
      </c>
      <c r="Q127" t="inlineStr">
        <is>
          <t>ltd_company, no_website, needs_check, established</t>
        </is>
      </c>
      <c r="R127" t="inlineStr">
        <is>
          <t>Found via Companies House name search only; no trading website or reviews found yet · SIC 43320</t>
        </is>
      </c>
      <c r="S127" t="n">
        <v>0.5</v>
      </c>
      <c r="U127" t="inlineStr">
        <is>
          <t>2026-10-15</t>
        </is>
      </c>
      <c r="V127" t="inlineStr">
        <is>
          <t>2026-10-15</t>
        </is>
      </c>
      <c r="W127" t="inlineStr"/>
      <c r="X127" t="inlineStr">
        <is>
          <t>tf_18978f0c</t>
        </is>
      </c>
    </row>
    <row r="128">
      <c r="A128" t="n">
        <v>127</v>
      </c>
      <c r="B128" t="n">
        <v>3</v>
      </c>
      <c r="C128" t="inlineStr">
        <is>
          <t>Mcleonards Carpentry</t>
        </is>
      </c>
      <c r="D128" t="inlineStr"/>
      <c r="E128" t="inlineStr">
        <is>
          <t>Southampton</t>
        </is>
      </c>
      <c r="F128" t="inlineStr">
        <is>
          <t>SO31</t>
        </is>
      </c>
      <c r="G128" t="n">
        <v>31.2</v>
      </c>
      <c r="N128" t="inlineStr">
        <is>
          <t>Ltd</t>
        </is>
      </c>
      <c r="O128" t="inlineStr">
        <is>
          <t>05217006</t>
        </is>
      </c>
      <c r="P128" t="n">
        <v>22</v>
      </c>
      <c r="Q128" t="inlineStr">
        <is>
          <t>ltd_company, no_website, needs_check, established</t>
        </is>
      </c>
      <c r="R128" t="inlineStr">
        <is>
          <t>Found via Companies House name search only; no trading website or reviews found yet · SIC 43320</t>
        </is>
      </c>
      <c r="S128" t="n">
        <v>0.5</v>
      </c>
      <c r="U128" t="inlineStr">
        <is>
          <t>2026-10-15</t>
        </is>
      </c>
      <c r="V128" t="inlineStr">
        <is>
          <t>2026-10-15</t>
        </is>
      </c>
      <c r="W128" t="inlineStr"/>
      <c r="X128" t="inlineStr">
        <is>
          <t>tf_24847ec6</t>
        </is>
      </c>
    </row>
    <row r="129">
      <c r="A129" t="n">
        <v>128</v>
      </c>
      <c r="B129" t="n">
        <v>3</v>
      </c>
      <c r="C129" t="inlineStr">
        <is>
          <t>T R Adams Carpentry &amp; Construction</t>
        </is>
      </c>
      <c r="D129" t="inlineStr"/>
      <c r="E129" t="inlineStr">
        <is>
          <t>Chandler's Ford</t>
        </is>
      </c>
      <c r="F129" t="inlineStr">
        <is>
          <t>SO53</t>
        </is>
      </c>
      <c r="G129" t="n">
        <v>31.4</v>
      </c>
      <c r="N129" t="inlineStr">
        <is>
          <t>Ltd</t>
        </is>
      </c>
      <c r="O129" t="inlineStr">
        <is>
          <t>10101006</t>
        </is>
      </c>
      <c r="P129" t="n">
        <v>10</v>
      </c>
      <c r="Q129" t="inlineStr">
        <is>
          <t>ltd_company, no_website, needs_check, established</t>
        </is>
      </c>
      <c r="R129" t="inlineStr">
        <is>
          <t>Found via Companies House name search only; no trading website or reviews found yet · SIC 43999</t>
        </is>
      </c>
      <c r="S129" t="n">
        <v>0.5</v>
      </c>
      <c r="U129" t="inlineStr">
        <is>
          <t>2026-10-15</t>
        </is>
      </c>
      <c r="V129" t="inlineStr">
        <is>
          <t>2026-10-15</t>
        </is>
      </c>
      <c r="W129" t="inlineStr"/>
      <c r="X129" t="inlineStr">
        <is>
          <t>tf_5b2bb8d2</t>
        </is>
      </c>
    </row>
    <row r="130">
      <c r="A130" t="n">
        <v>129</v>
      </c>
      <c r="B130" t="n">
        <v>3</v>
      </c>
      <c r="C130" t="inlineStr">
        <is>
          <t>R &amp; N Carpenters &amp; Joiners</t>
        </is>
      </c>
      <c r="D130" t="inlineStr"/>
      <c r="E130" t="inlineStr">
        <is>
          <t>Southampton</t>
        </is>
      </c>
      <c r="F130" t="inlineStr">
        <is>
          <t>SO31</t>
        </is>
      </c>
      <c r="G130" t="n">
        <v>31.5</v>
      </c>
      <c r="N130" t="inlineStr">
        <is>
          <t>Ltd</t>
        </is>
      </c>
      <c r="O130" t="inlineStr">
        <is>
          <t>04352919</t>
        </is>
      </c>
      <c r="P130" t="n">
        <v>24</v>
      </c>
      <c r="Q130" t="inlineStr">
        <is>
          <t>ltd_company, no_website, needs_check, established</t>
        </is>
      </c>
      <c r="R130" t="inlineStr">
        <is>
          <t>Found via Companies House name search only; no trading website or reviews found yet · SIC 43320, 43390</t>
        </is>
      </c>
      <c r="S130" t="n">
        <v>0.5</v>
      </c>
      <c r="U130" t="inlineStr">
        <is>
          <t>2026-10-15</t>
        </is>
      </c>
      <c r="V130" t="inlineStr">
        <is>
          <t>2026-10-15</t>
        </is>
      </c>
      <c r="W130" t="inlineStr"/>
      <c r="X130" t="inlineStr">
        <is>
          <t>tf_a32e4018</t>
        </is>
      </c>
    </row>
    <row r="131">
      <c r="A131" t="n">
        <v>130</v>
      </c>
      <c r="B131" t="n">
        <v>3</v>
      </c>
      <c r="C131" t="inlineStr">
        <is>
          <t>JSM Carpentry</t>
        </is>
      </c>
      <c r="D131" t="inlineStr"/>
      <c r="E131" t="inlineStr">
        <is>
          <t>Southampton</t>
        </is>
      </c>
      <c r="F131" t="inlineStr">
        <is>
          <t>SO18</t>
        </is>
      </c>
      <c r="G131" t="n">
        <v>31.6</v>
      </c>
      <c r="N131" t="inlineStr">
        <is>
          <t>Ltd</t>
        </is>
      </c>
      <c r="O131" t="inlineStr">
        <is>
          <t>15955580</t>
        </is>
      </c>
      <c r="P131" t="n">
        <v>2</v>
      </c>
      <c r="Q131" t="inlineStr">
        <is>
          <t>ltd_company, no_website, needs_check</t>
        </is>
      </c>
      <c r="R131" t="inlineStr">
        <is>
          <t>Found via Companies House name search only; no trading website or reviews found yet · SIC 43320</t>
        </is>
      </c>
      <c r="S131" t="n">
        <v>0.5</v>
      </c>
      <c r="U131" t="inlineStr">
        <is>
          <t>2026-10-15</t>
        </is>
      </c>
      <c r="V131" t="inlineStr">
        <is>
          <t>2026-10-15</t>
        </is>
      </c>
      <c r="W131" t="inlineStr"/>
      <c r="X131" t="inlineStr">
        <is>
          <t>tf_fb72c051</t>
        </is>
      </c>
    </row>
    <row r="132">
      <c r="A132" t="n">
        <v>131</v>
      </c>
      <c r="B132" t="n">
        <v>3</v>
      </c>
      <c r="C132" t="inlineStr">
        <is>
          <t>A J Bloomfield Carpentry &amp; Joinery</t>
        </is>
      </c>
      <c r="D132" t="inlineStr"/>
      <c r="E132" t="inlineStr">
        <is>
          <t>Eastleigh</t>
        </is>
      </c>
      <c r="F132" t="inlineStr">
        <is>
          <t>SO53</t>
        </is>
      </c>
      <c r="G132" t="n">
        <v>31.8</v>
      </c>
      <c r="N132" t="inlineStr">
        <is>
          <t>Ltd</t>
        </is>
      </c>
      <c r="O132" t="inlineStr">
        <is>
          <t>08522281</t>
        </is>
      </c>
      <c r="P132" t="n">
        <v>13</v>
      </c>
      <c r="Q132" t="inlineStr">
        <is>
          <t>ltd_company, no_website, needs_check, established</t>
        </is>
      </c>
      <c r="R132" t="inlineStr">
        <is>
          <t>Found via Companies House name search only; no trading website or reviews found yet · SIC 43320, 43390</t>
        </is>
      </c>
      <c r="S132" t="n">
        <v>0.5</v>
      </c>
      <c r="U132" t="inlineStr">
        <is>
          <t>2026-10-15</t>
        </is>
      </c>
      <c r="V132" t="inlineStr">
        <is>
          <t>2026-10-15</t>
        </is>
      </c>
      <c r="W132" t="inlineStr"/>
      <c r="X132" t="inlineStr">
        <is>
          <t>tf_e80498a4</t>
        </is>
      </c>
    </row>
    <row r="133">
      <c r="A133" t="n">
        <v>132</v>
      </c>
      <c r="B133" t="n">
        <v>3</v>
      </c>
      <c r="C133" t="inlineStr">
        <is>
          <t>Connect Carpentry</t>
        </is>
      </c>
      <c r="D133" t="inlineStr"/>
      <c r="E133" t="inlineStr">
        <is>
          <t>Southampton</t>
        </is>
      </c>
      <c r="F133" t="inlineStr">
        <is>
          <t>SO31</t>
        </is>
      </c>
      <c r="G133" t="n">
        <v>31.8</v>
      </c>
      <c r="N133" t="inlineStr">
        <is>
          <t>Ltd</t>
        </is>
      </c>
      <c r="O133" t="inlineStr">
        <is>
          <t>16048700</t>
        </is>
      </c>
      <c r="P133" t="n">
        <v>2</v>
      </c>
      <c r="Q133" t="inlineStr">
        <is>
          <t>ltd_company, no_website, needs_check</t>
        </is>
      </c>
      <c r="R133" t="inlineStr">
        <is>
          <t>Found via Companies House name search only; no trading website or reviews found yet · SIC 43320</t>
        </is>
      </c>
      <c r="S133" t="n">
        <v>0.5</v>
      </c>
      <c r="U133" t="inlineStr">
        <is>
          <t>2026-10-15</t>
        </is>
      </c>
      <c r="V133" t="inlineStr">
        <is>
          <t>2026-10-15</t>
        </is>
      </c>
      <c r="W133" t="inlineStr"/>
      <c r="X133" t="inlineStr">
        <is>
          <t>tf_70bfeed8</t>
        </is>
      </c>
    </row>
    <row r="134">
      <c r="A134" t="n">
        <v>133</v>
      </c>
      <c r="B134" t="n">
        <v>3</v>
      </c>
      <c r="C134" t="inlineStr">
        <is>
          <t>Pmsl Carpentry</t>
        </is>
      </c>
      <c r="D134" t="inlineStr"/>
      <c r="E134" t="inlineStr">
        <is>
          <t>Eastleigh</t>
        </is>
      </c>
      <c r="F134" t="inlineStr">
        <is>
          <t>SO53</t>
        </is>
      </c>
      <c r="G134" t="n">
        <v>31.8</v>
      </c>
      <c r="N134" t="inlineStr">
        <is>
          <t>Ltd</t>
        </is>
      </c>
      <c r="O134" t="inlineStr">
        <is>
          <t>06538678</t>
        </is>
      </c>
      <c r="P134" t="n">
        <v>18</v>
      </c>
      <c r="Q134" t="inlineStr">
        <is>
          <t>ltd_company, no_website, needs_check, established</t>
        </is>
      </c>
      <c r="R134" t="inlineStr">
        <is>
          <t>Found via Companies House name search only; no trading website or reviews found yet · SIC 43320</t>
        </is>
      </c>
      <c r="S134" t="n">
        <v>0.5</v>
      </c>
      <c r="U134" t="inlineStr">
        <is>
          <t>2026-10-15</t>
        </is>
      </c>
      <c r="V134" t="inlineStr">
        <is>
          <t>2026-10-15</t>
        </is>
      </c>
      <c r="W134" t="inlineStr"/>
      <c r="X134" t="inlineStr">
        <is>
          <t>tf_25cb0e2d</t>
        </is>
      </c>
    </row>
    <row r="135">
      <c r="A135" t="n">
        <v>134</v>
      </c>
      <c r="B135" t="n">
        <v>3</v>
      </c>
      <c r="C135" t="inlineStr">
        <is>
          <t>S. Lawford Carpentry</t>
        </is>
      </c>
      <c r="D135" t="inlineStr"/>
      <c r="E135" t="inlineStr">
        <is>
          <t>Eastleigh</t>
        </is>
      </c>
      <c r="F135" t="inlineStr">
        <is>
          <t>SO53</t>
        </is>
      </c>
      <c r="G135" t="n">
        <v>31.8</v>
      </c>
      <c r="N135" t="inlineStr">
        <is>
          <t>Ltd</t>
        </is>
      </c>
      <c r="O135" t="inlineStr">
        <is>
          <t>04861501</t>
        </is>
      </c>
      <c r="P135" t="n">
        <v>23</v>
      </c>
      <c r="Q135" t="inlineStr">
        <is>
          <t>ltd_company, no_website, needs_check, established</t>
        </is>
      </c>
      <c r="R135" t="inlineStr">
        <is>
          <t>Found via Companies House name search only; no trading website or reviews found yet · SIC 43320, 43910</t>
        </is>
      </c>
      <c r="S135" t="n">
        <v>0.5</v>
      </c>
      <c r="U135" t="inlineStr">
        <is>
          <t>2026-10-15</t>
        </is>
      </c>
      <c r="V135" t="inlineStr">
        <is>
          <t>2026-10-15</t>
        </is>
      </c>
      <c r="W135" t="inlineStr"/>
      <c r="X135" t="inlineStr">
        <is>
          <t>tf_c8ff170a</t>
        </is>
      </c>
    </row>
    <row r="136">
      <c r="A136" t="n">
        <v>135</v>
      </c>
      <c r="B136" t="n">
        <v>3</v>
      </c>
      <c r="C136" t="inlineStr">
        <is>
          <t>TWG Carpentry And Kitchens</t>
        </is>
      </c>
      <c r="D136" t="inlineStr"/>
      <c r="E136" t="inlineStr">
        <is>
          <t>Southampton</t>
        </is>
      </c>
      <c r="F136" t="inlineStr">
        <is>
          <t>SO31</t>
        </is>
      </c>
      <c r="G136" t="n">
        <v>32</v>
      </c>
      <c r="N136" t="inlineStr">
        <is>
          <t>Ltd</t>
        </is>
      </c>
      <c r="O136" t="inlineStr">
        <is>
          <t>14768099</t>
        </is>
      </c>
      <c r="P136" t="n">
        <v>3</v>
      </c>
      <c r="Q136" t="inlineStr">
        <is>
          <t>ltd_company, no_website, needs_check</t>
        </is>
      </c>
      <c r="R136" t="inlineStr">
        <is>
          <t>Found via Companies House name search only; no trading website or reviews found yet · SIC 43320</t>
        </is>
      </c>
      <c r="S136" t="n">
        <v>0.5</v>
      </c>
      <c r="U136" t="inlineStr">
        <is>
          <t>2026-10-15</t>
        </is>
      </c>
      <c r="V136" t="inlineStr">
        <is>
          <t>2026-10-15</t>
        </is>
      </c>
      <c r="W136" t="inlineStr"/>
      <c r="X136" t="inlineStr">
        <is>
          <t>tf_905e4d36</t>
        </is>
      </c>
    </row>
    <row r="137">
      <c r="A137" t="n">
        <v>136</v>
      </c>
      <c r="B137" t="n">
        <v>3</v>
      </c>
      <c r="C137" t="inlineStr">
        <is>
          <t>Bascombe Carpentry &amp; Construction</t>
        </is>
      </c>
      <c r="D137" t="inlineStr"/>
      <c r="E137" t="inlineStr">
        <is>
          <t>Hants</t>
        </is>
      </c>
      <c r="F137" t="inlineStr">
        <is>
          <t>SO51</t>
        </is>
      </c>
      <c r="G137" t="n">
        <v>32.1</v>
      </c>
      <c r="N137" t="inlineStr">
        <is>
          <t>Ltd</t>
        </is>
      </c>
      <c r="O137" t="inlineStr">
        <is>
          <t>02278114</t>
        </is>
      </c>
      <c r="P137" t="n">
        <v>38</v>
      </c>
      <c r="Q137" t="inlineStr">
        <is>
          <t>ltd_company, no_website, needs_check, established</t>
        </is>
      </c>
      <c r="R137" t="inlineStr">
        <is>
          <t>Found via Companies House name search only; no trading website or reviews found yet · SIC 41202, 43320</t>
        </is>
      </c>
      <c r="S137" t="n">
        <v>0.5</v>
      </c>
      <c r="U137" t="inlineStr">
        <is>
          <t>2026-10-15</t>
        </is>
      </c>
      <c r="V137" t="inlineStr">
        <is>
          <t>2026-10-15</t>
        </is>
      </c>
      <c r="W137" t="inlineStr"/>
      <c r="X137" t="inlineStr">
        <is>
          <t>tf_8a1494e4</t>
        </is>
      </c>
    </row>
    <row r="138">
      <c r="A138" t="n">
        <v>137</v>
      </c>
      <c r="B138" t="n">
        <v>3</v>
      </c>
      <c r="C138" t="inlineStr">
        <is>
          <t>Carpentry&amp;Co</t>
        </is>
      </c>
      <c r="D138" t="inlineStr"/>
      <c r="E138" t="inlineStr">
        <is>
          <t>Eastleigh</t>
        </is>
      </c>
      <c r="F138" t="inlineStr">
        <is>
          <t>SO53</t>
        </is>
      </c>
      <c r="G138" t="n">
        <v>32.2</v>
      </c>
      <c r="N138" t="inlineStr">
        <is>
          <t>Ltd</t>
        </is>
      </c>
      <c r="O138" t="inlineStr">
        <is>
          <t>11985205</t>
        </is>
      </c>
      <c r="P138" t="n">
        <v>7</v>
      </c>
      <c r="Q138" t="inlineStr">
        <is>
          <t>ltd_company, no_website, needs_check</t>
        </is>
      </c>
      <c r="R138" t="inlineStr">
        <is>
          <t>Found via Companies House name search only; no trading website or reviews found yet · SIC 43320</t>
        </is>
      </c>
      <c r="S138" t="n">
        <v>0.5</v>
      </c>
      <c r="U138" t="inlineStr">
        <is>
          <t>2026-10-15</t>
        </is>
      </c>
      <c r="V138" t="inlineStr">
        <is>
          <t>2026-10-15</t>
        </is>
      </c>
      <c r="W138" t="inlineStr"/>
      <c r="X138" t="inlineStr">
        <is>
          <t>tf_af6c935a</t>
        </is>
      </c>
    </row>
    <row r="139">
      <c r="A139" t="n">
        <v>138</v>
      </c>
      <c r="B139" t="n">
        <v>3</v>
      </c>
      <c r="C139" t="inlineStr">
        <is>
          <t>LPR Carpentry</t>
        </is>
      </c>
      <c r="D139" t="inlineStr"/>
      <c r="E139" t="inlineStr">
        <is>
          <t>Eastleigh</t>
        </is>
      </c>
      <c r="F139" t="inlineStr">
        <is>
          <t>SO50</t>
        </is>
      </c>
      <c r="G139" t="n">
        <v>32.2</v>
      </c>
      <c r="N139" t="inlineStr">
        <is>
          <t>Ltd</t>
        </is>
      </c>
      <c r="O139" t="inlineStr">
        <is>
          <t>13342220</t>
        </is>
      </c>
      <c r="P139" t="n">
        <v>5</v>
      </c>
      <c r="Q139" t="inlineStr">
        <is>
          <t>ltd_company, no_website, needs_check</t>
        </is>
      </c>
      <c r="R139" t="inlineStr">
        <is>
          <t>Found via Companies House name search only; no trading website or reviews found yet · SIC 43320</t>
        </is>
      </c>
      <c r="S139" t="n">
        <v>0.5</v>
      </c>
      <c r="U139" t="inlineStr">
        <is>
          <t>2026-10-15</t>
        </is>
      </c>
      <c r="V139" t="inlineStr">
        <is>
          <t>2026-10-15</t>
        </is>
      </c>
      <c r="W139" t="inlineStr"/>
      <c r="X139" t="inlineStr">
        <is>
          <t>tf_e23758f8</t>
        </is>
      </c>
    </row>
    <row r="140">
      <c r="A140" t="n">
        <v>139</v>
      </c>
      <c r="B140" t="n">
        <v>3</v>
      </c>
      <c r="C140" t="inlineStr">
        <is>
          <t>Timber Technology Past &amp; Present</t>
        </is>
      </c>
      <c r="D140" t="inlineStr"/>
      <c r="E140" t="inlineStr">
        <is>
          <t>Eastleigh</t>
        </is>
      </c>
      <c r="F140" t="inlineStr">
        <is>
          <t>SO50</t>
        </is>
      </c>
      <c r="G140" t="n">
        <v>32.2</v>
      </c>
      <c r="N140" t="inlineStr">
        <is>
          <t>Ltd</t>
        </is>
      </c>
      <c r="O140" t="inlineStr">
        <is>
          <t>08802885</t>
        </is>
      </c>
      <c r="P140" t="n">
        <v>13</v>
      </c>
      <c r="Q140" t="inlineStr">
        <is>
          <t>ltd_company, no_website, needs_check, established</t>
        </is>
      </c>
      <c r="R140" t="inlineStr">
        <is>
          <t>Found via Companies House name search only; no trading website or reviews found yet · SIC 16230, 43320</t>
        </is>
      </c>
      <c r="S140" t="n">
        <v>0.5</v>
      </c>
      <c r="U140" t="inlineStr">
        <is>
          <t>2026-10-15</t>
        </is>
      </c>
      <c r="V140" t="inlineStr">
        <is>
          <t>2026-10-15</t>
        </is>
      </c>
      <c r="W140" t="inlineStr"/>
      <c r="X140" t="inlineStr">
        <is>
          <t>tf_af7fec78</t>
        </is>
      </c>
    </row>
    <row r="141">
      <c r="A141" t="n">
        <v>140</v>
      </c>
      <c r="B141" t="n">
        <v>3</v>
      </c>
      <c r="C141" t="inlineStr">
        <is>
          <t>Walrus Carpentry</t>
        </is>
      </c>
      <c r="D141" t="inlineStr"/>
      <c r="E141" t="inlineStr">
        <is>
          <t>Southampton</t>
        </is>
      </c>
      <c r="F141" t="inlineStr">
        <is>
          <t>SO31</t>
        </is>
      </c>
      <c r="G141" t="n">
        <v>32.2</v>
      </c>
      <c r="N141" t="inlineStr">
        <is>
          <t>Ltd</t>
        </is>
      </c>
      <c r="O141" t="inlineStr">
        <is>
          <t>05048061</t>
        </is>
      </c>
      <c r="P141" t="n">
        <v>22</v>
      </c>
      <c r="Q141" t="inlineStr">
        <is>
          <t>ltd_company, no_website, needs_check, established</t>
        </is>
      </c>
      <c r="R141" t="inlineStr">
        <is>
          <t>Found via Companies House name search only; no trading website or reviews found yet · SIC 43320</t>
        </is>
      </c>
      <c r="S141" t="n">
        <v>0.5</v>
      </c>
      <c r="U141" t="inlineStr">
        <is>
          <t>2026-10-15</t>
        </is>
      </c>
      <c r="V141" t="inlineStr">
        <is>
          <t>2026-10-15</t>
        </is>
      </c>
      <c r="W141" t="inlineStr"/>
      <c r="X141" t="inlineStr">
        <is>
          <t>tf_b5e9654b</t>
        </is>
      </c>
    </row>
    <row r="142">
      <c r="A142" t="n">
        <v>141</v>
      </c>
      <c r="B142" t="n">
        <v>3</v>
      </c>
      <c r="C142" t="inlineStr">
        <is>
          <t>Martin Brown Carpentry &amp; Joinery</t>
        </is>
      </c>
      <c r="D142" t="inlineStr"/>
      <c r="E142" t="inlineStr">
        <is>
          <t>Southampton</t>
        </is>
      </c>
      <c r="F142" t="inlineStr">
        <is>
          <t>SO31</t>
        </is>
      </c>
      <c r="G142" t="n">
        <v>32.3</v>
      </c>
      <c r="N142" t="inlineStr">
        <is>
          <t>Ltd</t>
        </is>
      </c>
      <c r="O142" t="inlineStr">
        <is>
          <t>03349838</t>
        </is>
      </c>
      <c r="P142" t="n">
        <v>29</v>
      </c>
      <c r="Q142" t="inlineStr">
        <is>
          <t>ltd_company, no_website, needs_check, established</t>
        </is>
      </c>
      <c r="R142" t="inlineStr">
        <is>
          <t>Found via Companies House name search only; no trading website or reviews found yet · SIC 43320</t>
        </is>
      </c>
      <c r="S142" t="n">
        <v>0.5</v>
      </c>
      <c r="U142" t="inlineStr">
        <is>
          <t>2026-10-15</t>
        </is>
      </c>
      <c r="V142" t="inlineStr">
        <is>
          <t>2026-10-15</t>
        </is>
      </c>
      <c r="W142" t="inlineStr"/>
      <c r="X142" t="inlineStr">
        <is>
          <t>tf_8f350276</t>
        </is>
      </c>
    </row>
    <row r="143">
      <c r="A143" t="n">
        <v>142</v>
      </c>
      <c r="B143" t="n">
        <v>3</v>
      </c>
      <c r="C143" t="inlineStr">
        <is>
          <t>Timbertech Creations</t>
        </is>
      </c>
      <c r="D143" t="inlineStr"/>
      <c r="E143" t="inlineStr">
        <is>
          <t>Southampton</t>
        </is>
      </c>
      <c r="F143" t="inlineStr">
        <is>
          <t>SO30</t>
        </is>
      </c>
      <c r="G143" t="n">
        <v>32.3</v>
      </c>
      <c r="N143" t="inlineStr">
        <is>
          <t>Ltd</t>
        </is>
      </c>
      <c r="O143" t="inlineStr">
        <is>
          <t>12425123</t>
        </is>
      </c>
      <c r="P143" t="n">
        <v>6</v>
      </c>
      <c r="Q143" t="inlineStr">
        <is>
          <t>ltd_company, no_website, needs_check</t>
        </is>
      </c>
      <c r="R143" t="inlineStr">
        <is>
          <t>Found via Companies House name search only; no trading website or reviews found yet · SIC 43320</t>
        </is>
      </c>
      <c r="S143" t="n">
        <v>0.5</v>
      </c>
      <c r="U143" t="inlineStr">
        <is>
          <t>2026-10-15</t>
        </is>
      </c>
      <c r="V143" t="inlineStr">
        <is>
          <t>2026-10-15</t>
        </is>
      </c>
      <c r="W143" t="inlineStr"/>
      <c r="X143" t="inlineStr">
        <is>
          <t>tf_7e32592e</t>
        </is>
      </c>
    </row>
    <row r="144">
      <c r="A144" t="n">
        <v>143</v>
      </c>
      <c r="B144" t="n">
        <v>3</v>
      </c>
      <c r="C144" t="inlineStr">
        <is>
          <t>Cass Smyth Carpentry</t>
        </is>
      </c>
      <c r="D144" t="inlineStr"/>
      <c r="E144" t="inlineStr">
        <is>
          <t>Eastleigh</t>
        </is>
      </c>
      <c r="F144" t="inlineStr">
        <is>
          <t>SO53</t>
        </is>
      </c>
      <c r="G144" t="n">
        <v>32.4</v>
      </c>
      <c r="N144" t="inlineStr">
        <is>
          <t>Ltd</t>
        </is>
      </c>
      <c r="O144" t="inlineStr">
        <is>
          <t>15918179</t>
        </is>
      </c>
      <c r="P144" t="n">
        <v>2</v>
      </c>
      <c r="Q144" t="inlineStr">
        <is>
          <t>ltd_company, no_website, needs_check</t>
        </is>
      </c>
      <c r="R144" t="inlineStr">
        <is>
          <t>Found via Companies House name search only; no trading website or reviews found yet · SIC 43320</t>
        </is>
      </c>
      <c r="S144" t="n">
        <v>0.5</v>
      </c>
      <c r="U144" t="inlineStr">
        <is>
          <t>2026-10-15</t>
        </is>
      </c>
      <c r="V144" t="inlineStr">
        <is>
          <t>2026-10-15</t>
        </is>
      </c>
      <c r="W144" t="inlineStr"/>
      <c r="X144" t="inlineStr">
        <is>
          <t>tf_fe4f51fa</t>
        </is>
      </c>
    </row>
    <row r="145">
      <c r="A145" t="n">
        <v>144</v>
      </c>
      <c r="B145" t="n">
        <v>3</v>
      </c>
      <c r="C145" t="inlineStr">
        <is>
          <t>Stoneham Carpentry</t>
        </is>
      </c>
      <c r="D145" t="inlineStr"/>
      <c r="E145" t="inlineStr">
        <is>
          <t>Southampton</t>
        </is>
      </c>
      <c r="F145" t="inlineStr">
        <is>
          <t>SO30</t>
        </is>
      </c>
      <c r="G145" t="n">
        <v>32.4</v>
      </c>
      <c r="N145" t="inlineStr">
        <is>
          <t>Ltd</t>
        </is>
      </c>
      <c r="O145" t="inlineStr">
        <is>
          <t>11349133</t>
        </is>
      </c>
      <c r="P145" t="n">
        <v>8</v>
      </c>
      <c r="Q145" t="inlineStr">
        <is>
          <t>ltd_company, no_website, needs_check</t>
        </is>
      </c>
      <c r="R145" t="inlineStr">
        <is>
          <t>Found via Companies House name search only; no trading website or reviews found yet · SIC 43320</t>
        </is>
      </c>
      <c r="S145" t="n">
        <v>0.5</v>
      </c>
      <c r="U145" t="inlineStr">
        <is>
          <t>2026-10-15</t>
        </is>
      </c>
      <c r="V145" t="inlineStr">
        <is>
          <t>2026-10-15</t>
        </is>
      </c>
      <c r="W145" t="inlineStr"/>
      <c r="X145" t="inlineStr">
        <is>
          <t>tf_aff5756a</t>
        </is>
      </c>
    </row>
    <row r="146">
      <c r="A146" t="n">
        <v>145</v>
      </c>
      <c r="B146" t="n">
        <v>3</v>
      </c>
      <c r="C146" t="inlineStr">
        <is>
          <t>Apex Carpentry And Renovations</t>
        </is>
      </c>
      <c r="D146" t="inlineStr"/>
      <c r="E146" t="inlineStr">
        <is>
          <t>Eastleigh</t>
        </is>
      </c>
      <c r="F146" t="inlineStr">
        <is>
          <t>SO50</t>
        </is>
      </c>
      <c r="G146" t="n">
        <v>32.6</v>
      </c>
      <c r="N146" t="inlineStr">
        <is>
          <t>Ltd</t>
        </is>
      </c>
      <c r="O146" t="inlineStr">
        <is>
          <t>17140527</t>
        </is>
      </c>
      <c r="P146" t="n">
        <v>0</v>
      </c>
      <c r="Q146" t="inlineStr">
        <is>
          <t>ltd_company, no_website, needs_check, new_business</t>
        </is>
      </c>
      <c r="R146" t="inlineStr">
        <is>
          <t>Found via Companies House name search only; no trading website or reviews found yet · SIC 43320</t>
        </is>
      </c>
      <c r="S146" t="n">
        <v>0.5</v>
      </c>
      <c r="U146" t="inlineStr">
        <is>
          <t>2026-10-15</t>
        </is>
      </c>
      <c r="V146" t="inlineStr">
        <is>
          <t>2026-10-15</t>
        </is>
      </c>
      <c r="W146" t="inlineStr"/>
      <c r="X146" t="inlineStr">
        <is>
          <t>tf_29f995b5</t>
        </is>
      </c>
    </row>
    <row r="147">
      <c r="A147" t="n">
        <v>146</v>
      </c>
      <c r="B147" t="n">
        <v>3</v>
      </c>
      <c r="C147" t="inlineStr">
        <is>
          <t>DCP Carpentry</t>
        </is>
      </c>
      <c r="D147" t="inlineStr"/>
      <c r="E147" t="inlineStr">
        <is>
          <t>Eastleigh</t>
        </is>
      </c>
      <c r="F147" t="inlineStr">
        <is>
          <t>SO53</t>
        </is>
      </c>
      <c r="G147" t="n">
        <v>32.8</v>
      </c>
      <c r="N147" t="inlineStr">
        <is>
          <t>Ltd</t>
        </is>
      </c>
      <c r="O147" t="inlineStr">
        <is>
          <t>11195682</t>
        </is>
      </c>
      <c r="P147" t="n">
        <v>8</v>
      </c>
      <c r="Q147" t="inlineStr">
        <is>
          <t>ltd_company, no_website, needs_check</t>
        </is>
      </c>
      <c r="R147" t="inlineStr">
        <is>
          <t>Found via Companies House name search only; no trading website or reviews found yet · SIC 43999</t>
        </is>
      </c>
      <c r="S147" t="n">
        <v>0.5</v>
      </c>
      <c r="U147" t="inlineStr">
        <is>
          <t>2026-10-15</t>
        </is>
      </c>
      <c r="V147" t="inlineStr">
        <is>
          <t>2026-10-15</t>
        </is>
      </c>
      <c r="W147" t="inlineStr"/>
      <c r="X147" t="inlineStr">
        <is>
          <t>tf_e7ca2733</t>
        </is>
      </c>
    </row>
    <row r="148">
      <c r="A148" t="n">
        <v>147</v>
      </c>
      <c r="B148" t="n">
        <v>3</v>
      </c>
      <c r="C148" t="inlineStr">
        <is>
          <t>GRM Carpentry</t>
        </is>
      </c>
      <c r="D148" t="inlineStr"/>
      <c r="E148" t="inlineStr">
        <is>
          <t>Southampton</t>
        </is>
      </c>
      <c r="F148" t="inlineStr">
        <is>
          <t>SO30</t>
        </is>
      </c>
      <c r="G148" t="n">
        <v>32.8</v>
      </c>
      <c r="N148" t="inlineStr">
        <is>
          <t>Ltd</t>
        </is>
      </c>
      <c r="O148" t="inlineStr">
        <is>
          <t>04834404</t>
        </is>
      </c>
      <c r="P148" t="n">
        <v>23</v>
      </c>
      <c r="Q148" t="inlineStr">
        <is>
          <t>ltd_company, no_website, needs_check, established</t>
        </is>
      </c>
      <c r="R148" t="inlineStr">
        <is>
          <t>Found via Companies House name search only; no trading website or reviews found yet · SIC 43320, 43390</t>
        </is>
      </c>
      <c r="S148" t="n">
        <v>0.5</v>
      </c>
      <c r="U148" t="inlineStr">
        <is>
          <t>2026-10-15</t>
        </is>
      </c>
      <c r="V148" t="inlineStr">
        <is>
          <t>2026-10-15</t>
        </is>
      </c>
      <c r="W148" t="inlineStr"/>
      <c r="X148" t="inlineStr">
        <is>
          <t>tf_8ac556f9</t>
        </is>
      </c>
    </row>
    <row r="149">
      <c r="A149" t="n">
        <v>148</v>
      </c>
      <c r="B149" t="n">
        <v>3</v>
      </c>
      <c r="C149" t="inlineStr">
        <is>
          <t>Asc Carpentry</t>
        </is>
      </c>
      <c r="D149" t="inlineStr"/>
      <c r="E149" t="inlineStr">
        <is>
          <t>Eastleigh</t>
        </is>
      </c>
      <c r="F149" t="inlineStr">
        <is>
          <t>SO53</t>
        </is>
      </c>
      <c r="G149" t="n">
        <v>32.9</v>
      </c>
      <c r="N149" t="inlineStr">
        <is>
          <t>Ltd</t>
        </is>
      </c>
      <c r="O149" t="inlineStr">
        <is>
          <t>07649392</t>
        </is>
      </c>
      <c r="P149" t="n">
        <v>15</v>
      </c>
      <c r="Q149" t="inlineStr">
        <is>
          <t>ltd_company, no_website, needs_check, established</t>
        </is>
      </c>
      <c r="R149" t="inlineStr">
        <is>
          <t>Found via Companies House name search only; no trading website or reviews found yet · SIC 43320</t>
        </is>
      </c>
      <c r="S149" t="n">
        <v>0.5</v>
      </c>
      <c r="U149" t="inlineStr">
        <is>
          <t>2026-10-15</t>
        </is>
      </c>
      <c r="V149" t="inlineStr">
        <is>
          <t>2026-10-15</t>
        </is>
      </c>
      <c r="W149" t="inlineStr"/>
      <c r="X149" t="inlineStr">
        <is>
          <t>tf_5140f549</t>
        </is>
      </c>
    </row>
    <row r="150">
      <c r="A150" t="n">
        <v>149</v>
      </c>
      <c r="B150" t="n">
        <v>3</v>
      </c>
      <c r="C150" t="inlineStr">
        <is>
          <t>Af The Full Deck</t>
        </is>
      </c>
      <c r="D150" t="inlineStr"/>
      <c r="E150" t="inlineStr">
        <is>
          <t>Southampton</t>
        </is>
      </c>
      <c r="F150" t="inlineStr">
        <is>
          <t>SO30</t>
        </is>
      </c>
      <c r="G150" t="n">
        <v>33</v>
      </c>
      <c r="N150" t="inlineStr">
        <is>
          <t>Ltd</t>
        </is>
      </c>
      <c r="O150" t="inlineStr">
        <is>
          <t>17132605</t>
        </is>
      </c>
      <c r="P150" t="n">
        <v>0</v>
      </c>
      <c r="Q150" t="inlineStr">
        <is>
          <t>ltd_company, no_website, needs_check, new_business</t>
        </is>
      </c>
      <c r="R150" t="inlineStr">
        <is>
          <t>Found via Companies House name search only; no trading website or reviews found yet · SIC 43290, 43310, 43320, 43330</t>
        </is>
      </c>
      <c r="S150" t="n">
        <v>0.5</v>
      </c>
      <c r="U150" t="inlineStr">
        <is>
          <t>2026-10-15</t>
        </is>
      </c>
      <c r="V150" t="inlineStr">
        <is>
          <t>2026-10-15</t>
        </is>
      </c>
      <c r="W150" t="inlineStr"/>
      <c r="X150" t="inlineStr">
        <is>
          <t>tf_92792fc4</t>
        </is>
      </c>
    </row>
    <row r="151">
      <c r="A151" t="n">
        <v>150</v>
      </c>
      <c r="B151" t="n">
        <v>3</v>
      </c>
      <c r="C151" t="inlineStr">
        <is>
          <t>LPW Carpentry &amp; Building</t>
        </is>
      </c>
      <c r="D151" t="inlineStr"/>
      <c r="E151" t="inlineStr">
        <is>
          <t>Southampton</t>
        </is>
      </c>
      <c r="F151" t="inlineStr">
        <is>
          <t>SO30</t>
        </is>
      </c>
      <c r="G151" t="n">
        <v>33</v>
      </c>
      <c r="N151" t="inlineStr">
        <is>
          <t>Ltd</t>
        </is>
      </c>
      <c r="O151" t="inlineStr">
        <is>
          <t>10512354</t>
        </is>
      </c>
      <c r="P151" t="n">
        <v>10</v>
      </c>
      <c r="Q151" t="inlineStr">
        <is>
          <t>ltd_company, no_website, needs_check, established</t>
        </is>
      </c>
      <c r="R151" t="inlineStr">
        <is>
          <t>Found via Companies House name search only; no trading website or reviews found yet · SIC 43320</t>
        </is>
      </c>
      <c r="S151" t="n">
        <v>0.5</v>
      </c>
      <c r="U151" t="inlineStr">
        <is>
          <t>2026-10-15</t>
        </is>
      </c>
      <c r="V151" t="inlineStr">
        <is>
          <t>2026-10-15</t>
        </is>
      </c>
      <c r="W151" t="inlineStr"/>
      <c r="X151" t="inlineStr">
        <is>
          <t>tf_0c55d6cb</t>
        </is>
      </c>
    </row>
    <row r="152">
      <c r="A152" t="n">
        <v>151</v>
      </c>
      <c r="B152" t="n">
        <v>3</v>
      </c>
      <c r="C152" t="inlineStr">
        <is>
          <t>Apex Pro Carpentry</t>
        </is>
      </c>
      <c r="D152" t="inlineStr"/>
      <c r="E152" t="inlineStr">
        <is>
          <t>Southampton</t>
        </is>
      </c>
      <c r="F152" t="inlineStr">
        <is>
          <t>SO31</t>
        </is>
      </c>
      <c r="G152" t="n">
        <v>33.1</v>
      </c>
      <c r="N152" t="inlineStr">
        <is>
          <t>Ltd</t>
        </is>
      </c>
      <c r="O152" t="inlineStr">
        <is>
          <t>13089252</t>
        </is>
      </c>
      <c r="P152" t="n">
        <v>6</v>
      </c>
      <c r="Q152" t="inlineStr">
        <is>
          <t>ltd_company, no_website, needs_check</t>
        </is>
      </c>
      <c r="R152" t="inlineStr">
        <is>
          <t>Found via Companies House name search only; no trading website or reviews found yet · SIC 43320</t>
        </is>
      </c>
      <c r="S152" t="n">
        <v>0.5</v>
      </c>
      <c r="U152" t="inlineStr">
        <is>
          <t>2026-10-15</t>
        </is>
      </c>
      <c r="V152" t="inlineStr">
        <is>
          <t>2026-10-15</t>
        </is>
      </c>
      <c r="W152" t="inlineStr"/>
      <c r="X152" t="inlineStr">
        <is>
          <t>tf_2566586a</t>
        </is>
      </c>
    </row>
    <row r="153">
      <c r="A153" t="n">
        <v>152</v>
      </c>
      <c r="B153" t="n">
        <v>3</v>
      </c>
      <c r="C153" t="inlineStr">
        <is>
          <t>A R C Carpentry</t>
        </is>
      </c>
      <c r="D153" t="inlineStr"/>
      <c r="E153" t="inlineStr">
        <is>
          <t>Eastleigh</t>
        </is>
      </c>
      <c r="F153" t="inlineStr">
        <is>
          <t>SO53</t>
        </is>
      </c>
      <c r="G153" t="n">
        <v>33.2</v>
      </c>
      <c r="N153" t="inlineStr">
        <is>
          <t>Ltd</t>
        </is>
      </c>
      <c r="O153" t="inlineStr">
        <is>
          <t>12025604</t>
        </is>
      </c>
      <c r="P153" t="n">
        <v>7</v>
      </c>
      <c r="Q153" t="inlineStr">
        <is>
          <t>ltd_company, no_website, needs_check</t>
        </is>
      </c>
      <c r="R153" t="inlineStr">
        <is>
          <t>Found via Companies House name search only; no trading website or reviews found yet · SIC 43320</t>
        </is>
      </c>
      <c r="S153" t="n">
        <v>0.5</v>
      </c>
      <c r="U153" t="inlineStr">
        <is>
          <t>2026-10-15</t>
        </is>
      </c>
      <c r="V153" t="inlineStr">
        <is>
          <t>2026-10-15</t>
        </is>
      </c>
      <c r="W153" t="inlineStr"/>
      <c r="X153" t="inlineStr">
        <is>
          <t>tf_8b4a14fd</t>
        </is>
      </c>
    </row>
    <row r="154">
      <c r="A154" t="n">
        <v>153</v>
      </c>
      <c r="B154" t="n">
        <v>3</v>
      </c>
      <c r="C154" t="inlineStr">
        <is>
          <t>Stuart Biggs Carpentry</t>
        </is>
      </c>
      <c r="D154" t="inlineStr"/>
      <c r="E154" t="inlineStr">
        <is>
          <t>Southampton</t>
        </is>
      </c>
      <c r="F154" t="inlineStr">
        <is>
          <t>SO30</t>
        </is>
      </c>
      <c r="G154" t="n">
        <v>33.2</v>
      </c>
      <c r="N154" t="inlineStr">
        <is>
          <t>Ltd</t>
        </is>
      </c>
      <c r="O154" t="inlineStr">
        <is>
          <t>10168208</t>
        </is>
      </c>
      <c r="P154" t="n">
        <v>10</v>
      </c>
      <c r="Q154" t="inlineStr">
        <is>
          <t>ltd_company, no_website, needs_check, established</t>
        </is>
      </c>
      <c r="R154" t="inlineStr">
        <is>
          <t>Found via Companies House name search only; no trading website or reviews found yet · SIC 43320</t>
        </is>
      </c>
      <c r="S154" t="n">
        <v>0.5</v>
      </c>
      <c r="U154" t="inlineStr">
        <is>
          <t>2026-10-15</t>
        </is>
      </c>
      <c r="V154" t="inlineStr">
        <is>
          <t>2026-10-15</t>
        </is>
      </c>
      <c r="W154" t="inlineStr"/>
      <c r="X154" t="inlineStr">
        <is>
          <t>tf_7db89f19</t>
        </is>
      </c>
    </row>
    <row r="155">
      <c r="A155" t="n">
        <v>154</v>
      </c>
      <c r="B155" t="n">
        <v>3</v>
      </c>
      <c r="C155" t="inlineStr">
        <is>
          <t>Vip Carpentry &amp; Building Services</t>
        </is>
      </c>
      <c r="D155" t="inlineStr"/>
      <c r="E155" t="inlineStr">
        <is>
          <t>Southampton</t>
        </is>
      </c>
      <c r="F155" t="inlineStr">
        <is>
          <t>SO30</t>
        </is>
      </c>
      <c r="G155" t="n">
        <v>33.2</v>
      </c>
      <c r="N155" t="inlineStr">
        <is>
          <t>Ltd</t>
        </is>
      </c>
      <c r="O155" t="inlineStr">
        <is>
          <t>12513469</t>
        </is>
      </c>
      <c r="P155" t="n">
        <v>6</v>
      </c>
      <c r="Q155" t="inlineStr">
        <is>
          <t>ltd_company, no_website, needs_check</t>
        </is>
      </c>
      <c r="R155" t="inlineStr">
        <is>
          <t>Found via Companies House name search only; no trading website or reviews found yet · SIC 43320, 43390</t>
        </is>
      </c>
      <c r="S155" t="n">
        <v>0.5</v>
      </c>
      <c r="U155" t="inlineStr">
        <is>
          <t>2026-10-15</t>
        </is>
      </c>
      <c r="V155" t="inlineStr">
        <is>
          <t>2026-10-15</t>
        </is>
      </c>
      <c r="W155" t="inlineStr"/>
      <c r="X155" t="inlineStr">
        <is>
          <t>tf_08d95816</t>
        </is>
      </c>
    </row>
    <row r="156">
      <c r="A156" t="n">
        <v>155</v>
      </c>
      <c r="B156" t="n">
        <v>3</v>
      </c>
      <c r="C156" t="inlineStr">
        <is>
          <t>BRS Carpentry &amp; Construction</t>
        </is>
      </c>
      <c r="D156" t="inlineStr"/>
      <c r="E156" t="inlineStr">
        <is>
          <t>Eastleigh</t>
        </is>
      </c>
      <c r="F156" t="inlineStr">
        <is>
          <t>SO50</t>
        </is>
      </c>
      <c r="G156" t="n">
        <v>33.3</v>
      </c>
      <c r="N156" t="inlineStr">
        <is>
          <t>Ltd</t>
        </is>
      </c>
      <c r="O156" t="inlineStr">
        <is>
          <t>09248009</t>
        </is>
      </c>
      <c r="P156" t="n">
        <v>12</v>
      </c>
      <c r="Q156" t="inlineStr">
        <is>
          <t>ltd_company, no_website, needs_check, established</t>
        </is>
      </c>
      <c r="R156" t="inlineStr">
        <is>
          <t>Found via Companies House name search only; no trading website or reviews found yet · SIC 43320, 43390</t>
        </is>
      </c>
      <c r="S156" t="n">
        <v>0.5</v>
      </c>
      <c r="U156" t="inlineStr">
        <is>
          <t>2026-10-15</t>
        </is>
      </c>
      <c r="V156" t="inlineStr">
        <is>
          <t>2026-10-15</t>
        </is>
      </c>
      <c r="W156" t="inlineStr"/>
      <c r="X156" t="inlineStr">
        <is>
          <t>tf_6ba61a67</t>
        </is>
      </c>
    </row>
    <row r="157">
      <c r="A157" t="n">
        <v>156</v>
      </c>
      <c r="B157" t="n">
        <v>3</v>
      </c>
      <c r="C157" t="inlineStr">
        <is>
          <t>Steward Carpentry</t>
        </is>
      </c>
      <c r="D157" t="inlineStr"/>
      <c r="E157" t="inlineStr">
        <is>
          <t>Southampton</t>
        </is>
      </c>
      <c r="F157" t="inlineStr">
        <is>
          <t>SO31</t>
        </is>
      </c>
      <c r="G157" t="n">
        <v>33.3</v>
      </c>
      <c r="N157" t="inlineStr">
        <is>
          <t>Ltd</t>
        </is>
      </c>
      <c r="O157" t="inlineStr">
        <is>
          <t>09662471</t>
        </is>
      </c>
      <c r="P157" t="n">
        <v>11</v>
      </c>
      <c r="Q157" t="inlineStr">
        <is>
          <t>ltd_company, no_website, needs_check, established</t>
        </is>
      </c>
      <c r="R157" t="inlineStr">
        <is>
          <t>Found via Companies House name search only; no trading website or reviews found yet · SIC 43999</t>
        </is>
      </c>
      <c r="S157" t="n">
        <v>0.5</v>
      </c>
      <c r="U157" t="inlineStr">
        <is>
          <t>2026-10-15</t>
        </is>
      </c>
      <c r="V157" t="inlineStr">
        <is>
          <t>2026-10-15</t>
        </is>
      </c>
      <c r="W157" t="inlineStr"/>
      <c r="X157" t="inlineStr">
        <is>
          <t>tf_1fd71c56</t>
        </is>
      </c>
    </row>
    <row r="158">
      <c r="A158" t="n">
        <v>157</v>
      </c>
      <c r="B158" t="n">
        <v>3</v>
      </c>
      <c r="C158" t="inlineStr">
        <is>
          <t>Wills &amp; Co Carpentry And Joinery</t>
        </is>
      </c>
      <c r="D158" t="inlineStr"/>
      <c r="E158" t="inlineStr">
        <is>
          <t>Eastleigh</t>
        </is>
      </c>
      <c r="F158" t="inlineStr">
        <is>
          <t>SO50</t>
        </is>
      </c>
      <c r="G158" t="n">
        <v>33.3</v>
      </c>
      <c r="N158" t="inlineStr">
        <is>
          <t>Ltd</t>
        </is>
      </c>
      <c r="O158" t="inlineStr">
        <is>
          <t>15431745</t>
        </is>
      </c>
      <c r="P158" t="n">
        <v>2</v>
      </c>
      <c r="Q158" t="inlineStr">
        <is>
          <t>ltd_company, no_website, needs_check</t>
        </is>
      </c>
      <c r="R158" t="inlineStr">
        <is>
          <t>Found via Companies House name search only; no trading website or reviews found yet · SIC 43320</t>
        </is>
      </c>
      <c r="S158" t="n">
        <v>0.5</v>
      </c>
      <c r="U158" t="inlineStr">
        <is>
          <t>2026-10-15</t>
        </is>
      </c>
      <c r="V158" t="inlineStr">
        <is>
          <t>2026-10-15</t>
        </is>
      </c>
      <c r="W158" t="inlineStr"/>
      <c r="X158" t="inlineStr">
        <is>
          <t>tf_3b7303a8</t>
        </is>
      </c>
    </row>
    <row r="159">
      <c r="A159" t="n">
        <v>158</v>
      </c>
      <c r="B159" t="n">
        <v>3</v>
      </c>
      <c r="C159" t="inlineStr">
        <is>
          <t>B&amp;S Carpentry</t>
        </is>
      </c>
      <c r="D159" t="inlineStr"/>
      <c r="E159" t="inlineStr">
        <is>
          <t>Eastleigh</t>
        </is>
      </c>
      <c r="F159" t="inlineStr">
        <is>
          <t>SO50</t>
        </is>
      </c>
      <c r="G159" t="n">
        <v>33.7</v>
      </c>
      <c r="N159" t="inlineStr">
        <is>
          <t>Ltd</t>
        </is>
      </c>
      <c r="O159" t="inlineStr">
        <is>
          <t>13631628</t>
        </is>
      </c>
      <c r="P159" t="n">
        <v>5</v>
      </c>
      <c r="Q159" t="inlineStr">
        <is>
          <t>ltd_company, no_website, needs_check</t>
        </is>
      </c>
      <c r="R159" t="inlineStr">
        <is>
          <t>Found via Companies House name search only; no trading website or reviews found yet · SIC 43290, 43320</t>
        </is>
      </c>
      <c r="S159" t="n">
        <v>0.5</v>
      </c>
      <c r="U159" t="inlineStr">
        <is>
          <t>2026-10-15</t>
        </is>
      </c>
      <c r="V159" t="inlineStr">
        <is>
          <t>2026-10-15</t>
        </is>
      </c>
      <c r="W159" t="inlineStr"/>
      <c r="X159" t="inlineStr">
        <is>
          <t>tf_85e23bf2</t>
        </is>
      </c>
    </row>
    <row r="160">
      <c r="A160" t="n">
        <v>159</v>
      </c>
      <c r="B160" t="n">
        <v>3</v>
      </c>
      <c r="C160" t="inlineStr">
        <is>
          <t>Rookley Carpentry</t>
        </is>
      </c>
      <c r="D160" t="inlineStr"/>
      <c r="E160" t="inlineStr">
        <is>
          <t>Stockbridge</t>
        </is>
      </c>
      <c r="F160" t="inlineStr">
        <is>
          <t>SO20</t>
        </is>
      </c>
      <c r="G160" t="n">
        <v>34.2</v>
      </c>
      <c r="N160" t="inlineStr">
        <is>
          <t>Ltd</t>
        </is>
      </c>
      <c r="O160" t="inlineStr">
        <is>
          <t>06357517</t>
        </is>
      </c>
      <c r="P160" t="n">
        <v>19</v>
      </c>
      <c r="Q160" t="inlineStr">
        <is>
          <t>ltd_company, no_website, needs_check, established</t>
        </is>
      </c>
      <c r="R160" t="inlineStr">
        <is>
          <t>Found via Companies House name search only; no trading website or reviews found yet · SIC 43999</t>
        </is>
      </c>
      <c r="S160" t="n">
        <v>0.5</v>
      </c>
      <c r="U160" t="inlineStr">
        <is>
          <t>2026-10-15</t>
        </is>
      </c>
      <c r="V160" t="inlineStr">
        <is>
          <t>2026-10-15</t>
        </is>
      </c>
      <c r="W160" t="inlineStr"/>
      <c r="X160" t="inlineStr">
        <is>
          <t>tf_72450208</t>
        </is>
      </c>
    </row>
    <row r="161">
      <c r="A161" t="n">
        <v>160</v>
      </c>
      <c r="B161" t="n">
        <v>3</v>
      </c>
      <c r="C161" t="inlineStr">
        <is>
          <t>Cccarpentry And Building</t>
        </is>
      </c>
      <c r="D161" t="inlineStr"/>
      <c r="E161" t="inlineStr">
        <is>
          <t>Eastleigh</t>
        </is>
      </c>
      <c r="F161" t="inlineStr">
        <is>
          <t>SO50</t>
        </is>
      </c>
      <c r="G161" t="n">
        <v>35.5</v>
      </c>
      <c r="N161" t="inlineStr">
        <is>
          <t>Ltd</t>
        </is>
      </c>
      <c r="O161" t="inlineStr">
        <is>
          <t>08535400</t>
        </is>
      </c>
      <c r="P161" t="n">
        <v>13</v>
      </c>
      <c r="Q161" t="inlineStr">
        <is>
          <t>ltd_company, no_website, needs_check, established</t>
        </is>
      </c>
      <c r="R161" t="inlineStr">
        <is>
          <t>Found via Companies House name search only; no trading website or reviews found yet · SIC 43320</t>
        </is>
      </c>
      <c r="S161" t="n">
        <v>0.5</v>
      </c>
      <c r="U161" t="inlineStr">
        <is>
          <t>2026-10-15</t>
        </is>
      </c>
      <c r="V161" t="inlineStr">
        <is>
          <t>2026-10-15</t>
        </is>
      </c>
      <c r="W161" t="inlineStr"/>
      <c r="X161" t="inlineStr">
        <is>
          <t>tf_b31ad5cd</t>
        </is>
      </c>
    </row>
    <row r="162">
      <c r="A162" t="n">
        <v>161</v>
      </c>
      <c r="B162" t="n">
        <v>3</v>
      </c>
      <c r="C162" t="inlineStr">
        <is>
          <t>Winchester Carpentry &amp; Joinery</t>
        </is>
      </c>
      <c r="D162" t="inlineStr"/>
      <c r="E162" t="inlineStr">
        <is>
          <t>Winchester</t>
        </is>
      </c>
      <c r="F162" t="inlineStr">
        <is>
          <t>SO21</t>
        </is>
      </c>
      <c r="G162" t="n">
        <v>36</v>
      </c>
      <c r="N162" t="inlineStr">
        <is>
          <t>Ltd</t>
        </is>
      </c>
      <c r="O162" t="inlineStr">
        <is>
          <t>09286631</t>
        </is>
      </c>
      <c r="P162" t="n">
        <v>12</v>
      </c>
      <c r="Q162" t="inlineStr">
        <is>
          <t>ltd_company, no_website, needs_check, established</t>
        </is>
      </c>
      <c r="R162" t="inlineStr">
        <is>
          <t>Found via Companies House name search only; no trading website or reviews found yet · SIC 43320</t>
        </is>
      </c>
      <c r="S162" t="n">
        <v>0.5</v>
      </c>
      <c r="U162" t="inlineStr">
        <is>
          <t>2026-10-15</t>
        </is>
      </c>
      <c r="V162" t="inlineStr">
        <is>
          <t>2026-10-15</t>
        </is>
      </c>
      <c r="W162" t="inlineStr"/>
      <c r="X162" t="inlineStr">
        <is>
          <t>tf_993dd2ca</t>
        </is>
      </c>
    </row>
    <row r="163">
      <c r="A163" t="n">
        <v>162</v>
      </c>
      <c r="B163" t="n">
        <v>3</v>
      </c>
      <c r="C163" t="inlineStr">
        <is>
          <t>Carisbrooke Cladding &amp; Carpentry</t>
        </is>
      </c>
      <c r="D163" t="inlineStr"/>
      <c r="E163" t="inlineStr">
        <is>
          <t>Gosport</t>
        </is>
      </c>
      <c r="F163" t="inlineStr">
        <is>
          <t>PO13</t>
        </is>
      </c>
      <c r="G163" t="n">
        <v>36.5</v>
      </c>
      <c r="N163" t="inlineStr">
        <is>
          <t>Ltd</t>
        </is>
      </c>
      <c r="O163" t="inlineStr">
        <is>
          <t>07435202</t>
        </is>
      </c>
      <c r="P163" t="n">
        <v>16</v>
      </c>
      <c r="Q163" t="inlineStr">
        <is>
          <t>ltd_company, no_website, needs_check, established</t>
        </is>
      </c>
      <c r="R163" t="inlineStr">
        <is>
          <t>Found via Companies House name search only; no trading website or reviews found yet · SIC 43999</t>
        </is>
      </c>
      <c r="S163" t="n">
        <v>0.5</v>
      </c>
      <c r="U163" t="inlineStr">
        <is>
          <t>2026-10-15</t>
        </is>
      </c>
      <c r="V163" t="inlineStr">
        <is>
          <t>2026-10-15</t>
        </is>
      </c>
      <c r="W163" t="inlineStr"/>
      <c r="X163" t="inlineStr">
        <is>
          <t>tf_1393cf07</t>
        </is>
      </c>
    </row>
    <row r="164">
      <c r="A164" t="n">
        <v>163</v>
      </c>
      <c r="B164" t="n">
        <v>3</v>
      </c>
      <c r="C164" t="inlineStr">
        <is>
          <t>Andris Kale Carpentry And Joinery, General Building</t>
        </is>
      </c>
      <c r="D164" t="inlineStr"/>
      <c r="E164" t="inlineStr">
        <is>
          <t>Durley</t>
        </is>
      </c>
      <c r="F164" t="inlineStr">
        <is>
          <t>SO32</t>
        </is>
      </c>
      <c r="G164" t="n">
        <v>36.7</v>
      </c>
      <c r="N164" t="inlineStr">
        <is>
          <t>Ltd</t>
        </is>
      </c>
      <c r="O164" t="inlineStr">
        <is>
          <t>16224814</t>
        </is>
      </c>
      <c r="P164" t="n">
        <v>1</v>
      </c>
      <c r="Q164" t="inlineStr">
        <is>
          <t>ltd_company, no_website, needs_check, new_business</t>
        </is>
      </c>
      <c r="R164" t="inlineStr">
        <is>
          <t>Found via Companies House name search only; no trading website or reviews found yet · SIC 43320</t>
        </is>
      </c>
      <c r="S164" t="n">
        <v>0.5</v>
      </c>
      <c r="U164" t="inlineStr">
        <is>
          <t>2026-10-15</t>
        </is>
      </c>
      <c r="V164" t="inlineStr">
        <is>
          <t>2026-10-15</t>
        </is>
      </c>
      <c r="W164" t="inlineStr"/>
      <c r="X164" t="inlineStr">
        <is>
          <t>tf_3f197876</t>
        </is>
      </c>
    </row>
    <row r="165">
      <c r="A165" t="n">
        <v>164</v>
      </c>
      <c r="B165" t="n">
        <v>3</v>
      </c>
      <c r="C165" t="inlineStr">
        <is>
          <t>BM Carpentry And Building</t>
        </is>
      </c>
      <c r="D165" t="inlineStr"/>
      <c r="E165" t="inlineStr">
        <is>
          <t>Durley</t>
        </is>
      </c>
      <c r="F165" t="inlineStr">
        <is>
          <t>SO32</t>
        </is>
      </c>
      <c r="G165" t="n">
        <v>36.7</v>
      </c>
      <c r="N165" t="inlineStr">
        <is>
          <t>Ltd</t>
        </is>
      </c>
      <c r="O165" t="inlineStr">
        <is>
          <t>14104299</t>
        </is>
      </c>
      <c r="P165" t="n">
        <v>4</v>
      </c>
      <c r="Q165" t="inlineStr">
        <is>
          <t>ltd_company, no_website, needs_check</t>
        </is>
      </c>
      <c r="R165" t="inlineStr">
        <is>
          <t>Found via Companies House name search only; no trading website or reviews found yet · SIC 43320</t>
        </is>
      </c>
      <c r="S165" t="n">
        <v>0.5</v>
      </c>
      <c r="U165" t="inlineStr">
        <is>
          <t>2026-10-15</t>
        </is>
      </c>
      <c r="V165" t="inlineStr">
        <is>
          <t>2026-10-15</t>
        </is>
      </c>
      <c r="W165" t="inlineStr"/>
      <c r="X165" t="inlineStr">
        <is>
          <t>tf_87257429</t>
        </is>
      </c>
    </row>
    <row r="166">
      <c r="A166" t="n">
        <v>165</v>
      </c>
      <c r="B166" t="n">
        <v>3</v>
      </c>
      <c r="C166" t="inlineStr">
        <is>
          <t>Unique Carpentry And Building Services</t>
        </is>
      </c>
      <c r="D166" t="inlineStr"/>
      <c r="E166" t="inlineStr">
        <is>
          <t>Gosport</t>
        </is>
      </c>
      <c r="F166" t="inlineStr">
        <is>
          <t>PO12</t>
        </is>
      </c>
      <c r="G166" t="n">
        <v>37.1</v>
      </c>
      <c r="N166" t="inlineStr">
        <is>
          <t>Ltd</t>
        </is>
      </c>
      <c r="O166" t="inlineStr">
        <is>
          <t>07310715</t>
        </is>
      </c>
      <c r="P166" t="n">
        <v>16</v>
      </c>
      <c r="Q166" t="inlineStr">
        <is>
          <t>ltd_company, no_website, needs_check, established</t>
        </is>
      </c>
      <c r="R166" t="inlineStr">
        <is>
          <t>Found via Companies House name search only; no trading website or reviews found yet · SIC 43320</t>
        </is>
      </c>
      <c r="S166" t="n">
        <v>0.5</v>
      </c>
      <c r="U166" t="inlineStr">
        <is>
          <t>2026-10-15</t>
        </is>
      </c>
      <c r="V166" t="inlineStr">
        <is>
          <t>2026-10-15</t>
        </is>
      </c>
      <c r="W166" t="inlineStr"/>
      <c r="X166" t="inlineStr">
        <is>
          <t>tf_594e458c</t>
        </is>
      </c>
    </row>
    <row r="167">
      <c r="A167" t="n">
        <v>166</v>
      </c>
      <c r="B167" t="n">
        <v>3</v>
      </c>
      <c r="C167" t="inlineStr">
        <is>
          <t>Jamie Wellington Carpentry</t>
        </is>
      </c>
      <c r="D167" t="inlineStr"/>
      <c r="E167" t="inlineStr">
        <is>
          <t>Gosport</t>
        </is>
      </c>
      <c r="F167" t="inlineStr">
        <is>
          <t>PO12</t>
        </is>
      </c>
      <c r="G167" t="n">
        <v>37.2</v>
      </c>
      <c r="N167" t="inlineStr">
        <is>
          <t>Ltd</t>
        </is>
      </c>
      <c r="O167" t="inlineStr">
        <is>
          <t>11402634</t>
        </is>
      </c>
      <c r="P167" t="n">
        <v>8</v>
      </c>
      <c r="Q167" t="inlineStr">
        <is>
          <t>ltd_company, no_website, needs_check</t>
        </is>
      </c>
      <c r="R167" t="inlineStr">
        <is>
          <t>Found via Companies House name search only; no trading website or reviews found yet · SIC 43320</t>
        </is>
      </c>
      <c r="S167" t="n">
        <v>0.5</v>
      </c>
      <c r="U167" t="inlineStr">
        <is>
          <t>2026-10-15</t>
        </is>
      </c>
      <c r="V167" t="inlineStr">
        <is>
          <t>2026-10-15</t>
        </is>
      </c>
      <c r="W167" t="inlineStr"/>
      <c r="X167" t="inlineStr">
        <is>
          <t>tf_2553cec2</t>
        </is>
      </c>
    </row>
    <row r="168">
      <c r="A168" t="n">
        <v>167</v>
      </c>
      <c r="B168" t="n">
        <v>3</v>
      </c>
      <c r="C168" t="inlineStr">
        <is>
          <t>L H Carpentry</t>
        </is>
      </c>
      <c r="D168" t="inlineStr"/>
      <c r="E168" t="inlineStr">
        <is>
          <t>Andover</t>
        </is>
      </c>
      <c r="F168" t="inlineStr">
        <is>
          <t>SP11</t>
        </is>
      </c>
      <c r="G168" t="n">
        <v>37.2</v>
      </c>
      <c r="N168" t="inlineStr">
        <is>
          <t>Ltd</t>
        </is>
      </c>
      <c r="O168" t="inlineStr">
        <is>
          <t>10395028</t>
        </is>
      </c>
      <c r="P168" t="n">
        <v>10</v>
      </c>
      <c r="Q168" t="inlineStr">
        <is>
          <t>ltd_company, no_website, needs_check, established</t>
        </is>
      </c>
      <c r="R168" t="inlineStr">
        <is>
          <t>Found via Companies House name search only; no trading website or reviews found yet · SIC 43999</t>
        </is>
      </c>
      <c r="S168" t="n">
        <v>0.5</v>
      </c>
      <c r="U168" t="inlineStr">
        <is>
          <t>2026-10-15</t>
        </is>
      </c>
      <c r="V168" t="inlineStr">
        <is>
          <t>2026-10-15</t>
        </is>
      </c>
      <c r="W168" t="inlineStr"/>
      <c r="X168" t="inlineStr">
        <is>
          <t>tf_fe9d26b7</t>
        </is>
      </c>
    </row>
    <row r="169">
      <c r="A169" t="n">
        <v>168</v>
      </c>
      <c r="B169" t="n">
        <v>3</v>
      </c>
      <c r="C169" t="inlineStr">
        <is>
          <t>Crown Carpentry</t>
        </is>
      </c>
      <c r="D169" t="inlineStr"/>
      <c r="E169" t="inlineStr">
        <is>
          <t>Hants</t>
        </is>
      </c>
      <c r="F169" t="inlineStr">
        <is>
          <t>SO32</t>
        </is>
      </c>
      <c r="G169" t="n">
        <v>37.3</v>
      </c>
      <c r="N169" t="inlineStr">
        <is>
          <t>Ltd</t>
        </is>
      </c>
      <c r="O169" t="inlineStr">
        <is>
          <t>08653865</t>
        </is>
      </c>
      <c r="P169" t="n">
        <v>13</v>
      </c>
      <c r="Q169" t="inlineStr">
        <is>
          <t>ltd_company, no_website, needs_check, established</t>
        </is>
      </c>
      <c r="R169" t="inlineStr">
        <is>
          <t>Found via Companies House name search only; no trading website or reviews found yet · SIC 43999</t>
        </is>
      </c>
      <c r="S169" t="n">
        <v>0.5</v>
      </c>
      <c r="U169" t="inlineStr">
        <is>
          <t>2026-10-15</t>
        </is>
      </c>
      <c r="V169" t="inlineStr">
        <is>
          <t>2026-10-15</t>
        </is>
      </c>
      <c r="W169" t="inlineStr"/>
      <c r="X169" t="inlineStr">
        <is>
          <t>tf_fc172b4c</t>
        </is>
      </c>
    </row>
    <row r="170">
      <c r="A170" t="n">
        <v>169</v>
      </c>
      <c r="B170" t="n">
        <v>3</v>
      </c>
      <c r="C170" t="inlineStr">
        <is>
          <t>Oakwood Carpenters</t>
        </is>
      </c>
      <c r="D170" t="inlineStr"/>
      <c r="E170" t="inlineStr">
        <is>
          <t>Southampton</t>
        </is>
      </c>
      <c r="F170" t="inlineStr">
        <is>
          <t>SO32</t>
        </is>
      </c>
      <c r="G170" t="n">
        <v>37.6</v>
      </c>
      <c r="N170" t="inlineStr">
        <is>
          <t>Ltd</t>
        </is>
      </c>
      <c r="O170" t="inlineStr">
        <is>
          <t>12509733</t>
        </is>
      </c>
      <c r="P170" t="n">
        <v>6</v>
      </c>
      <c r="Q170" t="inlineStr">
        <is>
          <t>ltd_company, no_website, needs_check</t>
        </is>
      </c>
      <c r="R170" t="inlineStr">
        <is>
          <t>Found via Companies House name search only; no trading website or reviews found yet · SIC 43320</t>
        </is>
      </c>
      <c r="S170" t="n">
        <v>0.5</v>
      </c>
      <c r="U170" t="inlineStr">
        <is>
          <t>2026-10-15</t>
        </is>
      </c>
      <c r="V170" t="inlineStr">
        <is>
          <t>2026-10-15</t>
        </is>
      </c>
      <c r="W170" t="inlineStr"/>
      <c r="X170" t="inlineStr">
        <is>
          <t>tf_a1b498c3</t>
        </is>
      </c>
    </row>
    <row r="171">
      <c r="A171" t="n">
        <v>170</v>
      </c>
      <c r="B171" t="n">
        <v>3</v>
      </c>
      <c r="C171" t="inlineStr">
        <is>
          <t>Simon Reekie Carpentry Services</t>
        </is>
      </c>
      <c r="D171" t="inlineStr"/>
      <c r="E171" t="inlineStr">
        <is>
          <t>Gosport</t>
        </is>
      </c>
      <c r="F171" t="inlineStr">
        <is>
          <t>PO12</t>
        </is>
      </c>
      <c r="G171" t="n">
        <v>37.7</v>
      </c>
      <c r="N171" t="inlineStr">
        <is>
          <t>Ltd</t>
        </is>
      </c>
      <c r="O171" t="inlineStr">
        <is>
          <t>13142816</t>
        </is>
      </c>
      <c r="P171" t="n">
        <v>5</v>
      </c>
      <c r="Q171" t="inlineStr">
        <is>
          <t>ltd_company, no_website, needs_check</t>
        </is>
      </c>
      <c r="R171" t="inlineStr">
        <is>
          <t>Found via Companies House name search only; no trading website or reviews found yet · SIC 43320</t>
        </is>
      </c>
      <c r="S171" t="n">
        <v>0.5</v>
      </c>
      <c r="U171" t="inlineStr">
        <is>
          <t>2026-10-15</t>
        </is>
      </c>
      <c r="V171" t="inlineStr">
        <is>
          <t>2026-10-15</t>
        </is>
      </c>
      <c r="W171" t="inlineStr"/>
      <c r="X171" t="inlineStr">
        <is>
          <t>tf_a7363a3e</t>
        </is>
      </c>
    </row>
    <row r="172">
      <c r="A172" t="n">
        <v>171</v>
      </c>
      <c r="B172" t="n">
        <v>3</v>
      </c>
      <c r="C172" t="inlineStr">
        <is>
          <t>The Garden Carpenter</t>
        </is>
      </c>
      <c r="D172" t="inlineStr"/>
      <c r="E172" t="inlineStr">
        <is>
          <t>Gosport</t>
        </is>
      </c>
      <c r="F172" t="inlineStr">
        <is>
          <t>PO12</t>
        </is>
      </c>
      <c r="G172" t="n">
        <v>37.7</v>
      </c>
      <c r="N172" t="inlineStr">
        <is>
          <t>Ltd</t>
        </is>
      </c>
      <c r="O172" t="inlineStr">
        <is>
          <t>16643483</t>
        </is>
      </c>
      <c r="P172" t="n">
        <v>1</v>
      </c>
      <c r="Q172" t="inlineStr">
        <is>
          <t>ltd_company, no_website, needs_check, new_business</t>
        </is>
      </c>
      <c r="R172" t="inlineStr">
        <is>
          <t>Found via Companies House name search only; no trading website or reviews found yet · SIC 43290, 43320</t>
        </is>
      </c>
      <c r="S172" t="n">
        <v>0.5</v>
      </c>
      <c r="U172" t="inlineStr">
        <is>
          <t>2026-10-15</t>
        </is>
      </c>
      <c r="V172" t="inlineStr">
        <is>
          <t>2026-10-15</t>
        </is>
      </c>
      <c r="W172" t="inlineStr"/>
      <c r="X172" t="inlineStr">
        <is>
          <t>tf_a47b3997</t>
        </is>
      </c>
    </row>
    <row r="173">
      <c r="A173" t="n">
        <v>172</v>
      </c>
      <c r="B173" t="n">
        <v>3</v>
      </c>
      <c r="C173" t="inlineStr">
        <is>
          <t>Dumper'S Carpentry &amp; Construction</t>
        </is>
      </c>
      <c r="D173" t="inlineStr"/>
      <c r="E173" t="inlineStr">
        <is>
          <t>Winchester</t>
        </is>
      </c>
      <c r="F173" t="inlineStr">
        <is>
          <t>SO23</t>
        </is>
      </c>
      <c r="G173" t="n">
        <v>37.9</v>
      </c>
      <c r="N173" t="inlineStr">
        <is>
          <t>Ltd</t>
        </is>
      </c>
      <c r="O173" t="inlineStr">
        <is>
          <t>15876583</t>
        </is>
      </c>
      <c r="P173" t="n">
        <v>2</v>
      </c>
      <c r="Q173" t="inlineStr">
        <is>
          <t>ltd_company, no_website, needs_check</t>
        </is>
      </c>
      <c r="R173" t="inlineStr">
        <is>
          <t>Found via Companies House name search only; no trading website or reviews found yet · SIC 41202, 43320, 43390, 43999</t>
        </is>
      </c>
      <c r="S173" t="n">
        <v>0.5</v>
      </c>
      <c r="U173" t="inlineStr">
        <is>
          <t>2026-10-15</t>
        </is>
      </c>
      <c r="V173" t="inlineStr">
        <is>
          <t>2026-10-15</t>
        </is>
      </c>
      <c r="W173" t="inlineStr"/>
      <c r="X173" t="inlineStr">
        <is>
          <t>tf_62288c18</t>
        </is>
      </c>
    </row>
    <row r="174">
      <c r="A174" t="n">
        <v>173</v>
      </c>
      <c r="B174" t="n">
        <v>3</v>
      </c>
      <c r="C174" t="inlineStr">
        <is>
          <t>JHC Carpentry</t>
        </is>
      </c>
      <c r="D174" t="inlineStr"/>
      <c r="E174" t="inlineStr">
        <is>
          <t>Gosport</t>
        </is>
      </c>
      <c r="F174" t="inlineStr">
        <is>
          <t>PO12</t>
        </is>
      </c>
      <c r="G174" t="n">
        <v>37.9</v>
      </c>
      <c r="N174" t="inlineStr">
        <is>
          <t>Ltd</t>
        </is>
      </c>
      <c r="O174" t="inlineStr">
        <is>
          <t>07277470</t>
        </is>
      </c>
      <c r="P174" t="n">
        <v>16</v>
      </c>
      <c r="Q174" t="inlineStr">
        <is>
          <t>ltd_company, no_website, needs_check, established</t>
        </is>
      </c>
      <c r="R174" t="inlineStr">
        <is>
          <t>Found via Companies House name search only; no trading website or reviews found yet · SIC 43320</t>
        </is>
      </c>
      <c r="S174" t="n">
        <v>0.5</v>
      </c>
      <c r="U174" t="inlineStr">
        <is>
          <t>2026-10-15</t>
        </is>
      </c>
      <c r="V174" t="inlineStr">
        <is>
          <t>2026-10-15</t>
        </is>
      </c>
      <c r="W174" t="inlineStr"/>
      <c r="X174" t="inlineStr">
        <is>
          <t>tf_102884d8</t>
        </is>
      </c>
    </row>
    <row r="175">
      <c r="A175" t="n">
        <v>174</v>
      </c>
      <c r="B175" t="n">
        <v>3</v>
      </c>
      <c r="C175" t="inlineStr">
        <is>
          <t>Wayne Molloy Carpentry</t>
        </is>
      </c>
      <c r="D175" t="inlineStr"/>
      <c r="E175" t="inlineStr">
        <is>
          <t>Gosport</t>
        </is>
      </c>
      <c r="F175" t="inlineStr">
        <is>
          <t>PO12</t>
        </is>
      </c>
      <c r="G175" t="n">
        <v>37.9</v>
      </c>
      <c r="N175" t="inlineStr">
        <is>
          <t>Ltd</t>
        </is>
      </c>
      <c r="O175" t="inlineStr">
        <is>
          <t>06817534</t>
        </is>
      </c>
      <c r="P175" t="n">
        <v>17</v>
      </c>
      <c r="Q175" t="inlineStr">
        <is>
          <t>ltd_company, no_website, needs_check, established</t>
        </is>
      </c>
      <c r="R175" t="inlineStr">
        <is>
          <t>Found via Companies House name search only; no trading website or reviews found yet · SIC 43320</t>
        </is>
      </c>
      <c r="S175" t="n">
        <v>0.5</v>
      </c>
      <c r="U175" t="inlineStr">
        <is>
          <t>2026-10-15</t>
        </is>
      </c>
      <c r="V175" t="inlineStr">
        <is>
          <t>2026-10-15</t>
        </is>
      </c>
      <c r="W175" t="inlineStr"/>
      <c r="X175" t="inlineStr">
        <is>
          <t>tf_e3718aaf</t>
        </is>
      </c>
    </row>
    <row r="176">
      <c r="A176" t="n">
        <v>175</v>
      </c>
      <c r="B176" t="n">
        <v>3</v>
      </c>
      <c r="C176" t="inlineStr">
        <is>
          <t>Brabbin Kitchens &amp; Carpentry</t>
        </is>
      </c>
      <c r="D176" t="inlineStr"/>
      <c r="E176" t="inlineStr">
        <is>
          <t>Winchester</t>
        </is>
      </c>
      <c r="F176" t="inlineStr">
        <is>
          <t>SO23</t>
        </is>
      </c>
      <c r="G176" t="n">
        <v>38</v>
      </c>
      <c r="N176" t="inlineStr">
        <is>
          <t>Ltd</t>
        </is>
      </c>
      <c r="O176" t="inlineStr">
        <is>
          <t>16853169</t>
        </is>
      </c>
      <c r="P176" t="n">
        <v>1</v>
      </c>
      <c r="Q176" t="inlineStr">
        <is>
          <t>ltd_company, no_website, needs_check, new_business</t>
        </is>
      </c>
      <c r="R176" t="inlineStr">
        <is>
          <t>Found via Companies House name search only; no trading website or reviews found yet · SIC 43320</t>
        </is>
      </c>
      <c r="S176" t="n">
        <v>0.5</v>
      </c>
      <c r="U176" t="inlineStr">
        <is>
          <t>2026-10-15</t>
        </is>
      </c>
      <c r="V176" t="inlineStr">
        <is>
          <t>2026-10-15</t>
        </is>
      </c>
      <c r="W176" t="inlineStr"/>
      <c r="X176" t="inlineStr">
        <is>
          <t>tf_769878f5</t>
        </is>
      </c>
    </row>
    <row r="177">
      <c r="A177" t="n">
        <v>176</v>
      </c>
      <c r="B177" t="n">
        <v>3</v>
      </c>
      <c r="C177" t="inlineStr">
        <is>
          <t>P.A.Reed Carpentry &amp; Building</t>
        </is>
      </c>
      <c r="D177" t="inlineStr"/>
      <c r="E177" t="inlineStr">
        <is>
          <t>Stockbridge</t>
        </is>
      </c>
      <c r="F177" t="inlineStr">
        <is>
          <t>SO20</t>
        </is>
      </c>
      <c r="G177" t="n">
        <v>38.4</v>
      </c>
      <c r="N177" t="inlineStr">
        <is>
          <t>Ltd</t>
        </is>
      </c>
      <c r="O177" t="inlineStr">
        <is>
          <t>07657069</t>
        </is>
      </c>
      <c r="P177" t="n">
        <v>15</v>
      </c>
      <c r="Q177" t="inlineStr">
        <is>
          <t>ltd_company, no_website, needs_check, established</t>
        </is>
      </c>
      <c r="R177" t="inlineStr">
        <is>
          <t>Found via Companies House name search only; no trading website or reviews found yet · SIC 43999</t>
        </is>
      </c>
      <c r="S177" t="n">
        <v>0.5</v>
      </c>
      <c r="U177" t="inlineStr">
        <is>
          <t>2026-10-15</t>
        </is>
      </c>
      <c r="V177" t="inlineStr">
        <is>
          <t>2026-10-15</t>
        </is>
      </c>
      <c r="W177" t="inlineStr"/>
      <c r="X177" t="inlineStr">
        <is>
          <t>tf_9a0a82c5</t>
        </is>
      </c>
    </row>
    <row r="178">
      <c r="A178" t="n">
        <v>177</v>
      </c>
      <c r="B178" t="n">
        <v>3</v>
      </c>
      <c r="C178" t="inlineStr">
        <is>
          <t>Dimensions Carpentry &amp; Construction</t>
        </is>
      </c>
      <c r="D178" t="inlineStr"/>
      <c r="E178" t="inlineStr">
        <is>
          <t>Andover</t>
        </is>
      </c>
      <c r="F178" t="inlineStr">
        <is>
          <t>SP10</t>
        </is>
      </c>
      <c r="G178" t="n">
        <v>41.2</v>
      </c>
      <c r="N178" t="inlineStr">
        <is>
          <t>Ltd</t>
        </is>
      </c>
      <c r="O178" t="inlineStr">
        <is>
          <t>12424447</t>
        </is>
      </c>
      <c r="P178" t="n">
        <v>6</v>
      </c>
      <c r="Q178" t="inlineStr">
        <is>
          <t>ltd_company, no_website, needs_check</t>
        </is>
      </c>
      <c r="R178" t="inlineStr">
        <is>
          <t>Found via Companies House name search only; no trading website or reviews found yet · SIC 43320</t>
        </is>
      </c>
      <c r="S178" t="n">
        <v>0.5</v>
      </c>
      <c r="U178" t="inlineStr">
        <is>
          <t>2026-10-15</t>
        </is>
      </c>
      <c r="V178" t="inlineStr">
        <is>
          <t>2026-10-15</t>
        </is>
      </c>
      <c r="W178" t="inlineStr"/>
      <c r="X178" t="inlineStr">
        <is>
          <t>tf_49990c5d</t>
        </is>
      </c>
    </row>
    <row r="179">
      <c r="A179" t="n">
        <v>178</v>
      </c>
      <c r="B179" t="n">
        <v>3</v>
      </c>
      <c r="C179" t="inlineStr">
        <is>
          <t>Valley Jack Carpentry</t>
        </is>
      </c>
      <c r="D179" t="inlineStr"/>
      <c r="E179" t="inlineStr">
        <is>
          <t>Waterlooville</t>
        </is>
      </c>
      <c r="F179" t="inlineStr">
        <is>
          <t>PO7</t>
        </is>
      </c>
      <c r="G179" t="n">
        <v>41.9</v>
      </c>
      <c r="N179" t="inlineStr">
        <is>
          <t>Ltd</t>
        </is>
      </c>
      <c r="O179" t="inlineStr">
        <is>
          <t>06012355</t>
        </is>
      </c>
      <c r="P179" t="n">
        <v>20</v>
      </c>
      <c r="Q179" t="inlineStr">
        <is>
          <t>ltd_company, no_website, needs_check, established</t>
        </is>
      </c>
      <c r="R179" t="inlineStr">
        <is>
          <t>Found via Companies House name search only; no trading website or reviews found yet · SIC 43320</t>
        </is>
      </c>
      <c r="S179" t="n">
        <v>0.5</v>
      </c>
      <c r="U179" t="inlineStr">
        <is>
          <t>2026-10-15</t>
        </is>
      </c>
      <c r="V179" t="inlineStr">
        <is>
          <t>2026-10-15</t>
        </is>
      </c>
      <c r="W179" t="inlineStr"/>
      <c r="X179" t="inlineStr">
        <is>
          <t>tf_54cc6825</t>
        </is>
      </c>
    </row>
    <row r="180">
      <c r="A180" t="n">
        <v>179</v>
      </c>
      <c r="B180" t="n">
        <v>3</v>
      </c>
      <c r="C180" t="inlineStr">
        <is>
          <t>Kennett Carpentry</t>
        </is>
      </c>
      <c r="D180" t="inlineStr"/>
      <c r="E180" t="inlineStr">
        <is>
          <t>Waterlooville</t>
        </is>
      </c>
      <c r="F180" t="inlineStr">
        <is>
          <t>PO7</t>
        </is>
      </c>
      <c r="G180" t="n">
        <v>42</v>
      </c>
      <c r="N180" t="inlineStr">
        <is>
          <t>Ltd</t>
        </is>
      </c>
      <c r="O180" t="inlineStr">
        <is>
          <t>06212917</t>
        </is>
      </c>
      <c r="P180" t="n">
        <v>19</v>
      </c>
      <c r="Q180" t="inlineStr">
        <is>
          <t>ltd_company, no_website, needs_check, established</t>
        </is>
      </c>
      <c r="R180" t="inlineStr">
        <is>
          <t>Found via Companies House name search only; no trading website or reviews found yet · SIC 43320, 43390</t>
        </is>
      </c>
      <c r="S180" t="n">
        <v>0.5</v>
      </c>
      <c r="U180" t="inlineStr">
        <is>
          <t>2026-10-15</t>
        </is>
      </c>
      <c r="V180" t="inlineStr">
        <is>
          <t>2026-10-15</t>
        </is>
      </c>
      <c r="W180" t="inlineStr"/>
      <c r="X180" t="inlineStr">
        <is>
          <t>tf_c7228b55</t>
        </is>
      </c>
    </row>
    <row r="181">
      <c r="A181" t="n">
        <v>180</v>
      </c>
      <c r="B181" t="n">
        <v>3</v>
      </c>
      <c r="C181" t="inlineStr">
        <is>
          <t>North Harbour Carpentry &amp; Joinery</t>
        </is>
      </c>
      <c r="D181" t="inlineStr"/>
      <c r="E181" t="inlineStr">
        <is>
          <t>Waterlooville</t>
        </is>
      </c>
      <c r="F181" t="inlineStr">
        <is>
          <t>PO7</t>
        </is>
      </c>
      <c r="G181" t="n">
        <v>42.5</v>
      </c>
      <c r="N181" t="inlineStr">
        <is>
          <t>Ltd</t>
        </is>
      </c>
      <c r="O181" t="inlineStr">
        <is>
          <t>04756401</t>
        </is>
      </c>
      <c r="P181" t="n">
        <v>23</v>
      </c>
      <c r="Q181" t="inlineStr">
        <is>
          <t>ltd_company, no_website, needs_check, established</t>
        </is>
      </c>
      <c r="R181" t="inlineStr">
        <is>
          <t>Found via Companies House name search only; no trading website or reviews found yet · SIC 43290, 43320, 43390, 43999</t>
        </is>
      </c>
      <c r="S181" t="n">
        <v>0.5</v>
      </c>
      <c r="U181" t="inlineStr">
        <is>
          <t>2026-10-15</t>
        </is>
      </c>
      <c r="V181" t="inlineStr">
        <is>
          <t>2026-10-15</t>
        </is>
      </c>
      <c r="W181" t="inlineStr"/>
      <c r="X181" t="inlineStr">
        <is>
          <t>tf_23b1b9ee</t>
        </is>
      </c>
    </row>
    <row r="182">
      <c r="A182" t="n">
        <v>181</v>
      </c>
      <c r="B182" t="n">
        <v>3</v>
      </c>
      <c r="C182" t="inlineStr">
        <is>
          <t>Coleman Building &amp; Carpentry</t>
        </is>
      </c>
      <c r="D182" t="inlineStr"/>
      <c r="E182" t="inlineStr">
        <is>
          <t>Waterlooville</t>
        </is>
      </c>
      <c r="F182" t="inlineStr">
        <is>
          <t>PO7</t>
        </is>
      </c>
      <c r="G182" t="n">
        <v>42.6</v>
      </c>
      <c r="N182" t="inlineStr">
        <is>
          <t>Ltd</t>
        </is>
      </c>
      <c r="O182" t="inlineStr">
        <is>
          <t>16944944</t>
        </is>
      </c>
      <c r="P182" t="n">
        <v>0</v>
      </c>
      <c r="Q182" t="inlineStr">
        <is>
          <t>ltd_company, no_website, needs_check, new_business</t>
        </is>
      </c>
      <c r="R182" t="inlineStr">
        <is>
          <t>Found via Companies House name search only; no trading website or reviews found yet · SIC 43999</t>
        </is>
      </c>
      <c r="S182" t="n">
        <v>0.5</v>
      </c>
      <c r="U182" t="inlineStr">
        <is>
          <t>2026-10-15</t>
        </is>
      </c>
      <c r="V182" t="inlineStr">
        <is>
          <t>2026-10-15</t>
        </is>
      </c>
      <c r="W182" t="inlineStr"/>
      <c r="X182" t="inlineStr">
        <is>
          <t>tf_49840333</t>
        </is>
      </c>
    </row>
    <row r="183">
      <c r="A183" t="n">
        <v>182</v>
      </c>
      <c r="B183" t="n">
        <v>3</v>
      </c>
      <c r="C183" t="inlineStr">
        <is>
          <t>Dryden Carpentry</t>
        </is>
      </c>
      <c r="D183" t="inlineStr"/>
      <c r="E183" t="inlineStr">
        <is>
          <t>Waterlooville</t>
        </is>
      </c>
      <c r="F183" t="inlineStr">
        <is>
          <t>PO7</t>
        </is>
      </c>
      <c r="G183" t="n">
        <v>42.9</v>
      </c>
      <c r="N183" t="inlineStr">
        <is>
          <t>Ltd</t>
        </is>
      </c>
      <c r="O183" t="inlineStr">
        <is>
          <t>06525999</t>
        </is>
      </c>
      <c r="P183" t="n">
        <v>18</v>
      </c>
      <c r="Q183" t="inlineStr">
        <is>
          <t>ltd_company, no_website, needs_check, established</t>
        </is>
      </c>
      <c r="R183" t="inlineStr">
        <is>
          <t>Found via Companies House name search only; no trading website or reviews found yet · SIC 43320</t>
        </is>
      </c>
      <c r="S183" t="n">
        <v>0.5</v>
      </c>
      <c r="U183" t="inlineStr">
        <is>
          <t>2026-10-15</t>
        </is>
      </c>
      <c r="V183" t="inlineStr">
        <is>
          <t>2026-10-15</t>
        </is>
      </c>
      <c r="W183" t="inlineStr"/>
      <c r="X183" t="inlineStr">
        <is>
          <t>tf_efef57bb</t>
        </is>
      </c>
    </row>
    <row r="184">
      <c r="A184" t="n">
        <v>183</v>
      </c>
      <c r="B184" t="n">
        <v>3</v>
      </c>
      <c r="C184" t="inlineStr">
        <is>
          <t>Ray Curtis Carpentry</t>
        </is>
      </c>
      <c r="D184" t="inlineStr"/>
      <c r="E184" t="inlineStr">
        <is>
          <t>Waterlooville</t>
        </is>
      </c>
      <c r="F184" t="inlineStr">
        <is>
          <t>PO7</t>
        </is>
      </c>
      <c r="G184" t="n">
        <v>42.9</v>
      </c>
      <c r="N184" t="inlineStr">
        <is>
          <t>Ltd</t>
        </is>
      </c>
      <c r="O184" t="inlineStr">
        <is>
          <t>13760380</t>
        </is>
      </c>
      <c r="P184" t="n">
        <v>5</v>
      </c>
      <c r="Q184" t="inlineStr">
        <is>
          <t>ltd_company, no_website, needs_check</t>
        </is>
      </c>
      <c r="R184" t="inlineStr">
        <is>
          <t>Found via Companies House name search only; no trading website or reviews found yet · SIC 43999</t>
        </is>
      </c>
      <c r="S184" t="n">
        <v>0.5</v>
      </c>
      <c r="U184" t="inlineStr">
        <is>
          <t>2026-10-15</t>
        </is>
      </c>
      <c r="V184" t="inlineStr">
        <is>
          <t>2026-10-15</t>
        </is>
      </c>
      <c r="W184" t="inlineStr"/>
      <c r="X184" t="inlineStr">
        <is>
          <t>tf_a3776508</t>
        </is>
      </c>
    </row>
    <row r="185">
      <c r="A185" t="n">
        <v>184</v>
      </c>
      <c r="B185" t="n">
        <v>3</v>
      </c>
      <c r="C185" t="inlineStr">
        <is>
          <t>S P Carpentry</t>
        </is>
      </c>
      <c r="D185" t="inlineStr"/>
      <c r="E185" t="inlineStr">
        <is>
          <t>Waterlooville</t>
        </is>
      </c>
      <c r="F185" t="inlineStr">
        <is>
          <t>PO7</t>
        </is>
      </c>
      <c r="G185" t="n">
        <v>42.9</v>
      </c>
      <c r="N185" t="inlineStr">
        <is>
          <t>Ltd</t>
        </is>
      </c>
      <c r="O185" t="inlineStr">
        <is>
          <t>05166964</t>
        </is>
      </c>
      <c r="P185" t="n">
        <v>22</v>
      </c>
      <c r="Q185" t="inlineStr">
        <is>
          <t>ltd_company, no_website, needs_check, established</t>
        </is>
      </c>
      <c r="R185" t="inlineStr">
        <is>
          <t>Found via Companies House name search only; no trading website or reviews found yet · SIC 43320</t>
        </is>
      </c>
      <c r="S185" t="n">
        <v>0.5</v>
      </c>
      <c r="U185" t="inlineStr">
        <is>
          <t>2026-10-15</t>
        </is>
      </c>
      <c r="V185" t="inlineStr">
        <is>
          <t>2026-10-15</t>
        </is>
      </c>
      <c r="W185" t="inlineStr"/>
      <c r="X185" t="inlineStr">
        <is>
          <t>tf_9ee2977c</t>
        </is>
      </c>
    </row>
    <row r="186">
      <c r="A186" t="n">
        <v>185</v>
      </c>
      <c r="B186" t="n">
        <v>3</v>
      </c>
      <c r="C186" t="inlineStr">
        <is>
          <t>P J Hadley Carpentry And Joinery</t>
        </is>
      </c>
      <c r="D186" t="inlineStr"/>
      <c r="E186" t="inlineStr">
        <is>
          <t>Purbrook</t>
        </is>
      </c>
      <c r="F186" t="inlineStr">
        <is>
          <t>PO7</t>
        </is>
      </c>
      <c r="G186" t="n">
        <v>43</v>
      </c>
      <c r="N186" t="inlineStr">
        <is>
          <t>Ltd</t>
        </is>
      </c>
      <c r="O186" t="inlineStr">
        <is>
          <t>04903187</t>
        </is>
      </c>
      <c r="P186" t="n">
        <v>23</v>
      </c>
      <c r="Q186" t="inlineStr">
        <is>
          <t>ltd_company, no_website, needs_check, established</t>
        </is>
      </c>
      <c r="R186" t="inlineStr">
        <is>
          <t>Found via Companies House name search only; no trading website or reviews found yet · SIC 43320</t>
        </is>
      </c>
      <c r="S186" t="n">
        <v>0.5</v>
      </c>
      <c r="U186" t="inlineStr">
        <is>
          <t>2026-10-15</t>
        </is>
      </c>
      <c r="V186" t="inlineStr">
        <is>
          <t>2026-10-15</t>
        </is>
      </c>
      <c r="W186" t="inlineStr"/>
      <c r="X186" t="inlineStr">
        <is>
          <t>tf_1b22597f</t>
        </is>
      </c>
    </row>
    <row r="187">
      <c r="A187" t="n">
        <v>186</v>
      </c>
      <c r="B187" t="n">
        <v>3</v>
      </c>
      <c r="C187" t="inlineStr">
        <is>
          <t>Hoskin Carpentry</t>
        </is>
      </c>
      <c r="D187" t="inlineStr"/>
      <c r="E187" t="inlineStr">
        <is>
          <t>Waterlooville</t>
        </is>
      </c>
      <c r="F187" t="inlineStr">
        <is>
          <t>PO7</t>
        </is>
      </c>
      <c r="G187" t="n">
        <v>43.2</v>
      </c>
      <c r="N187" t="inlineStr">
        <is>
          <t>Ltd</t>
        </is>
      </c>
      <c r="O187" t="inlineStr">
        <is>
          <t>16030998</t>
        </is>
      </c>
      <c r="P187" t="n">
        <v>2</v>
      </c>
      <c r="Q187" t="inlineStr">
        <is>
          <t>ltd_company, no_website, needs_check</t>
        </is>
      </c>
      <c r="R187" t="inlineStr">
        <is>
          <t>Found via Companies House name search only; no trading website or reviews found yet · SIC 43999</t>
        </is>
      </c>
      <c r="S187" t="n">
        <v>0.5</v>
      </c>
      <c r="U187" t="inlineStr">
        <is>
          <t>2026-10-15</t>
        </is>
      </c>
      <c r="V187" t="inlineStr">
        <is>
          <t>2026-10-15</t>
        </is>
      </c>
      <c r="W187" t="inlineStr"/>
      <c r="X187" t="inlineStr">
        <is>
          <t>tf_2bd10d67</t>
        </is>
      </c>
    </row>
    <row r="188">
      <c r="A188" t="n">
        <v>187</v>
      </c>
      <c r="B188" t="n">
        <v>3</v>
      </c>
      <c r="C188" t="inlineStr">
        <is>
          <t>A &amp; S Carpentry &amp; Construction</t>
        </is>
      </c>
      <c r="D188" t="inlineStr"/>
      <c r="E188" t="inlineStr">
        <is>
          <t>Waterlooville</t>
        </is>
      </c>
      <c r="F188" t="inlineStr">
        <is>
          <t>PO7</t>
        </is>
      </c>
      <c r="G188" t="n">
        <v>43.3</v>
      </c>
      <c r="N188" t="inlineStr">
        <is>
          <t>Ltd</t>
        </is>
      </c>
      <c r="O188" t="inlineStr">
        <is>
          <t>15858927</t>
        </is>
      </c>
      <c r="P188" t="n">
        <v>2</v>
      </c>
      <c r="Q188" t="inlineStr">
        <is>
          <t>ltd_company, no_website, needs_check</t>
        </is>
      </c>
      <c r="R188" t="inlineStr">
        <is>
          <t>Found via Companies House name search only; no trading website or reviews found yet · SIC 43290, 43320</t>
        </is>
      </c>
      <c r="S188" t="n">
        <v>0.5</v>
      </c>
      <c r="U188" t="inlineStr">
        <is>
          <t>2026-10-15</t>
        </is>
      </c>
      <c r="V188" t="inlineStr">
        <is>
          <t>2026-10-15</t>
        </is>
      </c>
      <c r="W188" t="inlineStr"/>
      <c r="X188" t="inlineStr">
        <is>
          <t>tf_d4672d36</t>
        </is>
      </c>
    </row>
    <row r="189">
      <c r="A189" t="n">
        <v>188</v>
      </c>
      <c r="B189" t="n">
        <v>3</v>
      </c>
      <c r="C189" t="inlineStr">
        <is>
          <t>A G Carpentry Southern</t>
        </is>
      </c>
      <c r="D189" t="inlineStr"/>
      <c r="E189" t="inlineStr">
        <is>
          <t>Waterlooville</t>
        </is>
      </c>
      <c r="F189" t="inlineStr">
        <is>
          <t>PO7</t>
        </is>
      </c>
      <c r="G189" t="n">
        <v>43.3</v>
      </c>
      <c r="N189" t="inlineStr">
        <is>
          <t>Ltd</t>
        </is>
      </c>
      <c r="O189" t="inlineStr">
        <is>
          <t>11504090</t>
        </is>
      </c>
      <c r="P189" t="n">
        <v>8</v>
      </c>
      <c r="Q189" t="inlineStr">
        <is>
          <t>ltd_company, no_website, needs_check</t>
        </is>
      </c>
      <c r="R189" t="inlineStr">
        <is>
          <t>Found via Companies House name search only; no trading website or reviews found yet · SIC 43320</t>
        </is>
      </c>
      <c r="S189" t="n">
        <v>0.5</v>
      </c>
      <c r="U189" t="inlineStr">
        <is>
          <t>2026-10-15</t>
        </is>
      </c>
      <c r="V189" t="inlineStr">
        <is>
          <t>2026-10-15</t>
        </is>
      </c>
      <c r="W189" t="inlineStr"/>
      <c r="X189" t="inlineStr">
        <is>
          <t>tf_cc3c6469</t>
        </is>
      </c>
    </row>
    <row r="190">
      <c r="A190" t="n">
        <v>189</v>
      </c>
      <c r="B190" t="n">
        <v>3</v>
      </c>
      <c r="C190" t="inlineStr">
        <is>
          <t>A T 5 Carpentry</t>
        </is>
      </c>
      <c r="D190" t="inlineStr"/>
      <c r="E190" t="inlineStr">
        <is>
          <t>Waterlooville</t>
        </is>
      </c>
      <c r="F190" t="inlineStr">
        <is>
          <t>PO7</t>
        </is>
      </c>
      <c r="G190" t="n">
        <v>43.3</v>
      </c>
      <c r="N190" t="inlineStr">
        <is>
          <t>Ltd</t>
        </is>
      </c>
      <c r="O190" t="inlineStr">
        <is>
          <t>13457659</t>
        </is>
      </c>
      <c r="P190" t="n">
        <v>5</v>
      </c>
      <c r="Q190" t="inlineStr">
        <is>
          <t>ltd_company, no_website, needs_check</t>
        </is>
      </c>
      <c r="R190" t="inlineStr">
        <is>
          <t>Found via Companies House name search only; no trading website or reviews found yet · SIC 43220, 43290, 43320, 43330</t>
        </is>
      </c>
      <c r="S190" t="n">
        <v>0.5</v>
      </c>
      <c r="U190" t="inlineStr">
        <is>
          <t>2026-10-15</t>
        </is>
      </c>
      <c r="V190" t="inlineStr">
        <is>
          <t>2026-10-15</t>
        </is>
      </c>
      <c r="W190" t="inlineStr"/>
      <c r="X190" t="inlineStr">
        <is>
          <t>tf_3bb75846</t>
        </is>
      </c>
    </row>
    <row r="191">
      <c r="A191" t="n">
        <v>190</v>
      </c>
      <c r="B191" t="n">
        <v>3</v>
      </c>
      <c r="C191" t="inlineStr">
        <is>
          <t>B R Carpentry</t>
        </is>
      </c>
      <c r="D191" t="inlineStr"/>
      <c r="E191" t="inlineStr">
        <is>
          <t>Waterlooville</t>
        </is>
      </c>
      <c r="F191" t="inlineStr">
        <is>
          <t>PO7</t>
        </is>
      </c>
      <c r="G191" t="n">
        <v>43.3</v>
      </c>
      <c r="N191" t="inlineStr">
        <is>
          <t>Ltd</t>
        </is>
      </c>
      <c r="O191" t="inlineStr">
        <is>
          <t>09425515</t>
        </is>
      </c>
      <c r="P191" t="n">
        <v>11</v>
      </c>
      <c r="Q191" t="inlineStr">
        <is>
          <t>ltd_company, no_website, needs_check, established</t>
        </is>
      </c>
      <c r="R191" t="inlineStr">
        <is>
          <t>Found via Companies House name search only; no trading website or reviews found yet · SIC 43320</t>
        </is>
      </c>
      <c r="S191" t="n">
        <v>0.5</v>
      </c>
      <c r="U191" t="inlineStr">
        <is>
          <t>2026-10-15</t>
        </is>
      </c>
      <c r="V191" t="inlineStr">
        <is>
          <t>2026-10-15</t>
        </is>
      </c>
      <c r="W191" t="inlineStr"/>
      <c r="X191" t="inlineStr">
        <is>
          <t>tf_5fb0bcb2</t>
        </is>
      </c>
    </row>
    <row r="192">
      <c r="A192" t="n">
        <v>191</v>
      </c>
      <c r="B192" t="n">
        <v>3</v>
      </c>
      <c r="C192" t="inlineStr">
        <is>
          <t>B R Carpentry Services</t>
        </is>
      </c>
      <c r="D192" t="inlineStr"/>
      <c r="E192" t="inlineStr">
        <is>
          <t>Waterlooville</t>
        </is>
      </c>
      <c r="F192" t="inlineStr">
        <is>
          <t>PO7</t>
        </is>
      </c>
      <c r="G192" t="n">
        <v>43.3</v>
      </c>
      <c r="N192" t="inlineStr">
        <is>
          <t>Ltd</t>
        </is>
      </c>
      <c r="O192" t="inlineStr">
        <is>
          <t>14974378</t>
        </is>
      </c>
      <c r="P192" t="n">
        <v>3</v>
      </c>
      <c r="Q192" t="inlineStr">
        <is>
          <t>ltd_company, no_website, needs_check</t>
        </is>
      </c>
      <c r="R192" t="inlineStr">
        <is>
          <t>Found via Companies House name search only; no trading website or reviews found yet · SIC 43320</t>
        </is>
      </c>
      <c r="S192" t="n">
        <v>0.5</v>
      </c>
      <c r="U192" t="inlineStr">
        <is>
          <t>2026-10-15</t>
        </is>
      </c>
      <c r="V192" t="inlineStr">
        <is>
          <t>2026-10-15</t>
        </is>
      </c>
      <c r="W192" t="inlineStr"/>
      <c r="X192" t="inlineStr">
        <is>
          <t>tf_172a9670</t>
        </is>
      </c>
    </row>
    <row r="193">
      <c r="A193" t="n">
        <v>192</v>
      </c>
      <c r="B193" t="n">
        <v>3</v>
      </c>
      <c r="C193" t="inlineStr">
        <is>
          <t>C G Carpentry</t>
        </is>
      </c>
      <c r="D193" t="inlineStr"/>
      <c r="E193" t="inlineStr">
        <is>
          <t>Waterlooville</t>
        </is>
      </c>
      <c r="F193" t="inlineStr">
        <is>
          <t>PO7</t>
        </is>
      </c>
      <c r="G193" t="n">
        <v>43.3</v>
      </c>
      <c r="N193" t="inlineStr">
        <is>
          <t>Ltd</t>
        </is>
      </c>
      <c r="O193" t="inlineStr">
        <is>
          <t>12264391</t>
        </is>
      </c>
      <c r="P193" t="n">
        <v>7</v>
      </c>
      <c r="Q193" t="inlineStr">
        <is>
          <t>ltd_company, no_website, needs_check</t>
        </is>
      </c>
      <c r="R193" t="inlineStr">
        <is>
          <t>Found via Companies House name search only; no trading website or reviews found yet · SIC 43320</t>
        </is>
      </c>
      <c r="S193" t="n">
        <v>0.5</v>
      </c>
      <c r="U193" t="inlineStr">
        <is>
          <t>2026-10-15</t>
        </is>
      </c>
      <c r="V193" t="inlineStr">
        <is>
          <t>2026-10-15</t>
        </is>
      </c>
      <c r="W193" t="inlineStr"/>
      <c r="X193" t="inlineStr">
        <is>
          <t>tf_c8e7d691</t>
        </is>
      </c>
    </row>
    <row r="194">
      <c r="A194" t="n">
        <v>193</v>
      </c>
      <c r="B194" t="n">
        <v>3</v>
      </c>
      <c r="C194" t="inlineStr">
        <is>
          <t>Complete Carpentry Southern</t>
        </is>
      </c>
      <c r="D194" t="inlineStr"/>
      <c r="E194" t="inlineStr">
        <is>
          <t>Waterlooville</t>
        </is>
      </c>
      <c r="F194" t="inlineStr">
        <is>
          <t>PO7</t>
        </is>
      </c>
      <c r="G194" t="n">
        <v>43.3</v>
      </c>
      <c r="N194" t="inlineStr">
        <is>
          <t>Ltd</t>
        </is>
      </c>
      <c r="O194" t="inlineStr">
        <is>
          <t>13850027</t>
        </is>
      </c>
      <c r="P194" t="n">
        <v>4</v>
      </c>
      <c r="Q194" t="inlineStr">
        <is>
          <t>ltd_company, no_website, needs_check</t>
        </is>
      </c>
      <c r="R194" t="inlineStr">
        <is>
          <t>Found via Companies House name search only; no trading website or reviews found yet · SIC 43320</t>
        </is>
      </c>
      <c r="S194" t="n">
        <v>0.5</v>
      </c>
      <c r="U194" t="inlineStr">
        <is>
          <t>2026-10-15</t>
        </is>
      </c>
      <c r="V194" t="inlineStr">
        <is>
          <t>2026-10-15</t>
        </is>
      </c>
      <c r="W194" t="inlineStr"/>
      <c r="X194" t="inlineStr">
        <is>
          <t>tf_068121c6</t>
        </is>
      </c>
    </row>
    <row r="195">
      <c r="A195" t="n">
        <v>194</v>
      </c>
      <c r="B195" t="n">
        <v>3</v>
      </c>
      <c r="C195" t="inlineStr">
        <is>
          <t>D J F Carpentry Services</t>
        </is>
      </c>
      <c r="D195" t="inlineStr"/>
      <c r="E195" t="inlineStr">
        <is>
          <t>Waterlooville</t>
        </is>
      </c>
      <c r="F195" t="inlineStr">
        <is>
          <t>PO7</t>
        </is>
      </c>
      <c r="G195" t="n">
        <v>43.3</v>
      </c>
      <c r="N195" t="inlineStr">
        <is>
          <t>Ltd</t>
        </is>
      </c>
      <c r="O195" t="inlineStr">
        <is>
          <t>10293634</t>
        </is>
      </c>
      <c r="P195" t="n">
        <v>10</v>
      </c>
      <c r="Q195" t="inlineStr">
        <is>
          <t>ltd_company, no_website, needs_check, established</t>
        </is>
      </c>
      <c r="R195" t="inlineStr">
        <is>
          <t>Found via Companies House name search only; no trading website or reviews found yet · SIC 43320</t>
        </is>
      </c>
      <c r="S195" t="n">
        <v>0.5</v>
      </c>
      <c r="U195" t="inlineStr">
        <is>
          <t>2026-10-15</t>
        </is>
      </c>
      <c r="V195" t="inlineStr">
        <is>
          <t>2026-10-15</t>
        </is>
      </c>
      <c r="W195" t="inlineStr"/>
      <c r="X195" t="inlineStr">
        <is>
          <t>tf_42817df9</t>
        </is>
      </c>
    </row>
    <row r="196">
      <c r="A196" t="n">
        <v>195</v>
      </c>
      <c r="B196" t="n">
        <v>3</v>
      </c>
      <c r="C196" t="inlineStr">
        <is>
          <t>J F Carpentry</t>
        </is>
      </c>
      <c r="D196" t="inlineStr"/>
      <c r="E196" t="inlineStr">
        <is>
          <t>Waterlooville</t>
        </is>
      </c>
      <c r="F196" t="inlineStr">
        <is>
          <t>PO7</t>
        </is>
      </c>
      <c r="G196" t="n">
        <v>43.3</v>
      </c>
      <c r="N196" t="inlineStr">
        <is>
          <t>Ltd</t>
        </is>
      </c>
      <c r="O196" t="inlineStr">
        <is>
          <t>09969418</t>
        </is>
      </c>
      <c r="P196" t="n">
        <v>10</v>
      </c>
      <c r="Q196" t="inlineStr">
        <is>
          <t>ltd_company, no_website, needs_check, established</t>
        </is>
      </c>
      <c r="R196" t="inlineStr">
        <is>
          <t>Found via Companies House name search only; no trading website or reviews found yet · SIC 43320</t>
        </is>
      </c>
      <c r="S196" t="n">
        <v>0.5</v>
      </c>
      <c r="U196" t="inlineStr">
        <is>
          <t>2026-10-15</t>
        </is>
      </c>
      <c r="V196" t="inlineStr">
        <is>
          <t>2026-10-15</t>
        </is>
      </c>
      <c r="W196" t="inlineStr"/>
      <c r="X196" t="inlineStr">
        <is>
          <t>tf_d652f628</t>
        </is>
      </c>
    </row>
    <row r="197">
      <c r="A197" t="n">
        <v>196</v>
      </c>
      <c r="B197" t="n">
        <v>3</v>
      </c>
      <c r="C197" t="inlineStr">
        <is>
          <t>L J Hynes Carpentry</t>
        </is>
      </c>
      <c r="D197" t="inlineStr"/>
      <c r="E197" t="inlineStr">
        <is>
          <t>Waterlooville</t>
        </is>
      </c>
      <c r="F197" t="inlineStr">
        <is>
          <t>PO7</t>
        </is>
      </c>
      <c r="G197" t="n">
        <v>43.3</v>
      </c>
      <c r="N197" t="inlineStr">
        <is>
          <t>Ltd</t>
        </is>
      </c>
      <c r="O197" t="inlineStr">
        <is>
          <t>15672411</t>
        </is>
      </c>
      <c r="P197" t="n">
        <v>2</v>
      </c>
      <c r="Q197" t="inlineStr">
        <is>
          <t>ltd_company, no_website, needs_check</t>
        </is>
      </c>
      <c r="R197" t="inlineStr">
        <is>
          <t>Found via Companies House name search only; no trading website or reviews found yet · SIC 43220, 43290, 43320, 95240</t>
        </is>
      </c>
      <c r="S197" t="n">
        <v>0.5</v>
      </c>
      <c r="U197" t="inlineStr">
        <is>
          <t>2026-10-15</t>
        </is>
      </c>
      <c r="V197" t="inlineStr">
        <is>
          <t>2026-10-15</t>
        </is>
      </c>
      <c r="W197" t="inlineStr"/>
      <c r="X197" t="inlineStr">
        <is>
          <t>tf_624a2480</t>
        </is>
      </c>
    </row>
    <row r="198">
      <c r="A198" t="n">
        <v>197</v>
      </c>
      <c r="B198" t="n">
        <v>3</v>
      </c>
      <c r="C198" t="inlineStr">
        <is>
          <t>M &amp; J Carpentry</t>
        </is>
      </c>
      <c r="D198" t="inlineStr"/>
      <c r="E198" t="inlineStr">
        <is>
          <t>Waterlooville</t>
        </is>
      </c>
      <c r="F198" t="inlineStr">
        <is>
          <t>PO7</t>
        </is>
      </c>
      <c r="G198" t="n">
        <v>43.3</v>
      </c>
      <c r="N198" t="inlineStr">
        <is>
          <t>Ltd</t>
        </is>
      </c>
      <c r="O198" t="inlineStr">
        <is>
          <t>06316257</t>
        </is>
      </c>
      <c r="P198" t="n">
        <v>19</v>
      </c>
      <c r="Q198" t="inlineStr">
        <is>
          <t>ltd_company, no_website, needs_check, established</t>
        </is>
      </c>
      <c r="R198" t="inlineStr">
        <is>
          <t>Found via Companies House name search only; no trading website or reviews found yet · SIC 43320</t>
        </is>
      </c>
      <c r="S198" t="n">
        <v>0.5</v>
      </c>
      <c r="U198" t="inlineStr">
        <is>
          <t>2026-10-15</t>
        </is>
      </c>
      <c r="V198" t="inlineStr">
        <is>
          <t>2026-10-15</t>
        </is>
      </c>
      <c r="W198" t="inlineStr"/>
      <c r="X198" t="inlineStr">
        <is>
          <t>tf_d7954ca4</t>
        </is>
      </c>
    </row>
    <row r="199">
      <c r="A199" t="n">
        <v>198</v>
      </c>
      <c r="B199" t="n">
        <v>3</v>
      </c>
      <c r="C199" t="inlineStr">
        <is>
          <t>M.A.K Carpentry &amp; Building</t>
        </is>
      </c>
      <c r="D199" t="inlineStr"/>
      <c r="E199" t="inlineStr">
        <is>
          <t>Waterlooville</t>
        </is>
      </c>
      <c r="F199" t="inlineStr">
        <is>
          <t>PO7</t>
        </is>
      </c>
      <c r="G199" t="n">
        <v>43.3</v>
      </c>
      <c r="N199" t="inlineStr">
        <is>
          <t>Ltd</t>
        </is>
      </c>
      <c r="O199" t="inlineStr">
        <is>
          <t>17384762</t>
        </is>
      </c>
      <c r="P199" t="n">
        <v>0</v>
      </c>
      <c r="Q199" t="inlineStr">
        <is>
          <t>ltd_company, no_website, needs_check, new_business</t>
        </is>
      </c>
      <c r="R199" t="inlineStr">
        <is>
          <t>Found via Companies House name search only; no trading website or reviews found yet · SIC 43320</t>
        </is>
      </c>
      <c r="S199" t="n">
        <v>0.5</v>
      </c>
      <c r="U199" t="inlineStr">
        <is>
          <t>2026-10-15</t>
        </is>
      </c>
      <c r="V199" t="inlineStr">
        <is>
          <t>2026-10-15</t>
        </is>
      </c>
      <c r="W199" t="inlineStr"/>
      <c r="X199" t="inlineStr">
        <is>
          <t>tf_03f96ed7</t>
        </is>
      </c>
    </row>
    <row r="200">
      <c r="A200" t="n">
        <v>199</v>
      </c>
      <c r="B200" t="n">
        <v>3</v>
      </c>
      <c r="C200" t="inlineStr">
        <is>
          <t>M.A.K Carpentry &amp; Building (Southern)</t>
        </is>
      </c>
      <c r="D200" t="inlineStr"/>
      <c r="E200" t="inlineStr">
        <is>
          <t>Waterlooville</t>
        </is>
      </c>
      <c r="F200" t="inlineStr">
        <is>
          <t>PO7</t>
        </is>
      </c>
      <c r="G200" t="n">
        <v>43.3</v>
      </c>
      <c r="N200" t="inlineStr">
        <is>
          <t>Ltd</t>
        </is>
      </c>
      <c r="O200" t="inlineStr">
        <is>
          <t>17384802</t>
        </is>
      </c>
      <c r="P200" t="n">
        <v>0</v>
      </c>
      <c r="Q200" t="inlineStr">
        <is>
          <t>ltd_company, no_website, needs_check, new_business</t>
        </is>
      </c>
      <c r="R200" t="inlineStr">
        <is>
          <t>Found via Companies House name search only; no trading website or reviews found yet · SIC 43320</t>
        </is>
      </c>
      <c r="S200" t="n">
        <v>0.5</v>
      </c>
      <c r="U200" t="inlineStr">
        <is>
          <t>2026-10-15</t>
        </is>
      </c>
      <c r="V200" t="inlineStr">
        <is>
          <t>2026-10-15</t>
        </is>
      </c>
      <c r="W200" t="inlineStr"/>
      <c r="X200" t="inlineStr">
        <is>
          <t>tf_307fb587</t>
        </is>
      </c>
    </row>
    <row r="201">
      <c r="A201" t="n">
        <v>200</v>
      </c>
      <c r="B201" t="n">
        <v>3</v>
      </c>
      <c r="C201" t="inlineStr">
        <is>
          <t>MB Carpentry Hampshire</t>
        </is>
      </c>
      <c r="D201" t="inlineStr"/>
      <c r="E201" t="inlineStr">
        <is>
          <t>Waterlooville</t>
        </is>
      </c>
      <c r="F201" t="inlineStr">
        <is>
          <t>PO7</t>
        </is>
      </c>
      <c r="G201" t="n">
        <v>43.3</v>
      </c>
      <c r="N201" t="inlineStr">
        <is>
          <t>Ltd</t>
        </is>
      </c>
      <c r="O201" t="inlineStr">
        <is>
          <t>17069259</t>
        </is>
      </c>
      <c r="P201" t="n">
        <v>0</v>
      </c>
      <c r="Q201" t="inlineStr">
        <is>
          <t>ltd_company, no_website, needs_check, new_business</t>
        </is>
      </c>
      <c r="R201" t="inlineStr">
        <is>
          <t>Found via Companies House name search only; no trading website or reviews found yet · SIC 43320</t>
        </is>
      </c>
      <c r="S201" t="n">
        <v>0.5</v>
      </c>
      <c r="U201" t="inlineStr">
        <is>
          <t>2026-10-15</t>
        </is>
      </c>
      <c r="V201" t="inlineStr">
        <is>
          <t>2026-10-15</t>
        </is>
      </c>
      <c r="W201" t="inlineStr"/>
      <c r="X201" t="inlineStr">
        <is>
          <t>tf_f8f08a2b</t>
        </is>
      </c>
    </row>
    <row r="202">
      <c r="A202" t="n">
        <v>201</v>
      </c>
      <c r="B202" t="n">
        <v>3</v>
      </c>
      <c r="C202" t="inlineStr">
        <is>
          <t>Mark Redman Carpentry Services</t>
        </is>
      </c>
      <c r="D202" t="inlineStr"/>
      <c r="E202" t="inlineStr">
        <is>
          <t>Waterlooville</t>
        </is>
      </c>
      <c r="F202" t="inlineStr">
        <is>
          <t>PO7</t>
        </is>
      </c>
      <c r="G202" t="n">
        <v>43.3</v>
      </c>
      <c r="N202" t="inlineStr">
        <is>
          <t>Ltd</t>
        </is>
      </c>
      <c r="O202" t="inlineStr">
        <is>
          <t>14534678</t>
        </is>
      </c>
      <c r="P202" t="n">
        <v>4</v>
      </c>
      <c r="Q202" t="inlineStr">
        <is>
          <t>ltd_company, no_website, needs_check</t>
        </is>
      </c>
      <c r="R202" t="inlineStr">
        <is>
          <t>Found via Companies House name search only; no trading website or reviews found yet · SIC 43290, 43320, 43999, 81300</t>
        </is>
      </c>
      <c r="S202" t="n">
        <v>0.5</v>
      </c>
      <c r="U202" t="inlineStr">
        <is>
          <t>2026-10-15</t>
        </is>
      </c>
      <c r="V202" t="inlineStr">
        <is>
          <t>2026-10-15</t>
        </is>
      </c>
      <c r="W202" t="inlineStr"/>
      <c r="X202" t="inlineStr">
        <is>
          <t>tf_2df40e1a</t>
        </is>
      </c>
    </row>
    <row r="203">
      <c r="A203" t="n">
        <v>202</v>
      </c>
      <c r="B203" t="n">
        <v>3</v>
      </c>
      <c r="C203" t="inlineStr">
        <is>
          <t>PJR Carpentry And Joinery</t>
        </is>
      </c>
      <c r="D203" t="inlineStr"/>
      <c r="E203" t="inlineStr">
        <is>
          <t>Waterlooville</t>
        </is>
      </c>
      <c r="F203" t="inlineStr">
        <is>
          <t>PO7</t>
        </is>
      </c>
      <c r="G203" t="n">
        <v>43.3</v>
      </c>
      <c r="N203" t="inlineStr">
        <is>
          <t>Ltd</t>
        </is>
      </c>
      <c r="O203" t="inlineStr">
        <is>
          <t>09815847</t>
        </is>
      </c>
      <c r="P203" t="n">
        <v>11</v>
      </c>
      <c r="Q203" t="inlineStr">
        <is>
          <t>ltd_company, no_website, needs_check, established</t>
        </is>
      </c>
      <c r="R203" t="inlineStr">
        <is>
          <t>Found via Companies House name search only; no trading website or reviews found yet · SIC 43320</t>
        </is>
      </c>
      <c r="S203" t="n">
        <v>0.5</v>
      </c>
      <c r="U203" t="inlineStr">
        <is>
          <t>2026-10-15</t>
        </is>
      </c>
      <c r="V203" t="inlineStr">
        <is>
          <t>2026-10-15</t>
        </is>
      </c>
      <c r="W203" t="inlineStr"/>
      <c r="X203" t="inlineStr">
        <is>
          <t>tf_b7e172ec</t>
        </is>
      </c>
    </row>
    <row r="204">
      <c r="A204" t="n">
        <v>203</v>
      </c>
      <c r="B204" t="n">
        <v>3</v>
      </c>
      <c r="C204" t="inlineStr">
        <is>
          <t>Smith'S Carpentry &amp; Building</t>
        </is>
      </c>
      <c r="D204" t="inlineStr"/>
      <c r="E204" t="inlineStr">
        <is>
          <t>Waterlooville</t>
        </is>
      </c>
      <c r="F204" t="inlineStr">
        <is>
          <t>PO7</t>
        </is>
      </c>
      <c r="G204" t="n">
        <v>43.3</v>
      </c>
      <c r="N204" t="inlineStr">
        <is>
          <t>Ltd</t>
        </is>
      </c>
      <c r="O204" t="inlineStr">
        <is>
          <t>11318423</t>
        </is>
      </c>
      <c r="P204" t="n">
        <v>8</v>
      </c>
      <c r="Q204" t="inlineStr">
        <is>
          <t>ltd_company, no_website, needs_check</t>
        </is>
      </c>
      <c r="R204" t="inlineStr">
        <is>
          <t>Found via Companies House name search only; no trading website or reviews found yet · SIC 43320</t>
        </is>
      </c>
      <c r="S204" t="n">
        <v>0.5</v>
      </c>
      <c r="U204" t="inlineStr">
        <is>
          <t>2026-10-15</t>
        </is>
      </c>
      <c r="V204" t="inlineStr">
        <is>
          <t>2026-10-15</t>
        </is>
      </c>
      <c r="W204" t="inlineStr"/>
      <c r="X204" t="inlineStr">
        <is>
          <t>tf_c6a4ed38</t>
        </is>
      </c>
    </row>
    <row r="205">
      <c r="A205" t="n">
        <v>204</v>
      </c>
      <c r="B205" t="n">
        <v>3</v>
      </c>
      <c r="C205" t="inlineStr">
        <is>
          <t>Taylor Made Marine &amp; Carpentry</t>
        </is>
      </c>
      <c r="D205" t="inlineStr"/>
      <c r="E205" t="inlineStr">
        <is>
          <t>Waterlooville</t>
        </is>
      </c>
      <c r="F205" t="inlineStr">
        <is>
          <t>PO7</t>
        </is>
      </c>
      <c r="G205" t="n">
        <v>43.3</v>
      </c>
      <c r="N205" t="inlineStr">
        <is>
          <t>Ltd</t>
        </is>
      </c>
      <c r="O205" t="inlineStr">
        <is>
          <t>09349526</t>
        </is>
      </c>
      <c r="P205" t="n">
        <v>12</v>
      </c>
      <c r="Q205" t="inlineStr">
        <is>
          <t>ltd_company, no_website, needs_check, established</t>
        </is>
      </c>
      <c r="R205" t="inlineStr">
        <is>
          <t>Found via Companies House name search only; no trading website or reviews found yet · SIC 43999</t>
        </is>
      </c>
      <c r="S205" t="n">
        <v>0.5</v>
      </c>
      <c r="U205" t="inlineStr">
        <is>
          <t>2026-10-15</t>
        </is>
      </c>
      <c r="V205" t="inlineStr">
        <is>
          <t>2026-10-15</t>
        </is>
      </c>
      <c r="W205" t="inlineStr"/>
      <c r="X205" t="inlineStr">
        <is>
          <t>tf_5ee6868b</t>
        </is>
      </c>
    </row>
    <row r="206">
      <c r="A206" t="n">
        <v>205</v>
      </c>
      <c r="B206" t="n">
        <v>3</v>
      </c>
      <c r="C206" t="inlineStr">
        <is>
          <t>Douglas Fir Carpentry &amp; Joinery</t>
        </is>
      </c>
      <c r="D206" t="inlineStr"/>
      <c r="E206" t="inlineStr">
        <is>
          <t>Winchester</t>
        </is>
      </c>
      <c r="F206" t="inlineStr">
        <is>
          <t>SO21</t>
        </is>
      </c>
      <c r="G206" t="n">
        <v>43.4</v>
      </c>
      <c r="N206" t="inlineStr">
        <is>
          <t>Ltd</t>
        </is>
      </c>
      <c r="O206" t="inlineStr">
        <is>
          <t>16536233</t>
        </is>
      </c>
      <c r="P206" t="n">
        <v>1</v>
      </c>
      <c r="Q206" t="inlineStr">
        <is>
          <t>ltd_company, no_website, needs_check, new_business</t>
        </is>
      </c>
      <c r="R206" t="inlineStr">
        <is>
          <t>Found via Companies House name search only; no trading website or reviews found yet · SIC 43320, 43999</t>
        </is>
      </c>
      <c r="S206" t="n">
        <v>0.5</v>
      </c>
      <c r="U206" t="inlineStr">
        <is>
          <t>2026-10-15</t>
        </is>
      </c>
      <c r="V206" t="inlineStr">
        <is>
          <t>2026-10-15</t>
        </is>
      </c>
      <c r="W206" t="inlineStr"/>
      <c r="X206" t="inlineStr">
        <is>
          <t>tf_dda3768c</t>
        </is>
      </c>
    </row>
    <row r="207">
      <c r="A207" t="n">
        <v>206</v>
      </c>
      <c r="B207" t="n">
        <v>3</v>
      </c>
      <c r="C207" t="inlineStr">
        <is>
          <t>FPJ Carpentry</t>
        </is>
      </c>
      <c r="D207" t="inlineStr"/>
      <c r="E207" t="inlineStr">
        <is>
          <t>Hayling Island</t>
        </is>
      </c>
      <c r="F207" t="inlineStr">
        <is>
          <t>PO11</t>
        </is>
      </c>
      <c r="G207" t="n">
        <v>43.5</v>
      </c>
      <c r="N207" t="inlineStr">
        <is>
          <t>Ltd</t>
        </is>
      </c>
      <c r="O207" t="inlineStr">
        <is>
          <t>08437127</t>
        </is>
      </c>
      <c r="P207" t="n">
        <v>13</v>
      </c>
      <c r="Q207" t="inlineStr">
        <is>
          <t>ltd_company, no_website, needs_check, established</t>
        </is>
      </c>
      <c r="R207" t="inlineStr">
        <is>
          <t>Found via Companies House name search only; no trading website or reviews found yet · SIC 43320</t>
        </is>
      </c>
      <c r="S207" t="n">
        <v>0.5</v>
      </c>
      <c r="U207" t="inlineStr">
        <is>
          <t>2026-10-15</t>
        </is>
      </c>
      <c r="V207" t="inlineStr">
        <is>
          <t>2026-10-15</t>
        </is>
      </c>
      <c r="W207" t="inlineStr"/>
      <c r="X207" t="inlineStr">
        <is>
          <t>tf_1ed3c1cb</t>
        </is>
      </c>
    </row>
    <row r="208">
      <c r="A208" t="n">
        <v>207</v>
      </c>
      <c r="B208" t="n">
        <v>3</v>
      </c>
      <c r="C208" t="inlineStr">
        <is>
          <t>SRC Carpentry</t>
        </is>
      </c>
      <c r="D208" t="inlineStr"/>
      <c r="E208" t="inlineStr">
        <is>
          <t>Alresford</t>
        </is>
      </c>
      <c r="F208" t="inlineStr">
        <is>
          <t>SO24</t>
        </is>
      </c>
      <c r="G208" t="n">
        <v>43.8</v>
      </c>
      <c r="N208" t="inlineStr">
        <is>
          <t>Ltd</t>
        </is>
      </c>
      <c r="O208" t="inlineStr">
        <is>
          <t>04178291</t>
        </is>
      </c>
      <c r="P208" t="n">
        <v>25</v>
      </c>
      <c r="Q208" t="inlineStr">
        <is>
          <t>ltd_company, no_website, needs_check, established</t>
        </is>
      </c>
      <c r="R208" t="inlineStr">
        <is>
          <t>Found via Companies House name search only; no trading website or reviews found yet · SIC 43320</t>
        </is>
      </c>
      <c r="S208" t="n">
        <v>0.5</v>
      </c>
      <c r="U208" t="inlineStr">
        <is>
          <t>2026-10-15</t>
        </is>
      </c>
      <c r="V208" t="inlineStr">
        <is>
          <t>2026-10-15</t>
        </is>
      </c>
      <c r="W208" t="inlineStr"/>
      <c r="X208" t="inlineStr">
        <is>
          <t>tf_3c1f0149</t>
        </is>
      </c>
    </row>
    <row r="209">
      <c r="A209" t="n">
        <v>208</v>
      </c>
      <c r="B209" t="n">
        <v>3</v>
      </c>
      <c r="C209" t="inlineStr">
        <is>
          <t>Coastline Carpentry &amp; Building</t>
        </is>
      </c>
      <c r="D209" t="inlineStr"/>
      <c r="E209" t="inlineStr">
        <is>
          <t>Waterlooville</t>
        </is>
      </c>
      <c r="F209" t="inlineStr">
        <is>
          <t>PO8</t>
        </is>
      </c>
      <c r="G209" t="n">
        <v>44.1</v>
      </c>
      <c r="N209" t="inlineStr">
        <is>
          <t>Ltd</t>
        </is>
      </c>
      <c r="O209" t="inlineStr">
        <is>
          <t>05718019</t>
        </is>
      </c>
      <c r="P209" t="n">
        <v>20</v>
      </c>
      <c r="Q209" t="inlineStr">
        <is>
          <t>ltd_company, no_website, needs_check, established</t>
        </is>
      </c>
      <c r="R209" t="inlineStr">
        <is>
          <t>Found via Companies House name search only; no trading website or reviews found yet · SIC 43320</t>
        </is>
      </c>
      <c r="S209" t="n">
        <v>0.5</v>
      </c>
      <c r="U209" t="inlineStr">
        <is>
          <t>2026-10-15</t>
        </is>
      </c>
      <c r="V209" t="inlineStr">
        <is>
          <t>2026-10-15</t>
        </is>
      </c>
      <c r="W209" t="inlineStr"/>
      <c r="X209" t="inlineStr">
        <is>
          <t>tf_05d6430d</t>
        </is>
      </c>
    </row>
    <row r="210">
      <c r="A210" t="n">
        <v>209</v>
      </c>
      <c r="B210" t="n">
        <v>3</v>
      </c>
      <c r="C210" t="inlineStr">
        <is>
          <t>E Fitout Carpentry</t>
        </is>
      </c>
      <c r="D210" t="inlineStr"/>
      <c r="E210" t="inlineStr">
        <is>
          <t>Hayling Island</t>
        </is>
      </c>
      <c r="F210" t="inlineStr">
        <is>
          <t>PO11</t>
        </is>
      </c>
      <c r="G210" t="n">
        <v>44.1</v>
      </c>
      <c r="N210" t="inlineStr">
        <is>
          <t>Ltd</t>
        </is>
      </c>
      <c r="O210" t="inlineStr">
        <is>
          <t>11620878</t>
        </is>
      </c>
      <c r="P210" t="n">
        <v>8</v>
      </c>
      <c r="Q210" t="inlineStr">
        <is>
          <t>ltd_company, no_website, needs_check</t>
        </is>
      </c>
      <c r="R210" t="inlineStr">
        <is>
          <t>Found via Companies House name search only; no trading website or reviews found yet · SIC 43999</t>
        </is>
      </c>
      <c r="S210" t="n">
        <v>0.5</v>
      </c>
      <c r="U210" t="inlineStr">
        <is>
          <t>2026-10-15</t>
        </is>
      </c>
      <c r="V210" t="inlineStr">
        <is>
          <t>2026-10-15</t>
        </is>
      </c>
      <c r="W210" t="inlineStr"/>
      <c r="X210" t="inlineStr">
        <is>
          <t>tf_e43c9929</t>
        </is>
      </c>
    </row>
    <row r="211">
      <c r="A211" t="n">
        <v>210</v>
      </c>
      <c r="B211" t="n">
        <v>3</v>
      </c>
      <c r="C211" t="inlineStr">
        <is>
          <t>Trafford Carpentry Services</t>
        </is>
      </c>
      <c r="D211" t="inlineStr"/>
      <c r="E211" t="inlineStr">
        <is>
          <t>Waterlooville</t>
        </is>
      </c>
      <c r="F211" t="inlineStr">
        <is>
          <t>PO8</t>
        </is>
      </c>
      <c r="G211" t="n">
        <v>44.1</v>
      </c>
      <c r="N211" t="inlineStr">
        <is>
          <t>Ltd</t>
        </is>
      </c>
      <c r="O211" t="inlineStr">
        <is>
          <t>06185062</t>
        </is>
      </c>
      <c r="P211" t="n">
        <v>19</v>
      </c>
      <c r="Q211" t="inlineStr">
        <is>
          <t>ltd_company, no_website, needs_check, established</t>
        </is>
      </c>
      <c r="R211" t="inlineStr">
        <is>
          <t>Found via Companies House name search only; no trading website or reviews found yet · SIC 43320</t>
        </is>
      </c>
      <c r="S211" t="n">
        <v>0.5</v>
      </c>
      <c r="U211" t="inlineStr">
        <is>
          <t>2026-10-15</t>
        </is>
      </c>
      <c r="V211" t="inlineStr">
        <is>
          <t>2026-10-15</t>
        </is>
      </c>
      <c r="W211" t="inlineStr"/>
      <c r="X211" t="inlineStr">
        <is>
          <t>tf_7a62cbb2</t>
        </is>
      </c>
    </row>
    <row r="212">
      <c r="A212" t="n">
        <v>211</v>
      </c>
      <c r="B212" t="n">
        <v>3</v>
      </c>
      <c r="C212" t="inlineStr">
        <is>
          <t>Artisan Carpenters</t>
        </is>
      </c>
      <c r="D212" t="inlineStr"/>
      <c r="E212" t="inlineStr">
        <is>
          <t>Waterlooville</t>
        </is>
      </c>
      <c r="F212" t="inlineStr">
        <is>
          <t>PO8</t>
        </is>
      </c>
      <c r="G212" t="n">
        <v>44.3</v>
      </c>
      <c r="N212" t="inlineStr">
        <is>
          <t>Ltd</t>
        </is>
      </c>
      <c r="O212" t="inlineStr">
        <is>
          <t>10404073</t>
        </is>
      </c>
      <c r="P212" t="n">
        <v>10</v>
      </c>
      <c r="Q212" t="inlineStr">
        <is>
          <t>ltd_company, no_website, needs_check, established</t>
        </is>
      </c>
      <c r="R212" t="inlineStr">
        <is>
          <t>Found via Companies House name search only; no trading website or reviews found yet · SIC 41202, 43320</t>
        </is>
      </c>
      <c r="S212" t="n">
        <v>0.5</v>
      </c>
      <c r="U212" t="inlineStr">
        <is>
          <t>2026-10-15</t>
        </is>
      </c>
      <c r="V212" t="inlineStr">
        <is>
          <t>2026-10-15</t>
        </is>
      </c>
      <c r="W212" t="inlineStr"/>
      <c r="X212" t="inlineStr">
        <is>
          <t>tf_8900dabb</t>
        </is>
      </c>
    </row>
    <row r="213">
      <c r="A213" t="n">
        <v>212</v>
      </c>
      <c r="B213" t="n">
        <v>3</v>
      </c>
      <c r="C213" t="inlineStr">
        <is>
          <t>Denmead Carpentry</t>
        </is>
      </c>
      <c r="D213" t="inlineStr"/>
      <c r="E213" t="inlineStr">
        <is>
          <t>Waterlooville</t>
        </is>
      </c>
      <c r="F213" t="inlineStr">
        <is>
          <t>PO8</t>
        </is>
      </c>
      <c r="G213" t="n">
        <v>44.3</v>
      </c>
      <c r="N213" t="inlineStr">
        <is>
          <t>Ltd</t>
        </is>
      </c>
      <c r="O213" t="inlineStr">
        <is>
          <t>09731397</t>
        </is>
      </c>
      <c r="P213" t="n">
        <v>11</v>
      </c>
      <c r="Q213" t="inlineStr">
        <is>
          <t>ltd_company, no_website, needs_check, established</t>
        </is>
      </c>
      <c r="R213" t="inlineStr">
        <is>
          <t>Found via Companies House name search only; no trading website or reviews found yet · SIC 43320</t>
        </is>
      </c>
      <c r="S213" t="n">
        <v>0.5</v>
      </c>
      <c r="U213" t="inlineStr">
        <is>
          <t>2026-10-15</t>
        </is>
      </c>
      <c r="V213" t="inlineStr">
        <is>
          <t>2026-10-15</t>
        </is>
      </c>
      <c r="W213" t="inlineStr"/>
      <c r="X213" t="inlineStr">
        <is>
          <t>tf_867a8284</t>
        </is>
      </c>
    </row>
    <row r="214">
      <c r="A214" t="n">
        <v>213</v>
      </c>
      <c r="B214" t="n">
        <v>3</v>
      </c>
      <c r="C214" t="inlineStr">
        <is>
          <t>M D Barnett Carpentry And Building</t>
        </is>
      </c>
      <c r="D214" t="inlineStr"/>
      <c r="E214" t="inlineStr">
        <is>
          <t>Hayling Island</t>
        </is>
      </c>
      <c r="F214" t="inlineStr">
        <is>
          <t>PO11</t>
        </is>
      </c>
      <c r="G214" t="n">
        <v>44.4</v>
      </c>
      <c r="N214" t="inlineStr">
        <is>
          <t>Ltd</t>
        </is>
      </c>
      <c r="O214" t="inlineStr">
        <is>
          <t>15017854</t>
        </is>
      </c>
      <c r="P214" t="n">
        <v>3</v>
      </c>
      <c r="Q214" t="inlineStr">
        <is>
          <t>ltd_company, no_website, needs_check</t>
        </is>
      </c>
      <c r="R214" t="inlineStr">
        <is>
          <t>Found via Companies House name search only; no trading website or reviews found yet · SIC 43320</t>
        </is>
      </c>
      <c r="S214" t="n">
        <v>0.5</v>
      </c>
      <c r="U214" t="inlineStr">
        <is>
          <t>2026-10-15</t>
        </is>
      </c>
      <c r="V214" t="inlineStr">
        <is>
          <t>2026-10-15</t>
        </is>
      </c>
      <c r="W214" t="inlineStr"/>
      <c r="X214" t="inlineStr">
        <is>
          <t>tf_01011ddc</t>
        </is>
      </c>
    </row>
    <row r="215">
      <c r="A215" t="n">
        <v>214</v>
      </c>
      <c r="B215" t="n">
        <v>3</v>
      </c>
      <c r="C215" t="inlineStr">
        <is>
          <t>Southern Timber Construction</t>
        </is>
      </c>
      <c r="D215" t="inlineStr"/>
      <c r="E215" t="inlineStr">
        <is>
          <t>Hayling Island</t>
        </is>
      </c>
      <c r="F215" t="inlineStr">
        <is>
          <t>PO11</t>
        </is>
      </c>
      <c r="G215" t="n">
        <v>44.5</v>
      </c>
      <c r="N215" t="inlineStr">
        <is>
          <t>Ltd</t>
        </is>
      </c>
      <c r="O215" t="inlineStr">
        <is>
          <t>06164545</t>
        </is>
      </c>
      <c r="P215" t="n">
        <v>19</v>
      </c>
      <c r="Q215" t="inlineStr">
        <is>
          <t>ltd_company, no_website, needs_check, established</t>
        </is>
      </c>
      <c r="R215" t="inlineStr">
        <is>
          <t>Found via Companies House name search only; no trading website or reviews found yet · SIC 43320</t>
        </is>
      </c>
      <c r="S215" t="n">
        <v>0.5</v>
      </c>
      <c r="U215" t="inlineStr">
        <is>
          <t>2026-10-15</t>
        </is>
      </c>
      <c r="V215" t="inlineStr">
        <is>
          <t>2026-10-15</t>
        </is>
      </c>
      <c r="W215" t="inlineStr"/>
      <c r="X215" t="inlineStr">
        <is>
          <t>tf_84b12b68</t>
        </is>
      </c>
    </row>
    <row r="216">
      <c r="A216" t="n">
        <v>215</v>
      </c>
      <c r="B216" t="n">
        <v>3</v>
      </c>
      <c r="C216" t="inlineStr">
        <is>
          <t>Daniel Scorey Carpentry</t>
        </is>
      </c>
      <c r="D216" t="inlineStr"/>
      <c r="E216" t="inlineStr">
        <is>
          <t>Waterlooville</t>
        </is>
      </c>
      <c r="F216" t="inlineStr">
        <is>
          <t>PO8</t>
        </is>
      </c>
      <c r="G216" t="n">
        <v>44.9</v>
      </c>
      <c r="N216" t="inlineStr">
        <is>
          <t>Ltd</t>
        </is>
      </c>
      <c r="O216" t="inlineStr">
        <is>
          <t>08911989</t>
        </is>
      </c>
      <c r="P216" t="n">
        <v>12</v>
      </c>
      <c r="Q216" t="inlineStr">
        <is>
          <t>ltd_company, no_website, needs_check, established</t>
        </is>
      </c>
      <c r="R216" t="inlineStr">
        <is>
          <t>Found via Companies House name search only; no trading website or reviews found yet · SIC 43999</t>
        </is>
      </c>
      <c r="S216" t="n">
        <v>0.5</v>
      </c>
      <c r="U216" t="inlineStr">
        <is>
          <t>2026-10-15</t>
        </is>
      </c>
      <c r="V216" t="inlineStr">
        <is>
          <t>2026-10-15</t>
        </is>
      </c>
      <c r="W216" t="inlineStr"/>
      <c r="X216" t="inlineStr">
        <is>
          <t>tf_e45068a8</t>
        </is>
      </c>
    </row>
    <row r="217">
      <c r="A217" t="n">
        <v>216</v>
      </c>
      <c r="B217" t="n">
        <v>3</v>
      </c>
      <c r="C217" t="inlineStr">
        <is>
          <t>Raa Carpentry</t>
        </is>
      </c>
      <c r="D217" t="inlineStr"/>
      <c r="E217" t="inlineStr">
        <is>
          <t>Havant</t>
        </is>
      </c>
      <c r="F217" t="inlineStr">
        <is>
          <t>PO9</t>
        </is>
      </c>
      <c r="G217" t="n">
        <v>45</v>
      </c>
      <c r="N217" t="inlineStr">
        <is>
          <t>Ltd</t>
        </is>
      </c>
      <c r="O217" t="inlineStr">
        <is>
          <t>16971043</t>
        </is>
      </c>
      <c r="P217" t="n">
        <v>0</v>
      </c>
      <c r="Q217" t="inlineStr">
        <is>
          <t>ltd_company, no_website, needs_check, new_business</t>
        </is>
      </c>
      <c r="R217" t="inlineStr">
        <is>
          <t>Found via Companies House name search only; no trading website or reviews found yet · SIC 16230, 43320</t>
        </is>
      </c>
      <c r="S217" t="n">
        <v>0.5</v>
      </c>
      <c r="U217" t="inlineStr">
        <is>
          <t>2026-10-15</t>
        </is>
      </c>
      <c r="V217" t="inlineStr">
        <is>
          <t>2026-10-15</t>
        </is>
      </c>
      <c r="W217" t="inlineStr"/>
      <c r="X217" t="inlineStr">
        <is>
          <t>tf_e99bee3f</t>
        </is>
      </c>
    </row>
    <row r="218">
      <c r="A218" t="n">
        <v>217</v>
      </c>
      <c r="B218" t="n">
        <v>3</v>
      </c>
      <c r="C218" t="inlineStr">
        <is>
          <t>Frost Carpentry &amp; Sons</t>
        </is>
      </c>
      <c r="D218" t="inlineStr"/>
      <c r="E218" t="inlineStr">
        <is>
          <t>Havant</t>
        </is>
      </c>
      <c r="F218" t="inlineStr">
        <is>
          <t>PO9</t>
        </is>
      </c>
      <c r="G218" t="n">
        <v>45.2</v>
      </c>
      <c r="N218" t="inlineStr">
        <is>
          <t>Ltd</t>
        </is>
      </c>
      <c r="O218" t="inlineStr">
        <is>
          <t>13781201</t>
        </is>
      </c>
      <c r="P218" t="n">
        <v>5</v>
      </c>
      <c r="Q218" t="inlineStr">
        <is>
          <t>ltd_company, no_website, needs_check</t>
        </is>
      </c>
      <c r="R218" t="inlineStr">
        <is>
          <t>Found via Companies House name search only; no trading website or reviews found yet · SIC 43999</t>
        </is>
      </c>
      <c r="S218" t="n">
        <v>0.5</v>
      </c>
      <c r="U218" t="inlineStr">
        <is>
          <t>2026-10-15</t>
        </is>
      </c>
      <c r="V218" t="inlineStr">
        <is>
          <t>2026-10-15</t>
        </is>
      </c>
      <c r="W218" t="inlineStr"/>
      <c r="X218" t="inlineStr">
        <is>
          <t>tf_132d828c</t>
        </is>
      </c>
    </row>
    <row r="219">
      <c r="A219" t="n">
        <v>218</v>
      </c>
      <c r="B219" t="n">
        <v>3</v>
      </c>
      <c r="C219" t="inlineStr">
        <is>
          <t>C Armstrong Carpentry</t>
        </is>
      </c>
      <c r="D219" t="inlineStr"/>
      <c r="E219" t="inlineStr">
        <is>
          <t>Waterlooville</t>
        </is>
      </c>
      <c r="F219" t="inlineStr">
        <is>
          <t>PO8</t>
        </is>
      </c>
      <c r="G219" t="n">
        <v>45.4</v>
      </c>
      <c r="N219" t="inlineStr">
        <is>
          <t>Ltd</t>
        </is>
      </c>
      <c r="O219" t="inlineStr">
        <is>
          <t>14812565</t>
        </is>
      </c>
      <c r="P219" t="n">
        <v>3</v>
      </c>
      <c r="Q219" t="inlineStr">
        <is>
          <t>ltd_company, no_website, needs_check</t>
        </is>
      </c>
      <c r="R219" t="inlineStr">
        <is>
          <t>Found via Companies House name search only; no trading website or reviews found yet · SIC 43999</t>
        </is>
      </c>
      <c r="S219" t="n">
        <v>0.5</v>
      </c>
      <c r="U219" t="inlineStr">
        <is>
          <t>2026-10-15</t>
        </is>
      </c>
      <c r="V219" t="inlineStr">
        <is>
          <t>2026-10-15</t>
        </is>
      </c>
      <c r="W219" t="inlineStr"/>
      <c r="X219" t="inlineStr">
        <is>
          <t>tf_96080762</t>
        </is>
      </c>
    </row>
    <row r="220">
      <c r="A220" t="n">
        <v>219</v>
      </c>
      <c r="B220" t="n">
        <v>3</v>
      </c>
      <c r="C220" t="inlineStr">
        <is>
          <t>Lee Mark Tigwell Carpentry</t>
        </is>
      </c>
      <c r="D220" t="inlineStr"/>
      <c r="E220" t="inlineStr">
        <is>
          <t>Havant</t>
        </is>
      </c>
      <c r="F220" t="inlineStr">
        <is>
          <t>PO9</t>
        </is>
      </c>
      <c r="G220" t="n">
        <v>45.4</v>
      </c>
      <c r="N220" t="inlineStr">
        <is>
          <t>Ltd</t>
        </is>
      </c>
      <c r="O220" t="inlineStr">
        <is>
          <t>15951782</t>
        </is>
      </c>
      <c r="P220" t="n">
        <v>2</v>
      </c>
      <c r="Q220" t="inlineStr">
        <is>
          <t>ltd_company, no_website, needs_check</t>
        </is>
      </c>
      <c r="R220" t="inlineStr">
        <is>
          <t>Found via Companies House name search only; no trading website or reviews found yet · SIC 43999</t>
        </is>
      </c>
      <c r="S220" t="n">
        <v>0.5</v>
      </c>
      <c r="U220" t="inlineStr">
        <is>
          <t>2026-10-15</t>
        </is>
      </c>
      <c r="V220" t="inlineStr">
        <is>
          <t>2026-10-15</t>
        </is>
      </c>
      <c r="W220" t="inlineStr"/>
      <c r="X220" t="inlineStr">
        <is>
          <t>tf_bd993468</t>
        </is>
      </c>
    </row>
    <row r="221">
      <c r="A221" t="n">
        <v>220</v>
      </c>
      <c r="B221" t="n">
        <v>3</v>
      </c>
      <c r="C221" t="inlineStr">
        <is>
          <t>Woodcraft Carpentry &amp; Building</t>
        </is>
      </c>
      <c r="D221" t="inlineStr"/>
      <c r="E221" t="inlineStr">
        <is>
          <t>Waterlooville</t>
        </is>
      </c>
      <c r="F221" t="inlineStr">
        <is>
          <t>PO8</t>
        </is>
      </c>
      <c r="G221" t="n">
        <v>45.4</v>
      </c>
      <c r="N221" t="inlineStr">
        <is>
          <t>Ltd</t>
        </is>
      </c>
      <c r="O221" t="inlineStr">
        <is>
          <t>13765556</t>
        </is>
      </c>
      <c r="P221" t="n">
        <v>5</v>
      </c>
      <c r="Q221" t="inlineStr">
        <is>
          <t>ltd_company, no_website, needs_check</t>
        </is>
      </c>
      <c r="R221" t="inlineStr">
        <is>
          <t>Found via Companies House name search only; no trading website or reviews found yet · SIC 43999</t>
        </is>
      </c>
      <c r="S221" t="n">
        <v>0.5</v>
      </c>
      <c r="U221" t="inlineStr">
        <is>
          <t>2026-10-15</t>
        </is>
      </c>
      <c r="V221" t="inlineStr">
        <is>
          <t>2026-10-15</t>
        </is>
      </c>
      <c r="W221" t="inlineStr"/>
      <c r="X221" t="inlineStr">
        <is>
          <t>tf_b62f991d</t>
        </is>
      </c>
    </row>
    <row r="222">
      <c r="A222" t="n">
        <v>221</v>
      </c>
      <c r="B222" t="n">
        <v>3</v>
      </c>
      <c r="C222" t="inlineStr">
        <is>
          <t>Hopkins Carpentry</t>
        </is>
      </c>
      <c r="D222" t="inlineStr"/>
      <c r="E222" t="inlineStr">
        <is>
          <t>Havant</t>
        </is>
      </c>
      <c r="F222" t="inlineStr">
        <is>
          <t>PO9</t>
        </is>
      </c>
      <c r="G222" t="n">
        <v>45.5</v>
      </c>
      <c r="N222" t="inlineStr">
        <is>
          <t>Ltd</t>
        </is>
      </c>
      <c r="O222" t="inlineStr">
        <is>
          <t>16383921</t>
        </is>
      </c>
      <c r="P222" t="n">
        <v>1</v>
      </c>
      <c r="Q222" t="inlineStr">
        <is>
          <t>ltd_company, no_website, needs_check, new_business</t>
        </is>
      </c>
      <c r="R222" t="inlineStr">
        <is>
          <t>Found via Companies House name search only; no trading website or reviews found yet · SIC 43320</t>
        </is>
      </c>
      <c r="S222" t="n">
        <v>0.5</v>
      </c>
      <c r="U222" t="inlineStr">
        <is>
          <t>2026-10-15</t>
        </is>
      </c>
      <c r="V222" t="inlineStr">
        <is>
          <t>2026-10-15</t>
        </is>
      </c>
      <c r="W222" t="inlineStr"/>
      <c r="X222" t="inlineStr">
        <is>
          <t>tf_69009ab5</t>
        </is>
      </c>
    </row>
    <row r="223">
      <c r="A223" t="n">
        <v>222</v>
      </c>
      <c r="B223" t="n">
        <v>3</v>
      </c>
      <c r="C223" t="inlineStr">
        <is>
          <t>Burden Carpentry Services</t>
        </is>
      </c>
      <c r="D223" t="inlineStr"/>
      <c r="E223" t="inlineStr">
        <is>
          <t>Waterlooville</t>
        </is>
      </c>
      <c r="F223" t="inlineStr">
        <is>
          <t>PO8</t>
        </is>
      </c>
      <c r="G223" t="n">
        <v>45.6</v>
      </c>
      <c r="N223" t="inlineStr">
        <is>
          <t>Ltd</t>
        </is>
      </c>
      <c r="O223" t="inlineStr">
        <is>
          <t>06252880</t>
        </is>
      </c>
      <c r="P223" t="n">
        <v>19</v>
      </c>
      <c r="Q223" t="inlineStr">
        <is>
          <t>ltd_company, no_website, needs_check, established</t>
        </is>
      </c>
      <c r="R223" t="inlineStr">
        <is>
          <t>Found via Companies House name search only; no trading website or reviews found yet · SIC 43320</t>
        </is>
      </c>
      <c r="S223" t="n">
        <v>0.5</v>
      </c>
      <c r="U223" t="inlineStr">
        <is>
          <t>2026-10-15</t>
        </is>
      </c>
      <c r="V223" t="inlineStr">
        <is>
          <t>2026-10-15</t>
        </is>
      </c>
      <c r="W223" t="inlineStr"/>
      <c r="X223" t="inlineStr">
        <is>
          <t>tf_39bc6923</t>
        </is>
      </c>
    </row>
    <row r="224">
      <c r="A224" t="n">
        <v>223</v>
      </c>
      <c r="B224" t="n">
        <v>3</v>
      </c>
      <c r="C224" t="inlineStr">
        <is>
          <t>MC Carpentry And Plastering</t>
        </is>
      </c>
      <c r="D224" t="inlineStr"/>
      <c r="E224" t="inlineStr">
        <is>
          <t>Waterlooville</t>
        </is>
      </c>
      <c r="F224" t="inlineStr">
        <is>
          <t>PO8</t>
        </is>
      </c>
      <c r="G224" t="n">
        <v>46.1</v>
      </c>
      <c r="N224" t="inlineStr">
        <is>
          <t>Ltd</t>
        </is>
      </c>
      <c r="O224" t="inlineStr">
        <is>
          <t>11055716</t>
        </is>
      </c>
      <c r="P224" t="n">
        <v>9</v>
      </c>
      <c r="Q224" t="inlineStr">
        <is>
          <t>ltd_company, no_website, needs_check</t>
        </is>
      </c>
      <c r="R224" t="inlineStr">
        <is>
          <t>Found via Companies House name search only; no trading website or reviews found yet · SIC 43320</t>
        </is>
      </c>
      <c r="S224" t="n">
        <v>0.5</v>
      </c>
      <c r="U224" t="inlineStr">
        <is>
          <t>2026-10-15</t>
        </is>
      </c>
      <c r="V224" t="inlineStr">
        <is>
          <t>2026-10-15</t>
        </is>
      </c>
      <c r="W224" t="inlineStr"/>
      <c r="X224" t="inlineStr">
        <is>
          <t>tf_cda976c2</t>
        </is>
      </c>
    </row>
    <row r="225">
      <c r="A225" t="n">
        <v>224</v>
      </c>
      <c r="B225" t="n">
        <v>0</v>
      </c>
      <c r="C225" t="inlineStr">
        <is>
          <t>Apex Carpentry</t>
        </is>
      </c>
      <c r="D225" t="inlineStr"/>
      <c r="E225" t="inlineStr">
        <is>
          <t>Poole</t>
        </is>
      </c>
      <c r="F225" t="inlineStr">
        <is>
          <t>BH15</t>
        </is>
      </c>
      <c r="G225" t="n">
        <v>1.1</v>
      </c>
      <c r="N225" t="inlineStr">
        <is>
          <t>Ltd</t>
        </is>
      </c>
      <c r="O225" t="inlineStr">
        <is>
          <t>05189747</t>
        </is>
      </c>
      <c r="P225" t="n">
        <v>22</v>
      </c>
      <c r="Q225" t="inlineStr"/>
      <c r="R225" t="inlineStr">
        <is>
          <t>Dissolved on Companies House · SIC 43320</t>
        </is>
      </c>
      <c r="S225" t="n">
        <v>0.5</v>
      </c>
      <c r="U225" t="inlineStr">
        <is>
          <t>2026-10-15</t>
        </is>
      </c>
      <c r="V225" t="inlineStr">
        <is>
          <t>2026-10-15</t>
        </is>
      </c>
      <c r="W225" t="inlineStr"/>
      <c r="X225" t="inlineStr">
        <is>
          <t>tf_8554bcec</t>
        </is>
      </c>
    </row>
    <row r="226">
      <c r="A226" t="n">
        <v>225</v>
      </c>
      <c r="B226" t="n">
        <v>0</v>
      </c>
      <c r="C226" t="inlineStr">
        <is>
          <t>Top Knotch Carpentry</t>
        </is>
      </c>
      <c r="D226" t="inlineStr"/>
      <c r="E226" t="inlineStr">
        <is>
          <t>Poole</t>
        </is>
      </c>
      <c r="F226" t="inlineStr">
        <is>
          <t>BH15</t>
        </is>
      </c>
      <c r="G226" t="n">
        <v>1.1</v>
      </c>
      <c r="N226" t="inlineStr">
        <is>
          <t>Ltd</t>
        </is>
      </c>
      <c r="O226" t="inlineStr">
        <is>
          <t>08356991</t>
        </is>
      </c>
      <c r="P226" t="n">
        <v>13</v>
      </c>
      <c r="Q226" t="inlineStr"/>
      <c r="R226" t="inlineStr">
        <is>
          <t>Dissolved on Companies House · SIC 43320</t>
        </is>
      </c>
      <c r="S226" t="n">
        <v>0.5</v>
      </c>
      <c r="U226" t="inlineStr">
        <is>
          <t>2026-10-15</t>
        </is>
      </c>
      <c r="V226" t="inlineStr">
        <is>
          <t>2026-10-15</t>
        </is>
      </c>
      <c r="W226" t="inlineStr"/>
      <c r="X226" t="inlineStr">
        <is>
          <t>tf_4bddb277</t>
        </is>
      </c>
    </row>
    <row r="227">
      <c r="A227" t="n">
        <v>226</v>
      </c>
      <c r="B227" t="n">
        <v>0</v>
      </c>
      <c r="C227" t="inlineStr">
        <is>
          <t>Adorn Carpentry Services</t>
        </is>
      </c>
      <c r="D227" t="inlineStr"/>
      <c r="E227" t="inlineStr">
        <is>
          <t>Poole</t>
        </is>
      </c>
      <c r="F227" t="inlineStr">
        <is>
          <t>BH14</t>
        </is>
      </c>
      <c r="G227" t="n">
        <v>1.4</v>
      </c>
      <c r="N227" t="inlineStr">
        <is>
          <t>Ltd</t>
        </is>
      </c>
      <c r="O227" t="inlineStr">
        <is>
          <t>04859550</t>
        </is>
      </c>
      <c r="P227" t="n">
        <v>23</v>
      </c>
      <c r="Q227" t="inlineStr"/>
      <c r="R227" t="inlineStr">
        <is>
          <t>Dissolved on Companies House · SIC 43320</t>
        </is>
      </c>
      <c r="S227" t="n">
        <v>0.5</v>
      </c>
      <c r="U227" t="inlineStr">
        <is>
          <t>2026-10-15</t>
        </is>
      </c>
      <c r="V227" t="inlineStr">
        <is>
          <t>2026-10-15</t>
        </is>
      </c>
      <c r="W227" t="inlineStr"/>
      <c r="X227" t="inlineStr">
        <is>
          <t>tf_99e4e22e</t>
        </is>
      </c>
    </row>
    <row r="228">
      <c r="A228" t="n">
        <v>227</v>
      </c>
      <c r="B228" t="n">
        <v>0</v>
      </c>
      <c r="C228" t="inlineStr">
        <is>
          <t>Kirby Carpentry &amp; Building Works</t>
        </is>
      </c>
      <c r="D228" t="inlineStr"/>
      <c r="E228" t="inlineStr">
        <is>
          <t>Poole</t>
        </is>
      </c>
      <c r="F228" t="inlineStr">
        <is>
          <t>BH15</t>
        </is>
      </c>
      <c r="G228" t="n">
        <v>1.4</v>
      </c>
      <c r="N228" t="inlineStr">
        <is>
          <t>Ltd</t>
        </is>
      </c>
      <c r="O228" t="inlineStr">
        <is>
          <t>05972909</t>
        </is>
      </c>
      <c r="P228" t="n">
        <v>20</v>
      </c>
      <c r="Q228" t="inlineStr"/>
      <c r="R228" t="inlineStr">
        <is>
          <t>Dissolved on Companies House · SIC 43320</t>
        </is>
      </c>
      <c r="S228" t="n">
        <v>0.5</v>
      </c>
      <c r="U228" t="inlineStr">
        <is>
          <t>2026-10-15</t>
        </is>
      </c>
      <c r="V228" t="inlineStr">
        <is>
          <t>2026-10-15</t>
        </is>
      </c>
      <c r="W228" t="inlineStr"/>
      <c r="X228" t="inlineStr">
        <is>
          <t>tf_ae2d7d42</t>
        </is>
      </c>
    </row>
    <row r="229">
      <c r="A229" t="n">
        <v>228</v>
      </c>
      <c r="B229" t="n">
        <v>0</v>
      </c>
      <c r="C229" t="inlineStr">
        <is>
          <t>A.I.R Carpentry And Building Services</t>
        </is>
      </c>
      <c r="D229" t="inlineStr"/>
      <c r="E229" t="inlineStr">
        <is>
          <t>Poole</t>
        </is>
      </c>
      <c r="F229" t="inlineStr">
        <is>
          <t>BH14</t>
        </is>
      </c>
      <c r="G229" t="n">
        <v>1.6</v>
      </c>
      <c r="N229" t="inlineStr">
        <is>
          <t>Ltd</t>
        </is>
      </c>
      <c r="O229" t="inlineStr">
        <is>
          <t>12990508</t>
        </is>
      </c>
      <c r="P229" t="n">
        <v>6</v>
      </c>
      <c r="Q229" t="inlineStr"/>
      <c r="R229" t="inlineStr">
        <is>
          <t>Dissolved on Companies House · SIC 16230, 41100, 43999, 70229</t>
        </is>
      </c>
      <c r="S229" t="n">
        <v>0.5</v>
      </c>
      <c r="U229" t="inlineStr">
        <is>
          <t>2026-10-15</t>
        </is>
      </c>
      <c r="V229" t="inlineStr">
        <is>
          <t>2026-10-15</t>
        </is>
      </c>
      <c r="W229" t="inlineStr"/>
      <c r="X229" t="inlineStr">
        <is>
          <t>tf_e812e8b3</t>
        </is>
      </c>
    </row>
    <row r="230">
      <c r="A230" t="n">
        <v>229</v>
      </c>
      <c r="B230" t="n">
        <v>0</v>
      </c>
      <c r="C230" t="inlineStr">
        <is>
          <t>D Durrant Carpentry</t>
        </is>
      </c>
      <c r="D230" t="inlineStr"/>
      <c r="E230" t="inlineStr">
        <is>
          <t>Poole</t>
        </is>
      </c>
      <c r="F230" t="inlineStr">
        <is>
          <t>BH14</t>
        </is>
      </c>
      <c r="G230" t="n">
        <v>1.6</v>
      </c>
      <c r="N230" t="inlineStr">
        <is>
          <t>Ltd</t>
        </is>
      </c>
      <c r="O230" t="inlineStr">
        <is>
          <t>13828178</t>
        </is>
      </c>
      <c r="P230" t="n">
        <v>4</v>
      </c>
      <c r="Q230" t="inlineStr"/>
      <c r="R230" t="inlineStr">
        <is>
          <t>Dissolved on Companies House · SIC 16230, 43320</t>
        </is>
      </c>
      <c r="S230" t="n">
        <v>0.5</v>
      </c>
      <c r="U230" t="inlineStr">
        <is>
          <t>2026-10-15</t>
        </is>
      </c>
      <c r="V230" t="inlineStr">
        <is>
          <t>2026-10-15</t>
        </is>
      </c>
      <c r="W230" t="inlineStr"/>
      <c r="X230" t="inlineStr">
        <is>
          <t>tf_ab0b0027</t>
        </is>
      </c>
    </row>
    <row r="231">
      <c r="A231" t="n">
        <v>230</v>
      </c>
      <c r="B231" t="n">
        <v>0</v>
      </c>
      <c r="C231" t="inlineStr">
        <is>
          <t>Avalon Carpentry</t>
        </is>
      </c>
      <c r="D231" t="inlineStr"/>
      <c r="E231" t="inlineStr">
        <is>
          <t>Poole</t>
        </is>
      </c>
      <c r="F231" t="inlineStr">
        <is>
          <t>BH14</t>
        </is>
      </c>
      <c r="G231" t="n">
        <v>1.7</v>
      </c>
      <c r="N231" t="inlineStr">
        <is>
          <t>Ltd</t>
        </is>
      </c>
      <c r="O231" t="inlineStr">
        <is>
          <t>08457725</t>
        </is>
      </c>
      <c r="P231" t="n">
        <v>13</v>
      </c>
      <c r="Q231" t="inlineStr"/>
      <c r="R231" t="inlineStr">
        <is>
          <t>Dissolved on Companies House · SIC 43320</t>
        </is>
      </c>
      <c r="S231" t="n">
        <v>0.5</v>
      </c>
      <c r="U231" t="inlineStr">
        <is>
          <t>2026-10-15</t>
        </is>
      </c>
      <c r="V231" t="inlineStr">
        <is>
          <t>2026-10-15</t>
        </is>
      </c>
      <c r="W231" t="inlineStr"/>
      <c r="X231" t="inlineStr">
        <is>
          <t>tf_26c98e50</t>
        </is>
      </c>
    </row>
    <row r="232">
      <c r="A232" t="n">
        <v>231</v>
      </c>
      <c r="B232" t="n">
        <v>0</v>
      </c>
      <c r="C232" t="inlineStr">
        <is>
          <t>Magna Carpentry And Build</t>
        </is>
      </c>
      <c r="D232" t="inlineStr"/>
      <c r="E232" t="inlineStr">
        <is>
          <t>Poole</t>
        </is>
      </c>
      <c r="F232" t="inlineStr">
        <is>
          <t>BH14</t>
        </is>
      </c>
      <c r="G232" t="n">
        <v>1.8</v>
      </c>
      <c r="N232" t="inlineStr">
        <is>
          <t>Ltd</t>
        </is>
      </c>
      <c r="O232" t="inlineStr">
        <is>
          <t>13339575</t>
        </is>
      </c>
      <c r="P232" t="n">
        <v>5</v>
      </c>
      <c r="Q232" t="inlineStr"/>
      <c r="R232" t="inlineStr">
        <is>
          <t>Dissolved on Companies House · SIC 43320</t>
        </is>
      </c>
      <c r="S232" t="n">
        <v>0.5</v>
      </c>
      <c r="U232" t="inlineStr">
        <is>
          <t>2026-10-15</t>
        </is>
      </c>
      <c r="V232" t="inlineStr">
        <is>
          <t>2026-10-15</t>
        </is>
      </c>
      <c r="W232" t="inlineStr"/>
      <c r="X232" t="inlineStr">
        <is>
          <t>tf_99a5f1a6</t>
        </is>
      </c>
    </row>
    <row r="233">
      <c r="A233" t="n">
        <v>232</v>
      </c>
      <c r="B233" t="n">
        <v>0</v>
      </c>
      <c r="C233" t="inlineStr">
        <is>
          <t>S2L Carpentry</t>
        </is>
      </c>
      <c r="D233" t="inlineStr"/>
      <c r="E233" t="inlineStr">
        <is>
          <t>Poole</t>
        </is>
      </c>
      <c r="F233" t="inlineStr">
        <is>
          <t>BH16</t>
        </is>
      </c>
      <c r="G233" t="n">
        <v>2.2</v>
      </c>
      <c r="N233" t="inlineStr">
        <is>
          <t>Ltd</t>
        </is>
      </c>
      <c r="O233" t="inlineStr">
        <is>
          <t>08554149</t>
        </is>
      </c>
      <c r="P233" t="n">
        <v>13</v>
      </c>
      <c r="Q233" t="inlineStr"/>
      <c r="R233" t="inlineStr">
        <is>
          <t>Dissolved on Companies House · SIC 43999</t>
        </is>
      </c>
      <c r="S233" t="n">
        <v>0.5</v>
      </c>
      <c r="U233" t="inlineStr">
        <is>
          <t>2026-10-15</t>
        </is>
      </c>
      <c r="V233" t="inlineStr">
        <is>
          <t>2026-10-15</t>
        </is>
      </c>
      <c r="W233" t="inlineStr"/>
      <c r="X233" t="inlineStr">
        <is>
          <t>tf_2f3abb4d</t>
        </is>
      </c>
    </row>
    <row r="234">
      <c r="A234" t="n">
        <v>233</v>
      </c>
      <c r="B234" t="n">
        <v>0</v>
      </c>
      <c r="C234" t="inlineStr">
        <is>
          <t>Ae Building &amp; Carpentry Services</t>
        </is>
      </c>
      <c r="D234" t="inlineStr"/>
      <c r="E234" t="inlineStr">
        <is>
          <t>Poole</t>
        </is>
      </c>
      <c r="F234" t="inlineStr">
        <is>
          <t>BH17</t>
        </is>
      </c>
      <c r="G234" t="n">
        <v>2.3</v>
      </c>
      <c r="N234" t="inlineStr">
        <is>
          <t>Ltd</t>
        </is>
      </c>
      <c r="O234" t="inlineStr">
        <is>
          <t>07193857</t>
        </is>
      </c>
      <c r="P234" t="n">
        <v>16</v>
      </c>
      <c r="Q234" t="inlineStr"/>
      <c r="R234" t="inlineStr">
        <is>
          <t>Dissolved on Companies House · SIC 43320</t>
        </is>
      </c>
      <c r="S234" t="n">
        <v>0.5</v>
      </c>
      <c r="U234" t="inlineStr">
        <is>
          <t>2026-10-15</t>
        </is>
      </c>
      <c r="V234" t="inlineStr">
        <is>
          <t>2026-10-15</t>
        </is>
      </c>
      <c r="W234" t="inlineStr"/>
      <c r="X234" t="inlineStr">
        <is>
          <t>tf_a2270f92</t>
        </is>
      </c>
    </row>
    <row r="235">
      <c r="A235" t="n">
        <v>234</v>
      </c>
      <c r="B235" t="n">
        <v>0</v>
      </c>
      <c r="C235" t="inlineStr">
        <is>
          <t>G N R Butler Carpentry</t>
        </is>
      </c>
      <c r="D235" t="inlineStr"/>
      <c r="E235" t="inlineStr">
        <is>
          <t>Poole</t>
        </is>
      </c>
      <c r="F235" t="inlineStr">
        <is>
          <t>BH17</t>
        </is>
      </c>
      <c r="G235" t="n">
        <v>2.3</v>
      </c>
      <c r="N235" t="inlineStr">
        <is>
          <t>Ltd</t>
        </is>
      </c>
      <c r="O235" t="inlineStr">
        <is>
          <t>06465821</t>
        </is>
      </c>
      <c r="P235" t="n">
        <v>18</v>
      </c>
      <c r="Q235" t="inlineStr"/>
      <c r="R235" t="inlineStr">
        <is>
          <t>Dissolved on Companies House · SIC 43320</t>
        </is>
      </c>
      <c r="S235" t="n">
        <v>0.5</v>
      </c>
      <c r="U235" t="inlineStr">
        <is>
          <t>2026-10-15</t>
        </is>
      </c>
      <c r="V235" t="inlineStr">
        <is>
          <t>2026-10-15</t>
        </is>
      </c>
      <c r="W235" t="inlineStr"/>
      <c r="X235" t="inlineStr">
        <is>
          <t>tf_8c7cd101</t>
        </is>
      </c>
    </row>
    <row r="236">
      <c r="A236" t="n">
        <v>235</v>
      </c>
      <c r="B236" t="n">
        <v>0</v>
      </c>
      <c r="C236" t="inlineStr">
        <is>
          <t>Ridgeline Carpentry</t>
        </is>
      </c>
      <c r="D236" t="inlineStr"/>
      <c r="E236" t="inlineStr">
        <is>
          <t>Poole</t>
        </is>
      </c>
      <c r="F236" t="inlineStr">
        <is>
          <t>BH16</t>
        </is>
      </c>
      <c r="G236" t="n">
        <v>2.4</v>
      </c>
      <c r="N236" t="inlineStr">
        <is>
          <t>Ltd</t>
        </is>
      </c>
      <c r="O236" t="inlineStr">
        <is>
          <t>10566184</t>
        </is>
      </c>
      <c r="P236" t="n">
        <v>9</v>
      </c>
      <c r="Q236" t="inlineStr"/>
      <c r="R236" t="inlineStr">
        <is>
          <t>Dissolved on Companies House · SIC 43320</t>
        </is>
      </c>
      <c r="S236" t="n">
        <v>0.5</v>
      </c>
      <c r="U236" t="inlineStr">
        <is>
          <t>2026-10-15</t>
        </is>
      </c>
      <c r="V236" t="inlineStr">
        <is>
          <t>2026-10-15</t>
        </is>
      </c>
      <c r="W236" t="inlineStr"/>
      <c r="X236" t="inlineStr">
        <is>
          <t>tf_75597507</t>
        </is>
      </c>
    </row>
    <row r="237">
      <c r="A237" t="n">
        <v>236</v>
      </c>
      <c r="B237" t="n">
        <v>0</v>
      </c>
      <c r="C237" t="inlineStr">
        <is>
          <t>WH Carpentry</t>
        </is>
      </c>
      <c r="D237" t="inlineStr"/>
      <c r="E237" t="inlineStr">
        <is>
          <t>Poole</t>
        </is>
      </c>
      <c r="F237" t="inlineStr">
        <is>
          <t>BH12</t>
        </is>
      </c>
      <c r="G237" t="n">
        <v>2.5</v>
      </c>
      <c r="N237" t="inlineStr">
        <is>
          <t>Ltd</t>
        </is>
      </c>
      <c r="O237" t="inlineStr">
        <is>
          <t>09381859</t>
        </is>
      </c>
      <c r="P237" t="n">
        <v>11</v>
      </c>
      <c r="Q237" t="inlineStr"/>
      <c r="R237" t="inlineStr">
        <is>
          <t>Dissolved on Companies House · SIC 43320</t>
        </is>
      </c>
      <c r="S237" t="n">
        <v>0.5</v>
      </c>
      <c r="U237" t="inlineStr">
        <is>
          <t>2026-10-15</t>
        </is>
      </c>
      <c r="V237" t="inlineStr">
        <is>
          <t>2026-10-15</t>
        </is>
      </c>
      <c r="W237" t="inlineStr"/>
      <c r="X237" t="inlineStr">
        <is>
          <t>tf_866685ec</t>
        </is>
      </c>
    </row>
    <row r="238">
      <c r="A238" t="n">
        <v>237</v>
      </c>
      <c r="B238" t="n">
        <v>0</v>
      </c>
      <c r="C238" t="inlineStr">
        <is>
          <t>Mark Bevan Carpentry</t>
        </is>
      </c>
      <c r="D238" t="inlineStr"/>
      <c r="E238" t="inlineStr">
        <is>
          <t>Poole</t>
        </is>
      </c>
      <c r="F238" t="inlineStr">
        <is>
          <t>BH14</t>
        </is>
      </c>
      <c r="G238" t="n">
        <v>2.6</v>
      </c>
      <c r="N238" t="inlineStr">
        <is>
          <t>Ltd</t>
        </is>
      </c>
      <c r="O238" t="inlineStr">
        <is>
          <t>09569598</t>
        </is>
      </c>
      <c r="P238" t="n">
        <v>11</v>
      </c>
      <c r="Q238" t="inlineStr"/>
      <c r="R238" t="inlineStr">
        <is>
          <t>Dissolved on Companies House · SIC 43999</t>
        </is>
      </c>
      <c r="S238" t="n">
        <v>0.5</v>
      </c>
      <c r="U238" t="inlineStr">
        <is>
          <t>2026-10-15</t>
        </is>
      </c>
      <c r="V238" t="inlineStr">
        <is>
          <t>2026-10-15</t>
        </is>
      </c>
      <c r="W238" t="inlineStr"/>
      <c r="X238" t="inlineStr">
        <is>
          <t>tf_fd2fb214</t>
        </is>
      </c>
    </row>
    <row r="239">
      <c r="A239" t="n">
        <v>238</v>
      </c>
      <c r="B239" t="n">
        <v>0</v>
      </c>
      <c r="C239" t="inlineStr">
        <is>
          <t>Carpentry Corner</t>
        </is>
      </c>
      <c r="D239" t="inlineStr"/>
      <c r="E239" t="inlineStr">
        <is>
          <t>Poole</t>
        </is>
      </c>
      <c r="F239" t="inlineStr">
        <is>
          <t>BH12</t>
        </is>
      </c>
      <c r="G239" t="n">
        <v>2.8</v>
      </c>
      <c r="N239" t="inlineStr">
        <is>
          <t>Ltd</t>
        </is>
      </c>
      <c r="O239" t="inlineStr">
        <is>
          <t>15296800</t>
        </is>
      </c>
      <c r="P239" t="n">
        <v>3</v>
      </c>
      <c r="Q239" t="inlineStr"/>
      <c r="R239" t="inlineStr">
        <is>
          <t>Dissolved on Companies House · SIC 43320</t>
        </is>
      </c>
      <c r="S239" t="n">
        <v>0.5</v>
      </c>
      <c r="U239" t="inlineStr">
        <is>
          <t>2026-10-15</t>
        </is>
      </c>
      <c r="V239" t="inlineStr">
        <is>
          <t>2026-10-15</t>
        </is>
      </c>
      <c r="W239" t="inlineStr"/>
      <c r="X239" t="inlineStr">
        <is>
          <t>tf_45e75266</t>
        </is>
      </c>
    </row>
    <row r="240">
      <c r="A240" t="n">
        <v>239</v>
      </c>
      <c r="B240" t="n">
        <v>0</v>
      </c>
      <c r="C240" t="inlineStr">
        <is>
          <t>J A Evans Carpentry &amp; Build</t>
        </is>
      </c>
      <c r="D240" t="inlineStr"/>
      <c r="E240" t="inlineStr">
        <is>
          <t>Poole</t>
        </is>
      </c>
      <c r="F240" t="inlineStr">
        <is>
          <t>BH17</t>
        </is>
      </c>
      <c r="G240" t="n">
        <v>2.9</v>
      </c>
      <c r="N240" t="inlineStr">
        <is>
          <t>Ltd</t>
        </is>
      </c>
      <c r="O240" t="inlineStr">
        <is>
          <t>07618041</t>
        </is>
      </c>
      <c r="P240" t="n">
        <v>15</v>
      </c>
      <c r="Q240" t="inlineStr"/>
      <c r="R240" t="inlineStr">
        <is>
          <t>Dissolved on Companies House · SIC 41202, 43999</t>
        </is>
      </c>
      <c r="S240" t="n">
        <v>0.5</v>
      </c>
      <c r="U240" t="inlineStr">
        <is>
          <t>2026-10-15</t>
        </is>
      </c>
      <c r="V240" t="inlineStr">
        <is>
          <t>2026-10-15</t>
        </is>
      </c>
      <c r="W240" t="inlineStr"/>
      <c r="X240" t="inlineStr">
        <is>
          <t>tf_6220384c</t>
        </is>
      </c>
    </row>
    <row r="241">
      <c r="A241" t="n">
        <v>240</v>
      </c>
      <c r="B241" t="n">
        <v>0</v>
      </c>
      <c r="C241" t="inlineStr">
        <is>
          <t>J A Carpentry</t>
        </is>
      </c>
      <c r="D241" t="inlineStr"/>
      <c r="E241" t="inlineStr">
        <is>
          <t>Broadstone</t>
        </is>
      </c>
      <c r="F241" t="inlineStr">
        <is>
          <t>BH18</t>
        </is>
      </c>
      <c r="G241" t="n">
        <v>3.3</v>
      </c>
      <c r="N241" t="inlineStr">
        <is>
          <t>Ltd</t>
        </is>
      </c>
      <c r="O241" t="inlineStr">
        <is>
          <t>06169434</t>
        </is>
      </c>
      <c r="P241" t="n">
        <v>19</v>
      </c>
      <c r="Q241" t="inlineStr"/>
      <c r="R241" t="inlineStr">
        <is>
          <t>Dissolved on Companies House · SIC 43320</t>
        </is>
      </c>
      <c r="S241" t="n">
        <v>0.5</v>
      </c>
      <c r="U241" t="inlineStr">
        <is>
          <t>2026-10-15</t>
        </is>
      </c>
      <c r="V241" t="inlineStr">
        <is>
          <t>2026-10-15</t>
        </is>
      </c>
      <c r="W241" t="inlineStr"/>
      <c r="X241" t="inlineStr">
        <is>
          <t>tf_2fd6a433</t>
        </is>
      </c>
    </row>
    <row r="242">
      <c r="A242" t="n">
        <v>241</v>
      </c>
      <c r="B242" t="n">
        <v>0</v>
      </c>
      <c r="C242" t="inlineStr">
        <is>
          <t>JJM Carpentry</t>
        </is>
      </c>
      <c r="D242" t="inlineStr"/>
      <c r="E242" t="inlineStr">
        <is>
          <t>Broadstone</t>
        </is>
      </c>
      <c r="F242" t="inlineStr">
        <is>
          <t>BH18</t>
        </is>
      </c>
      <c r="G242" t="n">
        <v>3.3</v>
      </c>
      <c r="N242" t="inlineStr">
        <is>
          <t>Ltd</t>
        </is>
      </c>
      <c r="O242" t="inlineStr">
        <is>
          <t>04481849</t>
        </is>
      </c>
      <c r="P242" t="n">
        <v>24</v>
      </c>
      <c r="Q242" t="inlineStr"/>
      <c r="R242" t="inlineStr">
        <is>
          <t>Dissolved on Companies House · SIC 43320, 99999</t>
        </is>
      </c>
      <c r="S242" t="n">
        <v>0.5</v>
      </c>
      <c r="U242" t="inlineStr">
        <is>
          <t>2026-10-15</t>
        </is>
      </c>
      <c r="V242" t="inlineStr">
        <is>
          <t>2026-10-15</t>
        </is>
      </c>
      <c r="W242" t="inlineStr"/>
      <c r="X242" t="inlineStr">
        <is>
          <t>tf_ff395b17</t>
        </is>
      </c>
    </row>
    <row r="243">
      <c r="A243" t="n">
        <v>242</v>
      </c>
      <c r="B243" t="n">
        <v>0</v>
      </c>
      <c r="C243" t="inlineStr">
        <is>
          <t>Jamie Greenhill Carpentry</t>
        </is>
      </c>
      <c r="D243" t="inlineStr"/>
      <c r="E243" t="inlineStr">
        <is>
          <t>Poole</t>
        </is>
      </c>
      <c r="F243" t="inlineStr">
        <is>
          <t>BH12</t>
        </is>
      </c>
      <c r="G243" t="n">
        <v>3.3</v>
      </c>
      <c r="N243" t="inlineStr">
        <is>
          <t>Ltd</t>
        </is>
      </c>
      <c r="O243" t="inlineStr">
        <is>
          <t>14017428</t>
        </is>
      </c>
      <c r="P243" t="n">
        <v>4</v>
      </c>
      <c r="Q243" t="inlineStr"/>
      <c r="R243" t="inlineStr">
        <is>
          <t>Dissolved on Companies House · SIC 43320, 43910</t>
        </is>
      </c>
      <c r="S243" t="n">
        <v>0.5</v>
      </c>
      <c r="U243" t="inlineStr">
        <is>
          <t>2026-10-15</t>
        </is>
      </c>
      <c r="V243" t="inlineStr">
        <is>
          <t>2026-10-15</t>
        </is>
      </c>
      <c r="W243" t="inlineStr"/>
      <c r="X243" t="inlineStr">
        <is>
          <t>tf_0e442f58</t>
        </is>
      </c>
    </row>
    <row r="244">
      <c r="A244" t="n">
        <v>243</v>
      </c>
      <c r="B244" t="n">
        <v>0</v>
      </c>
      <c r="C244" t="inlineStr">
        <is>
          <t>Inventiv Contract Carpentry</t>
        </is>
      </c>
      <c r="D244" t="inlineStr"/>
      <c r="E244" t="inlineStr">
        <is>
          <t>Poole</t>
        </is>
      </c>
      <c r="F244" t="inlineStr">
        <is>
          <t>BH12</t>
        </is>
      </c>
      <c r="G244" t="n">
        <v>3.4</v>
      </c>
      <c r="N244" t="inlineStr">
        <is>
          <t>Ltd</t>
        </is>
      </c>
      <c r="O244" t="inlineStr">
        <is>
          <t>08324465</t>
        </is>
      </c>
      <c r="P244" t="n">
        <v>14</v>
      </c>
      <c r="Q244" t="inlineStr"/>
      <c r="R244" t="inlineStr">
        <is>
          <t>Dissolved on Companies House · SIC 43320</t>
        </is>
      </c>
      <c r="S244" t="n">
        <v>0.5</v>
      </c>
      <c r="U244" t="inlineStr">
        <is>
          <t>2026-10-15</t>
        </is>
      </c>
      <c r="V244" t="inlineStr">
        <is>
          <t>2026-10-15</t>
        </is>
      </c>
      <c r="W244" t="inlineStr"/>
      <c r="X244" t="inlineStr">
        <is>
          <t>tf_5623992f</t>
        </is>
      </c>
    </row>
    <row r="245">
      <c r="A245" t="n">
        <v>244</v>
      </c>
      <c r="B245" t="n">
        <v>0</v>
      </c>
      <c r="C245" t="inlineStr">
        <is>
          <t>Screw It Carpentry</t>
        </is>
      </c>
      <c r="D245" t="inlineStr"/>
      <c r="E245" t="inlineStr">
        <is>
          <t>Bournemouth</t>
        </is>
      </c>
      <c r="F245" t="inlineStr">
        <is>
          <t>BH11</t>
        </is>
      </c>
      <c r="G245" t="n">
        <v>3.7</v>
      </c>
      <c r="N245" t="inlineStr">
        <is>
          <t>Ltd</t>
        </is>
      </c>
      <c r="O245" t="inlineStr">
        <is>
          <t>06283562</t>
        </is>
      </c>
      <c r="P245" t="n">
        <v>19</v>
      </c>
      <c r="Q245" t="inlineStr"/>
      <c r="R245" t="inlineStr">
        <is>
          <t>Dissolved on Companies House · SIC 43320, 99999</t>
        </is>
      </c>
      <c r="S245" t="n">
        <v>0.5</v>
      </c>
      <c r="U245" t="inlineStr">
        <is>
          <t>2026-10-15</t>
        </is>
      </c>
      <c r="V245" t="inlineStr">
        <is>
          <t>2026-10-15</t>
        </is>
      </c>
      <c r="W245" t="inlineStr"/>
      <c r="X245" t="inlineStr">
        <is>
          <t>tf_2095969f</t>
        </is>
      </c>
    </row>
    <row r="246">
      <c r="A246" t="n">
        <v>245</v>
      </c>
      <c r="B246" t="n">
        <v>0</v>
      </c>
      <c r="C246" t="inlineStr">
        <is>
          <t>NCW Carpentry</t>
        </is>
      </c>
      <c r="D246" t="inlineStr"/>
      <c r="E246" t="inlineStr">
        <is>
          <t>Poole</t>
        </is>
      </c>
      <c r="F246" t="inlineStr">
        <is>
          <t>BH16</t>
        </is>
      </c>
      <c r="G246" t="n">
        <v>3.8</v>
      </c>
      <c r="N246" t="inlineStr">
        <is>
          <t>Ltd</t>
        </is>
      </c>
      <c r="O246" t="inlineStr">
        <is>
          <t>07293346</t>
        </is>
      </c>
      <c r="P246" t="n">
        <v>16</v>
      </c>
      <c r="Q246" t="inlineStr"/>
      <c r="R246" t="inlineStr">
        <is>
          <t>Dissolved on Companies House · SIC 43320</t>
        </is>
      </c>
      <c r="S246" t="n">
        <v>0.5</v>
      </c>
      <c r="U246" t="inlineStr">
        <is>
          <t>2026-10-15</t>
        </is>
      </c>
      <c r="V246" t="inlineStr">
        <is>
          <t>2026-10-15</t>
        </is>
      </c>
      <c r="W246" t="inlineStr"/>
      <c r="X246" t="inlineStr">
        <is>
          <t>tf_df39288f</t>
        </is>
      </c>
    </row>
    <row r="247">
      <c r="A247" t="n">
        <v>246</v>
      </c>
      <c r="B247" t="n">
        <v>0</v>
      </c>
      <c r="C247" t="inlineStr">
        <is>
          <t>K Dowse Carpentry</t>
        </is>
      </c>
      <c r="D247" t="inlineStr"/>
      <c r="E247" t="inlineStr">
        <is>
          <t>Bournemouth</t>
        </is>
      </c>
      <c r="F247" t="inlineStr">
        <is>
          <t>BH11</t>
        </is>
      </c>
      <c r="G247" t="n">
        <v>4.1</v>
      </c>
      <c r="N247" t="inlineStr">
        <is>
          <t>Ltd</t>
        </is>
      </c>
      <c r="O247" t="inlineStr">
        <is>
          <t>08531339</t>
        </is>
      </c>
      <c r="P247" t="n">
        <v>13</v>
      </c>
      <c r="Q247" t="inlineStr"/>
      <c r="R247" t="inlineStr">
        <is>
          <t>Dissolved on Companies House · SIC 43320</t>
        </is>
      </c>
      <c r="S247" t="n">
        <v>0.5</v>
      </c>
      <c r="U247" t="inlineStr">
        <is>
          <t>2026-10-15</t>
        </is>
      </c>
      <c r="V247" t="inlineStr">
        <is>
          <t>2026-10-15</t>
        </is>
      </c>
      <c r="W247" t="inlineStr"/>
      <c r="X247" t="inlineStr">
        <is>
          <t>tf_05dfa67a</t>
        </is>
      </c>
    </row>
    <row r="248">
      <c r="A248" t="n">
        <v>247</v>
      </c>
      <c r="B248" t="n">
        <v>0</v>
      </c>
      <c r="C248" t="inlineStr">
        <is>
          <t>C &amp; M Carpentry &amp; Joinery</t>
        </is>
      </c>
      <c r="D248" t="inlineStr"/>
      <c r="E248" t="inlineStr">
        <is>
          <t>Bournemouth</t>
        </is>
      </c>
      <c r="F248" t="inlineStr">
        <is>
          <t>BH10</t>
        </is>
      </c>
      <c r="G248" t="n">
        <v>4.2</v>
      </c>
      <c r="N248" t="inlineStr">
        <is>
          <t>Ltd</t>
        </is>
      </c>
      <c r="O248" t="inlineStr">
        <is>
          <t>06621736</t>
        </is>
      </c>
      <c r="P248" t="n">
        <v>18</v>
      </c>
      <c r="Q248" t="inlineStr"/>
      <c r="R248" t="inlineStr">
        <is>
          <t>Dissolved on Companies House · SIC 43320</t>
        </is>
      </c>
      <c r="S248" t="n">
        <v>0.5</v>
      </c>
      <c r="U248" t="inlineStr">
        <is>
          <t>2026-10-15</t>
        </is>
      </c>
      <c r="V248" t="inlineStr">
        <is>
          <t>2026-10-15</t>
        </is>
      </c>
      <c r="W248" t="inlineStr"/>
      <c r="X248" t="inlineStr">
        <is>
          <t>tf_406036bc</t>
        </is>
      </c>
    </row>
    <row r="249">
      <c r="A249" t="n">
        <v>248</v>
      </c>
      <c r="B249" t="n">
        <v>0</v>
      </c>
      <c r="C249" t="inlineStr">
        <is>
          <t>SJW Carpentry &amp; Construction</t>
        </is>
      </c>
      <c r="D249" t="inlineStr"/>
      <c r="E249" t="inlineStr">
        <is>
          <t>Bournemouth</t>
        </is>
      </c>
      <c r="F249" t="inlineStr">
        <is>
          <t>BH2</t>
        </is>
      </c>
      <c r="G249" t="n">
        <v>4.3</v>
      </c>
      <c r="N249" t="inlineStr">
        <is>
          <t>Ltd</t>
        </is>
      </c>
      <c r="O249" t="inlineStr">
        <is>
          <t>04967521</t>
        </is>
      </c>
      <c r="P249" t="n">
        <v>23</v>
      </c>
      <c r="Q249" t="inlineStr"/>
      <c r="R249" t="inlineStr">
        <is>
          <t>Dissolved on Companies House · SIC 41202, 43320, 43390</t>
        </is>
      </c>
      <c r="S249" t="n">
        <v>0.5</v>
      </c>
      <c r="U249" t="inlineStr">
        <is>
          <t>2026-10-15</t>
        </is>
      </c>
      <c r="V249" t="inlineStr">
        <is>
          <t>2026-10-15</t>
        </is>
      </c>
      <c r="W249" t="inlineStr"/>
      <c r="X249" t="inlineStr">
        <is>
          <t>tf_8451a313</t>
        </is>
      </c>
    </row>
    <row r="250">
      <c r="A250" t="n">
        <v>249</v>
      </c>
      <c r="B250" t="n">
        <v>0</v>
      </c>
      <c r="C250" t="inlineStr">
        <is>
          <t>Rous Carpentry And Building</t>
        </is>
      </c>
      <c r="D250" t="inlineStr"/>
      <c r="E250" t="inlineStr">
        <is>
          <t>Wimborne</t>
        </is>
      </c>
      <c r="F250" t="inlineStr">
        <is>
          <t>BH21</t>
        </is>
      </c>
      <c r="G250" t="n">
        <v>4.4</v>
      </c>
      <c r="N250" t="inlineStr">
        <is>
          <t>Ltd</t>
        </is>
      </c>
      <c r="O250" t="inlineStr">
        <is>
          <t>14064944</t>
        </is>
      </c>
      <c r="P250" t="n">
        <v>4</v>
      </c>
      <c r="Q250" t="inlineStr"/>
      <c r="R250" t="inlineStr">
        <is>
          <t>Dissolved on Companies House · SIC 41202, 43320</t>
        </is>
      </c>
      <c r="S250" t="n">
        <v>0.5</v>
      </c>
      <c r="U250" t="inlineStr">
        <is>
          <t>2026-10-15</t>
        </is>
      </c>
      <c r="V250" t="inlineStr">
        <is>
          <t>2026-10-15</t>
        </is>
      </c>
      <c r="W250" t="inlineStr"/>
      <c r="X250" t="inlineStr">
        <is>
          <t>tf_90d9fc9d</t>
        </is>
      </c>
    </row>
    <row r="251">
      <c r="A251" t="n">
        <v>250</v>
      </c>
      <c r="B251" t="n">
        <v>0</v>
      </c>
      <c r="C251" t="inlineStr">
        <is>
          <t>Harbourside Carpentry</t>
        </is>
      </c>
      <c r="D251" t="inlineStr"/>
      <c r="E251" t="inlineStr">
        <is>
          <t>Wimborne</t>
        </is>
      </c>
      <c r="F251" t="inlineStr">
        <is>
          <t>BH21</t>
        </is>
      </c>
      <c r="G251" t="n">
        <v>4.8</v>
      </c>
      <c r="N251" t="inlineStr">
        <is>
          <t>Ltd</t>
        </is>
      </c>
      <c r="O251" t="inlineStr">
        <is>
          <t>11707935</t>
        </is>
      </c>
      <c r="P251" t="n">
        <v>8</v>
      </c>
      <c r="Q251" t="inlineStr"/>
      <c r="R251" t="inlineStr">
        <is>
          <t>Dissolved on Companies House · SIC 43290, 43320</t>
        </is>
      </c>
      <c r="S251" t="n">
        <v>0.5</v>
      </c>
      <c r="U251" t="inlineStr">
        <is>
          <t>2026-10-15</t>
        </is>
      </c>
      <c r="V251" t="inlineStr">
        <is>
          <t>2026-10-15</t>
        </is>
      </c>
      <c r="W251" t="inlineStr"/>
      <c r="X251" t="inlineStr">
        <is>
          <t>tf_d8524908</t>
        </is>
      </c>
    </row>
    <row r="252">
      <c r="A252" t="n">
        <v>251</v>
      </c>
      <c r="B252" t="n">
        <v>0</v>
      </c>
      <c r="C252" t="inlineStr">
        <is>
          <t>Falcon Timber Framing</t>
        </is>
      </c>
      <c r="D252" t="inlineStr"/>
      <c r="E252" t="inlineStr">
        <is>
          <t>Poole</t>
        </is>
      </c>
      <c r="F252" t="inlineStr">
        <is>
          <t>BH16</t>
        </is>
      </c>
      <c r="G252" t="n">
        <v>4.9</v>
      </c>
      <c r="N252" t="inlineStr">
        <is>
          <t>Ltd</t>
        </is>
      </c>
      <c r="O252" t="inlineStr">
        <is>
          <t>13297269</t>
        </is>
      </c>
      <c r="P252" t="n">
        <v>5</v>
      </c>
      <c r="Q252" t="inlineStr"/>
      <c r="R252" t="inlineStr">
        <is>
          <t>Dissolved on Companies House · SIC 43999</t>
        </is>
      </c>
      <c r="S252" t="n">
        <v>0.5</v>
      </c>
      <c r="U252" t="inlineStr">
        <is>
          <t>2026-10-15</t>
        </is>
      </c>
      <c r="V252" t="inlineStr">
        <is>
          <t>2026-10-15</t>
        </is>
      </c>
      <c r="W252" t="inlineStr"/>
      <c r="X252" t="inlineStr">
        <is>
          <t>tf_a23d54d7</t>
        </is>
      </c>
    </row>
    <row r="253">
      <c r="A253" t="n">
        <v>252</v>
      </c>
      <c r="B253" t="n">
        <v>0</v>
      </c>
      <c r="C253" t="inlineStr">
        <is>
          <t>K And B Carpentry</t>
        </is>
      </c>
      <c r="D253" t="inlineStr"/>
      <c r="E253" t="inlineStr">
        <is>
          <t>Bournemouth</t>
        </is>
      </c>
      <c r="F253" t="inlineStr">
        <is>
          <t>BH10</t>
        </is>
      </c>
      <c r="G253" t="n">
        <v>5</v>
      </c>
      <c r="N253" t="inlineStr">
        <is>
          <t>Ltd</t>
        </is>
      </c>
      <c r="O253" t="inlineStr">
        <is>
          <t>11096333</t>
        </is>
      </c>
      <c r="P253" t="n">
        <v>9</v>
      </c>
      <c r="Q253" t="inlineStr"/>
      <c r="R253" t="inlineStr">
        <is>
          <t>Dissolved on Companies House · SIC 43320</t>
        </is>
      </c>
      <c r="S253" t="n">
        <v>0.5</v>
      </c>
      <c r="U253" t="inlineStr">
        <is>
          <t>2026-10-15</t>
        </is>
      </c>
      <c r="V253" t="inlineStr">
        <is>
          <t>2026-10-15</t>
        </is>
      </c>
      <c r="W253" t="inlineStr"/>
      <c r="X253" t="inlineStr">
        <is>
          <t>tf_ee2552a5</t>
        </is>
      </c>
    </row>
    <row r="254">
      <c r="A254" t="n">
        <v>253</v>
      </c>
      <c r="B254" t="n">
        <v>0</v>
      </c>
      <c r="C254" t="inlineStr">
        <is>
          <t>Dorset Carpentry Services</t>
        </is>
      </c>
      <c r="D254" t="inlineStr"/>
      <c r="E254" t="inlineStr">
        <is>
          <t>Bournemouth</t>
        </is>
      </c>
      <c r="F254" t="inlineStr">
        <is>
          <t>BH10</t>
        </is>
      </c>
      <c r="G254" t="n">
        <v>5.3</v>
      </c>
      <c r="N254" t="inlineStr">
        <is>
          <t>Ltd</t>
        </is>
      </c>
      <c r="O254" t="inlineStr">
        <is>
          <t>04394595</t>
        </is>
      </c>
      <c r="P254" t="n">
        <v>24</v>
      </c>
      <c r="Q254" t="inlineStr"/>
      <c r="R254" t="inlineStr">
        <is>
          <t>Dissolved on Companies House · SIC 43320</t>
        </is>
      </c>
      <c r="S254" t="n">
        <v>0.5</v>
      </c>
      <c r="U254" t="inlineStr">
        <is>
          <t>2026-10-15</t>
        </is>
      </c>
      <c r="V254" t="inlineStr">
        <is>
          <t>2026-10-15</t>
        </is>
      </c>
      <c r="W254" t="inlineStr"/>
      <c r="X254" t="inlineStr">
        <is>
          <t>tf_c2e0eb1c</t>
        </is>
      </c>
    </row>
    <row r="255">
      <c r="A255" t="n">
        <v>254</v>
      </c>
      <c r="B255" t="n">
        <v>0</v>
      </c>
      <c r="C255" t="inlineStr">
        <is>
          <t>Max Carpentry</t>
        </is>
      </c>
      <c r="D255" t="inlineStr"/>
      <c r="E255" t="inlineStr">
        <is>
          <t>Bournemouth</t>
        </is>
      </c>
      <c r="F255" t="inlineStr">
        <is>
          <t>BH8</t>
        </is>
      </c>
      <c r="G255" t="n">
        <v>5.7</v>
      </c>
      <c r="N255" t="inlineStr">
        <is>
          <t>Ltd</t>
        </is>
      </c>
      <c r="O255" t="inlineStr">
        <is>
          <t>06705513</t>
        </is>
      </c>
      <c r="P255" t="n">
        <v>18</v>
      </c>
      <c r="Q255" t="inlineStr"/>
      <c r="R255" t="inlineStr">
        <is>
          <t>Dissolved on Companies House · SIC 43320</t>
        </is>
      </c>
      <c r="S255" t="n">
        <v>0.5</v>
      </c>
      <c r="U255" t="inlineStr">
        <is>
          <t>2026-10-15</t>
        </is>
      </c>
      <c r="V255" t="inlineStr">
        <is>
          <t>2026-10-15</t>
        </is>
      </c>
      <c r="W255" t="inlineStr"/>
      <c r="X255" t="inlineStr">
        <is>
          <t>tf_823f6ee7</t>
        </is>
      </c>
    </row>
    <row r="256">
      <c r="A256" t="n">
        <v>255</v>
      </c>
      <c r="B256" t="n">
        <v>0</v>
      </c>
      <c r="C256" t="inlineStr">
        <is>
          <t>Avantgarde Carpentry &amp; Joinery</t>
        </is>
      </c>
      <c r="D256" t="inlineStr"/>
      <c r="E256" t="inlineStr">
        <is>
          <t>Bournemouth</t>
        </is>
      </c>
      <c r="F256" t="inlineStr">
        <is>
          <t>BH9</t>
        </is>
      </c>
      <c r="G256" t="n">
        <v>5.8</v>
      </c>
      <c r="N256" t="inlineStr">
        <is>
          <t>Ltd</t>
        </is>
      </c>
      <c r="O256" t="inlineStr">
        <is>
          <t>05790245</t>
        </is>
      </c>
      <c r="P256" t="n">
        <v>20</v>
      </c>
      <c r="Q256" t="inlineStr"/>
      <c r="R256" t="inlineStr">
        <is>
          <t>Dissolved on Companies House · SIC 43320</t>
        </is>
      </c>
      <c r="S256" t="n">
        <v>0.5</v>
      </c>
      <c r="U256" t="inlineStr">
        <is>
          <t>2026-10-15</t>
        </is>
      </c>
      <c r="V256" t="inlineStr">
        <is>
          <t>2026-10-15</t>
        </is>
      </c>
      <c r="W256" t="inlineStr"/>
      <c r="X256" t="inlineStr">
        <is>
          <t>tf_ba6afa74</t>
        </is>
      </c>
    </row>
    <row r="257">
      <c r="A257" t="n">
        <v>256</v>
      </c>
      <c r="B257" t="n">
        <v>0</v>
      </c>
      <c r="C257" t="inlineStr">
        <is>
          <t>Bruv Carpentry Contractors</t>
        </is>
      </c>
      <c r="D257" t="inlineStr"/>
      <c r="E257" t="inlineStr">
        <is>
          <t>Wimborne</t>
        </is>
      </c>
      <c r="F257" t="inlineStr">
        <is>
          <t>BH21</t>
        </is>
      </c>
      <c r="G257" t="n">
        <v>5.9</v>
      </c>
      <c r="N257" t="inlineStr">
        <is>
          <t>Ltd</t>
        </is>
      </c>
      <c r="O257" t="inlineStr">
        <is>
          <t>10329522</t>
        </is>
      </c>
      <c r="P257" t="n">
        <v>10</v>
      </c>
      <c r="Q257" t="inlineStr"/>
      <c r="R257" t="inlineStr">
        <is>
          <t>Dissolved on Companies House · SIC 43999</t>
        </is>
      </c>
      <c r="S257" t="n">
        <v>0.5</v>
      </c>
      <c r="U257" t="inlineStr">
        <is>
          <t>2026-10-15</t>
        </is>
      </c>
      <c r="V257" t="inlineStr">
        <is>
          <t>2026-10-15</t>
        </is>
      </c>
      <c r="W257" t="inlineStr"/>
      <c r="X257" t="inlineStr">
        <is>
          <t>tf_10c7a540</t>
        </is>
      </c>
    </row>
    <row r="258">
      <c r="A258" t="n">
        <v>257</v>
      </c>
      <c r="B258" t="n">
        <v>0</v>
      </c>
      <c r="C258" t="inlineStr">
        <is>
          <t>Fearnwood Carpentry</t>
        </is>
      </c>
      <c r="D258" t="inlineStr"/>
      <c r="E258" t="inlineStr">
        <is>
          <t>Avon Road</t>
        </is>
      </c>
      <c r="F258" t="inlineStr">
        <is>
          <t>BH8</t>
        </is>
      </c>
      <c r="G258" t="n">
        <v>5.9</v>
      </c>
      <c r="N258" t="inlineStr">
        <is>
          <t>Ltd</t>
        </is>
      </c>
      <c r="O258" t="inlineStr">
        <is>
          <t>07244691</t>
        </is>
      </c>
      <c r="P258" t="n">
        <v>16</v>
      </c>
      <c r="Q258" t="inlineStr"/>
      <c r="R258" t="inlineStr">
        <is>
          <t>Dissolved on Companies House · SIC 43320</t>
        </is>
      </c>
      <c r="S258" t="n">
        <v>0.5</v>
      </c>
      <c r="U258" t="inlineStr">
        <is>
          <t>2026-10-15</t>
        </is>
      </c>
      <c r="V258" t="inlineStr">
        <is>
          <t>2026-10-15</t>
        </is>
      </c>
      <c r="W258" t="inlineStr"/>
      <c r="X258" t="inlineStr">
        <is>
          <t>tf_d41019b3</t>
        </is>
      </c>
    </row>
    <row r="259">
      <c r="A259" t="n">
        <v>258</v>
      </c>
      <c r="B259" t="n">
        <v>0</v>
      </c>
      <c r="C259" t="inlineStr">
        <is>
          <t>P &amp; F Carpentry South</t>
        </is>
      </c>
      <c r="D259" t="inlineStr"/>
      <c r="E259" t="inlineStr">
        <is>
          <t>Wimborne</t>
        </is>
      </c>
      <c r="F259" t="inlineStr">
        <is>
          <t>BH21</t>
        </is>
      </c>
      <c r="G259" t="n">
        <v>5.9</v>
      </c>
      <c r="N259" t="inlineStr">
        <is>
          <t>Ltd</t>
        </is>
      </c>
      <c r="O259" t="inlineStr">
        <is>
          <t>14008607</t>
        </is>
      </c>
      <c r="P259" t="n">
        <v>4</v>
      </c>
      <c r="Q259" t="inlineStr"/>
      <c r="R259" t="inlineStr">
        <is>
          <t>Dissolved on Companies House · SIC 43999</t>
        </is>
      </c>
      <c r="S259" t="n">
        <v>0.5</v>
      </c>
      <c r="U259" t="inlineStr">
        <is>
          <t>2026-10-15</t>
        </is>
      </c>
      <c r="V259" t="inlineStr">
        <is>
          <t>2026-10-15</t>
        </is>
      </c>
      <c r="W259" t="inlineStr"/>
      <c r="X259" t="inlineStr">
        <is>
          <t>tf_9d933111</t>
        </is>
      </c>
    </row>
    <row r="260">
      <c r="A260" t="n">
        <v>259</v>
      </c>
      <c r="B260" t="n">
        <v>0</v>
      </c>
      <c r="C260" t="inlineStr">
        <is>
          <t>Ado Carpentry And Maintenance</t>
        </is>
      </c>
      <c r="D260" t="inlineStr"/>
      <c r="E260" t="inlineStr">
        <is>
          <t>Wimborne</t>
        </is>
      </c>
      <c r="F260" t="inlineStr">
        <is>
          <t>BH21</t>
        </is>
      </c>
      <c r="G260" t="n">
        <v>6.2</v>
      </c>
      <c r="N260" t="inlineStr">
        <is>
          <t>Ltd</t>
        </is>
      </c>
      <c r="O260" t="inlineStr">
        <is>
          <t>09683397</t>
        </is>
      </c>
      <c r="P260" t="n">
        <v>11</v>
      </c>
      <c r="Q260" t="inlineStr"/>
      <c r="R260" t="inlineStr">
        <is>
          <t>Dissolved on Companies House · SIC 43320</t>
        </is>
      </c>
      <c r="S260" t="n">
        <v>0.5</v>
      </c>
      <c r="U260" t="inlineStr">
        <is>
          <t>2026-10-15</t>
        </is>
      </c>
      <c r="V260" t="inlineStr">
        <is>
          <t>2026-10-15</t>
        </is>
      </c>
      <c r="W260" t="inlineStr"/>
      <c r="X260" t="inlineStr">
        <is>
          <t>tf_a47ddc44</t>
        </is>
      </c>
    </row>
    <row r="261">
      <c r="A261" t="n">
        <v>260</v>
      </c>
      <c r="B261" t="n">
        <v>0</v>
      </c>
      <c r="C261" t="inlineStr">
        <is>
          <t>Slade`S Carpentry</t>
        </is>
      </c>
      <c r="D261" t="inlineStr"/>
      <c r="E261" t="inlineStr">
        <is>
          <t>Bournemouth</t>
        </is>
      </c>
      <c r="F261" t="inlineStr">
        <is>
          <t>BH1</t>
        </is>
      </c>
      <c r="G261" t="n">
        <v>6.2</v>
      </c>
      <c r="N261" t="inlineStr">
        <is>
          <t>Ltd</t>
        </is>
      </c>
      <c r="O261" t="inlineStr">
        <is>
          <t>06224742</t>
        </is>
      </c>
      <c r="P261" t="n">
        <v>19</v>
      </c>
      <c r="Q261" t="inlineStr"/>
      <c r="R261" t="inlineStr">
        <is>
          <t>Dissolved on Companies House · SIC 43320</t>
        </is>
      </c>
      <c r="S261" t="n">
        <v>0.5</v>
      </c>
      <c r="U261" t="inlineStr">
        <is>
          <t>2026-10-15</t>
        </is>
      </c>
      <c r="V261" t="inlineStr">
        <is>
          <t>2026-10-15</t>
        </is>
      </c>
      <c r="W261" t="inlineStr"/>
      <c r="X261" t="inlineStr">
        <is>
          <t>tf_1d77ceec</t>
        </is>
      </c>
    </row>
    <row r="262">
      <c r="A262" t="n">
        <v>261</v>
      </c>
      <c r="B262" t="n">
        <v>0</v>
      </c>
      <c r="C262" t="inlineStr">
        <is>
          <t>Norton Carpentry &amp; Construction</t>
        </is>
      </c>
      <c r="D262" t="inlineStr"/>
      <c r="E262" t="inlineStr">
        <is>
          <t>Bournemouth</t>
        </is>
      </c>
      <c r="F262" t="inlineStr">
        <is>
          <t>BH1</t>
        </is>
      </c>
      <c r="G262" t="n">
        <v>6.6</v>
      </c>
      <c r="N262" t="inlineStr">
        <is>
          <t>Ltd</t>
        </is>
      </c>
      <c r="O262" t="inlineStr">
        <is>
          <t>10910690</t>
        </is>
      </c>
      <c r="P262" t="n">
        <v>9</v>
      </c>
      <c r="Q262" t="inlineStr"/>
      <c r="R262" t="inlineStr">
        <is>
          <t>Dissolved on Companies House · SIC 43320</t>
        </is>
      </c>
      <c r="S262" t="n">
        <v>0.5</v>
      </c>
      <c r="U262" t="inlineStr">
        <is>
          <t>2026-10-15</t>
        </is>
      </c>
      <c r="V262" t="inlineStr">
        <is>
          <t>2026-10-15</t>
        </is>
      </c>
      <c r="W262" t="inlineStr"/>
      <c r="X262" t="inlineStr">
        <is>
          <t>tf_ebf3e8ac</t>
        </is>
      </c>
    </row>
    <row r="263">
      <c r="A263" t="n">
        <v>262</v>
      </c>
      <c r="B263" t="n">
        <v>0</v>
      </c>
      <c r="C263" t="inlineStr">
        <is>
          <t>Jones Carpentry And Building</t>
        </is>
      </c>
      <c r="D263" t="inlineStr"/>
      <c r="E263" t="inlineStr">
        <is>
          <t>Ferndown</t>
        </is>
      </c>
      <c r="F263" t="inlineStr">
        <is>
          <t>BH22</t>
        </is>
      </c>
      <c r="G263" t="n">
        <v>6.9</v>
      </c>
      <c r="N263" t="inlineStr">
        <is>
          <t>Ltd</t>
        </is>
      </c>
      <c r="O263" t="inlineStr">
        <is>
          <t>10682203</t>
        </is>
      </c>
      <c r="P263" t="n">
        <v>9</v>
      </c>
      <c r="Q263" t="inlineStr"/>
      <c r="R263" t="inlineStr">
        <is>
          <t>Dissolved on Companies House · SIC 43290, 43320, 43390, 43999</t>
        </is>
      </c>
      <c r="S263" t="n">
        <v>0.5</v>
      </c>
      <c r="U263" t="inlineStr">
        <is>
          <t>2026-10-15</t>
        </is>
      </c>
      <c r="V263" t="inlineStr">
        <is>
          <t>2026-10-15</t>
        </is>
      </c>
      <c r="W263" t="inlineStr"/>
      <c r="X263" t="inlineStr">
        <is>
          <t>tf_1c91af4d</t>
        </is>
      </c>
    </row>
    <row r="264">
      <c r="A264" t="n">
        <v>263</v>
      </c>
      <c r="B264" t="n">
        <v>0</v>
      </c>
      <c r="C264" t="inlineStr">
        <is>
          <t>Purbeck Carpentry</t>
        </is>
      </c>
      <c r="D264" t="inlineStr"/>
      <c r="E264" t="inlineStr">
        <is>
          <t>Swanage</t>
        </is>
      </c>
      <c r="F264" t="inlineStr">
        <is>
          <t>BH19</t>
        </is>
      </c>
      <c r="G264" t="n">
        <v>7</v>
      </c>
      <c r="N264" t="inlineStr">
        <is>
          <t>Ltd</t>
        </is>
      </c>
      <c r="O264" t="inlineStr">
        <is>
          <t>04648104</t>
        </is>
      </c>
      <c r="P264" t="n">
        <v>23</v>
      </c>
      <c r="Q264" t="inlineStr"/>
      <c r="R264" t="inlineStr">
        <is>
          <t>Dissolved on Companies House · SIC 43320</t>
        </is>
      </c>
      <c r="S264" t="n">
        <v>0.5</v>
      </c>
      <c r="U264" t="inlineStr">
        <is>
          <t>2026-10-15</t>
        </is>
      </c>
      <c r="V264" t="inlineStr">
        <is>
          <t>2026-10-15</t>
        </is>
      </c>
      <c r="W264" t="inlineStr"/>
      <c r="X264" t="inlineStr">
        <is>
          <t>tf_4a19f9ac</t>
        </is>
      </c>
    </row>
    <row r="265">
      <c r="A265" t="n">
        <v>264</v>
      </c>
      <c r="B265" t="n">
        <v>0</v>
      </c>
      <c r="C265" t="inlineStr">
        <is>
          <t>Traditional Carpentry Company</t>
        </is>
      </c>
      <c r="D265" t="inlineStr"/>
      <c r="E265" t="inlineStr">
        <is>
          <t>Swanage</t>
        </is>
      </c>
      <c r="F265" t="inlineStr">
        <is>
          <t>BH19</t>
        </is>
      </c>
      <c r="G265" t="n">
        <v>7.1</v>
      </c>
      <c r="N265" t="inlineStr">
        <is>
          <t>Ltd</t>
        </is>
      </c>
      <c r="O265" t="inlineStr">
        <is>
          <t>04696397</t>
        </is>
      </c>
      <c r="P265" t="n">
        <v>23</v>
      </c>
      <c r="Q265" t="inlineStr"/>
      <c r="R265" t="inlineStr">
        <is>
          <t>Dissolved on Companies House · SIC 43320</t>
        </is>
      </c>
      <c r="S265" t="n">
        <v>0.5</v>
      </c>
      <c r="U265" t="inlineStr">
        <is>
          <t>2026-10-15</t>
        </is>
      </c>
      <c r="V265" t="inlineStr">
        <is>
          <t>2026-10-15</t>
        </is>
      </c>
      <c r="W265" t="inlineStr"/>
      <c r="X265" t="inlineStr">
        <is>
          <t>tf_3b9a71c6</t>
        </is>
      </c>
    </row>
    <row r="266">
      <c r="A266" t="n">
        <v>265</v>
      </c>
      <c r="B266" t="n">
        <v>0</v>
      </c>
      <c r="C266" t="inlineStr">
        <is>
          <t>MW Carpentry And Fitting</t>
        </is>
      </c>
      <c r="D266" t="inlineStr"/>
      <c r="E266" t="inlineStr">
        <is>
          <t>Bournemouth</t>
        </is>
      </c>
      <c r="F266" t="inlineStr">
        <is>
          <t>BH5</t>
        </is>
      </c>
      <c r="G266" t="n">
        <v>7.2</v>
      </c>
      <c r="N266" t="inlineStr">
        <is>
          <t>Ltd</t>
        </is>
      </c>
      <c r="O266" t="inlineStr">
        <is>
          <t>12539679</t>
        </is>
      </c>
      <c r="P266" t="n">
        <v>6</v>
      </c>
      <c r="Q266" t="inlineStr"/>
      <c r="R266" t="inlineStr">
        <is>
          <t>Dissolved on Companies House · SIC 43320</t>
        </is>
      </c>
      <c r="S266" t="n">
        <v>0.5</v>
      </c>
      <c r="U266" t="inlineStr">
        <is>
          <t>2026-10-15</t>
        </is>
      </c>
      <c r="V266" t="inlineStr">
        <is>
          <t>2026-10-15</t>
        </is>
      </c>
      <c r="W266" t="inlineStr"/>
      <c r="X266" t="inlineStr">
        <is>
          <t>tf_8f3b7e4c</t>
        </is>
      </c>
    </row>
    <row r="267">
      <c r="A267" t="n">
        <v>266</v>
      </c>
      <c r="B267" t="n">
        <v>0</v>
      </c>
      <c r="C267" t="inlineStr">
        <is>
          <t>Martin Day Carpentry</t>
        </is>
      </c>
      <c r="D267" t="inlineStr"/>
      <c r="E267" t="inlineStr">
        <is>
          <t>Swanage</t>
        </is>
      </c>
      <c r="F267" t="inlineStr">
        <is>
          <t>BH19</t>
        </is>
      </c>
      <c r="G267" t="n">
        <v>7.2</v>
      </c>
      <c r="N267" t="inlineStr">
        <is>
          <t>Ltd</t>
        </is>
      </c>
      <c r="O267" t="inlineStr">
        <is>
          <t>04995984</t>
        </is>
      </c>
      <c r="P267" t="n">
        <v>23</v>
      </c>
      <c r="Q267" t="inlineStr"/>
      <c r="R267" t="inlineStr">
        <is>
          <t>Dissolved on Companies House · SIC 43320</t>
        </is>
      </c>
      <c r="S267" t="n">
        <v>0.5</v>
      </c>
      <c r="U267" t="inlineStr">
        <is>
          <t>2026-10-15</t>
        </is>
      </c>
      <c r="V267" t="inlineStr">
        <is>
          <t>2026-10-15</t>
        </is>
      </c>
      <c r="W267" t="inlineStr"/>
      <c r="X267" t="inlineStr">
        <is>
          <t>tf_e3c4057c</t>
        </is>
      </c>
    </row>
    <row r="268">
      <c r="A268" t="n">
        <v>267</v>
      </c>
      <c r="B268" t="n">
        <v>0</v>
      </c>
      <c r="C268" t="inlineStr">
        <is>
          <t>R D Bray Carpentry</t>
        </is>
      </c>
      <c r="D268" t="inlineStr"/>
      <c r="E268" t="inlineStr">
        <is>
          <t>Swanage</t>
        </is>
      </c>
      <c r="F268" t="inlineStr">
        <is>
          <t>BH19</t>
        </is>
      </c>
      <c r="G268" t="n">
        <v>7.2</v>
      </c>
      <c r="N268" t="inlineStr">
        <is>
          <t>Ltd</t>
        </is>
      </c>
      <c r="O268" t="inlineStr">
        <is>
          <t>04814606</t>
        </is>
      </c>
      <c r="P268" t="n">
        <v>23</v>
      </c>
      <c r="Q268" t="inlineStr"/>
      <c r="R268" t="inlineStr">
        <is>
          <t>Dissolved on Companies House · SIC 43320</t>
        </is>
      </c>
      <c r="S268" t="n">
        <v>0.5</v>
      </c>
      <c r="U268" t="inlineStr">
        <is>
          <t>2026-10-15</t>
        </is>
      </c>
      <c r="V268" t="inlineStr">
        <is>
          <t>2026-10-15</t>
        </is>
      </c>
      <c r="W268" t="inlineStr"/>
      <c r="X268" t="inlineStr">
        <is>
          <t>tf_eaa37aeb</t>
        </is>
      </c>
    </row>
    <row r="269">
      <c r="A269" t="n">
        <v>268</v>
      </c>
      <c r="B269" t="n">
        <v>0</v>
      </c>
      <c r="C269" t="inlineStr">
        <is>
          <t>R &amp; A Taylor Carpenters</t>
        </is>
      </c>
      <c r="D269" t="inlineStr"/>
      <c r="E269" t="inlineStr">
        <is>
          <t>Bournemouth</t>
        </is>
      </c>
      <c r="F269" t="inlineStr">
        <is>
          <t>BH5</t>
        </is>
      </c>
      <c r="G269" t="n">
        <v>7.3</v>
      </c>
      <c r="N269" t="inlineStr">
        <is>
          <t>Ltd</t>
        </is>
      </c>
      <c r="O269" t="inlineStr">
        <is>
          <t>09324127</t>
        </is>
      </c>
      <c r="P269" t="n">
        <v>12</v>
      </c>
      <c r="Q269" t="inlineStr"/>
      <c r="R269" t="inlineStr">
        <is>
          <t>Dissolved on Companies House · SIC 43320</t>
        </is>
      </c>
      <c r="S269" t="n">
        <v>0.5</v>
      </c>
      <c r="U269" t="inlineStr">
        <is>
          <t>2026-10-15</t>
        </is>
      </c>
      <c r="V269" t="inlineStr">
        <is>
          <t>2026-10-15</t>
        </is>
      </c>
      <c r="W269" t="inlineStr"/>
      <c r="X269" t="inlineStr">
        <is>
          <t>tf_988e3413</t>
        </is>
      </c>
    </row>
    <row r="270">
      <c r="A270" t="n">
        <v>269</v>
      </c>
      <c r="B270" t="n">
        <v>0</v>
      </c>
      <c r="C270" t="inlineStr">
        <is>
          <t>Mike’S Carpentry Services</t>
        </is>
      </c>
      <c r="D270" t="inlineStr"/>
      <c r="E270" t="inlineStr">
        <is>
          <t>Bournemouth</t>
        </is>
      </c>
      <c r="F270" t="inlineStr">
        <is>
          <t>BH7</t>
        </is>
      </c>
      <c r="G270" t="n">
        <v>7.5</v>
      </c>
      <c r="N270" t="inlineStr">
        <is>
          <t>Ltd</t>
        </is>
      </c>
      <c r="O270" t="inlineStr">
        <is>
          <t>13985447</t>
        </is>
      </c>
      <c r="P270" t="n">
        <v>4</v>
      </c>
      <c r="Q270" t="inlineStr"/>
      <c r="R270" t="inlineStr">
        <is>
          <t>Dissolved on Companies House · SIC 43320</t>
        </is>
      </c>
      <c r="S270" t="n">
        <v>0.5</v>
      </c>
      <c r="U270" t="inlineStr">
        <is>
          <t>2026-10-15</t>
        </is>
      </c>
      <c r="V270" t="inlineStr">
        <is>
          <t>2026-10-15</t>
        </is>
      </c>
      <c r="W270" t="inlineStr"/>
      <c r="X270" t="inlineStr">
        <is>
          <t>tf_416112ed</t>
        </is>
      </c>
    </row>
    <row r="271">
      <c r="A271" t="n">
        <v>270</v>
      </c>
      <c r="B271" t="n">
        <v>0</v>
      </c>
      <c r="C271" t="inlineStr">
        <is>
          <t>DJK Carpentry And Joinery</t>
        </is>
      </c>
      <c r="D271" t="inlineStr"/>
      <c r="E271" t="inlineStr">
        <is>
          <t>Bournemouth</t>
        </is>
      </c>
      <c r="F271" t="inlineStr">
        <is>
          <t>BH7</t>
        </is>
      </c>
      <c r="G271" t="n">
        <v>7.7</v>
      </c>
      <c r="N271" t="inlineStr">
        <is>
          <t>Ltd</t>
        </is>
      </c>
      <c r="O271" t="inlineStr">
        <is>
          <t>14006798</t>
        </is>
      </c>
      <c r="P271" t="n">
        <v>4</v>
      </c>
      <c r="Q271" t="inlineStr"/>
      <c r="R271" t="inlineStr">
        <is>
          <t>Dissolved on Companies House · SIC 43320</t>
        </is>
      </c>
      <c r="S271" t="n">
        <v>0.5</v>
      </c>
      <c r="U271" t="inlineStr">
        <is>
          <t>2026-10-15</t>
        </is>
      </c>
      <c r="V271" t="inlineStr">
        <is>
          <t>2026-10-15</t>
        </is>
      </c>
      <c r="W271" t="inlineStr"/>
      <c r="X271" t="inlineStr">
        <is>
          <t>tf_436beef9</t>
        </is>
      </c>
    </row>
    <row r="272">
      <c r="A272" t="n">
        <v>271</v>
      </c>
      <c r="B272" t="n">
        <v>0</v>
      </c>
      <c r="C272" t="inlineStr">
        <is>
          <t>Sits Nice Carpentry</t>
        </is>
      </c>
      <c r="D272" t="inlineStr"/>
      <c r="E272" t="inlineStr">
        <is>
          <t>Ferndown</t>
        </is>
      </c>
      <c r="F272" t="inlineStr">
        <is>
          <t>BH22</t>
        </is>
      </c>
      <c r="G272" t="n">
        <v>7.7</v>
      </c>
      <c r="N272" t="inlineStr">
        <is>
          <t>Ltd</t>
        </is>
      </c>
      <c r="O272" t="inlineStr">
        <is>
          <t>08351514</t>
        </is>
      </c>
      <c r="P272" t="n">
        <v>13</v>
      </c>
      <c r="Q272" t="inlineStr"/>
      <c r="R272" t="inlineStr">
        <is>
          <t>Dissolved on Companies House · SIC 43320</t>
        </is>
      </c>
      <c r="S272" t="n">
        <v>0.5</v>
      </c>
      <c r="U272" t="inlineStr">
        <is>
          <t>2026-10-15</t>
        </is>
      </c>
      <c r="V272" t="inlineStr">
        <is>
          <t>2026-10-15</t>
        </is>
      </c>
      <c r="W272" t="inlineStr"/>
      <c r="X272" t="inlineStr">
        <is>
          <t>tf_a1c89b7d</t>
        </is>
      </c>
    </row>
    <row r="273">
      <c r="A273" t="n">
        <v>272</v>
      </c>
      <c r="B273" t="n">
        <v>0</v>
      </c>
      <c r="C273" t="inlineStr">
        <is>
          <t>Marvellous Carpentry</t>
        </is>
      </c>
      <c r="D273" t="inlineStr"/>
      <c r="E273" t="inlineStr">
        <is>
          <t>Bournemouth</t>
        </is>
      </c>
      <c r="F273" t="inlineStr">
        <is>
          <t>BH6</t>
        </is>
      </c>
      <c r="G273" t="n">
        <v>7.8</v>
      </c>
      <c r="N273" t="inlineStr">
        <is>
          <t>Ltd</t>
        </is>
      </c>
      <c r="O273" t="inlineStr">
        <is>
          <t>11931403</t>
        </is>
      </c>
      <c r="P273" t="n">
        <v>7</v>
      </c>
      <c r="Q273" t="inlineStr"/>
      <c r="R273" t="inlineStr">
        <is>
          <t>Dissolved on Companies House · SIC 43999</t>
        </is>
      </c>
      <c r="S273" t="n">
        <v>0.5</v>
      </c>
      <c r="U273" t="inlineStr">
        <is>
          <t>2026-10-15</t>
        </is>
      </c>
      <c r="V273" t="inlineStr">
        <is>
          <t>2026-10-15</t>
        </is>
      </c>
      <c r="W273" t="inlineStr"/>
      <c r="X273" t="inlineStr">
        <is>
          <t>tf_448cd948</t>
        </is>
      </c>
    </row>
    <row r="274">
      <c r="A274" t="n">
        <v>273</v>
      </c>
      <c r="B274" t="n">
        <v>0</v>
      </c>
      <c r="C274" t="inlineStr">
        <is>
          <t>NJJ Carpentry</t>
        </is>
      </c>
      <c r="D274" t="inlineStr"/>
      <c r="E274" t="inlineStr">
        <is>
          <t>Ferndown</t>
        </is>
      </c>
      <c r="F274" t="inlineStr">
        <is>
          <t>BH22</t>
        </is>
      </c>
      <c r="G274" t="n">
        <v>8.199999999999999</v>
      </c>
      <c r="N274" t="inlineStr">
        <is>
          <t>Ltd</t>
        </is>
      </c>
      <c r="O274" t="inlineStr">
        <is>
          <t>12934140</t>
        </is>
      </c>
      <c r="P274" t="n">
        <v>6</v>
      </c>
      <c r="Q274" t="inlineStr"/>
      <c r="R274" t="inlineStr">
        <is>
          <t>Dissolved on Companies House · SIC 43320</t>
        </is>
      </c>
      <c r="S274" t="n">
        <v>0.5</v>
      </c>
      <c r="U274" t="inlineStr">
        <is>
          <t>2026-10-15</t>
        </is>
      </c>
      <c r="V274" t="inlineStr">
        <is>
          <t>2026-10-15</t>
        </is>
      </c>
      <c r="W274" t="inlineStr"/>
      <c r="X274" t="inlineStr">
        <is>
          <t>tf_4d374749</t>
        </is>
      </c>
    </row>
    <row r="275">
      <c r="A275" t="n">
        <v>274</v>
      </c>
      <c r="B275" t="n">
        <v>0</v>
      </c>
      <c r="C275" t="inlineStr">
        <is>
          <t>S E Kitchens &amp; Carpentry</t>
        </is>
      </c>
      <c r="D275" t="inlineStr"/>
      <c r="E275" t="inlineStr">
        <is>
          <t>Ferndown</t>
        </is>
      </c>
      <c r="F275" t="inlineStr">
        <is>
          <t>BH22</t>
        </is>
      </c>
      <c r="G275" t="n">
        <v>8.300000000000001</v>
      </c>
      <c r="N275" t="inlineStr">
        <is>
          <t>Ltd</t>
        </is>
      </c>
      <c r="O275" t="inlineStr">
        <is>
          <t>10821832</t>
        </is>
      </c>
      <c r="P275" t="n">
        <v>9</v>
      </c>
      <c r="Q275" t="inlineStr"/>
      <c r="R275" t="inlineStr">
        <is>
          <t>Dissolved on Companies House · SIC 43320</t>
        </is>
      </c>
      <c r="S275" t="n">
        <v>0.5</v>
      </c>
      <c r="U275" t="inlineStr">
        <is>
          <t>2026-10-15</t>
        </is>
      </c>
      <c r="V275" t="inlineStr">
        <is>
          <t>2026-10-15</t>
        </is>
      </c>
      <c r="W275" t="inlineStr"/>
      <c r="X275" t="inlineStr">
        <is>
          <t>tf_8f2b352f</t>
        </is>
      </c>
    </row>
    <row r="276">
      <c r="A276" t="n">
        <v>275</v>
      </c>
      <c r="B276" t="n">
        <v>0</v>
      </c>
      <c r="C276" t="inlineStr">
        <is>
          <t>MJC Carpentry</t>
        </is>
      </c>
      <c r="D276" t="inlineStr"/>
      <c r="E276" t="inlineStr">
        <is>
          <t>Christchurch</t>
        </is>
      </c>
      <c r="F276" t="inlineStr">
        <is>
          <t>BH23</t>
        </is>
      </c>
      <c r="G276" t="n">
        <v>8.5</v>
      </c>
      <c r="N276" t="inlineStr">
        <is>
          <t>Ltd</t>
        </is>
      </c>
      <c r="O276" t="inlineStr">
        <is>
          <t>08461701</t>
        </is>
      </c>
      <c r="P276" t="n">
        <v>13</v>
      </c>
      <c r="Q276" t="inlineStr"/>
      <c r="R276" t="inlineStr">
        <is>
          <t>Dissolved on Companies House · SIC 43999</t>
        </is>
      </c>
      <c r="S276" t="n">
        <v>0.5</v>
      </c>
      <c r="U276" t="inlineStr">
        <is>
          <t>2026-10-15</t>
        </is>
      </c>
      <c r="V276" t="inlineStr">
        <is>
          <t>2026-10-15</t>
        </is>
      </c>
      <c r="W276" t="inlineStr"/>
      <c r="X276" t="inlineStr">
        <is>
          <t>tf_70e44c1c</t>
        </is>
      </c>
    </row>
    <row r="277">
      <c r="A277" t="n">
        <v>276</v>
      </c>
      <c r="B277" t="n">
        <v>0</v>
      </c>
      <c r="C277" t="inlineStr">
        <is>
          <t>Cadman Carpentry</t>
        </is>
      </c>
      <c r="D277" t="inlineStr"/>
      <c r="E277" t="inlineStr">
        <is>
          <t>Ferndown</t>
        </is>
      </c>
      <c r="F277" t="inlineStr">
        <is>
          <t>BH22</t>
        </is>
      </c>
      <c r="G277" t="n">
        <v>8.800000000000001</v>
      </c>
      <c r="N277" t="inlineStr">
        <is>
          <t>Ltd</t>
        </is>
      </c>
      <c r="O277" t="inlineStr">
        <is>
          <t>05602186</t>
        </is>
      </c>
      <c r="P277" t="n">
        <v>21</v>
      </c>
      <c r="Q277" t="inlineStr"/>
      <c r="R277" t="inlineStr">
        <is>
          <t>Dissolved on Companies House · SIC 43320</t>
        </is>
      </c>
      <c r="S277" t="n">
        <v>0.5</v>
      </c>
      <c r="U277" t="inlineStr">
        <is>
          <t>2026-10-15</t>
        </is>
      </c>
      <c r="V277" t="inlineStr">
        <is>
          <t>2026-10-15</t>
        </is>
      </c>
      <c r="W277" t="inlineStr"/>
      <c r="X277" t="inlineStr">
        <is>
          <t>tf_0c66d578</t>
        </is>
      </c>
    </row>
    <row r="278">
      <c r="A278" t="n">
        <v>277</v>
      </c>
      <c r="B278" t="n">
        <v>0</v>
      </c>
      <c r="C278" t="inlineStr">
        <is>
          <t>K One W One Carpentry</t>
        </is>
      </c>
      <c r="D278" t="inlineStr"/>
      <c r="E278" t="inlineStr">
        <is>
          <t>Christchurch</t>
        </is>
      </c>
      <c r="F278" t="inlineStr">
        <is>
          <t>BH23</t>
        </is>
      </c>
      <c r="G278" t="n">
        <v>9.199999999999999</v>
      </c>
      <c r="N278" t="inlineStr">
        <is>
          <t>Ltd</t>
        </is>
      </c>
      <c r="O278" t="inlineStr">
        <is>
          <t>06060080</t>
        </is>
      </c>
      <c r="P278" t="n">
        <v>19</v>
      </c>
      <c r="Q278" t="inlineStr"/>
      <c r="R278" t="inlineStr">
        <is>
          <t>Dissolved on Companies House · SIC 43320</t>
        </is>
      </c>
      <c r="S278" t="n">
        <v>0.5</v>
      </c>
      <c r="U278" t="inlineStr">
        <is>
          <t>2026-10-15</t>
        </is>
      </c>
      <c r="V278" t="inlineStr">
        <is>
          <t>2026-10-15</t>
        </is>
      </c>
      <c r="W278" t="inlineStr"/>
      <c r="X278" t="inlineStr">
        <is>
          <t>tf_bad97813</t>
        </is>
      </c>
    </row>
    <row r="279">
      <c r="A279" t="n">
        <v>278</v>
      </c>
      <c r="B279" t="n">
        <v>0</v>
      </c>
      <c r="C279" t="inlineStr">
        <is>
          <t>Freebird Carpentry &amp; Joinery</t>
        </is>
      </c>
      <c r="D279" t="inlineStr"/>
      <c r="E279" t="inlineStr">
        <is>
          <t>Christchurch</t>
        </is>
      </c>
      <c r="F279" t="inlineStr">
        <is>
          <t>BH23</t>
        </is>
      </c>
      <c r="G279" t="n">
        <v>10.1</v>
      </c>
      <c r="N279" t="inlineStr">
        <is>
          <t>Ltd</t>
        </is>
      </c>
      <c r="O279" t="inlineStr">
        <is>
          <t>12134381</t>
        </is>
      </c>
      <c r="P279" t="n">
        <v>7</v>
      </c>
      <c r="Q279" t="inlineStr"/>
      <c r="R279" t="inlineStr">
        <is>
          <t>Dissolved on Companies House · SIC 43320</t>
        </is>
      </c>
      <c r="S279" t="n">
        <v>0.5</v>
      </c>
      <c r="U279" t="inlineStr">
        <is>
          <t>2026-10-15</t>
        </is>
      </c>
      <c r="V279" t="inlineStr">
        <is>
          <t>2026-10-15</t>
        </is>
      </c>
      <c r="W279" t="inlineStr"/>
      <c r="X279" t="inlineStr">
        <is>
          <t>tf_24a09dc7</t>
        </is>
      </c>
    </row>
    <row r="280">
      <c r="A280" t="n">
        <v>279</v>
      </c>
      <c r="B280" t="n">
        <v>0</v>
      </c>
      <c r="C280" t="inlineStr">
        <is>
          <t>CK Marine Carpentry</t>
        </is>
      </c>
      <c r="D280" t="inlineStr"/>
      <c r="E280" t="inlineStr">
        <is>
          <t>Christchurch</t>
        </is>
      </c>
      <c r="F280" t="inlineStr">
        <is>
          <t>BH23</t>
        </is>
      </c>
      <c r="G280" t="n">
        <v>10.2</v>
      </c>
      <c r="N280" t="inlineStr">
        <is>
          <t>Ltd</t>
        </is>
      </c>
      <c r="O280" t="inlineStr">
        <is>
          <t>10101455</t>
        </is>
      </c>
      <c r="P280" t="n">
        <v>10</v>
      </c>
      <c r="Q280" t="inlineStr"/>
      <c r="R280" t="inlineStr">
        <is>
          <t>Dissolved on Companies House · SIC 43999</t>
        </is>
      </c>
      <c r="S280" t="n">
        <v>0.5</v>
      </c>
      <c r="U280" t="inlineStr">
        <is>
          <t>2026-10-15</t>
        </is>
      </c>
      <c r="V280" t="inlineStr">
        <is>
          <t>2026-10-15</t>
        </is>
      </c>
      <c r="W280" t="inlineStr"/>
      <c r="X280" t="inlineStr">
        <is>
          <t>tf_1fc377a6</t>
        </is>
      </c>
    </row>
    <row r="281">
      <c r="A281" t="n">
        <v>280</v>
      </c>
      <c r="B281" t="n">
        <v>0</v>
      </c>
      <c r="C281" t="inlineStr">
        <is>
          <t>Just Carpentry Sussex</t>
        </is>
      </c>
      <c r="D281" t="inlineStr"/>
      <c r="E281" t="inlineStr">
        <is>
          <t>Ringwood</t>
        </is>
      </c>
      <c r="F281" t="inlineStr">
        <is>
          <t>BH24</t>
        </is>
      </c>
      <c r="G281" t="n">
        <v>12.5</v>
      </c>
      <c r="N281" t="inlineStr">
        <is>
          <t>Ltd</t>
        </is>
      </c>
      <c r="O281" t="inlineStr">
        <is>
          <t>13843366</t>
        </is>
      </c>
      <c r="P281" t="n">
        <v>4</v>
      </c>
      <c r="Q281" t="inlineStr"/>
      <c r="R281" t="inlineStr">
        <is>
          <t>Dissolved on Companies House · SIC 43320</t>
        </is>
      </c>
      <c r="S281" t="n">
        <v>0.5</v>
      </c>
      <c r="U281" t="inlineStr">
        <is>
          <t>2026-10-15</t>
        </is>
      </c>
      <c r="V281" t="inlineStr">
        <is>
          <t>2026-10-15</t>
        </is>
      </c>
      <c r="W281" t="inlineStr"/>
      <c r="X281" t="inlineStr">
        <is>
          <t>tf_13530c26</t>
        </is>
      </c>
    </row>
    <row r="282">
      <c r="A282" t="n">
        <v>281</v>
      </c>
      <c r="B282" t="n">
        <v>0</v>
      </c>
      <c r="C282" t="inlineStr">
        <is>
          <t>Timber Framed</t>
        </is>
      </c>
      <c r="D282" t="inlineStr"/>
      <c r="E282" t="inlineStr">
        <is>
          <t>Blandford Forum</t>
        </is>
      </c>
      <c r="F282" t="inlineStr">
        <is>
          <t>DT11</t>
        </is>
      </c>
      <c r="G282" t="n">
        <v>12.5</v>
      </c>
      <c r="N282" t="inlineStr">
        <is>
          <t>Ltd</t>
        </is>
      </c>
      <c r="O282" t="inlineStr">
        <is>
          <t>09413995</t>
        </is>
      </c>
      <c r="P282" t="n">
        <v>11</v>
      </c>
      <c r="Q282" t="inlineStr"/>
      <c r="R282" t="inlineStr">
        <is>
          <t>Dissolved on Companies House · SIC 43999</t>
        </is>
      </c>
      <c r="S282" t="n">
        <v>0.5</v>
      </c>
      <c r="U282" t="inlineStr">
        <is>
          <t>2026-10-15</t>
        </is>
      </c>
      <c r="V282" t="inlineStr">
        <is>
          <t>2026-10-15</t>
        </is>
      </c>
      <c r="W282" t="inlineStr"/>
      <c r="X282" t="inlineStr">
        <is>
          <t>tf_c1e9c447</t>
        </is>
      </c>
    </row>
    <row r="283">
      <c r="A283" t="n">
        <v>282</v>
      </c>
      <c r="B283" t="n">
        <v>0</v>
      </c>
      <c r="C283" t="inlineStr">
        <is>
          <t>Paul Kittle Carpentry Services</t>
        </is>
      </c>
      <c r="D283" t="inlineStr"/>
      <c r="E283" t="inlineStr">
        <is>
          <t>Highcliffe</t>
        </is>
      </c>
      <c r="F283" t="inlineStr">
        <is>
          <t>BH23</t>
        </is>
      </c>
      <c r="G283" t="n">
        <v>12.6</v>
      </c>
      <c r="N283" t="inlineStr">
        <is>
          <t>Ltd</t>
        </is>
      </c>
      <c r="O283" t="inlineStr">
        <is>
          <t>06568944</t>
        </is>
      </c>
      <c r="P283" t="n">
        <v>18</v>
      </c>
      <c r="Q283" t="inlineStr"/>
      <c r="R283" t="inlineStr">
        <is>
          <t>Dissolved on Companies House · SIC 43320</t>
        </is>
      </c>
      <c r="S283" t="n">
        <v>0.5</v>
      </c>
      <c r="U283" t="inlineStr">
        <is>
          <t>2026-10-15</t>
        </is>
      </c>
      <c r="V283" t="inlineStr">
        <is>
          <t>2026-10-15</t>
        </is>
      </c>
      <c r="W283" t="inlineStr"/>
      <c r="X283" t="inlineStr">
        <is>
          <t>tf_a70b5859</t>
        </is>
      </c>
    </row>
    <row r="284">
      <c r="A284" t="n">
        <v>283</v>
      </c>
      <c r="B284" t="n">
        <v>0</v>
      </c>
      <c r="C284" t="inlineStr">
        <is>
          <t>Jaxon Carpentry</t>
        </is>
      </c>
      <c r="D284" t="inlineStr"/>
      <c r="E284" t="inlineStr">
        <is>
          <t>Christchurch</t>
        </is>
      </c>
      <c r="F284" t="inlineStr">
        <is>
          <t>BH23</t>
        </is>
      </c>
      <c r="G284" t="n">
        <v>12.7</v>
      </c>
      <c r="N284" t="inlineStr">
        <is>
          <t>Ltd</t>
        </is>
      </c>
      <c r="O284" t="inlineStr">
        <is>
          <t>06997842</t>
        </is>
      </c>
      <c r="P284" t="n">
        <v>17</v>
      </c>
      <c r="Q284" t="inlineStr"/>
      <c r="R284" t="inlineStr">
        <is>
          <t>Dissolved on Companies House · SIC 43320</t>
        </is>
      </c>
      <c r="S284" t="n">
        <v>0.5</v>
      </c>
      <c r="U284" t="inlineStr">
        <is>
          <t>2026-10-15</t>
        </is>
      </c>
      <c r="V284" t="inlineStr">
        <is>
          <t>2026-10-15</t>
        </is>
      </c>
      <c r="W284" t="inlineStr"/>
      <c r="X284" t="inlineStr">
        <is>
          <t>tf_6f083826</t>
        </is>
      </c>
    </row>
    <row r="285">
      <c r="A285" t="n">
        <v>284</v>
      </c>
      <c r="B285" t="n">
        <v>0</v>
      </c>
      <c r="C285" t="inlineStr">
        <is>
          <t>Olly Jenkins Carpentry</t>
        </is>
      </c>
      <c r="D285" t="inlineStr"/>
      <c r="E285" t="inlineStr">
        <is>
          <t>Christchurch</t>
        </is>
      </c>
      <c r="F285" t="inlineStr">
        <is>
          <t>BH23</t>
        </is>
      </c>
      <c r="G285" t="n">
        <v>13.1</v>
      </c>
      <c r="N285" t="inlineStr">
        <is>
          <t>Ltd</t>
        </is>
      </c>
      <c r="O285" t="inlineStr">
        <is>
          <t>04928658</t>
        </is>
      </c>
      <c r="P285" t="n">
        <v>23</v>
      </c>
      <c r="Q285" t="inlineStr"/>
      <c r="R285" t="inlineStr">
        <is>
          <t>Dissolved on Companies House · SIC 43320</t>
        </is>
      </c>
      <c r="S285" t="n">
        <v>0.5</v>
      </c>
      <c r="U285" t="inlineStr">
        <is>
          <t>2026-10-15</t>
        </is>
      </c>
      <c r="V285" t="inlineStr">
        <is>
          <t>2026-10-15</t>
        </is>
      </c>
      <c r="W285" t="inlineStr"/>
      <c r="X285" t="inlineStr">
        <is>
          <t>tf_ff6e9749</t>
        </is>
      </c>
    </row>
    <row r="286">
      <c r="A286" t="n">
        <v>285</v>
      </c>
      <c r="B286" t="n">
        <v>0</v>
      </c>
      <c r="C286" t="inlineStr">
        <is>
          <t>Caradan Contract Carpenters</t>
        </is>
      </c>
      <c r="D286" t="inlineStr"/>
      <c r="E286" t="inlineStr">
        <is>
          <t>Blandford Forum</t>
        </is>
      </c>
      <c r="F286" t="inlineStr">
        <is>
          <t>DT11</t>
        </is>
      </c>
      <c r="G286" t="n">
        <v>13.3</v>
      </c>
      <c r="N286" t="inlineStr">
        <is>
          <t>Ltd</t>
        </is>
      </c>
      <c r="O286" t="inlineStr">
        <is>
          <t>04476272</t>
        </is>
      </c>
      <c r="P286" t="n">
        <v>24</v>
      </c>
      <c r="Q286" t="inlineStr"/>
      <c r="R286" t="inlineStr">
        <is>
          <t>Dissolved on Companies House · SIC 43320</t>
        </is>
      </c>
      <c r="S286" t="n">
        <v>0.5</v>
      </c>
      <c r="U286" t="inlineStr">
        <is>
          <t>2026-10-15</t>
        </is>
      </c>
      <c r="V286" t="inlineStr">
        <is>
          <t>2026-10-15</t>
        </is>
      </c>
      <c r="W286" t="inlineStr"/>
      <c r="X286" t="inlineStr">
        <is>
          <t>tf_dc25a215</t>
        </is>
      </c>
    </row>
    <row r="287">
      <c r="A287" t="n">
        <v>286</v>
      </c>
      <c r="B287" t="n">
        <v>0</v>
      </c>
      <c r="C287" t="inlineStr">
        <is>
          <t>Classic Carpentry &amp; Building</t>
        </is>
      </c>
      <c r="D287" t="inlineStr"/>
      <c r="E287" t="inlineStr">
        <is>
          <t>Fordingbridge</t>
        </is>
      </c>
      <c r="F287" t="inlineStr">
        <is>
          <t>SP6</t>
        </is>
      </c>
      <c r="G287" t="n">
        <v>15.5</v>
      </c>
      <c r="N287" t="inlineStr">
        <is>
          <t>Ltd</t>
        </is>
      </c>
      <c r="O287" t="inlineStr">
        <is>
          <t>05496778</t>
        </is>
      </c>
      <c r="P287" t="n">
        <v>21</v>
      </c>
      <c r="Q287" t="inlineStr"/>
      <c r="R287" t="inlineStr">
        <is>
          <t>Dissolved on Companies House · SIC 43320</t>
        </is>
      </c>
      <c r="S287" t="n">
        <v>0.5</v>
      </c>
      <c r="U287" t="inlineStr">
        <is>
          <t>2026-10-15</t>
        </is>
      </c>
      <c r="V287" t="inlineStr">
        <is>
          <t>2026-10-15</t>
        </is>
      </c>
      <c r="W287" t="inlineStr"/>
      <c r="X287" t="inlineStr">
        <is>
          <t>tf_2e8546b9</t>
        </is>
      </c>
    </row>
    <row r="288">
      <c r="A288" t="n">
        <v>287</v>
      </c>
      <c r="B288" t="n">
        <v>0</v>
      </c>
      <c r="C288" t="inlineStr">
        <is>
          <t>Timberhand</t>
        </is>
      </c>
      <c r="D288" t="inlineStr"/>
      <c r="E288" t="inlineStr">
        <is>
          <t>Fordingbridge</t>
        </is>
      </c>
      <c r="F288" t="inlineStr">
        <is>
          <t>SP6</t>
        </is>
      </c>
      <c r="G288" t="n">
        <v>16.8</v>
      </c>
      <c r="N288" t="inlineStr">
        <is>
          <t>Ltd</t>
        </is>
      </c>
      <c r="O288" t="inlineStr">
        <is>
          <t>12719742</t>
        </is>
      </c>
      <c r="P288" t="n">
        <v>6</v>
      </c>
      <c r="Q288" t="inlineStr"/>
      <c r="R288" t="inlineStr">
        <is>
          <t>Dissolved on Companies House · SIC 43320</t>
        </is>
      </c>
      <c r="S288" t="n">
        <v>0.5</v>
      </c>
      <c r="U288" t="inlineStr">
        <is>
          <t>2026-10-15</t>
        </is>
      </c>
      <c r="V288" t="inlineStr">
        <is>
          <t>2026-10-15</t>
        </is>
      </c>
      <c r="W288" t="inlineStr"/>
      <c r="X288" t="inlineStr">
        <is>
          <t>tf_87e92905</t>
        </is>
      </c>
    </row>
    <row r="289">
      <c r="A289" t="n">
        <v>288</v>
      </c>
      <c r="B289" t="n">
        <v>0</v>
      </c>
      <c r="C289" t="inlineStr">
        <is>
          <t>Reliable Carpentry Services</t>
        </is>
      </c>
      <c r="D289" t="inlineStr"/>
      <c r="E289" t="inlineStr">
        <is>
          <t>Brockenhurst</t>
        </is>
      </c>
      <c r="F289" t="inlineStr">
        <is>
          <t>SO42</t>
        </is>
      </c>
      <c r="G289" t="n">
        <v>19.1</v>
      </c>
      <c r="N289" t="inlineStr">
        <is>
          <t>Ltd</t>
        </is>
      </c>
      <c r="O289" t="inlineStr">
        <is>
          <t>04622822</t>
        </is>
      </c>
      <c r="P289" t="n">
        <v>24</v>
      </c>
      <c r="Q289" t="inlineStr"/>
      <c r="R289" t="inlineStr">
        <is>
          <t>Dissolved on Companies House · SIC 43320</t>
        </is>
      </c>
      <c r="S289" t="n">
        <v>0.5</v>
      </c>
      <c r="U289" t="inlineStr">
        <is>
          <t>2026-10-15</t>
        </is>
      </c>
      <c r="V289" t="inlineStr">
        <is>
          <t>2026-10-15</t>
        </is>
      </c>
      <c r="W289" t="inlineStr"/>
      <c r="X289" t="inlineStr">
        <is>
          <t>tf_3092fce7</t>
        </is>
      </c>
    </row>
    <row r="290">
      <c r="A290" t="n">
        <v>289</v>
      </c>
      <c r="B290" t="n">
        <v>0</v>
      </c>
      <c r="C290" t="inlineStr">
        <is>
          <t>M. Clarke Carpenters</t>
        </is>
      </c>
      <c r="D290" t="inlineStr"/>
      <c r="E290" t="inlineStr">
        <is>
          <t>Dorchester</t>
        </is>
      </c>
      <c r="F290" t="inlineStr">
        <is>
          <t>DT1</t>
        </is>
      </c>
      <c r="G290" t="n">
        <v>19.8</v>
      </c>
      <c r="N290" t="inlineStr">
        <is>
          <t>Ltd</t>
        </is>
      </c>
      <c r="O290" t="inlineStr">
        <is>
          <t>04655327</t>
        </is>
      </c>
      <c r="P290" t="n">
        <v>23</v>
      </c>
      <c r="Q290" t="inlineStr"/>
      <c r="R290" t="inlineStr">
        <is>
          <t>Dissolved on Companies House · SIC 43320</t>
        </is>
      </c>
      <c r="S290" t="n">
        <v>0.5</v>
      </c>
      <c r="U290" t="inlineStr">
        <is>
          <t>2026-10-15</t>
        </is>
      </c>
      <c r="V290" t="inlineStr">
        <is>
          <t>2026-10-15</t>
        </is>
      </c>
      <c r="W290" t="inlineStr"/>
      <c r="X290" t="inlineStr">
        <is>
          <t>tf_15ffad00</t>
        </is>
      </c>
    </row>
    <row r="291">
      <c r="A291" t="n">
        <v>290</v>
      </c>
      <c r="B291" t="n">
        <v>0</v>
      </c>
      <c r="C291" t="inlineStr">
        <is>
          <t>LGM Carpentry</t>
        </is>
      </c>
      <c r="D291" t="inlineStr"/>
      <c r="E291" t="inlineStr">
        <is>
          <t>Dorchester</t>
        </is>
      </c>
      <c r="F291" t="inlineStr">
        <is>
          <t>DT1</t>
        </is>
      </c>
      <c r="G291" t="n">
        <v>19.9</v>
      </c>
      <c r="N291" t="inlineStr">
        <is>
          <t>Ltd</t>
        </is>
      </c>
      <c r="O291" t="inlineStr">
        <is>
          <t>11428329</t>
        </is>
      </c>
      <c r="P291" t="n">
        <v>8</v>
      </c>
      <c r="Q291" t="inlineStr"/>
      <c r="R291" t="inlineStr">
        <is>
          <t>Dissolved on Companies House · SIC 43320</t>
        </is>
      </c>
      <c r="S291" t="n">
        <v>0.5</v>
      </c>
      <c r="U291" t="inlineStr">
        <is>
          <t>2026-10-15</t>
        </is>
      </c>
      <c r="V291" t="inlineStr">
        <is>
          <t>2026-10-15</t>
        </is>
      </c>
      <c r="W291" t="inlineStr"/>
      <c r="X291" t="inlineStr">
        <is>
          <t>tf_b0de4daa</t>
        </is>
      </c>
    </row>
    <row r="292">
      <c r="A292" t="n">
        <v>291</v>
      </c>
      <c r="B292" t="n">
        <v>0</v>
      </c>
      <c r="C292" t="inlineStr">
        <is>
          <t>Seymour Carpentry &amp; Property Services</t>
        </is>
      </c>
      <c r="D292" t="inlineStr"/>
      <c r="E292" t="inlineStr">
        <is>
          <t>Dorchester</t>
        </is>
      </c>
      <c r="F292" t="inlineStr">
        <is>
          <t>DT1</t>
        </is>
      </c>
      <c r="G292" t="n">
        <v>19.9</v>
      </c>
      <c r="N292" t="inlineStr">
        <is>
          <t>Ltd</t>
        </is>
      </c>
      <c r="O292" t="inlineStr">
        <is>
          <t>08282770</t>
        </is>
      </c>
      <c r="P292" t="n">
        <v>14</v>
      </c>
      <c r="Q292" t="inlineStr"/>
      <c r="R292" t="inlineStr">
        <is>
          <t>Dissolved on Companies House · SIC 43320</t>
        </is>
      </c>
      <c r="S292" t="n">
        <v>0.5</v>
      </c>
      <c r="U292" t="inlineStr">
        <is>
          <t>2026-10-15</t>
        </is>
      </c>
      <c r="V292" t="inlineStr">
        <is>
          <t>2026-10-15</t>
        </is>
      </c>
      <c r="W292" t="inlineStr"/>
      <c r="X292" t="inlineStr">
        <is>
          <t>tf_c09f039b</t>
        </is>
      </c>
    </row>
    <row r="293">
      <c r="A293" t="n">
        <v>292</v>
      </c>
      <c r="B293" t="n">
        <v>0</v>
      </c>
      <c r="C293" t="inlineStr">
        <is>
          <t>M Smith Carpentry</t>
        </is>
      </c>
      <c r="D293" t="inlineStr"/>
      <c r="E293" t="inlineStr">
        <is>
          <t>Dorchester</t>
        </is>
      </c>
      <c r="F293" t="inlineStr">
        <is>
          <t>DT1</t>
        </is>
      </c>
      <c r="G293" t="n">
        <v>21</v>
      </c>
      <c r="N293" t="inlineStr">
        <is>
          <t>Ltd</t>
        </is>
      </c>
      <c r="O293" t="inlineStr">
        <is>
          <t>09802918</t>
        </is>
      </c>
      <c r="P293" t="n">
        <v>11</v>
      </c>
      <c r="Q293" t="inlineStr"/>
      <c r="R293" t="inlineStr">
        <is>
          <t>Dissolved on Companies House · SIC 43320</t>
        </is>
      </c>
      <c r="S293" t="n">
        <v>0.5</v>
      </c>
      <c r="U293" t="inlineStr">
        <is>
          <t>2026-10-15</t>
        </is>
      </c>
      <c r="V293" t="inlineStr">
        <is>
          <t>2026-10-15</t>
        </is>
      </c>
      <c r="W293" t="inlineStr"/>
      <c r="X293" t="inlineStr">
        <is>
          <t>tf_15901b73</t>
        </is>
      </c>
    </row>
    <row r="294">
      <c r="A294" t="n">
        <v>293</v>
      </c>
      <c r="B294" t="n">
        <v>0</v>
      </c>
      <c r="C294" t="inlineStr">
        <is>
          <t>Poundergill Carpentry</t>
        </is>
      </c>
      <c r="D294" t="inlineStr"/>
      <c r="E294" t="inlineStr">
        <is>
          <t>Dorchester</t>
        </is>
      </c>
      <c r="F294" t="inlineStr">
        <is>
          <t>DT1</t>
        </is>
      </c>
      <c r="G294" t="n">
        <v>21</v>
      </c>
      <c r="N294" t="inlineStr">
        <is>
          <t>Ltd</t>
        </is>
      </c>
      <c r="O294" t="inlineStr">
        <is>
          <t>11309281</t>
        </is>
      </c>
      <c r="P294" t="n">
        <v>8</v>
      </c>
      <c r="Q294" t="inlineStr"/>
      <c r="R294" t="inlineStr">
        <is>
          <t>Dissolved on Companies House · SIC 43999</t>
        </is>
      </c>
      <c r="S294" t="n">
        <v>0.5</v>
      </c>
      <c r="U294" t="inlineStr">
        <is>
          <t>2026-10-15</t>
        </is>
      </c>
      <c r="V294" t="inlineStr">
        <is>
          <t>2026-10-15</t>
        </is>
      </c>
      <c r="W294" t="inlineStr"/>
      <c r="X294" t="inlineStr">
        <is>
          <t>tf_02e0e472</t>
        </is>
      </c>
    </row>
    <row r="295">
      <c r="A295" t="n">
        <v>294</v>
      </c>
      <c r="B295" t="n">
        <v>0</v>
      </c>
      <c r="C295" t="inlineStr">
        <is>
          <t>Predescu Carpentry</t>
        </is>
      </c>
      <c r="D295" t="inlineStr"/>
      <c r="E295" t="inlineStr">
        <is>
          <t>Dorchester</t>
        </is>
      </c>
      <c r="F295" t="inlineStr">
        <is>
          <t>DT1</t>
        </is>
      </c>
      <c r="G295" t="n">
        <v>21</v>
      </c>
      <c r="N295" t="inlineStr">
        <is>
          <t>Ltd</t>
        </is>
      </c>
      <c r="O295" t="inlineStr">
        <is>
          <t>10403723</t>
        </is>
      </c>
      <c r="P295" t="n">
        <v>10</v>
      </c>
      <c r="Q295" t="inlineStr"/>
      <c r="R295" t="inlineStr">
        <is>
          <t>Dissolved on Companies House · SIC 43320</t>
        </is>
      </c>
      <c r="S295" t="n">
        <v>0.5</v>
      </c>
      <c r="U295" t="inlineStr">
        <is>
          <t>2026-10-15</t>
        </is>
      </c>
      <c r="V295" t="inlineStr">
        <is>
          <t>2026-10-15</t>
        </is>
      </c>
      <c r="W295" t="inlineStr"/>
      <c r="X295" t="inlineStr">
        <is>
          <t>tf_9610ea44</t>
        </is>
      </c>
    </row>
    <row r="296">
      <c r="A296" t="n">
        <v>295</v>
      </c>
      <c r="B296" t="n">
        <v>0</v>
      </c>
      <c r="C296" t="inlineStr">
        <is>
          <t>Mclellan Carpentry</t>
        </is>
      </c>
      <c r="D296" t="inlineStr"/>
      <c r="E296" t="inlineStr">
        <is>
          <t>Poundbury</t>
        </is>
      </c>
      <c r="F296" t="inlineStr">
        <is>
          <t>DT1</t>
        </is>
      </c>
      <c r="G296" t="n">
        <v>21.2</v>
      </c>
      <c r="N296" t="inlineStr">
        <is>
          <t>Ltd</t>
        </is>
      </c>
      <c r="O296" t="inlineStr">
        <is>
          <t>11000333</t>
        </is>
      </c>
      <c r="P296" t="n">
        <v>9</v>
      </c>
      <c r="Q296" t="inlineStr"/>
      <c r="R296" t="inlineStr">
        <is>
          <t>Dissolved on Companies House · SIC 43290, 43320</t>
        </is>
      </c>
      <c r="S296" t="n">
        <v>0.5</v>
      </c>
      <c r="U296" t="inlineStr">
        <is>
          <t>2026-10-15</t>
        </is>
      </c>
      <c r="V296" t="inlineStr">
        <is>
          <t>2026-10-15</t>
        </is>
      </c>
      <c r="W296" t="inlineStr"/>
      <c r="X296" t="inlineStr">
        <is>
          <t>tf_449347e0</t>
        </is>
      </c>
    </row>
    <row r="297">
      <c r="A297" t="n">
        <v>296</v>
      </c>
      <c r="B297" t="n">
        <v>0</v>
      </c>
      <c r="C297" t="inlineStr">
        <is>
          <t>Simon Machon Carpentry Contractors</t>
        </is>
      </c>
      <c r="D297" t="inlineStr"/>
      <c r="E297" t="inlineStr">
        <is>
          <t>Poundbury</t>
        </is>
      </c>
      <c r="F297" t="inlineStr">
        <is>
          <t>DT1</t>
        </is>
      </c>
      <c r="G297" t="n">
        <v>21.2</v>
      </c>
      <c r="N297" t="inlineStr">
        <is>
          <t>Ltd</t>
        </is>
      </c>
      <c r="O297" t="inlineStr">
        <is>
          <t>07331552</t>
        </is>
      </c>
      <c r="P297" t="n">
        <v>16</v>
      </c>
      <c r="Q297" t="inlineStr"/>
      <c r="R297" t="inlineStr">
        <is>
          <t>Dissolved on Companies House · SIC 43320</t>
        </is>
      </c>
      <c r="S297" t="n">
        <v>0.5</v>
      </c>
      <c r="U297" t="inlineStr">
        <is>
          <t>2026-10-15</t>
        </is>
      </c>
      <c r="V297" t="inlineStr">
        <is>
          <t>2026-10-15</t>
        </is>
      </c>
      <c r="W297" t="inlineStr"/>
      <c r="X297" t="inlineStr">
        <is>
          <t>tf_3d5fa182</t>
        </is>
      </c>
    </row>
    <row r="298">
      <c r="A298" t="n">
        <v>297</v>
      </c>
      <c r="B298" t="n">
        <v>0</v>
      </c>
      <c r="C298" t="inlineStr">
        <is>
          <t>Jay Roberts Carpentry</t>
        </is>
      </c>
      <c r="D298" t="inlineStr"/>
      <c r="E298" t="inlineStr">
        <is>
          <t>Shaftesbury</t>
        </is>
      </c>
      <c r="F298" t="inlineStr">
        <is>
          <t>SP7</t>
        </is>
      </c>
      <c r="G298" t="n">
        <v>21.7</v>
      </c>
      <c r="N298" t="inlineStr">
        <is>
          <t>Ltd</t>
        </is>
      </c>
      <c r="O298" t="inlineStr">
        <is>
          <t>06972514</t>
        </is>
      </c>
      <c r="P298" t="n">
        <v>17</v>
      </c>
      <c r="Q298" t="inlineStr"/>
      <c r="R298" t="inlineStr">
        <is>
          <t>Dissolved on Companies House · SIC 43320</t>
        </is>
      </c>
      <c r="S298" t="n">
        <v>0.5</v>
      </c>
      <c r="U298" t="inlineStr">
        <is>
          <t>2026-10-15</t>
        </is>
      </c>
      <c r="V298" t="inlineStr">
        <is>
          <t>2026-10-15</t>
        </is>
      </c>
      <c r="W298" t="inlineStr"/>
      <c r="X298" t="inlineStr">
        <is>
          <t>tf_77fbef85</t>
        </is>
      </c>
    </row>
    <row r="299">
      <c r="A299" t="n">
        <v>298</v>
      </c>
      <c r="B299" t="n">
        <v>0</v>
      </c>
      <c r="C299" t="inlineStr">
        <is>
          <t>Natural Born Carpenters</t>
        </is>
      </c>
      <c r="D299" t="inlineStr"/>
      <c r="E299" t="inlineStr">
        <is>
          <t>Weymouth</t>
        </is>
      </c>
      <c r="F299" t="inlineStr">
        <is>
          <t>DT3</t>
        </is>
      </c>
      <c r="G299" t="n">
        <v>21.7</v>
      </c>
      <c r="N299" t="inlineStr">
        <is>
          <t>Ltd</t>
        </is>
      </c>
      <c r="O299" t="inlineStr">
        <is>
          <t>07168855</t>
        </is>
      </c>
      <c r="P299" t="n">
        <v>16</v>
      </c>
      <c r="Q299" t="inlineStr"/>
      <c r="R299" t="inlineStr">
        <is>
          <t>Dissolved on Companies House · SIC 43320</t>
        </is>
      </c>
      <c r="S299" t="n">
        <v>0.5</v>
      </c>
      <c r="U299" t="inlineStr">
        <is>
          <t>2026-10-15</t>
        </is>
      </c>
      <c r="V299" t="inlineStr">
        <is>
          <t>2026-10-15</t>
        </is>
      </c>
      <c r="W299" t="inlineStr"/>
      <c r="X299" t="inlineStr">
        <is>
          <t>tf_90423a05</t>
        </is>
      </c>
    </row>
    <row r="300">
      <c r="A300" t="n">
        <v>299</v>
      </c>
      <c r="B300" t="n">
        <v>0</v>
      </c>
      <c r="C300" t="inlineStr">
        <is>
          <t>Hall Carpentry Contractors</t>
        </is>
      </c>
      <c r="D300" t="inlineStr"/>
      <c r="E300" t="inlineStr">
        <is>
          <t>Weymouth</t>
        </is>
      </c>
      <c r="F300" t="inlineStr">
        <is>
          <t>DT4</t>
        </is>
      </c>
      <c r="G300" t="n">
        <v>22</v>
      </c>
      <c r="N300" t="inlineStr">
        <is>
          <t>Ltd</t>
        </is>
      </c>
      <c r="O300" t="inlineStr">
        <is>
          <t>11149253</t>
        </is>
      </c>
      <c r="P300" t="n">
        <v>8</v>
      </c>
      <c r="Q300" t="inlineStr"/>
      <c r="R300" t="inlineStr">
        <is>
          <t>Dissolved on Companies House · SIC 43320</t>
        </is>
      </c>
      <c r="S300" t="n">
        <v>0.5</v>
      </c>
      <c r="U300" t="inlineStr">
        <is>
          <t>2026-10-15</t>
        </is>
      </c>
      <c r="V300" t="inlineStr">
        <is>
          <t>2026-10-15</t>
        </is>
      </c>
      <c r="W300" t="inlineStr"/>
      <c r="X300" t="inlineStr">
        <is>
          <t>tf_689f1f13</t>
        </is>
      </c>
    </row>
    <row r="301">
      <c r="A301" t="n">
        <v>300</v>
      </c>
      <c r="B301" t="n">
        <v>0</v>
      </c>
      <c r="C301" t="inlineStr">
        <is>
          <t>S R W Carpentry</t>
        </is>
      </c>
      <c r="D301" t="inlineStr"/>
      <c r="E301" t="inlineStr">
        <is>
          <t>Weymouth</t>
        </is>
      </c>
      <c r="F301" t="inlineStr">
        <is>
          <t>DT4</t>
        </is>
      </c>
      <c r="G301" t="n">
        <v>22.2</v>
      </c>
      <c r="N301" t="inlineStr">
        <is>
          <t>Ltd</t>
        </is>
      </c>
      <c r="O301" t="inlineStr">
        <is>
          <t>08329129</t>
        </is>
      </c>
      <c r="P301" t="n">
        <v>14</v>
      </c>
      <c r="Q301" t="inlineStr"/>
      <c r="R301" t="inlineStr">
        <is>
          <t>Dissolved on Companies House · SIC 43320</t>
        </is>
      </c>
      <c r="S301" t="n">
        <v>0.5</v>
      </c>
      <c r="U301" t="inlineStr">
        <is>
          <t>2026-10-15</t>
        </is>
      </c>
      <c r="V301" t="inlineStr">
        <is>
          <t>2026-10-15</t>
        </is>
      </c>
      <c r="W301" t="inlineStr"/>
      <c r="X301" t="inlineStr">
        <is>
          <t>tf_e2b34b6b</t>
        </is>
      </c>
    </row>
    <row r="302">
      <c r="A302" t="n">
        <v>301</v>
      </c>
      <c r="B302" t="n">
        <v>0</v>
      </c>
      <c r="C302" t="inlineStr">
        <is>
          <t>Bugler Carpentry</t>
        </is>
      </c>
      <c r="D302" t="inlineStr"/>
      <c r="E302" t="inlineStr">
        <is>
          <t>Weymouth</t>
        </is>
      </c>
      <c r="F302" t="inlineStr">
        <is>
          <t>DT4</t>
        </is>
      </c>
      <c r="G302" t="n">
        <v>22.4</v>
      </c>
      <c r="N302" t="inlineStr">
        <is>
          <t>Ltd</t>
        </is>
      </c>
      <c r="O302" t="inlineStr">
        <is>
          <t>09060721</t>
        </is>
      </c>
      <c r="P302" t="n">
        <v>12</v>
      </c>
      <c r="Q302" t="inlineStr"/>
      <c r="R302" t="inlineStr">
        <is>
          <t>Dissolved on Companies House · SIC 43320</t>
        </is>
      </c>
      <c r="S302" t="n">
        <v>0.5</v>
      </c>
      <c r="U302" t="inlineStr">
        <is>
          <t>2026-10-15</t>
        </is>
      </c>
      <c r="V302" t="inlineStr">
        <is>
          <t>2026-10-15</t>
        </is>
      </c>
      <c r="W302" t="inlineStr"/>
      <c r="X302" t="inlineStr">
        <is>
          <t>tf_44c784a2</t>
        </is>
      </c>
    </row>
    <row r="303">
      <c r="A303" t="n">
        <v>302</v>
      </c>
      <c r="B303" t="n">
        <v>0</v>
      </c>
      <c r="C303" t="inlineStr">
        <is>
          <t>B.S Carpentry</t>
        </is>
      </c>
      <c r="D303" t="inlineStr"/>
      <c r="E303" t="inlineStr">
        <is>
          <t>Weymouth</t>
        </is>
      </c>
      <c r="F303" t="inlineStr">
        <is>
          <t>DT4</t>
        </is>
      </c>
      <c r="G303" t="n">
        <v>22.9</v>
      </c>
      <c r="N303" t="inlineStr">
        <is>
          <t>Ltd</t>
        </is>
      </c>
      <c r="O303" t="inlineStr">
        <is>
          <t>07765142</t>
        </is>
      </c>
      <c r="P303" t="n">
        <v>15</v>
      </c>
      <c r="Q303" t="inlineStr"/>
      <c r="R303" t="inlineStr">
        <is>
          <t>Dissolved on Companies House · SIC 43320</t>
        </is>
      </c>
      <c r="S303" t="n">
        <v>0.5</v>
      </c>
      <c r="U303" t="inlineStr">
        <is>
          <t>2026-10-15</t>
        </is>
      </c>
      <c r="V303" t="inlineStr">
        <is>
          <t>2026-10-15</t>
        </is>
      </c>
      <c r="W303" t="inlineStr"/>
      <c r="X303" t="inlineStr">
        <is>
          <t>tf_7506f735</t>
        </is>
      </c>
    </row>
    <row r="304">
      <c r="A304" t="n">
        <v>303</v>
      </c>
      <c r="B304" t="n">
        <v>0</v>
      </c>
      <c r="C304" t="inlineStr">
        <is>
          <t>Manvell Carpentry &amp; Building</t>
        </is>
      </c>
      <c r="D304" t="inlineStr"/>
      <c r="E304" t="inlineStr">
        <is>
          <t>Weymouth</t>
        </is>
      </c>
      <c r="F304" t="inlineStr">
        <is>
          <t>DT4</t>
        </is>
      </c>
      <c r="G304" t="n">
        <v>23</v>
      </c>
      <c r="N304" t="inlineStr">
        <is>
          <t>Ltd</t>
        </is>
      </c>
      <c r="O304" t="inlineStr">
        <is>
          <t>04435731</t>
        </is>
      </c>
      <c r="P304" t="n">
        <v>24</v>
      </c>
      <c r="Q304" t="inlineStr"/>
      <c r="R304" t="inlineStr">
        <is>
          <t>Dissolved on Companies House · SIC 43320</t>
        </is>
      </c>
      <c r="S304" t="n">
        <v>0.5</v>
      </c>
      <c r="U304" t="inlineStr">
        <is>
          <t>2026-10-15</t>
        </is>
      </c>
      <c r="V304" t="inlineStr">
        <is>
          <t>2026-10-15</t>
        </is>
      </c>
      <c r="W304" t="inlineStr"/>
      <c r="X304" t="inlineStr">
        <is>
          <t>tf_0dcd4806</t>
        </is>
      </c>
    </row>
    <row r="305">
      <c r="A305" t="n">
        <v>304</v>
      </c>
      <c r="B305" t="n">
        <v>0</v>
      </c>
      <c r="C305" t="inlineStr">
        <is>
          <t>Smartdeck</t>
        </is>
      </c>
      <c r="D305" t="inlineStr"/>
      <c r="E305" t="inlineStr">
        <is>
          <t>Southampton</t>
        </is>
      </c>
      <c r="F305" t="inlineStr">
        <is>
          <t>SO40</t>
        </is>
      </c>
      <c r="G305" t="n">
        <v>23.1</v>
      </c>
      <c r="N305" t="inlineStr">
        <is>
          <t>Ltd</t>
        </is>
      </c>
      <c r="O305" t="inlineStr">
        <is>
          <t>06450906</t>
        </is>
      </c>
      <c r="P305" t="n">
        <v>19</v>
      </c>
      <c r="Q305" t="inlineStr"/>
      <c r="R305" t="inlineStr">
        <is>
          <t>Dissolved on Companies House · SIC 43999</t>
        </is>
      </c>
      <c r="S305" t="n">
        <v>0.5</v>
      </c>
      <c r="U305" t="inlineStr">
        <is>
          <t>2026-10-15</t>
        </is>
      </c>
      <c r="V305" t="inlineStr">
        <is>
          <t>2026-10-15</t>
        </is>
      </c>
      <c r="W305" t="inlineStr"/>
      <c r="X305" t="inlineStr">
        <is>
          <t>tf_51d45f52</t>
        </is>
      </c>
    </row>
    <row r="306">
      <c r="A306" t="n">
        <v>305</v>
      </c>
      <c r="B306" t="n">
        <v>0</v>
      </c>
      <c r="C306" t="inlineStr">
        <is>
          <t>A M Plumb Carpentry Contractor</t>
        </is>
      </c>
      <c r="D306" t="inlineStr"/>
      <c r="E306" t="inlineStr">
        <is>
          <t>Gillingham</t>
        </is>
      </c>
      <c r="F306" t="inlineStr">
        <is>
          <t>SP8</t>
        </is>
      </c>
      <c r="G306" t="n">
        <v>25.7</v>
      </c>
      <c r="N306" t="inlineStr">
        <is>
          <t>Ltd</t>
        </is>
      </c>
      <c r="O306" t="inlineStr">
        <is>
          <t>09125949</t>
        </is>
      </c>
      <c r="P306" t="n">
        <v>12</v>
      </c>
      <c r="Q306" t="inlineStr"/>
      <c r="R306" t="inlineStr">
        <is>
          <t>Dissolved on Companies House · SIC 43320</t>
        </is>
      </c>
      <c r="S306" t="n">
        <v>0.5</v>
      </c>
      <c r="U306" t="inlineStr">
        <is>
          <t>2026-10-15</t>
        </is>
      </c>
      <c r="V306" t="inlineStr">
        <is>
          <t>2026-10-15</t>
        </is>
      </c>
      <c r="W306" t="inlineStr"/>
      <c r="X306" t="inlineStr">
        <is>
          <t>tf_eb3f3b87</t>
        </is>
      </c>
    </row>
    <row r="307">
      <c r="A307" t="n">
        <v>306</v>
      </c>
      <c r="B307" t="n">
        <v>0</v>
      </c>
      <c r="C307" t="inlineStr">
        <is>
          <t>Southern Carpentry &amp; Joinery</t>
        </is>
      </c>
      <c r="D307" t="inlineStr"/>
      <c r="E307" t="inlineStr">
        <is>
          <t>Gillingham</t>
        </is>
      </c>
      <c r="F307" t="inlineStr">
        <is>
          <t>SP8</t>
        </is>
      </c>
      <c r="G307" t="n">
        <v>25.7</v>
      </c>
      <c r="N307" t="inlineStr">
        <is>
          <t>Ltd</t>
        </is>
      </c>
      <c r="O307" t="inlineStr">
        <is>
          <t>09750267</t>
        </is>
      </c>
      <c r="P307" t="n">
        <v>11</v>
      </c>
      <c r="Q307" t="inlineStr"/>
      <c r="R307" t="inlineStr">
        <is>
          <t>Dissolved on Companies House · SIC 43320, 43910</t>
        </is>
      </c>
      <c r="S307" t="n">
        <v>0.5</v>
      </c>
      <c r="U307" t="inlineStr">
        <is>
          <t>2026-10-15</t>
        </is>
      </c>
      <c r="V307" t="inlineStr">
        <is>
          <t>2026-10-15</t>
        </is>
      </c>
      <c r="W307" t="inlineStr"/>
      <c r="X307" t="inlineStr">
        <is>
          <t>tf_3cbb079d</t>
        </is>
      </c>
    </row>
    <row r="308">
      <c r="A308" t="n">
        <v>307</v>
      </c>
      <c r="B308" t="n">
        <v>0</v>
      </c>
      <c r="C308" t="inlineStr">
        <is>
          <t>Wellow Carpentry</t>
        </is>
      </c>
      <c r="D308" t="inlineStr"/>
      <c r="E308" t="inlineStr">
        <is>
          <t>Romsey</t>
        </is>
      </c>
      <c r="F308" t="inlineStr">
        <is>
          <t>SO51</t>
        </is>
      </c>
      <c r="G308" t="n">
        <v>25.7</v>
      </c>
      <c r="N308" t="inlineStr">
        <is>
          <t>Ltd</t>
        </is>
      </c>
      <c r="O308" t="inlineStr">
        <is>
          <t>15469903</t>
        </is>
      </c>
      <c r="P308" t="n">
        <v>2</v>
      </c>
      <c r="Q308" t="inlineStr"/>
      <c r="R308" t="inlineStr">
        <is>
          <t>Dissolved on Companies House · SIC 43999</t>
        </is>
      </c>
      <c r="S308" t="n">
        <v>0.5</v>
      </c>
      <c r="U308" t="inlineStr">
        <is>
          <t>2026-10-15</t>
        </is>
      </c>
      <c r="V308" t="inlineStr">
        <is>
          <t>2026-10-15</t>
        </is>
      </c>
      <c r="W308" t="inlineStr"/>
      <c r="X308" t="inlineStr">
        <is>
          <t>tf_540e04b0</t>
        </is>
      </c>
    </row>
    <row r="309">
      <c r="A309" t="n">
        <v>308</v>
      </c>
      <c r="B309" t="n">
        <v>0</v>
      </c>
      <c r="C309" t="inlineStr">
        <is>
          <t>South Coast Carpenters</t>
        </is>
      </c>
      <c r="D309" t="inlineStr"/>
      <c r="E309" t="inlineStr">
        <is>
          <t>Southampton</t>
        </is>
      </c>
      <c r="F309" t="inlineStr">
        <is>
          <t>SO40</t>
        </is>
      </c>
      <c r="G309" t="n">
        <v>25.8</v>
      </c>
      <c r="N309" t="inlineStr">
        <is>
          <t>Ltd</t>
        </is>
      </c>
      <c r="O309" t="inlineStr">
        <is>
          <t>11513232</t>
        </is>
      </c>
      <c r="P309" t="n">
        <v>8</v>
      </c>
      <c r="Q309" t="inlineStr"/>
      <c r="R309" t="inlineStr">
        <is>
          <t>Dissolved on Companies House · SIC 43320</t>
        </is>
      </c>
      <c r="S309" t="n">
        <v>0.5</v>
      </c>
      <c r="U309" t="inlineStr">
        <is>
          <t>2026-10-15</t>
        </is>
      </c>
      <c r="V309" t="inlineStr">
        <is>
          <t>2026-10-15</t>
        </is>
      </c>
      <c r="W309" t="inlineStr"/>
      <c r="X309" t="inlineStr">
        <is>
          <t>tf_ab93eb68</t>
        </is>
      </c>
    </row>
    <row r="310">
      <c r="A310" t="n">
        <v>309</v>
      </c>
      <c r="B310" t="n">
        <v>0</v>
      </c>
      <c r="C310" t="inlineStr">
        <is>
          <t>D. Hart (Carpentry)</t>
        </is>
      </c>
      <c r="D310" t="inlineStr"/>
      <c r="E310" t="inlineStr">
        <is>
          <t>Holbury</t>
        </is>
      </c>
      <c r="F310" t="inlineStr">
        <is>
          <t>SO45</t>
        </is>
      </c>
      <c r="G310" t="n">
        <v>27.5</v>
      </c>
      <c r="N310" t="inlineStr">
        <is>
          <t>Ltd</t>
        </is>
      </c>
      <c r="O310" t="inlineStr">
        <is>
          <t>05426808</t>
        </is>
      </c>
      <c r="P310" t="n">
        <v>21</v>
      </c>
      <c r="Q310" t="inlineStr"/>
      <c r="R310" t="inlineStr">
        <is>
          <t>Dissolved on Companies House · SIC 43320</t>
        </is>
      </c>
      <c r="S310" t="n">
        <v>0.5</v>
      </c>
      <c r="U310" t="inlineStr">
        <is>
          <t>2026-10-15</t>
        </is>
      </c>
      <c r="V310" t="inlineStr">
        <is>
          <t>2026-10-15</t>
        </is>
      </c>
      <c r="W310" t="inlineStr"/>
      <c r="X310" t="inlineStr">
        <is>
          <t>tf_38c2e76c</t>
        </is>
      </c>
    </row>
    <row r="311">
      <c r="A311" t="n">
        <v>310</v>
      </c>
      <c r="B311" t="n">
        <v>0</v>
      </c>
      <c r="C311" t="inlineStr">
        <is>
          <t>TM Edwards Carpentry</t>
        </is>
      </c>
      <c r="D311" t="inlineStr"/>
      <c r="E311" t="inlineStr">
        <is>
          <t>Sherborne</t>
        </is>
      </c>
      <c r="F311" t="inlineStr">
        <is>
          <t>DT9</t>
        </is>
      </c>
      <c r="G311" t="n">
        <v>27.9</v>
      </c>
      <c r="N311" t="inlineStr">
        <is>
          <t>Ltd</t>
        </is>
      </c>
      <c r="O311" t="inlineStr">
        <is>
          <t>08318017</t>
        </is>
      </c>
      <c r="P311" t="n">
        <v>14</v>
      </c>
      <c r="Q311" t="inlineStr"/>
      <c r="R311" t="inlineStr">
        <is>
          <t>Dissolved on Companies House · SIC 43320</t>
        </is>
      </c>
      <c r="S311" t="n">
        <v>0.5</v>
      </c>
      <c r="U311" t="inlineStr">
        <is>
          <t>2026-10-15</t>
        </is>
      </c>
      <c r="V311" t="inlineStr">
        <is>
          <t>2026-10-15</t>
        </is>
      </c>
      <c r="W311" t="inlineStr"/>
      <c r="X311" t="inlineStr">
        <is>
          <t>tf_ce6f860c</t>
        </is>
      </c>
    </row>
    <row r="312">
      <c r="A312" t="n">
        <v>311</v>
      </c>
      <c r="B312" t="n">
        <v>0</v>
      </c>
      <c r="C312" t="inlineStr">
        <is>
          <t>Centre Line Carpentry &amp; Building Services</t>
        </is>
      </c>
      <c r="D312" t="inlineStr"/>
      <c r="E312" t="inlineStr">
        <is>
          <t>Southampton</t>
        </is>
      </c>
      <c r="F312" t="inlineStr">
        <is>
          <t>SO45</t>
        </is>
      </c>
      <c r="G312" t="n">
        <v>28.1</v>
      </c>
      <c r="N312" t="inlineStr">
        <is>
          <t>Ltd</t>
        </is>
      </c>
      <c r="O312" t="inlineStr">
        <is>
          <t>04594593</t>
        </is>
      </c>
      <c r="P312" t="n">
        <v>24</v>
      </c>
      <c r="Q312" t="inlineStr"/>
      <c r="R312" t="inlineStr">
        <is>
          <t>Dissolved on Companies House · SIC 43320, 43390, 43910</t>
        </is>
      </c>
      <c r="S312" t="n">
        <v>0.5</v>
      </c>
      <c r="U312" t="inlineStr">
        <is>
          <t>2026-10-15</t>
        </is>
      </c>
      <c r="V312" t="inlineStr">
        <is>
          <t>2026-10-15</t>
        </is>
      </c>
      <c r="W312" t="inlineStr"/>
      <c r="X312" t="inlineStr">
        <is>
          <t>tf_06dd0cb9</t>
        </is>
      </c>
    </row>
    <row r="313">
      <c r="A313" t="n">
        <v>312</v>
      </c>
      <c r="B313" t="n">
        <v>0</v>
      </c>
      <c r="C313" t="inlineStr">
        <is>
          <t>R D K Carpentry Joinery</t>
        </is>
      </c>
      <c r="D313" t="inlineStr"/>
      <c r="E313" t="inlineStr">
        <is>
          <t>Sherborne</t>
        </is>
      </c>
      <c r="F313" t="inlineStr">
        <is>
          <t>DT9</t>
        </is>
      </c>
      <c r="G313" t="n">
        <v>28.4</v>
      </c>
      <c r="N313" t="inlineStr">
        <is>
          <t>Ltd</t>
        </is>
      </c>
      <c r="O313" t="inlineStr">
        <is>
          <t>05408268</t>
        </is>
      </c>
      <c r="P313" t="n">
        <v>21</v>
      </c>
      <c r="Q313" t="inlineStr"/>
      <c r="R313" t="inlineStr">
        <is>
          <t>Dissolved on Companies House · SIC 43320</t>
        </is>
      </c>
      <c r="S313" t="n">
        <v>0.5</v>
      </c>
      <c r="U313" t="inlineStr">
        <is>
          <t>2026-10-15</t>
        </is>
      </c>
      <c r="V313" t="inlineStr">
        <is>
          <t>2026-10-15</t>
        </is>
      </c>
      <c r="W313" t="inlineStr"/>
      <c r="X313" t="inlineStr">
        <is>
          <t>tf_97cae7f1</t>
        </is>
      </c>
    </row>
    <row r="314">
      <c r="A314" t="n">
        <v>313</v>
      </c>
      <c r="B314" t="n">
        <v>0</v>
      </c>
      <c r="C314" t="inlineStr">
        <is>
          <t>Asp Carpentry</t>
        </is>
      </c>
      <c r="D314" t="inlineStr"/>
      <c r="E314" t="inlineStr">
        <is>
          <t>Romsey</t>
        </is>
      </c>
      <c r="F314" t="inlineStr">
        <is>
          <t>SO51</t>
        </is>
      </c>
      <c r="G314" t="n">
        <v>28.6</v>
      </c>
      <c r="N314" t="inlineStr">
        <is>
          <t>Ltd</t>
        </is>
      </c>
      <c r="O314" t="inlineStr">
        <is>
          <t>09684246</t>
        </is>
      </c>
      <c r="P314" t="n">
        <v>11</v>
      </c>
      <c r="Q314" t="inlineStr"/>
      <c r="R314" t="inlineStr">
        <is>
          <t>Dissolved on Companies House · SIC 43999</t>
        </is>
      </c>
      <c r="S314" t="n">
        <v>0.5</v>
      </c>
      <c r="U314" t="inlineStr">
        <is>
          <t>2026-10-15</t>
        </is>
      </c>
      <c r="V314" t="inlineStr">
        <is>
          <t>2026-10-15</t>
        </is>
      </c>
      <c r="W314" t="inlineStr"/>
      <c r="X314" t="inlineStr">
        <is>
          <t>tf_198e7de8</t>
        </is>
      </c>
    </row>
    <row r="315">
      <c r="A315" t="n">
        <v>314</v>
      </c>
      <c r="B315" t="n">
        <v>0</v>
      </c>
      <c r="C315" t="inlineStr">
        <is>
          <t>Jet Carpentry</t>
        </is>
      </c>
      <c r="D315" t="inlineStr"/>
      <c r="E315" t="inlineStr">
        <is>
          <t>Romsey</t>
        </is>
      </c>
      <c r="F315" t="inlineStr">
        <is>
          <t>SO51</t>
        </is>
      </c>
      <c r="G315" t="n">
        <v>28.6</v>
      </c>
      <c r="N315" t="inlineStr">
        <is>
          <t>Ltd</t>
        </is>
      </c>
      <c r="O315" t="inlineStr">
        <is>
          <t>07361904</t>
        </is>
      </c>
      <c r="P315" t="n">
        <v>16</v>
      </c>
      <c r="Q315" t="inlineStr"/>
      <c r="R315" t="inlineStr">
        <is>
          <t>Dissolved on Companies House · SIC 43999</t>
        </is>
      </c>
      <c r="S315" t="n">
        <v>0.5</v>
      </c>
      <c r="U315" t="inlineStr">
        <is>
          <t>2026-10-15</t>
        </is>
      </c>
      <c r="V315" t="inlineStr">
        <is>
          <t>2026-10-15</t>
        </is>
      </c>
      <c r="W315" t="inlineStr"/>
      <c r="X315" t="inlineStr">
        <is>
          <t>tf_cf21d6d7</t>
        </is>
      </c>
    </row>
    <row r="316">
      <c r="A316" t="n">
        <v>315</v>
      </c>
      <c r="B316" t="n">
        <v>0</v>
      </c>
      <c r="C316" t="inlineStr">
        <is>
          <t>Fastfix Carpentry</t>
        </is>
      </c>
      <c r="D316" t="inlineStr"/>
      <c r="E316" t="inlineStr">
        <is>
          <t>Southampton</t>
        </is>
      </c>
      <c r="F316" t="inlineStr">
        <is>
          <t>SO45</t>
        </is>
      </c>
      <c r="G316" t="n">
        <v>28.9</v>
      </c>
      <c r="N316" t="inlineStr">
        <is>
          <t>Ltd</t>
        </is>
      </c>
      <c r="O316" t="inlineStr">
        <is>
          <t>10912606</t>
        </is>
      </c>
      <c r="P316" t="n">
        <v>9</v>
      </c>
      <c r="Q316" t="inlineStr"/>
      <c r="R316" t="inlineStr">
        <is>
          <t>Dissolved on Companies House · SIC 41201, 41202, 43320</t>
        </is>
      </c>
      <c r="S316" t="n">
        <v>0.5</v>
      </c>
      <c r="U316" t="inlineStr">
        <is>
          <t>2026-10-15</t>
        </is>
      </c>
      <c r="V316" t="inlineStr">
        <is>
          <t>2026-10-15</t>
        </is>
      </c>
      <c r="W316" t="inlineStr"/>
      <c r="X316" t="inlineStr">
        <is>
          <t>tf_6d551a58</t>
        </is>
      </c>
    </row>
    <row r="317">
      <c r="A317" t="n">
        <v>316</v>
      </c>
      <c r="B317" t="n">
        <v>0</v>
      </c>
      <c r="C317" t="inlineStr">
        <is>
          <t>J D S Carpentry</t>
        </is>
      </c>
      <c r="D317" t="inlineStr"/>
      <c r="E317" t="inlineStr">
        <is>
          <t>Sherborne</t>
        </is>
      </c>
      <c r="F317" t="inlineStr">
        <is>
          <t>DT9</t>
        </is>
      </c>
      <c r="G317" t="n">
        <v>29.4</v>
      </c>
      <c r="N317" t="inlineStr">
        <is>
          <t>Ltd</t>
        </is>
      </c>
      <c r="O317" t="inlineStr">
        <is>
          <t>09902871</t>
        </is>
      </c>
      <c r="P317" t="n">
        <v>11</v>
      </c>
      <c r="Q317" t="inlineStr"/>
      <c r="R317" t="inlineStr">
        <is>
          <t>Dissolved on Companies House · SIC 43320</t>
        </is>
      </c>
      <c r="S317" t="n">
        <v>0.5</v>
      </c>
      <c r="U317" t="inlineStr">
        <is>
          <t>2026-10-15</t>
        </is>
      </c>
      <c r="V317" t="inlineStr">
        <is>
          <t>2026-10-15</t>
        </is>
      </c>
      <c r="W317" t="inlineStr"/>
      <c r="X317" t="inlineStr">
        <is>
          <t>tf_ff2e42eb</t>
        </is>
      </c>
    </row>
    <row r="318">
      <c r="A318" t="n">
        <v>317</v>
      </c>
      <c r="B318" t="n">
        <v>0</v>
      </c>
      <c r="C318" t="inlineStr">
        <is>
          <t>Ism Projects Carpentry</t>
        </is>
      </c>
      <c r="D318" t="inlineStr"/>
      <c r="E318" t="inlineStr">
        <is>
          <t>Southampton</t>
        </is>
      </c>
      <c r="F318" t="inlineStr">
        <is>
          <t>SO31</t>
        </is>
      </c>
      <c r="G318" t="n">
        <v>29.7</v>
      </c>
      <c r="N318" t="inlineStr">
        <is>
          <t>Ltd</t>
        </is>
      </c>
      <c r="O318" t="inlineStr">
        <is>
          <t>12849049</t>
        </is>
      </c>
      <c r="P318" t="n">
        <v>6</v>
      </c>
      <c r="Q318" t="inlineStr"/>
      <c r="R318" t="inlineStr">
        <is>
          <t>Dissolved on Companies House · SIC 43320</t>
        </is>
      </c>
      <c r="S318" t="n">
        <v>0.5</v>
      </c>
      <c r="U318" t="inlineStr">
        <is>
          <t>2026-10-15</t>
        </is>
      </c>
      <c r="V318" t="inlineStr">
        <is>
          <t>2026-10-15</t>
        </is>
      </c>
      <c r="W318" t="inlineStr"/>
      <c r="X318" t="inlineStr">
        <is>
          <t>tf_33a1a67a</t>
        </is>
      </c>
    </row>
    <row r="319">
      <c r="A319" t="n">
        <v>318</v>
      </c>
      <c r="B319" t="n">
        <v>0</v>
      </c>
      <c r="C319" t="inlineStr">
        <is>
          <t>Clover Carpentry</t>
        </is>
      </c>
      <c r="D319" t="inlineStr"/>
      <c r="E319" t="inlineStr">
        <is>
          <t>Hants</t>
        </is>
      </c>
      <c r="F319" t="inlineStr">
        <is>
          <t>SO31</t>
        </is>
      </c>
      <c r="G319" t="n">
        <v>30.3</v>
      </c>
      <c r="N319" t="inlineStr">
        <is>
          <t>Ltd</t>
        </is>
      </c>
      <c r="O319" t="inlineStr">
        <is>
          <t>11312066</t>
        </is>
      </c>
      <c r="P319" t="n">
        <v>8</v>
      </c>
      <c r="Q319" t="inlineStr"/>
      <c r="R319" t="inlineStr">
        <is>
          <t>Dissolved on Companies House · SIC 43320, 43330, 43341, 43342</t>
        </is>
      </c>
      <c r="S319" t="n">
        <v>0.5</v>
      </c>
      <c r="U319" t="inlineStr">
        <is>
          <t>2026-10-15</t>
        </is>
      </c>
      <c r="V319" t="inlineStr">
        <is>
          <t>2026-10-15</t>
        </is>
      </c>
      <c r="W319" t="inlineStr"/>
      <c r="X319" t="inlineStr">
        <is>
          <t>tf_c75610a6</t>
        </is>
      </c>
    </row>
    <row r="320">
      <c r="A320" t="n">
        <v>319</v>
      </c>
      <c r="B320" t="n">
        <v>0</v>
      </c>
      <c r="C320" t="inlineStr">
        <is>
          <t>J And J Carpentry</t>
        </is>
      </c>
      <c r="D320" t="inlineStr"/>
      <c r="E320" t="inlineStr">
        <is>
          <t>Southampton</t>
        </is>
      </c>
      <c r="F320" t="inlineStr">
        <is>
          <t>SO31</t>
        </is>
      </c>
      <c r="G320" t="n">
        <v>30.5</v>
      </c>
      <c r="N320" t="inlineStr">
        <is>
          <t>Ltd</t>
        </is>
      </c>
      <c r="O320" t="inlineStr">
        <is>
          <t>03677712</t>
        </is>
      </c>
      <c r="P320" t="n">
        <v>28</v>
      </c>
      <c r="Q320" t="inlineStr"/>
      <c r="R320" t="inlineStr">
        <is>
          <t>Dissolved on Companies House · SIC 43320</t>
        </is>
      </c>
      <c r="S320" t="n">
        <v>0.5</v>
      </c>
      <c r="U320" t="inlineStr">
        <is>
          <t>2026-10-15</t>
        </is>
      </c>
      <c r="V320" t="inlineStr">
        <is>
          <t>2026-10-15</t>
        </is>
      </c>
      <c r="W320" t="inlineStr"/>
      <c r="X320" t="inlineStr">
        <is>
          <t>tf_e82c2593</t>
        </is>
      </c>
    </row>
    <row r="321">
      <c r="A321" t="n">
        <v>320</v>
      </c>
      <c r="B321" t="n">
        <v>0</v>
      </c>
      <c r="C321" t="inlineStr">
        <is>
          <t>Sawline Carpentry</t>
        </is>
      </c>
      <c r="D321" t="inlineStr"/>
      <c r="E321" t="inlineStr">
        <is>
          <t>Southampton</t>
        </is>
      </c>
      <c r="F321" t="inlineStr">
        <is>
          <t>SO31</t>
        </is>
      </c>
      <c r="G321" t="n">
        <v>31.5</v>
      </c>
      <c r="N321" t="inlineStr">
        <is>
          <t>Ltd</t>
        </is>
      </c>
      <c r="O321" t="inlineStr">
        <is>
          <t>09253653</t>
        </is>
      </c>
      <c r="P321" t="n">
        <v>12</v>
      </c>
      <c r="Q321" t="inlineStr"/>
      <c r="R321" t="inlineStr">
        <is>
          <t>Dissolved on Companies House · SIC 43999</t>
        </is>
      </c>
      <c r="S321" t="n">
        <v>0.5</v>
      </c>
      <c r="U321" t="inlineStr">
        <is>
          <t>2026-10-15</t>
        </is>
      </c>
      <c r="V321" t="inlineStr">
        <is>
          <t>2026-10-15</t>
        </is>
      </c>
      <c r="W321" t="inlineStr"/>
      <c r="X321" t="inlineStr">
        <is>
          <t>tf_52647c14</t>
        </is>
      </c>
    </row>
    <row r="322">
      <c r="A322" t="n">
        <v>321</v>
      </c>
      <c r="B322" t="n">
        <v>0</v>
      </c>
      <c r="C322" t="inlineStr">
        <is>
          <t>Haylock Carpentry</t>
        </is>
      </c>
      <c r="D322" t="inlineStr"/>
      <c r="E322" t="inlineStr">
        <is>
          <t>Chandlers Ford</t>
        </is>
      </c>
      <c r="F322" t="inlineStr">
        <is>
          <t>SO53</t>
        </is>
      </c>
      <c r="G322" t="n">
        <v>31.6</v>
      </c>
      <c r="N322" t="inlineStr">
        <is>
          <t>Ltd</t>
        </is>
      </c>
      <c r="O322" t="inlineStr">
        <is>
          <t>07247464</t>
        </is>
      </c>
      <c r="P322" t="n">
        <v>16</v>
      </c>
      <c r="Q322" t="inlineStr"/>
      <c r="R322" t="inlineStr">
        <is>
          <t>Dissolved on Companies House · SIC 43320</t>
        </is>
      </c>
      <c r="S322" t="n">
        <v>0.5</v>
      </c>
      <c r="U322" t="inlineStr">
        <is>
          <t>2026-10-15</t>
        </is>
      </c>
      <c r="V322" t="inlineStr">
        <is>
          <t>2026-10-15</t>
        </is>
      </c>
      <c r="W322" t="inlineStr"/>
      <c r="X322" t="inlineStr">
        <is>
          <t>tf_523efe7d</t>
        </is>
      </c>
    </row>
    <row r="323">
      <c r="A323" t="n">
        <v>322</v>
      </c>
      <c r="B323" t="n">
        <v>0</v>
      </c>
      <c r="C323" t="inlineStr">
        <is>
          <t>Youngs Carpentry</t>
        </is>
      </c>
      <c r="D323" t="inlineStr"/>
      <c r="E323" t="inlineStr">
        <is>
          <t>Southampton</t>
        </is>
      </c>
      <c r="F323" t="inlineStr">
        <is>
          <t>SO30</t>
        </is>
      </c>
      <c r="G323" t="n">
        <v>31.7</v>
      </c>
      <c r="N323" t="inlineStr">
        <is>
          <t>Ltd</t>
        </is>
      </c>
      <c r="O323" t="inlineStr">
        <is>
          <t>09050355</t>
        </is>
      </c>
      <c r="P323" t="n">
        <v>12</v>
      </c>
      <c r="Q323" t="inlineStr"/>
      <c r="R323" t="inlineStr">
        <is>
          <t>Dissolved on Companies House · SIC 43320</t>
        </is>
      </c>
      <c r="S323" t="n">
        <v>0.5</v>
      </c>
      <c r="U323" t="inlineStr">
        <is>
          <t>2026-10-15</t>
        </is>
      </c>
      <c r="V323" t="inlineStr">
        <is>
          <t>2026-10-15</t>
        </is>
      </c>
      <c r="W323" t="inlineStr"/>
      <c r="X323" t="inlineStr">
        <is>
          <t>tf_15861a76</t>
        </is>
      </c>
    </row>
    <row r="324">
      <c r="A324" t="n">
        <v>323</v>
      </c>
      <c r="B324" t="n">
        <v>0</v>
      </c>
      <c r="C324" t="inlineStr">
        <is>
          <t>FLG Carpentry &amp; Construction</t>
        </is>
      </c>
      <c r="D324" t="inlineStr"/>
      <c r="E324" t="inlineStr">
        <is>
          <t>Eastleigh</t>
        </is>
      </c>
      <c r="F324" t="inlineStr">
        <is>
          <t>SO50</t>
        </is>
      </c>
      <c r="G324" t="n">
        <v>31.9</v>
      </c>
      <c r="N324" t="inlineStr">
        <is>
          <t>Ltd</t>
        </is>
      </c>
      <c r="O324" t="inlineStr">
        <is>
          <t>14725880</t>
        </is>
      </c>
      <c r="P324" t="n">
        <v>3</v>
      </c>
      <c r="Q324" t="inlineStr"/>
      <c r="R324" t="inlineStr">
        <is>
          <t>Dissolved on Companies House · SIC 43999</t>
        </is>
      </c>
      <c r="S324" t="n">
        <v>0.5</v>
      </c>
      <c r="U324" t="inlineStr">
        <is>
          <t>2026-10-15</t>
        </is>
      </c>
      <c r="V324" t="inlineStr">
        <is>
          <t>2026-10-15</t>
        </is>
      </c>
      <c r="W324" t="inlineStr"/>
      <c r="X324" t="inlineStr">
        <is>
          <t>tf_1520a1b9</t>
        </is>
      </c>
    </row>
    <row r="325">
      <c r="A325" t="n">
        <v>324</v>
      </c>
      <c r="B325" t="n">
        <v>0</v>
      </c>
      <c r="C325" t="inlineStr">
        <is>
          <t>Ambassador Carpentry Solutions</t>
        </is>
      </c>
      <c r="D325" t="inlineStr"/>
      <c r="E325" t="inlineStr">
        <is>
          <t>Southampton</t>
        </is>
      </c>
      <c r="F325" t="inlineStr">
        <is>
          <t>SO52</t>
        </is>
      </c>
      <c r="G325" t="n">
        <v>32.1</v>
      </c>
      <c r="N325" t="inlineStr">
        <is>
          <t>Ltd</t>
        </is>
      </c>
      <c r="O325" t="inlineStr">
        <is>
          <t>09396049</t>
        </is>
      </c>
      <c r="P325" t="n">
        <v>11</v>
      </c>
      <c r="Q325" t="inlineStr"/>
      <c r="R325" t="inlineStr">
        <is>
          <t>Dissolved on Companies House · SIC 43290, 43320</t>
        </is>
      </c>
      <c r="S325" t="n">
        <v>0.5</v>
      </c>
      <c r="U325" t="inlineStr">
        <is>
          <t>2026-10-15</t>
        </is>
      </c>
      <c r="V325" t="inlineStr">
        <is>
          <t>2026-10-15</t>
        </is>
      </c>
      <c r="W325" t="inlineStr"/>
      <c r="X325" t="inlineStr">
        <is>
          <t>tf_3117eae9</t>
        </is>
      </c>
    </row>
    <row r="326">
      <c r="A326" t="n">
        <v>325</v>
      </c>
      <c r="B326" t="n">
        <v>0</v>
      </c>
      <c r="C326" t="inlineStr">
        <is>
          <t>Casey Carpentry</t>
        </is>
      </c>
      <c r="D326" t="inlineStr"/>
      <c r="E326" t="inlineStr">
        <is>
          <t>Southampton</t>
        </is>
      </c>
      <c r="F326" t="inlineStr">
        <is>
          <t>SO31</t>
        </is>
      </c>
      <c r="G326" t="n">
        <v>32.3</v>
      </c>
      <c r="N326" t="inlineStr">
        <is>
          <t>Ltd</t>
        </is>
      </c>
      <c r="O326" t="inlineStr">
        <is>
          <t>09582079</t>
        </is>
      </c>
      <c r="P326" t="n">
        <v>11</v>
      </c>
      <c r="Q326" t="inlineStr"/>
      <c r="R326" t="inlineStr">
        <is>
          <t>Dissolved on Companies House · SIC 43320</t>
        </is>
      </c>
      <c r="S326" t="n">
        <v>0.5</v>
      </c>
      <c r="U326" t="inlineStr">
        <is>
          <t>2026-10-15</t>
        </is>
      </c>
      <c r="V326" t="inlineStr">
        <is>
          <t>2026-10-15</t>
        </is>
      </c>
      <c r="W326" t="inlineStr"/>
      <c r="X326" t="inlineStr">
        <is>
          <t>tf_8230c1fa</t>
        </is>
      </c>
    </row>
    <row r="327">
      <c r="A327" t="n">
        <v>326</v>
      </c>
      <c r="B327" t="n">
        <v>0</v>
      </c>
      <c r="C327" t="inlineStr">
        <is>
          <t>D S P Carpentry</t>
        </is>
      </c>
      <c r="D327" t="inlineStr"/>
      <c r="E327" t="inlineStr">
        <is>
          <t>Eastleigh</t>
        </is>
      </c>
      <c r="F327" t="inlineStr">
        <is>
          <t>SO50</t>
        </is>
      </c>
      <c r="G327" t="n">
        <v>32.6</v>
      </c>
      <c r="N327" t="inlineStr">
        <is>
          <t>Ltd</t>
        </is>
      </c>
      <c r="O327" t="inlineStr">
        <is>
          <t>08019790</t>
        </is>
      </c>
      <c r="P327" t="n">
        <v>14</v>
      </c>
      <c r="Q327" t="inlineStr"/>
      <c r="R327" t="inlineStr">
        <is>
          <t>Dissolved on Companies House · SIC 43320</t>
        </is>
      </c>
      <c r="S327" t="n">
        <v>0.5</v>
      </c>
      <c r="U327" t="inlineStr">
        <is>
          <t>2026-10-15</t>
        </is>
      </c>
      <c r="V327" t="inlineStr">
        <is>
          <t>2026-10-15</t>
        </is>
      </c>
      <c r="W327" t="inlineStr"/>
      <c r="X327" t="inlineStr">
        <is>
          <t>tf_8930b4eb</t>
        </is>
      </c>
    </row>
    <row r="328">
      <c r="A328" t="n">
        <v>327</v>
      </c>
      <c r="B328" t="n">
        <v>0</v>
      </c>
      <c r="C328" t="inlineStr">
        <is>
          <t>WRS Carpentry</t>
        </is>
      </c>
      <c r="D328" t="inlineStr"/>
      <c r="E328" t="inlineStr">
        <is>
          <t>Southampton</t>
        </is>
      </c>
      <c r="F328" t="inlineStr">
        <is>
          <t>SO31</t>
        </is>
      </c>
      <c r="G328" t="n">
        <v>32.7</v>
      </c>
      <c r="N328" t="inlineStr">
        <is>
          <t>Ltd</t>
        </is>
      </c>
      <c r="O328" t="inlineStr">
        <is>
          <t>11440610</t>
        </is>
      </c>
      <c r="P328" t="n">
        <v>8</v>
      </c>
      <c r="Q328" t="inlineStr"/>
      <c r="R328" t="inlineStr">
        <is>
          <t>Dissolved on Companies House · SIC 43320</t>
        </is>
      </c>
      <c r="S328" t="n">
        <v>0.5</v>
      </c>
      <c r="U328" t="inlineStr">
        <is>
          <t>2026-10-15</t>
        </is>
      </c>
      <c r="V328" t="inlineStr">
        <is>
          <t>2026-10-15</t>
        </is>
      </c>
      <c r="W328" t="inlineStr"/>
      <c r="X328" t="inlineStr">
        <is>
          <t>tf_5b6c1e91</t>
        </is>
      </c>
    </row>
    <row r="329">
      <c r="A329" t="n">
        <v>328</v>
      </c>
      <c r="B329" t="n">
        <v>0</v>
      </c>
      <c r="C329" t="inlineStr">
        <is>
          <t>PJ Lambert Carpentry And Joinery</t>
        </is>
      </c>
      <c r="D329" t="inlineStr"/>
      <c r="E329" t="inlineStr">
        <is>
          <t>Eastleigh</t>
        </is>
      </c>
      <c r="F329" t="inlineStr">
        <is>
          <t>SO53</t>
        </is>
      </c>
      <c r="G329" t="n">
        <v>32.8</v>
      </c>
      <c r="N329" t="inlineStr">
        <is>
          <t>Ltd</t>
        </is>
      </c>
      <c r="O329" t="inlineStr">
        <is>
          <t>08124331</t>
        </is>
      </c>
      <c r="P329" t="n">
        <v>14</v>
      </c>
      <c r="Q329" t="inlineStr"/>
      <c r="R329" t="inlineStr">
        <is>
          <t>Dissolved on Companies House · SIC 43320</t>
        </is>
      </c>
      <c r="S329" t="n">
        <v>0.5</v>
      </c>
      <c r="U329" t="inlineStr">
        <is>
          <t>2026-10-15</t>
        </is>
      </c>
      <c r="V329" t="inlineStr">
        <is>
          <t>2026-10-15</t>
        </is>
      </c>
      <c r="W329" t="inlineStr"/>
      <c r="X329" t="inlineStr">
        <is>
          <t>tf_f9ae20d0</t>
        </is>
      </c>
    </row>
    <row r="330">
      <c r="A330" t="n">
        <v>329</v>
      </c>
      <c r="B330" t="n">
        <v>0</v>
      </c>
      <c r="C330" t="inlineStr">
        <is>
          <t>Knox Carpentry Services</t>
        </is>
      </c>
      <c r="D330" t="inlineStr"/>
      <c r="E330" t="inlineStr">
        <is>
          <t>Hants</t>
        </is>
      </c>
      <c r="F330" t="inlineStr">
        <is>
          <t>SO53</t>
        </is>
      </c>
      <c r="G330" t="n">
        <v>32.9</v>
      </c>
      <c r="N330" t="inlineStr">
        <is>
          <t>Ltd</t>
        </is>
      </c>
      <c r="O330" t="inlineStr">
        <is>
          <t>10216106</t>
        </is>
      </c>
      <c r="P330" t="n">
        <v>10</v>
      </c>
      <c r="Q330" t="inlineStr"/>
      <c r="R330" t="inlineStr">
        <is>
          <t>Dissolved on Companies House · SIC 43320, 99999</t>
        </is>
      </c>
      <c r="S330" t="n">
        <v>0.5</v>
      </c>
      <c r="U330" t="inlineStr">
        <is>
          <t>2026-10-15</t>
        </is>
      </c>
      <c r="V330" t="inlineStr">
        <is>
          <t>2026-10-15</t>
        </is>
      </c>
      <c r="W330" t="inlineStr"/>
      <c r="X330" t="inlineStr">
        <is>
          <t>tf_b03a3eb0</t>
        </is>
      </c>
    </row>
    <row r="331">
      <c r="A331" t="n">
        <v>330</v>
      </c>
      <c r="B331" t="n">
        <v>0</v>
      </c>
      <c r="C331" t="inlineStr">
        <is>
          <t>Sage Carpentry</t>
        </is>
      </c>
      <c r="D331" t="inlineStr"/>
      <c r="E331" t="inlineStr">
        <is>
          <t>Eastleigh</t>
        </is>
      </c>
      <c r="F331" t="inlineStr">
        <is>
          <t>SO50</t>
        </is>
      </c>
      <c r="G331" t="n">
        <v>32.9</v>
      </c>
      <c r="N331" t="inlineStr">
        <is>
          <t>Ltd</t>
        </is>
      </c>
      <c r="O331" t="inlineStr">
        <is>
          <t>11483791</t>
        </is>
      </c>
      <c r="P331" t="n">
        <v>8</v>
      </c>
      <c r="Q331" t="inlineStr"/>
      <c r="R331" t="inlineStr">
        <is>
          <t>Dissolved on Companies House · SIC 43320</t>
        </is>
      </c>
      <c r="S331" t="n">
        <v>0.5</v>
      </c>
      <c r="U331" t="inlineStr">
        <is>
          <t>2026-10-15</t>
        </is>
      </c>
      <c r="V331" t="inlineStr">
        <is>
          <t>2026-10-15</t>
        </is>
      </c>
      <c r="W331" t="inlineStr"/>
      <c r="X331" t="inlineStr">
        <is>
          <t>tf_24f4e7e5</t>
        </is>
      </c>
    </row>
    <row r="332">
      <c r="A332" t="n">
        <v>331</v>
      </c>
      <c r="B332" t="n">
        <v>0</v>
      </c>
      <c r="C332" t="inlineStr">
        <is>
          <t>MTS Carpentry</t>
        </is>
      </c>
      <c r="D332" t="inlineStr"/>
      <c r="E332" t="inlineStr">
        <is>
          <t>Eastleigh</t>
        </is>
      </c>
      <c r="F332" t="inlineStr">
        <is>
          <t>SO50</t>
        </is>
      </c>
      <c r="G332" t="n">
        <v>33.1</v>
      </c>
      <c r="N332" t="inlineStr">
        <is>
          <t>Ltd</t>
        </is>
      </c>
      <c r="O332" t="inlineStr">
        <is>
          <t>12505025</t>
        </is>
      </c>
      <c r="P332" t="n">
        <v>6</v>
      </c>
      <c r="Q332" t="inlineStr"/>
      <c r="R332" t="inlineStr">
        <is>
          <t>Dissolved on Companies House · SIC 43320</t>
        </is>
      </c>
      <c r="S332" t="n">
        <v>0.5</v>
      </c>
      <c r="U332" t="inlineStr">
        <is>
          <t>2026-10-15</t>
        </is>
      </c>
      <c r="V332" t="inlineStr">
        <is>
          <t>2026-10-15</t>
        </is>
      </c>
      <c r="W332" t="inlineStr"/>
      <c r="X332" t="inlineStr">
        <is>
          <t>tf_d70fcde5</t>
        </is>
      </c>
    </row>
    <row r="333">
      <c r="A333" t="n">
        <v>332</v>
      </c>
      <c r="B333" t="n">
        <v>0</v>
      </c>
      <c r="C333" t="inlineStr">
        <is>
          <t>TW Carpentry &amp; Joinery</t>
        </is>
      </c>
      <c r="D333" t="inlineStr"/>
      <c r="E333" t="inlineStr">
        <is>
          <t>Southampton</t>
        </is>
      </c>
      <c r="F333" t="inlineStr">
        <is>
          <t>SO30</t>
        </is>
      </c>
      <c r="G333" t="n">
        <v>33.1</v>
      </c>
      <c r="N333" t="inlineStr">
        <is>
          <t>Ltd</t>
        </is>
      </c>
      <c r="O333" t="inlineStr">
        <is>
          <t>10590138</t>
        </is>
      </c>
      <c r="P333" t="n">
        <v>9</v>
      </c>
      <c r="Q333" t="inlineStr"/>
      <c r="R333" t="inlineStr">
        <is>
          <t>Dissolved on Companies House · SIC 43320</t>
        </is>
      </c>
      <c r="S333" t="n">
        <v>0.5</v>
      </c>
      <c r="U333" t="inlineStr">
        <is>
          <t>2026-10-15</t>
        </is>
      </c>
      <c r="V333" t="inlineStr">
        <is>
          <t>2026-10-15</t>
        </is>
      </c>
      <c r="W333" t="inlineStr"/>
      <c r="X333" t="inlineStr">
        <is>
          <t>tf_0b138d43</t>
        </is>
      </c>
    </row>
    <row r="334">
      <c r="A334" t="n">
        <v>333</v>
      </c>
      <c r="B334" t="n">
        <v>0</v>
      </c>
      <c r="C334" t="inlineStr">
        <is>
          <t>WJ Kitchens &amp; Carpentry</t>
        </is>
      </c>
      <c r="D334" t="inlineStr"/>
      <c r="E334" t="inlineStr">
        <is>
          <t>Hedge End</t>
        </is>
      </c>
      <c r="F334" t="inlineStr">
        <is>
          <t>SO30</t>
        </is>
      </c>
      <c r="G334" t="n">
        <v>33.2</v>
      </c>
      <c r="N334" t="inlineStr">
        <is>
          <t>Ltd</t>
        </is>
      </c>
      <c r="O334" t="inlineStr">
        <is>
          <t>06015477</t>
        </is>
      </c>
      <c r="P334" t="n">
        <v>20</v>
      </c>
      <c r="Q334" t="inlineStr"/>
      <c r="R334" t="inlineStr">
        <is>
          <t>Dissolved on Companies House · SIC 43320</t>
        </is>
      </c>
      <c r="S334" t="n">
        <v>0.5</v>
      </c>
      <c r="U334" t="inlineStr">
        <is>
          <t>2026-10-15</t>
        </is>
      </c>
      <c r="V334" t="inlineStr">
        <is>
          <t>2026-10-15</t>
        </is>
      </c>
      <c r="W334" t="inlineStr"/>
      <c r="X334" t="inlineStr">
        <is>
          <t>tf_ba9058d5</t>
        </is>
      </c>
    </row>
    <row r="335">
      <c r="A335" t="n">
        <v>334</v>
      </c>
      <c r="B335" t="n">
        <v>0</v>
      </c>
      <c r="C335" t="inlineStr">
        <is>
          <t>Awjk Carpentry &amp; Building</t>
        </is>
      </c>
      <c r="D335" t="inlineStr"/>
      <c r="E335" t="inlineStr">
        <is>
          <t>Southampton</t>
        </is>
      </c>
      <c r="F335" t="inlineStr">
        <is>
          <t>SO50</t>
        </is>
      </c>
      <c r="G335" t="n">
        <v>33.9</v>
      </c>
      <c r="N335" t="inlineStr">
        <is>
          <t>Ltd</t>
        </is>
      </c>
      <c r="O335" t="inlineStr">
        <is>
          <t>13836685</t>
        </is>
      </c>
      <c r="P335" t="n">
        <v>4</v>
      </c>
      <c r="Q335" t="inlineStr"/>
      <c r="R335" t="inlineStr">
        <is>
          <t>Dissolved on Companies House · SIC 41202, 43320</t>
        </is>
      </c>
      <c r="S335" t="n">
        <v>0.5</v>
      </c>
      <c r="U335" t="inlineStr">
        <is>
          <t>2026-10-15</t>
        </is>
      </c>
      <c r="V335" t="inlineStr">
        <is>
          <t>2026-10-15</t>
        </is>
      </c>
      <c r="W335" t="inlineStr"/>
      <c r="X335" t="inlineStr">
        <is>
          <t>tf_6ea47269</t>
        </is>
      </c>
    </row>
    <row r="336">
      <c r="A336" t="n">
        <v>335</v>
      </c>
      <c r="B336" t="n">
        <v>0</v>
      </c>
      <c r="C336" t="inlineStr">
        <is>
          <t>JXB Carpentry</t>
        </is>
      </c>
      <c r="D336" t="inlineStr"/>
      <c r="E336" t="inlineStr">
        <is>
          <t>Eastleigh</t>
        </is>
      </c>
      <c r="F336" t="inlineStr">
        <is>
          <t>SO50</t>
        </is>
      </c>
      <c r="G336" t="n">
        <v>33.9</v>
      </c>
      <c r="N336" t="inlineStr">
        <is>
          <t>Ltd</t>
        </is>
      </c>
      <c r="O336" t="inlineStr">
        <is>
          <t>15193277</t>
        </is>
      </c>
      <c r="P336" t="n">
        <v>3</v>
      </c>
      <c r="Q336" t="inlineStr"/>
      <c r="R336" t="inlineStr">
        <is>
          <t>Dissolved on Companies House · SIC 43999</t>
        </is>
      </c>
      <c r="S336" t="n">
        <v>0.5</v>
      </c>
      <c r="U336" t="inlineStr">
        <is>
          <t>2026-10-15</t>
        </is>
      </c>
      <c r="V336" t="inlineStr">
        <is>
          <t>2026-10-15</t>
        </is>
      </c>
      <c r="W336" t="inlineStr"/>
      <c r="X336" t="inlineStr">
        <is>
          <t>tf_066d947c</t>
        </is>
      </c>
    </row>
    <row r="337">
      <c r="A337" t="n">
        <v>336</v>
      </c>
      <c r="B337" t="n">
        <v>0</v>
      </c>
      <c r="C337" t="inlineStr">
        <is>
          <t>Bhwcarpentry+</t>
        </is>
      </c>
      <c r="D337" t="inlineStr"/>
      <c r="E337" t="inlineStr">
        <is>
          <t>Southampton</t>
        </is>
      </c>
      <c r="F337" t="inlineStr">
        <is>
          <t>SO30</t>
        </is>
      </c>
      <c r="G337" t="n">
        <v>34</v>
      </c>
      <c r="N337" t="inlineStr">
        <is>
          <t>Ltd</t>
        </is>
      </c>
      <c r="O337" t="inlineStr">
        <is>
          <t>09037911</t>
        </is>
      </c>
      <c r="P337" t="n">
        <v>12</v>
      </c>
      <c r="Q337" t="inlineStr"/>
      <c r="R337" t="inlineStr">
        <is>
          <t>Dissolved on Companies House · SIC 43320</t>
        </is>
      </c>
      <c r="S337" t="n">
        <v>0.5</v>
      </c>
      <c r="U337" t="inlineStr">
        <is>
          <t>2026-10-15</t>
        </is>
      </c>
      <c r="V337" t="inlineStr">
        <is>
          <t>2026-10-15</t>
        </is>
      </c>
      <c r="W337" t="inlineStr"/>
      <c r="X337" t="inlineStr">
        <is>
          <t>tf_b132798f</t>
        </is>
      </c>
    </row>
    <row r="338">
      <c r="A338" t="n">
        <v>337</v>
      </c>
      <c r="B338" t="n">
        <v>0</v>
      </c>
      <c r="C338" t="inlineStr">
        <is>
          <t>MJ Carpentry</t>
        </is>
      </c>
      <c r="D338" t="inlineStr"/>
      <c r="E338" t="inlineStr">
        <is>
          <t>Southampton</t>
        </is>
      </c>
      <c r="F338" t="inlineStr">
        <is>
          <t>SO32</t>
        </is>
      </c>
      <c r="G338" t="n">
        <v>34.4</v>
      </c>
      <c r="N338" t="inlineStr">
        <is>
          <t>Ltd</t>
        </is>
      </c>
      <c r="O338" t="inlineStr">
        <is>
          <t>09544408</t>
        </is>
      </c>
      <c r="P338" t="n">
        <v>11</v>
      </c>
      <c r="Q338" t="inlineStr"/>
      <c r="R338" t="inlineStr">
        <is>
          <t>Dissolved on Companies House · SIC 43320</t>
        </is>
      </c>
      <c r="S338" t="n">
        <v>0.5</v>
      </c>
      <c r="U338" t="inlineStr">
        <is>
          <t>2026-10-15</t>
        </is>
      </c>
      <c r="V338" t="inlineStr">
        <is>
          <t>2026-10-15</t>
        </is>
      </c>
      <c r="W338" t="inlineStr"/>
      <c r="X338" t="inlineStr">
        <is>
          <t>tf_ac8ea2b2</t>
        </is>
      </c>
    </row>
    <row r="339">
      <c r="A339" t="n">
        <v>338</v>
      </c>
      <c r="B339" t="n">
        <v>0</v>
      </c>
      <c r="C339" t="inlineStr">
        <is>
          <t>Woodlink Timber Products</t>
        </is>
      </c>
      <c r="D339" t="inlineStr"/>
      <c r="E339" t="inlineStr">
        <is>
          <t>Beaminster</t>
        </is>
      </c>
      <c r="F339" t="inlineStr">
        <is>
          <t>DT8</t>
        </is>
      </c>
      <c r="G339" t="n">
        <v>35.5</v>
      </c>
      <c r="N339" t="inlineStr">
        <is>
          <t>Ltd</t>
        </is>
      </c>
      <c r="O339" t="inlineStr">
        <is>
          <t>08500665</t>
        </is>
      </c>
      <c r="P339" t="n">
        <v>13</v>
      </c>
      <c r="Q339" t="inlineStr"/>
      <c r="R339" t="inlineStr">
        <is>
          <t>Dissolved on Companies House · SIC 43320</t>
        </is>
      </c>
      <c r="S339" t="n">
        <v>0.5</v>
      </c>
      <c r="U339" t="inlineStr">
        <is>
          <t>2026-10-15</t>
        </is>
      </c>
      <c r="V339" t="inlineStr">
        <is>
          <t>2026-10-15</t>
        </is>
      </c>
      <c r="W339" t="inlineStr"/>
      <c r="X339" t="inlineStr">
        <is>
          <t>tf_841040a3</t>
        </is>
      </c>
    </row>
    <row r="340">
      <c r="A340" t="n">
        <v>339</v>
      </c>
      <c r="B340" t="n">
        <v>0</v>
      </c>
      <c r="C340" t="inlineStr">
        <is>
          <t>Porter Carpentry &amp; Building Services</t>
        </is>
      </c>
      <c r="D340" t="inlineStr"/>
      <c r="E340" t="inlineStr">
        <is>
          <t>Gosport</t>
        </is>
      </c>
      <c r="F340" t="inlineStr">
        <is>
          <t>PO13</t>
        </is>
      </c>
      <c r="G340" t="n">
        <v>36</v>
      </c>
      <c r="N340" t="inlineStr">
        <is>
          <t>Ltd</t>
        </is>
      </c>
      <c r="O340" t="inlineStr">
        <is>
          <t>11885366</t>
        </is>
      </c>
      <c r="P340" t="n">
        <v>7</v>
      </c>
      <c r="Q340" t="inlineStr"/>
      <c r="R340" t="inlineStr">
        <is>
          <t>Dissolved on Companies House · SIC 43320</t>
        </is>
      </c>
      <c r="S340" t="n">
        <v>0.5</v>
      </c>
      <c r="U340" t="inlineStr">
        <is>
          <t>2026-10-15</t>
        </is>
      </c>
      <c r="V340" t="inlineStr">
        <is>
          <t>2026-10-15</t>
        </is>
      </c>
      <c r="W340" t="inlineStr"/>
      <c r="X340" t="inlineStr">
        <is>
          <t>tf_01298463</t>
        </is>
      </c>
    </row>
    <row r="341">
      <c r="A341" t="n">
        <v>340</v>
      </c>
      <c r="B341" t="n">
        <v>0</v>
      </c>
      <c r="C341" t="inlineStr">
        <is>
          <t>LJV Carpentry</t>
        </is>
      </c>
      <c r="D341" t="inlineStr"/>
      <c r="E341" t="inlineStr">
        <is>
          <t>Gosport</t>
        </is>
      </c>
      <c r="F341" t="inlineStr">
        <is>
          <t>PO13</t>
        </is>
      </c>
      <c r="G341" t="n">
        <v>36.4</v>
      </c>
      <c r="N341" t="inlineStr">
        <is>
          <t>Ltd</t>
        </is>
      </c>
      <c r="O341" t="inlineStr">
        <is>
          <t>13738910</t>
        </is>
      </c>
      <c r="P341" t="n">
        <v>5</v>
      </c>
      <c r="Q341" t="inlineStr"/>
      <c r="R341" t="inlineStr">
        <is>
          <t>Dissolved on Companies House · SIC 16230, 43290, 43320, 43390</t>
        </is>
      </c>
      <c r="S341" t="n">
        <v>0.5</v>
      </c>
      <c r="U341" t="inlineStr">
        <is>
          <t>2026-10-15</t>
        </is>
      </c>
      <c r="V341" t="inlineStr">
        <is>
          <t>2026-10-15</t>
        </is>
      </c>
      <c r="W341" t="inlineStr"/>
      <c r="X341" t="inlineStr">
        <is>
          <t>tf_a330c57d</t>
        </is>
      </c>
    </row>
    <row r="342">
      <c r="A342" t="n">
        <v>341</v>
      </c>
      <c r="B342" t="n">
        <v>0</v>
      </c>
      <c r="C342" t="inlineStr">
        <is>
          <t>A Potts Carpentry</t>
        </is>
      </c>
      <c r="D342" t="inlineStr"/>
      <c r="E342" t="inlineStr">
        <is>
          <t>Southampton</t>
        </is>
      </c>
      <c r="F342" t="inlineStr">
        <is>
          <t>SO32</t>
        </is>
      </c>
      <c r="G342" t="n">
        <v>37.6</v>
      </c>
      <c r="N342" t="inlineStr">
        <is>
          <t>Ltd</t>
        </is>
      </c>
      <c r="O342" t="inlineStr">
        <is>
          <t>15536983</t>
        </is>
      </c>
      <c r="P342" t="n">
        <v>2</v>
      </c>
      <c r="Q342" t="inlineStr"/>
      <c r="R342" t="inlineStr">
        <is>
          <t>Dissolved on Companies House · SIC 41100, 41202, 43320, 43910</t>
        </is>
      </c>
      <c r="S342" t="n">
        <v>0.5</v>
      </c>
      <c r="U342" t="inlineStr">
        <is>
          <t>2026-10-15</t>
        </is>
      </c>
      <c r="V342" t="inlineStr">
        <is>
          <t>2026-10-15</t>
        </is>
      </c>
      <c r="W342" t="inlineStr"/>
      <c r="X342" t="inlineStr">
        <is>
          <t>tf_6a30c0ae</t>
        </is>
      </c>
    </row>
    <row r="343">
      <c r="A343" t="n">
        <v>342</v>
      </c>
      <c r="B343" t="n">
        <v>0</v>
      </c>
      <c r="C343" t="inlineStr">
        <is>
          <t>A1 Carpentry (Southern)</t>
        </is>
      </c>
      <c r="D343" t="inlineStr"/>
      <c r="E343" t="inlineStr">
        <is>
          <t>Winchester</t>
        </is>
      </c>
      <c r="F343" t="inlineStr">
        <is>
          <t>SO23</t>
        </is>
      </c>
      <c r="G343" t="n">
        <v>37.7</v>
      </c>
      <c r="N343" t="inlineStr">
        <is>
          <t>Ltd</t>
        </is>
      </c>
      <c r="O343" t="inlineStr">
        <is>
          <t>14776039</t>
        </is>
      </c>
      <c r="P343" t="n">
        <v>3</v>
      </c>
      <c r="Q343" t="inlineStr"/>
      <c r="R343" t="inlineStr">
        <is>
          <t>Dissolved on Companies House · SIC 43320</t>
        </is>
      </c>
      <c r="S343" t="n">
        <v>0.5</v>
      </c>
      <c r="U343" t="inlineStr">
        <is>
          <t>2026-10-15</t>
        </is>
      </c>
      <c r="V343" t="inlineStr">
        <is>
          <t>2026-10-15</t>
        </is>
      </c>
      <c r="W343" t="inlineStr"/>
      <c r="X343" t="inlineStr">
        <is>
          <t>tf_d68a808b</t>
        </is>
      </c>
    </row>
    <row r="344">
      <c r="A344" t="n">
        <v>343</v>
      </c>
      <c r="B344" t="n">
        <v>0</v>
      </c>
      <c r="C344" t="inlineStr">
        <is>
          <t>Daniel Wrench Carpentry</t>
        </is>
      </c>
      <c r="D344" t="inlineStr"/>
      <c r="E344" t="inlineStr">
        <is>
          <t>Winchester</t>
        </is>
      </c>
      <c r="F344" t="inlineStr">
        <is>
          <t>SO23</t>
        </is>
      </c>
      <c r="G344" t="n">
        <v>37.9</v>
      </c>
      <c r="N344" t="inlineStr">
        <is>
          <t>Ltd</t>
        </is>
      </c>
      <c r="O344" t="inlineStr">
        <is>
          <t>07428273</t>
        </is>
      </c>
      <c r="P344" t="n">
        <v>16</v>
      </c>
      <c r="Q344" t="inlineStr"/>
      <c r="R344" t="inlineStr">
        <is>
          <t>Dissolved on Companies House · SIC 43320</t>
        </is>
      </c>
      <c r="S344" t="n">
        <v>0.5</v>
      </c>
      <c r="U344" t="inlineStr">
        <is>
          <t>2026-10-15</t>
        </is>
      </c>
      <c r="V344" t="inlineStr">
        <is>
          <t>2026-10-15</t>
        </is>
      </c>
      <c r="W344" t="inlineStr"/>
      <c r="X344" t="inlineStr">
        <is>
          <t>tf_9e767890</t>
        </is>
      </c>
    </row>
    <row r="345">
      <c r="A345" t="n">
        <v>344</v>
      </c>
      <c r="B345" t="n">
        <v>0</v>
      </c>
      <c r="C345" t="inlineStr">
        <is>
          <t>Mat And Timber Services</t>
        </is>
      </c>
      <c r="D345" t="inlineStr"/>
      <c r="E345" t="inlineStr">
        <is>
          <t>Stockbridge</t>
        </is>
      </c>
      <c r="F345" t="inlineStr">
        <is>
          <t>SO20</t>
        </is>
      </c>
      <c r="G345" t="n">
        <v>37.9</v>
      </c>
      <c r="N345" t="inlineStr">
        <is>
          <t>Ltd</t>
        </is>
      </c>
      <c r="O345" t="inlineStr">
        <is>
          <t>02683735</t>
        </is>
      </c>
      <c r="P345" t="n">
        <v>34</v>
      </c>
      <c r="Q345" t="inlineStr"/>
      <c r="R345" t="inlineStr">
        <is>
          <t>Dissolved on Companies House · SIC 43999</t>
        </is>
      </c>
      <c r="S345" t="n">
        <v>0.5</v>
      </c>
      <c r="U345" t="inlineStr">
        <is>
          <t>2026-10-15</t>
        </is>
      </c>
      <c r="V345" t="inlineStr">
        <is>
          <t>2026-10-15</t>
        </is>
      </c>
      <c r="W345" t="inlineStr"/>
      <c r="X345" t="inlineStr">
        <is>
          <t>tf_595df5d6</t>
        </is>
      </c>
    </row>
    <row r="346">
      <c r="A346" t="n">
        <v>345</v>
      </c>
      <c r="B346" t="n">
        <v>0</v>
      </c>
      <c r="C346" t="inlineStr">
        <is>
          <t>S Collins Roofing &amp; Carpentry</t>
        </is>
      </c>
      <c r="D346" t="inlineStr"/>
      <c r="E346" t="inlineStr">
        <is>
          <t>Gosport</t>
        </is>
      </c>
      <c r="F346" t="inlineStr">
        <is>
          <t>PO12</t>
        </is>
      </c>
      <c r="G346" t="n">
        <v>37.9</v>
      </c>
      <c r="N346" t="inlineStr">
        <is>
          <t>Ltd</t>
        </is>
      </c>
      <c r="O346" t="inlineStr">
        <is>
          <t>04618773</t>
        </is>
      </c>
      <c r="P346" t="n">
        <v>24</v>
      </c>
      <c r="Q346" t="inlineStr"/>
      <c r="R346" t="inlineStr">
        <is>
          <t>Dissolved on Companies House · SIC 43320, 43390</t>
        </is>
      </c>
      <c r="S346" t="n">
        <v>0.5</v>
      </c>
      <c r="U346" t="inlineStr">
        <is>
          <t>2026-10-15</t>
        </is>
      </c>
      <c r="V346" t="inlineStr">
        <is>
          <t>2026-10-15</t>
        </is>
      </c>
      <c r="W346" t="inlineStr"/>
      <c r="X346" t="inlineStr">
        <is>
          <t>tf_f392c09b</t>
        </is>
      </c>
    </row>
    <row r="347">
      <c r="A347" t="n">
        <v>346</v>
      </c>
      <c r="B347" t="n">
        <v>0</v>
      </c>
      <c r="C347" t="inlineStr">
        <is>
          <t>The Home Carpenter</t>
        </is>
      </c>
      <c r="D347" t="inlineStr"/>
      <c r="E347" t="inlineStr">
        <is>
          <t>Winchester</t>
        </is>
      </c>
      <c r="F347" t="inlineStr">
        <is>
          <t>SO23</t>
        </is>
      </c>
      <c r="G347" t="n">
        <v>38.4</v>
      </c>
      <c r="N347" t="inlineStr">
        <is>
          <t>Ltd</t>
        </is>
      </c>
      <c r="O347" t="inlineStr">
        <is>
          <t>04472689</t>
        </is>
      </c>
      <c r="P347" t="n">
        <v>24</v>
      </c>
      <c r="Q347" t="inlineStr"/>
      <c r="R347" t="inlineStr">
        <is>
          <t>Dissolved on Companies House · SIC 43320</t>
        </is>
      </c>
      <c r="S347" t="n">
        <v>0.5</v>
      </c>
      <c r="U347" t="inlineStr">
        <is>
          <t>2026-10-15</t>
        </is>
      </c>
      <c r="V347" t="inlineStr">
        <is>
          <t>2026-10-15</t>
        </is>
      </c>
      <c r="W347" t="inlineStr"/>
      <c r="X347" t="inlineStr">
        <is>
          <t>tf_4e4246b8</t>
        </is>
      </c>
    </row>
    <row r="348">
      <c r="A348" t="n">
        <v>347</v>
      </c>
      <c r="B348" t="n">
        <v>0</v>
      </c>
      <c r="C348" t="inlineStr">
        <is>
          <t>Andy Pharoah Carpentry And Building Contractors</t>
        </is>
      </c>
      <c r="D348" t="inlineStr"/>
      <c r="E348" t="inlineStr">
        <is>
          <t>Southampton</t>
        </is>
      </c>
      <c r="F348" t="inlineStr">
        <is>
          <t>SO32</t>
        </is>
      </c>
      <c r="G348" t="n">
        <v>38.5</v>
      </c>
      <c r="N348" t="inlineStr">
        <is>
          <t>Ltd</t>
        </is>
      </c>
      <c r="O348" t="inlineStr">
        <is>
          <t>09467026</t>
        </is>
      </c>
      <c r="P348" t="n">
        <v>11</v>
      </c>
      <c r="Q348" t="inlineStr"/>
      <c r="R348" t="inlineStr">
        <is>
          <t>Dissolved on Companies House · SIC 43320</t>
        </is>
      </c>
      <c r="S348" t="n">
        <v>0.5</v>
      </c>
      <c r="U348" t="inlineStr">
        <is>
          <t>2026-10-15</t>
        </is>
      </c>
      <c r="V348" t="inlineStr">
        <is>
          <t>2026-10-15</t>
        </is>
      </c>
      <c r="W348" t="inlineStr"/>
      <c r="X348" t="inlineStr">
        <is>
          <t>tf_438f7932</t>
        </is>
      </c>
    </row>
    <row r="349">
      <c r="A349" t="n">
        <v>348</v>
      </c>
      <c r="B349" t="n">
        <v>0</v>
      </c>
      <c r="C349" t="inlineStr">
        <is>
          <t>P J M Carpentry Services</t>
        </is>
      </c>
      <c r="D349" t="inlineStr"/>
      <c r="E349" t="inlineStr">
        <is>
          <t>Swanmore</t>
        </is>
      </c>
      <c r="F349" t="inlineStr">
        <is>
          <t>SO32</t>
        </is>
      </c>
      <c r="G349" t="n">
        <v>38.5</v>
      </c>
      <c r="N349" t="inlineStr">
        <is>
          <t>Ltd</t>
        </is>
      </c>
      <c r="O349" t="inlineStr">
        <is>
          <t>05740368</t>
        </is>
      </c>
      <c r="P349" t="n">
        <v>20</v>
      </c>
      <c r="Q349" t="inlineStr"/>
      <c r="R349" t="inlineStr">
        <is>
          <t>Dissolved on Companies House · SIC 43320</t>
        </is>
      </c>
      <c r="S349" t="n">
        <v>0.5</v>
      </c>
      <c r="U349" t="inlineStr">
        <is>
          <t>2026-10-15</t>
        </is>
      </c>
      <c r="V349" t="inlineStr">
        <is>
          <t>2026-10-15</t>
        </is>
      </c>
      <c r="W349" t="inlineStr"/>
      <c r="X349" t="inlineStr">
        <is>
          <t>tf_7fb6e0a4</t>
        </is>
      </c>
    </row>
    <row r="350">
      <c r="A350" t="n">
        <v>349</v>
      </c>
      <c r="B350" t="n">
        <v>0</v>
      </c>
      <c r="C350" t="inlineStr">
        <is>
          <t>Deckard Management</t>
        </is>
      </c>
      <c r="D350" t="inlineStr"/>
      <c r="E350" t="inlineStr">
        <is>
          <t>Andover</t>
        </is>
      </c>
      <c r="F350" t="inlineStr">
        <is>
          <t>SP11</t>
        </is>
      </c>
      <c r="G350" t="n">
        <v>39.7</v>
      </c>
      <c r="N350" t="inlineStr">
        <is>
          <t>Ltd</t>
        </is>
      </c>
      <c r="O350" t="inlineStr">
        <is>
          <t>07853264</t>
        </is>
      </c>
      <c r="P350" t="n">
        <v>15</v>
      </c>
      <c r="Q350" t="inlineStr"/>
      <c r="R350" t="inlineStr">
        <is>
          <t>Dissolved on Companies House · SIC 42110</t>
        </is>
      </c>
      <c r="S350" t="n">
        <v>0.5</v>
      </c>
      <c r="U350" t="inlineStr">
        <is>
          <t>2026-10-15</t>
        </is>
      </c>
      <c r="V350" t="inlineStr">
        <is>
          <t>2026-10-15</t>
        </is>
      </c>
      <c r="W350" t="inlineStr"/>
      <c r="X350" t="inlineStr">
        <is>
          <t>tf_8de04b2f</t>
        </is>
      </c>
    </row>
    <row r="351">
      <c r="A351" t="n">
        <v>350</v>
      </c>
      <c r="B351" t="n">
        <v>0</v>
      </c>
      <c r="C351" t="inlineStr">
        <is>
          <t>Scanlan Carpentry</t>
        </is>
      </c>
      <c r="D351" t="inlineStr"/>
      <c r="E351" t="inlineStr">
        <is>
          <t>Winchester</t>
        </is>
      </c>
      <c r="F351" t="inlineStr">
        <is>
          <t>SO23</t>
        </is>
      </c>
      <c r="G351" t="n">
        <v>39.9</v>
      </c>
      <c r="N351" t="inlineStr">
        <is>
          <t>Ltd</t>
        </is>
      </c>
      <c r="O351" t="inlineStr">
        <is>
          <t>12245233</t>
        </is>
      </c>
      <c r="P351" t="n">
        <v>7</v>
      </c>
      <c r="Q351" t="inlineStr"/>
      <c r="R351" t="inlineStr">
        <is>
          <t>Dissolved on Companies House · SIC 43320</t>
        </is>
      </c>
      <c r="S351" t="n">
        <v>0.5</v>
      </c>
      <c r="U351" t="inlineStr">
        <is>
          <t>2026-10-15</t>
        </is>
      </c>
      <c r="V351" t="inlineStr">
        <is>
          <t>2026-10-15</t>
        </is>
      </c>
      <c r="W351" t="inlineStr"/>
      <c r="X351" t="inlineStr">
        <is>
          <t>tf_67257e45</t>
        </is>
      </c>
    </row>
    <row r="352">
      <c r="A352" t="n">
        <v>351</v>
      </c>
      <c r="B352" t="n">
        <v>0</v>
      </c>
      <c r="C352" t="inlineStr">
        <is>
          <t>Dave J Jarrett Carpentry</t>
        </is>
      </c>
      <c r="D352" t="inlineStr"/>
      <c r="E352" t="inlineStr">
        <is>
          <t>Waterlooville</t>
        </is>
      </c>
      <c r="F352" t="inlineStr">
        <is>
          <t>PO7</t>
        </is>
      </c>
      <c r="G352" t="n">
        <v>41.9</v>
      </c>
      <c r="N352" t="inlineStr">
        <is>
          <t>Ltd</t>
        </is>
      </c>
      <c r="O352" t="inlineStr">
        <is>
          <t>08077055</t>
        </is>
      </c>
      <c r="P352" t="n">
        <v>14</v>
      </c>
      <c r="Q352" t="inlineStr"/>
      <c r="R352" t="inlineStr">
        <is>
          <t>Dissolved on Companies House · SIC 43320</t>
        </is>
      </c>
      <c r="S352" t="n">
        <v>0.5</v>
      </c>
      <c r="U352" t="inlineStr">
        <is>
          <t>2026-10-15</t>
        </is>
      </c>
      <c r="V352" t="inlineStr">
        <is>
          <t>2026-10-15</t>
        </is>
      </c>
      <c r="W352" t="inlineStr"/>
      <c r="X352" t="inlineStr">
        <is>
          <t>tf_e01ebed1</t>
        </is>
      </c>
    </row>
    <row r="353">
      <c r="A353" t="n">
        <v>352</v>
      </c>
      <c r="B353" t="n">
        <v>0</v>
      </c>
      <c r="C353" t="inlineStr">
        <is>
          <t>Forest Carpentry Southern</t>
        </is>
      </c>
      <c r="D353" t="inlineStr"/>
      <c r="E353" t="inlineStr">
        <is>
          <t>Waterlooville</t>
        </is>
      </c>
      <c r="F353" t="inlineStr">
        <is>
          <t>PO7</t>
        </is>
      </c>
      <c r="G353" t="n">
        <v>42</v>
      </c>
      <c r="N353" t="inlineStr">
        <is>
          <t>Ltd</t>
        </is>
      </c>
      <c r="O353" t="inlineStr">
        <is>
          <t>07295992</t>
        </is>
      </c>
      <c r="P353" t="n">
        <v>16</v>
      </c>
      <c r="Q353" t="inlineStr"/>
      <c r="R353" t="inlineStr">
        <is>
          <t>Dissolved on Companies House · SIC 43320</t>
        </is>
      </c>
      <c r="S353" t="n">
        <v>0.5</v>
      </c>
      <c r="U353" t="inlineStr">
        <is>
          <t>2026-10-15</t>
        </is>
      </c>
      <c r="V353" t="inlineStr">
        <is>
          <t>2026-10-15</t>
        </is>
      </c>
      <c r="W353" t="inlineStr"/>
      <c r="X353" t="inlineStr">
        <is>
          <t>tf_f8a9ea13</t>
        </is>
      </c>
    </row>
    <row r="354">
      <c r="A354" t="n">
        <v>353</v>
      </c>
      <c r="B354" t="n">
        <v>0</v>
      </c>
      <c r="C354" t="inlineStr">
        <is>
          <t>Dreams Carpentry &amp; Bedroom Furniture</t>
        </is>
      </c>
      <c r="D354" t="inlineStr"/>
      <c r="E354" t="inlineStr">
        <is>
          <t>SP11</t>
        </is>
      </c>
      <c r="F354" t="inlineStr">
        <is>
          <t>SP11</t>
        </is>
      </c>
      <c r="G354" t="n">
        <v>42.1</v>
      </c>
      <c r="N354" t="inlineStr">
        <is>
          <t>Ltd</t>
        </is>
      </c>
      <c r="O354" t="inlineStr">
        <is>
          <t>09379387</t>
        </is>
      </c>
      <c r="P354" t="n">
        <v>11</v>
      </c>
      <c r="Q354" t="inlineStr"/>
      <c r="R354" t="inlineStr">
        <is>
          <t>Dissolved on Companies House · SIC 43320</t>
        </is>
      </c>
      <c r="S354" t="n">
        <v>0.5</v>
      </c>
      <c r="U354" t="inlineStr">
        <is>
          <t>2026-10-15</t>
        </is>
      </c>
      <c r="V354" t="inlineStr">
        <is>
          <t>2026-10-15</t>
        </is>
      </c>
      <c r="W354" t="inlineStr"/>
      <c r="X354" t="inlineStr">
        <is>
          <t>tf_3c092a1b</t>
        </is>
      </c>
    </row>
    <row r="355">
      <c r="A355" t="n">
        <v>354</v>
      </c>
      <c r="B355" t="n">
        <v>0</v>
      </c>
      <c r="C355" t="inlineStr">
        <is>
          <t>SJB Carpentry</t>
        </is>
      </c>
      <c r="D355" t="inlineStr"/>
      <c r="E355" t="inlineStr">
        <is>
          <t>Waterlooville</t>
        </is>
      </c>
      <c r="F355" t="inlineStr">
        <is>
          <t>PO7</t>
        </is>
      </c>
      <c r="G355" t="n">
        <v>42.4</v>
      </c>
      <c r="N355" t="inlineStr">
        <is>
          <t>Ltd</t>
        </is>
      </c>
      <c r="O355" t="inlineStr">
        <is>
          <t>10115023</t>
        </is>
      </c>
      <c r="P355" t="n">
        <v>10</v>
      </c>
      <c r="Q355" t="inlineStr"/>
      <c r="R355" t="inlineStr">
        <is>
          <t>Dissolved on Companies House · SIC 43320</t>
        </is>
      </c>
      <c r="S355" t="n">
        <v>0.5</v>
      </c>
      <c r="U355" t="inlineStr">
        <is>
          <t>2026-10-15</t>
        </is>
      </c>
      <c r="V355" t="inlineStr">
        <is>
          <t>2026-10-15</t>
        </is>
      </c>
      <c r="W355" t="inlineStr"/>
      <c r="X355" t="inlineStr">
        <is>
          <t>tf_a98601e8</t>
        </is>
      </c>
    </row>
    <row r="356">
      <c r="A356" t="n">
        <v>355</v>
      </c>
      <c r="B356" t="n">
        <v>0</v>
      </c>
      <c r="C356" t="inlineStr">
        <is>
          <t>Burnett Carpentry</t>
        </is>
      </c>
      <c r="D356" t="inlineStr"/>
      <c r="E356" t="inlineStr">
        <is>
          <t>Waterlooville</t>
        </is>
      </c>
      <c r="F356" t="inlineStr">
        <is>
          <t>PO7</t>
        </is>
      </c>
      <c r="G356" t="n">
        <v>42.5</v>
      </c>
      <c r="N356" t="inlineStr">
        <is>
          <t>Ltd</t>
        </is>
      </c>
      <c r="O356" t="inlineStr">
        <is>
          <t>07363768</t>
        </is>
      </c>
      <c r="P356" t="n">
        <v>16</v>
      </c>
      <c r="Q356" t="inlineStr"/>
      <c r="R356" t="inlineStr">
        <is>
          <t>Dissolved on Companies House · SIC 43320</t>
        </is>
      </c>
      <c r="S356" t="n">
        <v>0.5</v>
      </c>
      <c r="U356" t="inlineStr">
        <is>
          <t>2026-10-15</t>
        </is>
      </c>
      <c r="V356" t="inlineStr">
        <is>
          <t>2026-10-15</t>
        </is>
      </c>
      <c r="W356" t="inlineStr"/>
      <c r="X356" t="inlineStr">
        <is>
          <t>tf_ed5579c9</t>
        </is>
      </c>
    </row>
    <row r="357">
      <c r="A357" t="n">
        <v>356</v>
      </c>
      <c r="B357" t="n">
        <v>0</v>
      </c>
      <c r="C357" t="inlineStr">
        <is>
          <t>Kingfisher Carpentry</t>
        </is>
      </c>
      <c r="D357" t="inlineStr"/>
      <c r="E357" t="inlineStr">
        <is>
          <t>Waterlooville</t>
        </is>
      </c>
      <c r="F357" t="inlineStr">
        <is>
          <t>PO7</t>
        </is>
      </c>
      <c r="G357" t="n">
        <v>42.9</v>
      </c>
      <c r="N357" t="inlineStr">
        <is>
          <t>Ltd</t>
        </is>
      </c>
      <c r="O357" t="inlineStr">
        <is>
          <t>05158307</t>
        </is>
      </c>
      <c r="P357" t="n">
        <v>22</v>
      </c>
      <c r="Q357" t="inlineStr"/>
      <c r="R357" t="inlineStr">
        <is>
          <t>Dissolved on Companies House · SIC 43999</t>
        </is>
      </c>
      <c r="S357" t="n">
        <v>0.5</v>
      </c>
      <c r="U357" t="inlineStr">
        <is>
          <t>2026-10-15</t>
        </is>
      </c>
      <c r="V357" t="inlineStr">
        <is>
          <t>2026-10-15</t>
        </is>
      </c>
      <c r="W357" t="inlineStr"/>
      <c r="X357" t="inlineStr">
        <is>
          <t>tf_d2a6e2c7</t>
        </is>
      </c>
    </row>
    <row r="358">
      <c r="A358" t="n">
        <v>357</v>
      </c>
      <c r="B358" t="n">
        <v>0</v>
      </c>
      <c r="C358" t="inlineStr">
        <is>
          <t>D.M. Carpentry</t>
        </is>
      </c>
      <c r="D358" t="inlineStr"/>
      <c r="E358" t="inlineStr">
        <is>
          <t>PO7</t>
        </is>
      </c>
      <c r="F358" t="inlineStr">
        <is>
          <t>PO7</t>
        </is>
      </c>
      <c r="G358" t="n">
        <v>43.1</v>
      </c>
      <c r="N358" t="inlineStr">
        <is>
          <t>Ltd</t>
        </is>
      </c>
      <c r="O358" t="inlineStr">
        <is>
          <t>06194111</t>
        </is>
      </c>
      <c r="P358" t="n">
        <v>19</v>
      </c>
      <c r="Q358" t="inlineStr"/>
      <c r="R358" t="inlineStr">
        <is>
          <t>Dissolved on Companies House · SIC 43320</t>
        </is>
      </c>
      <c r="S358" t="n">
        <v>0.5</v>
      </c>
      <c r="U358" t="inlineStr">
        <is>
          <t>2026-10-15</t>
        </is>
      </c>
      <c r="V358" t="inlineStr">
        <is>
          <t>2026-10-15</t>
        </is>
      </c>
      <c r="W358" t="inlineStr"/>
      <c r="X358" t="inlineStr">
        <is>
          <t>tf_cd6ee2ed</t>
        </is>
      </c>
    </row>
    <row r="359">
      <c r="A359" t="n">
        <v>358</v>
      </c>
      <c r="B359" t="n">
        <v>0</v>
      </c>
      <c r="C359" t="inlineStr">
        <is>
          <t>Handy Hands Carpentry Service</t>
        </is>
      </c>
      <c r="D359" t="inlineStr"/>
      <c r="E359" t="inlineStr">
        <is>
          <t>Waterlooville</t>
        </is>
      </c>
      <c r="F359" t="inlineStr">
        <is>
          <t>PO7</t>
        </is>
      </c>
      <c r="G359" t="n">
        <v>43.2</v>
      </c>
      <c r="N359" t="inlineStr">
        <is>
          <t>Ltd</t>
        </is>
      </c>
      <c r="O359" t="inlineStr">
        <is>
          <t>11628224</t>
        </is>
      </c>
      <c r="P359" t="n">
        <v>8</v>
      </c>
      <c r="Q359" t="inlineStr"/>
      <c r="R359" t="inlineStr">
        <is>
          <t>Dissolved on Companies House · SIC 43999</t>
        </is>
      </c>
      <c r="S359" t="n">
        <v>0.5</v>
      </c>
      <c r="U359" t="inlineStr">
        <is>
          <t>2026-10-15</t>
        </is>
      </c>
      <c r="V359" t="inlineStr">
        <is>
          <t>2026-10-15</t>
        </is>
      </c>
      <c r="W359" t="inlineStr"/>
      <c r="X359" t="inlineStr">
        <is>
          <t>tf_bbec14ea</t>
        </is>
      </c>
    </row>
    <row r="360">
      <c r="A360" t="n">
        <v>359</v>
      </c>
      <c r="B360" t="n">
        <v>0</v>
      </c>
      <c r="C360" t="inlineStr">
        <is>
          <t>Timbervision Installations</t>
        </is>
      </c>
      <c r="D360" t="inlineStr"/>
      <c r="E360" t="inlineStr">
        <is>
          <t>Waterlooville</t>
        </is>
      </c>
      <c r="F360" t="inlineStr">
        <is>
          <t>PO7</t>
        </is>
      </c>
      <c r="G360" t="n">
        <v>43.2</v>
      </c>
      <c r="N360" t="inlineStr">
        <is>
          <t>Ltd</t>
        </is>
      </c>
      <c r="O360" t="inlineStr">
        <is>
          <t>13852606</t>
        </is>
      </c>
      <c r="P360" t="n">
        <v>4</v>
      </c>
      <c r="Q360" t="inlineStr"/>
      <c r="R360" t="inlineStr">
        <is>
          <t>Dissolved on Companies House · SIC 43320</t>
        </is>
      </c>
      <c r="S360" t="n">
        <v>0.5</v>
      </c>
      <c r="U360" t="inlineStr">
        <is>
          <t>2026-10-15</t>
        </is>
      </c>
      <c r="V360" t="inlineStr">
        <is>
          <t>2026-10-15</t>
        </is>
      </c>
      <c r="W360" t="inlineStr"/>
      <c r="X360" t="inlineStr">
        <is>
          <t>tf_8f90a86c</t>
        </is>
      </c>
    </row>
    <row r="361">
      <c r="A361" t="n">
        <v>360</v>
      </c>
      <c r="B361" t="n">
        <v>0</v>
      </c>
      <c r="C361" t="inlineStr">
        <is>
          <t>Castlemaine Carpentry And Building Services</t>
        </is>
      </c>
      <c r="D361" t="inlineStr"/>
      <c r="E361" t="inlineStr">
        <is>
          <t>Waterlooville</t>
        </is>
      </c>
      <c r="F361" t="inlineStr">
        <is>
          <t>PO7</t>
        </is>
      </c>
      <c r="G361" t="n">
        <v>43.3</v>
      </c>
      <c r="N361" t="inlineStr">
        <is>
          <t>Ltd</t>
        </is>
      </c>
      <c r="O361" t="inlineStr">
        <is>
          <t>04449964</t>
        </is>
      </c>
      <c r="P361" t="n">
        <v>24</v>
      </c>
      <c r="Q361" t="inlineStr"/>
      <c r="R361" t="inlineStr">
        <is>
          <t>Dissolved on Companies House · SIC 43320</t>
        </is>
      </c>
      <c r="S361" t="n">
        <v>0.5</v>
      </c>
      <c r="U361" t="inlineStr">
        <is>
          <t>2026-10-15</t>
        </is>
      </c>
      <c r="V361" t="inlineStr">
        <is>
          <t>2026-10-15</t>
        </is>
      </c>
      <c r="W361" t="inlineStr"/>
      <c r="X361" t="inlineStr">
        <is>
          <t>tf_a0c2a00a</t>
        </is>
      </c>
    </row>
    <row r="362">
      <c r="A362" t="n">
        <v>361</v>
      </c>
      <c r="B362" t="n">
        <v>0</v>
      </c>
      <c r="C362" t="inlineStr">
        <is>
          <t>Craftwood Carpentry</t>
        </is>
      </c>
      <c r="D362" t="inlineStr"/>
      <c r="E362" t="inlineStr">
        <is>
          <t>Waterlooville</t>
        </is>
      </c>
      <c r="F362" t="inlineStr">
        <is>
          <t>PO7</t>
        </is>
      </c>
      <c r="G362" t="n">
        <v>43.3</v>
      </c>
      <c r="N362" t="inlineStr">
        <is>
          <t>Ltd</t>
        </is>
      </c>
      <c r="O362" t="inlineStr">
        <is>
          <t>11168552</t>
        </is>
      </c>
      <c r="P362" t="n">
        <v>8</v>
      </c>
      <c r="Q362" t="inlineStr"/>
      <c r="R362" t="inlineStr">
        <is>
          <t>Dissolved on Companies House · SIC 43320</t>
        </is>
      </c>
      <c r="S362" t="n">
        <v>0.5</v>
      </c>
      <c r="U362" t="inlineStr">
        <is>
          <t>2026-10-15</t>
        </is>
      </c>
      <c r="V362" t="inlineStr">
        <is>
          <t>2026-10-15</t>
        </is>
      </c>
      <c r="W362" t="inlineStr"/>
      <c r="X362" t="inlineStr">
        <is>
          <t>tf_d0a87005</t>
        </is>
      </c>
    </row>
    <row r="363">
      <c r="A363" t="n">
        <v>362</v>
      </c>
      <c r="B363" t="n">
        <v>0</v>
      </c>
      <c r="C363" t="inlineStr">
        <is>
          <t>D Minnell Carpentry</t>
        </is>
      </c>
      <c r="D363" t="inlineStr"/>
      <c r="E363" t="inlineStr">
        <is>
          <t>Waterlooville</t>
        </is>
      </c>
      <c r="F363" t="inlineStr">
        <is>
          <t>PO7</t>
        </is>
      </c>
      <c r="G363" t="n">
        <v>43.3</v>
      </c>
      <c r="N363" t="inlineStr">
        <is>
          <t>Ltd</t>
        </is>
      </c>
      <c r="O363" t="inlineStr">
        <is>
          <t>13257358</t>
        </is>
      </c>
      <c r="P363" t="n">
        <v>5</v>
      </c>
      <c r="Q363" t="inlineStr"/>
      <c r="R363" t="inlineStr">
        <is>
          <t>Dissolved on Companies House · SIC 43320, 43390</t>
        </is>
      </c>
      <c r="S363" t="n">
        <v>0.5</v>
      </c>
      <c r="U363" t="inlineStr">
        <is>
          <t>2026-10-15</t>
        </is>
      </c>
      <c r="V363" t="inlineStr">
        <is>
          <t>2026-10-15</t>
        </is>
      </c>
      <c r="W363" t="inlineStr"/>
      <c r="X363" t="inlineStr">
        <is>
          <t>tf_5289980d</t>
        </is>
      </c>
    </row>
    <row r="364">
      <c r="A364" t="n">
        <v>363</v>
      </c>
      <c r="B364" t="n">
        <v>0</v>
      </c>
      <c r="C364" t="inlineStr">
        <is>
          <t>DB Carpentry &amp; Building Services</t>
        </is>
      </c>
      <c r="D364" t="inlineStr"/>
      <c r="E364" t="inlineStr">
        <is>
          <t>Waterlooville</t>
        </is>
      </c>
      <c r="F364" t="inlineStr">
        <is>
          <t>PO7</t>
        </is>
      </c>
      <c r="G364" t="n">
        <v>43.3</v>
      </c>
      <c r="N364" t="inlineStr">
        <is>
          <t>Ltd</t>
        </is>
      </c>
      <c r="O364" t="inlineStr">
        <is>
          <t>06758543</t>
        </is>
      </c>
      <c r="P364" t="n">
        <v>18</v>
      </c>
      <c r="Q364" t="inlineStr"/>
      <c r="R364" t="inlineStr">
        <is>
          <t>Dissolved on Companies House · SIC 43320</t>
        </is>
      </c>
      <c r="S364" t="n">
        <v>0.5</v>
      </c>
      <c r="U364" t="inlineStr">
        <is>
          <t>2026-10-15</t>
        </is>
      </c>
      <c r="V364" t="inlineStr">
        <is>
          <t>2026-10-15</t>
        </is>
      </c>
      <c r="W364" t="inlineStr"/>
      <c r="X364" t="inlineStr">
        <is>
          <t>tf_5632a436</t>
        </is>
      </c>
    </row>
    <row r="365">
      <c r="A365" t="n">
        <v>364</v>
      </c>
      <c r="B365" t="n">
        <v>0</v>
      </c>
      <c r="C365" t="inlineStr">
        <is>
          <t>Esc Carpentry</t>
        </is>
      </c>
      <c r="D365" t="inlineStr"/>
      <c r="E365" t="inlineStr">
        <is>
          <t>Waterlooville</t>
        </is>
      </c>
      <c r="F365" t="inlineStr">
        <is>
          <t>PO7</t>
        </is>
      </c>
      <c r="G365" t="n">
        <v>43.3</v>
      </c>
      <c r="N365" t="inlineStr">
        <is>
          <t>Ltd</t>
        </is>
      </c>
      <c r="O365" t="inlineStr">
        <is>
          <t>09493737</t>
        </is>
      </c>
      <c r="P365" t="n">
        <v>11</v>
      </c>
      <c r="Q365" t="inlineStr"/>
      <c r="R365" t="inlineStr">
        <is>
          <t>Dissolved on Companies House · SIC 43320</t>
        </is>
      </c>
      <c r="S365" t="n">
        <v>0.5</v>
      </c>
      <c r="U365" t="inlineStr">
        <is>
          <t>2026-10-15</t>
        </is>
      </c>
      <c r="V365" t="inlineStr">
        <is>
          <t>2026-10-15</t>
        </is>
      </c>
      <c r="W365" t="inlineStr"/>
      <c r="X365" t="inlineStr">
        <is>
          <t>tf_3aa3cc00</t>
        </is>
      </c>
    </row>
    <row r="366">
      <c r="A366" t="n">
        <v>365</v>
      </c>
      <c r="B366" t="n">
        <v>0</v>
      </c>
      <c r="C366" t="inlineStr">
        <is>
          <t>Golding Carpentry</t>
        </is>
      </c>
      <c r="D366" t="inlineStr"/>
      <c r="E366" t="inlineStr">
        <is>
          <t>Waterlooville</t>
        </is>
      </c>
      <c r="F366" t="inlineStr">
        <is>
          <t>PO7</t>
        </is>
      </c>
      <c r="G366" t="n">
        <v>43.3</v>
      </c>
      <c r="N366" t="inlineStr">
        <is>
          <t>Ltd</t>
        </is>
      </c>
      <c r="O366" t="inlineStr">
        <is>
          <t>07624991</t>
        </is>
      </c>
      <c r="P366" t="n">
        <v>15</v>
      </c>
      <c r="Q366" t="inlineStr"/>
      <c r="R366" t="inlineStr">
        <is>
          <t>Dissolved on Companies House · SIC 43999</t>
        </is>
      </c>
      <c r="S366" t="n">
        <v>0.5</v>
      </c>
      <c r="U366" t="inlineStr">
        <is>
          <t>2026-10-15</t>
        </is>
      </c>
      <c r="V366" t="inlineStr">
        <is>
          <t>2026-10-15</t>
        </is>
      </c>
      <c r="W366" t="inlineStr"/>
      <c r="X366" t="inlineStr">
        <is>
          <t>tf_9433d6ca</t>
        </is>
      </c>
    </row>
    <row r="367">
      <c r="A367" t="n">
        <v>366</v>
      </c>
      <c r="B367" t="n">
        <v>0</v>
      </c>
      <c r="C367" t="inlineStr">
        <is>
          <t>Hampshire Carpentry &amp; Building Services</t>
        </is>
      </c>
      <c r="D367" t="inlineStr"/>
      <c r="E367" t="inlineStr">
        <is>
          <t>Waterlooville</t>
        </is>
      </c>
      <c r="F367" t="inlineStr">
        <is>
          <t>PO7</t>
        </is>
      </c>
      <c r="G367" t="n">
        <v>43.3</v>
      </c>
      <c r="N367" t="inlineStr">
        <is>
          <t>Ltd</t>
        </is>
      </c>
      <c r="O367" t="inlineStr">
        <is>
          <t>10257236</t>
        </is>
      </c>
      <c r="P367" t="n">
        <v>10</v>
      </c>
      <c r="Q367" t="inlineStr"/>
      <c r="R367" t="inlineStr">
        <is>
          <t>Dissolved on Companies House · SIC 43999</t>
        </is>
      </c>
      <c r="S367" t="n">
        <v>0.5</v>
      </c>
      <c r="U367" t="inlineStr">
        <is>
          <t>2026-10-15</t>
        </is>
      </c>
      <c r="V367" t="inlineStr">
        <is>
          <t>2026-10-15</t>
        </is>
      </c>
      <c r="W367" t="inlineStr"/>
      <c r="X367" t="inlineStr">
        <is>
          <t>tf_c9e60cee</t>
        </is>
      </c>
    </row>
    <row r="368">
      <c r="A368" t="n">
        <v>367</v>
      </c>
      <c r="B368" t="n">
        <v>0</v>
      </c>
      <c r="C368" t="inlineStr">
        <is>
          <t>Humphrey &amp; Sons Carpentry</t>
        </is>
      </c>
      <c r="D368" t="inlineStr"/>
      <c r="E368" t="inlineStr">
        <is>
          <t>Waterlooville</t>
        </is>
      </c>
      <c r="F368" t="inlineStr">
        <is>
          <t>PO7</t>
        </is>
      </c>
      <c r="G368" t="n">
        <v>43.3</v>
      </c>
      <c r="N368" t="inlineStr">
        <is>
          <t>Ltd</t>
        </is>
      </c>
      <c r="O368" t="inlineStr">
        <is>
          <t>14652194</t>
        </is>
      </c>
      <c r="P368" t="n">
        <v>3</v>
      </c>
      <c r="Q368" t="inlineStr"/>
      <c r="R368" t="inlineStr">
        <is>
          <t>Dissolved on Companies House · SIC 41202, 43290, 43320, 81300</t>
        </is>
      </c>
      <c r="S368" t="n">
        <v>0.5</v>
      </c>
      <c r="U368" t="inlineStr">
        <is>
          <t>2026-10-15</t>
        </is>
      </c>
      <c r="V368" t="inlineStr">
        <is>
          <t>2026-10-15</t>
        </is>
      </c>
      <c r="W368" t="inlineStr"/>
      <c r="X368" t="inlineStr">
        <is>
          <t>tf_83c8ba77</t>
        </is>
      </c>
    </row>
    <row r="369">
      <c r="A369" t="n">
        <v>368</v>
      </c>
      <c r="B369" t="n">
        <v>0</v>
      </c>
      <c r="C369" t="inlineStr">
        <is>
          <t>Humphrey &amp; Sons Carpentry &amp; General Building Services</t>
        </is>
      </c>
      <c r="D369" t="inlineStr"/>
      <c r="E369" t="inlineStr">
        <is>
          <t>Waterlooville</t>
        </is>
      </c>
      <c r="F369" t="inlineStr">
        <is>
          <t>PO7</t>
        </is>
      </c>
      <c r="G369" t="n">
        <v>43.3</v>
      </c>
      <c r="N369" t="inlineStr">
        <is>
          <t>Ltd</t>
        </is>
      </c>
      <c r="O369" t="inlineStr">
        <is>
          <t>06729200</t>
        </is>
      </c>
      <c r="P369" t="n">
        <v>18</v>
      </c>
      <c r="Q369" t="inlineStr"/>
      <c r="R369" t="inlineStr">
        <is>
          <t>Dissolved on Companies House · SIC 43320</t>
        </is>
      </c>
      <c r="S369" t="n">
        <v>0.5</v>
      </c>
      <c r="U369" t="inlineStr">
        <is>
          <t>2026-10-15</t>
        </is>
      </c>
      <c r="V369" t="inlineStr">
        <is>
          <t>2026-10-15</t>
        </is>
      </c>
      <c r="W369" t="inlineStr"/>
      <c r="X369" t="inlineStr">
        <is>
          <t>tf_f3b5b736</t>
        </is>
      </c>
    </row>
    <row r="370">
      <c r="A370" t="n">
        <v>369</v>
      </c>
      <c r="B370" t="n">
        <v>0</v>
      </c>
      <c r="C370" t="inlineStr">
        <is>
          <t>Keith Benham Carpentry</t>
        </is>
      </c>
      <c r="D370" t="inlineStr"/>
      <c r="E370" t="inlineStr">
        <is>
          <t>Waterlooville</t>
        </is>
      </c>
      <c r="F370" t="inlineStr">
        <is>
          <t>PO7</t>
        </is>
      </c>
      <c r="G370" t="n">
        <v>43.3</v>
      </c>
      <c r="N370" t="inlineStr">
        <is>
          <t>Ltd</t>
        </is>
      </c>
      <c r="O370" t="inlineStr">
        <is>
          <t>06250121</t>
        </is>
      </c>
      <c r="P370" t="n">
        <v>19</v>
      </c>
      <c r="Q370" t="inlineStr"/>
      <c r="R370" t="inlineStr">
        <is>
          <t>Dissolved on Companies House · SIC 43320</t>
        </is>
      </c>
      <c r="S370" t="n">
        <v>0.5</v>
      </c>
      <c r="U370" t="inlineStr">
        <is>
          <t>2026-10-15</t>
        </is>
      </c>
      <c r="V370" t="inlineStr">
        <is>
          <t>2026-10-15</t>
        </is>
      </c>
      <c r="W370" t="inlineStr"/>
      <c r="X370" t="inlineStr">
        <is>
          <t>tf_aeb1dd9c</t>
        </is>
      </c>
    </row>
    <row r="371">
      <c r="A371" t="n">
        <v>370</v>
      </c>
      <c r="B371" t="n">
        <v>0</v>
      </c>
      <c r="C371" t="inlineStr">
        <is>
          <t>Key Carpentry</t>
        </is>
      </c>
      <c r="D371" t="inlineStr"/>
      <c r="E371" t="inlineStr">
        <is>
          <t>Waterlooville</t>
        </is>
      </c>
      <c r="F371" t="inlineStr">
        <is>
          <t>PO7</t>
        </is>
      </c>
      <c r="G371" t="n">
        <v>43.3</v>
      </c>
      <c r="N371" t="inlineStr">
        <is>
          <t>Ltd</t>
        </is>
      </c>
      <c r="O371" t="inlineStr">
        <is>
          <t>10387321</t>
        </is>
      </c>
      <c r="P371" t="n">
        <v>10</v>
      </c>
      <c r="Q371" t="inlineStr"/>
      <c r="R371" t="inlineStr">
        <is>
          <t>Dissolved on Companies House · SIC 43320</t>
        </is>
      </c>
      <c r="S371" t="n">
        <v>0.5</v>
      </c>
      <c r="U371" t="inlineStr">
        <is>
          <t>2026-10-15</t>
        </is>
      </c>
      <c r="V371" t="inlineStr">
        <is>
          <t>2026-10-15</t>
        </is>
      </c>
      <c r="W371" t="inlineStr"/>
      <c r="X371" t="inlineStr">
        <is>
          <t>tf_f3117414</t>
        </is>
      </c>
    </row>
    <row r="372">
      <c r="A372" t="n">
        <v>371</v>
      </c>
      <c r="B372" t="n">
        <v>0</v>
      </c>
      <c r="C372" t="inlineStr">
        <is>
          <t>P Carpentry &amp; General Building</t>
        </is>
      </c>
      <c r="D372" t="inlineStr"/>
      <c r="E372" t="inlineStr">
        <is>
          <t>Waterlooville</t>
        </is>
      </c>
      <c r="F372" t="inlineStr">
        <is>
          <t>PO7</t>
        </is>
      </c>
      <c r="G372" t="n">
        <v>43.3</v>
      </c>
      <c r="N372" t="inlineStr">
        <is>
          <t>Ltd</t>
        </is>
      </c>
      <c r="O372" t="inlineStr">
        <is>
          <t>12290419</t>
        </is>
      </c>
      <c r="P372" t="n">
        <v>7</v>
      </c>
      <c r="Q372" t="inlineStr"/>
      <c r="R372" t="inlineStr">
        <is>
          <t>Dissolved on Companies House · SIC 43290, 43320</t>
        </is>
      </c>
      <c r="S372" t="n">
        <v>0.5</v>
      </c>
      <c r="U372" t="inlineStr">
        <is>
          <t>2026-10-15</t>
        </is>
      </c>
      <c r="V372" t="inlineStr">
        <is>
          <t>2026-10-15</t>
        </is>
      </c>
      <c r="W372" t="inlineStr"/>
      <c r="X372" t="inlineStr">
        <is>
          <t>tf_5e794655</t>
        </is>
      </c>
    </row>
    <row r="373">
      <c r="A373" t="n">
        <v>372</v>
      </c>
      <c r="B373" t="n">
        <v>0</v>
      </c>
      <c r="C373" t="inlineStr">
        <is>
          <t>Pmi Carpentry</t>
        </is>
      </c>
      <c r="D373" t="inlineStr"/>
      <c r="E373" t="inlineStr">
        <is>
          <t>Waterlooville</t>
        </is>
      </c>
      <c r="F373" t="inlineStr">
        <is>
          <t>PO7</t>
        </is>
      </c>
      <c r="G373" t="n">
        <v>43.3</v>
      </c>
      <c r="N373" t="inlineStr">
        <is>
          <t>Ltd</t>
        </is>
      </c>
      <c r="O373" t="inlineStr">
        <is>
          <t>14724829</t>
        </is>
      </c>
      <c r="P373" t="n">
        <v>3</v>
      </c>
      <c r="Q373" t="inlineStr"/>
      <c r="R373" t="inlineStr">
        <is>
          <t>Dissolved on Companies House · SIC 43290, 43320, 43390</t>
        </is>
      </c>
      <c r="S373" t="n">
        <v>0.5</v>
      </c>
      <c r="U373" t="inlineStr">
        <is>
          <t>2026-10-15</t>
        </is>
      </c>
      <c r="V373" t="inlineStr">
        <is>
          <t>2026-10-15</t>
        </is>
      </c>
      <c r="W373" t="inlineStr"/>
      <c r="X373" t="inlineStr">
        <is>
          <t>tf_885385a6</t>
        </is>
      </c>
    </row>
    <row r="374">
      <c r="A374" t="n">
        <v>373</v>
      </c>
      <c r="B374" t="n">
        <v>0</v>
      </c>
      <c r="C374" t="inlineStr">
        <is>
          <t>Precision Construction And Carpentry</t>
        </is>
      </c>
      <c r="D374" t="inlineStr"/>
      <c r="E374" t="inlineStr">
        <is>
          <t>Havant</t>
        </is>
      </c>
      <c r="F374" t="inlineStr">
        <is>
          <t>PO7</t>
        </is>
      </c>
      <c r="G374" t="n">
        <v>43.3</v>
      </c>
      <c r="N374" t="inlineStr">
        <is>
          <t>Ltd</t>
        </is>
      </c>
      <c r="O374" t="inlineStr">
        <is>
          <t>10838986</t>
        </is>
      </c>
      <c r="P374" t="n">
        <v>9</v>
      </c>
      <c r="Q374" t="inlineStr"/>
      <c r="R374" t="inlineStr">
        <is>
          <t>Dissolved on Companies House · SIC 41100, 43320</t>
        </is>
      </c>
      <c r="S374" t="n">
        <v>0.5</v>
      </c>
      <c r="U374" t="inlineStr">
        <is>
          <t>2026-10-15</t>
        </is>
      </c>
      <c r="V374" t="inlineStr">
        <is>
          <t>2026-10-15</t>
        </is>
      </c>
      <c r="W374" t="inlineStr"/>
      <c r="X374" t="inlineStr">
        <is>
          <t>tf_b297c3d1</t>
        </is>
      </c>
    </row>
    <row r="375">
      <c r="A375" t="n">
        <v>374</v>
      </c>
      <c r="B375" t="n">
        <v>0</v>
      </c>
      <c r="C375" t="inlineStr">
        <is>
          <t>T Carpentry &amp; Building</t>
        </is>
      </c>
      <c r="D375" t="inlineStr"/>
      <c r="E375" t="inlineStr">
        <is>
          <t>Waterlooville</t>
        </is>
      </c>
      <c r="F375" t="inlineStr">
        <is>
          <t>PO7</t>
        </is>
      </c>
      <c r="G375" t="n">
        <v>43.3</v>
      </c>
      <c r="N375" t="inlineStr">
        <is>
          <t>Ltd</t>
        </is>
      </c>
      <c r="O375" t="inlineStr">
        <is>
          <t>12290334</t>
        </is>
      </c>
      <c r="P375" t="n">
        <v>7</v>
      </c>
      <c r="Q375" t="inlineStr"/>
      <c r="R375" t="inlineStr">
        <is>
          <t>Dissolved on Companies House · SIC 43290, 43320</t>
        </is>
      </c>
      <c r="S375" t="n">
        <v>0.5</v>
      </c>
      <c r="U375" t="inlineStr">
        <is>
          <t>2026-10-15</t>
        </is>
      </c>
      <c r="V375" t="inlineStr">
        <is>
          <t>2026-10-15</t>
        </is>
      </c>
      <c r="W375" t="inlineStr"/>
      <c r="X375" t="inlineStr">
        <is>
          <t>tf_925d69be</t>
        </is>
      </c>
    </row>
    <row r="376">
      <c r="A376" t="n">
        <v>375</v>
      </c>
      <c r="B376" t="n">
        <v>0</v>
      </c>
      <c r="C376" t="inlineStr">
        <is>
          <t>Elj Carpentry</t>
        </is>
      </c>
      <c r="D376" t="inlineStr"/>
      <c r="E376" t="inlineStr">
        <is>
          <t>Waterlooville</t>
        </is>
      </c>
      <c r="F376" t="inlineStr">
        <is>
          <t>PO7</t>
        </is>
      </c>
      <c r="G376" t="n">
        <v>43.4</v>
      </c>
      <c r="N376" t="inlineStr">
        <is>
          <t>Ltd</t>
        </is>
      </c>
      <c r="O376" t="inlineStr">
        <is>
          <t>15914863</t>
        </is>
      </c>
      <c r="P376" t="n">
        <v>2</v>
      </c>
      <c r="Q376" t="inlineStr"/>
      <c r="R376" t="inlineStr">
        <is>
          <t>Dissolved on Companies House · SIC 43320</t>
        </is>
      </c>
      <c r="S376" t="n">
        <v>0.5</v>
      </c>
      <c r="U376" t="inlineStr">
        <is>
          <t>2026-10-15</t>
        </is>
      </c>
      <c r="V376" t="inlineStr">
        <is>
          <t>2026-10-15</t>
        </is>
      </c>
      <c r="W376" t="inlineStr"/>
      <c r="X376" t="inlineStr">
        <is>
          <t>tf_ff59e226</t>
        </is>
      </c>
    </row>
    <row r="377">
      <c r="A377" t="n">
        <v>376</v>
      </c>
      <c r="B377" t="n">
        <v>0</v>
      </c>
      <c r="C377" t="inlineStr">
        <is>
          <t>Meon Valley Carpentry &amp; Building</t>
        </is>
      </c>
      <c r="D377" t="inlineStr"/>
      <c r="E377" t="inlineStr">
        <is>
          <t>Waterlooville</t>
        </is>
      </c>
      <c r="F377" t="inlineStr">
        <is>
          <t>PO7</t>
        </is>
      </c>
      <c r="G377" t="n">
        <v>43.4</v>
      </c>
      <c r="N377" t="inlineStr">
        <is>
          <t>Ltd</t>
        </is>
      </c>
      <c r="O377" t="inlineStr">
        <is>
          <t>10990623</t>
        </is>
      </c>
      <c r="P377" t="n">
        <v>9</v>
      </c>
      <c r="Q377" t="inlineStr"/>
      <c r="R377" t="inlineStr">
        <is>
          <t>Dissolved on Companies House · SIC 43320</t>
        </is>
      </c>
      <c r="S377" t="n">
        <v>0.5</v>
      </c>
      <c r="U377" t="inlineStr">
        <is>
          <t>2026-10-15</t>
        </is>
      </c>
      <c r="V377" t="inlineStr">
        <is>
          <t>2026-10-15</t>
        </is>
      </c>
      <c r="W377" t="inlineStr"/>
      <c r="X377" t="inlineStr">
        <is>
          <t>tf_acda817a</t>
        </is>
      </c>
    </row>
    <row r="378">
      <c r="A378" t="n">
        <v>377</v>
      </c>
      <c r="B378" t="n">
        <v>0</v>
      </c>
      <c r="C378" t="inlineStr">
        <is>
          <t>CLM Carpentry</t>
        </is>
      </c>
      <c r="D378" t="inlineStr"/>
      <c r="E378" t="inlineStr">
        <is>
          <t>Havant</t>
        </is>
      </c>
      <c r="F378" t="inlineStr">
        <is>
          <t>PO9</t>
        </is>
      </c>
      <c r="G378" t="n">
        <v>44.4</v>
      </c>
      <c r="N378" t="inlineStr">
        <is>
          <t>Ltd</t>
        </is>
      </c>
      <c r="O378" t="inlineStr">
        <is>
          <t>14177375</t>
        </is>
      </c>
      <c r="P378" t="n">
        <v>4</v>
      </c>
      <c r="Q378" t="inlineStr"/>
      <c r="R378" t="inlineStr">
        <is>
          <t>Dissolved on Companies House · SIC 43999</t>
        </is>
      </c>
      <c r="S378" t="n">
        <v>0.5</v>
      </c>
      <c r="U378" t="inlineStr">
        <is>
          <t>2026-10-15</t>
        </is>
      </c>
      <c r="V378" t="inlineStr">
        <is>
          <t>2026-10-15</t>
        </is>
      </c>
      <c r="W378" t="inlineStr"/>
      <c r="X378" t="inlineStr">
        <is>
          <t>tf_31d75019</t>
        </is>
      </c>
    </row>
    <row r="379">
      <c r="A379" t="n">
        <v>378</v>
      </c>
      <c r="B379" t="n">
        <v>0</v>
      </c>
      <c r="C379" t="inlineStr">
        <is>
          <t>Arthur Gavin Carpentry</t>
        </is>
      </c>
      <c r="D379" t="inlineStr"/>
      <c r="E379" t="inlineStr">
        <is>
          <t>Hayling Island</t>
        </is>
      </c>
      <c r="F379" t="inlineStr">
        <is>
          <t>PO11</t>
        </is>
      </c>
      <c r="G379" t="n">
        <v>44.6</v>
      </c>
      <c r="N379" t="inlineStr">
        <is>
          <t>Ltd</t>
        </is>
      </c>
      <c r="O379" t="inlineStr">
        <is>
          <t>11670270</t>
        </is>
      </c>
      <c r="P379" t="n">
        <v>8</v>
      </c>
      <c r="Q379" t="inlineStr"/>
      <c r="R379" t="inlineStr">
        <is>
          <t>Dissolved on Companies House · SIC 43320</t>
        </is>
      </c>
      <c r="S379" t="n">
        <v>0.5</v>
      </c>
      <c r="U379" t="inlineStr">
        <is>
          <t>2026-10-15</t>
        </is>
      </c>
      <c r="V379" t="inlineStr">
        <is>
          <t>2026-10-15</t>
        </is>
      </c>
      <c r="W379" t="inlineStr"/>
      <c r="X379" t="inlineStr">
        <is>
          <t>tf_d7723595</t>
        </is>
      </c>
    </row>
    <row r="380">
      <c r="A380" t="n">
        <v>379</v>
      </c>
      <c r="B380" t="n">
        <v>0</v>
      </c>
      <c r="C380" t="inlineStr">
        <is>
          <t>S R Carpentry &amp; Construction</t>
        </is>
      </c>
      <c r="D380" t="inlineStr"/>
      <c r="E380" t="inlineStr">
        <is>
          <t>Havant</t>
        </is>
      </c>
      <c r="F380" t="inlineStr">
        <is>
          <t>PO9</t>
        </is>
      </c>
      <c r="G380" t="n">
        <v>44.9</v>
      </c>
      <c r="N380" t="inlineStr">
        <is>
          <t>Ltd</t>
        </is>
      </c>
      <c r="O380" t="inlineStr">
        <is>
          <t>07286895</t>
        </is>
      </c>
      <c r="P380" t="n">
        <v>16</v>
      </c>
      <c r="Q380" t="inlineStr"/>
      <c r="R380" t="inlineStr">
        <is>
          <t>Dissolved on Companies House · SIC 43999</t>
        </is>
      </c>
      <c r="S380" t="n">
        <v>0.5</v>
      </c>
      <c r="U380" t="inlineStr">
        <is>
          <t>2026-10-15</t>
        </is>
      </c>
      <c r="V380" t="inlineStr">
        <is>
          <t>2026-10-15</t>
        </is>
      </c>
      <c r="W380" t="inlineStr"/>
      <c r="X380" t="inlineStr">
        <is>
          <t>tf_067e386b</t>
        </is>
      </c>
    </row>
    <row r="381">
      <c r="A381" t="n">
        <v>380</v>
      </c>
      <c r="B381" t="n">
        <v>0</v>
      </c>
      <c r="C381" t="inlineStr">
        <is>
          <t>Wallis Carpentry</t>
        </is>
      </c>
      <c r="D381" t="inlineStr"/>
      <c r="E381" t="inlineStr">
        <is>
          <t>Havant</t>
        </is>
      </c>
      <c r="F381" t="inlineStr">
        <is>
          <t>PO9</t>
        </is>
      </c>
      <c r="G381" t="n">
        <v>45.2</v>
      </c>
      <c r="N381" t="inlineStr">
        <is>
          <t>Ltd</t>
        </is>
      </c>
      <c r="O381" t="inlineStr">
        <is>
          <t>07161398</t>
        </is>
      </c>
      <c r="P381" t="n">
        <v>16</v>
      </c>
      <c r="Q381" t="inlineStr"/>
      <c r="R381" t="inlineStr">
        <is>
          <t>Dissolved on Companies House · SIC 43320</t>
        </is>
      </c>
      <c r="S381" t="n">
        <v>0.5</v>
      </c>
      <c r="U381" t="inlineStr">
        <is>
          <t>2026-10-15</t>
        </is>
      </c>
      <c r="V381" t="inlineStr">
        <is>
          <t>2026-10-15</t>
        </is>
      </c>
      <c r="W381" t="inlineStr"/>
      <c r="X381" t="inlineStr">
        <is>
          <t>tf_88f47779</t>
        </is>
      </c>
    </row>
    <row r="382">
      <c r="A382" t="n">
        <v>381</v>
      </c>
      <c r="B382" t="n">
        <v>0</v>
      </c>
      <c r="C382" t="inlineStr">
        <is>
          <t>S.W.D Carpentry</t>
        </is>
      </c>
      <c r="D382" t="inlineStr"/>
      <c r="E382" t="inlineStr">
        <is>
          <t>Waterlooville</t>
        </is>
      </c>
      <c r="F382" t="inlineStr">
        <is>
          <t>PO8</t>
        </is>
      </c>
      <c r="G382" t="n">
        <v>45.4</v>
      </c>
      <c r="N382" t="inlineStr">
        <is>
          <t>Ltd</t>
        </is>
      </c>
      <c r="O382" t="inlineStr">
        <is>
          <t>12872724</t>
        </is>
      </c>
      <c r="P382" t="n">
        <v>6</v>
      </c>
      <c r="Q382" t="inlineStr"/>
      <c r="R382" t="inlineStr">
        <is>
          <t>Dissolved on Companies House · SIC 43999</t>
        </is>
      </c>
      <c r="S382" t="n">
        <v>0.5</v>
      </c>
      <c r="U382" t="inlineStr">
        <is>
          <t>2026-10-15</t>
        </is>
      </c>
      <c r="V382" t="inlineStr">
        <is>
          <t>2026-10-15</t>
        </is>
      </c>
      <c r="W382" t="inlineStr"/>
      <c r="X382" t="inlineStr">
        <is>
          <t>tf_32286b26</t>
        </is>
      </c>
    </row>
    <row r="383">
      <c r="A383" t="n">
        <v>382</v>
      </c>
      <c r="B383" t="n">
        <v>0</v>
      </c>
      <c r="C383" t="inlineStr">
        <is>
          <t>Shane Jackson Carpentry</t>
        </is>
      </c>
      <c r="D383" t="inlineStr"/>
      <c r="E383" t="inlineStr">
        <is>
          <t>Waterlooville</t>
        </is>
      </c>
      <c r="F383" t="inlineStr">
        <is>
          <t>PO8</t>
        </is>
      </c>
      <c r="G383" t="n">
        <v>45.4</v>
      </c>
      <c r="N383" t="inlineStr">
        <is>
          <t>Ltd</t>
        </is>
      </c>
      <c r="O383" t="inlineStr">
        <is>
          <t>06505053</t>
        </is>
      </c>
      <c r="P383" t="n">
        <v>18</v>
      </c>
      <c r="Q383" t="inlineStr"/>
      <c r="R383" t="inlineStr">
        <is>
          <t>Dissolved on Companies House · SIC 43320</t>
        </is>
      </c>
      <c r="S383" t="n">
        <v>0.5</v>
      </c>
      <c r="U383" t="inlineStr">
        <is>
          <t>2026-10-15</t>
        </is>
      </c>
      <c r="V383" t="inlineStr">
        <is>
          <t>2026-10-15</t>
        </is>
      </c>
      <c r="W383" t="inlineStr"/>
      <c r="X383" t="inlineStr">
        <is>
          <t>tf_b89ed072</t>
        </is>
      </c>
    </row>
    <row r="384">
      <c r="A384" t="n">
        <v>383</v>
      </c>
      <c r="B384" t="n">
        <v>0</v>
      </c>
      <c r="C384" t="inlineStr">
        <is>
          <t>TNT Carpentry &amp; Construction</t>
        </is>
      </c>
      <c r="D384" t="inlineStr"/>
      <c r="E384" t="inlineStr">
        <is>
          <t>Waterlooville</t>
        </is>
      </c>
      <c r="F384" t="inlineStr">
        <is>
          <t>PO8</t>
        </is>
      </c>
      <c r="G384" t="n">
        <v>45.4</v>
      </c>
      <c r="N384" t="inlineStr">
        <is>
          <t>Ltd</t>
        </is>
      </c>
      <c r="O384" t="inlineStr">
        <is>
          <t>16089706</t>
        </is>
      </c>
      <c r="P384" t="n">
        <v>2</v>
      </c>
      <c r="Q384" t="inlineStr"/>
      <c r="R384" t="inlineStr">
        <is>
          <t>Dissolved on Companies House · SIC 43999</t>
        </is>
      </c>
      <c r="S384" t="n">
        <v>0.5</v>
      </c>
      <c r="U384" t="inlineStr">
        <is>
          <t>2026-10-15</t>
        </is>
      </c>
      <c r="V384" t="inlineStr">
        <is>
          <t>2026-10-15</t>
        </is>
      </c>
      <c r="W384" t="inlineStr"/>
      <c r="X384" t="inlineStr">
        <is>
          <t>tf_81546da5</t>
        </is>
      </c>
    </row>
    <row r="385">
      <c r="A385" t="n">
        <v>384</v>
      </c>
      <c r="B385" t="n">
        <v>0</v>
      </c>
      <c r="C385" t="inlineStr">
        <is>
          <t>Tj’S Carpentry And Developments</t>
        </is>
      </c>
      <c r="D385" t="inlineStr"/>
      <c r="E385" t="inlineStr">
        <is>
          <t>Havant</t>
        </is>
      </c>
      <c r="F385" t="inlineStr">
        <is>
          <t>PO9</t>
        </is>
      </c>
      <c r="G385" t="n">
        <v>45.7</v>
      </c>
      <c r="N385" t="inlineStr">
        <is>
          <t>Ltd</t>
        </is>
      </c>
      <c r="O385" t="inlineStr">
        <is>
          <t>15448813</t>
        </is>
      </c>
      <c r="P385" t="n">
        <v>2</v>
      </c>
      <c r="Q385" t="inlineStr"/>
      <c r="R385" t="inlineStr">
        <is>
          <t>Dissolved on Companies House · SIC 43320</t>
        </is>
      </c>
      <c r="S385" t="n">
        <v>0.5</v>
      </c>
      <c r="U385" t="inlineStr">
        <is>
          <t>2026-10-15</t>
        </is>
      </c>
      <c r="V385" t="inlineStr">
        <is>
          <t>2026-10-15</t>
        </is>
      </c>
      <c r="W385" t="inlineStr"/>
      <c r="X385" t="inlineStr">
        <is>
          <t>tf_c516353c</t>
        </is>
      </c>
    </row>
  </sheetData>
  <autoFilter ref="A1:W1000"/>
  <conditionalFormatting sqref="B2:B1000">
    <cfRule type="cellIs" priority="1" operator="greaterThanOrEqual" dxfId="0">
      <formula>70</formula>
    </cfRule>
    <cfRule type="cellIs" priority="2" operator="between" dxfId="1">
      <formula>40</formula>
      <formula>69</formula>
    </cfRule>
    <cfRule type="cellIs" priority="3" operator="lessThan" dxfId="2">
      <formula>40</formula>
    </cfRule>
  </conditionalFormatting>
  <hyperlinks>
    <hyperlink xmlns:r="http://schemas.openxmlformats.org/officeDocument/2006/relationships" ref="I2" r:id="rId1"/>
    <hyperlink xmlns:r="http://schemas.openxmlformats.org/officeDocument/2006/relationships" ref="T2" r:id="rId2"/>
  </hyperlink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W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6" customWidth="1" min="1" max="1"/>
    <col width="7" customWidth="1" min="2" max="2"/>
    <col width="34" customWidth="1" min="3" max="3"/>
    <col width="30" customWidth="1" min="4" max="4"/>
    <col width="16" customWidth="1" min="5" max="5"/>
    <col width="10" customWidth="1" min="6" max="6"/>
    <col width="7" customWidth="1" min="7" max="7"/>
    <col width="15" customWidth="1" min="8" max="8"/>
    <col width="30" customWidth="1" min="9" max="9"/>
    <col width="28" customWidth="1" min="10" max="10"/>
    <col width="9" customWidth="1" min="11" max="11"/>
    <col width="9" customWidth="1" min="12" max="12"/>
    <col width="11" customWidth="1" min="13" max="13"/>
    <col width="10" customWidth="1" min="14" max="14"/>
    <col width="12" customWidth="1" min="15" max="15"/>
    <col width="7" customWidth="1" min="16" max="16"/>
    <col width="30" customWidth="1" min="17" max="17"/>
    <col width="44" customWidth="1" min="18" max="18"/>
    <col width="11" customWidth="1" min="19" max="19"/>
    <col width="30" customWidth="1" min="20" max="20"/>
    <col width="11" customWidth="1" min="21" max="21"/>
    <col width="12" customWidth="1" min="22" max="22"/>
    <col width="40" customWidth="1" min="23" max="23"/>
    <col hidden="1" width="13" customWidth="1" min="24" max="24"/>
  </cols>
  <sheetData>
    <row r="1" ht="30" customHeight="1">
      <c r="A1" s="4" t="inlineStr">
        <is>
          <t>Rank</t>
        </is>
      </c>
      <c r="B1" s="5" t="inlineStr">
        <is>
          <t>Score</t>
        </is>
      </c>
      <c r="C1" s="4" t="inlineStr">
        <is>
          <t>Name</t>
        </is>
      </c>
      <c r="D1" s="4" t="inlineStr">
        <is>
          <t>Types</t>
        </is>
      </c>
      <c r="E1" s="4" t="inlineStr">
        <is>
          <t>Town</t>
        </is>
      </c>
      <c r="F1" s="4" t="inlineStr">
        <is>
          <t>Postcode</t>
        </is>
      </c>
      <c r="G1" s="4" t="inlineStr">
        <is>
          <t>Miles</t>
        </is>
      </c>
      <c r="H1" s="4" t="inlineStr">
        <is>
          <t>Phone</t>
        </is>
      </c>
      <c r="I1" s="4" t="inlineStr">
        <is>
          <t>Website</t>
        </is>
      </c>
      <c r="J1" s="4" t="inlineStr">
        <is>
          <t>Email</t>
        </is>
      </c>
      <c r="K1" s="4" t="inlineStr">
        <is>
          <t>Google ★</t>
        </is>
      </c>
      <c r="L1" s="4" t="inlineStr">
        <is>
          <t>Google reviews</t>
        </is>
      </c>
      <c r="M1" s="4" t="inlineStr">
        <is>
          <t>Checkatrade</t>
        </is>
      </c>
      <c r="N1" s="4" t="inlineStr">
        <is>
          <t>Ltd/Sole</t>
        </is>
      </c>
      <c r="O1" s="4" t="inlineStr">
        <is>
          <t>Company no.</t>
        </is>
      </c>
      <c r="P1" s="4" t="inlineStr">
        <is>
          <t>Years</t>
        </is>
      </c>
      <c r="Q1" s="4" t="inlineStr">
        <is>
          <t>Badges</t>
        </is>
      </c>
      <c r="R1" s="4" t="inlineStr">
        <is>
          <t>Notes</t>
        </is>
      </c>
      <c r="S1" s="4" t="inlineStr">
        <is>
          <t>Confidence</t>
        </is>
      </c>
      <c r="T1" s="4" t="inlineStr">
        <is>
          <t>Google Maps link</t>
        </is>
      </c>
      <c r="U1" s="4" t="inlineStr">
        <is>
          <t>First seen</t>
        </is>
      </c>
      <c r="V1" s="4" t="inlineStr">
        <is>
          <t>Last verified</t>
        </is>
      </c>
      <c r="W1" s="4" t="inlineStr">
        <is>
          <t>Pete notes</t>
        </is>
      </c>
    </row>
  </sheetData>
  <autoFilter ref="A1:W1000"/>
  <conditionalFormatting sqref="B2:B1000">
    <cfRule type="cellIs" priority="1" operator="greaterThanOrEqual" dxfId="0">
      <formula>70</formula>
    </cfRule>
    <cfRule type="cellIs" priority="2" operator="between" dxfId="1">
      <formula>40</formula>
      <formula>69</formula>
    </cfRule>
    <cfRule type="cellIs" priority="3" operator="lessThan" dxfId="2">
      <formula>40</formula>
    </cfRule>
  </conditionalFormatting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X9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6" customWidth="1" min="1" max="1"/>
    <col width="7" customWidth="1" min="2" max="2"/>
    <col width="34" customWidth="1" min="3" max="3"/>
    <col width="30" customWidth="1" min="4" max="4"/>
    <col width="16" customWidth="1" min="5" max="5"/>
    <col width="10" customWidth="1" min="6" max="6"/>
    <col width="7" customWidth="1" min="7" max="7"/>
    <col width="15" customWidth="1" min="8" max="8"/>
    <col width="30" customWidth="1" min="9" max="9"/>
    <col width="28" customWidth="1" min="10" max="10"/>
    <col width="9" customWidth="1" min="11" max="11"/>
    <col width="9" customWidth="1" min="12" max="12"/>
    <col width="11" customWidth="1" min="13" max="13"/>
    <col width="10" customWidth="1" min="14" max="14"/>
    <col width="12" customWidth="1" min="15" max="15"/>
    <col width="7" customWidth="1" min="16" max="16"/>
    <col width="30" customWidth="1" min="17" max="17"/>
    <col width="44" customWidth="1" min="18" max="18"/>
    <col width="11" customWidth="1" min="19" max="19"/>
    <col width="30" customWidth="1" min="20" max="20"/>
    <col width="11" customWidth="1" min="21" max="21"/>
    <col width="12" customWidth="1" min="22" max="22"/>
    <col width="40" customWidth="1" min="23" max="23"/>
    <col hidden="1" width="13" customWidth="1" min="24" max="24"/>
  </cols>
  <sheetData>
    <row r="1" ht="30" customHeight="1">
      <c r="A1" s="4" t="inlineStr">
        <is>
          <t>Rank</t>
        </is>
      </c>
      <c r="B1" s="5" t="inlineStr">
        <is>
          <t>Score</t>
        </is>
      </c>
      <c r="C1" s="4" t="inlineStr">
        <is>
          <t>Name</t>
        </is>
      </c>
      <c r="D1" s="4" t="inlineStr">
        <is>
          <t>Types</t>
        </is>
      </c>
      <c r="E1" s="4" t="inlineStr">
        <is>
          <t>Town</t>
        </is>
      </c>
      <c r="F1" s="4" t="inlineStr">
        <is>
          <t>Postcode</t>
        </is>
      </c>
      <c r="G1" s="4" t="inlineStr">
        <is>
          <t>Miles</t>
        </is>
      </c>
      <c r="H1" s="4" t="inlineStr">
        <is>
          <t>Phone</t>
        </is>
      </c>
      <c r="I1" s="4" t="inlineStr">
        <is>
          <t>Website</t>
        </is>
      </c>
      <c r="J1" s="4" t="inlineStr">
        <is>
          <t>Email</t>
        </is>
      </c>
      <c r="K1" s="4" t="inlineStr">
        <is>
          <t>Google ★</t>
        </is>
      </c>
      <c r="L1" s="4" t="inlineStr">
        <is>
          <t>Google reviews</t>
        </is>
      </c>
      <c r="M1" s="4" t="inlineStr">
        <is>
          <t>Checkatrade</t>
        </is>
      </c>
      <c r="N1" s="4" t="inlineStr">
        <is>
          <t>Ltd/Sole</t>
        </is>
      </c>
      <c r="O1" s="4" t="inlineStr">
        <is>
          <t>Company no.</t>
        </is>
      </c>
      <c r="P1" s="4" t="inlineStr">
        <is>
          <t>Years</t>
        </is>
      </c>
      <c r="Q1" s="4" t="inlineStr">
        <is>
          <t>Badges</t>
        </is>
      </c>
      <c r="R1" s="4" t="inlineStr">
        <is>
          <t>Notes</t>
        </is>
      </c>
      <c r="S1" s="4" t="inlineStr">
        <is>
          <t>Confidence</t>
        </is>
      </c>
      <c r="T1" s="4" t="inlineStr">
        <is>
          <t>Google Maps link</t>
        </is>
      </c>
      <c r="U1" s="4" t="inlineStr">
        <is>
          <t>First seen</t>
        </is>
      </c>
      <c r="V1" s="4" t="inlineStr">
        <is>
          <t>Last verified</t>
        </is>
      </c>
      <c r="W1" s="4" t="inlineStr">
        <is>
          <t>Pete notes</t>
        </is>
      </c>
    </row>
    <row r="2">
      <c r="A2" t="n">
        <v>1</v>
      </c>
      <c r="B2" t="n">
        <v>74</v>
      </c>
      <c r="C2" t="inlineStr">
        <is>
          <t>P.G. Dunn Tree &amp; Garden Care</t>
        </is>
      </c>
      <c r="D2" t="inlineStr">
        <is>
          <t>tree_surgeon, landscape_gardener, patio_installer</t>
        </is>
      </c>
      <c r="E2" t="inlineStr">
        <is>
          <t>West Moors</t>
        </is>
      </c>
      <c r="F2" t="inlineStr">
        <is>
          <t>BH22</t>
        </is>
      </c>
      <c r="G2" t="n">
        <v>7.6</v>
      </c>
      <c r="M2" t="inlineStr">
        <is>
          <t>9.93/10 (140)</t>
        </is>
      </c>
      <c r="N2" t="inlineStr">
        <is>
          <t>Ltd</t>
        </is>
      </c>
      <c r="O2" t="inlineStr">
        <is>
          <t>14789907</t>
        </is>
      </c>
      <c r="P2" t="n">
        <v>3</v>
      </c>
      <c r="Q2" t="inlineStr">
        <is>
          <t>top_pick, highly_rated, vetted, ltd_company, no_website</t>
        </is>
      </c>
      <c r="R2" t="inlineStr">
        <is>
          <t>Tree &amp; hedge work plus hard &amp; soft landscaping (patios, driveways, fencing, turfing); trades as P.G. Dunn Tree &amp; Garden Care</t>
        </is>
      </c>
      <c r="S2" t="n">
        <v>0.7</v>
      </c>
      <c r="T2" s="6" t="inlineStr">
        <is>
          <t>https://www.openstreetmap.org/?mlat=50.80499117270203&amp;mlon=-1.888526324512533#map=13/50.80499117270203/-1.888526324512533</t>
        </is>
      </c>
      <c r="U2" t="inlineStr">
        <is>
          <t>2026-10-15</t>
        </is>
      </c>
      <c r="V2" t="inlineStr">
        <is>
          <t>2026-10-15</t>
        </is>
      </c>
      <c r="W2" t="inlineStr"/>
      <c r="X2" t="inlineStr">
        <is>
          <t>tf_19818fc0</t>
        </is>
      </c>
    </row>
    <row r="3">
      <c r="A3" t="n">
        <v>2</v>
      </c>
      <c r="B3" t="n">
        <v>65</v>
      </c>
      <c r="C3" t="inlineStr">
        <is>
          <t>BRW Tree Surgeons</t>
        </is>
      </c>
      <c r="D3" t="inlineStr">
        <is>
          <t>tree_surgeon, stump_grinding</t>
        </is>
      </c>
      <c r="E3" t="inlineStr">
        <is>
          <t>Bournemouth</t>
        </is>
      </c>
      <c r="F3" t="inlineStr">
        <is>
          <t>BH10</t>
        </is>
      </c>
      <c r="G3" t="n">
        <v>5.1</v>
      </c>
      <c r="H3" t="inlineStr">
        <is>
          <t>07426 922737</t>
        </is>
      </c>
      <c r="M3" t="inlineStr">
        <is>
          <t>10.0/10 (129)</t>
        </is>
      </c>
      <c r="N3" t="inlineStr">
        <is>
          <t>Unknown</t>
        </is>
      </c>
      <c r="Q3" t="inlineStr">
        <is>
          <t>top_pick, highly_rated, vetted, busy, no_website, needs_check</t>
        </is>
      </c>
      <c r="R3" t="inlineStr">
        <is>
          <t>Crown reduction/thinning, felling, stump grinding, logs</t>
        </is>
      </c>
      <c r="S3" t="n">
        <v>0.3</v>
      </c>
      <c r="T3" s="6" t="inlineStr">
        <is>
          <t>https://www.openstreetmap.org/?mlat=50.75954124999999&amp;mlon=-1.8927827089843747#map=13/50.75954124999999/-1.8927827089843747</t>
        </is>
      </c>
      <c r="U3" t="inlineStr">
        <is>
          <t>2026-10-15</t>
        </is>
      </c>
      <c r="V3" t="inlineStr">
        <is>
          <t>2026-10-15</t>
        </is>
      </c>
      <c r="W3" t="inlineStr"/>
      <c r="X3" t="inlineStr">
        <is>
          <t>tf_6700da82</t>
        </is>
      </c>
    </row>
    <row r="4">
      <c r="A4" t="n">
        <v>3</v>
      </c>
      <c r="B4" t="n">
        <v>63</v>
      </c>
      <c r="C4" t="inlineStr">
        <is>
          <t>RHV Tree Hedge &amp; Woodland Specialists</t>
        </is>
      </c>
      <c r="D4" t="inlineStr">
        <is>
          <t>tree_surgeon, stump_grinding, hedge_maintenance</t>
        </is>
      </c>
      <c r="E4" t="inlineStr">
        <is>
          <t>Verwood</t>
        </is>
      </c>
      <c r="F4" t="inlineStr">
        <is>
          <t>BH31</t>
        </is>
      </c>
      <c r="G4" t="n">
        <v>12.2</v>
      </c>
      <c r="H4" t="inlineStr">
        <is>
          <t>07414 268847</t>
        </is>
      </c>
      <c r="M4" t="inlineStr">
        <is>
          <t>9.9/10 (376)</t>
        </is>
      </c>
      <c r="N4" t="inlineStr">
        <is>
          <t>Unknown</t>
        </is>
      </c>
      <c r="P4" t="n">
        <v>37</v>
      </c>
      <c r="Q4" t="inlineStr">
        <is>
          <t>top_pick, highly_rated, vetted, established, busy, no_website, needs_check</t>
        </is>
      </c>
      <c r="R4" t="inlineStr">
        <is>
          <t>In tree care since 1989; felling, crown work, stump grinding, logs. Says Ferndown-based; Checkatrade lists Verwood</t>
        </is>
      </c>
      <c r="S4" t="n">
        <v>0.3</v>
      </c>
      <c r="T4" s="6" t="inlineStr">
        <is>
          <t>https://www.openstreetmap.org/?mlat=50.87655792691031&amp;mlon=-1.8732798571428557#map=13/50.87655792691031/-1.8732798571428557</t>
        </is>
      </c>
      <c r="U4" t="inlineStr">
        <is>
          <t>2026-10-15</t>
        </is>
      </c>
      <c r="V4" t="inlineStr">
        <is>
          <t>2026-10-15</t>
        </is>
      </c>
      <c r="W4" t="inlineStr"/>
      <c r="X4" t="inlineStr">
        <is>
          <t>tf_24761677</t>
        </is>
      </c>
    </row>
    <row r="5">
      <c r="A5" t="n">
        <v>4</v>
      </c>
      <c r="B5" t="n">
        <v>58</v>
      </c>
      <c r="C5" t="inlineStr">
        <is>
          <t>J.M. Tree and Garden Services</t>
        </is>
      </c>
      <c r="D5" t="inlineStr">
        <is>
          <t>tree_surgeon, garden_maintenance</t>
        </is>
      </c>
      <c r="E5" t="inlineStr">
        <is>
          <t>Wimborne Minster</t>
        </is>
      </c>
      <c r="F5" t="inlineStr">
        <is>
          <t>BH21</t>
        </is>
      </c>
      <c r="G5" t="n">
        <v>6.7</v>
      </c>
      <c r="M5" t="inlineStr">
        <is>
          <t>10.0/10 (419)</t>
        </is>
      </c>
      <c r="N5" t="inlineStr">
        <is>
          <t>Ltd</t>
        </is>
      </c>
      <c r="O5" t="inlineStr">
        <is>
          <t>14052366</t>
        </is>
      </c>
      <c r="Q5" t="inlineStr">
        <is>
          <t>top_pick, highly_rated, vetted, no_website, needs_check, ltd_company</t>
        </is>
      </c>
      <c r="R5" t="inlineStr">
        <is>
          <t>Tree surgery, pruning &amp; garden maintenance, Wimborne. Matched by name + district to J.M TREE AND GARDEN SERVICES LIMITED (check)</t>
        </is>
      </c>
      <c r="S5" t="n">
        <v>0.5</v>
      </c>
      <c r="T5" s="6" t="inlineStr">
        <is>
          <t>https://www.openstreetmap.org/?mlat=50.81214016510068&amp;mlon=-1.9745063221476504#map=13/50.81214016510068/-1.9745063221476504</t>
        </is>
      </c>
      <c r="U5" t="inlineStr">
        <is>
          <t>2026-10-15</t>
        </is>
      </c>
      <c r="V5" t="inlineStr">
        <is>
          <t>2026-10-15</t>
        </is>
      </c>
      <c r="W5" t="inlineStr"/>
      <c r="X5" t="inlineStr">
        <is>
          <t>tf_c5caf9ee</t>
        </is>
      </c>
    </row>
    <row r="6">
      <c r="A6" t="n">
        <v>5</v>
      </c>
      <c r="B6" t="n">
        <v>58</v>
      </c>
      <c r="C6" t="inlineStr">
        <is>
          <t>The Tree Musketeers</t>
        </is>
      </c>
      <c r="D6" t="inlineStr">
        <is>
          <t>tree_surgeon, stump_grinding, hedge_maintenance</t>
        </is>
      </c>
      <c r="E6" t="inlineStr">
        <is>
          <t>Bournemouth</t>
        </is>
      </c>
      <c r="G6" t="n">
        <v>4.7</v>
      </c>
      <c r="M6" t="inlineStr">
        <is>
          <t>10.0/10 (259)</t>
        </is>
      </c>
      <c r="N6" t="inlineStr">
        <is>
          <t>Unknown</t>
        </is>
      </c>
      <c r="Q6" t="inlineStr">
        <is>
          <t>top_pick, highly_rated, vetted, no_website, nearby, needs_check</t>
        </is>
      </c>
      <c r="R6" t="inlineStr">
        <is>
          <t>Trees, hedges &amp; stump removal across Dorset &amp; Hampshire</t>
        </is>
      </c>
      <c r="S6" t="n">
        <v>0.3</v>
      </c>
      <c r="T6" s="6" t="inlineStr">
        <is>
          <t>https://www.openstreetmap.org/?mlat=50.7192&amp;mlon=-1.8808#map=13/50.7192/-1.8808</t>
        </is>
      </c>
      <c r="U6" t="inlineStr">
        <is>
          <t>2026-10-15</t>
        </is>
      </c>
      <c r="V6" t="inlineStr">
        <is>
          <t>2026-10-15</t>
        </is>
      </c>
      <c r="W6" t="inlineStr"/>
      <c r="X6" t="inlineStr">
        <is>
          <t>tf_6e858403</t>
        </is>
      </c>
    </row>
    <row r="7">
      <c r="A7" t="n">
        <v>6</v>
      </c>
      <c r="B7" t="n">
        <v>58</v>
      </c>
      <c r="C7" t="inlineStr">
        <is>
          <t>Tree Logic</t>
        </is>
      </c>
      <c r="D7" t="inlineStr">
        <is>
          <t>tree_surgeon, hedge_maintenance</t>
        </is>
      </c>
      <c r="E7" t="inlineStr">
        <is>
          <t>Wimborne Minster</t>
        </is>
      </c>
      <c r="F7" t="inlineStr">
        <is>
          <t>BH21</t>
        </is>
      </c>
      <c r="G7" t="n">
        <v>6.7</v>
      </c>
      <c r="M7" t="inlineStr">
        <is>
          <t>10.0/10 (207)</t>
        </is>
      </c>
      <c r="N7" t="inlineStr">
        <is>
          <t>Unknown</t>
        </is>
      </c>
      <c r="Q7" t="inlineStr">
        <is>
          <t>highly_rated, vetted, no_website, needs_check</t>
        </is>
      </c>
      <c r="R7" t="inlineStr">
        <is>
          <t>Tree surgery &amp; hedge reduction, Wimborne</t>
        </is>
      </c>
      <c r="S7" t="n">
        <v>0.3</v>
      </c>
      <c r="T7" s="6" t="inlineStr">
        <is>
          <t>https://www.openstreetmap.org/?mlat=50.81214016510068&amp;mlon=-1.9745063221476504#map=13/50.81214016510068/-1.9745063221476504</t>
        </is>
      </c>
      <c r="U7" t="inlineStr">
        <is>
          <t>2026-10-15</t>
        </is>
      </c>
      <c r="V7" t="inlineStr">
        <is>
          <t>2026-10-15</t>
        </is>
      </c>
      <c r="W7" t="inlineStr"/>
      <c r="X7" t="inlineStr">
        <is>
          <t>tf_65d5b08c</t>
        </is>
      </c>
    </row>
    <row r="8">
      <c r="A8" t="n">
        <v>7</v>
      </c>
      <c r="B8" t="n">
        <v>51</v>
      </c>
      <c r="C8" t="inlineStr">
        <is>
          <t>Southern Tree Specialists</t>
        </is>
      </c>
      <c r="D8" t="inlineStr">
        <is>
          <t>tree_surgeon</t>
        </is>
      </c>
      <c r="E8" t="inlineStr">
        <is>
          <t>Christchurch</t>
        </is>
      </c>
      <c r="F8" t="inlineStr">
        <is>
          <t>BH23</t>
        </is>
      </c>
      <c r="G8" t="n">
        <v>10.4</v>
      </c>
      <c r="M8" t="inlineStr">
        <is>
          <t>10.0/10 (67)</t>
        </is>
      </c>
      <c r="N8" t="inlineStr">
        <is>
          <t>Unknown</t>
        </is>
      </c>
      <c r="P8" t="n">
        <v>15</v>
      </c>
      <c r="Q8" t="inlineStr">
        <is>
          <t>highly_rated, vetted, established, no_website, needs_check</t>
        </is>
      </c>
      <c r="R8" t="inlineStr">
        <is>
          <t>Small team led by Andy Broadwell; 15+ yrs; Hampshire &amp; Dorset</t>
        </is>
      </c>
      <c r="S8" t="n">
        <v>0.3</v>
      </c>
      <c r="T8" s="6" t="inlineStr">
        <is>
          <t>https://www.openstreetmap.org/?mlat=50.747632589195916&amp;mlon=-1.7542380684673364#map=13/50.747632589195916/-1.7542380684673364</t>
        </is>
      </c>
      <c r="U8" t="inlineStr">
        <is>
          <t>2026-10-15</t>
        </is>
      </c>
      <c r="V8" t="inlineStr">
        <is>
          <t>2026-10-15</t>
        </is>
      </c>
      <c r="W8" t="inlineStr"/>
      <c r="X8" t="inlineStr">
        <is>
          <t>tf_9b81a565</t>
        </is>
      </c>
    </row>
    <row r="9">
      <c r="A9" t="n">
        <v>8</v>
      </c>
      <c r="B9" t="n">
        <v>50</v>
      </c>
      <c r="C9" t="inlineStr">
        <is>
          <t>Coppice Tree &amp; Garden Services</t>
        </is>
      </c>
      <c r="D9" t="inlineStr">
        <is>
          <t>tree_surgeon</t>
        </is>
      </c>
      <c r="E9" t="inlineStr">
        <is>
          <t>Poole</t>
        </is>
      </c>
      <c r="G9" t="n">
        <v>0</v>
      </c>
      <c r="M9" t="inlineStr">
        <is>
          <t>10.0/10 (380)</t>
        </is>
      </c>
      <c r="N9" t="inlineStr">
        <is>
          <t>Unknown</t>
        </is>
      </c>
      <c r="Q9" t="inlineStr">
        <is>
          <t>highly_rated, vetted, no_website, nearby, needs_check</t>
        </is>
      </c>
      <c r="R9" t="inlineStr">
        <is>
          <t>Tree surgery &amp; pruning (Ltd); handles BCP TPO applications</t>
        </is>
      </c>
      <c r="S9" t="n">
        <v>0.3</v>
      </c>
      <c r="T9" s="6" t="inlineStr">
        <is>
          <t>https://www.openstreetmap.org/?mlat=50.715&amp;mlon=-1.9872#map=13/50.715/-1.9872</t>
        </is>
      </c>
      <c r="U9" t="inlineStr">
        <is>
          <t>2026-10-15</t>
        </is>
      </c>
      <c r="V9" t="inlineStr">
        <is>
          <t>2026-10-15</t>
        </is>
      </c>
      <c r="W9" t="inlineStr"/>
      <c r="X9" t="inlineStr">
        <is>
          <t>tf_b5374dbe</t>
        </is>
      </c>
    </row>
    <row r="10">
      <c r="A10" t="n">
        <v>9</v>
      </c>
      <c r="B10" t="n">
        <v>48</v>
      </c>
      <c r="C10" t="inlineStr">
        <is>
          <t>Clearcut Tree Surgery</t>
        </is>
      </c>
      <c r="D10" t="inlineStr">
        <is>
          <t>tree_surgeon, stump_grinding, hedge_maintenance</t>
        </is>
      </c>
      <c r="E10" t="inlineStr">
        <is>
          <t>Ferndown</t>
        </is>
      </c>
      <c r="F10" t="inlineStr">
        <is>
          <t>BH22</t>
        </is>
      </c>
      <c r="G10" t="n">
        <v>7.6</v>
      </c>
      <c r="I10" s="6" t="inlineStr">
        <is>
          <t>https://clearcuttreesurgery.com</t>
        </is>
      </c>
      <c r="N10" t="inlineStr">
        <is>
          <t>Unknown</t>
        </is>
      </c>
      <c r="Q10" t="inlineStr">
        <is>
          <t>highly_rated, needs_check</t>
        </is>
      </c>
      <c r="R10" t="inlineStr">
        <is>
          <t>NPTC-qualified; 24-hr emergency; logs; office in Ferndown. Google 5.0 from 50+ reviews as stated on own site</t>
        </is>
      </c>
      <c r="S10" t="n">
        <v>0.3</v>
      </c>
      <c r="T10" s="6" t="inlineStr">
        <is>
          <t>https://www.openstreetmap.org/?mlat=50.80499117270203&amp;mlon=-1.888526324512533#map=13/50.80499117270203/-1.888526324512533</t>
        </is>
      </c>
      <c r="U10" t="inlineStr">
        <is>
          <t>2026-10-15</t>
        </is>
      </c>
      <c r="V10" t="inlineStr">
        <is>
          <t>2026-10-15</t>
        </is>
      </c>
      <c r="W10" t="inlineStr"/>
      <c r="X10" t="inlineStr">
        <is>
          <t>tf_222667ae</t>
        </is>
      </c>
    </row>
    <row r="11">
      <c r="A11" t="n">
        <v>10</v>
      </c>
      <c r="B11" t="n">
        <v>46</v>
      </c>
      <c r="C11" t="inlineStr">
        <is>
          <t>SPK Tree Services</t>
        </is>
      </c>
      <c r="D11" t="inlineStr">
        <is>
          <t>tree_surgeon, hedge_maintenance, stump_grinding</t>
        </is>
      </c>
      <c r="E11" t="inlineStr">
        <is>
          <t>Poole</t>
        </is>
      </c>
      <c r="G11" t="n">
        <v>0</v>
      </c>
      <c r="M11" t="inlineStr">
        <is>
          <t>9.98/10 (89)</t>
        </is>
      </c>
      <c r="N11" t="inlineStr">
        <is>
          <t>Unknown</t>
        </is>
      </c>
      <c r="Q11" t="inlineStr">
        <is>
          <t>highly_rated, vetted, no_website, nearby, needs_check</t>
        </is>
      </c>
      <c r="R11" t="inlineStr">
        <is>
          <t>Tree &amp; hedge management, Poole; TPO work</t>
        </is>
      </c>
      <c r="S11" t="n">
        <v>0.3</v>
      </c>
      <c r="T11" s="6" t="inlineStr">
        <is>
          <t>https://www.openstreetmap.org/?mlat=50.715&amp;mlon=-1.9872#map=13/50.715/-1.9872</t>
        </is>
      </c>
      <c r="U11" t="inlineStr">
        <is>
          <t>2026-10-15</t>
        </is>
      </c>
      <c r="V11" t="inlineStr">
        <is>
          <t>2026-10-15</t>
        </is>
      </c>
      <c r="W11" t="inlineStr"/>
      <c r="X11" t="inlineStr">
        <is>
          <t>tf_f41287ce</t>
        </is>
      </c>
    </row>
    <row r="12">
      <c r="A12" t="n">
        <v>11</v>
      </c>
      <c r="B12" t="n">
        <v>38</v>
      </c>
      <c r="C12" t="inlineStr">
        <is>
          <t>Poole Arbor Tree Services</t>
        </is>
      </c>
      <c r="D12" t="inlineStr">
        <is>
          <t>tree_surgeon, hedge_maintenance, stump_grinding</t>
        </is>
      </c>
      <c r="E12" t="inlineStr">
        <is>
          <t>Poole</t>
        </is>
      </c>
      <c r="F12" t="inlineStr">
        <is>
          <t>BH15</t>
        </is>
      </c>
      <c r="G12" t="n">
        <v>0.5</v>
      </c>
      <c r="H12" t="inlineStr">
        <is>
          <t>01202 348090</t>
        </is>
      </c>
      <c r="I12" s="6" t="inlineStr">
        <is>
          <t>https://www.poolearbor.com</t>
        </is>
      </c>
      <c r="N12" t="inlineStr">
        <is>
          <t>Ltd</t>
        </is>
      </c>
      <c r="O12" t="inlineStr">
        <is>
          <t>12743855</t>
        </is>
      </c>
      <c r="P12" t="n">
        <v>6</v>
      </c>
      <c r="Q12" t="inlineStr">
        <is>
          <t>ltd_company, nearby</t>
        </is>
      </c>
      <c r="R12" t="inlineStr">
        <is>
          <t>NPTC-qualified tree surgery &amp; hedge work, 24-hr emergency; says Checkatrade approved (not confirmed); covers Poole, Bournemouth, Christchurch &amp; New Forest</t>
        </is>
      </c>
      <c r="S12" t="n">
        <v>0.7</v>
      </c>
      <c r="T12" s="6" t="inlineStr">
        <is>
          <t>https://www.openstreetmap.org/?mlat=50.72243340023894&amp;mlon=-1.985619095579449#map=13/50.72243340023894/-1.985619095579449</t>
        </is>
      </c>
      <c r="U12" t="inlineStr">
        <is>
          <t>2026-10-15</t>
        </is>
      </c>
      <c r="V12" t="inlineStr">
        <is>
          <t>2026-10-15</t>
        </is>
      </c>
      <c r="W12" t="inlineStr"/>
      <c r="X12" t="inlineStr">
        <is>
          <t>tf_865daab8</t>
        </is>
      </c>
    </row>
    <row r="13">
      <c r="A13" t="n">
        <v>12</v>
      </c>
      <c r="B13" t="n">
        <v>36</v>
      </c>
      <c r="C13" t="inlineStr">
        <is>
          <t>Ask Tree Surgeons</t>
        </is>
      </c>
      <c r="D13" t="inlineStr">
        <is>
          <t>tree_surgeon, stump_grinding, hedge_maintenance</t>
        </is>
      </c>
      <c r="E13" t="inlineStr">
        <is>
          <t>Poole</t>
        </is>
      </c>
      <c r="F13" t="inlineStr">
        <is>
          <t>BH16</t>
        </is>
      </c>
      <c r="G13" t="n">
        <v>3.2</v>
      </c>
      <c r="H13" t="inlineStr">
        <is>
          <t>07479 495772</t>
        </is>
      </c>
      <c r="I13" s="6" t="inlineStr">
        <is>
          <t>https://asktreesurgeons.com</t>
        </is>
      </c>
      <c r="N13" t="inlineStr">
        <is>
          <t>Ltd</t>
        </is>
      </c>
      <c r="O13" t="inlineStr">
        <is>
          <t>12618971</t>
        </is>
      </c>
      <c r="P13" t="n">
        <v>6</v>
      </c>
      <c r="Q13" t="inlineStr">
        <is>
          <t>ltd_company, nearby</t>
        </is>
      </c>
      <c r="R13" t="inlineStr">
        <is>
          <t>Tree removal, pruning, crown work, stump removal, 24-hr emergency; Upton, Poole</t>
        </is>
      </c>
      <c r="S13" t="n">
        <v>0.7</v>
      </c>
      <c r="T13" s="6" t="inlineStr">
        <is>
          <t>https://www.openstreetmap.org/?mlat=50.740467761557184&amp;mlon=-2.047525423357664#map=13/50.740467761557184/-2.047525423357664</t>
        </is>
      </c>
      <c r="U13" t="inlineStr">
        <is>
          <t>2026-10-15</t>
        </is>
      </c>
      <c r="V13" t="inlineStr">
        <is>
          <t>2026-10-15</t>
        </is>
      </c>
      <c r="W13" t="inlineStr"/>
      <c r="X13" t="inlineStr">
        <is>
          <t>tf_a29e31cb</t>
        </is>
      </c>
    </row>
    <row r="14">
      <c r="A14" t="n">
        <v>13</v>
      </c>
      <c r="B14" t="n">
        <v>31</v>
      </c>
      <c r="C14" t="inlineStr">
        <is>
          <t>Clarke's Tree Care</t>
        </is>
      </c>
      <c r="D14" t="inlineStr">
        <is>
          <t>tree_surgeon, stump_grinding</t>
        </is>
      </c>
      <c r="E14" t="inlineStr">
        <is>
          <t>Bournemouth</t>
        </is>
      </c>
      <c r="F14" t="inlineStr">
        <is>
          <t>BH11</t>
        </is>
      </c>
      <c r="G14" t="n">
        <v>4.4</v>
      </c>
      <c r="H14" t="inlineStr">
        <is>
          <t>01202 251868</t>
        </is>
      </c>
      <c r="I14" s="6" t="inlineStr">
        <is>
          <t>https://www.clarkestreecare.co.uk</t>
        </is>
      </c>
      <c r="N14" t="inlineStr">
        <is>
          <t>Ltd</t>
        </is>
      </c>
      <c r="O14" t="inlineStr">
        <is>
          <t>06429310</t>
        </is>
      </c>
      <c r="P14" t="n">
        <v>19</v>
      </c>
      <c r="Q14" t="inlineStr">
        <is>
          <t>ltd_company, established, nearby</t>
        </is>
      </c>
      <c r="R14" t="inlineStr">
        <is>
          <t>Felling, pruning, crown work, stump removal, tree surveys &amp; TPO applications</t>
        </is>
      </c>
      <c r="S14" t="n">
        <v>0.7</v>
      </c>
      <c r="T14" s="6" t="inlineStr">
        <is>
          <t>https://www.openstreetmap.org/?mlat=50.76291065183754&amp;mlon=-1.9204662127659586#map=13/50.76291065183754/-1.9204662127659586</t>
        </is>
      </c>
      <c r="U14" t="inlineStr">
        <is>
          <t>2026-10-15</t>
        </is>
      </c>
      <c r="V14" t="inlineStr">
        <is>
          <t>2026-10-15</t>
        </is>
      </c>
      <c r="W14" t="inlineStr"/>
      <c r="X14" t="inlineStr">
        <is>
          <t>tf_1dca4288</t>
        </is>
      </c>
    </row>
    <row r="15">
      <c r="A15" t="n">
        <v>14</v>
      </c>
      <c r="B15" t="n">
        <v>30</v>
      </c>
      <c r="C15" t="inlineStr">
        <is>
          <t>Timbers Tree Care</t>
        </is>
      </c>
      <c r="D15" t="inlineStr">
        <is>
          <t>tree_surgeon, stump_grinding, hedge_maintenance</t>
        </is>
      </c>
      <c r="E15" t="inlineStr">
        <is>
          <t>Wimborne Minster</t>
        </is>
      </c>
      <c r="F15" t="inlineStr">
        <is>
          <t>BH21</t>
        </is>
      </c>
      <c r="G15" t="n">
        <v>6.7</v>
      </c>
      <c r="H15" t="inlineStr">
        <is>
          <t>01202 985002</t>
        </is>
      </c>
      <c r="I15" s="6" t="inlineStr">
        <is>
          <t>https://timberstreecare.co.uk</t>
        </is>
      </c>
      <c r="N15" t="inlineStr">
        <is>
          <t>Ltd</t>
        </is>
      </c>
      <c r="O15" t="inlineStr">
        <is>
          <t>16327575</t>
        </is>
      </c>
      <c r="P15" t="n">
        <v>1</v>
      </c>
      <c r="Q15" t="inlineStr">
        <is>
          <t>ltd_company, new_business</t>
        </is>
      </c>
      <c r="R15" t="inlineStr">
        <is>
          <t>Tree surgery, hedges, stump grinding, surveys, 24/7 emergency; Wimborne</t>
        </is>
      </c>
      <c r="S15" t="n">
        <v>0.7</v>
      </c>
      <c r="T15" s="6" t="inlineStr">
        <is>
          <t>https://www.openstreetmap.org/?mlat=50.81214016510068&amp;mlon=-1.9745063221476504#map=13/50.81214016510068/-1.9745063221476504</t>
        </is>
      </c>
      <c r="U15" t="inlineStr">
        <is>
          <t>2026-10-15</t>
        </is>
      </c>
      <c r="V15" t="inlineStr">
        <is>
          <t>2026-10-15</t>
        </is>
      </c>
      <c r="W15" t="inlineStr"/>
      <c r="X15" t="inlineStr">
        <is>
          <t>tf_56b1e0d7</t>
        </is>
      </c>
    </row>
    <row r="16">
      <c r="A16" t="n">
        <v>15</v>
      </c>
      <c r="B16" t="n">
        <v>30</v>
      </c>
      <c r="C16" t="inlineStr">
        <is>
          <t>JT Tree &amp; Hedge Work</t>
        </is>
      </c>
      <c r="D16" t="inlineStr">
        <is>
          <t>tree_surgeon, stump_grinding, hedge_maintenance</t>
        </is>
      </c>
      <c r="E16" t="inlineStr">
        <is>
          <t>Swanage</t>
        </is>
      </c>
      <c r="F16" t="inlineStr">
        <is>
          <t>BH19</t>
        </is>
      </c>
      <c r="G16" t="n">
        <v>7.2</v>
      </c>
      <c r="H16" t="inlineStr">
        <is>
          <t>07950 763694</t>
        </is>
      </c>
      <c r="I16" s="6" t="inlineStr">
        <is>
          <t>http://treeandhedgework.com</t>
        </is>
      </c>
      <c r="N16" t="inlineStr">
        <is>
          <t>Ltd</t>
        </is>
      </c>
      <c r="O16" t="inlineStr">
        <is>
          <t>12531508</t>
        </is>
      </c>
      <c r="P16" t="n">
        <v>6</v>
      </c>
      <c r="Q16" t="inlineStr">
        <is>
          <t>ltd_company</t>
        </is>
      </c>
      <c r="R16" t="inlineStr">
        <is>
          <t>Swanage-based tree surgeons 20+ years; Purbeck, Poole &amp; Bournemouth</t>
        </is>
      </c>
      <c r="S16" t="n">
        <v>0.7</v>
      </c>
      <c r="T16" s="6" t="inlineStr">
        <is>
          <t>https://www.openstreetmap.org/?mlat=50.611705536936945&amp;mlon=-1.9709419081081065#map=13/50.611705536936945/-1.9709419081081065</t>
        </is>
      </c>
      <c r="U16" t="inlineStr">
        <is>
          <t>2026-10-15</t>
        </is>
      </c>
      <c r="V16" t="inlineStr">
        <is>
          <t>2026-10-15</t>
        </is>
      </c>
      <c r="W16" t="inlineStr"/>
      <c r="X16" t="inlineStr">
        <is>
          <t>tf_0c096ffb</t>
        </is>
      </c>
    </row>
    <row r="17">
      <c r="A17" t="n">
        <v>16</v>
      </c>
      <c r="B17" t="n">
        <v>23</v>
      </c>
      <c r="C17" t="inlineStr">
        <is>
          <t>Complete Tree Management</t>
        </is>
      </c>
      <c r="D17" t="inlineStr">
        <is>
          <t>tree_surgeon, stump_grinding</t>
        </is>
      </c>
      <c r="E17" t="inlineStr">
        <is>
          <t>Bournemouth</t>
        </is>
      </c>
      <c r="F17" t="inlineStr">
        <is>
          <t>BH4</t>
        </is>
      </c>
      <c r="G17" t="n">
        <v>3.9</v>
      </c>
      <c r="I17" s="6" t="inlineStr">
        <is>
          <t>https://www.completetreemanagement.co.uk</t>
        </is>
      </c>
      <c r="N17" t="inlineStr">
        <is>
          <t>Ltd</t>
        </is>
      </c>
      <c r="O17" t="inlineStr">
        <is>
          <t>14001340</t>
        </is>
      </c>
      <c r="P17" t="n">
        <v>4</v>
      </c>
      <c r="Q17" t="inlineStr">
        <is>
          <t>ltd_company, nearby</t>
        </is>
      </c>
      <c r="R17" t="inlineStr">
        <is>
          <t>Tree surgery &amp; arboricultural consultancy; covers Bournemouth, Poole, Wimborne, Christchurch, Blandford, Shaftesbury, New Forest; £5m public liability (own site)</t>
        </is>
      </c>
      <c r="S17" t="n">
        <v>0.7</v>
      </c>
      <c r="T17" s="6" t="inlineStr">
        <is>
          <t>https://www.openstreetmap.org/?mlat=50.721191623931674&amp;mlon=-1.8995365427350426#map=13/50.721191623931674/-1.8995365427350426</t>
        </is>
      </c>
      <c r="U17" t="inlineStr">
        <is>
          <t>2026-10-15</t>
        </is>
      </c>
      <c r="V17" t="inlineStr">
        <is>
          <t>2026-10-15</t>
        </is>
      </c>
      <c r="W17" t="inlineStr"/>
      <c r="X17" t="inlineStr">
        <is>
          <t>tf_d3d71c02</t>
        </is>
      </c>
    </row>
    <row r="18">
      <c r="A18" t="n">
        <v>17</v>
      </c>
      <c r="B18" t="n">
        <v>14</v>
      </c>
      <c r="C18" t="inlineStr">
        <is>
          <t>Bridge Environmental Services</t>
        </is>
      </c>
      <c r="D18" t="inlineStr"/>
      <c r="E18" t="inlineStr">
        <is>
          <t>Poole</t>
        </is>
      </c>
      <c r="F18" t="inlineStr">
        <is>
          <t>BH17</t>
        </is>
      </c>
      <c r="G18" t="n">
        <v>2.5</v>
      </c>
      <c r="N18" t="inlineStr">
        <is>
          <t>Ltd</t>
        </is>
      </c>
      <c r="O18" t="inlineStr">
        <is>
          <t>13747945</t>
        </is>
      </c>
      <c r="P18" t="n">
        <v>5</v>
      </c>
      <c r="Q18" t="inlineStr">
        <is>
          <t>ltd_company, no_website, needs_check</t>
        </is>
      </c>
      <c r="R18" t="inlineStr">
        <is>
          <t>Found via Companies House name search only; no trading website or reviews found yet · SIC 02100, 43120</t>
        </is>
      </c>
      <c r="S18" t="n">
        <v>0.5</v>
      </c>
      <c r="U18" t="inlineStr">
        <is>
          <t>2026-10-15</t>
        </is>
      </c>
      <c r="V18" t="inlineStr">
        <is>
          <t>2026-10-15</t>
        </is>
      </c>
      <c r="W18" t="inlineStr"/>
      <c r="X18" t="inlineStr">
        <is>
          <t>tf_31aedcc8</t>
        </is>
      </c>
    </row>
    <row r="19">
      <c r="A19" t="n">
        <v>18</v>
      </c>
      <c r="B19" t="n">
        <v>14</v>
      </c>
      <c r="C19" t="inlineStr">
        <is>
          <t>Fjord Forestry</t>
        </is>
      </c>
      <c r="D19" t="inlineStr"/>
      <c r="E19" t="inlineStr">
        <is>
          <t>Wimborne</t>
        </is>
      </c>
      <c r="F19" t="inlineStr">
        <is>
          <t>BH21</t>
        </is>
      </c>
      <c r="G19" t="n">
        <v>3.8</v>
      </c>
      <c r="N19" t="inlineStr">
        <is>
          <t>Ltd</t>
        </is>
      </c>
      <c r="O19" t="inlineStr">
        <is>
          <t>13067323</t>
        </is>
      </c>
      <c r="P19" t="n">
        <v>6</v>
      </c>
      <c r="Q19" t="inlineStr">
        <is>
          <t>ltd_company, no_website, needs_check</t>
        </is>
      </c>
      <c r="R19" t="inlineStr">
        <is>
          <t>Found via Companies House name search only; no trading website or reviews found yet · SIC 02100, 02200, 91040</t>
        </is>
      </c>
      <c r="S19" t="n">
        <v>0.5</v>
      </c>
      <c r="U19" t="inlineStr">
        <is>
          <t>2026-10-15</t>
        </is>
      </c>
      <c r="V19" t="inlineStr">
        <is>
          <t>2026-10-15</t>
        </is>
      </c>
      <c r="W19" t="inlineStr"/>
      <c r="X19" t="inlineStr">
        <is>
          <t>tf_c7516932</t>
        </is>
      </c>
    </row>
    <row r="20">
      <c r="A20" t="n">
        <v>19</v>
      </c>
      <c r="B20" t="n">
        <v>10</v>
      </c>
      <c r="C20" t="inlineStr">
        <is>
          <t>Primary Tree Care</t>
        </is>
      </c>
      <c r="D20" t="inlineStr">
        <is>
          <t>tree_surgeon</t>
        </is>
      </c>
      <c r="E20" t="inlineStr">
        <is>
          <t>Poole</t>
        </is>
      </c>
      <c r="F20" t="inlineStr">
        <is>
          <t>BH16</t>
        </is>
      </c>
      <c r="G20" t="n">
        <v>3.2</v>
      </c>
      <c r="N20" t="inlineStr">
        <is>
          <t>Unknown</t>
        </is>
      </c>
      <c r="Q20" t="inlineStr">
        <is>
          <t>no_website, nearby, needs_check</t>
        </is>
      </c>
      <c r="R20" t="inlineStr">
        <is>
          <t>Tree surgeon (Ltd); no Checkatrade reviews in last 12 months so no current score</t>
        </is>
      </c>
      <c r="S20" t="n">
        <v>0.3</v>
      </c>
      <c r="T20" s="6" t="inlineStr">
        <is>
          <t>https://www.openstreetmap.org/?mlat=50.740467761557184&amp;mlon=-2.047525423357664#map=13/50.740467761557184/-2.047525423357664</t>
        </is>
      </c>
      <c r="U20" t="inlineStr">
        <is>
          <t>2026-10-15</t>
        </is>
      </c>
      <c r="V20" t="inlineStr">
        <is>
          <t>2026-10-15</t>
        </is>
      </c>
      <c r="W20" t="inlineStr"/>
      <c r="X20" t="inlineStr">
        <is>
          <t>tf_28a9f91f</t>
        </is>
      </c>
    </row>
    <row r="21">
      <c r="A21" t="n">
        <v>20</v>
      </c>
      <c r="B21" t="n">
        <v>10</v>
      </c>
      <c r="C21" t="inlineStr">
        <is>
          <t>Tudor Tree Specialists</t>
        </is>
      </c>
      <c r="D21" t="inlineStr"/>
      <c r="E21" t="inlineStr">
        <is>
          <t>Christchurch</t>
        </is>
      </c>
      <c r="F21" t="inlineStr">
        <is>
          <t>BH23</t>
        </is>
      </c>
      <c r="G21" t="n">
        <v>9.800000000000001</v>
      </c>
      <c r="N21" t="inlineStr">
        <is>
          <t>Ltd</t>
        </is>
      </c>
      <c r="O21" t="inlineStr">
        <is>
          <t>11918279</t>
        </is>
      </c>
      <c r="P21" t="n">
        <v>7</v>
      </c>
      <c r="Q21" t="inlineStr">
        <is>
          <t>ltd_company, no_website, needs_check</t>
        </is>
      </c>
      <c r="R21" t="inlineStr">
        <is>
          <t>Found via Companies House name search only; no trading website or reviews found yet · SIC 02200</t>
        </is>
      </c>
      <c r="S21" t="n">
        <v>0.5</v>
      </c>
      <c r="U21" t="inlineStr">
        <is>
          <t>2026-10-15</t>
        </is>
      </c>
      <c r="V21" t="inlineStr">
        <is>
          <t>2026-10-15</t>
        </is>
      </c>
      <c r="W21" t="inlineStr"/>
      <c r="X21" t="inlineStr">
        <is>
          <t>tf_6912f220</t>
        </is>
      </c>
    </row>
    <row r="22">
      <c r="A22" t="n">
        <v>21</v>
      </c>
      <c r="B22" t="n">
        <v>10</v>
      </c>
      <c r="C22" t="inlineStr">
        <is>
          <t>Southern Woodland Products</t>
        </is>
      </c>
      <c r="D22" t="inlineStr"/>
      <c r="E22" t="inlineStr">
        <is>
          <t>Ringwood</t>
        </is>
      </c>
      <c r="F22" t="inlineStr">
        <is>
          <t>BH24</t>
        </is>
      </c>
      <c r="G22" t="n">
        <v>12.3</v>
      </c>
      <c r="N22" t="inlineStr">
        <is>
          <t>Ltd</t>
        </is>
      </c>
      <c r="O22" t="inlineStr">
        <is>
          <t>05355643</t>
        </is>
      </c>
      <c r="P22" t="n">
        <v>21</v>
      </c>
      <c r="Q22" t="inlineStr">
        <is>
          <t>ltd_company, no_website, needs_check, established</t>
        </is>
      </c>
      <c r="R22" t="inlineStr">
        <is>
          <t>Found via Companies House name search only; no trading website or reviews found yet · SIC 02200</t>
        </is>
      </c>
      <c r="S22" t="n">
        <v>0.5</v>
      </c>
      <c r="U22" t="inlineStr">
        <is>
          <t>2026-10-15</t>
        </is>
      </c>
      <c r="V22" t="inlineStr">
        <is>
          <t>2026-10-15</t>
        </is>
      </c>
      <c r="W22" t="inlineStr"/>
      <c r="X22" t="inlineStr">
        <is>
          <t>tf_3a541b01</t>
        </is>
      </c>
    </row>
    <row r="23">
      <c r="A23" t="n">
        <v>22</v>
      </c>
      <c r="B23" t="n">
        <v>9</v>
      </c>
      <c r="C23" t="inlineStr">
        <is>
          <t>Industree</t>
        </is>
      </c>
      <c r="D23" t="inlineStr"/>
      <c r="E23" t="inlineStr">
        <is>
          <t>Christchurch</t>
        </is>
      </c>
      <c r="F23" t="inlineStr">
        <is>
          <t>BH23</t>
        </is>
      </c>
      <c r="G23" t="n">
        <v>13.1</v>
      </c>
      <c r="N23" t="inlineStr">
        <is>
          <t>Ltd</t>
        </is>
      </c>
      <c r="O23" t="inlineStr">
        <is>
          <t>09477800</t>
        </is>
      </c>
      <c r="P23" t="n">
        <v>11</v>
      </c>
      <c r="Q23" t="inlineStr">
        <is>
          <t>ltd_company, no_website, needs_check, established</t>
        </is>
      </c>
      <c r="R23" t="inlineStr">
        <is>
          <t>Found via Companies House name search only; no trading website or reviews found yet · SIC 43320</t>
        </is>
      </c>
      <c r="S23" t="n">
        <v>0.5</v>
      </c>
      <c r="U23" t="inlineStr">
        <is>
          <t>2026-10-15</t>
        </is>
      </c>
      <c r="V23" t="inlineStr">
        <is>
          <t>2026-10-15</t>
        </is>
      </c>
      <c r="W23" t="inlineStr"/>
      <c r="X23" t="inlineStr">
        <is>
          <t>tf_ad073ecc</t>
        </is>
      </c>
    </row>
    <row r="24">
      <c r="A24" t="n">
        <v>23</v>
      </c>
      <c r="B24" t="n">
        <v>8</v>
      </c>
      <c r="C24" t="inlineStr">
        <is>
          <t>MR And MRS Making It Happen</t>
        </is>
      </c>
      <c r="D24" t="inlineStr"/>
      <c r="E24" t="inlineStr">
        <is>
          <t>New Milton</t>
        </is>
      </c>
      <c r="F24" t="inlineStr">
        <is>
          <t>BH25</t>
        </is>
      </c>
      <c r="G24" t="n">
        <v>14.7</v>
      </c>
      <c r="N24" t="inlineStr">
        <is>
          <t>Ltd</t>
        </is>
      </c>
      <c r="O24" t="inlineStr">
        <is>
          <t>13029291</t>
        </is>
      </c>
      <c r="P24" t="n">
        <v>6</v>
      </c>
      <c r="Q24" t="inlineStr">
        <is>
          <t>ltd_company, no_website, needs_check</t>
        </is>
      </c>
      <c r="R24" t="inlineStr">
        <is>
          <t>Found via Companies House name search only; no trading website or reviews found yet · SIC 02100, 81300</t>
        </is>
      </c>
      <c r="S24" t="n">
        <v>0.5</v>
      </c>
      <c r="U24" t="inlineStr">
        <is>
          <t>2026-10-15</t>
        </is>
      </c>
      <c r="V24" t="inlineStr">
        <is>
          <t>2026-10-15</t>
        </is>
      </c>
      <c r="W24" t="inlineStr"/>
      <c r="X24" t="inlineStr">
        <is>
          <t>tf_9375e579</t>
        </is>
      </c>
    </row>
    <row r="25">
      <c r="A25" t="n">
        <v>24</v>
      </c>
      <c r="B25" t="n">
        <v>8</v>
      </c>
      <c r="C25" t="inlineStr">
        <is>
          <t>Coastal Tree &amp; Access</t>
        </is>
      </c>
      <c r="D25" t="inlineStr"/>
      <c r="E25" t="inlineStr">
        <is>
          <t>Blandford Forum</t>
        </is>
      </c>
      <c r="F25" t="inlineStr">
        <is>
          <t>DT11</t>
        </is>
      </c>
      <c r="G25" t="n">
        <v>15</v>
      </c>
      <c r="N25" t="inlineStr">
        <is>
          <t>Ltd</t>
        </is>
      </c>
      <c r="O25" t="inlineStr">
        <is>
          <t>13374267</t>
        </is>
      </c>
      <c r="P25" t="n">
        <v>5</v>
      </c>
      <c r="Q25" t="inlineStr">
        <is>
          <t>ltd_company, no_website, needs_check</t>
        </is>
      </c>
      <c r="R25" t="inlineStr">
        <is>
          <t>Found via Companies House name search only; no trading website or reviews found yet · SIC 02200</t>
        </is>
      </c>
      <c r="S25" t="n">
        <v>0.5</v>
      </c>
      <c r="U25" t="inlineStr">
        <is>
          <t>2026-10-15</t>
        </is>
      </c>
      <c r="V25" t="inlineStr">
        <is>
          <t>2026-10-15</t>
        </is>
      </c>
      <c r="W25" t="inlineStr"/>
      <c r="X25" t="inlineStr">
        <is>
          <t>tf_52d34d44</t>
        </is>
      </c>
    </row>
    <row r="26">
      <c r="A26" t="n">
        <v>25</v>
      </c>
      <c r="B26" t="n">
        <v>7</v>
      </c>
      <c r="C26" t="inlineStr">
        <is>
          <t>Arbor Venture Tree Care</t>
        </is>
      </c>
      <c r="D26" t="inlineStr"/>
      <c r="E26" t="inlineStr">
        <is>
          <t>Lymington</t>
        </is>
      </c>
      <c r="F26" t="inlineStr">
        <is>
          <t>SO41</t>
        </is>
      </c>
      <c r="G26" t="n">
        <v>16.3</v>
      </c>
      <c r="N26" t="inlineStr">
        <is>
          <t>Ltd</t>
        </is>
      </c>
      <c r="O26" t="inlineStr">
        <is>
          <t>11988964</t>
        </is>
      </c>
      <c r="P26" t="n">
        <v>7</v>
      </c>
      <c r="Q26" t="inlineStr">
        <is>
          <t>ltd_company, no_website, needs_check</t>
        </is>
      </c>
      <c r="R26" t="inlineStr">
        <is>
          <t>Found via Companies House name search only; no trading website or reviews found yet · SIC 02200</t>
        </is>
      </c>
      <c r="S26" t="n">
        <v>0.5</v>
      </c>
      <c r="U26" t="inlineStr">
        <is>
          <t>2026-10-15</t>
        </is>
      </c>
      <c r="V26" t="inlineStr">
        <is>
          <t>2026-10-15</t>
        </is>
      </c>
      <c r="W26" t="inlineStr"/>
      <c r="X26" t="inlineStr">
        <is>
          <t>tf_a3852ccd</t>
        </is>
      </c>
    </row>
    <row r="27">
      <c r="A27" t="n">
        <v>26</v>
      </c>
      <c r="B27" t="n">
        <v>7</v>
      </c>
      <c r="C27" t="inlineStr">
        <is>
          <t>Conygar Coppicecrafts</t>
        </is>
      </c>
      <c r="D27" t="inlineStr"/>
      <c r="E27" t="inlineStr">
        <is>
          <t>Salisbury</t>
        </is>
      </c>
      <c r="F27" t="inlineStr">
        <is>
          <t>SP5</t>
        </is>
      </c>
      <c r="G27" t="n">
        <v>16.6</v>
      </c>
      <c r="N27" t="inlineStr">
        <is>
          <t>Ltd</t>
        </is>
      </c>
      <c r="O27" t="inlineStr">
        <is>
          <t>15653942</t>
        </is>
      </c>
      <c r="P27" t="n">
        <v>2</v>
      </c>
      <c r="Q27" t="inlineStr">
        <is>
          <t>ltd_company, no_website, needs_check</t>
        </is>
      </c>
      <c r="R27" t="inlineStr">
        <is>
          <t>Found via Companies House name search only; no trading website or reviews found yet · SIC 02100, 02200, 16290, 46730</t>
        </is>
      </c>
      <c r="S27" t="n">
        <v>0.5</v>
      </c>
      <c r="U27" t="inlineStr">
        <is>
          <t>2026-10-15</t>
        </is>
      </c>
      <c r="V27" t="inlineStr">
        <is>
          <t>2026-10-15</t>
        </is>
      </c>
      <c r="W27" t="inlineStr"/>
      <c r="X27" t="inlineStr">
        <is>
          <t>tf_c5aeee7e</t>
        </is>
      </c>
    </row>
    <row r="28">
      <c r="A28" t="n">
        <v>27</v>
      </c>
      <c r="B28" t="n">
        <v>7</v>
      </c>
      <c r="C28" t="inlineStr">
        <is>
          <t>A G Tree Services</t>
        </is>
      </c>
      <c r="D28" t="inlineStr"/>
      <c r="E28" t="inlineStr">
        <is>
          <t>Dorchester</t>
        </is>
      </c>
      <c r="F28" t="inlineStr">
        <is>
          <t>DT2</t>
        </is>
      </c>
      <c r="G28" t="n">
        <v>17.5</v>
      </c>
      <c r="N28" t="inlineStr">
        <is>
          <t>Ltd</t>
        </is>
      </c>
      <c r="O28" t="inlineStr">
        <is>
          <t>08921618</t>
        </is>
      </c>
      <c r="P28" t="n">
        <v>12</v>
      </c>
      <c r="Q28" t="inlineStr">
        <is>
          <t>ltd_company, no_website, needs_check, established</t>
        </is>
      </c>
      <c r="R28" t="inlineStr">
        <is>
          <t>Found via Companies House name search only; no trading website or reviews found yet · SIC 02100, 02200, 02400</t>
        </is>
      </c>
      <c r="S28" t="n">
        <v>0.5</v>
      </c>
      <c r="U28" t="inlineStr">
        <is>
          <t>2026-10-15</t>
        </is>
      </c>
      <c r="V28" t="inlineStr">
        <is>
          <t>2026-10-15</t>
        </is>
      </c>
      <c r="W28" t="inlineStr"/>
      <c r="X28" t="inlineStr">
        <is>
          <t>tf_60af3fc6</t>
        </is>
      </c>
    </row>
    <row r="29">
      <c r="A29" t="n">
        <v>28</v>
      </c>
      <c r="B29" t="n">
        <v>6</v>
      </c>
      <c r="C29" t="inlineStr">
        <is>
          <t>G.H. (Whitsbury)</t>
        </is>
      </c>
      <c r="D29" t="inlineStr"/>
      <c r="E29" t="inlineStr">
        <is>
          <t>Fordingbridge</t>
        </is>
      </c>
      <c r="F29" t="inlineStr">
        <is>
          <t>SP6</t>
        </is>
      </c>
      <c r="G29" t="n">
        <v>18.6</v>
      </c>
      <c r="N29" t="inlineStr">
        <is>
          <t>Ltd</t>
        </is>
      </c>
      <c r="O29" t="inlineStr">
        <is>
          <t>00489027</t>
        </is>
      </c>
      <c r="P29" t="n">
        <v>76</v>
      </c>
      <c r="Q29" t="inlineStr">
        <is>
          <t>ltd_company, no_website, needs_check, established</t>
        </is>
      </c>
      <c r="R29" t="inlineStr">
        <is>
          <t>Found via Companies House name search only; no trading website or reviews found yet · SIC 01500, 02200, 68209</t>
        </is>
      </c>
      <c r="S29" t="n">
        <v>0.5</v>
      </c>
      <c r="U29" t="inlineStr">
        <is>
          <t>2026-10-15</t>
        </is>
      </c>
      <c r="V29" t="inlineStr">
        <is>
          <t>2026-10-15</t>
        </is>
      </c>
      <c r="W29" t="inlineStr"/>
      <c r="X29" t="inlineStr">
        <is>
          <t>tf_a23e0b3d</t>
        </is>
      </c>
    </row>
    <row r="30">
      <c r="A30" t="n">
        <v>29</v>
      </c>
      <c r="B30" t="n">
        <v>6</v>
      </c>
      <c r="C30" t="inlineStr">
        <is>
          <t>The Youth Corporation</t>
        </is>
      </c>
      <c r="D30" t="inlineStr"/>
      <c r="E30" t="inlineStr">
        <is>
          <t>Brockenhurst</t>
        </is>
      </c>
      <c r="F30" t="inlineStr">
        <is>
          <t>SO42</t>
        </is>
      </c>
      <c r="G30" t="n">
        <v>19.6</v>
      </c>
      <c r="N30" t="inlineStr">
        <is>
          <t>Ltd</t>
        </is>
      </c>
      <c r="O30" t="inlineStr">
        <is>
          <t>02718995</t>
        </is>
      </c>
      <c r="P30" t="n">
        <v>34</v>
      </c>
      <c r="Q30" t="inlineStr">
        <is>
          <t>ltd_company, no_website, needs_check, established</t>
        </is>
      </c>
      <c r="R30" t="inlineStr">
        <is>
          <t>Found via Companies House name search only; no trading website or reviews found yet · SIC 02200, 47640</t>
        </is>
      </c>
      <c r="S30" t="n">
        <v>0.5</v>
      </c>
      <c r="U30" t="inlineStr">
        <is>
          <t>2026-10-15</t>
        </is>
      </c>
      <c r="V30" t="inlineStr">
        <is>
          <t>2026-10-15</t>
        </is>
      </c>
      <c r="W30" t="inlineStr"/>
      <c r="X30" t="inlineStr">
        <is>
          <t>tf_ad8a4800</t>
        </is>
      </c>
    </row>
    <row r="31">
      <c r="A31" t="n">
        <v>30</v>
      </c>
      <c r="B31" t="n">
        <v>6</v>
      </c>
      <c r="C31" t="inlineStr">
        <is>
          <t>Burden'S Garden Services</t>
        </is>
      </c>
      <c r="D31" t="inlineStr"/>
      <c r="E31" t="inlineStr">
        <is>
          <t>Dorchester</t>
        </is>
      </c>
      <c r="F31" t="inlineStr">
        <is>
          <t>DT1</t>
        </is>
      </c>
      <c r="G31" t="n">
        <v>19.8</v>
      </c>
      <c r="N31" t="inlineStr">
        <is>
          <t>Ltd</t>
        </is>
      </c>
      <c r="O31" t="inlineStr">
        <is>
          <t>11409823</t>
        </is>
      </c>
      <c r="P31" t="n">
        <v>8</v>
      </c>
      <c r="Q31" t="inlineStr">
        <is>
          <t>ltd_company, no_website, needs_check</t>
        </is>
      </c>
      <c r="R31" t="inlineStr">
        <is>
          <t>Found via Companies House name search only; no trading website or reviews found yet · SIC 02100, 81300</t>
        </is>
      </c>
      <c r="S31" t="n">
        <v>0.5</v>
      </c>
      <c r="U31" t="inlineStr">
        <is>
          <t>2026-10-15</t>
        </is>
      </c>
      <c r="V31" t="inlineStr">
        <is>
          <t>2026-10-15</t>
        </is>
      </c>
      <c r="W31" t="inlineStr"/>
      <c r="X31" t="inlineStr">
        <is>
          <t>tf_4b84a602</t>
        </is>
      </c>
    </row>
    <row r="32">
      <c r="A32" t="n">
        <v>31</v>
      </c>
      <c r="B32" t="n">
        <v>6</v>
      </c>
      <c r="C32" t="inlineStr">
        <is>
          <t>Langlands Tree Services</t>
        </is>
      </c>
      <c r="D32" t="inlineStr"/>
      <c r="E32" t="inlineStr">
        <is>
          <t>Shaftesbury</t>
        </is>
      </c>
      <c r="F32" t="inlineStr">
        <is>
          <t>SP7</t>
        </is>
      </c>
      <c r="G32" t="n">
        <v>20.1</v>
      </c>
      <c r="N32" t="inlineStr">
        <is>
          <t>Ltd</t>
        </is>
      </c>
      <c r="O32" t="inlineStr">
        <is>
          <t>05461161</t>
        </is>
      </c>
      <c r="P32" t="n">
        <v>21</v>
      </c>
      <c r="Q32" t="inlineStr">
        <is>
          <t>ltd_company, no_website, needs_check, established</t>
        </is>
      </c>
      <c r="R32" t="inlineStr">
        <is>
          <t>Found via Companies House name search only; no trading website or reviews found yet · SIC 01500, 02100, 02200, 41100</t>
        </is>
      </c>
      <c r="S32" t="n">
        <v>0.5</v>
      </c>
      <c r="U32" t="inlineStr">
        <is>
          <t>2026-10-15</t>
        </is>
      </c>
      <c r="V32" t="inlineStr">
        <is>
          <t>2026-10-15</t>
        </is>
      </c>
      <c r="W32" t="inlineStr"/>
      <c r="X32" t="inlineStr">
        <is>
          <t>tf_91f74ddd</t>
        </is>
      </c>
    </row>
    <row r="33">
      <c r="A33" t="n">
        <v>32</v>
      </c>
      <c r="B33" t="n">
        <v>6</v>
      </c>
      <c r="C33" t="inlineStr">
        <is>
          <t>Logsure</t>
        </is>
      </c>
      <c r="D33" t="inlineStr"/>
      <c r="E33" t="inlineStr">
        <is>
          <t>Sturminster Newton</t>
        </is>
      </c>
      <c r="F33" t="inlineStr">
        <is>
          <t>DT10</t>
        </is>
      </c>
      <c r="G33" t="n">
        <v>20.2</v>
      </c>
      <c r="N33" t="inlineStr">
        <is>
          <t>Ltd</t>
        </is>
      </c>
      <c r="O33" t="inlineStr">
        <is>
          <t>16562792</t>
        </is>
      </c>
      <c r="P33" t="n">
        <v>1</v>
      </c>
      <c r="Q33" t="inlineStr">
        <is>
          <t>ltd_company, no_website, needs_check, new_business</t>
        </is>
      </c>
      <c r="R33" t="inlineStr">
        <is>
          <t>Found via Companies House name search only; no trading website or reviews found yet · SIC 02200</t>
        </is>
      </c>
      <c r="S33" t="n">
        <v>0.5</v>
      </c>
      <c r="U33" t="inlineStr">
        <is>
          <t>2026-10-15</t>
        </is>
      </c>
      <c r="V33" t="inlineStr">
        <is>
          <t>2026-10-15</t>
        </is>
      </c>
      <c r="W33" t="inlineStr"/>
      <c r="X33" t="inlineStr">
        <is>
          <t>tf_63d4a397</t>
        </is>
      </c>
    </row>
    <row r="34">
      <c r="A34" t="n">
        <v>33</v>
      </c>
      <c r="B34" t="n">
        <v>5</v>
      </c>
      <c r="C34" t="inlineStr">
        <is>
          <t>Ready To Burn</t>
        </is>
      </c>
      <c r="D34" t="inlineStr"/>
      <c r="E34" t="inlineStr">
        <is>
          <t>Dorchester</t>
        </is>
      </c>
      <c r="F34" t="inlineStr">
        <is>
          <t>DT1</t>
        </is>
      </c>
      <c r="G34" t="n">
        <v>21.2</v>
      </c>
      <c r="N34" t="inlineStr">
        <is>
          <t>Ltd</t>
        </is>
      </c>
      <c r="O34" t="inlineStr">
        <is>
          <t>13275432</t>
        </is>
      </c>
      <c r="P34" t="n">
        <v>5</v>
      </c>
      <c r="Q34" t="inlineStr">
        <is>
          <t>ltd_company, no_website, needs_check</t>
        </is>
      </c>
      <c r="R34" t="inlineStr">
        <is>
          <t>Found via Companies House name search only; no trading website or reviews found yet · SIC 02200</t>
        </is>
      </c>
      <c r="S34" t="n">
        <v>0.5</v>
      </c>
      <c r="U34" t="inlineStr">
        <is>
          <t>2026-10-15</t>
        </is>
      </c>
      <c r="V34" t="inlineStr">
        <is>
          <t>2026-10-15</t>
        </is>
      </c>
      <c r="W34" t="inlineStr"/>
      <c r="X34" t="inlineStr">
        <is>
          <t>tf_6b82e9f3</t>
        </is>
      </c>
    </row>
    <row r="35">
      <c r="A35" t="n">
        <v>34</v>
      </c>
      <c r="B35" t="n">
        <v>4</v>
      </c>
      <c r="C35" t="inlineStr">
        <is>
          <t>Coastal Tree Care</t>
        </is>
      </c>
      <c r="D35" t="inlineStr"/>
      <c r="E35" t="inlineStr">
        <is>
          <t>Weymouth</t>
        </is>
      </c>
      <c r="F35" t="inlineStr">
        <is>
          <t>DT4</t>
        </is>
      </c>
      <c r="G35" t="n">
        <v>23.1</v>
      </c>
      <c r="N35" t="inlineStr">
        <is>
          <t>Ltd</t>
        </is>
      </c>
      <c r="O35" t="inlineStr">
        <is>
          <t>09494039</t>
        </is>
      </c>
      <c r="P35" t="n">
        <v>11</v>
      </c>
      <c r="Q35" t="inlineStr">
        <is>
          <t>ltd_company, no_website, needs_check, established</t>
        </is>
      </c>
      <c r="R35" t="inlineStr">
        <is>
          <t>Found via Companies House name search only; no trading website or reviews found yet · SIC 02100, 81300</t>
        </is>
      </c>
      <c r="S35" t="n">
        <v>0.5</v>
      </c>
      <c r="U35" t="inlineStr">
        <is>
          <t>2026-10-15</t>
        </is>
      </c>
      <c r="V35" t="inlineStr">
        <is>
          <t>2026-10-15</t>
        </is>
      </c>
      <c r="W35" t="inlineStr"/>
      <c r="X35" t="inlineStr">
        <is>
          <t>tf_d1434de5</t>
        </is>
      </c>
    </row>
    <row r="36">
      <c r="A36" t="n">
        <v>35</v>
      </c>
      <c r="B36" t="n">
        <v>4</v>
      </c>
      <c r="C36" t="inlineStr">
        <is>
          <t>Farm Estates</t>
        </is>
      </c>
      <c r="D36" t="inlineStr"/>
      <c r="E36" t="inlineStr">
        <is>
          <t>Southampton</t>
        </is>
      </c>
      <c r="F36" t="inlineStr">
        <is>
          <t>SO40</t>
        </is>
      </c>
      <c r="G36" t="n">
        <v>23.1</v>
      </c>
      <c r="N36" t="inlineStr">
        <is>
          <t>Ltd</t>
        </is>
      </c>
      <c r="O36" t="inlineStr">
        <is>
          <t>08274607</t>
        </is>
      </c>
      <c r="P36" t="n">
        <v>14</v>
      </c>
      <c r="Q36" t="inlineStr">
        <is>
          <t>ltd_company, no_website, needs_check, established</t>
        </is>
      </c>
      <c r="R36" t="inlineStr">
        <is>
          <t>Found via Companies House name search only; no trading website or reviews found yet · SIC 01410, 02200</t>
        </is>
      </c>
      <c r="S36" t="n">
        <v>0.5</v>
      </c>
      <c r="U36" t="inlineStr">
        <is>
          <t>2026-10-15</t>
        </is>
      </c>
      <c r="V36" t="inlineStr">
        <is>
          <t>2026-10-15</t>
        </is>
      </c>
      <c r="W36" t="inlineStr"/>
      <c r="X36" t="inlineStr">
        <is>
          <t>tf_5868c408</t>
        </is>
      </c>
    </row>
    <row r="37">
      <c r="A37" t="n">
        <v>36</v>
      </c>
      <c r="B37" t="n">
        <v>3</v>
      </c>
      <c r="C37" t="inlineStr">
        <is>
          <t>County Tree Care</t>
        </is>
      </c>
      <c r="D37" t="inlineStr"/>
      <c r="E37" t="inlineStr">
        <is>
          <t>Southampton</t>
        </is>
      </c>
      <c r="F37" t="inlineStr">
        <is>
          <t>SO45</t>
        </is>
      </c>
      <c r="G37" t="n">
        <v>27.6</v>
      </c>
      <c r="N37" t="inlineStr">
        <is>
          <t>Ltd</t>
        </is>
      </c>
      <c r="O37" t="inlineStr">
        <is>
          <t>11955350</t>
        </is>
      </c>
      <c r="P37" t="n">
        <v>7</v>
      </c>
      <c r="Q37" t="inlineStr">
        <is>
          <t>ltd_company, no_website, needs_check</t>
        </is>
      </c>
      <c r="R37" t="inlineStr">
        <is>
          <t>Found via Companies House name search only; no trading website or reviews found yet · SIC 02200</t>
        </is>
      </c>
      <c r="S37" t="n">
        <v>0.5</v>
      </c>
      <c r="U37" t="inlineStr">
        <is>
          <t>2026-10-15</t>
        </is>
      </c>
      <c r="V37" t="inlineStr">
        <is>
          <t>2026-10-15</t>
        </is>
      </c>
      <c r="W37" t="inlineStr"/>
      <c r="X37" t="inlineStr">
        <is>
          <t>tf_f00ee0c1</t>
        </is>
      </c>
    </row>
    <row r="38">
      <c r="A38" t="n">
        <v>37</v>
      </c>
      <c r="B38" t="n">
        <v>3</v>
      </c>
      <c r="C38" t="inlineStr">
        <is>
          <t>Ampfield Logs</t>
        </is>
      </c>
      <c r="D38" t="inlineStr"/>
      <c r="E38" t="inlineStr">
        <is>
          <t>Romsey</t>
        </is>
      </c>
      <c r="F38" t="inlineStr">
        <is>
          <t>SO51</t>
        </is>
      </c>
      <c r="G38" t="n">
        <v>28.2</v>
      </c>
      <c r="N38" t="inlineStr">
        <is>
          <t>Ltd</t>
        </is>
      </c>
      <c r="O38" t="inlineStr">
        <is>
          <t>15358702</t>
        </is>
      </c>
      <c r="P38" t="n">
        <v>3</v>
      </c>
      <c r="Q38" t="inlineStr">
        <is>
          <t>ltd_company, no_website, needs_check</t>
        </is>
      </c>
      <c r="R38" t="inlineStr">
        <is>
          <t>Found via Companies House name search only; no trading website or reviews found yet · SIC 02200</t>
        </is>
      </c>
      <c r="S38" t="n">
        <v>0.5</v>
      </c>
      <c r="U38" t="inlineStr">
        <is>
          <t>2026-10-15</t>
        </is>
      </c>
      <c r="V38" t="inlineStr">
        <is>
          <t>2026-10-15</t>
        </is>
      </c>
      <c r="W38" t="inlineStr"/>
      <c r="X38" t="inlineStr">
        <is>
          <t>tf_49b9b5e0</t>
        </is>
      </c>
    </row>
    <row r="39">
      <c r="A39" t="n">
        <v>38</v>
      </c>
      <c r="B39" t="n">
        <v>3</v>
      </c>
      <c r="C39" t="inlineStr">
        <is>
          <t>Silton Investments</t>
        </is>
      </c>
      <c r="D39" t="inlineStr"/>
      <c r="E39" t="inlineStr">
        <is>
          <t>Gillingham</t>
        </is>
      </c>
      <c r="F39" t="inlineStr">
        <is>
          <t>SP8</t>
        </is>
      </c>
      <c r="G39" t="n">
        <v>28.3</v>
      </c>
      <c r="N39" t="inlineStr">
        <is>
          <t>Ltd</t>
        </is>
      </c>
      <c r="O39" t="inlineStr">
        <is>
          <t>07655013</t>
        </is>
      </c>
      <c r="P39" t="n">
        <v>15</v>
      </c>
      <c r="Q39" t="inlineStr">
        <is>
          <t>ltd_company, no_website, needs_check, established</t>
        </is>
      </c>
      <c r="R39" t="inlineStr">
        <is>
          <t>Found via Companies House name search only; no trading website or reviews found yet · SIC 02200, 64991</t>
        </is>
      </c>
      <c r="S39" t="n">
        <v>0.5</v>
      </c>
      <c r="U39" t="inlineStr">
        <is>
          <t>2026-10-15</t>
        </is>
      </c>
      <c r="V39" t="inlineStr">
        <is>
          <t>2026-10-15</t>
        </is>
      </c>
      <c r="W39" t="inlineStr"/>
      <c r="X39" t="inlineStr">
        <is>
          <t>tf_ee632cd8</t>
        </is>
      </c>
    </row>
    <row r="40">
      <c r="A40" t="n">
        <v>39</v>
      </c>
      <c r="B40" t="n">
        <v>3</v>
      </c>
      <c r="C40" t="inlineStr">
        <is>
          <t>Treeassic Arbor</t>
        </is>
      </c>
      <c r="D40" t="inlineStr"/>
      <c r="E40" t="inlineStr">
        <is>
          <t>Sherborne</t>
        </is>
      </c>
      <c r="F40" t="inlineStr">
        <is>
          <t>DT9</t>
        </is>
      </c>
      <c r="G40" t="n">
        <v>28.8</v>
      </c>
      <c r="N40" t="inlineStr">
        <is>
          <t>Ltd</t>
        </is>
      </c>
      <c r="O40" t="inlineStr">
        <is>
          <t>15945636</t>
        </is>
      </c>
      <c r="P40" t="n">
        <v>2</v>
      </c>
      <c r="Q40" t="inlineStr">
        <is>
          <t>ltd_company, no_website, needs_check</t>
        </is>
      </c>
      <c r="R40" t="inlineStr">
        <is>
          <t>Found via Companies House name search only; no trading website or reviews found yet · SIC 01610, 02100, 81300</t>
        </is>
      </c>
      <c r="S40" t="n">
        <v>0.5</v>
      </c>
      <c r="U40" t="inlineStr">
        <is>
          <t>2026-10-15</t>
        </is>
      </c>
      <c r="V40" t="inlineStr">
        <is>
          <t>2026-10-15</t>
        </is>
      </c>
      <c r="W40" t="inlineStr"/>
      <c r="X40" t="inlineStr">
        <is>
          <t>tf_a41129ef</t>
        </is>
      </c>
    </row>
    <row r="41">
      <c r="A41" t="n">
        <v>40</v>
      </c>
      <c r="B41" t="n">
        <v>3</v>
      </c>
      <c r="C41" t="inlineStr">
        <is>
          <t>Romsey Tree Surgeons</t>
        </is>
      </c>
      <c r="D41" t="inlineStr"/>
      <c r="E41" t="inlineStr">
        <is>
          <t>Hants</t>
        </is>
      </c>
      <c r="F41" t="inlineStr">
        <is>
          <t>SO51</t>
        </is>
      </c>
      <c r="G41" t="n">
        <v>30.1</v>
      </c>
      <c r="N41" t="inlineStr">
        <is>
          <t>Ltd</t>
        </is>
      </c>
      <c r="O41" t="inlineStr">
        <is>
          <t>07025642</t>
        </is>
      </c>
      <c r="P41" t="n">
        <v>17</v>
      </c>
      <c r="Q41" t="inlineStr">
        <is>
          <t>ltd_company, no_website, needs_check, established</t>
        </is>
      </c>
      <c r="R41" t="inlineStr">
        <is>
          <t>Found via Companies House name search only; no trading website or reviews found yet · SIC 02200, 02400</t>
        </is>
      </c>
      <c r="S41" t="n">
        <v>0.5</v>
      </c>
      <c r="U41" t="inlineStr">
        <is>
          <t>2026-10-15</t>
        </is>
      </c>
      <c r="V41" t="inlineStr">
        <is>
          <t>2026-10-15</t>
        </is>
      </c>
      <c r="W41" t="inlineStr"/>
      <c r="X41" t="inlineStr">
        <is>
          <t>tf_ecba05c5</t>
        </is>
      </c>
    </row>
    <row r="42">
      <c r="A42" t="n">
        <v>41</v>
      </c>
      <c r="B42" t="n">
        <v>3</v>
      </c>
      <c r="C42" t="inlineStr">
        <is>
          <t>Tree Menders People</t>
        </is>
      </c>
      <c r="D42" t="inlineStr"/>
      <c r="E42" t="inlineStr">
        <is>
          <t>Eastleigh</t>
        </is>
      </c>
      <c r="F42" t="inlineStr">
        <is>
          <t>SO53</t>
        </is>
      </c>
      <c r="G42" t="n">
        <v>31.8</v>
      </c>
      <c r="N42" t="inlineStr">
        <is>
          <t>Ltd</t>
        </is>
      </c>
      <c r="O42" t="inlineStr">
        <is>
          <t>06529859</t>
        </is>
      </c>
      <c r="P42" t="n">
        <v>18</v>
      </c>
      <c r="Q42" t="inlineStr">
        <is>
          <t>ltd_company, no_website, needs_check, established</t>
        </is>
      </c>
      <c r="R42" t="inlineStr">
        <is>
          <t>Found via Companies House name search only; no trading website or reviews found yet · SIC 02200</t>
        </is>
      </c>
      <c r="S42" t="n">
        <v>0.5</v>
      </c>
      <c r="U42" t="inlineStr">
        <is>
          <t>2026-10-15</t>
        </is>
      </c>
      <c r="V42" t="inlineStr">
        <is>
          <t>2026-10-15</t>
        </is>
      </c>
      <c r="W42" t="inlineStr"/>
      <c r="X42" t="inlineStr">
        <is>
          <t>tf_a2109097</t>
        </is>
      </c>
    </row>
    <row r="43">
      <c r="A43" t="n">
        <v>42</v>
      </c>
      <c r="B43" t="n">
        <v>3</v>
      </c>
      <c r="C43" t="inlineStr">
        <is>
          <t>Fairoak Sleepers</t>
        </is>
      </c>
      <c r="D43" t="inlineStr"/>
      <c r="E43" t="inlineStr">
        <is>
          <t>Southampton</t>
        </is>
      </c>
      <c r="F43" t="inlineStr">
        <is>
          <t>SO30</t>
        </is>
      </c>
      <c r="G43" t="n">
        <v>31.9</v>
      </c>
      <c r="N43" t="inlineStr">
        <is>
          <t>Ltd</t>
        </is>
      </c>
      <c r="O43" t="inlineStr">
        <is>
          <t>09850380</t>
        </is>
      </c>
      <c r="P43" t="n">
        <v>11</v>
      </c>
      <c r="Q43" t="inlineStr">
        <is>
          <t>ltd_company, no_website, needs_check, established</t>
        </is>
      </c>
      <c r="R43" t="inlineStr">
        <is>
          <t>Found via Companies House name search only; no trading website or reviews found yet · SIC 02200, 43999</t>
        </is>
      </c>
      <c r="S43" t="n">
        <v>0.5</v>
      </c>
      <c r="U43" t="inlineStr">
        <is>
          <t>2026-10-15</t>
        </is>
      </c>
      <c r="V43" t="inlineStr">
        <is>
          <t>2026-10-15</t>
        </is>
      </c>
      <c r="W43" t="inlineStr"/>
      <c r="X43" t="inlineStr">
        <is>
          <t>tf_17eaf4ad</t>
        </is>
      </c>
    </row>
    <row r="44">
      <c r="A44" t="n">
        <v>43</v>
      </c>
      <c r="B44" t="n">
        <v>3</v>
      </c>
      <c r="C44" t="inlineStr">
        <is>
          <t>MR Treehouse And MR Zipwire</t>
        </is>
      </c>
      <c r="D44" t="inlineStr"/>
      <c r="E44" t="inlineStr">
        <is>
          <t>Eastleigh</t>
        </is>
      </c>
      <c r="F44" t="inlineStr">
        <is>
          <t>SO53</t>
        </is>
      </c>
      <c r="G44" t="n">
        <v>32.2</v>
      </c>
      <c r="N44" t="inlineStr">
        <is>
          <t>Ltd</t>
        </is>
      </c>
      <c r="O44" t="inlineStr">
        <is>
          <t>10852789</t>
        </is>
      </c>
      <c r="P44" t="n">
        <v>9</v>
      </c>
      <c r="Q44" t="inlineStr">
        <is>
          <t>ltd_company, no_website, needs_check</t>
        </is>
      </c>
      <c r="R44" t="inlineStr">
        <is>
          <t>Found via Companies House name search only; no trading website or reviews found yet · SIC 43999</t>
        </is>
      </c>
      <c r="S44" t="n">
        <v>0.5</v>
      </c>
      <c r="U44" t="inlineStr">
        <is>
          <t>2026-10-15</t>
        </is>
      </c>
      <c r="V44" t="inlineStr">
        <is>
          <t>2026-10-15</t>
        </is>
      </c>
      <c r="W44" t="inlineStr"/>
      <c r="X44" t="inlineStr">
        <is>
          <t>tf_36309ec9</t>
        </is>
      </c>
    </row>
    <row r="45">
      <c r="A45" t="n">
        <v>44</v>
      </c>
      <c r="B45" t="n">
        <v>3</v>
      </c>
      <c r="C45" t="inlineStr">
        <is>
          <t>Hedge End Kebabs Pizza</t>
        </is>
      </c>
      <c r="D45" t="inlineStr"/>
      <c r="E45" t="inlineStr">
        <is>
          <t>Southampton</t>
        </is>
      </c>
      <c r="F45" t="inlineStr">
        <is>
          <t>SO30</t>
        </is>
      </c>
      <c r="G45" t="n">
        <v>32.9</v>
      </c>
      <c r="N45" t="inlineStr">
        <is>
          <t>Ltd</t>
        </is>
      </c>
      <c r="O45" t="inlineStr">
        <is>
          <t>14143693</t>
        </is>
      </c>
      <c r="P45" t="n">
        <v>4</v>
      </c>
      <c r="Q45" t="inlineStr">
        <is>
          <t>ltd_company, no_website, needs_check</t>
        </is>
      </c>
      <c r="R45" t="inlineStr">
        <is>
          <t>Found via Companies House name search only; no trading website or reviews found yet · SIC 56102, 81299</t>
        </is>
      </c>
      <c r="S45" t="n">
        <v>0.5</v>
      </c>
      <c r="U45" t="inlineStr">
        <is>
          <t>2026-10-15</t>
        </is>
      </c>
      <c r="V45" t="inlineStr">
        <is>
          <t>2026-10-15</t>
        </is>
      </c>
      <c r="W45" t="inlineStr"/>
      <c r="X45" t="inlineStr">
        <is>
          <t>tf_faaa6618</t>
        </is>
      </c>
    </row>
    <row r="46">
      <c r="A46" t="n">
        <v>45</v>
      </c>
      <c r="B46" t="n">
        <v>3</v>
      </c>
      <c r="C46" t="inlineStr">
        <is>
          <t>Cutting Edge Arb</t>
        </is>
      </c>
      <c r="D46" t="inlineStr"/>
      <c r="E46" t="inlineStr">
        <is>
          <t>Eastleigh</t>
        </is>
      </c>
      <c r="F46" t="inlineStr">
        <is>
          <t>SO53</t>
        </is>
      </c>
      <c r="G46" t="n">
        <v>33.2</v>
      </c>
      <c r="N46" t="inlineStr">
        <is>
          <t>Ltd</t>
        </is>
      </c>
      <c r="O46" t="inlineStr">
        <is>
          <t>04337979</t>
        </is>
      </c>
      <c r="P46" t="n">
        <v>25</v>
      </c>
      <c r="Q46" t="inlineStr">
        <is>
          <t>ltd_company, no_website, needs_check, established</t>
        </is>
      </c>
      <c r="R46" t="inlineStr">
        <is>
          <t>Found via Companies House name search only; no trading website or reviews found yet · SIC 02200, 77390, 81300</t>
        </is>
      </c>
      <c r="S46" t="n">
        <v>0.5</v>
      </c>
      <c r="U46" t="inlineStr">
        <is>
          <t>2026-10-15</t>
        </is>
      </c>
      <c r="V46" t="inlineStr">
        <is>
          <t>2026-10-15</t>
        </is>
      </c>
      <c r="W46" t="inlineStr"/>
      <c r="X46" t="inlineStr">
        <is>
          <t>tf_75125b34</t>
        </is>
      </c>
    </row>
    <row r="47">
      <c r="A47" t="n">
        <v>46</v>
      </c>
      <c r="B47" t="n">
        <v>3</v>
      </c>
      <c r="C47" t="inlineStr">
        <is>
          <t>Winchester Tree Surgeons</t>
        </is>
      </c>
      <c r="D47" t="inlineStr"/>
      <c r="E47" t="inlineStr">
        <is>
          <t>Eastleigh</t>
        </is>
      </c>
      <c r="F47" t="inlineStr">
        <is>
          <t>SO53</t>
        </is>
      </c>
      <c r="G47" t="n">
        <v>33.2</v>
      </c>
      <c r="N47" t="inlineStr">
        <is>
          <t>Ltd</t>
        </is>
      </c>
      <c r="O47" t="inlineStr">
        <is>
          <t>03470982</t>
        </is>
      </c>
      <c r="P47" t="n">
        <v>29</v>
      </c>
      <c r="Q47" t="inlineStr">
        <is>
          <t>ltd_company, no_website, needs_check, established</t>
        </is>
      </c>
      <c r="R47" t="inlineStr">
        <is>
          <t>Found via Companies House name search only; no trading website or reviews found yet · SIC 02200, 81300</t>
        </is>
      </c>
      <c r="S47" t="n">
        <v>0.5</v>
      </c>
      <c r="U47" t="inlineStr">
        <is>
          <t>2026-10-15</t>
        </is>
      </c>
      <c r="V47" t="inlineStr">
        <is>
          <t>2026-10-15</t>
        </is>
      </c>
      <c r="W47" t="inlineStr"/>
      <c r="X47" t="inlineStr">
        <is>
          <t>tf_391d0b99</t>
        </is>
      </c>
    </row>
    <row r="48">
      <c r="A48" t="n">
        <v>47</v>
      </c>
      <c r="B48" t="n">
        <v>3</v>
      </c>
      <c r="C48" t="inlineStr">
        <is>
          <t>H-W Tree Surgeons</t>
        </is>
      </c>
      <c r="D48" t="inlineStr"/>
      <c r="E48" t="inlineStr">
        <is>
          <t>Eastleigh</t>
        </is>
      </c>
      <c r="F48" t="inlineStr">
        <is>
          <t>SO50</t>
        </is>
      </c>
      <c r="G48" t="n">
        <v>33.6</v>
      </c>
      <c r="N48" t="inlineStr">
        <is>
          <t>Ltd</t>
        </is>
      </c>
      <c r="O48" t="inlineStr">
        <is>
          <t>09611918</t>
        </is>
      </c>
      <c r="P48" t="n">
        <v>11</v>
      </c>
      <c r="Q48" t="inlineStr">
        <is>
          <t>ltd_company, no_website, needs_check, established</t>
        </is>
      </c>
      <c r="R48" t="inlineStr">
        <is>
          <t>Found via Companies House name search only; no trading website or reviews found yet · SIC 02100, 02200, 02400</t>
        </is>
      </c>
      <c r="S48" t="n">
        <v>0.5</v>
      </c>
      <c r="U48" t="inlineStr">
        <is>
          <t>2026-10-15</t>
        </is>
      </c>
      <c r="V48" t="inlineStr">
        <is>
          <t>2026-10-15</t>
        </is>
      </c>
      <c r="W48" t="inlineStr"/>
      <c r="X48" t="inlineStr">
        <is>
          <t>tf_07f3c56e</t>
        </is>
      </c>
    </row>
    <row r="49">
      <c r="A49" t="n">
        <v>48</v>
      </c>
      <c r="B49" t="n">
        <v>3</v>
      </c>
      <c r="C49" t="inlineStr">
        <is>
          <t>D Gerrard Agri Services</t>
        </is>
      </c>
      <c r="D49" t="inlineStr"/>
      <c r="E49" t="inlineStr">
        <is>
          <t>Durley</t>
        </is>
      </c>
      <c r="F49" t="inlineStr">
        <is>
          <t>SO32</t>
        </is>
      </c>
      <c r="G49" t="n">
        <v>36.7</v>
      </c>
      <c r="N49" t="inlineStr">
        <is>
          <t>Ltd</t>
        </is>
      </c>
      <c r="O49" t="inlineStr">
        <is>
          <t>14752353</t>
        </is>
      </c>
      <c r="P49" t="n">
        <v>3</v>
      </c>
      <c r="Q49" t="inlineStr">
        <is>
          <t>ltd_company, no_website, needs_check</t>
        </is>
      </c>
      <c r="R49" t="inlineStr">
        <is>
          <t>Found via Companies House name search only; no trading website or reviews found yet · SIC 01610, 02200, 02400, 74100</t>
        </is>
      </c>
      <c r="S49" t="n">
        <v>0.5</v>
      </c>
      <c r="U49" t="inlineStr">
        <is>
          <t>2026-10-15</t>
        </is>
      </c>
      <c r="V49" t="inlineStr">
        <is>
          <t>2026-10-15</t>
        </is>
      </c>
      <c r="W49" t="inlineStr"/>
      <c r="X49" t="inlineStr">
        <is>
          <t>tf_afa2cf66</t>
        </is>
      </c>
    </row>
    <row r="50">
      <c r="A50" t="n">
        <v>49</v>
      </c>
      <c r="B50" t="n">
        <v>3</v>
      </c>
      <c r="C50" t="inlineStr">
        <is>
          <t>Frank Haighton Forestry</t>
        </is>
      </c>
      <c r="D50" t="inlineStr"/>
      <c r="E50" t="inlineStr">
        <is>
          <t>Winchester</t>
        </is>
      </c>
      <c r="F50" t="inlineStr">
        <is>
          <t>SO23</t>
        </is>
      </c>
      <c r="G50" t="n">
        <v>38</v>
      </c>
      <c r="N50" t="inlineStr">
        <is>
          <t>Ltd</t>
        </is>
      </c>
      <c r="O50" t="inlineStr">
        <is>
          <t>05213747</t>
        </is>
      </c>
      <c r="P50" t="n">
        <v>22</v>
      </c>
      <c r="Q50" t="inlineStr">
        <is>
          <t>ltd_company, no_website, needs_check, established</t>
        </is>
      </c>
      <c r="R50" t="inlineStr">
        <is>
          <t>Found via Companies House name search only; no trading website or reviews found yet · SIC 02200</t>
        </is>
      </c>
      <c r="S50" t="n">
        <v>0.5</v>
      </c>
      <c r="U50" t="inlineStr">
        <is>
          <t>2026-10-15</t>
        </is>
      </c>
      <c r="V50" t="inlineStr">
        <is>
          <t>2026-10-15</t>
        </is>
      </c>
      <c r="W50" t="inlineStr"/>
      <c r="X50" t="inlineStr">
        <is>
          <t>tf_e36b4b5a</t>
        </is>
      </c>
    </row>
    <row r="51">
      <c r="A51" t="n">
        <v>50</v>
      </c>
      <c r="B51" t="n">
        <v>3</v>
      </c>
      <c r="C51" t="inlineStr">
        <is>
          <t>Evergreen Access Solutions</t>
        </is>
      </c>
      <c r="D51" t="inlineStr"/>
      <c r="E51" t="inlineStr">
        <is>
          <t>Waterlooville</t>
        </is>
      </c>
      <c r="F51" t="inlineStr">
        <is>
          <t>PO7</t>
        </is>
      </c>
      <c r="G51" t="n">
        <v>43.3</v>
      </c>
      <c r="N51" t="inlineStr">
        <is>
          <t>Ltd</t>
        </is>
      </c>
      <c r="O51" t="inlineStr">
        <is>
          <t>14706337</t>
        </is>
      </c>
      <c r="P51" t="n">
        <v>3</v>
      </c>
      <c r="Q51" t="inlineStr">
        <is>
          <t>ltd_company, no_website, needs_check</t>
        </is>
      </c>
      <c r="R51" t="inlineStr">
        <is>
          <t>Found via Companies House name search only; no trading website or reviews found yet · SIC 02100, 43999, 81300, 82990</t>
        </is>
      </c>
      <c r="S51" t="n">
        <v>0.5</v>
      </c>
      <c r="U51" t="inlineStr">
        <is>
          <t>2026-10-15</t>
        </is>
      </c>
      <c r="V51" t="inlineStr">
        <is>
          <t>2026-10-15</t>
        </is>
      </c>
      <c r="W51" t="inlineStr"/>
      <c r="X51" t="inlineStr">
        <is>
          <t>tf_06ebe6e7</t>
        </is>
      </c>
    </row>
    <row r="52">
      <c r="A52" t="n">
        <v>51</v>
      </c>
      <c r="B52" t="n">
        <v>3</v>
      </c>
      <c r="C52" t="inlineStr">
        <is>
          <t>Hampshire Tree &amp; Garden Care</t>
        </is>
      </c>
      <c r="D52" t="inlineStr"/>
      <c r="E52" t="inlineStr">
        <is>
          <t>Waterlooville</t>
        </is>
      </c>
      <c r="F52" t="inlineStr">
        <is>
          <t>PO7</t>
        </is>
      </c>
      <c r="G52" t="n">
        <v>43.3</v>
      </c>
      <c r="N52" t="inlineStr">
        <is>
          <t>Ltd</t>
        </is>
      </c>
      <c r="O52" t="inlineStr">
        <is>
          <t>16173349</t>
        </is>
      </c>
      <c r="P52" t="n">
        <v>1</v>
      </c>
      <c r="Q52" t="inlineStr">
        <is>
          <t>ltd_company, no_website, needs_check, new_business</t>
        </is>
      </c>
      <c r="R52" t="inlineStr">
        <is>
          <t>Found via Companies House name search only; no trading website or reviews found yet · SIC 02100, 81300</t>
        </is>
      </c>
      <c r="S52" t="n">
        <v>0.5</v>
      </c>
      <c r="U52" t="inlineStr">
        <is>
          <t>2026-10-15</t>
        </is>
      </c>
      <c r="V52" t="inlineStr">
        <is>
          <t>2026-10-15</t>
        </is>
      </c>
      <c r="W52" t="inlineStr"/>
      <c r="X52" t="inlineStr">
        <is>
          <t>tf_5f4ca0b4</t>
        </is>
      </c>
    </row>
    <row r="53">
      <c r="A53" t="n">
        <v>52</v>
      </c>
      <c r="B53" t="n">
        <v>3</v>
      </c>
      <c r="C53" t="inlineStr">
        <is>
          <t>Appleton Contracting South</t>
        </is>
      </c>
      <c r="D53" t="inlineStr"/>
      <c r="E53" t="inlineStr">
        <is>
          <t>Alresford</t>
        </is>
      </c>
      <c r="F53" t="inlineStr">
        <is>
          <t>SO24</t>
        </is>
      </c>
      <c r="G53" t="n">
        <v>43.8</v>
      </c>
      <c r="N53" t="inlineStr">
        <is>
          <t>Ltd</t>
        </is>
      </c>
      <c r="O53" t="inlineStr">
        <is>
          <t>11845415</t>
        </is>
      </c>
      <c r="P53" t="n">
        <v>7</v>
      </c>
      <c r="Q53" t="inlineStr">
        <is>
          <t>ltd_company, no_website, needs_check</t>
        </is>
      </c>
      <c r="R53" t="inlineStr">
        <is>
          <t>Found via Companies House name search only; no trading website or reviews found yet · SIC 01610, 01630, 02100, 02200</t>
        </is>
      </c>
      <c r="S53" t="n">
        <v>0.5</v>
      </c>
      <c r="U53" t="inlineStr">
        <is>
          <t>2026-10-15</t>
        </is>
      </c>
      <c r="V53" t="inlineStr">
        <is>
          <t>2026-10-15</t>
        </is>
      </c>
      <c r="W53" t="inlineStr"/>
      <c r="X53" t="inlineStr">
        <is>
          <t>tf_6725d294</t>
        </is>
      </c>
    </row>
    <row r="54">
      <c r="A54" t="n">
        <v>53</v>
      </c>
      <c r="B54" t="n">
        <v>3</v>
      </c>
      <c r="C54" t="inlineStr">
        <is>
          <t>RH Plant Machinery</t>
        </is>
      </c>
      <c r="D54" t="inlineStr"/>
      <c r="E54" t="inlineStr">
        <is>
          <t>Andover</t>
        </is>
      </c>
      <c r="F54" t="inlineStr">
        <is>
          <t>SP11</t>
        </is>
      </c>
      <c r="G54" t="n">
        <v>45.8</v>
      </c>
      <c r="N54" t="inlineStr">
        <is>
          <t>Ltd</t>
        </is>
      </c>
      <c r="O54" t="inlineStr">
        <is>
          <t>14486912</t>
        </is>
      </c>
      <c r="P54" t="n">
        <v>4</v>
      </c>
      <c r="Q54" t="inlineStr">
        <is>
          <t>ltd_company, no_website, needs_check</t>
        </is>
      </c>
      <c r="R54" t="inlineStr">
        <is>
          <t>Found via Companies House name search only; no trading website or reviews found yet · SIC 02100, 43120, 81300</t>
        </is>
      </c>
      <c r="S54" t="n">
        <v>0.5</v>
      </c>
      <c r="U54" t="inlineStr">
        <is>
          <t>2026-10-15</t>
        </is>
      </c>
      <c r="V54" t="inlineStr">
        <is>
          <t>2026-10-15</t>
        </is>
      </c>
      <c r="W54" t="inlineStr"/>
      <c r="X54" t="inlineStr">
        <is>
          <t>tf_b342c763</t>
        </is>
      </c>
    </row>
    <row r="55">
      <c r="A55" t="n">
        <v>54</v>
      </c>
      <c r="B55" t="n">
        <v>0</v>
      </c>
      <c r="C55" t="inlineStr">
        <is>
          <t>Stitchwood And Stonetree</t>
        </is>
      </c>
      <c r="D55" t="inlineStr"/>
      <c r="E55" t="inlineStr">
        <is>
          <t>Poole</t>
        </is>
      </c>
      <c r="F55" t="inlineStr">
        <is>
          <t>BH15</t>
        </is>
      </c>
      <c r="G55" t="n">
        <v>1.1</v>
      </c>
      <c r="N55" t="inlineStr">
        <is>
          <t>Ltd</t>
        </is>
      </c>
      <c r="O55" t="inlineStr">
        <is>
          <t>11173158</t>
        </is>
      </c>
      <c r="P55" t="n">
        <v>8</v>
      </c>
      <c r="Q55" t="inlineStr"/>
      <c r="R55" t="inlineStr">
        <is>
          <t>Dissolved on Companies House · SIC 16230, 31010, 31090, 43320</t>
        </is>
      </c>
      <c r="S55" t="n">
        <v>0.5</v>
      </c>
      <c r="U55" t="inlineStr">
        <is>
          <t>2026-10-15</t>
        </is>
      </c>
      <c r="V55" t="inlineStr">
        <is>
          <t>2026-10-15</t>
        </is>
      </c>
      <c r="W55" t="inlineStr"/>
      <c r="X55" t="inlineStr">
        <is>
          <t>tf_2ecd7ed3</t>
        </is>
      </c>
    </row>
    <row r="56">
      <c r="A56" t="n">
        <v>55</v>
      </c>
      <c r="B56" t="n">
        <v>0</v>
      </c>
      <c r="C56" t="inlineStr">
        <is>
          <t>Crabtree Services</t>
        </is>
      </c>
      <c r="D56" t="inlineStr"/>
      <c r="E56" t="inlineStr">
        <is>
          <t>Poole</t>
        </is>
      </c>
      <c r="F56" t="inlineStr">
        <is>
          <t>BH12</t>
        </is>
      </c>
      <c r="G56" t="n">
        <v>2.3</v>
      </c>
      <c r="N56" t="inlineStr">
        <is>
          <t>Ltd</t>
        </is>
      </c>
      <c r="O56" t="inlineStr">
        <is>
          <t>09927340</t>
        </is>
      </c>
      <c r="P56" t="n">
        <v>11</v>
      </c>
      <c r="Q56" t="inlineStr"/>
      <c r="R56" t="inlineStr">
        <is>
          <t>Dissolved on Companies House · SIC 43320, 43999</t>
        </is>
      </c>
      <c r="S56" t="n">
        <v>0.5</v>
      </c>
      <c r="U56" t="inlineStr">
        <is>
          <t>2026-10-15</t>
        </is>
      </c>
      <c r="V56" t="inlineStr">
        <is>
          <t>2026-10-15</t>
        </is>
      </c>
      <c r="W56" t="inlineStr"/>
      <c r="X56" t="inlineStr">
        <is>
          <t>tf_db0bba40</t>
        </is>
      </c>
    </row>
    <row r="57">
      <c r="A57" t="n">
        <v>56</v>
      </c>
      <c r="B57" t="n">
        <v>0</v>
      </c>
      <c r="C57" t="inlineStr">
        <is>
          <t>Somerset Tree Care And Landscaping</t>
        </is>
      </c>
      <c r="D57" t="inlineStr"/>
      <c r="E57" t="inlineStr">
        <is>
          <t>Broadstone</t>
        </is>
      </c>
      <c r="F57" t="inlineStr">
        <is>
          <t>BH18</t>
        </is>
      </c>
      <c r="G57" t="n">
        <v>3.4</v>
      </c>
      <c r="N57" t="inlineStr">
        <is>
          <t>Ltd</t>
        </is>
      </c>
      <c r="O57" t="inlineStr">
        <is>
          <t>15517446</t>
        </is>
      </c>
      <c r="P57" t="n">
        <v>2</v>
      </c>
      <c r="Q57" t="inlineStr"/>
      <c r="R57" t="inlineStr">
        <is>
          <t>Dissolved on Companies House · SIC 02100, 81300</t>
        </is>
      </c>
      <c r="S57" t="n">
        <v>0.5</v>
      </c>
      <c r="U57" t="inlineStr">
        <is>
          <t>2026-10-15</t>
        </is>
      </c>
      <c r="V57" t="inlineStr">
        <is>
          <t>2026-10-15</t>
        </is>
      </c>
      <c r="W57" t="inlineStr"/>
      <c r="X57" t="inlineStr">
        <is>
          <t>tf_d8c07c48</t>
        </is>
      </c>
    </row>
    <row r="58">
      <c r="A58" t="n">
        <v>57</v>
      </c>
      <c r="B58" t="n">
        <v>0</v>
      </c>
      <c r="C58" t="inlineStr">
        <is>
          <t>Ajs Technologies</t>
        </is>
      </c>
      <c r="D58" t="inlineStr"/>
      <c r="E58" t="inlineStr">
        <is>
          <t>Poole</t>
        </is>
      </c>
      <c r="F58" t="inlineStr">
        <is>
          <t>BH12</t>
        </is>
      </c>
      <c r="G58" t="n">
        <v>3.5</v>
      </c>
      <c r="N58" t="inlineStr">
        <is>
          <t>Ltd</t>
        </is>
      </c>
      <c r="O58" t="inlineStr">
        <is>
          <t>11955709</t>
        </is>
      </c>
      <c r="P58" t="n">
        <v>7</v>
      </c>
      <c r="Q58" t="inlineStr"/>
      <c r="R58" t="inlineStr">
        <is>
          <t>Dissolved on Companies House · SIC 02200, 02400, 81300</t>
        </is>
      </c>
      <c r="S58" t="n">
        <v>0.5</v>
      </c>
      <c r="U58" t="inlineStr">
        <is>
          <t>2026-10-15</t>
        </is>
      </c>
      <c r="V58" t="inlineStr">
        <is>
          <t>2026-10-15</t>
        </is>
      </c>
      <c r="W58" t="inlineStr"/>
      <c r="X58" t="inlineStr">
        <is>
          <t>tf_0a239243</t>
        </is>
      </c>
    </row>
    <row r="59">
      <c r="A59" t="n">
        <v>58</v>
      </c>
      <c r="B59" t="n">
        <v>0</v>
      </c>
      <c r="C59" t="inlineStr">
        <is>
          <t>Ajs Landscapes &amp; Groundworks</t>
        </is>
      </c>
      <c r="D59" t="inlineStr"/>
      <c r="E59" t="inlineStr">
        <is>
          <t>Bournemouth</t>
        </is>
      </c>
      <c r="F59" t="inlineStr">
        <is>
          <t>BH4</t>
        </is>
      </c>
      <c r="G59" t="n">
        <v>3.8</v>
      </c>
      <c r="N59" t="inlineStr">
        <is>
          <t>Ltd</t>
        </is>
      </c>
      <c r="O59" t="inlineStr">
        <is>
          <t>13309490</t>
        </is>
      </c>
      <c r="P59" t="n">
        <v>5</v>
      </c>
      <c r="Q59" t="inlineStr"/>
      <c r="R59" t="inlineStr">
        <is>
          <t>Dissolved on Companies House · SIC 02200, 02400, 81300</t>
        </is>
      </c>
      <c r="S59" t="n">
        <v>0.5</v>
      </c>
      <c r="U59" t="inlineStr">
        <is>
          <t>2026-10-15</t>
        </is>
      </c>
      <c r="V59" t="inlineStr">
        <is>
          <t>2026-10-15</t>
        </is>
      </c>
      <c r="W59" t="inlineStr"/>
      <c r="X59" t="inlineStr">
        <is>
          <t>tf_60c372e9</t>
        </is>
      </c>
    </row>
    <row r="60">
      <c r="A60" t="n">
        <v>59</v>
      </c>
      <c r="B60" t="n">
        <v>0</v>
      </c>
      <c r="C60" t="inlineStr">
        <is>
          <t>Trees 4 Brazil</t>
        </is>
      </c>
      <c r="D60" t="inlineStr"/>
      <c r="E60" t="inlineStr">
        <is>
          <t>Bournemouth</t>
        </is>
      </c>
      <c r="F60" t="inlineStr">
        <is>
          <t>BH4</t>
        </is>
      </c>
      <c r="G60" t="n">
        <v>3.8</v>
      </c>
      <c r="N60" t="inlineStr">
        <is>
          <t>Ltd</t>
        </is>
      </c>
      <c r="O60" t="inlineStr">
        <is>
          <t>06430824</t>
        </is>
      </c>
      <c r="P60" t="n">
        <v>19</v>
      </c>
      <c r="Q60" t="inlineStr"/>
      <c r="R60" t="inlineStr">
        <is>
          <t>Dissolved on Companies House · SIC 02200</t>
        </is>
      </c>
      <c r="S60" t="n">
        <v>0.5</v>
      </c>
      <c r="U60" t="inlineStr">
        <is>
          <t>2026-10-15</t>
        </is>
      </c>
      <c r="V60" t="inlineStr">
        <is>
          <t>2026-10-15</t>
        </is>
      </c>
      <c r="W60" t="inlineStr"/>
      <c r="X60" t="inlineStr">
        <is>
          <t>tf_40a34917</t>
        </is>
      </c>
    </row>
    <row r="61">
      <c r="A61" t="n">
        <v>60</v>
      </c>
      <c r="B61" t="n">
        <v>0</v>
      </c>
      <c r="C61" t="inlineStr">
        <is>
          <t>Pear Tree Joinery</t>
        </is>
      </c>
      <c r="D61" t="inlineStr"/>
      <c r="E61" t="inlineStr">
        <is>
          <t>Poole</t>
        </is>
      </c>
      <c r="F61" t="inlineStr">
        <is>
          <t>BH16</t>
        </is>
      </c>
      <c r="G61" t="n">
        <v>4.9</v>
      </c>
      <c r="N61" t="inlineStr">
        <is>
          <t>Ltd</t>
        </is>
      </c>
      <c r="O61" t="inlineStr">
        <is>
          <t>12508196</t>
        </is>
      </c>
      <c r="P61" t="n">
        <v>6</v>
      </c>
      <c r="Q61" t="inlineStr"/>
      <c r="R61" t="inlineStr">
        <is>
          <t>Dissolved on Companies House · SIC 43320</t>
        </is>
      </c>
      <c r="S61" t="n">
        <v>0.5</v>
      </c>
      <c r="U61" t="inlineStr">
        <is>
          <t>2026-10-15</t>
        </is>
      </c>
      <c r="V61" t="inlineStr">
        <is>
          <t>2026-10-15</t>
        </is>
      </c>
      <c r="W61" t="inlineStr"/>
      <c r="X61" t="inlineStr">
        <is>
          <t>tf_17e143e4</t>
        </is>
      </c>
    </row>
    <row r="62">
      <c r="A62" t="n">
        <v>61</v>
      </c>
      <c r="B62" t="n">
        <v>0</v>
      </c>
      <c r="C62" t="inlineStr">
        <is>
          <t>Hedge International</t>
        </is>
      </c>
      <c r="D62" t="inlineStr"/>
      <c r="E62" t="inlineStr">
        <is>
          <t>Queens Park</t>
        </is>
      </c>
      <c r="F62" t="inlineStr">
        <is>
          <t>BH8</t>
        </is>
      </c>
      <c r="G62" t="n">
        <v>5.8</v>
      </c>
      <c r="N62" t="inlineStr">
        <is>
          <t>Ltd</t>
        </is>
      </c>
      <c r="O62" t="inlineStr">
        <is>
          <t>04874940</t>
        </is>
      </c>
      <c r="P62" t="n">
        <v>23</v>
      </c>
      <c r="Q62" t="inlineStr"/>
      <c r="R62" t="inlineStr">
        <is>
          <t>Dissolved on Companies House · SIC 43999</t>
        </is>
      </c>
      <c r="S62" t="n">
        <v>0.5</v>
      </c>
      <c r="U62" t="inlineStr">
        <is>
          <t>2026-10-15</t>
        </is>
      </c>
      <c r="V62" t="inlineStr">
        <is>
          <t>2026-10-15</t>
        </is>
      </c>
      <c r="W62" t="inlineStr"/>
      <c r="X62" t="inlineStr">
        <is>
          <t>tf_c78abba3</t>
        </is>
      </c>
    </row>
    <row r="63">
      <c r="A63" t="n">
        <v>62</v>
      </c>
      <c r="B63" t="n">
        <v>0</v>
      </c>
      <c r="C63" t="inlineStr">
        <is>
          <t>Oaktree Construction &amp; Marine Services</t>
        </is>
      </c>
      <c r="D63" t="inlineStr"/>
      <c r="E63" t="inlineStr">
        <is>
          <t>Ferndown</t>
        </is>
      </c>
      <c r="F63" t="inlineStr">
        <is>
          <t>BH22</t>
        </is>
      </c>
      <c r="G63" t="n">
        <v>6.7</v>
      </c>
      <c r="N63" t="inlineStr">
        <is>
          <t>Ltd</t>
        </is>
      </c>
      <c r="O63" t="inlineStr">
        <is>
          <t>14626819</t>
        </is>
      </c>
      <c r="P63" t="n">
        <v>3</v>
      </c>
      <c r="Q63" t="inlineStr"/>
      <c r="R63" t="inlineStr">
        <is>
          <t>Dissolved on Companies House · SIC 43999</t>
        </is>
      </c>
      <c r="S63" t="n">
        <v>0.5</v>
      </c>
      <c r="U63" t="inlineStr">
        <is>
          <t>2026-10-15</t>
        </is>
      </c>
      <c r="V63" t="inlineStr">
        <is>
          <t>2026-10-15</t>
        </is>
      </c>
      <c r="W63" t="inlineStr"/>
      <c r="X63" t="inlineStr">
        <is>
          <t>tf_19402ef2</t>
        </is>
      </c>
    </row>
    <row r="64">
      <c r="A64" t="n">
        <v>63</v>
      </c>
      <c r="B64" t="n">
        <v>0</v>
      </c>
      <c r="C64" t="inlineStr">
        <is>
          <t>Pear Tree Design And Build</t>
        </is>
      </c>
      <c r="D64" t="inlineStr"/>
      <c r="E64" t="inlineStr">
        <is>
          <t>Ferndown</t>
        </is>
      </c>
      <c r="F64" t="inlineStr">
        <is>
          <t>BH22</t>
        </is>
      </c>
      <c r="G64" t="n">
        <v>7.6</v>
      </c>
      <c r="N64" t="inlineStr">
        <is>
          <t>Ltd</t>
        </is>
      </c>
      <c r="O64" t="inlineStr">
        <is>
          <t>10270982</t>
        </is>
      </c>
      <c r="P64" t="n">
        <v>10</v>
      </c>
      <c r="Q64" t="inlineStr"/>
      <c r="R64" t="inlineStr">
        <is>
          <t>Dissolved on Companies House · SIC 41202, 43320</t>
        </is>
      </c>
      <c r="S64" t="n">
        <v>0.5</v>
      </c>
      <c r="U64" t="inlineStr">
        <is>
          <t>2026-10-15</t>
        </is>
      </c>
      <c r="V64" t="inlineStr">
        <is>
          <t>2026-10-15</t>
        </is>
      </c>
      <c r="W64" t="inlineStr"/>
      <c r="X64" t="inlineStr">
        <is>
          <t>tf_9df3f593</t>
        </is>
      </c>
    </row>
    <row r="65">
      <c r="A65" t="n">
        <v>64</v>
      </c>
      <c r="B65" t="n">
        <v>0</v>
      </c>
      <c r="C65" t="inlineStr">
        <is>
          <t>1ST Rate Tree Services</t>
        </is>
      </c>
      <c r="D65" t="inlineStr"/>
      <c r="E65" t="inlineStr">
        <is>
          <t>Hants</t>
        </is>
      </c>
      <c r="F65" t="inlineStr">
        <is>
          <t>BH24</t>
        </is>
      </c>
      <c r="G65" t="n">
        <v>13.6</v>
      </c>
      <c r="N65" t="inlineStr">
        <is>
          <t>Ltd</t>
        </is>
      </c>
      <c r="O65" t="inlineStr">
        <is>
          <t>11895122</t>
        </is>
      </c>
      <c r="P65" t="n">
        <v>7</v>
      </c>
      <c r="Q65" t="inlineStr"/>
      <c r="R65" t="inlineStr">
        <is>
          <t>Dissolved on Companies House · SIC 02200</t>
        </is>
      </c>
      <c r="S65" t="n">
        <v>0.5</v>
      </c>
      <c r="U65" t="inlineStr">
        <is>
          <t>2026-10-15</t>
        </is>
      </c>
      <c r="V65" t="inlineStr">
        <is>
          <t>2026-10-15</t>
        </is>
      </c>
      <c r="W65" t="inlineStr"/>
      <c r="X65" t="inlineStr">
        <is>
          <t>tf_b3607034</t>
        </is>
      </c>
    </row>
    <row r="66">
      <c r="A66" t="n">
        <v>65</v>
      </c>
      <c r="B66" t="n">
        <v>0</v>
      </c>
      <c r="C66" t="inlineStr">
        <is>
          <t>Garden And Countryside Services</t>
        </is>
      </c>
      <c r="D66" t="inlineStr"/>
      <c r="E66" t="inlineStr">
        <is>
          <t>Dorchester</t>
        </is>
      </c>
      <c r="F66" t="inlineStr">
        <is>
          <t>DT1</t>
        </is>
      </c>
      <c r="G66" t="n">
        <v>19.8</v>
      </c>
      <c r="N66" t="inlineStr">
        <is>
          <t>Ltd</t>
        </is>
      </c>
      <c r="O66" t="inlineStr">
        <is>
          <t>05395803</t>
        </is>
      </c>
      <c r="P66" t="n">
        <v>21</v>
      </c>
      <c r="Q66" t="inlineStr"/>
      <c r="R66" t="inlineStr">
        <is>
          <t>Dissolved on Companies House · SIC 02200</t>
        </is>
      </c>
      <c r="S66" t="n">
        <v>0.5</v>
      </c>
      <c r="U66" t="inlineStr">
        <is>
          <t>2026-10-15</t>
        </is>
      </c>
      <c r="V66" t="inlineStr">
        <is>
          <t>2026-10-15</t>
        </is>
      </c>
      <c r="W66" t="inlineStr"/>
      <c r="X66" t="inlineStr">
        <is>
          <t>tf_5bb1ce2f</t>
        </is>
      </c>
    </row>
    <row r="67">
      <c r="A67" t="n">
        <v>66</v>
      </c>
      <c r="B67" t="n">
        <v>0</v>
      </c>
      <c r="C67" t="inlineStr">
        <is>
          <t>Urban Blossom Treehouses</t>
        </is>
      </c>
      <c r="D67" t="inlineStr"/>
      <c r="E67" t="inlineStr">
        <is>
          <t>Dorchester</t>
        </is>
      </c>
      <c r="F67" t="inlineStr">
        <is>
          <t>DT1</t>
        </is>
      </c>
      <c r="G67" t="n">
        <v>21</v>
      </c>
      <c r="N67" t="inlineStr">
        <is>
          <t>Ltd</t>
        </is>
      </c>
      <c r="O67" t="inlineStr">
        <is>
          <t>13883096</t>
        </is>
      </c>
      <c r="P67" t="n">
        <v>4</v>
      </c>
      <c r="Q67" t="inlineStr"/>
      <c r="R67" t="inlineStr">
        <is>
          <t>Dissolved on Companies House · SIC 43999</t>
        </is>
      </c>
      <c r="S67" t="n">
        <v>0.5</v>
      </c>
      <c r="U67" t="inlineStr">
        <is>
          <t>2026-10-15</t>
        </is>
      </c>
      <c r="V67" t="inlineStr">
        <is>
          <t>2026-10-15</t>
        </is>
      </c>
      <c r="W67" t="inlineStr"/>
      <c r="X67" t="inlineStr">
        <is>
          <t>tf_853e1afc</t>
        </is>
      </c>
    </row>
    <row r="68">
      <c r="A68" t="n">
        <v>67</v>
      </c>
      <c r="B68" t="n">
        <v>0</v>
      </c>
      <c r="C68" t="inlineStr">
        <is>
          <t>Streetwise Construction</t>
        </is>
      </c>
      <c r="D68" t="inlineStr"/>
      <c r="E68" t="inlineStr">
        <is>
          <t>C/O</t>
        </is>
      </c>
      <c r="F68" t="inlineStr">
        <is>
          <t>DT4</t>
        </is>
      </c>
      <c r="G68" t="n">
        <v>21.7</v>
      </c>
      <c r="N68" t="inlineStr">
        <is>
          <t>Ltd</t>
        </is>
      </c>
      <c r="O68" t="inlineStr">
        <is>
          <t>10853636</t>
        </is>
      </c>
      <c r="P68" t="n">
        <v>9</v>
      </c>
      <c r="Q68" t="inlineStr"/>
      <c r="R68" t="inlineStr">
        <is>
          <t>Dissolved on Companies House · SIC 43999</t>
        </is>
      </c>
      <c r="S68" t="n">
        <v>0.5</v>
      </c>
      <c r="U68" t="inlineStr">
        <is>
          <t>2026-10-15</t>
        </is>
      </c>
      <c r="V68" t="inlineStr">
        <is>
          <t>2026-10-15</t>
        </is>
      </c>
      <c r="W68" t="inlineStr"/>
      <c r="X68" t="inlineStr">
        <is>
          <t>tf_41a28cf9</t>
        </is>
      </c>
    </row>
    <row r="69">
      <c r="A69" t="n">
        <v>68</v>
      </c>
      <c r="B69" t="n">
        <v>0</v>
      </c>
      <c r="C69" t="inlineStr">
        <is>
          <t>Woodlands Oak (Builders)</t>
        </is>
      </c>
      <c r="D69" t="inlineStr"/>
      <c r="E69" t="inlineStr">
        <is>
          <t>Southampton</t>
        </is>
      </c>
      <c r="F69" t="inlineStr">
        <is>
          <t>SO40</t>
        </is>
      </c>
      <c r="G69" t="n">
        <v>23</v>
      </c>
      <c r="N69" t="inlineStr">
        <is>
          <t>Ltd</t>
        </is>
      </c>
      <c r="O69" t="inlineStr">
        <is>
          <t>06592136</t>
        </is>
      </c>
      <c r="P69" t="n">
        <v>18</v>
      </c>
      <c r="Q69" t="inlineStr"/>
      <c r="R69" t="inlineStr">
        <is>
          <t>Dissolved on Companies House · SIC 43999</t>
        </is>
      </c>
      <c r="S69" t="n">
        <v>0.5</v>
      </c>
      <c r="U69" t="inlineStr">
        <is>
          <t>2026-10-15</t>
        </is>
      </c>
      <c r="V69" t="inlineStr">
        <is>
          <t>2026-10-15</t>
        </is>
      </c>
      <c r="W69" t="inlineStr"/>
      <c r="X69" t="inlineStr">
        <is>
          <t>tf_eca8a8a8</t>
        </is>
      </c>
    </row>
    <row r="70">
      <c r="A70" t="n">
        <v>69</v>
      </c>
      <c r="B70" t="n">
        <v>0</v>
      </c>
      <c r="C70" t="inlineStr">
        <is>
          <t>New Forest Wood Fuels</t>
        </is>
      </c>
      <c r="D70" t="inlineStr"/>
      <c r="E70" t="inlineStr">
        <is>
          <t>Salisbury</t>
        </is>
      </c>
      <c r="F70" t="inlineStr">
        <is>
          <t>SP5</t>
        </is>
      </c>
      <c r="G70" t="n">
        <v>25</v>
      </c>
      <c r="N70" t="inlineStr">
        <is>
          <t>Ltd</t>
        </is>
      </c>
      <c r="O70" t="inlineStr">
        <is>
          <t>13189821</t>
        </is>
      </c>
      <c r="P70" t="n">
        <v>5</v>
      </c>
      <c r="Q70" t="inlineStr"/>
      <c r="R70" t="inlineStr">
        <is>
          <t>Dissolved on Companies House · SIC 02200</t>
        </is>
      </c>
      <c r="S70" t="n">
        <v>0.5</v>
      </c>
      <c r="U70" t="inlineStr">
        <is>
          <t>2026-10-15</t>
        </is>
      </c>
      <c r="V70" t="inlineStr">
        <is>
          <t>2026-10-15</t>
        </is>
      </c>
      <c r="W70" t="inlineStr"/>
      <c r="X70" t="inlineStr">
        <is>
          <t>tf_6b6400d0</t>
        </is>
      </c>
    </row>
    <row r="71">
      <c r="A71" t="n">
        <v>70</v>
      </c>
      <c r="B71" t="n">
        <v>0</v>
      </c>
      <c r="C71" t="inlineStr">
        <is>
          <t>Southern Tree Care &amp; Forestry</t>
        </is>
      </c>
      <c r="D71" t="inlineStr"/>
      <c r="E71" t="inlineStr">
        <is>
          <t>Romsey</t>
        </is>
      </c>
      <c r="F71" t="inlineStr">
        <is>
          <t>SO51</t>
        </is>
      </c>
      <c r="G71" t="n">
        <v>25.7</v>
      </c>
      <c r="N71" t="inlineStr">
        <is>
          <t>Ltd</t>
        </is>
      </c>
      <c r="O71" t="inlineStr">
        <is>
          <t>07772682</t>
        </is>
      </c>
      <c r="P71" t="n">
        <v>15</v>
      </c>
      <c r="Q71" t="inlineStr"/>
      <c r="R71" t="inlineStr">
        <is>
          <t>Dissolved on Companies House · SIC 02200</t>
        </is>
      </c>
      <c r="S71" t="n">
        <v>0.5</v>
      </c>
      <c r="U71" t="inlineStr">
        <is>
          <t>2026-10-15</t>
        </is>
      </c>
      <c r="V71" t="inlineStr">
        <is>
          <t>2026-10-15</t>
        </is>
      </c>
      <c r="W71" t="inlineStr"/>
      <c r="X71" t="inlineStr">
        <is>
          <t>tf_97b2f979</t>
        </is>
      </c>
    </row>
    <row r="72">
      <c r="A72" t="n">
        <v>71</v>
      </c>
      <c r="B72" t="n">
        <v>0</v>
      </c>
      <c r="C72" t="inlineStr">
        <is>
          <t>Warden Hill Farm</t>
        </is>
      </c>
      <c r="D72" t="inlineStr"/>
      <c r="E72" t="inlineStr">
        <is>
          <t>Dorchester</t>
        </is>
      </c>
      <c r="F72" t="inlineStr">
        <is>
          <t>DT2</t>
        </is>
      </c>
      <c r="G72" t="n">
        <v>26</v>
      </c>
      <c r="N72" t="inlineStr">
        <is>
          <t>Ltd</t>
        </is>
      </c>
      <c r="O72" t="inlineStr">
        <is>
          <t>05030987</t>
        </is>
      </c>
      <c r="P72" t="n">
        <v>22</v>
      </c>
      <c r="Q72" t="inlineStr"/>
      <c r="R72" t="inlineStr">
        <is>
          <t>Dissolved on Companies House · SIC 01300, 02200</t>
        </is>
      </c>
      <c r="S72" t="n">
        <v>0.5</v>
      </c>
      <c r="U72" t="inlineStr">
        <is>
          <t>2026-10-15</t>
        </is>
      </c>
      <c r="V72" t="inlineStr">
        <is>
          <t>2026-10-15</t>
        </is>
      </c>
      <c r="W72" t="inlineStr"/>
      <c r="X72" t="inlineStr">
        <is>
          <t>tf_74baccbc</t>
        </is>
      </c>
    </row>
    <row r="73">
      <c r="A73" t="n">
        <v>72</v>
      </c>
      <c r="B73" t="n">
        <v>0</v>
      </c>
      <c r="C73" t="inlineStr">
        <is>
          <t>Utility Arborists</t>
        </is>
      </c>
      <c r="D73" t="inlineStr"/>
      <c r="E73" t="inlineStr">
        <is>
          <t>Southampton</t>
        </is>
      </c>
      <c r="F73" t="inlineStr">
        <is>
          <t>SO45</t>
        </is>
      </c>
      <c r="G73" t="n">
        <v>27.3</v>
      </c>
      <c r="N73" t="inlineStr">
        <is>
          <t>Ltd</t>
        </is>
      </c>
      <c r="O73" t="inlineStr">
        <is>
          <t>16228362</t>
        </is>
      </c>
      <c r="P73" t="n">
        <v>1</v>
      </c>
      <c r="Q73" t="inlineStr"/>
      <c r="R73" t="inlineStr">
        <is>
          <t>Dissolved on Companies House · SIC 02100, 81300</t>
        </is>
      </c>
      <c r="S73" t="n">
        <v>0.5</v>
      </c>
      <c r="U73" t="inlineStr">
        <is>
          <t>2026-10-15</t>
        </is>
      </c>
      <c r="V73" t="inlineStr">
        <is>
          <t>2026-10-15</t>
        </is>
      </c>
      <c r="W73" t="inlineStr"/>
      <c r="X73" t="inlineStr">
        <is>
          <t>tf_e31ea2f1</t>
        </is>
      </c>
    </row>
    <row r="74">
      <c r="A74" t="n">
        <v>73</v>
      </c>
      <c r="B74" t="n">
        <v>0</v>
      </c>
      <c r="C74" t="inlineStr">
        <is>
          <t>Frenchmoor Developments</t>
        </is>
      </c>
      <c r="D74" t="inlineStr"/>
      <c r="E74" t="inlineStr">
        <is>
          <t>Romsey</t>
        </is>
      </c>
      <c r="F74" t="inlineStr">
        <is>
          <t>SO51</t>
        </is>
      </c>
      <c r="G74" t="n">
        <v>28.8</v>
      </c>
      <c r="N74" t="inlineStr">
        <is>
          <t>Ltd</t>
        </is>
      </c>
      <c r="O74" t="inlineStr">
        <is>
          <t>05607423</t>
        </is>
      </c>
      <c r="P74" t="n">
        <v>21</v>
      </c>
      <c r="Q74" t="inlineStr"/>
      <c r="R74" t="inlineStr">
        <is>
          <t>Dissolved on Companies House · SIC 02100, 02200, 41100</t>
        </is>
      </c>
      <c r="S74" t="n">
        <v>0.5</v>
      </c>
      <c r="U74" t="inlineStr">
        <is>
          <t>2026-10-15</t>
        </is>
      </c>
      <c r="V74" t="inlineStr">
        <is>
          <t>2026-10-15</t>
        </is>
      </c>
      <c r="W74" t="inlineStr"/>
      <c r="X74" t="inlineStr">
        <is>
          <t>tf_150e9afe</t>
        </is>
      </c>
    </row>
    <row r="75">
      <c r="A75" t="n">
        <v>74</v>
      </c>
      <c r="B75" t="n">
        <v>0</v>
      </c>
      <c r="C75" t="inlineStr">
        <is>
          <t>Bodgers Barn</t>
        </is>
      </c>
      <c r="D75" t="inlineStr"/>
      <c r="E75" t="inlineStr">
        <is>
          <t>Dorchester</t>
        </is>
      </c>
      <c r="F75" t="inlineStr">
        <is>
          <t>DT2</t>
        </is>
      </c>
      <c r="G75" t="n">
        <v>29.9</v>
      </c>
      <c r="N75" t="inlineStr">
        <is>
          <t>Ltd</t>
        </is>
      </c>
      <c r="O75" t="inlineStr">
        <is>
          <t>06009074</t>
        </is>
      </c>
      <c r="P75" t="n">
        <v>20</v>
      </c>
      <c r="Q75" t="inlineStr"/>
      <c r="R75" t="inlineStr">
        <is>
          <t>Dissolved on Companies House · SIC 02200, 16290, 85320, 93290</t>
        </is>
      </c>
      <c r="S75" t="n">
        <v>0.5</v>
      </c>
      <c r="U75" t="inlineStr">
        <is>
          <t>2026-10-15</t>
        </is>
      </c>
      <c r="V75" t="inlineStr">
        <is>
          <t>2026-10-15</t>
        </is>
      </c>
      <c r="W75" t="inlineStr"/>
      <c r="X75" t="inlineStr">
        <is>
          <t>tf_7f09666f</t>
        </is>
      </c>
    </row>
    <row r="76">
      <c r="A76" t="n">
        <v>75</v>
      </c>
      <c r="B76" t="n">
        <v>0</v>
      </c>
      <c r="C76" t="inlineStr">
        <is>
          <t>Sherwood (Ltf) Tree Services</t>
        </is>
      </c>
      <c r="D76" t="inlineStr"/>
      <c r="E76" t="inlineStr">
        <is>
          <t>Eastleigh</t>
        </is>
      </c>
      <c r="F76" t="inlineStr">
        <is>
          <t>SO53</t>
        </is>
      </c>
      <c r="G76" t="n">
        <v>31.8</v>
      </c>
      <c r="N76" t="inlineStr">
        <is>
          <t>Ltd</t>
        </is>
      </c>
      <c r="O76" t="inlineStr">
        <is>
          <t>08205818</t>
        </is>
      </c>
      <c r="P76" t="n">
        <v>14</v>
      </c>
      <c r="Q76" t="inlineStr"/>
      <c r="R76" t="inlineStr">
        <is>
          <t>Dissolved on Companies House · SIC 02200</t>
        </is>
      </c>
      <c r="S76" t="n">
        <v>0.5</v>
      </c>
      <c r="U76" t="inlineStr">
        <is>
          <t>2026-10-15</t>
        </is>
      </c>
      <c r="V76" t="inlineStr">
        <is>
          <t>2026-10-15</t>
        </is>
      </c>
      <c r="W76" t="inlineStr"/>
      <c r="X76" t="inlineStr">
        <is>
          <t>tf_79ab7d3b</t>
        </is>
      </c>
    </row>
    <row r="77">
      <c r="A77" t="n">
        <v>76</v>
      </c>
      <c r="B77" t="n">
        <v>0</v>
      </c>
      <c r="C77" t="inlineStr">
        <is>
          <t>V &amp; V Tree Surgery</t>
        </is>
      </c>
      <c r="D77" t="inlineStr"/>
      <c r="E77" t="inlineStr">
        <is>
          <t>Eastleigh</t>
        </is>
      </c>
      <c r="F77" t="inlineStr">
        <is>
          <t>SO50</t>
        </is>
      </c>
      <c r="G77" t="n">
        <v>32.6</v>
      </c>
      <c r="N77" t="inlineStr">
        <is>
          <t>Ltd</t>
        </is>
      </c>
      <c r="O77" t="inlineStr">
        <is>
          <t>11609271</t>
        </is>
      </c>
      <c r="P77" t="n">
        <v>8</v>
      </c>
      <c r="Q77" t="inlineStr"/>
      <c r="R77" t="inlineStr">
        <is>
          <t>Dissolved on Companies House · SIC 02200, 02400</t>
        </is>
      </c>
      <c r="S77" t="n">
        <v>0.5</v>
      </c>
      <c r="U77" t="inlineStr">
        <is>
          <t>2026-10-15</t>
        </is>
      </c>
      <c r="V77" t="inlineStr">
        <is>
          <t>2026-10-15</t>
        </is>
      </c>
      <c r="W77" t="inlineStr"/>
      <c r="X77" t="inlineStr">
        <is>
          <t>tf_dfd00d84</t>
        </is>
      </c>
    </row>
    <row r="78">
      <c r="A78" t="n">
        <v>77</v>
      </c>
      <c r="B78" t="n">
        <v>0</v>
      </c>
      <c r="C78" t="inlineStr">
        <is>
          <t>A.P.Stone</t>
        </is>
      </c>
      <c r="D78" t="inlineStr"/>
      <c r="E78" t="inlineStr">
        <is>
          <t>Eastleigh</t>
        </is>
      </c>
      <c r="F78" t="inlineStr">
        <is>
          <t>SO50</t>
        </is>
      </c>
      <c r="G78" t="n">
        <v>32.7</v>
      </c>
      <c r="N78" t="inlineStr">
        <is>
          <t>Ltd</t>
        </is>
      </c>
      <c r="O78" t="inlineStr">
        <is>
          <t>15018082</t>
        </is>
      </c>
      <c r="P78" t="n">
        <v>3</v>
      </c>
      <c r="Q78" t="inlineStr"/>
      <c r="R78" t="inlineStr">
        <is>
          <t>Dissolved on Companies House · SIC 02100, 02400, 81300</t>
        </is>
      </c>
      <c r="S78" t="n">
        <v>0.5</v>
      </c>
      <c r="U78" t="inlineStr">
        <is>
          <t>2026-10-15</t>
        </is>
      </c>
      <c r="V78" t="inlineStr">
        <is>
          <t>2026-10-15</t>
        </is>
      </c>
      <c r="W78" t="inlineStr"/>
      <c r="X78" t="inlineStr">
        <is>
          <t>tf_6f0f50df</t>
        </is>
      </c>
    </row>
    <row r="79">
      <c r="A79" t="n">
        <v>78</v>
      </c>
      <c r="B79" t="n">
        <v>0</v>
      </c>
      <c r="C79" t="inlineStr">
        <is>
          <t>M A Tree Plastering</t>
        </is>
      </c>
      <c r="D79" t="inlineStr"/>
      <c r="E79" t="inlineStr">
        <is>
          <t>Southampton</t>
        </is>
      </c>
      <c r="F79" t="inlineStr">
        <is>
          <t>SO30</t>
        </is>
      </c>
      <c r="G79" t="n">
        <v>32.7</v>
      </c>
      <c r="N79" t="inlineStr">
        <is>
          <t>Ltd</t>
        </is>
      </c>
      <c r="O79" t="inlineStr">
        <is>
          <t>08964972</t>
        </is>
      </c>
      <c r="P79" t="n">
        <v>12</v>
      </c>
      <c r="Q79" t="inlineStr"/>
      <c r="R79" t="inlineStr">
        <is>
          <t>Dissolved on Companies House · SIC 43999</t>
        </is>
      </c>
      <c r="S79" t="n">
        <v>0.5</v>
      </c>
      <c r="U79" t="inlineStr">
        <is>
          <t>2026-10-15</t>
        </is>
      </c>
      <c r="V79" t="inlineStr">
        <is>
          <t>2026-10-15</t>
        </is>
      </c>
      <c r="W79" t="inlineStr"/>
      <c r="X79" t="inlineStr">
        <is>
          <t>tf_2f3c2acc</t>
        </is>
      </c>
    </row>
    <row r="80">
      <c r="A80" t="n">
        <v>79</v>
      </c>
      <c r="B80" t="n">
        <v>0</v>
      </c>
      <c r="C80" t="inlineStr">
        <is>
          <t>Harz Tree Surgeons</t>
        </is>
      </c>
      <c r="D80" t="inlineStr"/>
      <c r="E80" t="inlineStr">
        <is>
          <t>Eastleigh</t>
        </is>
      </c>
      <c r="F80" t="inlineStr">
        <is>
          <t>SO53</t>
        </is>
      </c>
      <c r="G80" t="n">
        <v>33.2</v>
      </c>
      <c r="N80" t="inlineStr">
        <is>
          <t>Ltd</t>
        </is>
      </c>
      <c r="O80" t="inlineStr">
        <is>
          <t>10797855</t>
        </is>
      </c>
      <c r="P80" t="n">
        <v>9</v>
      </c>
      <c r="Q80" t="inlineStr"/>
      <c r="R80" t="inlineStr">
        <is>
          <t>Dissolved on Companies House · SIC 02200, 81300</t>
        </is>
      </c>
      <c r="S80" t="n">
        <v>0.5</v>
      </c>
      <c r="U80" t="inlineStr">
        <is>
          <t>2026-10-15</t>
        </is>
      </c>
      <c r="V80" t="inlineStr">
        <is>
          <t>2026-10-15</t>
        </is>
      </c>
      <c r="W80" t="inlineStr"/>
      <c r="X80" t="inlineStr">
        <is>
          <t>tf_b6eacfb8</t>
        </is>
      </c>
    </row>
    <row r="81">
      <c r="A81" t="n">
        <v>80</v>
      </c>
      <c r="B81" t="n">
        <v>0</v>
      </c>
      <c r="C81" t="inlineStr">
        <is>
          <t>The Woodland Firewood Company</t>
        </is>
      </c>
      <c r="D81" t="inlineStr"/>
      <c r="E81" t="inlineStr">
        <is>
          <t>Stockbridge</t>
        </is>
      </c>
      <c r="F81" t="inlineStr">
        <is>
          <t>SO20</t>
        </is>
      </c>
      <c r="G81" t="n">
        <v>34.1</v>
      </c>
      <c r="N81" t="inlineStr">
        <is>
          <t>Ltd</t>
        </is>
      </c>
      <c r="O81" t="inlineStr">
        <is>
          <t>07310569</t>
        </is>
      </c>
      <c r="P81" t="n">
        <v>16</v>
      </c>
      <c r="Q81" t="inlineStr"/>
      <c r="R81" t="inlineStr">
        <is>
          <t>Dissolved on Companies House · SIC 02200</t>
        </is>
      </c>
      <c r="S81" t="n">
        <v>0.5</v>
      </c>
      <c r="U81" t="inlineStr">
        <is>
          <t>2026-10-15</t>
        </is>
      </c>
      <c r="V81" t="inlineStr">
        <is>
          <t>2026-10-15</t>
        </is>
      </c>
      <c r="W81" t="inlineStr"/>
      <c r="X81" t="inlineStr">
        <is>
          <t>tf_90def428</t>
        </is>
      </c>
    </row>
    <row r="82">
      <c r="A82" t="n">
        <v>81</v>
      </c>
      <c r="B82" t="n">
        <v>0</v>
      </c>
      <c r="C82" t="inlineStr">
        <is>
          <t>H And M Glover Recycling</t>
        </is>
      </c>
      <c r="D82" t="inlineStr"/>
      <c r="E82" t="inlineStr">
        <is>
          <t>Andover</t>
        </is>
      </c>
      <c r="F82" t="inlineStr">
        <is>
          <t>SP11</t>
        </is>
      </c>
      <c r="G82" t="n">
        <v>34.8</v>
      </c>
      <c r="N82" t="inlineStr">
        <is>
          <t>Ltd</t>
        </is>
      </c>
      <c r="O82" t="inlineStr">
        <is>
          <t>04955378</t>
        </is>
      </c>
      <c r="P82" t="n">
        <v>23</v>
      </c>
      <c r="Q82" t="inlineStr"/>
      <c r="R82" t="inlineStr">
        <is>
          <t>Dissolved on Companies House · SIC 02200, 38210</t>
        </is>
      </c>
      <c r="S82" t="n">
        <v>0.5</v>
      </c>
      <c r="U82" t="inlineStr">
        <is>
          <t>2026-10-15</t>
        </is>
      </c>
      <c r="V82" t="inlineStr">
        <is>
          <t>2026-10-15</t>
        </is>
      </c>
      <c r="W82" t="inlineStr"/>
      <c r="X82" t="inlineStr">
        <is>
          <t>tf_8d492d84</t>
        </is>
      </c>
    </row>
    <row r="83">
      <c r="A83" t="n">
        <v>82</v>
      </c>
      <c r="B83" t="n">
        <v>0</v>
      </c>
      <c r="C83" t="inlineStr">
        <is>
          <t>Bramdean Sleepers</t>
        </is>
      </c>
      <c r="D83" t="inlineStr"/>
      <c r="E83" t="inlineStr">
        <is>
          <t>Winchester</t>
        </is>
      </c>
      <c r="F83" t="inlineStr">
        <is>
          <t>SO22</t>
        </is>
      </c>
      <c r="G83" t="n">
        <v>36.3</v>
      </c>
      <c r="N83" t="inlineStr">
        <is>
          <t>Ltd</t>
        </is>
      </c>
      <c r="O83" t="inlineStr">
        <is>
          <t>14868004</t>
        </is>
      </c>
      <c r="P83" t="n">
        <v>3</v>
      </c>
      <c r="Q83" t="inlineStr"/>
      <c r="R83" t="inlineStr">
        <is>
          <t>Dissolved on Companies House · SIC 02200</t>
        </is>
      </c>
      <c r="S83" t="n">
        <v>0.5</v>
      </c>
      <c r="U83" t="inlineStr">
        <is>
          <t>2026-10-15</t>
        </is>
      </c>
      <c r="V83" t="inlineStr">
        <is>
          <t>2026-10-15</t>
        </is>
      </c>
      <c r="W83" t="inlineStr"/>
      <c r="X83" t="inlineStr">
        <is>
          <t>tf_d32515d4</t>
        </is>
      </c>
    </row>
    <row r="84">
      <c r="A84" t="n">
        <v>83</v>
      </c>
      <c r="B84" t="n">
        <v>0</v>
      </c>
      <c r="C84" t="inlineStr">
        <is>
          <t>The Natural Woodchip Company</t>
        </is>
      </c>
      <c r="D84" t="inlineStr"/>
      <c r="E84" t="inlineStr">
        <is>
          <t>Winchester</t>
        </is>
      </c>
      <c r="F84" t="inlineStr">
        <is>
          <t>SO22</t>
        </is>
      </c>
      <c r="G84" t="n">
        <v>36.6</v>
      </c>
      <c r="N84" t="inlineStr">
        <is>
          <t>Ltd</t>
        </is>
      </c>
      <c r="O84" t="inlineStr">
        <is>
          <t>13070062</t>
        </is>
      </c>
      <c r="P84" t="n">
        <v>6</v>
      </c>
      <c r="Q84" t="inlineStr"/>
      <c r="R84" t="inlineStr">
        <is>
          <t>Dissolved on Companies House · SIC 02200</t>
        </is>
      </c>
      <c r="S84" t="n">
        <v>0.5</v>
      </c>
      <c r="U84" t="inlineStr">
        <is>
          <t>2026-10-15</t>
        </is>
      </c>
      <c r="V84" t="inlineStr">
        <is>
          <t>2026-10-15</t>
        </is>
      </c>
      <c r="W84" t="inlineStr"/>
      <c r="X84" t="inlineStr">
        <is>
          <t>tf_b801dadd</t>
        </is>
      </c>
    </row>
    <row r="85">
      <c r="A85" t="n">
        <v>84</v>
      </c>
      <c r="B85" t="n">
        <v>0</v>
      </c>
      <c r="C85" t="inlineStr">
        <is>
          <t>Bishop'S Waltham Soil &amp; Logs</t>
        </is>
      </c>
      <c r="D85" t="inlineStr"/>
      <c r="E85" t="inlineStr">
        <is>
          <t>Southampton</t>
        </is>
      </c>
      <c r="F85" t="inlineStr">
        <is>
          <t>SO32</t>
        </is>
      </c>
      <c r="G85" t="n">
        <v>37.2</v>
      </c>
      <c r="N85" t="inlineStr">
        <is>
          <t>Ltd</t>
        </is>
      </c>
      <c r="O85" t="inlineStr">
        <is>
          <t>15941056</t>
        </is>
      </c>
      <c r="P85" t="n">
        <v>2</v>
      </c>
      <c r="Q85" t="inlineStr"/>
      <c r="R85" t="inlineStr">
        <is>
          <t>Dissolved on Companies House · SIC 02200</t>
        </is>
      </c>
      <c r="S85" t="n">
        <v>0.5</v>
      </c>
      <c r="U85" t="inlineStr">
        <is>
          <t>2026-10-15</t>
        </is>
      </c>
      <c r="V85" t="inlineStr">
        <is>
          <t>2026-10-15</t>
        </is>
      </c>
      <c r="W85" t="inlineStr"/>
      <c r="X85" t="inlineStr">
        <is>
          <t>tf_ca37cc87</t>
        </is>
      </c>
    </row>
    <row r="86">
      <c r="A86" t="n">
        <v>85</v>
      </c>
      <c r="B86" t="n">
        <v>0</v>
      </c>
      <c r="C86" t="inlineStr">
        <is>
          <t>Blocol</t>
        </is>
      </c>
      <c r="D86" t="inlineStr"/>
      <c r="E86" t="inlineStr">
        <is>
          <t>Southampton</t>
        </is>
      </c>
      <c r="F86" t="inlineStr">
        <is>
          <t>SO32</t>
        </is>
      </c>
      <c r="G86" t="n">
        <v>38.1</v>
      </c>
      <c r="N86" t="inlineStr">
        <is>
          <t>Ltd</t>
        </is>
      </c>
      <c r="O86" t="inlineStr">
        <is>
          <t>12643958</t>
        </is>
      </c>
      <c r="P86" t="n">
        <v>6</v>
      </c>
      <c r="Q86" t="inlineStr"/>
      <c r="R86" t="inlineStr">
        <is>
          <t>Dissolved on Companies House · SIC 02100, 81300</t>
        </is>
      </c>
      <c r="S86" t="n">
        <v>0.5</v>
      </c>
      <c r="U86" t="inlineStr">
        <is>
          <t>2026-10-15</t>
        </is>
      </c>
      <c r="V86" t="inlineStr">
        <is>
          <t>2026-10-15</t>
        </is>
      </c>
      <c r="W86" t="inlineStr"/>
      <c r="X86" t="inlineStr">
        <is>
          <t>tf_309334f4</t>
        </is>
      </c>
    </row>
    <row r="87">
      <c r="A87" t="n">
        <v>86</v>
      </c>
      <c r="B87" t="n">
        <v>0</v>
      </c>
      <c r="C87" t="inlineStr">
        <is>
          <t>Street Fighters Groundwork</t>
        </is>
      </c>
      <c r="D87" t="inlineStr"/>
      <c r="E87" t="inlineStr">
        <is>
          <t>Winchester</t>
        </is>
      </c>
      <c r="F87" t="inlineStr">
        <is>
          <t>SO23</t>
        </is>
      </c>
      <c r="G87" t="n">
        <v>38.3</v>
      </c>
      <c r="N87" t="inlineStr">
        <is>
          <t>Ltd</t>
        </is>
      </c>
      <c r="O87" t="inlineStr">
        <is>
          <t>14941098</t>
        </is>
      </c>
      <c r="P87" t="n">
        <v>3</v>
      </c>
      <c r="Q87" t="inlineStr"/>
      <c r="R87" t="inlineStr">
        <is>
          <t>Dissolved on Companies House · SIC 43999</t>
        </is>
      </c>
      <c r="S87" t="n">
        <v>0.5</v>
      </c>
      <c r="U87" t="inlineStr">
        <is>
          <t>2026-10-15</t>
        </is>
      </c>
      <c r="V87" t="inlineStr">
        <is>
          <t>2026-10-15</t>
        </is>
      </c>
      <c r="W87" t="inlineStr"/>
      <c r="X87" t="inlineStr">
        <is>
          <t>tf_14d01750</t>
        </is>
      </c>
    </row>
    <row r="88">
      <c r="A88" t="n">
        <v>87</v>
      </c>
      <c r="B88" t="n">
        <v>0</v>
      </c>
      <c r="C88" t="inlineStr">
        <is>
          <t>Urban Forest</t>
        </is>
      </c>
      <c r="D88" t="inlineStr"/>
      <c r="E88" t="inlineStr">
        <is>
          <t>Waterlooville</t>
        </is>
      </c>
      <c r="F88" t="inlineStr">
        <is>
          <t>PO7</t>
        </is>
      </c>
      <c r="G88" t="n">
        <v>41.9</v>
      </c>
      <c r="N88" t="inlineStr">
        <is>
          <t>Ltd</t>
        </is>
      </c>
      <c r="O88" t="inlineStr">
        <is>
          <t>12223825</t>
        </is>
      </c>
      <c r="P88" t="n">
        <v>7</v>
      </c>
      <c r="Q88" t="inlineStr"/>
      <c r="R88" t="inlineStr">
        <is>
          <t>Dissolved on Companies House · SIC 02200, 02400</t>
        </is>
      </c>
      <c r="S88" t="n">
        <v>0.5</v>
      </c>
      <c r="U88" t="inlineStr">
        <is>
          <t>2026-10-15</t>
        </is>
      </c>
      <c r="V88" t="inlineStr">
        <is>
          <t>2026-10-15</t>
        </is>
      </c>
      <c r="W88" t="inlineStr"/>
      <c r="X88" t="inlineStr">
        <is>
          <t>tf_c340cdd4</t>
        </is>
      </c>
    </row>
    <row r="89">
      <c r="A89" t="n">
        <v>88</v>
      </c>
      <c r="B89" t="n">
        <v>0</v>
      </c>
      <c r="C89" t="inlineStr">
        <is>
          <t>The Green Barber</t>
        </is>
      </c>
      <c r="D89" t="inlineStr"/>
      <c r="E89" t="inlineStr">
        <is>
          <t>Waterlooville</t>
        </is>
      </c>
      <c r="F89" t="inlineStr">
        <is>
          <t>PO7</t>
        </is>
      </c>
      <c r="G89" t="n">
        <v>44.5</v>
      </c>
      <c r="N89" t="inlineStr">
        <is>
          <t>Ltd</t>
        </is>
      </c>
      <c r="O89" t="inlineStr">
        <is>
          <t>12693836</t>
        </is>
      </c>
      <c r="P89" t="n">
        <v>6</v>
      </c>
      <c r="Q89" t="inlineStr"/>
      <c r="R89" t="inlineStr">
        <is>
          <t>Dissolved on Companies House · SIC 02200, 96090, 97000, 98200</t>
        </is>
      </c>
      <c r="S89" t="n">
        <v>0.5</v>
      </c>
      <c r="U89" t="inlineStr">
        <is>
          <t>2026-10-15</t>
        </is>
      </c>
      <c r="V89" t="inlineStr">
        <is>
          <t>2026-10-15</t>
        </is>
      </c>
      <c r="W89" t="inlineStr"/>
      <c r="X89" t="inlineStr">
        <is>
          <t>tf_aaaf4bcd</t>
        </is>
      </c>
    </row>
    <row r="90">
      <c r="A90" t="n">
        <v>89</v>
      </c>
      <c r="B90" t="n">
        <v>0</v>
      </c>
      <c r="C90" t="inlineStr">
        <is>
          <t>Hampshire Garden Services</t>
        </is>
      </c>
      <c r="D90" t="inlineStr"/>
      <c r="E90" t="inlineStr">
        <is>
          <t>Havant</t>
        </is>
      </c>
      <c r="F90" t="inlineStr">
        <is>
          <t>PO9</t>
        </is>
      </c>
      <c r="G90" t="n">
        <v>44.6</v>
      </c>
      <c r="N90" t="inlineStr">
        <is>
          <t>Ltd</t>
        </is>
      </c>
      <c r="O90" t="inlineStr">
        <is>
          <t>12069245</t>
        </is>
      </c>
      <c r="P90" t="n">
        <v>7</v>
      </c>
      <c r="Q90" t="inlineStr"/>
      <c r="R90" t="inlineStr">
        <is>
          <t>Dissolved on Companies House · SIC 02200</t>
        </is>
      </c>
      <c r="S90" t="n">
        <v>0.5</v>
      </c>
      <c r="U90" t="inlineStr">
        <is>
          <t>2026-10-15</t>
        </is>
      </c>
      <c r="V90" t="inlineStr">
        <is>
          <t>2026-10-15</t>
        </is>
      </c>
      <c r="W90" t="inlineStr"/>
      <c r="X90" t="inlineStr">
        <is>
          <t>tf_2472d871</t>
        </is>
      </c>
    </row>
  </sheetData>
  <autoFilter ref="A1:W1000"/>
  <conditionalFormatting sqref="B2:B1000">
    <cfRule type="cellIs" priority="1" operator="greaterThanOrEqual" dxfId="0">
      <formula>70</formula>
    </cfRule>
    <cfRule type="cellIs" priority="2" operator="between" dxfId="1">
      <formula>40</formula>
      <formula>69</formula>
    </cfRule>
    <cfRule type="cellIs" priority="3" operator="lessThan" dxfId="2">
      <formula>40</formula>
    </cfRule>
  </conditionalFormatting>
  <hyperlinks>
    <hyperlink xmlns:r="http://schemas.openxmlformats.org/officeDocument/2006/relationships" ref="T2" r:id="rId1"/>
    <hyperlink xmlns:r="http://schemas.openxmlformats.org/officeDocument/2006/relationships" ref="T3" r:id="rId2"/>
    <hyperlink xmlns:r="http://schemas.openxmlformats.org/officeDocument/2006/relationships" ref="T4" r:id="rId3"/>
    <hyperlink xmlns:r="http://schemas.openxmlformats.org/officeDocument/2006/relationships" ref="T5" r:id="rId4"/>
    <hyperlink xmlns:r="http://schemas.openxmlformats.org/officeDocument/2006/relationships" ref="T6" r:id="rId5"/>
    <hyperlink xmlns:r="http://schemas.openxmlformats.org/officeDocument/2006/relationships" ref="T7" r:id="rId6"/>
    <hyperlink xmlns:r="http://schemas.openxmlformats.org/officeDocument/2006/relationships" ref="T8" r:id="rId7"/>
    <hyperlink xmlns:r="http://schemas.openxmlformats.org/officeDocument/2006/relationships" ref="T9" r:id="rId8"/>
    <hyperlink xmlns:r="http://schemas.openxmlformats.org/officeDocument/2006/relationships" ref="I10" r:id="rId9"/>
    <hyperlink xmlns:r="http://schemas.openxmlformats.org/officeDocument/2006/relationships" ref="T10" r:id="rId10"/>
    <hyperlink xmlns:r="http://schemas.openxmlformats.org/officeDocument/2006/relationships" ref="T11" r:id="rId11"/>
    <hyperlink xmlns:r="http://schemas.openxmlformats.org/officeDocument/2006/relationships" ref="I12" r:id="rId12"/>
    <hyperlink xmlns:r="http://schemas.openxmlformats.org/officeDocument/2006/relationships" ref="T12" r:id="rId13"/>
    <hyperlink xmlns:r="http://schemas.openxmlformats.org/officeDocument/2006/relationships" ref="I13" r:id="rId14"/>
    <hyperlink xmlns:r="http://schemas.openxmlformats.org/officeDocument/2006/relationships" ref="T13" r:id="rId15"/>
    <hyperlink xmlns:r="http://schemas.openxmlformats.org/officeDocument/2006/relationships" ref="I14" r:id="rId16"/>
    <hyperlink xmlns:r="http://schemas.openxmlformats.org/officeDocument/2006/relationships" ref="T14" r:id="rId17"/>
    <hyperlink xmlns:r="http://schemas.openxmlformats.org/officeDocument/2006/relationships" ref="I15" r:id="rId18"/>
    <hyperlink xmlns:r="http://schemas.openxmlformats.org/officeDocument/2006/relationships" ref="T15" r:id="rId19"/>
    <hyperlink xmlns:r="http://schemas.openxmlformats.org/officeDocument/2006/relationships" ref="I16" r:id="rId20"/>
    <hyperlink xmlns:r="http://schemas.openxmlformats.org/officeDocument/2006/relationships" ref="T16" r:id="rId21"/>
    <hyperlink xmlns:r="http://schemas.openxmlformats.org/officeDocument/2006/relationships" ref="I17" r:id="rId22"/>
    <hyperlink xmlns:r="http://schemas.openxmlformats.org/officeDocument/2006/relationships" ref="T17" r:id="rId23"/>
    <hyperlink xmlns:r="http://schemas.openxmlformats.org/officeDocument/2006/relationships" ref="T20" r:id="rId24"/>
  </hyperlink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X8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6" customWidth="1" min="1" max="1"/>
    <col width="7" customWidth="1" min="2" max="2"/>
    <col width="34" customWidth="1" min="3" max="3"/>
    <col width="30" customWidth="1" min="4" max="4"/>
    <col width="16" customWidth="1" min="5" max="5"/>
    <col width="10" customWidth="1" min="6" max="6"/>
    <col width="7" customWidth="1" min="7" max="7"/>
    <col width="15" customWidth="1" min="8" max="8"/>
    <col width="30" customWidth="1" min="9" max="9"/>
    <col width="28" customWidth="1" min="10" max="10"/>
    <col width="9" customWidth="1" min="11" max="11"/>
    <col width="9" customWidth="1" min="12" max="12"/>
    <col width="11" customWidth="1" min="13" max="13"/>
    <col width="10" customWidth="1" min="14" max="14"/>
    <col width="12" customWidth="1" min="15" max="15"/>
    <col width="7" customWidth="1" min="16" max="16"/>
    <col width="30" customWidth="1" min="17" max="17"/>
    <col width="44" customWidth="1" min="18" max="18"/>
    <col width="11" customWidth="1" min="19" max="19"/>
    <col width="30" customWidth="1" min="20" max="20"/>
    <col width="11" customWidth="1" min="21" max="21"/>
    <col width="12" customWidth="1" min="22" max="22"/>
    <col width="40" customWidth="1" min="23" max="23"/>
    <col hidden="1" width="13" customWidth="1" min="24" max="24"/>
  </cols>
  <sheetData>
    <row r="1" ht="30" customHeight="1">
      <c r="A1" s="4" t="inlineStr">
        <is>
          <t>Rank</t>
        </is>
      </c>
      <c r="B1" s="5" t="inlineStr">
        <is>
          <t>Score</t>
        </is>
      </c>
      <c r="C1" s="4" t="inlineStr">
        <is>
          <t>Name</t>
        </is>
      </c>
      <c r="D1" s="4" t="inlineStr">
        <is>
          <t>Types</t>
        </is>
      </c>
      <c r="E1" s="4" t="inlineStr">
        <is>
          <t>Town</t>
        </is>
      </c>
      <c r="F1" s="4" t="inlineStr">
        <is>
          <t>Postcode</t>
        </is>
      </c>
      <c r="G1" s="4" t="inlineStr">
        <is>
          <t>Miles</t>
        </is>
      </c>
      <c r="H1" s="4" t="inlineStr">
        <is>
          <t>Phone</t>
        </is>
      </c>
      <c r="I1" s="4" t="inlineStr">
        <is>
          <t>Website</t>
        </is>
      </c>
      <c r="J1" s="4" t="inlineStr">
        <is>
          <t>Email</t>
        </is>
      </c>
      <c r="K1" s="4" t="inlineStr">
        <is>
          <t>Google ★</t>
        </is>
      </c>
      <c r="L1" s="4" t="inlineStr">
        <is>
          <t>Google reviews</t>
        </is>
      </c>
      <c r="M1" s="4" t="inlineStr">
        <is>
          <t>Checkatrade</t>
        </is>
      </c>
      <c r="N1" s="4" t="inlineStr">
        <is>
          <t>Ltd/Sole</t>
        </is>
      </c>
      <c r="O1" s="4" t="inlineStr">
        <is>
          <t>Company no.</t>
        </is>
      </c>
      <c r="P1" s="4" t="inlineStr">
        <is>
          <t>Years</t>
        </is>
      </c>
      <c r="Q1" s="4" t="inlineStr">
        <is>
          <t>Badges</t>
        </is>
      </c>
      <c r="R1" s="4" t="inlineStr">
        <is>
          <t>Notes</t>
        </is>
      </c>
      <c r="S1" s="4" t="inlineStr">
        <is>
          <t>Confidence</t>
        </is>
      </c>
      <c r="T1" s="4" t="inlineStr">
        <is>
          <t>Google Maps link</t>
        </is>
      </c>
      <c r="U1" s="4" t="inlineStr">
        <is>
          <t>First seen</t>
        </is>
      </c>
      <c r="V1" s="4" t="inlineStr">
        <is>
          <t>Last verified</t>
        </is>
      </c>
      <c r="W1" s="4" t="inlineStr">
        <is>
          <t>Pete notes</t>
        </is>
      </c>
    </row>
    <row r="2">
      <c r="A2" t="n">
        <v>1</v>
      </c>
      <c r="B2" t="n">
        <v>32</v>
      </c>
      <c r="C2" t="inlineStr">
        <is>
          <t>Drainage Resolutions</t>
        </is>
      </c>
      <c r="D2" t="inlineStr">
        <is>
          <t>drainage</t>
        </is>
      </c>
      <c r="E2" t="inlineStr">
        <is>
          <t>Bournemouth</t>
        </is>
      </c>
      <c r="F2" t="inlineStr">
        <is>
          <t>BH4</t>
        </is>
      </c>
      <c r="G2" t="n">
        <v>3.9</v>
      </c>
      <c r="H2" t="inlineStr">
        <is>
          <t>01202 022663</t>
        </is>
      </c>
      <c r="I2" s="6" t="inlineStr">
        <is>
          <t>https://drainageresolutions.com</t>
        </is>
      </c>
      <c r="N2" t="inlineStr">
        <is>
          <t>Ltd</t>
        </is>
      </c>
      <c r="O2" t="inlineStr">
        <is>
          <t>17047615</t>
        </is>
      </c>
      <c r="P2" t="n">
        <v>0</v>
      </c>
      <c r="Q2" t="inlineStr">
        <is>
          <t>top_pick, ltd_company, new_business, nearby</t>
        </is>
      </c>
      <c r="R2" t="inlineStr">
        <is>
          <t>Drain unblocking, CCTV surveys, repairs &amp; new drainage; Bournemouth, Poole, Christchurch</t>
        </is>
      </c>
      <c r="S2" t="n">
        <v>0.7</v>
      </c>
      <c r="T2" s="6" t="inlineStr">
        <is>
          <t>https://www.openstreetmap.org/?mlat=50.721191623931674&amp;mlon=-1.8995365427350426#map=13/50.721191623931674/-1.8995365427350426</t>
        </is>
      </c>
      <c r="U2" t="inlineStr">
        <is>
          <t>2026-10-15</t>
        </is>
      </c>
      <c r="V2" t="inlineStr">
        <is>
          <t>2026-10-15</t>
        </is>
      </c>
      <c r="W2" t="inlineStr"/>
      <c r="X2" t="inlineStr">
        <is>
          <t>tf_76c65bbb</t>
        </is>
      </c>
    </row>
    <row r="3">
      <c r="A3" t="n">
        <v>2</v>
      </c>
      <c r="B3" t="n">
        <v>14</v>
      </c>
      <c r="C3" t="inlineStr">
        <is>
          <t>Icb (Waterproofing)</t>
        </is>
      </c>
      <c r="D3" t="inlineStr"/>
      <c r="E3" t="inlineStr">
        <is>
          <t>Poole</t>
        </is>
      </c>
      <c r="F3" t="inlineStr">
        <is>
          <t>BH15</t>
        </is>
      </c>
      <c r="G3" t="n">
        <v>1.3</v>
      </c>
      <c r="N3" t="inlineStr">
        <is>
          <t>Ltd</t>
        </is>
      </c>
      <c r="O3" t="inlineStr">
        <is>
          <t>01900160</t>
        </is>
      </c>
      <c r="P3" t="n">
        <v>41</v>
      </c>
      <c r="Q3" t="inlineStr">
        <is>
          <t>ltd_company, no_website, needs_check, established</t>
        </is>
      </c>
      <c r="R3" t="inlineStr">
        <is>
          <t>Found via Companies House name search only; no trading website or reviews found yet · SIC 43999</t>
        </is>
      </c>
      <c r="S3" t="n">
        <v>0.5</v>
      </c>
      <c r="U3" t="inlineStr">
        <is>
          <t>2026-10-15</t>
        </is>
      </c>
      <c r="V3" t="inlineStr">
        <is>
          <t>2026-10-15</t>
        </is>
      </c>
      <c r="W3" t="inlineStr"/>
      <c r="X3" t="inlineStr">
        <is>
          <t>tf_ad7bb433</t>
        </is>
      </c>
    </row>
    <row r="4">
      <c r="A4" t="n">
        <v>3</v>
      </c>
      <c r="B4" t="n">
        <v>14</v>
      </c>
      <c r="C4" t="inlineStr">
        <is>
          <t>Clow Specialist Structural Waterproofing</t>
        </is>
      </c>
      <c r="D4" t="inlineStr"/>
      <c r="E4" t="inlineStr">
        <is>
          <t>Poole</t>
        </is>
      </c>
      <c r="F4" t="inlineStr">
        <is>
          <t>BH17</t>
        </is>
      </c>
      <c r="G4" t="n">
        <v>1.9</v>
      </c>
      <c r="N4" t="inlineStr">
        <is>
          <t>Ltd</t>
        </is>
      </c>
      <c r="O4" t="inlineStr">
        <is>
          <t>16969173</t>
        </is>
      </c>
      <c r="P4" t="n">
        <v>0</v>
      </c>
      <c r="Q4" t="inlineStr">
        <is>
          <t>ltd_company, no_website, needs_check, new_business</t>
        </is>
      </c>
      <c r="R4" t="inlineStr">
        <is>
          <t>Found via Companies House name search only; no trading website or reviews found yet · SIC 41201, 41202, 42110, 42910</t>
        </is>
      </c>
      <c r="S4" t="n">
        <v>0.5</v>
      </c>
      <c r="U4" t="inlineStr">
        <is>
          <t>2026-10-15</t>
        </is>
      </c>
      <c r="V4" t="inlineStr">
        <is>
          <t>2026-10-15</t>
        </is>
      </c>
      <c r="W4" t="inlineStr"/>
      <c r="X4" t="inlineStr">
        <is>
          <t>tf_456e06ef</t>
        </is>
      </c>
    </row>
    <row r="5">
      <c r="A5" t="n">
        <v>4</v>
      </c>
      <c r="B5" t="n">
        <v>14</v>
      </c>
      <c r="C5" t="inlineStr">
        <is>
          <t>Al Signature Drainage</t>
        </is>
      </c>
      <c r="D5" t="inlineStr"/>
      <c r="E5" t="inlineStr">
        <is>
          <t>Poole</t>
        </is>
      </c>
      <c r="F5" t="inlineStr">
        <is>
          <t>BH16</t>
        </is>
      </c>
      <c r="G5" t="n">
        <v>2.2</v>
      </c>
      <c r="N5" t="inlineStr">
        <is>
          <t>Ltd</t>
        </is>
      </c>
      <c r="O5" t="inlineStr">
        <is>
          <t>16467358</t>
        </is>
      </c>
      <c r="P5" t="n">
        <v>1</v>
      </c>
      <c r="Q5" t="inlineStr">
        <is>
          <t>ltd_company, no_website, needs_check, new_business</t>
        </is>
      </c>
      <c r="R5" t="inlineStr">
        <is>
          <t>Found via Companies House name search only; no trading website or reviews found yet · SIC 37000, 43999</t>
        </is>
      </c>
      <c r="S5" t="n">
        <v>0.5</v>
      </c>
      <c r="U5" t="inlineStr">
        <is>
          <t>2026-10-15</t>
        </is>
      </c>
      <c r="V5" t="inlineStr">
        <is>
          <t>2026-10-15</t>
        </is>
      </c>
      <c r="W5" t="inlineStr"/>
      <c r="X5" t="inlineStr">
        <is>
          <t>tf_eb13d658</t>
        </is>
      </c>
    </row>
    <row r="6">
      <c r="A6" t="n">
        <v>5</v>
      </c>
      <c r="B6" t="n">
        <v>14</v>
      </c>
      <c r="C6" t="inlineStr">
        <is>
          <t>Maintain Uk Drains</t>
        </is>
      </c>
      <c r="D6" t="inlineStr"/>
      <c r="E6" t="inlineStr">
        <is>
          <t>Poole</t>
        </is>
      </c>
      <c r="F6" t="inlineStr">
        <is>
          <t>BH12</t>
        </is>
      </c>
      <c r="G6" t="n">
        <v>3.5</v>
      </c>
      <c r="N6" t="inlineStr">
        <is>
          <t>Ltd</t>
        </is>
      </c>
      <c r="O6" t="inlineStr">
        <is>
          <t>05672765</t>
        </is>
      </c>
      <c r="P6" t="n">
        <v>20</v>
      </c>
      <c r="Q6" t="inlineStr">
        <is>
          <t>ltd_company, no_website, needs_check, established</t>
        </is>
      </c>
      <c r="R6" t="inlineStr">
        <is>
          <t>Found via Companies House name search only; no trading website or reviews found yet · SIC 81299</t>
        </is>
      </c>
      <c r="S6" t="n">
        <v>0.5</v>
      </c>
      <c r="U6" t="inlineStr">
        <is>
          <t>2026-10-15</t>
        </is>
      </c>
      <c r="V6" t="inlineStr">
        <is>
          <t>2026-10-15</t>
        </is>
      </c>
      <c r="W6" t="inlineStr"/>
      <c r="X6" t="inlineStr">
        <is>
          <t>tf_523d383f</t>
        </is>
      </c>
    </row>
    <row r="7">
      <c r="A7" t="n">
        <v>6</v>
      </c>
      <c r="B7" t="n">
        <v>13</v>
      </c>
      <c r="C7" t="inlineStr">
        <is>
          <t>MPJ Construction</t>
        </is>
      </c>
      <c r="D7" t="inlineStr"/>
      <c r="E7" t="inlineStr">
        <is>
          <t>Bournemouth</t>
        </is>
      </c>
      <c r="F7" t="inlineStr">
        <is>
          <t>BH10</t>
        </is>
      </c>
      <c r="G7" t="n">
        <v>4.2</v>
      </c>
      <c r="N7" t="inlineStr">
        <is>
          <t>Ltd</t>
        </is>
      </c>
      <c r="O7" t="inlineStr">
        <is>
          <t>05541352</t>
        </is>
      </c>
      <c r="P7" t="n">
        <v>21</v>
      </c>
      <c r="Q7" t="inlineStr">
        <is>
          <t>ltd_company, no_website, needs_check, established</t>
        </is>
      </c>
      <c r="R7" t="inlineStr">
        <is>
          <t>Found via Companies House name search only; no trading website or reviews found yet · SIC 42210, 42990, 43110, 43210</t>
        </is>
      </c>
      <c r="S7" t="n">
        <v>0.5</v>
      </c>
      <c r="U7" t="inlineStr">
        <is>
          <t>2026-10-15</t>
        </is>
      </c>
      <c r="V7" t="inlineStr">
        <is>
          <t>2026-10-15</t>
        </is>
      </c>
      <c r="W7" t="inlineStr"/>
      <c r="X7" t="inlineStr">
        <is>
          <t>tf_588529b3</t>
        </is>
      </c>
    </row>
    <row r="8">
      <c r="A8" t="n">
        <v>7</v>
      </c>
      <c r="B8" t="n">
        <v>13</v>
      </c>
      <c r="C8" t="inlineStr">
        <is>
          <t>Albin Utilities</t>
        </is>
      </c>
      <c r="D8" t="inlineStr"/>
      <c r="E8" t="inlineStr">
        <is>
          <t>Bournemouth</t>
        </is>
      </c>
      <c r="F8" t="inlineStr">
        <is>
          <t>BH11</t>
        </is>
      </c>
      <c r="G8" t="n">
        <v>4.3</v>
      </c>
      <c r="N8" t="inlineStr">
        <is>
          <t>Ltd</t>
        </is>
      </c>
      <c r="O8" t="inlineStr">
        <is>
          <t>14343701</t>
        </is>
      </c>
      <c r="P8" t="n">
        <v>4</v>
      </c>
      <c r="Q8" t="inlineStr">
        <is>
          <t>ltd_company, no_website, needs_check</t>
        </is>
      </c>
      <c r="R8" t="inlineStr">
        <is>
          <t>Found via Companies House name search only; no trading website or reviews found yet · SIC 42210, 42220, 43999</t>
        </is>
      </c>
      <c r="S8" t="n">
        <v>0.5</v>
      </c>
      <c r="U8" t="inlineStr">
        <is>
          <t>2026-10-15</t>
        </is>
      </c>
      <c r="V8" t="inlineStr">
        <is>
          <t>2026-10-15</t>
        </is>
      </c>
      <c r="W8" t="inlineStr"/>
      <c r="X8" t="inlineStr">
        <is>
          <t>tf_9193d5ab</t>
        </is>
      </c>
    </row>
    <row r="9">
      <c r="A9" t="n">
        <v>8</v>
      </c>
      <c r="B9" t="n">
        <v>12</v>
      </c>
      <c r="C9" t="inlineStr">
        <is>
          <t>Canford Drains Excavation</t>
        </is>
      </c>
      <c r="D9" t="inlineStr"/>
      <c r="E9" t="inlineStr">
        <is>
          <t>Wimborne</t>
        </is>
      </c>
      <c r="F9" t="inlineStr">
        <is>
          <t>BH21</t>
        </is>
      </c>
      <c r="G9" t="n">
        <v>5.9</v>
      </c>
      <c r="N9" t="inlineStr">
        <is>
          <t>Ltd</t>
        </is>
      </c>
      <c r="O9" t="inlineStr">
        <is>
          <t>06570852</t>
        </is>
      </c>
      <c r="P9" t="n">
        <v>18</v>
      </c>
      <c r="Q9" t="inlineStr">
        <is>
          <t>ltd_company, no_website, needs_check, established</t>
        </is>
      </c>
      <c r="R9" t="inlineStr">
        <is>
          <t>Found via Companies House name search only; no trading website or reviews found yet · SIC 43999</t>
        </is>
      </c>
      <c r="S9" t="n">
        <v>0.5</v>
      </c>
      <c r="U9" t="inlineStr">
        <is>
          <t>2026-10-15</t>
        </is>
      </c>
      <c r="V9" t="inlineStr">
        <is>
          <t>2026-10-15</t>
        </is>
      </c>
      <c r="W9" t="inlineStr"/>
      <c r="X9" t="inlineStr">
        <is>
          <t>tf_58a1c49a</t>
        </is>
      </c>
    </row>
    <row r="10">
      <c r="A10" t="n">
        <v>9</v>
      </c>
      <c r="B10" t="n">
        <v>12</v>
      </c>
      <c r="C10" t="inlineStr">
        <is>
          <t>Clearline Drainage</t>
        </is>
      </c>
      <c r="D10" t="inlineStr"/>
      <c r="E10" t="inlineStr">
        <is>
          <t>Wimborne</t>
        </is>
      </c>
      <c r="F10" t="inlineStr">
        <is>
          <t>BH21</t>
        </is>
      </c>
      <c r="G10" t="n">
        <v>5.9</v>
      </c>
      <c r="N10" t="inlineStr">
        <is>
          <t>Ltd</t>
        </is>
      </c>
      <c r="O10" t="inlineStr">
        <is>
          <t>16466988</t>
        </is>
      </c>
      <c r="P10" t="n">
        <v>1</v>
      </c>
      <c r="Q10" t="inlineStr">
        <is>
          <t>ltd_company, no_website, needs_check, new_business</t>
        </is>
      </c>
      <c r="R10" t="inlineStr">
        <is>
          <t>Found via Companies House name search only; no trading website or reviews found yet · SIC 37000, 43999</t>
        </is>
      </c>
      <c r="S10" t="n">
        <v>0.5</v>
      </c>
      <c r="U10" t="inlineStr">
        <is>
          <t>2026-10-15</t>
        </is>
      </c>
      <c r="V10" t="inlineStr">
        <is>
          <t>2026-10-15</t>
        </is>
      </c>
      <c r="W10" t="inlineStr"/>
      <c r="X10" t="inlineStr">
        <is>
          <t>tf_709a16f2</t>
        </is>
      </c>
    </row>
    <row r="11">
      <c r="A11" t="n">
        <v>10</v>
      </c>
      <c r="B11" t="n">
        <v>12</v>
      </c>
      <c r="C11" t="inlineStr">
        <is>
          <t>Jthcs</t>
        </is>
      </c>
      <c r="D11" t="inlineStr"/>
      <c r="E11" t="inlineStr">
        <is>
          <t>Wimborne</t>
        </is>
      </c>
      <c r="F11" t="inlineStr">
        <is>
          <t>BH21</t>
        </is>
      </c>
      <c r="G11" t="n">
        <v>7.1</v>
      </c>
      <c r="N11" t="inlineStr">
        <is>
          <t>Ltd</t>
        </is>
      </c>
      <c r="O11" t="inlineStr">
        <is>
          <t>17381243</t>
        </is>
      </c>
      <c r="P11" t="n">
        <v>0</v>
      </c>
      <c r="Q11" t="inlineStr">
        <is>
          <t>ltd_company, no_website, needs_check, new_business</t>
        </is>
      </c>
      <c r="R11" t="inlineStr">
        <is>
          <t>Found via Companies House name search only; no trading website or reviews found yet · SIC 42210, 42910, 42990</t>
        </is>
      </c>
      <c r="S11" t="n">
        <v>0.5</v>
      </c>
      <c r="U11" t="inlineStr">
        <is>
          <t>2026-10-15</t>
        </is>
      </c>
      <c r="V11" t="inlineStr">
        <is>
          <t>2026-10-15</t>
        </is>
      </c>
      <c r="W11" t="inlineStr"/>
      <c r="X11" t="inlineStr">
        <is>
          <t>tf_99fa4a9f</t>
        </is>
      </c>
    </row>
    <row r="12">
      <c r="A12" t="n">
        <v>11</v>
      </c>
      <c r="B12" t="n">
        <v>12</v>
      </c>
      <c r="C12" t="inlineStr">
        <is>
          <t>Wilden Site Services</t>
        </is>
      </c>
      <c r="D12" t="inlineStr"/>
      <c r="E12" t="inlineStr">
        <is>
          <t>Wimborne</t>
        </is>
      </c>
      <c r="F12" t="inlineStr">
        <is>
          <t>BH21</t>
        </is>
      </c>
      <c r="G12" t="n">
        <v>7.1</v>
      </c>
      <c r="N12" t="inlineStr">
        <is>
          <t>Ltd</t>
        </is>
      </c>
      <c r="O12" t="inlineStr">
        <is>
          <t>17108516</t>
        </is>
      </c>
      <c r="P12" t="n">
        <v>0</v>
      </c>
      <c r="Q12" t="inlineStr">
        <is>
          <t>ltd_company, no_website, needs_check, new_business</t>
        </is>
      </c>
      <c r="R12" t="inlineStr">
        <is>
          <t>Found via Companies House name search only; no trading website or reviews found yet · SIC 42210, 42990, 43290</t>
        </is>
      </c>
      <c r="S12" t="n">
        <v>0.5</v>
      </c>
      <c r="U12" t="inlineStr">
        <is>
          <t>2026-10-15</t>
        </is>
      </c>
      <c r="V12" t="inlineStr">
        <is>
          <t>2026-10-15</t>
        </is>
      </c>
      <c r="W12" t="inlineStr"/>
      <c r="X12" t="inlineStr">
        <is>
          <t>tf_0418e911</t>
        </is>
      </c>
    </row>
    <row r="13">
      <c r="A13" t="n">
        <v>12</v>
      </c>
      <c r="B13" t="n">
        <v>11</v>
      </c>
      <c r="C13" t="inlineStr">
        <is>
          <t>Elba Civil Engineering And Surveying Services</t>
        </is>
      </c>
      <c r="D13" t="inlineStr"/>
      <c r="E13" t="inlineStr">
        <is>
          <t>Bournemouth</t>
        </is>
      </c>
      <c r="F13" t="inlineStr">
        <is>
          <t>BH6</t>
        </is>
      </c>
      <c r="G13" t="n">
        <v>8</v>
      </c>
      <c r="N13" t="inlineStr">
        <is>
          <t>Ltd</t>
        </is>
      </c>
      <c r="O13" t="inlineStr">
        <is>
          <t>13839277</t>
        </is>
      </c>
      <c r="P13" t="n">
        <v>4</v>
      </c>
      <c r="Q13" t="inlineStr">
        <is>
          <t>ltd_company, no_website, needs_check</t>
        </is>
      </c>
      <c r="R13" t="inlineStr">
        <is>
          <t>Found via Companies House name search only; no trading website or reviews found yet · SIC 42210, 42910, 42990, 74902</t>
        </is>
      </c>
      <c r="S13" t="n">
        <v>0.5</v>
      </c>
      <c r="U13" t="inlineStr">
        <is>
          <t>2026-10-15</t>
        </is>
      </c>
      <c r="V13" t="inlineStr">
        <is>
          <t>2026-10-15</t>
        </is>
      </c>
      <c r="W13" t="inlineStr"/>
      <c r="X13" t="inlineStr">
        <is>
          <t>tf_8d7012ca</t>
        </is>
      </c>
    </row>
    <row r="14">
      <c r="A14" t="n">
        <v>13</v>
      </c>
      <c r="B14" t="n">
        <v>11</v>
      </c>
      <c r="C14" t="inlineStr">
        <is>
          <t>Wessex Utilities</t>
        </is>
      </c>
      <c r="D14" t="inlineStr"/>
      <c r="E14" t="inlineStr">
        <is>
          <t>Christchurch</t>
        </is>
      </c>
      <c r="F14" t="inlineStr">
        <is>
          <t>BH23</t>
        </is>
      </c>
      <c r="G14" t="n">
        <v>8</v>
      </c>
      <c r="N14" t="inlineStr">
        <is>
          <t>Ltd</t>
        </is>
      </c>
      <c r="O14" t="inlineStr">
        <is>
          <t>08019256</t>
        </is>
      </c>
      <c r="P14" t="n">
        <v>14</v>
      </c>
      <c r="Q14" t="inlineStr">
        <is>
          <t>ltd_company, no_website, needs_check, established</t>
        </is>
      </c>
      <c r="R14" t="inlineStr">
        <is>
          <t>Found via Companies House name search only; no trading website or reviews found yet · SIC 42210, 42220, 42990</t>
        </is>
      </c>
      <c r="S14" t="n">
        <v>0.5</v>
      </c>
      <c r="U14" t="inlineStr">
        <is>
          <t>2026-10-15</t>
        </is>
      </c>
      <c r="V14" t="inlineStr">
        <is>
          <t>2026-10-15</t>
        </is>
      </c>
      <c r="W14" t="inlineStr"/>
      <c r="X14" t="inlineStr">
        <is>
          <t>tf_cd72d56b</t>
        </is>
      </c>
    </row>
    <row r="15">
      <c r="A15" t="n">
        <v>14</v>
      </c>
      <c r="B15" t="n">
        <v>11</v>
      </c>
      <c r="C15" t="inlineStr">
        <is>
          <t>Southern Drainage Group</t>
        </is>
      </c>
      <c r="D15" t="inlineStr"/>
      <c r="E15" t="inlineStr">
        <is>
          <t>Christchurch</t>
        </is>
      </c>
      <c r="F15" t="inlineStr">
        <is>
          <t>BH23</t>
        </is>
      </c>
      <c r="G15" t="n">
        <v>8.4</v>
      </c>
      <c r="N15" t="inlineStr">
        <is>
          <t>Ltd</t>
        </is>
      </c>
      <c r="O15" t="inlineStr">
        <is>
          <t>17487251</t>
        </is>
      </c>
      <c r="P15" t="n">
        <v>0</v>
      </c>
      <c r="Q15" t="inlineStr">
        <is>
          <t>ltd_company, no_website, needs_check, new_business</t>
        </is>
      </c>
      <c r="R15" t="inlineStr">
        <is>
          <t>Found via Companies House name search only; no trading website or reviews found yet · SIC 37000, 42210, 42990, 81222</t>
        </is>
      </c>
      <c r="S15" t="n">
        <v>0.5</v>
      </c>
      <c r="U15" t="inlineStr">
        <is>
          <t>2026-10-15</t>
        </is>
      </c>
      <c r="V15" t="inlineStr">
        <is>
          <t>2026-10-15</t>
        </is>
      </c>
      <c r="W15" t="inlineStr"/>
      <c r="X15" t="inlineStr">
        <is>
          <t>tf_e8fd81db</t>
        </is>
      </c>
    </row>
    <row r="16">
      <c r="A16" t="n">
        <v>15</v>
      </c>
      <c r="B16" t="n">
        <v>11</v>
      </c>
      <c r="C16" t="inlineStr">
        <is>
          <t>Drain &amp; Plumbing Solutions</t>
        </is>
      </c>
      <c r="D16" t="inlineStr"/>
      <c r="E16" t="inlineStr">
        <is>
          <t>Christchurch</t>
        </is>
      </c>
      <c r="F16" t="inlineStr">
        <is>
          <t>BH23</t>
        </is>
      </c>
      <c r="G16" t="n">
        <v>8.699999999999999</v>
      </c>
      <c r="N16" t="inlineStr">
        <is>
          <t>Ltd</t>
        </is>
      </c>
      <c r="O16" t="inlineStr">
        <is>
          <t>06157410</t>
        </is>
      </c>
      <c r="P16" t="n">
        <v>19</v>
      </c>
      <c r="Q16" t="inlineStr">
        <is>
          <t>ltd_company, no_website, needs_check, established</t>
        </is>
      </c>
      <c r="R16" t="inlineStr">
        <is>
          <t>Found via Companies House name search only; no trading website or reviews found yet · SIC 43999</t>
        </is>
      </c>
      <c r="S16" t="n">
        <v>0.5</v>
      </c>
      <c r="U16" t="inlineStr">
        <is>
          <t>2026-10-15</t>
        </is>
      </c>
      <c r="V16" t="inlineStr">
        <is>
          <t>2026-10-15</t>
        </is>
      </c>
      <c r="W16" t="inlineStr"/>
      <c r="X16" t="inlineStr">
        <is>
          <t>tf_5e5a7bf8</t>
        </is>
      </c>
    </row>
    <row r="17">
      <c r="A17" t="n">
        <v>16</v>
      </c>
      <c r="B17" t="n">
        <v>11</v>
      </c>
      <c r="C17" t="inlineStr">
        <is>
          <t>Waterbourne Contracts</t>
        </is>
      </c>
      <c r="D17" t="inlineStr"/>
      <c r="E17" t="inlineStr">
        <is>
          <t>Christchurch</t>
        </is>
      </c>
      <c r="F17" t="inlineStr">
        <is>
          <t>BH23</t>
        </is>
      </c>
      <c r="G17" t="n">
        <v>8.699999999999999</v>
      </c>
      <c r="N17" t="inlineStr">
        <is>
          <t>Ltd</t>
        </is>
      </c>
      <c r="O17" t="inlineStr">
        <is>
          <t>05313104</t>
        </is>
      </c>
      <c r="P17" t="n">
        <v>22</v>
      </c>
      <c r="Q17" t="inlineStr">
        <is>
          <t>ltd_company, no_website, needs_check, established</t>
        </is>
      </c>
      <c r="R17" t="inlineStr">
        <is>
          <t>Found via Companies House name search only; no trading website or reviews found yet · SIC 43999</t>
        </is>
      </c>
      <c r="S17" t="n">
        <v>0.5</v>
      </c>
      <c r="U17" t="inlineStr">
        <is>
          <t>2026-10-15</t>
        </is>
      </c>
      <c r="V17" t="inlineStr">
        <is>
          <t>2026-10-15</t>
        </is>
      </c>
      <c r="W17" t="inlineStr"/>
      <c r="X17" t="inlineStr">
        <is>
          <t>tf_2fc24b2a</t>
        </is>
      </c>
    </row>
    <row r="18">
      <c r="A18" t="n">
        <v>17</v>
      </c>
      <c r="B18" t="n">
        <v>10</v>
      </c>
      <c r="C18" t="inlineStr">
        <is>
          <t>Drainline Services</t>
        </is>
      </c>
      <c r="D18" t="inlineStr"/>
      <c r="E18" t="inlineStr">
        <is>
          <t>Ringwood</t>
        </is>
      </c>
      <c r="F18" t="inlineStr">
        <is>
          <t>BH24</t>
        </is>
      </c>
      <c r="G18" t="n">
        <v>9.6</v>
      </c>
      <c r="N18" t="inlineStr">
        <is>
          <t>Ltd</t>
        </is>
      </c>
      <c r="O18" t="inlineStr">
        <is>
          <t>07265199</t>
        </is>
      </c>
      <c r="P18" t="n">
        <v>16</v>
      </c>
      <c r="Q18" t="inlineStr">
        <is>
          <t>ltd_company, no_website, needs_check, established</t>
        </is>
      </c>
      <c r="R18" t="inlineStr">
        <is>
          <t>Found via Companies House name search only; no trading website or reviews found yet · SIC 43999</t>
        </is>
      </c>
      <c r="S18" t="n">
        <v>0.5</v>
      </c>
      <c r="U18" t="inlineStr">
        <is>
          <t>2026-10-15</t>
        </is>
      </c>
      <c r="V18" t="inlineStr">
        <is>
          <t>2026-10-15</t>
        </is>
      </c>
      <c r="W18" t="inlineStr"/>
      <c r="X18" t="inlineStr">
        <is>
          <t>tf_9d677ae8</t>
        </is>
      </c>
    </row>
    <row r="19">
      <c r="A19" t="n">
        <v>18</v>
      </c>
      <c r="B19" t="n">
        <v>10</v>
      </c>
      <c r="C19" t="inlineStr">
        <is>
          <t>Quest Underwater Services</t>
        </is>
      </c>
      <c r="D19" t="inlineStr"/>
      <c r="E19" t="inlineStr">
        <is>
          <t>Wareham</t>
        </is>
      </c>
      <c r="F19" t="inlineStr">
        <is>
          <t>BH20</t>
        </is>
      </c>
      <c r="G19" t="n">
        <v>9.699999999999999</v>
      </c>
      <c r="N19" t="inlineStr">
        <is>
          <t>Ltd</t>
        </is>
      </c>
      <c r="O19" t="inlineStr">
        <is>
          <t>01378503</t>
        </is>
      </c>
      <c r="P19" t="n">
        <v>48</v>
      </c>
      <c r="Q19" t="inlineStr">
        <is>
          <t>ltd_company, no_website, needs_check, established</t>
        </is>
      </c>
      <c r="R19" t="inlineStr">
        <is>
          <t>Found via Companies House name search only; no trading website or reviews found yet · SIC 43999, 50100, 50200, 74909</t>
        </is>
      </c>
      <c r="S19" t="n">
        <v>0.5</v>
      </c>
      <c r="U19" t="inlineStr">
        <is>
          <t>2026-10-15</t>
        </is>
      </c>
      <c r="V19" t="inlineStr">
        <is>
          <t>2026-10-15</t>
        </is>
      </c>
      <c r="W19" t="inlineStr"/>
      <c r="X19" t="inlineStr">
        <is>
          <t>tf_cbbecb94</t>
        </is>
      </c>
    </row>
    <row r="20">
      <c r="A20" t="n">
        <v>19</v>
      </c>
      <c r="B20" t="n">
        <v>10</v>
      </c>
      <c r="C20" t="inlineStr">
        <is>
          <t>24/7 Drainage Solutions Group</t>
        </is>
      </c>
      <c r="D20" t="inlineStr"/>
      <c r="E20" t="inlineStr">
        <is>
          <t>Highcliffe</t>
        </is>
      </c>
      <c r="F20" t="inlineStr">
        <is>
          <t>BH23</t>
        </is>
      </c>
      <c r="G20" t="n">
        <v>12.2</v>
      </c>
      <c r="N20" t="inlineStr">
        <is>
          <t>Ltd</t>
        </is>
      </c>
      <c r="O20" t="inlineStr">
        <is>
          <t>15917476</t>
        </is>
      </c>
      <c r="P20" t="n">
        <v>2</v>
      </c>
      <c r="Q20" t="inlineStr">
        <is>
          <t>ltd_company, no_website, needs_check</t>
        </is>
      </c>
      <c r="R20" t="inlineStr">
        <is>
          <t>Found via Companies House name search only; no trading website or reviews found yet · SIC 37000, 43999</t>
        </is>
      </c>
      <c r="S20" t="n">
        <v>0.5</v>
      </c>
      <c r="U20" t="inlineStr">
        <is>
          <t>2026-10-15</t>
        </is>
      </c>
      <c r="V20" t="inlineStr">
        <is>
          <t>2026-10-15</t>
        </is>
      </c>
      <c r="W20" t="inlineStr"/>
      <c r="X20" t="inlineStr">
        <is>
          <t>tf_5057e705</t>
        </is>
      </c>
    </row>
    <row r="21">
      <c r="A21" t="n">
        <v>20</v>
      </c>
      <c r="B21" t="n">
        <v>10</v>
      </c>
      <c r="C21" t="inlineStr">
        <is>
          <t>Datum Drainage</t>
        </is>
      </c>
      <c r="D21" t="inlineStr"/>
      <c r="E21" t="inlineStr">
        <is>
          <t>Verwood</t>
        </is>
      </c>
      <c r="F21" t="inlineStr">
        <is>
          <t>BH31</t>
        </is>
      </c>
      <c r="G21" t="n">
        <v>12.3</v>
      </c>
      <c r="N21" t="inlineStr">
        <is>
          <t>Ltd</t>
        </is>
      </c>
      <c r="O21" t="inlineStr">
        <is>
          <t>06488183</t>
        </is>
      </c>
      <c r="P21" t="n">
        <v>18</v>
      </c>
      <c r="Q21" t="inlineStr">
        <is>
          <t>ltd_company, no_website, needs_check, established</t>
        </is>
      </c>
      <c r="R21" t="inlineStr">
        <is>
          <t>Found via Companies House name search only; no trading website or reviews found yet · SIC 43999</t>
        </is>
      </c>
      <c r="S21" t="n">
        <v>0.5</v>
      </c>
      <c r="U21" t="inlineStr">
        <is>
          <t>2026-10-15</t>
        </is>
      </c>
      <c r="V21" t="inlineStr">
        <is>
          <t>2026-10-15</t>
        </is>
      </c>
      <c r="W21" t="inlineStr"/>
      <c r="X21" t="inlineStr">
        <is>
          <t>tf_ea176978</t>
        </is>
      </c>
    </row>
    <row r="22">
      <c r="A22" t="n">
        <v>21</v>
      </c>
      <c r="B22" t="n">
        <v>10</v>
      </c>
      <c r="C22" t="inlineStr">
        <is>
          <t>Prostream Drainage</t>
        </is>
      </c>
      <c r="D22" t="inlineStr"/>
      <c r="E22" t="inlineStr">
        <is>
          <t>Verwood</t>
        </is>
      </c>
      <c r="F22" t="inlineStr">
        <is>
          <t>BH31</t>
        </is>
      </c>
      <c r="G22" t="n">
        <v>12.4</v>
      </c>
      <c r="N22" t="inlineStr">
        <is>
          <t>Ltd</t>
        </is>
      </c>
      <c r="O22" t="inlineStr">
        <is>
          <t>17019022</t>
        </is>
      </c>
      <c r="P22" t="n">
        <v>0</v>
      </c>
      <c r="Q22" t="inlineStr">
        <is>
          <t>ltd_company, no_website, needs_check, new_business</t>
        </is>
      </c>
      <c r="R22" t="inlineStr">
        <is>
          <t>Found via Companies House name search only; no trading website or reviews found yet · SIC 37000, 43220, 43999, 81222</t>
        </is>
      </c>
      <c r="S22" t="n">
        <v>0.5</v>
      </c>
      <c r="U22" t="inlineStr">
        <is>
          <t>2026-10-15</t>
        </is>
      </c>
      <c r="V22" t="inlineStr">
        <is>
          <t>2026-10-15</t>
        </is>
      </c>
      <c r="W22" t="inlineStr"/>
      <c r="X22" t="inlineStr">
        <is>
          <t>tf_8bae28b7</t>
        </is>
      </c>
    </row>
    <row r="23">
      <c r="A23" t="n">
        <v>22</v>
      </c>
      <c r="B23" t="n">
        <v>9</v>
      </c>
      <c r="C23" t="inlineStr">
        <is>
          <t>Unique Drains</t>
        </is>
      </c>
      <c r="D23" t="inlineStr"/>
      <c r="E23" t="inlineStr">
        <is>
          <t>Wimborne</t>
        </is>
      </c>
      <c r="F23" t="inlineStr">
        <is>
          <t>BH21</t>
        </is>
      </c>
      <c r="G23" t="n">
        <v>12.6</v>
      </c>
      <c r="N23" t="inlineStr">
        <is>
          <t>Ltd</t>
        </is>
      </c>
      <c r="O23" t="inlineStr">
        <is>
          <t>15786574</t>
        </is>
      </c>
      <c r="P23" t="n">
        <v>2</v>
      </c>
      <c r="Q23" t="inlineStr">
        <is>
          <t>ltd_company, no_website, needs_check</t>
        </is>
      </c>
      <c r="R23" t="inlineStr">
        <is>
          <t>Found via Companies House name search only; no trading website or reviews found yet · SIC 37000, 43999</t>
        </is>
      </c>
      <c r="S23" t="n">
        <v>0.5</v>
      </c>
      <c r="U23" t="inlineStr">
        <is>
          <t>2026-10-15</t>
        </is>
      </c>
      <c r="V23" t="inlineStr">
        <is>
          <t>2026-10-15</t>
        </is>
      </c>
      <c r="W23" t="inlineStr"/>
      <c r="X23" t="inlineStr">
        <is>
          <t>tf_95c7e7ba</t>
        </is>
      </c>
    </row>
    <row r="24">
      <c r="A24" t="n">
        <v>23</v>
      </c>
      <c r="B24" t="n">
        <v>6</v>
      </c>
      <c r="C24" t="inlineStr">
        <is>
          <t>Okeford Consultants</t>
        </is>
      </c>
      <c r="D24" t="inlineStr"/>
      <c r="E24" t="inlineStr">
        <is>
          <t>Sturminster Newton</t>
        </is>
      </c>
      <c r="F24" t="inlineStr">
        <is>
          <t>DT10</t>
        </is>
      </c>
      <c r="G24" t="n">
        <v>19.8</v>
      </c>
      <c r="N24" t="inlineStr">
        <is>
          <t>Ltd</t>
        </is>
      </c>
      <c r="O24" t="inlineStr">
        <is>
          <t>11579660</t>
        </is>
      </c>
      <c r="P24" t="n">
        <v>8</v>
      </c>
      <c r="Q24" t="inlineStr">
        <is>
          <t>ltd_company, no_website, needs_check</t>
        </is>
      </c>
      <c r="R24" t="inlineStr">
        <is>
          <t>Found via Companies House name search only; no trading website or reviews found yet · SIC 42210, 69201, 85590, 86900</t>
        </is>
      </c>
      <c r="S24" t="n">
        <v>0.5</v>
      </c>
      <c r="U24" t="inlineStr">
        <is>
          <t>2026-10-15</t>
        </is>
      </c>
      <c r="V24" t="inlineStr">
        <is>
          <t>2026-10-15</t>
        </is>
      </c>
      <c r="W24" t="inlineStr"/>
      <c r="X24" t="inlineStr">
        <is>
          <t>tf_2dc94bbf</t>
        </is>
      </c>
    </row>
    <row r="25">
      <c r="A25" t="n">
        <v>24</v>
      </c>
      <c r="B25" t="n">
        <v>6</v>
      </c>
      <c r="C25" t="inlineStr">
        <is>
          <t>Torrent Drainage Services</t>
        </is>
      </c>
      <c r="D25" t="inlineStr"/>
      <c r="E25" t="inlineStr">
        <is>
          <t>Dorchester</t>
        </is>
      </c>
      <c r="F25" t="inlineStr">
        <is>
          <t>DT1</t>
        </is>
      </c>
      <c r="G25" t="n">
        <v>20.2</v>
      </c>
      <c r="N25" t="inlineStr">
        <is>
          <t>Ltd</t>
        </is>
      </c>
      <c r="O25" t="inlineStr">
        <is>
          <t>13651637</t>
        </is>
      </c>
      <c r="P25" t="n">
        <v>5</v>
      </c>
      <c r="Q25" t="inlineStr">
        <is>
          <t>ltd_company, no_website, needs_check</t>
        </is>
      </c>
      <c r="R25" t="inlineStr">
        <is>
          <t>Found via Companies House name search only; no trading website or reviews found yet · SIC 39000, 43999</t>
        </is>
      </c>
      <c r="S25" t="n">
        <v>0.5</v>
      </c>
      <c r="U25" t="inlineStr">
        <is>
          <t>2026-10-15</t>
        </is>
      </c>
      <c r="V25" t="inlineStr">
        <is>
          <t>2026-10-15</t>
        </is>
      </c>
      <c r="W25" t="inlineStr"/>
      <c r="X25" t="inlineStr">
        <is>
          <t>tf_73241581</t>
        </is>
      </c>
    </row>
    <row r="26">
      <c r="A26" t="n">
        <v>25</v>
      </c>
      <c r="B26" t="n">
        <v>6</v>
      </c>
      <c r="C26" t="inlineStr">
        <is>
          <t>Rapid Rod Drainage</t>
        </is>
      </c>
      <c r="D26" t="inlineStr"/>
      <c r="E26" t="inlineStr">
        <is>
          <t>Dorchester</t>
        </is>
      </c>
      <c r="F26" t="inlineStr">
        <is>
          <t>DT1</t>
        </is>
      </c>
      <c r="G26" t="n">
        <v>20.6</v>
      </c>
      <c r="N26" t="inlineStr">
        <is>
          <t>Ltd</t>
        </is>
      </c>
      <c r="O26" t="inlineStr">
        <is>
          <t>17270670</t>
        </is>
      </c>
      <c r="P26" t="n">
        <v>0</v>
      </c>
      <c r="Q26" t="inlineStr">
        <is>
          <t>ltd_company, no_website, needs_check, new_business</t>
        </is>
      </c>
      <c r="R26" t="inlineStr">
        <is>
          <t>Found via Companies House name search only; no trading website or reviews found yet · SIC 39000, 42210, 43999</t>
        </is>
      </c>
      <c r="S26" t="n">
        <v>0.5</v>
      </c>
      <c r="U26" t="inlineStr">
        <is>
          <t>2026-10-15</t>
        </is>
      </c>
      <c r="V26" t="inlineStr">
        <is>
          <t>2026-10-15</t>
        </is>
      </c>
      <c r="W26" t="inlineStr"/>
      <c r="X26" t="inlineStr">
        <is>
          <t>tf_889a9549</t>
        </is>
      </c>
    </row>
    <row r="27">
      <c r="A27" t="n">
        <v>26</v>
      </c>
      <c r="B27" t="n">
        <v>5</v>
      </c>
      <c r="C27" t="inlineStr">
        <is>
          <t>NGL Utility Services</t>
        </is>
      </c>
      <c r="D27" t="inlineStr"/>
      <c r="E27" t="inlineStr">
        <is>
          <t>Poundbury</t>
        </is>
      </c>
      <c r="F27" t="inlineStr">
        <is>
          <t>DT1</t>
        </is>
      </c>
      <c r="G27" t="n">
        <v>21.2</v>
      </c>
      <c r="N27" t="inlineStr">
        <is>
          <t>Ltd</t>
        </is>
      </c>
      <c r="O27" t="inlineStr">
        <is>
          <t>11999996</t>
        </is>
      </c>
      <c r="P27" t="n">
        <v>7</v>
      </c>
      <c r="Q27" t="inlineStr">
        <is>
          <t>ltd_company, no_website, needs_check</t>
        </is>
      </c>
      <c r="R27" t="inlineStr">
        <is>
          <t>Found via Companies House name search only; no trading website or reviews found yet · SIC 42210, 42910, 42990</t>
        </is>
      </c>
      <c r="S27" t="n">
        <v>0.5</v>
      </c>
      <c r="U27" t="inlineStr">
        <is>
          <t>2026-10-15</t>
        </is>
      </c>
      <c r="V27" t="inlineStr">
        <is>
          <t>2026-10-15</t>
        </is>
      </c>
      <c r="W27" t="inlineStr"/>
      <c r="X27" t="inlineStr">
        <is>
          <t>tf_8bbbf451</t>
        </is>
      </c>
    </row>
    <row r="28">
      <c r="A28" t="n">
        <v>27</v>
      </c>
      <c r="B28" t="n">
        <v>4</v>
      </c>
      <c r="C28" t="inlineStr">
        <is>
          <t>Waterfront Systems</t>
        </is>
      </c>
      <c r="D28" t="inlineStr"/>
      <c r="E28" t="inlineStr">
        <is>
          <t>Sturminster Newton</t>
        </is>
      </c>
      <c r="F28" t="inlineStr">
        <is>
          <t>DT10</t>
        </is>
      </c>
      <c r="G28" t="n">
        <v>22.8</v>
      </c>
      <c r="N28" t="inlineStr">
        <is>
          <t>Ltd</t>
        </is>
      </c>
      <c r="O28" t="inlineStr">
        <is>
          <t>03044707</t>
        </is>
      </c>
      <c r="P28" t="n">
        <v>31</v>
      </c>
      <c r="Q28" t="inlineStr">
        <is>
          <t>ltd_company, no_website, needs_check, established</t>
        </is>
      </c>
      <c r="R28" t="inlineStr">
        <is>
          <t>Found via Companies House name search only; no trading website or reviews found yet · SIC 43999</t>
        </is>
      </c>
      <c r="S28" t="n">
        <v>0.5</v>
      </c>
      <c r="U28" t="inlineStr">
        <is>
          <t>2026-10-15</t>
        </is>
      </c>
      <c r="V28" t="inlineStr">
        <is>
          <t>2026-10-15</t>
        </is>
      </c>
      <c r="W28" t="inlineStr"/>
      <c r="X28" t="inlineStr">
        <is>
          <t>tf_af6aa0ee</t>
        </is>
      </c>
    </row>
    <row r="29">
      <c r="A29" t="n">
        <v>28</v>
      </c>
      <c r="B29" t="n">
        <v>4</v>
      </c>
      <c r="C29" t="inlineStr">
        <is>
          <t>Coastline Covers</t>
        </is>
      </c>
      <c r="D29" t="inlineStr"/>
      <c r="E29" t="inlineStr">
        <is>
          <t>Weymouth</t>
        </is>
      </c>
      <c r="F29" t="inlineStr">
        <is>
          <t>DT4</t>
        </is>
      </c>
      <c r="G29" t="n">
        <v>23.1</v>
      </c>
      <c r="N29" t="inlineStr">
        <is>
          <t>Ltd</t>
        </is>
      </c>
      <c r="O29" t="inlineStr">
        <is>
          <t>04549995</t>
        </is>
      </c>
      <c r="P29" t="n">
        <v>24</v>
      </c>
      <c r="Q29" t="inlineStr">
        <is>
          <t>ltd_company, no_website, needs_check, established</t>
        </is>
      </c>
      <c r="R29" t="inlineStr">
        <is>
          <t>Found via Companies House name search only; no trading website or reviews found yet · SIC 42210</t>
        </is>
      </c>
      <c r="S29" t="n">
        <v>0.5</v>
      </c>
      <c r="U29" t="inlineStr">
        <is>
          <t>2026-10-15</t>
        </is>
      </c>
      <c r="V29" t="inlineStr">
        <is>
          <t>2026-10-15</t>
        </is>
      </c>
      <c r="W29" t="inlineStr"/>
      <c r="X29" t="inlineStr">
        <is>
          <t>tf_c8568c2e</t>
        </is>
      </c>
    </row>
    <row r="30">
      <c r="A30" t="n">
        <v>29</v>
      </c>
      <c r="B30" t="n">
        <v>4</v>
      </c>
      <c r="C30" t="inlineStr">
        <is>
          <t>Obm Architectural Management</t>
        </is>
      </c>
      <c r="D30" t="inlineStr"/>
      <c r="E30" t="inlineStr">
        <is>
          <t>Weymouth</t>
        </is>
      </c>
      <c r="F30" t="inlineStr">
        <is>
          <t>DT4</t>
        </is>
      </c>
      <c r="G30" t="n">
        <v>23.1</v>
      </c>
      <c r="N30" t="inlineStr">
        <is>
          <t>Ltd</t>
        </is>
      </c>
      <c r="O30" t="inlineStr">
        <is>
          <t>06246152</t>
        </is>
      </c>
      <c r="P30" t="n">
        <v>19</v>
      </c>
      <c r="Q30" t="inlineStr">
        <is>
          <t>ltd_company, no_website, needs_check, established</t>
        </is>
      </c>
      <c r="R30" t="inlineStr">
        <is>
          <t>Found via Companies House name search only; no trading website or reviews found yet · SIC 42210</t>
        </is>
      </c>
      <c r="S30" t="n">
        <v>0.5</v>
      </c>
      <c r="U30" t="inlineStr">
        <is>
          <t>2026-10-15</t>
        </is>
      </c>
      <c r="V30" t="inlineStr">
        <is>
          <t>2026-10-15</t>
        </is>
      </c>
      <c r="W30" t="inlineStr"/>
      <c r="X30" t="inlineStr">
        <is>
          <t>tf_3e44c996</t>
        </is>
      </c>
    </row>
    <row r="31">
      <c r="A31" t="n">
        <v>30</v>
      </c>
      <c r="B31" t="n">
        <v>4</v>
      </c>
      <c r="C31" t="inlineStr">
        <is>
          <t>MR S Neenan</t>
        </is>
      </c>
      <c r="D31" t="inlineStr"/>
      <c r="E31" t="inlineStr">
        <is>
          <t>Gillingham</t>
        </is>
      </c>
      <c r="F31" t="inlineStr">
        <is>
          <t>SP8</t>
        </is>
      </c>
      <c r="G31" t="n">
        <v>24</v>
      </c>
      <c r="N31" t="inlineStr">
        <is>
          <t>Ltd</t>
        </is>
      </c>
      <c r="O31" t="inlineStr">
        <is>
          <t>17200758</t>
        </is>
      </c>
      <c r="P31" t="n">
        <v>0</v>
      </c>
      <c r="Q31" t="inlineStr">
        <is>
          <t>ltd_company, no_website, needs_check, new_business</t>
        </is>
      </c>
      <c r="R31" t="inlineStr">
        <is>
          <t>Found via Companies House name search only; no trading website or reviews found yet · SIC 41202, 42110, 42210</t>
        </is>
      </c>
      <c r="S31" t="n">
        <v>0.5</v>
      </c>
      <c r="U31" t="inlineStr">
        <is>
          <t>2026-10-15</t>
        </is>
      </c>
      <c r="V31" t="inlineStr">
        <is>
          <t>2026-10-15</t>
        </is>
      </c>
      <c r="W31" t="inlineStr"/>
      <c r="X31" t="inlineStr">
        <is>
          <t>tf_71814fdd</t>
        </is>
      </c>
    </row>
    <row r="32">
      <c r="A32" t="n">
        <v>31</v>
      </c>
      <c r="B32" t="n">
        <v>3</v>
      </c>
      <c r="C32" t="inlineStr">
        <is>
          <t>Industrial Ventilation Projects</t>
        </is>
      </c>
      <c r="D32" t="inlineStr"/>
      <c r="E32" t="inlineStr">
        <is>
          <t>Southampton</t>
        </is>
      </c>
      <c r="F32" t="inlineStr">
        <is>
          <t>SO40</t>
        </is>
      </c>
      <c r="G32" t="n">
        <v>26.9</v>
      </c>
      <c r="N32" t="inlineStr">
        <is>
          <t>Ltd</t>
        </is>
      </c>
      <c r="O32" t="inlineStr">
        <is>
          <t>03478541</t>
        </is>
      </c>
      <c r="P32" t="n">
        <v>29</v>
      </c>
      <c r="Q32" t="inlineStr">
        <is>
          <t>ltd_company, no_website, needs_check, established</t>
        </is>
      </c>
      <c r="R32" t="inlineStr">
        <is>
          <t>Found via Companies House name search only; no trading website or reviews found yet · SIC 42210</t>
        </is>
      </c>
      <c r="S32" t="n">
        <v>0.5</v>
      </c>
      <c r="U32" t="inlineStr">
        <is>
          <t>2026-10-15</t>
        </is>
      </c>
      <c r="V32" t="inlineStr">
        <is>
          <t>2026-10-15</t>
        </is>
      </c>
      <c r="W32" t="inlineStr"/>
      <c r="X32" t="inlineStr">
        <is>
          <t>tf_2076d215</t>
        </is>
      </c>
    </row>
    <row r="33">
      <c r="A33" t="n">
        <v>32</v>
      </c>
      <c r="B33" t="n">
        <v>3</v>
      </c>
      <c r="C33" t="inlineStr">
        <is>
          <t>MDS Water Services</t>
        </is>
      </c>
      <c r="D33" t="inlineStr"/>
      <c r="E33" t="inlineStr">
        <is>
          <t>Southampton</t>
        </is>
      </c>
      <c r="F33" t="inlineStr">
        <is>
          <t>SO16</t>
        </is>
      </c>
      <c r="G33" t="n">
        <v>28.4</v>
      </c>
      <c r="N33" t="inlineStr">
        <is>
          <t>Ltd</t>
        </is>
      </c>
      <c r="O33" t="inlineStr">
        <is>
          <t>06587302</t>
        </is>
      </c>
      <c r="P33" t="n">
        <v>18</v>
      </c>
      <c r="Q33" t="inlineStr">
        <is>
          <t>ltd_company, no_website, needs_check, established</t>
        </is>
      </c>
      <c r="R33" t="inlineStr">
        <is>
          <t>Found via Companies House name search only; no trading website or reviews found yet · SIC 43999</t>
        </is>
      </c>
      <c r="S33" t="n">
        <v>0.5</v>
      </c>
      <c r="U33" t="inlineStr">
        <is>
          <t>2026-10-15</t>
        </is>
      </c>
      <c r="V33" t="inlineStr">
        <is>
          <t>2026-10-15</t>
        </is>
      </c>
      <c r="W33" t="inlineStr"/>
      <c r="X33" t="inlineStr">
        <is>
          <t>tf_aafd6b7e</t>
        </is>
      </c>
    </row>
    <row r="34">
      <c r="A34" t="n">
        <v>33</v>
      </c>
      <c r="B34" t="n">
        <v>3</v>
      </c>
      <c r="C34" t="inlineStr">
        <is>
          <t>Groundshield</t>
        </is>
      </c>
      <c r="D34" t="inlineStr"/>
      <c r="E34" t="inlineStr">
        <is>
          <t>Romsey</t>
        </is>
      </c>
      <c r="F34" t="inlineStr">
        <is>
          <t>SO51</t>
        </is>
      </c>
      <c r="G34" t="n">
        <v>29.7</v>
      </c>
      <c r="N34" t="inlineStr">
        <is>
          <t>Ltd</t>
        </is>
      </c>
      <c r="O34" t="inlineStr">
        <is>
          <t>04448619</t>
        </is>
      </c>
      <c r="P34" t="n">
        <v>24</v>
      </c>
      <c r="Q34" t="inlineStr">
        <is>
          <t>ltd_company, no_website, needs_check, established</t>
        </is>
      </c>
      <c r="R34" t="inlineStr">
        <is>
          <t>Found via Companies House name search only; no trading website or reviews found yet · SIC 42210</t>
        </is>
      </c>
      <c r="S34" t="n">
        <v>0.5</v>
      </c>
      <c r="U34" t="inlineStr">
        <is>
          <t>2026-10-15</t>
        </is>
      </c>
      <c r="V34" t="inlineStr">
        <is>
          <t>2026-10-15</t>
        </is>
      </c>
      <c r="W34" t="inlineStr"/>
      <c r="X34" t="inlineStr">
        <is>
          <t>tf_9866f907</t>
        </is>
      </c>
    </row>
    <row r="35">
      <c r="A35" t="n">
        <v>34</v>
      </c>
      <c r="B35" t="n">
        <v>3</v>
      </c>
      <c r="C35" t="inlineStr">
        <is>
          <t>Sienna Construction</t>
        </is>
      </c>
      <c r="D35" t="inlineStr"/>
      <c r="E35" t="inlineStr">
        <is>
          <t>Southampton</t>
        </is>
      </c>
      <c r="F35" t="inlineStr">
        <is>
          <t>SO31</t>
        </is>
      </c>
      <c r="G35" t="n">
        <v>30.5</v>
      </c>
      <c r="N35" t="inlineStr">
        <is>
          <t>Ltd</t>
        </is>
      </c>
      <c r="O35" t="inlineStr">
        <is>
          <t>08015068</t>
        </is>
      </c>
      <c r="P35" t="n">
        <v>14</v>
      </c>
      <c r="Q35" t="inlineStr">
        <is>
          <t>ltd_company, no_website, needs_check, established</t>
        </is>
      </c>
      <c r="R35" t="inlineStr">
        <is>
          <t>Found via Companies House name search only; no trading website or reviews found yet · SIC 41201, 42110, 42210, 42220</t>
        </is>
      </c>
      <c r="S35" t="n">
        <v>0.5</v>
      </c>
      <c r="U35" t="inlineStr">
        <is>
          <t>2026-10-15</t>
        </is>
      </c>
      <c r="V35" t="inlineStr">
        <is>
          <t>2026-10-15</t>
        </is>
      </c>
      <c r="W35" t="inlineStr"/>
      <c r="X35" t="inlineStr">
        <is>
          <t>tf_6bd5e20b</t>
        </is>
      </c>
    </row>
    <row r="36">
      <c r="A36" t="n">
        <v>35</v>
      </c>
      <c r="B36" t="n">
        <v>3</v>
      </c>
      <c r="C36" t="inlineStr">
        <is>
          <t>Green Drainage &amp; Plumbing</t>
        </is>
      </c>
      <c r="D36" t="inlineStr"/>
      <c r="E36" t="inlineStr">
        <is>
          <t>Southampton</t>
        </is>
      </c>
      <c r="F36" t="inlineStr">
        <is>
          <t>SO18</t>
        </is>
      </c>
      <c r="G36" t="n">
        <v>31.6</v>
      </c>
      <c r="N36" t="inlineStr">
        <is>
          <t>Ltd</t>
        </is>
      </c>
      <c r="O36" t="inlineStr">
        <is>
          <t>08711290</t>
        </is>
      </c>
      <c r="P36" t="n">
        <v>13</v>
      </c>
      <c r="Q36" t="inlineStr">
        <is>
          <t>ltd_company, no_website, needs_check, established</t>
        </is>
      </c>
      <c r="R36" t="inlineStr">
        <is>
          <t>Found via Companies House name search only; no trading website or reviews found yet · SIC 43999</t>
        </is>
      </c>
      <c r="S36" t="n">
        <v>0.5</v>
      </c>
      <c r="U36" t="inlineStr">
        <is>
          <t>2026-10-15</t>
        </is>
      </c>
      <c r="V36" t="inlineStr">
        <is>
          <t>2026-10-15</t>
        </is>
      </c>
      <c r="W36" t="inlineStr"/>
      <c r="X36" t="inlineStr">
        <is>
          <t>tf_0afd6fff</t>
        </is>
      </c>
    </row>
    <row r="37">
      <c r="A37" t="n">
        <v>36</v>
      </c>
      <c r="B37" t="n">
        <v>3</v>
      </c>
      <c r="C37" t="inlineStr">
        <is>
          <t>Invincible Drain Care</t>
        </is>
      </c>
      <c r="D37" t="inlineStr"/>
      <c r="E37" t="inlineStr">
        <is>
          <t>Eastleigh</t>
        </is>
      </c>
      <c r="F37" t="inlineStr">
        <is>
          <t>SO53</t>
        </is>
      </c>
      <c r="G37" t="n">
        <v>31.8</v>
      </c>
      <c r="N37" t="inlineStr">
        <is>
          <t>Ltd</t>
        </is>
      </c>
      <c r="O37" t="inlineStr">
        <is>
          <t>04917769</t>
        </is>
      </c>
      <c r="P37" t="n">
        <v>23</v>
      </c>
      <c r="Q37" t="inlineStr">
        <is>
          <t>ltd_company, no_website, needs_check, established</t>
        </is>
      </c>
      <c r="R37" t="inlineStr">
        <is>
          <t>Found via Companies House name search only; no trading website or reviews found yet · SIC 81299</t>
        </is>
      </c>
      <c r="S37" t="n">
        <v>0.5</v>
      </c>
      <c r="U37" t="inlineStr">
        <is>
          <t>2026-10-15</t>
        </is>
      </c>
      <c r="V37" t="inlineStr">
        <is>
          <t>2026-10-15</t>
        </is>
      </c>
      <c r="W37" t="inlineStr"/>
      <c r="X37" t="inlineStr">
        <is>
          <t>tf_29426001</t>
        </is>
      </c>
    </row>
    <row r="38">
      <c r="A38" t="n">
        <v>37</v>
      </c>
      <c r="B38" t="n">
        <v>3</v>
      </c>
      <c r="C38" t="inlineStr">
        <is>
          <t>Off Grid Installs</t>
        </is>
      </c>
      <c r="D38" t="inlineStr"/>
      <c r="E38" t="inlineStr">
        <is>
          <t>Winchester</t>
        </is>
      </c>
      <c r="F38" t="inlineStr">
        <is>
          <t>SO21</t>
        </is>
      </c>
      <c r="G38" t="n">
        <v>35.9</v>
      </c>
      <c r="N38" t="inlineStr">
        <is>
          <t>Ltd</t>
        </is>
      </c>
      <c r="O38" t="inlineStr">
        <is>
          <t>13947828</t>
        </is>
      </c>
      <c r="P38" t="n">
        <v>4</v>
      </c>
      <c r="Q38" t="inlineStr">
        <is>
          <t>ltd_company, no_website, needs_check</t>
        </is>
      </c>
      <c r="R38" t="inlineStr">
        <is>
          <t>Found via Companies House name search only; no trading website or reviews found yet · SIC 42210, 42990, 43290, 43999</t>
        </is>
      </c>
      <c r="S38" t="n">
        <v>0.5</v>
      </c>
      <c r="U38" t="inlineStr">
        <is>
          <t>2026-10-15</t>
        </is>
      </c>
      <c r="V38" t="inlineStr">
        <is>
          <t>2026-10-15</t>
        </is>
      </c>
      <c r="W38" t="inlineStr"/>
      <c r="X38" t="inlineStr">
        <is>
          <t>tf_1f3afe18</t>
        </is>
      </c>
    </row>
    <row r="39">
      <c r="A39" t="n">
        <v>38</v>
      </c>
      <c r="B39" t="n">
        <v>3</v>
      </c>
      <c r="C39" t="inlineStr">
        <is>
          <t>Deepwater Marine Services</t>
        </is>
      </c>
      <c r="D39" t="inlineStr"/>
      <c r="E39" t="inlineStr">
        <is>
          <t>Winchester</t>
        </is>
      </c>
      <c r="F39" t="inlineStr">
        <is>
          <t>SO22</t>
        </is>
      </c>
      <c r="G39" t="n">
        <v>36.7</v>
      </c>
      <c r="N39" t="inlineStr">
        <is>
          <t>Ltd</t>
        </is>
      </c>
      <c r="O39" t="inlineStr">
        <is>
          <t>16233537</t>
        </is>
      </c>
      <c r="P39" t="n">
        <v>1</v>
      </c>
      <c r="Q39" t="inlineStr">
        <is>
          <t>ltd_company, no_website, needs_check, new_business</t>
        </is>
      </c>
      <c r="R39" t="inlineStr">
        <is>
          <t>Found via Companies House name search only; no trading website or reviews found yet · SIC 42910, 43999</t>
        </is>
      </c>
      <c r="S39" t="n">
        <v>0.5</v>
      </c>
      <c r="U39" t="inlineStr">
        <is>
          <t>2026-10-15</t>
        </is>
      </c>
      <c r="V39" t="inlineStr">
        <is>
          <t>2026-10-15</t>
        </is>
      </c>
      <c r="W39" t="inlineStr"/>
      <c r="X39" t="inlineStr">
        <is>
          <t>tf_377da3fc</t>
        </is>
      </c>
    </row>
    <row r="40">
      <c r="A40" t="n">
        <v>39</v>
      </c>
      <c r="B40" t="n">
        <v>3</v>
      </c>
      <c r="C40" t="inlineStr">
        <is>
          <t>Waterrail Roofing Services</t>
        </is>
      </c>
      <c r="D40" t="inlineStr"/>
      <c r="E40" t="inlineStr">
        <is>
          <t>Southampton</t>
        </is>
      </c>
      <c r="F40" t="inlineStr">
        <is>
          <t>SO32</t>
        </is>
      </c>
      <c r="G40" t="n">
        <v>37.6</v>
      </c>
      <c r="N40" t="inlineStr">
        <is>
          <t>Ltd</t>
        </is>
      </c>
      <c r="O40" t="inlineStr">
        <is>
          <t>05231174</t>
        </is>
      </c>
      <c r="P40" t="n">
        <v>22</v>
      </c>
      <c r="Q40" t="inlineStr">
        <is>
          <t>ltd_company, no_website, needs_check, established</t>
        </is>
      </c>
      <c r="R40" t="inlineStr">
        <is>
          <t>Found via Companies House name search only; no trading website or reviews found yet · SIC 43999</t>
        </is>
      </c>
      <c r="S40" t="n">
        <v>0.5</v>
      </c>
      <c r="U40" t="inlineStr">
        <is>
          <t>2026-10-15</t>
        </is>
      </c>
      <c r="V40" t="inlineStr">
        <is>
          <t>2026-10-15</t>
        </is>
      </c>
      <c r="W40" t="inlineStr"/>
      <c r="X40" t="inlineStr">
        <is>
          <t>tf_62f3b9bd</t>
        </is>
      </c>
    </row>
    <row r="41">
      <c r="A41" t="n">
        <v>40</v>
      </c>
      <c r="B41" t="n">
        <v>3</v>
      </c>
      <c r="C41" t="inlineStr">
        <is>
          <t>Fordstone Groundworks &amp; Civil Engineering</t>
        </is>
      </c>
      <c r="D41" t="inlineStr"/>
      <c r="E41" t="inlineStr">
        <is>
          <t>Winchester</t>
        </is>
      </c>
      <c r="F41" t="inlineStr">
        <is>
          <t>SO23</t>
        </is>
      </c>
      <c r="G41" t="n">
        <v>37.7</v>
      </c>
      <c r="N41" t="inlineStr">
        <is>
          <t>Ltd</t>
        </is>
      </c>
      <c r="O41" t="inlineStr">
        <is>
          <t>17399068</t>
        </is>
      </c>
      <c r="P41" t="n">
        <v>0</v>
      </c>
      <c r="Q41" t="inlineStr">
        <is>
          <t>ltd_company, no_website, needs_check, new_business</t>
        </is>
      </c>
      <c r="R41" t="inlineStr">
        <is>
          <t>Found via Companies House name search only; no trading website or reviews found yet · SIC 42110, 42210, 42990, 43120</t>
        </is>
      </c>
      <c r="S41" t="n">
        <v>0.5</v>
      </c>
      <c r="U41" t="inlineStr">
        <is>
          <t>2026-10-15</t>
        </is>
      </c>
      <c r="V41" t="inlineStr">
        <is>
          <t>2026-10-15</t>
        </is>
      </c>
      <c r="W41" t="inlineStr"/>
      <c r="X41" t="inlineStr">
        <is>
          <t>tf_0cd613eb</t>
        </is>
      </c>
    </row>
    <row r="42">
      <c r="A42" t="n">
        <v>41</v>
      </c>
      <c r="B42" t="n">
        <v>3</v>
      </c>
      <c r="C42" t="inlineStr">
        <is>
          <t>MLL Re-Sources</t>
        </is>
      </c>
      <c r="D42" t="inlineStr"/>
      <c r="E42" t="inlineStr">
        <is>
          <t>Waterlooville</t>
        </is>
      </c>
      <c r="F42" t="inlineStr">
        <is>
          <t>PO7</t>
        </is>
      </c>
      <c r="G42" t="n">
        <v>42.5</v>
      </c>
      <c r="N42" t="inlineStr">
        <is>
          <t>Ltd</t>
        </is>
      </c>
      <c r="O42" t="inlineStr">
        <is>
          <t>07474233</t>
        </is>
      </c>
      <c r="P42" t="n">
        <v>16</v>
      </c>
      <c r="Q42" t="inlineStr">
        <is>
          <t>ltd_company, no_website, needs_check, established</t>
        </is>
      </c>
      <c r="R42" t="inlineStr">
        <is>
          <t>Found via Companies House name search only; no trading website or reviews found yet · SIC 42210</t>
        </is>
      </c>
      <c r="S42" t="n">
        <v>0.5</v>
      </c>
      <c r="U42" t="inlineStr">
        <is>
          <t>2026-10-15</t>
        </is>
      </c>
      <c r="V42" t="inlineStr">
        <is>
          <t>2026-10-15</t>
        </is>
      </c>
      <c r="W42" t="inlineStr"/>
      <c r="X42" t="inlineStr">
        <is>
          <t>tf_1bf7afe5</t>
        </is>
      </c>
    </row>
    <row r="43">
      <c r="A43" t="n">
        <v>42</v>
      </c>
      <c r="B43" t="n">
        <v>3</v>
      </c>
      <c r="C43" t="inlineStr">
        <is>
          <t>Smart Flow Drainage Solutions</t>
        </is>
      </c>
      <c r="D43" t="inlineStr"/>
      <c r="E43" t="inlineStr">
        <is>
          <t>Waterlooville</t>
        </is>
      </c>
      <c r="F43" t="inlineStr">
        <is>
          <t>PO7</t>
        </is>
      </c>
      <c r="G43" t="n">
        <v>42.5</v>
      </c>
      <c r="N43" t="inlineStr">
        <is>
          <t>Ltd</t>
        </is>
      </c>
      <c r="O43" t="inlineStr">
        <is>
          <t>16686059</t>
        </is>
      </c>
      <c r="P43" t="n">
        <v>1</v>
      </c>
      <c r="Q43" t="inlineStr">
        <is>
          <t>ltd_company, no_website, needs_check, new_business</t>
        </is>
      </c>
      <c r="R43" t="inlineStr">
        <is>
          <t>Found via Companies House name search only; no trading website or reviews found yet · SIC 42210</t>
        </is>
      </c>
      <c r="S43" t="n">
        <v>0.5</v>
      </c>
      <c r="U43" t="inlineStr">
        <is>
          <t>2026-10-15</t>
        </is>
      </c>
      <c r="V43" t="inlineStr">
        <is>
          <t>2026-10-15</t>
        </is>
      </c>
      <c r="W43" t="inlineStr"/>
      <c r="X43" t="inlineStr">
        <is>
          <t>tf_6f079094</t>
        </is>
      </c>
    </row>
    <row r="44">
      <c r="A44" t="n">
        <v>43</v>
      </c>
      <c r="B44" t="n">
        <v>3</v>
      </c>
      <c r="C44" t="inlineStr">
        <is>
          <t>Scope Innovations</t>
        </is>
      </c>
      <c r="D44" t="inlineStr"/>
      <c r="E44" t="inlineStr">
        <is>
          <t>Waterlooville</t>
        </is>
      </c>
      <c r="F44" t="inlineStr">
        <is>
          <t>PO7</t>
        </is>
      </c>
      <c r="G44" t="n">
        <v>42.7</v>
      </c>
      <c r="N44" t="inlineStr">
        <is>
          <t>Ltd</t>
        </is>
      </c>
      <c r="O44" t="inlineStr">
        <is>
          <t>14098897</t>
        </is>
      </c>
      <c r="P44" t="n">
        <v>4</v>
      </c>
      <c r="Q44" t="inlineStr">
        <is>
          <t>ltd_company, no_website, needs_check</t>
        </is>
      </c>
      <c r="R44" t="inlineStr">
        <is>
          <t>Found via Companies House name search only; no trading website or reviews found yet · SIC 38110, 38120, 42210</t>
        </is>
      </c>
      <c r="S44" t="n">
        <v>0.5</v>
      </c>
      <c r="U44" t="inlineStr">
        <is>
          <t>2026-10-15</t>
        </is>
      </c>
      <c r="V44" t="inlineStr">
        <is>
          <t>2026-10-15</t>
        </is>
      </c>
      <c r="W44" t="inlineStr"/>
      <c r="X44" t="inlineStr">
        <is>
          <t>tf_49c37a6c</t>
        </is>
      </c>
    </row>
    <row r="45">
      <c r="A45" t="n">
        <v>44</v>
      </c>
      <c r="B45" t="n">
        <v>3</v>
      </c>
      <c r="C45" t="inlineStr">
        <is>
          <t>Waterlooville Hand Car Wash</t>
        </is>
      </c>
      <c r="D45" t="inlineStr"/>
      <c r="E45" t="inlineStr">
        <is>
          <t>Waterlooville</t>
        </is>
      </c>
      <c r="F45" t="inlineStr">
        <is>
          <t>PO7</t>
        </is>
      </c>
      <c r="G45" t="n">
        <v>43.2</v>
      </c>
      <c r="N45" t="inlineStr">
        <is>
          <t>Ltd</t>
        </is>
      </c>
      <c r="O45" t="inlineStr">
        <is>
          <t>16571226</t>
        </is>
      </c>
      <c r="P45" t="n">
        <v>1</v>
      </c>
      <c r="Q45" t="inlineStr">
        <is>
          <t>ltd_company, no_website, needs_check, new_business</t>
        </is>
      </c>
      <c r="R45" t="inlineStr">
        <is>
          <t>Found via Companies House name search only; no trading website or reviews found yet · SIC 45200, 81222, 81299</t>
        </is>
      </c>
      <c r="S45" t="n">
        <v>0.5</v>
      </c>
      <c r="U45" t="inlineStr">
        <is>
          <t>2026-10-15</t>
        </is>
      </c>
      <c r="V45" t="inlineStr">
        <is>
          <t>2026-10-15</t>
        </is>
      </c>
      <c r="W45" t="inlineStr"/>
      <c r="X45" t="inlineStr">
        <is>
          <t>tf_d2af14d4</t>
        </is>
      </c>
    </row>
    <row r="46">
      <c r="A46" t="n">
        <v>45</v>
      </c>
      <c r="B46" t="n">
        <v>3</v>
      </c>
      <c r="C46" t="inlineStr">
        <is>
          <t>PMH Gas And Electrical</t>
        </is>
      </c>
      <c r="D46" t="inlineStr"/>
      <c r="E46" t="inlineStr">
        <is>
          <t>Havant</t>
        </is>
      </c>
      <c r="F46" t="inlineStr">
        <is>
          <t>PO9</t>
        </is>
      </c>
      <c r="G46" t="n">
        <v>45.9</v>
      </c>
      <c r="N46" t="inlineStr">
        <is>
          <t>Ltd</t>
        </is>
      </c>
      <c r="O46" t="inlineStr">
        <is>
          <t>04345320</t>
        </is>
      </c>
      <c r="P46" t="n">
        <v>25</v>
      </c>
      <c r="Q46" t="inlineStr">
        <is>
          <t>ltd_company, no_website, needs_check, established</t>
        </is>
      </c>
      <c r="R46" t="inlineStr">
        <is>
          <t>Found via Companies House name search only; no trading website or reviews found yet · SIC 42210, 43210, 43220</t>
        </is>
      </c>
      <c r="S46" t="n">
        <v>0.5</v>
      </c>
      <c r="U46" t="inlineStr">
        <is>
          <t>2026-10-15</t>
        </is>
      </c>
      <c r="V46" t="inlineStr">
        <is>
          <t>2026-10-15</t>
        </is>
      </c>
      <c r="W46" t="inlineStr"/>
      <c r="X46" t="inlineStr">
        <is>
          <t>tf_65b58266</t>
        </is>
      </c>
    </row>
    <row r="47">
      <c r="A47" t="n">
        <v>46</v>
      </c>
      <c r="B47" t="n">
        <v>3</v>
      </c>
      <c r="C47" t="inlineStr">
        <is>
          <t>Hydrotech Services</t>
        </is>
      </c>
      <c r="D47" t="inlineStr"/>
      <c r="E47" t="inlineStr">
        <is>
          <t>Alresford</t>
        </is>
      </c>
      <c r="F47" t="inlineStr">
        <is>
          <t>SO24</t>
        </is>
      </c>
      <c r="G47" t="n">
        <v>46.2</v>
      </c>
      <c r="N47" t="inlineStr">
        <is>
          <t>Ltd</t>
        </is>
      </c>
      <c r="O47" t="inlineStr">
        <is>
          <t>02903908</t>
        </is>
      </c>
      <c r="P47" t="n">
        <v>32</v>
      </c>
      <c r="Q47" t="inlineStr">
        <is>
          <t>ltd_company, no_website, needs_check, established</t>
        </is>
      </c>
      <c r="R47" t="inlineStr">
        <is>
          <t>Found via Companies House name search only; no trading website or reviews found yet · SIC 42210, 43210, 43220</t>
        </is>
      </c>
      <c r="S47" t="n">
        <v>0.5</v>
      </c>
      <c r="U47" t="inlineStr">
        <is>
          <t>2026-10-15</t>
        </is>
      </c>
      <c r="V47" t="inlineStr">
        <is>
          <t>2026-10-15</t>
        </is>
      </c>
      <c r="W47" t="inlineStr"/>
      <c r="X47" t="inlineStr">
        <is>
          <t>tf_c8beb263</t>
        </is>
      </c>
    </row>
    <row r="48">
      <c r="A48" t="n">
        <v>47</v>
      </c>
      <c r="B48" t="n">
        <v>0</v>
      </c>
      <c r="C48" t="inlineStr">
        <is>
          <t>Clearwater Drainage</t>
        </is>
      </c>
      <c r="D48" t="inlineStr"/>
      <c r="E48" t="inlineStr">
        <is>
          <t>Poole</t>
        </is>
      </c>
      <c r="F48" t="inlineStr">
        <is>
          <t>BH14</t>
        </is>
      </c>
      <c r="G48" t="n">
        <v>1.6</v>
      </c>
      <c r="N48" t="inlineStr">
        <is>
          <t>Ltd</t>
        </is>
      </c>
      <c r="O48" t="inlineStr">
        <is>
          <t>12417073</t>
        </is>
      </c>
      <c r="P48" t="n">
        <v>6</v>
      </c>
      <c r="Q48" t="inlineStr"/>
      <c r="R48" t="inlineStr">
        <is>
          <t>Dissolved on Companies House · SIC 43999</t>
        </is>
      </c>
      <c r="S48" t="n">
        <v>0.5</v>
      </c>
      <c r="U48" t="inlineStr">
        <is>
          <t>2026-10-15</t>
        </is>
      </c>
      <c r="V48" t="inlineStr">
        <is>
          <t>2026-10-15</t>
        </is>
      </c>
      <c r="W48" t="inlineStr"/>
      <c r="X48" t="inlineStr">
        <is>
          <t>tf_cd819c26</t>
        </is>
      </c>
    </row>
    <row r="49">
      <c r="A49" t="n">
        <v>48</v>
      </c>
      <c r="B49" t="n">
        <v>0</v>
      </c>
      <c r="C49" t="inlineStr">
        <is>
          <t>Drainlink Surveys</t>
        </is>
      </c>
      <c r="D49" t="inlineStr"/>
      <c r="E49" t="inlineStr">
        <is>
          <t>Poole</t>
        </is>
      </c>
      <c r="F49" t="inlineStr">
        <is>
          <t>BH12</t>
        </is>
      </c>
      <c r="G49" t="n">
        <v>2.7</v>
      </c>
      <c r="N49" t="inlineStr">
        <is>
          <t>Ltd</t>
        </is>
      </c>
      <c r="O49" t="inlineStr">
        <is>
          <t>12682774</t>
        </is>
      </c>
      <c r="P49" t="n">
        <v>6</v>
      </c>
      <c r="Q49" t="inlineStr"/>
      <c r="R49" t="inlineStr">
        <is>
          <t>Dissolved on Companies House · SIC 37000, 39000, 43999, 71200</t>
        </is>
      </c>
      <c r="S49" t="n">
        <v>0.5</v>
      </c>
      <c r="U49" t="inlineStr">
        <is>
          <t>2026-10-15</t>
        </is>
      </c>
      <c r="V49" t="inlineStr">
        <is>
          <t>2026-10-15</t>
        </is>
      </c>
      <c r="W49" t="inlineStr"/>
      <c r="X49" t="inlineStr">
        <is>
          <t>tf_a1bad4b8</t>
        </is>
      </c>
    </row>
    <row r="50">
      <c r="A50" t="n">
        <v>49</v>
      </c>
      <c r="B50" t="n">
        <v>0</v>
      </c>
      <c r="C50" t="inlineStr">
        <is>
          <t>Nimbus Waterproofing</t>
        </is>
      </c>
      <c r="D50" t="inlineStr"/>
      <c r="E50" t="inlineStr">
        <is>
          <t>Bournemouth</t>
        </is>
      </c>
      <c r="F50" t="inlineStr">
        <is>
          <t>BH8</t>
        </is>
      </c>
      <c r="G50" t="n">
        <v>5.7</v>
      </c>
      <c r="N50" t="inlineStr">
        <is>
          <t>Ltd</t>
        </is>
      </c>
      <c r="O50" t="inlineStr">
        <is>
          <t>13683775</t>
        </is>
      </c>
      <c r="P50" t="n">
        <v>5</v>
      </c>
      <c r="Q50" t="inlineStr"/>
      <c r="R50" t="inlineStr">
        <is>
          <t>Dissolved on Companies House · SIC 43910, 43999</t>
        </is>
      </c>
      <c r="S50" t="n">
        <v>0.5</v>
      </c>
      <c r="U50" t="inlineStr">
        <is>
          <t>2026-10-15</t>
        </is>
      </c>
      <c r="V50" t="inlineStr">
        <is>
          <t>2026-10-15</t>
        </is>
      </c>
      <c r="W50" t="inlineStr"/>
      <c r="X50" t="inlineStr">
        <is>
          <t>tf_5e0457a3</t>
        </is>
      </c>
    </row>
    <row r="51">
      <c r="A51" t="n">
        <v>50</v>
      </c>
      <c r="B51" t="n">
        <v>0</v>
      </c>
      <c r="C51" t="inlineStr">
        <is>
          <t>Jwa Drainage</t>
        </is>
      </c>
      <c r="D51" t="inlineStr"/>
      <c r="E51" t="inlineStr">
        <is>
          <t>Bournemouth</t>
        </is>
      </c>
      <c r="F51" t="inlineStr">
        <is>
          <t>BH1</t>
        </is>
      </c>
      <c r="G51" t="n">
        <v>6.3</v>
      </c>
      <c r="N51" t="inlineStr">
        <is>
          <t>Ltd</t>
        </is>
      </c>
      <c r="O51" t="inlineStr">
        <is>
          <t>15940582</t>
        </is>
      </c>
      <c r="P51" t="n">
        <v>2</v>
      </c>
      <c r="Q51" t="inlineStr"/>
      <c r="R51" t="inlineStr">
        <is>
          <t>Dissolved on Companies House · SIC 43999</t>
        </is>
      </c>
      <c r="S51" t="n">
        <v>0.5</v>
      </c>
      <c r="U51" t="inlineStr">
        <is>
          <t>2026-10-15</t>
        </is>
      </c>
      <c r="V51" t="inlineStr">
        <is>
          <t>2026-10-15</t>
        </is>
      </c>
      <c r="W51" t="inlineStr"/>
      <c r="X51" t="inlineStr">
        <is>
          <t>tf_49d496de</t>
        </is>
      </c>
    </row>
    <row r="52">
      <c r="A52" t="n">
        <v>51</v>
      </c>
      <c r="B52" t="n">
        <v>0</v>
      </c>
      <c r="C52" t="inlineStr">
        <is>
          <t>Keens Drainage Contractors</t>
        </is>
      </c>
      <c r="D52" t="inlineStr"/>
      <c r="E52" t="inlineStr">
        <is>
          <t>Wimborne</t>
        </is>
      </c>
      <c r="F52" t="inlineStr">
        <is>
          <t>BH21</t>
        </is>
      </c>
      <c r="G52" t="n">
        <v>6.6</v>
      </c>
      <c r="N52" t="inlineStr">
        <is>
          <t>Ltd</t>
        </is>
      </c>
      <c r="O52" t="inlineStr">
        <is>
          <t>11842610</t>
        </is>
      </c>
      <c r="P52" t="n">
        <v>7</v>
      </c>
      <c r="Q52" t="inlineStr"/>
      <c r="R52" t="inlineStr">
        <is>
          <t>Dissolved on Companies House · SIC 37000, 43999</t>
        </is>
      </c>
      <c r="S52" t="n">
        <v>0.5</v>
      </c>
      <c r="U52" t="inlineStr">
        <is>
          <t>2026-10-15</t>
        </is>
      </c>
      <c r="V52" t="inlineStr">
        <is>
          <t>2026-10-15</t>
        </is>
      </c>
      <c r="W52" t="inlineStr"/>
      <c r="X52" t="inlineStr">
        <is>
          <t>tf_cd04e3a3</t>
        </is>
      </c>
    </row>
    <row r="53">
      <c r="A53" t="n">
        <v>52</v>
      </c>
      <c r="B53" t="n">
        <v>0</v>
      </c>
      <c r="C53" t="inlineStr">
        <is>
          <t>Hollow Rock Waterfall</t>
        </is>
      </c>
      <c r="D53" t="inlineStr"/>
      <c r="E53" t="inlineStr">
        <is>
          <t>Bournemouth</t>
        </is>
      </c>
      <c r="F53" t="inlineStr">
        <is>
          <t>BH5</t>
        </is>
      </c>
      <c r="G53" t="n">
        <v>7.3</v>
      </c>
      <c r="N53" t="inlineStr">
        <is>
          <t>Ltd</t>
        </is>
      </c>
      <c r="O53" t="inlineStr">
        <is>
          <t>11284286</t>
        </is>
      </c>
      <c r="P53" t="n">
        <v>8</v>
      </c>
      <c r="Q53" t="inlineStr"/>
      <c r="R53" t="inlineStr">
        <is>
          <t>Dissolved on Companies House · SIC 43999</t>
        </is>
      </c>
      <c r="S53" t="n">
        <v>0.5</v>
      </c>
      <c r="U53" t="inlineStr">
        <is>
          <t>2026-10-15</t>
        </is>
      </c>
      <c r="V53" t="inlineStr">
        <is>
          <t>2026-10-15</t>
        </is>
      </c>
      <c r="W53" t="inlineStr"/>
      <c r="X53" t="inlineStr">
        <is>
          <t>tf_16c1b70e</t>
        </is>
      </c>
    </row>
    <row r="54">
      <c r="A54" t="n">
        <v>53</v>
      </c>
      <c r="B54" t="n">
        <v>0</v>
      </c>
      <c r="C54" t="inlineStr">
        <is>
          <t>Atlantis Liquid Waterproofing</t>
        </is>
      </c>
      <c r="D54" t="inlineStr"/>
      <c r="E54" t="inlineStr">
        <is>
          <t>Bournemouth</t>
        </is>
      </c>
      <c r="F54" t="inlineStr">
        <is>
          <t>BH8</t>
        </is>
      </c>
      <c r="G54" t="n">
        <v>7.6</v>
      </c>
      <c r="N54" t="inlineStr">
        <is>
          <t>Ltd</t>
        </is>
      </c>
      <c r="O54" t="inlineStr">
        <is>
          <t>15280320</t>
        </is>
      </c>
      <c r="P54" t="n">
        <v>3</v>
      </c>
      <c r="Q54" t="inlineStr"/>
      <c r="R54" t="inlineStr">
        <is>
          <t>Dissolved on Companies House · SIC 43999</t>
        </is>
      </c>
      <c r="S54" t="n">
        <v>0.5</v>
      </c>
      <c r="U54" t="inlineStr">
        <is>
          <t>2026-10-15</t>
        </is>
      </c>
      <c r="V54" t="inlineStr">
        <is>
          <t>2026-10-15</t>
        </is>
      </c>
      <c r="W54" t="inlineStr"/>
      <c r="X54" t="inlineStr">
        <is>
          <t>tf_88ec0b18</t>
        </is>
      </c>
    </row>
    <row r="55">
      <c r="A55" t="n">
        <v>54</v>
      </c>
      <c r="B55" t="n">
        <v>0</v>
      </c>
      <c r="C55" t="inlineStr">
        <is>
          <t>Waterbourne Services</t>
        </is>
      </c>
      <c r="D55" t="inlineStr"/>
      <c r="E55" t="inlineStr">
        <is>
          <t>Christchurch</t>
        </is>
      </c>
      <c r="F55" t="inlineStr">
        <is>
          <t>BH23</t>
        </is>
      </c>
      <c r="G55" t="n">
        <v>8.6</v>
      </c>
      <c r="N55" t="inlineStr">
        <is>
          <t>Ltd</t>
        </is>
      </c>
      <c r="O55" t="inlineStr">
        <is>
          <t>04611736</t>
        </is>
      </c>
      <c r="P55" t="n">
        <v>24</v>
      </c>
      <c r="Q55" t="inlineStr"/>
      <c r="R55" t="inlineStr">
        <is>
          <t>Dissolved on Companies House · SIC 43999</t>
        </is>
      </c>
      <c r="S55" t="n">
        <v>0.5</v>
      </c>
      <c r="U55" t="inlineStr">
        <is>
          <t>2026-10-15</t>
        </is>
      </c>
      <c r="V55" t="inlineStr">
        <is>
          <t>2026-10-15</t>
        </is>
      </c>
      <c r="W55" t="inlineStr"/>
      <c r="X55" t="inlineStr">
        <is>
          <t>tf_2f6a5923</t>
        </is>
      </c>
    </row>
    <row r="56">
      <c r="A56" t="n">
        <v>55</v>
      </c>
      <c r="B56" t="n">
        <v>0</v>
      </c>
      <c r="C56" t="inlineStr">
        <is>
          <t>Muir Civil Engineering</t>
        </is>
      </c>
      <c r="D56" t="inlineStr"/>
      <c r="E56" t="inlineStr">
        <is>
          <t>Christchurch</t>
        </is>
      </c>
      <c r="F56" t="inlineStr">
        <is>
          <t>BH23</t>
        </is>
      </c>
      <c r="G56" t="n">
        <v>11.3</v>
      </c>
      <c r="N56" t="inlineStr">
        <is>
          <t>Ltd</t>
        </is>
      </c>
      <c r="O56" t="inlineStr">
        <is>
          <t>10732830</t>
        </is>
      </c>
      <c r="P56" t="n">
        <v>9</v>
      </c>
      <c r="Q56" t="inlineStr"/>
      <c r="R56" t="inlineStr">
        <is>
          <t>Dissolved on Companies House · SIC 42110, 42210, 42910, 43999</t>
        </is>
      </c>
      <c r="S56" t="n">
        <v>0.5</v>
      </c>
      <c r="U56" t="inlineStr">
        <is>
          <t>2026-10-15</t>
        </is>
      </c>
      <c r="V56" t="inlineStr">
        <is>
          <t>2026-10-15</t>
        </is>
      </c>
      <c r="W56" t="inlineStr"/>
      <c r="X56" t="inlineStr">
        <is>
          <t>tf_75b34a63</t>
        </is>
      </c>
    </row>
    <row r="57">
      <c r="A57" t="n">
        <v>56</v>
      </c>
      <c r="B57" t="n">
        <v>0</v>
      </c>
      <c r="C57" t="inlineStr">
        <is>
          <t>Dsu</t>
        </is>
      </c>
      <c r="D57" t="inlineStr"/>
      <c r="E57" t="inlineStr">
        <is>
          <t>Blandford Forum</t>
        </is>
      </c>
      <c r="F57" t="inlineStr">
        <is>
          <t>DT11</t>
        </is>
      </c>
      <c r="G57" t="n">
        <v>13.3</v>
      </c>
      <c r="N57" t="inlineStr">
        <is>
          <t>Ltd</t>
        </is>
      </c>
      <c r="O57" t="inlineStr">
        <is>
          <t>11896428</t>
        </is>
      </c>
      <c r="P57" t="n">
        <v>7</v>
      </c>
      <c r="Q57" t="inlineStr"/>
      <c r="R57" t="inlineStr">
        <is>
          <t>Dissolved on Companies House · SIC 42210, 42990, 43120, 81300</t>
        </is>
      </c>
      <c r="S57" t="n">
        <v>0.5</v>
      </c>
      <c r="U57" t="inlineStr">
        <is>
          <t>2026-10-15</t>
        </is>
      </c>
      <c r="V57" t="inlineStr">
        <is>
          <t>2026-10-15</t>
        </is>
      </c>
      <c r="W57" t="inlineStr"/>
      <c r="X57" t="inlineStr">
        <is>
          <t>tf_523df77f</t>
        </is>
      </c>
    </row>
    <row r="58">
      <c r="A58" t="n">
        <v>57</v>
      </c>
      <c r="B58" t="n">
        <v>0</v>
      </c>
      <c r="C58" t="inlineStr">
        <is>
          <t>Advanced Water &amp; Waste</t>
        </is>
      </c>
      <c r="D58" t="inlineStr"/>
      <c r="E58" t="inlineStr">
        <is>
          <t>New Milton</t>
        </is>
      </c>
      <c r="F58" t="inlineStr">
        <is>
          <t>BH25</t>
        </is>
      </c>
      <c r="G58" t="n">
        <v>14.7</v>
      </c>
      <c r="N58" t="inlineStr">
        <is>
          <t>Ltd</t>
        </is>
      </c>
      <c r="O58" t="inlineStr">
        <is>
          <t>03013436</t>
        </is>
      </c>
      <c r="P58" t="n">
        <v>31</v>
      </c>
      <c r="Q58" t="inlineStr"/>
      <c r="R58" t="inlineStr">
        <is>
          <t>Dissolved on Companies House · SIC 43999</t>
        </is>
      </c>
      <c r="S58" t="n">
        <v>0.5</v>
      </c>
      <c r="U58" t="inlineStr">
        <is>
          <t>2026-10-15</t>
        </is>
      </c>
      <c r="V58" t="inlineStr">
        <is>
          <t>2026-10-15</t>
        </is>
      </c>
      <c r="W58" t="inlineStr"/>
      <c r="X58" t="inlineStr">
        <is>
          <t>tf_c8c0794c</t>
        </is>
      </c>
    </row>
    <row r="59">
      <c r="A59" t="n">
        <v>58</v>
      </c>
      <c r="B59" t="n">
        <v>0</v>
      </c>
      <c r="C59" t="inlineStr">
        <is>
          <t>Drainage Care Uk United</t>
        </is>
      </c>
      <c r="D59" t="inlineStr"/>
      <c r="E59" t="inlineStr">
        <is>
          <t>Fordingbridge</t>
        </is>
      </c>
      <c r="F59" t="inlineStr">
        <is>
          <t>SP6</t>
        </is>
      </c>
      <c r="G59" t="n">
        <v>16.8</v>
      </c>
      <c r="N59" t="inlineStr">
        <is>
          <t>Ltd</t>
        </is>
      </c>
      <c r="O59" t="inlineStr">
        <is>
          <t>14818017</t>
        </is>
      </c>
      <c r="P59" t="n">
        <v>3</v>
      </c>
      <c r="Q59" t="inlineStr"/>
      <c r="R59" t="inlineStr">
        <is>
          <t>Dissolved on Companies House · SIC 81299</t>
        </is>
      </c>
      <c r="S59" t="n">
        <v>0.5</v>
      </c>
      <c r="U59" t="inlineStr">
        <is>
          <t>2026-10-15</t>
        </is>
      </c>
      <c r="V59" t="inlineStr">
        <is>
          <t>2026-10-15</t>
        </is>
      </c>
      <c r="W59" t="inlineStr"/>
      <c r="X59" t="inlineStr">
        <is>
          <t>tf_369eabd0</t>
        </is>
      </c>
    </row>
    <row r="60">
      <c r="A60" t="n">
        <v>59</v>
      </c>
      <c r="B60" t="n">
        <v>0</v>
      </c>
      <c r="C60" t="inlineStr">
        <is>
          <t>A.N.D Utilities</t>
        </is>
      </c>
      <c r="D60" t="inlineStr"/>
      <c r="E60" t="inlineStr">
        <is>
          <t>Dorchester</t>
        </is>
      </c>
      <c r="F60" t="inlineStr">
        <is>
          <t>DT1</t>
        </is>
      </c>
      <c r="G60" t="n">
        <v>19.1</v>
      </c>
      <c r="N60" t="inlineStr">
        <is>
          <t>Ltd</t>
        </is>
      </c>
      <c r="O60" t="inlineStr">
        <is>
          <t>12307335</t>
        </is>
      </c>
      <c r="P60" t="n">
        <v>7</v>
      </c>
      <c r="Q60" t="inlineStr"/>
      <c r="R60" t="inlineStr">
        <is>
          <t>Dissolved on Companies House · SIC 42210, 42910, 42990</t>
        </is>
      </c>
      <c r="S60" t="n">
        <v>0.5</v>
      </c>
      <c r="U60" t="inlineStr">
        <is>
          <t>2026-10-15</t>
        </is>
      </c>
      <c r="V60" t="inlineStr">
        <is>
          <t>2026-10-15</t>
        </is>
      </c>
      <c r="W60" t="inlineStr"/>
      <c r="X60" t="inlineStr">
        <is>
          <t>tf_35c0077d</t>
        </is>
      </c>
    </row>
    <row r="61">
      <c r="A61" t="n">
        <v>60</v>
      </c>
      <c r="B61" t="n">
        <v>0</v>
      </c>
      <c r="C61" t="inlineStr">
        <is>
          <t>Kelo Pipeline Services</t>
        </is>
      </c>
      <c r="D61" t="inlineStr"/>
      <c r="E61" t="inlineStr">
        <is>
          <t>Shaftesbury</t>
        </is>
      </c>
      <c r="F61" t="inlineStr">
        <is>
          <t>SP7</t>
        </is>
      </c>
      <c r="G61" t="n">
        <v>22.6</v>
      </c>
      <c r="N61" t="inlineStr">
        <is>
          <t>Ltd</t>
        </is>
      </c>
      <c r="O61" t="inlineStr">
        <is>
          <t>10694895</t>
        </is>
      </c>
      <c r="P61" t="n">
        <v>9</v>
      </c>
      <c r="Q61" t="inlineStr"/>
      <c r="R61" t="inlineStr">
        <is>
          <t>Dissolved on Companies House · SIC 42210</t>
        </is>
      </c>
      <c r="S61" t="n">
        <v>0.5</v>
      </c>
      <c r="U61" t="inlineStr">
        <is>
          <t>2026-10-15</t>
        </is>
      </c>
      <c r="V61" t="inlineStr">
        <is>
          <t>2026-10-15</t>
        </is>
      </c>
      <c r="W61" t="inlineStr"/>
      <c r="X61" t="inlineStr">
        <is>
          <t>tf_5db278b1</t>
        </is>
      </c>
    </row>
    <row r="62">
      <c r="A62" t="n">
        <v>61</v>
      </c>
      <c r="B62" t="n">
        <v>0</v>
      </c>
      <c r="C62" t="inlineStr">
        <is>
          <t>M C Construction Works</t>
        </is>
      </c>
      <c r="D62" t="inlineStr"/>
      <c r="E62" t="inlineStr">
        <is>
          <t>Weymouth</t>
        </is>
      </c>
      <c r="F62" t="inlineStr">
        <is>
          <t>DT4</t>
        </is>
      </c>
      <c r="G62" t="n">
        <v>22.8</v>
      </c>
      <c r="N62" t="inlineStr">
        <is>
          <t>Ltd</t>
        </is>
      </c>
      <c r="O62" t="inlineStr">
        <is>
          <t>10519460</t>
        </is>
      </c>
      <c r="P62" t="n">
        <v>10</v>
      </c>
      <c r="Q62" t="inlineStr"/>
      <c r="R62" t="inlineStr">
        <is>
          <t>Dissolved on Companies House · SIC 42210</t>
        </is>
      </c>
      <c r="S62" t="n">
        <v>0.5</v>
      </c>
      <c r="U62" t="inlineStr">
        <is>
          <t>2026-10-15</t>
        </is>
      </c>
      <c r="V62" t="inlineStr">
        <is>
          <t>2026-10-15</t>
        </is>
      </c>
      <c r="W62" t="inlineStr"/>
      <c r="X62" t="inlineStr">
        <is>
          <t>tf_6846e7a8</t>
        </is>
      </c>
    </row>
    <row r="63">
      <c r="A63" t="n">
        <v>62</v>
      </c>
      <c r="B63" t="n">
        <v>0</v>
      </c>
      <c r="C63" t="inlineStr">
        <is>
          <t>North West Pools &amp; Water Management Solutions</t>
        </is>
      </c>
      <c r="D63" t="inlineStr"/>
      <c r="E63" t="inlineStr">
        <is>
          <t>Weymouth</t>
        </is>
      </c>
      <c r="F63" t="inlineStr">
        <is>
          <t>DT4</t>
        </is>
      </c>
      <c r="G63" t="n">
        <v>23</v>
      </c>
      <c r="N63" t="inlineStr">
        <is>
          <t>Ltd</t>
        </is>
      </c>
      <c r="O63" t="inlineStr">
        <is>
          <t>14858350</t>
        </is>
      </c>
      <c r="P63" t="n">
        <v>3</v>
      </c>
      <c r="Q63" t="inlineStr"/>
      <c r="R63" t="inlineStr">
        <is>
          <t>Dissolved on Companies House · SIC 36000, 43220, 81299</t>
        </is>
      </c>
      <c r="S63" t="n">
        <v>0.5</v>
      </c>
      <c r="U63" t="inlineStr">
        <is>
          <t>2026-10-15</t>
        </is>
      </c>
      <c r="V63" t="inlineStr">
        <is>
          <t>2026-10-15</t>
        </is>
      </c>
      <c r="W63" t="inlineStr"/>
      <c r="X63" t="inlineStr">
        <is>
          <t>tf_d67a9e7d</t>
        </is>
      </c>
    </row>
    <row r="64">
      <c r="A64" t="n">
        <v>63</v>
      </c>
      <c r="B64" t="n">
        <v>0</v>
      </c>
      <c r="C64" t="inlineStr">
        <is>
          <t>Tekform</t>
        </is>
      </c>
      <c r="D64" t="inlineStr"/>
      <c r="E64" t="inlineStr">
        <is>
          <t>Weymouth</t>
        </is>
      </c>
      <c r="F64" t="inlineStr">
        <is>
          <t>DT4</t>
        </is>
      </c>
      <c r="G64" t="n">
        <v>23.1</v>
      </c>
      <c r="N64" t="inlineStr">
        <is>
          <t>Ltd</t>
        </is>
      </c>
      <c r="O64" t="inlineStr">
        <is>
          <t>05048096</t>
        </is>
      </c>
      <c r="P64" t="n">
        <v>22</v>
      </c>
      <c r="Q64" t="inlineStr"/>
      <c r="R64" t="inlineStr">
        <is>
          <t>Dissolved on Companies House · SIC 42210</t>
        </is>
      </c>
      <c r="S64" t="n">
        <v>0.5</v>
      </c>
      <c r="U64" t="inlineStr">
        <is>
          <t>2026-10-15</t>
        </is>
      </c>
      <c r="V64" t="inlineStr">
        <is>
          <t>2026-10-15</t>
        </is>
      </c>
      <c r="W64" t="inlineStr"/>
      <c r="X64" t="inlineStr">
        <is>
          <t>tf_57665a51</t>
        </is>
      </c>
    </row>
    <row r="65">
      <c r="A65" t="n">
        <v>64</v>
      </c>
      <c r="B65" t="n">
        <v>0</v>
      </c>
      <c r="C65" t="inlineStr">
        <is>
          <t>Brightfire Construction Group</t>
        </is>
      </c>
      <c r="D65" t="inlineStr"/>
      <c r="E65" t="inlineStr">
        <is>
          <t>Dibden Purlieu</t>
        </is>
      </c>
      <c r="F65" t="inlineStr">
        <is>
          <t>SO45</t>
        </is>
      </c>
      <c r="G65" t="n">
        <v>26.7</v>
      </c>
      <c r="N65" t="inlineStr">
        <is>
          <t>Ltd</t>
        </is>
      </c>
      <c r="O65" t="inlineStr">
        <is>
          <t>08754014</t>
        </is>
      </c>
      <c r="P65" t="n">
        <v>13</v>
      </c>
      <c r="Q65" t="inlineStr"/>
      <c r="R65" t="inlineStr">
        <is>
          <t>Dissolved on Companies House · SIC 41202, 42110, 42210, 42220</t>
        </is>
      </c>
      <c r="S65" t="n">
        <v>0.5</v>
      </c>
      <c r="U65" t="inlineStr">
        <is>
          <t>2026-10-15</t>
        </is>
      </c>
      <c r="V65" t="inlineStr">
        <is>
          <t>2026-10-15</t>
        </is>
      </c>
      <c r="W65" t="inlineStr"/>
      <c r="X65" t="inlineStr">
        <is>
          <t>tf_7d1da82c</t>
        </is>
      </c>
    </row>
    <row r="66">
      <c r="A66" t="n">
        <v>65</v>
      </c>
      <c r="B66" t="n">
        <v>0</v>
      </c>
      <c r="C66" t="inlineStr">
        <is>
          <t>Cavity Drain Basement Systems (Southern)</t>
        </is>
      </c>
      <c r="D66" t="inlineStr"/>
      <c r="E66" t="inlineStr">
        <is>
          <t>Southampton</t>
        </is>
      </c>
      <c r="F66" t="inlineStr">
        <is>
          <t>SO31</t>
        </is>
      </c>
      <c r="G66" t="n">
        <v>31.3</v>
      </c>
      <c r="N66" t="inlineStr">
        <is>
          <t>Ltd</t>
        </is>
      </c>
      <c r="O66" t="inlineStr">
        <is>
          <t>08463264</t>
        </is>
      </c>
      <c r="P66" t="n">
        <v>13</v>
      </c>
      <c r="Q66" t="inlineStr"/>
      <c r="R66" t="inlineStr">
        <is>
          <t>Dissolved on Companies House · SIC 43999</t>
        </is>
      </c>
      <c r="S66" t="n">
        <v>0.5</v>
      </c>
      <c r="U66" t="inlineStr">
        <is>
          <t>2026-10-15</t>
        </is>
      </c>
      <c r="V66" t="inlineStr">
        <is>
          <t>2026-10-15</t>
        </is>
      </c>
      <c r="W66" t="inlineStr"/>
      <c r="X66" t="inlineStr">
        <is>
          <t>tf_121c4038</t>
        </is>
      </c>
    </row>
    <row r="67">
      <c r="A67" t="n">
        <v>66</v>
      </c>
      <c r="B67" t="n">
        <v>0</v>
      </c>
      <c r="C67" t="inlineStr">
        <is>
          <t>Bluewater 24/7 Cleaning &amp; Maintenance</t>
        </is>
      </c>
      <c r="D67" t="inlineStr"/>
      <c r="E67" t="inlineStr">
        <is>
          <t>Eastleigh</t>
        </is>
      </c>
      <c r="F67" t="inlineStr">
        <is>
          <t>SO50</t>
        </is>
      </c>
      <c r="G67" t="n">
        <v>32.9</v>
      </c>
      <c r="N67" t="inlineStr">
        <is>
          <t>Ltd</t>
        </is>
      </c>
      <c r="O67" t="inlineStr">
        <is>
          <t>07841701</t>
        </is>
      </c>
      <c r="P67" t="n">
        <v>15</v>
      </c>
      <c r="Q67" t="inlineStr"/>
      <c r="R67" t="inlineStr">
        <is>
          <t>Dissolved on Companies House · SIC 81299</t>
        </is>
      </c>
      <c r="S67" t="n">
        <v>0.5</v>
      </c>
      <c r="U67" t="inlineStr">
        <is>
          <t>2026-10-15</t>
        </is>
      </c>
      <c r="V67" t="inlineStr">
        <is>
          <t>2026-10-15</t>
        </is>
      </c>
      <c r="W67" t="inlineStr"/>
      <c r="X67" t="inlineStr">
        <is>
          <t>tf_2ab73ed3</t>
        </is>
      </c>
    </row>
    <row r="68">
      <c r="A68" t="n">
        <v>67</v>
      </c>
      <c r="B68" t="n">
        <v>0</v>
      </c>
      <c r="C68" t="inlineStr">
        <is>
          <t>Bluewater 24/7 Property Services</t>
        </is>
      </c>
      <c r="D68" t="inlineStr"/>
      <c r="E68" t="inlineStr">
        <is>
          <t>Eastleigh</t>
        </is>
      </c>
      <c r="F68" t="inlineStr">
        <is>
          <t>SO50</t>
        </is>
      </c>
      <c r="G68" t="n">
        <v>32.9</v>
      </c>
      <c r="N68" t="inlineStr">
        <is>
          <t>Ltd</t>
        </is>
      </c>
      <c r="O68" t="inlineStr">
        <is>
          <t>08380566</t>
        </is>
      </c>
      <c r="P68" t="n">
        <v>13</v>
      </c>
      <c r="Q68" t="inlineStr"/>
      <c r="R68" t="inlineStr">
        <is>
          <t>Dissolved on Companies House · SIC 81299</t>
        </is>
      </c>
      <c r="S68" t="n">
        <v>0.5</v>
      </c>
      <c r="U68" t="inlineStr">
        <is>
          <t>2026-10-15</t>
        </is>
      </c>
      <c r="V68" t="inlineStr">
        <is>
          <t>2026-10-15</t>
        </is>
      </c>
      <c r="W68" t="inlineStr"/>
      <c r="X68" t="inlineStr">
        <is>
          <t>tf_76bf8845</t>
        </is>
      </c>
    </row>
    <row r="69">
      <c r="A69" t="n">
        <v>68</v>
      </c>
      <c r="B69" t="n">
        <v>0</v>
      </c>
      <c r="C69" t="inlineStr">
        <is>
          <t>Bluewater Marine Valeting</t>
        </is>
      </c>
      <c r="D69" t="inlineStr"/>
      <c r="E69" t="inlineStr">
        <is>
          <t>Eastleigh</t>
        </is>
      </c>
      <c r="F69" t="inlineStr">
        <is>
          <t>SO50</t>
        </is>
      </c>
      <c r="G69" t="n">
        <v>32.9</v>
      </c>
      <c r="N69" t="inlineStr">
        <is>
          <t>Ltd</t>
        </is>
      </c>
      <c r="O69" t="inlineStr">
        <is>
          <t>08380568</t>
        </is>
      </c>
      <c r="P69" t="n">
        <v>13</v>
      </c>
      <c r="Q69" t="inlineStr"/>
      <c r="R69" t="inlineStr">
        <is>
          <t>Dissolved on Companies House · SIC 81299</t>
        </is>
      </c>
      <c r="S69" t="n">
        <v>0.5</v>
      </c>
      <c r="U69" t="inlineStr">
        <is>
          <t>2026-10-15</t>
        </is>
      </c>
      <c r="V69" t="inlineStr">
        <is>
          <t>2026-10-15</t>
        </is>
      </c>
      <c r="W69" t="inlineStr"/>
      <c r="X69" t="inlineStr">
        <is>
          <t>tf_58e8ad9f</t>
        </is>
      </c>
    </row>
    <row r="70">
      <c r="A70" t="n">
        <v>69</v>
      </c>
      <c r="B70" t="n">
        <v>0</v>
      </c>
      <c r="C70" t="inlineStr">
        <is>
          <t>Mjen Site Services</t>
        </is>
      </c>
      <c r="D70" t="inlineStr"/>
      <c r="E70" t="inlineStr">
        <is>
          <t>Bridport</t>
        </is>
      </c>
      <c r="F70" t="inlineStr">
        <is>
          <t>DT6</t>
        </is>
      </c>
      <c r="G70" t="n">
        <v>33.7</v>
      </c>
      <c r="N70" t="inlineStr">
        <is>
          <t>Ltd</t>
        </is>
      </c>
      <c r="O70" t="inlineStr">
        <is>
          <t>11165999</t>
        </is>
      </c>
      <c r="P70" t="n">
        <v>8</v>
      </c>
      <c r="Q70" t="inlineStr"/>
      <c r="R70" t="inlineStr">
        <is>
          <t>Dissolved on Companies House · SIC 42210, 42910, 42990, 43290</t>
        </is>
      </c>
      <c r="S70" t="n">
        <v>0.5</v>
      </c>
      <c r="U70" t="inlineStr">
        <is>
          <t>2026-10-15</t>
        </is>
      </c>
      <c r="V70" t="inlineStr">
        <is>
          <t>2026-10-15</t>
        </is>
      </c>
      <c r="W70" t="inlineStr"/>
      <c r="X70" t="inlineStr">
        <is>
          <t>tf_4149af9b</t>
        </is>
      </c>
    </row>
    <row r="71">
      <c r="A71" t="n">
        <v>70</v>
      </c>
      <c r="B71" t="n">
        <v>0</v>
      </c>
      <c r="C71" t="inlineStr">
        <is>
          <t>B-A Civil Engineering</t>
        </is>
      </c>
      <c r="D71" t="inlineStr"/>
      <c r="E71" t="inlineStr">
        <is>
          <t>Eastleigh</t>
        </is>
      </c>
      <c r="F71" t="inlineStr">
        <is>
          <t>SO50</t>
        </is>
      </c>
      <c r="G71" t="n">
        <v>34</v>
      </c>
      <c r="N71" t="inlineStr">
        <is>
          <t>Ltd</t>
        </is>
      </c>
      <c r="O71" t="inlineStr">
        <is>
          <t>14060416</t>
        </is>
      </c>
      <c r="P71" t="n">
        <v>4</v>
      </c>
      <c r="Q71" t="inlineStr"/>
      <c r="R71" t="inlineStr">
        <is>
          <t>Dissolved on Companies House · SIC 42110, 42120, 42130, 42210</t>
        </is>
      </c>
      <c r="S71" t="n">
        <v>0.5</v>
      </c>
      <c r="U71" t="inlineStr">
        <is>
          <t>2026-10-15</t>
        </is>
      </c>
      <c r="V71" t="inlineStr">
        <is>
          <t>2026-10-15</t>
        </is>
      </c>
      <c r="W71" t="inlineStr"/>
      <c r="X71" t="inlineStr">
        <is>
          <t>tf_51586baa</t>
        </is>
      </c>
    </row>
    <row r="72">
      <c r="A72" t="n">
        <v>71</v>
      </c>
      <c r="B72" t="n">
        <v>0</v>
      </c>
      <c r="C72" t="inlineStr">
        <is>
          <t>A1 Drainforce</t>
        </is>
      </c>
      <c r="D72" t="inlineStr"/>
      <c r="E72" t="inlineStr">
        <is>
          <t>Lee-On-The-Solent</t>
        </is>
      </c>
      <c r="F72" t="inlineStr">
        <is>
          <t>PO13</t>
        </is>
      </c>
      <c r="G72" t="n">
        <v>35.3</v>
      </c>
      <c r="N72" t="inlineStr">
        <is>
          <t>Ltd</t>
        </is>
      </c>
      <c r="O72" t="inlineStr">
        <is>
          <t>08386345</t>
        </is>
      </c>
      <c r="P72" t="n">
        <v>13</v>
      </c>
      <c r="Q72" t="inlineStr"/>
      <c r="R72" t="inlineStr">
        <is>
          <t>Dissolved on Companies House · SIC 43999</t>
        </is>
      </c>
      <c r="S72" t="n">
        <v>0.5</v>
      </c>
      <c r="U72" t="inlineStr">
        <is>
          <t>2026-10-15</t>
        </is>
      </c>
      <c r="V72" t="inlineStr">
        <is>
          <t>2026-10-15</t>
        </is>
      </c>
      <c r="W72" t="inlineStr"/>
      <c r="X72" t="inlineStr">
        <is>
          <t>tf_9965caca</t>
        </is>
      </c>
    </row>
    <row r="73">
      <c r="A73" t="n">
        <v>72</v>
      </c>
      <c r="B73" t="n">
        <v>0</v>
      </c>
      <c r="C73" t="inlineStr">
        <is>
          <t>Agua Project And Water Solutions</t>
        </is>
      </c>
      <c r="D73" t="inlineStr"/>
      <c r="E73" t="inlineStr">
        <is>
          <t>Gosport</t>
        </is>
      </c>
      <c r="F73" t="inlineStr">
        <is>
          <t>PO12</t>
        </is>
      </c>
      <c r="G73" t="n">
        <v>37.3</v>
      </c>
      <c r="N73" t="inlineStr">
        <is>
          <t>Ltd</t>
        </is>
      </c>
      <c r="O73" t="inlineStr">
        <is>
          <t>11989531</t>
        </is>
      </c>
      <c r="P73" t="n">
        <v>7</v>
      </c>
      <c r="Q73" t="inlineStr"/>
      <c r="R73" t="inlineStr">
        <is>
          <t>Dissolved on Companies House · SIC 42910, 43999</t>
        </is>
      </c>
      <c r="S73" t="n">
        <v>0.5</v>
      </c>
      <c r="U73" t="inlineStr">
        <is>
          <t>2026-10-15</t>
        </is>
      </c>
      <c r="V73" t="inlineStr">
        <is>
          <t>2026-10-15</t>
        </is>
      </c>
      <c r="W73" t="inlineStr"/>
      <c r="X73" t="inlineStr">
        <is>
          <t>tf_35b88601</t>
        </is>
      </c>
    </row>
    <row r="74">
      <c r="A74" t="n">
        <v>73</v>
      </c>
      <c r="B74" t="n">
        <v>0</v>
      </c>
      <c r="C74" t="inlineStr">
        <is>
          <t>Botley Civil Engineering</t>
        </is>
      </c>
      <c r="D74" t="inlineStr"/>
      <c r="E74" t="inlineStr">
        <is>
          <t>Southampton</t>
        </is>
      </c>
      <c r="F74" t="inlineStr">
        <is>
          <t>SO32</t>
        </is>
      </c>
      <c r="G74" t="n">
        <v>37.7</v>
      </c>
      <c r="N74" t="inlineStr">
        <is>
          <t>Ltd</t>
        </is>
      </c>
      <c r="O74" t="inlineStr">
        <is>
          <t>07334994</t>
        </is>
      </c>
      <c r="P74" t="n">
        <v>16</v>
      </c>
      <c r="Q74" t="inlineStr"/>
      <c r="R74" t="inlineStr">
        <is>
          <t>Dissolved on Companies House · SIC 42210</t>
        </is>
      </c>
      <c r="S74" t="n">
        <v>0.5</v>
      </c>
      <c r="U74" t="inlineStr">
        <is>
          <t>2026-10-15</t>
        </is>
      </c>
      <c r="V74" t="inlineStr">
        <is>
          <t>2026-10-15</t>
        </is>
      </c>
      <c r="W74" t="inlineStr"/>
      <c r="X74" t="inlineStr">
        <is>
          <t>tf_85da4b70</t>
        </is>
      </c>
    </row>
    <row r="75">
      <c r="A75" t="n">
        <v>74</v>
      </c>
      <c r="B75" t="n">
        <v>0</v>
      </c>
      <c r="C75" t="inlineStr">
        <is>
          <t>White Water Cleaning</t>
        </is>
      </c>
      <c r="D75" t="inlineStr"/>
      <c r="E75" t="inlineStr">
        <is>
          <t>Gosport</t>
        </is>
      </c>
      <c r="F75" t="inlineStr">
        <is>
          <t>PO12</t>
        </is>
      </c>
      <c r="G75" t="n">
        <v>38.2</v>
      </c>
      <c r="N75" t="inlineStr">
        <is>
          <t>Ltd</t>
        </is>
      </c>
      <c r="O75" t="inlineStr">
        <is>
          <t>12214224</t>
        </is>
      </c>
      <c r="P75" t="n">
        <v>7</v>
      </c>
      <c r="Q75" t="inlineStr"/>
      <c r="R75" t="inlineStr">
        <is>
          <t>Dissolved on Companies House · SIC 81222</t>
        </is>
      </c>
      <c r="S75" t="n">
        <v>0.5</v>
      </c>
      <c r="U75" t="inlineStr">
        <is>
          <t>2026-10-15</t>
        </is>
      </c>
      <c r="V75" t="inlineStr">
        <is>
          <t>2026-10-15</t>
        </is>
      </c>
      <c r="W75" t="inlineStr"/>
      <c r="X75" t="inlineStr">
        <is>
          <t>tf_4f49c60a</t>
        </is>
      </c>
    </row>
    <row r="76">
      <c r="A76" t="n">
        <v>75</v>
      </c>
      <c r="B76" t="n">
        <v>0</v>
      </c>
      <c r="C76" t="inlineStr">
        <is>
          <t>M&amp;B Drain Services</t>
        </is>
      </c>
      <c r="D76" t="inlineStr"/>
      <c r="E76" t="inlineStr">
        <is>
          <t>Waterlooville</t>
        </is>
      </c>
      <c r="F76" t="inlineStr">
        <is>
          <t>PO7</t>
        </is>
      </c>
      <c r="G76" t="n">
        <v>42.8</v>
      </c>
      <c r="N76" t="inlineStr">
        <is>
          <t>Ltd</t>
        </is>
      </c>
      <c r="O76" t="inlineStr">
        <is>
          <t>05434080</t>
        </is>
      </c>
      <c r="P76" t="n">
        <v>21</v>
      </c>
      <c r="Q76" t="inlineStr"/>
      <c r="R76" t="inlineStr">
        <is>
          <t>Dissolved on Companies House · SIC 43999</t>
        </is>
      </c>
      <c r="S76" t="n">
        <v>0.5</v>
      </c>
      <c r="U76" t="inlineStr">
        <is>
          <t>2026-10-15</t>
        </is>
      </c>
      <c r="V76" t="inlineStr">
        <is>
          <t>2026-10-15</t>
        </is>
      </c>
      <c r="W76" t="inlineStr"/>
      <c r="X76" t="inlineStr">
        <is>
          <t>tf_c04e39ae</t>
        </is>
      </c>
    </row>
    <row r="77">
      <c r="A77" t="n">
        <v>76</v>
      </c>
      <c r="B77" t="n">
        <v>0</v>
      </c>
      <c r="C77" t="inlineStr">
        <is>
          <t>Harbro Construction &amp; Plant</t>
        </is>
      </c>
      <c r="D77" t="inlineStr"/>
      <c r="E77" t="inlineStr">
        <is>
          <t>Waterlooville</t>
        </is>
      </c>
      <c r="F77" t="inlineStr">
        <is>
          <t>PO7</t>
        </is>
      </c>
      <c r="G77" t="n">
        <v>42.9</v>
      </c>
      <c r="N77" t="inlineStr">
        <is>
          <t>Ltd</t>
        </is>
      </c>
      <c r="O77" t="inlineStr">
        <is>
          <t>14830393</t>
        </is>
      </c>
      <c r="P77" t="n">
        <v>3</v>
      </c>
      <c r="Q77" t="inlineStr"/>
      <c r="R77" t="inlineStr">
        <is>
          <t>Dissolved on Companies House · SIC 42210, 42990, 43120, 43290</t>
        </is>
      </c>
      <c r="S77" t="n">
        <v>0.5</v>
      </c>
      <c r="U77" t="inlineStr">
        <is>
          <t>2026-10-15</t>
        </is>
      </c>
      <c r="V77" t="inlineStr">
        <is>
          <t>2026-10-15</t>
        </is>
      </c>
      <c r="W77" t="inlineStr"/>
      <c r="X77" t="inlineStr">
        <is>
          <t>tf_6471107f</t>
        </is>
      </c>
    </row>
    <row r="78">
      <c r="A78" t="n">
        <v>77</v>
      </c>
      <c r="B78" t="n">
        <v>0</v>
      </c>
      <c r="C78" t="inlineStr">
        <is>
          <t>Clark &amp; Son Utilities</t>
        </is>
      </c>
      <c r="D78" t="inlineStr"/>
      <c r="E78" t="inlineStr">
        <is>
          <t>Waterlooville</t>
        </is>
      </c>
      <c r="F78" t="inlineStr">
        <is>
          <t>PO7</t>
        </is>
      </c>
      <c r="G78" t="n">
        <v>43.3</v>
      </c>
      <c r="N78" t="inlineStr">
        <is>
          <t>Ltd</t>
        </is>
      </c>
      <c r="O78" t="inlineStr">
        <is>
          <t>10735424</t>
        </is>
      </c>
      <c r="P78" t="n">
        <v>9</v>
      </c>
      <c r="Q78" t="inlineStr"/>
      <c r="R78" t="inlineStr">
        <is>
          <t>Dissolved on Companies House · SIC 42210</t>
        </is>
      </c>
      <c r="S78" t="n">
        <v>0.5</v>
      </c>
      <c r="U78" t="inlineStr">
        <is>
          <t>2026-10-15</t>
        </is>
      </c>
      <c r="V78" t="inlineStr">
        <is>
          <t>2026-10-15</t>
        </is>
      </c>
      <c r="W78" t="inlineStr"/>
      <c r="X78" t="inlineStr">
        <is>
          <t>tf_b80fd2e3</t>
        </is>
      </c>
    </row>
    <row r="79">
      <c r="A79" t="n">
        <v>78</v>
      </c>
      <c r="B79" t="n">
        <v>0</v>
      </c>
      <c r="C79" t="inlineStr">
        <is>
          <t>D J Drainage</t>
        </is>
      </c>
      <c r="D79" t="inlineStr"/>
      <c r="E79" t="inlineStr">
        <is>
          <t>Waterlooville</t>
        </is>
      </c>
      <c r="F79" t="inlineStr">
        <is>
          <t>PO7</t>
        </is>
      </c>
      <c r="G79" t="n">
        <v>43.3</v>
      </c>
      <c r="N79" t="inlineStr">
        <is>
          <t>Ltd</t>
        </is>
      </c>
      <c r="O79" t="inlineStr">
        <is>
          <t>10786070</t>
        </is>
      </c>
      <c r="P79" t="n">
        <v>9</v>
      </c>
      <c r="Q79" t="inlineStr"/>
      <c r="R79" t="inlineStr">
        <is>
          <t>Dissolved on Companies House · SIC 42210</t>
        </is>
      </c>
      <c r="S79" t="n">
        <v>0.5</v>
      </c>
      <c r="U79" t="inlineStr">
        <is>
          <t>2026-10-15</t>
        </is>
      </c>
      <c r="V79" t="inlineStr">
        <is>
          <t>2026-10-15</t>
        </is>
      </c>
      <c r="W79" t="inlineStr"/>
      <c r="X79" t="inlineStr">
        <is>
          <t>tf_f8ad97de</t>
        </is>
      </c>
    </row>
    <row r="80">
      <c r="A80" t="n">
        <v>79</v>
      </c>
      <c r="B80" t="n">
        <v>0</v>
      </c>
      <c r="C80" t="inlineStr">
        <is>
          <t>Reesman Construction</t>
        </is>
      </c>
      <c r="D80" t="inlineStr"/>
      <c r="E80" t="inlineStr">
        <is>
          <t>Waterlooville</t>
        </is>
      </c>
      <c r="F80" t="inlineStr">
        <is>
          <t>PO7</t>
        </is>
      </c>
      <c r="G80" t="n">
        <v>43.3</v>
      </c>
      <c r="N80" t="inlineStr">
        <is>
          <t>Ltd</t>
        </is>
      </c>
      <c r="O80" t="inlineStr">
        <is>
          <t>12590141</t>
        </is>
      </c>
      <c r="P80" t="n">
        <v>6</v>
      </c>
      <c r="Q80" t="inlineStr"/>
      <c r="R80" t="inlineStr">
        <is>
          <t>Dissolved on Companies House · SIC 41202, 42210, 42220</t>
        </is>
      </c>
      <c r="S80" t="n">
        <v>0.5</v>
      </c>
      <c r="U80" t="inlineStr">
        <is>
          <t>2026-10-15</t>
        </is>
      </c>
      <c r="V80" t="inlineStr">
        <is>
          <t>2026-10-15</t>
        </is>
      </c>
      <c r="W80" t="inlineStr"/>
      <c r="X80" t="inlineStr">
        <is>
          <t>tf_7a574fa6</t>
        </is>
      </c>
    </row>
    <row r="81">
      <c r="A81" t="n">
        <v>80</v>
      </c>
      <c r="B81" t="n">
        <v>0</v>
      </c>
      <c r="C81" t="inlineStr">
        <is>
          <t>Xdrains</t>
        </is>
      </c>
      <c r="D81" t="inlineStr"/>
      <c r="E81" t="inlineStr">
        <is>
          <t>Havant</t>
        </is>
      </c>
      <c r="F81" t="inlineStr">
        <is>
          <t>PO9</t>
        </is>
      </c>
      <c r="G81" t="n">
        <v>44.2</v>
      </c>
      <c r="N81" t="inlineStr">
        <is>
          <t>Ltd</t>
        </is>
      </c>
      <c r="O81" t="inlineStr">
        <is>
          <t>13214344</t>
        </is>
      </c>
      <c r="P81" t="n">
        <v>5</v>
      </c>
      <c r="Q81" t="inlineStr"/>
      <c r="R81" t="inlineStr">
        <is>
          <t>Dissolved on Companies House · SIC 43999</t>
        </is>
      </c>
      <c r="S81" t="n">
        <v>0.5</v>
      </c>
      <c r="U81" t="inlineStr">
        <is>
          <t>2026-10-15</t>
        </is>
      </c>
      <c r="V81" t="inlineStr">
        <is>
          <t>2026-10-15</t>
        </is>
      </c>
      <c r="W81" t="inlineStr"/>
      <c r="X81" t="inlineStr">
        <is>
          <t>tf_439eaa61</t>
        </is>
      </c>
    </row>
    <row r="82">
      <c r="A82" t="n">
        <v>81</v>
      </c>
      <c r="B82" t="n">
        <v>0</v>
      </c>
      <c r="C82" t="inlineStr">
        <is>
          <t>Sccjehdh</t>
        </is>
      </c>
      <c r="D82" t="inlineStr"/>
      <c r="E82" t="inlineStr">
        <is>
          <t>Hants</t>
        </is>
      </c>
      <c r="F82" t="inlineStr">
        <is>
          <t>PO8</t>
        </is>
      </c>
      <c r="G82" t="n">
        <v>44.6</v>
      </c>
      <c r="N82" t="inlineStr">
        <is>
          <t>Ltd</t>
        </is>
      </c>
      <c r="O82" t="inlineStr">
        <is>
          <t>10659614</t>
        </is>
      </c>
      <c r="P82" t="n">
        <v>9</v>
      </c>
      <c r="Q82" t="inlineStr"/>
      <c r="R82" t="inlineStr">
        <is>
          <t>Dissolved on Companies House · SIC 42120, 42210, 42910, 42990</t>
        </is>
      </c>
      <c r="S82" t="n">
        <v>0.5</v>
      </c>
      <c r="U82" t="inlineStr">
        <is>
          <t>2026-10-15</t>
        </is>
      </c>
      <c r="V82" t="inlineStr">
        <is>
          <t>2026-10-15</t>
        </is>
      </c>
      <c r="W82" t="inlineStr"/>
      <c r="X82" t="inlineStr">
        <is>
          <t>tf_31e942b1</t>
        </is>
      </c>
    </row>
  </sheetData>
  <autoFilter ref="A1:W1000"/>
  <conditionalFormatting sqref="B2:B1000">
    <cfRule type="cellIs" priority="1" operator="greaterThanOrEqual" dxfId="0">
      <formula>70</formula>
    </cfRule>
    <cfRule type="cellIs" priority="2" operator="between" dxfId="1">
      <formula>40</formula>
      <formula>69</formula>
    </cfRule>
    <cfRule type="cellIs" priority="3" operator="lessThan" dxfId="2">
      <formula>40</formula>
    </cfRule>
  </conditionalFormatting>
  <hyperlinks>
    <hyperlink xmlns:r="http://schemas.openxmlformats.org/officeDocument/2006/relationships" ref="I2" r:id="rId1"/>
    <hyperlink xmlns:r="http://schemas.openxmlformats.org/officeDocument/2006/relationships" ref="T2" r:id="rId2"/>
  </hyperlink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X27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6" customWidth="1" min="1" max="1"/>
    <col width="7" customWidth="1" min="2" max="2"/>
    <col width="34" customWidth="1" min="3" max="3"/>
    <col width="30" customWidth="1" min="4" max="4"/>
    <col width="16" customWidth="1" min="5" max="5"/>
    <col width="10" customWidth="1" min="6" max="6"/>
    <col width="7" customWidth="1" min="7" max="7"/>
    <col width="15" customWidth="1" min="8" max="8"/>
    <col width="30" customWidth="1" min="9" max="9"/>
    <col width="28" customWidth="1" min="10" max="10"/>
    <col width="9" customWidth="1" min="11" max="11"/>
    <col width="9" customWidth="1" min="12" max="12"/>
    <col width="11" customWidth="1" min="13" max="13"/>
    <col width="10" customWidth="1" min="14" max="14"/>
    <col width="12" customWidth="1" min="15" max="15"/>
    <col width="7" customWidth="1" min="16" max="16"/>
    <col width="30" customWidth="1" min="17" max="17"/>
    <col width="44" customWidth="1" min="18" max="18"/>
    <col width="11" customWidth="1" min="19" max="19"/>
    <col width="30" customWidth="1" min="20" max="20"/>
    <col width="11" customWidth="1" min="21" max="21"/>
    <col width="12" customWidth="1" min="22" max="22"/>
    <col width="40" customWidth="1" min="23" max="23"/>
    <col hidden="1" width="13" customWidth="1" min="24" max="24"/>
  </cols>
  <sheetData>
    <row r="1" ht="30" customHeight="1">
      <c r="A1" s="4" t="inlineStr">
        <is>
          <t>Rank</t>
        </is>
      </c>
      <c r="B1" s="5" t="inlineStr">
        <is>
          <t>Score</t>
        </is>
      </c>
      <c r="C1" s="4" t="inlineStr">
        <is>
          <t>Name</t>
        </is>
      </c>
      <c r="D1" s="4" t="inlineStr">
        <is>
          <t>Types</t>
        </is>
      </c>
      <c r="E1" s="4" t="inlineStr">
        <is>
          <t>Town</t>
        </is>
      </c>
      <c r="F1" s="4" t="inlineStr">
        <is>
          <t>Postcode</t>
        </is>
      </c>
      <c r="G1" s="4" t="inlineStr">
        <is>
          <t>Miles</t>
        </is>
      </c>
      <c r="H1" s="4" t="inlineStr">
        <is>
          <t>Phone</t>
        </is>
      </c>
      <c r="I1" s="4" t="inlineStr">
        <is>
          <t>Website</t>
        </is>
      </c>
      <c r="J1" s="4" t="inlineStr">
        <is>
          <t>Email</t>
        </is>
      </c>
      <c r="K1" s="4" t="inlineStr">
        <is>
          <t>Google ★</t>
        </is>
      </c>
      <c r="L1" s="4" t="inlineStr">
        <is>
          <t>Google reviews</t>
        </is>
      </c>
      <c r="M1" s="4" t="inlineStr">
        <is>
          <t>Checkatrade</t>
        </is>
      </c>
      <c r="N1" s="4" t="inlineStr">
        <is>
          <t>Ltd/Sole</t>
        </is>
      </c>
      <c r="O1" s="4" t="inlineStr">
        <is>
          <t>Company no.</t>
        </is>
      </c>
      <c r="P1" s="4" t="inlineStr">
        <is>
          <t>Years</t>
        </is>
      </c>
      <c r="Q1" s="4" t="inlineStr">
        <is>
          <t>Badges</t>
        </is>
      </c>
      <c r="R1" s="4" t="inlineStr">
        <is>
          <t>Notes</t>
        </is>
      </c>
      <c r="S1" s="4" t="inlineStr">
        <is>
          <t>Confidence</t>
        </is>
      </c>
      <c r="T1" s="4" t="inlineStr">
        <is>
          <t>Google Maps link</t>
        </is>
      </c>
      <c r="U1" s="4" t="inlineStr">
        <is>
          <t>First seen</t>
        </is>
      </c>
      <c r="V1" s="4" t="inlineStr">
        <is>
          <t>Last verified</t>
        </is>
      </c>
      <c r="W1" s="4" t="inlineStr">
        <is>
          <t>Pete notes</t>
        </is>
      </c>
    </row>
    <row r="2">
      <c r="A2" t="n">
        <v>1</v>
      </c>
      <c r="B2" t="n">
        <v>14</v>
      </c>
      <c r="C2" t="inlineStr">
        <is>
          <t>A Power Pressure Washer Supply Uk</t>
        </is>
      </c>
      <c r="D2" t="inlineStr"/>
      <c r="E2" t="inlineStr">
        <is>
          <t>Poole</t>
        </is>
      </c>
      <c r="F2" t="inlineStr">
        <is>
          <t>BH15</t>
        </is>
      </c>
      <c r="G2" t="n">
        <v>1.2</v>
      </c>
      <c r="N2" t="inlineStr">
        <is>
          <t>Ltd</t>
        </is>
      </c>
      <c r="O2" t="inlineStr">
        <is>
          <t>17510561</t>
        </is>
      </c>
      <c r="P2" t="n">
        <v>0</v>
      </c>
      <c r="Q2" t="inlineStr">
        <is>
          <t>ltd_company, no_website, needs_check, new_business</t>
        </is>
      </c>
      <c r="R2" t="inlineStr">
        <is>
          <t>Found via Companies House name search only; no trading website or reviews found yet · SIC 81299</t>
        </is>
      </c>
      <c r="S2" t="n">
        <v>0.5</v>
      </c>
      <c r="U2" t="inlineStr">
        <is>
          <t>2026-10-15</t>
        </is>
      </c>
      <c r="V2" t="inlineStr">
        <is>
          <t>2026-10-15</t>
        </is>
      </c>
      <c r="W2" t="inlineStr"/>
      <c r="X2" t="inlineStr">
        <is>
          <t>tf_31a3199d</t>
        </is>
      </c>
    </row>
    <row r="3">
      <c r="A3" t="n">
        <v>2</v>
      </c>
      <c r="B3" t="n">
        <v>14</v>
      </c>
      <c r="C3" t="inlineStr">
        <is>
          <t>Pro-Fit Windows &amp; Doors Installations</t>
        </is>
      </c>
      <c r="D3" t="inlineStr"/>
      <c r="E3" t="inlineStr">
        <is>
          <t>Poole</t>
        </is>
      </c>
      <c r="F3" t="inlineStr">
        <is>
          <t>BH14</t>
        </is>
      </c>
      <c r="G3" t="n">
        <v>1.4</v>
      </c>
      <c r="N3" t="inlineStr">
        <is>
          <t>Ltd</t>
        </is>
      </c>
      <c r="O3" t="inlineStr">
        <is>
          <t>12144536</t>
        </is>
      </c>
      <c r="P3" t="n">
        <v>7</v>
      </c>
      <c r="Q3" t="inlineStr">
        <is>
          <t>ltd_company, no_website, needs_check</t>
        </is>
      </c>
      <c r="R3" t="inlineStr">
        <is>
          <t>Found via Companies House name search only; no trading website or reviews found yet · SIC 43320</t>
        </is>
      </c>
      <c r="S3" t="n">
        <v>0.5</v>
      </c>
      <c r="U3" t="inlineStr">
        <is>
          <t>2026-10-15</t>
        </is>
      </c>
      <c r="V3" t="inlineStr">
        <is>
          <t>2026-10-15</t>
        </is>
      </c>
      <c r="W3" t="inlineStr"/>
      <c r="X3" t="inlineStr">
        <is>
          <t>tf_44fa981c</t>
        </is>
      </c>
    </row>
    <row r="4">
      <c r="A4" t="n">
        <v>3</v>
      </c>
      <c r="B4" t="n">
        <v>14</v>
      </c>
      <c r="C4" t="inlineStr">
        <is>
          <t>Sandbanks Pressure Washing</t>
        </is>
      </c>
      <c r="D4" t="inlineStr"/>
      <c r="E4" t="inlineStr">
        <is>
          <t>Poole</t>
        </is>
      </c>
      <c r="F4" t="inlineStr">
        <is>
          <t>BH12</t>
        </is>
      </c>
      <c r="G4" t="n">
        <v>2.2</v>
      </c>
      <c r="N4" t="inlineStr">
        <is>
          <t>Ltd</t>
        </is>
      </c>
      <c r="O4" t="inlineStr">
        <is>
          <t>16320636</t>
        </is>
      </c>
      <c r="P4" t="n">
        <v>1</v>
      </c>
      <c r="Q4" t="inlineStr">
        <is>
          <t>ltd_company, no_website, needs_check, new_business</t>
        </is>
      </c>
      <c r="R4" t="inlineStr">
        <is>
          <t>Found via Companies House name search only; no trading website or reviews found yet · SIC 81299</t>
        </is>
      </c>
      <c r="S4" t="n">
        <v>0.5</v>
      </c>
      <c r="U4" t="inlineStr">
        <is>
          <t>2026-10-15</t>
        </is>
      </c>
      <c r="V4" t="inlineStr">
        <is>
          <t>2026-10-15</t>
        </is>
      </c>
      <c r="W4" t="inlineStr"/>
      <c r="X4" t="inlineStr">
        <is>
          <t>tf_3614c622</t>
        </is>
      </c>
    </row>
    <row r="5">
      <c r="A5" t="n">
        <v>4</v>
      </c>
      <c r="B5" t="n">
        <v>14</v>
      </c>
      <c r="C5" t="inlineStr">
        <is>
          <t>Window Works Dorset</t>
        </is>
      </c>
      <c r="D5" t="inlineStr"/>
      <c r="E5" t="inlineStr">
        <is>
          <t>Poole</t>
        </is>
      </c>
      <c r="F5" t="inlineStr">
        <is>
          <t>BH17</t>
        </is>
      </c>
      <c r="G5" t="n">
        <v>2.2</v>
      </c>
      <c r="N5" t="inlineStr">
        <is>
          <t>Ltd</t>
        </is>
      </c>
      <c r="O5" t="inlineStr">
        <is>
          <t>17491797</t>
        </is>
      </c>
      <c r="P5" t="n">
        <v>0</v>
      </c>
      <c r="Q5" t="inlineStr">
        <is>
          <t>ltd_company, no_website, needs_check, new_business</t>
        </is>
      </c>
      <c r="R5" t="inlineStr">
        <is>
          <t>Found via Companies House name search only; no trading website or reviews found yet · SIC 43320, 43342, 47520, 47789</t>
        </is>
      </c>
      <c r="S5" t="n">
        <v>0.5</v>
      </c>
      <c r="U5" t="inlineStr">
        <is>
          <t>2026-10-15</t>
        </is>
      </c>
      <c r="V5" t="inlineStr">
        <is>
          <t>2026-10-15</t>
        </is>
      </c>
      <c r="W5" t="inlineStr"/>
      <c r="X5" t="inlineStr">
        <is>
          <t>tf_3af2a7b7</t>
        </is>
      </c>
    </row>
    <row r="6">
      <c r="A6" t="n">
        <v>5</v>
      </c>
      <c r="B6" t="n">
        <v>14</v>
      </c>
      <c r="C6" t="inlineStr">
        <is>
          <t>Pure Klass Cleaning</t>
        </is>
      </c>
      <c r="D6" t="inlineStr"/>
      <c r="E6" t="inlineStr">
        <is>
          <t>Poole</t>
        </is>
      </c>
      <c r="F6" t="inlineStr">
        <is>
          <t>BH14</t>
        </is>
      </c>
      <c r="G6" t="n">
        <v>2.8</v>
      </c>
      <c r="N6" t="inlineStr">
        <is>
          <t>Ltd</t>
        </is>
      </c>
      <c r="O6" t="inlineStr">
        <is>
          <t>09490594</t>
        </is>
      </c>
      <c r="P6" t="n">
        <v>11</v>
      </c>
      <c r="Q6" t="inlineStr">
        <is>
          <t>ltd_company, no_website, needs_check, established</t>
        </is>
      </c>
      <c r="R6" t="inlineStr">
        <is>
          <t>Found via Companies House name search only; no trading website or reviews found yet · SIC 81210, 81221, 81299</t>
        </is>
      </c>
      <c r="S6" t="n">
        <v>0.5</v>
      </c>
      <c r="U6" t="inlineStr">
        <is>
          <t>2026-10-15</t>
        </is>
      </c>
      <c r="V6" t="inlineStr">
        <is>
          <t>2026-10-15</t>
        </is>
      </c>
      <c r="W6" t="inlineStr"/>
      <c r="X6" t="inlineStr">
        <is>
          <t>tf_6d413710</t>
        </is>
      </c>
    </row>
    <row r="7">
      <c r="A7" t="n">
        <v>6</v>
      </c>
      <c r="B7" t="n">
        <v>14</v>
      </c>
      <c r="C7" t="inlineStr">
        <is>
          <t>Pure Klass Cleaning Bournemouth</t>
        </is>
      </c>
      <c r="D7" t="inlineStr"/>
      <c r="E7" t="inlineStr">
        <is>
          <t>Poole</t>
        </is>
      </c>
      <c r="F7" t="inlineStr">
        <is>
          <t>BH14</t>
        </is>
      </c>
      <c r="G7" t="n">
        <v>2.8</v>
      </c>
      <c r="N7" t="inlineStr">
        <is>
          <t>Ltd</t>
        </is>
      </c>
      <c r="O7" t="inlineStr">
        <is>
          <t>14703582</t>
        </is>
      </c>
      <c r="P7" t="n">
        <v>3</v>
      </c>
      <c r="Q7" t="inlineStr">
        <is>
          <t>ltd_company, no_website, needs_check</t>
        </is>
      </c>
      <c r="R7" t="inlineStr">
        <is>
          <t>Found via Companies House name search only; no trading website or reviews found yet · SIC 81210, 81221, 81299</t>
        </is>
      </c>
      <c r="S7" t="n">
        <v>0.5</v>
      </c>
      <c r="U7" t="inlineStr">
        <is>
          <t>2026-10-15</t>
        </is>
      </c>
      <c r="V7" t="inlineStr">
        <is>
          <t>2026-10-15</t>
        </is>
      </c>
      <c r="W7" t="inlineStr"/>
      <c r="X7" t="inlineStr">
        <is>
          <t>tf_6219d292</t>
        </is>
      </c>
    </row>
    <row r="8">
      <c r="A8" t="n">
        <v>7</v>
      </c>
      <c r="B8" t="n">
        <v>14</v>
      </c>
      <c r="C8" t="inlineStr">
        <is>
          <t>Sigma Clean</t>
        </is>
      </c>
      <c r="D8" t="inlineStr"/>
      <c r="E8" t="inlineStr">
        <is>
          <t>Poole</t>
        </is>
      </c>
      <c r="F8" t="inlineStr">
        <is>
          <t>BH17</t>
        </is>
      </c>
      <c r="G8" t="n">
        <v>2.9</v>
      </c>
      <c r="N8" t="inlineStr">
        <is>
          <t>Ltd</t>
        </is>
      </c>
      <c r="O8" t="inlineStr">
        <is>
          <t>08177097</t>
        </is>
      </c>
      <c r="P8" t="n">
        <v>14</v>
      </c>
      <c r="Q8" t="inlineStr">
        <is>
          <t>ltd_company, no_website, needs_check, established</t>
        </is>
      </c>
      <c r="R8" t="inlineStr">
        <is>
          <t>Found via Companies House name search only; no trading website or reviews found yet · SIC 81210, 81221, 81222, 81299</t>
        </is>
      </c>
      <c r="S8" t="n">
        <v>0.5</v>
      </c>
      <c r="U8" t="inlineStr">
        <is>
          <t>2026-10-15</t>
        </is>
      </c>
      <c r="V8" t="inlineStr">
        <is>
          <t>2026-10-15</t>
        </is>
      </c>
      <c r="W8" t="inlineStr"/>
      <c r="X8" t="inlineStr">
        <is>
          <t>tf_82e04367</t>
        </is>
      </c>
    </row>
    <row r="9">
      <c r="A9" t="n">
        <v>8</v>
      </c>
      <c r="B9" t="n">
        <v>14</v>
      </c>
      <c r="C9" t="inlineStr">
        <is>
          <t>Bournemouth Cleaning Services</t>
        </is>
      </c>
      <c r="D9" t="inlineStr"/>
      <c r="E9" t="inlineStr">
        <is>
          <t>Poole</t>
        </is>
      </c>
      <c r="F9" t="inlineStr">
        <is>
          <t>BH12</t>
        </is>
      </c>
      <c r="G9" t="n">
        <v>3.5</v>
      </c>
      <c r="N9" t="inlineStr">
        <is>
          <t>Ltd</t>
        </is>
      </c>
      <c r="O9" t="inlineStr">
        <is>
          <t>10648157</t>
        </is>
      </c>
      <c r="P9" t="n">
        <v>9</v>
      </c>
      <c r="Q9" t="inlineStr">
        <is>
          <t>ltd_company, no_website, needs_check</t>
        </is>
      </c>
      <c r="R9" t="inlineStr">
        <is>
          <t>Found via Companies House name search only; no trading website or reviews found yet · SIC 81210, 81221, 81229, 81299</t>
        </is>
      </c>
      <c r="S9" t="n">
        <v>0.5</v>
      </c>
      <c r="U9" t="inlineStr">
        <is>
          <t>2026-10-15</t>
        </is>
      </c>
      <c r="V9" t="inlineStr">
        <is>
          <t>2026-10-15</t>
        </is>
      </c>
      <c r="W9" t="inlineStr"/>
      <c r="X9" t="inlineStr">
        <is>
          <t>tf_4d8e6089</t>
        </is>
      </c>
    </row>
    <row r="10">
      <c r="A10" t="n">
        <v>9</v>
      </c>
      <c r="B10" t="n">
        <v>14</v>
      </c>
      <c r="C10" t="inlineStr">
        <is>
          <t>Phonix Cleaning Services</t>
        </is>
      </c>
      <c r="D10" t="inlineStr"/>
      <c r="E10" t="inlineStr">
        <is>
          <t>Poole</t>
        </is>
      </c>
      <c r="F10" t="inlineStr">
        <is>
          <t>BH12</t>
        </is>
      </c>
      <c r="G10" t="n">
        <v>3.5</v>
      </c>
      <c r="N10" t="inlineStr">
        <is>
          <t>Ltd</t>
        </is>
      </c>
      <c r="O10" t="inlineStr">
        <is>
          <t>14492196</t>
        </is>
      </c>
      <c r="P10" t="n">
        <v>4</v>
      </c>
      <c r="Q10" t="inlineStr">
        <is>
          <t>ltd_company, no_website, needs_check</t>
        </is>
      </c>
      <c r="R10" t="inlineStr">
        <is>
          <t>Found via Companies House name search only; no trading website or reviews found yet · SIC 81210, 81221, 81222, 81299</t>
        </is>
      </c>
      <c r="S10" t="n">
        <v>0.5</v>
      </c>
      <c r="U10" t="inlineStr">
        <is>
          <t>2026-10-15</t>
        </is>
      </c>
      <c r="V10" t="inlineStr">
        <is>
          <t>2026-10-15</t>
        </is>
      </c>
      <c r="W10" t="inlineStr"/>
      <c r="X10" t="inlineStr">
        <is>
          <t>tf_5c5dfa6a</t>
        </is>
      </c>
    </row>
    <row r="11">
      <c r="A11" t="n">
        <v>10</v>
      </c>
      <c r="B11" t="n">
        <v>14</v>
      </c>
      <c r="C11" t="inlineStr">
        <is>
          <t>Acp Windows</t>
        </is>
      </c>
      <c r="D11" t="inlineStr"/>
      <c r="E11" t="inlineStr">
        <is>
          <t>Bournemouth</t>
        </is>
      </c>
      <c r="F11" t="inlineStr">
        <is>
          <t>BH11</t>
        </is>
      </c>
      <c r="G11" t="n">
        <v>3.7</v>
      </c>
      <c r="N11" t="inlineStr">
        <is>
          <t>Ltd</t>
        </is>
      </c>
      <c r="O11" t="inlineStr">
        <is>
          <t>12384258</t>
        </is>
      </c>
      <c r="P11" t="n">
        <v>6</v>
      </c>
      <c r="Q11" t="inlineStr">
        <is>
          <t>ltd_company, no_website, needs_check</t>
        </is>
      </c>
      <c r="R11" t="inlineStr">
        <is>
          <t>Found via Companies House name search only; no trading website or reviews found yet · SIC 43320, 43342</t>
        </is>
      </c>
      <c r="S11" t="n">
        <v>0.5</v>
      </c>
      <c r="U11" t="inlineStr">
        <is>
          <t>2026-10-15</t>
        </is>
      </c>
      <c r="V11" t="inlineStr">
        <is>
          <t>2026-10-15</t>
        </is>
      </c>
      <c r="W11" t="inlineStr"/>
      <c r="X11" t="inlineStr">
        <is>
          <t>tf_8e9f2fce</t>
        </is>
      </c>
    </row>
    <row r="12">
      <c r="A12" t="n">
        <v>11</v>
      </c>
      <c r="B12" t="n">
        <v>13</v>
      </c>
      <c r="C12" t="inlineStr">
        <is>
          <t>Alecodan</t>
        </is>
      </c>
      <c r="D12" t="inlineStr"/>
      <c r="E12" t="inlineStr">
        <is>
          <t>Bournemouth</t>
        </is>
      </c>
      <c r="F12" t="inlineStr">
        <is>
          <t>BH2</t>
        </is>
      </c>
      <c r="G12" t="n">
        <v>4.5</v>
      </c>
      <c r="N12" t="inlineStr">
        <is>
          <t>Ltd</t>
        </is>
      </c>
      <c r="O12" t="inlineStr">
        <is>
          <t>16622915</t>
        </is>
      </c>
      <c r="P12" t="n">
        <v>1</v>
      </c>
      <c r="Q12" t="inlineStr">
        <is>
          <t>ltd_company, no_website, needs_check, new_business</t>
        </is>
      </c>
      <c r="R12" t="inlineStr">
        <is>
          <t>Found via Companies House name search only; no trading website or reviews found yet · SIC 81210, 81221, 81222, 81299</t>
        </is>
      </c>
      <c r="S12" t="n">
        <v>0.5</v>
      </c>
      <c r="U12" t="inlineStr">
        <is>
          <t>2026-10-15</t>
        </is>
      </c>
      <c r="V12" t="inlineStr">
        <is>
          <t>2026-10-15</t>
        </is>
      </c>
      <c r="W12" t="inlineStr"/>
      <c r="X12" t="inlineStr">
        <is>
          <t>tf_ce060b26</t>
        </is>
      </c>
    </row>
    <row r="13">
      <c r="A13" t="n">
        <v>12</v>
      </c>
      <c r="B13" t="n">
        <v>13</v>
      </c>
      <c r="C13" t="inlineStr">
        <is>
          <t>Top Cleaning Solutions</t>
        </is>
      </c>
      <c r="D13" t="inlineStr"/>
      <c r="E13" t="inlineStr">
        <is>
          <t>Bournemouth</t>
        </is>
      </c>
      <c r="F13" t="inlineStr">
        <is>
          <t>BH2</t>
        </is>
      </c>
      <c r="G13" t="n">
        <v>4.5</v>
      </c>
      <c r="N13" t="inlineStr">
        <is>
          <t>Ltd</t>
        </is>
      </c>
      <c r="O13" t="inlineStr">
        <is>
          <t>11343843</t>
        </is>
      </c>
      <c r="P13" t="n">
        <v>8</v>
      </c>
      <c r="Q13" t="inlineStr">
        <is>
          <t>ltd_company, no_website, needs_check</t>
        </is>
      </c>
      <c r="R13" t="inlineStr">
        <is>
          <t>Found via Companies House name search only; no trading website or reviews found yet · SIC 81221, 81222, 81299</t>
        </is>
      </c>
      <c r="S13" t="n">
        <v>0.5</v>
      </c>
      <c r="U13" t="inlineStr">
        <is>
          <t>2026-10-15</t>
        </is>
      </c>
      <c r="V13" t="inlineStr">
        <is>
          <t>2026-10-15</t>
        </is>
      </c>
      <c r="W13" t="inlineStr"/>
      <c r="X13" t="inlineStr">
        <is>
          <t>tf_46a36684</t>
        </is>
      </c>
    </row>
    <row r="14">
      <c r="A14" t="n">
        <v>13</v>
      </c>
      <c r="B14" t="n">
        <v>13</v>
      </c>
      <c r="C14" t="inlineStr">
        <is>
          <t>Cleango Wessex Professional Cleaning &amp; Window Services</t>
        </is>
      </c>
      <c r="D14" t="inlineStr"/>
      <c r="E14" t="inlineStr">
        <is>
          <t>Bournemouth</t>
        </is>
      </c>
      <c r="F14" t="inlineStr">
        <is>
          <t>BH2</t>
        </is>
      </c>
      <c r="G14" t="n">
        <v>4.6</v>
      </c>
      <c r="N14" t="inlineStr">
        <is>
          <t>Ltd</t>
        </is>
      </c>
      <c r="O14" t="inlineStr">
        <is>
          <t>17334190</t>
        </is>
      </c>
      <c r="P14" t="n">
        <v>0</v>
      </c>
      <c r="Q14" t="inlineStr">
        <is>
          <t>ltd_company, no_website, needs_check, new_business</t>
        </is>
      </c>
      <c r="R14" t="inlineStr">
        <is>
          <t>Found via Companies House name search only; no trading website or reviews found yet · SIC 81221, 81299</t>
        </is>
      </c>
      <c r="S14" t="n">
        <v>0.5</v>
      </c>
      <c r="U14" t="inlineStr">
        <is>
          <t>2026-10-15</t>
        </is>
      </c>
      <c r="V14" t="inlineStr">
        <is>
          <t>2026-10-15</t>
        </is>
      </c>
      <c r="W14" t="inlineStr"/>
      <c r="X14" t="inlineStr">
        <is>
          <t>tf_fbeb4363</t>
        </is>
      </c>
    </row>
    <row r="15">
      <c r="A15" t="n">
        <v>14</v>
      </c>
      <c r="B15" t="n">
        <v>13</v>
      </c>
      <c r="C15" t="inlineStr">
        <is>
          <t>A Quinn Exterior Cleaning</t>
        </is>
      </c>
      <c r="D15" t="inlineStr"/>
      <c r="E15" t="inlineStr">
        <is>
          <t>Bournemouth</t>
        </is>
      </c>
      <c r="F15" t="inlineStr">
        <is>
          <t>BH8</t>
        </is>
      </c>
      <c r="G15" t="n">
        <v>5.6</v>
      </c>
      <c r="N15" t="inlineStr">
        <is>
          <t>Ltd</t>
        </is>
      </c>
      <c r="O15" t="inlineStr">
        <is>
          <t>16368609</t>
        </is>
      </c>
      <c r="P15" t="n">
        <v>1</v>
      </c>
      <c r="Q15" t="inlineStr">
        <is>
          <t>ltd_company, no_website, needs_check, new_business</t>
        </is>
      </c>
      <c r="R15" t="inlineStr">
        <is>
          <t>Found via Companies House name search only; no trading website or reviews found yet · SIC 81299</t>
        </is>
      </c>
      <c r="S15" t="n">
        <v>0.5</v>
      </c>
      <c r="U15" t="inlineStr">
        <is>
          <t>2026-10-15</t>
        </is>
      </c>
      <c r="V15" t="inlineStr">
        <is>
          <t>2026-10-15</t>
        </is>
      </c>
      <c r="W15" t="inlineStr"/>
      <c r="X15" t="inlineStr">
        <is>
          <t>tf_ada50932</t>
        </is>
      </c>
    </row>
    <row r="16">
      <c r="A16" t="n">
        <v>15</v>
      </c>
      <c r="B16" t="n">
        <v>12</v>
      </c>
      <c r="C16" t="inlineStr">
        <is>
          <t>Smart Wash Wimborne</t>
        </is>
      </c>
      <c r="D16" t="inlineStr"/>
      <c r="E16" t="inlineStr">
        <is>
          <t>Wimborne</t>
        </is>
      </c>
      <c r="F16" t="inlineStr">
        <is>
          <t>BH21</t>
        </is>
      </c>
      <c r="G16" t="n">
        <v>6.1</v>
      </c>
      <c r="N16" t="inlineStr">
        <is>
          <t>Ltd</t>
        </is>
      </c>
      <c r="O16" t="inlineStr">
        <is>
          <t>13988994</t>
        </is>
      </c>
      <c r="P16" t="n">
        <v>4</v>
      </c>
      <c r="Q16" t="inlineStr">
        <is>
          <t>ltd_company, no_website, needs_check</t>
        </is>
      </c>
      <c r="R16" t="inlineStr">
        <is>
          <t>Found via Companies House name search only; no trading website or reviews found yet · SIC 81221, 81299</t>
        </is>
      </c>
      <c r="S16" t="n">
        <v>0.5</v>
      </c>
      <c r="U16" t="inlineStr">
        <is>
          <t>2026-10-15</t>
        </is>
      </c>
      <c r="V16" t="inlineStr">
        <is>
          <t>2026-10-15</t>
        </is>
      </c>
      <c r="W16" t="inlineStr"/>
      <c r="X16" t="inlineStr">
        <is>
          <t>tf_bf28d981</t>
        </is>
      </c>
    </row>
    <row r="17">
      <c r="A17" t="n">
        <v>16</v>
      </c>
      <c r="B17" t="n">
        <v>12</v>
      </c>
      <c r="C17" t="inlineStr">
        <is>
          <t>Carpri Solutions</t>
        </is>
      </c>
      <c r="D17" t="inlineStr"/>
      <c r="E17" t="inlineStr">
        <is>
          <t>Bournemouth</t>
        </is>
      </c>
      <c r="F17" t="inlineStr">
        <is>
          <t>BH8</t>
        </is>
      </c>
      <c r="G17" t="n">
        <v>6.3</v>
      </c>
      <c r="N17" t="inlineStr">
        <is>
          <t>Ltd</t>
        </is>
      </c>
      <c r="O17" t="inlineStr">
        <is>
          <t>16770424</t>
        </is>
      </c>
      <c r="P17" t="n">
        <v>1</v>
      </c>
      <c r="Q17" t="inlineStr">
        <is>
          <t>ltd_company, no_website, needs_check, new_business</t>
        </is>
      </c>
      <c r="R17" t="inlineStr">
        <is>
          <t>Found via Companies House name search only; no trading website or reviews found yet · SIC 81210, 81221, 81222, 81299</t>
        </is>
      </c>
      <c r="S17" t="n">
        <v>0.5</v>
      </c>
      <c r="U17" t="inlineStr">
        <is>
          <t>2026-10-15</t>
        </is>
      </c>
      <c r="V17" t="inlineStr">
        <is>
          <t>2026-10-15</t>
        </is>
      </c>
      <c r="W17" t="inlineStr"/>
      <c r="X17" t="inlineStr">
        <is>
          <t>tf_35ffd457</t>
        </is>
      </c>
    </row>
    <row r="18">
      <c r="A18" t="n">
        <v>17</v>
      </c>
      <c r="B18" t="n">
        <v>11</v>
      </c>
      <c r="C18" t="inlineStr">
        <is>
          <t>New Forest Exterior Cleaning</t>
        </is>
      </c>
      <c r="D18" t="inlineStr"/>
      <c r="E18" t="inlineStr">
        <is>
          <t>Bournemouth</t>
        </is>
      </c>
      <c r="F18" t="inlineStr">
        <is>
          <t>BH8</t>
        </is>
      </c>
      <c r="G18" t="n">
        <v>7.6</v>
      </c>
      <c r="N18" t="inlineStr">
        <is>
          <t>Ltd</t>
        </is>
      </c>
      <c r="O18" t="inlineStr">
        <is>
          <t>14685225</t>
        </is>
      </c>
      <c r="P18" t="n">
        <v>3</v>
      </c>
      <c r="Q18" t="inlineStr">
        <is>
          <t>ltd_company, no_website, needs_check</t>
        </is>
      </c>
      <c r="R18" t="inlineStr">
        <is>
          <t>Found via Companies House name search only; no trading website or reviews found yet · SIC 81299</t>
        </is>
      </c>
      <c r="S18" t="n">
        <v>0.5</v>
      </c>
      <c r="U18" t="inlineStr">
        <is>
          <t>2026-10-15</t>
        </is>
      </c>
      <c r="V18" t="inlineStr">
        <is>
          <t>2026-10-15</t>
        </is>
      </c>
      <c r="W18" t="inlineStr"/>
      <c r="X18" t="inlineStr">
        <is>
          <t>tf_f86191d1</t>
        </is>
      </c>
    </row>
    <row r="19">
      <c r="A19" t="n">
        <v>18</v>
      </c>
      <c r="B19" t="n">
        <v>11</v>
      </c>
      <c r="C19" t="inlineStr">
        <is>
          <t>Pressure Washing South</t>
        </is>
      </c>
      <c r="D19" t="inlineStr"/>
      <c r="E19" t="inlineStr">
        <is>
          <t>Bournemouth</t>
        </is>
      </c>
      <c r="F19" t="inlineStr">
        <is>
          <t>BH6</t>
        </is>
      </c>
      <c r="G19" t="n">
        <v>8.5</v>
      </c>
      <c r="N19" t="inlineStr">
        <is>
          <t>Ltd</t>
        </is>
      </c>
      <c r="O19" t="inlineStr">
        <is>
          <t>17219743</t>
        </is>
      </c>
      <c r="P19" t="n">
        <v>0</v>
      </c>
      <c r="Q19" t="inlineStr">
        <is>
          <t>ltd_company, no_website, needs_check, new_business</t>
        </is>
      </c>
      <c r="R19" t="inlineStr">
        <is>
          <t>Found via Companies House name search only; no trading website or reviews found yet · SIC 81299</t>
        </is>
      </c>
      <c r="S19" t="n">
        <v>0.5</v>
      </c>
      <c r="U19" t="inlineStr">
        <is>
          <t>2026-10-15</t>
        </is>
      </c>
      <c r="V19" t="inlineStr">
        <is>
          <t>2026-10-15</t>
        </is>
      </c>
      <c r="W19" t="inlineStr"/>
      <c r="X19" t="inlineStr">
        <is>
          <t>tf_e05aa0f3</t>
        </is>
      </c>
    </row>
    <row r="20">
      <c r="A20" t="n">
        <v>19</v>
      </c>
      <c r="B20" t="n">
        <v>11</v>
      </c>
      <c r="C20" t="inlineStr">
        <is>
          <t>David Mooney Cleaning</t>
        </is>
      </c>
      <c r="D20" t="inlineStr"/>
      <c r="E20" t="inlineStr">
        <is>
          <t>Christchurch</t>
        </is>
      </c>
      <c r="F20" t="inlineStr">
        <is>
          <t>BH23</t>
        </is>
      </c>
      <c r="G20" t="n">
        <v>8.800000000000001</v>
      </c>
      <c r="N20" t="inlineStr">
        <is>
          <t>Ltd</t>
        </is>
      </c>
      <c r="O20" t="inlineStr">
        <is>
          <t>09255912</t>
        </is>
      </c>
      <c r="P20" t="n">
        <v>12</v>
      </c>
      <c r="Q20" t="inlineStr">
        <is>
          <t>ltd_company, no_website, needs_check, established</t>
        </is>
      </c>
      <c r="R20" t="inlineStr">
        <is>
          <t>Found via Companies House name search only; no trading website or reviews found yet · SIC 81221, 81299</t>
        </is>
      </c>
      <c r="S20" t="n">
        <v>0.5</v>
      </c>
      <c r="U20" t="inlineStr">
        <is>
          <t>2026-10-15</t>
        </is>
      </c>
      <c r="V20" t="inlineStr">
        <is>
          <t>2026-10-15</t>
        </is>
      </c>
      <c r="W20" t="inlineStr"/>
      <c r="X20" t="inlineStr">
        <is>
          <t>tf_2ffe27bd</t>
        </is>
      </c>
    </row>
    <row r="21">
      <c r="A21" t="n">
        <v>20</v>
      </c>
      <c r="B21" t="n">
        <v>10</v>
      </c>
      <c r="C21" t="inlineStr">
        <is>
          <t>All Surface Care</t>
        </is>
      </c>
      <c r="D21" t="inlineStr">
        <is>
          <t>driveway_cleaning, patio_cleaning</t>
        </is>
      </c>
      <c r="E21" t="inlineStr">
        <is>
          <t>Poole</t>
        </is>
      </c>
      <c r="F21" t="inlineStr">
        <is>
          <t>BH16</t>
        </is>
      </c>
      <c r="G21" t="n">
        <v>3.2</v>
      </c>
      <c r="N21" t="inlineStr">
        <is>
          <t>Unknown</t>
        </is>
      </c>
      <c r="P21" t="n">
        <v>16</v>
      </c>
      <c r="Q21" t="inlineStr">
        <is>
          <t>top_pick, established, no_website, nearby, needs_check</t>
        </is>
      </c>
      <c r="R21" t="inlineStr">
        <is>
          <t>Family business ~16 yrs; driveway/patio/roof cleaning &amp; sealing; FreeIndex verified Dec 2024</t>
        </is>
      </c>
      <c r="S21" t="n">
        <v>0.3</v>
      </c>
      <c r="T21" s="6" t="inlineStr">
        <is>
          <t>https://www.openstreetmap.org/?mlat=50.740467761557184&amp;mlon=-2.047525423357664#map=13/50.740467761557184/-2.047525423357664</t>
        </is>
      </c>
      <c r="U21" t="inlineStr">
        <is>
          <t>2026-10-15</t>
        </is>
      </c>
      <c r="V21" t="inlineStr">
        <is>
          <t>2026-10-15</t>
        </is>
      </c>
      <c r="W21" t="inlineStr"/>
      <c r="X21" t="inlineStr">
        <is>
          <t>tf_38a80040</t>
        </is>
      </c>
    </row>
    <row r="22">
      <c r="A22" t="n">
        <v>21</v>
      </c>
      <c r="B22" t="n">
        <v>10</v>
      </c>
      <c r="C22" t="inlineStr">
        <is>
          <t>Number 1 Windows</t>
        </is>
      </c>
      <c r="D22" t="inlineStr"/>
      <c r="E22" t="inlineStr">
        <is>
          <t>Christchurch</t>
        </is>
      </c>
      <c r="F22" t="inlineStr">
        <is>
          <t>BH23</t>
        </is>
      </c>
      <c r="G22" t="n">
        <v>9.5</v>
      </c>
      <c r="N22" t="inlineStr">
        <is>
          <t>Ltd</t>
        </is>
      </c>
      <c r="O22" t="inlineStr">
        <is>
          <t>10348523</t>
        </is>
      </c>
      <c r="P22" t="n">
        <v>10</v>
      </c>
      <c r="Q22" t="inlineStr">
        <is>
          <t>ltd_company, no_website, needs_check, established</t>
        </is>
      </c>
      <c r="R22" t="inlineStr">
        <is>
          <t>Found via Companies House name search only; no trading website or reviews found yet · SIC 43320</t>
        </is>
      </c>
      <c r="S22" t="n">
        <v>0.5</v>
      </c>
      <c r="U22" t="inlineStr">
        <is>
          <t>2026-10-15</t>
        </is>
      </c>
      <c r="V22" t="inlineStr">
        <is>
          <t>2026-10-15</t>
        </is>
      </c>
      <c r="W22" t="inlineStr"/>
      <c r="X22" t="inlineStr">
        <is>
          <t>tf_abda45b1</t>
        </is>
      </c>
    </row>
    <row r="23">
      <c r="A23" t="n">
        <v>22</v>
      </c>
      <c r="B23" t="n">
        <v>10</v>
      </c>
      <c r="C23" t="inlineStr">
        <is>
          <t>Dorset Exterior Cleaning</t>
        </is>
      </c>
      <c r="D23" t="inlineStr"/>
      <c r="E23" t="inlineStr">
        <is>
          <t>Christchurch</t>
        </is>
      </c>
      <c r="F23" t="inlineStr">
        <is>
          <t>BH23</t>
        </is>
      </c>
      <c r="G23" t="n">
        <v>12.4</v>
      </c>
      <c r="N23" t="inlineStr">
        <is>
          <t>Ltd</t>
        </is>
      </c>
      <c r="O23" t="inlineStr">
        <is>
          <t>12434016</t>
        </is>
      </c>
      <c r="P23" t="n">
        <v>6</v>
      </c>
      <c r="Q23" t="inlineStr">
        <is>
          <t>ltd_company, no_website, needs_check</t>
        </is>
      </c>
      <c r="R23" t="inlineStr">
        <is>
          <t>Found via Companies House name search only; no trading website or reviews found yet · SIC 81299</t>
        </is>
      </c>
      <c r="S23" t="n">
        <v>0.5</v>
      </c>
      <c r="U23" t="inlineStr">
        <is>
          <t>2026-10-15</t>
        </is>
      </c>
      <c r="V23" t="inlineStr">
        <is>
          <t>2026-10-15</t>
        </is>
      </c>
      <c r="W23" t="inlineStr"/>
      <c r="X23" t="inlineStr">
        <is>
          <t>tf_00b62140</t>
        </is>
      </c>
    </row>
    <row r="24">
      <c r="A24" t="n">
        <v>23</v>
      </c>
      <c r="B24" t="n">
        <v>10</v>
      </c>
      <c r="C24" t="inlineStr">
        <is>
          <t>Blueclovercleaning</t>
        </is>
      </c>
      <c r="D24" t="inlineStr"/>
      <c r="E24" t="inlineStr">
        <is>
          <t>Ringwood</t>
        </is>
      </c>
      <c r="F24" t="inlineStr">
        <is>
          <t>BH24</t>
        </is>
      </c>
      <c r="G24" t="n">
        <v>12.5</v>
      </c>
      <c r="N24" t="inlineStr">
        <is>
          <t>Ltd</t>
        </is>
      </c>
      <c r="O24" t="inlineStr">
        <is>
          <t>14274781</t>
        </is>
      </c>
      <c r="P24" t="n">
        <v>4</v>
      </c>
      <c r="Q24" t="inlineStr">
        <is>
          <t>ltd_company, no_website, needs_check</t>
        </is>
      </c>
      <c r="R24" t="inlineStr">
        <is>
          <t>Found via Companies House name search only; no trading website or reviews found yet · SIC 81210, 81221, 81299</t>
        </is>
      </c>
      <c r="S24" t="n">
        <v>0.5</v>
      </c>
      <c r="U24" t="inlineStr">
        <is>
          <t>2026-10-15</t>
        </is>
      </c>
      <c r="V24" t="inlineStr">
        <is>
          <t>2026-10-15</t>
        </is>
      </c>
      <c r="W24" t="inlineStr"/>
      <c r="X24" t="inlineStr">
        <is>
          <t>tf_89970cae</t>
        </is>
      </c>
    </row>
    <row r="25">
      <c r="A25" t="n">
        <v>24</v>
      </c>
      <c r="B25" t="n">
        <v>9</v>
      </c>
      <c r="C25" t="inlineStr">
        <is>
          <t>Forest Garage Doors &amp; Windows</t>
        </is>
      </c>
      <c r="D25" t="inlineStr"/>
      <c r="E25" t="inlineStr">
        <is>
          <t>Ringwood</t>
        </is>
      </c>
      <c r="F25" t="inlineStr">
        <is>
          <t>BH24</t>
        </is>
      </c>
      <c r="G25" t="n">
        <v>12.8</v>
      </c>
      <c r="N25" t="inlineStr">
        <is>
          <t>Ltd</t>
        </is>
      </c>
      <c r="O25" t="inlineStr">
        <is>
          <t>11920131</t>
        </is>
      </c>
      <c r="P25" t="n">
        <v>7</v>
      </c>
      <c r="Q25" t="inlineStr">
        <is>
          <t>ltd_company, no_website, needs_check</t>
        </is>
      </c>
      <c r="R25" t="inlineStr">
        <is>
          <t>Found via Companies House name search only; no trading website or reviews found yet · SIC 43999</t>
        </is>
      </c>
      <c r="S25" t="n">
        <v>0.5</v>
      </c>
      <c r="U25" t="inlineStr">
        <is>
          <t>2026-10-15</t>
        </is>
      </c>
      <c r="V25" t="inlineStr">
        <is>
          <t>2026-10-15</t>
        </is>
      </c>
      <c r="W25" t="inlineStr"/>
      <c r="X25" t="inlineStr">
        <is>
          <t>tf_15e67db9</t>
        </is>
      </c>
    </row>
    <row r="26">
      <c r="A26" t="n">
        <v>25</v>
      </c>
      <c r="B26" t="n">
        <v>6</v>
      </c>
      <c r="C26" t="inlineStr">
        <is>
          <t>Lymington Windows &amp; Conservatories</t>
        </is>
      </c>
      <c r="D26" t="inlineStr"/>
      <c r="E26" t="inlineStr">
        <is>
          <t>Lymington</t>
        </is>
      </c>
      <c r="F26" t="inlineStr">
        <is>
          <t>SO41</t>
        </is>
      </c>
      <c r="G26" t="n">
        <v>18.7</v>
      </c>
      <c r="N26" t="inlineStr">
        <is>
          <t>Ltd</t>
        </is>
      </c>
      <c r="O26" t="inlineStr">
        <is>
          <t>05703729</t>
        </is>
      </c>
      <c r="P26" t="n">
        <v>20</v>
      </c>
      <c r="Q26" t="inlineStr">
        <is>
          <t>ltd_company, no_website, needs_check, established</t>
        </is>
      </c>
      <c r="R26" t="inlineStr">
        <is>
          <t>Found via Companies House name search only; no trading website or reviews found yet · SIC 43999</t>
        </is>
      </c>
      <c r="S26" t="n">
        <v>0.5</v>
      </c>
      <c r="U26" t="inlineStr">
        <is>
          <t>2026-10-15</t>
        </is>
      </c>
      <c r="V26" t="inlineStr">
        <is>
          <t>2026-10-15</t>
        </is>
      </c>
      <c r="W26" t="inlineStr"/>
      <c r="X26" t="inlineStr">
        <is>
          <t>tf_e3a1173d</t>
        </is>
      </c>
    </row>
    <row r="27">
      <c r="A27" t="n">
        <v>26</v>
      </c>
      <c r="B27" t="n">
        <v>6</v>
      </c>
      <c r="C27" t="inlineStr">
        <is>
          <t>Proactive Pest Prevention</t>
        </is>
      </c>
      <c r="D27" t="inlineStr"/>
      <c r="E27" t="inlineStr">
        <is>
          <t>Dorchester</t>
        </is>
      </c>
      <c r="F27" t="inlineStr">
        <is>
          <t>DT1</t>
        </is>
      </c>
      <c r="G27" t="n">
        <v>18.8</v>
      </c>
      <c r="N27" t="inlineStr">
        <is>
          <t>Ltd</t>
        </is>
      </c>
      <c r="O27" t="inlineStr">
        <is>
          <t>07933879</t>
        </is>
      </c>
      <c r="P27" t="n">
        <v>14</v>
      </c>
      <c r="Q27" t="inlineStr">
        <is>
          <t>ltd_company, no_website, needs_check, established</t>
        </is>
      </c>
      <c r="R27" t="inlineStr">
        <is>
          <t>Found via Companies House name search only; no trading website or reviews found yet · SIC 81291</t>
        </is>
      </c>
      <c r="S27" t="n">
        <v>0.5</v>
      </c>
      <c r="U27" t="inlineStr">
        <is>
          <t>2026-10-15</t>
        </is>
      </c>
      <c r="V27" t="inlineStr">
        <is>
          <t>2026-10-15</t>
        </is>
      </c>
      <c r="W27" t="inlineStr"/>
      <c r="X27" t="inlineStr">
        <is>
          <t>tf_952a0716</t>
        </is>
      </c>
    </row>
    <row r="28">
      <c r="A28" t="n">
        <v>27</v>
      </c>
      <c r="B28" t="n">
        <v>6</v>
      </c>
      <c r="C28" t="inlineStr">
        <is>
          <t>Membury</t>
        </is>
      </c>
      <c r="D28" t="inlineStr"/>
      <c r="E28" t="inlineStr">
        <is>
          <t>Dorchester</t>
        </is>
      </c>
      <c r="F28" t="inlineStr">
        <is>
          <t>DT1</t>
        </is>
      </c>
      <c r="G28" t="n">
        <v>19.7</v>
      </c>
      <c r="N28" t="inlineStr">
        <is>
          <t>Ltd</t>
        </is>
      </c>
      <c r="O28" t="inlineStr">
        <is>
          <t>06315691</t>
        </is>
      </c>
      <c r="P28" t="n">
        <v>19</v>
      </c>
      <c r="Q28" t="inlineStr">
        <is>
          <t>ltd_company, no_website, needs_check, established</t>
        </is>
      </c>
      <c r="R28" t="inlineStr">
        <is>
          <t>Found via Companies House name search only; no trading website or reviews found yet · SIC 81210, 81221</t>
        </is>
      </c>
      <c r="S28" t="n">
        <v>0.5</v>
      </c>
      <c r="U28" t="inlineStr">
        <is>
          <t>2026-10-15</t>
        </is>
      </c>
      <c r="V28" t="inlineStr">
        <is>
          <t>2026-10-15</t>
        </is>
      </c>
      <c r="W28" t="inlineStr"/>
      <c r="X28" t="inlineStr">
        <is>
          <t>tf_18fedaa9</t>
        </is>
      </c>
    </row>
    <row r="29">
      <c r="A29" t="n">
        <v>28</v>
      </c>
      <c r="B29" t="n">
        <v>6</v>
      </c>
      <c r="C29" t="inlineStr">
        <is>
          <t>Get Your Shine On</t>
        </is>
      </c>
      <c r="D29" t="inlineStr"/>
      <c r="E29" t="inlineStr">
        <is>
          <t>Dorchester</t>
        </is>
      </c>
      <c r="F29" t="inlineStr">
        <is>
          <t>DT1</t>
        </is>
      </c>
      <c r="G29" t="n">
        <v>20.1</v>
      </c>
      <c r="N29" t="inlineStr">
        <is>
          <t>Ltd</t>
        </is>
      </c>
      <c r="O29" t="inlineStr">
        <is>
          <t>14890278</t>
        </is>
      </c>
      <c r="P29" t="n">
        <v>3</v>
      </c>
      <c r="Q29" t="inlineStr">
        <is>
          <t>ltd_company, no_website, needs_check</t>
        </is>
      </c>
      <c r="R29" t="inlineStr">
        <is>
          <t>Found via Companies House name search only; no trading website or reviews found yet · SIC 81221</t>
        </is>
      </c>
      <c r="S29" t="n">
        <v>0.5</v>
      </c>
      <c r="U29" t="inlineStr">
        <is>
          <t>2026-10-15</t>
        </is>
      </c>
      <c r="V29" t="inlineStr">
        <is>
          <t>2026-10-15</t>
        </is>
      </c>
      <c r="W29" t="inlineStr"/>
      <c r="X29" t="inlineStr">
        <is>
          <t>tf_1e402be7</t>
        </is>
      </c>
    </row>
    <row r="30">
      <c r="A30" t="n">
        <v>29</v>
      </c>
      <c r="B30" t="n">
        <v>6</v>
      </c>
      <c r="C30" t="inlineStr">
        <is>
          <t>Pest Control 24-7 Dorset</t>
        </is>
      </c>
      <c r="D30" t="inlineStr"/>
      <c r="E30" t="inlineStr">
        <is>
          <t>Dorchester</t>
        </is>
      </c>
      <c r="F30" t="inlineStr">
        <is>
          <t>DT1</t>
        </is>
      </c>
      <c r="G30" t="n">
        <v>20.2</v>
      </c>
      <c r="N30" t="inlineStr">
        <is>
          <t>Ltd</t>
        </is>
      </c>
      <c r="O30" t="inlineStr">
        <is>
          <t>13970672</t>
        </is>
      </c>
      <c r="P30" t="n">
        <v>4</v>
      </c>
      <c r="Q30" t="inlineStr">
        <is>
          <t>ltd_company, no_website, needs_check</t>
        </is>
      </c>
      <c r="R30" t="inlineStr">
        <is>
          <t>Found via Companies House name search only; no trading website or reviews found yet · SIC 81291, 82990</t>
        </is>
      </c>
      <c r="S30" t="n">
        <v>0.5</v>
      </c>
      <c r="U30" t="inlineStr">
        <is>
          <t>2026-10-15</t>
        </is>
      </c>
      <c r="V30" t="inlineStr">
        <is>
          <t>2026-10-15</t>
        </is>
      </c>
      <c r="W30" t="inlineStr"/>
      <c r="X30" t="inlineStr">
        <is>
          <t>tf_c904fdb6</t>
        </is>
      </c>
    </row>
    <row r="31">
      <c r="A31" t="n">
        <v>30</v>
      </c>
      <c r="B31" t="n">
        <v>6</v>
      </c>
      <c r="C31" t="inlineStr">
        <is>
          <t>Smith'S Cleaning Of Dorset</t>
        </is>
      </c>
      <c r="D31" t="inlineStr"/>
      <c r="E31" t="inlineStr">
        <is>
          <t>Dorchester</t>
        </is>
      </c>
      <c r="F31" t="inlineStr">
        <is>
          <t>DT1</t>
        </is>
      </c>
      <c r="G31" t="n">
        <v>20.2</v>
      </c>
      <c r="N31" t="inlineStr">
        <is>
          <t>Ltd</t>
        </is>
      </c>
      <c r="O31" t="inlineStr">
        <is>
          <t>17301330</t>
        </is>
      </c>
      <c r="P31" t="n">
        <v>0</v>
      </c>
      <c r="Q31" t="inlineStr">
        <is>
          <t>ltd_company, no_website, needs_check, new_business</t>
        </is>
      </c>
      <c r="R31" t="inlineStr">
        <is>
          <t>Found via Companies House name search only; no trading website or reviews found yet · SIC 81221</t>
        </is>
      </c>
      <c r="S31" t="n">
        <v>0.5</v>
      </c>
      <c r="U31" t="inlineStr">
        <is>
          <t>2026-10-15</t>
        </is>
      </c>
      <c r="V31" t="inlineStr">
        <is>
          <t>2026-10-15</t>
        </is>
      </c>
      <c r="W31" t="inlineStr"/>
      <c r="X31" t="inlineStr">
        <is>
          <t>tf_4f3ebad4</t>
        </is>
      </c>
    </row>
    <row r="32">
      <c r="A32" t="n">
        <v>31</v>
      </c>
      <c r="B32" t="n">
        <v>6</v>
      </c>
      <c r="C32" t="inlineStr">
        <is>
          <t>Crystal Clear Cornwall</t>
        </is>
      </c>
      <c r="D32" t="inlineStr"/>
      <c r="E32" t="inlineStr">
        <is>
          <t>Dorchester</t>
        </is>
      </c>
      <c r="F32" t="inlineStr">
        <is>
          <t>DT2</t>
        </is>
      </c>
      <c r="G32" t="n">
        <v>20.6</v>
      </c>
      <c r="N32" t="inlineStr">
        <is>
          <t>Ltd</t>
        </is>
      </c>
      <c r="O32" t="inlineStr">
        <is>
          <t>09485965</t>
        </is>
      </c>
      <c r="P32" t="n">
        <v>11</v>
      </c>
      <c r="Q32" t="inlineStr">
        <is>
          <t>ltd_company, no_website, needs_check, established</t>
        </is>
      </c>
      <c r="R32" t="inlineStr">
        <is>
          <t>Found via Companies House name search only; no trading website or reviews found yet · SIC 81221</t>
        </is>
      </c>
      <c r="S32" t="n">
        <v>0.5</v>
      </c>
      <c r="U32" t="inlineStr">
        <is>
          <t>2026-10-15</t>
        </is>
      </c>
      <c r="V32" t="inlineStr">
        <is>
          <t>2026-10-15</t>
        </is>
      </c>
      <c r="W32" t="inlineStr"/>
      <c r="X32" t="inlineStr">
        <is>
          <t>tf_3babdfec</t>
        </is>
      </c>
    </row>
    <row r="33">
      <c r="A33" t="n">
        <v>32</v>
      </c>
      <c r="B33" t="n">
        <v>5</v>
      </c>
      <c r="C33" t="inlineStr">
        <is>
          <t>Premier Windows (Dorset)</t>
        </is>
      </c>
      <c r="D33" t="inlineStr"/>
      <c r="E33" t="inlineStr">
        <is>
          <t>Poundbury</t>
        </is>
      </c>
      <c r="F33" t="inlineStr">
        <is>
          <t>DT1</t>
        </is>
      </c>
      <c r="G33" t="n">
        <v>21.2</v>
      </c>
      <c r="N33" t="inlineStr">
        <is>
          <t>Ltd</t>
        </is>
      </c>
      <c r="O33" t="inlineStr">
        <is>
          <t>07602979</t>
        </is>
      </c>
      <c r="P33" t="n">
        <v>15</v>
      </c>
      <c r="Q33" t="inlineStr">
        <is>
          <t>ltd_company, no_website, needs_check, established</t>
        </is>
      </c>
      <c r="R33" t="inlineStr">
        <is>
          <t>Found via Companies House name search only; no trading website or reviews found yet · SIC 43999</t>
        </is>
      </c>
      <c r="S33" t="n">
        <v>0.5</v>
      </c>
      <c r="U33" t="inlineStr">
        <is>
          <t>2026-10-15</t>
        </is>
      </c>
      <c r="V33" t="inlineStr">
        <is>
          <t>2026-10-15</t>
        </is>
      </c>
      <c r="W33" t="inlineStr"/>
      <c r="X33" t="inlineStr">
        <is>
          <t>tf_0fe06cd6</t>
        </is>
      </c>
    </row>
    <row r="34">
      <c r="A34" t="n">
        <v>33</v>
      </c>
      <c r="B34" t="n">
        <v>5</v>
      </c>
      <c r="C34" t="inlineStr">
        <is>
          <t>Rob Oliver Window Cleaning</t>
        </is>
      </c>
      <c r="D34" t="inlineStr"/>
      <c r="E34" t="inlineStr">
        <is>
          <t>Weymouth</t>
        </is>
      </c>
      <c r="F34" t="inlineStr">
        <is>
          <t>DT4</t>
        </is>
      </c>
      <c r="G34" t="n">
        <v>21.8</v>
      </c>
      <c r="N34" t="inlineStr">
        <is>
          <t>Ltd</t>
        </is>
      </c>
      <c r="O34" t="inlineStr">
        <is>
          <t>06808252</t>
        </is>
      </c>
      <c r="P34" t="n">
        <v>17</v>
      </c>
      <c r="Q34" t="inlineStr">
        <is>
          <t>ltd_company, no_website, needs_check, established</t>
        </is>
      </c>
      <c r="R34" t="inlineStr">
        <is>
          <t>Found via Companies House name search only; no trading website or reviews found yet · SIC 81221</t>
        </is>
      </c>
      <c r="S34" t="n">
        <v>0.5</v>
      </c>
      <c r="U34" t="inlineStr">
        <is>
          <t>2026-10-15</t>
        </is>
      </c>
      <c r="V34" t="inlineStr">
        <is>
          <t>2026-10-15</t>
        </is>
      </c>
      <c r="W34" t="inlineStr"/>
      <c r="X34" t="inlineStr">
        <is>
          <t>tf_c53e6f89</t>
        </is>
      </c>
    </row>
    <row r="35">
      <c r="A35" t="n">
        <v>34</v>
      </c>
      <c r="B35" t="n">
        <v>5</v>
      </c>
      <c r="C35" t="inlineStr">
        <is>
          <t>Warrington Wildlife Management</t>
        </is>
      </c>
      <c r="D35" t="inlineStr"/>
      <c r="E35" t="inlineStr">
        <is>
          <t>Wiltshire</t>
        </is>
      </c>
      <c r="F35" t="inlineStr">
        <is>
          <t>SP5</t>
        </is>
      </c>
      <c r="G35" t="n">
        <v>21.9</v>
      </c>
      <c r="N35" t="inlineStr">
        <is>
          <t>Ltd</t>
        </is>
      </c>
      <c r="O35" t="inlineStr">
        <is>
          <t>12730075</t>
        </is>
      </c>
      <c r="P35" t="n">
        <v>6</v>
      </c>
      <c r="Q35" t="inlineStr">
        <is>
          <t>ltd_company, no_website, needs_check</t>
        </is>
      </c>
      <c r="R35" t="inlineStr">
        <is>
          <t>Found via Companies House name search only; no trading website or reviews found yet · SIC 81291</t>
        </is>
      </c>
      <c r="S35" t="n">
        <v>0.5</v>
      </c>
      <c r="U35" t="inlineStr">
        <is>
          <t>2026-10-15</t>
        </is>
      </c>
      <c r="V35" t="inlineStr">
        <is>
          <t>2026-10-15</t>
        </is>
      </c>
      <c r="W35" t="inlineStr"/>
      <c r="X35" t="inlineStr">
        <is>
          <t>tf_afc75d2e</t>
        </is>
      </c>
    </row>
    <row r="36">
      <c r="A36" t="n">
        <v>35</v>
      </c>
      <c r="B36" t="n">
        <v>5</v>
      </c>
      <c r="C36" t="inlineStr">
        <is>
          <t>PK Window Cleaning</t>
        </is>
      </c>
      <c r="D36" t="inlineStr"/>
      <c r="E36" t="inlineStr">
        <is>
          <t>Salisbury</t>
        </is>
      </c>
      <c r="F36" t="inlineStr">
        <is>
          <t>SP5</t>
        </is>
      </c>
      <c r="G36" t="n">
        <v>22.1</v>
      </c>
      <c r="N36" t="inlineStr">
        <is>
          <t>Ltd</t>
        </is>
      </c>
      <c r="O36" t="inlineStr">
        <is>
          <t>15612861</t>
        </is>
      </c>
      <c r="P36" t="n">
        <v>2</v>
      </c>
      <c r="Q36" t="inlineStr">
        <is>
          <t>ltd_company, no_website, needs_check</t>
        </is>
      </c>
      <c r="R36" t="inlineStr">
        <is>
          <t>Found via Companies House name search only; no trading website or reviews found yet · SIC 81221</t>
        </is>
      </c>
      <c r="S36" t="n">
        <v>0.5</v>
      </c>
      <c r="U36" t="inlineStr">
        <is>
          <t>2026-10-15</t>
        </is>
      </c>
      <c r="V36" t="inlineStr">
        <is>
          <t>2026-10-15</t>
        </is>
      </c>
      <c r="W36" t="inlineStr"/>
      <c r="X36" t="inlineStr">
        <is>
          <t>tf_972f2b3e</t>
        </is>
      </c>
    </row>
    <row r="37">
      <c r="A37" t="n">
        <v>36</v>
      </c>
      <c r="B37" t="n">
        <v>5</v>
      </c>
      <c r="C37" t="inlineStr">
        <is>
          <t>Thomson &amp; White</t>
        </is>
      </c>
      <c r="D37" t="inlineStr"/>
      <c r="E37" t="inlineStr">
        <is>
          <t>Portland</t>
        </is>
      </c>
      <c r="F37" t="inlineStr">
        <is>
          <t>DT5</t>
        </is>
      </c>
      <c r="G37" t="n">
        <v>22.2</v>
      </c>
      <c r="N37" t="inlineStr">
        <is>
          <t>Ltd</t>
        </is>
      </c>
      <c r="O37" t="inlineStr">
        <is>
          <t>16583302</t>
        </is>
      </c>
      <c r="P37" t="n">
        <v>1</v>
      </c>
      <c r="Q37" t="inlineStr">
        <is>
          <t>ltd_company, no_website, needs_check, new_business</t>
        </is>
      </c>
      <c r="R37" t="inlineStr">
        <is>
          <t>Found via Companies House name search only; no trading website or reviews found yet · SIC 81221</t>
        </is>
      </c>
      <c r="S37" t="n">
        <v>0.5</v>
      </c>
      <c r="U37" t="inlineStr">
        <is>
          <t>2026-10-15</t>
        </is>
      </c>
      <c r="V37" t="inlineStr">
        <is>
          <t>2026-10-15</t>
        </is>
      </c>
      <c r="W37" t="inlineStr"/>
      <c r="X37" t="inlineStr">
        <is>
          <t>tf_230db16b</t>
        </is>
      </c>
    </row>
    <row r="38">
      <c r="A38" t="n">
        <v>37</v>
      </c>
      <c r="B38" t="n">
        <v>4</v>
      </c>
      <c r="C38" t="inlineStr">
        <is>
          <t>Exterior Cleaning Dorset</t>
        </is>
      </c>
      <c r="D38" t="inlineStr"/>
      <c r="E38" t="inlineStr">
        <is>
          <t>Portland</t>
        </is>
      </c>
      <c r="F38" t="inlineStr">
        <is>
          <t>DT5</t>
        </is>
      </c>
      <c r="G38" t="n">
        <v>22.8</v>
      </c>
      <c r="N38" t="inlineStr">
        <is>
          <t>Ltd</t>
        </is>
      </c>
      <c r="O38" t="inlineStr">
        <is>
          <t>17239943</t>
        </is>
      </c>
      <c r="P38" t="n">
        <v>0</v>
      </c>
      <c r="Q38" t="inlineStr">
        <is>
          <t>ltd_company, no_website, needs_check, new_business</t>
        </is>
      </c>
      <c r="R38" t="inlineStr">
        <is>
          <t>Found via Companies House name search only; no trading website or reviews found yet · SIC 81299</t>
        </is>
      </c>
      <c r="S38" t="n">
        <v>0.5</v>
      </c>
      <c r="U38" t="inlineStr">
        <is>
          <t>2026-10-15</t>
        </is>
      </c>
      <c r="V38" t="inlineStr">
        <is>
          <t>2026-10-15</t>
        </is>
      </c>
      <c r="W38" t="inlineStr"/>
      <c r="X38" t="inlineStr">
        <is>
          <t>tf_2ce89b7e</t>
        </is>
      </c>
    </row>
    <row r="39">
      <c r="A39" t="n">
        <v>38</v>
      </c>
      <c r="B39" t="n">
        <v>4</v>
      </c>
      <c r="C39" t="inlineStr">
        <is>
          <t>Jurassic Coast Pest Control</t>
        </is>
      </c>
      <c r="D39" t="inlineStr"/>
      <c r="E39" t="inlineStr">
        <is>
          <t>Weymouth</t>
        </is>
      </c>
      <c r="F39" t="inlineStr">
        <is>
          <t>DT4</t>
        </is>
      </c>
      <c r="G39" t="n">
        <v>22.8</v>
      </c>
      <c r="N39" t="inlineStr">
        <is>
          <t>Ltd</t>
        </is>
      </c>
      <c r="O39" t="inlineStr">
        <is>
          <t>08834548</t>
        </is>
      </c>
      <c r="P39" t="n">
        <v>12</v>
      </c>
      <c r="Q39" t="inlineStr">
        <is>
          <t>ltd_company, no_website, needs_check, established</t>
        </is>
      </c>
      <c r="R39" t="inlineStr">
        <is>
          <t>Found via Companies House name search only; no trading website or reviews found yet · SIC 81291</t>
        </is>
      </c>
      <c r="S39" t="n">
        <v>0.5</v>
      </c>
      <c r="U39" t="inlineStr">
        <is>
          <t>2026-10-15</t>
        </is>
      </c>
      <c r="V39" t="inlineStr">
        <is>
          <t>2026-10-15</t>
        </is>
      </c>
      <c r="W39" t="inlineStr"/>
      <c r="X39" t="inlineStr">
        <is>
          <t>tf_384a3a0a</t>
        </is>
      </c>
    </row>
    <row r="40">
      <c r="A40" t="n">
        <v>39</v>
      </c>
      <c r="B40" t="n">
        <v>4</v>
      </c>
      <c r="C40" t="inlineStr">
        <is>
          <t>The Window Cleaner</t>
        </is>
      </c>
      <c r="D40" t="inlineStr"/>
      <c r="E40" t="inlineStr">
        <is>
          <t>Weymouth</t>
        </is>
      </c>
      <c r="F40" t="inlineStr">
        <is>
          <t>DT4</t>
        </is>
      </c>
      <c r="G40" t="n">
        <v>22.9</v>
      </c>
      <c r="N40" t="inlineStr">
        <is>
          <t>Ltd</t>
        </is>
      </c>
      <c r="O40" t="inlineStr">
        <is>
          <t>06626858</t>
        </is>
      </c>
      <c r="P40" t="n">
        <v>18</v>
      </c>
      <c r="Q40" t="inlineStr">
        <is>
          <t>ltd_company, no_website, needs_check, established</t>
        </is>
      </c>
      <c r="R40" t="inlineStr">
        <is>
          <t>Found via Companies House name search only; no trading website or reviews found yet · SIC 81221</t>
        </is>
      </c>
      <c r="S40" t="n">
        <v>0.5</v>
      </c>
      <c r="U40" t="inlineStr">
        <is>
          <t>2026-10-15</t>
        </is>
      </c>
      <c r="V40" t="inlineStr">
        <is>
          <t>2026-10-15</t>
        </is>
      </c>
      <c r="W40" t="inlineStr"/>
      <c r="X40" t="inlineStr">
        <is>
          <t>tf_b7a61d1b</t>
        </is>
      </c>
    </row>
    <row r="41">
      <c r="A41" t="n">
        <v>40</v>
      </c>
      <c r="B41" t="n">
        <v>4</v>
      </c>
      <c r="C41" t="inlineStr">
        <is>
          <t>Clearflow Guttering</t>
        </is>
      </c>
      <c r="D41" t="inlineStr"/>
      <c r="E41" t="inlineStr">
        <is>
          <t>Southampton</t>
        </is>
      </c>
      <c r="F41" t="inlineStr">
        <is>
          <t>SO40</t>
        </is>
      </c>
      <c r="G41" t="n">
        <v>23</v>
      </c>
      <c r="N41" t="inlineStr">
        <is>
          <t>Ltd</t>
        </is>
      </c>
      <c r="O41" t="inlineStr">
        <is>
          <t>13802747</t>
        </is>
      </c>
      <c r="P41" t="n">
        <v>5</v>
      </c>
      <c r="Q41" t="inlineStr">
        <is>
          <t>ltd_company, no_website, needs_check</t>
        </is>
      </c>
      <c r="R41" t="inlineStr">
        <is>
          <t>Found via Companies House name search only; no trading website or reviews found yet · SIC 81222</t>
        </is>
      </c>
      <c r="S41" t="n">
        <v>0.5</v>
      </c>
      <c r="U41" t="inlineStr">
        <is>
          <t>2026-10-15</t>
        </is>
      </c>
      <c r="V41" t="inlineStr">
        <is>
          <t>2026-10-15</t>
        </is>
      </c>
      <c r="W41" t="inlineStr"/>
      <c r="X41" t="inlineStr">
        <is>
          <t>tf_9773d45e</t>
        </is>
      </c>
    </row>
    <row r="42">
      <c r="A42" t="n">
        <v>41</v>
      </c>
      <c r="B42" t="n">
        <v>4</v>
      </c>
      <c r="C42" t="inlineStr">
        <is>
          <t>Jason Taylor Window Cleaning</t>
        </is>
      </c>
      <c r="D42" t="inlineStr"/>
      <c r="E42" t="inlineStr">
        <is>
          <t>Weymouth</t>
        </is>
      </c>
      <c r="F42" t="inlineStr">
        <is>
          <t>DT4</t>
        </is>
      </c>
      <c r="G42" t="n">
        <v>23.1</v>
      </c>
      <c r="N42" t="inlineStr">
        <is>
          <t>Ltd</t>
        </is>
      </c>
      <c r="O42" t="inlineStr">
        <is>
          <t>06385523</t>
        </is>
      </c>
      <c r="P42" t="n">
        <v>19</v>
      </c>
      <c r="Q42" t="inlineStr">
        <is>
          <t>ltd_company, no_website, needs_check, established</t>
        </is>
      </c>
      <c r="R42" t="inlineStr">
        <is>
          <t>Found via Companies House name search only; no trading website or reviews found yet · SIC 81299</t>
        </is>
      </c>
      <c r="S42" t="n">
        <v>0.5</v>
      </c>
      <c r="U42" t="inlineStr">
        <is>
          <t>2026-10-15</t>
        </is>
      </c>
      <c r="V42" t="inlineStr">
        <is>
          <t>2026-10-15</t>
        </is>
      </c>
      <c r="W42" t="inlineStr"/>
      <c r="X42" t="inlineStr">
        <is>
          <t>tf_d5329072</t>
        </is>
      </c>
    </row>
    <row r="43">
      <c r="A43" t="n">
        <v>42</v>
      </c>
      <c r="B43" t="n">
        <v>4</v>
      </c>
      <c r="C43" t="inlineStr">
        <is>
          <t>Paul Windess Cleaning Services</t>
        </is>
      </c>
      <c r="D43" t="inlineStr"/>
      <c r="E43" t="inlineStr">
        <is>
          <t>Weymouth</t>
        </is>
      </c>
      <c r="F43" t="inlineStr">
        <is>
          <t>DT4</t>
        </is>
      </c>
      <c r="G43" t="n">
        <v>23.1</v>
      </c>
      <c r="N43" t="inlineStr">
        <is>
          <t>Ltd</t>
        </is>
      </c>
      <c r="O43" t="inlineStr">
        <is>
          <t>07759272</t>
        </is>
      </c>
      <c r="P43" t="n">
        <v>15</v>
      </c>
      <c r="Q43" t="inlineStr">
        <is>
          <t>ltd_company, no_website, needs_check, established</t>
        </is>
      </c>
      <c r="R43" t="inlineStr">
        <is>
          <t>Found via Companies House name search only; no trading website or reviews found yet · SIC 81221</t>
        </is>
      </c>
      <c r="S43" t="n">
        <v>0.5</v>
      </c>
      <c r="U43" t="inlineStr">
        <is>
          <t>2026-10-15</t>
        </is>
      </c>
      <c r="V43" t="inlineStr">
        <is>
          <t>2026-10-15</t>
        </is>
      </c>
      <c r="W43" t="inlineStr"/>
      <c r="X43" t="inlineStr">
        <is>
          <t>tf_df49690e</t>
        </is>
      </c>
    </row>
    <row r="44">
      <c r="A44" t="n">
        <v>43</v>
      </c>
      <c r="B44" t="n">
        <v>4</v>
      </c>
      <c r="C44" t="inlineStr">
        <is>
          <t>Shine On Window Cleaning</t>
        </is>
      </c>
      <c r="D44" t="inlineStr"/>
      <c r="E44" t="inlineStr">
        <is>
          <t>Cadnam</t>
        </is>
      </c>
      <c r="F44" t="inlineStr">
        <is>
          <t>SO40</t>
        </is>
      </c>
      <c r="G44" t="n">
        <v>23.1</v>
      </c>
      <c r="N44" t="inlineStr">
        <is>
          <t>Ltd</t>
        </is>
      </c>
      <c r="O44" t="inlineStr">
        <is>
          <t>06565498</t>
        </is>
      </c>
      <c r="P44" t="n">
        <v>18</v>
      </c>
      <c r="Q44" t="inlineStr">
        <is>
          <t>ltd_company, no_website, needs_check, established</t>
        </is>
      </c>
      <c r="R44" t="inlineStr">
        <is>
          <t>Found via Companies House name search only; no trading website or reviews found yet · SIC 81221, 81229, 96090</t>
        </is>
      </c>
      <c r="S44" t="n">
        <v>0.5</v>
      </c>
      <c r="U44" t="inlineStr">
        <is>
          <t>2026-10-15</t>
        </is>
      </c>
      <c r="V44" t="inlineStr">
        <is>
          <t>2026-10-15</t>
        </is>
      </c>
      <c r="W44" t="inlineStr"/>
      <c r="X44" t="inlineStr">
        <is>
          <t>tf_8c22ddc1</t>
        </is>
      </c>
    </row>
    <row r="45">
      <c r="A45" t="n">
        <v>44</v>
      </c>
      <c r="B45" t="n">
        <v>4</v>
      </c>
      <c r="C45" t="inlineStr">
        <is>
          <t>Wessex Pest Control</t>
        </is>
      </c>
      <c r="D45" t="inlineStr"/>
      <c r="E45" t="inlineStr">
        <is>
          <t>Bartley</t>
        </is>
      </c>
      <c r="F45" t="inlineStr">
        <is>
          <t>SO40</t>
        </is>
      </c>
      <c r="G45" t="n">
        <v>23.1</v>
      </c>
      <c r="N45" t="inlineStr">
        <is>
          <t>Ltd</t>
        </is>
      </c>
      <c r="O45" t="inlineStr">
        <is>
          <t>05840929</t>
        </is>
      </c>
      <c r="P45" t="n">
        <v>20</v>
      </c>
      <c r="Q45" t="inlineStr">
        <is>
          <t>ltd_company, no_website, needs_check, established</t>
        </is>
      </c>
      <c r="R45" t="inlineStr">
        <is>
          <t>Found via Companies House name search only; no trading website or reviews found yet · SIC 81291</t>
        </is>
      </c>
      <c r="S45" t="n">
        <v>0.5</v>
      </c>
      <c r="U45" t="inlineStr">
        <is>
          <t>2026-10-15</t>
        </is>
      </c>
      <c r="V45" t="inlineStr">
        <is>
          <t>2026-10-15</t>
        </is>
      </c>
      <c r="W45" t="inlineStr"/>
      <c r="X45" t="inlineStr">
        <is>
          <t>tf_ad2e8b3c</t>
        </is>
      </c>
    </row>
    <row r="46">
      <c r="A46" t="n">
        <v>45</v>
      </c>
      <c r="B46" t="n">
        <v>4</v>
      </c>
      <c r="C46" t="inlineStr">
        <is>
          <t>Wessex Window Repairs</t>
        </is>
      </c>
      <c r="D46" t="inlineStr"/>
      <c r="E46" t="inlineStr">
        <is>
          <t>Weymouth</t>
        </is>
      </c>
      <c r="F46" t="inlineStr">
        <is>
          <t>DT4</t>
        </is>
      </c>
      <c r="G46" t="n">
        <v>23.2</v>
      </c>
      <c r="N46" t="inlineStr">
        <is>
          <t>Ltd</t>
        </is>
      </c>
      <c r="O46" t="inlineStr">
        <is>
          <t>05061770</t>
        </is>
      </c>
      <c r="P46" t="n">
        <v>22</v>
      </c>
      <c r="Q46" t="inlineStr">
        <is>
          <t>ltd_company, no_website, needs_check, established</t>
        </is>
      </c>
      <c r="R46" t="inlineStr">
        <is>
          <t>Found via Companies House name search only; no trading website or reviews found yet · SIC 43999</t>
        </is>
      </c>
      <c r="S46" t="n">
        <v>0.5</v>
      </c>
      <c r="U46" t="inlineStr">
        <is>
          <t>2026-10-15</t>
        </is>
      </c>
      <c r="V46" t="inlineStr">
        <is>
          <t>2026-10-15</t>
        </is>
      </c>
      <c r="W46" t="inlineStr"/>
      <c r="X46" t="inlineStr">
        <is>
          <t>tf_e5eb576e</t>
        </is>
      </c>
    </row>
    <row r="47">
      <c r="A47" t="n">
        <v>46</v>
      </c>
      <c r="B47" t="n">
        <v>4</v>
      </c>
      <c r="C47" t="inlineStr">
        <is>
          <t>Woodlands Window Cleaning</t>
        </is>
      </c>
      <c r="D47" t="inlineStr"/>
      <c r="E47" t="inlineStr">
        <is>
          <t>Southampton</t>
        </is>
      </c>
      <c r="F47" t="inlineStr">
        <is>
          <t>SO40</t>
        </is>
      </c>
      <c r="G47" t="n">
        <v>23.3</v>
      </c>
      <c r="N47" t="inlineStr">
        <is>
          <t>Ltd</t>
        </is>
      </c>
      <c r="O47" t="inlineStr">
        <is>
          <t>16701185</t>
        </is>
      </c>
      <c r="P47" t="n">
        <v>1</v>
      </c>
      <c r="Q47" t="inlineStr">
        <is>
          <t>ltd_company, no_website, needs_check, new_business</t>
        </is>
      </c>
      <c r="R47" t="inlineStr">
        <is>
          <t>Found via Companies House name search only; no trading website or reviews found yet · SIC 81221</t>
        </is>
      </c>
      <c r="S47" t="n">
        <v>0.5</v>
      </c>
      <c r="U47" t="inlineStr">
        <is>
          <t>2026-10-15</t>
        </is>
      </c>
      <c r="V47" t="inlineStr">
        <is>
          <t>2026-10-15</t>
        </is>
      </c>
      <c r="W47" t="inlineStr"/>
      <c r="X47" t="inlineStr">
        <is>
          <t>tf_e8b829a7</t>
        </is>
      </c>
    </row>
    <row r="48">
      <c r="A48" t="n">
        <v>47</v>
      </c>
      <c r="B48" t="n">
        <v>4</v>
      </c>
      <c r="C48" t="inlineStr">
        <is>
          <t>First Call Window Cleaning</t>
        </is>
      </c>
      <c r="D48" t="inlineStr"/>
      <c r="E48" t="inlineStr">
        <is>
          <t>Weymouth</t>
        </is>
      </c>
      <c r="F48" t="inlineStr">
        <is>
          <t>DT3</t>
        </is>
      </c>
      <c r="G48" t="n">
        <v>23.4</v>
      </c>
      <c r="N48" t="inlineStr">
        <is>
          <t>Ltd</t>
        </is>
      </c>
      <c r="O48" t="inlineStr">
        <is>
          <t>09289767</t>
        </is>
      </c>
      <c r="P48" t="n">
        <v>12</v>
      </c>
      <c r="Q48" t="inlineStr">
        <is>
          <t>ltd_company, no_website, needs_check, established</t>
        </is>
      </c>
      <c r="R48" t="inlineStr">
        <is>
          <t>Found via Companies House name search only; no trading website or reviews found yet · SIC 81221</t>
        </is>
      </c>
      <c r="S48" t="n">
        <v>0.5</v>
      </c>
      <c r="U48" t="inlineStr">
        <is>
          <t>2026-10-15</t>
        </is>
      </c>
      <c r="V48" t="inlineStr">
        <is>
          <t>2026-10-15</t>
        </is>
      </c>
      <c r="W48" t="inlineStr"/>
      <c r="X48" t="inlineStr">
        <is>
          <t>tf_9f82e0a5</t>
        </is>
      </c>
    </row>
    <row r="49">
      <c r="A49" t="n">
        <v>48</v>
      </c>
      <c r="B49" t="n">
        <v>4</v>
      </c>
      <c r="C49" t="inlineStr">
        <is>
          <t>The Original Sash Window Company</t>
        </is>
      </c>
      <c r="D49" t="inlineStr"/>
      <c r="E49" t="inlineStr">
        <is>
          <t>Weymouth</t>
        </is>
      </c>
      <c r="F49" t="inlineStr">
        <is>
          <t>DT3</t>
        </is>
      </c>
      <c r="G49" t="n">
        <v>23.6</v>
      </c>
      <c r="N49" t="inlineStr">
        <is>
          <t>Ltd</t>
        </is>
      </c>
      <c r="O49" t="inlineStr">
        <is>
          <t>08725125</t>
        </is>
      </c>
      <c r="P49" t="n">
        <v>13</v>
      </c>
      <c r="Q49" t="inlineStr">
        <is>
          <t>ltd_company, no_website, needs_check, established</t>
        </is>
      </c>
      <c r="R49" t="inlineStr">
        <is>
          <t>Found via Companies House name search only; no trading website or reviews found yet · SIC 43320</t>
        </is>
      </c>
      <c r="S49" t="n">
        <v>0.5</v>
      </c>
      <c r="U49" t="inlineStr">
        <is>
          <t>2026-10-15</t>
        </is>
      </c>
      <c r="V49" t="inlineStr">
        <is>
          <t>2026-10-15</t>
        </is>
      </c>
      <c r="W49" t="inlineStr"/>
      <c r="X49" t="inlineStr">
        <is>
          <t>tf_8f9785b5</t>
        </is>
      </c>
    </row>
    <row r="50">
      <c r="A50" t="n">
        <v>49</v>
      </c>
      <c r="B50" t="n">
        <v>3</v>
      </c>
      <c r="C50" t="inlineStr">
        <is>
          <t>S.G.Roof Cleaning And Moss Removal</t>
        </is>
      </c>
      <c r="D50" t="inlineStr"/>
      <c r="E50" t="inlineStr">
        <is>
          <t>Salisbury</t>
        </is>
      </c>
      <c r="F50" t="inlineStr">
        <is>
          <t>SP5</t>
        </is>
      </c>
      <c r="G50" t="n">
        <v>24.3</v>
      </c>
      <c r="N50" t="inlineStr">
        <is>
          <t>Ltd</t>
        </is>
      </c>
      <c r="O50" t="inlineStr">
        <is>
          <t>13378619</t>
        </is>
      </c>
      <c r="P50" t="n">
        <v>5</v>
      </c>
      <c r="Q50" t="inlineStr">
        <is>
          <t>ltd_company, no_website, needs_check</t>
        </is>
      </c>
      <c r="R50" t="inlineStr">
        <is>
          <t>Found via Companies House name search only; no trading website or reviews found yet · SIC 81222</t>
        </is>
      </c>
      <c r="S50" t="n">
        <v>0.5</v>
      </c>
      <c r="U50" t="inlineStr">
        <is>
          <t>2026-10-15</t>
        </is>
      </c>
      <c r="V50" t="inlineStr">
        <is>
          <t>2026-10-15</t>
        </is>
      </c>
      <c r="W50" t="inlineStr"/>
      <c r="X50" t="inlineStr">
        <is>
          <t>tf_5d3d4a31</t>
        </is>
      </c>
    </row>
    <row r="51">
      <c r="A51" t="n">
        <v>50</v>
      </c>
      <c r="B51" t="n">
        <v>3</v>
      </c>
      <c r="C51" t="inlineStr">
        <is>
          <t>Diamond Window Cleaning Hampshire</t>
        </is>
      </c>
      <c r="D51" t="inlineStr"/>
      <c r="E51" t="inlineStr">
        <is>
          <t>Southampton</t>
        </is>
      </c>
      <c r="F51" t="inlineStr">
        <is>
          <t>SO40</t>
        </is>
      </c>
      <c r="G51" t="n">
        <v>24.7</v>
      </c>
      <c r="N51" t="inlineStr">
        <is>
          <t>Ltd</t>
        </is>
      </c>
      <c r="O51" t="inlineStr">
        <is>
          <t>17060060</t>
        </is>
      </c>
      <c r="P51" t="n">
        <v>0</v>
      </c>
      <c r="Q51" t="inlineStr">
        <is>
          <t>ltd_company, no_website, needs_check, new_business</t>
        </is>
      </c>
      <c r="R51" t="inlineStr">
        <is>
          <t>Found via Companies House name search only; no trading website or reviews found yet · SIC 81221</t>
        </is>
      </c>
      <c r="S51" t="n">
        <v>0.5</v>
      </c>
      <c r="U51" t="inlineStr">
        <is>
          <t>2026-10-15</t>
        </is>
      </c>
      <c r="V51" t="inlineStr">
        <is>
          <t>2026-10-15</t>
        </is>
      </c>
      <c r="W51" t="inlineStr"/>
      <c r="X51" t="inlineStr">
        <is>
          <t>tf_900b1513</t>
        </is>
      </c>
    </row>
    <row r="52">
      <c r="A52" t="n">
        <v>51</v>
      </c>
      <c r="B52" t="n">
        <v>3</v>
      </c>
      <c r="C52" t="inlineStr">
        <is>
          <t>Barnes Window Cleaning</t>
        </is>
      </c>
      <c r="D52" t="inlineStr"/>
      <c r="E52" t="inlineStr">
        <is>
          <t>Southampton</t>
        </is>
      </c>
      <c r="F52" t="inlineStr">
        <is>
          <t>SO40</t>
        </is>
      </c>
      <c r="G52" t="n">
        <v>25.1</v>
      </c>
      <c r="N52" t="inlineStr">
        <is>
          <t>Ltd</t>
        </is>
      </c>
      <c r="O52" t="inlineStr">
        <is>
          <t>14567918</t>
        </is>
      </c>
      <c r="P52" t="n">
        <v>3</v>
      </c>
      <c r="Q52" t="inlineStr">
        <is>
          <t>ltd_company, no_website, needs_check</t>
        </is>
      </c>
      <c r="R52" t="inlineStr">
        <is>
          <t>Found via Companies House name search only; no trading website or reviews found yet · SIC 81221</t>
        </is>
      </c>
      <c r="S52" t="n">
        <v>0.5</v>
      </c>
      <c r="U52" t="inlineStr">
        <is>
          <t>2026-10-15</t>
        </is>
      </c>
      <c r="V52" t="inlineStr">
        <is>
          <t>2026-10-15</t>
        </is>
      </c>
      <c r="W52" t="inlineStr"/>
      <c r="X52" t="inlineStr">
        <is>
          <t>tf_67999859</t>
        </is>
      </c>
    </row>
    <row r="53">
      <c r="A53" t="n">
        <v>52</v>
      </c>
      <c r="B53" t="n">
        <v>3</v>
      </c>
      <c r="C53" t="inlineStr">
        <is>
          <t>R J Masters</t>
        </is>
      </c>
      <c r="D53" t="inlineStr"/>
      <c r="E53" t="inlineStr">
        <is>
          <t>Southampton</t>
        </is>
      </c>
      <c r="F53" t="inlineStr">
        <is>
          <t>SO40</t>
        </is>
      </c>
      <c r="G53" t="n">
        <v>25.1</v>
      </c>
      <c r="N53" t="inlineStr">
        <is>
          <t>Ltd</t>
        </is>
      </c>
      <c r="O53" t="inlineStr">
        <is>
          <t>10413973</t>
        </is>
      </c>
      <c r="P53" t="n">
        <v>10</v>
      </c>
      <c r="Q53" t="inlineStr">
        <is>
          <t>ltd_company, no_website, needs_check, established</t>
        </is>
      </c>
      <c r="R53" t="inlineStr">
        <is>
          <t>Found via Companies House name search only; no trading website or reviews found yet · SIC 81221</t>
        </is>
      </c>
      <c r="S53" t="n">
        <v>0.5</v>
      </c>
      <c r="U53" t="inlineStr">
        <is>
          <t>2026-10-15</t>
        </is>
      </c>
      <c r="V53" t="inlineStr">
        <is>
          <t>2026-10-15</t>
        </is>
      </c>
      <c r="W53" t="inlineStr"/>
      <c r="X53" t="inlineStr">
        <is>
          <t>tf_f9f93d0e</t>
        </is>
      </c>
    </row>
    <row r="54">
      <c r="A54" t="n">
        <v>53</v>
      </c>
      <c r="B54" t="n">
        <v>3</v>
      </c>
      <c r="C54" t="inlineStr">
        <is>
          <t>Priority Window Films And Coatings</t>
        </is>
      </c>
      <c r="D54" t="inlineStr"/>
      <c r="E54" t="inlineStr">
        <is>
          <t>Southampton</t>
        </is>
      </c>
      <c r="F54" t="inlineStr">
        <is>
          <t>SO40</t>
        </is>
      </c>
      <c r="G54" t="n">
        <v>25.8</v>
      </c>
      <c r="N54" t="inlineStr">
        <is>
          <t>Ltd</t>
        </is>
      </c>
      <c r="O54" t="inlineStr">
        <is>
          <t>09635857</t>
        </is>
      </c>
      <c r="P54" t="n">
        <v>11</v>
      </c>
      <c r="Q54" t="inlineStr">
        <is>
          <t>ltd_company, no_website, needs_check, established</t>
        </is>
      </c>
      <c r="R54" t="inlineStr">
        <is>
          <t>Found via Companies House name search only; no trading website or reviews found yet · SIC 43999</t>
        </is>
      </c>
      <c r="S54" t="n">
        <v>0.5</v>
      </c>
      <c r="U54" t="inlineStr">
        <is>
          <t>2026-10-15</t>
        </is>
      </c>
      <c r="V54" t="inlineStr">
        <is>
          <t>2026-10-15</t>
        </is>
      </c>
      <c r="W54" t="inlineStr"/>
      <c r="X54" t="inlineStr">
        <is>
          <t>tf_01350d81</t>
        </is>
      </c>
    </row>
    <row r="55">
      <c r="A55" t="n">
        <v>54</v>
      </c>
      <c r="B55" t="n">
        <v>3</v>
      </c>
      <c r="C55" t="inlineStr">
        <is>
          <t>Romans Exterior Cleaning Services</t>
        </is>
      </c>
      <c r="D55" t="inlineStr"/>
      <c r="E55" t="inlineStr">
        <is>
          <t>Southampton</t>
        </is>
      </c>
      <c r="F55" t="inlineStr">
        <is>
          <t>SO40</t>
        </is>
      </c>
      <c r="G55" t="n">
        <v>25.8</v>
      </c>
      <c r="N55" t="inlineStr">
        <is>
          <t>Ltd</t>
        </is>
      </c>
      <c r="O55" t="inlineStr">
        <is>
          <t>15641578</t>
        </is>
      </c>
      <c r="P55" t="n">
        <v>2</v>
      </c>
      <c r="Q55" t="inlineStr">
        <is>
          <t>ltd_company, no_website, needs_check</t>
        </is>
      </c>
      <c r="R55" t="inlineStr">
        <is>
          <t>Found via Companies House name search only; no trading website or reviews found yet · SIC 81210, 81221, 81299</t>
        </is>
      </c>
      <c r="S55" t="n">
        <v>0.5</v>
      </c>
      <c r="U55" t="inlineStr">
        <is>
          <t>2026-10-15</t>
        </is>
      </c>
      <c r="V55" t="inlineStr">
        <is>
          <t>2026-10-15</t>
        </is>
      </c>
      <c r="W55" t="inlineStr"/>
      <c r="X55" t="inlineStr">
        <is>
          <t>tf_a9e31098</t>
        </is>
      </c>
    </row>
    <row r="56">
      <c r="A56" t="n">
        <v>55</v>
      </c>
      <c r="B56" t="n">
        <v>3</v>
      </c>
      <c r="C56" t="inlineStr">
        <is>
          <t>Barnes Window Cleaning (Commercial)</t>
        </is>
      </c>
      <c r="D56" t="inlineStr"/>
      <c r="E56" t="inlineStr">
        <is>
          <t>Southampton</t>
        </is>
      </c>
      <c r="F56" t="inlineStr">
        <is>
          <t>SO40</t>
        </is>
      </c>
      <c r="G56" t="n">
        <v>26</v>
      </c>
      <c r="N56" t="inlineStr">
        <is>
          <t>Ltd</t>
        </is>
      </c>
      <c r="O56" t="inlineStr">
        <is>
          <t>16462400</t>
        </is>
      </c>
      <c r="P56" t="n">
        <v>1</v>
      </c>
      <c r="Q56" t="inlineStr">
        <is>
          <t>ltd_company, no_website, needs_check, new_business</t>
        </is>
      </c>
      <c r="R56" t="inlineStr">
        <is>
          <t>Found via Companies House name search only; no trading website or reviews found yet · SIC 81221, 81223</t>
        </is>
      </c>
      <c r="S56" t="n">
        <v>0.5</v>
      </c>
      <c r="U56" t="inlineStr">
        <is>
          <t>2026-10-15</t>
        </is>
      </c>
      <c r="V56" t="inlineStr">
        <is>
          <t>2026-10-15</t>
        </is>
      </c>
      <c r="W56" t="inlineStr"/>
      <c r="X56" t="inlineStr">
        <is>
          <t>tf_87cdefe3</t>
        </is>
      </c>
    </row>
    <row r="57">
      <c r="A57" t="n">
        <v>56</v>
      </c>
      <c r="B57" t="n">
        <v>3</v>
      </c>
      <c r="C57" t="inlineStr">
        <is>
          <t>DW Exterior Cleaning</t>
        </is>
      </c>
      <c r="D57" t="inlineStr"/>
      <c r="E57" t="inlineStr">
        <is>
          <t>Southampton</t>
        </is>
      </c>
      <c r="F57" t="inlineStr">
        <is>
          <t>SO40</t>
        </is>
      </c>
      <c r="G57" t="n">
        <v>26</v>
      </c>
      <c r="N57" t="inlineStr">
        <is>
          <t>Ltd</t>
        </is>
      </c>
      <c r="O57" t="inlineStr">
        <is>
          <t>17471894</t>
        </is>
      </c>
      <c r="P57" t="n">
        <v>0</v>
      </c>
      <c r="Q57" t="inlineStr">
        <is>
          <t>ltd_company, no_website, needs_check, new_business</t>
        </is>
      </c>
      <c r="R57" t="inlineStr">
        <is>
          <t>Found via Companies House name search only; no trading website or reviews found yet · SIC 81210, 81222</t>
        </is>
      </c>
      <c r="S57" t="n">
        <v>0.5</v>
      </c>
      <c r="U57" t="inlineStr">
        <is>
          <t>2026-10-15</t>
        </is>
      </c>
      <c r="V57" t="inlineStr">
        <is>
          <t>2026-10-15</t>
        </is>
      </c>
      <c r="W57" t="inlineStr"/>
      <c r="X57" t="inlineStr">
        <is>
          <t>tf_ae4fa305</t>
        </is>
      </c>
    </row>
    <row r="58">
      <c r="A58" t="n">
        <v>57</v>
      </c>
      <c r="B58" t="n">
        <v>3</v>
      </c>
      <c r="C58" t="inlineStr">
        <is>
          <t>Window Repair Specialists</t>
        </is>
      </c>
      <c r="D58" t="inlineStr"/>
      <c r="E58" t="inlineStr">
        <is>
          <t>Romsey</t>
        </is>
      </c>
      <c r="F58" t="inlineStr">
        <is>
          <t>SO51</t>
        </is>
      </c>
      <c r="G58" t="n">
        <v>27.2</v>
      </c>
      <c r="N58" t="inlineStr">
        <is>
          <t>Ltd</t>
        </is>
      </c>
      <c r="O58" t="inlineStr">
        <is>
          <t>07959161</t>
        </is>
      </c>
      <c r="P58" t="n">
        <v>14</v>
      </c>
      <c r="Q58" t="inlineStr">
        <is>
          <t>ltd_company, no_website, needs_check, established</t>
        </is>
      </c>
      <c r="R58" t="inlineStr">
        <is>
          <t>Found via Companies House name search only; no trading website or reviews found yet · SIC 43320, 43341</t>
        </is>
      </c>
      <c r="S58" t="n">
        <v>0.5</v>
      </c>
      <c r="U58" t="inlineStr">
        <is>
          <t>2026-10-15</t>
        </is>
      </c>
      <c r="V58" t="inlineStr">
        <is>
          <t>2026-10-15</t>
        </is>
      </c>
      <c r="W58" t="inlineStr"/>
      <c r="X58" t="inlineStr">
        <is>
          <t>tf_f34d173a</t>
        </is>
      </c>
    </row>
    <row r="59">
      <c r="A59" t="n">
        <v>58</v>
      </c>
      <c r="B59" t="n">
        <v>3</v>
      </c>
      <c r="C59" t="inlineStr">
        <is>
          <t>Guildford Gutter Cleaning</t>
        </is>
      </c>
      <c r="D59" t="inlineStr"/>
      <c r="E59" t="inlineStr">
        <is>
          <t>Southampton</t>
        </is>
      </c>
      <c r="F59" t="inlineStr">
        <is>
          <t>SO45</t>
        </is>
      </c>
      <c r="G59" t="n">
        <v>27.6</v>
      </c>
      <c r="N59" t="inlineStr">
        <is>
          <t>Ltd</t>
        </is>
      </c>
      <c r="O59" t="inlineStr">
        <is>
          <t>17141798</t>
        </is>
      </c>
      <c r="P59" t="n">
        <v>0</v>
      </c>
      <c r="Q59" t="inlineStr">
        <is>
          <t>ltd_company, no_website, needs_check, new_business</t>
        </is>
      </c>
      <c r="R59" t="inlineStr">
        <is>
          <t>Found via Companies House name search only; no trading website or reviews found yet · SIC 81210, 81222</t>
        </is>
      </c>
      <c r="S59" t="n">
        <v>0.5</v>
      </c>
      <c r="U59" t="inlineStr">
        <is>
          <t>2026-10-15</t>
        </is>
      </c>
      <c r="V59" t="inlineStr">
        <is>
          <t>2026-10-15</t>
        </is>
      </c>
      <c r="W59" t="inlineStr"/>
      <c r="X59" t="inlineStr">
        <is>
          <t>tf_f5c55124</t>
        </is>
      </c>
    </row>
    <row r="60">
      <c r="A60" t="n">
        <v>59</v>
      </c>
      <c r="B60" t="n">
        <v>3</v>
      </c>
      <c r="C60" t="inlineStr">
        <is>
          <t>HP Exterior Clean</t>
        </is>
      </c>
      <c r="D60" t="inlineStr"/>
      <c r="E60" t="inlineStr">
        <is>
          <t>Southampton</t>
        </is>
      </c>
      <c r="F60" t="inlineStr">
        <is>
          <t>SO45</t>
        </is>
      </c>
      <c r="G60" t="n">
        <v>27.7</v>
      </c>
      <c r="N60" t="inlineStr">
        <is>
          <t>Ltd</t>
        </is>
      </c>
      <c r="O60" t="inlineStr">
        <is>
          <t>17396924</t>
        </is>
      </c>
      <c r="P60" t="n">
        <v>0</v>
      </c>
      <c r="Q60" t="inlineStr">
        <is>
          <t>ltd_company, no_website, needs_check, new_business</t>
        </is>
      </c>
      <c r="R60" t="inlineStr">
        <is>
          <t>Found via Companies House name search only; no trading website or reviews found yet · SIC 81299</t>
        </is>
      </c>
      <c r="S60" t="n">
        <v>0.5</v>
      </c>
      <c r="U60" t="inlineStr">
        <is>
          <t>2026-10-15</t>
        </is>
      </c>
      <c r="V60" t="inlineStr">
        <is>
          <t>2026-10-15</t>
        </is>
      </c>
      <c r="W60" t="inlineStr"/>
      <c r="X60" t="inlineStr">
        <is>
          <t>tf_73efdc1f</t>
        </is>
      </c>
    </row>
    <row r="61">
      <c r="A61" t="n">
        <v>60</v>
      </c>
      <c r="B61" t="n">
        <v>3</v>
      </c>
      <c r="C61" t="inlineStr">
        <is>
          <t>Hpexterior</t>
        </is>
      </c>
      <c r="D61" t="inlineStr"/>
      <c r="E61" t="inlineStr">
        <is>
          <t>Southampton</t>
        </is>
      </c>
      <c r="F61" t="inlineStr">
        <is>
          <t>SO45</t>
        </is>
      </c>
      <c r="G61" t="n">
        <v>27.7</v>
      </c>
      <c r="N61" t="inlineStr">
        <is>
          <t>Ltd</t>
        </is>
      </c>
      <c r="O61" t="inlineStr">
        <is>
          <t>17415225</t>
        </is>
      </c>
      <c r="P61" t="n">
        <v>0</v>
      </c>
      <c r="Q61" t="inlineStr">
        <is>
          <t>ltd_company, no_website, needs_check, new_business</t>
        </is>
      </c>
      <c r="R61" t="inlineStr">
        <is>
          <t>Found via Companies House name search only; no trading website or reviews found yet · SIC 81299</t>
        </is>
      </c>
      <c r="S61" t="n">
        <v>0.5</v>
      </c>
      <c r="U61" t="inlineStr">
        <is>
          <t>2026-10-15</t>
        </is>
      </c>
      <c r="V61" t="inlineStr">
        <is>
          <t>2026-10-15</t>
        </is>
      </c>
      <c r="W61" t="inlineStr"/>
      <c r="X61" t="inlineStr">
        <is>
          <t>tf_7ac9d89b</t>
        </is>
      </c>
    </row>
    <row r="62">
      <c r="A62" t="n">
        <v>61</v>
      </c>
      <c r="B62" t="n">
        <v>3</v>
      </c>
      <c r="C62" t="inlineStr">
        <is>
          <t>Wecleanwindows</t>
        </is>
      </c>
      <c r="D62" t="inlineStr"/>
      <c r="E62" t="inlineStr">
        <is>
          <t>Sherborne</t>
        </is>
      </c>
      <c r="F62" t="inlineStr">
        <is>
          <t>DT9</t>
        </is>
      </c>
      <c r="G62" t="n">
        <v>27.9</v>
      </c>
      <c r="N62" t="inlineStr">
        <is>
          <t>Ltd</t>
        </is>
      </c>
      <c r="O62" t="inlineStr">
        <is>
          <t>15567092</t>
        </is>
      </c>
      <c r="P62" t="n">
        <v>2</v>
      </c>
      <c r="Q62" t="inlineStr">
        <is>
          <t>ltd_company, no_website, needs_check</t>
        </is>
      </c>
      <c r="R62" t="inlineStr">
        <is>
          <t>Found via Companies House name search only; no trading website or reviews found yet · SIC 81221</t>
        </is>
      </c>
      <c r="S62" t="n">
        <v>0.5</v>
      </c>
      <c r="U62" t="inlineStr">
        <is>
          <t>2026-10-15</t>
        </is>
      </c>
      <c r="V62" t="inlineStr">
        <is>
          <t>2026-10-15</t>
        </is>
      </c>
      <c r="W62" t="inlineStr"/>
      <c r="X62" t="inlineStr">
        <is>
          <t>tf_830d34fa</t>
        </is>
      </c>
    </row>
    <row r="63">
      <c r="A63" t="n">
        <v>62</v>
      </c>
      <c r="B63" t="n">
        <v>3</v>
      </c>
      <c r="C63" t="inlineStr">
        <is>
          <t>Pure Aqua Window Cleaning</t>
        </is>
      </c>
      <c r="D63" t="inlineStr"/>
      <c r="E63" t="inlineStr">
        <is>
          <t>Romsey</t>
        </is>
      </c>
      <c r="F63" t="inlineStr">
        <is>
          <t>SO51</t>
        </is>
      </c>
      <c r="G63" t="n">
        <v>28.1</v>
      </c>
      <c r="N63" t="inlineStr">
        <is>
          <t>Ltd</t>
        </is>
      </c>
      <c r="O63" t="inlineStr">
        <is>
          <t>12281106</t>
        </is>
      </c>
      <c r="P63" t="n">
        <v>7</v>
      </c>
      <c r="Q63" t="inlineStr">
        <is>
          <t>ltd_company, no_website, needs_check</t>
        </is>
      </c>
      <c r="R63" t="inlineStr">
        <is>
          <t>Found via Companies House name search only; no trading website or reviews found yet · SIC 81221</t>
        </is>
      </c>
      <c r="S63" t="n">
        <v>0.5</v>
      </c>
      <c r="U63" t="inlineStr">
        <is>
          <t>2026-10-15</t>
        </is>
      </c>
      <c r="V63" t="inlineStr">
        <is>
          <t>2026-10-15</t>
        </is>
      </c>
      <c r="W63" t="inlineStr"/>
      <c r="X63" t="inlineStr">
        <is>
          <t>tf_b978a8fe</t>
        </is>
      </c>
    </row>
    <row r="64">
      <c r="A64" t="n">
        <v>63</v>
      </c>
      <c r="B64" t="n">
        <v>3</v>
      </c>
      <c r="C64" t="inlineStr">
        <is>
          <t>Stinton Window Cleaners</t>
        </is>
      </c>
      <c r="D64" t="inlineStr"/>
      <c r="E64" t="inlineStr">
        <is>
          <t>Southampton</t>
        </is>
      </c>
      <c r="F64" t="inlineStr">
        <is>
          <t>SO16</t>
        </is>
      </c>
      <c r="G64" t="n">
        <v>28.1</v>
      </c>
      <c r="N64" t="inlineStr">
        <is>
          <t>Ltd</t>
        </is>
      </c>
      <c r="O64" t="inlineStr">
        <is>
          <t>07562006</t>
        </is>
      </c>
      <c r="P64" t="n">
        <v>15</v>
      </c>
      <c r="Q64" t="inlineStr">
        <is>
          <t>ltd_company, no_website, needs_check, established</t>
        </is>
      </c>
      <c r="R64" t="inlineStr">
        <is>
          <t>Found via Companies House name search only; no trading website or reviews found yet · SIC 81221</t>
        </is>
      </c>
      <c r="S64" t="n">
        <v>0.5</v>
      </c>
      <c r="U64" t="inlineStr">
        <is>
          <t>2026-10-15</t>
        </is>
      </c>
      <c r="V64" t="inlineStr">
        <is>
          <t>2026-10-15</t>
        </is>
      </c>
      <c r="W64" t="inlineStr"/>
      <c r="X64" t="inlineStr">
        <is>
          <t>tf_47b9aeab</t>
        </is>
      </c>
    </row>
    <row r="65">
      <c r="A65" t="n">
        <v>64</v>
      </c>
      <c r="B65" t="n">
        <v>3</v>
      </c>
      <c r="C65" t="inlineStr">
        <is>
          <t>Complete Window Cleaning</t>
        </is>
      </c>
      <c r="D65" t="inlineStr"/>
      <c r="E65" t="inlineStr">
        <is>
          <t>Romsey</t>
        </is>
      </c>
      <c r="F65" t="inlineStr">
        <is>
          <t>SO51</t>
        </is>
      </c>
      <c r="G65" t="n">
        <v>28.7</v>
      </c>
      <c r="N65" t="inlineStr">
        <is>
          <t>Ltd</t>
        </is>
      </c>
      <c r="O65" t="inlineStr">
        <is>
          <t>10611918</t>
        </is>
      </c>
      <c r="P65" t="n">
        <v>9</v>
      </c>
      <c r="Q65" t="inlineStr">
        <is>
          <t>ltd_company, no_website, needs_check</t>
        </is>
      </c>
      <c r="R65" t="inlineStr">
        <is>
          <t>Found via Companies House name search only; no trading website or reviews found yet · SIC 81221</t>
        </is>
      </c>
      <c r="S65" t="n">
        <v>0.5</v>
      </c>
      <c r="U65" t="inlineStr">
        <is>
          <t>2026-10-15</t>
        </is>
      </c>
      <c r="V65" t="inlineStr">
        <is>
          <t>2026-10-15</t>
        </is>
      </c>
      <c r="W65" t="inlineStr"/>
      <c r="X65" t="inlineStr">
        <is>
          <t>tf_5ca43e06</t>
        </is>
      </c>
    </row>
    <row r="66">
      <c r="A66" t="n">
        <v>65</v>
      </c>
      <c r="B66" t="n">
        <v>3</v>
      </c>
      <c r="C66" t="inlineStr">
        <is>
          <t>Aegean Cleaning Services</t>
        </is>
      </c>
      <c r="D66" t="inlineStr"/>
      <c r="E66" t="inlineStr">
        <is>
          <t>Southampton</t>
        </is>
      </c>
      <c r="F66" t="inlineStr">
        <is>
          <t>SO31</t>
        </is>
      </c>
      <c r="G66" t="n">
        <v>30.2</v>
      </c>
      <c r="N66" t="inlineStr">
        <is>
          <t>Ltd</t>
        </is>
      </c>
      <c r="O66" t="inlineStr">
        <is>
          <t>13224447</t>
        </is>
      </c>
      <c r="P66" t="n">
        <v>5</v>
      </c>
      <c r="Q66" t="inlineStr">
        <is>
          <t>ltd_company, no_website, needs_check</t>
        </is>
      </c>
      <c r="R66" t="inlineStr">
        <is>
          <t>Found via Companies House name search only; no trading website or reviews found yet · SIC 81210, 81221, 81222</t>
        </is>
      </c>
      <c r="S66" t="n">
        <v>0.5</v>
      </c>
      <c r="U66" t="inlineStr">
        <is>
          <t>2026-10-15</t>
        </is>
      </c>
      <c r="V66" t="inlineStr">
        <is>
          <t>2026-10-15</t>
        </is>
      </c>
      <c r="W66" t="inlineStr"/>
      <c r="X66" t="inlineStr">
        <is>
          <t>tf_c89fae50</t>
        </is>
      </c>
    </row>
    <row r="67">
      <c r="A67" t="n">
        <v>66</v>
      </c>
      <c r="B67" t="n">
        <v>3</v>
      </c>
      <c r="C67" t="inlineStr">
        <is>
          <t>Ashley'S Window Cleaning</t>
        </is>
      </c>
      <c r="D67" t="inlineStr"/>
      <c r="E67" t="inlineStr">
        <is>
          <t>Southampton</t>
        </is>
      </c>
      <c r="F67" t="inlineStr">
        <is>
          <t>SO31</t>
        </is>
      </c>
      <c r="G67" t="n">
        <v>30.7</v>
      </c>
      <c r="N67" t="inlineStr">
        <is>
          <t>Ltd</t>
        </is>
      </c>
      <c r="O67" t="inlineStr">
        <is>
          <t>10615295</t>
        </is>
      </c>
      <c r="P67" t="n">
        <v>9</v>
      </c>
      <c r="Q67" t="inlineStr">
        <is>
          <t>ltd_company, no_website, needs_check</t>
        </is>
      </c>
      <c r="R67" t="inlineStr">
        <is>
          <t>Found via Companies House name search only; no trading website or reviews found yet · SIC 81221</t>
        </is>
      </c>
      <c r="S67" t="n">
        <v>0.5</v>
      </c>
      <c r="U67" t="inlineStr">
        <is>
          <t>2026-10-15</t>
        </is>
      </c>
      <c r="V67" t="inlineStr">
        <is>
          <t>2026-10-15</t>
        </is>
      </c>
      <c r="W67" t="inlineStr"/>
      <c r="X67" t="inlineStr">
        <is>
          <t>tf_6ba3d29c</t>
        </is>
      </c>
    </row>
    <row r="68">
      <c r="A68" t="n">
        <v>67</v>
      </c>
      <c r="B68" t="n">
        <v>3</v>
      </c>
      <c r="C68" t="inlineStr">
        <is>
          <t>GKS Exterior Cleaning Franchises</t>
        </is>
      </c>
      <c r="D68" t="inlineStr"/>
      <c r="E68" t="inlineStr">
        <is>
          <t>Southampton</t>
        </is>
      </c>
      <c r="F68" t="inlineStr">
        <is>
          <t>SO31</t>
        </is>
      </c>
      <c r="G68" t="n">
        <v>30.7</v>
      </c>
      <c r="N68" t="inlineStr">
        <is>
          <t>Ltd</t>
        </is>
      </c>
      <c r="O68" t="inlineStr">
        <is>
          <t>10615756</t>
        </is>
      </c>
      <c r="P68" t="n">
        <v>9</v>
      </c>
      <c r="Q68" t="inlineStr">
        <is>
          <t>ltd_company, no_website, needs_check</t>
        </is>
      </c>
      <c r="R68" t="inlineStr">
        <is>
          <t>Found via Companies House name search only; no trading website or reviews found yet · SIC 81221</t>
        </is>
      </c>
      <c r="S68" t="n">
        <v>0.5</v>
      </c>
      <c r="U68" t="inlineStr">
        <is>
          <t>2026-10-15</t>
        </is>
      </c>
      <c r="V68" t="inlineStr">
        <is>
          <t>2026-10-15</t>
        </is>
      </c>
      <c r="W68" t="inlineStr"/>
      <c r="X68" t="inlineStr">
        <is>
          <t>tf_5f213f89</t>
        </is>
      </c>
    </row>
    <row r="69">
      <c r="A69" t="n">
        <v>68</v>
      </c>
      <c r="B69" t="n">
        <v>3</v>
      </c>
      <c r="C69" t="inlineStr">
        <is>
          <t>H20 Domestic Window Cleaning Specialists</t>
        </is>
      </c>
      <c r="D69" t="inlineStr"/>
      <c r="E69" t="inlineStr">
        <is>
          <t>Southampton</t>
        </is>
      </c>
      <c r="F69" t="inlineStr">
        <is>
          <t>SO31</t>
        </is>
      </c>
      <c r="G69" t="n">
        <v>30.7</v>
      </c>
      <c r="N69" t="inlineStr">
        <is>
          <t>Ltd</t>
        </is>
      </c>
      <c r="O69" t="inlineStr">
        <is>
          <t>13139326</t>
        </is>
      </c>
      <c r="P69" t="n">
        <v>5</v>
      </c>
      <c r="Q69" t="inlineStr">
        <is>
          <t>ltd_company, no_website, needs_check</t>
        </is>
      </c>
      <c r="R69" t="inlineStr">
        <is>
          <t>Found via Companies House name search only; no trading website or reviews found yet · SIC 81221</t>
        </is>
      </c>
      <c r="S69" t="n">
        <v>0.5</v>
      </c>
      <c r="U69" t="inlineStr">
        <is>
          <t>2026-10-15</t>
        </is>
      </c>
      <c r="V69" t="inlineStr">
        <is>
          <t>2026-10-15</t>
        </is>
      </c>
      <c r="W69" t="inlineStr"/>
      <c r="X69" t="inlineStr">
        <is>
          <t>tf_e338d4ec</t>
        </is>
      </c>
    </row>
    <row r="70">
      <c r="A70" t="n">
        <v>69</v>
      </c>
      <c r="B70" t="n">
        <v>3</v>
      </c>
      <c r="C70" t="inlineStr">
        <is>
          <t>JKS Window Cleaners</t>
        </is>
      </c>
      <c r="D70" t="inlineStr"/>
      <c r="E70" t="inlineStr">
        <is>
          <t>Southampton</t>
        </is>
      </c>
      <c r="F70" t="inlineStr">
        <is>
          <t>SO31</t>
        </is>
      </c>
      <c r="G70" t="n">
        <v>30.7</v>
      </c>
      <c r="N70" t="inlineStr">
        <is>
          <t>Ltd</t>
        </is>
      </c>
      <c r="O70" t="inlineStr">
        <is>
          <t>10863507</t>
        </is>
      </c>
      <c r="P70" t="n">
        <v>9</v>
      </c>
      <c r="Q70" t="inlineStr">
        <is>
          <t>ltd_company, no_website, needs_check</t>
        </is>
      </c>
      <c r="R70" t="inlineStr">
        <is>
          <t>Found via Companies House name search only; no trading website or reviews found yet · SIC 81221</t>
        </is>
      </c>
      <c r="S70" t="n">
        <v>0.5</v>
      </c>
      <c r="U70" t="inlineStr">
        <is>
          <t>2026-10-15</t>
        </is>
      </c>
      <c r="V70" t="inlineStr">
        <is>
          <t>2026-10-15</t>
        </is>
      </c>
      <c r="W70" t="inlineStr"/>
      <c r="X70" t="inlineStr">
        <is>
          <t>tf_10f6817e</t>
        </is>
      </c>
    </row>
    <row r="71">
      <c r="A71" t="n">
        <v>70</v>
      </c>
      <c r="B71" t="n">
        <v>3</v>
      </c>
      <c r="C71" t="inlineStr">
        <is>
          <t>RTC Window Cleaners</t>
        </is>
      </c>
      <c r="D71" t="inlineStr"/>
      <c r="E71" t="inlineStr">
        <is>
          <t>Southampton</t>
        </is>
      </c>
      <c r="F71" t="inlineStr">
        <is>
          <t>SO31</t>
        </is>
      </c>
      <c r="G71" t="n">
        <v>30.7</v>
      </c>
      <c r="N71" t="inlineStr">
        <is>
          <t>Ltd</t>
        </is>
      </c>
      <c r="O71" t="inlineStr">
        <is>
          <t>13038204</t>
        </is>
      </c>
      <c r="P71" t="n">
        <v>6</v>
      </c>
      <c r="Q71" t="inlineStr">
        <is>
          <t>ltd_company, no_website, needs_check</t>
        </is>
      </c>
      <c r="R71" t="inlineStr">
        <is>
          <t>Found via Companies House name search only; no trading website or reviews found yet · SIC 81221, 81299</t>
        </is>
      </c>
      <c r="S71" t="n">
        <v>0.5</v>
      </c>
      <c r="U71" t="inlineStr">
        <is>
          <t>2026-10-15</t>
        </is>
      </c>
      <c r="V71" t="inlineStr">
        <is>
          <t>2026-10-15</t>
        </is>
      </c>
      <c r="W71" t="inlineStr"/>
      <c r="X71" t="inlineStr">
        <is>
          <t>tf_939a52bc</t>
        </is>
      </c>
    </row>
    <row r="72">
      <c r="A72" t="n">
        <v>71</v>
      </c>
      <c r="B72" t="n">
        <v>3</v>
      </c>
      <c r="C72" t="inlineStr">
        <is>
          <t>Ryan'S Window Cleaning</t>
        </is>
      </c>
      <c r="D72" t="inlineStr"/>
      <c r="E72" t="inlineStr">
        <is>
          <t>Southampton</t>
        </is>
      </c>
      <c r="F72" t="inlineStr">
        <is>
          <t>SO31</t>
        </is>
      </c>
      <c r="G72" t="n">
        <v>30.7</v>
      </c>
      <c r="N72" t="inlineStr">
        <is>
          <t>Ltd</t>
        </is>
      </c>
      <c r="O72" t="inlineStr">
        <is>
          <t>10615671</t>
        </is>
      </c>
      <c r="P72" t="n">
        <v>9</v>
      </c>
      <c r="Q72" t="inlineStr">
        <is>
          <t>ltd_company, no_website, needs_check</t>
        </is>
      </c>
      <c r="R72" t="inlineStr">
        <is>
          <t>Found via Companies House name search only; no trading website or reviews found yet · SIC 81221</t>
        </is>
      </c>
      <c r="S72" t="n">
        <v>0.5</v>
      </c>
      <c r="U72" t="inlineStr">
        <is>
          <t>2026-10-15</t>
        </is>
      </c>
      <c r="V72" t="inlineStr">
        <is>
          <t>2026-10-15</t>
        </is>
      </c>
      <c r="W72" t="inlineStr"/>
      <c r="X72" t="inlineStr">
        <is>
          <t>tf_1df512c7</t>
        </is>
      </c>
    </row>
    <row r="73">
      <c r="A73" t="n">
        <v>72</v>
      </c>
      <c r="B73" t="n">
        <v>3</v>
      </c>
      <c r="C73" t="inlineStr">
        <is>
          <t>The H2O Hub Group</t>
        </is>
      </c>
      <c r="D73" t="inlineStr"/>
      <c r="E73" t="inlineStr">
        <is>
          <t>Southampton</t>
        </is>
      </c>
      <c r="F73" t="inlineStr">
        <is>
          <t>SO31</t>
        </is>
      </c>
      <c r="G73" t="n">
        <v>30.7</v>
      </c>
      <c r="N73" t="inlineStr">
        <is>
          <t>Ltd</t>
        </is>
      </c>
      <c r="O73" t="inlineStr">
        <is>
          <t>10615631</t>
        </is>
      </c>
      <c r="P73" t="n">
        <v>9</v>
      </c>
      <c r="Q73" t="inlineStr">
        <is>
          <t>ltd_company, no_website, needs_check</t>
        </is>
      </c>
      <c r="R73" t="inlineStr">
        <is>
          <t>Found via Companies House name search only; no trading website or reviews found yet · SIC 81221</t>
        </is>
      </c>
      <c r="S73" t="n">
        <v>0.5</v>
      </c>
      <c r="U73" t="inlineStr">
        <is>
          <t>2026-10-15</t>
        </is>
      </c>
      <c r="V73" t="inlineStr">
        <is>
          <t>2026-10-15</t>
        </is>
      </c>
      <c r="W73" t="inlineStr"/>
      <c r="X73" t="inlineStr">
        <is>
          <t>tf_8b8cd9c5</t>
        </is>
      </c>
    </row>
    <row r="74">
      <c r="A74" t="n">
        <v>73</v>
      </c>
      <c r="B74" t="n">
        <v>3</v>
      </c>
      <c r="C74" t="inlineStr">
        <is>
          <t>Tidal Maintenance</t>
        </is>
      </c>
      <c r="D74" t="inlineStr"/>
      <c r="E74" t="inlineStr">
        <is>
          <t>Eastleigh</t>
        </is>
      </c>
      <c r="F74" t="inlineStr">
        <is>
          <t>SO53</t>
        </is>
      </c>
      <c r="G74" t="n">
        <v>31.4</v>
      </c>
      <c r="N74" t="inlineStr">
        <is>
          <t>Ltd</t>
        </is>
      </c>
      <c r="O74" t="inlineStr">
        <is>
          <t>15714853</t>
        </is>
      </c>
      <c r="P74" t="n">
        <v>2</v>
      </c>
      <c r="Q74" t="inlineStr">
        <is>
          <t>ltd_company, no_website, needs_check</t>
        </is>
      </c>
      <c r="R74" t="inlineStr">
        <is>
          <t>Found via Companies House name search only; no trading website or reviews found yet · SIC 43910, 81221</t>
        </is>
      </c>
      <c r="S74" t="n">
        <v>0.5</v>
      </c>
      <c r="U74" t="inlineStr">
        <is>
          <t>2026-10-15</t>
        </is>
      </c>
      <c r="V74" t="inlineStr">
        <is>
          <t>2026-10-15</t>
        </is>
      </c>
      <c r="W74" t="inlineStr"/>
      <c r="X74" t="inlineStr">
        <is>
          <t>tf_626b310d</t>
        </is>
      </c>
    </row>
    <row r="75">
      <c r="A75" t="n">
        <v>74</v>
      </c>
      <c r="B75" t="n">
        <v>3</v>
      </c>
      <c r="C75" t="inlineStr">
        <is>
          <t>Angel Window And Cleaning Services</t>
        </is>
      </c>
      <c r="D75" t="inlineStr"/>
      <c r="E75" t="inlineStr">
        <is>
          <t>Southampton</t>
        </is>
      </c>
      <c r="F75" t="inlineStr">
        <is>
          <t>SO18</t>
        </is>
      </c>
      <c r="G75" t="n">
        <v>31.5</v>
      </c>
      <c r="N75" t="inlineStr">
        <is>
          <t>Ltd</t>
        </is>
      </c>
      <c r="O75" t="inlineStr">
        <is>
          <t>07633087</t>
        </is>
      </c>
      <c r="P75" t="n">
        <v>15</v>
      </c>
      <c r="Q75" t="inlineStr">
        <is>
          <t>ltd_company, no_website, needs_check, established</t>
        </is>
      </c>
      <c r="R75" t="inlineStr">
        <is>
          <t>Found via Companies House name search only; no trading website or reviews found yet · SIC 81221</t>
        </is>
      </c>
      <c r="S75" t="n">
        <v>0.5</v>
      </c>
      <c r="U75" t="inlineStr">
        <is>
          <t>2026-10-15</t>
        </is>
      </c>
      <c r="V75" t="inlineStr">
        <is>
          <t>2026-10-15</t>
        </is>
      </c>
      <c r="W75" t="inlineStr"/>
      <c r="X75" t="inlineStr">
        <is>
          <t>tf_d88ade13</t>
        </is>
      </c>
    </row>
    <row r="76">
      <c r="A76" t="n">
        <v>75</v>
      </c>
      <c r="B76" t="n">
        <v>3</v>
      </c>
      <c r="C76" t="inlineStr">
        <is>
          <t>MPS Services Group</t>
        </is>
      </c>
      <c r="D76" t="inlineStr"/>
      <c r="E76" t="inlineStr">
        <is>
          <t>Chandlers Ford</t>
        </is>
      </c>
      <c r="F76" t="inlineStr">
        <is>
          <t>SO53</t>
        </is>
      </c>
      <c r="G76" t="n">
        <v>31.6</v>
      </c>
      <c r="N76" t="inlineStr">
        <is>
          <t>Ltd</t>
        </is>
      </c>
      <c r="O76" t="inlineStr">
        <is>
          <t>14553476</t>
        </is>
      </c>
      <c r="P76" t="n">
        <v>4</v>
      </c>
      <c r="Q76" t="inlineStr">
        <is>
          <t>ltd_company, no_website, needs_check</t>
        </is>
      </c>
      <c r="R76" t="inlineStr">
        <is>
          <t>Found via Companies House name search only; no trading website or reviews found yet · SIC 81291</t>
        </is>
      </c>
      <c r="S76" t="n">
        <v>0.5</v>
      </c>
      <c r="U76" t="inlineStr">
        <is>
          <t>2026-10-15</t>
        </is>
      </c>
      <c r="V76" t="inlineStr">
        <is>
          <t>2026-10-15</t>
        </is>
      </c>
      <c r="W76" t="inlineStr"/>
      <c r="X76" t="inlineStr">
        <is>
          <t>tf_d35b0930</t>
        </is>
      </c>
    </row>
    <row r="77">
      <c r="A77" t="n">
        <v>76</v>
      </c>
      <c r="B77" t="n">
        <v>3</v>
      </c>
      <c r="C77" t="inlineStr">
        <is>
          <t>Clean Windows &amp; Gutters</t>
        </is>
      </c>
      <c r="D77" t="inlineStr"/>
      <c r="E77" t="inlineStr">
        <is>
          <t>Eastleigh</t>
        </is>
      </c>
      <c r="F77" t="inlineStr">
        <is>
          <t>SO53</t>
        </is>
      </c>
      <c r="G77" t="n">
        <v>31.8</v>
      </c>
      <c r="N77" t="inlineStr">
        <is>
          <t>Ltd</t>
        </is>
      </c>
      <c r="O77" t="inlineStr">
        <is>
          <t>09004055</t>
        </is>
      </c>
      <c r="P77" t="n">
        <v>12</v>
      </c>
      <c r="Q77" t="inlineStr">
        <is>
          <t>ltd_company, no_website, needs_check, established</t>
        </is>
      </c>
      <c r="R77" t="inlineStr">
        <is>
          <t>Found via Companies House name search only; no trading website or reviews found yet · SIC 81221</t>
        </is>
      </c>
      <c r="S77" t="n">
        <v>0.5</v>
      </c>
      <c r="U77" t="inlineStr">
        <is>
          <t>2026-10-15</t>
        </is>
      </c>
      <c r="V77" t="inlineStr">
        <is>
          <t>2026-10-15</t>
        </is>
      </c>
      <c r="W77" t="inlineStr"/>
      <c r="X77" t="inlineStr">
        <is>
          <t>tf_a131c4c4</t>
        </is>
      </c>
    </row>
    <row r="78">
      <c r="A78" t="n">
        <v>77</v>
      </c>
      <c r="B78" t="n">
        <v>3</v>
      </c>
      <c r="C78" t="inlineStr">
        <is>
          <t>Winchester Pest Control</t>
        </is>
      </c>
      <c r="D78" t="inlineStr"/>
      <c r="E78" t="inlineStr">
        <is>
          <t>Eastleigh</t>
        </is>
      </c>
      <c r="F78" t="inlineStr">
        <is>
          <t>SO53</t>
        </is>
      </c>
      <c r="G78" t="n">
        <v>32</v>
      </c>
      <c r="N78" t="inlineStr">
        <is>
          <t>Ltd</t>
        </is>
      </c>
      <c r="O78" t="inlineStr">
        <is>
          <t>06423242</t>
        </is>
      </c>
      <c r="P78" t="n">
        <v>19</v>
      </c>
      <c r="Q78" t="inlineStr">
        <is>
          <t>ltd_company, no_website, needs_check, established</t>
        </is>
      </c>
      <c r="R78" t="inlineStr">
        <is>
          <t>Found via Companies House name search only; no trading website or reviews found yet · SIC 81291</t>
        </is>
      </c>
      <c r="S78" t="n">
        <v>0.5</v>
      </c>
      <c r="U78" t="inlineStr">
        <is>
          <t>2026-10-15</t>
        </is>
      </c>
      <c r="V78" t="inlineStr">
        <is>
          <t>2026-10-15</t>
        </is>
      </c>
      <c r="W78" t="inlineStr"/>
      <c r="X78" t="inlineStr">
        <is>
          <t>tf_da613836</t>
        </is>
      </c>
    </row>
    <row r="79">
      <c r="A79" t="n">
        <v>78</v>
      </c>
      <c r="B79" t="n">
        <v>3</v>
      </c>
      <c r="C79" t="inlineStr">
        <is>
          <t>South Coast Window Cleaning Services</t>
        </is>
      </c>
      <c r="D79" t="inlineStr"/>
      <c r="E79" t="inlineStr">
        <is>
          <t>Southampton</t>
        </is>
      </c>
      <c r="F79" t="inlineStr">
        <is>
          <t>SO31</t>
        </is>
      </c>
      <c r="G79" t="n">
        <v>32.1</v>
      </c>
      <c r="N79" t="inlineStr">
        <is>
          <t>Ltd</t>
        </is>
      </c>
      <c r="O79" t="inlineStr">
        <is>
          <t>15256898</t>
        </is>
      </c>
      <c r="P79" t="n">
        <v>3</v>
      </c>
      <c r="Q79" t="inlineStr">
        <is>
          <t>ltd_company, no_website, needs_check</t>
        </is>
      </c>
      <c r="R79" t="inlineStr">
        <is>
          <t>Found via Companies House name search only; no trading website or reviews found yet · SIC 81221</t>
        </is>
      </c>
      <c r="S79" t="n">
        <v>0.5</v>
      </c>
      <c r="U79" t="inlineStr">
        <is>
          <t>2026-10-15</t>
        </is>
      </c>
      <c r="V79" t="inlineStr">
        <is>
          <t>2026-10-15</t>
        </is>
      </c>
      <c r="W79" t="inlineStr"/>
      <c r="X79" t="inlineStr">
        <is>
          <t>tf_d27b1f4a</t>
        </is>
      </c>
    </row>
    <row r="80">
      <c r="A80" t="n">
        <v>79</v>
      </c>
      <c r="B80" t="n">
        <v>3</v>
      </c>
      <c r="C80" t="inlineStr">
        <is>
          <t>Moores Cleaning Services</t>
        </is>
      </c>
      <c r="D80" t="inlineStr"/>
      <c r="E80" t="inlineStr">
        <is>
          <t>Eastleigh</t>
        </is>
      </c>
      <c r="F80" t="inlineStr">
        <is>
          <t>SO50</t>
        </is>
      </c>
      <c r="G80" t="n">
        <v>32.2</v>
      </c>
      <c r="N80" t="inlineStr">
        <is>
          <t>Ltd</t>
        </is>
      </c>
      <c r="O80" t="inlineStr">
        <is>
          <t>04241513</t>
        </is>
      </c>
      <c r="P80" t="n">
        <v>25</v>
      </c>
      <c r="Q80" t="inlineStr">
        <is>
          <t>ltd_company, no_website, needs_check, established</t>
        </is>
      </c>
      <c r="R80" t="inlineStr">
        <is>
          <t>Found via Companies House name search only; no trading website or reviews found yet · SIC 81210, 81221, 81299</t>
        </is>
      </c>
      <c r="S80" t="n">
        <v>0.5</v>
      </c>
      <c r="U80" t="inlineStr">
        <is>
          <t>2026-10-15</t>
        </is>
      </c>
      <c r="V80" t="inlineStr">
        <is>
          <t>2026-10-15</t>
        </is>
      </c>
      <c r="W80" t="inlineStr"/>
      <c r="X80" t="inlineStr">
        <is>
          <t>tf_4ec0a163</t>
        </is>
      </c>
    </row>
    <row r="81">
      <c r="A81" t="n">
        <v>80</v>
      </c>
      <c r="B81" t="n">
        <v>3</v>
      </c>
      <c r="C81" t="inlineStr">
        <is>
          <t>Action Window Cleaning</t>
        </is>
      </c>
      <c r="D81" t="inlineStr"/>
      <c r="E81" t="inlineStr">
        <is>
          <t>Eastleigh</t>
        </is>
      </c>
      <c r="F81" t="inlineStr">
        <is>
          <t>SO50</t>
        </is>
      </c>
      <c r="G81" t="n">
        <v>32.3</v>
      </c>
      <c r="N81" t="inlineStr">
        <is>
          <t>Ltd</t>
        </is>
      </c>
      <c r="O81" t="inlineStr">
        <is>
          <t>11086926</t>
        </is>
      </c>
      <c r="P81" t="n">
        <v>9</v>
      </c>
      <c r="Q81" t="inlineStr">
        <is>
          <t>ltd_company, no_website, needs_check</t>
        </is>
      </c>
      <c r="R81" t="inlineStr">
        <is>
          <t>Found via Companies House name search only; no trading website or reviews found yet · SIC 81221</t>
        </is>
      </c>
      <c r="S81" t="n">
        <v>0.5</v>
      </c>
      <c r="U81" t="inlineStr">
        <is>
          <t>2026-10-15</t>
        </is>
      </c>
      <c r="V81" t="inlineStr">
        <is>
          <t>2026-10-15</t>
        </is>
      </c>
      <c r="W81" t="inlineStr"/>
      <c r="X81" t="inlineStr">
        <is>
          <t>tf_e80e96fc</t>
        </is>
      </c>
    </row>
    <row r="82">
      <c r="A82" t="n">
        <v>81</v>
      </c>
      <c r="B82" t="n">
        <v>3</v>
      </c>
      <c r="C82" t="inlineStr">
        <is>
          <t>Stellamartinstec</t>
        </is>
      </c>
      <c r="D82" t="inlineStr"/>
      <c r="E82" t="inlineStr">
        <is>
          <t>Eastleigh</t>
        </is>
      </c>
      <c r="F82" t="inlineStr">
        <is>
          <t>SO53</t>
        </is>
      </c>
      <c r="G82" t="n">
        <v>32.3</v>
      </c>
      <c r="N82" t="inlineStr">
        <is>
          <t>Ltd</t>
        </is>
      </c>
      <c r="O82" t="inlineStr">
        <is>
          <t>14492606</t>
        </is>
      </c>
      <c r="P82" t="n">
        <v>4</v>
      </c>
      <c r="Q82" t="inlineStr">
        <is>
          <t>ltd_company, no_website, needs_check</t>
        </is>
      </c>
      <c r="R82" t="inlineStr">
        <is>
          <t>Found via Companies House name search only; no trading website or reviews found yet · SIC 81221, 81222, 81229</t>
        </is>
      </c>
      <c r="S82" t="n">
        <v>0.5</v>
      </c>
      <c r="U82" t="inlineStr">
        <is>
          <t>2026-10-15</t>
        </is>
      </c>
      <c r="V82" t="inlineStr">
        <is>
          <t>2026-10-15</t>
        </is>
      </c>
      <c r="W82" t="inlineStr"/>
      <c r="X82" t="inlineStr">
        <is>
          <t>tf_a82e51a0</t>
        </is>
      </c>
    </row>
    <row r="83">
      <c r="A83" t="n">
        <v>82</v>
      </c>
      <c r="B83" t="n">
        <v>3</v>
      </c>
      <c r="C83" t="inlineStr">
        <is>
          <t>Fox'S Cleaning Services</t>
        </is>
      </c>
      <c r="D83" t="inlineStr"/>
      <c r="E83" t="inlineStr">
        <is>
          <t>Hedge End</t>
        </is>
      </c>
      <c r="F83" t="inlineStr">
        <is>
          <t>SO30</t>
        </is>
      </c>
      <c r="G83" t="n">
        <v>32.5</v>
      </c>
      <c r="N83" t="inlineStr">
        <is>
          <t>Ltd</t>
        </is>
      </c>
      <c r="O83" t="inlineStr">
        <is>
          <t>05514930</t>
        </is>
      </c>
      <c r="P83" t="n">
        <v>21</v>
      </c>
      <c r="Q83" t="inlineStr">
        <is>
          <t>ltd_company, no_website, needs_check, established</t>
        </is>
      </c>
      <c r="R83" t="inlineStr">
        <is>
          <t>Found via Companies House name search only; no trading website or reviews found yet · SIC 81210, 81221</t>
        </is>
      </c>
      <c r="S83" t="n">
        <v>0.5</v>
      </c>
      <c r="U83" t="inlineStr">
        <is>
          <t>2026-10-15</t>
        </is>
      </c>
      <c r="V83" t="inlineStr">
        <is>
          <t>2026-10-15</t>
        </is>
      </c>
      <c r="W83" t="inlineStr"/>
      <c r="X83" t="inlineStr">
        <is>
          <t>tf_6aafce95</t>
        </is>
      </c>
    </row>
    <row r="84">
      <c r="A84" t="n">
        <v>83</v>
      </c>
      <c r="B84" t="n">
        <v>3</v>
      </c>
      <c r="C84" t="inlineStr">
        <is>
          <t>Zodiac Windows</t>
        </is>
      </c>
      <c r="D84" t="inlineStr"/>
      <c r="E84" t="inlineStr">
        <is>
          <t>Southampton</t>
        </is>
      </c>
      <c r="F84" t="inlineStr">
        <is>
          <t>SO31</t>
        </is>
      </c>
      <c r="G84" t="n">
        <v>32.6</v>
      </c>
      <c r="N84" t="inlineStr">
        <is>
          <t>Ltd</t>
        </is>
      </c>
      <c r="O84" t="inlineStr">
        <is>
          <t>07708500</t>
        </is>
      </c>
      <c r="P84" t="n">
        <v>15</v>
      </c>
      <c r="Q84" t="inlineStr">
        <is>
          <t>ltd_company, no_website, needs_check, established</t>
        </is>
      </c>
      <c r="R84" t="inlineStr">
        <is>
          <t>Found via Companies House name search only; no trading website or reviews found yet · SIC 81221</t>
        </is>
      </c>
      <c r="S84" t="n">
        <v>0.5</v>
      </c>
      <c r="U84" t="inlineStr">
        <is>
          <t>2026-10-15</t>
        </is>
      </c>
      <c r="V84" t="inlineStr">
        <is>
          <t>2026-10-15</t>
        </is>
      </c>
      <c r="W84" t="inlineStr"/>
      <c r="X84" t="inlineStr">
        <is>
          <t>tf_8136b761</t>
        </is>
      </c>
    </row>
    <row r="85">
      <c r="A85" t="n">
        <v>84</v>
      </c>
      <c r="B85" t="n">
        <v>3</v>
      </c>
      <c r="C85" t="inlineStr">
        <is>
          <t>Jedi Sales Consultants</t>
        </is>
      </c>
      <c r="D85" t="inlineStr"/>
      <c r="E85" t="inlineStr">
        <is>
          <t>Eastleigh</t>
        </is>
      </c>
      <c r="F85" t="inlineStr">
        <is>
          <t>SO50</t>
        </is>
      </c>
      <c r="G85" t="n">
        <v>32.9</v>
      </c>
      <c r="N85" t="inlineStr">
        <is>
          <t>Ltd</t>
        </is>
      </c>
      <c r="O85" t="inlineStr">
        <is>
          <t>12813559</t>
        </is>
      </c>
      <c r="P85" t="n">
        <v>6</v>
      </c>
      <c r="Q85" t="inlineStr">
        <is>
          <t>ltd_company, no_website, needs_check</t>
        </is>
      </c>
      <c r="R85" t="inlineStr">
        <is>
          <t>Found via Companies House name search only; no trading website or reviews found yet · SIC 47990, 81221</t>
        </is>
      </c>
      <c r="S85" t="n">
        <v>0.5</v>
      </c>
      <c r="U85" t="inlineStr">
        <is>
          <t>2026-10-15</t>
        </is>
      </c>
      <c r="V85" t="inlineStr">
        <is>
          <t>2026-10-15</t>
        </is>
      </c>
      <c r="W85" t="inlineStr"/>
      <c r="X85" t="inlineStr">
        <is>
          <t>tf_dbf297d5</t>
        </is>
      </c>
    </row>
    <row r="86">
      <c r="A86" t="n">
        <v>85</v>
      </c>
      <c r="B86" t="n">
        <v>3</v>
      </c>
      <c r="C86" t="inlineStr">
        <is>
          <t>M L Window Cleaning</t>
        </is>
      </c>
      <c r="D86" t="inlineStr"/>
      <c r="E86" t="inlineStr">
        <is>
          <t>Eastleigh</t>
        </is>
      </c>
      <c r="F86" t="inlineStr">
        <is>
          <t>SO50</t>
        </is>
      </c>
      <c r="G86" t="n">
        <v>32.9</v>
      </c>
      <c r="N86" t="inlineStr">
        <is>
          <t>Ltd</t>
        </is>
      </c>
      <c r="O86" t="inlineStr">
        <is>
          <t>06804046</t>
        </is>
      </c>
      <c r="P86" t="n">
        <v>17</v>
      </c>
      <c r="Q86" t="inlineStr">
        <is>
          <t>ltd_company, no_website, needs_check, established</t>
        </is>
      </c>
      <c r="R86" t="inlineStr">
        <is>
          <t>Found via Companies House name search only; no trading website or reviews found yet · SIC 81221</t>
        </is>
      </c>
      <c r="S86" t="n">
        <v>0.5</v>
      </c>
      <c r="U86" t="inlineStr">
        <is>
          <t>2026-10-15</t>
        </is>
      </c>
      <c r="V86" t="inlineStr">
        <is>
          <t>2026-10-15</t>
        </is>
      </c>
      <c r="W86" t="inlineStr"/>
      <c r="X86" t="inlineStr">
        <is>
          <t>tf_08a54208</t>
        </is>
      </c>
    </row>
    <row r="87">
      <c r="A87" t="n">
        <v>86</v>
      </c>
      <c r="B87" t="n">
        <v>3</v>
      </c>
      <c r="C87" t="inlineStr">
        <is>
          <t>The Pest Doctor</t>
        </is>
      </c>
      <c r="D87" t="inlineStr"/>
      <c r="E87" t="inlineStr">
        <is>
          <t>Southampton</t>
        </is>
      </c>
      <c r="F87" t="inlineStr">
        <is>
          <t>SO30</t>
        </is>
      </c>
      <c r="G87" t="n">
        <v>32.9</v>
      </c>
      <c r="N87" t="inlineStr">
        <is>
          <t>Ltd</t>
        </is>
      </c>
      <c r="O87" t="inlineStr">
        <is>
          <t>16377171</t>
        </is>
      </c>
      <c r="P87" t="n">
        <v>1</v>
      </c>
      <c r="Q87" t="inlineStr">
        <is>
          <t>ltd_company, no_website, needs_check, new_business</t>
        </is>
      </c>
      <c r="R87" t="inlineStr">
        <is>
          <t>Found via Companies House name search only; no trading website or reviews found yet · SIC 81291</t>
        </is>
      </c>
      <c r="S87" t="n">
        <v>0.5</v>
      </c>
      <c r="U87" t="inlineStr">
        <is>
          <t>2026-10-15</t>
        </is>
      </c>
      <c r="V87" t="inlineStr">
        <is>
          <t>2026-10-15</t>
        </is>
      </c>
      <c r="W87" t="inlineStr"/>
      <c r="X87" t="inlineStr">
        <is>
          <t>tf_5a4eeff2</t>
        </is>
      </c>
    </row>
    <row r="88">
      <c r="A88" t="n">
        <v>87</v>
      </c>
      <c r="B88" t="n">
        <v>3</v>
      </c>
      <c r="C88" t="inlineStr">
        <is>
          <t>Gutter And Glass</t>
        </is>
      </c>
      <c r="D88" t="inlineStr"/>
      <c r="E88" t="inlineStr">
        <is>
          <t>Eastleigh</t>
        </is>
      </c>
      <c r="F88" t="inlineStr">
        <is>
          <t>SO50</t>
        </is>
      </c>
      <c r="G88" t="n">
        <v>33</v>
      </c>
      <c r="N88" t="inlineStr">
        <is>
          <t>Ltd</t>
        </is>
      </c>
      <c r="O88" t="inlineStr">
        <is>
          <t>17472549</t>
        </is>
      </c>
      <c r="P88" t="n">
        <v>0</v>
      </c>
      <c r="Q88" t="inlineStr">
        <is>
          <t>ltd_company, no_website, needs_check, new_business</t>
        </is>
      </c>
      <c r="R88" t="inlineStr">
        <is>
          <t>Found via Companies House name search only; no trading website or reviews found yet · SIC 81221</t>
        </is>
      </c>
      <c r="S88" t="n">
        <v>0.5</v>
      </c>
      <c r="U88" t="inlineStr">
        <is>
          <t>2026-10-15</t>
        </is>
      </c>
      <c r="V88" t="inlineStr">
        <is>
          <t>2026-10-15</t>
        </is>
      </c>
      <c r="W88" t="inlineStr"/>
      <c r="X88" t="inlineStr">
        <is>
          <t>tf_db19ea72</t>
        </is>
      </c>
    </row>
    <row r="89">
      <c r="A89" t="n">
        <v>88</v>
      </c>
      <c r="B89" t="n">
        <v>3</v>
      </c>
      <c r="C89" t="inlineStr">
        <is>
          <t>Sacred Windows</t>
        </is>
      </c>
      <c r="D89" t="inlineStr"/>
      <c r="E89" t="inlineStr">
        <is>
          <t>Bridport</t>
        </is>
      </c>
      <c r="F89" t="inlineStr">
        <is>
          <t>DT6</t>
        </is>
      </c>
      <c r="G89" t="n">
        <v>33.2</v>
      </c>
      <c r="N89" t="inlineStr">
        <is>
          <t>Ltd</t>
        </is>
      </c>
      <c r="O89" t="inlineStr">
        <is>
          <t>17090784</t>
        </is>
      </c>
      <c r="P89" t="n">
        <v>0</v>
      </c>
      <c r="Q89" t="inlineStr">
        <is>
          <t>ltd_company, no_website, needs_check, new_business</t>
        </is>
      </c>
      <c r="R89" t="inlineStr">
        <is>
          <t>Found via Companies House name search only; no trading website or reviews found yet · SIC 43290, 43342, 81222</t>
        </is>
      </c>
      <c r="S89" t="n">
        <v>0.5</v>
      </c>
      <c r="U89" t="inlineStr">
        <is>
          <t>2026-10-15</t>
        </is>
      </c>
      <c r="V89" t="inlineStr">
        <is>
          <t>2026-10-15</t>
        </is>
      </c>
      <c r="W89" t="inlineStr"/>
      <c r="X89" t="inlineStr">
        <is>
          <t>tf_fd54077a</t>
        </is>
      </c>
    </row>
    <row r="90">
      <c r="A90" t="n">
        <v>89</v>
      </c>
      <c r="B90" t="n">
        <v>3</v>
      </c>
      <c r="C90" t="inlineStr">
        <is>
          <t>Neptune Exterior Cleaning</t>
        </is>
      </c>
      <c r="D90" t="inlineStr"/>
      <c r="E90" t="inlineStr">
        <is>
          <t>Southampton</t>
        </is>
      </c>
      <c r="F90" t="inlineStr">
        <is>
          <t>SO30</t>
        </is>
      </c>
      <c r="G90" t="n">
        <v>33.4</v>
      </c>
      <c r="N90" t="inlineStr">
        <is>
          <t>Ltd</t>
        </is>
      </c>
      <c r="O90" t="inlineStr">
        <is>
          <t>14313005</t>
        </is>
      </c>
      <c r="P90" t="n">
        <v>4</v>
      </c>
      <c r="Q90" t="inlineStr">
        <is>
          <t>ltd_company, no_website, needs_check</t>
        </is>
      </c>
      <c r="R90" t="inlineStr">
        <is>
          <t>Found via Companies House name search only; no trading website or reviews found yet · SIC 81299</t>
        </is>
      </c>
      <c r="S90" t="n">
        <v>0.5</v>
      </c>
      <c r="U90" t="inlineStr">
        <is>
          <t>2026-10-15</t>
        </is>
      </c>
      <c r="V90" t="inlineStr">
        <is>
          <t>2026-10-15</t>
        </is>
      </c>
      <c r="W90" t="inlineStr"/>
      <c r="X90" t="inlineStr">
        <is>
          <t>tf_b47b0fed</t>
        </is>
      </c>
    </row>
    <row r="91">
      <c r="A91" t="n">
        <v>90</v>
      </c>
      <c r="B91" t="n">
        <v>3</v>
      </c>
      <c r="C91" t="inlineStr">
        <is>
          <t>Aqua Pure Windows</t>
        </is>
      </c>
      <c r="D91" t="inlineStr"/>
      <c r="E91" t="inlineStr">
        <is>
          <t>Eastleigh</t>
        </is>
      </c>
      <c r="F91" t="inlineStr">
        <is>
          <t>SO50</t>
        </is>
      </c>
      <c r="G91" t="n">
        <v>33.5</v>
      </c>
      <c r="N91" t="inlineStr">
        <is>
          <t>Ltd</t>
        </is>
      </c>
      <c r="O91" t="inlineStr">
        <is>
          <t>16656636</t>
        </is>
      </c>
      <c r="P91" t="n">
        <v>1</v>
      </c>
      <c r="Q91" t="inlineStr">
        <is>
          <t>ltd_company, no_website, needs_check, new_business</t>
        </is>
      </c>
      <c r="R91" t="inlineStr">
        <is>
          <t>Found via Companies House name search only; no trading website or reviews found yet · SIC 43390, 81221</t>
        </is>
      </c>
      <c r="S91" t="n">
        <v>0.5</v>
      </c>
      <c r="U91" t="inlineStr">
        <is>
          <t>2026-10-15</t>
        </is>
      </c>
      <c r="V91" t="inlineStr">
        <is>
          <t>2026-10-15</t>
        </is>
      </c>
      <c r="W91" t="inlineStr"/>
      <c r="X91" t="inlineStr">
        <is>
          <t>tf_c8385295</t>
        </is>
      </c>
    </row>
    <row r="92">
      <c r="A92" t="n">
        <v>91</v>
      </c>
      <c r="B92" t="n">
        <v>3</v>
      </c>
      <c r="C92" t="inlineStr">
        <is>
          <t>Peter Grinter</t>
        </is>
      </c>
      <c r="D92" t="inlineStr"/>
      <c r="E92" t="inlineStr">
        <is>
          <t>Bridport</t>
        </is>
      </c>
      <c r="F92" t="inlineStr">
        <is>
          <t>DT6</t>
        </is>
      </c>
      <c r="G92" t="n">
        <v>33.9</v>
      </c>
      <c r="N92" t="inlineStr">
        <is>
          <t>Ltd</t>
        </is>
      </c>
      <c r="O92" t="inlineStr">
        <is>
          <t>04623880</t>
        </is>
      </c>
      <c r="P92" t="n">
        <v>24</v>
      </c>
      <c r="Q92" t="inlineStr">
        <is>
          <t>ltd_company, no_website, needs_check, established</t>
        </is>
      </c>
      <c r="R92" t="inlineStr">
        <is>
          <t>Found via Companies House name search only; no trading website or reviews found yet · SIC 81100, 81221, 81229, 81300</t>
        </is>
      </c>
      <c r="S92" t="n">
        <v>0.5</v>
      </c>
      <c r="U92" t="inlineStr">
        <is>
          <t>2026-10-15</t>
        </is>
      </c>
      <c r="V92" t="inlineStr">
        <is>
          <t>2026-10-15</t>
        </is>
      </c>
      <c r="W92" t="inlineStr"/>
      <c r="X92" t="inlineStr">
        <is>
          <t>tf_887a64f0</t>
        </is>
      </c>
    </row>
    <row r="93">
      <c r="A93" t="n">
        <v>92</v>
      </c>
      <c r="B93" t="n">
        <v>3</v>
      </c>
      <c r="C93" t="inlineStr">
        <is>
          <t>Westcountry Reflections</t>
        </is>
      </c>
      <c r="D93" t="inlineStr"/>
      <c r="E93" t="inlineStr">
        <is>
          <t>Bridport</t>
        </is>
      </c>
      <c r="F93" t="inlineStr">
        <is>
          <t>DT6</t>
        </is>
      </c>
      <c r="G93" t="n">
        <v>33.9</v>
      </c>
      <c r="N93" t="inlineStr">
        <is>
          <t>Ltd</t>
        </is>
      </c>
      <c r="O93" t="inlineStr">
        <is>
          <t>14593759</t>
        </is>
      </c>
      <c r="P93" t="n">
        <v>3</v>
      </c>
      <c r="Q93" t="inlineStr">
        <is>
          <t>ltd_company, no_website, needs_check</t>
        </is>
      </c>
      <c r="R93" t="inlineStr">
        <is>
          <t>Found via Companies House name search only; no trading website or reviews found yet · SIC 81221</t>
        </is>
      </c>
      <c r="S93" t="n">
        <v>0.5</v>
      </c>
      <c r="U93" t="inlineStr">
        <is>
          <t>2026-10-15</t>
        </is>
      </c>
      <c r="V93" t="inlineStr">
        <is>
          <t>2026-10-15</t>
        </is>
      </c>
      <c r="W93" t="inlineStr"/>
      <c r="X93" t="inlineStr">
        <is>
          <t>tf_10f52c5d</t>
        </is>
      </c>
    </row>
    <row r="94">
      <c r="A94" t="n">
        <v>93</v>
      </c>
      <c r="B94" t="n">
        <v>3</v>
      </c>
      <c r="C94" t="inlineStr">
        <is>
          <t>Acs Residential</t>
        </is>
      </c>
      <c r="D94" t="inlineStr"/>
      <c r="E94" t="inlineStr">
        <is>
          <t>Gosport</t>
        </is>
      </c>
      <c r="F94" t="inlineStr">
        <is>
          <t>PO13</t>
        </is>
      </c>
      <c r="G94" t="n">
        <v>35</v>
      </c>
      <c r="N94" t="inlineStr">
        <is>
          <t>Ltd</t>
        </is>
      </c>
      <c r="O94" t="inlineStr">
        <is>
          <t>06485413</t>
        </is>
      </c>
      <c r="P94" t="n">
        <v>18</v>
      </c>
      <c r="Q94" t="inlineStr">
        <is>
          <t>ltd_company, no_website, needs_check, established</t>
        </is>
      </c>
      <c r="R94" t="inlineStr">
        <is>
          <t>Found via Companies House name search only; no trading website or reviews found yet · SIC 81221</t>
        </is>
      </c>
      <c r="S94" t="n">
        <v>0.5</v>
      </c>
      <c r="U94" t="inlineStr">
        <is>
          <t>2026-10-15</t>
        </is>
      </c>
      <c r="V94" t="inlineStr">
        <is>
          <t>2026-10-15</t>
        </is>
      </c>
      <c r="W94" t="inlineStr"/>
      <c r="X94" t="inlineStr">
        <is>
          <t>tf_32f29903</t>
        </is>
      </c>
    </row>
    <row r="95">
      <c r="A95" t="n">
        <v>94</v>
      </c>
      <c r="B95" t="n">
        <v>3</v>
      </c>
      <c r="C95" t="inlineStr">
        <is>
          <t>Malum (Southern) Pest &amp; Bird Control</t>
        </is>
      </c>
      <c r="D95" t="inlineStr"/>
      <c r="E95" t="inlineStr">
        <is>
          <t>Lee-On-The-Solent</t>
        </is>
      </c>
      <c r="F95" t="inlineStr">
        <is>
          <t>PO13</t>
        </is>
      </c>
      <c r="G95" t="n">
        <v>35.3</v>
      </c>
      <c r="N95" t="inlineStr">
        <is>
          <t>Ltd</t>
        </is>
      </c>
      <c r="O95" t="inlineStr">
        <is>
          <t>12452419</t>
        </is>
      </c>
      <c r="P95" t="n">
        <v>6</v>
      </c>
      <c r="Q95" t="inlineStr">
        <is>
          <t>ltd_company, no_website, needs_check</t>
        </is>
      </c>
      <c r="R95" t="inlineStr">
        <is>
          <t>Found via Companies House name search only; no trading website or reviews found yet · SIC 81291</t>
        </is>
      </c>
      <c r="S95" t="n">
        <v>0.5</v>
      </c>
      <c r="U95" t="inlineStr">
        <is>
          <t>2026-10-15</t>
        </is>
      </c>
      <c r="V95" t="inlineStr">
        <is>
          <t>2026-10-15</t>
        </is>
      </c>
      <c r="W95" t="inlineStr"/>
      <c r="X95" t="inlineStr">
        <is>
          <t>tf_f0611982</t>
        </is>
      </c>
    </row>
    <row r="96">
      <c r="A96" t="n">
        <v>95</v>
      </c>
      <c r="B96" t="n">
        <v>3</v>
      </c>
      <c r="C96" t="inlineStr">
        <is>
          <t>Brothers Environmental Solutions</t>
        </is>
      </c>
      <c r="D96" t="inlineStr"/>
      <c r="E96" t="inlineStr">
        <is>
          <t>Gosport</t>
        </is>
      </c>
      <c r="F96" t="inlineStr">
        <is>
          <t>PO13</t>
        </is>
      </c>
      <c r="G96" t="n">
        <v>35.8</v>
      </c>
      <c r="N96" t="inlineStr">
        <is>
          <t>Ltd</t>
        </is>
      </c>
      <c r="O96" t="inlineStr">
        <is>
          <t>16758918</t>
        </is>
      </c>
      <c r="P96" t="n">
        <v>1</v>
      </c>
      <c r="Q96" t="inlineStr">
        <is>
          <t>ltd_company, no_website, needs_check, new_business</t>
        </is>
      </c>
      <c r="R96" t="inlineStr">
        <is>
          <t>Found via Companies House name search only; no trading website or reviews found yet · SIC 43999, 81291</t>
        </is>
      </c>
      <c r="S96" t="n">
        <v>0.5</v>
      </c>
      <c r="U96" t="inlineStr">
        <is>
          <t>2026-10-15</t>
        </is>
      </c>
      <c r="V96" t="inlineStr">
        <is>
          <t>2026-10-15</t>
        </is>
      </c>
      <c r="W96" t="inlineStr"/>
      <c r="X96" t="inlineStr">
        <is>
          <t>tf_d63530a9</t>
        </is>
      </c>
    </row>
    <row r="97">
      <c r="A97" t="n">
        <v>96</v>
      </c>
      <c r="B97" t="n">
        <v>3</v>
      </c>
      <c r="C97" t="inlineStr">
        <is>
          <t>Hives For Heros</t>
        </is>
      </c>
      <c r="D97" t="inlineStr"/>
      <c r="E97" t="inlineStr">
        <is>
          <t>Gosport</t>
        </is>
      </c>
      <c r="F97" t="inlineStr">
        <is>
          <t>PO13</t>
        </is>
      </c>
      <c r="G97" t="n">
        <v>36.6</v>
      </c>
      <c r="N97" t="inlineStr">
        <is>
          <t>Ltd</t>
        </is>
      </c>
      <c r="O97" t="inlineStr">
        <is>
          <t>17071147</t>
        </is>
      </c>
      <c r="P97" t="n">
        <v>0</v>
      </c>
      <c r="Q97" t="inlineStr">
        <is>
          <t>ltd_company, no_website, needs_check, new_business</t>
        </is>
      </c>
      <c r="R97" t="inlineStr">
        <is>
          <t>Found via Companies House name search only; no trading website or reviews found yet · SIC 81291</t>
        </is>
      </c>
      <c r="S97" t="n">
        <v>0.5</v>
      </c>
      <c r="U97" t="inlineStr">
        <is>
          <t>2026-10-15</t>
        </is>
      </c>
      <c r="V97" t="inlineStr">
        <is>
          <t>2026-10-15</t>
        </is>
      </c>
      <c r="W97" t="inlineStr"/>
      <c r="X97" t="inlineStr">
        <is>
          <t>tf_91e8c4c8</t>
        </is>
      </c>
    </row>
    <row r="98">
      <c r="A98" t="n">
        <v>97</v>
      </c>
      <c r="B98" t="n">
        <v>3</v>
      </c>
      <c r="C98" t="inlineStr">
        <is>
          <t>Aqua-Pure Elite Window Cleaning Services</t>
        </is>
      </c>
      <c r="D98" t="inlineStr"/>
      <c r="E98" t="inlineStr">
        <is>
          <t>Southampton</t>
        </is>
      </c>
      <c r="F98" t="inlineStr">
        <is>
          <t>SO32</t>
        </is>
      </c>
      <c r="G98" t="n">
        <v>36.7</v>
      </c>
      <c r="N98" t="inlineStr">
        <is>
          <t>Ltd</t>
        </is>
      </c>
      <c r="O98" t="inlineStr">
        <is>
          <t>12770693</t>
        </is>
      </c>
      <c r="P98" t="n">
        <v>6</v>
      </c>
      <c r="Q98" t="inlineStr">
        <is>
          <t>ltd_company, no_website, needs_check</t>
        </is>
      </c>
      <c r="R98" t="inlineStr">
        <is>
          <t>Found via Companies House name search only; no trading website or reviews found yet · SIC 81221</t>
        </is>
      </c>
      <c r="S98" t="n">
        <v>0.5</v>
      </c>
      <c r="U98" t="inlineStr">
        <is>
          <t>2026-10-15</t>
        </is>
      </c>
      <c r="V98" t="inlineStr">
        <is>
          <t>2026-10-15</t>
        </is>
      </c>
      <c r="W98" t="inlineStr"/>
      <c r="X98" t="inlineStr">
        <is>
          <t>tf_54d278b1</t>
        </is>
      </c>
    </row>
    <row r="99">
      <c r="A99" t="n">
        <v>98</v>
      </c>
      <c r="B99" t="n">
        <v>3</v>
      </c>
      <c r="C99" t="inlineStr">
        <is>
          <t>Gutters And More</t>
        </is>
      </c>
      <c r="D99" t="inlineStr"/>
      <c r="E99" t="inlineStr">
        <is>
          <t>Gosport</t>
        </is>
      </c>
      <c r="F99" t="inlineStr">
        <is>
          <t>PO13</t>
        </is>
      </c>
      <c r="G99" t="n">
        <v>36.7</v>
      </c>
      <c r="N99" t="inlineStr">
        <is>
          <t>Ltd</t>
        </is>
      </c>
      <c r="O99" t="inlineStr">
        <is>
          <t>13188650</t>
        </is>
      </c>
      <c r="P99" t="n">
        <v>5</v>
      </c>
      <c r="Q99" t="inlineStr">
        <is>
          <t>ltd_company, no_website, needs_check</t>
        </is>
      </c>
      <c r="R99" t="inlineStr">
        <is>
          <t>Found via Companies House name search only; no trading website or reviews found yet · SIC 81299</t>
        </is>
      </c>
      <c r="S99" t="n">
        <v>0.5</v>
      </c>
      <c r="U99" t="inlineStr">
        <is>
          <t>2026-10-15</t>
        </is>
      </c>
      <c r="V99" t="inlineStr">
        <is>
          <t>2026-10-15</t>
        </is>
      </c>
      <c r="W99" t="inlineStr"/>
      <c r="X99" t="inlineStr">
        <is>
          <t>tf_c8f7ec58</t>
        </is>
      </c>
    </row>
    <row r="100">
      <c r="A100" t="n">
        <v>99</v>
      </c>
      <c r="B100" t="n">
        <v>3</v>
      </c>
      <c r="C100" t="inlineStr">
        <is>
          <t>Hampshire Pest Services</t>
        </is>
      </c>
      <c r="D100" t="inlineStr"/>
      <c r="E100" t="inlineStr">
        <is>
          <t>Gosport</t>
        </is>
      </c>
      <c r="F100" t="inlineStr">
        <is>
          <t>PO13</t>
        </is>
      </c>
      <c r="G100" t="n">
        <v>36.7</v>
      </c>
      <c r="N100" t="inlineStr">
        <is>
          <t>Ltd</t>
        </is>
      </c>
      <c r="O100" t="inlineStr">
        <is>
          <t>10804279</t>
        </is>
      </c>
      <c r="P100" t="n">
        <v>9</v>
      </c>
      <c r="Q100" t="inlineStr">
        <is>
          <t>ltd_company, no_website, needs_check</t>
        </is>
      </c>
      <c r="R100" t="inlineStr">
        <is>
          <t>Found via Companies House name search only; no trading website or reviews found yet · SIC 81291</t>
        </is>
      </c>
      <c r="S100" t="n">
        <v>0.5</v>
      </c>
      <c r="U100" t="inlineStr">
        <is>
          <t>2026-10-15</t>
        </is>
      </c>
      <c r="V100" t="inlineStr">
        <is>
          <t>2026-10-15</t>
        </is>
      </c>
      <c r="W100" t="inlineStr"/>
      <c r="X100" t="inlineStr">
        <is>
          <t>tf_ed4c2b1c</t>
        </is>
      </c>
    </row>
    <row r="101">
      <c r="A101" t="n">
        <v>100</v>
      </c>
      <c r="B101" t="n">
        <v>3</v>
      </c>
      <c r="C101" t="inlineStr">
        <is>
          <t>Pebbles Cleaning Group</t>
        </is>
      </c>
      <c r="D101" t="inlineStr"/>
      <c r="E101" t="inlineStr">
        <is>
          <t>Gosport</t>
        </is>
      </c>
      <c r="F101" t="inlineStr">
        <is>
          <t>PO12</t>
        </is>
      </c>
      <c r="G101" t="n">
        <v>36.8</v>
      </c>
      <c r="N101" t="inlineStr">
        <is>
          <t>Ltd</t>
        </is>
      </c>
      <c r="O101" t="inlineStr">
        <is>
          <t>17435208</t>
        </is>
      </c>
      <c r="P101" t="n">
        <v>0</v>
      </c>
      <c r="Q101" t="inlineStr">
        <is>
          <t>ltd_company, no_website, needs_check, new_business</t>
        </is>
      </c>
      <c r="R101" t="inlineStr">
        <is>
          <t>Found via Companies House name search only; no trading website or reviews found yet · SIC 81221, 81222, 81229, 81299</t>
        </is>
      </c>
      <c r="S101" t="n">
        <v>0.5</v>
      </c>
      <c r="U101" t="inlineStr">
        <is>
          <t>2026-10-15</t>
        </is>
      </c>
      <c r="V101" t="inlineStr">
        <is>
          <t>2026-10-15</t>
        </is>
      </c>
      <c r="W101" t="inlineStr"/>
      <c r="X101" t="inlineStr">
        <is>
          <t>tf_10acf6e5</t>
        </is>
      </c>
    </row>
    <row r="102">
      <c r="A102" t="n">
        <v>101</v>
      </c>
      <c r="B102" t="n">
        <v>3</v>
      </c>
      <c r="C102" t="inlineStr">
        <is>
          <t>NJS Pest Control</t>
        </is>
      </c>
      <c r="D102" t="inlineStr"/>
      <c r="E102" t="inlineStr">
        <is>
          <t>Gosport</t>
        </is>
      </c>
      <c r="F102" t="inlineStr">
        <is>
          <t>PO12</t>
        </is>
      </c>
      <c r="G102" t="n">
        <v>36.9</v>
      </c>
      <c r="N102" t="inlineStr">
        <is>
          <t>Ltd</t>
        </is>
      </c>
      <c r="O102" t="inlineStr">
        <is>
          <t>15864594</t>
        </is>
      </c>
      <c r="P102" t="n">
        <v>2</v>
      </c>
      <c r="Q102" t="inlineStr">
        <is>
          <t>ltd_company, no_website, needs_check</t>
        </is>
      </c>
      <c r="R102" t="inlineStr">
        <is>
          <t>Found via Companies House name search only; no trading website or reviews found yet · SIC 81291</t>
        </is>
      </c>
      <c r="S102" t="n">
        <v>0.5</v>
      </c>
      <c r="U102" t="inlineStr">
        <is>
          <t>2026-10-15</t>
        </is>
      </c>
      <c r="V102" t="inlineStr">
        <is>
          <t>2026-10-15</t>
        </is>
      </c>
      <c r="W102" t="inlineStr"/>
      <c r="X102" t="inlineStr">
        <is>
          <t>tf_c55c151d</t>
        </is>
      </c>
    </row>
    <row r="103">
      <c r="A103" t="n">
        <v>102</v>
      </c>
      <c r="B103" t="n">
        <v>3</v>
      </c>
      <c r="C103" t="inlineStr">
        <is>
          <t>Ultra Cleaning</t>
        </is>
      </c>
      <c r="D103" t="inlineStr"/>
      <c r="E103" t="inlineStr">
        <is>
          <t>Hants</t>
        </is>
      </c>
      <c r="F103" t="inlineStr">
        <is>
          <t>SO22</t>
        </is>
      </c>
      <c r="G103" t="n">
        <v>36.9</v>
      </c>
      <c r="N103" t="inlineStr">
        <is>
          <t>Ltd</t>
        </is>
      </c>
      <c r="O103" t="inlineStr">
        <is>
          <t>11244020</t>
        </is>
      </c>
      <c r="P103" t="n">
        <v>8</v>
      </c>
      <c r="Q103" t="inlineStr">
        <is>
          <t>ltd_company, no_website, needs_check</t>
        </is>
      </c>
      <c r="R103" t="inlineStr">
        <is>
          <t>Found via Companies House name search only; no trading website or reviews found yet · SIC 81221</t>
        </is>
      </c>
      <c r="S103" t="n">
        <v>0.5</v>
      </c>
      <c r="U103" t="inlineStr">
        <is>
          <t>2026-10-15</t>
        </is>
      </c>
      <c r="V103" t="inlineStr">
        <is>
          <t>2026-10-15</t>
        </is>
      </c>
      <c r="W103" t="inlineStr"/>
      <c r="X103" t="inlineStr">
        <is>
          <t>tf_d58a04f6</t>
        </is>
      </c>
    </row>
    <row r="104">
      <c r="A104" t="n">
        <v>103</v>
      </c>
      <c r="B104" t="n">
        <v>3</v>
      </c>
      <c r="C104" t="inlineStr">
        <is>
          <t>Meon Valley Window Cleaning</t>
        </is>
      </c>
      <c r="D104" t="inlineStr"/>
      <c r="E104" t="inlineStr">
        <is>
          <t>Southampton</t>
        </is>
      </c>
      <c r="F104" t="inlineStr">
        <is>
          <t>SO32</t>
        </is>
      </c>
      <c r="G104" t="n">
        <v>37.3</v>
      </c>
      <c r="N104" t="inlineStr">
        <is>
          <t>Ltd</t>
        </is>
      </c>
      <c r="O104" t="inlineStr">
        <is>
          <t>07512060</t>
        </is>
      </c>
      <c r="P104" t="n">
        <v>15</v>
      </c>
      <c r="Q104" t="inlineStr">
        <is>
          <t>ltd_company, no_website, needs_check, established</t>
        </is>
      </c>
      <c r="R104" t="inlineStr">
        <is>
          <t>Found via Companies House name search only; no trading website or reviews found yet · SIC 81221, 81222</t>
        </is>
      </c>
      <c r="S104" t="n">
        <v>0.5</v>
      </c>
      <c r="U104" t="inlineStr">
        <is>
          <t>2026-10-15</t>
        </is>
      </c>
      <c r="V104" t="inlineStr">
        <is>
          <t>2026-10-15</t>
        </is>
      </c>
      <c r="W104" t="inlineStr"/>
      <c r="X104" t="inlineStr">
        <is>
          <t>tf_5287a4ec</t>
        </is>
      </c>
    </row>
    <row r="105">
      <c r="A105" t="n">
        <v>104</v>
      </c>
      <c r="B105" t="n">
        <v>3</v>
      </c>
      <c r="C105" t="inlineStr">
        <is>
          <t>Easy Clean (Southern)</t>
        </is>
      </c>
      <c r="D105" t="inlineStr"/>
      <c r="E105" t="inlineStr">
        <is>
          <t>Gosport</t>
        </is>
      </c>
      <c r="F105" t="inlineStr">
        <is>
          <t>PO12</t>
        </is>
      </c>
      <c r="G105" t="n">
        <v>37.4</v>
      </c>
      <c r="N105" t="inlineStr">
        <is>
          <t>Ltd</t>
        </is>
      </c>
      <c r="O105" t="inlineStr">
        <is>
          <t>17456489</t>
        </is>
      </c>
      <c r="P105" t="n">
        <v>0</v>
      </c>
      <c r="Q105" t="inlineStr">
        <is>
          <t>ltd_company, no_website, needs_check, new_business</t>
        </is>
      </c>
      <c r="R105" t="inlineStr">
        <is>
          <t>Found via Companies House name search only; no trading website or reviews found yet · SIC 81221</t>
        </is>
      </c>
      <c r="S105" t="n">
        <v>0.5</v>
      </c>
      <c r="U105" t="inlineStr">
        <is>
          <t>2026-10-15</t>
        </is>
      </c>
      <c r="V105" t="inlineStr">
        <is>
          <t>2026-10-15</t>
        </is>
      </c>
      <c r="W105" t="inlineStr"/>
      <c r="X105" t="inlineStr">
        <is>
          <t>tf_a60b772c</t>
        </is>
      </c>
    </row>
    <row r="106">
      <c r="A106" t="n">
        <v>105</v>
      </c>
      <c r="B106" t="n">
        <v>3</v>
      </c>
      <c r="C106" t="inlineStr">
        <is>
          <t>Prestige Cleaning Hampshire</t>
        </is>
      </c>
      <c r="D106" t="inlineStr"/>
      <c r="E106" t="inlineStr">
        <is>
          <t>Gosport</t>
        </is>
      </c>
      <c r="F106" t="inlineStr">
        <is>
          <t>PO12</t>
        </is>
      </c>
      <c r="G106" t="n">
        <v>37.4</v>
      </c>
      <c r="N106" t="inlineStr">
        <is>
          <t>Ltd</t>
        </is>
      </c>
      <c r="O106" t="inlineStr">
        <is>
          <t>17500345</t>
        </is>
      </c>
      <c r="P106" t="n">
        <v>0</v>
      </c>
      <c r="Q106" t="inlineStr">
        <is>
          <t>ltd_company, no_website, needs_check, new_business</t>
        </is>
      </c>
      <c r="R106" t="inlineStr">
        <is>
          <t>Found via Companies House name search only; no trading website or reviews found yet · SIC 81210, 81221, 81222</t>
        </is>
      </c>
      <c r="S106" t="n">
        <v>0.5</v>
      </c>
      <c r="U106" t="inlineStr">
        <is>
          <t>2026-10-15</t>
        </is>
      </c>
      <c r="V106" t="inlineStr">
        <is>
          <t>2026-10-15</t>
        </is>
      </c>
      <c r="W106" t="inlineStr"/>
      <c r="X106" t="inlineStr">
        <is>
          <t>tf_396c1d0b</t>
        </is>
      </c>
    </row>
    <row r="107">
      <c r="A107" t="n">
        <v>106</v>
      </c>
      <c r="B107" t="n">
        <v>3</v>
      </c>
      <c r="C107" t="inlineStr">
        <is>
          <t>A T Professional Facilities Services</t>
        </is>
      </c>
      <c r="D107" t="inlineStr"/>
      <c r="E107" t="inlineStr">
        <is>
          <t>Southampton</t>
        </is>
      </c>
      <c r="F107" t="inlineStr">
        <is>
          <t>SO32</t>
        </is>
      </c>
      <c r="G107" t="n">
        <v>37.6</v>
      </c>
      <c r="N107" t="inlineStr">
        <is>
          <t>Ltd</t>
        </is>
      </c>
      <c r="O107" t="inlineStr">
        <is>
          <t>14774085</t>
        </is>
      </c>
      <c r="P107" t="n">
        <v>3</v>
      </c>
      <c r="Q107" t="inlineStr">
        <is>
          <t>ltd_company, no_website, needs_check</t>
        </is>
      </c>
      <c r="R107" t="inlineStr">
        <is>
          <t>Found via Companies House name search only; no trading website or reviews found yet · SIC 81221</t>
        </is>
      </c>
      <c r="S107" t="n">
        <v>0.5</v>
      </c>
      <c r="U107" t="inlineStr">
        <is>
          <t>2026-10-15</t>
        </is>
      </c>
      <c r="V107" t="inlineStr">
        <is>
          <t>2026-10-15</t>
        </is>
      </c>
      <c r="W107" t="inlineStr"/>
      <c r="X107" t="inlineStr">
        <is>
          <t>tf_e079be51</t>
        </is>
      </c>
    </row>
    <row r="108">
      <c r="A108" t="n">
        <v>107</v>
      </c>
      <c r="B108" t="n">
        <v>3</v>
      </c>
      <c r="C108" t="inlineStr">
        <is>
          <t>Allclean Office &amp; Windows</t>
        </is>
      </c>
      <c r="D108" t="inlineStr"/>
      <c r="E108" t="inlineStr">
        <is>
          <t>Winchester</t>
        </is>
      </c>
      <c r="F108" t="inlineStr">
        <is>
          <t>SO23</t>
        </is>
      </c>
      <c r="G108" t="n">
        <v>37.7</v>
      </c>
      <c r="N108" t="inlineStr">
        <is>
          <t>Ltd</t>
        </is>
      </c>
      <c r="O108" t="inlineStr">
        <is>
          <t>06135815</t>
        </is>
      </c>
      <c r="P108" t="n">
        <v>19</v>
      </c>
      <c r="Q108" t="inlineStr">
        <is>
          <t>ltd_company, no_website, needs_check, established</t>
        </is>
      </c>
      <c r="R108" t="inlineStr">
        <is>
          <t>Found via Companies House name search only; no trading website or reviews found yet · SIC 81210, 81221</t>
        </is>
      </c>
      <c r="S108" t="n">
        <v>0.5</v>
      </c>
      <c r="U108" t="inlineStr">
        <is>
          <t>2026-10-15</t>
        </is>
      </c>
      <c r="V108" t="inlineStr">
        <is>
          <t>2026-10-15</t>
        </is>
      </c>
      <c r="W108" t="inlineStr"/>
      <c r="X108" t="inlineStr">
        <is>
          <t>tf_37d89ed5</t>
        </is>
      </c>
    </row>
    <row r="109">
      <c r="A109" t="n">
        <v>108</v>
      </c>
      <c r="B109" t="n">
        <v>3</v>
      </c>
      <c r="C109" t="inlineStr">
        <is>
          <t>Purified Window Cleaning</t>
        </is>
      </c>
      <c r="D109" t="inlineStr"/>
      <c r="E109" t="inlineStr">
        <is>
          <t>Gosport</t>
        </is>
      </c>
      <c r="F109" t="inlineStr">
        <is>
          <t>PO12</t>
        </is>
      </c>
      <c r="G109" t="n">
        <v>37.7</v>
      </c>
      <c r="N109" t="inlineStr">
        <is>
          <t>Ltd</t>
        </is>
      </c>
      <c r="O109" t="inlineStr">
        <is>
          <t>11427554</t>
        </is>
      </c>
      <c r="P109" t="n">
        <v>8</v>
      </c>
      <c r="Q109" t="inlineStr">
        <is>
          <t>ltd_company, no_website, needs_check</t>
        </is>
      </c>
      <c r="R109" t="inlineStr">
        <is>
          <t>Found via Companies House name search only; no trading website or reviews found yet · SIC 81221</t>
        </is>
      </c>
      <c r="S109" t="n">
        <v>0.5</v>
      </c>
      <c r="U109" t="inlineStr">
        <is>
          <t>2026-10-15</t>
        </is>
      </c>
      <c r="V109" t="inlineStr">
        <is>
          <t>2026-10-15</t>
        </is>
      </c>
      <c r="W109" t="inlineStr"/>
      <c r="X109" t="inlineStr">
        <is>
          <t>tf_6d40bc4c</t>
        </is>
      </c>
    </row>
    <row r="110">
      <c r="A110" t="n">
        <v>109</v>
      </c>
      <c r="B110" t="n">
        <v>3</v>
      </c>
      <c r="C110" t="inlineStr">
        <is>
          <t>Aqua Cleaning Services</t>
        </is>
      </c>
      <c r="D110" t="inlineStr"/>
      <c r="E110" t="inlineStr">
        <is>
          <t>Gosport</t>
        </is>
      </c>
      <c r="F110" t="inlineStr">
        <is>
          <t>PO12</t>
        </is>
      </c>
      <c r="G110" t="n">
        <v>37.9</v>
      </c>
      <c r="N110" t="inlineStr">
        <is>
          <t>Ltd</t>
        </is>
      </c>
      <c r="O110" t="inlineStr">
        <is>
          <t>08278989</t>
        </is>
      </c>
      <c r="P110" t="n">
        <v>14</v>
      </c>
      <c r="Q110" t="inlineStr">
        <is>
          <t>ltd_company, no_website, needs_check, established</t>
        </is>
      </c>
      <c r="R110" t="inlineStr">
        <is>
          <t>Found via Companies House name search only; no trading website or reviews found yet · SIC 81221</t>
        </is>
      </c>
      <c r="S110" t="n">
        <v>0.5</v>
      </c>
      <c r="U110" t="inlineStr">
        <is>
          <t>2026-10-15</t>
        </is>
      </c>
      <c r="V110" t="inlineStr">
        <is>
          <t>2026-10-15</t>
        </is>
      </c>
      <c r="W110" t="inlineStr"/>
      <c r="X110" t="inlineStr">
        <is>
          <t>tf_c10c137b</t>
        </is>
      </c>
    </row>
    <row r="111">
      <c r="A111" t="n">
        <v>110</v>
      </c>
      <c r="B111" t="n">
        <v>3</v>
      </c>
      <c r="C111" t="inlineStr">
        <is>
          <t>Tip Top Window And Exterior Cleaning</t>
        </is>
      </c>
      <c r="D111" t="inlineStr"/>
      <c r="E111" t="inlineStr">
        <is>
          <t>Gosport</t>
        </is>
      </c>
      <c r="F111" t="inlineStr">
        <is>
          <t>PO12</t>
        </is>
      </c>
      <c r="G111" t="n">
        <v>37.9</v>
      </c>
      <c r="N111" t="inlineStr">
        <is>
          <t>Ltd</t>
        </is>
      </c>
      <c r="O111" t="inlineStr">
        <is>
          <t>16306280</t>
        </is>
      </c>
      <c r="P111" t="n">
        <v>1</v>
      </c>
      <c r="Q111" t="inlineStr">
        <is>
          <t>ltd_company, no_website, needs_check, new_business</t>
        </is>
      </c>
      <c r="R111" t="inlineStr">
        <is>
          <t>Found via Companies House name search only; no trading website or reviews found yet · SIC 81221</t>
        </is>
      </c>
      <c r="S111" t="n">
        <v>0.5</v>
      </c>
      <c r="U111" t="inlineStr">
        <is>
          <t>2026-10-15</t>
        </is>
      </c>
      <c r="V111" t="inlineStr">
        <is>
          <t>2026-10-15</t>
        </is>
      </c>
      <c r="W111" t="inlineStr"/>
      <c r="X111" t="inlineStr">
        <is>
          <t>tf_24fc7ff6</t>
        </is>
      </c>
    </row>
    <row r="112">
      <c r="A112" t="n">
        <v>111</v>
      </c>
      <c r="B112" t="n">
        <v>3</v>
      </c>
      <c r="C112" t="inlineStr">
        <is>
          <t>Almighty Shine</t>
        </is>
      </c>
      <c r="D112" t="inlineStr"/>
      <c r="E112" t="inlineStr">
        <is>
          <t>Winchester</t>
        </is>
      </c>
      <c r="F112" t="inlineStr">
        <is>
          <t>SO23</t>
        </is>
      </c>
      <c r="G112" t="n">
        <v>38.2</v>
      </c>
      <c r="N112" t="inlineStr">
        <is>
          <t>Ltd</t>
        </is>
      </c>
      <c r="O112" t="inlineStr">
        <is>
          <t>11978657</t>
        </is>
      </c>
      <c r="P112" t="n">
        <v>7</v>
      </c>
      <c r="Q112" t="inlineStr">
        <is>
          <t>ltd_company, no_website, needs_check</t>
        </is>
      </c>
      <c r="R112" t="inlineStr">
        <is>
          <t>Found via Companies House name search only; no trading website or reviews found yet · SIC 81221, 81299</t>
        </is>
      </c>
      <c r="S112" t="n">
        <v>0.5</v>
      </c>
      <c r="U112" t="inlineStr">
        <is>
          <t>2026-10-15</t>
        </is>
      </c>
      <c r="V112" t="inlineStr">
        <is>
          <t>2026-10-15</t>
        </is>
      </c>
      <c r="W112" t="inlineStr"/>
      <c r="X112" t="inlineStr">
        <is>
          <t>tf_baf999d1</t>
        </is>
      </c>
    </row>
    <row r="113">
      <c r="A113" t="n">
        <v>112</v>
      </c>
      <c r="B113" t="n">
        <v>3</v>
      </c>
      <c r="C113" t="inlineStr">
        <is>
          <t>Test Valley Cleaning Solutions</t>
        </is>
      </c>
      <c r="D113" t="inlineStr"/>
      <c r="E113" t="inlineStr">
        <is>
          <t>Andover</t>
        </is>
      </c>
      <c r="F113" t="inlineStr">
        <is>
          <t>SP10</t>
        </is>
      </c>
      <c r="G113" t="n">
        <v>39.8</v>
      </c>
      <c r="N113" t="inlineStr">
        <is>
          <t>Ltd</t>
        </is>
      </c>
      <c r="O113" t="inlineStr">
        <is>
          <t>17514636</t>
        </is>
      </c>
      <c r="P113" t="n">
        <v>0</v>
      </c>
      <c r="Q113" t="inlineStr">
        <is>
          <t>ltd_company, no_website, needs_check, new_business</t>
        </is>
      </c>
      <c r="R113" t="inlineStr">
        <is>
          <t>Found via Companies House name search only; no trading website or reviews found yet · SIC 81221, 81222</t>
        </is>
      </c>
      <c r="S113" t="n">
        <v>0.5</v>
      </c>
      <c r="U113" t="inlineStr">
        <is>
          <t>2026-10-15</t>
        </is>
      </c>
      <c r="V113" t="inlineStr">
        <is>
          <t>2026-10-15</t>
        </is>
      </c>
      <c r="W113" t="inlineStr"/>
      <c r="X113" t="inlineStr">
        <is>
          <t>tf_a4e6ba8a</t>
        </is>
      </c>
    </row>
    <row r="114">
      <c r="A114" t="n">
        <v>113</v>
      </c>
      <c r="B114" t="n">
        <v>3</v>
      </c>
      <c r="C114" t="inlineStr">
        <is>
          <t>W &amp; I Kirk</t>
        </is>
      </c>
      <c r="D114" t="inlineStr"/>
      <c r="E114" t="inlineStr">
        <is>
          <t>Charmouth</t>
        </is>
      </c>
      <c r="F114" t="inlineStr">
        <is>
          <t>DT6</t>
        </is>
      </c>
      <c r="G114" t="n">
        <v>40.1</v>
      </c>
      <c r="N114" t="inlineStr">
        <is>
          <t>Ltd</t>
        </is>
      </c>
      <c r="O114" t="inlineStr">
        <is>
          <t>05374673</t>
        </is>
      </c>
      <c r="P114" t="n">
        <v>21</v>
      </c>
      <c r="Q114" t="inlineStr">
        <is>
          <t>ltd_company, no_website, needs_check, established</t>
        </is>
      </c>
      <c r="R114" t="inlineStr">
        <is>
          <t>Found via Companies House name search only; no trading website or reviews found yet · SIC 81221</t>
        </is>
      </c>
      <c r="S114" t="n">
        <v>0.5</v>
      </c>
      <c r="U114" t="inlineStr">
        <is>
          <t>2026-10-15</t>
        </is>
      </c>
      <c r="V114" t="inlineStr">
        <is>
          <t>2026-10-15</t>
        </is>
      </c>
      <c r="W114" t="inlineStr"/>
      <c r="X114" t="inlineStr">
        <is>
          <t>tf_7b4f128c</t>
        </is>
      </c>
    </row>
    <row r="115">
      <c r="A115" t="n">
        <v>114</v>
      </c>
      <c r="B115" t="n">
        <v>3</v>
      </c>
      <c r="C115" t="inlineStr">
        <is>
          <t>Jet Washing Services</t>
        </is>
      </c>
      <c r="D115" t="inlineStr"/>
      <c r="E115" t="inlineStr">
        <is>
          <t>Andover</t>
        </is>
      </c>
      <c r="F115" t="inlineStr">
        <is>
          <t>SP10</t>
        </is>
      </c>
      <c r="G115" t="n">
        <v>40.4</v>
      </c>
      <c r="N115" t="inlineStr">
        <is>
          <t>Ltd</t>
        </is>
      </c>
      <c r="O115" t="inlineStr">
        <is>
          <t>13508096</t>
        </is>
      </c>
      <c r="P115" t="n">
        <v>5</v>
      </c>
      <c r="Q115" t="inlineStr">
        <is>
          <t>ltd_company, no_website, needs_check</t>
        </is>
      </c>
      <c r="R115" t="inlineStr">
        <is>
          <t>Found via Companies House name search only; no trading website or reviews found yet · SIC 81222, 81229</t>
        </is>
      </c>
      <c r="S115" t="n">
        <v>0.5</v>
      </c>
      <c r="U115" t="inlineStr">
        <is>
          <t>2026-10-15</t>
        </is>
      </c>
      <c r="V115" t="inlineStr">
        <is>
          <t>2026-10-15</t>
        </is>
      </c>
      <c r="W115" t="inlineStr"/>
      <c r="X115" t="inlineStr">
        <is>
          <t>tf_60f3ae64</t>
        </is>
      </c>
    </row>
    <row r="116">
      <c r="A116" t="n">
        <v>115</v>
      </c>
      <c r="B116" t="n">
        <v>3</v>
      </c>
      <c r="C116" t="inlineStr">
        <is>
          <t>Valiant Pest Management</t>
        </is>
      </c>
      <c r="D116" t="inlineStr"/>
      <c r="E116" t="inlineStr">
        <is>
          <t>Andover</t>
        </is>
      </c>
      <c r="F116" t="inlineStr">
        <is>
          <t>SP10</t>
        </is>
      </c>
      <c r="G116" t="n">
        <v>40.4</v>
      </c>
      <c r="N116" t="inlineStr">
        <is>
          <t>Ltd</t>
        </is>
      </c>
      <c r="O116" t="inlineStr">
        <is>
          <t>13892944</t>
        </is>
      </c>
      <c r="P116" t="n">
        <v>4</v>
      </c>
      <c r="Q116" t="inlineStr">
        <is>
          <t>ltd_company, no_website, needs_check</t>
        </is>
      </c>
      <c r="R116" t="inlineStr">
        <is>
          <t>Found via Companies House name search only; no trading website or reviews found yet · SIC 81291</t>
        </is>
      </c>
      <c r="S116" t="n">
        <v>0.5</v>
      </c>
      <c r="U116" t="inlineStr">
        <is>
          <t>2026-10-15</t>
        </is>
      </c>
      <c r="V116" t="inlineStr">
        <is>
          <t>2026-10-15</t>
        </is>
      </c>
      <c r="W116" t="inlineStr"/>
      <c r="X116" t="inlineStr">
        <is>
          <t>tf_59d170af</t>
        </is>
      </c>
    </row>
    <row r="117">
      <c r="A117" t="n">
        <v>116</v>
      </c>
      <c r="B117" t="n">
        <v>3</v>
      </c>
      <c r="C117" t="inlineStr">
        <is>
          <t>JRC Cleaning Services</t>
        </is>
      </c>
      <c r="D117" t="inlineStr"/>
      <c r="E117" t="inlineStr">
        <is>
          <t>Andover</t>
        </is>
      </c>
      <c r="F117" t="inlineStr">
        <is>
          <t>SP10</t>
        </is>
      </c>
      <c r="G117" t="n">
        <v>40.5</v>
      </c>
      <c r="N117" t="inlineStr">
        <is>
          <t>Ltd</t>
        </is>
      </c>
      <c r="O117" t="inlineStr">
        <is>
          <t>09455486</t>
        </is>
      </c>
      <c r="P117" t="n">
        <v>11</v>
      </c>
      <c r="Q117" t="inlineStr">
        <is>
          <t>ltd_company, no_website, needs_check, established</t>
        </is>
      </c>
      <c r="R117" t="inlineStr">
        <is>
          <t>Found via Companies House name search only; no trading website or reviews found yet · SIC 81221</t>
        </is>
      </c>
      <c r="S117" t="n">
        <v>0.5</v>
      </c>
      <c r="U117" t="inlineStr">
        <is>
          <t>2026-10-15</t>
        </is>
      </c>
      <c r="V117" t="inlineStr">
        <is>
          <t>2026-10-15</t>
        </is>
      </c>
      <c r="W117" t="inlineStr"/>
      <c r="X117" t="inlineStr">
        <is>
          <t>tf_0aa8417f</t>
        </is>
      </c>
    </row>
    <row r="118">
      <c r="A118" t="n">
        <v>117</v>
      </c>
      <c r="B118" t="n">
        <v>3</v>
      </c>
      <c r="C118" t="inlineStr">
        <is>
          <t>Wards Window Cleaning</t>
        </is>
      </c>
      <c r="D118" t="inlineStr"/>
      <c r="E118" t="inlineStr">
        <is>
          <t>Andover</t>
        </is>
      </c>
      <c r="F118" t="inlineStr">
        <is>
          <t>SP10</t>
        </is>
      </c>
      <c r="G118" t="n">
        <v>41</v>
      </c>
      <c r="N118" t="inlineStr">
        <is>
          <t>Ltd</t>
        </is>
      </c>
      <c r="O118" t="inlineStr">
        <is>
          <t>09285564</t>
        </is>
      </c>
      <c r="P118" t="n">
        <v>12</v>
      </c>
      <c r="Q118" t="inlineStr">
        <is>
          <t>ltd_company, no_website, needs_check, established</t>
        </is>
      </c>
      <c r="R118" t="inlineStr">
        <is>
          <t>Found via Companies House name search only; no trading website or reviews found yet · SIC 81221</t>
        </is>
      </c>
      <c r="S118" t="n">
        <v>0.5</v>
      </c>
      <c r="U118" t="inlineStr">
        <is>
          <t>2026-10-15</t>
        </is>
      </c>
      <c r="V118" t="inlineStr">
        <is>
          <t>2026-10-15</t>
        </is>
      </c>
      <c r="W118" t="inlineStr"/>
      <c r="X118" t="inlineStr">
        <is>
          <t>tf_097a90dc</t>
        </is>
      </c>
    </row>
    <row r="119">
      <c r="A119" t="n">
        <v>118</v>
      </c>
      <c r="B119" t="n">
        <v>3</v>
      </c>
      <c r="C119" t="inlineStr">
        <is>
          <t>Arceus Window Cleaning</t>
        </is>
      </c>
      <c r="D119" t="inlineStr"/>
      <c r="E119" t="inlineStr">
        <is>
          <t>Andover</t>
        </is>
      </c>
      <c r="F119" t="inlineStr">
        <is>
          <t>SP10</t>
        </is>
      </c>
      <c r="G119" t="n">
        <v>41.3</v>
      </c>
      <c r="N119" t="inlineStr">
        <is>
          <t>Ltd</t>
        </is>
      </c>
      <c r="O119" t="inlineStr">
        <is>
          <t>15120968</t>
        </is>
      </c>
      <c r="P119" t="n">
        <v>3</v>
      </c>
      <c r="Q119" t="inlineStr">
        <is>
          <t>ltd_company, no_website, needs_check</t>
        </is>
      </c>
      <c r="R119" t="inlineStr">
        <is>
          <t>Found via Companies House name search only; no trading website or reviews found yet · SIC 81221</t>
        </is>
      </c>
      <c r="S119" t="n">
        <v>0.5</v>
      </c>
      <c r="U119" t="inlineStr">
        <is>
          <t>2026-10-15</t>
        </is>
      </c>
      <c r="V119" t="inlineStr">
        <is>
          <t>2026-10-15</t>
        </is>
      </c>
      <c r="W119" t="inlineStr"/>
      <c r="X119" t="inlineStr">
        <is>
          <t>tf_0bbc4452</t>
        </is>
      </c>
    </row>
    <row r="120">
      <c r="A120" t="n">
        <v>119</v>
      </c>
      <c r="B120" t="n">
        <v>3</v>
      </c>
      <c r="C120" t="inlineStr">
        <is>
          <t>Completely Clean Services</t>
        </is>
      </c>
      <c r="D120" t="inlineStr"/>
      <c r="E120" t="inlineStr">
        <is>
          <t>Andover</t>
        </is>
      </c>
      <c r="F120" t="inlineStr">
        <is>
          <t>SP10</t>
        </is>
      </c>
      <c r="G120" t="n">
        <v>41.5</v>
      </c>
      <c r="N120" t="inlineStr">
        <is>
          <t>Ltd</t>
        </is>
      </c>
      <c r="O120" t="inlineStr">
        <is>
          <t>11547114</t>
        </is>
      </c>
      <c r="P120" t="n">
        <v>8</v>
      </c>
      <c r="Q120" t="inlineStr">
        <is>
          <t>ltd_company, no_website, needs_check</t>
        </is>
      </c>
      <c r="R120" t="inlineStr">
        <is>
          <t>Found via Companies House name search only; no trading website or reviews found yet · SIC 81210, 81221, 81229, 81299</t>
        </is>
      </c>
      <c r="S120" t="n">
        <v>0.5</v>
      </c>
      <c r="U120" t="inlineStr">
        <is>
          <t>2026-10-15</t>
        </is>
      </c>
      <c r="V120" t="inlineStr">
        <is>
          <t>2026-10-15</t>
        </is>
      </c>
      <c r="W120" t="inlineStr"/>
      <c r="X120" t="inlineStr">
        <is>
          <t>tf_703fc5ef</t>
        </is>
      </c>
    </row>
    <row r="121">
      <c r="A121" t="n">
        <v>120</v>
      </c>
      <c r="B121" t="n">
        <v>3</v>
      </c>
      <c r="C121" t="inlineStr">
        <is>
          <t>Solent Pressure Washing Services</t>
        </is>
      </c>
      <c r="D121" t="inlineStr"/>
      <c r="E121" t="inlineStr">
        <is>
          <t>Denmead</t>
        </is>
      </c>
      <c r="F121" t="inlineStr">
        <is>
          <t>PO7</t>
        </is>
      </c>
      <c r="G121" t="n">
        <v>41.9</v>
      </c>
      <c r="N121" t="inlineStr">
        <is>
          <t>Ltd</t>
        </is>
      </c>
      <c r="O121" t="inlineStr">
        <is>
          <t>16274842</t>
        </is>
      </c>
      <c r="P121" t="n">
        <v>1</v>
      </c>
      <c r="Q121" t="inlineStr">
        <is>
          <t>ltd_company, no_website, needs_check, new_business</t>
        </is>
      </c>
      <c r="R121" t="inlineStr">
        <is>
          <t>Found via Companies House name search only; no trading website or reviews found yet · SIC 43390, 81299</t>
        </is>
      </c>
      <c r="S121" t="n">
        <v>0.5</v>
      </c>
      <c r="U121" t="inlineStr">
        <is>
          <t>2026-10-15</t>
        </is>
      </c>
      <c r="V121" t="inlineStr">
        <is>
          <t>2026-10-15</t>
        </is>
      </c>
      <c r="W121" t="inlineStr"/>
      <c r="X121" t="inlineStr">
        <is>
          <t>tf_6b9c3619</t>
        </is>
      </c>
    </row>
    <row r="122">
      <c r="A122" t="n">
        <v>121</v>
      </c>
      <c r="B122" t="n">
        <v>3</v>
      </c>
      <c r="C122" t="inlineStr">
        <is>
          <t>DMD Window Cleaning</t>
        </is>
      </c>
      <c r="D122" t="inlineStr"/>
      <c r="E122" t="inlineStr">
        <is>
          <t>Andover</t>
        </is>
      </c>
      <c r="F122" t="inlineStr">
        <is>
          <t>SP11</t>
        </is>
      </c>
      <c r="G122" t="n">
        <v>42.1</v>
      </c>
      <c r="N122" t="inlineStr">
        <is>
          <t>Ltd</t>
        </is>
      </c>
      <c r="O122" t="inlineStr">
        <is>
          <t>11885369</t>
        </is>
      </c>
      <c r="P122" t="n">
        <v>7</v>
      </c>
      <c r="Q122" t="inlineStr">
        <is>
          <t>ltd_company, no_website, needs_check</t>
        </is>
      </c>
      <c r="R122" t="inlineStr">
        <is>
          <t>Found via Companies House name search only; no trading website or reviews found yet · SIC 81221</t>
        </is>
      </c>
      <c r="S122" t="n">
        <v>0.5</v>
      </c>
      <c r="U122" t="inlineStr">
        <is>
          <t>2026-10-15</t>
        </is>
      </c>
      <c r="V122" t="inlineStr">
        <is>
          <t>2026-10-15</t>
        </is>
      </c>
      <c r="W122" t="inlineStr"/>
      <c r="X122" t="inlineStr">
        <is>
          <t>tf_cbfc63e0</t>
        </is>
      </c>
    </row>
    <row r="123">
      <c r="A123" t="n">
        <v>122</v>
      </c>
      <c r="B123" t="n">
        <v>3</v>
      </c>
      <c r="C123" t="inlineStr">
        <is>
          <t>First Option Private</t>
        </is>
      </c>
      <c r="D123" t="inlineStr"/>
      <c r="E123" t="inlineStr">
        <is>
          <t>Waterlooville</t>
        </is>
      </c>
      <c r="F123" t="inlineStr">
        <is>
          <t>PO7</t>
        </is>
      </c>
      <c r="G123" t="n">
        <v>42.4</v>
      </c>
      <c r="N123" t="inlineStr">
        <is>
          <t>Ltd</t>
        </is>
      </c>
      <c r="O123" t="inlineStr">
        <is>
          <t>16676423</t>
        </is>
      </c>
      <c r="P123" t="n">
        <v>1</v>
      </c>
      <c r="Q123" t="inlineStr">
        <is>
          <t>ltd_company, no_website, needs_check, new_business</t>
        </is>
      </c>
      <c r="R123" t="inlineStr">
        <is>
          <t>Found via Companies House name search only; no trading website or reviews found yet · SIC 81221, 81222, 81299</t>
        </is>
      </c>
      <c r="S123" t="n">
        <v>0.5</v>
      </c>
      <c r="U123" t="inlineStr">
        <is>
          <t>2026-10-15</t>
        </is>
      </c>
      <c r="V123" t="inlineStr">
        <is>
          <t>2026-10-15</t>
        </is>
      </c>
      <c r="W123" t="inlineStr"/>
      <c r="X123" t="inlineStr">
        <is>
          <t>tf_f1789040</t>
        </is>
      </c>
    </row>
    <row r="124">
      <c r="A124" t="n">
        <v>123</v>
      </c>
      <c r="B124" t="n">
        <v>3</v>
      </c>
      <c r="C124" t="inlineStr">
        <is>
          <t>Premier Professional Window Cleaning Services</t>
        </is>
      </c>
      <c r="D124" t="inlineStr"/>
      <c r="E124" t="inlineStr">
        <is>
          <t>Waterlooville</t>
        </is>
      </c>
      <c r="F124" t="inlineStr">
        <is>
          <t>PO7</t>
        </is>
      </c>
      <c r="G124" t="n">
        <v>42.7</v>
      </c>
      <c r="N124" t="inlineStr">
        <is>
          <t>Ltd</t>
        </is>
      </c>
      <c r="O124" t="inlineStr">
        <is>
          <t>11398435</t>
        </is>
      </c>
      <c r="P124" t="n">
        <v>8</v>
      </c>
      <c r="Q124" t="inlineStr">
        <is>
          <t>ltd_company, no_website, needs_check</t>
        </is>
      </c>
      <c r="R124" t="inlineStr">
        <is>
          <t>Found via Companies House name search only; no trading website or reviews found yet · SIC 81221</t>
        </is>
      </c>
      <c r="S124" t="n">
        <v>0.5</v>
      </c>
      <c r="U124" t="inlineStr">
        <is>
          <t>2026-10-15</t>
        </is>
      </c>
      <c r="V124" t="inlineStr">
        <is>
          <t>2026-10-15</t>
        </is>
      </c>
      <c r="W124" t="inlineStr"/>
      <c r="X124" t="inlineStr">
        <is>
          <t>tf_30c858e0</t>
        </is>
      </c>
    </row>
    <row r="125">
      <c r="A125" t="n">
        <v>124</v>
      </c>
      <c r="B125" t="n">
        <v>3</v>
      </c>
      <c r="C125" t="inlineStr">
        <is>
          <t>TWC Services Inc</t>
        </is>
      </c>
      <c r="D125" t="inlineStr"/>
      <c r="E125" t="inlineStr">
        <is>
          <t>Waterlooville</t>
        </is>
      </c>
      <c r="F125" t="inlineStr">
        <is>
          <t>PO7</t>
        </is>
      </c>
      <c r="G125" t="n">
        <v>42.7</v>
      </c>
      <c r="N125" t="inlineStr">
        <is>
          <t>Ltd</t>
        </is>
      </c>
      <c r="O125" t="inlineStr">
        <is>
          <t>07843694</t>
        </is>
      </c>
      <c r="P125" t="n">
        <v>15</v>
      </c>
      <c r="Q125" t="inlineStr">
        <is>
          <t>ltd_company, no_website, needs_check, established</t>
        </is>
      </c>
      <c r="R125" t="inlineStr">
        <is>
          <t>Found via Companies House name search only; no trading website or reviews found yet · SIC 81221</t>
        </is>
      </c>
      <c r="S125" t="n">
        <v>0.5</v>
      </c>
      <c r="U125" t="inlineStr">
        <is>
          <t>2026-10-15</t>
        </is>
      </c>
      <c r="V125" t="inlineStr">
        <is>
          <t>2026-10-15</t>
        </is>
      </c>
      <c r="W125" t="inlineStr"/>
      <c r="X125" t="inlineStr">
        <is>
          <t>tf_6bbadc9b</t>
        </is>
      </c>
    </row>
    <row r="126">
      <c r="A126" t="n">
        <v>125</v>
      </c>
      <c r="B126" t="n">
        <v>3</v>
      </c>
      <c r="C126" t="inlineStr">
        <is>
          <t>Windowbright</t>
        </is>
      </c>
      <c r="D126" t="inlineStr"/>
      <c r="E126" t="inlineStr">
        <is>
          <t>Waterlooville</t>
        </is>
      </c>
      <c r="F126" t="inlineStr">
        <is>
          <t>PO7</t>
        </is>
      </c>
      <c r="G126" t="n">
        <v>42.7</v>
      </c>
      <c r="N126" t="inlineStr">
        <is>
          <t>Ltd</t>
        </is>
      </c>
      <c r="O126" t="inlineStr">
        <is>
          <t>12115270</t>
        </is>
      </c>
      <c r="P126" t="n">
        <v>7</v>
      </c>
      <c r="Q126" t="inlineStr">
        <is>
          <t>ltd_company, no_website, needs_check</t>
        </is>
      </c>
      <c r="R126" t="inlineStr">
        <is>
          <t>Found via Companies House name search only; no trading website or reviews found yet · SIC 81221</t>
        </is>
      </c>
      <c r="S126" t="n">
        <v>0.5</v>
      </c>
      <c r="U126" t="inlineStr">
        <is>
          <t>2026-10-15</t>
        </is>
      </c>
      <c r="V126" t="inlineStr">
        <is>
          <t>2026-10-15</t>
        </is>
      </c>
      <c r="W126" t="inlineStr"/>
      <c r="X126" t="inlineStr">
        <is>
          <t>tf_d81b134d</t>
        </is>
      </c>
    </row>
    <row r="127">
      <c r="A127" t="n">
        <v>126</v>
      </c>
      <c r="B127" t="n">
        <v>3</v>
      </c>
      <c r="C127" t="inlineStr">
        <is>
          <t>Window Aid Group</t>
        </is>
      </c>
      <c r="D127" t="inlineStr"/>
      <c r="E127" t="inlineStr">
        <is>
          <t>Waterlooville</t>
        </is>
      </c>
      <c r="F127" t="inlineStr">
        <is>
          <t>PO7</t>
        </is>
      </c>
      <c r="G127" t="n">
        <v>42.9</v>
      </c>
      <c r="N127" t="inlineStr">
        <is>
          <t>Ltd</t>
        </is>
      </c>
      <c r="O127" t="inlineStr">
        <is>
          <t>16952496</t>
        </is>
      </c>
      <c r="P127" t="n">
        <v>0</v>
      </c>
      <c r="Q127" t="inlineStr">
        <is>
          <t>ltd_company, no_website, needs_check, new_business</t>
        </is>
      </c>
      <c r="R127" t="inlineStr">
        <is>
          <t>Found via Companies House name search only; no trading website or reviews found yet · SIC 43341, 43342, 43999</t>
        </is>
      </c>
      <c r="S127" t="n">
        <v>0.5</v>
      </c>
      <c r="U127" t="inlineStr">
        <is>
          <t>2026-10-15</t>
        </is>
      </c>
      <c r="V127" t="inlineStr">
        <is>
          <t>2026-10-15</t>
        </is>
      </c>
      <c r="W127" t="inlineStr"/>
      <c r="X127" t="inlineStr">
        <is>
          <t>tf_7da836fb</t>
        </is>
      </c>
    </row>
    <row r="128">
      <c r="A128" t="n">
        <v>127</v>
      </c>
      <c r="B128" t="n">
        <v>3</v>
      </c>
      <c r="C128" t="inlineStr">
        <is>
          <t>Topline Windows &amp; Conservatories Southern</t>
        </is>
      </c>
      <c r="D128" t="inlineStr"/>
      <c r="E128" t="inlineStr">
        <is>
          <t>Portsmouth</t>
        </is>
      </c>
      <c r="F128" t="inlineStr">
        <is>
          <t>PO7</t>
        </is>
      </c>
      <c r="G128" t="n">
        <v>43.2</v>
      </c>
      <c r="N128" t="inlineStr">
        <is>
          <t>Ltd</t>
        </is>
      </c>
      <c r="O128" t="inlineStr">
        <is>
          <t>03814035</t>
        </is>
      </c>
      <c r="P128" t="n">
        <v>27</v>
      </c>
      <c r="Q128" t="inlineStr">
        <is>
          <t>ltd_company, no_website, needs_check, established</t>
        </is>
      </c>
      <c r="R128" t="inlineStr">
        <is>
          <t>Found via Companies House name search only; no trading website or reviews found yet · SIC 43999</t>
        </is>
      </c>
      <c r="S128" t="n">
        <v>0.5</v>
      </c>
      <c r="U128" t="inlineStr">
        <is>
          <t>2026-10-15</t>
        </is>
      </c>
      <c r="V128" t="inlineStr">
        <is>
          <t>2026-10-15</t>
        </is>
      </c>
      <c r="W128" t="inlineStr"/>
      <c r="X128" t="inlineStr">
        <is>
          <t>tf_b120d418</t>
        </is>
      </c>
    </row>
    <row r="129">
      <c r="A129" t="n">
        <v>128</v>
      </c>
      <c r="B129" t="n">
        <v>3</v>
      </c>
      <c r="C129" t="inlineStr">
        <is>
          <t>Aqua Pure Window Wizards</t>
        </is>
      </c>
      <c r="D129" t="inlineStr"/>
      <c r="E129" t="inlineStr">
        <is>
          <t>Waterlooville</t>
        </is>
      </c>
      <c r="F129" t="inlineStr">
        <is>
          <t>PO7</t>
        </is>
      </c>
      <c r="G129" t="n">
        <v>43.3</v>
      </c>
      <c r="N129" t="inlineStr">
        <is>
          <t>Ltd</t>
        </is>
      </c>
      <c r="O129" t="inlineStr">
        <is>
          <t>09117081</t>
        </is>
      </c>
      <c r="P129" t="n">
        <v>12</v>
      </c>
      <c r="Q129" t="inlineStr">
        <is>
          <t>ltd_company, no_website, needs_check, established</t>
        </is>
      </c>
      <c r="R129" t="inlineStr">
        <is>
          <t>Found via Companies House name search only; no trading website or reviews found yet · SIC 81221</t>
        </is>
      </c>
      <c r="S129" t="n">
        <v>0.5</v>
      </c>
      <c r="U129" t="inlineStr">
        <is>
          <t>2026-10-15</t>
        </is>
      </c>
      <c r="V129" t="inlineStr">
        <is>
          <t>2026-10-15</t>
        </is>
      </c>
      <c r="W129" t="inlineStr"/>
      <c r="X129" t="inlineStr">
        <is>
          <t>tf_dc8651d8</t>
        </is>
      </c>
    </row>
    <row r="130">
      <c r="A130" t="n">
        <v>129</v>
      </c>
      <c r="B130" t="n">
        <v>3</v>
      </c>
      <c r="C130" t="inlineStr">
        <is>
          <t>Guard Pest Control</t>
        </is>
      </c>
      <c r="D130" t="inlineStr"/>
      <c r="E130" t="inlineStr">
        <is>
          <t>Waterlooville</t>
        </is>
      </c>
      <c r="F130" t="inlineStr">
        <is>
          <t>PO7</t>
        </is>
      </c>
      <c r="G130" t="n">
        <v>43.3</v>
      </c>
      <c r="N130" t="inlineStr">
        <is>
          <t>Ltd</t>
        </is>
      </c>
      <c r="O130" t="inlineStr">
        <is>
          <t>16674490</t>
        </is>
      </c>
      <c r="P130" t="n">
        <v>1</v>
      </c>
      <c r="Q130" t="inlineStr">
        <is>
          <t>ltd_company, no_website, needs_check, new_business</t>
        </is>
      </c>
      <c r="R130" t="inlineStr">
        <is>
          <t>Found via Companies House name search only; no trading website or reviews found yet · SIC 81291</t>
        </is>
      </c>
      <c r="S130" t="n">
        <v>0.5</v>
      </c>
      <c r="U130" t="inlineStr">
        <is>
          <t>2026-10-15</t>
        </is>
      </c>
      <c r="V130" t="inlineStr">
        <is>
          <t>2026-10-15</t>
        </is>
      </c>
      <c r="W130" t="inlineStr"/>
      <c r="X130" t="inlineStr">
        <is>
          <t>tf_23e17b52</t>
        </is>
      </c>
    </row>
    <row r="131">
      <c r="A131" t="n">
        <v>130</v>
      </c>
      <c r="B131" t="n">
        <v>3</v>
      </c>
      <c r="C131" t="inlineStr">
        <is>
          <t>Major Services Now</t>
        </is>
      </c>
      <c r="D131" t="inlineStr"/>
      <c r="E131" t="inlineStr">
        <is>
          <t>Waterlooville</t>
        </is>
      </c>
      <c r="F131" t="inlineStr">
        <is>
          <t>PO7</t>
        </is>
      </c>
      <c r="G131" t="n">
        <v>43.3</v>
      </c>
      <c r="N131" t="inlineStr">
        <is>
          <t>Ltd</t>
        </is>
      </c>
      <c r="O131" t="inlineStr">
        <is>
          <t>16729341</t>
        </is>
      </c>
      <c r="P131" t="n">
        <v>1</v>
      </c>
      <c r="Q131" t="inlineStr">
        <is>
          <t>ltd_company, no_website, needs_check, new_business</t>
        </is>
      </c>
      <c r="R131" t="inlineStr">
        <is>
          <t>Found via Companies House name search only; no trading website or reviews found yet · SIC 43341, 43910, 81221, 91040</t>
        </is>
      </c>
      <c r="S131" t="n">
        <v>0.5</v>
      </c>
      <c r="U131" t="inlineStr">
        <is>
          <t>2026-10-15</t>
        </is>
      </c>
      <c r="V131" t="inlineStr">
        <is>
          <t>2026-10-15</t>
        </is>
      </c>
      <c r="W131" t="inlineStr"/>
      <c r="X131" t="inlineStr">
        <is>
          <t>tf_576e18d2</t>
        </is>
      </c>
    </row>
    <row r="132">
      <c r="A132" t="n">
        <v>131</v>
      </c>
      <c r="B132" t="n">
        <v>3</v>
      </c>
      <c r="C132" t="inlineStr">
        <is>
          <t>SKY Wardens</t>
        </is>
      </c>
      <c r="D132" t="inlineStr"/>
      <c r="E132" t="inlineStr">
        <is>
          <t>Waterlooville</t>
        </is>
      </c>
      <c r="F132" t="inlineStr">
        <is>
          <t>PO7</t>
        </is>
      </c>
      <c r="G132" t="n">
        <v>43.3</v>
      </c>
      <c r="N132" t="inlineStr">
        <is>
          <t>Ltd</t>
        </is>
      </c>
      <c r="O132" t="inlineStr">
        <is>
          <t>17039093</t>
        </is>
      </c>
      <c r="P132" t="n">
        <v>0</v>
      </c>
      <c r="Q132" t="inlineStr">
        <is>
          <t>ltd_company, no_website, needs_check, new_business</t>
        </is>
      </c>
      <c r="R132" t="inlineStr">
        <is>
          <t>Found via Companies House name search only; no trading website or reviews found yet · SIC 81291</t>
        </is>
      </c>
      <c r="S132" t="n">
        <v>0.5</v>
      </c>
      <c r="U132" t="inlineStr">
        <is>
          <t>2026-10-15</t>
        </is>
      </c>
      <c r="V132" t="inlineStr">
        <is>
          <t>2026-10-15</t>
        </is>
      </c>
      <c r="W132" t="inlineStr"/>
      <c r="X132" t="inlineStr">
        <is>
          <t>tf_4cdff94a</t>
        </is>
      </c>
    </row>
    <row r="133">
      <c r="A133" t="n">
        <v>132</v>
      </c>
      <c r="B133" t="n">
        <v>3</v>
      </c>
      <c r="C133" t="inlineStr">
        <is>
          <t>Pestforce (Iw)</t>
        </is>
      </c>
      <c r="D133" t="inlineStr"/>
      <c r="E133" t="inlineStr">
        <is>
          <t>Hayling Island</t>
        </is>
      </c>
      <c r="F133" t="inlineStr">
        <is>
          <t>PO11</t>
        </is>
      </c>
      <c r="G133" t="n">
        <v>43.5</v>
      </c>
      <c r="N133" t="inlineStr">
        <is>
          <t>Ltd</t>
        </is>
      </c>
      <c r="O133" t="inlineStr">
        <is>
          <t>13968400</t>
        </is>
      </c>
      <c r="P133" t="n">
        <v>4</v>
      </c>
      <c r="Q133" t="inlineStr">
        <is>
          <t>ltd_company, no_website, needs_check</t>
        </is>
      </c>
      <c r="R133" t="inlineStr">
        <is>
          <t>Found via Companies House name search only; no trading website or reviews found yet · SIC 81291</t>
        </is>
      </c>
      <c r="S133" t="n">
        <v>0.5</v>
      </c>
      <c r="U133" t="inlineStr">
        <is>
          <t>2026-10-15</t>
        </is>
      </c>
      <c r="V133" t="inlineStr">
        <is>
          <t>2026-10-15</t>
        </is>
      </c>
      <c r="W133" t="inlineStr"/>
      <c r="X133" t="inlineStr">
        <is>
          <t>tf_ddd11bf3</t>
        </is>
      </c>
    </row>
    <row r="134">
      <c r="A134" t="n">
        <v>133</v>
      </c>
      <c r="B134" t="n">
        <v>3</v>
      </c>
      <c r="C134" t="inlineStr">
        <is>
          <t>Havant Window Cleaning</t>
        </is>
      </c>
      <c r="D134" t="inlineStr"/>
      <c r="E134" t="inlineStr">
        <is>
          <t>Waterlooville</t>
        </is>
      </c>
      <c r="F134" t="inlineStr">
        <is>
          <t>PO7</t>
        </is>
      </c>
      <c r="G134" t="n">
        <v>43.8</v>
      </c>
      <c r="N134" t="inlineStr">
        <is>
          <t>Ltd</t>
        </is>
      </c>
      <c r="O134" t="inlineStr">
        <is>
          <t>13711177</t>
        </is>
      </c>
      <c r="P134" t="n">
        <v>5</v>
      </c>
      <c r="Q134" t="inlineStr">
        <is>
          <t>ltd_company, no_website, needs_check</t>
        </is>
      </c>
      <c r="R134" t="inlineStr">
        <is>
          <t>Found via Companies House name search only; no trading website or reviews found yet · SIC 81221</t>
        </is>
      </c>
      <c r="S134" t="n">
        <v>0.5</v>
      </c>
      <c r="U134" t="inlineStr">
        <is>
          <t>2026-10-15</t>
        </is>
      </c>
      <c r="V134" t="inlineStr">
        <is>
          <t>2026-10-15</t>
        </is>
      </c>
      <c r="W134" t="inlineStr"/>
      <c r="X134" t="inlineStr">
        <is>
          <t>tf_fab318bd</t>
        </is>
      </c>
    </row>
    <row r="135">
      <c r="A135" t="n">
        <v>134</v>
      </c>
      <c r="B135" t="n">
        <v>3</v>
      </c>
      <c r="C135" t="inlineStr">
        <is>
          <t>Carter Pure Clean Services</t>
        </is>
      </c>
      <c r="D135" t="inlineStr"/>
      <c r="E135" t="inlineStr">
        <is>
          <t>Hayling Island</t>
        </is>
      </c>
      <c r="F135" t="inlineStr">
        <is>
          <t>PO11</t>
        </is>
      </c>
      <c r="G135" t="n">
        <v>44.2</v>
      </c>
      <c r="N135" t="inlineStr">
        <is>
          <t>Ltd</t>
        </is>
      </c>
      <c r="O135" t="inlineStr">
        <is>
          <t>15215349</t>
        </is>
      </c>
      <c r="P135" t="n">
        <v>3</v>
      </c>
      <c r="Q135" t="inlineStr">
        <is>
          <t>ltd_company, no_website, needs_check</t>
        </is>
      </c>
      <c r="R135" t="inlineStr">
        <is>
          <t>Found via Companies House name search only; no trading website or reviews found yet · SIC 81210, 81221, 81222, 81229</t>
        </is>
      </c>
      <c r="S135" t="n">
        <v>0.5</v>
      </c>
      <c r="U135" t="inlineStr">
        <is>
          <t>2026-10-15</t>
        </is>
      </c>
      <c r="V135" t="inlineStr">
        <is>
          <t>2026-10-15</t>
        </is>
      </c>
      <c r="W135" t="inlineStr"/>
      <c r="X135" t="inlineStr">
        <is>
          <t>tf_b4285242</t>
        </is>
      </c>
    </row>
    <row r="136">
      <c r="A136" t="n">
        <v>135</v>
      </c>
      <c r="B136" t="n">
        <v>3</v>
      </c>
      <c r="C136" t="inlineStr">
        <is>
          <t>Starglaze Windows (Hampshire)</t>
        </is>
      </c>
      <c r="D136" t="inlineStr"/>
      <c r="E136" t="inlineStr">
        <is>
          <t>Waterlooville</t>
        </is>
      </c>
      <c r="F136" t="inlineStr">
        <is>
          <t>PO8</t>
        </is>
      </c>
      <c r="G136" t="n">
        <v>44.4</v>
      </c>
      <c r="N136" t="inlineStr">
        <is>
          <t>Ltd</t>
        </is>
      </c>
      <c r="O136" t="inlineStr">
        <is>
          <t>01638971</t>
        </is>
      </c>
      <c r="P136" t="n">
        <v>44</v>
      </c>
      <c r="Q136" t="inlineStr">
        <is>
          <t>ltd_company, no_website, needs_check, established</t>
        </is>
      </c>
      <c r="R136" t="inlineStr">
        <is>
          <t>Found via Companies House name search only; no trading website or reviews found yet · SIC 43999</t>
        </is>
      </c>
      <c r="S136" t="n">
        <v>0.5</v>
      </c>
      <c r="U136" t="inlineStr">
        <is>
          <t>2026-10-15</t>
        </is>
      </c>
      <c r="V136" t="inlineStr">
        <is>
          <t>2026-10-15</t>
        </is>
      </c>
      <c r="W136" t="inlineStr"/>
      <c r="X136" t="inlineStr">
        <is>
          <t>tf_a96349fa</t>
        </is>
      </c>
    </row>
    <row r="137">
      <c r="A137" t="n">
        <v>136</v>
      </c>
      <c r="B137" t="n">
        <v>3</v>
      </c>
      <c r="C137" t="inlineStr">
        <is>
          <t>Vaspian Property Services</t>
        </is>
      </c>
      <c r="D137" t="inlineStr"/>
      <c r="E137" t="inlineStr">
        <is>
          <t>Havant</t>
        </is>
      </c>
      <c r="F137" t="inlineStr">
        <is>
          <t>PO9</t>
        </is>
      </c>
      <c r="G137" t="n">
        <v>44.9</v>
      </c>
      <c r="N137" t="inlineStr">
        <is>
          <t>Ltd</t>
        </is>
      </c>
      <c r="O137" t="inlineStr">
        <is>
          <t>16442162</t>
        </is>
      </c>
      <c r="P137" t="n">
        <v>1</v>
      </c>
      <c r="Q137" t="inlineStr">
        <is>
          <t>ltd_company, no_website, needs_check, new_business</t>
        </is>
      </c>
      <c r="R137" t="inlineStr">
        <is>
          <t>Found via Companies House name search only; no trading website or reviews found yet · SIC 81210, 81221, 81222, 81300</t>
        </is>
      </c>
      <c r="S137" t="n">
        <v>0.5</v>
      </c>
      <c r="U137" t="inlineStr">
        <is>
          <t>2026-10-15</t>
        </is>
      </c>
      <c r="V137" t="inlineStr">
        <is>
          <t>2026-10-15</t>
        </is>
      </c>
      <c r="W137" t="inlineStr"/>
      <c r="X137" t="inlineStr">
        <is>
          <t>tf_7426d40a</t>
        </is>
      </c>
    </row>
    <row r="138">
      <c r="A138" t="n">
        <v>137</v>
      </c>
      <c r="B138" t="n">
        <v>3</v>
      </c>
      <c r="C138" t="inlineStr">
        <is>
          <t>Bubbles Window Cleaning Services</t>
        </is>
      </c>
      <c r="D138" t="inlineStr"/>
      <c r="E138" t="inlineStr">
        <is>
          <t>Havant</t>
        </is>
      </c>
      <c r="F138" t="inlineStr">
        <is>
          <t>PO9</t>
        </is>
      </c>
      <c r="G138" t="n">
        <v>45.1</v>
      </c>
      <c r="N138" t="inlineStr">
        <is>
          <t>Ltd</t>
        </is>
      </c>
      <c r="O138" t="inlineStr">
        <is>
          <t>08132559</t>
        </is>
      </c>
      <c r="P138" t="n">
        <v>14</v>
      </c>
      <c r="Q138" t="inlineStr">
        <is>
          <t>ltd_company, no_website, needs_check, established</t>
        </is>
      </c>
      <c r="R138" t="inlineStr">
        <is>
          <t>Found via Companies House name search only; no trading website or reviews found yet · SIC 81221</t>
        </is>
      </c>
      <c r="S138" t="n">
        <v>0.5</v>
      </c>
      <c r="U138" t="inlineStr">
        <is>
          <t>2026-10-15</t>
        </is>
      </c>
      <c r="V138" t="inlineStr">
        <is>
          <t>2026-10-15</t>
        </is>
      </c>
      <c r="W138" t="inlineStr"/>
      <c r="X138" t="inlineStr">
        <is>
          <t>tf_27aea9b9</t>
        </is>
      </c>
    </row>
    <row r="139">
      <c r="A139" t="n">
        <v>138</v>
      </c>
      <c r="B139" t="n">
        <v>3</v>
      </c>
      <c r="C139" t="inlineStr">
        <is>
          <t>Glide Cleaning</t>
        </is>
      </c>
      <c r="D139" t="inlineStr"/>
      <c r="E139" t="inlineStr">
        <is>
          <t>Andover</t>
        </is>
      </c>
      <c r="F139" t="inlineStr">
        <is>
          <t>SP11</t>
        </is>
      </c>
      <c r="G139" t="n">
        <v>45.2</v>
      </c>
      <c r="N139" t="inlineStr">
        <is>
          <t>Ltd</t>
        </is>
      </c>
      <c r="O139" t="inlineStr">
        <is>
          <t>08569104</t>
        </is>
      </c>
      <c r="P139" t="n">
        <v>13</v>
      </c>
      <c r="Q139" t="inlineStr">
        <is>
          <t>ltd_company, no_website, needs_check, established</t>
        </is>
      </c>
      <c r="R139" t="inlineStr">
        <is>
          <t>Found via Companies House name search only; no trading website or reviews found yet · SIC 81221</t>
        </is>
      </c>
      <c r="S139" t="n">
        <v>0.5</v>
      </c>
      <c r="U139" t="inlineStr">
        <is>
          <t>2026-10-15</t>
        </is>
      </c>
      <c r="V139" t="inlineStr">
        <is>
          <t>2026-10-15</t>
        </is>
      </c>
      <c r="W139" t="inlineStr"/>
      <c r="X139" t="inlineStr">
        <is>
          <t>tf_2bc6d136</t>
        </is>
      </c>
    </row>
    <row r="140">
      <c r="A140" t="n">
        <v>139</v>
      </c>
      <c r="B140" t="n">
        <v>3</v>
      </c>
      <c r="C140" t="inlineStr">
        <is>
          <t>Castle Shines</t>
        </is>
      </c>
      <c r="D140" t="inlineStr"/>
      <c r="E140" t="inlineStr">
        <is>
          <t>Hants</t>
        </is>
      </c>
      <c r="F140" t="inlineStr">
        <is>
          <t>PO8</t>
        </is>
      </c>
      <c r="G140" t="n">
        <v>45.4</v>
      </c>
      <c r="N140" t="inlineStr">
        <is>
          <t>Ltd</t>
        </is>
      </c>
      <c r="O140" t="inlineStr">
        <is>
          <t>14350154</t>
        </is>
      </c>
      <c r="P140" t="n">
        <v>4</v>
      </c>
      <c r="Q140" t="inlineStr">
        <is>
          <t>ltd_company, no_website, needs_check</t>
        </is>
      </c>
      <c r="R140" t="inlineStr">
        <is>
          <t>Found via Companies House name search only; no trading website or reviews found yet · SIC 81221</t>
        </is>
      </c>
      <c r="S140" t="n">
        <v>0.5</v>
      </c>
      <c r="U140" t="inlineStr">
        <is>
          <t>2026-10-15</t>
        </is>
      </c>
      <c r="V140" t="inlineStr">
        <is>
          <t>2026-10-15</t>
        </is>
      </c>
      <c r="W140" t="inlineStr"/>
      <c r="X140" t="inlineStr">
        <is>
          <t>tf_eac6ffce</t>
        </is>
      </c>
    </row>
    <row r="141">
      <c r="A141" t="n">
        <v>140</v>
      </c>
      <c r="B141" t="n">
        <v>3</v>
      </c>
      <c r="C141" t="inlineStr">
        <is>
          <t>Clean &amp; Clear Exteriors</t>
        </is>
      </c>
      <c r="D141" t="inlineStr"/>
      <c r="E141" t="inlineStr">
        <is>
          <t>Waterlooville</t>
        </is>
      </c>
      <c r="F141" t="inlineStr">
        <is>
          <t>PO8</t>
        </is>
      </c>
      <c r="G141" t="n">
        <v>45.4</v>
      </c>
      <c r="N141" t="inlineStr">
        <is>
          <t>Ltd</t>
        </is>
      </c>
      <c r="O141" t="inlineStr">
        <is>
          <t>16580823</t>
        </is>
      </c>
      <c r="P141" t="n">
        <v>1</v>
      </c>
      <c r="Q141" t="inlineStr">
        <is>
          <t>ltd_company, no_website, needs_check, new_business</t>
        </is>
      </c>
      <c r="R141" t="inlineStr">
        <is>
          <t>Found via Companies House name search only; no trading website or reviews found yet · SIC 81299</t>
        </is>
      </c>
      <c r="S141" t="n">
        <v>0.5</v>
      </c>
      <c r="U141" t="inlineStr">
        <is>
          <t>2026-10-15</t>
        </is>
      </c>
      <c r="V141" t="inlineStr">
        <is>
          <t>2026-10-15</t>
        </is>
      </c>
      <c r="W141" t="inlineStr"/>
      <c r="X141" t="inlineStr">
        <is>
          <t>tf_cd8dbe89</t>
        </is>
      </c>
    </row>
    <row r="142">
      <c r="A142" t="n">
        <v>141</v>
      </c>
      <c r="B142" t="n">
        <v>3</v>
      </c>
      <c r="C142" t="inlineStr">
        <is>
          <t>Easyclean Exteriors</t>
        </is>
      </c>
      <c r="D142" t="inlineStr"/>
      <c r="E142" t="inlineStr">
        <is>
          <t>Havant</t>
        </is>
      </c>
      <c r="F142" t="inlineStr">
        <is>
          <t>PO9</t>
        </is>
      </c>
      <c r="G142" t="n">
        <v>45.4</v>
      </c>
      <c r="N142" t="inlineStr">
        <is>
          <t>Ltd</t>
        </is>
      </c>
      <c r="O142" t="inlineStr">
        <is>
          <t>17057945</t>
        </is>
      </c>
      <c r="P142" t="n">
        <v>0</v>
      </c>
      <c r="Q142" t="inlineStr">
        <is>
          <t>ltd_company, no_website, needs_check, new_business</t>
        </is>
      </c>
      <c r="R142" t="inlineStr">
        <is>
          <t>Found via Companies House name search only; no trading website or reviews found yet · SIC 81222</t>
        </is>
      </c>
      <c r="S142" t="n">
        <v>0.5</v>
      </c>
      <c r="U142" t="inlineStr">
        <is>
          <t>2026-10-15</t>
        </is>
      </c>
      <c r="V142" t="inlineStr">
        <is>
          <t>2026-10-15</t>
        </is>
      </c>
      <c r="W142" t="inlineStr"/>
      <c r="X142" t="inlineStr">
        <is>
          <t>tf_af84488b</t>
        </is>
      </c>
    </row>
    <row r="143">
      <c r="A143" t="n">
        <v>142</v>
      </c>
      <c r="B143" t="n">
        <v>3</v>
      </c>
      <c r="C143" t="inlineStr">
        <is>
          <t>Vertaproof</t>
        </is>
      </c>
      <c r="D143" t="inlineStr"/>
      <c r="E143" t="inlineStr">
        <is>
          <t>Waterlooville</t>
        </is>
      </c>
      <c r="F143" t="inlineStr">
        <is>
          <t>PO8</t>
        </is>
      </c>
      <c r="G143" t="n">
        <v>45.4</v>
      </c>
      <c r="N143" t="inlineStr">
        <is>
          <t>Ltd</t>
        </is>
      </c>
      <c r="O143" t="inlineStr">
        <is>
          <t>16758266</t>
        </is>
      </c>
      <c r="P143" t="n">
        <v>1</v>
      </c>
      <c r="Q143" t="inlineStr">
        <is>
          <t>ltd_company, no_website, needs_check, new_business</t>
        </is>
      </c>
      <c r="R143" t="inlineStr">
        <is>
          <t>Found via Companies House name search only; no trading website or reviews found yet · SIC 01700, 81291</t>
        </is>
      </c>
      <c r="S143" t="n">
        <v>0.5</v>
      </c>
      <c r="U143" t="inlineStr">
        <is>
          <t>2026-10-15</t>
        </is>
      </c>
      <c r="V143" t="inlineStr">
        <is>
          <t>2026-10-15</t>
        </is>
      </c>
      <c r="W143" t="inlineStr"/>
      <c r="X143" t="inlineStr">
        <is>
          <t>tf_943bfb36</t>
        </is>
      </c>
    </row>
    <row r="144">
      <c r="A144" t="n">
        <v>143</v>
      </c>
      <c r="B144" t="n">
        <v>3</v>
      </c>
      <c r="C144" t="inlineStr">
        <is>
          <t>Wrights Exterior Cleaning Services</t>
        </is>
      </c>
      <c r="D144" t="inlineStr"/>
      <c r="E144" t="inlineStr">
        <is>
          <t>Waterlooville</t>
        </is>
      </c>
      <c r="F144" t="inlineStr">
        <is>
          <t>PO8</t>
        </is>
      </c>
      <c r="G144" t="n">
        <v>45.4</v>
      </c>
      <c r="N144" t="inlineStr">
        <is>
          <t>Ltd</t>
        </is>
      </c>
      <c r="O144" t="inlineStr">
        <is>
          <t>16210103</t>
        </is>
      </c>
      <c r="P144" t="n">
        <v>1</v>
      </c>
      <c r="Q144" t="inlineStr">
        <is>
          <t>ltd_company, no_website, needs_check, new_business</t>
        </is>
      </c>
      <c r="R144" t="inlineStr">
        <is>
          <t>Found via Companies House name search only; no trading website or reviews found yet · SIC 37000, 81222</t>
        </is>
      </c>
      <c r="S144" t="n">
        <v>0.5</v>
      </c>
      <c r="U144" t="inlineStr">
        <is>
          <t>2026-10-15</t>
        </is>
      </c>
      <c r="V144" t="inlineStr">
        <is>
          <t>2026-10-15</t>
        </is>
      </c>
      <c r="W144" t="inlineStr"/>
      <c r="X144" t="inlineStr">
        <is>
          <t>tf_b0c3c178</t>
        </is>
      </c>
    </row>
    <row r="145">
      <c r="A145" t="n">
        <v>144</v>
      </c>
      <c r="B145" t="n">
        <v>0</v>
      </c>
      <c r="C145" t="inlineStr">
        <is>
          <t>Cerulean Cleaning Services</t>
        </is>
      </c>
      <c r="D145" t="inlineStr"/>
      <c r="E145" t="inlineStr">
        <is>
          <t>Poole</t>
        </is>
      </c>
      <c r="F145" t="inlineStr">
        <is>
          <t>BH15</t>
        </is>
      </c>
      <c r="G145" t="n">
        <v>1.3</v>
      </c>
      <c r="N145" t="inlineStr">
        <is>
          <t>Ltd</t>
        </is>
      </c>
      <c r="O145" t="inlineStr">
        <is>
          <t>13158347</t>
        </is>
      </c>
      <c r="P145" t="n">
        <v>5</v>
      </c>
      <c r="Q145" t="inlineStr"/>
      <c r="R145" t="inlineStr">
        <is>
          <t>Dissolved on Companies House · SIC 81210, 81221, 81222, 81299</t>
        </is>
      </c>
      <c r="S145" t="n">
        <v>0.5</v>
      </c>
      <c r="U145" t="inlineStr">
        <is>
          <t>2026-10-15</t>
        </is>
      </c>
      <c r="V145" t="inlineStr">
        <is>
          <t>2026-10-15</t>
        </is>
      </c>
      <c r="W145" t="inlineStr"/>
      <c r="X145" t="inlineStr">
        <is>
          <t>tf_dba9a05b</t>
        </is>
      </c>
    </row>
    <row r="146">
      <c r="A146" t="n">
        <v>145</v>
      </c>
      <c r="B146" t="n">
        <v>0</v>
      </c>
      <c r="C146" t="inlineStr">
        <is>
          <t>Seaview Windows</t>
        </is>
      </c>
      <c r="D146" t="inlineStr"/>
      <c r="E146" t="inlineStr">
        <is>
          <t>Poole</t>
        </is>
      </c>
      <c r="F146" t="inlineStr">
        <is>
          <t>BH14</t>
        </is>
      </c>
      <c r="G146" t="n">
        <v>1.8</v>
      </c>
      <c r="N146" t="inlineStr">
        <is>
          <t>Ltd</t>
        </is>
      </c>
      <c r="O146" t="inlineStr">
        <is>
          <t>13720876</t>
        </is>
      </c>
      <c r="P146" t="n">
        <v>5</v>
      </c>
      <c r="Q146" t="inlineStr"/>
      <c r="R146" t="inlineStr">
        <is>
          <t>Dissolved on Companies House · SIC 43320</t>
        </is>
      </c>
      <c r="S146" t="n">
        <v>0.5</v>
      </c>
      <c r="U146" t="inlineStr">
        <is>
          <t>2026-10-15</t>
        </is>
      </c>
      <c r="V146" t="inlineStr">
        <is>
          <t>2026-10-15</t>
        </is>
      </c>
      <c r="W146" t="inlineStr"/>
      <c r="X146" t="inlineStr">
        <is>
          <t>tf_0ab333b6</t>
        </is>
      </c>
    </row>
    <row r="147">
      <c r="A147" t="n">
        <v>146</v>
      </c>
      <c r="B147" t="n">
        <v>0</v>
      </c>
      <c r="C147" t="inlineStr">
        <is>
          <t>Diamond Exteriors</t>
        </is>
      </c>
      <c r="D147" t="inlineStr"/>
      <c r="E147" t="inlineStr">
        <is>
          <t>Poole</t>
        </is>
      </c>
      <c r="F147" t="inlineStr">
        <is>
          <t>BH17</t>
        </is>
      </c>
      <c r="G147" t="n">
        <v>2.6</v>
      </c>
      <c r="N147" t="inlineStr">
        <is>
          <t>Ltd</t>
        </is>
      </c>
      <c r="O147" t="inlineStr">
        <is>
          <t>14624243</t>
        </is>
      </c>
      <c r="P147" t="n">
        <v>3</v>
      </c>
      <c r="Q147" t="inlineStr"/>
      <c r="R147" t="inlineStr">
        <is>
          <t>Dissolved on Companies House · SIC 81299</t>
        </is>
      </c>
      <c r="S147" t="n">
        <v>0.5</v>
      </c>
      <c r="U147" t="inlineStr">
        <is>
          <t>2026-10-15</t>
        </is>
      </c>
      <c r="V147" t="inlineStr">
        <is>
          <t>2026-10-15</t>
        </is>
      </c>
      <c r="W147" t="inlineStr"/>
      <c r="X147" t="inlineStr">
        <is>
          <t>tf_35595b12</t>
        </is>
      </c>
    </row>
    <row r="148">
      <c r="A148" t="n">
        <v>147</v>
      </c>
      <c r="B148" t="n">
        <v>0</v>
      </c>
      <c r="C148" t="inlineStr">
        <is>
          <t>JP. Federki.</t>
        </is>
      </c>
      <c r="D148" t="inlineStr"/>
      <c r="E148" t="inlineStr">
        <is>
          <t>Poole</t>
        </is>
      </c>
      <c r="F148" t="inlineStr">
        <is>
          <t>BH12</t>
        </is>
      </c>
      <c r="G148" t="n">
        <v>2.7</v>
      </c>
      <c r="N148" t="inlineStr">
        <is>
          <t>Ltd</t>
        </is>
      </c>
      <c r="O148" t="inlineStr">
        <is>
          <t>12898077</t>
        </is>
      </c>
      <c r="P148" t="n">
        <v>6</v>
      </c>
      <c r="Q148" t="inlineStr"/>
      <c r="R148" t="inlineStr">
        <is>
          <t>Dissolved on Companies House · SIC 81221, 81299, 96020</t>
        </is>
      </c>
      <c r="S148" t="n">
        <v>0.5</v>
      </c>
      <c r="U148" t="inlineStr">
        <is>
          <t>2026-10-15</t>
        </is>
      </c>
      <c r="V148" t="inlineStr">
        <is>
          <t>2026-10-15</t>
        </is>
      </c>
      <c r="W148" t="inlineStr"/>
      <c r="X148" t="inlineStr">
        <is>
          <t>tf_b2921319</t>
        </is>
      </c>
    </row>
    <row r="149">
      <c r="A149" t="n">
        <v>148</v>
      </c>
      <c r="B149" t="n">
        <v>0</v>
      </c>
      <c r="C149" t="inlineStr">
        <is>
          <t>Aspen Cleaning Services</t>
        </is>
      </c>
      <c r="D149" t="inlineStr"/>
      <c r="E149" t="inlineStr">
        <is>
          <t>Poole</t>
        </is>
      </c>
      <c r="F149" t="inlineStr">
        <is>
          <t>BH12</t>
        </is>
      </c>
      <c r="G149" t="n">
        <v>3.5</v>
      </c>
      <c r="N149" t="inlineStr">
        <is>
          <t>Ltd</t>
        </is>
      </c>
      <c r="O149" t="inlineStr">
        <is>
          <t>15848083</t>
        </is>
      </c>
      <c r="P149" t="n">
        <v>2</v>
      </c>
      <c r="Q149" t="inlineStr"/>
      <c r="R149" t="inlineStr">
        <is>
          <t>Dissolved on Companies House · SIC 81210, 81221, 81222, 81299</t>
        </is>
      </c>
      <c r="S149" t="n">
        <v>0.5</v>
      </c>
      <c r="U149" t="inlineStr">
        <is>
          <t>2026-10-15</t>
        </is>
      </c>
      <c r="V149" t="inlineStr">
        <is>
          <t>2026-10-15</t>
        </is>
      </c>
      <c r="W149" t="inlineStr"/>
      <c r="X149" t="inlineStr">
        <is>
          <t>tf_2e9f0154</t>
        </is>
      </c>
    </row>
    <row r="150">
      <c r="A150" t="n">
        <v>149</v>
      </c>
      <c r="B150" t="n">
        <v>0</v>
      </c>
      <c r="C150" t="inlineStr">
        <is>
          <t>Viney Outdoor Services</t>
        </is>
      </c>
      <c r="D150" t="inlineStr"/>
      <c r="E150" t="inlineStr">
        <is>
          <t>Broadstone</t>
        </is>
      </c>
      <c r="F150" t="inlineStr">
        <is>
          <t>BH18</t>
        </is>
      </c>
      <c r="G150" t="n">
        <v>3.5</v>
      </c>
      <c r="N150" t="inlineStr">
        <is>
          <t>Ltd</t>
        </is>
      </c>
      <c r="O150" t="inlineStr">
        <is>
          <t>14699291</t>
        </is>
      </c>
      <c r="P150" t="n">
        <v>3</v>
      </c>
      <c r="Q150" t="inlineStr"/>
      <c r="R150" t="inlineStr">
        <is>
          <t>Dissolved on Companies House · SIC 43341, 81221, 81299</t>
        </is>
      </c>
      <c r="S150" t="n">
        <v>0.5</v>
      </c>
      <c r="U150" t="inlineStr">
        <is>
          <t>2026-10-15</t>
        </is>
      </c>
      <c r="V150" t="inlineStr">
        <is>
          <t>2026-10-15</t>
        </is>
      </c>
      <c r="W150" t="inlineStr"/>
      <c r="X150" t="inlineStr">
        <is>
          <t>tf_edb1397e</t>
        </is>
      </c>
    </row>
    <row r="151">
      <c r="A151" t="n">
        <v>150</v>
      </c>
      <c r="B151" t="n">
        <v>0</v>
      </c>
      <c r="C151" t="inlineStr">
        <is>
          <t>Crystal Clean Cortez Company</t>
        </is>
      </c>
      <c r="D151" t="inlineStr"/>
      <c r="E151" t="inlineStr">
        <is>
          <t>Bournemouth</t>
        </is>
      </c>
      <c r="F151" t="inlineStr">
        <is>
          <t>BH4</t>
        </is>
      </c>
      <c r="G151" t="n">
        <v>3.9</v>
      </c>
      <c r="N151" t="inlineStr">
        <is>
          <t>Ltd</t>
        </is>
      </c>
      <c r="O151" t="inlineStr">
        <is>
          <t>10950110</t>
        </is>
      </c>
      <c r="P151" t="n">
        <v>9</v>
      </c>
      <c r="Q151" t="inlineStr"/>
      <c r="R151" t="inlineStr">
        <is>
          <t>Dissolved on Companies House · SIC 81210, 81221, 81299, 96090</t>
        </is>
      </c>
      <c r="S151" t="n">
        <v>0.5</v>
      </c>
      <c r="U151" t="inlineStr">
        <is>
          <t>2026-10-15</t>
        </is>
      </c>
      <c r="V151" t="inlineStr">
        <is>
          <t>2026-10-15</t>
        </is>
      </c>
      <c r="W151" t="inlineStr"/>
      <c r="X151" t="inlineStr">
        <is>
          <t>tf_bb40f976</t>
        </is>
      </c>
    </row>
    <row r="152">
      <c r="A152" t="n">
        <v>151</v>
      </c>
      <c r="B152" t="n">
        <v>0</v>
      </c>
      <c r="C152" t="inlineStr">
        <is>
          <t>Lafragp Cleaning</t>
        </is>
      </c>
      <c r="D152" t="inlineStr"/>
      <c r="E152" t="inlineStr">
        <is>
          <t>Bournemouth</t>
        </is>
      </c>
      <c r="F152" t="inlineStr">
        <is>
          <t>BH2</t>
        </is>
      </c>
      <c r="G152" t="n">
        <v>4.5</v>
      </c>
      <c r="N152" t="inlineStr">
        <is>
          <t>Ltd</t>
        </is>
      </c>
      <c r="O152" t="inlineStr">
        <is>
          <t>16828538</t>
        </is>
      </c>
      <c r="P152" t="n">
        <v>1</v>
      </c>
      <c r="Q152" t="inlineStr"/>
      <c r="R152" t="inlineStr">
        <is>
          <t>Dissolved on Companies House · SIC 81210, 81221, 81299</t>
        </is>
      </c>
      <c r="S152" t="n">
        <v>0.5</v>
      </c>
      <c r="U152" t="inlineStr">
        <is>
          <t>2026-10-15</t>
        </is>
      </c>
      <c r="V152" t="inlineStr">
        <is>
          <t>2026-10-15</t>
        </is>
      </c>
      <c r="W152" t="inlineStr"/>
      <c r="X152" t="inlineStr">
        <is>
          <t>tf_0389b761</t>
        </is>
      </c>
    </row>
    <row r="153">
      <c r="A153" t="n">
        <v>152</v>
      </c>
      <c r="B153" t="n">
        <v>0</v>
      </c>
      <c r="C153" t="inlineStr">
        <is>
          <t>The Savvy Cleaners</t>
        </is>
      </c>
      <c r="D153" t="inlineStr"/>
      <c r="E153" t="inlineStr">
        <is>
          <t>Bournemouth</t>
        </is>
      </c>
      <c r="F153" t="inlineStr">
        <is>
          <t>BH1</t>
        </is>
      </c>
      <c r="G153" t="n">
        <v>5.2</v>
      </c>
      <c r="N153" t="inlineStr">
        <is>
          <t>Ltd</t>
        </is>
      </c>
      <c r="O153" t="inlineStr">
        <is>
          <t>14789510</t>
        </is>
      </c>
      <c r="P153" t="n">
        <v>3</v>
      </c>
      <c r="Q153" t="inlineStr"/>
      <c r="R153" t="inlineStr">
        <is>
          <t>Dissolved on Companies House · SIC 81210, 81221, 81222, 81299</t>
        </is>
      </c>
      <c r="S153" t="n">
        <v>0.5</v>
      </c>
      <c r="U153" t="inlineStr">
        <is>
          <t>2026-10-15</t>
        </is>
      </c>
      <c r="V153" t="inlineStr">
        <is>
          <t>2026-10-15</t>
        </is>
      </c>
      <c r="W153" t="inlineStr"/>
      <c r="X153" t="inlineStr">
        <is>
          <t>tf_a8be4d57</t>
        </is>
      </c>
    </row>
    <row r="154">
      <c r="A154" t="n">
        <v>153</v>
      </c>
      <c r="B154" t="n">
        <v>0</v>
      </c>
      <c r="C154" t="inlineStr">
        <is>
          <t>Ferndown Windows</t>
        </is>
      </c>
      <c r="D154" t="inlineStr"/>
      <c r="E154" t="inlineStr">
        <is>
          <t>Ferndown</t>
        </is>
      </c>
      <c r="F154" t="inlineStr">
        <is>
          <t>BH21</t>
        </is>
      </c>
      <c r="G154" t="n">
        <v>6.1</v>
      </c>
      <c r="N154" t="inlineStr">
        <is>
          <t>Ltd</t>
        </is>
      </c>
      <c r="O154" t="inlineStr">
        <is>
          <t>10276110</t>
        </is>
      </c>
      <c r="P154" t="n">
        <v>10</v>
      </c>
      <c r="Q154" t="inlineStr"/>
      <c r="R154" t="inlineStr">
        <is>
          <t>Dissolved on Companies House · SIC 43342, 43999</t>
        </is>
      </c>
      <c r="S154" t="n">
        <v>0.5</v>
      </c>
      <c r="U154" t="inlineStr">
        <is>
          <t>2026-10-15</t>
        </is>
      </c>
      <c r="V154" t="inlineStr">
        <is>
          <t>2026-10-15</t>
        </is>
      </c>
      <c r="W154" t="inlineStr"/>
      <c r="X154" t="inlineStr">
        <is>
          <t>tf_9b14cd00</t>
        </is>
      </c>
    </row>
    <row r="155">
      <c r="A155" t="n">
        <v>154</v>
      </c>
      <c r="B155" t="n">
        <v>0</v>
      </c>
      <c r="C155" t="inlineStr">
        <is>
          <t>Bens Gutters (Bournemouth &amp; Poole)</t>
        </is>
      </c>
      <c r="D155" t="inlineStr"/>
      <c r="E155" t="inlineStr">
        <is>
          <t>Bournemouth</t>
        </is>
      </c>
      <c r="F155" t="inlineStr">
        <is>
          <t>BH1</t>
        </is>
      </c>
      <c r="G155" t="n">
        <v>6.5</v>
      </c>
      <c r="N155" t="inlineStr">
        <is>
          <t>Ltd</t>
        </is>
      </c>
      <c r="O155" t="inlineStr">
        <is>
          <t>13981045</t>
        </is>
      </c>
      <c r="P155" t="n">
        <v>4</v>
      </c>
      <c r="Q155" t="inlineStr"/>
      <c r="R155" t="inlineStr">
        <is>
          <t>Dissolved on Companies House · SIC 81299</t>
        </is>
      </c>
      <c r="S155" t="n">
        <v>0.5</v>
      </c>
      <c r="U155" t="inlineStr">
        <is>
          <t>2026-10-15</t>
        </is>
      </c>
      <c r="V155" t="inlineStr">
        <is>
          <t>2026-10-15</t>
        </is>
      </c>
      <c r="W155" t="inlineStr"/>
      <c r="X155" t="inlineStr">
        <is>
          <t>tf_3be56df4</t>
        </is>
      </c>
    </row>
    <row r="156">
      <c r="A156" t="n">
        <v>155</v>
      </c>
      <c r="B156" t="n">
        <v>0</v>
      </c>
      <c r="C156" t="inlineStr">
        <is>
          <t>Dolphin Window Cleaning</t>
        </is>
      </c>
      <c r="D156" t="inlineStr"/>
      <c r="E156" t="inlineStr">
        <is>
          <t>Bournemouth</t>
        </is>
      </c>
      <c r="F156" t="inlineStr">
        <is>
          <t>BH1</t>
        </is>
      </c>
      <c r="G156" t="n">
        <v>6.5</v>
      </c>
      <c r="N156" t="inlineStr">
        <is>
          <t>Ltd</t>
        </is>
      </c>
      <c r="O156" t="inlineStr">
        <is>
          <t>12874188</t>
        </is>
      </c>
      <c r="P156" t="n">
        <v>6</v>
      </c>
      <c r="Q156" t="inlineStr"/>
      <c r="R156" t="inlineStr">
        <is>
          <t>Dissolved on Companies House · SIC 81299</t>
        </is>
      </c>
      <c r="S156" t="n">
        <v>0.5</v>
      </c>
      <c r="U156" t="inlineStr">
        <is>
          <t>2026-10-15</t>
        </is>
      </c>
      <c r="V156" t="inlineStr">
        <is>
          <t>2026-10-15</t>
        </is>
      </c>
      <c r="W156" t="inlineStr"/>
      <c r="X156" t="inlineStr">
        <is>
          <t>tf_5b9ad3b9</t>
        </is>
      </c>
    </row>
    <row r="157">
      <c r="A157" t="n">
        <v>156</v>
      </c>
      <c r="B157" t="n">
        <v>0</v>
      </c>
      <c r="C157" t="inlineStr">
        <is>
          <t>Dorset Gutter Cleaning</t>
        </is>
      </c>
      <c r="D157" t="inlineStr"/>
      <c r="E157" t="inlineStr">
        <is>
          <t>Wimborne</t>
        </is>
      </c>
      <c r="F157" t="inlineStr">
        <is>
          <t>BH21</t>
        </is>
      </c>
      <c r="G157" t="n">
        <v>6.5</v>
      </c>
      <c r="N157" t="inlineStr">
        <is>
          <t>Ltd</t>
        </is>
      </c>
      <c r="O157" t="inlineStr">
        <is>
          <t>15404872</t>
        </is>
      </c>
      <c r="P157" t="n">
        <v>2</v>
      </c>
      <c r="Q157" t="inlineStr"/>
      <c r="R157" t="inlineStr">
        <is>
          <t>Dissolved on Companies House · SIC 81299</t>
        </is>
      </c>
      <c r="S157" t="n">
        <v>0.5</v>
      </c>
      <c r="U157" t="inlineStr">
        <is>
          <t>2026-10-15</t>
        </is>
      </c>
      <c r="V157" t="inlineStr">
        <is>
          <t>2026-10-15</t>
        </is>
      </c>
      <c r="W157" t="inlineStr"/>
      <c r="X157" t="inlineStr">
        <is>
          <t>tf_0754e7d4</t>
        </is>
      </c>
    </row>
    <row r="158">
      <c r="A158" t="n">
        <v>157</v>
      </c>
      <c r="B158" t="n">
        <v>0</v>
      </c>
      <c r="C158" t="inlineStr">
        <is>
          <t>Norman &amp; Sons Exterior Cleaning</t>
        </is>
      </c>
      <c r="D158" t="inlineStr"/>
      <c r="E158" t="inlineStr">
        <is>
          <t>Wimborne</t>
        </is>
      </c>
      <c r="F158" t="inlineStr">
        <is>
          <t>BH21</t>
        </is>
      </c>
      <c r="G158" t="n">
        <v>6.5</v>
      </c>
      <c r="N158" t="inlineStr">
        <is>
          <t>Ltd</t>
        </is>
      </c>
      <c r="O158" t="inlineStr">
        <is>
          <t>15804248</t>
        </is>
      </c>
      <c r="P158" t="n">
        <v>2</v>
      </c>
      <c r="Q158" t="inlineStr"/>
      <c r="R158" t="inlineStr">
        <is>
          <t>Dissolved on Companies House · SIC 81299</t>
        </is>
      </c>
      <c r="S158" t="n">
        <v>0.5</v>
      </c>
      <c r="U158" t="inlineStr">
        <is>
          <t>2026-10-15</t>
        </is>
      </c>
      <c r="V158" t="inlineStr">
        <is>
          <t>2026-10-15</t>
        </is>
      </c>
      <c r="W158" t="inlineStr"/>
      <c r="X158" t="inlineStr">
        <is>
          <t>tf_9c642c6b</t>
        </is>
      </c>
    </row>
    <row r="159">
      <c r="A159" t="n">
        <v>158</v>
      </c>
      <c r="B159" t="n">
        <v>0</v>
      </c>
      <c r="C159" t="inlineStr">
        <is>
          <t>PL Commercial Cleaning Solutions</t>
        </is>
      </c>
      <c r="D159" t="inlineStr"/>
      <c r="E159" t="inlineStr">
        <is>
          <t>Bournemouth</t>
        </is>
      </c>
      <c r="F159" t="inlineStr">
        <is>
          <t>BH5</t>
        </is>
      </c>
      <c r="G159" t="n">
        <v>6.5</v>
      </c>
      <c r="N159" t="inlineStr">
        <is>
          <t>Ltd</t>
        </is>
      </c>
      <c r="O159" t="inlineStr">
        <is>
          <t>11686839</t>
        </is>
      </c>
      <c r="P159" t="n">
        <v>8</v>
      </c>
      <c r="Q159" t="inlineStr"/>
      <c r="R159" t="inlineStr">
        <is>
          <t>Dissolved on Companies House · SIC 81210, 81221, 81222, 81299</t>
        </is>
      </c>
      <c r="S159" t="n">
        <v>0.5</v>
      </c>
      <c r="U159" t="inlineStr">
        <is>
          <t>2026-10-15</t>
        </is>
      </c>
      <c r="V159" t="inlineStr">
        <is>
          <t>2026-10-15</t>
        </is>
      </c>
      <c r="W159" t="inlineStr"/>
      <c r="X159" t="inlineStr">
        <is>
          <t>tf_84c301d5</t>
        </is>
      </c>
    </row>
    <row r="160">
      <c r="A160" t="n">
        <v>159</v>
      </c>
      <c r="B160" t="n">
        <v>0</v>
      </c>
      <c r="C160" t="inlineStr">
        <is>
          <t>Plusclean</t>
        </is>
      </c>
      <c r="D160" t="inlineStr"/>
      <c r="E160" t="inlineStr">
        <is>
          <t>Bournemouth</t>
        </is>
      </c>
      <c r="F160" t="inlineStr">
        <is>
          <t>BH5</t>
        </is>
      </c>
      <c r="G160" t="n">
        <v>6.6</v>
      </c>
      <c r="N160" t="inlineStr">
        <is>
          <t>Ltd</t>
        </is>
      </c>
      <c r="O160" t="inlineStr">
        <is>
          <t>12848559</t>
        </is>
      </c>
      <c r="P160" t="n">
        <v>6</v>
      </c>
      <c r="Q160" t="inlineStr"/>
      <c r="R160" t="inlineStr">
        <is>
          <t>Dissolved on Companies House · SIC 81210, 81221, 81229, 81299</t>
        </is>
      </c>
      <c r="S160" t="n">
        <v>0.5</v>
      </c>
      <c r="U160" t="inlineStr">
        <is>
          <t>2026-10-15</t>
        </is>
      </c>
      <c r="V160" t="inlineStr">
        <is>
          <t>2026-10-15</t>
        </is>
      </c>
      <c r="W160" t="inlineStr"/>
      <c r="X160" t="inlineStr">
        <is>
          <t>tf_c0e24c02</t>
        </is>
      </c>
    </row>
    <row r="161">
      <c r="A161" t="n">
        <v>160</v>
      </c>
      <c r="B161" t="n">
        <v>0</v>
      </c>
      <c r="C161" t="inlineStr">
        <is>
          <t>Mtncleaningcompany</t>
        </is>
      </c>
      <c r="D161" t="inlineStr"/>
      <c r="E161" t="inlineStr">
        <is>
          <t>Ferndown</t>
        </is>
      </c>
      <c r="F161" t="inlineStr">
        <is>
          <t>BH22</t>
        </is>
      </c>
      <c r="G161" t="n">
        <v>6.9</v>
      </c>
      <c r="N161" t="inlineStr">
        <is>
          <t>Ltd</t>
        </is>
      </c>
      <c r="O161" t="inlineStr">
        <is>
          <t>11295712</t>
        </is>
      </c>
      <c r="P161" t="n">
        <v>8</v>
      </c>
      <c r="Q161" t="inlineStr"/>
      <c r="R161" t="inlineStr">
        <is>
          <t>Dissolved on Companies House · SIC 81210, 81221, 81222, 81299</t>
        </is>
      </c>
      <c r="S161" t="n">
        <v>0.5</v>
      </c>
      <c r="U161" t="inlineStr">
        <is>
          <t>2026-10-15</t>
        </is>
      </c>
      <c r="V161" t="inlineStr">
        <is>
          <t>2026-10-15</t>
        </is>
      </c>
      <c r="W161" t="inlineStr"/>
      <c r="X161" t="inlineStr">
        <is>
          <t>tf_81083dc4</t>
        </is>
      </c>
    </row>
    <row r="162">
      <c r="A162" t="n">
        <v>161</v>
      </c>
      <c r="B162" t="n">
        <v>0</v>
      </c>
      <c r="C162" t="inlineStr">
        <is>
          <t>BH Exteriors</t>
        </is>
      </c>
      <c r="D162" t="inlineStr"/>
      <c r="E162" t="inlineStr">
        <is>
          <t>Swanage</t>
        </is>
      </c>
      <c r="F162" t="inlineStr">
        <is>
          <t>BH19</t>
        </is>
      </c>
      <c r="G162" t="n">
        <v>7.3</v>
      </c>
      <c r="N162" t="inlineStr">
        <is>
          <t>Ltd</t>
        </is>
      </c>
      <c r="O162" t="inlineStr">
        <is>
          <t>12440251</t>
        </is>
      </c>
      <c r="P162" t="n">
        <v>6</v>
      </c>
      <c r="Q162" t="inlineStr"/>
      <c r="R162" t="inlineStr">
        <is>
          <t>Dissolved on Companies House · SIC 81221, 81299</t>
        </is>
      </c>
      <c r="S162" t="n">
        <v>0.5</v>
      </c>
      <c r="U162" t="inlineStr">
        <is>
          <t>2026-10-15</t>
        </is>
      </c>
      <c r="V162" t="inlineStr">
        <is>
          <t>2026-10-15</t>
        </is>
      </c>
      <c r="W162" t="inlineStr"/>
      <c r="X162" t="inlineStr">
        <is>
          <t>tf_9a69cfa9</t>
        </is>
      </c>
    </row>
    <row r="163">
      <c r="A163" t="n">
        <v>162</v>
      </c>
      <c r="B163" t="n">
        <v>0</v>
      </c>
      <c r="C163" t="inlineStr">
        <is>
          <t>DT Exteriors</t>
        </is>
      </c>
      <c r="D163" t="inlineStr"/>
      <c r="E163" t="inlineStr">
        <is>
          <t>Swanage</t>
        </is>
      </c>
      <c r="F163" t="inlineStr">
        <is>
          <t>BH19</t>
        </is>
      </c>
      <c r="G163" t="n">
        <v>7.3</v>
      </c>
      <c r="N163" t="inlineStr">
        <is>
          <t>Ltd</t>
        </is>
      </c>
      <c r="O163" t="inlineStr">
        <is>
          <t>12440258</t>
        </is>
      </c>
      <c r="P163" t="n">
        <v>6</v>
      </c>
      <c r="Q163" t="inlineStr"/>
      <c r="R163" t="inlineStr">
        <is>
          <t>Dissolved on Companies House · SIC 81221, 81299</t>
        </is>
      </c>
      <c r="S163" t="n">
        <v>0.5</v>
      </c>
      <c r="U163" t="inlineStr">
        <is>
          <t>2026-10-15</t>
        </is>
      </c>
      <c r="V163" t="inlineStr">
        <is>
          <t>2026-10-15</t>
        </is>
      </c>
      <c r="W163" t="inlineStr"/>
      <c r="X163" t="inlineStr">
        <is>
          <t>tf_d1b4fa2a</t>
        </is>
      </c>
    </row>
    <row r="164">
      <c r="A164" t="n">
        <v>163</v>
      </c>
      <c r="B164" t="n">
        <v>0</v>
      </c>
      <c r="C164" t="inlineStr">
        <is>
          <t>Xtreme Gutter Clean</t>
        </is>
      </c>
      <c r="D164" t="inlineStr"/>
      <c r="E164" t="inlineStr">
        <is>
          <t>Bournemouth</t>
        </is>
      </c>
      <c r="F164" t="inlineStr">
        <is>
          <t>BH5</t>
        </is>
      </c>
      <c r="G164" t="n">
        <v>7.3</v>
      </c>
      <c r="N164" t="inlineStr">
        <is>
          <t>Ltd</t>
        </is>
      </c>
      <c r="O164" t="inlineStr">
        <is>
          <t>14247757</t>
        </is>
      </c>
      <c r="P164" t="n">
        <v>4</v>
      </c>
      <c r="Q164" t="inlineStr"/>
      <c r="R164" t="inlineStr">
        <is>
          <t>Dissolved on Companies House · SIC 81299</t>
        </is>
      </c>
      <c r="S164" t="n">
        <v>0.5</v>
      </c>
      <c r="U164" t="inlineStr">
        <is>
          <t>2026-10-15</t>
        </is>
      </c>
      <c r="V164" t="inlineStr">
        <is>
          <t>2026-10-15</t>
        </is>
      </c>
      <c r="W164" t="inlineStr"/>
      <c r="X164" t="inlineStr">
        <is>
          <t>tf_4ab9113f</t>
        </is>
      </c>
    </row>
    <row r="165">
      <c r="A165" t="n">
        <v>164</v>
      </c>
      <c r="B165" t="n">
        <v>0</v>
      </c>
      <c r="C165" t="inlineStr">
        <is>
          <t>Brothers Green Dreams</t>
        </is>
      </c>
      <c r="D165" t="inlineStr"/>
      <c r="E165" t="inlineStr">
        <is>
          <t>Bournemouth</t>
        </is>
      </c>
      <c r="F165" t="inlineStr">
        <is>
          <t>BH6</t>
        </is>
      </c>
      <c r="G165" t="n">
        <v>7.5</v>
      </c>
      <c r="N165" t="inlineStr">
        <is>
          <t>Ltd</t>
        </is>
      </c>
      <c r="O165" t="inlineStr">
        <is>
          <t>11436960</t>
        </is>
      </c>
      <c r="P165" t="n">
        <v>8</v>
      </c>
      <c r="Q165" t="inlineStr"/>
      <c r="R165" t="inlineStr">
        <is>
          <t>Dissolved on Companies House · SIC 49420, 81221, 81300</t>
        </is>
      </c>
      <c r="S165" t="n">
        <v>0.5</v>
      </c>
      <c r="U165" t="inlineStr">
        <is>
          <t>2026-10-15</t>
        </is>
      </c>
      <c r="V165" t="inlineStr">
        <is>
          <t>2026-10-15</t>
        </is>
      </c>
      <c r="W165" t="inlineStr"/>
      <c r="X165" t="inlineStr">
        <is>
          <t>tf_bae1a683</t>
        </is>
      </c>
    </row>
    <row r="166">
      <c r="A166" t="n">
        <v>165</v>
      </c>
      <c r="B166" t="n">
        <v>0</v>
      </c>
      <c r="C166" t="inlineStr">
        <is>
          <t>Telescopic Gutter Cleaning Services</t>
        </is>
      </c>
      <c r="D166" t="inlineStr"/>
      <c r="E166" t="inlineStr">
        <is>
          <t>Christchurch</t>
        </is>
      </c>
      <c r="F166" t="inlineStr">
        <is>
          <t>BH23</t>
        </is>
      </c>
      <c r="G166" t="n">
        <v>9.1</v>
      </c>
      <c r="N166" t="inlineStr">
        <is>
          <t>Ltd</t>
        </is>
      </c>
      <c r="O166" t="inlineStr">
        <is>
          <t>14176334</t>
        </is>
      </c>
      <c r="P166" t="n">
        <v>4</v>
      </c>
      <c r="Q166" t="inlineStr"/>
      <c r="R166" t="inlineStr">
        <is>
          <t>Dissolved on Companies House · SIC 81299</t>
        </is>
      </c>
      <c r="S166" t="n">
        <v>0.5</v>
      </c>
      <c r="U166" t="inlineStr">
        <is>
          <t>2026-10-15</t>
        </is>
      </c>
      <c r="V166" t="inlineStr">
        <is>
          <t>2026-10-15</t>
        </is>
      </c>
      <c r="W166" t="inlineStr"/>
      <c r="X166" t="inlineStr">
        <is>
          <t>tf_7f7e8fff</t>
        </is>
      </c>
    </row>
    <row r="167">
      <c r="A167" t="n">
        <v>166</v>
      </c>
      <c r="B167" t="n">
        <v>0</v>
      </c>
      <c r="C167" t="inlineStr">
        <is>
          <t>South Coast Gutters</t>
        </is>
      </c>
      <c r="D167" t="inlineStr"/>
      <c r="E167" t="inlineStr">
        <is>
          <t>Christchurch</t>
        </is>
      </c>
      <c r="F167" t="inlineStr">
        <is>
          <t>BH23</t>
        </is>
      </c>
      <c r="G167" t="n">
        <v>10.4</v>
      </c>
      <c r="N167" t="inlineStr">
        <is>
          <t>Ltd</t>
        </is>
      </c>
      <c r="O167" t="inlineStr">
        <is>
          <t>15269818</t>
        </is>
      </c>
      <c r="P167" t="n">
        <v>3</v>
      </c>
      <c r="Q167" t="inlineStr"/>
      <c r="R167" t="inlineStr">
        <is>
          <t>Dissolved on Companies House · SIC 81299</t>
        </is>
      </c>
      <c r="S167" t="n">
        <v>0.5</v>
      </c>
      <c r="U167" t="inlineStr">
        <is>
          <t>2026-10-15</t>
        </is>
      </c>
      <c r="V167" t="inlineStr">
        <is>
          <t>2026-10-15</t>
        </is>
      </c>
      <c r="W167" t="inlineStr"/>
      <c r="X167" t="inlineStr">
        <is>
          <t>tf_6fc65ca7</t>
        </is>
      </c>
    </row>
    <row r="168">
      <c r="A168" t="n">
        <v>167</v>
      </c>
      <c r="B168" t="n">
        <v>0</v>
      </c>
      <c r="C168" t="inlineStr">
        <is>
          <t>LB External Cleaning</t>
        </is>
      </c>
      <c r="D168" t="inlineStr"/>
      <c r="E168" t="inlineStr">
        <is>
          <t>Verwood</t>
        </is>
      </c>
      <c r="F168" t="inlineStr">
        <is>
          <t>BH31</t>
        </is>
      </c>
      <c r="G168" t="n">
        <v>12.3</v>
      </c>
      <c r="N168" t="inlineStr">
        <is>
          <t>Ltd</t>
        </is>
      </c>
      <c r="O168" t="inlineStr">
        <is>
          <t>15658473</t>
        </is>
      </c>
      <c r="P168" t="n">
        <v>2</v>
      </c>
      <c r="Q168" t="inlineStr"/>
      <c r="R168" t="inlineStr">
        <is>
          <t>Dissolved on Companies House · SIC 81210, 81221, 81299</t>
        </is>
      </c>
      <c r="S168" t="n">
        <v>0.5</v>
      </c>
      <c r="U168" t="inlineStr">
        <is>
          <t>2026-10-15</t>
        </is>
      </c>
      <c r="V168" t="inlineStr">
        <is>
          <t>2026-10-15</t>
        </is>
      </c>
      <c r="W168" t="inlineStr"/>
      <c r="X168" t="inlineStr">
        <is>
          <t>tf_0495acf1</t>
        </is>
      </c>
    </row>
    <row r="169">
      <c r="A169" t="n">
        <v>168</v>
      </c>
      <c r="B169" t="n">
        <v>0</v>
      </c>
      <c r="C169" t="inlineStr">
        <is>
          <t>SCS Wooden Windows</t>
        </is>
      </c>
      <c r="D169" t="inlineStr"/>
      <c r="E169" t="inlineStr">
        <is>
          <t>Ringwood</t>
        </is>
      </c>
      <c r="F169" t="inlineStr">
        <is>
          <t>BH24</t>
        </is>
      </c>
      <c r="G169" t="n">
        <v>12.5</v>
      </c>
      <c r="N169" t="inlineStr">
        <is>
          <t>Ltd</t>
        </is>
      </c>
      <c r="O169" t="inlineStr">
        <is>
          <t>14331162</t>
        </is>
      </c>
      <c r="P169" t="n">
        <v>4</v>
      </c>
      <c r="Q169" t="inlineStr"/>
      <c r="R169" t="inlineStr">
        <is>
          <t>Dissolved on Companies House · SIC 43320</t>
        </is>
      </c>
      <c r="S169" t="n">
        <v>0.5</v>
      </c>
      <c r="U169" t="inlineStr">
        <is>
          <t>2026-10-15</t>
        </is>
      </c>
      <c r="V169" t="inlineStr">
        <is>
          <t>2026-10-15</t>
        </is>
      </c>
      <c r="W169" t="inlineStr"/>
      <c r="X169" t="inlineStr">
        <is>
          <t>tf_8aa3197f</t>
        </is>
      </c>
    </row>
    <row r="170">
      <c r="A170" t="n">
        <v>169</v>
      </c>
      <c r="B170" t="n">
        <v>0</v>
      </c>
      <c r="C170" t="inlineStr">
        <is>
          <t>Anili</t>
        </is>
      </c>
      <c r="D170" t="inlineStr"/>
      <c r="E170" t="inlineStr">
        <is>
          <t>New Milton</t>
        </is>
      </c>
      <c r="F170" t="inlineStr">
        <is>
          <t>BH25</t>
        </is>
      </c>
      <c r="G170" t="n">
        <v>14.6</v>
      </c>
      <c r="N170" t="inlineStr">
        <is>
          <t>Ltd</t>
        </is>
      </c>
      <c r="O170" t="inlineStr">
        <is>
          <t>12150252</t>
        </is>
      </c>
      <c r="P170" t="n">
        <v>7</v>
      </c>
      <c r="Q170" t="inlineStr"/>
      <c r="R170" t="inlineStr">
        <is>
          <t>Dissolved on Companies House · SIC 81210, 81221, 81229, 81299</t>
        </is>
      </c>
      <c r="S170" t="n">
        <v>0.5</v>
      </c>
      <c r="U170" t="inlineStr">
        <is>
          <t>2026-10-15</t>
        </is>
      </c>
      <c r="V170" t="inlineStr">
        <is>
          <t>2026-10-15</t>
        </is>
      </c>
      <c r="W170" t="inlineStr"/>
      <c r="X170" t="inlineStr">
        <is>
          <t>tf_a7ee7b8f</t>
        </is>
      </c>
    </row>
    <row r="171">
      <c r="A171" t="n">
        <v>170</v>
      </c>
      <c r="B171" t="n">
        <v>0</v>
      </c>
      <c r="C171" t="inlineStr">
        <is>
          <t>Eezychores</t>
        </is>
      </c>
      <c r="D171" t="inlineStr"/>
      <c r="E171" t="inlineStr">
        <is>
          <t>Lymington</t>
        </is>
      </c>
      <c r="F171" t="inlineStr">
        <is>
          <t>SO41</t>
        </is>
      </c>
      <c r="G171" t="n">
        <v>19.2</v>
      </c>
      <c r="N171" t="inlineStr">
        <is>
          <t>Ltd</t>
        </is>
      </c>
      <c r="O171" t="inlineStr">
        <is>
          <t>14575822</t>
        </is>
      </c>
      <c r="P171" t="n">
        <v>3</v>
      </c>
      <c r="Q171" t="inlineStr"/>
      <c r="R171" t="inlineStr">
        <is>
          <t>Dissolved on Companies House · SIC 81210, 81221, 81299</t>
        </is>
      </c>
      <c r="S171" t="n">
        <v>0.5</v>
      </c>
      <c r="U171" t="inlineStr">
        <is>
          <t>2026-10-15</t>
        </is>
      </c>
      <c r="V171" t="inlineStr">
        <is>
          <t>2026-10-15</t>
        </is>
      </c>
      <c r="W171" t="inlineStr"/>
      <c r="X171" t="inlineStr">
        <is>
          <t>tf_3a596ead</t>
        </is>
      </c>
    </row>
    <row r="172">
      <c r="A172" t="n">
        <v>171</v>
      </c>
      <c r="B172" t="n">
        <v>0</v>
      </c>
      <c r="C172" t="inlineStr">
        <is>
          <t>Wyke Window Cleaning Services</t>
        </is>
      </c>
      <c r="D172" t="inlineStr"/>
      <c r="E172" t="inlineStr">
        <is>
          <t>Weymouth</t>
        </is>
      </c>
      <c r="F172" t="inlineStr">
        <is>
          <t>DT3</t>
        </is>
      </c>
      <c r="G172" t="n">
        <v>20</v>
      </c>
      <c r="N172" t="inlineStr">
        <is>
          <t>Ltd</t>
        </is>
      </c>
      <c r="O172" t="inlineStr">
        <is>
          <t>07991401</t>
        </is>
      </c>
      <c r="P172" t="n">
        <v>14</v>
      </c>
      <c r="Q172" t="inlineStr"/>
      <c r="R172" t="inlineStr">
        <is>
          <t>Dissolved on Companies House · SIC 81221, 81222, 81229</t>
        </is>
      </c>
      <c r="S172" t="n">
        <v>0.5</v>
      </c>
      <c r="U172" t="inlineStr">
        <is>
          <t>2026-10-15</t>
        </is>
      </c>
      <c r="V172" t="inlineStr">
        <is>
          <t>2026-10-15</t>
        </is>
      </c>
      <c r="W172" t="inlineStr"/>
      <c r="X172" t="inlineStr">
        <is>
          <t>tf_b9c95450</t>
        </is>
      </c>
    </row>
    <row r="173">
      <c r="A173" t="n">
        <v>172</v>
      </c>
      <c r="B173" t="n">
        <v>0</v>
      </c>
      <c r="C173" t="inlineStr">
        <is>
          <t>Softwash External</t>
        </is>
      </c>
      <c r="D173" t="inlineStr"/>
      <c r="E173" t="inlineStr">
        <is>
          <t>Dorchester</t>
        </is>
      </c>
      <c r="F173" t="inlineStr">
        <is>
          <t>DT1</t>
        </is>
      </c>
      <c r="G173" t="n">
        <v>20.3</v>
      </c>
      <c r="N173" t="inlineStr">
        <is>
          <t>Ltd</t>
        </is>
      </c>
      <c r="O173" t="inlineStr">
        <is>
          <t>10823392</t>
        </is>
      </c>
      <c r="P173" t="n">
        <v>9</v>
      </c>
      <c r="Q173" t="inlineStr"/>
      <c r="R173" t="inlineStr">
        <is>
          <t>Dissolved on Companies House · SIC 81222</t>
        </is>
      </c>
      <c r="S173" t="n">
        <v>0.5</v>
      </c>
      <c r="U173" t="inlineStr">
        <is>
          <t>2026-10-15</t>
        </is>
      </c>
      <c r="V173" t="inlineStr">
        <is>
          <t>2026-10-15</t>
        </is>
      </c>
      <c r="W173" t="inlineStr"/>
      <c r="X173" t="inlineStr">
        <is>
          <t>tf_ea294434</t>
        </is>
      </c>
    </row>
    <row r="174">
      <c r="A174" t="n">
        <v>173</v>
      </c>
      <c r="B174" t="n">
        <v>0</v>
      </c>
      <c r="C174" t="inlineStr">
        <is>
          <t>Ucst Cleaning Services</t>
        </is>
      </c>
      <c r="D174" t="inlineStr"/>
      <c r="E174" t="inlineStr">
        <is>
          <t>Weymouth</t>
        </is>
      </c>
      <c r="F174" t="inlineStr">
        <is>
          <t>DT3</t>
        </is>
      </c>
      <c r="G174" t="n">
        <v>20.8</v>
      </c>
      <c r="N174" t="inlineStr">
        <is>
          <t>Ltd</t>
        </is>
      </c>
      <c r="O174" t="inlineStr">
        <is>
          <t>15889951</t>
        </is>
      </c>
      <c r="P174" t="n">
        <v>2</v>
      </c>
      <c r="Q174" t="inlineStr"/>
      <c r="R174" t="inlineStr">
        <is>
          <t>Dissolved on Companies House · SIC 81210, 81221, 81299</t>
        </is>
      </c>
      <c r="S174" t="n">
        <v>0.5</v>
      </c>
      <c r="U174" t="inlineStr">
        <is>
          <t>2026-10-15</t>
        </is>
      </c>
      <c r="V174" t="inlineStr">
        <is>
          <t>2026-10-15</t>
        </is>
      </c>
      <c r="W174" t="inlineStr"/>
      <c r="X174" t="inlineStr">
        <is>
          <t>tf_7dcccc0e</t>
        </is>
      </c>
    </row>
    <row r="175">
      <c r="A175" t="n">
        <v>174</v>
      </c>
      <c r="B175" t="n">
        <v>0</v>
      </c>
      <c r="C175" t="inlineStr">
        <is>
          <t>Dorset Sparkles</t>
        </is>
      </c>
      <c r="D175" t="inlineStr"/>
      <c r="E175" t="inlineStr">
        <is>
          <t>Weymouth</t>
        </is>
      </c>
      <c r="F175" t="inlineStr">
        <is>
          <t>DT4</t>
        </is>
      </c>
      <c r="G175" t="n">
        <v>21.7</v>
      </c>
      <c r="N175" t="inlineStr">
        <is>
          <t>Ltd</t>
        </is>
      </c>
      <c r="O175" t="inlineStr">
        <is>
          <t>13237611</t>
        </is>
      </c>
      <c r="P175" t="n">
        <v>5</v>
      </c>
      <c r="Q175" t="inlineStr"/>
      <c r="R175" t="inlineStr">
        <is>
          <t>Dissolved on Companies House · SIC 81210, 81221, 81222</t>
        </is>
      </c>
      <c r="S175" t="n">
        <v>0.5</v>
      </c>
      <c r="U175" t="inlineStr">
        <is>
          <t>2026-10-15</t>
        </is>
      </c>
      <c r="V175" t="inlineStr">
        <is>
          <t>2026-10-15</t>
        </is>
      </c>
      <c r="W175" t="inlineStr"/>
      <c r="X175" t="inlineStr">
        <is>
          <t>tf_97755394</t>
        </is>
      </c>
    </row>
    <row r="176">
      <c r="A176" t="n">
        <v>175</v>
      </c>
      <c r="B176" t="n">
        <v>0</v>
      </c>
      <c r="C176" t="inlineStr">
        <is>
          <t>J And T Window Cleaning</t>
        </is>
      </c>
      <c r="D176" t="inlineStr"/>
      <c r="E176" t="inlineStr">
        <is>
          <t>Shaftesbury</t>
        </is>
      </c>
      <c r="F176" t="inlineStr">
        <is>
          <t>SP7</t>
        </is>
      </c>
      <c r="G176" t="n">
        <v>22</v>
      </c>
      <c r="N176" t="inlineStr">
        <is>
          <t>Ltd</t>
        </is>
      </c>
      <c r="O176" t="inlineStr">
        <is>
          <t>08244239</t>
        </is>
      </c>
      <c r="P176" t="n">
        <v>14</v>
      </c>
      <c r="Q176" t="inlineStr"/>
      <c r="R176" t="inlineStr">
        <is>
          <t>Dissolved on Companies House · SIC 81221</t>
        </is>
      </c>
      <c r="S176" t="n">
        <v>0.5</v>
      </c>
      <c r="U176" t="inlineStr">
        <is>
          <t>2026-10-15</t>
        </is>
      </c>
      <c r="V176" t="inlineStr">
        <is>
          <t>2026-10-15</t>
        </is>
      </c>
      <c r="W176" t="inlineStr"/>
      <c r="X176" t="inlineStr">
        <is>
          <t>tf_b9cb156a</t>
        </is>
      </c>
    </row>
    <row r="177">
      <c r="A177" t="n">
        <v>176</v>
      </c>
      <c r="B177" t="n">
        <v>0</v>
      </c>
      <c r="C177" t="inlineStr">
        <is>
          <t>Rain And Shine Cleaning Services</t>
        </is>
      </c>
      <c r="D177" t="inlineStr"/>
      <c r="E177" t="inlineStr">
        <is>
          <t>Weymouth</t>
        </is>
      </c>
      <c r="F177" t="inlineStr">
        <is>
          <t>DT3</t>
        </is>
      </c>
      <c r="G177" t="n">
        <v>22</v>
      </c>
      <c r="N177" t="inlineStr">
        <is>
          <t>Ltd</t>
        </is>
      </c>
      <c r="O177" t="inlineStr">
        <is>
          <t>11754999</t>
        </is>
      </c>
      <c r="P177" t="n">
        <v>7</v>
      </c>
      <c r="Q177" t="inlineStr"/>
      <c r="R177" t="inlineStr">
        <is>
          <t>Dissolved on Companies House · SIC 81210, 81221, 81222, 96010</t>
        </is>
      </c>
      <c r="S177" t="n">
        <v>0.5</v>
      </c>
      <c r="U177" t="inlineStr">
        <is>
          <t>2026-10-15</t>
        </is>
      </c>
      <c r="V177" t="inlineStr">
        <is>
          <t>2026-10-15</t>
        </is>
      </c>
      <c r="W177" t="inlineStr"/>
      <c r="X177" t="inlineStr">
        <is>
          <t>tf_7efe05fa</t>
        </is>
      </c>
    </row>
    <row r="178">
      <c r="A178" t="n">
        <v>177</v>
      </c>
      <c r="B178" t="n">
        <v>0</v>
      </c>
      <c r="C178" t="inlineStr">
        <is>
          <t>Cameron Cleaner</t>
        </is>
      </c>
      <c r="D178" t="inlineStr"/>
      <c r="E178" t="inlineStr">
        <is>
          <t>Weymouth</t>
        </is>
      </c>
      <c r="F178" t="inlineStr">
        <is>
          <t>DT4</t>
        </is>
      </c>
      <c r="G178" t="n">
        <v>22.4</v>
      </c>
      <c r="N178" t="inlineStr">
        <is>
          <t>Ltd</t>
        </is>
      </c>
      <c r="O178" t="inlineStr">
        <is>
          <t>14157412</t>
        </is>
      </c>
      <c r="P178" t="n">
        <v>4</v>
      </c>
      <c r="Q178" t="inlineStr"/>
      <c r="R178" t="inlineStr">
        <is>
          <t>Dissolved on Companies House · SIC 81221</t>
        </is>
      </c>
      <c r="S178" t="n">
        <v>0.5</v>
      </c>
      <c r="U178" t="inlineStr">
        <is>
          <t>2026-10-15</t>
        </is>
      </c>
      <c r="V178" t="inlineStr">
        <is>
          <t>2026-10-15</t>
        </is>
      </c>
      <c r="W178" t="inlineStr"/>
      <c r="X178" t="inlineStr">
        <is>
          <t>tf_fac1b92d</t>
        </is>
      </c>
    </row>
    <row r="179">
      <c r="A179" t="n">
        <v>178</v>
      </c>
      <c r="B179" t="n">
        <v>0</v>
      </c>
      <c r="C179" t="inlineStr">
        <is>
          <t>Samara Cleaner 4 You</t>
        </is>
      </c>
      <c r="D179" t="inlineStr"/>
      <c r="E179" t="inlineStr">
        <is>
          <t>Weymouth</t>
        </is>
      </c>
      <c r="F179" t="inlineStr">
        <is>
          <t>DT4</t>
        </is>
      </c>
      <c r="G179" t="n">
        <v>22.5</v>
      </c>
      <c r="N179" t="inlineStr">
        <is>
          <t>Ltd</t>
        </is>
      </c>
      <c r="O179" t="inlineStr">
        <is>
          <t>14153404</t>
        </is>
      </c>
      <c r="P179" t="n">
        <v>4</v>
      </c>
      <c r="Q179" t="inlineStr"/>
      <c r="R179" t="inlineStr">
        <is>
          <t>Dissolved on Companies House · SIC 81221</t>
        </is>
      </c>
      <c r="S179" t="n">
        <v>0.5</v>
      </c>
      <c r="U179" t="inlineStr">
        <is>
          <t>2026-10-15</t>
        </is>
      </c>
      <c r="V179" t="inlineStr">
        <is>
          <t>2026-10-15</t>
        </is>
      </c>
      <c r="W179" t="inlineStr"/>
      <c r="X179" t="inlineStr">
        <is>
          <t>tf_6f09d089</t>
        </is>
      </c>
    </row>
    <row r="180">
      <c r="A180" t="n">
        <v>179</v>
      </c>
      <c r="B180" t="n">
        <v>0</v>
      </c>
      <c r="C180" t="inlineStr">
        <is>
          <t>Bakhtawar Bibi Cleaner</t>
        </is>
      </c>
      <c r="D180" t="inlineStr"/>
      <c r="E180" t="inlineStr">
        <is>
          <t>Weymouth</t>
        </is>
      </c>
      <c r="F180" t="inlineStr">
        <is>
          <t>DT4</t>
        </is>
      </c>
      <c r="G180" t="n">
        <v>22.6</v>
      </c>
      <c r="N180" t="inlineStr">
        <is>
          <t>Ltd</t>
        </is>
      </c>
      <c r="O180" t="inlineStr">
        <is>
          <t>14157724</t>
        </is>
      </c>
      <c r="P180" t="n">
        <v>4</v>
      </c>
      <c r="Q180" t="inlineStr"/>
      <c r="R180" t="inlineStr">
        <is>
          <t>Dissolved on Companies House · SIC 81221</t>
        </is>
      </c>
      <c r="S180" t="n">
        <v>0.5</v>
      </c>
      <c r="U180" t="inlineStr">
        <is>
          <t>2026-10-15</t>
        </is>
      </c>
      <c r="V180" t="inlineStr">
        <is>
          <t>2026-10-15</t>
        </is>
      </c>
      <c r="W180" t="inlineStr"/>
      <c r="X180" t="inlineStr">
        <is>
          <t>tf_81a1ffa3</t>
        </is>
      </c>
    </row>
    <row r="181">
      <c r="A181" t="n">
        <v>180</v>
      </c>
      <c r="B181" t="n">
        <v>0</v>
      </c>
      <c r="C181" t="inlineStr">
        <is>
          <t>Annis Window Cleaning</t>
        </is>
      </c>
      <c r="D181" t="inlineStr"/>
      <c r="E181" t="inlineStr">
        <is>
          <t>Weymouth</t>
        </is>
      </c>
      <c r="F181" t="inlineStr">
        <is>
          <t>DT4</t>
        </is>
      </c>
      <c r="G181" t="n">
        <v>23.2</v>
      </c>
      <c r="N181" t="inlineStr">
        <is>
          <t>Ltd</t>
        </is>
      </c>
      <c r="O181" t="inlineStr">
        <is>
          <t>07009877</t>
        </is>
      </c>
      <c r="P181" t="n">
        <v>17</v>
      </c>
      <c r="Q181" t="inlineStr"/>
      <c r="R181" t="inlineStr">
        <is>
          <t>Dissolved on Companies House · SIC 81221</t>
        </is>
      </c>
      <c r="S181" t="n">
        <v>0.5</v>
      </c>
      <c r="U181" t="inlineStr">
        <is>
          <t>2026-10-15</t>
        </is>
      </c>
      <c r="V181" t="inlineStr">
        <is>
          <t>2026-10-15</t>
        </is>
      </c>
      <c r="W181" t="inlineStr"/>
      <c r="X181" t="inlineStr">
        <is>
          <t>tf_d60ce9c2</t>
        </is>
      </c>
    </row>
    <row r="182">
      <c r="A182" t="n">
        <v>181</v>
      </c>
      <c r="B182" t="n">
        <v>0</v>
      </c>
      <c r="C182" t="inlineStr">
        <is>
          <t>Guttertech (Uk)</t>
        </is>
      </c>
      <c r="D182" t="inlineStr"/>
      <c r="E182" t="inlineStr">
        <is>
          <t>Weymouth</t>
        </is>
      </c>
      <c r="F182" t="inlineStr">
        <is>
          <t>DT4</t>
        </is>
      </c>
      <c r="G182" t="n">
        <v>23.2</v>
      </c>
      <c r="N182" t="inlineStr">
        <is>
          <t>Ltd</t>
        </is>
      </c>
      <c r="O182" t="inlineStr">
        <is>
          <t>07593235</t>
        </is>
      </c>
      <c r="P182" t="n">
        <v>15</v>
      </c>
      <c r="Q182" t="inlineStr"/>
      <c r="R182" t="inlineStr">
        <is>
          <t>Dissolved on Companies House · SIC 81299</t>
        </is>
      </c>
      <c r="S182" t="n">
        <v>0.5</v>
      </c>
      <c r="U182" t="inlineStr">
        <is>
          <t>2026-10-15</t>
        </is>
      </c>
      <c r="V182" t="inlineStr">
        <is>
          <t>2026-10-15</t>
        </is>
      </c>
      <c r="W182" t="inlineStr"/>
      <c r="X182" t="inlineStr">
        <is>
          <t>tf_8b6cc69a</t>
        </is>
      </c>
    </row>
    <row r="183">
      <c r="A183" t="n">
        <v>182</v>
      </c>
      <c r="B183" t="n">
        <v>0</v>
      </c>
      <c r="C183" t="inlineStr">
        <is>
          <t>JT Window Cleaning</t>
        </is>
      </c>
      <c r="D183" t="inlineStr"/>
      <c r="E183" t="inlineStr">
        <is>
          <t>Weymouth</t>
        </is>
      </c>
      <c r="F183" t="inlineStr">
        <is>
          <t>DT3</t>
        </is>
      </c>
      <c r="G183" t="n">
        <v>23.4</v>
      </c>
      <c r="N183" t="inlineStr">
        <is>
          <t>Ltd</t>
        </is>
      </c>
      <c r="O183" t="inlineStr">
        <is>
          <t>13638464</t>
        </is>
      </c>
      <c r="P183" t="n">
        <v>5</v>
      </c>
      <c r="Q183" t="inlineStr"/>
      <c r="R183" t="inlineStr">
        <is>
          <t>Dissolved on Companies House · SIC 81299</t>
        </is>
      </c>
      <c r="S183" t="n">
        <v>0.5</v>
      </c>
      <c r="U183" t="inlineStr">
        <is>
          <t>2026-10-15</t>
        </is>
      </c>
      <c r="V183" t="inlineStr">
        <is>
          <t>2026-10-15</t>
        </is>
      </c>
      <c r="W183" t="inlineStr"/>
      <c r="X183" t="inlineStr">
        <is>
          <t>tf_3657f387</t>
        </is>
      </c>
    </row>
    <row r="184">
      <c r="A184" t="n">
        <v>183</v>
      </c>
      <c r="B184" t="n">
        <v>0</v>
      </c>
      <c r="C184" t="inlineStr">
        <is>
          <t>100% Spotless Services</t>
        </is>
      </c>
      <c r="D184" t="inlineStr"/>
      <c r="E184" t="inlineStr">
        <is>
          <t>Portland</t>
        </is>
      </c>
      <c r="F184" t="inlineStr">
        <is>
          <t>DT5</t>
        </is>
      </c>
      <c r="G184" t="n">
        <v>23.5</v>
      </c>
      <c r="N184" t="inlineStr">
        <is>
          <t>Ltd</t>
        </is>
      </c>
      <c r="O184" t="inlineStr">
        <is>
          <t>12892912</t>
        </is>
      </c>
      <c r="P184" t="n">
        <v>6</v>
      </c>
      <c r="Q184" t="inlineStr"/>
      <c r="R184" t="inlineStr">
        <is>
          <t>Dissolved on Companies House · SIC 81210, 81221, 81222, 81299</t>
        </is>
      </c>
      <c r="S184" t="n">
        <v>0.5</v>
      </c>
      <c r="U184" t="inlineStr">
        <is>
          <t>2026-10-15</t>
        </is>
      </c>
      <c r="V184" t="inlineStr">
        <is>
          <t>2026-10-15</t>
        </is>
      </c>
      <c r="W184" t="inlineStr"/>
      <c r="X184" t="inlineStr">
        <is>
          <t>tf_b72e83e4</t>
        </is>
      </c>
    </row>
    <row r="185">
      <c r="A185" t="n">
        <v>184</v>
      </c>
      <c r="B185" t="n">
        <v>0</v>
      </c>
      <c r="C185" t="inlineStr">
        <is>
          <t>North Dorset And Somerset Property Care</t>
        </is>
      </c>
      <c r="D185" t="inlineStr"/>
      <c r="E185" t="inlineStr">
        <is>
          <t>Gillingham</t>
        </is>
      </c>
      <c r="F185" t="inlineStr">
        <is>
          <t>SP8</t>
        </is>
      </c>
      <c r="G185" t="n">
        <v>24.9</v>
      </c>
      <c r="N185" t="inlineStr">
        <is>
          <t>Ltd</t>
        </is>
      </c>
      <c r="O185" t="inlineStr">
        <is>
          <t>12768987</t>
        </is>
      </c>
      <c r="P185" t="n">
        <v>6</v>
      </c>
      <c r="Q185" t="inlineStr"/>
      <c r="R185" t="inlineStr">
        <is>
          <t>Dissolved on Companies House · SIC 43910, 81210, 81221</t>
        </is>
      </c>
      <c r="S185" t="n">
        <v>0.5</v>
      </c>
      <c r="U185" t="inlineStr">
        <is>
          <t>2026-10-15</t>
        </is>
      </c>
      <c r="V185" t="inlineStr">
        <is>
          <t>2026-10-15</t>
        </is>
      </c>
      <c r="W185" t="inlineStr"/>
      <c r="X185" t="inlineStr">
        <is>
          <t>tf_377287e8</t>
        </is>
      </c>
    </row>
    <row r="186">
      <c r="A186" t="n">
        <v>185</v>
      </c>
      <c r="B186" t="n">
        <v>0</v>
      </c>
      <c r="C186" t="inlineStr">
        <is>
          <t>Salisbury Window Cleaning Services</t>
        </is>
      </c>
      <c r="D186" t="inlineStr"/>
      <c r="E186" t="inlineStr">
        <is>
          <t>Gillingham</t>
        </is>
      </c>
      <c r="F186" t="inlineStr">
        <is>
          <t>SP8</t>
        </is>
      </c>
      <c r="G186" t="n">
        <v>25.4</v>
      </c>
      <c r="N186" t="inlineStr">
        <is>
          <t>Ltd</t>
        </is>
      </c>
      <c r="O186" t="inlineStr">
        <is>
          <t>09585754</t>
        </is>
      </c>
      <c r="P186" t="n">
        <v>11</v>
      </c>
      <c r="Q186" t="inlineStr"/>
      <c r="R186" t="inlineStr">
        <is>
          <t>Dissolved on Companies House · SIC 81221</t>
        </is>
      </c>
      <c r="S186" t="n">
        <v>0.5</v>
      </c>
      <c r="U186" t="inlineStr">
        <is>
          <t>2026-10-15</t>
        </is>
      </c>
      <c r="V186" t="inlineStr">
        <is>
          <t>2026-10-15</t>
        </is>
      </c>
      <c r="W186" t="inlineStr"/>
      <c r="X186" t="inlineStr">
        <is>
          <t>tf_9df13a3c</t>
        </is>
      </c>
    </row>
    <row r="187">
      <c r="A187" t="n">
        <v>186</v>
      </c>
      <c r="B187" t="n">
        <v>0</v>
      </c>
      <c r="C187" t="inlineStr">
        <is>
          <t>Moores Window Cleaning</t>
        </is>
      </c>
      <c r="D187" t="inlineStr"/>
      <c r="E187" t="inlineStr">
        <is>
          <t>Gillingham</t>
        </is>
      </c>
      <c r="F187" t="inlineStr">
        <is>
          <t>SP8</t>
        </is>
      </c>
      <c r="G187" t="n">
        <v>25.5</v>
      </c>
      <c r="N187" t="inlineStr">
        <is>
          <t>Ltd</t>
        </is>
      </c>
      <c r="O187" t="inlineStr">
        <is>
          <t>07624366</t>
        </is>
      </c>
      <c r="P187" t="n">
        <v>15</v>
      </c>
      <c r="Q187" t="inlineStr"/>
      <c r="R187" t="inlineStr">
        <is>
          <t>Dissolved on Companies House · SIC 81221</t>
        </is>
      </c>
      <c r="S187" t="n">
        <v>0.5</v>
      </c>
      <c r="U187" t="inlineStr">
        <is>
          <t>2026-10-15</t>
        </is>
      </c>
      <c r="V187" t="inlineStr">
        <is>
          <t>2026-10-15</t>
        </is>
      </c>
      <c r="W187" t="inlineStr"/>
      <c r="X187" t="inlineStr">
        <is>
          <t>tf_3b4e4933</t>
        </is>
      </c>
    </row>
    <row r="188">
      <c r="A188" t="n">
        <v>187</v>
      </c>
      <c r="B188" t="n">
        <v>0</v>
      </c>
      <c r="C188" t="inlineStr">
        <is>
          <t>Clearflow Services</t>
        </is>
      </c>
      <c r="D188" t="inlineStr"/>
      <c r="E188" t="inlineStr">
        <is>
          <t>Southampton</t>
        </is>
      </c>
      <c r="F188" t="inlineStr">
        <is>
          <t>SO40</t>
        </is>
      </c>
      <c r="G188" t="n">
        <v>25.8</v>
      </c>
      <c r="N188" t="inlineStr">
        <is>
          <t>Ltd</t>
        </is>
      </c>
      <c r="O188" t="inlineStr">
        <is>
          <t>04966884</t>
        </is>
      </c>
      <c r="P188" t="n">
        <v>23</v>
      </c>
      <c r="Q188" t="inlineStr"/>
      <c r="R188" t="inlineStr">
        <is>
          <t>Dissolved on Companies House · SIC 81221</t>
        </is>
      </c>
      <c r="S188" t="n">
        <v>0.5</v>
      </c>
      <c r="U188" t="inlineStr">
        <is>
          <t>2026-10-15</t>
        </is>
      </c>
      <c r="V188" t="inlineStr">
        <is>
          <t>2026-10-15</t>
        </is>
      </c>
      <c r="W188" t="inlineStr"/>
      <c r="X188" t="inlineStr">
        <is>
          <t>tf_7517eeb2</t>
        </is>
      </c>
    </row>
    <row r="189">
      <c r="A189" t="n">
        <v>188</v>
      </c>
      <c r="B189" t="n">
        <v>0</v>
      </c>
      <c r="C189" t="inlineStr">
        <is>
          <t>Aquamenti Cleaning Company</t>
        </is>
      </c>
      <c r="D189" t="inlineStr"/>
      <c r="E189" t="inlineStr">
        <is>
          <t>Dorchester</t>
        </is>
      </c>
      <c r="F189" t="inlineStr">
        <is>
          <t>DT2</t>
        </is>
      </c>
      <c r="G189" t="n">
        <v>26</v>
      </c>
      <c r="N189" t="inlineStr">
        <is>
          <t>Ltd</t>
        </is>
      </c>
      <c r="O189" t="inlineStr">
        <is>
          <t>11240579</t>
        </is>
      </c>
      <c r="P189" t="n">
        <v>8</v>
      </c>
      <c r="Q189" t="inlineStr"/>
      <c r="R189" t="inlineStr">
        <is>
          <t>Dissolved on Companies House · SIC 81210, 81221, 81222, 81299</t>
        </is>
      </c>
      <c r="S189" t="n">
        <v>0.5</v>
      </c>
      <c r="U189" t="inlineStr">
        <is>
          <t>2026-10-15</t>
        </is>
      </c>
      <c r="V189" t="inlineStr">
        <is>
          <t>2026-10-15</t>
        </is>
      </c>
      <c r="W189" t="inlineStr"/>
      <c r="X189" t="inlineStr">
        <is>
          <t>tf_3faff559</t>
        </is>
      </c>
    </row>
    <row r="190">
      <c r="A190" t="n">
        <v>189</v>
      </c>
      <c r="B190" t="n">
        <v>0</v>
      </c>
      <c r="C190" t="inlineStr">
        <is>
          <t>A C F Windows</t>
        </is>
      </c>
      <c r="D190" t="inlineStr"/>
      <c r="E190" t="inlineStr">
        <is>
          <t>Gillingham</t>
        </is>
      </c>
      <c r="F190" t="inlineStr">
        <is>
          <t>SP8</t>
        </is>
      </c>
      <c r="G190" t="n">
        <v>26.4</v>
      </c>
      <c r="N190" t="inlineStr">
        <is>
          <t>Ltd</t>
        </is>
      </c>
      <c r="O190" t="inlineStr">
        <is>
          <t>04642532</t>
        </is>
      </c>
      <c r="P190" t="n">
        <v>23</v>
      </c>
      <c r="Q190" t="inlineStr"/>
      <c r="R190" t="inlineStr">
        <is>
          <t>Dissolved on Companies House · SIC 43999</t>
        </is>
      </c>
      <c r="S190" t="n">
        <v>0.5</v>
      </c>
      <c r="U190" t="inlineStr">
        <is>
          <t>2026-10-15</t>
        </is>
      </c>
      <c r="V190" t="inlineStr">
        <is>
          <t>2026-10-15</t>
        </is>
      </c>
      <c r="W190" t="inlineStr"/>
      <c r="X190" t="inlineStr">
        <is>
          <t>tf_c17fbc9f</t>
        </is>
      </c>
    </row>
    <row r="191">
      <c r="A191" t="n">
        <v>190</v>
      </c>
      <c r="B191" t="n">
        <v>0</v>
      </c>
      <c r="C191" t="inlineStr">
        <is>
          <t>Phoenix Window &amp; Gutter Cleaning</t>
        </is>
      </c>
      <c r="D191" t="inlineStr"/>
      <c r="E191" t="inlineStr">
        <is>
          <t>Gillingham</t>
        </is>
      </c>
      <c r="F191" t="inlineStr">
        <is>
          <t>SP8</t>
        </is>
      </c>
      <c r="G191" t="n">
        <v>26.4</v>
      </c>
      <c r="N191" t="inlineStr">
        <is>
          <t>Ltd</t>
        </is>
      </c>
      <c r="O191" t="inlineStr">
        <is>
          <t>11873018</t>
        </is>
      </c>
      <c r="P191" t="n">
        <v>7</v>
      </c>
      <c r="Q191" t="inlineStr"/>
      <c r="R191" t="inlineStr">
        <is>
          <t>Dissolved on Companies House · SIC 81221</t>
        </is>
      </c>
      <c r="S191" t="n">
        <v>0.5</v>
      </c>
      <c r="U191" t="inlineStr">
        <is>
          <t>2026-10-15</t>
        </is>
      </c>
      <c r="V191" t="inlineStr">
        <is>
          <t>2026-10-15</t>
        </is>
      </c>
      <c r="W191" t="inlineStr"/>
      <c r="X191" t="inlineStr">
        <is>
          <t>tf_bebe2f7b</t>
        </is>
      </c>
    </row>
    <row r="192">
      <c r="A192" t="n">
        <v>191</v>
      </c>
      <c r="B192" t="n">
        <v>0</v>
      </c>
      <c r="C192" t="inlineStr">
        <is>
          <t>Pest Action</t>
        </is>
      </c>
      <c r="D192" t="inlineStr"/>
      <c r="E192" t="inlineStr">
        <is>
          <t>Southampton</t>
        </is>
      </c>
      <c r="F192" t="inlineStr">
        <is>
          <t>SO45</t>
        </is>
      </c>
      <c r="G192" t="n">
        <v>27.3</v>
      </c>
      <c r="N192" t="inlineStr">
        <is>
          <t>Ltd</t>
        </is>
      </c>
      <c r="O192" t="inlineStr">
        <is>
          <t>15823547</t>
        </is>
      </c>
      <c r="P192" t="n">
        <v>2</v>
      </c>
      <c r="Q192" t="inlineStr"/>
      <c r="R192" t="inlineStr">
        <is>
          <t>Dissolved on Companies House · SIC 81291</t>
        </is>
      </c>
      <c r="S192" t="n">
        <v>0.5</v>
      </c>
      <c r="U192" t="inlineStr">
        <is>
          <t>2026-10-15</t>
        </is>
      </c>
      <c r="V192" t="inlineStr">
        <is>
          <t>2026-10-15</t>
        </is>
      </c>
      <c r="W192" t="inlineStr"/>
      <c r="X192" t="inlineStr">
        <is>
          <t>tf_a74d1ed0</t>
        </is>
      </c>
    </row>
    <row r="193">
      <c r="A193" t="n">
        <v>192</v>
      </c>
      <c r="B193" t="n">
        <v>0</v>
      </c>
      <c r="C193" t="inlineStr">
        <is>
          <t>Terjesen Roer Og Sveis</t>
        </is>
      </c>
      <c r="D193" t="inlineStr"/>
      <c r="E193" t="inlineStr">
        <is>
          <t>Southampton</t>
        </is>
      </c>
      <c r="F193" t="inlineStr">
        <is>
          <t>SO45</t>
        </is>
      </c>
      <c r="G193" t="n">
        <v>27.8</v>
      </c>
      <c r="N193" t="inlineStr">
        <is>
          <t>Ltd</t>
        </is>
      </c>
      <c r="O193" t="inlineStr">
        <is>
          <t>09552817</t>
        </is>
      </c>
      <c r="P193" t="n">
        <v>11</v>
      </c>
      <c r="Q193" t="inlineStr"/>
      <c r="R193" t="inlineStr">
        <is>
          <t>Dissolved on Companies House · SIC 81210, 81221, 81299</t>
        </is>
      </c>
      <c r="S193" t="n">
        <v>0.5</v>
      </c>
      <c r="U193" t="inlineStr">
        <is>
          <t>2026-10-15</t>
        </is>
      </c>
      <c r="V193" t="inlineStr">
        <is>
          <t>2026-10-15</t>
        </is>
      </c>
      <c r="W193" t="inlineStr"/>
      <c r="X193" t="inlineStr">
        <is>
          <t>tf_530b1496</t>
        </is>
      </c>
    </row>
    <row r="194">
      <c r="A194" t="n">
        <v>193</v>
      </c>
      <c r="B194" t="n">
        <v>0</v>
      </c>
      <c r="C194" t="inlineStr">
        <is>
          <t>Greener Pastures Services</t>
        </is>
      </c>
      <c r="D194" t="inlineStr"/>
      <c r="E194" t="inlineStr">
        <is>
          <t>Southampton</t>
        </is>
      </c>
      <c r="F194" t="inlineStr">
        <is>
          <t>SO45</t>
        </is>
      </c>
      <c r="G194" t="n">
        <v>28</v>
      </c>
      <c r="N194" t="inlineStr">
        <is>
          <t>Ltd</t>
        </is>
      </c>
      <c r="O194" t="inlineStr">
        <is>
          <t>16226554</t>
        </is>
      </c>
      <c r="P194" t="n">
        <v>1</v>
      </c>
      <c r="Q194" t="inlineStr"/>
      <c r="R194" t="inlineStr">
        <is>
          <t>Dissolved on Companies House · SIC 81210, 81221, 81222, 81229</t>
        </is>
      </c>
      <c r="S194" t="n">
        <v>0.5</v>
      </c>
      <c r="U194" t="inlineStr">
        <is>
          <t>2026-10-15</t>
        </is>
      </c>
      <c r="V194" t="inlineStr">
        <is>
          <t>2026-10-15</t>
        </is>
      </c>
      <c r="W194" t="inlineStr"/>
      <c r="X194" t="inlineStr">
        <is>
          <t>tf_3188e29d</t>
        </is>
      </c>
    </row>
    <row r="195">
      <c r="A195" t="n">
        <v>194</v>
      </c>
      <c r="B195" t="n">
        <v>0</v>
      </c>
      <c r="C195" t="inlineStr">
        <is>
          <t>Nova Pressure Washing</t>
        </is>
      </c>
      <c r="D195" t="inlineStr"/>
      <c r="E195" t="inlineStr">
        <is>
          <t>Sherborne</t>
        </is>
      </c>
      <c r="F195" t="inlineStr">
        <is>
          <t>DT9</t>
        </is>
      </c>
      <c r="G195" t="n">
        <v>28.6</v>
      </c>
      <c r="N195" t="inlineStr">
        <is>
          <t>Ltd</t>
        </is>
      </c>
      <c r="O195" t="inlineStr">
        <is>
          <t>15199102</t>
        </is>
      </c>
      <c r="P195" t="n">
        <v>3</v>
      </c>
      <c r="Q195" t="inlineStr"/>
      <c r="R195" t="inlineStr">
        <is>
          <t>Dissolved on Companies House · SIC 81222</t>
        </is>
      </c>
      <c r="S195" t="n">
        <v>0.5</v>
      </c>
      <c r="U195" t="inlineStr">
        <is>
          <t>2026-10-15</t>
        </is>
      </c>
      <c r="V195" t="inlineStr">
        <is>
          <t>2026-10-15</t>
        </is>
      </c>
      <c r="W195" t="inlineStr"/>
      <c r="X195" t="inlineStr">
        <is>
          <t>tf_5fb321d9</t>
        </is>
      </c>
    </row>
    <row r="196">
      <c r="A196" t="n">
        <v>195</v>
      </c>
      <c r="B196" t="n">
        <v>0</v>
      </c>
      <c r="C196" t="inlineStr">
        <is>
          <t>NCS Cleaners</t>
        </is>
      </c>
      <c r="D196" t="inlineStr"/>
      <c r="E196" t="inlineStr">
        <is>
          <t>Romsey</t>
        </is>
      </c>
      <c r="F196" t="inlineStr">
        <is>
          <t>SO51</t>
        </is>
      </c>
      <c r="G196" t="n">
        <v>28.8</v>
      </c>
      <c r="N196" t="inlineStr">
        <is>
          <t>Ltd</t>
        </is>
      </c>
      <c r="O196" t="inlineStr">
        <is>
          <t>15595503</t>
        </is>
      </c>
      <c r="P196" t="n">
        <v>2</v>
      </c>
      <c r="Q196" t="inlineStr"/>
      <c r="R196" t="inlineStr">
        <is>
          <t>Dissolved on Companies House · SIC 81210, 81221, 81229</t>
        </is>
      </c>
      <c r="S196" t="n">
        <v>0.5</v>
      </c>
      <c r="U196" t="inlineStr">
        <is>
          <t>2026-10-15</t>
        </is>
      </c>
      <c r="V196" t="inlineStr">
        <is>
          <t>2026-10-15</t>
        </is>
      </c>
      <c r="W196" t="inlineStr"/>
      <c r="X196" t="inlineStr">
        <is>
          <t>tf_836f181a</t>
        </is>
      </c>
    </row>
    <row r="197">
      <c r="A197" t="n">
        <v>196</v>
      </c>
      <c r="B197" t="n">
        <v>0</v>
      </c>
      <c r="C197" t="inlineStr">
        <is>
          <t>Veterans Window Cleaning</t>
        </is>
      </c>
      <c r="D197" t="inlineStr"/>
      <c r="E197" t="inlineStr">
        <is>
          <t>Southampton</t>
        </is>
      </c>
      <c r="F197" t="inlineStr">
        <is>
          <t>SO45</t>
        </is>
      </c>
      <c r="G197" t="n">
        <v>29.6</v>
      </c>
      <c r="N197" t="inlineStr">
        <is>
          <t>Ltd</t>
        </is>
      </c>
      <c r="O197" t="inlineStr">
        <is>
          <t>11502835</t>
        </is>
      </c>
      <c r="P197" t="n">
        <v>8</v>
      </c>
      <c r="Q197" t="inlineStr"/>
      <c r="R197" t="inlineStr">
        <is>
          <t>Dissolved on Companies House · SIC 81221</t>
        </is>
      </c>
      <c r="S197" t="n">
        <v>0.5</v>
      </c>
      <c r="U197" t="inlineStr">
        <is>
          <t>2026-10-15</t>
        </is>
      </c>
      <c r="V197" t="inlineStr">
        <is>
          <t>2026-10-15</t>
        </is>
      </c>
      <c r="W197" t="inlineStr"/>
      <c r="X197" t="inlineStr">
        <is>
          <t>tf_fc2f322c</t>
        </is>
      </c>
    </row>
    <row r="198">
      <c r="A198" t="n">
        <v>197</v>
      </c>
      <c r="B198" t="n">
        <v>0</v>
      </c>
      <c r="C198" t="inlineStr">
        <is>
          <t>Viklean.Co.Uk</t>
        </is>
      </c>
      <c r="D198" t="inlineStr"/>
      <c r="E198" t="inlineStr">
        <is>
          <t>Southampton</t>
        </is>
      </c>
      <c r="F198" t="inlineStr">
        <is>
          <t>SO45</t>
        </is>
      </c>
      <c r="G198" t="n">
        <v>29.6</v>
      </c>
      <c r="N198" t="inlineStr">
        <is>
          <t>Ltd</t>
        </is>
      </c>
      <c r="O198" t="inlineStr">
        <is>
          <t>14194559</t>
        </is>
      </c>
      <c r="P198" t="n">
        <v>4</v>
      </c>
      <c r="Q198" t="inlineStr"/>
      <c r="R198" t="inlineStr">
        <is>
          <t>Dissolved on Companies House · SIC 81221</t>
        </is>
      </c>
      <c r="S198" t="n">
        <v>0.5</v>
      </c>
      <c r="U198" t="inlineStr">
        <is>
          <t>2026-10-15</t>
        </is>
      </c>
      <c r="V198" t="inlineStr">
        <is>
          <t>2026-10-15</t>
        </is>
      </c>
      <c r="W198" t="inlineStr"/>
      <c r="X198" t="inlineStr">
        <is>
          <t>tf_bb364899</t>
        </is>
      </c>
    </row>
    <row r="199">
      <c r="A199" t="n">
        <v>198</v>
      </c>
      <c r="B199" t="n">
        <v>0</v>
      </c>
      <c r="C199" t="inlineStr">
        <is>
          <t>Viklean.Co.Uk</t>
        </is>
      </c>
      <c r="D199" t="inlineStr"/>
      <c r="E199" t="inlineStr">
        <is>
          <t>Southampton</t>
        </is>
      </c>
      <c r="F199" t="inlineStr">
        <is>
          <t>SO45</t>
        </is>
      </c>
      <c r="G199" t="n">
        <v>29.6</v>
      </c>
      <c r="N199" t="inlineStr">
        <is>
          <t>Ltd</t>
        </is>
      </c>
      <c r="O199" t="inlineStr">
        <is>
          <t>12903566</t>
        </is>
      </c>
      <c r="P199" t="n">
        <v>6</v>
      </c>
      <c r="Q199" t="inlineStr"/>
      <c r="R199" t="inlineStr">
        <is>
          <t>Dissolved on Companies House · SIC 81221</t>
        </is>
      </c>
      <c r="S199" t="n">
        <v>0.5</v>
      </c>
      <c r="U199" t="inlineStr">
        <is>
          <t>2026-10-15</t>
        </is>
      </c>
      <c r="V199" t="inlineStr">
        <is>
          <t>2026-10-15</t>
        </is>
      </c>
      <c r="W199" t="inlineStr"/>
      <c r="X199" t="inlineStr">
        <is>
          <t>tf_4456c18a</t>
        </is>
      </c>
    </row>
    <row r="200">
      <c r="A200" t="n">
        <v>199</v>
      </c>
      <c r="B200" t="n">
        <v>0</v>
      </c>
      <c r="C200" t="inlineStr">
        <is>
          <t>Brilliant Cleaning (Uk)</t>
        </is>
      </c>
      <c r="D200" t="inlineStr"/>
      <c r="E200" t="inlineStr">
        <is>
          <t>Romsey</t>
        </is>
      </c>
      <c r="F200" t="inlineStr">
        <is>
          <t>SO51</t>
        </is>
      </c>
      <c r="G200" t="n">
        <v>30</v>
      </c>
      <c r="N200" t="inlineStr">
        <is>
          <t>Ltd</t>
        </is>
      </c>
      <c r="O200" t="inlineStr">
        <is>
          <t>06812515</t>
        </is>
      </c>
      <c r="P200" t="n">
        <v>17</v>
      </c>
      <c r="Q200" t="inlineStr"/>
      <c r="R200" t="inlineStr">
        <is>
          <t>Dissolved on Companies House · SIC 81221</t>
        </is>
      </c>
      <c r="S200" t="n">
        <v>0.5</v>
      </c>
      <c r="U200" t="inlineStr">
        <is>
          <t>2026-10-15</t>
        </is>
      </c>
      <c r="V200" t="inlineStr">
        <is>
          <t>2026-10-15</t>
        </is>
      </c>
      <c r="W200" t="inlineStr"/>
      <c r="X200" t="inlineStr">
        <is>
          <t>tf_e3393891</t>
        </is>
      </c>
    </row>
    <row r="201">
      <c r="A201" t="n">
        <v>200</v>
      </c>
      <c r="B201" t="n">
        <v>0</v>
      </c>
      <c r="C201" t="inlineStr">
        <is>
          <t>H20 Cleaning Specialists</t>
        </is>
      </c>
      <c r="D201" t="inlineStr"/>
      <c r="E201" t="inlineStr">
        <is>
          <t>Southampton</t>
        </is>
      </c>
      <c r="F201" t="inlineStr">
        <is>
          <t>SO31</t>
        </is>
      </c>
      <c r="G201" t="n">
        <v>30.7</v>
      </c>
      <c r="N201" t="inlineStr">
        <is>
          <t>Ltd</t>
        </is>
      </c>
      <c r="O201" t="inlineStr">
        <is>
          <t>07664472</t>
        </is>
      </c>
      <c r="P201" t="n">
        <v>15</v>
      </c>
      <c r="Q201" t="inlineStr"/>
      <c r="R201" t="inlineStr">
        <is>
          <t>Dissolved on Companies House · SIC 81221, 81229</t>
        </is>
      </c>
      <c r="S201" t="n">
        <v>0.5</v>
      </c>
      <c r="U201" t="inlineStr">
        <is>
          <t>2026-10-15</t>
        </is>
      </c>
      <c r="V201" t="inlineStr">
        <is>
          <t>2026-10-15</t>
        </is>
      </c>
      <c r="W201" t="inlineStr"/>
      <c r="X201" t="inlineStr">
        <is>
          <t>tf_088e753a</t>
        </is>
      </c>
    </row>
    <row r="202">
      <c r="A202" t="n">
        <v>201</v>
      </c>
      <c r="B202" t="n">
        <v>0</v>
      </c>
      <c r="C202" t="inlineStr">
        <is>
          <t>H20 Commercial Cleaning</t>
        </is>
      </c>
      <c r="D202" t="inlineStr"/>
      <c r="E202" t="inlineStr">
        <is>
          <t>Southampton</t>
        </is>
      </c>
      <c r="F202" t="inlineStr">
        <is>
          <t>SO31</t>
        </is>
      </c>
      <c r="G202" t="n">
        <v>30.7</v>
      </c>
      <c r="N202" t="inlineStr">
        <is>
          <t>Ltd</t>
        </is>
      </c>
      <c r="O202" t="inlineStr">
        <is>
          <t>09035384</t>
        </is>
      </c>
      <c r="P202" t="n">
        <v>12</v>
      </c>
      <c r="Q202" t="inlineStr"/>
      <c r="R202" t="inlineStr">
        <is>
          <t>Dissolved on Companies House · SIC 81221</t>
        </is>
      </c>
      <c r="S202" t="n">
        <v>0.5</v>
      </c>
      <c r="U202" t="inlineStr">
        <is>
          <t>2026-10-15</t>
        </is>
      </c>
      <c r="V202" t="inlineStr">
        <is>
          <t>2026-10-15</t>
        </is>
      </c>
      <c r="W202" t="inlineStr"/>
      <c r="X202" t="inlineStr">
        <is>
          <t>tf_77e0aae3</t>
        </is>
      </c>
    </row>
    <row r="203">
      <c r="A203" t="n">
        <v>202</v>
      </c>
      <c r="B203" t="n">
        <v>0</v>
      </c>
      <c r="C203" t="inlineStr">
        <is>
          <t>Marjen Franchise Consultants</t>
        </is>
      </c>
      <c r="D203" t="inlineStr"/>
      <c r="E203" t="inlineStr">
        <is>
          <t>Southampton</t>
        </is>
      </c>
      <c r="F203" t="inlineStr">
        <is>
          <t>SO31</t>
        </is>
      </c>
      <c r="G203" t="n">
        <v>30.7</v>
      </c>
      <c r="N203" t="inlineStr">
        <is>
          <t>Ltd</t>
        </is>
      </c>
      <c r="O203" t="inlineStr">
        <is>
          <t>10886833</t>
        </is>
      </c>
      <c r="P203" t="n">
        <v>9</v>
      </c>
      <c r="Q203" t="inlineStr"/>
      <c r="R203" t="inlineStr">
        <is>
          <t>Dissolved on Companies House · SIC 81221</t>
        </is>
      </c>
      <c r="S203" t="n">
        <v>0.5</v>
      </c>
      <c r="U203" t="inlineStr">
        <is>
          <t>2026-10-15</t>
        </is>
      </c>
      <c r="V203" t="inlineStr">
        <is>
          <t>2026-10-15</t>
        </is>
      </c>
      <c r="W203" t="inlineStr"/>
      <c r="X203" t="inlineStr">
        <is>
          <t>tf_1ec36289</t>
        </is>
      </c>
    </row>
    <row r="204">
      <c r="A204" t="n">
        <v>203</v>
      </c>
      <c r="B204" t="n">
        <v>0</v>
      </c>
      <c r="C204" t="inlineStr">
        <is>
          <t>Sparkling Touch Cleaning Services</t>
        </is>
      </c>
      <c r="D204" t="inlineStr"/>
      <c r="E204" t="inlineStr">
        <is>
          <t>Southampton</t>
        </is>
      </c>
      <c r="F204" t="inlineStr">
        <is>
          <t>SO31</t>
        </is>
      </c>
      <c r="G204" t="n">
        <v>31.2</v>
      </c>
      <c r="N204" t="inlineStr">
        <is>
          <t>Ltd</t>
        </is>
      </c>
      <c r="O204" t="inlineStr">
        <is>
          <t>15739288</t>
        </is>
      </c>
      <c r="P204" t="n">
        <v>2</v>
      </c>
      <c r="Q204" t="inlineStr"/>
      <c r="R204" t="inlineStr">
        <is>
          <t>Dissolved on Companies House · SIC 81210, 81221</t>
        </is>
      </c>
      <c r="S204" t="n">
        <v>0.5</v>
      </c>
      <c r="U204" t="inlineStr">
        <is>
          <t>2026-10-15</t>
        </is>
      </c>
      <c r="V204" t="inlineStr">
        <is>
          <t>2026-10-15</t>
        </is>
      </c>
      <c r="W204" t="inlineStr"/>
      <c r="X204" t="inlineStr">
        <is>
          <t>tf_517c36f7</t>
        </is>
      </c>
    </row>
    <row r="205">
      <c r="A205" t="n">
        <v>204</v>
      </c>
      <c r="B205" t="n">
        <v>0</v>
      </c>
      <c r="C205" t="inlineStr">
        <is>
          <t>Prevent Pest Control</t>
        </is>
      </c>
      <c r="D205" t="inlineStr"/>
      <c r="E205" t="inlineStr">
        <is>
          <t>Chandler's Ford</t>
        </is>
      </c>
      <c r="F205" t="inlineStr">
        <is>
          <t>SO53</t>
        </is>
      </c>
      <c r="G205" t="n">
        <v>31.6</v>
      </c>
      <c r="N205" t="inlineStr">
        <is>
          <t>Ltd</t>
        </is>
      </c>
      <c r="O205" t="inlineStr">
        <is>
          <t>06459723</t>
        </is>
      </c>
      <c r="P205" t="n">
        <v>19</v>
      </c>
      <c r="Q205" t="inlineStr"/>
      <c r="R205" t="inlineStr">
        <is>
          <t>Dissolved on Companies House · SIC 81291</t>
        </is>
      </c>
      <c r="S205" t="n">
        <v>0.5</v>
      </c>
      <c r="U205" t="inlineStr">
        <is>
          <t>2026-10-15</t>
        </is>
      </c>
      <c r="V205" t="inlineStr">
        <is>
          <t>2026-10-15</t>
        </is>
      </c>
      <c r="W205" t="inlineStr"/>
      <c r="X205" t="inlineStr">
        <is>
          <t>tf_6428f241</t>
        </is>
      </c>
    </row>
    <row r="206">
      <c r="A206" t="n">
        <v>205</v>
      </c>
      <c r="B206" t="n">
        <v>0</v>
      </c>
      <c r="C206" t="inlineStr">
        <is>
          <t>Reino Cleaning Services</t>
        </is>
      </c>
      <c r="D206" t="inlineStr"/>
      <c r="E206" t="inlineStr">
        <is>
          <t>Southampton</t>
        </is>
      </c>
      <c r="F206" t="inlineStr">
        <is>
          <t>SO31</t>
        </is>
      </c>
      <c r="G206" t="n">
        <v>31.7</v>
      </c>
      <c r="N206" t="inlineStr">
        <is>
          <t>Ltd</t>
        </is>
      </c>
      <c r="O206" t="inlineStr">
        <is>
          <t>15924699</t>
        </is>
      </c>
      <c r="P206" t="n">
        <v>2</v>
      </c>
      <c r="Q206" t="inlineStr"/>
      <c r="R206" t="inlineStr">
        <is>
          <t>Dissolved on Companies House · SIC 81210, 81221, 81299, 96010</t>
        </is>
      </c>
      <c r="S206" t="n">
        <v>0.5</v>
      </c>
      <c r="U206" t="inlineStr">
        <is>
          <t>2026-10-15</t>
        </is>
      </c>
      <c r="V206" t="inlineStr">
        <is>
          <t>2026-10-15</t>
        </is>
      </c>
      <c r="W206" t="inlineStr"/>
      <c r="X206" t="inlineStr">
        <is>
          <t>tf_88fdb2f9</t>
        </is>
      </c>
    </row>
    <row r="207">
      <c r="A207" t="n">
        <v>206</v>
      </c>
      <c r="B207" t="n">
        <v>0</v>
      </c>
      <c r="C207" t="inlineStr">
        <is>
          <t>PB Property Services</t>
        </is>
      </c>
      <c r="D207" t="inlineStr"/>
      <c r="E207" t="inlineStr">
        <is>
          <t>Eastleigh</t>
        </is>
      </c>
      <c r="F207" t="inlineStr">
        <is>
          <t>SO53</t>
        </is>
      </c>
      <c r="G207" t="n">
        <v>31.9</v>
      </c>
      <c r="N207" t="inlineStr">
        <is>
          <t>Ltd</t>
        </is>
      </c>
      <c r="O207" t="inlineStr">
        <is>
          <t>04816487</t>
        </is>
      </c>
      <c r="P207" t="n">
        <v>23</v>
      </c>
      <c r="Q207" t="inlineStr"/>
      <c r="R207" t="inlineStr">
        <is>
          <t>Dissolved on Companies House · SIC 81221</t>
        </is>
      </c>
      <c r="S207" t="n">
        <v>0.5</v>
      </c>
      <c r="U207" t="inlineStr">
        <is>
          <t>2026-10-15</t>
        </is>
      </c>
      <c r="V207" t="inlineStr">
        <is>
          <t>2026-10-15</t>
        </is>
      </c>
      <c r="W207" t="inlineStr"/>
      <c r="X207" t="inlineStr">
        <is>
          <t>tf_66f20171</t>
        </is>
      </c>
    </row>
    <row r="208">
      <c r="A208" t="n">
        <v>207</v>
      </c>
      <c r="B208" t="n">
        <v>0</v>
      </c>
      <c r="C208" t="inlineStr">
        <is>
          <t>Steve Leach Window Cleaning Services</t>
        </is>
      </c>
      <c r="D208" t="inlineStr"/>
      <c r="E208" t="inlineStr">
        <is>
          <t>Eastleigh</t>
        </is>
      </c>
      <c r="F208" t="inlineStr">
        <is>
          <t>SO50</t>
        </is>
      </c>
      <c r="G208" t="n">
        <v>32.2</v>
      </c>
      <c r="N208" t="inlineStr">
        <is>
          <t>Ltd</t>
        </is>
      </c>
      <c r="O208" t="inlineStr">
        <is>
          <t>04880764</t>
        </is>
      </c>
      <c r="P208" t="n">
        <v>23</v>
      </c>
      <c r="Q208" t="inlineStr"/>
      <c r="R208" t="inlineStr">
        <is>
          <t>Dissolved on Companies House · SIC 81221</t>
        </is>
      </c>
      <c r="S208" t="n">
        <v>0.5</v>
      </c>
      <c r="U208" t="inlineStr">
        <is>
          <t>2026-10-15</t>
        </is>
      </c>
      <c r="V208" t="inlineStr">
        <is>
          <t>2026-10-15</t>
        </is>
      </c>
      <c r="W208" t="inlineStr"/>
      <c r="X208" t="inlineStr">
        <is>
          <t>tf_bc4e40ab</t>
        </is>
      </c>
    </row>
    <row r="209">
      <c r="A209" t="n">
        <v>208</v>
      </c>
      <c r="B209" t="n">
        <v>0</v>
      </c>
      <c r="C209" t="inlineStr">
        <is>
          <t>MCM Window Cleaning</t>
        </is>
      </c>
      <c r="D209" t="inlineStr"/>
      <c r="E209" t="inlineStr">
        <is>
          <t>Eastleigh</t>
        </is>
      </c>
      <c r="F209" t="inlineStr">
        <is>
          <t>SO50</t>
        </is>
      </c>
      <c r="G209" t="n">
        <v>32.3</v>
      </c>
      <c r="N209" t="inlineStr">
        <is>
          <t>Ltd</t>
        </is>
      </c>
      <c r="O209" t="inlineStr">
        <is>
          <t>13393165</t>
        </is>
      </c>
      <c r="P209" t="n">
        <v>5</v>
      </c>
      <c r="Q209" t="inlineStr"/>
      <c r="R209" t="inlineStr">
        <is>
          <t>Dissolved on Companies House · SIC 81221</t>
        </is>
      </c>
      <c r="S209" t="n">
        <v>0.5</v>
      </c>
      <c r="U209" t="inlineStr">
        <is>
          <t>2026-10-15</t>
        </is>
      </c>
      <c r="V209" t="inlineStr">
        <is>
          <t>2026-10-15</t>
        </is>
      </c>
      <c r="W209" t="inlineStr"/>
      <c r="X209" t="inlineStr">
        <is>
          <t>tf_20ee7369</t>
        </is>
      </c>
    </row>
    <row r="210">
      <c r="A210" t="n">
        <v>209</v>
      </c>
      <c r="B210" t="n">
        <v>0</v>
      </c>
      <c r="C210" t="inlineStr">
        <is>
          <t>Focus Cleaning</t>
        </is>
      </c>
      <c r="D210" t="inlineStr"/>
      <c r="E210" t="inlineStr">
        <is>
          <t>Southampton</t>
        </is>
      </c>
      <c r="F210" t="inlineStr">
        <is>
          <t>SO30</t>
        </is>
      </c>
      <c r="G210" t="n">
        <v>32.8</v>
      </c>
      <c r="N210" t="inlineStr">
        <is>
          <t>Ltd</t>
        </is>
      </c>
      <c r="O210" t="inlineStr">
        <is>
          <t>11178604</t>
        </is>
      </c>
      <c r="P210" t="n">
        <v>8</v>
      </c>
      <c r="Q210" t="inlineStr"/>
      <c r="R210" t="inlineStr">
        <is>
          <t>Dissolved on Companies House · SIC 81221</t>
        </is>
      </c>
      <c r="S210" t="n">
        <v>0.5</v>
      </c>
      <c r="U210" t="inlineStr">
        <is>
          <t>2026-10-15</t>
        </is>
      </c>
      <c r="V210" t="inlineStr">
        <is>
          <t>2026-10-15</t>
        </is>
      </c>
      <c r="W210" t="inlineStr"/>
      <c r="X210" t="inlineStr">
        <is>
          <t>tf_0fa288df</t>
        </is>
      </c>
    </row>
    <row r="211">
      <c r="A211" t="n">
        <v>210</v>
      </c>
      <c r="B211" t="n">
        <v>0</v>
      </c>
      <c r="C211" t="inlineStr">
        <is>
          <t>James Industrial Cleaning</t>
        </is>
      </c>
      <c r="D211" t="inlineStr"/>
      <c r="E211" t="inlineStr">
        <is>
          <t>Eastleigh</t>
        </is>
      </c>
      <c r="F211" t="inlineStr">
        <is>
          <t>SO50</t>
        </is>
      </c>
      <c r="G211" t="n">
        <v>32.8</v>
      </c>
      <c r="N211" t="inlineStr">
        <is>
          <t>Ltd</t>
        </is>
      </c>
      <c r="O211" t="inlineStr">
        <is>
          <t>04570517</t>
        </is>
      </c>
      <c r="P211" t="n">
        <v>24</v>
      </c>
      <c r="Q211" t="inlineStr"/>
      <c r="R211" t="inlineStr">
        <is>
          <t>Dissolved on Companies House · SIC 81221</t>
        </is>
      </c>
      <c r="S211" t="n">
        <v>0.5</v>
      </c>
      <c r="U211" t="inlineStr">
        <is>
          <t>2026-10-15</t>
        </is>
      </c>
      <c r="V211" t="inlineStr">
        <is>
          <t>2026-10-15</t>
        </is>
      </c>
      <c r="W211" t="inlineStr"/>
      <c r="X211" t="inlineStr">
        <is>
          <t>tf_43c36164</t>
        </is>
      </c>
    </row>
    <row r="212">
      <c r="A212" t="n">
        <v>211</v>
      </c>
      <c r="B212" t="n">
        <v>0</v>
      </c>
      <c r="C212" t="inlineStr">
        <is>
          <t>Stevie'S Cleaning Services</t>
        </is>
      </c>
      <c r="D212" t="inlineStr"/>
      <c r="E212" t="inlineStr">
        <is>
          <t>Bridport</t>
        </is>
      </c>
      <c r="F212" t="inlineStr">
        <is>
          <t>DT6</t>
        </is>
      </c>
      <c r="G212" t="n">
        <v>32.9</v>
      </c>
      <c r="N212" t="inlineStr">
        <is>
          <t>Ltd</t>
        </is>
      </c>
      <c r="O212" t="inlineStr">
        <is>
          <t>07334845</t>
        </is>
      </c>
      <c r="P212" t="n">
        <v>16</v>
      </c>
      <c r="Q212" t="inlineStr"/>
      <c r="R212" t="inlineStr">
        <is>
          <t>Dissolved on Companies House · SIC 81210, 81221</t>
        </is>
      </c>
      <c r="S212" t="n">
        <v>0.5</v>
      </c>
      <c r="U212" t="inlineStr">
        <is>
          <t>2026-10-15</t>
        </is>
      </c>
      <c r="V212" t="inlineStr">
        <is>
          <t>2026-10-15</t>
        </is>
      </c>
      <c r="W212" t="inlineStr"/>
      <c r="X212" t="inlineStr">
        <is>
          <t>tf_5e7b5e3b</t>
        </is>
      </c>
    </row>
    <row r="213">
      <c r="A213" t="n">
        <v>212</v>
      </c>
      <c r="B213" t="n">
        <v>0</v>
      </c>
      <c r="C213" t="inlineStr">
        <is>
          <t>Mind Frame Maintenance &amp; Cleaning</t>
        </is>
      </c>
      <c r="D213" t="inlineStr"/>
      <c r="E213" t="inlineStr">
        <is>
          <t>Eastleigh</t>
        </is>
      </c>
      <c r="F213" t="inlineStr">
        <is>
          <t>SO50</t>
        </is>
      </c>
      <c r="G213" t="n">
        <v>33</v>
      </c>
      <c r="N213" t="inlineStr">
        <is>
          <t>Ltd</t>
        </is>
      </c>
      <c r="O213" t="inlineStr">
        <is>
          <t>14695992</t>
        </is>
      </c>
      <c r="P213" t="n">
        <v>3</v>
      </c>
      <c r="Q213" t="inlineStr"/>
      <c r="R213" t="inlineStr">
        <is>
          <t>Dissolved on Companies House · SIC 81210, 81221, 81222, 95290</t>
        </is>
      </c>
      <c r="S213" t="n">
        <v>0.5</v>
      </c>
      <c r="U213" t="inlineStr">
        <is>
          <t>2026-10-15</t>
        </is>
      </c>
      <c r="V213" t="inlineStr">
        <is>
          <t>2026-10-15</t>
        </is>
      </c>
      <c r="W213" t="inlineStr"/>
      <c r="X213" t="inlineStr">
        <is>
          <t>tf_5362f3e6</t>
        </is>
      </c>
    </row>
    <row r="214">
      <c r="A214" t="n">
        <v>213</v>
      </c>
      <c r="B214" t="n">
        <v>0</v>
      </c>
      <c r="C214" t="inlineStr">
        <is>
          <t>Solent Pest Management</t>
        </is>
      </c>
      <c r="D214" t="inlineStr"/>
      <c r="E214" t="inlineStr">
        <is>
          <t>Southampton</t>
        </is>
      </c>
      <c r="F214" t="inlineStr">
        <is>
          <t>SO31</t>
        </is>
      </c>
      <c r="G214" t="n">
        <v>33</v>
      </c>
      <c r="N214" t="inlineStr">
        <is>
          <t>Ltd</t>
        </is>
      </c>
      <c r="O214" t="inlineStr">
        <is>
          <t>12742868</t>
        </is>
      </c>
      <c r="P214" t="n">
        <v>6</v>
      </c>
      <c r="Q214" t="inlineStr"/>
      <c r="R214" t="inlineStr">
        <is>
          <t>Dissolved on Companies House · SIC 01610, 02400, 81291</t>
        </is>
      </c>
      <c r="S214" t="n">
        <v>0.5</v>
      </c>
      <c r="U214" t="inlineStr">
        <is>
          <t>2026-10-15</t>
        </is>
      </c>
      <c r="V214" t="inlineStr">
        <is>
          <t>2026-10-15</t>
        </is>
      </c>
      <c r="W214" t="inlineStr"/>
      <c r="X214" t="inlineStr">
        <is>
          <t>tf_3eb66356</t>
        </is>
      </c>
    </row>
    <row r="215">
      <c r="A215" t="n">
        <v>214</v>
      </c>
      <c r="B215" t="n">
        <v>0</v>
      </c>
      <c r="C215" t="inlineStr">
        <is>
          <t>Tristan Pest Services</t>
        </is>
      </c>
      <c r="D215" t="inlineStr"/>
      <c r="E215" t="inlineStr">
        <is>
          <t>Southampton</t>
        </is>
      </c>
      <c r="F215" t="inlineStr">
        <is>
          <t>SO31</t>
        </is>
      </c>
      <c r="G215" t="n">
        <v>33</v>
      </c>
      <c r="N215" t="inlineStr">
        <is>
          <t>Ltd</t>
        </is>
      </c>
      <c r="O215" t="inlineStr">
        <is>
          <t>13104860</t>
        </is>
      </c>
      <c r="P215" t="n">
        <v>6</v>
      </c>
      <c r="Q215" t="inlineStr"/>
      <c r="R215" t="inlineStr">
        <is>
          <t>Dissolved on Companies House · SIC 01610, 02400, 81291</t>
        </is>
      </c>
      <c r="S215" t="n">
        <v>0.5</v>
      </c>
      <c r="U215" t="inlineStr">
        <is>
          <t>2026-10-15</t>
        </is>
      </c>
      <c r="V215" t="inlineStr">
        <is>
          <t>2026-10-15</t>
        </is>
      </c>
      <c r="W215" t="inlineStr"/>
      <c r="X215" t="inlineStr">
        <is>
          <t>tf_cde7d057</t>
        </is>
      </c>
    </row>
    <row r="216">
      <c r="A216" t="n">
        <v>215</v>
      </c>
      <c r="B216" t="n">
        <v>0</v>
      </c>
      <c r="C216" t="inlineStr">
        <is>
          <t>D &amp; J Window Cleaners</t>
        </is>
      </c>
      <c r="D216" t="inlineStr"/>
      <c r="E216" t="inlineStr">
        <is>
          <t>Southampton</t>
        </is>
      </c>
      <c r="F216" t="inlineStr">
        <is>
          <t>SO31</t>
        </is>
      </c>
      <c r="G216" t="n">
        <v>33.3</v>
      </c>
      <c r="N216" t="inlineStr">
        <is>
          <t>Ltd</t>
        </is>
      </c>
      <c r="O216" t="inlineStr">
        <is>
          <t>09833869</t>
        </is>
      </c>
      <c r="P216" t="n">
        <v>11</v>
      </c>
      <c r="Q216" t="inlineStr"/>
      <c r="R216" t="inlineStr">
        <is>
          <t>Dissolved on Companies House · SIC 81221</t>
        </is>
      </c>
      <c r="S216" t="n">
        <v>0.5</v>
      </c>
      <c r="U216" t="inlineStr">
        <is>
          <t>2026-10-15</t>
        </is>
      </c>
      <c r="V216" t="inlineStr">
        <is>
          <t>2026-10-15</t>
        </is>
      </c>
      <c r="W216" t="inlineStr"/>
      <c r="X216" t="inlineStr">
        <is>
          <t>tf_f9fe3d04</t>
        </is>
      </c>
    </row>
    <row r="217">
      <c r="A217" t="n">
        <v>216</v>
      </c>
      <c r="B217" t="n">
        <v>0</v>
      </c>
      <c r="C217" t="inlineStr">
        <is>
          <t>MVM Window Films</t>
        </is>
      </c>
      <c r="D217" t="inlineStr"/>
      <c r="E217" t="inlineStr">
        <is>
          <t>Park Gate</t>
        </is>
      </c>
      <c r="F217" t="inlineStr">
        <is>
          <t>SO31</t>
        </is>
      </c>
      <c r="G217" t="n">
        <v>33.3</v>
      </c>
      <c r="N217" t="inlineStr">
        <is>
          <t>Ltd</t>
        </is>
      </c>
      <c r="O217" t="inlineStr">
        <is>
          <t>06031297</t>
        </is>
      </c>
      <c r="P217" t="n">
        <v>20</v>
      </c>
      <c r="Q217" t="inlineStr"/>
      <c r="R217" t="inlineStr">
        <is>
          <t>Dissolved on Companies House · SIC 43999</t>
        </is>
      </c>
      <c r="S217" t="n">
        <v>0.5</v>
      </c>
      <c r="U217" t="inlineStr">
        <is>
          <t>2026-10-15</t>
        </is>
      </c>
      <c r="V217" t="inlineStr">
        <is>
          <t>2026-10-15</t>
        </is>
      </c>
      <c r="W217" t="inlineStr"/>
      <c r="X217" t="inlineStr">
        <is>
          <t>tf_6d5ed0d8</t>
        </is>
      </c>
    </row>
    <row r="218">
      <c r="A218" t="n">
        <v>217</v>
      </c>
      <c r="B218" t="n">
        <v>0</v>
      </c>
      <c r="C218" t="inlineStr">
        <is>
          <t>The Window Film Specialists</t>
        </is>
      </c>
      <c r="D218" t="inlineStr"/>
      <c r="E218" t="inlineStr">
        <is>
          <t>Park Gate</t>
        </is>
      </c>
      <c r="F218" t="inlineStr">
        <is>
          <t>SO31</t>
        </is>
      </c>
      <c r="G218" t="n">
        <v>33.3</v>
      </c>
      <c r="N218" t="inlineStr">
        <is>
          <t>Ltd</t>
        </is>
      </c>
      <c r="O218" t="inlineStr">
        <is>
          <t>06031291</t>
        </is>
      </c>
      <c r="P218" t="n">
        <v>20</v>
      </c>
      <c r="Q218" t="inlineStr"/>
      <c r="R218" t="inlineStr">
        <is>
          <t>Dissolved on Companies House · SIC 43999</t>
        </is>
      </c>
      <c r="S218" t="n">
        <v>0.5</v>
      </c>
      <c r="U218" t="inlineStr">
        <is>
          <t>2026-10-15</t>
        </is>
      </c>
      <c r="V218" t="inlineStr">
        <is>
          <t>2026-10-15</t>
        </is>
      </c>
      <c r="W218" t="inlineStr"/>
      <c r="X218" t="inlineStr">
        <is>
          <t>tf_e21e77d5</t>
        </is>
      </c>
    </row>
    <row r="219">
      <c r="A219" t="n">
        <v>218</v>
      </c>
      <c r="B219" t="n">
        <v>0</v>
      </c>
      <c r="C219" t="inlineStr">
        <is>
          <t>Window Film Solutions</t>
        </is>
      </c>
      <c r="D219" t="inlineStr"/>
      <c r="E219" t="inlineStr">
        <is>
          <t>Park Gate</t>
        </is>
      </c>
      <c r="F219" t="inlineStr">
        <is>
          <t>SO31</t>
        </is>
      </c>
      <c r="G219" t="n">
        <v>33.3</v>
      </c>
      <c r="N219" t="inlineStr">
        <is>
          <t>Ltd</t>
        </is>
      </c>
      <c r="O219" t="inlineStr">
        <is>
          <t>06031043</t>
        </is>
      </c>
      <c r="P219" t="n">
        <v>20</v>
      </c>
      <c r="Q219" t="inlineStr"/>
      <c r="R219" t="inlineStr">
        <is>
          <t>Dissolved on Companies House · SIC 43999</t>
        </is>
      </c>
      <c r="S219" t="n">
        <v>0.5</v>
      </c>
      <c r="U219" t="inlineStr">
        <is>
          <t>2026-10-15</t>
        </is>
      </c>
      <c r="V219" t="inlineStr">
        <is>
          <t>2026-10-15</t>
        </is>
      </c>
      <c r="W219" t="inlineStr"/>
      <c r="X219" t="inlineStr">
        <is>
          <t>tf_cb221286</t>
        </is>
      </c>
    </row>
    <row r="220">
      <c r="A220" t="n">
        <v>219</v>
      </c>
      <c r="B220" t="n">
        <v>0</v>
      </c>
      <c r="C220" t="inlineStr">
        <is>
          <t>Window Films Online</t>
        </is>
      </c>
      <c r="D220" t="inlineStr"/>
      <c r="E220" t="inlineStr">
        <is>
          <t>Park Gate</t>
        </is>
      </c>
      <c r="F220" t="inlineStr">
        <is>
          <t>SO31</t>
        </is>
      </c>
      <c r="G220" t="n">
        <v>33.3</v>
      </c>
      <c r="N220" t="inlineStr">
        <is>
          <t>Ltd</t>
        </is>
      </c>
      <c r="O220" t="inlineStr">
        <is>
          <t>06030912</t>
        </is>
      </c>
      <c r="P220" t="n">
        <v>20</v>
      </c>
      <c r="Q220" t="inlineStr"/>
      <c r="R220" t="inlineStr">
        <is>
          <t>Dissolved on Companies House · SIC 43999</t>
        </is>
      </c>
      <c r="S220" t="n">
        <v>0.5</v>
      </c>
      <c r="U220" t="inlineStr">
        <is>
          <t>2026-10-15</t>
        </is>
      </c>
      <c r="V220" t="inlineStr">
        <is>
          <t>2026-10-15</t>
        </is>
      </c>
      <c r="W220" t="inlineStr"/>
      <c r="X220" t="inlineStr">
        <is>
          <t>tf_b15df334</t>
        </is>
      </c>
    </row>
    <row r="221">
      <c r="A221" t="n">
        <v>220</v>
      </c>
      <c r="B221" t="n">
        <v>0</v>
      </c>
      <c r="C221" t="inlineStr">
        <is>
          <t>Paa Cleaning Services</t>
        </is>
      </c>
      <c r="D221" t="inlineStr"/>
      <c r="E221" t="inlineStr">
        <is>
          <t>Beaminster</t>
        </is>
      </c>
      <c r="F221" t="inlineStr">
        <is>
          <t>DT8</t>
        </is>
      </c>
      <c r="G221" t="n">
        <v>33.8</v>
      </c>
      <c r="N221" t="inlineStr">
        <is>
          <t>Ltd</t>
        </is>
      </c>
      <c r="O221" t="inlineStr">
        <is>
          <t>13128657</t>
        </is>
      </c>
      <c r="P221" t="n">
        <v>5</v>
      </c>
      <c r="Q221" t="inlineStr"/>
      <c r="R221" t="inlineStr">
        <is>
          <t>Dissolved on Companies House · SIC 81221</t>
        </is>
      </c>
      <c r="S221" t="n">
        <v>0.5</v>
      </c>
      <c r="U221" t="inlineStr">
        <is>
          <t>2026-10-15</t>
        </is>
      </c>
      <c r="V221" t="inlineStr">
        <is>
          <t>2026-10-15</t>
        </is>
      </c>
      <c r="W221" t="inlineStr"/>
      <c r="X221" t="inlineStr">
        <is>
          <t>tf_2b168fef</t>
        </is>
      </c>
    </row>
    <row r="222">
      <c r="A222" t="n">
        <v>221</v>
      </c>
      <c r="B222" t="n">
        <v>0</v>
      </c>
      <c r="C222" t="inlineStr">
        <is>
          <t>Premier Cleaning Services Domestic</t>
        </is>
      </c>
      <c r="D222" t="inlineStr"/>
      <c r="E222" t="inlineStr">
        <is>
          <t>Eastleigh</t>
        </is>
      </c>
      <c r="F222" t="inlineStr">
        <is>
          <t>SO50</t>
        </is>
      </c>
      <c r="G222" t="n">
        <v>33.8</v>
      </c>
      <c r="N222" t="inlineStr">
        <is>
          <t>Ltd</t>
        </is>
      </c>
      <c r="O222" t="inlineStr">
        <is>
          <t>08425156</t>
        </is>
      </c>
      <c r="P222" t="n">
        <v>13</v>
      </c>
      <c r="Q222" t="inlineStr"/>
      <c r="R222" t="inlineStr">
        <is>
          <t>Dissolved on Companies House · SIC 81221</t>
        </is>
      </c>
      <c r="S222" t="n">
        <v>0.5</v>
      </c>
      <c r="U222" t="inlineStr">
        <is>
          <t>2026-10-15</t>
        </is>
      </c>
      <c r="V222" t="inlineStr">
        <is>
          <t>2026-10-15</t>
        </is>
      </c>
      <c r="W222" t="inlineStr"/>
      <c r="X222" t="inlineStr">
        <is>
          <t>tf_f360cdd7</t>
        </is>
      </c>
    </row>
    <row r="223">
      <c r="A223" t="n">
        <v>222</v>
      </c>
      <c r="B223" t="n">
        <v>0</v>
      </c>
      <c r="C223" t="inlineStr">
        <is>
          <t>Roof Clean Uk</t>
        </is>
      </c>
      <c r="D223" t="inlineStr"/>
      <c r="E223" t="inlineStr">
        <is>
          <t>Eastleigh</t>
        </is>
      </c>
      <c r="F223" t="inlineStr">
        <is>
          <t>SO50</t>
        </is>
      </c>
      <c r="G223" t="n">
        <v>33.8</v>
      </c>
      <c r="N223" t="inlineStr">
        <is>
          <t>Ltd</t>
        </is>
      </c>
      <c r="O223" t="inlineStr">
        <is>
          <t>07748095</t>
        </is>
      </c>
      <c r="P223" t="n">
        <v>15</v>
      </c>
      <c r="Q223" t="inlineStr"/>
      <c r="R223" t="inlineStr">
        <is>
          <t>Dissolved on Companies House · SIC 81222</t>
        </is>
      </c>
      <c r="S223" t="n">
        <v>0.5</v>
      </c>
      <c r="U223" t="inlineStr">
        <is>
          <t>2026-10-15</t>
        </is>
      </c>
      <c r="V223" t="inlineStr">
        <is>
          <t>2026-10-15</t>
        </is>
      </c>
      <c r="W223" t="inlineStr"/>
      <c r="X223" t="inlineStr">
        <is>
          <t>tf_da9219c4</t>
        </is>
      </c>
    </row>
    <row r="224">
      <c r="A224" t="n">
        <v>223</v>
      </c>
      <c r="B224" t="n">
        <v>0</v>
      </c>
      <c r="C224" t="inlineStr">
        <is>
          <t>Solar Klean</t>
        </is>
      </c>
      <c r="D224" t="inlineStr"/>
      <c r="E224" t="inlineStr">
        <is>
          <t>Southampton</t>
        </is>
      </c>
      <c r="F224" t="inlineStr">
        <is>
          <t>SO30</t>
        </is>
      </c>
      <c r="G224" t="n">
        <v>33.8</v>
      </c>
      <c r="N224" t="inlineStr">
        <is>
          <t>Ltd</t>
        </is>
      </c>
      <c r="O224" t="inlineStr">
        <is>
          <t>13670131</t>
        </is>
      </c>
      <c r="P224" t="n">
        <v>5</v>
      </c>
      <c r="Q224" t="inlineStr"/>
      <c r="R224" t="inlineStr">
        <is>
          <t>Dissolved on Companies House · SIC 81221</t>
        </is>
      </c>
      <c r="S224" t="n">
        <v>0.5</v>
      </c>
      <c r="U224" t="inlineStr">
        <is>
          <t>2026-10-15</t>
        </is>
      </c>
      <c r="V224" t="inlineStr">
        <is>
          <t>2026-10-15</t>
        </is>
      </c>
      <c r="W224" t="inlineStr"/>
      <c r="X224" t="inlineStr">
        <is>
          <t>tf_3d9451fc</t>
        </is>
      </c>
    </row>
    <row r="225">
      <c r="A225" t="n">
        <v>224</v>
      </c>
      <c r="B225" t="n">
        <v>0</v>
      </c>
      <c r="C225" t="inlineStr">
        <is>
          <t>Iht Window Cleaning</t>
        </is>
      </c>
      <c r="D225" t="inlineStr"/>
      <c r="E225" t="inlineStr">
        <is>
          <t>Otterbourne</t>
        </is>
      </c>
      <c r="F225" t="inlineStr">
        <is>
          <t>SO21</t>
        </is>
      </c>
      <c r="G225" t="n">
        <v>33.9</v>
      </c>
      <c r="N225" t="inlineStr">
        <is>
          <t>Ltd</t>
        </is>
      </c>
      <c r="O225" t="inlineStr">
        <is>
          <t>08148949</t>
        </is>
      </c>
      <c r="P225" t="n">
        <v>14</v>
      </c>
      <c r="Q225" t="inlineStr"/>
      <c r="R225" t="inlineStr">
        <is>
          <t>Dissolved on Companies House · SIC 81221</t>
        </is>
      </c>
      <c r="S225" t="n">
        <v>0.5</v>
      </c>
      <c r="U225" t="inlineStr">
        <is>
          <t>2026-10-15</t>
        </is>
      </c>
      <c r="V225" t="inlineStr">
        <is>
          <t>2026-10-15</t>
        </is>
      </c>
      <c r="W225" t="inlineStr"/>
      <c r="X225" t="inlineStr">
        <is>
          <t>tf_50ba3a2f</t>
        </is>
      </c>
    </row>
    <row r="226">
      <c r="A226" t="n">
        <v>225</v>
      </c>
      <c r="B226" t="n">
        <v>0</v>
      </c>
      <c r="C226" t="inlineStr">
        <is>
          <t>TS Window Cleaning</t>
        </is>
      </c>
      <c r="D226" t="inlineStr"/>
      <c r="E226" t="inlineStr">
        <is>
          <t>Southampton</t>
        </is>
      </c>
      <c r="F226" t="inlineStr">
        <is>
          <t>SO32</t>
        </is>
      </c>
      <c r="G226" t="n">
        <v>34.2</v>
      </c>
      <c r="N226" t="inlineStr">
        <is>
          <t>Ltd</t>
        </is>
      </c>
      <c r="O226" t="inlineStr">
        <is>
          <t>12510273</t>
        </is>
      </c>
      <c r="P226" t="n">
        <v>6</v>
      </c>
      <c r="Q226" t="inlineStr"/>
      <c r="R226" t="inlineStr">
        <is>
          <t>Dissolved on Companies House · SIC 81221</t>
        </is>
      </c>
      <c r="S226" t="n">
        <v>0.5</v>
      </c>
      <c r="U226" t="inlineStr">
        <is>
          <t>2026-10-15</t>
        </is>
      </c>
      <c r="V226" t="inlineStr">
        <is>
          <t>2026-10-15</t>
        </is>
      </c>
      <c r="W226" t="inlineStr"/>
      <c r="X226" t="inlineStr">
        <is>
          <t>tf_8f25a3a4</t>
        </is>
      </c>
    </row>
    <row r="227">
      <c r="A227" t="n">
        <v>226</v>
      </c>
      <c r="B227" t="n">
        <v>0</v>
      </c>
      <c r="C227" t="inlineStr">
        <is>
          <t>Aquafy</t>
        </is>
      </c>
      <c r="D227" t="inlineStr"/>
      <c r="E227" t="inlineStr">
        <is>
          <t>Lee-On-The-Solent</t>
        </is>
      </c>
      <c r="F227" t="inlineStr">
        <is>
          <t>PO13</t>
        </is>
      </c>
      <c r="G227" t="n">
        <v>35.2</v>
      </c>
      <c r="N227" t="inlineStr">
        <is>
          <t>Ltd</t>
        </is>
      </c>
      <c r="O227" t="inlineStr">
        <is>
          <t>13092699</t>
        </is>
      </c>
      <c r="P227" t="n">
        <v>6</v>
      </c>
      <c r="Q227" t="inlineStr"/>
      <c r="R227" t="inlineStr">
        <is>
          <t>Dissolved on Companies House · SIC 81221, 81299</t>
        </is>
      </c>
      <c r="S227" t="n">
        <v>0.5</v>
      </c>
      <c r="U227" t="inlineStr">
        <is>
          <t>2026-10-15</t>
        </is>
      </c>
      <c r="V227" t="inlineStr">
        <is>
          <t>2026-10-15</t>
        </is>
      </c>
      <c r="W227" t="inlineStr"/>
      <c r="X227" t="inlineStr">
        <is>
          <t>tf_e429f4cb</t>
        </is>
      </c>
    </row>
    <row r="228">
      <c r="A228" t="n">
        <v>227</v>
      </c>
      <c r="B228" t="n">
        <v>0</v>
      </c>
      <c r="C228" t="inlineStr">
        <is>
          <t>Free Flow Guttering</t>
        </is>
      </c>
      <c r="D228" t="inlineStr"/>
      <c r="E228" t="inlineStr">
        <is>
          <t>Gosport</t>
        </is>
      </c>
      <c r="F228" t="inlineStr">
        <is>
          <t>PO13</t>
        </is>
      </c>
      <c r="G228" t="n">
        <v>36.3</v>
      </c>
      <c r="N228" t="inlineStr">
        <is>
          <t>Ltd</t>
        </is>
      </c>
      <c r="O228" t="inlineStr">
        <is>
          <t>12196292</t>
        </is>
      </c>
      <c r="P228" t="n">
        <v>7</v>
      </c>
      <c r="Q228" t="inlineStr"/>
      <c r="R228" t="inlineStr">
        <is>
          <t>Dissolved on Companies House · SIC 81210, 81222</t>
        </is>
      </c>
      <c r="S228" t="n">
        <v>0.5</v>
      </c>
      <c r="U228" t="inlineStr">
        <is>
          <t>2026-10-15</t>
        </is>
      </c>
      <c r="V228" t="inlineStr">
        <is>
          <t>2026-10-15</t>
        </is>
      </c>
      <c r="W228" t="inlineStr"/>
      <c r="X228" t="inlineStr">
        <is>
          <t>tf_2ce33a14</t>
        </is>
      </c>
    </row>
    <row r="229">
      <c r="A229" t="n">
        <v>228</v>
      </c>
      <c r="B229" t="n">
        <v>0</v>
      </c>
      <c r="C229" t="inlineStr">
        <is>
          <t>Mas Clean</t>
        </is>
      </c>
      <c r="D229" t="inlineStr"/>
      <c r="E229" t="inlineStr">
        <is>
          <t>Upham</t>
        </is>
      </c>
      <c r="F229" t="inlineStr">
        <is>
          <t>SO32</t>
        </is>
      </c>
      <c r="G229" t="n">
        <v>36.6</v>
      </c>
      <c r="N229" t="inlineStr">
        <is>
          <t>Ltd</t>
        </is>
      </c>
      <c r="O229" t="inlineStr">
        <is>
          <t>09095442</t>
        </is>
      </c>
      <c r="P229" t="n">
        <v>12</v>
      </c>
      <c r="Q229" t="inlineStr"/>
      <c r="R229" t="inlineStr">
        <is>
          <t>Dissolved on Companies House · SIC 81210, 81221, 81299</t>
        </is>
      </c>
      <c r="S229" t="n">
        <v>0.5</v>
      </c>
      <c r="U229" t="inlineStr">
        <is>
          <t>2026-10-15</t>
        </is>
      </c>
      <c r="V229" t="inlineStr">
        <is>
          <t>2026-10-15</t>
        </is>
      </c>
      <c r="W229" t="inlineStr"/>
      <c r="X229" t="inlineStr">
        <is>
          <t>tf_020a93dc</t>
        </is>
      </c>
    </row>
    <row r="230">
      <c r="A230" t="n">
        <v>229</v>
      </c>
      <c r="B230" t="n">
        <v>0</v>
      </c>
      <c r="C230" t="inlineStr">
        <is>
          <t>Clear And Clean Home Solutions</t>
        </is>
      </c>
      <c r="D230" t="inlineStr"/>
      <c r="E230" t="inlineStr">
        <is>
          <t>Winchester</t>
        </is>
      </c>
      <c r="F230" t="inlineStr">
        <is>
          <t>SO22</t>
        </is>
      </c>
      <c r="G230" t="n">
        <v>36.9</v>
      </c>
      <c r="N230" t="inlineStr">
        <is>
          <t>Ltd</t>
        </is>
      </c>
      <c r="O230" t="inlineStr">
        <is>
          <t>12251029</t>
        </is>
      </c>
      <c r="P230" t="n">
        <v>7</v>
      </c>
      <c r="Q230" t="inlineStr"/>
      <c r="R230" t="inlineStr">
        <is>
          <t>Dissolved on Companies House · SIC 81210, 81221, 81299, 81300</t>
        </is>
      </c>
      <c r="S230" t="n">
        <v>0.5</v>
      </c>
      <c r="U230" t="inlineStr">
        <is>
          <t>2026-10-15</t>
        </is>
      </c>
      <c r="V230" t="inlineStr">
        <is>
          <t>2026-10-15</t>
        </is>
      </c>
      <c r="W230" t="inlineStr"/>
      <c r="X230" t="inlineStr">
        <is>
          <t>tf_63370c64</t>
        </is>
      </c>
    </row>
    <row r="231">
      <c r="A231" t="n">
        <v>230</v>
      </c>
      <c r="B231" t="n">
        <v>0</v>
      </c>
      <c r="C231" t="inlineStr">
        <is>
          <t>C.T Cleaning Services</t>
        </is>
      </c>
      <c r="D231" t="inlineStr"/>
      <c r="E231" t="inlineStr">
        <is>
          <t>Gosport</t>
        </is>
      </c>
      <c r="F231" t="inlineStr">
        <is>
          <t>PO12</t>
        </is>
      </c>
      <c r="G231" t="n">
        <v>37.2</v>
      </c>
      <c r="N231" t="inlineStr">
        <is>
          <t>Ltd</t>
        </is>
      </c>
      <c r="O231" t="inlineStr">
        <is>
          <t>07698018</t>
        </is>
      </c>
      <c r="P231" t="n">
        <v>15</v>
      </c>
      <c r="Q231" t="inlineStr"/>
      <c r="R231" t="inlineStr">
        <is>
          <t>Dissolved on Companies House · SIC 81221, 81299</t>
        </is>
      </c>
      <c r="S231" t="n">
        <v>0.5</v>
      </c>
      <c r="U231" t="inlineStr">
        <is>
          <t>2026-10-15</t>
        </is>
      </c>
      <c r="V231" t="inlineStr">
        <is>
          <t>2026-10-15</t>
        </is>
      </c>
      <c r="W231" t="inlineStr"/>
      <c r="X231" t="inlineStr">
        <is>
          <t>tf_ee631481</t>
        </is>
      </c>
    </row>
    <row r="232">
      <c r="A232" t="n">
        <v>231</v>
      </c>
      <c r="B232" t="n">
        <v>0</v>
      </c>
      <c r="C232" t="inlineStr">
        <is>
          <t>Solent Glass &amp; Window</t>
        </is>
      </c>
      <c r="D232" t="inlineStr"/>
      <c r="E232" t="inlineStr">
        <is>
          <t>Gosport</t>
        </is>
      </c>
      <c r="F232" t="inlineStr">
        <is>
          <t>PO12</t>
        </is>
      </c>
      <c r="G232" t="n">
        <v>37.2</v>
      </c>
      <c r="N232" t="inlineStr">
        <is>
          <t>Ltd</t>
        </is>
      </c>
      <c r="O232" t="inlineStr">
        <is>
          <t>09986277</t>
        </is>
      </c>
      <c r="P232" t="n">
        <v>10</v>
      </c>
      <c r="Q232" t="inlineStr"/>
      <c r="R232" t="inlineStr">
        <is>
          <t>Dissolved on Companies House · SIC 43320</t>
        </is>
      </c>
      <c r="S232" t="n">
        <v>0.5</v>
      </c>
      <c r="U232" t="inlineStr">
        <is>
          <t>2026-10-15</t>
        </is>
      </c>
      <c r="V232" t="inlineStr">
        <is>
          <t>2026-10-15</t>
        </is>
      </c>
      <c r="W232" t="inlineStr"/>
      <c r="X232" t="inlineStr">
        <is>
          <t>tf_840fd492</t>
        </is>
      </c>
    </row>
    <row r="233">
      <c r="A233" t="n">
        <v>232</v>
      </c>
      <c r="B233" t="n">
        <v>0</v>
      </c>
      <c r="C233" t="inlineStr">
        <is>
          <t>Easy Clean Windows</t>
        </is>
      </c>
      <c r="D233" t="inlineStr"/>
      <c r="E233" t="inlineStr">
        <is>
          <t>Gosport</t>
        </is>
      </c>
      <c r="F233" t="inlineStr">
        <is>
          <t>PO12</t>
        </is>
      </c>
      <c r="G233" t="n">
        <v>37.4</v>
      </c>
      <c r="N233" t="inlineStr">
        <is>
          <t>Ltd</t>
        </is>
      </c>
      <c r="O233" t="inlineStr">
        <is>
          <t>17126746</t>
        </is>
      </c>
      <c r="P233" t="n">
        <v>0</v>
      </c>
      <c r="Q233" t="inlineStr"/>
      <c r="R233" t="inlineStr">
        <is>
          <t>Dissolved on Companies House · SIC 81221</t>
        </is>
      </c>
      <c r="S233" t="n">
        <v>0.5</v>
      </c>
      <c r="U233" t="inlineStr">
        <is>
          <t>2026-10-15</t>
        </is>
      </c>
      <c r="V233" t="inlineStr">
        <is>
          <t>2026-10-15</t>
        </is>
      </c>
      <c r="W233" t="inlineStr"/>
      <c r="X233" t="inlineStr">
        <is>
          <t>tf_d481152a</t>
        </is>
      </c>
    </row>
    <row r="234">
      <c r="A234" t="n">
        <v>233</v>
      </c>
      <c r="B234" t="n">
        <v>0</v>
      </c>
      <c r="C234" t="inlineStr">
        <is>
          <t>Crystal Clean Exterior Services</t>
        </is>
      </c>
      <c r="D234" t="inlineStr"/>
      <c r="E234" t="inlineStr">
        <is>
          <t>Winchester</t>
        </is>
      </c>
      <c r="F234" t="inlineStr">
        <is>
          <t>SO23</t>
        </is>
      </c>
      <c r="G234" t="n">
        <v>37.7</v>
      </c>
      <c r="N234" t="inlineStr">
        <is>
          <t>Ltd</t>
        </is>
      </c>
      <c r="O234" t="inlineStr">
        <is>
          <t>10736247</t>
        </is>
      </c>
      <c r="P234" t="n">
        <v>9</v>
      </c>
      <c r="Q234" t="inlineStr"/>
      <c r="R234" t="inlineStr">
        <is>
          <t>Dissolved on Companies House · SIC 81221, 81299</t>
        </is>
      </c>
      <c r="S234" t="n">
        <v>0.5</v>
      </c>
      <c r="U234" t="inlineStr">
        <is>
          <t>2026-10-15</t>
        </is>
      </c>
      <c r="V234" t="inlineStr">
        <is>
          <t>2026-10-15</t>
        </is>
      </c>
      <c r="W234" t="inlineStr"/>
      <c r="X234" t="inlineStr">
        <is>
          <t>tf_2b8381e5</t>
        </is>
      </c>
    </row>
    <row r="235">
      <c r="A235" t="n">
        <v>234</v>
      </c>
      <c r="B235" t="n">
        <v>0</v>
      </c>
      <c r="C235" t="inlineStr">
        <is>
          <t>Kargin</t>
        </is>
      </c>
      <c r="D235" t="inlineStr"/>
      <c r="E235" t="inlineStr">
        <is>
          <t>Gosport</t>
        </is>
      </c>
      <c r="F235" t="inlineStr">
        <is>
          <t>PO12</t>
        </is>
      </c>
      <c r="G235" t="n">
        <v>37.9</v>
      </c>
      <c r="N235" t="inlineStr">
        <is>
          <t>Ltd</t>
        </is>
      </c>
      <c r="O235" t="inlineStr">
        <is>
          <t>04979841</t>
        </is>
      </c>
      <c r="P235" t="n">
        <v>23</v>
      </c>
      <c r="Q235" t="inlineStr"/>
      <c r="R235" t="inlineStr">
        <is>
          <t>Dissolved on Companies House · SIC 81221</t>
        </is>
      </c>
      <c r="S235" t="n">
        <v>0.5</v>
      </c>
      <c r="U235" t="inlineStr">
        <is>
          <t>2026-10-15</t>
        </is>
      </c>
      <c r="V235" t="inlineStr">
        <is>
          <t>2026-10-15</t>
        </is>
      </c>
      <c r="W235" t="inlineStr"/>
      <c r="X235" t="inlineStr">
        <is>
          <t>tf_7e2dd4e6</t>
        </is>
      </c>
    </row>
    <row r="236">
      <c r="A236" t="n">
        <v>235</v>
      </c>
      <c r="B236" t="n">
        <v>0</v>
      </c>
      <c r="C236" t="inlineStr">
        <is>
          <t>O2 Shine</t>
        </is>
      </c>
      <c r="D236" t="inlineStr"/>
      <c r="E236" t="inlineStr">
        <is>
          <t>Gosport</t>
        </is>
      </c>
      <c r="F236" t="inlineStr">
        <is>
          <t>PO12</t>
        </is>
      </c>
      <c r="G236" t="n">
        <v>37.9</v>
      </c>
      <c r="N236" t="inlineStr">
        <is>
          <t>Ltd</t>
        </is>
      </c>
      <c r="O236" t="inlineStr">
        <is>
          <t>08033616</t>
        </is>
      </c>
      <c r="P236" t="n">
        <v>14</v>
      </c>
      <c r="Q236" t="inlineStr"/>
      <c r="R236" t="inlineStr">
        <is>
          <t>Dissolved on Companies House · SIC 81221</t>
        </is>
      </c>
      <c r="S236" t="n">
        <v>0.5</v>
      </c>
      <c r="U236" t="inlineStr">
        <is>
          <t>2026-10-15</t>
        </is>
      </c>
      <c r="V236" t="inlineStr">
        <is>
          <t>2026-10-15</t>
        </is>
      </c>
      <c r="W236" t="inlineStr"/>
      <c r="X236" t="inlineStr">
        <is>
          <t>tf_ddcd7815</t>
        </is>
      </c>
    </row>
    <row r="237">
      <c r="A237" t="n">
        <v>236</v>
      </c>
      <c r="B237" t="n">
        <v>0</v>
      </c>
      <c r="C237" t="inlineStr">
        <is>
          <t>BNL Cleaning</t>
        </is>
      </c>
      <c r="D237" t="inlineStr"/>
      <c r="E237" t="inlineStr">
        <is>
          <t>Gosport</t>
        </is>
      </c>
      <c r="F237" t="inlineStr">
        <is>
          <t>PO12</t>
        </is>
      </c>
      <c r="G237" t="n">
        <v>38.1</v>
      </c>
      <c r="N237" t="inlineStr">
        <is>
          <t>Ltd</t>
        </is>
      </c>
      <c r="O237" t="inlineStr">
        <is>
          <t>14548754</t>
        </is>
      </c>
      <c r="P237" t="n">
        <v>4</v>
      </c>
      <c r="Q237" t="inlineStr"/>
      <c r="R237" t="inlineStr">
        <is>
          <t>Dissolved on Companies House · SIC 81210, 81221, 81229, 81299</t>
        </is>
      </c>
      <c r="S237" t="n">
        <v>0.5</v>
      </c>
      <c r="U237" t="inlineStr">
        <is>
          <t>2026-10-15</t>
        </is>
      </c>
      <c r="V237" t="inlineStr">
        <is>
          <t>2026-10-15</t>
        </is>
      </c>
      <c r="W237" t="inlineStr"/>
      <c r="X237" t="inlineStr">
        <is>
          <t>tf_559ae9b8</t>
        </is>
      </c>
    </row>
    <row r="238">
      <c r="A238" t="n">
        <v>237</v>
      </c>
      <c r="B238" t="n">
        <v>0</v>
      </c>
      <c r="C238" t="inlineStr">
        <is>
          <t>Mario'S Gutters</t>
        </is>
      </c>
      <c r="D238" t="inlineStr"/>
      <c r="E238" t="inlineStr">
        <is>
          <t>Winchester</t>
        </is>
      </c>
      <c r="F238" t="inlineStr">
        <is>
          <t>SO23</t>
        </is>
      </c>
      <c r="G238" t="n">
        <v>38.8</v>
      </c>
      <c r="N238" t="inlineStr">
        <is>
          <t>Ltd</t>
        </is>
      </c>
      <c r="O238" t="inlineStr">
        <is>
          <t>12654028</t>
        </is>
      </c>
      <c r="P238" t="n">
        <v>6</v>
      </c>
      <c r="Q238" t="inlineStr"/>
      <c r="R238" t="inlineStr">
        <is>
          <t>Dissolved on Companies House · SIC 81222</t>
        </is>
      </c>
      <c r="S238" t="n">
        <v>0.5</v>
      </c>
      <c r="U238" t="inlineStr">
        <is>
          <t>2026-10-15</t>
        </is>
      </c>
      <c r="V238" t="inlineStr">
        <is>
          <t>2026-10-15</t>
        </is>
      </c>
      <c r="W238" t="inlineStr"/>
      <c r="X238" t="inlineStr">
        <is>
          <t>tf_0b149880</t>
        </is>
      </c>
    </row>
    <row r="239">
      <c r="A239" t="n">
        <v>238</v>
      </c>
      <c r="B239" t="n">
        <v>0</v>
      </c>
      <c r="C239" t="inlineStr">
        <is>
          <t>Elite Cleaning Solutions</t>
        </is>
      </c>
      <c r="D239" t="inlineStr"/>
      <c r="E239" t="inlineStr">
        <is>
          <t>Andover</t>
        </is>
      </c>
      <c r="F239" t="inlineStr">
        <is>
          <t>SP11</t>
        </is>
      </c>
      <c r="G239" t="n">
        <v>39.6</v>
      </c>
      <c r="N239" t="inlineStr">
        <is>
          <t>Ltd</t>
        </is>
      </c>
      <c r="O239" t="inlineStr">
        <is>
          <t>08402823</t>
        </is>
      </c>
      <c r="P239" t="n">
        <v>13</v>
      </c>
      <c r="Q239" t="inlineStr"/>
      <c r="R239" t="inlineStr">
        <is>
          <t>Dissolved on Companies House · SIC 81221</t>
        </is>
      </c>
      <c r="S239" t="n">
        <v>0.5</v>
      </c>
      <c r="U239" t="inlineStr">
        <is>
          <t>2026-10-15</t>
        </is>
      </c>
      <c r="V239" t="inlineStr">
        <is>
          <t>2026-10-15</t>
        </is>
      </c>
      <c r="W239" t="inlineStr"/>
      <c r="X239" t="inlineStr">
        <is>
          <t>tf_06d8d38a</t>
        </is>
      </c>
    </row>
    <row r="240">
      <c r="A240" t="n">
        <v>239</v>
      </c>
      <c r="B240" t="n">
        <v>0</v>
      </c>
      <c r="C240" t="inlineStr">
        <is>
          <t>Wicked Windows</t>
        </is>
      </c>
      <c r="D240" t="inlineStr"/>
      <c r="E240" t="inlineStr">
        <is>
          <t>Winchester</t>
        </is>
      </c>
      <c r="F240" t="inlineStr">
        <is>
          <t>SO23</t>
        </is>
      </c>
      <c r="G240" t="n">
        <v>39.7</v>
      </c>
      <c r="N240" t="inlineStr">
        <is>
          <t>Ltd</t>
        </is>
      </c>
      <c r="O240" t="inlineStr">
        <is>
          <t>11200214</t>
        </is>
      </c>
      <c r="P240" t="n">
        <v>8</v>
      </c>
      <c r="Q240" t="inlineStr"/>
      <c r="R240" t="inlineStr">
        <is>
          <t>Dissolved on Companies House · SIC 81221</t>
        </is>
      </c>
      <c r="S240" t="n">
        <v>0.5</v>
      </c>
      <c r="U240" t="inlineStr">
        <is>
          <t>2026-10-15</t>
        </is>
      </c>
      <c r="V240" t="inlineStr">
        <is>
          <t>2026-10-15</t>
        </is>
      </c>
      <c r="W240" t="inlineStr"/>
      <c r="X240" t="inlineStr">
        <is>
          <t>tf_0fb3568f</t>
        </is>
      </c>
    </row>
    <row r="241">
      <c r="A241" t="n">
        <v>240</v>
      </c>
      <c r="B241" t="n">
        <v>0</v>
      </c>
      <c r="C241" t="inlineStr">
        <is>
          <t>Itchen Valley Contract Services</t>
        </is>
      </c>
      <c r="D241" t="inlineStr"/>
      <c r="E241" t="inlineStr">
        <is>
          <t>Winchester</t>
        </is>
      </c>
      <c r="F241" t="inlineStr">
        <is>
          <t>SO23</t>
        </is>
      </c>
      <c r="G241" t="n">
        <v>40.1</v>
      </c>
      <c r="N241" t="inlineStr">
        <is>
          <t>Ltd</t>
        </is>
      </c>
      <c r="O241" t="inlineStr">
        <is>
          <t>06193164</t>
        </is>
      </c>
      <c r="P241" t="n">
        <v>19</v>
      </c>
      <c r="Q241" t="inlineStr"/>
      <c r="R241" t="inlineStr">
        <is>
          <t>Dissolved on Companies House · SIC 81291</t>
        </is>
      </c>
      <c r="S241" t="n">
        <v>0.5</v>
      </c>
      <c r="U241" t="inlineStr">
        <is>
          <t>2026-10-15</t>
        </is>
      </c>
      <c r="V241" t="inlineStr">
        <is>
          <t>2026-10-15</t>
        </is>
      </c>
      <c r="W241" t="inlineStr"/>
      <c r="X241" t="inlineStr">
        <is>
          <t>tf_741da643</t>
        </is>
      </c>
    </row>
    <row r="242">
      <c r="A242" t="n">
        <v>241</v>
      </c>
      <c r="B242" t="n">
        <v>0</v>
      </c>
      <c r="C242" t="inlineStr">
        <is>
          <t>JDR Windows</t>
        </is>
      </c>
      <c r="D242" t="inlineStr"/>
      <c r="E242" t="inlineStr">
        <is>
          <t>Andover</t>
        </is>
      </c>
      <c r="F242" t="inlineStr">
        <is>
          <t>SP10</t>
        </is>
      </c>
      <c r="G242" t="n">
        <v>40.7</v>
      </c>
      <c r="N242" t="inlineStr">
        <is>
          <t>Ltd</t>
        </is>
      </c>
      <c r="O242" t="inlineStr">
        <is>
          <t>12399713</t>
        </is>
      </c>
      <c r="P242" t="n">
        <v>6</v>
      </c>
      <c r="Q242" t="inlineStr"/>
      <c r="R242" t="inlineStr">
        <is>
          <t>Dissolved on Companies House · SIC 81221</t>
        </is>
      </c>
      <c r="S242" t="n">
        <v>0.5</v>
      </c>
      <c r="U242" t="inlineStr">
        <is>
          <t>2026-10-15</t>
        </is>
      </c>
      <c r="V242" t="inlineStr">
        <is>
          <t>2026-10-15</t>
        </is>
      </c>
      <c r="W242" t="inlineStr"/>
      <c r="X242" t="inlineStr">
        <is>
          <t>tf_0c2b5780</t>
        </is>
      </c>
    </row>
    <row r="243">
      <c r="A243" t="n">
        <v>242</v>
      </c>
      <c r="B243" t="n">
        <v>0</v>
      </c>
      <c r="C243" t="inlineStr">
        <is>
          <t>Window Wizards Andover</t>
        </is>
      </c>
      <c r="D243" t="inlineStr"/>
      <c r="E243" t="inlineStr">
        <is>
          <t>Andover</t>
        </is>
      </c>
      <c r="F243" t="inlineStr">
        <is>
          <t>SP10</t>
        </is>
      </c>
      <c r="G243" t="n">
        <v>41.5</v>
      </c>
      <c r="N243" t="inlineStr">
        <is>
          <t>Ltd</t>
        </is>
      </c>
      <c r="O243" t="inlineStr">
        <is>
          <t>10956399</t>
        </is>
      </c>
      <c r="P243" t="n">
        <v>9</v>
      </c>
      <c r="Q243" t="inlineStr"/>
      <c r="R243" t="inlineStr">
        <is>
          <t>Dissolved on Companies House · SIC 81221</t>
        </is>
      </c>
      <c r="S243" t="n">
        <v>0.5</v>
      </c>
      <c r="U243" t="inlineStr">
        <is>
          <t>2026-10-15</t>
        </is>
      </c>
      <c r="V243" t="inlineStr">
        <is>
          <t>2026-10-15</t>
        </is>
      </c>
      <c r="W243" t="inlineStr"/>
      <c r="X243" t="inlineStr">
        <is>
          <t>tf_deb96686</t>
        </is>
      </c>
    </row>
    <row r="244">
      <c r="A244" t="n">
        <v>243</v>
      </c>
      <c r="B244" t="n">
        <v>0</v>
      </c>
      <c r="C244" t="inlineStr">
        <is>
          <t>Selective Windows</t>
        </is>
      </c>
      <c r="D244" t="inlineStr"/>
      <c r="E244" t="inlineStr">
        <is>
          <t>Waterlooville</t>
        </is>
      </c>
      <c r="F244" t="inlineStr">
        <is>
          <t>PO7</t>
        </is>
      </c>
      <c r="G244" t="n">
        <v>41.8</v>
      </c>
      <c r="N244" t="inlineStr">
        <is>
          <t>Ltd</t>
        </is>
      </c>
      <c r="O244" t="inlineStr">
        <is>
          <t>07645970</t>
        </is>
      </c>
      <c r="P244" t="n">
        <v>15</v>
      </c>
      <c r="Q244" t="inlineStr"/>
      <c r="R244" t="inlineStr">
        <is>
          <t>Dissolved on Companies House · SIC 43999</t>
        </is>
      </c>
      <c r="S244" t="n">
        <v>0.5</v>
      </c>
      <c r="U244" t="inlineStr">
        <is>
          <t>2026-10-15</t>
        </is>
      </c>
      <c r="V244" t="inlineStr">
        <is>
          <t>2026-10-15</t>
        </is>
      </c>
      <c r="W244" t="inlineStr"/>
      <c r="X244" t="inlineStr">
        <is>
          <t>tf_f40b0dfc</t>
        </is>
      </c>
    </row>
    <row r="245">
      <c r="A245" t="n">
        <v>244</v>
      </c>
      <c r="B245" t="n">
        <v>0</v>
      </c>
      <c r="C245" t="inlineStr">
        <is>
          <t>Viraclear</t>
        </is>
      </c>
      <c r="D245" t="inlineStr"/>
      <c r="E245" t="inlineStr">
        <is>
          <t>Andover</t>
        </is>
      </c>
      <c r="F245" t="inlineStr">
        <is>
          <t>SP11</t>
        </is>
      </c>
      <c r="G245" t="n">
        <v>42.2</v>
      </c>
      <c r="N245" t="inlineStr">
        <is>
          <t>Ltd</t>
        </is>
      </c>
      <c r="O245" t="inlineStr">
        <is>
          <t>12528837</t>
        </is>
      </c>
      <c r="P245" t="n">
        <v>6</v>
      </c>
      <c r="Q245" t="inlineStr"/>
      <c r="R245" t="inlineStr">
        <is>
          <t>Dissolved on Companies House · SIC 81291</t>
        </is>
      </c>
      <c r="S245" t="n">
        <v>0.5</v>
      </c>
      <c r="U245" t="inlineStr">
        <is>
          <t>2026-10-15</t>
        </is>
      </c>
      <c r="V245" t="inlineStr">
        <is>
          <t>2026-10-15</t>
        </is>
      </c>
      <c r="W245" t="inlineStr"/>
      <c r="X245" t="inlineStr">
        <is>
          <t>tf_598a12f4</t>
        </is>
      </c>
    </row>
    <row r="246">
      <c r="A246" t="n">
        <v>245</v>
      </c>
      <c r="B246" t="n">
        <v>0</v>
      </c>
      <c r="C246" t="inlineStr">
        <is>
          <t>Premier Professional Gutter Clearing Services</t>
        </is>
      </c>
      <c r="D246" t="inlineStr"/>
      <c r="E246" t="inlineStr">
        <is>
          <t>Waterlooville</t>
        </is>
      </c>
      <c r="F246" t="inlineStr">
        <is>
          <t>PO7</t>
        </is>
      </c>
      <c r="G246" t="n">
        <v>42.7</v>
      </c>
      <c r="N246" t="inlineStr">
        <is>
          <t>Ltd</t>
        </is>
      </c>
      <c r="O246" t="inlineStr">
        <is>
          <t>12669423</t>
        </is>
      </c>
      <c r="P246" t="n">
        <v>6</v>
      </c>
      <c r="Q246" t="inlineStr"/>
      <c r="R246" t="inlineStr">
        <is>
          <t>Dissolved on Companies House · SIC 81210, 81222</t>
        </is>
      </c>
      <c r="S246" t="n">
        <v>0.5</v>
      </c>
      <c r="U246" t="inlineStr">
        <is>
          <t>2026-10-15</t>
        </is>
      </c>
      <c r="V246" t="inlineStr">
        <is>
          <t>2026-10-15</t>
        </is>
      </c>
      <c r="W246" t="inlineStr"/>
      <c r="X246" t="inlineStr">
        <is>
          <t>tf_24b673c9</t>
        </is>
      </c>
    </row>
    <row r="247">
      <c r="A247" t="n">
        <v>246</v>
      </c>
      <c r="B247" t="n">
        <v>0</v>
      </c>
      <c r="C247" t="inlineStr">
        <is>
          <t>Premier Professional Window Cleaning (Liphook)</t>
        </is>
      </c>
      <c r="D247" t="inlineStr"/>
      <c r="E247" t="inlineStr">
        <is>
          <t>Waterlooville</t>
        </is>
      </c>
      <c r="F247" t="inlineStr">
        <is>
          <t>PO7</t>
        </is>
      </c>
      <c r="G247" t="n">
        <v>42.7</v>
      </c>
      <c r="N247" t="inlineStr">
        <is>
          <t>Ltd</t>
        </is>
      </c>
      <c r="O247" t="inlineStr">
        <is>
          <t>11407471</t>
        </is>
      </c>
      <c r="P247" t="n">
        <v>8</v>
      </c>
      <c r="Q247" t="inlineStr"/>
      <c r="R247" t="inlineStr">
        <is>
          <t>Dissolved on Companies House · SIC 81221</t>
        </is>
      </c>
      <c r="S247" t="n">
        <v>0.5</v>
      </c>
      <c r="U247" t="inlineStr">
        <is>
          <t>2026-10-15</t>
        </is>
      </c>
      <c r="V247" t="inlineStr">
        <is>
          <t>2026-10-15</t>
        </is>
      </c>
      <c r="W247" t="inlineStr"/>
      <c r="X247" t="inlineStr">
        <is>
          <t>tf_49a0c3eb</t>
        </is>
      </c>
    </row>
    <row r="248">
      <c r="A248" t="n">
        <v>247</v>
      </c>
      <c r="B248" t="n">
        <v>0</v>
      </c>
      <c r="C248" t="inlineStr">
        <is>
          <t>Premier Professional Window Cleaning (Petersfield Central) Services</t>
        </is>
      </c>
      <c r="D248" t="inlineStr"/>
      <c r="E248" t="inlineStr">
        <is>
          <t>Waterlooville</t>
        </is>
      </c>
      <c r="F248" t="inlineStr">
        <is>
          <t>PO7</t>
        </is>
      </c>
      <c r="G248" t="n">
        <v>42.7</v>
      </c>
      <c r="N248" t="inlineStr">
        <is>
          <t>Ltd</t>
        </is>
      </c>
      <c r="O248" t="inlineStr">
        <is>
          <t>12681433</t>
        </is>
      </c>
      <c r="P248" t="n">
        <v>6</v>
      </c>
      <c r="Q248" t="inlineStr"/>
      <c r="R248" t="inlineStr">
        <is>
          <t>Dissolved on Companies House · SIC 81221</t>
        </is>
      </c>
      <c r="S248" t="n">
        <v>0.5</v>
      </c>
      <c r="U248" t="inlineStr">
        <is>
          <t>2026-10-15</t>
        </is>
      </c>
      <c r="V248" t="inlineStr">
        <is>
          <t>2026-10-15</t>
        </is>
      </c>
      <c r="W248" t="inlineStr"/>
      <c r="X248" t="inlineStr">
        <is>
          <t>tf_0db44f73</t>
        </is>
      </c>
    </row>
    <row r="249">
      <c r="A249" t="n">
        <v>248</v>
      </c>
      <c r="B249" t="n">
        <v>0</v>
      </c>
      <c r="C249" t="inlineStr">
        <is>
          <t>Premier Professional Window Cleaning (Waterlooville)</t>
        </is>
      </c>
      <c r="D249" t="inlineStr"/>
      <c r="E249" t="inlineStr">
        <is>
          <t>Waterlooville</t>
        </is>
      </c>
      <c r="F249" t="inlineStr">
        <is>
          <t>PO7</t>
        </is>
      </c>
      <c r="G249" t="n">
        <v>42.7</v>
      </c>
      <c r="N249" t="inlineStr">
        <is>
          <t>Ltd</t>
        </is>
      </c>
      <c r="O249" t="inlineStr">
        <is>
          <t>11407280</t>
        </is>
      </c>
      <c r="P249" t="n">
        <v>8</v>
      </c>
      <c r="Q249" t="inlineStr"/>
      <c r="R249" t="inlineStr">
        <is>
          <t>Dissolved on Companies House · SIC 81221</t>
        </is>
      </c>
      <c r="S249" t="n">
        <v>0.5</v>
      </c>
      <c r="U249" t="inlineStr">
        <is>
          <t>2026-10-15</t>
        </is>
      </c>
      <c r="V249" t="inlineStr">
        <is>
          <t>2026-10-15</t>
        </is>
      </c>
      <c r="W249" t="inlineStr"/>
      <c r="X249" t="inlineStr">
        <is>
          <t>tf_9d82b0b7</t>
        </is>
      </c>
    </row>
    <row r="250">
      <c r="A250" t="n">
        <v>249</v>
      </c>
      <c r="B250" t="n">
        <v>0</v>
      </c>
      <c r="C250" t="inlineStr">
        <is>
          <t>CJ Jet Washing</t>
        </is>
      </c>
      <c r="D250" t="inlineStr"/>
      <c r="E250" t="inlineStr">
        <is>
          <t>Waterlooville</t>
        </is>
      </c>
      <c r="F250" t="inlineStr">
        <is>
          <t>PO7</t>
        </is>
      </c>
      <c r="G250" t="n">
        <v>42.8</v>
      </c>
      <c r="N250" t="inlineStr">
        <is>
          <t>Ltd</t>
        </is>
      </c>
      <c r="O250" t="inlineStr">
        <is>
          <t>15649725</t>
        </is>
      </c>
      <c r="P250" t="n">
        <v>2</v>
      </c>
      <c r="Q250" t="inlineStr"/>
      <c r="R250" t="inlineStr">
        <is>
          <t>Dissolved on Companies House · SIC 81229, 81299</t>
        </is>
      </c>
      <c r="S250" t="n">
        <v>0.5</v>
      </c>
      <c r="U250" t="inlineStr">
        <is>
          <t>2026-10-15</t>
        </is>
      </c>
      <c r="V250" t="inlineStr">
        <is>
          <t>2026-10-15</t>
        </is>
      </c>
      <c r="W250" t="inlineStr"/>
      <c r="X250" t="inlineStr">
        <is>
          <t>tf_3ff28c2f</t>
        </is>
      </c>
    </row>
    <row r="251">
      <c r="A251" t="n">
        <v>250</v>
      </c>
      <c r="B251" t="n">
        <v>0</v>
      </c>
      <c r="C251" t="inlineStr">
        <is>
          <t>Ag’S Gleaming Windows</t>
        </is>
      </c>
      <c r="D251" t="inlineStr"/>
      <c r="E251" t="inlineStr">
        <is>
          <t>Waterlooville</t>
        </is>
      </c>
      <c r="F251" t="inlineStr">
        <is>
          <t>PO7</t>
        </is>
      </c>
      <c r="G251" t="n">
        <v>43</v>
      </c>
      <c r="N251" t="inlineStr">
        <is>
          <t>Ltd</t>
        </is>
      </c>
      <c r="O251" t="inlineStr">
        <is>
          <t>16278426</t>
        </is>
      </c>
      <c r="P251" t="n">
        <v>1</v>
      </c>
      <c r="Q251" t="inlineStr"/>
      <c r="R251" t="inlineStr">
        <is>
          <t>Dissolved on Companies House · SIC 81221, 81229</t>
        </is>
      </c>
      <c r="S251" t="n">
        <v>0.5</v>
      </c>
      <c r="U251" t="inlineStr">
        <is>
          <t>2026-10-15</t>
        </is>
      </c>
      <c r="V251" t="inlineStr">
        <is>
          <t>2026-10-15</t>
        </is>
      </c>
      <c r="W251" t="inlineStr"/>
      <c r="X251" t="inlineStr">
        <is>
          <t>tf_f8b6d582</t>
        </is>
      </c>
    </row>
    <row r="252">
      <c r="A252" t="n">
        <v>251</v>
      </c>
      <c r="B252" t="n">
        <v>0</v>
      </c>
      <c r="C252" t="inlineStr">
        <is>
          <t>Pro Clean Window Cleaning</t>
        </is>
      </c>
      <c r="D252" t="inlineStr"/>
      <c r="E252" t="inlineStr">
        <is>
          <t>Waterlooville</t>
        </is>
      </c>
      <c r="F252" t="inlineStr">
        <is>
          <t>PO7</t>
        </is>
      </c>
      <c r="G252" t="n">
        <v>43.2</v>
      </c>
      <c r="N252" t="inlineStr">
        <is>
          <t>Ltd</t>
        </is>
      </c>
      <c r="O252" t="inlineStr">
        <is>
          <t>10567917</t>
        </is>
      </c>
      <c r="P252" t="n">
        <v>9</v>
      </c>
      <c r="Q252" t="inlineStr"/>
      <c r="R252" t="inlineStr">
        <is>
          <t>Dissolved on Companies House · SIC 81221</t>
        </is>
      </c>
      <c r="S252" t="n">
        <v>0.5</v>
      </c>
      <c r="U252" t="inlineStr">
        <is>
          <t>2026-10-15</t>
        </is>
      </c>
      <c r="V252" t="inlineStr">
        <is>
          <t>2026-10-15</t>
        </is>
      </c>
      <c r="W252" t="inlineStr"/>
      <c r="X252" t="inlineStr">
        <is>
          <t>tf_c3fb19d4</t>
        </is>
      </c>
    </row>
    <row r="253">
      <c r="A253" t="n">
        <v>252</v>
      </c>
      <c r="B253" t="n">
        <v>0</v>
      </c>
      <c r="C253" t="inlineStr">
        <is>
          <t>J Weaver Solutions</t>
        </is>
      </c>
      <c r="D253" t="inlineStr"/>
      <c r="E253" t="inlineStr">
        <is>
          <t>Waterlooville</t>
        </is>
      </c>
      <c r="F253" t="inlineStr">
        <is>
          <t>PO7</t>
        </is>
      </c>
      <c r="G253" t="n">
        <v>43.3</v>
      </c>
      <c r="N253" t="inlineStr">
        <is>
          <t>Ltd</t>
        </is>
      </c>
      <c r="O253" t="inlineStr">
        <is>
          <t>12913745</t>
        </is>
      </c>
      <c r="P253" t="n">
        <v>6</v>
      </c>
      <c r="Q253" t="inlineStr"/>
      <c r="R253" t="inlineStr">
        <is>
          <t>Dissolved on Companies House · SIC 68320, 81210, 81221, 81300</t>
        </is>
      </c>
      <c r="S253" t="n">
        <v>0.5</v>
      </c>
      <c r="U253" t="inlineStr">
        <is>
          <t>2026-10-15</t>
        </is>
      </c>
      <c r="V253" t="inlineStr">
        <is>
          <t>2026-10-15</t>
        </is>
      </c>
      <c r="W253" t="inlineStr"/>
      <c r="X253" t="inlineStr">
        <is>
          <t>tf_5d06327b</t>
        </is>
      </c>
    </row>
    <row r="254">
      <c r="A254" t="n">
        <v>253</v>
      </c>
      <c r="B254" t="n">
        <v>0</v>
      </c>
      <c r="C254" t="inlineStr">
        <is>
          <t>South Coast Exterior Cleaning</t>
        </is>
      </c>
      <c r="D254" t="inlineStr"/>
      <c r="E254" t="inlineStr">
        <is>
          <t>Hayling Island</t>
        </is>
      </c>
      <c r="F254" t="inlineStr">
        <is>
          <t>PO11</t>
        </is>
      </c>
      <c r="G254" t="n">
        <v>43.3</v>
      </c>
      <c r="N254" t="inlineStr">
        <is>
          <t>Ltd</t>
        </is>
      </c>
      <c r="O254" t="inlineStr">
        <is>
          <t>14603390</t>
        </is>
      </c>
      <c r="P254" t="n">
        <v>3</v>
      </c>
      <c r="Q254" t="inlineStr"/>
      <c r="R254" t="inlineStr">
        <is>
          <t>Dissolved on Companies House · SIC 81299</t>
        </is>
      </c>
      <c r="S254" t="n">
        <v>0.5</v>
      </c>
      <c r="U254" t="inlineStr">
        <is>
          <t>2026-10-15</t>
        </is>
      </c>
      <c r="V254" t="inlineStr">
        <is>
          <t>2026-10-15</t>
        </is>
      </c>
      <c r="W254" t="inlineStr"/>
      <c r="X254" t="inlineStr">
        <is>
          <t>tf_d3b5604e</t>
        </is>
      </c>
    </row>
    <row r="255">
      <c r="A255" t="n">
        <v>254</v>
      </c>
      <c r="B255" t="n">
        <v>0</v>
      </c>
      <c r="C255" t="inlineStr">
        <is>
          <t>Sunny View Property Management</t>
        </is>
      </c>
      <c r="D255" t="inlineStr"/>
      <c r="E255" t="inlineStr">
        <is>
          <t>Waterlooville</t>
        </is>
      </c>
      <c r="F255" t="inlineStr">
        <is>
          <t>PO7</t>
        </is>
      </c>
      <c r="G255" t="n">
        <v>43.3</v>
      </c>
      <c r="N255" t="inlineStr">
        <is>
          <t>Ltd</t>
        </is>
      </c>
      <c r="O255" t="inlineStr">
        <is>
          <t>14421486</t>
        </is>
      </c>
      <c r="P255" t="n">
        <v>4</v>
      </c>
      <c r="Q255" t="inlineStr"/>
      <c r="R255" t="inlineStr">
        <is>
          <t>Dissolved on Companies House · SIC 68320, 81210, 81221, 81300</t>
        </is>
      </c>
      <c r="S255" t="n">
        <v>0.5</v>
      </c>
      <c r="U255" t="inlineStr">
        <is>
          <t>2026-10-15</t>
        </is>
      </c>
      <c r="V255" t="inlineStr">
        <is>
          <t>2026-10-15</t>
        </is>
      </c>
      <c r="W255" t="inlineStr"/>
      <c r="X255" t="inlineStr">
        <is>
          <t>tf_6e63ccff</t>
        </is>
      </c>
    </row>
    <row r="256">
      <c r="A256" t="n">
        <v>255</v>
      </c>
      <c r="B256" t="n">
        <v>0</v>
      </c>
      <c r="C256" t="inlineStr">
        <is>
          <t>Pro Pressure</t>
        </is>
      </c>
      <c r="D256" t="inlineStr"/>
      <c r="E256" t="inlineStr">
        <is>
          <t>Waterlooville</t>
        </is>
      </c>
      <c r="F256" t="inlineStr">
        <is>
          <t>PO8</t>
        </is>
      </c>
      <c r="G256" t="n">
        <v>43.8</v>
      </c>
      <c r="N256" t="inlineStr">
        <is>
          <t>Ltd</t>
        </is>
      </c>
      <c r="O256" t="inlineStr">
        <is>
          <t>13553933</t>
        </is>
      </c>
      <c r="P256" t="n">
        <v>5</v>
      </c>
      <c r="Q256" t="inlineStr"/>
      <c r="R256" t="inlineStr">
        <is>
          <t>Dissolved on Companies House · SIC 81299</t>
        </is>
      </c>
      <c r="S256" t="n">
        <v>0.5</v>
      </c>
      <c r="U256" t="inlineStr">
        <is>
          <t>2026-10-15</t>
        </is>
      </c>
      <c r="V256" t="inlineStr">
        <is>
          <t>2026-10-15</t>
        </is>
      </c>
      <c r="W256" t="inlineStr"/>
      <c r="X256" t="inlineStr">
        <is>
          <t>tf_25ede539</t>
        </is>
      </c>
    </row>
    <row r="257">
      <c r="A257" t="n">
        <v>256</v>
      </c>
      <c r="B257" t="n">
        <v>0</v>
      </c>
      <c r="C257" t="inlineStr">
        <is>
          <t>Bedhampton Window Cleaning Services</t>
        </is>
      </c>
      <c r="D257" t="inlineStr"/>
      <c r="E257" t="inlineStr">
        <is>
          <t>Havant</t>
        </is>
      </c>
      <c r="F257" t="inlineStr">
        <is>
          <t>PO9</t>
        </is>
      </c>
      <c r="G257" t="n">
        <v>44</v>
      </c>
      <c r="N257" t="inlineStr">
        <is>
          <t>Ltd</t>
        </is>
      </c>
      <c r="O257" t="inlineStr">
        <is>
          <t>14623918</t>
        </is>
      </c>
      <c r="P257" t="n">
        <v>3</v>
      </c>
      <c r="Q257" t="inlineStr"/>
      <c r="R257" t="inlineStr">
        <is>
          <t>Dissolved on Companies House · SIC 81221</t>
        </is>
      </c>
      <c r="S257" t="n">
        <v>0.5</v>
      </c>
      <c r="U257" t="inlineStr">
        <is>
          <t>2026-10-15</t>
        </is>
      </c>
      <c r="V257" t="inlineStr">
        <is>
          <t>2026-10-15</t>
        </is>
      </c>
      <c r="W257" t="inlineStr"/>
      <c r="X257" t="inlineStr">
        <is>
          <t>tf_1b4c1d43</t>
        </is>
      </c>
    </row>
    <row r="258">
      <c r="A258" t="n">
        <v>257</v>
      </c>
      <c r="B258" t="n">
        <v>0</v>
      </c>
      <c r="C258" t="inlineStr">
        <is>
          <t>Poseidon Cleaning</t>
        </is>
      </c>
      <c r="D258" t="inlineStr"/>
      <c r="E258" t="inlineStr">
        <is>
          <t>Waterlooville</t>
        </is>
      </c>
      <c r="F258" t="inlineStr">
        <is>
          <t>PO8</t>
        </is>
      </c>
      <c r="G258" t="n">
        <v>44</v>
      </c>
      <c r="N258" t="inlineStr">
        <is>
          <t>Ltd</t>
        </is>
      </c>
      <c r="O258" t="inlineStr">
        <is>
          <t>13419028</t>
        </is>
      </c>
      <c r="P258" t="n">
        <v>5</v>
      </c>
      <c r="Q258" t="inlineStr"/>
      <c r="R258" t="inlineStr">
        <is>
          <t>Dissolved on Companies House · SIC 81221, 81222, 81229</t>
        </is>
      </c>
      <c r="S258" t="n">
        <v>0.5</v>
      </c>
      <c r="U258" t="inlineStr">
        <is>
          <t>2026-10-15</t>
        </is>
      </c>
      <c r="V258" t="inlineStr">
        <is>
          <t>2026-10-15</t>
        </is>
      </c>
      <c r="W258" t="inlineStr"/>
      <c r="X258" t="inlineStr">
        <is>
          <t>tf_953eed66</t>
        </is>
      </c>
    </row>
    <row r="259">
      <c r="A259" t="n">
        <v>258</v>
      </c>
      <c r="B259" t="n">
        <v>0</v>
      </c>
      <c r="C259" t="inlineStr">
        <is>
          <t>P J R Handyman</t>
        </is>
      </c>
      <c r="D259" t="inlineStr"/>
      <c r="E259" t="inlineStr">
        <is>
          <t>Havant</t>
        </is>
      </c>
      <c r="F259" t="inlineStr">
        <is>
          <t>PO9</t>
        </is>
      </c>
      <c r="G259" t="n">
        <v>44.3</v>
      </c>
      <c r="N259" t="inlineStr">
        <is>
          <t>Ltd</t>
        </is>
      </c>
      <c r="O259" t="inlineStr">
        <is>
          <t>12658724</t>
        </is>
      </c>
      <c r="P259" t="n">
        <v>6</v>
      </c>
      <c r="Q259" t="inlineStr"/>
      <c r="R259" t="inlineStr">
        <is>
          <t>Dissolved on Companies House · SIC 81221</t>
        </is>
      </c>
      <c r="S259" t="n">
        <v>0.5</v>
      </c>
      <c r="U259" t="inlineStr">
        <is>
          <t>2026-10-15</t>
        </is>
      </c>
      <c r="V259" t="inlineStr">
        <is>
          <t>2026-10-15</t>
        </is>
      </c>
      <c r="W259" t="inlineStr"/>
      <c r="X259" t="inlineStr">
        <is>
          <t>tf_e009d57e</t>
        </is>
      </c>
    </row>
    <row r="260">
      <c r="A260" t="n">
        <v>259</v>
      </c>
      <c r="B260" t="n">
        <v>0</v>
      </c>
      <c r="C260" t="inlineStr">
        <is>
          <t>Designer Windows</t>
        </is>
      </c>
      <c r="D260" t="inlineStr"/>
      <c r="E260" t="inlineStr">
        <is>
          <t>Hayling Island</t>
        </is>
      </c>
      <c r="F260" t="inlineStr">
        <is>
          <t>PO11</t>
        </is>
      </c>
      <c r="G260" t="n">
        <v>44.5</v>
      </c>
      <c r="N260" t="inlineStr">
        <is>
          <t>Ltd</t>
        </is>
      </c>
      <c r="O260" t="inlineStr">
        <is>
          <t>02050350</t>
        </is>
      </c>
      <c r="P260" t="n">
        <v>40</v>
      </c>
      <c r="Q260" t="inlineStr"/>
      <c r="R260" t="inlineStr">
        <is>
          <t>Dissolved on Companies House · SIC 43999</t>
        </is>
      </c>
      <c r="S260" t="n">
        <v>0.5</v>
      </c>
      <c r="U260" t="inlineStr">
        <is>
          <t>2026-10-15</t>
        </is>
      </c>
      <c r="V260" t="inlineStr">
        <is>
          <t>2026-10-15</t>
        </is>
      </c>
      <c r="W260" t="inlineStr"/>
      <c r="X260" t="inlineStr">
        <is>
          <t>tf_4acbc60c</t>
        </is>
      </c>
    </row>
    <row r="261">
      <c r="A261" t="n">
        <v>260</v>
      </c>
      <c r="B261" t="n">
        <v>0</v>
      </c>
      <c r="C261" t="inlineStr">
        <is>
          <t>A.R. Pest Control</t>
        </is>
      </c>
      <c r="D261" t="inlineStr"/>
      <c r="E261" t="inlineStr">
        <is>
          <t>Havant</t>
        </is>
      </c>
      <c r="F261" t="inlineStr">
        <is>
          <t>PO9</t>
        </is>
      </c>
      <c r="G261" t="n">
        <v>44.8</v>
      </c>
      <c r="N261" t="inlineStr">
        <is>
          <t>Ltd</t>
        </is>
      </c>
      <c r="O261" t="inlineStr">
        <is>
          <t>10717844</t>
        </is>
      </c>
      <c r="P261" t="n">
        <v>9</v>
      </c>
      <c r="Q261" t="inlineStr"/>
      <c r="R261" t="inlineStr">
        <is>
          <t>Dissolved on Companies House · SIC 81291</t>
        </is>
      </c>
      <c r="S261" t="n">
        <v>0.5</v>
      </c>
      <c r="U261" t="inlineStr">
        <is>
          <t>2026-10-15</t>
        </is>
      </c>
      <c r="V261" t="inlineStr">
        <is>
          <t>2026-10-15</t>
        </is>
      </c>
      <c r="W261" t="inlineStr"/>
      <c r="X261" t="inlineStr">
        <is>
          <t>tf_bebb13b7</t>
        </is>
      </c>
    </row>
    <row r="262">
      <c r="A262" t="n">
        <v>261</v>
      </c>
      <c r="B262" t="n">
        <v>0</v>
      </c>
      <c r="C262" t="inlineStr">
        <is>
          <t>Midas Touch</t>
        </is>
      </c>
      <c r="D262" t="inlineStr"/>
      <c r="E262" t="inlineStr">
        <is>
          <t>Havant</t>
        </is>
      </c>
      <c r="F262" t="inlineStr">
        <is>
          <t>PO9</t>
        </is>
      </c>
      <c r="G262" t="n">
        <v>45.1</v>
      </c>
      <c r="N262" t="inlineStr">
        <is>
          <t>Ltd</t>
        </is>
      </c>
      <c r="O262" t="inlineStr">
        <is>
          <t>15600812</t>
        </is>
      </c>
      <c r="P262" t="n">
        <v>2</v>
      </c>
      <c r="Q262" t="inlineStr"/>
      <c r="R262" t="inlineStr">
        <is>
          <t>Dissolved on Companies House · SIC 81210, 81221, 81222</t>
        </is>
      </c>
      <c r="S262" t="n">
        <v>0.5</v>
      </c>
      <c r="U262" t="inlineStr">
        <is>
          <t>2026-10-15</t>
        </is>
      </c>
      <c r="V262" t="inlineStr">
        <is>
          <t>2026-10-15</t>
        </is>
      </c>
      <c r="W262" t="inlineStr"/>
      <c r="X262" t="inlineStr">
        <is>
          <t>tf_ed5d6f8f</t>
        </is>
      </c>
    </row>
    <row r="263">
      <c r="A263" t="n">
        <v>262</v>
      </c>
      <c r="B263" t="n">
        <v>0</v>
      </c>
      <c r="C263" t="inlineStr">
        <is>
          <t>Aqua Splash Exterior Cleaning</t>
        </is>
      </c>
      <c r="D263" t="inlineStr"/>
      <c r="E263" t="inlineStr">
        <is>
          <t>Waterlooville</t>
        </is>
      </c>
      <c r="F263" t="inlineStr">
        <is>
          <t>PO8</t>
        </is>
      </c>
      <c r="G263" t="n">
        <v>45.4</v>
      </c>
      <c r="N263" t="inlineStr">
        <is>
          <t>Ltd</t>
        </is>
      </c>
      <c r="O263" t="inlineStr">
        <is>
          <t>13823987</t>
        </is>
      </c>
      <c r="P263" t="n">
        <v>5</v>
      </c>
      <c r="Q263" t="inlineStr"/>
      <c r="R263" t="inlineStr">
        <is>
          <t>Dissolved on Companies House · SIC 81221</t>
        </is>
      </c>
      <c r="S263" t="n">
        <v>0.5</v>
      </c>
      <c r="U263" t="inlineStr">
        <is>
          <t>2026-10-15</t>
        </is>
      </c>
      <c r="V263" t="inlineStr">
        <is>
          <t>2026-10-15</t>
        </is>
      </c>
      <c r="W263" t="inlineStr"/>
      <c r="X263" t="inlineStr">
        <is>
          <t>tf_08124dc7</t>
        </is>
      </c>
    </row>
    <row r="264">
      <c r="A264" t="n">
        <v>263</v>
      </c>
      <c r="B264" t="n">
        <v>0</v>
      </c>
      <c r="C264" t="inlineStr">
        <is>
          <t>Caroyln Stubbs</t>
        </is>
      </c>
      <c r="D264" t="inlineStr"/>
      <c r="E264" t="inlineStr">
        <is>
          <t>Waterlooville</t>
        </is>
      </c>
      <c r="F264" t="inlineStr">
        <is>
          <t>PO8</t>
        </is>
      </c>
      <c r="G264" t="n">
        <v>45.4</v>
      </c>
      <c r="N264" t="inlineStr">
        <is>
          <t>Ltd</t>
        </is>
      </c>
      <c r="O264" t="inlineStr">
        <is>
          <t>13641243</t>
        </is>
      </c>
      <c r="P264" t="n">
        <v>5</v>
      </c>
      <c r="Q264" t="inlineStr"/>
      <c r="R264" t="inlineStr">
        <is>
          <t>Dissolved on Companies House · SIC 81221</t>
        </is>
      </c>
      <c r="S264" t="n">
        <v>0.5</v>
      </c>
      <c r="U264" t="inlineStr">
        <is>
          <t>2026-10-15</t>
        </is>
      </c>
      <c r="V264" t="inlineStr">
        <is>
          <t>2026-10-15</t>
        </is>
      </c>
      <c r="W264" t="inlineStr"/>
      <c r="X264" t="inlineStr">
        <is>
          <t>tf_e00c9f80</t>
        </is>
      </c>
    </row>
    <row r="265">
      <c r="A265" t="n">
        <v>264</v>
      </c>
      <c r="B265" t="n">
        <v>0</v>
      </c>
      <c r="C265" t="inlineStr">
        <is>
          <t>Hogan Window Cleaning</t>
        </is>
      </c>
      <c r="D265" t="inlineStr"/>
      <c r="E265" t="inlineStr">
        <is>
          <t>Waterlooville</t>
        </is>
      </c>
      <c r="F265" t="inlineStr">
        <is>
          <t>PO8</t>
        </is>
      </c>
      <c r="G265" t="n">
        <v>45.4</v>
      </c>
      <c r="N265" t="inlineStr">
        <is>
          <t>Ltd</t>
        </is>
      </c>
      <c r="O265" t="inlineStr">
        <is>
          <t>13142835</t>
        </is>
      </c>
      <c r="P265" t="n">
        <v>5</v>
      </c>
      <c r="Q265" t="inlineStr"/>
      <c r="R265" t="inlineStr">
        <is>
          <t>Dissolved on Companies House · SIC 81221</t>
        </is>
      </c>
      <c r="S265" t="n">
        <v>0.5</v>
      </c>
      <c r="U265" t="inlineStr">
        <is>
          <t>2026-10-15</t>
        </is>
      </c>
      <c r="V265" t="inlineStr">
        <is>
          <t>2026-10-15</t>
        </is>
      </c>
      <c r="W265" t="inlineStr"/>
      <c r="X265" t="inlineStr">
        <is>
          <t>tf_8658d9c2</t>
        </is>
      </c>
    </row>
    <row r="266">
      <c r="A266" t="n">
        <v>265</v>
      </c>
      <c r="B266" t="n">
        <v>0</v>
      </c>
      <c r="C266" t="inlineStr">
        <is>
          <t>Lee Ducommun</t>
        </is>
      </c>
      <c r="D266" t="inlineStr"/>
      <c r="E266" t="inlineStr">
        <is>
          <t>Waterlooville</t>
        </is>
      </c>
      <c r="F266" t="inlineStr">
        <is>
          <t>PO8</t>
        </is>
      </c>
      <c r="G266" t="n">
        <v>45.4</v>
      </c>
      <c r="N266" t="inlineStr">
        <is>
          <t>Ltd</t>
        </is>
      </c>
      <c r="O266" t="inlineStr">
        <is>
          <t>13654163</t>
        </is>
      </c>
      <c r="P266" t="n">
        <v>5</v>
      </c>
      <c r="Q266" t="inlineStr"/>
      <c r="R266" t="inlineStr">
        <is>
          <t>Dissolved on Companies House · SIC 81221</t>
        </is>
      </c>
      <c r="S266" t="n">
        <v>0.5</v>
      </c>
      <c r="U266" t="inlineStr">
        <is>
          <t>2026-10-15</t>
        </is>
      </c>
      <c r="V266" t="inlineStr">
        <is>
          <t>2026-10-15</t>
        </is>
      </c>
      <c r="W266" t="inlineStr"/>
      <c r="X266" t="inlineStr">
        <is>
          <t>tf_a2f768c0</t>
        </is>
      </c>
    </row>
    <row r="267">
      <c r="A267" t="n">
        <v>266</v>
      </c>
      <c r="B267" t="n">
        <v>0</v>
      </c>
      <c r="C267" t="inlineStr">
        <is>
          <t>Malum</t>
        </is>
      </c>
      <c r="D267" t="inlineStr"/>
      <c r="E267" t="inlineStr">
        <is>
          <t>Havant</t>
        </is>
      </c>
      <c r="F267" t="inlineStr">
        <is>
          <t>PO9</t>
        </is>
      </c>
      <c r="G267" t="n">
        <v>45.7</v>
      </c>
      <c r="N267" t="inlineStr">
        <is>
          <t>Ltd</t>
        </is>
      </c>
      <c r="O267" t="inlineStr">
        <is>
          <t>10351286</t>
        </is>
      </c>
      <c r="P267" t="n">
        <v>10</v>
      </c>
      <c r="Q267" t="inlineStr"/>
      <c r="R267" t="inlineStr">
        <is>
          <t>Dissolved on Companies House · SIC 81291</t>
        </is>
      </c>
      <c r="S267" t="n">
        <v>0.5</v>
      </c>
      <c r="U267" t="inlineStr">
        <is>
          <t>2026-10-15</t>
        </is>
      </c>
      <c r="V267" t="inlineStr">
        <is>
          <t>2026-10-15</t>
        </is>
      </c>
      <c r="W267" t="inlineStr"/>
      <c r="X267" t="inlineStr">
        <is>
          <t>tf_961640b8</t>
        </is>
      </c>
    </row>
    <row r="268">
      <c r="A268" t="n">
        <v>267</v>
      </c>
      <c r="B268" t="n">
        <v>0</v>
      </c>
      <c r="C268" t="inlineStr">
        <is>
          <t>Primary Pest And Bird Control</t>
        </is>
      </c>
      <c r="D268" t="inlineStr"/>
      <c r="E268" t="inlineStr">
        <is>
          <t>Hants</t>
        </is>
      </c>
      <c r="F268" t="inlineStr">
        <is>
          <t>PO9</t>
        </is>
      </c>
      <c r="G268" t="n">
        <v>45.7</v>
      </c>
      <c r="N268" t="inlineStr">
        <is>
          <t>Ltd</t>
        </is>
      </c>
      <c r="O268" t="inlineStr">
        <is>
          <t>13814553</t>
        </is>
      </c>
      <c r="P268" t="n">
        <v>5</v>
      </c>
      <c r="Q268" t="inlineStr"/>
      <c r="R268" t="inlineStr">
        <is>
          <t>Dissolved on Companies House · SIC 81291</t>
        </is>
      </c>
      <c r="S268" t="n">
        <v>0.5</v>
      </c>
      <c r="U268" t="inlineStr">
        <is>
          <t>2026-10-15</t>
        </is>
      </c>
      <c r="V268" t="inlineStr">
        <is>
          <t>2026-10-15</t>
        </is>
      </c>
      <c r="W268" t="inlineStr"/>
      <c r="X268" t="inlineStr">
        <is>
          <t>tf_c647cb1e</t>
        </is>
      </c>
    </row>
    <row r="269">
      <c r="A269" t="n">
        <v>268</v>
      </c>
      <c r="B269" t="n">
        <v>0</v>
      </c>
      <c r="C269" t="inlineStr">
        <is>
          <t>Coombes Glazing</t>
        </is>
      </c>
      <c r="D269" t="inlineStr"/>
      <c r="E269" t="inlineStr">
        <is>
          <t>Waterlooville</t>
        </is>
      </c>
      <c r="F269" t="inlineStr">
        <is>
          <t>PO8</t>
        </is>
      </c>
      <c r="G269" t="n">
        <v>45.9</v>
      </c>
      <c r="N269" t="inlineStr">
        <is>
          <t>Ltd</t>
        </is>
      </c>
      <c r="O269" t="inlineStr">
        <is>
          <t>11300909</t>
        </is>
      </c>
      <c r="P269" t="n">
        <v>8</v>
      </c>
      <c r="Q269" t="inlineStr"/>
      <c r="R269" t="inlineStr">
        <is>
          <t>Dissolved on Companies House · SIC 43342, 81221</t>
        </is>
      </c>
      <c r="S269" t="n">
        <v>0.5</v>
      </c>
      <c r="U269" t="inlineStr">
        <is>
          <t>2026-10-15</t>
        </is>
      </c>
      <c r="V269" t="inlineStr">
        <is>
          <t>2026-10-15</t>
        </is>
      </c>
      <c r="W269" t="inlineStr"/>
      <c r="X269" t="inlineStr">
        <is>
          <t>tf_6fc5ac34</t>
        </is>
      </c>
    </row>
    <row r="270">
      <c r="A270" t="n">
        <v>269</v>
      </c>
      <c r="B270" t="n">
        <v>0</v>
      </c>
      <c r="C270" t="inlineStr">
        <is>
          <t>Hayling Island Window Cleaning</t>
        </is>
      </c>
      <c r="D270" t="inlineStr"/>
      <c r="E270" t="inlineStr">
        <is>
          <t>Hayling Island</t>
        </is>
      </c>
      <c r="F270" t="inlineStr">
        <is>
          <t>PO11</t>
        </is>
      </c>
      <c r="G270" t="n">
        <v>46</v>
      </c>
      <c r="N270" t="inlineStr">
        <is>
          <t>Ltd</t>
        </is>
      </c>
      <c r="O270" t="inlineStr">
        <is>
          <t>13274924</t>
        </is>
      </c>
      <c r="P270" t="n">
        <v>5</v>
      </c>
      <c r="Q270" t="inlineStr"/>
      <c r="R270" t="inlineStr">
        <is>
          <t>Dissolved on Companies House · SIC 81221</t>
        </is>
      </c>
      <c r="S270" t="n">
        <v>0.5</v>
      </c>
      <c r="U270" t="inlineStr">
        <is>
          <t>2026-10-15</t>
        </is>
      </c>
      <c r="V270" t="inlineStr">
        <is>
          <t>2026-10-15</t>
        </is>
      </c>
      <c r="W270" t="inlineStr"/>
      <c r="X270" t="inlineStr">
        <is>
          <t>tf_801d6b89</t>
        </is>
      </c>
    </row>
    <row r="271">
      <c r="A271" t="n">
        <v>270</v>
      </c>
      <c r="B271" t="n">
        <v>0</v>
      </c>
      <c r="C271" t="inlineStr">
        <is>
          <t>Island Window Cleaning</t>
        </is>
      </c>
      <c r="D271" t="inlineStr"/>
      <c r="E271" t="inlineStr">
        <is>
          <t>Hayling Island</t>
        </is>
      </c>
      <c r="F271" t="inlineStr">
        <is>
          <t>PO11</t>
        </is>
      </c>
      <c r="G271" t="n">
        <v>46</v>
      </c>
      <c r="N271" t="inlineStr">
        <is>
          <t>Ltd</t>
        </is>
      </c>
      <c r="O271" t="inlineStr">
        <is>
          <t>13274780</t>
        </is>
      </c>
      <c r="P271" t="n">
        <v>5</v>
      </c>
      <c r="Q271" t="inlineStr"/>
      <c r="R271" t="inlineStr">
        <is>
          <t>Dissolved on Companies House · SIC 81221</t>
        </is>
      </c>
      <c r="S271" t="n">
        <v>0.5</v>
      </c>
      <c r="U271" t="inlineStr">
        <is>
          <t>2026-10-15</t>
        </is>
      </c>
      <c r="V271" t="inlineStr">
        <is>
          <t>2026-10-15</t>
        </is>
      </c>
      <c r="W271" t="inlineStr"/>
      <c r="X271" t="inlineStr">
        <is>
          <t>tf_ea4224de</t>
        </is>
      </c>
    </row>
    <row r="272">
      <c r="A272" t="n">
        <v>271</v>
      </c>
      <c r="B272" t="n">
        <v>0</v>
      </c>
      <c r="C272" t="inlineStr">
        <is>
          <t>JGB Exterior Cleaning</t>
        </is>
      </c>
      <c r="D272" t="inlineStr"/>
      <c r="E272" t="inlineStr">
        <is>
          <t>Waterlooville</t>
        </is>
      </c>
      <c r="F272" t="inlineStr">
        <is>
          <t>PO8</t>
        </is>
      </c>
      <c r="G272" t="n">
        <v>46</v>
      </c>
      <c r="N272" t="inlineStr">
        <is>
          <t>Ltd</t>
        </is>
      </c>
      <c r="O272" t="inlineStr">
        <is>
          <t>15875607</t>
        </is>
      </c>
      <c r="P272" t="n">
        <v>2</v>
      </c>
      <c r="Q272" t="inlineStr"/>
      <c r="R272" t="inlineStr">
        <is>
          <t>Dissolved on Companies House · SIC 81222</t>
        </is>
      </c>
      <c r="S272" t="n">
        <v>0.5</v>
      </c>
      <c r="U272" t="inlineStr">
        <is>
          <t>2026-10-15</t>
        </is>
      </c>
      <c r="V272" t="inlineStr">
        <is>
          <t>2026-10-15</t>
        </is>
      </c>
      <c r="W272" t="inlineStr"/>
      <c r="X272" t="inlineStr">
        <is>
          <t>tf_b4ee2a38</t>
        </is>
      </c>
    </row>
    <row r="273">
      <c r="A273" t="n">
        <v>272</v>
      </c>
      <c r="B273" t="n">
        <v>0</v>
      </c>
      <c r="C273" t="inlineStr">
        <is>
          <t>Clean Impressions</t>
        </is>
      </c>
      <c r="D273" t="inlineStr"/>
      <c r="E273" t="inlineStr">
        <is>
          <t>Waterlooville</t>
        </is>
      </c>
      <c r="F273" t="inlineStr">
        <is>
          <t>PO8</t>
        </is>
      </c>
      <c r="G273" t="n">
        <v>46.1</v>
      </c>
      <c r="N273" t="inlineStr">
        <is>
          <t>Ltd</t>
        </is>
      </c>
      <c r="O273" t="inlineStr">
        <is>
          <t>10572897</t>
        </is>
      </c>
      <c r="P273" t="n">
        <v>9</v>
      </c>
      <c r="Q273" t="inlineStr"/>
      <c r="R273" t="inlineStr">
        <is>
          <t>Dissolved on Companies House · SIC 81221</t>
        </is>
      </c>
      <c r="S273" t="n">
        <v>0.5</v>
      </c>
      <c r="U273" t="inlineStr">
        <is>
          <t>2026-10-15</t>
        </is>
      </c>
      <c r="V273" t="inlineStr">
        <is>
          <t>2026-10-15</t>
        </is>
      </c>
      <c r="W273" t="inlineStr"/>
      <c r="X273" t="inlineStr">
        <is>
          <t>tf_b5045c17</t>
        </is>
      </c>
    </row>
    <row r="274">
      <c r="A274" t="n">
        <v>273</v>
      </c>
      <c r="B274" t="n">
        <v>0</v>
      </c>
      <c r="C274" t="inlineStr">
        <is>
          <t>Hamilton Hill Cleaning</t>
        </is>
      </c>
      <c r="D274" t="inlineStr"/>
      <c r="E274" t="inlineStr">
        <is>
          <t>Emsworth</t>
        </is>
      </c>
      <c r="F274" t="inlineStr">
        <is>
          <t>PO10</t>
        </is>
      </c>
      <c r="G274" t="n">
        <v>46.9</v>
      </c>
      <c r="N274" t="inlineStr">
        <is>
          <t>Ltd</t>
        </is>
      </c>
      <c r="O274" t="inlineStr">
        <is>
          <t>13607741</t>
        </is>
      </c>
      <c r="P274" t="n">
        <v>5</v>
      </c>
      <c r="Q274" t="inlineStr"/>
      <c r="R274" t="inlineStr">
        <is>
          <t>Dissolved on Companies House · SIC 81210, 81221, 81299</t>
        </is>
      </c>
      <c r="S274" t="n">
        <v>0.5</v>
      </c>
      <c r="U274" t="inlineStr">
        <is>
          <t>2026-10-15</t>
        </is>
      </c>
      <c r="V274" t="inlineStr">
        <is>
          <t>2026-10-15</t>
        </is>
      </c>
      <c r="W274" t="inlineStr"/>
      <c r="X274" t="inlineStr">
        <is>
          <t>tf_6e4ec020</t>
        </is>
      </c>
    </row>
    <row r="275">
      <c r="A275" t="n">
        <v>274</v>
      </c>
      <c r="B275" t="n">
        <v>0</v>
      </c>
      <c r="C275" t="inlineStr">
        <is>
          <t>Raw Window Cleaning Services</t>
        </is>
      </c>
      <c r="D275" t="inlineStr"/>
      <c r="E275" t="inlineStr">
        <is>
          <t>Alresford</t>
        </is>
      </c>
      <c r="F275" t="inlineStr">
        <is>
          <t>SO24</t>
        </is>
      </c>
      <c r="G275" t="n">
        <v>48.2</v>
      </c>
      <c r="N275" t="inlineStr">
        <is>
          <t>Ltd</t>
        </is>
      </c>
      <c r="O275" t="inlineStr">
        <is>
          <t>12755307</t>
        </is>
      </c>
      <c r="P275" t="n">
        <v>6</v>
      </c>
      <c r="Q275" t="inlineStr"/>
      <c r="R275" t="inlineStr">
        <is>
          <t>Dissolved on Companies House · SIC 81221</t>
        </is>
      </c>
      <c r="S275" t="n">
        <v>0.5</v>
      </c>
      <c r="U275" t="inlineStr">
        <is>
          <t>2026-10-15</t>
        </is>
      </c>
      <c r="V275" t="inlineStr">
        <is>
          <t>2026-10-15</t>
        </is>
      </c>
      <c r="W275" t="inlineStr"/>
      <c r="X275" t="inlineStr">
        <is>
          <t>tf_bd2cfcdb</t>
        </is>
      </c>
    </row>
  </sheetData>
  <autoFilter ref="A1:W1000"/>
  <conditionalFormatting sqref="B2:B1000">
    <cfRule type="cellIs" priority="1" operator="greaterThanOrEqual" dxfId="0">
      <formula>70</formula>
    </cfRule>
    <cfRule type="cellIs" priority="2" operator="between" dxfId="1">
      <formula>40</formula>
      <formula>69</formula>
    </cfRule>
    <cfRule type="cellIs" priority="3" operator="lessThan" dxfId="2">
      <formula>40</formula>
    </cfRule>
  </conditionalFormatting>
  <hyperlinks>
    <hyperlink xmlns:r="http://schemas.openxmlformats.org/officeDocument/2006/relationships" ref="T21" r:id="rId1"/>
  </hyperlink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X387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6" customWidth="1" min="1" max="1"/>
    <col width="7" customWidth="1" min="2" max="2"/>
    <col width="34" customWidth="1" min="3" max="3"/>
    <col width="30" customWidth="1" min="4" max="4"/>
    <col width="16" customWidth="1" min="5" max="5"/>
    <col width="10" customWidth="1" min="6" max="6"/>
    <col width="7" customWidth="1" min="7" max="7"/>
    <col width="15" customWidth="1" min="8" max="8"/>
    <col width="30" customWidth="1" min="9" max="9"/>
    <col width="28" customWidth="1" min="10" max="10"/>
    <col width="9" customWidth="1" min="11" max="11"/>
    <col width="9" customWidth="1" min="12" max="12"/>
    <col width="11" customWidth="1" min="13" max="13"/>
    <col width="10" customWidth="1" min="14" max="14"/>
    <col width="12" customWidth="1" min="15" max="15"/>
    <col width="7" customWidth="1" min="16" max="16"/>
    <col width="30" customWidth="1" min="17" max="17"/>
    <col width="44" customWidth="1" min="18" max="18"/>
    <col width="11" customWidth="1" min="19" max="19"/>
    <col width="30" customWidth="1" min="20" max="20"/>
    <col width="11" customWidth="1" min="21" max="21"/>
    <col width="12" customWidth="1" min="22" max="22"/>
    <col width="40" customWidth="1" min="23" max="23"/>
    <col hidden="1" width="13" customWidth="1" min="24" max="24"/>
  </cols>
  <sheetData>
    <row r="1" ht="30" customHeight="1">
      <c r="A1" s="4" t="inlineStr">
        <is>
          <t>Rank</t>
        </is>
      </c>
      <c r="B1" s="5" t="inlineStr">
        <is>
          <t>Score</t>
        </is>
      </c>
      <c r="C1" s="4" t="inlineStr">
        <is>
          <t>Name</t>
        </is>
      </c>
      <c r="D1" s="4" t="inlineStr">
        <is>
          <t>Types</t>
        </is>
      </c>
      <c r="E1" s="4" t="inlineStr">
        <is>
          <t>Town</t>
        </is>
      </c>
      <c r="F1" s="4" t="inlineStr">
        <is>
          <t>Postcode</t>
        </is>
      </c>
      <c r="G1" s="4" t="inlineStr">
        <is>
          <t>Miles</t>
        </is>
      </c>
      <c r="H1" s="4" t="inlineStr">
        <is>
          <t>Phone</t>
        </is>
      </c>
      <c r="I1" s="4" t="inlineStr">
        <is>
          <t>Website</t>
        </is>
      </c>
      <c r="J1" s="4" t="inlineStr">
        <is>
          <t>Email</t>
        </is>
      </c>
      <c r="K1" s="4" t="inlineStr">
        <is>
          <t>Google ★</t>
        </is>
      </c>
      <c r="L1" s="4" t="inlineStr">
        <is>
          <t>Google reviews</t>
        </is>
      </c>
      <c r="M1" s="4" t="inlineStr">
        <is>
          <t>Checkatrade</t>
        </is>
      </c>
      <c r="N1" s="4" t="inlineStr">
        <is>
          <t>Ltd/Sole</t>
        </is>
      </c>
      <c r="O1" s="4" t="inlineStr">
        <is>
          <t>Company no.</t>
        </is>
      </c>
      <c r="P1" s="4" t="inlineStr">
        <is>
          <t>Years</t>
        </is>
      </c>
      <c r="Q1" s="4" t="inlineStr">
        <is>
          <t>Badges</t>
        </is>
      </c>
      <c r="R1" s="4" t="inlineStr">
        <is>
          <t>Notes</t>
        </is>
      </c>
      <c r="S1" s="4" t="inlineStr">
        <is>
          <t>Confidence</t>
        </is>
      </c>
      <c r="T1" s="4" t="inlineStr">
        <is>
          <t>Google Maps link</t>
        </is>
      </c>
      <c r="U1" s="4" t="inlineStr">
        <is>
          <t>First seen</t>
        </is>
      </c>
      <c r="V1" s="4" t="inlineStr">
        <is>
          <t>Last verified</t>
        </is>
      </c>
      <c r="W1" s="4" t="inlineStr">
        <is>
          <t>Pete notes</t>
        </is>
      </c>
    </row>
    <row r="2">
      <c r="A2" t="n">
        <v>1</v>
      </c>
      <c r="B2" t="n">
        <v>81</v>
      </c>
      <c r="C2" t="inlineStr">
        <is>
          <t>Firm Pave</t>
        </is>
      </c>
      <c r="D2" t="inlineStr">
        <is>
          <t>tarmac_driveway, block_paving, resin_bound, concrete_driveway, gravel_driveway</t>
        </is>
      </c>
      <c r="E2" t="inlineStr">
        <is>
          <t>Ferndown</t>
        </is>
      </c>
      <c r="F2" t="inlineStr">
        <is>
          <t>BH22</t>
        </is>
      </c>
      <c r="G2" t="n">
        <v>7.6</v>
      </c>
      <c r="H2" t="inlineStr">
        <is>
          <t>07401 296933</t>
        </is>
      </c>
      <c r="M2" t="inlineStr">
        <is>
          <t>9.93/10 (316)</t>
        </is>
      </c>
      <c r="N2" t="inlineStr">
        <is>
          <t>Unknown</t>
        </is>
      </c>
      <c r="Q2" t="inlineStr">
        <is>
          <t>top_pick, highly_rated, vetted, no_website, needs_check</t>
        </is>
      </c>
      <c r="R2" t="inlineStr">
        <is>
          <t>Tarmac, block, resin, concrete &amp; gravel; soakaways. Directory phone differs (023 8098 3503) — check</t>
        </is>
      </c>
      <c r="S2" t="n">
        <v>0.5</v>
      </c>
      <c r="T2" s="6" t="inlineStr">
        <is>
          <t>https://www.openstreetmap.org/?mlat=50.80499117270203&amp;mlon=-1.888526324512533#map=13/50.80499117270203/-1.888526324512533</t>
        </is>
      </c>
      <c r="U2" t="inlineStr">
        <is>
          <t>2026-10-15</t>
        </is>
      </c>
      <c r="V2" t="inlineStr">
        <is>
          <t>2026-10-15</t>
        </is>
      </c>
      <c r="W2" t="inlineStr"/>
      <c r="X2" t="inlineStr">
        <is>
          <t>tf_25090374</t>
        </is>
      </c>
    </row>
    <row r="3">
      <c r="A3" t="n">
        <v>2</v>
      </c>
      <c r="B3" t="n">
        <v>73</v>
      </c>
      <c r="C3" t="inlineStr">
        <is>
          <t>AGR Fencing &amp; Landscaping</t>
        </is>
      </c>
      <c r="D3" t="inlineStr">
        <is>
          <t>concrete_driveway, block_paving, gravel_driveway, driveway_repair</t>
        </is>
      </c>
      <c r="E3" t="inlineStr">
        <is>
          <t>Bournemouth</t>
        </is>
      </c>
      <c r="F3" t="inlineStr">
        <is>
          <t>BH11</t>
        </is>
      </c>
      <c r="G3" t="n">
        <v>4.4</v>
      </c>
      <c r="H3" t="inlineStr">
        <is>
          <t>01202 028335</t>
        </is>
      </c>
      <c r="I3" s="6" t="inlineStr">
        <is>
          <t>https://agrfencingandlandscaping.co.uk</t>
        </is>
      </c>
      <c r="M3" t="inlineStr">
        <is>
          <t>9.68/10 (248)</t>
        </is>
      </c>
      <c r="N3" t="inlineStr">
        <is>
          <t>Unknown</t>
        </is>
      </c>
      <c r="Q3" t="inlineStr">
        <is>
          <t>highly_rated, vetted, nearby, needs_check</t>
        </is>
      </c>
      <c r="R3" t="inlineStr">
        <is>
          <t>Trading as A.G. Reeks &amp; Sons Services on Checkatrade (vetted since June 2019, per own site). Imprinted concrete, block paving, porcelain &amp; sandstone patios, fencing; Brett Approved Installer</t>
        </is>
      </c>
      <c r="S3" t="n">
        <v>0.3</v>
      </c>
      <c r="T3" s="6" t="inlineStr">
        <is>
          <t>https://www.openstreetmap.org/?mlat=50.76291065183754&amp;mlon=-1.9204662127659586#map=13/50.76291065183754/-1.9204662127659586</t>
        </is>
      </c>
      <c r="U3" t="inlineStr">
        <is>
          <t>2026-10-15</t>
        </is>
      </c>
      <c r="V3" t="inlineStr">
        <is>
          <t>2026-10-15</t>
        </is>
      </c>
      <c r="W3" t="inlineStr"/>
      <c r="X3" t="inlineStr">
        <is>
          <t>tf_042da570</t>
        </is>
      </c>
    </row>
    <row r="4">
      <c r="A4" t="n">
        <v>3</v>
      </c>
      <c r="B4" t="n">
        <v>65</v>
      </c>
      <c r="C4" t="inlineStr">
        <is>
          <t>BRW Tree Surgeons</t>
        </is>
      </c>
      <c r="D4" t="inlineStr">
        <is>
          <t>tree_surgeon, stump_grinding</t>
        </is>
      </c>
      <c r="E4" t="inlineStr">
        <is>
          <t>Bournemouth</t>
        </is>
      </c>
      <c r="F4" t="inlineStr">
        <is>
          <t>BH10</t>
        </is>
      </c>
      <c r="G4" t="n">
        <v>5.1</v>
      </c>
      <c r="H4" t="inlineStr">
        <is>
          <t>07426 922737</t>
        </is>
      </c>
      <c r="M4" t="inlineStr">
        <is>
          <t>10.0/10 (129)</t>
        </is>
      </c>
      <c r="N4" t="inlineStr">
        <is>
          <t>Unknown</t>
        </is>
      </c>
      <c r="Q4" t="inlineStr">
        <is>
          <t>top_pick, highly_rated, vetted, busy, no_website, needs_check</t>
        </is>
      </c>
      <c r="R4" t="inlineStr">
        <is>
          <t>Crown reduction/thinning, felling, stump grinding, logs</t>
        </is>
      </c>
      <c r="S4" t="n">
        <v>0.3</v>
      </c>
      <c r="T4" s="6" t="inlineStr">
        <is>
          <t>https://www.openstreetmap.org/?mlat=50.75954124999999&amp;mlon=-1.8927827089843747#map=13/50.75954124999999/-1.8927827089843747</t>
        </is>
      </c>
      <c r="U4" t="inlineStr">
        <is>
          <t>2026-10-15</t>
        </is>
      </c>
      <c r="V4" t="inlineStr">
        <is>
          <t>2026-10-15</t>
        </is>
      </c>
      <c r="W4" t="inlineStr"/>
      <c r="X4" t="inlineStr">
        <is>
          <t>tf_6700da82</t>
        </is>
      </c>
    </row>
    <row r="5">
      <c r="A5" t="n">
        <v>4</v>
      </c>
      <c r="B5" t="n">
        <v>63</v>
      </c>
      <c r="C5" t="inlineStr">
        <is>
          <t>RHV Tree Hedge &amp; Woodland Specialists</t>
        </is>
      </c>
      <c r="D5" t="inlineStr">
        <is>
          <t>tree_surgeon, stump_grinding, hedge_maintenance</t>
        </is>
      </c>
      <c r="E5" t="inlineStr">
        <is>
          <t>Verwood</t>
        </is>
      </c>
      <c r="F5" t="inlineStr">
        <is>
          <t>BH31</t>
        </is>
      </c>
      <c r="G5" t="n">
        <v>12.2</v>
      </c>
      <c r="H5" t="inlineStr">
        <is>
          <t>07414 268847</t>
        </is>
      </c>
      <c r="M5" t="inlineStr">
        <is>
          <t>9.9/10 (376)</t>
        </is>
      </c>
      <c r="N5" t="inlineStr">
        <is>
          <t>Unknown</t>
        </is>
      </c>
      <c r="P5" t="n">
        <v>37</v>
      </c>
      <c r="Q5" t="inlineStr">
        <is>
          <t>top_pick, highly_rated, vetted, established, busy, no_website, needs_check</t>
        </is>
      </c>
      <c r="R5" t="inlineStr">
        <is>
          <t>In tree care since 1989; felling, crown work, stump grinding, logs. Says Ferndown-based; Checkatrade lists Verwood</t>
        </is>
      </c>
      <c r="S5" t="n">
        <v>0.3</v>
      </c>
      <c r="T5" s="6" t="inlineStr">
        <is>
          <t>https://www.openstreetmap.org/?mlat=50.87655792691031&amp;mlon=-1.8732798571428557#map=13/50.87655792691031/-1.8732798571428557</t>
        </is>
      </c>
      <c r="U5" t="inlineStr">
        <is>
          <t>2026-10-15</t>
        </is>
      </c>
      <c r="V5" t="inlineStr">
        <is>
          <t>2026-10-15</t>
        </is>
      </c>
      <c r="W5" t="inlineStr"/>
      <c r="X5" t="inlineStr">
        <is>
          <t>tf_24761677</t>
        </is>
      </c>
    </row>
    <row r="6">
      <c r="A6" t="n">
        <v>5</v>
      </c>
      <c r="B6" t="n">
        <v>62</v>
      </c>
      <c r="C6" t="inlineStr">
        <is>
          <t>Dorset Driveway Centre</t>
        </is>
      </c>
      <c r="D6" t="inlineStr">
        <is>
          <t>block_paving, tarmac_driveway, resin_bound, concrete_driveway, gravel_driveway, driveway_repair</t>
        </is>
      </c>
      <c r="E6" t="inlineStr">
        <is>
          <t>Blandford Forum</t>
        </is>
      </c>
      <c r="F6" t="inlineStr">
        <is>
          <t>DT11</t>
        </is>
      </c>
      <c r="G6" t="n">
        <v>13.3</v>
      </c>
      <c r="H6" t="inlineStr">
        <is>
          <t>07307 284643</t>
        </is>
      </c>
      <c r="M6" t="inlineStr">
        <is>
          <t>9.82/10 (588)</t>
        </is>
      </c>
      <c r="N6" t="inlineStr">
        <is>
          <t>Unknown</t>
        </is>
      </c>
      <c r="Q6" t="inlineStr">
        <is>
          <t>highly_rated, vetted, no_website, needs_check</t>
        </is>
      </c>
      <c r="R6" t="inlineStr">
        <is>
          <t>Bases in Blandford &amp; Poole; all driveway types incl. imprinted concrete re-sealing</t>
        </is>
      </c>
      <c r="S6" t="n">
        <v>0.3</v>
      </c>
      <c r="T6" s="6" t="inlineStr">
        <is>
          <t>https://www.openstreetmap.org/?mlat=50.86181440550457&amp;mlon=-2.1833819550458724#map=13/50.86181440550457/-2.1833819550458724</t>
        </is>
      </c>
      <c r="U6" t="inlineStr">
        <is>
          <t>2026-10-15</t>
        </is>
      </c>
      <c r="V6" t="inlineStr">
        <is>
          <t>2026-10-15</t>
        </is>
      </c>
      <c r="W6" t="inlineStr"/>
      <c r="X6" t="inlineStr">
        <is>
          <t>tf_218c59dd</t>
        </is>
      </c>
    </row>
    <row r="7">
      <c r="A7" t="n">
        <v>6</v>
      </c>
      <c r="B7" t="n">
        <v>62</v>
      </c>
      <c r="C7" t="inlineStr">
        <is>
          <t>Redwood Landscapes</t>
        </is>
      </c>
      <c r="D7" t="inlineStr">
        <is>
          <t>block_paving, tarmac, resin_bound, landscape_gardener, timber_decking</t>
        </is>
      </c>
      <c r="E7" t="inlineStr">
        <is>
          <t>Ringwood</t>
        </is>
      </c>
      <c r="F7" t="inlineStr">
        <is>
          <t>BH24</t>
        </is>
      </c>
      <c r="G7" t="n">
        <v>12.4</v>
      </c>
      <c r="H7" t="inlineStr">
        <is>
          <t>07380 449606</t>
        </is>
      </c>
      <c r="M7" t="inlineStr">
        <is>
          <t>9.94/10 (250)</t>
        </is>
      </c>
      <c r="N7" t="inlineStr">
        <is>
          <t>Unknown</t>
        </is>
      </c>
      <c r="Q7" t="inlineStr">
        <is>
          <t>top_pick, highly_rated, vetted, busy, no_website, needs_check</t>
        </is>
      </c>
      <c r="R7" t="inlineStr">
        <is>
          <t>Driveways, patios, landscaping, decking, turfing; Ringwood</t>
        </is>
      </c>
      <c r="S7" t="n">
        <v>0.3</v>
      </c>
      <c r="T7" s="6" t="inlineStr">
        <is>
          <t>https://www.openstreetmap.org/?mlat=50.843031641883485&amp;mlon=-1.7885973816604674#map=13/50.843031641883485/-1.7885973816604674</t>
        </is>
      </c>
      <c r="U7" t="inlineStr">
        <is>
          <t>2026-10-15</t>
        </is>
      </c>
      <c r="V7" t="inlineStr">
        <is>
          <t>2026-10-15</t>
        </is>
      </c>
      <c r="W7" t="inlineStr"/>
      <c r="X7" t="inlineStr">
        <is>
          <t>tf_be1e3e34</t>
        </is>
      </c>
    </row>
    <row r="8">
      <c r="A8" t="n">
        <v>7</v>
      </c>
      <c r="B8" t="n">
        <v>59</v>
      </c>
      <c r="C8" t="inlineStr">
        <is>
          <t>Mason &amp; Turner</t>
        </is>
      </c>
      <c r="D8" t="inlineStr">
        <is>
          <t>hard_landscaping</t>
        </is>
      </c>
      <c r="E8" t="inlineStr">
        <is>
          <t>Bournemouth</t>
        </is>
      </c>
      <c r="G8" t="n">
        <v>4.7</v>
      </c>
      <c r="M8" t="inlineStr">
        <is>
          <t>9.92/10 (510)</t>
        </is>
      </c>
      <c r="N8" t="inlineStr">
        <is>
          <t>Ltd</t>
        </is>
      </c>
      <c r="O8" t="inlineStr">
        <is>
          <t>05567535</t>
        </is>
      </c>
      <c r="Q8" t="inlineStr">
        <is>
          <t>top_pick, highly_rated, vetted, no_website, nearby, needs_check, ltd_company</t>
        </is>
      </c>
      <c r="R8" t="inlineStr">
        <is>
          <t>Landscaping &amp; construction (Ltd), Bournemouth. Matched by name + district to MASON &amp; TURNER LTD (check)</t>
        </is>
      </c>
      <c r="S8" t="n">
        <v>0.5</v>
      </c>
      <c r="T8" s="6" t="inlineStr">
        <is>
          <t>https://www.openstreetmap.org/?mlat=50.7192&amp;mlon=-1.8808#map=13/50.7192/-1.8808</t>
        </is>
      </c>
      <c r="U8" t="inlineStr">
        <is>
          <t>2026-10-15</t>
        </is>
      </c>
      <c r="V8" t="inlineStr">
        <is>
          <t>2026-10-15</t>
        </is>
      </c>
      <c r="W8" t="inlineStr"/>
      <c r="X8" t="inlineStr">
        <is>
          <t>tf_3b4abc75</t>
        </is>
      </c>
    </row>
    <row r="9">
      <c r="A9" t="n">
        <v>8</v>
      </c>
      <c r="B9" t="n">
        <v>58</v>
      </c>
      <c r="C9" t="inlineStr">
        <is>
          <t>J.M. Tree and Garden Services</t>
        </is>
      </c>
      <c r="D9" t="inlineStr">
        <is>
          <t>tree_surgeon, garden_maintenance</t>
        </is>
      </c>
      <c r="E9" t="inlineStr">
        <is>
          <t>Wimborne Minster</t>
        </is>
      </c>
      <c r="F9" t="inlineStr">
        <is>
          <t>BH21</t>
        </is>
      </c>
      <c r="G9" t="n">
        <v>6.7</v>
      </c>
      <c r="M9" t="inlineStr">
        <is>
          <t>10.0/10 (419)</t>
        </is>
      </c>
      <c r="N9" t="inlineStr">
        <is>
          <t>Ltd</t>
        </is>
      </c>
      <c r="O9" t="inlineStr">
        <is>
          <t>14052366</t>
        </is>
      </c>
      <c r="Q9" t="inlineStr">
        <is>
          <t>top_pick, highly_rated, vetted, no_website, needs_check, ltd_company</t>
        </is>
      </c>
      <c r="R9" t="inlineStr">
        <is>
          <t>Tree surgery, pruning &amp; garden maintenance, Wimborne. Matched by name + district to J.M TREE AND GARDEN SERVICES LIMITED (check)</t>
        </is>
      </c>
      <c r="S9" t="n">
        <v>0.5</v>
      </c>
      <c r="T9" s="6" t="inlineStr">
        <is>
          <t>https://www.openstreetmap.org/?mlat=50.81214016510068&amp;mlon=-1.9745063221476504#map=13/50.81214016510068/-1.9745063221476504</t>
        </is>
      </c>
      <c r="U9" t="inlineStr">
        <is>
          <t>2026-10-15</t>
        </is>
      </c>
      <c r="V9" t="inlineStr">
        <is>
          <t>2026-10-15</t>
        </is>
      </c>
      <c r="W9" t="inlineStr"/>
      <c r="X9" t="inlineStr">
        <is>
          <t>tf_c5caf9ee</t>
        </is>
      </c>
    </row>
    <row r="10">
      <c r="A10" t="n">
        <v>9</v>
      </c>
      <c r="B10" t="n">
        <v>58</v>
      </c>
      <c r="C10" t="inlineStr">
        <is>
          <t>The Tree Musketeers</t>
        </is>
      </c>
      <c r="D10" t="inlineStr">
        <is>
          <t>tree_surgeon, stump_grinding, hedge_maintenance</t>
        </is>
      </c>
      <c r="E10" t="inlineStr">
        <is>
          <t>Bournemouth</t>
        </is>
      </c>
      <c r="G10" t="n">
        <v>4.7</v>
      </c>
      <c r="M10" t="inlineStr">
        <is>
          <t>10.0/10 (259)</t>
        </is>
      </c>
      <c r="N10" t="inlineStr">
        <is>
          <t>Unknown</t>
        </is>
      </c>
      <c r="Q10" t="inlineStr">
        <is>
          <t>top_pick, highly_rated, vetted, no_website, nearby, needs_check</t>
        </is>
      </c>
      <c r="R10" t="inlineStr">
        <is>
          <t>Trees, hedges &amp; stump removal across Dorset &amp; Hampshire</t>
        </is>
      </c>
      <c r="S10" t="n">
        <v>0.3</v>
      </c>
      <c r="T10" s="6" t="inlineStr">
        <is>
          <t>https://www.openstreetmap.org/?mlat=50.7192&amp;mlon=-1.8808#map=13/50.7192/-1.8808</t>
        </is>
      </c>
      <c r="U10" t="inlineStr">
        <is>
          <t>2026-10-15</t>
        </is>
      </c>
      <c r="V10" t="inlineStr">
        <is>
          <t>2026-10-15</t>
        </is>
      </c>
      <c r="W10" t="inlineStr"/>
      <c r="X10" t="inlineStr">
        <is>
          <t>tf_6e858403</t>
        </is>
      </c>
    </row>
    <row r="11">
      <c r="A11" t="n">
        <v>10</v>
      </c>
      <c r="B11" t="n">
        <v>58</v>
      </c>
      <c r="C11" t="inlineStr">
        <is>
          <t>Shawn Oak Landscapes</t>
        </is>
      </c>
      <c r="D11" t="inlineStr">
        <is>
          <t>landscape_gardener</t>
        </is>
      </c>
      <c r="E11" t="inlineStr">
        <is>
          <t>Bournemouth</t>
        </is>
      </c>
      <c r="G11" t="n">
        <v>4.7</v>
      </c>
      <c r="M11" t="inlineStr">
        <is>
          <t>10.0/10 (215)</t>
        </is>
      </c>
      <c r="N11" t="inlineStr">
        <is>
          <t>Ltd</t>
        </is>
      </c>
      <c r="O11" t="inlineStr">
        <is>
          <t>08823929</t>
        </is>
      </c>
      <c r="Q11" t="inlineStr">
        <is>
          <t>top_pick, highly_rated, vetted, no_website, nearby, needs_check, ltd_company</t>
        </is>
      </c>
      <c r="R11" t="inlineStr">
        <is>
          <t>Landscaper (Ltd), Bournemouth. Matched by name + district to SHAWN OAK LANDSCAPES LTD (check)</t>
        </is>
      </c>
      <c r="S11" t="n">
        <v>0.5</v>
      </c>
      <c r="T11" s="6" t="inlineStr">
        <is>
          <t>https://www.openstreetmap.org/?mlat=50.7192&amp;mlon=-1.8808#map=13/50.7192/-1.8808</t>
        </is>
      </c>
      <c r="U11" t="inlineStr">
        <is>
          <t>2026-10-15</t>
        </is>
      </c>
      <c r="V11" t="inlineStr">
        <is>
          <t>2026-10-15</t>
        </is>
      </c>
      <c r="W11" t="inlineStr"/>
      <c r="X11" t="inlineStr">
        <is>
          <t>tf_2c111fd2</t>
        </is>
      </c>
    </row>
    <row r="12">
      <c r="A12" t="n">
        <v>11</v>
      </c>
      <c r="B12" t="n">
        <v>58</v>
      </c>
      <c r="C12" t="inlineStr">
        <is>
          <t>Tree Logic</t>
        </is>
      </c>
      <c r="D12" t="inlineStr">
        <is>
          <t>tree_surgeon, hedge_maintenance</t>
        </is>
      </c>
      <c r="E12" t="inlineStr">
        <is>
          <t>Wimborne Minster</t>
        </is>
      </c>
      <c r="F12" t="inlineStr">
        <is>
          <t>BH21</t>
        </is>
      </c>
      <c r="G12" t="n">
        <v>6.7</v>
      </c>
      <c r="M12" t="inlineStr">
        <is>
          <t>10.0/10 (207)</t>
        </is>
      </c>
      <c r="N12" t="inlineStr">
        <is>
          <t>Unknown</t>
        </is>
      </c>
      <c r="Q12" t="inlineStr">
        <is>
          <t>highly_rated, vetted, no_website, needs_check</t>
        </is>
      </c>
      <c r="R12" t="inlineStr">
        <is>
          <t>Tree surgery &amp; hedge reduction, Wimborne</t>
        </is>
      </c>
      <c r="S12" t="n">
        <v>0.3</v>
      </c>
      <c r="T12" s="6" t="inlineStr">
        <is>
          <t>https://www.openstreetmap.org/?mlat=50.81214016510068&amp;mlon=-1.9745063221476504#map=13/50.81214016510068/-1.9745063221476504</t>
        </is>
      </c>
      <c r="U12" t="inlineStr">
        <is>
          <t>2026-10-15</t>
        </is>
      </c>
      <c r="V12" t="inlineStr">
        <is>
          <t>2026-10-15</t>
        </is>
      </c>
      <c r="W12" t="inlineStr"/>
      <c r="X12" t="inlineStr">
        <is>
          <t>tf_65d5b08c</t>
        </is>
      </c>
    </row>
    <row r="13">
      <c r="A13" t="n">
        <v>12</v>
      </c>
      <c r="B13" t="n">
        <v>58</v>
      </c>
      <c r="C13" t="inlineStr">
        <is>
          <t>DWY Fencing &amp; Landscaping</t>
        </is>
      </c>
      <c r="D13" t="inlineStr">
        <is>
          <t>fencing_contractor, landscape_gardener</t>
        </is>
      </c>
      <c r="E13" t="inlineStr">
        <is>
          <t>Bournemouth</t>
        </is>
      </c>
      <c r="G13" t="n">
        <v>4.7</v>
      </c>
      <c r="M13" t="inlineStr">
        <is>
          <t>10.0/10 (161)</t>
        </is>
      </c>
      <c r="N13" t="inlineStr">
        <is>
          <t>Unknown</t>
        </is>
      </c>
      <c r="Q13" t="inlineStr">
        <is>
          <t>top_pick, highly_rated, vetted, no_website, nearby, needs_check</t>
        </is>
      </c>
      <c r="R13" t="inlineStr">
        <is>
          <t>Small team; fencing, gates, patios and landscaping across Dorset</t>
        </is>
      </c>
      <c r="S13" t="n">
        <v>0.3</v>
      </c>
      <c r="T13" s="6" t="inlineStr">
        <is>
          <t>https://www.openstreetmap.org/?mlat=50.7192&amp;mlon=-1.8808#map=13/50.7192/-1.8808</t>
        </is>
      </c>
      <c r="U13" t="inlineStr">
        <is>
          <t>2026-10-15</t>
        </is>
      </c>
      <c r="V13" t="inlineStr">
        <is>
          <t>2026-10-15</t>
        </is>
      </c>
      <c r="W13" t="inlineStr"/>
      <c r="X13" t="inlineStr">
        <is>
          <t>tf_538722f9</t>
        </is>
      </c>
    </row>
    <row r="14">
      <c r="A14" t="n">
        <v>13</v>
      </c>
      <c r="B14" t="n">
        <v>57</v>
      </c>
      <c r="C14" t="inlineStr">
        <is>
          <t>Sunshine Gardens</t>
        </is>
      </c>
      <c r="D14" t="inlineStr">
        <is>
          <t>landscape_gardener</t>
        </is>
      </c>
      <c r="E14" t="inlineStr">
        <is>
          <t>Christchurch</t>
        </is>
      </c>
      <c r="F14" t="inlineStr">
        <is>
          <t>BH23</t>
        </is>
      </c>
      <c r="G14" t="n">
        <v>10.4</v>
      </c>
      <c r="M14" t="inlineStr">
        <is>
          <t>10.0/10 (352)</t>
        </is>
      </c>
      <c r="N14" t="inlineStr">
        <is>
          <t>Unknown</t>
        </is>
      </c>
      <c r="Q14" t="inlineStr">
        <is>
          <t>top_pick, highly_rated, vetted, no_website, needs_check</t>
        </is>
      </c>
      <c r="R14" t="inlineStr">
        <is>
          <t>Landscaper, Christchurch</t>
        </is>
      </c>
      <c r="S14" t="n">
        <v>0.3</v>
      </c>
      <c r="T14" s="6" t="inlineStr">
        <is>
          <t>https://www.openstreetmap.org/?mlat=50.747632589195916&amp;mlon=-1.7542380684673364#map=13/50.747632589195916/-1.7542380684673364</t>
        </is>
      </c>
      <c r="U14" t="inlineStr">
        <is>
          <t>2026-10-15</t>
        </is>
      </c>
      <c r="V14" t="inlineStr">
        <is>
          <t>2026-10-15</t>
        </is>
      </c>
      <c r="W14" t="inlineStr"/>
      <c r="X14" t="inlineStr">
        <is>
          <t>tf_c80f21de</t>
        </is>
      </c>
    </row>
    <row r="15">
      <c r="A15" t="n">
        <v>14</v>
      </c>
      <c r="B15" t="n">
        <v>56</v>
      </c>
      <c r="C15" t="inlineStr">
        <is>
          <t>Peter Yeates Arboriculture</t>
        </is>
      </c>
      <c r="D15" t="inlineStr">
        <is>
          <t>tree_surgeon, stump_grinding</t>
        </is>
      </c>
      <c r="E15" t="inlineStr">
        <is>
          <t>Winchester</t>
        </is>
      </c>
      <c r="F15" t="inlineStr">
        <is>
          <t>SO</t>
        </is>
      </c>
      <c r="G15" t="n">
        <v>38.1</v>
      </c>
      <c r="H15" t="inlineStr">
        <is>
          <t>07723 457081</t>
        </is>
      </c>
      <c r="M15" t="inlineStr">
        <is>
          <t>10.0/10 (197)</t>
        </is>
      </c>
      <c r="N15" t="inlineStr">
        <is>
          <t>Ltd</t>
        </is>
      </c>
      <c r="O15" t="inlineStr">
        <is>
          <t>14039979</t>
        </is>
      </c>
      <c r="Q15" t="inlineStr">
        <is>
          <t>highly_rated, vetted, no_website, needs_check, ltd_company</t>
        </is>
      </c>
      <c r="R15" t="inlineStr">
        <is>
          <t>Tree surgeon based in Winchester; covers Hampshire. Matched by name + district to PETER YEATES ARBORICULTURE LTD (check)</t>
        </is>
      </c>
      <c r="S15" t="n">
        <v>0.5</v>
      </c>
      <c r="T15" s="6" t="inlineStr">
        <is>
          <t>https://www.openstreetmap.org/?mlat=51.0632&amp;mlon=-1.308#map=13/51.0632/-1.308</t>
        </is>
      </c>
      <c r="U15" t="inlineStr">
        <is>
          <t>2026-10-15</t>
        </is>
      </c>
      <c r="V15" t="inlineStr">
        <is>
          <t>2026-10-15</t>
        </is>
      </c>
      <c r="W15" t="inlineStr"/>
      <c r="X15" t="inlineStr">
        <is>
          <t>tf_e00b0ba1</t>
        </is>
      </c>
    </row>
    <row r="16">
      <c r="A16" t="n">
        <v>15</v>
      </c>
      <c r="B16" t="n">
        <v>56</v>
      </c>
      <c r="C16" t="inlineStr">
        <is>
          <t>Newlook Driveways</t>
        </is>
      </c>
      <c r="D16" t="inlineStr">
        <is>
          <t>block_paving, tarmac_driveway, resin_bound, concrete_driveway, gravel_driveway, driveway_repair</t>
        </is>
      </c>
      <c r="E16" t="inlineStr">
        <is>
          <t>Ferndown</t>
        </is>
      </c>
      <c r="F16" t="inlineStr">
        <is>
          <t>BH22</t>
        </is>
      </c>
      <c r="G16" t="n">
        <v>7.6</v>
      </c>
      <c r="M16" t="inlineStr">
        <is>
          <t>9.83/10 (185)</t>
        </is>
      </c>
      <c r="N16" t="inlineStr">
        <is>
          <t>Unknown</t>
        </is>
      </c>
      <c r="Q16" t="inlineStr">
        <is>
          <t>highly_rated, vetted, busy, no_website, needs_check</t>
        </is>
      </c>
      <c r="R16" t="inlineStr">
        <is>
          <t>Family firm, 25+ yrs; block, resin, tarmac; cleaning &amp; sealing</t>
        </is>
      </c>
      <c r="S16" t="n">
        <v>0.3</v>
      </c>
      <c r="T16" s="6" t="inlineStr">
        <is>
          <t>https://www.openstreetmap.org/?mlat=50.80499117270203&amp;mlon=-1.888526324512533#map=13/50.80499117270203/-1.888526324512533</t>
        </is>
      </c>
      <c r="U16" t="inlineStr">
        <is>
          <t>2026-10-15</t>
        </is>
      </c>
      <c r="V16" t="inlineStr">
        <is>
          <t>2026-10-15</t>
        </is>
      </c>
      <c r="W16" t="inlineStr"/>
      <c r="X16" t="inlineStr">
        <is>
          <t>tf_b4df2508</t>
        </is>
      </c>
    </row>
    <row r="17">
      <c r="A17" t="n">
        <v>16</v>
      </c>
      <c r="B17" t="n">
        <v>52</v>
      </c>
      <c r="C17" t="inlineStr">
        <is>
          <t>Andy P Fencing</t>
        </is>
      </c>
      <c r="D17" t="inlineStr">
        <is>
          <t>fencing_contractor, gate_installer</t>
        </is>
      </c>
      <c r="E17" t="inlineStr">
        <is>
          <t>Poole</t>
        </is>
      </c>
      <c r="G17" t="n">
        <v>0</v>
      </c>
      <c r="M17" t="inlineStr">
        <is>
          <t>10.0/10 (213)</t>
        </is>
      </c>
      <c r="N17" t="inlineStr">
        <is>
          <t>Unknown</t>
        </is>
      </c>
      <c r="Q17" t="inlineStr">
        <is>
          <t>top_pick, highly_rated, vetted, no_website, nearby, needs_check</t>
        </is>
      </c>
      <c r="R17" t="inlineStr">
        <is>
          <t>Close-board &amp; panel fencing, wooden gates; Trading Standards approved (Poole)</t>
        </is>
      </c>
      <c r="S17" t="n">
        <v>0.3</v>
      </c>
      <c r="T17" s="6" t="inlineStr">
        <is>
          <t>https://www.openstreetmap.org/?mlat=50.715&amp;mlon=-1.9872#map=13/50.715/-1.9872</t>
        </is>
      </c>
      <c r="U17" t="inlineStr">
        <is>
          <t>2026-10-15</t>
        </is>
      </c>
      <c r="V17" t="inlineStr">
        <is>
          <t>2026-10-15</t>
        </is>
      </c>
      <c r="W17" t="inlineStr"/>
      <c r="X17" t="inlineStr">
        <is>
          <t>tf_19977916</t>
        </is>
      </c>
    </row>
    <row r="18">
      <c r="A18" t="n">
        <v>17</v>
      </c>
      <c r="B18" t="n">
        <v>51</v>
      </c>
      <c r="C18" t="inlineStr">
        <is>
          <t>Landmark Fencing</t>
        </is>
      </c>
      <c r="D18" t="inlineStr">
        <is>
          <t>fencing_contractor</t>
        </is>
      </c>
      <c r="E18" t="inlineStr">
        <is>
          <t>Poole</t>
        </is>
      </c>
      <c r="G18" t="n">
        <v>0</v>
      </c>
      <c r="H18" t="inlineStr">
        <is>
          <t>07414 643617</t>
        </is>
      </c>
      <c r="M18" t="inlineStr">
        <is>
          <t>9.68/10 (75)</t>
        </is>
      </c>
      <c r="N18" t="inlineStr">
        <is>
          <t>Unknown</t>
        </is>
      </c>
      <c r="Q18" t="inlineStr">
        <is>
          <t>top_pick, highly_rated, vetted, no_website, nearby, needs_check</t>
        </is>
      </c>
      <c r="R18" t="inlineStr">
        <is>
          <t>Fencing (seen on Checkatrade Poole list)</t>
        </is>
      </c>
      <c r="S18" t="n">
        <v>0.3</v>
      </c>
      <c r="T18" s="6" t="inlineStr">
        <is>
          <t>https://www.openstreetmap.org/?mlat=50.715&amp;mlon=-1.9872#map=13/50.715/-1.9872</t>
        </is>
      </c>
      <c r="U18" t="inlineStr">
        <is>
          <t>2026-10-15</t>
        </is>
      </c>
      <c r="V18" t="inlineStr">
        <is>
          <t>2026-10-15</t>
        </is>
      </c>
      <c r="W18" t="inlineStr"/>
      <c r="X18" t="inlineStr">
        <is>
          <t>tf_58e0a4f2</t>
        </is>
      </c>
    </row>
    <row r="19">
      <c r="A19" t="n">
        <v>18</v>
      </c>
      <c r="B19" t="n">
        <v>51</v>
      </c>
      <c r="C19" t="inlineStr">
        <is>
          <t>Southern Tree Specialists</t>
        </is>
      </c>
      <c r="D19" t="inlineStr">
        <is>
          <t>tree_surgeon</t>
        </is>
      </c>
      <c r="E19" t="inlineStr">
        <is>
          <t>Christchurch</t>
        </is>
      </c>
      <c r="F19" t="inlineStr">
        <is>
          <t>BH23</t>
        </is>
      </c>
      <c r="G19" t="n">
        <v>10.4</v>
      </c>
      <c r="M19" t="inlineStr">
        <is>
          <t>10.0/10 (67)</t>
        </is>
      </c>
      <c r="N19" t="inlineStr">
        <is>
          <t>Unknown</t>
        </is>
      </c>
      <c r="P19" t="n">
        <v>15</v>
      </c>
      <c r="Q19" t="inlineStr">
        <is>
          <t>highly_rated, vetted, established, no_website, needs_check</t>
        </is>
      </c>
      <c r="R19" t="inlineStr">
        <is>
          <t>Small team led by Andy Broadwell; 15+ yrs; Hampshire &amp; Dorset</t>
        </is>
      </c>
      <c r="S19" t="n">
        <v>0.3</v>
      </c>
      <c r="T19" s="6" t="inlineStr">
        <is>
          <t>https://www.openstreetmap.org/?mlat=50.747632589195916&amp;mlon=-1.7542380684673364#map=13/50.747632589195916/-1.7542380684673364</t>
        </is>
      </c>
      <c r="U19" t="inlineStr">
        <is>
          <t>2026-10-15</t>
        </is>
      </c>
      <c r="V19" t="inlineStr">
        <is>
          <t>2026-10-15</t>
        </is>
      </c>
      <c r="W19" t="inlineStr"/>
      <c r="X19" t="inlineStr">
        <is>
          <t>tf_9b81a565</t>
        </is>
      </c>
    </row>
    <row r="20">
      <c r="A20" t="n">
        <v>19</v>
      </c>
      <c r="B20" t="n">
        <v>50</v>
      </c>
      <c r="C20" t="inlineStr">
        <is>
          <t>Coppice Tree &amp; Garden Services</t>
        </is>
      </c>
      <c r="D20" t="inlineStr">
        <is>
          <t>tree_surgeon</t>
        </is>
      </c>
      <c r="E20" t="inlineStr">
        <is>
          <t>Poole</t>
        </is>
      </c>
      <c r="G20" t="n">
        <v>0</v>
      </c>
      <c r="M20" t="inlineStr">
        <is>
          <t>10.0/10 (380)</t>
        </is>
      </c>
      <c r="N20" t="inlineStr">
        <is>
          <t>Unknown</t>
        </is>
      </c>
      <c r="Q20" t="inlineStr">
        <is>
          <t>highly_rated, vetted, no_website, nearby, needs_check</t>
        </is>
      </c>
      <c r="R20" t="inlineStr">
        <is>
          <t>Tree surgery &amp; pruning (Ltd); handles BCP TPO applications</t>
        </is>
      </c>
      <c r="S20" t="n">
        <v>0.3</v>
      </c>
      <c r="T20" s="6" t="inlineStr">
        <is>
          <t>https://www.openstreetmap.org/?mlat=50.715&amp;mlon=-1.9872#map=13/50.715/-1.9872</t>
        </is>
      </c>
      <c r="U20" t="inlineStr">
        <is>
          <t>2026-10-15</t>
        </is>
      </c>
      <c r="V20" t="inlineStr">
        <is>
          <t>2026-10-15</t>
        </is>
      </c>
      <c r="W20" t="inlineStr"/>
      <c r="X20" t="inlineStr">
        <is>
          <t>tf_b5374dbe</t>
        </is>
      </c>
    </row>
    <row r="21">
      <c r="A21" t="n">
        <v>20</v>
      </c>
      <c r="B21" t="n">
        <v>50</v>
      </c>
      <c r="C21" t="inlineStr">
        <is>
          <t>Purbeck Fencing</t>
        </is>
      </c>
      <c r="D21" t="inlineStr">
        <is>
          <t>fencing_contractor</t>
        </is>
      </c>
      <c r="E21" t="inlineStr">
        <is>
          <t>Poole</t>
        </is>
      </c>
      <c r="G21" t="n">
        <v>0</v>
      </c>
      <c r="M21" t="inlineStr">
        <is>
          <t>9.98/10 (341)</t>
        </is>
      </c>
      <c r="N21" t="inlineStr">
        <is>
          <t>Unknown</t>
        </is>
      </c>
      <c r="Q21" t="inlineStr">
        <is>
          <t>top_pick, highly_rated, vetted, no_website, nearby, needs_check</t>
        </is>
      </c>
      <c r="R21" t="inlineStr">
        <is>
          <t>Fencing (Ltd) (seen on Checkatrade Poole list)</t>
        </is>
      </c>
      <c r="S21" t="n">
        <v>0.3</v>
      </c>
      <c r="T21" s="6" t="inlineStr">
        <is>
          <t>https://www.openstreetmap.org/?mlat=50.715&amp;mlon=-1.9872#map=13/50.715/-1.9872</t>
        </is>
      </c>
      <c r="U21" t="inlineStr">
        <is>
          <t>2026-10-15</t>
        </is>
      </c>
      <c r="V21" t="inlineStr">
        <is>
          <t>2026-10-15</t>
        </is>
      </c>
      <c r="W21" t="inlineStr"/>
      <c r="X21" t="inlineStr">
        <is>
          <t>tf_0565e627</t>
        </is>
      </c>
    </row>
    <row r="22">
      <c r="A22" t="n">
        <v>21</v>
      </c>
      <c r="B22" t="n">
        <v>50</v>
      </c>
      <c r="C22" t="inlineStr">
        <is>
          <t>Fenceworks (Dorset)</t>
        </is>
      </c>
      <c r="D22" t="inlineStr">
        <is>
          <t>fencing_contractor</t>
        </is>
      </c>
      <c r="E22" t="inlineStr">
        <is>
          <t>Poole</t>
        </is>
      </c>
      <c r="G22" t="n">
        <v>0</v>
      </c>
      <c r="M22" t="inlineStr">
        <is>
          <t>10.0/10 (337)</t>
        </is>
      </c>
      <c r="N22" t="inlineStr">
        <is>
          <t>Ltd</t>
        </is>
      </c>
      <c r="O22" t="inlineStr">
        <is>
          <t>07266035</t>
        </is>
      </c>
      <c r="Q22" t="inlineStr">
        <is>
          <t>top_pick, highly_rated, vetted, no_website, nearby, needs_check, ltd_company</t>
        </is>
      </c>
      <c r="R22" t="inlineStr">
        <is>
          <t>Fencing (Ltd) (seen on Checkatrade Poole list). Matched by name + district to FENCEWORKS (DORSET) LIMITED (check)</t>
        </is>
      </c>
      <c r="S22" t="n">
        <v>0.5</v>
      </c>
      <c r="T22" s="6" t="inlineStr">
        <is>
          <t>https://www.openstreetmap.org/?mlat=50.715&amp;mlon=-1.9872#map=13/50.715/-1.9872</t>
        </is>
      </c>
      <c r="U22" t="inlineStr">
        <is>
          <t>2026-10-15</t>
        </is>
      </c>
      <c r="V22" t="inlineStr">
        <is>
          <t>2026-10-15</t>
        </is>
      </c>
      <c r="W22" t="inlineStr"/>
      <c r="X22" t="inlineStr">
        <is>
          <t>tf_eb7105f7</t>
        </is>
      </c>
    </row>
    <row r="23">
      <c r="A23" t="n">
        <v>22</v>
      </c>
      <c r="B23" t="n">
        <v>49</v>
      </c>
      <c r="C23" t="inlineStr">
        <is>
          <t>Douglas Hutchins Landscaping &amp; Driveways</t>
        </is>
      </c>
      <c r="D23" t="inlineStr">
        <is>
          <t>landscape_gardener, block_paving</t>
        </is>
      </c>
      <c r="E23" t="inlineStr">
        <is>
          <t>Poole</t>
        </is>
      </c>
      <c r="G23" t="n">
        <v>0</v>
      </c>
      <c r="M23" t="inlineStr">
        <is>
          <t>9.9/10 (208)</t>
        </is>
      </c>
      <c r="N23" t="inlineStr">
        <is>
          <t>Unknown</t>
        </is>
      </c>
      <c r="Q23" t="inlineStr">
        <is>
          <t>highly_rated, vetted, no_website, nearby, needs_check</t>
        </is>
      </c>
      <c r="R23" t="inlineStr">
        <is>
          <t>Landscaping &amp; driveways (seen on Checkatrade Poole list)</t>
        </is>
      </c>
      <c r="S23" t="n">
        <v>0.3</v>
      </c>
      <c r="T23" s="6" t="inlineStr">
        <is>
          <t>https://www.openstreetmap.org/?mlat=50.715&amp;mlon=-1.9872#map=13/50.715/-1.9872</t>
        </is>
      </c>
      <c r="U23" t="inlineStr">
        <is>
          <t>2026-10-15</t>
        </is>
      </c>
      <c r="V23" t="inlineStr">
        <is>
          <t>2026-10-15</t>
        </is>
      </c>
      <c r="W23" t="inlineStr"/>
      <c r="X23" t="inlineStr">
        <is>
          <t>tf_a8276b9e</t>
        </is>
      </c>
    </row>
    <row r="24">
      <c r="A24" t="n">
        <v>23</v>
      </c>
      <c r="B24" t="n">
        <v>48</v>
      </c>
      <c r="C24" t="inlineStr">
        <is>
          <t>A &amp; C Landscaping &amp; Garden Services</t>
        </is>
      </c>
      <c r="D24" t="inlineStr">
        <is>
          <t>landscape_gardener, garden_maintenance</t>
        </is>
      </c>
      <c r="E24" t="inlineStr">
        <is>
          <t>Poole</t>
        </is>
      </c>
      <c r="G24" t="n">
        <v>0</v>
      </c>
      <c r="M24" t="inlineStr">
        <is>
          <t>9.96/10 (158)</t>
        </is>
      </c>
      <c r="N24" t="inlineStr">
        <is>
          <t>Unknown</t>
        </is>
      </c>
      <c r="P24" t="n">
        <v>15</v>
      </c>
      <c r="Q24" t="inlineStr">
        <is>
          <t>highly_rated, vetted, established, no_website, nearby, needs_check</t>
        </is>
      </c>
      <c r="R24" t="inlineStr">
        <is>
          <t>Family-run, established in Dorset 15+ years; landscaping, paths, fence repairs, emergency garden service</t>
        </is>
      </c>
      <c r="S24" t="n">
        <v>0.3</v>
      </c>
      <c r="T24" s="6" t="inlineStr">
        <is>
          <t>https://www.openstreetmap.org/?mlat=50.715&amp;mlon=-1.9872#map=13/50.715/-1.9872</t>
        </is>
      </c>
      <c r="U24" t="inlineStr">
        <is>
          <t>2026-10-15</t>
        </is>
      </c>
      <c r="V24" t="inlineStr">
        <is>
          <t>2026-10-15</t>
        </is>
      </c>
      <c r="W24" t="inlineStr"/>
      <c r="X24" t="inlineStr">
        <is>
          <t>tf_29fc0d88</t>
        </is>
      </c>
    </row>
    <row r="25">
      <c r="A25" t="n">
        <v>24</v>
      </c>
      <c r="B25" t="n">
        <v>48</v>
      </c>
      <c r="C25" t="inlineStr">
        <is>
          <t>Pro Finish Landscapes</t>
        </is>
      </c>
      <c r="D25" t="inlineStr">
        <is>
          <t>landscape_gardener, fencing_contractor, pergola, timber_decking</t>
        </is>
      </c>
      <c r="E25" t="inlineStr">
        <is>
          <t>Poole</t>
        </is>
      </c>
      <c r="G25" t="n">
        <v>0</v>
      </c>
      <c r="M25" t="inlineStr">
        <is>
          <t>10.0/10 (126)</t>
        </is>
      </c>
      <c r="N25" t="inlineStr">
        <is>
          <t>Unknown</t>
        </is>
      </c>
      <c r="Q25" t="inlineStr">
        <is>
          <t>highly_rated, vetted, no_website, nearby, needs_check</t>
        </is>
      </c>
      <c r="R25" t="inlineStr">
        <is>
          <t>Fencing, gates, pergolas and decking</t>
        </is>
      </c>
      <c r="S25" t="n">
        <v>0.3</v>
      </c>
      <c r="T25" s="6" t="inlineStr">
        <is>
          <t>https://www.openstreetmap.org/?mlat=50.715&amp;mlon=-1.9872#map=13/50.715/-1.9872</t>
        </is>
      </c>
      <c r="U25" t="inlineStr">
        <is>
          <t>2026-10-15</t>
        </is>
      </c>
      <c r="V25" t="inlineStr">
        <is>
          <t>2026-10-15</t>
        </is>
      </c>
      <c r="W25" t="inlineStr"/>
      <c r="X25" t="inlineStr">
        <is>
          <t>tf_aae5673d</t>
        </is>
      </c>
    </row>
    <row r="26">
      <c r="A26" t="n">
        <v>25</v>
      </c>
      <c r="B26" t="n">
        <v>48</v>
      </c>
      <c r="C26" t="inlineStr">
        <is>
          <t>Clearcut Tree Surgery</t>
        </is>
      </c>
      <c r="D26" t="inlineStr">
        <is>
          <t>tree_surgeon, stump_grinding, hedge_maintenance</t>
        </is>
      </c>
      <c r="E26" t="inlineStr">
        <is>
          <t>Ferndown</t>
        </is>
      </c>
      <c r="F26" t="inlineStr">
        <is>
          <t>BH22</t>
        </is>
      </c>
      <c r="G26" t="n">
        <v>7.6</v>
      </c>
      <c r="I26" s="6" t="inlineStr">
        <is>
          <t>https://clearcuttreesurgery.com</t>
        </is>
      </c>
      <c r="N26" t="inlineStr">
        <is>
          <t>Unknown</t>
        </is>
      </c>
      <c r="Q26" t="inlineStr">
        <is>
          <t>highly_rated, needs_check</t>
        </is>
      </c>
      <c r="R26" t="inlineStr">
        <is>
          <t>NPTC-qualified; 24-hr emergency; logs; office in Ferndown. Google 5.0 from 50+ reviews as stated on own site</t>
        </is>
      </c>
      <c r="S26" t="n">
        <v>0.3</v>
      </c>
      <c r="T26" s="6" t="inlineStr">
        <is>
          <t>https://www.openstreetmap.org/?mlat=50.80499117270203&amp;mlon=-1.888526324512533#map=13/50.80499117270203/-1.888526324512533</t>
        </is>
      </c>
      <c r="U26" t="inlineStr">
        <is>
          <t>2026-10-15</t>
        </is>
      </c>
      <c r="V26" t="inlineStr">
        <is>
          <t>2026-10-15</t>
        </is>
      </c>
      <c r="W26" t="inlineStr"/>
      <c r="X26" t="inlineStr">
        <is>
          <t>tf_222667ae</t>
        </is>
      </c>
    </row>
    <row r="27">
      <c r="A27" t="n">
        <v>26</v>
      </c>
      <c r="B27" t="n">
        <v>47</v>
      </c>
      <c r="C27" t="inlineStr">
        <is>
          <t>Fletchamoore</t>
        </is>
      </c>
      <c r="D27" t="inlineStr">
        <is>
          <t>resin_bound, block_paving, tarmac_driveway</t>
        </is>
      </c>
      <c r="E27" t="inlineStr">
        <is>
          <t>Poole</t>
        </is>
      </c>
      <c r="F27" t="inlineStr">
        <is>
          <t>BH18</t>
        </is>
      </c>
      <c r="G27" t="n">
        <v>3.1</v>
      </c>
      <c r="H27" t="inlineStr">
        <is>
          <t>01202 624900</t>
        </is>
      </c>
      <c r="I27" s="6" t="inlineStr">
        <is>
          <t>https://www.fletchamoore.co.uk</t>
        </is>
      </c>
      <c r="N27" t="inlineStr">
        <is>
          <t>Ltd</t>
        </is>
      </c>
      <c r="O27" t="inlineStr">
        <is>
          <t>12557837</t>
        </is>
      </c>
      <c r="P27" t="n">
        <v>6</v>
      </c>
      <c r="Q27" t="inlineStr">
        <is>
          <t>ltd_company, nearby, needs_check</t>
        </is>
      </c>
      <c r="R27" t="inlineStr">
        <is>
          <t>Resin, tarmac &amp; block-paved drives; also tennis courts &amp; playgrounds. Older Fletchamoore Ltd dissolved 2022; matched to Fletchamoore (Poole) Ltd</t>
        </is>
      </c>
      <c r="S27" t="n">
        <v>0.8</v>
      </c>
      <c r="T27" s="6" t="inlineStr">
        <is>
          <t>https://www.openstreetmap.org/?mlat=50.75967489562288&amp;mlon=-1.9988006565656564#map=13/50.75967489562288/-1.9988006565656564</t>
        </is>
      </c>
      <c r="U27" t="inlineStr">
        <is>
          <t>2026-10-15</t>
        </is>
      </c>
      <c r="V27" t="inlineStr">
        <is>
          <t>2026-10-15</t>
        </is>
      </c>
      <c r="W27" t="inlineStr"/>
      <c r="X27" t="inlineStr">
        <is>
          <t>tf_eabb46da</t>
        </is>
      </c>
    </row>
    <row r="28">
      <c r="A28" t="n">
        <v>27</v>
      </c>
      <c r="B28" t="n">
        <v>46</v>
      </c>
      <c r="C28" t="inlineStr">
        <is>
          <t>SPK Tree Services</t>
        </is>
      </c>
      <c r="D28" t="inlineStr">
        <is>
          <t>tree_surgeon, hedge_maintenance, stump_grinding</t>
        </is>
      </c>
      <c r="E28" t="inlineStr">
        <is>
          <t>Poole</t>
        </is>
      </c>
      <c r="G28" t="n">
        <v>0</v>
      </c>
      <c r="M28" t="inlineStr">
        <is>
          <t>9.98/10 (89)</t>
        </is>
      </c>
      <c r="N28" t="inlineStr">
        <is>
          <t>Unknown</t>
        </is>
      </c>
      <c r="Q28" t="inlineStr">
        <is>
          <t>highly_rated, vetted, no_website, nearby, needs_check</t>
        </is>
      </c>
      <c r="R28" t="inlineStr">
        <is>
          <t>Tree &amp; hedge management, Poole; TPO work</t>
        </is>
      </c>
      <c r="S28" t="n">
        <v>0.3</v>
      </c>
      <c r="T28" s="6" t="inlineStr">
        <is>
          <t>https://www.openstreetmap.org/?mlat=50.715&amp;mlon=-1.9872#map=13/50.715/-1.9872</t>
        </is>
      </c>
      <c r="U28" t="inlineStr">
        <is>
          <t>2026-10-15</t>
        </is>
      </c>
      <c r="V28" t="inlineStr">
        <is>
          <t>2026-10-15</t>
        </is>
      </c>
      <c r="W28" t="inlineStr"/>
      <c r="X28" t="inlineStr">
        <is>
          <t>tf_f41287ce</t>
        </is>
      </c>
    </row>
    <row r="29">
      <c r="A29" t="n">
        <v>28</v>
      </c>
      <c r="B29" t="n">
        <v>46</v>
      </c>
      <c r="C29" t="inlineStr">
        <is>
          <t>S W Gardening</t>
        </is>
      </c>
      <c r="D29" t="inlineStr">
        <is>
          <t>landscape_gardener, fencing_contractor</t>
        </is>
      </c>
      <c r="E29" t="inlineStr">
        <is>
          <t>Poole</t>
        </is>
      </c>
      <c r="G29" t="n">
        <v>0</v>
      </c>
      <c r="M29" t="inlineStr">
        <is>
          <t>10.0/10 (85)</t>
        </is>
      </c>
      <c r="N29" t="inlineStr">
        <is>
          <t>Unknown</t>
        </is>
      </c>
      <c r="Q29" t="inlineStr">
        <is>
          <t>highly_rated, vetted, no_website, nearby, needs_check</t>
        </is>
      </c>
      <c r="R29" t="inlineStr">
        <is>
          <t>Landscaping, fence panels &amp; gates, gravel paths and sleeper beds</t>
        </is>
      </c>
      <c r="S29" t="n">
        <v>0.3</v>
      </c>
      <c r="T29" s="6" t="inlineStr">
        <is>
          <t>https://www.openstreetmap.org/?mlat=50.715&amp;mlon=-1.9872#map=13/50.715/-1.9872</t>
        </is>
      </c>
      <c r="U29" t="inlineStr">
        <is>
          <t>2026-10-15</t>
        </is>
      </c>
      <c r="V29" t="inlineStr">
        <is>
          <t>2026-10-15</t>
        </is>
      </c>
      <c r="W29" t="inlineStr"/>
      <c r="X29" t="inlineStr">
        <is>
          <t>tf_97565651</t>
        </is>
      </c>
    </row>
    <row r="30">
      <c r="A30" t="n">
        <v>29</v>
      </c>
      <c r="B30" t="n">
        <v>46</v>
      </c>
      <c r="C30" t="inlineStr">
        <is>
          <t>Winchester Paving</t>
        </is>
      </c>
      <c r="D30" t="inlineStr">
        <is>
          <t>block_paving, resin_bound, tarmac</t>
        </is>
      </c>
      <c r="E30" t="inlineStr">
        <is>
          <t>Winchester</t>
        </is>
      </c>
      <c r="F30" t="inlineStr">
        <is>
          <t>SO22</t>
        </is>
      </c>
      <c r="G30" t="n">
        <v>37.4</v>
      </c>
      <c r="H30" t="inlineStr">
        <is>
          <t>07456 443605</t>
        </is>
      </c>
      <c r="M30" t="inlineStr">
        <is>
          <t>10.0/10 (35)</t>
        </is>
      </c>
      <c r="N30" t="inlineStr">
        <is>
          <t>Unknown</t>
        </is>
      </c>
      <c r="Q30" t="inlineStr">
        <is>
          <t>highly_rated, vetted, no_website, needs_check</t>
        </is>
      </c>
      <c r="R30" t="inlineStr">
        <is>
          <t>Driveways &amp; patios throughout Hampshire</t>
        </is>
      </c>
      <c r="S30" t="n">
        <v>0.3</v>
      </c>
      <c r="T30" s="6" t="inlineStr">
        <is>
          <t>https://www.openstreetmap.org/?mlat=51.06691423962514&amp;mlon=-1.3351634578313247#map=13/51.06691423962514/-1.3351634578313247</t>
        </is>
      </c>
      <c r="U30" t="inlineStr">
        <is>
          <t>2026-10-15</t>
        </is>
      </c>
      <c r="V30" t="inlineStr">
        <is>
          <t>2026-10-15</t>
        </is>
      </c>
      <c r="W30" t="inlineStr"/>
      <c r="X30" t="inlineStr">
        <is>
          <t>tf_5ffb69fb</t>
        </is>
      </c>
    </row>
    <row r="31">
      <c r="A31" t="n">
        <v>30</v>
      </c>
      <c r="B31" t="n">
        <v>46</v>
      </c>
      <c r="C31" t="inlineStr">
        <is>
          <t>DS Elite</t>
        </is>
      </c>
      <c r="D31" t="inlineStr">
        <is>
          <t>landscape_gardener, tree_surgeon</t>
        </is>
      </c>
      <c r="E31" t="inlineStr">
        <is>
          <t>Christchurch</t>
        </is>
      </c>
      <c r="F31" t="inlineStr">
        <is>
          <t>BH23</t>
        </is>
      </c>
      <c r="G31" t="n">
        <v>10.4</v>
      </c>
      <c r="N31" t="inlineStr">
        <is>
          <t>Ltd</t>
        </is>
      </c>
      <c r="O31" t="inlineStr">
        <is>
          <t>15108297</t>
        </is>
      </c>
      <c r="Q31" t="inlineStr">
        <is>
          <t>highly_rated, vetted, no_website, needs_check, ltd_company</t>
        </is>
      </c>
      <c r="R31" t="inlineStr">
        <is>
          <t>Landscape gardeners (Ltd); TrustATrader vetted; NPTC / City &amp; Guilds. Matched by name + district to DS ELITE LTD (check)</t>
        </is>
      </c>
      <c r="S31" t="n">
        <v>0.5</v>
      </c>
      <c r="T31" s="6" t="inlineStr">
        <is>
          <t>https://www.openstreetmap.org/?mlat=50.747632589195916&amp;mlon=-1.7542380684673364#map=13/50.747632589195916/-1.7542380684673364</t>
        </is>
      </c>
      <c r="U31" t="inlineStr">
        <is>
          <t>2026-10-15</t>
        </is>
      </c>
      <c r="V31" t="inlineStr">
        <is>
          <t>2026-10-15</t>
        </is>
      </c>
      <c r="W31" t="inlineStr"/>
      <c r="X31" t="inlineStr">
        <is>
          <t>tf_dc178db2</t>
        </is>
      </c>
    </row>
    <row r="32">
      <c r="A32" t="n">
        <v>31</v>
      </c>
      <c r="B32" t="n">
        <v>45</v>
      </c>
      <c r="C32" t="inlineStr">
        <is>
          <t>Pinnacle Landscaping and Groundworks</t>
        </is>
      </c>
      <c r="D32" t="inlineStr">
        <is>
          <t>landscape_gardener, groundworks_contractor</t>
        </is>
      </c>
      <c r="E32" t="inlineStr">
        <is>
          <t>Poole</t>
        </is>
      </c>
      <c r="G32" t="n">
        <v>0</v>
      </c>
      <c r="M32" t="inlineStr">
        <is>
          <t>10.0/10 (79)</t>
        </is>
      </c>
      <c r="N32" t="inlineStr">
        <is>
          <t>Ltd</t>
        </is>
      </c>
      <c r="O32" t="inlineStr">
        <is>
          <t>16428066</t>
        </is>
      </c>
      <c r="Q32" t="inlineStr">
        <is>
          <t>highly_rated, vetted, no_website, nearby, needs_check, ltd_company</t>
        </is>
      </c>
      <c r="R32" t="inlineStr">
        <is>
          <t>Landscaping &amp; groundworks (seen on Checkatrade Poole list). Matched by name + district to PINNACLE LANDSCAPING AND GROUNDWORKS LIMITED (check)</t>
        </is>
      </c>
      <c r="S32" t="n">
        <v>0.5</v>
      </c>
      <c r="T32" s="6" t="inlineStr">
        <is>
          <t>https://www.openstreetmap.org/?mlat=50.715&amp;mlon=-1.9872#map=13/50.715/-1.9872</t>
        </is>
      </c>
      <c r="U32" t="inlineStr">
        <is>
          <t>2026-10-15</t>
        </is>
      </c>
      <c r="V32" t="inlineStr">
        <is>
          <t>2026-10-15</t>
        </is>
      </c>
      <c r="W32" t="inlineStr"/>
      <c r="X32" t="inlineStr">
        <is>
          <t>tf_455c8f87</t>
        </is>
      </c>
    </row>
    <row r="33">
      <c r="A33" t="n">
        <v>32</v>
      </c>
      <c r="B33" t="n">
        <v>45</v>
      </c>
      <c r="C33" t="inlineStr">
        <is>
          <t>Elite Landscaping Solutions</t>
        </is>
      </c>
      <c r="D33" t="inlineStr">
        <is>
          <t>block_paving, concrete_driveway, tarmac_driveway, resin_bonded</t>
        </is>
      </c>
      <c r="E33" t="inlineStr">
        <is>
          <t>Poole</t>
        </is>
      </c>
      <c r="G33" t="n">
        <v>0</v>
      </c>
      <c r="H33" t="inlineStr">
        <is>
          <t>07463 669100</t>
        </is>
      </c>
      <c r="M33" t="inlineStr">
        <is>
          <t>9.96/10 (29)</t>
        </is>
      </c>
      <c r="N33" t="inlineStr">
        <is>
          <t>Unknown</t>
        </is>
      </c>
      <c r="Q33" t="inlineStr">
        <is>
          <t>highly_rated, vetted, no_website, nearby, needs_check</t>
        </is>
      </c>
      <c r="R33" t="inlineStr">
        <is>
          <t>Block, concrete, tarmac &amp; imprinted; Checkatrade member since Sept 2021</t>
        </is>
      </c>
      <c r="S33" t="n">
        <v>0.3</v>
      </c>
      <c r="T33" s="6" t="inlineStr">
        <is>
          <t>https://www.openstreetmap.org/?mlat=50.715&amp;mlon=-1.9872#map=13/50.715/-1.9872</t>
        </is>
      </c>
      <c r="U33" t="inlineStr">
        <is>
          <t>2026-10-15</t>
        </is>
      </c>
      <c r="V33" t="inlineStr">
        <is>
          <t>2026-10-15</t>
        </is>
      </c>
      <c r="W33" t="inlineStr"/>
      <c r="X33" t="inlineStr">
        <is>
          <t>tf_984b25d8</t>
        </is>
      </c>
    </row>
    <row r="34">
      <c r="A34" t="n">
        <v>33</v>
      </c>
      <c r="B34" t="n">
        <v>42</v>
      </c>
      <c r="C34" t="inlineStr">
        <is>
          <t>C W Montgomery Fencing</t>
        </is>
      </c>
      <c r="D34" t="inlineStr">
        <is>
          <t>fencing_contractor</t>
        </is>
      </c>
      <c r="E34" t="inlineStr">
        <is>
          <t>Poole</t>
        </is>
      </c>
      <c r="G34" t="n">
        <v>0</v>
      </c>
      <c r="M34" t="inlineStr">
        <is>
          <t>9.93/10 (54)</t>
        </is>
      </c>
      <c r="N34" t="inlineStr">
        <is>
          <t>Unknown</t>
        </is>
      </c>
      <c r="Q34" t="inlineStr">
        <is>
          <t>highly_rated, vetted, no_website, nearby, needs_check</t>
        </is>
      </c>
      <c r="R34" t="inlineStr">
        <is>
          <t>Fencing (seen on Checkatrade Poole list)</t>
        </is>
      </c>
      <c r="S34" t="n">
        <v>0.3</v>
      </c>
      <c r="T34" s="6" t="inlineStr">
        <is>
          <t>https://www.openstreetmap.org/?mlat=50.715&amp;mlon=-1.9872#map=13/50.715/-1.9872</t>
        </is>
      </c>
      <c r="U34" t="inlineStr">
        <is>
          <t>2026-10-15</t>
        </is>
      </c>
      <c r="V34" t="inlineStr">
        <is>
          <t>2026-10-15</t>
        </is>
      </c>
      <c r="W34" t="inlineStr"/>
      <c r="X34" t="inlineStr">
        <is>
          <t>tf_a24cd4f5</t>
        </is>
      </c>
    </row>
    <row r="35">
      <c r="A35" t="n">
        <v>34</v>
      </c>
      <c r="B35" t="n">
        <v>42</v>
      </c>
      <c r="C35" t="inlineStr">
        <is>
          <t>LJ Fencing and Landscaping</t>
        </is>
      </c>
      <c r="D35" t="inlineStr">
        <is>
          <t>fencing_contractor</t>
        </is>
      </c>
      <c r="E35" t="inlineStr">
        <is>
          <t>Poole</t>
        </is>
      </c>
      <c r="G35" t="n">
        <v>0</v>
      </c>
      <c r="M35" t="inlineStr">
        <is>
          <t>9.88/10 (50)</t>
        </is>
      </c>
      <c r="N35" t="inlineStr">
        <is>
          <t>Unknown</t>
        </is>
      </c>
      <c r="Q35" t="inlineStr">
        <is>
          <t>highly_rated, vetted, no_website, nearby, needs_check</t>
        </is>
      </c>
      <c r="R35" t="inlineStr">
        <is>
          <t>Fencing &amp; landscaping (seen on Checkatrade Poole list)</t>
        </is>
      </c>
      <c r="S35" t="n">
        <v>0.3</v>
      </c>
      <c r="T35" s="6" t="inlineStr">
        <is>
          <t>https://www.openstreetmap.org/?mlat=50.715&amp;mlon=-1.9872#map=13/50.715/-1.9872</t>
        </is>
      </c>
      <c r="U35" t="inlineStr">
        <is>
          <t>2026-10-15</t>
        </is>
      </c>
      <c r="V35" t="inlineStr">
        <is>
          <t>2026-10-15</t>
        </is>
      </c>
      <c r="W35" t="inlineStr"/>
      <c r="X35" t="inlineStr">
        <is>
          <t>tf_7ca4da51</t>
        </is>
      </c>
    </row>
    <row r="36">
      <c r="A36" t="n">
        <v>35</v>
      </c>
      <c r="B36" t="n">
        <v>42</v>
      </c>
      <c r="C36" t="inlineStr">
        <is>
          <t>DSL Landscape</t>
        </is>
      </c>
      <c r="D36" t="inlineStr">
        <is>
          <t>block_paving, resin_bound, tarmac, imprinted_concrete</t>
        </is>
      </c>
      <c r="E36" t="inlineStr">
        <is>
          <t>Southampton</t>
        </is>
      </c>
      <c r="F36" t="inlineStr">
        <is>
          <t>SO16</t>
        </is>
      </c>
      <c r="G36" t="n">
        <v>28.6</v>
      </c>
      <c r="H36" t="inlineStr">
        <is>
          <t>07367 072634</t>
        </is>
      </c>
      <c r="M36" t="inlineStr">
        <is>
          <t>9.9/10 (24)</t>
        </is>
      </c>
      <c r="N36" t="inlineStr">
        <is>
          <t>Unknown</t>
        </is>
      </c>
      <c r="Q36" t="inlineStr">
        <is>
          <t>highly_rated, vetted, no_website, needs_check</t>
        </is>
      </c>
      <c r="R36" t="inlineStr">
        <is>
          <t>Driveways (block, resin, tarmac, concrete) &amp; landscaping (Ltd), Southampton</t>
        </is>
      </c>
      <c r="S36" t="n">
        <v>0.3</v>
      </c>
      <c r="T36" s="6" t="inlineStr">
        <is>
          <t>https://www.openstreetmap.org/?mlat=50.93675223994808&amp;mlon=-1.4335212872892342#map=13/50.93675223994808/-1.4335212872892342</t>
        </is>
      </c>
      <c r="U36" t="inlineStr">
        <is>
          <t>2026-10-15</t>
        </is>
      </c>
      <c r="V36" t="inlineStr">
        <is>
          <t>2026-10-15</t>
        </is>
      </c>
      <c r="W36" t="inlineStr"/>
      <c r="X36" t="inlineStr">
        <is>
          <t>tf_4f29bab3</t>
        </is>
      </c>
    </row>
    <row r="37">
      <c r="A37" t="n">
        <v>36</v>
      </c>
      <c r="B37" t="n">
        <v>39</v>
      </c>
      <c r="C37" t="inlineStr">
        <is>
          <t>Dorset Taylormade Gardens</t>
        </is>
      </c>
      <c r="D37" t="inlineStr">
        <is>
          <t>fencing_contractor, landscape_gardener</t>
        </is>
      </c>
      <c r="E37" t="inlineStr">
        <is>
          <t>Bournemouth</t>
        </is>
      </c>
      <c r="G37" t="n">
        <v>4.7</v>
      </c>
      <c r="N37" t="inlineStr">
        <is>
          <t>Unknown</t>
        </is>
      </c>
      <c r="Q37" t="inlineStr">
        <is>
          <t>vetted, no_website, nearby, needs_check</t>
        </is>
      </c>
      <c r="R37" t="inlineStr">
        <is>
          <t>TrustATrader vetted; covers Kinson, Winton &amp; Charminster</t>
        </is>
      </c>
      <c r="S37" t="n">
        <v>0.3</v>
      </c>
      <c r="T37" s="6" t="inlineStr">
        <is>
          <t>https://www.openstreetmap.org/?mlat=50.7192&amp;mlon=-1.8808#map=13/50.7192/-1.8808</t>
        </is>
      </c>
      <c r="U37" t="inlineStr">
        <is>
          <t>2026-10-15</t>
        </is>
      </c>
      <c r="V37" t="inlineStr">
        <is>
          <t>2026-10-15</t>
        </is>
      </c>
      <c r="W37" t="inlineStr"/>
      <c r="X37" t="inlineStr">
        <is>
          <t>tf_714034b5</t>
        </is>
      </c>
    </row>
    <row r="38">
      <c r="A38" t="n">
        <v>37</v>
      </c>
      <c r="B38" t="n">
        <v>38</v>
      </c>
      <c r="C38" t="inlineStr">
        <is>
          <t>EDT Fencing and Landscaping</t>
        </is>
      </c>
      <c r="D38" t="inlineStr">
        <is>
          <t>fencing_contractor</t>
        </is>
      </c>
      <c r="E38" t="inlineStr">
        <is>
          <t>Poole</t>
        </is>
      </c>
      <c r="G38" t="n">
        <v>0</v>
      </c>
      <c r="M38" t="inlineStr">
        <is>
          <t>9.9/10 (37)</t>
        </is>
      </c>
      <c r="N38" t="inlineStr">
        <is>
          <t>Unknown</t>
        </is>
      </c>
      <c r="Q38" t="inlineStr">
        <is>
          <t>highly_rated, vetted, no_website, nearby, needs_check</t>
        </is>
      </c>
      <c r="R38" t="inlineStr">
        <is>
          <t>Fencing &amp; landscaping (seen on Checkatrade Poole list)</t>
        </is>
      </c>
      <c r="S38" t="n">
        <v>0.3</v>
      </c>
      <c r="T38" s="6" t="inlineStr">
        <is>
          <t>https://www.openstreetmap.org/?mlat=50.715&amp;mlon=-1.9872#map=13/50.715/-1.9872</t>
        </is>
      </c>
      <c r="U38" t="inlineStr">
        <is>
          <t>2026-10-15</t>
        </is>
      </c>
      <c r="V38" t="inlineStr">
        <is>
          <t>2026-10-15</t>
        </is>
      </c>
      <c r="W38" t="inlineStr"/>
      <c r="X38" t="inlineStr">
        <is>
          <t>tf_a9a8ad11</t>
        </is>
      </c>
    </row>
    <row r="39">
      <c r="A39" t="n">
        <v>38</v>
      </c>
      <c r="B39" t="n">
        <v>38</v>
      </c>
      <c r="C39" t="inlineStr">
        <is>
          <t>C and J Fenceworks</t>
        </is>
      </c>
      <c r="D39" t="inlineStr">
        <is>
          <t>fencing_contractor, gate_installer</t>
        </is>
      </c>
      <c r="E39" t="inlineStr">
        <is>
          <t>Poole</t>
        </is>
      </c>
      <c r="G39" t="n">
        <v>0</v>
      </c>
      <c r="M39" t="inlineStr">
        <is>
          <t>9.97/10 (36)</t>
        </is>
      </c>
      <c r="N39" t="inlineStr">
        <is>
          <t>Unknown</t>
        </is>
      </c>
      <c r="Q39" t="inlineStr">
        <is>
          <t>highly_rated, vetted, no_website, nearby, needs_check</t>
        </is>
      </c>
      <c r="R39" t="inlineStr">
        <is>
          <t>Newly established fencing company (Ltd), 15+ yrs experience</t>
        </is>
      </c>
      <c r="S39" t="n">
        <v>0.3</v>
      </c>
      <c r="T39" s="6" t="inlineStr">
        <is>
          <t>https://www.openstreetmap.org/?mlat=50.715&amp;mlon=-1.9872#map=13/50.715/-1.9872</t>
        </is>
      </c>
      <c r="U39" t="inlineStr">
        <is>
          <t>2026-10-15</t>
        </is>
      </c>
      <c r="V39" t="inlineStr">
        <is>
          <t>2026-10-15</t>
        </is>
      </c>
      <c r="W39" t="inlineStr"/>
      <c r="X39" t="inlineStr">
        <is>
          <t>tf_b014f7c4</t>
        </is>
      </c>
    </row>
    <row r="40">
      <c r="A40" t="n">
        <v>39</v>
      </c>
      <c r="B40" t="n">
        <v>38</v>
      </c>
      <c r="C40" t="inlineStr">
        <is>
          <t>Hampshire &amp; Dorset Landscapes</t>
        </is>
      </c>
      <c r="D40" t="inlineStr">
        <is>
          <t>landscape_gardener</t>
        </is>
      </c>
      <c r="E40" t="inlineStr">
        <is>
          <t>Poole</t>
        </is>
      </c>
      <c r="G40" t="n">
        <v>0</v>
      </c>
      <c r="M40" t="inlineStr">
        <is>
          <t>9.59/10 (35)</t>
        </is>
      </c>
      <c r="N40" t="inlineStr">
        <is>
          <t>Ltd</t>
        </is>
      </c>
      <c r="O40" t="inlineStr">
        <is>
          <t>14886704</t>
        </is>
      </c>
      <c r="Q40" t="inlineStr">
        <is>
          <t>highly_rated, vetted, no_website, nearby, needs_check, ltd_company</t>
        </is>
      </c>
      <c r="R40" t="inlineStr">
        <is>
          <t>Landscaper (Ltd) (seen on Checkatrade Poole list). Matched by name + district to HAMPSHIRE &amp; DORSET LANDSCAPES LTD (check)</t>
        </is>
      </c>
      <c r="S40" t="n">
        <v>0.5</v>
      </c>
      <c r="T40" s="6" t="inlineStr">
        <is>
          <t>https://www.openstreetmap.org/?mlat=50.715&amp;mlon=-1.9872#map=13/50.715/-1.9872</t>
        </is>
      </c>
      <c r="U40" t="inlineStr">
        <is>
          <t>2026-10-15</t>
        </is>
      </c>
      <c r="V40" t="inlineStr">
        <is>
          <t>2026-10-15</t>
        </is>
      </c>
      <c r="W40" t="inlineStr"/>
      <c r="X40" t="inlineStr">
        <is>
          <t>tf_5fb299e9</t>
        </is>
      </c>
    </row>
    <row r="41">
      <c r="A41" t="n">
        <v>40</v>
      </c>
      <c r="B41" t="n">
        <v>38</v>
      </c>
      <c r="C41" t="inlineStr">
        <is>
          <t>Love Landscaping</t>
        </is>
      </c>
      <c r="D41" t="inlineStr">
        <is>
          <t>fencing_contractor, landscape_gardener</t>
        </is>
      </c>
      <c r="E41" t="inlineStr">
        <is>
          <t>Poole</t>
        </is>
      </c>
      <c r="G41" t="n">
        <v>0</v>
      </c>
      <c r="M41" t="inlineStr">
        <is>
          <t>10.0/10 (28)</t>
        </is>
      </c>
      <c r="N41" t="inlineStr">
        <is>
          <t>Unknown</t>
        </is>
      </c>
      <c r="Q41" t="inlineStr">
        <is>
          <t>highly_rated, vetted, no_website, nearby, needs_check</t>
        </is>
      </c>
      <c r="R41" t="inlineStr">
        <is>
          <t>Landscaping &amp; fencing (Ltd) (seen on Checkatrade Poole list)</t>
        </is>
      </c>
      <c r="S41" t="n">
        <v>0.3</v>
      </c>
      <c r="T41" s="6" t="inlineStr">
        <is>
          <t>https://www.openstreetmap.org/?mlat=50.715&amp;mlon=-1.9872#map=13/50.715/-1.9872</t>
        </is>
      </c>
      <c r="U41" t="inlineStr">
        <is>
          <t>2026-10-15</t>
        </is>
      </c>
      <c r="V41" t="inlineStr">
        <is>
          <t>2026-10-15</t>
        </is>
      </c>
      <c r="W41" t="inlineStr"/>
      <c r="X41" t="inlineStr">
        <is>
          <t>tf_d38f52ad</t>
        </is>
      </c>
    </row>
    <row r="42">
      <c r="A42" t="n">
        <v>41</v>
      </c>
      <c r="B42" t="n">
        <v>34</v>
      </c>
      <c r="C42" t="inlineStr">
        <is>
          <t>Gardening With Care</t>
        </is>
      </c>
      <c r="D42" t="inlineStr">
        <is>
          <t>fencing_contractor, garden_maintenance</t>
        </is>
      </c>
      <c r="E42" t="inlineStr">
        <is>
          <t>Poole</t>
        </is>
      </c>
      <c r="G42" t="n">
        <v>0</v>
      </c>
      <c r="N42" t="inlineStr">
        <is>
          <t>Unknown</t>
        </is>
      </c>
      <c r="Q42" t="inlineStr">
        <is>
          <t>vetted, busy, no_website, nearby, needs_check</t>
        </is>
      </c>
      <c r="R42" t="inlineStr">
        <is>
          <t>TrustATrader vetted; fencing &amp; gardening, Poole</t>
        </is>
      </c>
      <c r="S42" t="n">
        <v>0.3</v>
      </c>
      <c r="T42" s="6" t="inlineStr">
        <is>
          <t>https://www.openstreetmap.org/?mlat=50.715&amp;mlon=-1.9872#map=13/50.715/-1.9872</t>
        </is>
      </c>
      <c r="U42" t="inlineStr">
        <is>
          <t>2026-10-15</t>
        </is>
      </c>
      <c r="V42" t="inlineStr">
        <is>
          <t>2026-10-15</t>
        </is>
      </c>
      <c r="W42" t="inlineStr"/>
      <c r="X42" t="inlineStr">
        <is>
          <t>tf_cf237eed</t>
        </is>
      </c>
    </row>
    <row r="43">
      <c r="A43" t="n">
        <v>42</v>
      </c>
      <c r="B43" t="n">
        <v>30</v>
      </c>
      <c r="C43" t="inlineStr">
        <is>
          <t>Wicks Tarmacadam Surfacing / Poole Driveways</t>
        </is>
      </c>
      <c r="D43" t="inlineStr">
        <is>
          <t>tarmac_driveway, gravel_driveway, resin_bound</t>
        </is>
      </c>
      <c r="E43" t="inlineStr">
        <is>
          <t>Poole</t>
        </is>
      </c>
      <c r="F43" t="inlineStr">
        <is>
          <t>BH15</t>
        </is>
      </c>
      <c r="G43" t="n">
        <v>0.2</v>
      </c>
      <c r="H43" t="inlineStr">
        <is>
          <t>01202 560435</t>
        </is>
      </c>
      <c r="I43" s="6" t="inlineStr">
        <is>
          <t>https://pooledriveways.uk</t>
        </is>
      </c>
      <c r="N43" t="inlineStr">
        <is>
          <t>Unknown</t>
        </is>
      </c>
      <c r="Q43" t="inlineStr">
        <is>
          <t>nearby, needs_check</t>
        </is>
      </c>
      <c r="R43" t="inlineStr">
        <is>
          <t>Family firm since 1956; tarmac, gravel &amp; resin. Two sites (pooledriveways.uk, wickssurfacing.uk) with matching history text, merged for review</t>
        </is>
      </c>
      <c r="S43" t="n">
        <v>0.6</v>
      </c>
      <c r="T43" s="6" t="inlineStr">
        <is>
          <t>https://www.openstreetmap.org/?mlat=50.712367&amp;mlon=-1.986571#map=13/50.712367/-1.986571</t>
        </is>
      </c>
      <c r="U43" t="inlineStr">
        <is>
          <t>2026-10-15</t>
        </is>
      </c>
      <c r="V43" t="inlineStr">
        <is>
          <t>2026-10-15</t>
        </is>
      </c>
      <c r="W43" t="inlineStr"/>
      <c r="X43" t="inlineStr">
        <is>
          <t>tf_33df51b1</t>
        </is>
      </c>
    </row>
    <row r="44">
      <c r="A44" t="n">
        <v>43</v>
      </c>
      <c r="B44" t="n">
        <v>23</v>
      </c>
      <c r="C44" t="inlineStr">
        <is>
          <t>Lifestyle Gardens</t>
        </is>
      </c>
      <c r="D44" t="inlineStr">
        <is>
          <t>block_paving, resin_bound, tarmac_driveway</t>
        </is>
      </c>
      <c r="E44" t="inlineStr">
        <is>
          <t>Poole</t>
        </is>
      </c>
      <c r="F44" t="inlineStr">
        <is>
          <t>BH14</t>
        </is>
      </c>
      <c r="G44" t="n">
        <v>1.9</v>
      </c>
      <c r="H44" t="inlineStr">
        <is>
          <t>07570 020693</t>
        </is>
      </c>
      <c r="I44" s="6" t="inlineStr">
        <is>
          <t>https://lifestyle-gardens.com</t>
        </is>
      </c>
      <c r="N44" t="inlineStr">
        <is>
          <t>Unknown</t>
        </is>
      </c>
      <c r="Q44" t="inlineStr">
        <is>
          <t>nearby, needs_check</t>
        </is>
      </c>
      <c r="R44" t="inlineStr">
        <is>
          <t>Driveways (block, resin, tarmac) &amp; garden structures; covers Wareham &amp; Purbeck</t>
        </is>
      </c>
      <c r="S44" t="n">
        <v>0.4</v>
      </c>
      <c r="T44" s="6" t="inlineStr">
        <is>
          <t>https://www.openstreetmap.org/?mlat=50.72140814309491&amp;mlon=-1.944656106489186#map=13/50.72140814309491/-1.944656106489186</t>
        </is>
      </c>
      <c r="U44" t="inlineStr">
        <is>
          <t>2026-10-15</t>
        </is>
      </c>
      <c r="V44" t="inlineStr">
        <is>
          <t>2026-10-15</t>
        </is>
      </c>
      <c r="W44" t="inlineStr"/>
      <c r="X44" t="inlineStr">
        <is>
          <t>tf_f2c1175a</t>
        </is>
      </c>
    </row>
    <row r="45">
      <c r="A45" t="n">
        <v>44</v>
      </c>
      <c r="B45" t="n">
        <v>22</v>
      </c>
      <c r="C45" t="inlineStr">
        <is>
          <t>Bournemouth Paving</t>
        </is>
      </c>
      <c r="D45" t="inlineStr">
        <is>
          <t>block_paving, resin_bound, gravel_driveway, tarmac_driveway</t>
        </is>
      </c>
      <c r="E45" t="inlineStr">
        <is>
          <t>Bournemouth</t>
        </is>
      </c>
      <c r="F45" t="inlineStr">
        <is>
          <t>BH3</t>
        </is>
      </c>
      <c r="G45" t="n">
        <v>5</v>
      </c>
      <c r="H45" t="inlineStr">
        <is>
          <t>01202 144334</t>
        </is>
      </c>
      <c r="I45" s="6" t="inlineStr">
        <is>
          <t>https://bournemouthpaving.uk</t>
        </is>
      </c>
      <c r="N45" t="inlineStr">
        <is>
          <t>Unknown</t>
        </is>
      </c>
      <c r="P45" t="n">
        <v>35</v>
      </c>
      <c r="Q45" t="inlineStr">
        <is>
          <t>established, nearby, needs_check</t>
        </is>
      </c>
      <c r="R45" t="inlineStr">
        <is>
          <t>Mainly block paving; also resin, gravel &amp; tarmac; 35+ years</t>
        </is>
      </c>
      <c r="S45" t="n">
        <v>0.4</v>
      </c>
      <c r="T45" s="6" t="inlineStr">
        <is>
          <t>https://www.openstreetmap.org/?mlat=50.739715&amp;mlon=-1.880869#map=13/50.739715/-1.880869</t>
        </is>
      </c>
      <c r="U45" t="inlineStr">
        <is>
          <t>2026-10-15</t>
        </is>
      </c>
      <c r="V45" t="inlineStr">
        <is>
          <t>2026-10-15</t>
        </is>
      </c>
      <c r="W45" t="inlineStr"/>
      <c r="X45" t="inlineStr">
        <is>
          <t>tf_a2e644cc</t>
        </is>
      </c>
    </row>
    <row r="46">
      <c r="A46" t="n">
        <v>45</v>
      </c>
      <c r="B46" t="n">
        <v>22</v>
      </c>
      <c r="C46" t="inlineStr">
        <is>
          <t>M&amp;R Paving Landscaping</t>
        </is>
      </c>
      <c r="D46" t="inlineStr">
        <is>
          <t>resin_bound, resin_bonded, block_paving</t>
        </is>
      </c>
      <c r="E46" t="inlineStr">
        <is>
          <t>Bournemouth</t>
        </is>
      </c>
      <c r="F46" t="inlineStr">
        <is>
          <t>BH9</t>
        </is>
      </c>
      <c r="G46" t="n">
        <v>5.3</v>
      </c>
      <c r="H46" t="inlineStr">
        <is>
          <t>01202 117875</t>
        </is>
      </c>
      <c r="I46" s="6" t="inlineStr">
        <is>
          <t>https://www.mr-pavinglandscaping.co.uk</t>
        </is>
      </c>
      <c r="N46" t="inlineStr">
        <is>
          <t>Unknown</t>
        </is>
      </c>
      <c r="Q46" t="inlineStr">
        <is>
          <t>needs_check</t>
        </is>
      </c>
      <c r="R46" t="inlineStr">
        <is>
          <t>Resin-bound &amp; bonded surfacing, paving; covers Bournemouth, Poole, Christchurch &amp; New Forest</t>
        </is>
      </c>
      <c r="S46" t="n">
        <v>0.3</v>
      </c>
      <c r="T46" s="6" t="inlineStr">
        <is>
          <t>https://www.openstreetmap.org/?mlat=50.75082&amp;mlon=-1.879126#map=13/50.75082/-1.879126</t>
        </is>
      </c>
      <c r="U46" t="inlineStr">
        <is>
          <t>2026-10-15</t>
        </is>
      </c>
      <c r="V46" t="inlineStr">
        <is>
          <t>2026-10-15</t>
        </is>
      </c>
      <c r="W46" t="inlineStr"/>
      <c r="X46" t="inlineStr">
        <is>
          <t>tf_057dff24</t>
        </is>
      </c>
    </row>
    <row r="47">
      <c r="A47" t="n">
        <v>46</v>
      </c>
      <c r="B47" t="n">
        <v>22</v>
      </c>
      <c r="C47" t="inlineStr">
        <is>
          <t>Total Driveways</t>
        </is>
      </c>
      <c r="D47" t="inlineStr">
        <is>
          <t>block_paving, tarmac_driveway, resin_bound</t>
        </is>
      </c>
      <c r="E47" t="inlineStr">
        <is>
          <t>Bournemouth</t>
        </is>
      </c>
      <c r="F47" t="inlineStr">
        <is>
          <t>BH8</t>
        </is>
      </c>
      <c r="G47" t="n">
        <v>5.4</v>
      </c>
      <c r="H47" t="inlineStr">
        <is>
          <t>01202 065292</t>
        </is>
      </c>
      <c r="I47" s="6" t="inlineStr">
        <is>
          <t>https://totaldrivewaycompany.co.uk</t>
        </is>
      </c>
      <c r="N47" t="inlineStr">
        <is>
          <t>Unknown</t>
        </is>
      </c>
      <c r="P47" t="n">
        <v>30</v>
      </c>
      <c r="Q47" t="inlineStr">
        <is>
          <t>established, needs_check</t>
        </is>
      </c>
      <c r="R47" t="inlineStr">
        <is>
          <t>Block paving, tarmac &amp; resin; says established 30+ years</t>
        </is>
      </c>
      <c r="S47" t="n">
        <v>0.4</v>
      </c>
      <c r="T47" s="6" t="inlineStr">
        <is>
          <t>https://www.openstreetmap.org/?mlat=50.725517&amp;mlon=-1.865406#map=13/50.725517/-1.865406</t>
        </is>
      </c>
      <c r="U47" t="inlineStr">
        <is>
          <t>2026-10-15</t>
        </is>
      </c>
      <c r="V47" t="inlineStr">
        <is>
          <t>2026-10-15</t>
        </is>
      </c>
      <c r="W47" t="inlineStr"/>
      <c r="X47" t="inlineStr">
        <is>
          <t>tf_b9a53bf6</t>
        </is>
      </c>
    </row>
    <row r="48">
      <c r="A48" t="n">
        <v>47</v>
      </c>
      <c r="B48" t="n">
        <v>18</v>
      </c>
      <c r="C48" t="inlineStr">
        <is>
          <t>Matthew Wilkins Landscapes</t>
        </is>
      </c>
      <c r="D48" t="inlineStr">
        <is>
          <t>landscape_gardener, patio_installer, fencing_contractor, garden_maintenance</t>
        </is>
      </c>
      <c r="E48" t="inlineStr">
        <is>
          <t>Bournemouth</t>
        </is>
      </c>
      <c r="F48" t="inlineStr">
        <is>
          <t>BH9</t>
        </is>
      </c>
      <c r="G48" t="n">
        <v>5.6</v>
      </c>
      <c r="I48" s="6" t="inlineStr">
        <is>
          <t>https://matthewwilkinsgardens.com</t>
        </is>
      </c>
      <c r="N48" t="inlineStr">
        <is>
          <t>Ltd</t>
        </is>
      </c>
      <c r="O48" t="inlineStr">
        <is>
          <t>09056669</t>
        </is>
      </c>
      <c r="P48" t="n">
        <v>15</v>
      </c>
      <c r="Q48" t="inlineStr">
        <is>
          <t>established, needs_check, ltd_company</t>
        </is>
      </c>
      <c r="R48" t="inlineStr">
        <is>
          <t>Ltd; FreeIndex member since 2009, checks passed Jul 2026 (incl. Companies House); Buy With Confidence. Matched by name + district to MATTHEW WILKINS LANDSCAPES LTD (check)</t>
        </is>
      </c>
      <c r="S48" t="n">
        <v>0.5</v>
      </c>
      <c r="T48" s="6" t="inlineStr">
        <is>
          <t>https://www.openstreetmap.org/?mlat=50.74963760060058&amp;mlon=-1.8725517987988018#map=13/50.74963760060058/-1.8725517987988018</t>
        </is>
      </c>
      <c r="U48" t="inlineStr">
        <is>
          <t>2026-10-15</t>
        </is>
      </c>
      <c r="V48" t="inlineStr">
        <is>
          <t>2026-10-15</t>
        </is>
      </c>
      <c r="W48" t="inlineStr"/>
      <c r="X48" t="inlineStr">
        <is>
          <t>tf_3532c0a0</t>
        </is>
      </c>
    </row>
    <row r="49">
      <c r="A49" t="n">
        <v>48</v>
      </c>
      <c r="B49" t="n">
        <v>15</v>
      </c>
      <c r="C49" t="inlineStr">
        <is>
          <t>Cavity Plus</t>
        </is>
      </c>
      <c r="D49" t="inlineStr"/>
      <c r="E49" t="inlineStr">
        <is>
          <t>Poole</t>
        </is>
      </c>
      <c r="F49" t="inlineStr">
        <is>
          <t>BH15</t>
        </is>
      </c>
      <c r="G49" t="n">
        <v>0.1</v>
      </c>
      <c r="N49" t="inlineStr">
        <is>
          <t>Ltd</t>
        </is>
      </c>
      <c r="O49" t="inlineStr">
        <is>
          <t>16003200</t>
        </is>
      </c>
      <c r="P49" t="n">
        <v>2</v>
      </c>
      <c r="Q49" t="inlineStr">
        <is>
          <t>ltd_company, no_website, needs_check</t>
        </is>
      </c>
      <c r="R49" t="inlineStr">
        <is>
          <t>Found via Companies House name search only; no trading website or reviews found yet · SIC 43999</t>
        </is>
      </c>
      <c r="S49" t="n">
        <v>0.5</v>
      </c>
      <c r="U49" t="inlineStr">
        <is>
          <t>2026-10-15</t>
        </is>
      </c>
      <c r="V49" t="inlineStr">
        <is>
          <t>2026-10-15</t>
        </is>
      </c>
      <c r="W49" t="inlineStr"/>
      <c r="X49" t="inlineStr">
        <is>
          <t>tf_22bee0c4</t>
        </is>
      </c>
    </row>
    <row r="50">
      <c r="A50" t="n">
        <v>49</v>
      </c>
      <c r="B50" t="n">
        <v>15</v>
      </c>
      <c r="C50" t="inlineStr">
        <is>
          <t>JS &amp; DH Trading</t>
        </is>
      </c>
      <c r="D50" t="inlineStr"/>
      <c r="E50" t="inlineStr">
        <is>
          <t>Poole</t>
        </is>
      </c>
      <c r="F50" t="inlineStr">
        <is>
          <t>BH15</t>
        </is>
      </c>
      <c r="G50" t="n">
        <v>0.1</v>
      </c>
      <c r="N50" t="inlineStr">
        <is>
          <t>Ltd</t>
        </is>
      </c>
      <c r="O50" t="inlineStr">
        <is>
          <t>12088816</t>
        </is>
      </c>
      <c r="P50" t="n">
        <v>7</v>
      </c>
      <c r="Q50" t="inlineStr">
        <is>
          <t>ltd_company, no_website, needs_check</t>
        </is>
      </c>
      <c r="R50" t="inlineStr">
        <is>
          <t>Found via Companies House name search only; no trading website or reviews found yet · SIC 43999</t>
        </is>
      </c>
      <c r="S50" t="n">
        <v>0.5</v>
      </c>
      <c r="U50" t="inlineStr">
        <is>
          <t>2026-10-15</t>
        </is>
      </c>
      <c r="V50" t="inlineStr">
        <is>
          <t>2026-10-15</t>
        </is>
      </c>
      <c r="W50" t="inlineStr"/>
      <c r="X50" t="inlineStr">
        <is>
          <t>tf_4e1cab9d</t>
        </is>
      </c>
    </row>
    <row r="51">
      <c r="A51" t="n">
        <v>50</v>
      </c>
      <c r="B51" t="n">
        <v>15</v>
      </c>
      <c r="C51" t="inlineStr">
        <is>
          <t>JSL Property Solutions</t>
        </is>
      </c>
      <c r="D51" t="inlineStr"/>
      <c r="E51" t="inlineStr">
        <is>
          <t>Poole</t>
        </is>
      </c>
      <c r="F51" t="inlineStr">
        <is>
          <t>BH15</t>
        </is>
      </c>
      <c r="G51" t="n">
        <v>0.1</v>
      </c>
      <c r="N51" t="inlineStr">
        <is>
          <t>Ltd</t>
        </is>
      </c>
      <c r="O51" t="inlineStr">
        <is>
          <t>16519450</t>
        </is>
      </c>
      <c r="P51" t="n">
        <v>1</v>
      </c>
      <c r="Q51" t="inlineStr">
        <is>
          <t>ltd_company, no_website, needs_check, new_business</t>
        </is>
      </c>
      <c r="R51" t="inlineStr">
        <is>
          <t>Found via Companies House name search only; no trading website or reviews found yet · SIC 41100, 43390, 81300</t>
        </is>
      </c>
      <c r="S51" t="n">
        <v>0.5</v>
      </c>
      <c r="U51" t="inlineStr">
        <is>
          <t>2026-10-15</t>
        </is>
      </c>
      <c r="V51" t="inlineStr">
        <is>
          <t>2026-10-15</t>
        </is>
      </c>
      <c r="W51" t="inlineStr"/>
      <c r="X51" t="inlineStr">
        <is>
          <t>tf_dfeff62a</t>
        </is>
      </c>
    </row>
    <row r="52">
      <c r="A52" t="n">
        <v>51</v>
      </c>
      <c r="B52" t="n">
        <v>15</v>
      </c>
      <c r="C52" t="inlineStr">
        <is>
          <t>London Swimming Pool Company Refurbishment</t>
        </is>
      </c>
      <c r="D52" t="inlineStr"/>
      <c r="E52" t="inlineStr">
        <is>
          <t>Poole</t>
        </is>
      </c>
      <c r="F52" t="inlineStr">
        <is>
          <t>BH15</t>
        </is>
      </c>
      <c r="G52" t="n">
        <v>0.1</v>
      </c>
      <c r="N52" t="inlineStr">
        <is>
          <t>Ltd</t>
        </is>
      </c>
      <c r="O52" t="inlineStr">
        <is>
          <t>10739289</t>
        </is>
      </c>
      <c r="P52" t="n">
        <v>9</v>
      </c>
      <c r="Q52" t="inlineStr">
        <is>
          <t>ltd_company, no_website, needs_check</t>
        </is>
      </c>
      <c r="R52" t="inlineStr">
        <is>
          <t>Found via Companies House name search only; no trading website or reviews found yet · SIC 43999</t>
        </is>
      </c>
      <c r="S52" t="n">
        <v>0.5</v>
      </c>
      <c r="U52" t="inlineStr">
        <is>
          <t>2026-10-15</t>
        </is>
      </c>
      <c r="V52" t="inlineStr">
        <is>
          <t>2026-10-15</t>
        </is>
      </c>
      <c r="W52" t="inlineStr"/>
      <c r="X52" t="inlineStr">
        <is>
          <t>tf_1fd04a44</t>
        </is>
      </c>
    </row>
    <row r="53">
      <c r="A53" t="n">
        <v>52</v>
      </c>
      <c r="B53" t="n">
        <v>15</v>
      </c>
      <c r="C53" t="inlineStr">
        <is>
          <t>Lspc Design &amp; Build</t>
        </is>
      </c>
      <c r="D53" t="inlineStr"/>
      <c r="E53" t="inlineStr">
        <is>
          <t>Poole</t>
        </is>
      </c>
      <c r="F53" t="inlineStr">
        <is>
          <t>BH15</t>
        </is>
      </c>
      <c r="G53" t="n">
        <v>0.1</v>
      </c>
      <c r="N53" t="inlineStr">
        <is>
          <t>Ltd</t>
        </is>
      </c>
      <c r="O53" t="inlineStr">
        <is>
          <t>12632806</t>
        </is>
      </c>
      <c r="P53" t="n">
        <v>6</v>
      </c>
      <c r="Q53" t="inlineStr">
        <is>
          <t>ltd_company, no_website, needs_check</t>
        </is>
      </c>
      <c r="R53" t="inlineStr">
        <is>
          <t>Found via Companies House name search only; no trading website or reviews found yet · SIC 43999</t>
        </is>
      </c>
      <c r="S53" t="n">
        <v>0.5</v>
      </c>
      <c r="U53" t="inlineStr">
        <is>
          <t>2026-10-15</t>
        </is>
      </c>
      <c r="V53" t="inlineStr">
        <is>
          <t>2026-10-15</t>
        </is>
      </c>
      <c r="W53" t="inlineStr"/>
      <c r="X53" t="inlineStr">
        <is>
          <t>tf_a2045f9a</t>
        </is>
      </c>
    </row>
    <row r="54">
      <c r="A54" t="n">
        <v>53</v>
      </c>
      <c r="B54" t="n">
        <v>15</v>
      </c>
      <c r="C54" t="inlineStr">
        <is>
          <t>M Lang Brickwork</t>
        </is>
      </c>
      <c r="D54" t="inlineStr"/>
      <c r="E54" t="inlineStr">
        <is>
          <t>Poole</t>
        </is>
      </c>
      <c r="F54" t="inlineStr">
        <is>
          <t>BH15</t>
        </is>
      </c>
      <c r="G54" t="n">
        <v>0.1</v>
      </c>
      <c r="N54" t="inlineStr">
        <is>
          <t>Ltd</t>
        </is>
      </c>
      <c r="O54" t="inlineStr">
        <is>
          <t>09195809</t>
        </is>
      </c>
      <c r="P54" t="n">
        <v>12</v>
      </c>
      <c r="Q54" t="inlineStr">
        <is>
          <t>ltd_company, no_website, needs_check, established</t>
        </is>
      </c>
      <c r="R54" t="inlineStr">
        <is>
          <t>Found via Companies House name search only; no trading website or reviews found yet · SIC 43390, 43999</t>
        </is>
      </c>
      <c r="S54" t="n">
        <v>0.5</v>
      </c>
      <c r="U54" t="inlineStr">
        <is>
          <t>2026-10-15</t>
        </is>
      </c>
      <c r="V54" t="inlineStr">
        <is>
          <t>2026-10-15</t>
        </is>
      </c>
      <c r="W54" t="inlineStr"/>
      <c r="X54" t="inlineStr">
        <is>
          <t>tf_c651d13f</t>
        </is>
      </c>
    </row>
    <row r="55">
      <c r="A55" t="n">
        <v>54</v>
      </c>
      <c r="B55" t="n">
        <v>15</v>
      </c>
      <c r="C55" t="inlineStr">
        <is>
          <t>Total Equestrian Construction</t>
        </is>
      </c>
      <c r="D55" t="inlineStr"/>
      <c r="E55" t="inlineStr">
        <is>
          <t>Poole</t>
        </is>
      </c>
      <c r="F55" t="inlineStr">
        <is>
          <t>BH15</t>
        </is>
      </c>
      <c r="G55" t="n">
        <v>0.1</v>
      </c>
      <c r="N55" t="inlineStr">
        <is>
          <t>Ltd</t>
        </is>
      </c>
      <c r="O55" t="inlineStr">
        <is>
          <t>07493728</t>
        </is>
      </c>
      <c r="P55" t="n">
        <v>15</v>
      </c>
      <c r="Q55" t="inlineStr">
        <is>
          <t>ltd_company, no_website, needs_check, established</t>
        </is>
      </c>
      <c r="R55" t="inlineStr">
        <is>
          <t>Found via Companies House name search only; no trading website or reviews found yet · SIC 43999</t>
        </is>
      </c>
      <c r="S55" t="n">
        <v>0.5</v>
      </c>
      <c r="U55" t="inlineStr">
        <is>
          <t>2026-10-15</t>
        </is>
      </c>
      <c r="V55" t="inlineStr">
        <is>
          <t>2026-10-15</t>
        </is>
      </c>
      <c r="W55" t="inlineStr"/>
      <c r="X55" t="inlineStr">
        <is>
          <t>tf_6548bcfd</t>
        </is>
      </c>
    </row>
    <row r="56">
      <c r="A56" t="n">
        <v>55</v>
      </c>
      <c r="B56" t="n">
        <v>15</v>
      </c>
      <c r="C56" t="inlineStr">
        <is>
          <t>Bryant Projects</t>
        </is>
      </c>
      <c r="D56" t="inlineStr"/>
      <c r="E56" t="inlineStr">
        <is>
          <t>Poole</t>
        </is>
      </c>
      <c r="F56" t="inlineStr">
        <is>
          <t>BH15</t>
        </is>
      </c>
      <c r="G56" t="n">
        <v>0.2</v>
      </c>
      <c r="N56" t="inlineStr">
        <is>
          <t>Ltd</t>
        </is>
      </c>
      <c r="O56" t="inlineStr">
        <is>
          <t>09138165</t>
        </is>
      </c>
      <c r="P56" t="n">
        <v>12</v>
      </c>
      <c r="Q56" t="inlineStr">
        <is>
          <t>ltd_company, no_website, needs_check, established</t>
        </is>
      </c>
      <c r="R56" t="inlineStr">
        <is>
          <t>Found via Companies House name search only; no trading website or reviews found yet · SIC 43999</t>
        </is>
      </c>
      <c r="S56" t="n">
        <v>0.5</v>
      </c>
      <c r="U56" t="inlineStr">
        <is>
          <t>2026-10-15</t>
        </is>
      </c>
      <c r="V56" t="inlineStr">
        <is>
          <t>2026-10-15</t>
        </is>
      </c>
      <c r="W56" t="inlineStr"/>
      <c r="X56" t="inlineStr">
        <is>
          <t>tf_016365dd</t>
        </is>
      </c>
    </row>
    <row r="57">
      <c r="A57" t="n">
        <v>56</v>
      </c>
      <c r="B57" t="n">
        <v>15</v>
      </c>
      <c r="C57" t="inlineStr">
        <is>
          <t>Customtek Coatings</t>
        </is>
      </c>
      <c r="D57" t="inlineStr"/>
      <c r="E57" t="inlineStr">
        <is>
          <t>Poole</t>
        </is>
      </c>
      <c r="F57" t="inlineStr">
        <is>
          <t>BH15</t>
        </is>
      </c>
      <c r="G57" t="n">
        <v>0.2</v>
      </c>
      <c r="N57" t="inlineStr">
        <is>
          <t>Ltd</t>
        </is>
      </c>
      <c r="O57" t="inlineStr">
        <is>
          <t>09129576</t>
        </is>
      </c>
      <c r="P57" t="n">
        <v>12</v>
      </c>
      <c r="Q57" t="inlineStr">
        <is>
          <t>ltd_company, no_website, needs_check, established</t>
        </is>
      </c>
      <c r="R57" t="inlineStr">
        <is>
          <t>Found via Companies House name search only; no trading website or reviews found yet · SIC 43999</t>
        </is>
      </c>
      <c r="S57" t="n">
        <v>0.5</v>
      </c>
      <c r="U57" t="inlineStr">
        <is>
          <t>2026-10-15</t>
        </is>
      </c>
      <c r="V57" t="inlineStr">
        <is>
          <t>2026-10-15</t>
        </is>
      </c>
      <c r="W57" t="inlineStr"/>
      <c r="X57" t="inlineStr">
        <is>
          <t>tf_91ff366b</t>
        </is>
      </c>
    </row>
    <row r="58">
      <c r="A58" t="n">
        <v>57</v>
      </c>
      <c r="B58" t="n">
        <v>15</v>
      </c>
      <c r="C58" t="inlineStr">
        <is>
          <t>Es Surfacing</t>
        </is>
      </c>
      <c r="D58" t="inlineStr"/>
      <c r="E58" t="inlineStr">
        <is>
          <t>Poole</t>
        </is>
      </c>
      <c r="F58" t="inlineStr">
        <is>
          <t>BH15</t>
        </is>
      </c>
      <c r="G58" t="n">
        <v>0.2</v>
      </c>
      <c r="N58" t="inlineStr">
        <is>
          <t>Ltd</t>
        </is>
      </c>
      <c r="O58" t="inlineStr">
        <is>
          <t>17458876</t>
        </is>
      </c>
      <c r="P58" t="n">
        <v>0</v>
      </c>
      <c r="Q58" t="inlineStr">
        <is>
          <t>ltd_company, no_website, needs_check, new_business</t>
        </is>
      </c>
      <c r="R58" t="inlineStr">
        <is>
          <t>Found via Companies House name search only; no trading website or reviews found yet · SIC 43999</t>
        </is>
      </c>
      <c r="S58" t="n">
        <v>0.5</v>
      </c>
      <c r="U58" t="inlineStr">
        <is>
          <t>2026-10-15</t>
        </is>
      </c>
      <c r="V58" t="inlineStr">
        <is>
          <t>2026-10-15</t>
        </is>
      </c>
      <c r="W58" t="inlineStr"/>
      <c r="X58" t="inlineStr">
        <is>
          <t>tf_36929c40</t>
        </is>
      </c>
    </row>
    <row r="59">
      <c r="A59" t="n">
        <v>58</v>
      </c>
      <c r="B59" t="n">
        <v>15</v>
      </c>
      <c r="C59" t="inlineStr">
        <is>
          <t>I C L Hogg</t>
        </is>
      </c>
      <c r="D59" t="inlineStr"/>
      <c r="E59" t="inlineStr">
        <is>
          <t>Poole</t>
        </is>
      </c>
      <c r="F59" t="inlineStr">
        <is>
          <t>BH15</t>
        </is>
      </c>
      <c r="G59" t="n">
        <v>0.2</v>
      </c>
      <c r="N59" t="inlineStr">
        <is>
          <t>Ltd</t>
        </is>
      </c>
      <c r="O59" t="inlineStr">
        <is>
          <t>13038381</t>
        </is>
      </c>
      <c r="P59" t="n">
        <v>6</v>
      </c>
      <c r="Q59" t="inlineStr">
        <is>
          <t>ltd_company, no_website, needs_check</t>
        </is>
      </c>
      <c r="R59" t="inlineStr">
        <is>
          <t>Found via Companies House name search only; no trading website or reviews found yet · SIC 43999</t>
        </is>
      </c>
      <c r="S59" t="n">
        <v>0.5</v>
      </c>
      <c r="U59" t="inlineStr">
        <is>
          <t>2026-10-15</t>
        </is>
      </c>
      <c r="V59" t="inlineStr">
        <is>
          <t>2026-10-15</t>
        </is>
      </c>
      <c r="W59" t="inlineStr"/>
      <c r="X59" t="inlineStr">
        <is>
          <t>tf_3ab98145</t>
        </is>
      </c>
    </row>
    <row r="60">
      <c r="A60" t="n">
        <v>59</v>
      </c>
      <c r="B60" t="n">
        <v>15</v>
      </c>
      <c r="C60" t="inlineStr">
        <is>
          <t>Innovel Technologies</t>
        </is>
      </c>
      <c r="D60" t="inlineStr"/>
      <c r="E60" t="inlineStr">
        <is>
          <t>Poole</t>
        </is>
      </c>
      <c r="F60" t="inlineStr">
        <is>
          <t>BH15</t>
        </is>
      </c>
      <c r="G60" t="n">
        <v>0.2</v>
      </c>
      <c r="N60" t="inlineStr">
        <is>
          <t>Ltd</t>
        </is>
      </c>
      <c r="O60" t="inlineStr">
        <is>
          <t>11835539</t>
        </is>
      </c>
      <c r="P60" t="n">
        <v>7</v>
      </c>
      <c r="Q60" t="inlineStr">
        <is>
          <t>ltd_company, no_website, needs_check</t>
        </is>
      </c>
      <c r="R60" t="inlineStr">
        <is>
          <t>Found via Companies House name search only; no trading website or reviews found yet · SIC 43320, 47910, 62090</t>
        </is>
      </c>
      <c r="S60" t="n">
        <v>0.5</v>
      </c>
      <c r="U60" t="inlineStr">
        <is>
          <t>2026-10-15</t>
        </is>
      </c>
      <c r="V60" t="inlineStr">
        <is>
          <t>2026-10-15</t>
        </is>
      </c>
      <c r="W60" t="inlineStr"/>
      <c r="X60" t="inlineStr">
        <is>
          <t>tf_88b19b55</t>
        </is>
      </c>
    </row>
    <row r="61">
      <c r="A61" t="n">
        <v>60</v>
      </c>
      <c r="B61" t="n">
        <v>15</v>
      </c>
      <c r="C61" t="inlineStr">
        <is>
          <t>Jade-Aden</t>
        </is>
      </c>
      <c r="D61" t="inlineStr"/>
      <c r="E61" t="inlineStr">
        <is>
          <t>Poole</t>
        </is>
      </c>
      <c r="F61" t="inlineStr">
        <is>
          <t>BH15</t>
        </is>
      </c>
      <c r="G61" t="n">
        <v>0.2</v>
      </c>
      <c r="N61" t="inlineStr">
        <is>
          <t>Ltd</t>
        </is>
      </c>
      <c r="O61" t="inlineStr">
        <is>
          <t>14034775</t>
        </is>
      </c>
      <c r="P61" t="n">
        <v>4</v>
      </c>
      <c r="Q61" t="inlineStr">
        <is>
          <t>ltd_company, no_website, needs_check</t>
        </is>
      </c>
      <c r="R61" t="inlineStr">
        <is>
          <t>Found via Companies House name search only; no trading website or reviews found yet · SIC 43999</t>
        </is>
      </c>
      <c r="S61" t="n">
        <v>0.5</v>
      </c>
      <c r="U61" t="inlineStr">
        <is>
          <t>2026-10-15</t>
        </is>
      </c>
      <c r="V61" t="inlineStr">
        <is>
          <t>2026-10-15</t>
        </is>
      </c>
      <c r="W61" t="inlineStr"/>
      <c r="X61" t="inlineStr">
        <is>
          <t>tf_bd8d835d</t>
        </is>
      </c>
    </row>
    <row r="62">
      <c r="A62" t="n">
        <v>61</v>
      </c>
      <c r="B62" t="n">
        <v>15</v>
      </c>
      <c r="C62" t="inlineStr">
        <is>
          <t>Jade-Aden Developments</t>
        </is>
      </c>
      <c r="D62" t="inlineStr"/>
      <c r="E62" t="inlineStr">
        <is>
          <t>Poole</t>
        </is>
      </c>
      <c r="F62" t="inlineStr">
        <is>
          <t>BH15</t>
        </is>
      </c>
      <c r="G62" t="n">
        <v>0.2</v>
      </c>
      <c r="N62" t="inlineStr">
        <is>
          <t>Ltd</t>
        </is>
      </c>
      <c r="O62" t="inlineStr">
        <is>
          <t>17115971</t>
        </is>
      </c>
      <c r="P62" t="n">
        <v>0</v>
      </c>
      <c r="Q62" t="inlineStr">
        <is>
          <t>ltd_company, no_website, needs_check, new_business</t>
        </is>
      </c>
      <c r="R62" t="inlineStr">
        <is>
          <t>Found via Companies House name search only; no trading website or reviews found yet · SIC 43999</t>
        </is>
      </c>
      <c r="S62" t="n">
        <v>0.5</v>
      </c>
      <c r="U62" t="inlineStr">
        <is>
          <t>2026-10-15</t>
        </is>
      </c>
      <c r="V62" t="inlineStr">
        <is>
          <t>2026-10-15</t>
        </is>
      </c>
      <c r="W62" t="inlineStr"/>
      <c r="X62" t="inlineStr">
        <is>
          <t>tf_738f196e</t>
        </is>
      </c>
    </row>
    <row r="63">
      <c r="A63" t="n">
        <v>62</v>
      </c>
      <c r="B63" t="n">
        <v>15</v>
      </c>
      <c r="C63" t="inlineStr">
        <is>
          <t>Jade-Aden Services</t>
        </is>
      </c>
      <c r="D63" t="inlineStr"/>
      <c r="E63" t="inlineStr">
        <is>
          <t>Poole</t>
        </is>
      </c>
      <c r="F63" t="inlineStr">
        <is>
          <t>BH15</t>
        </is>
      </c>
      <c r="G63" t="n">
        <v>0.2</v>
      </c>
      <c r="N63" t="inlineStr">
        <is>
          <t>Ltd</t>
        </is>
      </c>
      <c r="O63" t="inlineStr">
        <is>
          <t>02703847</t>
        </is>
      </c>
      <c r="P63" t="n">
        <v>34</v>
      </c>
      <c r="Q63" t="inlineStr">
        <is>
          <t>ltd_company, no_website, needs_check, established</t>
        </is>
      </c>
      <c r="R63" t="inlineStr">
        <is>
          <t>Found via Companies House name search only; no trading website or reviews found yet · SIC 43999</t>
        </is>
      </c>
      <c r="S63" t="n">
        <v>0.5</v>
      </c>
      <c r="U63" t="inlineStr">
        <is>
          <t>2026-10-15</t>
        </is>
      </c>
      <c r="V63" t="inlineStr">
        <is>
          <t>2026-10-15</t>
        </is>
      </c>
      <c r="W63" t="inlineStr"/>
      <c r="X63" t="inlineStr">
        <is>
          <t>tf_726286a2</t>
        </is>
      </c>
    </row>
    <row r="64">
      <c r="A64" t="n">
        <v>63</v>
      </c>
      <c r="B64" t="n">
        <v>15</v>
      </c>
      <c r="C64" t="inlineStr">
        <is>
          <t>Jade-Aden Services Holdings</t>
        </is>
      </c>
      <c r="D64" t="inlineStr"/>
      <c r="E64" t="inlineStr">
        <is>
          <t>Poole</t>
        </is>
      </c>
      <c r="F64" t="inlineStr">
        <is>
          <t>BH15</t>
        </is>
      </c>
      <c r="G64" t="n">
        <v>0.2</v>
      </c>
      <c r="N64" t="inlineStr">
        <is>
          <t>Ltd</t>
        </is>
      </c>
      <c r="O64" t="inlineStr">
        <is>
          <t>13502546</t>
        </is>
      </c>
      <c r="P64" t="n">
        <v>5</v>
      </c>
      <c r="Q64" t="inlineStr">
        <is>
          <t>ltd_company, no_website, needs_check</t>
        </is>
      </c>
      <c r="R64" t="inlineStr">
        <is>
          <t>Found via Companies House name search only; no trading website or reviews found yet · SIC 43999</t>
        </is>
      </c>
      <c r="S64" t="n">
        <v>0.5</v>
      </c>
      <c r="U64" t="inlineStr">
        <is>
          <t>2026-10-15</t>
        </is>
      </c>
      <c r="V64" t="inlineStr">
        <is>
          <t>2026-10-15</t>
        </is>
      </c>
      <c r="W64" t="inlineStr"/>
      <c r="X64" t="inlineStr">
        <is>
          <t>tf_84caf848</t>
        </is>
      </c>
    </row>
    <row r="65">
      <c r="A65" t="n">
        <v>64</v>
      </c>
      <c r="B65" t="n">
        <v>15</v>
      </c>
      <c r="C65" t="inlineStr">
        <is>
          <t>K A Lloyd Plant Hire</t>
        </is>
      </c>
      <c r="D65" t="inlineStr"/>
      <c r="E65" t="inlineStr">
        <is>
          <t>Poole</t>
        </is>
      </c>
      <c r="F65" t="inlineStr">
        <is>
          <t>BH15</t>
        </is>
      </c>
      <c r="G65" t="n">
        <v>0.2</v>
      </c>
      <c r="N65" t="inlineStr">
        <is>
          <t>Ltd</t>
        </is>
      </c>
      <c r="O65" t="inlineStr">
        <is>
          <t>13983972</t>
        </is>
      </c>
      <c r="P65" t="n">
        <v>4</v>
      </c>
      <c r="Q65" t="inlineStr">
        <is>
          <t>ltd_company, no_website, needs_check</t>
        </is>
      </c>
      <c r="R65" t="inlineStr">
        <is>
          <t>Found via Companies House name search only; no trading website or reviews found yet · SIC 43999</t>
        </is>
      </c>
      <c r="S65" t="n">
        <v>0.5</v>
      </c>
      <c r="U65" t="inlineStr">
        <is>
          <t>2026-10-15</t>
        </is>
      </c>
      <c r="V65" t="inlineStr">
        <is>
          <t>2026-10-15</t>
        </is>
      </c>
      <c r="W65" t="inlineStr"/>
      <c r="X65" t="inlineStr">
        <is>
          <t>tf_ce3e2add</t>
        </is>
      </c>
    </row>
    <row r="66">
      <c r="A66" t="n">
        <v>65</v>
      </c>
      <c r="B66" t="n">
        <v>15</v>
      </c>
      <c r="C66" t="inlineStr">
        <is>
          <t>Oikos Home</t>
        </is>
      </c>
      <c r="D66" t="inlineStr"/>
      <c r="E66" t="inlineStr">
        <is>
          <t>Poole</t>
        </is>
      </c>
      <c r="F66" t="inlineStr">
        <is>
          <t>BH15</t>
        </is>
      </c>
      <c r="G66" t="n">
        <v>0.2</v>
      </c>
      <c r="N66" t="inlineStr">
        <is>
          <t>Ltd</t>
        </is>
      </c>
      <c r="O66" t="inlineStr">
        <is>
          <t>16611668</t>
        </is>
      </c>
      <c r="P66" t="n">
        <v>1</v>
      </c>
      <c r="Q66" t="inlineStr">
        <is>
          <t>ltd_company, no_website, needs_check, new_business</t>
        </is>
      </c>
      <c r="R66" t="inlineStr">
        <is>
          <t>Found via Companies House name search only; no trading website or reviews found yet · SIC 43999</t>
        </is>
      </c>
      <c r="S66" t="n">
        <v>0.5</v>
      </c>
      <c r="U66" t="inlineStr">
        <is>
          <t>2026-10-15</t>
        </is>
      </c>
      <c r="V66" t="inlineStr">
        <is>
          <t>2026-10-15</t>
        </is>
      </c>
      <c r="W66" t="inlineStr"/>
      <c r="X66" t="inlineStr">
        <is>
          <t>tf_b9e784e7</t>
        </is>
      </c>
    </row>
    <row r="67">
      <c r="A67" t="n">
        <v>66</v>
      </c>
      <c r="B67" t="n">
        <v>15</v>
      </c>
      <c r="C67" t="inlineStr">
        <is>
          <t>Pdgroundscape</t>
        </is>
      </c>
      <c r="D67" t="inlineStr"/>
      <c r="E67" t="inlineStr">
        <is>
          <t>Poole</t>
        </is>
      </c>
      <c r="F67" t="inlineStr">
        <is>
          <t>BH15</t>
        </is>
      </c>
      <c r="G67" t="n">
        <v>0.2</v>
      </c>
      <c r="N67" t="inlineStr">
        <is>
          <t>Ltd</t>
        </is>
      </c>
      <c r="O67" t="inlineStr">
        <is>
          <t>13401097</t>
        </is>
      </c>
      <c r="P67" t="n">
        <v>5</v>
      </c>
      <c r="Q67" t="inlineStr">
        <is>
          <t>ltd_company, no_website, needs_check</t>
        </is>
      </c>
      <c r="R67" t="inlineStr">
        <is>
          <t>Found via Companies House name search only; no trading website or reviews found yet · SIC 81300</t>
        </is>
      </c>
      <c r="S67" t="n">
        <v>0.5</v>
      </c>
      <c r="U67" t="inlineStr">
        <is>
          <t>2026-10-15</t>
        </is>
      </c>
      <c r="V67" t="inlineStr">
        <is>
          <t>2026-10-15</t>
        </is>
      </c>
      <c r="W67" t="inlineStr"/>
      <c r="X67" t="inlineStr">
        <is>
          <t>tf_e74d6887</t>
        </is>
      </c>
    </row>
    <row r="68">
      <c r="A68" t="n">
        <v>67</v>
      </c>
      <c r="B68" t="n">
        <v>15</v>
      </c>
      <c r="C68" t="inlineStr">
        <is>
          <t>Pearl Civils</t>
        </is>
      </c>
      <c r="D68" t="inlineStr"/>
      <c r="E68" t="inlineStr">
        <is>
          <t>Poole</t>
        </is>
      </c>
      <c r="F68" t="inlineStr">
        <is>
          <t>BH15</t>
        </is>
      </c>
      <c r="G68" t="n">
        <v>0.2</v>
      </c>
      <c r="N68" t="inlineStr">
        <is>
          <t>Ltd</t>
        </is>
      </c>
      <c r="O68" t="inlineStr">
        <is>
          <t>07124133</t>
        </is>
      </c>
      <c r="P68" t="n">
        <v>16</v>
      </c>
      <c r="Q68" t="inlineStr">
        <is>
          <t>ltd_company, no_website, needs_check, established</t>
        </is>
      </c>
      <c r="R68" t="inlineStr">
        <is>
          <t>Found via Companies House name search only; no trading website or reviews found yet · SIC 42990</t>
        </is>
      </c>
      <c r="S68" t="n">
        <v>0.5</v>
      </c>
      <c r="U68" t="inlineStr">
        <is>
          <t>2026-10-15</t>
        </is>
      </c>
      <c r="V68" t="inlineStr">
        <is>
          <t>2026-10-15</t>
        </is>
      </c>
      <c r="W68" t="inlineStr"/>
      <c r="X68" t="inlineStr">
        <is>
          <t>tf_bfe4e80b</t>
        </is>
      </c>
    </row>
    <row r="69">
      <c r="A69" t="n">
        <v>68</v>
      </c>
      <c r="B69" t="n">
        <v>15</v>
      </c>
      <c r="C69" t="inlineStr">
        <is>
          <t>Smith Ireland Lawn Specialists</t>
        </is>
      </c>
      <c r="D69" t="inlineStr"/>
      <c r="E69" t="inlineStr">
        <is>
          <t>Poole</t>
        </is>
      </c>
      <c r="F69" t="inlineStr">
        <is>
          <t>BH15</t>
        </is>
      </c>
      <c r="G69" t="n">
        <v>0.2</v>
      </c>
      <c r="N69" t="inlineStr">
        <is>
          <t>Ltd</t>
        </is>
      </c>
      <c r="O69" t="inlineStr">
        <is>
          <t>16236425</t>
        </is>
      </c>
      <c r="P69" t="n">
        <v>1</v>
      </c>
      <c r="Q69" t="inlineStr">
        <is>
          <t>ltd_company, no_website, needs_check, new_business</t>
        </is>
      </c>
      <c r="R69" t="inlineStr">
        <is>
          <t>Found via Companies House name search only; no trading website or reviews found yet · SIC 81300</t>
        </is>
      </c>
      <c r="S69" t="n">
        <v>0.5</v>
      </c>
      <c r="U69" t="inlineStr">
        <is>
          <t>2026-10-15</t>
        </is>
      </c>
      <c r="V69" t="inlineStr">
        <is>
          <t>2026-10-15</t>
        </is>
      </c>
      <c r="W69" t="inlineStr"/>
      <c r="X69" t="inlineStr">
        <is>
          <t>tf_60ba13da</t>
        </is>
      </c>
    </row>
    <row r="70">
      <c r="A70" t="n">
        <v>69</v>
      </c>
      <c r="B70" t="n">
        <v>15</v>
      </c>
      <c r="C70" t="inlineStr">
        <is>
          <t>Wadebridge 62</t>
        </is>
      </c>
      <c r="D70" t="inlineStr"/>
      <c r="E70" t="inlineStr">
        <is>
          <t>Poole</t>
        </is>
      </c>
      <c r="F70" t="inlineStr">
        <is>
          <t>BH15</t>
        </is>
      </c>
      <c r="G70" t="n">
        <v>0.2</v>
      </c>
      <c r="N70" t="inlineStr">
        <is>
          <t>Ltd</t>
        </is>
      </c>
      <c r="O70" t="inlineStr">
        <is>
          <t>17318881</t>
        </is>
      </c>
      <c r="P70" t="n">
        <v>0</v>
      </c>
      <c r="Q70" t="inlineStr">
        <is>
          <t>ltd_company, no_website, needs_check, new_business</t>
        </is>
      </c>
      <c r="R70" t="inlineStr">
        <is>
          <t>Found via Companies House name search only; no trading website or reviews found yet · SIC 43999</t>
        </is>
      </c>
      <c r="S70" t="n">
        <v>0.5</v>
      </c>
      <c r="U70" t="inlineStr">
        <is>
          <t>2026-10-15</t>
        </is>
      </c>
      <c r="V70" t="inlineStr">
        <is>
          <t>2026-10-15</t>
        </is>
      </c>
      <c r="W70" t="inlineStr"/>
      <c r="X70" t="inlineStr">
        <is>
          <t>tf_e6369d19</t>
        </is>
      </c>
    </row>
    <row r="71">
      <c r="A71" t="n">
        <v>70</v>
      </c>
      <c r="B71" t="n">
        <v>15</v>
      </c>
      <c r="C71" t="inlineStr">
        <is>
          <t>Align Property Consultants</t>
        </is>
      </c>
      <c r="D71" t="inlineStr"/>
      <c r="E71" t="inlineStr">
        <is>
          <t>Poole</t>
        </is>
      </c>
      <c r="F71" t="inlineStr">
        <is>
          <t>BH15</t>
        </is>
      </c>
      <c r="G71" t="n">
        <v>0.5</v>
      </c>
      <c r="N71" t="inlineStr">
        <is>
          <t>Ltd</t>
        </is>
      </c>
      <c r="O71" t="inlineStr">
        <is>
          <t>06386725</t>
        </is>
      </c>
      <c r="P71" t="n">
        <v>19</v>
      </c>
      <c r="Q71" t="inlineStr">
        <is>
          <t>ltd_company, no_website, needs_check, established</t>
        </is>
      </c>
      <c r="R71" t="inlineStr">
        <is>
          <t>Found via Companies House name search only; no trading website or reviews found yet · SIC 42990</t>
        </is>
      </c>
      <c r="S71" t="n">
        <v>0.5</v>
      </c>
      <c r="U71" t="inlineStr">
        <is>
          <t>2026-10-15</t>
        </is>
      </c>
      <c r="V71" t="inlineStr">
        <is>
          <t>2026-10-15</t>
        </is>
      </c>
      <c r="W71" t="inlineStr"/>
      <c r="X71" t="inlineStr">
        <is>
          <t>tf_5ff30bc0</t>
        </is>
      </c>
    </row>
    <row r="72">
      <c r="A72" t="n">
        <v>71</v>
      </c>
      <c r="B72" t="n">
        <v>15</v>
      </c>
      <c r="C72" t="inlineStr">
        <is>
          <t>Dm-Marine</t>
        </is>
      </c>
      <c r="D72" t="inlineStr"/>
      <c r="E72" t="inlineStr">
        <is>
          <t>Poole</t>
        </is>
      </c>
      <c r="F72" t="inlineStr">
        <is>
          <t>BH15</t>
        </is>
      </c>
      <c r="G72" t="n">
        <v>0.5</v>
      </c>
      <c r="N72" t="inlineStr">
        <is>
          <t>Ltd</t>
        </is>
      </c>
      <c r="O72" t="inlineStr">
        <is>
          <t>12006406</t>
        </is>
      </c>
      <c r="P72" t="n">
        <v>7</v>
      </c>
      <c r="Q72" t="inlineStr">
        <is>
          <t>ltd_company, no_website, needs_check</t>
        </is>
      </c>
      <c r="R72" t="inlineStr">
        <is>
          <t>Found via Companies House name search only; no trading website or reviews found yet · SIC 43999</t>
        </is>
      </c>
      <c r="S72" t="n">
        <v>0.5</v>
      </c>
      <c r="U72" t="inlineStr">
        <is>
          <t>2026-10-15</t>
        </is>
      </c>
      <c r="V72" t="inlineStr">
        <is>
          <t>2026-10-15</t>
        </is>
      </c>
      <c r="W72" t="inlineStr"/>
      <c r="X72" t="inlineStr">
        <is>
          <t>tf_ed8bedbe</t>
        </is>
      </c>
    </row>
    <row r="73">
      <c r="A73" t="n">
        <v>72</v>
      </c>
      <c r="B73" t="n">
        <v>15</v>
      </c>
      <c r="C73" t="inlineStr">
        <is>
          <t>Hoffix</t>
        </is>
      </c>
      <c r="D73" t="inlineStr"/>
      <c r="E73" t="inlineStr">
        <is>
          <t>Poole</t>
        </is>
      </c>
      <c r="F73" t="inlineStr">
        <is>
          <t>BH15</t>
        </is>
      </c>
      <c r="G73" t="n">
        <v>0.5</v>
      </c>
      <c r="N73" t="inlineStr">
        <is>
          <t>Ltd</t>
        </is>
      </c>
      <c r="O73" t="inlineStr">
        <is>
          <t>12016117</t>
        </is>
      </c>
      <c r="P73" t="n">
        <v>7</v>
      </c>
      <c r="Q73" t="inlineStr">
        <is>
          <t>ltd_company, no_website, needs_check</t>
        </is>
      </c>
      <c r="R73" t="inlineStr">
        <is>
          <t>Found via Companies House name search only; no trading website or reviews found yet · SIC 43390, 43999</t>
        </is>
      </c>
      <c r="S73" t="n">
        <v>0.5</v>
      </c>
      <c r="U73" t="inlineStr">
        <is>
          <t>2026-10-15</t>
        </is>
      </c>
      <c r="V73" t="inlineStr">
        <is>
          <t>2026-10-15</t>
        </is>
      </c>
      <c r="W73" t="inlineStr"/>
      <c r="X73" t="inlineStr">
        <is>
          <t>tf_ed29ba87</t>
        </is>
      </c>
    </row>
    <row r="74">
      <c r="A74" t="n">
        <v>73</v>
      </c>
      <c r="B74" t="n">
        <v>15</v>
      </c>
      <c r="C74" t="inlineStr">
        <is>
          <t>Johnson Baker And Company</t>
        </is>
      </c>
      <c r="D74" t="inlineStr"/>
      <c r="E74" t="inlineStr">
        <is>
          <t>Poole</t>
        </is>
      </c>
      <c r="F74" t="inlineStr">
        <is>
          <t>BH15</t>
        </is>
      </c>
      <c r="G74" t="n">
        <v>0.5</v>
      </c>
      <c r="N74" t="inlineStr">
        <is>
          <t>Ltd</t>
        </is>
      </c>
      <c r="O74" t="inlineStr">
        <is>
          <t>00290616</t>
        </is>
      </c>
      <c r="P74" t="n">
        <v>92</v>
      </c>
      <c r="Q74" t="inlineStr">
        <is>
          <t>ltd_company, no_website, needs_check, established</t>
        </is>
      </c>
      <c r="R74" t="inlineStr">
        <is>
          <t>Found via Companies House name search only; no trading website or reviews found yet · SIC 43999</t>
        </is>
      </c>
      <c r="S74" t="n">
        <v>0.5</v>
      </c>
      <c r="U74" t="inlineStr">
        <is>
          <t>2026-10-15</t>
        </is>
      </c>
      <c r="V74" t="inlineStr">
        <is>
          <t>2026-10-15</t>
        </is>
      </c>
      <c r="W74" t="inlineStr"/>
      <c r="X74" t="inlineStr">
        <is>
          <t>tf_f47b3ef3</t>
        </is>
      </c>
    </row>
    <row r="75">
      <c r="A75" t="n">
        <v>74</v>
      </c>
      <c r="B75" t="n">
        <v>15</v>
      </c>
      <c r="C75" t="inlineStr">
        <is>
          <t>National Structural &amp; Drainage Services</t>
        </is>
      </c>
      <c r="D75" t="inlineStr"/>
      <c r="E75" t="inlineStr">
        <is>
          <t>Poole</t>
        </is>
      </c>
      <c r="F75" t="inlineStr">
        <is>
          <t>BH15</t>
        </is>
      </c>
      <c r="G75" t="n">
        <v>0.5</v>
      </c>
      <c r="N75" t="inlineStr">
        <is>
          <t>Ltd</t>
        </is>
      </c>
      <c r="O75" t="inlineStr">
        <is>
          <t>17520542</t>
        </is>
      </c>
      <c r="P75" t="n">
        <v>0</v>
      </c>
      <c r="Q75" t="inlineStr">
        <is>
          <t>ltd_company, no_website, needs_check, new_business</t>
        </is>
      </c>
      <c r="R75" t="inlineStr">
        <is>
          <t>Found via Companies House name search only; no trading website or reviews found yet · SIC 37000, 43390, 43910, 81300</t>
        </is>
      </c>
      <c r="S75" t="n">
        <v>0.5</v>
      </c>
      <c r="U75" t="inlineStr">
        <is>
          <t>2026-10-15</t>
        </is>
      </c>
      <c r="V75" t="inlineStr">
        <is>
          <t>2026-10-15</t>
        </is>
      </c>
      <c r="W75" t="inlineStr"/>
      <c r="X75" t="inlineStr">
        <is>
          <t>tf_de4c11ef</t>
        </is>
      </c>
    </row>
    <row r="76">
      <c r="A76" t="n">
        <v>75</v>
      </c>
      <c r="B76" t="n">
        <v>15</v>
      </c>
      <c r="C76" t="inlineStr">
        <is>
          <t>PDD Driveways And Patios</t>
        </is>
      </c>
      <c r="D76" t="inlineStr"/>
      <c r="E76" t="inlineStr">
        <is>
          <t>Poole</t>
        </is>
      </c>
      <c r="F76" t="inlineStr">
        <is>
          <t>BH15</t>
        </is>
      </c>
      <c r="G76" t="n">
        <v>0.5</v>
      </c>
      <c r="N76" t="inlineStr">
        <is>
          <t>Ltd</t>
        </is>
      </c>
      <c r="O76" t="inlineStr">
        <is>
          <t>12141443</t>
        </is>
      </c>
      <c r="P76" t="n">
        <v>7</v>
      </c>
      <c r="Q76" t="inlineStr">
        <is>
          <t>ltd_company, no_website, needs_check</t>
        </is>
      </c>
      <c r="R76" t="inlineStr">
        <is>
          <t>Found via Companies House name search only; no trading website or reviews found yet · SIC 96090</t>
        </is>
      </c>
      <c r="S76" t="n">
        <v>0.5</v>
      </c>
      <c r="U76" t="inlineStr">
        <is>
          <t>2026-10-15</t>
        </is>
      </c>
      <c r="V76" t="inlineStr">
        <is>
          <t>2026-10-15</t>
        </is>
      </c>
      <c r="W76" t="inlineStr"/>
      <c r="X76" t="inlineStr">
        <is>
          <t>tf_582c874b</t>
        </is>
      </c>
    </row>
    <row r="77">
      <c r="A77" t="n">
        <v>76</v>
      </c>
      <c r="B77" t="n">
        <v>15</v>
      </c>
      <c r="C77" t="inlineStr">
        <is>
          <t>Rad Services Bournemouth</t>
        </is>
      </c>
      <c r="D77" t="inlineStr"/>
      <c r="E77" t="inlineStr">
        <is>
          <t>Poole</t>
        </is>
      </c>
      <c r="F77" t="inlineStr">
        <is>
          <t>BH15</t>
        </is>
      </c>
      <c r="G77" t="n">
        <v>0.5</v>
      </c>
      <c r="N77" t="inlineStr">
        <is>
          <t>Ltd</t>
        </is>
      </c>
      <c r="O77" t="inlineStr">
        <is>
          <t>13312423</t>
        </is>
      </c>
      <c r="P77" t="n">
        <v>5</v>
      </c>
      <c r="Q77" t="inlineStr">
        <is>
          <t>ltd_company, no_website, needs_check</t>
        </is>
      </c>
      <c r="R77" t="inlineStr">
        <is>
          <t>Found via Companies House name search only; no trading website or reviews found yet · SIC 43220, 43320</t>
        </is>
      </c>
      <c r="S77" t="n">
        <v>0.5</v>
      </c>
      <c r="U77" t="inlineStr">
        <is>
          <t>2026-10-15</t>
        </is>
      </c>
      <c r="V77" t="inlineStr">
        <is>
          <t>2026-10-15</t>
        </is>
      </c>
      <c r="W77" t="inlineStr"/>
      <c r="X77" t="inlineStr">
        <is>
          <t>tf_e901bc7f</t>
        </is>
      </c>
    </row>
    <row r="78">
      <c r="A78" t="n">
        <v>77</v>
      </c>
      <c r="B78" t="n">
        <v>15</v>
      </c>
      <c r="C78" t="inlineStr">
        <is>
          <t>S.Z.M.A.T.A. Special Zone Main Automatic Transport Alternative</t>
        </is>
      </c>
      <c r="D78" t="inlineStr"/>
      <c r="E78" t="inlineStr">
        <is>
          <t>Poole</t>
        </is>
      </c>
      <c r="F78" t="inlineStr">
        <is>
          <t>BH15</t>
        </is>
      </c>
      <c r="G78" t="n">
        <v>0.5</v>
      </c>
      <c r="N78" t="inlineStr">
        <is>
          <t>Ltd</t>
        </is>
      </c>
      <c r="O78" t="inlineStr">
        <is>
          <t>13129306</t>
        </is>
      </c>
      <c r="P78" t="n">
        <v>5</v>
      </c>
      <c r="Q78" t="inlineStr">
        <is>
          <t>ltd_company, no_website, needs_check</t>
        </is>
      </c>
      <c r="R78" t="inlineStr">
        <is>
          <t>Found via Companies House name search only; no trading website or reviews found yet · SIC 49410, 81299</t>
        </is>
      </c>
      <c r="S78" t="n">
        <v>0.5</v>
      </c>
      <c r="U78" t="inlineStr">
        <is>
          <t>2026-10-15</t>
        </is>
      </c>
      <c r="V78" t="inlineStr">
        <is>
          <t>2026-10-15</t>
        </is>
      </c>
      <c r="W78" t="inlineStr"/>
      <c r="X78" t="inlineStr">
        <is>
          <t>tf_854b83b9</t>
        </is>
      </c>
    </row>
    <row r="79">
      <c r="A79" t="n">
        <v>78</v>
      </c>
      <c r="B79" t="n">
        <v>15</v>
      </c>
      <c r="C79" t="inlineStr">
        <is>
          <t>Unique Pavestones</t>
        </is>
      </c>
      <c r="D79" t="inlineStr"/>
      <c r="E79" t="inlineStr">
        <is>
          <t>Poole</t>
        </is>
      </c>
      <c r="F79" t="inlineStr">
        <is>
          <t>BH15</t>
        </is>
      </c>
      <c r="G79" t="n">
        <v>0.5</v>
      </c>
      <c r="N79" t="inlineStr">
        <is>
          <t>Ltd</t>
        </is>
      </c>
      <c r="O79" t="inlineStr">
        <is>
          <t>13290899</t>
        </is>
      </c>
      <c r="P79" t="n">
        <v>5</v>
      </c>
      <c r="Q79" t="inlineStr">
        <is>
          <t>ltd_company, no_website, needs_check</t>
        </is>
      </c>
      <c r="R79" t="inlineStr">
        <is>
          <t>Found via Companies House name search only; no trading website or reviews found yet · SIC 81300</t>
        </is>
      </c>
      <c r="S79" t="n">
        <v>0.5</v>
      </c>
      <c r="U79" t="inlineStr">
        <is>
          <t>2026-10-15</t>
        </is>
      </c>
      <c r="V79" t="inlineStr">
        <is>
          <t>2026-10-15</t>
        </is>
      </c>
      <c r="W79" t="inlineStr"/>
      <c r="X79" t="inlineStr">
        <is>
          <t>tf_27a91a4e</t>
        </is>
      </c>
    </row>
    <row r="80">
      <c r="A80" t="n">
        <v>79</v>
      </c>
      <c r="B80" t="n">
        <v>15</v>
      </c>
      <c r="C80" t="inlineStr">
        <is>
          <t>Zibi Building Constructions</t>
        </is>
      </c>
      <c r="D80" t="inlineStr"/>
      <c r="E80" t="inlineStr">
        <is>
          <t>Poole</t>
        </is>
      </c>
      <c r="F80" t="inlineStr">
        <is>
          <t>BH15</t>
        </is>
      </c>
      <c r="G80" t="n">
        <v>0.5</v>
      </c>
      <c r="N80" t="inlineStr">
        <is>
          <t>Ltd</t>
        </is>
      </c>
      <c r="O80" t="inlineStr">
        <is>
          <t>11783324</t>
        </is>
      </c>
      <c r="P80" t="n">
        <v>7</v>
      </c>
      <c r="Q80" t="inlineStr">
        <is>
          <t>ltd_company, no_website, needs_check</t>
        </is>
      </c>
      <c r="R80" t="inlineStr">
        <is>
          <t>Found via Companies House name search only; no trading website or reviews found yet · SIC 43390, 43999, 52290</t>
        </is>
      </c>
      <c r="S80" t="n">
        <v>0.5</v>
      </c>
      <c r="U80" t="inlineStr">
        <is>
          <t>2026-10-15</t>
        </is>
      </c>
      <c r="V80" t="inlineStr">
        <is>
          <t>2026-10-15</t>
        </is>
      </c>
      <c r="W80" t="inlineStr"/>
      <c r="X80" t="inlineStr">
        <is>
          <t>tf_65fa657f</t>
        </is>
      </c>
    </row>
    <row r="81">
      <c r="A81" t="n">
        <v>80</v>
      </c>
      <c r="B81" t="n">
        <v>15</v>
      </c>
      <c r="C81" t="inlineStr">
        <is>
          <t>TWK Shrinkwrap</t>
        </is>
      </c>
      <c r="D81" t="inlineStr"/>
      <c r="E81" t="inlineStr">
        <is>
          <t>Poole</t>
        </is>
      </c>
      <c r="F81" t="inlineStr">
        <is>
          <t>BH15</t>
        </is>
      </c>
      <c r="G81" t="n">
        <v>0.6</v>
      </c>
      <c r="N81" t="inlineStr">
        <is>
          <t>Ltd</t>
        </is>
      </c>
      <c r="O81" t="inlineStr">
        <is>
          <t>09402831</t>
        </is>
      </c>
      <c r="P81" t="n">
        <v>11</v>
      </c>
      <c r="Q81" t="inlineStr">
        <is>
          <t>ltd_company, no_website, needs_check, established</t>
        </is>
      </c>
      <c r="R81" t="inlineStr">
        <is>
          <t>Found via Companies House name search only; no trading website or reviews found yet · SIC 43999</t>
        </is>
      </c>
      <c r="S81" t="n">
        <v>0.5</v>
      </c>
      <c r="U81" t="inlineStr">
        <is>
          <t>2026-10-15</t>
        </is>
      </c>
      <c r="V81" t="inlineStr">
        <is>
          <t>2026-10-15</t>
        </is>
      </c>
      <c r="W81" t="inlineStr"/>
      <c r="X81" t="inlineStr">
        <is>
          <t>tf_d32aa0d6</t>
        </is>
      </c>
    </row>
    <row r="82">
      <c r="A82" t="n">
        <v>81</v>
      </c>
      <c r="B82" t="n">
        <v>15</v>
      </c>
      <c r="C82" t="inlineStr">
        <is>
          <t>Marianmit Trans</t>
        </is>
      </c>
      <c r="D82" t="inlineStr"/>
      <c r="E82" t="inlineStr">
        <is>
          <t>Poole</t>
        </is>
      </c>
      <c r="F82" t="inlineStr">
        <is>
          <t>BH15</t>
        </is>
      </c>
      <c r="G82" t="n">
        <v>0.7</v>
      </c>
      <c r="N82" t="inlineStr">
        <is>
          <t>Ltd</t>
        </is>
      </c>
      <c r="O82" t="inlineStr">
        <is>
          <t>12876929</t>
        </is>
      </c>
      <c r="P82" t="n">
        <v>6</v>
      </c>
      <c r="Q82" t="inlineStr">
        <is>
          <t>ltd_company, no_website, needs_check</t>
        </is>
      </c>
      <c r="R82" t="inlineStr">
        <is>
          <t>Found via Companies House name search only; no trading website or reviews found yet · SIC 49410, 56290, 81299</t>
        </is>
      </c>
      <c r="S82" t="n">
        <v>0.5</v>
      </c>
      <c r="U82" t="inlineStr">
        <is>
          <t>2026-10-15</t>
        </is>
      </c>
      <c r="V82" t="inlineStr">
        <is>
          <t>2026-10-15</t>
        </is>
      </c>
      <c r="W82" t="inlineStr"/>
      <c r="X82" t="inlineStr">
        <is>
          <t>tf_5f2a7c22</t>
        </is>
      </c>
    </row>
    <row r="83">
      <c r="A83" t="n">
        <v>82</v>
      </c>
      <c r="B83" t="n">
        <v>15</v>
      </c>
      <c r="C83" t="inlineStr">
        <is>
          <t>Tuckers Lane Management Company</t>
        </is>
      </c>
      <c r="D83" t="inlineStr"/>
      <c r="E83" t="inlineStr">
        <is>
          <t>Poole</t>
        </is>
      </c>
      <c r="F83" t="inlineStr">
        <is>
          <t>BH15</t>
        </is>
      </c>
      <c r="G83" t="n">
        <v>0.8</v>
      </c>
      <c r="N83" t="inlineStr">
        <is>
          <t>Ltd</t>
        </is>
      </c>
      <c r="O83" t="inlineStr">
        <is>
          <t>08680655</t>
        </is>
      </c>
      <c r="P83" t="n">
        <v>13</v>
      </c>
      <c r="Q83" t="inlineStr">
        <is>
          <t>ltd_company, no_website, needs_check, established</t>
        </is>
      </c>
      <c r="R83" t="inlineStr">
        <is>
          <t>Found via Companies House name search only; no trading website or reviews found yet · SIC 81300</t>
        </is>
      </c>
      <c r="S83" t="n">
        <v>0.5</v>
      </c>
      <c r="U83" t="inlineStr">
        <is>
          <t>2026-10-15</t>
        </is>
      </c>
      <c r="V83" t="inlineStr">
        <is>
          <t>2026-10-15</t>
        </is>
      </c>
      <c r="W83" t="inlineStr"/>
      <c r="X83" t="inlineStr">
        <is>
          <t>tf_0cd203d2</t>
        </is>
      </c>
    </row>
    <row r="84">
      <c r="A84" t="n">
        <v>83</v>
      </c>
      <c r="B84" t="n">
        <v>15</v>
      </c>
      <c r="C84" t="inlineStr">
        <is>
          <t>Turners Fencing &amp; Landscaping</t>
        </is>
      </c>
      <c r="D84" t="inlineStr">
        <is>
          <t>block_paving, gravel_driveway, resin_bound</t>
        </is>
      </c>
      <c r="E84" t="inlineStr">
        <is>
          <t>Lymington</t>
        </is>
      </c>
      <c r="F84" t="inlineStr">
        <is>
          <t>SO41</t>
        </is>
      </c>
      <c r="G84" t="n">
        <v>18.6</v>
      </c>
      <c r="H84" t="inlineStr">
        <is>
          <t>01590 466567</t>
        </is>
      </c>
      <c r="I84" s="6" t="inlineStr">
        <is>
          <t>https://turnersfencingandlandscaping.co.uk</t>
        </is>
      </c>
      <c r="N84" t="inlineStr">
        <is>
          <t>Unknown</t>
        </is>
      </c>
      <c r="Q84" t="inlineStr">
        <is>
          <t>top_pick, needs_check</t>
        </is>
      </c>
      <c r="R84" t="inlineStr">
        <is>
          <t>Driveways, fencing &amp; landscaping across Lymington &amp; New Milton. A Turners Fencing and Landscapes Ltd (SO41) was dissolved June 2026 — check trading status</t>
        </is>
      </c>
      <c r="S84" t="n">
        <v>0.4</v>
      </c>
      <c r="T84" s="6" t="inlineStr">
        <is>
          <t>https://www.openstreetmap.org/?mlat=50.75534259537036&amp;mlon=-1.5670245111111103#map=13/50.75534259537036/-1.5670245111111103</t>
        </is>
      </c>
      <c r="U84" t="inlineStr">
        <is>
          <t>2026-10-15</t>
        </is>
      </c>
      <c r="V84" t="inlineStr">
        <is>
          <t>2026-10-15</t>
        </is>
      </c>
      <c r="W84" t="inlineStr"/>
      <c r="X84" t="inlineStr">
        <is>
          <t>tf_89ef6106</t>
        </is>
      </c>
    </row>
    <row r="85">
      <c r="A85" t="n">
        <v>84</v>
      </c>
      <c r="B85" t="n">
        <v>15</v>
      </c>
      <c r="C85" t="inlineStr">
        <is>
          <t>Homvera</t>
        </is>
      </c>
      <c r="D85" t="inlineStr"/>
      <c r="E85" t="inlineStr">
        <is>
          <t>Poole</t>
        </is>
      </c>
      <c r="F85" t="inlineStr">
        <is>
          <t>BH15</t>
        </is>
      </c>
      <c r="G85" t="n">
        <v>0</v>
      </c>
      <c r="N85" t="inlineStr">
        <is>
          <t>Ltd</t>
        </is>
      </c>
      <c r="O85" t="inlineStr">
        <is>
          <t>17236963</t>
        </is>
      </c>
      <c r="P85" t="n">
        <v>0</v>
      </c>
      <c r="Q85" t="inlineStr">
        <is>
          <t>ltd_company, no_website, needs_check, new_business</t>
        </is>
      </c>
      <c r="R85" t="inlineStr">
        <is>
          <t>Found via Companies House name search only; no trading website or reviews found yet · SIC 43390, 43999</t>
        </is>
      </c>
      <c r="S85" t="n">
        <v>0.5</v>
      </c>
      <c r="U85" t="inlineStr">
        <is>
          <t>2026-10-15</t>
        </is>
      </c>
      <c r="V85" t="inlineStr">
        <is>
          <t>2026-10-15</t>
        </is>
      </c>
      <c r="W85" t="inlineStr"/>
      <c r="X85" t="inlineStr">
        <is>
          <t>tf_416747a8</t>
        </is>
      </c>
    </row>
    <row r="86">
      <c r="A86" t="n">
        <v>85</v>
      </c>
      <c r="B86" t="n">
        <v>14</v>
      </c>
      <c r="C86" t="inlineStr">
        <is>
          <t>Barrie William Halbert</t>
        </is>
      </c>
      <c r="D86" t="inlineStr"/>
      <c r="E86" t="inlineStr">
        <is>
          <t>Poole</t>
        </is>
      </c>
      <c r="F86" t="inlineStr">
        <is>
          <t>BH15</t>
        </is>
      </c>
      <c r="G86" t="n">
        <v>0.9</v>
      </c>
      <c r="N86" t="inlineStr">
        <is>
          <t>Ltd</t>
        </is>
      </c>
      <c r="O86" t="inlineStr">
        <is>
          <t>10368727</t>
        </is>
      </c>
      <c r="P86" t="n">
        <v>10</v>
      </c>
      <c r="Q86" t="inlineStr">
        <is>
          <t>ltd_company, no_website, needs_check, established</t>
        </is>
      </c>
      <c r="R86" t="inlineStr">
        <is>
          <t>Found via Companies House name search only; no trading website or reviews found yet · SIC 31090, 33150, 33160, 43320</t>
        </is>
      </c>
      <c r="S86" t="n">
        <v>0.5</v>
      </c>
      <c r="U86" t="inlineStr">
        <is>
          <t>2026-10-15</t>
        </is>
      </c>
      <c r="V86" t="inlineStr">
        <is>
          <t>2026-10-15</t>
        </is>
      </c>
      <c r="W86" t="inlineStr"/>
      <c r="X86" t="inlineStr">
        <is>
          <t>tf_7635f014</t>
        </is>
      </c>
    </row>
    <row r="87">
      <c r="A87" t="n">
        <v>86</v>
      </c>
      <c r="B87" t="n">
        <v>14</v>
      </c>
      <c r="C87" t="inlineStr">
        <is>
          <t>Belle Civil Engineering</t>
        </is>
      </c>
      <c r="D87" t="inlineStr"/>
      <c r="E87" t="inlineStr">
        <is>
          <t>Poole</t>
        </is>
      </c>
      <c r="F87" t="inlineStr">
        <is>
          <t>BH15</t>
        </is>
      </c>
      <c r="G87" t="n">
        <v>0.9</v>
      </c>
      <c r="N87" t="inlineStr">
        <is>
          <t>Ltd</t>
        </is>
      </c>
      <c r="O87" t="inlineStr">
        <is>
          <t>10219484</t>
        </is>
      </c>
      <c r="P87" t="n">
        <v>10</v>
      </c>
      <c r="Q87" t="inlineStr">
        <is>
          <t>ltd_company, no_website, needs_check, established</t>
        </is>
      </c>
      <c r="R87" t="inlineStr">
        <is>
          <t>Found via Companies House name search only; no trading website or reviews found yet · SIC 41202, 43120</t>
        </is>
      </c>
      <c r="S87" t="n">
        <v>0.5</v>
      </c>
      <c r="U87" t="inlineStr">
        <is>
          <t>2026-10-15</t>
        </is>
      </c>
      <c r="V87" t="inlineStr">
        <is>
          <t>2026-10-15</t>
        </is>
      </c>
      <c r="W87" t="inlineStr"/>
      <c r="X87" t="inlineStr">
        <is>
          <t>tf_4f070f6c</t>
        </is>
      </c>
    </row>
    <row r="88">
      <c r="A88" t="n">
        <v>87</v>
      </c>
      <c r="B88" t="n">
        <v>14</v>
      </c>
      <c r="C88" t="inlineStr">
        <is>
          <t>Dotties Driveways And Landscaping</t>
        </is>
      </c>
      <c r="D88" t="inlineStr"/>
      <c r="E88" t="inlineStr">
        <is>
          <t>Poole</t>
        </is>
      </c>
      <c r="F88" t="inlineStr">
        <is>
          <t>BH15</t>
        </is>
      </c>
      <c r="G88" t="n">
        <v>0.9</v>
      </c>
      <c r="N88" t="inlineStr">
        <is>
          <t>Ltd</t>
        </is>
      </c>
      <c r="O88" t="inlineStr">
        <is>
          <t>16577828</t>
        </is>
      </c>
      <c r="P88" t="n">
        <v>1</v>
      </c>
      <c r="Q88" t="inlineStr">
        <is>
          <t>ltd_company, no_website, needs_check, new_business</t>
        </is>
      </c>
      <c r="R88" t="inlineStr">
        <is>
          <t>Found via Companies House name search only; no trading website or reviews found yet · SIC 81300</t>
        </is>
      </c>
      <c r="S88" t="n">
        <v>0.5</v>
      </c>
      <c r="U88" t="inlineStr">
        <is>
          <t>2026-10-15</t>
        </is>
      </c>
      <c r="V88" t="inlineStr">
        <is>
          <t>2026-10-15</t>
        </is>
      </c>
      <c r="W88" t="inlineStr"/>
      <c r="X88" t="inlineStr">
        <is>
          <t>tf_c5d3f543</t>
        </is>
      </c>
    </row>
    <row r="89">
      <c r="A89" t="n">
        <v>88</v>
      </c>
      <c r="B89" t="n">
        <v>14</v>
      </c>
      <c r="C89" t="inlineStr">
        <is>
          <t>Fineline Fabrications</t>
        </is>
      </c>
      <c r="D89" t="inlineStr"/>
      <c r="E89" t="inlineStr">
        <is>
          <t>Poole</t>
        </is>
      </c>
      <c r="F89" t="inlineStr">
        <is>
          <t>BH15</t>
        </is>
      </c>
      <c r="G89" t="n">
        <v>0.9</v>
      </c>
      <c r="N89" t="inlineStr">
        <is>
          <t>Ltd</t>
        </is>
      </c>
      <c r="O89" t="inlineStr">
        <is>
          <t>04655443</t>
        </is>
      </c>
      <c r="P89" t="n">
        <v>23</v>
      </c>
      <c r="Q89" t="inlineStr">
        <is>
          <t>ltd_company, no_website, needs_check, established</t>
        </is>
      </c>
      <c r="R89" t="inlineStr">
        <is>
          <t>Found via Companies House name search only; no trading website or reviews found yet · SIC 43999</t>
        </is>
      </c>
      <c r="S89" t="n">
        <v>0.5</v>
      </c>
      <c r="U89" t="inlineStr">
        <is>
          <t>2026-10-15</t>
        </is>
      </c>
      <c r="V89" t="inlineStr">
        <is>
          <t>2026-10-15</t>
        </is>
      </c>
      <c r="W89" t="inlineStr"/>
      <c r="X89" t="inlineStr">
        <is>
          <t>tf_431f3076</t>
        </is>
      </c>
    </row>
    <row r="90">
      <c r="A90" t="n">
        <v>89</v>
      </c>
      <c r="B90" t="n">
        <v>14</v>
      </c>
      <c r="C90" t="inlineStr">
        <is>
          <t>Fineline Group</t>
        </is>
      </c>
      <c r="D90" t="inlineStr"/>
      <c r="E90" t="inlineStr">
        <is>
          <t>Christchurch And Poole</t>
        </is>
      </c>
      <c r="F90" t="inlineStr">
        <is>
          <t>BH15</t>
        </is>
      </c>
      <c r="G90" t="n">
        <v>0.9</v>
      </c>
      <c r="N90" t="inlineStr">
        <is>
          <t>Ltd</t>
        </is>
      </c>
      <c r="O90" t="inlineStr">
        <is>
          <t>16288112</t>
        </is>
      </c>
      <c r="P90" t="n">
        <v>1</v>
      </c>
      <c r="Q90" t="inlineStr">
        <is>
          <t>ltd_company, no_website, needs_check, new_business</t>
        </is>
      </c>
      <c r="R90" t="inlineStr">
        <is>
          <t>Found via Companies House name search only; no trading website or reviews found yet · SIC 43999</t>
        </is>
      </c>
      <c r="S90" t="n">
        <v>0.5</v>
      </c>
      <c r="U90" t="inlineStr">
        <is>
          <t>2026-10-15</t>
        </is>
      </c>
      <c r="V90" t="inlineStr">
        <is>
          <t>2026-10-15</t>
        </is>
      </c>
      <c r="W90" t="inlineStr"/>
      <c r="X90" t="inlineStr">
        <is>
          <t>tf_3c84035e</t>
        </is>
      </c>
    </row>
    <row r="91">
      <c r="A91" t="n">
        <v>90</v>
      </c>
      <c r="B91" t="n">
        <v>14</v>
      </c>
      <c r="C91" t="inlineStr">
        <is>
          <t>New Leaf Enviro</t>
        </is>
      </c>
      <c r="D91" t="inlineStr"/>
      <c r="E91" t="inlineStr">
        <is>
          <t>Poole</t>
        </is>
      </c>
      <c r="F91" t="inlineStr">
        <is>
          <t>BH15</t>
        </is>
      </c>
      <c r="G91" t="n">
        <v>0.9</v>
      </c>
      <c r="N91" t="inlineStr">
        <is>
          <t>Ltd</t>
        </is>
      </c>
      <c r="O91" t="inlineStr">
        <is>
          <t>16798438</t>
        </is>
      </c>
      <c r="P91" t="n">
        <v>1</v>
      </c>
      <c r="Q91" t="inlineStr">
        <is>
          <t>ltd_company, no_website, needs_check, new_business</t>
        </is>
      </c>
      <c r="R91" t="inlineStr">
        <is>
          <t>Found via Companies House name search only; no trading website or reviews found yet · SIC 81300</t>
        </is>
      </c>
      <c r="S91" t="n">
        <v>0.5</v>
      </c>
      <c r="U91" t="inlineStr">
        <is>
          <t>2026-10-15</t>
        </is>
      </c>
      <c r="V91" t="inlineStr">
        <is>
          <t>2026-10-15</t>
        </is>
      </c>
      <c r="W91" t="inlineStr"/>
      <c r="X91" t="inlineStr">
        <is>
          <t>tf_d7324361</t>
        </is>
      </c>
    </row>
    <row r="92">
      <c r="A92" t="n">
        <v>91</v>
      </c>
      <c r="B92" t="n">
        <v>14</v>
      </c>
      <c r="C92" t="inlineStr">
        <is>
          <t>Shelby Solutions</t>
        </is>
      </c>
      <c r="D92" t="inlineStr"/>
      <c r="E92" t="inlineStr">
        <is>
          <t>Poole</t>
        </is>
      </c>
      <c r="F92" t="inlineStr">
        <is>
          <t>BH15</t>
        </is>
      </c>
      <c r="G92" t="n">
        <v>0.9</v>
      </c>
      <c r="N92" t="inlineStr">
        <is>
          <t>Ltd</t>
        </is>
      </c>
      <c r="O92" t="inlineStr">
        <is>
          <t>14831297</t>
        </is>
      </c>
      <c r="P92" t="n">
        <v>3</v>
      </c>
      <c r="Q92" t="inlineStr">
        <is>
          <t>ltd_company, no_website, needs_check</t>
        </is>
      </c>
      <c r="R92" t="inlineStr">
        <is>
          <t>Found via Companies House name search only; no trading website or reviews found yet · SIC 43999</t>
        </is>
      </c>
      <c r="S92" t="n">
        <v>0.5</v>
      </c>
      <c r="U92" t="inlineStr">
        <is>
          <t>2026-10-15</t>
        </is>
      </c>
      <c r="V92" t="inlineStr">
        <is>
          <t>2026-10-15</t>
        </is>
      </c>
      <c r="W92" t="inlineStr"/>
      <c r="X92" t="inlineStr">
        <is>
          <t>tf_0dbbf4f7</t>
        </is>
      </c>
    </row>
    <row r="93">
      <c r="A93" t="n">
        <v>92</v>
      </c>
      <c r="B93" t="n">
        <v>14</v>
      </c>
      <c r="C93" t="inlineStr">
        <is>
          <t>Tag Carpentry And Building</t>
        </is>
      </c>
      <c r="D93" t="inlineStr"/>
      <c r="E93" t="inlineStr">
        <is>
          <t>Poole</t>
        </is>
      </c>
      <c r="F93" t="inlineStr">
        <is>
          <t>BH15</t>
        </is>
      </c>
      <c r="G93" t="n">
        <v>0.9</v>
      </c>
      <c r="N93" t="inlineStr">
        <is>
          <t>Ltd</t>
        </is>
      </c>
      <c r="O93" t="inlineStr">
        <is>
          <t>13838233</t>
        </is>
      </c>
      <c r="P93" t="n">
        <v>4</v>
      </c>
      <c r="Q93" t="inlineStr">
        <is>
          <t>ltd_company, no_website, needs_check</t>
        </is>
      </c>
      <c r="R93" t="inlineStr">
        <is>
          <t>Found via Companies House name search only; no trading website or reviews found yet · SIC 43320, 43999</t>
        </is>
      </c>
      <c r="S93" t="n">
        <v>0.5</v>
      </c>
      <c r="U93" t="inlineStr">
        <is>
          <t>2026-10-15</t>
        </is>
      </c>
      <c r="V93" t="inlineStr">
        <is>
          <t>2026-10-15</t>
        </is>
      </c>
      <c r="W93" t="inlineStr"/>
      <c r="X93" t="inlineStr">
        <is>
          <t>tf_0216a286</t>
        </is>
      </c>
    </row>
    <row r="94">
      <c r="A94" t="n">
        <v>93</v>
      </c>
      <c r="B94" t="n">
        <v>14</v>
      </c>
      <c r="C94" t="inlineStr">
        <is>
          <t>MJV Carpentry And Construction</t>
        </is>
      </c>
      <c r="D94" t="inlineStr"/>
      <c r="E94" t="inlineStr">
        <is>
          <t>Poole</t>
        </is>
      </c>
      <c r="F94" t="inlineStr">
        <is>
          <t>BH15</t>
        </is>
      </c>
      <c r="G94" t="n">
        <v>1</v>
      </c>
      <c r="N94" t="inlineStr">
        <is>
          <t>Ltd</t>
        </is>
      </c>
      <c r="O94" t="inlineStr">
        <is>
          <t>11901173</t>
        </is>
      </c>
      <c r="P94" t="n">
        <v>7</v>
      </c>
      <c r="Q94" t="inlineStr">
        <is>
          <t>ltd_company, no_website, needs_check</t>
        </is>
      </c>
      <c r="R94" t="inlineStr">
        <is>
          <t>Found via Companies House name search only; no trading website or reviews found yet · SIC 43320</t>
        </is>
      </c>
      <c r="S94" t="n">
        <v>0.5</v>
      </c>
      <c r="U94" t="inlineStr">
        <is>
          <t>2026-10-15</t>
        </is>
      </c>
      <c r="V94" t="inlineStr">
        <is>
          <t>2026-10-15</t>
        </is>
      </c>
      <c r="W94" t="inlineStr"/>
      <c r="X94" t="inlineStr">
        <is>
          <t>tf_764456bb</t>
        </is>
      </c>
    </row>
    <row r="95">
      <c r="A95" t="n">
        <v>94</v>
      </c>
      <c r="B95" t="n">
        <v>14</v>
      </c>
      <c r="C95" t="inlineStr">
        <is>
          <t>Mark Way Construction</t>
        </is>
      </c>
      <c r="D95" t="inlineStr"/>
      <c r="E95" t="inlineStr">
        <is>
          <t>Poole</t>
        </is>
      </c>
      <c r="F95" t="inlineStr">
        <is>
          <t>BH15</t>
        </is>
      </c>
      <c r="G95" t="n">
        <v>1</v>
      </c>
      <c r="N95" t="inlineStr">
        <is>
          <t>Ltd</t>
        </is>
      </c>
      <c r="O95" t="inlineStr">
        <is>
          <t>14528039</t>
        </is>
      </c>
      <c r="P95" t="n">
        <v>4</v>
      </c>
      <c r="Q95" t="inlineStr">
        <is>
          <t>ltd_company, no_website, needs_check</t>
        </is>
      </c>
      <c r="R95" t="inlineStr">
        <is>
          <t>Found via Companies House name search only; no trading website or reviews found yet · SIC 42990</t>
        </is>
      </c>
      <c r="S95" t="n">
        <v>0.5</v>
      </c>
      <c r="U95" t="inlineStr">
        <is>
          <t>2026-10-15</t>
        </is>
      </c>
      <c r="V95" t="inlineStr">
        <is>
          <t>2026-10-15</t>
        </is>
      </c>
      <c r="W95" t="inlineStr"/>
      <c r="X95" t="inlineStr">
        <is>
          <t>tf_ab1cc6a5</t>
        </is>
      </c>
    </row>
    <row r="96">
      <c r="A96" t="n">
        <v>95</v>
      </c>
      <c r="B96" t="n">
        <v>14</v>
      </c>
      <c r="C96" t="inlineStr">
        <is>
          <t>Nautilus Properties</t>
        </is>
      </c>
      <c r="D96" t="inlineStr"/>
      <c r="E96" t="inlineStr">
        <is>
          <t>Poole</t>
        </is>
      </c>
      <c r="F96" t="inlineStr">
        <is>
          <t>BH15</t>
        </is>
      </c>
      <c r="G96" t="n">
        <v>1</v>
      </c>
      <c r="N96" t="inlineStr">
        <is>
          <t>Ltd</t>
        </is>
      </c>
      <c r="O96" t="inlineStr">
        <is>
          <t>07493824</t>
        </is>
      </c>
      <c r="P96" t="n">
        <v>15</v>
      </c>
      <c r="Q96" t="inlineStr">
        <is>
          <t>ltd_company, no_website, needs_check, established</t>
        </is>
      </c>
      <c r="R96" t="inlineStr">
        <is>
          <t>Found via Companies House name search only; no trading website or reviews found yet · SIC 43320</t>
        </is>
      </c>
      <c r="S96" t="n">
        <v>0.5</v>
      </c>
      <c r="U96" t="inlineStr">
        <is>
          <t>2026-10-15</t>
        </is>
      </c>
      <c r="V96" t="inlineStr">
        <is>
          <t>2026-10-15</t>
        </is>
      </c>
      <c r="W96" t="inlineStr"/>
      <c r="X96" t="inlineStr">
        <is>
          <t>tf_1e33a9e8</t>
        </is>
      </c>
    </row>
    <row r="97">
      <c r="A97" t="n">
        <v>96</v>
      </c>
      <c r="B97" t="n">
        <v>14</v>
      </c>
      <c r="C97" t="inlineStr">
        <is>
          <t>Pro100Work</t>
        </is>
      </c>
      <c r="D97" t="inlineStr"/>
      <c r="E97" t="inlineStr">
        <is>
          <t>Poole</t>
        </is>
      </c>
      <c r="F97" t="inlineStr">
        <is>
          <t>BH15</t>
        </is>
      </c>
      <c r="G97" t="n">
        <v>1</v>
      </c>
      <c r="N97" t="inlineStr">
        <is>
          <t>Ltd</t>
        </is>
      </c>
      <c r="O97" t="inlineStr">
        <is>
          <t>16414818</t>
        </is>
      </c>
      <c r="P97" t="n">
        <v>1</v>
      </c>
      <c r="Q97" t="inlineStr">
        <is>
          <t>ltd_company, no_website, needs_check, new_business</t>
        </is>
      </c>
      <c r="R97" t="inlineStr">
        <is>
          <t>Found via Companies House name search only; no trading website or reviews found yet · SIC 43390, 43999</t>
        </is>
      </c>
      <c r="S97" t="n">
        <v>0.5</v>
      </c>
      <c r="U97" t="inlineStr">
        <is>
          <t>2026-10-15</t>
        </is>
      </c>
      <c r="V97" t="inlineStr">
        <is>
          <t>2026-10-15</t>
        </is>
      </c>
      <c r="W97" t="inlineStr"/>
      <c r="X97" t="inlineStr">
        <is>
          <t>tf_f535f1be</t>
        </is>
      </c>
    </row>
    <row r="98">
      <c r="A98" t="n">
        <v>97</v>
      </c>
      <c r="B98" t="n">
        <v>14</v>
      </c>
      <c r="C98" t="inlineStr">
        <is>
          <t>Wright Renovations</t>
        </is>
      </c>
      <c r="D98" t="inlineStr"/>
      <c r="E98" t="inlineStr">
        <is>
          <t>Poole</t>
        </is>
      </c>
      <c r="F98" t="inlineStr">
        <is>
          <t>BH15</t>
        </is>
      </c>
      <c r="G98" t="n">
        <v>1</v>
      </c>
      <c r="N98" t="inlineStr">
        <is>
          <t>Ltd</t>
        </is>
      </c>
      <c r="O98" t="inlineStr">
        <is>
          <t>16938881</t>
        </is>
      </c>
      <c r="P98" t="n">
        <v>0</v>
      </c>
      <c r="Q98" t="inlineStr">
        <is>
          <t>ltd_company, no_website, needs_check, new_business</t>
        </is>
      </c>
      <c r="R98" t="inlineStr">
        <is>
          <t>Found via Companies House name search only; no trading website or reviews found yet · SIC 43999</t>
        </is>
      </c>
      <c r="S98" t="n">
        <v>0.5</v>
      </c>
      <c r="U98" t="inlineStr">
        <is>
          <t>2026-10-15</t>
        </is>
      </c>
      <c r="V98" t="inlineStr">
        <is>
          <t>2026-10-15</t>
        </is>
      </c>
      <c r="W98" t="inlineStr"/>
      <c r="X98" t="inlineStr">
        <is>
          <t>tf_dd789e99</t>
        </is>
      </c>
    </row>
    <row r="99">
      <c r="A99" t="n">
        <v>98</v>
      </c>
      <c r="B99" t="n">
        <v>14</v>
      </c>
      <c r="C99" t="inlineStr">
        <is>
          <t>Attwoodman</t>
        </is>
      </c>
      <c r="D99" t="inlineStr"/>
      <c r="E99" t="inlineStr">
        <is>
          <t>Poole</t>
        </is>
      </c>
      <c r="F99" t="inlineStr">
        <is>
          <t>BH15</t>
        </is>
      </c>
      <c r="G99" t="n">
        <v>1.1</v>
      </c>
      <c r="N99" t="inlineStr">
        <is>
          <t>Ltd</t>
        </is>
      </c>
      <c r="O99" t="inlineStr">
        <is>
          <t>15502126</t>
        </is>
      </c>
      <c r="P99" t="n">
        <v>2</v>
      </c>
      <c r="Q99" t="inlineStr">
        <is>
          <t>ltd_company, no_website, needs_check</t>
        </is>
      </c>
      <c r="R99" t="inlineStr">
        <is>
          <t>Found via Companies House name search only; no trading website or reviews found yet · SIC 41100, 43320</t>
        </is>
      </c>
      <c r="S99" t="n">
        <v>0.5</v>
      </c>
      <c r="U99" t="inlineStr">
        <is>
          <t>2026-10-15</t>
        </is>
      </c>
      <c r="V99" t="inlineStr">
        <is>
          <t>2026-10-15</t>
        </is>
      </c>
      <c r="W99" t="inlineStr"/>
      <c r="X99" t="inlineStr">
        <is>
          <t>tf_55ec7228</t>
        </is>
      </c>
    </row>
    <row r="100">
      <c r="A100" t="n">
        <v>99</v>
      </c>
      <c r="B100" t="n">
        <v>14</v>
      </c>
      <c r="C100" t="inlineStr">
        <is>
          <t>DS Civil</t>
        </is>
      </c>
      <c r="D100" t="inlineStr"/>
      <c r="E100" t="inlineStr">
        <is>
          <t>Poole</t>
        </is>
      </c>
      <c r="F100" t="inlineStr">
        <is>
          <t>BH15</t>
        </is>
      </c>
      <c r="G100" t="n">
        <v>1.1</v>
      </c>
      <c r="N100" t="inlineStr">
        <is>
          <t>Ltd</t>
        </is>
      </c>
      <c r="O100" t="inlineStr">
        <is>
          <t>15880830</t>
        </is>
      </c>
      <c r="P100" t="n">
        <v>2</v>
      </c>
      <c r="Q100" t="inlineStr">
        <is>
          <t>ltd_company, no_website, needs_check</t>
        </is>
      </c>
      <c r="R100" t="inlineStr">
        <is>
          <t>Found via Companies House name search only; no trading website or reviews found yet · SIC 42990</t>
        </is>
      </c>
      <c r="S100" t="n">
        <v>0.5</v>
      </c>
      <c r="U100" t="inlineStr">
        <is>
          <t>2026-10-15</t>
        </is>
      </c>
      <c r="V100" t="inlineStr">
        <is>
          <t>2026-10-15</t>
        </is>
      </c>
      <c r="W100" t="inlineStr"/>
      <c r="X100" t="inlineStr">
        <is>
          <t>tf_052313ad</t>
        </is>
      </c>
    </row>
    <row r="101">
      <c r="A101" t="n">
        <v>100</v>
      </c>
      <c r="B101" t="n">
        <v>14</v>
      </c>
      <c r="C101" t="inlineStr">
        <is>
          <t>In1</t>
        </is>
      </c>
      <c r="D101" t="inlineStr"/>
      <c r="E101" t="inlineStr">
        <is>
          <t>Poole</t>
        </is>
      </c>
      <c r="F101" t="inlineStr">
        <is>
          <t>BH15</t>
        </is>
      </c>
      <c r="G101" t="n">
        <v>1.1</v>
      </c>
      <c r="N101" t="inlineStr">
        <is>
          <t>Ltd</t>
        </is>
      </c>
      <c r="O101" t="inlineStr">
        <is>
          <t>12390916</t>
        </is>
      </c>
      <c r="P101" t="n">
        <v>6</v>
      </c>
      <c r="Q101" t="inlineStr">
        <is>
          <t>ltd_company, no_website, needs_check</t>
        </is>
      </c>
      <c r="R101" t="inlineStr">
        <is>
          <t>Found via Companies House name search only; no trading website or reviews found yet · SIC 24100, 25110, 43290, 43999</t>
        </is>
      </c>
      <c r="S101" t="n">
        <v>0.5</v>
      </c>
      <c r="U101" t="inlineStr">
        <is>
          <t>2026-10-15</t>
        </is>
      </c>
      <c r="V101" t="inlineStr">
        <is>
          <t>2026-10-15</t>
        </is>
      </c>
      <c r="W101" t="inlineStr"/>
      <c r="X101" t="inlineStr">
        <is>
          <t>tf_5782e0c8</t>
        </is>
      </c>
    </row>
    <row r="102">
      <c r="A102" t="n">
        <v>101</v>
      </c>
      <c r="B102" t="n">
        <v>14</v>
      </c>
      <c r="C102" t="inlineStr">
        <is>
          <t>S.E. Connell &amp; Sons</t>
        </is>
      </c>
      <c r="D102" t="inlineStr"/>
      <c r="E102" t="inlineStr">
        <is>
          <t>Poole</t>
        </is>
      </c>
      <c r="F102" t="inlineStr">
        <is>
          <t>BH15</t>
        </is>
      </c>
      <c r="G102" t="n">
        <v>1.1</v>
      </c>
      <c r="N102" t="inlineStr">
        <is>
          <t>Ltd</t>
        </is>
      </c>
      <c r="O102" t="inlineStr">
        <is>
          <t>02220187</t>
        </is>
      </c>
      <c r="P102" t="n">
        <v>38</v>
      </c>
      <c r="Q102" t="inlineStr">
        <is>
          <t>ltd_company, no_website, needs_check, established</t>
        </is>
      </c>
      <c r="R102" t="inlineStr">
        <is>
          <t>Found via Companies House name search only; no trading website or reviews found yet · SIC 43999</t>
        </is>
      </c>
      <c r="S102" t="n">
        <v>0.5</v>
      </c>
      <c r="U102" t="inlineStr">
        <is>
          <t>2026-10-15</t>
        </is>
      </c>
      <c r="V102" t="inlineStr">
        <is>
          <t>2026-10-15</t>
        </is>
      </c>
      <c r="W102" t="inlineStr"/>
      <c r="X102" t="inlineStr">
        <is>
          <t>tf_9c571532</t>
        </is>
      </c>
    </row>
    <row r="103">
      <c r="A103" t="n">
        <v>102</v>
      </c>
      <c r="B103" t="n">
        <v>14</v>
      </c>
      <c r="C103" t="inlineStr">
        <is>
          <t>Sijeel Group</t>
        </is>
      </c>
      <c r="D103" t="inlineStr"/>
      <c r="E103" t="inlineStr">
        <is>
          <t>Poole</t>
        </is>
      </c>
      <c r="F103" t="inlineStr">
        <is>
          <t>BH15</t>
        </is>
      </c>
      <c r="G103" t="n">
        <v>1.1</v>
      </c>
      <c r="N103" t="inlineStr">
        <is>
          <t>Ltd</t>
        </is>
      </c>
      <c r="O103" t="inlineStr">
        <is>
          <t>16486761</t>
        </is>
      </c>
      <c r="P103" t="n">
        <v>1</v>
      </c>
      <c r="Q103" t="inlineStr">
        <is>
          <t>ltd_company, no_website, needs_check, new_business</t>
        </is>
      </c>
      <c r="R103" t="inlineStr">
        <is>
          <t>Found via Companies House name search only; no trading website or reviews found yet · SIC 61900, 62090, 80200, 81299</t>
        </is>
      </c>
      <c r="S103" t="n">
        <v>0.5</v>
      </c>
      <c r="U103" t="inlineStr">
        <is>
          <t>2026-10-15</t>
        </is>
      </c>
      <c r="V103" t="inlineStr">
        <is>
          <t>2026-10-15</t>
        </is>
      </c>
      <c r="W103" t="inlineStr"/>
      <c r="X103" t="inlineStr">
        <is>
          <t>tf_c8542ae8</t>
        </is>
      </c>
    </row>
    <row r="104">
      <c r="A104" t="n">
        <v>103</v>
      </c>
      <c r="B104" t="n">
        <v>14</v>
      </c>
      <c r="C104" t="inlineStr">
        <is>
          <t>South Coast Property Installations</t>
        </is>
      </c>
      <c r="D104" t="inlineStr"/>
      <c r="E104" t="inlineStr">
        <is>
          <t>Poole</t>
        </is>
      </c>
      <c r="F104" t="inlineStr">
        <is>
          <t>BH15</t>
        </is>
      </c>
      <c r="G104" t="n">
        <v>1.1</v>
      </c>
      <c r="N104" t="inlineStr">
        <is>
          <t>Ltd</t>
        </is>
      </c>
      <c r="O104" t="inlineStr">
        <is>
          <t>08124602</t>
        </is>
      </c>
      <c r="P104" t="n">
        <v>14</v>
      </c>
      <c r="Q104" t="inlineStr">
        <is>
          <t>ltd_company, no_website, needs_check, established</t>
        </is>
      </c>
      <c r="R104" t="inlineStr">
        <is>
          <t>Found via Companies House name search only; no trading website or reviews found yet · SIC 43342, 43999</t>
        </is>
      </c>
      <c r="S104" t="n">
        <v>0.5</v>
      </c>
      <c r="U104" t="inlineStr">
        <is>
          <t>2026-10-15</t>
        </is>
      </c>
      <c r="V104" t="inlineStr">
        <is>
          <t>2026-10-15</t>
        </is>
      </c>
      <c r="W104" t="inlineStr"/>
      <c r="X104" t="inlineStr">
        <is>
          <t>tf_e8eef316</t>
        </is>
      </c>
    </row>
    <row r="105">
      <c r="A105" t="n">
        <v>104</v>
      </c>
      <c r="B105" t="n">
        <v>14</v>
      </c>
      <c r="C105" t="inlineStr">
        <is>
          <t>T.C. Lowes Building &amp; Paving</t>
        </is>
      </c>
      <c r="D105" t="inlineStr"/>
      <c r="E105" t="inlineStr">
        <is>
          <t>Poole</t>
        </is>
      </c>
      <c r="F105" t="inlineStr">
        <is>
          <t>BH15</t>
        </is>
      </c>
      <c r="G105" t="n">
        <v>1.1</v>
      </c>
      <c r="N105" t="inlineStr">
        <is>
          <t>Ltd</t>
        </is>
      </c>
      <c r="O105" t="inlineStr">
        <is>
          <t>15124791</t>
        </is>
      </c>
      <c r="P105" t="n">
        <v>3</v>
      </c>
      <c r="Q105" t="inlineStr">
        <is>
          <t>ltd_company, no_website, needs_check</t>
        </is>
      </c>
      <c r="R105" t="inlineStr">
        <is>
          <t>Found via Companies House name search only; no trading website or reviews found yet · SIC 43390</t>
        </is>
      </c>
      <c r="S105" t="n">
        <v>0.5</v>
      </c>
      <c r="U105" t="inlineStr">
        <is>
          <t>2026-10-15</t>
        </is>
      </c>
      <c r="V105" t="inlineStr">
        <is>
          <t>2026-10-15</t>
        </is>
      </c>
      <c r="W105" t="inlineStr"/>
      <c r="X105" t="inlineStr">
        <is>
          <t>tf_b83c6d65</t>
        </is>
      </c>
    </row>
    <row r="106">
      <c r="A106" t="n">
        <v>105</v>
      </c>
      <c r="B106" t="n">
        <v>14</v>
      </c>
      <c r="C106" t="inlineStr">
        <is>
          <t>Tidy Touch Companion</t>
        </is>
      </c>
      <c r="D106" t="inlineStr"/>
      <c r="E106" t="inlineStr">
        <is>
          <t>Poole</t>
        </is>
      </c>
      <c r="F106" t="inlineStr">
        <is>
          <t>BH15</t>
        </is>
      </c>
      <c r="G106" t="n">
        <v>1.1</v>
      </c>
      <c r="N106" t="inlineStr">
        <is>
          <t>Ltd</t>
        </is>
      </c>
      <c r="O106" t="inlineStr">
        <is>
          <t>15791044</t>
        </is>
      </c>
      <c r="P106" t="n">
        <v>2</v>
      </c>
      <c r="Q106" t="inlineStr">
        <is>
          <t>ltd_company, no_website, needs_check</t>
        </is>
      </c>
      <c r="R106" t="inlineStr">
        <is>
          <t>Found via Companies House name search only; no trading website or reviews found yet · SIC 38220, 81222, 81299, 87900</t>
        </is>
      </c>
      <c r="S106" t="n">
        <v>0.5</v>
      </c>
      <c r="U106" t="inlineStr">
        <is>
          <t>2026-10-15</t>
        </is>
      </c>
      <c r="V106" t="inlineStr">
        <is>
          <t>2026-10-15</t>
        </is>
      </c>
      <c r="W106" t="inlineStr"/>
      <c r="X106" t="inlineStr">
        <is>
          <t>tf_3ad50d2d</t>
        </is>
      </c>
    </row>
    <row r="107">
      <c r="A107" t="n">
        <v>106</v>
      </c>
      <c r="B107" t="n">
        <v>14</v>
      </c>
      <c r="C107" t="inlineStr">
        <is>
          <t>A Power Pressure Washer Supply Uk</t>
        </is>
      </c>
      <c r="D107" t="inlineStr"/>
      <c r="E107" t="inlineStr">
        <is>
          <t>Poole</t>
        </is>
      </c>
      <c r="F107" t="inlineStr">
        <is>
          <t>BH15</t>
        </is>
      </c>
      <c r="G107" t="n">
        <v>1.2</v>
      </c>
      <c r="N107" t="inlineStr">
        <is>
          <t>Ltd</t>
        </is>
      </c>
      <c r="O107" t="inlineStr">
        <is>
          <t>17510561</t>
        </is>
      </c>
      <c r="P107" t="n">
        <v>0</v>
      </c>
      <c r="Q107" t="inlineStr">
        <is>
          <t>ltd_company, no_website, needs_check, new_business</t>
        </is>
      </c>
      <c r="R107" t="inlineStr">
        <is>
          <t>Found via Companies House name search only; no trading website or reviews found yet · SIC 81299</t>
        </is>
      </c>
      <c r="S107" t="n">
        <v>0.5</v>
      </c>
      <c r="U107" t="inlineStr">
        <is>
          <t>2026-10-15</t>
        </is>
      </c>
      <c r="V107" t="inlineStr">
        <is>
          <t>2026-10-15</t>
        </is>
      </c>
      <c r="W107" t="inlineStr"/>
      <c r="X107" t="inlineStr">
        <is>
          <t>tf_31a3199d</t>
        </is>
      </c>
    </row>
    <row r="108">
      <c r="A108" t="n">
        <v>107</v>
      </c>
      <c r="B108" t="n">
        <v>14</v>
      </c>
      <c r="C108" t="inlineStr">
        <is>
          <t>H A Lauste Construction And Landscaping</t>
        </is>
      </c>
      <c r="D108" t="inlineStr"/>
      <c r="E108" t="inlineStr">
        <is>
          <t>Poole</t>
        </is>
      </c>
      <c r="F108" t="inlineStr">
        <is>
          <t>BH15</t>
        </is>
      </c>
      <c r="G108" t="n">
        <v>1.2</v>
      </c>
      <c r="N108" t="inlineStr">
        <is>
          <t>Ltd</t>
        </is>
      </c>
      <c r="O108" t="inlineStr">
        <is>
          <t>11696612</t>
        </is>
      </c>
      <c r="P108" t="n">
        <v>8</v>
      </c>
      <c r="Q108" t="inlineStr">
        <is>
          <t>ltd_company, no_website, needs_check</t>
        </is>
      </c>
      <c r="R108" t="inlineStr">
        <is>
          <t>Found via Companies House name search only; no trading website or reviews found yet · SIC 41202, 81300</t>
        </is>
      </c>
      <c r="S108" t="n">
        <v>0.5</v>
      </c>
      <c r="U108" t="inlineStr">
        <is>
          <t>2026-10-15</t>
        </is>
      </c>
      <c r="V108" t="inlineStr">
        <is>
          <t>2026-10-15</t>
        </is>
      </c>
      <c r="W108" t="inlineStr"/>
      <c r="X108" t="inlineStr">
        <is>
          <t>tf_24812c9a</t>
        </is>
      </c>
    </row>
    <row r="109">
      <c r="A109" t="n">
        <v>108</v>
      </c>
      <c r="B109" t="n">
        <v>14</v>
      </c>
      <c r="C109" t="inlineStr">
        <is>
          <t>Lewmott-Ics</t>
        </is>
      </c>
      <c r="D109" t="inlineStr"/>
      <c r="E109" t="inlineStr">
        <is>
          <t>Poole</t>
        </is>
      </c>
      <c r="F109" t="inlineStr">
        <is>
          <t>BH14</t>
        </is>
      </c>
      <c r="G109" t="n">
        <v>1.2</v>
      </c>
      <c r="N109" t="inlineStr">
        <is>
          <t>Ltd</t>
        </is>
      </c>
      <c r="O109" t="inlineStr">
        <is>
          <t>11070315</t>
        </is>
      </c>
      <c r="P109" t="n">
        <v>9</v>
      </c>
      <c r="Q109" t="inlineStr">
        <is>
          <t>ltd_company, no_website, needs_check</t>
        </is>
      </c>
      <c r="R109" t="inlineStr">
        <is>
          <t>Found via Companies House name search only; no trading website or reviews found yet · SIC 41201, 42990, 43290, 43999</t>
        </is>
      </c>
      <c r="S109" t="n">
        <v>0.5</v>
      </c>
      <c r="U109" t="inlineStr">
        <is>
          <t>2026-10-15</t>
        </is>
      </c>
      <c r="V109" t="inlineStr">
        <is>
          <t>2026-10-15</t>
        </is>
      </c>
      <c r="W109" t="inlineStr"/>
      <c r="X109" t="inlineStr">
        <is>
          <t>tf_a464e6aa</t>
        </is>
      </c>
    </row>
    <row r="110">
      <c r="A110" t="n">
        <v>109</v>
      </c>
      <c r="B110" t="n">
        <v>14</v>
      </c>
      <c r="C110" t="inlineStr">
        <is>
          <t>Site Transit</t>
        </is>
      </c>
      <c r="D110" t="inlineStr"/>
      <c r="E110" t="inlineStr">
        <is>
          <t>Poole</t>
        </is>
      </c>
      <c r="F110" t="inlineStr">
        <is>
          <t>BH15</t>
        </is>
      </c>
      <c r="G110" t="n">
        <v>1.2</v>
      </c>
      <c r="N110" t="inlineStr">
        <is>
          <t>Ltd</t>
        </is>
      </c>
      <c r="O110" t="inlineStr">
        <is>
          <t>08725970</t>
        </is>
      </c>
      <c r="P110" t="n">
        <v>13</v>
      </c>
      <c r="Q110" t="inlineStr">
        <is>
          <t>ltd_company, no_website, needs_check, established</t>
        </is>
      </c>
      <c r="R110" t="inlineStr">
        <is>
          <t>Found via Companies House name search only; no trading website or reviews found yet · SIC 43999, 49410</t>
        </is>
      </c>
      <c r="S110" t="n">
        <v>0.5</v>
      </c>
      <c r="U110" t="inlineStr">
        <is>
          <t>2026-10-15</t>
        </is>
      </c>
      <c r="V110" t="inlineStr">
        <is>
          <t>2026-10-15</t>
        </is>
      </c>
      <c r="W110" t="inlineStr"/>
      <c r="X110" t="inlineStr">
        <is>
          <t>tf_3455d294</t>
        </is>
      </c>
    </row>
    <row r="111">
      <c r="A111" t="n">
        <v>110</v>
      </c>
      <c r="B111" t="n">
        <v>14</v>
      </c>
      <c r="C111" t="inlineStr">
        <is>
          <t>Bricklayers</t>
        </is>
      </c>
      <c r="D111" t="inlineStr"/>
      <c r="E111" t="inlineStr">
        <is>
          <t>Poole</t>
        </is>
      </c>
      <c r="F111" t="inlineStr">
        <is>
          <t>BH15</t>
        </is>
      </c>
      <c r="G111" t="n">
        <v>1.3</v>
      </c>
      <c r="N111" t="inlineStr">
        <is>
          <t>Ltd</t>
        </is>
      </c>
      <c r="O111" t="inlineStr">
        <is>
          <t>02878336</t>
        </is>
      </c>
      <c r="P111" t="n">
        <v>33</v>
      </c>
      <c r="Q111" t="inlineStr">
        <is>
          <t>ltd_company, no_website, needs_check, established</t>
        </is>
      </c>
      <c r="R111" t="inlineStr">
        <is>
          <t>Found via Companies House name search only; no trading website or reviews found yet · SIC 43999</t>
        </is>
      </c>
      <c r="S111" t="n">
        <v>0.5</v>
      </c>
      <c r="U111" t="inlineStr">
        <is>
          <t>2026-10-15</t>
        </is>
      </c>
      <c r="V111" t="inlineStr">
        <is>
          <t>2026-10-15</t>
        </is>
      </c>
      <c r="W111" t="inlineStr"/>
      <c r="X111" t="inlineStr">
        <is>
          <t>tf_c6d211cc</t>
        </is>
      </c>
    </row>
    <row r="112">
      <c r="A112" t="n">
        <v>111</v>
      </c>
      <c r="B112" t="n">
        <v>14</v>
      </c>
      <c r="C112" t="inlineStr">
        <is>
          <t>Bsdt Enterprises</t>
        </is>
      </c>
      <c r="D112" t="inlineStr"/>
      <c r="E112" t="inlineStr">
        <is>
          <t>Poole</t>
        </is>
      </c>
      <c r="F112" t="inlineStr">
        <is>
          <t>BH15</t>
        </is>
      </c>
      <c r="G112" t="n">
        <v>1.3</v>
      </c>
      <c r="N112" t="inlineStr">
        <is>
          <t>Ltd</t>
        </is>
      </c>
      <c r="O112" t="inlineStr">
        <is>
          <t>16461128</t>
        </is>
      </c>
      <c r="P112" t="n">
        <v>1</v>
      </c>
      <c r="Q112" t="inlineStr">
        <is>
          <t>ltd_company, no_website, needs_check, new_business</t>
        </is>
      </c>
      <c r="R112" t="inlineStr">
        <is>
          <t>Found via Companies House name search only; no trading website or reviews found yet · SIC 43999</t>
        </is>
      </c>
      <c r="S112" t="n">
        <v>0.5</v>
      </c>
      <c r="U112" t="inlineStr">
        <is>
          <t>2026-10-15</t>
        </is>
      </c>
      <c r="V112" t="inlineStr">
        <is>
          <t>2026-10-15</t>
        </is>
      </c>
      <c r="W112" t="inlineStr"/>
      <c r="X112" t="inlineStr">
        <is>
          <t>tf_27cc3520</t>
        </is>
      </c>
    </row>
    <row r="113">
      <c r="A113" t="n">
        <v>112</v>
      </c>
      <c r="B113" t="n">
        <v>14</v>
      </c>
      <c r="C113" t="inlineStr">
        <is>
          <t>Burrows</t>
        </is>
      </c>
      <c r="D113" t="inlineStr"/>
      <c r="E113" t="inlineStr">
        <is>
          <t>Poole</t>
        </is>
      </c>
      <c r="F113" t="inlineStr">
        <is>
          <t>BH15</t>
        </is>
      </c>
      <c r="G113" t="n">
        <v>1.3</v>
      </c>
      <c r="N113" t="inlineStr">
        <is>
          <t>Ltd</t>
        </is>
      </c>
      <c r="O113" t="inlineStr">
        <is>
          <t>04698368</t>
        </is>
      </c>
      <c r="P113" t="n">
        <v>23</v>
      </c>
      <c r="Q113" t="inlineStr">
        <is>
          <t>ltd_company, no_website, needs_check, established</t>
        </is>
      </c>
      <c r="R113" t="inlineStr">
        <is>
          <t>Found via Companies House name search only; no trading website or reviews found yet · SIC 43999</t>
        </is>
      </c>
      <c r="S113" t="n">
        <v>0.5</v>
      </c>
      <c r="U113" t="inlineStr">
        <is>
          <t>2026-10-15</t>
        </is>
      </c>
      <c r="V113" t="inlineStr">
        <is>
          <t>2026-10-15</t>
        </is>
      </c>
      <c r="W113" t="inlineStr"/>
      <c r="X113" t="inlineStr">
        <is>
          <t>tf_27e752d3</t>
        </is>
      </c>
    </row>
    <row r="114">
      <c r="A114" t="n">
        <v>113</v>
      </c>
      <c r="B114" t="n">
        <v>14</v>
      </c>
      <c r="C114" t="inlineStr">
        <is>
          <t>Coast Line Markings</t>
        </is>
      </c>
      <c r="D114" t="inlineStr"/>
      <c r="E114" t="inlineStr">
        <is>
          <t>Poole</t>
        </is>
      </c>
      <c r="F114" t="inlineStr">
        <is>
          <t>BH15</t>
        </is>
      </c>
      <c r="G114" t="n">
        <v>1.3</v>
      </c>
      <c r="N114" t="inlineStr">
        <is>
          <t>Ltd</t>
        </is>
      </c>
      <c r="O114" t="inlineStr">
        <is>
          <t>13775183</t>
        </is>
      </c>
      <c r="P114" t="n">
        <v>5</v>
      </c>
      <c r="Q114" t="inlineStr">
        <is>
          <t>ltd_company, no_website, needs_check</t>
        </is>
      </c>
      <c r="R114" t="inlineStr">
        <is>
          <t>Found via Companies House name search only; no trading website or reviews found yet · SIC 43999</t>
        </is>
      </c>
      <c r="S114" t="n">
        <v>0.5</v>
      </c>
      <c r="U114" t="inlineStr">
        <is>
          <t>2026-10-15</t>
        </is>
      </c>
      <c r="V114" t="inlineStr">
        <is>
          <t>2026-10-15</t>
        </is>
      </c>
      <c r="W114" t="inlineStr"/>
      <c r="X114" t="inlineStr">
        <is>
          <t>tf_9d205880</t>
        </is>
      </c>
    </row>
    <row r="115">
      <c r="A115" t="n">
        <v>114</v>
      </c>
      <c r="B115" t="n">
        <v>14</v>
      </c>
      <c r="C115" t="inlineStr">
        <is>
          <t>Contem</t>
        </is>
      </c>
      <c r="D115" t="inlineStr"/>
      <c r="E115" t="inlineStr">
        <is>
          <t>Poole</t>
        </is>
      </c>
      <c r="F115" t="inlineStr">
        <is>
          <t>BH15</t>
        </is>
      </c>
      <c r="G115" t="n">
        <v>1.3</v>
      </c>
      <c r="N115" t="inlineStr">
        <is>
          <t>Ltd</t>
        </is>
      </c>
      <c r="O115" t="inlineStr">
        <is>
          <t>12543038</t>
        </is>
      </c>
      <c r="P115" t="n">
        <v>6</v>
      </c>
      <c r="Q115" t="inlineStr">
        <is>
          <t>ltd_company, no_website, needs_check</t>
        </is>
      </c>
      <c r="R115" t="inlineStr">
        <is>
          <t>Found via Companies House name search only; no trading website or reviews found yet · SIC 43290, 43320, 43390</t>
        </is>
      </c>
      <c r="S115" t="n">
        <v>0.5</v>
      </c>
      <c r="U115" t="inlineStr">
        <is>
          <t>2026-10-15</t>
        </is>
      </c>
      <c r="V115" t="inlineStr">
        <is>
          <t>2026-10-15</t>
        </is>
      </c>
      <c r="W115" t="inlineStr"/>
      <c r="X115" t="inlineStr">
        <is>
          <t>tf_9ffda615</t>
        </is>
      </c>
    </row>
    <row r="116">
      <c r="A116" t="n">
        <v>115</v>
      </c>
      <c r="B116" t="n">
        <v>14</v>
      </c>
      <c r="C116" t="inlineStr">
        <is>
          <t>Croft Estate Facilities</t>
        </is>
      </c>
      <c r="D116" t="inlineStr"/>
      <c r="E116" t="inlineStr">
        <is>
          <t>Poole</t>
        </is>
      </c>
      <c r="F116" t="inlineStr">
        <is>
          <t>BH15</t>
        </is>
      </c>
      <c r="G116" t="n">
        <v>1.3</v>
      </c>
      <c r="N116" t="inlineStr">
        <is>
          <t>Ltd</t>
        </is>
      </c>
      <c r="O116" t="inlineStr">
        <is>
          <t>05303296</t>
        </is>
      </c>
      <c r="P116" t="n">
        <v>22</v>
      </c>
      <c r="Q116" t="inlineStr">
        <is>
          <t>ltd_company, no_website, needs_check, established</t>
        </is>
      </c>
      <c r="R116" t="inlineStr">
        <is>
          <t>Found via Companies House name search only; no trading website or reviews found yet · SIC 81300</t>
        </is>
      </c>
      <c r="S116" t="n">
        <v>0.5</v>
      </c>
      <c r="U116" t="inlineStr">
        <is>
          <t>2026-10-15</t>
        </is>
      </c>
      <c r="V116" t="inlineStr">
        <is>
          <t>2026-10-15</t>
        </is>
      </c>
      <c r="W116" t="inlineStr"/>
      <c r="X116" t="inlineStr">
        <is>
          <t>tf_afaf0607</t>
        </is>
      </c>
    </row>
    <row r="117">
      <c r="A117" t="n">
        <v>116</v>
      </c>
      <c r="B117" t="n">
        <v>14</v>
      </c>
      <c r="C117" t="inlineStr">
        <is>
          <t>DS Building And Developments</t>
        </is>
      </c>
      <c r="D117" t="inlineStr"/>
      <c r="E117" t="inlineStr">
        <is>
          <t>Poole</t>
        </is>
      </c>
      <c r="F117" t="inlineStr">
        <is>
          <t>BH15</t>
        </is>
      </c>
      <c r="G117" t="n">
        <v>1.3</v>
      </c>
      <c r="N117" t="inlineStr">
        <is>
          <t>Ltd</t>
        </is>
      </c>
      <c r="O117" t="inlineStr">
        <is>
          <t>15886831</t>
        </is>
      </c>
      <c r="P117" t="n">
        <v>2</v>
      </c>
      <c r="Q117" t="inlineStr">
        <is>
          <t>ltd_company, no_website, needs_check</t>
        </is>
      </c>
      <c r="R117" t="inlineStr">
        <is>
          <t>Found via Companies House name search only; no trading website or reviews found yet · SIC 41201, 41202, 43120, 43290</t>
        </is>
      </c>
      <c r="S117" t="n">
        <v>0.5</v>
      </c>
      <c r="U117" t="inlineStr">
        <is>
          <t>2026-10-15</t>
        </is>
      </c>
      <c r="V117" t="inlineStr">
        <is>
          <t>2026-10-15</t>
        </is>
      </c>
      <c r="W117" t="inlineStr"/>
      <c r="X117" t="inlineStr">
        <is>
          <t>tf_f14f9bdc</t>
        </is>
      </c>
    </row>
    <row r="118">
      <c r="A118" t="n">
        <v>117</v>
      </c>
      <c r="B118" t="n">
        <v>14</v>
      </c>
      <c r="C118" t="inlineStr">
        <is>
          <t>Gate Automation Specialists</t>
        </is>
      </c>
      <c r="D118" t="inlineStr"/>
      <c r="E118" t="inlineStr">
        <is>
          <t>Poole</t>
        </is>
      </c>
      <c r="F118" t="inlineStr">
        <is>
          <t>BH15</t>
        </is>
      </c>
      <c r="G118" t="n">
        <v>1.3</v>
      </c>
      <c r="N118" t="inlineStr">
        <is>
          <t>Ltd</t>
        </is>
      </c>
      <c r="O118" t="inlineStr">
        <is>
          <t>10717733</t>
        </is>
      </c>
      <c r="P118" t="n">
        <v>9</v>
      </c>
      <c r="Q118" t="inlineStr">
        <is>
          <t>ltd_company, no_website, needs_check</t>
        </is>
      </c>
      <c r="R118" t="inlineStr">
        <is>
          <t>Found via Companies House name search only; no trading website or reviews found yet · SIC 43320</t>
        </is>
      </c>
      <c r="S118" t="n">
        <v>0.5</v>
      </c>
      <c r="U118" t="inlineStr">
        <is>
          <t>2026-10-15</t>
        </is>
      </c>
      <c r="V118" t="inlineStr">
        <is>
          <t>2026-10-15</t>
        </is>
      </c>
      <c r="W118" t="inlineStr"/>
      <c r="X118" t="inlineStr">
        <is>
          <t>tf_fa51e7f8</t>
        </is>
      </c>
    </row>
    <row r="119">
      <c r="A119" t="n">
        <v>118</v>
      </c>
      <c r="B119" t="n">
        <v>14</v>
      </c>
      <c r="C119" t="inlineStr">
        <is>
          <t>I C B (Projects)</t>
        </is>
      </c>
      <c r="D119" t="inlineStr"/>
      <c r="E119" t="inlineStr">
        <is>
          <t>Poole</t>
        </is>
      </c>
      <c r="F119" t="inlineStr">
        <is>
          <t>BH15</t>
        </is>
      </c>
      <c r="G119" t="n">
        <v>1.3</v>
      </c>
      <c r="N119" t="inlineStr">
        <is>
          <t>Ltd</t>
        </is>
      </c>
      <c r="O119" t="inlineStr">
        <is>
          <t>06658582</t>
        </is>
      </c>
      <c r="P119" t="n">
        <v>18</v>
      </c>
      <c r="Q119" t="inlineStr">
        <is>
          <t>ltd_company, no_website, needs_check, established</t>
        </is>
      </c>
      <c r="R119" t="inlineStr">
        <is>
          <t>Found via Companies House name search only; no trading website or reviews found yet · SIC 43999</t>
        </is>
      </c>
      <c r="S119" t="n">
        <v>0.5</v>
      </c>
      <c r="U119" t="inlineStr">
        <is>
          <t>2026-10-15</t>
        </is>
      </c>
      <c r="V119" t="inlineStr">
        <is>
          <t>2026-10-15</t>
        </is>
      </c>
      <c r="W119" t="inlineStr"/>
      <c r="X119" t="inlineStr">
        <is>
          <t>tf_8003af42</t>
        </is>
      </c>
    </row>
    <row r="120">
      <c r="A120" t="n">
        <v>119</v>
      </c>
      <c r="B120" t="n">
        <v>14</v>
      </c>
      <c r="C120" t="inlineStr">
        <is>
          <t>I.C.B. (Fabrications)</t>
        </is>
      </c>
      <c r="D120" t="inlineStr"/>
      <c r="E120" t="inlineStr">
        <is>
          <t>Poole</t>
        </is>
      </c>
      <c r="F120" t="inlineStr">
        <is>
          <t>BH15</t>
        </is>
      </c>
      <c r="G120" t="n">
        <v>1.3</v>
      </c>
      <c r="N120" t="inlineStr">
        <is>
          <t>Ltd</t>
        </is>
      </c>
      <c r="O120" t="inlineStr">
        <is>
          <t>06469260</t>
        </is>
      </c>
      <c r="P120" t="n">
        <v>18</v>
      </c>
      <c r="Q120" t="inlineStr">
        <is>
          <t>ltd_company, no_website, needs_check, established</t>
        </is>
      </c>
      <c r="R120" t="inlineStr">
        <is>
          <t>Found via Companies House name search only; no trading website or reviews found yet · SIC 43999</t>
        </is>
      </c>
      <c r="S120" t="n">
        <v>0.5</v>
      </c>
      <c r="U120" t="inlineStr">
        <is>
          <t>2026-10-15</t>
        </is>
      </c>
      <c r="V120" t="inlineStr">
        <is>
          <t>2026-10-15</t>
        </is>
      </c>
      <c r="W120" t="inlineStr"/>
      <c r="X120" t="inlineStr">
        <is>
          <t>tf_c2f9ab82</t>
        </is>
      </c>
    </row>
    <row r="121">
      <c r="A121" t="n">
        <v>120</v>
      </c>
      <c r="B121" t="n">
        <v>14</v>
      </c>
      <c r="C121" t="inlineStr">
        <is>
          <t>Icb (Waterproofing)</t>
        </is>
      </c>
      <c r="D121" t="inlineStr"/>
      <c r="E121" t="inlineStr">
        <is>
          <t>Poole</t>
        </is>
      </c>
      <c r="F121" t="inlineStr">
        <is>
          <t>BH15</t>
        </is>
      </c>
      <c r="G121" t="n">
        <v>1.3</v>
      </c>
      <c r="N121" t="inlineStr">
        <is>
          <t>Ltd</t>
        </is>
      </c>
      <c r="O121" t="inlineStr">
        <is>
          <t>01900160</t>
        </is>
      </c>
      <c r="P121" t="n">
        <v>41</v>
      </c>
      <c r="Q121" t="inlineStr">
        <is>
          <t>ltd_company, no_website, needs_check, established</t>
        </is>
      </c>
      <c r="R121" t="inlineStr">
        <is>
          <t>Found via Companies House name search only; no trading website or reviews found yet · SIC 43999</t>
        </is>
      </c>
      <c r="S121" t="n">
        <v>0.5</v>
      </c>
      <c r="U121" t="inlineStr">
        <is>
          <t>2026-10-15</t>
        </is>
      </c>
      <c r="V121" t="inlineStr">
        <is>
          <t>2026-10-15</t>
        </is>
      </c>
      <c r="W121" t="inlineStr"/>
      <c r="X121" t="inlineStr">
        <is>
          <t>tf_ad7bb433</t>
        </is>
      </c>
    </row>
    <row r="122">
      <c r="A122" t="n">
        <v>121</v>
      </c>
      <c r="B122" t="n">
        <v>14</v>
      </c>
      <c r="C122" t="inlineStr">
        <is>
          <t>M S O Joinery</t>
        </is>
      </c>
      <c r="D122" t="inlineStr"/>
      <c r="E122" t="inlineStr">
        <is>
          <t>Poole</t>
        </is>
      </c>
      <c r="F122" t="inlineStr">
        <is>
          <t>BH15</t>
        </is>
      </c>
      <c r="G122" t="n">
        <v>1.3</v>
      </c>
      <c r="N122" t="inlineStr">
        <is>
          <t>Ltd</t>
        </is>
      </c>
      <c r="O122" t="inlineStr">
        <is>
          <t>11692079</t>
        </is>
      </c>
      <c r="P122" t="n">
        <v>8</v>
      </c>
      <c r="Q122" t="inlineStr">
        <is>
          <t>ltd_company, no_website, needs_check</t>
        </is>
      </c>
      <c r="R122" t="inlineStr">
        <is>
          <t>Found via Companies House name search only; no trading website or reviews found yet · SIC 16230, 43320</t>
        </is>
      </c>
      <c r="S122" t="n">
        <v>0.5</v>
      </c>
      <c r="U122" t="inlineStr">
        <is>
          <t>2026-10-15</t>
        </is>
      </c>
      <c r="V122" t="inlineStr">
        <is>
          <t>2026-10-15</t>
        </is>
      </c>
      <c r="W122" t="inlineStr"/>
      <c r="X122" t="inlineStr">
        <is>
          <t>tf_0869dcf6</t>
        </is>
      </c>
    </row>
    <row r="123">
      <c r="A123" t="n">
        <v>122</v>
      </c>
      <c r="B123" t="n">
        <v>14</v>
      </c>
      <c r="C123" t="inlineStr">
        <is>
          <t>Mark Walker Design And Project Management</t>
        </is>
      </c>
      <c r="D123" t="inlineStr"/>
      <c r="E123" t="inlineStr">
        <is>
          <t>Poole</t>
        </is>
      </c>
      <c r="F123" t="inlineStr">
        <is>
          <t>BH15</t>
        </is>
      </c>
      <c r="G123" t="n">
        <v>1.3</v>
      </c>
      <c r="N123" t="inlineStr">
        <is>
          <t>Ltd</t>
        </is>
      </c>
      <c r="O123" t="inlineStr">
        <is>
          <t>09736792</t>
        </is>
      </c>
      <c r="P123" t="n">
        <v>11</v>
      </c>
      <c r="Q123" t="inlineStr">
        <is>
          <t>ltd_company, no_website, needs_check, established</t>
        </is>
      </c>
      <c r="R123" t="inlineStr">
        <is>
          <t>Found via Companies House name search only; no trading website or reviews found yet · SIC 43999</t>
        </is>
      </c>
      <c r="S123" t="n">
        <v>0.5</v>
      </c>
      <c r="U123" t="inlineStr">
        <is>
          <t>2026-10-15</t>
        </is>
      </c>
      <c r="V123" t="inlineStr">
        <is>
          <t>2026-10-15</t>
        </is>
      </c>
      <c r="W123" t="inlineStr"/>
      <c r="X123" t="inlineStr">
        <is>
          <t>tf_7b532090</t>
        </is>
      </c>
    </row>
    <row r="124">
      <c r="A124" t="n">
        <v>123</v>
      </c>
      <c r="B124" t="n">
        <v>14</v>
      </c>
      <c r="C124" t="inlineStr">
        <is>
          <t>SB Building &amp; Property Maintenance</t>
        </is>
      </c>
      <c r="D124" t="inlineStr"/>
      <c r="E124" t="inlineStr">
        <is>
          <t>Poole</t>
        </is>
      </c>
      <c r="F124" t="inlineStr">
        <is>
          <t>BH15</t>
        </is>
      </c>
      <c r="G124" t="n">
        <v>1.3</v>
      </c>
      <c r="N124" t="inlineStr">
        <is>
          <t>Ltd</t>
        </is>
      </c>
      <c r="O124" t="inlineStr">
        <is>
          <t>16156423</t>
        </is>
      </c>
      <c r="P124" t="n">
        <v>2</v>
      </c>
      <c r="Q124" t="inlineStr">
        <is>
          <t>ltd_company, no_website, needs_check</t>
        </is>
      </c>
      <c r="R124" t="inlineStr">
        <is>
          <t>Found via Companies House name search only; no trading website or reviews found yet · SIC 41201, 41202, 43999</t>
        </is>
      </c>
      <c r="S124" t="n">
        <v>0.5</v>
      </c>
      <c r="U124" t="inlineStr">
        <is>
          <t>2026-10-15</t>
        </is>
      </c>
      <c r="V124" t="inlineStr">
        <is>
          <t>2026-10-15</t>
        </is>
      </c>
      <c r="W124" t="inlineStr"/>
      <c r="X124" t="inlineStr">
        <is>
          <t>tf_2cb57173</t>
        </is>
      </c>
    </row>
    <row r="125">
      <c r="A125" t="n">
        <v>124</v>
      </c>
      <c r="B125" t="n">
        <v>14</v>
      </c>
      <c r="C125" t="inlineStr">
        <is>
          <t>Smiths Signature Flooring</t>
        </is>
      </c>
      <c r="D125" t="inlineStr"/>
      <c r="E125" t="inlineStr">
        <is>
          <t>Poole</t>
        </is>
      </c>
      <c r="F125" t="inlineStr">
        <is>
          <t>BH15</t>
        </is>
      </c>
      <c r="G125" t="n">
        <v>1.3</v>
      </c>
      <c r="N125" t="inlineStr">
        <is>
          <t>Ltd</t>
        </is>
      </c>
      <c r="O125" t="inlineStr">
        <is>
          <t>16663465</t>
        </is>
      </c>
      <c r="P125" t="n">
        <v>1</v>
      </c>
      <c r="Q125" t="inlineStr">
        <is>
          <t>ltd_company, no_website, needs_check, new_business</t>
        </is>
      </c>
      <c r="R125" t="inlineStr">
        <is>
          <t>Found via Companies House name search only; no trading website or reviews found yet · SIC 43999</t>
        </is>
      </c>
      <c r="S125" t="n">
        <v>0.5</v>
      </c>
      <c r="U125" t="inlineStr">
        <is>
          <t>2026-10-15</t>
        </is>
      </c>
      <c r="V125" t="inlineStr">
        <is>
          <t>2026-10-15</t>
        </is>
      </c>
      <c r="W125" t="inlineStr"/>
      <c r="X125" t="inlineStr">
        <is>
          <t>tf_af551dff</t>
        </is>
      </c>
    </row>
    <row r="126">
      <c r="A126" t="n">
        <v>125</v>
      </c>
      <c r="B126" t="n">
        <v>14</v>
      </c>
      <c r="C126" t="inlineStr">
        <is>
          <t>Top Spec Flooring</t>
        </is>
      </c>
      <c r="D126" t="inlineStr"/>
      <c r="E126" t="inlineStr">
        <is>
          <t>Poole</t>
        </is>
      </c>
      <c r="F126" t="inlineStr">
        <is>
          <t>BH15</t>
        </is>
      </c>
      <c r="G126" t="n">
        <v>1.3</v>
      </c>
      <c r="N126" t="inlineStr">
        <is>
          <t>Ltd</t>
        </is>
      </c>
      <c r="O126" t="inlineStr">
        <is>
          <t>14643172</t>
        </is>
      </c>
      <c r="P126" t="n">
        <v>3</v>
      </c>
      <c r="Q126" t="inlineStr">
        <is>
          <t>ltd_company, no_website, needs_check</t>
        </is>
      </c>
      <c r="R126" t="inlineStr">
        <is>
          <t>Found via Companies House name search only; no trading website or reviews found yet · SIC 43999</t>
        </is>
      </c>
      <c r="S126" t="n">
        <v>0.5</v>
      </c>
      <c r="U126" t="inlineStr">
        <is>
          <t>2026-10-15</t>
        </is>
      </c>
      <c r="V126" t="inlineStr">
        <is>
          <t>2026-10-15</t>
        </is>
      </c>
      <c r="W126" t="inlineStr"/>
      <c r="X126" t="inlineStr">
        <is>
          <t>tf_8f5bca6e</t>
        </is>
      </c>
    </row>
    <row r="127">
      <c r="A127" t="n">
        <v>126</v>
      </c>
      <c r="B127" t="n">
        <v>14</v>
      </c>
      <c r="C127" t="inlineStr">
        <is>
          <t>Agws Construction And Engineering</t>
        </is>
      </c>
      <c r="D127" t="inlineStr"/>
      <c r="E127" t="inlineStr">
        <is>
          <t>Poole</t>
        </is>
      </c>
      <c r="F127" t="inlineStr">
        <is>
          <t>BH14</t>
        </is>
      </c>
      <c r="G127" t="n">
        <v>1.4</v>
      </c>
      <c r="N127" t="inlineStr">
        <is>
          <t>Ltd</t>
        </is>
      </c>
      <c r="O127" t="inlineStr">
        <is>
          <t>16567373</t>
        </is>
      </c>
      <c r="P127" t="n">
        <v>1</v>
      </c>
      <c r="Q127" t="inlineStr">
        <is>
          <t>ltd_company, no_website, needs_check, new_business</t>
        </is>
      </c>
      <c r="R127" t="inlineStr">
        <is>
          <t>Found via Companies House name search only; no trading website or reviews found yet · SIC 43999</t>
        </is>
      </c>
      <c r="S127" t="n">
        <v>0.5</v>
      </c>
      <c r="U127" t="inlineStr">
        <is>
          <t>2026-10-15</t>
        </is>
      </c>
      <c r="V127" t="inlineStr">
        <is>
          <t>2026-10-15</t>
        </is>
      </c>
      <c r="W127" t="inlineStr"/>
      <c r="X127" t="inlineStr">
        <is>
          <t>tf_b9ca9cec</t>
        </is>
      </c>
    </row>
    <row r="128">
      <c r="A128" t="n">
        <v>127</v>
      </c>
      <c r="B128" t="n">
        <v>14</v>
      </c>
      <c r="C128" t="inlineStr">
        <is>
          <t>Asidus Pools</t>
        </is>
      </c>
      <c r="D128" t="inlineStr"/>
      <c r="E128" t="inlineStr">
        <is>
          <t>Poole</t>
        </is>
      </c>
      <c r="F128" t="inlineStr">
        <is>
          <t>BH14</t>
        </is>
      </c>
      <c r="G128" t="n">
        <v>1.4</v>
      </c>
      <c r="N128" t="inlineStr">
        <is>
          <t>Ltd</t>
        </is>
      </c>
      <c r="O128" t="inlineStr">
        <is>
          <t>16661557</t>
        </is>
      </c>
      <c r="P128" t="n">
        <v>1</v>
      </c>
      <c r="Q128" t="inlineStr">
        <is>
          <t>ltd_company, no_website, needs_check, new_business</t>
        </is>
      </c>
      <c r="R128" t="inlineStr">
        <is>
          <t>Found via Companies House name search only; no trading website or reviews found yet · SIC 43999</t>
        </is>
      </c>
      <c r="S128" t="n">
        <v>0.5</v>
      </c>
      <c r="U128" t="inlineStr">
        <is>
          <t>2026-10-15</t>
        </is>
      </c>
      <c r="V128" t="inlineStr">
        <is>
          <t>2026-10-15</t>
        </is>
      </c>
      <c r="W128" t="inlineStr"/>
      <c r="X128" t="inlineStr">
        <is>
          <t>tf_1b29644a</t>
        </is>
      </c>
    </row>
    <row r="129">
      <c r="A129" t="n">
        <v>128</v>
      </c>
      <c r="B129" t="n">
        <v>14</v>
      </c>
      <c r="C129" t="inlineStr">
        <is>
          <t>BPS Builders</t>
        </is>
      </c>
      <c r="D129" t="inlineStr"/>
      <c r="E129" t="inlineStr">
        <is>
          <t>Poole</t>
        </is>
      </c>
      <c r="F129" t="inlineStr">
        <is>
          <t>BH14</t>
        </is>
      </c>
      <c r="G129" t="n">
        <v>1.4</v>
      </c>
      <c r="N129" t="inlineStr">
        <is>
          <t>Ltd</t>
        </is>
      </c>
      <c r="O129" t="inlineStr">
        <is>
          <t>05947342</t>
        </is>
      </c>
      <c r="P129" t="n">
        <v>20</v>
      </c>
      <c r="Q129" t="inlineStr">
        <is>
          <t>ltd_company, no_website, needs_check, established</t>
        </is>
      </c>
      <c r="R129" t="inlineStr">
        <is>
          <t>Found via Companies House name search only; no trading website or reviews found yet · SIC 42990</t>
        </is>
      </c>
      <c r="S129" t="n">
        <v>0.5</v>
      </c>
      <c r="U129" t="inlineStr">
        <is>
          <t>2026-10-15</t>
        </is>
      </c>
      <c r="V129" t="inlineStr">
        <is>
          <t>2026-10-15</t>
        </is>
      </c>
      <c r="W129" t="inlineStr"/>
      <c r="X129" t="inlineStr">
        <is>
          <t>tf_700670e1</t>
        </is>
      </c>
    </row>
    <row r="130">
      <c r="A130" t="n">
        <v>129</v>
      </c>
      <c r="B130" t="n">
        <v>14</v>
      </c>
      <c r="C130" t="inlineStr">
        <is>
          <t>Benchmarque Designs</t>
        </is>
      </c>
      <c r="D130" t="inlineStr"/>
      <c r="E130" t="inlineStr">
        <is>
          <t>Poole</t>
        </is>
      </c>
      <c r="F130" t="inlineStr">
        <is>
          <t>BH14</t>
        </is>
      </c>
      <c r="G130" t="n">
        <v>1.4</v>
      </c>
      <c r="N130" t="inlineStr">
        <is>
          <t>Ltd</t>
        </is>
      </c>
      <c r="O130" t="inlineStr">
        <is>
          <t>03603084</t>
        </is>
      </c>
      <c r="P130" t="n">
        <v>28</v>
      </c>
      <c r="Q130" t="inlineStr">
        <is>
          <t>ltd_company, no_website, needs_check, established</t>
        </is>
      </c>
      <c r="R130" t="inlineStr">
        <is>
          <t>Found via Companies House name search only; no trading website or reviews found yet · SIC 43320</t>
        </is>
      </c>
      <c r="S130" t="n">
        <v>0.5</v>
      </c>
      <c r="U130" t="inlineStr">
        <is>
          <t>2026-10-15</t>
        </is>
      </c>
      <c r="V130" t="inlineStr">
        <is>
          <t>2026-10-15</t>
        </is>
      </c>
      <c r="W130" t="inlineStr"/>
      <c r="X130" t="inlineStr">
        <is>
          <t>tf_4e7b4add</t>
        </is>
      </c>
    </row>
    <row r="131">
      <c r="A131" t="n">
        <v>130</v>
      </c>
      <c r="B131" t="n">
        <v>14</v>
      </c>
      <c r="C131" t="inlineStr">
        <is>
          <t>Bright Construction Projects</t>
        </is>
      </c>
      <c r="D131" t="inlineStr"/>
      <c r="E131" t="inlineStr">
        <is>
          <t>Poole</t>
        </is>
      </c>
      <c r="F131" t="inlineStr">
        <is>
          <t>BH14</t>
        </is>
      </c>
      <c r="G131" t="n">
        <v>1.4</v>
      </c>
      <c r="N131" t="inlineStr">
        <is>
          <t>Ltd</t>
        </is>
      </c>
      <c r="O131" t="inlineStr">
        <is>
          <t>09167599</t>
        </is>
      </c>
      <c r="P131" t="n">
        <v>12</v>
      </c>
      <c r="Q131" t="inlineStr">
        <is>
          <t>ltd_company, no_website, needs_check, established</t>
        </is>
      </c>
      <c r="R131" t="inlineStr">
        <is>
          <t>Found via Companies House name search only; no trading website or reviews found yet · SIC 41100, 41202, 43999</t>
        </is>
      </c>
      <c r="S131" t="n">
        <v>0.5</v>
      </c>
      <c r="U131" t="inlineStr">
        <is>
          <t>2026-10-15</t>
        </is>
      </c>
      <c r="V131" t="inlineStr">
        <is>
          <t>2026-10-15</t>
        </is>
      </c>
      <c r="W131" t="inlineStr"/>
      <c r="X131" t="inlineStr">
        <is>
          <t>tf_00d00d68</t>
        </is>
      </c>
    </row>
    <row r="132">
      <c r="A132" t="n">
        <v>131</v>
      </c>
      <c r="B132" t="n">
        <v>14</v>
      </c>
      <c r="C132" t="inlineStr">
        <is>
          <t>Dorset Joinery</t>
        </is>
      </c>
      <c r="D132" t="inlineStr"/>
      <c r="E132" t="inlineStr">
        <is>
          <t>Poole</t>
        </is>
      </c>
      <c r="F132" t="inlineStr">
        <is>
          <t>BH15</t>
        </is>
      </c>
      <c r="G132" t="n">
        <v>1.4</v>
      </c>
      <c r="N132" t="inlineStr">
        <is>
          <t>Ltd</t>
        </is>
      </c>
      <c r="O132" t="inlineStr">
        <is>
          <t>05396567</t>
        </is>
      </c>
      <c r="P132" t="n">
        <v>21</v>
      </c>
      <c r="Q132" t="inlineStr">
        <is>
          <t>ltd_company, no_website, needs_check, established</t>
        </is>
      </c>
      <c r="R132" t="inlineStr">
        <is>
          <t>Found via Companies House name search only; no trading website or reviews found yet · SIC 32990, 43320</t>
        </is>
      </c>
      <c r="S132" t="n">
        <v>0.5</v>
      </c>
      <c r="U132" t="inlineStr">
        <is>
          <t>2026-10-15</t>
        </is>
      </c>
      <c r="V132" t="inlineStr">
        <is>
          <t>2026-10-15</t>
        </is>
      </c>
      <c r="W132" t="inlineStr"/>
      <c r="X132" t="inlineStr">
        <is>
          <t>tf_7fccb30d</t>
        </is>
      </c>
    </row>
    <row r="133">
      <c r="A133" t="n">
        <v>132</v>
      </c>
      <c r="B133" t="n">
        <v>14</v>
      </c>
      <c r="C133" t="inlineStr">
        <is>
          <t>Elegant Garden Solutions</t>
        </is>
      </c>
      <c r="D133" t="inlineStr"/>
      <c r="E133" t="inlineStr">
        <is>
          <t>Poole</t>
        </is>
      </c>
      <c r="F133" t="inlineStr">
        <is>
          <t>BH15</t>
        </is>
      </c>
      <c r="G133" t="n">
        <v>1.4</v>
      </c>
      <c r="N133" t="inlineStr">
        <is>
          <t>Ltd</t>
        </is>
      </c>
      <c r="O133" t="inlineStr">
        <is>
          <t>08227744</t>
        </is>
      </c>
      <c r="P133" t="n">
        <v>14</v>
      </c>
      <c r="Q133" t="inlineStr">
        <is>
          <t>ltd_company, no_website, needs_check, established</t>
        </is>
      </c>
      <c r="R133" t="inlineStr">
        <is>
          <t>Found via Companies House name search only; no trading website or reviews found yet · SIC 81300</t>
        </is>
      </c>
      <c r="S133" t="n">
        <v>0.5</v>
      </c>
      <c r="U133" t="inlineStr">
        <is>
          <t>2026-10-15</t>
        </is>
      </c>
      <c r="V133" t="inlineStr">
        <is>
          <t>2026-10-15</t>
        </is>
      </c>
      <c r="W133" t="inlineStr"/>
      <c r="X133" t="inlineStr">
        <is>
          <t>tf_7d4102ba</t>
        </is>
      </c>
    </row>
    <row r="134">
      <c r="A134" t="n">
        <v>133</v>
      </c>
      <c r="B134" t="n">
        <v>14</v>
      </c>
      <c r="C134" t="inlineStr">
        <is>
          <t>JGB Dimensions</t>
        </is>
      </c>
      <c r="D134" t="inlineStr"/>
      <c r="E134" t="inlineStr">
        <is>
          <t>Poole</t>
        </is>
      </c>
      <c r="F134" t="inlineStr">
        <is>
          <t>BH15</t>
        </is>
      </c>
      <c r="G134" t="n">
        <v>1.4</v>
      </c>
      <c r="N134" t="inlineStr">
        <is>
          <t>Ltd</t>
        </is>
      </c>
      <c r="O134" t="inlineStr">
        <is>
          <t>16709392</t>
        </is>
      </c>
      <c r="P134" t="n">
        <v>1</v>
      </c>
      <c r="Q134" t="inlineStr">
        <is>
          <t>ltd_company, no_website, needs_check, new_business</t>
        </is>
      </c>
      <c r="R134" t="inlineStr">
        <is>
          <t>Found via Companies House name search only; no trading website or reviews found yet · SIC 42990</t>
        </is>
      </c>
      <c r="S134" t="n">
        <v>0.5</v>
      </c>
      <c r="U134" t="inlineStr">
        <is>
          <t>2026-10-15</t>
        </is>
      </c>
      <c r="V134" t="inlineStr">
        <is>
          <t>2026-10-15</t>
        </is>
      </c>
      <c r="W134" t="inlineStr"/>
      <c r="X134" t="inlineStr">
        <is>
          <t>tf_1e940550</t>
        </is>
      </c>
    </row>
    <row r="135">
      <c r="A135" t="n">
        <v>134</v>
      </c>
      <c r="B135" t="n">
        <v>14</v>
      </c>
      <c r="C135" t="inlineStr">
        <is>
          <t>Joshewer</t>
        </is>
      </c>
      <c r="D135" t="inlineStr"/>
      <c r="E135" t="inlineStr">
        <is>
          <t>Poole</t>
        </is>
      </c>
      <c r="F135" t="inlineStr">
        <is>
          <t>BH14</t>
        </is>
      </c>
      <c r="G135" t="n">
        <v>1.4</v>
      </c>
      <c r="N135" t="inlineStr">
        <is>
          <t>Ltd</t>
        </is>
      </c>
      <c r="O135" t="inlineStr">
        <is>
          <t>01096637</t>
        </is>
      </c>
      <c r="P135" t="n">
        <v>53</v>
      </c>
      <c r="Q135" t="inlineStr">
        <is>
          <t>ltd_company, no_website, needs_check, established</t>
        </is>
      </c>
      <c r="R135" t="inlineStr">
        <is>
          <t>Found via Companies House name search only; no trading website or reviews found yet · SIC 43999</t>
        </is>
      </c>
      <c r="S135" t="n">
        <v>0.5</v>
      </c>
      <c r="U135" t="inlineStr">
        <is>
          <t>2026-10-15</t>
        </is>
      </c>
      <c r="V135" t="inlineStr">
        <is>
          <t>2026-10-15</t>
        </is>
      </c>
      <c r="W135" t="inlineStr"/>
      <c r="X135" t="inlineStr">
        <is>
          <t>tf_451e23e4</t>
        </is>
      </c>
    </row>
    <row r="136">
      <c r="A136" t="n">
        <v>135</v>
      </c>
      <c r="B136" t="n">
        <v>14</v>
      </c>
      <c r="C136" t="inlineStr">
        <is>
          <t>Nanu Ventures</t>
        </is>
      </c>
      <c r="D136" t="inlineStr"/>
      <c r="E136" t="inlineStr">
        <is>
          <t>Poole</t>
        </is>
      </c>
      <c r="F136" t="inlineStr">
        <is>
          <t>BH14</t>
        </is>
      </c>
      <c r="G136" t="n">
        <v>1.4</v>
      </c>
      <c r="N136" t="inlineStr">
        <is>
          <t>Ltd</t>
        </is>
      </c>
      <c r="O136" t="inlineStr">
        <is>
          <t>16857214</t>
        </is>
      </c>
      <c r="P136" t="n">
        <v>1</v>
      </c>
      <c r="Q136" t="inlineStr">
        <is>
          <t>ltd_company, no_website, needs_check, new_business</t>
        </is>
      </c>
      <c r="R136" t="inlineStr">
        <is>
          <t>Found via Companies House name search only; no trading website or reviews found yet · SIC 43999</t>
        </is>
      </c>
      <c r="S136" t="n">
        <v>0.5</v>
      </c>
      <c r="U136" t="inlineStr">
        <is>
          <t>2026-10-15</t>
        </is>
      </c>
      <c r="V136" t="inlineStr">
        <is>
          <t>2026-10-15</t>
        </is>
      </c>
      <c r="W136" t="inlineStr"/>
      <c r="X136" t="inlineStr">
        <is>
          <t>tf_3fb6b354</t>
        </is>
      </c>
    </row>
    <row r="137">
      <c r="A137" t="n">
        <v>136</v>
      </c>
      <c r="B137" t="n">
        <v>14</v>
      </c>
      <c r="C137" t="inlineStr">
        <is>
          <t>Nanuskate</t>
        </is>
      </c>
      <c r="D137" t="inlineStr"/>
      <c r="E137" t="inlineStr">
        <is>
          <t>Poole</t>
        </is>
      </c>
      <c r="F137" t="inlineStr">
        <is>
          <t>BH14</t>
        </is>
      </c>
      <c r="G137" t="n">
        <v>1.4</v>
      </c>
      <c r="N137" t="inlineStr">
        <is>
          <t>Ltd</t>
        </is>
      </c>
      <c r="O137" t="inlineStr">
        <is>
          <t>16004681</t>
        </is>
      </c>
      <c r="P137" t="n">
        <v>2</v>
      </c>
      <c r="Q137" t="inlineStr">
        <is>
          <t>ltd_company, no_website, needs_check</t>
        </is>
      </c>
      <c r="R137" t="inlineStr">
        <is>
          <t>Found via Companies House name search only; no trading website or reviews found yet · SIC 43999</t>
        </is>
      </c>
      <c r="S137" t="n">
        <v>0.5</v>
      </c>
      <c r="U137" t="inlineStr">
        <is>
          <t>2026-10-15</t>
        </is>
      </c>
      <c r="V137" t="inlineStr">
        <is>
          <t>2026-10-15</t>
        </is>
      </c>
      <c r="W137" t="inlineStr"/>
      <c r="X137" t="inlineStr">
        <is>
          <t>tf_9a41b80f</t>
        </is>
      </c>
    </row>
    <row r="138">
      <c r="A138" t="n">
        <v>137</v>
      </c>
      <c r="B138" t="n">
        <v>14</v>
      </c>
      <c r="C138" t="inlineStr">
        <is>
          <t>Norco Composites</t>
        </is>
      </c>
      <c r="D138" t="inlineStr"/>
      <c r="E138" t="inlineStr">
        <is>
          <t>Poole</t>
        </is>
      </c>
      <c r="F138" t="inlineStr">
        <is>
          <t>BH14</t>
        </is>
      </c>
      <c r="G138" t="n">
        <v>1.4</v>
      </c>
      <c r="N138" t="inlineStr">
        <is>
          <t>Ltd</t>
        </is>
      </c>
      <c r="O138" t="inlineStr">
        <is>
          <t>09911658</t>
        </is>
      </c>
      <c r="P138" t="n">
        <v>11</v>
      </c>
      <c r="Q138" t="inlineStr">
        <is>
          <t>ltd_company, no_website, needs_check, established</t>
        </is>
      </c>
      <c r="R138" t="inlineStr">
        <is>
          <t>Found via Companies House name search only; no trading website or reviews found yet · SIC 43999</t>
        </is>
      </c>
      <c r="S138" t="n">
        <v>0.5</v>
      </c>
      <c r="U138" t="inlineStr">
        <is>
          <t>2026-10-15</t>
        </is>
      </c>
      <c r="V138" t="inlineStr">
        <is>
          <t>2026-10-15</t>
        </is>
      </c>
      <c r="W138" t="inlineStr"/>
      <c r="X138" t="inlineStr">
        <is>
          <t>tf_272f99fb</t>
        </is>
      </c>
    </row>
    <row r="139">
      <c r="A139" t="n">
        <v>138</v>
      </c>
      <c r="B139" t="n">
        <v>14</v>
      </c>
      <c r="C139" t="inlineStr">
        <is>
          <t>Norco G R P</t>
        </is>
      </c>
      <c r="D139" t="inlineStr"/>
      <c r="E139" t="inlineStr">
        <is>
          <t>Poole</t>
        </is>
      </c>
      <c r="F139" t="inlineStr">
        <is>
          <t>BH14</t>
        </is>
      </c>
      <c r="G139" t="n">
        <v>1.4</v>
      </c>
      <c r="N139" t="inlineStr">
        <is>
          <t>Ltd</t>
        </is>
      </c>
      <c r="O139" t="inlineStr">
        <is>
          <t>02881943</t>
        </is>
      </c>
      <c r="P139" t="n">
        <v>33</v>
      </c>
      <c r="Q139" t="inlineStr">
        <is>
          <t>ltd_company, no_website, needs_check, established</t>
        </is>
      </c>
      <c r="R139" t="inlineStr">
        <is>
          <t>Found via Companies House name search only; no trading website or reviews found yet · SIC 43999</t>
        </is>
      </c>
      <c r="S139" t="n">
        <v>0.5</v>
      </c>
      <c r="U139" t="inlineStr">
        <is>
          <t>2026-10-15</t>
        </is>
      </c>
      <c r="V139" t="inlineStr">
        <is>
          <t>2026-10-15</t>
        </is>
      </c>
      <c r="W139" t="inlineStr"/>
      <c r="X139" t="inlineStr">
        <is>
          <t>tf_5e4d9841</t>
        </is>
      </c>
    </row>
    <row r="140">
      <c r="A140" t="n">
        <v>139</v>
      </c>
      <c r="B140" t="n">
        <v>14</v>
      </c>
      <c r="C140" t="inlineStr">
        <is>
          <t>Pro-Fit Property Improvements</t>
        </is>
      </c>
      <c r="D140" t="inlineStr"/>
      <c r="E140" t="inlineStr">
        <is>
          <t>Poole</t>
        </is>
      </c>
      <c r="F140" t="inlineStr">
        <is>
          <t>BH14</t>
        </is>
      </c>
      <c r="G140" t="n">
        <v>1.4</v>
      </c>
      <c r="N140" t="inlineStr">
        <is>
          <t>Ltd</t>
        </is>
      </c>
      <c r="O140" t="inlineStr">
        <is>
          <t>16745064</t>
        </is>
      </c>
      <c r="P140" t="n">
        <v>1</v>
      </c>
      <c r="Q140" t="inlineStr">
        <is>
          <t>ltd_company, no_website, needs_check, new_business</t>
        </is>
      </c>
      <c r="R140" t="inlineStr">
        <is>
          <t>Found via Companies House name search only; no trading website or reviews found yet · SIC 43999</t>
        </is>
      </c>
      <c r="S140" t="n">
        <v>0.5</v>
      </c>
      <c r="U140" t="inlineStr">
        <is>
          <t>2026-10-15</t>
        </is>
      </c>
      <c r="V140" t="inlineStr">
        <is>
          <t>2026-10-15</t>
        </is>
      </c>
      <c r="W140" t="inlineStr"/>
      <c r="X140" t="inlineStr">
        <is>
          <t>tf_7f6944cc</t>
        </is>
      </c>
    </row>
    <row r="141">
      <c r="A141" t="n">
        <v>140</v>
      </c>
      <c r="B141" t="n">
        <v>14</v>
      </c>
      <c r="C141" t="inlineStr">
        <is>
          <t>Pro-Fit Renewable Energy Uk</t>
        </is>
      </c>
      <c r="D141" t="inlineStr"/>
      <c r="E141" t="inlineStr">
        <is>
          <t>Poole</t>
        </is>
      </c>
      <c r="F141" t="inlineStr">
        <is>
          <t>BH14</t>
        </is>
      </c>
      <c r="G141" t="n">
        <v>1.4</v>
      </c>
      <c r="N141" t="inlineStr">
        <is>
          <t>Ltd</t>
        </is>
      </c>
      <c r="O141" t="inlineStr">
        <is>
          <t>16745070</t>
        </is>
      </c>
      <c r="P141" t="n">
        <v>1</v>
      </c>
      <c r="Q141" t="inlineStr">
        <is>
          <t>ltd_company, no_website, needs_check, new_business</t>
        </is>
      </c>
      <c r="R141" t="inlineStr">
        <is>
          <t>Found via Companies House name search only; no trading website or reviews found yet · SIC 43999</t>
        </is>
      </c>
      <c r="S141" t="n">
        <v>0.5</v>
      </c>
      <c r="U141" t="inlineStr">
        <is>
          <t>2026-10-15</t>
        </is>
      </c>
      <c r="V141" t="inlineStr">
        <is>
          <t>2026-10-15</t>
        </is>
      </c>
      <c r="W141" t="inlineStr"/>
      <c r="X141" t="inlineStr">
        <is>
          <t>tf_cea49056</t>
        </is>
      </c>
    </row>
    <row r="142">
      <c r="A142" t="n">
        <v>141</v>
      </c>
      <c r="B142" t="n">
        <v>14</v>
      </c>
      <c r="C142" t="inlineStr">
        <is>
          <t>Pro-Fit Solar</t>
        </is>
      </c>
      <c r="D142" t="inlineStr"/>
      <c r="E142" t="inlineStr">
        <is>
          <t>Poole</t>
        </is>
      </c>
      <c r="F142" t="inlineStr">
        <is>
          <t>BH14</t>
        </is>
      </c>
      <c r="G142" t="n">
        <v>1.4</v>
      </c>
      <c r="N142" t="inlineStr">
        <is>
          <t>Ltd</t>
        </is>
      </c>
      <c r="O142" t="inlineStr">
        <is>
          <t>16745975</t>
        </is>
      </c>
      <c r="P142" t="n">
        <v>1</v>
      </c>
      <c r="Q142" t="inlineStr">
        <is>
          <t>ltd_company, no_website, needs_check, new_business</t>
        </is>
      </c>
      <c r="R142" t="inlineStr">
        <is>
          <t>Found via Companies House name search only; no trading website or reviews found yet · SIC 43999</t>
        </is>
      </c>
      <c r="S142" t="n">
        <v>0.5</v>
      </c>
      <c r="U142" t="inlineStr">
        <is>
          <t>2026-10-15</t>
        </is>
      </c>
      <c r="V142" t="inlineStr">
        <is>
          <t>2026-10-15</t>
        </is>
      </c>
      <c r="W142" t="inlineStr"/>
      <c r="X142" t="inlineStr">
        <is>
          <t>tf_a84058bb</t>
        </is>
      </c>
    </row>
    <row r="143">
      <c r="A143" t="n">
        <v>142</v>
      </c>
      <c r="B143" t="n">
        <v>14</v>
      </c>
      <c r="C143" t="inlineStr">
        <is>
          <t>Pro-Fit Windows &amp; Doors Installations</t>
        </is>
      </c>
      <c r="D143" t="inlineStr"/>
      <c r="E143" t="inlineStr">
        <is>
          <t>Poole</t>
        </is>
      </c>
      <c r="F143" t="inlineStr">
        <is>
          <t>BH14</t>
        </is>
      </c>
      <c r="G143" t="n">
        <v>1.4</v>
      </c>
      <c r="N143" t="inlineStr">
        <is>
          <t>Ltd</t>
        </is>
      </c>
      <c r="O143" t="inlineStr">
        <is>
          <t>12144536</t>
        </is>
      </c>
      <c r="P143" t="n">
        <v>7</v>
      </c>
      <c r="Q143" t="inlineStr">
        <is>
          <t>ltd_company, no_website, needs_check</t>
        </is>
      </c>
      <c r="R143" t="inlineStr">
        <is>
          <t>Found via Companies House name search only; no trading website or reviews found yet · SIC 43320</t>
        </is>
      </c>
      <c r="S143" t="n">
        <v>0.5</v>
      </c>
      <c r="U143" t="inlineStr">
        <is>
          <t>2026-10-15</t>
        </is>
      </c>
      <c r="V143" t="inlineStr">
        <is>
          <t>2026-10-15</t>
        </is>
      </c>
      <c r="W143" t="inlineStr"/>
      <c r="X143" t="inlineStr">
        <is>
          <t>tf_44fa981c</t>
        </is>
      </c>
    </row>
    <row r="144">
      <c r="A144" t="n">
        <v>143</v>
      </c>
      <c r="B144" t="n">
        <v>14</v>
      </c>
      <c r="C144" t="inlineStr">
        <is>
          <t>T. Cattell Contracting Services</t>
        </is>
      </c>
      <c r="D144" t="inlineStr"/>
      <c r="E144" t="inlineStr">
        <is>
          <t>Poole</t>
        </is>
      </c>
      <c r="F144" t="inlineStr">
        <is>
          <t>BH14</t>
        </is>
      </c>
      <c r="G144" t="n">
        <v>1.4</v>
      </c>
      <c r="N144" t="inlineStr">
        <is>
          <t>Ltd</t>
        </is>
      </c>
      <c r="O144" t="inlineStr">
        <is>
          <t>11865954</t>
        </is>
      </c>
      <c r="P144" t="n">
        <v>7</v>
      </c>
      <c r="Q144" t="inlineStr">
        <is>
          <t>ltd_company, no_website, needs_check</t>
        </is>
      </c>
      <c r="R144" t="inlineStr">
        <is>
          <t>Found via Companies House name search only; no trading website or reviews found yet · SIC 42990</t>
        </is>
      </c>
      <c r="S144" t="n">
        <v>0.5</v>
      </c>
      <c r="U144" t="inlineStr">
        <is>
          <t>2026-10-15</t>
        </is>
      </c>
      <c r="V144" t="inlineStr">
        <is>
          <t>2026-10-15</t>
        </is>
      </c>
      <c r="W144" t="inlineStr"/>
      <c r="X144" t="inlineStr">
        <is>
          <t>tf_af1e822c</t>
        </is>
      </c>
    </row>
    <row r="145">
      <c r="A145" t="n">
        <v>144</v>
      </c>
      <c r="B145" t="n">
        <v>14</v>
      </c>
      <c r="C145" t="inlineStr">
        <is>
          <t>Wyldscapes</t>
        </is>
      </c>
      <c r="D145" t="inlineStr"/>
      <c r="E145" t="inlineStr">
        <is>
          <t>Poole</t>
        </is>
      </c>
      <c r="F145" t="inlineStr">
        <is>
          <t>BH15</t>
        </is>
      </c>
      <c r="G145" t="n">
        <v>1.4</v>
      </c>
      <c r="N145" t="inlineStr">
        <is>
          <t>Ltd</t>
        </is>
      </c>
      <c r="O145" t="inlineStr">
        <is>
          <t>17119218</t>
        </is>
      </c>
      <c r="P145" t="n">
        <v>0</v>
      </c>
      <c r="Q145" t="inlineStr">
        <is>
          <t>ltd_company, no_website, needs_check, new_business</t>
        </is>
      </c>
      <c r="R145" t="inlineStr">
        <is>
          <t>Found via Companies House name search only; no trading website or reviews found yet · SIC 71112, 81300</t>
        </is>
      </c>
      <c r="S145" t="n">
        <v>0.5</v>
      </c>
      <c r="U145" t="inlineStr">
        <is>
          <t>2026-10-15</t>
        </is>
      </c>
      <c r="V145" t="inlineStr">
        <is>
          <t>2026-10-15</t>
        </is>
      </c>
      <c r="W145" t="inlineStr"/>
      <c r="X145" t="inlineStr">
        <is>
          <t>tf_1ef962fd</t>
        </is>
      </c>
    </row>
    <row r="146">
      <c r="A146" t="n">
        <v>145</v>
      </c>
      <c r="B146" t="n">
        <v>14</v>
      </c>
      <c r="C146" t="inlineStr">
        <is>
          <t>Burrwood Carpentry</t>
        </is>
      </c>
      <c r="D146" t="inlineStr"/>
      <c r="E146" t="inlineStr">
        <is>
          <t>Poole</t>
        </is>
      </c>
      <c r="F146" t="inlineStr">
        <is>
          <t>BH14</t>
        </is>
      </c>
      <c r="G146" t="n">
        <v>1.5</v>
      </c>
      <c r="N146" t="inlineStr">
        <is>
          <t>Ltd</t>
        </is>
      </c>
      <c r="O146" t="inlineStr">
        <is>
          <t>11625683</t>
        </is>
      </c>
      <c r="P146" t="n">
        <v>8</v>
      </c>
      <c r="Q146" t="inlineStr">
        <is>
          <t>ltd_company, no_website, needs_check</t>
        </is>
      </c>
      <c r="R146" t="inlineStr">
        <is>
          <t>Found via Companies House name search only; no trading website or reviews found yet · SIC 43320</t>
        </is>
      </c>
      <c r="S146" t="n">
        <v>0.5</v>
      </c>
      <c r="U146" t="inlineStr">
        <is>
          <t>2026-10-15</t>
        </is>
      </c>
      <c r="V146" t="inlineStr">
        <is>
          <t>2026-10-15</t>
        </is>
      </c>
      <c r="W146" t="inlineStr"/>
      <c r="X146" t="inlineStr">
        <is>
          <t>tf_f9f78ce5</t>
        </is>
      </c>
    </row>
    <row r="147">
      <c r="A147" t="n">
        <v>146</v>
      </c>
      <c r="B147" t="n">
        <v>14</v>
      </c>
      <c r="C147" t="inlineStr">
        <is>
          <t>Clean Spaces</t>
        </is>
      </c>
      <c r="D147" t="inlineStr"/>
      <c r="E147" t="inlineStr">
        <is>
          <t>Poole</t>
        </is>
      </c>
      <c r="F147" t="inlineStr">
        <is>
          <t>BH15</t>
        </is>
      </c>
      <c r="G147" t="n">
        <v>1.5</v>
      </c>
      <c r="N147" t="inlineStr">
        <is>
          <t>Ltd</t>
        </is>
      </c>
      <c r="O147" t="inlineStr">
        <is>
          <t>04181570</t>
        </is>
      </c>
      <c r="P147" t="n">
        <v>25</v>
      </c>
      <c r="Q147" t="inlineStr">
        <is>
          <t>ltd_company, no_website, needs_check, established</t>
        </is>
      </c>
      <c r="R147" t="inlineStr">
        <is>
          <t>Found via Companies House name search only; no trading website or reviews found yet · SIC 81300</t>
        </is>
      </c>
      <c r="S147" t="n">
        <v>0.5</v>
      </c>
      <c r="U147" t="inlineStr">
        <is>
          <t>2026-10-15</t>
        </is>
      </c>
      <c r="V147" t="inlineStr">
        <is>
          <t>2026-10-15</t>
        </is>
      </c>
      <c r="W147" t="inlineStr"/>
      <c r="X147" t="inlineStr">
        <is>
          <t>tf_bfa64dd3</t>
        </is>
      </c>
    </row>
    <row r="148">
      <c r="A148" t="n">
        <v>147</v>
      </c>
      <c r="B148" t="n">
        <v>14</v>
      </c>
      <c r="C148" t="inlineStr">
        <is>
          <t>Freeman'S Landscapes</t>
        </is>
      </c>
      <c r="D148" t="inlineStr"/>
      <c r="E148" t="inlineStr">
        <is>
          <t>Poole</t>
        </is>
      </c>
      <c r="F148" t="inlineStr">
        <is>
          <t>BH15</t>
        </is>
      </c>
      <c r="G148" t="n">
        <v>1.5</v>
      </c>
      <c r="N148" t="inlineStr">
        <is>
          <t>Ltd</t>
        </is>
      </c>
      <c r="O148" t="inlineStr">
        <is>
          <t>12364294</t>
        </is>
      </c>
      <c r="P148" t="n">
        <v>7</v>
      </c>
      <c r="Q148" t="inlineStr">
        <is>
          <t>ltd_company, no_website, needs_check</t>
        </is>
      </c>
      <c r="R148" t="inlineStr">
        <is>
          <t>Found via Companies House name search only; no trading website or reviews found yet · SIC 81300</t>
        </is>
      </c>
      <c r="S148" t="n">
        <v>0.5</v>
      </c>
      <c r="U148" t="inlineStr">
        <is>
          <t>2026-10-15</t>
        </is>
      </c>
      <c r="V148" t="inlineStr">
        <is>
          <t>2026-10-15</t>
        </is>
      </c>
      <c r="W148" t="inlineStr"/>
      <c r="X148" t="inlineStr">
        <is>
          <t>tf_e8ca81f6</t>
        </is>
      </c>
    </row>
    <row r="149">
      <c r="A149" t="n">
        <v>148</v>
      </c>
      <c r="B149" t="n">
        <v>14</v>
      </c>
      <c r="C149" t="inlineStr">
        <is>
          <t>NZ Carpentry &amp; Building</t>
        </is>
      </c>
      <c r="D149" t="inlineStr"/>
      <c r="E149" t="inlineStr">
        <is>
          <t>Poole</t>
        </is>
      </c>
      <c r="F149" t="inlineStr">
        <is>
          <t>BH14</t>
        </is>
      </c>
      <c r="G149" t="n">
        <v>1.5</v>
      </c>
      <c r="N149" t="inlineStr">
        <is>
          <t>Ltd</t>
        </is>
      </c>
      <c r="O149" t="inlineStr">
        <is>
          <t>07144650</t>
        </is>
      </c>
      <c r="P149" t="n">
        <v>16</v>
      </c>
      <c r="Q149" t="inlineStr">
        <is>
          <t>ltd_company, no_website, needs_check, established</t>
        </is>
      </c>
      <c r="R149" t="inlineStr">
        <is>
          <t>Found via Companies House name search only; no trading website or reviews found yet · SIC 43320</t>
        </is>
      </c>
      <c r="S149" t="n">
        <v>0.5</v>
      </c>
      <c r="U149" t="inlineStr">
        <is>
          <t>2026-10-15</t>
        </is>
      </c>
      <c r="V149" t="inlineStr">
        <is>
          <t>2026-10-15</t>
        </is>
      </c>
      <c r="W149" t="inlineStr"/>
      <c r="X149" t="inlineStr">
        <is>
          <t>tf_642dac3d</t>
        </is>
      </c>
    </row>
    <row r="150">
      <c r="A150" t="n">
        <v>149</v>
      </c>
      <c r="B150" t="n">
        <v>14</v>
      </c>
      <c r="C150" t="inlineStr">
        <is>
          <t>Suttle Projects</t>
        </is>
      </c>
      <c r="D150" t="inlineStr"/>
      <c r="E150" t="inlineStr">
        <is>
          <t>Poole</t>
        </is>
      </c>
      <c r="F150" t="inlineStr">
        <is>
          <t>BH15</t>
        </is>
      </c>
      <c r="G150" t="n">
        <v>1.5</v>
      </c>
      <c r="N150" t="inlineStr">
        <is>
          <t>Ltd</t>
        </is>
      </c>
      <c r="O150" t="inlineStr">
        <is>
          <t>06734695</t>
        </is>
      </c>
      <c r="P150" t="n">
        <v>18</v>
      </c>
      <c r="Q150" t="inlineStr">
        <is>
          <t>ltd_company, no_website, needs_check, established</t>
        </is>
      </c>
      <c r="R150" t="inlineStr">
        <is>
          <t>Found via Companies House name search only; no trading website or reviews found yet · SIC 42990</t>
        </is>
      </c>
      <c r="S150" t="n">
        <v>0.5</v>
      </c>
      <c r="U150" t="inlineStr">
        <is>
          <t>2026-10-15</t>
        </is>
      </c>
      <c r="V150" t="inlineStr">
        <is>
          <t>2026-10-15</t>
        </is>
      </c>
      <c r="W150" t="inlineStr"/>
      <c r="X150" t="inlineStr">
        <is>
          <t>tf_29c2291f</t>
        </is>
      </c>
    </row>
    <row r="151">
      <c r="A151" t="n">
        <v>150</v>
      </c>
      <c r="B151" t="n">
        <v>14</v>
      </c>
      <c r="C151" t="inlineStr">
        <is>
          <t>Axminster Bingley</t>
        </is>
      </c>
      <c r="D151" t="inlineStr"/>
      <c r="E151" t="inlineStr">
        <is>
          <t>Poole</t>
        </is>
      </c>
      <c r="F151" t="inlineStr">
        <is>
          <t>BH14</t>
        </is>
      </c>
      <c r="G151" t="n">
        <v>1.6</v>
      </c>
      <c r="N151" t="inlineStr">
        <is>
          <t>Ltd</t>
        </is>
      </c>
      <c r="O151" t="inlineStr">
        <is>
          <t>10508560</t>
        </is>
      </c>
      <c r="P151" t="n">
        <v>10</v>
      </c>
      <c r="Q151" t="inlineStr">
        <is>
          <t>ltd_company, no_website, needs_check, established</t>
        </is>
      </c>
      <c r="R151" t="inlineStr">
        <is>
          <t>Found via Companies House name search only; no trading website or reviews found yet · SIC 41100, 43999, 46510, 46900</t>
        </is>
      </c>
      <c r="S151" t="n">
        <v>0.5</v>
      </c>
      <c r="U151" t="inlineStr">
        <is>
          <t>2026-10-15</t>
        </is>
      </c>
      <c r="V151" t="inlineStr">
        <is>
          <t>2026-10-15</t>
        </is>
      </c>
      <c r="W151" t="inlineStr"/>
      <c r="X151" t="inlineStr">
        <is>
          <t>tf_54ee15e8</t>
        </is>
      </c>
    </row>
    <row r="152">
      <c r="A152" t="n">
        <v>151</v>
      </c>
      <c r="B152" t="n">
        <v>14</v>
      </c>
      <c r="C152" t="inlineStr">
        <is>
          <t>DC Energy Projects</t>
        </is>
      </c>
      <c r="D152" t="inlineStr"/>
      <c r="E152" t="inlineStr">
        <is>
          <t>Poole</t>
        </is>
      </c>
      <c r="F152" t="inlineStr">
        <is>
          <t>BH15</t>
        </is>
      </c>
      <c r="G152" t="n">
        <v>1.6</v>
      </c>
      <c r="N152" t="inlineStr">
        <is>
          <t>Ltd</t>
        </is>
      </c>
      <c r="O152" t="inlineStr">
        <is>
          <t>15988156</t>
        </is>
      </c>
      <c r="P152" t="n">
        <v>2</v>
      </c>
      <c r="Q152" t="inlineStr">
        <is>
          <t>ltd_company, no_website, needs_check</t>
        </is>
      </c>
      <c r="R152" t="inlineStr">
        <is>
          <t>Found via Companies House name search only; no trading website or reviews found yet · SIC 43999</t>
        </is>
      </c>
      <c r="S152" t="n">
        <v>0.5</v>
      </c>
      <c r="U152" t="inlineStr">
        <is>
          <t>2026-10-15</t>
        </is>
      </c>
      <c r="V152" t="inlineStr">
        <is>
          <t>2026-10-15</t>
        </is>
      </c>
      <c r="W152" t="inlineStr"/>
      <c r="X152" t="inlineStr">
        <is>
          <t>tf_6556ee9f</t>
        </is>
      </c>
    </row>
    <row r="153">
      <c r="A153" t="n">
        <v>152</v>
      </c>
      <c r="B153" t="n">
        <v>14</v>
      </c>
      <c r="C153" t="inlineStr">
        <is>
          <t>H &amp; D Poole</t>
        </is>
      </c>
      <c r="D153" t="inlineStr"/>
      <c r="E153" t="inlineStr">
        <is>
          <t>Poole</t>
        </is>
      </c>
      <c r="F153" t="inlineStr">
        <is>
          <t>BH14</t>
        </is>
      </c>
      <c r="G153" t="n">
        <v>1.6</v>
      </c>
      <c r="N153" t="inlineStr">
        <is>
          <t>Ltd</t>
        </is>
      </c>
      <c r="O153" t="inlineStr">
        <is>
          <t>14434721</t>
        </is>
      </c>
      <c r="P153" t="n">
        <v>4</v>
      </c>
      <c r="Q153" t="inlineStr">
        <is>
          <t>ltd_company, no_website, needs_check</t>
        </is>
      </c>
      <c r="R153" t="inlineStr">
        <is>
          <t>Found via Companies House name search only; no trading website or reviews found yet · SIC 43999</t>
        </is>
      </c>
      <c r="S153" t="n">
        <v>0.5</v>
      </c>
      <c r="U153" t="inlineStr">
        <is>
          <t>2026-10-15</t>
        </is>
      </c>
      <c r="V153" t="inlineStr">
        <is>
          <t>2026-10-15</t>
        </is>
      </c>
      <c r="W153" t="inlineStr"/>
      <c r="X153" t="inlineStr">
        <is>
          <t>tf_9429e134</t>
        </is>
      </c>
    </row>
    <row r="154">
      <c r="A154" t="n">
        <v>153</v>
      </c>
      <c r="B154" t="n">
        <v>14</v>
      </c>
      <c r="C154" t="inlineStr">
        <is>
          <t>J. Howell &amp; Son Construction</t>
        </is>
      </c>
      <c r="D154" t="inlineStr"/>
      <c r="E154" t="inlineStr">
        <is>
          <t>Poole</t>
        </is>
      </c>
      <c r="F154" t="inlineStr">
        <is>
          <t>BH14</t>
        </is>
      </c>
      <c r="G154" t="n">
        <v>1.6</v>
      </c>
      <c r="N154" t="inlineStr">
        <is>
          <t>Ltd</t>
        </is>
      </c>
      <c r="O154" t="inlineStr">
        <is>
          <t>02849817</t>
        </is>
      </c>
      <c r="P154" t="n">
        <v>33</v>
      </c>
      <c r="Q154" t="inlineStr">
        <is>
          <t>ltd_company, no_website, needs_check, established</t>
        </is>
      </c>
      <c r="R154" t="inlineStr">
        <is>
          <t>Found via Companies House name search only; no trading website or reviews found yet · SIC 43999</t>
        </is>
      </c>
      <c r="S154" t="n">
        <v>0.5</v>
      </c>
      <c r="U154" t="inlineStr">
        <is>
          <t>2026-10-15</t>
        </is>
      </c>
      <c r="V154" t="inlineStr">
        <is>
          <t>2026-10-15</t>
        </is>
      </c>
      <c r="W154" t="inlineStr"/>
      <c r="X154" t="inlineStr">
        <is>
          <t>tf_f4a691b2</t>
        </is>
      </c>
    </row>
    <row r="155">
      <c r="A155" t="n">
        <v>154</v>
      </c>
      <c r="B155" t="n">
        <v>14</v>
      </c>
      <c r="C155" t="inlineStr">
        <is>
          <t>Jmts Construction</t>
        </is>
      </c>
      <c r="D155" t="inlineStr"/>
      <c r="E155" t="inlineStr">
        <is>
          <t>Poole</t>
        </is>
      </c>
      <c r="F155" t="inlineStr">
        <is>
          <t>BH15</t>
        </is>
      </c>
      <c r="G155" t="n">
        <v>1.6</v>
      </c>
      <c r="N155" t="inlineStr">
        <is>
          <t>Ltd</t>
        </is>
      </c>
      <c r="O155" t="inlineStr">
        <is>
          <t>14058623</t>
        </is>
      </c>
      <c r="P155" t="n">
        <v>4</v>
      </c>
      <c r="Q155" t="inlineStr">
        <is>
          <t>ltd_company, no_website, needs_check</t>
        </is>
      </c>
      <c r="R155" t="inlineStr">
        <is>
          <t>Found via Companies House name search only; no trading website or reviews found yet · SIC 43999</t>
        </is>
      </c>
      <c r="S155" t="n">
        <v>0.5</v>
      </c>
      <c r="U155" t="inlineStr">
        <is>
          <t>2026-10-15</t>
        </is>
      </c>
      <c r="V155" t="inlineStr">
        <is>
          <t>2026-10-15</t>
        </is>
      </c>
      <c r="W155" t="inlineStr"/>
      <c r="X155" t="inlineStr">
        <is>
          <t>tf_893e4abb</t>
        </is>
      </c>
    </row>
    <row r="156">
      <c r="A156" t="n">
        <v>155</v>
      </c>
      <c r="B156" t="n">
        <v>14</v>
      </c>
      <c r="C156" t="inlineStr">
        <is>
          <t>Lex Brickwork</t>
        </is>
      </c>
      <c r="D156" t="inlineStr"/>
      <c r="E156" t="inlineStr">
        <is>
          <t>Poole</t>
        </is>
      </c>
      <c r="F156" t="inlineStr">
        <is>
          <t>BH15</t>
        </is>
      </c>
      <c r="G156" t="n">
        <v>1.6</v>
      </c>
      <c r="N156" t="inlineStr">
        <is>
          <t>Ltd</t>
        </is>
      </c>
      <c r="O156" t="inlineStr">
        <is>
          <t>13984568</t>
        </is>
      </c>
      <c r="P156" t="n">
        <v>4</v>
      </c>
      <c r="Q156" t="inlineStr">
        <is>
          <t>ltd_company, no_website, needs_check</t>
        </is>
      </c>
      <c r="R156" t="inlineStr">
        <is>
          <t>Found via Companies House name search only; no trading website or reviews found yet · SIC 43999</t>
        </is>
      </c>
      <c r="S156" t="n">
        <v>0.5</v>
      </c>
      <c r="U156" t="inlineStr">
        <is>
          <t>2026-10-15</t>
        </is>
      </c>
      <c r="V156" t="inlineStr">
        <is>
          <t>2026-10-15</t>
        </is>
      </c>
      <c r="W156" t="inlineStr"/>
      <c r="X156" t="inlineStr">
        <is>
          <t>tf_2884c339</t>
        </is>
      </c>
    </row>
    <row r="157">
      <c r="A157" t="n">
        <v>156</v>
      </c>
      <c r="B157" t="n">
        <v>14</v>
      </c>
      <c r="C157" t="inlineStr">
        <is>
          <t>Biogas Cover</t>
        </is>
      </c>
      <c r="D157" t="inlineStr"/>
      <c r="E157" t="inlineStr">
        <is>
          <t>Poole</t>
        </is>
      </c>
      <c r="F157" t="inlineStr">
        <is>
          <t>BH15</t>
        </is>
      </c>
      <c r="G157" t="n">
        <v>1.7</v>
      </c>
      <c r="N157" t="inlineStr">
        <is>
          <t>Ltd</t>
        </is>
      </c>
      <c r="O157" t="inlineStr">
        <is>
          <t>15205603</t>
        </is>
      </c>
      <c r="P157" t="n">
        <v>3</v>
      </c>
      <c r="Q157" t="inlineStr">
        <is>
          <t>ltd_company, no_website, needs_check</t>
        </is>
      </c>
      <c r="R157" t="inlineStr">
        <is>
          <t>Found via Companies House name search only; no trading website or reviews found yet · SIC 42990, 43999</t>
        </is>
      </c>
      <c r="S157" t="n">
        <v>0.5</v>
      </c>
      <c r="U157" t="inlineStr">
        <is>
          <t>2026-10-15</t>
        </is>
      </c>
      <c r="V157" t="inlineStr">
        <is>
          <t>2026-10-15</t>
        </is>
      </c>
      <c r="W157" t="inlineStr"/>
      <c r="X157" t="inlineStr">
        <is>
          <t>tf_fcb51cfd</t>
        </is>
      </c>
    </row>
    <row r="158">
      <c r="A158" t="n">
        <v>157</v>
      </c>
      <c r="B158" t="n">
        <v>14</v>
      </c>
      <c r="C158" t="inlineStr">
        <is>
          <t>Civil Solutions South</t>
        </is>
      </c>
      <c r="D158" t="inlineStr"/>
      <c r="E158" t="inlineStr">
        <is>
          <t>Poole</t>
        </is>
      </c>
      <c r="F158" t="inlineStr">
        <is>
          <t>BH14</t>
        </is>
      </c>
      <c r="G158" t="n">
        <v>1.7</v>
      </c>
      <c r="N158" t="inlineStr">
        <is>
          <t>Ltd</t>
        </is>
      </c>
      <c r="O158" t="inlineStr">
        <is>
          <t>08107239</t>
        </is>
      </c>
      <c r="P158" t="n">
        <v>14</v>
      </c>
      <c r="Q158" t="inlineStr">
        <is>
          <t>ltd_company, no_website, needs_check, established</t>
        </is>
      </c>
      <c r="R158" t="inlineStr">
        <is>
          <t>Found via Companies House name search only; no trading website or reviews found yet · SIC 43120</t>
        </is>
      </c>
      <c r="S158" t="n">
        <v>0.5</v>
      </c>
      <c r="U158" t="inlineStr">
        <is>
          <t>2026-10-15</t>
        </is>
      </c>
      <c r="V158" t="inlineStr">
        <is>
          <t>2026-10-15</t>
        </is>
      </c>
      <c r="W158" t="inlineStr"/>
      <c r="X158" t="inlineStr">
        <is>
          <t>tf_c55a978f</t>
        </is>
      </c>
    </row>
    <row r="159">
      <c r="A159" t="n">
        <v>158</v>
      </c>
      <c r="B159" t="n">
        <v>14</v>
      </c>
      <c r="C159" t="inlineStr">
        <is>
          <t>MPS Building</t>
        </is>
      </c>
      <c r="D159" t="inlineStr"/>
      <c r="E159" t="inlineStr">
        <is>
          <t>Poole</t>
        </is>
      </c>
      <c r="F159" t="inlineStr">
        <is>
          <t>BH14</t>
        </is>
      </c>
      <c r="G159" t="n">
        <v>1.7</v>
      </c>
      <c r="N159" t="inlineStr">
        <is>
          <t>Ltd</t>
        </is>
      </c>
      <c r="O159" t="inlineStr">
        <is>
          <t>05750315</t>
        </is>
      </c>
      <c r="P159" t="n">
        <v>20</v>
      </c>
      <c r="Q159" t="inlineStr">
        <is>
          <t>ltd_company, no_website, needs_check, established</t>
        </is>
      </c>
      <c r="R159" t="inlineStr">
        <is>
          <t>Found via Companies House name search only; no trading website or reviews found yet · SIC 42990</t>
        </is>
      </c>
      <c r="S159" t="n">
        <v>0.5</v>
      </c>
      <c r="U159" t="inlineStr">
        <is>
          <t>2026-10-15</t>
        </is>
      </c>
      <c r="V159" t="inlineStr">
        <is>
          <t>2026-10-15</t>
        </is>
      </c>
      <c r="W159" t="inlineStr"/>
      <c r="X159" t="inlineStr">
        <is>
          <t>tf_d9084cef</t>
        </is>
      </c>
    </row>
    <row r="160">
      <c r="A160" t="n">
        <v>159</v>
      </c>
      <c r="B160" t="n">
        <v>14</v>
      </c>
      <c r="C160" t="inlineStr">
        <is>
          <t>Precision Surface Preparation</t>
        </is>
      </c>
      <c r="D160" t="inlineStr"/>
      <c r="E160" t="inlineStr">
        <is>
          <t>Poole</t>
        </is>
      </c>
      <c r="F160" t="inlineStr">
        <is>
          <t>BH14</t>
        </is>
      </c>
      <c r="G160" t="n">
        <v>1.7</v>
      </c>
      <c r="N160" t="inlineStr">
        <is>
          <t>Ltd</t>
        </is>
      </c>
      <c r="O160" t="inlineStr">
        <is>
          <t>16288739</t>
        </is>
      </c>
      <c r="P160" t="n">
        <v>1</v>
      </c>
      <c r="Q160" t="inlineStr">
        <is>
          <t>ltd_company, no_website, needs_check, new_business</t>
        </is>
      </c>
      <c r="R160" t="inlineStr">
        <is>
          <t>Found via Companies House name search only; no trading website or reviews found yet · SIC 43999</t>
        </is>
      </c>
      <c r="S160" t="n">
        <v>0.5</v>
      </c>
      <c r="U160" t="inlineStr">
        <is>
          <t>2026-10-15</t>
        </is>
      </c>
      <c r="V160" t="inlineStr">
        <is>
          <t>2026-10-15</t>
        </is>
      </c>
      <c r="W160" t="inlineStr"/>
      <c r="X160" t="inlineStr">
        <is>
          <t>tf_350d357b</t>
        </is>
      </c>
    </row>
    <row r="161">
      <c r="A161" t="n">
        <v>160</v>
      </c>
      <c r="B161" t="n">
        <v>14</v>
      </c>
      <c r="C161" t="inlineStr">
        <is>
          <t>Pro-House Builders &amp; Decorators</t>
        </is>
      </c>
      <c r="D161" t="inlineStr"/>
      <c r="E161" t="inlineStr">
        <is>
          <t>Poole</t>
        </is>
      </c>
      <c r="F161" t="inlineStr">
        <is>
          <t>BH15</t>
        </is>
      </c>
      <c r="G161" t="n">
        <v>1.7</v>
      </c>
      <c r="N161" t="inlineStr">
        <is>
          <t>Ltd</t>
        </is>
      </c>
      <c r="O161" t="inlineStr">
        <is>
          <t>17410488</t>
        </is>
      </c>
      <c r="P161" t="n">
        <v>0</v>
      </c>
      <c r="Q161" t="inlineStr">
        <is>
          <t>ltd_company, no_website, needs_check, new_business</t>
        </is>
      </c>
      <c r="R161" t="inlineStr">
        <is>
          <t>Found via Companies House name search only; no trading website or reviews found yet · SIC 41202, 43110, 43390, 43910</t>
        </is>
      </c>
      <c r="S161" t="n">
        <v>0.5</v>
      </c>
      <c r="U161" t="inlineStr">
        <is>
          <t>2026-10-15</t>
        </is>
      </c>
      <c r="V161" t="inlineStr">
        <is>
          <t>2026-10-15</t>
        </is>
      </c>
      <c r="W161" t="inlineStr"/>
      <c r="X161" t="inlineStr">
        <is>
          <t>tf_5cc0b14a</t>
        </is>
      </c>
    </row>
    <row r="162">
      <c r="A162" t="n">
        <v>161</v>
      </c>
      <c r="B162" t="n">
        <v>14</v>
      </c>
      <c r="C162" t="inlineStr">
        <is>
          <t>Allpave</t>
        </is>
      </c>
      <c r="D162" t="inlineStr"/>
      <c r="E162" t="inlineStr">
        <is>
          <t>Poole</t>
        </is>
      </c>
      <c r="F162" t="inlineStr">
        <is>
          <t>BH14</t>
        </is>
      </c>
      <c r="G162" t="n">
        <v>1.8</v>
      </c>
      <c r="N162" t="inlineStr">
        <is>
          <t>Ltd</t>
        </is>
      </c>
      <c r="O162" t="inlineStr">
        <is>
          <t>10612151</t>
        </is>
      </c>
      <c r="P162" t="n">
        <v>9</v>
      </c>
      <c r="Q162" t="inlineStr">
        <is>
          <t>ltd_company, no_website, needs_check</t>
        </is>
      </c>
      <c r="R162" t="inlineStr">
        <is>
          <t>Found via Companies House name search only; no trading website or reviews found yet · SIC 42110</t>
        </is>
      </c>
      <c r="S162" t="n">
        <v>0.5</v>
      </c>
      <c r="U162" t="inlineStr">
        <is>
          <t>2026-10-15</t>
        </is>
      </c>
      <c r="V162" t="inlineStr">
        <is>
          <t>2026-10-15</t>
        </is>
      </c>
      <c r="W162" t="inlineStr"/>
      <c r="X162" t="inlineStr">
        <is>
          <t>tf_3ca20388</t>
        </is>
      </c>
    </row>
    <row r="163">
      <c r="A163" t="n">
        <v>162</v>
      </c>
      <c r="B163" t="n">
        <v>14</v>
      </c>
      <c r="C163" t="inlineStr">
        <is>
          <t>Amg Construction</t>
        </is>
      </c>
      <c r="D163" t="inlineStr"/>
      <c r="E163" t="inlineStr">
        <is>
          <t>Poole</t>
        </is>
      </c>
      <c r="F163" t="inlineStr">
        <is>
          <t>BH14</t>
        </is>
      </c>
      <c r="G163" t="n">
        <v>1.8</v>
      </c>
      <c r="N163" t="inlineStr">
        <is>
          <t>Ltd</t>
        </is>
      </c>
      <c r="O163" t="inlineStr">
        <is>
          <t>05332282</t>
        </is>
      </c>
      <c r="P163" t="n">
        <v>21</v>
      </c>
      <c r="Q163" t="inlineStr">
        <is>
          <t>ltd_company, no_website, needs_check, established</t>
        </is>
      </c>
      <c r="R163" t="inlineStr">
        <is>
          <t>Found via Companies House name search only; no trading website or reviews found yet · SIC 43999</t>
        </is>
      </c>
      <c r="S163" t="n">
        <v>0.5</v>
      </c>
      <c r="U163" t="inlineStr">
        <is>
          <t>2026-10-15</t>
        </is>
      </c>
      <c r="V163" t="inlineStr">
        <is>
          <t>2026-10-15</t>
        </is>
      </c>
      <c r="W163" t="inlineStr"/>
      <c r="X163" t="inlineStr">
        <is>
          <t>tf_1aeb1ae5</t>
        </is>
      </c>
    </row>
    <row r="164">
      <c r="A164" t="n">
        <v>163</v>
      </c>
      <c r="B164" t="n">
        <v>14</v>
      </c>
      <c r="C164" t="inlineStr">
        <is>
          <t>Brookmoor Builders</t>
        </is>
      </c>
      <c r="D164" t="inlineStr"/>
      <c r="E164" t="inlineStr">
        <is>
          <t>Poole</t>
        </is>
      </c>
      <c r="F164" t="inlineStr">
        <is>
          <t>BH14</t>
        </is>
      </c>
      <c r="G164" t="n">
        <v>1.8</v>
      </c>
      <c r="N164" t="inlineStr">
        <is>
          <t>Ltd</t>
        </is>
      </c>
      <c r="O164" t="inlineStr">
        <is>
          <t>13916601</t>
        </is>
      </c>
      <c r="P164" t="n">
        <v>4</v>
      </c>
      <c r="Q164" t="inlineStr">
        <is>
          <t>ltd_company, no_website, needs_check</t>
        </is>
      </c>
      <c r="R164" t="inlineStr">
        <is>
          <t>Found via Companies House name search only; no trading website or reviews found yet · SIC 42990</t>
        </is>
      </c>
      <c r="S164" t="n">
        <v>0.5</v>
      </c>
      <c r="U164" t="inlineStr">
        <is>
          <t>2026-10-15</t>
        </is>
      </c>
      <c r="V164" t="inlineStr">
        <is>
          <t>2026-10-15</t>
        </is>
      </c>
      <c r="W164" t="inlineStr"/>
      <c r="X164" t="inlineStr">
        <is>
          <t>tf_3ac6e1ac</t>
        </is>
      </c>
    </row>
    <row r="165">
      <c r="A165" t="n">
        <v>164</v>
      </c>
      <c r="B165" t="n">
        <v>14</v>
      </c>
      <c r="C165" t="inlineStr">
        <is>
          <t>Cable Management Systems</t>
        </is>
      </c>
      <c r="D165" t="inlineStr"/>
      <c r="E165" t="inlineStr">
        <is>
          <t>Poole</t>
        </is>
      </c>
      <c r="F165" t="inlineStr">
        <is>
          <t>BH14</t>
        </is>
      </c>
      <c r="G165" t="n">
        <v>1.8</v>
      </c>
      <c r="N165" t="inlineStr">
        <is>
          <t>Ltd</t>
        </is>
      </c>
      <c r="O165" t="inlineStr">
        <is>
          <t>03415161</t>
        </is>
      </c>
      <c r="P165" t="n">
        <v>29</v>
      </c>
      <c r="Q165" t="inlineStr">
        <is>
          <t>ltd_company, no_website, needs_check, established</t>
        </is>
      </c>
      <c r="R165" t="inlineStr">
        <is>
          <t>Found via Companies House name search only; no trading website or reviews found yet · SIC 62090, 81299</t>
        </is>
      </c>
      <c r="S165" t="n">
        <v>0.5</v>
      </c>
      <c r="U165" t="inlineStr">
        <is>
          <t>2026-10-15</t>
        </is>
      </c>
      <c r="V165" t="inlineStr">
        <is>
          <t>2026-10-15</t>
        </is>
      </c>
      <c r="W165" t="inlineStr"/>
      <c r="X165" t="inlineStr">
        <is>
          <t>tf_1a75e13f</t>
        </is>
      </c>
    </row>
    <row r="166">
      <c r="A166" t="n">
        <v>165</v>
      </c>
      <c r="B166" t="n">
        <v>14</v>
      </c>
      <c r="C166" t="inlineStr">
        <is>
          <t>Citadel Carpentry</t>
        </is>
      </c>
      <c r="D166" t="inlineStr"/>
      <c r="E166" t="inlineStr">
        <is>
          <t>Poole</t>
        </is>
      </c>
      <c r="F166" t="inlineStr">
        <is>
          <t>BH14</t>
        </is>
      </c>
      <c r="G166" t="n">
        <v>1.8</v>
      </c>
      <c r="N166" t="inlineStr">
        <is>
          <t>Ltd</t>
        </is>
      </c>
      <c r="O166" t="inlineStr">
        <is>
          <t>13797587</t>
        </is>
      </c>
      <c r="P166" t="n">
        <v>5</v>
      </c>
      <c r="Q166" t="inlineStr">
        <is>
          <t>ltd_company, no_website, needs_check</t>
        </is>
      </c>
      <c r="R166" t="inlineStr">
        <is>
          <t>Found via Companies House name search only; no trading website or reviews found yet · SIC 43999</t>
        </is>
      </c>
      <c r="S166" t="n">
        <v>0.5</v>
      </c>
      <c r="U166" t="inlineStr">
        <is>
          <t>2026-10-15</t>
        </is>
      </c>
      <c r="V166" t="inlineStr">
        <is>
          <t>2026-10-15</t>
        </is>
      </c>
      <c r="W166" t="inlineStr"/>
      <c r="X166" t="inlineStr">
        <is>
          <t>tf_861b107b</t>
        </is>
      </c>
    </row>
    <row r="167">
      <c r="A167" t="n">
        <v>166</v>
      </c>
      <c r="B167" t="n">
        <v>14</v>
      </c>
      <c r="C167" t="inlineStr">
        <is>
          <t>Confidence Group Southern</t>
        </is>
      </c>
      <c r="D167" t="inlineStr"/>
      <c r="E167" t="inlineStr">
        <is>
          <t>Poole</t>
        </is>
      </c>
      <c r="F167" t="inlineStr">
        <is>
          <t>BH14</t>
        </is>
      </c>
      <c r="G167" t="n">
        <v>1.8</v>
      </c>
      <c r="N167" t="inlineStr">
        <is>
          <t>Ltd</t>
        </is>
      </c>
      <c r="O167" t="inlineStr">
        <is>
          <t>11564757</t>
        </is>
      </c>
      <c r="P167" t="n">
        <v>8</v>
      </c>
      <c r="Q167" t="inlineStr">
        <is>
          <t>ltd_company, no_website, needs_check</t>
        </is>
      </c>
      <c r="R167" t="inlineStr">
        <is>
          <t>Found via Companies House name search only; no trading website or reviews found yet · SIC 43320</t>
        </is>
      </c>
      <c r="S167" t="n">
        <v>0.5</v>
      </c>
      <c r="U167" t="inlineStr">
        <is>
          <t>2026-10-15</t>
        </is>
      </c>
      <c r="V167" t="inlineStr">
        <is>
          <t>2026-10-15</t>
        </is>
      </c>
      <c r="W167" t="inlineStr"/>
      <c r="X167" t="inlineStr">
        <is>
          <t>tf_1b44df16</t>
        </is>
      </c>
    </row>
    <row r="168">
      <c r="A168" t="n">
        <v>167</v>
      </c>
      <c r="B168" t="n">
        <v>14</v>
      </c>
      <c r="C168" t="inlineStr">
        <is>
          <t>Coreworks Property Services</t>
        </is>
      </c>
      <c r="D168" t="inlineStr"/>
      <c r="E168" t="inlineStr">
        <is>
          <t>Poole</t>
        </is>
      </c>
      <c r="F168" t="inlineStr">
        <is>
          <t>BH14</t>
        </is>
      </c>
      <c r="G168" t="n">
        <v>1.8</v>
      </c>
      <c r="N168" t="inlineStr">
        <is>
          <t>Ltd</t>
        </is>
      </c>
      <c r="O168" t="inlineStr">
        <is>
          <t>15782790</t>
        </is>
      </c>
      <c r="P168" t="n">
        <v>2</v>
      </c>
      <c r="Q168" t="inlineStr">
        <is>
          <t>ltd_company, no_website, needs_check</t>
        </is>
      </c>
      <c r="R168" t="inlineStr">
        <is>
          <t>Found via Companies House name search only; no trading website or reviews found yet · SIC 43290, 43320, 43390</t>
        </is>
      </c>
      <c r="S168" t="n">
        <v>0.5</v>
      </c>
      <c r="U168" t="inlineStr">
        <is>
          <t>2026-10-15</t>
        </is>
      </c>
      <c r="V168" t="inlineStr">
        <is>
          <t>2026-10-15</t>
        </is>
      </c>
      <c r="W168" t="inlineStr"/>
      <c r="X168" t="inlineStr">
        <is>
          <t>tf_3054a834</t>
        </is>
      </c>
    </row>
    <row r="169">
      <c r="A169" t="n">
        <v>168</v>
      </c>
      <c r="B169" t="n">
        <v>14</v>
      </c>
      <c r="C169" t="inlineStr">
        <is>
          <t>D &amp; J Mechanical Services</t>
        </is>
      </c>
      <c r="D169" t="inlineStr"/>
      <c r="E169" t="inlineStr">
        <is>
          <t>Poole</t>
        </is>
      </c>
      <c r="F169" t="inlineStr">
        <is>
          <t>BH16</t>
        </is>
      </c>
      <c r="G169" t="n">
        <v>1.8</v>
      </c>
      <c r="N169" t="inlineStr">
        <is>
          <t>Ltd</t>
        </is>
      </c>
      <c r="O169" t="inlineStr">
        <is>
          <t>10596879</t>
        </is>
      </c>
      <c r="P169" t="n">
        <v>9</v>
      </c>
      <c r="Q169" t="inlineStr">
        <is>
          <t>ltd_company, no_website, needs_check</t>
        </is>
      </c>
      <c r="R169" t="inlineStr">
        <is>
          <t>Found via Companies House name search only; no trading website or reviews found yet · SIC 43999</t>
        </is>
      </c>
      <c r="S169" t="n">
        <v>0.5</v>
      </c>
      <c r="U169" t="inlineStr">
        <is>
          <t>2026-10-15</t>
        </is>
      </c>
      <c r="V169" t="inlineStr">
        <is>
          <t>2026-10-15</t>
        </is>
      </c>
      <c r="W169" t="inlineStr"/>
      <c r="X169" t="inlineStr">
        <is>
          <t>tf_5b973c67</t>
        </is>
      </c>
    </row>
    <row r="170">
      <c r="A170" t="n">
        <v>169</v>
      </c>
      <c r="B170" t="n">
        <v>14</v>
      </c>
      <c r="C170" t="inlineStr">
        <is>
          <t>D &amp; N Brickwork And Property Maintenance</t>
        </is>
      </c>
      <c r="D170" t="inlineStr"/>
      <c r="E170" t="inlineStr">
        <is>
          <t>Poole</t>
        </is>
      </c>
      <c r="F170" t="inlineStr">
        <is>
          <t>BH14</t>
        </is>
      </c>
      <c r="G170" t="n">
        <v>1.8</v>
      </c>
      <c r="N170" t="inlineStr">
        <is>
          <t>Ltd</t>
        </is>
      </c>
      <c r="O170" t="inlineStr">
        <is>
          <t>12347084</t>
        </is>
      </c>
      <c r="P170" t="n">
        <v>7</v>
      </c>
      <c r="Q170" t="inlineStr">
        <is>
          <t>ltd_company, no_website, needs_check</t>
        </is>
      </c>
      <c r="R170" t="inlineStr">
        <is>
          <t>Found via Companies House name search only; no trading website or reviews found yet · SIC 43999</t>
        </is>
      </c>
      <c r="S170" t="n">
        <v>0.5</v>
      </c>
      <c r="U170" t="inlineStr">
        <is>
          <t>2026-10-15</t>
        </is>
      </c>
      <c r="V170" t="inlineStr">
        <is>
          <t>2026-10-15</t>
        </is>
      </c>
      <c r="W170" t="inlineStr"/>
      <c r="X170" t="inlineStr">
        <is>
          <t>tf_691c15c9</t>
        </is>
      </c>
    </row>
    <row r="171">
      <c r="A171" t="n">
        <v>170</v>
      </c>
      <c r="B171" t="n">
        <v>14</v>
      </c>
      <c r="C171" t="inlineStr">
        <is>
          <t>Dorset Improvements</t>
        </is>
      </c>
      <c r="D171" t="inlineStr"/>
      <c r="E171" t="inlineStr">
        <is>
          <t>Poole</t>
        </is>
      </c>
      <c r="F171" t="inlineStr">
        <is>
          <t>BH16</t>
        </is>
      </c>
      <c r="G171" t="n">
        <v>1.8</v>
      </c>
      <c r="N171" t="inlineStr">
        <is>
          <t>Ltd</t>
        </is>
      </c>
      <c r="O171" t="inlineStr">
        <is>
          <t>17364870</t>
        </is>
      </c>
      <c r="P171" t="n">
        <v>0</v>
      </c>
      <c r="Q171" t="inlineStr">
        <is>
          <t>ltd_company, no_website, needs_check, new_business</t>
        </is>
      </c>
      <c r="R171" t="inlineStr">
        <is>
          <t>Found via Companies House name search only; no trading website or reviews found yet · SIC 41202, 43390, 43910, 43999</t>
        </is>
      </c>
      <c r="S171" t="n">
        <v>0.5</v>
      </c>
      <c r="U171" t="inlineStr">
        <is>
          <t>2026-10-15</t>
        </is>
      </c>
      <c r="V171" t="inlineStr">
        <is>
          <t>2026-10-15</t>
        </is>
      </c>
      <c r="W171" t="inlineStr"/>
      <c r="X171" t="inlineStr">
        <is>
          <t>tf_b4ff6301</t>
        </is>
      </c>
    </row>
    <row r="172">
      <c r="A172" t="n">
        <v>171</v>
      </c>
      <c r="B172" t="n">
        <v>14</v>
      </c>
      <c r="C172" t="inlineStr">
        <is>
          <t>FST Services</t>
        </is>
      </c>
      <c r="D172" t="inlineStr"/>
      <c r="E172" t="inlineStr">
        <is>
          <t>Poole</t>
        </is>
      </c>
      <c r="F172" t="inlineStr">
        <is>
          <t>BH14</t>
        </is>
      </c>
      <c r="G172" t="n">
        <v>1.8</v>
      </c>
      <c r="N172" t="inlineStr">
        <is>
          <t>Ltd</t>
        </is>
      </c>
      <c r="O172" t="inlineStr">
        <is>
          <t>02977279</t>
        </is>
      </c>
      <c r="P172" t="n">
        <v>32</v>
      </c>
      <c r="Q172" t="inlineStr">
        <is>
          <t>ltd_company, no_website, needs_check, established</t>
        </is>
      </c>
      <c r="R172" t="inlineStr">
        <is>
          <t>Found via Companies House name search only; no trading website or reviews found yet · SIC 43999</t>
        </is>
      </c>
      <c r="S172" t="n">
        <v>0.5</v>
      </c>
      <c r="U172" t="inlineStr">
        <is>
          <t>2026-10-15</t>
        </is>
      </c>
      <c r="V172" t="inlineStr">
        <is>
          <t>2026-10-15</t>
        </is>
      </c>
      <c r="W172" t="inlineStr"/>
      <c r="X172" t="inlineStr">
        <is>
          <t>tf_f70e52cb</t>
        </is>
      </c>
    </row>
    <row r="173">
      <c r="A173" t="n">
        <v>172</v>
      </c>
      <c r="B173" t="n">
        <v>14</v>
      </c>
      <c r="C173" t="inlineStr">
        <is>
          <t>Fast DRY</t>
        </is>
      </c>
      <c r="D173" t="inlineStr"/>
      <c r="E173" t="inlineStr">
        <is>
          <t>Poole</t>
        </is>
      </c>
      <c r="F173" t="inlineStr">
        <is>
          <t>BH14</t>
        </is>
      </c>
      <c r="G173" t="n">
        <v>1.8</v>
      </c>
      <c r="N173" t="inlineStr">
        <is>
          <t>Ltd</t>
        </is>
      </c>
      <c r="O173" t="inlineStr">
        <is>
          <t>16228338</t>
        </is>
      </c>
      <c r="P173" t="n">
        <v>1</v>
      </c>
      <c r="Q173" t="inlineStr">
        <is>
          <t>ltd_company, no_website, needs_check, new_business</t>
        </is>
      </c>
      <c r="R173" t="inlineStr">
        <is>
          <t>Found via Companies House name search only; no trading website or reviews found yet · SIC 43999</t>
        </is>
      </c>
      <c r="S173" t="n">
        <v>0.5</v>
      </c>
      <c r="U173" t="inlineStr">
        <is>
          <t>2026-10-15</t>
        </is>
      </c>
      <c r="V173" t="inlineStr">
        <is>
          <t>2026-10-15</t>
        </is>
      </c>
      <c r="W173" t="inlineStr"/>
      <c r="X173" t="inlineStr">
        <is>
          <t>tf_a8f82654</t>
        </is>
      </c>
    </row>
    <row r="174">
      <c r="A174" t="n">
        <v>173</v>
      </c>
      <c r="B174" t="n">
        <v>14</v>
      </c>
      <c r="C174" t="inlineStr">
        <is>
          <t>Fire Systems Trading</t>
        </is>
      </c>
      <c r="D174" t="inlineStr"/>
      <c r="E174" t="inlineStr">
        <is>
          <t>Poole</t>
        </is>
      </c>
      <c r="F174" t="inlineStr">
        <is>
          <t>BH14</t>
        </is>
      </c>
      <c r="G174" t="n">
        <v>1.8</v>
      </c>
      <c r="N174" t="inlineStr">
        <is>
          <t>Ltd</t>
        </is>
      </c>
      <c r="O174" t="inlineStr">
        <is>
          <t>10831311</t>
        </is>
      </c>
      <c r="P174" t="n">
        <v>9</v>
      </c>
      <c r="Q174" t="inlineStr">
        <is>
          <t>ltd_company, no_website, needs_check</t>
        </is>
      </c>
      <c r="R174" t="inlineStr">
        <is>
          <t>Found via Companies House name search only; no trading website or reviews found yet · SIC 43999</t>
        </is>
      </c>
      <c r="S174" t="n">
        <v>0.5</v>
      </c>
      <c r="U174" t="inlineStr">
        <is>
          <t>2026-10-15</t>
        </is>
      </c>
      <c r="V174" t="inlineStr">
        <is>
          <t>2026-10-15</t>
        </is>
      </c>
      <c r="W174" t="inlineStr"/>
      <c r="X174" t="inlineStr">
        <is>
          <t>tf_cafb5b79</t>
        </is>
      </c>
    </row>
    <row r="175">
      <c r="A175" t="n">
        <v>174</v>
      </c>
      <c r="B175" t="n">
        <v>14</v>
      </c>
      <c r="C175" t="inlineStr">
        <is>
          <t>Garde Construction</t>
        </is>
      </c>
      <c r="D175" t="inlineStr"/>
      <c r="E175" t="inlineStr">
        <is>
          <t>Poole</t>
        </is>
      </c>
      <c r="F175" t="inlineStr">
        <is>
          <t>BH17</t>
        </is>
      </c>
      <c r="G175" t="n">
        <v>1.8</v>
      </c>
      <c r="N175" t="inlineStr">
        <is>
          <t>Ltd</t>
        </is>
      </c>
      <c r="O175" t="inlineStr">
        <is>
          <t>04291297</t>
        </is>
      </c>
      <c r="P175" t="n">
        <v>25</v>
      </c>
      <c r="Q175" t="inlineStr">
        <is>
          <t>ltd_company, no_website, needs_check, established</t>
        </is>
      </c>
      <c r="R175" t="inlineStr">
        <is>
          <t>Found via Companies House name search only; no trading website or reviews found yet · SIC 43999</t>
        </is>
      </c>
      <c r="S175" t="n">
        <v>0.5</v>
      </c>
      <c r="U175" t="inlineStr">
        <is>
          <t>2026-10-15</t>
        </is>
      </c>
      <c r="V175" t="inlineStr">
        <is>
          <t>2026-10-15</t>
        </is>
      </c>
      <c r="W175" t="inlineStr"/>
      <c r="X175" t="inlineStr">
        <is>
          <t>tf_e17b5c79</t>
        </is>
      </c>
    </row>
    <row r="176">
      <c r="A176" t="n">
        <v>175</v>
      </c>
      <c r="B176" t="n">
        <v>14</v>
      </c>
      <c r="C176" t="inlineStr">
        <is>
          <t>KD Landscapes</t>
        </is>
      </c>
      <c r="D176" t="inlineStr"/>
      <c r="E176" t="inlineStr">
        <is>
          <t>Poole</t>
        </is>
      </c>
      <c r="F176" t="inlineStr">
        <is>
          <t>BH14</t>
        </is>
      </c>
      <c r="G176" t="n">
        <v>1.8</v>
      </c>
      <c r="N176" t="inlineStr">
        <is>
          <t>Ltd</t>
        </is>
      </c>
      <c r="O176" t="inlineStr">
        <is>
          <t>07344937</t>
        </is>
      </c>
      <c r="P176" t="n">
        <v>16</v>
      </c>
      <c r="Q176" t="inlineStr">
        <is>
          <t>ltd_company, no_website, needs_check, established</t>
        </is>
      </c>
      <c r="R176" t="inlineStr">
        <is>
          <t>Found via Companies House name search only; no trading website or reviews found yet · SIC 81300</t>
        </is>
      </c>
      <c r="S176" t="n">
        <v>0.5</v>
      </c>
      <c r="U176" t="inlineStr">
        <is>
          <t>2026-10-15</t>
        </is>
      </c>
      <c r="V176" t="inlineStr">
        <is>
          <t>2026-10-15</t>
        </is>
      </c>
      <c r="W176" t="inlineStr"/>
      <c r="X176" t="inlineStr">
        <is>
          <t>tf_230debe7</t>
        </is>
      </c>
    </row>
    <row r="177">
      <c r="A177" t="n">
        <v>176</v>
      </c>
      <c r="B177" t="n">
        <v>14</v>
      </c>
      <c r="C177" t="inlineStr">
        <is>
          <t>MKJ Shopfitting</t>
        </is>
      </c>
      <c r="D177" t="inlineStr"/>
      <c r="E177" t="inlineStr">
        <is>
          <t>Poole</t>
        </is>
      </c>
      <c r="F177" t="inlineStr">
        <is>
          <t>BH14</t>
        </is>
      </c>
      <c r="G177" t="n">
        <v>1.8</v>
      </c>
      <c r="N177" t="inlineStr">
        <is>
          <t>Ltd</t>
        </is>
      </c>
      <c r="O177" t="inlineStr">
        <is>
          <t>08511501</t>
        </is>
      </c>
      <c r="P177" t="n">
        <v>13</v>
      </c>
      <c r="Q177" t="inlineStr">
        <is>
          <t>ltd_company, no_website, needs_check, established</t>
        </is>
      </c>
      <c r="R177" t="inlineStr">
        <is>
          <t>Found via Companies House name search only; no trading website or reviews found yet · SIC 43320</t>
        </is>
      </c>
      <c r="S177" t="n">
        <v>0.5</v>
      </c>
      <c r="U177" t="inlineStr">
        <is>
          <t>2026-10-15</t>
        </is>
      </c>
      <c r="V177" t="inlineStr">
        <is>
          <t>2026-10-15</t>
        </is>
      </c>
      <c r="W177" t="inlineStr"/>
      <c r="X177" t="inlineStr">
        <is>
          <t>tf_5bf86e4a</t>
        </is>
      </c>
    </row>
    <row r="178">
      <c r="A178" t="n">
        <v>177</v>
      </c>
      <c r="B178" t="n">
        <v>14</v>
      </c>
      <c r="C178" t="inlineStr">
        <is>
          <t>Octavian Landscape &amp; Construction</t>
        </is>
      </c>
      <c r="D178" t="inlineStr"/>
      <c r="E178" t="inlineStr">
        <is>
          <t>Poole</t>
        </is>
      </c>
      <c r="F178" t="inlineStr">
        <is>
          <t>BH16</t>
        </is>
      </c>
      <c r="G178" t="n">
        <v>1.8</v>
      </c>
      <c r="N178" t="inlineStr">
        <is>
          <t>Ltd</t>
        </is>
      </c>
      <c r="O178" t="inlineStr">
        <is>
          <t>13960785</t>
        </is>
      </c>
      <c r="P178" t="n">
        <v>4</v>
      </c>
      <c r="Q178" t="inlineStr">
        <is>
          <t>ltd_company, no_website, needs_check</t>
        </is>
      </c>
      <c r="R178" t="inlineStr">
        <is>
          <t>Found via Companies House name search only; no trading website or reviews found yet · SIC 41201, 41202, 81300</t>
        </is>
      </c>
      <c r="S178" t="n">
        <v>0.5</v>
      </c>
      <c r="U178" t="inlineStr">
        <is>
          <t>2026-10-15</t>
        </is>
      </c>
      <c r="V178" t="inlineStr">
        <is>
          <t>2026-10-15</t>
        </is>
      </c>
      <c r="W178" t="inlineStr"/>
      <c r="X178" t="inlineStr">
        <is>
          <t>tf_9578af19</t>
        </is>
      </c>
    </row>
    <row r="179">
      <c r="A179" t="n">
        <v>178</v>
      </c>
      <c r="B179" t="n">
        <v>14</v>
      </c>
      <c r="C179" t="inlineStr">
        <is>
          <t>P.E. Barton</t>
        </is>
      </c>
      <c r="D179" t="inlineStr"/>
      <c r="E179" t="inlineStr">
        <is>
          <t>Poole</t>
        </is>
      </c>
      <c r="F179" t="inlineStr">
        <is>
          <t>BH14</t>
        </is>
      </c>
      <c r="G179" t="n">
        <v>1.8</v>
      </c>
      <c r="N179" t="inlineStr">
        <is>
          <t>Ltd</t>
        </is>
      </c>
      <c r="O179" t="inlineStr">
        <is>
          <t>03686326</t>
        </is>
      </c>
      <c r="P179" t="n">
        <v>28</v>
      </c>
      <c r="Q179" t="inlineStr">
        <is>
          <t>ltd_company, no_website, needs_check, established</t>
        </is>
      </c>
      <c r="R179" t="inlineStr">
        <is>
          <t>Found via Companies House name search only; no trading website or reviews found yet · SIC 41201, 41202, 43320, 43390</t>
        </is>
      </c>
      <c r="S179" t="n">
        <v>0.5</v>
      </c>
      <c r="U179" t="inlineStr">
        <is>
          <t>2026-10-15</t>
        </is>
      </c>
      <c r="V179" t="inlineStr">
        <is>
          <t>2026-10-15</t>
        </is>
      </c>
      <c r="W179" t="inlineStr"/>
      <c r="X179" t="inlineStr">
        <is>
          <t>tf_2741a852</t>
        </is>
      </c>
    </row>
    <row r="180">
      <c r="A180" t="n">
        <v>179</v>
      </c>
      <c r="B180" t="n">
        <v>14</v>
      </c>
      <c r="C180" t="inlineStr">
        <is>
          <t>Precision Resin Solutions</t>
        </is>
      </c>
      <c r="D180" t="inlineStr"/>
      <c r="E180" t="inlineStr">
        <is>
          <t>Poole</t>
        </is>
      </c>
      <c r="F180" t="inlineStr">
        <is>
          <t>BH14</t>
        </is>
      </c>
      <c r="G180" t="n">
        <v>1.8</v>
      </c>
      <c r="N180" t="inlineStr">
        <is>
          <t>Ltd</t>
        </is>
      </c>
      <c r="O180" t="inlineStr">
        <is>
          <t>17521085</t>
        </is>
      </c>
      <c r="P180" t="n">
        <v>0</v>
      </c>
      <c r="Q180" t="inlineStr">
        <is>
          <t>ltd_company, no_website, needs_check, new_business</t>
        </is>
      </c>
      <c r="R180" t="inlineStr">
        <is>
          <t>Found via Companies House name search only; no trading website or reviews found yet · SIC 81300</t>
        </is>
      </c>
      <c r="S180" t="n">
        <v>0.5</v>
      </c>
      <c r="U180" t="inlineStr">
        <is>
          <t>2026-10-15</t>
        </is>
      </c>
      <c r="V180" t="inlineStr">
        <is>
          <t>2026-10-15</t>
        </is>
      </c>
      <c r="W180" t="inlineStr"/>
      <c r="X180" t="inlineStr">
        <is>
          <t>tf_f782e1af</t>
        </is>
      </c>
    </row>
    <row r="181">
      <c r="A181" t="n">
        <v>180</v>
      </c>
      <c r="B181" t="n">
        <v>14</v>
      </c>
      <c r="C181" t="inlineStr">
        <is>
          <t>Prestige Brickwork And Developments</t>
        </is>
      </c>
      <c r="D181" t="inlineStr"/>
      <c r="E181" t="inlineStr">
        <is>
          <t>Poole</t>
        </is>
      </c>
      <c r="F181" t="inlineStr">
        <is>
          <t>BH16</t>
        </is>
      </c>
      <c r="G181" t="n">
        <v>1.8</v>
      </c>
      <c r="N181" t="inlineStr">
        <is>
          <t>Ltd</t>
        </is>
      </c>
      <c r="O181" t="inlineStr">
        <is>
          <t>17225137</t>
        </is>
      </c>
      <c r="P181" t="n">
        <v>0</v>
      </c>
      <c r="Q181" t="inlineStr">
        <is>
          <t>ltd_company, no_website, needs_check, new_business</t>
        </is>
      </c>
      <c r="R181" t="inlineStr">
        <is>
          <t>Found via Companies House name search only; no trading website or reviews found yet · SIC 41202, 43999</t>
        </is>
      </c>
      <c r="S181" t="n">
        <v>0.5</v>
      </c>
      <c r="U181" t="inlineStr">
        <is>
          <t>2026-10-15</t>
        </is>
      </c>
      <c r="V181" t="inlineStr">
        <is>
          <t>2026-10-15</t>
        </is>
      </c>
      <c r="W181" t="inlineStr"/>
      <c r="X181" t="inlineStr">
        <is>
          <t>tf_ad6690ed</t>
        </is>
      </c>
    </row>
    <row r="182">
      <c r="A182" t="n">
        <v>181</v>
      </c>
      <c r="B182" t="n">
        <v>14</v>
      </c>
      <c r="C182" t="inlineStr">
        <is>
          <t>Prevent Roofing And Building</t>
        </is>
      </c>
      <c r="D182" t="inlineStr"/>
      <c r="E182" t="inlineStr">
        <is>
          <t>Poole</t>
        </is>
      </c>
      <c r="F182" t="inlineStr">
        <is>
          <t>BH14</t>
        </is>
      </c>
      <c r="G182" t="n">
        <v>1.8</v>
      </c>
      <c r="N182" t="inlineStr">
        <is>
          <t>Ltd</t>
        </is>
      </c>
      <c r="O182" t="inlineStr">
        <is>
          <t>15621169</t>
        </is>
      </c>
      <c r="P182" t="n">
        <v>2</v>
      </c>
      <c r="Q182" t="inlineStr">
        <is>
          <t>ltd_company, no_website, needs_check</t>
        </is>
      </c>
      <c r="R182" t="inlineStr">
        <is>
          <t>Found via Companies House name search only; no trading website or reviews found yet · SIC 41202, 43110, 43120, 43910</t>
        </is>
      </c>
      <c r="S182" t="n">
        <v>0.5</v>
      </c>
      <c r="U182" t="inlineStr">
        <is>
          <t>2026-10-15</t>
        </is>
      </c>
      <c r="V182" t="inlineStr">
        <is>
          <t>2026-10-15</t>
        </is>
      </c>
      <c r="W182" t="inlineStr"/>
      <c r="X182" t="inlineStr">
        <is>
          <t>tf_20fcc2a7</t>
        </is>
      </c>
    </row>
    <row r="183">
      <c r="A183" t="n">
        <v>182</v>
      </c>
      <c r="B183" t="n">
        <v>14</v>
      </c>
      <c r="C183" t="inlineStr">
        <is>
          <t>R W Carpentry - Fitted Furniture</t>
        </is>
      </c>
      <c r="D183" t="inlineStr"/>
      <c r="E183" t="inlineStr">
        <is>
          <t>Poole</t>
        </is>
      </c>
      <c r="F183" t="inlineStr">
        <is>
          <t>BH14</t>
        </is>
      </c>
      <c r="G183" t="n">
        <v>1.8</v>
      </c>
      <c r="N183" t="inlineStr">
        <is>
          <t>Ltd</t>
        </is>
      </c>
      <c r="O183" t="inlineStr">
        <is>
          <t>16618504</t>
        </is>
      </c>
      <c r="P183" t="n">
        <v>1</v>
      </c>
      <c r="Q183" t="inlineStr">
        <is>
          <t>ltd_company, no_website, needs_check, new_business</t>
        </is>
      </c>
      <c r="R183" t="inlineStr">
        <is>
          <t>Found via Companies House name search only; no trading website or reviews found yet · SIC 43320</t>
        </is>
      </c>
      <c r="S183" t="n">
        <v>0.5</v>
      </c>
      <c r="U183" t="inlineStr">
        <is>
          <t>2026-10-15</t>
        </is>
      </c>
      <c r="V183" t="inlineStr">
        <is>
          <t>2026-10-15</t>
        </is>
      </c>
      <c r="W183" t="inlineStr"/>
      <c r="X183" t="inlineStr">
        <is>
          <t>tf_d44cadc3</t>
        </is>
      </c>
    </row>
    <row r="184">
      <c r="A184" t="n">
        <v>183</v>
      </c>
      <c r="B184" t="n">
        <v>14</v>
      </c>
      <c r="C184" t="inlineStr">
        <is>
          <t>Retirement Uk Property Services</t>
        </is>
      </c>
      <c r="D184" t="inlineStr"/>
      <c r="E184" t="inlineStr">
        <is>
          <t>Poole</t>
        </is>
      </c>
      <c r="F184" t="inlineStr">
        <is>
          <t>BH14</t>
        </is>
      </c>
      <c r="G184" t="n">
        <v>1.8</v>
      </c>
      <c r="N184" t="inlineStr">
        <is>
          <t>Ltd</t>
        </is>
      </c>
      <c r="O184" t="inlineStr">
        <is>
          <t>05721271</t>
        </is>
      </c>
      <c r="P184" t="n">
        <v>20</v>
      </c>
      <c r="Q184" t="inlineStr">
        <is>
          <t>ltd_company, no_website, needs_check, established</t>
        </is>
      </c>
      <c r="R184" t="inlineStr">
        <is>
          <t>Found via Companies House name search only; no trading website or reviews found yet · SIC 43320</t>
        </is>
      </c>
      <c r="S184" t="n">
        <v>0.5</v>
      </c>
      <c r="U184" t="inlineStr">
        <is>
          <t>2026-10-15</t>
        </is>
      </c>
      <c r="V184" t="inlineStr">
        <is>
          <t>2026-10-15</t>
        </is>
      </c>
      <c r="W184" t="inlineStr"/>
      <c r="X184" t="inlineStr">
        <is>
          <t>tf_b1f411b1</t>
        </is>
      </c>
    </row>
    <row r="185">
      <c r="A185" t="n">
        <v>184</v>
      </c>
      <c r="B185" t="n">
        <v>14</v>
      </c>
      <c r="C185" t="inlineStr">
        <is>
          <t>Rmac Carpentry</t>
        </is>
      </c>
      <c r="D185" t="inlineStr"/>
      <c r="E185" t="inlineStr">
        <is>
          <t>Poole</t>
        </is>
      </c>
      <c r="F185" t="inlineStr">
        <is>
          <t>BH14</t>
        </is>
      </c>
      <c r="G185" t="n">
        <v>1.8</v>
      </c>
      <c r="N185" t="inlineStr">
        <is>
          <t>Ltd</t>
        </is>
      </c>
      <c r="O185" t="inlineStr">
        <is>
          <t>16616363</t>
        </is>
      </c>
      <c r="P185" t="n">
        <v>1</v>
      </c>
      <c r="Q185" t="inlineStr">
        <is>
          <t>ltd_company, no_website, needs_check, new_business</t>
        </is>
      </c>
      <c r="R185" t="inlineStr">
        <is>
          <t>Found via Companies House name search only; no trading website or reviews found yet · SIC 43999</t>
        </is>
      </c>
      <c r="S185" t="n">
        <v>0.5</v>
      </c>
      <c r="U185" t="inlineStr">
        <is>
          <t>2026-10-15</t>
        </is>
      </c>
      <c r="V185" t="inlineStr">
        <is>
          <t>2026-10-15</t>
        </is>
      </c>
      <c r="W185" t="inlineStr"/>
      <c r="X185" t="inlineStr">
        <is>
          <t>tf_795946d7</t>
        </is>
      </c>
    </row>
    <row r="186">
      <c r="A186" t="n">
        <v>185</v>
      </c>
      <c r="B186" t="n">
        <v>14</v>
      </c>
      <c r="C186" t="inlineStr">
        <is>
          <t>Rob Job</t>
        </is>
      </c>
      <c r="D186" t="inlineStr"/>
      <c r="E186" t="inlineStr">
        <is>
          <t>Poole</t>
        </is>
      </c>
      <c r="F186" t="inlineStr">
        <is>
          <t>BH14</t>
        </is>
      </c>
      <c r="G186" t="n">
        <v>1.8</v>
      </c>
      <c r="N186" t="inlineStr">
        <is>
          <t>Ltd</t>
        </is>
      </c>
      <c r="O186" t="inlineStr">
        <is>
          <t>12814084</t>
        </is>
      </c>
      <c r="P186" t="n">
        <v>6</v>
      </c>
      <c r="Q186" t="inlineStr">
        <is>
          <t>ltd_company, no_website, needs_check</t>
        </is>
      </c>
      <c r="R186" t="inlineStr">
        <is>
          <t>Found via Companies House name search only; no trading website or reviews found yet · SIC 43999</t>
        </is>
      </c>
      <c r="S186" t="n">
        <v>0.5</v>
      </c>
      <c r="U186" t="inlineStr">
        <is>
          <t>2026-10-15</t>
        </is>
      </c>
      <c r="V186" t="inlineStr">
        <is>
          <t>2026-10-15</t>
        </is>
      </c>
      <c r="W186" t="inlineStr"/>
      <c r="X186" t="inlineStr">
        <is>
          <t>tf_ea3c0ada</t>
        </is>
      </c>
    </row>
    <row r="187">
      <c r="A187" t="n">
        <v>186</v>
      </c>
      <c r="B187" t="n">
        <v>14</v>
      </c>
      <c r="C187" t="inlineStr">
        <is>
          <t>Sportshall Markings</t>
        </is>
      </c>
      <c r="D187" t="inlineStr"/>
      <c r="E187" t="inlineStr">
        <is>
          <t>Poole</t>
        </is>
      </c>
      <c r="F187" t="inlineStr">
        <is>
          <t>BH14</t>
        </is>
      </c>
      <c r="G187" t="n">
        <v>1.8</v>
      </c>
      <c r="N187" t="inlineStr">
        <is>
          <t>Ltd</t>
        </is>
      </c>
      <c r="O187" t="inlineStr">
        <is>
          <t>01477529</t>
        </is>
      </c>
      <c r="P187" t="n">
        <v>46</v>
      </c>
      <c r="Q187" t="inlineStr">
        <is>
          <t>ltd_company, no_website, needs_check, established</t>
        </is>
      </c>
      <c r="R187" t="inlineStr">
        <is>
          <t>Found via Companies House name search only; no trading website or reviews found yet · SIC 43999</t>
        </is>
      </c>
      <c r="S187" t="n">
        <v>0.5</v>
      </c>
      <c r="U187" t="inlineStr">
        <is>
          <t>2026-10-15</t>
        </is>
      </c>
      <c r="V187" t="inlineStr">
        <is>
          <t>2026-10-15</t>
        </is>
      </c>
      <c r="W187" t="inlineStr"/>
      <c r="X187" t="inlineStr">
        <is>
          <t>tf_0ef31e2c</t>
        </is>
      </c>
    </row>
    <row r="188">
      <c r="A188" t="n">
        <v>187</v>
      </c>
      <c r="B188" t="n">
        <v>14</v>
      </c>
      <c r="C188" t="inlineStr">
        <is>
          <t>T P Sherwood &amp; Sons</t>
        </is>
      </c>
      <c r="D188" t="inlineStr"/>
      <c r="E188" t="inlineStr">
        <is>
          <t>Poole</t>
        </is>
      </c>
      <c r="F188" t="inlineStr">
        <is>
          <t>BH14</t>
        </is>
      </c>
      <c r="G188" t="n">
        <v>1.8</v>
      </c>
      <c r="N188" t="inlineStr">
        <is>
          <t>Ltd</t>
        </is>
      </c>
      <c r="O188" t="inlineStr">
        <is>
          <t>13426062</t>
        </is>
      </c>
      <c r="P188" t="n">
        <v>5</v>
      </c>
      <c r="Q188" t="inlineStr">
        <is>
          <t>ltd_company, no_website, needs_check</t>
        </is>
      </c>
      <c r="R188" t="inlineStr">
        <is>
          <t>Found via Companies House name search only; no trading website or reviews found yet · SIC 81300</t>
        </is>
      </c>
      <c r="S188" t="n">
        <v>0.5</v>
      </c>
      <c r="U188" t="inlineStr">
        <is>
          <t>2026-10-15</t>
        </is>
      </c>
      <c r="V188" t="inlineStr">
        <is>
          <t>2026-10-15</t>
        </is>
      </c>
      <c r="W188" t="inlineStr"/>
      <c r="X188" t="inlineStr">
        <is>
          <t>tf_9c952812</t>
        </is>
      </c>
    </row>
    <row r="189">
      <c r="A189" t="n">
        <v>188</v>
      </c>
      <c r="B189" t="n">
        <v>14</v>
      </c>
      <c r="C189" t="inlineStr">
        <is>
          <t>The Garden Room Living &amp; Landscape Studio</t>
        </is>
      </c>
      <c r="D189" t="inlineStr"/>
      <c r="E189" t="inlineStr">
        <is>
          <t>Poole</t>
        </is>
      </c>
      <c r="F189" t="inlineStr">
        <is>
          <t>BH14</t>
        </is>
      </c>
      <c r="G189" t="n">
        <v>1.8</v>
      </c>
      <c r="N189" t="inlineStr">
        <is>
          <t>Ltd</t>
        </is>
      </c>
      <c r="O189" t="inlineStr">
        <is>
          <t>12134108</t>
        </is>
      </c>
      <c r="P189" t="n">
        <v>7</v>
      </c>
      <c r="Q189" t="inlineStr">
        <is>
          <t>ltd_company, no_website, needs_check</t>
        </is>
      </c>
      <c r="R189" t="inlineStr">
        <is>
          <t>Found via Companies House name search only; no trading website or reviews found yet · SIC 74100, 81300</t>
        </is>
      </c>
      <c r="S189" t="n">
        <v>0.5</v>
      </c>
      <c r="U189" t="inlineStr">
        <is>
          <t>2026-10-15</t>
        </is>
      </c>
      <c r="V189" t="inlineStr">
        <is>
          <t>2026-10-15</t>
        </is>
      </c>
      <c r="W189" t="inlineStr"/>
      <c r="X189" t="inlineStr">
        <is>
          <t>tf_176194af</t>
        </is>
      </c>
    </row>
    <row r="190">
      <c r="A190" t="n">
        <v>189</v>
      </c>
      <c r="B190" t="n">
        <v>14</v>
      </c>
      <c r="C190" t="inlineStr">
        <is>
          <t>Virtue Building Contractors</t>
        </is>
      </c>
      <c r="D190" t="inlineStr"/>
      <c r="E190" t="inlineStr">
        <is>
          <t>Poole</t>
        </is>
      </c>
      <c r="F190" t="inlineStr">
        <is>
          <t>BH14</t>
        </is>
      </c>
      <c r="G190" t="n">
        <v>1.8</v>
      </c>
      <c r="N190" t="inlineStr">
        <is>
          <t>Ltd</t>
        </is>
      </c>
      <c r="O190" t="inlineStr">
        <is>
          <t>11655721</t>
        </is>
      </c>
      <c r="P190" t="n">
        <v>8</v>
      </c>
      <c r="Q190" t="inlineStr">
        <is>
          <t>ltd_company, no_website, needs_check</t>
        </is>
      </c>
      <c r="R190" t="inlineStr">
        <is>
          <t>Found via Companies House name search only; no trading website or reviews found yet · SIC 43110</t>
        </is>
      </c>
      <c r="S190" t="n">
        <v>0.5</v>
      </c>
      <c r="U190" t="inlineStr">
        <is>
          <t>2026-10-15</t>
        </is>
      </c>
      <c r="V190" t="inlineStr">
        <is>
          <t>2026-10-15</t>
        </is>
      </c>
      <c r="W190" t="inlineStr"/>
      <c r="X190" t="inlineStr">
        <is>
          <t>tf_a5e26703</t>
        </is>
      </c>
    </row>
    <row r="191">
      <c r="A191" t="n">
        <v>190</v>
      </c>
      <c r="B191" t="n">
        <v>14</v>
      </c>
      <c r="C191" t="inlineStr">
        <is>
          <t>Zooks SCS</t>
        </is>
      </c>
      <c r="D191" t="inlineStr"/>
      <c r="E191" t="inlineStr">
        <is>
          <t>Poole</t>
        </is>
      </c>
      <c r="F191" t="inlineStr">
        <is>
          <t>BH14</t>
        </is>
      </c>
      <c r="G191" t="n">
        <v>1.8</v>
      </c>
      <c r="N191" t="inlineStr">
        <is>
          <t>Ltd</t>
        </is>
      </c>
      <c r="O191" t="inlineStr">
        <is>
          <t>11856476</t>
        </is>
      </c>
      <c r="P191" t="n">
        <v>7</v>
      </c>
      <c r="Q191" t="inlineStr">
        <is>
          <t>ltd_company, no_website, needs_check</t>
        </is>
      </c>
      <c r="R191" t="inlineStr">
        <is>
          <t>Found via Companies House name search only; no trading website or reviews found yet · SIC 43320</t>
        </is>
      </c>
      <c r="S191" t="n">
        <v>0.5</v>
      </c>
      <c r="U191" t="inlineStr">
        <is>
          <t>2026-10-15</t>
        </is>
      </c>
      <c r="V191" t="inlineStr">
        <is>
          <t>2026-10-15</t>
        </is>
      </c>
      <c r="W191" t="inlineStr"/>
      <c r="X191" t="inlineStr">
        <is>
          <t>tf_464835da</t>
        </is>
      </c>
    </row>
    <row r="192">
      <c r="A192" t="n">
        <v>191</v>
      </c>
      <c r="B192" t="n">
        <v>14</v>
      </c>
      <c r="C192" t="inlineStr">
        <is>
          <t>Avon Tools Hire</t>
        </is>
      </c>
      <c r="D192" t="inlineStr"/>
      <c r="E192" t="inlineStr">
        <is>
          <t>Poole</t>
        </is>
      </c>
      <c r="F192" t="inlineStr">
        <is>
          <t>BH17</t>
        </is>
      </c>
      <c r="G192" t="n">
        <v>1.9</v>
      </c>
      <c r="N192" t="inlineStr">
        <is>
          <t>Ltd</t>
        </is>
      </c>
      <c r="O192" t="inlineStr">
        <is>
          <t>07760902</t>
        </is>
      </c>
      <c r="P192" t="n">
        <v>15</v>
      </c>
      <c r="Q192" t="inlineStr">
        <is>
          <t>ltd_company, no_website, needs_check, established</t>
        </is>
      </c>
      <c r="R192" t="inlineStr">
        <is>
          <t>Found via Companies House name search only; no trading website or reviews found yet · SIC 77320</t>
        </is>
      </c>
      <c r="S192" t="n">
        <v>0.5</v>
      </c>
      <c r="U192" t="inlineStr">
        <is>
          <t>2026-10-15</t>
        </is>
      </c>
      <c r="V192" t="inlineStr">
        <is>
          <t>2026-10-15</t>
        </is>
      </c>
      <c r="W192" t="inlineStr"/>
      <c r="X192" t="inlineStr">
        <is>
          <t>tf_a2869110</t>
        </is>
      </c>
    </row>
    <row r="193">
      <c r="A193" t="n">
        <v>192</v>
      </c>
      <c r="B193" t="n">
        <v>14</v>
      </c>
      <c r="C193" t="inlineStr">
        <is>
          <t>CM Golf Group</t>
        </is>
      </c>
      <c r="D193" t="inlineStr"/>
      <c r="E193" t="inlineStr">
        <is>
          <t>Poole</t>
        </is>
      </c>
      <c r="F193" t="inlineStr">
        <is>
          <t>BH17</t>
        </is>
      </c>
      <c r="G193" t="n">
        <v>1.9</v>
      </c>
      <c r="N193" t="inlineStr">
        <is>
          <t>Ltd</t>
        </is>
      </c>
      <c r="O193" t="inlineStr">
        <is>
          <t>17386194</t>
        </is>
      </c>
      <c r="P193" t="n">
        <v>0</v>
      </c>
      <c r="Q193" t="inlineStr">
        <is>
          <t>ltd_company, no_website, needs_check, new_business</t>
        </is>
      </c>
      <c r="R193" t="inlineStr">
        <is>
          <t>Found via Companies House name search only; no trading website or reviews found yet · SIC 70229, 81300</t>
        </is>
      </c>
      <c r="S193" t="n">
        <v>0.5</v>
      </c>
      <c r="U193" t="inlineStr">
        <is>
          <t>2026-10-15</t>
        </is>
      </c>
      <c r="V193" t="inlineStr">
        <is>
          <t>2026-10-15</t>
        </is>
      </c>
      <c r="W193" t="inlineStr"/>
      <c r="X193" t="inlineStr">
        <is>
          <t>tf_5dcb4c85</t>
        </is>
      </c>
    </row>
    <row r="194">
      <c r="A194" t="n">
        <v>193</v>
      </c>
      <c r="B194" t="n">
        <v>14</v>
      </c>
      <c r="C194" t="inlineStr">
        <is>
          <t>Clow Specialist Structural Waterproofing</t>
        </is>
      </c>
      <c r="D194" t="inlineStr"/>
      <c r="E194" t="inlineStr">
        <is>
          <t>Poole</t>
        </is>
      </c>
      <c r="F194" t="inlineStr">
        <is>
          <t>BH17</t>
        </is>
      </c>
      <c r="G194" t="n">
        <v>1.9</v>
      </c>
      <c r="N194" t="inlineStr">
        <is>
          <t>Ltd</t>
        </is>
      </c>
      <c r="O194" t="inlineStr">
        <is>
          <t>16969173</t>
        </is>
      </c>
      <c r="P194" t="n">
        <v>0</v>
      </c>
      <c r="Q194" t="inlineStr">
        <is>
          <t>ltd_company, no_website, needs_check, new_business</t>
        </is>
      </c>
      <c r="R194" t="inlineStr">
        <is>
          <t>Found via Companies House name search only; no trading website or reviews found yet · SIC 41201, 41202, 42110, 42910</t>
        </is>
      </c>
      <c r="S194" t="n">
        <v>0.5</v>
      </c>
      <c r="U194" t="inlineStr">
        <is>
          <t>2026-10-15</t>
        </is>
      </c>
      <c r="V194" t="inlineStr">
        <is>
          <t>2026-10-15</t>
        </is>
      </c>
      <c r="W194" t="inlineStr"/>
      <c r="X194" t="inlineStr">
        <is>
          <t>tf_456e06ef</t>
        </is>
      </c>
    </row>
    <row r="195">
      <c r="A195" t="n">
        <v>194</v>
      </c>
      <c r="B195" t="n">
        <v>14</v>
      </c>
      <c r="C195" t="inlineStr">
        <is>
          <t>Complete Timber Window Solutions</t>
        </is>
      </c>
      <c r="D195" t="inlineStr"/>
      <c r="E195" t="inlineStr">
        <is>
          <t>Poole</t>
        </is>
      </c>
      <c r="F195" t="inlineStr">
        <is>
          <t>BH17</t>
        </is>
      </c>
      <c r="G195" t="n">
        <v>1.9</v>
      </c>
      <c r="N195" t="inlineStr">
        <is>
          <t>Ltd</t>
        </is>
      </c>
      <c r="O195" t="inlineStr">
        <is>
          <t>15540013</t>
        </is>
      </c>
      <c r="P195" t="n">
        <v>2</v>
      </c>
      <c r="Q195" t="inlineStr">
        <is>
          <t>ltd_company, no_website, needs_check</t>
        </is>
      </c>
      <c r="R195" t="inlineStr">
        <is>
          <t>Found via Companies House name search only; no trading website or reviews found yet · SIC 43999</t>
        </is>
      </c>
      <c r="S195" t="n">
        <v>0.5</v>
      </c>
      <c r="U195" t="inlineStr">
        <is>
          <t>2026-10-15</t>
        </is>
      </c>
      <c r="V195" t="inlineStr">
        <is>
          <t>2026-10-15</t>
        </is>
      </c>
      <c r="W195" t="inlineStr"/>
      <c r="X195" t="inlineStr">
        <is>
          <t>tf_178e57cb</t>
        </is>
      </c>
    </row>
    <row r="196">
      <c r="A196" t="n">
        <v>195</v>
      </c>
      <c r="B196" t="n">
        <v>14</v>
      </c>
      <c r="C196" t="inlineStr">
        <is>
          <t>Digital Rail Solutions</t>
        </is>
      </c>
      <c r="D196" t="inlineStr"/>
      <c r="E196" t="inlineStr">
        <is>
          <t>Poole</t>
        </is>
      </c>
      <c r="F196" t="inlineStr">
        <is>
          <t>BH17</t>
        </is>
      </c>
      <c r="G196" t="n">
        <v>1.9</v>
      </c>
      <c r="N196" t="inlineStr">
        <is>
          <t>Ltd</t>
        </is>
      </c>
      <c r="O196" t="inlineStr">
        <is>
          <t>14464928</t>
        </is>
      </c>
      <c r="P196" t="n">
        <v>4</v>
      </c>
      <c r="Q196" t="inlineStr">
        <is>
          <t>ltd_company, no_website, needs_check</t>
        </is>
      </c>
      <c r="R196" t="inlineStr">
        <is>
          <t>Found via Companies House name search only; no trading website or reviews found yet · SIC 42120, 42990</t>
        </is>
      </c>
      <c r="S196" t="n">
        <v>0.5</v>
      </c>
      <c r="U196" t="inlineStr">
        <is>
          <t>2026-10-15</t>
        </is>
      </c>
      <c r="V196" t="inlineStr">
        <is>
          <t>2026-10-15</t>
        </is>
      </c>
      <c r="W196" t="inlineStr"/>
      <c r="X196" t="inlineStr">
        <is>
          <t>tf_1280de04</t>
        </is>
      </c>
    </row>
    <row r="197">
      <c r="A197" t="n">
        <v>196</v>
      </c>
      <c r="B197" t="n">
        <v>14</v>
      </c>
      <c r="C197" t="inlineStr">
        <is>
          <t>Dm&amp;D Consulting</t>
        </is>
      </c>
      <c r="D197" t="inlineStr"/>
      <c r="E197" t="inlineStr">
        <is>
          <t>Poole</t>
        </is>
      </c>
      <c r="F197" t="inlineStr">
        <is>
          <t>BH17</t>
        </is>
      </c>
      <c r="G197" t="n">
        <v>1.9</v>
      </c>
      <c r="N197" t="inlineStr">
        <is>
          <t>Ltd</t>
        </is>
      </c>
      <c r="O197" t="inlineStr">
        <is>
          <t>17230540</t>
        </is>
      </c>
      <c r="P197" t="n">
        <v>0</v>
      </c>
      <c r="Q197" t="inlineStr">
        <is>
          <t>ltd_company, no_website, needs_check, new_business</t>
        </is>
      </c>
      <c r="R197" t="inlineStr">
        <is>
          <t>Found via Companies House name search only; no trading website or reviews found yet · SIC 63110, 81300, 86900, 90030</t>
        </is>
      </c>
      <c r="S197" t="n">
        <v>0.5</v>
      </c>
      <c r="U197" t="inlineStr">
        <is>
          <t>2026-10-15</t>
        </is>
      </c>
      <c r="V197" t="inlineStr">
        <is>
          <t>2026-10-15</t>
        </is>
      </c>
      <c r="W197" t="inlineStr"/>
      <c r="X197" t="inlineStr">
        <is>
          <t>tf_8977a524</t>
        </is>
      </c>
    </row>
    <row r="198">
      <c r="A198" t="n">
        <v>197</v>
      </c>
      <c r="B198" t="n">
        <v>14</v>
      </c>
      <c r="C198" t="inlineStr">
        <is>
          <t>Goldshaker Carpentry</t>
        </is>
      </c>
      <c r="D198" t="inlineStr"/>
      <c r="E198" t="inlineStr">
        <is>
          <t>Poole</t>
        </is>
      </c>
      <c r="F198" t="inlineStr">
        <is>
          <t>BH17</t>
        </is>
      </c>
      <c r="G198" t="n">
        <v>1.9</v>
      </c>
      <c r="N198" t="inlineStr">
        <is>
          <t>Ltd</t>
        </is>
      </c>
      <c r="O198" t="inlineStr">
        <is>
          <t>16411513</t>
        </is>
      </c>
      <c r="P198" t="n">
        <v>1</v>
      </c>
      <c r="Q198" t="inlineStr">
        <is>
          <t>ltd_company, no_website, needs_check, new_business</t>
        </is>
      </c>
      <c r="R198" t="inlineStr">
        <is>
          <t>Found via Companies House name search only; no trading website or reviews found yet · SIC 16230, 43320</t>
        </is>
      </c>
      <c r="S198" t="n">
        <v>0.5</v>
      </c>
      <c r="U198" t="inlineStr">
        <is>
          <t>2026-10-15</t>
        </is>
      </c>
      <c r="V198" t="inlineStr">
        <is>
          <t>2026-10-15</t>
        </is>
      </c>
      <c r="W198" t="inlineStr"/>
      <c r="X198" t="inlineStr">
        <is>
          <t>tf_8ccbba68</t>
        </is>
      </c>
    </row>
    <row r="199">
      <c r="A199" t="n">
        <v>198</v>
      </c>
      <c r="B199" t="n">
        <v>14</v>
      </c>
      <c r="C199" t="inlineStr">
        <is>
          <t>Ha Groundworks</t>
        </is>
      </c>
      <c r="D199" t="inlineStr"/>
      <c r="E199" t="inlineStr">
        <is>
          <t>Poole</t>
        </is>
      </c>
      <c r="F199" t="inlineStr">
        <is>
          <t>BH17</t>
        </is>
      </c>
      <c r="G199" t="n">
        <v>1.9</v>
      </c>
      <c r="N199" t="inlineStr">
        <is>
          <t>Ltd</t>
        </is>
      </c>
      <c r="O199" t="inlineStr">
        <is>
          <t>17013039</t>
        </is>
      </c>
      <c r="P199" t="n">
        <v>0</v>
      </c>
      <c r="Q199" t="inlineStr">
        <is>
          <t>ltd_company, no_website, needs_check, new_business</t>
        </is>
      </c>
      <c r="R199" t="inlineStr">
        <is>
          <t>Found via Companies House name search only; no trading website or reviews found yet · SIC 42990</t>
        </is>
      </c>
      <c r="S199" t="n">
        <v>0.5</v>
      </c>
      <c r="U199" t="inlineStr">
        <is>
          <t>2026-10-15</t>
        </is>
      </c>
      <c r="V199" t="inlineStr">
        <is>
          <t>2026-10-15</t>
        </is>
      </c>
      <c r="W199" t="inlineStr"/>
      <c r="X199" t="inlineStr">
        <is>
          <t>tf_88154773</t>
        </is>
      </c>
    </row>
    <row r="200">
      <c r="A200" t="n">
        <v>199</v>
      </c>
      <c r="B200" t="n">
        <v>14</v>
      </c>
      <c r="C200" t="inlineStr">
        <is>
          <t>Heritage Landscaping &amp; Gardens</t>
        </is>
      </c>
      <c r="D200" t="inlineStr"/>
      <c r="E200" t="inlineStr">
        <is>
          <t>Poole</t>
        </is>
      </c>
      <c r="F200" t="inlineStr">
        <is>
          <t>BH17</t>
        </is>
      </c>
      <c r="G200" t="n">
        <v>1.9</v>
      </c>
      <c r="N200" t="inlineStr">
        <is>
          <t>Ltd</t>
        </is>
      </c>
      <c r="O200" t="inlineStr">
        <is>
          <t>16297093</t>
        </is>
      </c>
      <c r="P200" t="n">
        <v>1</v>
      </c>
      <c r="Q200" t="inlineStr">
        <is>
          <t>ltd_company, no_website, needs_check, new_business</t>
        </is>
      </c>
      <c r="R200" t="inlineStr">
        <is>
          <t>Found via Companies House name search only; no trading website or reviews found yet · SIC 81300</t>
        </is>
      </c>
      <c r="S200" t="n">
        <v>0.5</v>
      </c>
      <c r="U200" t="inlineStr">
        <is>
          <t>2026-10-15</t>
        </is>
      </c>
      <c r="V200" t="inlineStr">
        <is>
          <t>2026-10-15</t>
        </is>
      </c>
      <c r="W200" t="inlineStr"/>
      <c r="X200" t="inlineStr">
        <is>
          <t>tf_f5a529e7</t>
        </is>
      </c>
    </row>
    <row r="201">
      <c r="A201" t="n">
        <v>200</v>
      </c>
      <c r="B201" t="n">
        <v>14</v>
      </c>
      <c r="C201" t="inlineStr">
        <is>
          <t>Keable Consulting</t>
        </is>
      </c>
      <c r="D201" t="inlineStr"/>
      <c r="E201" t="inlineStr">
        <is>
          <t>Poole</t>
        </is>
      </c>
      <c r="F201" t="inlineStr">
        <is>
          <t>BH17</t>
        </is>
      </c>
      <c r="G201" t="n">
        <v>1.9</v>
      </c>
      <c r="N201" t="inlineStr">
        <is>
          <t>Ltd</t>
        </is>
      </c>
      <c r="O201" t="inlineStr">
        <is>
          <t>16932115</t>
        </is>
      </c>
      <c r="P201" t="n">
        <v>1</v>
      </c>
      <c r="Q201" t="inlineStr">
        <is>
          <t>ltd_company, no_website, needs_check, new_business</t>
        </is>
      </c>
      <c r="R201" t="inlineStr">
        <is>
          <t>Found via Companies House name search only; no trading website or reviews found yet · SIC 43999, 70229, 82990</t>
        </is>
      </c>
      <c r="S201" t="n">
        <v>0.5</v>
      </c>
      <c r="U201" t="inlineStr">
        <is>
          <t>2026-10-15</t>
        </is>
      </c>
      <c r="V201" t="inlineStr">
        <is>
          <t>2026-10-15</t>
        </is>
      </c>
      <c r="W201" t="inlineStr"/>
      <c r="X201" t="inlineStr">
        <is>
          <t>tf_b2f38914</t>
        </is>
      </c>
    </row>
    <row r="202">
      <c r="A202" t="n">
        <v>201</v>
      </c>
      <c r="B202" t="n">
        <v>14</v>
      </c>
      <c r="C202" t="inlineStr">
        <is>
          <t>Maverick Industries</t>
        </is>
      </c>
      <c r="D202" t="inlineStr"/>
      <c r="E202" t="inlineStr">
        <is>
          <t>Poole</t>
        </is>
      </c>
      <c r="F202" t="inlineStr">
        <is>
          <t>BH17</t>
        </is>
      </c>
      <c r="G202" t="n">
        <v>1.9</v>
      </c>
      <c r="N202" t="inlineStr">
        <is>
          <t>Ltd</t>
        </is>
      </c>
      <c r="O202" t="inlineStr">
        <is>
          <t>06202977</t>
        </is>
      </c>
      <c r="P202" t="n">
        <v>19</v>
      </c>
      <c r="Q202" t="inlineStr">
        <is>
          <t>ltd_company, no_website, needs_check, established</t>
        </is>
      </c>
      <c r="R202" t="inlineStr">
        <is>
          <t>Found via Companies House name search only; no trading website or reviews found yet · SIC 43999</t>
        </is>
      </c>
      <c r="S202" t="n">
        <v>0.5</v>
      </c>
      <c r="U202" t="inlineStr">
        <is>
          <t>2026-10-15</t>
        </is>
      </c>
      <c r="V202" t="inlineStr">
        <is>
          <t>2026-10-15</t>
        </is>
      </c>
      <c r="W202" t="inlineStr"/>
      <c r="X202" t="inlineStr">
        <is>
          <t>tf_9a03a6f5</t>
        </is>
      </c>
    </row>
    <row r="203">
      <c r="A203" t="n">
        <v>202</v>
      </c>
      <c r="B203" t="n">
        <v>14</v>
      </c>
      <c r="C203" t="inlineStr">
        <is>
          <t>Paterson Carpentry</t>
        </is>
      </c>
      <c r="D203" t="inlineStr"/>
      <c r="E203" t="inlineStr">
        <is>
          <t>Poole</t>
        </is>
      </c>
      <c r="F203" t="inlineStr">
        <is>
          <t>BH17</t>
        </is>
      </c>
      <c r="G203" t="n">
        <v>1.9</v>
      </c>
      <c r="N203" t="inlineStr">
        <is>
          <t>Ltd</t>
        </is>
      </c>
      <c r="O203" t="inlineStr">
        <is>
          <t>17127562</t>
        </is>
      </c>
      <c r="P203" t="n">
        <v>0</v>
      </c>
      <c r="Q203" t="inlineStr">
        <is>
          <t>ltd_company, no_website, needs_check, new_business</t>
        </is>
      </c>
      <c r="R203" t="inlineStr">
        <is>
          <t>Found via Companies House name search only; no trading website or reviews found yet · SIC 43320</t>
        </is>
      </c>
      <c r="S203" t="n">
        <v>0.5</v>
      </c>
      <c r="U203" t="inlineStr">
        <is>
          <t>2026-10-15</t>
        </is>
      </c>
      <c r="V203" t="inlineStr">
        <is>
          <t>2026-10-15</t>
        </is>
      </c>
      <c r="W203" t="inlineStr"/>
      <c r="X203" t="inlineStr">
        <is>
          <t>tf_751f2d34</t>
        </is>
      </c>
    </row>
    <row r="204">
      <c r="A204" t="n">
        <v>203</v>
      </c>
      <c r="B204" t="n">
        <v>14</v>
      </c>
      <c r="C204" t="inlineStr">
        <is>
          <t>Red Carpentry</t>
        </is>
      </c>
      <c r="D204" t="inlineStr"/>
      <c r="E204" t="inlineStr">
        <is>
          <t>Poole</t>
        </is>
      </c>
      <c r="F204" t="inlineStr">
        <is>
          <t>BH17</t>
        </is>
      </c>
      <c r="G204" t="n">
        <v>1.9</v>
      </c>
      <c r="N204" t="inlineStr">
        <is>
          <t>Ltd</t>
        </is>
      </c>
      <c r="O204" t="inlineStr">
        <is>
          <t>13862399</t>
        </is>
      </c>
      <c r="P204" t="n">
        <v>4</v>
      </c>
      <c r="Q204" t="inlineStr">
        <is>
          <t>ltd_company, no_website, needs_check</t>
        </is>
      </c>
      <c r="R204" t="inlineStr">
        <is>
          <t>Found via Companies House name search only; no trading website or reviews found yet · SIC 43320, 43390</t>
        </is>
      </c>
      <c r="S204" t="n">
        <v>0.5</v>
      </c>
      <c r="U204" t="inlineStr">
        <is>
          <t>2026-10-15</t>
        </is>
      </c>
      <c r="V204" t="inlineStr">
        <is>
          <t>2026-10-15</t>
        </is>
      </c>
      <c r="W204" t="inlineStr"/>
      <c r="X204" t="inlineStr">
        <is>
          <t>tf_2fcaee57</t>
        </is>
      </c>
    </row>
    <row r="205">
      <c r="A205" t="n">
        <v>204</v>
      </c>
      <c r="B205" t="n">
        <v>14</v>
      </c>
      <c r="C205" t="inlineStr">
        <is>
          <t>Röwer &amp; RÜB (Uk)</t>
        </is>
      </c>
      <c r="D205" t="inlineStr"/>
      <c r="E205" t="inlineStr">
        <is>
          <t>Poole</t>
        </is>
      </c>
      <c r="F205" t="inlineStr">
        <is>
          <t>BH17</t>
        </is>
      </c>
      <c r="G205" t="n">
        <v>1.9</v>
      </c>
      <c r="N205" t="inlineStr">
        <is>
          <t>Ltd</t>
        </is>
      </c>
      <c r="O205" t="inlineStr">
        <is>
          <t>11952254</t>
        </is>
      </c>
      <c r="P205" t="n">
        <v>7</v>
      </c>
      <c r="Q205" t="inlineStr">
        <is>
          <t>ltd_company, no_website, needs_check</t>
        </is>
      </c>
      <c r="R205" t="inlineStr">
        <is>
          <t>Found via Companies House name search only; no trading website or reviews found yet · SIC 43999</t>
        </is>
      </c>
      <c r="S205" t="n">
        <v>0.5</v>
      </c>
      <c r="U205" t="inlineStr">
        <is>
          <t>2026-10-15</t>
        </is>
      </c>
      <c r="V205" t="inlineStr">
        <is>
          <t>2026-10-15</t>
        </is>
      </c>
      <c r="W205" t="inlineStr"/>
      <c r="X205" t="inlineStr">
        <is>
          <t>tf_a68b2972</t>
        </is>
      </c>
    </row>
    <row r="206">
      <c r="A206" t="n">
        <v>205</v>
      </c>
      <c r="B206" t="n">
        <v>14</v>
      </c>
      <c r="C206" t="inlineStr">
        <is>
          <t>Sally Maria Consulting</t>
        </is>
      </c>
      <c r="D206" t="inlineStr"/>
      <c r="E206" t="inlineStr">
        <is>
          <t>Poole</t>
        </is>
      </c>
      <c r="F206" t="inlineStr">
        <is>
          <t>BH17</t>
        </is>
      </c>
      <c r="G206" t="n">
        <v>1.9</v>
      </c>
      <c r="N206" t="inlineStr">
        <is>
          <t>Ltd</t>
        </is>
      </c>
      <c r="O206" t="inlineStr">
        <is>
          <t>16109748</t>
        </is>
      </c>
      <c r="P206" t="n">
        <v>2</v>
      </c>
      <c r="Q206" t="inlineStr">
        <is>
          <t>ltd_company, no_website, needs_check</t>
        </is>
      </c>
      <c r="R206" t="inlineStr">
        <is>
          <t>Found via Companies House name search only; no trading website or reviews found yet · SIC 42990, 71122, 74909</t>
        </is>
      </c>
      <c r="S206" t="n">
        <v>0.5</v>
      </c>
      <c r="U206" t="inlineStr">
        <is>
          <t>2026-10-15</t>
        </is>
      </c>
      <c r="V206" t="inlineStr">
        <is>
          <t>2026-10-15</t>
        </is>
      </c>
      <c r="W206" t="inlineStr"/>
      <c r="X206" t="inlineStr">
        <is>
          <t>tf_1547bbf5</t>
        </is>
      </c>
    </row>
    <row r="207">
      <c r="A207" t="n">
        <v>206</v>
      </c>
      <c r="B207" t="n">
        <v>14</v>
      </c>
      <c r="C207" t="inlineStr">
        <is>
          <t>Well Hung Doors</t>
        </is>
      </c>
      <c r="D207" t="inlineStr"/>
      <c r="E207" t="inlineStr">
        <is>
          <t>Poole</t>
        </is>
      </c>
      <c r="F207" t="inlineStr">
        <is>
          <t>BH17</t>
        </is>
      </c>
      <c r="G207" t="n">
        <v>1.9</v>
      </c>
      <c r="N207" t="inlineStr">
        <is>
          <t>Ltd</t>
        </is>
      </c>
      <c r="O207" t="inlineStr">
        <is>
          <t>14523035</t>
        </is>
      </c>
      <c r="P207" t="n">
        <v>4</v>
      </c>
      <c r="Q207" t="inlineStr">
        <is>
          <t>ltd_company, no_website, needs_check</t>
        </is>
      </c>
      <c r="R207" t="inlineStr">
        <is>
          <t>Found via Companies House name search only; no trading website or reviews found yet · SIC 43320</t>
        </is>
      </c>
      <c r="S207" t="n">
        <v>0.5</v>
      </c>
      <c r="U207" t="inlineStr">
        <is>
          <t>2026-10-15</t>
        </is>
      </c>
      <c r="V207" t="inlineStr">
        <is>
          <t>2026-10-15</t>
        </is>
      </c>
      <c r="W207" t="inlineStr"/>
      <c r="X207" t="inlineStr">
        <is>
          <t>tf_7d36f909</t>
        </is>
      </c>
    </row>
    <row r="208">
      <c r="A208" t="n">
        <v>207</v>
      </c>
      <c r="B208" t="n">
        <v>14</v>
      </c>
      <c r="C208" t="inlineStr">
        <is>
          <t>Westwood Civil Construction</t>
        </is>
      </c>
      <c r="D208" t="inlineStr"/>
      <c r="E208" t="inlineStr">
        <is>
          <t>Poole</t>
        </is>
      </c>
      <c r="F208" t="inlineStr">
        <is>
          <t>BH17</t>
        </is>
      </c>
      <c r="G208" t="n">
        <v>1.9</v>
      </c>
      <c r="N208" t="inlineStr">
        <is>
          <t>Ltd</t>
        </is>
      </c>
      <c r="O208" t="inlineStr">
        <is>
          <t>15833917</t>
        </is>
      </c>
      <c r="P208" t="n">
        <v>2</v>
      </c>
      <c r="Q208" t="inlineStr">
        <is>
          <t>ltd_company, no_website, needs_check</t>
        </is>
      </c>
      <c r="R208" t="inlineStr">
        <is>
          <t>Found via Companies House name search only; no trading website or reviews found yet · SIC 42990</t>
        </is>
      </c>
      <c r="S208" t="n">
        <v>0.5</v>
      </c>
      <c r="U208" t="inlineStr">
        <is>
          <t>2026-10-15</t>
        </is>
      </c>
      <c r="V208" t="inlineStr">
        <is>
          <t>2026-10-15</t>
        </is>
      </c>
      <c r="W208" t="inlineStr"/>
      <c r="X208" t="inlineStr">
        <is>
          <t>tf_0bdd9a7c</t>
        </is>
      </c>
    </row>
    <row r="209">
      <c r="A209" t="n">
        <v>208</v>
      </c>
      <c r="B209" t="n">
        <v>14</v>
      </c>
      <c r="C209" t="inlineStr">
        <is>
          <t>BNR Contracting</t>
        </is>
      </c>
      <c r="D209" t="inlineStr"/>
      <c r="E209" t="inlineStr">
        <is>
          <t>Poole</t>
        </is>
      </c>
      <c r="F209" t="inlineStr">
        <is>
          <t>BH17</t>
        </is>
      </c>
      <c r="G209" t="n">
        <v>2</v>
      </c>
      <c r="N209" t="inlineStr">
        <is>
          <t>Ltd</t>
        </is>
      </c>
      <c r="O209" t="inlineStr">
        <is>
          <t>15288168</t>
        </is>
      </c>
      <c r="P209" t="n">
        <v>3</v>
      </c>
      <c r="Q209" t="inlineStr">
        <is>
          <t>ltd_company, no_website, needs_check</t>
        </is>
      </c>
      <c r="R209" t="inlineStr">
        <is>
          <t>Found via Companies House name search only; no trading website or reviews found yet · SIC 43999</t>
        </is>
      </c>
      <c r="S209" t="n">
        <v>0.5</v>
      </c>
      <c r="U209" t="inlineStr">
        <is>
          <t>2026-10-15</t>
        </is>
      </c>
      <c r="V209" t="inlineStr">
        <is>
          <t>2026-10-15</t>
        </is>
      </c>
      <c r="W209" t="inlineStr"/>
      <c r="X209" t="inlineStr">
        <is>
          <t>tf_930cc259</t>
        </is>
      </c>
    </row>
    <row r="210">
      <c r="A210" t="n">
        <v>209</v>
      </c>
      <c r="B210" t="n">
        <v>14</v>
      </c>
      <c r="C210" t="inlineStr">
        <is>
          <t>Bay Kitchens</t>
        </is>
      </c>
      <c r="D210" t="inlineStr"/>
      <c r="E210" t="inlineStr">
        <is>
          <t>Poole</t>
        </is>
      </c>
      <c r="F210" t="inlineStr">
        <is>
          <t>BH14</t>
        </is>
      </c>
      <c r="G210" t="n">
        <v>2</v>
      </c>
      <c r="N210" t="inlineStr">
        <is>
          <t>Ltd</t>
        </is>
      </c>
      <c r="O210" t="inlineStr">
        <is>
          <t>08972739</t>
        </is>
      </c>
      <c r="P210" t="n">
        <v>12</v>
      </c>
      <c r="Q210" t="inlineStr">
        <is>
          <t>ltd_company, no_website, needs_check, established</t>
        </is>
      </c>
      <c r="R210" t="inlineStr">
        <is>
          <t>Found via Companies House name search only; no trading website or reviews found yet · SIC 43320</t>
        </is>
      </c>
      <c r="S210" t="n">
        <v>0.5</v>
      </c>
      <c r="U210" t="inlineStr">
        <is>
          <t>2026-10-15</t>
        </is>
      </c>
      <c r="V210" t="inlineStr">
        <is>
          <t>2026-10-15</t>
        </is>
      </c>
      <c r="W210" t="inlineStr"/>
      <c r="X210" t="inlineStr">
        <is>
          <t>tf_4d4c0ba7</t>
        </is>
      </c>
    </row>
    <row r="211">
      <c r="A211" t="n">
        <v>210</v>
      </c>
      <c r="B211" t="n">
        <v>14</v>
      </c>
      <c r="C211" t="inlineStr">
        <is>
          <t>Coastal Retreat Management</t>
        </is>
      </c>
      <c r="D211" t="inlineStr"/>
      <c r="E211" t="inlineStr">
        <is>
          <t>Poole</t>
        </is>
      </c>
      <c r="F211" t="inlineStr">
        <is>
          <t>BH14</t>
        </is>
      </c>
      <c r="G211" t="n">
        <v>2</v>
      </c>
      <c r="N211" t="inlineStr">
        <is>
          <t>Ltd</t>
        </is>
      </c>
      <c r="O211" t="inlineStr">
        <is>
          <t>17417149</t>
        </is>
      </c>
      <c r="P211" t="n">
        <v>0</v>
      </c>
      <c r="Q211" t="inlineStr">
        <is>
          <t>ltd_company, no_website, needs_check, new_business</t>
        </is>
      </c>
      <c r="R211" t="inlineStr">
        <is>
          <t>Found via Companies House name search only; no trading website or reviews found yet · SIC 55209, 81299</t>
        </is>
      </c>
      <c r="S211" t="n">
        <v>0.5</v>
      </c>
      <c r="U211" t="inlineStr">
        <is>
          <t>2026-10-15</t>
        </is>
      </c>
      <c r="V211" t="inlineStr">
        <is>
          <t>2026-10-15</t>
        </is>
      </c>
      <c r="W211" t="inlineStr"/>
      <c r="X211" t="inlineStr">
        <is>
          <t>tf_1943c9fe</t>
        </is>
      </c>
    </row>
    <row r="212">
      <c r="A212" t="n">
        <v>211</v>
      </c>
      <c r="B212" t="n">
        <v>14</v>
      </c>
      <c r="C212" t="inlineStr">
        <is>
          <t>Flovi</t>
        </is>
      </c>
      <c r="D212" t="inlineStr"/>
      <c r="E212" t="inlineStr">
        <is>
          <t>Poole</t>
        </is>
      </c>
      <c r="F212" t="inlineStr">
        <is>
          <t>BH15</t>
        </is>
      </c>
      <c r="G212" t="n">
        <v>2</v>
      </c>
      <c r="N212" t="inlineStr">
        <is>
          <t>Ltd</t>
        </is>
      </c>
      <c r="O212" t="inlineStr">
        <is>
          <t>14117409</t>
        </is>
      </c>
      <c r="P212" t="n">
        <v>4</v>
      </c>
      <c r="Q212" t="inlineStr">
        <is>
          <t>ltd_company, no_website, needs_check</t>
        </is>
      </c>
      <c r="R212" t="inlineStr">
        <is>
          <t>Found via Companies House name search only; no trading website or reviews found yet · SIC 33150, 43999, 62012, 81210</t>
        </is>
      </c>
      <c r="S212" t="n">
        <v>0.5</v>
      </c>
      <c r="U212" t="inlineStr">
        <is>
          <t>2026-10-15</t>
        </is>
      </c>
      <c r="V212" t="inlineStr">
        <is>
          <t>2026-10-15</t>
        </is>
      </c>
      <c r="W212" t="inlineStr"/>
      <c r="X212" t="inlineStr">
        <is>
          <t>tf_4d5a033d</t>
        </is>
      </c>
    </row>
    <row r="213">
      <c r="A213" t="n">
        <v>212</v>
      </c>
      <c r="B213" t="n">
        <v>14</v>
      </c>
      <c r="C213" t="inlineStr">
        <is>
          <t>Green Team Energy</t>
        </is>
      </c>
      <c r="D213" t="inlineStr"/>
      <c r="E213" t="inlineStr">
        <is>
          <t>Poole</t>
        </is>
      </c>
      <c r="F213" t="inlineStr">
        <is>
          <t>BH17</t>
        </is>
      </c>
      <c r="G213" t="n">
        <v>2</v>
      </c>
      <c r="N213" t="inlineStr">
        <is>
          <t>Ltd</t>
        </is>
      </c>
      <c r="O213" t="inlineStr">
        <is>
          <t>07906669</t>
        </is>
      </c>
      <c r="P213" t="n">
        <v>14</v>
      </c>
      <c r="Q213" t="inlineStr">
        <is>
          <t>ltd_company, no_website, needs_check, established</t>
        </is>
      </c>
      <c r="R213" t="inlineStr">
        <is>
          <t>Found via Companies House name search only; no trading website or reviews found yet · SIC 43999</t>
        </is>
      </c>
      <c r="S213" t="n">
        <v>0.5</v>
      </c>
      <c r="U213" t="inlineStr">
        <is>
          <t>2026-10-15</t>
        </is>
      </c>
      <c r="V213" t="inlineStr">
        <is>
          <t>2026-10-15</t>
        </is>
      </c>
      <c r="W213" t="inlineStr"/>
      <c r="X213" t="inlineStr">
        <is>
          <t>tf_9cb8154f</t>
        </is>
      </c>
    </row>
    <row r="214">
      <c r="A214" t="n">
        <v>213</v>
      </c>
      <c r="B214" t="n">
        <v>14</v>
      </c>
      <c r="C214" t="inlineStr">
        <is>
          <t>JF Surveys</t>
        </is>
      </c>
      <c r="D214" t="inlineStr"/>
      <c r="E214" t="inlineStr">
        <is>
          <t>Poole</t>
        </is>
      </c>
      <c r="F214" t="inlineStr">
        <is>
          <t>BH14</t>
        </is>
      </c>
      <c r="G214" t="n">
        <v>2</v>
      </c>
      <c r="N214" t="inlineStr">
        <is>
          <t>Ltd</t>
        </is>
      </c>
      <c r="O214" t="inlineStr">
        <is>
          <t>17297577</t>
        </is>
      </c>
      <c r="P214" t="n">
        <v>0</v>
      </c>
      <c r="Q214" t="inlineStr">
        <is>
          <t>ltd_company, no_website, needs_check, new_business</t>
        </is>
      </c>
      <c r="R214" t="inlineStr">
        <is>
          <t>Found via Companies House name search only; no trading website or reviews found yet · SIC 43999</t>
        </is>
      </c>
      <c r="S214" t="n">
        <v>0.5</v>
      </c>
      <c r="U214" t="inlineStr">
        <is>
          <t>2026-10-15</t>
        </is>
      </c>
      <c r="V214" t="inlineStr">
        <is>
          <t>2026-10-15</t>
        </is>
      </c>
      <c r="W214" t="inlineStr"/>
      <c r="X214" t="inlineStr">
        <is>
          <t>tf_532fafb5</t>
        </is>
      </c>
    </row>
    <row r="215">
      <c r="A215" t="n">
        <v>214</v>
      </c>
      <c r="B215" t="n">
        <v>14</v>
      </c>
      <c r="C215" t="inlineStr">
        <is>
          <t>Lancers Welding</t>
        </is>
      </c>
      <c r="D215" t="inlineStr"/>
      <c r="E215" t="inlineStr">
        <is>
          <t>Poole</t>
        </is>
      </c>
      <c r="F215" t="inlineStr">
        <is>
          <t>BH17</t>
        </is>
      </c>
      <c r="G215" t="n">
        <v>2</v>
      </c>
      <c r="N215" t="inlineStr">
        <is>
          <t>Ltd</t>
        </is>
      </c>
      <c r="O215" t="inlineStr">
        <is>
          <t>13954061</t>
        </is>
      </c>
      <c r="P215" t="n">
        <v>4</v>
      </c>
      <c r="Q215" t="inlineStr">
        <is>
          <t>ltd_company, no_website, needs_check</t>
        </is>
      </c>
      <c r="R215" t="inlineStr">
        <is>
          <t>Found via Companies House name search only; no trading website or reviews found yet · SIC 25110, 25990, 43999, 71111</t>
        </is>
      </c>
      <c r="S215" t="n">
        <v>0.5</v>
      </c>
      <c r="U215" t="inlineStr">
        <is>
          <t>2026-10-15</t>
        </is>
      </c>
      <c r="V215" t="inlineStr">
        <is>
          <t>2026-10-15</t>
        </is>
      </c>
      <c r="W215" t="inlineStr"/>
      <c r="X215" t="inlineStr">
        <is>
          <t>tf_fc67e96e</t>
        </is>
      </c>
    </row>
    <row r="216">
      <c r="A216" t="n">
        <v>215</v>
      </c>
      <c r="B216" t="n">
        <v>14</v>
      </c>
      <c r="C216" t="inlineStr">
        <is>
          <t>PJ Builders</t>
        </is>
      </c>
      <c r="D216" t="inlineStr"/>
      <c r="E216" t="inlineStr">
        <is>
          <t>Poole</t>
        </is>
      </c>
      <c r="F216" t="inlineStr">
        <is>
          <t>BH12</t>
        </is>
      </c>
      <c r="G216" t="n">
        <v>2</v>
      </c>
      <c r="N216" t="inlineStr">
        <is>
          <t>Ltd</t>
        </is>
      </c>
      <c r="O216" t="inlineStr">
        <is>
          <t>15519722</t>
        </is>
      </c>
      <c r="P216" t="n">
        <v>2</v>
      </c>
      <c r="Q216" t="inlineStr">
        <is>
          <t>ltd_company, no_website, needs_check</t>
        </is>
      </c>
      <c r="R216" t="inlineStr">
        <is>
          <t>Found via Companies House name search only; no trading website or reviews found yet · SIC 43999</t>
        </is>
      </c>
      <c r="S216" t="n">
        <v>0.5</v>
      </c>
      <c r="U216" t="inlineStr">
        <is>
          <t>2026-10-15</t>
        </is>
      </c>
      <c r="V216" t="inlineStr">
        <is>
          <t>2026-10-15</t>
        </is>
      </c>
      <c r="W216" t="inlineStr"/>
      <c r="X216" t="inlineStr">
        <is>
          <t>tf_33832bb1</t>
        </is>
      </c>
    </row>
    <row r="217">
      <c r="A217" t="n">
        <v>216</v>
      </c>
      <c r="B217" t="n">
        <v>14</v>
      </c>
      <c r="C217" t="inlineStr">
        <is>
          <t>WTS Facilities Management</t>
        </is>
      </c>
      <c r="D217" t="inlineStr"/>
      <c r="E217" t="inlineStr">
        <is>
          <t>Poole</t>
        </is>
      </c>
      <c r="F217" t="inlineStr">
        <is>
          <t>BH12</t>
        </is>
      </c>
      <c r="G217" t="n">
        <v>2</v>
      </c>
      <c r="N217" t="inlineStr">
        <is>
          <t>Ltd</t>
        </is>
      </c>
      <c r="O217" t="inlineStr">
        <is>
          <t>16118473</t>
        </is>
      </c>
      <c r="P217" t="n">
        <v>2</v>
      </c>
      <c r="Q217" t="inlineStr">
        <is>
          <t>ltd_company, no_website, needs_check</t>
        </is>
      </c>
      <c r="R217" t="inlineStr">
        <is>
          <t>Found via Companies House name search only; no trading website or reviews found yet · SIC 43999</t>
        </is>
      </c>
      <c r="S217" t="n">
        <v>0.5</v>
      </c>
      <c r="U217" t="inlineStr">
        <is>
          <t>2026-10-15</t>
        </is>
      </c>
      <c r="V217" t="inlineStr">
        <is>
          <t>2026-10-15</t>
        </is>
      </c>
      <c r="W217" t="inlineStr"/>
      <c r="X217" t="inlineStr">
        <is>
          <t>tf_d7190aa0</t>
        </is>
      </c>
    </row>
    <row r="218">
      <c r="A218" t="n">
        <v>217</v>
      </c>
      <c r="B218" t="n">
        <v>14</v>
      </c>
      <c r="C218" t="inlineStr">
        <is>
          <t>B.R. Developments</t>
        </is>
      </c>
      <c r="D218" t="inlineStr"/>
      <c r="E218" t="inlineStr">
        <is>
          <t>Poole</t>
        </is>
      </c>
      <c r="F218" t="inlineStr">
        <is>
          <t>BH14</t>
        </is>
      </c>
      <c r="G218" t="n">
        <v>2.1</v>
      </c>
      <c r="N218" t="inlineStr">
        <is>
          <t>Ltd</t>
        </is>
      </c>
      <c r="O218" t="inlineStr">
        <is>
          <t>03025245</t>
        </is>
      </c>
      <c r="P218" t="n">
        <v>31</v>
      </c>
      <c r="Q218" t="inlineStr">
        <is>
          <t>ltd_company, no_website, needs_check, established</t>
        </is>
      </c>
      <c r="R218" t="inlineStr">
        <is>
          <t>Found via Companies House name search only; no trading website or reviews found yet · SIC 41100, 42990</t>
        </is>
      </c>
      <c r="S218" t="n">
        <v>0.5</v>
      </c>
      <c r="U218" t="inlineStr">
        <is>
          <t>2026-10-15</t>
        </is>
      </c>
      <c r="V218" t="inlineStr">
        <is>
          <t>2026-10-15</t>
        </is>
      </c>
      <c r="W218" t="inlineStr"/>
      <c r="X218" t="inlineStr">
        <is>
          <t>tf_76822c2b</t>
        </is>
      </c>
    </row>
    <row r="219">
      <c r="A219" t="n">
        <v>218</v>
      </c>
      <c r="B219" t="n">
        <v>14</v>
      </c>
      <c r="C219" t="inlineStr">
        <is>
          <t>Blue Diamond Hot Tub Care</t>
        </is>
      </c>
      <c r="D219" t="inlineStr"/>
      <c r="E219" t="inlineStr">
        <is>
          <t>Poole</t>
        </is>
      </c>
      <c r="F219" t="inlineStr">
        <is>
          <t>BH17</t>
        </is>
      </c>
      <c r="G219" t="n">
        <v>2.1</v>
      </c>
      <c r="N219" t="inlineStr">
        <is>
          <t>Ltd</t>
        </is>
      </c>
      <c r="O219" t="inlineStr">
        <is>
          <t>16517823</t>
        </is>
      </c>
      <c r="P219" t="n">
        <v>1</v>
      </c>
      <c r="Q219" t="inlineStr">
        <is>
          <t>ltd_company, no_website, needs_check, new_business</t>
        </is>
      </c>
      <c r="R219" t="inlineStr">
        <is>
          <t>Found via Companies House name search only; no trading website or reviews found yet · SIC 49420, 81299</t>
        </is>
      </c>
      <c r="S219" t="n">
        <v>0.5</v>
      </c>
      <c r="U219" t="inlineStr">
        <is>
          <t>2026-10-15</t>
        </is>
      </c>
      <c r="V219" t="inlineStr">
        <is>
          <t>2026-10-15</t>
        </is>
      </c>
      <c r="W219" t="inlineStr"/>
      <c r="X219" t="inlineStr">
        <is>
          <t>tf_fd149266</t>
        </is>
      </c>
    </row>
    <row r="220">
      <c r="A220" t="n">
        <v>219</v>
      </c>
      <c r="B220" t="n">
        <v>14</v>
      </c>
      <c r="C220" t="inlineStr">
        <is>
          <t>HCM</t>
        </is>
      </c>
      <c r="D220" t="inlineStr"/>
      <c r="E220" t="inlineStr">
        <is>
          <t>Poole</t>
        </is>
      </c>
      <c r="F220" t="inlineStr">
        <is>
          <t>BH14</t>
        </is>
      </c>
      <c r="G220" t="n">
        <v>2.1</v>
      </c>
      <c r="N220" t="inlineStr">
        <is>
          <t>Ltd</t>
        </is>
      </c>
      <c r="O220" t="inlineStr">
        <is>
          <t>06590969</t>
        </is>
      </c>
      <c r="P220" t="n">
        <v>18</v>
      </c>
      <c r="Q220" t="inlineStr">
        <is>
          <t>ltd_company, no_website, needs_check, established</t>
        </is>
      </c>
      <c r="R220" t="inlineStr">
        <is>
          <t>Found via Companies House name search only; no trading website or reviews found yet · SIC 43999</t>
        </is>
      </c>
      <c r="S220" t="n">
        <v>0.5</v>
      </c>
      <c r="U220" t="inlineStr">
        <is>
          <t>2026-10-15</t>
        </is>
      </c>
      <c r="V220" t="inlineStr">
        <is>
          <t>2026-10-15</t>
        </is>
      </c>
      <c r="W220" t="inlineStr"/>
      <c r="X220" t="inlineStr">
        <is>
          <t>tf_3c911755</t>
        </is>
      </c>
    </row>
    <row r="221">
      <c r="A221" t="n">
        <v>220</v>
      </c>
      <c r="B221" t="n">
        <v>14</v>
      </c>
      <c r="C221" t="inlineStr">
        <is>
          <t>Koi Construction</t>
        </is>
      </c>
      <c r="D221" t="inlineStr"/>
      <c r="E221" t="inlineStr">
        <is>
          <t>Poole</t>
        </is>
      </c>
      <c r="F221" t="inlineStr">
        <is>
          <t>BH17</t>
        </is>
      </c>
      <c r="G221" t="n">
        <v>2.1</v>
      </c>
      <c r="N221" t="inlineStr">
        <is>
          <t>Ltd</t>
        </is>
      </c>
      <c r="O221" t="inlineStr">
        <is>
          <t>15988521</t>
        </is>
      </c>
      <c r="P221" t="n">
        <v>2</v>
      </c>
      <c r="Q221" t="inlineStr">
        <is>
          <t>ltd_company, no_website, needs_check</t>
        </is>
      </c>
      <c r="R221" t="inlineStr">
        <is>
          <t>Found via Companies House name search only; no trading website or reviews found yet · SIC 43999</t>
        </is>
      </c>
      <c r="S221" t="n">
        <v>0.5</v>
      </c>
      <c r="U221" t="inlineStr">
        <is>
          <t>2026-10-15</t>
        </is>
      </c>
      <c r="V221" t="inlineStr">
        <is>
          <t>2026-10-15</t>
        </is>
      </c>
      <c r="W221" t="inlineStr"/>
      <c r="X221" t="inlineStr">
        <is>
          <t>tf_301e2ea0</t>
        </is>
      </c>
    </row>
    <row r="222">
      <c r="A222" t="n">
        <v>221</v>
      </c>
      <c r="B222" t="n">
        <v>14</v>
      </c>
      <c r="C222" t="inlineStr">
        <is>
          <t>Maison Lamée</t>
        </is>
      </c>
      <c r="D222" t="inlineStr"/>
      <c r="E222" t="inlineStr">
        <is>
          <t>Poole</t>
        </is>
      </c>
      <c r="F222" t="inlineStr">
        <is>
          <t>BH14</t>
        </is>
      </c>
      <c r="G222" t="n">
        <v>2.1</v>
      </c>
      <c r="N222" t="inlineStr">
        <is>
          <t>Ltd</t>
        </is>
      </c>
      <c r="O222" t="inlineStr">
        <is>
          <t>13001575</t>
        </is>
      </c>
      <c r="P222" t="n">
        <v>6</v>
      </c>
      <c r="Q222" t="inlineStr">
        <is>
          <t>ltd_company, no_website, needs_check</t>
        </is>
      </c>
      <c r="R222" t="inlineStr">
        <is>
          <t>Found via Companies House name search only; no trading website or reviews found yet · SIC 43320, 46150, 74100</t>
        </is>
      </c>
      <c r="S222" t="n">
        <v>0.5</v>
      </c>
      <c r="U222" t="inlineStr">
        <is>
          <t>2026-10-15</t>
        </is>
      </c>
      <c r="V222" t="inlineStr">
        <is>
          <t>2026-10-15</t>
        </is>
      </c>
      <c r="W222" t="inlineStr"/>
      <c r="X222" t="inlineStr">
        <is>
          <t>tf_cbf7e158</t>
        </is>
      </c>
    </row>
    <row r="223">
      <c r="A223" t="n">
        <v>222</v>
      </c>
      <c r="B223" t="n">
        <v>14</v>
      </c>
      <c r="C223" t="inlineStr">
        <is>
          <t>Mass Foam Systems</t>
        </is>
      </c>
      <c r="D223" t="inlineStr"/>
      <c r="E223" t="inlineStr">
        <is>
          <t>Poole</t>
        </is>
      </c>
      <c r="F223" t="inlineStr">
        <is>
          <t>BH17</t>
        </is>
      </c>
      <c r="G223" t="n">
        <v>2.1</v>
      </c>
      <c r="N223" t="inlineStr">
        <is>
          <t>Ltd</t>
        </is>
      </c>
      <c r="O223" t="inlineStr">
        <is>
          <t>09295769</t>
        </is>
      </c>
      <c r="P223" t="n">
        <v>12</v>
      </c>
      <c r="Q223" t="inlineStr">
        <is>
          <t>ltd_company, no_website, needs_check, established</t>
        </is>
      </c>
      <c r="R223" t="inlineStr">
        <is>
          <t>Found via Companies House name search only; no trading website or reviews found yet · SIC 43999, 96090</t>
        </is>
      </c>
      <c r="S223" t="n">
        <v>0.5</v>
      </c>
      <c r="U223" t="inlineStr">
        <is>
          <t>2026-10-15</t>
        </is>
      </c>
      <c r="V223" t="inlineStr">
        <is>
          <t>2026-10-15</t>
        </is>
      </c>
      <c r="W223" t="inlineStr"/>
      <c r="X223" t="inlineStr">
        <is>
          <t>tf_29d47ca2</t>
        </is>
      </c>
    </row>
    <row r="224">
      <c r="A224" t="n">
        <v>223</v>
      </c>
      <c r="B224" t="n">
        <v>14</v>
      </c>
      <c r="C224" t="inlineStr">
        <is>
          <t>Planting Works</t>
        </is>
      </c>
      <c r="D224" t="inlineStr"/>
      <c r="E224" t="inlineStr">
        <is>
          <t>Poole</t>
        </is>
      </c>
      <c r="F224" t="inlineStr">
        <is>
          <t>BH14</t>
        </is>
      </c>
      <c r="G224" t="n">
        <v>2.1</v>
      </c>
      <c r="N224" t="inlineStr">
        <is>
          <t>Ltd</t>
        </is>
      </c>
      <c r="O224" t="inlineStr">
        <is>
          <t>09265217</t>
        </is>
      </c>
      <c r="P224" t="n">
        <v>12</v>
      </c>
      <c r="Q224" t="inlineStr">
        <is>
          <t>ltd_company, no_website, needs_check, established</t>
        </is>
      </c>
      <c r="R224" t="inlineStr">
        <is>
          <t>Found via Companies House name search only; no trading website or reviews found yet · SIC 81300</t>
        </is>
      </c>
      <c r="S224" t="n">
        <v>0.5</v>
      </c>
      <c r="U224" t="inlineStr">
        <is>
          <t>2026-10-15</t>
        </is>
      </c>
      <c r="V224" t="inlineStr">
        <is>
          <t>2026-10-15</t>
        </is>
      </c>
      <c r="W224" t="inlineStr"/>
      <c r="X224" t="inlineStr">
        <is>
          <t>tf_4c3e5ee6</t>
        </is>
      </c>
    </row>
    <row r="225">
      <c r="A225" t="n">
        <v>224</v>
      </c>
      <c r="B225" t="n">
        <v>14</v>
      </c>
      <c r="C225" t="inlineStr">
        <is>
          <t>Poole Bay Garden Rooms</t>
        </is>
      </c>
      <c r="D225" t="inlineStr"/>
      <c r="E225" t="inlineStr">
        <is>
          <t>Poole</t>
        </is>
      </c>
      <c r="F225" t="inlineStr">
        <is>
          <t>BH16</t>
        </is>
      </c>
      <c r="G225" t="n">
        <v>2.1</v>
      </c>
      <c r="N225" t="inlineStr">
        <is>
          <t>Ltd</t>
        </is>
      </c>
      <c r="O225" t="inlineStr">
        <is>
          <t>15978615</t>
        </is>
      </c>
      <c r="P225" t="n">
        <v>2</v>
      </c>
      <c r="Q225" t="inlineStr">
        <is>
          <t>ltd_company, no_website, needs_check</t>
        </is>
      </c>
      <c r="R225" t="inlineStr">
        <is>
          <t>Found via Companies House name search only; no trading website or reviews found yet · SIC 43999</t>
        </is>
      </c>
      <c r="S225" t="n">
        <v>0.5</v>
      </c>
      <c r="U225" t="inlineStr">
        <is>
          <t>2026-10-15</t>
        </is>
      </c>
      <c r="V225" t="inlineStr">
        <is>
          <t>2026-10-15</t>
        </is>
      </c>
      <c r="W225" t="inlineStr"/>
      <c r="X225" t="inlineStr">
        <is>
          <t>tf_6911052d</t>
        </is>
      </c>
    </row>
    <row r="226">
      <c r="A226" t="n">
        <v>225</v>
      </c>
      <c r="B226" t="n">
        <v>14</v>
      </c>
      <c r="C226" t="inlineStr">
        <is>
          <t>Vimac Construction</t>
        </is>
      </c>
      <c r="D226" t="inlineStr"/>
      <c r="E226" t="inlineStr">
        <is>
          <t>Poole</t>
        </is>
      </c>
      <c r="F226" t="inlineStr">
        <is>
          <t>BH16</t>
        </is>
      </c>
      <c r="G226" t="n">
        <v>2.1</v>
      </c>
      <c r="N226" t="inlineStr">
        <is>
          <t>Ltd</t>
        </is>
      </c>
      <c r="O226" t="inlineStr">
        <is>
          <t>09065457</t>
        </is>
      </c>
      <c r="P226" t="n">
        <v>12</v>
      </c>
      <c r="Q226" t="inlineStr">
        <is>
          <t>ltd_company, no_website, needs_check, established</t>
        </is>
      </c>
      <c r="R226" t="inlineStr">
        <is>
          <t>Found via Companies House name search only; no trading website or reviews found yet · SIC 41100, 43120</t>
        </is>
      </c>
      <c r="S226" t="n">
        <v>0.5</v>
      </c>
      <c r="U226" t="inlineStr">
        <is>
          <t>2026-10-15</t>
        </is>
      </c>
      <c r="V226" t="inlineStr">
        <is>
          <t>2026-10-15</t>
        </is>
      </c>
      <c r="W226" t="inlineStr"/>
      <c r="X226" t="inlineStr">
        <is>
          <t>tf_3cad31e9</t>
        </is>
      </c>
    </row>
    <row r="227">
      <c r="A227" t="n">
        <v>226</v>
      </c>
      <c r="B227" t="n">
        <v>14</v>
      </c>
      <c r="C227" t="inlineStr">
        <is>
          <t>Woodgreen Carpentry</t>
        </is>
      </c>
      <c r="D227" t="inlineStr"/>
      <c r="E227" t="inlineStr">
        <is>
          <t>Poole</t>
        </is>
      </c>
      <c r="F227" t="inlineStr">
        <is>
          <t>BH17</t>
        </is>
      </c>
      <c r="G227" t="n">
        <v>2.1</v>
      </c>
      <c r="N227" t="inlineStr">
        <is>
          <t>Ltd</t>
        </is>
      </c>
      <c r="O227" t="inlineStr">
        <is>
          <t>05947232</t>
        </is>
      </c>
      <c r="P227" t="n">
        <v>20</v>
      </c>
      <c r="Q227" t="inlineStr">
        <is>
          <t>ltd_company, no_website, needs_check, established</t>
        </is>
      </c>
      <c r="R227" t="inlineStr">
        <is>
          <t>Found via Companies House name search only; no trading website or reviews found yet · SIC 43320</t>
        </is>
      </c>
      <c r="S227" t="n">
        <v>0.5</v>
      </c>
      <c r="U227" t="inlineStr">
        <is>
          <t>2026-10-15</t>
        </is>
      </c>
      <c r="V227" t="inlineStr">
        <is>
          <t>2026-10-15</t>
        </is>
      </c>
      <c r="W227" t="inlineStr"/>
      <c r="X227" t="inlineStr">
        <is>
          <t>tf_5f814b9d</t>
        </is>
      </c>
    </row>
    <row r="228">
      <c r="A228" t="n">
        <v>227</v>
      </c>
      <c r="B228" t="n">
        <v>14</v>
      </c>
      <c r="C228" t="inlineStr">
        <is>
          <t>Al Signature Drainage</t>
        </is>
      </c>
      <c r="D228" t="inlineStr"/>
      <c r="E228" t="inlineStr">
        <is>
          <t>Poole</t>
        </is>
      </c>
      <c r="F228" t="inlineStr">
        <is>
          <t>BH16</t>
        </is>
      </c>
      <c r="G228" t="n">
        <v>2.2</v>
      </c>
      <c r="N228" t="inlineStr">
        <is>
          <t>Ltd</t>
        </is>
      </c>
      <c r="O228" t="inlineStr">
        <is>
          <t>16467358</t>
        </is>
      </c>
      <c r="P228" t="n">
        <v>1</v>
      </c>
      <c r="Q228" t="inlineStr">
        <is>
          <t>ltd_company, no_website, needs_check, new_business</t>
        </is>
      </c>
      <c r="R228" t="inlineStr">
        <is>
          <t>Found via Companies House name search only; no trading website or reviews found yet · SIC 37000, 43999</t>
        </is>
      </c>
      <c r="S228" t="n">
        <v>0.5</v>
      </c>
      <c r="U228" t="inlineStr">
        <is>
          <t>2026-10-15</t>
        </is>
      </c>
      <c r="V228" t="inlineStr">
        <is>
          <t>2026-10-15</t>
        </is>
      </c>
      <c r="W228" t="inlineStr"/>
      <c r="X228" t="inlineStr">
        <is>
          <t>tf_eb13d658</t>
        </is>
      </c>
    </row>
    <row r="229">
      <c r="A229" t="n">
        <v>228</v>
      </c>
      <c r="B229" t="n">
        <v>14</v>
      </c>
      <c r="C229" t="inlineStr">
        <is>
          <t>Bourne Construction Engineering</t>
        </is>
      </c>
      <c r="D229" t="inlineStr"/>
      <c r="E229" t="inlineStr">
        <is>
          <t>Poole</t>
        </is>
      </c>
      <c r="F229" t="inlineStr">
        <is>
          <t>BH12</t>
        </is>
      </c>
      <c r="G229" t="n">
        <v>2.2</v>
      </c>
      <c r="N229" t="inlineStr">
        <is>
          <t>Ltd</t>
        </is>
      </c>
      <c r="O229" t="inlineStr">
        <is>
          <t>02237800</t>
        </is>
      </c>
      <c r="P229" t="n">
        <v>38</v>
      </c>
      <c r="Q229" t="inlineStr">
        <is>
          <t>ltd_company, no_website, needs_check, established</t>
        </is>
      </c>
      <c r="R229" t="inlineStr">
        <is>
          <t>Found via Companies House name search only; no trading website or reviews found yet · SIC 43999</t>
        </is>
      </c>
      <c r="S229" t="n">
        <v>0.5</v>
      </c>
      <c r="U229" t="inlineStr">
        <is>
          <t>2026-10-15</t>
        </is>
      </c>
      <c r="V229" t="inlineStr">
        <is>
          <t>2026-10-15</t>
        </is>
      </c>
      <c r="W229" t="inlineStr"/>
      <c r="X229" t="inlineStr">
        <is>
          <t>tf_2944ab29</t>
        </is>
      </c>
    </row>
    <row r="230">
      <c r="A230" t="n">
        <v>229</v>
      </c>
      <c r="B230" t="n">
        <v>14</v>
      </c>
      <c r="C230" t="inlineStr">
        <is>
          <t>Bourne Engineering</t>
        </is>
      </c>
      <c r="D230" t="inlineStr"/>
      <c r="E230" t="inlineStr">
        <is>
          <t>St. Clements Road</t>
        </is>
      </c>
      <c r="F230" t="inlineStr">
        <is>
          <t>BH12</t>
        </is>
      </c>
      <c r="G230" t="n">
        <v>2.2</v>
      </c>
      <c r="N230" t="inlineStr">
        <is>
          <t>Ltd</t>
        </is>
      </c>
      <c r="O230" t="inlineStr">
        <is>
          <t>05541195</t>
        </is>
      </c>
      <c r="P230" t="n">
        <v>21</v>
      </c>
      <c r="Q230" t="inlineStr">
        <is>
          <t>ltd_company, no_website, needs_check, established</t>
        </is>
      </c>
      <c r="R230" t="inlineStr">
        <is>
          <t>Found via Companies House name search only; no trading website or reviews found yet · SIC 42990, 43999</t>
        </is>
      </c>
      <c r="S230" t="n">
        <v>0.5</v>
      </c>
      <c r="U230" t="inlineStr">
        <is>
          <t>2026-10-15</t>
        </is>
      </c>
      <c r="V230" t="inlineStr">
        <is>
          <t>2026-10-15</t>
        </is>
      </c>
      <c r="W230" t="inlineStr"/>
      <c r="X230" t="inlineStr">
        <is>
          <t>tf_311084b9</t>
        </is>
      </c>
    </row>
    <row r="231">
      <c r="A231" t="n">
        <v>230</v>
      </c>
      <c r="B231" t="n">
        <v>14</v>
      </c>
      <c r="C231" t="inlineStr">
        <is>
          <t>Bourne Group</t>
        </is>
      </c>
      <c r="D231" t="inlineStr"/>
      <c r="E231" t="inlineStr">
        <is>
          <t>Parkstone</t>
        </is>
      </c>
      <c r="F231" t="inlineStr">
        <is>
          <t>BH12</t>
        </is>
      </c>
      <c r="G231" t="n">
        <v>2.2</v>
      </c>
      <c r="N231" t="inlineStr">
        <is>
          <t>Ltd</t>
        </is>
      </c>
      <c r="O231" t="inlineStr">
        <is>
          <t>00412198</t>
        </is>
      </c>
      <c r="P231" t="n">
        <v>80</v>
      </c>
      <c r="Q231" t="inlineStr">
        <is>
          <t>ltd_company, no_website, needs_check, established</t>
        </is>
      </c>
      <c r="R231" t="inlineStr">
        <is>
          <t>Found via Companies House name search only; no trading website or reviews found yet · SIC 43999</t>
        </is>
      </c>
      <c r="S231" t="n">
        <v>0.5</v>
      </c>
      <c r="U231" t="inlineStr">
        <is>
          <t>2026-10-15</t>
        </is>
      </c>
      <c r="V231" t="inlineStr">
        <is>
          <t>2026-10-15</t>
        </is>
      </c>
      <c r="W231" t="inlineStr"/>
      <c r="X231" t="inlineStr">
        <is>
          <t>tf_399af935</t>
        </is>
      </c>
    </row>
    <row r="232">
      <c r="A232" t="n">
        <v>231</v>
      </c>
      <c r="B232" t="n">
        <v>14</v>
      </c>
      <c r="C232" t="inlineStr">
        <is>
          <t>Bourne Nuclear</t>
        </is>
      </c>
      <c r="D232" t="inlineStr"/>
      <c r="E232" t="inlineStr">
        <is>
          <t>Poole</t>
        </is>
      </c>
      <c r="F232" t="inlineStr">
        <is>
          <t>BH12</t>
        </is>
      </c>
      <c r="G232" t="n">
        <v>2.2</v>
      </c>
      <c r="N232" t="inlineStr">
        <is>
          <t>Ltd</t>
        </is>
      </c>
      <c r="O232" t="inlineStr">
        <is>
          <t>10917034</t>
        </is>
      </c>
      <c r="P232" t="n">
        <v>9</v>
      </c>
      <c r="Q232" t="inlineStr">
        <is>
          <t>ltd_company, no_website, needs_check</t>
        </is>
      </c>
      <c r="R232" t="inlineStr">
        <is>
          <t>Found via Companies House name search only; no trading website or reviews found yet · SIC 25110, 25620, 43999</t>
        </is>
      </c>
      <c r="S232" t="n">
        <v>0.5</v>
      </c>
      <c r="U232" t="inlineStr">
        <is>
          <t>2026-10-15</t>
        </is>
      </c>
      <c r="V232" t="inlineStr">
        <is>
          <t>2026-10-15</t>
        </is>
      </c>
      <c r="W232" t="inlineStr"/>
      <c r="X232" t="inlineStr">
        <is>
          <t>tf_5642066b</t>
        </is>
      </c>
    </row>
    <row r="233">
      <c r="A233" t="n">
        <v>232</v>
      </c>
      <c r="B233" t="n">
        <v>14</v>
      </c>
      <c r="C233" t="inlineStr">
        <is>
          <t>Bourne Parking</t>
        </is>
      </c>
      <c r="D233" t="inlineStr"/>
      <c r="E233" t="inlineStr">
        <is>
          <t>Parkstone</t>
        </is>
      </c>
      <c r="F233" t="inlineStr">
        <is>
          <t>BH12</t>
        </is>
      </c>
      <c r="G233" t="n">
        <v>2.2</v>
      </c>
      <c r="N233" t="inlineStr">
        <is>
          <t>Ltd</t>
        </is>
      </c>
      <c r="O233" t="inlineStr">
        <is>
          <t>02237804</t>
        </is>
      </c>
      <c r="P233" t="n">
        <v>38</v>
      </c>
      <c r="Q233" t="inlineStr">
        <is>
          <t>ltd_company, no_website, needs_check, established</t>
        </is>
      </c>
      <c r="R233" t="inlineStr">
        <is>
          <t>Found via Companies House name search only; no trading website or reviews found yet · SIC 43999</t>
        </is>
      </c>
      <c r="S233" t="n">
        <v>0.5</v>
      </c>
      <c r="U233" t="inlineStr">
        <is>
          <t>2026-10-15</t>
        </is>
      </c>
      <c r="V233" t="inlineStr">
        <is>
          <t>2026-10-15</t>
        </is>
      </c>
      <c r="W233" t="inlineStr"/>
      <c r="X233" t="inlineStr">
        <is>
          <t>tf_4b44838f</t>
        </is>
      </c>
    </row>
    <row r="234">
      <c r="A234" t="n">
        <v>233</v>
      </c>
      <c r="B234" t="n">
        <v>14</v>
      </c>
      <c r="C234" t="inlineStr">
        <is>
          <t>Bourne Rail And Special Projects</t>
        </is>
      </c>
      <c r="D234" t="inlineStr"/>
      <c r="E234" t="inlineStr">
        <is>
          <t>Poole</t>
        </is>
      </c>
      <c r="F234" t="inlineStr">
        <is>
          <t>BH12</t>
        </is>
      </c>
      <c r="G234" t="n">
        <v>2.2</v>
      </c>
      <c r="N234" t="inlineStr">
        <is>
          <t>Ltd</t>
        </is>
      </c>
      <c r="O234" t="inlineStr">
        <is>
          <t>02306999</t>
        </is>
      </c>
      <c r="P234" t="n">
        <v>38</v>
      </c>
      <c r="Q234" t="inlineStr">
        <is>
          <t>ltd_company, no_website, needs_check, established</t>
        </is>
      </c>
      <c r="R234" t="inlineStr">
        <is>
          <t>Found via Companies House name search only; no trading website or reviews found yet · SIC 43999</t>
        </is>
      </c>
      <c r="S234" t="n">
        <v>0.5</v>
      </c>
      <c r="U234" t="inlineStr">
        <is>
          <t>2026-10-15</t>
        </is>
      </c>
      <c r="V234" t="inlineStr">
        <is>
          <t>2026-10-15</t>
        </is>
      </c>
      <c r="W234" t="inlineStr"/>
      <c r="X234" t="inlineStr">
        <is>
          <t>tf_28124e1b</t>
        </is>
      </c>
    </row>
    <row r="235">
      <c r="A235" t="n">
        <v>234</v>
      </c>
      <c r="B235" t="n">
        <v>14</v>
      </c>
      <c r="C235" t="inlineStr">
        <is>
          <t>Bourne Steel</t>
        </is>
      </c>
      <c r="D235" t="inlineStr"/>
      <c r="E235" t="inlineStr">
        <is>
          <t>Poole</t>
        </is>
      </c>
      <c r="F235" t="inlineStr">
        <is>
          <t>BH12</t>
        </is>
      </c>
      <c r="G235" t="n">
        <v>2.2</v>
      </c>
      <c r="N235" t="inlineStr">
        <is>
          <t>Ltd</t>
        </is>
      </c>
      <c r="O235" t="inlineStr">
        <is>
          <t>05982913</t>
        </is>
      </c>
      <c r="P235" t="n">
        <v>20</v>
      </c>
      <c r="Q235" t="inlineStr">
        <is>
          <t>ltd_company, no_website, needs_check, established</t>
        </is>
      </c>
      <c r="R235" t="inlineStr">
        <is>
          <t>Found via Companies House name search only; no trading website or reviews found yet · SIC 43999</t>
        </is>
      </c>
      <c r="S235" t="n">
        <v>0.5</v>
      </c>
      <c r="U235" t="inlineStr">
        <is>
          <t>2026-10-15</t>
        </is>
      </c>
      <c r="V235" t="inlineStr">
        <is>
          <t>2026-10-15</t>
        </is>
      </c>
      <c r="W235" t="inlineStr"/>
      <c r="X235" t="inlineStr">
        <is>
          <t>tf_f551e685</t>
        </is>
      </c>
    </row>
    <row r="236">
      <c r="A236" t="n">
        <v>235</v>
      </c>
      <c r="B236" t="n">
        <v>14</v>
      </c>
      <c r="C236" t="inlineStr">
        <is>
          <t>Dara</t>
        </is>
      </c>
      <c r="D236" t="inlineStr"/>
      <c r="E236" t="inlineStr">
        <is>
          <t>Poole</t>
        </is>
      </c>
      <c r="F236" t="inlineStr">
        <is>
          <t>BH17</t>
        </is>
      </c>
      <c r="G236" t="n">
        <v>2.2</v>
      </c>
      <c r="N236" t="inlineStr">
        <is>
          <t>Ltd</t>
        </is>
      </c>
      <c r="O236" t="inlineStr">
        <is>
          <t>09366633</t>
        </is>
      </c>
      <c r="P236" t="n">
        <v>12</v>
      </c>
      <c r="Q236" t="inlineStr">
        <is>
          <t>ltd_company, no_website, needs_check, established</t>
        </is>
      </c>
      <c r="R236" t="inlineStr">
        <is>
          <t>Found via Companies House name search only; no trading website or reviews found yet · SIC 43999</t>
        </is>
      </c>
      <c r="S236" t="n">
        <v>0.5</v>
      </c>
      <c r="U236" t="inlineStr">
        <is>
          <t>2026-10-15</t>
        </is>
      </c>
      <c r="V236" t="inlineStr">
        <is>
          <t>2026-10-15</t>
        </is>
      </c>
      <c r="W236" t="inlineStr"/>
      <c r="X236" t="inlineStr">
        <is>
          <t>tf_fa67b60b</t>
        </is>
      </c>
    </row>
    <row r="237">
      <c r="A237" t="n">
        <v>236</v>
      </c>
      <c r="B237" t="n">
        <v>14</v>
      </c>
      <c r="C237" t="inlineStr">
        <is>
          <t>Dorset Liquid Screed</t>
        </is>
      </c>
      <c r="D237" t="inlineStr"/>
      <c r="E237" t="inlineStr">
        <is>
          <t>Poole</t>
        </is>
      </c>
      <c r="F237" t="inlineStr">
        <is>
          <t>BH14</t>
        </is>
      </c>
      <c r="G237" t="n">
        <v>2.2</v>
      </c>
      <c r="N237" t="inlineStr">
        <is>
          <t>Ltd</t>
        </is>
      </c>
      <c r="O237" t="inlineStr">
        <is>
          <t>15788477</t>
        </is>
      </c>
      <c r="P237" t="n">
        <v>2</v>
      </c>
      <c r="Q237" t="inlineStr">
        <is>
          <t>ltd_company, no_website, needs_check</t>
        </is>
      </c>
      <c r="R237" t="inlineStr">
        <is>
          <t>Found via Companies House name search only; no trading website or reviews found yet · SIC 43999</t>
        </is>
      </c>
      <c r="S237" t="n">
        <v>0.5</v>
      </c>
      <c r="U237" t="inlineStr">
        <is>
          <t>2026-10-15</t>
        </is>
      </c>
      <c r="V237" t="inlineStr">
        <is>
          <t>2026-10-15</t>
        </is>
      </c>
      <c r="W237" t="inlineStr"/>
      <c r="X237" t="inlineStr">
        <is>
          <t>tf_abe848e9</t>
        </is>
      </c>
    </row>
    <row r="238">
      <c r="A238" t="n">
        <v>237</v>
      </c>
      <c r="B238" t="n">
        <v>14</v>
      </c>
      <c r="C238" t="inlineStr">
        <is>
          <t>Floodmate</t>
        </is>
      </c>
      <c r="D238" t="inlineStr"/>
      <c r="E238" t="inlineStr">
        <is>
          <t>Poole</t>
        </is>
      </c>
      <c r="F238" t="inlineStr">
        <is>
          <t>BH17</t>
        </is>
      </c>
      <c r="G238" t="n">
        <v>2.2</v>
      </c>
      <c r="N238" t="inlineStr">
        <is>
          <t>Ltd</t>
        </is>
      </c>
      <c r="O238" t="inlineStr">
        <is>
          <t>10039655</t>
        </is>
      </c>
      <c r="P238" t="n">
        <v>10</v>
      </c>
      <c r="Q238" t="inlineStr">
        <is>
          <t>ltd_company, no_website, needs_check, established</t>
        </is>
      </c>
      <c r="R238" t="inlineStr">
        <is>
          <t>Found via Companies House name search only; no trading website or reviews found yet · SIC 43999</t>
        </is>
      </c>
      <c r="S238" t="n">
        <v>0.5</v>
      </c>
      <c r="U238" t="inlineStr">
        <is>
          <t>2026-10-15</t>
        </is>
      </c>
      <c r="V238" t="inlineStr">
        <is>
          <t>2026-10-15</t>
        </is>
      </c>
      <c r="W238" t="inlineStr"/>
      <c r="X238" t="inlineStr">
        <is>
          <t>tf_e89f9dcd</t>
        </is>
      </c>
    </row>
    <row r="239">
      <c r="A239" t="n">
        <v>238</v>
      </c>
      <c r="B239" t="n">
        <v>14</v>
      </c>
      <c r="C239" t="inlineStr">
        <is>
          <t>MDH Build</t>
        </is>
      </c>
      <c r="D239" t="inlineStr"/>
      <c r="E239" t="inlineStr">
        <is>
          <t>Poole</t>
        </is>
      </c>
      <c r="F239" t="inlineStr">
        <is>
          <t>BH12</t>
        </is>
      </c>
      <c r="G239" t="n">
        <v>2.2</v>
      </c>
      <c r="N239" t="inlineStr">
        <is>
          <t>Ltd</t>
        </is>
      </c>
      <c r="O239" t="inlineStr">
        <is>
          <t>16457371</t>
        </is>
      </c>
      <c r="P239" t="n">
        <v>1</v>
      </c>
      <c r="Q239" t="inlineStr">
        <is>
          <t>ltd_company, no_website, needs_check, new_business</t>
        </is>
      </c>
      <c r="R239" t="inlineStr">
        <is>
          <t>Found via Companies House name search only; no trading website or reviews found yet · SIC 43120</t>
        </is>
      </c>
      <c r="S239" t="n">
        <v>0.5</v>
      </c>
      <c r="U239" t="inlineStr">
        <is>
          <t>2026-10-15</t>
        </is>
      </c>
      <c r="V239" t="inlineStr">
        <is>
          <t>2026-10-15</t>
        </is>
      </c>
      <c r="W239" t="inlineStr"/>
      <c r="X239" t="inlineStr">
        <is>
          <t>tf_caac2b34</t>
        </is>
      </c>
    </row>
    <row r="240">
      <c r="A240" t="n">
        <v>239</v>
      </c>
      <c r="B240" t="n">
        <v>14</v>
      </c>
      <c r="C240" t="inlineStr">
        <is>
          <t>Poole Outbuildings And Carpentry Services</t>
        </is>
      </c>
      <c r="D240" t="inlineStr"/>
      <c r="E240" t="inlineStr">
        <is>
          <t>Poole</t>
        </is>
      </c>
      <c r="F240" t="inlineStr">
        <is>
          <t>BH12</t>
        </is>
      </c>
      <c r="G240" t="n">
        <v>2.2</v>
      </c>
      <c r="N240" t="inlineStr">
        <is>
          <t>Ltd</t>
        </is>
      </c>
      <c r="O240" t="inlineStr">
        <is>
          <t>16855543</t>
        </is>
      </c>
      <c r="P240" t="n">
        <v>1</v>
      </c>
      <c r="Q240" t="inlineStr">
        <is>
          <t>ltd_company, no_website, needs_check, new_business</t>
        </is>
      </c>
      <c r="R240" t="inlineStr">
        <is>
          <t>Found via Companies House name search only; no trading website or reviews found yet · SIC 16230, 43320, 43390</t>
        </is>
      </c>
      <c r="S240" t="n">
        <v>0.5</v>
      </c>
      <c r="U240" t="inlineStr">
        <is>
          <t>2026-10-15</t>
        </is>
      </c>
      <c r="V240" t="inlineStr">
        <is>
          <t>2026-10-15</t>
        </is>
      </c>
      <c r="W240" t="inlineStr"/>
      <c r="X240" t="inlineStr">
        <is>
          <t>tf_1659eb75</t>
        </is>
      </c>
    </row>
    <row r="241">
      <c r="A241" t="n">
        <v>240</v>
      </c>
      <c r="B241" t="n">
        <v>14</v>
      </c>
      <c r="C241" t="inlineStr">
        <is>
          <t>Sandbanks Pressure Washing</t>
        </is>
      </c>
      <c r="D241" t="inlineStr"/>
      <c r="E241" t="inlineStr">
        <is>
          <t>Poole</t>
        </is>
      </c>
      <c r="F241" t="inlineStr">
        <is>
          <t>BH12</t>
        </is>
      </c>
      <c r="G241" t="n">
        <v>2.2</v>
      </c>
      <c r="N241" t="inlineStr">
        <is>
          <t>Ltd</t>
        </is>
      </c>
      <c r="O241" t="inlineStr">
        <is>
          <t>16320636</t>
        </is>
      </c>
      <c r="P241" t="n">
        <v>1</v>
      </c>
      <c r="Q241" t="inlineStr">
        <is>
          <t>ltd_company, no_website, needs_check, new_business</t>
        </is>
      </c>
      <c r="R241" t="inlineStr">
        <is>
          <t>Found via Companies House name search only; no trading website or reviews found yet · SIC 81299</t>
        </is>
      </c>
      <c r="S241" t="n">
        <v>0.5</v>
      </c>
      <c r="U241" t="inlineStr">
        <is>
          <t>2026-10-15</t>
        </is>
      </c>
      <c r="V241" t="inlineStr">
        <is>
          <t>2026-10-15</t>
        </is>
      </c>
      <c r="W241" t="inlineStr"/>
      <c r="X241" t="inlineStr">
        <is>
          <t>tf_3614c622</t>
        </is>
      </c>
    </row>
    <row r="242">
      <c r="A242" t="n">
        <v>241</v>
      </c>
      <c r="B242" t="n">
        <v>14</v>
      </c>
      <c r="C242" t="inlineStr">
        <is>
          <t>Select Resin</t>
        </is>
      </c>
      <c r="D242" t="inlineStr"/>
      <c r="E242" t="inlineStr">
        <is>
          <t>Poole</t>
        </is>
      </c>
      <c r="F242" t="inlineStr">
        <is>
          <t>BH12</t>
        </is>
      </c>
      <c r="G242" t="n">
        <v>2.2</v>
      </c>
      <c r="N242" t="inlineStr">
        <is>
          <t>Ltd</t>
        </is>
      </c>
      <c r="O242" t="inlineStr">
        <is>
          <t>13434773</t>
        </is>
      </c>
      <c r="P242" t="n">
        <v>5</v>
      </c>
      <c r="Q242" t="inlineStr">
        <is>
          <t>ltd_company, no_website, needs_check</t>
        </is>
      </c>
      <c r="R242" t="inlineStr">
        <is>
          <t>Found via Companies House name search only; no trading website or reviews found yet · SIC 43999</t>
        </is>
      </c>
      <c r="S242" t="n">
        <v>0.5</v>
      </c>
      <c r="U242" t="inlineStr">
        <is>
          <t>2026-10-15</t>
        </is>
      </c>
      <c r="V242" t="inlineStr">
        <is>
          <t>2026-10-15</t>
        </is>
      </c>
      <c r="W242" t="inlineStr"/>
      <c r="X242" t="inlineStr">
        <is>
          <t>tf_a80d7222</t>
        </is>
      </c>
    </row>
    <row r="243">
      <c r="A243" t="n">
        <v>242</v>
      </c>
      <c r="B243" t="n">
        <v>14</v>
      </c>
      <c r="C243" t="inlineStr">
        <is>
          <t>Window Works Dorset</t>
        </is>
      </c>
      <c r="D243" t="inlineStr"/>
      <c r="E243" t="inlineStr">
        <is>
          <t>Poole</t>
        </is>
      </c>
      <c r="F243" t="inlineStr">
        <is>
          <t>BH17</t>
        </is>
      </c>
      <c r="G243" t="n">
        <v>2.2</v>
      </c>
      <c r="N243" t="inlineStr">
        <is>
          <t>Ltd</t>
        </is>
      </c>
      <c r="O243" t="inlineStr">
        <is>
          <t>17491797</t>
        </is>
      </c>
      <c r="P243" t="n">
        <v>0</v>
      </c>
      <c r="Q243" t="inlineStr">
        <is>
          <t>ltd_company, no_website, needs_check, new_business</t>
        </is>
      </c>
      <c r="R243" t="inlineStr">
        <is>
          <t>Found via Companies House name search only; no trading website or reviews found yet · SIC 43320, 43342, 47520, 47789</t>
        </is>
      </c>
      <c r="S243" t="n">
        <v>0.5</v>
      </c>
      <c r="U243" t="inlineStr">
        <is>
          <t>2026-10-15</t>
        </is>
      </c>
      <c r="V243" t="inlineStr">
        <is>
          <t>2026-10-15</t>
        </is>
      </c>
      <c r="W243" t="inlineStr"/>
      <c r="X243" t="inlineStr">
        <is>
          <t>tf_3af2a7b7</t>
        </is>
      </c>
    </row>
    <row r="244">
      <c r="A244" t="n">
        <v>243</v>
      </c>
      <c r="B244" t="n">
        <v>14</v>
      </c>
      <c r="C244" t="inlineStr">
        <is>
          <t>BGJ Building Specialist</t>
        </is>
      </c>
      <c r="D244" t="inlineStr"/>
      <c r="E244" t="inlineStr">
        <is>
          <t>Poole</t>
        </is>
      </c>
      <c r="F244" t="inlineStr">
        <is>
          <t>BH14</t>
        </is>
      </c>
      <c r="G244" t="n">
        <v>2.3</v>
      </c>
      <c r="N244" t="inlineStr">
        <is>
          <t>Ltd</t>
        </is>
      </c>
      <c r="O244" t="inlineStr">
        <is>
          <t>14673757</t>
        </is>
      </c>
      <c r="P244" t="n">
        <v>3</v>
      </c>
      <c r="Q244" t="inlineStr">
        <is>
          <t>ltd_company, no_website, needs_check</t>
        </is>
      </c>
      <c r="R244" t="inlineStr">
        <is>
          <t>Found via Companies House name search only; no trading website or reviews found yet · SIC 43999</t>
        </is>
      </c>
      <c r="S244" t="n">
        <v>0.5</v>
      </c>
      <c r="U244" t="inlineStr">
        <is>
          <t>2026-10-15</t>
        </is>
      </c>
      <c r="V244" t="inlineStr">
        <is>
          <t>2026-10-15</t>
        </is>
      </c>
      <c r="W244" t="inlineStr"/>
      <c r="X244" t="inlineStr">
        <is>
          <t>tf_c6f0bd77</t>
        </is>
      </c>
    </row>
    <row r="245">
      <c r="A245" t="n">
        <v>244</v>
      </c>
      <c r="B245" t="n">
        <v>14</v>
      </c>
      <c r="C245" t="inlineStr">
        <is>
          <t>Bracken Lofts</t>
        </is>
      </c>
      <c r="D245" t="inlineStr"/>
      <c r="E245" t="inlineStr">
        <is>
          <t>Poole</t>
        </is>
      </c>
      <c r="F245" t="inlineStr">
        <is>
          <t>BH14</t>
        </is>
      </c>
      <c r="G245" t="n">
        <v>2.3</v>
      </c>
      <c r="N245" t="inlineStr">
        <is>
          <t>Ltd</t>
        </is>
      </c>
      <c r="O245" t="inlineStr">
        <is>
          <t>03016296</t>
        </is>
      </c>
      <c r="P245" t="n">
        <v>31</v>
      </c>
      <c r="Q245" t="inlineStr">
        <is>
          <t>ltd_company, no_website, needs_check, established</t>
        </is>
      </c>
      <c r="R245" t="inlineStr">
        <is>
          <t>Found via Companies House name search only; no trading website or reviews found yet · SIC 43290, 43320</t>
        </is>
      </c>
      <c r="S245" t="n">
        <v>0.5</v>
      </c>
      <c r="U245" t="inlineStr">
        <is>
          <t>2026-10-15</t>
        </is>
      </c>
      <c r="V245" t="inlineStr">
        <is>
          <t>2026-10-15</t>
        </is>
      </c>
      <c r="W245" t="inlineStr"/>
      <c r="X245" t="inlineStr">
        <is>
          <t>tf_a4f06ac1</t>
        </is>
      </c>
    </row>
    <row r="246">
      <c r="A246" t="n">
        <v>245</v>
      </c>
      <c r="B246" t="n">
        <v>14</v>
      </c>
      <c r="C246" t="inlineStr">
        <is>
          <t>NVS Services</t>
        </is>
      </c>
      <c r="D246" t="inlineStr"/>
      <c r="E246" t="inlineStr">
        <is>
          <t>Poole</t>
        </is>
      </c>
      <c r="F246" t="inlineStr">
        <is>
          <t>BH12</t>
        </is>
      </c>
      <c r="G246" t="n">
        <v>2.3</v>
      </c>
      <c r="N246" t="inlineStr">
        <is>
          <t>Ltd</t>
        </is>
      </c>
      <c r="O246" t="inlineStr">
        <is>
          <t>10735391</t>
        </is>
      </c>
      <c r="P246" t="n">
        <v>9</v>
      </c>
      <c r="Q246" t="inlineStr">
        <is>
          <t>ltd_company, no_website, needs_check</t>
        </is>
      </c>
      <c r="R246" t="inlineStr">
        <is>
          <t>Found via Companies House name search only; no trading website or reviews found yet · SIC 43999</t>
        </is>
      </c>
      <c r="S246" t="n">
        <v>0.5</v>
      </c>
      <c r="U246" t="inlineStr">
        <is>
          <t>2026-10-15</t>
        </is>
      </c>
      <c r="V246" t="inlineStr">
        <is>
          <t>2026-10-15</t>
        </is>
      </c>
      <c r="W246" t="inlineStr"/>
      <c r="X246" t="inlineStr">
        <is>
          <t>tf_d1d87178</t>
        </is>
      </c>
    </row>
    <row r="247">
      <c r="A247" t="n">
        <v>246</v>
      </c>
      <c r="B247" t="n">
        <v>14</v>
      </c>
      <c r="C247" t="inlineStr">
        <is>
          <t>Rob Brooks Engineering</t>
        </is>
      </c>
      <c r="D247" t="inlineStr"/>
      <c r="E247" t="inlineStr">
        <is>
          <t>Poole</t>
        </is>
      </c>
      <c r="F247" t="inlineStr">
        <is>
          <t>BH14</t>
        </is>
      </c>
      <c r="G247" t="n">
        <v>2.3</v>
      </c>
      <c r="N247" t="inlineStr">
        <is>
          <t>Ltd</t>
        </is>
      </c>
      <c r="O247" t="inlineStr">
        <is>
          <t>09190687</t>
        </is>
      </c>
      <c r="P247" t="n">
        <v>12</v>
      </c>
      <c r="Q247" t="inlineStr">
        <is>
          <t>ltd_company, no_website, needs_check, established</t>
        </is>
      </c>
      <c r="R247" t="inlineStr">
        <is>
          <t>Found via Companies House name search only; no trading website or reviews found yet · SIC 42990</t>
        </is>
      </c>
      <c r="S247" t="n">
        <v>0.5</v>
      </c>
      <c r="U247" t="inlineStr">
        <is>
          <t>2026-10-15</t>
        </is>
      </c>
      <c r="V247" t="inlineStr">
        <is>
          <t>2026-10-15</t>
        </is>
      </c>
      <c r="W247" t="inlineStr"/>
      <c r="X247" t="inlineStr">
        <is>
          <t>tf_e0e091cd</t>
        </is>
      </c>
    </row>
    <row r="248">
      <c r="A248" t="n">
        <v>247</v>
      </c>
      <c r="B248" t="n">
        <v>14</v>
      </c>
      <c r="C248" t="inlineStr">
        <is>
          <t>Synaptics Energy Solutions</t>
        </is>
      </c>
      <c r="D248" t="inlineStr"/>
      <c r="E248" t="inlineStr">
        <is>
          <t>Poole</t>
        </is>
      </c>
      <c r="F248" t="inlineStr">
        <is>
          <t>BH17</t>
        </is>
      </c>
      <c r="G248" t="n">
        <v>2.3</v>
      </c>
      <c r="N248" t="inlineStr">
        <is>
          <t>Ltd</t>
        </is>
      </c>
      <c r="O248" t="inlineStr">
        <is>
          <t>10531517</t>
        </is>
      </c>
      <c r="P248" t="n">
        <v>10</v>
      </c>
      <c r="Q248" t="inlineStr">
        <is>
          <t>ltd_company, no_website, needs_check, established</t>
        </is>
      </c>
      <c r="R248" t="inlineStr">
        <is>
          <t>Found via Companies House name search only; no trading website or reviews found yet · SIC 43210, 43220, 43999</t>
        </is>
      </c>
      <c r="S248" t="n">
        <v>0.5</v>
      </c>
      <c r="U248" t="inlineStr">
        <is>
          <t>2026-10-15</t>
        </is>
      </c>
      <c r="V248" t="inlineStr">
        <is>
          <t>2026-10-15</t>
        </is>
      </c>
      <c r="W248" t="inlineStr"/>
      <c r="X248" t="inlineStr">
        <is>
          <t>tf_7f344bca</t>
        </is>
      </c>
    </row>
    <row r="249">
      <c r="A249" t="n">
        <v>248</v>
      </c>
      <c r="B249" t="n">
        <v>14</v>
      </c>
      <c r="C249" t="inlineStr">
        <is>
          <t>Synaptics Evs</t>
        </is>
      </c>
      <c r="D249" t="inlineStr"/>
      <c r="E249" t="inlineStr">
        <is>
          <t>Poole</t>
        </is>
      </c>
      <c r="F249" t="inlineStr">
        <is>
          <t>BH17</t>
        </is>
      </c>
      <c r="G249" t="n">
        <v>2.3</v>
      </c>
      <c r="N249" t="inlineStr">
        <is>
          <t>Ltd</t>
        </is>
      </c>
      <c r="O249" t="inlineStr">
        <is>
          <t>14478824</t>
        </is>
      </c>
      <c r="P249" t="n">
        <v>4</v>
      </c>
      <c r="Q249" t="inlineStr">
        <is>
          <t>ltd_company, no_website, needs_check</t>
        </is>
      </c>
      <c r="R249" t="inlineStr">
        <is>
          <t>Found via Companies House name search only; no trading website or reviews found yet · SIC 43210, 43999</t>
        </is>
      </c>
      <c r="S249" t="n">
        <v>0.5</v>
      </c>
      <c r="U249" t="inlineStr">
        <is>
          <t>2026-10-15</t>
        </is>
      </c>
      <c r="V249" t="inlineStr">
        <is>
          <t>2026-10-15</t>
        </is>
      </c>
      <c r="W249" t="inlineStr"/>
      <c r="X249" t="inlineStr">
        <is>
          <t>tf_5e7e5622</t>
        </is>
      </c>
    </row>
    <row r="250">
      <c r="A250" t="n">
        <v>249</v>
      </c>
      <c r="B250" t="n">
        <v>14</v>
      </c>
      <c r="C250" t="inlineStr">
        <is>
          <t>Tekne Shopfitting</t>
        </is>
      </c>
      <c r="D250" t="inlineStr"/>
      <c r="E250" t="inlineStr">
        <is>
          <t>Poole</t>
        </is>
      </c>
      <c r="F250" t="inlineStr">
        <is>
          <t>BH17</t>
        </is>
      </c>
      <c r="G250" t="n">
        <v>2.3</v>
      </c>
      <c r="N250" t="inlineStr">
        <is>
          <t>Ltd</t>
        </is>
      </c>
      <c r="O250" t="inlineStr">
        <is>
          <t>02904118</t>
        </is>
      </c>
      <c r="P250" t="n">
        <v>32</v>
      </c>
      <c r="Q250" t="inlineStr">
        <is>
          <t>ltd_company, no_website, needs_check, established</t>
        </is>
      </c>
      <c r="R250" t="inlineStr">
        <is>
          <t>Found via Companies House name search only; no trading website or reviews found yet · SIC 43999</t>
        </is>
      </c>
      <c r="S250" t="n">
        <v>0.5</v>
      </c>
      <c r="U250" t="inlineStr">
        <is>
          <t>2026-10-15</t>
        </is>
      </c>
      <c r="V250" t="inlineStr">
        <is>
          <t>2026-10-15</t>
        </is>
      </c>
      <c r="W250" t="inlineStr"/>
      <c r="X250" t="inlineStr">
        <is>
          <t>tf_3ca45496</t>
        </is>
      </c>
    </row>
    <row r="251">
      <c r="A251" t="n">
        <v>250</v>
      </c>
      <c r="B251" t="n">
        <v>14</v>
      </c>
      <c r="C251" t="inlineStr">
        <is>
          <t>Acu Handyman</t>
        </is>
      </c>
      <c r="D251" t="inlineStr"/>
      <c r="E251" t="inlineStr">
        <is>
          <t>Poole</t>
        </is>
      </c>
      <c r="F251" t="inlineStr">
        <is>
          <t>BH16</t>
        </is>
      </c>
      <c r="G251" t="n">
        <v>2.4</v>
      </c>
      <c r="N251" t="inlineStr">
        <is>
          <t>Ltd</t>
        </is>
      </c>
      <c r="O251" t="inlineStr">
        <is>
          <t>12079737</t>
        </is>
      </c>
      <c r="P251" t="n">
        <v>7</v>
      </c>
      <c r="Q251" t="inlineStr">
        <is>
          <t>ltd_company, no_website, needs_check</t>
        </is>
      </c>
      <c r="R251" t="inlineStr">
        <is>
          <t>Found via Companies House name search only; no trading website or reviews found yet · SIC 43999</t>
        </is>
      </c>
      <c r="S251" t="n">
        <v>0.5</v>
      </c>
      <c r="U251" t="inlineStr">
        <is>
          <t>2026-10-15</t>
        </is>
      </c>
      <c r="V251" t="inlineStr">
        <is>
          <t>2026-10-15</t>
        </is>
      </c>
      <c r="W251" t="inlineStr"/>
      <c r="X251" t="inlineStr">
        <is>
          <t>tf_0fc4ad01</t>
        </is>
      </c>
    </row>
    <row r="252">
      <c r="A252" t="n">
        <v>251</v>
      </c>
      <c r="B252" t="n">
        <v>14</v>
      </c>
      <c r="C252" t="inlineStr">
        <is>
          <t>Angels Removals</t>
        </is>
      </c>
      <c r="D252" t="inlineStr"/>
      <c r="E252" t="inlineStr">
        <is>
          <t>Broadstone</t>
        </is>
      </c>
      <c r="F252" t="inlineStr">
        <is>
          <t>BH18</t>
        </is>
      </c>
      <c r="G252" t="n">
        <v>2.4</v>
      </c>
      <c r="N252" t="inlineStr">
        <is>
          <t>Ltd</t>
        </is>
      </c>
      <c r="O252" t="inlineStr">
        <is>
          <t>15836890</t>
        </is>
      </c>
      <c r="P252" t="n">
        <v>2</v>
      </c>
      <c r="Q252" t="inlineStr">
        <is>
          <t>ltd_company, no_website, needs_check</t>
        </is>
      </c>
      <c r="R252" t="inlineStr">
        <is>
          <t>Found via Companies House name search only; no trading website or reviews found yet · SIC 38110, 49420, 81299, 81300</t>
        </is>
      </c>
      <c r="S252" t="n">
        <v>0.5</v>
      </c>
      <c r="U252" t="inlineStr">
        <is>
          <t>2026-10-15</t>
        </is>
      </c>
      <c r="V252" t="inlineStr">
        <is>
          <t>2026-10-15</t>
        </is>
      </c>
      <c r="W252" t="inlineStr"/>
      <c r="X252" t="inlineStr">
        <is>
          <t>tf_4f28e8fc</t>
        </is>
      </c>
    </row>
    <row r="253">
      <c r="A253" t="n">
        <v>252</v>
      </c>
      <c r="B253" t="n">
        <v>14</v>
      </c>
      <c r="C253" t="inlineStr">
        <is>
          <t>Coopertech</t>
        </is>
      </c>
      <c r="D253" t="inlineStr"/>
      <c r="E253" t="inlineStr">
        <is>
          <t>Poole</t>
        </is>
      </c>
      <c r="F253" t="inlineStr">
        <is>
          <t>BH16</t>
        </is>
      </c>
      <c r="G253" t="n">
        <v>2.4</v>
      </c>
      <c r="N253" t="inlineStr">
        <is>
          <t>Ltd</t>
        </is>
      </c>
      <c r="O253" t="inlineStr">
        <is>
          <t>15565654</t>
        </is>
      </c>
      <c r="P253" t="n">
        <v>2</v>
      </c>
      <c r="Q253" t="inlineStr">
        <is>
          <t>ltd_company, no_website, needs_check</t>
        </is>
      </c>
      <c r="R253" t="inlineStr">
        <is>
          <t>Found via Companies House name search only; no trading website or reviews found yet · SIC 42990</t>
        </is>
      </c>
      <c r="S253" t="n">
        <v>0.5</v>
      </c>
      <c r="U253" t="inlineStr">
        <is>
          <t>2026-10-15</t>
        </is>
      </c>
      <c r="V253" t="inlineStr">
        <is>
          <t>2026-10-15</t>
        </is>
      </c>
      <c r="W253" t="inlineStr"/>
      <c r="X253" t="inlineStr">
        <is>
          <t>tf_46b63343</t>
        </is>
      </c>
    </row>
    <row r="254">
      <c r="A254" t="n">
        <v>253</v>
      </c>
      <c r="B254" t="n">
        <v>14</v>
      </c>
      <c r="C254" t="inlineStr">
        <is>
          <t>RS Property Solutions Maintenance &amp; Home Improvements</t>
        </is>
      </c>
      <c r="D254" t="inlineStr"/>
      <c r="E254" t="inlineStr">
        <is>
          <t>Poole</t>
        </is>
      </c>
      <c r="F254" t="inlineStr">
        <is>
          <t>BH14</t>
        </is>
      </c>
      <c r="G254" t="n">
        <v>2.4</v>
      </c>
      <c r="N254" t="inlineStr">
        <is>
          <t>Ltd</t>
        </is>
      </c>
      <c r="O254" t="inlineStr">
        <is>
          <t>12248872</t>
        </is>
      </c>
      <c r="P254" t="n">
        <v>7</v>
      </c>
      <c r="Q254" t="inlineStr">
        <is>
          <t>ltd_company, no_website, needs_check</t>
        </is>
      </c>
      <c r="R254" t="inlineStr">
        <is>
          <t>Found via Companies House name search only; no trading website or reviews found yet · SIC 43320</t>
        </is>
      </c>
      <c r="S254" t="n">
        <v>0.5</v>
      </c>
      <c r="U254" t="inlineStr">
        <is>
          <t>2026-10-15</t>
        </is>
      </c>
      <c r="V254" t="inlineStr">
        <is>
          <t>2026-10-15</t>
        </is>
      </c>
      <c r="W254" t="inlineStr"/>
      <c r="X254" t="inlineStr">
        <is>
          <t>tf_dc7ec5b2</t>
        </is>
      </c>
    </row>
    <row r="255">
      <c r="A255" t="n">
        <v>254</v>
      </c>
      <c r="B255" t="n">
        <v>14</v>
      </c>
      <c r="C255" t="inlineStr">
        <is>
          <t>The Solar Company South</t>
        </is>
      </c>
      <c r="D255" t="inlineStr"/>
      <c r="E255" t="inlineStr">
        <is>
          <t>Poole</t>
        </is>
      </c>
      <c r="F255" t="inlineStr">
        <is>
          <t>BH12</t>
        </is>
      </c>
      <c r="G255" t="n">
        <v>2.4</v>
      </c>
      <c r="N255" t="inlineStr">
        <is>
          <t>Ltd</t>
        </is>
      </c>
      <c r="O255" t="inlineStr">
        <is>
          <t>16315786</t>
        </is>
      </c>
      <c r="P255" t="n">
        <v>1</v>
      </c>
      <c r="Q255" t="inlineStr">
        <is>
          <t>ltd_company, no_website, needs_check, new_business</t>
        </is>
      </c>
      <c r="R255" t="inlineStr">
        <is>
          <t>Found via Companies House name search only; no trading website or reviews found yet · SIC 43210, 43999</t>
        </is>
      </c>
      <c r="S255" t="n">
        <v>0.5</v>
      </c>
      <c r="U255" t="inlineStr">
        <is>
          <t>2026-10-15</t>
        </is>
      </c>
      <c r="V255" t="inlineStr">
        <is>
          <t>2026-10-15</t>
        </is>
      </c>
      <c r="W255" t="inlineStr"/>
      <c r="X255" t="inlineStr">
        <is>
          <t>tf_a919e96f</t>
        </is>
      </c>
    </row>
    <row r="256">
      <c r="A256" t="n">
        <v>255</v>
      </c>
      <c r="B256" t="n">
        <v>14</v>
      </c>
      <c r="C256" t="inlineStr">
        <is>
          <t>Antry Pools</t>
        </is>
      </c>
      <c r="D256" t="inlineStr"/>
      <c r="E256" t="inlineStr">
        <is>
          <t>Poole</t>
        </is>
      </c>
      <c r="F256" t="inlineStr">
        <is>
          <t>BH12</t>
        </is>
      </c>
      <c r="G256" t="n">
        <v>2.5</v>
      </c>
      <c r="N256" t="inlineStr">
        <is>
          <t>Ltd</t>
        </is>
      </c>
      <c r="O256" t="inlineStr">
        <is>
          <t>17045739</t>
        </is>
      </c>
      <c r="P256" t="n">
        <v>0</v>
      </c>
      <c r="Q256" t="inlineStr">
        <is>
          <t>ltd_company, no_website, needs_check, new_business</t>
        </is>
      </c>
      <c r="R256" t="inlineStr">
        <is>
          <t>Found via Companies House name search only; no trading website or reviews found yet · SIC 43999</t>
        </is>
      </c>
      <c r="S256" t="n">
        <v>0.5</v>
      </c>
      <c r="U256" t="inlineStr">
        <is>
          <t>2026-10-15</t>
        </is>
      </c>
      <c r="V256" t="inlineStr">
        <is>
          <t>2026-10-15</t>
        </is>
      </c>
      <c r="W256" t="inlineStr"/>
      <c r="X256" t="inlineStr">
        <is>
          <t>tf_15a858b5</t>
        </is>
      </c>
    </row>
    <row r="257">
      <c r="A257" t="n">
        <v>256</v>
      </c>
      <c r="B257" t="n">
        <v>14</v>
      </c>
      <c r="C257" t="inlineStr">
        <is>
          <t>Bridge Environmental Services</t>
        </is>
      </c>
      <c r="D257" t="inlineStr"/>
      <c r="E257" t="inlineStr">
        <is>
          <t>Poole</t>
        </is>
      </c>
      <c r="F257" t="inlineStr">
        <is>
          <t>BH17</t>
        </is>
      </c>
      <c r="G257" t="n">
        <v>2.5</v>
      </c>
      <c r="N257" t="inlineStr">
        <is>
          <t>Ltd</t>
        </is>
      </c>
      <c r="O257" t="inlineStr">
        <is>
          <t>13747945</t>
        </is>
      </c>
      <c r="P257" t="n">
        <v>5</v>
      </c>
      <c r="Q257" t="inlineStr">
        <is>
          <t>ltd_company, no_website, needs_check</t>
        </is>
      </c>
      <c r="R257" t="inlineStr">
        <is>
          <t>Found via Companies House name search only; no trading website or reviews found yet · SIC 02100, 43120</t>
        </is>
      </c>
      <c r="S257" t="n">
        <v>0.5</v>
      </c>
      <c r="U257" t="inlineStr">
        <is>
          <t>2026-10-15</t>
        </is>
      </c>
      <c r="V257" t="inlineStr">
        <is>
          <t>2026-10-15</t>
        </is>
      </c>
      <c r="W257" t="inlineStr"/>
      <c r="X257" t="inlineStr">
        <is>
          <t>tf_31aedcc8</t>
        </is>
      </c>
    </row>
    <row r="258">
      <c r="A258" t="n">
        <v>257</v>
      </c>
      <c r="B258" t="n">
        <v>14</v>
      </c>
      <c r="C258" t="inlineStr">
        <is>
          <t>Burden Hire</t>
        </is>
      </c>
      <c r="D258" t="inlineStr"/>
      <c r="E258" t="inlineStr">
        <is>
          <t>Broadstone</t>
        </is>
      </c>
      <c r="F258" t="inlineStr">
        <is>
          <t>BH18</t>
        </is>
      </c>
      <c r="G258" t="n">
        <v>2.5</v>
      </c>
      <c r="N258" t="inlineStr">
        <is>
          <t>Ltd</t>
        </is>
      </c>
      <c r="O258" t="inlineStr">
        <is>
          <t>05294350</t>
        </is>
      </c>
      <c r="P258" t="n">
        <v>22</v>
      </c>
      <c r="Q258" t="inlineStr">
        <is>
          <t>ltd_company, no_website, needs_check, established</t>
        </is>
      </c>
      <c r="R258" t="inlineStr">
        <is>
          <t>Found via Companies House name search only; no trading website or reviews found yet · SIC 77320</t>
        </is>
      </c>
      <c r="S258" t="n">
        <v>0.5</v>
      </c>
      <c r="U258" t="inlineStr">
        <is>
          <t>2026-10-15</t>
        </is>
      </c>
      <c r="V258" t="inlineStr">
        <is>
          <t>2026-10-15</t>
        </is>
      </c>
      <c r="W258" t="inlineStr"/>
      <c r="X258" t="inlineStr">
        <is>
          <t>tf_afc97ecd</t>
        </is>
      </c>
    </row>
    <row r="259">
      <c r="A259" t="n">
        <v>258</v>
      </c>
      <c r="B259" t="n">
        <v>14</v>
      </c>
      <c r="C259" t="inlineStr">
        <is>
          <t>Clarks Landscapes</t>
        </is>
      </c>
      <c r="D259" t="inlineStr"/>
      <c r="E259" t="inlineStr">
        <is>
          <t>Poole</t>
        </is>
      </c>
      <c r="F259" t="inlineStr">
        <is>
          <t>BH16</t>
        </is>
      </c>
      <c r="G259" t="n">
        <v>2.5</v>
      </c>
      <c r="N259" t="inlineStr">
        <is>
          <t>Ltd</t>
        </is>
      </c>
      <c r="O259" t="inlineStr">
        <is>
          <t>04676348</t>
        </is>
      </c>
      <c r="P259" t="n">
        <v>23</v>
      </c>
      <c r="Q259" t="inlineStr">
        <is>
          <t>ltd_company, no_website, needs_check, established</t>
        </is>
      </c>
      <c r="R259" t="inlineStr">
        <is>
          <t>Found via Companies House name search only; no trading website or reviews found yet · SIC 81300</t>
        </is>
      </c>
      <c r="S259" t="n">
        <v>0.5</v>
      </c>
      <c r="U259" t="inlineStr">
        <is>
          <t>2026-10-15</t>
        </is>
      </c>
      <c r="V259" t="inlineStr">
        <is>
          <t>2026-10-15</t>
        </is>
      </c>
      <c r="W259" t="inlineStr"/>
      <c r="X259" t="inlineStr">
        <is>
          <t>tf_db11b47e</t>
        </is>
      </c>
    </row>
    <row r="260">
      <c r="A260" t="n">
        <v>259</v>
      </c>
      <c r="B260" t="n">
        <v>14</v>
      </c>
      <c r="C260" t="inlineStr">
        <is>
          <t>JPW Uk Services</t>
        </is>
      </c>
      <c r="D260" t="inlineStr"/>
      <c r="E260" t="inlineStr">
        <is>
          <t>Poole</t>
        </is>
      </c>
      <c r="F260" t="inlineStr">
        <is>
          <t>BH12</t>
        </is>
      </c>
      <c r="G260" t="n">
        <v>2.5</v>
      </c>
      <c r="N260" t="inlineStr">
        <is>
          <t>Ltd</t>
        </is>
      </c>
      <c r="O260" t="inlineStr">
        <is>
          <t>11862297</t>
        </is>
      </c>
      <c r="P260" t="n">
        <v>7</v>
      </c>
      <c r="Q260" t="inlineStr">
        <is>
          <t>ltd_company, no_website, needs_check</t>
        </is>
      </c>
      <c r="R260" t="inlineStr">
        <is>
          <t>Found via Companies House name search only; no trading website or reviews found yet · SIC 41201, 43120, 43290, 43390</t>
        </is>
      </c>
      <c r="S260" t="n">
        <v>0.5</v>
      </c>
      <c r="U260" t="inlineStr">
        <is>
          <t>2026-10-15</t>
        </is>
      </c>
      <c r="V260" t="inlineStr">
        <is>
          <t>2026-10-15</t>
        </is>
      </c>
      <c r="W260" t="inlineStr"/>
      <c r="X260" t="inlineStr">
        <is>
          <t>tf_50d294f2</t>
        </is>
      </c>
    </row>
    <row r="261">
      <c r="A261" t="n">
        <v>260</v>
      </c>
      <c r="B261" t="n">
        <v>14</v>
      </c>
      <c r="C261" t="inlineStr">
        <is>
          <t>K2 Services Group</t>
        </is>
      </c>
      <c r="D261" t="inlineStr"/>
      <c r="E261" t="inlineStr">
        <is>
          <t>Poole</t>
        </is>
      </c>
      <c r="F261" t="inlineStr">
        <is>
          <t>BH14</t>
        </is>
      </c>
      <c r="G261" t="n">
        <v>2.5</v>
      </c>
      <c r="N261" t="inlineStr">
        <is>
          <t>Ltd</t>
        </is>
      </c>
      <c r="O261" t="inlineStr">
        <is>
          <t>16634068</t>
        </is>
      </c>
      <c r="P261" t="n">
        <v>1</v>
      </c>
      <c r="Q261" t="inlineStr">
        <is>
          <t>ltd_company, no_website, needs_check, new_business</t>
        </is>
      </c>
      <c r="R261" t="inlineStr">
        <is>
          <t>Found via Companies House name search only; no trading website or reviews found yet · SIC 80100, 81100, 81299</t>
        </is>
      </c>
      <c r="S261" t="n">
        <v>0.5</v>
      </c>
      <c r="U261" t="inlineStr">
        <is>
          <t>2026-10-15</t>
        </is>
      </c>
      <c r="V261" t="inlineStr">
        <is>
          <t>2026-10-15</t>
        </is>
      </c>
      <c r="W261" t="inlineStr"/>
      <c r="X261" t="inlineStr">
        <is>
          <t>tf_6eb2b510</t>
        </is>
      </c>
    </row>
    <row r="262">
      <c r="A262" t="n">
        <v>261</v>
      </c>
      <c r="B262" t="n">
        <v>14</v>
      </c>
      <c r="C262" t="inlineStr">
        <is>
          <t>M Yates Bricklayers</t>
        </is>
      </c>
      <c r="D262" t="inlineStr"/>
      <c r="E262" t="inlineStr">
        <is>
          <t>Poole</t>
        </is>
      </c>
      <c r="F262" t="inlineStr">
        <is>
          <t>BH16</t>
        </is>
      </c>
      <c r="G262" t="n">
        <v>2.5</v>
      </c>
      <c r="N262" t="inlineStr">
        <is>
          <t>Ltd</t>
        </is>
      </c>
      <c r="O262" t="inlineStr">
        <is>
          <t>08979354</t>
        </is>
      </c>
      <c r="P262" t="n">
        <v>12</v>
      </c>
      <c r="Q262" t="inlineStr">
        <is>
          <t>ltd_company, no_website, needs_check, established</t>
        </is>
      </c>
      <c r="R262" t="inlineStr">
        <is>
          <t>Found via Companies House name search only; no trading website or reviews found yet · SIC 43999</t>
        </is>
      </c>
      <c r="S262" t="n">
        <v>0.5</v>
      </c>
      <c r="U262" t="inlineStr">
        <is>
          <t>2026-10-15</t>
        </is>
      </c>
      <c r="V262" t="inlineStr">
        <is>
          <t>2026-10-15</t>
        </is>
      </c>
      <c r="W262" t="inlineStr"/>
      <c r="X262" t="inlineStr">
        <is>
          <t>tf_82daf6d2</t>
        </is>
      </c>
    </row>
    <row r="263">
      <c r="A263" t="n">
        <v>262</v>
      </c>
      <c r="B263" t="n">
        <v>14</v>
      </c>
      <c r="C263" t="inlineStr">
        <is>
          <t>Mont Civil Engineering</t>
        </is>
      </c>
      <c r="D263" t="inlineStr"/>
      <c r="E263" t="inlineStr">
        <is>
          <t>Poole</t>
        </is>
      </c>
      <c r="F263" t="inlineStr">
        <is>
          <t>BH16</t>
        </is>
      </c>
      <c r="G263" t="n">
        <v>2.5</v>
      </c>
      <c r="N263" t="inlineStr">
        <is>
          <t>Ltd</t>
        </is>
      </c>
      <c r="O263" t="inlineStr">
        <is>
          <t>13300754</t>
        </is>
      </c>
      <c r="P263" t="n">
        <v>5</v>
      </c>
      <c r="Q263" t="inlineStr">
        <is>
          <t>ltd_company, no_website, needs_check</t>
        </is>
      </c>
      <c r="R263" t="inlineStr">
        <is>
          <t>Found via Companies House name search only; no trading website or reviews found yet · SIC 42990</t>
        </is>
      </c>
      <c r="S263" t="n">
        <v>0.5</v>
      </c>
      <c r="U263" t="inlineStr">
        <is>
          <t>2026-10-15</t>
        </is>
      </c>
      <c r="V263" t="inlineStr">
        <is>
          <t>2026-10-15</t>
        </is>
      </c>
      <c r="W263" t="inlineStr"/>
      <c r="X263" t="inlineStr">
        <is>
          <t>tf_8635522b</t>
        </is>
      </c>
    </row>
    <row r="264">
      <c r="A264" t="n">
        <v>263</v>
      </c>
      <c r="B264" t="n">
        <v>14</v>
      </c>
      <c r="C264" t="inlineStr">
        <is>
          <t>Phine</t>
        </is>
      </c>
      <c r="D264" t="inlineStr"/>
      <c r="E264" t="inlineStr">
        <is>
          <t>Poole</t>
        </is>
      </c>
      <c r="F264" t="inlineStr">
        <is>
          <t>BH14</t>
        </is>
      </c>
      <c r="G264" t="n">
        <v>2.5</v>
      </c>
      <c r="N264" t="inlineStr">
        <is>
          <t>Ltd</t>
        </is>
      </c>
      <c r="O264" t="inlineStr">
        <is>
          <t>16446371</t>
        </is>
      </c>
      <c r="P264" t="n">
        <v>1</v>
      </c>
      <c r="Q264" t="inlineStr">
        <is>
          <t>ltd_company, no_website, needs_check, new_business</t>
        </is>
      </c>
      <c r="R264" t="inlineStr">
        <is>
          <t>Found via Companies House name search only; no trading website or reviews found yet · SIC 43999</t>
        </is>
      </c>
      <c r="S264" t="n">
        <v>0.5</v>
      </c>
      <c r="U264" t="inlineStr">
        <is>
          <t>2026-10-15</t>
        </is>
      </c>
      <c r="V264" t="inlineStr">
        <is>
          <t>2026-10-15</t>
        </is>
      </c>
      <c r="W264" t="inlineStr"/>
      <c r="X264" t="inlineStr">
        <is>
          <t>tf_56a82717</t>
        </is>
      </c>
    </row>
    <row r="265">
      <c r="A265" t="n">
        <v>264</v>
      </c>
      <c r="B265" t="n">
        <v>14</v>
      </c>
      <c r="C265" t="inlineStr">
        <is>
          <t>Pool Plant Services</t>
        </is>
      </c>
      <c r="D265" t="inlineStr"/>
      <c r="E265" t="inlineStr">
        <is>
          <t>Poole</t>
        </is>
      </c>
      <c r="F265" t="inlineStr">
        <is>
          <t>BH12</t>
        </is>
      </c>
      <c r="G265" t="n">
        <v>2.5</v>
      </c>
      <c r="N265" t="inlineStr">
        <is>
          <t>Ltd</t>
        </is>
      </c>
      <c r="O265" t="inlineStr">
        <is>
          <t>15271566</t>
        </is>
      </c>
      <c r="P265" t="n">
        <v>3</v>
      </c>
      <c r="Q265" t="inlineStr">
        <is>
          <t>ltd_company, no_website, needs_check</t>
        </is>
      </c>
      <c r="R265" t="inlineStr">
        <is>
          <t>Found via Companies House name search only; no trading website or reviews found yet · SIC 42910, 43220, 43999</t>
        </is>
      </c>
      <c r="S265" t="n">
        <v>0.5</v>
      </c>
      <c r="U265" t="inlineStr">
        <is>
          <t>2026-10-15</t>
        </is>
      </c>
      <c r="V265" t="inlineStr">
        <is>
          <t>2026-10-15</t>
        </is>
      </c>
      <c r="W265" t="inlineStr"/>
      <c r="X265" t="inlineStr">
        <is>
          <t>tf_b852a951</t>
        </is>
      </c>
    </row>
    <row r="266">
      <c r="A266" t="n">
        <v>265</v>
      </c>
      <c r="B266" t="n">
        <v>14</v>
      </c>
      <c r="C266" t="inlineStr">
        <is>
          <t>4 Candles Holdings</t>
        </is>
      </c>
      <c r="D266" t="inlineStr"/>
      <c r="E266" t="inlineStr">
        <is>
          <t>Poole</t>
        </is>
      </c>
      <c r="F266" t="inlineStr">
        <is>
          <t>BH17</t>
        </is>
      </c>
      <c r="G266" t="n">
        <v>2.6</v>
      </c>
      <c r="N266" t="inlineStr">
        <is>
          <t>Ltd</t>
        </is>
      </c>
      <c r="O266" t="inlineStr">
        <is>
          <t>16422580</t>
        </is>
      </c>
      <c r="P266" t="n">
        <v>1</v>
      </c>
      <c r="Q266" t="inlineStr">
        <is>
          <t>ltd_company, no_website, needs_check, new_business</t>
        </is>
      </c>
      <c r="R266" t="inlineStr">
        <is>
          <t>Found via Companies House name search only; no trading website or reviews found yet · SIC 81300</t>
        </is>
      </c>
      <c r="S266" t="n">
        <v>0.5</v>
      </c>
      <c r="U266" t="inlineStr">
        <is>
          <t>2026-10-15</t>
        </is>
      </c>
      <c r="V266" t="inlineStr">
        <is>
          <t>2026-10-15</t>
        </is>
      </c>
      <c r="W266" t="inlineStr"/>
      <c r="X266" t="inlineStr">
        <is>
          <t>tf_1da013ab</t>
        </is>
      </c>
    </row>
    <row r="267">
      <c r="A267" t="n">
        <v>266</v>
      </c>
      <c r="B267" t="n">
        <v>14</v>
      </c>
      <c r="C267" t="inlineStr">
        <is>
          <t>Apple Landscapes</t>
        </is>
      </c>
      <c r="D267" t="inlineStr"/>
      <c r="E267" t="inlineStr">
        <is>
          <t>Poole</t>
        </is>
      </c>
      <c r="F267" t="inlineStr">
        <is>
          <t>BH17</t>
        </is>
      </c>
      <c r="G267" t="n">
        <v>2.6</v>
      </c>
      <c r="N267" t="inlineStr">
        <is>
          <t>Ltd</t>
        </is>
      </c>
      <c r="O267" t="inlineStr">
        <is>
          <t>17018852</t>
        </is>
      </c>
      <c r="P267" t="n">
        <v>0</v>
      </c>
      <c r="Q267" t="inlineStr">
        <is>
          <t>ltd_company, no_website, needs_check, new_business</t>
        </is>
      </c>
      <c r="R267" t="inlineStr">
        <is>
          <t>Found via Companies House name search only; no trading website or reviews found yet · SIC 81300</t>
        </is>
      </c>
      <c r="S267" t="n">
        <v>0.5</v>
      </c>
      <c r="U267" t="inlineStr">
        <is>
          <t>2026-10-15</t>
        </is>
      </c>
      <c r="V267" t="inlineStr">
        <is>
          <t>2026-10-15</t>
        </is>
      </c>
      <c r="W267" t="inlineStr"/>
      <c r="X267" t="inlineStr">
        <is>
          <t>tf_f8c4d51f</t>
        </is>
      </c>
    </row>
    <row r="268">
      <c r="A268" t="n">
        <v>267</v>
      </c>
      <c r="B268" t="n">
        <v>14</v>
      </c>
      <c r="C268" t="inlineStr">
        <is>
          <t>Dorset All Walls</t>
        </is>
      </c>
      <c r="D268" t="inlineStr"/>
      <c r="E268" t="inlineStr">
        <is>
          <t>Poole</t>
        </is>
      </c>
      <c r="F268" t="inlineStr">
        <is>
          <t>BH12</t>
        </is>
      </c>
      <c r="G268" t="n">
        <v>2.6</v>
      </c>
      <c r="N268" t="inlineStr">
        <is>
          <t>Ltd</t>
        </is>
      </c>
      <c r="O268" t="inlineStr">
        <is>
          <t>15513332</t>
        </is>
      </c>
      <c r="P268" t="n">
        <v>2</v>
      </c>
      <c r="Q268" t="inlineStr">
        <is>
          <t>ltd_company, no_website, needs_check</t>
        </is>
      </c>
      <c r="R268" t="inlineStr">
        <is>
          <t>Found via Companies House name search only; no trading website or reviews found yet · SIC 43999</t>
        </is>
      </c>
      <c r="S268" t="n">
        <v>0.5</v>
      </c>
      <c r="U268" t="inlineStr">
        <is>
          <t>2026-10-15</t>
        </is>
      </c>
      <c r="V268" t="inlineStr">
        <is>
          <t>2026-10-15</t>
        </is>
      </c>
      <c r="W268" t="inlineStr"/>
      <c r="X268" t="inlineStr">
        <is>
          <t>tf_3002e236</t>
        </is>
      </c>
    </row>
    <row r="269">
      <c r="A269" t="n">
        <v>268</v>
      </c>
      <c r="B269" t="n">
        <v>14</v>
      </c>
      <c r="C269" t="inlineStr">
        <is>
          <t>RG Civils</t>
        </is>
      </c>
      <c r="D269" t="inlineStr"/>
      <c r="E269" t="inlineStr">
        <is>
          <t>Poole</t>
        </is>
      </c>
      <c r="F269" t="inlineStr">
        <is>
          <t>BH12</t>
        </is>
      </c>
      <c r="G269" t="n">
        <v>2.6</v>
      </c>
      <c r="N269" t="inlineStr">
        <is>
          <t>Ltd</t>
        </is>
      </c>
      <c r="O269" t="inlineStr">
        <is>
          <t>13912013</t>
        </is>
      </c>
      <c r="P269" t="n">
        <v>4</v>
      </c>
      <c r="Q269" t="inlineStr">
        <is>
          <t>ltd_company, no_website, needs_check</t>
        </is>
      </c>
      <c r="R269" t="inlineStr">
        <is>
          <t>Found via Companies House name search only; no trading website or reviews found yet · SIC 42990</t>
        </is>
      </c>
      <c r="S269" t="n">
        <v>0.5</v>
      </c>
      <c r="U269" t="inlineStr">
        <is>
          <t>2026-10-15</t>
        </is>
      </c>
      <c r="V269" t="inlineStr">
        <is>
          <t>2026-10-15</t>
        </is>
      </c>
      <c r="W269" t="inlineStr"/>
      <c r="X269" t="inlineStr">
        <is>
          <t>tf_2fa01726</t>
        </is>
      </c>
    </row>
    <row r="270">
      <c r="A270" t="n">
        <v>269</v>
      </c>
      <c r="B270" t="n">
        <v>14</v>
      </c>
      <c r="C270" t="inlineStr">
        <is>
          <t>RW Roofing &amp; Maintenance</t>
        </is>
      </c>
      <c r="D270" t="inlineStr"/>
      <c r="E270" t="inlineStr">
        <is>
          <t>Poole</t>
        </is>
      </c>
      <c r="F270" t="inlineStr">
        <is>
          <t>BH17</t>
        </is>
      </c>
      <c r="G270" t="n">
        <v>2.6</v>
      </c>
      <c r="N270" t="inlineStr">
        <is>
          <t>Ltd</t>
        </is>
      </c>
      <c r="O270" t="inlineStr">
        <is>
          <t>15122538</t>
        </is>
      </c>
      <c r="P270" t="n">
        <v>3</v>
      </c>
      <c r="Q270" t="inlineStr">
        <is>
          <t>ltd_company, no_website, needs_check</t>
        </is>
      </c>
      <c r="R270" t="inlineStr">
        <is>
          <t>Found via Companies House name search only; no trading website or reviews found yet · SIC 43341, 43910, 81300</t>
        </is>
      </c>
      <c r="S270" t="n">
        <v>0.5</v>
      </c>
      <c r="U270" t="inlineStr">
        <is>
          <t>2026-10-15</t>
        </is>
      </c>
      <c r="V270" t="inlineStr">
        <is>
          <t>2026-10-15</t>
        </is>
      </c>
      <c r="W270" t="inlineStr"/>
      <c r="X270" t="inlineStr">
        <is>
          <t>tf_301edcba</t>
        </is>
      </c>
    </row>
    <row r="271">
      <c r="A271" t="n">
        <v>270</v>
      </c>
      <c r="B271" t="n">
        <v>14</v>
      </c>
      <c r="C271" t="inlineStr">
        <is>
          <t>SVP Infrastructure</t>
        </is>
      </c>
      <c r="D271" t="inlineStr"/>
      <c r="E271" t="inlineStr">
        <is>
          <t>Poole</t>
        </is>
      </c>
      <c r="F271" t="inlineStr">
        <is>
          <t>BH14</t>
        </is>
      </c>
      <c r="G271" t="n">
        <v>2.6</v>
      </c>
      <c r="N271" t="inlineStr">
        <is>
          <t>Ltd</t>
        </is>
      </c>
      <c r="O271" t="inlineStr">
        <is>
          <t>11475761</t>
        </is>
      </c>
      <c r="P271" t="n">
        <v>8</v>
      </c>
      <c r="Q271" t="inlineStr">
        <is>
          <t>ltd_company, no_website, needs_check</t>
        </is>
      </c>
      <c r="R271" t="inlineStr">
        <is>
          <t>Found via Companies House name search only; no trading website or reviews found yet · SIC 42220, 42990, 43999, 61900</t>
        </is>
      </c>
      <c r="S271" t="n">
        <v>0.5</v>
      </c>
      <c r="U271" t="inlineStr">
        <is>
          <t>2026-10-15</t>
        </is>
      </c>
      <c r="V271" t="inlineStr">
        <is>
          <t>2026-10-15</t>
        </is>
      </c>
      <c r="W271" t="inlineStr"/>
      <c r="X271" t="inlineStr">
        <is>
          <t>tf_645834d9</t>
        </is>
      </c>
    </row>
    <row r="272">
      <c r="A272" t="n">
        <v>271</v>
      </c>
      <c r="B272" t="n">
        <v>14</v>
      </c>
      <c r="C272" t="inlineStr">
        <is>
          <t>Soteria Fire And Security</t>
        </is>
      </c>
      <c r="D272" t="inlineStr"/>
      <c r="E272" t="inlineStr">
        <is>
          <t>Poole</t>
        </is>
      </c>
      <c r="F272" t="inlineStr">
        <is>
          <t>BH14</t>
        </is>
      </c>
      <c r="G272" t="n">
        <v>2.6</v>
      </c>
      <c r="N272" t="inlineStr">
        <is>
          <t>Ltd</t>
        </is>
      </c>
      <c r="O272" t="inlineStr">
        <is>
          <t>10654615</t>
        </is>
      </c>
      <c r="P272" t="n">
        <v>9</v>
      </c>
      <c r="Q272" t="inlineStr">
        <is>
          <t>ltd_company, no_website, needs_check</t>
        </is>
      </c>
      <c r="R272" t="inlineStr">
        <is>
          <t>Found via Companies House name search only; no trading website or reviews found yet · SIC 43999</t>
        </is>
      </c>
      <c r="S272" t="n">
        <v>0.5</v>
      </c>
      <c r="U272" t="inlineStr">
        <is>
          <t>2026-10-15</t>
        </is>
      </c>
      <c r="V272" t="inlineStr">
        <is>
          <t>2026-10-15</t>
        </is>
      </c>
      <c r="W272" t="inlineStr"/>
      <c r="X272" t="inlineStr">
        <is>
          <t>tf_c20bba71</t>
        </is>
      </c>
    </row>
    <row r="273">
      <c r="A273" t="n">
        <v>272</v>
      </c>
      <c r="B273" t="n">
        <v>14</v>
      </c>
      <c r="C273" t="inlineStr">
        <is>
          <t>Custom Fitting Solutions</t>
        </is>
      </c>
      <c r="D273" t="inlineStr"/>
      <c r="E273" t="inlineStr">
        <is>
          <t>Poole</t>
        </is>
      </c>
      <c r="F273" t="inlineStr">
        <is>
          <t>BH12</t>
        </is>
      </c>
      <c r="G273" t="n">
        <v>2.7</v>
      </c>
      <c r="N273" t="inlineStr">
        <is>
          <t>Ltd</t>
        </is>
      </c>
      <c r="O273" t="inlineStr">
        <is>
          <t>11988774</t>
        </is>
      </c>
      <c r="P273" t="n">
        <v>7</v>
      </c>
      <c r="Q273" t="inlineStr">
        <is>
          <t>ltd_company, no_website, needs_check</t>
        </is>
      </c>
      <c r="R273" t="inlineStr">
        <is>
          <t>Found via Companies House name search only; no trading website or reviews found yet · SIC 43320</t>
        </is>
      </c>
      <c r="S273" t="n">
        <v>0.5</v>
      </c>
      <c r="U273" t="inlineStr">
        <is>
          <t>2026-10-15</t>
        </is>
      </c>
      <c r="V273" t="inlineStr">
        <is>
          <t>2026-10-15</t>
        </is>
      </c>
      <c r="W273" t="inlineStr"/>
      <c r="X273" t="inlineStr">
        <is>
          <t>tf_525fbf07</t>
        </is>
      </c>
    </row>
    <row r="274">
      <c r="A274" t="n">
        <v>273</v>
      </c>
      <c r="B274" t="n">
        <v>14</v>
      </c>
      <c r="C274" t="inlineStr">
        <is>
          <t>D.B Driveways</t>
        </is>
      </c>
      <c r="D274" t="inlineStr"/>
      <c r="E274" t="inlineStr">
        <is>
          <t>Poole</t>
        </is>
      </c>
      <c r="F274" t="inlineStr">
        <is>
          <t>BH14</t>
        </is>
      </c>
      <c r="G274" t="n">
        <v>2.7</v>
      </c>
      <c r="N274" t="inlineStr">
        <is>
          <t>Ltd</t>
        </is>
      </c>
      <c r="O274" t="inlineStr">
        <is>
          <t>15757721</t>
        </is>
      </c>
      <c r="P274" t="n">
        <v>2</v>
      </c>
      <c r="Q274" t="inlineStr">
        <is>
          <t>ltd_company, no_website, needs_check</t>
        </is>
      </c>
      <c r="R274" t="inlineStr">
        <is>
          <t>Found via Companies House name search only; no trading website or reviews found yet · SIC 42990, 43390</t>
        </is>
      </c>
      <c r="S274" t="n">
        <v>0.5</v>
      </c>
      <c r="U274" t="inlineStr">
        <is>
          <t>2026-10-15</t>
        </is>
      </c>
      <c r="V274" t="inlineStr">
        <is>
          <t>2026-10-15</t>
        </is>
      </c>
      <c r="W274" t="inlineStr"/>
      <c r="X274" t="inlineStr">
        <is>
          <t>tf_5b646f9f</t>
        </is>
      </c>
    </row>
    <row r="275">
      <c r="A275" t="n">
        <v>274</v>
      </c>
      <c r="B275" t="n">
        <v>14</v>
      </c>
      <c r="C275" t="inlineStr">
        <is>
          <t>Gardan Landscapes</t>
        </is>
      </c>
      <c r="D275" t="inlineStr"/>
      <c r="E275" t="inlineStr">
        <is>
          <t>Broadstone</t>
        </is>
      </c>
      <c r="F275" t="inlineStr">
        <is>
          <t>BH18</t>
        </is>
      </c>
      <c r="G275" t="n">
        <v>2.7</v>
      </c>
      <c r="N275" t="inlineStr">
        <is>
          <t>Ltd</t>
        </is>
      </c>
      <c r="O275" t="inlineStr">
        <is>
          <t>17137828</t>
        </is>
      </c>
      <c r="P275" t="n">
        <v>0</v>
      </c>
      <c r="Q275" t="inlineStr">
        <is>
          <t>ltd_company, no_website, needs_check, new_business</t>
        </is>
      </c>
      <c r="R275" t="inlineStr">
        <is>
          <t>Found via Companies House name search only; no trading website or reviews found yet · SIC 81300</t>
        </is>
      </c>
      <c r="S275" t="n">
        <v>0.5</v>
      </c>
      <c r="U275" t="inlineStr">
        <is>
          <t>2026-10-15</t>
        </is>
      </c>
      <c r="V275" t="inlineStr">
        <is>
          <t>2026-10-15</t>
        </is>
      </c>
      <c r="W275" t="inlineStr"/>
      <c r="X275" t="inlineStr">
        <is>
          <t>tf_81bc6fb2</t>
        </is>
      </c>
    </row>
    <row r="276">
      <c r="A276" t="n">
        <v>275</v>
      </c>
      <c r="B276" t="n">
        <v>14</v>
      </c>
      <c r="C276" t="inlineStr">
        <is>
          <t>H J L Kitchens &amp; Bathrooms</t>
        </is>
      </c>
      <c r="D276" t="inlineStr"/>
      <c r="E276" t="inlineStr">
        <is>
          <t>Broadstone</t>
        </is>
      </c>
      <c r="F276" t="inlineStr">
        <is>
          <t>BH18</t>
        </is>
      </c>
      <c r="G276" t="n">
        <v>2.7</v>
      </c>
      <c r="N276" t="inlineStr">
        <is>
          <t>Ltd</t>
        </is>
      </c>
      <c r="O276" t="inlineStr">
        <is>
          <t>08944697</t>
        </is>
      </c>
      <c r="P276" t="n">
        <v>12</v>
      </c>
      <c r="Q276" t="inlineStr">
        <is>
          <t>ltd_company, no_website, needs_check, established</t>
        </is>
      </c>
      <c r="R276" t="inlineStr">
        <is>
          <t>Found via Companies House name search only; no trading website or reviews found yet · SIC 43290, 43999</t>
        </is>
      </c>
      <c r="S276" t="n">
        <v>0.5</v>
      </c>
      <c r="U276" t="inlineStr">
        <is>
          <t>2026-10-15</t>
        </is>
      </c>
      <c r="V276" t="inlineStr">
        <is>
          <t>2026-10-15</t>
        </is>
      </c>
      <c r="W276" t="inlineStr"/>
      <c r="X276" t="inlineStr">
        <is>
          <t>tf_62a7bd96</t>
        </is>
      </c>
    </row>
    <row r="277">
      <c r="A277" t="n">
        <v>276</v>
      </c>
      <c r="B277" t="n">
        <v>14</v>
      </c>
      <c r="C277" t="inlineStr">
        <is>
          <t>Keystone Civil Engineering</t>
        </is>
      </c>
      <c r="D277" t="inlineStr"/>
      <c r="E277" t="inlineStr">
        <is>
          <t>Poole</t>
        </is>
      </c>
      <c r="F277" t="inlineStr">
        <is>
          <t>BH12</t>
        </is>
      </c>
      <c r="G277" t="n">
        <v>2.7</v>
      </c>
      <c r="N277" t="inlineStr">
        <is>
          <t>Ltd</t>
        </is>
      </c>
      <c r="O277" t="inlineStr">
        <is>
          <t>10386772</t>
        </is>
      </c>
      <c r="P277" t="n">
        <v>10</v>
      </c>
      <c r="Q277" t="inlineStr">
        <is>
          <t>ltd_company, no_website, needs_check, established</t>
        </is>
      </c>
      <c r="R277" t="inlineStr">
        <is>
          <t>Found via Companies House name search only; no trading website or reviews found yet · SIC 42990</t>
        </is>
      </c>
      <c r="S277" t="n">
        <v>0.5</v>
      </c>
      <c r="U277" t="inlineStr">
        <is>
          <t>2026-10-15</t>
        </is>
      </c>
      <c r="V277" t="inlineStr">
        <is>
          <t>2026-10-15</t>
        </is>
      </c>
      <c r="W277" t="inlineStr"/>
      <c r="X277" t="inlineStr">
        <is>
          <t>tf_cc549a55</t>
        </is>
      </c>
    </row>
    <row r="278">
      <c r="A278" t="n">
        <v>277</v>
      </c>
      <c r="B278" t="n">
        <v>14</v>
      </c>
      <c r="C278" t="inlineStr">
        <is>
          <t>SMD Construction Group</t>
        </is>
      </c>
      <c r="D278" t="inlineStr"/>
      <c r="E278" t="inlineStr">
        <is>
          <t>Bournemouth</t>
        </is>
      </c>
      <c r="F278" t="inlineStr">
        <is>
          <t>BH12</t>
        </is>
      </c>
      <c r="G278" t="n">
        <v>2.7</v>
      </c>
      <c r="N278" t="inlineStr">
        <is>
          <t>Ltd</t>
        </is>
      </c>
      <c r="O278" t="inlineStr">
        <is>
          <t>08807649</t>
        </is>
      </c>
      <c r="P278" t="n">
        <v>13</v>
      </c>
      <c r="Q278" t="inlineStr">
        <is>
          <t>ltd_company, no_website, needs_check, established</t>
        </is>
      </c>
      <c r="R278" t="inlineStr">
        <is>
          <t>Found via Companies House name search only; no trading website or reviews found yet · SIC 43999</t>
        </is>
      </c>
      <c r="S278" t="n">
        <v>0.5</v>
      </c>
      <c r="U278" t="inlineStr">
        <is>
          <t>2026-10-15</t>
        </is>
      </c>
      <c r="V278" t="inlineStr">
        <is>
          <t>2026-10-15</t>
        </is>
      </c>
      <c r="W278" t="inlineStr"/>
      <c r="X278" t="inlineStr">
        <is>
          <t>tf_2ff82426</t>
        </is>
      </c>
    </row>
    <row r="279">
      <c r="A279" t="n">
        <v>278</v>
      </c>
      <c r="B279" t="n">
        <v>14</v>
      </c>
      <c r="C279" t="inlineStr">
        <is>
          <t>Structural Metal Decks</t>
        </is>
      </c>
      <c r="D279" t="inlineStr"/>
      <c r="E279" t="inlineStr">
        <is>
          <t>Bournemouth</t>
        </is>
      </c>
      <c r="F279" t="inlineStr">
        <is>
          <t>BH12</t>
        </is>
      </c>
      <c r="G279" t="n">
        <v>2.7</v>
      </c>
      <c r="N279" t="inlineStr">
        <is>
          <t>Ltd</t>
        </is>
      </c>
      <c r="O279" t="inlineStr">
        <is>
          <t>03560591</t>
        </is>
      </c>
      <c r="P279" t="n">
        <v>28</v>
      </c>
      <c r="Q279" t="inlineStr">
        <is>
          <t>ltd_company, no_website, needs_check, established</t>
        </is>
      </c>
      <c r="R279" t="inlineStr">
        <is>
          <t>Found via Companies House name search only; no trading website or reviews found yet · SIC 43999</t>
        </is>
      </c>
      <c r="S279" t="n">
        <v>0.5</v>
      </c>
      <c r="U279" t="inlineStr">
        <is>
          <t>2026-10-15</t>
        </is>
      </c>
      <c r="V279" t="inlineStr">
        <is>
          <t>2026-10-15</t>
        </is>
      </c>
      <c r="W279" t="inlineStr"/>
      <c r="X279" t="inlineStr">
        <is>
          <t>tf_1f5411cb</t>
        </is>
      </c>
    </row>
    <row r="280">
      <c r="A280" t="n">
        <v>279</v>
      </c>
      <c r="B280" t="n">
        <v>14</v>
      </c>
      <c r="C280" t="inlineStr">
        <is>
          <t>T A Colbourne Projects</t>
        </is>
      </c>
      <c r="D280" t="inlineStr"/>
      <c r="E280" t="inlineStr">
        <is>
          <t>Poole</t>
        </is>
      </c>
      <c r="F280" t="inlineStr">
        <is>
          <t>BH12</t>
        </is>
      </c>
      <c r="G280" t="n">
        <v>2.7</v>
      </c>
      <c r="N280" t="inlineStr">
        <is>
          <t>Ltd</t>
        </is>
      </c>
      <c r="O280" t="inlineStr">
        <is>
          <t>08787680</t>
        </is>
      </c>
      <c r="P280" t="n">
        <v>13</v>
      </c>
      <c r="Q280" t="inlineStr">
        <is>
          <t>ltd_company, no_website, needs_check, established</t>
        </is>
      </c>
      <c r="R280" t="inlineStr">
        <is>
          <t>Found via Companies House name search only; no trading website or reviews found yet · SIC 43999</t>
        </is>
      </c>
      <c r="S280" t="n">
        <v>0.5</v>
      </c>
      <c r="U280" t="inlineStr">
        <is>
          <t>2026-10-15</t>
        </is>
      </c>
      <c r="V280" t="inlineStr">
        <is>
          <t>2026-10-15</t>
        </is>
      </c>
      <c r="W280" t="inlineStr"/>
      <c r="X280" t="inlineStr">
        <is>
          <t>tf_f11db59f</t>
        </is>
      </c>
    </row>
    <row r="281">
      <c r="A281" t="n">
        <v>280</v>
      </c>
      <c r="B281" t="n">
        <v>14</v>
      </c>
      <c r="C281" t="inlineStr">
        <is>
          <t>Canford Builders</t>
        </is>
      </c>
      <c r="D281" t="inlineStr"/>
      <c r="E281" t="inlineStr">
        <is>
          <t>Poole</t>
        </is>
      </c>
      <c r="F281" t="inlineStr">
        <is>
          <t>BH17</t>
        </is>
      </c>
      <c r="G281" t="n">
        <v>2.8</v>
      </c>
      <c r="N281" t="inlineStr">
        <is>
          <t>Ltd</t>
        </is>
      </c>
      <c r="O281" t="inlineStr">
        <is>
          <t>16138855</t>
        </is>
      </c>
      <c r="P281" t="n">
        <v>2</v>
      </c>
      <c r="Q281" t="inlineStr">
        <is>
          <t>ltd_company, no_website, needs_check</t>
        </is>
      </c>
      <c r="R281" t="inlineStr">
        <is>
          <t>Found via Companies House name search only; no trading website or reviews found yet · SIC 41202, 43120, 43999</t>
        </is>
      </c>
      <c r="S281" t="n">
        <v>0.5</v>
      </c>
      <c r="U281" t="inlineStr">
        <is>
          <t>2026-10-15</t>
        </is>
      </c>
      <c r="V281" t="inlineStr">
        <is>
          <t>2026-10-15</t>
        </is>
      </c>
      <c r="W281" t="inlineStr"/>
      <c r="X281" t="inlineStr">
        <is>
          <t>tf_de30352f</t>
        </is>
      </c>
    </row>
    <row r="282">
      <c r="A282" t="n">
        <v>281</v>
      </c>
      <c r="B282" t="n">
        <v>14</v>
      </c>
      <c r="C282" t="inlineStr">
        <is>
          <t>D G Yeatman Surveying &amp; Engineering</t>
        </is>
      </c>
      <c r="D282" t="inlineStr"/>
      <c r="E282" t="inlineStr">
        <is>
          <t>Broadstone</t>
        </is>
      </c>
      <c r="F282" t="inlineStr">
        <is>
          <t>BH18</t>
        </is>
      </c>
      <c r="G282" t="n">
        <v>2.8</v>
      </c>
      <c r="N282" t="inlineStr">
        <is>
          <t>Ltd</t>
        </is>
      </c>
      <c r="O282" t="inlineStr">
        <is>
          <t>04908253</t>
        </is>
      </c>
      <c r="P282" t="n">
        <v>23</v>
      </c>
      <c r="Q282" t="inlineStr">
        <is>
          <t>ltd_company, no_website, needs_check, established</t>
        </is>
      </c>
      <c r="R282" t="inlineStr">
        <is>
          <t>Found via Companies House name search only; no trading website or reviews found yet · SIC 42990</t>
        </is>
      </c>
      <c r="S282" t="n">
        <v>0.5</v>
      </c>
      <c r="U282" t="inlineStr">
        <is>
          <t>2026-10-15</t>
        </is>
      </c>
      <c r="V282" t="inlineStr">
        <is>
          <t>2026-10-15</t>
        </is>
      </c>
      <c r="W282" t="inlineStr"/>
      <c r="X282" t="inlineStr">
        <is>
          <t>tf_4e8da48d</t>
        </is>
      </c>
    </row>
    <row r="283">
      <c r="A283" t="n">
        <v>282</v>
      </c>
      <c r="B283" t="n">
        <v>14</v>
      </c>
      <c r="C283" t="inlineStr">
        <is>
          <t>Greys Construction</t>
        </is>
      </c>
      <c r="D283" t="inlineStr"/>
      <c r="E283" t="inlineStr">
        <is>
          <t>Broadstone</t>
        </is>
      </c>
      <c r="F283" t="inlineStr">
        <is>
          <t>BH18</t>
        </is>
      </c>
      <c r="G283" t="n">
        <v>2.8</v>
      </c>
      <c r="N283" t="inlineStr">
        <is>
          <t>Ltd</t>
        </is>
      </c>
      <c r="O283" t="inlineStr">
        <is>
          <t>16339313</t>
        </is>
      </c>
      <c r="P283" t="n">
        <v>1</v>
      </c>
      <c r="Q283" t="inlineStr">
        <is>
          <t>ltd_company, no_website, needs_check, new_business</t>
        </is>
      </c>
      <c r="R283" t="inlineStr">
        <is>
          <t>Found via Companies House name search only; no trading website or reviews found yet · SIC 43999</t>
        </is>
      </c>
      <c r="S283" t="n">
        <v>0.5</v>
      </c>
      <c r="U283" t="inlineStr">
        <is>
          <t>2026-10-15</t>
        </is>
      </c>
      <c r="V283" t="inlineStr">
        <is>
          <t>2026-10-15</t>
        </is>
      </c>
      <c r="W283" t="inlineStr"/>
      <c r="X283" t="inlineStr">
        <is>
          <t>tf_ae3814d1</t>
        </is>
      </c>
    </row>
    <row r="284">
      <c r="A284" t="n">
        <v>283</v>
      </c>
      <c r="B284" t="n">
        <v>14</v>
      </c>
      <c r="C284" t="inlineStr">
        <is>
          <t>Pure Klass Cleaning</t>
        </is>
      </c>
      <c r="D284" t="inlineStr"/>
      <c r="E284" t="inlineStr">
        <is>
          <t>Poole</t>
        </is>
      </c>
      <c r="F284" t="inlineStr">
        <is>
          <t>BH14</t>
        </is>
      </c>
      <c r="G284" t="n">
        <v>2.8</v>
      </c>
      <c r="N284" t="inlineStr">
        <is>
          <t>Ltd</t>
        </is>
      </c>
      <c r="O284" t="inlineStr">
        <is>
          <t>09490594</t>
        </is>
      </c>
      <c r="P284" t="n">
        <v>11</v>
      </c>
      <c r="Q284" t="inlineStr">
        <is>
          <t>ltd_company, no_website, needs_check, established</t>
        </is>
      </c>
      <c r="R284" t="inlineStr">
        <is>
          <t>Found via Companies House name search only; no trading website or reviews found yet · SIC 81210, 81221, 81299</t>
        </is>
      </c>
      <c r="S284" t="n">
        <v>0.5</v>
      </c>
      <c r="U284" t="inlineStr">
        <is>
          <t>2026-10-15</t>
        </is>
      </c>
      <c r="V284" t="inlineStr">
        <is>
          <t>2026-10-15</t>
        </is>
      </c>
      <c r="W284" t="inlineStr"/>
      <c r="X284" t="inlineStr">
        <is>
          <t>tf_6d413710</t>
        </is>
      </c>
    </row>
    <row r="285">
      <c r="A285" t="n">
        <v>284</v>
      </c>
      <c r="B285" t="n">
        <v>14</v>
      </c>
      <c r="C285" t="inlineStr">
        <is>
          <t>Pure Klass Cleaning Bournemouth</t>
        </is>
      </c>
      <c r="D285" t="inlineStr"/>
      <c r="E285" t="inlineStr">
        <is>
          <t>Poole</t>
        </is>
      </c>
      <c r="F285" t="inlineStr">
        <is>
          <t>BH14</t>
        </is>
      </c>
      <c r="G285" t="n">
        <v>2.8</v>
      </c>
      <c r="N285" t="inlineStr">
        <is>
          <t>Ltd</t>
        </is>
      </c>
      <c r="O285" t="inlineStr">
        <is>
          <t>14703582</t>
        </is>
      </c>
      <c r="P285" t="n">
        <v>3</v>
      </c>
      <c r="Q285" t="inlineStr">
        <is>
          <t>ltd_company, no_website, needs_check</t>
        </is>
      </c>
      <c r="R285" t="inlineStr">
        <is>
          <t>Found via Companies House name search only; no trading website or reviews found yet · SIC 81210, 81221, 81299</t>
        </is>
      </c>
      <c r="S285" t="n">
        <v>0.5</v>
      </c>
      <c r="U285" t="inlineStr">
        <is>
          <t>2026-10-15</t>
        </is>
      </c>
      <c r="V285" t="inlineStr">
        <is>
          <t>2026-10-15</t>
        </is>
      </c>
      <c r="W285" t="inlineStr"/>
      <c r="X285" t="inlineStr">
        <is>
          <t>tf_6219d292</t>
        </is>
      </c>
    </row>
    <row r="286">
      <c r="A286" t="n">
        <v>285</v>
      </c>
      <c r="B286" t="n">
        <v>14</v>
      </c>
      <c r="C286" t="inlineStr">
        <is>
          <t>Sealers Direct</t>
        </is>
      </c>
      <c r="D286" t="inlineStr"/>
      <c r="E286" t="inlineStr">
        <is>
          <t>Poole</t>
        </is>
      </c>
      <c r="F286" t="inlineStr">
        <is>
          <t>BH16</t>
        </is>
      </c>
      <c r="G286" t="n">
        <v>2.8</v>
      </c>
      <c r="N286" t="inlineStr">
        <is>
          <t>Ltd</t>
        </is>
      </c>
      <c r="O286" t="inlineStr">
        <is>
          <t>08060924</t>
        </is>
      </c>
      <c r="P286" t="n">
        <v>14</v>
      </c>
      <c r="Q286" t="inlineStr">
        <is>
          <t>ltd_company, no_website, needs_check, established</t>
        </is>
      </c>
      <c r="R286" t="inlineStr">
        <is>
          <t>Found via Companies House name search only; no trading website or reviews found yet · SIC 43999</t>
        </is>
      </c>
      <c r="S286" t="n">
        <v>0.5</v>
      </c>
      <c r="U286" t="inlineStr">
        <is>
          <t>2026-10-15</t>
        </is>
      </c>
      <c r="V286" t="inlineStr">
        <is>
          <t>2026-10-15</t>
        </is>
      </c>
      <c r="W286" t="inlineStr"/>
      <c r="X286" t="inlineStr">
        <is>
          <t>tf_c04d0284</t>
        </is>
      </c>
    </row>
    <row r="287">
      <c r="A287" t="n">
        <v>286</v>
      </c>
      <c r="B287" t="n">
        <v>14</v>
      </c>
      <c r="C287" t="inlineStr">
        <is>
          <t>Total Fire Compliance</t>
        </is>
      </c>
      <c r="D287" t="inlineStr"/>
      <c r="E287" t="inlineStr">
        <is>
          <t>Poole</t>
        </is>
      </c>
      <c r="F287" t="inlineStr">
        <is>
          <t>BH12</t>
        </is>
      </c>
      <c r="G287" t="n">
        <v>2.8</v>
      </c>
      <c r="N287" t="inlineStr">
        <is>
          <t>Ltd</t>
        </is>
      </c>
      <c r="O287" t="inlineStr">
        <is>
          <t>11673836</t>
        </is>
      </c>
      <c r="P287" t="n">
        <v>8</v>
      </c>
      <c r="Q287" t="inlineStr">
        <is>
          <t>ltd_company, no_website, needs_check</t>
        </is>
      </c>
      <c r="R287" t="inlineStr">
        <is>
          <t>Found via Companies House name search only; no trading website or reviews found yet · SIC 43999</t>
        </is>
      </c>
      <c r="S287" t="n">
        <v>0.5</v>
      </c>
      <c r="U287" t="inlineStr">
        <is>
          <t>2026-10-15</t>
        </is>
      </c>
      <c r="V287" t="inlineStr">
        <is>
          <t>2026-10-15</t>
        </is>
      </c>
      <c r="W287" t="inlineStr"/>
      <c r="X287" t="inlineStr">
        <is>
          <t>tf_e7c0b0a3</t>
        </is>
      </c>
    </row>
    <row r="288">
      <c r="A288" t="n">
        <v>287</v>
      </c>
      <c r="B288" t="n">
        <v>14</v>
      </c>
      <c r="C288" t="inlineStr">
        <is>
          <t>Townsend Carpentry &amp; Construction</t>
        </is>
      </c>
      <c r="D288" t="inlineStr"/>
      <c r="E288" t="inlineStr">
        <is>
          <t>Poole</t>
        </is>
      </c>
      <c r="F288" t="inlineStr">
        <is>
          <t>BH12</t>
        </is>
      </c>
      <c r="G288" t="n">
        <v>2.8</v>
      </c>
      <c r="N288" t="inlineStr">
        <is>
          <t>Ltd</t>
        </is>
      </c>
      <c r="O288" t="inlineStr">
        <is>
          <t>13859895</t>
        </is>
      </c>
      <c r="P288" t="n">
        <v>4</v>
      </c>
      <c r="Q288" t="inlineStr">
        <is>
          <t>ltd_company, no_website, needs_check</t>
        </is>
      </c>
      <c r="R288" t="inlineStr">
        <is>
          <t>Found via Companies House name search only; no trading website or reviews found yet · SIC 41202, 43320</t>
        </is>
      </c>
      <c r="S288" t="n">
        <v>0.5</v>
      </c>
      <c r="U288" t="inlineStr">
        <is>
          <t>2026-10-15</t>
        </is>
      </c>
      <c r="V288" t="inlineStr">
        <is>
          <t>2026-10-15</t>
        </is>
      </c>
      <c r="W288" t="inlineStr"/>
      <c r="X288" t="inlineStr">
        <is>
          <t>tf_710ce9ba</t>
        </is>
      </c>
    </row>
    <row r="289">
      <c r="A289" t="n">
        <v>288</v>
      </c>
      <c r="B289" t="n">
        <v>14</v>
      </c>
      <c r="C289" t="inlineStr">
        <is>
          <t>A Vanagas</t>
        </is>
      </c>
      <c r="D289" t="inlineStr"/>
      <c r="E289" t="inlineStr">
        <is>
          <t>Poole</t>
        </is>
      </c>
      <c r="F289" t="inlineStr">
        <is>
          <t>BH17</t>
        </is>
      </c>
      <c r="G289" t="n">
        <v>2.9</v>
      </c>
      <c r="N289" t="inlineStr">
        <is>
          <t>Ltd</t>
        </is>
      </c>
      <c r="O289" t="inlineStr">
        <is>
          <t>12482476</t>
        </is>
      </c>
      <c r="P289" t="n">
        <v>6</v>
      </c>
      <c r="Q289" t="inlineStr">
        <is>
          <t>ltd_company, no_website, needs_check</t>
        </is>
      </c>
      <c r="R289" t="inlineStr">
        <is>
          <t>Found via Companies House name search only; no trading website or reviews found yet · SIC 43320</t>
        </is>
      </c>
      <c r="S289" t="n">
        <v>0.5</v>
      </c>
      <c r="U289" t="inlineStr">
        <is>
          <t>2026-10-15</t>
        </is>
      </c>
      <c r="V289" t="inlineStr">
        <is>
          <t>2026-10-15</t>
        </is>
      </c>
      <c r="W289" t="inlineStr"/>
      <c r="X289" t="inlineStr">
        <is>
          <t>tf_48db764e</t>
        </is>
      </c>
    </row>
    <row r="290">
      <c r="A290" t="n">
        <v>289</v>
      </c>
      <c r="B290" t="n">
        <v>14</v>
      </c>
      <c r="C290" t="inlineStr">
        <is>
          <t>Atos Pro Build</t>
        </is>
      </c>
      <c r="D290" t="inlineStr"/>
      <c r="E290" t="inlineStr">
        <is>
          <t>Poole</t>
        </is>
      </c>
      <c r="F290" t="inlineStr">
        <is>
          <t>BH12</t>
        </is>
      </c>
      <c r="G290" t="n">
        <v>2.9</v>
      </c>
      <c r="N290" t="inlineStr">
        <is>
          <t>Ltd</t>
        </is>
      </c>
      <c r="O290" t="inlineStr">
        <is>
          <t>17011966</t>
        </is>
      </c>
      <c r="P290" t="n">
        <v>0</v>
      </c>
      <c r="Q290" t="inlineStr">
        <is>
          <t>ltd_company, no_website, needs_check, new_business</t>
        </is>
      </c>
      <c r="R290" t="inlineStr">
        <is>
          <t>Found via Companies House name search only; no trading website or reviews found yet · SIC 43999</t>
        </is>
      </c>
      <c r="S290" t="n">
        <v>0.5</v>
      </c>
      <c r="U290" t="inlineStr">
        <is>
          <t>2026-10-15</t>
        </is>
      </c>
      <c r="V290" t="inlineStr">
        <is>
          <t>2026-10-15</t>
        </is>
      </c>
      <c r="W290" t="inlineStr"/>
      <c r="X290" t="inlineStr">
        <is>
          <t>tf_41ad11a9</t>
        </is>
      </c>
    </row>
    <row r="291">
      <c r="A291" t="n">
        <v>290</v>
      </c>
      <c r="B291" t="n">
        <v>14</v>
      </c>
      <c r="C291" t="inlineStr">
        <is>
          <t>Clean Cut Carpentry Southern</t>
        </is>
      </c>
      <c r="D291" t="inlineStr"/>
      <c r="E291" t="inlineStr">
        <is>
          <t>Poole</t>
        </is>
      </c>
      <c r="F291" t="inlineStr">
        <is>
          <t>BH17</t>
        </is>
      </c>
      <c r="G291" t="n">
        <v>2.9</v>
      </c>
      <c r="N291" t="inlineStr">
        <is>
          <t>Ltd</t>
        </is>
      </c>
      <c r="O291" t="inlineStr">
        <is>
          <t>15558141</t>
        </is>
      </c>
      <c r="P291" t="n">
        <v>2</v>
      </c>
      <c r="Q291" t="inlineStr">
        <is>
          <t>ltd_company, no_website, needs_check</t>
        </is>
      </c>
      <c r="R291" t="inlineStr">
        <is>
          <t>Found via Companies House name search only; no trading website or reviews found yet · SIC 41202, 43999</t>
        </is>
      </c>
      <c r="S291" t="n">
        <v>0.5</v>
      </c>
      <c r="U291" t="inlineStr">
        <is>
          <t>2026-10-15</t>
        </is>
      </c>
      <c r="V291" t="inlineStr">
        <is>
          <t>2026-10-15</t>
        </is>
      </c>
      <c r="W291" t="inlineStr"/>
      <c r="X291" t="inlineStr">
        <is>
          <t>tf_13b09f39</t>
        </is>
      </c>
    </row>
    <row r="292">
      <c r="A292" t="n">
        <v>291</v>
      </c>
      <c r="B292" t="n">
        <v>14</v>
      </c>
      <c r="C292" t="inlineStr">
        <is>
          <t>Direct Mini Mix</t>
        </is>
      </c>
      <c r="D292" t="inlineStr"/>
      <c r="E292" t="inlineStr">
        <is>
          <t>Poole</t>
        </is>
      </c>
      <c r="F292" t="inlineStr">
        <is>
          <t>BH12</t>
        </is>
      </c>
      <c r="G292" t="n">
        <v>2.9</v>
      </c>
      <c r="N292" t="inlineStr">
        <is>
          <t>Ltd</t>
        </is>
      </c>
      <c r="O292" t="inlineStr">
        <is>
          <t>11342367</t>
        </is>
      </c>
      <c r="P292" t="n">
        <v>8</v>
      </c>
      <c r="Q292" t="inlineStr">
        <is>
          <t>ltd_company, no_website, needs_check</t>
        </is>
      </c>
      <c r="R292" t="inlineStr">
        <is>
          <t>Found via Companies House name search only; no trading website or reviews found yet · SIC 43999</t>
        </is>
      </c>
      <c r="S292" t="n">
        <v>0.5</v>
      </c>
      <c r="U292" t="inlineStr">
        <is>
          <t>2026-10-15</t>
        </is>
      </c>
      <c r="V292" t="inlineStr">
        <is>
          <t>2026-10-15</t>
        </is>
      </c>
      <c r="W292" t="inlineStr"/>
      <c r="X292" t="inlineStr">
        <is>
          <t>tf_fd1ec623</t>
        </is>
      </c>
    </row>
    <row r="293">
      <c r="A293" t="n">
        <v>292</v>
      </c>
      <c r="B293" t="n">
        <v>14</v>
      </c>
      <c r="C293" t="inlineStr">
        <is>
          <t>Edg Interiors</t>
        </is>
      </c>
      <c r="D293" t="inlineStr"/>
      <c r="E293" t="inlineStr">
        <is>
          <t>Poole</t>
        </is>
      </c>
      <c r="F293" t="inlineStr">
        <is>
          <t>BH16</t>
        </is>
      </c>
      <c r="G293" t="n">
        <v>2.9</v>
      </c>
      <c r="N293" t="inlineStr">
        <is>
          <t>Ltd</t>
        </is>
      </c>
      <c r="O293" t="inlineStr">
        <is>
          <t>10186324</t>
        </is>
      </c>
      <c r="P293" t="n">
        <v>10</v>
      </c>
      <c r="Q293" t="inlineStr">
        <is>
          <t>ltd_company, no_website, needs_check, established</t>
        </is>
      </c>
      <c r="R293" t="inlineStr">
        <is>
          <t>Found via Companies House name search only; no trading website or reviews found yet · SIC 43999</t>
        </is>
      </c>
      <c r="S293" t="n">
        <v>0.5</v>
      </c>
      <c r="U293" t="inlineStr">
        <is>
          <t>2026-10-15</t>
        </is>
      </c>
      <c r="V293" t="inlineStr">
        <is>
          <t>2026-10-15</t>
        </is>
      </c>
      <c r="W293" t="inlineStr"/>
      <c r="X293" t="inlineStr">
        <is>
          <t>tf_6f651188</t>
        </is>
      </c>
    </row>
    <row r="294">
      <c r="A294" t="n">
        <v>293</v>
      </c>
      <c r="B294" t="n">
        <v>14</v>
      </c>
      <c r="C294" t="inlineStr">
        <is>
          <t>Evans Home Servicing</t>
        </is>
      </c>
      <c r="D294" t="inlineStr"/>
      <c r="E294" t="inlineStr">
        <is>
          <t>Poole</t>
        </is>
      </c>
      <c r="F294" t="inlineStr">
        <is>
          <t>BH16</t>
        </is>
      </c>
      <c r="G294" t="n">
        <v>2.9</v>
      </c>
      <c r="N294" t="inlineStr">
        <is>
          <t>Ltd</t>
        </is>
      </c>
      <c r="O294" t="inlineStr">
        <is>
          <t>17487383</t>
        </is>
      </c>
      <c r="P294" t="n">
        <v>0</v>
      </c>
      <c r="Q294" t="inlineStr">
        <is>
          <t>ltd_company, no_website, needs_check, new_business</t>
        </is>
      </c>
      <c r="R294" t="inlineStr">
        <is>
          <t>Found via Companies House name search only; no trading website or reviews found yet · SIC 43320</t>
        </is>
      </c>
      <c r="S294" t="n">
        <v>0.5</v>
      </c>
      <c r="U294" t="inlineStr">
        <is>
          <t>2026-10-15</t>
        </is>
      </c>
      <c r="V294" t="inlineStr">
        <is>
          <t>2026-10-15</t>
        </is>
      </c>
      <c r="W294" t="inlineStr"/>
      <c r="X294" t="inlineStr">
        <is>
          <t>tf_6b81b5d5</t>
        </is>
      </c>
    </row>
    <row r="295">
      <c r="A295" t="n">
        <v>294</v>
      </c>
      <c r="B295" t="n">
        <v>14</v>
      </c>
      <c r="C295" t="inlineStr">
        <is>
          <t>Navitas Energy</t>
        </is>
      </c>
      <c r="D295" t="inlineStr"/>
      <c r="E295" t="inlineStr">
        <is>
          <t>Poole</t>
        </is>
      </c>
      <c r="F295" t="inlineStr">
        <is>
          <t>BH12</t>
        </is>
      </c>
      <c r="G295" t="n">
        <v>2.9</v>
      </c>
      <c r="N295" t="inlineStr">
        <is>
          <t>Ltd</t>
        </is>
      </c>
      <c r="O295" t="inlineStr">
        <is>
          <t>08470295</t>
        </is>
      </c>
      <c r="P295" t="n">
        <v>13</v>
      </c>
      <c r="Q295" t="inlineStr">
        <is>
          <t>ltd_company, no_website, needs_check, established</t>
        </is>
      </c>
      <c r="R295" t="inlineStr">
        <is>
          <t>Found via Companies House name search only; no trading website or reviews found yet · SIC 43999</t>
        </is>
      </c>
      <c r="S295" t="n">
        <v>0.5</v>
      </c>
      <c r="U295" t="inlineStr">
        <is>
          <t>2026-10-15</t>
        </is>
      </c>
      <c r="V295" t="inlineStr">
        <is>
          <t>2026-10-15</t>
        </is>
      </c>
      <c r="W295" t="inlineStr"/>
      <c r="X295" t="inlineStr">
        <is>
          <t>tf_0c330ea4</t>
        </is>
      </c>
    </row>
    <row r="296">
      <c r="A296" t="n">
        <v>295</v>
      </c>
      <c r="B296" t="n">
        <v>14</v>
      </c>
      <c r="C296" t="inlineStr">
        <is>
          <t>Poole Lawn Care</t>
        </is>
      </c>
      <c r="D296" t="inlineStr"/>
      <c r="E296" t="inlineStr">
        <is>
          <t>Poole</t>
        </is>
      </c>
      <c r="F296" t="inlineStr">
        <is>
          <t>BH12</t>
        </is>
      </c>
      <c r="G296" t="n">
        <v>2.9</v>
      </c>
      <c r="N296" t="inlineStr">
        <is>
          <t>Ltd</t>
        </is>
      </c>
      <c r="O296" t="inlineStr">
        <is>
          <t>15347094</t>
        </is>
      </c>
      <c r="P296" t="n">
        <v>3</v>
      </c>
      <c r="Q296" t="inlineStr">
        <is>
          <t>ltd_company, no_website, needs_check</t>
        </is>
      </c>
      <c r="R296" t="inlineStr">
        <is>
          <t>Found via Companies House name search only; no trading website or reviews found yet · SIC 81300</t>
        </is>
      </c>
      <c r="S296" t="n">
        <v>0.5</v>
      </c>
      <c r="U296" t="inlineStr">
        <is>
          <t>2026-10-15</t>
        </is>
      </c>
      <c r="V296" t="inlineStr">
        <is>
          <t>2026-10-15</t>
        </is>
      </c>
      <c r="W296" t="inlineStr"/>
      <c r="X296" t="inlineStr">
        <is>
          <t>tf_1bfb6f6d</t>
        </is>
      </c>
    </row>
    <row r="297">
      <c r="A297" t="n">
        <v>296</v>
      </c>
      <c r="B297" t="n">
        <v>14</v>
      </c>
      <c r="C297" t="inlineStr">
        <is>
          <t>Sigma Clean</t>
        </is>
      </c>
      <c r="D297" t="inlineStr"/>
      <c r="E297" t="inlineStr">
        <is>
          <t>Poole</t>
        </is>
      </c>
      <c r="F297" t="inlineStr">
        <is>
          <t>BH17</t>
        </is>
      </c>
      <c r="G297" t="n">
        <v>2.9</v>
      </c>
      <c r="N297" t="inlineStr">
        <is>
          <t>Ltd</t>
        </is>
      </c>
      <c r="O297" t="inlineStr">
        <is>
          <t>08177097</t>
        </is>
      </c>
      <c r="P297" t="n">
        <v>14</v>
      </c>
      <c r="Q297" t="inlineStr">
        <is>
          <t>ltd_company, no_website, needs_check, established</t>
        </is>
      </c>
      <c r="R297" t="inlineStr">
        <is>
          <t>Found via Companies House name search only; no trading website or reviews found yet · SIC 81210, 81221, 81222, 81299</t>
        </is>
      </c>
      <c r="S297" t="n">
        <v>0.5</v>
      </c>
      <c r="U297" t="inlineStr">
        <is>
          <t>2026-10-15</t>
        </is>
      </c>
      <c r="V297" t="inlineStr">
        <is>
          <t>2026-10-15</t>
        </is>
      </c>
      <c r="W297" t="inlineStr"/>
      <c r="X297" t="inlineStr">
        <is>
          <t>tf_82e04367</t>
        </is>
      </c>
    </row>
    <row r="298">
      <c r="A298" t="n">
        <v>297</v>
      </c>
      <c r="B298" t="n">
        <v>14</v>
      </c>
      <c r="C298" t="inlineStr">
        <is>
          <t>Stour Brickwork</t>
        </is>
      </c>
      <c r="D298" t="inlineStr"/>
      <c r="E298" t="inlineStr">
        <is>
          <t>Poole</t>
        </is>
      </c>
      <c r="F298" t="inlineStr">
        <is>
          <t>BH12</t>
        </is>
      </c>
      <c r="G298" t="n">
        <v>2.9</v>
      </c>
      <c r="N298" t="inlineStr">
        <is>
          <t>Ltd</t>
        </is>
      </c>
      <c r="O298" t="inlineStr">
        <is>
          <t>17511042</t>
        </is>
      </c>
      <c r="P298" t="n">
        <v>0</v>
      </c>
      <c r="Q298" t="inlineStr">
        <is>
          <t>ltd_company, no_website, needs_check, new_business</t>
        </is>
      </c>
      <c r="R298" t="inlineStr">
        <is>
          <t>Found via Companies House name search only; no trading website or reviews found yet · SIC 43999</t>
        </is>
      </c>
      <c r="S298" t="n">
        <v>0.5</v>
      </c>
      <c r="U298" t="inlineStr">
        <is>
          <t>2026-10-15</t>
        </is>
      </c>
      <c r="V298" t="inlineStr">
        <is>
          <t>2026-10-15</t>
        </is>
      </c>
      <c r="W298" t="inlineStr"/>
      <c r="X298" t="inlineStr">
        <is>
          <t>tf_c0793390</t>
        </is>
      </c>
    </row>
    <row r="299">
      <c r="A299" t="n">
        <v>298</v>
      </c>
      <c r="B299" t="n">
        <v>14</v>
      </c>
      <c r="C299" t="inlineStr">
        <is>
          <t>The GBS Group Southern</t>
        </is>
      </c>
      <c r="D299" t="inlineStr"/>
      <c r="E299" t="inlineStr">
        <is>
          <t>Poole</t>
        </is>
      </c>
      <c r="F299" t="inlineStr">
        <is>
          <t>BH17</t>
        </is>
      </c>
      <c r="G299" t="n">
        <v>2.9</v>
      </c>
      <c r="N299" t="inlineStr">
        <is>
          <t>Ltd</t>
        </is>
      </c>
      <c r="O299" t="inlineStr">
        <is>
          <t>11562561</t>
        </is>
      </c>
      <c r="P299" t="n">
        <v>8</v>
      </c>
      <c r="Q299" t="inlineStr">
        <is>
          <t>ltd_company, no_website, needs_check</t>
        </is>
      </c>
      <c r="R299" t="inlineStr">
        <is>
          <t>Found via Companies House name search only; no trading website or reviews found yet · SIC 43999, 96090</t>
        </is>
      </c>
      <c r="S299" t="n">
        <v>0.5</v>
      </c>
      <c r="U299" t="inlineStr">
        <is>
          <t>2026-10-15</t>
        </is>
      </c>
      <c r="V299" t="inlineStr">
        <is>
          <t>2026-10-15</t>
        </is>
      </c>
      <c r="W299" t="inlineStr"/>
      <c r="X299" t="inlineStr">
        <is>
          <t>tf_3ac6c305</t>
        </is>
      </c>
    </row>
    <row r="300">
      <c r="A300" t="n">
        <v>299</v>
      </c>
      <c r="B300" t="n">
        <v>14</v>
      </c>
      <c r="C300" t="inlineStr">
        <is>
          <t>KJ Arb Works</t>
        </is>
      </c>
      <c r="D300" t="inlineStr"/>
      <c r="E300" t="inlineStr">
        <is>
          <t>Poole</t>
        </is>
      </c>
      <c r="F300" t="inlineStr">
        <is>
          <t>BH12</t>
        </is>
      </c>
      <c r="G300" t="n">
        <v>3</v>
      </c>
      <c r="N300" t="inlineStr">
        <is>
          <t>Ltd</t>
        </is>
      </c>
      <c r="O300" t="inlineStr">
        <is>
          <t>12029131</t>
        </is>
      </c>
      <c r="P300" t="n">
        <v>7</v>
      </c>
      <c r="Q300" t="inlineStr">
        <is>
          <t>ltd_company, no_website, needs_check</t>
        </is>
      </c>
      <c r="R300" t="inlineStr">
        <is>
          <t>Found via Companies House name search only; no trading website or reviews found yet · SIC 81300</t>
        </is>
      </c>
      <c r="S300" t="n">
        <v>0.5</v>
      </c>
      <c r="U300" t="inlineStr">
        <is>
          <t>2026-10-15</t>
        </is>
      </c>
      <c r="V300" t="inlineStr">
        <is>
          <t>2026-10-15</t>
        </is>
      </c>
      <c r="W300" t="inlineStr"/>
      <c r="X300" t="inlineStr">
        <is>
          <t>tf_95aaee58</t>
        </is>
      </c>
    </row>
    <row r="301">
      <c r="A301" t="n">
        <v>300</v>
      </c>
      <c r="B301" t="n">
        <v>14</v>
      </c>
      <c r="C301" t="inlineStr">
        <is>
          <t>Ag Formwork</t>
        </is>
      </c>
      <c r="D301" t="inlineStr"/>
      <c r="E301" t="inlineStr">
        <is>
          <t>Poole</t>
        </is>
      </c>
      <c r="F301" t="inlineStr">
        <is>
          <t>BH12</t>
        </is>
      </c>
      <c r="G301" t="n">
        <v>3.1</v>
      </c>
      <c r="N301" t="inlineStr">
        <is>
          <t>Ltd</t>
        </is>
      </c>
      <c r="O301" t="inlineStr">
        <is>
          <t>12728207</t>
        </is>
      </c>
      <c r="P301" t="n">
        <v>6</v>
      </c>
      <c r="Q301" t="inlineStr">
        <is>
          <t>ltd_company, no_website, needs_check</t>
        </is>
      </c>
      <c r="R301" t="inlineStr">
        <is>
          <t>Found via Companies House name search only; no trading website or reviews found yet · SIC 43999</t>
        </is>
      </c>
      <c r="S301" t="n">
        <v>0.5</v>
      </c>
      <c r="U301" t="inlineStr">
        <is>
          <t>2026-10-15</t>
        </is>
      </c>
      <c r="V301" t="inlineStr">
        <is>
          <t>2026-10-15</t>
        </is>
      </c>
      <c r="W301" t="inlineStr"/>
      <c r="X301" t="inlineStr">
        <is>
          <t>tf_d859c9dd</t>
        </is>
      </c>
    </row>
    <row r="302">
      <c r="A302" t="n">
        <v>301</v>
      </c>
      <c r="B302" t="n">
        <v>14</v>
      </c>
      <c r="C302" t="inlineStr">
        <is>
          <t>Aptiva Thermal</t>
        </is>
      </c>
      <c r="D302" t="inlineStr"/>
      <c r="E302" t="inlineStr">
        <is>
          <t>Poole</t>
        </is>
      </c>
      <c r="F302" t="inlineStr">
        <is>
          <t>BH12</t>
        </is>
      </c>
      <c r="G302" t="n">
        <v>3.1</v>
      </c>
      <c r="N302" t="inlineStr">
        <is>
          <t>Ltd</t>
        </is>
      </c>
      <c r="O302" t="inlineStr">
        <is>
          <t>12408504</t>
        </is>
      </c>
      <c r="P302" t="n">
        <v>6</v>
      </c>
      <c r="Q302" t="inlineStr">
        <is>
          <t>ltd_company, no_website, needs_check</t>
        </is>
      </c>
      <c r="R302" t="inlineStr">
        <is>
          <t>Found via Companies House name search only; no trading website or reviews found yet · SIC 43999</t>
        </is>
      </c>
      <c r="S302" t="n">
        <v>0.5</v>
      </c>
      <c r="U302" t="inlineStr">
        <is>
          <t>2026-10-15</t>
        </is>
      </c>
      <c r="V302" t="inlineStr">
        <is>
          <t>2026-10-15</t>
        </is>
      </c>
      <c r="W302" t="inlineStr"/>
      <c r="X302" t="inlineStr">
        <is>
          <t>tf_2f38d426</t>
        </is>
      </c>
    </row>
    <row r="303">
      <c r="A303" t="n">
        <v>302</v>
      </c>
      <c r="B303" t="n">
        <v>14</v>
      </c>
      <c r="C303" t="inlineStr">
        <is>
          <t>Ecosafe Heating</t>
        </is>
      </c>
      <c r="D303" t="inlineStr"/>
      <c r="E303" t="inlineStr">
        <is>
          <t>Poole</t>
        </is>
      </c>
      <c r="F303" t="inlineStr">
        <is>
          <t>BH12</t>
        </is>
      </c>
      <c r="G303" t="n">
        <v>3.1</v>
      </c>
      <c r="N303" t="inlineStr">
        <is>
          <t>Ltd</t>
        </is>
      </c>
      <c r="O303" t="inlineStr">
        <is>
          <t>08589556</t>
        </is>
      </c>
      <c r="P303" t="n">
        <v>13</v>
      </c>
      <c r="Q303" t="inlineStr">
        <is>
          <t>ltd_company, no_website, needs_check, established</t>
        </is>
      </c>
      <c r="R303" t="inlineStr">
        <is>
          <t>Found via Companies House name search only; no trading website or reviews found yet · SIC 43220, 43310, 43320, 81210</t>
        </is>
      </c>
      <c r="S303" t="n">
        <v>0.5</v>
      </c>
      <c r="U303" t="inlineStr">
        <is>
          <t>2026-10-15</t>
        </is>
      </c>
      <c r="V303" t="inlineStr">
        <is>
          <t>2026-10-15</t>
        </is>
      </c>
      <c r="W303" t="inlineStr"/>
      <c r="X303" t="inlineStr">
        <is>
          <t>tf_51a65c60</t>
        </is>
      </c>
    </row>
    <row r="304">
      <c r="A304" t="n">
        <v>303</v>
      </c>
      <c r="B304" t="n">
        <v>14</v>
      </c>
      <c r="C304" t="inlineStr">
        <is>
          <t>Integrated Design Studio</t>
        </is>
      </c>
      <c r="D304" t="inlineStr"/>
      <c r="E304" t="inlineStr">
        <is>
          <t>Broadstone</t>
        </is>
      </c>
      <c r="F304" t="inlineStr">
        <is>
          <t>BH18</t>
        </is>
      </c>
      <c r="G304" t="n">
        <v>3.1</v>
      </c>
      <c r="N304" t="inlineStr">
        <is>
          <t>Ltd</t>
        </is>
      </c>
      <c r="O304" t="inlineStr">
        <is>
          <t>14553992</t>
        </is>
      </c>
      <c r="P304" t="n">
        <v>4</v>
      </c>
      <c r="Q304" t="inlineStr">
        <is>
          <t>ltd_company, no_website, needs_check</t>
        </is>
      </c>
      <c r="R304" t="inlineStr">
        <is>
          <t>Found via Companies House name search only; no trading website or reviews found yet · SIC 74100, 81300</t>
        </is>
      </c>
      <c r="S304" t="n">
        <v>0.5</v>
      </c>
      <c r="U304" t="inlineStr">
        <is>
          <t>2026-10-15</t>
        </is>
      </c>
      <c r="V304" t="inlineStr">
        <is>
          <t>2026-10-15</t>
        </is>
      </c>
      <c r="W304" t="inlineStr"/>
      <c r="X304" t="inlineStr">
        <is>
          <t>tf_f7c1e5ec</t>
        </is>
      </c>
    </row>
    <row r="305">
      <c r="A305" t="n">
        <v>304</v>
      </c>
      <c r="B305" t="n">
        <v>14</v>
      </c>
      <c r="C305" t="inlineStr">
        <is>
          <t>LG Howson</t>
        </is>
      </c>
      <c r="D305" t="inlineStr"/>
      <c r="E305" t="inlineStr">
        <is>
          <t>Broadstone</t>
        </is>
      </c>
      <c r="F305" t="inlineStr">
        <is>
          <t>BH18</t>
        </is>
      </c>
      <c r="G305" t="n">
        <v>3.1</v>
      </c>
      <c r="N305" t="inlineStr">
        <is>
          <t>Ltd</t>
        </is>
      </c>
      <c r="O305" t="inlineStr">
        <is>
          <t>13917557</t>
        </is>
      </c>
      <c r="P305" t="n">
        <v>4</v>
      </c>
      <c r="Q305" t="inlineStr">
        <is>
          <t>ltd_company, no_website, needs_check</t>
        </is>
      </c>
      <c r="R305" t="inlineStr">
        <is>
          <t>Found via Companies House name search only; no trading website or reviews found yet · SIC 42990</t>
        </is>
      </c>
      <c r="S305" t="n">
        <v>0.5</v>
      </c>
      <c r="U305" t="inlineStr">
        <is>
          <t>2026-10-15</t>
        </is>
      </c>
      <c r="V305" t="inlineStr">
        <is>
          <t>2026-10-15</t>
        </is>
      </c>
      <c r="W305" t="inlineStr"/>
      <c r="X305" t="inlineStr">
        <is>
          <t>tf_f2476338</t>
        </is>
      </c>
    </row>
    <row r="306">
      <c r="A306" t="n">
        <v>305</v>
      </c>
      <c r="B306" t="n">
        <v>14</v>
      </c>
      <c r="C306" t="inlineStr">
        <is>
          <t>Landscape And Drainage Solutions</t>
        </is>
      </c>
      <c r="D306" t="inlineStr"/>
      <c r="E306" t="inlineStr">
        <is>
          <t>Broadstone</t>
        </is>
      </c>
      <c r="F306" t="inlineStr">
        <is>
          <t>BH18</t>
        </is>
      </c>
      <c r="G306" t="n">
        <v>3.1</v>
      </c>
      <c r="N306" t="inlineStr">
        <is>
          <t>Ltd</t>
        </is>
      </c>
      <c r="O306" t="inlineStr">
        <is>
          <t>11616930</t>
        </is>
      </c>
      <c r="P306" t="n">
        <v>8</v>
      </c>
      <c r="Q306" t="inlineStr">
        <is>
          <t>ltd_company, no_website, needs_check</t>
        </is>
      </c>
      <c r="R306" t="inlineStr">
        <is>
          <t>Found via Companies House name search only; no trading website or reviews found yet · SIC 74901, 81300</t>
        </is>
      </c>
      <c r="S306" t="n">
        <v>0.5</v>
      </c>
      <c r="U306" t="inlineStr">
        <is>
          <t>2026-10-15</t>
        </is>
      </c>
      <c r="V306" t="inlineStr">
        <is>
          <t>2026-10-15</t>
        </is>
      </c>
      <c r="W306" t="inlineStr"/>
      <c r="X306" t="inlineStr">
        <is>
          <t>tf_c676417c</t>
        </is>
      </c>
    </row>
    <row r="307">
      <c r="A307" t="n">
        <v>306</v>
      </c>
      <c r="B307" t="n">
        <v>14</v>
      </c>
      <c r="C307" t="inlineStr">
        <is>
          <t>Brunyee Carpentry</t>
        </is>
      </c>
      <c r="D307" t="inlineStr"/>
      <c r="E307" t="inlineStr">
        <is>
          <t>Poole</t>
        </is>
      </c>
      <c r="F307" t="inlineStr">
        <is>
          <t>BH12</t>
        </is>
      </c>
      <c r="G307" t="n">
        <v>3.2</v>
      </c>
      <c r="N307" t="inlineStr">
        <is>
          <t>Ltd</t>
        </is>
      </c>
      <c r="O307" t="inlineStr">
        <is>
          <t>06377893</t>
        </is>
      </c>
      <c r="P307" t="n">
        <v>19</v>
      </c>
      <c r="Q307" t="inlineStr">
        <is>
          <t>ltd_company, no_website, needs_check, established</t>
        </is>
      </c>
      <c r="R307" t="inlineStr">
        <is>
          <t>Found via Companies House name search only; no trading website or reviews found yet · SIC 43320</t>
        </is>
      </c>
      <c r="S307" t="n">
        <v>0.5</v>
      </c>
      <c r="U307" t="inlineStr">
        <is>
          <t>2026-10-15</t>
        </is>
      </c>
      <c r="V307" t="inlineStr">
        <is>
          <t>2026-10-15</t>
        </is>
      </c>
      <c r="W307" t="inlineStr"/>
      <c r="X307" t="inlineStr">
        <is>
          <t>tf_aac965b9</t>
        </is>
      </c>
    </row>
    <row r="308">
      <c r="A308" t="n">
        <v>307</v>
      </c>
      <c r="B308" t="n">
        <v>14</v>
      </c>
      <c r="C308" t="inlineStr">
        <is>
          <t>Driveway Excellence</t>
        </is>
      </c>
      <c r="D308" t="inlineStr"/>
      <c r="E308" t="inlineStr">
        <is>
          <t>Poole</t>
        </is>
      </c>
      <c r="F308" t="inlineStr">
        <is>
          <t>BH12</t>
        </is>
      </c>
      <c r="G308" t="n">
        <v>3.2</v>
      </c>
      <c r="N308" t="inlineStr">
        <is>
          <t>Ltd</t>
        </is>
      </c>
      <c r="O308" t="inlineStr">
        <is>
          <t>13893115</t>
        </is>
      </c>
      <c r="P308" t="n">
        <v>4</v>
      </c>
      <c r="Q308" t="inlineStr">
        <is>
          <t>ltd_company, no_website, needs_check</t>
        </is>
      </c>
      <c r="R308" t="inlineStr">
        <is>
          <t>Found via Companies House name search only; no trading website or reviews found yet · SIC 43999</t>
        </is>
      </c>
      <c r="S308" t="n">
        <v>0.5</v>
      </c>
      <c r="U308" t="inlineStr">
        <is>
          <t>2026-10-15</t>
        </is>
      </c>
      <c r="V308" t="inlineStr">
        <is>
          <t>2026-10-15</t>
        </is>
      </c>
      <c r="W308" t="inlineStr"/>
      <c r="X308" t="inlineStr">
        <is>
          <t>tf_a21f67bc</t>
        </is>
      </c>
    </row>
    <row r="309">
      <c r="A309" t="n">
        <v>308</v>
      </c>
      <c r="B309" t="n">
        <v>14</v>
      </c>
      <c r="C309" t="inlineStr">
        <is>
          <t>Poole Plumbing</t>
        </is>
      </c>
      <c r="D309" t="inlineStr"/>
      <c r="E309" t="inlineStr">
        <is>
          <t>Poole</t>
        </is>
      </c>
      <c r="F309" t="inlineStr">
        <is>
          <t>BH12</t>
        </is>
      </c>
      <c r="G309" t="n">
        <v>3.2</v>
      </c>
      <c r="N309" t="inlineStr">
        <is>
          <t>Ltd</t>
        </is>
      </c>
      <c r="O309" t="inlineStr">
        <is>
          <t>16267764</t>
        </is>
      </c>
      <c r="P309" t="n">
        <v>1</v>
      </c>
      <c r="Q309" t="inlineStr">
        <is>
          <t>ltd_company, no_website, needs_check, new_business</t>
        </is>
      </c>
      <c r="R309" t="inlineStr">
        <is>
          <t>Found via Companies House name search only; no trading website or reviews found yet · SIC 43999</t>
        </is>
      </c>
      <c r="S309" t="n">
        <v>0.5</v>
      </c>
      <c r="U309" t="inlineStr">
        <is>
          <t>2026-10-15</t>
        </is>
      </c>
      <c r="V309" t="inlineStr">
        <is>
          <t>2026-10-15</t>
        </is>
      </c>
      <c r="W309" t="inlineStr"/>
      <c r="X309" t="inlineStr">
        <is>
          <t>tf_08b3acbc</t>
        </is>
      </c>
    </row>
    <row r="310">
      <c r="A310" t="n">
        <v>309</v>
      </c>
      <c r="B310" t="n">
        <v>14</v>
      </c>
      <c r="C310" t="inlineStr">
        <is>
          <t>Ameydoor Services</t>
        </is>
      </c>
      <c r="D310" t="inlineStr"/>
      <c r="E310" t="inlineStr">
        <is>
          <t>Broadstone</t>
        </is>
      </c>
      <c r="F310" t="inlineStr">
        <is>
          <t>BH18</t>
        </is>
      </c>
      <c r="G310" t="n">
        <v>3.3</v>
      </c>
      <c r="N310" t="inlineStr">
        <is>
          <t>Ltd</t>
        </is>
      </c>
      <c r="O310" t="inlineStr">
        <is>
          <t>09241138</t>
        </is>
      </c>
      <c r="P310" t="n">
        <v>12</v>
      </c>
      <c r="Q310" t="inlineStr">
        <is>
          <t>ltd_company, no_website, needs_check, established</t>
        </is>
      </c>
      <c r="R310" t="inlineStr">
        <is>
          <t>Found via Companies House name search only; no trading website or reviews found yet · SIC 43999</t>
        </is>
      </c>
      <c r="S310" t="n">
        <v>0.5</v>
      </c>
      <c r="U310" t="inlineStr">
        <is>
          <t>2026-10-15</t>
        </is>
      </c>
      <c r="V310" t="inlineStr">
        <is>
          <t>2026-10-15</t>
        </is>
      </c>
      <c r="W310" t="inlineStr"/>
      <c r="X310" t="inlineStr">
        <is>
          <t>tf_44b179d5</t>
        </is>
      </c>
    </row>
    <row r="311">
      <c r="A311" t="n">
        <v>310</v>
      </c>
      <c r="B311" t="n">
        <v>14</v>
      </c>
      <c r="C311" t="inlineStr">
        <is>
          <t>Ash Consultancy</t>
        </is>
      </c>
      <c r="D311" t="inlineStr"/>
      <c r="E311" t="inlineStr">
        <is>
          <t>Broadstone</t>
        </is>
      </c>
      <c r="F311" t="inlineStr">
        <is>
          <t>BH18</t>
        </is>
      </c>
      <c r="G311" t="n">
        <v>3.3</v>
      </c>
      <c r="N311" t="inlineStr">
        <is>
          <t>Ltd</t>
        </is>
      </c>
      <c r="O311" t="inlineStr">
        <is>
          <t>14614957</t>
        </is>
      </c>
      <c r="P311" t="n">
        <v>3</v>
      </c>
      <c r="Q311" t="inlineStr">
        <is>
          <t>ltd_company, no_website, needs_check</t>
        </is>
      </c>
      <c r="R311" t="inlineStr">
        <is>
          <t>Found via Companies House name search only; no trading website or reviews found yet · SIC 42110</t>
        </is>
      </c>
      <c r="S311" t="n">
        <v>0.5</v>
      </c>
      <c r="U311" t="inlineStr">
        <is>
          <t>2026-10-15</t>
        </is>
      </c>
      <c r="V311" t="inlineStr">
        <is>
          <t>2026-10-15</t>
        </is>
      </c>
      <c r="W311" t="inlineStr"/>
      <c r="X311" t="inlineStr">
        <is>
          <t>tf_9922e2f9</t>
        </is>
      </c>
    </row>
    <row r="312">
      <c r="A312" t="n">
        <v>311</v>
      </c>
      <c r="B312" t="n">
        <v>14</v>
      </c>
      <c r="C312" t="inlineStr">
        <is>
          <t>C Walker Construction</t>
        </is>
      </c>
      <c r="D312" t="inlineStr"/>
      <c r="E312" t="inlineStr">
        <is>
          <t>Broadstone</t>
        </is>
      </c>
      <c r="F312" t="inlineStr">
        <is>
          <t>BH18</t>
        </is>
      </c>
      <c r="G312" t="n">
        <v>3.3</v>
      </c>
      <c r="N312" t="inlineStr">
        <is>
          <t>Ltd</t>
        </is>
      </c>
      <c r="O312" t="inlineStr">
        <is>
          <t>06370464</t>
        </is>
      </c>
      <c r="P312" t="n">
        <v>19</v>
      </c>
      <c r="Q312" t="inlineStr">
        <is>
          <t>ltd_company, no_website, needs_check, established</t>
        </is>
      </c>
      <c r="R312" t="inlineStr">
        <is>
          <t>Found via Companies House name search only; no trading website or reviews found yet · SIC 42990</t>
        </is>
      </c>
      <c r="S312" t="n">
        <v>0.5</v>
      </c>
      <c r="U312" t="inlineStr">
        <is>
          <t>2026-10-15</t>
        </is>
      </c>
      <c r="V312" t="inlineStr">
        <is>
          <t>2026-10-15</t>
        </is>
      </c>
      <c r="W312" t="inlineStr"/>
      <c r="X312" t="inlineStr">
        <is>
          <t>tf_664dd648</t>
        </is>
      </c>
    </row>
    <row r="313">
      <c r="A313" t="n">
        <v>312</v>
      </c>
      <c r="B313" t="n">
        <v>14</v>
      </c>
      <c r="C313" t="inlineStr">
        <is>
          <t>DBW Brickwork</t>
        </is>
      </c>
      <c r="D313" t="inlineStr"/>
      <c r="E313" t="inlineStr">
        <is>
          <t>Broadstone</t>
        </is>
      </c>
      <c r="F313" t="inlineStr">
        <is>
          <t>BH18</t>
        </is>
      </c>
      <c r="G313" t="n">
        <v>3.3</v>
      </c>
      <c r="N313" t="inlineStr">
        <is>
          <t>Ltd</t>
        </is>
      </c>
      <c r="O313" t="inlineStr">
        <is>
          <t>06993318</t>
        </is>
      </c>
      <c r="P313" t="n">
        <v>17</v>
      </c>
      <c r="Q313" t="inlineStr">
        <is>
          <t>ltd_company, no_website, needs_check, established</t>
        </is>
      </c>
      <c r="R313" t="inlineStr">
        <is>
          <t>Found via Companies House name search only; no trading website or reviews found yet · SIC 42990</t>
        </is>
      </c>
      <c r="S313" t="n">
        <v>0.5</v>
      </c>
      <c r="U313" t="inlineStr">
        <is>
          <t>2026-10-15</t>
        </is>
      </c>
      <c r="V313" t="inlineStr">
        <is>
          <t>2026-10-15</t>
        </is>
      </c>
      <c r="W313" t="inlineStr"/>
      <c r="X313" t="inlineStr">
        <is>
          <t>tf_c28085e0</t>
        </is>
      </c>
    </row>
    <row r="314">
      <c r="A314" t="n">
        <v>313</v>
      </c>
      <c r="B314" t="n">
        <v>14</v>
      </c>
      <c r="C314" t="inlineStr">
        <is>
          <t>Dae Construction</t>
        </is>
      </c>
      <c r="D314" t="inlineStr"/>
      <c r="E314" t="inlineStr">
        <is>
          <t>Broadstone</t>
        </is>
      </c>
      <c r="F314" t="inlineStr">
        <is>
          <t>BH18</t>
        </is>
      </c>
      <c r="G314" t="n">
        <v>3.3</v>
      </c>
      <c r="N314" t="inlineStr">
        <is>
          <t>Ltd</t>
        </is>
      </c>
      <c r="O314" t="inlineStr">
        <is>
          <t>05446171</t>
        </is>
      </c>
      <c r="P314" t="n">
        <v>21</v>
      </c>
      <c r="Q314" t="inlineStr">
        <is>
          <t>ltd_company, no_website, needs_check, established</t>
        </is>
      </c>
      <c r="R314" t="inlineStr">
        <is>
          <t>Found via Companies House name search only; no trading website or reviews found yet · SIC 77320</t>
        </is>
      </c>
      <c r="S314" t="n">
        <v>0.5</v>
      </c>
      <c r="U314" t="inlineStr">
        <is>
          <t>2026-10-15</t>
        </is>
      </c>
      <c r="V314" t="inlineStr">
        <is>
          <t>2026-10-15</t>
        </is>
      </c>
      <c r="W314" t="inlineStr"/>
      <c r="X314" t="inlineStr">
        <is>
          <t>tf_ca398918</t>
        </is>
      </c>
    </row>
    <row r="315">
      <c r="A315" t="n">
        <v>314</v>
      </c>
      <c r="B315" t="n">
        <v>14</v>
      </c>
      <c r="C315" t="inlineStr">
        <is>
          <t>Dave Marsh Glass &amp; Glazing</t>
        </is>
      </c>
      <c r="D315" t="inlineStr"/>
      <c r="E315" t="inlineStr">
        <is>
          <t>Broadstone</t>
        </is>
      </c>
      <c r="F315" t="inlineStr">
        <is>
          <t>BH18</t>
        </is>
      </c>
      <c r="G315" t="n">
        <v>3.3</v>
      </c>
      <c r="N315" t="inlineStr">
        <is>
          <t>Ltd</t>
        </is>
      </c>
      <c r="O315" t="inlineStr">
        <is>
          <t>11279002</t>
        </is>
      </c>
      <c r="P315" t="n">
        <v>8</v>
      </c>
      <c r="Q315" t="inlineStr">
        <is>
          <t>ltd_company, no_website, needs_check</t>
        </is>
      </c>
      <c r="R315" t="inlineStr">
        <is>
          <t>Found via Companies House name search only; no trading website or reviews found yet · SIC 43320</t>
        </is>
      </c>
      <c r="S315" t="n">
        <v>0.5</v>
      </c>
      <c r="U315" t="inlineStr">
        <is>
          <t>2026-10-15</t>
        </is>
      </c>
      <c r="V315" t="inlineStr">
        <is>
          <t>2026-10-15</t>
        </is>
      </c>
      <c r="W315" t="inlineStr"/>
      <c r="X315" t="inlineStr">
        <is>
          <t>tf_e0f85ed0</t>
        </is>
      </c>
    </row>
    <row r="316">
      <c r="A316" t="n">
        <v>315</v>
      </c>
      <c r="B316" t="n">
        <v>14</v>
      </c>
      <c r="C316" t="inlineStr">
        <is>
          <t>Davies Pointing Services</t>
        </is>
      </c>
      <c r="D316" t="inlineStr"/>
      <c r="E316" t="inlineStr">
        <is>
          <t>Broadstone</t>
        </is>
      </c>
      <c r="F316" t="inlineStr">
        <is>
          <t>BH18</t>
        </is>
      </c>
      <c r="G316" t="n">
        <v>3.3</v>
      </c>
      <c r="N316" t="inlineStr">
        <is>
          <t>Ltd</t>
        </is>
      </c>
      <c r="O316" t="inlineStr">
        <is>
          <t>11372347</t>
        </is>
      </c>
      <c r="P316" t="n">
        <v>8</v>
      </c>
      <c r="Q316" t="inlineStr">
        <is>
          <t>ltd_company, no_website, needs_check</t>
        </is>
      </c>
      <c r="R316" t="inlineStr">
        <is>
          <t>Found via Companies House name search only; no trading website or reviews found yet · SIC 43999</t>
        </is>
      </c>
      <c r="S316" t="n">
        <v>0.5</v>
      </c>
      <c r="U316" t="inlineStr">
        <is>
          <t>2026-10-15</t>
        </is>
      </c>
      <c r="V316" t="inlineStr">
        <is>
          <t>2026-10-15</t>
        </is>
      </c>
      <c r="W316" t="inlineStr"/>
      <c r="X316" t="inlineStr">
        <is>
          <t>tf_25d50996</t>
        </is>
      </c>
    </row>
    <row r="317">
      <c r="A317" t="n">
        <v>316</v>
      </c>
      <c r="B317" t="n">
        <v>14</v>
      </c>
      <c r="C317" t="inlineStr">
        <is>
          <t>Dorset Lift (Services)</t>
        </is>
      </c>
      <c r="D317" t="inlineStr"/>
      <c r="E317" t="inlineStr">
        <is>
          <t>Broadstone</t>
        </is>
      </c>
      <c r="F317" t="inlineStr">
        <is>
          <t>BH18</t>
        </is>
      </c>
      <c r="G317" t="n">
        <v>3.3</v>
      </c>
      <c r="N317" t="inlineStr">
        <is>
          <t>Ltd</t>
        </is>
      </c>
      <c r="O317" t="inlineStr">
        <is>
          <t>06820885</t>
        </is>
      </c>
      <c r="P317" t="n">
        <v>17</v>
      </c>
      <c r="Q317" t="inlineStr">
        <is>
          <t>ltd_company, no_website, needs_check, established</t>
        </is>
      </c>
      <c r="R317" t="inlineStr">
        <is>
          <t>Found via Companies House name search only; no trading website or reviews found yet · SIC 43999</t>
        </is>
      </c>
      <c r="S317" t="n">
        <v>0.5</v>
      </c>
      <c r="U317" t="inlineStr">
        <is>
          <t>2026-10-15</t>
        </is>
      </c>
      <c r="V317" t="inlineStr">
        <is>
          <t>2026-10-15</t>
        </is>
      </c>
      <c r="W317" t="inlineStr"/>
      <c r="X317" t="inlineStr">
        <is>
          <t>tf_2a76241a</t>
        </is>
      </c>
    </row>
    <row r="318">
      <c r="A318" t="n">
        <v>317</v>
      </c>
      <c r="B318" t="n">
        <v>14</v>
      </c>
      <c r="C318" t="inlineStr">
        <is>
          <t>Dorset Lifts</t>
        </is>
      </c>
      <c r="D318" t="inlineStr"/>
      <c r="E318" t="inlineStr">
        <is>
          <t>Broadstone</t>
        </is>
      </c>
      <c r="F318" t="inlineStr">
        <is>
          <t>BH18</t>
        </is>
      </c>
      <c r="G318" t="n">
        <v>3.3</v>
      </c>
      <c r="N318" t="inlineStr">
        <is>
          <t>Ltd</t>
        </is>
      </c>
      <c r="O318" t="inlineStr">
        <is>
          <t>03699485</t>
        </is>
      </c>
      <c r="P318" t="n">
        <v>27</v>
      </c>
      <c r="Q318" t="inlineStr">
        <is>
          <t>ltd_company, no_website, needs_check, established</t>
        </is>
      </c>
      <c r="R318" t="inlineStr">
        <is>
          <t>Found via Companies House name search only; no trading website or reviews found yet · SIC 43999</t>
        </is>
      </c>
      <c r="S318" t="n">
        <v>0.5</v>
      </c>
      <c r="U318" t="inlineStr">
        <is>
          <t>2026-10-15</t>
        </is>
      </c>
      <c r="V318" t="inlineStr">
        <is>
          <t>2026-10-15</t>
        </is>
      </c>
      <c r="W318" t="inlineStr"/>
      <c r="X318" t="inlineStr">
        <is>
          <t>tf_fb944f9e</t>
        </is>
      </c>
    </row>
    <row r="319">
      <c r="A319" t="n">
        <v>318</v>
      </c>
      <c r="B319" t="n">
        <v>14</v>
      </c>
      <c r="C319" t="inlineStr">
        <is>
          <t>Dorset Platform Lifts</t>
        </is>
      </c>
      <c r="D319" t="inlineStr"/>
      <c r="E319" t="inlineStr">
        <is>
          <t>Broadstone</t>
        </is>
      </c>
      <c r="F319" t="inlineStr">
        <is>
          <t>BH18</t>
        </is>
      </c>
      <c r="G319" t="n">
        <v>3.3</v>
      </c>
      <c r="N319" t="inlineStr">
        <is>
          <t>Ltd</t>
        </is>
      </c>
      <c r="O319" t="inlineStr">
        <is>
          <t>06030130</t>
        </is>
      </c>
      <c r="P319" t="n">
        <v>20</v>
      </c>
      <c r="Q319" t="inlineStr">
        <is>
          <t>ltd_company, no_website, needs_check, established</t>
        </is>
      </c>
      <c r="R319" t="inlineStr">
        <is>
          <t>Found via Companies House name search only; no trading website or reviews found yet · SIC 43999</t>
        </is>
      </c>
      <c r="S319" t="n">
        <v>0.5</v>
      </c>
      <c r="U319" t="inlineStr">
        <is>
          <t>2026-10-15</t>
        </is>
      </c>
      <c r="V319" t="inlineStr">
        <is>
          <t>2026-10-15</t>
        </is>
      </c>
      <c r="W319" t="inlineStr"/>
      <c r="X319" t="inlineStr">
        <is>
          <t>tf_a389b6ef</t>
        </is>
      </c>
    </row>
    <row r="320">
      <c r="A320" t="n">
        <v>319</v>
      </c>
      <c r="B320" t="n">
        <v>14</v>
      </c>
      <c r="C320" t="inlineStr">
        <is>
          <t>Godsell Arnold Partnership</t>
        </is>
      </c>
      <c r="D320" t="inlineStr"/>
      <c r="E320" t="inlineStr">
        <is>
          <t>Broadstone</t>
        </is>
      </c>
      <c r="F320" t="inlineStr">
        <is>
          <t>BH18</t>
        </is>
      </c>
      <c r="G320" t="n">
        <v>3.3</v>
      </c>
      <c r="N320" t="inlineStr">
        <is>
          <t>Ltd</t>
        </is>
      </c>
      <c r="O320" t="inlineStr">
        <is>
          <t>03900364</t>
        </is>
      </c>
      <c r="P320" t="n">
        <v>27</v>
      </c>
      <c r="Q320" t="inlineStr">
        <is>
          <t>ltd_company, no_website, needs_check, established</t>
        </is>
      </c>
      <c r="R320" t="inlineStr">
        <is>
          <t>Found via Companies House name search only; no trading website or reviews found yet · SIC 42990</t>
        </is>
      </c>
      <c r="S320" t="n">
        <v>0.5</v>
      </c>
      <c r="U320" t="inlineStr">
        <is>
          <t>2026-10-15</t>
        </is>
      </c>
      <c r="V320" t="inlineStr">
        <is>
          <t>2026-10-15</t>
        </is>
      </c>
      <c r="W320" t="inlineStr"/>
      <c r="X320" t="inlineStr">
        <is>
          <t>tf_06ff762a</t>
        </is>
      </c>
    </row>
    <row r="321">
      <c r="A321" t="n">
        <v>320</v>
      </c>
      <c r="B321" t="n">
        <v>14</v>
      </c>
      <c r="C321" t="inlineStr">
        <is>
          <t>Hortimate</t>
        </is>
      </c>
      <c r="D321" t="inlineStr"/>
      <c r="E321" t="inlineStr">
        <is>
          <t>Broadstone</t>
        </is>
      </c>
      <c r="F321" t="inlineStr">
        <is>
          <t>BH18</t>
        </is>
      </c>
      <c r="G321" t="n">
        <v>3.3</v>
      </c>
      <c r="N321" t="inlineStr">
        <is>
          <t>Ltd</t>
        </is>
      </c>
      <c r="O321" t="inlineStr">
        <is>
          <t>05567654</t>
        </is>
      </c>
      <c r="P321" t="n">
        <v>21</v>
      </c>
      <c r="Q321" t="inlineStr">
        <is>
          <t>ltd_company, no_website, needs_check, established</t>
        </is>
      </c>
      <c r="R321" t="inlineStr">
        <is>
          <t>Found via Companies House name search only; no trading website or reviews found yet · SIC 01610, 20590, 47990, 81300</t>
        </is>
      </c>
      <c r="S321" t="n">
        <v>0.5</v>
      </c>
      <c r="U321" t="inlineStr">
        <is>
          <t>2026-10-15</t>
        </is>
      </c>
      <c r="V321" t="inlineStr">
        <is>
          <t>2026-10-15</t>
        </is>
      </c>
      <c r="W321" t="inlineStr"/>
      <c r="X321" t="inlineStr">
        <is>
          <t>tf_aec16588</t>
        </is>
      </c>
    </row>
    <row r="322">
      <c r="A322" t="n">
        <v>321</v>
      </c>
      <c r="B322" t="n">
        <v>14</v>
      </c>
      <c r="C322" t="inlineStr">
        <is>
          <t>Mav Carpentry &amp; Construction</t>
        </is>
      </c>
      <c r="D322" t="inlineStr"/>
      <c r="E322" t="inlineStr">
        <is>
          <t>Broadstone</t>
        </is>
      </c>
      <c r="F322" t="inlineStr">
        <is>
          <t>BH18</t>
        </is>
      </c>
      <c r="G322" t="n">
        <v>3.3</v>
      </c>
      <c r="N322" t="inlineStr">
        <is>
          <t>Ltd</t>
        </is>
      </c>
      <c r="O322" t="inlineStr">
        <is>
          <t>14023761</t>
        </is>
      </c>
      <c r="P322" t="n">
        <v>4</v>
      </c>
      <c r="Q322" t="inlineStr">
        <is>
          <t>ltd_company, no_website, needs_check</t>
        </is>
      </c>
      <c r="R322" t="inlineStr">
        <is>
          <t>Found via Companies House name search only; no trading website or reviews found yet · SIC 43320, 43999</t>
        </is>
      </c>
      <c r="S322" t="n">
        <v>0.5</v>
      </c>
      <c r="U322" t="inlineStr">
        <is>
          <t>2026-10-15</t>
        </is>
      </c>
      <c r="V322" t="inlineStr">
        <is>
          <t>2026-10-15</t>
        </is>
      </c>
      <c r="W322" t="inlineStr"/>
      <c r="X322" t="inlineStr">
        <is>
          <t>tf_17469fc6</t>
        </is>
      </c>
    </row>
    <row r="323">
      <c r="A323" t="n">
        <v>322</v>
      </c>
      <c r="B323" t="n">
        <v>14</v>
      </c>
      <c r="C323" t="inlineStr">
        <is>
          <t>Meh Construction Management</t>
        </is>
      </c>
      <c r="D323" t="inlineStr"/>
      <c r="E323" t="inlineStr">
        <is>
          <t>Broadstone</t>
        </is>
      </c>
      <c r="F323" t="inlineStr">
        <is>
          <t>BH18</t>
        </is>
      </c>
      <c r="G323" t="n">
        <v>3.3</v>
      </c>
      <c r="N323" t="inlineStr">
        <is>
          <t>Ltd</t>
        </is>
      </c>
      <c r="O323" t="inlineStr">
        <is>
          <t>07024678</t>
        </is>
      </c>
      <c r="P323" t="n">
        <v>17</v>
      </c>
      <c r="Q323" t="inlineStr">
        <is>
          <t>ltd_company, no_website, needs_check, established</t>
        </is>
      </c>
      <c r="R323" t="inlineStr">
        <is>
          <t>Found via Companies House name search only; no trading website or reviews found yet · SIC 43999</t>
        </is>
      </c>
      <c r="S323" t="n">
        <v>0.5</v>
      </c>
      <c r="U323" t="inlineStr">
        <is>
          <t>2026-10-15</t>
        </is>
      </c>
      <c r="V323" t="inlineStr">
        <is>
          <t>2026-10-15</t>
        </is>
      </c>
      <c r="W323" t="inlineStr"/>
      <c r="X323" t="inlineStr">
        <is>
          <t>tf_d3b59197</t>
        </is>
      </c>
    </row>
    <row r="324">
      <c r="A324" t="n">
        <v>323</v>
      </c>
      <c r="B324" t="n">
        <v>14</v>
      </c>
      <c r="C324" t="inlineStr">
        <is>
          <t>Quayside Scaffolding</t>
        </is>
      </c>
      <c r="D324" t="inlineStr"/>
      <c r="E324" t="inlineStr">
        <is>
          <t>Broadstone</t>
        </is>
      </c>
      <c r="F324" t="inlineStr">
        <is>
          <t>BH18</t>
        </is>
      </c>
      <c r="G324" t="n">
        <v>3.3</v>
      </c>
      <c r="N324" t="inlineStr">
        <is>
          <t>Ltd</t>
        </is>
      </c>
      <c r="O324" t="inlineStr">
        <is>
          <t>06085664</t>
        </is>
      </c>
      <c r="P324" t="n">
        <v>19</v>
      </c>
      <c r="Q324" t="inlineStr">
        <is>
          <t>ltd_company, no_website, needs_check, established</t>
        </is>
      </c>
      <c r="R324" t="inlineStr">
        <is>
          <t>Found via Companies House name search only; no trading website or reviews found yet · SIC 42990</t>
        </is>
      </c>
      <c r="S324" t="n">
        <v>0.5</v>
      </c>
      <c r="U324" t="inlineStr">
        <is>
          <t>2026-10-15</t>
        </is>
      </c>
      <c r="V324" t="inlineStr">
        <is>
          <t>2026-10-15</t>
        </is>
      </c>
      <c r="W324" t="inlineStr"/>
      <c r="X324" t="inlineStr">
        <is>
          <t>tf_2b21410a</t>
        </is>
      </c>
    </row>
    <row r="325">
      <c r="A325" t="n">
        <v>324</v>
      </c>
      <c r="B325" t="n">
        <v>14</v>
      </c>
      <c r="C325" t="inlineStr">
        <is>
          <t>Ram Formwork</t>
        </is>
      </c>
      <c r="D325" t="inlineStr"/>
      <c r="E325" t="inlineStr">
        <is>
          <t>Poole</t>
        </is>
      </c>
      <c r="F325" t="inlineStr">
        <is>
          <t>BH12</t>
        </is>
      </c>
      <c r="G325" t="n">
        <v>3.3</v>
      </c>
      <c r="N325" t="inlineStr">
        <is>
          <t>Ltd</t>
        </is>
      </c>
      <c r="O325" t="inlineStr">
        <is>
          <t>05708075</t>
        </is>
      </c>
      <c r="P325" t="n">
        <v>20</v>
      </c>
      <c r="Q325" t="inlineStr">
        <is>
          <t>ltd_company, no_website, needs_check, established</t>
        </is>
      </c>
      <c r="R325" t="inlineStr">
        <is>
          <t>Found via Companies House name search only; no trading website or reviews found yet · SIC 43120</t>
        </is>
      </c>
      <c r="S325" t="n">
        <v>0.5</v>
      </c>
      <c r="U325" t="inlineStr">
        <is>
          <t>2026-10-15</t>
        </is>
      </c>
      <c r="V325" t="inlineStr">
        <is>
          <t>2026-10-15</t>
        </is>
      </c>
      <c r="W325" t="inlineStr"/>
      <c r="X325" t="inlineStr">
        <is>
          <t>tf_1a3d166c</t>
        </is>
      </c>
    </row>
    <row r="326">
      <c r="A326" t="n">
        <v>325</v>
      </c>
      <c r="B326" t="n">
        <v>14</v>
      </c>
      <c r="C326" t="inlineStr">
        <is>
          <t>Red One Developments</t>
        </is>
      </c>
      <c r="D326" t="inlineStr"/>
      <c r="E326" t="inlineStr">
        <is>
          <t>Broadstone</t>
        </is>
      </c>
      <c r="F326" t="inlineStr">
        <is>
          <t>BH18</t>
        </is>
      </c>
      <c r="G326" t="n">
        <v>3.3</v>
      </c>
      <c r="N326" t="inlineStr">
        <is>
          <t>Ltd</t>
        </is>
      </c>
      <c r="O326" t="inlineStr">
        <is>
          <t>05067864</t>
        </is>
      </c>
      <c r="P326" t="n">
        <v>22</v>
      </c>
      <c r="Q326" t="inlineStr">
        <is>
          <t>ltd_company, no_website, needs_check, established</t>
        </is>
      </c>
      <c r="R326" t="inlineStr">
        <is>
          <t>Found via Companies House name search only; no trading website or reviews found yet · SIC 43999</t>
        </is>
      </c>
      <c r="S326" t="n">
        <v>0.5</v>
      </c>
      <c r="U326" t="inlineStr">
        <is>
          <t>2026-10-15</t>
        </is>
      </c>
      <c r="V326" t="inlineStr">
        <is>
          <t>2026-10-15</t>
        </is>
      </c>
      <c r="W326" t="inlineStr"/>
      <c r="X326" t="inlineStr">
        <is>
          <t>tf_1131e900</t>
        </is>
      </c>
    </row>
    <row r="327">
      <c r="A327" t="n">
        <v>326</v>
      </c>
      <c r="B327" t="n">
        <v>14</v>
      </c>
      <c r="C327" t="inlineStr">
        <is>
          <t>The Kraken Group</t>
        </is>
      </c>
      <c r="D327" t="inlineStr"/>
      <c r="E327" t="inlineStr">
        <is>
          <t>Broadstone</t>
        </is>
      </c>
      <c r="F327" t="inlineStr">
        <is>
          <t>BH18</t>
        </is>
      </c>
      <c r="G327" t="n">
        <v>3.3</v>
      </c>
      <c r="N327" t="inlineStr">
        <is>
          <t>Ltd</t>
        </is>
      </c>
      <c r="O327" t="inlineStr">
        <is>
          <t>11985496</t>
        </is>
      </c>
      <c r="P327" t="n">
        <v>7</v>
      </c>
      <c r="Q327" t="inlineStr">
        <is>
          <t>ltd_company, no_website, needs_check</t>
        </is>
      </c>
      <c r="R327" t="inlineStr">
        <is>
          <t>Found via Companies House name search only; no trading website or reviews found yet · SIC 43120</t>
        </is>
      </c>
      <c r="S327" t="n">
        <v>0.5</v>
      </c>
      <c r="U327" t="inlineStr">
        <is>
          <t>2026-10-15</t>
        </is>
      </c>
      <c r="V327" t="inlineStr">
        <is>
          <t>2026-10-15</t>
        </is>
      </c>
      <c r="W327" t="inlineStr"/>
      <c r="X327" t="inlineStr">
        <is>
          <t>tf_7f508fed</t>
        </is>
      </c>
    </row>
    <row r="328">
      <c r="A328" t="n">
        <v>327</v>
      </c>
      <c r="B328" t="n">
        <v>14</v>
      </c>
      <c r="C328" t="inlineStr">
        <is>
          <t>Treecall Consulting</t>
        </is>
      </c>
      <c r="D328" t="inlineStr"/>
      <c r="E328" t="inlineStr">
        <is>
          <t>Broadstone</t>
        </is>
      </c>
      <c r="F328" t="inlineStr">
        <is>
          <t>BH18</t>
        </is>
      </c>
      <c r="G328" t="n">
        <v>3.3</v>
      </c>
      <c r="N328" t="inlineStr">
        <is>
          <t>Ltd</t>
        </is>
      </c>
      <c r="O328" t="inlineStr">
        <is>
          <t>06582263</t>
        </is>
      </c>
      <c r="P328" t="n">
        <v>18</v>
      </c>
      <c r="Q328" t="inlineStr">
        <is>
          <t>ltd_company, no_website, needs_check, established</t>
        </is>
      </c>
      <c r="R328" t="inlineStr">
        <is>
          <t>Found via Companies House name search only; no trading website or reviews found yet · SIC 81300</t>
        </is>
      </c>
      <c r="S328" t="n">
        <v>0.5</v>
      </c>
      <c r="U328" t="inlineStr">
        <is>
          <t>2026-10-15</t>
        </is>
      </c>
      <c r="V328" t="inlineStr">
        <is>
          <t>2026-10-15</t>
        </is>
      </c>
      <c r="W328" t="inlineStr"/>
      <c r="X328" t="inlineStr">
        <is>
          <t>tf_fcc1ddba</t>
        </is>
      </c>
    </row>
    <row r="329">
      <c r="A329" t="n">
        <v>328</v>
      </c>
      <c r="B329" t="n">
        <v>14</v>
      </c>
      <c r="C329" t="inlineStr">
        <is>
          <t>West Bay Developments</t>
        </is>
      </c>
      <c r="D329" t="inlineStr"/>
      <c r="E329" t="inlineStr">
        <is>
          <t>Broadstone</t>
        </is>
      </c>
      <c r="F329" t="inlineStr">
        <is>
          <t>BH18</t>
        </is>
      </c>
      <c r="G329" t="n">
        <v>3.3</v>
      </c>
      <c r="N329" t="inlineStr">
        <is>
          <t>Ltd</t>
        </is>
      </c>
      <c r="O329" t="inlineStr">
        <is>
          <t>00765441</t>
        </is>
      </c>
      <c r="P329" t="n">
        <v>63</v>
      </c>
      <c r="Q329" t="inlineStr">
        <is>
          <t>ltd_company, no_website, needs_check, established</t>
        </is>
      </c>
      <c r="R329" t="inlineStr">
        <is>
          <t>Found via Companies House name search only; no trading website or reviews found yet · SIC 41100, 42990</t>
        </is>
      </c>
      <c r="S329" t="n">
        <v>0.5</v>
      </c>
      <c r="U329" t="inlineStr">
        <is>
          <t>2026-10-15</t>
        </is>
      </c>
      <c r="V329" t="inlineStr">
        <is>
          <t>2026-10-15</t>
        </is>
      </c>
      <c r="W329" t="inlineStr"/>
      <c r="X329" t="inlineStr">
        <is>
          <t>tf_9029c088</t>
        </is>
      </c>
    </row>
    <row r="330">
      <c r="A330" t="n">
        <v>329</v>
      </c>
      <c r="B330" t="n">
        <v>14</v>
      </c>
      <c r="C330" t="inlineStr">
        <is>
          <t>Whicher Decor</t>
        </is>
      </c>
      <c r="D330" t="inlineStr"/>
      <c r="E330" t="inlineStr">
        <is>
          <t>Broadstone</t>
        </is>
      </c>
      <c r="F330" t="inlineStr">
        <is>
          <t>BH18</t>
        </is>
      </c>
      <c r="G330" t="n">
        <v>3.3</v>
      </c>
      <c r="N330" t="inlineStr">
        <is>
          <t>Ltd</t>
        </is>
      </c>
      <c r="O330" t="inlineStr">
        <is>
          <t>04945689</t>
        </is>
      </c>
      <c r="P330" t="n">
        <v>23</v>
      </c>
      <c r="Q330" t="inlineStr">
        <is>
          <t>ltd_company, no_website, needs_check, established</t>
        </is>
      </c>
      <c r="R330" t="inlineStr">
        <is>
          <t>Found via Companies House name search only; no trading website or reviews found yet · SIC 43999</t>
        </is>
      </c>
      <c r="S330" t="n">
        <v>0.5</v>
      </c>
      <c r="U330" t="inlineStr">
        <is>
          <t>2026-10-15</t>
        </is>
      </c>
      <c r="V330" t="inlineStr">
        <is>
          <t>2026-10-15</t>
        </is>
      </c>
      <c r="W330" t="inlineStr"/>
      <c r="X330" t="inlineStr">
        <is>
          <t>tf_3d7eb0e0</t>
        </is>
      </c>
    </row>
    <row r="331">
      <c r="A331" t="n">
        <v>330</v>
      </c>
      <c r="B331" t="n">
        <v>14</v>
      </c>
      <c r="C331" t="inlineStr">
        <is>
          <t>1ST Choice Driveways</t>
        </is>
      </c>
      <c r="D331" t="inlineStr"/>
      <c r="E331" t="inlineStr">
        <is>
          <t>Poole</t>
        </is>
      </c>
      <c r="F331" t="inlineStr">
        <is>
          <t>BH12</t>
        </is>
      </c>
      <c r="G331" t="n">
        <v>3.4</v>
      </c>
      <c r="N331" t="inlineStr">
        <is>
          <t>Ltd</t>
        </is>
      </c>
      <c r="O331" t="inlineStr">
        <is>
          <t>08268482</t>
        </is>
      </c>
      <c r="P331" t="n">
        <v>14</v>
      </c>
      <c r="Q331" t="inlineStr">
        <is>
          <t>ltd_company, no_website, needs_check, established</t>
        </is>
      </c>
      <c r="R331" t="inlineStr">
        <is>
          <t>Found via Companies House name search only; no trading website or reviews found yet · SIC 42990</t>
        </is>
      </c>
      <c r="S331" t="n">
        <v>0.5</v>
      </c>
      <c r="U331" t="inlineStr">
        <is>
          <t>2026-10-15</t>
        </is>
      </c>
      <c r="V331" t="inlineStr">
        <is>
          <t>2026-10-15</t>
        </is>
      </c>
      <c r="W331" t="inlineStr"/>
      <c r="X331" t="inlineStr">
        <is>
          <t>tf_0e892fef</t>
        </is>
      </c>
    </row>
    <row r="332">
      <c r="A332" t="n">
        <v>331</v>
      </c>
      <c r="B332" t="n">
        <v>14</v>
      </c>
      <c r="C332" t="inlineStr">
        <is>
          <t>Anagnostaras</t>
        </is>
      </c>
      <c r="D332" t="inlineStr"/>
      <c r="E332" t="inlineStr">
        <is>
          <t>Poole</t>
        </is>
      </c>
      <c r="F332" t="inlineStr">
        <is>
          <t>BH12</t>
        </is>
      </c>
      <c r="G332" t="n">
        <v>3.4</v>
      </c>
      <c r="N332" t="inlineStr">
        <is>
          <t>Ltd</t>
        </is>
      </c>
      <c r="O332" t="inlineStr">
        <is>
          <t>09973294</t>
        </is>
      </c>
      <c r="P332" t="n">
        <v>10</v>
      </c>
      <c r="Q332" t="inlineStr">
        <is>
          <t>ltd_company, no_website, needs_check, established</t>
        </is>
      </c>
      <c r="R332" t="inlineStr">
        <is>
          <t>Found via Companies House name search only; no trading website or reviews found yet · SIC 42990</t>
        </is>
      </c>
      <c r="S332" t="n">
        <v>0.5</v>
      </c>
      <c r="U332" t="inlineStr">
        <is>
          <t>2026-10-15</t>
        </is>
      </c>
      <c r="V332" t="inlineStr">
        <is>
          <t>2026-10-15</t>
        </is>
      </c>
      <c r="W332" t="inlineStr"/>
      <c r="X332" t="inlineStr">
        <is>
          <t>tf_bb9d2900</t>
        </is>
      </c>
    </row>
    <row r="333">
      <c r="A333" t="n">
        <v>332</v>
      </c>
      <c r="B333" t="n">
        <v>14</v>
      </c>
      <c r="C333" t="inlineStr">
        <is>
          <t>Chine Developments</t>
        </is>
      </c>
      <c r="D333" t="inlineStr"/>
      <c r="E333" t="inlineStr">
        <is>
          <t>Poole</t>
        </is>
      </c>
      <c r="F333" t="inlineStr">
        <is>
          <t>BH12</t>
        </is>
      </c>
      <c r="G333" t="n">
        <v>3.4</v>
      </c>
      <c r="N333" t="inlineStr">
        <is>
          <t>Ltd</t>
        </is>
      </c>
      <c r="O333" t="inlineStr">
        <is>
          <t>04595567</t>
        </is>
      </c>
      <c r="P333" t="n">
        <v>24</v>
      </c>
      <c r="Q333" t="inlineStr">
        <is>
          <t>ltd_company, no_website, needs_check, established</t>
        </is>
      </c>
      <c r="R333" t="inlineStr">
        <is>
          <t>Found via Companies House name search only; no trading website or reviews found yet · SIC 43999</t>
        </is>
      </c>
      <c r="S333" t="n">
        <v>0.5</v>
      </c>
      <c r="U333" t="inlineStr">
        <is>
          <t>2026-10-15</t>
        </is>
      </c>
      <c r="V333" t="inlineStr">
        <is>
          <t>2026-10-15</t>
        </is>
      </c>
      <c r="W333" t="inlineStr"/>
      <c r="X333" t="inlineStr">
        <is>
          <t>tf_46cf821b</t>
        </is>
      </c>
    </row>
    <row r="334">
      <c r="A334" t="n">
        <v>333</v>
      </c>
      <c r="B334" t="n">
        <v>14</v>
      </c>
      <c r="C334" t="inlineStr">
        <is>
          <t>Coastal Decking</t>
        </is>
      </c>
      <c r="D334" t="inlineStr"/>
      <c r="E334" t="inlineStr">
        <is>
          <t>Poole</t>
        </is>
      </c>
      <c r="F334" t="inlineStr">
        <is>
          <t>BH12</t>
        </is>
      </c>
      <c r="G334" t="n">
        <v>3.4</v>
      </c>
      <c r="N334" t="inlineStr">
        <is>
          <t>Ltd</t>
        </is>
      </c>
      <c r="O334" t="inlineStr">
        <is>
          <t>12159831</t>
        </is>
      </c>
      <c r="P334" t="n">
        <v>7</v>
      </c>
      <c r="Q334" t="inlineStr">
        <is>
          <t>ltd_company, no_website, needs_check</t>
        </is>
      </c>
      <c r="R334" t="inlineStr">
        <is>
          <t>Found via Companies House name search only; no trading website or reviews found yet · SIC 43290, 43320</t>
        </is>
      </c>
      <c r="S334" t="n">
        <v>0.5</v>
      </c>
      <c r="U334" t="inlineStr">
        <is>
          <t>2026-10-15</t>
        </is>
      </c>
      <c r="V334" t="inlineStr">
        <is>
          <t>2026-10-15</t>
        </is>
      </c>
      <c r="W334" t="inlineStr"/>
      <c r="X334" t="inlineStr">
        <is>
          <t>tf_183bb607</t>
        </is>
      </c>
    </row>
    <row r="335">
      <c r="A335" t="n">
        <v>334</v>
      </c>
      <c r="B335" t="n">
        <v>14</v>
      </c>
      <c r="C335" t="inlineStr">
        <is>
          <t>Express Hire (Dorset)</t>
        </is>
      </c>
      <c r="D335" t="inlineStr"/>
      <c r="E335" t="inlineStr">
        <is>
          <t>Poole</t>
        </is>
      </c>
      <c r="F335" t="inlineStr">
        <is>
          <t>BH12</t>
        </is>
      </c>
      <c r="G335" t="n">
        <v>3.4</v>
      </c>
      <c r="N335" t="inlineStr">
        <is>
          <t>Ltd</t>
        </is>
      </c>
      <c r="O335" t="inlineStr">
        <is>
          <t>04538543</t>
        </is>
      </c>
      <c r="P335" t="n">
        <v>24</v>
      </c>
      <c r="Q335" t="inlineStr">
        <is>
          <t>ltd_company, no_website, needs_check, established</t>
        </is>
      </c>
      <c r="R335" t="inlineStr">
        <is>
          <t>Found via Companies House name search only; no trading website or reviews found yet · SIC 77320</t>
        </is>
      </c>
      <c r="S335" t="n">
        <v>0.5</v>
      </c>
      <c r="U335" t="inlineStr">
        <is>
          <t>2026-10-15</t>
        </is>
      </c>
      <c r="V335" t="inlineStr">
        <is>
          <t>2026-10-15</t>
        </is>
      </c>
      <c r="W335" t="inlineStr"/>
      <c r="X335" t="inlineStr">
        <is>
          <t>tf_3e0f01aa</t>
        </is>
      </c>
    </row>
    <row r="336">
      <c r="A336" t="n">
        <v>335</v>
      </c>
      <c r="B336" t="n">
        <v>14</v>
      </c>
      <c r="C336" t="inlineStr">
        <is>
          <t>Express Hire (Somerset)</t>
        </is>
      </c>
      <c r="D336" t="inlineStr"/>
      <c r="E336" t="inlineStr">
        <is>
          <t>Poole</t>
        </is>
      </c>
      <c r="F336" t="inlineStr">
        <is>
          <t>BH12</t>
        </is>
      </c>
      <c r="G336" t="n">
        <v>3.4</v>
      </c>
      <c r="N336" t="inlineStr">
        <is>
          <t>Ltd</t>
        </is>
      </c>
      <c r="O336" t="inlineStr">
        <is>
          <t>16513814</t>
        </is>
      </c>
      <c r="P336" t="n">
        <v>1</v>
      </c>
      <c r="Q336" t="inlineStr">
        <is>
          <t>ltd_company, no_website, needs_check, new_business</t>
        </is>
      </c>
      <c r="R336" t="inlineStr">
        <is>
          <t>Found via Companies House name search only; no trading website or reviews found yet · SIC 77320</t>
        </is>
      </c>
      <c r="S336" t="n">
        <v>0.5</v>
      </c>
      <c r="U336" t="inlineStr">
        <is>
          <t>2026-10-15</t>
        </is>
      </c>
      <c r="V336" t="inlineStr">
        <is>
          <t>2026-10-15</t>
        </is>
      </c>
      <c r="W336" t="inlineStr"/>
      <c r="X336" t="inlineStr">
        <is>
          <t>tf_694b709c</t>
        </is>
      </c>
    </row>
    <row r="337">
      <c r="A337" t="n">
        <v>336</v>
      </c>
      <c r="B337" t="n">
        <v>14</v>
      </c>
      <c r="C337" t="inlineStr">
        <is>
          <t>Harefield Property Improvements</t>
        </is>
      </c>
      <c r="D337" t="inlineStr"/>
      <c r="E337" t="inlineStr">
        <is>
          <t>Broadstone</t>
        </is>
      </c>
      <c r="F337" t="inlineStr">
        <is>
          <t>BH18</t>
        </is>
      </c>
      <c r="G337" t="n">
        <v>3.4</v>
      </c>
      <c r="N337" t="inlineStr">
        <is>
          <t>Ltd</t>
        </is>
      </c>
      <c r="O337" t="inlineStr">
        <is>
          <t>10706382</t>
        </is>
      </c>
      <c r="P337" t="n">
        <v>9</v>
      </c>
      <c r="Q337" t="inlineStr">
        <is>
          <t>ltd_company, no_website, needs_check</t>
        </is>
      </c>
      <c r="R337" t="inlineStr">
        <is>
          <t>Found via Companies House name search only; no trading website or reviews found yet · SIC 43999</t>
        </is>
      </c>
      <c r="S337" t="n">
        <v>0.5</v>
      </c>
      <c r="U337" t="inlineStr">
        <is>
          <t>2026-10-15</t>
        </is>
      </c>
      <c r="V337" t="inlineStr">
        <is>
          <t>2026-10-15</t>
        </is>
      </c>
      <c r="W337" t="inlineStr"/>
      <c r="X337" t="inlineStr">
        <is>
          <t>tf_8aba5a65</t>
        </is>
      </c>
    </row>
    <row r="338">
      <c r="A338" t="n">
        <v>337</v>
      </c>
      <c r="B338" t="n">
        <v>14</v>
      </c>
      <c r="C338" t="inlineStr">
        <is>
          <t>House Clearances Specialist</t>
        </is>
      </c>
      <c r="D338" t="inlineStr"/>
      <c r="E338" t="inlineStr">
        <is>
          <t>Poole</t>
        </is>
      </c>
      <c r="F338" t="inlineStr">
        <is>
          <t>BH12</t>
        </is>
      </c>
      <c r="G338" t="n">
        <v>3.4</v>
      </c>
      <c r="N338" t="inlineStr">
        <is>
          <t>Ltd</t>
        </is>
      </c>
      <c r="O338" t="inlineStr">
        <is>
          <t>15305300</t>
        </is>
      </c>
      <c r="P338" t="n">
        <v>3</v>
      </c>
      <c r="Q338" t="inlineStr">
        <is>
          <t>ltd_company, no_website, needs_check</t>
        </is>
      </c>
      <c r="R338" t="inlineStr">
        <is>
          <t>Found via Companies House name search only; no trading website or reviews found yet · SIC 38110, 81299</t>
        </is>
      </c>
      <c r="S338" t="n">
        <v>0.5</v>
      </c>
      <c r="U338" t="inlineStr">
        <is>
          <t>2026-10-15</t>
        </is>
      </c>
      <c r="V338" t="inlineStr">
        <is>
          <t>2026-10-15</t>
        </is>
      </c>
      <c r="W338" t="inlineStr"/>
      <c r="X338" t="inlineStr">
        <is>
          <t>tf_2cc90192</t>
        </is>
      </c>
    </row>
    <row r="339">
      <c r="A339" t="n">
        <v>338</v>
      </c>
      <c r="B339" t="n">
        <v>14</v>
      </c>
      <c r="C339" t="inlineStr">
        <is>
          <t>Johnson Finishing</t>
        </is>
      </c>
      <c r="D339" t="inlineStr"/>
      <c r="E339" t="inlineStr">
        <is>
          <t>Poole</t>
        </is>
      </c>
      <c r="F339" t="inlineStr">
        <is>
          <t>BH12</t>
        </is>
      </c>
      <c r="G339" t="n">
        <v>3.4</v>
      </c>
      <c r="N339" t="inlineStr">
        <is>
          <t>Ltd</t>
        </is>
      </c>
      <c r="O339" t="inlineStr">
        <is>
          <t>16757130</t>
        </is>
      </c>
      <c r="P339" t="n">
        <v>1</v>
      </c>
      <c r="Q339" t="inlineStr">
        <is>
          <t>ltd_company, no_website, needs_check, new_business</t>
        </is>
      </c>
      <c r="R339" t="inlineStr">
        <is>
          <t>Found via Companies House name search only; no trading website or reviews found yet · SIC 43999</t>
        </is>
      </c>
      <c r="S339" t="n">
        <v>0.5</v>
      </c>
      <c r="U339" t="inlineStr">
        <is>
          <t>2026-10-15</t>
        </is>
      </c>
      <c r="V339" t="inlineStr">
        <is>
          <t>2026-10-15</t>
        </is>
      </c>
      <c r="W339" t="inlineStr"/>
      <c r="X339" t="inlineStr">
        <is>
          <t>tf_13f17e1a</t>
        </is>
      </c>
    </row>
    <row r="340">
      <c r="A340" t="n">
        <v>339</v>
      </c>
      <c r="B340" t="n">
        <v>14</v>
      </c>
      <c r="C340" t="inlineStr">
        <is>
          <t>Maximum Garage Doors</t>
        </is>
      </c>
      <c r="D340" t="inlineStr"/>
      <c r="E340" t="inlineStr">
        <is>
          <t>Poole</t>
        </is>
      </c>
      <c r="F340" t="inlineStr">
        <is>
          <t>BH12</t>
        </is>
      </c>
      <c r="G340" t="n">
        <v>3.4</v>
      </c>
      <c r="N340" t="inlineStr">
        <is>
          <t>Ltd</t>
        </is>
      </c>
      <c r="O340" t="inlineStr">
        <is>
          <t>15779186</t>
        </is>
      </c>
      <c r="P340" t="n">
        <v>2</v>
      </c>
      <c r="Q340" t="inlineStr">
        <is>
          <t>ltd_company, no_website, needs_check</t>
        </is>
      </c>
      <c r="R340" t="inlineStr">
        <is>
          <t>Found via Companies House name search only; no trading website or reviews found yet · SIC 43999</t>
        </is>
      </c>
      <c r="S340" t="n">
        <v>0.5</v>
      </c>
      <c r="U340" t="inlineStr">
        <is>
          <t>2026-10-15</t>
        </is>
      </c>
      <c r="V340" t="inlineStr">
        <is>
          <t>2026-10-15</t>
        </is>
      </c>
      <c r="W340" t="inlineStr"/>
      <c r="X340" t="inlineStr">
        <is>
          <t>tf_ca9abe95</t>
        </is>
      </c>
    </row>
    <row r="341">
      <c r="A341" t="n">
        <v>340</v>
      </c>
      <c r="B341" t="n">
        <v>14</v>
      </c>
      <c r="C341" t="inlineStr">
        <is>
          <t>Mk3Designs (Dorset)</t>
        </is>
      </c>
      <c r="D341" t="inlineStr"/>
      <c r="E341" t="inlineStr">
        <is>
          <t>Broadstone</t>
        </is>
      </c>
      <c r="F341" t="inlineStr">
        <is>
          <t>BH18</t>
        </is>
      </c>
      <c r="G341" t="n">
        <v>3.4</v>
      </c>
      <c r="N341" t="inlineStr">
        <is>
          <t>Ltd</t>
        </is>
      </c>
      <c r="O341" t="inlineStr">
        <is>
          <t>11160555</t>
        </is>
      </c>
      <c r="P341" t="n">
        <v>8</v>
      </c>
      <c r="Q341" t="inlineStr">
        <is>
          <t>ltd_company, no_website, needs_check</t>
        </is>
      </c>
      <c r="R341" t="inlineStr">
        <is>
          <t>Found via Companies House name search only; no trading website or reviews found yet · SIC 43999</t>
        </is>
      </c>
      <c r="S341" t="n">
        <v>0.5</v>
      </c>
      <c r="U341" t="inlineStr">
        <is>
          <t>2026-10-15</t>
        </is>
      </c>
      <c r="V341" t="inlineStr">
        <is>
          <t>2026-10-15</t>
        </is>
      </c>
      <c r="W341" t="inlineStr"/>
      <c r="X341" t="inlineStr">
        <is>
          <t>tf_8592c7ad</t>
        </is>
      </c>
    </row>
    <row r="342">
      <c r="A342" t="n">
        <v>341</v>
      </c>
      <c r="B342" t="n">
        <v>14</v>
      </c>
      <c r="C342" t="inlineStr">
        <is>
          <t>Shoreline Carpentry (Dorset)</t>
        </is>
      </c>
      <c r="D342" t="inlineStr"/>
      <c r="E342" t="inlineStr">
        <is>
          <t>Poole</t>
        </is>
      </c>
      <c r="F342" t="inlineStr">
        <is>
          <t>BH12</t>
        </is>
      </c>
      <c r="G342" t="n">
        <v>3.4</v>
      </c>
      <c r="N342" t="inlineStr">
        <is>
          <t>Ltd</t>
        </is>
      </c>
      <c r="O342" t="inlineStr">
        <is>
          <t>12924126</t>
        </is>
      </c>
      <c r="P342" t="n">
        <v>6</v>
      </c>
      <c r="Q342" t="inlineStr">
        <is>
          <t>ltd_company, no_website, needs_check</t>
        </is>
      </c>
      <c r="R342" t="inlineStr">
        <is>
          <t>Found via Companies House name search only; no trading website or reviews found yet · SIC 16230, 43320</t>
        </is>
      </c>
      <c r="S342" t="n">
        <v>0.5</v>
      </c>
      <c r="U342" t="inlineStr">
        <is>
          <t>2026-10-15</t>
        </is>
      </c>
      <c r="V342" t="inlineStr">
        <is>
          <t>2026-10-15</t>
        </is>
      </c>
      <c r="W342" t="inlineStr"/>
      <c r="X342" t="inlineStr">
        <is>
          <t>tf_979105ff</t>
        </is>
      </c>
    </row>
    <row r="343">
      <c r="A343" t="n">
        <v>342</v>
      </c>
      <c r="B343" t="n">
        <v>14</v>
      </c>
      <c r="C343" t="inlineStr">
        <is>
          <t>Blastworx</t>
        </is>
      </c>
      <c r="D343" t="inlineStr"/>
      <c r="E343" t="inlineStr">
        <is>
          <t>Poole</t>
        </is>
      </c>
      <c r="F343" t="inlineStr">
        <is>
          <t>BH12</t>
        </is>
      </c>
      <c r="G343" t="n">
        <v>3.5</v>
      </c>
      <c r="N343" t="inlineStr">
        <is>
          <t>Ltd</t>
        </is>
      </c>
      <c r="O343" t="inlineStr">
        <is>
          <t>06455670</t>
        </is>
      </c>
      <c r="P343" t="n">
        <v>19</v>
      </c>
      <c r="Q343" t="inlineStr">
        <is>
          <t>ltd_company, no_website, needs_check, established</t>
        </is>
      </c>
      <c r="R343" t="inlineStr">
        <is>
          <t>Found via Companies House name search only; no trading website or reviews found yet · SIC 43999</t>
        </is>
      </c>
      <c r="S343" t="n">
        <v>0.5</v>
      </c>
      <c r="U343" t="inlineStr">
        <is>
          <t>2026-10-15</t>
        </is>
      </c>
      <c r="V343" t="inlineStr">
        <is>
          <t>2026-10-15</t>
        </is>
      </c>
      <c r="W343" t="inlineStr"/>
      <c r="X343" t="inlineStr">
        <is>
          <t>tf_fba4984a</t>
        </is>
      </c>
    </row>
    <row r="344">
      <c r="A344" t="n">
        <v>343</v>
      </c>
      <c r="B344" t="n">
        <v>14</v>
      </c>
      <c r="C344" t="inlineStr">
        <is>
          <t>Bournemouth Cleaning Services</t>
        </is>
      </c>
      <c r="D344" t="inlineStr"/>
      <c r="E344" t="inlineStr">
        <is>
          <t>Poole</t>
        </is>
      </c>
      <c r="F344" t="inlineStr">
        <is>
          <t>BH12</t>
        </is>
      </c>
      <c r="G344" t="n">
        <v>3.5</v>
      </c>
      <c r="N344" t="inlineStr">
        <is>
          <t>Ltd</t>
        </is>
      </c>
      <c r="O344" t="inlineStr">
        <is>
          <t>10648157</t>
        </is>
      </c>
      <c r="P344" t="n">
        <v>9</v>
      </c>
      <c r="Q344" t="inlineStr">
        <is>
          <t>ltd_company, no_website, needs_check</t>
        </is>
      </c>
      <c r="R344" t="inlineStr">
        <is>
          <t>Found via Companies House name search only; no trading website or reviews found yet · SIC 81210, 81221, 81229, 81299</t>
        </is>
      </c>
      <c r="S344" t="n">
        <v>0.5</v>
      </c>
      <c r="U344" t="inlineStr">
        <is>
          <t>2026-10-15</t>
        </is>
      </c>
      <c r="V344" t="inlineStr">
        <is>
          <t>2026-10-15</t>
        </is>
      </c>
      <c r="W344" t="inlineStr"/>
      <c r="X344" t="inlineStr">
        <is>
          <t>tf_4d8e6089</t>
        </is>
      </c>
    </row>
    <row r="345">
      <c r="A345" t="n">
        <v>344</v>
      </c>
      <c r="B345" t="n">
        <v>14</v>
      </c>
      <c r="C345" t="inlineStr">
        <is>
          <t>Burnwood Chimneys</t>
        </is>
      </c>
      <c r="D345" t="inlineStr"/>
      <c r="E345" t="inlineStr">
        <is>
          <t>Poole</t>
        </is>
      </c>
      <c r="F345" t="inlineStr">
        <is>
          <t>BH12</t>
        </is>
      </c>
      <c r="G345" t="n">
        <v>3.5</v>
      </c>
      <c r="N345" t="inlineStr">
        <is>
          <t>Ltd</t>
        </is>
      </c>
      <c r="O345" t="inlineStr">
        <is>
          <t>09994572</t>
        </is>
      </c>
      <c r="P345" t="n">
        <v>10</v>
      </c>
      <c r="Q345" t="inlineStr">
        <is>
          <t>ltd_company, no_website, needs_check, established</t>
        </is>
      </c>
      <c r="R345" t="inlineStr">
        <is>
          <t>Found via Companies House name search only; no trading website or reviews found yet · SIC 43999, 81223</t>
        </is>
      </c>
      <c r="S345" t="n">
        <v>0.5</v>
      </c>
      <c r="U345" t="inlineStr">
        <is>
          <t>2026-10-15</t>
        </is>
      </c>
      <c r="V345" t="inlineStr">
        <is>
          <t>2026-10-15</t>
        </is>
      </c>
      <c r="W345" t="inlineStr"/>
      <c r="X345" t="inlineStr">
        <is>
          <t>tf_fed9b728</t>
        </is>
      </c>
    </row>
    <row r="346">
      <c r="A346" t="n">
        <v>345</v>
      </c>
      <c r="B346" t="n">
        <v>14</v>
      </c>
      <c r="C346" t="inlineStr">
        <is>
          <t>Chalke Valley Construction</t>
        </is>
      </c>
      <c r="D346" t="inlineStr"/>
      <c r="E346" t="inlineStr">
        <is>
          <t>Poole</t>
        </is>
      </c>
      <c r="F346" t="inlineStr">
        <is>
          <t>BH12</t>
        </is>
      </c>
      <c r="G346" t="n">
        <v>3.5</v>
      </c>
      <c r="N346" t="inlineStr">
        <is>
          <t>Ltd</t>
        </is>
      </c>
      <c r="O346" t="inlineStr">
        <is>
          <t>12044126</t>
        </is>
      </c>
      <c r="P346" t="n">
        <v>7</v>
      </c>
      <c r="Q346" t="inlineStr">
        <is>
          <t>ltd_company, no_website, needs_check</t>
        </is>
      </c>
      <c r="R346" t="inlineStr">
        <is>
          <t>Found via Companies House name search only; no trading website or reviews found yet · SIC 43999</t>
        </is>
      </c>
      <c r="S346" t="n">
        <v>0.5</v>
      </c>
      <c r="U346" t="inlineStr">
        <is>
          <t>2026-10-15</t>
        </is>
      </c>
      <c r="V346" t="inlineStr">
        <is>
          <t>2026-10-15</t>
        </is>
      </c>
      <c r="W346" t="inlineStr"/>
      <c r="X346" t="inlineStr">
        <is>
          <t>tf_12338b75</t>
        </is>
      </c>
    </row>
    <row r="347">
      <c r="A347" t="n">
        <v>346</v>
      </c>
      <c r="B347" t="n">
        <v>14</v>
      </c>
      <c r="C347" t="inlineStr">
        <is>
          <t>Clive Spendley Kitchen Fitting Services</t>
        </is>
      </c>
      <c r="D347" t="inlineStr"/>
      <c r="E347" t="inlineStr">
        <is>
          <t>Poole</t>
        </is>
      </c>
      <c r="F347" t="inlineStr">
        <is>
          <t>BH12</t>
        </is>
      </c>
      <c r="G347" t="n">
        <v>3.5</v>
      </c>
      <c r="N347" t="inlineStr">
        <is>
          <t>Ltd</t>
        </is>
      </c>
      <c r="O347" t="inlineStr">
        <is>
          <t>17149337</t>
        </is>
      </c>
      <c r="P347" t="n">
        <v>0</v>
      </c>
      <c r="Q347" t="inlineStr">
        <is>
          <t>ltd_company, no_website, needs_check, new_business</t>
        </is>
      </c>
      <c r="R347" t="inlineStr">
        <is>
          <t>Found via Companies House name search only; no trading website or reviews found yet · SIC 43320</t>
        </is>
      </c>
      <c r="S347" t="n">
        <v>0.5</v>
      </c>
      <c r="U347" t="inlineStr">
        <is>
          <t>2026-10-15</t>
        </is>
      </c>
      <c r="V347" t="inlineStr">
        <is>
          <t>2026-10-15</t>
        </is>
      </c>
      <c r="W347" t="inlineStr"/>
      <c r="X347" t="inlineStr">
        <is>
          <t>tf_9cd6ee99</t>
        </is>
      </c>
    </row>
    <row r="348">
      <c r="A348" t="n">
        <v>347</v>
      </c>
      <c r="B348" t="n">
        <v>14</v>
      </c>
      <c r="C348" t="inlineStr">
        <is>
          <t>Complete Interior Commercial Solutions</t>
        </is>
      </c>
      <c r="D348" t="inlineStr"/>
      <c r="E348" t="inlineStr">
        <is>
          <t>Poole</t>
        </is>
      </c>
      <c r="F348" t="inlineStr">
        <is>
          <t>BH12</t>
        </is>
      </c>
      <c r="G348" t="n">
        <v>3.5</v>
      </c>
      <c r="N348" t="inlineStr">
        <is>
          <t>Ltd</t>
        </is>
      </c>
      <c r="O348" t="inlineStr">
        <is>
          <t>10748394</t>
        </is>
      </c>
      <c r="P348" t="n">
        <v>9</v>
      </c>
      <c r="Q348" t="inlineStr">
        <is>
          <t>ltd_company, no_website, needs_check</t>
        </is>
      </c>
      <c r="R348" t="inlineStr">
        <is>
          <t>Found via Companies House name search only; no trading website or reviews found yet · SIC 43999</t>
        </is>
      </c>
      <c r="S348" t="n">
        <v>0.5</v>
      </c>
      <c r="U348" t="inlineStr">
        <is>
          <t>2026-10-15</t>
        </is>
      </c>
      <c r="V348" t="inlineStr">
        <is>
          <t>2026-10-15</t>
        </is>
      </c>
      <c r="W348" t="inlineStr"/>
      <c r="X348" t="inlineStr">
        <is>
          <t>tf_dae76de8</t>
        </is>
      </c>
    </row>
    <row r="349">
      <c r="A349" t="n">
        <v>348</v>
      </c>
      <c r="B349" t="n">
        <v>14</v>
      </c>
      <c r="C349" t="inlineStr">
        <is>
          <t>Daach Services</t>
        </is>
      </c>
      <c r="D349" t="inlineStr"/>
      <c r="E349" t="inlineStr">
        <is>
          <t>Poole</t>
        </is>
      </c>
      <c r="F349" t="inlineStr">
        <is>
          <t>BH12</t>
        </is>
      </c>
      <c r="G349" t="n">
        <v>3.5</v>
      </c>
      <c r="N349" t="inlineStr">
        <is>
          <t>Ltd</t>
        </is>
      </c>
      <c r="O349" t="inlineStr">
        <is>
          <t>16305595</t>
        </is>
      </c>
      <c r="P349" t="n">
        <v>1</v>
      </c>
      <c r="Q349" t="inlineStr">
        <is>
          <t>ltd_company, no_website, needs_check, new_business</t>
        </is>
      </c>
      <c r="R349" t="inlineStr">
        <is>
          <t>Found via Companies House name search only; no trading website or reviews found yet · SIC 43330, 43999, 49410</t>
        </is>
      </c>
      <c r="S349" t="n">
        <v>0.5</v>
      </c>
      <c r="U349" t="inlineStr">
        <is>
          <t>2026-10-15</t>
        </is>
      </c>
      <c r="V349" t="inlineStr">
        <is>
          <t>2026-10-15</t>
        </is>
      </c>
      <c r="W349" t="inlineStr"/>
      <c r="X349" t="inlineStr">
        <is>
          <t>tf_17568ede</t>
        </is>
      </c>
    </row>
    <row r="350">
      <c r="A350" t="n">
        <v>349</v>
      </c>
      <c r="B350" t="n">
        <v>14</v>
      </c>
      <c r="C350" t="inlineStr">
        <is>
          <t>KTM Design</t>
        </is>
      </c>
      <c r="D350" t="inlineStr"/>
      <c r="E350" t="inlineStr">
        <is>
          <t>Poole</t>
        </is>
      </c>
      <c r="F350" t="inlineStr">
        <is>
          <t>BH12</t>
        </is>
      </c>
      <c r="G350" t="n">
        <v>3.5</v>
      </c>
      <c r="N350" t="inlineStr">
        <is>
          <t>Ltd</t>
        </is>
      </c>
      <c r="O350" t="inlineStr">
        <is>
          <t>09800561</t>
        </is>
      </c>
      <c r="P350" t="n">
        <v>11</v>
      </c>
      <c r="Q350" t="inlineStr">
        <is>
          <t>ltd_company, no_website, needs_check, established</t>
        </is>
      </c>
      <c r="R350" t="inlineStr">
        <is>
          <t>Found via Companies House name search only; no trading website or reviews found yet · SIC 43999</t>
        </is>
      </c>
      <c r="S350" t="n">
        <v>0.5</v>
      </c>
      <c r="U350" t="inlineStr">
        <is>
          <t>2026-10-15</t>
        </is>
      </c>
      <c r="V350" t="inlineStr">
        <is>
          <t>2026-10-15</t>
        </is>
      </c>
      <c r="W350" t="inlineStr"/>
      <c r="X350" t="inlineStr">
        <is>
          <t>tf_f8944aaa</t>
        </is>
      </c>
    </row>
    <row r="351">
      <c r="A351" t="n">
        <v>350</v>
      </c>
      <c r="B351" t="n">
        <v>14</v>
      </c>
      <c r="C351" t="inlineStr">
        <is>
          <t>Maintain Uk Drains</t>
        </is>
      </c>
      <c r="D351" t="inlineStr"/>
      <c r="E351" t="inlineStr">
        <is>
          <t>Poole</t>
        </is>
      </c>
      <c r="F351" t="inlineStr">
        <is>
          <t>BH12</t>
        </is>
      </c>
      <c r="G351" t="n">
        <v>3.5</v>
      </c>
      <c r="N351" t="inlineStr">
        <is>
          <t>Ltd</t>
        </is>
      </c>
      <c r="O351" t="inlineStr">
        <is>
          <t>05672765</t>
        </is>
      </c>
      <c r="P351" t="n">
        <v>20</v>
      </c>
      <c r="Q351" t="inlineStr">
        <is>
          <t>ltd_company, no_website, needs_check, established</t>
        </is>
      </c>
      <c r="R351" t="inlineStr">
        <is>
          <t>Found via Companies House name search only; no trading website or reviews found yet · SIC 81299</t>
        </is>
      </c>
      <c r="S351" t="n">
        <v>0.5</v>
      </c>
      <c r="U351" t="inlineStr">
        <is>
          <t>2026-10-15</t>
        </is>
      </c>
      <c r="V351" t="inlineStr">
        <is>
          <t>2026-10-15</t>
        </is>
      </c>
      <c r="W351" t="inlineStr"/>
      <c r="X351" t="inlineStr">
        <is>
          <t>tf_523d383f</t>
        </is>
      </c>
    </row>
    <row r="352">
      <c r="A352" t="n">
        <v>351</v>
      </c>
      <c r="B352" t="n">
        <v>14</v>
      </c>
      <c r="C352" t="inlineStr">
        <is>
          <t>Phonix Cleaning Services</t>
        </is>
      </c>
      <c r="D352" t="inlineStr"/>
      <c r="E352" t="inlineStr">
        <is>
          <t>Poole</t>
        </is>
      </c>
      <c r="F352" t="inlineStr">
        <is>
          <t>BH12</t>
        </is>
      </c>
      <c r="G352" t="n">
        <v>3.5</v>
      </c>
      <c r="N352" t="inlineStr">
        <is>
          <t>Ltd</t>
        </is>
      </c>
      <c r="O352" t="inlineStr">
        <is>
          <t>14492196</t>
        </is>
      </c>
      <c r="P352" t="n">
        <v>4</v>
      </c>
      <c r="Q352" t="inlineStr">
        <is>
          <t>ltd_company, no_website, needs_check</t>
        </is>
      </c>
      <c r="R352" t="inlineStr">
        <is>
          <t>Found via Companies House name search only; no trading website or reviews found yet · SIC 81210, 81221, 81222, 81299</t>
        </is>
      </c>
      <c r="S352" t="n">
        <v>0.5</v>
      </c>
      <c r="U352" t="inlineStr">
        <is>
          <t>2026-10-15</t>
        </is>
      </c>
      <c r="V352" t="inlineStr">
        <is>
          <t>2026-10-15</t>
        </is>
      </c>
      <c r="W352" t="inlineStr"/>
      <c r="X352" t="inlineStr">
        <is>
          <t>tf_5c5dfa6a</t>
        </is>
      </c>
    </row>
    <row r="353">
      <c r="A353" t="n">
        <v>352</v>
      </c>
      <c r="B353" t="n">
        <v>14</v>
      </c>
      <c r="C353" t="inlineStr">
        <is>
          <t>RSK Property Loss Management Services</t>
        </is>
      </c>
      <c r="D353" t="inlineStr"/>
      <c r="E353" t="inlineStr">
        <is>
          <t>Poole</t>
        </is>
      </c>
      <c r="F353" t="inlineStr">
        <is>
          <t>BH12</t>
        </is>
      </c>
      <c r="G353" t="n">
        <v>3.5</v>
      </c>
      <c r="N353" t="inlineStr">
        <is>
          <t>Ltd</t>
        </is>
      </c>
      <c r="O353" t="inlineStr">
        <is>
          <t>10353100</t>
        </is>
      </c>
      <c r="P353" t="n">
        <v>10</v>
      </c>
      <c r="Q353" t="inlineStr">
        <is>
          <t>ltd_company, no_website, needs_check, established</t>
        </is>
      </c>
      <c r="R353" t="inlineStr">
        <is>
          <t>Found via Companies House name search only; no trading website or reviews found yet · SIC 43999</t>
        </is>
      </c>
      <c r="S353" t="n">
        <v>0.5</v>
      </c>
      <c r="U353" t="inlineStr">
        <is>
          <t>2026-10-15</t>
        </is>
      </c>
      <c r="V353" t="inlineStr">
        <is>
          <t>2026-10-15</t>
        </is>
      </c>
      <c r="W353" t="inlineStr"/>
      <c r="X353" t="inlineStr">
        <is>
          <t>tf_e252f80c</t>
        </is>
      </c>
    </row>
    <row r="354">
      <c r="A354" t="n">
        <v>353</v>
      </c>
      <c r="B354" t="n">
        <v>14</v>
      </c>
      <c r="C354" t="inlineStr">
        <is>
          <t>The Dorset Plantsman</t>
        </is>
      </c>
      <c r="D354" t="inlineStr"/>
      <c r="E354" t="inlineStr">
        <is>
          <t>Bournemouth</t>
        </is>
      </c>
      <c r="F354" t="inlineStr">
        <is>
          <t>BH4</t>
        </is>
      </c>
      <c r="G354" t="n">
        <v>3.5</v>
      </c>
      <c r="N354" t="inlineStr">
        <is>
          <t>Ltd</t>
        </is>
      </c>
      <c r="O354" t="inlineStr">
        <is>
          <t>14153237</t>
        </is>
      </c>
      <c r="P354" t="n">
        <v>4</v>
      </c>
      <c r="Q354" t="inlineStr">
        <is>
          <t>ltd_company, no_website, needs_check</t>
        </is>
      </c>
      <c r="R354" t="inlineStr">
        <is>
          <t>Found via Companies House name search only; no trading website or reviews found yet · SIC 81300</t>
        </is>
      </c>
      <c r="S354" t="n">
        <v>0.5</v>
      </c>
      <c r="U354" t="inlineStr">
        <is>
          <t>2026-10-15</t>
        </is>
      </c>
      <c r="V354" t="inlineStr">
        <is>
          <t>2026-10-15</t>
        </is>
      </c>
      <c r="W354" t="inlineStr"/>
      <c r="X354" t="inlineStr">
        <is>
          <t>tf_81d3d81e</t>
        </is>
      </c>
    </row>
    <row r="355">
      <c r="A355" t="n">
        <v>354</v>
      </c>
      <c r="B355" t="n">
        <v>14</v>
      </c>
      <c r="C355" t="inlineStr">
        <is>
          <t>Wise Uk Engineering</t>
        </is>
      </c>
      <c r="D355" t="inlineStr"/>
      <c r="E355" t="inlineStr">
        <is>
          <t>Poole</t>
        </is>
      </c>
      <c r="F355" t="inlineStr">
        <is>
          <t>BH12</t>
        </is>
      </c>
      <c r="G355" t="n">
        <v>3.5</v>
      </c>
      <c r="N355" t="inlineStr">
        <is>
          <t>Ltd</t>
        </is>
      </c>
      <c r="O355" t="inlineStr">
        <is>
          <t>07333735</t>
        </is>
      </c>
      <c r="P355" t="n">
        <v>16</v>
      </c>
      <c r="Q355" t="inlineStr">
        <is>
          <t>ltd_company, no_website, needs_check, established</t>
        </is>
      </c>
      <c r="R355" t="inlineStr">
        <is>
          <t>Found via Companies House name search only; no trading website or reviews found yet · SIC 42990</t>
        </is>
      </c>
      <c r="S355" t="n">
        <v>0.5</v>
      </c>
      <c r="U355" t="inlineStr">
        <is>
          <t>2026-10-15</t>
        </is>
      </c>
      <c r="V355" t="inlineStr">
        <is>
          <t>2026-10-15</t>
        </is>
      </c>
      <c r="W355" t="inlineStr"/>
      <c r="X355" t="inlineStr">
        <is>
          <t>tf_775fb0a5</t>
        </is>
      </c>
    </row>
    <row r="356">
      <c r="A356" t="n">
        <v>355</v>
      </c>
      <c r="B356" t="n">
        <v>14</v>
      </c>
      <c r="C356" t="inlineStr">
        <is>
          <t>Bournesouth</t>
        </is>
      </c>
      <c r="D356" t="inlineStr"/>
      <c r="E356" t="inlineStr">
        <is>
          <t>Poole</t>
        </is>
      </c>
      <c r="F356" t="inlineStr">
        <is>
          <t>BH12</t>
        </is>
      </c>
      <c r="G356" t="n">
        <v>3.6</v>
      </c>
      <c r="N356" t="inlineStr">
        <is>
          <t>Ltd</t>
        </is>
      </c>
      <c r="O356" t="inlineStr">
        <is>
          <t>10409705</t>
        </is>
      </c>
      <c r="P356" t="n">
        <v>10</v>
      </c>
      <c r="Q356" t="inlineStr">
        <is>
          <t>ltd_company, no_website, needs_check, established</t>
        </is>
      </c>
      <c r="R356" t="inlineStr">
        <is>
          <t>Found via Companies House name search only; no trading website or reviews found yet · SIC 43999</t>
        </is>
      </c>
      <c r="S356" t="n">
        <v>0.5</v>
      </c>
      <c r="U356" t="inlineStr">
        <is>
          <t>2026-10-15</t>
        </is>
      </c>
      <c r="V356" t="inlineStr">
        <is>
          <t>2026-10-15</t>
        </is>
      </c>
      <c r="W356" t="inlineStr"/>
      <c r="X356" t="inlineStr">
        <is>
          <t>tf_92ef93a8</t>
        </is>
      </c>
    </row>
    <row r="357">
      <c r="A357" t="n">
        <v>356</v>
      </c>
      <c r="B357" t="n">
        <v>14</v>
      </c>
      <c r="C357" t="inlineStr">
        <is>
          <t>Dopson Developments</t>
        </is>
      </c>
      <c r="D357" t="inlineStr"/>
      <c r="E357" t="inlineStr">
        <is>
          <t>Poole</t>
        </is>
      </c>
      <c r="F357" t="inlineStr">
        <is>
          <t>BH12</t>
        </is>
      </c>
      <c r="G357" t="n">
        <v>3.6</v>
      </c>
      <c r="N357" t="inlineStr">
        <is>
          <t>Ltd</t>
        </is>
      </c>
      <c r="O357" t="inlineStr">
        <is>
          <t>15888792</t>
        </is>
      </c>
      <c r="P357" t="n">
        <v>2</v>
      </c>
      <c r="Q357" t="inlineStr">
        <is>
          <t>ltd_company, no_website, needs_check</t>
        </is>
      </c>
      <c r="R357" t="inlineStr">
        <is>
          <t>Found via Companies House name search only; no trading website or reviews found yet · SIC 16230, 41100, 41202, 81300</t>
        </is>
      </c>
      <c r="S357" t="n">
        <v>0.5</v>
      </c>
      <c r="U357" t="inlineStr">
        <is>
          <t>2026-10-15</t>
        </is>
      </c>
      <c r="V357" t="inlineStr">
        <is>
          <t>2026-10-15</t>
        </is>
      </c>
      <c r="W357" t="inlineStr"/>
      <c r="X357" t="inlineStr">
        <is>
          <t>tf_d9724350</t>
        </is>
      </c>
    </row>
    <row r="358">
      <c r="A358" t="n">
        <v>357</v>
      </c>
      <c r="B358" t="n">
        <v>14</v>
      </c>
      <c r="C358" t="inlineStr">
        <is>
          <t>Fusion Infrastructure</t>
        </is>
      </c>
      <c r="D358" t="inlineStr"/>
      <c r="E358" t="inlineStr">
        <is>
          <t>Poole</t>
        </is>
      </c>
      <c r="F358" t="inlineStr">
        <is>
          <t>BH16</t>
        </is>
      </c>
      <c r="G358" t="n">
        <v>3.6</v>
      </c>
      <c r="N358" t="inlineStr">
        <is>
          <t>Ltd</t>
        </is>
      </c>
      <c r="O358" t="inlineStr">
        <is>
          <t>12053212</t>
        </is>
      </c>
      <c r="P358" t="n">
        <v>7</v>
      </c>
      <c r="Q358" t="inlineStr">
        <is>
          <t>ltd_company, no_website, needs_check</t>
        </is>
      </c>
      <c r="R358" t="inlineStr">
        <is>
          <t>Found via Companies House name search only; no trading website or reviews found yet · SIC 43999</t>
        </is>
      </c>
      <c r="S358" t="n">
        <v>0.5</v>
      </c>
      <c r="U358" t="inlineStr">
        <is>
          <t>2026-10-15</t>
        </is>
      </c>
      <c r="V358" t="inlineStr">
        <is>
          <t>2026-10-15</t>
        </is>
      </c>
      <c r="W358" t="inlineStr"/>
      <c r="X358" t="inlineStr">
        <is>
          <t>tf_00a178dc</t>
        </is>
      </c>
    </row>
    <row r="359">
      <c r="A359" t="n">
        <v>358</v>
      </c>
      <c r="B359" t="n">
        <v>14</v>
      </c>
      <c r="C359" t="inlineStr">
        <is>
          <t>Gsjp Civil Engineering</t>
        </is>
      </c>
      <c r="D359" t="inlineStr"/>
      <c r="E359" t="inlineStr">
        <is>
          <t>Corfe Mullen</t>
        </is>
      </c>
      <c r="F359" t="inlineStr">
        <is>
          <t>BH21</t>
        </is>
      </c>
      <c r="G359" t="n">
        <v>3.6</v>
      </c>
      <c r="N359" t="inlineStr">
        <is>
          <t>Ltd</t>
        </is>
      </c>
      <c r="O359" t="inlineStr">
        <is>
          <t>11678534</t>
        </is>
      </c>
      <c r="P359" t="n">
        <v>8</v>
      </c>
      <c r="Q359" t="inlineStr">
        <is>
          <t>ltd_company, no_website, needs_check</t>
        </is>
      </c>
      <c r="R359" t="inlineStr">
        <is>
          <t>Found via Companies House name search only; no trading website or reviews found yet · SIC 41100, 42990, 74902</t>
        </is>
      </c>
      <c r="S359" t="n">
        <v>0.5</v>
      </c>
      <c r="U359" t="inlineStr">
        <is>
          <t>2026-10-15</t>
        </is>
      </c>
      <c r="V359" t="inlineStr">
        <is>
          <t>2026-10-15</t>
        </is>
      </c>
      <c r="W359" t="inlineStr"/>
      <c r="X359" t="inlineStr">
        <is>
          <t>tf_51cd9e92</t>
        </is>
      </c>
    </row>
    <row r="360">
      <c r="A360" t="n">
        <v>359</v>
      </c>
      <c r="B360" t="n">
        <v>14</v>
      </c>
      <c r="C360" t="inlineStr">
        <is>
          <t>Gsjp Steel</t>
        </is>
      </c>
      <c r="D360" t="inlineStr"/>
      <c r="E360" t="inlineStr">
        <is>
          <t>Corfe Mullen</t>
        </is>
      </c>
      <c r="F360" t="inlineStr">
        <is>
          <t>BH21</t>
        </is>
      </c>
      <c r="G360" t="n">
        <v>3.6</v>
      </c>
      <c r="N360" t="inlineStr">
        <is>
          <t>Ltd</t>
        </is>
      </c>
      <c r="O360" t="inlineStr">
        <is>
          <t>12757771</t>
        </is>
      </c>
      <c r="P360" t="n">
        <v>6</v>
      </c>
      <c r="Q360" t="inlineStr">
        <is>
          <t>ltd_company, no_website, needs_check</t>
        </is>
      </c>
      <c r="R360" t="inlineStr">
        <is>
          <t>Found via Companies House name search only; no trading website or reviews found yet · SIC 81300</t>
        </is>
      </c>
      <c r="S360" t="n">
        <v>0.5</v>
      </c>
      <c r="U360" t="inlineStr">
        <is>
          <t>2026-10-15</t>
        </is>
      </c>
      <c r="V360" t="inlineStr">
        <is>
          <t>2026-10-15</t>
        </is>
      </c>
      <c r="W360" t="inlineStr"/>
      <c r="X360" t="inlineStr">
        <is>
          <t>tf_883210a1</t>
        </is>
      </c>
    </row>
    <row r="361">
      <c r="A361" t="n">
        <v>360</v>
      </c>
      <c r="B361" t="n">
        <v>14</v>
      </c>
      <c r="C361" t="inlineStr">
        <is>
          <t>Jenkins Brickwork</t>
        </is>
      </c>
      <c r="D361" t="inlineStr"/>
      <c r="E361" t="inlineStr">
        <is>
          <t>Bournemouth</t>
        </is>
      </c>
      <c r="F361" t="inlineStr">
        <is>
          <t>BH4</t>
        </is>
      </c>
      <c r="G361" t="n">
        <v>3.6</v>
      </c>
      <c r="N361" t="inlineStr">
        <is>
          <t>Ltd</t>
        </is>
      </c>
      <c r="O361" t="inlineStr">
        <is>
          <t>15030833</t>
        </is>
      </c>
      <c r="P361" t="n">
        <v>3</v>
      </c>
      <c r="Q361" t="inlineStr">
        <is>
          <t>ltd_company, no_website, needs_check</t>
        </is>
      </c>
      <c r="R361" t="inlineStr">
        <is>
          <t>Found via Companies House name search only; no trading website or reviews found yet · SIC 41202, 43999</t>
        </is>
      </c>
      <c r="S361" t="n">
        <v>0.5</v>
      </c>
      <c r="U361" t="inlineStr">
        <is>
          <t>2026-10-15</t>
        </is>
      </c>
      <c r="V361" t="inlineStr">
        <is>
          <t>2026-10-15</t>
        </is>
      </c>
      <c r="W361" t="inlineStr"/>
      <c r="X361" t="inlineStr">
        <is>
          <t>tf_72c6cce8</t>
        </is>
      </c>
    </row>
    <row r="362">
      <c r="A362" t="n">
        <v>361</v>
      </c>
      <c r="B362" t="n">
        <v>14</v>
      </c>
      <c r="C362" t="inlineStr">
        <is>
          <t>Loveland Forestry &amp; Fencing</t>
        </is>
      </c>
      <c r="D362" t="inlineStr"/>
      <c r="E362" t="inlineStr">
        <is>
          <t>Poole</t>
        </is>
      </c>
      <c r="F362" t="inlineStr">
        <is>
          <t>BH12</t>
        </is>
      </c>
      <c r="G362" t="n">
        <v>3.6</v>
      </c>
      <c r="N362" t="inlineStr">
        <is>
          <t>Ltd</t>
        </is>
      </c>
      <c r="O362" t="inlineStr">
        <is>
          <t>15629374</t>
        </is>
      </c>
      <c r="P362" t="n">
        <v>2</v>
      </c>
      <c r="Q362" t="inlineStr">
        <is>
          <t>ltd_company, no_website, needs_check</t>
        </is>
      </c>
      <c r="R362" t="inlineStr">
        <is>
          <t>Found via Companies House name search only; no trading website or reviews found yet · SIC 81300</t>
        </is>
      </c>
      <c r="S362" t="n">
        <v>0.5</v>
      </c>
      <c r="U362" t="inlineStr">
        <is>
          <t>2026-10-15</t>
        </is>
      </c>
      <c r="V362" t="inlineStr">
        <is>
          <t>2026-10-15</t>
        </is>
      </c>
      <c r="W362" t="inlineStr"/>
      <c r="X362" t="inlineStr">
        <is>
          <t>tf_e54a69f3</t>
        </is>
      </c>
    </row>
    <row r="363">
      <c r="A363" t="n">
        <v>362</v>
      </c>
      <c r="B363" t="n">
        <v>14</v>
      </c>
      <c r="C363" t="inlineStr">
        <is>
          <t>Roundworld Services</t>
        </is>
      </c>
      <c r="D363" t="inlineStr"/>
      <c r="E363" t="inlineStr">
        <is>
          <t>Poole</t>
        </is>
      </c>
      <c r="F363" t="inlineStr">
        <is>
          <t>BH12</t>
        </is>
      </c>
      <c r="G363" t="n">
        <v>3.6</v>
      </c>
      <c r="N363" t="inlineStr">
        <is>
          <t>Ltd</t>
        </is>
      </c>
      <c r="O363" t="inlineStr">
        <is>
          <t>03371185</t>
        </is>
      </c>
      <c r="P363" t="n">
        <v>29</v>
      </c>
      <c r="Q363" t="inlineStr">
        <is>
          <t>ltd_company, no_website, needs_check, established</t>
        </is>
      </c>
      <c r="R363" t="inlineStr">
        <is>
          <t>Found via Companies House name search only; no trading website or reviews found yet · SIC 43999</t>
        </is>
      </c>
      <c r="S363" t="n">
        <v>0.5</v>
      </c>
      <c r="U363" t="inlineStr">
        <is>
          <t>2026-10-15</t>
        </is>
      </c>
      <c r="V363" t="inlineStr">
        <is>
          <t>2026-10-15</t>
        </is>
      </c>
      <c r="W363" t="inlineStr"/>
      <c r="X363" t="inlineStr">
        <is>
          <t>tf_43cd0831</t>
        </is>
      </c>
    </row>
    <row r="364">
      <c r="A364" t="n">
        <v>363</v>
      </c>
      <c r="B364" t="n">
        <v>14</v>
      </c>
      <c r="C364" t="inlineStr">
        <is>
          <t>S &amp; L Creations</t>
        </is>
      </c>
      <c r="D364" t="inlineStr"/>
      <c r="E364" t="inlineStr">
        <is>
          <t>Broadstone</t>
        </is>
      </c>
      <c r="F364" t="inlineStr">
        <is>
          <t>BH18</t>
        </is>
      </c>
      <c r="G364" t="n">
        <v>3.6</v>
      </c>
      <c r="N364" t="inlineStr">
        <is>
          <t>Ltd</t>
        </is>
      </c>
      <c r="O364" t="inlineStr">
        <is>
          <t>04279211</t>
        </is>
      </c>
      <c r="P364" t="n">
        <v>25</v>
      </c>
      <c r="Q364" t="inlineStr">
        <is>
          <t>ltd_company, no_website, needs_check, established</t>
        </is>
      </c>
      <c r="R364" t="inlineStr">
        <is>
          <t>Found via Companies House name search only; no trading website or reviews found yet · SIC 43310, 43999</t>
        </is>
      </c>
      <c r="S364" t="n">
        <v>0.5</v>
      </c>
      <c r="U364" t="inlineStr">
        <is>
          <t>2026-10-15</t>
        </is>
      </c>
      <c r="V364" t="inlineStr">
        <is>
          <t>2026-10-15</t>
        </is>
      </c>
      <c r="W364" t="inlineStr"/>
      <c r="X364" t="inlineStr">
        <is>
          <t>tf_d1aa83ea</t>
        </is>
      </c>
    </row>
    <row r="365">
      <c r="A365" t="n">
        <v>364</v>
      </c>
      <c r="B365" t="n">
        <v>14</v>
      </c>
      <c r="C365" t="inlineStr">
        <is>
          <t>Sunlution Power</t>
        </is>
      </c>
      <c r="D365" t="inlineStr"/>
      <c r="E365" t="inlineStr">
        <is>
          <t>Bournemouth</t>
        </is>
      </c>
      <c r="F365" t="inlineStr">
        <is>
          <t>BH4</t>
        </is>
      </c>
      <c r="G365" t="n">
        <v>3.6</v>
      </c>
      <c r="N365" t="inlineStr">
        <is>
          <t>Ltd</t>
        </is>
      </c>
      <c r="O365" t="inlineStr">
        <is>
          <t>15547474</t>
        </is>
      </c>
      <c r="P365" t="n">
        <v>2</v>
      </c>
      <c r="Q365" t="inlineStr">
        <is>
          <t>ltd_company, no_website, needs_check</t>
        </is>
      </c>
      <c r="R365" t="inlineStr">
        <is>
          <t>Found via Companies House name search only; no trading website or reviews found yet · SIC 43210, 43999</t>
        </is>
      </c>
      <c r="S365" t="n">
        <v>0.5</v>
      </c>
      <c r="U365" t="inlineStr">
        <is>
          <t>2026-10-15</t>
        </is>
      </c>
      <c r="V365" t="inlineStr">
        <is>
          <t>2026-10-15</t>
        </is>
      </c>
      <c r="W365" t="inlineStr"/>
      <c r="X365" t="inlineStr">
        <is>
          <t>tf_a98855d3</t>
        </is>
      </c>
    </row>
    <row r="366">
      <c r="A366" t="n">
        <v>365</v>
      </c>
      <c r="B366" t="n">
        <v>14</v>
      </c>
      <c r="C366" t="inlineStr">
        <is>
          <t>Tricourt Piling And Foundations</t>
        </is>
      </c>
      <c r="D366" t="inlineStr"/>
      <c r="E366" t="inlineStr">
        <is>
          <t>Poole</t>
        </is>
      </c>
      <c r="F366" t="inlineStr">
        <is>
          <t>BH16</t>
        </is>
      </c>
      <c r="G366" t="n">
        <v>3.6</v>
      </c>
      <c r="N366" t="inlineStr">
        <is>
          <t>Ltd</t>
        </is>
      </c>
      <c r="O366" t="inlineStr">
        <is>
          <t>04549657</t>
        </is>
      </c>
      <c r="P366" t="n">
        <v>24</v>
      </c>
      <c r="Q366" t="inlineStr">
        <is>
          <t>ltd_company, no_website, needs_check, established</t>
        </is>
      </c>
      <c r="R366" t="inlineStr">
        <is>
          <t>Found via Companies House name search only; no trading website or reviews found yet · SIC 43999</t>
        </is>
      </c>
      <c r="S366" t="n">
        <v>0.5</v>
      </c>
      <c r="U366" t="inlineStr">
        <is>
          <t>2026-10-15</t>
        </is>
      </c>
      <c r="V366" t="inlineStr">
        <is>
          <t>2026-10-15</t>
        </is>
      </c>
      <c r="W366" t="inlineStr"/>
      <c r="X366" t="inlineStr">
        <is>
          <t>tf_05872f0b</t>
        </is>
      </c>
    </row>
    <row r="367">
      <c r="A367" t="n">
        <v>366</v>
      </c>
      <c r="B367" t="n">
        <v>14</v>
      </c>
      <c r="C367" t="inlineStr">
        <is>
          <t>1ST Industrial Door Company</t>
        </is>
      </c>
      <c r="D367" t="inlineStr"/>
      <c r="E367" t="inlineStr">
        <is>
          <t>Bournemouth</t>
        </is>
      </c>
      <c r="F367" t="inlineStr">
        <is>
          <t>BH4</t>
        </is>
      </c>
      <c r="G367" t="n">
        <v>3.7</v>
      </c>
      <c r="N367" t="inlineStr">
        <is>
          <t>Ltd</t>
        </is>
      </c>
      <c r="O367" t="inlineStr">
        <is>
          <t>02304057</t>
        </is>
      </c>
      <c r="P367" t="n">
        <v>38</v>
      </c>
      <c r="Q367" t="inlineStr">
        <is>
          <t>ltd_company, no_website, needs_check, established</t>
        </is>
      </c>
      <c r="R367" t="inlineStr">
        <is>
          <t>Found via Companies House name search only; no trading website or reviews found yet · SIC 43999</t>
        </is>
      </c>
      <c r="S367" t="n">
        <v>0.5</v>
      </c>
      <c r="U367" t="inlineStr">
        <is>
          <t>2026-10-15</t>
        </is>
      </c>
      <c r="V367" t="inlineStr">
        <is>
          <t>2026-10-15</t>
        </is>
      </c>
      <c r="W367" t="inlineStr"/>
      <c r="X367" t="inlineStr">
        <is>
          <t>tf_e78082ec</t>
        </is>
      </c>
    </row>
    <row r="368">
      <c r="A368" t="n">
        <v>367</v>
      </c>
      <c r="B368" t="n">
        <v>14</v>
      </c>
      <c r="C368" t="inlineStr">
        <is>
          <t>Acp Windows</t>
        </is>
      </c>
      <c r="D368" t="inlineStr"/>
      <c r="E368" t="inlineStr">
        <is>
          <t>Bournemouth</t>
        </is>
      </c>
      <c r="F368" t="inlineStr">
        <is>
          <t>BH11</t>
        </is>
      </c>
      <c r="G368" t="n">
        <v>3.7</v>
      </c>
      <c r="N368" t="inlineStr">
        <is>
          <t>Ltd</t>
        </is>
      </c>
      <c r="O368" t="inlineStr">
        <is>
          <t>12384258</t>
        </is>
      </c>
      <c r="P368" t="n">
        <v>6</v>
      </c>
      <c r="Q368" t="inlineStr">
        <is>
          <t>ltd_company, no_website, needs_check</t>
        </is>
      </c>
      <c r="R368" t="inlineStr">
        <is>
          <t>Found via Companies House name search only; no trading website or reviews found yet · SIC 43320, 43342</t>
        </is>
      </c>
      <c r="S368" t="n">
        <v>0.5</v>
      </c>
      <c r="U368" t="inlineStr">
        <is>
          <t>2026-10-15</t>
        </is>
      </c>
      <c r="V368" t="inlineStr">
        <is>
          <t>2026-10-15</t>
        </is>
      </c>
      <c r="W368" t="inlineStr"/>
      <c r="X368" t="inlineStr">
        <is>
          <t>tf_8e9f2fce</t>
        </is>
      </c>
    </row>
    <row r="369">
      <c r="A369" t="n">
        <v>368</v>
      </c>
      <c r="B369" t="n">
        <v>14</v>
      </c>
      <c r="C369" t="inlineStr">
        <is>
          <t>Custom Made 4 You</t>
        </is>
      </c>
      <c r="D369" t="inlineStr"/>
      <c r="E369" t="inlineStr">
        <is>
          <t>Bournemouth</t>
        </is>
      </c>
      <c r="F369" t="inlineStr">
        <is>
          <t>BH11</t>
        </is>
      </c>
      <c r="G369" t="n">
        <v>3.7</v>
      </c>
      <c r="N369" t="inlineStr">
        <is>
          <t>Ltd</t>
        </is>
      </c>
      <c r="O369" t="inlineStr">
        <is>
          <t>13542866</t>
        </is>
      </c>
      <c r="P369" t="n">
        <v>5</v>
      </c>
      <c r="Q369" t="inlineStr">
        <is>
          <t>ltd_company, no_website, needs_check</t>
        </is>
      </c>
      <c r="R369" t="inlineStr">
        <is>
          <t>Found via Companies House name search only; no trading website or reviews found yet · SIC 71129, 81299, 82990</t>
        </is>
      </c>
      <c r="S369" t="n">
        <v>0.5</v>
      </c>
      <c r="U369" t="inlineStr">
        <is>
          <t>2026-10-15</t>
        </is>
      </c>
      <c r="V369" t="inlineStr">
        <is>
          <t>2026-10-15</t>
        </is>
      </c>
      <c r="W369" t="inlineStr"/>
      <c r="X369" t="inlineStr">
        <is>
          <t>tf_715131ed</t>
        </is>
      </c>
    </row>
    <row r="370">
      <c r="A370" t="n">
        <v>369</v>
      </c>
      <c r="B370" t="n">
        <v>14</v>
      </c>
      <c r="C370" t="inlineStr">
        <is>
          <t>Earthbond</t>
        </is>
      </c>
      <c r="D370" t="inlineStr"/>
      <c r="E370" t="inlineStr">
        <is>
          <t>Broadstone</t>
        </is>
      </c>
      <c r="F370" t="inlineStr">
        <is>
          <t>BH18</t>
        </is>
      </c>
      <c r="G370" t="n">
        <v>3.7</v>
      </c>
      <c r="N370" t="inlineStr">
        <is>
          <t>Ltd</t>
        </is>
      </c>
      <c r="O370" t="inlineStr">
        <is>
          <t>06483128</t>
        </is>
      </c>
      <c r="P370" t="n">
        <v>18</v>
      </c>
      <c r="Q370" t="inlineStr">
        <is>
          <t>ltd_company, no_website, needs_check, established</t>
        </is>
      </c>
      <c r="R370" t="inlineStr">
        <is>
          <t>Found via Companies House name search only; no trading website or reviews found yet · SIC 81300</t>
        </is>
      </c>
      <c r="S370" t="n">
        <v>0.5</v>
      </c>
      <c r="U370" t="inlineStr">
        <is>
          <t>2026-10-15</t>
        </is>
      </c>
      <c r="V370" t="inlineStr">
        <is>
          <t>2026-10-15</t>
        </is>
      </c>
      <c r="W370" t="inlineStr"/>
      <c r="X370" t="inlineStr">
        <is>
          <t>tf_c04bd2b3</t>
        </is>
      </c>
    </row>
    <row r="371">
      <c r="A371" t="n">
        <v>370</v>
      </c>
      <c r="B371" t="n">
        <v>14</v>
      </c>
      <c r="C371" t="inlineStr">
        <is>
          <t>Excalibur Surveys</t>
        </is>
      </c>
      <c r="D371" t="inlineStr"/>
      <c r="E371" t="inlineStr">
        <is>
          <t>Poole</t>
        </is>
      </c>
      <c r="F371" t="inlineStr">
        <is>
          <t>BH11</t>
        </is>
      </c>
      <c r="G371" t="n">
        <v>3.7</v>
      </c>
      <c r="N371" t="inlineStr">
        <is>
          <t>Ltd</t>
        </is>
      </c>
      <c r="O371" t="inlineStr">
        <is>
          <t>03245061</t>
        </is>
      </c>
      <c r="P371" t="n">
        <v>30</v>
      </c>
      <c r="Q371" t="inlineStr">
        <is>
          <t>ltd_company, no_website, needs_check, established</t>
        </is>
      </c>
      <c r="R371" t="inlineStr">
        <is>
          <t>Found via Companies House name search only; no trading website or reviews found yet · SIC 43999, 71129</t>
        </is>
      </c>
      <c r="S371" t="n">
        <v>0.5</v>
      </c>
      <c r="U371" t="inlineStr">
        <is>
          <t>2026-10-15</t>
        </is>
      </c>
      <c r="V371" t="inlineStr">
        <is>
          <t>2026-10-15</t>
        </is>
      </c>
      <c r="W371" t="inlineStr"/>
      <c r="X371" t="inlineStr">
        <is>
          <t>tf_7bc8a518</t>
        </is>
      </c>
    </row>
    <row r="372">
      <c r="A372" t="n">
        <v>371</v>
      </c>
      <c r="B372" t="n">
        <v>14</v>
      </c>
      <c r="C372" t="inlineStr">
        <is>
          <t>GC Carpentry &amp; Joinery</t>
        </is>
      </c>
      <c r="D372" t="inlineStr"/>
      <c r="E372" t="inlineStr">
        <is>
          <t>Wimborne</t>
        </is>
      </c>
      <c r="F372" t="inlineStr">
        <is>
          <t>BH21</t>
        </is>
      </c>
      <c r="G372" t="n">
        <v>3.7</v>
      </c>
      <c r="N372" t="inlineStr">
        <is>
          <t>Ltd</t>
        </is>
      </c>
      <c r="O372" t="inlineStr">
        <is>
          <t>13996258</t>
        </is>
      </c>
      <c r="P372" t="n">
        <v>4</v>
      </c>
      <c r="Q372" t="inlineStr">
        <is>
          <t>ltd_company, no_website, needs_check</t>
        </is>
      </c>
      <c r="R372" t="inlineStr">
        <is>
          <t>Found via Companies House name search only; no trading website or reviews found yet · SIC 43320</t>
        </is>
      </c>
      <c r="S372" t="n">
        <v>0.5</v>
      </c>
      <c r="U372" t="inlineStr">
        <is>
          <t>2026-10-15</t>
        </is>
      </c>
      <c r="V372" t="inlineStr">
        <is>
          <t>2026-10-15</t>
        </is>
      </c>
      <c r="W372" t="inlineStr"/>
      <c r="X372" t="inlineStr">
        <is>
          <t>tf_551df737</t>
        </is>
      </c>
    </row>
    <row r="373">
      <c r="A373" t="n">
        <v>372</v>
      </c>
      <c r="B373" t="n">
        <v>14</v>
      </c>
      <c r="C373" t="inlineStr">
        <is>
          <t>Grass Routes (Ldn)</t>
        </is>
      </c>
      <c r="D373" t="inlineStr"/>
      <c r="E373" t="inlineStr">
        <is>
          <t>Broadstone</t>
        </is>
      </c>
      <c r="F373" t="inlineStr">
        <is>
          <t>BH18</t>
        </is>
      </c>
      <c r="G373" t="n">
        <v>3.7</v>
      </c>
      <c r="N373" t="inlineStr">
        <is>
          <t>Ltd</t>
        </is>
      </c>
      <c r="O373" t="inlineStr">
        <is>
          <t>15960743</t>
        </is>
      </c>
      <c r="P373" t="n">
        <v>2</v>
      </c>
      <c r="Q373" t="inlineStr">
        <is>
          <t>ltd_company, no_website, needs_check</t>
        </is>
      </c>
      <c r="R373" t="inlineStr">
        <is>
          <t>Found via Companies House name search only; no trading website or reviews found yet · SIC 81300</t>
        </is>
      </c>
      <c r="S373" t="n">
        <v>0.5</v>
      </c>
      <c r="U373" t="inlineStr">
        <is>
          <t>2026-10-15</t>
        </is>
      </c>
      <c r="V373" t="inlineStr">
        <is>
          <t>2026-10-15</t>
        </is>
      </c>
      <c r="W373" t="inlineStr"/>
      <c r="X373" t="inlineStr">
        <is>
          <t>tf_96644d33</t>
        </is>
      </c>
    </row>
    <row r="374">
      <c r="A374" t="n">
        <v>373</v>
      </c>
      <c r="B374" t="n">
        <v>14</v>
      </c>
      <c r="C374" t="inlineStr">
        <is>
          <t>Hyperbuild</t>
        </is>
      </c>
      <c r="D374" t="inlineStr"/>
      <c r="E374" t="inlineStr">
        <is>
          <t>Broadstone</t>
        </is>
      </c>
      <c r="F374" t="inlineStr">
        <is>
          <t>BH18</t>
        </is>
      </c>
      <c r="G374" t="n">
        <v>3.7</v>
      </c>
      <c r="N374" t="inlineStr">
        <is>
          <t>Ltd</t>
        </is>
      </c>
      <c r="O374" t="inlineStr">
        <is>
          <t>12607759</t>
        </is>
      </c>
      <c r="P374" t="n">
        <v>6</v>
      </c>
      <c r="Q374" t="inlineStr">
        <is>
          <t>ltd_company, no_website, needs_check</t>
        </is>
      </c>
      <c r="R374" t="inlineStr">
        <is>
          <t>Found via Companies House name search only; no trading website or reviews found yet · SIC 41202, 43390, 81300</t>
        </is>
      </c>
      <c r="S374" t="n">
        <v>0.5</v>
      </c>
      <c r="U374" t="inlineStr">
        <is>
          <t>2026-10-15</t>
        </is>
      </c>
      <c r="V374" t="inlineStr">
        <is>
          <t>2026-10-15</t>
        </is>
      </c>
      <c r="W374" t="inlineStr"/>
      <c r="X374" t="inlineStr">
        <is>
          <t>tf_f2ddd198</t>
        </is>
      </c>
    </row>
    <row r="375">
      <c r="A375" t="n">
        <v>374</v>
      </c>
      <c r="B375" t="n">
        <v>14</v>
      </c>
      <c r="C375" t="inlineStr">
        <is>
          <t>Utb Construction</t>
        </is>
      </c>
      <c r="D375" t="inlineStr"/>
      <c r="E375" t="inlineStr">
        <is>
          <t>Bournemouth</t>
        </is>
      </c>
      <c r="F375" t="inlineStr">
        <is>
          <t>BH11</t>
        </is>
      </c>
      <c r="G375" t="n">
        <v>3.7</v>
      </c>
      <c r="N375" t="inlineStr">
        <is>
          <t>Ltd</t>
        </is>
      </c>
      <c r="O375" t="inlineStr">
        <is>
          <t>15703446</t>
        </is>
      </c>
      <c r="P375" t="n">
        <v>2</v>
      </c>
      <c r="Q375" t="inlineStr">
        <is>
          <t>ltd_company, no_website, needs_check</t>
        </is>
      </c>
      <c r="R375" t="inlineStr">
        <is>
          <t>Found via Companies House name search only; no trading website or reviews found yet · SIC 43999</t>
        </is>
      </c>
      <c r="S375" t="n">
        <v>0.5</v>
      </c>
      <c r="U375" t="inlineStr">
        <is>
          <t>2026-10-15</t>
        </is>
      </c>
      <c r="V375" t="inlineStr">
        <is>
          <t>2026-10-15</t>
        </is>
      </c>
      <c r="W375" t="inlineStr"/>
      <c r="X375" t="inlineStr">
        <is>
          <t>tf_3c6ecc1a</t>
        </is>
      </c>
    </row>
    <row r="376">
      <c r="A376" t="n">
        <v>375</v>
      </c>
      <c r="B376" t="n">
        <v>14</v>
      </c>
      <c r="C376" t="inlineStr">
        <is>
          <t>Alliance Groundworks</t>
        </is>
      </c>
      <c r="D376" t="inlineStr"/>
      <c r="E376" t="inlineStr">
        <is>
          <t>Bournemouth</t>
        </is>
      </c>
      <c r="F376" t="inlineStr">
        <is>
          <t>BH4</t>
        </is>
      </c>
      <c r="G376" t="n">
        <v>3.8</v>
      </c>
      <c r="N376" t="inlineStr">
        <is>
          <t>Ltd</t>
        </is>
      </c>
      <c r="O376" t="inlineStr">
        <is>
          <t>09007707</t>
        </is>
      </c>
      <c r="P376" t="n">
        <v>12</v>
      </c>
      <c r="Q376" t="inlineStr">
        <is>
          <t>ltd_company, no_website, needs_check, established</t>
        </is>
      </c>
      <c r="R376" t="inlineStr">
        <is>
          <t>Found via Companies House name search only; no trading website or reviews found yet · SIC 42990</t>
        </is>
      </c>
      <c r="S376" t="n">
        <v>0.5</v>
      </c>
      <c r="U376" t="inlineStr">
        <is>
          <t>2026-10-15</t>
        </is>
      </c>
      <c r="V376" t="inlineStr">
        <is>
          <t>2026-10-15</t>
        </is>
      </c>
      <c r="W376" t="inlineStr"/>
      <c r="X376" t="inlineStr">
        <is>
          <t>tf_380a5fc8</t>
        </is>
      </c>
    </row>
    <row r="377">
      <c r="A377" t="n">
        <v>376</v>
      </c>
      <c r="B377" t="n">
        <v>14</v>
      </c>
      <c r="C377" t="inlineStr">
        <is>
          <t>Andrews Earth Moving</t>
        </is>
      </c>
      <c r="D377" t="inlineStr"/>
      <c r="E377" t="inlineStr">
        <is>
          <t>Westbourne</t>
        </is>
      </c>
      <c r="F377" t="inlineStr">
        <is>
          <t>BH4</t>
        </is>
      </c>
      <c r="G377" t="n">
        <v>3.8</v>
      </c>
      <c r="N377" t="inlineStr">
        <is>
          <t>Ltd</t>
        </is>
      </c>
      <c r="O377" t="inlineStr">
        <is>
          <t>02743949</t>
        </is>
      </c>
      <c r="P377" t="n">
        <v>34</v>
      </c>
      <c r="Q377" t="inlineStr">
        <is>
          <t>ltd_company, no_website, needs_check, established</t>
        </is>
      </c>
      <c r="R377" t="inlineStr">
        <is>
          <t>Found via Companies House name search only; no trading website or reviews found yet · SIC 43110</t>
        </is>
      </c>
      <c r="S377" t="n">
        <v>0.5</v>
      </c>
      <c r="U377" t="inlineStr">
        <is>
          <t>2026-10-15</t>
        </is>
      </c>
      <c r="V377" t="inlineStr">
        <is>
          <t>2026-10-15</t>
        </is>
      </c>
      <c r="W377" t="inlineStr"/>
      <c r="X377" t="inlineStr">
        <is>
          <t>tf_d98d69f2</t>
        </is>
      </c>
    </row>
    <row r="378">
      <c r="A378" t="n">
        <v>377</v>
      </c>
      <c r="B378" t="n">
        <v>14</v>
      </c>
      <c r="C378" t="inlineStr">
        <is>
          <t>Andrews Plant Hire</t>
        </is>
      </c>
      <c r="D378" t="inlineStr"/>
      <c r="E378" t="inlineStr">
        <is>
          <t>Bournemouth</t>
        </is>
      </c>
      <c r="F378" t="inlineStr">
        <is>
          <t>BH4</t>
        </is>
      </c>
      <c r="G378" t="n">
        <v>3.8</v>
      </c>
      <c r="N378" t="inlineStr">
        <is>
          <t>Ltd</t>
        </is>
      </c>
      <c r="O378" t="inlineStr">
        <is>
          <t>04176077</t>
        </is>
      </c>
      <c r="P378" t="n">
        <v>25</v>
      </c>
      <c r="Q378" t="inlineStr">
        <is>
          <t>ltd_company, no_website, needs_check, established</t>
        </is>
      </c>
      <c r="R378" t="inlineStr">
        <is>
          <t>Found via Companies House name search only; no trading website or reviews found yet · SIC 43999</t>
        </is>
      </c>
      <c r="S378" t="n">
        <v>0.5</v>
      </c>
      <c r="U378" t="inlineStr">
        <is>
          <t>2026-10-15</t>
        </is>
      </c>
      <c r="V378" t="inlineStr">
        <is>
          <t>2026-10-15</t>
        </is>
      </c>
      <c r="W378" t="inlineStr"/>
      <c r="X378" t="inlineStr">
        <is>
          <t>tf_813c3f02</t>
        </is>
      </c>
    </row>
    <row r="379">
      <c r="A379" t="n">
        <v>378</v>
      </c>
      <c r="B379" t="n">
        <v>14</v>
      </c>
      <c r="C379" t="inlineStr">
        <is>
          <t>Brown 2 Earth</t>
        </is>
      </c>
      <c r="D379" t="inlineStr"/>
      <c r="E379" t="inlineStr">
        <is>
          <t>Bournemouth</t>
        </is>
      </c>
      <c r="F379" t="inlineStr">
        <is>
          <t>BH4</t>
        </is>
      </c>
      <c r="G379" t="n">
        <v>3.8</v>
      </c>
      <c r="N379" t="inlineStr">
        <is>
          <t>Ltd</t>
        </is>
      </c>
      <c r="O379" t="inlineStr">
        <is>
          <t>11259037</t>
        </is>
      </c>
      <c r="P379" t="n">
        <v>8</v>
      </c>
      <c r="Q379" t="inlineStr">
        <is>
          <t>ltd_company, no_website, needs_check</t>
        </is>
      </c>
      <c r="R379" t="inlineStr">
        <is>
          <t>Found via Companies House name search only; no trading website or reviews found yet · SIC 43999, 51101, 51102</t>
        </is>
      </c>
      <c r="S379" t="n">
        <v>0.5</v>
      </c>
      <c r="U379" t="inlineStr">
        <is>
          <t>2026-10-15</t>
        </is>
      </c>
      <c r="V379" t="inlineStr">
        <is>
          <t>2026-10-15</t>
        </is>
      </c>
      <c r="W379" t="inlineStr"/>
      <c r="X379" t="inlineStr">
        <is>
          <t>tf_1dffac48</t>
        </is>
      </c>
    </row>
    <row r="380">
      <c r="A380" t="n">
        <v>379</v>
      </c>
      <c r="B380" t="n">
        <v>14</v>
      </c>
      <c r="C380" t="inlineStr">
        <is>
          <t>C &amp; M Bricklaying</t>
        </is>
      </c>
      <c r="D380" t="inlineStr"/>
      <c r="E380" t="inlineStr">
        <is>
          <t>Bournemouth</t>
        </is>
      </c>
      <c r="F380" t="inlineStr">
        <is>
          <t>BH4</t>
        </is>
      </c>
      <c r="G380" t="n">
        <v>3.8</v>
      </c>
      <c r="N380" t="inlineStr">
        <is>
          <t>Ltd</t>
        </is>
      </c>
      <c r="O380" t="inlineStr">
        <is>
          <t>04185419</t>
        </is>
      </c>
      <c r="P380" t="n">
        <v>25</v>
      </c>
      <c r="Q380" t="inlineStr">
        <is>
          <t>ltd_company, no_website, needs_check, established</t>
        </is>
      </c>
      <c r="R380" t="inlineStr">
        <is>
          <t>Found via Companies House name search only; no trading website or reviews found yet · SIC 42990</t>
        </is>
      </c>
      <c r="S380" t="n">
        <v>0.5</v>
      </c>
      <c r="U380" t="inlineStr">
        <is>
          <t>2026-10-15</t>
        </is>
      </c>
      <c r="V380" t="inlineStr">
        <is>
          <t>2026-10-15</t>
        </is>
      </c>
      <c r="W380" t="inlineStr"/>
      <c r="X380" t="inlineStr">
        <is>
          <t>tf_a404e651</t>
        </is>
      </c>
    </row>
    <row r="381">
      <c r="A381" t="n">
        <v>380</v>
      </c>
      <c r="B381" t="n">
        <v>14</v>
      </c>
      <c r="C381" t="inlineStr">
        <is>
          <t>Cassius Groundworks</t>
        </is>
      </c>
      <c r="D381" t="inlineStr"/>
      <c r="E381" t="inlineStr">
        <is>
          <t>Bournemouth</t>
        </is>
      </c>
      <c r="F381" t="inlineStr">
        <is>
          <t>BH4</t>
        </is>
      </c>
      <c r="G381" t="n">
        <v>3.8</v>
      </c>
      <c r="N381" t="inlineStr">
        <is>
          <t>Ltd</t>
        </is>
      </c>
      <c r="O381" t="inlineStr">
        <is>
          <t>10704074</t>
        </is>
      </c>
      <c r="P381" t="n">
        <v>9</v>
      </c>
      <c r="Q381" t="inlineStr">
        <is>
          <t>ltd_company, no_website, needs_check</t>
        </is>
      </c>
      <c r="R381" t="inlineStr">
        <is>
          <t>Found via Companies House name search only; no trading website or reviews found yet · SIC 43120</t>
        </is>
      </c>
      <c r="S381" t="n">
        <v>0.5</v>
      </c>
      <c r="U381" t="inlineStr">
        <is>
          <t>2026-10-15</t>
        </is>
      </c>
      <c r="V381" t="inlineStr">
        <is>
          <t>2026-10-15</t>
        </is>
      </c>
      <c r="W381" t="inlineStr"/>
      <c r="X381" t="inlineStr">
        <is>
          <t>tf_133f7b29</t>
        </is>
      </c>
    </row>
    <row r="382">
      <c r="A382" t="n">
        <v>381</v>
      </c>
      <c r="B382" t="n">
        <v>14</v>
      </c>
      <c r="C382" t="inlineStr">
        <is>
          <t>Castleman Group</t>
        </is>
      </c>
      <c r="D382" t="inlineStr"/>
      <c r="E382" t="inlineStr">
        <is>
          <t>Bornemouth</t>
        </is>
      </c>
      <c r="F382" t="inlineStr">
        <is>
          <t>BH4</t>
        </is>
      </c>
      <c r="G382" t="n">
        <v>3.8</v>
      </c>
      <c r="N382" t="inlineStr">
        <is>
          <t>Ltd</t>
        </is>
      </c>
      <c r="O382" t="inlineStr">
        <is>
          <t>17156158</t>
        </is>
      </c>
      <c r="P382" t="n">
        <v>0</v>
      </c>
      <c r="Q382" t="inlineStr">
        <is>
          <t>ltd_company, no_website, needs_check, new_business</t>
        </is>
      </c>
      <c r="R382" t="inlineStr">
        <is>
          <t>Found via Companies House name search only; no trading website or reviews found yet · SIC 43999</t>
        </is>
      </c>
      <c r="S382" t="n">
        <v>0.5</v>
      </c>
      <c r="U382" t="inlineStr">
        <is>
          <t>2026-10-15</t>
        </is>
      </c>
      <c r="V382" t="inlineStr">
        <is>
          <t>2026-10-15</t>
        </is>
      </c>
      <c r="W382" t="inlineStr"/>
      <c r="X382" t="inlineStr">
        <is>
          <t>tf_bc931233</t>
        </is>
      </c>
    </row>
    <row r="383">
      <c r="A383" t="n">
        <v>382</v>
      </c>
      <c r="B383" t="n">
        <v>14</v>
      </c>
      <c r="C383" t="inlineStr">
        <is>
          <t>Custom Carpentry Contractors</t>
        </is>
      </c>
      <c r="D383" t="inlineStr"/>
      <c r="E383" t="inlineStr">
        <is>
          <t>Poole</t>
        </is>
      </c>
      <c r="F383" t="inlineStr">
        <is>
          <t>BH18</t>
        </is>
      </c>
      <c r="G383" t="n">
        <v>3.8</v>
      </c>
      <c r="N383" t="inlineStr">
        <is>
          <t>Ltd</t>
        </is>
      </c>
      <c r="O383" t="inlineStr">
        <is>
          <t>05756354</t>
        </is>
      </c>
      <c r="P383" t="n">
        <v>20</v>
      </c>
      <c r="Q383" t="inlineStr">
        <is>
          <t>ltd_company, no_website, needs_check, established</t>
        </is>
      </c>
      <c r="R383" t="inlineStr">
        <is>
          <t>Found via Companies House name search only; no trading website or reviews found yet · SIC 43320</t>
        </is>
      </c>
      <c r="S383" t="n">
        <v>0.5</v>
      </c>
      <c r="U383" t="inlineStr">
        <is>
          <t>2026-10-15</t>
        </is>
      </c>
      <c r="V383" t="inlineStr">
        <is>
          <t>2026-10-15</t>
        </is>
      </c>
      <c r="W383" t="inlineStr"/>
      <c r="X383" t="inlineStr">
        <is>
          <t>tf_20181034</t>
        </is>
      </c>
    </row>
    <row r="384">
      <c r="A384" t="n">
        <v>383</v>
      </c>
      <c r="B384" t="n">
        <v>14</v>
      </c>
      <c r="C384" t="inlineStr">
        <is>
          <t>Dorset Turf</t>
        </is>
      </c>
      <c r="D384" t="inlineStr"/>
      <c r="E384" t="inlineStr">
        <is>
          <t>Bournemouth</t>
        </is>
      </c>
      <c r="F384" t="inlineStr">
        <is>
          <t>BH4</t>
        </is>
      </c>
      <c r="G384" t="n">
        <v>3.8</v>
      </c>
      <c r="N384" t="inlineStr">
        <is>
          <t>Ltd</t>
        </is>
      </c>
      <c r="O384" t="inlineStr">
        <is>
          <t>04491658</t>
        </is>
      </c>
      <c r="P384" t="n">
        <v>24</v>
      </c>
      <c r="Q384" t="inlineStr">
        <is>
          <t>ltd_company, no_website, needs_check, established</t>
        </is>
      </c>
      <c r="R384" t="inlineStr">
        <is>
          <t>Found via Companies House name search only; no trading website or reviews found yet · SIC 81300</t>
        </is>
      </c>
      <c r="S384" t="n">
        <v>0.5</v>
      </c>
      <c r="U384" t="inlineStr">
        <is>
          <t>2026-10-15</t>
        </is>
      </c>
      <c r="V384" t="inlineStr">
        <is>
          <t>2026-10-15</t>
        </is>
      </c>
      <c r="W384" t="inlineStr"/>
      <c r="X384" t="inlineStr">
        <is>
          <t>tf_2a7c6de4</t>
        </is>
      </c>
    </row>
    <row r="385">
      <c r="A385" t="n">
        <v>384</v>
      </c>
      <c r="B385" t="n">
        <v>14</v>
      </c>
      <c r="C385" t="inlineStr">
        <is>
          <t>Drove Construction</t>
        </is>
      </c>
      <c r="D385" t="inlineStr"/>
      <c r="E385" t="inlineStr">
        <is>
          <t>Westbourne</t>
        </is>
      </c>
      <c r="F385" t="inlineStr">
        <is>
          <t>BH4</t>
        </is>
      </c>
      <c r="G385" t="n">
        <v>3.8</v>
      </c>
      <c r="N385" t="inlineStr">
        <is>
          <t>Ltd</t>
        </is>
      </c>
      <c r="O385" t="inlineStr">
        <is>
          <t>07293341</t>
        </is>
      </c>
      <c r="P385" t="n">
        <v>16</v>
      </c>
      <c r="Q385" t="inlineStr">
        <is>
          <t>ltd_company, no_website, needs_check, established</t>
        </is>
      </c>
      <c r="R385" t="inlineStr">
        <is>
          <t>Found via Companies House name search only; no trading website or reviews found yet · SIC 43999</t>
        </is>
      </c>
      <c r="S385" t="n">
        <v>0.5</v>
      </c>
      <c r="U385" t="inlineStr">
        <is>
          <t>2026-10-15</t>
        </is>
      </c>
      <c r="V385" t="inlineStr">
        <is>
          <t>2026-10-15</t>
        </is>
      </c>
      <c r="W385" t="inlineStr"/>
      <c r="X385" t="inlineStr">
        <is>
          <t>tf_0f81843e</t>
        </is>
      </c>
    </row>
    <row r="386">
      <c r="A386" t="n">
        <v>385</v>
      </c>
      <c r="B386" t="n">
        <v>14</v>
      </c>
      <c r="C386" t="inlineStr">
        <is>
          <t>Dusty Rose Productions</t>
        </is>
      </c>
      <c r="D386" t="inlineStr"/>
      <c r="E386" t="inlineStr">
        <is>
          <t>Bournemouth</t>
        </is>
      </c>
      <c r="F386" t="inlineStr">
        <is>
          <t>BH4</t>
        </is>
      </c>
      <c r="G386" t="n">
        <v>3.8</v>
      </c>
      <c r="N386" t="inlineStr">
        <is>
          <t>Ltd</t>
        </is>
      </c>
      <c r="O386" t="inlineStr">
        <is>
          <t>11238593</t>
        </is>
      </c>
      <c r="P386" t="n">
        <v>8</v>
      </c>
      <c r="Q386" t="inlineStr">
        <is>
          <t>ltd_company, no_website, needs_check</t>
        </is>
      </c>
      <c r="R386" t="inlineStr">
        <is>
          <t>Found via Companies House name search only; no trading website or reviews found yet · SIC 43999</t>
        </is>
      </c>
      <c r="S386" t="n">
        <v>0.5</v>
      </c>
      <c r="U386" t="inlineStr">
        <is>
          <t>2026-10-15</t>
        </is>
      </c>
      <c r="V386" t="inlineStr">
        <is>
          <t>2026-10-15</t>
        </is>
      </c>
      <c r="W386" t="inlineStr"/>
      <c r="X386" t="inlineStr">
        <is>
          <t>tf_339dbbd7</t>
        </is>
      </c>
    </row>
    <row r="387">
      <c r="A387" t="n">
        <v>386</v>
      </c>
      <c r="B387" t="n">
        <v>14</v>
      </c>
      <c r="C387" t="inlineStr">
        <is>
          <t>Dwpg (Holdings)</t>
        </is>
      </c>
      <c r="D387" t="inlineStr"/>
      <c r="E387" t="inlineStr">
        <is>
          <t>Bournemouth</t>
        </is>
      </c>
      <c r="F387" t="inlineStr">
        <is>
          <t>BH4</t>
        </is>
      </c>
      <c r="G387" t="n">
        <v>3.8</v>
      </c>
      <c r="N387" t="inlineStr">
        <is>
          <t>Ltd</t>
        </is>
      </c>
      <c r="O387" t="inlineStr">
        <is>
          <t>07482669</t>
        </is>
      </c>
      <c r="P387" t="n">
        <v>15</v>
      </c>
      <c r="Q387" t="inlineStr">
        <is>
          <t>ltd_company, no_website, needs_check, established</t>
        </is>
      </c>
      <c r="R387" t="inlineStr">
        <is>
          <t>Found via Companies House name search only; no trading website or reviews found yet · SIC 43120, 77120</t>
        </is>
      </c>
      <c r="S387" t="n">
        <v>0.5</v>
      </c>
      <c r="U387" t="inlineStr">
        <is>
          <t>2026-10-15</t>
        </is>
      </c>
      <c r="V387" t="inlineStr">
        <is>
          <t>2026-10-15</t>
        </is>
      </c>
      <c r="W387" t="inlineStr"/>
      <c r="X387" t="inlineStr">
        <is>
          <t>tf_906678e2</t>
        </is>
      </c>
    </row>
    <row r="388">
      <c r="A388" t="n">
        <v>387</v>
      </c>
      <c r="B388" t="n">
        <v>14</v>
      </c>
      <c r="C388" t="inlineStr">
        <is>
          <t>Eco Green Space</t>
        </is>
      </c>
      <c r="D388" t="inlineStr"/>
      <c r="E388" t="inlineStr">
        <is>
          <t>Bournemouth</t>
        </is>
      </c>
      <c r="F388" t="inlineStr">
        <is>
          <t>BH4</t>
        </is>
      </c>
      <c r="G388" t="n">
        <v>3.8</v>
      </c>
      <c r="N388" t="inlineStr">
        <is>
          <t>Ltd</t>
        </is>
      </c>
      <c r="O388" t="inlineStr">
        <is>
          <t>09916392</t>
        </is>
      </c>
      <c r="P388" t="n">
        <v>11</v>
      </c>
      <c r="Q388" t="inlineStr">
        <is>
          <t>ltd_company, no_website, needs_check, established</t>
        </is>
      </c>
      <c r="R388" t="inlineStr">
        <is>
          <t>Found via Companies House name search only; no trading website or reviews found yet · SIC 43999</t>
        </is>
      </c>
      <c r="S388" t="n">
        <v>0.5</v>
      </c>
      <c r="U388" t="inlineStr">
        <is>
          <t>2026-10-15</t>
        </is>
      </c>
      <c r="V388" t="inlineStr">
        <is>
          <t>2026-10-15</t>
        </is>
      </c>
      <c r="W388" t="inlineStr"/>
      <c r="X388" t="inlineStr">
        <is>
          <t>tf_cc35234a</t>
        </is>
      </c>
    </row>
    <row r="389">
      <c r="A389" t="n">
        <v>388</v>
      </c>
      <c r="B389" t="n">
        <v>14</v>
      </c>
      <c r="C389" t="inlineStr">
        <is>
          <t>Evo Storage Solutions</t>
        </is>
      </c>
      <c r="D389" t="inlineStr"/>
      <c r="E389" t="inlineStr">
        <is>
          <t>Poole</t>
        </is>
      </c>
      <c r="F389" t="inlineStr">
        <is>
          <t>BH12</t>
        </is>
      </c>
      <c r="G389" t="n">
        <v>3.8</v>
      </c>
      <c r="N389" t="inlineStr">
        <is>
          <t>Ltd</t>
        </is>
      </c>
      <c r="O389" t="inlineStr">
        <is>
          <t>17307689</t>
        </is>
      </c>
      <c r="P389" t="n">
        <v>0</v>
      </c>
      <c r="Q389" t="inlineStr">
        <is>
          <t>ltd_company, no_website, needs_check, new_business</t>
        </is>
      </c>
      <c r="R389" t="inlineStr">
        <is>
          <t>Found via Companies House name search only; no trading website or reviews found yet · SIC 43999</t>
        </is>
      </c>
      <c r="S389" t="n">
        <v>0.5</v>
      </c>
      <c r="U389" t="inlineStr">
        <is>
          <t>2026-10-15</t>
        </is>
      </c>
      <c r="V389" t="inlineStr">
        <is>
          <t>2026-10-15</t>
        </is>
      </c>
      <c r="W389" t="inlineStr"/>
      <c r="X389" t="inlineStr">
        <is>
          <t>tf_c1b9f4aa</t>
        </is>
      </c>
    </row>
    <row r="390">
      <c r="A390" t="n">
        <v>389</v>
      </c>
      <c r="B390" t="n">
        <v>14</v>
      </c>
      <c r="C390" t="inlineStr">
        <is>
          <t>F.J.L. Site Developments</t>
        </is>
      </c>
      <c r="D390" t="inlineStr"/>
      <c r="E390" t="inlineStr">
        <is>
          <t>Westbourne Bournemouth</t>
        </is>
      </c>
      <c r="F390" t="inlineStr">
        <is>
          <t>BH4</t>
        </is>
      </c>
      <c r="G390" t="n">
        <v>3.8</v>
      </c>
      <c r="N390" t="inlineStr">
        <is>
          <t>Ltd</t>
        </is>
      </c>
      <c r="O390" t="inlineStr">
        <is>
          <t>01118063</t>
        </is>
      </c>
      <c r="P390" t="n">
        <v>53</v>
      </c>
      <c r="Q390" t="inlineStr">
        <is>
          <t>ltd_company, no_website, needs_check, established</t>
        </is>
      </c>
      <c r="R390" t="inlineStr">
        <is>
          <t>Found via Companies House name search only; no trading website or reviews found yet · SIC 42990</t>
        </is>
      </c>
      <c r="S390" t="n">
        <v>0.5</v>
      </c>
      <c r="U390" t="inlineStr">
        <is>
          <t>2026-10-15</t>
        </is>
      </c>
      <c r="V390" t="inlineStr">
        <is>
          <t>2026-10-15</t>
        </is>
      </c>
      <c r="W390" t="inlineStr"/>
      <c r="X390" t="inlineStr">
        <is>
          <t>tf_cab6990c</t>
        </is>
      </c>
    </row>
    <row r="391">
      <c r="A391" t="n">
        <v>390</v>
      </c>
      <c r="B391" t="n">
        <v>14</v>
      </c>
      <c r="C391" t="inlineStr">
        <is>
          <t>Fjord Forestry</t>
        </is>
      </c>
      <c r="D391" t="inlineStr"/>
      <c r="E391" t="inlineStr">
        <is>
          <t>Wimborne</t>
        </is>
      </c>
      <c r="F391" t="inlineStr">
        <is>
          <t>BH21</t>
        </is>
      </c>
      <c r="G391" t="n">
        <v>3.8</v>
      </c>
      <c r="N391" t="inlineStr">
        <is>
          <t>Ltd</t>
        </is>
      </c>
      <c r="O391" t="inlineStr">
        <is>
          <t>13067323</t>
        </is>
      </c>
      <c r="P391" t="n">
        <v>6</v>
      </c>
      <c r="Q391" t="inlineStr">
        <is>
          <t>ltd_company, no_website, needs_check</t>
        </is>
      </c>
      <c r="R391" t="inlineStr">
        <is>
          <t>Found via Companies House name search only; no trading website or reviews found yet · SIC 02100, 02200, 91040</t>
        </is>
      </c>
      <c r="S391" t="n">
        <v>0.5</v>
      </c>
      <c r="U391" t="inlineStr">
        <is>
          <t>2026-10-15</t>
        </is>
      </c>
      <c r="V391" t="inlineStr">
        <is>
          <t>2026-10-15</t>
        </is>
      </c>
      <c r="W391" t="inlineStr"/>
      <c r="X391" t="inlineStr">
        <is>
          <t>tf_c7516932</t>
        </is>
      </c>
    </row>
    <row r="392">
      <c r="A392" t="n">
        <v>391</v>
      </c>
      <c r="B392" t="n">
        <v>14</v>
      </c>
      <c r="C392" t="inlineStr">
        <is>
          <t>G Buckley Site Solutions</t>
        </is>
      </c>
      <c r="D392" t="inlineStr"/>
      <c r="E392" t="inlineStr">
        <is>
          <t>Bournemouth</t>
        </is>
      </c>
      <c r="F392" t="inlineStr">
        <is>
          <t>BH11</t>
        </is>
      </c>
      <c r="G392" t="n">
        <v>3.8</v>
      </c>
      <c r="N392" t="inlineStr">
        <is>
          <t>Ltd</t>
        </is>
      </c>
      <c r="O392" t="inlineStr">
        <is>
          <t>17112715</t>
        </is>
      </c>
      <c r="P392" t="n">
        <v>0</v>
      </c>
      <c r="Q392" t="inlineStr">
        <is>
          <t>ltd_company, no_website, needs_check, new_business</t>
        </is>
      </c>
      <c r="R392" t="inlineStr">
        <is>
          <t>Found via Companies House name search only; no trading website or reviews found yet · SIC 43120, 43999</t>
        </is>
      </c>
      <c r="S392" t="n">
        <v>0.5</v>
      </c>
      <c r="U392" t="inlineStr">
        <is>
          <t>2026-10-15</t>
        </is>
      </c>
      <c r="V392" t="inlineStr">
        <is>
          <t>2026-10-15</t>
        </is>
      </c>
      <c r="W392" t="inlineStr"/>
      <c r="X392" t="inlineStr">
        <is>
          <t>tf_cb9011be</t>
        </is>
      </c>
    </row>
    <row r="393">
      <c r="A393" t="n">
        <v>392</v>
      </c>
      <c r="B393" t="n">
        <v>14</v>
      </c>
      <c r="C393" t="inlineStr">
        <is>
          <t>GV Project Solutions</t>
        </is>
      </c>
      <c r="D393" t="inlineStr"/>
      <c r="E393" t="inlineStr">
        <is>
          <t>Bournemouth</t>
        </is>
      </c>
      <c r="F393" t="inlineStr">
        <is>
          <t>BH4</t>
        </is>
      </c>
      <c r="G393" t="n">
        <v>3.8</v>
      </c>
      <c r="N393" t="inlineStr">
        <is>
          <t>Ltd</t>
        </is>
      </c>
      <c r="O393" t="inlineStr">
        <is>
          <t>17494797</t>
        </is>
      </c>
      <c r="P393" t="n">
        <v>0</v>
      </c>
      <c r="Q393" t="inlineStr">
        <is>
          <t>ltd_company, no_website, needs_check, new_business</t>
        </is>
      </c>
      <c r="R393" t="inlineStr">
        <is>
          <t>Found via Companies House name search only; no trading website or reviews found yet · SIC 41202, 43110</t>
        </is>
      </c>
      <c r="S393" t="n">
        <v>0.5</v>
      </c>
      <c r="U393" t="inlineStr">
        <is>
          <t>2026-10-15</t>
        </is>
      </c>
      <c r="V393" t="inlineStr">
        <is>
          <t>2026-10-15</t>
        </is>
      </c>
      <c r="W393" t="inlineStr"/>
      <c r="X393" t="inlineStr">
        <is>
          <t>tf_4a3610f0</t>
        </is>
      </c>
    </row>
    <row r="394">
      <c r="A394" t="n">
        <v>393</v>
      </c>
      <c r="B394" t="n">
        <v>14</v>
      </c>
      <c r="C394" t="inlineStr">
        <is>
          <t>Grove Construction (Southern)</t>
        </is>
      </c>
      <c r="D394" t="inlineStr"/>
      <c r="E394" t="inlineStr">
        <is>
          <t>Poole</t>
        </is>
      </c>
      <c r="F394" t="inlineStr">
        <is>
          <t>BH12</t>
        </is>
      </c>
      <c r="G394" t="n">
        <v>3.8</v>
      </c>
      <c r="N394" t="inlineStr">
        <is>
          <t>Ltd</t>
        </is>
      </c>
      <c r="O394" t="inlineStr">
        <is>
          <t>09929802</t>
        </is>
      </c>
      <c r="P394" t="n">
        <v>11</v>
      </c>
      <c r="Q394" t="inlineStr">
        <is>
          <t>ltd_company, no_website, needs_check, established</t>
        </is>
      </c>
      <c r="R394" t="inlineStr">
        <is>
          <t>Found via Companies House name search only; no trading website or reviews found yet · SIC 41202, 43120</t>
        </is>
      </c>
      <c r="S394" t="n">
        <v>0.5</v>
      </c>
      <c r="U394" t="inlineStr">
        <is>
          <t>2026-10-15</t>
        </is>
      </c>
      <c r="V394" t="inlineStr">
        <is>
          <t>2026-10-15</t>
        </is>
      </c>
      <c r="W394" t="inlineStr"/>
      <c r="X394" t="inlineStr">
        <is>
          <t>tf_88824469</t>
        </is>
      </c>
    </row>
    <row r="395">
      <c r="A395" t="n">
        <v>394</v>
      </c>
      <c r="B395" t="n">
        <v>14</v>
      </c>
      <c r="C395" t="inlineStr">
        <is>
          <t>J.H. Hammond &amp; Son</t>
        </is>
      </c>
      <c r="D395" t="inlineStr"/>
      <c r="E395" t="inlineStr">
        <is>
          <t>Bournemouth</t>
        </is>
      </c>
      <c r="F395" t="inlineStr">
        <is>
          <t>BH4</t>
        </is>
      </c>
      <c r="G395" t="n">
        <v>3.8</v>
      </c>
      <c r="N395" t="inlineStr">
        <is>
          <t>Ltd</t>
        </is>
      </c>
      <c r="O395" t="inlineStr">
        <is>
          <t>03780949</t>
        </is>
      </c>
      <c r="P395" t="n">
        <v>27</v>
      </c>
      <c r="Q395" t="inlineStr">
        <is>
          <t>ltd_company, no_website, needs_check, established</t>
        </is>
      </c>
      <c r="R395" t="inlineStr">
        <is>
          <t>Found via Companies House name search only; no trading website or reviews found yet · SIC 43120</t>
        </is>
      </c>
      <c r="S395" t="n">
        <v>0.5</v>
      </c>
      <c r="U395" t="inlineStr">
        <is>
          <t>2026-10-15</t>
        </is>
      </c>
      <c r="V395" t="inlineStr">
        <is>
          <t>2026-10-15</t>
        </is>
      </c>
      <c r="W395" t="inlineStr"/>
      <c r="X395" t="inlineStr">
        <is>
          <t>tf_a97ae147</t>
        </is>
      </c>
    </row>
    <row r="396">
      <c r="A396" t="n">
        <v>395</v>
      </c>
      <c r="B396" t="n">
        <v>14</v>
      </c>
      <c r="C396" t="inlineStr">
        <is>
          <t>Keystone Plant Hire</t>
        </is>
      </c>
      <c r="D396" t="inlineStr"/>
      <c r="E396" t="inlineStr">
        <is>
          <t>Bournemouth</t>
        </is>
      </c>
      <c r="F396" t="inlineStr">
        <is>
          <t>BH4</t>
        </is>
      </c>
      <c r="G396" t="n">
        <v>3.8</v>
      </c>
      <c r="N396" t="inlineStr">
        <is>
          <t>Ltd</t>
        </is>
      </c>
      <c r="O396" t="inlineStr">
        <is>
          <t>11373552</t>
        </is>
      </c>
      <c r="P396" t="n">
        <v>8</v>
      </c>
      <c r="Q396" t="inlineStr">
        <is>
          <t>ltd_company, no_website, needs_check</t>
        </is>
      </c>
      <c r="R396" t="inlineStr">
        <is>
          <t>Found via Companies House name search only; no trading website or reviews found yet · SIC 77320</t>
        </is>
      </c>
      <c r="S396" t="n">
        <v>0.5</v>
      </c>
      <c r="U396" t="inlineStr">
        <is>
          <t>2026-10-15</t>
        </is>
      </c>
      <c r="V396" t="inlineStr">
        <is>
          <t>2026-10-15</t>
        </is>
      </c>
      <c r="W396" t="inlineStr"/>
      <c r="X396" t="inlineStr">
        <is>
          <t>tf_73d63ee9</t>
        </is>
      </c>
    </row>
    <row r="397">
      <c r="A397" t="n">
        <v>396</v>
      </c>
      <c r="B397" t="n">
        <v>14</v>
      </c>
      <c r="C397" t="inlineStr">
        <is>
          <t>MJ Landscape</t>
        </is>
      </c>
      <c r="D397" t="inlineStr"/>
      <c r="E397" t="inlineStr">
        <is>
          <t>Bournemouth</t>
        </is>
      </c>
      <c r="F397" t="inlineStr">
        <is>
          <t>BH4</t>
        </is>
      </c>
      <c r="G397" t="n">
        <v>3.8</v>
      </c>
      <c r="N397" t="inlineStr">
        <is>
          <t>Ltd</t>
        </is>
      </c>
      <c r="O397" t="inlineStr">
        <is>
          <t>10709367</t>
        </is>
      </c>
      <c r="P397" t="n">
        <v>9</v>
      </c>
      <c r="Q397" t="inlineStr">
        <is>
          <t>ltd_company, no_website, needs_check</t>
        </is>
      </c>
      <c r="R397" t="inlineStr">
        <is>
          <t>Found via Companies House name search only; no trading website or reviews found yet · SIC 81300</t>
        </is>
      </c>
      <c r="S397" t="n">
        <v>0.5</v>
      </c>
      <c r="U397" t="inlineStr">
        <is>
          <t>2026-10-15</t>
        </is>
      </c>
      <c r="V397" t="inlineStr">
        <is>
          <t>2026-10-15</t>
        </is>
      </c>
      <c r="W397" t="inlineStr"/>
      <c r="X397" t="inlineStr">
        <is>
          <t>tf_f2abde95</t>
        </is>
      </c>
    </row>
    <row r="398">
      <c r="A398" t="n">
        <v>397</v>
      </c>
      <c r="B398" t="n">
        <v>14</v>
      </c>
      <c r="C398" t="inlineStr">
        <is>
          <t>MKC Carpentry</t>
        </is>
      </c>
      <c r="D398" t="inlineStr"/>
      <c r="E398" t="inlineStr">
        <is>
          <t>Bournemouth</t>
        </is>
      </c>
      <c r="F398" t="inlineStr">
        <is>
          <t>BH11</t>
        </is>
      </c>
      <c r="G398" t="n">
        <v>3.8</v>
      </c>
      <c r="N398" t="inlineStr">
        <is>
          <t>Ltd</t>
        </is>
      </c>
      <c r="O398" t="inlineStr">
        <is>
          <t>13983184</t>
        </is>
      </c>
      <c r="P398" t="n">
        <v>4</v>
      </c>
      <c r="Q398" t="inlineStr">
        <is>
          <t>ltd_company, no_website, needs_check</t>
        </is>
      </c>
      <c r="R398" t="inlineStr">
        <is>
          <t>Found via Companies House name search only; no trading website or reviews found yet · SIC 43320</t>
        </is>
      </c>
      <c r="S398" t="n">
        <v>0.5</v>
      </c>
      <c r="U398" t="inlineStr">
        <is>
          <t>2026-10-15</t>
        </is>
      </c>
      <c r="V398" t="inlineStr">
        <is>
          <t>2026-10-15</t>
        </is>
      </c>
      <c r="W398" t="inlineStr"/>
      <c r="X398" t="inlineStr">
        <is>
          <t>tf_4807b31f</t>
        </is>
      </c>
    </row>
    <row r="399">
      <c r="A399" t="n">
        <v>398</v>
      </c>
      <c r="B399" t="n">
        <v>14</v>
      </c>
      <c r="C399" t="inlineStr">
        <is>
          <t>MTM Scaffolding</t>
        </is>
      </c>
      <c r="D399" t="inlineStr"/>
      <c r="E399" t="inlineStr">
        <is>
          <t>Bournemouth</t>
        </is>
      </c>
      <c r="F399" t="inlineStr">
        <is>
          <t>BH11</t>
        </is>
      </c>
      <c r="G399" t="n">
        <v>3.8</v>
      </c>
      <c r="N399" t="inlineStr">
        <is>
          <t>Ltd</t>
        </is>
      </c>
      <c r="O399" t="inlineStr">
        <is>
          <t>13934063</t>
        </is>
      </c>
      <c r="P399" t="n">
        <v>4</v>
      </c>
      <c r="Q399" t="inlineStr">
        <is>
          <t>ltd_company, no_website, needs_check</t>
        </is>
      </c>
      <c r="R399" t="inlineStr">
        <is>
          <t>Found via Companies House name search only; no trading website or reviews found yet · SIC 43991, 43999</t>
        </is>
      </c>
      <c r="S399" t="n">
        <v>0.5</v>
      </c>
      <c r="U399" t="inlineStr">
        <is>
          <t>2026-10-15</t>
        </is>
      </c>
      <c r="V399" t="inlineStr">
        <is>
          <t>2026-10-15</t>
        </is>
      </c>
      <c r="W399" t="inlineStr"/>
      <c r="X399" t="inlineStr">
        <is>
          <t>tf_3497c8c6</t>
        </is>
      </c>
    </row>
    <row r="400">
      <c r="A400" t="n">
        <v>399</v>
      </c>
      <c r="B400" t="n">
        <v>14</v>
      </c>
      <c r="C400" t="inlineStr">
        <is>
          <t>Mace Joinery</t>
        </is>
      </c>
      <c r="D400" t="inlineStr"/>
      <c r="E400" t="inlineStr">
        <is>
          <t>Bournemouth</t>
        </is>
      </c>
      <c r="F400" t="inlineStr">
        <is>
          <t>BH11</t>
        </is>
      </c>
      <c r="G400" t="n">
        <v>3.8</v>
      </c>
      <c r="N400" t="inlineStr">
        <is>
          <t>Ltd</t>
        </is>
      </c>
      <c r="O400" t="inlineStr">
        <is>
          <t>08052400</t>
        </is>
      </c>
      <c r="P400" t="n">
        <v>14</v>
      </c>
      <c r="Q400" t="inlineStr">
        <is>
          <t>ltd_company, no_website, needs_check, established</t>
        </is>
      </c>
      <c r="R400" t="inlineStr">
        <is>
          <t>Found via Companies House name search only; no trading website or reviews found yet · SIC 43320</t>
        </is>
      </c>
      <c r="S400" t="n">
        <v>0.5</v>
      </c>
      <c r="U400" t="inlineStr">
        <is>
          <t>2026-10-15</t>
        </is>
      </c>
      <c r="V400" t="inlineStr">
        <is>
          <t>2026-10-15</t>
        </is>
      </c>
      <c r="W400" t="inlineStr"/>
      <c r="X400" t="inlineStr">
        <is>
          <t>tf_0a441ac4</t>
        </is>
      </c>
    </row>
    <row r="401">
      <c r="A401" t="n">
        <v>400</v>
      </c>
      <c r="B401" t="n">
        <v>14</v>
      </c>
      <c r="C401" t="inlineStr">
        <is>
          <t>Mrozik Interiors</t>
        </is>
      </c>
      <c r="D401" t="inlineStr"/>
      <c r="E401" t="inlineStr">
        <is>
          <t>Bournemouth</t>
        </is>
      </c>
      <c r="F401" t="inlineStr">
        <is>
          <t>BH11</t>
        </is>
      </c>
      <c r="G401" t="n">
        <v>3.8</v>
      </c>
      <c r="N401" t="inlineStr">
        <is>
          <t>Ltd</t>
        </is>
      </c>
      <c r="O401" t="inlineStr">
        <is>
          <t>13771288</t>
        </is>
      </c>
      <c r="P401" t="n">
        <v>5</v>
      </c>
      <c r="Q401" t="inlineStr">
        <is>
          <t>ltd_company, no_website, needs_check</t>
        </is>
      </c>
      <c r="R401" t="inlineStr">
        <is>
          <t>Found via Companies House name search only; no trading website or reviews found yet · SIC 30120, 33150, 43320</t>
        </is>
      </c>
      <c r="S401" t="n">
        <v>0.5</v>
      </c>
      <c r="U401" t="inlineStr">
        <is>
          <t>2026-10-15</t>
        </is>
      </c>
      <c r="V401" t="inlineStr">
        <is>
          <t>2026-10-15</t>
        </is>
      </c>
      <c r="W401" t="inlineStr"/>
      <c r="X401" t="inlineStr">
        <is>
          <t>tf_44cf6d5b</t>
        </is>
      </c>
    </row>
    <row r="402">
      <c r="A402" t="n">
        <v>401</v>
      </c>
      <c r="B402" t="n">
        <v>14</v>
      </c>
      <c r="C402" t="inlineStr">
        <is>
          <t>Parfitt Drylining</t>
        </is>
      </c>
      <c r="D402" t="inlineStr"/>
      <c r="E402" t="inlineStr">
        <is>
          <t>Bournemouth</t>
        </is>
      </c>
      <c r="F402" t="inlineStr">
        <is>
          <t>BH4</t>
        </is>
      </c>
      <c r="G402" t="n">
        <v>3.8</v>
      </c>
      <c r="N402" t="inlineStr">
        <is>
          <t>Ltd</t>
        </is>
      </c>
      <c r="O402" t="inlineStr">
        <is>
          <t>04699021</t>
        </is>
      </c>
      <c r="P402" t="n">
        <v>23</v>
      </c>
      <c r="Q402" t="inlineStr">
        <is>
          <t>ltd_company, no_website, needs_check, established</t>
        </is>
      </c>
      <c r="R402" t="inlineStr">
        <is>
          <t>Found via Companies House name search only; no trading website or reviews found yet · SIC 43999</t>
        </is>
      </c>
      <c r="S402" t="n">
        <v>0.5</v>
      </c>
      <c r="U402" t="inlineStr">
        <is>
          <t>2026-10-15</t>
        </is>
      </c>
      <c r="V402" t="inlineStr">
        <is>
          <t>2026-10-15</t>
        </is>
      </c>
      <c r="W402" t="inlineStr"/>
      <c r="X402" t="inlineStr">
        <is>
          <t>tf_eaacd249</t>
        </is>
      </c>
    </row>
    <row r="403">
      <c r="A403" t="n">
        <v>402</v>
      </c>
      <c r="B403" t="n">
        <v>14</v>
      </c>
      <c r="C403" t="inlineStr">
        <is>
          <t>RNR Construction Group</t>
        </is>
      </c>
      <c r="D403" t="inlineStr"/>
      <c r="E403" t="inlineStr">
        <is>
          <t>Bournemouth</t>
        </is>
      </c>
      <c r="F403" t="inlineStr">
        <is>
          <t>BH11</t>
        </is>
      </c>
      <c r="G403" t="n">
        <v>3.8</v>
      </c>
      <c r="N403" t="inlineStr">
        <is>
          <t>Ltd</t>
        </is>
      </c>
      <c r="O403" t="inlineStr">
        <is>
          <t>15320424</t>
        </is>
      </c>
      <c r="P403" t="n">
        <v>3</v>
      </c>
      <c r="Q403" t="inlineStr">
        <is>
          <t>ltd_company, no_website, needs_check</t>
        </is>
      </c>
      <c r="R403" t="inlineStr">
        <is>
          <t>Found via Companies House name search only; no trading website or reviews found yet · SIC 41201, 41202, 43290, 43999</t>
        </is>
      </c>
      <c r="S403" t="n">
        <v>0.5</v>
      </c>
      <c r="U403" t="inlineStr">
        <is>
          <t>2026-10-15</t>
        </is>
      </c>
      <c r="V403" t="inlineStr">
        <is>
          <t>2026-10-15</t>
        </is>
      </c>
      <c r="W403" t="inlineStr"/>
      <c r="X403" t="inlineStr">
        <is>
          <t>tf_d8494e48</t>
        </is>
      </c>
    </row>
    <row r="404">
      <c r="A404" t="n">
        <v>403</v>
      </c>
      <c r="B404" t="n">
        <v>14</v>
      </c>
      <c r="C404" t="inlineStr">
        <is>
          <t>Rse Construction</t>
        </is>
      </c>
      <c r="D404" t="inlineStr"/>
      <c r="E404" t="inlineStr">
        <is>
          <t>Wimborne</t>
        </is>
      </c>
      <c r="F404" t="inlineStr">
        <is>
          <t>BH21</t>
        </is>
      </c>
      <c r="G404" t="n">
        <v>3.8</v>
      </c>
      <c r="N404" t="inlineStr">
        <is>
          <t>Ltd</t>
        </is>
      </c>
      <c r="O404" t="inlineStr">
        <is>
          <t>09281662</t>
        </is>
      </c>
      <c r="P404" t="n">
        <v>12</v>
      </c>
      <c r="Q404" t="inlineStr">
        <is>
          <t>ltd_company, no_website, needs_check, established</t>
        </is>
      </c>
      <c r="R404" t="inlineStr">
        <is>
          <t>Found via Companies House name search only; no trading website or reviews found yet · SIC 43320</t>
        </is>
      </c>
      <c r="S404" t="n">
        <v>0.5</v>
      </c>
      <c r="U404" t="inlineStr">
        <is>
          <t>2026-10-15</t>
        </is>
      </c>
      <c r="V404" t="inlineStr">
        <is>
          <t>2026-10-15</t>
        </is>
      </c>
      <c r="W404" t="inlineStr"/>
      <c r="X404" t="inlineStr">
        <is>
          <t>tf_59b7ffb5</t>
        </is>
      </c>
    </row>
    <row r="405">
      <c r="A405" t="n">
        <v>404</v>
      </c>
      <c r="B405" t="n">
        <v>14</v>
      </c>
      <c r="C405" t="inlineStr">
        <is>
          <t>S S Shopfitting And Carpentry</t>
        </is>
      </c>
      <c r="D405" t="inlineStr"/>
      <c r="E405" t="inlineStr">
        <is>
          <t>Bournemouth</t>
        </is>
      </c>
      <c r="F405" t="inlineStr">
        <is>
          <t>BH4</t>
        </is>
      </c>
      <c r="G405" t="n">
        <v>3.8</v>
      </c>
      <c r="N405" t="inlineStr">
        <is>
          <t>Ltd</t>
        </is>
      </c>
      <c r="O405" t="inlineStr">
        <is>
          <t>14900579</t>
        </is>
      </c>
      <c r="P405" t="n">
        <v>3</v>
      </c>
      <c r="Q405" t="inlineStr">
        <is>
          <t>ltd_company, no_website, needs_check</t>
        </is>
      </c>
      <c r="R405" t="inlineStr">
        <is>
          <t>Found via Companies House name search only; no trading website or reviews found yet · SIC 43320</t>
        </is>
      </c>
      <c r="S405" t="n">
        <v>0.5</v>
      </c>
      <c r="U405" t="inlineStr">
        <is>
          <t>2026-10-15</t>
        </is>
      </c>
      <c r="V405" t="inlineStr">
        <is>
          <t>2026-10-15</t>
        </is>
      </c>
      <c r="W405" t="inlineStr"/>
      <c r="X405" t="inlineStr">
        <is>
          <t>tf_7962c667</t>
        </is>
      </c>
    </row>
    <row r="406">
      <c r="A406" t="n">
        <v>405</v>
      </c>
      <c r="B406" t="n">
        <v>14</v>
      </c>
      <c r="C406" t="inlineStr">
        <is>
          <t>Southbourne Civil Engineering</t>
        </is>
      </c>
      <c r="D406" t="inlineStr"/>
      <c r="E406" t="inlineStr">
        <is>
          <t>Bournemouth</t>
        </is>
      </c>
      <c r="F406" t="inlineStr">
        <is>
          <t>BH4</t>
        </is>
      </c>
      <c r="G406" t="n">
        <v>3.8</v>
      </c>
      <c r="N406" t="inlineStr">
        <is>
          <t>Ltd</t>
        </is>
      </c>
      <c r="O406" t="inlineStr">
        <is>
          <t>10268696</t>
        </is>
      </c>
      <c r="P406" t="n">
        <v>10</v>
      </c>
      <c r="Q406" t="inlineStr">
        <is>
          <t>ltd_company, no_website, needs_check, established</t>
        </is>
      </c>
      <c r="R406" t="inlineStr">
        <is>
          <t>Found via Companies House name search only; no trading website or reviews found yet · SIC 42990</t>
        </is>
      </c>
      <c r="S406" t="n">
        <v>0.5</v>
      </c>
      <c r="U406" t="inlineStr">
        <is>
          <t>2026-10-15</t>
        </is>
      </c>
      <c r="V406" t="inlineStr">
        <is>
          <t>2026-10-15</t>
        </is>
      </c>
      <c r="W406" t="inlineStr"/>
      <c r="X406" t="inlineStr">
        <is>
          <t>tf_11c82a20</t>
        </is>
      </c>
    </row>
    <row r="407">
      <c r="A407" t="n">
        <v>406</v>
      </c>
      <c r="B407" t="n">
        <v>14</v>
      </c>
      <c r="C407" t="inlineStr">
        <is>
          <t>Southcoast Renewables Uk</t>
        </is>
      </c>
      <c r="D407" t="inlineStr"/>
      <c r="E407" t="inlineStr">
        <is>
          <t>Bournemouth</t>
        </is>
      </c>
      <c r="F407" t="inlineStr">
        <is>
          <t>BH11</t>
        </is>
      </c>
      <c r="G407" t="n">
        <v>3.8</v>
      </c>
      <c r="N407" t="inlineStr">
        <is>
          <t>Ltd</t>
        </is>
      </c>
      <c r="O407" t="inlineStr">
        <is>
          <t>12605284</t>
        </is>
      </c>
      <c r="P407" t="n">
        <v>6</v>
      </c>
      <c r="Q407" t="inlineStr">
        <is>
          <t>ltd_company, no_website, needs_check</t>
        </is>
      </c>
      <c r="R407" t="inlineStr">
        <is>
          <t>Found via Companies House name search only; no trading website or reviews found yet · SIC 43220, 43999</t>
        </is>
      </c>
      <c r="S407" t="n">
        <v>0.5</v>
      </c>
      <c r="U407" t="inlineStr">
        <is>
          <t>2026-10-15</t>
        </is>
      </c>
      <c r="V407" t="inlineStr">
        <is>
          <t>2026-10-15</t>
        </is>
      </c>
      <c r="W407" t="inlineStr"/>
      <c r="X407" t="inlineStr">
        <is>
          <t>tf_4e605596</t>
        </is>
      </c>
    </row>
    <row r="408">
      <c r="A408" t="n">
        <v>407</v>
      </c>
      <c r="B408" t="n">
        <v>14</v>
      </c>
      <c r="C408" t="inlineStr">
        <is>
          <t>The Bespoke Carpentry Co Dorset</t>
        </is>
      </c>
      <c r="D408" t="inlineStr"/>
      <c r="E408" t="inlineStr">
        <is>
          <t>Poole</t>
        </is>
      </c>
      <c r="F408" t="inlineStr">
        <is>
          <t>BH16</t>
        </is>
      </c>
      <c r="G408" t="n">
        <v>3.8</v>
      </c>
      <c r="N408" t="inlineStr">
        <is>
          <t>Ltd</t>
        </is>
      </c>
      <c r="O408" t="inlineStr">
        <is>
          <t>11300271</t>
        </is>
      </c>
      <c r="P408" t="n">
        <v>8</v>
      </c>
      <c r="Q408" t="inlineStr">
        <is>
          <t>ltd_company, no_website, needs_check</t>
        </is>
      </c>
      <c r="R408" t="inlineStr">
        <is>
          <t>Found via Companies House name search only; no trading website or reviews found yet · SIC 43320</t>
        </is>
      </c>
      <c r="S408" t="n">
        <v>0.5</v>
      </c>
      <c r="U408" t="inlineStr">
        <is>
          <t>2026-10-15</t>
        </is>
      </c>
      <c r="V408" t="inlineStr">
        <is>
          <t>2026-10-15</t>
        </is>
      </c>
      <c r="W408" t="inlineStr"/>
      <c r="X408" t="inlineStr">
        <is>
          <t>tf_0905cf3a</t>
        </is>
      </c>
    </row>
    <row r="409">
      <c r="A409" t="n">
        <v>408</v>
      </c>
      <c r="B409" t="n">
        <v>14</v>
      </c>
      <c r="C409" t="inlineStr">
        <is>
          <t>Trademade Carpentry Solusions</t>
        </is>
      </c>
      <c r="D409" t="inlineStr"/>
      <c r="E409" t="inlineStr">
        <is>
          <t>Bournemouth</t>
        </is>
      </c>
      <c r="F409" t="inlineStr">
        <is>
          <t>BH11</t>
        </is>
      </c>
      <c r="G409" t="n">
        <v>3.8</v>
      </c>
      <c r="N409" t="inlineStr">
        <is>
          <t>Ltd</t>
        </is>
      </c>
      <c r="O409" t="inlineStr">
        <is>
          <t>13157942</t>
        </is>
      </c>
      <c r="P409" t="n">
        <v>5</v>
      </c>
      <c r="Q409" t="inlineStr">
        <is>
          <t>ltd_company, no_website, needs_check</t>
        </is>
      </c>
      <c r="R409" t="inlineStr">
        <is>
          <t>Found via Companies House name search only; no trading website or reviews found yet · SIC 43320</t>
        </is>
      </c>
      <c r="S409" t="n">
        <v>0.5</v>
      </c>
      <c r="U409" t="inlineStr">
        <is>
          <t>2026-10-15</t>
        </is>
      </c>
      <c r="V409" t="inlineStr">
        <is>
          <t>2026-10-15</t>
        </is>
      </c>
      <c r="W409" t="inlineStr"/>
      <c r="X409" t="inlineStr">
        <is>
          <t>tf_943b2f79</t>
        </is>
      </c>
    </row>
    <row r="410">
      <c r="A410" t="n">
        <v>409</v>
      </c>
      <c r="B410" t="n">
        <v>14</v>
      </c>
      <c r="C410" t="inlineStr">
        <is>
          <t>Twin Oaks Turf</t>
        </is>
      </c>
      <c r="D410" t="inlineStr"/>
      <c r="E410" t="inlineStr">
        <is>
          <t>Bournemouth</t>
        </is>
      </c>
      <c r="F410" t="inlineStr">
        <is>
          <t>BH4</t>
        </is>
      </c>
      <c r="G410" t="n">
        <v>3.8</v>
      </c>
      <c r="N410" t="inlineStr">
        <is>
          <t>Ltd</t>
        </is>
      </c>
      <c r="O410" t="inlineStr">
        <is>
          <t>04491659</t>
        </is>
      </c>
      <c r="P410" t="n">
        <v>24</v>
      </c>
      <c r="Q410" t="inlineStr">
        <is>
          <t>ltd_company, no_website, needs_check, established</t>
        </is>
      </c>
      <c r="R410" t="inlineStr">
        <is>
          <t>Found via Companies House name search only; no trading website or reviews found yet · SIC 81300</t>
        </is>
      </c>
      <c r="S410" t="n">
        <v>0.5</v>
      </c>
      <c r="U410" t="inlineStr">
        <is>
          <t>2026-10-15</t>
        </is>
      </c>
      <c r="V410" t="inlineStr">
        <is>
          <t>2026-10-15</t>
        </is>
      </c>
      <c r="W410" t="inlineStr"/>
      <c r="X410" t="inlineStr">
        <is>
          <t>tf_eef1113a</t>
        </is>
      </c>
    </row>
    <row r="411">
      <c r="A411" t="n">
        <v>410</v>
      </c>
      <c r="B411" t="n">
        <v>14</v>
      </c>
      <c r="C411" t="inlineStr">
        <is>
          <t>VD Demolition Solution</t>
        </is>
      </c>
      <c r="D411" t="inlineStr"/>
      <c r="E411" t="inlineStr">
        <is>
          <t>Bournemouth</t>
        </is>
      </c>
      <c r="F411" t="inlineStr">
        <is>
          <t>BH4</t>
        </is>
      </c>
      <c r="G411" t="n">
        <v>3.8</v>
      </c>
      <c r="N411" t="inlineStr">
        <is>
          <t>Ltd</t>
        </is>
      </c>
      <c r="O411" t="inlineStr">
        <is>
          <t>09804506</t>
        </is>
      </c>
      <c r="P411" t="n">
        <v>11</v>
      </c>
      <c r="Q411" t="inlineStr">
        <is>
          <t>ltd_company, no_website, needs_check, established</t>
        </is>
      </c>
      <c r="R411" t="inlineStr">
        <is>
          <t>Found via Companies House name search only; no trading website or reviews found yet · SIC 43110, 43999</t>
        </is>
      </c>
      <c r="S411" t="n">
        <v>0.5</v>
      </c>
      <c r="U411" t="inlineStr">
        <is>
          <t>2026-10-15</t>
        </is>
      </c>
      <c r="V411" t="inlineStr">
        <is>
          <t>2026-10-15</t>
        </is>
      </c>
      <c r="W411" t="inlineStr"/>
      <c r="X411" t="inlineStr">
        <is>
          <t>tf_ea8ba39c</t>
        </is>
      </c>
    </row>
    <row r="412">
      <c r="A412" t="n">
        <v>411</v>
      </c>
      <c r="B412" t="n">
        <v>14</v>
      </c>
      <c r="C412" t="inlineStr">
        <is>
          <t>Verwood Turf</t>
        </is>
      </c>
      <c r="D412" t="inlineStr"/>
      <c r="E412" t="inlineStr">
        <is>
          <t>Bournemouth</t>
        </is>
      </c>
      <c r="F412" t="inlineStr">
        <is>
          <t>BH4</t>
        </is>
      </c>
      <c r="G412" t="n">
        <v>3.8</v>
      </c>
      <c r="N412" t="inlineStr">
        <is>
          <t>Ltd</t>
        </is>
      </c>
      <c r="O412" t="inlineStr">
        <is>
          <t>04491681</t>
        </is>
      </c>
      <c r="P412" t="n">
        <v>24</v>
      </c>
      <c r="Q412" t="inlineStr">
        <is>
          <t>ltd_company, no_website, needs_check, established</t>
        </is>
      </c>
      <c r="R412" t="inlineStr">
        <is>
          <t>Found via Companies House name search only; no trading website or reviews found yet · SIC 81300</t>
        </is>
      </c>
      <c r="S412" t="n">
        <v>0.5</v>
      </c>
      <c r="U412" t="inlineStr">
        <is>
          <t>2026-10-15</t>
        </is>
      </c>
      <c r="V412" t="inlineStr">
        <is>
          <t>2026-10-15</t>
        </is>
      </c>
      <c r="W412" t="inlineStr"/>
      <c r="X412" t="inlineStr">
        <is>
          <t>tf_4146de5d</t>
        </is>
      </c>
    </row>
    <row r="413">
      <c r="A413" t="n">
        <v>412</v>
      </c>
      <c r="B413" t="n">
        <v>14</v>
      </c>
      <c r="C413" t="inlineStr">
        <is>
          <t>ZJK Carpentry</t>
        </is>
      </c>
      <c r="D413" t="inlineStr"/>
      <c r="E413" t="inlineStr">
        <is>
          <t>Bournemouth</t>
        </is>
      </c>
      <c r="F413" t="inlineStr">
        <is>
          <t>BH11</t>
        </is>
      </c>
      <c r="G413" t="n">
        <v>3.8</v>
      </c>
      <c r="N413" t="inlineStr">
        <is>
          <t>Ltd</t>
        </is>
      </c>
      <c r="O413" t="inlineStr">
        <is>
          <t>16710541</t>
        </is>
      </c>
      <c r="P413" t="n">
        <v>1</v>
      </c>
      <c r="Q413" t="inlineStr">
        <is>
          <t>ltd_company, no_website, needs_check, new_business</t>
        </is>
      </c>
      <c r="R413" t="inlineStr">
        <is>
          <t>Found via Companies House name search only; no trading website or reviews found yet · SIC 43320, 43390</t>
        </is>
      </c>
      <c r="S413" t="n">
        <v>0.5</v>
      </c>
      <c r="U413" t="inlineStr">
        <is>
          <t>2026-10-15</t>
        </is>
      </c>
      <c r="V413" t="inlineStr">
        <is>
          <t>2026-10-15</t>
        </is>
      </c>
      <c r="W413" t="inlineStr"/>
      <c r="X413" t="inlineStr">
        <is>
          <t>tf_d10ca8e2</t>
        </is>
      </c>
    </row>
    <row r="414">
      <c r="A414" t="n">
        <v>413</v>
      </c>
      <c r="B414" t="n">
        <v>14</v>
      </c>
      <c r="C414" t="inlineStr">
        <is>
          <t>A Star Decorators</t>
        </is>
      </c>
      <c r="D414" t="inlineStr"/>
      <c r="E414" t="inlineStr">
        <is>
          <t>Poole</t>
        </is>
      </c>
      <c r="F414" t="inlineStr">
        <is>
          <t>BH12</t>
        </is>
      </c>
      <c r="G414" t="n">
        <v>3.9</v>
      </c>
      <c r="N414" t="inlineStr">
        <is>
          <t>Ltd</t>
        </is>
      </c>
      <c r="O414" t="inlineStr">
        <is>
          <t>09817742</t>
        </is>
      </c>
      <c r="P414" t="n">
        <v>11</v>
      </c>
      <c r="Q414" t="inlineStr">
        <is>
          <t>ltd_company, no_website, needs_check, established</t>
        </is>
      </c>
      <c r="R414" t="inlineStr">
        <is>
          <t>Found via Companies House name search only; no trading website or reviews found yet · SIC 43120, 43341, 43999</t>
        </is>
      </c>
      <c r="S414" t="n">
        <v>0.5</v>
      </c>
      <c r="U414" t="inlineStr">
        <is>
          <t>2026-10-15</t>
        </is>
      </c>
      <c r="V414" t="inlineStr">
        <is>
          <t>2026-10-15</t>
        </is>
      </c>
      <c r="W414" t="inlineStr"/>
      <c r="X414" t="inlineStr">
        <is>
          <t>tf_479a66ce</t>
        </is>
      </c>
    </row>
    <row r="415">
      <c r="A415" t="n">
        <v>414</v>
      </c>
      <c r="B415" t="n">
        <v>14</v>
      </c>
      <c r="C415" t="inlineStr">
        <is>
          <t>Navi Carpentry</t>
        </is>
      </c>
      <c r="D415" t="inlineStr"/>
      <c r="E415" t="inlineStr">
        <is>
          <t>Bournemouth</t>
        </is>
      </c>
      <c r="F415" t="inlineStr">
        <is>
          <t>BH11</t>
        </is>
      </c>
      <c r="G415" t="n">
        <v>3.9</v>
      </c>
      <c r="N415" t="inlineStr">
        <is>
          <t>Ltd</t>
        </is>
      </c>
      <c r="O415" t="inlineStr">
        <is>
          <t>15612304</t>
        </is>
      </c>
      <c r="P415" t="n">
        <v>2</v>
      </c>
      <c r="Q415" t="inlineStr">
        <is>
          <t>ltd_company, no_website, needs_check</t>
        </is>
      </c>
      <c r="R415" t="inlineStr">
        <is>
          <t>Found via Companies House name search only; no trading website or reviews found yet · SIC 43320</t>
        </is>
      </c>
      <c r="S415" t="n">
        <v>0.5</v>
      </c>
      <c r="U415" t="inlineStr">
        <is>
          <t>2026-10-15</t>
        </is>
      </c>
      <c r="V415" t="inlineStr">
        <is>
          <t>2026-10-15</t>
        </is>
      </c>
      <c r="W415" t="inlineStr"/>
      <c r="X415" t="inlineStr">
        <is>
          <t>tf_95ff991e</t>
        </is>
      </c>
    </row>
    <row r="416">
      <c r="A416" t="n">
        <v>415</v>
      </c>
      <c r="B416" t="n">
        <v>14</v>
      </c>
      <c r="C416" t="inlineStr">
        <is>
          <t>Sure Start Renewables</t>
        </is>
      </c>
      <c r="D416" t="inlineStr"/>
      <c r="E416" t="inlineStr">
        <is>
          <t>Poole</t>
        </is>
      </c>
      <c r="F416" t="inlineStr">
        <is>
          <t>BH12</t>
        </is>
      </c>
      <c r="G416" t="n">
        <v>3.9</v>
      </c>
      <c r="N416" t="inlineStr">
        <is>
          <t>Ltd</t>
        </is>
      </c>
      <c r="O416" t="inlineStr">
        <is>
          <t>12414292</t>
        </is>
      </c>
      <c r="P416" t="n">
        <v>6</v>
      </c>
      <c r="Q416" t="inlineStr">
        <is>
          <t>ltd_company, no_website, needs_check</t>
        </is>
      </c>
      <c r="R416" t="inlineStr">
        <is>
          <t>Found via Companies House name search only; no trading website or reviews found yet · SIC 43999</t>
        </is>
      </c>
      <c r="S416" t="n">
        <v>0.5</v>
      </c>
      <c r="U416" t="inlineStr">
        <is>
          <t>2026-10-15</t>
        </is>
      </c>
      <c r="V416" t="inlineStr">
        <is>
          <t>2026-10-15</t>
        </is>
      </c>
      <c r="W416" t="inlineStr"/>
      <c r="X416" t="inlineStr">
        <is>
          <t>tf_664d12d7</t>
        </is>
      </c>
    </row>
    <row r="417">
      <c r="A417" t="n">
        <v>416</v>
      </c>
      <c r="B417" t="n">
        <v>14</v>
      </c>
      <c r="C417" t="inlineStr">
        <is>
          <t>Minster Carpentry</t>
        </is>
      </c>
      <c r="D417" t="inlineStr"/>
      <c r="E417" t="inlineStr">
        <is>
          <t>Wimborne</t>
        </is>
      </c>
      <c r="F417" t="inlineStr">
        <is>
          <t>BH21</t>
        </is>
      </c>
      <c r="G417" t="n">
        <v>4</v>
      </c>
      <c r="N417" t="inlineStr">
        <is>
          <t>Ltd</t>
        </is>
      </c>
      <c r="O417" t="inlineStr">
        <is>
          <t>16646501</t>
        </is>
      </c>
      <c r="P417" t="n">
        <v>1</v>
      </c>
      <c r="Q417" t="inlineStr">
        <is>
          <t>ltd_company, no_website, needs_check, new_business</t>
        </is>
      </c>
      <c r="R417" t="inlineStr">
        <is>
          <t>Found via Companies House name search only; no trading website or reviews found yet · SIC 43320</t>
        </is>
      </c>
      <c r="S417" t="n">
        <v>0.5</v>
      </c>
      <c r="U417" t="inlineStr">
        <is>
          <t>2026-10-15</t>
        </is>
      </c>
      <c r="V417" t="inlineStr">
        <is>
          <t>2026-10-15</t>
        </is>
      </c>
      <c r="W417" t="inlineStr"/>
      <c r="X417" t="inlineStr">
        <is>
          <t>tf_6bd54524</t>
        </is>
      </c>
    </row>
    <row r="418">
      <c r="A418" t="n">
        <v>417</v>
      </c>
      <c r="B418" t="n">
        <v>14</v>
      </c>
      <c r="C418" t="inlineStr">
        <is>
          <t>Amj Real Estate Developments</t>
        </is>
      </c>
      <c r="D418" t="inlineStr"/>
      <c r="E418" t="inlineStr">
        <is>
          <t>Bournemouth</t>
        </is>
      </c>
      <c r="F418" t="inlineStr">
        <is>
          <t>BH4</t>
        </is>
      </c>
      <c r="G418" t="n">
        <v>4.1</v>
      </c>
      <c r="N418" t="inlineStr">
        <is>
          <t>Ltd</t>
        </is>
      </c>
      <c r="O418" t="inlineStr">
        <is>
          <t>12617735</t>
        </is>
      </c>
      <c r="P418" t="n">
        <v>6</v>
      </c>
      <c r="Q418" t="inlineStr">
        <is>
          <t>ltd_company, no_website, needs_check</t>
        </is>
      </c>
      <c r="R418" t="inlineStr">
        <is>
          <t>Found via Companies House name search only; no trading website or reviews found yet · SIC 41100, 42990</t>
        </is>
      </c>
      <c r="S418" t="n">
        <v>0.5</v>
      </c>
      <c r="U418" t="inlineStr">
        <is>
          <t>2026-10-15</t>
        </is>
      </c>
      <c r="V418" t="inlineStr">
        <is>
          <t>2026-10-15</t>
        </is>
      </c>
      <c r="W418" t="inlineStr"/>
      <c r="X418" t="inlineStr">
        <is>
          <t>tf_05fd09e5</t>
        </is>
      </c>
    </row>
    <row r="419">
      <c r="A419" t="n">
        <v>418</v>
      </c>
      <c r="B419" t="n">
        <v>14</v>
      </c>
      <c r="C419" t="inlineStr">
        <is>
          <t>Dutch Touch Designs</t>
        </is>
      </c>
      <c r="D419" t="inlineStr"/>
      <c r="E419" t="inlineStr">
        <is>
          <t>Poole</t>
        </is>
      </c>
      <c r="F419" t="inlineStr">
        <is>
          <t>BH16</t>
        </is>
      </c>
      <c r="G419" t="n">
        <v>4.1</v>
      </c>
      <c r="N419" t="inlineStr">
        <is>
          <t>Ltd</t>
        </is>
      </c>
      <c r="O419" t="inlineStr">
        <is>
          <t>08308330</t>
        </is>
      </c>
      <c r="P419" t="n">
        <v>14</v>
      </c>
      <c r="Q419" t="inlineStr">
        <is>
          <t>ltd_company, no_website, needs_check, established</t>
        </is>
      </c>
      <c r="R419" t="inlineStr">
        <is>
          <t>Found via Companies House name search only; no trading website or reviews found yet · SIC 81300</t>
        </is>
      </c>
      <c r="S419" t="n">
        <v>0.5</v>
      </c>
      <c r="U419" t="inlineStr">
        <is>
          <t>2026-10-15</t>
        </is>
      </c>
      <c r="V419" t="inlineStr">
        <is>
          <t>2026-10-15</t>
        </is>
      </c>
      <c r="W419" t="inlineStr"/>
      <c r="X419" t="inlineStr">
        <is>
          <t>tf_6d0b0f11</t>
        </is>
      </c>
    </row>
    <row r="420">
      <c r="A420" t="n">
        <v>419</v>
      </c>
      <c r="B420" t="n">
        <v>14</v>
      </c>
      <c r="C420" t="inlineStr">
        <is>
          <t>Urban Interiors (Properties)</t>
        </is>
      </c>
      <c r="D420" t="inlineStr"/>
      <c r="E420" t="inlineStr">
        <is>
          <t>Bournemouth</t>
        </is>
      </c>
      <c r="F420" t="inlineStr">
        <is>
          <t>BH3</t>
        </is>
      </c>
      <c r="G420" t="n">
        <v>4.1</v>
      </c>
      <c r="N420" t="inlineStr">
        <is>
          <t>Ltd</t>
        </is>
      </c>
      <c r="O420" t="inlineStr">
        <is>
          <t>08022710</t>
        </is>
      </c>
      <c r="P420" t="n">
        <v>14</v>
      </c>
      <c r="Q420" t="inlineStr">
        <is>
          <t>ltd_company, no_website, needs_check, established</t>
        </is>
      </c>
      <c r="R420" t="inlineStr">
        <is>
          <t>Found via Companies House name search only; no trading website or reviews found yet · SIC 43999</t>
        </is>
      </c>
      <c r="S420" t="n">
        <v>0.5</v>
      </c>
      <c r="U420" t="inlineStr">
        <is>
          <t>2026-10-15</t>
        </is>
      </c>
      <c r="V420" t="inlineStr">
        <is>
          <t>2026-10-15</t>
        </is>
      </c>
      <c r="W420" t="inlineStr"/>
      <c r="X420" t="inlineStr">
        <is>
          <t>tf_92b82ae7</t>
        </is>
      </c>
    </row>
    <row r="421">
      <c r="A421" t="n">
        <v>420</v>
      </c>
      <c r="B421" t="n">
        <v>14</v>
      </c>
      <c r="C421" t="inlineStr">
        <is>
          <t>C. Fitzgerald &amp; Son Drive Designs</t>
        </is>
      </c>
      <c r="D421" t="inlineStr">
        <is>
          <t>block_paving, driveway_repair</t>
        </is>
      </c>
      <c r="E421" t="inlineStr">
        <is>
          <t>Ringwood</t>
        </is>
      </c>
      <c r="F421" t="inlineStr">
        <is>
          <t>BH24</t>
        </is>
      </c>
      <c r="G421" t="n">
        <v>12.4</v>
      </c>
      <c r="H421" t="inlineStr">
        <is>
          <t>01590 674116</t>
        </is>
      </c>
      <c r="N421" t="inlineStr">
        <is>
          <t>Unknown</t>
        </is>
      </c>
      <c r="P421" t="n">
        <v>35</v>
      </c>
      <c r="Q421" t="inlineStr">
        <is>
          <t>top_pick, established, no_website, needs_check</t>
        </is>
      </c>
      <c r="R421" t="inlineStr">
        <is>
          <t>Driveways, paths &amp; groundworks; 35+ years. Single directory source</t>
        </is>
      </c>
      <c r="S421" t="n">
        <v>0.3</v>
      </c>
      <c r="T421" s="6" t="inlineStr">
        <is>
          <t>https://www.openstreetmap.org/?mlat=50.843031641883485&amp;mlon=-1.7885973816604674#map=13/50.843031641883485/-1.7885973816604674</t>
        </is>
      </c>
      <c r="U421" t="inlineStr">
        <is>
          <t>2026-10-15</t>
        </is>
      </c>
      <c r="V421" t="inlineStr">
        <is>
          <t>2026-10-15</t>
        </is>
      </c>
      <c r="W421" t="inlineStr"/>
      <c r="X421" t="inlineStr">
        <is>
          <t>tf_3d4951c0</t>
        </is>
      </c>
    </row>
    <row r="422">
      <c r="A422" t="n">
        <v>421</v>
      </c>
      <c r="B422" t="n">
        <v>13</v>
      </c>
      <c r="C422" t="inlineStr">
        <is>
          <t>Corfe Building &amp; Maintenance</t>
        </is>
      </c>
      <c r="D422" t="inlineStr"/>
      <c r="E422" t="inlineStr">
        <is>
          <t>Wimborne</t>
        </is>
      </c>
      <c r="F422" t="inlineStr">
        <is>
          <t>BH21</t>
        </is>
      </c>
      <c r="G422" t="n">
        <v>4.2</v>
      </c>
      <c r="N422" t="inlineStr">
        <is>
          <t>Ltd</t>
        </is>
      </c>
      <c r="O422" t="inlineStr">
        <is>
          <t>15059867</t>
        </is>
      </c>
      <c r="P422" t="n">
        <v>3</v>
      </c>
      <c r="Q422" t="inlineStr">
        <is>
          <t>ltd_company, no_website, needs_check</t>
        </is>
      </c>
      <c r="R422" t="inlineStr">
        <is>
          <t>Found via Companies House name search only; no trading website or reviews found yet · SIC 43320, 43390</t>
        </is>
      </c>
      <c r="S422" t="n">
        <v>0.5</v>
      </c>
      <c r="U422" t="inlineStr">
        <is>
          <t>2026-10-15</t>
        </is>
      </c>
      <c r="V422" t="inlineStr">
        <is>
          <t>2026-10-15</t>
        </is>
      </c>
      <c r="W422" t="inlineStr"/>
      <c r="X422" t="inlineStr">
        <is>
          <t>tf_ad54f418</t>
        </is>
      </c>
    </row>
    <row r="423">
      <c r="A423" t="n">
        <v>422</v>
      </c>
      <c r="B423" t="n">
        <v>13</v>
      </c>
      <c r="C423" t="inlineStr">
        <is>
          <t>Cubycon</t>
        </is>
      </c>
      <c r="D423" t="inlineStr"/>
      <c r="E423" t="inlineStr">
        <is>
          <t>Bournemouth</t>
        </is>
      </c>
      <c r="F423" t="inlineStr">
        <is>
          <t>BH10</t>
        </is>
      </c>
      <c r="G423" t="n">
        <v>4.2</v>
      </c>
      <c r="N423" t="inlineStr">
        <is>
          <t>Ltd</t>
        </is>
      </c>
      <c r="O423" t="inlineStr">
        <is>
          <t>13443483</t>
        </is>
      </c>
      <c r="P423" t="n">
        <v>5</v>
      </c>
      <c r="Q423" t="inlineStr">
        <is>
          <t>ltd_company, no_website, needs_check</t>
        </is>
      </c>
      <c r="R423" t="inlineStr">
        <is>
          <t>Found via Companies House name search only; no trading website or reviews found yet · SIC 43320</t>
        </is>
      </c>
      <c r="S423" t="n">
        <v>0.5</v>
      </c>
      <c r="U423" t="inlineStr">
        <is>
          <t>2026-10-15</t>
        </is>
      </c>
      <c r="V423" t="inlineStr">
        <is>
          <t>2026-10-15</t>
        </is>
      </c>
      <c r="W423" t="inlineStr"/>
      <c r="X423" t="inlineStr">
        <is>
          <t>tf_82181ecf</t>
        </is>
      </c>
    </row>
    <row r="424">
      <c r="A424" t="n">
        <v>423</v>
      </c>
      <c r="B424" t="n">
        <v>13</v>
      </c>
      <c r="C424" t="inlineStr">
        <is>
          <t>Elmwood Property Services</t>
        </is>
      </c>
      <c r="D424" t="inlineStr"/>
      <c r="E424" t="inlineStr">
        <is>
          <t>Bournemouth</t>
        </is>
      </c>
      <c r="F424" t="inlineStr">
        <is>
          <t>BH3</t>
        </is>
      </c>
      <c r="G424" t="n">
        <v>4.2</v>
      </c>
      <c r="N424" t="inlineStr">
        <is>
          <t>Ltd</t>
        </is>
      </c>
      <c r="O424" t="inlineStr">
        <is>
          <t>05665555</t>
        </is>
      </c>
      <c r="P424" t="n">
        <v>20</v>
      </c>
      <c r="Q424" t="inlineStr">
        <is>
          <t>ltd_company, no_website, needs_check, established</t>
        </is>
      </c>
      <c r="R424" t="inlineStr">
        <is>
          <t>Found via Companies House name search only; no trading website or reviews found yet · SIC 43999</t>
        </is>
      </c>
      <c r="S424" t="n">
        <v>0.5</v>
      </c>
      <c r="U424" t="inlineStr">
        <is>
          <t>2026-10-15</t>
        </is>
      </c>
      <c r="V424" t="inlineStr">
        <is>
          <t>2026-10-15</t>
        </is>
      </c>
      <c r="W424" t="inlineStr"/>
      <c r="X424" t="inlineStr">
        <is>
          <t>tf_a3e56d7a</t>
        </is>
      </c>
    </row>
    <row r="425">
      <c r="A425" t="n">
        <v>424</v>
      </c>
      <c r="B425" t="n">
        <v>13</v>
      </c>
      <c r="C425" t="inlineStr">
        <is>
          <t>Harbour View Carpentry</t>
        </is>
      </c>
      <c r="D425" t="inlineStr"/>
      <c r="E425" t="inlineStr">
        <is>
          <t>Wimborne</t>
        </is>
      </c>
      <c r="F425" t="inlineStr">
        <is>
          <t>BH21</t>
        </is>
      </c>
      <c r="G425" t="n">
        <v>4.2</v>
      </c>
      <c r="N425" t="inlineStr">
        <is>
          <t>Ltd</t>
        </is>
      </c>
      <c r="O425" t="inlineStr">
        <is>
          <t>13734696</t>
        </is>
      </c>
      <c r="P425" t="n">
        <v>5</v>
      </c>
      <c r="Q425" t="inlineStr">
        <is>
          <t>ltd_company, no_website, needs_check</t>
        </is>
      </c>
      <c r="R425" t="inlineStr">
        <is>
          <t>Found via Companies House name search only; no trading website or reviews found yet · SIC 41202, 43999</t>
        </is>
      </c>
      <c r="S425" t="n">
        <v>0.5</v>
      </c>
      <c r="U425" t="inlineStr">
        <is>
          <t>2026-10-15</t>
        </is>
      </c>
      <c r="V425" t="inlineStr">
        <is>
          <t>2026-10-15</t>
        </is>
      </c>
      <c r="W425" t="inlineStr"/>
      <c r="X425" t="inlineStr">
        <is>
          <t>tf_1155a2c6</t>
        </is>
      </c>
    </row>
    <row r="426">
      <c r="A426" t="n">
        <v>425</v>
      </c>
      <c r="B426" t="n">
        <v>13</v>
      </c>
      <c r="C426" t="inlineStr">
        <is>
          <t>Holdit</t>
        </is>
      </c>
      <c r="D426" t="inlineStr"/>
      <c r="E426" t="inlineStr">
        <is>
          <t>Bournemouth</t>
        </is>
      </c>
      <c r="F426" t="inlineStr">
        <is>
          <t>BH10</t>
        </is>
      </c>
      <c r="G426" t="n">
        <v>4.2</v>
      </c>
      <c r="N426" t="inlineStr">
        <is>
          <t>Ltd</t>
        </is>
      </c>
      <c r="O426" t="inlineStr">
        <is>
          <t>10803220</t>
        </is>
      </c>
      <c r="P426" t="n">
        <v>9</v>
      </c>
      <c r="Q426" t="inlineStr">
        <is>
          <t>ltd_company, no_website, needs_check</t>
        </is>
      </c>
      <c r="R426" t="inlineStr">
        <is>
          <t>Found via Companies House name search only; no trading website or reviews found yet · SIC 33190, 43999</t>
        </is>
      </c>
      <c r="S426" t="n">
        <v>0.5</v>
      </c>
      <c r="U426" t="inlineStr">
        <is>
          <t>2026-10-15</t>
        </is>
      </c>
      <c r="V426" t="inlineStr">
        <is>
          <t>2026-10-15</t>
        </is>
      </c>
      <c r="W426" t="inlineStr"/>
      <c r="X426" t="inlineStr">
        <is>
          <t>tf_a6e3dfd3</t>
        </is>
      </c>
    </row>
    <row r="427">
      <c r="A427" t="n">
        <v>426</v>
      </c>
      <c r="B427" t="n">
        <v>13</v>
      </c>
      <c r="C427" t="inlineStr">
        <is>
          <t>MPJ Construction</t>
        </is>
      </c>
      <c r="D427" t="inlineStr"/>
      <c r="E427" t="inlineStr">
        <is>
          <t>Bournemouth</t>
        </is>
      </c>
      <c r="F427" t="inlineStr">
        <is>
          <t>BH10</t>
        </is>
      </c>
      <c r="G427" t="n">
        <v>4.2</v>
      </c>
      <c r="N427" t="inlineStr">
        <is>
          <t>Ltd</t>
        </is>
      </c>
      <c r="O427" t="inlineStr">
        <is>
          <t>05541352</t>
        </is>
      </c>
      <c r="P427" t="n">
        <v>21</v>
      </c>
      <c r="Q427" t="inlineStr">
        <is>
          <t>ltd_company, no_website, needs_check, established</t>
        </is>
      </c>
      <c r="R427" t="inlineStr">
        <is>
          <t>Found via Companies House name search only; no trading website or reviews found yet · SIC 42210, 42990, 43110, 43210</t>
        </is>
      </c>
      <c r="S427" t="n">
        <v>0.5</v>
      </c>
      <c r="U427" t="inlineStr">
        <is>
          <t>2026-10-15</t>
        </is>
      </c>
      <c r="V427" t="inlineStr">
        <is>
          <t>2026-10-15</t>
        </is>
      </c>
      <c r="W427" t="inlineStr"/>
      <c r="X427" t="inlineStr">
        <is>
          <t>tf_588529b3</t>
        </is>
      </c>
    </row>
    <row r="428">
      <c r="A428" t="n">
        <v>427</v>
      </c>
      <c r="B428" t="n">
        <v>13</v>
      </c>
      <c r="C428" t="inlineStr">
        <is>
          <t>Rapid Waste Clearance</t>
        </is>
      </c>
      <c r="D428" t="inlineStr"/>
      <c r="E428" t="inlineStr">
        <is>
          <t>Bournemouth</t>
        </is>
      </c>
      <c r="F428" t="inlineStr">
        <is>
          <t>BH4</t>
        </is>
      </c>
      <c r="G428" t="n">
        <v>4.2</v>
      </c>
      <c r="N428" t="inlineStr">
        <is>
          <t>Ltd</t>
        </is>
      </c>
      <c r="O428" t="inlineStr">
        <is>
          <t>10851076</t>
        </is>
      </c>
      <c r="P428" t="n">
        <v>9</v>
      </c>
      <c r="Q428" t="inlineStr">
        <is>
          <t>ltd_company, no_website, needs_check</t>
        </is>
      </c>
      <c r="R428" t="inlineStr">
        <is>
          <t>Found via Companies House name search only; no trading website or reviews found yet · SIC 43999</t>
        </is>
      </c>
      <c r="S428" t="n">
        <v>0.5</v>
      </c>
      <c r="U428" t="inlineStr">
        <is>
          <t>2026-10-15</t>
        </is>
      </c>
      <c r="V428" t="inlineStr">
        <is>
          <t>2026-10-15</t>
        </is>
      </c>
      <c r="W428" t="inlineStr"/>
      <c r="X428" t="inlineStr">
        <is>
          <t>tf_bfc755e3</t>
        </is>
      </c>
    </row>
    <row r="429">
      <c r="A429" t="n">
        <v>428</v>
      </c>
      <c r="B429" t="n">
        <v>13</v>
      </c>
      <c r="C429" t="inlineStr">
        <is>
          <t>Timber Craft Carpentry</t>
        </is>
      </c>
      <c r="D429" t="inlineStr"/>
      <c r="E429" t="inlineStr">
        <is>
          <t>Bournemouth</t>
        </is>
      </c>
      <c r="F429" t="inlineStr">
        <is>
          <t>BH10</t>
        </is>
      </c>
      <c r="G429" t="n">
        <v>4.2</v>
      </c>
      <c r="N429" t="inlineStr">
        <is>
          <t>Ltd</t>
        </is>
      </c>
      <c r="O429" t="inlineStr">
        <is>
          <t>14627858</t>
        </is>
      </c>
      <c r="P429" t="n">
        <v>3</v>
      </c>
      <c r="Q429" t="inlineStr">
        <is>
          <t>ltd_company, no_website, needs_check</t>
        </is>
      </c>
      <c r="R429" t="inlineStr">
        <is>
          <t>Found via Companies House name search only; no trading website or reviews found yet · SIC 43320</t>
        </is>
      </c>
      <c r="S429" t="n">
        <v>0.5</v>
      </c>
      <c r="U429" t="inlineStr">
        <is>
          <t>2026-10-15</t>
        </is>
      </c>
      <c r="V429" t="inlineStr">
        <is>
          <t>2026-10-15</t>
        </is>
      </c>
      <c r="W429" t="inlineStr"/>
      <c r="X429" t="inlineStr">
        <is>
          <t>tf_87ee49ee</t>
        </is>
      </c>
    </row>
    <row r="430">
      <c r="A430" t="n">
        <v>429</v>
      </c>
      <c r="B430" t="n">
        <v>13</v>
      </c>
      <c r="C430" t="inlineStr">
        <is>
          <t>Velsignet</t>
        </is>
      </c>
      <c r="D430" t="inlineStr"/>
      <c r="E430" t="inlineStr">
        <is>
          <t>Wimborne</t>
        </is>
      </c>
      <c r="F430" t="inlineStr">
        <is>
          <t>BH21</t>
        </is>
      </c>
      <c r="G430" t="n">
        <v>4.2</v>
      </c>
      <c r="N430" t="inlineStr">
        <is>
          <t>Ltd</t>
        </is>
      </c>
      <c r="O430" t="inlineStr">
        <is>
          <t>12297808</t>
        </is>
      </c>
      <c r="P430" t="n">
        <v>7</v>
      </c>
      <c r="Q430" t="inlineStr">
        <is>
          <t>ltd_company, no_website, needs_check</t>
        </is>
      </c>
      <c r="R430" t="inlineStr">
        <is>
          <t>Found via Companies House name search only; no trading website or reviews found yet · SIC 43320</t>
        </is>
      </c>
      <c r="S430" t="n">
        <v>0.5</v>
      </c>
      <c r="U430" t="inlineStr">
        <is>
          <t>2026-10-15</t>
        </is>
      </c>
      <c r="V430" t="inlineStr">
        <is>
          <t>2026-10-15</t>
        </is>
      </c>
      <c r="W430" t="inlineStr"/>
      <c r="X430" t="inlineStr">
        <is>
          <t>tf_34451d57</t>
        </is>
      </c>
    </row>
    <row r="431">
      <c r="A431" t="n">
        <v>430</v>
      </c>
      <c r="B431" t="n">
        <v>13</v>
      </c>
      <c r="C431" t="inlineStr">
        <is>
          <t>3 Counties Cleaning</t>
        </is>
      </c>
      <c r="D431" t="inlineStr"/>
      <c r="E431" t="inlineStr">
        <is>
          <t>Bournemouth</t>
        </is>
      </c>
      <c r="F431" t="inlineStr">
        <is>
          <t>BH11</t>
        </is>
      </c>
      <c r="G431" t="n">
        <v>4.3</v>
      </c>
      <c r="N431" t="inlineStr">
        <is>
          <t>Ltd</t>
        </is>
      </c>
      <c r="O431" t="inlineStr">
        <is>
          <t>04482252</t>
        </is>
      </c>
      <c r="P431" t="n">
        <v>24</v>
      </c>
      <c r="Q431" t="inlineStr">
        <is>
          <t>ltd_company, no_website, needs_check, established</t>
        </is>
      </c>
      <c r="R431" t="inlineStr">
        <is>
          <t>Found via Companies House name search only; no trading website or reviews found yet · SIC 43390, 81299</t>
        </is>
      </c>
      <c r="S431" t="n">
        <v>0.5</v>
      </c>
      <c r="U431" t="inlineStr">
        <is>
          <t>2026-10-15</t>
        </is>
      </c>
      <c r="V431" t="inlineStr">
        <is>
          <t>2026-10-15</t>
        </is>
      </c>
      <c r="W431" t="inlineStr"/>
      <c r="X431" t="inlineStr">
        <is>
          <t>tf_3d506369</t>
        </is>
      </c>
    </row>
    <row r="432">
      <c r="A432" t="n">
        <v>431</v>
      </c>
      <c r="B432" t="n">
        <v>13</v>
      </c>
      <c r="C432" t="inlineStr">
        <is>
          <t>Access Safety Solutions</t>
        </is>
      </c>
      <c r="D432" t="inlineStr"/>
      <c r="E432" t="inlineStr">
        <is>
          <t>Bournemouth</t>
        </is>
      </c>
      <c r="F432" t="inlineStr">
        <is>
          <t>BH2</t>
        </is>
      </c>
      <c r="G432" t="n">
        <v>4.3</v>
      </c>
      <c r="N432" t="inlineStr">
        <is>
          <t>Ltd</t>
        </is>
      </c>
      <c r="O432" t="inlineStr">
        <is>
          <t>08607047</t>
        </is>
      </c>
      <c r="P432" t="n">
        <v>13</v>
      </c>
      <c r="Q432" t="inlineStr">
        <is>
          <t>ltd_company, no_website, needs_check, established</t>
        </is>
      </c>
      <c r="R432" t="inlineStr">
        <is>
          <t>Found via Companies House name search only; no trading website or reviews found yet · SIC 43999</t>
        </is>
      </c>
      <c r="S432" t="n">
        <v>0.5</v>
      </c>
      <c r="U432" t="inlineStr">
        <is>
          <t>2026-10-15</t>
        </is>
      </c>
      <c r="V432" t="inlineStr">
        <is>
          <t>2026-10-15</t>
        </is>
      </c>
      <c r="W432" t="inlineStr"/>
      <c r="X432" t="inlineStr">
        <is>
          <t>tf_0b47c5a8</t>
        </is>
      </c>
    </row>
    <row r="433">
      <c r="A433" t="n">
        <v>432</v>
      </c>
      <c r="B433" t="n">
        <v>13</v>
      </c>
      <c r="C433" t="inlineStr">
        <is>
          <t>Albin Utilities</t>
        </is>
      </c>
      <c r="D433" t="inlineStr"/>
      <c r="E433" t="inlineStr">
        <is>
          <t>Bournemouth</t>
        </is>
      </c>
      <c r="F433" t="inlineStr">
        <is>
          <t>BH11</t>
        </is>
      </c>
      <c r="G433" t="n">
        <v>4.3</v>
      </c>
      <c r="N433" t="inlineStr">
        <is>
          <t>Ltd</t>
        </is>
      </c>
      <c r="O433" t="inlineStr">
        <is>
          <t>14343701</t>
        </is>
      </c>
      <c r="P433" t="n">
        <v>4</v>
      </c>
      <c r="Q433" t="inlineStr">
        <is>
          <t>ltd_company, no_website, needs_check</t>
        </is>
      </c>
      <c r="R433" t="inlineStr">
        <is>
          <t>Found via Companies House name search only; no trading website or reviews found yet · SIC 42210, 42220, 43999</t>
        </is>
      </c>
      <c r="S433" t="n">
        <v>0.5</v>
      </c>
      <c r="U433" t="inlineStr">
        <is>
          <t>2026-10-15</t>
        </is>
      </c>
      <c r="V433" t="inlineStr">
        <is>
          <t>2026-10-15</t>
        </is>
      </c>
      <c r="W433" t="inlineStr"/>
      <c r="X433" t="inlineStr">
        <is>
          <t>tf_9193d5ab</t>
        </is>
      </c>
    </row>
    <row r="434">
      <c r="A434" t="n">
        <v>433</v>
      </c>
      <c r="B434" t="n">
        <v>13</v>
      </c>
      <c r="C434" t="inlineStr">
        <is>
          <t>Blakes Of London</t>
        </is>
      </c>
      <c r="D434" t="inlineStr"/>
      <c r="E434" t="inlineStr">
        <is>
          <t>Bournemouth</t>
        </is>
      </c>
      <c r="F434" t="inlineStr">
        <is>
          <t>BH2</t>
        </is>
      </c>
      <c r="G434" t="n">
        <v>4.3</v>
      </c>
      <c r="N434" t="inlineStr">
        <is>
          <t>Ltd</t>
        </is>
      </c>
      <c r="O434" t="inlineStr">
        <is>
          <t>08479745</t>
        </is>
      </c>
      <c r="P434" t="n">
        <v>13</v>
      </c>
      <c r="Q434" t="inlineStr">
        <is>
          <t>ltd_company, no_website, needs_check, established</t>
        </is>
      </c>
      <c r="R434" t="inlineStr">
        <is>
          <t>Found via Companies House name search only; no trading website or reviews found yet · SIC 43999</t>
        </is>
      </c>
      <c r="S434" t="n">
        <v>0.5</v>
      </c>
      <c r="U434" t="inlineStr">
        <is>
          <t>2026-10-15</t>
        </is>
      </c>
      <c r="V434" t="inlineStr">
        <is>
          <t>2026-10-15</t>
        </is>
      </c>
      <c r="W434" t="inlineStr"/>
      <c r="X434" t="inlineStr">
        <is>
          <t>tf_448facc9</t>
        </is>
      </c>
    </row>
    <row r="435">
      <c r="A435" t="n">
        <v>434</v>
      </c>
      <c r="B435" t="n">
        <v>13</v>
      </c>
      <c r="C435" t="inlineStr">
        <is>
          <t>Castle Lodge Construction</t>
        </is>
      </c>
      <c r="D435" t="inlineStr"/>
      <c r="E435" t="inlineStr">
        <is>
          <t>Bournemouth</t>
        </is>
      </c>
      <c r="F435" t="inlineStr">
        <is>
          <t>BH2</t>
        </is>
      </c>
      <c r="G435" t="n">
        <v>4.3</v>
      </c>
      <c r="N435" t="inlineStr">
        <is>
          <t>Ltd</t>
        </is>
      </c>
      <c r="O435" t="inlineStr">
        <is>
          <t>06351493</t>
        </is>
      </c>
      <c r="P435" t="n">
        <v>19</v>
      </c>
      <c r="Q435" t="inlineStr">
        <is>
          <t>ltd_company, no_website, needs_check, established</t>
        </is>
      </c>
      <c r="R435" t="inlineStr">
        <is>
          <t>Found via Companies House name search only; no trading website or reviews found yet · SIC 41201, 41202, 43999</t>
        </is>
      </c>
      <c r="S435" t="n">
        <v>0.5</v>
      </c>
      <c r="U435" t="inlineStr">
        <is>
          <t>2026-10-15</t>
        </is>
      </c>
      <c r="V435" t="inlineStr">
        <is>
          <t>2026-10-15</t>
        </is>
      </c>
      <c r="W435" t="inlineStr"/>
      <c r="X435" t="inlineStr">
        <is>
          <t>tf_a8dd12a7</t>
        </is>
      </c>
    </row>
    <row r="436">
      <c r="A436" t="n">
        <v>435</v>
      </c>
      <c r="B436" t="n">
        <v>13</v>
      </c>
      <c r="C436" t="inlineStr">
        <is>
          <t>Civectis</t>
        </is>
      </c>
      <c r="D436" t="inlineStr"/>
      <c r="E436" t="inlineStr">
        <is>
          <t>Bournemouth</t>
        </is>
      </c>
      <c r="F436" t="inlineStr">
        <is>
          <t>BH2</t>
        </is>
      </c>
      <c r="G436" t="n">
        <v>4.3</v>
      </c>
      <c r="N436" t="inlineStr">
        <is>
          <t>Ltd</t>
        </is>
      </c>
      <c r="O436" t="inlineStr">
        <is>
          <t>17025000</t>
        </is>
      </c>
      <c r="P436" t="n">
        <v>0</v>
      </c>
      <c r="Q436" t="inlineStr">
        <is>
          <t>ltd_company, no_website, needs_check, new_business</t>
        </is>
      </c>
      <c r="R436" t="inlineStr">
        <is>
          <t>Found via Companies House name search only; no trading website or reviews found yet · SIC 42990</t>
        </is>
      </c>
      <c r="S436" t="n">
        <v>0.5</v>
      </c>
      <c r="U436" t="inlineStr">
        <is>
          <t>2026-10-15</t>
        </is>
      </c>
      <c r="V436" t="inlineStr">
        <is>
          <t>2026-10-15</t>
        </is>
      </c>
      <c r="W436" t="inlineStr"/>
      <c r="X436" t="inlineStr">
        <is>
          <t>tf_f55989c5</t>
        </is>
      </c>
    </row>
    <row r="437">
      <c r="A437" t="n">
        <v>436</v>
      </c>
      <c r="B437" t="n">
        <v>13</v>
      </c>
      <c r="C437" t="inlineStr">
        <is>
          <t>Green Heaven Services</t>
        </is>
      </c>
      <c r="D437" t="inlineStr"/>
      <c r="E437" t="inlineStr">
        <is>
          <t>Bournemouth</t>
        </is>
      </c>
      <c r="F437" t="inlineStr">
        <is>
          <t>BH3</t>
        </is>
      </c>
      <c r="G437" t="n">
        <v>4.3</v>
      </c>
      <c r="N437" t="inlineStr">
        <is>
          <t>Ltd</t>
        </is>
      </c>
      <c r="O437" t="inlineStr">
        <is>
          <t>15746588</t>
        </is>
      </c>
      <c r="P437" t="n">
        <v>2</v>
      </c>
      <c r="Q437" t="inlineStr">
        <is>
          <t>ltd_company, no_website, needs_check</t>
        </is>
      </c>
      <c r="R437" t="inlineStr">
        <is>
          <t>Found via Companies House name search only; no trading website or reviews found yet · SIC 81300</t>
        </is>
      </c>
      <c r="S437" t="n">
        <v>0.5</v>
      </c>
      <c r="U437" t="inlineStr">
        <is>
          <t>2026-10-15</t>
        </is>
      </c>
      <c r="V437" t="inlineStr">
        <is>
          <t>2026-10-15</t>
        </is>
      </c>
      <c r="W437" t="inlineStr"/>
      <c r="X437" t="inlineStr">
        <is>
          <t>tf_142fc097</t>
        </is>
      </c>
    </row>
    <row r="438">
      <c r="A438" t="n">
        <v>437</v>
      </c>
      <c r="B438" t="n">
        <v>13</v>
      </c>
      <c r="C438" t="inlineStr">
        <is>
          <t>H.S. Plant Hire</t>
        </is>
      </c>
      <c r="D438" t="inlineStr"/>
      <c r="E438" t="inlineStr">
        <is>
          <t>Poole</t>
        </is>
      </c>
      <c r="F438" t="inlineStr">
        <is>
          <t>BH16</t>
        </is>
      </c>
      <c r="G438" t="n">
        <v>4.3</v>
      </c>
      <c r="N438" t="inlineStr">
        <is>
          <t>Ltd</t>
        </is>
      </c>
      <c r="O438" t="inlineStr">
        <is>
          <t>05871988</t>
        </is>
      </c>
      <c r="P438" t="n">
        <v>20</v>
      </c>
      <c r="Q438" t="inlineStr">
        <is>
          <t>ltd_company, no_website, needs_check, established</t>
        </is>
      </c>
      <c r="R438" t="inlineStr">
        <is>
          <t>Found via Companies House name search only; no trading website or reviews found yet · SIC 45111, 45112, 77320</t>
        </is>
      </c>
      <c r="S438" t="n">
        <v>0.5</v>
      </c>
      <c r="U438" t="inlineStr">
        <is>
          <t>2026-10-15</t>
        </is>
      </c>
      <c r="V438" t="inlineStr">
        <is>
          <t>2026-10-15</t>
        </is>
      </c>
      <c r="W438" t="inlineStr"/>
      <c r="X438" t="inlineStr">
        <is>
          <t>tf_8318780c</t>
        </is>
      </c>
    </row>
    <row r="439">
      <c r="A439" t="n">
        <v>438</v>
      </c>
      <c r="B439" t="n">
        <v>13</v>
      </c>
      <c r="C439" t="inlineStr">
        <is>
          <t>I L S Southern</t>
        </is>
      </c>
      <c r="D439" t="inlineStr"/>
      <c r="E439" t="inlineStr">
        <is>
          <t>Bournemouth</t>
        </is>
      </c>
      <c r="F439" t="inlineStr">
        <is>
          <t>BH2</t>
        </is>
      </c>
      <c r="G439" t="n">
        <v>4.3</v>
      </c>
      <c r="N439" t="inlineStr">
        <is>
          <t>Ltd</t>
        </is>
      </c>
      <c r="O439" t="inlineStr">
        <is>
          <t>05370993</t>
        </is>
      </c>
      <c r="P439" t="n">
        <v>21</v>
      </c>
      <c r="Q439" t="inlineStr">
        <is>
          <t>ltd_company, no_website, needs_check, established</t>
        </is>
      </c>
      <c r="R439" t="inlineStr">
        <is>
          <t>Found via Companies House name search only; no trading website or reviews found yet · SIC 43999</t>
        </is>
      </c>
      <c r="S439" t="n">
        <v>0.5</v>
      </c>
      <c r="U439" t="inlineStr">
        <is>
          <t>2026-10-15</t>
        </is>
      </c>
      <c r="V439" t="inlineStr">
        <is>
          <t>2026-10-15</t>
        </is>
      </c>
      <c r="W439" t="inlineStr"/>
      <c r="X439" t="inlineStr">
        <is>
          <t>tf_fadf2cb8</t>
        </is>
      </c>
    </row>
    <row r="440">
      <c r="A440" t="n">
        <v>439</v>
      </c>
      <c r="B440" t="n">
        <v>13</v>
      </c>
      <c r="C440" t="inlineStr">
        <is>
          <t>JH Carpentry &amp; Construction</t>
        </is>
      </c>
      <c r="D440" t="inlineStr"/>
      <c r="E440" t="inlineStr">
        <is>
          <t>Bournemouth</t>
        </is>
      </c>
      <c r="F440" t="inlineStr">
        <is>
          <t>BH2</t>
        </is>
      </c>
      <c r="G440" t="n">
        <v>4.3</v>
      </c>
      <c r="N440" t="inlineStr">
        <is>
          <t>Ltd</t>
        </is>
      </c>
      <c r="O440" t="inlineStr">
        <is>
          <t>10400057</t>
        </is>
      </c>
      <c r="P440" t="n">
        <v>10</v>
      </c>
      <c r="Q440" t="inlineStr">
        <is>
          <t>ltd_company, no_website, needs_check, established</t>
        </is>
      </c>
      <c r="R440" t="inlineStr">
        <is>
          <t>Found via Companies House name search only; no trading website or reviews found yet · SIC 43320, 43999</t>
        </is>
      </c>
      <c r="S440" t="n">
        <v>0.5</v>
      </c>
      <c r="U440" t="inlineStr">
        <is>
          <t>2026-10-15</t>
        </is>
      </c>
      <c r="V440" t="inlineStr">
        <is>
          <t>2026-10-15</t>
        </is>
      </c>
      <c r="W440" t="inlineStr"/>
      <c r="X440" t="inlineStr">
        <is>
          <t>tf_82188d37</t>
        </is>
      </c>
    </row>
    <row r="441">
      <c r="A441" t="n">
        <v>440</v>
      </c>
      <c r="B441" t="n">
        <v>13</v>
      </c>
      <c r="C441" t="inlineStr">
        <is>
          <t>Jose &amp; Sons (New Milton)</t>
        </is>
      </c>
      <c r="D441" t="inlineStr"/>
      <c r="E441" t="inlineStr">
        <is>
          <t>Bournemouth</t>
        </is>
      </c>
      <c r="F441" t="inlineStr">
        <is>
          <t>BH2</t>
        </is>
      </c>
      <c r="G441" t="n">
        <v>4.3</v>
      </c>
      <c r="N441" t="inlineStr">
        <is>
          <t>Ltd</t>
        </is>
      </c>
      <c r="O441" t="inlineStr">
        <is>
          <t>00780784</t>
        </is>
      </c>
      <c r="P441" t="n">
        <v>63</v>
      </c>
      <c r="Q441" t="inlineStr">
        <is>
          <t>ltd_company, no_website, needs_check, established</t>
        </is>
      </c>
      <c r="R441" t="inlineStr">
        <is>
          <t>Found via Companies House name search only; no trading website or reviews found yet · SIC 42990</t>
        </is>
      </c>
      <c r="S441" t="n">
        <v>0.5</v>
      </c>
      <c r="U441" t="inlineStr">
        <is>
          <t>2026-10-15</t>
        </is>
      </c>
      <c r="V441" t="inlineStr">
        <is>
          <t>2026-10-15</t>
        </is>
      </c>
      <c r="W441" t="inlineStr"/>
      <c r="X441" t="inlineStr">
        <is>
          <t>tf_5b8b496b</t>
        </is>
      </c>
    </row>
    <row r="442">
      <c r="A442" t="n">
        <v>441</v>
      </c>
      <c r="B442" t="n">
        <v>13</v>
      </c>
      <c r="C442" t="inlineStr">
        <is>
          <t>Kingswood Paving</t>
        </is>
      </c>
      <c r="D442" t="inlineStr"/>
      <c r="E442" t="inlineStr">
        <is>
          <t>Bournemouth</t>
        </is>
      </c>
      <c r="F442" t="inlineStr">
        <is>
          <t>BH2</t>
        </is>
      </c>
      <c r="G442" t="n">
        <v>4.3</v>
      </c>
      <c r="N442" t="inlineStr">
        <is>
          <t>Ltd</t>
        </is>
      </c>
      <c r="O442" t="inlineStr">
        <is>
          <t>09146905</t>
        </is>
      </c>
      <c r="P442" t="n">
        <v>12</v>
      </c>
      <c r="Q442" t="inlineStr">
        <is>
          <t>ltd_company, no_website, needs_check, established</t>
        </is>
      </c>
      <c r="R442" t="inlineStr">
        <is>
          <t>Found via Companies House name search only; no trading website or reviews found yet · SIC 96090</t>
        </is>
      </c>
      <c r="S442" t="n">
        <v>0.5</v>
      </c>
      <c r="U442" t="inlineStr">
        <is>
          <t>2026-10-15</t>
        </is>
      </c>
      <c r="V442" t="inlineStr">
        <is>
          <t>2026-10-15</t>
        </is>
      </c>
      <c r="W442" t="inlineStr"/>
      <c r="X442" t="inlineStr">
        <is>
          <t>tf_abd3f61d</t>
        </is>
      </c>
    </row>
    <row r="443">
      <c r="A443" t="n">
        <v>442</v>
      </c>
      <c r="B443" t="n">
        <v>13</v>
      </c>
      <c r="C443" t="inlineStr">
        <is>
          <t>Local Builder 4u</t>
        </is>
      </c>
      <c r="D443" t="inlineStr"/>
      <c r="E443" t="inlineStr">
        <is>
          <t>Bournemouth</t>
        </is>
      </c>
      <c r="F443" t="inlineStr">
        <is>
          <t>BH2</t>
        </is>
      </c>
      <c r="G443" t="n">
        <v>4.3</v>
      </c>
      <c r="N443" t="inlineStr">
        <is>
          <t>Ltd</t>
        </is>
      </c>
      <c r="O443" t="inlineStr">
        <is>
          <t>08456213</t>
        </is>
      </c>
      <c r="P443" t="n">
        <v>13</v>
      </c>
      <c r="Q443" t="inlineStr">
        <is>
          <t>ltd_company, no_website, needs_check, established</t>
        </is>
      </c>
      <c r="R443" t="inlineStr">
        <is>
          <t>Found via Companies House name search only; no trading website or reviews found yet · SIC 43290, 43390, 43999</t>
        </is>
      </c>
      <c r="S443" t="n">
        <v>0.5</v>
      </c>
      <c r="U443" t="inlineStr">
        <is>
          <t>2026-10-15</t>
        </is>
      </c>
      <c r="V443" t="inlineStr">
        <is>
          <t>2026-10-15</t>
        </is>
      </c>
      <c r="W443" t="inlineStr"/>
      <c r="X443" t="inlineStr">
        <is>
          <t>tf_28c6aad7</t>
        </is>
      </c>
    </row>
    <row r="444">
      <c r="A444" t="n">
        <v>443</v>
      </c>
      <c r="B444" t="n">
        <v>13</v>
      </c>
      <c r="C444" t="inlineStr">
        <is>
          <t>Matrix Construction (South)</t>
        </is>
      </c>
      <c r="D444" t="inlineStr"/>
      <c r="E444" t="inlineStr">
        <is>
          <t>Bournemouth</t>
        </is>
      </c>
      <c r="F444" t="inlineStr">
        <is>
          <t>BH2</t>
        </is>
      </c>
      <c r="G444" t="n">
        <v>4.3</v>
      </c>
      <c r="N444" t="inlineStr">
        <is>
          <t>Ltd</t>
        </is>
      </c>
      <c r="O444" t="inlineStr">
        <is>
          <t>06632582</t>
        </is>
      </c>
      <c r="P444" t="n">
        <v>18</v>
      </c>
      <c r="Q444" t="inlineStr">
        <is>
          <t>ltd_company, no_website, needs_check, established</t>
        </is>
      </c>
      <c r="R444" t="inlineStr">
        <is>
          <t>Found via Companies House name search only; no trading website or reviews found yet · SIC 41202, 43999</t>
        </is>
      </c>
      <c r="S444" t="n">
        <v>0.5</v>
      </c>
      <c r="U444" t="inlineStr">
        <is>
          <t>2026-10-15</t>
        </is>
      </c>
      <c r="V444" t="inlineStr">
        <is>
          <t>2026-10-15</t>
        </is>
      </c>
      <c r="W444" t="inlineStr"/>
      <c r="X444" t="inlineStr">
        <is>
          <t>tf_97480afa</t>
        </is>
      </c>
    </row>
    <row r="445">
      <c r="A445" t="n">
        <v>444</v>
      </c>
      <c r="B445" t="n">
        <v>13</v>
      </c>
      <c r="C445" t="inlineStr">
        <is>
          <t>Mike Newman Property Services</t>
        </is>
      </c>
      <c r="D445" t="inlineStr"/>
      <c r="E445" t="inlineStr">
        <is>
          <t>Bournemouth</t>
        </is>
      </c>
      <c r="F445" t="inlineStr">
        <is>
          <t>BH2</t>
        </is>
      </c>
      <c r="G445" t="n">
        <v>4.3</v>
      </c>
      <c r="N445" t="inlineStr">
        <is>
          <t>Ltd</t>
        </is>
      </c>
      <c r="O445" t="inlineStr">
        <is>
          <t>08658799</t>
        </is>
      </c>
      <c r="P445" t="n">
        <v>13</v>
      </c>
      <c r="Q445" t="inlineStr">
        <is>
          <t>ltd_company, no_website, needs_check, established</t>
        </is>
      </c>
      <c r="R445" t="inlineStr">
        <is>
          <t>Found via Companies House name search only; no trading website or reviews found yet · SIC 43290, 43320</t>
        </is>
      </c>
      <c r="S445" t="n">
        <v>0.5</v>
      </c>
      <c r="U445" t="inlineStr">
        <is>
          <t>2026-10-15</t>
        </is>
      </c>
      <c r="V445" t="inlineStr">
        <is>
          <t>2026-10-15</t>
        </is>
      </c>
      <c r="W445" t="inlineStr"/>
      <c r="X445" t="inlineStr">
        <is>
          <t>tf_d28bf8e7</t>
        </is>
      </c>
    </row>
    <row r="446">
      <c r="A446" t="n">
        <v>445</v>
      </c>
      <c r="B446" t="n">
        <v>13</v>
      </c>
      <c r="C446" t="inlineStr">
        <is>
          <t>Natural Touch Renovations</t>
        </is>
      </c>
      <c r="D446" t="inlineStr"/>
      <c r="E446" t="inlineStr">
        <is>
          <t>Bournemouth</t>
        </is>
      </c>
      <c r="F446" t="inlineStr">
        <is>
          <t>BH2</t>
        </is>
      </c>
      <c r="G446" t="n">
        <v>4.3</v>
      </c>
      <c r="N446" t="inlineStr">
        <is>
          <t>Ltd</t>
        </is>
      </c>
      <c r="O446" t="inlineStr">
        <is>
          <t>13193301</t>
        </is>
      </c>
      <c r="P446" t="n">
        <v>5</v>
      </c>
      <c r="Q446" t="inlineStr">
        <is>
          <t>ltd_company, no_website, needs_check</t>
        </is>
      </c>
      <c r="R446" t="inlineStr">
        <is>
          <t>Found via Companies House name search only; no trading website or reviews found yet · SIC 43290, 43999</t>
        </is>
      </c>
      <c r="S446" t="n">
        <v>0.5</v>
      </c>
      <c r="U446" t="inlineStr">
        <is>
          <t>2026-10-15</t>
        </is>
      </c>
      <c r="V446" t="inlineStr">
        <is>
          <t>2026-10-15</t>
        </is>
      </c>
      <c r="W446" t="inlineStr"/>
      <c r="X446" t="inlineStr">
        <is>
          <t>tf_ecdc16bf</t>
        </is>
      </c>
    </row>
    <row r="447">
      <c r="A447" t="n">
        <v>446</v>
      </c>
      <c r="B447" t="n">
        <v>13</v>
      </c>
      <c r="C447" t="inlineStr">
        <is>
          <t>PSB Scaffolding Group</t>
        </is>
      </c>
      <c r="D447" t="inlineStr"/>
      <c r="E447" t="inlineStr">
        <is>
          <t>Bournemouth</t>
        </is>
      </c>
      <c r="F447" t="inlineStr">
        <is>
          <t>BH2</t>
        </is>
      </c>
      <c r="G447" t="n">
        <v>4.3</v>
      </c>
      <c r="N447" t="inlineStr">
        <is>
          <t>Ltd</t>
        </is>
      </c>
      <c r="O447" t="inlineStr">
        <is>
          <t>08824462</t>
        </is>
      </c>
      <c r="P447" t="n">
        <v>13</v>
      </c>
      <c r="Q447" t="inlineStr">
        <is>
          <t>ltd_company, no_website, needs_check, established</t>
        </is>
      </c>
      <c r="R447" t="inlineStr">
        <is>
          <t>Found via Companies House name search only; no trading website or reviews found yet · SIC 70100, 77320</t>
        </is>
      </c>
      <c r="S447" t="n">
        <v>0.5</v>
      </c>
      <c r="U447" t="inlineStr">
        <is>
          <t>2026-10-15</t>
        </is>
      </c>
      <c r="V447" t="inlineStr">
        <is>
          <t>2026-10-15</t>
        </is>
      </c>
      <c r="W447" t="inlineStr"/>
      <c r="X447" t="inlineStr">
        <is>
          <t>tf_0c7a2804</t>
        </is>
      </c>
    </row>
    <row r="448">
      <c r="A448" t="n">
        <v>447</v>
      </c>
      <c r="B448" t="n">
        <v>13</v>
      </c>
      <c r="C448" t="inlineStr">
        <is>
          <t>Rapidflowdrainagee</t>
        </is>
      </c>
      <c r="D448" t="inlineStr"/>
      <c r="E448" t="inlineStr">
        <is>
          <t>Bournemouth</t>
        </is>
      </c>
      <c r="F448" t="inlineStr">
        <is>
          <t>BH11</t>
        </is>
      </c>
      <c r="G448" t="n">
        <v>4.3</v>
      </c>
      <c r="N448" t="inlineStr">
        <is>
          <t>Ltd</t>
        </is>
      </c>
      <c r="O448" t="inlineStr">
        <is>
          <t>16217440</t>
        </is>
      </c>
      <c r="P448" t="n">
        <v>1</v>
      </c>
      <c r="Q448" t="inlineStr">
        <is>
          <t>ltd_company, no_website, needs_check, new_business</t>
        </is>
      </c>
      <c r="R448" t="inlineStr">
        <is>
          <t>Found via Companies House name search only; no trading website or reviews found yet · SIC 43120</t>
        </is>
      </c>
      <c r="S448" t="n">
        <v>0.5</v>
      </c>
      <c r="U448" t="inlineStr">
        <is>
          <t>2026-10-15</t>
        </is>
      </c>
      <c r="V448" t="inlineStr">
        <is>
          <t>2026-10-15</t>
        </is>
      </c>
      <c r="W448" t="inlineStr"/>
      <c r="X448" t="inlineStr">
        <is>
          <t>tf_8703b30c</t>
        </is>
      </c>
    </row>
    <row r="449">
      <c r="A449" t="n">
        <v>448</v>
      </c>
      <c r="B449" t="n">
        <v>13</v>
      </c>
      <c r="C449" t="inlineStr">
        <is>
          <t>Southern Services Highways</t>
        </is>
      </c>
      <c r="D449" t="inlineStr"/>
      <c r="E449" t="inlineStr">
        <is>
          <t>Bournemouth</t>
        </is>
      </c>
      <c r="F449" t="inlineStr">
        <is>
          <t>BH2</t>
        </is>
      </c>
      <c r="G449" t="n">
        <v>4.3</v>
      </c>
      <c r="N449" t="inlineStr">
        <is>
          <t>Ltd</t>
        </is>
      </c>
      <c r="O449" t="inlineStr">
        <is>
          <t>12436916</t>
        </is>
      </c>
      <c r="P449" t="n">
        <v>6</v>
      </c>
      <c r="Q449" t="inlineStr">
        <is>
          <t>ltd_company, no_website, needs_check</t>
        </is>
      </c>
      <c r="R449" t="inlineStr">
        <is>
          <t>Found via Companies House name search only; no trading website or reviews found yet · SIC 42110</t>
        </is>
      </c>
      <c r="S449" t="n">
        <v>0.5</v>
      </c>
      <c r="U449" t="inlineStr">
        <is>
          <t>2026-10-15</t>
        </is>
      </c>
      <c r="V449" t="inlineStr">
        <is>
          <t>2026-10-15</t>
        </is>
      </c>
      <c r="W449" t="inlineStr"/>
      <c r="X449" t="inlineStr">
        <is>
          <t>tf_e2632147</t>
        </is>
      </c>
    </row>
    <row r="450">
      <c r="A450" t="n">
        <v>449</v>
      </c>
      <c r="B450" t="n">
        <v>13</v>
      </c>
      <c r="C450" t="inlineStr">
        <is>
          <t>Stallion Construction</t>
        </is>
      </c>
      <c r="D450" t="inlineStr"/>
      <c r="E450" t="inlineStr">
        <is>
          <t>Bournemouth</t>
        </is>
      </c>
      <c r="F450" t="inlineStr">
        <is>
          <t>BH2</t>
        </is>
      </c>
      <c r="G450" t="n">
        <v>4.3</v>
      </c>
      <c r="N450" t="inlineStr">
        <is>
          <t>Ltd</t>
        </is>
      </c>
      <c r="O450" t="inlineStr">
        <is>
          <t>11799687</t>
        </is>
      </c>
      <c r="P450" t="n">
        <v>7</v>
      </c>
      <c r="Q450" t="inlineStr">
        <is>
          <t>ltd_company, no_website, needs_check</t>
        </is>
      </c>
      <c r="R450" t="inlineStr">
        <is>
          <t>Found via Companies House name search only; no trading website or reviews found yet · SIC 42990</t>
        </is>
      </c>
      <c r="S450" t="n">
        <v>0.5</v>
      </c>
      <c r="U450" t="inlineStr">
        <is>
          <t>2026-10-15</t>
        </is>
      </c>
      <c r="V450" t="inlineStr">
        <is>
          <t>2026-10-15</t>
        </is>
      </c>
      <c r="W450" t="inlineStr"/>
      <c r="X450" t="inlineStr">
        <is>
          <t>tf_00752f02</t>
        </is>
      </c>
    </row>
    <row r="451">
      <c r="A451" t="n">
        <v>450</v>
      </c>
      <c r="B451" t="n">
        <v>13</v>
      </c>
      <c r="C451" t="inlineStr">
        <is>
          <t>Stickley Civil Engineering</t>
        </is>
      </c>
      <c r="D451" t="inlineStr"/>
      <c r="E451" t="inlineStr">
        <is>
          <t>Bournemouth</t>
        </is>
      </c>
      <c r="F451" t="inlineStr">
        <is>
          <t>BH11</t>
        </is>
      </c>
      <c r="G451" t="n">
        <v>4.3</v>
      </c>
      <c r="N451" t="inlineStr">
        <is>
          <t>Ltd</t>
        </is>
      </c>
      <c r="O451" t="inlineStr">
        <is>
          <t>04914417</t>
        </is>
      </c>
      <c r="P451" t="n">
        <v>23</v>
      </c>
      <c r="Q451" t="inlineStr">
        <is>
          <t>ltd_company, no_website, needs_check, established</t>
        </is>
      </c>
      <c r="R451" t="inlineStr">
        <is>
          <t>Found via Companies House name search only; no trading website or reviews found yet · SIC 42990</t>
        </is>
      </c>
      <c r="S451" t="n">
        <v>0.5</v>
      </c>
      <c r="U451" t="inlineStr">
        <is>
          <t>2026-10-15</t>
        </is>
      </c>
      <c r="V451" t="inlineStr">
        <is>
          <t>2026-10-15</t>
        </is>
      </c>
      <c r="W451" t="inlineStr"/>
      <c r="X451" t="inlineStr">
        <is>
          <t>tf_59ea4220</t>
        </is>
      </c>
    </row>
    <row r="452">
      <c r="A452" t="n">
        <v>451</v>
      </c>
      <c r="B452" t="n">
        <v>13</v>
      </c>
      <c r="C452" t="inlineStr">
        <is>
          <t>Stonesetuk</t>
        </is>
      </c>
      <c r="D452" t="inlineStr"/>
      <c r="E452" t="inlineStr">
        <is>
          <t>Wimborne</t>
        </is>
      </c>
      <c r="F452" t="inlineStr">
        <is>
          <t>BH21</t>
        </is>
      </c>
      <c r="G452" t="n">
        <v>4.3</v>
      </c>
      <c r="N452" t="inlineStr">
        <is>
          <t>Ltd</t>
        </is>
      </c>
      <c r="O452" t="inlineStr">
        <is>
          <t>12210081</t>
        </is>
      </c>
      <c r="P452" t="n">
        <v>7</v>
      </c>
      <c r="Q452" t="inlineStr">
        <is>
          <t>ltd_company, no_website, needs_check</t>
        </is>
      </c>
      <c r="R452" t="inlineStr">
        <is>
          <t>Found via Companies House name search only; no trading website or reviews found yet · SIC 41202, 43120, 43290, 43390</t>
        </is>
      </c>
      <c r="S452" t="n">
        <v>0.5</v>
      </c>
      <c r="U452" t="inlineStr">
        <is>
          <t>2026-10-15</t>
        </is>
      </c>
      <c r="V452" t="inlineStr">
        <is>
          <t>2026-10-15</t>
        </is>
      </c>
      <c r="W452" t="inlineStr"/>
      <c r="X452" t="inlineStr">
        <is>
          <t>tf_6a2717a8</t>
        </is>
      </c>
    </row>
    <row r="453">
      <c r="A453" t="n">
        <v>452</v>
      </c>
      <c r="B453" t="n">
        <v>13</v>
      </c>
      <c r="C453" t="inlineStr">
        <is>
          <t>Swanside</t>
        </is>
      </c>
      <c r="D453" t="inlineStr"/>
      <c r="E453" t="inlineStr">
        <is>
          <t>Bournemouth</t>
        </is>
      </c>
      <c r="F453" t="inlineStr">
        <is>
          <t>BH2</t>
        </is>
      </c>
      <c r="G453" t="n">
        <v>4.3</v>
      </c>
      <c r="N453" t="inlineStr">
        <is>
          <t>Ltd</t>
        </is>
      </c>
      <c r="O453" t="inlineStr">
        <is>
          <t>03225640</t>
        </is>
      </c>
      <c r="P453" t="n">
        <v>30</v>
      </c>
      <c r="Q453" t="inlineStr">
        <is>
          <t>ltd_company, no_website, needs_check, established</t>
        </is>
      </c>
      <c r="R453" t="inlineStr">
        <is>
          <t>Found via Companies House name search only; no trading website or reviews found yet · SIC 42110, 43999, 77320</t>
        </is>
      </c>
      <c r="S453" t="n">
        <v>0.5</v>
      </c>
      <c r="U453" t="inlineStr">
        <is>
          <t>2026-10-15</t>
        </is>
      </c>
      <c r="V453" t="inlineStr">
        <is>
          <t>2026-10-15</t>
        </is>
      </c>
      <c r="W453" t="inlineStr"/>
      <c r="X453" t="inlineStr">
        <is>
          <t>tf_ce08e4d6</t>
        </is>
      </c>
    </row>
    <row r="454">
      <c r="A454" t="n">
        <v>453</v>
      </c>
      <c r="B454" t="n">
        <v>13</v>
      </c>
      <c r="C454" t="inlineStr">
        <is>
          <t>Wessex Building &amp; Decorating Services</t>
        </is>
      </c>
      <c r="D454" t="inlineStr"/>
      <c r="E454" t="inlineStr">
        <is>
          <t>Bournemouth</t>
        </is>
      </c>
      <c r="F454" t="inlineStr">
        <is>
          <t>BH2</t>
        </is>
      </c>
      <c r="G454" t="n">
        <v>4.3</v>
      </c>
      <c r="N454" t="inlineStr">
        <is>
          <t>Ltd</t>
        </is>
      </c>
      <c r="O454" t="inlineStr">
        <is>
          <t>08658851</t>
        </is>
      </c>
      <c r="P454" t="n">
        <v>13</v>
      </c>
      <c r="Q454" t="inlineStr">
        <is>
          <t>ltd_company, no_website, needs_check, established</t>
        </is>
      </c>
      <c r="R454" t="inlineStr">
        <is>
          <t>Found via Companies House name search only; no trading website or reviews found yet · SIC 43290, 43310, 43320, 43341</t>
        </is>
      </c>
      <c r="S454" t="n">
        <v>0.5</v>
      </c>
      <c r="U454" t="inlineStr">
        <is>
          <t>2026-10-15</t>
        </is>
      </c>
      <c r="V454" t="inlineStr">
        <is>
          <t>2026-10-15</t>
        </is>
      </c>
      <c r="W454" t="inlineStr"/>
      <c r="X454" t="inlineStr">
        <is>
          <t>tf_3371ad4e</t>
        </is>
      </c>
    </row>
    <row r="455">
      <c r="A455" t="n">
        <v>454</v>
      </c>
      <c r="B455" t="n">
        <v>13</v>
      </c>
      <c r="C455" t="inlineStr">
        <is>
          <t>A M Howton</t>
        </is>
      </c>
      <c r="D455" t="inlineStr"/>
      <c r="E455" t="inlineStr">
        <is>
          <t>Bournemouth</t>
        </is>
      </c>
      <c r="F455" t="inlineStr">
        <is>
          <t>BH3</t>
        </is>
      </c>
      <c r="G455" t="n">
        <v>4.4</v>
      </c>
      <c r="N455" t="inlineStr">
        <is>
          <t>Ltd</t>
        </is>
      </c>
      <c r="O455" t="inlineStr">
        <is>
          <t>13376196</t>
        </is>
      </c>
      <c r="P455" t="n">
        <v>5</v>
      </c>
      <c r="Q455" t="inlineStr">
        <is>
          <t>ltd_company, no_website, needs_check</t>
        </is>
      </c>
      <c r="R455" t="inlineStr">
        <is>
          <t>Found via Companies House name search only; no trading website or reviews found yet · SIC 42990</t>
        </is>
      </c>
      <c r="S455" t="n">
        <v>0.5</v>
      </c>
      <c r="U455" t="inlineStr">
        <is>
          <t>2026-10-15</t>
        </is>
      </c>
      <c r="V455" t="inlineStr">
        <is>
          <t>2026-10-15</t>
        </is>
      </c>
      <c r="W455" t="inlineStr"/>
      <c r="X455" t="inlineStr">
        <is>
          <t>tf_a6d61aaf</t>
        </is>
      </c>
    </row>
    <row r="456">
      <c r="A456" t="n">
        <v>455</v>
      </c>
      <c r="B456" t="n">
        <v>13</v>
      </c>
      <c r="C456" t="inlineStr">
        <is>
          <t>Oxland Construction Consulting</t>
        </is>
      </c>
      <c r="D456" t="inlineStr"/>
      <c r="E456" t="inlineStr">
        <is>
          <t>Wimborne</t>
        </is>
      </c>
      <c r="F456" t="inlineStr">
        <is>
          <t>BH21</t>
        </is>
      </c>
      <c r="G456" t="n">
        <v>4.4</v>
      </c>
      <c r="N456" t="inlineStr">
        <is>
          <t>Ltd</t>
        </is>
      </c>
      <c r="O456" t="inlineStr">
        <is>
          <t>14962630</t>
        </is>
      </c>
      <c r="P456" t="n">
        <v>3</v>
      </c>
      <c r="Q456" t="inlineStr">
        <is>
          <t>ltd_company, no_website, needs_check</t>
        </is>
      </c>
      <c r="R456" t="inlineStr">
        <is>
          <t>Found via Companies House name search only; no trading website or reviews found yet · SIC 43999</t>
        </is>
      </c>
      <c r="S456" t="n">
        <v>0.5</v>
      </c>
      <c r="U456" t="inlineStr">
        <is>
          <t>2026-10-15</t>
        </is>
      </c>
      <c r="V456" t="inlineStr">
        <is>
          <t>2026-10-15</t>
        </is>
      </c>
      <c r="W456" t="inlineStr"/>
      <c r="X456" t="inlineStr">
        <is>
          <t>tf_0eabe2d4</t>
        </is>
      </c>
    </row>
    <row r="457">
      <c r="A457" t="n">
        <v>456</v>
      </c>
      <c r="B457" t="n">
        <v>13</v>
      </c>
      <c r="C457" t="inlineStr">
        <is>
          <t>Rock Hard Concrete Dorset</t>
        </is>
      </c>
      <c r="D457" t="inlineStr"/>
      <c r="E457" t="inlineStr">
        <is>
          <t>Bournemouth</t>
        </is>
      </c>
      <c r="F457" t="inlineStr">
        <is>
          <t>BH2</t>
        </is>
      </c>
      <c r="G457" t="n">
        <v>4.4</v>
      </c>
      <c r="N457" t="inlineStr">
        <is>
          <t>Ltd</t>
        </is>
      </c>
      <c r="O457" t="inlineStr">
        <is>
          <t>12131494</t>
        </is>
      </c>
      <c r="P457" t="n">
        <v>7</v>
      </c>
      <c r="Q457" t="inlineStr">
        <is>
          <t>ltd_company, no_website, needs_check</t>
        </is>
      </c>
      <c r="R457" t="inlineStr">
        <is>
          <t>Found via Companies House name search only; no trading website or reviews found yet · SIC 23610, 41201, 41202, 43999</t>
        </is>
      </c>
      <c r="S457" t="n">
        <v>0.5</v>
      </c>
      <c r="U457" t="inlineStr">
        <is>
          <t>2026-10-15</t>
        </is>
      </c>
      <c r="V457" t="inlineStr">
        <is>
          <t>2026-10-15</t>
        </is>
      </c>
      <c r="W457" t="inlineStr"/>
      <c r="X457" t="inlineStr">
        <is>
          <t>tf_2dfe6f70</t>
        </is>
      </c>
    </row>
    <row r="458">
      <c r="A458" t="n">
        <v>457</v>
      </c>
      <c r="B458" t="n">
        <v>13</v>
      </c>
      <c r="C458" t="inlineStr">
        <is>
          <t>SB Fixers</t>
        </is>
      </c>
      <c r="D458" t="inlineStr"/>
      <c r="E458" t="inlineStr">
        <is>
          <t>Bournemouth</t>
        </is>
      </c>
      <c r="F458" t="inlineStr">
        <is>
          <t>BH2</t>
        </is>
      </c>
      <c r="G458" t="n">
        <v>4.4</v>
      </c>
      <c r="N458" t="inlineStr">
        <is>
          <t>Ltd</t>
        </is>
      </c>
      <c r="O458" t="inlineStr">
        <is>
          <t>14203828</t>
        </is>
      </c>
      <c r="P458" t="n">
        <v>4</v>
      </c>
      <c r="Q458" t="inlineStr">
        <is>
          <t>ltd_company, no_website, needs_check</t>
        </is>
      </c>
      <c r="R458" t="inlineStr">
        <is>
          <t>Found via Companies House name search only; no trading website or reviews found yet · SIC 41202, 43290, 43390, 43999</t>
        </is>
      </c>
      <c r="S458" t="n">
        <v>0.5</v>
      </c>
      <c r="U458" t="inlineStr">
        <is>
          <t>2026-10-15</t>
        </is>
      </c>
      <c r="V458" t="inlineStr">
        <is>
          <t>2026-10-15</t>
        </is>
      </c>
      <c r="W458" t="inlineStr"/>
      <c r="X458" t="inlineStr">
        <is>
          <t>tf_e8ab7eee</t>
        </is>
      </c>
    </row>
    <row r="459">
      <c r="A459" t="n">
        <v>458</v>
      </c>
      <c r="B459" t="n">
        <v>13</v>
      </c>
      <c r="C459" t="inlineStr">
        <is>
          <t>Schofield Projects</t>
        </is>
      </c>
      <c r="D459" t="inlineStr"/>
      <c r="E459" t="inlineStr">
        <is>
          <t>Bournemouth</t>
        </is>
      </c>
      <c r="F459" t="inlineStr">
        <is>
          <t>BH2</t>
        </is>
      </c>
      <c r="G459" t="n">
        <v>4.4</v>
      </c>
      <c r="N459" t="inlineStr">
        <is>
          <t>Ltd</t>
        </is>
      </c>
      <c r="O459" t="inlineStr">
        <is>
          <t>17133063</t>
        </is>
      </c>
      <c r="P459" t="n">
        <v>0</v>
      </c>
      <c r="Q459" t="inlineStr">
        <is>
          <t>ltd_company, no_website, needs_check, new_business</t>
        </is>
      </c>
      <c r="R459" t="inlineStr">
        <is>
          <t>Found via Companies House name search only; no trading website or reviews found yet · SIC 81300</t>
        </is>
      </c>
      <c r="S459" t="n">
        <v>0.5</v>
      </c>
      <c r="U459" t="inlineStr">
        <is>
          <t>2026-10-15</t>
        </is>
      </c>
      <c r="V459" t="inlineStr">
        <is>
          <t>2026-10-15</t>
        </is>
      </c>
      <c r="W459" t="inlineStr"/>
      <c r="X459" t="inlineStr">
        <is>
          <t>tf_4e5e9bbe</t>
        </is>
      </c>
    </row>
    <row r="460">
      <c r="A460" t="n">
        <v>459</v>
      </c>
      <c r="B460" t="n">
        <v>13</v>
      </c>
      <c r="C460" t="inlineStr">
        <is>
          <t>Stump Grinding Specialist</t>
        </is>
      </c>
      <c r="D460" t="inlineStr"/>
      <c r="E460" t="inlineStr">
        <is>
          <t>Bournemouth</t>
        </is>
      </c>
      <c r="F460" t="inlineStr">
        <is>
          <t>BH11</t>
        </is>
      </c>
      <c r="G460" t="n">
        <v>4.4</v>
      </c>
      <c r="N460" t="inlineStr">
        <is>
          <t>Ltd</t>
        </is>
      </c>
      <c r="O460" t="inlineStr">
        <is>
          <t>16555511</t>
        </is>
      </c>
      <c r="P460" t="n">
        <v>1</v>
      </c>
      <c r="Q460" t="inlineStr">
        <is>
          <t>ltd_company, no_website, needs_check, new_business</t>
        </is>
      </c>
      <c r="R460" t="inlineStr">
        <is>
          <t>Found via Companies House name search only; no trading website or reviews found yet · SIC 81300</t>
        </is>
      </c>
      <c r="S460" t="n">
        <v>0.5</v>
      </c>
      <c r="U460" t="inlineStr">
        <is>
          <t>2026-10-15</t>
        </is>
      </c>
      <c r="V460" t="inlineStr">
        <is>
          <t>2026-10-15</t>
        </is>
      </c>
      <c r="W460" t="inlineStr"/>
      <c r="X460" t="inlineStr">
        <is>
          <t>tf_803d98bf</t>
        </is>
      </c>
    </row>
    <row r="461">
      <c r="A461" t="n">
        <v>460</v>
      </c>
      <c r="B461" t="n">
        <v>13</v>
      </c>
      <c r="C461" t="inlineStr">
        <is>
          <t>Tekton Solutions</t>
        </is>
      </c>
      <c r="D461" t="inlineStr"/>
      <c r="E461" t="inlineStr">
        <is>
          <t>Bournemouth</t>
        </is>
      </c>
      <c r="F461" t="inlineStr">
        <is>
          <t>BH2</t>
        </is>
      </c>
      <c r="G461" t="n">
        <v>4.4</v>
      </c>
      <c r="N461" t="inlineStr">
        <is>
          <t>Ltd</t>
        </is>
      </c>
      <c r="O461" t="inlineStr">
        <is>
          <t>09489567</t>
        </is>
      </c>
      <c r="P461" t="n">
        <v>11</v>
      </c>
      <c r="Q461" t="inlineStr">
        <is>
          <t>ltd_company, no_website, needs_check, established</t>
        </is>
      </c>
      <c r="R461" t="inlineStr">
        <is>
          <t>Found via Companies House name search only; no trading website or reviews found yet · SIC 43999</t>
        </is>
      </c>
      <c r="S461" t="n">
        <v>0.5</v>
      </c>
      <c r="U461" t="inlineStr">
        <is>
          <t>2026-10-15</t>
        </is>
      </c>
      <c r="V461" t="inlineStr">
        <is>
          <t>2026-10-15</t>
        </is>
      </c>
      <c r="W461" t="inlineStr"/>
      <c r="X461" t="inlineStr">
        <is>
          <t>tf_73de3cf5</t>
        </is>
      </c>
    </row>
    <row r="462">
      <c r="A462" t="n">
        <v>461</v>
      </c>
      <c r="B462" t="n">
        <v>13</v>
      </c>
      <c r="C462" t="inlineStr">
        <is>
          <t>The-Rippleeffect</t>
        </is>
      </c>
      <c r="D462" t="inlineStr"/>
      <c r="E462" t="inlineStr">
        <is>
          <t>Bournemouth</t>
        </is>
      </c>
      <c r="F462" t="inlineStr">
        <is>
          <t>BH11</t>
        </is>
      </c>
      <c r="G462" t="n">
        <v>4.4</v>
      </c>
      <c r="N462" t="inlineStr">
        <is>
          <t>Ltd</t>
        </is>
      </c>
      <c r="O462" t="inlineStr">
        <is>
          <t>16965375</t>
        </is>
      </c>
      <c r="P462" t="n">
        <v>0</v>
      </c>
      <c r="Q462" t="inlineStr">
        <is>
          <t>ltd_company, no_website, needs_check, new_business</t>
        </is>
      </c>
      <c r="R462" t="inlineStr">
        <is>
          <t>Found via Companies House name search only; no trading website or reviews found yet · SIC 43999</t>
        </is>
      </c>
      <c r="S462" t="n">
        <v>0.5</v>
      </c>
      <c r="U462" t="inlineStr">
        <is>
          <t>2026-10-15</t>
        </is>
      </c>
      <c r="V462" t="inlineStr">
        <is>
          <t>2026-10-15</t>
        </is>
      </c>
      <c r="W462" t="inlineStr"/>
      <c r="X462" t="inlineStr">
        <is>
          <t>tf_36bc78de</t>
        </is>
      </c>
    </row>
    <row r="463">
      <c r="A463" t="n">
        <v>462</v>
      </c>
      <c r="B463" t="n">
        <v>13</v>
      </c>
      <c r="C463" t="inlineStr">
        <is>
          <t>Alecodan</t>
        </is>
      </c>
      <c r="D463" t="inlineStr"/>
      <c r="E463" t="inlineStr">
        <is>
          <t>Bournemouth</t>
        </is>
      </c>
      <c r="F463" t="inlineStr">
        <is>
          <t>BH2</t>
        </is>
      </c>
      <c r="G463" t="n">
        <v>4.5</v>
      </c>
      <c r="N463" t="inlineStr">
        <is>
          <t>Ltd</t>
        </is>
      </c>
      <c r="O463" t="inlineStr">
        <is>
          <t>16622915</t>
        </is>
      </c>
      <c r="P463" t="n">
        <v>1</v>
      </c>
      <c r="Q463" t="inlineStr">
        <is>
          <t>ltd_company, no_website, needs_check, new_business</t>
        </is>
      </c>
      <c r="R463" t="inlineStr">
        <is>
          <t>Found via Companies House name search only; no trading website or reviews found yet · SIC 81210, 81221, 81222, 81299</t>
        </is>
      </c>
      <c r="S463" t="n">
        <v>0.5</v>
      </c>
      <c r="U463" t="inlineStr">
        <is>
          <t>2026-10-15</t>
        </is>
      </c>
      <c r="V463" t="inlineStr">
        <is>
          <t>2026-10-15</t>
        </is>
      </c>
      <c r="W463" t="inlineStr"/>
      <c r="X463" t="inlineStr">
        <is>
          <t>tf_ce060b26</t>
        </is>
      </c>
    </row>
    <row r="464">
      <c r="A464" t="n">
        <v>463</v>
      </c>
      <c r="B464" t="n">
        <v>13</v>
      </c>
      <c r="C464" t="inlineStr">
        <is>
          <t>Blandford Demolition</t>
        </is>
      </c>
      <c r="D464" t="inlineStr"/>
      <c r="E464" t="inlineStr">
        <is>
          <t>Bournemouth</t>
        </is>
      </c>
      <c r="F464" t="inlineStr">
        <is>
          <t>BH2</t>
        </is>
      </c>
      <c r="G464" t="n">
        <v>4.5</v>
      </c>
      <c r="N464" t="inlineStr">
        <is>
          <t>Ltd</t>
        </is>
      </c>
      <c r="O464" t="inlineStr">
        <is>
          <t>17308433</t>
        </is>
      </c>
      <c r="P464" t="n">
        <v>0</v>
      </c>
      <c r="Q464" t="inlineStr">
        <is>
          <t>ltd_company, no_website, needs_check, new_business</t>
        </is>
      </c>
      <c r="R464" t="inlineStr">
        <is>
          <t>Found via Companies House name search only; no trading website or reviews found yet · SIC 43110</t>
        </is>
      </c>
      <c r="S464" t="n">
        <v>0.5</v>
      </c>
      <c r="U464" t="inlineStr">
        <is>
          <t>2026-10-15</t>
        </is>
      </c>
      <c r="V464" t="inlineStr">
        <is>
          <t>2026-10-15</t>
        </is>
      </c>
      <c r="W464" t="inlineStr"/>
      <c r="X464" t="inlineStr">
        <is>
          <t>tf_def5134b</t>
        </is>
      </c>
    </row>
    <row r="465">
      <c r="A465" t="n">
        <v>464</v>
      </c>
      <c r="B465" t="n">
        <v>13</v>
      </c>
      <c r="C465" t="inlineStr">
        <is>
          <t>Blandford Demolition &amp; Plant Hire</t>
        </is>
      </c>
      <c r="D465" t="inlineStr"/>
      <c r="E465" t="inlineStr">
        <is>
          <t>Bournemouth</t>
        </is>
      </c>
      <c r="F465" t="inlineStr">
        <is>
          <t>BH2</t>
        </is>
      </c>
      <c r="G465" t="n">
        <v>4.5</v>
      </c>
      <c r="N465" t="inlineStr">
        <is>
          <t>Ltd</t>
        </is>
      </c>
      <c r="O465" t="inlineStr">
        <is>
          <t>11973905</t>
        </is>
      </c>
      <c r="P465" t="n">
        <v>7</v>
      </c>
      <c r="Q465" t="inlineStr">
        <is>
          <t>ltd_company, no_website, needs_check</t>
        </is>
      </c>
      <c r="R465" t="inlineStr">
        <is>
          <t>Found via Companies House name search only; no trading website or reviews found yet · SIC 43110</t>
        </is>
      </c>
      <c r="S465" t="n">
        <v>0.5</v>
      </c>
      <c r="U465" t="inlineStr">
        <is>
          <t>2026-10-15</t>
        </is>
      </c>
      <c r="V465" t="inlineStr">
        <is>
          <t>2026-10-15</t>
        </is>
      </c>
      <c r="W465" t="inlineStr"/>
      <c r="X465" t="inlineStr">
        <is>
          <t>tf_81a2ebe4</t>
        </is>
      </c>
    </row>
    <row r="466">
      <c r="A466" t="n">
        <v>465</v>
      </c>
      <c r="B466" t="n">
        <v>13</v>
      </c>
      <c r="C466" t="inlineStr">
        <is>
          <t>Dorset Civil Engineering</t>
        </is>
      </c>
      <c r="D466" t="inlineStr"/>
      <c r="E466" t="inlineStr">
        <is>
          <t>Bournemouth</t>
        </is>
      </c>
      <c r="F466" t="inlineStr">
        <is>
          <t>BH11</t>
        </is>
      </c>
      <c r="G466" t="n">
        <v>4.5</v>
      </c>
      <c r="N466" t="inlineStr">
        <is>
          <t>Ltd</t>
        </is>
      </c>
      <c r="O466" t="inlineStr">
        <is>
          <t>11253495</t>
        </is>
      </c>
      <c r="P466" t="n">
        <v>8</v>
      </c>
      <c r="Q466" t="inlineStr">
        <is>
          <t>ltd_company, no_website, needs_check</t>
        </is>
      </c>
      <c r="R466" t="inlineStr">
        <is>
          <t>Found via Companies House name search only; no trading website or reviews found yet · SIC 42990</t>
        </is>
      </c>
      <c r="S466" t="n">
        <v>0.5</v>
      </c>
      <c r="U466" t="inlineStr">
        <is>
          <t>2026-10-15</t>
        </is>
      </c>
      <c r="V466" t="inlineStr">
        <is>
          <t>2026-10-15</t>
        </is>
      </c>
      <c r="W466" t="inlineStr"/>
      <c r="X466" t="inlineStr">
        <is>
          <t>tf_8c261e00</t>
        </is>
      </c>
    </row>
    <row r="467">
      <c r="A467" t="n">
        <v>466</v>
      </c>
      <c r="B467" t="n">
        <v>13</v>
      </c>
      <c r="C467" t="inlineStr">
        <is>
          <t>Dorset Civils</t>
        </is>
      </c>
      <c r="D467" t="inlineStr"/>
      <c r="E467" t="inlineStr">
        <is>
          <t>Bournemouth</t>
        </is>
      </c>
      <c r="F467" t="inlineStr">
        <is>
          <t>BH11</t>
        </is>
      </c>
      <c r="G467" t="n">
        <v>4.5</v>
      </c>
      <c r="N467" t="inlineStr">
        <is>
          <t>Ltd</t>
        </is>
      </c>
      <c r="O467" t="inlineStr">
        <is>
          <t>12590252</t>
        </is>
      </c>
      <c r="P467" t="n">
        <v>6</v>
      </c>
      <c r="Q467" t="inlineStr">
        <is>
          <t>ltd_company, no_website, needs_check</t>
        </is>
      </c>
      <c r="R467" t="inlineStr">
        <is>
          <t>Found via Companies House name search only; no trading website or reviews found yet · SIC 42990</t>
        </is>
      </c>
      <c r="S467" t="n">
        <v>0.5</v>
      </c>
      <c r="U467" t="inlineStr">
        <is>
          <t>2026-10-15</t>
        </is>
      </c>
      <c r="V467" t="inlineStr">
        <is>
          <t>2026-10-15</t>
        </is>
      </c>
      <c r="W467" t="inlineStr"/>
      <c r="X467" t="inlineStr">
        <is>
          <t>tf_3e5f4e85</t>
        </is>
      </c>
    </row>
    <row r="468">
      <c r="A468" t="n">
        <v>467</v>
      </c>
      <c r="B468" t="n">
        <v>13</v>
      </c>
      <c r="C468" t="inlineStr">
        <is>
          <t>Floor Screed Supplies</t>
        </is>
      </c>
      <c r="D468" t="inlineStr"/>
      <c r="E468" t="inlineStr">
        <is>
          <t>Bournemouth</t>
        </is>
      </c>
      <c r="F468" t="inlineStr">
        <is>
          <t>BH2</t>
        </is>
      </c>
      <c r="G468" t="n">
        <v>4.5</v>
      </c>
      <c r="N468" t="inlineStr">
        <is>
          <t>Ltd</t>
        </is>
      </c>
      <c r="O468" t="inlineStr">
        <is>
          <t>11571020</t>
        </is>
      </c>
      <c r="P468" t="n">
        <v>8</v>
      </c>
      <c r="Q468" t="inlineStr">
        <is>
          <t>ltd_company, no_website, needs_check</t>
        </is>
      </c>
      <c r="R468" t="inlineStr">
        <is>
          <t>Found via Companies House name search only; no trading website or reviews found yet · SIC 43999</t>
        </is>
      </c>
      <c r="S468" t="n">
        <v>0.5</v>
      </c>
      <c r="U468" t="inlineStr">
        <is>
          <t>2026-10-15</t>
        </is>
      </c>
      <c r="V468" t="inlineStr">
        <is>
          <t>2026-10-15</t>
        </is>
      </c>
      <c r="W468" t="inlineStr"/>
      <c r="X468" t="inlineStr">
        <is>
          <t>tf_dc09703c</t>
        </is>
      </c>
    </row>
    <row r="469">
      <c r="A469" t="n">
        <v>468</v>
      </c>
      <c r="B469" t="n">
        <v>13</v>
      </c>
      <c r="C469" t="inlineStr">
        <is>
          <t>Group Innovate Cleaning Company</t>
        </is>
      </c>
      <c r="D469" t="inlineStr"/>
      <c r="E469" t="inlineStr">
        <is>
          <t>Bournemouth</t>
        </is>
      </c>
      <c r="F469" t="inlineStr">
        <is>
          <t>BH2</t>
        </is>
      </c>
      <c r="G469" t="n">
        <v>4.5</v>
      </c>
      <c r="N469" t="inlineStr">
        <is>
          <t>Ltd</t>
        </is>
      </c>
      <c r="O469" t="inlineStr">
        <is>
          <t>16991224</t>
        </is>
      </c>
      <c r="P469" t="n">
        <v>0</v>
      </c>
      <c r="Q469" t="inlineStr">
        <is>
          <t>ltd_company, no_website, needs_check, new_business</t>
        </is>
      </c>
      <c r="R469" t="inlineStr">
        <is>
          <t>Found via Companies House name search only; no trading website or reviews found yet · SIC 43390, 81210, 81222, 81299</t>
        </is>
      </c>
      <c r="S469" t="n">
        <v>0.5</v>
      </c>
      <c r="U469" t="inlineStr">
        <is>
          <t>2026-10-15</t>
        </is>
      </c>
      <c r="V469" t="inlineStr">
        <is>
          <t>2026-10-15</t>
        </is>
      </c>
      <c r="W469" t="inlineStr"/>
      <c r="X469" t="inlineStr">
        <is>
          <t>tf_924f8a80</t>
        </is>
      </c>
    </row>
    <row r="470">
      <c r="A470" t="n">
        <v>469</v>
      </c>
      <c r="B470" t="n">
        <v>13</v>
      </c>
      <c r="C470" t="inlineStr">
        <is>
          <t>Heritage Chimney &amp; Masonry</t>
        </is>
      </c>
      <c r="D470" t="inlineStr"/>
      <c r="E470" t="inlineStr">
        <is>
          <t>Bournemouth</t>
        </is>
      </c>
      <c r="F470" t="inlineStr">
        <is>
          <t>BH10</t>
        </is>
      </c>
      <c r="G470" t="n">
        <v>4.5</v>
      </c>
      <c r="N470" t="inlineStr">
        <is>
          <t>Ltd</t>
        </is>
      </c>
      <c r="O470" t="inlineStr">
        <is>
          <t>16932392</t>
        </is>
      </c>
      <c r="P470" t="n">
        <v>1</v>
      </c>
      <c r="Q470" t="inlineStr">
        <is>
          <t>ltd_company, no_website, needs_check, new_business</t>
        </is>
      </c>
      <c r="R470" t="inlineStr">
        <is>
          <t>Found via Companies House name search only; no trading website or reviews found yet · SIC 43999</t>
        </is>
      </c>
      <c r="S470" t="n">
        <v>0.5</v>
      </c>
      <c r="U470" t="inlineStr">
        <is>
          <t>2026-10-15</t>
        </is>
      </c>
      <c r="V470" t="inlineStr">
        <is>
          <t>2026-10-15</t>
        </is>
      </c>
      <c r="W470" t="inlineStr"/>
      <c r="X470" t="inlineStr">
        <is>
          <t>tf_4616ef50</t>
        </is>
      </c>
    </row>
    <row r="471">
      <c r="A471" t="n">
        <v>470</v>
      </c>
      <c r="B471" t="n">
        <v>13</v>
      </c>
      <c r="C471" t="inlineStr">
        <is>
          <t>M/R Building And Property</t>
        </is>
      </c>
      <c r="D471" t="inlineStr"/>
      <c r="E471" t="inlineStr">
        <is>
          <t>Wimborne</t>
        </is>
      </c>
      <c r="F471" t="inlineStr">
        <is>
          <t>BH21</t>
        </is>
      </c>
      <c r="G471" t="n">
        <v>4.5</v>
      </c>
      <c r="N471" t="inlineStr">
        <is>
          <t>Ltd</t>
        </is>
      </c>
      <c r="O471" t="inlineStr">
        <is>
          <t>16225714</t>
        </is>
      </c>
      <c r="P471" t="n">
        <v>1</v>
      </c>
      <c r="Q471" t="inlineStr">
        <is>
          <t>ltd_company, no_website, needs_check, new_business</t>
        </is>
      </c>
      <c r="R471" t="inlineStr">
        <is>
          <t>Found via Companies House name search only; no trading website or reviews found yet · SIC 41202, 43390, 43999</t>
        </is>
      </c>
      <c r="S471" t="n">
        <v>0.5</v>
      </c>
      <c r="U471" t="inlineStr">
        <is>
          <t>2026-10-15</t>
        </is>
      </c>
      <c r="V471" t="inlineStr">
        <is>
          <t>2026-10-15</t>
        </is>
      </c>
      <c r="W471" t="inlineStr"/>
      <c r="X471" t="inlineStr">
        <is>
          <t>tf_14735a83</t>
        </is>
      </c>
    </row>
    <row r="472">
      <c r="A472" t="n">
        <v>471</v>
      </c>
      <c r="B472" t="n">
        <v>13</v>
      </c>
      <c r="C472" t="inlineStr">
        <is>
          <t>Mcquillan Brothers (Builders)</t>
        </is>
      </c>
      <c r="D472" t="inlineStr"/>
      <c r="E472" t="inlineStr">
        <is>
          <t>Bournemouth</t>
        </is>
      </c>
      <c r="F472" t="inlineStr">
        <is>
          <t>BH2</t>
        </is>
      </c>
      <c r="G472" t="n">
        <v>4.5</v>
      </c>
      <c r="N472" t="inlineStr">
        <is>
          <t>Ltd</t>
        </is>
      </c>
      <c r="O472" t="inlineStr">
        <is>
          <t>01896406</t>
        </is>
      </c>
      <c r="P472" t="n">
        <v>41</v>
      </c>
      <c r="Q472" t="inlineStr">
        <is>
          <t>ltd_company, no_website, needs_check, established</t>
        </is>
      </c>
      <c r="R472" t="inlineStr">
        <is>
          <t>Found via Companies House name search only; no trading website or reviews found yet · SIC 41202, 68320, 81100, 81300</t>
        </is>
      </c>
      <c r="S472" t="n">
        <v>0.5</v>
      </c>
      <c r="U472" t="inlineStr">
        <is>
          <t>2026-10-15</t>
        </is>
      </c>
      <c r="V472" t="inlineStr">
        <is>
          <t>2026-10-15</t>
        </is>
      </c>
      <c r="W472" t="inlineStr"/>
      <c r="X472" t="inlineStr">
        <is>
          <t>tf_bcb592ac</t>
        </is>
      </c>
    </row>
    <row r="473">
      <c r="A473" t="n">
        <v>472</v>
      </c>
      <c r="B473" t="n">
        <v>13</v>
      </c>
      <c r="C473" t="inlineStr">
        <is>
          <t>Top Cleaning Solutions</t>
        </is>
      </c>
      <c r="D473" t="inlineStr"/>
      <c r="E473" t="inlineStr">
        <is>
          <t>Bournemouth</t>
        </is>
      </c>
      <c r="F473" t="inlineStr">
        <is>
          <t>BH2</t>
        </is>
      </c>
      <c r="G473" t="n">
        <v>4.5</v>
      </c>
      <c r="N473" t="inlineStr">
        <is>
          <t>Ltd</t>
        </is>
      </c>
      <c r="O473" t="inlineStr">
        <is>
          <t>11343843</t>
        </is>
      </c>
      <c r="P473" t="n">
        <v>8</v>
      </c>
      <c r="Q473" t="inlineStr">
        <is>
          <t>ltd_company, no_website, needs_check</t>
        </is>
      </c>
      <c r="R473" t="inlineStr">
        <is>
          <t>Found via Companies House name search only; no trading website or reviews found yet · SIC 81221, 81222, 81299</t>
        </is>
      </c>
      <c r="S473" t="n">
        <v>0.5</v>
      </c>
      <c r="U473" t="inlineStr">
        <is>
          <t>2026-10-15</t>
        </is>
      </c>
      <c r="V473" t="inlineStr">
        <is>
          <t>2026-10-15</t>
        </is>
      </c>
      <c r="W473" t="inlineStr"/>
      <c r="X473" t="inlineStr">
        <is>
          <t>tf_46a36684</t>
        </is>
      </c>
    </row>
    <row r="474">
      <c r="A474" t="n">
        <v>473</v>
      </c>
      <c r="B474" t="n">
        <v>13</v>
      </c>
      <c r="C474" t="inlineStr">
        <is>
          <t>Vamax</t>
        </is>
      </c>
      <c r="D474" t="inlineStr"/>
      <c r="E474" t="inlineStr">
        <is>
          <t>Bournemouth</t>
        </is>
      </c>
      <c r="F474" t="inlineStr">
        <is>
          <t>BH11</t>
        </is>
      </c>
      <c r="G474" t="n">
        <v>4.5</v>
      </c>
      <c r="N474" t="inlineStr">
        <is>
          <t>Ltd</t>
        </is>
      </c>
      <c r="O474" t="inlineStr">
        <is>
          <t>12926949</t>
        </is>
      </c>
      <c r="P474" t="n">
        <v>6</v>
      </c>
      <c r="Q474" t="inlineStr">
        <is>
          <t>ltd_company, no_website, needs_check</t>
        </is>
      </c>
      <c r="R474" t="inlineStr">
        <is>
          <t>Found via Companies House name search only; no trading website or reviews found yet · SIC 41201, 41202, 43390, 43999</t>
        </is>
      </c>
      <c r="S474" t="n">
        <v>0.5</v>
      </c>
      <c r="U474" t="inlineStr">
        <is>
          <t>2026-10-15</t>
        </is>
      </c>
      <c r="V474" t="inlineStr">
        <is>
          <t>2026-10-15</t>
        </is>
      </c>
      <c r="W474" t="inlineStr"/>
      <c r="X474" t="inlineStr">
        <is>
          <t>tf_3bfa9b4f</t>
        </is>
      </c>
    </row>
    <row r="475">
      <c r="A475" t="n">
        <v>474</v>
      </c>
      <c r="B475" t="n">
        <v>13</v>
      </c>
      <c r="C475" t="inlineStr">
        <is>
          <t>WT Construction (South)</t>
        </is>
      </c>
      <c r="D475" t="inlineStr"/>
      <c r="E475" t="inlineStr">
        <is>
          <t>Poole</t>
        </is>
      </c>
      <c r="F475" t="inlineStr">
        <is>
          <t>BH16</t>
        </is>
      </c>
      <c r="G475" t="n">
        <v>4.5</v>
      </c>
      <c r="N475" t="inlineStr">
        <is>
          <t>Ltd</t>
        </is>
      </c>
      <c r="O475" t="inlineStr">
        <is>
          <t>09289218</t>
        </is>
      </c>
      <c r="P475" t="n">
        <v>12</v>
      </c>
      <c r="Q475" t="inlineStr">
        <is>
          <t>ltd_company, no_website, needs_check, established</t>
        </is>
      </c>
      <c r="R475" t="inlineStr">
        <is>
          <t>Found via Companies House name search only; no trading website or reviews found yet · SIC 42110, 77120</t>
        </is>
      </c>
      <c r="S475" t="n">
        <v>0.5</v>
      </c>
      <c r="U475" t="inlineStr">
        <is>
          <t>2026-10-15</t>
        </is>
      </c>
      <c r="V475" t="inlineStr">
        <is>
          <t>2026-10-15</t>
        </is>
      </c>
      <c r="W475" t="inlineStr"/>
      <c r="X475" t="inlineStr">
        <is>
          <t>tf_1e347d59</t>
        </is>
      </c>
    </row>
    <row r="476">
      <c r="A476" t="n">
        <v>475</v>
      </c>
      <c r="B476" t="n">
        <v>13</v>
      </c>
      <c r="C476" t="inlineStr">
        <is>
          <t>Bright Site Projects</t>
        </is>
      </c>
      <c r="D476" t="inlineStr"/>
      <c r="E476" t="inlineStr">
        <is>
          <t>Bournemouth</t>
        </is>
      </c>
      <c r="F476" t="inlineStr">
        <is>
          <t>BH11</t>
        </is>
      </c>
      <c r="G476" t="n">
        <v>4.6</v>
      </c>
      <c r="N476" t="inlineStr">
        <is>
          <t>Ltd</t>
        </is>
      </c>
      <c r="O476" t="inlineStr">
        <is>
          <t>16430500</t>
        </is>
      </c>
      <c r="P476" t="n">
        <v>1</v>
      </c>
      <c r="Q476" t="inlineStr">
        <is>
          <t>ltd_company, no_website, needs_check, new_business</t>
        </is>
      </c>
      <c r="R476" t="inlineStr">
        <is>
          <t>Found via Companies House name search only; no trading website or reviews found yet · SIC 41201, 41202, 81300</t>
        </is>
      </c>
      <c r="S476" t="n">
        <v>0.5</v>
      </c>
      <c r="U476" t="inlineStr">
        <is>
          <t>2026-10-15</t>
        </is>
      </c>
      <c r="V476" t="inlineStr">
        <is>
          <t>2026-10-15</t>
        </is>
      </c>
      <c r="W476" t="inlineStr"/>
      <c r="X476" t="inlineStr">
        <is>
          <t>tf_31bc222d</t>
        </is>
      </c>
    </row>
    <row r="477">
      <c r="A477" t="n">
        <v>476</v>
      </c>
      <c r="B477" t="n">
        <v>13</v>
      </c>
      <c r="C477" t="inlineStr">
        <is>
          <t>CPH Construction</t>
        </is>
      </c>
      <c r="D477" t="inlineStr"/>
      <c r="E477" t="inlineStr">
        <is>
          <t>Poole</t>
        </is>
      </c>
      <c r="F477" t="inlineStr">
        <is>
          <t>BH16</t>
        </is>
      </c>
      <c r="G477" t="n">
        <v>4.6</v>
      </c>
      <c r="N477" t="inlineStr">
        <is>
          <t>Ltd</t>
        </is>
      </c>
      <c r="O477" t="inlineStr">
        <is>
          <t>05418221</t>
        </is>
      </c>
      <c r="P477" t="n">
        <v>21</v>
      </c>
      <c r="Q477" t="inlineStr">
        <is>
          <t>ltd_company, no_website, needs_check, established</t>
        </is>
      </c>
      <c r="R477" t="inlineStr">
        <is>
          <t>Found via Companies House name search only; no trading website or reviews found yet · SIC 42990</t>
        </is>
      </c>
      <c r="S477" t="n">
        <v>0.5</v>
      </c>
      <c r="U477" t="inlineStr">
        <is>
          <t>2026-10-15</t>
        </is>
      </c>
      <c r="V477" t="inlineStr">
        <is>
          <t>2026-10-15</t>
        </is>
      </c>
      <c r="W477" t="inlineStr"/>
      <c r="X477" t="inlineStr">
        <is>
          <t>tf_d068d4ed</t>
        </is>
      </c>
    </row>
    <row r="478">
      <c r="A478" t="n">
        <v>477</v>
      </c>
      <c r="B478" t="n">
        <v>13</v>
      </c>
      <c r="C478" t="inlineStr">
        <is>
          <t>Cleango Wessex Professional Cleaning &amp; Window Services</t>
        </is>
      </c>
      <c r="D478" t="inlineStr"/>
      <c r="E478" t="inlineStr">
        <is>
          <t>Bournemouth</t>
        </is>
      </c>
      <c r="F478" t="inlineStr">
        <is>
          <t>BH2</t>
        </is>
      </c>
      <c r="G478" t="n">
        <v>4.6</v>
      </c>
      <c r="N478" t="inlineStr">
        <is>
          <t>Ltd</t>
        </is>
      </c>
      <c r="O478" t="inlineStr">
        <is>
          <t>17334190</t>
        </is>
      </c>
      <c r="P478" t="n">
        <v>0</v>
      </c>
      <c r="Q478" t="inlineStr">
        <is>
          <t>ltd_company, no_website, needs_check, new_business</t>
        </is>
      </c>
      <c r="R478" t="inlineStr">
        <is>
          <t>Found via Companies House name search only; no trading website or reviews found yet · SIC 81221, 81299</t>
        </is>
      </c>
      <c r="S478" t="n">
        <v>0.5</v>
      </c>
      <c r="U478" t="inlineStr">
        <is>
          <t>2026-10-15</t>
        </is>
      </c>
      <c r="V478" t="inlineStr">
        <is>
          <t>2026-10-15</t>
        </is>
      </c>
      <c r="W478" t="inlineStr"/>
      <c r="X478" t="inlineStr">
        <is>
          <t>tf_fbeb4363</t>
        </is>
      </c>
    </row>
    <row r="479">
      <c r="A479" t="n">
        <v>478</v>
      </c>
      <c r="B479" t="n">
        <v>13</v>
      </c>
      <c r="C479" t="inlineStr">
        <is>
          <t>Direct Line Marking</t>
        </is>
      </c>
      <c r="D479" t="inlineStr"/>
      <c r="E479" t="inlineStr">
        <is>
          <t>Bournemouth</t>
        </is>
      </c>
      <c r="F479" t="inlineStr">
        <is>
          <t>BH2</t>
        </is>
      </c>
      <c r="G479" t="n">
        <v>4.6</v>
      </c>
      <c r="N479" t="inlineStr">
        <is>
          <t>Ltd</t>
        </is>
      </c>
      <c r="O479" t="inlineStr">
        <is>
          <t>13791732</t>
        </is>
      </c>
      <c r="P479" t="n">
        <v>5</v>
      </c>
      <c r="Q479" t="inlineStr">
        <is>
          <t>ltd_company, no_website, needs_check</t>
        </is>
      </c>
      <c r="R479" t="inlineStr">
        <is>
          <t>Found via Companies House name search only; no trading website or reviews found yet · SIC 42110, 43341</t>
        </is>
      </c>
      <c r="S479" t="n">
        <v>0.5</v>
      </c>
      <c r="U479" t="inlineStr">
        <is>
          <t>2026-10-15</t>
        </is>
      </c>
      <c r="V479" t="inlineStr">
        <is>
          <t>2026-10-15</t>
        </is>
      </c>
      <c r="W479" t="inlineStr"/>
      <c r="X479" t="inlineStr">
        <is>
          <t>tf_780d4f1a</t>
        </is>
      </c>
    </row>
    <row r="480">
      <c r="A480" t="n">
        <v>479</v>
      </c>
      <c r="B480" t="n">
        <v>13</v>
      </c>
      <c r="C480" t="inlineStr">
        <is>
          <t>Dolphin Carpentry</t>
        </is>
      </c>
      <c r="D480" t="inlineStr"/>
      <c r="E480" t="inlineStr">
        <is>
          <t>Poole</t>
        </is>
      </c>
      <c r="F480" t="inlineStr">
        <is>
          <t>BH16</t>
        </is>
      </c>
      <c r="G480" t="n">
        <v>4.6</v>
      </c>
      <c r="N480" t="inlineStr">
        <is>
          <t>Ltd</t>
        </is>
      </c>
      <c r="O480" t="inlineStr">
        <is>
          <t>12515786</t>
        </is>
      </c>
      <c r="P480" t="n">
        <v>6</v>
      </c>
      <c r="Q480" t="inlineStr">
        <is>
          <t>ltd_company, no_website, needs_check</t>
        </is>
      </c>
      <c r="R480" t="inlineStr">
        <is>
          <t>Found via Companies House name search only; no trading website or reviews found yet · SIC 43320, 43999</t>
        </is>
      </c>
      <c r="S480" t="n">
        <v>0.5</v>
      </c>
      <c r="U480" t="inlineStr">
        <is>
          <t>2026-10-15</t>
        </is>
      </c>
      <c r="V480" t="inlineStr">
        <is>
          <t>2026-10-15</t>
        </is>
      </c>
      <c r="W480" t="inlineStr"/>
      <c r="X480" t="inlineStr">
        <is>
          <t>tf_888ae890</t>
        </is>
      </c>
    </row>
    <row r="481">
      <c r="A481" t="n">
        <v>480</v>
      </c>
      <c r="B481" t="n">
        <v>13</v>
      </c>
      <c r="C481" t="inlineStr">
        <is>
          <t>Erudite Construction</t>
        </is>
      </c>
      <c r="D481" t="inlineStr"/>
      <c r="E481" t="inlineStr">
        <is>
          <t>Wareham</t>
        </is>
      </c>
      <c r="F481" t="inlineStr">
        <is>
          <t>BH20</t>
        </is>
      </c>
      <c r="G481" t="n">
        <v>4.6</v>
      </c>
      <c r="N481" t="inlineStr">
        <is>
          <t>Ltd</t>
        </is>
      </c>
      <c r="O481" t="inlineStr">
        <is>
          <t>16382846</t>
        </is>
      </c>
      <c r="P481" t="n">
        <v>1</v>
      </c>
      <c r="Q481" t="inlineStr">
        <is>
          <t>ltd_company, no_website, needs_check, new_business</t>
        </is>
      </c>
      <c r="R481" t="inlineStr">
        <is>
          <t>Found via Companies House name search only; no trading website or reviews found yet · SIC 43999</t>
        </is>
      </c>
      <c r="S481" t="n">
        <v>0.5</v>
      </c>
      <c r="U481" t="inlineStr">
        <is>
          <t>2026-10-15</t>
        </is>
      </c>
      <c r="V481" t="inlineStr">
        <is>
          <t>2026-10-15</t>
        </is>
      </c>
      <c r="W481" t="inlineStr"/>
      <c r="X481" t="inlineStr">
        <is>
          <t>tf_ce6669a2</t>
        </is>
      </c>
    </row>
    <row r="482">
      <c r="A482" t="n">
        <v>481</v>
      </c>
      <c r="B482" t="n">
        <v>13</v>
      </c>
      <c r="C482" t="inlineStr">
        <is>
          <t>Form-It-All</t>
        </is>
      </c>
      <c r="D482" t="inlineStr"/>
      <c r="E482" t="inlineStr">
        <is>
          <t>Poole</t>
        </is>
      </c>
      <c r="F482" t="inlineStr">
        <is>
          <t>BH16</t>
        </is>
      </c>
      <c r="G482" t="n">
        <v>4.6</v>
      </c>
      <c r="N482" t="inlineStr">
        <is>
          <t>Ltd</t>
        </is>
      </c>
      <c r="O482" t="inlineStr">
        <is>
          <t>02683454</t>
        </is>
      </c>
      <c r="P482" t="n">
        <v>34</v>
      </c>
      <c r="Q482" t="inlineStr">
        <is>
          <t>ltd_company, no_website, needs_check, established</t>
        </is>
      </c>
      <c r="R482" t="inlineStr">
        <is>
          <t>Found via Companies House name search only; no trading website or reviews found yet · SIC 42990</t>
        </is>
      </c>
      <c r="S482" t="n">
        <v>0.5</v>
      </c>
      <c r="U482" t="inlineStr">
        <is>
          <t>2026-10-15</t>
        </is>
      </c>
      <c r="V482" t="inlineStr">
        <is>
          <t>2026-10-15</t>
        </is>
      </c>
      <c r="W482" t="inlineStr"/>
      <c r="X482" t="inlineStr">
        <is>
          <t>tf_4f421f17</t>
        </is>
      </c>
    </row>
    <row r="483">
      <c r="A483" t="n">
        <v>482</v>
      </c>
      <c r="B483" t="n">
        <v>13</v>
      </c>
      <c r="C483" t="inlineStr">
        <is>
          <t>Glidebridge Plant</t>
        </is>
      </c>
      <c r="D483" t="inlineStr"/>
      <c r="E483" t="inlineStr">
        <is>
          <t>Bournemouth</t>
        </is>
      </c>
      <c r="F483" t="inlineStr">
        <is>
          <t>BH2</t>
        </is>
      </c>
      <c r="G483" t="n">
        <v>4.6</v>
      </c>
      <c r="N483" t="inlineStr">
        <is>
          <t>Ltd</t>
        </is>
      </c>
      <c r="O483" t="inlineStr">
        <is>
          <t>05882790</t>
        </is>
      </c>
      <c r="P483" t="n">
        <v>20</v>
      </c>
      <c r="Q483" t="inlineStr">
        <is>
          <t>ltd_company, no_website, needs_check, established</t>
        </is>
      </c>
      <c r="R483" t="inlineStr">
        <is>
          <t>Found via Companies House name search only; no trading website or reviews found yet · SIC 42990</t>
        </is>
      </c>
      <c r="S483" t="n">
        <v>0.5</v>
      </c>
      <c r="U483" t="inlineStr">
        <is>
          <t>2026-10-15</t>
        </is>
      </c>
      <c r="V483" t="inlineStr">
        <is>
          <t>2026-10-15</t>
        </is>
      </c>
      <c r="W483" t="inlineStr"/>
      <c r="X483" t="inlineStr">
        <is>
          <t>tf_bc8a31b0</t>
        </is>
      </c>
    </row>
    <row r="484">
      <c r="A484" t="n">
        <v>483</v>
      </c>
      <c r="B484" t="n">
        <v>13</v>
      </c>
      <c r="C484" t="inlineStr">
        <is>
          <t>Highdrive Property Co.</t>
        </is>
      </c>
      <c r="D484" t="inlineStr"/>
      <c r="E484" t="inlineStr">
        <is>
          <t>Bournemouth</t>
        </is>
      </c>
      <c r="F484" t="inlineStr">
        <is>
          <t>BH2</t>
        </is>
      </c>
      <c r="G484" t="n">
        <v>4.6</v>
      </c>
      <c r="N484" t="inlineStr">
        <is>
          <t>Ltd</t>
        </is>
      </c>
      <c r="O484" t="inlineStr">
        <is>
          <t>00893168</t>
        </is>
      </c>
      <c r="P484" t="n">
        <v>60</v>
      </c>
      <c r="Q484" t="inlineStr">
        <is>
          <t>ltd_company, no_website, needs_check, established</t>
        </is>
      </c>
      <c r="R484" t="inlineStr">
        <is>
          <t>Found via Companies House name search only; no trading website or reviews found yet · SIC 42990</t>
        </is>
      </c>
      <c r="S484" t="n">
        <v>0.5</v>
      </c>
      <c r="U484" t="inlineStr">
        <is>
          <t>2026-10-15</t>
        </is>
      </c>
      <c r="V484" t="inlineStr">
        <is>
          <t>2026-10-15</t>
        </is>
      </c>
      <c r="W484" t="inlineStr"/>
      <c r="X484" t="inlineStr">
        <is>
          <t>tf_832fe879</t>
        </is>
      </c>
    </row>
    <row r="485">
      <c r="A485" t="n">
        <v>484</v>
      </c>
      <c r="B485" t="n">
        <v>13</v>
      </c>
      <c r="C485" t="inlineStr">
        <is>
          <t>Jo &amp; Jec (South)</t>
        </is>
      </c>
      <c r="D485" t="inlineStr"/>
      <c r="E485" t="inlineStr">
        <is>
          <t>Bournemouth</t>
        </is>
      </c>
      <c r="F485" t="inlineStr">
        <is>
          <t>BH2</t>
        </is>
      </c>
      <c r="G485" t="n">
        <v>4.6</v>
      </c>
      <c r="N485" t="inlineStr">
        <is>
          <t>Ltd</t>
        </is>
      </c>
      <c r="O485" t="inlineStr">
        <is>
          <t>15861028</t>
        </is>
      </c>
      <c r="P485" t="n">
        <v>2</v>
      </c>
      <c r="Q485" t="inlineStr">
        <is>
          <t>ltd_company, no_website, needs_check</t>
        </is>
      </c>
      <c r="R485" t="inlineStr">
        <is>
          <t>Found via Companies House name search only; no trading website or reviews found yet · SIC 42990</t>
        </is>
      </c>
      <c r="S485" t="n">
        <v>0.5</v>
      </c>
      <c r="U485" t="inlineStr">
        <is>
          <t>2026-10-15</t>
        </is>
      </c>
      <c r="V485" t="inlineStr">
        <is>
          <t>2026-10-15</t>
        </is>
      </c>
      <c r="W485" t="inlineStr"/>
      <c r="X485" t="inlineStr">
        <is>
          <t>tf_da5c3d4d</t>
        </is>
      </c>
    </row>
    <row r="486">
      <c r="A486" t="n">
        <v>485</v>
      </c>
      <c r="B486" t="n">
        <v>13</v>
      </c>
      <c r="C486" t="inlineStr">
        <is>
          <t>KRS Landscaping &amp; Gardening Services</t>
        </is>
      </c>
      <c r="D486" t="inlineStr"/>
      <c r="E486" t="inlineStr">
        <is>
          <t>Bournemouth</t>
        </is>
      </c>
      <c r="F486" t="inlineStr">
        <is>
          <t>BH2</t>
        </is>
      </c>
      <c r="G486" t="n">
        <v>4.6</v>
      </c>
      <c r="N486" t="inlineStr">
        <is>
          <t>Ltd</t>
        </is>
      </c>
      <c r="O486" t="inlineStr">
        <is>
          <t>12629362</t>
        </is>
      </c>
      <c r="P486" t="n">
        <v>6</v>
      </c>
      <c r="Q486" t="inlineStr">
        <is>
          <t>ltd_company, no_website, needs_check</t>
        </is>
      </c>
      <c r="R486" t="inlineStr">
        <is>
          <t>Found via Companies House name search only; no trading website or reviews found yet · SIC 81300</t>
        </is>
      </c>
      <c r="S486" t="n">
        <v>0.5</v>
      </c>
      <c r="U486" t="inlineStr">
        <is>
          <t>2026-10-15</t>
        </is>
      </c>
      <c r="V486" t="inlineStr">
        <is>
          <t>2026-10-15</t>
        </is>
      </c>
      <c r="W486" t="inlineStr"/>
      <c r="X486" t="inlineStr">
        <is>
          <t>tf_35d2da7c</t>
        </is>
      </c>
    </row>
    <row r="487">
      <c r="A487" t="n">
        <v>486</v>
      </c>
      <c r="B487" t="n">
        <v>13</v>
      </c>
      <c r="C487" t="inlineStr">
        <is>
          <t>Lukes Garden Services</t>
        </is>
      </c>
      <c r="D487" t="inlineStr"/>
      <c r="E487" t="inlineStr">
        <is>
          <t>Bournemouth</t>
        </is>
      </c>
      <c r="F487" t="inlineStr">
        <is>
          <t>BH2</t>
        </is>
      </c>
      <c r="G487" t="n">
        <v>4.6</v>
      </c>
      <c r="N487" t="inlineStr">
        <is>
          <t>Ltd</t>
        </is>
      </c>
      <c r="O487" t="inlineStr">
        <is>
          <t>04437185</t>
        </is>
      </c>
      <c r="P487" t="n">
        <v>24</v>
      </c>
      <c r="Q487" t="inlineStr">
        <is>
          <t>ltd_company, no_website, needs_check, established</t>
        </is>
      </c>
      <c r="R487" t="inlineStr">
        <is>
          <t>Found via Companies House name search only; no trading website or reviews found yet · SIC 81300</t>
        </is>
      </c>
      <c r="S487" t="n">
        <v>0.5</v>
      </c>
      <c r="U487" t="inlineStr">
        <is>
          <t>2026-10-15</t>
        </is>
      </c>
      <c r="V487" t="inlineStr">
        <is>
          <t>2026-10-15</t>
        </is>
      </c>
      <c r="W487" t="inlineStr"/>
      <c r="X487" t="inlineStr">
        <is>
          <t>tf_ed510be4</t>
        </is>
      </c>
    </row>
    <row r="488">
      <c r="A488" t="n">
        <v>487</v>
      </c>
      <c r="B488" t="n">
        <v>13</v>
      </c>
      <c r="C488" t="inlineStr">
        <is>
          <t>Lume Interiors</t>
        </is>
      </c>
      <c r="D488" t="inlineStr"/>
      <c r="E488" t="inlineStr">
        <is>
          <t>Bournemouth</t>
        </is>
      </c>
      <c r="F488" t="inlineStr">
        <is>
          <t>BH2</t>
        </is>
      </c>
      <c r="G488" t="n">
        <v>4.6</v>
      </c>
      <c r="N488" t="inlineStr">
        <is>
          <t>Ltd</t>
        </is>
      </c>
      <c r="O488" t="inlineStr">
        <is>
          <t>13749251</t>
        </is>
      </c>
      <c r="P488" t="n">
        <v>5</v>
      </c>
      <c r="Q488" t="inlineStr">
        <is>
          <t>ltd_company, no_website, needs_check</t>
        </is>
      </c>
      <c r="R488" t="inlineStr">
        <is>
          <t>Found via Companies House name search only; no trading website or reviews found yet · SIC 43390, 43999, 46650</t>
        </is>
      </c>
      <c r="S488" t="n">
        <v>0.5</v>
      </c>
      <c r="U488" t="inlineStr">
        <is>
          <t>2026-10-15</t>
        </is>
      </c>
      <c r="V488" t="inlineStr">
        <is>
          <t>2026-10-15</t>
        </is>
      </c>
      <c r="W488" t="inlineStr"/>
      <c r="X488" t="inlineStr">
        <is>
          <t>tf_58d68657</t>
        </is>
      </c>
    </row>
    <row r="489">
      <c r="A489" t="n">
        <v>488</v>
      </c>
      <c r="B489" t="n">
        <v>13</v>
      </c>
      <c r="C489" t="inlineStr">
        <is>
          <t>Miracle Construction</t>
        </is>
      </c>
      <c r="D489" t="inlineStr"/>
      <c r="E489" t="inlineStr">
        <is>
          <t>Bournemouth</t>
        </is>
      </c>
      <c r="F489" t="inlineStr">
        <is>
          <t>BH2</t>
        </is>
      </c>
      <c r="G489" t="n">
        <v>4.6</v>
      </c>
      <c r="N489" t="inlineStr">
        <is>
          <t>Ltd</t>
        </is>
      </c>
      <c r="O489" t="inlineStr">
        <is>
          <t>13399865</t>
        </is>
      </c>
      <c r="P489" t="n">
        <v>5</v>
      </c>
      <c r="Q489" t="inlineStr">
        <is>
          <t>ltd_company, no_website, needs_check</t>
        </is>
      </c>
      <c r="R489" t="inlineStr">
        <is>
          <t>Found via Companies House name search only; no trading website or reviews found yet · SIC 41201, 41202, 43110, 43120</t>
        </is>
      </c>
      <c r="S489" t="n">
        <v>0.5</v>
      </c>
      <c r="U489" t="inlineStr">
        <is>
          <t>2026-10-15</t>
        </is>
      </c>
      <c r="V489" t="inlineStr">
        <is>
          <t>2026-10-15</t>
        </is>
      </c>
      <c r="W489" t="inlineStr"/>
      <c r="X489" t="inlineStr">
        <is>
          <t>tf_718e5d7b</t>
        </is>
      </c>
    </row>
    <row r="490">
      <c r="A490" t="n">
        <v>489</v>
      </c>
      <c r="B490" t="n">
        <v>13</v>
      </c>
      <c r="C490" t="inlineStr">
        <is>
          <t>Quantum Civil Engineering</t>
        </is>
      </c>
      <c r="D490" t="inlineStr"/>
      <c r="E490" t="inlineStr">
        <is>
          <t>Bournemouth</t>
        </is>
      </c>
      <c r="F490" t="inlineStr">
        <is>
          <t>BH2</t>
        </is>
      </c>
      <c r="G490" t="n">
        <v>4.6</v>
      </c>
      <c r="N490" t="inlineStr">
        <is>
          <t>Ltd</t>
        </is>
      </c>
      <c r="O490" t="inlineStr">
        <is>
          <t>10827266</t>
        </is>
      </c>
      <c r="P490" t="n">
        <v>9</v>
      </c>
      <c r="Q490" t="inlineStr">
        <is>
          <t>ltd_company, no_website, needs_check</t>
        </is>
      </c>
      <c r="R490" t="inlineStr">
        <is>
          <t>Found via Companies House name search only; no trading website or reviews found yet · SIC 42990</t>
        </is>
      </c>
      <c r="S490" t="n">
        <v>0.5</v>
      </c>
      <c r="U490" t="inlineStr">
        <is>
          <t>2026-10-15</t>
        </is>
      </c>
      <c r="V490" t="inlineStr">
        <is>
          <t>2026-10-15</t>
        </is>
      </c>
      <c r="W490" t="inlineStr"/>
      <c r="X490" t="inlineStr">
        <is>
          <t>tf_43806d5e</t>
        </is>
      </c>
    </row>
    <row r="491">
      <c r="A491" t="n">
        <v>490</v>
      </c>
      <c r="B491" t="n">
        <v>13</v>
      </c>
      <c r="C491" t="inlineStr">
        <is>
          <t>Quantum Projects (Southern)</t>
        </is>
      </c>
      <c r="D491" t="inlineStr"/>
      <c r="E491" t="inlineStr">
        <is>
          <t>Bournemouth</t>
        </is>
      </c>
      <c r="F491" t="inlineStr">
        <is>
          <t>BH2</t>
        </is>
      </c>
      <c r="G491" t="n">
        <v>4.6</v>
      </c>
      <c r="N491" t="inlineStr">
        <is>
          <t>Ltd</t>
        </is>
      </c>
      <c r="O491" t="inlineStr">
        <is>
          <t>13057026</t>
        </is>
      </c>
      <c r="P491" t="n">
        <v>6</v>
      </c>
      <c r="Q491" t="inlineStr">
        <is>
          <t>ltd_company, no_website, needs_check</t>
        </is>
      </c>
      <c r="R491" t="inlineStr">
        <is>
          <t>Found via Companies House name search only; no trading website or reviews found yet · SIC 77320</t>
        </is>
      </c>
      <c r="S491" t="n">
        <v>0.5</v>
      </c>
      <c r="U491" t="inlineStr">
        <is>
          <t>2026-10-15</t>
        </is>
      </c>
      <c r="V491" t="inlineStr">
        <is>
          <t>2026-10-15</t>
        </is>
      </c>
      <c r="W491" t="inlineStr"/>
      <c r="X491" t="inlineStr">
        <is>
          <t>tf_9935d77b</t>
        </is>
      </c>
    </row>
    <row r="492">
      <c r="A492" t="n">
        <v>491</v>
      </c>
      <c r="B492" t="n">
        <v>13</v>
      </c>
      <c r="C492" t="inlineStr">
        <is>
          <t>R.M.&amp; R.Stacey</t>
        </is>
      </c>
      <c r="D492" t="inlineStr"/>
      <c r="E492" t="inlineStr">
        <is>
          <t>Bournemouth</t>
        </is>
      </c>
      <c r="F492" t="inlineStr">
        <is>
          <t>BH2</t>
        </is>
      </c>
      <c r="G492" t="n">
        <v>4.6</v>
      </c>
      <c r="N492" t="inlineStr">
        <is>
          <t>Ltd</t>
        </is>
      </c>
      <c r="O492" t="inlineStr">
        <is>
          <t>00574390</t>
        </is>
      </c>
      <c r="P492" t="n">
        <v>70</v>
      </c>
      <c r="Q492" t="inlineStr">
        <is>
          <t>ltd_company, no_website, needs_check, established</t>
        </is>
      </c>
      <c r="R492" t="inlineStr">
        <is>
          <t>Found via Companies House name search only; no trading website or reviews found yet · SIC 43999</t>
        </is>
      </c>
      <c r="S492" t="n">
        <v>0.5</v>
      </c>
      <c r="U492" t="inlineStr">
        <is>
          <t>2026-10-15</t>
        </is>
      </c>
      <c r="V492" t="inlineStr">
        <is>
          <t>2026-10-15</t>
        </is>
      </c>
      <c r="W492" t="inlineStr"/>
      <c r="X492" t="inlineStr">
        <is>
          <t>tf_f418a633</t>
        </is>
      </c>
    </row>
    <row r="493">
      <c r="A493" t="n">
        <v>492</v>
      </c>
      <c r="B493" t="n">
        <v>13</v>
      </c>
      <c r="C493" t="inlineStr">
        <is>
          <t>RT Swimming Pool Services</t>
        </is>
      </c>
      <c r="D493" t="inlineStr"/>
      <c r="E493" t="inlineStr">
        <is>
          <t>Bournemouth</t>
        </is>
      </c>
      <c r="F493" t="inlineStr">
        <is>
          <t>BH2</t>
        </is>
      </c>
      <c r="G493" t="n">
        <v>4.6</v>
      </c>
      <c r="N493" t="inlineStr">
        <is>
          <t>Ltd</t>
        </is>
      </c>
      <c r="O493" t="inlineStr">
        <is>
          <t>11872559</t>
        </is>
      </c>
      <c r="P493" t="n">
        <v>7</v>
      </c>
      <c r="Q493" t="inlineStr">
        <is>
          <t>ltd_company, no_website, needs_check</t>
        </is>
      </c>
      <c r="R493" t="inlineStr">
        <is>
          <t>Found via Companies House name search only; no trading website or reviews found yet · SIC 43999</t>
        </is>
      </c>
      <c r="S493" t="n">
        <v>0.5</v>
      </c>
      <c r="U493" t="inlineStr">
        <is>
          <t>2026-10-15</t>
        </is>
      </c>
      <c r="V493" t="inlineStr">
        <is>
          <t>2026-10-15</t>
        </is>
      </c>
      <c r="W493" t="inlineStr"/>
      <c r="X493" t="inlineStr">
        <is>
          <t>tf_161e6c46</t>
        </is>
      </c>
    </row>
    <row r="494">
      <c r="A494" t="n">
        <v>493</v>
      </c>
      <c r="B494" t="n">
        <v>13</v>
      </c>
      <c r="C494" t="inlineStr">
        <is>
          <t>Roland Tilley</t>
        </is>
      </c>
      <c r="D494" t="inlineStr"/>
      <c r="E494" t="inlineStr">
        <is>
          <t>Bournemouth</t>
        </is>
      </c>
      <c r="F494" t="inlineStr">
        <is>
          <t>BH2</t>
        </is>
      </c>
      <c r="G494" t="n">
        <v>4.6</v>
      </c>
      <c r="N494" t="inlineStr">
        <is>
          <t>Ltd</t>
        </is>
      </c>
      <c r="O494" t="inlineStr">
        <is>
          <t>04987804</t>
        </is>
      </c>
      <c r="P494" t="n">
        <v>23</v>
      </c>
      <c r="Q494" t="inlineStr">
        <is>
          <t>ltd_company, no_website, needs_check, established</t>
        </is>
      </c>
      <c r="R494" t="inlineStr">
        <is>
          <t>Found via Companies House name search only; no trading website or reviews found yet · SIC 42990</t>
        </is>
      </c>
      <c r="S494" t="n">
        <v>0.5</v>
      </c>
      <c r="U494" t="inlineStr">
        <is>
          <t>2026-10-15</t>
        </is>
      </c>
      <c r="V494" t="inlineStr">
        <is>
          <t>2026-10-15</t>
        </is>
      </c>
      <c r="W494" t="inlineStr"/>
      <c r="X494" t="inlineStr">
        <is>
          <t>tf_cdf8454d</t>
        </is>
      </c>
    </row>
    <row r="495">
      <c r="A495" t="n">
        <v>494</v>
      </c>
      <c r="B495" t="n">
        <v>13</v>
      </c>
      <c r="C495" t="inlineStr">
        <is>
          <t>SJ Site Services (Dorset)</t>
        </is>
      </c>
      <c r="D495" t="inlineStr"/>
      <c r="E495" t="inlineStr">
        <is>
          <t>Bournemouth</t>
        </is>
      </c>
      <c r="F495" t="inlineStr">
        <is>
          <t>BH2</t>
        </is>
      </c>
      <c r="G495" t="n">
        <v>4.6</v>
      </c>
      <c r="N495" t="inlineStr">
        <is>
          <t>Ltd</t>
        </is>
      </c>
      <c r="O495" t="inlineStr">
        <is>
          <t>12204578</t>
        </is>
      </c>
      <c r="P495" t="n">
        <v>7</v>
      </c>
      <c r="Q495" t="inlineStr">
        <is>
          <t>ltd_company, no_website, needs_check</t>
        </is>
      </c>
      <c r="R495" t="inlineStr">
        <is>
          <t>Found via Companies House name search only; no trading website or reviews found yet · SIC 43999</t>
        </is>
      </c>
      <c r="S495" t="n">
        <v>0.5</v>
      </c>
      <c r="U495" t="inlineStr">
        <is>
          <t>2026-10-15</t>
        </is>
      </c>
      <c r="V495" t="inlineStr">
        <is>
          <t>2026-10-15</t>
        </is>
      </c>
      <c r="W495" t="inlineStr"/>
      <c r="X495" t="inlineStr">
        <is>
          <t>tf_a52f8e0e</t>
        </is>
      </c>
    </row>
    <row r="496">
      <c r="A496" t="n">
        <v>495</v>
      </c>
      <c r="B496" t="n">
        <v>13</v>
      </c>
      <c r="C496" t="inlineStr">
        <is>
          <t>Seascape South</t>
        </is>
      </c>
      <c r="D496" t="inlineStr"/>
      <c r="E496" t="inlineStr">
        <is>
          <t>Bournemouth</t>
        </is>
      </c>
      <c r="F496" t="inlineStr">
        <is>
          <t>BH2</t>
        </is>
      </c>
      <c r="G496" t="n">
        <v>4.6</v>
      </c>
      <c r="N496" t="inlineStr">
        <is>
          <t>Ltd</t>
        </is>
      </c>
      <c r="O496" t="inlineStr">
        <is>
          <t>09364688</t>
        </is>
      </c>
      <c r="P496" t="n">
        <v>12</v>
      </c>
      <c r="Q496" t="inlineStr">
        <is>
          <t>ltd_company, no_website, needs_check, established</t>
        </is>
      </c>
      <c r="R496" t="inlineStr">
        <is>
          <t>Found via Companies House name search only; no trading website or reviews found yet · SIC 43999</t>
        </is>
      </c>
      <c r="S496" t="n">
        <v>0.5</v>
      </c>
      <c r="U496" t="inlineStr">
        <is>
          <t>2026-10-15</t>
        </is>
      </c>
      <c r="V496" t="inlineStr">
        <is>
          <t>2026-10-15</t>
        </is>
      </c>
      <c r="W496" t="inlineStr"/>
      <c r="X496" t="inlineStr">
        <is>
          <t>tf_97151f08</t>
        </is>
      </c>
    </row>
    <row r="497">
      <c r="A497" t="n">
        <v>496</v>
      </c>
      <c r="B497" t="n">
        <v>13</v>
      </c>
      <c r="C497" t="inlineStr">
        <is>
          <t>Shire Homes (Dorset)</t>
        </is>
      </c>
      <c r="D497" t="inlineStr"/>
      <c r="E497" t="inlineStr">
        <is>
          <t>Bournemouth</t>
        </is>
      </c>
      <c r="F497" t="inlineStr">
        <is>
          <t>BH2</t>
        </is>
      </c>
      <c r="G497" t="n">
        <v>4.6</v>
      </c>
      <c r="N497" t="inlineStr">
        <is>
          <t>Ltd</t>
        </is>
      </c>
      <c r="O497" t="inlineStr">
        <is>
          <t>08473702</t>
        </is>
      </c>
      <c r="P497" t="n">
        <v>13</v>
      </c>
      <c r="Q497" t="inlineStr">
        <is>
          <t>ltd_company, no_website, needs_check, established</t>
        </is>
      </c>
      <c r="R497" t="inlineStr">
        <is>
          <t>Found via Companies House name search only; no trading website or reviews found yet · SIC 43999</t>
        </is>
      </c>
      <c r="S497" t="n">
        <v>0.5</v>
      </c>
      <c r="U497" t="inlineStr">
        <is>
          <t>2026-10-15</t>
        </is>
      </c>
      <c r="V497" t="inlineStr">
        <is>
          <t>2026-10-15</t>
        </is>
      </c>
      <c r="W497" t="inlineStr"/>
      <c r="X497" t="inlineStr">
        <is>
          <t>tf_9dddb7aa</t>
        </is>
      </c>
    </row>
    <row r="498">
      <c r="A498" t="n">
        <v>497</v>
      </c>
      <c r="B498" t="n">
        <v>13</v>
      </c>
      <c r="C498" t="inlineStr">
        <is>
          <t>South Coast Artificial Grass</t>
        </is>
      </c>
      <c r="D498" t="inlineStr"/>
      <c r="E498" t="inlineStr">
        <is>
          <t>Wimborne</t>
        </is>
      </c>
      <c r="F498" t="inlineStr">
        <is>
          <t>BH21</t>
        </is>
      </c>
      <c r="G498" t="n">
        <v>4.6</v>
      </c>
      <c r="N498" t="inlineStr">
        <is>
          <t>Ltd</t>
        </is>
      </c>
      <c r="O498" t="inlineStr">
        <is>
          <t>11930788</t>
        </is>
      </c>
      <c r="P498" t="n">
        <v>7</v>
      </c>
      <c r="Q498" t="inlineStr">
        <is>
          <t>ltd_company, no_website, needs_check</t>
        </is>
      </c>
      <c r="R498" t="inlineStr">
        <is>
          <t>Found via Companies House name search only; no trading website or reviews found yet · SIC 81300</t>
        </is>
      </c>
      <c r="S498" t="n">
        <v>0.5</v>
      </c>
      <c r="U498" t="inlineStr">
        <is>
          <t>2026-10-15</t>
        </is>
      </c>
      <c r="V498" t="inlineStr">
        <is>
          <t>2026-10-15</t>
        </is>
      </c>
      <c r="W498" t="inlineStr"/>
      <c r="X498" t="inlineStr">
        <is>
          <t>tf_5fb5e7e0</t>
        </is>
      </c>
    </row>
    <row r="499">
      <c r="A499" t="n">
        <v>498</v>
      </c>
      <c r="B499" t="n">
        <v>13</v>
      </c>
      <c r="C499" t="inlineStr">
        <is>
          <t>Southern Counties Drilling Solutions</t>
        </is>
      </c>
      <c r="D499" t="inlineStr"/>
      <c r="E499" t="inlineStr">
        <is>
          <t>Bournemouth</t>
        </is>
      </c>
      <c r="F499" t="inlineStr">
        <is>
          <t>BH2</t>
        </is>
      </c>
      <c r="G499" t="n">
        <v>4.6</v>
      </c>
      <c r="N499" t="inlineStr">
        <is>
          <t>Ltd</t>
        </is>
      </c>
      <c r="O499" t="inlineStr">
        <is>
          <t>09873543</t>
        </is>
      </c>
      <c r="P499" t="n">
        <v>11</v>
      </c>
      <c r="Q499" t="inlineStr">
        <is>
          <t>ltd_company, no_website, needs_check, established</t>
        </is>
      </c>
      <c r="R499" t="inlineStr">
        <is>
          <t>Found via Companies House name search only; no trading website or reviews found yet · SIC 42990</t>
        </is>
      </c>
      <c r="S499" t="n">
        <v>0.5</v>
      </c>
      <c r="U499" t="inlineStr">
        <is>
          <t>2026-10-15</t>
        </is>
      </c>
      <c r="V499" t="inlineStr">
        <is>
          <t>2026-10-15</t>
        </is>
      </c>
      <c r="W499" t="inlineStr"/>
      <c r="X499" t="inlineStr">
        <is>
          <t>tf_a17d7693</t>
        </is>
      </c>
    </row>
    <row r="500">
      <c r="A500" t="n">
        <v>499</v>
      </c>
      <c r="B500" t="n">
        <v>13</v>
      </c>
      <c r="C500" t="inlineStr">
        <is>
          <t>T H Landscaping &amp; Design</t>
        </is>
      </c>
      <c r="D500" t="inlineStr"/>
      <c r="E500" t="inlineStr">
        <is>
          <t>Poole</t>
        </is>
      </c>
      <c r="F500" t="inlineStr">
        <is>
          <t>BH16</t>
        </is>
      </c>
      <c r="G500" t="n">
        <v>4.6</v>
      </c>
      <c r="N500" t="inlineStr">
        <is>
          <t>Ltd</t>
        </is>
      </c>
      <c r="O500" t="inlineStr">
        <is>
          <t>08546261</t>
        </is>
      </c>
      <c r="P500" t="n">
        <v>13</v>
      </c>
      <c r="Q500" t="inlineStr">
        <is>
          <t>ltd_company, no_website, needs_check, established</t>
        </is>
      </c>
      <c r="R500" t="inlineStr">
        <is>
          <t>Found via Companies House name search only; no trading website or reviews found yet · SIC 81300</t>
        </is>
      </c>
      <c r="S500" t="n">
        <v>0.5</v>
      </c>
      <c r="U500" t="inlineStr">
        <is>
          <t>2026-10-15</t>
        </is>
      </c>
      <c r="V500" t="inlineStr">
        <is>
          <t>2026-10-15</t>
        </is>
      </c>
      <c r="W500" t="inlineStr"/>
      <c r="X500" t="inlineStr">
        <is>
          <t>tf_532898ca</t>
        </is>
      </c>
    </row>
    <row r="501">
      <c r="A501" t="n">
        <v>500</v>
      </c>
      <c r="B501" t="n">
        <v>13</v>
      </c>
      <c r="C501" t="inlineStr">
        <is>
          <t>Weeks (Uk)</t>
        </is>
      </c>
      <c r="D501" t="inlineStr"/>
      <c r="E501" t="inlineStr">
        <is>
          <t>Bournemouth</t>
        </is>
      </c>
      <c r="F501" t="inlineStr">
        <is>
          <t>BH2</t>
        </is>
      </c>
      <c r="G501" t="n">
        <v>4.6</v>
      </c>
      <c r="N501" t="inlineStr">
        <is>
          <t>Ltd</t>
        </is>
      </c>
      <c r="O501" t="inlineStr">
        <is>
          <t>02010615</t>
        </is>
      </c>
      <c r="P501" t="n">
        <v>40</v>
      </c>
      <c r="Q501" t="inlineStr">
        <is>
          <t>ltd_company, no_website, needs_check, established</t>
        </is>
      </c>
      <c r="R501" t="inlineStr">
        <is>
          <t>Found via Companies House name search only; no trading website or reviews found yet · SIC 42990</t>
        </is>
      </c>
      <c r="S501" t="n">
        <v>0.5</v>
      </c>
      <c r="U501" t="inlineStr">
        <is>
          <t>2026-10-15</t>
        </is>
      </c>
      <c r="V501" t="inlineStr">
        <is>
          <t>2026-10-15</t>
        </is>
      </c>
      <c r="W501" t="inlineStr"/>
      <c r="X501" t="inlineStr">
        <is>
          <t>tf_e4d4852e</t>
        </is>
      </c>
    </row>
    <row r="502">
      <c r="A502" t="n">
        <v>501</v>
      </c>
      <c r="B502" t="n">
        <v>13</v>
      </c>
      <c r="C502" t="inlineStr">
        <is>
          <t>Woodmace Concrete Structures</t>
        </is>
      </c>
      <c r="D502" t="inlineStr"/>
      <c r="E502" t="inlineStr">
        <is>
          <t>Bournemouth</t>
        </is>
      </c>
      <c r="F502" t="inlineStr">
        <is>
          <t>BH2</t>
        </is>
      </c>
      <c r="G502" t="n">
        <v>4.6</v>
      </c>
      <c r="N502" t="inlineStr">
        <is>
          <t>Ltd</t>
        </is>
      </c>
      <c r="O502" t="inlineStr">
        <is>
          <t>09137354</t>
        </is>
      </c>
      <c r="P502" t="n">
        <v>12</v>
      </c>
      <c r="Q502" t="inlineStr">
        <is>
          <t>ltd_company, no_website, needs_check, established</t>
        </is>
      </c>
      <c r="R502" t="inlineStr">
        <is>
          <t>Found via Companies House name search only; no trading website or reviews found yet · SIC 42990</t>
        </is>
      </c>
      <c r="S502" t="n">
        <v>0.5</v>
      </c>
      <c r="U502" t="inlineStr">
        <is>
          <t>2026-10-15</t>
        </is>
      </c>
      <c r="V502" t="inlineStr">
        <is>
          <t>2026-10-15</t>
        </is>
      </c>
      <c r="W502" t="inlineStr"/>
      <c r="X502" t="inlineStr">
        <is>
          <t>tf_ced9275b</t>
        </is>
      </c>
    </row>
    <row r="503">
      <c r="A503" t="n">
        <v>502</v>
      </c>
      <c r="B503" t="n">
        <v>13</v>
      </c>
      <c r="C503" t="inlineStr">
        <is>
          <t>Advanced Demolition (Southern)</t>
        </is>
      </c>
      <c r="D503" t="inlineStr"/>
      <c r="E503" t="inlineStr">
        <is>
          <t>Poole</t>
        </is>
      </c>
      <c r="F503" t="inlineStr">
        <is>
          <t>BH16</t>
        </is>
      </c>
      <c r="G503" t="n">
        <v>4.7</v>
      </c>
      <c r="N503" t="inlineStr">
        <is>
          <t>Ltd</t>
        </is>
      </c>
      <c r="O503" t="inlineStr">
        <is>
          <t>04966042</t>
        </is>
      </c>
      <c r="P503" t="n">
        <v>23</v>
      </c>
      <c r="Q503" t="inlineStr">
        <is>
          <t>ltd_company, no_website, needs_check, established</t>
        </is>
      </c>
      <c r="R503" t="inlineStr">
        <is>
          <t>Found via Companies House name search only; no trading website or reviews found yet · SIC 43110</t>
        </is>
      </c>
      <c r="S503" t="n">
        <v>0.5</v>
      </c>
      <c r="U503" t="inlineStr">
        <is>
          <t>2026-10-15</t>
        </is>
      </c>
      <c r="V503" t="inlineStr">
        <is>
          <t>2026-10-15</t>
        </is>
      </c>
      <c r="W503" t="inlineStr"/>
      <c r="X503" t="inlineStr">
        <is>
          <t>tf_e36c4d61</t>
        </is>
      </c>
    </row>
    <row r="504">
      <c r="A504" t="n">
        <v>503</v>
      </c>
      <c r="B504" t="n">
        <v>13</v>
      </c>
      <c r="C504" t="inlineStr">
        <is>
          <t>CKP Properties</t>
        </is>
      </c>
      <c r="D504" t="inlineStr"/>
      <c r="E504" t="inlineStr">
        <is>
          <t>Wareham</t>
        </is>
      </c>
      <c r="F504" t="inlineStr">
        <is>
          <t>BH20</t>
        </is>
      </c>
      <c r="G504" t="n">
        <v>4.7</v>
      </c>
      <c r="N504" t="inlineStr">
        <is>
          <t>Ltd</t>
        </is>
      </c>
      <c r="O504" t="inlineStr">
        <is>
          <t>10683681</t>
        </is>
      </c>
      <c r="P504" t="n">
        <v>9</v>
      </c>
      <c r="Q504" t="inlineStr">
        <is>
          <t>ltd_company, no_website, needs_check</t>
        </is>
      </c>
      <c r="R504" t="inlineStr">
        <is>
          <t>Found via Companies House name search only; no trading website or reviews found yet · SIC 43999</t>
        </is>
      </c>
      <c r="S504" t="n">
        <v>0.5</v>
      </c>
      <c r="U504" t="inlineStr">
        <is>
          <t>2026-10-15</t>
        </is>
      </c>
      <c r="V504" t="inlineStr">
        <is>
          <t>2026-10-15</t>
        </is>
      </c>
      <c r="W504" t="inlineStr"/>
      <c r="X504" t="inlineStr">
        <is>
          <t>tf_bfe651d1</t>
        </is>
      </c>
    </row>
    <row r="505">
      <c r="A505" t="n">
        <v>504</v>
      </c>
      <c r="B505" t="n">
        <v>13</v>
      </c>
      <c r="C505" t="inlineStr">
        <is>
          <t>Grit And Graft</t>
        </is>
      </c>
      <c r="D505" t="inlineStr">
        <is>
          <t>porcelain_paving, patio_installer, garden_designer</t>
        </is>
      </c>
      <c r="E505" t="inlineStr">
        <is>
          <t>Bournemouth</t>
        </is>
      </c>
      <c r="G505" t="n">
        <v>4.7</v>
      </c>
      <c r="N505" t="inlineStr">
        <is>
          <t>Ltd</t>
        </is>
      </c>
      <c r="O505" t="inlineStr">
        <is>
          <t>13317036</t>
        </is>
      </c>
      <c r="Q505" t="inlineStr">
        <is>
          <t>top_pick, no_website, nearby, needs_check, ltd_company</t>
        </is>
      </c>
      <c r="R505" t="inlineStr">
        <is>
          <t>Landscaping &amp; groundworks, Dorset &amp; Hampshire; porcelain patios from £150/m²; garden design with CAD. Matched by name + district to GRIT AND GRAFT LTD (check)</t>
        </is>
      </c>
      <c r="S505" t="n">
        <v>0.5</v>
      </c>
      <c r="T505" s="6" t="inlineStr">
        <is>
          <t>https://www.openstreetmap.org/?mlat=50.7192&amp;mlon=-1.8808#map=13/50.7192/-1.8808</t>
        </is>
      </c>
      <c r="U505" t="inlineStr">
        <is>
          <t>2026-10-15</t>
        </is>
      </c>
      <c r="V505" t="inlineStr">
        <is>
          <t>2026-10-15</t>
        </is>
      </c>
      <c r="W505" t="inlineStr"/>
      <c r="X505" t="inlineStr">
        <is>
          <t>tf_58b5355f</t>
        </is>
      </c>
    </row>
    <row r="506">
      <c r="A506" t="n">
        <v>505</v>
      </c>
      <c r="B506" t="n">
        <v>13</v>
      </c>
      <c r="C506" t="inlineStr">
        <is>
          <t>Ground Tech Civil Engineering</t>
        </is>
      </c>
      <c r="D506" t="inlineStr"/>
      <c r="E506" t="inlineStr">
        <is>
          <t>Bournemouth</t>
        </is>
      </c>
      <c r="F506" t="inlineStr">
        <is>
          <t>BH11</t>
        </is>
      </c>
      <c r="G506" t="n">
        <v>4.7</v>
      </c>
      <c r="N506" t="inlineStr">
        <is>
          <t>Ltd</t>
        </is>
      </c>
      <c r="O506" t="inlineStr">
        <is>
          <t>11871412</t>
        </is>
      </c>
      <c r="P506" t="n">
        <v>7</v>
      </c>
      <c r="Q506" t="inlineStr">
        <is>
          <t>ltd_company, no_website, needs_check</t>
        </is>
      </c>
      <c r="R506" t="inlineStr">
        <is>
          <t>Found via Companies House name search only; no trading website or reviews found yet · SIC 42990</t>
        </is>
      </c>
      <c r="S506" t="n">
        <v>0.5</v>
      </c>
      <c r="U506" t="inlineStr">
        <is>
          <t>2026-10-15</t>
        </is>
      </c>
      <c r="V506" t="inlineStr">
        <is>
          <t>2026-10-15</t>
        </is>
      </c>
      <c r="W506" t="inlineStr"/>
      <c r="X506" t="inlineStr">
        <is>
          <t>tf_bbb6daee</t>
        </is>
      </c>
    </row>
    <row r="507">
      <c r="A507" t="n">
        <v>506</v>
      </c>
      <c r="B507" t="n">
        <v>13</v>
      </c>
      <c r="C507" t="inlineStr">
        <is>
          <t>Isg Ventilation</t>
        </is>
      </c>
      <c r="D507" t="inlineStr"/>
      <c r="E507" t="inlineStr">
        <is>
          <t>Bournemouth</t>
        </is>
      </c>
      <c r="F507" t="inlineStr">
        <is>
          <t>BH2</t>
        </is>
      </c>
      <c r="G507" t="n">
        <v>4.7</v>
      </c>
      <c r="N507" t="inlineStr">
        <is>
          <t>Ltd</t>
        </is>
      </c>
      <c r="O507" t="inlineStr">
        <is>
          <t>10721781</t>
        </is>
      </c>
      <c r="P507" t="n">
        <v>9</v>
      </c>
      <c r="Q507" t="inlineStr">
        <is>
          <t>ltd_company, no_website, needs_check</t>
        </is>
      </c>
      <c r="R507" t="inlineStr">
        <is>
          <t>Found via Companies House name search only; no trading website or reviews found yet · SIC 43210, 43220, 43999</t>
        </is>
      </c>
      <c r="S507" t="n">
        <v>0.5</v>
      </c>
      <c r="U507" t="inlineStr">
        <is>
          <t>2026-10-15</t>
        </is>
      </c>
      <c r="V507" t="inlineStr">
        <is>
          <t>2026-10-15</t>
        </is>
      </c>
      <c r="W507" t="inlineStr"/>
      <c r="X507" t="inlineStr">
        <is>
          <t>tf_c0accdd1</t>
        </is>
      </c>
    </row>
    <row r="508">
      <c r="A508" t="n">
        <v>507</v>
      </c>
      <c r="B508" t="n">
        <v>13</v>
      </c>
      <c r="C508" t="inlineStr">
        <is>
          <t>Jaroch Engineering</t>
        </is>
      </c>
      <c r="D508" t="inlineStr"/>
      <c r="E508" t="inlineStr">
        <is>
          <t>Bournemouth</t>
        </is>
      </c>
      <c r="F508" t="inlineStr">
        <is>
          <t>BH3</t>
        </is>
      </c>
      <c r="G508" t="n">
        <v>4.7</v>
      </c>
      <c r="N508" t="inlineStr">
        <is>
          <t>Ltd</t>
        </is>
      </c>
      <c r="O508" t="inlineStr">
        <is>
          <t>10266697</t>
        </is>
      </c>
      <c r="P508" t="n">
        <v>10</v>
      </c>
      <c r="Q508" t="inlineStr">
        <is>
          <t>ltd_company, no_website, needs_check, established</t>
        </is>
      </c>
      <c r="R508" t="inlineStr">
        <is>
          <t>Found via Companies House name search only; no trading website or reviews found yet · SIC 42990</t>
        </is>
      </c>
      <c r="S508" t="n">
        <v>0.5</v>
      </c>
      <c r="U508" t="inlineStr">
        <is>
          <t>2026-10-15</t>
        </is>
      </c>
      <c r="V508" t="inlineStr">
        <is>
          <t>2026-10-15</t>
        </is>
      </c>
      <c r="W508" t="inlineStr"/>
      <c r="X508" t="inlineStr">
        <is>
          <t>tf_ee31fc2d</t>
        </is>
      </c>
    </row>
    <row r="509">
      <c r="A509" t="n">
        <v>508</v>
      </c>
      <c r="B509" t="n">
        <v>13</v>
      </c>
      <c r="C509" t="inlineStr">
        <is>
          <t>M&amp;S Civils</t>
        </is>
      </c>
      <c r="D509" t="inlineStr"/>
      <c r="E509" t="inlineStr">
        <is>
          <t>Bournemouth</t>
        </is>
      </c>
      <c r="F509" t="inlineStr">
        <is>
          <t>BH2</t>
        </is>
      </c>
      <c r="G509" t="n">
        <v>4.7</v>
      </c>
      <c r="N509" t="inlineStr">
        <is>
          <t>Ltd</t>
        </is>
      </c>
      <c r="O509" t="inlineStr">
        <is>
          <t>16716993</t>
        </is>
      </c>
      <c r="P509" t="n">
        <v>1</v>
      </c>
      <c r="Q509" t="inlineStr">
        <is>
          <t>ltd_company, no_website, needs_check, new_business</t>
        </is>
      </c>
      <c r="R509" t="inlineStr">
        <is>
          <t>Found via Companies House name search only; no trading website or reviews found yet · SIC 42990</t>
        </is>
      </c>
      <c r="S509" t="n">
        <v>0.5</v>
      </c>
      <c r="U509" t="inlineStr">
        <is>
          <t>2026-10-15</t>
        </is>
      </c>
      <c r="V509" t="inlineStr">
        <is>
          <t>2026-10-15</t>
        </is>
      </c>
      <c r="W509" t="inlineStr"/>
      <c r="X509" t="inlineStr">
        <is>
          <t>tf_7229f8a8</t>
        </is>
      </c>
    </row>
    <row r="510">
      <c r="A510" t="n">
        <v>509</v>
      </c>
      <c r="B510" t="n">
        <v>13</v>
      </c>
      <c r="C510" t="inlineStr">
        <is>
          <t>Polar Carpentry</t>
        </is>
      </c>
      <c r="D510" t="inlineStr"/>
      <c r="E510" t="inlineStr">
        <is>
          <t>Wimborne</t>
        </is>
      </c>
      <c r="F510" t="inlineStr">
        <is>
          <t>BH21</t>
        </is>
      </c>
      <c r="G510" t="n">
        <v>4.7</v>
      </c>
      <c r="N510" t="inlineStr">
        <is>
          <t>Ltd</t>
        </is>
      </c>
      <c r="O510" t="inlineStr">
        <is>
          <t>14872556</t>
        </is>
      </c>
      <c r="P510" t="n">
        <v>3</v>
      </c>
      <c r="Q510" t="inlineStr">
        <is>
          <t>ltd_company, no_website, needs_check</t>
        </is>
      </c>
      <c r="R510" t="inlineStr">
        <is>
          <t>Found via Companies House name search only; no trading website or reviews found yet · SIC 43320, 43999</t>
        </is>
      </c>
      <c r="S510" t="n">
        <v>0.5</v>
      </c>
      <c r="U510" t="inlineStr">
        <is>
          <t>2026-10-15</t>
        </is>
      </c>
      <c r="V510" t="inlineStr">
        <is>
          <t>2026-10-15</t>
        </is>
      </c>
      <c r="W510" t="inlineStr"/>
      <c r="X510" t="inlineStr">
        <is>
          <t>tf_d6217649</t>
        </is>
      </c>
    </row>
    <row r="511">
      <c r="A511" t="n">
        <v>510</v>
      </c>
      <c r="B511" t="n">
        <v>13</v>
      </c>
      <c r="C511" t="inlineStr">
        <is>
          <t>Rjge</t>
        </is>
      </c>
      <c r="D511" t="inlineStr"/>
      <c r="E511" t="inlineStr">
        <is>
          <t>Poole</t>
        </is>
      </c>
      <c r="F511" t="inlineStr">
        <is>
          <t>BH16</t>
        </is>
      </c>
      <c r="G511" t="n">
        <v>4.7</v>
      </c>
      <c r="N511" t="inlineStr">
        <is>
          <t>Ltd</t>
        </is>
      </c>
      <c r="O511" t="inlineStr">
        <is>
          <t>12504105</t>
        </is>
      </c>
      <c r="P511" t="n">
        <v>6</v>
      </c>
      <c r="Q511" t="inlineStr">
        <is>
          <t>ltd_company, no_website, needs_check</t>
        </is>
      </c>
      <c r="R511" t="inlineStr">
        <is>
          <t>Found via Companies House name search only; no trading website or reviews found yet · SIC 77320</t>
        </is>
      </c>
      <c r="S511" t="n">
        <v>0.5</v>
      </c>
      <c r="U511" t="inlineStr">
        <is>
          <t>2026-10-15</t>
        </is>
      </c>
      <c r="V511" t="inlineStr">
        <is>
          <t>2026-10-15</t>
        </is>
      </c>
      <c r="W511" t="inlineStr"/>
      <c r="X511" t="inlineStr">
        <is>
          <t>tf_b1aa7ab7</t>
        </is>
      </c>
    </row>
    <row r="512">
      <c r="A512" t="n">
        <v>511</v>
      </c>
      <c r="B512" t="n">
        <v>13</v>
      </c>
      <c r="C512" t="inlineStr">
        <is>
          <t>Seal Construct</t>
        </is>
      </c>
      <c r="D512" t="inlineStr"/>
      <c r="E512" t="inlineStr">
        <is>
          <t>Bournemouth</t>
        </is>
      </c>
      <c r="F512" t="inlineStr">
        <is>
          <t>BH2</t>
        </is>
      </c>
      <c r="G512" t="n">
        <v>4.7</v>
      </c>
      <c r="N512" t="inlineStr">
        <is>
          <t>Ltd</t>
        </is>
      </c>
      <c r="O512" t="inlineStr">
        <is>
          <t>10721631</t>
        </is>
      </c>
      <c r="P512" t="n">
        <v>9</v>
      </c>
      <c r="Q512" t="inlineStr">
        <is>
          <t>ltd_company, no_website, needs_check</t>
        </is>
      </c>
      <c r="R512" t="inlineStr">
        <is>
          <t>Found via Companies House name search only; no trading website or reviews found yet · SIC 43999</t>
        </is>
      </c>
      <c r="S512" t="n">
        <v>0.5</v>
      </c>
      <c r="U512" t="inlineStr">
        <is>
          <t>2026-10-15</t>
        </is>
      </c>
      <c r="V512" t="inlineStr">
        <is>
          <t>2026-10-15</t>
        </is>
      </c>
      <c r="W512" t="inlineStr"/>
      <c r="X512" t="inlineStr">
        <is>
          <t>tf_1dcb88d2</t>
        </is>
      </c>
    </row>
    <row r="513">
      <c r="A513" t="n">
        <v>512</v>
      </c>
      <c r="B513" t="n">
        <v>13</v>
      </c>
      <c r="C513" t="inlineStr">
        <is>
          <t>Shrc (Site Handling Repairs &amp; Construction)</t>
        </is>
      </c>
      <c r="D513" t="inlineStr"/>
      <c r="E513" t="inlineStr">
        <is>
          <t>Wimborne</t>
        </is>
      </c>
      <c r="F513" t="inlineStr">
        <is>
          <t>BH21</t>
        </is>
      </c>
      <c r="G513" t="n">
        <v>4.7</v>
      </c>
      <c r="N513" t="inlineStr">
        <is>
          <t>Ltd</t>
        </is>
      </c>
      <c r="O513" t="inlineStr">
        <is>
          <t>03537240</t>
        </is>
      </c>
      <c r="P513" t="n">
        <v>28</v>
      </c>
      <c r="Q513" t="inlineStr">
        <is>
          <t>ltd_company, no_website, needs_check, established</t>
        </is>
      </c>
      <c r="R513" t="inlineStr">
        <is>
          <t>Found via Companies House name search only; no trading website or reviews found yet · SIC 43110, 77390</t>
        </is>
      </c>
      <c r="S513" t="n">
        <v>0.5</v>
      </c>
      <c r="U513" t="inlineStr">
        <is>
          <t>2026-10-15</t>
        </is>
      </c>
      <c r="V513" t="inlineStr">
        <is>
          <t>2026-10-15</t>
        </is>
      </c>
      <c r="W513" t="inlineStr"/>
      <c r="X513" t="inlineStr">
        <is>
          <t>tf_1d288926</t>
        </is>
      </c>
    </row>
    <row r="514">
      <c r="A514" t="n">
        <v>513</v>
      </c>
      <c r="B514" t="n">
        <v>13</v>
      </c>
      <c r="C514" t="inlineStr">
        <is>
          <t>South Coast Snag Solutions</t>
        </is>
      </c>
      <c r="D514" t="inlineStr"/>
      <c r="E514" t="inlineStr">
        <is>
          <t>Poole</t>
        </is>
      </c>
      <c r="F514" t="inlineStr">
        <is>
          <t>BH16</t>
        </is>
      </c>
      <c r="G514" t="n">
        <v>4.7</v>
      </c>
      <c r="N514" t="inlineStr">
        <is>
          <t>Ltd</t>
        </is>
      </c>
      <c r="O514" t="inlineStr">
        <is>
          <t>13605617</t>
        </is>
      </c>
      <c r="P514" t="n">
        <v>5</v>
      </c>
      <c r="Q514" t="inlineStr">
        <is>
          <t>ltd_company, no_website, needs_check</t>
        </is>
      </c>
      <c r="R514" t="inlineStr">
        <is>
          <t>Found via Companies House name search only; no trading website or reviews found yet · SIC 43999</t>
        </is>
      </c>
      <c r="S514" t="n">
        <v>0.5</v>
      </c>
      <c r="U514" t="inlineStr">
        <is>
          <t>2026-10-15</t>
        </is>
      </c>
      <c r="V514" t="inlineStr">
        <is>
          <t>2026-10-15</t>
        </is>
      </c>
      <c r="W514" t="inlineStr"/>
      <c r="X514" t="inlineStr">
        <is>
          <t>tf_c814c5d9</t>
        </is>
      </c>
    </row>
    <row r="515">
      <c r="A515" t="n">
        <v>514</v>
      </c>
      <c r="B515" t="n">
        <v>13</v>
      </c>
      <c r="C515" t="inlineStr">
        <is>
          <t>828 Developments</t>
        </is>
      </c>
      <c r="D515" t="inlineStr"/>
      <c r="E515" t="inlineStr">
        <is>
          <t>Bournemouth</t>
        </is>
      </c>
      <c r="F515" t="inlineStr">
        <is>
          <t>BH2</t>
        </is>
      </c>
      <c r="G515" t="n">
        <v>4.8</v>
      </c>
      <c r="N515" t="inlineStr">
        <is>
          <t>Ltd</t>
        </is>
      </c>
      <c r="O515" t="inlineStr">
        <is>
          <t>16314489</t>
        </is>
      </c>
      <c r="P515" t="n">
        <v>1</v>
      </c>
      <c r="Q515" t="inlineStr">
        <is>
          <t>ltd_company, no_website, needs_check, new_business</t>
        </is>
      </c>
      <c r="R515" t="inlineStr">
        <is>
          <t>Found via Companies House name search only; no trading website or reviews found yet · SIC 43999</t>
        </is>
      </c>
      <c r="S515" t="n">
        <v>0.5</v>
      </c>
      <c r="U515" t="inlineStr">
        <is>
          <t>2026-10-15</t>
        </is>
      </c>
      <c r="V515" t="inlineStr">
        <is>
          <t>2026-10-15</t>
        </is>
      </c>
      <c r="W515" t="inlineStr"/>
      <c r="X515" t="inlineStr">
        <is>
          <t>tf_cb02c270</t>
        </is>
      </c>
    </row>
    <row r="516">
      <c r="A516" t="n">
        <v>515</v>
      </c>
      <c r="B516" t="n">
        <v>13</v>
      </c>
      <c r="C516" t="inlineStr">
        <is>
          <t>Blue Arc Steel</t>
        </is>
      </c>
      <c r="D516" t="inlineStr"/>
      <c r="E516" t="inlineStr">
        <is>
          <t>Bournemouth</t>
        </is>
      </c>
      <c r="F516" t="inlineStr">
        <is>
          <t>BH11</t>
        </is>
      </c>
      <c r="G516" t="n">
        <v>4.8</v>
      </c>
      <c r="N516" t="inlineStr">
        <is>
          <t>Ltd</t>
        </is>
      </c>
      <c r="O516" t="inlineStr">
        <is>
          <t>09416761</t>
        </is>
      </c>
      <c r="P516" t="n">
        <v>11</v>
      </c>
      <c r="Q516" t="inlineStr">
        <is>
          <t>ltd_company, no_website, needs_check, established</t>
        </is>
      </c>
      <c r="R516" t="inlineStr">
        <is>
          <t>Found via Companies House name search only; no trading website or reviews found yet · SIC 43999</t>
        </is>
      </c>
      <c r="S516" t="n">
        <v>0.5</v>
      </c>
      <c r="U516" t="inlineStr">
        <is>
          <t>2026-10-15</t>
        </is>
      </c>
      <c r="V516" t="inlineStr">
        <is>
          <t>2026-10-15</t>
        </is>
      </c>
      <c r="W516" t="inlineStr"/>
      <c r="X516" t="inlineStr">
        <is>
          <t>tf_ec809e21</t>
        </is>
      </c>
    </row>
    <row r="517">
      <c r="A517" t="n">
        <v>516</v>
      </c>
      <c r="B517" t="n">
        <v>13</v>
      </c>
      <c r="C517" t="inlineStr">
        <is>
          <t>Dorset Carports</t>
        </is>
      </c>
      <c r="D517" t="inlineStr"/>
      <c r="E517" t="inlineStr">
        <is>
          <t>Wimborne</t>
        </is>
      </c>
      <c r="F517" t="inlineStr">
        <is>
          <t>BH21</t>
        </is>
      </c>
      <c r="G517" t="n">
        <v>4.8</v>
      </c>
      <c r="N517" t="inlineStr">
        <is>
          <t>Ltd</t>
        </is>
      </c>
      <c r="O517" t="inlineStr">
        <is>
          <t>13700232</t>
        </is>
      </c>
      <c r="P517" t="n">
        <v>5</v>
      </c>
      <c r="Q517" t="inlineStr">
        <is>
          <t>ltd_company, no_website, needs_check</t>
        </is>
      </c>
      <c r="R517" t="inlineStr">
        <is>
          <t>Found via Companies House name search only; no trading website or reviews found yet · SIC 43999</t>
        </is>
      </c>
      <c r="S517" t="n">
        <v>0.5</v>
      </c>
      <c r="U517" t="inlineStr">
        <is>
          <t>2026-10-15</t>
        </is>
      </c>
      <c r="V517" t="inlineStr">
        <is>
          <t>2026-10-15</t>
        </is>
      </c>
      <c r="W517" t="inlineStr"/>
      <c r="X517" t="inlineStr">
        <is>
          <t>tf_f41f8f9b</t>
        </is>
      </c>
    </row>
    <row r="518">
      <c r="A518" t="n">
        <v>517</v>
      </c>
      <c r="B518" t="n">
        <v>13</v>
      </c>
      <c r="C518" t="inlineStr">
        <is>
          <t>Dorset Driveways</t>
        </is>
      </c>
      <c r="D518" t="inlineStr"/>
      <c r="E518" t="inlineStr">
        <is>
          <t>Wimborne</t>
        </is>
      </c>
      <c r="F518" t="inlineStr">
        <is>
          <t>BH21</t>
        </is>
      </c>
      <c r="G518" t="n">
        <v>4.8</v>
      </c>
      <c r="N518" t="inlineStr">
        <is>
          <t>Ltd</t>
        </is>
      </c>
      <c r="O518" t="inlineStr">
        <is>
          <t>10775716</t>
        </is>
      </c>
      <c r="P518" t="n">
        <v>9</v>
      </c>
      <c r="Q518" t="inlineStr">
        <is>
          <t>ltd_company, no_website, needs_check</t>
        </is>
      </c>
      <c r="R518" t="inlineStr">
        <is>
          <t>Found via Companies House name search only; no trading website or reviews found yet · SIC 43999</t>
        </is>
      </c>
      <c r="S518" t="n">
        <v>0.5</v>
      </c>
      <c r="U518" t="inlineStr">
        <is>
          <t>2026-10-15</t>
        </is>
      </c>
      <c r="V518" t="inlineStr">
        <is>
          <t>2026-10-15</t>
        </is>
      </c>
      <c r="W518" t="inlineStr"/>
      <c r="X518" t="inlineStr">
        <is>
          <t>tf_daecd72c</t>
        </is>
      </c>
    </row>
    <row r="519">
      <c r="A519" t="n">
        <v>518</v>
      </c>
      <c r="B519" t="n">
        <v>13</v>
      </c>
      <c r="C519" t="inlineStr">
        <is>
          <t>Future Landscaping</t>
        </is>
      </c>
      <c r="D519" t="inlineStr"/>
      <c r="E519" t="inlineStr">
        <is>
          <t>Bournemouth</t>
        </is>
      </c>
      <c r="F519" t="inlineStr">
        <is>
          <t>BH10</t>
        </is>
      </c>
      <c r="G519" t="n">
        <v>4.8</v>
      </c>
      <c r="N519" t="inlineStr">
        <is>
          <t>Ltd</t>
        </is>
      </c>
      <c r="O519" t="inlineStr">
        <is>
          <t>09697082</t>
        </is>
      </c>
      <c r="P519" t="n">
        <v>11</v>
      </c>
      <c r="Q519" t="inlineStr">
        <is>
          <t>ltd_company, no_website, needs_check, established</t>
        </is>
      </c>
      <c r="R519" t="inlineStr">
        <is>
          <t>Found via Companies House name search only; no trading website or reviews found yet · SIC 81300</t>
        </is>
      </c>
      <c r="S519" t="n">
        <v>0.5</v>
      </c>
      <c r="U519" t="inlineStr">
        <is>
          <t>2026-10-15</t>
        </is>
      </c>
      <c r="V519" t="inlineStr">
        <is>
          <t>2026-10-15</t>
        </is>
      </c>
      <c r="W519" t="inlineStr"/>
      <c r="X519" t="inlineStr">
        <is>
          <t>tf_4f5e1541</t>
        </is>
      </c>
    </row>
    <row r="520">
      <c r="A520" t="n">
        <v>519</v>
      </c>
      <c r="B520" t="n">
        <v>13</v>
      </c>
      <c r="C520" t="inlineStr">
        <is>
          <t>Green Gardening &amp; Landscaping Services</t>
        </is>
      </c>
      <c r="D520" t="inlineStr"/>
      <c r="E520" t="inlineStr">
        <is>
          <t>Bournemouth</t>
        </is>
      </c>
      <c r="F520" t="inlineStr">
        <is>
          <t>BH2</t>
        </is>
      </c>
      <c r="G520" t="n">
        <v>4.8</v>
      </c>
      <c r="N520" t="inlineStr">
        <is>
          <t>Ltd</t>
        </is>
      </c>
      <c r="O520" t="inlineStr">
        <is>
          <t>16931277</t>
        </is>
      </c>
      <c r="P520" t="n">
        <v>1</v>
      </c>
      <c r="Q520" t="inlineStr">
        <is>
          <t>ltd_company, no_website, needs_check, new_business</t>
        </is>
      </c>
      <c r="R520" t="inlineStr">
        <is>
          <t>Found via Companies House name search only; no trading website or reviews found yet · SIC 81300</t>
        </is>
      </c>
      <c r="S520" t="n">
        <v>0.5</v>
      </c>
      <c r="U520" t="inlineStr">
        <is>
          <t>2026-10-15</t>
        </is>
      </c>
      <c r="V520" t="inlineStr">
        <is>
          <t>2026-10-15</t>
        </is>
      </c>
      <c r="W520" t="inlineStr"/>
      <c r="X520" t="inlineStr">
        <is>
          <t>tf_9dd9e0f2</t>
        </is>
      </c>
    </row>
    <row r="521">
      <c r="A521" t="n">
        <v>520</v>
      </c>
      <c r="B521" t="n">
        <v>13</v>
      </c>
      <c r="C521" t="inlineStr">
        <is>
          <t>J K Lifts</t>
        </is>
      </c>
      <c r="D521" t="inlineStr"/>
      <c r="E521" t="inlineStr">
        <is>
          <t>Bournemouth</t>
        </is>
      </c>
      <c r="F521" t="inlineStr">
        <is>
          <t>BH2</t>
        </is>
      </c>
      <c r="G521" t="n">
        <v>4.8</v>
      </c>
      <c r="N521" t="inlineStr">
        <is>
          <t>Ltd</t>
        </is>
      </c>
      <c r="O521" t="inlineStr">
        <is>
          <t>10157832</t>
        </is>
      </c>
      <c r="P521" t="n">
        <v>10</v>
      </c>
      <c r="Q521" t="inlineStr">
        <is>
          <t>ltd_company, no_website, needs_check, established</t>
        </is>
      </c>
      <c r="R521" t="inlineStr">
        <is>
          <t>Found via Companies House name search only; no trading website or reviews found yet · SIC 42990</t>
        </is>
      </c>
      <c r="S521" t="n">
        <v>0.5</v>
      </c>
      <c r="U521" t="inlineStr">
        <is>
          <t>2026-10-15</t>
        </is>
      </c>
      <c r="V521" t="inlineStr">
        <is>
          <t>2026-10-15</t>
        </is>
      </c>
      <c r="W521" t="inlineStr"/>
      <c r="X521" t="inlineStr">
        <is>
          <t>tf_f2f1ff17</t>
        </is>
      </c>
    </row>
    <row r="522">
      <c r="A522" t="n">
        <v>521</v>
      </c>
      <c r="B522" t="n">
        <v>13</v>
      </c>
      <c r="C522" t="inlineStr">
        <is>
          <t>JM Pointing</t>
        </is>
      </c>
      <c r="D522" t="inlineStr"/>
      <c r="E522" t="inlineStr">
        <is>
          <t>Poole</t>
        </is>
      </c>
      <c r="F522" t="inlineStr">
        <is>
          <t>BH16</t>
        </is>
      </c>
      <c r="G522" t="n">
        <v>4.8</v>
      </c>
      <c r="N522" t="inlineStr">
        <is>
          <t>Ltd</t>
        </is>
      </c>
      <c r="O522" t="inlineStr">
        <is>
          <t>17512266</t>
        </is>
      </c>
      <c r="P522" t="n">
        <v>0</v>
      </c>
      <c r="Q522" t="inlineStr">
        <is>
          <t>ltd_company, no_website, needs_check, new_business</t>
        </is>
      </c>
      <c r="R522" t="inlineStr">
        <is>
          <t>Found via Companies House name search only; no trading website or reviews found yet · SIC 43999</t>
        </is>
      </c>
      <c r="S522" t="n">
        <v>0.5</v>
      </c>
      <c r="U522" t="inlineStr">
        <is>
          <t>2026-10-15</t>
        </is>
      </c>
      <c r="V522" t="inlineStr">
        <is>
          <t>2026-10-15</t>
        </is>
      </c>
      <c r="W522" t="inlineStr"/>
      <c r="X522" t="inlineStr">
        <is>
          <t>tf_56690b39</t>
        </is>
      </c>
    </row>
    <row r="523">
      <c r="A523" t="n">
        <v>522</v>
      </c>
      <c r="B523" t="n">
        <v>13</v>
      </c>
      <c r="C523" t="inlineStr">
        <is>
          <t>Kingren Groundworks</t>
        </is>
      </c>
      <c r="D523" t="inlineStr"/>
      <c r="E523" t="inlineStr">
        <is>
          <t>Bournemouth</t>
        </is>
      </c>
      <c r="F523" t="inlineStr">
        <is>
          <t>BH10</t>
        </is>
      </c>
      <c r="G523" t="n">
        <v>4.8</v>
      </c>
      <c r="N523" t="inlineStr">
        <is>
          <t>Ltd</t>
        </is>
      </c>
      <c r="O523" t="inlineStr">
        <is>
          <t>04651219</t>
        </is>
      </c>
      <c r="P523" t="n">
        <v>23</v>
      </c>
      <c r="Q523" t="inlineStr">
        <is>
          <t>ltd_company, no_website, needs_check, established</t>
        </is>
      </c>
      <c r="R523" t="inlineStr">
        <is>
          <t>Found via Companies House name search only; no trading website or reviews found yet · SIC 43120</t>
        </is>
      </c>
      <c r="S523" t="n">
        <v>0.5</v>
      </c>
      <c r="U523" t="inlineStr">
        <is>
          <t>2026-10-15</t>
        </is>
      </c>
      <c r="V523" t="inlineStr">
        <is>
          <t>2026-10-15</t>
        </is>
      </c>
      <c r="W523" t="inlineStr"/>
      <c r="X523" t="inlineStr">
        <is>
          <t>tf_2b3d8bd0</t>
        </is>
      </c>
    </row>
    <row r="524">
      <c r="A524" t="n">
        <v>523</v>
      </c>
      <c r="B524" t="n">
        <v>13</v>
      </c>
      <c r="C524" t="inlineStr">
        <is>
          <t>Lucas Home Developments</t>
        </is>
      </c>
      <c r="D524" t="inlineStr"/>
      <c r="E524" t="inlineStr">
        <is>
          <t>Poole</t>
        </is>
      </c>
      <c r="F524" t="inlineStr">
        <is>
          <t>BH16</t>
        </is>
      </c>
      <c r="G524" t="n">
        <v>4.8</v>
      </c>
      <c r="N524" t="inlineStr">
        <is>
          <t>Ltd</t>
        </is>
      </c>
      <c r="O524" t="inlineStr">
        <is>
          <t>10770194</t>
        </is>
      </c>
      <c r="P524" t="n">
        <v>9</v>
      </c>
      <c r="Q524" t="inlineStr">
        <is>
          <t>ltd_company, no_website, needs_check</t>
        </is>
      </c>
      <c r="R524" t="inlineStr">
        <is>
          <t>Found via Companies House name search only; no trading website or reviews found yet · SIC 43999</t>
        </is>
      </c>
      <c r="S524" t="n">
        <v>0.5</v>
      </c>
      <c r="U524" t="inlineStr">
        <is>
          <t>2026-10-15</t>
        </is>
      </c>
      <c r="V524" t="inlineStr">
        <is>
          <t>2026-10-15</t>
        </is>
      </c>
      <c r="W524" t="inlineStr"/>
      <c r="X524" t="inlineStr">
        <is>
          <t>tf_860b80c0</t>
        </is>
      </c>
    </row>
    <row r="525">
      <c r="A525" t="n">
        <v>524</v>
      </c>
      <c r="B525" t="n">
        <v>13</v>
      </c>
      <c r="C525" t="inlineStr">
        <is>
          <t>Odw Garden Services</t>
        </is>
      </c>
      <c r="D525" t="inlineStr"/>
      <c r="E525" t="inlineStr">
        <is>
          <t>Bournemouth</t>
        </is>
      </c>
      <c r="F525" t="inlineStr">
        <is>
          <t>BH10</t>
        </is>
      </c>
      <c r="G525" t="n">
        <v>4.8</v>
      </c>
      <c r="N525" t="inlineStr">
        <is>
          <t>Ltd</t>
        </is>
      </c>
      <c r="O525" t="inlineStr">
        <is>
          <t>16989510</t>
        </is>
      </c>
      <c r="P525" t="n">
        <v>0</v>
      </c>
      <c r="Q525" t="inlineStr">
        <is>
          <t>ltd_company, no_website, needs_check, new_business</t>
        </is>
      </c>
      <c r="R525" t="inlineStr">
        <is>
          <t>Found via Companies House name search only; no trading website or reviews found yet · SIC 81300, 91040</t>
        </is>
      </c>
      <c r="S525" t="n">
        <v>0.5</v>
      </c>
      <c r="U525" t="inlineStr">
        <is>
          <t>2026-10-15</t>
        </is>
      </c>
      <c r="V525" t="inlineStr">
        <is>
          <t>2026-10-15</t>
        </is>
      </c>
      <c r="W525" t="inlineStr"/>
      <c r="X525" t="inlineStr">
        <is>
          <t>tf_e74ef570</t>
        </is>
      </c>
    </row>
    <row r="526">
      <c r="A526" t="n">
        <v>525</v>
      </c>
      <c r="B526" t="n">
        <v>13</v>
      </c>
      <c r="C526" t="inlineStr">
        <is>
          <t>Ojm Landscapes</t>
        </is>
      </c>
      <c r="D526" t="inlineStr"/>
      <c r="E526" t="inlineStr">
        <is>
          <t>Bournemouth</t>
        </is>
      </c>
      <c r="F526" t="inlineStr">
        <is>
          <t>BH3</t>
        </is>
      </c>
      <c r="G526" t="n">
        <v>4.8</v>
      </c>
      <c r="N526" t="inlineStr">
        <is>
          <t>Ltd</t>
        </is>
      </c>
      <c r="O526" t="inlineStr">
        <is>
          <t>14620052</t>
        </is>
      </c>
      <c r="P526" t="n">
        <v>3</v>
      </c>
      <c r="Q526" t="inlineStr">
        <is>
          <t>ltd_company, no_website, needs_check</t>
        </is>
      </c>
      <c r="R526" t="inlineStr">
        <is>
          <t>Found via Companies House name search only; no trading website or reviews found yet · SIC 81300</t>
        </is>
      </c>
      <c r="S526" t="n">
        <v>0.5</v>
      </c>
      <c r="U526" t="inlineStr">
        <is>
          <t>2026-10-15</t>
        </is>
      </c>
      <c r="V526" t="inlineStr">
        <is>
          <t>2026-10-15</t>
        </is>
      </c>
      <c r="W526" t="inlineStr"/>
      <c r="X526" t="inlineStr">
        <is>
          <t>tf_7505892e</t>
        </is>
      </c>
    </row>
    <row r="527">
      <c r="A527" t="n">
        <v>526</v>
      </c>
      <c r="B527" t="n">
        <v>13</v>
      </c>
      <c r="C527" t="inlineStr">
        <is>
          <t>Rothchild Estates</t>
        </is>
      </c>
      <c r="D527" t="inlineStr"/>
      <c r="E527" t="inlineStr">
        <is>
          <t>Bournemouth</t>
        </is>
      </c>
      <c r="F527" t="inlineStr">
        <is>
          <t>BH2</t>
        </is>
      </c>
      <c r="G527" t="n">
        <v>4.8</v>
      </c>
      <c r="N527" t="inlineStr">
        <is>
          <t>Ltd</t>
        </is>
      </c>
      <c r="O527" t="inlineStr">
        <is>
          <t>02437476</t>
        </is>
      </c>
      <c r="P527" t="n">
        <v>37</v>
      </c>
      <c r="Q527" t="inlineStr">
        <is>
          <t>ltd_company, no_website, needs_check, established</t>
        </is>
      </c>
      <c r="R527" t="inlineStr">
        <is>
          <t>Found via Companies House name search only; no trading website or reviews found yet · SIC 42990</t>
        </is>
      </c>
      <c r="S527" t="n">
        <v>0.5</v>
      </c>
      <c r="U527" t="inlineStr">
        <is>
          <t>2026-10-15</t>
        </is>
      </c>
      <c r="V527" t="inlineStr">
        <is>
          <t>2026-10-15</t>
        </is>
      </c>
      <c r="W527" t="inlineStr"/>
      <c r="X527" t="inlineStr">
        <is>
          <t>tf_8a35eca4</t>
        </is>
      </c>
    </row>
    <row r="528">
      <c r="A528" t="n">
        <v>527</v>
      </c>
      <c r="B528" t="n">
        <v>13</v>
      </c>
      <c r="C528" t="inlineStr">
        <is>
          <t>Southline Maintenance</t>
        </is>
      </c>
      <c r="D528" t="inlineStr"/>
      <c r="E528" t="inlineStr">
        <is>
          <t>Bournemouth</t>
        </is>
      </c>
      <c r="F528" t="inlineStr">
        <is>
          <t>BH2</t>
        </is>
      </c>
      <c r="G528" t="n">
        <v>4.8</v>
      </c>
      <c r="N528" t="inlineStr">
        <is>
          <t>Ltd</t>
        </is>
      </c>
      <c r="O528" t="inlineStr">
        <is>
          <t>17264757</t>
        </is>
      </c>
      <c r="P528" t="n">
        <v>0</v>
      </c>
      <c r="Q528" t="inlineStr">
        <is>
          <t>ltd_company, no_website, needs_check, new_business</t>
        </is>
      </c>
      <c r="R528" t="inlineStr">
        <is>
          <t>Found via Companies House name search only; no trading website or reviews found yet · SIC 43999</t>
        </is>
      </c>
      <c r="S528" t="n">
        <v>0.5</v>
      </c>
      <c r="U528" t="inlineStr">
        <is>
          <t>2026-10-15</t>
        </is>
      </c>
      <c r="V528" t="inlineStr">
        <is>
          <t>2026-10-15</t>
        </is>
      </c>
      <c r="W528" t="inlineStr"/>
      <c r="X528" t="inlineStr">
        <is>
          <t>tf_821c6cff</t>
        </is>
      </c>
    </row>
    <row r="529">
      <c r="A529" t="n">
        <v>528</v>
      </c>
      <c r="B529" t="n">
        <v>13</v>
      </c>
      <c r="C529" t="inlineStr">
        <is>
          <t>The Cheshire Gardening Company</t>
        </is>
      </c>
      <c r="D529" t="inlineStr"/>
      <c r="E529" t="inlineStr">
        <is>
          <t>Bournemouth</t>
        </is>
      </c>
      <c r="F529" t="inlineStr">
        <is>
          <t>BH2</t>
        </is>
      </c>
      <c r="G529" t="n">
        <v>4.8</v>
      </c>
      <c r="N529" t="inlineStr">
        <is>
          <t>Ltd</t>
        </is>
      </c>
      <c r="O529" t="inlineStr">
        <is>
          <t>10357072</t>
        </is>
      </c>
      <c r="P529" t="n">
        <v>10</v>
      </c>
      <c r="Q529" t="inlineStr">
        <is>
          <t>ltd_company, no_website, needs_check, established</t>
        </is>
      </c>
      <c r="R529" t="inlineStr">
        <is>
          <t>Found via Companies House name search only; no trading website or reviews found yet · SIC 81300</t>
        </is>
      </c>
      <c r="S529" t="n">
        <v>0.5</v>
      </c>
      <c r="U529" t="inlineStr">
        <is>
          <t>2026-10-15</t>
        </is>
      </c>
      <c r="V529" t="inlineStr">
        <is>
          <t>2026-10-15</t>
        </is>
      </c>
      <c r="W529" t="inlineStr"/>
      <c r="X529" t="inlineStr">
        <is>
          <t>tf_ff084270</t>
        </is>
      </c>
    </row>
    <row r="530">
      <c r="A530" t="n">
        <v>529</v>
      </c>
      <c r="B530" t="n">
        <v>13</v>
      </c>
      <c r="C530" t="inlineStr">
        <is>
          <t>Verulam Contractors</t>
        </is>
      </c>
      <c r="D530" t="inlineStr"/>
      <c r="E530" t="inlineStr">
        <is>
          <t>Bournemouth</t>
        </is>
      </c>
      <c r="F530" t="inlineStr">
        <is>
          <t>BH1</t>
        </is>
      </c>
      <c r="G530" t="n">
        <v>4.8</v>
      </c>
      <c r="N530" t="inlineStr">
        <is>
          <t>Ltd</t>
        </is>
      </c>
      <c r="O530" t="inlineStr">
        <is>
          <t>17230156</t>
        </is>
      </c>
      <c r="P530" t="n">
        <v>0</v>
      </c>
      <c r="Q530" t="inlineStr">
        <is>
          <t>ltd_company, no_website, needs_check, new_business</t>
        </is>
      </c>
      <c r="R530" t="inlineStr">
        <is>
          <t>Found via Companies House name search only; no trading website or reviews found yet · SIC 41201, 41202, 43390, 43999</t>
        </is>
      </c>
      <c r="S530" t="n">
        <v>0.5</v>
      </c>
      <c r="U530" t="inlineStr">
        <is>
          <t>2026-10-15</t>
        </is>
      </c>
      <c r="V530" t="inlineStr">
        <is>
          <t>2026-10-15</t>
        </is>
      </c>
      <c r="W530" t="inlineStr"/>
      <c r="X530" t="inlineStr">
        <is>
          <t>tf_6a3f8d01</t>
        </is>
      </c>
    </row>
    <row r="531">
      <c r="A531" t="n">
        <v>530</v>
      </c>
      <c r="B531" t="n">
        <v>13</v>
      </c>
      <c r="C531" t="inlineStr">
        <is>
          <t>Arbor Grind</t>
        </is>
      </c>
      <c r="D531" t="inlineStr"/>
      <c r="E531" t="inlineStr">
        <is>
          <t>Bournemouth</t>
        </is>
      </c>
      <c r="F531" t="inlineStr">
        <is>
          <t>BH2</t>
        </is>
      </c>
      <c r="G531" t="n">
        <v>4.9</v>
      </c>
      <c r="N531" t="inlineStr">
        <is>
          <t>Ltd</t>
        </is>
      </c>
      <c r="O531" t="inlineStr">
        <is>
          <t>08836975</t>
        </is>
      </c>
      <c r="P531" t="n">
        <v>12</v>
      </c>
      <c r="Q531" t="inlineStr">
        <is>
          <t>ltd_company, no_website, needs_check, established</t>
        </is>
      </c>
      <c r="R531" t="inlineStr">
        <is>
          <t>Found via Companies House name search only; no trading website or reviews found yet · SIC 81300</t>
        </is>
      </c>
      <c r="S531" t="n">
        <v>0.5</v>
      </c>
      <c r="U531" t="inlineStr">
        <is>
          <t>2026-10-15</t>
        </is>
      </c>
      <c r="V531" t="inlineStr">
        <is>
          <t>2026-10-15</t>
        </is>
      </c>
      <c r="W531" t="inlineStr"/>
      <c r="X531" t="inlineStr">
        <is>
          <t>tf_127712f9</t>
        </is>
      </c>
    </row>
    <row r="532">
      <c r="A532" t="n">
        <v>531</v>
      </c>
      <c r="B532" t="n">
        <v>13</v>
      </c>
      <c r="C532" t="inlineStr">
        <is>
          <t>Aspire Shutters</t>
        </is>
      </c>
      <c r="D532" t="inlineStr"/>
      <c r="E532" t="inlineStr">
        <is>
          <t>Poole</t>
        </is>
      </c>
      <c r="F532" t="inlineStr">
        <is>
          <t>BH16</t>
        </is>
      </c>
      <c r="G532" t="n">
        <v>4.9</v>
      </c>
      <c r="N532" t="inlineStr">
        <is>
          <t>Ltd</t>
        </is>
      </c>
      <c r="O532" t="inlineStr">
        <is>
          <t>13049779</t>
        </is>
      </c>
      <c r="P532" t="n">
        <v>6</v>
      </c>
      <c r="Q532" t="inlineStr">
        <is>
          <t>ltd_company, no_website, needs_check</t>
        </is>
      </c>
      <c r="R532" t="inlineStr">
        <is>
          <t>Found via Companies House name search only; no trading website or reviews found yet · SIC 43999</t>
        </is>
      </c>
      <c r="S532" t="n">
        <v>0.5</v>
      </c>
      <c r="U532" t="inlineStr">
        <is>
          <t>2026-10-15</t>
        </is>
      </c>
      <c r="V532" t="inlineStr">
        <is>
          <t>2026-10-15</t>
        </is>
      </c>
      <c r="W532" t="inlineStr"/>
      <c r="X532" t="inlineStr">
        <is>
          <t>tf_578620d8</t>
        </is>
      </c>
    </row>
    <row r="533">
      <c r="A533" t="n">
        <v>532</v>
      </c>
      <c r="B533" t="n">
        <v>13</v>
      </c>
      <c r="C533" t="inlineStr">
        <is>
          <t>B W Construction &amp; Groundworks</t>
        </is>
      </c>
      <c r="D533" t="inlineStr"/>
      <c r="E533" t="inlineStr">
        <is>
          <t>Wareham</t>
        </is>
      </c>
      <c r="F533" t="inlineStr">
        <is>
          <t>BH20</t>
        </is>
      </c>
      <c r="G533" t="n">
        <v>4.9</v>
      </c>
      <c r="N533" t="inlineStr">
        <is>
          <t>Ltd</t>
        </is>
      </c>
      <c r="O533" t="inlineStr">
        <is>
          <t>12692326</t>
        </is>
      </c>
      <c r="P533" t="n">
        <v>6</v>
      </c>
      <c r="Q533" t="inlineStr">
        <is>
          <t>ltd_company, no_website, needs_check</t>
        </is>
      </c>
      <c r="R533" t="inlineStr">
        <is>
          <t>Found via Companies House name search only; no trading website or reviews found yet · SIC 42990</t>
        </is>
      </c>
      <c r="S533" t="n">
        <v>0.5</v>
      </c>
      <c r="U533" t="inlineStr">
        <is>
          <t>2026-10-15</t>
        </is>
      </c>
      <c r="V533" t="inlineStr">
        <is>
          <t>2026-10-15</t>
        </is>
      </c>
      <c r="W533" t="inlineStr"/>
      <c r="X533" t="inlineStr">
        <is>
          <t>tf_b52bc517</t>
        </is>
      </c>
    </row>
    <row r="534">
      <c r="A534" t="n">
        <v>533</v>
      </c>
      <c r="B534" t="n">
        <v>13</v>
      </c>
      <c r="C534" t="inlineStr">
        <is>
          <t>BH Kitchens</t>
        </is>
      </c>
      <c r="D534" t="inlineStr"/>
      <c r="E534" t="inlineStr">
        <is>
          <t>Bournemouth</t>
        </is>
      </c>
      <c r="F534" t="inlineStr">
        <is>
          <t>BH10</t>
        </is>
      </c>
      <c r="G534" t="n">
        <v>4.9</v>
      </c>
      <c r="N534" t="inlineStr">
        <is>
          <t>Ltd</t>
        </is>
      </c>
      <c r="O534" t="inlineStr">
        <is>
          <t>08433876</t>
        </is>
      </c>
      <c r="P534" t="n">
        <v>13</v>
      </c>
      <c r="Q534" t="inlineStr">
        <is>
          <t>ltd_company, no_website, needs_check, established</t>
        </is>
      </c>
      <c r="R534" t="inlineStr">
        <is>
          <t>Found via Companies House name search only; no trading website or reviews found yet · SIC 31020, 43320</t>
        </is>
      </c>
      <c r="S534" t="n">
        <v>0.5</v>
      </c>
      <c r="U534" t="inlineStr">
        <is>
          <t>2026-10-15</t>
        </is>
      </c>
      <c r="V534" t="inlineStr">
        <is>
          <t>2026-10-15</t>
        </is>
      </c>
      <c r="W534" t="inlineStr"/>
      <c r="X534" t="inlineStr">
        <is>
          <t>tf_bb15b232</t>
        </is>
      </c>
    </row>
    <row r="535">
      <c r="A535" t="n">
        <v>534</v>
      </c>
      <c r="B535" t="n">
        <v>13</v>
      </c>
      <c r="C535" t="inlineStr">
        <is>
          <t>Buildez Uk</t>
        </is>
      </c>
      <c r="D535" t="inlineStr"/>
      <c r="E535" t="inlineStr">
        <is>
          <t>Poole</t>
        </is>
      </c>
      <c r="F535" t="inlineStr">
        <is>
          <t>BH16</t>
        </is>
      </c>
      <c r="G535" t="n">
        <v>4.9</v>
      </c>
      <c r="N535" t="inlineStr">
        <is>
          <t>Ltd</t>
        </is>
      </c>
      <c r="O535" t="inlineStr">
        <is>
          <t>16280260</t>
        </is>
      </c>
      <c r="P535" t="n">
        <v>1</v>
      </c>
      <c r="Q535" t="inlineStr">
        <is>
          <t>ltd_company, no_website, needs_check, new_business</t>
        </is>
      </c>
      <c r="R535" t="inlineStr">
        <is>
          <t>Found via Companies House name search only; no trading website or reviews found yet · SIC 41202, 43999</t>
        </is>
      </c>
      <c r="S535" t="n">
        <v>0.5</v>
      </c>
      <c r="U535" t="inlineStr">
        <is>
          <t>2026-10-15</t>
        </is>
      </c>
      <c r="V535" t="inlineStr">
        <is>
          <t>2026-10-15</t>
        </is>
      </c>
      <c r="W535" t="inlineStr"/>
      <c r="X535" t="inlineStr">
        <is>
          <t>tf_54344588</t>
        </is>
      </c>
    </row>
    <row r="536">
      <c r="A536" t="n">
        <v>535</v>
      </c>
      <c r="B536" t="n">
        <v>13</v>
      </c>
      <c r="C536" t="inlineStr">
        <is>
          <t>Cse Formwork</t>
        </is>
      </c>
      <c r="D536" t="inlineStr"/>
      <c r="E536" t="inlineStr">
        <is>
          <t>Wareham</t>
        </is>
      </c>
      <c r="F536" t="inlineStr">
        <is>
          <t>BH20</t>
        </is>
      </c>
      <c r="G536" t="n">
        <v>4.9</v>
      </c>
      <c r="N536" t="inlineStr">
        <is>
          <t>Ltd</t>
        </is>
      </c>
      <c r="O536" t="inlineStr">
        <is>
          <t>11248101</t>
        </is>
      </c>
      <c r="P536" t="n">
        <v>8</v>
      </c>
      <c r="Q536" t="inlineStr">
        <is>
          <t>ltd_company, no_website, needs_check</t>
        </is>
      </c>
      <c r="R536" t="inlineStr">
        <is>
          <t>Found via Companies House name search only; no trading website or reviews found yet · SIC 43999</t>
        </is>
      </c>
      <c r="S536" t="n">
        <v>0.5</v>
      </c>
      <c r="U536" t="inlineStr">
        <is>
          <t>2026-10-15</t>
        </is>
      </c>
      <c r="V536" t="inlineStr">
        <is>
          <t>2026-10-15</t>
        </is>
      </c>
      <c r="W536" t="inlineStr"/>
      <c r="X536" t="inlineStr">
        <is>
          <t>tf_addf4dfd</t>
        </is>
      </c>
    </row>
    <row r="537">
      <c r="A537" t="n">
        <v>536</v>
      </c>
      <c r="B537" t="n">
        <v>13</v>
      </c>
      <c r="C537" t="inlineStr">
        <is>
          <t>Dorset C&amp;L</t>
        </is>
      </c>
      <c r="D537" t="inlineStr"/>
      <c r="E537" t="inlineStr">
        <is>
          <t>Bournemouth</t>
        </is>
      </c>
      <c r="F537" t="inlineStr">
        <is>
          <t>BH1</t>
        </is>
      </c>
      <c r="G537" t="n">
        <v>4.9</v>
      </c>
      <c r="N537" t="inlineStr">
        <is>
          <t>Ltd</t>
        </is>
      </c>
      <c r="O537" t="inlineStr">
        <is>
          <t>15133409</t>
        </is>
      </c>
      <c r="P537" t="n">
        <v>3</v>
      </c>
      <c r="Q537" t="inlineStr">
        <is>
          <t>ltd_company, no_website, needs_check</t>
        </is>
      </c>
      <c r="R537" t="inlineStr">
        <is>
          <t>Found via Companies House name search only; no trading website or reviews found yet · SIC 16230, 81300</t>
        </is>
      </c>
      <c r="S537" t="n">
        <v>0.5</v>
      </c>
      <c r="U537" t="inlineStr">
        <is>
          <t>2026-10-15</t>
        </is>
      </c>
      <c r="V537" t="inlineStr">
        <is>
          <t>2026-10-15</t>
        </is>
      </c>
      <c r="W537" t="inlineStr"/>
      <c r="X537" t="inlineStr">
        <is>
          <t>tf_afa0594e</t>
        </is>
      </c>
    </row>
    <row r="538">
      <c r="A538" t="n">
        <v>537</v>
      </c>
      <c r="B538" t="n">
        <v>13</v>
      </c>
      <c r="C538" t="inlineStr">
        <is>
          <t>Drytech Property Services</t>
        </is>
      </c>
      <c r="D538" t="inlineStr"/>
      <c r="E538" t="inlineStr">
        <is>
          <t>Wimborne</t>
        </is>
      </c>
      <c r="F538" t="inlineStr">
        <is>
          <t>BH21</t>
        </is>
      </c>
      <c r="G538" t="n">
        <v>4.9</v>
      </c>
      <c r="N538" t="inlineStr">
        <is>
          <t>Ltd</t>
        </is>
      </c>
      <c r="O538" t="inlineStr">
        <is>
          <t>16985516</t>
        </is>
      </c>
      <c r="P538" t="n">
        <v>0</v>
      </c>
      <c r="Q538" t="inlineStr">
        <is>
          <t>ltd_company, no_website, needs_check, new_business</t>
        </is>
      </c>
      <c r="R538" t="inlineStr">
        <is>
          <t>Found via Companies House name search only; no trading website or reviews found yet · SIC 43999</t>
        </is>
      </c>
      <c r="S538" t="n">
        <v>0.5</v>
      </c>
      <c r="U538" t="inlineStr">
        <is>
          <t>2026-10-15</t>
        </is>
      </c>
      <c r="V538" t="inlineStr">
        <is>
          <t>2026-10-15</t>
        </is>
      </c>
      <c r="W538" t="inlineStr"/>
      <c r="X538" t="inlineStr">
        <is>
          <t>tf_c6708cbb</t>
        </is>
      </c>
    </row>
    <row r="539">
      <c r="A539" t="n">
        <v>538</v>
      </c>
      <c r="B539" t="n">
        <v>13</v>
      </c>
      <c r="C539" t="inlineStr">
        <is>
          <t>Geostrong Uk</t>
        </is>
      </c>
      <c r="D539" t="inlineStr"/>
      <c r="E539" t="inlineStr">
        <is>
          <t>Poole</t>
        </is>
      </c>
      <c r="F539" t="inlineStr">
        <is>
          <t>BH16</t>
        </is>
      </c>
      <c r="G539" t="n">
        <v>4.9</v>
      </c>
      <c r="N539" t="inlineStr">
        <is>
          <t>Ltd</t>
        </is>
      </c>
      <c r="O539" t="inlineStr">
        <is>
          <t>12255828</t>
        </is>
      </c>
      <c r="P539" t="n">
        <v>7</v>
      </c>
      <c r="Q539" t="inlineStr">
        <is>
          <t>ltd_company, no_website, needs_check</t>
        </is>
      </c>
      <c r="R539" t="inlineStr">
        <is>
          <t>Found via Companies House name search only; no trading website or reviews found yet · SIC 43999</t>
        </is>
      </c>
      <c r="S539" t="n">
        <v>0.5</v>
      </c>
      <c r="U539" t="inlineStr">
        <is>
          <t>2026-10-15</t>
        </is>
      </c>
      <c r="V539" t="inlineStr">
        <is>
          <t>2026-10-15</t>
        </is>
      </c>
      <c r="W539" t="inlineStr"/>
      <c r="X539" t="inlineStr">
        <is>
          <t>tf_66a2c14c</t>
        </is>
      </c>
    </row>
    <row r="540">
      <c r="A540" t="n">
        <v>539</v>
      </c>
      <c r="B540" t="n">
        <v>13</v>
      </c>
      <c r="C540" t="inlineStr">
        <is>
          <t>Ivant Construction</t>
        </is>
      </c>
      <c r="D540" t="inlineStr"/>
      <c r="E540" t="inlineStr">
        <is>
          <t>Poole</t>
        </is>
      </c>
      <c r="F540" t="inlineStr">
        <is>
          <t>BH16</t>
        </is>
      </c>
      <c r="G540" t="n">
        <v>4.9</v>
      </c>
      <c r="N540" t="inlineStr">
        <is>
          <t>Ltd</t>
        </is>
      </c>
      <c r="O540" t="inlineStr">
        <is>
          <t>16934046</t>
        </is>
      </c>
      <c r="P540" t="n">
        <v>1</v>
      </c>
      <c r="Q540" t="inlineStr">
        <is>
          <t>ltd_company, no_website, needs_check, new_business</t>
        </is>
      </c>
      <c r="R540" t="inlineStr">
        <is>
          <t>Found via Companies House name search only; no trading website or reviews found yet · SIC 41202, 43310, 43320, 43390</t>
        </is>
      </c>
      <c r="S540" t="n">
        <v>0.5</v>
      </c>
      <c r="U540" t="inlineStr">
        <is>
          <t>2026-10-15</t>
        </is>
      </c>
      <c r="V540" t="inlineStr">
        <is>
          <t>2026-10-15</t>
        </is>
      </c>
      <c r="W540" t="inlineStr"/>
      <c r="X540" t="inlineStr">
        <is>
          <t>tf_8cfa3a69</t>
        </is>
      </c>
    </row>
    <row r="541">
      <c r="A541" t="n">
        <v>540</v>
      </c>
      <c r="B541" t="n">
        <v>13</v>
      </c>
      <c r="C541" t="inlineStr">
        <is>
          <t>JRC Piling Foundations &amp; Groundworks</t>
        </is>
      </c>
      <c r="D541" t="inlineStr"/>
      <c r="E541" t="inlineStr">
        <is>
          <t>Poole</t>
        </is>
      </c>
      <c r="F541" t="inlineStr">
        <is>
          <t>BH16</t>
        </is>
      </c>
      <c r="G541" t="n">
        <v>4.9</v>
      </c>
      <c r="N541" t="inlineStr">
        <is>
          <t>Ltd</t>
        </is>
      </c>
      <c r="O541" t="inlineStr">
        <is>
          <t>12362696</t>
        </is>
      </c>
      <c r="P541" t="n">
        <v>7</v>
      </c>
      <c r="Q541" t="inlineStr">
        <is>
          <t>ltd_company, no_website, needs_check</t>
        </is>
      </c>
      <c r="R541" t="inlineStr">
        <is>
          <t>Found via Companies House name search only; no trading website or reviews found yet · SIC 42990</t>
        </is>
      </c>
      <c r="S541" t="n">
        <v>0.5</v>
      </c>
      <c r="U541" t="inlineStr">
        <is>
          <t>2026-10-15</t>
        </is>
      </c>
      <c r="V541" t="inlineStr">
        <is>
          <t>2026-10-15</t>
        </is>
      </c>
      <c r="W541" t="inlineStr"/>
      <c r="X541" t="inlineStr">
        <is>
          <t>tf_256c2521</t>
        </is>
      </c>
    </row>
    <row r="542">
      <c r="A542" t="n">
        <v>541</v>
      </c>
      <c r="B542" t="n">
        <v>13</v>
      </c>
      <c r="C542" t="inlineStr">
        <is>
          <t>Johnsons Renovations</t>
        </is>
      </c>
      <c r="D542" t="inlineStr"/>
      <c r="E542" t="inlineStr">
        <is>
          <t>Poole</t>
        </is>
      </c>
      <c r="F542" t="inlineStr">
        <is>
          <t>BH16</t>
        </is>
      </c>
      <c r="G542" t="n">
        <v>4.9</v>
      </c>
      <c r="N542" t="inlineStr">
        <is>
          <t>Ltd</t>
        </is>
      </c>
      <c r="O542" t="inlineStr">
        <is>
          <t>13874184</t>
        </is>
      </c>
      <c r="P542" t="n">
        <v>4</v>
      </c>
      <c r="Q542" t="inlineStr">
        <is>
          <t>ltd_company, no_website, needs_check</t>
        </is>
      </c>
      <c r="R542" t="inlineStr">
        <is>
          <t>Found via Companies House name search only; no trading website or reviews found yet · SIC 43310, 43320, 43341, 43390</t>
        </is>
      </c>
      <c r="S542" t="n">
        <v>0.5</v>
      </c>
      <c r="U542" t="inlineStr">
        <is>
          <t>2026-10-15</t>
        </is>
      </c>
      <c r="V542" t="inlineStr">
        <is>
          <t>2026-10-15</t>
        </is>
      </c>
      <c r="W542" t="inlineStr"/>
      <c r="X542" t="inlineStr">
        <is>
          <t>tf_7b92cefd</t>
        </is>
      </c>
    </row>
    <row r="543">
      <c r="A543" t="n">
        <v>542</v>
      </c>
      <c r="B543" t="n">
        <v>13</v>
      </c>
      <c r="C543" t="inlineStr">
        <is>
          <t>Junkbloom</t>
        </is>
      </c>
      <c r="D543" t="inlineStr"/>
      <c r="E543" t="inlineStr">
        <is>
          <t>Bournemouth</t>
        </is>
      </c>
      <c r="F543" t="inlineStr">
        <is>
          <t>BH2</t>
        </is>
      </c>
      <c r="G543" t="n">
        <v>4.9</v>
      </c>
      <c r="N543" t="inlineStr">
        <is>
          <t>Ltd</t>
        </is>
      </c>
      <c r="O543" t="inlineStr">
        <is>
          <t>16789019</t>
        </is>
      </c>
      <c r="P543" t="n">
        <v>1</v>
      </c>
      <c r="Q543" t="inlineStr">
        <is>
          <t>ltd_company, no_website, needs_check, new_business</t>
        </is>
      </c>
      <c r="R543" t="inlineStr">
        <is>
          <t>Found via Companies House name search only; no trading website or reviews found yet · SIC 49410, 49420, 53202, 81300</t>
        </is>
      </c>
      <c r="S543" t="n">
        <v>0.5</v>
      </c>
      <c r="U543" t="inlineStr">
        <is>
          <t>2026-10-15</t>
        </is>
      </c>
      <c r="V543" t="inlineStr">
        <is>
          <t>2026-10-15</t>
        </is>
      </c>
      <c r="W543" t="inlineStr"/>
      <c r="X543" t="inlineStr">
        <is>
          <t>tf_2a43f898</t>
        </is>
      </c>
    </row>
    <row r="544">
      <c r="A544" t="n">
        <v>543</v>
      </c>
      <c r="B544" t="n">
        <v>13</v>
      </c>
      <c r="C544" t="inlineStr">
        <is>
          <t>Kargar Maximum Access</t>
        </is>
      </c>
      <c r="D544" t="inlineStr"/>
      <c r="E544" t="inlineStr">
        <is>
          <t>Poole</t>
        </is>
      </c>
      <c r="F544" t="inlineStr">
        <is>
          <t>BH16</t>
        </is>
      </c>
      <c r="G544" t="n">
        <v>4.9</v>
      </c>
      <c r="N544" t="inlineStr">
        <is>
          <t>Ltd</t>
        </is>
      </c>
      <c r="O544" t="inlineStr">
        <is>
          <t>11100213</t>
        </is>
      </c>
      <c r="P544" t="n">
        <v>9</v>
      </c>
      <c r="Q544" t="inlineStr">
        <is>
          <t>ltd_company, no_website, needs_check</t>
        </is>
      </c>
      <c r="R544" t="inlineStr">
        <is>
          <t>Found via Companies House name search only; no trading website or reviews found yet · SIC 43999</t>
        </is>
      </c>
      <c r="S544" t="n">
        <v>0.5</v>
      </c>
      <c r="U544" t="inlineStr">
        <is>
          <t>2026-10-15</t>
        </is>
      </c>
      <c r="V544" t="inlineStr">
        <is>
          <t>2026-10-15</t>
        </is>
      </c>
      <c r="W544" t="inlineStr"/>
      <c r="X544" t="inlineStr">
        <is>
          <t>tf_bb93014a</t>
        </is>
      </c>
    </row>
    <row r="545">
      <c r="A545" t="n">
        <v>544</v>
      </c>
      <c r="B545" t="n">
        <v>13</v>
      </c>
      <c r="C545" t="inlineStr">
        <is>
          <t>Kite Technical Services</t>
        </is>
      </c>
      <c r="D545" t="inlineStr"/>
      <c r="E545" t="inlineStr">
        <is>
          <t>Poole</t>
        </is>
      </c>
      <c r="F545" t="inlineStr">
        <is>
          <t>BH16</t>
        </is>
      </c>
      <c r="G545" t="n">
        <v>4.9</v>
      </c>
      <c r="N545" t="inlineStr">
        <is>
          <t>Ltd</t>
        </is>
      </c>
      <c r="O545" t="inlineStr">
        <is>
          <t>17060133</t>
        </is>
      </c>
      <c r="P545" t="n">
        <v>0</v>
      </c>
      <c r="Q545" t="inlineStr">
        <is>
          <t>ltd_company, no_website, needs_check, new_business</t>
        </is>
      </c>
      <c r="R545" t="inlineStr">
        <is>
          <t>Found via Companies House name search only; no trading website or reviews found yet · SIC 43220, 43999, 71122</t>
        </is>
      </c>
      <c r="S545" t="n">
        <v>0.5</v>
      </c>
      <c r="U545" t="inlineStr">
        <is>
          <t>2026-10-15</t>
        </is>
      </c>
      <c r="V545" t="inlineStr">
        <is>
          <t>2026-10-15</t>
        </is>
      </c>
      <c r="W545" t="inlineStr"/>
      <c r="X545" t="inlineStr">
        <is>
          <t>tf_b123544c</t>
        </is>
      </c>
    </row>
    <row r="546">
      <c r="A546" t="n">
        <v>545</v>
      </c>
      <c r="B546" t="n">
        <v>13</v>
      </c>
      <c r="C546" t="inlineStr">
        <is>
          <t>LPS Ventures</t>
        </is>
      </c>
      <c r="D546" t="inlineStr"/>
      <c r="E546" t="inlineStr">
        <is>
          <t>Poole</t>
        </is>
      </c>
      <c r="F546" t="inlineStr">
        <is>
          <t>BH16</t>
        </is>
      </c>
      <c r="G546" t="n">
        <v>4.9</v>
      </c>
      <c r="N546" t="inlineStr">
        <is>
          <t>Ltd</t>
        </is>
      </c>
      <c r="O546" t="inlineStr">
        <is>
          <t>15417514</t>
        </is>
      </c>
      <c r="P546" t="n">
        <v>2</v>
      </c>
      <c r="Q546" t="inlineStr">
        <is>
          <t>ltd_company, no_website, needs_check</t>
        </is>
      </c>
      <c r="R546" t="inlineStr">
        <is>
          <t>Found via Companies House name search only; no trading website or reviews found yet · SIC 46140, 77320</t>
        </is>
      </c>
      <c r="S546" t="n">
        <v>0.5</v>
      </c>
      <c r="U546" t="inlineStr">
        <is>
          <t>2026-10-15</t>
        </is>
      </c>
      <c r="V546" t="inlineStr">
        <is>
          <t>2026-10-15</t>
        </is>
      </c>
      <c r="W546" t="inlineStr"/>
      <c r="X546" t="inlineStr">
        <is>
          <t>tf_f2767deb</t>
        </is>
      </c>
    </row>
    <row r="547">
      <c r="A547" t="n">
        <v>546</v>
      </c>
      <c r="B547" t="n">
        <v>13</v>
      </c>
      <c r="C547" t="inlineStr">
        <is>
          <t>Legacy Strategics</t>
        </is>
      </c>
      <c r="D547" t="inlineStr"/>
      <c r="E547" t="inlineStr">
        <is>
          <t>Poole</t>
        </is>
      </c>
      <c r="F547" t="inlineStr">
        <is>
          <t>BH16</t>
        </is>
      </c>
      <c r="G547" t="n">
        <v>4.9</v>
      </c>
      <c r="N547" t="inlineStr">
        <is>
          <t>Ltd</t>
        </is>
      </c>
      <c r="O547" t="inlineStr">
        <is>
          <t>13483598</t>
        </is>
      </c>
      <c r="P547" t="n">
        <v>5</v>
      </c>
      <c r="Q547" t="inlineStr">
        <is>
          <t>ltd_company, no_website, needs_check</t>
        </is>
      </c>
      <c r="R547" t="inlineStr">
        <is>
          <t>Found via Companies House name search only; no trading website or reviews found yet · SIC 42990, 70229, 86900</t>
        </is>
      </c>
      <c r="S547" t="n">
        <v>0.5</v>
      </c>
      <c r="U547" t="inlineStr">
        <is>
          <t>2026-10-15</t>
        </is>
      </c>
      <c r="V547" t="inlineStr">
        <is>
          <t>2026-10-15</t>
        </is>
      </c>
      <c r="W547" t="inlineStr"/>
      <c r="X547" t="inlineStr">
        <is>
          <t>tf_44f6ca2c</t>
        </is>
      </c>
    </row>
    <row r="548">
      <c r="A548" t="n">
        <v>547</v>
      </c>
      <c r="B548" t="n">
        <v>13</v>
      </c>
      <c r="C548" t="inlineStr">
        <is>
          <t>Luxan Infrastructure</t>
        </is>
      </c>
      <c r="D548" t="inlineStr"/>
      <c r="E548" t="inlineStr">
        <is>
          <t>Poole</t>
        </is>
      </c>
      <c r="F548" t="inlineStr">
        <is>
          <t>BH16</t>
        </is>
      </c>
      <c r="G548" t="n">
        <v>4.9</v>
      </c>
      <c r="N548" t="inlineStr">
        <is>
          <t>Ltd</t>
        </is>
      </c>
      <c r="O548" t="inlineStr">
        <is>
          <t>15180679</t>
        </is>
      </c>
      <c r="P548" t="n">
        <v>3</v>
      </c>
      <c r="Q548" t="inlineStr">
        <is>
          <t>ltd_company, no_website, needs_check</t>
        </is>
      </c>
      <c r="R548" t="inlineStr">
        <is>
          <t>Found via Companies House name search only; no trading website or reviews found yet · SIC 42990, 52243</t>
        </is>
      </c>
      <c r="S548" t="n">
        <v>0.5</v>
      </c>
      <c r="U548" t="inlineStr">
        <is>
          <t>2026-10-15</t>
        </is>
      </c>
      <c r="V548" t="inlineStr">
        <is>
          <t>2026-10-15</t>
        </is>
      </c>
      <c r="W548" t="inlineStr"/>
      <c r="X548" t="inlineStr">
        <is>
          <t>tf_f13c8b22</t>
        </is>
      </c>
    </row>
    <row r="549">
      <c r="A549" t="n">
        <v>548</v>
      </c>
      <c r="B549" t="n">
        <v>13</v>
      </c>
      <c r="C549" t="inlineStr">
        <is>
          <t>Ma Capital International Firm</t>
        </is>
      </c>
      <c r="D549" t="inlineStr"/>
      <c r="E549" t="inlineStr">
        <is>
          <t>Poole</t>
        </is>
      </c>
      <c r="F549" t="inlineStr">
        <is>
          <t>BH16</t>
        </is>
      </c>
      <c r="G549" t="n">
        <v>4.9</v>
      </c>
      <c r="N549" t="inlineStr">
        <is>
          <t>Ltd</t>
        </is>
      </c>
      <c r="O549" t="inlineStr">
        <is>
          <t>16412696</t>
        </is>
      </c>
      <c r="P549" t="n">
        <v>1</v>
      </c>
      <c r="Q549" t="inlineStr">
        <is>
          <t>ltd_company, no_website, needs_check, new_business</t>
        </is>
      </c>
      <c r="R549" t="inlineStr">
        <is>
          <t>Found via Companies House name search only; no trading website or reviews found yet · SIC 81299, 98000</t>
        </is>
      </c>
      <c r="S549" t="n">
        <v>0.5</v>
      </c>
      <c r="U549" t="inlineStr">
        <is>
          <t>2026-10-15</t>
        </is>
      </c>
      <c r="V549" t="inlineStr">
        <is>
          <t>2026-10-15</t>
        </is>
      </c>
      <c r="W549" t="inlineStr"/>
      <c r="X549" t="inlineStr">
        <is>
          <t>tf_1de5812a</t>
        </is>
      </c>
    </row>
    <row r="550">
      <c r="A550" t="n">
        <v>549</v>
      </c>
      <c r="B550" t="n">
        <v>13</v>
      </c>
      <c r="C550" t="inlineStr">
        <is>
          <t>Nautico Marine</t>
        </is>
      </c>
      <c r="D550" t="inlineStr"/>
      <c r="E550" t="inlineStr">
        <is>
          <t>Wareham</t>
        </is>
      </c>
      <c r="F550" t="inlineStr">
        <is>
          <t>BH20</t>
        </is>
      </c>
      <c r="G550" t="n">
        <v>4.9</v>
      </c>
      <c r="N550" t="inlineStr">
        <is>
          <t>Ltd</t>
        </is>
      </c>
      <c r="O550" t="inlineStr">
        <is>
          <t>12159512</t>
        </is>
      </c>
      <c r="P550" t="n">
        <v>7</v>
      </c>
      <c r="Q550" t="inlineStr">
        <is>
          <t>ltd_company, no_website, needs_check</t>
        </is>
      </c>
      <c r="R550" t="inlineStr">
        <is>
          <t>Found via Companies House name search only; no trading website or reviews found yet · SIC 22290, 33150, 43320</t>
        </is>
      </c>
      <c r="S550" t="n">
        <v>0.5</v>
      </c>
      <c r="U550" t="inlineStr">
        <is>
          <t>2026-10-15</t>
        </is>
      </c>
      <c r="V550" t="inlineStr">
        <is>
          <t>2026-10-15</t>
        </is>
      </c>
      <c r="W550" t="inlineStr"/>
      <c r="X550" t="inlineStr">
        <is>
          <t>tf_33e803ad</t>
        </is>
      </c>
    </row>
    <row r="551">
      <c r="A551" t="n">
        <v>550</v>
      </c>
      <c r="B551" t="n">
        <v>13</v>
      </c>
      <c r="C551" t="inlineStr">
        <is>
          <t>Nharo</t>
        </is>
      </c>
      <c r="D551" t="inlineStr"/>
      <c r="E551" t="inlineStr">
        <is>
          <t>Poole</t>
        </is>
      </c>
      <c r="F551" t="inlineStr">
        <is>
          <t>BH16</t>
        </is>
      </c>
      <c r="G551" t="n">
        <v>4.9</v>
      </c>
      <c r="N551" t="inlineStr">
        <is>
          <t>Ltd</t>
        </is>
      </c>
      <c r="O551" t="inlineStr">
        <is>
          <t>13458376</t>
        </is>
      </c>
      <c r="P551" t="n">
        <v>5</v>
      </c>
      <c r="Q551" t="inlineStr">
        <is>
          <t>ltd_company, no_website, needs_check</t>
        </is>
      </c>
      <c r="R551" t="inlineStr">
        <is>
          <t>Found via Companies House name search only; no trading website or reviews found yet · SIC 09900, 42110</t>
        </is>
      </c>
      <c r="S551" t="n">
        <v>0.5</v>
      </c>
      <c r="U551" t="inlineStr">
        <is>
          <t>2026-10-15</t>
        </is>
      </c>
      <c r="V551" t="inlineStr">
        <is>
          <t>2026-10-15</t>
        </is>
      </c>
      <c r="W551" t="inlineStr"/>
      <c r="X551" t="inlineStr">
        <is>
          <t>tf_63f14524</t>
        </is>
      </c>
    </row>
    <row r="552">
      <c r="A552" t="n">
        <v>551</v>
      </c>
      <c r="B552" t="n">
        <v>13</v>
      </c>
      <c r="C552" t="inlineStr">
        <is>
          <t>Pfdrive</t>
        </is>
      </c>
      <c r="D552" t="inlineStr"/>
      <c r="E552" t="inlineStr">
        <is>
          <t>Poole</t>
        </is>
      </c>
      <c r="F552" t="inlineStr">
        <is>
          <t>BH16</t>
        </is>
      </c>
      <c r="G552" t="n">
        <v>4.9</v>
      </c>
      <c r="N552" t="inlineStr">
        <is>
          <t>Ltd</t>
        </is>
      </c>
      <c r="O552" t="inlineStr">
        <is>
          <t>17366104</t>
        </is>
      </c>
      <c r="P552" t="n">
        <v>0</v>
      </c>
      <c r="Q552" t="inlineStr">
        <is>
          <t>ltd_company, no_website, needs_check, new_business</t>
        </is>
      </c>
      <c r="R552" t="inlineStr">
        <is>
          <t>Found via Companies House name search only; no trading website or reviews found yet · SIC 43390, 46900, 49320, 81300</t>
        </is>
      </c>
      <c r="S552" t="n">
        <v>0.5</v>
      </c>
      <c r="U552" t="inlineStr">
        <is>
          <t>2026-10-15</t>
        </is>
      </c>
      <c r="V552" t="inlineStr">
        <is>
          <t>2026-10-15</t>
        </is>
      </c>
      <c r="W552" t="inlineStr"/>
      <c r="X552" t="inlineStr">
        <is>
          <t>tf_2ddfbfba</t>
        </is>
      </c>
    </row>
    <row r="553">
      <c r="A553" t="n">
        <v>552</v>
      </c>
      <c r="B553" t="n">
        <v>13</v>
      </c>
      <c r="C553" t="inlineStr">
        <is>
          <t>Re-Design Solutions</t>
        </is>
      </c>
      <c r="D553" t="inlineStr"/>
      <c r="E553" t="inlineStr">
        <is>
          <t>Wareham</t>
        </is>
      </c>
      <c r="F553" t="inlineStr">
        <is>
          <t>BH20</t>
        </is>
      </c>
      <c r="G553" t="n">
        <v>4.9</v>
      </c>
      <c r="N553" t="inlineStr">
        <is>
          <t>Ltd</t>
        </is>
      </c>
      <c r="O553" t="inlineStr">
        <is>
          <t>16096382</t>
        </is>
      </c>
      <c r="P553" t="n">
        <v>2</v>
      </c>
      <c r="Q553" t="inlineStr">
        <is>
          <t>ltd_company, no_website, needs_check</t>
        </is>
      </c>
      <c r="R553" t="inlineStr">
        <is>
          <t>Found via Companies House name search only; no trading website or reviews found yet · SIC 43999, 74100</t>
        </is>
      </c>
      <c r="S553" t="n">
        <v>0.5</v>
      </c>
      <c r="U553" t="inlineStr">
        <is>
          <t>2026-10-15</t>
        </is>
      </c>
      <c r="V553" t="inlineStr">
        <is>
          <t>2026-10-15</t>
        </is>
      </c>
      <c r="W553" t="inlineStr"/>
      <c r="X553" t="inlineStr">
        <is>
          <t>tf_90e0ac69</t>
        </is>
      </c>
    </row>
    <row r="554">
      <c r="A554" t="n">
        <v>553</v>
      </c>
      <c r="B554" t="n">
        <v>13</v>
      </c>
      <c r="C554" t="inlineStr">
        <is>
          <t>Seconstruk</t>
        </is>
      </c>
      <c r="D554" t="inlineStr"/>
      <c r="E554" t="inlineStr">
        <is>
          <t>Poole</t>
        </is>
      </c>
      <c r="F554" t="inlineStr">
        <is>
          <t>BH16</t>
        </is>
      </c>
      <c r="G554" t="n">
        <v>4.9</v>
      </c>
      <c r="N554" t="inlineStr">
        <is>
          <t>Ltd</t>
        </is>
      </c>
      <c r="O554" t="inlineStr">
        <is>
          <t>16497603</t>
        </is>
      </c>
      <c r="P554" t="n">
        <v>1</v>
      </c>
      <c r="Q554" t="inlineStr">
        <is>
          <t>ltd_company, no_website, needs_check, new_business</t>
        </is>
      </c>
      <c r="R554" t="inlineStr">
        <is>
          <t>Found via Companies House name search only; no trading website or reviews found yet · SIC 41100, 41202, 43999</t>
        </is>
      </c>
      <c r="S554" t="n">
        <v>0.5</v>
      </c>
      <c r="U554" t="inlineStr">
        <is>
          <t>2026-10-15</t>
        </is>
      </c>
      <c r="V554" t="inlineStr">
        <is>
          <t>2026-10-15</t>
        </is>
      </c>
      <c r="W554" t="inlineStr"/>
      <c r="X554" t="inlineStr">
        <is>
          <t>tf_51726fd9</t>
        </is>
      </c>
    </row>
    <row r="555">
      <c r="A555" t="n">
        <v>554</v>
      </c>
      <c r="B555" t="n">
        <v>13</v>
      </c>
      <c r="C555" t="inlineStr">
        <is>
          <t>Sika Property Services</t>
        </is>
      </c>
      <c r="D555" t="inlineStr"/>
      <c r="E555" t="inlineStr">
        <is>
          <t>Poole</t>
        </is>
      </c>
      <c r="F555" t="inlineStr">
        <is>
          <t>BH16</t>
        </is>
      </c>
      <c r="G555" t="n">
        <v>4.9</v>
      </c>
      <c r="N555" t="inlineStr">
        <is>
          <t>Ltd</t>
        </is>
      </c>
      <c r="O555" t="inlineStr">
        <is>
          <t>17413193</t>
        </is>
      </c>
      <c r="P555" t="n">
        <v>0</v>
      </c>
      <c r="Q555" t="inlineStr">
        <is>
          <t>ltd_company, no_website, needs_check, new_business</t>
        </is>
      </c>
      <c r="R555" t="inlineStr">
        <is>
          <t>Found via Companies House name search only; no trading website or reviews found yet · SIC 43999, 98000</t>
        </is>
      </c>
      <c r="S555" t="n">
        <v>0.5</v>
      </c>
      <c r="U555" t="inlineStr">
        <is>
          <t>2026-10-15</t>
        </is>
      </c>
      <c r="V555" t="inlineStr">
        <is>
          <t>2026-10-15</t>
        </is>
      </c>
      <c r="W555" t="inlineStr"/>
      <c r="X555" t="inlineStr">
        <is>
          <t>tf_e6f032b3</t>
        </is>
      </c>
    </row>
    <row r="556">
      <c r="A556" t="n">
        <v>555</v>
      </c>
      <c r="B556" t="n">
        <v>13</v>
      </c>
      <c r="C556" t="inlineStr">
        <is>
          <t>Southern Playground Services</t>
        </is>
      </c>
      <c r="D556" t="inlineStr"/>
      <c r="E556" t="inlineStr">
        <is>
          <t>Wareham</t>
        </is>
      </c>
      <c r="F556" t="inlineStr">
        <is>
          <t>BH20</t>
        </is>
      </c>
      <c r="G556" t="n">
        <v>4.9</v>
      </c>
      <c r="N556" t="inlineStr">
        <is>
          <t>Ltd</t>
        </is>
      </c>
      <c r="O556" t="inlineStr">
        <is>
          <t>11979465</t>
        </is>
      </c>
      <c r="P556" t="n">
        <v>7</v>
      </c>
      <c r="Q556" t="inlineStr">
        <is>
          <t>ltd_company, no_website, needs_check</t>
        </is>
      </c>
      <c r="R556" t="inlineStr">
        <is>
          <t>Found via Companies House name search only; no trading website or reviews found yet · SIC 81300</t>
        </is>
      </c>
      <c r="S556" t="n">
        <v>0.5</v>
      </c>
      <c r="U556" t="inlineStr">
        <is>
          <t>2026-10-15</t>
        </is>
      </c>
      <c r="V556" t="inlineStr">
        <is>
          <t>2026-10-15</t>
        </is>
      </c>
      <c r="W556" t="inlineStr"/>
      <c r="X556" t="inlineStr">
        <is>
          <t>tf_7a88d82d</t>
        </is>
      </c>
    </row>
    <row r="557">
      <c r="A557" t="n">
        <v>556</v>
      </c>
      <c r="B557" t="n">
        <v>13</v>
      </c>
      <c r="C557" t="inlineStr">
        <is>
          <t>Sterlingdale</t>
        </is>
      </c>
      <c r="D557" t="inlineStr"/>
      <c r="E557" t="inlineStr">
        <is>
          <t>Wimborne</t>
        </is>
      </c>
      <c r="F557" t="inlineStr">
        <is>
          <t>BH21</t>
        </is>
      </c>
      <c r="G557" t="n">
        <v>4.9</v>
      </c>
      <c r="N557" t="inlineStr">
        <is>
          <t>Ltd</t>
        </is>
      </c>
      <c r="O557" t="inlineStr">
        <is>
          <t>09789519</t>
        </is>
      </c>
      <c r="P557" t="n">
        <v>11</v>
      </c>
      <c r="Q557" t="inlineStr">
        <is>
          <t>ltd_company, no_website, needs_check, established</t>
        </is>
      </c>
      <c r="R557" t="inlineStr">
        <is>
          <t>Found via Companies House name search only; no trading website or reviews found yet · SIC 43320</t>
        </is>
      </c>
      <c r="S557" t="n">
        <v>0.5</v>
      </c>
      <c r="U557" t="inlineStr">
        <is>
          <t>2026-10-15</t>
        </is>
      </c>
      <c r="V557" t="inlineStr">
        <is>
          <t>2026-10-15</t>
        </is>
      </c>
      <c r="W557" t="inlineStr"/>
      <c r="X557" t="inlineStr">
        <is>
          <t>tf_44a53ecf</t>
        </is>
      </c>
    </row>
    <row r="558">
      <c r="A558" t="n">
        <v>557</v>
      </c>
      <c r="B558" t="n">
        <v>13</v>
      </c>
      <c r="C558" t="inlineStr">
        <is>
          <t>Storm Designs</t>
        </is>
      </c>
      <c r="D558" t="inlineStr"/>
      <c r="E558" t="inlineStr">
        <is>
          <t>Poole</t>
        </is>
      </c>
      <c r="F558" t="inlineStr">
        <is>
          <t>BH16</t>
        </is>
      </c>
      <c r="G558" t="n">
        <v>4.9</v>
      </c>
      <c r="N558" t="inlineStr">
        <is>
          <t>Ltd</t>
        </is>
      </c>
      <c r="O558" t="inlineStr">
        <is>
          <t>09436431</t>
        </is>
      </c>
      <c r="P558" t="n">
        <v>11</v>
      </c>
      <c r="Q558" t="inlineStr">
        <is>
          <t>ltd_company, no_website, needs_check, established</t>
        </is>
      </c>
      <c r="R558" t="inlineStr">
        <is>
          <t>Found via Companies House name search only; no trading website or reviews found yet · SIC 42990, 74100</t>
        </is>
      </c>
      <c r="S558" t="n">
        <v>0.5</v>
      </c>
      <c r="U558" t="inlineStr">
        <is>
          <t>2026-10-15</t>
        </is>
      </c>
      <c r="V558" t="inlineStr">
        <is>
          <t>2026-10-15</t>
        </is>
      </c>
      <c r="W558" t="inlineStr"/>
      <c r="X558" t="inlineStr">
        <is>
          <t>tf_1bd5d7bd</t>
        </is>
      </c>
    </row>
    <row r="559">
      <c r="A559" t="n">
        <v>558</v>
      </c>
      <c r="B559" t="n">
        <v>13</v>
      </c>
      <c r="C559" t="inlineStr">
        <is>
          <t>Sunnydale Gardening Services</t>
        </is>
      </c>
      <c r="D559" t="inlineStr"/>
      <c r="E559" t="inlineStr">
        <is>
          <t>Wareham</t>
        </is>
      </c>
      <c r="F559" t="inlineStr">
        <is>
          <t>BH20</t>
        </is>
      </c>
      <c r="G559" t="n">
        <v>4.9</v>
      </c>
      <c r="N559" t="inlineStr">
        <is>
          <t>Ltd</t>
        </is>
      </c>
      <c r="O559" t="inlineStr">
        <is>
          <t>16117789</t>
        </is>
      </c>
      <c r="P559" t="n">
        <v>2</v>
      </c>
      <c r="Q559" t="inlineStr">
        <is>
          <t>ltd_company, no_website, needs_check</t>
        </is>
      </c>
      <c r="R559" t="inlineStr">
        <is>
          <t>Found via Companies House name search only; no trading website or reviews found yet · SIC 81300</t>
        </is>
      </c>
      <c r="S559" t="n">
        <v>0.5</v>
      </c>
      <c r="U559" t="inlineStr">
        <is>
          <t>2026-10-15</t>
        </is>
      </c>
      <c r="V559" t="inlineStr">
        <is>
          <t>2026-10-15</t>
        </is>
      </c>
      <c r="W559" t="inlineStr"/>
      <c r="X559" t="inlineStr">
        <is>
          <t>tf_b0a04f1a</t>
        </is>
      </c>
    </row>
    <row r="560">
      <c r="A560" t="n">
        <v>559</v>
      </c>
      <c r="B560" t="n">
        <v>13</v>
      </c>
      <c r="C560" t="inlineStr">
        <is>
          <t>TD Landscaping &amp; Fencing</t>
        </is>
      </c>
      <c r="D560" t="inlineStr"/>
      <c r="E560" t="inlineStr">
        <is>
          <t>Wareham</t>
        </is>
      </c>
      <c r="F560" t="inlineStr">
        <is>
          <t>BH20</t>
        </is>
      </c>
      <c r="G560" t="n">
        <v>4.9</v>
      </c>
      <c r="N560" t="inlineStr">
        <is>
          <t>Ltd</t>
        </is>
      </c>
      <c r="O560" t="inlineStr">
        <is>
          <t>08529409</t>
        </is>
      </c>
      <c r="P560" t="n">
        <v>13</v>
      </c>
      <c r="Q560" t="inlineStr">
        <is>
          <t>ltd_company, no_website, needs_check, established</t>
        </is>
      </c>
      <c r="R560" t="inlineStr">
        <is>
          <t>Found via Companies House name search only; no trading website or reviews found yet · SIC 81300</t>
        </is>
      </c>
      <c r="S560" t="n">
        <v>0.5</v>
      </c>
      <c r="U560" t="inlineStr">
        <is>
          <t>2026-10-15</t>
        </is>
      </c>
      <c r="V560" t="inlineStr">
        <is>
          <t>2026-10-15</t>
        </is>
      </c>
      <c r="W560" t="inlineStr"/>
      <c r="X560" t="inlineStr">
        <is>
          <t>tf_a838a2f9</t>
        </is>
      </c>
    </row>
    <row r="561">
      <c r="A561" t="n">
        <v>560</v>
      </c>
      <c r="B561" t="n">
        <v>13</v>
      </c>
      <c r="C561" t="inlineStr">
        <is>
          <t>Tayberry Services</t>
        </is>
      </c>
      <c r="D561" t="inlineStr"/>
      <c r="E561" t="inlineStr">
        <is>
          <t>Poole</t>
        </is>
      </c>
      <c r="F561" t="inlineStr">
        <is>
          <t>BH16</t>
        </is>
      </c>
      <c r="G561" t="n">
        <v>4.9</v>
      </c>
      <c r="N561" t="inlineStr">
        <is>
          <t>Ltd</t>
        </is>
      </c>
      <c r="O561" t="inlineStr">
        <is>
          <t>10239928</t>
        </is>
      </c>
      <c r="P561" t="n">
        <v>10</v>
      </c>
      <c r="Q561" t="inlineStr">
        <is>
          <t>ltd_company, no_website, needs_check, established</t>
        </is>
      </c>
      <c r="R561" t="inlineStr">
        <is>
          <t>Found via Companies House name search only; no trading website or reviews found yet · SIC 81300</t>
        </is>
      </c>
      <c r="S561" t="n">
        <v>0.5</v>
      </c>
      <c r="U561" t="inlineStr">
        <is>
          <t>2026-10-15</t>
        </is>
      </c>
      <c r="V561" t="inlineStr">
        <is>
          <t>2026-10-15</t>
        </is>
      </c>
      <c r="W561" t="inlineStr"/>
      <c r="X561" t="inlineStr">
        <is>
          <t>tf_682be5af</t>
        </is>
      </c>
    </row>
    <row r="562">
      <c r="A562" t="n">
        <v>561</v>
      </c>
      <c r="B562" t="n">
        <v>13</v>
      </c>
      <c r="C562" t="inlineStr">
        <is>
          <t>Total Renovations Dorset</t>
        </is>
      </c>
      <c r="D562" t="inlineStr"/>
      <c r="E562" t="inlineStr">
        <is>
          <t>Bournemouth</t>
        </is>
      </c>
      <c r="F562" t="inlineStr">
        <is>
          <t>BH1</t>
        </is>
      </c>
      <c r="G562" t="n">
        <v>4.9</v>
      </c>
      <c r="N562" t="inlineStr">
        <is>
          <t>Ltd</t>
        </is>
      </c>
      <c r="O562" t="inlineStr">
        <is>
          <t>15680262</t>
        </is>
      </c>
      <c r="P562" t="n">
        <v>2</v>
      </c>
      <c r="Q562" t="inlineStr">
        <is>
          <t>ltd_company, no_website, needs_check</t>
        </is>
      </c>
      <c r="R562" t="inlineStr">
        <is>
          <t>Found via Companies House name search only; no trading website or reviews found yet · SIC 43999</t>
        </is>
      </c>
      <c r="S562" t="n">
        <v>0.5</v>
      </c>
      <c r="U562" t="inlineStr">
        <is>
          <t>2026-10-15</t>
        </is>
      </c>
      <c r="V562" t="inlineStr">
        <is>
          <t>2026-10-15</t>
        </is>
      </c>
      <c r="W562" t="inlineStr"/>
      <c r="X562" t="inlineStr">
        <is>
          <t>tf_f2ded8e2</t>
        </is>
      </c>
    </row>
    <row r="563">
      <c r="A563" t="n">
        <v>562</v>
      </c>
      <c r="B563" t="n">
        <v>13</v>
      </c>
      <c r="C563" t="inlineStr">
        <is>
          <t>Wesat Uk</t>
        </is>
      </c>
      <c r="D563" t="inlineStr"/>
      <c r="E563" t="inlineStr">
        <is>
          <t>Poole</t>
        </is>
      </c>
      <c r="F563" t="inlineStr">
        <is>
          <t>BH16</t>
        </is>
      </c>
      <c r="G563" t="n">
        <v>4.9</v>
      </c>
      <c r="N563" t="inlineStr">
        <is>
          <t>Ltd</t>
        </is>
      </c>
      <c r="O563" t="inlineStr">
        <is>
          <t>12483196</t>
        </is>
      </c>
      <c r="P563" t="n">
        <v>6</v>
      </c>
      <c r="Q563" t="inlineStr">
        <is>
          <t>ltd_company, no_website, needs_check</t>
        </is>
      </c>
      <c r="R563" t="inlineStr">
        <is>
          <t>Found via Companies House name search only; no trading website or reviews found yet · SIC 43999, 45112</t>
        </is>
      </c>
      <c r="S563" t="n">
        <v>0.5</v>
      </c>
      <c r="U563" t="inlineStr">
        <is>
          <t>2026-10-15</t>
        </is>
      </c>
      <c r="V563" t="inlineStr">
        <is>
          <t>2026-10-15</t>
        </is>
      </c>
      <c r="W563" t="inlineStr"/>
      <c r="X563" t="inlineStr">
        <is>
          <t>tf_1325db1e</t>
        </is>
      </c>
    </row>
    <row r="564">
      <c r="A564" t="n">
        <v>563</v>
      </c>
      <c r="B564" t="n">
        <v>13</v>
      </c>
      <c r="C564" t="inlineStr">
        <is>
          <t>2020 Groundworks</t>
        </is>
      </c>
      <c r="D564" t="inlineStr"/>
      <c r="E564" t="inlineStr">
        <is>
          <t>Bournemouth</t>
        </is>
      </c>
      <c r="F564" t="inlineStr">
        <is>
          <t>BH10</t>
        </is>
      </c>
      <c r="G564" t="n">
        <v>5</v>
      </c>
      <c r="N564" t="inlineStr">
        <is>
          <t>Ltd</t>
        </is>
      </c>
      <c r="O564" t="inlineStr">
        <is>
          <t>12767883</t>
        </is>
      </c>
      <c r="P564" t="n">
        <v>6</v>
      </c>
      <c r="Q564" t="inlineStr">
        <is>
          <t>ltd_company, no_website, needs_check</t>
        </is>
      </c>
      <c r="R564" t="inlineStr">
        <is>
          <t>Found via Companies House name search only; no trading website or reviews found yet · SIC 42990</t>
        </is>
      </c>
      <c r="S564" t="n">
        <v>0.5</v>
      </c>
      <c r="U564" t="inlineStr">
        <is>
          <t>2026-10-15</t>
        </is>
      </c>
      <c r="V564" t="inlineStr">
        <is>
          <t>2026-10-15</t>
        </is>
      </c>
      <c r="W564" t="inlineStr"/>
      <c r="X564" t="inlineStr">
        <is>
          <t>tf_a240a3d3</t>
        </is>
      </c>
    </row>
    <row r="565">
      <c r="A565" t="n">
        <v>564</v>
      </c>
      <c r="B565" t="n">
        <v>13</v>
      </c>
      <c r="C565" t="inlineStr">
        <is>
          <t>A J Kingsley</t>
        </is>
      </c>
      <c r="D565" t="inlineStr"/>
      <c r="E565" t="inlineStr">
        <is>
          <t>Bournemouth</t>
        </is>
      </c>
      <c r="F565" t="inlineStr">
        <is>
          <t>BH1</t>
        </is>
      </c>
      <c r="G565" t="n">
        <v>5</v>
      </c>
      <c r="N565" t="inlineStr">
        <is>
          <t>Ltd</t>
        </is>
      </c>
      <c r="O565" t="inlineStr">
        <is>
          <t>09717771</t>
        </is>
      </c>
      <c r="P565" t="n">
        <v>11</v>
      </c>
      <c r="Q565" t="inlineStr">
        <is>
          <t>ltd_company, no_website, needs_check, established</t>
        </is>
      </c>
      <c r="R565" t="inlineStr">
        <is>
          <t>Found via Companies House name search only; no trading website or reviews found yet · SIC 43999, 55209, 55900, 81100</t>
        </is>
      </c>
      <c r="S565" t="n">
        <v>0.5</v>
      </c>
      <c r="U565" t="inlineStr">
        <is>
          <t>2026-10-15</t>
        </is>
      </c>
      <c r="V565" t="inlineStr">
        <is>
          <t>2026-10-15</t>
        </is>
      </c>
      <c r="W565" t="inlineStr"/>
      <c r="X565" t="inlineStr">
        <is>
          <t>tf_6cc90145</t>
        </is>
      </c>
    </row>
    <row r="566">
      <c r="A566" t="n">
        <v>565</v>
      </c>
      <c r="B566" t="n">
        <v>13</v>
      </c>
      <c r="C566" t="inlineStr">
        <is>
          <t>Antom</t>
        </is>
      </c>
      <c r="D566" t="inlineStr"/>
      <c r="E566" t="inlineStr">
        <is>
          <t>Bournemouth</t>
        </is>
      </c>
      <c r="F566" t="inlineStr">
        <is>
          <t>BH1</t>
        </is>
      </c>
      <c r="G566" t="n">
        <v>5</v>
      </c>
      <c r="N566" t="inlineStr">
        <is>
          <t>Ltd</t>
        </is>
      </c>
      <c r="O566" t="inlineStr">
        <is>
          <t>10043234</t>
        </is>
      </c>
      <c r="P566" t="n">
        <v>10</v>
      </c>
      <c r="Q566" t="inlineStr">
        <is>
          <t>ltd_company, no_website, needs_check, established</t>
        </is>
      </c>
      <c r="R566" t="inlineStr">
        <is>
          <t>Found via Companies House name search only; no trading website or reviews found yet · SIC 42990, 43320, 43390, 43910</t>
        </is>
      </c>
      <c r="S566" t="n">
        <v>0.5</v>
      </c>
      <c r="U566" t="inlineStr">
        <is>
          <t>2026-10-15</t>
        </is>
      </c>
      <c r="V566" t="inlineStr">
        <is>
          <t>2026-10-15</t>
        </is>
      </c>
      <c r="W566" t="inlineStr"/>
      <c r="X566" t="inlineStr">
        <is>
          <t>tf_d73000df</t>
        </is>
      </c>
    </row>
    <row r="567">
      <c r="A567" t="n">
        <v>566</v>
      </c>
      <c r="B567" t="n">
        <v>13</v>
      </c>
      <c r="C567" t="inlineStr">
        <is>
          <t>D C Wood Developments</t>
        </is>
      </c>
      <c r="D567" t="inlineStr"/>
      <c r="E567" t="inlineStr">
        <is>
          <t>Bournemouth</t>
        </is>
      </c>
      <c r="F567" t="inlineStr">
        <is>
          <t>BH1</t>
        </is>
      </c>
      <c r="G567" t="n">
        <v>5</v>
      </c>
      <c r="N567" t="inlineStr">
        <is>
          <t>Ltd</t>
        </is>
      </c>
      <c r="O567" t="inlineStr">
        <is>
          <t>10128164</t>
        </is>
      </c>
      <c r="P567" t="n">
        <v>10</v>
      </c>
      <c r="Q567" t="inlineStr">
        <is>
          <t>ltd_company, no_website, needs_check, established</t>
        </is>
      </c>
      <c r="R567" t="inlineStr">
        <is>
          <t>Found via Companies House name search only; no trading website or reviews found yet · SIC 43999</t>
        </is>
      </c>
      <c r="S567" t="n">
        <v>0.5</v>
      </c>
      <c r="U567" t="inlineStr">
        <is>
          <t>2026-10-15</t>
        </is>
      </c>
      <c r="V567" t="inlineStr">
        <is>
          <t>2026-10-15</t>
        </is>
      </c>
      <c r="W567" t="inlineStr"/>
      <c r="X567" t="inlineStr">
        <is>
          <t>tf_5fb00984</t>
        </is>
      </c>
    </row>
    <row r="568">
      <c r="A568" t="n">
        <v>567</v>
      </c>
      <c r="B568" t="n">
        <v>13</v>
      </c>
      <c r="C568" t="inlineStr">
        <is>
          <t>Dfa</t>
        </is>
      </c>
      <c r="D568" t="inlineStr"/>
      <c r="E568" t="inlineStr">
        <is>
          <t>Bournemouth</t>
        </is>
      </c>
      <c r="F568" t="inlineStr">
        <is>
          <t>BH9</t>
        </is>
      </c>
      <c r="G568" t="n">
        <v>5</v>
      </c>
      <c r="N568" t="inlineStr">
        <is>
          <t>Ltd</t>
        </is>
      </c>
      <c r="O568" t="inlineStr">
        <is>
          <t>06538705</t>
        </is>
      </c>
      <c r="P568" t="n">
        <v>18</v>
      </c>
      <c r="Q568" t="inlineStr">
        <is>
          <t>ltd_company, no_website, needs_check, established</t>
        </is>
      </c>
      <c r="R568" t="inlineStr">
        <is>
          <t>Found via Companies House name search only; no trading website or reviews found yet · SIC 42990, 74909</t>
        </is>
      </c>
      <c r="S568" t="n">
        <v>0.5</v>
      </c>
      <c r="U568" t="inlineStr">
        <is>
          <t>2026-10-15</t>
        </is>
      </c>
      <c r="V568" t="inlineStr">
        <is>
          <t>2026-10-15</t>
        </is>
      </c>
      <c r="W568" t="inlineStr"/>
      <c r="X568" t="inlineStr">
        <is>
          <t>tf_9b42c38f</t>
        </is>
      </c>
    </row>
    <row r="569">
      <c r="A569" t="n">
        <v>568</v>
      </c>
      <c r="B569" t="n">
        <v>13</v>
      </c>
      <c r="C569" t="inlineStr">
        <is>
          <t>Doveshill Resin Bound Drives</t>
        </is>
      </c>
      <c r="D569" t="inlineStr"/>
      <c r="E569" t="inlineStr">
        <is>
          <t>Bournemouth</t>
        </is>
      </c>
      <c r="F569" t="inlineStr">
        <is>
          <t>BH10</t>
        </is>
      </c>
      <c r="G569" t="n">
        <v>5</v>
      </c>
      <c r="N569" t="inlineStr">
        <is>
          <t>Ltd</t>
        </is>
      </c>
      <c r="O569" t="inlineStr">
        <is>
          <t>11155367</t>
        </is>
      </c>
      <c r="P569" t="n">
        <v>8</v>
      </c>
      <c r="Q569" t="inlineStr">
        <is>
          <t>ltd_company, no_website, needs_check</t>
        </is>
      </c>
      <c r="R569" t="inlineStr">
        <is>
          <t>Found via Companies House name search only; no trading website or reviews found yet · SIC 43290</t>
        </is>
      </c>
      <c r="S569" t="n">
        <v>0.5</v>
      </c>
      <c r="U569" t="inlineStr">
        <is>
          <t>2026-10-15</t>
        </is>
      </c>
      <c r="V569" t="inlineStr">
        <is>
          <t>2026-10-15</t>
        </is>
      </c>
      <c r="W569" t="inlineStr"/>
      <c r="X569" t="inlineStr">
        <is>
          <t>tf_8d435749</t>
        </is>
      </c>
    </row>
    <row r="570">
      <c r="A570" t="n">
        <v>569</v>
      </c>
      <c r="B570" t="n">
        <v>13</v>
      </c>
      <c r="C570" t="inlineStr">
        <is>
          <t>Fez Property Solutions Holdings</t>
        </is>
      </c>
      <c r="D570" t="inlineStr"/>
      <c r="E570" t="inlineStr">
        <is>
          <t>Bournemouth</t>
        </is>
      </c>
      <c r="F570" t="inlineStr">
        <is>
          <t>BH1</t>
        </is>
      </c>
      <c r="G570" t="n">
        <v>5</v>
      </c>
      <c r="N570" t="inlineStr">
        <is>
          <t>Ltd</t>
        </is>
      </c>
      <c r="O570" t="inlineStr">
        <is>
          <t>15975867</t>
        </is>
      </c>
      <c r="P570" t="n">
        <v>2</v>
      </c>
      <c r="Q570" t="inlineStr">
        <is>
          <t>ltd_company, no_website, needs_check</t>
        </is>
      </c>
      <c r="R570" t="inlineStr">
        <is>
          <t>Found via Companies House name search only; no trading website or reviews found yet · SIC 43999</t>
        </is>
      </c>
      <c r="S570" t="n">
        <v>0.5</v>
      </c>
      <c r="U570" t="inlineStr">
        <is>
          <t>2026-10-15</t>
        </is>
      </c>
      <c r="V570" t="inlineStr">
        <is>
          <t>2026-10-15</t>
        </is>
      </c>
      <c r="W570" t="inlineStr"/>
      <c r="X570" t="inlineStr">
        <is>
          <t>tf_5e0d2d56</t>
        </is>
      </c>
    </row>
    <row r="571">
      <c r="A571" t="n">
        <v>570</v>
      </c>
      <c r="B571" t="n">
        <v>13</v>
      </c>
      <c r="C571" t="inlineStr">
        <is>
          <t>Future Media Systems</t>
        </is>
      </c>
      <c r="D571" t="inlineStr"/>
      <c r="E571" t="inlineStr">
        <is>
          <t>Bournemouth</t>
        </is>
      </c>
      <c r="F571" t="inlineStr">
        <is>
          <t>BH9</t>
        </is>
      </c>
      <c r="G571" t="n">
        <v>5</v>
      </c>
      <c r="N571" t="inlineStr">
        <is>
          <t>Ltd</t>
        </is>
      </c>
      <c r="O571" t="inlineStr">
        <is>
          <t>02952902</t>
        </is>
      </c>
      <c r="P571" t="n">
        <v>32</v>
      </c>
      <c r="Q571" t="inlineStr">
        <is>
          <t>ltd_company, no_website, needs_check, established</t>
        </is>
      </c>
      <c r="R571" t="inlineStr">
        <is>
          <t>Found via Companies House name search only; no trading website or reviews found yet · SIC 43999</t>
        </is>
      </c>
      <c r="S571" t="n">
        <v>0.5</v>
      </c>
      <c r="U571" t="inlineStr">
        <is>
          <t>2026-10-15</t>
        </is>
      </c>
      <c r="V571" t="inlineStr">
        <is>
          <t>2026-10-15</t>
        </is>
      </c>
      <c r="W571" t="inlineStr"/>
      <c r="X571" t="inlineStr">
        <is>
          <t>tf_6a16f37b</t>
        </is>
      </c>
    </row>
    <row r="572">
      <c r="A572" t="n">
        <v>571</v>
      </c>
      <c r="B572" t="n">
        <v>13</v>
      </c>
      <c r="C572" t="inlineStr">
        <is>
          <t>I.B Woodworks</t>
        </is>
      </c>
      <c r="D572" t="inlineStr"/>
      <c r="E572" t="inlineStr">
        <is>
          <t>Bournemouth</t>
        </is>
      </c>
      <c r="F572" t="inlineStr">
        <is>
          <t>BH1</t>
        </is>
      </c>
      <c r="G572" t="n">
        <v>5</v>
      </c>
      <c r="N572" t="inlineStr">
        <is>
          <t>Ltd</t>
        </is>
      </c>
      <c r="O572" t="inlineStr">
        <is>
          <t>17106798</t>
        </is>
      </c>
      <c r="P572" t="n">
        <v>0</v>
      </c>
      <c r="Q572" t="inlineStr">
        <is>
          <t>ltd_company, no_website, needs_check, new_business</t>
        </is>
      </c>
      <c r="R572" t="inlineStr">
        <is>
          <t>Found via Companies House name search only; no trading website or reviews found yet · SIC 43320</t>
        </is>
      </c>
      <c r="S572" t="n">
        <v>0.5</v>
      </c>
      <c r="U572" t="inlineStr">
        <is>
          <t>2026-10-15</t>
        </is>
      </c>
      <c r="V572" t="inlineStr">
        <is>
          <t>2026-10-15</t>
        </is>
      </c>
      <c r="W572" t="inlineStr"/>
      <c r="X572" t="inlineStr">
        <is>
          <t>tf_9ef015cd</t>
        </is>
      </c>
    </row>
    <row r="573">
      <c r="A573" t="n">
        <v>572</v>
      </c>
      <c r="B573" t="n">
        <v>13</v>
      </c>
      <c r="C573" t="inlineStr">
        <is>
          <t>Jjcooke Contracting Services</t>
        </is>
      </c>
      <c r="D573" t="inlineStr"/>
      <c r="E573" t="inlineStr">
        <is>
          <t>Bournemouth</t>
        </is>
      </c>
      <c r="F573" t="inlineStr">
        <is>
          <t>BH1</t>
        </is>
      </c>
      <c r="G573" t="n">
        <v>5</v>
      </c>
      <c r="N573" t="inlineStr">
        <is>
          <t>Ltd</t>
        </is>
      </c>
      <c r="O573" t="inlineStr">
        <is>
          <t>10210693</t>
        </is>
      </c>
      <c r="P573" t="n">
        <v>10</v>
      </c>
      <c r="Q573" t="inlineStr">
        <is>
          <t>ltd_company, no_website, needs_check, established</t>
        </is>
      </c>
      <c r="R573" t="inlineStr">
        <is>
          <t>Found via Companies House name search only; no trading website or reviews found yet · SIC 42990</t>
        </is>
      </c>
      <c r="S573" t="n">
        <v>0.5</v>
      </c>
      <c r="U573" t="inlineStr">
        <is>
          <t>2026-10-15</t>
        </is>
      </c>
      <c r="V573" t="inlineStr">
        <is>
          <t>2026-10-15</t>
        </is>
      </c>
      <c r="W573" t="inlineStr"/>
      <c r="X573" t="inlineStr">
        <is>
          <t>tf_052623ef</t>
        </is>
      </c>
    </row>
    <row r="574">
      <c r="A574" t="n">
        <v>573</v>
      </c>
      <c r="B574" t="n">
        <v>13</v>
      </c>
      <c r="C574" t="inlineStr">
        <is>
          <t>Shinbuild</t>
        </is>
      </c>
      <c r="D574" t="inlineStr"/>
      <c r="E574" t="inlineStr">
        <is>
          <t>Wareham</t>
        </is>
      </c>
      <c r="F574" t="inlineStr">
        <is>
          <t>BH20</t>
        </is>
      </c>
      <c r="G574" t="n">
        <v>5</v>
      </c>
      <c r="N574" t="inlineStr">
        <is>
          <t>Ltd</t>
        </is>
      </c>
      <c r="O574" t="inlineStr">
        <is>
          <t>03496571</t>
        </is>
      </c>
      <c r="P574" t="n">
        <v>28</v>
      </c>
      <c r="Q574" t="inlineStr">
        <is>
          <t>ltd_company, no_website, needs_check, established</t>
        </is>
      </c>
      <c r="R574" t="inlineStr">
        <is>
          <t>Found via Companies House name search only; no trading website or reviews found yet · SIC 43999</t>
        </is>
      </c>
      <c r="S574" t="n">
        <v>0.5</v>
      </c>
      <c r="U574" t="inlineStr">
        <is>
          <t>2026-10-15</t>
        </is>
      </c>
      <c r="V574" t="inlineStr">
        <is>
          <t>2026-10-15</t>
        </is>
      </c>
      <c r="W574" t="inlineStr"/>
      <c r="X574" t="inlineStr">
        <is>
          <t>tf_a6e82b35</t>
        </is>
      </c>
    </row>
    <row r="575">
      <c r="A575" t="n">
        <v>574</v>
      </c>
      <c r="B575" t="n">
        <v>13</v>
      </c>
      <c r="C575" t="inlineStr">
        <is>
          <t>Southern Building Control Consultancy</t>
        </is>
      </c>
      <c r="D575" t="inlineStr"/>
      <c r="E575" t="inlineStr">
        <is>
          <t>Bournemouth</t>
        </is>
      </c>
      <c r="F575" t="inlineStr">
        <is>
          <t>BH10</t>
        </is>
      </c>
      <c r="G575" t="n">
        <v>5</v>
      </c>
      <c r="N575" t="inlineStr">
        <is>
          <t>Ltd</t>
        </is>
      </c>
      <c r="O575" t="inlineStr">
        <is>
          <t>16564050</t>
        </is>
      </c>
      <c r="P575" t="n">
        <v>1</v>
      </c>
      <c r="Q575" t="inlineStr">
        <is>
          <t>ltd_company, no_website, needs_check, new_business</t>
        </is>
      </c>
      <c r="R575" t="inlineStr">
        <is>
          <t>Found via Companies House name search only; no trading website or reviews found yet · SIC 43999</t>
        </is>
      </c>
      <c r="S575" t="n">
        <v>0.5</v>
      </c>
      <c r="U575" t="inlineStr">
        <is>
          <t>2026-10-15</t>
        </is>
      </c>
      <c r="V575" t="inlineStr">
        <is>
          <t>2026-10-15</t>
        </is>
      </c>
      <c r="W575" t="inlineStr"/>
      <c r="X575" t="inlineStr">
        <is>
          <t>tf_bca2be21</t>
        </is>
      </c>
    </row>
    <row r="576">
      <c r="A576" t="n">
        <v>575</v>
      </c>
      <c r="B576" t="n">
        <v>13</v>
      </c>
      <c r="C576" t="inlineStr">
        <is>
          <t>T&amp;G Carpentry</t>
        </is>
      </c>
      <c r="D576" t="inlineStr"/>
      <c r="E576" t="inlineStr">
        <is>
          <t>Bournemouth</t>
        </is>
      </c>
      <c r="F576" t="inlineStr">
        <is>
          <t>BH1</t>
        </is>
      </c>
      <c r="G576" t="n">
        <v>5</v>
      </c>
      <c r="N576" t="inlineStr">
        <is>
          <t>Ltd</t>
        </is>
      </c>
      <c r="O576" t="inlineStr">
        <is>
          <t>16919872</t>
        </is>
      </c>
      <c r="P576" t="n">
        <v>1</v>
      </c>
      <c r="Q576" t="inlineStr">
        <is>
          <t>ltd_company, no_website, needs_check, new_business</t>
        </is>
      </c>
      <c r="R576" t="inlineStr">
        <is>
          <t>Found via Companies House name search only; no trading website or reviews found yet · SIC 41100, 43999</t>
        </is>
      </c>
      <c r="S576" t="n">
        <v>0.5</v>
      </c>
      <c r="U576" t="inlineStr">
        <is>
          <t>2026-10-15</t>
        </is>
      </c>
      <c r="V576" t="inlineStr">
        <is>
          <t>2026-10-15</t>
        </is>
      </c>
      <c r="W576" t="inlineStr"/>
      <c r="X576" t="inlineStr">
        <is>
          <t>tf_9935dd46</t>
        </is>
      </c>
    </row>
    <row r="577">
      <c r="A577" t="n">
        <v>576</v>
      </c>
      <c r="B577" t="n">
        <v>13</v>
      </c>
      <c r="C577" t="inlineStr">
        <is>
          <t>TM Site Engineering</t>
        </is>
      </c>
      <c r="D577" t="inlineStr"/>
      <c r="E577" t="inlineStr">
        <is>
          <t>Bournemouth</t>
        </is>
      </c>
      <c r="F577" t="inlineStr">
        <is>
          <t>BH1</t>
        </is>
      </c>
      <c r="G577" t="n">
        <v>5</v>
      </c>
      <c r="N577" t="inlineStr">
        <is>
          <t>Ltd</t>
        </is>
      </c>
      <c r="O577" t="inlineStr">
        <is>
          <t>09953368</t>
        </is>
      </c>
      <c r="P577" t="n">
        <v>10</v>
      </c>
      <c r="Q577" t="inlineStr">
        <is>
          <t>ltd_company, no_website, needs_check, established</t>
        </is>
      </c>
      <c r="R577" t="inlineStr">
        <is>
          <t>Found via Companies House name search only; no trading website or reviews found yet · SIC 42990</t>
        </is>
      </c>
      <c r="S577" t="n">
        <v>0.5</v>
      </c>
      <c r="U577" t="inlineStr">
        <is>
          <t>2026-10-15</t>
        </is>
      </c>
      <c r="V577" t="inlineStr">
        <is>
          <t>2026-10-15</t>
        </is>
      </c>
      <c r="W577" t="inlineStr"/>
      <c r="X577" t="inlineStr">
        <is>
          <t>tf_e6a15712</t>
        </is>
      </c>
    </row>
    <row r="578">
      <c r="A578" t="n">
        <v>577</v>
      </c>
      <c r="B578" t="n">
        <v>13</v>
      </c>
      <c r="C578" t="inlineStr">
        <is>
          <t>Timber Transformations</t>
        </is>
      </c>
      <c r="D578" t="inlineStr"/>
      <c r="E578" t="inlineStr">
        <is>
          <t>Bournemouth</t>
        </is>
      </c>
      <c r="F578" t="inlineStr">
        <is>
          <t>BH1</t>
        </is>
      </c>
      <c r="G578" t="n">
        <v>5</v>
      </c>
      <c r="N578" t="inlineStr">
        <is>
          <t>Ltd</t>
        </is>
      </c>
      <c r="O578" t="inlineStr">
        <is>
          <t>15232486</t>
        </is>
      </c>
      <c r="P578" t="n">
        <v>3</v>
      </c>
      <c r="Q578" t="inlineStr">
        <is>
          <t>ltd_company, no_website, needs_check</t>
        </is>
      </c>
      <c r="R578" t="inlineStr">
        <is>
          <t>Found via Companies House name search only; no trading website or reviews found yet · SIC 43999</t>
        </is>
      </c>
      <c r="S578" t="n">
        <v>0.5</v>
      </c>
      <c r="U578" t="inlineStr">
        <is>
          <t>2026-10-15</t>
        </is>
      </c>
      <c r="V578" t="inlineStr">
        <is>
          <t>2026-10-15</t>
        </is>
      </c>
      <c r="W578" t="inlineStr"/>
      <c r="X578" t="inlineStr">
        <is>
          <t>tf_d6651a64</t>
        </is>
      </c>
    </row>
    <row r="579">
      <c r="A579" t="n">
        <v>578</v>
      </c>
      <c r="B579" t="n">
        <v>13</v>
      </c>
      <c r="C579" t="inlineStr">
        <is>
          <t>A&amp;M Grup Solution</t>
        </is>
      </c>
      <c r="D579" t="inlineStr"/>
      <c r="E579" t="inlineStr">
        <is>
          <t>Bournemouth</t>
        </is>
      </c>
      <c r="F579" t="inlineStr">
        <is>
          <t>BH9</t>
        </is>
      </c>
      <c r="G579" t="n">
        <v>5.1</v>
      </c>
      <c r="N579" t="inlineStr">
        <is>
          <t>Ltd</t>
        </is>
      </c>
      <c r="O579" t="inlineStr">
        <is>
          <t>16657723</t>
        </is>
      </c>
      <c r="P579" t="n">
        <v>1</v>
      </c>
      <c r="Q579" t="inlineStr">
        <is>
          <t>ltd_company, no_website, needs_check, new_business</t>
        </is>
      </c>
      <c r="R579" t="inlineStr">
        <is>
          <t>Found via Companies House name search only; no trading website or reviews found yet · SIC 43999</t>
        </is>
      </c>
      <c r="S579" t="n">
        <v>0.5</v>
      </c>
      <c r="U579" t="inlineStr">
        <is>
          <t>2026-10-15</t>
        </is>
      </c>
      <c r="V579" t="inlineStr">
        <is>
          <t>2026-10-15</t>
        </is>
      </c>
      <c r="W579" t="inlineStr"/>
      <c r="X579" t="inlineStr">
        <is>
          <t>tf_6cb35924</t>
        </is>
      </c>
    </row>
    <row r="580">
      <c r="A580" t="n">
        <v>579</v>
      </c>
      <c r="B580" t="n">
        <v>13</v>
      </c>
      <c r="C580" t="inlineStr">
        <is>
          <t>Alinea Design</t>
        </is>
      </c>
      <c r="D580" t="inlineStr"/>
      <c r="E580" t="inlineStr">
        <is>
          <t>Bournemouth</t>
        </is>
      </c>
      <c r="F580" t="inlineStr">
        <is>
          <t>BH9</t>
        </is>
      </c>
      <c r="G580" t="n">
        <v>5.1</v>
      </c>
      <c r="N580" t="inlineStr">
        <is>
          <t>Ltd</t>
        </is>
      </c>
      <c r="O580" t="inlineStr">
        <is>
          <t>13289608</t>
        </is>
      </c>
      <c r="P580" t="n">
        <v>5</v>
      </c>
      <c r="Q580" t="inlineStr">
        <is>
          <t>ltd_company, no_website, needs_check</t>
        </is>
      </c>
      <c r="R580" t="inlineStr">
        <is>
          <t>Found via Companies House name search only; no trading website or reviews found yet · SIC 41202, 43999</t>
        </is>
      </c>
      <c r="S580" t="n">
        <v>0.5</v>
      </c>
      <c r="U580" t="inlineStr">
        <is>
          <t>2026-10-15</t>
        </is>
      </c>
      <c r="V580" t="inlineStr">
        <is>
          <t>2026-10-15</t>
        </is>
      </c>
      <c r="W580" t="inlineStr"/>
      <c r="X580" t="inlineStr">
        <is>
          <t>tf_0fc1d352</t>
        </is>
      </c>
    </row>
    <row r="581">
      <c r="A581" t="n">
        <v>580</v>
      </c>
      <c r="B581" t="n">
        <v>13</v>
      </c>
      <c r="C581" t="inlineStr">
        <is>
          <t>Am Safe</t>
        </is>
      </c>
      <c r="D581" t="inlineStr"/>
      <c r="E581" t="inlineStr">
        <is>
          <t>Bournemouth</t>
        </is>
      </c>
      <c r="F581" t="inlineStr">
        <is>
          <t>BH1</t>
        </is>
      </c>
      <c r="G581" t="n">
        <v>5.1</v>
      </c>
      <c r="N581" t="inlineStr">
        <is>
          <t>Ltd</t>
        </is>
      </c>
      <c r="O581" t="inlineStr">
        <is>
          <t>17375192</t>
        </is>
      </c>
      <c r="P581" t="n">
        <v>0</v>
      </c>
      <c r="Q581" t="inlineStr">
        <is>
          <t>ltd_company, no_website, needs_check, new_business</t>
        </is>
      </c>
      <c r="R581" t="inlineStr">
        <is>
          <t>Found via Companies House name search only; no trading website or reviews found yet · SIC 41201, 41202, 43290, 43320</t>
        </is>
      </c>
      <c r="S581" t="n">
        <v>0.5</v>
      </c>
      <c r="U581" t="inlineStr">
        <is>
          <t>2026-10-15</t>
        </is>
      </c>
      <c r="V581" t="inlineStr">
        <is>
          <t>2026-10-15</t>
        </is>
      </c>
      <c r="W581" t="inlineStr"/>
      <c r="X581" t="inlineStr">
        <is>
          <t>tf_4b129c40</t>
        </is>
      </c>
    </row>
    <row r="582">
      <c r="A582" t="n">
        <v>581</v>
      </c>
      <c r="B582" t="n">
        <v>13</v>
      </c>
      <c r="C582" t="inlineStr">
        <is>
          <t>D.Thomas Steel Services</t>
        </is>
      </c>
      <c r="D582" t="inlineStr"/>
      <c r="E582" t="inlineStr">
        <is>
          <t>Wareham</t>
        </is>
      </c>
      <c r="F582" t="inlineStr">
        <is>
          <t>BH20</t>
        </is>
      </c>
      <c r="G582" t="n">
        <v>5.1</v>
      </c>
      <c r="N582" t="inlineStr">
        <is>
          <t>Ltd</t>
        </is>
      </c>
      <c r="O582" t="inlineStr">
        <is>
          <t>13597581</t>
        </is>
      </c>
      <c r="P582" t="n">
        <v>5</v>
      </c>
      <c r="Q582" t="inlineStr">
        <is>
          <t>ltd_company, no_website, needs_check</t>
        </is>
      </c>
      <c r="R582" t="inlineStr">
        <is>
          <t>Found via Companies House name search only; no trading website or reviews found yet · SIC 43991, 43999</t>
        </is>
      </c>
      <c r="S582" t="n">
        <v>0.5</v>
      </c>
      <c r="U582" t="inlineStr">
        <is>
          <t>2026-10-15</t>
        </is>
      </c>
      <c r="V582" t="inlineStr">
        <is>
          <t>2026-10-15</t>
        </is>
      </c>
      <c r="W582" t="inlineStr"/>
      <c r="X582" t="inlineStr">
        <is>
          <t>tf_13f65947</t>
        </is>
      </c>
    </row>
    <row r="583">
      <c r="A583" t="n">
        <v>582</v>
      </c>
      <c r="B583" t="n">
        <v>13</v>
      </c>
      <c r="C583" t="inlineStr">
        <is>
          <t>J.N. Lynch &amp; Sons</t>
        </is>
      </c>
      <c r="D583" t="inlineStr"/>
      <c r="E583" t="inlineStr">
        <is>
          <t>Bournemouth</t>
        </is>
      </c>
      <c r="F583" t="inlineStr">
        <is>
          <t>BH3</t>
        </is>
      </c>
      <c r="G583" t="n">
        <v>5.1</v>
      </c>
      <c r="N583" t="inlineStr">
        <is>
          <t>Ltd</t>
        </is>
      </c>
      <c r="O583" t="inlineStr">
        <is>
          <t>04537400</t>
        </is>
      </c>
      <c r="P583" t="n">
        <v>24</v>
      </c>
      <c r="Q583" t="inlineStr">
        <is>
          <t>ltd_company, no_website, needs_check, established</t>
        </is>
      </c>
      <c r="R583" t="inlineStr">
        <is>
          <t>Found via Companies House name search only; no trading website or reviews found yet · SIC 42990</t>
        </is>
      </c>
      <c r="S583" t="n">
        <v>0.5</v>
      </c>
      <c r="U583" t="inlineStr">
        <is>
          <t>2026-10-15</t>
        </is>
      </c>
      <c r="V583" t="inlineStr">
        <is>
          <t>2026-10-15</t>
        </is>
      </c>
      <c r="W583" t="inlineStr"/>
      <c r="X583" t="inlineStr">
        <is>
          <t>tf_72d664b7</t>
        </is>
      </c>
    </row>
    <row r="584">
      <c r="A584" t="n">
        <v>583</v>
      </c>
      <c r="B584" t="n">
        <v>13</v>
      </c>
      <c r="C584" t="inlineStr">
        <is>
          <t>Olives Opulent Design</t>
        </is>
      </c>
      <c r="D584" t="inlineStr"/>
      <c r="E584" t="inlineStr">
        <is>
          <t>Bournemouth</t>
        </is>
      </c>
      <c r="F584" t="inlineStr">
        <is>
          <t>BH1</t>
        </is>
      </c>
      <c r="G584" t="n">
        <v>5.1</v>
      </c>
      <c r="N584" t="inlineStr">
        <is>
          <t>Ltd</t>
        </is>
      </c>
      <c r="O584" t="inlineStr">
        <is>
          <t>16426194</t>
        </is>
      </c>
      <c r="P584" t="n">
        <v>1</v>
      </c>
      <c r="Q584" t="inlineStr">
        <is>
          <t>ltd_company, no_website, needs_check, new_business</t>
        </is>
      </c>
      <c r="R584" t="inlineStr">
        <is>
          <t>Found via Companies House name search only; no trading website or reviews found yet · SIC 81300</t>
        </is>
      </c>
      <c r="S584" t="n">
        <v>0.5</v>
      </c>
      <c r="U584" t="inlineStr">
        <is>
          <t>2026-10-15</t>
        </is>
      </c>
      <c r="V584" t="inlineStr">
        <is>
          <t>2026-10-15</t>
        </is>
      </c>
      <c r="W584" t="inlineStr"/>
      <c r="X584" t="inlineStr">
        <is>
          <t>tf_d36e990a</t>
        </is>
      </c>
    </row>
    <row r="585">
      <c r="A585" t="n">
        <v>584</v>
      </c>
      <c r="B585" t="n">
        <v>13</v>
      </c>
      <c r="C585" t="inlineStr">
        <is>
          <t>Prestige Home Developments</t>
        </is>
      </c>
      <c r="D585" t="inlineStr"/>
      <c r="E585" t="inlineStr">
        <is>
          <t>Bournemouth</t>
        </is>
      </c>
      <c r="F585" t="inlineStr">
        <is>
          <t>BH11</t>
        </is>
      </c>
      <c r="G585" t="n">
        <v>5.1</v>
      </c>
      <c r="N585" t="inlineStr">
        <is>
          <t>Ltd</t>
        </is>
      </c>
      <c r="O585" t="inlineStr">
        <is>
          <t>16709604</t>
        </is>
      </c>
      <c r="P585" t="n">
        <v>1</v>
      </c>
      <c r="Q585" t="inlineStr">
        <is>
          <t>ltd_company, no_website, needs_check, new_business</t>
        </is>
      </c>
      <c r="R585" t="inlineStr">
        <is>
          <t>Found via Companies House name search only; no trading website or reviews found yet · SIC 43910, 81300</t>
        </is>
      </c>
      <c r="S585" t="n">
        <v>0.5</v>
      </c>
      <c r="U585" t="inlineStr">
        <is>
          <t>2026-10-15</t>
        </is>
      </c>
      <c r="V585" t="inlineStr">
        <is>
          <t>2026-10-15</t>
        </is>
      </c>
      <c r="W585" t="inlineStr"/>
      <c r="X585" t="inlineStr">
        <is>
          <t>tf_fc3161f5</t>
        </is>
      </c>
    </row>
    <row r="586">
      <c r="A586" t="n">
        <v>585</v>
      </c>
      <c r="B586" t="n">
        <v>13</v>
      </c>
      <c r="C586" t="inlineStr">
        <is>
          <t>Rolfe And Swans</t>
        </is>
      </c>
      <c r="D586" t="inlineStr"/>
      <c r="E586" t="inlineStr">
        <is>
          <t>Bournemouth</t>
        </is>
      </c>
      <c r="F586" t="inlineStr">
        <is>
          <t>BH1</t>
        </is>
      </c>
      <c r="G586" t="n">
        <v>5.1</v>
      </c>
      <c r="N586" t="inlineStr">
        <is>
          <t>Ltd</t>
        </is>
      </c>
      <c r="O586" t="inlineStr">
        <is>
          <t>17406748</t>
        </is>
      </c>
      <c r="P586" t="n">
        <v>0</v>
      </c>
      <c r="Q586" t="inlineStr">
        <is>
          <t>ltd_company, no_website, needs_check, new_business</t>
        </is>
      </c>
      <c r="R586" t="inlineStr">
        <is>
          <t>Found via Companies House name search only; no trading website or reviews found yet · SIC 41202, 43999, 81300</t>
        </is>
      </c>
      <c r="S586" t="n">
        <v>0.5</v>
      </c>
      <c r="U586" t="inlineStr">
        <is>
          <t>2026-10-15</t>
        </is>
      </c>
      <c r="V586" t="inlineStr">
        <is>
          <t>2026-10-15</t>
        </is>
      </c>
      <c r="W586" t="inlineStr"/>
      <c r="X586" t="inlineStr">
        <is>
          <t>tf_6e86fc5d</t>
        </is>
      </c>
    </row>
    <row r="587">
      <c r="A587" t="n">
        <v>586</v>
      </c>
      <c r="B587" t="n">
        <v>13</v>
      </c>
      <c r="C587" t="inlineStr">
        <is>
          <t>SC Kitchens</t>
        </is>
      </c>
      <c r="D587" t="inlineStr"/>
      <c r="E587" t="inlineStr">
        <is>
          <t>Lytchett Matravers</t>
        </is>
      </c>
      <c r="F587" t="inlineStr">
        <is>
          <t>BH16</t>
        </is>
      </c>
      <c r="G587" t="n">
        <v>5.1</v>
      </c>
      <c r="N587" t="inlineStr">
        <is>
          <t>Ltd</t>
        </is>
      </c>
      <c r="O587" t="inlineStr">
        <is>
          <t>08946397</t>
        </is>
      </c>
      <c r="P587" t="n">
        <v>12</v>
      </c>
      <c r="Q587" t="inlineStr">
        <is>
          <t>ltd_company, no_website, needs_check, established</t>
        </is>
      </c>
      <c r="R587" t="inlineStr">
        <is>
          <t>Found via Companies House name search only; no trading website or reviews found yet · SIC 43320</t>
        </is>
      </c>
      <c r="S587" t="n">
        <v>0.5</v>
      </c>
      <c r="U587" t="inlineStr">
        <is>
          <t>2026-10-15</t>
        </is>
      </c>
      <c r="V587" t="inlineStr">
        <is>
          <t>2026-10-15</t>
        </is>
      </c>
      <c r="W587" t="inlineStr"/>
      <c r="X587" t="inlineStr">
        <is>
          <t>tf_00caae4d</t>
        </is>
      </c>
    </row>
    <row r="588">
      <c r="A588" t="n">
        <v>587</v>
      </c>
      <c r="B588" t="n">
        <v>13</v>
      </c>
      <c r="C588" t="inlineStr">
        <is>
          <t>Bradshaws Garden Maintenance</t>
        </is>
      </c>
      <c r="D588" t="inlineStr"/>
      <c r="E588" t="inlineStr">
        <is>
          <t>Bournemouth</t>
        </is>
      </c>
      <c r="F588" t="inlineStr">
        <is>
          <t>BH1</t>
        </is>
      </c>
      <c r="G588" t="n">
        <v>5.2</v>
      </c>
      <c r="N588" t="inlineStr">
        <is>
          <t>Ltd</t>
        </is>
      </c>
      <c r="O588" t="inlineStr">
        <is>
          <t>04564897</t>
        </is>
      </c>
      <c r="P588" t="n">
        <v>24</v>
      </c>
      <c r="Q588" t="inlineStr">
        <is>
          <t>ltd_company, no_website, needs_check, established</t>
        </is>
      </c>
      <c r="R588" t="inlineStr">
        <is>
          <t>Found via Companies House name search only; no trading website or reviews found yet · SIC 81300</t>
        </is>
      </c>
      <c r="S588" t="n">
        <v>0.5</v>
      </c>
      <c r="U588" t="inlineStr">
        <is>
          <t>2026-10-15</t>
        </is>
      </c>
      <c r="V588" t="inlineStr">
        <is>
          <t>2026-10-15</t>
        </is>
      </c>
      <c r="W588" t="inlineStr"/>
      <c r="X588" t="inlineStr">
        <is>
          <t>tf_d83191eb</t>
        </is>
      </c>
    </row>
    <row r="589">
      <c r="A589" t="n">
        <v>588</v>
      </c>
      <c r="B589" t="n">
        <v>13</v>
      </c>
      <c r="C589" t="inlineStr">
        <is>
          <t>Gentle Gardens</t>
        </is>
      </c>
      <c r="D589" t="inlineStr"/>
      <c r="E589" t="inlineStr">
        <is>
          <t>Bournemouth</t>
        </is>
      </c>
      <c r="F589" t="inlineStr">
        <is>
          <t>BH9</t>
        </is>
      </c>
      <c r="G589" t="n">
        <v>5.2</v>
      </c>
      <c r="N589" t="inlineStr">
        <is>
          <t>Ltd</t>
        </is>
      </c>
      <c r="O589" t="inlineStr">
        <is>
          <t>16730424</t>
        </is>
      </c>
      <c r="P589" t="n">
        <v>1</v>
      </c>
      <c r="Q589" t="inlineStr">
        <is>
          <t>ltd_company, no_website, needs_check, new_business</t>
        </is>
      </c>
      <c r="R589" t="inlineStr">
        <is>
          <t>Found via Companies House name search only; no trading website or reviews found yet · SIC 81300</t>
        </is>
      </c>
      <c r="S589" t="n">
        <v>0.5</v>
      </c>
      <c r="U589" t="inlineStr">
        <is>
          <t>2026-10-15</t>
        </is>
      </c>
      <c r="V589" t="inlineStr">
        <is>
          <t>2026-10-15</t>
        </is>
      </c>
      <c r="W589" t="inlineStr"/>
      <c r="X589" t="inlineStr">
        <is>
          <t>tf_5789dbb3</t>
        </is>
      </c>
    </row>
    <row r="590">
      <c r="A590" t="n">
        <v>589</v>
      </c>
      <c r="B590" t="n">
        <v>13</v>
      </c>
      <c r="C590" t="inlineStr">
        <is>
          <t>Gould Groundworks</t>
        </is>
      </c>
      <c r="D590" t="inlineStr"/>
      <c r="E590" t="inlineStr">
        <is>
          <t>Wimborne</t>
        </is>
      </c>
      <c r="F590" t="inlineStr">
        <is>
          <t>BH21</t>
        </is>
      </c>
      <c r="G590" t="n">
        <v>5.2</v>
      </c>
      <c r="N590" t="inlineStr">
        <is>
          <t>Ltd</t>
        </is>
      </c>
      <c r="O590" t="inlineStr">
        <is>
          <t>09006525</t>
        </is>
      </c>
      <c r="P590" t="n">
        <v>12</v>
      </c>
      <c r="Q590" t="inlineStr">
        <is>
          <t>ltd_company, no_website, needs_check, established</t>
        </is>
      </c>
      <c r="R590" t="inlineStr">
        <is>
          <t>Found via Companies House name search only; no trading website or reviews found yet · SIC 42990, 43120</t>
        </is>
      </c>
      <c r="S590" t="n">
        <v>0.5</v>
      </c>
      <c r="U590" t="inlineStr">
        <is>
          <t>2026-10-15</t>
        </is>
      </c>
      <c r="V590" t="inlineStr">
        <is>
          <t>2026-10-15</t>
        </is>
      </c>
      <c r="W590" t="inlineStr"/>
      <c r="X590" t="inlineStr">
        <is>
          <t>tf_e2f61be5</t>
        </is>
      </c>
    </row>
    <row r="591">
      <c r="A591" t="n">
        <v>590</v>
      </c>
      <c r="B591" t="n">
        <v>13</v>
      </c>
      <c r="C591" t="inlineStr">
        <is>
          <t>HJG Commercial Management</t>
        </is>
      </c>
      <c r="D591" t="inlineStr"/>
      <c r="E591" t="inlineStr">
        <is>
          <t>Wimborne</t>
        </is>
      </c>
      <c r="F591" t="inlineStr">
        <is>
          <t>BH21</t>
        </is>
      </c>
      <c r="G591" t="n">
        <v>5.2</v>
      </c>
      <c r="N591" t="inlineStr">
        <is>
          <t>Ltd</t>
        </is>
      </c>
      <c r="O591" t="inlineStr">
        <is>
          <t>12658869</t>
        </is>
      </c>
      <c r="P591" t="n">
        <v>6</v>
      </c>
      <c r="Q591" t="inlineStr">
        <is>
          <t>ltd_company, no_website, needs_check</t>
        </is>
      </c>
      <c r="R591" t="inlineStr">
        <is>
          <t>Found via Companies House name search only; no trading website or reviews found yet · SIC 43999, 74902</t>
        </is>
      </c>
      <c r="S591" t="n">
        <v>0.5</v>
      </c>
      <c r="U591" t="inlineStr">
        <is>
          <t>2026-10-15</t>
        </is>
      </c>
      <c r="V591" t="inlineStr">
        <is>
          <t>2026-10-15</t>
        </is>
      </c>
      <c r="W591" t="inlineStr"/>
      <c r="X591" t="inlineStr">
        <is>
          <t>tf_8375008d</t>
        </is>
      </c>
    </row>
    <row r="592">
      <c r="A592" t="n">
        <v>591</v>
      </c>
      <c r="B592" t="n">
        <v>13</v>
      </c>
      <c r="C592" t="inlineStr">
        <is>
          <t>Mitchell Groundworks</t>
        </is>
      </c>
      <c r="D592" t="inlineStr"/>
      <c r="E592" t="inlineStr">
        <is>
          <t>Bournemouth</t>
        </is>
      </c>
      <c r="F592" t="inlineStr">
        <is>
          <t>BH1</t>
        </is>
      </c>
      <c r="G592" t="n">
        <v>5.2</v>
      </c>
      <c r="N592" t="inlineStr">
        <is>
          <t>Ltd</t>
        </is>
      </c>
      <c r="O592" t="inlineStr">
        <is>
          <t>08266908</t>
        </is>
      </c>
      <c r="P592" t="n">
        <v>14</v>
      </c>
      <c r="Q592" t="inlineStr">
        <is>
          <t>ltd_company, no_website, needs_check, established</t>
        </is>
      </c>
      <c r="R592" t="inlineStr">
        <is>
          <t>Found via Companies House name search only; no trading website or reviews found yet · SIC 41202, 43120</t>
        </is>
      </c>
      <c r="S592" t="n">
        <v>0.5</v>
      </c>
      <c r="U592" t="inlineStr">
        <is>
          <t>2026-10-15</t>
        </is>
      </c>
      <c r="V592" t="inlineStr">
        <is>
          <t>2026-10-15</t>
        </is>
      </c>
      <c r="W592" t="inlineStr"/>
      <c r="X592" t="inlineStr">
        <is>
          <t>tf_8da77de2</t>
        </is>
      </c>
    </row>
    <row r="593">
      <c r="A593" t="n">
        <v>592</v>
      </c>
      <c r="B593" t="n">
        <v>13</v>
      </c>
      <c r="C593" t="inlineStr">
        <is>
          <t>Perkins Construction</t>
        </is>
      </c>
      <c r="D593" t="inlineStr"/>
      <c r="E593" t="inlineStr">
        <is>
          <t>Bournemouth</t>
        </is>
      </c>
      <c r="F593" t="inlineStr">
        <is>
          <t>BH3</t>
        </is>
      </c>
      <c r="G593" t="n">
        <v>5.2</v>
      </c>
      <c r="N593" t="inlineStr">
        <is>
          <t>Ltd</t>
        </is>
      </c>
      <c r="O593" t="inlineStr">
        <is>
          <t>16916852</t>
        </is>
      </c>
      <c r="P593" t="n">
        <v>1</v>
      </c>
      <c r="Q593" t="inlineStr">
        <is>
          <t>ltd_company, no_website, needs_check, new_business</t>
        </is>
      </c>
      <c r="R593" t="inlineStr">
        <is>
          <t>Found via Companies House name search only; no trading website or reviews found yet · SIC 43999</t>
        </is>
      </c>
      <c r="S593" t="n">
        <v>0.5</v>
      </c>
      <c r="U593" t="inlineStr">
        <is>
          <t>2026-10-15</t>
        </is>
      </c>
      <c r="V593" t="inlineStr">
        <is>
          <t>2026-10-15</t>
        </is>
      </c>
      <c r="W593" t="inlineStr"/>
      <c r="X593" t="inlineStr">
        <is>
          <t>tf_8ee40b18</t>
        </is>
      </c>
    </row>
    <row r="594">
      <c r="A594" t="n">
        <v>593</v>
      </c>
      <c r="B594" t="n">
        <v>13</v>
      </c>
      <c r="C594" t="inlineStr">
        <is>
          <t>Phillips Groundworks</t>
        </is>
      </c>
      <c r="D594" t="inlineStr"/>
      <c r="E594" t="inlineStr">
        <is>
          <t>Wareham</t>
        </is>
      </c>
      <c r="F594" t="inlineStr">
        <is>
          <t>BH20</t>
        </is>
      </c>
      <c r="G594" t="n">
        <v>5.2</v>
      </c>
      <c r="N594" t="inlineStr">
        <is>
          <t>Ltd</t>
        </is>
      </c>
      <c r="O594" t="inlineStr">
        <is>
          <t>11433872</t>
        </is>
      </c>
      <c r="P594" t="n">
        <v>8</v>
      </c>
      <c r="Q594" t="inlineStr">
        <is>
          <t>ltd_company, no_website, needs_check</t>
        </is>
      </c>
      <c r="R594" t="inlineStr">
        <is>
          <t>Found via Companies House name search only; no trading website or reviews found yet · SIC 43999</t>
        </is>
      </c>
      <c r="S594" t="n">
        <v>0.5</v>
      </c>
      <c r="U594" t="inlineStr">
        <is>
          <t>2026-10-15</t>
        </is>
      </c>
      <c r="V594" t="inlineStr">
        <is>
          <t>2026-10-15</t>
        </is>
      </c>
      <c r="W594" t="inlineStr"/>
      <c r="X594" t="inlineStr">
        <is>
          <t>tf_2467d0f4</t>
        </is>
      </c>
    </row>
    <row r="595">
      <c r="A595" t="n">
        <v>594</v>
      </c>
      <c r="B595" t="n">
        <v>13</v>
      </c>
      <c r="C595" t="inlineStr">
        <is>
          <t>Rard Construction Consultant</t>
        </is>
      </c>
      <c r="D595" t="inlineStr"/>
      <c r="E595" t="inlineStr">
        <is>
          <t>Bournemouth</t>
        </is>
      </c>
      <c r="F595" t="inlineStr">
        <is>
          <t>BH9</t>
        </is>
      </c>
      <c r="G595" t="n">
        <v>5.2</v>
      </c>
      <c r="N595" t="inlineStr">
        <is>
          <t>Ltd</t>
        </is>
      </c>
      <c r="O595" t="inlineStr">
        <is>
          <t>16974860</t>
        </is>
      </c>
      <c r="P595" t="n">
        <v>0</v>
      </c>
      <c r="Q595" t="inlineStr">
        <is>
          <t>ltd_company, no_website, needs_check, new_business</t>
        </is>
      </c>
      <c r="R595" t="inlineStr">
        <is>
          <t>Found via Companies House name search only; no trading website or reviews found yet · SIC 42990</t>
        </is>
      </c>
      <c r="S595" t="n">
        <v>0.5</v>
      </c>
      <c r="U595" t="inlineStr">
        <is>
          <t>2026-10-15</t>
        </is>
      </c>
      <c r="V595" t="inlineStr">
        <is>
          <t>2026-10-15</t>
        </is>
      </c>
      <c r="W595" t="inlineStr"/>
      <c r="X595" t="inlineStr">
        <is>
          <t>tf_93867717</t>
        </is>
      </c>
    </row>
    <row r="596">
      <c r="A596" t="n">
        <v>595</v>
      </c>
      <c r="B596" t="n">
        <v>13</v>
      </c>
      <c r="C596" t="inlineStr">
        <is>
          <t>Reliance Racking</t>
        </is>
      </c>
      <c r="D596" t="inlineStr"/>
      <c r="E596" t="inlineStr">
        <is>
          <t>Bournemouth</t>
        </is>
      </c>
      <c r="F596" t="inlineStr">
        <is>
          <t>BH9</t>
        </is>
      </c>
      <c r="G596" t="n">
        <v>5.2</v>
      </c>
      <c r="N596" t="inlineStr">
        <is>
          <t>Ltd</t>
        </is>
      </c>
      <c r="O596" t="inlineStr">
        <is>
          <t>14316453</t>
        </is>
      </c>
      <c r="P596" t="n">
        <v>4</v>
      </c>
      <c r="Q596" t="inlineStr">
        <is>
          <t>ltd_company, no_website, needs_check</t>
        </is>
      </c>
      <c r="R596" t="inlineStr">
        <is>
          <t>Found via Companies House name search only; no trading website or reviews found yet · SIC 43999</t>
        </is>
      </c>
      <c r="S596" t="n">
        <v>0.5</v>
      </c>
      <c r="U596" t="inlineStr">
        <is>
          <t>2026-10-15</t>
        </is>
      </c>
      <c r="V596" t="inlineStr">
        <is>
          <t>2026-10-15</t>
        </is>
      </c>
      <c r="W596" t="inlineStr"/>
      <c r="X596" t="inlineStr">
        <is>
          <t>tf_9022b70b</t>
        </is>
      </c>
    </row>
    <row r="597">
      <c r="A597" t="n">
        <v>596</v>
      </c>
      <c r="B597" t="n">
        <v>13</v>
      </c>
      <c r="C597" t="inlineStr">
        <is>
          <t>Remarkable Land Partners</t>
        </is>
      </c>
      <c r="D597" t="inlineStr"/>
      <c r="E597" t="inlineStr">
        <is>
          <t>Bournemouth</t>
        </is>
      </c>
      <c r="F597" t="inlineStr">
        <is>
          <t>BH9</t>
        </is>
      </c>
      <c r="G597" t="n">
        <v>5.2</v>
      </c>
      <c r="N597" t="inlineStr">
        <is>
          <t>Ltd</t>
        </is>
      </c>
      <c r="O597" t="inlineStr">
        <is>
          <t>12397785</t>
        </is>
      </c>
      <c r="P597" t="n">
        <v>6</v>
      </c>
      <c r="Q597" t="inlineStr">
        <is>
          <t>ltd_company, no_website, needs_check</t>
        </is>
      </c>
      <c r="R597" t="inlineStr">
        <is>
          <t>Found via Companies House name search only; no trading website or reviews found yet · SIC 41100, 43999, 64209, 70229</t>
        </is>
      </c>
      <c r="S597" t="n">
        <v>0.5</v>
      </c>
      <c r="U597" t="inlineStr">
        <is>
          <t>2026-10-15</t>
        </is>
      </c>
      <c r="V597" t="inlineStr">
        <is>
          <t>2026-10-15</t>
        </is>
      </c>
      <c r="W597" t="inlineStr"/>
      <c r="X597" t="inlineStr">
        <is>
          <t>tf_dfb6a13a</t>
        </is>
      </c>
    </row>
    <row r="598">
      <c r="A598" t="n">
        <v>597</v>
      </c>
      <c r="B598" t="n">
        <v>13</v>
      </c>
      <c r="C598" t="inlineStr">
        <is>
          <t>Solent Plant</t>
        </is>
      </c>
      <c r="D598" t="inlineStr"/>
      <c r="E598" t="inlineStr">
        <is>
          <t>Bournemouth</t>
        </is>
      </c>
      <c r="F598" t="inlineStr">
        <is>
          <t>BH1</t>
        </is>
      </c>
      <c r="G598" t="n">
        <v>5.2</v>
      </c>
      <c r="N598" t="inlineStr">
        <is>
          <t>Ltd</t>
        </is>
      </c>
      <c r="O598" t="inlineStr">
        <is>
          <t>08779833</t>
        </is>
      </c>
      <c r="P598" t="n">
        <v>13</v>
      </c>
      <c r="Q598" t="inlineStr">
        <is>
          <t>ltd_company, no_website, needs_check, established</t>
        </is>
      </c>
      <c r="R598" t="inlineStr">
        <is>
          <t>Found via Companies House name search only; no trading website or reviews found yet · SIC 42990, 43120</t>
        </is>
      </c>
      <c r="S598" t="n">
        <v>0.5</v>
      </c>
      <c r="U598" t="inlineStr">
        <is>
          <t>2026-10-15</t>
        </is>
      </c>
      <c r="V598" t="inlineStr">
        <is>
          <t>2026-10-15</t>
        </is>
      </c>
      <c r="W598" t="inlineStr"/>
      <c r="X598" t="inlineStr">
        <is>
          <t>tf_7e660531</t>
        </is>
      </c>
    </row>
    <row r="599">
      <c r="A599" t="n">
        <v>598</v>
      </c>
      <c r="B599" t="n">
        <v>13</v>
      </c>
      <c r="C599" t="inlineStr">
        <is>
          <t>A&amp;G Delta Construct</t>
        </is>
      </c>
      <c r="D599" t="inlineStr"/>
      <c r="E599" t="inlineStr">
        <is>
          <t>Bournemouth</t>
        </is>
      </c>
      <c r="F599" t="inlineStr">
        <is>
          <t>BH10</t>
        </is>
      </c>
      <c r="G599" t="n">
        <v>5.3</v>
      </c>
      <c r="N599" t="inlineStr">
        <is>
          <t>Ltd</t>
        </is>
      </c>
      <c r="O599" t="inlineStr">
        <is>
          <t>17389918</t>
        </is>
      </c>
      <c r="P599" t="n">
        <v>0</v>
      </c>
      <c r="Q599" t="inlineStr">
        <is>
          <t>ltd_company, no_website, needs_check, new_business</t>
        </is>
      </c>
      <c r="R599" t="inlineStr">
        <is>
          <t>Found via Companies House name search only; no trading website or reviews found yet · SIC 41201, 41202, 43110, 49420</t>
        </is>
      </c>
      <c r="S599" t="n">
        <v>0.5</v>
      </c>
      <c r="U599" t="inlineStr">
        <is>
          <t>2026-10-15</t>
        </is>
      </c>
      <c r="V599" t="inlineStr">
        <is>
          <t>2026-10-15</t>
        </is>
      </c>
      <c r="W599" t="inlineStr"/>
      <c r="X599" t="inlineStr">
        <is>
          <t>tf_6f3e7adb</t>
        </is>
      </c>
    </row>
    <row r="600">
      <c r="A600" t="n">
        <v>599</v>
      </c>
      <c r="B600" t="n">
        <v>13</v>
      </c>
      <c r="C600" t="inlineStr">
        <is>
          <t>Accuracy Construction</t>
        </is>
      </c>
      <c r="D600" t="inlineStr"/>
      <c r="E600" t="inlineStr">
        <is>
          <t>Bournemouth</t>
        </is>
      </c>
      <c r="F600" t="inlineStr">
        <is>
          <t>BH10</t>
        </is>
      </c>
      <c r="G600" t="n">
        <v>5.3</v>
      </c>
      <c r="N600" t="inlineStr">
        <is>
          <t>Ltd</t>
        </is>
      </c>
      <c r="O600" t="inlineStr">
        <is>
          <t>11004007</t>
        </is>
      </c>
      <c r="P600" t="n">
        <v>9</v>
      </c>
      <c r="Q600" t="inlineStr">
        <is>
          <t>ltd_company, no_website, needs_check</t>
        </is>
      </c>
      <c r="R600" t="inlineStr">
        <is>
          <t>Found via Companies House name search only; no trading website or reviews found yet · SIC 43999</t>
        </is>
      </c>
      <c r="S600" t="n">
        <v>0.5</v>
      </c>
      <c r="U600" t="inlineStr">
        <is>
          <t>2026-10-15</t>
        </is>
      </c>
      <c r="V600" t="inlineStr">
        <is>
          <t>2026-10-15</t>
        </is>
      </c>
      <c r="W600" t="inlineStr"/>
      <c r="X600" t="inlineStr">
        <is>
          <t>tf_e7b00f95</t>
        </is>
      </c>
    </row>
    <row r="601">
      <c r="A601" t="n">
        <v>600</v>
      </c>
      <c r="B601" t="n">
        <v>13</v>
      </c>
      <c r="C601" t="inlineStr">
        <is>
          <t>Benson Building</t>
        </is>
      </c>
      <c r="D601" t="inlineStr"/>
      <c r="E601" t="inlineStr">
        <is>
          <t>Bournemouth</t>
        </is>
      </c>
      <c r="F601" t="inlineStr">
        <is>
          <t>BH10</t>
        </is>
      </c>
      <c r="G601" t="n">
        <v>5.3</v>
      </c>
      <c r="N601" t="inlineStr">
        <is>
          <t>Ltd</t>
        </is>
      </c>
      <c r="O601" t="inlineStr">
        <is>
          <t>13886174</t>
        </is>
      </c>
      <c r="P601" t="n">
        <v>4</v>
      </c>
      <c r="Q601" t="inlineStr">
        <is>
          <t>ltd_company, no_website, needs_check</t>
        </is>
      </c>
      <c r="R601" t="inlineStr">
        <is>
          <t>Found via Companies House name search only; no trading website or reviews found yet · SIC 41202, 81300</t>
        </is>
      </c>
      <c r="S601" t="n">
        <v>0.5</v>
      </c>
      <c r="U601" t="inlineStr">
        <is>
          <t>2026-10-15</t>
        </is>
      </c>
      <c r="V601" t="inlineStr">
        <is>
          <t>2026-10-15</t>
        </is>
      </c>
      <c r="W601" t="inlineStr"/>
      <c r="X601" t="inlineStr">
        <is>
          <t>tf_8f2e5663</t>
        </is>
      </c>
    </row>
    <row r="602">
      <c r="A602" t="n">
        <v>601</v>
      </c>
      <c r="B602" t="n">
        <v>13</v>
      </c>
      <c r="C602" t="inlineStr">
        <is>
          <t>Ecoblue Pool And Spa</t>
        </is>
      </c>
      <c r="D602" t="inlineStr"/>
      <c r="E602" t="inlineStr">
        <is>
          <t>Bournemouth</t>
        </is>
      </c>
      <c r="F602" t="inlineStr">
        <is>
          <t>BH9</t>
        </is>
      </c>
      <c r="G602" t="n">
        <v>5.3</v>
      </c>
      <c r="N602" t="inlineStr">
        <is>
          <t>Ltd</t>
        </is>
      </c>
      <c r="O602" t="inlineStr">
        <is>
          <t>13644458</t>
        </is>
      </c>
      <c r="P602" t="n">
        <v>5</v>
      </c>
      <c r="Q602" t="inlineStr">
        <is>
          <t>ltd_company, no_website, needs_check</t>
        </is>
      </c>
      <c r="R602" t="inlineStr">
        <is>
          <t>Found via Companies House name search only; no trading website or reviews found yet · SIC 33190, 43210, 43220, 81299</t>
        </is>
      </c>
      <c r="S602" t="n">
        <v>0.5</v>
      </c>
      <c r="U602" t="inlineStr">
        <is>
          <t>2026-10-15</t>
        </is>
      </c>
      <c r="V602" t="inlineStr">
        <is>
          <t>2026-10-15</t>
        </is>
      </c>
      <c r="W602" t="inlineStr"/>
      <c r="X602" t="inlineStr">
        <is>
          <t>tf_93a41e85</t>
        </is>
      </c>
    </row>
    <row r="603">
      <c r="A603" t="n">
        <v>602</v>
      </c>
      <c r="B603" t="n">
        <v>13</v>
      </c>
      <c r="C603" t="inlineStr">
        <is>
          <t>Esnil Consultants</t>
        </is>
      </c>
      <c r="D603" t="inlineStr"/>
      <c r="E603" t="inlineStr">
        <is>
          <t>Bournemouth</t>
        </is>
      </c>
      <c r="F603" t="inlineStr">
        <is>
          <t>BH8</t>
        </is>
      </c>
      <c r="G603" t="n">
        <v>5.3</v>
      </c>
      <c r="N603" t="inlineStr">
        <is>
          <t>Ltd</t>
        </is>
      </c>
      <c r="O603" t="inlineStr">
        <is>
          <t>08266971</t>
        </is>
      </c>
      <c r="P603" t="n">
        <v>14</v>
      </c>
      <c r="Q603" t="inlineStr">
        <is>
          <t>ltd_company, no_website, needs_check, established</t>
        </is>
      </c>
      <c r="R603" t="inlineStr">
        <is>
          <t>Found via Companies House name search only; no trading website or reviews found yet · SIC 70229, 81210, 81300</t>
        </is>
      </c>
      <c r="S603" t="n">
        <v>0.5</v>
      </c>
      <c r="U603" t="inlineStr">
        <is>
          <t>2026-10-15</t>
        </is>
      </c>
      <c r="V603" t="inlineStr">
        <is>
          <t>2026-10-15</t>
        </is>
      </c>
      <c r="W603" t="inlineStr"/>
      <c r="X603" t="inlineStr">
        <is>
          <t>tf_b9bb294a</t>
        </is>
      </c>
    </row>
    <row r="604">
      <c r="A604" t="n">
        <v>603</v>
      </c>
      <c r="B604" t="n">
        <v>13</v>
      </c>
      <c r="C604" t="inlineStr">
        <is>
          <t>Ex10</t>
        </is>
      </c>
      <c r="D604" t="inlineStr"/>
      <c r="E604" t="inlineStr">
        <is>
          <t>Bournemouth</t>
        </is>
      </c>
      <c r="F604" t="inlineStr">
        <is>
          <t>BH10</t>
        </is>
      </c>
      <c r="G604" t="n">
        <v>5.3</v>
      </c>
      <c r="N604" t="inlineStr">
        <is>
          <t>Ltd</t>
        </is>
      </c>
      <c r="O604" t="inlineStr">
        <is>
          <t>14578418</t>
        </is>
      </c>
      <c r="P604" t="n">
        <v>3</v>
      </c>
      <c r="Q604" t="inlineStr">
        <is>
          <t>ltd_company, no_website, needs_check</t>
        </is>
      </c>
      <c r="R604" t="inlineStr">
        <is>
          <t>Found via Companies House name search only; no trading website or reviews found yet · SIC 43999</t>
        </is>
      </c>
      <c r="S604" t="n">
        <v>0.5</v>
      </c>
      <c r="U604" t="inlineStr">
        <is>
          <t>2026-10-15</t>
        </is>
      </c>
      <c r="V604" t="inlineStr">
        <is>
          <t>2026-10-15</t>
        </is>
      </c>
      <c r="W604" t="inlineStr"/>
      <c r="X604" t="inlineStr">
        <is>
          <t>tf_cb54c520</t>
        </is>
      </c>
    </row>
    <row r="605">
      <c r="A605" t="n">
        <v>604</v>
      </c>
      <c r="B605" t="n">
        <v>13</v>
      </c>
      <c r="C605" t="inlineStr">
        <is>
          <t>Friendly Fixer'S</t>
        </is>
      </c>
      <c r="D605" t="inlineStr"/>
      <c r="E605" t="inlineStr">
        <is>
          <t>Bournemouth</t>
        </is>
      </c>
      <c r="F605" t="inlineStr">
        <is>
          <t>BH10</t>
        </is>
      </c>
      <c r="G605" t="n">
        <v>5.3</v>
      </c>
      <c r="N605" t="inlineStr">
        <is>
          <t>Ltd</t>
        </is>
      </c>
      <c r="O605" t="inlineStr">
        <is>
          <t>06198503</t>
        </is>
      </c>
      <c r="P605" t="n">
        <v>19</v>
      </c>
      <c r="Q605" t="inlineStr">
        <is>
          <t>ltd_company, no_website, needs_check, established</t>
        </is>
      </c>
      <c r="R605" t="inlineStr">
        <is>
          <t>Found via Companies House name search only; no trading website or reviews found yet · SIC 43999</t>
        </is>
      </c>
      <c r="S605" t="n">
        <v>0.5</v>
      </c>
      <c r="U605" t="inlineStr">
        <is>
          <t>2026-10-15</t>
        </is>
      </c>
      <c r="V605" t="inlineStr">
        <is>
          <t>2026-10-15</t>
        </is>
      </c>
      <c r="W605" t="inlineStr"/>
      <c r="X605" t="inlineStr">
        <is>
          <t>tf_f63f1464</t>
        </is>
      </c>
    </row>
    <row r="606">
      <c r="A606" t="n">
        <v>605</v>
      </c>
      <c r="B606" t="n">
        <v>13</v>
      </c>
      <c r="C606" t="inlineStr">
        <is>
          <t>G. R. Westbuild</t>
        </is>
      </c>
      <c r="D606" t="inlineStr"/>
      <c r="E606" t="inlineStr">
        <is>
          <t>Bournemouth</t>
        </is>
      </c>
      <c r="F606" t="inlineStr">
        <is>
          <t>BH9</t>
        </is>
      </c>
      <c r="G606" t="n">
        <v>5.3</v>
      </c>
      <c r="N606" t="inlineStr">
        <is>
          <t>Ltd</t>
        </is>
      </c>
      <c r="O606" t="inlineStr">
        <is>
          <t>04505466</t>
        </is>
      </c>
      <c r="P606" t="n">
        <v>24</v>
      </c>
      <c r="Q606" t="inlineStr">
        <is>
          <t>ltd_company, no_website, needs_check, established</t>
        </is>
      </c>
      <c r="R606" t="inlineStr">
        <is>
          <t>Found via Companies House name search only; no trading website or reviews found yet · SIC 43210, 43220, 43310, 43320</t>
        </is>
      </c>
      <c r="S606" t="n">
        <v>0.5</v>
      </c>
      <c r="U606" t="inlineStr">
        <is>
          <t>2026-10-15</t>
        </is>
      </c>
      <c r="V606" t="inlineStr">
        <is>
          <t>2026-10-15</t>
        </is>
      </c>
      <c r="W606" t="inlineStr"/>
      <c r="X606" t="inlineStr">
        <is>
          <t>tf_563930d6</t>
        </is>
      </c>
    </row>
    <row r="607">
      <c r="A607" t="n">
        <v>606</v>
      </c>
      <c r="B607" t="n">
        <v>13</v>
      </c>
      <c r="C607" t="inlineStr">
        <is>
          <t>Henbury Hire</t>
        </is>
      </c>
      <c r="D607" t="inlineStr"/>
      <c r="E607" t="inlineStr">
        <is>
          <t>Poole</t>
        </is>
      </c>
      <c r="F607" t="inlineStr">
        <is>
          <t>BH16</t>
        </is>
      </c>
      <c r="G607" t="n">
        <v>5.3</v>
      </c>
      <c r="N607" t="inlineStr">
        <is>
          <t>Ltd</t>
        </is>
      </c>
      <c r="O607" t="inlineStr">
        <is>
          <t>03641120</t>
        </is>
      </c>
      <c r="P607" t="n">
        <v>28</v>
      </c>
      <c r="Q607" t="inlineStr">
        <is>
          <t>ltd_company, no_website, needs_check, established</t>
        </is>
      </c>
      <c r="R607" t="inlineStr">
        <is>
          <t>Found via Companies House name search only; no trading website or reviews found yet · SIC 43110, 43999, 45112</t>
        </is>
      </c>
      <c r="S607" t="n">
        <v>0.5</v>
      </c>
      <c r="U607" t="inlineStr">
        <is>
          <t>2026-10-15</t>
        </is>
      </c>
      <c r="V607" t="inlineStr">
        <is>
          <t>2026-10-15</t>
        </is>
      </c>
      <c r="W607" t="inlineStr"/>
      <c r="X607" t="inlineStr">
        <is>
          <t>tf_7300c0c4</t>
        </is>
      </c>
    </row>
    <row r="608">
      <c r="A608" t="n">
        <v>607</v>
      </c>
      <c r="B608" t="n">
        <v>13</v>
      </c>
      <c r="C608" t="inlineStr">
        <is>
          <t>M W Gardens Landscapes And Driveways</t>
        </is>
      </c>
      <c r="D608" t="inlineStr"/>
      <c r="E608" t="inlineStr">
        <is>
          <t>Bournemouth</t>
        </is>
      </c>
      <c r="F608" t="inlineStr">
        <is>
          <t>BH9</t>
        </is>
      </c>
      <c r="G608" t="n">
        <v>5.3</v>
      </c>
      <c r="N608" t="inlineStr">
        <is>
          <t>Ltd</t>
        </is>
      </c>
      <c r="O608" t="inlineStr">
        <is>
          <t>14313460</t>
        </is>
      </c>
      <c r="P608" t="n">
        <v>4</v>
      </c>
      <c r="Q608" t="inlineStr">
        <is>
          <t>ltd_company, no_website, needs_check</t>
        </is>
      </c>
      <c r="R608" t="inlineStr">
        <is>
          <t>Found via Companies House name search only; no trading website or reviews found yet · SIC 81300</t>
        </is>
      </c>
      <c r="S608" t="n">
        <v>0.5</v>
      </c>
      <c r="U608" t="inlineStr">
        <is>
          <t>2026-10-15</t>
        </is>
      </c>
      <c r="V608" t="inlineStr">
        <is>
          <t>2026-10-15</t>
        </is>
      </c>
      <c r="W608" t="inlineStr"/>
      <c r="X608" t="inlineStr">
        <is>
          <t>tf_1d56c55d</t>
        </is>
      </c>
    </row>
    <row r="609">
      <c r="A609" t="n">
        <v>608</v>
      </c>
      <c r="B609" t="n">
        <v>13</v>
      </c>
      <c r="C609" t="inlineStr">
        <is>
          <t>Memo Bul Trading</t>
        </is>
      </c>
      <c r="D609" t="inlineStr"/>
      <c r="E609" t="inlineStr">
        <is>
          <t>Bournemouth</t>
        </is>
      </c>
      <c r="F609" t="inlineStr">
        <is>
          <t>BH1</t>
        </is>
      </c>
      <c r="G609" t="n">
        <v>5.3</v>
      </c>
      <c r="N609" t="inlineStr">
        <is>
          <t>Ltd</t>
        </is>
      </c>
      <c r="O609" t="inlineStr">
        <is>
          <t>08731058</t>
        </is>
      </c>
      <c r="P609" t="n">
        <v>13</v>
      </c>
      <c r="Q609" t="inlineStr">
        <is>
          <t>ltd_company, no_website, needs_check, established</t>
        </is>
      </c>
      <c r="R609" t="inlineStr">
        <is>
          <t>Found via Companies House name search only; no trading website or reviews found yet · SIC 42990, 43999</t>
        </is>
      </c>
      <c r="S609" t="n">
        <v>0.5</v>
      </c>
      <c r="U609" t="inlineStr">
        <is>
          <t>2026-10-15</t>
        </is>
      </c>
      <c r="V609" t="inlineStr">
        <is>
          <t>2026-10-15</t>
        </is>
      </c>
      <c r="W609" t="inlineStr"/>
      <c r="X609" t="inlineStr">
        <is>
          <t>tf_d71017d8</t>
        </is>
      </c>
    </row>
    <row r="610">
      <c r="A610" t="n">
        <v>609</v>
      </c>
      <c r="B610" t="n">
        <v>13</v>
      </c>
      <c r="C610" t="inlineStr">
        <is>
          <t>TWC Developments</t>
        </is>
      </c>
      <c r="D610" t="inlineStr"/>
      <c r="E610" t="inlineStr">
        <is>
          <t>Bournemouth</t>
        </is>
      </c>
      <c r="F610" t="inlineStr">
        <is>
          <t>BH10</t>
        </is>
      </c>
      <c r="G610" t="n">
        <v>5.3</v>
      </c>
      <c r="N610" t="inlineStr">
        <is>
          <t>Ltd</t>
        </is>
      </c>
      <c r="O610" t="inlineStr">
        <is>
          <t>06161470</t>
        </is>
      </c>
      <c r="P610" t="n">
        <v>19</v>
      </c>
      <c r="Q610" t="inlineStr">
        <is>
          <t>ltd_company, no_website, needs_check, established</t>
        </is>
      </c>
      <c r="R610" t="inlineStr">
        <is>
          <t>Found via Companies House name search only; no trading website or reviews found yet · SIC 43999</t>
        </is>
      </c>
      <c r="S610" t="n">
        <v>0.5</v>
      </c>
      <c r="U610" t="inlineStr">
        <is>
          <t>2026-10-15</t>
        </is>
      </c>
      <c r="V610" t="inlineStr">
        <is>
          <t>2026-10-15</t>
        </is>
      </c>
      <c r="W610" t="inlineStr"/>
      <c r="X610" t="inlineStr">
        <is>
          <t>tf_dc18000d</t>
        </is>
      </c>
    </row>
    <row r="611">
      <c r="A611" t="n">
        <v>610</v>
      </c>
      <c r="B611" t="n">
        <v>13</v>
      </c>
      <c r="C611" t="inlineStr">
        <is>
          <t>The Green Team (Garden Maintenance Specialist)</t>
        </is>
      </c>
      <c r="D611" t="inlineStr"/>
      <c r="E611" t="inlineStr">
        <is>
          <t>Bournemouth</t>
        </is>
      </c>
      <c r="F611" t="inlineStr">
        <is>
          <t>BH3</t>
        </is>
      </c>
      <c r="G611" t="n">
        <v>5.3</v>
      </c>
      <c r="N611" t="inlineStr">
        <is>
          <t>Ltd</t>
        </is>
      </c>
      <c r="O611" t="inlineStr">
        <is>
          <t>11366541</t>
        </is>
      </c>
      <c r="P611" t="n">
        <v>8</v>
      </c>
      <c r="Q611" t="inlineStr">
        <is>
          <t>ltd_company, no_website, needs_check</t>
        </is>
      </c>
      <c r="R611" t="inlineStr">
        <is>
          <t>Found via Companies House name search only; no trading website or reviews found yet · SIC 81300</t>
        </is>
      </c>
      <c r="S611" t="n">
        <v>0.5</v>
      </c>
      <c r="U611" t="inlineStr">
        <is>
          <t>2026-10-15</t>
        </is>
      </c>
      <c r="V611" t="inlineStr">
        <is>
          <t>2026-10-15</t>
        </is>
      </c>
      <c r="W611" t="inlineStr"/>
      <c r="X611" t="inlineStr">
        <is>
          <t>tf_906cc9b7</t>
        </is>
      </c>
    </row>
    <row r="612">
      <c r="A612" t="n">
        <v>611</v>
      </c>
      <c r="B612" t="n">
        <v>13</v>
      </c>
      <c r="C612" t="inlineStr">
        <is>
          <t>All Groundworks (Southern)</t>
        </is>
      </c>
      <c r="D612" t="inlineStr"/>
      <c r="E612" t="inlineStr">
        <is>
          <t>Bournemouth</t>
        </is>
      </c>
      <c r="F612" t="inlineStr">
        <is>
          <t>BH10</t>
        </is>
      </c>
      <c r="G612" t="n">
        <v>5.4</v>
      </c>
      <c r="N612" t="inlineStr">
        <is>
          <t>Ltd</t>
        </is>
      </c>
      <c r="O612" t="inlineStr">
        <is>
          <t>12498124</t>
        </is>
      </c>
      <c r="P612" t="n">
        <v>6</v>
      </c>
      <c r="Q612" t="inlineStr">
        <is>
          <t>ltd_company, no_website, needs_check</t>
        </is>
      </c>
      <c r="R612" t="inlineStr">
        <is>
          <t>Found via Companies House name search only; no trading website or reviews found yet · SIC 42110</t>
        </is>
      </c>
      <c r="S612" t="n">
        <v>0.5</v>
      </c>
      <c r="U612" t="inlineStr">
        <is>
          <t>2026-10-15</t>
        </is>
      </c>
      <c r="V612" t="inlineStr">
        <is>
          <t>2026-10-15</t>
        </is>
      </c>
      <c r="W612" t="inlineStr"/>
      <c r="X612" t="inlineStr">
        <is>
          <t>tf_b3314e8d</t>
        </is>
      </c>
    </row>
    <row r="613">
      <c r="A613" t="n">
        <v>612</v>
      </c>
      <c r="B613" t="n">
        <v>13</v>
      </c>
      <c r="C613" t="inlineStr">
        <is>
          <t>Ben’S Wood Den</t>
        </is>
      </c>
      <c r="D613" t="inlineStr"/>
      <c r="E613" t="inlineStr">
        <is>
          <t>Bournemouth</t>
        </is>
      </c>
      <c r="F613" t="inlineStr">
        <is>
          <t>BH9</t>
        </is>
      </c>
      <c r="G613" t="n">
        <v>5.4</v>
      </c>
      <c r="N613" t="inlineStr">
        <is>
          <t>Ltd</t>
        </is>
      </c>
      <c r="O613" t="inlineStr">
        <is>
          <t>16682590</t>
        </is>
      </c>
      <c r="P613" t="n">
        <v>1</v>
      </c>
      <c r="Q613" t="inlineStr">
        <is>
          <t>ltd_company, no_website, needs_check, new_business</t>
        </is>
      </c>
      <c r="R613" t="inlineStr">
        <is>
          <t>Found via Companies House name search only; no trading website or reviews found yet · SIC 43999</t>
        </is>
      </c>
      <c r="S613" t="n">
        <v>0.5</v>
      </c>
      <c r="U613" t="inlineStr">
        <is>
          <t>2026-10-15</t>
        </is>
      </c>
      <c r="V613" t="inlineStr">
        <is>
          <t>2026-10-15</t>
        </is>
      </c>
      <c r="W613" t="inlineStr"/>
      <c r="X613" t="inlineStr">
        <is>
          <t>tf_03f4be2a</t>
        </is>
      </c>
    </row>
    <row r="614">
      <c r="A614" t="n">
        <v>613</v>
      </c>
      <c r="B614" t="n">
        <v>13</v>
      </c>
      <c r="C614" t="inlineStr">
        <is>
          <t>Direct Factors</t>
        </is>
      </c>
      <c r="D614" t="inlineStr"/>
      <c r="E614" t="inlineStr">
        <is>
          <t>Bournemouth</t>
        </is>
      </c>
      <c r="F614" t="inlineStr">
        <is>
          <t>BH8</t>
        </is>
      </c>
      <c r="G614" t="n">
        <v>5.4</v>
      </c>
      <c r="N614" t="inlineStr">
        <is>
          <t>Ltd</t>
        </is>
      </c>
      <c r="O614" t="inlineStr">
        <is>
          <t>02825689</t>
        </is>
      </c>
      <c r="P614" t="n">
        <v>33</v>
      </c>
      <c r="Q614" t="inlineStr">
        <is>
          <t>ltd_company, no_website, needs_check, established</t>
        </is>
      </c>
      <c r="R614" t="inlineStr">
        <is>
          <t>Found via Companies House name search only; no trading website or reviews found yet · SIC 43999, 47789, 68100, 68209</t>
        </is>
      </c>
      <c r="S614" t="n">
        <v>0.5</v>
      </c>
      <c r="U614" t="inlineStr">
        <is>
          <t>2026-10-15</t>
        </is>
      </c>
      <c r="V614" t="inlineStr">
        <is>
          <t>2026-10-15</t>
        </is>
      </c>
      <c r="W614" t="inlineStr"/>
      <c r="X614" t="inlineStr">
        <is>
          <t>tf_cc874dcb</t>
        </is>
      </c>
    </row>
    <row r="615">
      <c r="A615" t="n">
        <v>614</v>
      </c>
      <c r="B615" t="n">
        <v>13</v>
      </c>
      <c r="C615" t="inlineStr">
        <is>
          <t>Essjay Professional Services</t>
        </is>
      </c>
      <c r="D615" t="inlineStr"/>
      <c r="E615" t="inlineStr">
        <is>
          <t>Bournemouth</t>
        </is>
      </c>
      <c r="F615" t="inlineStr">
        <is>
          <t>BH9</t>
        </is>
      </c>
      <c r="G615" t="n">
        <v>5.4</v>
      </c>
      <c r="N615" t="inlineStr">
        <is>
          <t>Ltd</t>
        </is>
      </c>
      <c r="O615" t="inlineStr">
        <is>
          <t>09766018</t>
        </is>
      </c>
      <c r="P615" t="n">
        <v>11</v>
      </c>
      <c r="Q615" t="inlineStr">
        <is>
          <t>ltd_company, no_website, needs_check, established</t>
        </is>
      </c>
      <c r="R615" t="inlineStr">
        <is>
          <t>Found via Companies House name search only; no trading website or reviews found yet · SIC 43999, 74902</t>
        </is>
      </c>
      <c r="S615" t="n">
        <v>0.5</v>
      </c>
      <c r="U615" t="inlineStr">
        <is>
          <t>2026-10-15</t>
        </is>
      </c>
      <c r="V615" t="inlineStr">
        <is>
          <t>2026-10-15</t>
        </is>
      </c>
      <c r="W615" t="inlineStr"/>
      <c r="X615" t="inlineStr">
        <is>
          <t>tf_10284d7d</t>
        </is>
      </c>
    </row>
    <row r="616">
      <c r="A616" t="n">
        <v>615</v>
      </c>
      <c r="B616" t="n">
        <v>13</v>
      </c>
      <c r="C616" t="inlineStr">
        <is>
          <t>Furneaux Builders</t>
        </is>
      </c>
      <c r="D616" t="inlineStr"/>
      <c r="E616" t="inlineStr">
        <is>
          <t>Bournemouth</t>
        </is>
      </c>
      <c r="F616" t="inlineStr">
        <is>
          <t>BH8</t>
        </is>
      </c>
      <c r="G616" t="n">
        <v>5.4</v>
      </c>
      <c r="N616" t="inlineStr">
        <is>
          <t>Ltd</t>
        </is>
      </c>
      <c r="O616" t="inlineStr">
        <is>
          <t>05347986</t>
        </is>
      </c>
      <c r="P616" t="n">
        <v>21</v>
      </c>
      <c r="Q616" t="inlineStr">
        <is>
          <t>ltd_company, no_website, needs_check, established</t>
        </is>
      </c>
      <c r="R616" t="inlineStr">
        <is>
          <t>Found via Companies House name search only; no trading website or reviews found yet · SIC 42990</t>
        </is>
      </c>
      <c r="S616" t="n">
        <v>0.5</v>
      </c>
      <c r="U616" t="inlineStr">
        <is>
          <t>2026-10-15</t>
        </is>
      </c>
      <c r="V616" t="inlineStr">
        <is>
          <t>2026-10-15</t>
        </is>
      </c>
      <c r="W616" t="inlineStr"/>
      <c r="X616" t="inlineStr">
        <is>
          <t>tf_79d61a2d</t>
        </is>
      </c>
    </row>
    <row r="617">
      <c r="A617" t="n">
        <v>616</v>
      </c>
      <c r="B617" t="n">
        <v>13</v>
      </c>
      <c r="C617" t="inlineStr">
        <is>
          <t>Gillam Groundworks</t>
        </is>
      </c>
      <c r="D617" t="inlineStr"/>
      <c r="E617" t="inlineStr">
        <is>
          <t>Bournemouth</t>
        </is>
      </c>
      <c r="F617" t="inlineStr">
        <is>
          <t>BH10</t>
        </is>
      </c>
      <c r="G617" t="n">
        <v>5.4</v>
      </c>
      <c r="N617" t="inlineStr">
        <is>
          <t>Ltd</t>
        </is>
      </c>
      <c r="O617" t="inlineStr">
        <is>
          <t>12619513</t>
        </is>
      </c>
      <c r="P617" t="n">
        <v>6</v>
      </c>
      <c r="Q617" t="inlineStr">
        <is>
          <t>ltd_company, no_website, needs_check</t>
        </is>
      </c>
      <c r="R617" t="inlineStr">
        <is>
          <t>Found via Companies House name search only; no trading website or reviews found yet · SIC 41202, 43999</t>
        </is>
      </c>
      <c r="S617" t="n">
        <v>0.5</v>
      </c>
      <c r="U617" t="inlineStr">
        <is>
          <t>2026-10-15</t>
        </is>
      </c>
      <c r="V617" t="inlineStr">
        <is>
          <t>2026-10-15</t>
        </is>
      </c>
      <c r="W617" t="inlineStr"/>
      <c r="X617" t="inlineStr">
        <is>
          <t>tf_cfde1c8b</t>
        </is>
      </c>
    </row>
    <row r="618">
      <c r="A618" t="n">
        <v>617</v>
      </c>
      <c r="B618" t="n">
        <v>13</v>
      </c>
      <c r="C618" t="inlineStr">
        <is>
          <t>Groundem Contractors</t>
        </is>
      </c>
      <c r="D618" t="inlineStr"/>
      <c r="E618" t="inlineStr">
        <is>
          <t>Wareham</t>
        </is>
      </c>
      <c r="F618" t="inlineStr">
        <is>
          <t>BH20</t>
        </is>
      </c>
      <c r="G618" t="n">
        <v>5.4</v>
      </c>
      <c r="N618" t="inlineStr">
        <is>
          <t>Ltd</t>
        </is>
      </c>
      <c r="O618" t="inlineStr">
        <is>
          <t>05178021</t>
        </is>
      </c>
      <c r="P618" t="n">
        <v>22</v>
      </c>
      <c r="Q618" t="inlineStr">
        <is>
          <t>ltd_company, no_website, needs_check, established</t>
        </is>
      </c>
      <c r="R618" t="inlineStr">
        <is>
          <t>Found via Companies House name search only; no trading website or reviews found yet · SIC 43110</t>
        </is>
      </c>
      <c r="S618" t="n">
        <v>0.5</v>
      </c>
      <c r="U618" t="inlineStr">
        <is>
          <t>2026-10-15</t>
        </is>
      </c>
      <c r="V618" t="inlineStr">
        <is>
          <t>2026-10-15</t>
        </is>
      </c>
      <c r="W618" t="inlineStr"/>
      <c r="X618" t="inlineStr">
        <is>
          <t>tf_93d3b52d</t>
        </is>
      </c>
    </row>
    <row r="619">
      <c r="A619" t="n">
        <v>618</v>
      </c>
      <c r="B619" t="n">
        <v>13</v>
      </c>
      <c r="C619" t="inlineStr">
        <is>
          <t>KD Carpentry And Building</t>
        </is>
      </c>
      <c r="D619" t="inlineStr"/>
      <c r="E619" t="inlineStr">
        <is>
          <t>Bournemouth</t>
        </is>
      </c>
      <c r="F619" t="inlineStr">
        <is>
          <t>BH9</t>
        </is>
      </c>
      <c r="G619" t="n">
        <v>5.4</v>
      </c>
      <c r="N619" t="inlineStr">
        <is>
          <t>Ltd</t>
        </is>
      </c>
      <c r="O619" t="inlineStr">
        <is>
          <t>12643698</t>
        </is>
      </c>
      <c r="P619" t="n">
        <v>6</v>
      </c>
      <c r="Q619" t="inlineStr">
        <is>
          <t>ltd_company, no_website, needs_check</t>
        </is>
      </c>
      <c r="R619" t="inlineStr">
        <is>
          <t>Found via Companies House name search only; no trading website or reviews found yet · SIC 43999</t>
        </is>
      </c>
      <c r="S619" t="n">
        <v>0.5</v>
      </c>
      <c r="U619" t="inlineStr">
        <is>
          <t>2026-10-15</t>
        </is>
      </c>
      <c r="V619" t="inlineStr">
        <is>
          <t>2026-10-15</t>
        </is>
      </c>
      <c r="W619" t="inlineStr"/>
      <c r="X619" t="inlineStr">
        <is>
          <t>tf_30a6db1f</t>
        </is>
      </c>
    </row>
    <row r="620">
      <c r="A620" t="n">
        <v>619</v>
      </c>
      <c r="B620" t="n">
        <v>13</v>
      </c>
      <c r="C620" t="inlineStr">
        <is>
          <t>M Groundworks &amp; Driveways</t>
        </is>
      </c>
      <c r="D620" t="inlineStr"/>
      <c r="E620" t="inlineStr">
        <is>
          <t>Bournemouth</t>
        </is>
      </c>
      <c r="F620" t="inlineStr">
        <is>
          <t>BH10</t>
        </is>
      </c>
      <c r="G620" t="n">
        <v>5.4</v>
      </c>
      <c r="N620" t="inlineStr">
        <is>
          <t>Ltd</t>
        </is>
      </c>
      <c r="O620" t="inlineStr">
        <is>
          <t>15998007</t>
        </is>
      </c>
      <c r="P620" t="n">
        <v>2</v>
      </c>
      <c r="Q620" t="inlineStr">
        <is>
          <t>ltd_company, no_website, needs_check</t>
        </is>
      </c>
      <c r="R620" t="inlineStr">
        <is>
          <t>Found via Companies House name search only; no trading website or reviews found yet · SIC 42990</t>
        </is>
      </c>
      <c r="S620" t="n">
        <v>0.5</v>
      </c>
      <c r="U620" t="inlineStr">
        <is>
          <t>2026-10-15</t>
        </is>
      </c>
      <c r="V620" t="inlineStr">
        <is>
          <t>2026-10-15</t>
        </is>
      </c>
      <c r="W620" t="inlineStr"/>
      <c r="X620" t="inlineStr">
        <is>
          <t>tf_c4504e92</t>
        </is>
      </c>
    </row>
    <row r="621">
      <c r="A621" t="n">
        <v>620</v>
      </c>
      <c r="B621" t="n">
        <v>13</v>
      </c>
      <c r="C621" t="inlineStr">
        <is>
          <t>Phoenix Design And Building Solutions</t>
        </is>
      </c>
      <c r="D621" t="inlineStr"/>
      <c r="E621" t="inlineStr">
        <is>
          <t>Bournemouth</t>
        </is>
      </c>
      <c r="F621" t="inlineStr">
        <is>
          <t>BH8</t>
        </is>
      </c>
      <c r="G621" t="n">
        <v>5.4</v>
      </c>
      <c r="N621" t="inlineStr">
        <is>
          <t>Ltd</t>
        </is>
      </c>
      <c r="O621" t="inlineStr">
        <is>
          <t>09609035</t>
        </is>
      </c>
      <c r="P621" t="n">
        <v>11</v>
      </c>
      <c r="Q621" t="inlineStr">
        <is>
          <t>ltd_company, no_website, needs_check, established</t>
        </is>
      </c>
      <c r="R621" t="inlineStr">
        <is>
          <t>Found via Companies House name search only; no trading website or reviews found yet · SIC 43320</t>
        </is>
      </c>
      <c r="S621" t="n">
        <v>0.5</v>
      </c>
      <c r="U621" t="inlineStr">
        <is>
          <t>2026-10-15</t>
        </is>
      </c>
      <c r="V621" t="inlineStr">
        <is>
          <t>2026-10-15</t>
        </is>
      </c>
      <c r="W621" t="inlineStr"/>
      <c r="X621" t="inlineStr">
        <is>
          <t>tf_90397299</t>
        </is>
      </c>
    </row>
    <row r="622">
      <c r="A622" t="n">
        <v>621</v>
      </c>
      <c r="B622" t="n">
        <v>13</v>
      </c>
      <c r="C622" t="inlineStr">
        <is>
          <t>Rapid Grab</t>
        </is>
      </c>
      <c r="D622" t="inlineStr"/>
      <c r="E622" t="inlineStr">
        <is>
          <t>Wimborne</t>
        </is>
      </c>
      <c r="F622" t="inlineStr">
        <is>
          <t>BH21</t>
        </is>
      </c>
      <c r="G622" t="n">
        <v>5.4</v>
      </c>
      <c r="N622" t="inlineStr">
        <is>
          <t>Ltd</t>
        </is>
      </c>
      <c r="O622" t="inlineStr">
        <is>
          <t>16931162</t>
        </is>
      </c>
      <c r="P622" t="n">
        <v>1</v>
      </c>
      <c r="Q622" t="inlineStr">
        <is>
          <t>ltd_company, no_website, needs_check, new_business</t>
        </is>
      </c>
      <c r="R622" t="inlineStr">
        <is>
          <t>Found via Companies House name search only; no trading website or reviews found yet · SIC 77320</t>
        </is>
      </c>
      <c r="S622" t="n">
        <v>0.5</v>
      </c>
      <c r="U622" t="inlineStr">
        <is>
          <t>2026-10-15</t>
        </is>
      </c>
      <c r="V622" t="inlineStr">
        <is>
          <t>2026-10-15</t>
        </is>
      </c>
      <c r="W622" t="inlineStr"/>
      <c r="X622" t="inlineStr">
        <is>
          <t>tf_ad8161e0</t>
        </is>
      </c>
    </row>
    <row r="623">
      <c r="A623" t="n">
        <v>622</v>
      </c>
      <c r="B623" t="n">
        <v>13</v>
      </c>
      <c r="C623" t="inlineStr">
        <is>
          <t>SW1 Safety</t>
        </is>
      </c>
      <c r="D623" t="inlineStr"/>
      <c r="E623" t="inlineStr">
        <is>
          <t>Bournemouth</t>
        </is>
      </c>
      <c r="F623" t="inlineStr">
        <is>
          <t>BH8</t>
        </is>
      </c>
      <c r="G623" t="n">
        <v>5.4</v>
      </c>
      <c r="N623" t="inlineStr">
        <is>
          <t>Ltd</t>
        </is>
      </c>
      <c r="O623" t="inlineStr">
        <is>
          <t>07576449</t>
        </is>
      </c>
      <c r="P623" t="n">
        <v>15</v>
      </c>
      <c r="Q623" t="inlineStr">
        <is>
          <t>ltd_company, no_website, needs_check, established</t>
        </is>
      </c>
      <c r="R623" t="inlineStr">
        <is>
          <t>Found via Companies House name search only; no trading website or reviews found yet · SIC 43999</t>
        </is>
      </c>
      <c r="S623" t="n">
        <v>0.5</v>
      </c>
      <c r="U623" t="inlineStr">
        <is>
          <t>2026-10-15</t>
        </is>
      </c>
      <c r="V623" t="inlineStr">
        <is>
          <t>2026-10-15</t>
        </is>
      </c>
      <c r="W623" t="inlineStr"/>
      <c r="X623" t="inlineStr">
        <is>
          <t>tf_c34343d6</t>
        </is>
      </c>
    </row>
    <row r="624">
      <c r="A624" t="n">
        <v>623</v>
      </c>
      <c r="B624" t="n">
        <v>13</v>
      </c>
      <c r="C624" t="inlineStr">
        <is>
          <t>Salih Bekar Construction And Steel Works</t>
        </is>
      </c>
      <c r="D624" t="inlineStr"/>
      <c r="E624" t="inlineStr">
        <is>
          <t>Bournemouth</t>
        </is>
      </c>
      <c r="F624" t="inlineStr">
        <is>
          <t>BH8</t>
        </is>
      </c>
      <c r="G624" t="n">
        <v>5.4</v>
      </c>
      <c r="N624" t="inlineStr">
        <is>
          <t>Ltd</t>
        </is>
      </c>
      <c r="O624" t="inlineStr">
        <is>
          <t>12351954</t>
        </is>
      </c>
      <c r="P624" t="n">
        <v>7</v>
      </c>
      <c r="Q624" t="inlineStr">
        <is>
          <t>ltd_company, no_website, needs_check</t>
        </is>
      </c>
      <c r="R624" t="inlineStr">
        <is>
          <t>Found via Companies House name search only; no trading website or reviews found yet · SIC 42990, 96090</t>
        </is>
      </c>
      <c r="S624" t="n">
        <v>0.5</v>
      </c>
      <c r="U624" t="inlineStr">
        <is>
          <t>2026-10-15</t>
        </is>
      </c>
      <c r="V624" t="inlineStr">
        <is>
          <t>2026-10-15</t>
        </is>
      </c>
      <c r="W624" t="inlineStr"/>
      <c r="X624" t="inlineStr">
        <is>
          <t>tf_897d77d8</t>
        </is>
      </c>
    </row>
    <row r="625">
      <c r="A625" t="n">
        <v>624</v>
      </c>
      <c r="B625" t="n">
        <v>13</v>
      </c>
      <c r="C625" t="inlineStr">
        <is>
          <t>Sergio Quartz</t>
        </is>
      </c>
      <c r="D625" t="inlineStr"/>
      <c r="E625" t="inlineStr">
        <is>
          <t>Bournemouth</t>
        </is>
      </c>
      <c r="F625" t="inlineStr">
        <is>
          <t>BH8</t>
        </is>
      </c>
      <c r="G625" t="n">
        <v>5.4</v>
      </c>
      <c r="N625" t="inlineStr">
        <is>
          <t>Ltd</t>
        </is>
      </c>
      <c r="O625" t="inlineStr">
        <is>
          <t>15431163</t>
        </is>
      </c>
      <c r="P625" t="n">
        <v>2</v>
      </c>
      <c r="Q625" t="inlineStr">
        <is>
          <t>ltd_company, no_website, needs_check</t>
        </is>
      </c>
      <c r="R625" t="inlineStr">
        <is>
          <t>Found via Companies House name search only; no trading website or reviews found yet · SIC 23700, 43999</t>
        </is>
      </c>
      <c r="S625" t="n">
        <v>0.5</v>
      </c>
      <c r="U625" t="inlineStr">
        <is>
          <t>2026-10-15</t>
        </is>
      </c>
      <c r="V625" t="inlineStr">
        <is>
          <t>2026-10-15</t>
        </is>
      </c>
      <c r="W625" t="inlineStr"/>
      <c r="X625" t="inlineStr">
        <is>
          <t>tf_79adcfd3</t>
        </is>
      </c>
    </row>
    <row r="626">
      <c r="A626" t="n">
        <v>625</v>
      </c>
      <c r="B626" t="n">
        <v>13</v>
      </c>
      <c r="C626" t="inlineStr">
        <is>
          <t>South Coast Driveways</t>
        </is>
      </c>
      <c r="D626" t="inlineStr"/>
      <c r="E626" t="inlineStr">
        <is>
          <t>Wimborne</t>
        </is>
      </c>
      <c r="F626" t="inlineStr">
        <is>
          <t>BH21</t>
        </is>
      </c>
      <c r="G626" t="n">
        <v>5.4</v>
      </c>
      <c r="N626" t="inlineStr">
        <is>
          <t>Ltd</t>
        </is>
      </c>
      <c r="O626" t="inlineStr">
        <is>
          <t>17496654</t>
        </is>
      </c>
      <c r="P626" t="n">
        <v>0</v>
      </c>
      <c r="Q626" t="inlineStr">
        <is>
          <t>ltd_company, no_website, needs_check, new_business</t>
        </is>
      </c>
      <c r="R626" t="inlineStr">
        <is>
          <t>Found via Companies House name search only; no trading website or reviews found yet · SIC 23610</t>
        </is>
      </c>
      <c r="S626" t="n">
        <v>0.5</v>
      </c>
      <c r="U626" t="inlineStr">
        <is>
          <t>2026-10-15</t>
        </is>
      </c>
      <c r="V626" t="inlineStr">
        <is>
          <t>2026-10-15</t>
        </is>
      </c>
      <c r="W626" t="inlineStr"/>
      <c r="X626" t="inlineStr">
        <is>
          <t>tf_952d602d</t>
        </is>
      </c>
    </row>
    <row r="627">
      <c r="A627" t="n">
        <v>626</v>
      </c>
      <c r="B627" t="n">
        <v>13</v>
      </c>
      <c r="C627" t="inlineStr">
        <is>
          <t>Vlad Carpentry &amp; Construction</t>
        </is>
      </c>
      <c r="D627" t="inlineStr"/>
      <c r="E627" t="inlineStr">
        <is>
          <t>Bournemouth</t>
        </is>
      </c>
      <c r="F627" t="inlineStr">
        <is>
          <t>BH10</t>
        </is>
      </c>
      <c r="G627" t="n">
        <v>5.4</v>
      </c>
      <c r="N627" t="inlineStr">
        <is>
          <t>Ltd</t>
        </is>
      </c>
      <c r="O627" t="inlineStr">
        <is>
          <t>17096272</t>
        </is>
      </c>
      <c r="P627" t="n">
        <v>0</v>
      </c>
      <c r="Q627" t="inlineStr">
        <is>
          <t>ltd_company, no_website, needs_check, new_business</t>
        </is>
      </c>
      <c r="R627" t="inlineStr">
        <is>
          <t>Found via Companies House name search only; no trading website or reviews found yet · SIC 43290, 43999</t>
        </is>
      </c>
      <c r="S627" t="n">
        <v>0.5</v>
      </c>
      <c r="U627" t="inlineStr">
        <is>
          <t>2026-10-15</t>
        </is>
      </c>
      <c r="V627" t="inlineStr">
        <is>
          <t>2026-10-15</t>
        </is>
      </c>
      <c r="W627" t="inlineStr"/>
      <c r="X627" t="inlineStr">
        <is>
          <t>tf_cc8b317f</t>
        </is>
      </c>
    </row>
    <row r="628">
      <c r="A628" t="n">
        <v>627</v>
      </c>
      <c r="B628" t="n">
        <v>13</v>
      </c>
      <c r="C628" t="inlineStr">
        <is>
          <t>Your Eco Gardener</t>
        </is>
      </c>
      <c r="D628" t="inlineStr"/>
      <c r="E628" t="inlineStr">
        <is>
          <t>Bournemouth</t>
        </is>
      </c>
      <c r="F628" t="inlineStr">
        <is>
          <t>BH9</t>
        </is>
      </c>
      <c r="G628" t="n">
        <v>5.4</v>
      </c>
      <c r="N628" t="inlineStr">
        <is>
          <t>Ltd</t>
        </is>
      </c>
      <c r="O628" t="inlineStr">
        <is>
          <t>13313567</t>
        </is>
      </c>
      <c r="P628" t="n">
        <v>5</v>
      </c>
      <c r="Q628" t="inlineStr">
        <is>
          <t>ltd_company, no_website, needs_check</t>
        </is>
      </c>
      <c r="R628" t="inlineStr">
        <is>
          <t>Found via Companies House name search only; no trading website or reviews found yet · SIC 81300</t>
        </is>
      </c>
      <c r="S628" t="n">
        <v>0.5</v>
      </c>
      <c r="U628" t="inlineStr">
        <is>
          <t>2026-10-15</t>
        </is>
      </c>
      <c r="V628" t="inlineStr">
        <is>
          <t>2026-10-15</t>
        </is>
      </c>
      <c r="W628" t="inlineStr"/>
      <c r="X628" t="inlineStr">
        <is>
          <t>tf_da7a5fd1</t>
        </is>
      </c>
    </row>
    <row r="629">
      <c r="A629" t="n">
        <v>628</v>
      </c>
      <c r="B629" t="n">
        <v>13</v>
      </c>
      <c r="C629" t="inlineStr">
        <is>
          <t>Z &amp; S Railway</t>
        </is>
      </c>
      <c r="D629" t="inlineStr"/>
      <c r="E629" t="inlineStr">
        <is>
          <t>Bournemouth</t>
        </is>
      </c>
      <c r="F629" t="inlineStr">
        <is>
          <t>BH8</t>
        </is>
      </c>
      <c r="G629" t="n">
        <v>5.4</v>
      </c>
      <c r="N629" t="inlineStr">
        <is>
          <t>Ltd</t>
        </is>
      </c>
      <c r="O629" t="inlineStr">
        <is>
          <t>16244407</t>
        </is>
      </c>
      <c r="P629" t="n">
        <v>1</v>
      </c>
      <c r="Q629" t="inlineStr">
        <is>
          <t>ltd_company, no_website, needs_check, new_business</t>
        </is>
      </c>
      <c r="R629" t="inlineStr">
        <is>
          <t>Found via Companies House name search only; no trading website or reviews found yet · SIC 43999</t>
        </is>
      </c>
      <c r="S629" t="n">
        <v>0.5</v>
      </c>
      <c r="U629" t="inlineStr">
        <is>
          <t>2026-10-15</t>
        </is>
      </c>
      <c r="V629" t="inlineStr">
        <is>
          <t>2026-10-15</t>
        </is>
      </c>
      <c r="W629" t="inlineStr"/>
      <c r="X629" t="inlineStr">
        <is>
          <t>tf_4ab93cb0</t>
        </is>
      </c>
    </row>
    <row r="630">
      <c r="A630" t="n">
        <v>629</v>
      </c>
      <c r="B630" t="n">
        <v>13</v>
      </c>
      <c r="C630" t="inlineStr">
        <is>
          <t>8 Forest Hills (Rwm)</t>
        </is>
      </c>
      <c r="D630" t="inlineStr"/>
      <c r="E630" t="inlineStr">
        <is>
          <t>Ferndown</t>
        </is>
      </c>
      <c r="F630" t="inlineStr">
        <is>
          <t>BH22</t>
        </is>
      </c>
      <c r="G630" t="n">
        <v>5.5</v>
      </c>
      <c r="N630" t="inlineStr">
        <is>
          <t>Ltd</t>
        </is>
      </c>
      <c r="O630" t="inlineStr">
        <is>
          <t>10362145</t>
        </is>
      </c>
      <c r="P630" t="n">
        <v>10</v>
      </c>
      <c r="Q630" t="inlineStr">
        <is>
          <t>ltd_company, no_website, needs_check, established</t>
        </is>
      </c>
      <c r="R630" t="inlineStr">
        <is>
          <t>Found via Companies House name search only; no trading website or reviews found yet · SIC 42990</t>
        </is>
      </c>
      <c r="S630" t="n">
        <v>0.5</v>
      </c>
      <c r="U630" t="inlineStr">
        <is>
          <t>2026-10-15</t>
        </is>
      </c>
      <c r="V630" t="inlineStr">
        <is>
          <t>2026-10-15</t>
        </is>
      </c>
      <c r="W630" t="inlineStr"/>
      <c r="X630" t="inlineStr">
        <is>
          <t>tf_6e0adb02</t>
        </is>
      </c>
    </row>
    <row r="631">
      <c r="A631" t="n">
        <v>630</v>
      </c>
      <c r="B631" t="n">
        <v>13</v>
      </c>
      <c r="C631" t="inlineStr">
        <is>
          <t>A D Carpentry</t>
        </is>
      </c>
      <c r="D631" t="inlineStr"/>
      <c r="E631" t="inlineStr">
        <is>
          <t>Bournemouth</t>
        </is>
      </c>
      <c r="F631" t="inlineStr">
        <is>
          <t>BH10</t>
        </is>
      </c>
      <c r="G631" t="n">
        <v>5.5</v>
      </c>
      <c r="N631" t="inlineStr">
        <is>
          <t>Ltd</t>
        </is>
      </c>
      <c r="O631" t="inlineStr">
        <is>
          <t>11096397</t>
        </is>
      </c>
      <c r="P631" t="n">
        <v>9</v>
      </c>
      <c r="Q631" t="inlineStr">
        <is>
          <t>ltd_company, no_website, needs_check</t>
        </is>
      </c>
      <c r="R631" t="inlineStr">
        <is>
          <t>Found via Companies House name search only; no trading website or reviews found yet · SIC 43320</t>
        </is>
      </c>
      <c r="S631" t="n">
        <v>0.5</v>
      </c>
      <c r="U631" t="inlineStr">
        <is>
          <t>2026-10-15</t>
        </is>
      </c>
      <c r="V631" t="inlineStr">
        <is>
          <t>2026-10-15</t>
        </is>
      </c>
      <c r="W631" t="inlineStr"/>
      <c r="X631" t="inlineStr">
        <is>
          <t>tf_e4137231</t>
        </is>
      </c>
    </row>
    <row r="632">
      <c r="A632" t="n">
        <v>631</v>
      </c>
      <c r="B632" t="n">
        <v>13</v>
      </c>
      <c r="C632" t="inlineStr">
        <is>
          <t>A-Line Building &amp; Carpentry</t>
        </is>
      </c>
      <c r="D632" t="inlineStr"/>
      <c r="E632" t="inlineStr">
        <is>
          <t>Bournemouth</t>
        </is>
      </c>
      <c r="F632" t="inlineStr">
        <is>
          <t>BH10</t>
        </is>
      </c>
      <c r="G632" t="n">
        <v>5.5</v>
      </c>
      <c r="N632" t="inlineStr">
        <is>
          <t>Ltd</t>
        </is>
      </c>
      <c r="O632" t="inlineStr">
        <is>
          <t>15614365</t>
        </is>
      </c>
      <c r="P632" t="n">
        <v>2</v>
      </c>
      <c r="Q632" t="inlineStr">
        <is>
          <t>ltd_company, no_website, needs_check</t>
        </is>
      </c>
      <c r="R632" t="inlineStr">
        <is>
          <t>Found via Companies House name search only; no trading website or reviews found yet · SIC 41100, 41202, 43320</t>
        </is>
      </c>
      <c r="S632" t="n">
        <v>0.5</v>
      </c>
      <c r="U632" t="inlineStr">
        <is>
          <t>2026-10-15</t>
        </is>
      </c>
      <c r="V632" t="inlineStr">
        <is>
          <t>2026-10-15</t>
        </is>
      </c>
      <c r="W632" t="inlineStr"/>
      <c r="X632" t="inlineStr">
        <is>
          <t>tf_c7e07a72</t>
        </is>
      </c>
    </row>
    <row r="633">
      <c r="A633" t="n">
        <v>632</v>
      </c>
      <c r="B633" t="n">
        <v>13</v>
      </c>
      <c r="C633" t="inlineStr">
        <is>
          <t>Ankers And Rawlings Developments</t>
        </is>
      </c>
      <c r="D633" t="inlineStr"/>
      <c r="E633" t="inlineStr">
        <is>
          <t>Ferndown</t>
        </is>
      </c>
      <c r="F633" t="inlineStr">
        <is>
          <t>BH22</t>
        </is>
      </c>
      <c r="G633" t="n">
        <v>5.5</v>
      </c>
      <c r="N633" t="inlineStr">
        <is>
          <t>Ltd</t>
        </is>
      </c>
      <c r="O633" t="inlineStr">
        <is>
          <t>01217177</t>
        </is>
      </c>
      <c r="P633" t="n">
        <v>51</v>
      </c>
      <c r="Q633" t="inlineStr">
        <is>
          <t>ltd_company, no_website, needs_check, established</t>
        </is>
      </c>
      <c r="R633" t="inlineStr">
        <is>
          <t>Found via Companies House name search only; no trading website or reviews found yet · SIC 41100, 42990, 68209</t>
        </is>
      </c>
      <c r="S633" t="n">
        <v>0.5</v>
      </c>
      <c r="U633" t="inlineStr">
        <is>
          <t>2026-10-15</t>
        </is>
      </c>
      <c r="V633" t="inlineStr">
        <is>
          <t>2026-10-15</t>
        </is>
      </c>
      <c r="W633" t="inlineStr"/>
      <c r="X633" t="inlineStr">
        <is>
          <t>tf_d2bcd826</t>
        </is>
      </c>
    </row>
    <row r="634">
      <c r="A634" t="n">
        <v>633</v>
      </c>
      <c r="B634" t="n">
        <v>13</v>
      </c>
      <c r="C634" t="inlineStr">
        <is>
          <t>Boss Management Services</t>
        </is>
      </c>
      <c r="D634" t="inlineStr"/>
      <c r="E634" t="inlineStr">
        <is>
          <t>Bournemouth</t>
        </is>
      </c>
      <c r="F634" t="inlineStr">
        <is>
          <t>BH1</t>
        </is>
      </c>
      <c r="G634" t="n">
        <v>5.5</v>
      </c>
      <c r="N634" t="inlineStr">
        <is>
          <t>Ltd</t>
        </is>
      </c>
      <c r="O634" t="inlineStr">
        <is>
          <t>17397914</t>
        </is>
      </c>
      <c r="P634" t="n">
        <v>0</v>
      </c>
      <c r="Q634" t="inlineStr">
        <is>
          <t>ltd_company, no_website, needs_check, new_business</t>
        </is>
      </c>
      <c r="R634" t="inlineStr">
        <is>
          <t>Found via Companies House name search only; no trading website or reviews found yet · SIC 43999, 68320</t>
        </is>
      </c>
      <c r="S634" t="n">
        <v>0.5</v>
      </c>
      <c r="U634" t="inlineStr">
        <is>
          <t>2026-10-15</t>
        </is>
      </c>
      <c r="V634" t="inlineStr">
        <is>
          <t>2026-10-15</t>
        </is>
      </c>
      <c r="W634" t="inlineStr"/>
      <c r="X634" t="inlineStr">
        <is>
          <t>tf_3bc6ef1b</t>
        </is>
      </c>
    </row>
    <row r="635">
      <c r="A635" t="n">
        <v>634</v>
      </c>
      <c r="B635" t="n">
        <v>13</v>
      </c>
      <c r="C635" t="inlineStr">
        <is>
          <t>Ccholidays</t>
        </is>
      </c>
      <c r="D635" t="inlineStr"/>
      <c r="E635" t="inlineStr">
        <is>
          <t>Bournemouth</t>
        </is>
      </c>
      <c r="F635" t="inlineStr">
        <is>
          <t>BH9</t>
        </is>
      </c>
      <c r="G635" t="n">
        <v>5.5</v>
      </c>
      <c r="N635" t="inlineStr">
        <is>
          <t>Ltd</t>
        </is>
      </c>
      <c r="O635" t="inlineStr">
        <is>
          <t>13547142</t>
        </is>
      </c>
      <c r="P635" t="n">
        <v>5</v>
      </c>
      <c r="Q635" t="inlineStr">
        <is>
          <t>ltd_company, no_website, needs_check</t>
        </is>
      </c>
      <c r="R635" t="inlineStr">
        <is>
          <t>Found via Companies House name search only; no trading website or reviews found yet · SIC 55209, 81299</t>
        </is>
      </c>
      <c r="S635" t="n">
        <v>0.5</v>
      </c>
      <c r="U635" t="inlineStr">
        <is>
          <t>2026-10-15</t>
        </is>
      </c>
      <c r="V635" t="inlineStr">
        <is>
          <t>2026-10-15</t>
        </is>
      </c>
      <c r="W635" t="inlineStr"/>
      <c r="X635" t="inlineStr">
        <is>
          <t>tf_cf285937</t>
        </is>
      </c>
    </row>
    <row r="636">
      <c r="A636" t="n">
        <v>635</v>
      </c>
      <c r="B636" t="n">
        <v>13</v>
      </c>
      <c r="C636" t="inlineStr">
        <is>
          <t>Country Estate Grounds</t>
        </is>
      </c>
      <c r="D636" t="inlineStr"/>
      <c r="E636" t="inlineStr">
        <is>
          <t>Bournemouth</t>
        </is>
      </c>
      <c r="F636" t="inlineStr">
        <is>
          <t>BH9</t>
        </is>
      </c>
      <c r="G636" t="n">
        <v>5.5</v>
      </c>
      <c r="N636" t="inlineStr">
        <is>
          <t>Ltd</t>
        </is>
      </c>
      <c r="O636" t="inlineStr">
        <is>
          <t>14614261</t>
        </is>
      </c>
      <c r="P636" t="n">
        <v>3</v>
      </c>
      <c r="Q636" t="inlineStr">
        <is>
          <t>ltd_company, no_website, needs_check</t>
        </is>
      </c>
      <c r="R636" t="inlineStr">
        <is>
          <t>Found via Companies House name search only; no trading website or reviews found yet · SIC 81300</t>
        </is>
      </c>
      <c r="S636" t="n">
        <v>0.5</v>
      </c>
      <c r="U636" t="inlineStr">
        <is>
          <t>2026-10-15</t>
        </is>
      </c>
      <c r="V636" t="inlineStr">
        <is>
          <t>2026-10-15</t>
        </is>
      </c>
      <c r="W636" t="inlineStr"/>
      <c r="X636" t="inlineStr">
        <is>
          <t>tf_bd3b18c0</t>
        </is>
      </c>
    </row>
    <row r="637">
      <c r="A637" t="n">
        <v>636</v>
      </c>
      <c r="B637" t="n">
        <v>13</v>
      </c>
      <c r="C637" t="inlineStr">
        <is>
          <t>Courtney Parker</t>
        </is>
      </c>
      <c r="D637" t="inlineStr"/>
      <c r="E637" t="inlineStr">
        <is>
          <t>Bournemouth</t>
        </is>
      </c>
      <c r="F637" t="inlineStr">
        <is>
          <t>BH1</t>
        </is>
      </c>
      <c r="G637" t="n">
        <v>5.5</v>
      </c>
      <c r="N637" t="inlineStr">
        <is>
          <t>Ltd</t>
        </is>
      </c>
      <c r="O637" t="inlineStr">
        <is>
          <t>10767530</t>
        </is>
      </c>
      <c r="P637" t="n">
        <v>9</v>
      </c>
      <c r="Q637" t="inlineStr">
        <is>
          <t>ltd_company, no_website, needs_check</t>
        </is>
      </c>
      <c r="R637" t="inlineStr">
        <is>
          <t>Found via Companies House name search only; no trading website or reviews found yet · SIC 43999</t>
        </is>
      </c>
      <c r="S637" t="n">
        <v>0.5</v>
      </c>
      <c r="U637" t="inlineStr">
        <is>
          <t>2026-10-15</t>
        </is>
      </c>
      <c r="V637" t="inlineStr">
        <is>
          <t>2026-10-15</t>
        </is>
      </c>
      <c r="W637" t="inlineStr"/>
      <c r="X637" t="inlineStr">
        <is>
          <t>tf_8312b059</t>
        </is>
      </c>
    </row>
    <row r="638">
      <c r="A638" t="n">
        <v>637</v>
      </c>
      <c r="B638" t="n">
        <v>13</v>
      </c>
      <c r="C638" t="inlineStr">
        <is>
          <t>Ellis BMS</t>
        </is>
      </c>
      <c r="D638" t="inlineStr"/>
      <c r="E638" t="inlineStr">
        <is>
          <t>Bournemouth</t>
        </is>
      </c>
      <c r="F638" t="inlineStr">
        <is>
          <t>BH1</t>
        </is>
      </c>
      <c r="G638" t="n">
        <v>5.5</v>
      </c>
      <c r="N638" t="inlineStr">
        <is>
          <t>Ltd</t>
        </is>
      </c>
      <c r="O638" t="inlineStr">
        <is>
          <t>11497162</t>
        </is>
      </c>
      <c r="P638" t="n">
        <v>8</v>
      </c>
      <c r="Q638" t="inlineStr">
        <is>
          <t>ltd_company, no_website, needs_check</t>
        </is>
      </c>
      <c r="R638" t="inlineStr">
        <is>
          <t>Found via Companies House name search only; no trading website or reviews found yet · SIC 43999</t>
        </is>
      </c>
      <c r="S638" t="n">
        <v>0.5</v>
      </c>
      <c r="U638" t="inlineStr">
        <is>
          <t>2026-10-15</t>
        </is>
      </c>
      <c r="V638" t="inlineStr">
        <is>
          <t>2026-10-15</t>
        </is>
      </c>
      <c r="W638" t="inlineStr"/>
      <c r="X638" t="inlineStr">
        <is>
          <t>tf_163656c4</t>
        </is>
      </c>
    </row>
    <row r="639">
      <c r="A639" t="n">
        <v>638</v>
      </c>
      <c r="B639" t="n">
        <v>13</v>
      </c>
      <c r="C639" t="inlineStr">
        <is>
          <t>Enhance Building Services</t>
        </is>
      </c>
      <c r="D639" t="inlineStr"/>
      <c r="E639" t="inlineStr">
        <is>
          <t>Bournemouth</t>
        </is>
      </c>
      <c r="F639" t="inlineStr">
        <is>
          <t>BH10</t>
        </is>
      </c>
      <c r="G639" t="n">
        <v>5.5</v>
      </c>
      <c r="N639" t="inlineStr">
        <is>
          <t>Ltd</t>
        </is>
      </c>
      <c r="O639" t="inlineStr">
        <is>
          <t>05829396</t>
        </is>
      </c>
      <c r="P639" t="n">
        <v>20</v>
      </c>
      <c r="Q639" t="inlineStr">
        <is>
          <t>ltd_company, no_website, needs_check, established</t>
        </is>
      </c>
      <c r="R639" t="inlineStr">
        <is>
          <t>Found via Companies House name search only; no trading website or reviews found yet · SIC 43320</t>
        </is>
      </c>
      <c r="S639" t="n">
        <v>0.5</v>
      </c>
      <c r="U639" t="inlineStr">
        <is>
          <t>2026-10-15</t>
        </is>
      </c>
      <c r="V639" t="inlineStr">
        <is>
          <t>2026-10-15</t>
        </is>
      </c>
      <c r="W639" t="inlineStr"/>
      <c r="X639" t="inlineStr">
        <is>
          <t>tf_d1a5df25</t>
        </is>
      </c>
    </row>
    <row r="640">
      <c r="A640" t="n">
        <v>639</v>
      </c>
      <c r="B640" t="n">
        <v>13</v>
      </c>
      <c r="C640" t="inlineStr">
        <is>
          <t>Matrod Frampton</t>
        </is>
      </c>
      <c r="D640" t="inlineStr"/>
      <c r="E640" t="inlineStr">
        <is>
          <t>Wimborne</t>
        </is>
      </c>
      <c r="F640" t="inlineStr">
        <is>
          <t>BH21</t>
        </is>
      </c>
      <c r="G640" t="n">
        <v>5.5</v>
      </c>
      <c r="N640" t="inlineStr">
        <is>
          <t>Ltd</t>
        </is>
      </c>
      <c r="O640" t="inlineStr">
        <is>
          <t>04102893</t>
        </is>
      </c>
      <c r="P640" t="n">
        <v>26</v>
      </c>
      <c r="Q640" t="inlineStr">
        <is>
          <t>ltd_company, no_website, needs_check, established</t>
        </is>
      </c>
      <c r="R640" t="inlineStr">
        <is>
          <t>Found via Companies House name search only; no trading website or reviews found yet · SIC 41100, 42990</t>
        </is>
      </c>
      <c r="S640" t="n">
        <v>0.5</v>
      </c>
      <c r="U640" t="inlineStr">
        <is>
          <t>2026-10-15</t>
        </is>
      </c>
      <c r="V640" t="inlineStr">
        <is>
          <t>2026-10-15</t>
        </is>
      </c>
      <c r="W640" t="inlineStr"/>
      <c r="X640" t="inlineStr">
        <is>
          <t>tf_aca986c9</t>
        </is>
      </c>
    </row>
    <row r="641">
      <c r="A641" t="n">
        <v>640</v>
      </c>
      <c r="B641" t="n">
        <v>13</v>
      </c>
      <c r="C641" t="inlineStr">
        <is>
          <t>Paramount Property Maintenance</t>
        </is>
      </c>
      <c r="D641" t="inlineStr"/>
      <c r="E641" t="inlineStr">
        <is>
          <t>Wimborne</t>
        </is>
      </c>
      <c r="F641" t="inlineStr">
        <is>
          <t>BH21</t>
        </is>
      </c>
      <c r="G641" t="n">
        <v>5.5</v>
      </c>
      <c r="N641" t="inlineStr">
        <is>
          <t>Ltd</t>
        </is>
      </c>
      <c r="O641" t="inlineStr">
        <is>
          <t>04510446</t>
        </is>
      </c>
      <c r="P641" t="n">
        <v>24</v>
      </c>
      <c r="Q641" t="inlineStr">
        <is>
          <t>ltd_company, no_website, needs_check, established</t>
        </is>
      </c>
      <c r="R641" t="inlineStr">
        <is>
          <t>Found via Companies House name search only; no trading website or reviews found yet · SIC 43999</t>
        </is>
      </c>
      <c r="S641" t="n">
        <v>0.5</v>
      </c>
      <c r="U641" t="inlineStr">
        <is>
          <t>2026-10-15</t>
        </is>
      </c>
      <c r="V641" t="inlineStr">
        <is>
          <t>2026-10-15</t>
        </is>
      </c>
      <c r="W641" t="inlineStr"/>
      <c r="X641" t="inlineStr">
        <is>
          <t>tf_7096f465</t>
        </is>
      </c>
    </row>
    <row r="642">
      <c r="A642" t="n">
        <v>641</v>
      </c>
      <c r="B642" t="n">
        <v>13</v>
      </c>
      <c r="C642" t="inlineStr">
        <is>
          <t>Pj.A.M</t>
        </is>
      </c>
      <c r="D642" t="inlineStr"/>
      <c r="E642" t="inlineStr">
        <is>
          <t>Bournemouth</t>
        </is>
      </c>
      <c r="F642" t="inlineStr">
        <is>
          <t>BH1</t>
        </is>
      </c>
      <c r="G642" t="n">
        <v>5.5</v>
      </c>
      <c r="N642" t="inlineStr">
        <is>
          <t>Ltd</t>
        </is>
      </c>
      <c r="O642" t="inlineStr">
        <is>
          <t>09034301</t>
        </is>
      </c>
      <c r="P642" t="n">
        <v>12</v>
      </c>
      <c r="Q642" t="inlineStr">
        <is>
          <t>ltd_company, no_website, needs_check, established</t>
        </is>
      </c>
      <c r="R642" t="inlineStr">
        <is>
          <t>Found via Companies House name search only; no trading website or reviews found yet · SIC 43999</t>
        </is>
      </c>
      <c r="S642" t="n">
        <v>0.5</v>
      </c>
      <c r="U642" t="inlineStr">
        <is>
          <t>2026-10-15</t>
        </is>
      </c>
      <c r="V642" t="inlineStr">
        <is>
          <t>2026-10-15</t>
        </is>
      </c>
      <c r="W642" t="inlineStr"/>
      <c r="X642" t="inlineStr">
        <is>
          <t>tf_766e78cd</t>
        </is>
      </c>
    </row>
    <row r="643">
      <c r="A643" t="n">
        <v>642</v>
      </c>
      <c r="B643" t="n">
        <v>13</v>
      </c>
      <c r="C643" t="inlineStr">
        <is>
          <t>S Cook Garden Maintenance</t>
        </is>
      </c>
      <c r="D643" t="inlineStr"/>
      <c r="E643" t="inlineStr">
        <is>
          <t>Bournemouth</t>
        </is>
      </c>
      <c r="F643" t="inlineStr">
        <is>
          <t>BH9</t>
        </is>
      </c>
      <c r="G643" t="n">
        <v>5.5</v>
      </c>
      <c r="N643" t="inlineStr">
        <is>
          <t>Ltd</t>
        </is>
      </c>
      <c r="O643" t="inlineStr">
        <is>
          <t>14341905</t>
        </is>
      </c>
      <c r="P643" t="n">
        <v>4</v>
      </c>
      <c r="Q643" t="inlineStr">
        <is>
          <t>ltd_company, no_website, needs_check</t>
        </is>
      </c>
      <c r="R643" t="inlineStr">
        <is>
          <t>Found via Companies House name search only; no trading website or reviews found yet · SIC 81300</t>
        </is>
      </c>
      <c r="S643" t="n">
        <v>0.5</v>
      </c>
      <c r="U643" t="inlineStr">
        <is>
          <t>2026-10-15</t>
        </is>
      </c>
      <c r="V643" t="inlineStr">
        <is>
          <t>2026-10-15</t>
        </is>
      </c>
      <c r="W643" t="inlineStr"/>
      <c r="X643" t="inlineStr">
        <is>
          <t>tf_0cd4888a</t>
        </is>
      </c>
    </row>
    <row r="644">
      <c r="A644" t="n">
        <v>643</v>
      </c>
      <c r="B644" t="n">
        <v>13</v>
      </c>
      <c r="C644" t="inlineStr">
        <is>
          <t>A C Renovations (Bournemouth)</t>
        </is>
      </c>
      <c r="D644" t="inlineStr"/>
      <c r="E644" t="inlineStr">
        <is>
          <t>Bournemouth</t>
        </is>
      </c>
      <c r="F644" t="inlineStr">
        <is>
          <t>BH8</t>
        </is>
      </c>
      <c r="G644" t="n">
        <v>5.6</v>
      </c>
      <c r="N644" t="inlineStr">
        <is>
          <t>Ltd</t>
        </is>
      </c>
      <c r="O644" t="inlineStr">
        <is>
          <t>08317987</t>
        </is>
      </c>
      <c r="P644" t="n">
        <v>14</v>
      </c>
      <c r="Q644" t="inlineStr">
        <is>
          <t>ltd_company, no_website, needs_check, established</t>
        </is>
      </c>
      <c r="R644" t="inlineStr">
        <is>
          <t>Found via Companies House name search only; no trading website or reviews found yet · SIC 41100, 43290, 43320</t>
        </is>
      </c>
      <c r="S644" t="n">
        <v>0.5</v>
      </c>
      <c r="U644" t="inlineStr">
        <is>
          <t>2026-10-15</t>
        </is>
      </c>
      <c r="V644" t="inlineStr">
        <is>
          <t>2026-10-15</t>
        </is>
      </c>
      <c r="W644" t="inlineStr"/>
      <c r="X644" t="inlineStr">
        <is>
          <t>tf_323a320d</t>
        </is>
      </c>
    </row>
    <row r="645">
      <c r="A645" t="n">
        <v>644</v>
      </c>
      <c r="B645" t="n">
        <v>13</v>
      </c>
      <c r="C645" t="inlineStr">
        <is>
          <t>A Quinn Exterior Cleaning</t>
        </is>
      </c>
      <c r="D645" t="inlineStr"/>
      <c r="E645" t="inlineStr">
        <is>
          <t>Bournemouth</t>
        </is>
      </c>
      <c r="F645" t="inlineStr">
        <is>
          <t>BH8</t>
        </is>
      </c>
      <c r="G645" t="n">
        <v>5.6</v>
      </c>
      <c r="N645" t="inlineStr">
        <is>
          <t>Ltd</t>
        </is>
      </c>
      <c r="O645" t="inlineStr">
        <is>
          <t>16368609</t>
        </is>
      </c>
      <c r="P645" t="n">
        <v>1</v>
      </c>
      <c r="Q645" t="inlineStr">
        <is>
          <t>ltd_company, no_website, needs_check, new_business</t>
        </is>
      </c>
      <c r="R645" t="inlineStr">
        <is>
          <t>Found via Companies House name search only; no trading website or reviews found yet · SIC 81299</t>
        </is>
      </c>
      <c r="S645" t="n">
        <v>0.5</v>
      </c>
      <c r="U645" t="inlineStr">
        <is>
          <t>2026-10-15</t>
        </is>
      </c>
      <c r="V645" t="inlineStr">
        <is>
          <t>2026-10-15</t>
        </is>
      </c>
      <c r="W645" t="inlineStr"/>
      <c r="X645" t="inlineStr">
        <is>
          <t>tf_ada50932</t>
        </is>
      </c>
    </row>
    <row r="646">
      <c r="A646" t="n">
        <v>645</v>
      </c>
      <c r="B646" t="n">
        <v>13</v>
      </c>
      <c r="C646" t="inlineStr">
        <is>
          <t>BSP Installations</t>
        </is>
      </c>
      <c r="D646" t="inlineStr"/>
      <c r="E646" t="inlineStr">
        <is>
          <t>Bournemouth</t>
        </is>
      </c>
      <c r="F646" t="inlineStr">
        <is>
          <t>BH10</t>
        </is>
      </c>
      <c r="G646" t="n">
        <v>5.6</v>
      </c>
      <c r="N646" t="inlineStr">
        <is>
          <t>Ltd</t>
        </is>
      </c>
      <c r="O646" t="inlineStr">
        <is>
          <t>11151496</t>
        </is>
      </c>
      <c r="P646" t="n">
        <v>8</v>
      </c>
      <c r="Q646" t="inlineStr">
        <is>
          <t>ltd_company, no_website, needs_check</t>
        </is>
      </c>
      <c r="R646" t="inlineStr">
        <is>
          <t>Found via Companies House name search only; no trading website or reviews found yet · SIC 43999</t>
        </is>
      </c>
      <c r="S646" t="n">
        <v>0.5</v>
      </c>
      <c r="U646" t="inlineStr">
        <is>
          <t>2026-10-15</t>
        </is>
      </c>
      <c r="V646" t="inlineStr">
        <is>
          <t>2026-10-15</t>
        </is>
      </c>
      <c r="W646" t="inlineStr"/>
      <c r="X646" t="inlineStr">
        <is>
          <t>tf_20b192e6</t>
        </is>
      </c>
    </row>
    <row r="647">
      <c r="A647" t="n">
        <v>646</v>
      </c>
      <c r="B647" t="n">
        <v>13</v>
      </c>
      <c r="C647" t="inlineStr">
        <is>
          <t>Ben Smith Joinery</t>
        </is>
      </c>
      <c r="D647" t="inlineStr"/>
      <c r="E647" t="inlineStr">
        <is>
          <t>Bournemouth</t>
        </is>
      </c>
      <c r="F647" t="inlineStr">
        <is>
          <t>BH8</t>
        </is>
      </c>
      <c r="G647" t="n">
        <v>5.6</v>
      </c>
      <c r="N647" t="inlineStr">
        <is>
          <t>Ltd</t>
        </is>
      </c>
      <c r="O647" t="inlineStr">
        <is>
          <t>05907963</t>
        </is>
      </c>
      <c r="P647" t="n">
        <v>20</v>
      </c>
      <c r="Q647" t="inlineStr">
        <is>
          <t>ltd_company, no_website, needs_check, established</t>
        </is>
      </c>
      <c r="R647" t="inlineStr">
        <is>
          <t>Found via Companies House name search only; no trading website or reviews found yet · SIC 43320</t>
        </is>
      </c>
      <c r="S647" t="n">
        <v>0.5</v>
      </c>
      <c r="U647" t="inlineStr">
        <is>
          <t>2026-10-15</t>
        </is>
      </c>
      <c r="V647" t="inlineStr">
        <is>
          <t>2026-10-15</t>
        </is>
      </c>
      <c r="W647" t="inlineStr"/>
      <c r="X647" t="inlineStr">
        <is>
          <t>tf_86c6a613</t>
        </is>
      </c>
    </row>
    <row r="648">
      <c r="A648" t="n">
        <v>647</v>
      </c>
      <c r="B648" t="n">
        <v>13</v>
      </c>
      <c r="C648" t="inlineStr">
        <is>
          <t>Bournemouth Constructions</t>
        </is>
      </c>
      <c r="D648" t="inlineStr"/>
      <c r="E648" t="inlineStr">
        <is>
          <t>Bournemouth</t>
        </is>
      </c>
      <c r="F648" t="inlineStr">
        <is>
          <t>BH8</t>
        </is>
      </c>
      <c r="G648" t="n">
        <v>5.6</v>
      </c>
      <c r="N648" t="inlineStr">
        <is>
          <t>Ltd</t>
        </is>
      </c>
      <c r="O648" t="inlineStr">
        <is>
          <t>13681288</t>
        </is>
      </c>
      <c r="P648" t="n">
        <v>5</v>
      </c>
      <c r="Q648" t="inlineStr">
        <is>
          <t>ltd_company, no_website, needs_check</t>
        </is>
      </c>
      <c r="R648" t="inlineStr">
        <is>
          <t>Found via Companies House name search only; no trading website or reviews found yet · SIC 41202, 43999</t>
        </is>
      </c>
      <c r="S648" t="n">
        <v>0.5</v>
      </c>
      <c r="U648" t="inlineStr">
        <is>
          <t>2026-10-15</t>
        </is>
      </c>
      <c r="V648" t="inlineStr">
        <is>
          <t>2026-10-15</t>
        </is>
      </c>
      <c r="W648" t="inlineStr"/>
      <c r="X648" t="inlineStr">
        <is>
          <t>tf_fff10ded</t>
        </is>
      </c>
    </row>
    <row r="649">
      <c r="A649" t="n">
        <v>648</v>
      </c>
      <c r="B649" t="n">
        <v>13</v>
      </c>
      <c r="C649" t="inlineStr">
        <is>
          <t>CJT Surveying &amp; Engineering</t>
        </is>
      </c>
      <c r="D649" t="inlineStr"/>
      <c r="E649" t="inlineStr">
        <is>
          <t>Bournemouth</t>
        </is>
      </c>
      <c r="F649" t="inlineStr">
        <is>
          <t>BH9</t>
        </is>
      </c>
      <c r="G649" t="n">
        <v>5.6</v>
      </c>
      <c r="N649" t="inlineStr">
        <is>
          <t>Ltd</t>
        </is>
      </c>
      <c r="O649" t="inlineStr">
        <is>
          <t>12266839</t>
        </is>
      </c>
      <c r="P649" t="n">
        <v>7</v>
      </c>
      <c r="Q649" t="inlineStr">
        <is>
          <t>ltd_company, no_website, needs_check</t>
        </is>
      </c>
      <c r="R649" t="inlineStr">
        <is>
          <t>Found via Companies House name search only; no trading website or reviews found yet · SIC 42990</t>
        </is>
      </c>
      <c r="S649" t="n">
        <v>0.5</v>
      </c>
      <c r="U649" t="inlineStr">
        <is>
          <t>2026-10-15</t>
        </is>
      </c>
      <c r="V649" t="inlineStr">
        <is>
          <t>2026-10-15</t>
        </is>
      </c>
      <c r="W649" t="inlineStr"/>
      <c r="X649" t="inlineStr">
        <is>
          <t>tf_26a38d76</t>
        </is>
      </c>
    </row>
    <row r="650">
      <c r="A650" t="n">
        <v>649</v>
      </c>
      <c r="B650" t="n">
        <v>13</v>
      </c>
      <c r="C650" t="inlineStr">
        <is>
          <t>Chiltern Hills Arboriculture</t>
        </is>
      </c>
      <c r="D650" t="inlineStr"/>
      <c r="E650" t="inlineStr">
        <is>
          <t>Bournemouth</t>
        </is>
      </c>
      <c r="F650" t="inlineStr">
        <is>
          <t>BH8</t>
        </is>
      </c>
      <c r="G650" t="n">
        <v>5.6</v>
      </c>
      <c r="N650" t="inlineStr">
        <is>
          <t>Ltd</t>
        </is>
      </c>
      <c r="O650" t="inlineStr">
        <is>
          <t>10971129</t>
        </is>
      </c>
      <c r="P650" t="n">
        <v>9</v>
      </c>
      <c r="Q650" t="inlineStr">
        <is>
          <t>ltd_company, no_website, needs_check</t>
        </is>
      </c>
      <c r="R650" t="inlineStr">
        <is>
          <t>Found via Companies House name search only; no trading website or reviews found yet · SIC 81300</t>
        </is>
      </c>
      <c r="S650" t="n">
        <v>0.5</v>
      </c>
      <c r="U650" t="inlineStr">
        <is>
          <t>2026-10-15</t>
        </is>
      </c>
      <c r="V650" t="inlineStr">
        <is>
          <t>2026-10-15</t>
        </is>
      </c>
      <c r="W650" t="inlineStr"/>
      <c r="X650" t="inlineStr">
        <is>
          <t>tf_04590a53</t>
        </is>
      </c>
    </row>
    <row r="651">
      <c r="A651" t="n">
        <v>650</v>
      </c>
      <c r="B651" t="n">
        <v>13</v>
      </c>
      <c r="C651" t="inlineStr">
        <is>
          <t>Cuthbury</t>
        </is>
      </c>
      <c r="D651" t="inlineStr"/>
      <c r="E651" t="inlineStr">
        <is>
          <t>Bournemouth</t>
        </is>
      </c>
      <c r="F651" t="inlineStr">
        <is>
          <t>BH8</t>
        </is>
      </c>
      <c r="G651" t="n">
        <v>5.6</v>
      </c>
      <c r="N651" t="inlineStr">
        <is>
          <t>Ltd</t>
        </is>
      </c>
      <c r="O651" t="inlineStr">
        <is>
          <t>05634930</t>
        </is>
      </c>
      <c r="P651" t="n">
        <v>21</v>
      </c>
      <c r="Q651" t="inlineStr">
        <is>
          <t>ltd_company, no_website, needs_check, established</t>
        </is>
      </c>
      <c r="R651" t="inlineStr">
        <is>
          <t>Found via Companies House name search only; no trading website or reviews found yet · SIC 41100, 41202, 42990</t>
        </is>
      </c>
      <c r="S651" t="n">
        <v>0.5</v>
      </c>
      <c r="U651" t="inlineStr">
        <is>
          <t>2026-10-15</t>
        </is>
      </c>
      <c r="V651" t="inlineStr">
        <is>
          <t>2026-10-15</t>
        </is>
      </c>
      <c r="W651" t="inlineStr"/>
      <c r="X651" t="inlineStr">
        <is>
          <t>tf_7bec1cd2</t>
        </is>
      </c>
    </row>
    <row r="652">
      <c r="A652" t="n">
        <v>651</v>
      </c>
      <c r="B652" t="n">
        <v>13</v>
      </c>
      <c r="C652" t="inlineStr">
        <is>
          <t>D M Small Developments</t>
        </is>
      </c>
      <c r="D652" t="inlineStr"/>
      <c r="E652" t="inlineStr">
        <is>
          <t>Bournemouth</t>
        </is>
      </c>
      <c r="F652" t="inlineStr">
        <is>
          <t>BH8</t>
        </is>
      </c>
      <c r="G652" t="n">
        <v>5.6</v>
      </c>
      <c r="N652" t="inlineStr">
        <is>
          <t>Ltd</t>
        </is>
      </c>
      <c r="O652" t="inlineStr">
        <is>
          <t>17116747</t>
        </is>
      </c>
      <c r="P652" t="n">
        <v>0</v>
      </c>
      <c r="Q652" t="inlineStr">
        <is>
          <t>ltd_company, no_website, needs_check, new_business</t>
        </is>
      </c>
      <c r="R652" t="inlineStr">
        <is>
          <t>Found via Companies House name search only; no trading website or reviews found yet · SIC 43320</t>
        </is>
      </c>
      <c r="S652" t="n">
        <v>0.5</v>
      </c>
      <c r="U652" t="inlineStr">
        <is>
          <t>2026-10-15</t>
        </is>
      </c>
      <c r="V652" t="inlineStr">
        <is>
          <t>2026-10-15</t>
        </is>
      </c>
      <c r="W652" t="inlineStr"/>
      <c r="X652" t="inlineStr">
        <is>
          <t>tf_577ec8be</t>
        </is>
      </c>
    </row>
    <row r="653">
      <c r="A653" t="n">
        <v>652</v>
      </c>
      <c r="B653" t="n">
        <v>13</v>
      </c>
      <c r="C653" t="inlineStr">
        <is>
          <t>Debbie Weston Garden Services</t>
        </is>
      </c>
      <c r="D653" t="inlineStr"/>
      <c r="E653" t="inlineStr">
        <is>
          <t>Bournemouth</t>
        </is>
      </c>
      <c r="F653" t="inlineStr">
        <is>
          <t>BH9</t>
        </is>
      </c>
      <c r="G653" t="n">
        <v>5.6</v>
      </c>
      <c r="N653" t="inlineStr">
        <is>
          <t>Ltd</t>
        </is>
      </c>
      <c r="O653" t="inlineStr">
        <is>
          <t>12361904</t>
        </is>
      </c>
      <c r="P653" t="n">
        <v>7</v>
      </c>
      <c r="Q653" t="inlineStr">
        <is>
          <t>ltd_company, no_website, needs_check</t>
        </is>
      </c>
      <c r="R653" t="inlineStr">
        <is>
          <t>Found via Companies House name search only; no trading website or reviews found yet · SIC 81300</t>
        </is>
      </c>
      <c r="S653" t="n">
        <v>0.5</v>
      </c>
      <c r="U653" t="inlineStr">
        <is>
          <t>2026-10-15</t>
        </is>
      </c>
      <c r="V653" t="inlineStr">
        <is>
          <t>2026-10-15</t>
        </is>
      </c>
      <c r="W653" t="inlineStr"/>
      <c r="X653" t="inlineStr">
        <is>
          <t>tf_a600a2a1</t>
        </is>
      </c>
    </row>
    <row r="654">
      <c r="A654" t="n">
        <v>653</v>
      </c>
      <c r="B654" t="n">
        <v>13</v>
      </c>
      <c r="C654" t="inlineStr">
        <is>
          <t>Dixon Mechanical Services</t>
        </is>
      </c>
      <c r="D654" t="inlineStr"/>
      <c r="E654" t="inlineStr">
        <is>
          <t>Ferndown</t>
        </is>
      </c>
      <c r="F654" t="inlineStr">
        <is>
          <t>BH22</t>
        </is>
      </c>
      <c r="G654" t="n">
        <v>5.6</v>
      </c>
      <c r="N654" t="inlineStr">
        <is>
          <t>Ltd</t>
        </is>
      </c>
      <c r="O654" t="inlineStr">
        <is>
          <t>06459486</t>
        </is>
      </c>
      <c r="P654" t="n">
        <v>19</v>
      </c>
      <c r="Q654" t="inlineStr">
        <is>
          <t>ltd_company, no_website, needs_check, established</t>
        </is>
      </c>
      <c r="R654" t="inlineStr">
        <is>
          <t>Found via Companies House name search only; no trading website or reviews found yet · SIC 43999</t>
        </is>
      </c>
      <c r="S654" t="n">
        <v>0.5</v>
      </c>
      <c r="U654" t="inlineStr">
        <is>
          <t>2026-10-15</t>
        </is>
      </c>
      <c r="V654" t="inlineStr">
        <is>
          <t>2026-10-15</t>
        </is>
      </c>
      <c r="W654" t="inlineStr"/>
      <c r="X654" t="inlineStr">
        <is>
          <t>tf_ef4a9f4c</t>
        </is>
      </c>
    </row>
    <row r="655">
      <c r="A655" t="n">
        <v>654</v>
      </c>
      <c r="B655" t="n">
        <v>13</v>
      </c>
      <c r="C655" t="inlineStr">
        <is>
          <t>FCR Fire Prevention</t>
        </is>
      </c>
      <c r="D655" t="inlineStr"/>
      <c r="E655" t="inlineStr">
        <is>
          <t>Bournemouth</t>
        </is>
      </c>
      <c r="F655" t="inlineStr">
        <is>
          <t>BH9</t>
        </is>
      </c>
      <c r="G655" t="n">
        <v>5.6</v>
      </c>
      <c r="N655" t="inlineStr">
        <is>
          <t>Ltd</t>
        </is>
      </c>
      <c r="O655" t="inlineStr">
        <is>
          <t>16374610</t>
        </is>
      </c>
      <c r="P655" t="n">
        <v>1</v>
      </c>
      <c r="Q655" t="inlineStr">
        <is>
          <t>ltd_company, no_website, needs_check, new_business</t>
        </is>
      </c>
      <c r="R655" t="inlineStr">
        <is>
          <t>Found via Companies House name search only; no trading website or reviews found yet · SIC 43999, 70229</t>
        </is>
      </c>
      <c r="S655" t="n">
        <v>0.5</v>
      </c>
      <c r="U655" t="inlineStr">
        <is>
          <t>2026-10-15</t>
        </is>
      </c>
      <c r="V655" t="inlineStr">
        <is>
          <t>2026-10-15</t>
        </is>
      </c>
      <c r="W655" t="inlineStr"/>
      <c r="X655" t="inlineStr">
        <is>
          <t>tf_30f300f4</t>
        </is>
      </c>
    </row>
    <row r="656">
      <c r="A656" t="n">
        <v>655</v>
      </c>
      <c r="B656" t="n">
        <v>13</v>
      </c>
      <c r="C656" t="inlineStr">
        <is>
          <t>Garden Of Yeadon</t>
        </is>
      </c>
      <c r="D656" t="inlineStr"/>
      <c r="E656" t="inlineStr">
        <is>
          <t>Bournemouth</t>
        </is>
      </c>
      <c r="F656" t="inlineStr">
        <is>
          <t>BH10</t>
        </is>
      </c>
      <c r="G656" t="n">
        <v>5.6</v>
      </c>
      <c r="N656" t="inlineStr">
        <is>
          <t>Ltd</t>
        </is>
      </c>
      <c r="O656" t="inlineStr">
        <is>
          <t>09567843</t>
        </is>
      </c>
      <c r="P656" t="n">
        <v>11</v>
      </c>
      <c r="Q656" t="inlineStr">
        <is>
          <t>ltd_company, no_website, needs_check, established</t>
        </is>
      </c>
      <c r="R656" t="inlineStr">
        <is>
          <t>Found via Companies House name search only; no trading website or reviews found yet · SIC 81300</t>
        </is>
      </c>
      <c r="S656" t="n">
        <v>0.5</v>
      </c>
      <c r="U656" t="inlineStr">
        <is>
          <t>2026-10-15</t>
        </is>
      </c>
      <c r="V656" t="inlineStr">
        <is>
          <t>2026-10-15</t>
        </is>
      </c>
      <c r="W656" t="inlineStr"/>
      <c r="X656" t="inlineStr">
        <is>
          <t>tf_70f1de2a</t>
        </is>
      </c>
    </row>
    <row r="657">
      <c r="A657" t="n">
        <v>656</v>
      </c>
      <c r="B657" t="n">
        <v>13</v>
      </c>
      <c r="C657" t="inlineStr">
        <is>
          <t>Halton Barton Properties</t>
        </is>
      </c>
      <c r="D657" t="inlineStr"/>
      <c r="E657" t="inlineStr">
        <is>
          <t>Wareham</t>
        </is>
      </c>
      <c r="F657" t="inlineStr">
        <is>
          <t>BH20</t>
        </is>
      </c>
      <c r="G657" t="n">
        <v>5.6</v>
      </c>
      <c r="N657" t="inlineStr">
        <is>
          <t>Ltd</t>
        </is>
      </c>
      <c r="O657" t="inlineStr">
        <is>
          <t>11552607</t>
        </is>
      </c>
      <c r="P657" t="n">
        <v>8</v>
      </c>
      <c r="Q657" t="inlineStr">
        <is>
          <t>ltd_company, no_website, needs_check</t>
        </is>
      </c>
      <c r="R657" t="inlineStr">
        <is>
          <t>Found via Companies House name search only; no trading website or reviews found yet · SIC 81300</t>
        </is>
      </c>
      <c r="S657" t="n">
        <v>0.5</v>
      </c>
      <c r="U657" t="inlineStr">
        <is>
          <t>2026-10-15</t>
        </is>
      </c>
      <c r="V657" t="inlineStr">
        <is>
          <t>2026-10-15</t>
        </is>
      </c>
      <c r="W657" t="inlineStr"/>
      <c r="X657" t="inlineStr">
        <is>
          <t>tf_b03e2d80</t>
        </is>
      </c>
    </row>
    <row r="658">
      <c r="A658" t="n">
        <v>657</v>
      </c>
      <c r="B658" t="n">
        <v>13</v>
      </c>
      <c r="C658" t="inlineStr">
        <is>
          <t>Inter Maintenance &amp; Valeting Services</t>
        </is>
      </c>
      <c r="D658" t="inlineStr"/>
      <c r="E658" t="inlineStr">
        <is>
          <t>Bournemouth</t>
        </is>
      </c>
      <c r="F658" t="inlineStr">
        <is>
          <t>BH8</t>
        </is>
      </c>
      <c r="G658" t="n">
        <v>5.6</v>
      </c>
      <c r="N658" t="inlineStr">
        <is>
          <t>Ltd</t>
        </is>
      </c>
      <c r="O658" t="inlineStr">
        <is>
          <t>10182618</t>
        </is>
      </c>
      <c r="P658" t="n">
        <v>10</v>
      </c>
      <c r="Q658" t="inlineStr">
        <is>
          <t>ltd_company, no_website, needs_check, established</t>
        </is>
      </c>
      <c r="R658" t="inlineStr">
        <is>
          <t>Found via Companies House name search only; no trading website or reviews found yet · SIC 81300</t>
        </is>
      </c>
      <c r="S658" t="n">
        <v>0.5</v>
      </c>
      <c r="U658" t="inlineStr">
        <is>
          <t>2026-10-15</t>
        </is>
      </c>
      <c r="V658" t="inlineStr">
        <is>
          <t>2026-10-15</t>
        </is>
      </c>
      <c r="W658" t="inlineStr"/>
      <c r="X658" t="inlineStr">
        <is>
          <t>tf_01e18fbd</t>
        </is>
      </c>
    </row>
    <row r="659">
      <c r="A659" t="n">
        <v>658</v>
      </c>
      <c r="B659" t="n">
        <v>13</v>
      </c>
      <c r="C659" t="inlineStr">
        <is>
          <t>MBL Construction Services</t>
        </is>
      </c>
      <c r="D659" t="inlineStr"/>
      <c r="E659" t="inlineStr">
        <is>
          <t>Bournemouth</t>
        </is>
      </c>
      <c r="F659" t="inlineStr">
        <is>
          <t>BH9</t>
        </is>
      </c>
      <c r="G659" t="n">
        <v>5.6</v>
      </c>
      <c r="N659" t="inlineStr">
        <is>
          <t>Ltd</t>
        </is>
      </c>
      <c r="O659" t="inlineStr">
        <is>
          <t>10615214</t>
        </is>
      </c>
      <c r="P659" t="n">
        <v>9</v>
      </c>
      <c r="Q659" t="inlineStr">
        <is>
          <t>ltd_company, no_website, needs_check</t>
        </is>
      </c>
      <c r="R659" t="inlineStr">
        <is>
          <t>Found via Companies House name search only; no trading website or reviews found yet · SIC 43999</t>
        </is>
      </c>
      <c r="S659" t="n">
        <v>0.5</v>
      </c>
      <c r="U659" t="inlineStr">
        <is>
          <t>2026-10-15</t>
        </is>
      </c>
      <c r="V659" t="inlineStr">
        <is>
          <t>2026-10-15</t>
        </is>
      </c>
      <c r="W659" t="inlineStr"/>
      <c r="X659" t="inlineStr">
        <is>
          <t>tf_b9bbbc6f</t>
        </is>
      </c>
    </row>
    <row r="660">
      <c r="A660" t="n">
        <v>659</v>
      </c>
      <c r="B660" t="n">
        <v>13</v>
      </c>
      <c r="C660" t="inlineStr">
        <is>
          <t>Nest Care Group</t>
        </is>
      </c>
      <c r="D660" t="inlineStr"/>
      <c r="E660" t="inlineStr">
        <is>
          <t>Bournemouth</t>
        </is>
      </c>
      <c r="F660" t="inlineStr">
        <is>
          <t>BH8</t>
        </is>
      </c>
      <c r="G660" t="n">
        <v>5.6</v>
      </c>
      <c r="N660" t="inlineStr">
        <is>
          <t>Ltd</t>
        </is>
      </c>
      <c r="O660" t="inlineStr">
        <is>
          <t>11895741</t>
        </is>
      </c>
      <c r="P660" t="n">
        <v>7</v>
      </c>
      <c r="Q660" t="inlineStr">
        <is>
          <t>ltd_company, no_website, needs_check</t>
        </is>
      </c>
      <c r="R660" t="inlineStr">
        <is>
          <t>Found via Companies House name search only; no trading website or reviews found yet · SIC 42990</t>
        </is>
      </c>
      <c r="S660" t="n">
        <v>0.5</v>
      </c>
      <c r="U660" t="inlineStr">
        <is>
          <t>2026-10-15</t>
        </is>
      </c>
      <c r="V660" t="inlineStr">
        <is>
          <t>2026-10-15</t>
        </is>
      </c>
      <c r="W660" t="inlineStr"/>
      <c r="X660" t="inlineStr">
        <is>
          <t>tf_531818e4</t>
        </is>
      </c>
    </row>
    <row r="661">
      <c r="A661" t="n">
        <v>660</v>
      </c>
      <c r="B661" t="n">
        <v>13</v>
      </c>
      <c r="C661" t="inlineStr">
        <is>
          <t>Reneweco Solutions</t>
        </is>
      </c>
      <c r="D661" t="inlineStr"/>
      <c r="E661" t="inlineStr">
        <is>
          <t>Bournemouth</t>
        </is>
      </c>
      <c r="F661" t="inlineStr">
        <is>
          <t>BH8</t>
        </is>
      </c>
      <c r="G661" t="n">
        <v>5.6</v>
      </c>
      <c r="N661" t="inlineStr">
        <is>
          <t>Ltd</t>
        </is>
      </c>
      <c r="O661" t="inlineStr">
        <is>
          <t>09582620</t>
        </is>
      </c>
      <c r="P661" t="n">
        <v>11</v>
      </c>
      <c r="Q661" t="inlineStr">
        <is>
          <t>ltd_company, no_website, needs_check, established</t>
        </is>
      </c>
      <c r="R661" t="inlineStr">
        <is>
          <t>Found via Companies House name search only; no trading website or reviews found yet · SIC 43999</t>
        </is>
      </c>
      <c r="S661" t="n">
        <v>0.5</v>
      </c>
      <c r="U661" t="inlineStr">
        <is>
          <t>2026-10-15</t>
        </is>
      </c>
      <c r="V661" t="inlineStr">
        <is>
          <t>2026-10-15</t>
        </is>
      </c>
      <c r="W661" t="inlineStr"/>
      <c r="X661" t="inlineStr">
        <is>
          <t>tf_d6f2728b</t>
        </is>
      </c>
    </row>
    <row r="662">
      <c r="A662" t="n">
        <v>661</v>
      </c>
      <c r="B662" t="n">
        <v>13</v>
      </c>
      <c r="C662" t="inlineStr">
        <is>
          <t>Skyler Formwork</t>
        </is>
      </c>
      <c r="D662" t="inlineStr"/>
      <c r="E662" t="inlineStr">
        <is>
          <t>Bournemouth</t>
        </is>
      </c>
      <c r="F662" t="inlineStr">
        <is>
          <t>BH9</t>
        </is>
      </c>
      <c r="G662" t="n">
        <v>5.6</v>
      </c>
      <c r="N662" t="inlineStr">
        <is>
          <t>Ltd</t>
        </is>
      </c>
      <c r="O662" t="inlineStr">
        <is>
          <t>11788365</t>
        </is>
      </c>
      <c r="P662" t="n">
        <v>7</v>
      </c>
      <c r="Q662" t="inlineStr">
        <is>
          <t>ltd_company, no_website, needs_check</t>
        </is>
      </c>
      <c r="R662" t="inlineStr">
        <is>
          <t>Found via Companies House name search only; no trading website or reviews found yet · SIC 43999</t>
        </is>
      </c>
      <c r="S662" t="n">
        <v>0.5</v>
      </c>
      <c r="U662" t="inlineStr">
        <is>
          <t>2026-10-15</t>
        </is>
      </c>
      <c r="V662" t="inlineStr">
        <is>
          <t>2026-10-15</t>
        </is>
      </c>
      <c r="W662" t="inlineStr"/>
      <c r="X662" t="inlineStr">
        <is>
          <t>tf_1e97c451</t>
        </is>
      </c>
    </row>
    <row r="663">
      <c r="A663" t="n">
        <v>662</v>
      </c>
      <c r="B663" t="n">
        <v>13</v>
      </c>
      <c r="C663" t="inlineStr">
        <is>
          <t>Stone Interiors</t>
        </is>
      </c>
      <c r="D663" t="inlineStr"/>
      <c r="E663" t="inlineStr">
        <is>
          <t>Bournemouth</t>
        </is>
      </c>
      <c r="F663" t="inlineStr">
        <is>
          <t>BH8</t>
        </is>
      </c>
      <c r="G663" t="n">
        <v>5.6</v>
      </c>
      <c r="N663" t="inlineStr">
        <is>
          <t>Ltd</t>
        </is>
      </c>
      <c r="O663" t="inlineStr">
        <is>
          <t>04591866</t>
        </is>
      </c>
      <c r="P663" t="n">
        <v>24</v>
      </c>
      <c r="Q663" t="inlineStr">
        <is>
          <t>ltd_company, no_website, needs_check, established</t>
        </is>
      </c>
      <c r="R663" t="inlineStr">
        <is>
          <t>Found via Companies House name search only; no trading website or reviews found yet · SIC 43330, 43999, 47990</t>
        </is>
      </c>
      <c r="S663" t="n">
        <v>0.5</v>
      </c>
      <c r="U663" t="inlineStr">
        <is>
          <t>2026-10-15</t>
        </is>
      </c>
      <c r="V663" t="inlineStr">
        <is>
          <t>2026-10-15</t>
        </is>
      </c>
      <c r="W663" t="inlineStr"/>
      <c r="X663" t="inlineStr">
        <is>
          <t>tf_5b839a8a</t>
        </is>
      </c>
    </row>
    <row r="664">
      <c r="A664" t="n">
        <v>663</v>
      </c>
      <c r="B664" t="n">
        <v>13</v>
      </c>
      <c r="C664" t="inlineStr">
        <is>
          <t>Walton Construction Consultancy</t>
        </is>
      </c>
      <c r="D664" t="inlineStr"/>
      <c r="E664" t="inlineStr">
        <is>
          <t>Bournemouth</t>
        </is>
      </c>
      <c r="F664" t="inlineStr">
        <is>
          <t>BH1</t>
        </is>
      </c>
      <c r="G664" t="n">
        <v>5.6</v>
      </c>
      <c r="N664" t="inlineStr">
        <is>
          <t>Ltd</t>
        </is>
      </c>
      <c r="O664" t="inlineStr">
        <is>
          <t>13912510</t>
        </is>
      </c>
      <c r="P664" t="n">
        <v>4</v>
      </c>
      <c r="Q664" t="inlineStr">
        <is>
          <t>ltd_company, no_website, needs_check</t>
        </is>
      </c>
      <c r="R664" t="inlineStr">
        <is>
          <t>Found via Companies House name search only; no trading website or reviews found yet · SIC 43999</t>
        </is>
      </c>
      <c r="S664" t="n">
        <v>0.5</v>
      </c>
      <c r="U664" t="inlineStr">
        <is>
          <t>2026-10-15</t>
        </is>
      </c>
      <c r="V664" t="inlineStr">
        <is>
          <t>2026-10-15</t>
        </is>
      </c>
      <c r="W664" t="inlineStr"/>
      <c r="X664" t="inlineStr">
        <is>
          <t>tf_693105d9</t>
        </is>
      </c>
    </row>
    <row r="665">
      <c r="A665" t="n">
        <v>664</v>
      </c>
      <c r="B665" t="n">
        <v>13</v>
      </c>
      <c r="C665" t="inlineStr">
        <is>
          <t>Ace Welding</t>
        </is>
      </c>
      <c r="D665" t="inlineStr"/>
      <c r="E665" t="inlineStr">
        <is>
          <t>Wimborne</t>
        </is>
      </c>
      <c r="F665" t="inlineStr">
        <is>
          <t>BH21</t>
        </is>
      </c>
      <c r="G665" t="n">
        <v>5.7</v>
      </c>
      <c r="N665" t="inlineStr">
        <is>
          <t>Ltd</t>
        </is>
      </c>
      <c r="O665" t="inlineStr">
        <is>
          <t>03706853</t>
        </is>
      </c>
      <c r="P665" t="n">
        <v>27</v>
      </c>
      <c r="Q665" t="inlineStr">
        <is>
          <t>ltd_company, no_website, needs_check, established</t>
        </is>
      </c>
      <c r="R665" t="inlineStr">
        <is>
          <t>Found via Companies House name search only; no trading website or reviews found yet · SIC 43999</t>
        </is>
      </c>
      <c r="S665" t="n">
        <v>0.5</v>
      </c>
      <c r="U665" t="inlineStr">
        <is>
          <t>2026-10-15</t>
        </is>
      </c>
      <c r="V665" t="inlineStr">
        <is>
          <t>2026-10-15</t>
        </is>
      </c>
      <c r="W665" t="inlineStr"/>
      <c r="X665" t="inlineStr">
        <is>
          <t>tf_9b716beb</t>
        </is>
      </c>
    </row>
    <row r="666">
      <c r="A666" t="n">
        <v>665</v>
      </c>
      <c r="B666" t="n">
        <v>13</v>
      </c>
      <c r="C666" t="inlineStr">
        <is>
          <t>Ace Welding Structures</t>
        </is>
      </c>
      <c r="D666" t="inlineStr"/>
      <c r="E666" t="inlineStr">
        <is>
          <t>Wimborne</t>
        </is>
      </c>
      <c r="F666" t="inlineStr">
        <is>
          <t>BH21</t>
        </is>
      </c>
      <c r="G666" t="n">
        <v>5.7</v>
      </c>
      <c r="N666" t="inlineStr">
        <is>
          <t>Ltd</t>
        </is>
      </c>
      <c r="O666" t="inlineStr">
        <is>
          <t>12430713</t>
        </is>
      </c>
      <c r="P666" t="n">
        <v>6</v>
      </c>
      <c r="Q666" t="inlineStr">
        <is>
          <t>ltd_company, no_website, needs_check</t>
        </is>
      </c>
      <c r="R666" t="inlineStr">
        <is>
          <t>Found via Companies House name search only; no trading website or reviews found yet · SIC 43999</t>
        </is>
      </c>
      <c r="S666" t="n">
        <v>0.5</v>
      </c>
      <c r="U666" t="inlineStr">
        <is>
          <t>2026-10-15</t>
        </is>
      </c>
      <c r="V666" t="inlineStr">
        <is>
          <t>2026-10-15</t>
        </is>
      </c>
      <c r="W666" t="inlineStr"/>
      <c r="X666" t="inlineStr">
        <is>
          <t>tf_30eb44f0</t>
        </is>
      </c>
    </row>
    <row r="667">
      <c r="A667" t="n">
        <v>666</v>
      </c>
      <c r="B667" t="n">
        <v>13</v>
      </c>
      <c r="C667" t="inlineStr">
        <is>
          <t>Alder Preservation</t>
        </is>
      </c>
      <c r="D667" t="inlineStr"/>
      <c r="E667" t="inlineStr">
        <is>
          <t>Bournemouth</t>
        </is>
      </c>
      <c r="F667" t="inlineStr">
        <is>
          <t>BH8</t>
        </is>
      </c>
      <c r="G667" t="n">
        <v>5.7</v>
      </c>
      <c r="N667" t="inlineStr">
        <is>
          <t>Ltd</t>
        </is>
      </c>
      <c r="O667" t="inlineStr">
        <is>
          <t>17521401</t>
        </is>
      </c>
      <c r="P667" t="n">
        <v>0</v>
      </c>
      <c r="Q667" t="inlineStr">
        <is>
          <t>ltd_company, no_website, needs_check, new_business</t>
        </is>
      </c>
      <c r="R667" t="inlineStr">
        <is>
          <t>Found via Companies House name search only; no trading website or reviews found yet · SIC 43999</t>
        </is>
      </c>
      <c r="S667" t="n">
        <v>0.5</v>
      </c>
      <c r="U667" t="inlineStr">
        <is>
          <t>2026-10-15</t>
        </is>
      </c>
      <c r="V667" t="inlineStr">
        <is>
          <t>2026-10-15</t>
        </is>
      </c>
      <c r="W667" t="inlineStr"/>
      <c r="X667" t="inlineStr">
        <is>
          <t>tf_802b8538</t>
        </is>
      </c>
    </row>
    <row r="668">
      <c r="A668" t="n">
        <v>667</v>
      </c>
      <c r="B668" t="n">
        <v>13</v>
      </c>
      <c r="C668" t="inlineStr">
        <is>
          <t>Bcms Construction</t>
        </is>
      </c>
      <c r="D668" t="inlineStr"/>
      <c r="E668" t="inlineStr">
        <is>
          <t>Bournemouth</t>
        </is>
      </c>
      <c r="F668" t="inlineStr">
        <is>
          <t>BH8</t>
        </is>
      </c>
      <c r="G668" t="n">
        <v>5.7</v>
      </c>
      <c r="N668" t="inlineStr">
        <is>
          <t>Ltd</t>
        </is>
      </c>
      <c r="O668" t="inlineStr">
        <is>
          <t>12714419</t>
        </is>
      </c>
      <c r="P668" t="n">
        <v>6</v>
      </c>
      <c r="Q668" t="inlineStr">
        <is>
          <t>ltd_company, no_website, needs_check</t>
        </is>
      </c>
      <c r="R668" t="inlineStr">
        <is>
          <t>Found via Companies House name search only; no trading website or reviews found yet · SIC 43120, 43999</t>
        </is>
      </c>
      <c r="S668" t="n">
        <v>0.5</v>
      </c>
      <c r="U668" t="inlineStr">
        <is>
          <t>2026-10-15</t>
        </is>
      </c>
      <c r="V668" t="inlineStr">
        <is>
          <t>2026-10-15</t>
        </is>
      </c>
      <c r="W668" t="inlineStr"/>
      <c r="X668" t="inlineStr">
        <is>
          <t>tf_4deab219</t>
        </is>
      </c>
    </row>
    <row r="669">
      <c r="A669" t="n">
        <v>668</v>
      </c>
      <c r="B669" t="n">
        <v>13</v>
      </c>
      <c r="C669" t="inlineStr">
        <is>
          <t>Bourne To Turf</t>
        </is>
      </c>
      <c r="D669" t="inlineStr"/>
      <c r="E669" t="inlineStr">
        <is>
          <t>Bournemouth</t>
        </is>
      </c>
      <c r="F669" t="inlineStr">
        <is>
          <t>BH8</t>
        </is>
      </c>
      <c r="G669" t="n">
        <v>5.7</v>
      </c>
      <c r="N669" t="inlineStr">
        <is>
          <t>Ltd</t>
        </is>
      </c>
      <c r="O669" t="inlineStr">
        <is>
          <t>17134480</t>
        </is>
      </c>
      <c r="P669" t="n">
        <v>0</v>
      </c>
      <c r="Q669" t="inlineStr">
        <is>
          <t>ltd_company, no_website, needs_check, new_business</t>
        </is>
      </c>
      <c r="R669" t="inlineStr">
        <is>
          <t>Found via Companies House name search only; no trading website or reviews found yet · SIC 81300</t>
        </is>
      </c>
      <c r="S669" t="n">
        <v>0.5</v>
      </c>
      <c r="U669" t="inlineStr">
        <is>
          <t>2026-10-15</t>
        </is>
      </c>
      <c r="V669" t="inlineStr">
        <is>
          <t>2026-10-15</t>
        </is>
      </c>
      <c r="W669" t="inlineStr"/>
      <c r="X669" t="inlineStr">
        <is>
          <t>tf_2891a46a</t>
        </is>
      </c>
    </row>
    <row r="670">
      <c r="A670" t="n">
        <v>669</v>
      </c>
      <c r="B670" t="n">
        <v>13</v>
      </c>
      <c r="C670" t="inlineStr">
        <is>
          <t>Carpentree Uk</t>
        </is>
      </c>
      <c r="D670" t="inlineStr"/>
      <c r="E670" t="inlineStr">
        <is>
          <t>Bournemouth</t>
        </is>
      </c>
      <c r="F670" t="inlineStr">
        <is>
          <t>BH8</t>
        </is>
      </c>
      <c r="G670" t="n">
        <v>5.7</v>
      </c>
      <c r="N670" t="inlineStr">
        <is>
          <t>Ltd</t>
        </is>
      </c>
      <c r="O670" t="inlineStr">
        <is>
          <t>06722642</t>
        </is>
      </c>
      <c r="P670" t="n">
        <v>18</v>
      </c>
      <c r="Q670" t="inlineStr">
        <is>
          <t>ltd_company, no_website, needs_check, established</t>
        </is>
      </c>
      <c r="R670" t="inlineStr">
        <is>
          <t>Found via Companies House name search only; no trading website or reviews found yet · SIC 43320</t>
        </is>
      </c>
      <c r="S670" t="n">
        <v>0.5</v>
      </c>
      <c r="U670" t="inlineStr">
        <is>
          <t>2026-10-15</t>
        </is>
      </c>
      <c r="V670" t="inlineStr">
        <is>
          <t>2026-10-15</t>
        </is>
      </c>
      <c r="W670" t="inlineStr"/>
      <c r="X670" t="inlineStr">
        <is>
          <t>tf_105c9e28</t>
        </is>
      </c>
    </row>
    <row r="671">
      <c r="A671" t="n">
        <v>670</v>
      </c>
      <c r="B671" t="n">
        <v>13</v>
      </c>
      <c r="C671" t="inlineStr">
        <is>
          <t>D Francis Landscapes</t>
        </is>
      </c>
      <c r="D671" t="inlineStr"/>
      <c r="E671" t="inlineStr">
        <is>
          <t>Wimborne</t>
        </is>
      </c>
      <c r="F671" t="inlineStr">
        <is>
          <t>BH21</t>
        </is>
      </c>
      <c r="G671" t="n">
        <v>5.7</v>
      </c>
      <c r="N671" t="inlineStr">
        <is>
          <t>Ltd</t>
        </is>
      </c>
      <c r="O671" t="inlineStr">
        <is>
          <t>13277944</t>
        </is>
      </c>
      <c r="P671" t="n">
        <v>5</v>
      </c>
      <c r="Q671" t="inlineStr">
        <is>
          <t>ltd_company, no_website, needs_check</t>
        </is>
      </c>
      <c r="R671" t="inlineStr">
        <is>
          <t>Found via Companies House name search only; no trading website or reviews found yet · SIC 81300</t>
        </is>
      </c>
      <c r="S671" t="n">
        <v>0.5</v>
      </c>
      <c r="U671" t="inlineStr">
        <is>
          <t>2026-10-15</t>
        </is>
      </c>
      <c r="V671" t="inlineStr">
        <is>
          <t>2026-10-15</t>
        </is>
      </c>
      <c r="W671" t="inlineStr"/>
      <c r="X671" t="inlineStr">
        <is>
          <t>tf_8da5b969</t>
        </is>
      </c>
    </row>
    <row r="672">
      <c r="A672" t="n">
        <v>671</v>
      </c>
      <c r="B672" t="n">
        <v>13</v>
      </c>
      <c r="C672" t="inlineStr">
        <is>
          <t>H.H. White Fencing Contractors</t>
        </is>
      </c>
      <c r="D672" t="inlineStr"/>
      <c r="E672" t="inlineStr">
        <is>
          <t>Bournemouth</t>
        </is>
      </c>
      <c r="F672" t="inlineStr">
        <is>
          <t>BH9</t>
        </is>
      </c>
      <c r="G672" t="n">
        <v>5.7</v>
      </c>
      <c r="N672" t="inlineStr">
        <is>
          <t>Ltd</t>
        </is>
      </c>
      <c r="O672" t="inlineStr">
        <is>
          <t>01910987</t>
        </is>
      </c>
      <c r="P672" t="n">
        <v>41</v>
      </c>
      <c r="Q672" t="inlineStr">
        <is>
          <t>ltd_company, no_website, needs_check, established</t>
        </is>
      </c>
      <c r="R672" t="inlineStr">
        <is>
          <t>Found via Companies House name search only; no trading website or reviews found yet · SIC 43999</t>
        </is>
      </c>
      <c r="S672" t="n">
        <v>0.5</v>
      </c>
      <c r="U672" t="inlineStr">
        <is>
          <t>2026-10-15</t>
        </is>
      </c>
      <c r="V672" t="inlineStr">
        <is>
          <t>2026-10-15</t>
        </is>
      </c>
      <c r="W672" t="inlineStr"/>
      <c r="X672" t="inlineStr">
        <is>
          <t>tf_e9d34ceb</t>
        </is>
      </c>
    </row>
    <row r="673">
      <c r="A673" t="n">
        <v>672</v>
      </c>
      <c r="B673" t="n">
        <v>13</v>
      </c>
      <c r="C673" t="inlineStr">
        <is>
          <t>Huff And Puff Construction</t>
        </is>
      </c>
      <c r="D673" t="inlineStr"/>
      <c r="E673" t="inlineStr">
        <is>
          <t>Wareham</t>
        </is>
      </c>
      <c r="F673" t="inlineStr">
        <is>
          <t>BH20</t>
        </is>
      </c>
      <c r="G673" t="n">
        <v>5.7</v>
      </c>
      <c r="N673" t="inlineStr">
        <is>
          <t>Ltd</t>
        </is>
      </c>
      <c r="O673" t="inlineStr">
        <is>
          <t>08448048</t>
        </is>
      </c>
      <c r="P673" t="n">
        <v>13</v>
      </c>
      <c r="Q673" t="inlineStr">
        <is>
          <t>ltd_company, no_website, needs_check, established</t>
        </is>
      </c>
      <c r="R673" t="inlineStr">
        <is>
          <t>Found via Companies House name search only; no trading website or reviews found yet · SIC 43999, 59112, 59200</t>
        </is>
      </c>
      <c r="S673" t="n">
        <v>0.5</v>
      </c>
      <c r="U673" t="inlineStr">
        <is>
          <t>2026-10-15</t>
        </is>
      </c>
      <c r="V673" t="inlineStr">
        <is>
          <t>2026-10-15</t>
        </is>
      </c>
      <c r="W673" t="inlineStr"/>
      <c r="X673" t="inlineStr">
        <is>
          <t>tf_06237911</t>
        </is>
      </c>
    </row>
    <row r="674">
      <c r="A674" t="n">
        <v>673</v>
      </c>
      <c r="B674" t="n">
        <v>13</v>
      </c>
      <c r="C674" t="inlineStr">
        <is>
          <t>MJP Landscapes</t>
        </is>
      </c>
      <c r="D674" t="inlineStr"/>
      <c r="E674" t="inlineStr">
        <is>
          <t>Wimborne</t>
        </is>
      </c>
      <c r="F674" t="inlineStr">
        <is>
          <t>BH21</t>
        </is>
      </c>
      <c r="G674" t="n">
        <v>5.7</v>
      </c>
      <c r="N674" t="inlineStr">
        <is>
          <t>Ltd</t>
        </is>
      </c>
      <c r="O674" t="inlineStr">
        <is>
          <t>12331688</t>
        </is>
      </c>
      <c r="P674" t="n">
        <v>7</v>
      </c>
      <c r="Q674" t="inlineStr">
        <is>
          <t>ltd_company, no_website, needs_check</t>
        </is>
      </c>
      <c r="R674" t="inlineStr">
        <is>
          <t>Found via Companies House name search only; no trading website or reviews found yet · SIC 43910, 81300</t>
        </is>
      </c>
      <c r="S674" t="n">
        <v>0.5</v>
      </c>
      <c r="U674" t="inlineStr">
        <is>
          <t>2026-10-15</t>
        </is>
      </c>
      <c r="V674" t="inlineStr">
        <is>
          <t>2026-10-15</t>
        </is>
      </c>
      <c r="W674" t="inlineStr"/>
      <c r="X674" t="inlineStr">
        <is>
          <t>tf_fe08b26f</t>
        </is>
      </c>
    </row>
    <row r="675">
      <c r="A675" t="n">
        <v>674</v>
      </c>
      <c r="B675" t="n">
        <v>13</v>
      </c>
      <c r="C675" t="inlineStr">
        <is>
          <t>Marlin Joinery (Dorset)</t>
        </is>
      </c>
      <c r="D675" t="inlineStr"/>
      <c r="E675" t="inlineStr">
        <is>
          <t>Bournemouth</t>
        </is>
      </c>
      <c r="F675" t="inlineStr">
        <is>
          <t>BH8</t>
        </is>
      </c>
      <c r="G675" t="n">
        <v>5.7</v>
      </c>
      <c r="N675" t="inlineStr">
        <is>
          <t>Ltd</t>
        </is>
      </c>
      <c r="O675" t="inlineStr">
        <is>
          <t>08821562</t>
        </is>
      </c>
      <c r="P675" t="n">
        <v>13</v>
      </c>
      <c r="Q675" t="inlineStr">
        <is>
          <t>ltd_company, no_website, needs_check, established</t>
        </is>
      </c>
      <c r="R675" t="inlineStr">
        <is>
          <t>Found via Companies House name search only; no trading website or reviews found yet · SIC 43320</t>
        </is>
      </c>
      <c r="S675" t="n">
        <v>0.5</v>
      </c>
      <c r="U675" t="inlineStr">
        <is>
          <t>2026-10-15</t>
        </is>
      </c>
      <c r="V675" t="inlineStr">
        <is>
          <t>2026-10-15</t>
        </is>
      </c>
      <c r="W675" t="inlineStr"/>
      <c r="X675" t="inlineStr">
        <is>
          <t>tf_ecdf8824</t>
        </is>
      </c>
    </row>
    <row r="676">
      <c r="A676" t="n">
        <v>675</v>
      </c>
      <c r="B676" t="n">
        <v>13</v>
      </c>
      <c r="C676" t="inlineStr">
        <is>
          <t>Phoenix Prime</t>
        </is>
      </c>
      <c r="D676" t="inlineStr"/>
      <c r="E676" t="inlineStr">
        <is>
          <t>Bournemouth</t>
        </is>
      </c>
      <c r="F676" t="inlineStr">
        <is>
          <t>BH8</t>
        </is>
      </c>
      <c r="G676" t="n">
        <v>5.7</v>
      </c>
      <c r="N676" t="inlineStr">
        <is>
          <t>Ltd</t>
        </is>
      </c>
      <c r="O676" t="inlineStr">
        <is>
          <t>10372438</t>
        </is>
      </c>
      <c r="P676" t="n">
        <v>10</v>
      </c>
      <c r="Q676" t="inlineStr">
        <is>
          <t>ltd_company, no_website, needs_check, established</t>
        </is>
      </c>
      <c r="R676" t="inlineStr">
        <is>
          <t>Found via Companies House name search only; no trading website or reviews found yet · SIC 43999</t>
        </is>
      </c>
      <c r="S676" t="n">
        <v>0.5</v>
      </c>
      <c r="U676" t="inlineStr">
        <is>
          <t>2026-10-15</t>
        </is>
      </c>
      <c r="V676" t="inlineStr">
        <is>
          <t>2026-10-15</t>
        </is>
      </c>
      <c r="W676" t="inlineStr"/>
      <c r="X676" t="inlineStr">
        <is>
          <t>tf_f8b1dea6</t>
        </is>
      </c>
    </row>
    <row r="677">
      <c r="A677" t="n">
        <v>676</v>
      </c>
      <c r="B677" t="n">
        <v>13</v>
      </c>
      <c r="C677" t="inlineStr">
        <is>
          <t>S&amp;E Gardeners</t>
        </is>
      </c>
      <c r="D677" t="inlineStr"/>
      <c r="E677" t="inlineStr">
        <is>
          <t>Bournemouth</t>
        </is>
      </c>
      <c r="F677" t="inlineStr">
        <is>
          <t>BH1</t>
        </is>
      </c>
      <c r="G677" t="n">
        <v>5.7</v>
      </c>
      <c r="N677" t="inlineStr">
        <is>
          <t>Ltd</t>
        </is>
      </c>
      <c r="O677" t="inlineStr">
        <is>
          <t>11415594</t>
        </is>
      </c>
      <c r="P677" t="n">
        <v>8</v>
      </c>
      <c r="Q677" t="inlineStr">
        <is>
          <t>ltd_company, no_website, needs_check</t>
        </is>
      </c>
      <c r="R677" t="inlineStr">
        <is>
          <t>Found via Companies House name search only; no trading website or reviews found yet · SIC 43999, 49410, 81210, 81300</t>
        </is>
      </c>
      <c r="S677" t="n">
        <v>0.5</v>
      </c>
      <c r="U677" t="inlineStr">
        <is>
          <t>2026-10-15</t>
        </is>
      </c>
      <c r="V677" t="inlineStr">
        <is>
          <t>2026-10-15</t>
        </is>
      </c>
      <c r="W677" t="inlineStr"/>
      <c r="X677" t="inlineStr">
        <is>
          <t>tf_1774cc49</t>
        </is>
      </c>
    </row>
    <row r="678">
      <c r="A678" t="n">
        <v>677</v>
      </c>
      <c r="B678" t="n">
        <v>13</v>
      </c>
      <c r="C678" t="inlineStr">
        <is>
          <t>Slinging Solutions</t>
        </is>
      </c>
      <c r="D678" t="inlineStr"/>
      <c r="E678" t="inlineStr">
        <is>
          <t>Bournemouth</t>
        </is>
      </c>
      <c r="F678" t="inlineStr">
        <is>
          <t>BH8</t>
        </is>
      </c>
      <c r="G678" t="n">
        <v>5.7</v>
      </c>
      <c r="N678" t="inlineStr">
        <is>
          <t>Ltd</t>
        </is>
      </c>
      <c r="O678" t="inlineStr">
        <is>
          <t>09641703</t>
        </is>
      </c>
      <c r="P678" t="n">
        <v>11</v>
      </c>
      <c r="Q678" t="inlineStr">
        <is>
          <t>ltd_company, no_website, needs_check, established</t>
        </is>
      </c>
      <c r="R678" t="inlineStr">
        <is>
          <t>Found via Companies House name search only; no trading website or reviews found yet · SIC 43999</t>
        </is>
      </c>
      <c r="S678" t="n">
        <v>0.5</v>
      </c>
      <c r="U678" t="inlineStr">
        <is>
          <t>2026-10-15</t>
        </is>
      </c>
      <c r="V678" t="inlineStr">
        <is>
          <t>2026-10-15</t>
        </is>
      </c>
      <c r="W678" t="inlineStr"/>
      <c r="X678" t="inlineStr">
        <is>
          <t>tf_bd6cef66</t>
        </is>
      </c>
    </row>
    <row r="679">
      <c r="A679" t="n">
        <v>678</v>
      </c>
      <c r="B679" t="n">
        <v>13</v>
      </c>
      <c r="C679" t="inlineStr">
        <is>
          <t>Woodforde Scott</t>
        </is>
      </c>
      <c r="D679" t="inlineStr"/>
      <c r="E679" t="inlineStr">
        <is>
          <t>Wimborne</t>
        </is>
      </c>
      <c r="F679" t="inlineStr">
        <is>
          <t>BH21</t>
        </is>
      </c>
      <c r="G679" t="n">
        <v>5.7</v>
      </c>
      <c r="N679" t="inlineStr">
        <is>
          <t>Ltd</t>
        </is>
      </c>
      <c r="O679" t="inlineStr">
        <is>
          <t>06299266</t>
        </is>
      </c>
      <c r="P679" t="n">
        <v>19</v>
      </c>
      <c r="Q679" t="inlineStr">
        <is>
          <t>ltd_company, no_website, needs_check, established</t>
        </is>
      </c>
      <c r="R679" t="inlineStr">
        <is>
          <t>Found via Companies House name search only; no trading website or reviews found yet · SIC 41100, 43999, 74909</t>
        </is>
      </c>
      <c r="S679" t="n">
        <v>0.5</v>
      </c>
      <c r="U679" t="inlineStr">
        <is>
          <t>2026-10-15</t>
        </is>
      </c>
      <c r="V679" t="inlineStr">
        <is>
          <t>2026-10-15</t>
        </is>
      </c>
      <c r="W679" t="inlineStr"/>
      <c r="X679" t="inlineStr">
        <is>
          <t>tf_4b57d93a</t>
        </is>
      </c>
    </row>
    <row r="680">
      <c r="A680" t="n">
        <v>679</v>
      </c>
      <c r="B680" t="n">
        <v>13</v>
      </c>
      <c r="C680" t="inlineStr">
        <is>
          <t>A Stevens Plant Hire</t>
        </is>
      </c>
      <c r="D680" t="inlineStr"/>
      <c r="E680" t="inlineStr">
        <is>
          <t>Wimborne</t>
        </is>
      </c>
      <c r="F680" t="inlineStr">
        <is>
          <t>BH21</t>
        </is>
      </c>
      <c r="G680" t="n">
        <v>5.8</v>
      </c>
      <c r="N680" t="inlineStr">
        <is>
          <t>Ltd</t>
        </is>
      </c>
      <c r="O680" t="inlineStr">
        <is>
          <t>09573548</t>
        </is>
      </c>
      <c r="P680" t="n">
        <v>11</v>
      </c>
      <c r="Q680" t="inlineStr">
        <is>
          <t>ltd_company, no_website, needs_check, established</t>
        </is>
      </c>
      <c r="R680" t="inlineStr">
        <is>
          <t>Found via Companies House name search only; no trading website or reviews found yet · SIC 43999</t>
        </is>
      </c>
      <c r="S680" t="n">
        <v>0.5</v>
      </c>
      <c r="U680" t="inlineStr">
        <is>
          <t>2026-10-15</t>
        </is>
      </c>
      <c r="V680" t="inlineStr">
        <is>
          <t>2026-10-15</t>
        </is>
      </c>
      <c r="W680" t="inlineStr"/>
      <c r="X680" t="inlineStr">
        <is>
          <t>tf_a4238d8a</t>
        </is>
      </c>
    </row>
    <row r="681">
      <c r="A681" t="n">
        <v>680</v>
      </c>
      <c r="B681" t="n">
        <v>13</v>
      </c>
      <c r="C681" t="inlineStr">
        <is>
          <t>Apm Lining</t>
        </is>
      </c>
      <c r="D681" t="inlineStr"/>
      <c r="E681" t="inlineStr">
        <is>
          <t>Bournemouth</t>
        </is>
      </c>
      <c r="F681" t="inlineStr">
        <is>
          <t>BH9</t>
        </is>
      </c>
      <c r="G681" t="n">
        <v>5.8</v>
      </c>
      <c r="N681" t="inlineStr">
        <is>
          <t>Ltd</t>
        </is>
      </c>
      <c r="O681" t="inlineStr">
        <is>
          <t>17175045</t>
        </is>
      </c>
      <c r="P681" t="n">
        <v>0</v>
      </c>
      <c r="Q681" t="inlineStr">
        <is>
          <t>ltd_company, no_website, needs_check, new_business</t>
        </is>
      </c>
      <c r="R681" t="inlineStr">
        <is>
          <t>Found via Companies House name search only; no trading website or reviews found yet · SIC 42110</t>
        </is>
      </c>
      <c r="S681" t="n">
        <v>0.5</v>
      </c>
      <c r="U681" t="inlineStr">
        <is>
          <t>2026-10-15</t>
        </is>
      </c>
      <c r="V681" t="inlineStr">
        <is>
          <t>2026-10-15</t>
        </is>
      </c>
      <c r="W681" t="inlineStr"/>
      <c r="X681" t="inlineStr">
        <is>
          <t>tf_64fad35d</t>
        </is>
      </c>
    </row>
    <row r="682">
      <c r="A682" t="n">
        <v>681</v>
      </c>
      <c r="B682" t="n">
        <v>13</v>
      </c>
      <c r="C682" t="inlineStr">
        <is>
          <t>Gentek Fire And Security</t>
        </is>
      </c>
      <c r="D682" t="inlineStr"/>
      <c r="E682" t="inlineStr">
        <is>
          <t>Ferndown</t>
        </is>
      </c>
      <c r="F682" t="inlineStr">
        <is>
          <t>BH22</t>
        </is>
      </c>
      <c r="G682" t="n">
        <v>5.8</v>
      </c>
      <c r="N682" t="inlineStr">
        <is>
          <t>Ltd</t>
        </is>
      </c>
      <c r="O682" t="inlineStr">
        <is>
          <t>10946053</t>
        </is>
      </c>
      <c r="P682" t="n">
        <v>9</v>
      </c>
      <c r="Q682" t="inlineStr">
        <is>
          <t>ltd_company, no_website, needs_check</t>
        </is>
      </c>
      <c r="R682" t="inlineStr">
        <is>
          <t>Found via Companies House name search only; no trading website or reviews found yet · SIC 43999</t>
        </is>
      </c>
      <c r="S682" t="n">
        <v>0.5</v>
      </c>
      <c r="U682" t="inlineStr">
        <is>
          <t>2026-10-15</t>
        </is>
      </c>
      <c r="V682" t="inlineStr">
        <is>
          <t>2026-10-15</t>
        </is>
      </c>
      <c r="W682" t="inlineStr"/>
      <c r="X682" t="inlineStr">
        <is>
          <t>tf_5a352100</t>
        </is>
      </c>
    </row>
    <row r="683">
      <c r="A683" t="n">
        <v>682</v>
      </c>
      <c r="B683" t="n">
        <v>13</v>
      </c>
      <c r="C683" t="inlineStr">
        <is>
          <t>Guergolet</t>
        </is>
      </c>
      <c r="D683" t="inlineStr"/>
      <c r="E683" t="inlineStr">
        <is>
          <t>Bournemouth</t>
        </is>
      </c>
      <c r="F683" t="inlineStr">
        <is>
          <t>BH1</t>
        </is>
      </c>
      <c r="G683" t="n">
        <v>5.8</v>
      </c>
      <c r="N683" t="inlineStr">
        <is>
          <t>Ltd</t>
        </is>
      </c>
      <c r="O683" t="inlineStr">
        <is>
          <t>13966929</t>
        </is>
      </c>
      <c r="P683" t="n">
        <v>4</v>
      </c>
      <c r="Q683" t="inlineStr">
        <is>
          <t>ltd_company, no_website, needs_check</t>
        </is>
      </c>
      <c r="R683" t="inlineStr">
        <is>
          <t>Found via Companies House name search only; no trading website or reviews found yet · SIC 46510, 62012, 81210, 81299</t>
        </is>
      </c>
      <c r="S683" t="n">
        <v>0.5</v>
      </c>
      <c r="U683" t="inlineStr">
        <is>
          <t>2026-10-15</t>
        </is>
      </c>
      <c r="V683" t="inlineStr">
        <is>
          <t>2026-10-15</t>
        </is>
      </c>
      <c r="W683" t="inlineStr"/>
      <c r="X683" t="inlineStr">
        <is>
          <t>tf_2d71a04b</t>
        </is>
      </c>
    </row>
    <row r="684">
      <c r="A684" t="n">
        <v>683</v>
      </c>
      <c r="B684" t="n">
        <v>13</v>
      </c>
      <c r="C684" t="inlineStr">
        <is>
          <t>HTC Building Contractors</t>
        </is>
      </c>
      <c r="D684" t="inlineStr"/>
      <c r="E684" t="inlineStr">
        <is>
          <t>Wimborne</t>
        </is>
      </c>
      <c r="F684" t="inlineStr">
        <is>
          <t>BH21</t>
        </is>
      </c>
      <c r="G684" t="n">
        <v>5.8</v>
      </c>
      <c r="N684" t="inlineStr">
        <is>
          <t>Ltd</t>
        </is>
      </c>
      <c r="O684" t="inlineStr">
        <is>
          <t>09224061</t>
        </is>
      </c>
      <c r="P684" t="n">
        <v>12</v>
      </c>
      <c r="Q684" t="inlineStr">
        <is>
          <t>ltd_company, no_website, needs_check, established</t>
        </is>
      </c>
      <c r="R684" t="inlineStr">
        <is>
          <t>Found via Companies House name search only; no trading website or reviews found yet · SIC 43999</t>
        </is>
      </c>
      <c r="S684" t="n">
        <v>0.5</v>
      </c>
      <c r="U684" t="inlineStr">
        <is>
          <t>2026-10-15</t>
        </is>
      </c>
      <c r="V684" t="inlineStr">
        <is>
          <t>2026-10-15</t>
        </is>
      </c>
      <c r="W684" t="inlineStr"/>
      <c r="X684" t="inlineStr">
        <is>
          <t>tf_929c94bf</t>
        </is>
      </c>
    </row>
    <row r="685">
      <c r="A685" t="n">
        <v>684</v>
      </c>
      <c r="B685" t="n">
        <v>13</v>
      </c>
      <c r="C685" t="inlineStr">
        <is>
          <t>Haworth Civil Engineering</t>
        </is>
      </c>
      <c r="D685" t="inlineStr"/>
      <c r="E685" t="inlineStr">
        <is>
          <t>Bournemouth</t>
        </is>
      </c>
      <c r="F685" t="inlineStr">
        <is>
          <t>BH10</t>
        </is>
      </c>
      <c r="G685" t="n">
        <v>5.8</v>
      </c>
      <c r="N685" t="inlineStr">
        <is>
          <t>Ltd</t>
        </is>
      </c>
      <c r="O685" t="inlineStr">
        <is>
          <t>05029514</t>
        </is>
      </c>
      <c r="P685" t="n">
        <v>22</v>
      </c>
      <c r="Q685" t="inlineStr">
        <is>
          <t>ltd_company, no_website, needs_check, established</t>
        </is>
      </c>
      <c r="R685" t="inlineStr">
        <is>
          <t>Found via Companies House name search only; no trading website or reviews found yet · SIC 42990</t>
        </is>
      </c>
      <c r="S685" t="n">
        <v>0.5</v>
      </c>
      <c r="U685" t="inlineStr">
        <is>
          <t>2026-10-15</t>
        </is>
      </c>
      <c r="V685" t="inlineStr">
        <is>
          <t>2026-10-15</t>
        </is>
      </c>
      <c r="W685" t="inlineStr"/>
      <c r="X685" t="inlineStr">
        <is>
          <t>tf_ce5e3a56</t>
        </is>
      </c>
    </row>
    <row r="686">
      <c r="A686" t="n">
        <v>685</v>
      </c>
      <c r="B686" t="n">
        <v>13</v>
      </c>
      <c r="C686" t="inlineStr">
        <is>
          <t>Kingfisher Home &amp; Garden Services</t>
        </is>
      </c>
      <c r="D686" t="inlineStr"/>
      <c r="E686" t="inlineStr">
        <is>
          <t>Wimborne</t>
        </is>
      </c>
      <c r="F686" t="inlineStr">
        <is>
          <t>BH21</t>
        </is>
      </c>
      <c r="G686" t="n">
        <v>5.8</v>
      </c>
      <c r="N686" t="inlineStr">
        <is>
          <t>Ltd</t>
        </is>
      </c>
      <c r="O686" t="inlineStr">
        <is>
          <t>16942955</t>
        </is>
      </c>
      <c r="P686" t="n">
        <v>0</v>
      </c>
      <c r="Q686" t="inlineStr">
        <is>
          <t>ltd_company, no_website, needs_check, new_business</t>
        </is>
      </c>
      <c r="R686" t="inlineStr">
        <is>
          <t>Found via Companies House name search only; no trading website or reviews found yet · SIC 81300</t>
        </is>
      </c>
      <c r="S686" t="n">
        <v>0.5</v>
      </c>
      <c r="U686" t="inlineStr">
        <is>
          <t>2026-10-15</t>
        </is>
      </c>
      <c r="V686" t="inlineStr">
        <is>
          <t>2026-10-15</t>
        </is>
      </c>
      <c r="W686" t="inlineStr"/>
      <c r="X686" t="inlineStr">
        <is>
          <t>tf_9615fc61</t>
        </is>
      </c>
    </row>
    <row r="687">
      <c r="A687" t="n">
        <v>686</v>
      </c>
      <c r="B687" t="n">
        <v>13</v>
      </c>
      <c r="C687" t="inlineStr">
        <is>
          <t>Kings Stag Joinery</t>
        </is>
      </c>
      <c r="D687" t="inlineStr"/>
      <c r="E687" t="inlineStr">
        <is>
          <t>Wimborne</t>
        </is>
      </c>
      <c r="F687" t="inlineStr">
        <is>
          <t>BH21</t>
        </is>
      </c>
      <c r="G687" t="n">
        <v>5.8</v>
      </c>
      <c r="N687" t="inlineStr">
        <is>
          <t>Ltd</t>
        </is>
      </c>
      <c r="O687" t="inlineStr">
        <is>
          <t>13154193</t>
        </is>
      </c>
      <c r="P687" t="n">
        <v>5</v>
      </c>
      <c r="Q687" t="inlineStr">
        <is>
          <t>ltd_company, no_website, needs_check</t>
        </is>
      </c>
      <c r="R687" t="inlineStr">
        <is>
          <t>Found via Companies House name search only; no trading website or reviews found yet · SIC 43320</t>
        </is>
      </c>
      <c r="S687" t="n">
        <v>0.5</v>
      </c>
      <c r="U687" t="inlineStr">
        <is>
          <t>2026-10-15</t>
        </is>
      </c>
      <c r="V687" t="inlineStr">
        <is>
          <t>2026-10-15</t>
        </is>
      </c>
      <c r="W687" t="inlineStr"/>
      <c r="X687" t="inlineStr">
        <is>
          <t>tf_332898e9</t>
        </is>
      </c>
    </row>
    <row r="688">
      <c r="A688" t="n">
        <v>687</v>
      </c>
      <c r="B688" t="n">
        <v>13</v>
      </c>
      <c r="C688" t="inlineStr">
        <is>
          <t>Moreco</t>
        </is>
      </c>
      <c r="D688" t="inlineStr"/>
      <c r="E688" t="inlineStr">
        <is>
          <t>Southcote Road</t>
        </is>
      </c>
      <c r="F688" t="inlineStr">
        <is>
          <t>BH1</t>
        </is>
      </c>
      <c r="G688" t="n">
        <v>5.8</v>
      </c>
      <c r="N688" t="inlineStr">
        <is>
          <t>Ltd</t>
        </is>
      </c>
      <c r="O688" t="inlineStr">
        <is>
          <t>07630017</t>
        </is>
      </c>
      <c r="P688" t="n">
        <v>15</v>
      </c>
      <c r="Q688" t="inlineStr">
        <is>
          <t>ltd_company, no_website, needs_check, established</t>
        </is>
      </c>
      <c r="R688" t="inlineStr">
        <is>
          <t>Found via Companies House name search only; no trading website or reviews found yet · SIC 43999</t>
        </is>
      </c>
      <c r="S688" t="n">
        <v>0.5</v>
      </c>
      <c r="U688" t="inlineStr">
        <is>
          <t>2026-10-15</t>
        </is>
      </c>
      <c r="V688" t="inlineStr">
        <is>
          <t>2026-10-15</t>
        </is>
      </c>
      <c r="W688" t="inlineStr"/>
      <c r="X688" t="inlineStr">
        <is>
          <t>tf_6c76abfc</t>
        </is>
      </c>
    </row>
    <row r="689">
      <c r="A689" t="n">
        <v>688</v>
      </c>
      <c r="B689" t="n">
        <v>13</v>
      </c>
      <c r="C689" t="inlineStr">
        <is>
          <t>Morelec Solutions</t>
        </is>
      </c>
      <c r="D689" t="inlineStr"/>
      <c r="E689" t="inlineStr">
        <is>
          <t>Bournemouth</t>
        </is>
      </c>
      <c r="F689" t="inlineStr">
        <is>
          <t>BH1</t>
        </is>
      </c>
      <c r="G689" t="n">
        <v>5.8</v>
      </c>
      <c r="N689" t="inlineStr">
        <is>
          <t>Ltd</t>
        </is>
      </c>
      <c r="O689" t="inlineStr">
        <is>
          <t>06569721</t>
        </is>
      </c>
      <c r="P689" t="n">
        <v>18</v>
      </c>
      <c r="Q689" t="inlineStr">
        <is>
          <t>ltd_company, no_website, needs_check, established</t>
        </is>
      </c>
      <c r="R689" t="inlineStr">
        <is>
          <t>Found via Companies House name search only; no trading website or reviews found yet · SIC 43999</t>
        </is>
      </c>
      <c r="S689" t="n">
        <v>0.5</v>
      </c>
      <c r="U689" t="inlineStr">
        <is>
          <t>2026-10-15</t>
        </is>
      </c>
      <c r="V689" t="inlineStr">
        <is>
          <t>2026-10-15</t>
        </is>
      </c>
      <c r="W689" t="inlineStr"/>
      <c r="X689" t="inlineStr">
        <is>
          <t>tf_51a4b41c</t>
        </is>
      </c>
    </row>
    <row r="690">
      <c r="A690" t="n">
        <v>689</v>
      </c>
      <c r="B690" t="n">
        <v>13</v>
      </c>
      <c r="C690" t="inlineStr">
        <is>
          <t>Prokil</t>
        </is>
      </c>
      <c r="D690" t="inlineStr"/>
      <c r="E690" t="inlineStr">
        <is>
          <t>Bournemouth</t>
        </is>
      </c>
      <c r="F690" t="inlineStr">
        <is>
          <t>BH8</t>
        </is>
      </c>
      <c r="G690" t="n">
        <v>5.8</v>
      </c>
      <c r="N690" t="inlineStr">
        <is>
          <t>Ltd</t>
        </is>
      </c>
      <c r="O690" t="inlineStr">
        <is>
          <t>04348686</t>
        </is>
      </c>
      <c r="P690" t="n">
        <v>24</v>
      </c>
      <c r="Q690" t="inlineStr">
        <is>
          <t>ltd_company, no_website, needs_check, established</t>
        </is>
      </c>
      <c r="R690" t="inlineStr">
        <is>
          <t>Found via Companies House name search only; no trading website or reviews found yet · SIC 43999</t>
        </is>
      </c>
      <c r="S690" t="n">
        <v>0.5</v>
      </c>
      <c r="U690" t="inlineStr">
        <is>
          <t>2026-10-15</t>
        </is>
      </c>
      <c r="V690" t="inlineStr">
        <is>
          <t>2026-10-15</t>
        </is>
      </c>
      <c r="W690" t="inlineStr"/>
      <c r="X690" t="inlineStr">
        <is>
          <t>tf_b067b953</t>
        </is>
      </c>
    </row>
    <row r="691">
      <c r="A691" t="n">
        <v>690</v>
      </c>
      <c r="B691" t="n">
        <v>13</v>
      </c>
      <c r="C691" t="inlineStr">
        <is>
          <t>Rouse Property Maintenance</t>
        </is>
      </c>
      <c r="D691" t="inlineStr"/>
      <c r="E691" t="inlineStr">
        <is>
          <t>Bournemouth</t>
        </is>
      </c>
      <c r="F691" t="inlineStr">
        <is>
          <t>BH10</t>
        </is>
      </c>
      <c r="G691" t="n">
        <v>5.8</v>
      </c>
      <c r="N691" t="inlineStr">
        <is>
          <t>Ltd</t>
        </is>
      </c>
      <c r="O691" t="inlineStr">
        <is>
          <t>17217324</t>
        </is>
      </c>
      <c r="P691" t="n">
        <v>0</v>
      </c>
      <c r="Q691" t="inlineStr">
        <is>
          <t>ltd_company, no_website, needs_check, new_business</t>
        </is>
      </c>
      <c r="R691" t="inlineStr">
        <is>
          <t>Found via Companies House name search only; no trading website or reviews found yet · SIC 43210, 81100, 81229, 81299</t>
        </is>
      </c>
      <c r="S691" t="n">
        <v>0.5</v>
      </c>
      <c r="U691" t="inlineStr">
        <is>
          <t>2026-10-15</t>
        </is>
      </c>
      <c r="V691" t="inlineStr">
        <is>
          <t>2026-10-15</t>
        </is>
      </c>
      <c r="W691" t="inlineStr"/>
      <c r="X691" t="inlineStr">
        <is>
          <t>tf_fa25fc68</t>
        </is>
      </c>
    </row>
    <row r="692">
      <c r="A692" t="n">
        <v>691</v>
      </c>
      <c r="B692" t="n">
        <v>13</v>
      </c>
      <c r="C692" t="inlineStr">
        <is>
          <t>Socoa Interiors</t>
        </is>
      </c>
      <c r="D692" t="inlineStr"/>
      <c r="E692" t="inlineStr">
        <is>
          <t>Bournemouth</t>
        </is>
      </c>
      <c r="F692" t="inlineStr">
        <is>
          <t>BH9</t>
        </is>
      </c>
      <c r="G692" t="n">
        <v>5.8</v>
      </c>
      <c r="N692" t="inlineStr">
        <is>
          <t>Ltd</t>
        </is>
      </c>
      <c r="O692" t="inlineStr">
        <is>
          <t>16398561</t>
        </is>
      </c>
      <c r="P692" t="n">
        <v>1</v>
      </c>
      <c r="Q692" t="inlineStr">
        <is>
          <t>ltd_company, no_website, needs_check, new_business</t>
        </is>
      </c>
      <c r="R692" t="inlineStr">
        <is>
          <t>Found via Companies House name search only; no trading website or reviews found yet · SIC 43310, 43320, 43330, 43341</t>
        </is>
      </c>
      <c r="S692" t="n">
        <v>0.5</v>
      </c>
      <c r="U692" t="inlineStr">
        <is>
          <t>2026-10-15</t>
        </is>
      </c>
      <c r="V692" t="inlineStr">
        <is>
          <t>2026-10-15</t>
        </is>
      </c>
      <c r="W692" t="inlineStr"/>
      <c r="X692" t="inlineStr">
        <is>
          <t>tf_df08fcbc</t>
        </is>
      </c>
    </row>
    <row r="693">
      <c r="A693" t="n">
        <v>692</v>
      </c>
      <c r="B693" t="n">
        <v>13</v>
      </c>
      <c r="C693" t="inlineStr">
        <is>
          <t>South Coast Bespoke</t>
        </is>
      </c>
      <c r="D693" t="inlineStr"/>
      <c r="E693" t="inlineStr">
        <is>
          <t>Wimborne</t>
        </is>
      </c>
      <c r="F693" t="inlineStr">
        <is>
          <t>BH21</t>
        </is>
      </c>
      <c r="G693" t="n">
        <v>5.8</v>
      </c>
      <c r="N693" t="inlineStr">
        <is>
          <t>Ltd</t>
        </is>
      </c>
      <c r="O693" t="inlineStr">
        <is>
          <t>15383204</t>
        </is>
      </c>
      <c r="P693" t="n">
        <v>2</v>
      </c>
      <c r="Q693" t="inlineStr">
        <is>
          <t>ltd_company, no_website, needs_check</t>
        </is>
      </c>
      <c r="R693" t="inlineStr">
        <is>
          <t>Found via Companies House name search only; no trading website or reviews found yet · SIC 43320</t>
        </is>
      </c>
      <c r="S693" t="n">
        <v>0.5</v>
      </c>
      <c r="U693" t="inlineStr">
        <is>
          <t>2026-10-15</t>
        </is>
      </c>
      <c r="V693" t="inlineStr">
        <is>
          <t>2026-10-15</t>
        </is>
      </c>
      <c r="W693" t="inlineStr"/>
      <c r="X693" t="inlineStr">
        <is>
          <t>tf_642d98da</t>
        </is>
      </c>
    </row>
    <row r="694">
      <c r="A694" t="n">
        <v>693</v>
      </c>
      <c r="B694" t="n">
        <v>13</v>
      </c>
      <c r="C694" t="inlineStr">
        <is>
          <t>Trupool Uk</t>
        </is>
      </c>
      <c r="D694" t="inlineStr"/>
      <c r="E694" t="inlineStr">
        <is>
          <t>Wimborne</t>
        </is>
      </c>
      <c r="F694" t="inlineStr">
        <is>
          <t>BH21</t>
        </is>
      </c>
      <c r="G694" t="n">
        <v>5.8</v>
      </c>
      <c r="N694" t="inlineStr">
        <is>
          <t>Ltd</t>
        </is>
      </c>
      <c r="O694" t="inlineStr">
        <is>
          <t>06053819</t>
        </is>
      </c>
      <c r="P694" t="n">
        <v>19</v>
      </c>
      <c r="Q694" t="inlineStr">
        <is>
          <t>ltd_company, no_website, needs_check, established</t>
        </is>
      </c>
      <c r="R694" t="inlineStr">
        <is>
          <t>Found via Companies House name search only; no trading website or reviews found yet · SIC 33190, 43290, 43999</t>
        </is>
      </c>
      <c r="S694" t="n">
        <v>0.5</v>
      </c>
      <c r="U694" t="inlineStr">
        <is>
          <t>2026-10-15</t>
        </is>
      </c>
      <c r="V694" t="inlineStr">
        <is>
          <t>2026-10-15</t>
        </is>
      </c>
      <c r="W694" t="inlineStr"/>
      <c r="X694" t="inlineStr">
        <is>
          <t>tf_53a1ebf4</t>
        </is>
      </c>
    </row>
    <row r="695">
      <c r="A695" t="n">
        <v>694</v>
      </c>
      <c r="B695" t="n">
        <v>13</v>
      </c>
      <c r="C695" t="inlineStr">
        <is>
          <t>Vertgrow Landscaping</t>
        </is>
      </c>
      <c r="D695" t="inlineStr"/>
      <c r="E695" t="inlineStr">
        <is>
          <t>Bournemouth</t>
        </is>
      </c>
      <c r="F695" t="inlineStr">
        <is>
          <t>BH9</t>
        </is>
      </c>
      <c r="G695" t="n">
        <v>5.8</v>
      </c>
      <c r="N695" t="inlineStr">
        <is>
          <t>Ltd</t>
        </is>
      </c>
      <c r="O695" t="inlineStr">
        <is>
          <t>16898372</t>
        </is>
      </c>
      <c r="P695" t="n">
        <v>1</v>
      </c>
      <c r="Q695" t="inlineStr">
        <is>
          <t>ltd_company, no_website, needs_check, new_business</t>
        </is>
      </c>
      <c r="R695" t="inlineStr">
        <is>
          <t>Found via Companies House name search only; no trading website or reviews found yet · SIC 81300</t>
        </is>
      </c>
      <c r="S695" t="n">
        <v>0.5</v>
      </c>
      <c r="U695" t="inlineStr">
        <is>
          <t>2026-10-15</t>
        </is>
      </c>
      <c r="V695" t="inlineStr">
        <is>
          <t>2026-10-15</t>
        </is>
      </c>
      <c r="W695" t="inlineStr"/>
      <c r="X695" t="inlineStr">
        <is>
          <t>tf_8e7b9ffb</t>
        </is>
      </c>
    </row>
    <row r="696">
      <c r="A696" t="n">
        <v>695</v>
      </c>
      <c r="B696" t="n">
        <v>12</v>
      </c>
      <c r="C696" t="inlineStr">
        <is>
          <t>Akh Groundworks</t>
        </is>
      </c>
      <c r="D696" t="inlineStr"/>
      <c r="E696" t="inlineStr">
        <is>
          <t>Bournemouth</t>
        </is>
      </c>
      <c r="F696" t="inlineStr">
        <is>
          <t>BH9</t>
        </is>
      </c>
      <c r="G696" t="n">
        <v>5.9</v>
      </c>
      <c r="N696" t="inlineStr">
        <is>
          <t>Ltd</t>
        </is>
      </c>
      <c r="O696" t="inlineStr">
        <is>
          <t>11682151</t>
        </is>
      </c>
      <c r="P696" t="n">
        <v>8</v>
      </c>
      <c r="Q696" t="inlineStr">
        <is>
          <t>ltd_company, no_website, needs_check</t>
        </is>
      </c>
      <c r="R696" t="inlineStr">
        <is>
          <t>Found via Companies House name search only; no trading website or reviews found yet · SIC 42990</t>
        </is>
      </c>
      <c r="S696" t="n">
        <v>0.5</v>
      </c>
      <c r="U696" t="inlineStr">
        <is>
          <t>2026-10-15</t>
        </is>
      </c>
      <c r="V696" t="inlineStr">
        <is>
          <t>2026-10-15</t>
        </is>
      </c>
      <c r="W696" t="inlineStr"/>
      <c r="X696" t="inlineStr">
        <is>
          <t>tf_2b41136c</t>
        </is>
      </c>
    </row>
    <row r="697">
      <c r="A697" t="n">
        <v>696</v>
      </c>
      <c r="B697" t="n">
        <v>12</v>
      </c>
      <c r="C697" t="inlineStr">
        <is>
          <t>Asb Property Maintenance</t>
        </is>
      </c>
      <c r="D697" t="inlineStr"/>
      <c r="E697" t="inlineStr">
        <is>
          <t>Wimborne</t>
        </is>
      </c>
      <c r="F697" t="inlineStr">
        <is>
          <t>BH21</t>
        </is>
      </c>
      <c r="G697" t="n">
        <v>5.9</v>
      </c>
      <c r="N697" t="inlineStr">
        <is>
          <t>Ltd</t>
        </is>
      </c>
      <c r="O697" t="inlineStr">
        <is>
          <t>17337907</t>
        </is>
      </c>
      <c r="P697" t="n">
        <v>0</v>
      </c>
      <c r="Q697" t="inlineStr">
        <is>
          <t>ltd_company, no_website, needs_check, new_business</t>
        </is>
      </c>
      <c r="R697" t="inlineStr">
        <is>
          <t>Found via Companies House name search only; no trading website or reviews found yet · SIC 43999</t>
        </is>
      </c>
      <c r="S697" t="n">
        <v>0.5</v>
      </c>
      <c r="U697" t="inlineStr">
        <is>
          <t>2026-10-15</t>
        </is>
      </c>
      <c r="V697" t="inlineStr">
        <is>
          <t>2026-10-15</t>
        </is>
      </c>
      <c r="W697" t="inlineStr"/>
      <c r="X697" t="inlineStr">
        <is>
          <t>tf_c611ff96</t>
        </is>
      </c>
    </row>
    <row r="698">
      <c r="A698" t="n">
        <v>697</v>
      </c>
      <c r="B698" t="n">
        <v>12</v>
      </c>
      <c r="C698" t="inlineStr">
        <is>
          <t>Astech Environmental</t>
        </is>
      </c>
      <c r="D698" t="inlineStr"/>
      <c r="E698" t="inlineStr">
        <is>
          <t>Wimborne</t>
        </is>
      </c>
      <c r="F698" t="inlineStr">
        <is>
          <t>BH21</t>
        </is>
      </c>
      <c r="G698" t="n">
        <v>5.9</v>
      </c>
      <c r="N698" t="inlineStr">
        <is>
          <t>Ltd</t>
        </is>
      </c>
      <c r="O698" t="inlineStr">
        <is>
          <t>10339197</t>
        </is>
      </c>
      <c r="P698" t="n">
        <v>10</v>
      </c>
      <c r="Q698" t="inlineStr">
        <is>
          <t>ltd_company, no_website, needs_check, established</t>
        </is>
      </c>
      <c r="R698" t="inlineStr">
        <is>
          <t>Found via Companies House name search only; no trading website or reviews found yet · SIC 43999, 82990</t>
        </is>
      </c>
      <c r="S698" t="n">
        <v>0.5</v>
      </c>
      <c r="U698" t="inlineStr">
        <is>
          <t>2026-10-15</t>
        </is>
      </c>
      <c r="V698" t="inlineStr">
        <is>
          <t>2026-10-15</t>
        </is>
      </c>
      <c r="W698" t="inlineStr"/>
      <c r="X698" t="inlineStr">
        <is>
          <t>tf_7e978418</t>
        </is>
      </c>
    </row>
    <row r="699">
      <c r="A699" t="n">
        <v>698</v>
      </c>
      <c r="B699" t="n">
        <v>12</v>
      </c>
      <c r="C699" t="inlineStr">
        <is>
          <t>Calcinotto Holdings</t>
        </is>
      </c>
      <c r="D699" t="inlineStr"/>
      <c r="E699" t="inlineStr">
        <is>
          <t>Wimborne</t>
        </is>
      </c>
      <c r="F699" t="inlineStr">
        <is>
          <t>BH21</t>
        </is>
      </c>
      <c r="G699" t="n">
        <v>5.9</v>
      </c>
      <c r="N699" t="inlineStr">
        <is>
          <t>Ltd</t>
        </is>
      </c>
      <c r="O699" t="inlineStr">
        <is>
          <t>08748690</t>
        </is>
      </c>
      <c r="P699" t="n">
        <v>13</v>
      </c>
      <c r="Q699" t="inlineStr">
        <is>
          <t>ltd_company, no_website, needs_check, established</t>
        </is>
      </c>
      <c r="R699" t="inlineStr">
        <is>
          <t>Found via Companies House name search only; no trading website or reviews found yet · SIC 64209, 77320</t>
        </is>
      </c>
      <c r="S699" t="n">
        <v>0.5</v>
      </c>
      <c r="U699" t="inlineStr">
        <is>
          <t>2026-10-15</t>
        </is>
      </c>
      <c r="V699" t="inlineStr">
        <is>
          <t>2026-10-15</t>
        </is>
      </c>
      <c r="W699" t="inlineStr"/>
      <c r="X699" t="inlineStr">
        <is>
          <t>tf_7e7e1cdd</t>
        </is>
      </c>
    </row>
    <row r="700">
      <c r="A700" t="n">
        <v>699</v>
      </c>
      <c r="B700" t="n">
        <v>12</v>
      </c>
      <c r="C700" t="inlineStr">
        <is>
          <t>Canford Drains Excavation</t>
        </is>
      </c>
      <c r="D700" t="inlineStr"/>
      <c r="E700" t="inlineStr">
        <is>
          <t>Wimborne</t>
        </is>
      </c>
      <c r="F700" t="inlineStr">
        <is>
          <t>BH21</t>
        </is>
      </c>
      <c r="G700" t="n">
        <v>5.9</v>
      </c>
      <c r="N700" t="inlineStr">
        <is>
          <t>Ltd</t>
        </is>
      </c>
      <c r="O700" t="inlineStr">
        <is>
          <t>06570852</t>
        </is>
      </c>
      <c r="P700" t="n">
        <v>18</v>
      </c>
      <c r="Q700" t="inlineStr">
        <is>
          <t>ltd_company, no_website, needs_check, established</t>
        </is>
      </c>
      <c r="R700" t="inlineStr">
        <is>
          <t>Found via Companies House name search only; no trading website or reviews found yet · SIC 43999</t>
        </is>
      </c>
      <c r="S700" t="n">
        <v>0.5</v>
      </c>
      <c r="U700" t="inlineStr">
        <is>
          <t>2026-10-15</t>
        </is>
      </c>
      <c r="V700" t="inlineStr">
        <is>
          <t>2026-10-15</t>
        </is>
      </c>
      <c r="W700" t="inlineStr"/>
      <c r="X700" t="inlineStr">
        <is>
          <t>tf_58a1c49a</t>
        </is>
      </c>
    </row>
    <row r="701">
      <c r="A701" t="n">
        <v>700</v>
      </c>
      <c r="B701" t="n">
        <v>12</v>
      </c>
      <c r="C701" t="inlineStr">
        <is>
          <t>Clearline Drainage</t>
        </is>
      </c>
      <c r="D701" t="inlineStr"/>
      <c r="E701" t="inlineStr">
        <is>
          <t>Wimborne</t>
        </is>
      </c>
      <c r="F701" t="inlineStr">
        <is>
          <t>BH21</t>
        </is>
      </c>
      <c r="G701" t="n">
        <v>5.9</v>
      </c>
      <c r="N701" t="inlineStr">
        <is>
          <t>Ltd</t>
        </is>
      </c>
      <c r="O701" t="inlineStr">
        <is>
          <t>16466988</t>
        </is>
      </c>
      <c r="P701" t="n">
        <v>1</v>
      </c>
      <c r="Q701" t="inlineStr">
        <is>
          <t>ltd_company, no_website, needs_check, new_business</t>
        </is>
      </c>
      <c r="R701" t="inlineStr">
        <is>
          <t>Found via Companies House name search only; no trading website or reviews found yet · SIC 37000, 43999</t>
        </is>
      </c>
      <c r="S701" t="n">
        <v>0.5</v>
      </c>
      <c r="U701" t="inlineStr">
        <is>
          <t>2026-10-15</t>
        </is>
      </c>
      <c r="V701" t="inlineStr">
        <is>
          <t>2026-10-15</t>
        </is>
      </c>
      <c r="W701" t="inlineStr"/>
      <c r="X701" t="inlineStr">
        <is>
          <t>tf_709a16f2</t>
        </is>
      </c>
    </row>
    <row r="702">
      <c r="A702" t="n">
        <v>701</v>
      </c>
      <c r="B702" t="n">
        <v>12</v>
      </c>
      <c r="C702" t="inlineStr">
        <is>
          <t>Complete Asbestos Solutions</t>
        </is>
      </c>
      <c r="D702" t="inlineStr"/>
      <c r="E702" t="inlineStr">
        <is>
          <t>Wimborne</t>
        </is>
      </c>
      <c r="F702" t="inlineStr">
        <is>
          <t>BH21</t>
        </is>
      </c>
      <c r="G702" t="n">
        <v>5.9</v>
      </c>
      <c r="N702" t="inlineStr">
        <is>
          <t>Ltd</t>
        </is>
      </c>
      <c r="O702" t="inlineStr">
        <is>
          <t>12871040</t>
        </is>
      </c>
      <c r="P702" t="n">
        <v>6</v>
      </c>
      <c r="Q702" t="inlineStr">
        <is>
          <t>ltd_company, no_website, needs_check</t>
        </is>
      </c>
      <c r="R702" t="inlineStr">
        <is>
          <t>Found via Companies House name search only; no trading website or reviews found yet · SIC 43999</t>
        </is>
      </c>
      <c r="S702" t="n">
        <v>0.5</v>
      </c>
      <c r="U702" t="inlineStr">
        <is>
          <t>2026-10-15</t>
        </is>
      </c>
      <c r="V702" t="inlineStr">
        <is>
          <t>2026-10-15</t>
        </is>
      </c>
      <c r="W702" t="inlineStr"/>
      <c r="X702" t="inlineStr">
        <is>
          <t>tf_c994f653</t>
        </is>
      </c>
    </row>
    <row r="703">
      <c r="A703" t="n">
        <v>702</v>
      </c>
      <c r="B703" t="n">
        <v>12</v>
      </c>
      <c r="C703" t="inlineStr">
        <is>
          <t>Contour Home Design</t>
        </is>
      </c>
      <c r="D703" t="inlineStr"/>
      <c r="E703" t="inlineStr">
        <is>
          <t>Wimborne</t>
        </is>
      </c>
      <c r="F703" t="inlineStr">
        <is>
          <t>BH21</t>
        </is>
      </c>
      <c r="G703" t="n">
        <v>5.9</v>
      </c>
      <c r="N703" t="inlineStr">
        <is>
          <t>Ltd</t>
        </is>
      </c>
      <c r="O703" t="inlineStr">
        <is>
          <t>02039042</t>
        </is>
      </c>
      <c r="P703" t="n">
        <v>40</v>
      </c>
      <c r="Q703" t="inlineStr">
        <is>
          <t>ltd_company, no_website, needs_check, established</t>
        </is>
      </c>
      <c r="R703" t="inlineStr">
        <is>
          <t>Found via Companies House name search only; no trading website or reviews found yet · SIC 43320</t>
        </is>
      </c>
      <c r="S703" t="n">
        <v>0.5</v>
      </c>
      <c r="U703" t="inlineStr">
        <is>
          <t>2026-10-15</t>
        </is>
      </c>
      <c r="V703" t="inlineStr">
        <is>
          <t>2026-10-15</t>
        </is>
      </c>
      <c r="W703" t="inlineStr"/>
      <c r="X703" t="inlineStr">
        <is>
          <t>tf_b4990189</t>
        </is>
      </c>
    </row>
    <row r="704">
      <c r="A704" t="n">
        <v>703</v>
      </c>
      <c r="B704" t="n">
        <v>12</v>
      </c>
      <c r="C704" t="inlineStr">
        <is>
          <t>DCS Carpentry</t>
        </is>
      </c>
      <c r="D704" t="inlineStr"/>
      <c r="E704" t="inlineStr">
        <is>
          <t>Bournemouth</t>
        </is>
      </c>
      <c r="F704" t="inlineStr">
        <is>
          <t>BH9</t>
        </is>
      </c>
      <c r="G704" t="n">
        <v>5.9</v>
      </c>
      <c r="N704" t="inlineStr">
        <is>
          <t>Ltd</t>
        </is>
      </c>
      <c r="O704" t="inlineStr">
        <is>
          <t>11908843</t>
        </is>
      </c>
      <c r="P704" t="n">
        <v>7</v>
      </c>
      <c r="Q704" t="inlineStr">
        <is>
          <t>ltd_company, no_website, needs_check</t>
        </is>
      </c>
      <c r="R704" t="inlineStr">
        <is>
          <t>Found via Companies House name search only; no trading website or reviews found yet · SIC 43320, 43390</t>
        </is>
      </c>
      <c r="S704" t="n">
        <v>0.5</v>
      </c>
      <c r="U704" t="inlineStr">
        <is>
          <t>2026-10-15</t>
        </is>
      </c>
      <c r="V704" t="inlineStr">
        <is>
          <t>2026-10-15</t>
        </is>
      </c>
      <c r="W704" t="inlineStr"/>
      <c r="X704" t="inlineStr">
        <is>
          <t>tf_0296734b</t>
        </is>
      </c>
    </row>
    <row r="705">
      <c r="A705" t="n">
        <v>704</v>
      </c>
      <c r="B705" t="n">
        <v>12</v>
      </c>
      <c r="C705" t="inlineStr">
        <is>
          <t>Dorset Build</t>
        </is>
      </c>
      <c r="D705" t="inlineStr"/>
      <c r="E705" t="inlineStr">
        <is>
          <t>Bournemouth</t>
        </is>
      </c>
      <c r="F705" t="inlineStr">
        <is>
          <t>BH9</t>
        </is>
      </c>
      <c r="G705" t="n">
        <v>5.9</v>
      </c>
      <c r="N705" t="inlineStr">
        <is>
          <t>Ltd</t>
        </is>
      </c>
      <c r="O705" t="inlineStr">
        <is>
          <t>14574060</t>
        </is>
      </c>
      <c r="P705" t="n">
        <v>3</v>
      </c>
      <c r="Q705" t="inlineStr">
        <is>
          <t>ltd_company, no_website, needs_check</t>
        </is>
      </c>
      <c r="R705" t="inlineStr">
        <is>
          <t>Found via Companies House name search only; no trading website or reviews found yet · SIC 43999</t>
        </is>
      </c>
      <c r="S705" t="n">
        <v>0.5</v>
      </c>
      <c r="U705" t="inlineStr">
        <is>
          <t>2026-10-15</t>
        </is>
      </c>
      <c r="V705" t="inlineStr">
        <is>
          <t>2026-10-15</t>
        </is>
      </c>
      <c r="W705" t="inlineStr"/>
      <c r="X705" t="inlineStr">
        <is>
          <t>tf_c1743cb0</t>
        </is>
      </c>
    </row>
    <row r="706">
      <c r="A706" t="n">
        <v>705</v>
      </c>
      <c r="B706" t="n">
        <v>12</v>
      </c>
      <c r="C706" t="inlineStr">
        <is>
          <t>Drainage Technology</t>
        </is>
      </c>
      <c r="D706" t="inlineStr"/>
      <c r="E706" t="inlineStr">
        <is>
          <t>Wimborne</t>
        </is>
      </c>
      <c r="F706" t="inlineStr">
        <is>
          <t>BH21</t>
        </is>
      </c>
      <c r="G706" t="n">
        <v>5.9</v>
      </c>
      <c r="N706" t="inlineStr">
        <is>
          <t>Ltd</t>
        </is>
      </c>
      <c r="O706" t="inlineStr">
        <is>
          <t>07009098</t>
        </is>
      </c>
      <c r="P706" t="n">
        <v>17</v>
      </c>
      <c r="Q706" t="inlineStr">
        <is>
          <t>ltd_company, no_website, needs_check, established</t>
        </is>
      </c>
      <c r="R706" t="inlineStr">
        <is>
          <t>Found via Companies House name search only; no trading website or reviews found yet · SIC 42990</t>
        </is>
      </c>
      <c r="S706" t="n">
        <v>0.5</v>
      </c>
      <c r="U706" t="inlineStr">
        <is>
          <t>2026-10-15</t>
        </is>
      </c>
      <c r="V706" t="inlineStr">
        <is>
          <t>2026-10-15</t>
        </is>
      </c>
      <c r="W706" t="inlineStr"/>
      <c r="X706" t="inlineStr">
        <is>
          <t>tf_a2523452</t>
        </is>
      </c>
    </row>
    <row r="707">
      <c r="A707" t="n">
        <v>706</v>
      </c>
      <c r="B707" t="n">
        <v>12</v>
      </c>
      <c r="C707" t="inlineStr">
        <is>
          <t>Event Power Engineering</t>
        </is>
      </c>
      <c r="D707" t="inlineStr"/>
      <c r="E707" t="inlineStr">
        <is>
          <t>Bournemouth</t>
        </is>
      </c>
      <c r="F707" t="inlineStr">
        <is>
          <t>BH9</t>
        </is>
      </c>
      <c r="G707" t="n">
        <v>5.9</v>
      </c>
      <c r="N707" t="inlineStr">
        <is>
          <t>Ltd</t>
        </is>
      </c>
      <c r="O707" t="inlineStr">
        <is>
          <t>09930039</t>
        </is>
      </c>
      <c r="P707" t="n">
        <v>11</v>
      </c>
      <c r="Q707" t="inlineStr">
        <is>
          <t>ltd_company, no_website, needs_check, established</t>
        </is>
      </c>
      <c r="R707" t="inlineStr">
        <is>
          <t>Found via Companies House name search only; no trading website or reviews found yet · SIC 77320</t>
        </is>
      </c>
      <c r="S707" t="n">
        <v>0.5</v>
      </c>
      <c r="U707" t="inlineStr">
        <is>
          <t>2026-10-15</t>
        </is>
      </c>
      <c r="V707" t="inlineStr">
        <is>
          <t>2026-10-15</t>
        </is>
      </c>
      <c r="W707" t="inlineStr"/>
      <c r="X707" t="inlineStr">
        <is>
          <t>tf_d023e80e</t>
        </is>
      </c>
    </row>
    <row r="708">
      <c r="A708" t="n">
        <v>707</v>
      </c>
      <c r="B708" t="n">
        <v>12</v>
      </c>
      <c r="C708" t="inlineStr">
        <is>
          <t>Formwork Surveying</t>
        </is>
      </c>
      <c r="D708" t="inlineStr"/>
      <c r="E708" t="inlineStr">
        <is>
          <t>Bournemouth</t>
        </is>
      </c>
      <c r="F708" t="inlineStr">
        <is>
          <t>BH10</t>
        </is>
      </c>
      <c r="G708" t="n">
        <v>5.9</v>
      </c>
      <c r="N708" t="inlineStr">
        <is>
          <t>Ltd</t>
        </is>
      </c>
      <c r="O708" t="inlineStr">
        <is>
          <t>12413535</t>
        </is>
      </c>
      <c r="P708" t="n">
        <v>6</v>
      </c>
      <c r="Q708" t="inlineStr">
        <is>
          <t>ltd_company, no_website, needs_check</t>
        </is>
      </c>
      <c r="R708" t="inlineStr">
        <is>
          <t>Found via Companies House name search only; no trading website or reviews found yet · SIC 41100, 41201, 42110, 42990</t>
        </is>
      </c>
      <c r="S708" t="n">
        <v>0.5</v>
      </c>
      <c r="U708" t="inlineStr">
        <is>
          <t>2026-10-15</t>
        </is>
      </c>
      <c r="V708" t="inlineStr">
        <is>
          <t>2026-10-15</t>
        </is>
      </c>
      <c r="W708" t="inlineStr"/>
      <c r="X708" t="inlineStr">
        <is>
          <t>tf_9705ea7b</t>
        </is>
      </c>
    </row>
    <row r="709">
      <c r="A709" t="n">
        <v>708</v>
      </c>
      <c r="B709" t="n">
        <v>12</v>
      </c>
      <c r="C709" t="inlineStr">
        <is>
          <t>GDH Plastering</t>
        </is>
      </c>
      <c r="D709" t="inlineStr"/>
      <c r="E709" t="inlineStr">
        <is>
          <t>Bournemouth</t>
        </is>
      </c>
      <c r="F709" t="inlineStr">
        <is>
          <t>BH1</t>
        </is>
      </c>
      <c r="G709" t="n">
        <v>5.9</v>
      </c>
      <c r="N709" t="inlineStr">
        <is>
          <t>Ltd</t>
        </is>
      </c>
      <c r="O709" t="inlineStr">
        <is>
          <t>16557870</t>
        </is>
      </c>
      <c r="P709" t="n">
        <v>1</v>
      </c>
      <c r="Q709" t="inlineStr">
        <is>
          <t>ltd_company, no_website, needs_check, new_business</t>
        </is>
      </c>
      <c r="R709" t="inlineStr">
        <is>
          <t>Found via Companies House name search only; no trading website or reviews found yet · SIC 43999</t>
        </is>
      </c>
      <c r="S709" t="n">
        <v>0.5</v>
      </c>
      <c r="U709" t="inlineStr">
        <is>
          <t>2026-10-15</t>
        </is>
      </c>
      <c r="V709" t="inlineStr">
        <is>
          <t>2026-10-15</t>
        </is>
      </c>
      <c r="W709" t="inlineStr"/>
      <c r="X709" t="inlineStr">
        <is>
          <t>tf_50a06cea</t>
        </is>
      </c>
    </row>
    <row r="710">
      <c r="A710" t="n">
        <v>709</v>
      </c>
      <c r="B710" t="n">
        <v>12</v>
      </c>
      <c r="C710" t="inlineStr">
        <is>
          <t>Garden Room Solutions</t>
        </is>
      </c>
      <c r="D710" t="inlineStr"/>
      <c r="E710" t="inlineStr">
        <is>
          <t>Wimborne</t>
        </is>
      </c>
      <c r="F710" t="inlineStr">
        <is>
          <t>BH21</t>
        </is>
      </c>
      <c r="G710" t="n">
        <v>5.9</v>
      </c>
      <c r="N710" t="inlineStr">
        <is>
          <t>Ltd</t>
        </is>
      </c>
      <c r="O710" t="inlineStr">
        <is>
          <t>12606483</t>
        </is>
      </c>
      <c r="P710" t="n">
        <v>6</v>
      </c>
      <c r="Q710" t="inlineStr">
        <is>
          <t>ltd_company, no_website, needs_check</t>
        </is>
      </c>
      <c r="R710" t="inlineStr">
        <is>
          <t>Found via Companies House name search only; no trading website or reviews found yet · SIC 43999</t>
        </is>
      </c>
      <c r="S710" t="n">
        <v>0.5</v>
      </c>
      <c r="U710" t="inlineStr">
        <is>
          <t>2026-10-15</t>
        </is>
      </c>
      <c r="V710" t="inlineStr">
        <is>
          <t>2026-10-15</t>
        </is>
      </c>
      <c r="W710" t="inlineStr"/>
      <c r="X710" t="inlineStr">
        <is>
          <t>tf_0fd5f3bc</t>
        </is>
      </c>
    </row>
    <row r="711">
      <c r="A711" t="n">
        <v>710</v>
      </c>
      <c r="B711" t="n">
        <v>12</v>
      </c>
      <c r="C711" t="inlineStr">
        <is>
          <t>Goodword Associates</t>
        </is>
      </c>
      <c r="D711" t="inlineStr"/>
      <c r="E711" t="inlineStr">
        <is>
          <t>Wimborne</t>
        </is>
      </c>
      <c r="F711" t="inlineStr">
        <is>
          <t>BH21</t>
        </is>
      </c>
      <c r="G711" t="n">
        <v>5.9</v>
      </c>
      <c r="N711" t="inlineStr">
        <is>
          <t>Ltd</t>
        </is>
      </c>
      <c r="O711" t="inlineStr">
        <is>
          <t>15611068</t>
        </is>
      </c>
      <c r="P711" t="n">
        <v>2</v>
      </c>
      <c r="Q711" t="inlineStr">
        <is>
          <t>ltd_company, no_website, needs_check</t>
        </is>
      </c>
      <c r="R711" t="inlineStr">
        <is>
          <t>Found via Companies House name search only; no trading website or reviews found yet · SIC 43999</t>
        </is>
      </c>
      <c r="S711" t="n">
        <v>0.5</v>
      </c>
      <c r="U711" t="inlineStr">
        <is>
          <t>2026-10-15</t>
        </is>
      </c>
      <c r="V711" t="inlineStr">
        <is>
          <t>2026-10-15</t>
        </is>
      </c>
      <c r="W711" t="inlineStr"/>
      <c r="X711" t="inlineStr">
        <is>
          <t>tf_bb377d2f</t>
        </is>
      </c>
    </row>
    <row r="712">
      <c r="A712" t="n">
        <v>711</v>
      </c>
      <c r="B712" t="n">
        <v>12</v>
      </c>
      <c r="C712" t="inlineStr">
        <is>
          <t>Ground Technology Group</t>
        </is>
      </c>
      <c r="D712" t="inlineStr"/>
      <c r="E712" t="inlineStr">
        <is>
          <t>Wimborne</t>
        </is>
      </c>
      <c r="F712" t="inlineStr">
        <is>
          <t>BH21</t>
        </is>
      </c>
      <c r="G712" t="n">
        <v>5.9</v>
      </c>
      <c r="N712" t="inlineStr">
        <is>
          <t>Ltd</t>
        </is>
      </c>
      <c r="O712" t="inlineStr">
        <is>
          <t>10407496</t>
        </is>
      </c>
      <c r="P712" t="n">
        <v>10</v>
      </c>
      <c r="Q712" t="inlineStr">
        <is>
          <t>ltd_company, no_website, needs_check, established</t>
        </is>
      </c>
      <c r="R712" t="inlineStr">
        <is>
          <t>Found via Companies House name search only; no trading website or reviews found yet · SIC 43999</t>
        </is>
      </c>
      <c r="S712" t="n">
        <v>0.5</v>
      </c>
      <c r="U712" t="inlineStr">
        <is>
          <t>2026-10-15</t>
        </is>
      </c>
      <c r="V712" t="inlineStr">
        <is>
          <t>2026-10-15</t>
        </is>
      </c>
      <c r="W712" t="inlineStr"/>
      <c r="X712" t="inlineStr">
        <is>
          <t>tf_be184c8a</t>
        </is>
      </c>
    </row>
    <row r="713">
      <c r="A713" t="n">
        <v>712</v>
      </c>
      <c r="B713" t="n">
        <v>12</v>
      </c>
      <c r="C713" t="inlineStr">
        <is>
          <t>Hamworthy Consultancy</t>
        </is>
      </c>
      <c r="D713" t="inlineStr"/>
      <c r="E713" t="inlineStr">
        <is>
          <t>Wimborne</t>
        </is>
      </c>
      <c r="F713" t="inlineStr">
        <is>
          <t>BH21</t>
        </is>
      </c>
      <c r="G713" t="n">
        <v>5.9</v>
      </c>
      <c r="N713" t="inlineStr">
        <is>
          <t>Ltd</t>
        </is>
      </c>
      <c r="O713" t="inlineStr">
        <is>
          <t>15615437</t>
        </is>
      </c>
      <c r="P713" t="n">
        <v>2</v>
      </c>
      <c r="Q713" t="inlineStr">
        <is>
          <t>ltd_company, no_website, needs_check</t>
        </is>
      </c>
      <c r="R713" t="inlineStr">
        <is>
          <t>Found via Companies House name search only; no trading website or reviews found yet · SIC 43999</t>
        </is>
      </c>
      <c r="S713" t="n">
        <v>0.5</v>
      </c>
      <c r="U713" t="inlineStr">
        <is>
          <t>2026-10-15</t>
        </is>
      </c>
      <c r="V713" t="inlineStr">
        <is>
          <t>2026-10-15</t>
        </is>
      </c>
      <c r="W713" t="inlineStr"/>
      <c r="X713" t="inlineStr">
        <is>
          <t>tf_0db218b2</t>
        </is>
      </c>
    </row>
    <row r="714">
      <c r="A714" t="n">
        <v>713</v>
      </c>
      <c r="B714" t="n">
        <v>12</v>
      </c>
      <c r="C714" t="inlineStr">
        <is>
          <t>Igen Media</t>
        </is>
      </c>
      <c r="D714" t="inlineStr"/>
      <c r="E714" t="inlineStr">
        <is>
          <t>Wimborne</t>
        </is>
      </c>
      <c r="F714" t="inlineStr">
        <is>
          <t>BH21</t>
        </is>
      </c>
      <c r="G714" t="n">
        <v>5.9</v>
      </c>
      <c r="N714" t="inlineStr">
        <is>
          <t>Ltd</t>
        </is>
      </c>
      <c r="O714" t="inlineStr">
        <is>
          <t>14525127</t>
        </is>
      </c>
      <c r="P714" t="n">
        <v>4</v>
      </c>
      <c r="Q714" t="inlineStr">
        <is>
          <t>ltd_company, no_website, needs_check</t>
        </is>
      </c>
      <c r="R714" t="inlineStr">
        <is>
          <t>Found via Companies House name search only; no trading website or reviews found yet · SIC 73110, 81300</t>
        </is>
      </c>
      <c r="S714" t="n">
        <v>0.5</v>
      </c>
      <c r="U714" t="inlineStr">
        <is>
          <t>2026-10-15</t>
        </is>
      </c>
      <c r="V714" t="inlineStr">
        <is>
          <t>2026-10-15</t>
        </is>
      </c>
      <c r="W714" t="inlineStr"/>
      <c r="X714" t="inlineStr">
        <is>
          <t>tf_b04a3475</t>
        </is>
      </c>
    </row>
    <row r="715">
      <c r="A715" t="n">
        <v>714</v>
      </c>
      <c r="B715" t="n">
        <v>12</v>
      </c>
      <c r="C715" t="inlineStr">
        <is>
          <t>Kis (Southern)</t>
        </is>
      </c>
      <c r="D715" t="inlineStr"/>
      <c r="E715" t="inlineStr">
        <is>
          <t>Bournemouth</t>
        </is>
      </c>
      <c r="F715" t="inlineStr">
        <is>
          <t>BH9</t>
        </is>
      </c>
      <c r="G715" t="n">
        <v>5.9</v>
      </c>
      <c r="N715" t="inlineStr">
        <is>
          <t>Ltd</t>
        </is>
      </c>
      <c r="O715" t="inlineStr">
        <is>
          <t>05821873</t>
        </is>
      </c>
      <c r="P715" t="n">
        <v>20</v>
      </c>
      <c r="Q715" t="inlineStr">
        <is>
          <t>ltd_company, no_website, needs_check, established</t>
        </is>
      </c>
      <c r="R715" t="inlineStr">
        <is>
          <t>Found via Companies House name search only; no trading website or reviews found yet · SIC 43999</t>
        </is>
      </c>
      <c r="S715" t="n">
        <v>0.5</v>
      </c>
      <c r="U715" t="inlineStr">
        <is>
          <t>2026-10-15</t>
        </is>
      </c>
      <c r="V715" t="inlineStr">
        <is>
          <t>2026-10-15</t>
        </is>
      </c>
      <c r="W715" t="inlineStr"/>
      <c r="X715" t="inlineStr">
        <is>
          <t>tf_3eadc314</t>
        </is>
      </c>
    </row>
    <row r="716">
      <c r="A716" t="n">
        <v>715</v>
      </c>
      <c r="B716" t="n">
        <v>12</v>
      </c>
      <c r="C716" t="inlineStr">
        <is>
          <t>Local Is Best</t>
        </is>
      </c>
      <c r="D716" t="inlineStr"/>
      <c r="E716" t="inlineStr">
        <is>
          <t>Wimborne</t>
        </is>
      </c>
      <c r="F716" t="inlineStr">
        <is>
          <t>BH21</t>
        </is>
      </c>
      <c r="G716" t="n">
        <v>5.9</v>
      </c>
      <c r="N716" t="inlineStr">
        <is>
          <t>Ltd</t>
        </is>
      </c>
      <c r="O716" t="inlineStr">
        <is>
          <t>16817149</t>
        </is>
      </c>
      <c r="P716" t="n">
        <v>1</v>
      </c>
      <c r="Q716" t="inlineStr">
        <is>
          <t>ltd_company, no_website, needs_check, new_business</t>
        </is>
      </c>
      <c r="R716" t="inlineStr">
        <is>
          <t>Found via Companies House name search only; no trading website or reviews found yet · SIC 81300</t>
        </is>
      </c>
      <c r="S716" t="n">
        <v>0.5</v>
      </c>
      <c r="U716" t="inlineStr">
        <is>
          <t>2026-10-15</t>
        </is>
      </c>
      <c r="V716" t="inlineStr">
        <is>
          <t>2026-10-15</t>
        </is>
      </c>
      <c r="W716" t="inlineStr"/>
      <c r="X716" t="inlineStr">
        <is>
          <t>tf_4d4256eb</t>
        </is>
      </c>
    </row>
    <row r="717">
      <c r="A717" t="n">
        <v>716</v>
      </c>
      <c r="B717" t="n">
        <v>12</v>
      </c>
      <c r="C717" t="inlineStr">
        <is>
          <t>Lytchett Bay Construction</t>
        </is>
      </c>
      <c r="D717" t="inlineStr"/>
      <c r="E717" t="inlineStr">
        <is>
          <t>Wimborne</t>
        </is>
      </c>
      <c r="F717" t="inlineStr">
        <is>
          <t>BH21</t>
        </is>
      </c>
      <c r="G717" t="n">
        <v>5.9</v>
      </c>
      <c r="N717" t="inlineStr">
        <is>
          <t>Ltd</t>
        </is>
      </c>
      <c r="O717" t="inlineStr">
        <is>
          <t>16544744</t>
        </is>
      </c>
      <c r="P717" t="n">
        <v>1</v>
      </c>
      <c r="Q717" t="inlineStr">
        <is>
          <t>ltd_company, no_website, needs_check, new_business</t>
        </is>
      </c>
      <c r="R717" t="inlineStr">
        <is>
          <t>Found via Companies House name search only; no trading website or reviews found yet · SIC 43999</t>
        </is>
      </c>
      <c r="S717" t="n">
        <v>0.5</v>
      </c>
      <c r="U717" t="inlineStr">
        <is>
          <t>2026-10-15</t>
        </is>
      </c>
      <c r="V717" t="inlineStr">
        <is>
          <t>2026-10-15</t>
        </is>
      </c>
      <c r="W717" t="inlineStr"/>
      <c r="X717" t="inlineStr">
        <is>
          <t>tf_9029697f</t>
        </is>
      </c>
    </row>
    <row r="718">
      <c r="A718" t="n">
        <v>717</v>
      </c>
      <c r="B718" t="n">
        <v>12</v>
      </c>
      <c r="C718" t="inlineStr">
        <is>
          <t>M&amp;S Investments</t>
        </is>
      </c>
      <c r="D718" t="inlineStr"/>
      <c r="E718" t="inlineStr">
        <is>
          <t>Wimborne</t>
        </is>
      </c>
      <c r="F718" t="inlineStr">
        <is>
          <t>BH21</t>
        </is>
      </c>
      <c r="G718" t="n">
        <v>5.9</v>
      </c>
      <c r="N718" t="inlineStr">
        <is>
          <t>Ltd</t>
        </is>
      </c>
      <c r="O718" t="inlineStr">
        <is>
          <t>08763054</t>
        </is>
      </c>
      <c r="P718" t="n">
        <v>13</v>
      </c>
      <c r="Q718" t="inlineStr">
        <is>
          <t>ltd_company, no_website, needs_check, established</t>
        </is>
      </c>
      <c r="R718" t="inlineStr">
        <is>
          <t>Found via Companies House name search only; no trading website or reviews found yet · SIC 64209, 77320</t>
        </is>
      </c>
      <c r="S718" t="n">
        <v>0.5</v>
      </c>
      <c r="U718" t="inlineStr">
        <is>
          <t>2026-10-15</t>
        </is>
      </c>
      <c r="V718" t="inlineStr">
        <is>
          <t>2026-10-15</t>
        </is>
      </c>
      <c r="W718" t="inlineStr"/>
      <c r="X718" t="inlineStr">
        <is>
          <t>tf_cf34bd9d</t>
        </is>
      </c>
    </row>
    <row r="719">
      <c r="A719" t="n">
        <v>718</v>
      </c>
      <c r="B719" t="n">
        <v>12</v>
      </c>
      <c r="C719" t="inlineStr">
        <is>
          <t>Mike Toon</t>
        </is>
      </c>
      <c r="D719" t="inlineStr"/>
      <c r="E719" t="inlineStr">
        <is>
          <t>Bournemouth</t>
        </is>
      </c>
      <c r="F719" t="inlineStr">
        <is>
          <t>BH8</t>
        </is>
      </c>
      <c r="G719" t="n">
        <v>5.9</v>
      </c>
      <c r="N719" t="inlineStr">
        <is>
          <t>Ltd</t>
        </is>
      </c>
      <c r="O719" t="inlineStr">
        <is>
          <t>07092131</t>
        </is>
      </c>
      <c r="P719" t="n">
        <v>17</v>
      </c>
      <c r="Q719" t="inlineStr">
        <is>
          <t>ltd_company, no_website, needs_check, established</t>
        </is>
      </c>
      <c r="R719" t="inlineStr">
        <is>
          <t>Found via Companies House name search only; no trading website or reviews found yet · SIC 38310, 38320, 77320</t>
        </is>
      </c>
      <c r="S719" t="n">
        <v>0.5</v>
      </c>
      <c r="U719" t="inlineStr">
        <is>
          <t>2026-10-15</t>
        </is>
      </c>
      <c r="V719" t="inlineStr">
        <is>
          <t>2026-10-15</t>
        </is>
      </c>
      <c r="W719" t="inlineStr"/>
      <c r="X719" t="inlineStr">
        <is>
          <t>tf_3f3af8a5</t>
        </is>
      </c>
    </row>
    <row r="720">
      <c r="A720" t="n">
        <v>719</v>
      </c>
      <c r="B720" t="n">
        <v>12</v>
      </c>
      <c r="C720" t="inlineStr">
        <is>
          <t>P P Construction</t>
        </is>
      </c>
      <c r="D720" t="inlineStr"/>
      <c r="E720" t="inlineStr">
        <is>
          <t>Wimborne</t>
        </is>
      </c>
      <c r="F720" t="inlineStr">
        <is>
          <t>BH21</t>
        </is>
      </c>
      <c r="G720" t="n">
        <v>5.9</v>
      </c>
      <c r="N720" t="inlineStr">
        <is>
          <t>Ltd</t>
        </is>
      </c>
      <c r="O720" t="inlineStr">
        <is>
          <t>02996377</t>
        </is>
      </c>
      <c r="P720" t="n">
        <v>32</v>
      </c>
      <c r="Q720" t="inlineStr">
        <is>
          <t>ltd_company, no_website, needs_check, established</t>
        </is>
      </c>
      <c r="R720" t="inlineStr">
        <is>
          <t>Found via Companies House name search only; no trading website or reviews found yet · SIC 42990</t>
        </is>
      </c>
      <c r="S720" t="n">
        <v>0.5</v>
      </c>
      <c r="U720" t="inlineStr">
        <is>
          <t>2026-10-15</t>
        </is>
      </c>
      <c r="V720" t="inlineStr">
        <is>
          <t>2026-10-15</t>
        </is>
      </c>
      <c r="W720" t="inlineStr"/>
      <c r="X720" t="inlineStr">
        <is>
          <t>tf_2c8538e4</t>
        </is>
      </c>
    </row>
    <row r="721">
      <c r="A721" t="n">
        <v>720</v>
      </c>
      <c r="B721" t="n">
        <v>12</v>
      </c>
      <c r="C721" t="inlineStr">
        <is>
          <t>P P Southern</t>
        </is>
      </c>
      <c r="D721" t="inlineStr"/>
      <c r="E721" t="inlineStr">
        <is>
          <t>Wimborne</t>
        </is>
      </c>
      <c r="F721" t="inlineStr">
        <is>
          <t>BH21</t>
        </is>
      </c>
      <c r="G721" t="n">
        <v>5.9</v>
      </c>
      <c r="N721" t="inlineStr">
        <is>
          <t>Ltd</t>
        </is>
      </c>
      <c r="O721" t="inlineStr">
        <is>
          <t>07908720</t>
        </is>
      </c>
      <c r="P721" t="n">
        <v>14</v>
      </c>
      <c r="Q721" t="inlineStr">
        <is>
          <t>ltd_company, no_website, needs_check, established</t>
        </is>
      </c>
      <c r="R721" t="inlineStr">
        <is>
          <t>Found via Companies House name search only; no trading website or reviews found yet · SIC 42990</t>
        </is>
      </c>
      <c r="S721" t="n">
        <v>0.5</v>
      </c>
      <c r="U721" t="inlineStr">
        <is>
          <t>2026-10-15</t>
        </is>
      </c>
      <c r="V721" t="inlineStr">
        <is>
          <t>2026-10-15</t>
        </is>
      </c>
      <c r="W721" t="inlineStr"/>
      <c r="X721" t="inlineStr">
        <is>
          <t>tf_437b5cf7</t>
        </is>
      </c>
    </row>
    <row r="722">
      <c r="A722" t="n">
        <v>721</v>
      </c>
      <c r="B722" t="n">
        <v>12</v>
      </c>
      <c r="C722" t="inlineStr">
        <is>
          <t>P&amp;A (Bristol)</t>
        </is>
      </c>
      <c r="D722" t="inlineStr"/>
      <c r="E722" t="inlineStr">
        <is>
          <t>Wimborne</t>
        </is>
      </c>
      <c r="F722" t="inlineStr">
        <is>
          <t>BH21</t>
        </is>
      </c>
      <c r="G722" t="n">
        <v>5.9</v>
      </c>
      <c r="N722" t="inlineStr">
        <is>
          <t>Ltd</t>
        </is>
      </c>
      <c r="O722" t="inlineStr">
        <is>
          <t>14772335</t>
        </is>
      </c>
      <c r="P722" t="n">
        <v>3</v>
      </c>
      <c r="Q722" t="inlineStr">
        <is>
          <t>ltd_company, no_website, needs_check</t>
        </is>
      </c>
      <c r="R722" t="inlineStr">
        <is>
          <t>Found via Companies House name search only; no trading website or reviews found yet · SIC 43999</t>
        </is>
      </c>
      <c r="S722" t="n">
        <v>0.5</v>
      </c>
      <c r="U722" t="inlineStr">
        <is>
          <t>2026-10-15</t>
        </is>
      </c>
      <c r="V722" t="inlineStr">
        <is>
          <t>2026-10-15</t>
        </is>
      </c>
      <c r="W722" t="inlineStr"/>
      <c r="X722" t="inlineStr">
        <is>
          <t>tf_43ada69a</t>
        </is>
      </c>
    </row>
    <row r="723">
      <c r="A723" t="n">
        <v>722</v>
      </c>
      <c r="B723" t="n">
        <v>12</v>
      </c>
      <c r="C723" t="inlineStr">
        <is>
          <t>PP Plant Hire</t>
        </is>
      </c>
      <c r="D723" t="inlineStr"/>
      <c r="E723" t="inlineStr">
        <is>
          <t>Wimborne</t>
        </is>
      </c>
      <c r="F723" t="inlineStr">
        <is>
          <t>BH21</t>
        </is>
      </c>
      <c r="G723" t="n">
        <v>5.9</v>
      </c>
      <c r="N723" t="inlineStr">
        <is>
          <t>Ltd</t>
        </is>
      </c>
      <c r="O723" t="inlineStr">
        <is>
          <t>03136577</t>
        </is>
      </c>
      <c r="P723" t="n">
        <v>31</v>
      </c>
      <c r="Q723" t="inlineStr">
        <is>
          <t>ltd_company, no_website, needs_check, established</t>
        </is>
      </c>
      <c r="R723" t="inlineStr">
        <is>
          <t>Found via Companies House name search only; no trading website or reviews found yet · SIC 77320</t>
        </is>
      </c>
      <c r="S723" t="n">
        <v>0.5</v>
      </c>
      <c r="U723" t="inlineStr">
        <is>
          <t>2026-10-15</t>
        </is>
      </c>
      <c r="V723" t="inlineStr">
        <is>
          <t>2026-10-15</t>
        </is>
      </c>
      <c r="W723" t="inlineStr"/>
      <c r="X723" t="inlineStr">
        <is>
          <t>tf_7ea2a340</t>
        </is>
      </c>
    </row>
    <row r="724">
      <c r="A724" t="n">
        <v>723</v>
      </c>
      <c r="B724" t="n">
        <v>12</v>
      </c>
      <c r="C724" t="inlineStr">
        <is>
          <t>Precision Coating Systems</t>
        </is>
      </c>
      <c r="D724" t="inlineStr"/>
      <c r="E724" t="inlineStr">
        <is>
          <t>Wimborne</t>
        </is>
      </c>
      <c r="F724" t="inlineStr">
        <is>
          <t>BH21</t>
        </is>
      </c>
      <c r="G724" t="n">
        <v>5.9</v>
      </c>
      <c r="N724" t="inlineStr">
        <is>
          <t>Ltd</t>
        </is>
      </c>
      <c r="O724" t="inlineStr">
        <is>
          <t>09144683</t>
        </is>
      </c>
      <c r="P724" t="n">
        <v>12</v>
      </c>
      <c r="Q724" t="inlineStr">
        <is>
          <t>ltd_company, no_website, needs_check, established</t>
        </is>
      </c>
      <c r="R724" t="inlineStr">
        <is>
          <t>Found via Companies House name search only; no trading website or reviews found yet · SIC 43120, 43341, 45200</t>
        </is>
      </c>
      <c r="S724" t="n">
        <v>0.5</v>
      </c>
      <c r="U724" t="inlineStr">
        <is>
          <t>2026-10-15</t>
        </is>
      </c>
      <c r="V724" t="inlineStr">
        <is>
          <t>2026-10-15</t>
        </is>
      </c>
      <c r="W724" t="inlineStr"/>
      <c r="X724" t="inlineStr">
        <is>
          <t>tf_2a314e05</t>
        </is>
      </c>
    </row>
    <row r="725">
      <c r="A725" t="n">
        <v>724</v>
      </c>
      <c r="B725" t="n">
        <v>12</v>
      </c>
      <c r="C725" t="inlineStr">
        <is>
          <t>Prime Demolition</t>
        </is>
      </c>
      <c r="D725" t="inlineStr"/>
      <c r="E725" t="inlineStr">
        <is>
          <t>Wimborne</t>
        </is>
      </c>
      <c r="F725" t="inlineStr">
        <is>
          <t>BH21</t>
        </is>
      </c>
      <c r="G725" t="n">
        <v>5.9</v>
      </c>
      <c r="N725" t="inlineStr">
        <is>
          <t>Ltd</t>
        </is>
      </c>
      <c r="O725" t="inlineStr">
        <is>
          <t>08328358</t>
        </is>
      </c>
      <c r="P725" t="n">
        <v>14</v>
      </c>
      <c r="Q725" t="inlineStr">
        <is>
          <t>ltd_company, no_website, needs_check, established</t>
        </is>
      </c>
      <c r="R725" t="inlineStr">
        <is>
          <t>Found via Companies House name search only; no trading website or reviews found yet · SIC 43110</t>
        </is>
      </c>
      <c r="S725" t="n">
        <v>0.5</v>
      </c>
      <c r="U725" t="inlineStr">
        <is>
          <t>2026-10-15</t>
        </is>
      </c>
      <c r="V725" t="inlineStr">
        <is>
          <t>2026-10-15</t>
        </is>
      </c>
      <c r="W725" t="inlineStr"/>
      <c r="X725" t="inlineStr">
        <is>
          <t>tf_9d7bfd2e</t>
        </is>
      </c>
    </row>
    <row r="726">
      <c r="A726" t="n">
        <v>725</v>
      </c>
      <c r="B726" t="n">
        <v>12</v>
      </c>
      <c r="C726" t="inlineStr">
        <is>
          <t>Sharp Carpentry</t>
        </is>
      </c>
      <c r="D726" t="inlineStr"/>
      <c r="E726" t="inlineStr">
        <is>
          <t>Wimborne</t>
        </is>
      </c>
      <c r="F726" t="inlineStr">
        <is>
          <t>BH21</t>
        </is>
      </c>
      <c r="G726" t="n">
        <v>5.9</v>
      </c>
      <c r="N726" t="inlineStr">
        <is>
          <t>Ltd</t>
        </is>
      </c>
      <c r="O726" t="inlineStr">
        <is>
          <t>10762909</t>
        </is>
      </c>
      <c r="P726" t="n">
        <v>9</v>
      </c>
      <c r="Q726" t="inlineStr">
        <is>
          <t>ltd_company, no_website, needs_check</t>
        </is>
      </c>
      <c r="R726" t="inlineStr">
        <is>
          <t>Found via Companies House name search only; no trading website or reviews found yet · SIC 43320</t>
        </is>
      </c>
      <c r="S726" t="n">
        <v>0.5</v>
      </c>
      <c r="U726" t="inlineStr">
        <is>
          <t>2026-10-15</t>
        </is>
      </c>
      <c r="V726" t="inlineStr">
        <is>
          <t>2026-10-15</t>
        </is>
      </c>
      <c r="W726" t="inlineStr"/>
      <c r="X726" t="inlineStr">
        <is>
          <t>tf_d980da33</t>
        </is>
      </c>
    </row>
    <row r="727">
      <c r="A727" t="n">
        <v>726</v>
      </c>
      <c r="B727" t="n">
        <v>12</v>
      </c>
      <c r="C727" t="inlineStr">
        <is>
          <t>Simply Landscaping</t>
        </is>
      </c>
      <c r="D727" t="inlineStr"/>
      <c r="E727" t="inlineStr">
        <is>
          <t>Wimborne</t>
        </is>
      </c>
      <c r="F727" t="inlineStr">
        <is>
          <t>BH21</t>
        </is>
      </c>
      <c r="G727" t="n">
        <v>5.9</v>
      </c>
      <c r="N727" t="inlineStr">
        <is>
          <t>Ltd</t>
        </is>
      </c>
      <c r="O727" t="inlineStr">
        <is>
          <t>07775408</t>
        </is>
      </c>
      <c r="P727" t="n">
        <v>15</v>
      </c>
      <c r="Q727" t="inlineStr">
        <is>
          <t>ltd_company, no_website, needs_check, established</t>
        </is>
      </c>
      <c r="R727" t="inlineStr">
        <is>
          <t>Found via Companies House name search only; no trading website or reviews found yet · SIC 81300</t>
        </is>
      </c>
      <c r="S727" t="n">
        <v>0.5</v>
      </c>
      <c r="U727" t="inlineStr">
        <is>
          <t>2026-10-15</t>
        </is>
      </c>
      <c r="V727" t="inlineStr">
        <is>
          <t>2026-10-15</t>
        </is>
      </c>
      <c r="W727" t="inlineStr"/>
      <c r="X727" t="inlineStr">
        <is>
          <t>tf_3ffa94a5</t>
        </is>
      </c>
    </row>
    <row r="728">
      <c r="A728" t="n">
        <v>727</v>
      </c>
      <c r="B728" t="n">
        <v>12</v>
      </c>
      <c r="C728" t="inlineStr">
        <is>
          <t>Specialist Piling Solutions</t>
        </is>
      </c>
      <c r="D728" t="inlineStr"/>
      <c r="E728" t="inlineStr">
        <is>
          <t>Wimborne</t>
        </is>
      </c>
      <c r="F728" t="inlineStr">
        <is>
          <t>BH21</t>
        </is>
      </c>
      <c r="G728" t="n">
        <v>5.9</v>
      </c>
      <c r="N728" t="inlineStr">
        <is>
          <t>Ltd</t>
        </is>
      </c>
      <c r="O728" t="inlineStr">
        <is>
          <t>09958760</t>
        </is>
      </c>
      <c r="P728" t="n">
        <v>10</v>
      </c>
      <c r="Q728" t="inlineStr">
        <is>
          <t>ltd_company, no_website, needs_check, established</t>
        </is>
      </c>
      <c r="R728" t="inlineStr">
        <is>
          <t>Found via Companies House name search only; no trading website or reviews found yet · SIC 43999</t>
        </is>
      </c>
      <c r="S728" t="n">
        <v>0.5</v>
      </c>
      <c r="U728" t="inlineStr">
        <is>
          <t>2026-10-15</t>
        </is>
      </c>
      <c r="V728" t="inlineStr">
        <is>
          <t>2026-10-15</t>
        </is>
      </c>
      <c r="W728" t="inlineStr"/>
      <c r="X728" t="inlineStr">
        <is>
          <t>tf_15db9450</t>
        </is>
      </c>
    </row>
    <row r="729">
      <c r="A729" t="n">
        <v>728</v>
      </c>
      <c r="B729" t="n">
        <v>12</v>
      </c>
      <c r="C729" t="inlineStr">
        <is>
          <t>Style Servicing</t>
        </is>
      </c>
      <c r="D729" t="inlineStr"/>
      <c r="E729" t="inlineStr">
        <is>
          <t>Wimborne</t>
        </is>
      </c>
      <c r="F729" t="inlineStr">
        <is>
          <t>BH21</t>
        </is>
      </c>
      <c r="G729" t="n">
        <v>5.9</v>
      </c>
      <c r="N729" t="inlineStr">
        <is>
          <t>Ltd</t>
        </is>
      </c>
      <c r="O729" t="inlineStr">
        <is>
          <t>11088947</t>
        </is>
      </c>
      <c r="P729" t="n">
        <v>9</v>
      </c>
      <c r="Q729" t="inlineStr">
        <is>
          <t>ltd_company, no_website, needs_check</t>
        </is>
      </c>
      <c r="R729" t="inlineStr">
        <is>
          <t>Found via Companies House name search only; no trading website or reviews found yet · SIC 43999</t>
        </is>
      </c>
      <c r="S729" t="n">
        <v>0.5</v>
      </c>
      <c r="U729" t="inlineStr">
        <is>
          <t>2026-10-15</t>
        </is>
      </c>
      <c r="V729" t="inlineStr">
        <is>
          <t>2026-10-15</t>
        </is>
      </c>
      <c r="W729" t="inlineStr"/>
      <c r="X729" t="inlineStr">
        <is>
          <t>tf_386b720f</t>
        </is>
      </c>
    </row>
    <row r="730">
      <c r="A730" t="n">
        <v>729</v>
      </c>
      <c r="B730" t="n">
        <v>12</v>
      </c>
      <c r="C730" t="inlineStr">
        <is>
          <t>TPS (Southern)</t>
        </is>
      </c>
      <c r="D730" t="inlineStr"/>
      <c r="E730" t="inlineStr">
        <is>
          <t>Wimborne</t>
        </is>
      </c>
      <c r="F730" t="inlineStr">
        <is>
          <t>BH21</t>
        </is>
      </c>
      <c r="G730" t="n">
        <v>5.9</v>
      </c>
      <c r="N730" t="inlineStr">
        <is>
          <t>Ltd</t>
        </is>
      </c>
      <c r="O730" t="inlineStr">
        <is>
          <t>08510426</t>
        </is>
      </c>
      <c r="P730" t="n">
        <v>13</v>
      </c>
      <c r="Q730" t="inlineStr">
        <is>
          <t>ltd_company, no_website, needs_check, established</t>
        </is>
      </c>
      <c r="R730" t="inlineStr">
        <is>
          <t>Found via Companies House name search only; no trading website or reviews found yet · SIC 43999</t>
        </is>
      </c>
      <c r="S730" t="n">
        <v>0.5</v>
      </c>
      <c r="U730" t="inlineStr">
        <is>
          <t>2026-10-15</t>
        </is>
      </c>
      <c r="V730" t="inlineStr">
        <is>
          <t>2026-10-15</t>
        </is>
      </c>
      <c r="W730" t="inlineStr"/>
      <c r="X730" t="inlineStr">
        <is>
          <t>tf_f626a086</t>
        </is>
      </c>
    </row>
    <row r="731">
      <c r="A731" t="n">
        <v>730</v>
      </c>
      <c r="B731" t="n">
        <v>12</v>
      </c>
      <c r="C731" t="inlineStr">
        <is>
          <t>Three Cross Demolition</t>
        </is>
      </c>
      <c r="D731" t="inlineStr"/>
      <c r="E731" t="inlineStr">
        <is>
          <t>Wimborne</t>
        </is>
      </c>
      <c r="F731" t="inlineStr">
        <is>
          <t>BH21</t>
        </is>
      </c>
      <c r="G731" t="n">
        <v>5.9</v>
      </c>
      <c r="N731" t="inlineStr">
        <is>
          <t>Ltd</t>
        </is>
      </c>
      <c r="O731" t="inlineStr">
        <is>
          <t>03277776</t>
        </is>
      </c>
      <c r="P731" t="n">
        <v>30</v>
      </c>
      <c r="Q731" t="inlineStr">
        <is>
          <t>ltd_company, no_website, needs_check, established</t>
        </is>
      </c>
      <c r="R731" t="inlineStr">
        <is>
          <t>Found via Companies House name search only; no trading website or reviews found yet · SIC 43110</t>
        </is>
      </c>
      <c r="S731" t="n">
        <v>0.5</v>
      </c>
      <c r="U731" t="inlineStr">
        <is>
          <t>2026-10-15</t>
        </is>
      </c>
      <c r="V731" t="inlineStr">
        <is>
          <t>2026-10-15</t>
        </is>
      </c>
      <c r="W731" t="inlineStr"/>
      <c r="X731" t="inlineStr">
        <is>
          <t>tf_8623fc20</t>
        </is>
      </c>
    </row>
    <row r="732">
      <c r="A732" t="n">
        <v>731</v>
      </c>
      <c r="B732" t="n">
        <v>12</v>
      </c>
      <c r="C732" t="inlineStr">
        <is>
          <t>Treerebral</t>
        </is>
      </c>
      <c r="D732" t="inlineStr"/>
      <c r="E732" t="inlineStr">
        <is>
          <t>Wimborne</t>
        </is>
      </c>
      <c r="F732" t="inlineStr">
        <is>
          <t>BH21</t>
        </is>
      </c>
      <c r="G732" t="n">
        <v>5.9</v>
      </c>
      <c r="N732" t="inlineStr">
        <is>
          <t>Ltd</t>
        </is>
      </c>
      <c r="O732" t="inlineStr">
        <is>
          <t>15989074</t>
        </is>
      </c>
      <c r="P732" t="n">
        <v>2</v>
      </c>
      <c r="Q732" t="inlineStr">
        <is>
          <t>ltd_company, no_website, needs_check</t>
        </is>
      </c>
      <c r="R732" t="inlineStr">
        <is>
          <t>Found via Companies House name search only; no trading website or reviews found yet · SIC 81300</t>
        </is>
      </c>
      <c r="S732" t="n">
        <v>0.5</v>
      </c>
      <c r="U732" t="inlineStr">
        <is>
          <t>2026-10-15</t>
        </is>
      </c>
      <c r="V732" t="inlineStr">
        <is>
          <t>2026-10-15</t>
        </is>
      </c>
      <c r="W732" t="inlineStr"/>
      <c r="X732" t="inlineStr">
        <is>
          <t>tf_befe5754</t>
        </is>
      </c>
    </row>
    <row r="733">
      <c r="A733" t="n">
        <v>732</v>
      </c>
      <c r="B733" t="n">
        <v>12</v>
      </c>
      <c r="C733" t="inlineStr">
        <is>
          <t>Triton Scaffolding</t>
        </is>
      </c>
      <c r="D733" t="inlineStr"/>
      <c r="E733" t="inlineStr">
        <is>
          <t>Wimborne</t>
        </is>
      </c>
      <c r="F733" t="inlineStr">
        <is>
          <t>BH21</t>
        </is>
      </c>
      <c r="G733" t="n">
        <v>5.9</v>
      </c>
      <c r="N733" t="inlineStr">
        <is>
          <t>Ltd</t>
        </is>
      </c>
      <c r="O733" t="inlineStr">
        <is>
          <t>03780689</t>
        </is>
      </c>
      <c r="P733" t="n">
        <v>27</v>
      </c>
      <c r="Q733" t="inlineStr">
        <is>
          <t>ltd_company, no_website, needs_check, established</t>
        </is>
      </c>
      <c r="R733" t="inlineStr">
        <is>
          <t>Found via Companies House name search only; no trading website or reviews found yet · SIC 43999</t>
        </is>
      </c>
      <c r="S733" t="n">
        <v>0.5</v>
      </c>
      <c r="U733" t="inlineStr">
        <is>
          <t>2026-10-15</t>
        </is>
      </c>
      <c r="V733" t="inlineStr">
        <is>
          <t>2026-10-15</t>
        </is>
      </c>
      <c r="W733" t="inlineStr"/>
      <c r="X733" t="inlineStr">
        <is>
          <t>tf_d3902c8a</t>
        </is>
      </c>
    </row>
    <row r="734">
      <c r="A734" t="n">
        <v>733</v>
      </c>
      <c r="B734" t="n">
        <v>12</v>
      </c>
      <c r="C734" t="inlineStr">
        <is>
          <t>United Fencing</t>
        </is>
      </c>
      <c r="D734" t="inlineStr"/>
      <c r="E734" t="inlineStr">
        <is>
          <t>Wimborne</t>
        </is>
      </c>
      <c r="F734" t="inlineStr">
        <is>
          <t>BH21</t>
        </is>
      </c>
      <c r="G734" t="n">
        <v>5.9</v>
      </c>
      <c r="N734" t="inlineStr">
        <is>
          <t>Ltd</t>
        </is>
      </c>
      <c r="O734" t="inlineStr">
        <is>
          <t>08593634</t>
        </is>
      </c>
      <c r="P734" t="n">
        <v>13</v>
      </c>
      <c r="Q734" t="inlineStr">
        <is>
          <t>ltd_company, no_website, needs_check, established</t>
        </is>
      </c>
      <c r="R734" t="inlineStr">
        <is>
          <t>Found via Companies House name search only; no trading website or reviews found yet · SIC 81300</t>
        </is>
      </c>
      <c r="S734" t="n">
        <v>0.5</v>
      </c>
      <c r="U734" t="inlineStr">
        <is>
          <t>2026-10-15</t>
        </is>
      </c>
      <c r="V734" t="inlineStr">
        <is>
          <t>2026-10-15</t>
        </is>
      </c>
      <c r="W734" t="inlineStr"/>
      <c r="X734" t="inlineStr">
        <is>
          <t>tf_971c4fbc</t>
        </is>
      </c>
    </row>
    <row r="735">
      <c r="A735" t="n">
        <v>734</v>
      </c>
      <c r="B735" t="n">
        <v>12</v>
      </c>
      <c r="C735" t="inlineStr">
        <is>
          <t>A P Bowden Building Services</t>
        </is>
      </c>
      <c r="D735" t="inlineStr"/>
      <c r="E735" t="inlineStr">
        <is>
          <t>Bournemouth</t>
        </is>
      </c>
      <c r="F735" t="inlineStr">
        <is>
          <t>BH9</t>
        </is>
      </c>
      <c r="G735" t="n">
        <v>6</v>
      </c>
      <c r="N735" t="inlineStr">
        <is>
          <t>Ltd</t>
        </is>
      </c>
      <c r="O735" t="inlineStr">
        <is>
          <t>05681916</t>
        </is>
      </c>
      <c r="P735" t="n">
        <v>20</v>
      </c>
      <c r="Q735" t="inlineStr">
        <is>
          <t>ltd_company, no_website, needs_check, established</t>
        </is>
      </c>
      <c r="R735" t="inlineStr">
        <is>
          <t>Found via Companies House name search only; no trading website or reviews found yet · SIC 43999</t>
        </is>
      </c>
      <c r="S735" t="n">
        <v>0.5</v>
      </c>
      <c r="U735" t="inlineStr">
        <is>
          <t>2026-10-15</t>
        </is>
      </c>
      <c r="V735" t="inlineStr">
        <is>
          <t>2026-10-15</t>
        </is>
      </c>
      <c r="W735" t="inlineStr"/>
      <c r="X735" t="inlineStr">
        <is>
          <t>tf_1bc92c5a</t>
        </is>
      </c>
    </row>
    <row r="736">
      <c r="A736" t="n">
        <v>735</v>
      </c>
      <c r="B736" t="n">
        <v>12</v>
      </c>
      <c r="C736" t="inlineStr">
        <is>
          <t>Aa Civils</t>
        </is>
      </c>
      <c r="D736" t="inlineStr"/>
      <c r="E736" t="inlineStr">
        <is>
          <t>Bournemouth</t>
        </is>
      </c>
      <c r="F736" t="inlineStr">
        <is>
          <t>BH8</t>
        </is>
      </c>
      <c r="G736" t="n">
        <v>6</v>
      </c>
      <c r="N736" t="inlineStr">
        <is>
          <t>Ltd</t>
        </is>
      </c>
      <c r="O736" t="inlineStr">
        <is>
          <t>13792723</t>
        </is>
      </c>
      <c r="P736" t="n">
        <v>5</v>
      </c>
      <c r="Q736" t="inlineStr">
        <is>
          <t>ltd_company, no_website, needs_check</t>
        </is>
      </c>
      <c r="R736" t="inlineStr">
        <is>
          <t>Found via Companies House name search only; no trading website or reviews found yet · SIC 42990</t>
        </is>
      </c>
      <c r="S736" t="n">
        <v>0.5</v>
      </c>
      <c r="U736" t="inlineStr">
        <is>
          <t>2026-10-15</t>
        </is>
      </c>
      <c r="V736" t="inlineStr">
        <is>
          <t>2026-10-15</t>
        </is>
      </c>
      <c r="W736" t="inlineStr"/>
      <c r="X736" t="inlineStr">
        <is>
          <t>tf_0631783c</t>
        </is>
      </c>
    </row>
    <row r="737">
      <c r="A737" t="n">
        <v>736</v>
      </c>
      <c r="B737" t="n">
        <v>12</v>
      </c>
      <c r="C737" t="inlineStr">
        <is>
          <t>Arnold Snell Building</t>
        </is>
      </c>
      <c r="D737" t="inlineStr"/>
      <c r="E737" t="inlineStr">
        <is>
          <t>Wimborne</t>
        </is>
      </c>
      <c r="F737" t="inlineStr">
        <is>
          <t>BH21</t>
        </is>
      </c>
      <c r="G737" t="n">
        <v>6</v>
      </c>
      <c r="N737" t="inlineStr">
        <is>
          <t>Ltd</t>
        </is>
      </c>
      <c r="O737" t="inlineStr">
        <is>
          <t>05431973</t>
        </is>
      </c>
      <c r="P737" t="n">
        <v>21</v>
      </c>
      <c r="Q737" t="inlineStr">
        <is>
          <t>ltd_company, no_website, needs_check, established</t>
        </is>
      </c>
      <c r="R737" t="inlineStr">
        <is>
          <t>Found via Companies House name search only; no trading website or reviews found yet · SIC 43999</t>
        </is>
      </c>
      <c r="S737" t="n">
        <v>0.5</v>
      </c>
      <c r="U737" t="inlineStr">
        <is>
          <t>2026-10-15</t>
        </is>
      </c>
      <c r="V737" t="inlineStr">
        <is>
          <t>2026-10-15</t>
        </is>
      </c>
      <c r="W737" t="inlineStr"/>
      <c r="X737" t="inlineStr">
        <is>
          <t>tf_b1478b77</t>
        </is>
      </c>
    </row>
    <row r="738">
      <c r="A738" t="n">
        <v>737</v>
      </c>
      <c r="B738" t="n">
        <v>12</v>
      </c>
      <c r="C738" t="inlineStr">
        <is>
          <t>Davies Garden Care</t>
        </is>
      </c>
      <c r="D738" t="inlineStr"/>
      <c r="E738" t="inlineStr">
        <is>
          <t>Wimborne</t>
        </is>
      </c>
      <c r="F738" t="inlineStr">
        <is>
          <t>BH21</t>
        </is>
      </c>
      <c r="G738" t="n">
        <v>6</v>
      </c>
      <c r="N738" t="inlineStr">
        <is>
          <t>Ltd</t>
        </is>
      </c>
      <c r="O738" t="inlineStr">
        <is>
          <t>16731006</t>
        </is>
      </c>
      <c r="P738" t="n">
        <v>1</v>
      </c>
      <c r="Q738" t="inlineStr">
        <is>
          <t>ltd_company, no_website, needs_check, new_business</t>
        </is>
      </c>
      <c r="R738" t="inlineStr">
        <is>
          <t>Found via Companies House name search only; no trading website or reviews found yet · SIC 81300</t>
        </is>
      </c>
      <c r="S738" t="n">
        <v>0.5</v>
      </c>
      <c r="U738" t="inlineStr">
        <is>
          <t>2026-10-15</t>
        </is>
      </c>
      <c r="V738" t="inlineStr">
        <is>
          <t>2026-10-15</t>
        </is>
      </c>
      <c r="W738" t="inlineStr"/>
      <c r="X738" t="inlineStr">
        <is>
          <t>tf_ee449621</t>
        </is>
      </c>
    </row>
    <row r="739">
      <c r="A739" t="n">
        <v>738</v>
      </c>
      <c r="B739" t="n">
        <v>12</v>
      </c>
      <c r="C739" t="inlineStr">
        <is>
          <t>Gemina Investments</t>
        </is>
      </c>
      <c r="D739" t="inlineStr"/>
      <c r="E739" t="inlineStr">
        <is>
          <t>Bournemouth</t>
        </is>
      </c>
      <c r="F739" t="inlineStr">
        <is>
          <t>BH9</t>
        </is>
      </c>
      <c r="G739" t="n">
        <v>6</v>
      </c>
      <c r="N739" t="inlineStr">
        <is>
          <t>Ltd</t>
        </is>
      </c>
      <c r="O739" t="inlineStr">
        <is>
          <t>04160111</t>
        </is>
      </c>
      <c r="P739" t="n">
        <v>25</v>
      </c>
      <c r="Q739" t="inlineStr">
        <is>
          <t>ltd_company, no_website, needs_check, established</t>
        </is>
      </c>
      <c r="R739" t="inlineStr">
        <is>
          <t>Found via Companies House name search only; no trading website or reviews found yet · SIC 43999, 68209</t>
        </is>
      </c>
      <c r="S739" t="n">
        <v>0.5</v>
      </c>
      <c r="U739" t="inlineStr">
        <is>
          <t>2026-10-15</t>
        </is>
      </c>
      <c r="V739" t="inlineStr">
        <is>
          <t>2026-10-15</t>
        </is>
      </c>
      <c r="W739" t="inlineStr"/>
      <c r="X739" t="inlineStr">
        <is>
          <t>tf_eea9ffaa</t>
        </is>
      </c>
    </row>
    <row r="740">
      <c r="A740" t="n">
        <v>739</v>
      </c>
      <c r="B740" t="n">
        <v>12</v>
      </c>
      <c r="C740" t="inlineStr">
        <is>
          <t>Humble Care Services</t>
        </is>
      </c>
      <c r="D740" t="inlineStr"/>
      <c r="E740" t="inlineStr">
        <is>
          <t>Bournemouth</t>
        </is>
      </c>
      <c r="F740" t="inlineStr">
        <is>
          <t>BH8</t>
        </is>
      </c>
      <c r="G740" t="n">
        <v>6</v>
      </c>
      <c r="N740" t="inlineStr">
        <is>
          <t>Ltd</t>
        </is>
      </c>
      <c r="O740" t="inlineStr">
        <is>
          <t>15328933</t>
        </is>
      </c>
      <c r="P740" t="n">
        <v>3</v>
      </c>
      <c r="Q740" t="inlineStr">
        <is>
          <t>ltd_company, no_website, needs_check</t>
        </is>
      </c>
      <c r="R740" t="inlineStr">
        <is>
          <t>Found via Companies House name search only; no trading website or reviews found yet · SIC 55209, 81229, 81299</t>
        </is>
      </c>
      <c r="S740" t="n">
        <v>0.5</v>
      </c>
      <c r="U740" t="inlineStr">
        <is>
          <t>2026-10-15</t>
        </is>
      </c>
      <c r="V740" t="inlineStr">
        <is>
          <t>2026-10-15</t>
        </is>
      </c>
      <c r="W740" t="inlineStr"/>
      <c r="X740" t="inlineStr">
        <is>
          <t>tf_32ab9ce1</t>
        </is>
      </c>
    </row>
    <row r="741">
      <c r="A741" t="n">
        <v>740</v>
      </c>
      <c r="B741" t="n">
        <v>12</v>
      </c>
      <c r="C741" t="inlineStr">
        <is>
          <t>Langton Building Services</t>
        </is>
      </c>
      <c r="D741" t="inlineStr"/>
      <c r="E741" t="inlineStr">
        <is>
          <t>Wimborne</t>
        </is>
      </c>
      <c r="F741" t="inlineStr">
        <is>
          <t>BH21</t>
        </is>
      </c>
      <c r="G741" t="n">
        <v>6</v>
      </c>
      <c r="N741" t="inlineStr">
        <is>
          <t>Ltd</t>
        </is>
      </c>
      <c r="O741" t="inlineStr">
        <is>
          <t>06472870</t>
        </is>
      </c>
      <c r="P741" t="n">
        <v>18</v>
      </c>
      <c r="Q741" t="inlineStr">
        <is>
          <t>ltd_company, no_website, needs_check, established</t>
        </is>
      </c>
      <c r="R741" t="inlineStr">
        <is>
          <t>Found via Companies House name search only; no trading website or reviews found yet · SIC 43999</t>
        </is>
      </c>
      <c r="S741" t="n">
        <v>0.5</v>
      </c>
      <c r="U741" t="inlineStr">
        <is>
          <t>2026-10-15</t>
        </is>
      </c>
      <c r="V741" t="inlineStr">
        <is>
          <t>2026-10-15</t>
        </is>
      </c>
      <c r="W741" t="inlineStr"/>
      <c r="X741" t="inlineStr">
        <is>
          <t>tf_fbe90fbb</t>
        </is>
      </c>
    </row>
    <row r="742">
      <c r="A742" t="n">
        <v>741</v>
      </c>
      <c r="B742" t="n">
        <v>12</v>
      </c>
      <c r="C742" t="inlineStr">
        <is>
          <t>Morris Construct</t>
        </is>
      </c>
      <c r="D742" t="inlineStr"/>
      <c r="E742" t="inlineStr">
        <is>
          <t>Bournemouth</t>
        </is>
      </c>
      <c r="F742" t="inlineStr">
        <is>
          <t>BH9</t>
        </is>
      </c>
      <c r="G742" t="n">
        <v>6</v>
      </c>
      <c r="N742" t="inlineStr">
        <is>
          <t>Ltd</t>
        </is>
      </c>
      <c r="O742" t="inlineStr">
        <is>
          <t>06795587</t>
        </is>
      </c>
      <c r="P742" t="n">
        <v>17</v>
      </c>
      <c r="Q742" t="inlineStr">
        <is>
          <t>ltd_company, no_website, needs_check, established</t>
        </is>
      </c>
      <c r="R742" t="inlineStr">
        <is>
          <t>Found via Companies House name search only; no trading website or reviews found yet · SIC 42990</t>
        </is>
      </c>
      <c r="S742" t="n">
        <v>0.5</v>
      </c>
      <c r="U742" t="inlineStr">
        <is>
          <t>2026-10-15</t>
        </is>
      </c>
      <c r="V742" t="inlineStr">
        <is>
          <t>2026-10-15</t>
        </is>
      </c>
      <c r="W742" t="inlineStr"/>
      <c r="X742" t="inlineStr">
        <is>
          <t>tf_ebe1b964</t>
        </is>
      </c>
    </row>
    <row r="743">
      <c r="A743" t="n">
        <v>742</v>
      </c>
      <c r="B743" t="n">
        <v>12</v>
      </c>
      <c r="C743" t="inlineStr">
        <is>
          <t>Pemberton Building Projects</t>
        </is>
      </c>
      <c r="D743" t="inlineStr"/>
      <c r="E743" t="inlineStr">
        <is>
          <t>Bournemouth</t>
        </is>
      </c>
      <c r="F743" t="inlineStr">
        <is>
          <t>BH9</t>
        </is>
      </c>
      <c r="G743" t="n">
        <v>6</v>
      </c>
      <c r="N743" t="inlineStr">
        <is>
          <t>Ltd</t>
        </is>
      </c>
      <c r="O743" t="inlineStr">
        <is>
          <t>16163030</t>
        </is>
      </c>
      <c r="P743" t="n">
        <v>1</v>
      </c>
      <c r="Q743" t="inlineStr">
        <is>
          <t>ltd_company, no_website, needs_check, new_business</t>
        </is>
      </c>
      <c r="R743" t="inlineStr">
        <is>
          <t>Found via Companies House name search only; no trading website or reviews found yet · SIC 43999</t>
        </is>
      </c>
      <c r="S743" t="n">
        <v>0.5</v>
      </c>
      <c r="U743" t="inlineStr">
        <is>
          <t>2026-10-15</t>
        </is>
      </c>
      <c r="V743" t="inlineStr">
        <is>
          <t>2026-10-15</t>
        </is>
      </c>
      <c r="W743" t="inlineStr"/>
      <c r="X743" t="inlineStr">
        <is>
          <t>tf_03f116c4</t>
        </is>
      </c>
    </row>
    <row r="744">
      <c r="A744" t="n">
        <v>743</v>
      </c>
      <c r="B744" t="n">
        <v>12</v>
      </c>
      <c r="C744" t="inlineStr">
        <is>
          <t>SR Chalk</t>
        </is>
      </c>
      <c r="D744" t="inlineStr"/>
      <c r="E744" t="inlineStr">
        <is>
          <t>Bournemouth</t>
        </is>
      </c>
      <c r="F744" t="inlineStr">
        <is>
          <t>BH9</t>
        </is>
      </c>
      <c r="G744" t="n">
        <v>6</v>
      </c>
      <c r="N744" t="inlineStr">
        <is>
          <t>Ltd</t>
        </is>
      </c>
      <c r="O744" t="inlineStr">
        <is>
          <t>13973101</t>
        </is>
      </c>
      <c r="P744" t="n">
        <v>4</v>
      </c>
      <c r="Q744" t="inlineStr">
        <is>
          <t>ltd_company, no_website, needs_check</t>
        </is>
      </c>
      <c r="R744" t="inlineStr">
        <is>
          <t>Found via Companies House name search only; no trading website or reviews found yet · SIC 43320</t>
        </is>
      </c>
      <c r="S744" t="n">
        <v>0.5</v>
      </c>
      <c r="U744" t="inlineStr">
        <is>
          <t>2026-10-15</t>
        </is>
      </c>
      <c r="V744" t="inlineStr">
        <is>
          <t>2026-10-15</t>
        </is>
      </c>
      <c r="W744" t="inlineStr"/>
      <c r="X744" t="inlineStr">
        <is>
          <t>tf_38d85bc1</t>
        </is>
      </c>
    </row>
    <row r="745">
      <c r="A745" t="n">
        <v>744</v>
      </c>
      <c r="B745" t="n">
        <v>12</v>
      </c>
      <c r="C745" t="inlineStr">
        <is>
          <t>Whelan Irrigation Services</t>
        </is>
      </c>
      <c r="D745" t="inlineStr"/>
      <c r="E745" t="inlineStr">
        <is>
          <t>Wimborne</t>
        </is>
      </c>
      <c r="F745" t="inlineStr">
        <is>
          <t>BH21</t>
        </is>
      </c>
      <c r="G745" t="n">
        <v>6</v>
      </c>
      <c r="N745" t="inlineStr">
        <is>
          <t>Ltd</t>
        </is>
      </c>
      <c r="O745" t="inlineStr">
        <is>
          <t>12482519</t>
        </is>
      </c>
      <c r="P745" t="n">
        <v>6</v>
      </c>
      <c r="Q745" t="inlineStr">
        <is>
          <t>ltd_company, no_website, needs_check</t>
        </is>
      </c>
      <c r="R745" t="inlineStr">
        <is>
          <t>Found via Companies House name search only; no trading website or reviews found yet · SIC 36000, 81300</t>
        </is>
      </c>
      <c r="S745" t="n">
        <v>0.5</v>
      </c>
      <c r="U745" t="inlineStr">
        <is>
          <t>2026-10-15</t>
        </is>
      </c>
      <c r="V745" t="inlineStr">
        <is>
          <t>2026-10-15</t>
        </is>
      </c>
      <c r="W745" t="inlineStr"/>
      <c r="X745" t="inlineStr">
        <is>
          <t>tf_8ea5185d</t>
        </is>
      </c>
    </row>
    <row r="746">
      <c r="A746" t="n">
        <v>745</v>
      </c>
      <c r="B746" t="n">
        <v>12</v>
      </c>
      <c r="C746" t="inlineStr">
        <is>
          <t>Aa Carpentry Projects</t>
        </is>
      </c>
      <c r="D746" t="inlineStr"/>
      <c r="E746" t="inlineStr">
        <is>
          <t>Bournemouth</t>
        </is>
      </c>
      <c r="F746" t="inlineStr">
        <is>
          <t>BH1</t>
        </is>
      </c>
      <c r="G746" t="n">
        <v>6.1</v>
      </c>
      <c r="N746" t="inlineStr">
        <is>
          <t>Ltd</t>
        </is>
      </c>
      <c r="O746" t="inlineStr">
        <is>
          <t>14039917</t>
        </is>
      </c>
      <c r="P746" t="n">
        <v>4</v>
      </c>
      <c r="Q746" t="inlineStr">
        <is>
          <t>ltd_company, no_website, needs_check</t>
        </is>
      </c>
      <c r="R746" t="inlineStr">
        <is>
          <t>Found via Companies House name search only; no trading website or reviews found yet · SIC 43320</t>
        </is>
      </c>
      <c r="S746" t="n">
        <v>0.5</v>
      </c>
      <c r="U746" t="inlineStr">
        <is>
          <t>2026-10-15</t>
        </is>
      </c>
      <c r="V746" t="inlineStr">
        <is>
          <t>2026-10-15</t>
        </is>
      </c>
      <c r="W746" t="inlineStr"/>
      <c r="X746" t="inlineStr">
        <is>
          <t>tf_b5a9721a</t>
        </is>
      </c>
    </row>
    <row r="747">
      <c r="A747" t="n">
        <v>746</v>
      </c>
      <c r="B747" t="n">
        <v>12</v>
      </c>
      <c r="C747" t="inlineStr">
        <is>
          <t>Artp Carpentry And Building Services</t>
        </is>
      </c>
      <c r="D747" t="inlineStr"/>
      <c r="E747" t="inlineStr">
        <is>
          <t>Bournemouth</t>
        </is>
      </c>
      <c r="F747" t="inlineStr">
        <is>
          <t>BH1</t>
        </is>
      </c>
      <c r="G747" t="n">
        <v>6.1</v>
      </c>
      <c r="N747" t="inlineStr">
        <is>
          <t>Ltd</t>
        </is>
      </c>
      <c r="O747" t="inlineStr">
        <is>
          <t>14008669</t>
        </is>
      </c>
      <c r="P747" t="n">
        <v>4</v>
      </c>
      <c r="Q747" t="inlineStr">
        <is>
          <t>ltd_company, no_website, needs_check</t>
        </is>
      </c>
      <c r="R747" t="inlineStr">
        <is>
          <t>Found via Companies House name search only; no trading website or reviews found yet · SIC 43290, 43320</t>
        </is>
      </c>
      <c r="S747" t="n">
        <v>0.5</v>
      </c>
      <c r="U747" t="inlineStr">
        <is>
          <t>2026-10-15</t>
        </is>
      </c>
      <c r="V747" t="inlineStr">
        <is>
          <t>2026-10-15</t>
        </is>
      </c>
      <c r="W747" t="inlineStr"/>
      <c r="X747" t="inlineStr">
        <is>
          <t>tf_fc31cf53</t>
        </is>
      </c>
    </row>
    <row r="748">
      <c r="A748" t="n">
        <v>747</v>
      </c>
      <c r="B748" t="n">
        <v>12</v>
      </c>
      <c r="C748" t="inlineStr">
        <is>
          <t>Coastcarpentry</t>
        </is>
      </c>
      <c r="D748" t="inlineStr"/>
      <c r="E748" t="inlineStr">
        <is>
          <t>Bournemouth</t>
        </is>
      </c>
      <c r="F748" t="inlineStr">
        <is>
          <t>BH9</t>
        </is>
      </c>
      <c r="G748" t="n">
        <v>6.1</v>
      </c>
      <c r="N748" t="inlineStr">
        <is>
          <t>Ltd</t>
        </is>
      </c>
      <c r="O748" t="inlineStr">
        <is>
          <t>14691400</t>
        </is>
      </c>
      <c r="P748" t="n">
        <v>3</v>
      </c>
      <c r="Q748" t="inlineStr">
        <is>
          <t>ltd_company, no_website, needs_check</t>
        </is>
      </c>
      <c r="R748" t="inlineStr">
        <is>
          <t>Found via Companies House name search only; no trading website or reviews found yet · SIC 43320</t>
        </is>
      </c>
      <c r="S748" t="n">
        <v>0.5</v>
      </c>
      <c r="U748" t="inlineStr">
        <is>
          <t>2026-10-15</t>
        </is>
      </c>
      <c r="V748" t="inlineStr">
        <is>
          <t>2026-10-15</t>
        </is>
      </c>
      <c r="W748" t="inlineStr"/>
      <c r="X748" t="inlineStr">
        <is>
          <t>tf_b0a8dd00</t>
        </is>
      </c>
    </row>
    <row r="749">
      <c r="A749" t="n">
        <v>748</v>
      </c>
      <c r="B749" t="n">
        <v>12</v>
      </c>
      <c r="C749" t="inlineStr">
        <is>
          <t>Eco Sheild</t>
        </is>
      </c>
      <c r="D749" t="inlineStr"/>
      <c r="E749" t="inlineStr">
        <is>
          <t>Bournemouth</t>
        </is>
      </c>
      <c r="F749" t="inlineStr">
        <is>
          <t>BH8</t>
        </is>
      </c>
      <c r="G749" t="n">
        <v>6.1</v>
      </c>
      <c r="N749" t="inlineStr">
        <is>
          <t>Ltd</t>
        </is>
      </c>
      <c r="O749" t="inlineStr">
        <is>
          <t>17103193</t>
        </is>
      </c>
      <c r="P749" t="n">
        <v>0</v>
      </c>
      <c r="Q749" t="inlineStr">
        <is>
          <t>ltd_company, no_website, needs_check, new_business</t>
        </is>
      </c>
      <c r="R749" t="inlineStr">
        <is>
          <t>Found via Companies House name search only; no trading website or reviews found yet · SIC 43999</t>
        </is>
      </c>
      <c r="S749" t="n">
        <v>0.5</v>
      </c>
      <c r="U749" t="inlineStr">
        <is>
          <t>2026-10-15</t>
        </is>
      </c>
      <c r="V749" t="inlineStr">
        <is>
          <t>2026-10-15</t>
        </is>
      </c>
      <c r="W749" t="inlineStr"/>
      <c r="X749" t="inlineStr">
        <is>
          <t>tf_0819d918</t>
        </is>
      </c>
    </row>
    <row r="750">
      <c r="A750" t="n">
        <v>749</v>
      </c>
      <c r="B750" t="n">
        <v>12</v>
      </c>
      <c r="C750" t="inlineStr">
        <is>
          <t>Mundus Group</t>
        </is>
      </c>
      <c r="D750" t="inlineStr"/>
      <c r="E750" t="inlineStr">
        <is>
          <t>Bournemouth</t>
        </is>
      </c>
      <c r="F750" t="inlineStr">
        <is>
          <t>BH8</t>
        </is>
      </c>
      <c r="G750" t="n">
        <v>6.1</v>
      </c>
      <c r="N750" t="inlineStr">
        <is>
          <t>Ltd</t>
        </is>
      </c>
      <c r="O750" t="inlineStr">
        <is>
          <t>13277347</t>
        </is>
      </c>
      <c r="P750" t="n">
        <v>5</v>
      </c>
      <c r="Q750" t="inlineStr">
        <is>
          <t>ltd_company, no_website, needs_check</t>
        </is>
      </c>
      <c r="R750" t="inlineStr">
        <is>
          <t>Found via Companies House name search only; no trading website or reviews found yet · SIC 38110, 81299</t>
        </is>
      </c>
      <c r="S750" t="n">
        <v>0.5</v>
      </c>
      <c r="U750" t="inlineStr">
        <is>
          <t>2026-10-15</t>
        </is>
      </c>
      <c r="V750" t="inlineStr">
        <is>
          <t>2026-10-15</t>
        </is>
      </c>
      <c r="W750" t="inlineStr"/>
      <c r="X750" t="inlineStr">
        <is>
          <t>tf_8ed9782b</t>
        </is>
      </c>
    </row>
    <row r="751">
      <c r="A751" t="n">
        <v>750</v>
      </c>
      <c r="B751" t="n">
        <v>12</v>
      </c>
      <c r="C751" t="inlineStr">
        <is>
          <t>Olive Crown &amp; Co.</t>
        </is>
      </c>
      <c r="D751" t="inlineStr"/>
      <c r="E751" t="inlineStr">
        <is>
          <t>Bournemouth</t>
        </is>
      </c>
      <c r="F751" t="inlineStr">
        <is>
          <t>BH8</t>
        </is>
      </c>
      <c r="G751" t="n">
        <v>6.1</v>
      </c>
      <c r="N751" t="inlineStr">
        <is>
          <t>Ltd</t>
        </is>
      </c>
      <c r="O751" t="inlineStr">
        <is>
          <t>17110918</t>
        </is>
      </c>
      <c r="P751" t="n">
        <v>0</v>
      </c>
      <c r="Q751" t="inlineStr">
        <is>
          <t>ltd_company, no_website, needs_check, new_business</t>
        </is>
      </c>
      <c r="R751" t="inlineStr">
        <is>
          <t>Found via Companies House name search only; no trading website or reviews found yet · SIC 52290, 56103, 81299, 96020</t>
        </is>
      </c>
      <c r="S751" t="n">
        <v>0.5</v>
      </c>
      <c r="U751" t="inlineStr">
        <is>
          <t>2026-10-15</t>
        </is>
      </c>
      <c r="V751" t="inlineStr">
        <is>
          <t>2026-10-15</t>
        </is>
      </c>
      <c r="W751" t="inlineStr"/>
      <c r="X751" t="inlineStr">
        <is>
          <t>tf_66158af7</t>
        </is>
      </c>
    </row>
    <row r="752">
      <c r="A752" t="n">
        <v>751</v>
      </c>
      <c r="B752" t="n">
        <v>12</v>
      </c>
      <c r="C752" t="inlineStr">
        <is>
          <t>Overcare</t>
        </is>
      </c>
      <c r="D752" t="inlineStr"/>
      <c r="E752" t="inlineStr">
        <is>
          <t>Bournemouth</t>
        </is>
      </c>
      <c r="F752" t="inlineStr">
        <is>
          <t>BH8</t>
        </is>
      </c>
      <c r="G752" t="n">
        <v>6.1</v>
      </c>
      <c r="N752" t="inlineStr">
        <is>
          <t>Ltd</t>
        </is>
      </c>
      <c r="O752" t="inlineStr">
        <is>
          <t>02236021</t>
        </is>
      </c>
      <c r="P752" t="n">
        <v>38</v>
      </c>
      <c r="Q752" t="inlineStr">
        <is>
          <t>ltd_company, no_website, needs_check, established</t>
        </is>
      </c>
      <c r="R752" t="inlineStr">
        <is>
          <t>Found via Companies House name search only; no trading website or reviews found yet · SIC 43999</t>
        </is>
      </c>
      <c r="S752" t="n">
        <v>0.5</v>
      </c>
      <c r="U752" t="inlineStr">
        <is>
          <t>2026-10-15</t>
        </is>
      </c>
      <c r="V752" t="inlineStr">
        <is>
          <t>2026-10-15</t>
        </is>
      </c>
      <c r="W752" t="inlineStr"/>
      <c r="X752" t="inlineStr">
        <is>
          <t>tf_12800ac6</t>
        </is>
      </c>
    </row>
    <row r="753">
      <c r="A753" t="n">
        <v>752</v>
      </c>
      <c r="B753" t="n">
        <v>12</v>
      </c>
      <c r="C753" t="inlineStr">
        <is>
          <t>Smart Driveway</t>
        </is>
      </c>
      <c r="D753" t="inlineStr"/>
      <c r="E753" t="inlineStr">
        <is>
          <t>Bournemouth</t>
        </is>
      </c>
      <c r="F753" t="inlineStr">
        <is>
          <t>BH1</t>
        </is>
      </c>
      <c r="G753" t="n">
        <v>6.1</v>
      </c>
      <c r="N753" t="inlineStr">
        <is>
          <t>Ltd</t>
        </is>
      </c>
      <c r="O753" t="inlineStr">
        <is>
          <t>16430054</t>
        </is>
      </c>
      <c r="P753" t="n">
        <v>1</v>
      </c>
      <c r="Q753" t="inlineStr">
        <is>
          <t>ltd_company, no_website, needs_check, new_business</t>
        </is>
      </c>
      <c r="R753" t="inlineStr">
        <is>
          <t>Found via Companies House name search only; no trading website or reviews found yet · SIC 43390</t>
        </is>
      </c>
      <c r="S753" t="n">
        <v>0.5</v>
      </c>
      <c r="U753" t="inlineStr">
        <is>
          <t>2026-10-15</t>
        </is>
      </c>
      <c r="V753" t="inlineStr">
        <is>
          <t>2026-10-15</t>
        </is>
      </c>
      <c r="W753" t="inlineStr"/>
      <c r="X753" t="inlineStr">
        <is>
          <t>tf_df102e5f</t>
        </is>
      </c>
    </row>
    <row r="754">
      <c r="A754" t="n">
        <v>753</v>
      </c>
      <c r="B754" t="n">
        <v>12</v>
      </c>
      <c r="C754" t="inlineStr">
        <is>
          <t>Smart Wash Wimborne</t>
        </is>
      </c>
      <c r="D754" t="inlineStr"/>
      <c r="E754" t="inlineStr">
        <is>
          <t>Wimborne</t>
        </is>
      </c>
      <c r="F754" t="inlineStr">
        <is>
          <t>BH21</t>
        </is>
      </c>
      <c r="G754" t="n">
        <v>6.1</v>
      </c>
      <c r="N754" t="inlineStr">
        <is>
          <t>Ltd</t>
        </is>
      </c>
      <c r="O754" t="inlineStr">
        <is>
          <t>13988994</t>
        </is>
      </c>
      <c r="P754" t="n">
        <v>4</v>
      </c>
      <c r="Q754" t="inlineStr">
        <is>
          <t>ltd_company, no_website, needs_check</t>
        </is>
      </c>
      <c r="R754" t="inlineStr">
        <is>
          <t>Found via Companies House name search only; no trading website or reviews found yet · SIC 81221, 81299</t>
        </is>
      </c>
      <c r="S754" t="n">
        <v>0.5</v>
      </c>
      <c r="U754" t="inlineStr">
        <is>
          <t>2026-10-15</t>
        </is>
      </c>
      <c r="V754" t="inlineStr">
        <is>
          <t>2026-10-15</t>
        </is>
      </c>
      <c r="W754" t="inlineStr"/>
      <c r="X754" t="inlineStr">
        <is>
          <t>tf_bf28d981</t>
        </is>
      </c>
    </row>
    <row r="755">
      <c r="A755" t="n">
        <v>754</v>
      </c>
      <c r="B755" t="n">
        <v>12</v>
      </c>
      <c r="C755" t="inlineStr">
        <is>
          <t>The Lights Carpentry And Handyman</t>
        </is>
      </c>
      <c r="D755" t="inlineStr"/>
      <c r="E755" t="inlineStr">
        <is>
          <t>Bournemouth</t>
        </is>
      </c>
      <c r="F755" t="inlineStr">
        <is>
          <t>BH1</t>
        </is>
      </c>
      <c r="G755" t="n">
        <v>6.1</v>
      </c>
      <c r="N755" t="inlineStr">
        <is>
          <t>Ltd</t>
        </is>
      </c>
      <c r="O755" t="inlineStr">
        <is>
          <t>13699041</t>
        </is>
      </c>
      <c r="P755" t="n">
        <v>5</v>
      </c>
      <c r="Q755" t="inlineStr">
        <is>
          <t>ltd_company, no_website, needs_check</t>
        </is>
      </c>
      <c r="R755" t="inlineStr">
        <is>
          <t>Found via Companies House name search only; no trading website or reviews found yet · SIC 16230, 43390, 43999</t>
        </is>
      </c>
      <c r="S755" t="n">
        <v>0.5</v>
      </c>
      <c r="U755" t="inlineStr">
        <is>
          <t>2026-10-15</t>
        </is>
      </c>
      <c r="V755" t="inlineStr">
        <is>
          <t>2026-10-15</t>
        </is>
      </c>
      <c r="W755" t="inlineStr"/>
      <c r="X755" t="inlineStr">
        <is>
          <t>tf_7417386f</t>
        </is>
      </c>
    </row>
    <row r="756">
      <c r="A756" t="n">
        <v>755</v>
      </c>
      <c r="B756" t="n">
        <v>12</v>
      </c>
      <c r="C756" t="inlineStr">
        <is>
          <t>Bio-Kil</t>
        </is>
      </c>
      <c r="D756" t="inlineStr"/>
      <c r="E756" t="inlineStr">
        <is>
          <t>Bournemouth</t>
        </is>
      </c>
      <c r="F756" t="inlineStr">
        <is>
          <t>BH9</t>
        </is>
      </c>
      <c r="G756" t="n">
        <v>6.2</v>
      </c>
      <c r="N756" t="inlineStr">
        <is>
          <t>Ltd</t>
        </is>
      </c>
      <c r="O756" t="inlineStr">
        <is>
          <t>09992037</t>
        </is>
      </c>
      <c r="P756" t="n">
        <v>10</v>
      </c>
      <c r="Q756" t="inlineStr">
        <is>
          <t>ltd_company, no_website, needs_check, established</t>
        </is>
      </c>
      <c r="R756" t="inlineStr">
        <is>
          <t>Found via Companies House name search only; no trading website or reviews found yet · SIC 43290, 43999</t>
        </is>
      </c>
      <c r="S756" t="n">
        <v>0.5</v>
      </c>
      <c r="U756" t="inlineStr">
        <is>
          <t>2026-10-15</t>
        </is>
      </c>
      <c r="V756" t="inlineStr">
        <is>
          <t>2026-10-15</t>
        </is>
      </c>
      <c r="W756" t="inlineStr"/>
      <c r="X756" t="inlineStr">
        <is>
          <t>tf_015dee84</t>
        </is>
      </c>
    </row>
    <row r="757">
      <c r="A757" t="n">
        <v>756</v>
      </c>
      <c r="B757" t="n">
        <v>12</v>
      </c>
      <c r="C757" t="inlineStr">
        <is>
          <t>Callan Civil Engineering</t>
        </is>
      </c>
      <c r="D757" t="inlineStr"/>
      <c r="E757" t="inlineStr">
        <is>
          <t>Wimborne</t>
        </is>
      </c>
      <c r="F757" t="inlineStr">
        <is>
          <t>BH21</t>
        </is>
      </c>
      <c r="G757" t="n">
        <v>6.2</v>
      </c>
      <c r="N757" t="inlineStr">
        <is>
          <t>Ltd</t>
        </is>
      </c>
      <c r="O757" t="inlineStr">
        <is>
          <t>14720582</t>
        </is>
      </c>
      <c r="P757" t="n">
        <v>3</v>
      </c>
      <c r="Q757" t="inlineStr">
        <is>
          <t>ltd_company, no_website, needs_check</t>
        </is>
      </c>
      <c r="R757" t="inlineStr">
        <is>
          <t>Found via Companies House name search only; no trading website or reviews found yet · SIC 42990</t>
        </is>
      </c>
      <c r="S757" t="n">
        <v>0.5</v>
      </c>
      <c r="U757" t="inlineStr">
        <is>
          <t>2026-10-15</t>
        </is>
      </c>
      <c r="V757" t="inlineStr">
        <is>
          <t>2026-10-15</t>
        </is>
      </c>
      <c r="W757" t="inlineStr"/>
      <c r="X757" t="inlineStr">
        <is>
          <t>tf_455092e5</t>
        </is>
      </c>
    </row>
    <row r="758">
      <c r="A758" t="n">
        <v>757</v>
      </c>
      <c r="B758" t="n">
        <v>12</v>
      </c>
      <c r="C758" t="inlineStr">
        <is>
          <t>Divine Decking</t>
        </is>
      </c>
      <c r="D758" t="inlineStr"/>
      <c r="E758" t="inlineStr">
        <is>
          <t>Bournemouth</t>
        </is>
      </c>
      <c r="F758" t="inlineStr">
        <is>
          <t>BH1</t>
        </is>
      </c>
      <c r="G758" t="n">
        <v>6.2</v>
      </c>
      <c r="N758" t="inlineStr">
        <is>
          <t>Ltd</t>
        </is>
      </c>
      <c r="O758" t="inlineStr">
        <is>
          <t>14051563</t>
        </is>
      </c>
      <c r="P758" t="n">
        <v>4</v>
      </c>
      <c r="Q758" t="inlineStr">
        <is>
          <t>ltd_company, no_website, needs_check</t>
        </is>
      </c>
      <c r="R758" t="inlineStr">
        <is>
          <t>Found via Companies House name search only; no trading website or reviews found yet · SIC 43999, 81300</t>
        </is>
      </c>
      <c r="S758" t="n">
        <v>0.5</v>
      </c>
      <c r="U758" t="inlineStr">
        <is>
          <t>2026-10-15</t>
        </is>
      </c>
      <c r="V758" t="inlineStr">
        <is>
          <t>2026-10-15</t>
        </is>
      </c>
      <c r="W758" t="inlineStr"/>
      <c r="X758" t="inlineStr">
        <is>
          <t>tf_121ef332</t>
        </is>
      </c>
    </row>
    <row r="759">
      <c r="A759" t="n">
        <v>758</v>
      </c>
      <c r="B759" t="n">
        <v>12</v>
      </c>
      <c r="C759" t="inlineStr">
        <is>
          <t>James Wood Construction</t>
        </is>
      </c>
      <c r="D759" t="inlineStr"/>
      <c r="E759" t="inlineStr">
        <is>
          <t>Wareham</t>
        </is>
      </c>
      <c r="F759" t="inlineStr">
        <is>
          <t>BH20</t>
        </is>
      </c>
      <c r="G759" t="n">
        <v>6.2</v>
      </c>
      <c r="N759" t="inlineStr">
        <is>
          <t>Ltd</t>
        </is>
      </c>
      <c r="O759" t="inlineStr">
        <is>
          <t>04575451</t>
        </is>
      </c>
      <c r="P759" t="n">
        <v>24</v>
      </c>
      <c r="Q759" t="inlineStr">
        <is>
          <t>ltd_company, no_website, needs_check, established</t>
        </is>
      </c>
      <c r="R759" t="inlineStr">
        <is>
          <t>Found via Companies House name search only; no trading website or reviews found yet · SIC 43320</t>
        </is>
      </c>
      <c r="S759" t="n">
        <v>0.5</v>
      </c>
      <c r="U759" t="inlineStr">
        <is>
          <t>2026-10-15</t>
        </is>
      </c>
      <c r="V759" t="inlineStr">
        <is>
          <t>2026-10-15</t>
        </is>
      </c>
      <c r="W759" t="inlineStr"/>
      <c r="X759" t="inlineStr">
        <is>
          <t>tf_1c19aa69</t>
        </is>
      </c>
    </row>
    <row r="760">
      <c r="A760" t="n">
        <v>759</v>
      </c>
      <c r="B760" t="n">
        <v>12</v>
      </c>
      <c r="C760" t="inlineStr">
        <is>
          <t>Jenny Noscoe Garden Design</t>
        </is>
      </c>
      <c r="D760" t="inlineStr"/>
      <c r="E760" t="inlineStr">
        <is>
          <t>Wimborne</t>
        </is>
      </c>
      <c r="F760" t="inlineStr">
        <is>
          <t>BH21</t>
        </is>
      </c>
      <c r="G760" t="n">
        <v>6.2</v>
      </c>
      <c r="N760" t="inlineStr">
        <is>
          <t>Ltd</t>
        </is>
      </c>
      <c r="O760" t="inlineStr">
        <is>
          <t>10449322</t>
        </is>
      </c>
      <c r="P760" t="n">
        <v>10</v>
      </c>
      <c r="Q760" t="inlineStr">
        <is>
          <t>ltd_company, no_website, needs_check, established</t>
        </is>
      </c>
      <c r="R760" t="inlineStr">
        <is>
          <t>Found via Companies House name search only; no trading website or reviews found yet · SIC 81300</t>
        </is>
      </c>
      <c r="S760" t="n">
        <v>0.5</v>
      </c>
      <c r="U760" t="inlineStr">
        <is>
          <t>2026-10-15</t>
        </is>
      </c>
      <c r="V760" t="inlineStr">
        <is>
          <t>2026-10-15</t>
        </is>
      </c>
      <c r="W760" t="inlineStr"/>
      <c r="X760" t="inlineStr">
        <is>
          <t>tf_ab3fa302</t>
        </is>
      </c>
    </row>
    <row r="761">
      <c r="A761" t="n">
        <v>760</v>
      </c>
      <c r="B761" t="n">
        <v>12</v>
      </c>
      <c r="C761" t="inlineStr">
        <is>
          <t>Magic Box Home Improvements</t>
        </is>
      </c>
      <c r="D761" t="inlineStr"/>
      <c r="E761" t="inlineStr">
        <is>
          <t>Bournemouth</t>
        </is>
      </c>
      <c r="F761" t="inlineStr">
        <is>
          <t>BH1</t>
        </is>
      </c>
      <c r="G761" t="n">
        <v>6.2</v>
      </c>
      <c r="N761" t="inlineStr">
        <is>
          <t>Ltd</t>
        </is>
      </c>
      <c r="O761" t="inlineStr">
        <is>
          <t>14134687</t>
        </is>
      </c>
      <c r="P761" t="n">
        <v>4</v>
      </c>
      <c r="Q761" t="inlineStr">
        <is>
          <t>ltd_company, no_website, needs_check</t>
        </is>
      </c>
      <c r="R761" t="inlineStr">
        <is>
          <t>Found via Companies House name search only; no trading website or reviews found yet · SIC 43390, 43999</t>
        </is>
      </c>
      <c r="S761" t="n">
        <v>0.5</v>
      </c>
      <c r="U761" t="inlineStr">
        <is>
          <t>2026-10-15</t>
        </is>
      </c>
      <c r="V761" t="inlineStr">
        <is>
          <t>2026-10-15</t>
        </is>
      </c>
      <c r="W761" t="inlineStr"/>
      <c r="X761" t="inlineStr">
        <is>
          <t>tf_c1f5f477</t>
        </is>
      </c>
    </row>
    <row r="762">
      <c r="A762" t="n">
        <v>761</v>
      </c>
      <c r="B762" t="n">
        <v>12</v>
      </c>
      <c r="C762" t="inlineStr">
        <is>
          <t>Ninebarrow</t>
        </is>
      </c>
      <c r="D762" t="inlineStr"/>
      <c r="E762" t="inlineStr">
        <is>
          <t>Wareham</t>
        </is>
      </c>
      <c r="F762" t="inlineStr">
        <is>
          <t>BH20</t>
        </is>
      </c>
      <c r="G762" t="n">
        <v>6.2</v>
      </c>
      <c r="N762" t="inlineStr">
        <is>
          <t>Ltd</t>
        </is>
      </c>
      <c r="O762" t="inlineStr">
        <is>
          <t>16169458</t>
        </is>
      </c>
      <c r="P762" t="n">
        <v>1</v>
      </c>
      <c r="Q762" t="inlineStr">
        <is>
          <t>ltd_company, no_website, needs_check, new_business</t>
        </is>
      </c>
      <c r="R762" t="inlineStr">
        <is>
          <t>Found via Companies House name search only; no trading website or reviews found yet · SIC 41100, 43999</t>
        </is>
      </c>
      <c r="S762" t="n">
        <v>0.5</v>
      </c>
      <c r="U762" t="inlineStr">
        <is>
          <t>2026-10-15</t>
        </is>
      </c>
      <c r="V762" t="inlineStr">
        <is>
          <t>2026-10-15</t>
        </is>
      </c>
      <c r="W762" t="inlineStr"/>
      <c r="X762" t="inlineStr">
        <is>
          <t>tf_470951d9</t>
        </is>
      </c>
    </row>
    <row r="763">
      <c r="A763" t="n">
        <v>762</v>
      </c>
      <c r="B763" t="n">
        <v>12</v>
      </c>
      <c r="C763" t="inlineStr">
        <is>
          <t>Portchester Construction</t>
        </is>
      </c>
      <c r="D763" t="inlineStr"/>
      <c r="E763" t="inlineStr">
        <is>
          <t>Bournemouth</t>
        </is>
      </c>
      <c r="F763" t="inlineStr">
        <is>
          <t>BH8</t>
        </is>
      </c>
      <c r="G763" t="n">
        <v>6.2</v>
      </c>
      <c r="N763" t="inlineStr">
        <is>
          <t>Ltd</t>
        </is>
      </c>
      <c r="O763" t="inlineStr">
        <is>
          <t>09641135</t>
        </is>
      </c>
      <c r="P763" t="n">
        <v>11</v>
      </c>
      <c r="Q763" t="inlineStr">
        <is>
          <t>ltd_company, no_website, needs_check, established</t>
        </is>
      </c>
      <c r="R763" t="inlineStr">
        <is>
          <t>Found via Companies House name search only; no trading website or reviews found yet · SIC 43999</t>
        </is>
      </c>
      <c r="S763" t="n">
        <v>0.5</v>
      </c>
      <c r="U763" t="inlineStr">
        <is>
          <t>2026-10-15</t>
        </is>
      </c>
      <c r="V763" t="inlineStr">
        <is>
          <t>2026-10-15</t>
        </is>
      </c>
      <c r="W763" t="inlineStr"/>
      <c r="X763" t="inlineStr">
        <is>
          <t>tf_302e7260</t>
        </is>
      </c>
    </row>
    <row r="764">
      <c r="A764" t="n">
        <v>763</v>
      </c>
      <c r="B764" t="n">
        <v>12</v>
      </c>
      <c r="C764" t="inlineStr">
        <is>
          <t>Stokes Stoves</t>
        </is>
      </c>
      <c r="D764" t="inlineStr"/>
      <c r="E764" t="inlineStr">
        <is>
          <t>Wimborne</t>
        </is>
      </c>
      <c r="F764" t="inlineStr">
        <is>
          <t>BH21</t>
        </is>
      </c>
      <c r="G764" t="n">
        <v>6.2</v>
      </c>
      <c r="N764" t="inlineStr">
        <is>
          <t>Ltd</t>
        </is>
      </c>
      <c r="O764" t="inlineStr">
        <is>
          <t>16454264</t>
        </is>
      </c>
      <c r="P764" t="n">
        <v>1</v>
      </c>
      <c r="Q764" t="inlineStr">
        <is>
          <t>ltd_company, no_website, needs_check, new_business</t>
        </is>
      </c>
      <c r="R764" t="inlineStr">
        <is>
          <t>Found via Companies House name search only; no trading website or reviews found yet · SIC 43220, 43999</t>
        </is>
      </c>
      <c r="S764" t="n">
        <v>0.5</v>
      </c>
      <c r="U764" t="inlineStr">
        <is>
          <t>2026-10-15</t>
        </is>
      </c>
      <c r="V764" t="inlineStr">
        <is>
          <t>2026-10-15</t>
        </is>
      </c>
      <c r="W764" t="inlineStr"/>
      <c r="X764" t="inlineStr">
        <is>
          <t>tf_eaecade9</t>
        </is>
      </c>
    </row>
    <row r="765">
      <c r="A765" t="n">
        <v>764</v>
      </c>
      <c r="B765" t="n">
        <v>12</v>
      </c>
      <c r="C765" t="inlineStr">
        <is>
          <t>Swan Building Services</t>
        </is>
      </c>
      <c r="D765" t="inlineStr"/>
      <c r="E765" t="inlineStr">
        <is>
          <t>Bournemouth</t>
        </is>
      </c>
      <c r="F765" t="inlineStr">
        <is>
          <t>BH1</t>
        </is>
      </c>
      <c r="G765" t="n">
        <v>6.2</v>
      </c>
      <c r="N765" t="inlineStr">
        <is>
          <t>Ltd</t>
        </is>
      </c>
      <c r="O765" t="inlineStr">
        <is>
          <t>15210987</t>
        </is>
      </c>
      <c r="P765" t="n">
        <v>3</v>
      </c>
      <c r="Q765" t="inlineStr">
        <is>
          <t>ltd_company, no_website, needs_check</t>
        </is>
      </c>
      <c r="R765" t="inlineStr">
        <is>
          <t>Found via Companies House name search only; no trading website or reviews found yet · SIC 43999</t>
        </is>
      </c>
      <c r="S765" t="n">
        <v>0.5</v>
      </c>
      <c r="U765" t="inlineStr">
        <is>
          <t>2026-10-15</t>
        </is>
      </c>
      <c r="V765" t="inlineStr">
        <is>
          <t>2026-10-15</t>
        </is>
      </c>
      <c r="W765" t="inlineStr"/>
      <c r="X765" t="inlineStr">
        <is>
          <t>tf_c483cca6</t>
        </is>
      </c>
    </row>
    <row r="766">
      <c r="A766" t="n">
        <v>765</v>
      </c>
      <c r="B766" t="n">
        <v>12</v>
      </c>
      <c r="C766" t="inlineStr">
        <is>
          <t>Wellington Damp</t>
        </is>
      </c>
      <c r="D766" t="inlineStr"/>
      <c r="E766" t="inlineStr">
        <is>
          <t>Bournemouth</t>
        </is>
      </c>
      <c r="F766" t="inlineStr">
        <is>
          <t>BH1</t>
        </is>
      </c>
      <c r="G766" t="n">
        <v>6.2</v>
      </c>
      <c r="N766" t="inlineStr">
        <is>
          <t>Ltd</t>
        </is>
      </c>
      <c r="O766" t="inlineStr">
        <is>
          <t>16102452</t>
        </is>
      </c>
      <c r="P766" t="n">
        <v>2</v>
      </c>
      <c r="Q766" t="inlineStr">
        <is>
          <t>ltd_company, no_website, needs_check</t>
        </is>
      </c>
      <c r="R766" t="inlineStr">
        <is>
          <t>Found via Companies House name search only; no trading website or reviews found yet · SIC 43999</t>
        </is>
      </c>
      <c r="S766" t="n">
        <v>0.5</v>
      </c>
      <c r="U766" t="inlineStr">
        <is>
          <t>2026-10-15</t>
        </is>
      </c>
      <c r="V766" t="inlineStr">
        <is>
          <t>2026-10-15</t>
        </is>
      </c>
      <c r="W766" t="inlineStr"/>
      <c r="X766" t="inlineStr">
        <is>
          <t>tf_92c58655</t>
        </is>
      </c>
    </row>
    <row r="767">
      <c r="A767" t="n">
        <v>766</v>
      </c>
      <c r="B767" t="n">
        <v>12</v>
      </c>
      <c r="C767" t="inlineStr">
        <is>
          <t>278 Create</t>
        </is>
      </c>
      <c r="D767" t="inlineStr"/>
      <c r="E767" t="inlineStr">
        <is>
          <t>Wimborne</t>
        </is>
      </c>
      <c r="F767" t="inlineStr">
        <is>
          <t>BH21</t>
        </is>
      </c>
      <c r="G767" t="n">
        <v>6.3</v>
      </c>
      <c r="N767" t="inlineStr">
        <is>
          <t>Ltd</t>
        </is>
      </c>
      <c r="O767" t="inlineStr">
        <is>
          <t>08559234</t>
        </is>
      </c>
      <c r="P767" t="n">
        <v>13</v>
      </c>
      <c r="Q767" t="inlineStr">
        <is>
          <t>ltd_company, no_website, needs_check, established</t>
        </is>
      </c>
      <c r="R767" t="inlineStr">
        <is>
          <t>Found via Companies House name search only; no trading website or reviews found yet · SIC 43999</t>
        </is>
      </c>
      <c r="S767" t="n">
        <v>0.5</v>
      </c>
      <c r="U767" t="inlineStr">
        <is>
          <t>2026-10-15</t>
        </is>
      </c>
      <c r="V767" t="inlineStr">
        <is>
          <t>2026-10-15</t>
        </is>
      </c>
      <c r="W767" t="inlineStr"/>
      <c r="X767" t="inlineStr">
        <is>
          <t>tf_c553b820</t>
        </is>
      </c>
    </row>
    <row r="768">
      <c r="A768" t="n">
        <v>767</v>
      </c>
      <c r="B768" t="n">
        <v>12</v>
      </c>
      <c r="C768" t="inlineStr">
        <is>
          <t>BH Handyman &amp; Property Services</t>
        </is>
      </c>
      <c r="D768" t="inlineStr"/>
      <c r="E768" t="inlineStr">
        <is>
          <t>Bournemouth</t>
        </is>
      </c>
      <c r="F768" t="inlineStr">
        <is>
          <t>BH1</t>
        </is>
      </c>
      <c r="G768" t="n">
        <v>6.3</v>
      </c>
      <c r="N768" t="inlineStr">
        <is>
          <t>Ltd</t>
        </is>
      </c>
      <c r="O768" t="inlineStr">
        <is>
          <t>16277163</t>
        </is>
      </c>
      <c r="P768" t="n">
        <v>1</v>
      </c>
      <c r="Q768" t="inlineStr">
        <is>
          <t>ltd_company, no_website, needs_check, new_business</t>
        </is>
      </c>
      <c r="R768" t="inlineStr">
        <is>
          <t>Found via Companies House name search only; no trading website or reviews found yet · SIC 43999</t>
        </is>
      </c>
      <c r="S768" t="n">
        <v>0.5</v>
      </c>
      <c r="U768" t="inlineStr">
        <is>
          <t>2026-10-15</t>
        </is>
      </c>
      <c r="V768" t="inlineStr">
        <is>
          <t>2026-10-15</t>
        </is>
      </c>
      <c r="W768" t="inlineStr"/>
      <c r="X768" t="inlineStr">
        <is>
          <t>tf_c6b83f71</t>
        </is>
      </c>
    </row>
    <row r="769">
      <c r="A769" t="n">
        <v>768</v>
      </c>
      <c r="B769" t="n">
        <v>12</v>
      </c>
      <c r="C769" t="inlineStr">
        <is>
          <t>Carpri Solutions</t>
        </is>
      </c>
      <c r="D769" t="inlineStr"/>
      <c r="E769" t="inlineStr">
        <is>
          <t>Bournemouth</t>
        </is>
      </c>
      <c r="F769" t="inlineStr">
        <is>
          <t>BH8</t>
        </is>
      </c>
      <c r="G769" t="n">
        <v>6.3</v>
      </c>
      <c r="N769" t="inlineStr">
        <is>
          <t>Ltd</t>
        </is>
      </c>
      <c r="O769" t="inlineStr">
        <is>
          <t>16770424</t>
        </is>
      </c>
      <c r="P769" t="n">
        <v>1</v>
      </c>
      <c r="Q769" t="inlineStr">
        <is>
          <t>ltd_company, no_website, needs_check, new_business</t>
        </is>
      </c>
      <c r="R769" t="inlineStr">
        <is>
          <t>Found via Companies House name search only; no trading website or reviews found yet · SIC 81210, 81221, 81222, 81299</t>
        </is>
      </c>
      <c r="S769" t="n">
        <v>0.5</v>
      </c>
      <c r="U769" t="inlineStr">
        <is>
          <t>2026-10-15</t>
        </is>
      </c>
      <c r="V769" t="inlineStr">
        <is>
          <t>2026-10-15</t>
        </is>
      </c>
      <c r="W769" t="inlineStr"/>
      <c r="X769" t="inlineStr">
        <is>
          <t>tf_35ffd457</t>
        </is>
      </c>
    </row>
    <row r="770">
      <c r="A770" t="n">
        <v>769</v>
      </c>
      <c r="B770" t="n">
        <v>12</v>
      </c>
      <c r="C770" t="inlineStr">
        <is>
          <t>Clayton Surveying</t>
        </is>
      </c>
      <c r="D770" t="inlineStr"/>
      <c r="E770" t="inlineStr">
        <is>
          <t>Wimborne</t>
        </is>
      </c>
      <c r="F770" t="inlineStr">
        <is>
          <t>BH21</t>
        </is>
      </c>
      <c r="G770" t="n">
        <v>6.3</v>
      </c>
      <c r="N770" t="inlineStr">
        <is>
          <t>Ltd</t>
        </is>
      </c>
      <c r="O770" t="inlineStr">
        <is>
          <t>13266269</t>
        </is>
      </c>
      <c r="P770" t="n">
        <v>5</v>
      </c>
      <c r="Q770" t="inlineStr">
        <is>
          <t>ltd_company, no_website, needs_check</t>
        </is>
      </c>
      <c r="R770" t="inlineStr">
        <is>
          <t>Found via Companies House name search only; no trading website or reviews found yet · SIC 43999</t>
        </is>
      </c>
      <c r="S770" t="n">
        <v>0.5</v>
      </c>
      <c r="U770" t="inlineStr">
        <is>
          <t>2026-10-15</t>
        </is>
      </c>
      <c r="V770" t="inlineStr">
        <is>
          <t>2026-10-15</t>
        </is>
      </c>
      <c r="W770" t="inlineStr"/>
      <c r="X770" t="inlineStr">
        <is>
          <t>tf_1cec76f3</t>
        </is>
      </c>
    </row>
    <row r="771">
      <c r="A771" t="n">
        <v>770</v>
      </c>
      <c r="B771" t="n">
        <v>12</v>
      </c>
      <c r="C771" t="inlineStr">
        <is>
          <t>Force 44</t>
        </is>
      </c>
      <c r="D771" t="inlineStr"/>
      <c r="E771" t="inlineStr">
        <is>
          <t>Wimborne</t>
        </is>
      </c>
      <c r="F771" t="inlineStr">
        <is>
          <t>BH21</t>
        </is>
      </c>
      <c r="G771" t="n">
        <v>6.3</v>
      </c>
      <c r="N771" t="inlineStr">
        <is>
          <t>Ltd</t>
        </is>
      </c>
      <c r="O771" t="inlineStr">
        <is>
          <t>07253065</t>
        </is>
      </c>
      <c r="P771" t="n">
        <v>16</v>
      </c>
      <c r="Q771" t="inlineStr">
        <is>
          <t>ltd_company, no_website, needs_check, established</t>
        </is>
      </c>
      <c r="R771" t="inlineStr">
        <is>
          <t>Found via Companies House name search only; no trading website or reviews found yet · SIC 77320</t>
        </is>
      </c>
      <c r="S771" t="n">
        <v>0.5</v>
      </c>
      <c r="U771" t="inlineStr">
        <is>
          <t>2026-10-15</t>
        </is>
      </c>
      <c r="V771" t="inlineStr">
        <is>
          <t>2026-10-15</t>
        </is>
      </c>
      <c r="W771" t="inlineStr"/>
      <c r="X771" t="inlineStr">
        <is>
          <t>tf_1f2df9ec</t>
        </is>
      </c>
    </row>
    <row r="772">
      <c r="A772" t="n">
        <v>771</v>
      </c>
      <c r="B772" t="n">
        <v>12</v>
      </c>
      <c r="C772" t="inlineStr">
        <is>
          <t>Hoare Developments</t>
        </is>
      </c>
      <c r="D772" t="inlineStr"/>
      <c r="E772" t="inlineStr">
        <is>
          <t>Ferndown</t>
        </is>
      </c>
      <c r="F772" t="inlineStr">
        <is>
          <t>BH22</t>
        </is>
      </c>
      <c r="G772" t="n">
        <v>6.3</v>
      </c>
      <c r="N772" t="inlineStr">
        <is>
          <t>Ltd</t>
        </is>
      </c>
      <c r="O772" t="inlineStr">
        <is>
          <t>10939159</t>
        </is>
      </c>
      <c r="P772" t="n">
        <v>9</v>
      </c>
      <c r="Q772" t="inlineStr">
        <is>
          <t>ltd_company, no_website, needs_check</t>
        </is>
      </c>
      <c r="R772" t="inlineStr">
        <is>
          <t>Found via Companies House name search only; no trading website or reviews found yet · SIC 43999</t>
        </is>
      </c>
      <c r="S772" t="n">
        <v>0.5</v>
      </c>
      <c r="U772" t="inlineStr">
        <is>
          <t>2026-10-15</t>
        </is>
      </c>
      <c r="V772" t="inlineStr">
        <is>
          <t>2026-10-15</t>
        </is>
      </c>
      <c r="W772" t="inlineStr"/>
      <c r="X772" t="inlineStr">
        <is>
          <t>tf_49dae084</t>
        </is>
      </c>
    </row>
    <row r="773">
      <c r="A773" t="n">
        <v>772</v>
      </c>
      <c r="B773" t="n">
        <v>12</v>
      </c>
      <c r="C773" t="inlineStr">
        <is>
          <t>MJW Rentals &amp; Services</t>
        </is>
      </c>
      <c r="D773" t="inlineStr"/>
      <c r="E773" t="inlineStr">
        <is>
          <t>Bournemouth</t>
        </is>
      </c>
      <c r="F773" t="inlineStr">
        <is>
          <t>BH5</t>
        </is>
      </c>
      <c r="G773" t="n">
        <v>6.3</v>
      </c>
      <c r="N773" t="inlineStr">
        <is>
          <t>Ltd</t>
        </is>
      </c>
      <c r="O773" t="inlineStr">
        <is>
          <t>16772727</t>
        </is>
      </c>
      <c r="P773" t="n">
        <v>1</v>
      </c>
      <c r="Q773" t="inlineStr">
        <is>
          <t>ltd_company, no_website, needs_check, new_business</t>
        </is>
      </c>
      <c r="R773" t="inlineStr">
        <is>
          <t>Found via Companies House name search only; no trading website or reviews found yet · SIC 43999, 55209</t>
        </is>
      </c>
      <c r="S773" t="n">
        <v>0.5</v>
      </c>
      <c r="U773" t="inlineStr">
        <is>
          <t>2026-10-15</t>
        </is>
      </c>
      <c r="V773" t="inlineStr">
        <is>
          <t>2026-10-15</t>
        </is>
      </c>
      <c r="W773" t="inlineStr"/>
      <c r="X773" t="inlineStr">
        <is>
          <t>tf_7bcf5076</t>
        </is>
      </c>
    </row>
    <row r="774">
      <c r="A774" t="n">
        <v>773</v>
      </c>
      <c r="B774" t="n">
        <v>12</v>
      </c>
      <c r="C774" t="inlineStr">
        <is>
          <t>Olympus Multi Solutions</t>
        </is>
      </c>
      <c r="D774" t="inlineStr"/>
      <c r="E774" t="inlineStr">
        <is>
          <t>Bournemouth</t>
        </is>
      </c>
      <c r="F774" t="inlineStr">
        <is>
          <t>BH8</t>
        </is>
      </c>
      <c r="G774" t="n">
        <v>6.3</v>
      </c>
      <c r="N774" t="inlineStr">
        <is>
          <t>Ltd</t>
        </is>
      </c>
      <c r="O774" t="inlineStr">
        <is>
          <t>17315978</t>
        </is>
      </c>
      <c r="P774" t="n">
        <v>0</v>
      </c>
      <c r="Q774" t="inlineStr">
        <is>
          <t>ltd_company, no_website, needs_check, new_business</t>
        </is>
      </c>
      <c r="R774" t="inlineStr">
        <is>
          <t>Found via Companies House name search only; no trading website or reviews found yet · SIC 38110, 43290, 49420, 81300</t>
        </is>
      </c>
      <c r="S774" t="n">
        <v>0.5</v>
      </c>
      <c r="U774" t="inlineStr">
        <is>
          <t>2026-10-15</t>
        </is>
      </c>
      <c r="V774" t="inlineStr">
        <is>
          <t>2026-10-15</t>
        </is>
      </c>
      <c r="W774" t="inlineStr"/>
      <c r="X774" t="inlineStr">
        <is>
          <t>tf_1e09b8ab</t>
        </is>
      </c>
    </row>
    <row r="775">
      <c r="A775" t="n">
        <v>774</v>
      </c>
      <c r="B775" t="n">
        <v>12</v>
      </c>
      <c r="C775" t="inlineStr">
        <is>
          <t>R. J. Carpentry (Dorset)</t>
        </is>
      </c>
      <c r="D775" t="inlineStr"/>
      <c r="E775" t="inlineStr">
        <is>
          <t>Bournemouth</t>
        </is>
      </c>
      <c r="F775" t="inlineStr">
        <is>
          <t>BH9</t>
        </is>
      </c>
      <c r="G775" t="n">
        <v>6.3</v>
      </c>
      <c r="N775" t="inlineStr">
        <is>
          <t>Ltd</t>
        </is>
      </c>
      <c r="O775" t="inlineStr">
        <is>
          <t>04704258</t>
        </is>
      </c>
      <c r="P775" t="n">
        <v>23</v>
      </c>
      <c r="Q775" t="inlineStr">
        <is>
          <t>ltd_company, no_website, needs_check, established</t>
        </is>
      </c>
      <c r="R775" t="inlineStr">
        <is>
          <t>Found via Companies House name search only; no trading website or reviews found yet · SIC 43320</t>
        </is>
      </c>
      <c r="S775" t="n">
        <v>0.5</v>
      </c>
      <c r="U775" t="inlineStr">
        <is>
          <t>2026-10-15</t>
        </is>
      </c>
      <c r="V775" t="inlineStr">
        <is>
          <t>2026-10-15</t>
        </is>
      </c>
      <c r="W775" t="inlineStr"/>
      <c r="X775" t="inlineStr">
        <is>
          <t>tf_132df4bf</t>
        </is>
      </c>
    </row>
    <row r="776">
      <c r="A776" t="n">
        <v>775</v>
      </c>
      <c r="B776" t="n">
        <v>12</v>
      </c>
      <c r="C776" t="inlineStr">
        <is>
          <t>Ravi Construct</t>
        </is>
      </c>
      <c r="D776" t="inlineStr"/>
      <c r="E776" t="inlineStr">
        <is>
          <t>Bournemouth</t>
        </is>
      </c>
      <c r="F776" t="inlineStr">
        <is>
          <t>BH5</t>
        </is>
      </c>
      <c r="G776" t="n">
        <v>6.3</v>
      </c>
      <c r="N776" t="inlineStr">
        <is>
          <t>Ltd</t>
        </is>
      </c>
      <c r="O776" t="inlineStr">
        <is>
          <t>16333146</t>
        </is>
      </c>
      <c r="P776" t="n">
        <v>1</v>
      </c>
      <c r="Q776" t="inlineStr">
        <is>
          <t>ltd_company, no_website, needs_check, new_business</t>
        </is>
      </c>
      <c r="R776" t="inlineStr">
        <is>
          <t>Found via Companies House name search only; no trading website or reviews found yet · SIC 41201, 41202, 43290, 81300</t>
        </is>
      </c>
      <c r="S776" t="n">
        <v>0.5</v>
      </c>
      <c r="U776" t="inlineStr">
        <is>
          <t>2026-10-15</t>
        </is>
      </c>
      <c r="V776" t="inlineStr">
        <is>
          <t>2026-10-15</t>
        </is>
      </c>
      <c r="W776" t="inlineStr"/>
      <c r="X776" t="inlineStr">
        <is>
          <t>tf_2a04847a</t>
        </is>
      </c>
    </row>
    <row r="777">
      <c r="A777" t="n">
        <v>776</v>
      </c>
      <c r="B777" t="n">
        <v>12</v>
      </c>
      <c r="C777" t="inlineStr">
        <is>
          <t>SBB Plumbing</t>
        </is>
      </c>
      <c r="D777" t="inlineStr"/>
      <c r="E777" t="inlineStr">
        <is>
          <t>Bournemouth</t>
        </is>
      </c>
      <c r="F777" t="inlineStr">
        <is>
          <t>BH8</t>
        </is>
      </c>
      <c r="G777" t="n">
        <v>6.3</v>
      </c>
      <c r="N777" t="inlineStr">
        <is>
          <t>Ltd</t>
        </is>
      </c>
      <c r="O777" t="inlineStr">
        <is>
          <t>14749219</t>
        </is>
      </c>
      <c r="P777" t="n">
        <v>3</v>
      </c>
      <c r="Q777" t="inlineStr">
        <is>
          <t>ltd_company, no_website, needs_check</t>
        </is>
      </c>
      <c r="R777" t="inlineStr">
        <is>
          <t>Found via Companies House name search only; no trading website or reviews found yet · SIC 43220, 81299</t>
        </is>
      </c>
      <c r="S777" t="n">
        <v>0.5</v>
      </c>
      <c r="U777" t="inlineStr">
        <is>
          <t>2026-10-15</t>
        </is>
      </c>
      <c r="V777" t="inlineStr">
        <is>
          <t>2026-10-15</t>
        </is>
      </c>
      <c r="W777" t="inlineStr"/>
      <c r="X777" t="inlineStr">
        <is>
          <t>tf_bde412e6</t>
        </is>
      </c>
    </row>
    <row r="778">
      <c r="A778" t="n">
        <v>777</v>
      </c>
      <c r="B778" t="n">
        <v>12</v>
      </c>
      <c r="C778" t="inlineStr">
        <is>
          <t>The Lawn Consultant</t>
        </is>
      </c>
      <c r="D778" t="inlineStr"/>
      <c r="E778" t="inlineStr">
        <is>
          <t>Wimborne</t>
        </is>
      </c>
      <c r="F778" t="inlineStr">
        <is>
          <t>BH21</t>
        </is>
      </c>
      <c r="G778" t="n">
        <v>6.3</v>
      </c>
      <c r="N778" t="inlineStr">
        <is>
          <t>Ltd</t>
        </is>
      </c>
      <c r="O778" t="inlineStr">
        <is>
          <t>15606801</t>
        </is>
      </c>
      <c r="P778" t="n">
        <v>2</v>
      </c>
      <c r="Q778" t="inlineStr">
        <is>
          <t>ltd_company, no_website, needs_check</t>
        </is>
      </c>
      <c r="R778" t="inlineStr">
        <is>
          <t>Found via Companies House name search only; no trading website or reviews found yet · SIC 81300</t>
        </is>
      </c>
      <c r="S778" t="n">
        <v>0.5</v>
      </c>
      <c r="U778" t="inlineStr">
        <is>
          <t>2026-10-15</t>
        </is>
      </c>
      <c r="V778" t="inlineStr">
        <is>
          <t>2026-10-15</t>
        </is>
      </c>
      <c r="W778" t="inlineStr"/>
      <c r="X778" t="inlineStr">
        <is>
          <t>tf_a0780038</t>
        </is>
      </c>
    </row>
    <row r="779">
      <c r="A779" t="n">
        <v>778</v>
      </c>
      <c r="B779" t="n">
        <v>12</v>
      </c>
      <c r="C779" t="inlineStr">
        <is>
          <t>Upper Giddylake (Private Road) Maintenance Company</t>
        </is>
      </c>
      <c r="D779" t="inlineStr"/>
      <c r="E779" t="inlineStr">
        <is>
          <t>Wimborne</t>
        </is>
      </c>
      <c r="F779" t="inlineStr">
        <is>
          <t>BH21</t>
        </is>
      </c>
      <c r="G779" t="n">
        <v>6.3</v>
      </c>
      <c r="N779" t="inlineStr">
        <is>
          <t>Ltd</t>
        </is>
      </c>
      <c r="O779" t="inlineStr">
        <is>
          <t>07912256</t>
        </is>
      </c>
      <c r="P779" t="n">
        <v>14</v>
      </c>
      <c r="Q779" t="inlineStr">
        <is>
          <t>ltd_company, no_website, needs_check, established</t>
        </is>
      </c>
      <c r="R779" t="inlineStr">
        <is>
          <t>Found via Companies House name search only; no trading website or reviews found yet · SIC 81300</t>
        </is>
      </c>
      <c r="S779" t="n">
        <v>0.5</v>
      </c>
      <c r="U779" t="inlineStr">
        <is>
          <t>2026-10-15</t>
        </is>
      </c>
      <c r="V779" t="inlineStr">
        <is>
          <t>2026-10-15</t>
        </is>
      </c>
      <c r="W779" t="inlineStr"/>
      <c r="X779" t="inlineStr">
        <is>
          <t>tf_bea9ea2a</t>
        </is>
      </c>
    </row>
    <row r="780">
      <c r="A780" t="n">
        <v>779</v>
      </c>
      <c r="B780" t="n">
        <v>12</v>
      </c>
      <c r="C780" t="inlineStr">
        <is>
          <t>Avon Forest</t>
        </is>
      </c>
      <c r="D780" t="inlineStr"/>
      <c r="E780" t="inlineStr">
        <is>
          <t>Ferndown</t>
        </is>
      </c>
      <c r="F780" t="inlineStr">
        <is>
          <t>BH22</t>
        </is>
      </c>
      <c r="G780" t="n">
        <v>6.4</v>
      </c>
      <c r="N780" t="inlineStr">
        <is>
          <t>Ltd</t>
        </is>
      </c>
      <c r="O780" t="inlineStr">
        <is>
          <t>10744126</t>
        </is>
      </c>
      <c r="P780" t="n">
        <v>9</v>
      </c>
      <c r="Q780" t="inlineStr">
        <is>
          <t>ltd_company, no_website, needs_check</t>
        </is>
      </c>
      <c r="R780" t="inlineStr">
        <is>
          <t>Found via Companies House name search only; no trading website or reviews found yet · SIC 81300</t>
        </is>
      </c>
      <c r="S780" t="n">
        <v>0.5</v>
      </c>
      <c r="U780" t="inlineStr">
        <is>
          <t>2026-10-15</t>
        </is>
      </c>
      <c r="V780" t="inlineStr">
        <is>
          <t>2026-10-15</t>
        </is>
      </c>
      <c r="W780" t="inlineStr"/>
      <c r="X780" t="inlineStr">
        <is>
          <t>tf_31de3969</t>
        </is>
      </c>
    </row>
    <row r="781">
      <c r="A781" t="n">
        <v>780</v>
      </c>
      <c r="B781" t="n">
        <v>12</v>
      </c>
      <c r="C781" t="inlineStr">
        <is>
          <t>BH Garden Solutions</t>
        </is>
      </c>
      <c r="D781" t="inlineStr"/>
      <c r="E781" t="inlineStr">
        <is>
          <t>Bournemouth</t>
        </is>
      </c>
      <c r="F781" t="inlineStr">
        <is>
          <t>BH8</t>
        </is>
      </c>
      <c r="G781" t="n">
        <v>6.4</v>
      </c>
      <c r="N781" t="inlineStr">
        <is>
          <t>Ltd</t>
        </is>
      </c>
      <c r="O781" t="inlineStr">
        <is>
          <t>08121054</t>
        </is>
      </c>
      <c r="P781" t="n">
        <v>14</v>
      </c>
      <c r="Q781" t="inlineStr">
        <is>
          <t>ltd_company, no_website, needs_check, established</t>
        </is>
      </c>
      <c r="R781" t="inlineStr">
        <is>
          <t>Found via Companies House name search only; no trading website or reviews found yet · SIC 81300</t>
        </is>
      </c>
      <c r="S781" t="n">
        <v>0.5</v>
      </c>
      <c r="U781" t="inlineStr">
        <is>
          <t>2026-10-15</t>
        </is>
      </c>
      <c r="V781" t="inlineStr">
        <is>
          <t>2026-10-15</t>
        </is>
      </c>
      <c r="W781" t="inlineStr"/>
      <c r="X781" t="inlineStr">
        <is>
          <t>tf_e7e85506</t>
        </is>
      </c>
    </row>
    <row r="782">
      <c r="A782" t="n">
        <v>781</v>
      </c>
      <c r="B782" t="n">
        <v>12</v>
      </c>
      <c r="C782" t="inlineStr">
        <is>
          <t>Best Insulation</t>
        </is>
      </c>
      <c r="D782" t="inlineStr"/>
      <c r="E782" t="inlineStr">
        <is>
          <t>Bournemouth</t>
        </is>
      </c>
      <c r="F782" t="inlineStr">
        <is>
          <t>BH9</t>
        </is>
      </c>
      <c r="G782" t="n">
        <v>6.4</v>
      </c>
      <c r="N782" t="inlineStr">
        <is>
          <t>Ltd</t>
        </is>
      </c>
      <c r="O782" t="inlineStr">
        <is>
          <t>13899131</t>
        </is>
      </c>
      <c r="P782" t="n">
        <v>4</v>
      </c>
      <c r="Q782" t="inlineStr">
        <is>
          <t>ltd_company, no_website, needs_check</t>
        </is>
      </c>
      <c r="R782" t="inlineStr">
        <is>
          <t>Found via Companies House name search only; no trading website or reviews found yet · SIC 43999</t>
        </is>
      </c>
      <c r="S782" t="n">
        <v>0.5</v>
      </c>
      <c r="U782" t="inlineStr">
        <is>
          <t>2026-10-15</t>
        </is>
      </c>
      <c r="V782" t="inlineStr">
        <is>
          <t>2026-10-15</t>
        </is>
      </c>
      <c r="W782" t="inlineStr"/>
      <c r="X782" t="inlineStr">
        <is>
          <t>tf_64d7a660</t>
        </is>
      </c>
    </row>
    <row r="783">
      <c r="A783" t="n">
        <v>782</v>
      </c>
      <c r="B783" t="n">
        <v>12</v>
      </c>
      <c r="C783" t="inlineStr">
        <is>
          <t>Building Options</t>
        </is>
      </c>
      <c r="D783" t="inlineStr"/>
      <c r="E783" t="inlineStr">
        <is>
          <t>Bournemouth</t>
        </is>
      </c>
      <c r="F783" t="inlineStr">
        <is>
          <t>BH8</t>
        </is>
      </c>
      <c r="G783" t="n">
        <v>6.4</v>
      </c>
      <c r="N783" t="inlineStr">
        <is>
          <t>Ltd</t>
        </is>
      </c>
      <c r="O783" t="inlineStr">
        <is>
          <t>08165546</t>
        </is>
      </c>
      <c r="P783" t="n">
        <v>14</v>
      </c>
      <c r="Q783" t="inlineStr">
        <is>
          <t>ltd_company, no_website, needs_check, established</t>
        </is>
      </c>
      <c r="R783" t="inlineStr">
        <is>
          <t>Found via Companies House name search only; no trading website or reviews found yet · SIC 42990</t>
        </is>
      </c>
      <c r="S783" t="n">
        <v>0.5</v>
      </c>
      <c r="U783" t="inlineStr">
        <is>
          <t>2026-10-15</t>
        </is>
      </c>
      <c r="V783" t="inlineStr">
        <is>
          <t>2026-10-15</t>
        </is>
      </c>
      <c r="W783" t="inlineStr"/>
      <c r="X783" t="inlineStr">
        <is>
          <t>tf_8b376a0f</t>
        </is>
      </c>
    </row>
    <row r="784">
      <c r="A784" t="n">
        <v>783</v>
      </c>
      <c r="B784" t="n">
        <v>12</v>
      </c>
      <c r="C784" t="inlineStr">
        <is>
          <t>J Wilson Group</t>
        </is>
      </c>
      <c r="D784" t="inlineStr"/>
      <c r="E784" t="inlineStr">
        <is>
          <t>Ferndown</t>
        </is>
      </c>
      <c r="F784" t="inlineStr">
        <is>
          <t>BH22</t>
        </is>
      </c>
      <c r="G784" t="n">
        <v>6.4</v>
      </c>
      <c r="N784" t="inlineStr">
        <is>
          <t>Ltd</t>
        </is>
      </c>
      <c r="O784" t="inlineStr">
        <is>
          <t>16287839</t>
        </is>
      </c>
      <c r="P784" t="n">
        <v>1</v>
      </c>
      <c r="Q784" t="inlineStr">
        <is>
          <t>ltd_company, no_website, needs_check, new_business</t>
        </is>
      </c>
      <c r="R784" t="inlineStr">
        <is>
          <t>Found via Companies House name search only; no trading website or reviews found yet · SIC 43320</t>
        </is>
      </c>
      <c r="S784" t="n">
        <v>0.5</v>
      </c>
      <c r="U784" t="inlineStr">
        <is>
          <t>2026-10-15</t>
        </is>
      </c>
      <c r="V784" t="inlineStr">
        <is>
          <t>2026-10-15</t>
        </is>
      </c>
      <c r="W784" t="inlineStr"/>
      <c r="X784" t="inlineStr">
        <is>
          <t>tf_fcc23f54</t>
        </is>
      </c>
    </row>
    <row r="785">
      <c r="A785" t="n">
        <v>784</v>
      </c>
      <c r="B785" t="n">
        <v>12</v>
      </c>
      <c r="C785" t="inlineStr">
        <is>
          <t>Jar Cleaning Services</t>
        </is>
      </c>
      <c r="D785" t="inlineStr"/>
      <c r="E785" t="inlineStr">
        <is>
          <t>Bournemouth</t>
        </is>
      </c>
      <c r="F785" t="inlineStr">
        <is>
          <t>BH5</t>
        </is>
      </c>
      <c r="G785" t="n">
        <v>6.4</v>
      </c>
      <c r="N785" t="inlineStr">
        <is>
          <t>Ltd</t>
        </is>
      </c>
      <c r="O785" t="inlineStr">
        <is>
          <t>14455641</t>
        </is>
      </c>
      <c r="P785" t="n">
        <v>4</v>
      </c>
      <c r="Q785" t="inlineStr">
        <is>
          <t>ltd_company, no_website, needs_check</t>
        </is>
      </c>
      <c r="R785" t="inlineStr">
        <is>
          <t>Found via Companies House name search only; no trading website or reviews found yet · SIC 38110, 38120, 81210, 81300</t>
        </is>
      </c>
      <c r="S785" t="n">
        <v>0.5</v>
      </c>
      <c r="U785" t="inlineStr">
        <is>
          <t>2026-10-15</t>
        </is>
      </c>
      <c r="V785" t="inlineStr">
        <is>
          <t>2026-10-15</t>
        </is>
      </c>
      <c r="W785" t="inlineStr"/>
      <c r="X785" t="inlineStr">
        <is>
          <t>tf_74cb9f4c</t>
        </is>
      </c>
    </row>
    <row r="786">
      <c r="A786" t="n">
        <v>785</v>
      </c>
      <c r="B786" t="n">
        <v>12</v>
      </c>
      <c r="C786" t="inlineStr">
        <is>
          <t>MK Carpentry Technique</t>
        </is>
      </c>
      <c r="D786" t="inlineStr"/>
      <c r="E786" t="inlineStr">
        <is>
          <t>Bournemouth</t>
        </is>
      </c>
      <c r="F786" t="inlineStr">
        <is>
          <t>BH1</t>
        </is>
      </c>
      <c r="G786" t="n">
        <v>6.4</v>
      </c>
      <c r="N786" t="inlineStr">
        <is>
          <t>Ltd</t>
        </is>
      </c>
      <c r="O786" t="inlineStr">
        <is>
          <t>11151742</t>
        </is>
      </c>
      <c r="P786" t="n">
        <v>8</v>
      </c>
      <c r="Q786" t="inlineStr">
        <is>
          <t>ltd_company, no_website, needs_check</t>
        </is>
      </c>
      <c r="R786" t="inlineStr">
        <is>
          <t>Found via Companies House name search only; no trading website or reviews found yet · SIC 43320</t>
        </is>
      </c>
      <c r="S786" t="n">
        <v>0.5</v>
      </c>
      <c r="U786" t="inlineStr">
        <is>
          <t>2026-10-15</t>
        </is>
      </c>
      <c r="V786" t="inlineStr">
        <is>
          <t>2026-10-15</t>
        </is>
      </c>
      <c r="W786" t="inlineStr"/>
      <c r="X786" t="inlineStr">
        <is>
          <t>tf_8c54bc2a</t>
        </is>
      </c>
    </row>
    <row r="787">
      <c r="A787" t="n">
        <v>786</v>
      </c>
      <c r="B787" t="n">
        <v>12</v>
      </c>
      <c r="C787" t="inlineStr">
        <is>
          <t>Mcmurray Consultants</t>
        </is>
      </c>
      <c r="D787" t="inlineStr"/>
      <c r="E787" t="inlineStr">
        <is>
          <t>Bournemouth</t>
        </is>
      </c>
      <c r="F787" t="inlineStr">
        <is>
          <t>BH8</t>
        </is>
      </c>
      <c r="G787" t="n">
        <v>6.4</v>
      </c>
      <c r="N787" t="inlineStr">
        <is>
          <t>Ltd</t>
        </is>
      </c>
      <c r="O787" t="inlineStr">
        <is>
          <t>08284635</t>
        </is>
      </c>
      <c r="P787" t="n">
        <v>14</v>
      </c>
      <c r="Q787" t="inlineStr">
        <is>
          <t>ltd_company, no_website, needs_check, established</t>
        </is>
      </c>
      <c r="R787" t="inlineStr">
        <is>
          <t>Found via Companies House name search only; no trading website or reviews found yet · SIC 43999</t>
        </is>
      </c>
      <c r="S787" t="n">
        <v>0.5</v>
      </c>
      <c r="U787" t="inlineStr">
        <is>
          <t>2026-10-15</t>
        </is>
      </c>
      <c r="V787" t="inlineStr">
        <is>
          <t>2026-10-15</t>
        </is>
      </c>
      <c r="W787" t="inlineStr"/>
      <c r="X787" t="inlineStr">
        <is>
          <t>tf_2b5958fd</t>
        </is>
      </c>
    </row>
    <row r="788">
      <c r="A788" t="n">
        <v>787</v>
      </c>
      <c r="B788" t="n">
        <v>12</v>
      </c>
      <c r="C788" t="inlineStr">
        <is>
          <t>NMW Developments</t>
        </is>
      </c>
      <c r="D788" t="inlineStr"/>
      <c r="E788" t="inlineStr">
        <is>
          <t>Bournemouth</t>
        </is>
      </c>
      <c r="F788" t="inlineStr">
        <is>
          <t>BH1</t>
        </is>
      </c>
      <c r="G788" t="n">
        <v>6.4</v>
      </c>
      <c r="N788" t="inlineStr">
        <is>
          <t>Ltd</t>
        </is>
      </c>
      <c r="O788" t="inlineStr">
        <is>
          <t>16211892</t>
        </is>
      </c>
      <c r="P788" t="n">
        <v>1</v>
      </c>
      <c r="Q788" t="inlineStr">
        <is>
          <t>ltd_company, no_website, needs_check, new_business</t>
        </is>
      </c>
      <c r="R788" t="inlineStr">
        <is>
          <t>Found via Companies House name search only; no trading website or reviews found yet · SIC 43999</t>
        </is>
      </c>
      <c r="S788" t="n">
        <v>0.5</v>
      </c>
      <c r="U788" t="inlineStr">
        <is>
          <t>2026-10-15</t>
        </is>
      </c>
      <c r="V788" t="inlineStr">
        <is>
          <t>2026-10-15</t>
        </is>
      </c>
      <c r="W788" t="inlineStr"/>
      <c r="X788" t="inlineStr">
        <is>
          <t>tf_e36d8dfb</t>
        </is>
      </c>
    </row>
    <row r="789">
      <c r="A789" t="n">
        <v>788</v>
      </c>
      <c r="B789" t="n">
        <v>12</v>
      </c>
      <c r="C789" t="inlineStr">
        <is>
          <t>PCS Pipeline Services</t>
        </is>
      </c>
      <c r="D789" t="inlineStr"/>
      <c r="E789" t="inlineStr">
        <is>
          <t>Wareham</t>
        </is>
      </c>
      <c r="F789" t="inlineStr">
        <is>
          <t>BH20</t>
        </is>
      </c>
      <c r="G789" t="n">
        <v>6.4</v>
      </c>
      <c r="N789" t="inlineStr">
        <is>
          <t>Ltd</t>
        </is>
      </c>
      <c r="O789" t="inlineStr">
        <is>
          <t>03989462</t>
        </is>
      </c>
      <c r="P789" t="n">
        <v>26</v>
      </c>
      <c r="Q789" t="inlineStr">
        <is>
          <t>ltd_company, no_website, needs_check, established</t>
        </is>
      </c>
      <c r="R789" t="inlineStr">
        <is>
          <t>Found via Companies House name search only; no trading website or reviews found yet · SIC 42990</t>
        </is>
      </c>
      <c r="S789" t="n">
        <v>0.5</v>
      </c>
      <c r="U789" t="inlineStr">
        <is>
          <t>2026-10-15</t>
        </is>
      </c>
      <c r="V789" t="inlineStr">
        <is>
          <t>2026-10-15</t>
        </is>
      </c>
      <c r="W789" t="inlineStr"/>
      <c r="X789" t="inlineStr">
        <is>
          <t>tf_6addd39f</t>
        </is>
      </c>
    </row>
    <row r="790">
      <c r="A790" t="n">
        <v>789</v>
      </c>
      <c r="B790" t="n">
        <v>12</v>
      </c>
      <c r="C790" t="inlineStr">
        <is>
          <t>Pro-Mitra</t>
        </is>
      </c>
      <c r="D790" t="inlineStr"/>
      <c r="E790" t="inlineStr">
        <is>
          <t>Bournemouth</t>
        </is>
      </c>
      <c r="F790" t="inlineStr">
        <is>
          <t>BH5</t>
        </is>
      </c>
      <c r="G790" t="n">
        <v>6.4</v>
      </c>
      <c r="N790" t="inlineStr">
        <is>
          <t>Ltd</t>
        </is>
      </c>
      <c r="O790" t="inlineStr">
        <is>
          <t>16510892</t>
        </is>
      </c>
      <c r="P790" t="n">
        <v>1</v>
      </c>
      <c r="Q790" t="inlineStr">
        <is>
          <t>ltd_company, no_website, needs_check, new_business</t>
        </is>
      </c>
      <c r="R790" t="inlineStr">
        <is>
          <t>Found via Companies House name search only; no trading website or reviews found yet · SIC 43999</t>
        </is>
      </c>
      <c r="S790" t="n">
        <v>0.5</v>
      </c>
      <c r="U790" t="inlineStr">
        <is>
          <t>2026-10-15</t>
        </is>
      </c>
      <c r="V790" t="inlineStr">
        <is>
          <t>2026-10-15</t>
        </is>
      </c>
      <c r="W790" t="inlineStr"/>
      <c r="X790" t="inlineStr">
        <is>
          <t>tf_9b46696f</t>
        </is>
      </c>
    </row>
    <row r="791">
      <c r="A791" t="n">
        <v>790</v>
      </c>
      <c r="B791" t="n">
        <v>12</v>
      </c>
      <c r="C791" t="inlineStr">
        <is>
          <t>SW Property Care</t>
        </is>
      </c>
      <c r="D791" t="inlineStr"/>
      <c r="E791" t="inlineStr">
        <is>
          <t>Bournemouth</t>
        </is>
      </c>
      <c r="F791" t="inlineStr">
        <is>
          <t>BH1</t>
        </is>
      </c>
      <c r="G791" t="n">
        <v>6.4</v>
      </c>
      <c r="N791" t="inlineStr">
        <is>
          <t>Ltd</t>
        </is>
      </c>
      <c r="O791" t="inlineStr">
        <is>
          <t>13814986</t>
        </is>
      </c>
      <c r="P791" t="n">
        <v>5</v>
      </c>
      <c r="Q791" t="inlineStr">
        <is>
          <t>ltd_company, no_website, needs_check</t>
        </is>
      </c>
      <c r="R791" t="inlineStr">
        <is>
          <t>Found via Companies House name search only; no trading website or reviews found yet · SIC 43999</t>
        </is>
      </c>
      <c r="S791" t="n">
        <v>0.5</v>
      </c>
      <c r="U791" t="inlineStr">
        <is>
          <t>2026-10-15</t>
        </is>
      </c>
      <c r="V791" t="inlineStr">
        <is>
          <t>2026-10-15</t>
        </is>
      </c>
      <c r="W791" t="inlineStr"/>
      <c r="X791" t="inlineStr">
        <is>
          <t>tf_3c0b3183</t>
        </is>
      </c>
    </row>
    <row r="792">
      <c r="A792" t="n">
        <v>791</v>
      </c>
      <c r="B792" t="n">
        <v>12</v>
      </c>
      <c r="C792" t="inlineStr">
        <is>
          <t>Z.W.O Power</t>
        </is>
      </c>
      <c r="D792" t="inlineStr"/>
      <c r="E792" t="inlineStr">
        <is>
          <t>Bournemouth</t>
        </is>
      </c>
      <c r="F792" t="inlineStr">
        <is>
          <t>BH9</t>
        </is>
      </c>
      <c r="G792" t="n">
        <v>6.4</v>
      </c>
      <c r="N792" t="inlineStr">
        <is>
          <t>Ltd</t>
        </is>
      </c>
      <c r="O792" t="inlineStr">
        <is>
          <t>16342354</t>
        </is>
      </c>
      <c r="P792" t="n">
        <v>1</v>
      </c>
      <c r="Q792" t="inlineStr">
        <is>
          <t>ltd_company, no_website, needs_check, new_business</t>
        </is>
      </c>
      <c r="R792" t="inlineStr">
        <is>
          <t>Found via Companies House name search only; no trading website or reviews found yet · SIC 42220, 43999</t>
        </is>
      </c>
      <c r="S792" t="n">
        <v>0.5</v>
      </c>
      <c r="U792" t="inlineStr">
        <is>
          <t>2026-10-15</t>
        </is>
      </c>
      <c r="V792" t="inlineStr">
        <is>
          <t>2026-10-15</t>
        </is>
      </c>
      <c r="W792" t="inlineStr"/>
      <c r="X792" t="inlineStr">
        <is>
          <t>tf_e3ce4d62</t>
        </is>
      </c>
    </row>
    <row r="793">
      <c r="A793" t="n">
        <v>792</v>
      </c>
      <c r="B793" t="n">
        <v>12</v>
      </c>
      <c r="C793" t="inlineStr">
        <is>
          <t>Bournemouthlandscapes</t>
        </is>
      </c>
      <c r="D793" t="inlineStr"/>
      <c r="E793" t="inlineStr">
        <is>
          <t>Bournemouth</t>
        </is>
      </c>
      <c r="F793" t="inlineStr">
        <is>
          <t>BH8</t>
        </is>
      </c>
      <c r="G793" t="n">
        <v>6.5</v>
      </c>
      <c r="N793" t="inlineStr">
        <is>
          <t>Ltd</t>
        </is>
      </c>
      <c r="O793" t="inlineStr">
        <is>
          <t>16428584</t>
        </is>
      </c>
      <c r="P793" t="n">
        <v>1</v>
      </c>
      <c r="Q793" t="inlineStr">
        <is>
          <t>ltd_company, no_website, needs_check, new_business</t>
        </is>
      </c>
      <c r="R793" t="inlineStr">
        <is>
          <t>Found via Companies House name search only; no trading website or reviews found yet · SIC 81300</t>
        </is>
      </c>
      <c r="S793" t="n">
        <v>0.5</v>
      </c>
      <c r="U793" t="inlineStr">
        <is>
          <t>2026-10-15</t>
        </is>
      </c>
      <c r="V793" t="inlineStr">
        <is>
          <t>2026-10-15</t>
        </is>
      </c>
      <c r="W793" t="inlineStr"/>
      <c r="X793" t="inlineStr">
        <is>
          <t>tf_2d35989c</t>
        </is>
      </c>
    </row>
    <row r="794">
      <c r="A794" t="n">
        <v>793</v>
      </c>
      <c r="B794" t="n">
        <v>12</v>
      </c>
      <c r="C794" t="inlineStr">
        <is>
          <t>Cjrj Consultancy</t>
        </is>
      </c>
      <c r="D794" t="inlineStr"/>
      <c r="E794" t="inlineStr">
        <is>
          <t>Wimborne</t>
        </is>
      </c>
      <c r="F794" t="inlineStr">
        <is>
          <t>BH21</t>
        </is>
      </c>
      <c r="G794" t="n">
        <v>6.5</v>
      </c>
      <c r="N794" t="inlineStr">
        <is>
          <t>Ltd</t>
        </is>
      </c>
      <c r="O794" t="inlineStr">
        <is>
          <t>16367212</t>
        </is>
      </c>
      <c r="P794" t="n">
        <v>1</v>
      </c>
      <c r="Q794" t="inlineStr">
        <is>
          <t>ltd_company, no_website, needs_check, new_business</t>
        </is>
      </c>
      <c r="R794" t="inlineStr">
        <is>
          <t>Found via Companies House name search only; no trading website or reviews found yet · SIC 42110</t>
        </is>
      </c>
      <c r="S794" t="n">
        <v>0.5</v>
      </c>
      <c r="U794" t="inlineStr">
        <is>
          <t>2026-10-15</t>
        </is>
      </c>
      <c r="V794" t="inlineStr">
        <is>
          <t>2026-10-15</t>
        </is>
      </c>
      <c r="W794" t="inlineStr"/>
      <c r="X794" t="inlineStr">
        <is>
          <t>tf_a9465add</t>
        </is>
      </c>
    </row>
    <row r="795">
      <c r="A795" t="n">
        <v>794</v>
      </c>
      <c r="B795" t="n">
        <v>12</v>
      </c>
      <c r="C795" t="inlineStr">
        <is>
          <t>Land Products (Wessex)</t>
        </is>
      </c>
      <c r="D795" t="inlineStr"/>
      <c r="E795" t="inlineStr">
        <is>
          <t>Wimborne</t>
        </is>
      </c>
      <c r="F795" t="inlineStr">
        <is>
          <t>BH21</t>
        </is>
      </c>
      <c r="G795" t="n">
        <v>6.5</v>
      </c>
      <c r="N795" t="inlineStr">
        <is>
          <t>Ltd</t>
        </is>
      </c>
      <c r="O795" t="inlineStr">
        <is>
          <t>02584674</t>
        </is>
      </c>
      <c r="P795" t="n">
        <v>35</v>
      </c>
      <c r="Q795" t="inlineStr">
        <is>
          <t>ltd_company, no_website, needs_check, established</t>
        </is>
      </c>
      <c r="R795" t="inlineStr">
        <is>
          <t>Found via Companies House name search only; no trading website or reviews found yet · SIC 43999, 81300</t>
        </is>
      </c>
      <c r="S795" t="n">
        <v>0.5</v>
      </c>
      <c r="U795" t="inlineStr">
        <is>
          <t>2026-10-15</t>
        </is>
      </c>
      <c r="V795" t="inlineStr">
        <is>
          <t>2026-10-15</t>
        </is>
      </c>
      <c r="W795" t="inlineStr"/>
      <c r="X795" t="inlineStr">
        <is>
          <t>tf_50717cbe</t>
        </is>
      </c>
    </row>
    <row r="796">
      <c r="A796" t="n">
        <v>795</v>
      </c>
      <c r="B796" t="n">
        <v>12</v>
      </c>
      <c r="C796" t="inlineStr">
        <is>
          <t>Low &amp; Zero Carbon Technologies</t>
        </is>
      </c>
      <c r="D796" t="inlineStr"/>
      <c r="E796" t="inlineStr">
        <is>
          <t>Bournemouth</t>
        </is>
      </c>
      <c r="F796" t="inlineStr">
        <is>
          <t>BH5</t>
        </is>
      </c>
      <c r="G796" t="n">
        <v>6.5</v>
      </c>
      <c r="N796" t="inlineStr">
        <is>
          <t>Ltd</t>
        </is>
      </c>
      <c r="O796" t="inlineStr">
        <is>
          <t>16585598</t>
        </is>
      </c>
      <c r="P796" t="n">
        <v>1</v>
      </c>
      <c r="Q796" t="inlineStr">
        <is>
          <t>ltd_company, no_website, needs_check, new_business</t>
        </is>
      </c>
      <c r="R796" t="inlineStr">
        <is>
          <t>Found via Companies House name search only; no trading website or reviews found yet · SIC 41100, 43330, 43910, 43999</t>
        </is>
      </c>
      <c r="S796" t="n">
        <v>0.5</v>
      </c>
      <c r="U796" t="inlineStr">
        <is>
          <t>2026-10-15</t>
        </is>
      </c>
      <c r="V796" t="inlineStr">
        <is>
          <t>2026-10-15</t>
        </is>
      </c>
      <c r="W796" t="inlineStr"/>
      <c r="X796" t="inlineStr">
        <is>
          <t>tf_0f5ac5a3</t>
        </is>
      </c>
    </row>
    <row r="797">
      <c r="A797" t="n">
        <v>796</v>
      </c>
      <c r="B797" t="n">
        <v>12</v>
      </c>
      <c r="C797" t="inlineStr">
        <is>
          <t>Martin Beardsley</t>
        </is>
      </c>
      <c r="D797" t="inlineStr"/>
      <c r="E797" t="inlineStr">
        <is>
          <t>Wimborne</t>
        </is>
      </c>
      <c r="F797" t="inlineStr">
        <is>
          <t>BH21</t>
        </is>
      </c>
      <c r="G797" t="n">
        <v>6.5</v>
      </c>
      <c r="N797" t="inlineStr">
        <is>
          <t>Ltd</t>
        </is>
      </c>
      <c r="O797" t="inlineStr">
        <is>
          <t>07973685</t>
        </is>
      </c>
      <c r="P797" t="n">
        <v>14</v>
      </c>
      <c r="Q797" t="inlineStr">
        <is>
          <t>ltd_company, no_website, needs_check, established</t>
        </is>
      </c>
      <c r="R797" t="inlineStr">
        <is>
          <t>Found via Companies House name search only; no trading website or reviews found yet · SIC 43320</t>
        </is>
      </c>
      <c r="S797" t="n">
        <v>0.5</v>
      </c>
      <c r="U797" t="inlineStr">
        <is>
          <t>2026-10-15</t>
        </is>
      </c>
      <c r="V797" t="inlineStr">
        <is>
          <t>2026-10-15</t>
        </is>
      </c>
      <c r="W797" t="inlineStr"/>
      <c r="X797" t="inlineStr">
        <is>
          <t>tf_ff4bd279</t>
        </is>
      </c>
    </row>
    <row r="798">
      <c r="A798" t="n">
        <v>797</v>
      </c>
      <c r="B798" t="n">
        <v>12</v>
      </c>
      <c r="C798" t="inlineStr">
        <is>
          <t>Strouden Leisure Services</t>
        </is>
      </c>
      <c r="D798" t="inlineStr"/>
      <c r="E798" t="inlineStr">
        <is>
          <t>Bournemouth</t>
        </is>
      </c>
      <c r="F798" t="inlineStr">
        <is>
          <t>BH9</t>
        </is>
      </c>
      <c r="G798" t="n">
        <v>6.5</v>
      </c>
      <c r="N798" t="inlineStr">
        <is>
          <t>Ltd</t>
        </is>
      </c>
      <c r="O798" t="inlineStr">
        <is>
          <t>07546897</t>
        </is>
      </c>
      <c r="P798" t="n">
        <v>15</v>
      </c>
      <c r="Q798" t="inlineStr">
        <is>
          <t>ltd_company, no_website, needs_check, established</t>
        </is>
      </c>
      <c r="R798" t="inlineStr">
        <is>
          <t>Found via Companies House name search only; no trading website or reviews found yet · SIC 43999</t>
        </is>
      </c>
      <c r="S798" t="n">
        <v>0.5</v>
      </c>
      <c r="U798" t="inlineStr">
        <is>
          <t>2026-10-15</t>
        </is>
      </c>
      <c r="V798" t="inlineStr">
        <is>
          <t>2026-10-15</t>
        </is>
      </c>
      <c r="W798" t="inlineStr"/>
      <c r="X798" t="inlineStr">
        <is>
          <t>tf_075fad60</t>
        </is>
      </c>
    </row>
    <row r="799">
      <c r="A799" t="n">
        <v>798</v>
      </c>
      <c r="B799" t="n">
        <v>12</v>
      </c>
      <c r="C799" t="inlineStr">
        <is>
          <t>Tashi Structures</t>
        </is>
      </c>
      <c r="D799" t="inlineStr"/>
      <c r="E799" t="inlineStr">
        <is>
          <t>Wimborne</t>
        </is>
      </c>
      <c r="F799" t="inlineStr">
        <is>
          <t>BH21</t>
        </is>
      </c>
      <c r="G799" t="n">
        <v>6.5</v>
      </c>
      <c r="N799" t="inlineStr">
        <is>
          <t>Ltd</t>
        </is>
      </c>
      <c r="O799" t="inlineStr">
        <is>
          <t>12769726</t>
        </is>
      </c>
      <c r="P799" t="n">
        <v>6</v>
      </c>
      <c r="Q799" t="inlineStr">
        <is>
          <t>ltd_company, no_website, needs_check</t>
        </is>
      </c>
      <c r="R799" t="inlineStr">
        <is>
          <t>Found via Companies House name search only; no trading website or reviews found yet · SIC 42990, 71129</t>
        </is>
      </c>
      <c r="S799" t="n">
        <v>0.5</v>
      </c>
      <c r="U799" t="inlineStr">
        <is>
          <t>2026-10-15</t>
        </is>
      </c>
      <c r="V799" t="inlineStr">
        <is>
          <t>2026-10-15</t>
        </is>
      </c>
      <c r="W799" t="inlineStr"/>
      <c r="X799" t="inlineStr">
        <is>
          <t>tf_80355887</t>
        </is>
      </c>
    </row>
    <row r="800">
      <c r="A800" t="n">
        <v>799</v>
      </c>
      <c r="B800" t="n">
        <v>12</v>
      </c>
      <c r="C800" t="inlineStr">
        <is>
          <t>Beckley Plant Hire</t>
        </is>
      </c>
      <c r="D800" t="inlineStr"/>
      <c r="E800" t="inlineStr">
        <is>
          <t>Wimborne</t>
        </is>
      </c>
      <c r="F800" t="inlineStr">
        <is>
          <t>BH21</t>
        </is>
      </c>
      <c r="G800" t="n">
        <v>6.6</v>
      </c>
      <c r="N800" t="inlineStr">
        <is>
          <t>Ltd</t>
        </is>
      </c>
      <c r="O800" t="inlineStr">
        <is>
          <t>05004089</t>
        </is>
      </c>
      <c r="P800" t="n">
        <v>23</v>
      </c>
      <c r="Q800" t="inlineStr">
        <is>
          <t>ltd_company, no_website, needs_check, established</t>
        </is>
      </c>
      <c r="R800" t="inlineStr">
        <is>
          <t>Found via Companies House name search only; no trading website or reviews found yet · SIC 43999</t>
        </is>
      </c>
      <c r="S800" t="n">
        <v>0.5</v>
      </c>
      <c r="U800" t="inlineStr">
        <is>
          <t>2026-10-15</t>
        </is>
      </c>
      <c r="V800" t="inlineStr">
        <is>
          <t>2026-10-15</t>
        </is>
      </c>
      <c r="W800" t="inlineStr"/>
      <c r="X800" t="inlineStr">
        <is>
          <t>tf_7d1725c9</t>
        </is>
      </c>
    </row>
    <row r="801">
      <c r="A801" t="n">
        <v>800</v>
      </c>
      <c r="B801" t="n">
        <v>12</v>
      </c>
      <c r="C801" t="inlineStr">
        <is>
          <t>Booker Groundworks</t>
        </is>
      </c>
      <c r="D801" t="inlineStr"/>
      <c r="E801" t="inlineStr">
        <is>
          <t>Wimborne</t>
        </is>
      </c>
      <c r="F801" t="inlineStr">
        <is>
          <t>BH21</t>
        </is>
      </c>
      <c r="G801" t="n">
        <v>6.6</v>
      </c>
      <c r="N801" t="inlineStr">
        <is>
          <t>Ltd</t>
        </is>
      </c>
      <c r="O801" t="inlineStr">
        <is>
          <t>13923680</t>
        </is>
      </c>
      <c r="P801" t="n">
        <v>4</v>
      </c>
      <c r="Q801" t="inlineStr">
        <is>
          <t>ltd_company, no_website, needs_check</t>
        </is>
      </c>
      <c r="R801" t="inlineStr">
        <is>
          <t>Found via Companies House name search only; no trading website or reviews found yet · SIC 43999</t>
        </is>
      </c>
      <c r="S801" t="n">
        <v>0.5</v>
      </c>
      <c r="U801" t="inlineStr">
        <is>
          <t>2026-10-15</t>
        </is>
      </c>
      <c r="V801" t="inlineStr">
        <is>
          <t>2026-10-15</t>
        </is>
      </c>
      <c r="W801" t="inlineStr"/>
      <c r="X801" t="inlineStr">
        <is>
          <t>tf_3253b727</t>
        </is>
      </c>
    </row>
    <row r="802">
      <c r="A802" t="n">
        <v>801</v>
      </c>
      <c r="B802" t="n">
        <v>12</v>
      </c>
      <c r="C802" t="inlineStr">
        <is>
          <t>Building Supply Solutions</t>
        </is>
      </c>
      <c r="D802" t="inlineStr"/>
      <c r="E802" t="inlineStr">
        <is>
          <t>Bournemouth</t>
        </is>
      </c>
      <c r="F802" t="inlineStr">
        <is>
          <t>BH1</t>
        </is>
      </c>
      <c r="G802" t="n">
        <v>6.6</v>
      </c>
      <c r="N802" t="inlineStr">
        <is>
          <t>Ltd</t>
        </is>
      </c>
      <c r="O802" t="inlineStr">
        <is>
          <t>09467398</t>
        </is>
      </c>
      <c r="P802" t="n">
        <v>11</v>
      </c>
      <c r="Q802" t="inlineStr">
        <is>
          <t>ltd_company, no_website, needs_check, established</t>
        </is>
      </c>
      <c r="R802" t="inlineStr">
        <is>
          <t>Found via Companies House name search only; no trading website or reviews found yet · SIC 41202, 43999</t>
        </is>
      </c>
      <c r="S802" t="n">
        <v>0.5</v>
      </c>
      <c r="U802" t="inlineStr">
        <is>
          <t>2026-10-15</t>
        </is>
      </c>
      <c r="V802" t="inlineStr">
        <is>
          <t>2026-10-15</t>
        </is>
      </c>
      <c r="W802" t="inlineStr"/>
      <c r="X802" t="inlineStr">
        <is>
          <t>tf_c30ddd7c</t>
        </is>
      </c>
    </row>
    <row r="803">
      <c r="A803" t="n">
        <v>802</v>
      </c>
      <c r="B803" t="n">
        <v>12</v>
      </c>
      <c r="C803" t="inlineStr">
        <is>
          <t>CHS Landscapes</t>
        </is>
      </c>
      <c r="D803" t="inlineStr"/>
      <c r="E803" t="inlineStr">
        <is>
          <t>Wimborne</t>
        </is>
      </c>
      <c r="F803" t="inlineStr">
        <is>
          <t>BH21</t>
        </is>
      </c>
      <c r="G803" t="n">
        <v>6.6</v>
      </c>
      <c r="N803" t="inlineStr">
        <is>
          <t>Ltd</t>
        </is>
      </c>
      <c r="O803" t="inlineStr">
        <is>
          <t>13644197</t>
        </is>
      </c>
      <c r="P803" t="n">
        <v>5</v>
      </c>
      <c r="Q803" t="inlineStr">
        <is>
          <t>ltd_company, no_website, needs_check</t>
        </is>
      </c>
      <c r="R803" t="inlineStr">
        <is>
          <t>Found via Companies House name search only; no trading website or reviews found yet · SIC 81300</t>
        </is>
      </c>
      <c r="S803" t="n">
        <v>0.5</v>
      </c>
      <c r="U803" t="inlineStr">
        <is>
          <t>2026-10-15</t>
        </is>
      </c>
      <c r="V803" t="inlineStr">
        <is>
          <t>2026-10-15</t>
        </is>
      </c>
      <c r="W803" t="inlineStr"/>
      <c r="X803" t="inlineStr">
        <is>
          <t>tf_3c455c39</t>
        </is>
      </c>
    </row>
    <row r="804">
      <c r="A804" t="n">
        <v>803</v>
      </c>
      <c r="B804" t="n">
        <v>12</v>
      </c>
      <c r="C804" t="inlineStr">
        <is>
          <t>D A 2000</t>
        </is>
      </c>
      <c r="D804" t="inlineStr"/>
      <c r="E804" t="inlineStr">
        <is>
          <t>Wimborne</t>
        </is>
      </c>
      <c r="F804" t="inlineStr">
        <is>
          <t>BH21</t>
        </is>
      </c>
      <c r="G804" t="n">
        <v>6.6</v>
      </c>
      <c r="N804" t="inlineStr">
        <is>
          <t>Ltd</t>
        </is>
      </c>
      <c r="O804" t="inlineStr">
        <is>
          <t>11483777</t>
        </is>
      </c>
      <c r="P804" t="n">
        <v>8</v>
      </c>
      <c r="Q804" t="inlineStr">
        <is>
          <t>ltd_company, no_website, needs_check</t>
        </is>
      </c>
      <c r="R804" t="inlineStr">
        <is>
          <t>Found via Companies House name search only; no trading website or reviews found yet · SIC 43999</t>
        </is>
      </c>
      <c r="S804" t="n">
        <v>0.5</v>
      </c>
      <c r="U804" t="inlineStr">
        <is>
          <t>2026-10-15</t>
        </is>
      </c>
      <c r="V804" t="inlineStr">
        <is>
          <t>2026-10-15</t>
        </is>
      </c>
      <c r="W804" t="inlineStr"/>
      <c r="X804" t="inlineStr">
        <is>
          <t>tf_c642222e</t>
        </is>
      </c>
    </row>
    <row r="805">
      <c r="A805" t="n">
        <v>804</v>
      </c>
      <c r="B805" t="n">
        <v>12</v>
      </c>
      <c r="C805" t="inlineStr">
        <is>
          <t>DMB Building Services</t>
        </is>
      </c>
      <c r="D805" t="inlineStr"/>
      <c r="E805" t="inlineStr">
        <is>
          <t>Bournemouth</t>
        </is>
      </c>
      <c r="F805" t="inlineStr">
        <is>
          <t>BH1</t>
        </is>
      </c>
      <c r="G805" t="n">
        <v>6.6</v>
      </c>
      <c r="N805" t="inlineStr">
        <is>
          <t>Ltd</t>
        </is>
      </c>
      <c r="O805" t="inlineStr">
        <is>
          <t>17054731</t>
        </is>
      </c>
      <c r="P805" t="n">
        <v>0</v>
      </c>
      <c r="Q805" t="inlineStr">
        <is>
          <t>ltd_company, no_website, needs_check, new_business</t>
        </is>
      </c>
      <c r="R805" t="inlineStr">
        <is>
          <t>Found via Companies House name search only; no trading website or reviews found yet · SIC 43999</t>
        </is>
      </c>
      <c r="S805" t="n">
        <v>0.5</v>
      </c>
      <c r="U805" t="inlineStr">
        <is>
          <t>2026-10-15</t>
        </is>
      </c>
      <c r="V805" t="inlineStr">
        <is>
          <t>2026-10-15</t>
        </is>
      </c>
      <c r="W805" t="inlineStr"/>
      <c r="X805" t="inlineStr">
        <is>
          <t>tf_41af134b</t>
        </is>
      </c>
    </row>
    <row r="806">
      <c r="A806" t="n">
        <v>805</v>
      </c>
      <c r="B806" t="n">
        <v>12</v>
      </c>
      <c r="C806" t="inlineStr">
        <is>
          <t>Dorset Doors</t>
        </is>
      </c>
      <c r="D806" t="inlineStr"/>
      <c r="E806" t="inlineStr">
        <is>
          <t>Wimborne</t>
        </is>
      </c>
      <c r="F806" t="inlineStr">
        <is>
          <t>BH21</t>
        </is>
      </c>
      <c r="G806" t="n">
        <v>6.6</v>
      </c>
      <c r="N806" t="inlineStr">
        <is>
          <t>Ltd</t>
        </is>
      </c>
      <c r="O806" t="inlineStr">
        <is>
          <t>04884303</t>
        </is>
      </c>
      <c r="P806" t="n">
        <v>23</v>
      </c>
      <c r="Q806" t="inlineStr">
        <is>
          <t>ltd_company, no_website, needs_check, established</t>
        </is>
      </c>
      <c r="R806" t="inlineStr">
        <is>
          <t>Found via Companies House name search only; no trading website or reviews found yet · SIC 33200, 43320, 43390</t>
        </is>
      </c>
      <c r="S806" t="n">
        <v>0.5</v>
      </c>
      <c r="U806" t="inlineStr">
        <is>
          <t>2026-10-15</t>
        </is>
      </c>
      <c r="V806" t="inlineStr">
        <is>
          <t>2026-10-15</t>
        </is>
      </c>
      <c r="W806" t="inlineStr"/>
      <c r="X806" t="inlineStr">
        <is>
          <t>tf_787c2843</t>
        </is>
      </c>
    </row>
    <row r="807">
      <c r="A807" t="n">
        <v>806</v>
      </c>
      <c r="B807" t="n">
        <v>12</v>
      </c>
      <c r="C807" t="inlineStr">
        <is>
          <t>F T Electrical</t>
        </is>
      </c>
      <c r="D807" t="inlineStr"/>
      <c r="E807" t="inlineStr">
        <is>
          <t>Wimborne</t>
        </is>
      </c>
      <c r="F807" t="inlineStr">
        <is>
          <t>BH21</t>
        </is>
      </c>
      <c r="G807" t="n">
        <v>6.6</v>
      </c>
      <c r="N807" t="inlineStr">
        <is>
          <t>Ltd</t>
        </is>
      </c>
      <c r="O807" t="inlineStr">
        <is>
          <t>04709644</t>
        </is>
      </c>
      <c r="P807" t="n">
        <v>23</v>
      </c>
      <c r="Q807" t="inlineStr">
        <is>
          <t>ltd_company, no_website, needs_check, established</t>
        </is>
      </c>
      <c r="R807" t="inlineStr">
        <is>
          <t>Found via Companies House name search only; no trading website or reviews found yet · SIC 43120, 43210</t>
        </is>
      </c>
      <c r="S807" t="n">
        <v>0.5</v>
      </c>
      <c r="U807" t="inlineStr">
        <is>
          <t>2026-10-15</t>
        </is>
      </c>
      <c r="V807" t="inlineStr">
        <is>
          <t>2026-10-15</t>
        </is>
      </c>
      <c r="W807" t="inlineStr"/>
      <c r="X807" t="inlineStr">
        <is>
          <t>tf_407990eb</t>
        </is>
      </c>
    </row>
    <row r="808">
      <c r="A808" t="n">
        <v>807</v>
      </c>
      <c r="B808" t="n">
        <v>12</v>
      </c>
      <c r="C808" t="inlineStr">
        <is>
          <t>Hadden Developments</t>
        </is>
      </c>
      <c r="D808" t="inlineStr"/>
      <c r="E808" t="inlineStr">
        <is>
          <t>Bournemouth</t>
        </is>
      </c>
      <c r="F808" t="inlineStr">
        <is>
          <t>BH8</t>
        </is>
      </c>
      <c r="G808" t="n">
        <v>6.6</v>
      </c>
      <c r="N808" t="inlineStr">
        <is>
          <t>Ltd</t>
        </is>
      </c>
      <c r="O808" t="inlineStr">
        <is>
          <t>09983962</t>
        </is>
      </c>
      <c r="P808" t="n">
        <v>10</v>
      </c>
      <c r="Q808" t="inlineStr">
        <is>
          <t>ltd_company, no_website, needs_check, established</t>
        </is>
      </c>
      <c r="R808" t="inlineStr">
        <is>
          <t>Found via Companies House name search only; no trading website or reviews found yet · SIC 43320</t>
        </is>
      </c>
      <c r="S808" t="n">
        <v>0.5</v>
      </c>
      <c r="U808" t="inlineStr">
        <is>
          <t>2026-10-15</t>
        </is>
      </c>
      <c r="V808" t="inlineStr">
        <is>
          <t>2026-10-15</t>
        </is>
      </c>
      <c r="W808" t="inlineStr"/>
      <c r="X808" t="inlineStr">
        <is>
          <t>tf_bf4fbd01</t>
        </is>
      </c>
    </row>
    <row r="809">
      <c r="A809" t="n">
        <v>808</v>
      </c>
      <c r="B809" t="n">
        <v>12</v>
      </c>
      <c r="C809" t="inlineStr">
        <is>
          <t>Hand To Earth</t>
        </is>
      </c>
      <c r="D809" t="inlineStr"/>
      <c r="E809" t="inlineStr">
        <is>
          <t>Wimborne</t>
        </is>
      </c>
      <c r="F809" t="inlineStr">
        <is>
          <t>BH21</t>
        </is>
      </c>
      <c r="G809" t="n">
        <v>6.6</v>
      </c>
      <c r="N809" t="inlineStr">
        <is>
          <t>Ltd</t>
        </is>
      </c>
      <c r="O809" t="inlineStr">
        <is>
          <t>16501593</t>
        </is>
      </c>
      <c r="P809" t="n">
        <v>1</v>
      </c>
      <c r="Q809" t="inlineStr">
        <is>
          <t>ltd_company, no_website, needs_check, new_business</t>
        </is>
      </c>
      <c r="R809" t="inlineStr">
        <is>
          <t>Found via Companies House name search only; no trading website or reviews found yet · SIC 81300</t>
        </is>
      </c>
      <c r="S809" t="n">
        <v>0.5</v>
      </c>
      <c r="U809" t="inlineStr">
        <is>
          <t>2026-10-15</t>
        </is>
      </c>
      <c r="V809" t="inlineStr">
        <is>
          <t>2026-10-15</t>
        </is>
      </c>
      <c r="W809" t="inlineStr"/>
      <c r="X809" t="inlineStr">
        <is>
          <t>tf_951ec21f</t>
        </is>
      </c>
    </row>
    <row r="810">
      <c r="A810" t="n">
        <v>809</v>
      </c>
      <c r="B810" t="n">
        <v>12</v>
      </c>
      <c r="C810" t="inlineStr">
        <is>
          <t>I R Stevens</t>
        </is>
      </c>
      <c r="D810" t="inlineStr"/>
      <c r="E810" t="inlineStr">
        <is>
          <t>Wimborne</t>
        </is>
      </c>
      <c r="F810" t="inlineStr">
        <is>
          <t>BH21</t>
        </is>
      </c>
      <c r="G810" t="n">
        <v>6.6</v>
      </c>
      <c r="N810" t="inlineStr">
        <is>
          <t>Ltd</t>
        </is>
      </c>
      <c r="O810" t="inlineStr">
        <is>
          <t>09148059</t>
        </is>
      </c>
      <c r="P810" t="n">
        <v>12</v>
      </c>
      <c r="Q810" t="inlineStr">
        <is>
          <t>ltd_company, no_website, needs_check, established</t>
        </is>
      </c>
      <c r="R810" t="inlineStr">
        <is>
          <t>Found via Companies House name search only; no trading website or reviews found yet · SIC 81300</t>
        </is>
      </c>
      <c r="S810" t="n">
        <v>0.5</v>
      </c>
      <c r="U810" t="inlineStr">
        <is>
          <t>2026-10-15</t>
        </is>
      </c>
      <c r="V810" t="inlineStr">
        <is>
          <t>2026-10-15</t>
        </is>
      </c>
      <c r="W810" t="inlineStr"/>
      <c r="X810" t="inlineStr">
        <is>
          <t>tf_a17e3f6a</t>
        </is>
      </c>
    </row>
    <row r="811">
      <c r="A811" t="n">
        <v>810</v>
      </c>
      <c r="B811" t="n">
        <v>12</v>
      </c>
      <c r="C811" t="inlineStr">
        <is>
          <t>JWM Consultancy</t>
        </is>
      </c>
      <c r="D811" t="inlineStr"/>
      <c r="E811" t="inlineStr">
        <is>
          <t>Wimborne</t>
        </is>
      </c>
      <c r="F811" t="inlineStr">
        <is>
          <t>BH21</t>
        </is>
      </c>
      <c r="G811" t="n">
        <v>6.6</v>
      </c>
      <c r="N811" t="inlineStr">
        <is>
          <t>Ltd</t>
        </is>
      </c>
      <c r="O811" t="inlineStr">
        <is>
          <t>17494233</t>
        </is>
      </c>
      <c r="P811" t="n">
        <v>0</v>
      </c>
      <c r="Q811" t="inlineStr">
        <is>
          <t>ltd_company, no_website, needs_check, new_business</t>
        </is>
      </c>
      <c r="R811" t="inlineStr">
        <is>
          <t>Found via Companies House name search only; no trading website or reviews found yet · SIC 42220, 43999, 61900</t>
        </is>
      </c>
      <c r="S811" t="n">
        <v>0.5</v>
      </c>
      <c r="U811" t="inlineStr">
        <is>
          <t>2026-10-15</t>
        </is>
      </c>
      <c r="V811" t="inlineStr">
        <is>
          <t>2026-10-15</t>
        </is>
      </c>
      <c r="W811" t="inlineStr"/>
      <c r="X811" t="inlineStr">
        <is>
          <t>tf_6350c77a</t>
        </is>
      </c>
    </row>
    <row r="812">
      <c r="A812" t="n">
        <v>811</v>
      </c>
      <c r="B812" t="n">
        <v>12</v>
      </c>
      <c r="C812" t="inlineStr">
        <is>
          <t>M.O. Crafts</t>
        </is>
      </c>
      <c r="D812" t="inlineStr"/>
      <c r="E812" t="inlineStr">
        <is>
          <t>Bournemouth</t>
        </is>
      </c>
      <c r="F812" t="inlineStr">
        <is>
          <t>BH7</t>
        </is>
      </c>
      <c r="G812" t="n">
        <v>6.6</v>
      </c>
      <c r="N812" t="inlineStr">
        <is>
          <t>Ltd</t>
        </is>
      </c>
      <c r="O812" t="inlineStr">
        <is>
          <t>10130971</t>
        </is>
      </c>
      <c r="P812" t="n">
        <v>10</v>
      </c>
      <c r="Q812" t="inlineStr">
        <is>
          <t>ltd_company, no_website, needs_check, established</t>
        </is>
      </c>
      <c r="R812" t="inlineStr">
        <is>
          <t>Found via Companies House name search only; no trading website or reviews found yet · SIC 42990</t>
        </is>
      </c>
      <c r="S812" t="n">
        <v>0.5</v>
      </c>
      <c r="U812" t="inlineStr">
        <is>
          <t>2026-10-15</t>
        </is>
      </c>
      <c r="V812" t="inlineStr">
        <is>
          <t>2026-10-15</t>
        </is>
      </c>
      <c r="W812" t="inlineStr"/>
      <c r="X812" t="inlineStr">
        <is>
          <t>tf_908dfa6e</t>
        </is>
      </c>
    </row>
    <row r="813">
      <c r="A813" t="n">
        <v>812</v>
      </c>
      <c r="B813" t="n">
        <v>12</v>
      </c>
      <c r="C813" t="inlineStr">
        <is>
          <t>Minchin Meadow</t>
        </is>
      </c>
      <c r="D813" t="inlineStr"/>
      <c r="E813" t="inlineStr">
        <is>
          <t>Bournemouth</t>
        </is>
      </c>
      <c r="F813" t="inlineStr">
        <is>
          <t>BH8</t>
        </is>
      </c>
      <c r="G813" t="n">
        <v>6.6</v>
      </c>
      <c r="N813" t="inlineStr">
        <is>
          <t>Ltd</t>
        </is>
      </c>
      <c r="O813" t="inlineStr">
        <is>
          <t>17223204</t>
        </is>
      </c>
      <c r="P813" t="n">
        <v>0</v>
      </c>
      <c r="Q813" t="inlineStr">
        <is>
          <t>ltd_company, no_website, needs_check, new_business</t>
        </is>
      </c>
      <c r="R813" t="inlineStr">
        <is>
          <t>Found via Companies House name search only; no trading website or reviews found yet · SIC 81300</t>
        </is>
      </c>
      <c r="S813" t="n">
        <v>0.5</v>
      </c>
      <c r="U813" t="inlineStr">
        <is>
          <t>2026-10-15</t>
        </is>
      </c>
      <c r="V813" t="inlineStr">
        <is>
          <t>2026-10-15</t>
        </is>
      </c>
      <c r="W813" t="inlineStr"/>
      <c r="X813" t="inlineStr">
        <is>
          <t>tf_87a2bd25</t>
        </is>
      </c>
    </row>
    <row r="814">
      <c r="A814" t="n">
        <v>813</v>
      </c>
      <c r="B814" t="n">
        <v>12</v>
      </c>
      <c r="C814" t="inlineStr">
        <is>
          <t>New Forest Shepherds Huts</t>
        </is>
      </c>
      <c r="D814" t="inlineStr"/>
      <c r="E814" t="inlineStr">
        <is>
          <t>Wimborne</t>
        </is>
      </c>
      <c r="F814" t="inlineStr">
        <is>
          <t>BH21</t>
        </is>
      </c>
      <c r="G814" t="n">
        <v>6.6</v>
      </c>
      <c r="N814" t="inlineStr">
        <is>
          <t>Ltd</t>
        </is>
      </c>
      <c r="O814" t="inlineStr">
        <is>
          <t>09687914</t>
        </is>
      </c>
      <c r="P814" t="n">
        <v>11</v>
      </c>
      <c r="Q814" t="inlineStr">
        <is>
          <t>ltd_company, no_website, needs_check, established</t>
        </is>
      </c>
      <c r="R814" t="inlineStr">
        <is>
          <t>Found via Companies House name search only; no trading website or reviews found yet · SIC 43999</t>
        </is>
      </c>
      <c r="S814" t="n">
        <v>0.5</v>
      </c>
      <c r="U814" t="inlineStr">
        <is>
          <t>2026-10-15</t>
        </is>
      </c>
      <c r="V814" t="inlineStr">
        <is>
          <t>2026-10-15</t>
        </is>
      </c>
      <c r="W814" t="inlineStr"/>
      <c r="X814" t="inlineStr">
        <is>
          <t>tf_c9f775c2</t>
        </is>
      </c>
    </row>
    <row r="815">
      <c r="A815" t="n">
        <v>814</v>
      </c>
      <c r="B815" t="n">
        <v>12</v>
      </c>
      <c r="C815" t="inlineStr">
        <is>
          <t>Nick Nixon</t>
        </is>
      </c>
      <c r="D815" t="inlineStr"/>
      <c r="E815" t="inlineStr">
        <is>
          <t>Wimborne</t>
        </is>
      </c>
      <c r="F815" t="inlineStr">
        <is>
          <t>BH21</t>
        </is>
      </c>
      <c r="G815" t="n">
        <v>6.6</v>
      </c>
      <c r="N815" t="inlineStr">
        <is>
          <t>Ltd</t>
        </is>
      </c>
      <c r="O815" t="inlineStr">
        <is>
          <t>05029419</t>
        </is>
      </c>
      <c r="P815" t="n">
        <v>22</v>
      </c>
      <c r="Q815" t="inlineStr">
        <is>
          <t>ltd_company, no_website, needs_check, established</t>
        </is>
      </c>
      <c r="R815" t="inlineStr">
        <is>
          <t>Found via Companies House name search only; no trading website or reviews found yet · SIC 43320</t>
        </is>
      </c>
      <c r="S815" t="n">
        <v>0.5</v>
      </c>
      <c r="U815" t="inlineStr">
        <is>
          <t>2026-10-15</t>
        </is>
      </c>
      <c r="V815" t="inlineStr">
        <is>
          <t>2026-10-15</t>
        </is>
      </c>
      <c r="W815" t="inlineStr"/>
      <c r="X815" t="inlineStr">
        <is>
          <t>tf_87cea82f</t>
        </is>
      </c>
    </row>
    <row r="816">
      <c r="A816" t="n">
        <v>815</v>
      </c>
      <c r="B816" t="n">
        <v>12</v>
      </c>
      <c r="C816" t="inlineStr">
        <is>
          <t>Noble Fire Doors</t>
        </is>
      </c>
      <c r="D816" t="inlineStr"/>
      <c r="E816" t="inlineStr">
        <is>
          <t>Ferndown</t>
        </is>
      </c>
      <c r="F816" t="inlineStr">
        <is>
          <t>BH22</t>
        </is>
      </c>
      <c r="G816" t="n">
        <v>6.6</v>
      </c>
      <c r="N816" t="inlineStr">
        <is>
          <t>Ltd</t>
        </is>
      </c>
      <c r="O816" t="inlineStr">
        <is>
          <t>16805588</t>
        </is>
      </c>
      <c r="P816" t="n">
        <v>1</v>
      </c>
      <c r="Q816" t="inlineStr">
        <is>
          <t>ltd_company, no_website, needs_check, new_business</t>
        </is>
      </c>
      <c r="R816" t="inlineStr">
        <is>
          <t>Found via Companies House name search only; no trading website or reviews found yet · SIC 43320, 43999</t>
        </is>
      </c>
      <c r="S816" t="n">
        <v>0.5</v>
      </c>
      <c r="U816" t="inlineStr">
        <is>
          <t>2026-10-15</t>
        </is>
      </c>
      <c r="V816" t="inlineStr">
        <is>
          <t>2026-10-15</t>
        </is>
      </c>
      <c r="W816" t="inlineStr"/>
      <c r="X816" t="inlineStr">
        <is>
          <t>tf_21e2944d</t>
        </is>
      </c>
    </row>
    <row r="817">
      <c r="A817" t="n">
        <v>816</v>
      </c>
      <c r="B817" t="n">
        <v>12</v>
      </c>
      <c r="C817" t="inlineStr">
        <is>
          <t>Noble Property Solutions South</t>
        </is>
      </c>
      <c r="D817" t="inlineStr"/>
      <c r="E817" t="inlineStr">
        <is>
          <t>Ferndown</t>
        </is>
      </c>
      <c r="F817" t="inlineStr">
        <is>
          <t>BH22</t>
        </is>
      </c>
      <c r="G817" t="n">
        <v>6.6</v>
      </c>
      <c r="N817" t="inlineStr">
        <is>
          <t>Ltd</t>
        </is>
      </c>
      <c r="O817" t="inlineStr">
        <is>
          <t>15198630</t>
        </is>
      </c>
      <c r="P817" t="n">
        <v>3</v>
      </c>
      <c r="Q817" t="inlineStr">
        <is>
          <t>ltd_company, no_website, needs_check</t>
        </is>
      </c>
      <c r="R817" t="inlineStr">
        <is>
          <t>Found via Companies House name search only; no trading website or reviews found yet · SIC 41100, 41202, 43320, 43390</t>
        </is>
      </c>
      <c r="S817" t="n">
        <v>0.5</v>
      </c>
      <c r="U817" t="inlineStr">
        <is>
          <t>2026-10-15</t>
        </is>
      </c>
      <c r="V817" t="inlineStr">
        <is>
          <t>2026-10-15</t>
        </is>
      </c>
      <c r="W817" t="inlineStr"/>
      <c r="X817" t="inlineStr">
        <is>
          <t>tf_6c30d659</t>
        </is>
      </c>
    </row>
    <row r="818">
      <c r="A818" t="n">
        <v>817</v>
      </c>
      <c r="B818" t="n">
        <v>12</v>
      </c>
      <c r="C818" t="inlineStr">
        <is>
          <t>Pique Interiors</t>
        </is>
      </c>
      <c r="D818" t="inlineStr"/>
      <c r="E818" t="inlineStr">
        <is>
          <t>Wimborne</t>
        </is>
      </c>
      <c r="F818" t="inlineStr">
        <is>
          <t>BH21</t>
        </is>
      </c>
      <c r="G818" t="n">
        <v>6.6</v>
      </c>
      <c r="N818" t="inlineStr">
        <is>
          <t>Ltd</t>
        </is>
      </c>
      <c r="O818" t="inlineStr">
        <is>
          <t>14743064</t>
        </is>
      </c>
      <c r="P818" t="n">
        <v>3</v>
      </c>
      <c r="Q818" t="inlineStr">
        <is>
          <t>ltd_company, no_website, needs_check</t>
        </is>
      </c>
      <c r="R818" t="inlineStr">
        <is>
          <t>Found via Companies House name search only; no trading website or reviews found yet · SIC 43320</t>
        </is>
      </c>
      <c r="S818" t="n">
        <v>0.5</v>
      </c>
      <c r="U818" t="inlineStr">
        <is>
          <t>2026-10-15</t>
        </is>
      </c>
      <c r="V818" t="inlineStr">
        <is>
          <t>2026-10-15</t>
        </is>
      </c>
      <c r="W818" t="inlineStr"/>
      <c r="X818" t="inlineStr">
        <is>
          <t>tf_0fc8ed51</t>
        </is>
      </c>
    </row>
    <row r="819">
      <c r="A819" t="n">
        <v>818</v>
      </c>
      <c r="B819" t="n">
        <v>12</v>
      </c>
      <c r="C819" t="inlineStr">
        <is>
          <t>Prodem Reclamation</t>
        </is>
      </c>
      <c r="D819" t="inlineStr"/>
      <c r="E819" t="inlineStr">
        <is>
          <t>Wimborne</t>
        </is>
      </c>
      <c r="F819" t="inlineStr">
        <is>
          <t>BH21</t>
        </is>
      </c>
      <c r="G819" t="n">
        <v>6.6</v>
      </c>
      <c r="N819" t="inlineStr">
        <is>
          <t>Ltd</t>
        </is>
      </c>
      <c r="O819" t="inlineStr">
        <is>
          <t>10649373</t>
        </is>
      </c>
      <c r="P819" t="n">
        <v>9</v>
      </c>
      <c r="Q819" t="inlineStr">
        <is>
          <t>ltd_company, no_website, needs_check</t>
        </is>
      </c>
      <c r="R819" t="inlineStr">
        <is>
          <t>Found via Companies House name search only; no trading website or reviews found yet · SIC 43110</t>
        </is>
      </c>
      <c r="S819" t="n">
        <v>0.5</v>
      </c>
      <c r="U819" t="inlineStr">
        <is>
          <t>2026-10-15</t>
        </is>
      </c>
      <c r="V819" t="inlineStr">
        <is>
          <t>2026-10-15</t>
        </is>
      </c>
      <c r="W819" t="inlineStr"/>
      <c r="X819" t="inlineStr">
        <is>
          <t>tf_461ce00e</t>
        </is>
      </c>
    </row>
    <row r="820">
      <c r="A820" t="n">
        <v>819</v>
      </c>
      <c r="B820" t="n">
        <v>12</v>
      </c>
      <c r="C820" t="inlineStr">
        <is>
          <t>Project Solutions Southern</t>
        </is>
      </c>
      <c r="D820" t="inlineStr"/>
      <c r="E820" t="inlineStr">
        <is>
          <t>Bournemouth</t>
        </is>
      </c>
      <c r="F820" t="inlineStr">
        <is>
          <t>BH1</t>
        </is>
      </c>
      <c r="G820" t="n">
        <v>6.6</v>
      </c>
      <c r="N820" t="inlineStr">
        <is>
          <t>Ltd</t>
        </is>
      </c>
      <c r="O820" t="inlineStr">
        <is>
          <t>14193596</t>
        </is>
      </c>
      <c r="P820" t="n">
        <v>4</v>
      </c>
      <c r="Q820" t="inlineStr">
        <is>
          <t>ltd_company, no_website, needs_check</t>
        </is>
      </c>
      <c r="R820" t="inlineStr">
        <is>
          <t>Found via Companies House name search only; no trading website or reviews found yet · SIC 43999</t>
        </is>
      </c>
      <c r="S820" t="n">
        <v>0.5</v>
      </c>
      <c r="U820" t="inlineStr">
        <is>
          <t>2026-10-15</t>
        </is>
      </c>
      <c r="V820" t="inlineStr">
        <is>
          <t>2026-10-15</t>
        </is>
      </c>
      <c r="W820" t="inlineStr"/>
      <c r="X820" t="inlineStr">
        <is>
          <t>tf_265f5ab1</t>
        </is>
      </c>
    </row>
    <row r="821">
      <c r="A821" t="n">
        <v>820</v>
      </c>
      <c r="B821" t="n">
        <v>12</v>
      </c>
      <c r="C821" t="inlineStr">
        <is>
          <t>Sydenhams Hire Centres</t>
        </is>
      </c>
      <c r="D821" t="inlineStr"/>
      <c r="E821" t="inlineStr">
        <is>
          <t>Bournemouth</t>
        </is>
      </c>
      <c r="F821" t="inlineStr">
        <is>
          <t>BH1</t>
        </is>
      </c>
      <c r="G821" t="n">
        <v>6.6</v>
      </c>
      <c r="N821" t="inlineStr">
        <is>
          <t>Ltd</t>
        </is>
      </c>
      <c r="O821" t="inlineStr">
        <is>
          <t>04097069</t>
        </is>
      </c>
      <c r="P821" t="n">
        <v>26</v>
      </c>
      <c r="Q821" t="inlineStr">
        <is>
          <t>ltd_company, no_website, needs_check, established</t>
        </is>
      </c>
      <c r="R821" t="inlineStr">
        <is>
          <t>Found via Companies House name search only; no trading website or reviews found yet · SIC 77320</t>
        </is>
      </c>
      <c r="S821" t="n">
        <v>0.5</v>
      </c>
      <c r="U821" t="inlineStr">
        <is>
          <t>2026-10-15</t>
        </is>
      </c>
      <c r="V821" t="inlineStr">
        <is>
          <t>2026-10-15</t>
        </is>
      </c>
      <c r="W821" t="inlineStr"/>
      <c r="X821" t="inlineStr">
        <is>
          <t>tf_ee47fcfa</t>
        </is>
      </c>
    </row>
    <row r="822">
      <c r="A822" t="n">
        <v>821</v>
      </c>
      <c r="B822" t="n">
        <v>12</v>
      </c>
      <c r="C822" t="inlineStr">
        <is>
          <t>BH Developments Southern</t>
        </is>
      </c>
      <c r="D822" t="inlineStr"/>
      <c r="E822" t="inlineStr">
        <is>
          <t>Bournemouth</t>
        </is>
      </c>
      <c r="F822" t="inlineStr">
        <is>
          <t>BH7</t>
        </is>
      </c>
      <c r="G822" t="n">
        <v>6.7</v>
      </c>
      <c r="N822" t="inlineStr">
        <is>
          <t>Ltd</t>
        </is>
      </c>
      <c r="O822" t="inlineStr">
        <is>
          <t>10254710</t>
        </is>
      </c>
      <c r="P822" t="n">
        <v>10</v>
      </c>
      <c r="Q822" t="inlineStr">
        <is>
          <t>ltd_company, no_website, needs_check, established</t>
        </is>
      </c>
      <c r="R822" t="inlineStr">
        <is>
          <t>Found via Companies House name search only; no trading website or reviews found yet · SIC 81300</t>
        </is>
      </c>
      <c r="S822" t="n">
        <v>0.5</v>
      </c>
      <c r="U822" t="inlineStr">
        <is>
          <t>2026-10-15</t>
        </is>
      </c>
      <c r="V822" t="inlineStr">
        <is>
          <t>2026-10-15</t>
        </is>
      </c>
      <c r="W822" t="inlineStr"/>
      <c r="X822" t="inlineStr">
        <is>
          <t>tf_85529687</t>
        </is>
      </c>
    </row>
    <row r="823">
      <c r="A823" t="n">
        <v>822</v>
      </c>
      <c r="B823" t="n">
        <v>12</v>
      </c>
      <c r="C823" t="inlineStr">
        <is>
          <t>Davdan Joinery</t>
        </is>
      </c>
      <c r="D823" t="inlineStr"/>
      <c r="E823" t="inlineStr">
        <is>
          <t>Ferndown</t>
        </is>
      </c>
      <c r="F823" t="inlineStr">
        <is>
          <t>BH22</t>
        </is>
      </c>
      <c r="G823" t="n">
        <v>6.7</v>
      </c>
      <c r="N823" t="inlineStr">
        <is>
          <t>Ltd</t>
        </is>
      </c>
      <c r="O823" t="inlineStr">
        <is>
          <t>11419556</t>
        </is>
      </c>
      <c r="P823" t="n">
        <v>8</v>
      </c>
      <c r="Q823" t="inlineStr">
        <is>
          <t>ltd_company, no_website, needs_check</t>
        </is>
      </c>
      <c r="R823" t="inlineStr">
        <is>
          <t>Found via Companies House name search only; no trading website or reviews found yet · SIC 16230, 43320</t>
        </is>
      </c>
      <c r="S823" t="n">
        <v>0.5</v>
      </c>
      <c r="U823" t="inlineStr">
        <is>
          <t>2026-10-15</t>
        </is>
      </c>
      <c r="V823" t="inlineStr">
        <is>
          <t>2026-10-15</t>
        </is>
      </c>
      <c r="W823" t="inlineStr"/>
      <c r="X823" t="inlineStr">
        <is>
          <t>tf_b03e53cf</t>
        </is>
      </c>
    </row>
    <row r="824">
      <c r="A824" t="n">
        <v>823</v>
      </c>
      <c r="B824" t="n">
        <v>12</v>
      </c>
      <c r="C824" t="inlineStr">
        <is>
          <t>High Reach Repairs</t>
        </is>
      </c>
      <c r="D824" t="inlineStr"/>
      <c r="E824" t="inlineStr">
        <is>
          <t>Wimborne</t>
        </is>
      </c>
      <c r="F824" t="inlineStr">
        <is>
          <t>BH21</t>
        </is>
      </c>
      <c r="G824" t="n">
        <v>6.7</v>
      </c>
      <c r="N824" t="inlineStr">
        <is>
          <t>Ltd</t>
        </is>
      </c>
      <c r="O824" t="inlineStr">
        <is>
          <t>15747833</t>
        </is>
      </c>
      <c r="P824" t="n">
        <v>2</v>
      </c>
      <c r="Q824" t="inlineStr">
        <is>
          <t>ltd_company, no_website, needs_check</t>
        </is>
      </c>
      <c r="R824" t="inlineStr">
        <is>
          <t>Found via Companies House name search only; no trading website or reviews found yet · SIC 43999</t>
        </is>
      </c>
      <c r="S824" t="n">
        <v>0.5</v>
      </c>
      <c r="U824" t="inlineStr">
        <is>
          <t>2026-10-15</t>
        </is>
      </c>
      <c r="V824" t="inlineStr">
        <is>
          <t>2026-10-15</t>
        </is>
      </c>
      <c r="W824" t="inlineStr"/>
      <c r="X824" t="inlineStr">
        <is>
          <t>tf_31d4d96f</t>
        </is>
      </c>
    </row>
    <row r="825">
      <c r="A825" t="n">
        <v>824</v>
      </c>
      <c r="B825" t="n">
        <v>12</v>
      </c>
      <c r="C825" t="inlineStr">
        <is>
          <t>JSR Tree Care</t>
        </is>
      </c>
      <c r="D825" t="inlineStr"/>
      <c r="E825" t="inlineStr">
        <is>
          <t>Swanage</t>
        </is>
      </c>
      <c r="F825" t="inlineStr">
        <is>
          <t>BH19</t>
        </is>
      </c>
      <c r="G825" t="n">
        <v>6.7</v>
      </c>
      <c r="N825" t="inlineStr">
        <is>
          <t>Ltd</t>
        </is>
      </c>
      <c r="O825" t="inlineStr">
        <is>
          <t>14046473</t>
        </is>
      </c>
      <c r="P825" t="n">
        <v>4</v>
      </c>
      <c r="Q825" t="inlineStr">
        <is>
          <t>ltd_company, no_website, needs_check</t>
        </is>
      </c>
      <c r="R825" t="inlineStr">
        <is>
          <t>Found via Companies House name search only; no trading website or reviews found yet · SIC 81300</t>
        </is>
      </c>
      <c r="S825" t="n">
        <v>0.5</v>
      </c>
      <c r="U825" t="inlineStr">
        <is>
          <t>2026-10-15</t>
        </is>
      </c>
      <c r="V825" t="inlineStr">
        <is>
          <t>2026-10-15</t>
        </is>
      </c>
      <c r="W825" t="inlineStr"/>
      <c r="X825" t="inlineStr">
        <is>
          <t>tf_9f9a1184</t>
        </is>
      </c>
    </row>
    <row r="826">
      <c r="A826" t="n">
        <v>825</v>
      </c>
      <c r="B826" t="n">
        <v>12</v>
      </c>
      <c r="C826" t="inlineStr">
        <is>
          <t>Limitless Leisure</t>
        </is>
      </c>
      <c r="D826" t="inlineStr"/>
      <c r="E826" t="inlineStr">
        <is>
          <t>Bournemouth</t>
        </is>
      </c>
      <c r="F826" t="inlineStr">
        <is>
          <t>BH8</t>
        </is>
      </c>
      <c r="G826" t="n">
        <v>6.7</v>
      </c>
      <c r="N826" t="inlineStr">
        <is>
          <t>Ltd</t>
        </is>
      </c>
      <c r="O826" t="inlineStr">
        <is>
          <t>16584508</t>
        </is>
      </c>
      <c r="P826" t="n">
        <v>1</v>
      </c>
      <c r="Q826" t="inlineStr">
        <is>
          <t>ltd_company, no_website, needs_check, new_business</t>
        </is>
      </c>
      <c r="R826" t="inlineStr">
        <is>
          <t>Found via Companies House name search only; no trading website or reviews found yet · SIC 43999</t>
        </is>
      </c>
      <c r="S826" t="n">
        <v>0.5</v>
      </c>
      <c r="U826" t="inlineStr">
        <is>
          <t>2026-10-15</t>
        </is>
      </c>
      <c r="V826" t="inlineStr">
        <is>
          <t>2026-10-15</t>
        </is>
      </c>
      <c r="W826" t="inlineStr"/>
      <c r="X826" t="inlineStr">
        <is>
          <t>tf_9a18bef9</t>
        </is>
      </c>
    </row>
    <row r="827">
      <c r="A827" t="n">
        <v>826</v>
      </c>
      <c r="B827" t="n">
        <v>12</v>
      </c>
      <c r="C827" t="inlineStr">
        <is>
          <t>Og-Builders</t>
        </is>
      </c>
      <c r="D827" t="inlineStr"/>
      <c r="E827" t="inlineStr">
        <is>
          <t>Bournemouth</t>
        </is>
      </c>
      <c r="F827" t="inlineStr">
        <is>
          <t>BH5</t>
        </is>
      </c>
      <c r="G827" t="n">
        <v>6.7</v>
      </c>
      <c r="N827" t="inlineStr">
        <is>
          <t>Ltd</t>
        </is>
      </c>
      <c r="O827" t="inlineStr">
        <is>
          <t>16546257</t>
        </is>
      </c>
      <c r="P827" t="n">
        <v>1</v>
      </c>
      <c r="Q827" t="inlineStr">
        <is>
          <t>ltd_company, no_website, needs_check, new_business</t>
        </is>
      </c>
      <c r="R827" t="inlineStr">
        <is>
          <t>Found via Companies House name search only; no trading website or reviews found yet · SIC 43999</t>
        </is>
      </c>
      <c r="S827" t="n">
        <v>0.5</v>
      </c>
      <c r="U827" t="inlineStr">
        <is>
          <t>2026-10-15</t>
        </is>
      </c>
      <c r="V827" t="inlineStr">
        <is>
          <t>2026-10-15</t>
        </is>
      </c>
      <c r="W827" t="inlineStr"/>
      <c r="X827" t="inlineStr">
        <is>
          <t>tf_38a8a987</t>
        </is>
      </c>
    </row>
    <row r="828">
      <c r="A828" t="n">
        <v>827</v>
      </c>
      <c r="B828" t="n">
        <v>12</v>
      </c>
      <c r="C828" t="inlineStr">
        <is>
          <t>Scope Landscapes</t>
        </is>
      </c>
      <c r="D828" t="inlineStr"/>
      <c r="E828" t="inlineStr">
        <is>
          <t>Bournemouth</t>
        </is>
      </c>
      <c r="F828" t="inlineStr">
        <is>
          <t>BH5</t>
        </is>
      </c>
      <c r="G828" t="n">
        <v>6.7</v>
      </c>
      <c r="N828" t="inlineStr">
        <is>
          <t>Ltd</t>
        </is>
      </c>
      <c r="O828" t="inlineStr">
        <is>
          <t>16454997</t>
        </is>
      </c>
      <c r="P828" t="n">
        <v>1</v>
      </c>
      <c r="Q828" t="inlineStr">
        <is>
          <t>ltd_company, no_website, needs_check, new_business</t>
        </is>
      </c>
      <c r="R828" t="inlineStr">
        <is>
          <t>Found via Companies House name search only; no trading website or reviews found yet · SIC 81300</t>
        </is>
      </c>
      <c r="S828" t="n">
        <v>0.5</v>
      </c>
      <c r="U828" t="inlineStr">
        <is>
          <t>2026-10-15</t>
        </is>
      </c>
      <c r="V828" t="inlineStr">
        <is>
          <t>2026-10-15</t>
        </is>
      </c>
      <c r="W828" t="inlineStr"/>
      <c r="X828" t="inlineStr">
        <is>
          <t>tf_c6ddb6a9</t>
        </is>
      </c>
    </row>
    <row r="829">
      <c r="A829" t="n">
        <v>828</v>
      </c>
      <c r="B829" t="n">
        <v>12</v>
      </c>
      <c r="C829" t="inlineStr">
        <is>
          <t>Sem Civil Engineering</t>
        </is>
      </c>
      <c r="D829" t="inlineStr"/>
      <c r="E829" t="inlineStr">
        <is>
          <t>Bournemouth</t>
        </is>
      </c>
      <c r="F829" t="inlineStr">
        <is>
          <t>BH8</t>
        </is>
      </c>
      <c r="G829" t="n">
        <v>6.7</v>
      </c>
      <c r="N829" t="inlineStr">
        <is>
          <t>Ltd</t>
        </is>
      </c>
      <c r="O829" t="inlineStr">
        <is>
          <t>10262340</t>
        </is>
      </c>
      <c r="P829" t="n">
        <v>10</v>
      </c>
      <c r="Q829" t="inlineStr">
        <is>
          <t>ltd_company, no_website, needs_check, established</t>
        </is>
      </c>
      <c r="R829" t="inlineStr">
        <is>
          <t>Found via Companies House name search only; no trading website or reviews found yet · SIC 41201, 41202, 42990, 43999</t>
        </is>
      </c>
      <c r="S829" t="n">
        <v>0.5</v>
      </c>
      <c r="U829" t="inlineStr">
        <is>
          <t>2026-10-15</t>
        </is>
      </c>
      <c r="V829" t="inlineStr">
        <is>
          <t>2026-10-15</t>
        </is>
      </c>
      <c r="W829" t="inlineStr"/>
      <c r="X829" t="inlineStr">
        <is>
          <t>tf_d724e3f7</t>
        </is>
      </c>
    </row>
    <row r="830">
      <c r="A830" t="n">
        <v>829</v>
      </c>
      <c r="B830" t="n">
        <v>12</v>
      </c>
      <c r="C830" t="inlineStr">
        <is>
          <t>South Coast Civils (Dorset)</t>
        </is>
      </c>
      <c r="D830" t="inlineStr"/>
      <c r="E830" t="inlineStr">
        <is>
          <t>Bournemouth</t>
        </is>
      </c>
      <c r="F830" t="inlineStr">
        <is>
          <t>BH8</t>
        </is>
      </c>
      <c r="G830" t="n">
        <v>6.7</v>
      </c>
      <c r="N830" t="inlineStr">
        <is>
          <t>Ltd</t>
        </is>
      </c>
      <c r="O830" t="inlineStr">
        <is>
          <t>16553794</t>
        </is>
      </c>
      <c r="P830" t="n">
        <v>1</v>
      </c>
      <c r="Q830" t="inlineStr">
        <is>
          <t>ltd_company, no_website, needs_check, new_business</t>
        </is>
      </c>
      <c r="R830" t="inlineStr">
        <is>
          <t>Found via Companies House name search only; no trading website or reviews found yet · SIC 42990, 43220</t>
        </is>
      </c>
      <c r="S830" t="n">
        <v>0.5</v>
      </c>
      <c r="U830" t="inlineStr">
        <is>
          <t>2026-10-15</t>
        </is>
      </c>
      <c r="V830" t="inlineStr">
        <is>
          <t>2026-10-15</t>
        </is>
      </c>
      <c r="W830" t="inlineStr"/>
      <c r="X830" t="inlineStr">
        <is>
          <t>tf_5a878a65</t>
        </is>
      </c>
    </row>
    <row r="831">
      <c r="A831" t="n">
        <v>830</v>
      </c>
      <c r="B831" t="n">
        <v>12</v>
      </c>
      <c r="C831" t="inlineStr">
        <is>
          <t>The Metcalfe Partnership</t>
        </is>
      </c>
      <c r="D831" t="inlineStr"/>
      <c r="E831" t="inlineStr">
        <is>
          <t>Ferndown</t>
        </is>
      </c>
      <c r="F831" t="inlineStr">
        <is>
          <t>BH22</t>
        </is>
      </c>
      <c r="G831" t="n">
        <v>6.7</v>
      </c>
      <c r="N831" t="inlineStr">
        <is>
          <t>Ltd</t>
        </is>
      </c>
      <c r="O831" t="inlineStr">
        <is>
          <t>08020448</t>
        </is>
      </c>
      <c r="P831" t="n">
        <v>14</v>
      </c>
      <c r="Q831" t="inlineStr">
        <is>
          <t>ltd_company, no_website, needs_check, established</t>
        </is>
      </c>
      <c r="R831" t="inlineStr">
        <is>
          <t>Found via Companies House name search only; no trading website or reviews found yet · SIC 74209, 81299</t>
        </is>
      </c>
      <c r="S831" t="n">
        <v>0.5</v>
      </c>
      <c r="U831" t="inlineStr">
        <is>
          <t>2026-10-15</t>
        </is>
      </c>
      <c r="V831" t="inlineStr">
        <is>
          <t>2026-10-15</t>
        </is>
      </c>
      <c r="W831" t="inlineStr"/>
      <c r="X831" t="inlineStr">
        <is>
          <t>tf_7773725d</t>
        </is>
      </c>
    </row>
    <row r="832">
      <c r="A832" t="n">
        <v>831</v>
      </c>
      <c r="B832" t="n">
        <v>12</v>
      </c>
      <c r="C832" t="inlineStr">
        <is>
          <t>Touch Access</t>
        </is>
      </c>
      <c r="D832" t="inlineStr"/>
      <c r="E832" t="inlineStr">
        <is>
          <t>Bournemouth</t>
        </is>
      </c>
      <c r="F832" t="inlineStr">
        <is>
          <t>BH8</t>
        </is>
      </c>
      <c r="G832" t="n">
        <v>6.7</v>
      </c>
      <c r="N832" t="inlineStr">
        <is>
          <t>Ltd</t>
        </is>
      </c>
      <c r="O832" t="inlineStr">
        <is>
          <t>07413103</t>
        </is>
      </c>
      <c r="P832" t="n">
        <v>16</v>
      </c>
      <c r="Q832" t="inlineStr">
        <is>
          <t>ltd_company, no_website, needs_check, established</t>
        </is>
      </c>
      <c r="R832" t="inlineStr">
        <is>
          <t>Found via Companies House name search only; no trading website or reviews found yet · SIC 43999</t>
        </is>
      </c>
      <c r="S832" t="n">
        <v>0.5</v>
      </c>
      <c r="U832" t="inlineStr">
        <is>
          <t>2026-10-15</t>
        </is>
      </c>
      <c r="V832" t="inlineStr">
        <is>
          <t>2026-10-15</t>
        </is>
      </c>
      <c r="W832" t="inlineStr"/>
      <c r="X832" t="inlineStr">
        <is>
          <t>tf_819abc1e</t>
        </is>
      </c>
    </row>
    <row r="833">
      <c r="A833" t="n">
        <v>832</v>
      </c>
      <c r="B833" t="n">
        <v>12</v>
      </c>
      <c r="C833" t="inlineStr">
        <is>
          <t>West Parley Construction</t>
        </is>
      </c>
      <c r="D833" t="inlineStr"/>
      <c r="E833" t="inlineStr">
        <is>
          <t>Ferndown</t>
        </is>
      </c>
      <c r="F833" t="inlineStr">
        <is>
          <t>BH22</t>
        </is>
      </c>
      <c r="G833" t="n">
        <v>6.7</v>
      </c>
      <c r="N833" t="inlineStr">
        <is>
          <t>Ltd</t>
        </is>
      </c>
      <c r="O833" t="inlineStr">
        <is>
          <t>08997543</t>
        </is>
      </c>
      <c r="P833" t="n">
        <v>12</v>
      </c>
      <c r="Q833" t="inlineStr">
        <is>
          <t>ltd_company, no_website, needs_check, established</t>
        </is>
      </c>
      <c r="R833" t="inlineStr">
        <is>
          <t>Found via Companies House name search only; no trading website or reviews found yet · SIC 41201, 41202, 42110</t>
        </is>
      </c>
      <c r="S833" t="n">
        <v>0.5</v>
      </c>
      <c r="U833" t="inlineStr">
        <is>
          <t>2026-10-15</t>
        </is>
      </c>
      <c r="V833" t="inlineStr">
        <is>
          <t>2026-10-15</t>
        </is>
      </c>
      <c r="W833" t="inlineStr"/>
      <c r="X833" t="inlineStr">
        <is>
          <t>tf_fabc2196</t>
        </is>
      </c>
    </row>
    <row r="834">
      <c r="A834" t="n">
        <v>833</v>
      </c>
      <c r="B834" t="n">
        <v>12</v>
      </c>
      <c r="C834" t="inlineStr">
        <is>
          <t>Alan Smith Landscaping</t>
        </is>
      </c>
      <c r="D834" t="inlineStr"/>
      <c r="E834" t="inlineStr">
        <is>
          <t>Wareham</t>
        </is>
      </c>
      <c r="F834" t="inlineStr">
        <is>
          <t>BH20</t>
        </is>
      </c>
      <c r="G834" t="n">
        <v>6.8</v>
      </c>
      <c r="N834" t="inlineStr">
        <is>
          <t>Ltd</t>
        </is>
      </c>
      <c r="O834" t="inlineStr">
        <is>
          <t>04743266</t>
        </is>
      </c>
      <c r="P834" t="n">
        <v>23</v>
      </c>
      <c r="Q834" t="inlineStr">
        <is>
          <t>ltd_company, no_website, needs_check, established</t>
        </is>
      </c>
      <c r="R834" t="inlineStr">
        <is>
          <t>Found via Companies House name search only; no trading website or reviews found yet · SIC 81300</t>
        </is>
      </c>
      <c r="S834" t="n">
        <v>0.5</v>
      </c>
      <c r="U834" t="inlineStr">
        <is>
          <t>2026-10-15</t>
        </is>
      </c>
      <c r="V834" t="inlineStr">
        <is>
          <t>2026-10-15</t>
        </is>
      </c>
      <c r="W834" t="inlineStr"/>
      <c r="X834" t="inlineStr">
        <is>
          <t>tf_b71117e0</t>
        </is>
      </c>
    </row>
    <row r="835">
      <c r="A835" t="n">
        <v>834</v>
      </c>
      <c r="B835" t="n">
        <v>12</v>
      </c>
      <c r="C835" t="inlineStr">
        <is>
          <t>C&amp;V Bright Services</t>
        </is>
      </c>
      <c r="D835" t="inlineStr"/>
      <c r="E835" t="inlineStr">
        <is>
          <t>Bournemouth</t>
        </is>
      </c>
      <c r="F835" t="inlineStr">
        <is>
          <t>BH7</t>
        </is>
      </c>
      <c r="G835" t="n">
        <v>6.8</v>
      </c>
      <c r="N835" t="inlineStr">
        <is>
          <t>Ltd</t>
        </is>
      </c>
      <c r="O835" t="inlineStr">
        <is>
          <t>08506374</t>
        </is>
      </c>
      <c r="P835" t="n">
        <v>13</v>
      </c>
      <c r="Q835" t="inlineStr">
        <is>
          <t>ltd_company, no_website, needs_check, established</t>
        </is>
      </c>
      <c r="R835" t="inlineStr">
        <is>
          <t>Found via Companies House name search only; no trading website or reviews found yet · SIC 43210, 43999, 82990, 96020</t>
        </is>
      </c>
      <c r="S835" t="n">
        <v>0.5</v>
      </c>
      <c r="U835" t="inlineStr">
        <is>
          <t>2026-10-15</t>
        </is>
      </c>
      <c r="V835" t="inlineStr">
        <is>
          <t>2026-10-15</t>
        </is>
      </c>
      <c r="W835" t="inlineStr"/>
      <c r="X835" t="inlineStr">
        <is>
          <t>tf_671fc3cb</t>
        </is>
      </c>
    </row>
    <row r="836">
      <c r="A836" t="n">
        <v>835</v>
      </c>
      <c r="B836" t="n">
        <v>12</v>
      </c>
      <c r="C836" t="inlineStr">
        <is>
          <t>Complete Contract Carpenters</t>
        </is>
      </c>
      <c r="D836" t="inlineStr"/>
      <c r="E836" t="inlineStr">
        <is>
          <t>Ferndown</t>
        </is>
      </c>
      <c r="F836" t="inlineStr">
        <is>
          <t>BH22</t>
        </is>
      </c>
      <c r="G836" t="n">
        <v>6.8</v>
      </c>
      <c r="N836" t="inlineStr">
        <is>
          <t>Ltd</t>
        </is>
      </c>
      <c r="O836" t="inlineStr">
        <is>
          <t>08897754</t>
        </is>
      </c>
      <c r="P836" t="n">
        <v>12</v>
      </c>
      <c r="Q836" t="inlineStr">
        <is>
          <t>ltd_company, no_website, needs_check, established</t>
        </is>
      </c>
      <c r="R836" t="inlineStr">
        <is>
          <t>Found via Companies House name search only; no trading website or reviews found yet · SIC 43999</t>
        </is>
      </c>
      <c r="S836" t="n">
        <v>0.5</v>
      </c>
      <c r="U836" t="inlineStr">
        <is>
          <t>2026-10-15</t>
        </is>
      </c>
      <c r="V836" t="inlineStr">
        <is>
          <t>2026-10-15</t>
        </is>
      </c>
      <c r="W836" t="inlineStr"/>
      <c r="X836" t="inlineStr">
        <is>
          <t>tf_f3edfa81</t>
        </is>
      </c>
    </row>
    <row r="837">
      <c r="A837" t="n">
        <v>836</v>
      </c>
      <c r="B837" t="n">
        <v>12</v>
      </c>
      <c r="C837" t="inlineStr">
        <is>
          <t>Eclipse Joinery Services</t>
        </is>
      </c>
      <c r="D837" t="inlineStr"/>
      <c r="E837" t="inlineStr">
        <is>
          <t>Wimborne</t>
        </is>
      </c>
      <c r="F837" t="inlineStr">
        <is>
          <t>BH21</t>
        </is>
      </c>
      <c r="G837" t="n">
        <v>6.8</v>
      </c>
      <c r="N837" t="inlineStr">
        <is>
          <t>Ltd</t>
        </is>
      </c>
      <c r="O837" t="inlineStr">
        <is>
          <t>12392945</t>
        </is>
      </c>
      <c r="P837" t="n">
        <v>6</v>
      </c>
      <c r="Q837" t="inlineStr">
        <is>
          <t>ltd_company, no_website, needs_check</t>
        </is>
      </c>
      <c r="R837" t="inlineStr">
        <is>
          <t>Found via Companies House name search only; no trading website or reviews found yet · SIC 43999</t>
        </is>
      </c>
      <c r="S837" t="n">
        <v>0.5</v>
      </c>
      <c r="U837" t="inlineStr">
        <is>
          <t>2026-10-15</t>
        </is>
      </c>
      <c r="V837" t="inlineStr">
        <is>
          <t>2026-10-15</t>
        </is>
      </c>
      <c r="W837" t="inlineStr"/>
      <c r="X837" t="inlineStr">
        <is>
          <t>tf_6d407e0c</t>
        </is>
      </c>
    </row>
    <row r="838">
      <c r="A838" t="n">
        <v>837</v>
      </c>
      <c r="B838" t="n">
        <v>12</v>
      </c>
      <c r="C838" t="inlineStr">
        <is>
          <t>LB Utilities</t>
        </is>
      </c>
      <c r="D838" t="inlineStr"/>
      <c r="E838" t="inlineStr">
        <is>
          <t>Wimborne</t>
        </is>
      </c>
      <c r="F838" t="inlineStr">
        <is>
          <t>BH21</t>
        </is>
      </c>
      <c r="G838" t="n">
        <v>6.8</v>
      </c>
      <c r="N838" t="inlineStr">
        <is>
          <t>Ltd</t>
        </is>
      </c>
      <c r="O838" t="inlineStr">
        <is>
          <t>12606044</t>
        </is>
      </c>
      <c r="P838" t="n">
        <v>6</v>
      </c>
      <c r="Q838" t="inlineStr">
        <is>
          <t>ltd_company, no_website, needs_check</t>
        </is>
      </c>
      <c r="R838" t="inlineStr">
        <is>
          <t>Found via Companies House name search only; no trading website or reviews found yet · SIC 43999</t>
        </is>
      </c>
      <c r="S838" t="n">
        <v>0.5</v>
      </c>
      <c r="U838" t="inlineStr">
        <is>
          <t>2026-10-15</t>
        </is>
      </c>
      <c r="V838" t="inlineStr">
        <is>
          <t>2026-10-15</t>
        </is>
      </c>
      <c r="W838" t="inlineStr"/>
      <c r="X838" t="inlineStr">
        <is>
          <t>tf_90096323</t>
        </is>
      </c>
    </row>
    <row r="839">
      <c r="A839" t="n">
        <v>838</v>
      </c>
      <c r="B839" t="n">
        <v>12</v>
      </c>
      <c r="C839" t="inlineStr">
        <is>
          <t>Landscapes &amp; Greens Guy</t>
        </is>
      </c>
      <c r="D839" t="inlineStr"/>
      <c r="E839" t="inlineStr">
        <is>
          <t>Bournemouth</t>
        </is>
      </c>
      <c r="F839" t="inlineStr">
        <is>
          <t>BH7</t>
        </is>
      </c>
      <c r="G839" t="n">
        <v>6.8</v>
      </c>
      <c r="N839" t="inlineStr">
        <is>
          <t>Ltd</t>
        </is>
      </c>
      <c r="O839" t="inlineStr">
        <is>
          <t>13757326</t>
        </is>
      </c>
      <c r="P839" t="n">
        <v>5</v>
      </c>
      <c r="Q839" t="inlineStr">
        <is>
          <t>ltd_company, no_website, needs_check</t>
        </is>
      </c>
      <c r="R839" t="inlineStr">
        <is>
          <t>Found via Companies House name search only; no trading website or reviews found yet · SIC 81300</t>
        </is>
      </c>
      <c r="S839" t="n">
        <v>0.5</v>
      </c>
      <c r="U839" t="inlineStr">
        <is>
          <t>2026-10-15</t>
        </is>
      </c>
      <c r="V839" t="inlineStr">
        <is>
          <t>2026-10-15</t>
        </is>
      </c>
      <c r="W839" t="inlineStr"/>
      <c r="X839" t="inlineStr">
        <is>
          <t>tf_18d1d8d0</t>
        </is>
      </c>
    </row>
    <row r="840">
      <c r="A840" t="n">
        <v>839</v>
      </c>
      <c r="B840" t="n">
        <v>12</v>
      </c>
      <c r="C840" t="inlineStr">
        <is>
          <t>Rafmar Construction</t>
        </is>
      </c>
      <c r="D840" t="inlineStr"/>
      <c r="E840" t="inlineStr">
        <is>
          <t>Bournemouth</t>
        </is>
      </c>
      <c r="F840" t="inlineStr">
        <is>
          <t>BH8</t>
        </is>
      </c>
      <c r="G840" t="n">
        <v>6.8</v>
      </c>
      <c r="N840" t="inlineStr">
        <is>
          <t>Ltd</t>
        </is>
      </c>
      <c r="O840" t="inlineStr">
        <is>
          <t>14713585</t>
        </is>
      </c>
      <c r="P840" t="n">
        <v>3</v>
      </c>
      <c r="Q840" t="inlineStr">
        <is>
          <t>ltd_company, no_website, needs_check</t>
        </is>
      </c>
      <c r="R840" t="inlineStr">
        <is>
          <t>Found via Companies House name search only; no trading website or reviews found yet · SIC 43999</t>
        </is>
      </c>
      <c r="S840" t="n">
        <v>0.5</v>
      </c>
      <c r="U840" t="inlineStr">
        <is>
          <t>2026-10-15</t>
        </is>
      </c>
      <c r="V840" t="inlineStr">
        <is>
          <t>2026-10-15</t>
        </is>
      </c>
      <c r="W840" t="inlineStr"/>
      <c r="X840" t="inlineStr">
        <is>
          <t>tf_ec518e2b</t>
        </is>
      </c>
    </row>
    <row r="841">
      <c r="A841" t="n">
        <v>840</v>
      </c>
      <c r="B841" t="n">
        <v>12</v>
      </c>
      <c r="C841" t="inlineStr">
        <is>
          <t>SKM Carpentry</t>
        </is>
      </c>
      <c r="D841" t="inlineStr"/>
      <c r="E841" t="inlineStr">
        <is>
          <t>Bournemouth</t>
        </is>
      </c>
      <c r="F841" t="inlineStr">
        <is>
          <t>BH8</t>
        </is>
      </c>
      <c r="G841" t="n">
        <v>6.8</v>
      </c>
      <c r="N841" t="inlineStr">
        <is>
          <t>Ltd</t>
        </is>
      </c>
      <c r="O841" t="inlineStr">
        <is>
          <t>12265047</t>
        </is>
      </c>
      <c r="P841" t="n">
        <v>7</v>
      </c>
      <c r="Q841" t="inlineStr">
        <is>
          <t>ltd_company, no_website, needs_check</t>
        </is>
      </c>
      <c r="R841" t="inlineStr">
        <is>
          <t>Found via Companies House name search only; no trading website or reviews found yet · SIC 43320</t>
        </is>
      </c>
      <c r="S841" t="n">
        <v>0.5</v>
      </c>
      <c r="U841" t="inlineStr">
        <is>
          <t>2026-10-15</t>
        </is>
      </c>
      <c r="V841" t="inlineStr">
        <is>
          <t>2026-10-15</t>
        </is>
      </c>
      <c r="W841" t="inlineStr"/>
      <c r="X841" t="inlineStr">
        <is>
          <t>tf_3214adc3</t>
        </is>
      </c>
    </row>
    <row r="842">
      <c r="A842" t="n">
        <v>841</v>
      </c>
      <c r="B842" t="n">
        <v>12</v>
      </c>
      <c r="C842" t="inlineStr">
        <is>
          <t>Stella Leisure</t>
        </is>
      </c>
      <c r="D842" t="inlineStr"/>
      <c r="E842" t="inlineStr">
        <is>
          <t>Swanage</t>
        </is>
      </c>
      <c r="F842" t="inlineStr">
        <is>
          <t>BH19</t>
        </is>
      </c>
      <c r="G842" t="n">
        <v>6.8</v>
      </c>
      <c r="N842" t="inlineStr">
        <is>
          <t>Ltd</t>
        </is>
      </c>
      <c r="O842" t="inlineStr">
        <is>
          <t>17476882</t>
        </is>
      </c>
      <c r="P842" t="n">
        <v>0</v>
      </c>
      <c r="Q842" t="inlineStr">
        <is>
          <t>ltd_company, no_website, needs_check, new_business</t>
        </is>
      </c>
      <c r="R842" t="inlineStr">
        <is>
          <t>Found via Companies House name search only; no trading website or reviews found yet · SIC 43999</t>
        </is>
      </c>
      <c r="S842" t="n">
        <v>0.5</v>
      </c>
      <c r="U842" t="inlineStr">
        <is>
          <t>2026-10-15</t>
        </is>
      </c>
      <c r="V842" t="inlineStr">
        <is>
          <t>2026-10-15</t>
        </is>
      </c>
      <c r="W842" t="inlineStr"/>
      <c r="X842" t="inlineStr">
        <is>
          <t>tf_5f8657d2</t>
        </is>
      </c>
    </row>
    <row r="843">
      <c r="A843" t="n">
        <v>842</v>
      </c>
      <c r="B843" t="n">
        <v>12</v>
      </c>
      <c r="C843" t="inlineStr">
        <is>
          <t>System &amp; Safety Engineering</t>
        </is>
      </c>
      <c r="D843" t="inlineStr"/>
      <c r="E843" t="inlineStr">
        <is>
          <t>Bournemouth</t>
        </is>
      </c>
      <c r="F843" t="inlineStr">
        <is>
          <t>BH7</t>
        </is>
      </c>
      <c r="G843" t="n">
        <v>6.8</v>
      </c>
      <c r="N843" t="inlineStr">
        <is>
          <t>Ltd</t>
        </is>
      </c>
      <c r="O843" t="inlineStr">
        <is>
          <t>09434240</t>
        </is>
      </c>
      <c r="P843" t="n">
        <v>11</v>
      </c>
      <c r="Q843" t="inlineStr">
        <is>
          <t>ltd_company, no_website, needs_check, established</t>
        </is>
      </c>
      <c r="R843" t="inlineStr">
        <is>
          <t>Found via Companies House name search only; no trading website or reviews found yet · SIC 42990</t>
        </is>
      </c>
      <c r="S843" t="n">
        <v>0.5</v>
      </c>
      <c r="U843" t="inlineStr">
        <is>
          <t>2026-10-15</t>
        </is>
      </c>
      <c r="V843" t="inlineStr">
        <is>
          <t>2026-10-15</t>
        </is>
      </c>
      <c r="W843" t="inlineStr"/>
      <c r="X843" t="inlineStr">
        <is>
          <t>tf_eeac98ad</t>
        </is>
      </c>
    </row>
    <row r="844">
      <c r="A844" t="n">
        <v>843</v>
      </c>
      <c r="B844" t="n">
        <v>12</v>
      </c>
      <c r="C844" t="inlineStr">
        <is>
          <t>WNK Services</t>
        </is>
      </c>
      <c r="D844" t="inlineStr"/>
      <c r="E844" t="inlineStr">
        <is>
          <t>Bournemouth</t>
        </is>
      </c>
      <c r="F844" t="inlineStr">
        <is>
          <t>BH8</t>
        </is>
      </c>
      <c r="G844" t="n">
        <v>6.8</v>
      </c>
      <c r="N844" t="inlineStr">
        <is>
          <t>Ltd</t>
        </is>
      </c>
      <c r="O844" t="inlineStr">
        <is>
          <t>11298765</t>
        </is>
      </c>
      <c r="P844" t="n">
        <v>8</v>
      </c>
      <c r="Q844" t="inlineStr">
        <is>
          <t>ltd_company, no_website, needs_check</t>
        </is>
      </c>
      <c r="R844" t="inlineStr">
        <is>
          <t>Found via Companies House name search only; no trading website or reviews found yet · SIC 43390, 81299</t>
        </is>
      </c>
      <c r="S844" t="n">
        <v>0.5</v>
      </c>
      <c r="U844" t="inlineStr">
        <is>
          <t>2026-10-15</t>
        </is>
      </c>
      <c r="V844" t="inlineStr">
        <is>
          <t>2026-10-15</t>
        </is>
      </c>
      <c r="W844" t="inlineStr"/>
      <c r="X844" t="inlineStr">
        <is>
          <t>tf_723825c5</t>
        </is>
      </c>
    </row>
    <row r="845">
      <c r="A845" t="n">
        <v>844</v>
      </c>
      <c r="B845" t="n">
        <v>12</v>
      </c>
      <c r="C845" t="inlineStr">
        <is>
          <t>Wwcs Environmental Services</t>
        </is>
      </c>
      <c r="D845" t="inlineStr"/>
      <c r="E845" t="inlineStr">
        <is>
          <t>Wimborne</t>
        </is>
      </c>
      <c r="F845" t="inlineStr">
        <is>
          <t>BH21</t>
        </is>
      </c>
      <c r="G845" t="n">
        <v>6.8</v>
      </c>
      <c r="N845" t="inlineStr">
        <is>
          <t>Ltd</t>
        </is>
      </c>
      <c r="O845" t="inlineStr">
        <is>
          <t>05095667</t>
        </is>
      </c>
      <c r="P845" t="n">
        <v>22</v>
      </c>
      <c r="Q845" t="inlineStr">
        <is>
          <t>ltd_company, no_website, needs_check, established</t>
        </is>
      </c>
      <c r="R845" t="inlineStr">
        <is>
          <t>Found via Companies House name search only; no trading website or reviews found yet · SIC 81300, 82990</t>
        </is>
      </c>
      <c r="S845" t="n">
        <v>0.5</v>
      </c>
      <c r="U845" t="inlineStr">
        <is>
          <t>2026-10-15</t>
        </is>
      </c>
      <c r="V845" t="inlineStr">
        <is>
          <t>2026-10-15</t>
        </is>
      </c>
      <c r="W845" t="inlineStr"/>
      <c r="X845" t="inlineStr">
        <is>
          <t>tf_b70ec9e7</t>
        </is>
      </c>
    </row>
    <row r="846">
      <c r="A846" t="n">
        <v>845</v>
      </c>
      <c r="B846" t="n">
        <v>12</v>
      </c>
      <c r="C846" t="inlineStr">
        <is>
          <t>B P Enterprises (Southern)</t>
        </is>
      </c>
      <c r="D846" t="inlineStr"/>
      <c r="E846" t="inlineStr">
        <is>
          <t>Ferndown</t>
        </is>
      </c>
      <c r="F846" t="inlineStr">
        <is>
          <t>BH22</t>
        </is>
      </c>
      <c r="G846" t="n">
        <v>6.9</v>
      </c>
      <c r="N846" t="inlineStr">
        <is>
          <t>Ltd</t>
        </is>
      </c>
      <c r="O846" t="inlineStr">
        <is>
          <t>05255974</t>
        </is>
      </c>
      <c r="P846" t="n">
        <v>22</v>
      </c>
      <c r="Q846" t="inlineStr">
        <is>
          <t>ltd_company, no_website, needs_check, established</t>
        </is>
      </c>
      <c r="R846" t="inlineStr">
        <is>
          <t>Found via Companies House name search only; no trading website or reviews found yet · SIC 43999</t>
        </is>
      </c>
      <c r="S846" t="n">
        <v>0.5</v>
      </c>
      <c r="U846" t="inlineStr">
        <is>
          <t>2026-10-15</t>
        </is>
      </c>
      <c r="V846" t="inlineStr">
        <is>
          <t>2026-10-15</t>
        </is>
      </c>
      <c r="W846" t="inlineStr"/>
      <c r="X846" t="inlineStr">
        <is>
          <t>tf_24ebe856</t>
        </is>
      </c>
    </row>
    <row r="847">
      <c r="A847" t="n">
        <v>846</v>
      </c>
      <c r="B847" t="n">
        <v>12</v>
      </c>
      <c r="C847" t="inlineStr">
        <is>
          <t>Bluechip Construction Services</t>
        </is>
      </c>
      <c r="D847" t="inlineStr"/>
      <c r="E847" t="inlineStr">
        <is>
          <t>Bournemouth</t>
        </is>
      </c>
      <c r="F847" t="inlineStr">
        <is>
          <t>BH7</t>
        </is>
      </c>
      <c r="G847" t="n">
        <v>6.9</v>
      </c>
      <c r="N847" t="inlineStr">
        <is>
          <t>Ltd</t>
        </is>
      </c>
      <c r="O847" t="inlineStr">
        <is>
          <t>02786173</t>
        </is>
      </c>
      <c r="P847" t="n">
        <v>33</v>
      </c>
      <c r="Q847" t="inlineStr">
        <is>
          <t>ltd_company, no_website, needs_check, established</t>
        </is>
      </c>
      <c r="R847" t="inlineStr">
        <is>
          <t>Found via Companies House name search only; no trading website or reviews found yet · SIC 43320</t>
        </is>
      </c>
      <c r="S847" t="n">
        <v>0.5</v>
      </c>
      <c r="U847" t="inlineStr">
        <is>
          <t>2026-10-15</t>
        </is>
      </c>
      <c r="V847" t="inlineStr">
        <is>
          <t>2026-10-15</t>
        </is>
      </c>
      <c r="W847" t="inlineStr"/>
      <c r="X847" t="inlineStr">
        <is>
          <t>tf_4cc05620</t>
        </is>
      </c>
    </row>
    <row r="848">
      <c r="A848" t="n">
        <v>847</v>
      </c>
      <c r="B848" t="n">
        <v>12</v>
      </c>
      <c r="C848" t="inlineStr">
        <is>
          <t>Dervishi Elite Premium Resin</t>
        </is>
      </c>
      <c r="D848" t="inlineStr"/>
      <c r="E848" t="inlineStr">
        <is>
          <t>Bournemouth</t>
        </is>
      </c>
      <c r="F848" t="inlineStr">
        <is>
          <t>BH7</t>
        </is>
      </c>
      <c r="G848" t="n">
        <v>6.9</v>
      </c>
      <c r="N848" t="inlineStr">
        <is>
          <t>Ltd</t>
        </is>
      </c>
      <c r="O848" t="inlineStr">
        <is>
          <t>17481553</t>
        </is>
      </c>
      <c r="P848" t="n">
        <v>0</v>
      </c>
      <c r="Q848" t="inlineStr">
        <is>
          <t>ltd_company, no_website, needs_check, new_business</t>
        </is>
      </c>
      <c r="R848" t="inlineStr">
        <is>
          <t>Found via Companies House name search only; no trading website or reviews found yet · SIC 43999, 81300</t>
        </is>
      </c>
      <c r="S848" t="n">
        <v>0.5</v>
      </c>
      <c r="U848" t="inlineStr">
        <is>
          <t>2026-10-15</t>
        </is>
      </c>
      <c r="V848" t="inlineStr">
        <is>
          <t>2026-10-15</t>
        </is>
      </c>
      <c r="W848" t="inlineStr"/>
      <c r="X848" t="inlineStr">
        <is>
          <t>tf_8eb615dd</t>
        </is>
      </c>
    </row>
    <row r="849">
      <c r="A849" t="n">
        <v>848</v>
      </c>
      <c r="B849" t="n">
        <v>12</v>
      </c>
      <c r="C849" t="inlineStr">
        <is>
          <t>Franks &amp; Holloway Holdings</t>
        </is>
      </c>
      <c r="D849" t="inlineStr"/>
      <c r="E849" t="inlineStr">
        <is>
          <t>Wareham</t>
        </is>
      </c>
      <c r="F849" t="inlineStr">
        <is>
          <t>BH20</t>
        </is>
      </c>
      <c r="G849" t="n">
        <v>6.9</v>
      </c>
      <c r="N849" t="inlineStr">
        <is>
          <t>Ltd</t>
        </is>
      </c>
      <c r="O849" t="inlineStr">
        <is>
          <t>06700448</t>
        </is>
      </c>
      <c r="P849" t="n">
        <v>18</v>
      </c>
      <c r="Q849" t="inlineStr">
        <is>
          <t>ltd_company, no_website, needs_check, established</t>
        </is>
      </c>
      <c r="R849" t="inlineStr">
        <is>
          <t>Found via Companies House name search only; no trading website or reviews found yet · SIC 43999</t>
        </is>
      </c>
      <c r="S849" t="n">
        <v>0.5</v>
      </c>
      <c r="U849" t="inlineStr">
        <is>
          <t>2026-10-15</t>
        </is>
      </c>
      <c r="V849" t="inlineStr">
        <is>
          <t>2026-10-15</t>
        </is>
      </c>
      <c r="W849" t="inlineStr"/>
      <c r="X849" t="inlineStr">
        <is>
          <t>tf_def0618f</t>
        </is>
      </c>
    </row>
    <row r="850">
      <c r="A850" t="n">
        <v>849</v>
      </c>
      <c r="B850" t="n">
        <v>12</v>
      </c>
      <c r="C850" t="inlineStr">
        <is>
          <t>Imagicool</t>
        </is>
      </c>
      <c r="D850" t="inlineStr"/>
      <c r="E850" t="inlineStr">
        <is>
          <t>Wimborne</t>
        </is>
      </c>
      <c r="F850" t="inlineStr">
        <is>
          <t>BH21</t>
        </is>
      </c>
      <c r="G850" t="n">
        <v>6.9</v>
      </c>
      <c r="N850" t="inlineStr">
        <is>
          <t>Ltd</t>
        </is>
      </c>
      <c r="O850" t="inlineStr">
        <is>
          <t>10669608</t>
        </is>
      </c>
      <c r="P850" t="n">
        <v>9</v>
      </c>
      <c r="Q850" t="inlineStr">
        <is>
          <t>ltd_company, no_website, needs_check</t>
        </is>
      </c>
      <c r="R850" t="inlineStr">
        <is>
          <t>Found via Companies House name search only; no trading website or reviews found yet · SIC 43999, 45200, 74209, 82301</t>
        </is>
      </c>
      <c r="S850" t="n">
        <v>0.5</v>
      </c>
      <c r="U850" t="inlineStr">
        <is>
          <t>2026-10-15</t>
        </is>
      </c>
      <c r="V850" t="inlineStr">
        <is>
          <t>2026-10-15</t>
        </is>
      </c>
      <c r="W850" t="inlineStr"/>
      <c r="X850" t="inlineStr">
        <is>
          <t>tf_b9a9e832</t>
        </is>
      </c>
    </row>
    <row r="851">
      <c r="A851" t="n">
        <v>850</v>
      </c>
      <c r="B851" t="n">
        <v>12</v>
      </c>
      <c r="C851" t="inlineStr">
        <is>
          <t>Martin Professional Carpentry And Joinery</t>
        </is>
      </c>
      <c r="D851" t="inlineStr"/>
      <c r="E851" t="inlineStr">
        <is>
          <t>Bournemouth</t>
        </is>
      </c>
      <c r="F851" t="inlineStr">
        <is>
          <t>BH8</t>
        </is>
      </c>
      <c r="G851" t="n">
        <v>6.9</v>
      </c>
      <c r="N851" t="inlineStr">
        <is>
          <t>Ltd</t>
        </is>
      </c>
      <c r="O851" t="inlineStr">
        <is>
          <t>11985207</t>
        </is>
      </c>
      <c r="P851" t="n">
        <v>7</v>
      </c>
      <c r="Q851" t="inlineStr">
        <is>
          <t>ltd_company, no_website, needs_check</t>
        </is>
      </c>
      <c r="R851" t="inlineStr">
        <is>
          <t>Found via Companies House name search only; no trading website or reviews found yet · SIC 43320</t>
        </is>
      </c>
      <c r="S851" t="n">
        <v>0.5</v>
      </c>
      <c r="U851" t="inlineStr">
        <is>
          <t>2026-10-15</t>
        </is>
      </c>
      <c r="V851" t="inlineStr">
        <is>
          <t>2026-10-15</t>
        </is>
      </c>
      <c r="W851" t="inlineStr"/>
      <c r="X851" t="inlineStr">
        <is>
          <t>tf_253f6d97</t>
        </is>
      </c>
    </row>
    <row r="852">
      <c r="A852" t="n">
        <v>851</v>
      </c>
      <c r="B852" t="n">
        <v>12</v>
      </c>
      <c r="C852" t="inlineStr">
        <is>
          <t>Oliver'S Contracting</t>
        </is>
      </c>
      <c r="D852" t="inlineStr"/>
      <c r="E852" t="inlineStr">
        <is>
          <t>Ferndown</t>
        </is>
      </c>
      <c r="F852" t="inlineStr">
        <is>
          <t>BH22</t>
        </is>
      </c>
      <c r="G852" t="n">
        <v>6.9</v>
      </c>
      <c r="N852" t="inlineStr">
        <is>
          <t>Ltd</t>
        </is>
      </c>
      <c r="O852" t="inlineStr">
        <is>
          <t>16037888</t>
        </is>
      </c>
      <c r="P852" t="n">
        <v>2</v>
      </c>
      <c r="Q852" t="inlineStr">
        <is>
          <t>ltd_company, no_website, needs_check</t>
        </is>
      </c>
      <c r="R852" t="inlineStr">
        <is>
          <t>Found via Companies House name search only; no trading website or reviews found yet · SIC 42990</t>
        </is>
      </c>
      <c r="S852" t="n">
        <v>0.5</v>
      </c>
      <c r="U852" t="inlineStr">
        <is>
          <t>2026-10-15</t>
        </is>
      </c>
      <c r="V852" t="inlineStr">
        <is>
          <t>2026-10-15</t>
        </is>
      </c>
      <c r="W852" t="inlineStr"/>
      <c r="X852" t="inlineStr">
        <is>
          <t>tf_7c4a7f78</t>
        </is>
      </c>
    </row>
    <row r="853">
      <c r="A853" t="n">
        <v>852</v>
      </c>
      <c r="B853" t="n">
        <v>12</v>
      </c>
      <c r="C853" t="inlineStr">
        <is>
          <t>P &amp; L Property Maintenance</t>
        </is>
      </c>
      <c r="D853" t="inlineStr"/>
      <c r="E853" t="inlineStr">
        <is>
          <t>Bournemouth</t>
        </is>
      </c>
      <c r="F853" t="inlineStr">
        <is>
          <t>BH7</t>
        </is>
      </c>
      <c r="G853" t="n">
        <v>6.9</v>
      </c>
      <c r="N853" t="inlineStr">
        <is>
          <t>Ltd</t>
        </is>
      </c>
      <c r="O853" t="inlineStr">
        <is>
          <t>04171793</t>
        </is>
      </c>
      <c r="P853" t="n">
        <v>25</v>
      </c>
      <c r="Q853" t="inlineStr">
        <is>
          <t>ltd_company, no_website, needs_check, established</t>
        </is>
      </c>
      <c r="R853" t="inlineStr">
        <is>
          <t>Found via Companies House name search only; no trading website or reviews found yet · SIC 43999</t>
        </is>
      </c>
      <c r="S853" t="n">
        <v>0.5</v>
      </c>
      <c r="U853" t="inlineStr">
        <is>
          <t>2026-10-15</t>
        </is>
      </c>
      <c r="V853" t="inlineStr">
        <is>
          <t>2026-10-15</t>
        </is>
      </c>
      <c r="W853" t="inlineStr"/>
      <c r="X853" t="inlineStr">
        <is>
          <t>tf_8df354b0</t>
        </is>
      </c>
    </row>
    <row r="854">
      <c r="A854" t="n">
        <v>853</v>
      </c>
      <c r="B854" t="n">
        <v>12</v>
      </c>
      <c r="C854" t="inlineStr">
        <is>
          <t>Sabre Architectural Metalwork</t>
        </is>
      </c>
      <c r="D854" t="inlineStr"/>
      <c r="E854" t="inlineStr">
        <is>
          <t>Wimborne</t>
        </is>
      </c>
      <c r="F854" t="inlineStr">
        <is>
          <t>BH21</t>
        </is>
      </c>
      <c r="G854" t="n">
        <v>6.9</v>
      </c>
      <c r="N854" t="inlineStr">
        <is>
          <t>Ltd</t>
        </is>
      </c>
      <c r="O854" t="inlineStr">
        <is>
          <t>10875490</t>
        </is>
      </c>
      <c r="P854" t="n">
        <v>9</v>
      </c>
      <c r="Q854" t="inlineStr">
        <is>
          <t>ltd_company, no_website, needs_check</t>
        </is>
      </c>
      <c r="R854" t="inlineStr">
        <is>
          <t>Found via Companies House name search only; no trading website or reviews found yet · SIC 43999</t>
        </is>
      </c>
      <c r="S854" t="n">
        <v>0.5</v>
      </c>
      <c r="U854" t="inlineStr">
        <is>
          <t>2026-10-15</t>
        </is>
      </c>
      <c r="V854" t="inlineStr">
        <is>
          <t>2026-10-15</t>
        </is>
      </c>
      <c r="W854" t="inlineStr"/>
      <c r="X854" t="inlineStr">
        <is>
          <t>tf_90505f60</t>
        </is>
      </c>
    </row>
    <row r="855">
      <c r="A855" t="n">
        <v>854</v>
      </c>
      <c r="B855" t="n">
        <v>12</v>
      </c>
      <c r="C855" t="inlineStr">
        <is>
          <t>A J Steel Erecting</t>
        </is>
      </c>
      <c r="D855" t="inlineStr"/>
      <c r="E855" t="inlineStr">
        <is>
          <t>Swanage</t>
        </is>
      </c>
      <c r="F855" t="inlineStr">
        <is>
          <t>BH19</t>
        </is>
      </c>
      <c r="G855" t="n">
        <v>7</v>
      </c>
      <c r="N855" t="inlineStr">
        <is>
          <t>Ltd</t>
        </is>
      </c>
      <c r="O855" t="inlineStr">
        <is>
          <t>14747715</t>
        </is>
      </c>
      <c r="P855" t="n">
        <v>3</v>
      </c>
      <c r="Q855" t="inlineStr">
        <is>
          <t>ltd_company, no_website, needs_check</t>
        </is>
      </c>
      <c r="R855" t="inlineStr">
        <is>
          <t>Found via Companies House name search only; no trading website or reviews found yet · SIC 43999</t>
        </is>
      </c>
      <c r="S855" t="n">
        <v>0.5</v>
      </c>
      <c r="U855" t="inlineStr">
        <is>
          <t>2026-10-15</t>
        </is>
      </c>
      <c r="V855" t="inlineStr">
        <is>
          <t>2026-10-15</t>
        </is>
      </c>
      <c r="W855" t="inlineStr"/>
      <c r="X855" t="inlineStr">
        <is>
          <t>tf_645ec513</t>
        </is>
      </c>
    </row>
    <row r="856">
      <c r="A856" t="n">
        <v>855</v>
      </c>
      <c r="B856" t="n">
        <v>12</v>
      </c>
      <c r="C856" t="inlineStr">
        <is>
          <t>Airworld Europe</t>
        </is>
      </c>
      <c r="D856" t="inlineStr"/>
      <c r="E856" t="inlineStr">
        <is>
          <t>Wimborne</t>
        </is>
      </c>
      <c r="F856" t="inlineStr">
        <is>
          <t>BH21</t>
        </is>
      </c>
      <c r="G856" t="n">
        <v>7</v>
      </c>
      <c r="N856" t="inlineStr">
        <is>
          <t>Ltd</t>
        </is>
      </c>
      <c r="O856" t="inlineStr">
        <is>
          <t>07727986</t>
        </is>
      </c>
      <c r="P856" t="n">
        <v>15</v>
      </c>
      <c r="Q856" t="inlineStr">
        <is>
          <t>ltd_company, no_website, needs_check, established</t>
        </is>
      </c>
      <c r="R856" t="inlineStr">
        <is>
          <t>Found via Companies House name search only; no trading website or reviews found yet · SIC 42990</t>
        </is>
      </c>
      <c r="S856" t="n">
        <v>0.5</v>
      </c>
      <c r="U856" t="inlineStr">
        <is>
          <t>2026-10-15</t>
        </is>
      </c>
      <c r="V856" t="inlineStr">
        <is>
          <t>2026-10-15</t>
        </is>
      </c>
      <c r="W856" t="inlineStr"/>
      <c r="X856" t="inlineStr">
        <is>
          <t>tf_654cc259</t>
        </is>
      </c>
    </row>
    <row r="857">
      <c r="A857" t="n">
        <v>856</v>
      </c>
      <c r="B857" t="n">
        <v>12</v>
      </c>
      <c r="C857" t="inlineStr">
        <is>
          <t>Apd Developments</t>
        </is>
      </c>
      <c r="D857" t="inlineStr"/>
      <c r="E857" t="inlineStr">
        <is>
          <t>Bournemouth</t>
        </is>
      </c>
      <c r="F857" t="inlineStr">
        <is>
          <t>BH7</t>
        </is>
      </c>
      <c r="G857" t="n">
        <v>7</v>
      </c>
      <c r="N857" t="inlineStr">
        <is>
          <t>Ltd</t>
        </is>
      </c>
      <c r="O857" t="inlineStr">
        <is>
          <t>17511714</t>
        </is>
      </c>
      <c r="P857" t="n">
        <v>0</v>
      </c>
      <c r="Q857" t="inlineStr">
        <is>
          <t>ltd_company, no_website, needs_check, new_business</t>
        </is>
      </c>
      <c r="R857" t="inlineStr">
        <is>
          <t>Found via Companies House name search only; no trading website or reviews found yet · SIC 41202, 43999</t>
        </is>
      </c>
      <c r="S857" t="n">
        <v>0.5</v>
      </c>
      <c r="U857" t="inlineStr">
        <is>
          <t>2026-10-15</t>
        </is>
      </c>
      <c r="V857" t="inlineStr">
        <is>
          <t>2026-10-15</t>
        </is>
      </c>
      <c r="W857" t="inlineStr"/>
      <c r="X857" t="inlineStr">
        <is>
          <t>tf_95447b0a</t>
        </is>
      </c>
    </row>
    <row r="858">
      <c r="A858" t="n">
        <v>857</v>
      </c>
      <c r="B858" t="n">
        <v>12</v>
      </c>
      <c r="C858" t="inlineStr">
        <is>
          <t>C &amp; C Engineering</t>
        </is>
      </c>
      <c r="D858" t="inlineStr"/>
      <c r="E858" t="inlineStr">
        <is>
          <t>Swanage</t>
        </is>
      </c>
      <c r="F858" t="inlineStr">
        <is>
          <t>BH19</t>
        </is>
      </c>
      <c r="G858" t="n">
        <v>7</v>
      </c>
      <c r="N858" t="inlineStr">
        <is>
          <t>Ltd</t>
        </is>
      </c>
      <c r="O858" t="inlineStr">
        <is>
          <t>09521872</t>
        </is>
      </c>
      <c r="P858" t="n">
        <v>11</v>
      </c>
      <c r="Q858" t="inlineStr">
        <is>
          <t>ltd_company, no_website, needs_check, established</t>
        </is>
      </c>
      <c r="R858" t="inlineStr">
        <is>
          <t>Found via Companies House name search only; no trading website or reviews found yet · SIC 42990</t>
        </is>
      </c>
      <c r="S858" t="n">
        <v>0.5</v>
      </c>
      <c r="U858" t="inlineStr">
        <is>
          <t>2026-10-15</t>
        </is>
      </c>
      <c r="V858" t="inlineStr">
        <is>
          <t>2026-10-15</t>
        </is>
      </c>
      <c r="W858" t="inlineStr"/>
      <c r="X858" t="inlineStr">
        <is>
          <t>tf_02374df4</t>
        </is>
      </c>
    </row>
    <row r="859">
      <c r="A859" t="n">
        <v>858</v>
      </c>
      <c r="B859" t="n">
        <v>12</v>
      </c>
      <c r="C859" t="inlineStr">
        <is>
          <t>Coker Carpentry</t>
        </is>
      </c>
      <c r="D859" t="inlineStr"/>
      <c r="E859" t="inlineStr">
        <is>
          <t>Ferndown</t>
        </is>
      </c>
      <c r="F859" t="inlineStr">
        <is>
          <t>BH21</t>
        </is>
      </c>
      <c r="G859" t="n">
        <v>7</v>
      </c>
      <c r="N859" t="inlineStr">
        <is>
          <t>Ltd</t>
        </is>
      </c>
      <c r="O859" t="inlineStr">
        <is>
          <t>15047865</t>
        </is>
      </c>
      <c r="P859" t="n">
        <v>3</v>
      </c>
      <c r="Q859" t="inlineStr">
        <is>
          <t>ltd_company, no_website, needs_check</t>
        </is>
      </c>
      <c r="R859" t="inlineStr">
        <is>
          <t>Found via Companies House name search only; no trading website or reviews found yet · SIC 43320</t>
        </is>
      </c>
      <c r="S859" t="n">
        <v>0.5</v>
      </c>
      <c r="U859" t="inlineStr">
        <is>
          <t>2026-10-15</t>
        </is>
      </c>
      <c r="V859" t="inlineStr">
        <is>
          <t>2026-10-15</t>
        </is>
      </c>
      <c r="W859" t="inlineStr"/>
      <c r="X859" t="inlineStr">
        <is>
          <t>tf_f94a28ae</t>
        </is>
      </c>
    </row>
    <row r="860">
      <c r="A860" t="n">
        <v>859</v>
      </c>
      <c r="B860" t="n">
        <v>12</v>
      </c>
      <c r="C860" t="inlineStr">
        <is>
          <t>D I Woodworx</t>
        </is>
      </c>
      <c r="D860" t="inlineStr"/>
      <c r="E860" t="inlineStr">
        <is>
          <t>Swanage</t>
        </is>
      </c>
      <c r="F860" t="inlineStr">
        <is>
          <t>BH19</t>
        </is>
      </c>
      <c r="G860" t="n">
        <v>7</v>
      </c>
      <c r="N860" t="inlineStr">
        <is>
          <t>Ltd</t>
        </is>
      </c>
      <c r="O860" t="inlineStr">
        <is>
          <t>06274362</t>
        </is>
      </c>
      <c r="P860" t="n">
        <v>19</v>
      </c>
      <c r="Q860" t="inlineStr">
        <is>
          <t>ltd_company, no_website, needs_check, established</t>
        </is>
      </c>
      <c r="R860" t="inlineStr">
        <is>
          <t>Found via Companies House name search only; no trading website or reviews found yet · SIC 43320</t>
        </is>
      </c>
      <c r="S860" t="n">
        <v>0.5</v>
      </c>
      <c r="U860" t="inlineStr">
        <is>
          <t>2026-10-15</t>
        </is>
      </c>
      <c r="V860" t="inlineStr">
        <is>
          <t>2026-10-15</t>
        </is>
      </c>
      <c r="W860" t="inlineStr"/>
      <c r="X860" t="inlineStr">
        <is>
          <t>tf_f5392948</t>
        </is>
      </c>
    </row>
    <row r="861">
      <c r="A861" t="n">
        <v>860</v>
      </c>
      <c r="B861" t="n">
        <v>12</v>
      </c>
      <c r="C861" t="inlineStr">
        <is>
          <t>DB Brickwork &amp; Building</t>
        </is>
      </c>
      <c r="D861" t="inlineStr"/>
      <c r="E861" t="inlineStr">
        <is>
          <t>Swanage</t>
        </is>
      </c>
      <c r="F861" t="inlineStr">
        <is>
          <t>BH19</t>
        </is>
      </c>
      <c r="G861" t="n">
        <v>7</v>
      </c>
      <c r="N861" t="inlineStr">
        <is>
          <t>Ltd</t>
        </is>
      </c>
      <c r="O861" t="inlineStr">
        <is>
          <t>13745294</t>
        </is>
      </c>
      <c r="P861" t="n">
        <v>5</v>
      </c>
      <c r="Q861" t="inlineStr">
        <is>
          <t>ltd_company, no_website, needs_check</t>
        </is>
      </c>
      <c r="R861" t="inlineStr">
        <is>
          <t>Found via Companies House name search only; no trading website or reviews found yet · SIC 41100, 41201, 41202, 42990</t>
        </is>
      </c>
      <c r="S861" t="n">
        <v>0.5</v>
      </c>
      <c r="U861" t="inlineStr">
        <is>
          <t>2026-10-15</t>
        </is>
      </c>
      <c r="V861" t="inlineStr">
        <is>
          <t>2026-10-15</t>
        </is>
      </c>
      <c r="W861" t="inlineStr"/>
      <c r="X861" t="inlineStr">
        <is>
          <t>tf_7afe7e74</t>
        </is>
      </c>
    </row>
    <row r="862">
      <c r="A862" t="n">
        <v>861</v>
      </c>
      <c r="B862" t="n">
        <v>12</v>
      </c>
      <c r="C862" t="inlineStr">
        <is>
          <t>DD Works</t>
        </is>
      </c>
      <c r="D862" t="inlineStr"/>
      <c r="E862" t="inlineStr">
        <is>
          <t>Swanage</t>
        </is>
      </c>
      <c r="F862" t="inlineStr">
        <is>
          <t>BH19</t>
        </is>
      </c>
      <c r="G862" t="n">
        <v>7</v>
      </c>
      <c r="N862" t="inlineStr">
        <is>
          <t>Ltd</t>
        </is>
      </c>
      <c r="O862" t="inlineStr">
        <is>
          <t>09405824</t>
        </is>
      </c>
      <c r="P862" t="n">
        <v>11</v>
      </c>
      <c r="Q862" t="inlineStr">
        <is>
          <t>ltd_company, no_website, needs_check, established</t>
        </is>
      </c>
      <c r="R862" t="inlineStr">
        <is>
          <t>Found via Companies House name search only; no trading website or reviews found yet · SIC 42990</t>
        </is>
      </c>
      <c r="S862" t="n">
        <v>0.5</v>
      </c>
      <c r="U862" t="inlineStr">
        <is>
          <t>2026-10-15</t>
        </is>
      </c>
      <c r="V862" t="inlineStr">
        <is>
          <t>2026-10-15</t>
        </is>
      </c>
      <c r="W862" t="inlineStr"/>
      <c r="X862" t="inlineStr">
        <is>
          <t>tf_1f29034b</t>
        </is>
      </c>
    </row>
    <row r="863">
      <c r="A863" t="n">
        <v>862</v>
      </c>
      <c r="B863" t="n">
        <v>12</v>
      </c>
      <c r="C863" t="inlineStr">
        <is>
          <t>Devon &amp; Dorset Contractors</t>
        </is>
      </c>
      <c r="D863" t="inlineStr"/>
      <c r="E863" t="inlineStr">
        <is>
          <t>Swanage</t>
        </is>
      </c>
      <c r="F863" t="inlineStr">
        <is>
          <t>BH19</t>
        </is>
      </c>
      <c r="G863" t="n">
        <v>7</v>
      </c>
      <c r="N863" t="inlineStr">
        <is>
          <t>Ltd</t>
        </is>
      </c>
      <c r="O863" t="inlineStr">
        <is>
          <t>09905109</t>
        </is>
      </c>
      <c r="P863" t="n">
        <v>11</v>
      </c>
      <c r="Q863" t="inlineStr">
        <is>
          <t>ltd_company, no_website, needs_check, established</t>
        </is>
      </c>
      <c r="R863" t="inlineStr">
        <is>
          <t>Found via Companies House name search only; no trading website or reviews found yet · SIC 43999</t>
        </is>
      </c>
      <c r="S863" t="n">
        <v>0.5</v>
      </c>
      <c r="U863" t="inlineStr">
        <is>
          <t>2026-10-15</t>
        </is>
      </c>
      <c r="V863" t="inlineStr">
        <is>
          <t>2026-10-15</t>
        </is>
      </c>
      <c r="W863" t="inlineStr"/>
      <c r="X863" t="inlineStr">
        <is>
          <t>tf_ffc5653b</t>
        </is>
      </c>
    </row>
    <row r="864">
      <c r="A864" t="n">
        <v>863</v>
      </c>
      <c r="B864" t="n">
        <v>12</v>
      </c>
      <c r="C864" t="inlineStr">
        <is>
          <t>Domonic Teversham Building &amp; Groundwork</t>
        </is>
      </c>
      <c r="D864" t="inlineStr"/>
      <c r="E864" t="inlineStr">
        <is>
          <t>Bournemouth</t>
        </is>
      </c>
      <c r="F864" t="inlineStr">
        <is>
          <t>BH7</t>
        </is>
      </c>
      <c r="G864" t="n">
        <v>7</v>
      </c>
      <c r="N864" t="inlineStr">
        <is>
          <t>Ltd</t>
        </is>
      </c>
      <c r="O864" t="inlineStr">
        <is>
          <t>04994433</t>
        </is>
      </c>
      <c r="P864" t="n">
        <v>23</v>
      </c>
      <c r="Q864" t="inlineStr">
        <is>
          <t>ltd_company, no_website, needs_check, established</t>
        </is>
      </c>
      <c r="R864" t="inlineStr">
        <is>
          <t>Found via Companies House name search only; no trading website or reviews found yet · SIC 41202, 43120</t>
        </is>
      </c>
      <c r="S864" t="n">
        <v>0.5</v>
      </c>
      <c r="U864" t="inlineStr">
        <is>
          <t>2026-10-15</t>
        </is>
      </c>
      <c r="V864" t="inlineStr">
        <is>
          <t>2026-10-15</t>
        </is>
      </c>
      <c r="W864" t="inlineStr"/>
      <c r="X864" t="inlineStr">
        <is>
          <t>tf_52cafc7f</t>
        </is>
      </c>
    </row>
    <row r="865">
      <c r="A865" t="n">
        <v>864</v>
      </c>
      <c r="B865" t="n">
        <v>12</v>
      </c>
      <c r="C865" t="inlineStr">
        <is>
          <t>Dorset Conservatory Blinds</t>
        </is>
      </c>
      <c r="D865" t="inlineStr"/>
      <c r="E865" t="inlineStr">
        <is>
          <t>Throop Road</t>
        </is>
      </c>
      <c r="F865" t="inlineStr">
        <is>
          <t>BH8</t>
        </is>
      </c>
      <c r="G865" t="n">
        <v>7</v>
      </c>
      <c r="N865" t="inlineStr">
        <is>
          <t>Ltd</t>
        </is>
      </c>
      <c r="O865" t="inlineStr">
        <is>
          <t>03974608</t>
        </is>
      </c>
      <c r="P865" t="n">
        <v>26</v>
      </c>
      <c r="Q865" t="inlineStr">
        <is>
          <t>ltd_company, no_website, needs_check, established</t>
        </is>
      </c>
      <c r="R865" t="inlineStr">
        <is>
          <t>Found via Companies House name search only; no trading website or reviews found yet · SIC 43999</t>
        </is>
      </c>
      <c r="S865" t="n">
        <v>0.5</v>
      </c>
      <c r="U865" t="inlineStr">
        <is>
          <t>2026-10-15</t>
        </is>
      </c>
      <c r="V865" t="inlineStr">
        <is>
          <t>2026-10-15</t>
        </is>
      </c>
      <c r="W865" t="inlineStr"/>
      <c r="X865" t="inlineStr">
        <is>
          <t>tf_9e3c2a3d</t>
        </is>
      </c>
    </row>
    <row r="866">
      <c r="A866" t="n">
        <v>865</v>
      </c>
      <c r="B866" t="n">
        <v>12</v>
      </c>
      <c r="C866" t="inlineStr">
        <is>
          <t>Fairways Consulting Structural Engineers</t>
        </is>
      </c>
      <c r="D866" t="inlineStr"/>
      <c r="E866" t="inlineStr">
        <is>
          <t>Swanage</t>
        </is>
      </c>
      <c r="F866" t="inlineStr">
        <is>
          <t>BH19</t>
        </is>
      </c>
      <c r="G866" t="n">
        <v>7</v>
      </c>
      <c r="N866" t="inlineStr">
        <is>
          <t>Ltd</t>
        </is>
      </c>
      <c r="O866" t="inlineStr">
        <is>
          <t>12102016</t>
        </is>
      </c>
      <c r="P866" t="n">
        <v>7</v>
      </c>
      <c r="Q866" t="inlineStr">
        <is>
          <t>ltd_company, no_website, needs_check</t>
        </is>
      </c>
      <c r="R866" t="inlineStr">
        <is>
          <t>Found via Companies House name search only; no trading website or reviews found yet · SIC 43999, 71129, 74909</t>
        </is>
      </c>
      <c r="S866" t="n">
        <v>0.5</v>
      </c>
      <c r="U866" t="inlineStr">
        <is>
          <t>2026-10-15</t>
        </is>
      </c>
      <c r="V866" t="inlineStr">
        <is>
          <t>2026-10-15</t>
        </is>
      </c>
      <c r="W866" t="inlineStr"/>
      <c r="X866" t="inlineStr">
        <is>
          <t>tf_496fa26a</t>
        </is>
      </c>
    </row>
    <row r="867">
      <c r="A867" t="n">
        <v>866</v>
      </c>
      <c r="B867" t="n">
        <v>12</v>
      </c>
      <c r="C867" t="inlineStr">
        <is>
          <t>Full Of Life Gardens</t>
        </is>
      </c>
      <c r="D867" t="inlineStr"/>
      <c r="E867" t="inlineStr">
        <is>
          <t>Swanage</t>
        </is>
      </c>
      <c r="F867" t="inlineStr">
        <is>
          <t>BH19</t>
        </is>
      </c>
      <c r="G867" t="n">
        <v>7</v>
      </c>
      <c r="N867" t="inlineStr">
        <is>
          <t>Ltd</t>
        </is>
      </c>
      <c r="O867" t="inlineStr">
        <is>
          <t>09678033</t>
        </is>
      </c>
      <c r="P867" t="n">
        <v>11</v>
      </c>
      <c r="Q867" t="inlineStr">
        <is>
          <t>ltd_company, no_website, needs_check, established</t>
        </is>
      </c>
      <c r="R867" t="inlineStr">
        <is>
          <t>Found via Companies House name search only; no trading website or reviews found yet · SIC 81300</t>
        </is>
      </c>
      <c r="S867" t="n">
        <v>0.5</v>
      </c>
      <c r="U867" t="inlineStr">
        <is>
          <t>2026-10-15</t>
        </is>
      </c>
      <c r="V867" t="inlineStr">
        <is>
          <t>2026-10-15</t>
        </is>
      </c>
      <c r="W867" t="inlineStr"/>
      <c r="X867" t="inlineStr">
        <is>
          <t>tf_baedeab2</t>
        </is>
      </c>
    </row>
    <row r="868">
      <c r="A868" t="n">
        <v>867</v>
      </c>
      <c r="B868" t="n">
        <v>12</v>
      </c>
      <c r="C868" t="inlineStr">
        <is>
          <t>Howard FRY Carpentry</t>
        </is>
      </c>
      <c r="D868" t="inlineStr"/>
      <c r="E868" t="inlineStr">
        <is>
          <t>Swanage</t>
        </is>
      </c>
      <c r="F868" t="inlineStr">
        <is>
          <t>BH19</t>
        </is>
      </c>
      <c r="G868" t="n">
        <v>7</v>
      </c>
      <c r="N868" t="inlineStr">
        <is>
          <t>Ltd</t>
        </is>
      </c>
      <c r="O868" t="inlineStr">
        <is>
          <t>05404169</t>
        </is>
      </c>
      <c r="P868" t="n">
        <v>21</v>
      </c>
      <c r="Q868" t="inlineStr">
        <is>
          <t>ltd_company, no_website, needs_check, established</t>
        </is>
      </c>
      <c r="R868" t="inlineStr">
        <is>
          <t>Found via Companies House name search only; no trading website or reviews found yet · SIC 43320</t>
        </is>
      </c>
      <c r="S868" t="n">
        <v>0.5</v>
      </c>
      <c r="U868" t="inlineStr">
        <is>
          <t>2026-10-15</t>
        </is>
      </c>
      <c r="V868" t="inlineStr">
        <is>
          <t>2026-10-15</t>
        </is>
      </c>
      <c r="W868" t="inlineStr"/>
      <c r="X868" t="inlineStr">
        <is>
          <t>tf_19c1160d</t>
        </is>
      </c>
    </row>
    <row r="869">
      <c r="A869" t="n">
        <v>868</v>
      </c>
      <c r="B869" t="n">
        <v>12</v>
      </c>
      <c r="C869" t="inlineStr">
        <is>
          <t>James Anthony Construction</t>
        </is>
      </c>
      <c r="D869" t="inlineStr"/>
      <c r="E869" t="inlineStr">
        <is>
          <t>Swanage</t>
        </is>
      </c>
      <c r="F869" t="inlineStr">
        <is>
          <t>BH19</t>
        </is>
      </c>
      <c r="G869" t="n">
        <v>7</v>
      </c>
      <c r="N869" t="inlineStr">
        <is>
          <t>Ltd</t>
        </is>
      </c>
      <c r="O869" t="inlineStr">
        <is>
          <t>14782089</t>
        </is>
      </c>
      <c r="P869" t="n">
        <v>3</v>
      </c>
      <c r="Q869" t="inlineStr">
        <is>
          <t>ltd_company, no_website, needs_check</t>
        </is>
      </c>
      <c r="R869" t="inlineStr">
        <is>
          <t>Found via Companies House name search only; no trading website or reviews found yet · SIC 41100, 41202, 43120</t>
        </is>
      </c>
      <c r="S869" t="n">
        <v>0.5</v>
      </c>
      <c r="U869" t="inlineStr">
        <is>
          <t>2026-10-15</t>
        </is>
      </c>
      <c r="V869" t="inlineStr">
        <is>
          <t>2026-10-15</t>
        </is>
      </c>
      <c r="W869" t="inlineStr"/>
      <c r="X869" t="inlineStr">
        <is>
          <t>tf_0e31b799</t>
        </is>
      </c>
    </row>
    <row r="870">
      <c r="A870" t="n">
        <v>869</v>
      </c>
      <c r="B870" t="n">
        <v>12</v>
      </c>
      <c r="C870" t="inlineStr">
        <is>
          <t>LJM Decking</t>
        </is>
      </c>
      <c r="D870" t="inlineStr"/>
      <c r="E870" t="inlineStr">
        <is>
          <t>Bournemouth</t>
        </is>
      </c>
      <c r="F870" t="inlineStr">
        <is>
          <t>BH7</t>
        </is>
      </c>
      <c r="G870" t="n">
        <v>7</v>
      </c>
      <c r="N870" t="inlineStr">
        <is>
          <t>Ltd</t>
        </is>
      </c>
      <c r="O870" t="inlineStr">
        <is>
          <t>08460544</t>
        </is>
      </c>
      <c r="P870" t="n">
        <v>13</v>
      </c>
      <c r="Q870" t="inlineStr">
        <is>
          <t>ltd_company, no_website, needs_check, established</t>
        </is>
      </c>
      <c r="R870" t="inlineStr">
        <is>
          <t>Found via Companies House name search only; no trading website or reviews found yet · SIC 43999</t>
        </is>
      </c>
      <c r="S870" t="n">
        <v>0.5</v>
      </c>
      <c r="U870" t="inlineStr">
        <is>
          <t>2026-10-15</t>
        </is>
      </c>
      <c r="V870" t="inlineStr">
        <is>
          <t>2026-10-15</t>
        </is>
      </c>
      <c r="W870" t="inlineStr"/>
      <c r="X870" t="inlineStr">
        <is>
          <t>tf_fb11861d</t>
        </is>
      </c>
    </row>
    <row r="871">
      <c r="A871" t="n">
        <v>870</v>
      </c>
      <c r="B871" t="n">
        <v>12</v>
      </c>
      <c r="C871" t="inlineStr">
        <is>
          <t>Levelater</t>
        </is>
      </c>
      <c r="D871" t="inlineStr"/>
      <c r="E871" t="inlineStr">
        <is>
          <t>Swanage</t>
        </is>
      </c>
      <c r="F871" t="inlineStr">
        <is>
          <t>BH19</t>
        </is>
      </c>
      <c r="G871" t="n">
        <v>7</v>
      </c>
      <c r="N871" t="inlineStr">
        <is>
          <t>Ltd</t>
        </is>
      </c>
      <c r="O871" t="inlineStr">
        <is>
          <t>17515930</t>
        </is>
      </c>
      <c r="P871" t="n">
        <v>0</v>
      </c>
      <c r="Q871" t="inlineStr">
        <is>
          <t>ltd_company, no_website, needs_check, new_business</t>
        </is>
      </c>
      <c r="R871" t="inlineStr">
        <is>
          <t>Found via Companies House name search only; no trading website or reviews found yet · SIC 77320</t>
        </is>
      </c>
      <c r="S871" t="n">
        <v>0.5</v>
      </c>
      <c r="U871" t="inlineStr">
        <is>
          <t>2026-10-15</t>
        </is>
      </c>
      <c r="V871" t="inlineStr">
        <is>
          <t>2026-10-15</t>
        </is>
      </c>
      <c r="W871" t="inlineStr"/>
      <c r="X871" t="inlineStr">
        <is>
          <t>tf_5cc9cdfb</t>
        </is>
      </c>
    </row>
    <row r="872">
      <c r="A872" t="n">
        <v>871</v>
      </c>
      <c r="B872" t="n">
        <v>12</v>
      </c>
      <c r="C872" t="inlineStr">
        <is>
          <t>Loft Tech Work</t>
        </is>
      </c>
      <c r="D872" t="inlineStr"/>
      <c r="E872" t="inlineStr">
        <is>
          <t>Swanage</t>
        </is>
      </c>
      <c r="F872" t="inlineStr">
        <is>
          <t>BH19</t>
        </is>
      </c>
      <c r="G872" t="n">
        <v>7</v>
      </c>
      <c r="N872" t="inlineStr">
        <is>
          <t>Ltd</t>
        </is>
      </c>
      <c r="O872" t="inlineStr">
        <is>
          <t>15724823</t>
        </is>
      </c>
      <c r="P872" t="n">
        <v>2</v>
      </c>
      <c r="Q872" t="inlineStr">
        <is>
          <t>ltd_company, no_website, needs_check</t>
        </is>
      </c>
      <c r="R872" t="inlineStr">
        <is>
          <t>Found via Companies House name search only; no trading website or reviews found yet · SIC 43290, 43999</t>
        </is>
      </c>
      <c r="S872" t="n">
        <v>0.5</v>
      </c>
      <c r="U872" t="inlineStr">
        <is>
          <t>2026-10-15</t>
        </is>
      </c>
      <c r="V872" t="inlineStr">
        <is>
          <t>2026-10-15</t>
        </is>
      </c>
      <c r="W872" t="inlineStr"/>
      <c r="X872" t="inlineStr">
        <is>
          <t>tf_d36d8f3e</t>
        </is>
      </c>
    </row>
    <row r="873">
      <c r="A873" t="n">
        <v>872</v>
      </c>
      <c r="B873" t="n">
        <v>12</v>
      </c>
      <c r="C873" t="inlineStr">
        <is>
          <t>Mcbain (Southern)</t>
        </is>
      </c>
      <c r="D873" t="inlineStr"/>
      <c r="E873" t="inlineStr">
        <is>
          <t>Throop Road</t>
        </is>
      </c>
      <c r="F873" t="inlineStr">
        <is>
          <t>BH8</t>
        </is>
      </c>
      <c r="G873" t="n">
        <v>7</v>
      </c>
      <c r="N873" t="inlineStr">
        <is>
          <t>Ltd</t>
        </is>
      </c>
      <c r="O873" t="inlineStr">
        <is>
          <t>07220436</t>
        </is>
      </c>
      <c r="P873" t="n">
        <v>16</v>
      </c>
      <c r="Q873" t="inlineStr">
        <is>
          <t>ltd_company, no_website, needs_check, established</t>
        </is>
      </c>
      <c r="R873" t="inlineStr">
        <is>
          <t>Found via Companies House name search only; no trading website or reviews found yet · SIC 43320</t>
        </is>
      </c>
      <c r="S873" t="n">
        <v>0.5</v>
      </c>
      <c r="U873" t="inlineStr">
        <is>
          <t>2026-10-15</t>
        </is>
      </c>
      <c r="V873" t="inlineStr">
        <is>
          <t>2026-10-15</t>
        </is>
      </c>
      <c r="W873" t="inlineStr"/>
      <c r="X873" t="inlineStr">
        <is>
          <t>tf_e0aa9061</t>
        </is>
      </c>
    </row>
    <row r="874">
      <c r="A874" t="n">
        <v>873</v>
      </c>
      <c r="B874" t="n">
        <v>12</v>
      </c>
      <c r="C874" t="inlineStr">
        <is>
          <t>Michael Reid</t>
        </is>
      </c>
      <c r="D874" t="inlineStr"/>
      <c r="E874" t="inlineStr">
        <is>
          <t>Throop Road</t>
        </is>
      </c>
      <c r="F874" t="inlineStr">
        <is>
          <t>BH8</t>
        </is>
      </c>
      <c r="G874" t="n">
        <v>7</v>
      </c>
      <c r="N874" t="inlineStr">
        <is>
          <t>Ltd</t>
        </is>
      </c>
      <c r="O874" t="inlineStr">
        <is>
          <t>03966126</t>
        </is>
      </c>
      <c r="P874" t="n">
        <v>26</v>
      </c>
      <c r="Q874" t="inlineStr">
        <is>
          <t>ltd_company, no_website, needs_check, established</t>
        </is>
      </c>
      <c r="R874" t="inlineStr">
        <is>
          <t>Found via Companies House name search only; no trading website or reviews found yet · SIC 43320</t>
        </is>
      </c>
      <c r="S874" t="n">
        <v>0.5</v>
      </c>
      <c r="U874" t="inlineStr">
        <is>
          <t>2026-10-15</t>
        </is>
      </c>
      <c r="V874" t="inlineStr">
        <is>
          <t>2026-10-15</t>
        </is>
      </c>
      <c r="W874" t="inlineStr"/>
      <c r="X874" t="inlineStr">
        <is>
          <t>tf_5784b74e</t>
        </is>
      </c>
    </row>
    <row r="875">
      <c r="A875" t="n">
        <v>874</v>
      </c>
      <c r="B875" t="n">
        <v>12</v>
      </c>
      <c r="C875" t="inlineStr">
        <is>
          <t>N B Plant (South)</t>
        </is>
      </c>
      <c r="D875" t="inlineStr"/>
      <c r="E875" t="inlineStr">
        <is>
          <t>Swanage</t>
        </is>
      </c>
      <c r="F875" t="inlineStr">
        <is>
          <t>BH19</t>
        </is>
      </c>
      <c r="G875" t="n">
        <v>7</v>
      </c>
      <c r="N875" t="inlineStr">
        <is>
          <t>Ltd</t>
        </is>
      </c>
      <c r="O875" t="inlineStr">
        <is>
          <t>11526993</t>
        </is>
      </c>
      <c r="P875" t="n">
        <v>8</v>
      </c>
      <c r="Q875" t="inlineStr">
        <is>
          <t>ltd_company, no_website, needs_check</t>
        </is>
      </c>
      <c r="R875" t="inlineStr">
        <is>
          <t>Found via Companies House name search only; no trading website or reviews found yet · SIC 42990</t>
        </is>
      </c>
      <c r="S875" t="n">
        <v>0.5</v>
      </c>
      <c r="U875" t="inlineStr">
        <is>
          <t>2026-10-15</t>
        </is>
      </c>
      <c r="V875" t="inlineStr">
        <is>
          <t>2026-10-15</t>
        </is>
      </c>
      <c r="W875" t="inlineStr"/>
      <c r="X875" t="inlineStr">
        <is>
          <t>tf_409e76c4</t>
        </is>
      </c>
    </row>
    <row r="876">
      <c r="A876" t="n">
        <v>875</v>
      </c>
      <c r="B876" t="n">
        <v>12</v>
      </c>
      <c r="C876" t="inlineStr">
        <is>
          <t>Onshore Construction</t>
        </is>
      </c>
      <c r="D876" t="inlineStr"/>
      <c r="E876" t="inlineStr">
        <is>
          <t>Bournemouth</t>
        </is>
      </c>
      <c r="F876" t="inlineStr">
        <is>
          <t>BH7</t>
        </is>
      </c>
      <c r="G876" t="n">
        <v>7</v>
      </c>
      <c r="N876" t="inlineStr">
        <is>
          <t>Ltd</t>
        </is>
      </c>
      <c r="O876" t="inlineStr">
        <is>
          <t>05234152</t>
        </is>
      </c>
      <c r="P876" t="n">
        <v>22</v>
      </c>
      <c r="Q876" t="inlineStr">
        <is>
          <t>ltd_company, no_website, needs_check, established</t>
        </is>
      </c>
      <c r="R876" t="inlineStr">
        <is>
          <t>Found via Companies House name search only; no trading website or reviews found yet · SIC 42990</t>
        </is>
      </c>
      <c r="S876" t="n">
        <v>0.5</v>
      </c>
      <c r="U876" t="inlineStr">
        <is>
          <t>2026-10-15</t>
        </is>
      </c>
      <c r="V876" t="inlineStr">
        <is>
          <t>2026-10-15</t>
        </is>
      </c>
      <c r="W876" t="inlineStr"/>
      <c r="X876" t="inlineStr">
        <is>
          <t>tf_5d910747</t>
        </is>
      </c>
    </row>
    <row r="877">
      <c r="A877" t="n">
        <v>876</v>
      </c>
      <c r="B877" t="n">
        <v>12</v>
      </c>
      <c r="C877" t="inlineStr">
        <is>
          <t>Otw Construction</t>
        </is>
      </c>
      <c r="D877" t="inlineStr"/>
      <c r="E877" t="inlineStr">
        <is>
          <t>Swanage</t>
        </is>
      </c>
      <c r="F877" t="inlineStr">
        <is>
          <t>BH19</t>
        </is>
      </c>
      <c r="G877" t="n">
        <v>7</v>
      </c>
      <c r="N877" t="inlineStr">
        <is>
          <t>Ltd</t>
        </is>
      </c>
      <c r="O877" t="inlineStr">
        <is>
          <t>14741397</t>
        </is>
      </c>
      <c r="P877" t="n">
        <v>3</v>
      </c>
      <c r="Q877" t="inlineStr">
        <is>
          <t>ltd_company, no_website, needs_check</t>
        </is>
      </c>
      <c r="R877" t="inlineStr">
        <is>
          <t>Found via Companies House name search only; no trading website or reviews found yet · SIC 43999, 70229</t>
        </is>
      </c>
      <c r="S877" t="n">
        <v>0.5</v>
      </c>
      <c r="U877" t="inlineStr">
        <is>
          <t>2026-10-15</t>
        </is>
      </c>
      <c r="V877" t="inlineStr">
        <is>
          <t>2026-10-15</t>
        </is>
      </c>
      <c r="W877" t="inlineStr"/>
      <c r="X877" t="inlineStr">
        <is>
          <t>tf_c20514c5</t>
        </is>
      </c>
    </row>
    <row r="878">
      <c r="A878" t="n">
        <v>877</v>
      </c>
      <c r="B878" t="n">
        <v>12</v>
      </c>
      <c r="C878" t="inlineStr">
        <is>
          <t>Outside-Spaceuk</t>
        </is>
      </c>
      <c r="D878" t="inlineStr"/>
      <c r="E878" t="inlineStr">
        <is>
          <t>Bournemouth</t>
        </is>
      </c>
      <c r="F878" t="inlineStr">
        <is>
          <t>BH7</t>
        </is>
      </c>
      <c r="G878" t="n">
        <v>7</v>
      </c>
      <c r="N878" t="inlineStr">
        <is>
          <t>Ltd</t>
        </is>
      </c>
      <c r="O878" t="inlineStr">
        <is>
          <t>13465179</t>
        </is>
      </c>
      <c r="P878" t="n">
        <v>5</v>
      </c>
      <c r="Q878" t="inlineStr">
        <is>
          <t>ltd_company, no_website, needs_check</t>
        </is>
      </c>
      <c r="R878" t="inlineStr">
        <is>
          <t>Found via Companies House name search only; no trading website or reviews found yet · SIC 81300</t>
        </is>
      </c>
      <c r="S878" t="n">
        <v>0.5</v>
      </c>
      <c r="U878" t="inlineStr">
        <is>
          <t>2026-10-15</t>
        </is>
      </c>
      <c r="V878" t="inlineStr">
        <is>
          <t>2026-10-15</t>
        </is>
      </c>
      <c r="W878" t="inlineStr"/>
      <c r="X878" t="inlineStr">
        <is>
          <t>tf_08be2897</t>
        </is>
      </c>
    </row>
    <row r="879">
      <c r="A879" t="n">
        <v>878</v>
      </c>
      <c r="B879" t="n">
        <v>12</v>
      </c>
      <c r="C879" t="inlineStr">
        <is>
          <t>P.J. Engineering (Swanage)</t>
        </is>
      </c>
      <c r="D879" t="inlineStr"/>
      <c r="E879" t="inlineStr">
        <is>
          <t>Swanage</t>
        </is>
      </c>
      <c r="F879" t="inlineStr">
        <is>
          <t>BH19</t>
        </is>
      </c>
      <c r="G879" t="n">
        <v>7</v>
      </c>
      <c r="N879" t="inlineStr">
        <is>
          <t>Ltd</t>
        </is>
      </c>
      <c r="O879" t="inlineStr">
        <is>
          <t>04269096</t>
        </is>
      </c>
      <c r="P879" t="n">
        <v>25</v>
      </c>
      <c r="Q879" t="inlineStr">
        <is>
          <t>ltd_company, no_website, needs_check, established</t>
        </is>
      </c>
      <c r="R879" t="inlineStr">
        <is>
          <t>Found via Companies House name search only; no trading website or reviews found yet · SIC 42990</t>
        </is>
      </c>
      <c r="S879" t="n">
        <v>0.5</v>
      </c>
      <c r="U879" t="inlineStr">
        <is>
          <t>2026-10-15</t>
        </is>
      </c>
      <c r="V879" t="inlineStr">
        <is>
          <t>2026-10-15</t>
        </is>
      </c>
      <c r="W879" t="inlineStr"/>
      <c r="X879" t="inlineStr">
        <is>
          <t>tf_280edaaa</t>
        </is>
      </c>
    </row>
    <row r="880">
      <c r="A880" t="n">
        <v>879</v>
      </c>
      <c r="B880" t="n">
        <v>12</v>
      </c>
      <c r="C880" t="inlineStr">
        <is>
          <t>Premier Building Services (Bournemouth)</t>
        </is>
      </c>
      <c r="D880" t="inlineStr"/>
      <c r="E880" t="inlineStr">
        <is>
          <t>Bournemouth</t>
        </is>
      </c>
      <c r="F880" t="inlineStr">
        <is>
          <t>BH7</t>
        </is>
      </c>
      <c r="G880" t="n">
        <v>7</v>
      </c>
      <c r="N880" t="inlineStr">
        <is>
          <t>Ltd</t>
        </is>
      </c>
      <c r="O880" t="inlineStr">
        <is>
          <t>10855734</t>
        </is>
      </c>
      <c r="P880" t="n">
        <v>9</v>
      </c>
      <c r="Q880" t="inlineStr">
        <is>
          <t>ltd_company, no_website, needs_check</t>
        </is>
      </c>
      <c r="R880" t="inlineStr">
        <is>
          <t>Found via Companies House name search only; no trading website or reviews found yet · SIC 43999</t>
        </is>
      </c>
      <c r="S880" t="n">
        <v>0.5</v>
      </c>
      <c r="U880" t="inlineStr">
        <is>
          <t>2026-10-15</t>
        </is>
      </c>
      <c r="V880" t="inlineStr">
        <is>
          <t>2026-10-15</t>
        </is>
      </c>
      <c r="W880" t="inlineStr"/>
      <c r="X880" t="inlineStr">
        <is>
          <t>tf_120f20b6</t>
        </is>
      </c>
    </row>
    <row r="881">
      <c r="A881" t="n">
        <v>880</v>
      </c>
      <c r="B881" t="n">
        <v>12</v>
      </c>
      <c r="C881" t="inlineStr">
        <is>
          <t>Purbeck Bathrooms</t>
        </is>
      </c>
      <c r="D881" t="inlineStr"/>
      <c r="E881" t="inlineStr">
        <is>
          <t>Swanage</t>
        </is>
      </c>
      <c r="F881" t="inlineStr">
        <is>
          <t>BH19</t>
        </is>
      </c>
      <c r="G881" t="n">
        <v>7</v>
      </c>
      <c r="N881" t="inlineStr">
        <is>
          <t>Ltd</t>
        </is>
      </c>
      <c r="O881" t="inlineStr">
        <is>
          <t>07934798</t>
        </is>
      </c>
      <c r="P881" t="n">
        <v>14</v>
      </c>
      <c r="Q881" t="inlineStr">
        <is>
          <t>ltd_company, no_website, needs_check, established</t>
        </is>
      </c>
      <c r="R881" t="inlineStr">
        <is>
          <t>Found via Companies House name search only; no trading website or reviews found yet · SIC 43999</t>
        </is>
      </c>
      <c r="S881" t="n">
        <v>0.5</v>
      </c>
      <c r="U881" t="inlineStr">
        <is>
          <t>2026-10-15</t>
        </is>
      </c>
      <c r="V881" t="inlineStr">
        <is>
          <t>2026-10-15</t>
        </is>
      </c>
      <c r="W881" t="inlineStr"/>
      <c r="X881" t="inlineStr">
        <is>
          <t>tf_4c3dbd39</t>
        </is>
      </c>
    </row>
    <row r="882">
      <c r="A882" t="n">
        <v>881</v>
      </c>
      <c r="B882" t="n">
        <v>12</v>
      </c>
      <c r="C882" t="inlineStr">
        <is>
          <t>Purbeck DRY Stone Walling</t>
        </is>
      </c>
      <c r="D882" t="inlineStr"/>
      <c r="E882" t="inlineStr">
        <is>
          <t>Swanage</t>
        </is>
      </c>
      <c r="F882" t="inlineStr">
        <is>
          <t>BH19</t>
        </is>
      </c>
      <c r="G882" t="n">
        <v>7</v>
      </c>
      <c r="N882" t="inlineStr">
        <is>
          <t>Ltd</t>
        </is>
      </c>
      <c r="O882" t="inlineStr">
        <is>
          <t>04671571</t>
        </is>
      </c>
      <c r="P882" t="n">
        <v>23</v>
      </c>
      <c r="Q882" t="inlineStr">
        <is>
          <t>ltd_company, no_website, needs_check, established</t>
        </is>
      </c>
      <c r="R882" t="inlineStr">
        <is>
          <t>Found via Companies House name search only; no trading website or reviews found yet · SIC 43999</t>
        </is>
      </c>
      <c r="S882" t="n">
        <v>0.5</v>
      </c>
      <c r="U882" t="inlineStr">
        <is>
          <t>2026-10-15</t>
        </is>
      </c>
      <c r="V882" t="inlineStr">
        <is>
          <t>2026-10-15</t>
        </is>
      </c>
      <c r="W882" t="inlineStr"/>
      <c r="X882" t="inlineStr">
        <is>
          <t>tf_6576fe7a</t>
        </is>
      </c>
    </row>
    <row r="883">
      <c r="A883" t="n">
        <v>882</v>
      </c>
      <c r="B883" t="n">
        <v>12</v>
      </c>
      <c r="C883" t="inlineStr">
        <is>
          <t>Purbeck Fibreglass Services</t>
        </is>
      </c>
      <c r="D883" t="inlineStr"/>
      <c r="E883" t="inlineStr">
        <is>
          <t>Swanage</t>
        </is>
      </c>
      <c r="F883" t="inlineStr">
        <is>
          <t>BH19</t>
        </is>
      </c>
      <c r="G883" t="n">
        <v>7</v>
      </c>
      <c r="N883" t="inlineStr">
        <is>
          <t>Ltd</t>
        </is>
      </c>
      <c r="O883" t="inlineStr">
        <is>
          <t>13637454</t>
        </is>
      </c>
      <c r="P883" t="n">
        <v>5</v>
      </c>
      <c r="Q883" t="inlineStr">
        <is>
          <t>ltd_company, no_website, needs_check</t>
        </is>
      </c>
      <c r="R883" t="inlineStr">
        <is>
          <t>Found via Companies House name search only; no trading website or reviews found yet · SIC 43999</t>
        </is>
      </c>
      <c r="S883" t="n">
        <v>0.5</v>
      </c>
      <c r="U883" t="inlineStr">
        <is>
          <t>2026-10-15</t>
        </is>
      </c>
      <c r="V883" t="inlineStr">
        <is>
          <t>2026-10-15</t>
        </is>
      </c>
      <c r="W883" t="inlineStr"/>
      <c r="X883" t="inlineStr">
        <is>
          <t>tf_31bbb10a</t>
        </is>
      </c>
    </row>
    <row r="884">
      <c r="A884" t="n">
        <v>883</v>
      </c>
      <c r="B884" t="n">
        <v>12</v>
      </c>
      <c r="C884" t="inlineStr">
        <is>
          <t>Riley Beresford Developments</t>
        </is>
      </c>
      <c r="D884" t="inlineStr"/>
      <c r="E884" t="inlineStr">
        <is>
          <t>Bournemouth</t>
        </is>
      </c>
      <c r="F884" t="inlineStr">
        <is>
          <t>BH7</t>
        </is>
      </c>
      <c r="G884" t="n">
        <v>7</v>
      </c>
      <c r="N884" t="inlineStr">
        <is>
          <t>Ltd</t>
        </is>
      </c>
      <c r="O884" t="inlineStr">
        <is>
          <t>15818340</t>
        </is>
      </c>
      <c r="P884" t="n">
        <v>2</v>
      </c>
      <c r="Q884" t="inlineStr">
        <is>
          <t>ltd_company, no_website, needs_check</t>
        </is>
      </c>
      <c r="R884" t="inlineStr">
        <is>
          <t>Found via Companies House name search only; no trading website or reviews found yet · SIC 43999</t>
        </is>
      </c>
      <c r="S884" t="n">
        <v>0.5</v>
      </c>
      <c r="U884" t="inlineStr">
        <is>
          <t>2026-10-15</t>
        </is>
      </c>
      <c r="V884" t="inlineStr">
        <is>
          <t>2026-10-15</t>
        </is>
      </c>
      <c r="W884" t="inlineStr"/>
      <c r="X884" t="inlineStr">
        <is>
          <t>tf_725b3610</t>
        </is>
      </c>
    </row>
    <row r="885">
      <c r="A885" t="n">
        <v>884</v>
      </c>
      <c r="B885" t="n">
        <v>12</v>
      </c>
      <c r="C885" t="inlineStr">
        <is>
          <t>S.Brown Carpentry &amp; Building</t>
        </is>
      </c>
      <c r="D885" t="inlineStr"/>
      <c r="E885" t="inlineStr">
        <is>
          <t>Swanage</t>
        </is>
      </c>
      <c r="F885" t="inlineStr">
        <is>
          <t>BH19</t>
        </is>
      </c>
      <c r="G885" t="n">
        <v>7</v>
      </c>
      <c r="N885" t="inlineStr">
        <is>
          <t>Ltd</t>
        </is>
      </c>
      <c r="O885" t="inlineStr">
        <is>
          <t>11206772</t>
        </is>
      </c>
      <c r="P885" t="n">
        <v>8</v>
      </c>
      <c r="Q885" t="inlineStr">
        <is>
          <t>ltd_company, no_website, needs_check</t>
        </is>
      </c>
      <c r="R885" t="inlineStr">
        <is>
          <t>Found via Companies House name search only; no trading website or reviews found yet · SIC 43320</t>
        </is>
      </c>
      <c r="S885" t="n">
        <v>0.5</v>
      </c>
      <c r="U885" t="inlineStr">
        <is>
          <t>2026-10-15</t>
        </is>
      </c>
      <c r="V885" t="inlineStr">
        <is>
          <t>2026-10-15</t>
        </is>
      </c>
      <c r="W885" t="inlineStr"/>
      <c r="X885" t="inlineStr">
        <is>
          <t>tf_d5dcfd49</t>
        </is>
      </c>
    </row>
    <row r="886">
      <c r="A886" t="n">
        <v>885</v>
      </c>
      <c r="B886" t="n">
        <v>12</v>
      </c>
      <c r="C886" t="inlineStr">
        <is>
          <t>Smart Carpentry South</t>
        </is>
      </c>
      <c r="D886" t="inlineStr"/>
      <c r="E886" t="inlineStr">
        <is>
          <t>Ferndown</t>
        </is>
      </c>
      <c r="F886" t="inlineStr">
        <is>
          <t>BH21</t>
        </is>
      </c>
      <c r="G886" t="n">
        <v>7</v>
      </c>
      <c r="N886" t="inlineStr">
        <is>
          <t>Ltd</t>
        </is>
      </c>
      <c r="O886" t="inlineStr">
        <is>
          <t>08995536</t>
        </is>
      </c>
      <c r="P886" t="n">
        <v>12</v>
      </c>
      <c r="Q886" t="inlineStr">
        <is>
          <t>ltd_company, no_website, needs_check, established</t>
        </is>
      </c>
      <c r="R886" t="inlineStr">
        <is>
          <t>Found via Companies House name search only; no trading website or reviews found yet · SIC 43320</t>
        </is>
      </c>
      <c r="S886" t="n">
        <v>0.5</v>
      </c>
      <c r="U886" t="inlineStr">
        <is>
          <t>2026-10-15</t>
        </is>
      </c>
      <c r="V886" t="inlineStr">
        <is>
          <t>2026-10-15</t>
        </is>
      </c>
      <c r="W886" t="inlineStr"/>
      <c r="X886" t="inlineStr">
        <is>
          <t>tf_b3beda6e</t>
        </is>
      </c>
    </row>
    <row r="887">
      <c r="A887" t="n">
        <v>886</v>
      </c>
      <c r="B887" t="n">
        <v>12</v>
      </c>
      <c r="C887" t="inlineStr">
        <is>
          <t>South Coast Resin Bound Surfacing</t>
        </is>
      </c>
      <c r="D887" t="inlineStr"/>
      <c r="E887" t="inlineStr">
        <is>
          <t>Bournemouth</t>
        </is>
      </c>
      <c r="F887" t="inlineStr">
        <is>
          <t>BH7</t>
        </is>
      </c>
      <c r="G887" t="n">
        <v>7</v>
      </c>
      <c r="N887" t="inlineStr">
        <is>
          <t>Ltd</t>
        </is>
      </c>
      <c r="O887" t="inlineStr">
        <is>
          <t>17502791</t>
        </is>
      </c>
      <c r="P887" t="n">
        <v>0</v>
      </c>
      <c r="Q887" t="inlineStr">
        <is>
          <t>ltd_company, no_website, needs_check, new_business</t>
        </is>
      </c>
      <c r="R887" t="inlineStr">
        <is>
          <t>Found via Companies House name search only; no trading website or reviews found yet · SIC 43999</t>
        </is>
      </c>
      <c r="S887" t="n">
        <v>0.5</v>
      </c>
      <c r="U887" t="inlineStr">
        <is>
          <t>2026-10-15</t>
        </is>
      </c>
      <c r="V887" t="inlineStr">
        <is>
          <t>2026-10-15</t>
        </is>
      </c>
      <c r="W887" t="inlineStr"/>
      <c r="X887" t="inlineStr">
        <is>
          <t>tf_5af4d64e</t>
        </is>
      </c>
    </row>
    <row r="888">
      <c r="A888" t="n">
        <v>887</v>
      </c>
      <c r="B888" t="n">
        <v>12</v>
      </c>
      <c r="C888" t="inlineStr">
        <is>
          <t>Strouden Interiors</t>
        </is>
      </c>
      <c r="D888" t="inlineStr"/>
      <c r="E888" t="inlineStr">
        <is>
          <t>Bournemouth</t>
        </is>
      </c>
      <c r="F888" t="inlineStr">
        <is>
          <t>BH7</t>
        </is>
      </c>
      <c r="G888" t="n">
        <v>7</v>
      </c>
      <c r="N888" t="inlineStr">
        <is>
          <t>Ltd</t>
        </is>
      </c>
      <c r="O888" t="inlineStr">
        <is>
          <t>04374579</t>
        </is>
      </c>
      <c r="P888" t="n">
        <v>24</v>
      </c>
      <c r="Q888" t="inlineStr">
        <is>
          <t>ltd_company, no_website, needs_check, established</t>
        </is>
      </c>
      <c r="R888" t="inlineStr">
        <is>
          <t>Found via Companies House name search only; no trading website or reviews found yet · SIC 43320</t>
        </is>
      </c>
      <c r="S888" t="n">
        <v>0.5</v>
      </c>
      <c r="U888" t="inlineStr">
        <is>
          <t>2026-10-15</t>
        </is>
      </c>
      <c r="V888" t="inlineStr">
        <is>
          <t>2026-10-15</t>
        </is>
      </c>
      <c r="W888" t="inlineStr"/>
      <c r="X888" t="inlineStr">
        <is>
          <t>tf_130a5a84</t>
        </is>
      </c>
    </row>
    <row r="889">
      <c r="A889" t="n">
        <v>888</v>
      </c>
      <c r="B889" t="n">
        <v>12</v>
      </c>
      <c r="C889" t="inlineStr">
        <is>
          <t>Swanage And Dorset Scaffolding And Roofing</t>
        </is>
      </c>
      <c r="D889" t="inlineStr"/>
      <c r="E889" t="inlineStr">
        <is>
          <t>Swanage</t>
        </is>
      </c>
      <c r="F889" t="inlineStr">
        <is>
          <t>BH19</t>
        </is>
      </c>
      <c r="G889" t="n">
        <v>7</v>
      </c>
      <c r="N889" t="inlineStr">
        <is>
          <t>Ltd</t>
        </is>
      </c>
      <c r="O889" t="inlineStr">
        <is>
          <t>07158636</t>
        </is>
      </c>
      <c r="P889" t="n">
        <v>16</v>
      </c>
      <c r="Q889" t="inlineStr">
        <is>
          <t>ltd_company, no_website, needs_check, established</t>
        </is>
      </c>
      <c r="R889" t="inlineStr">
        <is>
          <t>Found via Companies House name search only; no trading website or reviews found yet · SIC 43999</t>
        </is>
      </c>
      <c r="S889" t="n">
        <v>0.5</v>
      </c>
      <c r="U889" t="inlineStr">
        <is>
          <t>2026-10-15</t>
        </is>
      </c>
      <c r="V889" t="inlineStr">
        <is>
          <t>2026-10-15</t>
        </is>
      </c>
      <c r="W889" t="inlineStr"/>
      <c r="X889" t="inlineStr">
        <is>
          <t>tf_fb55825d</t>
        </is>
      </c>
    </row>
    <row r="890">
      <c r="A890" t="n">
        <v>889</v>
      </c>
      <c r="B890" t="n">
        <v>12</v>
      </c>
      <c r="C890" t="inlineStr">
        <is>
          <t>The Guild, Building Conservation And Restoration</t>
        </is>
      </c>
      <c r="D890" t="inlineStr"/>
      <c r="E890" t="inlineStr">
        <is>
          <t>Swanage</t>
        </is>
      </c>
      <c r="F890" t="inlineStr">
        <is>
          <t>BH19</t>
        </is>
      </c>
      <c r="G890" t="n">
        <v>7</v>
      </c>
      <c r="N890" t="inlineStr">
        <is>
          <t>Ltd</t>
        </is>
      </c>
      <c r="O890" t="inlineStr">
        <is>
          <t>15914987</t>
        </is>
      </c>
      <c r="P890" t="n">
        <v>2</v>
      </c>
      <c r="Q890" t="inlineStr">
        <is>
          <t>ltd_company, no_website, needs_check</t>
        </is>
      </c>
      <c r="R890" t="inlineStr">
        <is>
          <t>Found via Companies House name search only; no trading website or reviews found yet · SIC 43999, 91030</t>
        </is>
      </c>
      <c r="S890" t="n">
        <v>0.5</v>
      </c>
      <c r="U890" t="inlineStr">
        <is>
          <t>2026-10-15</t>
        </is>
      </c>
      <c r="V890" t="inlineStr">
        <is>
          <t>2026-10-15</t>
        </is>
      </c>
      <c r="W890" t="inlineStr"/>
      <c r="X890" t="inlineStr">
        <is>
          <t>tf_870f93e2</t>
        </is>
      </c>
    </row>
    <row r="891">
      <c r="A891" t="n">
        <v>890</v>
      </c>
      <c r="B891" t="n">
        <v>12</v>
      </c>
      <c r="C891" t="inlineStr">
        <is>
          <t>The Ventilation Specialists (Southern)</t>
        </is>
      </c>
      <c r="D891" t="inlineStr"/>
      <c r="E891" t="inlineStr">
        <is>
          <t>Ferndown</t>
        </is>
      </c>
      <c r="F891" t="inlineStr">
        <is>
          <t>BH22</t>
        </is>
      </c>
      <c r="G891" t="n">
        <v>7</v>
      </c>
      <c r="N891" t="inlineStr">
        <is>
          <t>Ltd</t>
        </is>
      </c>
      <c r="O891" t="inlineStr">
        <is>
          <t>07330331</t>
        </is>
      </c>
      <c r="P891" t="n">
        <v>16</v>
      </c>
      <c r="Q891" t="inlineStr">
        <is>
          <t>ltd_company, no_website, needs_check, established</t>
        </is>
      </c>
      <c r="R891" t="inlineStr">
        <is>
          <t>Found via Companies House name search only; no trading website or reviews found yet · SIC 43999</t>
        </is>
      </c>
      <c r="S891" t="n">
        <v>0.5</v>
      </c>
      <c r="U891" t="inlineStr">
        <is>
          <t>2026-10-15</t>
        </is>
      </c>
      <c r="V891" t="inlineStr">
        <is>
          <t>2026-10-15</t>
        </is>
      </c>
      <c r="W891" t="inlineStr"/>
      <c r="X891" t="inlineStr">
        <is>
          <t>tf_8194f2f6</t>
        </is>
      </c>
    </row>
    <row r="892">
      <c r="A892" t="n">
        <v>891</v>
      </c>
      <c r="B892" t="n">
        <v>12</v>
      </c>
      <c r="C892" t="inlineStr">
        <is>
          <t>Versons Garden Services</t>
        </is>
      </c>
      <c r="D892" t="inlineStr"/>
      <c r="E892" t="inlineStr">
        <is>
          <t>Bournemouth</t>
        </is>
      </c>
      <c r="F892" t="inlineStr">
        <is>
          <t>BH7</t>
        </is>
      </c>
      <c r="G892" t="n">
        <v>7</v>
      </c>
      <c r="N892" t="inlineStr">
        <is>
          <t>Ltd</t>
        </is>
      </c>
      <c r="O892" t="inlineStr">
        <is>
          <t>10345847</t>
        </is>
      </c>
      <c r="P892" t="n">
        <v>10</v>
      </c>
      <c r="Q892" t="inlineStr">
        <is>
          <t>ltd_company, no_website, needs_check, established</t>
        </is>
      </c>
      <c r="R892" t="inlineStr">
        <is>
          <t>Found via Companies House name search only; no trading website or reviews found yet · SIC 43999</t>
        </is>
      </c>
      <c r="S892" t="n">
        <v>0.5</v>
      </c>
      <c r="U892" t="inlineStr">
        <is>
          <t>2026-10-15</t>
        </is>
      </c>
      <c r="V892" t="inlineStr">
        <is>
          <t>2026-10-15</t>
        </is>
      </c>
      <c r="W892" t="inlineStr"/>
      <c r="X892" t="inlineStr">
        <is>
          <t>tf_1980229b</t>
        </is>
      </c>
    </row>
    <row r="893">
      <c r="A893" t="n">
        <v>892</v>
      </c>
      <c r="B893" t="n">
        <v>12</v>
      </c>
      <c r="C893" t="inlineStr">
        <is>
          <t>Winterborne Zelston Fencing</t>
        </is>
      </c>
      <c r="D893" t="inlineStr"/>
      <c r="E893" t="inlineStr">
        <is>
          <t>Swanage</t>
        </is>
      </c>
      <c r="F893" t="inlineStr">
        <is>
          <t>BH19</t>
        </is>
      </c>
      <c r="G893" t="n">
        <v>7</v>
      </c>
      <c r="N893" t="inlineStr">
        <is>
          <t>Ltd</t>
        </is>
      </c>
      <c r="O893" t="inlineStr">
        <is>
          <t>04005705</t>
        </is>
      </c>
      <c r="P893" t="n">
        <v>26</v>
      </c>
      <c r="Q893" t="inlineStr">
        <is>
          <t>ltd_company, no_website, needs_check, established</t>
        </is>
      </c>
      <c r="R893" t="inlineStr">
        <is>
          <t>Found via Companies House name search only; no trading website or reviews found yet · SIC 43999</t>
        </is>
      </c>
      <c r="S893" t="n">
        <v>0.5</v>
      </c>
      <c r="U893" t="inlineStr">
        <is>
          <t>2026-10-15</t>
        </is>
      </c>
      <c r="V893" t="inlineStr">
        <is>
          <t>2026-10-15</t>
        </is>
      </c>
      <c r="W893" t="inlineStr"/>
      <c r="X893" t="inlineStr">
        <is>
          <t>tf_91175164</t>
        </is>
      </c>
    </row>
    <row r="894">
      <c r="A894" t="n">
        <v>893</v>
      </c>
      <c r="B894" t="n">
        <v>12</v>
      </c>
      <c r="C894" t="inlineStr">
        <is>
          <t>A J Steel</t>
        </is>
      </c>
      <c r="D894" t="inlineStr"/>
      <c r="E894" t="inlineStr">
        <is>
          <t>Swanage</t>
        </is>
      </c>
      <c r="F894" t="inlineStr">
        <is>
          <t>BH19</t>
        </is>
      </c>
      <c r="G894" t="n">
        <v>7.1</v>
      </c>
      <c r="N894" t="inlineStr">
        <is>
          <t>Ltd</t>
        </is>
      </c>
      <c r="O894" t="inlineStr">
        <is>
          <t>09869743</t>
        </is>
      </c>
      <c r="P894" t="n">
        <v>11</v>
      </c>
      <c r="Q894" t="inlineStr">
        <is>
          <t>ltd_company, no_website, needs_check, established</t>
        </is>
      </c>
      <c r="R894" t="inlineStr">
        <is>
          <t>Found via Companies House name search only; no trading website or reviews found yet · SIC 43999</t>
        </is>
      </c>
      <c r="S894" t="n">
        <v>0.5</v>
      </c>
      <c r="U894" t="inlineStr">
        <is>
          <t>2026-10-15</t>
        </is>
      </c>
      <c r="V894" t="inlineStr">
        <is>
          <t>2026-10-15</t>
        </is>
      </c>
      <c r="W894" t="inlineStr"/>
      <c r="X894" t="inlineStr">
        <is>
          <t>tf_eea20ee2</t>
        </is>
      </c>
    </row>
    <row r="895">
      <c r="A895" t="n">
        <v>894</v>
      </c>
      <c r="B895" t="n">
        <v>12</v>
      </c>
      <c r="C895" t="inlineStr">
        <is>
          <t>Aedificium Conservation</t>
        </is>
      </c>
      <c r="D895" t="inlineStr"/>
      <c r="E895" t="inlineStr">
        <is>
          <t>Swanage</t>
        </is>
      </c>
      <c r="F895" t="inlineStr">
        <is>
          <t>BH19</t>
        </is>
      </c>
      <c r="G895" t="n">
        <v>7.1</v>
      </c>
      <c r="N895" t="inlineStr">
        <is>
          <t>Ltd</t>
        </is>
      </c>
      <c r="O895" t="inlineStr">
        <is>
          <t>12012094</t>
        </is>
      </c>
      <c r="P895" t="n">
        <v>7</v>
      </c>
      <c r="Q895" t="inlineStr">
        <is>
          <t>ltd_company, no_website, needs_check</t>
        </is>
      </c>
      <c r="R895" t="inlineStr">
        <is>
          <t>Found via Companies House name search only; no trading website or reviews found yet · SIC 43999, 71111, 74100, 74909</t>
        </is>
      </c>
      <c r="S895" t="n">
        <v>0.5</v>
      </c>
      <c r="U895" t="inlineStr">
        <is>
          <t>2026-10-15</t>
        </is>
      </c>
      <c r="V895" t="inlineStr">
        <is>
          <t>2026-10-15</t>
        </is>
      </c>
      <c r="W895" t="inlineStr"/>
      <c r="X895" t="inlineStr">
        <is>
          <t>tf_d993e164</t>
        </is>
      </c>
    </row>
    <row r="896">
      <c r="A896" t="n">
        <v>895</v>
      </c>
      <c r="B896" t="n">
        <v>12</v>
      </c>
      <c r="C896" t="inlineStr">
        <is>
          <t>Amelia Hepworth Landscape &amp; Garden Design</t>
        </is>
      </c>
      <c r="D896" t="inlineStr"/>
      <c r="E896" t="inlineStr">
        <is>
          <t>Wimborne</t>
        </is>
      </c>
      <c r="F896" t="inlineStr">
        <is>
          <t>BH21</t>
        </is>
      </c>
      <c r="G896" t="n">
        <v>7.1</v>
      </c>
      <c r="N896" t="inlineStr">
        <is>
          <t>Ltd</t>
        </is>
      </c>
      <c r="O896" t="inlineStr">
        <is>
          <t>15893716</t>
        </is>
      </c>
      <c r="P896" t="n">
        <v>2</v>
      </c>
      <c r="Q896" t="inlineStr">
        <is>
          <t>ltd_company, no_website, needs_check</t>
        </is>
      </c>
      <c r="R896" t="inlineStr">
        <is>
          <t>Found via Companies House name search only; no trading website or reviews found yet · SIC 74100, 81300</t>
        </is>
      </c>
      <c r="S896" t="n">
        <v>0.5</v>
      </c>
      <c r="U896" t="inlineStr">
        <is>
          <t>2026-10-15</t>
        </is>
      </c>
      <c r="V896" t="inlineStr">
        <is>
          <t>2026-10-15</t>
        </is>
      </c>
      <c r="W896" t="inlineStr"/>
      <c r="X896" t="inlineStr">
        <is>
          <t>tf_310ad24b</t>
        </is>
      </c>
    </row>
    <row r="897">
      <c r="A897" t="n">
        <v>896</v>
      </c>
      <c r="B897" t="n">
        <v>12</v>
      </c>
      <c r="C897" t="inlineStr">
        <is>
          <t>Balmerengineering</t>
        </is>
      </c>
      <c r="D897" t="inlineStr"/>
      <c r="E897" t="inlineStr">
        <is>
          <t>Wimborne</t>
        </is>
      </c>
      <c r="F897" t="inlineStr">
        <is>
          <t>BH21</t>
        </is>
      </c>
      <c r="G897" t="n">
        <v>7.1</v>
      </c>
      <c r="N897" t="inlineStr">
        <is>
          <t>Ltd</t>
        </is>
      </c>
      <c r="O897" t="inlineStr">
        <is>
          <t>17197360</t>
        </is>
      </c>
      <c r="P897" t="n">
        <v>0</v>
      </c>
      <c r="Q897" t="inlineStr">
        <is>
          <t>ltd_company, no_website, needs_check, new_business</t>
        </is>
      </c>
      <c r="R897" t="inlineStr">
        <is>
          <t>Found via Companies House name search only; no trading website or reviews found yet · SIC 42990</t>
        </is>
      </c>
      <c r="S897" t="n">
        <v>0.5</v>
      </c>
      <c r="U897" t="inlineStr">
        <is>
          <t>2026-10-15</t>
        </is>
      </c>
      <c r="V897" t="inlineStr">
        <is>
          <t>2026-10-15</t>
        </is>
      </c>
      <c r="W897" t="inlineStr"/>
      <c r="X897" t="inlineStr">
        <is>
          <t>tf_3f9abfed</t>
        </is>
      </c>
    </row>
    <row r="898">
      <c r="A898" t="n">
        <v>897</v>
      </c>
      <c r="B898" t="n">
        <v>12</v>
      </c>
      <c r="C898" t="inlineStr">
        <is>
          <t>Bence H &amp; Co</t>
        </is>
      </c>
      <c r="D898" t="inlineStr"/>
      <c r="E898" t="inlineStr">
        <is>
          <t>Wimborne</t>
        </is>
      </c>
      <c r="F898" t="inlineStr">
        <is>
          <t>BH21</t>
        </is>
      </c>
      <c r="G898" t="n">
        <v>7.1</v>
      </c>
      <c r="N898" t="inlineStr">
        <is>
          <t>Ltd</t>
        </is>
      </c>
      <c r="O898" t="inlineStr">
        <is>
          <t>07397990</t>
        </is>
      </c>
      <c r="P898" t="n">
        <v>16</v>
      </c>
      <c r="Q898" t="inlineStr">
        <is>
          <t>ltd_company, no_website, needs_check, established</t>
        </is>
      </c>
      <c r="R898" t="inlineStr">
        <is>
          <t>Found via Companies House name search only; no trading website or reviews found yet · SIC 81300, 82990</t>
        </is>
      </c>
      <c r="S898" t="n">
        <v>0.5</v>
      </c>
      <c r="U898" t="inlineStr">
        <is>
          <t>2026-10-15</t>
        </is>
      </c>
      <c r="V898" t="inlineStr">
        <is>
          <t>2026-10-15</t>
        </is>
      </c>
      <c r="W898" t="inlineStr"/>
      <c r="X898" t="inlineStr">
        <is>
          <t>tf_97dec615</t>
        </is>
      </c>
    </row>
    <row r="899">
      <c r="A899" t="n">
        <v>898</v>
      </c>
      <c r="B899" t="n">
        <v>12</v>
      </c>
      <c r="C899" t="inlineStr">
        <is>
          <t>Big Little Spaces</t>
        </is>
      </c>
      <c r="D899" t="inlineStr"/>
      <c r="E899" t="inlineStr">
        <is>
          <t>Wimborne</t>
        </is>
      </c>
      <c r="F899" t="inlineStr">
        <is>
          <t>BH21</t>
        </is>
      </c>
      <c r="G899" t="n">
        <v>7.1</v>
      </c>
      <c r="N899" t="inlineStr">
        <is>
          <t>Ltd</t>
        </is>
      </c>
      <c r="O899" t="inlineStr">
        <is>
          <t>17092825</t>
        </is>
      </c>
      <c r="P899" t="n">
        <v>0</v>
      </c>
      <c r="Q899" t="inlineStr">
        <is>
          <t>ltd_company, no_website, needs_check, new_business</t>
        </is>
      </c>
      <c r="R899" t="inlineStr">
        <is>
          <t>Found via Companies House name search only; no trading website or reviews found yet · SIC 43220, 43320, 43330, 43341</t>
        </is>
      </c>
      <c r="S899" t="n">
        <v>0.5</v>
      </c>
      <c r="U899" t="inlineStr">
        <is>
          <t>2026-10-15</t>
        </is>
      </c>
      <c r="V899" t="inlineStr">
        <is>
          <t>2026-10-15</t>
        </is>
      </c>
      <c r="W899" t="inlineStr"/>
      <c r="X899" t="inlineStr">
        <is>
          <t>tf_80f1b1f2</t>
        </is>
      </c>
    </row>
    <row r="900">
      <c r="A900" t="n">
        <v>899</v>
      </c>
      <c r="B900" t="n">
        <v>12</v>
      </c>
      <c r="C900" t="inlineStr">
        <is>
          <t>Bold Labs X</t>
        </is>
      </c>
      <c r="D900" t="inlineStr"/>
      <c r="E900" t="inlineStr">
        <is>
          <t>Wimborne</t>
        </is>
      </c>
      <c r="F900" t="inlineStr">
        <is>
          <t>BH21</t>
        </is>
      </c>
      <c r="G900" t="n">
        <v>7.1</v>
      </c>
      <c r="N900" t="inlineStr">
        <is>
          <t>Ltd</t>
        </is>
      </c>
      <c r="O900" t="inlineStr">
        <is>
          <t>16808282</t>
        </is>
      </c>
      <c r="P900" t="n">
        <v>1</v>
      </c>
      <c r="Q900" t="inlineStr">
        <is>
          <t>ltd_company, no_website, needs_check, new_business</t>
        </is>
      </c>
      <c r="R900" t="inlineStr">
        <is>
          <t>Found via Companies House name search only; no trading website or reviews found yet · SIC 42990</t>
        </is>
      </c>
      <c r="S900" t="n">
        <v>0.5</v>
      </c>
      <c r="U900" t="inlineStr">
        <is>
          <t>2026-10-15</t>
        </is>
      </c>
      <c r="V900" t="inlineStr">
        <is>
          <t>2026-10-15</t>
        </is>
      </c>
      <c r="W900" t="inlineStr"/>
      <c r="X900" t="inlineStr">
        <is>
          <t>tf_55d31818</t>
        </is>
      </c>
    </row>
    <row r="901">
      <c r="A901" t="n">
        <v>900</v>
      </c>
      <c r="B901" t="n">
        <v>12</v>
      </c>
      <c r="C901" t="inlineStr">
        <is>
          <t>CJW Engineered Solutions</t>
        </is>
      </c>
      <c r="D901" t="inlineStr"/>
      <c r="E901" t="inlineStr">
        <is>
          <t>Wimborne</t>
        </is>
      </c>
      <c r="F901" t="inlineStr">
        <is>
          <t>BH21</t>
        </is>
      </c>
      <c r="G901" t="n">
        <v>7.1</v>
      </c>
      <c r="N901" t="inlineStr">
        <is>
          <t>Ltd</t>
        </is>
      </c>
      <c r="O901" t="inlineStr">
        <is>
          <t>13606063</t>
        </is>
      </c>
      <c r="P901" t="n">
        <v>5</v>
      </c>
      <c r="Q901" t="inlineStr">
        <is>
          <t>ltd_company, no_website, needs_check</t>
        </is>
      </c>
      <c r="R901" t="inlineStr">
        <is>
          <t>Found via Companies House name search only; no trading website or reviews found yet · SIC 42990</t>
        </is>
      </c>
      <c r="S901" t="n">
        <v>0.5</v>
      </c>
      <c r="U901" t="inlineStr">
        <is>
          <t>2026-10-15</t>
        </is>
      </c>
      <c r="V901" t="inlineStr">
        <is>
          <t>2026-10-15</t>
        </is>
      </c>
      <c r="W901" t="inlineStr"/>
      <c r="X901" t="inlineStr">
        <is>
          <t>tf_5d59588c</t>
        </is>
      </c>
    </row>
    <row r="902">
      <c r="A902" t="n">
        <v>901</v>
      </c>
      <c r="B902" t="n">
        <v>12</v>
      </c>
      <c r="C902" t="inlineStr">
        <is>
          <t>Clonexx Pro Group</t>
        </is>
      </c>
      <c r="D902" t="inlineStr"/>
      <c r="E902" t="inlineStr">
        <is>
          <t>Bournemouth</t>
        </is>
      </c>
      <c r="F902" t="inlineStr">
        <is>
          <t>BH7</t>
        </is>
      </c>
      <c r="G902" t="n">
        <v>7.1</v>
      </c>
      <c r="N902" t="inlineStr">
        <is>
          <t>Ltd</t>
        </is>
      </c>
      <c r="O902" t="inlineStr">
        <is>
          <t>17519783</t>
        </is>
      </c>
      <c r="P902" t="n">
        <v>0</v>
      </c>
      <c r="Q902" t="inlineStr">
        <is>
          <t>ltd_company, no_website, needs_check, new_business</t>
        </is>
      </c>
      <c r="R902" t="inlineStr">
        <is>
          <t>Found via Companies House name search only; no trading website or reviews found yet · SIC 41202, 43110, 43210, 43220</t>
        </is>
      </c>
      <c r="S902" t="n">
        <v>0.5</v>
      </c>
      <c r="U902" t="inlineStr">
        <is>
          <t>2026-10-15</t>
        </is>
      </c>
      <c r="V902" t="inlineStr">
        <is>
          <t>2026-10-15</t>
        </is>
      </c>
      <c r="W902" t="inlineStr"/>
      <c r="X902" t="inlineStr">
        <is>
          <t>tf_ad8f6e08</t>
        </is>
      </c>
    </row>
    <row r="903">
      <c r="A903" t="n">
        <v>902</v>
      </c>
      <c r="B903" t="n">
        <v>12</v>
      </c>
      <c r="C903" t="inlineStr">
        <is>
          <t>Complete Construction Dorset</t>
        </is>
      </c>
      <c r="D903" t="inlineStr"/>
      <c r="E903" t="inlineStr">
        <is>
          <t>Wimborne</t>
        </is>
      </c>
      <c r="F903" t="inlineStr">
        <is>
          <t>BH21</t>
        </is>
      </c>
      <c r="G903" t="n">
        <v>7.1</v>
      </c>
      <c r="N903" t="inlineStr">
        <is>
          <t>Ltd</t>
        </is>
      </c>
      <c r="O903" t="inlineStr">
        <is>
          <t>08463892</t>
        </is>
      </c>
      <c r="P903" t="n">
        <v>13</v>
      </c>
      <c r="Q903" t="inlineStr">
        <is>
          <t>ltd_company, no_website, needs_check, established</t>
        </is>
      </c>
      <c r="R903" t="inlineStr">
        <is>
          <t>Found via Companies House name search only; no trading website or reviews found yet · SIC 43999</t>
        </is>
      </c>
      <c r="S903" t="n">
        <v>0.5</v>
      </c>
      <c r="U903" t="inlineStr">
        <is>
          <t>2026-10-15</t>
        </is>
      </c>
      <c r="V903" t="inlineStr">
        <is>
          <t>2026-10-15</t>
        </is>
      </c>
      <c r="W903" t="inlineStr"/>
      <c r="X903" t="inlineStr">
        <is>
          <t>tf_6f1ea4bb</t>
        </is>
      </c>
    </row>
    <row r="904">
      <c r="A904" t="n">
        <v>903</v>
      </c>
      <c r="B904" t="n">
        <v>12</v>
      </c>
      <c r="C904" t="inlineStr">
        <is>
          <t>Coolglaze</t>
        </is>
      </c>
      <c r="D904" t="inlineStr"/>
      <c r="E904" t="inlineStr">
        <is>
          <t>Wimborne</t>
        </is>
      </c>
      <c r="F904" t="inlineStr">
        <is>
          <t>BH21</t>
        </is>
      </c>
      <c r="G904" t="n">
        <v>7.1</v>
      </c>
      <c r="N904" t="inlineStr">
        <is>
          <t>Ltd</t>
        </is>
      </c>
      <c r="O904" t="inlineStr">
        <is>
          <t>03258695</t>
        </is>
      </c>
      <c r="P904" t="n">
        <v>30</v>
      </c>
      <c r="Q904" t="inlineStr">
        <is>
          <t>ltd_company, no_website, needs_check, established</t>
        </is>
      </c>
      <c r="R904" t="inlineStr">
        <is>
          <t>Found via Companies House name search only; no trading website or reviews found yet · SIC 43999</t>
        </is>
      </c>
      <c r="S904" t="n">
        <v>0.5</v>
      </c>
      <c r="U904" t="inlineStr">
        <is>
          <t>2026-10-15</t>
        </is>
      </c>
      <c r="V904" t="inlineStr">
        <is>
          <t>2026-10-15</t>
        </is>
      </c>
      <c r="W904" t="inlineStr"/>
      <c r="X904" t="inlineStr">
        <is>
          <t>tf_bb9296e7</t>
        </is>
      </c>
    </row>
    <row r="905">
      <c r="A905" t="n">
        <v>904</v>
      </c>
      <c r="B905" t="n">
        <v>12</v>
      </c>
      <c r="C905" t="inlineStr">
        <is>
          <t>Dampsafe</t>
        </is>
      </c>
      <c r="D905" t="inlineStr"/>
      <c r="E905" t="inlineStr">
        <is>
          <t>Bournemouth</t>
        </is>
      </c>
      <c r="F905" t="inlineStr">
        <is>
          <t>BH5</t>
        </is>
      </c>
      <c r="G905" t="n">
        <v>7.1</v>
      </c>
      <c r="N905" t="inlineStr">
        <is>
          <t>Ltd</t>
        </is>
      </c>
      <c r="O905" t="inlineStr">
        <is>
          <t>16628622</t>
        </is>
      </c>
      <c r="P905" t="n">
        <v>1</v>
      </c>
      <c r="Q905" t="inlineStr">
        <is>
          <t>ltd_company, no_website, needs_check, new_business</t>
        </is>
      </c>
      <c r="R905" t="inlineStr">
        <is>
          <t>Found via Companies House name search only; no trading website or reviews found yet · SIC 43999, 71200, 81222</t>
        </is>
      </c>
      <c r="S905" t="n">
        <v>0.5</v>
      </c>
      <c r="U905" t="inlineStr">
        <is>
          <t>2026-10-15</t>
        </is>
      </c>
      <c r="V905" t="inlineStr">
        <is>
          <t>2026-10-15</t>
        </is>
      </c>
      <c r="W905" t="inlineStr"/>
      <c r="X905" t="inlineStr">
        <is>
          <t>tf_5990aeac</t>
        </is>
      </c>
    </row>
    <row r="906">
      <c r="A906" t="n">
        <v>905</v>
      </c>
      <c r="B906" t="n">
        <v>12</v>
      </c>
      <c r="C906" t="inlineStr">
        <is>
          <t>Dorset House Fix</t>
        </is>
      </c>
      <c r="D906" t="inlineStr"/>
      <c r="E906" t="inlineStr">
        <is>
          <t>Wimborne</t>
        </is>
      </c>
      <c r="F906" t="inlineStr">
        <is>
          <t>BH21</t>
        </is>
      </c>
      <c r="G906" t="n">
        <v>7.1</v>
      </c>
      <c r="N906" t="inlineStr">
        <is>
          <t>Ltd</t>
        </is>
      </c>
      <c r="O906" t="inlineStr">
        <is>
          <t>17050965</t>
        </is>
      </c>
      <c r="P906" t="n">
        <v>0</v>
      </c>
      <c r="Q906" t="inlineStr">
        <is>
          <t>ltd_company, no_website, needs_check, new_business</t>
        </is>
      </c>
      <c r="R906" t="inlineStr">
        <is>
          <t>Found via Companies House name search only; no trading website or reviews found yet · SIC 43320, 43999</t>
        </is>
      </c>
      <c r="S906" t="n">
        <v>0.5</v>
      </c>
      <c r="U906" t="inlineStr">
        <is>
          <t>2026-10-15</t>
        </is>
      </c>
      <c r="V906" t="inlineStr">
        <is>
          <t>2026-10-15</t>
        </is>
      </c>
      <c r="W906" t="inlineStr"/>
      <c r="X906" t="inlineStr">
        <is>
          <t>tf_8cf458c0</t>
        </is>
      </c>
    </row>
    <row r="907">
      <c r="A907" t="n">
        <v>906</v>
      </c>
      <c r="B907" t="n">
        <v>12</v>
      </c>
      <c r="C907" t="inlineStr">
        <is>
          <t>Garrick Carpentry</t>
        </is>
      </c>
      <c r="D907" t="inlineStr"/>
      <c r="E907" t="inlineStr">
        <is>
          <t>Wimborne</t>
        </is>
      </c>
      <c r="F907" t="inlineStr">
        <is>
          <t>BH21</t>
        </is>
      </c>
      <c r="G907" t="n">
        <v>7.1</v>
      </c>
      <c r="N907" t="inlineStr">
        <is>
          <t>Ltd</t>
        </is>
      </c>
      <c r="O907" t="inlineStr">
        <is>
          <t>15959841</t>
        </is>
      </c>
      <c r="P907" t="n">
        <v>2</v>
      </c>
      <c r="Q907" t="inlineStr">
        <is>
          <t>ltd_company, no_website, needs_check</t>
        </is>
      </c>
      <c r="R907" t="inlineStr">
        <is>
          <t>Found via Companies House name search only; no trading website or reviews found yet · SIC 16230, 43320</t>
        </is>
      </c>
      <c r="S907" t="n">
        <v>0.5</v>
      </c>
      <c r="U907" t="inlineStr">
        <is>
          <t>2026-10-15</t>
        </is>
      </c>
      <c r="V907" t="inlineStr">
        <is>
          <t>2026-10-15</t>
        </is>
      </c>
      <c r="W907" t="inlineStr"/>
      <c r="X907" t="inlineStr">
        <is>
          <t>tf_505a0968</t>
        </is>
      </c>
    </row>
    <row r="908">
      <c r="A908" t="n">
        <v>907</v>
      </c>
      <c r="B908" t="n">
        <v>12</v>
      </c>
      <c r="C908" t="inlineStr">
        <is>
          <t>Green Hat Solutions</t>
        </is>
      </c>
      <c r="D908" t="inlineStr"/>
      <c r="E908" t="inlineStr">
        <is>
          <t>Wimborne</t>
        </is>
      </c>
      <c r="F908" t="inlineStr">
        <is>
          <t>BH21</t>
        </is>
      </c>
      <c r="G908" t="n">
        <v>7.1</v>
      </c>
      <c r="N908" t="inlineStr">
        <is>
          <t>Ltd</t>
        </is>
      </c>
      <c r="O908" t="inlineStr">
        <is>
          <t>06227865</t>
        </is>
      </c>
      <c r="P908" t="n">
        <v>19</v>
      </c>
      <c r="Q908" t="inlineStr">
        <is>
          <t>ltd_company, no_website, needs_check, established</t>
        </is>
      </c>
      <c r="R908" t="inlineStr">
        <is>
          <t>Found via Companies House name search only; no trading website or reviews found yet · SIC 43999</t>
        </is>
      </c>
      <c r="S908" t="n">
        <v>0.5</v>
      </c>
      <c r="U908" t="inlineStr">
        <is>
          <t>2026-10-15</t>
        </is>
      </c>
      <c r="V908" t="inlineStr">
        <is>
          <t>2026-10-15</t>
        </is>
      </c>
      <c r="W908" t="inlineStr"/>
      <c r="X908" t="inlineStr">
        <is>
          <t>tf_130a6bc0</t>
        </is>
      </c>
    </row>
    <row r="909">
      <c r="A909" t="n">
        <v>908</v>
      </c>
      <c r="B909" t="n">
        <v>12</v>
      </c>
      <c r="C909" t="inlineStr">
        <is>
          <t>Green Space Grounds Care</t>
        </is>
      </c>
      <c r="D909" t="inlineStr"/>
      <c r="E909" t="inlineStr">
        <is>
          <t>Wimborne</t>
        </is>
      </c>
      <c r="F909" t="inlineStr">
        <is>
          <t>BH21</t>
        </is>
      </c>
      <c r="G909" t="n">
        <v>7.1</v>
      </c>
      <c r="N909" t="inlineStr">
        <is>
          <t>Ltd</t>
        </is>
      </c>
      <c r="O909" t="inlineStr">
        <is>
          <t>17461598</t>
        </is>
      </c>
      <c r="P909" t="n">
        <v>0</v>
      </c>
      <c r="Q909" t="inlineStr">
        <is>
          <t>ltd_company, no_website, needs_check, new_business</t>
        </is>
      </c>
      <c r="R909" t="inlineStr">
        <is>
          <t>Found via Companies House name search only; no trading website or reviews found yet · SIC 81300</t>
        </is>
      </c>
      <c r="S909" t="n">
        <v>0.5</v>
      </c>
      <c r="U909" t="inlineStr">
        <is>
          <t>2026-10-15</t>
        </is>
      </c>
      <c r="V909" t="inlineStr">
        <is>
          <t>2026-10-15</t>
        </is>
      </c>
      <c r="W909" t="inlineStr"/>
      <c r="X909" t="inlineStr">
        <is>
          <t>tf_8bc13f52</t>
        </is>
      </c>
    </row>
    <row r="910">
      <c r="A910" t="n">
        <v>909</v>
      </c>
      <c r="B910" t="n">
        <v>12</v>
      </c>
      <c r="C910" t="inlineStr">
        <is>
          <t>Hazel &amp; Green</t>
        </is>
      </c>
      <c r="D910" t="inlineStr"/>
      <c r="E910" t="inlineStr">
        <is>
          <t>Wimborne</t>
        </is>
      </c>
      <c r="F910" t="inlineStr">
        <is>
          <t>BH21</t>
        </is>
      </c>
      <c r="G910" t="n">
        <v>7.1</v>
      </c>
      <c r="N910" t="inlineStr">
        <is>
          <t>Ltd</t>
        </is>
      </c>
      <c r="O910" t="inlineStr">
        <is>
          <t>17116787</t>
        </is>
      </c>
      <c r="P910" t="n">
        <v>0</v>
      </c>
      <c r="Q910" t="inlineStr">
        <is>
          <t>ltd_company, no_website, needs_check, new_business</t>
        </is>
      </c>
      <c r="R910" t="inlineStr">
        <is>
          <t>Found via Companies House name search only; no trading website or reviews found yet · SIC 81300</t>
        </is>
      </c>
      <c r="S910" t="n">
        <v>0.5</v>
      </c>
      <c r="U910" t="inlineStr">
        <is>
          <t>2026-10-15</t>
        </is>
      </c>
      <c r="V910" t="inlineStr">
        <is>
          <t>2026-10-15</t>
        </is>
      </c>
      <c r="W910" t="inlineStr"/>
      <c r="X910" t="inlineStr">
        <is>
          <t>tf_1948ddcb</t>
        </is>
      </c>
    </row>
    <row r="911">
      <c r="A911" t="n">
        <v>910</v>
      </c>
      <c r="B911" t="n">
        <v>12</v>
      </c>
      <c r="C911" t="inlineStr">
        <is>
          <t>Hazel Gardens</t>
        </is>
      </c>
      <c r="D911" t="inlineStr"/>
      <c r="E911" t="inlineStr">
        <is>
          <t>Wimborne</t>
        </is>
      </c>
      <c r="F911" t="inlineStr">
        <is>
          <t>BH21</t>
        </is>
      </c>
      <c r="G911" t="n">
        <v>7.1</v>
      </c>
      <c r="N911" t="inlineStr">
        <is>
          <t>Ltd</t>
        </is>
      </c>
      <c r="O911" t="inlineStr">
        <is>
          <t>15071655</t>
        </is>
      </c>
      <c r="P911" t="n">
        <v>3</v>
      </c>
      <c r="Q911" t="inlineStr">
        <is>
          <t>ltd_company, no_website, needs_check</t>
        </is>
      </c>
      <c r="R911" t="inlineStr">
        <is>
          <t>Found via Companies House name search only; no trading website or reviews found yet · SIC 81300</t>
        </is>
      </c>
      <c r="S911" t="n">
        <v>0.5</v>
      </c>
      <c r="U911" t="inlineStr">
        <is>
          <t>2026-10-15</t>
        </is>
      </c>
      <c r="V911" t="inlineStr">
        <is>
          <t>2026-10-15</t>
        </is>
      </c>
      <c r="W911" t="inlineStr"/>
      <c r="X911" t="inlineStr">
        <is>
          <t>tf_8264e790</t>
        </is>
      </c>
    </row>
    <row r="912">
      <c r="A912" t="n">
        <v>911</v>
      </c>
      <c r="B912" t="n">
        <v>12</v>
      </c>
      <c r="C912" t="inlineStr">
        <is>
          <t>JSL Solutions Group</t>
        </is>
      </c>
      <c r="D912" t="inlineStr"/>
      <c r="E912" t="inlineStr">
        <is>
          <t>Ferndown</t>
        </is>
      </c>
      <c r="F912" t="inlineStr">
        <is>
          <t>BH22</t>
        </is>
      </c>
      <c r="G912" t="n">
        <v>7.1</v>
      </c>
      <c r="N912" t="inlineStr">
        <is>
          <t>Ltd</t>
        </is>
      </c>
      <c r="O912" t="inlineStr">
        <is>
          <t>16751742</t>
        </is>
      </c>
      <c r="P912" t="n">
        <v>1</v>
      </c>
      <c r="Q912" t="inlineStr">
        <is>
          <t>ltd_company, no_website, needs_check, new_business</t>
        </is>
      </c>
      <c r="R912" t="inlineStr">
        <is>
          <t>Found via Companies House name search only; no trading website or reviews found yet · SIC 43341, 81300</t>
        </is>
      </c>
      <c r="S912" t="n">
        <v>0.5</v>
      </c>
      <c r="U912" t="inlineStr">
        <is>
          <t>2026-10-15</t>
        </is>
      </c>
      <c r="V912" t="inlineStr">
        <is>
          <t>2026-10-15</t>
        </is>
      </c>
      <c r="W912" t="inlineStr"/>
      <c r="X912" t="inlineStr">
        <is>
          <t>tf_2e817d81</t>
        </is>
      </c>
    </row>
    <row r="913">
      <c r="A913" t="n">
        <v>912</v>
      </c>
      <c r="B913" t="n">
        <v>12</v>
      </c>
      <c r="C913" t="inlineStr">
        <is>
          <t>Jthcs</t>
        </is>
      </c>
      <c r="D913" t="inlineStr"/>
      <c r="E913" t="inlineStr">
        <is>
          <t>Wimborne</t>
        </is>
      </c>
      <c r="F913" t="inlineStr">
        <is>
          <t>BH21</t>
        </is>
      </c>
      <c r="G913" t="n">
        <v>7.1</v>
      </c>
      <c r="N913" t="inlineStr">
        <is>
          <t>Ltd</t>
        </is>
      </c>
      <c r="O913" t="inlineStr">
        <is>
          <t>17381243</t>
        </is>
      </c>
      <c r="P913" t="n">
        <v>0</v>
      </c>
      <c r="Q913" t="inlineStr">
        <is>
          <t>ltd_company, no_website, needs_check, new_business</t>
        </is>
      </c>
      <c r="R913" t="inlineStr">
        <is>
          <t>Found via Companies House name search only; no trading website or reviews found yet · SIC 42210, 42910, 42990</t>
        </is>
      </c>
      <c r="S913" t="n">
        <v>0.5</v>
      </c>
      <c r="U913" t="inlineStr">
        <is>
          <t>2026-10-15</t>
        </is>
      </c>
      <c r="V913" t="inlineStr">
        <is>
          <t>2026-10-15</t>
        </is>
      </c>
      <c r="W913" t="inlineStr"/>
      <c r="X913" t="inlineStr">
        <is>
          <t>tf_99fa4a9f</t>
        </is>
      </c>
    </row>
    <row r="914">
      <c r="A914" t="n">
        <v>913</v>
      </c>
      <c r="B914" t="n">
        <v>12</v>
      </c>
      <c r="C914" t="inlineStr">
        <is>
          <t>LFB Carpentry</t>
        </is>
      </c>
      <c r="D914" t="inlineStr"/>
      <c r="E914" t="inlineStr">
        <is>
          <t>Wimborne</t>
        </is>
      </c>
      <c r="F914" t="inlineStr">
        <is>
          <t>BH21</t>
        </is>
      </c>
      <c r="G914" t="n">
        <v>7.1</v>
      </c>
      <c r="N914" t="inlineStr">
        <is>
          <t>Ltd</t>
        </is>
      </c>
      <c r="O914" t="inlineStr">
        <is>
          <t>17424164</t>
        </is>
      </c>
      <c r="P914" t="n">
        <v>0</v>
      </c>
      <c r="Q914" t="inlineStr">
        <is>
          <t>ltd_company, no_website, needs_check, new_business</t>
        </is>
      </c>
      <c r="R914" t="inlineStr">
        <is>
          <t>Found via Companies House name search only; no trading website or reviews found yet · SIC 43320</t>
        </is>
      </c>
      <c r="S914" t="n">
        <v>0.5</v>
      </c>
      <c r="U914" t="inlineStr">
        <is>
          <t>2026-10-15</t>
        </is>
      </c>
      <c r="V914" t="inlineStr">
        <is>
          <t>2026-10-15</t>
        </is>
      </c>
      <c r="W914" t="inlineStr"/>
      <c r="X914" t="inlineStr">
        <is>
          <t>tf_ed4ed88c</t>
        </is>
      </c>
    </row>
    <row r="915">
      <c r="A915" t="n">
        <v>914</v>
      </c>
      <c r="B915" t="n">
        <v>12</v>
      </c>
      <c r="C915" t="inlineStr">
        <is>
          <t>Limecove</t>
        </is>
      </c>
      <c r="D915" t="inlineStr"/>
      <c r="E915" t="inlineStr">
        <is>
          <t>Wimborne</t>
        </is>
      </c>
      <c r="F915" t="inlineStr">
        <is>
          <t>BH21</t>
        </is>
      </c>
      <c r="G915" t="n">
        <v>7.1</v>
      </c>
      <c r="N915" t="inlineStr">
        <is>
          <t>Ltd</t>
        </is>
      </c>
      <c r="O915" t="inlineStr">
        <is>
          <t>02341704</t>
        </is>
      </c>
      <c r="P915" t="n">
        <v>37</v>
      </c>
      <c r="Q915" t="inlineStr">
        <is>
          <t>ltd_company, no_website, needs_check, established</t>
        </is>
      </c>
      <c r="R915" t="inlineStr">
        <is>
          <t>Found via Companies House name search only; no trading website or reviews found yet · SIC 01610, 43120</t>
        </is>
      </c>
      <c r="S915" t="n">
        <v>0.5</v>
      </c>
      <c r="U915" t="inlineStr">
        <is>
          <t>2026-10-15</t>
        </is>
      </c>
      <c r="V915" t="inlineStr">
        <is>
          <t>2026-10-15</t>
        </is>
      </c>
      <c r="W915" t="inlineStr"/>
      <c r="X915" t="inlineStr">
        <is>
          <t>tf_f1ca9c6e</t>
        </is>
      </c>
    </row>
    <row r="916">
      <c r="A916" t="n">
        <v>915</v>
      </c>
      <c r="B916" t="n">
        <v>12</v>
      </c>
      <c r="C916" t="inlineStr">
        <is>
          <t>Lyncroft Construction</t>
        </is>
      </c>
      <c r="D916" t="inlineStr"/>
      <c r="E916" t="inlineStr">
        <is>
          <t>Wimborne</t>
        </is>
      </c>
      <c r="F916" t="inlineStr">
        <is>
          <t>BH21</t>
        </is>
      </c>
      <c r="G916" t="n">
        <v>7.1</v>
      </c>
      <c r="N916" t="inlineStr">
        <is>
          <t>Ltd</t>
        </is>
      </c>
      <c r="O916" t="inlineStr">
        <is>
          <t>01555255</t>
        </is>
      </c>
      <c r="P916" t="n">
        <v>45</v>
      </c>
      <c r="Q916" t="inlineStr">
        <is>
          <t>ltd_company, no_website, needs_check, established</t>
        </is>
      </c>
      <c r="R916" t="inlineStr">
        <is>
          <t>Found via Companies House name search only; no trading website or reviews found yet · SIC 42990</t>
        </is>
      </c>
      <c r="S916" t="n">
        <v>0.5</v>
      </c>
      <c r="U916" t="inlineStr">
        <is>
          <t>2026-10-15</t>
        </is>
      </c>
      <c r="V916" t="inlineStr">
        <is>
          <t>2026-10-15</t>
        </is>
      </c>
      <c r="W916" t="inlineStr"/>
      <c r="X916" t="inlineStr">
        <is>
          <t>tf_951ce5e5</t>
        </is>
      </c>
    </row>
    <row r="917">
      <c r="A917" t="n">
        <v>916</v>
      </c>
      <c r="B917" t="n">
        <v>12</v>
      </c>
      <c r="C917" t="inlineStr">
        <is>
          <t>M M Carpentry (Southern)</t>
        </is>
      </c>
      <c r="D917" t="inlineStr"/>
      <c r="E917" t="inlineStr">
        <is>
          <t>Swanage</t>
        </is>
      </c>
      <c r="F917" t="inlineStr">
        <is>
          <t>BH19</t>
        </is>
      </c>
      <c r="G917" t="n">
        <v>7.1</v>
      </c>
      <c r="N917" t="inlineStr">
        <is>
          <t>Ltd</t>
        </is>
      </c>
      <c r="O917" t="inlineStr">
        <is>
          <t>11896073</t>
        </is>
      </c>
      <c r="P917" t="n">
        <v>7</v>
      </c>
      <c r="Q917" t="inlineStr">
        <is>
          <t>ltd_company, no_website, needs_check</t>
        </is>
      </c>
      <c r="R917" t="inlineStr">
        <is>
          <t>Found via Companies House name search only; no trading website or reviews found yet · SIC 43320</t>
        </is>
      </c>
      <c r="S917" t="n">
        <v>0.5</v>
      </c>
      <c r="U917" t="inlineStr">
        <is>
          <t>2026-10-15</t>
        </is>
      </c>
      <c r="V917" t="inlineStr">
        <is>
          <t>2026-10-15</t>
        </is>
      </c>
      <c r="W917" t="inlineStr"/>
      <c r="X917" t="inlineStr">
        <is>
          <t>tf_5c1da94e</t>
        </is>
      </c>
    </row>
    <row r="918">
      <c r="A918" t="n">
        <v>917</v>
      </c>
      <c r="B918" t="n">
        <v>12</v>
      </c>
      <c r="C918" t="inlineStr">
        <is>
          <t>MDH Groundworks &amp; Maintenance</t>
        </is>
      </c>
      <c r="D918" t="inlineStr"/>
      <c r="E918" t="inlineStr">
        <is>
          <t>Wimborne</t>
        </is>
      </c>
      <c r="F918" t="inlineStr">
        <is>
          <t>BH21</t>
        </is>
      </c>
      <c r="G918" t="n">
        <v>7.1</v>
      </c>
      <c r="N918" t="inlineStr">
        <is>
          <t>Ltd</t>
        </is>
      </c>
      <c r="O918" t="inlineStr">
        <is>
          <t>09415695</t>
        </is>
      </c>
      <c r="P918" t="n">
        <v>11</v>
      </c>
      <c r="Q918" t="inlineStr">
        <is>
          <t>ltd_company, no_website, needs_check, established</t>
        </is>
      </c>
      <c r="R918" t="inlineStr">
        <is>
          <t>Found via Companies House name search only; no trading website or reviews found yet · SIC 43120</t>
        </is>
      </c>
      <c r="S918" t="n">
        <v>0.5</v>
      </c>
      <c r="U918" t="inlineStr">
        <is>
          <t>2026-10-15</t>
        </is>
      </c>
      <c r="V918" t="inlineStr">
        <is>
          <t>2026-10-15</t>
        </is>
      </c>
      <c r="W918" t="inlineStr"/>
      <c r="X918" t="inlineStr">
        <is>
          <t>tf_733c7bb5</t>
        </is>
      </c>
    </row>
    <row r="919">
      <c r="A919" t="n">
        <v>918</v>
      </c>
      <c r="B919" t="n">
        <v>12</v>
      </c>
      <c r="C919" t="inlineStr">
        <is>
          <t>Magenheimer Consulting</t>
        </is>
      </c>
      <c r="D919" t="inlineStr"/>
      <c r="E919" t="inlineStr">
        <is>
          <t>Wimborne</t>
        </is>
      </c>
      <c r="F919" t="inlineStr">
        <is>
          <t>BH21</t>
        </is>
      </c>
      <c r="G919" t="n">
        <v>7.1</v>
      </c>
      <c r="N919" t="inlineStr">
        <is>
          <t>Ltd</t>
        </is>
      </c>
      <c r="O919" t="inlineStr">
        <is>
          <t>12384119</t>
        </is>
      </c>
      <c r="P919" t="n">
        <v>6</v>
      </c>
      <c r="Q919" t="inlineStr">
        <is>
          <t>ltd_company, no_website, needs_check</t>
        </is>
      </c>
      <c r="R919" t="inlineStr">
        <is>
          <t>Found via Companies House name search only; no trading website or reviews found yet · SIC 43999</t>
        </is>
      </c>
      <c r="S919" t="n">
        <v>0.5</v>
      </c>
      <c r="U919" t="inlineStr">
        <is>
          <t>2026-10-15</t>
        </is>
      </c>
      <c r="V919" t="inlineStr">
        <is>
          <t>2026-10-15</t>
        </is>
      </c>
      <c r="W919" t="inlineStr"/>
      <c r="X919" t="inlineStr">
        <is>
          <t>tf_e3302ac6</t>
        </is>
      </c>
    </row>
    <row r="920">
      <c r="A920" t="n">
        <v>919</v>
      </c>
      <c r="B920" t="n">
        <v>12</v>
      </c>
      <c r="C920" t="inlineStr">
        <is>
          <t>Moxy Construction</t>
        </is>
      </c>
      <c r="D920" t="inlineStr"/>
      <c r="E920" t="inlineStr">
        <is>
          <t>Wimborne</t>
        </is>
      </c>
      <c r="F920" t="inlineStr">
        <is>
          <t>BH21</t>
        </is>
      </c>
      <c r="G920" t="n">
        <v>7.1</v>
      </c>
      <c r="N920" t="inlineStr">
        <is>
          <t>Ltd</t>
        </is>
      </c>
      <c r="O920" t="inlineStr">
        <is>
          <t>15310668</t>
        </is>
      </c>
      <c r="P920" t="n">
        <v>3</v>
      </c>
      <c r="Q920" t="inlineStr">
        <is>
          <t>ltd_company, no_website, needs_check</t>
        </is>
      </c>
      <c r="R920" t="inlineStr">
        <is>
          <t>Found via Companies House name search only; no trading website or reviews found yet · SIC 41201, 43999</t>
        </is>
      </c>
      <c r="S920" t="n">
        <v>0.5</v>
      </c>
      <c r="U920" t="inlineStr">
        <is>
          <t>2026-10-15</t>
        </is>
      </c>
      <c r="V920" t="inlineStr">
        <is>
          <t>2026-10-15</t>
        </is>
      </c>
      <c r="W920" t="inlineStr"/>
      <c r="X920" t="inlineStr">
        <is>
          <t>tf_e72fa1aa</t>
        </is>
      </c>
    </row>
    <row r="921">
      <c r="A921" t="n">
        <v>920</v>
      </c>
      <c r="B921" t="n">
        <v>12</v>
      </c>
      <c r="C921" t="inlineStr">
        <is>
          <t>Oculus Contract Management</t>
        </is>
      </c>
      <c r="D921" t="inlineStr"/>
      <c r="E921" t="inlineStr">
        <is>
          <t>Wimborne</t>
        </is>
      </c>
      <c r="F921" t="inlineStr">
        <is>
          <t>BH21</t>
        </is>
      </c>
      <c r="G921" t="n">
        <v>7.1</v>
      </c>
      <c r="N921" t="inlineStr">
        <is>
          <t>Ltd</t>
        </is>
      </c>
      <c r="O921" t="inlineStr">
        <is>
          <t>14543253</t>
        </is>
      </c>
      <c r="P921" t="n">
        <v>4</v>
      </c>
      <c r="Q921" t="inlineStr">
        <is>
          <t>ltd_company, no_website, needs_check</t>
        </is>
      </c>
      <c r="R921" t="inlineStr">
        <is>
          <t>Found via Companies House name search only; no trading website or reviews found yet · SIC 43999</t>
        </is>
      </c>
      <c r="S921" t="n">
        <v>0.5</v>
      </c>
      <c r="U921" t="inlineStr">
        <is>
          <t>2026-10-15</t>
        </is>
      </c>
      <c r="V921" t="inlineStr">
        <is>
          <t>2026-10-15</t>
        </is>
      </c>
      <c r="W921" t="inlineStr"/>
      <c r="X921" t="inlineStr">
        <is>
          <t>tf_17452181</t>
        </is>
      </c>
    </row>
    <row r="922">
      <c r="A922" t="n">
        <v>921</v>
      </c>
      <c r="B922" t="n">
        <v>12</v>
      </c>
      <c r="C922" t="inlineStr">
        <is>
          <t>Oliver Civils</t>
        </is>
      </c>
      <c r="D922" t="inlineStr"/>
      <c r="E922" t="inlineStr">
        <is>
          <t>Wimborne</t>
        </is>
      </c>
      <c r="F922" t="inlineStr">
        <is>
          <t>BH21</t>
        </is>
      </c>
      <c r="G922" t="n">
        <v>7.1</v>
      </c>
      <c r="N922" t="inlineStr">
        <is>
          <t>Ltd</t>
        </is>
      </c>
      <c r="O922" t="inlineStr">
        <is>
          <t>17245431</t>
        </is>
      </c>
      <c r="P922" t="n">
        <v>0</v>
      </c>
      <c r="Q922" t="inlineStr">
        <is>
          <t>ltd_company, no_website, needs_check, new_business</t>
        </is>
      </c>
      <c r="R922" t="inlineStr">
        <is>
          <t>Found via Companies House name search only; no trading website or reviews found yet · SIC 42110</t>
        </is>
      </c>
      <c r="S922" t="n">
        <v>0.5</v>
      </c>
      <c r="U922" t="inlineStr">
        <is>
          <t>2026-10-15</t>
        </is>
      </c>
      <c r="V922" t="inlineStr">
        <is>
          <t>2026-10-15</t>
        </is>
      </c>
      <c r="W922" t="inlineStr"/>
      <c r="X922" t="inlineStr">
        <is>
          <t>tf_81f1f9c8</t>
        </is>
      </c>
    </row>
    <row r="923">
      <c r="A923" t="n">
        <v>922</v>
      </c>
      <c r="B923" t="n">
        <v>12</v>
      </c>
      <c r="C923" t="inlineStr">
        <is>
          <t>One Wash</t>
        </is>
      </c>
      <c r="D923" t="inlineStr"/>
      <c r="E923" t="inlineStr">
        <is>
          <t>Wimborne</t>
        </is>
      </c>
      <c r="F923" t="inlineStr">
        <is>
          <t>BH21</t>
        </is>
      </c>
      <c r="G923" t="n">
        <v>7.1</v>
      </c>
      <c r="N923" t="inlineStr">
        <is>
          <t>Ltd</t>
        </is>
      </c>
      <c r="O923" t="inlineStr">
        <is>
          <t>17382560</t>
        </is>
      </c>
      <c r="P923" t="n">
        <v>0</v>
      </c>
      <c r="Q923" t="inlineStr">
        <is>
          <t>ltd_company, no_website, needs_check, new_business</t>
        </is>
      </c>
      <c r="R923" t="inlineStr">
        <is>
          <t>Found via Companies House name search only; no trading website or reviews found yet · SIC 45200, 81299, 96090</t>
        </is>
      </c>
      <c r="S923" t="n">
        <v>0.5</v>
      </c>
      <c r="U923" t="inlineStr">
        <is>
          <t>2026-10-15</t>
        </is>
      </c>
      <c r="V923" t="inlineStr">
        <is>
          <t>2026-10-15</t>
        </is>
      </c>
      <c r="W923" t="inlineStr"/>
      <c r="X923" t="inlineStr">
        <is>
          <t>tf_4142cac8</t>
        </is>
      </c>
    </row>
    <row r="924">
      <c r="A924" t="n">
        <v>923</v>
      </c>
      <c r="B924" t="n">
        <v>12</v>
      </c>
      <c r="C924" t="inlineStr">
        <is>
          <t>Oneearth Group</t>
        </is>
      </c>
      <c r="D924" t="inlineStr"/>
      <c r="E924" t="inlineStr">
        <is>
          <t>Wimborne</t>
        </is>
      </c>
      <c r="F924" t="inlineStr">
        <is>
          <t>BH21</t>
        </is>
      </c>
      <c r="G924" t="n">
        <v>7.1</v>
      </c>
      <c r="N924" t="inlineStr">
        <is>
          <t>Ltd</t>
        </is>
      </c>
      <c r="O924" t="inlineStr">
        <is>
          <t>16914313</t>
        </is>
      </c>
      <c r="P924" t="n">
        <v>1</v>
      </c>
      <c r="Q924" t="inlineStr">
        <is>
          <t>ltd_company, no_website, needs_check, new_business</t>
        </is>
      </c>
      <c r="R924" t="inlineStr">
        <is>
          <t>Found via Companies House name search only; no trading website or reviews found yet · SIC 42990, 71122, 74901, 81300</t>
        </is>
      </c>
      <c r="S924" t="n">
        <v>0.5</v>
      </c>
      <c r="U924" t="inlineStr">
        <is>
          <t>2026-10-15</t>
        </is>
      </c>
      <c r="V924" t="inlineStr">
        <is>
          <t>2026-10-15</t>
        </is>
      </c>
      <c r="W924" t="inlineStr"/>
      <c r="X924" t="inlineStr">
        <is>
          <t>tf_82d22c78</t>
        </is>
      </c>
    </row>
    <row r="925">
      <c r="A925" t="n">
        <v>924</v>
      </c>
      <c r="B925" t="n">
        <v>12</v>
      </c>
      <c r="C925" t="inlineStr">
        <is>
          <t>Planex Controls</t>
        </is>
      </c>
      <c r="D925" t="inlineStr"/>
      <c r="E925" t="inlineStr">
        <is>
          <t>Wimborne</t>
        </is>
      </c>
      <c r="F925" t="inlineStr">
        <is>
          <t>BH21</t>
        </is>
      </c>
      <c r="G925" t="n">
        <v>7.1</v>
      </c>
      <c r="N925" t="inlineStr">
        <is>
          <t>Ltd</t>
        </is>
      </c>
      <c r="O925" t="inlineStr">
        <is>
          <t>11870655</t>
        </is>
      </c>
      <c r="P925" t="n">
        <v>7</v>
      </c>
      <c r="Q925" t="inlineStr">
        <is>
          <t>ltd_company, no_website, needs_check</t>
        </is>
      </c>
      <c r="R925" t="inlineStr">
        <is>
          <t>Found via Companies House name search only; no trading website or reviews found yet · SIC 42990</t>
        </is>
      </c>
      <c r="S925" t="n">
        <v>0.5</v>
      </c>
      <c r="U925" t="inlineStr">
        <is>
          <t>2026-10-15</t>
        </is>
      </c>
      <c r="V925" t="inlineStr">
        <is>
          <t>2026-10-15</t>
        </is>
      </c>
      <c r="W925" t="inlineStr"/>
      <c r="X925" t="inlineStr">
        <is>
          <t>tf_d1dd4441</t>
        </is>
      </c>
    </row>
    <row r="926">
      <c r="A926" t="n">
        <v>925</v>
      </c>
      <c r="B926" t="n">
        <v>12</v>
      </c>
      <c r="C926" t="inlineStr">
        <is>
          <t>Qmidas</t>
        </is>
      </c>
      <c r="D926" t="inlineStr"/>
      <c r="E926" t="inlineStr">
        <is>
          <t>Wimborne</t>
        </is>
      </c>
      <c r="F926" t="inlineStr">
        <is>
          <t>BH21</t>
        </is>
      </c>
      <c r="G926" t="n">
        <v>7.1</v>
      </c>
      <c r="N926" t="inlineStr">
        <is>
          <t>Ltd</t>
        </is>
      </c>
      <c r="O926" t="inlineStr">
        <is>
          <t>12000872</t>
        </is>
      </c>
      <c r="P926" t="n">
        <v>7</v>
      </c>
      <c r="Q926" t="inlineStr">
        <is>
          <t>ltd_company, no_website, needs_check</t>
        </is>
      </c>
      <c r="R926" t="inlineStr">
        <is>
          <t>Found via Companies House name search only; no trading website or reviews found yet · SIC 43999, 85600</t>
        </is>
      </c>
      <c r="S926" t="n">
        <v>0.5</v>
      </c>
      <c r="U926" t="inlineStr">
        <is>
          <t>2026-10-15</t>
        </is>
      </c>
      <c r="V926" t="inlineStr">
        <is>
          <t>2026-10-15</t>
        </is>
      </c>
      <c r="W926" t="inlineStr"/>
      <c r="X926" t="inlineStr">
        <is>
          <t>tf_356cffe3</t>
        </is>
      </c>
    </row>
    <row r="927">
      <c r="A927" t="n">
        <v>926</v>
      </c>
      <c r="B927" t="n">
        <v>12</v>
      </c>
      <c r="C927" t="inlineStr">
        <is>
          <t>Quantified</t>
        </is>
      </c>
      <c r="D927" t="inlineStr"/>
      <c r="E927" t="inlineStr">
        <is>
          <t>Wimborne</t>
        </is>
      </c>
      <c r="F927" t="inlineStr">
        <is>
          <t>BH21</t>
        </is>
      </c>
      <c r="G927" t="n">
        <v>7.1</v>
      </c>
      <c r="N927" t="inlineStr">
        <is>
          <t>Ltd</t>
        </is>
      </c>
      <c r="O927" t="inlineStr">
        <is>
          <t>14420021</t>
        </is>
      </c>
      <c r="P927" t="n">
        <v>4</v>
      </c>
      <c r="Q927" t="inlineStr">
        <is>
          <t>ltd_company, no_website, needs_check</t>
        </is>
      </c>
      <c r="R927" t="inlineStr">
        <is>
          <t>Found via Companies House name search only; no trading website or reviews found yet · SIC 42990</t>
        </is>
      </c>
      <c r="S927" t="n">
        <v>0.5</v>
      </c>
      <c r="U927" t="inlineStr">
        <is>
          <t>2026-10-15</t>
        </is>
      </c>
      <c r="V927" t="inlineStr">
        <is>
          <t>2026-10-15</t>
        </is>
      </c>
      <c r="W927" t="inlineStr"/>
      <c r="X927" t="inlineStr">
        <is>
          <t>tf_0011a12e</t>
        </is>
      </c>
    </row>
    <row r="928">
      <c r="A928" t="n">
        <v>927</v>
      </c>
      <c r="B928" t="n">
        <v>12</v>
      </c>
      <c r="C928" t="inlineStr">
        <is>
          <t>RS Fencing And Agriculture</t>
        </is>
      </c>
      <c r="D928" t="inlineStr"/>
      <c r="E928" t="inlineStr">
        <is>
          <t>Wimborne</t>
        </is>
      </c>
      <c r="F928" t="inlineStr">
        <is>
          <t>BH21</t>
        </is>
      </c>
      <c r="G928" t="n">
        <v>7.1</v>
      </c>
      <c r="N928" t="inlineStr">
        <is>
          <t>Ltd</t>
        </is>
      </c>
      <c r="O928" t="inlineStr">
        <is>
          <t>08948165</t>
        </is>
      </c>
      <c r="P928" t="n">
        <v>12</v>
      </c>
      <c r="Q928" t="inlineStr">
        <is>
          <t>ltd_company, no_website, needs_check, established</t>
        </is>
      </c>
      <c r="R928" t="inlineStr">
        <is>
          <t>Found via Companies House name search only; no trading website or reviews found yet · SIC 81300</t>
        </is>
      </c>
      <c r="S928" t="n">
        <v>0.5</v>
      </c>
      <c r="U928" t="inlineStr">
        <is>
          <t>2026-10-15</t>
        </is>
      </c>
      <c r="V928" t="inlineStr">
        <is>
          <t>2026-10-15</t>
        </is>
      </c>
      <c r="W928" t="inlineStr"/>
      <c r="X928" t="inlineStr">
        <is>
          <t>tf_e8fc0310</t>
        </is>
      </c>
    </row>
    <row r="929">
      <c r="A929" t="n">
        <v>928</v>
      </c>
      <c r="B929" t="n">
        <v>12</v>
      </c>
      <c r="C929" t="inlineStr">
        <is>
          <t>Red Earth Project Management</t>
        </is>
      </c>
      <c r="D929" t="inlineStr"/>
      <c r="E929" t="inlineStr">
        <is>
          <t>Ferndown</t>
        </is>
      </c>
      <c r="F929" t="inlineStr">
        <is>
          <t>BH22</t>
        </is>
      </c>
      <c r="G929" t="n">
        <v>7.1</v>
      </c>
      <c r="N929" t="inlineStr">
        <is>
          <t>Ltd</t>
        </is>
      </c>
      <c r="O929" t="inlineStr">
        <is>
          <t>06235198</t>
        </is>
      </c>
      <c r="P929" t="n">
        <v>19</v>
      </c>
      <c r="Q929" t="inlineStr">
        <is>
          <t>ltd_company, no_website, needs_check, established</t>
        </is>
      </c>
      <c r="R929" t="inlineStr">
        <is>
          <t>Found via Companies House name search only; no trading website or reviews found yet · SIC 42990</t>
        </is>
      </c>
      <c r="S929" t="n">
        <v>0.5</v>
      </c>
      <c r="U929" t="inlineStr">
        <is>
          <t>2026-10-15</t>
        </is>
      </c>
      <c r="V929" t="inlineStr">
        <is>
          <t>2026-10-15</t>
        </is>
      </c>
      <c r="W929" t="inlineStr"/>
      <c r="X929" t="inlineStr">
        <is>
          <t>tf_6946bfd5</t>
        </is>
      </c>
    </row>
    <row r="930">
      <c r="A930" t="n">
        <v>929</v>
      </c>
      <c r="B930" t="n">
        <v>12</v>
      </c>
      <c r="C930" t="inlineStr">
        <is>
          <t>South Coast Surveyors</t>
        </is>
      </c>
      <c r="D930" t="inlineStr"/>
      <c r="E930" t="inlineStr">
        <is>
          <t>Wimborne</t>
        </is>
      </c>
      <c r="F930" t="inlineStr">
        <is>
          <t>BH21</t>
        </is>
      </c>
      <c r="G930" t="n">
        <v>7.1</v>
      </c>
      <c r="N930" t="inlineStr">
        <is>
          <t>Ltd</t>
        </is>
      </c>
      <c r="O930" t="inlineStr">
        <is>
          <t>15109742</t>
        </is>
      </c>
      <c r="P930" t="n">
        <v>3</v>
      </c>
      <c r="Q930" t="inlineStr">
        <is>
          <t>ltd_company, no_website, needs_check</t>
        </is>
      </c>
      <c r="R930" t="inlineStr">
        <is>
          <t>Found via Companies House name search only; no trading website or reviews found yet · SIC 42990, 74902, 82990</t>
        </is>
      </c>
      <c r="S930" t="n">
        <v>0.5</v>
      </c>
      <c r="U930" t="inlineStr">
        <is>
          <t>2026-10-15</t>
        </is>
      </c>
      <c r="V930" t="inlineStr">
        <is>
          <t>2026-10-15</t>
        </is>
      </c>
      <c r="W930" t="inlineStr"/>
      <c r="X930" t="inlineStr">
        <is>
          <t>tf_80b86025</t>
        </is>
      </c>
    </row>
    <row r="931">
      <c r="A931" t="n">
        <v>930</v>
      </c>
      <c r="B931" t="n">
        <v>12</v>
      </c>
      <c r="C931" t="inlineStr">
        <is>
          <t>Southern Access Services</t>
        </is>
      </c>
      <c r="D931" t="inlineStr"/>
      <c r="E931" t="inlineStr">
        <is>
          <t>Wimborne</t>
        </is>
      </c>
      <c r="F931" t="inlineStr">
        <is>
          <t>BH21</t>
        </is>
      </c>
      <c r="G931" t="n">
        <v>7.1</v>
      </c>
      <c r="N931" t="inlineStr">
        <is>
          <t>Ltd</t>
        </is>
      </c>
      <c r="O931" t="inlineStr">
        <is>
          <t>14924309</t>
        </is>
      </c>
      <c r="P931" t="n">
        <v>3</v>
      </c>
      <c r="Q931" t="inlineStr">
        <is>
          <t>ltd_company, no_website, needs_check</t>
        </is>
      </c>
      <c r="R931" t="inlineStr">
        <is>
          <t>Found via Companies House name search only; no trading website or reviews found yet · SIC 43999</t>
        </is>
      </c>
      <c r="S931" t="n">
        <v>0.5</v>
      </c>
      <c r="U931" t="inlineStr">
        <is>
          <t>2026-10-15</t>
        </is>
      </c>
      <c r="V931" t="inlineStr">
        <is>
          <t>2026-10-15</t>
        </is>
      </c>
      <c r="W931" t="inlineStr"/>
      <c r="X931" t="inlineStr">
        <is>
          <t>tf_f8e039dd</t>
        </is>
      </c>
    </row>
    <row r="932">
      <c r="A932" t="n">
        <v>931</v>
      </c>
      <c r="B932" t="n">
        <v>12</v>
      </c>
      <c r="C932" t="inlineStr">
        <is>
          <t>Spiteri &amp; Sons</t>
        </is>
      </c>
      <c r="D932" t="inlineStr"/>
      <c r="E932" t="inlineStr">
        <is>
          <t>Wimborne</t>
        </is>
      </c>
      <c r="F932" t="inlineStr">
        <is>
          <t>BH21</t>
        </is>
      </c>
      <c r="G932" t="n">
        <v>7.1</v>
      </c>
      <c r="N932" t="inlineStr">
        <is>
          <t>Ltd</t>
        </is>
      </c>
      <c r="O932" t="inlineStr">
        <is>
          <t>15407111</t>
        </is>
      </c>
      <c r="P932" t="n">
        <v>2</v>
      </c>
      <c r="Q932" t="inlineStr">
        <is>
          <t>ltd_company, no_website, needs_check</t>
        </is>
      </c>
      <c r="R932" t="inlineStr">
        <is>
          <t>Found via Companies House name search only; no trading website or reviews found yet · SIC 42990</t>
        </is>
      </c>
      <c r="S932" t="n">
        <v>0.5</v>
      </c>
      <c r="U932" t="inlineStr">
        <is>
          <t>2026-10-15</t>
        </is>
      </c>
      <c r="V932" t="inlineStr">
        <is>
          <t>2026-10-15</t>
        </is>
      </c>
      <c r="W932" t="inlineStr"/>
      <c r="X932" t="inlineStr">
        <is>
          <t>tf_07ccf8b6</t>
        </is>
      </c>
    </row>
    <row r="933">
      <c r="A933" t="n">
        <v>932</v>
      </c>
      <c r="B933" t="n">
        <v>12</v>
      </c>
      <c r="C933" t="inlineStr">
        <is>
          <t>Teague Carpentry</t>
        </is>
      </c>
      <c r="D933" t="inlineStr"/>
      <c r="E933" t="inlineStr">
        <is>
          <t>Wimborne</t>
        </is>
      </c>
      <c r="F933" t="inlineStr">
        <is>
          <t>BH21</t>
        </is>
      </c>
      <c r="G933" t="n">
        <v>7.1</v>
      </c>
      <c r="N933" t="inlineStr">
        <is>
          <t>Ltd</t>
        </is>
      </c>
      <c r="O933" t="inlineStr">
        <is>
          <t>13295653</t>
        </is>
      </c>
      <c r="P933" t="n">
        <v>5</v>
      </c>
      <c r="Q933" t="inlineStr">
        <is>
          <t>ltd_company, no_website, needs_check</t>
        </is>
      </c>
      <c r="R933" t="inlineStr">
        <is>
          <t>Found via Companies House name search only; no trading website or reviews found yet · SIC 43999</t>
        </is>
      </c>
      <c r="S933" t="n">
        <v>0.5</v>
      </c>
      <c r="U933" t="inlineStr">
        <is>
          <t>2026-10-15</t>
        </is>
      </c>
      <c r="V933" t="inlineStr">
        <is>
          <t>2026-10-15</t>
        </is>
      </c>
      <c r="W933" t="inlineStr"/>
      <c r="X933" t="inlineStr">
        <is>
          <t>tf_a1167db0</t>
        </is>
      </c>
    </row>
    <row r="934">
      <c r="A934" t="n">
        <v>933</v>
      </c>
      <c r="B934" t="n">
        <v>12</v>
      </c>
      <c r="C934" t="inlineStr">
        <is>
          <t>Toby Fancy Decorating Contractor</t>
        </is>
      </c>
      <c r="D934" t="inlineStr"/>
      <c r="E934" t="inlineStr">
        <is>
          <t>Wimborne</t>
        </is>
      </c>
      <c r="F934" t="inlineStr">
        <is>
          <t>BH21</t>
        </is>
      </c>
      <c r="G934" t="n">
        <v>7.1</v>
      </c>
      <c r="N934" t="inlineStr">
        <is>
          <t>Ltd</t>
        </is>
      </c>
      <c r="O934" t="inlineStr">
        <is>
          <t>09442680</t>
        </is>
      </c>
      <c r="P934" t="n">
        <v>11</v>
      </c>
      <c r="Q934" t="inlineStr">
        <is>
          <t>ltd_company, no_website, needs_check, established</t>
        </is>
      </c>
      <c r="R934" t="inlineStr">
        <is>
          <t>Found via Companies House name search only; no trading website or reviews found yet · SIC 43999</t>
        </is>
      </c>
      <c r="S934" t="n">
        <v>0.5</v>
      </c>
      <c r="U934" t="inlineStr">
        <is>
          <t>2026-10-15</t>
        </is>
      </c>
      <c r="V934" t="inlineStr">
        <is>
          <t>2026-10-15</t>
        </is>
      </c>
      <c r="W934" t="inlineStr"/>
      <c r="X934" t="inlineStr">
        <is>
          <t>tf_6f484cfd</t>
        </is>
      </c>
    </row>
    <row r="935">
      <c r="A935" t="n">
        <v>934</v>
      </c>
      <c r="B935" t="n">
        <v>12</v>
      </c>
      <c r="C935" t="inlineStr">
        <is>
          <t>Victoria Wootton Garden Design</t>
        </is>
      </c>
      <c r="D935" t="inlineStr"/>
      <c r="E935" t="inlineStr">
        <is>
          <t>Wimborne</t>
        </is>
      </c>
      <c r="F935" t="inlineStr">
        <is>
          <t>BH21</t>
        </is>
      </c>
      <c r="G935" t="n">
        <v>7.1</v>
      </c>
      <c r="N935" t="inlineStr">
        <is>
          <t>Ltd</t>
        </is>
      </c>
      <c r="O935" t="inlineStr">
        <is>
          <t>16308415</t>
        </is>
      </c>
      <c r="P935" t="n">
        <v>1</v>
      </c>
      <c r="Q935" t="inlineStr">
        <is>
          <t>ltd_company, no_website, needs_check, new_business</t>
        </is>
      </c>
      <c r="R935" t="inlineStr">
        <is>
          <t>Found via Companies House name search only; no trading website or reviews found yet · SIC 70229, 81300</t>
        </is>
      </c>
      <c r="S935" t="n">
        <v>0.5</v>
      </c>
      <c r="U935" t="inlineStr">
        <is>
          <t>2026-10-15</t>
        </is>
      </c>
      <c r="V935" t="inlineStr">
        <is>
          <t>2026-10-15</t>
        </is>
      </c>
      <c r="W935" t="inlineStr"/>
      <c r="X935" t="inlineStr">
        <is>
          <t>tf_ca325730</t>
        </is>
      </c>
    </row>
    <row r="936">
      <c r="A936" t="n">
        <v>935</v>
      </c>
      <c r="B936" t="n">
        <v>12</v>
      </c>
      <c r="C936" t="inlineStr">
        <is>
          <t>Warminster Fencing</t>
        </is>
      </c>
      <c r="D936" t="inlineStr"/>
      <c r="E936" t="inlineStr">
        <is>
          <t>Wimborne</t>
        </is>
      </c>
      <c r="F936" t="inlineStr">
        <is>
          <t>BH21</t>
        </is>
      </c>
      <c r="G936" t="n">
        <v>7.1</v>
      </c>
      <c r="N936" t="inlineStr">
        <is>
          <t>Ltd</t>
        </is>
      </c>
      <c r="O936" t="inlineStr">
        <is>
          <t>09474581</t>
        </is>
      </c>
      <c r="P936" t="n">
        <v>11</v>
      </c>
      <c r="Q936" t="inlineStr">
        <is>
          <t>ltd_company, no_website, needs_check, established</t>
        </is>
      </c>
      <c r="R936" t="inlineStr">
        <is>
          <t>Found via Companies House name search only; no trading website or reviews found yet · SIC 43999</t>
        </is>
      </c>
      <c r="S936" t="n">
        <v>0.5</v>
      </c>
      <c r="U936" t="inlineStr">
        <is>
          <t>2026-10-15</t>
        </is>
      </c>
      <c r="V936" t="inlineStr">
        <is>
          <t>2026-10-15</t>
        </is>
      </c>
      <c r="W936" t="inlineStr"/>
      <c r="X936" t="inlineStr">
        <is>
          <t>tf_b0c44747</t>
        </is>
      </c>
    </row>
    <row r="937">
      <c r="A937" t="n">
        <v>936</v>
      </c>
      <c r="B937" t="n">
        <v>12</v>
      </c>
      <c r="C937" t="inlineStr">
        <is>
          <t>Wilden Site Services</t>
        </is>
      </c>
      <c r="D937" t="inlineStr"/>
      <c r="E937" t="inlineStr">
        <is>
          <t>Wimborne</t>
        </is>
      </c>
      <c r="F937" t="inlineStr">
        <is>
          <t>BH21</t>
        </is>
      </c>
      <c r="G937" t="n">
        <v>7.1</v>
      </c>
      <c r="N937" t="inlineStr">
        <is>
          <t>Ltd</t>
        </is>
      </c>
      <c r="O937" t="inlineStr">
        <is>
          <t>17108516</t>
        </is>
      </c>
      <c r="P937" t="n">
        <v>0</v>
      </c>
      <c r="Q937" t="inlineStr">
        <is>
          <t>ltd_company, no_website, needs_check, new_business</t>
        </is>
      </c>
      <c r="R937" t="inlineStr">
        <is>
          <t>Found via Companies House name search only; no trading website or reviews found yet · SIC 42210, 42990, 43290</t>
        </is>
      </c>
      <c r="S937" t="n">
        <v>0.5</v>
      </c>
      <c r="U937" t="inlineStr">
        <is>
          <t>2026-10-15</t>
        </is>
      </c>
      <c r="V937" t="inlineStr">
        <is>
          <t>2026-10-15</t>
        </is>
      </c>
      <c r="W937" t="inlineStr"/>
      <c r="X937" t="inlineStr">
        <is>
          <t>tf_0418e911</t>
        </is>
      </c>
    </row>
    <row r="938">
      <c r="A938" t="n">
        <v>937</v>
      </c>
      <c r="B938" t="n">
        <v>12</v>
      </c>
      <c r="C938" t="inlineStr">
        <is>
          <t>Axis House</t>
        </is>
      </c>
      <c r="D938" t="inlineStr"/>
      <c r="E938" t="inlineStr">
        <is>
          <t>Wimborne</t>
        </is>
      </c>
      <c r="F938" t="inlineStr">
        <is>
          <t>BH21</t>
        </is>
      </c>
      <c r="G938" t="n">
        <v>7.2</v>
      </c>
      <c r="N938" t="inlineStr">
        <is>
          <t>Ltd</t>
        </is>
      </c>
      <c r="O938" t="inlineStr">
        <is>
          <t>11583672</t>
        </is>
      </c>
      <c r="P938" t="n">
        <v>8</v>
      </c>
      <c r="Q938" t="inlineStr">
        <is>
          <t>ltd_company, no_website, needs_check</t>
        </is>
      </c>
      <c r="R938" t="inlineStr">
        <is>
          <t>Found via Companies House name search only; no trading website or reviews found yet · SIC 32990, 43330, 43390, 43999</t>
        </is>
      </c>
      <c r="S938" t="n">
        <v>0.5</v>
      </c>
      <c r="U938" t="inlineStr">
        <is>
          <t>2026-10-15</t>
        </is>
      </c>
      <c r="V938" t="inlineStr">
        <is>
          <t>2026-10-15</t>
        </is>
      </c>
      <c r="W938" t="inlineStr"/>
      <c r="X938" t="inlineStr">
        <is>
          <t>tf_9c1d78e2</t>
        </is>
      </c>
    </row>
    <row r="939">
      <c r="A939" t="n">
        <v>938</v>
      </c>
      <c r="B939" t="n">
        <v>12</v>
      </c>
      <c r="C939" t="inlineStr">
        <is>
          <t>Bardini Engineering</t>
        </is>
      </c>
      <c r="D939" t="inlineStr"/>
      <c r="E939" t="inlineStr">
        <is>
          <t>Swanage</t>
        </is>
      </c>
      <c r="F939" t="inlineStr">
        <is>
          <t>BH19</t>
        </is>
      </c>
      <c r="G939" t="n">
        <v>7.2</v>
      </c>
      <c r="N939" t="inlineStr">
        <is>
          <t>Ltd</t>
        </is>
      </c>
      <c r="O939" t="inlineStr">
        <is>
          <t>04881055</t>
        </is>
      </c>
      <c r="P939" t="n">
        <v>23</v>
      </c>
      <c r="Q939" t="inlineStr">
        <is>
          <t>ltd_company, no_website, needs_check, established</t>
        </is>
      </c>
      <c r="R939" t="inlineStr">
        <is>
          <t>Found via Companies House name search only; no trading website or reviews found yet · SIC 43999</t>
        </is>
      </c>
      <c r="S939" t="n">
        <v>0.5</v>
      </c>
      <c r="U939" t="inlineStr">
        <is>
          <t>2026-10-15</t>
        </is>
      </c>
      <c r="V939" t="inlineStr">
        <is>
          <t>2026-10-15</t>
        </is>
      </c>
      <c r="W939" t="inlineStr"/>
      <c r="X939" t="inlineStr">
        <is>
          <t>tf_bb33ece4</t>
        </is>
      </c>
    </row>
    <row r="940">
      <c r="A940" t="n">
        <v>939</v>
      </c>
      <c r="B940" t="n">
        <v>12</v>
      </c>
      <c r="C940" t="inlineStr">
        <is>
          <t>Campbell Clarke Construction</t>
        </is>
      </c>
      <c r="D940" t="inlineStr"/>
      <c r="E940" t="inlineStr">
        <is>
          <t>Swanage</t>
        </is>
      </c>
      <c r="F940" t="inlineStr">
        <is>
          <t>BH19</t>
        </is>
      </c>
      <c r="G940" t="n">
        <v>7.2</v>
      </c>
      <c r="N940" t="inlineStr">
        <is>
          <t>Ltd</t>
        </is>
      </c>
      <c r="O940" t="inlineStr">
        <is>
          <t>11407601</t>
        </is>
      </c>
      <c r="P940" t="n">
        <v>8</v>
      </c>
      <c r="Q940" t="inlineStr">
        <is>
          <t>ltd_company, no_website, needs_check</t>
        </is>
      </c>
      <c r="R940" t="inlineStr">
        <is>
          <t>Found via Companies House name search only; no trading website or reviews found yet · SIC 41202, 43320, 43999</t>
        </is>
      </c>
      <c r="S940" t="n">
        <v>0.5</v>
      </c>
      <c r="U940" t="inlineStr">
        <is>
          <t>2026-10-15</t>
        </is>
      </c>
      <c r="V940" t="inlineStr">
        <is>
          <t>2026-10-15</t>
        </is>
      </c>
      <c r="W940" t="inlineStr"/>
      <c r="X940" t="inlineStr">
        <is>
          <t>tf_19886462</t>
        </is>
      </c>
    </row>
    <row r="941">
      <c r="A941" t="n">
        <v>940</v>
      </c>
      <c r="B941" t="n">
        <v>12</v>
      </c>
      <c r="C941" t="inlineStr">
        <is>
          <t>Colewood Carpentry</t>
        </is>
      </c>
      <c r="D941" t="inlineStr"/>
      <c r="E941" t="inlineStr">
        <is>
          <t>Wimborne</t>
        </is>
      </c>
      <c r="F941" t="inlineStr">
        <is>
          <t>BH21</t>
        </is>
      </c>
      <c r="G941" t="n">
        <v>7.2</v>
      </c>
      <c r="N941" t="inlineStr">
        <is>
          <t>Ltd</t>
        </is>
      </c>
      <c r="O941" t="inlineStr">
        <is>
          <t>16361891</t>
        </is>
      </c>
      <c r="P941" t="n">
        <v>1</v>
      </c>
      <c r="Q941" t="inlineStr">
        <is>
          <t>ltd_company, no_website, needs_check, new_business</t>
        </is>
      </c>
      <c r="R941" t="inlineStr">
        <is>
          <t>Found via Companies House name search only; no trading website or reviews found yet · SIC 41100, 43999</t>
        </is>
      </c>
      <c r="S941" t="n">
        <v>0.5</v>
      </c>
      <c r="U941" t="inlineStr">
        <is>
          <t>2026-10-15</t>
        </is>
      </c>
      <c r="V941" t="inlineStr">
        <is>
          <t>2026-10-15</t>
        </is>
      </c>
      <c r="W941" t="inlineStr"/>
      <c r="X941" t="inlineStr">
        <is>
          <t>tf_23f01ecf</t>
        </is>
      </c>
    </row>
    <row r="942">
      <c r="A942" t="n">
        <v>941</v>
      </c>
      <c r="B942" t="n">
        <v>12</v>
      </c>
      <c r="C942" t="inlineStr">
        <is>
          <t>D W G Smith</t>
        </is>
      </c>
      <c r="D942" t="inlineStr"/>
      <c r="E942" t="inlineStr">
        <is>
          <t>Swanage</t>
        </is>
      </c>
      <c r="F942" t="inlineStr">
        <is>
          <t>BH19</t>
        </is>
      </c>
      <c r="G942" t="n">
        <v>7.2</v>
      </c>
      <c r="N942" t="inlineStr">
        <is>
          <t>Ltd</t>
        </is>
      </c>
      <c r="O942" t="inlineStr">
        <is>
          <t>04416193</t>
        </is>
      </c>
      <c r="P942" t="n">
        <v>24</v>
      </c>
      <c r="Q942" t="inlineStr">
        <is>
          <t>ltd_company, no_website, needs_check, established</t>
        </is>
      </c>
      <c r="R942" t="inlineStr">
        <is>
          <t>Found via Companies House name search only; no trading website or reviews found yet · SIC 01420, 01450, 43120</t>
        </is>
      </c>
      <c r="S942" t="n">
        <v>0.5</v>
      </c>
      <c r="U942" t="inlineStr">
        <is>
          <t>2026-10-15</t>
        </is>
      </c>
      <c r="V942" t="inlineStr">
        <is>
          <t>2026-10-15</t>
        </is>
      </c>
      <c r="W942" t="inlineStr"/>
      <c r="X942" t="inlineStr">
        <is>
          <t>tf_cbdd6143</t>
        </is>
      </c>
    </row>
    <row r="943">
      <c r="A943" t="n">
        <v>942</v>
      </c>
      <c r="B943" t="n">
        <v>12</v>
      </c>
      <c r="C943" t="inlineStr">
        <is>
          <t>Down To Earth Landscapes And Horticulture</t>
        </is>
      </c>
      <c r="D943" t="inlineStr"/>
      <c r="E943" t="inlineStr">
        <is>
          <t>Bournemouth</t>
        </is>
      </c>
      <c r="F943" t="inlineStr">
        <is>
          <t>BH5</t>
        </is>
      </c>
      <c r="G943" t="n">
        <v>7.2</v>
      </c>
      <c r="N943" t="inlineStr">
        <is>
          <t>Ltd</t>
        </is>
      </c>
      <c r="O943" t="inlineStr">
        <is>
          <t>17207033</t>
        </is>
      </c>
      <c r="P943" t="n">
        <v>0</v>
      </c>
      <c r="Q943" t="inlineStr">
        <is>
          <t>ltd_company, no_website, needs_check, new_business</t>
        </is>
      </c>
      <c r="R943" t="inlineStr">
        <is>
          <t>Found via Companies House name search only; no trading website or reviews found yet · SIC 81300</t>
        </is>
      </c>
      <c r="S943" t="n">
        <v>0.5</v>
      </c>
      <c r="U943" t="inlineStr">
        <is>
          <t>2026-10-15</t>
        </is>
      </c>
      <c r="V943" t="inlineStr">
        <is>
          <t>2026-10-15</t>
        </is>
      </c>
      <c r="W943" t="inlineStr"/>
      <c r="X943" t="inlineStr">
        <is>
          <t>tf_c49c059f</t>
        </is>
      </c>
    </row>
    <row r="944">
      <c r="A944" t="n">
        <v>943</v>
      </c>
      <c r="B944" t="n">
        <v>12</v>
      </c>
      <c r="C944" t="inlineStr">
        <is>
          <t>Eazy Garden</t>
        </is>
      </c>
      <c r="D944" t="inlineStr"/>
      <c r="E944" t="inlineStr">
        <is>
          <t>Ferndown</t>
        </is>
      </c>
      <c r="F944" t="inlineStr">
        <is>
          <t>BH22</t>
        </is>
      </c>
      <c r="G944" t="n">
        <v>7.2</v>
      </c>
      <c r="N944" t="inlineStr">
        <is>
          <t>Ltd</t>
        </is>
      </c>
      <c r="O944" t="inlineStr">
        <is>
          <t>08771038</t>
        </is>
      </c>
      <c r="P944" t="n">
        <v>13</v>
      </c>
      <c r="Q944" t="inlineStr">
        <is>
          <t>ltd_company, no_website, needs_check, established</t>
        </is>
      </c>
      <c r="R944" t="inlineStr">
        <is>
          <t>Found via Companies House name search only; no trading website or reviews found yet · SIC 81300</t>
        </is>
      </c>
      <c r="S944" t="n">
        <v>0.5</v>
      </c>
      <c r="U944" t="inlineStr">
        <is>
          <t>2026-10-15</t>
        </is>
      </c>
      <c r="V944" t="inlineStr">
        <is>
          <t>2026-10-15</t>
        </is>
      </c>
      <c r="W944" t="inlineStr"/>
      <c r="X944" t="inlineStr">
        <is>
          <t>tf_6ffcd29b</t>
        </is>
      </c>
    </row>
    <row r="945">
      <c r="A945" t="n">
        <v>944</v>
      </c>
      <c r="B945" t="n">
        <v>12</v>
      </c>
      <c r="C945" t="inlineStr">
        <is>
          <t>Garden Services (Purbeck)</t>
        </is>
      </c>
      <c r="D945" t="inlineStr"/>
      <c r="E945" t="inlineStr">
        <is>
          <t>Swanage</t>
        </is>
      </c>
      <c r="F945" t="inlineStr">
        <is>
          <t>BH19</t>
        </is>
      </c>
      <c r="G945" t="n">
        <v>7.2</v>
      </c>
      <c r="N945" t="inlineStr">
        <is>
          <t>Ltd</t>
        </is>
      </c>
      <c r="O945" t="inlineStr">
        <is>
          <t>04095176</t>
        </is>
      </c>
      <c r="P945" t="n">
        <v>26</v>
      </c>
      <c r="Q945" t="inlineStr">
        <is>
          <t>ltd_company, no_website, needs_check, established</t>
        </is>
      </c>
      <c r="R945" t="inlineStr">
        <is>
          <t>Found via Companies House name search only; no trading website or reviews found yet · SIC 81300</t>
        </is>
      </c>
      <c r="S945" t="n">
        <v>0.5</v>
      </c>
      <c r="U945" t="inlineStr">
        <is>
          <t>2026-10-15</t>
        </is>
      </c>
      <c r="V945" t="inlineStr">
        <is>
          <t>2026-10-15</t>
        </is>
      </c>
      <c r="W945" t="inlineStr"/>
      <c r="X945" t="inlineStr">
        <is>
          <t>tf_1f8168de</t>
        </is>
      </c>
    </row>
    <row r="946">
      <c r="A946" t="n">
        <v>945</v>
      </c>
      <c r="B946" t="n">
        <v>12</v>
      </c>
      <c r="C946" t="inlineStr">
        <is>
          <t>H &amp; B 2000</t>
        </is>
      </c>
      <c r="D946" t="inlineStr"/>
      <c r="E946" t="inlineStr">
        <is>
          <t>Ferndown</t>
        </is>
      </c>
      <c r="F946" t="inlineStr">
        <is>
          <t>BH21</t>
        </is>
      </c>
      <c r="G946" t="n">
        <v>7.2</v>
      </c>
      <c r="N946" t="inlineStr">
        <is>
          <t>Ltd</t>
        </is>
      </c>
      <c r="O946" t="inlineStr">
        <is>
          <t>04036254</t>
        </is>
      </c>
      <c r="P946" t="n">
        <v>26</v>
      </c>
      <c r="Q946" t="inlineStr">
        <is>
          <t>ltd_company, no_website, needs_check, established</t>
        </is>
      </c>
      <c r="R946" t="inlineStr">
        <is>
          <t>Found via Companies House name search only; no trading website or reviews found yet · SIC 42990</t>
        </is>
      </c>
      <c r="S946" t="n">
        <v>0.5</v>
      </c>
      <c r="U946" t="inlineStr">
        <is>
          <t>2026-10-15</t>
        </is>
      </c>
      <c r="V946" t="inlineStr">
        <is>
          <t>2026-10-15</t>
        </is>
      </c>
      <c r="W946" t="inlineStr"/>
      <c r="X946" t="inlineStr">
        <is>
          <t>tf_f9ace3d1</t>
        </is>
      </c>
    </row>
    <row r="947">
      <c r="A947" t="n">
        <v>946</v>
      </c>
      <c r="B947" t="n">
        <v>12</v>
      </c>
      <c r="C947" t="inlineStr">
        <is>
          <t>I T B Gardening And Tree Care</t>
        </is>
      </c>
      <c r="D947" t="inlineStr"/>
      <c r="E947" t="inlineStr">
        <is>
          <t>Swanage</t>
        </is>
      </c>
      <c r="F947" t="inlineStr">
        <is>
          <t>BH19</t>
        </is>
      </c>
      <c r="G947" t="n">
        <v>7.2</v>
      </c>
      <c r="N947" t="inlineStr">
        <is>
          <t>Ltd</t>
        </is>
      </c>
      <c r="O947" t="inlineStr">
        <is>
          <t>08078874</t>
        </is>
      </c>
      <c r="P947" t="n">
        <v>14</v>
      </c>
      <c r="Q947" t="inlineStr">
        <is>
          <t>ltd_company, no_website, needs_check, established</t>
        </is>
      </c>
      <c r="R947" t="inlineStr">
        <is>
          <t>Found via Companies House name search only; no trading website or reviews found yet · SIC 81300</t>
        </is>
      </c>
      <c r="S947" t="n">
        <v>0.5</v>
      </c>
      <c r="U947" t="inlineStr">
        <is>
          <t>2026-10-15</t>
        </is>
      </c>
      <c r="V947" t="inlineStr">
        <is>
          <t>2026-10-15</t>
        </is>
      </c>
      <c r="W947" t="inlineStr"/>
      <c r="X947" t="inlineStr">
        <is>
          <t>tf_aec797a2</t>
        </is>
      </c>
    </row>
    <row r="948">
      <c r="A948" t="n">
        <v>947</v>
      </c>
      <c r="B948" t="n">
        <v>12</v>
      </c>
      <c r="C948" t="inlineStr">
        <is>
          <t>Image Commercial Interiors</t>
        </is>
      </c>
      <c r="D948" t="inlineStr"/>
      <c r="E948" t="inlineStr">
        <is>
          <t>Ferndown Wimborne</t>
        </is>
      </c>
      <c r="F948" t="inlineStr">
        <is>
          <t>BH21</t>
        </is>
      </c>
      <c r="G948" t="n">
        <v>7.2</v>
      </c>
      <c r="N948" t="inlineStr">
        <is>
          <t>Ltd</t>
        </is>
      </c>
      <c r="O948" t="inlineStr">
        <is>
          <t>04221111</t>
        </is>
      </c>
      <c r="P948" t="n">
        <v>25</v>
      </c>
      <c r="Q948" t="inlineStr">
        <is>
          <t>ltd_company, no_website, needs_check, established</t>
        </is>
      </c>
      <c r="R948" t="inlineStr">
        <is>
          <t>Found via Companies House name search only; no trading website or reviews found yet · SIC 43999</t>
        </is>
      </c>
      <c r="S948" t="n">
        <v>0.5</v>
      </c>
      <c r="U948" t="inlineStr">
        <is>
          <t>2026-10-15</t>
        </is>
      </c>
      <c r="V948" t="inlineStr">
        <is>
          <t>2026-10-15</t>
        </is>
      </c>
      <c r="W948" t="inlineStr"/>
      <c r="X948" t="inlineStr">
        <is>
          <t>tf_719e7ef7</t>
        </is>
      </c>
    </row>
    <row r="949">
      <c r="A949" t="n">
        <v>948</v>
      </c>
      <c r="B949" t="n">
        <v>12</v>
      </c>
      <c r="C949" t="inlineStr">
        <is>
          <t>Is Landscaping And Tree Services</t>
        </is>
      </c>
      <c r="D949" t="inlineStr"/>
      <c r="E949" t="inlineStr">
        <is>
          <t>Swanage</t>
        </is>
      </c>
      <c r="F949" t="inlineStr">
        <is>
          <t>BH19</t>
        </is>
      </c>
      <c r="G949" t="n">
        <v>7.2</v>
      </c>
      <c r="N949" t="inlineStr">
        <is>
          <t>Ltd</t>
        </is>
      </c>
      <c r="O949" t="inlineStr">
        <is>
          <t>07578606</t>
        </is>
      </c>
      <c r="P949" t="n">
        <v>15</v>
      </c>
      <c r="Q949" t="inlineStr">
        <is>
          <t>ltd_company, no_website, needs_check, established</t>
        </is>
      </c>
      <c r="R949" t="inlineStr">
        <is>
          <t>Found via Companies House name search only; no trading website or reviews found yet · SIC 81300</t>
        </is>
      </c>
      <c r="S949" t="n">
        <v>0.5</v>
      </c>
      <c r="U949" t="inlineStr">
        <is>
          <t>2026-10-15</t>
        </is>
      </c>
      <c r="V949" t="inlineStr">
        <is>
          <t>2026-10-15</t>
        </is>
      </c>
      <c r="W949" t="inlineStr"/>
      <c r="X949" t="inlineStr">
        <is>
          <t>tf_76fde8cb</t>
        </is>
      </c>
    </row>
    <row r="950">
      <c r="A950" t="n">
        <v>949</v>
      </c>
      <c r="B950" t="n">
        <v>12</v>
      </c>
      <c r="C950" t="inlineStr">
        <is>
          <t>J M Adventure</t>
        </is>
      </c>
      <c r="D950" t="inlineStr"/>
      <c r="E950" t="inlineStr">
        <is>
          <t>Swanage</t>
        </is>
      </c>
      <c r="F950" t="inlineStr">
        <is>
          <t>BH19</t>
        </is>
      </c>
      <c r="G950" t="n">
        <v>7.2</v>
      </c>
      <c r="N950" t="inlineStr">
        <is>
          <t>Ltd</t>
        </is>
      </c>
      <c r="O950" t="inlineStr">
        <is>
          <t>04417937</t>
        </is>
      </c>
      <c r="P950" t="n">
        <v>24</v>
      </c>
      <c r="Q950" t="inlineStr">
        <is>
          <t>ltd_company, no_website, needs_check, established</t>
        </is>
      </c>
      <c r="R950" t="inlineStr">
        <is>
          <t>Found via Companies House name search only; no trading website or reviews found yet · SIC 43999</t>
        </is>
      </c>
      <c r="S950" t="n">
        <v>0.5</v>
      </c>
      <c r="U950" t="inlineStr">
        <is>
          <t>2026-10-15</t>
        </is>
      </c>
      <c r="V950" t="inlineStr">
        <is>
          <t>2026-10-15</t>
        </is>
      </c>
      <c r="W950" t="inlineStr"/>
      <c r="X950" t="inlineStr">
        <is>
          <t>tf_95fc5c8e</t>
        </is>
      </c>
    </row>
    <row r="951">
      <c r="A951" t="n">
        <v>950</v>
      </c>
      <c r="B951" t="n">
        <v>12</v>
      </c>
      <c r="C951" t="inlineStr">
        <is>
          <t>Minster Construction &amp; Landscaping</t>
        </is>
      </c>
      <c r="D951" t="inlineStr"/>
      <c r="E951" t="inlineStr">
        <is>
          <t>Wimborne</t>
        </is>
      </c>
      <c r="F951" t="inlineStr">
        <is>
          <t>BH21</t>
        </is>
      </c>
      <c r="G951" t="n">
        <v>7.2</v>
      </c>
      <c r="N951" t="inlineStr">
        <is>
          <t>Ltd</t>
        </is>
      </c>
      <c r="O951" t="inlineStr">
        <is>
          <t>16630090</t>
        </is>
      </c>
      <c r="P951" t="n">
        <v>1</v>
      </c>
      <c r="Q951" t="inlineStr">
        <is>
          <t>ltd_company, no_website, needs_check, new_business</t>
        </is>
      </c>
      <c r="R951" t="inlineStr">
        <is>
          <t>Found via Companies House name search only; no trading website or reviews found yet · SIC 81300</t>
        </is>
      </c>
      <c r="S951" t="n">
        <v>0.5</v>
      </c>
      <c r="U951" t="inlineStr">
        <is>
          <t>2026-10-15</t>
        </is>
      </c>
      <c r="V951" t="inlineStr">
        <is>
          <t>2026-10-15</t>
        </is>
      </c>
      <c r="W951" t="inlineStr"/>
      <c r="X951" t="inlineStr">
        <is>
          <t>tf_8fe1b578</t>
        </is>
      </c>
    </row>
    <row r="952">
      <c r="A952" t="n">
        <v>951</v>
      </c>
      <c r="B952" t="n">
        <v>12</v>
      </c>
      <c r="C952" t="inlineStr">
        <is>
          <t>Minster Maintenance</t>
        </is>
      </c>
      <c r="D952" t="inlineStr"/>
      <c r="E952" t="inlineStr">
        <is>
          <t>Wimborne</t>
        </is>
      </c>
      <c r="F952" t="inlineStr">
        <is>
          <t>BH21</t>
        </is>
      </c>
      <c r="G952" t="n">
        <v>7.2</v>
      </c>
      <c r="N952" t="inlineStr">
        <is>
          <t>Ltd</t>
        </is>
      </c>
      <c r="O952" t="inlineStr">
        <is>
          <t>14697931</t>
        </is>
      </c>
      <c r="P952" t="n">
        <v>3</v>
      </c>
      <c r="Q952" t="inlineStr">
        <is>
          <t>ltd_company, no_website, needs_check</t>
        </is>
      </c>
      <c r="R952" t="inlineStr">
        <is>
          <t>Found via Companies House name search only; no trading website or reviews found yet · SIC 81300</t>
        </is>
      </c>
      <c r="S952" t="n">
        <v>0.5</v>
      </c>
      <c r="U952" t="inlineStr">
        <is>
          <t>2026-10-15</t>
        </is>
      </c>
      <c r="V952" t="inlineStr">
        <is>
          <t>2026-10-15</t>
        </is>
      </c>
      <c r="W952" t="inlineStr"/>
      <c r="X952" t="inlineStr">
        <is>
          <t>tf_4c4e199e</t>
        </is>
      </c>
    </row>
    <row r="953">
      <c r="A953" t="n">
        <v>952</v>
      </c>
      <c r="B953" t="n">
        <v>12</v>
      </c>
      <c r="C953" t="inlineStr">
        <is>
          <t>NRC Engineering</t>
        </is>
      </c>
      <c r="D953" t="inlineStr"/>
      <c r="E953" t="inlineStr">
        <is>
          <t>Swanage</t>
        </is>
      </c>
      <c r="F953" t="inlineStr">
        <is>
          <t>BH19</t>
        </is>
      </c>
      <c r="G953" t="n">
        <v>7.2</v>
      </c>
      <c r="N953" t="inlineStr">
        <is>
          <t>Ltd</t>
        </is>
      </c>
      <c r="O953" t="inlineStr">
        <is>
          <t>12862286</t>
        </is>
      </c>
      <c r="P953" t="n">
        <v>6</v>
      </c>
      <c r="Q953" t="inlineStr">
        <is>
          <t>ltd_company, no_website, needs_check</t>
        </is>
      </c>
      <c r="R953" t="inlineStr">
        <is>
          <t>Found via Companies House name search only; no trading website or reviews found yet · SIC 43999</t>
        </is>
      </c>
      <c r="S953" t="n">
        <v>0.5</v>
      </c>
      <c r="U953" t="inlineStr">
        <is>
          <t>2026-10-15</t>
        </is>
      </c>
      <c r="V953" t="inlineStr">
        <is>
          <t>2026-10-15</t>
        </is>
      </c>
      <c r="W953" t="inlineStr"/>
      <c r="X953" t="inlineStr">
        <is>
          <t>tf_e6b3b1f6</t>
        </is>
      </c>
    </row>
    <row r="954">
      <c r="A954" t="n">
        <v>953</v>
      </c>
      <c r="B954" t="n">
        <v>12</v>
      </c>
      <c r="C954" t="inlineStr">
        <is>
          <t>Neville Legg (Carpentry)</t>
        </is>
      </c>
      <c r="D954" t="inlineStr"/>
      <c r="E954" t="inlineStr">
        <is>
          <t>Swanage</t>
        </is>
      </c>
      <c r="F954" t="inlineStr">
        <is>
          <t>BH19</t>
        </is>
      </c>
      <c r="G954" t="n">
        <v>7.2</v>
      </c>
      <c r="N954" t="inlineStr">
        <is>
          <t>Ltd</t>
        </is>
      </c>
      <c r="O954" t="inlineStr">
        <is>
          <t>05988874</t>
        </is>
      </c>
      <c r="P954" t="n">
        <v>20</v>
      </c>
      <c r="Q954" t="inlineStr">
        <is>
          <t>ltd_company, no_website, needs_check, established</t>
        </is>
      </c>
      <c r="R954" t="inlineStr">
        <is>
          <t>Found via Companies House name search only; no trading website or reviews found yet · SIC 43320</t>
        </is>
      </c>
      <c r="S954" t="n">
        <v>0.5</v>
      </c>
      <c r="U954" t="inlineStr">
        <is>
          <t>2026-10-15</t>
        </is>
      </c>
      <c r="V954" t="inlineStr">
        <is>
          <t>2026-10-15</t>
        </is>
      </c>
      <c r="W954" t="inlineStr"/>
      <c r="X954" t="inlineStr">
        <is>
          <t>tf_6472d4ac</t>
        </is>
      </c>
    </row>
    <row r="955">
      <c r="A955" t="n">
        <v>954</v>
      </c>
      <c r="B955" t="n">
        <v>12</v>
      </c>
      <c r="C955" t="inlineStr">
        <is>
          <t>Portwey Surfacing</t>
        </is>
      </c>
      <c r="D955" t="inlineStr"/>
      <c r="E955" t="inlineStr">
        <is>
          <t>Swanage</t>
        </is>
      </c>
      <c r="F955" t="inlineStr">
        <is>
          <t>BH19</t>
        </is>
      </c>
      <c r="G955" t="n">
        <v>7.2</v>
      </c>
      <c r="N955" t="inlineStr">
        <is>
          <t>Ltd</t>
        </is>
      </c>
      <c r="O955" t="inlineStr">
        <is>
          <t>01927540</t>
        </is>
      </c>
      <c r="P955" t="n">
        <v>41</v>
      </c>
      <c r="Q955" t="inlineStr">
        <is>
          <t>ltd_company, no_website, needs_check, established</t>
        </is>
      </c>
      <c r="R955" t="inlineStr">
        <is>
          <t>Found via Companies House name search only; no trading website or reviews found yet · SIC 42110</t>
        </is>
      </c>
      <c r="S955" t="n">
        <v>0.5</v>
      </c>
      <c r="U955" t="inlineStr">
        <is>
          <t>2026-10-15</t>
        </is>
      </c>
      <c r="V955" t="inlineStr">
        <is>
          <t>2026-10-15</t>
        </is>
      </c>
      <c r="W955" t="inlineStr"/>
      <c r="X955" t="inlineStr">
        <is>
          <t>tf_ef82faf8</t>
        </is>
      </c>
    </row>
    <row r="956">
      <c r="A956" t="n">
        <v>955</v>
      </c>
      <c r="B956" t="n">
        <v>12</v>
      </c>
      <c r="C956" t="inlineStr">
        <is>
          <t>Rempstone Joinery</t>
        </is>
      </c>
      <c r="D956" t="inlineStr"/>
      <c r="E956" t="inlineStr">
        <is>
          <t>Swanage</t>
        </is>
      </c>
      <c r="F956" t="inlineStr">
        <is>
          <t>BH19</t>
        </is>
      </c>
      <c r="G956" t="n">
        <v>7.2</v>
      </c>
      <c r="N956" t="inlineStr">
        <is>
          <t>Ltd</t>
        </is>
      </c>
      <c r="O956" t="inlineStr">
        <is>
          <t>06682935</t>
        </is>
      </c>
      <c r="P956" t="n">
        <v>18</v>
      </c>
      <c r="Q956" t="inlineStr">
        <is>
          <t>ltd_company, no_website, needs_check, established</t>
        </is>
      </c>
      <c r="R956" t="inlineStr">
        <is>
          <t>Found via Companies House name search only; no trading website or reviews found yet · SIC 43320</t>
        </is>
      </c>
      <c r="S956" t="n">
        <v>0.5</v>
      </c>
      <c r="U956" t="inlineStr">
        <is>
          <t>2026-10-15</t>
        </is>
      </c>
      <c r="V956" t="inlineStr">
        <is>
          <t>2026-10-15</t>
        </is>
      </c>
      <c r="W956" t="inlineStr"/>
      <c r="X956" t="inlineStr">
        <is>
          <t>tf_f7da1d6a</t>
        </is>
      </c>
    </row>
    <row r="957">
      <c r="A957" t="n">
        <v>956</v>
      </c>
      <c r="B957" t="n">
        <v>12</v>
      </c>
      <c r="C957" t="inlineStr">
        <is>
          <t>Slumbering Hippo</t>
        </is>
      </c>
      <c r="D957" t="inlineStr"/>
      <c r="E957" t="inlineStr">
        <is>
          <t>Bournemouth</t>
        </is>
      </c>
      <c r="F957" t="inlineStr">
        <is>
          <t>BH5</t>
        </is>
      </c>
      <c r="G957" t="n">
        <v>7.2</v>
      </c>
      <c r="N957" t="inlineStr">
        <is>
          <t>Ltd</t>
        </is>
      </c>
      <c r="O957" t="inlineStr">
        <is>
          <t>13398035</t>
        </is>
      </c>
      <c r="P957" t="n">
        <v>5</v>
      </c>
      <c r="Q957" t="inlineStr">
        <is>
          <t>ltd_company, no_website, needs_check</t>
        </is>
      </c>
      <c r="R957" t="inlineStr">
        <is>
          <t>Found via Companies House name search only; no trading website or reviews found yet · SIC 81299, 85590</t>
        </is>
      </c>
      <c r="S957" t="n">
        <v>0.5</v>
      </c>
      <c r="U957" t="inlineStr">
        <is>
          <t>2026-10-15</t>
        </is>
      </c>
      <c r="V957" t="inlineStr">
        <is>
          <t>2026-10-15</t>
        </is>
      </c>
      <c r="W957" t="inlineStr"/>
      <c r="X957" t="inlineStr">
        <is>
          <t>tf_36f4ec84</t>
        </is>
      </c>
    </row>
    <row r="958">
      <c r="A958" t="n">
        <v>957</v>
      </c>
      <c r="B958" t="n">
        <v>12</v>
      </c>
      <c r="C958" t="inlineStr">
        <is>
          <t>Steeden Carpentry</t>
        </is>
      </c>
      <c r="D958" t="inlineStr"/>
      <c r="E958" t="inlineStr">
        <is>
          <t>Swanage</t>
        </is>
      </c>
      <c r="F958" t="inlineStr">
        <is>
          <t>BH19</t>
        </is>
      </c>
      <c r="G958" t="n">
        <v>7.2</v>
      </c>
      <c r="N958" t="inlineStr">
        <is>
          <t>Ltd</t>
        </is>
      </c>
      <c r="O958" t="inlineStr">
        <is>
          <t>04629881</t>
        </is>
      </c>
      <c r="P958" t="n">
        <v>23</v>
      </c>
      <c r="Q958" t="inlineStr">
        <is>
          <t>ltd_company, no_website, needs_check, established</t>
        </is>
      </c>
      <c r="R958" t="inlineStr">
        <is>
          <t>Found via Companies House name search only; no trading website or reviews found yet · SIC 43320</t>
        </is>
      </c>
      <c r="S958" t="n">
        <v>0.5</v>
      </c>
      <c r="U958" t="inlineStr">
        <is>
          <t>2026-10-15</t>
        </is>
      </c>
      <c r="V958" t="inlineStr">
        <is>
          <t>2026-10-15</t>
        </is>
      </c>
      <c r="W958" t="inlineStr"/>
      <c r="X958" t="inlineStr">
        <is>
          <t>tf_4cfeddf4</t>
        </is>
      </c>
    </row>
    <row r="959">
      <c r="A959" t="n">
        <v>958</v>
      </c>
      <c r="B959" t="n">
        <v>12</v>
      </c>
      <c r="C959" t="inlineStr">
        <is>
          <t>W F Snook And Son</t>
        </is>
      </c>
      <c r="D959" t="inlineStr"/>
      <c r="E959" t="inlineStr">
        <is>
          <t>Swanage</t>
        </is>
      </c>
      <c r="F959" t="inlineStr">
        <is>
          <t>BH19</t>
        </is>
      </c>
      <c r="G959" t="n">
        <v>7.2</v>
      </c>
      <c r="N959" t="inlineStr">
        <is>
          <t>Ltd</t>
        </is>
      </c>
      <c r="O959" t="inlineStr">
        <is>
          <t>04486267</t>
        </is>
      </c>
      <c r="P959" t="n">
        <v>24</v>
      </c>
      <c r="Q959" t="inlineStr">
        <is>
          <t>ltd_company, no_website, needs_check, established</t>
        </is>
      </c>
      <c r="R959" t="inlineStr">
        <is>
          <t>Found via Companies House name search only; no trading website or reviews found yet · SIC 43999</t>
        </is>
      </c>
      <c r="S959" t="n">
        <v>0.5</v>
      </c>
      <c r="U959" t="inlineStr">
        <is>
          <t>2026-10-15</t>
        </is>
      </c>
      <c r="V959" t="inlineStr">
        <is>
          <t>2026-10-15</t>
        </is>
      </c>
      <c r="W959" t="inlineStr"/>
      <c r="X959" t="inlineStr">
        <is>
          <t>tf_e1c33967</t>
        </is>
      </c>
    </row>
    <row r="960">
      <c r="A960" t="n">
        <v>959</v>
      </c>
      <c r="B960" t="n">
        <v>12</v>
      </c>
      <c r="C960" t="inlineStr">
        <is>
          <t>Wareham Roofing And Carpentry</t>
        </is>
      </c>
      <c r="D960" t="inlineStr"/>
      <c r="E960" t="inlineStr">
        <is>
          <t>Swanage</t>
        </is>
      </c>
      <c r="F960" t="inlineStr">
        <is>
          <t>BH19</t>
        </is>
      </c>
      <c r="G960" t="n">
        <v>7.2</v>
      </c>
      <c r="N960" t="inlineStr">
        <is>
          <t>Ltd</t>
        </is>
      </c>
      <c r="O960" t="inlineStr">
        <is>
          <t>14677490</t>
        </is>
      </c>
      <c r="P960" t="n">
        <v>3</v>
      </c>
      <c r="Q960" t="inlineStr">
        <is>
          <t>ltd_company, no_website, needs_check</t>
        </is>
      </c>
      <c r="R960" t="inlineStr">
        <is>
          <t>Found via Companies House name search only; no trading website or reviews found yet · SIC 43320, 43910</t>
        </is>
      </c>
      <c r="S960" t="n">
        <v>0.5</v>
      </c>
      <c r="U960" t="inlineStr">
        <is>
          <t>2026-10-15</t>
        </is>
      </c>
      <c r="V960" t="inlineStr">
        <is>
          <t>2026-10-15</t>
        </is>
      </c>
      <c r="W960" t="inlineStr"/>
      <c r="X960" t="inlineStr">
        <is>
          <t>tf_0c467084</t>
        </is>
      </c>
    </row>
    <row r="961">
      <c r="A961" t="n">
        <v>960</v>
      </c>
      <c r="B961" t="n">
        <v>12</v>
      </c>
      <c r="C961" t="inlineStr">
        <is>
          <t>Advancing Homes</t>
        </is>
      </c>
      <c r="D961" t="inlineStr"/>
      <c r="E961" t="inlineStr">
        <is>
          <t>Bournemouth</t>
        </is>
      </c>
      <c r="F961" t="inlineStr">
        <is>
          <t>BH5</t>
        </is>
      </c>
      <c r="G961" t="n">
        <v>7.3</v>
      </c>
      <c r="N961" t="inlineStr">
        <is>
          <t>Ltd</t>
        </is>
      </c>
      <c r="O961" t="inlineStr">
        <is>
          <t>10100838</t>
        </is>
      </c>
      <c r="P961" t="n">
        <v>10</v>
      </c>
      <c r="Q961" t="inlineStr">
        <is>
          <t>ltd_company, no_website, needs_check, established</t>
        </is>
      </c>
      <c r="R961" t="inlineStr">
        <is>
          <t>Found via Companies House name search only; no trading website or reviews found yet · SIC 43999</t>
        </is>
      </c>
      <c r="S961" t="n">
        <v>0.5</v>
      </c>
      <c r="U961" t="inlineStr">
        <is>
          <t>2026-10-15</t>
        </is>
      </c>
      <c r="V961" t="inlineStr">
        <is>
          <t>2026-10-15</t>
        </is>
      </c>
      <c r="W961" t="inlineStr"/>
      <c r="X961" t="inlineStr">
        <is>
          <t>tf_00b65a56</t>
        </is>
      </c>
    </row>
    <row r="962">
      <c r="A962" t="n">
        <v>961</v>
      </c>
      <c r="B962" t="n">
        <v>12</v>
      </c>
      <c r="C962" t="inlineStr">
        <is>
          <t>Brown'S Grounds Maintenance</t>
        </is>
      </c>
      <c r="D962" t="inlineStr"/>
      <c r="E962" t="inlineStr">
        <is>
          <t>Bournemouth</t>
        </is>
      </c>
      <c r="F962" t="inlineStr">
        <is>
          <t>BH7</t>
        </is>
      </c>
      <c r="G962" t="n">
        <v>7.3</v>
      </c>
      <c r="N962" t="inlineStr">
        <is>
          <t>Ltd</t>
        </is>
      </c>
      <c r="O962" t="inlineStr">
        <is>
          <t>15105969</t>
        </is>
      </c>
      <c r="P962" t="n">
        <v>3</v>
      </c>
      <c r="Q962" t="inlineStr">
        <is>
          <t>ltd_company, no_website, needs_check</t>
        </is>
      </c>
      <c r="R962" t="inlineStr">
        <is>
          <t>Found via Companies House name search only; no trading website or reviews found yet · SIC 81300</t>
        </is>
      </c>
      <c r="S962" t="n">
        <v>0.5</v>
      </c>
      <c r="U962" t="inlineStr">
        <is>
          <t>2026-10-15</t>
        </is>
      </c>
      <c r="V962" t="inlineStr">
        <is>
          <t>2026-10-15</t>
        </is>
      </c>
      <c r="W962" t="inlineStr"/>
      <c r="X962" t="inlineStr">
        <is>
          <t>tf_2f08a7af</t>
        </is>
      </c>
    </row>
    <row r="963">
      <c r="A963" t="n">
        <v>962</v>
      </c>
      <c r="B963" t="n">
        <v>12</v>
      </c>
      <c r="C963" t="inlineStr">
        <is>
          <t>Clear Drylining</t>
        </is>
      </c>
      <c r="D963" t="inlineStr"/>
      <c r="E963" t="inlineStr">
        <is>
          <t>Bournemouth</t>
        </is>
      </c>
      <c r="F963" t="inlineStr">
        <is>
          <t>BH7</t>
        </is>
      </c>
      <c r="G963" t="n">
        <v>7.3</v>
      </c>
      <c r="N963" t="inlineStr">
        <is>
          <t>Ltd</t>
        </is>
      </c>
      <c r="O963" t="inlineStr">
        <is>
          <t>16259144</t>
        </is>
      </c>
      <c r="P963" t="n">
        <v>1</v>
      </c>
      <c r="Q963" t="inlineStr">
        <is>
          <t>ltd_company, no_website, needs_check, new_business</t>
        </is>
      </c>
      <c r="R963" t="inlineStr">
        <is>
          <t>Found via Companies House name search only; no trading website or reviews found yet · SIC 43999</t>
        </is>
      </c>
      <c r="S963" t="n">
        <v>0.5</v>
      </c>
      <c r="U963" t="inlineStr">
        <is>
          <t>2026-10-15</t>
        </is>
      </c>
      <c r="V963" t="inlineStr">
        <is>
          <t>2026-10-15</t>
        </is>
      </c>
      <c r="W963" t="inlineStr"/>
      <c r="X963" t="inlineStr">
        <is>
          <t>tf_ad0780ce</t>
        </is>
      </c>
    </row>
    <row r="964">
      <c r="A964" t="n">
        <v>963</v>
      </c>
      <c r="B964" t="n">
        <v>12</v>
      </c>
      <c r="C964" t="inlineStr">
        <is>
          <t>Custom World Dorset</t>
        </is>
      </c>
      <c r="D964" t="inlineStr"/>
      <c r="E964" t="inlineStr">
        <is>
          <t>Wimborne</t>
        </is>
      </c>
      <c r="F964" t="inlineStr">
        <is>
          <t>BH21</t>
        </is>
      </c>
      <c r="G964" t="n">
        <v>7.3</v>
      </c>
      <c r="N964" t="inlineStr">
        <is>
          <t>Ltd</t>
        </is>
      </c>
      <c r="O964" t="inlineStr">
        <is>
          <t>07278411</t>
        </is>
      </c>
      <c r="P964" t="n">
        <v>16</v>
      </c>
      <c r="Q964" t="inlineStr">
        <is>
          <t>ltd_company, no_website, needs_check, established</t>
        </is>
      </c>
      <c r="R964" t="inlineStr">
        <is>
          <t>Found via Companies House name search only; no trading website or reviews found yet · SIC 31090, 43320, 47190</t>
        </is>
      </c>
      <c r="S964" t="n">
        <v>0.5</v>
      </c>
      <c r="U964" t="inlineStr">
        <is>
          <t>2026-10-15</t>
        </is>
      </c>
      <c r="V964" t="inlineStr">
        <is>
          <t>2026-10-15</t>
        </is>
      </c>
      <c r="W964" t="inlineStr"/>
      <c r="X964" t="inlineStr">
        <is>
          <t>tf_c0970e56</t>
        </is>
      </c>
    </row>
    <row r="965">
      <c r="A965" t="n">
        <v>964</v>
      </c>
      <c r="B965" t="n">
        <v>12</v>
      </c>
      <c r="C965" t="inlineStr">
        <is>
          <t>Daniel Hall Carpentry</t>
        </is>
      </c>
      <c r="D965" t="inlineStr"/>
      <c r="E965" t="inlineStr">
        <is>
          <t>Bournemouth</t>
        </is>
      </c>
      <c r="F965" t="inlineStr">
        <is>
          <t>BH5</t>
        </is>
      </c>
      <c r="G965" t="n">
        <v>7.3</v>
      </c>
      <c r="N965" t="inlineStr">
        <is>
          <t>Ltd</t>
        </is>
      </c>
      <c r="O965" t="inlineStr">
        <is>
          <t>15186799</t>
        </is>
      </c>
      <c r="P965" t="n">
        <v>3</v>
      </c>
      <c r="Q965" t="inlineStr">
        <is>
          <t>ltd_company, no_website, needs_check</t>
        </is>
      </c>
      <c r="R965" t="inlineStr">
        <is>
          <t>Found via Companies House name search only; no trading website or reviews found yet · SIC 43320</t>
        </is>
      </c>
      <c r="S965" t="n">
        <v>0.5</v>
      </c>
      <c r="U965" t="inlineStr">
        <is>
          <t>2026-10-15</t>
        </is>
      </c>
      <c r="V965" t="inlineStr">
        <is>
          <t>2026-10-15</t>
        </is>
      </c>
      <c r="W965" t="inlineStr"/>
      <c r="X965" t="inlineStr">
        <is>
          <t>tf_1400e10b</t>
        </is>
      </c>
    </row>
    <row r="966">
      <c r="A966" t="n">
        <v>965</v>
      </c>
      <c r="B966" t="n">
        <v>12</v>
      </c>
      <c r="C966" t="inlineStr">
        <is>
          <t>Demob Locksmith'S</t>
        </is>
      </c>
      <c r="D966" t="inlineStr"/>
      <c r="E966" t="inlineStr">
        <is>
          <t>Bournemouth</t>
        </is>
      </c>
      <c r="F966" t="inlineStr">
        <is>
          <t>BH5</t>
        </is>
      </c>
      <c r="G966" t="n">
        <v>7.3</v>
      </c>
      <c r="N966" t="inlineStr">
        <is>
          <t>Ltd</t>
        </is>
      </c>
      <c r="O966" t="inlineStr">
        <is>
          <t>09484863</t>
        </is>
      </c>
      <c r="P966" t="n">
        <v>11</v>
      </c>
      <c r="Q966" t="inlineStr">
        <is>
          <t>ltd_company, no_website, needs_check, established</t>
        </is>
      </c>
      <c r="R966" t="inlineStr">
        <is>
          <t>Found via Companies House name search only; no trading website or reviews found yet · SIC 43999</t>
        </is>
      </c>
      <c r="S966" t="n">
        <v>0.5</v>
      </c>
      <c r="U966" t="inlineStr">
        <is>
          <t>2026-10-15</t>
        </is>
      </c>
      <c r="V966" t="inlineStr">
        <is>
          <t>2026-10-15</t>
        </is>
      </c>
      <c r="W966" t="inlineStr"/>
      <c r="X966" t="inlineStr">
        <is>
          <t>tf_8912f0a7</t>
        </is>
      </c>
    </row>
    <row r="967">
      <c r="A967" t="n">
        <v>966</v>
      </c>
      <c r="B967" t="n">
        <v>12</v>
      </c>
      <c r="C967" t="inlineStr">
        <is>
          <t>Grass And Grounds</t>
        </is>
      </c>
      <c r="D967" t="inlineStr"/>
      <c r="E967" t="inlineStr">
        <is>
          <t>Bournemouth</t>
        </is>
      </c>
      <c r="F967" t="inlineStr">
        <is>
          <t>BH5</t>
        </is>
      </c>
      <c r="G967" t="n">
        <v>7.3</v>
      </c>
      <c r="N967" t="inlineStr">
        <is>
          <t>Ltd</t>
        </is>
      </c>
      <c r="O967" t="inlineStr">
        <is>
          <t>05926243</t>
        </is>
      </c>
      <c r="P967" t="n">
        <v>20</v>
      </c>
      <c r="Q967" t="inlineStr">
        <is>
          <t>ltd_company, no_website, needs_check, established</t>
        </is>
      </c>
      <c r="R967" t="inlineStr">
        <is>
          <t>Found via Companies House name search only; no trading website or reviews found yet · SIC 81300</t>
        </is>
      </c>
      <c r="S967" t="n">
        <v>0.5</v>
      </c>
      <c r="U967" t="inlineStr">
        <is>
          <t>2026-10-15</t>
        </is>
      </c>
      <c r="V967" t="inlineStr">
        <is>
          <t>2026-10-15</t>
        </is>
      </c>
      <c r="W967" t="inlineStr"/>
      <c r="X967" t="inlineStr">
        <is>
          <t>tf_047b4d71</t>
        </is>
      </c>
    </row>
    <row r="968">
      <c r="A968" t="n">
        <v>967</v>
      </c>
      <c r="B968" t="n">
        <v>12</v>
      </c>
      <c r="C968" t="inlineStr">
        <is>
          <t>Harbour Paving</t>
        </is>
      </c>
      <c r="D968" t="inlineStr"/>
      <c r="E968" t="inlineStr">
        <is>
          <t>Bournemouth</t>
        </is>
      </c>
      <c r="F968" t="inlineStr">
        <is>
          <t>BH5</t>
        </is>
      </c>
      <c r="G968" t="n">
        <v>7.3</v>
      </c>
      <c r="N968" t="inlineStr">
        <is>
          <t>Ltd</t>
        </is>
      </c>
      <c r="O968" t="inlineStr">
        <is>
          <t>14681520</t>
        </is>
      </c>
      <c r="P968" t="n">
        <v>3</v>
      </c>
      <c r="Q968" t="inlineStr">
        <is>
          <t>ltd_company, no_website, needs_check</t>
        </is>
      </c>
      <c r="R968" t="inlineStr">
        <is>
          <t>Found via Companies House name search only; no trading website or reviews found yet · SIC 43290</t>
        </is>
      </c>
      <c r="S968" t="n">
        <v>0.5</v>
      </c>
      <c r="U968" t="inlineStr">
        <is>
          <t>2026-10-15</t>
        </is>
      </c>
      <c r="V968" t="inlineStr">
        <is>
          <t>2026-10-15</t>
        </is>
      </c>
      <c r="W968" t="inlineStr"/>
      <c r="X968" t="inlineStr">
        <is>
          <t>tf_94f17f78</t>
        </is>
      </c>
    </row>
    <row r="969">
      <c r="A969" t="n">
        <v>968</v>
      </c>
      <c r="B969" t="n">
        <v>12</v>
      </c>
      <c r="C969" t="inlineStr">
        <is>
          <t>Ikonic Construction</t>
        </is>
      </c>
      <c r="D969" t="inlineStr"/>
      <c r="E969" t="inlineStr">
        <is>
          <t>Bournemouth</t>
        </is>
      </c>
      <c r="F969" t="inlineStr">
        <is>
          <t>BH5</t>
        </is>
      </c>
      <c r="G969" t="n">
        <v>7.3</v>
      </c>
      <c r="N969" t="inlineStr">
        <is>
          <t>Ltd</t>
        </is>
      </c>
      <c r="O969" t="inlineStr">
        <is>
          <t>13074132</t>
        </is>
      </c>
      <c r="P969" t="n">
        <v>6</v>
      </c>
      <c r="Q969" t="inlineStr">
        <is>
          <t>ltd_company, no_website, needs_check</t>
        </is>
      </c>
      <c r="R969" t="inlineStr">
        <is>
          <t>Found via Companies House name search only; no trading website or reviews found yet · SIC 43999</t>
        </is>
      </c>
      <c r="S969" t="n">
        <v>0.5</v>
      </c>
      <c r="U969" t="inlineStr">
        <is>
          <t>2026-10-15</t>
        </is>
      </c>
      <c r="V969" t="inlineStr">
        <is>
          <t>2026-10-15</t>
        </is>
      </c>
      <c r="W969" t="inlineStr"/>
      <c r="X969" t="inlineStr">
        <is>
          <t>tf_40a8c9f8</t>
        </is>
      </c>
    </row>
    <row r="970">
      <c r="A970" t="n">
        <v>969</v>
      </c>
      <c r="B970" t="n">
        <v>12</v>
      </c>
      <c r="C970" t="inlineStr">
        <is>
          <t>Immersive Structures</t>
        </is>
      </c>
      <c r="D970" t="inlineStr"/>
      <c r="E970" t="inlineStr">
        <is>
          <t>Bournemouth</t>
        </is>
      </c>
      <c r="F970" t="inlineStr">
        <is>
          <t>BH5</t>
        </is>
      </c>
      <c r="G970" t="n">
        <v>7.3</v>
      </c>
      <c r="N970" t="inlineStr">
        <is>
          <t>Ltd</t>
        </is>
      </c>
      <c r="O970" t="inlineStr">
        <is>
          <t>15257723</t>
        </is>
      </c>
      <c r="P970" t="n">
        <v>3</v>
      </c>
      <c r="Q970" t="inlineStr">
        <is>
          <t>ltd_company, no_website, needs_check</t>
        </is>
      </c>
      <c r="R970" t="inlineStr">
        <is>
          <t>Found via Companies House name search only; no trading website or reviews found yet · SIC 43999</t>
        </is>
      </c>
      <c r="S970" t="n">
        <v>0.5</v>
      </c>
      <c r="U970" t="inlineStr">
        <is>
          <t>2026-10-15</t>
        </is>
      </c>
      <c r="V970" t="inlineStr">
        <is>
          <t>2026-10-15</t>
        </is>
      </c>
      <c r="W970" t="inlineStr"/>
      <c r="X970" t="inlineStr">
        <is>
          <t>tf_f0cccffd</t>
        </is>
      </c>
    </row>
    <row r="971">
      <c r="A971" t="n">
        <v>970</v>
      </c>
      <c r="B971" t="n">
        <v>12</v>
      </c>
      <c r="C971" t="inlineStr">
        <is>
          <t>JCL Building &amp; Maintenance Contractors</t>
        </is>
      </c>
      <c r="D971" t="inlineStr"/>
      <c r="E971" t="inlineStr">
        <is>
          <t>Bournemouth</t>
        </is>
      </c>
      <c r="F971" t="inlineStr">
        <is>
          <t>BH5</t>
        </is>
      </c>
      <c r="G971" t="n">
        <v>7.3</v>
      </c>
      <c r="N971" t="inlineStr">
        <is>
          <t>Ltd</t>
        </is>
      </c>
      <c r="O971" t="inlineStr">
        <is>
          <t>11056222</t>
        </is>
      </c>
      <c r="P971" t="n">
        <v>9</v>
      </c>
      <c r="Q971" t="inlineStr">
        <is>
          <t>ltd_company, no_website, needs_check</t>
        </is>
      </c>
      <c r="R971" t="inlineStr">
        <is>
          <t>Found via Companies House name search only; no trading website or reviews found yet · SIC 43120</t>
        </is>
      </c>
      <c r="S971" t="n">
        <v>0.5</v>
      </c>
      <c r="U971" t="inlineStr">
        <is>
          <t>2026-10-15</t>
        </is>
      </c>
      <c r="V971" t="inlineStr">
        <is>
          <t>2026-10-15</t>
        </is>
      </c>
      <c r="W971" t="inlineStr"/>
      <c r="X971" t="inlineStr">
        <is>
          <t>tf_f8abc570</t>
        </is>
      </c>
    </row>
    <row r="972">
      <c r="A972" t="n">
        <v>971</v>
      </c>
      <c r="B972" t="n">
        <v>12</v>
      </c>
      <c r="C972" t="inlineStr">
        <is>
          <t>Lawnboys</t>
        </is>
      </c>
      <c r="D972" t="inlineStr"/>
      <c r="E972" t="inlineStr">
        <is>
          <t>Bournemouth</t>
        </is>
      </c>
      <c r="F972" t="inlineStr">
        <is>
          <t>BH5</t>
        </is>
      </c>
      <c r="G972" t="n">
        <v>7.3</v>
      </c>
      <c r="N972" t="inlineStr">
        <is>
          <t>Ltd</t>
        </is>
      </c>
      <c r="O972" t="inlineStr">
        <is>
          <t>16772391</t>
        </is>
      </c>
      <c r="P972" t="n">
        <v>1</v>
      </c>
      <c r="Q972" t="inlineStr">
        <is>
          <t>ltd_company, no_website, needs_check, new_business</t>
        </is>
      </c>
      <c r="R972" t="inlineStr">
        <is>
          <t>Found via Companies House name search only; no trading website or reviews found yet · SIC 81300</t>
        </is>
      </c>
      <c r="S972" t="n">
        <v>0.5</v>
      </c>
      <c r="U972" t="inlineStr">
        <is>
          <t>2026-10-15</t>
        </is>
      </c>
      <c r="V972" t="inlineStr">
        <is>
          <t>2026-10-15</t>
        </is>
      </c>
      <c r="W972" t="inlineStr"/>
      <c r="X972" t="inlineStr">
        <is>
          <t>tf_d07b2f0e</t>
        </is>
      </c>
    </row>
    <row r="973">
      <c r="A973" t="n">
        <v>972</v>
      </c>
      <c r="B973" t="n">
        <v>12</v>
      </c>
      <c r="C973" t="inlineStr">
        <is>
          <t>M D Construction Services</t>
        </is>
      </c>
      <c r="D973" t="inlineStr"/>
      <c r="E973" t="inlineStr">
        <is>
          <t>Bournemouth</t>
        </is>
      </c>
      <c r="F973" t="inlineStr">
        <is>
          <t>BH5</t>
        </is>
      </c>
      <c r="G973" t="n">
        <v>7.3</v>
      </c>
      <c r="N973" t="inlineStr">
        <is>
          <t>Ltd</t>
        </is>
      </c>
      <c r="O973" t="inlineStr">
        <is>
          <t>05299990</t>
        </is>
      </c>
      <c r="P973" t="n">
        <v>22</v>
      </c>
      <c r="Q973" t="inlineStr">
        <is>
          <t>ltd_company, no_website, needs_check, established</t>
        </is>
      </c>
      <c r="R973" t="inlineStr">
        <is>
          <t>Found via Companies House name search only; no trading website or reviews found yet · SIC 43999</t>
        </is>
      </c>
      <c r="S973" t="n">
        <v>0.5</v>
      </c>
      <c r="U973" t="inlineStr">
        <is>
          <t>2026-10-15</t>
        </is>
      </c>
      <c r="V973" t="inlineStr">
        <is>
          <t>2026-10-15</t>
        </is>
      </c>
      <c r="W973" t="inlineStr"/>
      <c r="X973" t="inlineStr">
        <is>
          <t>tf_56112b1a</t>
        </is>
      </c>
    </row>
    <row r="974">
      <c r="A974" t="n">
        <v>973</v>
      </c>
      <c r="B974" t="n">
        <v>12</v>
      </c>
      <c r="C974" t="inlineStr">
        <is>
          <t>MRP Brickwork</t>
        </is>
      </c>
      <c r="D974" t="inlineStr"/>
      <c r="E974" t="inlineStr">
        <is>
          <t>Bournemouth</t>
        </is>
      </c>
      <c r="F974" t="inlineStr">
        <is>
          <t>BH5</t>
        </is>
      </c>
      <c r="G974" t="n">
        <v>7.3</v>
      </c>
      <c r="N974" t="inlineStr">
        <is>
          <t>Ltd</t>
        </is>
      </c>
      <c r="O974" t="inlineStr">
        <is>
          <t>04508200</t>
        </is>
      </c>
      <c r="P974" t="n">
        <v>24</v>
      </c>
      <c r="Q974" t="inlineStr">
        <is>
          <t>ltd_company, no_website, needs_check, established</t>
        </is>
      </c>
      <c r="R974" t="inlineStr">
        <is>
          <t>Found via Companies House name search only; no trading website or reviews found yet · SIC 43999</t>
        </is>
      </c>
      <c r="S974" t="n">
        <v>0.5</v>
      </c>
      <c r="U974" t="inlineStr">
        <is>
          <t>2026-10-15</t>
        </is>
      </c>
      <c r="V974" t="inlineStr">
        <is>
          <t>2026-10-15</t>
        </is>
      </c>
      <c r="W974" t="inlineStr"/>
      <c r="X974" t="inlineStr">
        <is>
          <t>tf_1e3b544d</t>
        </is>
      </c>
    </row>
    <row r="975">
      <c r="A975" t="n">
        <v>974</v>
      </c>
      <c r="B975" t="n">
        <v>12</v>
      </c>
      <c r="C975" t="inlineStr">
        <is>
          <t>Macwest Gardening &amp; Landscapes</t>
        </is>
      </c>
      <c r="D975" t="inlineStr"/>
      <c r="E975" t="inlineStr">
        <is>
          <t>Bournemouth</t>
        </is>
      </c>
      <c r="F975" t="inlineStr">
        <is>
          <t>BH5</t>
        </is>
      </c>
      <c r="G975" t="n">
        <v>7.3</v>
      </c>
      <c r="N975" t="inlineStr">
        <is>
          <t>Ltd</t>
        </is>
      </c>
      <c r="O975" t="inlineStr">
        <is>
          <t>14949448</t>
        </is>
      </c>
      <c r="P975" t="n">
        <v>3</v>
      </c>
      <c r="Q975" t="inlineStr">
        <is>
          <t>ltd_company, no_website, needs_check</t>
        </is>
      </c>
      <c r="R975" t="inlineStr">
        <is>
          <t>Found via Companies House name search only; no trading website or reviews found yet · SIC 81300</t>
        </is>
      </c>
      <c r="S975" t="n">
        <v>0.5</v>
      </c>
      <c r="U975" t="inlineStr">
        <is>
          <t>2026-10-15</t>
        </is>
      </c>
      <c r="V975" t="inlineStr">
        <is>
          <t>2026-10-15</t>
        </is>
      </c>
      <c r="W975" t="inlineStr"/>
      <c r="X975" t="inlineStr">
        <is>
          <t>tf_68b3c916</t>
        </is>
      </c>
    </row>
    <row r="976">
      <c r="A976" t="n">
        <v>975</v>
      </c>
      <c r="B976" t="n">
        <v>12</v>
      </c>
      <c r="C976" t="inlineStr">
        <is>
          <t>N Roskilly</t>
        </is>
      </c>
      <c r="D976" t="inlineStr"/>
      <c r="E976" t="inlineStr">
        <is>
          <t>Ferndown</t>
        </is>
      </c>
      <c r="F976" t="inlineStr">
        <is>
          <t>BH22</t>
        </is>
      </c>
      <c r="G976" t="n">
        <v>7.3</v>
      </c>
      <c r="N976" t="inlineStr">
        <is>
          <t>Ltd</t>
        </is>
      </c>
      <c r="O976" t="inlineStr">
        <is>
          <t>15615852</t>
        </is>
      </c>
      <c r="P976" t="n">
        <v>2</v>
      </c>
      <c r="Q976" t="inlineStr">
        <is>
          <t>ltd_company, no_website, needs_check</t>
        </is>
      </c>
      <c r="R976" t="inlineStr">
        <is>
          <t>Found via Companies House name search only; no trading website or reviews found yet · SIC 81300</t>
        </is>
      </c>
      <c r="S976" t="n">
        <v>0.5</v>
      </c>
      <c r="U976" t="inlineStr">
        <is>
          <t>2026-10-15</t>
        </is>
      </c>
      <c r="V976" t="inlineStr">
        <is>
          <t>2026-10-15</t>
        </is>
      </c>
      <c r="W976" t="inlineStr"/>
      <c r="X976" t="inlineStr">
        <is>
          <t>tf_283464cc</t>
        </is>
      </c>
    </row>
    <row r="977">
      <c r="A977" t="n">
        <v>976</v>
      </c>
      <c r="B977" t="n">
        <v>12</v>
      </c>
      <c r="C977" t="inlineStr">
        <is>
          <t>Outdoor Designs (Landscapes)</t>
        </is>
      </c>
      <c r="D977" t="inlineStr"/>
      <c r="E977" t="inlineStr">
        <is>
          <t>Bournemouth</t>
        </is>
      </c>
      <c r="F977" t="inlineStr">
        <is>
          <t>BH5</t>
        </is>
      </c>
      <c r="G977" t="n">
        <v>7.3</v>
      </c>
      <c r="N977" t="inlineStr">
        <is>
          <t>Ltd</t>
        </is>
      </c>
      <c r="O977" t="inlineStr">
        <is>
          <t>16197028</t>
        </is>
      </c>
      <c r="P977" t="n">
        <v>1</v>
      </c>
      <c r="Q977" t="inlineStr">
        <is>
          <t>ltd_company, no_website, needs_check, new_business</t>
        </is>
      </c>
      <c r="R977" t="inlineStr">
        <is>
          <t>Found via Companies House name search only; no trading website or reviews found yet · SIC 81300</t>
        </is>
      </c>
      <c r="S977" t="n">
        <v>0.5</v>
      </c>
      <c r="U977" t="inlineStr">
        <is>
          <t>2026-10-15</t>
        </is>
      </c>
      <c r="V977" t="inlineStr">
        <is>
          <t>2026-10-15</t>
        </is>
      </c>
      <c r="W977" t="inlineStr"/>
      <c r="X977" t="inlineStr">
        <is>
          <t>tf_60f0f8e3</t>
        </is>
      </c>
    </row>
    <row r="978">
      <c r="A978" t="n">
        <v>977</v>
      </c>
      <c r="B978" t="n">
        <v>12</v>
      </c>
      <c r="C978" t="inlineStr">
        <is>
          <t>Purbeck Angels</t>
        </is>
      </c>
      <c r="D978" t="inlineStr"/>
      <c r="E978" t="inlineStr">
        <is>
          <t>Swanage</t>
        </is>
      </c>
      <c r="F978" t="inlineStr">
        <is>
          <t>BH19</t>
        </is>
      </c>
      <c r="G978" t="n">
        <v>7.3</v>
      </c>
      <c r="N978" t="inlineStr">
        <is>
          <t>Ltd</t>
        </is>
      </c>
      <c r="O978" t="inlineStr">
        <is>
          <t>11441137</t>
        </is>
      </c>
      <c r="P978" t="n">
        <v>8</v>
      </c>
      <c r="Q978" t="inlineStr">
        <is>
          <t>ltd_company, no_website, needs_check</t>
        </is>
      </c>
      <c r="R978" t="inlineStr">
        <is>
          <t>Found via Companies House name search only; no trading website or reviews found yet · SIC 43341, 81210, 81300</t>
        </is>
      </c>
      <c r="S978" t="n">
        <v>0.5</v>
      </c>
      <c r="U978" t="inlineStr">
        <is>
          <t>2026-10-15</t>
        </is>
      </c>
      <c r="V978" t="inlineStr">
        <is>
          <t>2026-10-15</t>
        </is>
      </c>
      <c r="W978" t="inlineStr"/>
      <c r="X978" t="inlineStr">
        <is>
          <t>tf_36d4c6dc</t>
        </is>
      </c>
    </row>
    <row r="979">
      <c r="A979" t="n">
        <v>978</v>
      </c>
      <c r="B979" t="n">
        <v>12</v>
      </c>
      <c r="C979" t="inlineStr">
        <is>
          <t>Scenic Grounds</t>
        </is>
      </c>
      <c r="D979" t="inlineStr"/>
      <c r="E979" t="inlineStr">
        <is>
          <t>Bournemouth</t>
        </is>
      </c>
      <c r="F979" t="inlineStr">
        <is>
          <t>BH5</t>
        </is>
      </c>
      <c r="G979" t="n">
        <v>7.3</v>
      </c>
      <c r="N979" t="inlineStr">
        <is>
          <t>Ltd</t>
        </is>
      </c>
      <c r="O979" t="inlineStr">
        <is>
          <t>08405109</t>
        </is>
      </c>
      <c r="P979" t="n">
        <v>13</v>
      </c>
      <c r="Q979" t="inlineStr">
        <is>
          <t>ltd_company, no_website, needs_check, established</t>
        </is>
      </c>
      <c r="R979" t="inlineStr">
        <is>
          <t>Found via Companies House name search only; no trading website or reviews found yet · SIC 81300</t>
        </is>
      </c>
      <c r="S979" t="n">
        <v>0.5</v>
      </c>
      <c r="U979" t="inlineStr">
        <is>
          <t>2026-10-15</t>
        </is>
      </c>
      <c r="V979" t="inlineStr">
        <is>
          <t>2026-10-15</t>
        </is>
      </c>
      <c r="W979" t="inlineStr"/>
      <c r="X979" t="inlineStr">
        <is>
          <t>tf_a6dc863e</t>
        </is>
      </c>
    </row>
    <row r="980">
      <c r="A980" t="n">
        <v>979</v>
      </c>
      <c r="B980" t="n">
        <v>12</v>
      </c>
      <c r="C980" t="inlineStr">
        <is>
          <t>Simon Clark Fencing</t>
        </is>
      </c>
      <c r="D980" t="inlineStr"/>
      <c r="E980" t="inlineStr">
        <is>
          <t>Ferndown</t>
        </is>
      </c>
      <c r="F980" t="inlineStr">
        <is>
          <t>BH22</t>
        </is>
      </c>
      <c r="G980" t="n">
        <v>7.3</v>
      </c>
      <c r="N980" t="inlineStr">
        <is>
          <t>Ltd</t>
        </is>
      </c>
      <c r="O980" t="inlineStr">
        <is>
          <t>09247200</t>
        </is>
      </c>
      <c r="P980" t="n">
        <v>12</v>
      </c>
      <c r="Q980" t="inlineStr">
        <is>
          <t>ltd_company, no_website, needs_check, established</t>
        </is>
      </c>
      <c r="R980" t="inlineStr">
        <is>
          <t>Found via Companies House name search only; no trading website or reviews found yet · SIC 43999</t>
        </is>
      </c>
      <c r="S980" t="n">
        <v>0.5</v>
      </c>
      <c r="U980" t="inlineStr">
        <is>
          <t>2026-10-15</t>
        </is>
      </c>
      <c r="V980" t="inlineStr">
        <is>
          <t>2026-10-15</t>
        </is>
      </c>
      <c r="W980" t="inlineStr"/>
      <c r="X980" t="inlineStr">
        <is>
          <t>tf_e113660b</t>
        </is>
      </c>
    </row>
    <row r="981">
      <c r="A981" t="n">
        <v>980</v>
      </c>
      <c r="B981" t="n">
        <v>12</v>
      </c>
      <c r="C981" t="inlineStr">
        <is>
          <t>South Coast Gardens</t>
        </is>
      </c>
      <c r="D981" t="inlineStr"/>
      <c r="E981" t="inlineStr">
        <is>
          <t>Bournemouth</t>
        </is>
      </c>
      <c r="F981" t="inlineStr">
        <is>
          <t>BH5</t>
        </is>
      </c>
      <c r="G981" t="n">
        <v>7.3</v>
      </c>
      <c r="N981" t="inlineStr">
        <is>
          <t>Ltd</t>
        </is>
      </c>
      <c r="O981" t="inlineStr">
        <is>
          <t>04421828</t>
        </is>
      </c>
      <c r="P981" t="n">
        <v>24</v>
      </c>
      <c r="Q981" t="inlineStr">
        <is>
          <t>ltd_company, no_website, needs_check, established</t>
        </is>
      </c>
      <c r="R981" t="inlineStr">
        <is>
          <t>Found via Companies House name search only; no trading website or reviews found yet · SIC 81300</t>
        </is>
      </c>
      <c r="S981" t="n">
        <v>0.5</v>
      </c>
      <c r="U981" t="inlineStr">
        <is>
          <t>2026-10-15</t>
        </is>
      </c>
      <c r="V981" t="inlineStr">
        <is>
          <t>2026-10-15</t>
        </is>
      </c>
      <c r="W981" t="inlineStr"/>
      <c r="X981" t="inlineStr">
        <is>
          <t>tf_732693c7</t>
        </is>
      </c>
    </row>
    <row r="982">
      <c r="A982" t="n">
        <v>981</v>
      </c>
      <c r="B982" t="n">
        <v>12</v>
      </c>
      <c r="C982" t="inlineStr">
        <is>
          <t>Southern Resin</t>
        </is>
      </c>
      <c r="D982" t="inlineStr"/>
      <c r="E982" t="inlineStr">
        <is>
          <t>Bournemouth</t>
        </is>
      </c>
      <c r="F982" t="inlineStr">
        <is>
          <t>BH7</t>
        </is>
      </c>
      <c r="G982" t="n">
        <v>7.3</v>
      </c>
      <c r="N982" t="inlineStr">
        <is>
          <t>Ltd</t>
        </is>
      </c>
      <c r="O982" t="inlineStr">
        <is>
          <t>11558289</t>
        </is>
      </c>
      <c r="P982" t="n">
        <v>8</v>
      </c>
      <c r="Q982" t="inlineStr">
        <is>
          <t>ltd_company, no_website, needs_check</t>
        </is>
      </c>
      <c r="R982" t="inlineStr">
        <is>
          <t>Found via Companies House name search only; no trading website or reviews found yet · SIC 43999</t>
        </is>
      </c>
      <c r="S982" t="n">
        <v>0.5</v>
      </c>
      <c r="U982" t="inlineStr">
        <is>
          <t>2026-10-15</t>
        </is>
      </c>
      <c r="V982" t="inlineStr">
        <is>
          <t>2026-10-15</t>
        </is>
      </c>
      <c r="W982" t="inlineStr"/>
      <c r="X982" t="inlineStr">
        <is>
          <t>tf_753917e7</t>
        </is>
      </c>
    </row>
    <row r="983">
      <c r="A983" t="n">
        <v>982</v>
      </c>
      <c r="B983" t="n">
        <v>12</v>
      </c>
      <c r="C983" t="inlineStr">
        <is>
          <t>Storage Systems Services</t>
        </is>
      </c>
      <c r="D983" t="inlineStr"/>
      <c r="E983" t="inlineStr">
        <is>
          <t>Wareham</t>
        </is>
      </c>
      <c r="F983" t="inlineStr">
        <is>
          <t>BH20</t>
        </is>
      </c>
      <c r="G983" t="n">
        <v>7.3</v>
      </c>
      <c r="N983" t="inlineStr">
        <is>
          <t>Ltd</t>
        </is>
      </c>
      <c r="O983" t="inlineStr">
        <is>
          <t>03787974</t>
        </is>
      </c>
      <c r="P983" t="n">
        <v>27</v>
      </c>
      <c r="Q983" t="inlineStr">
        <is>
          <t>ltd_company, no_website, needs_check, established</t>
        </is>
      </c>
      <c r="R983" t="inlineStr">
        <is>
          <t>Found via Companies House name search only; no trading website or reviews found yet · SIC 43999, 82990</t>
        </is>
      </c>
      <c r="S983" t="n">
        <v>0.5</v>
      </c>
      <c r="U983" t="inlineStr">
        <is>
          <t>2026-10-15</t>
        </is>
      </c>
      <c r="V983" t="inlineStr">
        <is>
          <t>2026-10-15</t>
        </is>
      </c>
      <c r="W983" t="inlineStr"/>
      <c r="X983" t="inlineStr">
        <is>
          <t>tf_d6415f56</t>
        </is>
      </c>
    </row>
    <row r="984">
      <c r="A984" t="n">
        <v>983</v>
      </c>
      <c r="B984" t="n">
        <v>12</v>
      </c>
      <c r="C984" t="inlineStr">
        <is>
          <t>Superior Project Design</t>
        </is>
      </c>
      <c r="D984" t="inlineStr"/>
      <c r="E984" t="inlineStr">
        <is>
          <t>Wimborne</t>
        </is>
      </c>
      <c r="F984" t="inlineStr">
        <is>
          <t>BH21</t>
        </is>
      </c>
      <c r="G984" t="n">
        <v>7.3</v>
      </c>
      <c r="N984" t="inlineStr">
        <is>
          <t>Ltd</t>
        </is>
      </c>
      <c r="O984" t="inlineStr">
        <is>
          <t>17294050</t>
        </is>
      </c>
      <c r="P984" t="n">
        <v>0</v>
      </c>
      <c r="Q984" t="inlineStr">
        <is>
          <t>ltd_company, no_website, needs_check, new_business</t>
        </is>
      </c>
      <c r="R984" t="inlineStr">
        <is>
          <t>Found via Companies House name search only; no trading website or reviews found yet · SIC 43999</t>
        </is>
      </c>
      <c r="S984" t="n">
        <v>0.5</v>
      </c>
      <c r="U984" t="inlineStr">
        <is>
          <t>2026-10-15</t>
        </is>
      </c>
      <c r="V984" t="inlineStr">
        <is>
          <t>2026-10-15</t>
        </is>
      </c>
      <c r="W984" t="inlineStr"/>
      <c r="X984" t="inlineStr">
        <is>
          <t>tf_12a9817d</t>
        </is>
      </c>
    </row>
    <row r="985">
      <c r="A985" t="n">
        <v>984</v>
      </c>
      <c r="B985" t="n">
        <v>12</v>
      </c>
      <c r="C985" t="inlineStr">
        <is>
          <t>The Bungalow Project</t>
        </is>
      </c>
      <c r="D985" t="inlineStr"/>
      <c r="E985" t="inlineStr">
        <is>
          <t>Bournemouth</t>
        </is>
      </c>
      <c r="F985" t="inlineStr">
        <is>
          <t>BH5</t>
        </is>
      </c>
      <c r="G985" t="n">
        <v>7.3</v>
      </c>
      <c r="N985" t="inlineStr">
        <is>
          <t>Ltd</t>
        </is>
      </c>
      <c r="O985" t="inlineStr">
        <is>
          <t>07517393</t>
        </is>
      </c>
      <c r="P985" t="n">
        <v>15</v>
      </c>
      <c r="Q985" t="inlineStr">
        <is>
          <t>ltd_company, no_website, needs_check, established</t>
        </is>
      </c>
      <c r="R985" t="inlineStr">
        <is>
          <t>Found via Companies House name search only; no trading website or reviews found yet · SIC 81300</t>
        </is>
      </c>
      <c r="S985" t="n">
        <v>0.5</v>
      </c>
      <c r="U985" t="inlineStr">
        <is>
          <t>2026-10-15</t>
        </is>
      </c>
      <c r="V985" t="inlineStr">
        <is>
          <t>2026-10-15</t>
        </is>
      </c>
      <c r="W985" t="inlineStr"/>
      <c r="X985" t="inlineStr">
        <is>
          <t>tf_df24c6e9</t>
        </is>
      </c>
    </row>
    <row r="986">
      <c r="A986" t="n">
        <v>985</v>
      </c>
      <c r="B986" t="n">
        <v>12</v>
      </c>
      <c r="C986" t="inlineStr">
        <is>
          <t>Whitfield Carpentry Services</t>
        </is>
      </c>
      <c r="D986" t="inlineStr"/>
      <c r="E986" t="inlineStr">
        <is>
          <t>Bournemouth</t>
        </is>
      </c>
      <c r="F986" t="inlineStr">
        <is>
          <t>BH5</t>
        </is>
      </c>
      <c r="G986" t="n">
        <v>7.3</v>
      </c>
      <c r="N986" t="inlineStr">
        <is>
          <t>Ltd</t>
        </is>
      </c>
      <c r="O986" t="inlineStr">
        <is>
          <t>04497194</t>
        </is>
      </c>
      <c r="P986" t="n">
        <v>24</v>
      </c>
      <c r="Q986" t="inlineStr">
        <is>
          <t>ltd_company, no_website, needs_check, established</t>
        </is>
      </c>
      <c r="R986" t="inlineStr">
        <is>
          <t>Found via Companies House name search only; no trading website or reviews found yet · SIC 43320</t>
        </is>
      </c>
      <c r="S986" t="n">
        <v>0.5</v>
      </c>
      <c r="U986" t="inlineStr">
        <is>
          <t>2026-10-15</t>
        </is>
      </c>
      <c r="V986" t="inlineStr">
        <is>
          <t>2026-10-15</t>
        </is>
      </c>
      <c r="W986" t="inlineStr"/>
      <c r="X986" t="inlineStr">
        <is>
          <t>tf_bbd48948</t>
        </is>
      </c>
    </row>
    <row r="987">
      <c r="A987" t="n">
        <v>986</v>
      </c>
      <c r="B987" t="n">
        <v>12</v>
      </c>
      <c r="C987" t="inlineStr">
        <is>
          <t>D&amp;T Lifting Services</t>
        </is>
      </c>
      <c r="D987" t="inlineStr"/>
      <c r="E987" t="inlineStr">
        <is>
          <t>Swanage</t>
        </is>
      </c>
      <c r="F987" t="inlineStr">
        <is>
          <t>BH19</t>
        </is>
      </c>
      <c r="G987" t="n">
        <v>7.4</v>
      </c>
      <c r="N987" t="inlineStr">
        <is>
          <t>Ltd</t>
        </is>
      </c>
      <c r="O987" t="inlineStr">
        <is>
          <t>15850942</t>
        </is>
      </c>
      <c r="P987" t="n">
        <v>2</v>
      </c>
      <c r="Q987" t="inlineStr">
        <is>
          <t>ltd_company, no_website, needs_check</t>
        </is>
      </c>
      <c r="R987" t="inlineStr">
        <is>
          <t>Found via Companies House name search only; no trading website or reviews found yet · SIC 43999</t>
        </is>
      </c>
      <c r="S987" t="n">
        <v>0.5</v>
      </c>
      <c r="U987" t="inlineStr">
        <is>
          <t>2026-10-15</t>
        </is>
      </c>
      <c r="V987" t="inlineStr">
        <is>
          <t>2026-10-15</t>
        </is>
      </c>
      <c r="W987" t="inlineStr"/>
      <c r="X987" t="inlineStr">
        <is>
          <t>tf_5cf42995</t>
        </is>
      </c>
    </row>
    <row r="988">
      <c r="A988" t="n">
        <v>987</v>
      </c>
      <c r="B988" t="n">
        <v>12</v>
      </c>
      <c r="C988" t="inlineStr">
        <is>
          <t>Ddi Projects</t>
        </is>
      </c>
      <c r="D988" t="inlineStr"/>
      <c r="E988" t="inlineStr">
        <is>
          <t>Wimborne</t>
        </is>
      </c>
      <c r="F988" t="inlineStr">
        <is>
          <t>BH21</t>
        </is>
      </c>
      <c r="G988" t="n">
        <v>7.4</v>
      </c>
      <c r="N988" t="inlineStr">
        <is>
          <t>Ltd</t>
        </is>
      </c>
      <c r="O988" t="inlineStr">
        <is>
          <t>08116174</t>
        </is>
      </c>
      <c r="P988" t="n">
        <v>14</v>
      </c>
      <c r="Q988" t="inlineStr">
        <is>
          <t>ltd_company, no_website, needs_check, established</t>
        </is>
      </c>
      <c r="R988" t="inlineStr">
        <is>
          <t>Found via Companies House name search only; no trading website or reviews found yet · SIC 43999</t>
        </is>
      </c>
      <c r="S988" t="n">
        <v>0.5</v>
      </c>
      <c r="U988" t="inlineStr">
        <is>
          <t>2026-10-15</t>
        </is>
      </c>
      <c r="V988" t="inlineStr">
        <is>
          <t>2026-10-15</t>
        </is>
      </c>
      <c r="W988" t="inlineStr"/>
      <c r="X988" t="inlineStr">
        <is>
          <t>tf_56d63753</t>
        </is>
      </c>
    </row>
    <row r="989">
      <c r="A989" t="n">
        <v>988</v>
      </c>
      <c r="B989" t="n">
        <v>12</v>
      </c>
      <c r="C989" t="inlineStr">
        <is>
          <t>Direct Demolition</t>
        </is>
      </c>
      <c r="D989" t="inlineStr"/>
      <c r="E989" t="inlineStr">
        <is>
          <t>Ferndown</t>
        </is>
      </c>
      <c r="F989" t="inlineStr">
        <is>
          <t>BH22</t>
        </is>
      </c>
      <c r="G989" t="n">
        <v>7.4</v>
      </c>
      <c r="N989" t="inlineStr">
        <is>
          <t>Ltd</t>
        </is>
      </c>
      <c r="O989" t="inlineStr">
        <is>
          <t>11293185</t>
        </is>
      </c>
      <c r="P989" t="n">
        <v>8</v>
      </c>
      <c r="Q989" t="inlineStr">
        <is>
          <t>ltd_company, no_website, needs_check</t>
        </is>
      </c>
      <c r="R989" t="inlineStr">
        <is>
          <t>Found via Companies House name search only; no trading website or reviews found yet · SIC 43110</t>
        </is>
      </c>
      <c r="S989" t="n">
        <v>0.5</v>
      </c>
      <c r="U989" t="inlineStr">
        <is>
          <t>2026-10-15</t>
        </is>
      </c>
      <c r="V989" t="inlineStr">
        <is>
          <t>2026-10-15</t>
        </is>
      </c>
      <c r="W989" t="inlineStr"/>
      <c r="X989" t="inlineStr">
        <is>
          <t>tf_42710e06</t>
        </is>
      </c>
    </row>
    <row r="990">
      <c r="A990" t="n">
        <v>989</v>
      </c>
      <c r="B990" t="n">
        <v>12</v>
      </c>
      <c r="C990" t="inlineStr">
        <is>
          <t>Ivan Crew</t>
        </is>
      </c>
      <c r="D990" t="inlineStr"/>
      <c r="E990" t="inlineStr">
        <is>
          <t>Bournemouth</t>
        </is>
      </c>
      <c r="F990" t="inlineStr">
        <is>
          <t>BH7</t>
        </is>
      </c>
      <c r="G990" t="n">
        <v>7.4</v>
      </c>
      <c r="N990" t="inlineStr">
        <is>
          <t>Ltd</t>
        </is>
      </c>
      <c r="O990" t="inlineStr">
        <is>
          <t>08956903</t>
        </is>
      </c>
      <c r="P990" t="n">
        <v>12</v>
      </c>
      <c r="Q990" t="inlineStr">
        <is>
          <t>ltd_company, no_website, needs_check, established</t>
        </is>
      </c>
      <c r="R990" t="inlineStr">
        <is>
          <t>Found via Companies House name search only; no trading website or reviews found yet · SIC 43999</t>
        </is>
      </c>
      <c r="S990" t="n">
        <v>0.5</v>
      </c>
      <c r="U990" t="inlineStr">
        <is>
          <t>2026-10-15</t>
        </is>
      </c>
      <c r="V990" t="inlineStr">
        <is>
          <t>2026-10-15</t>
        </is>
      </c>
      <c r="W990" t="inlineStr"/>
      <c r="X990" t="inlineStr">
        <is>
          <t>tf_813f04d9</t>
        </is>
      </c>
    </row>
    <row r="991">
      <c r="A991" t="n">
        <v>990</v>
      </c>
      <c r="B991" t="n">
        <v>12</v>
      </c>
      <c r="C991" t="inlineStr">
        <is>
          <t>Locators</t>
        </is>
      </c>
      <c r="D991" t="inlineStr"/>
      <c r="E991" t="inlineStr">
        <is>
          <t>Wimborne</t>
        </is>
      </c>
      <c r="F991" t="inlineStr">
        <is>
          <t>BH21</t>
        </is>
      </c>
      <c r="G991" t="n">
        <v>7.4</v>
      </c>
      <c r="N991" t="inlineStr">
        <is>
          <t>Ltd</t>
        </is>
      </c>
      <c r="O991" t="inlineStr">
        <is>
          <t>01913388</t>
        </is>
      </c>
      <c r="P991" t="n">
        <v>41</v>
      </c>
      <c r="Q991" t="inlineStr">
        <is>
          <t>ltd_company, no_website, needs_check, established</t>
        </is>
      </c>
      <c r="R991" t="inlineStr">
        <is>
          <t>Found via Companies House name search only; no trading website or reviews found yet · SIC 43999, 45190, 77110</t>
        </is>
      </c>
      <c r="S991" t="n">
        <v>0.5</v>
      </c>
      <c r="U991" t="inlineStr">
        <is>
          <t>2026-10-15</t>
        </is>
      </c>
      <c r="V991" t="inlineStr">
        <is>
          <t>2026-10-15</t>
        </is>
      </c>
      <c r="W991" t="inlineStr"/>
      <c r="X991" t="inlineStr">
        <is>
          <t>tf_a7c5ba17</t>
        </is>
      </c>
    </row>
    <row r="992">
      <c r="A992" t="n">
        <v>991</v>
      </c>
      <c r="B992" t="n">
        <v>12</v>
      </c>
      <c r="C992" t="inlineStr">
        <is>
          <t>Robo Repairs</t>
        </is>
      </c>
      <c r="D992" t="inlineStr"/>
      <c r="E992" t="inlineStr">
        <is>
          <t>Ferndown</t>
        </is>
      </c>
      <c r="F992" t="inlineStr">
        <is>
          <t>BH22</t>
        </is>
      </c>
      <c r="G992" t="n">
        <v>7.4</v>
      </c>
      <c r="N992" t="inlineStr">
        <is>
          <t>Ltd</t>
        </is>
      </c>
      <c r="O992" t="inlineStr">
        <is>
          <t>08550448</t>
        </is>
      </c>
      <c r="P992" t="n">
        <v>13</v>
      </c>
      <c r="Q992" t="inlineStr">
        <is>
          <t>ltd_company, no_website, needs_check, established</t>
        </is>
      </c>
      <c r="R992" t="inlineStr">
        <is>
          <t>Found via Companies House name search only; no trading website or reviews found yet · SIC 33170, 43999</t>
        </is>
      </c>
      <c r="S992" t="n">
        <v>0.5</v>
      </c>
      <c r="U992" t="inlineStr">
        <is>
          <t>2026-10-15</t>
        </is>
      </c>
      <c r="V992" t="inlineStr">
        <is>
          <t>2026-10-15</t>
        </is>
      </c>
      <c r="W992" t="inlineStr"/>
      <c r="X992" t="inlineStr">
        <is>
          <t>tf_e5056bab</t>
        </is>
      </c>
    </row>
    <row r="993">
      <c r="A993" t="n">
        <v>992</v>
      </c>
      <c r="B993" t="n">
        <v>12</v>
      </c>
      <c r="C993" t="inlineStr">
        <is>
          <t>Vitec Ceilings &amp; Partitions</t>
        </is>
      </c>
      <c r="D993" t="inlineStr"/>
      <c r="E993" t="inlineStr">
        <is>
          <t>Wimborne</t>
        </is>
      </c>
      <c r="F993" t="inlineStr">
        <is>
          <t>BH21</t>
        </is>
      </c>
      <c r="G993" t="n">
        <v>7.4</v>
      </c>
      <c r="N993" t="inlineStr">
        <is>
          <t>Ltd</t>
        </is>
      </c>
      <c r="O993" t="inlineStr">
        <is>
          <t>02975919</t>
        </is>
      </c>
      <c r="P993" t="n">
        <v>32</v>
      </c>
      <c r="Q993" t="inlineStr">
        <is>
          <t>ltd_company, no_website, needs_check, established</t>
        </is>
      </c>
      <c r="R993" t="inlineStr">
        <is>
          <t>Found via Companies House name search only; no trading website or reviews found yet · SIC 43999</t>
        </is>
      </c>
      <c r="S993" t="n">
        <v>0.5</v>
      </c>
      <c r="U993" t="inlineStr">
        <is>
          <t>2026-10-15</t>
        </is>
      </c>
      <c r="V993" t="inlineStr">
        <is>
          <t>2026-10-15</t>
        </is>
      </c>
      <c r="W993" t="inlineStr"/>
      <c r="X993" t="inlineStr">
        <is>
          <t>tf_e5639155</t>
        </is>
      </c>
    </row>
    <row r="994">
      <c r="A994" t="n">
        <v>993</v>
      </c>
      <c r="B994" t="n">
        <v>12</v>
      </c>
      <c r="C994" t="inlineStr">
        <is>
          <t>Vitec Ceilings &amp; Partitions Holdings</t>
        </is>
      </c>
      <c r="D994" t="inlineStr"/>
      <c r="E994" t="inlineStr">
        <is>
          <t>Wimborne</t>
        </is>
      </c>
      <c r="F994" t="inlineStr">
        <is>
          <t>BH21</t>
        </is>
      </c>
      <c r="G994" t="n">
        <v>7.4</v>
      </c>
      <c r="N994" t="inlineStr">
        <is>
          <t>Ltd</t>
        </is>
      </c>
      <c r="O994" t="inlineStr">
        <is>
          <t>12147292</t>
        </is>
      </c>
      <c r="P994" t="n">
        <v>7</v>
      </c>
      <c r="Q994" t="inlineStr">
        <is>
          <t>ltd_company, no_website, needs_check</t>
        </is>
      </c>
      <c r="R994" t="inlineStr">
        <is>
          <t>Found via Companies House name search only; no trading website or reviews found yet · SIC 43999</t>
        </is>
      </c>
      <c r="S994" t="n">
        <v>0.5</v>
      </c>
      <c r="U994" t="inlineStr">
        <is>
          <t>2026-10-15</t>
        </is>
      </c>
      <c r="V994" t="inlineStr">
        <is>
          <t>2026-10-15</t>
        </is>
      </c>
      <c r="W994" t="inlineStr"/>
      <c r="X994" t="inlineStr">
        <is>
          <t>tf_b046311f</t>
        </is>
      </c>
    </row>
    <row r="995">
      <c r="A995" t="n">
        <v>994</v>
      </c>
      <c r="B995" t="n">
        <v>12</v>
      </c>
      <c r="C995" t="inlineStr">
        <is>
          <t>Vitec Fire</t>
        </is>
      </c>
      <c r="D995" t="inlineStr"/>
      <c r="E995" t="inlineStr">
        <is>
          <t>Wimborne</t>
        </is>
      </c>
      <c r="F995" t="inlineStr">
        <is>
          <t>BH21</t>
        </is>
      </c>
      <c r="G995" t="n">
        <v>7.4</v>
      </c>
      <c r="N995" t="inlineStr">
        <is>
          <t>Ltd</t>
        </is>
      </c>
      <c r="O995" t="inlineStr">
        <is>
          <t>13340244</t>
        </is>
      </c>
      <c r="P995" t="n">
        <v>5</v>
      </c>
      <c r="Q995" t="inlineStr">
        <is>
          <t>ltd_company, no_website, needs_check</t>
        </is>
      </c>
      <c r="R995" t="inlineStr">
        <is>
          <t>Found via Companies House name search only; no trading website or reviews found yet · SIC 42990</t>
        </is>
      </c>
      <c r="S995" t="n">
        <v>0.5</v>
      </c>
      <c r="U995" t="inlineStr">
        <is>
          <t>2026-10-15</t>
        </is>
      </c>
      <c r="V995" t="inlineStr">
        <is>
          <t>2026-10-15</t>
        </is>
      </c>
      <c r="W995" t="inlineStr"/>
      <c r="X995" t="inlineStr">
        <is>
          <t>tf_85c0205a</t>
        </is>
      </c>
    </row>
    <row r="996">
      <c r="A996" t="n">
        <v>995</v>
      </c>
      <c r="B996" t="n">
        <v>12</v>
      </c>
      <c r="C996" t="inlineStr">
        <is>
          <t>Oltco Poole</t>
        </is>
      </c>
      <c r="D996" t="inlineStr">
        <is>
          <t>resin_bound</t>
        </is>
      </c>
      <c r="E996" t="inlineStr">
        <is>
          <t>Christchurch</t>
        </is>
      </c>
      <c r="F996" t="inlineStr">
        <is>
          <t>BH23</t>
        </is>
      </c>
      <c r="G996" t="n">
        <v>10.4</v>
      </c>
      <c r="I996" s="6" t="inlineStr">
        <is>
          <t>https://www.oltco.co.uk/locations/poole/</t>
        </is>
      </c>
      <c r="N996" t="inlineStr">
        <is>
          <t>Unknown</t>
        </is>
      </c>
      <c r="Q996" t="inlineStr">
        <is>
          <t>needs_check</t>
        </is>
      </c>
      <c r="R996" t="inlineStr">
        <is>
          <t>Resin-bound franchise (Oltco Franchise Ltd, Cornwall); local branch reported in Christchurch. £80–£120/m² quoted</t>
        </is>
      </c>
      <c r="S996" t="n">
        <v>0.3</v>
      </c>
      <c r="T996" s="6" t="inlineStr">
        <is>
          <t>https://www.openstreetmap.org/?mlat=50.747632589195916&amp;mlon=-1.7542380684673364#map=13/50.747632589195916/-1.7542380684673364</t>
        </is>
      </c>
      <c r="U996" t="inlineStr">
        <is>
          <t>2026-10-15</t>
        </is>
      </c>
      <c r="V996" t="inlineStr">
        <is>
          <t>2026-10-15</t>
        </is>
      </c>
      <c r="W996" t="inlineStr"/>
      <c r="X996" t="inlineStr">
        <is>
          <t>tf_76bbb66c</t>
        </is>
      </c>
    </row>
    <row r="997">
      <c r="A997" t="n">
        <v>996</v>
      </c>
      <c r="B997" t="n">
        <v>12</v>
      </c>
      <c r="C997" t="inlineStr">
        <is>
          <t>Award Resin</t>
        </is>
      </c>
      <c r="D997" t="inlineStr">
        <is>
          <t>resin_bound, tarmac_driveway, block_paving</t>
        </is>
      </c>
      <c r="E997" t="inlineStr">
        <is>
          <t>Eastleigh</t>
        </is>
      </c>
      <c r="F997" t="inlineStr">
        <is>
          <t>SO50</t>
        </is>
      </c>
      <c r="G997" t="n">
        <v>33.3</v>
      </c>
      <c r="H997" t="inlineStr">
        <is>
          <t>0800 072 6609</t>
        </is>
      </c>
      <c r="I997" s="6" t="inlineStr">
        <is>
          <t>https://awardresinltd.co.uk</t>
        </is>
      </c>
      <c r="N997" t="inlineStr">
        <is>
          <t>Unknown</t>
        </is>
      </c>
      <c r="Q997" t="inlineStr">
        <is>
          <t>needs_check</t>
        </is>
      </c>
      <c r="R997" t="inlineStr">
        <is>
          <t>Eastleigh-based (outside 25 mi); advertises New Milton</t>
        </is>
      </c>
      <c r="S997" t="n">
        <v>0.4</v>
      </c>
      <c r="T997" s="6" t="inlineStr">
        <is>
          <t>https://www.openstreetmap.org/?mlat=50.952529&amp;mlon=-1.322617#map=13/50.952529/-1.322617</t>
        </is>
      </c>
      <c r="U997" t="inlineStr">
        <is>
          <t>2026-10-15</t>
        </is>
      </c>
      <c r="V997" t="inlineStr">
        <is>
          <t>2026-10-15</t>
        </is>
      </c>
      <c r="W997" t="inlineStr"/>
      <c r="X997" t="inlineStr">
        <is>
          <t>tf_76c9873a</t>
        </is>
      </c>
    </row>
    <row r="998">
      <c r="A998" t="n">
        <v>997</v>
      </c>
      <c r="B998" t="n">
        <v>12</v>
      </c>
      <c r="C998" t="inlineStr">
        <is>
          <t>Elite Build</t>
        </is>
      </c>
      <c r="D998" t="inlineStr">
        <is>
          <t>resin_bound, tarmac_driveway, block_paving</t>
        </is>
      </c>
      <c r="E998" t="inlineStr">
        <is>
          <t>Hampshire</t>
        </is>
      </c>
      <c r="H998" t="inlineStr">
        <is>
          <t>0800 145 5189</t>
        </is>
      </c>
      <c r="I998" s="6" t="inlineStr">
        <is>
          <t>https://www.elite-build.co.uk</t>
        </is>
      </c>
      <c r="N998" t="inlineStr">
        <is>
          <t>Unknown</t>
        </is>
      </c>
      <c r="Q998" t="inlineStr">
        <is>
          <t>needs_check</t>
        </is>
      </c>
      <c r="R998" t="inlineStr">
        <is>
          <t>Hampshire-based; advertises New Milton driveways</t>
        </is>
      </c>
      <c r="S998" t="n">
        <v>0.4</v>
      </c>
      <c r="U998" t="inlineStr">
        <is>
          <t>2026-10-15</t>
        </is>
      </c>
      <c r="V998" t="inlineStr">
        <is>
          <t>2026-10-15</t>
        </is>
      </c>
      <c r="W998" t="inlineStr"/>
      <c r="X998" t="inlineStr">
        <is>
          <t>tf_d8568170</t>
        </is>
      </c>
    </row>
    <row r="999">
      <c r="A999" t="n">
        <v>998</v>
      </c>
      <c r="B999" t="n">
        <v>11</v>
      </c>
      <c r="C999" t="inlineStr">
        <is>
          <t>A P Jones &amp; Sons</t>
        </is>
      </c>
      <c r="D999" t="inlineStr"/>
      <c r="E999" t="inlineStr">
        <is>
          <t>Wimborne</t>
        </is>
      </c>
      <c r="F999" t="inlineStr">
        <is>
          <t>BH21</t>
        </is>
      </c>
      <c r="G999" t="n">
        <v>7.5</v>
      </c>
      <c r="N999" t="inlineStr">
        <is>
          <t>Ltd</t>
        </is>
      </c>
      <c r="O999" t="inlineStr">
        <is>
          <t>15859703</t>
        </is>
      </c>
      <c r="P999" t="n">
        <v>2</v>
      </c>
      <c r="Q999" t="inlineStr">
        <is>
          <t>ltd_company, no_website, needs_check</t>
        </is>
      </c>
      <c r="R999" t="inlineStr">
        <is>
          <t>Found via Companies House name search only; no trading website or reviews found yet · SIC 81300</t>
        </is>
      </c>
      <c r="S999" t="n">
        <v>0.5</v>
      </c>
      <c r="U999" t="inlineStr">
        <is>
          <t>2026-10-15</t>
        </is>
      </c>
      <c r="V999" t="inlineStr">
        <is>
          <t>2026-10-15</t>
        </is>
      </c>
      <c r="W999" t="inlineStr"/>
      <c r="X999" t="inlineStr">
        <is>
          <t>tf_07942a2b</t>
        </is>
      </c>
    </row>
    <row r="1000">
      <c r="A1000" t="n">
        <v>999</v>
      </c>
      <c r="B1000" t="n">
        <v>11</v>
      </c>
      <c r="C1000" t="inlineStr">
        <is>
          <t>Green Dot Gardens</t>
        </is>
      </c>
      <c r="D1000" t="inlineStr"/>
      <c r="E1000" t="inlineStr">
        <is>
          <t>Bournemouth</t>
        </is>
      </c>
      <c r="F1000" t="inlineStr">
        <is>
          <t>BH6</t>
        </is>
      </c>
      <c r="G1000" t="n">
        <v>7.5</v>
      </c>
      <c r="N1000" t="inlineStr">
        <is>
          <t>Ltd</t>
        </is>
      </c>
      <c r="O1000" t="inlineStr">
        <is>
          <t>04997283</t>
        </is>
      </c>
      <c r="P1000" t="n">
        <v>23</v>
      </c>
      <c r="Q1000" t="inlineStr">
        <is>
          <t>ltd_company, no_website, needs_check, established</t>
        </is>
      </c>
      <c r="R1000" t="inlineStr">
        <is>
          <t>Found via Companies House name search only; no trading website or reviews found yet · SIC 81300</t>
        </is>
      </c>
      <c r="S1000" t="n">
        <v>0.5</v>
      </c>
      <c r="U1000" t="inlineStr">
        <is>
          <t>2026-10-15</t>
        </is>
      </c>
      <c r="V1000" t="inlineStr">
        <is>
          <t>2026-10-15</t>
        </is>
      </c>
      <c r="W1000" t="inlineStr"/>
      <c r="X1000" t="inlineStr">
        <is>
          <t>tf_23f72e58</t>
        </is>
      </c>
    </row>
    <row r="1001">
      <c r="A1001" t="n">
        <v>1000</v>
      </c>
      <c r="B1001" t="n">
        <v>11</v>
      </c>
      <c r="C1001" t="inlineStr">
        <is>
          <t>Hi-Ground</t>
        </is>
      </c>
      <c r="D1001" t="inlineStr"/>
      <c r="E1001" t="inlineStr">
        <is>
          <t>Bournemouth</t>
        </is>
      </c>
      <c r="F1001" t="inlineStr">
        <is>
          <t>BH6</t>
        </is>
      </c>
      <c r="G1001" t="n">
        <v>7.5</v>
      </c>
      <c r="N1001" t="inlineStr">
        <is>
          <t>Ltd</t>
        </is>
      </c>
      <c r="O1001" t="inlineStr">
        <is>
          <t>08287079</t>
        </is>
      </c>
      <c r="P1001" t="n">
        <v>14</v>
      </c>
      <c r="Q1001" t="inlineStr">
        <is>
          <t>ltd_company, no_website, needs_check, established</t>
        </is>
      </c>
      <c r="R1001" t="inlineStr">
        <is>
          <t>Found via Companies House name search only; no trading website or reviews found yet · SIC 25110, 81300</t>
        </is>
      </c>
      <c r="S1001" t="n">
        <v>0.5</v>
      </c>
      <c r="U1001" t="inlineStr">
        <is>
          <t>2026-10-15</t>
        </is>
      </c>
      <c r="V1001" t="inlineStr">
        <is>
          <t>2026-10-15</t>
        </is>
      </c>
      <c r="W1001" t="inlineStr"/>
      <c r="X1001" t="inlineStr">
        <is>
          <t>tf_16a3c165</t>
        </is>
      </c>
    </row>
    <row r="1002">
      <c r="A1002" t="n">
        <v>1001</v>
      </c>
      <c r="B1002" t="n">
        <v>11</v>
      </c>
      <c r="C1002" t="inlineStr">
        <is>
          <t>Imove Purbeck Man &amp; Van</t>
        </is>
      </c>
      <c r="D1002" t="inlineStr"/>
      <c r="E1002" t="inlineStr">
        <is>
          <t>Swanage</t>
        </is>
      </c>
      <c r="F1002" t="inlineStr">
        <is>
          <t>BH19</t>
        </is>
      </c>
      <c r="G1002" t="n">
        <v>7.5</v>
      </c>
      <c r="N1002" t="inlineStr">
        <is>
          <t>Ltd</t>
        </is>
      </c>
      <c r="O1002" t="inlineStr">
        <is>
          <t>16267053</t>
        </is>
      </c>
      <c r="P1002" t="n">
        <v>1</v>
      </c>
      <c r="Q1002" t="inlineStr">
        <is>
          <t>ltd_company, no_website, needs_check, new_business</t>
        </is>
      </c>
      <c r="R1002" t="inlineStr">
        <is>
          <t>Found via Companies House name search only; no trading website or reviews found yet · SIC 47791, 49420, 77210, 81300</t>
        </is>
      </c>
      <c r="S1002" t="n">
        <v>0.5</v>
      </c>
      <c r="U1002" t="inlineStr">
        <is>
          <t>2026-10-15</t>
        </is>
      </c>
      <c r="V1002" t="inlineStr">
        <is>
          <t>2026-10-15</t>
        </is>
      </c>
      <c r="W1002" t="inlineStr"/>
      <c r="X1002" t="inlineStr">
        <is>
          <t>tf_8871a8f8</t>
        </is>
      </c>
    </row>
    <row r="1003">
      <c r="A1003" t="n">
        <v>1002</v>
      </c>
      <c r="B1003" t="n">
        <v>11</v>
      </c>
      <c r="C1003" t="inlineStr">
        <is>
          <t>Karbowiak Holdings</t>
        </is>
      </c>
      <c r="D1003" t="inlineStr"/>
      <c r="E1003" t="inlineStr">
        <is>
          <t>Ferndown</t>
        </is>
      </c>
      <c r="F1003" t="inlineStr">
        <is>
          <t>BH22</t>
        </is>
      </c>
      <c r="G1003" t="n">
        <v>7.5</v>
      </c>
      <c r="N1003" t="inlineStr">
        <is>
          <t>Ltd</t>
        </is>
      </c>
      <c r="O1003" t="inlineStr">
        <is>
          <t>09683039</t>
        </is>
      </c>
      <c r="P1003" t="n">
        <v>11</v>
      </c>
      <c r="Q1003" t="inlineStr">
        <is>
          <t>ltd_company, no_website, needs_check, established</t>
        </is>
      </c>
      <c r="R1003" t="inlineStr">
        <is>
          <t>Found via Companies House name search only; no trading website or reviews found yet · SIC 68209, 70100, 77320, 96020</t>
        </is>
      </c>
      <c r="S1003" t="n">
        <v>0.5</v>
      </c>
      <c r="U1003" t="inlineStr">
        <is>
          <t>2026-10-15</t>
        </is>
      </c>
      <c r="V1003" t="inlineStr">
        <is>
          <t>2026-10-15</t>
        </is>
      </c>
      <c r="W1003" t="inlineStr"/>
      <c r="X1003" t="inlineStr">
        <is>
          <t>tf_468ce6ba</t>
        </is>
      </c>
    </row>
    <row r="1004">
      <c r="A1004" t="n">
        <v>1003</v>
      </c>
      <c r="B1004" t="n">
        <v>11</v>
      </c>
      <c r="C1004" t="inlineStr">
        <is>
          <t>Liink</t>
        </is>
      </c>
      <c r="D1004" t="inlineStr"/>
      <c r="E1004" t="inlineStr">
        <is>
          <t>Ferndown</t>
        </is>
      </c>
      <c r="F1004" t="inlineStr">
        <is>
          <t>BH22</t>
        </is>
      </c>
      <c r="G1004" t="n">
        <v>7.5</v>
      </c>
      <c r="N1004" t="inlineStr">
        <is>
          <t>Ltd</t>
        </is>
      </c>
      <c r="O1004" t="inlineStr">
        <is>
          <t>15852472</t>
        </is>
      </c>
      <c r="P1004" t="n">
        <v>2</v>
      </c>
      <c r="Q1004" t="inlineStr">
        <is>
          <t>ltd_company, no_website, needs_check</t>
        </is>
      </c>
      <c r="R1004" t="inlineStr">
        <is>
          <t>Found via Companies House name search only; no trading website or reviews found yet · SIC 41202, 43290, 43320, 43390</t>
        </is>
      </c>
      <c r="S1004" t="n">
        <v>0.5</v>
      </c>
      <c r="U1004" t="inlineStr">
        <is>
          <t>2026-10-15</t>
        </is>
      </c>
      <c r="V1004" t="inlineStr">
        <is>
          <t>2026-10-15</t>
        </is>
      </c>
      <c r="W1004" t="inlineStr"/>
      <c r="X1004" t="inlineStr">
        <is>
          <t>tf_278284ed</t>
        </is>
      </c>
    </row>
    <row r="1005">
      <c r="A1005" t="n">
        <v>1004</v>
      </c>
      <c r="B1005" t="n">
        <v>11</v>
      </c>
      <c r="C1005" t="inlineStr">
        <is>
          <t>Style Door Systems</t>
        </is>
      </c>
      <c r="D1005" t="inlineStr"/>
      <c r="E1005" t="inlineStr">
        <is>
          <t>Ferndown</t>
        </is>
      </c>
      <c r="F1005" t="inlineStr">
        <is>
          <t>BH22</t>
        </is>
      </c>
      <c r="G1005" t="n">
        <v>7.5</v>
      </c>
      <c r="N1005" t="inlineStr">
        <is>
          <t>Ltd</t>
        </is>
      </c>
      <c r="O1005" t="inlineStr">
        <is>
          <t>03693137</t>
        </is>
      </c>
      <c r="P1005" t="n">
        <v>27</v>
      </c>
      <c r="Q1005" t="inlineStr">
        <is>
          <t>ltd_company, no_website, needs_check, established</t>
        </is>
      </c>
      <c r="R1005" t="inlineStr">
        <is>
          <t>Found via Companies House name search only; no trading website or reviews found yet · SIC 43999</t>
        </is>
      </c>
      <c r="S1005" t="n">
        <v>0.5</v>
      </c>
      <c r="U1005" t="inlineStr">
        <is>
          <t>2026-10-15</t>
        </is>
      </c>
      <c r="V1005" t="inlineStr">
        <is>
          <t>2026-10-15</t>
        </is>
      </c>
      <c r="W1005" t="inlineStr"/>
      <c r="X1005" t="inlineStr">
        <is>
          <t>tf_54008c50</t>
        </is>
      </c>
    </row>
    <row r="1006">
      <c r="A1006" t="n">
        <v>1005</v>
      </c>
      <c r="B1006" t="n">
        <v>11</v>
      </c>
      <c r="C1006" t="inlineStr">
        <is>
          <t>Torni Construction</t>
        </is>
      </c>
      <c r="D1006" t="inlineStr"/>
      <c r="E1006" t="inlineStr">
        <is>
          <t>Swanage</t>
        </is>
      </c>
      <c r="F1006" t="inlineStr">
        <is>
          <t>BH19</t>
        </is>
      </c>
      <c r="G1006" t="n">
        <v>7.5</v>
      </c>
      <c r="N1006" t="inlineStr">
        <is>
          <t>Ltd</t>
        </is>
      </c>
      <c r="O1006" t="inlineStr">
        <is>
          <t>10172632</t>
        </is>
      </c>
      <c r="P1006" t="n">
        <v>10</v>
      </c>
      <c r="Q1006" t="inlineStr">
        <is>
          <t>ltd_company, no_website, needs_check, established</t>
        </is>
      </c>
      <c r="R1006" t="inlineStr">
        <is>
          <t>Found via Companies House name search only; no trading website or reviews found yet · SIC 43120</t>
        </is>
      </c>
      <c r="S1006" t="n">
        <v>0.5</v>
      </c>
      <c r="U1006" t="inlineStr">
        <is>
          <t>2026-10-15</t>
        </is>
      </c>
      <c r="V1006" t="inlineStr">
        <is>
          <t>2026-10-15</t>
        </is>
      </c>
      <c r="W1006" t="inlineStr"/>
      <c r="X1006" t="inlineStr">
        <is>
          <t>tf_c3800a68</t>
        </is>
      </c>
    </row>
    <row r="1007">
      <c r="A1007" t="n">
        <v>1006</v>
      </c>
      <c r="B1007" t="n">
        <v>11</v>
      </c>
      <c r="C1007" t="inlineStr">
        <is>
          <t>Elfin Drive Residents Association</t>
        </is>
      </c>
      <c r="D1007" t="inlineStr"/>
      <c r="E1007" t="inlineStr">
        <is>
          <t>Ferndown</t>
        </is>
      </c>
      <c r="F1007" t="inlineStr">
        <is>
          <t>BH22</t>
        </is>
      </c>
      <c r="G1007" t="n">
        <v>7.6</v>
      </c>
      <c r="N1007" t="inlineStr">
        <is>
          <t>Ltd</t>
        </is>
      </c>
      <c r="O1007" t="inlineStr">
        <is>
          <t>02817015</t>
        </is>
      </c>
      <c r="P1007" t="n">
        <v>33</v>
      </c>
      <c r="Q1007" t="inlineStr">
        <is>
          <t>ltd_company, no_website, needs_check, established</t>
        </is>
      </c>
      <c r="R1007" t="inlineStr">
        <is>
          <t>Found via Companies House name search only; no trading website or reviews found yet · SIC 81300</t>
        </is>
      </c>
      <c r="S1007" t="n">
        <v>0.5</v>
      </c>
      <c r="U1007" t="inlineStr">
        <is>
          <t>2026-10-15</t>
        </is>
      </c>
      <c r="V1007" t="inlineStr">
        <is>
          <t>2026-10-15</t>
        </is>
      </c>
      <c r="W1007" t="inlineStr"/>
      <c r="X1007" t="inlineStr">
        <is>
          <t>tf_708e3611</t>
        </is>
      </c>
    </row>
    <row r="1008">
      <c r="A1008" t="n">
        <v>1007</v>
      </c>
      <c r="B1008" t="n">
        <v>11</v>
      </c>
      <c r="C1008" t="inlineStr">
        <is>
          <t>Hewn &amp; Whole Solutions</t>
        </is>
      </c>
      <c r="D1008" t="inlineStr"/>
      <c r="E1008" t="inlineStr">
        <is>
          <t>Bournemouth</t>
        </is>
      </c>
      <c r="F1008" t="inlineStr">
        <is>
          <t>BH7</t>
        </is>
      </c>
      <c r="G1008" t="n">
        <v>7.6</v>
      </c>
      <c r="N1008" t="inlineStr">
        <is>
          <t>Ltd</t>
        </is>
      </c>
      <c r="O1008" t="inlineStr">
        <is>
          <t>16585707</t>
        </is>
      </c>
      <c r="P1008" t="n">
        <v>1</v>
      </c>
      <c r="Q1008" t="inlineStr">
        <is>
          <t>ltd_company, no_website, needs_check, new_business</t>
        </is>
      </c>
      <c r="R1008" t="inlineStr">
        <is>
          <t>Found via Companies House name search only; no trading website or reviews found yet · SIC 27900, 43999</t>
        </is>
      </c>
      <c r="S1008" t="n">
        <v>0.5</v>
      </c>
      <c r="U1008" t="inlineStr">
        <is>
          <t>2026-10-15</t>
        </is>
      </c>
      <c r="V1008" t="inlineStr">
        <is>
          <t>2026-10-15</t>
        </is>
      </c>
      <c r="W1008" t="inlineStr"/>
      <c r="X1008" t="inlineStr">
        <is>
          <t>tf_2a3a6041</t>
        </is>
      </c>
    </row>
    <row r="1009">
      <c r="A1009" t="n">
        <v>1008</v>
      </c>
      <c r="B1009" t="n">
        <v>11</v>
      </c>
      <c r="C1009" t="inlineStr">
        <is>
          <t>Insulation 4 U</t>
        </is>
      </c>
      <c r="D1009" t="inlineStr"/>
      <c r="E1009" t="inlineStr">
        <is>
          <t>Bournemouth</t>
        </is>
      </c>
      <c r="F1009" t="inlineStr">
        <is>
          <t>BH8</t>
        </is>
      </c>
      <c r="G1009" t="n">
        <v>7.6</v>
      </c>
      <c r="N1009" t="inlineStr">
        <is>
          <t>Ltd</t>
        </is>
      </c>
      <c r="O1009" t="inlineStr">
        <is>
          <t>14195536</t>
        </is>
      </c>
      <c r="P1009" t="n">
        <v>4</v>
      </c>
      <c r="Q1009" t="inlineStr">
        <is>
          <t>ltd_company, no_website, needs_check</t>
        </is>
      </c>
      <c r="R1009" t="inlineStr">
        <is>
          <t>Found via Companies House name search only; no trading website or reviews found yet · SIC 43999</t>
        </is>
      </c>
      <c r="S1009" t="n">
        <v>0.5</v>
      </c>
      <c r="U1009" t="inlineStr">
        <is>
          <t>2026-10-15</t>
        </is>
      </c>
      <c r="V1009" t="inlineStr">
        <is>
          <t>2026-10-15</t>
        </is>
      </c>
      <c r="W1009" t="inlineStr"/>
      <c r="X1009" t="inlineStr">
        <is>
          <t>tf_dbc4c998</t>
        </is>
      </c>
    </row>
    <row r="1010">
      <c r="A1010" t="n">
        <v>1009</v>
      </c>
      <c r="B1010" t="n">
        <v>11</v>
      </c>
      <c r="C1010" t="inlineStr">
        <is>
          <t>New Forest Exterior Cleaning</t>
        </is>
      </c>
      <c r="D1010" t="inlineStr"/>
      <c r="E1010" t="inlineStr">
        <is>
          <t>Bournemouth</t>
        </is>
      </c>
      <c r="F1010" t="inlineStr">
        <is>
          <t>BH8</t>
        </is>
      </c>
      <c r="G1010" t="n">
        <v>7.6</v>
      </c>
      <c r="N1010" t="inlineStr">
        <is>
          <t>Ltd</t>
        </is>
      </c>
      <c r="O1010" t="inlineStr">
        <is>
          <t>14685225</t>
        </is>
      </c>
      <c r="P1010" t="n">
        <v>3</v>
      </c>
      <c r="Q1010" t="inlineStr">
        <is>
          <t>ltd_company, no_website, needs_check</t>
        </is>
      </c>
      <c r="R1010" t="inlineStr">
        <is>
          <t>Found via Companies House name search only; no trading website or reviews found yet · SIC 81299</t>
        </is>
      </c>
      <c r="S1010" t="n">
        <v>0.5</v>
      </c>
      <c r="U1010" t="inlineStr">
        <is>
          <t>2026-10-15</t>
        </is>
      </c>
      <c r="V1010" t="inlineStr">
        <is>
          <t>2026-10-15</t>
        </is>
      </c>
      <c r="W1010" t="inlineStr"/>
      <c r="X1010" t="inlineStr">
        <is>
          <t>tf_f86191d1</t>
        </is>
      </c>
    </row>
    <row r="1011">
      <c r="A1011" t="n">
        <v>1010</v>
      </c>
      <c r="B1011" t="n">
        <v>11</v>
      </c>
      <c r="C1011" t="inlineStr">
        <is>
          <t>Revs Tex</t>
        </is>
      </c>
      <c r="D1011" t="inlineStr"/>
      <c r="E1011" t="inlineStr">
        <is>
          <t>Bournemouth</t>
        </is>
      </c>
      <c r="F1011" t="inlineStr">
        <is>
          <t>BH6</t>
        </is>
      </c>
      <c r="G1011" t="n">
        <v>7.6</v>
      </c>
      <c r="N1011" t="inlineStr">
        <is>
          <t>Ltd</t>
        </is>
      </c>
      <c r="O1011" t="inlineStr">
        <is>
          <t>14655346</t>
        </is>
      </c>
      <c r="P1011" t="n">
        <v>3</v>
      </c>
      <c r="Q1011" t="inlineStr">
        <is>
          <t>ltd_company, no_website, needs_check</t>
        </is>
      </c>
      <c r="R1011" t="inlineStr">
        <is>
          <t>Found via Companies House name search only; no trading website or reviews found yet · SIC 43999</t>
        </is>
      </c>
      <c r="S1011" t="n">
        <v>0.5</v>
      </c>
      <c r="U1011" t="inlineStr">
        <is>
          <t>2026-10-15</t>
        </is>
      </c>
      <c r="V1011" t="inlineStr">
        <is>
          <t>2026-10-15</t>
        </is>
      </c>
      <c r="W1011" t="inlineStr"/>
      <c r="X1011" t="inlineStr">
        <is>
          <t>tf_0ad0c6e8</t>
        </is>
      </c>
    </row>
    <row r="1012">
      <c r="A1012" t="n">
        <v>1011</v>
      </c>
      <c r="B1012" t="n">
        <v>11</v>
      </c>
      <c r="C1012" t="inlineStr">
        <is>
          <t>Safari Constructions</t>
        </is>
      </c>
      <c r="D1012" t="inlineStr"/>
      <c r="E1012" t="inlineStr">
        <is>
          <t>Bournemouth</t>
        </is>
      </c>
      <c r="F1012" t="inlineStr">
        <is>
          <t>BH7</t>
        </is>
      </c>
      <c r="G1012" t="n">
        <v>7.6</v>
      </c>
      <c r="N1012" t="inlineStr">
        <is>
          <t>Ltd</t>
        </is>
      </c>
      <c r="O1012" t="inlineStr">
        <is>
          <t>16069341</t>
        </is>
      </c>
      <c r="P1012" t="n">
        <v>2</v>
      </c>
      <c r="Q1012" t="inlineStr">
        <is>
          <t>ltd_company, no_website, needs_check</t>
        </is>
      </c>
      <c r="R1012" t="inlineStr">
        <is>
          <t>Found via Companies House name search only; no trading website or reviews found yet · SIC 43999</t>
        </is>
      </c>
      <c r="S1012" t="n">
        <v>0.5</v>
      </c>
      <c r="U1012" t="inlineStr">
        <is>
          <t>2026-10-15</t>
        </is>
      </c>
      <c r="V1012" t="inlineStr">
        <is>
          <t>2026-10-15</t>
        </is>
      </c>
      <c r="W1012" t="inlineStr"/>
      <c r="X1012" t="inlineStr">
        <is>
          <t>tf_59b78e08</t>
        </is>
      </c>
    </row>
    <row r="1013">
      <c r="A1013" t="n">
        <v>1012</v>
      </c>
      <c r="B1013" t="n">
        <v>11</v>
      </c>
      <c r="C1013" t="inlineStr">
        <is>
          <t>Sme Trade Fed</t>
        </is>
      </c>
      <c r="D1013" t="inlineStr"/>
      <c r="E1013" t="inlineStr">
        <is>
          <t>Bournemouth</t>
        </is>
      </c>
      <c r="F1013" t="inlineStr">
        <is>
          <t>BH7</t>
        </is>
      </c>
      <c r="G1013" t="n">
        <v>7.6</v>
      </c>
      <c r="N1013" t="inlineStr">
        <is>
          <t>Ltd</t>
        </is>
      </c>
      <c r="O1013" t="inlineStr">
        <is>
          <t>16420923</t>
        </is>
      </c>
      <c r="P1013" t="n">
        <v>1</v>
      </c>
      <c r="Q1013" t="inlineStr">
        <is>
          <t>ltd_company, no_website, needs_check, new_business</t>
        </is>
      </c>
      <c r="R1013" t="inlineStr">
        <is>
          <t>Found via Companies House name search only; no trading website or reviews found yet · SIC 43999</t>
        </is>
      </c>
      <c r="S1013" t="n">
        <v>0.5</v>
      </c>
      <c r="U1013" t="inlineStr">
        <is>
          <t>2026-10-15</t>
        </is>
      </c>
      <c r="V1013" t="inlineStr">
        <is>
          <t>2026-10-15</t>
        </is>
      </c>
      <c r="W1013" t="inlineStr"/>
      <c r="X1013" t="inlineStr">
        <is>
          <t>tf_07d894f0</t>
        </is>
      </c>
    </row>
    <row r="1014">
      <c r="A1014" t="n">
        <v>1013</v>
      </c>
      <c r="B1014" t="n">
        <v>11</v>
      </c>
      <c r="C1014" t="inlineStr">
        <is>
          <t>TJC Fire And Electrical</t>
        </is>
      </c>
      <c r="D1014" t="inlineStr"/>
      <c r="E1014" t="inlineStr">
        <is>
          <t>Ferndown</t>
        </is>
      </c>
      <c r="F1014" t="inlineStr">
        <is>
          <t>BH22</t>
        </is>
      </c>
      <c r="G1014" t="n">
        <v>7.6</v>
      </c>
      <c r="N1014" t="inlineStr">
        <is>
          <t>Ltd</t>
        </is>
      </c>
      <c r="O1014" t="inlineStr">
        <is>
          <t>12070417</t>
        </is>
      </c>
      <c r="P1014" t="n">
        <v>7</v>
      </c>
      <c r="Q1014" t="inlineStr">
        <is>
          <t>ltd_company, no_website, needs_check</t>
        </is>
      </c>
      <c r="R1014" t="inlineStr">
        <is>
          <t>Found via Companies House name search only; no trading website or reviews found yet · SIC 43210, 43999</t>
        </is>
      </c>
      <c r="S1014" t="n">
        <v>0.5</v>
      </c>
      <c r="U1014" t="inlineStr">
        <is>
          <t>2026-10-15</t>
        </is>
      </c>
      <c r="V1014" t="inlineStr">
        <is>
          <t>2026-10-15</t>
        </is>
      </c>
      <c r="W1014" t="inlineStr"/>
      <c r="X1014" t="inlineStr">
        <is>
          <t>tf_683e3c8a</t>
        </is>
      </c>
    </row>
    <row r="1015">
      <c r="A1015" t="n">
        <v>1014</v>
      </c>
      <c r="B1015" t="n">
        <v>11</v>
      </c>
      <c r="C1015" t="inlineStr">
        <is>
          <t>David Riley</t>
        </is>
      </c>
      <c r="D1015" t="inlineStr"/>
      <c r="E1015" t="inlineStr">
        <is>
          <t>Ferndown</t>
        </is>
      </c>
      <c r="F1015" t="inlineStr">
        <is>
          <t>BH22</t>
        </is>
      </c>
      <c r="G1015" t="n">
        <v>7.7</v>
      </c>
      <c r="N1015" t="inlineStr">
        <is>
          <t>Ltd</t>
        </is>
      </c>
      <c r="O1015" t="inlineStr">
        <is>
          <t>09495054</t>
        </is>
      </c>
      <c r="P1015" t="n">
        <v>11</v>
      </c>
      <c r="Q1015" t="inlineStr">
        <is>
          <t>ltd_company, no_website, needs_check, established</t>
        </is>
      </c>
      <c r="R1015" t="inlineStr">
        <is>
          <t>Found via Companies House name search only; no trading website or reviews found yet · SIC 81300</t>
        </is>
      </c>
      <c r="S1015" t="n">
        <v>0.5</v>
      </c>
      <c r="U1015" t="inlineStr">
        <is>
          <t>2026-10-15</t>
        </is>
      </c>
      <c r="V1015" t="inlineStr">
        <is>
          <t>2026-10-15</t>
        </is>
      </c>
      <c r="W1015" t="inlineStr"/>
      <c r="X1015" t="inlineStr">
        <is>
          <t>tf_c6424193</t>
        </is>
      </c>
    </row>
    <row r="1016">
      <c r="A1016" t="n">
        <v>1015</v>
      </c>
      <c r="B1016" t="n">
        <v>11</v>
      </c>
      <c r="C1016" t="inlineStr">
        <is>
          <t>Garlen Kitchens</t>
        </is>
      </c>
      <c r="D1016" t="inlineStr"/>
      <c r="E1016" t="inlineStr">
        <is>
          <t>Ferndown</t>
        </is>
      </c>
      <c r="F1016" t="inlineStr">
        <is>
          <t>BH22</t>
        </is>
      </c>
      <c r="G1016" t="n">
        <v>7.7</v>
      </c>
      <c r="N1016" t="inlineStr">
        <is>
          <t>Ltd</t>
        </is>
      </c>
      <c r="O1016" t="inlineStr">
        <is>
          <t>08338101</t>
        </is>
      </c>
      <c r="P1016" t="n">
        <v>14</v>
      </c>
      <c r="Q1016" t="inlineStr">
        <is>
          <t>ltd_company, no_website, needs_check, established</t>
        </is>
      </c>
      <c r="R1016" t="inlineStr">
        <is>
          <t>Found via Companies House name search only; no trading website or reviews found yet · SIC 43320</t>
        </is>
      </c>
      <c r="S1016" t="n">
        <v>0.5</v>
      </c>
      <c r="U1016" t="inlineStr">
        <is>
          <t>2026-10-15</t>
        </is>
      </c>
      <c r="V1016" t="inlineStr">
        <is>
          <t>2026-10-15</t>
        </is>
      </c>
      <c r="W1016" t="inlineStr"/>
      <c r="X1016" t="inlineStr">
        <is>
          <t>tf_5b4e2caa</t>
        </is>
      </c>
    </row>
    <row r="1017">
      <c r="A1017" t="n">
        <v>1016</v>
      </c>
      <c r="B1017" t="n">
        <v>11</v>
      </c>
      <c r="C1017" t="inlineStr">
        <is>
          <t>J.K.L.(Enterprises)</t>
        </is>
      </c>
      <c r="D1017" t="inlineStr"/>
      <c r="E1017" t="inlineStr">
        <is>
          <t>Ferndown</t>
        </is>
      </c>
      <c r="F1017" t="inlineStr">
        <is>
          <t>BH22</t>
        </is>
      </c>
      <c r="G1017" t="n">
        <v>7.7</v>
      </c>
      <c r="N1017" t="inlineStr">
        <is>
          <t>Ltd</t>
        </is>
      </c>
      <c r="O1017" t="inlineStr">
        <is>
          <t>05282624</t>
        </is>
      </c>
      <c r="P1017" t="n">
        <v>22</v>
      </c>
      <c r="Q1017" t="inlineStr">
        <is>
          <t>ltd_company, no_website, needs_check, established</t>
        </is>
      </c>
      <c r="R1017" t="inlineStr">
        <is>
          <t>Found via Companies House name search only; no trading website or reviews found yet · SIC 42990, 68209</t>
        </is>
      </c>
      <c r="S1017" t="n">
        <v>0.5</v>
      </c>
      <c r="U1017" t="inlineStr">
        <is>
          <t>2026-10-15</t>
        </is>
      </c>
      <c r="V1017" t="inlineStr">
        <is>
          <t>2026-10-15</t>
        </is>
      </c>
      <c r="W1017" t="inlineStr"/>
      <c r="X1017" t="inlineStr">
        <is>
          <t>tf_7fe55119</t>
        </is>
      </c>
    </row>
    <row r="1018">
      <c r="A1018" t="n">
        <v>1017</v>
      </c>
      <c r="B1018" t="n">
        <v>11</v>
      </c>
      <c r="C1018" t="inlineStr">
        <is>
          <t>Kitchen Transformations &amp; Design</t>
        </is>
      </c>
      <c r="D1018" t="inlineStr"/>
      <c r="E1018" t="inlineStr">
        <is>
          <t>Ferndown</t>
        </is>
      </c>
      <c r="F1018" t="inlineStr">
        <is>
          <t>BH22</t>
        </is>
      </c>
      <c r="G1018" t="n">
        <v>7.7</v>
      </c>
      <c r="N1018" t="inlineStr">
        <is>
          <t>Ltd</t>
        </is>
      </c>
      <c r="O1018" t="inlineStr">
        <is>
          <t>04799547</t>
        </is>
      </c>
      <c r="P1018" t="n">
        <v>23</v>
      </c>
      <c r="Q1018" t="inlineStr">
        <is>
          <t>ltd_company, no_website, needs_check, established</t>
        </is>
      </c>
      <c r="R1018" t="inlineStr">
        <is>
          <t>Found via Companies House name search only; no trading website or reviews found yet · SIC 43999</t>
        </is>
      </c>
      <c r="S1018" t="n">
        <v>0.5</v>
      </c>
      <c r="U1018" t="inlineStr">
        <is>
          <t>2026-10-15</t>
        </is>
      </c>
      <c r="V1018" t="inlineStr">
        <is>
          <t>2026-10-15</t>
        </is>
      </c>
      <c r="W1018" t="inlineStr"/>
      <c r="X1018" t="inlineStr">
        <is>
          <t>tf_438db25d</t>
        </is>
      </c>
    </row>
    <row r="1019">
      <c r="A1019" t="n">
        <v>1018</v>
      </c>
      <c r="B1019" t="n">
        <v>11</v>
      </c>
      <c r="C1019" t="inlineStr">
        <is>
          <t>L H &amp; Son Brickwork And Groundworks</t>
        </is>
      </c>
      <c r="D1019" t="inlineStr"/>
      <c r="E1019" t="inlineStr">
        <is>
          <t>Bournemouth</t>
        </is>
      </c>
      <c r="F1019" t="inlineStr">
        <is>
          <t>BH6</t>
        </is>
      </c>
      <c r="G1019" t="n">
        <v>7.7</v>
      </c>
      <c r="N1019" t="inlineStr">
        <is>
          <t>Ltd</t>
        </is>
      </c>
      <c r="O1019" t="inlineStr">
        <is>
          <t>10504225</t>
        </is>
      </c>
      <c r="P1019" t="n">
        <v>10</v>
      </c>
      <c r="Q1019" t="inlineStr">
        <is>
          <t>ltd_company, no_website, needs_check, established</t>
        </is>
      </c>
      <c r="R1019" t="inlineStr">
        <is>
          <t>Found via Companies House name search only; no trading website or reviews found yet · SIC 43999</t>
        </is>
      </c>
      <c r="S1019" t="n">
        <v>0.5</v>
      </c>
      <c r="U1019" t="inlineStr">
        <is>
          <t>2026-10-15</t>
        </is>
      </c>
      <c r="V1019" t="inlineStr">
        <is>
          <t>2026-10-15</t>
        </is>
      </c>
      <c r="W1019" t="inlineStr"/>
      <c r="X1019" t="inlineStr">
        <is>
          <t>tf_969454b2</t>
        </is>
      </c>
    </row>
    <row r="1020">
      <c r="A1020" t="n">
        <v>1019</v>
      </c>
      <c r="B1020" t="n">
        <v>11</v>
      </c>
      <c r="C1020" t="inlineStr">
        <is>
          <t>Nautical Wind</t>
        </is>
      </c>
      <c r="D1020" t="inlineStr"/>
      <c r="E1020" t="inlineStr">
        <is>
          <t>Ferndown</t>
        </is>
      </c>
      <c r="F1020" t="inlineStr">
        <is>
          <t>BH22</t>
        </is>
      </c>
      <c r="G1020" t="n">
        <v>7.7</v>
      </c>
      <c r="N1020" t="inlineStr">
        <is>
          <t>Ltd</t>
        </is>
      </c>
      <c r="O1020" t="inlineStr">
        <is>
          <t>10892452</t>
        </is>
      </c>
      <c r="P1020" t="n">
        <v>9</v>
      </c>
      <c r="Q1020" t="inlineStr">
        <is>
          <t>ltd_company, no_website, needs_check</t>
        </is>
      </c>
      <c r="R1020" t="inlineStr">
        <is>
          <t>Found via Companies House name search only; no trading website or reviews found yet · SIC 42990, 43120</t>
        </is>
      </c>
      <c r="S1020" t="n">
        <v>0.5</v>
      </c>
      <c r="U1020" t="inlineStr">
        <is>
          <t>2026-10-15</t>
        </is>
      </c>
      <c r="V1020" t="inlineStr">
        <is>
          <t>2026-10-15</t>
        </is>
      </c>
      <c r="W1020" t="inlineStr"/>
      <c r="X1020" t="inlineStr">
        <is>
          <t>tf_ae974c86</t>
        </is>
      </c>
    </row>
    <row r="1021">
      <c r="A1021" t="n">
        <v>1020</v>
      </c>
      <c r="B1021" t="n">
        <v>11</v>
      </c>
      <c r="C1021" t="inlineStr">
        <is>
          <t>Orphir</t>
        </is>
      </c>
      <c r="D1021" t="inlineStr"/>
      <c r="E1021" t="inlineStr">
        <is>
          <t>Christchurch</t>
        </is>
      </c>
      <c r="F1021" t="inlineStr">
        <is>
          <t>BH23</t>
        </is>
      </c>
      <c r="G1021" t="n">
        <v>7.7</v>
      </c>
      <c r="N1021" t="inlineStr">
        <is>
          <t>Ltd</t>
        </is>
      </c>
      <c r="O1021" t="inlineStr">
        <is>
          <t>04425669</t>
        </is>
      </c>
      <c r="P1021" t="n">
        <v>24</v>
      </c>
      <c r="Q1021" t="inlineStr">
        <is>
          <t>ltd_company, no_website, needs_check, established</t>
        </is>
      </c>
      <c r="R1021" t="inlineStr">
        <is>
          <t>Found via Companies House name search only; no trading website or reviews found yet · SIC 43999</t>
        </is>
      </c>
      <c r="S1021" t="n">
        <v>0.5</v>
      </c>
      <c r="U1021" t="inlineStr">
        <is>
          <t>2026-10-15</t>
        </is>
      </c>
      <c r="V1021" t="inlineStr">
        <is>
          <t>2026-10-15</t>
        </is>
      </c>
      <c r="W1021" t="inlineStr"/>
      <c r="X1021" t="inlineStr">
        <is>
          <t>tf_25b0403c</t>
        </is>
      </c>
    </row>
    <row r="1022">
      <c r="A1022" t="n">
        <v>1021</v>
      </c>
      <c r="B1022" t="n">
        <v>11</v>
      </c>
      <c r="C1022" t="inlineStr">
        <is>
          <t>P.M.Stevens</t>
        </is>
      </c>
      <c r="D1022" t="inlineStr"/>
      <c r="E1022" t="inlineStr">
        <is>
          <t>Ferndown</t>
        </is>
      </c>
      <c r="F1022" t="inlineStr">
        <is>
          <t>BH22</t>
        </is>
      </c>
      <c r="G1022" t="n">
        <v>7.7</v>
      </c>
      <c r="N1022" t="inlineStr">
        <is>
          <t>Ltd</t>
        </is>
      </c>
      <c r="O1022" t="inlineStr">
        <is>
          <t>04976280</t>
        </is>
      </c>
      <c r="P1022" t="n">
        <v>23</v>
      </c>
      <c r="Q1022" t="inlineStr">
        <is>
          <t>ltd_company, no_website, needs_check, established</t>
        </is>
      </c>
      <c r="R1022" t="inlineStr">
        <is>
          <t>Found via Companies House name search only; no trading website or reviews found yet · SIC 77320</t>
        </is>
      </c>
      <c r="S1022" t="n">
        <v>0.5</v>
      </c>
      <c r="U1022" t="inlineStr">
        <is>
          <t>2026-10-15</t>
        </is>
      </c>
      <c r="V1022" t="inlineStr">
        <is>
          <t>2026-10-15</t>
        </is>
      </c>
      <c r="W1022" t="inlineStr"/>
      <c r="X1022" t="inlineStr">
        <is>
          <t>tf_c675338c</t>
        </is>
      </c>
    </row>
    <row r="1023">
      <c r="A1023" t="n">
        <v>1022</v>
      </c>
      <c r="B1023" t="n">
        <v>11</v>
      </c>
      <c r="C1023" t="inlineStr">
        <is>
          <t>PJC Construction</t>
        </is>
      </c>
      <c r="D1023" t="inlineStr"/>
      <c r="E1023" t="inlineStr">
        <is>
          <t>Ferndown</t>
        </is>
      </c>
      <c r="F1023" t="inlineStr">
        <is>
          <t>BH22</t>
        </is>
      </c>
      <c r="G1023" t="n">
        <v>7.7</v>
      </c>
      <c r="N1023" t="inlineStr">
        <is>
          <t>Ltd</t>
        </is>
      </c>
      <c r="O1023" t="inlineStr">
        <is>
          <t>04772030</t>
        </is>
      </c>
      <c r="P1023" t="n">
        <v>23</v>
      </c>
      <c r="Q1023" t="inlineStr">
        <is>
          <t>ltd_company, no_website, needs_check, established</t>
        </is>
      </c>
      <c r="R1023" t="inlineStr">
        <is>
          <t>Found via Companies House name search only; no trading website or reviews found yet · SIC 42990</t>
        </is>
      </c>
      <c r="S1023" t="n">
        <v>0.5</v>
      </c>
      <c r="U1023" t="inlineStr">
        <is>
          <t>2026-10-15</t>
        </is>
      </c>
      <c r="V1023" t="inlineStr">
        <is>
          <t>2026-10-15</t>
        </is>
      </c>
      <c r="W1023" t="inlineStr"/>
      <c r="X1023" t="inlineStr">
        <is>
          <t>tf_9b95e623</t>
        </is>
      </c>
    </row>
    <row r="1024">
      <c r="A1024" t="n">
        <v>1023</v>
      </c>
      <c r="B1024" t="n">
        <v>11</v>
      </c>
      <c r="C1024" t="inlineStr">
        <is>
          <t>Plant U Need</t>
        </is>
      </c>
      <c r="D1024" t="inlineStr"/>
      <c r="E1024" t="inlineStr">
        <is>
          <t>Ferndown</t>
        </is>
      </c>
      <c r="F1024" t="inlineStr">
        <is>
          <t>BH22</t>
        </is>
      </c>
      <c r="G1024" t="n">
        <v>7.7</v>
      </c>
      <c r="N1024" t="inlineStr">
        <is>
          <t>Ltd</t>
        </is>
      </c>
      <c r="O1024" t="inlineStr">
        <is>
          <t>06233122</t>
        </is>
      </c>
      <c r="P1024" t="n">
        <v>19</v>
      </c>
      <c r="Q1024" t="inlineStr">
        <is>
          <t>ltd_company, no_website, needs_check, established</t>
        </is>
      </c>
      <c r="R1024" t="inlineStr">
        <is>
          <t>Found via Companies House name search only; no trading website or reviews found yet · SIC 77320</t>
        </is>
      </c>
      <c r="S1024" t="n">
        <v>0.5</v>
      </c>
      <c r="U1024" t="inlineStr">
        <is>
          <t>2026-10-15</t>
        </is>
      </c>
      <c r="V1024" t="inlineStr">
        <is>
          <t>2026-10-15</t>
        </is>
      </c>
      <c r="W1024" t="inlineStr"/>
      <c r="X1024" t="inlineStr">
        <is>
          <t>tf_18a9e184</t>
        </is>
      </c>
    </row>
    <row r="1025">
      <c r="A1025" t="n">
        <v>1024</v>
      </c>
      <c r="B1025" t="n">
        <v>11</v>
      </c>
      <c r="C1025" t="inlineStr">
        <is>
          <t>RM Fabrications</t>
        </is>
      </c>
      <c r="D1025" t="inlineStr"/>
      <c r="E1025" t="inlineStr">
        <is>
          <t>Ferndown</t>
        </is>
      </c>
      <c r="F1025" t="inlineStr">
        <is>
          <t>BH22</t>
        </is>
      </c>
      <c r="G1025" t="n">
        <v>7.7</v>
      </c>
      <c r="N1025" t="inlineStr">
        <is>
          <t>Ltd</t>
        </is>
      </c>
      <c r="O1025" t="inlineStr">
        <is>
          <t>04524564</t>
        </is>
      </c>
      <c r="P1025" t="n">
        <v>24</v>
      </c>
      <c r="Q1025" t="inlineStr">
        <is>
          <t>ltd_company, no_website, needs_check, established</t>
        </is>
      </c>
      <c r="R1025" t="inlineStr">
        <is>
          <t>Found via Companies House name search only; no trading website or reviews found yet · SIC 43999</t>
        </is>
      </c>
      <c r="S1025" t="n">
        <v>0.5</v>
      </c>
      <c r="U1025" t="inlineStr">
        <is>
          <t>2026-10-15</t>
        </is>
      </c>
      <c r="V1025" t="inlineStr">
        <is>
          <t>2026-10-15</t>
        </is>
      </c>
      <c r="W1025" t="inlineStr"/>
      <c r="X1025" t="inlineStr">
        <is>
          <t>tf_e27eace3</t>
        </is>
      </c>
    </row>
    <row r="1026">
      <c r="A1026" t="n">
        <v>1025</v>
      </c>
      <c r="B1026" t="n">
        <v>11</v>
      </c>
      <c r="C1026" t="inlineStr">
        <is>
          <t>RS Landscapes &amp; Building Services</t>
        </is>
      </c>
      <c r="D1026" t="inlineStr"/>
      <c r="E1026" t="inlineStr">
        <is>
          <t>Bournemouth</t>
        </is>
      </c>
      <c r="F1026" t="inlineStr">
        <is>
          <t>BH6</t>
        </is>
      </c>
      <c r="G1026" t="n">
        <v>7.7</v>
      </c>
      <c r="N1026" t="inlineStr">
        <is>
          <t>Ltd</t>
        </is>
      </c>
      <c r="O1026" t="inlineStr">
        <is>
          <t>11660441</t>
        </is>
      </c>
      <c r="P1026" t="n">
        <v>8</v>
      </c>
      <c r="Q1026" t="inlineStr">
        <is>
          <t>ltd_company, no_website, needs_check</t>
        </is>
      </c>
      <c r="R1026" t="inlineStr">
        <is>
          <t>Found via Companies House name search only; no trading website or reviews found yet · SIC 81300</t>
        </is>
      </c>
      <c r="S1026" t="n">
        <v>0.5</v>
      </c>
      <c r="U1026" t="inlineStr">
        <is>
          <t>2026-10-15</t>
        </is>
      </c>
      <c r="V1026" t="inlineStr">
        <is>
          <t>2026-10-15</t>
        </is>
      </c>
      <c r="W1026" t="inlineStr"/>
      <c r="X1026" t="inlineStr">
        <is>
          <t>tf_89b2ad07</t>
        </is>
      </c>
    </row>
    <row r="1027">
      <c r="A1027" t="n">
        <v>1026</v>
      </c>
      <c r="B1027" t="n">
        <v>11</v>
      </c>
      <c r="C1027" t="inlineStr">
        <is>
          <t>Wessex Building Solutions</t>
        </is>
      </c>
      <c r="D1027" t="inlineStr"/>
      <c r="E1027" t="inlineStr">
        <is>
          <t>Bournemouth</t>
        </is>
      </c>
      <c r="F1027" t="inlineStr">
        <is>
          <t>BH6</t>
        </is>
      </c>
      <c r="G1027" t="n">
        <v>7.7</v>
      </c>
      <c r="N1027" t="inlineStr">
        <is>
          <t>Ltd</t>
        </is>
      </c>
      <c r="O1027" t="inlineStr">
        <is>
          <t>11971712</t>
        </is>
      </c>
      <c r="P1027" t="n">
        <v>7</v>
      </c>
      <c r="Q1027" t="inlineStr">
        <is>
          <t>ltd_company, no_website, needs_check</t>
        </is>
      </c>
      <c r="R1027" t="inlineStr">
        <is>
          <t>Found via Companies House name search only; no trading website or reviews found yet · SIC 43999</t>
        </is>
      </c>
      <c r="S1027" t="n">
        <v>0.5</v>
      </c>
      <c r="U1027" t="inlineStr">
        <is>
          <t>2026-10-15</t>
        </is>
      </c>
      <c r="V1027" t="inlineStr">
        <is>
          <t>2026-10-15</t>
        </is>
      </c>
      <c r="W1027" t="inlineStr"/>
      <c r="X1027" t="inlineStr">
        <is>
          <t>tf_4e477655</t>
        </is>
      </c>
    </row>
    <row r="1028">
      <c r="A1028" t="n">
        <v>1027</v>
      </c>
      <c r="B1028" t="n">
        <v>11</v>
      </c>
      <c r="C1028" t="inlineStr">
        <is>
          <t>William Irons</t>
        </is>
      </c>
      <c r="D1028" t="inlineStr"/>
      <c r="E1028" t="inlineStr">
        <is>
          <t>Christchurch</t>
        </is>
      </c>
      <c r="F1028" t="inlineStr">
        <is>
          <t>BH23</t>
        </is>
      </c>
      <c r="G1028" t="n">
        <v>7.7</v>
      </c>
      <c r="N1028" t="inlineStr">
        <is>
          <t>Ltd</t>
        </is>
      </c>
      <c r="O1028" t="inlineStr">
        <is>
          <t>09159290</t>
        </is>
      </c>
      <c r="P1028" t="n">
        <v>12</v>
      </c>
      <c r="Q1028" t="inlineStr">
        <is>
          <t>ltd_company, no_website, needs_check, established</t>
        </is>
      </c>
      <c r="R1028" t="inlineStr">
        <is>
          <t>Found via Companies House name search only; no trading website or reviews found yet · SIC 66190, 71112, 81300</t>
        </is>
      </c>
      <c r="S1028" t="n">
        <v>0.5</v>
      </c>
      <c r="U1028" t="inlineStr">
        <is>
          <t>2026-10-15</t>
        </is>
      </c>
      <c r="V1028" t="inlineStr">
        <is>
          <t>2026-10-15</t>
        </is>
      </c>
      <c r="W1028" t="inlineStr"/>
      <c r="X1028" t="inlineStr">
        <is>
          <t>tf_d3aa536a</t>
        </is>
      </c>
    </row>
    <row r="1029">
      <c r="A1029" t="n">
        <v>1028</v>
      </c>
      <c r="B1029" t="n">
        <v>11</v>
      </c>
      <c r="C1029" t="inlineStr">
        <is>
          <t>K Freeman</t>
        </is>
      </c>
      <c r="D1029" t="inlineStr"/>
      <c r="E1029" t="inlineStr">
        <is>
          <t>Bournemouth</t>
        </is>
      </c>
      <c r="F1029" t="inlineStr">
        <is>
          <t>BH6</t>
        </is>
      </c>
      <c r="G1029" t="n">
        <v>7.8</v>
      </c>
      <c r="N1029" t="inlineStr">
        <is>
          <t>Ltd</t>
        </is>
      </c>
      <c r="O1029" t="inlineStr">
        <is>
          <t>14296791</t>
        </is>
      </c>
      <c r="P1029" t="n">
        <v>4</v>
      </c>
      <c r="Q1029" t="inlineStr">
        <is>
          <t>ltd_company, no_website, needs_check</t>
        </is>
      </c>
      <c r="R1029" t="inlineStr">
        <is>
          <t>Found via Companies House name search only; no trading website or reviews found yet · SIC 16230, 43320, 95240</t>
        </is>
      </c>
      <c r="S1029" t="n">
        <v>0.5</v>
      </c>
      <c r="U1029" t="inlineStr">
        <is>
          <t>2026-10-15</t>
        </is>
      </c>
      <c r="V1029" t="inlineStr">
        <is>
          <t>2026-10-15</t>
        </is>
      </c>
      <c r="W1029" t="inlineStr"/>
      <c r="X1029" t="inlineStr">
        <is>
          <t>tf_ae45403f</t>
        </is>
      </c>
    </row>
    <row r="1030">
      <c r="A1030" t="n">
        <v>1029</v>
      </c>
      <c r="B1030" t="n">
        <v>11</v>
      </c>
      <c r="C1030" t="inlineStr">
        <is>
          <t>M N Carpentry &amp; Building</t>
        </is>
      </c>
      <c r="D1030" t="inlineStr"/>
      <c r="E1030" t="inlineStr">
        <is>
          <t>Ferndown</t>
        </is>
      </c>
      <c r="F1030" t="inlineStr">
        <is>
          <t>BH22</t>
        </is>
      </c>
      <c r="G1030" t="n">
        <v>7.8</v>
      </c>
      <c r="N1030" t="inlineStr">
        <is>
          <t>Ltd</t>
        </is>
      </c>
      <c r="O1030" t="inlineStr">
        <is>
          <t>11322383</t>
        </is>
      </c>
      <c r="P1030" t="n">
        <v>8</v>
      </c>
      <c r="Q1030" t="inlineStr">
        <is>
          <t>ltd_company, no_website, needs_check</t>
        </is>
      </c>
      <c r="R1030" t="inlineStr">
        <is>
          <t>Found via Companies House name search only; no trading website or reviews found yet · SIC 43999</t>
        </is>
      </c>
      <c r="S1030" t="n">
        <v>0.5</v>
      </c>
      <c r="U1030" t="inlineStr">
        <is>
          <t>2026-10-15</t>
        </is>
      </c>
      <c r="V1030" t="inlineStr">
        <is>
          <t>2026-10-15</t>
        </is>
      </c>
      <c r="W1030" t="inlineStr"/>
      <c r="X1030" t="inlineStr">
        <is>
          <t>tf_5ac15ac9</t>
        </is>
      </c>
    </row>
    <row r="1031">
      <c r="A1031" t="n">
        <v>1030</v>
      </c>
      <c r="B1031" t="n">
        <v>11</v>
      </c>
      <c r="C1031" t="inlineStr">
        <is>
          <t>Na Ground Services</t>
        </is>
      </c>
      <c r="D1031" t="inlineStr"/>
      <c r="E1031" t="inlineStr">
        <is>
          <t>Ferndown</t>
        </is>
      </c>
      <c r="F1031" t="inlineStr">
        <is>
          <t>BH22</t>
        </is>
      </c>
      <c r="G1031" t="n">
        <v>7.8</v>
      </c>
      <c r="N1031" t="inlineStr">
        <is>
          <t>Ltd</t>
        </is>
      </c>
      <c r="O1031" t="inlineStr">
        <is>
          <t>12587831</t>
        </is>
      </c>
      <c r="P1031" t="n">
        <v>6</v>
      </c>
      <c r="Q1031" t="inlineStr">
        <is>
          <t>ltd_company, no_website, needs_check</t>
        </is>
      </c>
      <c r="R1031" t="inlineStr">
        <is>
          <t>Found via Companies House name search only; no trading website or reviews found yet · SIC 81300</t>
        </is>
      </c>
      <c r="S1031" t="n">
        <v>0.5</v>
      </c>
      <c r="U1031" t="inlineStr">
        <is>
          <t>2026-10-15</t>
        </is>
      </c>
      <c r="V1031" t="inlineStr">
        <is>
          <t>2026-10-15</t>
        </is>
      </c>
      <c r="W1031" t="inlineStr"/>
      <c r="X1031" t="inlineStr">
        <is>
          <t>tf_700b03a0</t>
        </is>
      </c>
    </row>
    <row r="1032">
      <c r="A1032" t="n">
        <v>1031</v>
      </c>
      <c r="B1032" t="n">
        <v>11</v>
      </c>
      <c r="C1032" t="inlineStr">
        <is>
          <t>Site Services Southern</t>
        </is>
      </c>
      <c r="D1032" t="inlineStr"/>
      <c r="E1032" t="inlineStr">
        <is>
          <t>Bournemouth</t>
        </is>
      </c>
      <c r="F1032" t="inlineStr">
        <is>
          <t>BH7</t>
        </is>
      </c>
      <c r="G1032" t="n">
        <v>7.8</v>
      </c>
      <c r="N1032" t="inlineStr">
        <is>
          <t>Ltd</t>
        </is>
      </c>
      <c r="O1032" t="inlineStr">
        <is>
          <t>14237838</t>
        </is>
      </c>
      <c r="P1032" t="n">
        <v>4</v>
      </c>
      <c r="Q1032" t="inlineStr">
        <is>
          <t>ltd_company, no_website, needs_check</t>
        </is>
      </c>
      <c r="R1032" t="inlineStr">
        <is>
          <t>Found via Companies House name search only; no trading website or reviews found yet · SIC 81210, 81222, 81300</t>
        </is>
      </c>
      <c r="S1032" t="n">
        <v>0.5</v>
      </c>
      <c r="U1032" t="inlineStr">
        <is>
          <t>2026-10-15</t>
        </is>
      </c>
      <c r="V1032" t="inlineStr">
        <is>
          <t>2026-10-15</t>
        </is>
      </c>
      <c r="W1032" t="inlineStr"/>
      <c r="X1032" t="inlineStr">
        <is>
          <t>tf_ad8d6122</t>
        </is>
      </c>
    </row>
    <row r="1033">
      <c r="A1033" t="n">
        <v>1032</v>
      </c>
      <c r="B1033" t="n">
        <v>11</v>
      </c>
      <c r="C1033" t="inlineStr">
        <is>
          <t>Sweri'S</t>
        </is>
      </c>
      <c r="D1033" t="inlineStr"/>
      <c r="E1033" t="inlineStr">
        <is>
          <t>Bournemouth</t>
        </is>
      </c>
      <c r="F1033" t="inlineStr">
        <is>
          <t>BH6</t>
        </is>
      </c>
      <c r="G1033" t="n">
        <v>7.8</v>
      </c>
      <c r="N1033" t="inlineStr">
        <is>
          <t>Ltd</t>
        </is>
      </c>
      <c r="O1033" t="inlineStr">
        <is>
          <t>15942410</t>
        </is>
      </c>
      <c r="P1033" t="n">
        <v>2</v>
      </c>
      <c r="Q1033" t="inlineStr">
        <is>
          <t>ltd_company, no_website, needs_check</t>
        </is>
      </c>
      <c r="R1033" t="inlineStr">
        <is>
          <t>Found via Companies House name search only; no trading website or reviews found yet · SIC 70229, 81210, 81299</t>
        </is>
      </c>
      <c r="S1033" t="n">
        <v>0.5</v>
      </c>
      <c r="U1033" t="inlineStr">
        <is>
          <t>2026-10-15</t>
        </is>
      </c>
      <c r="V1033" t="inlineStr">
        <is>
          <t>2026-10-15</t>
        </is>
      </c>
      <c r="W1033" t="inlineStr"/>
      <c r="X1033" t="inlineStr">
        <is>
          <t>tf_c72c86b1</t>
        </is>
      </c>
    </row>
    <row r="1034">
      <c r="A1034" t="n">
        <v>1033</v>
      </c>
      <c r="B1034" t="n">
        <v>11</v>
      </c>
      <c r="C1034" t="inlineStr">
        <is>
          <t>Swifthire Construction</t>
        </is>
      </c>
      <c r="D1034" t="inlineStr"/>
      <c r="E1034" t="inlineStr">
        <is>
          <t>Bournemouth</t>
        </is>
      </c>
      <c r="F1034" t="inlineStr">
        <is>
          <t>BH6</t>
        </is>
      </c>
      <c r="G1034" t="n">
        <v>7.8</v>
      </c>
      <c r="N1034" t="inlineStr">
        <is>
          <t>Ltd</t>
        </is>
      </c>
      <c r="O1034" t="inlineStr">
        <is>
          <t>16858129</t>
        </is>
      </c>
      <c r="P1034" t="n">
        <v>1</v>
      </c>
      <c r="Q1034" t="inlineStr">
        <is>
          <t>ltd_company, no_website, needs_check, new_business</t>
        </is>
      </c>
      <c r="R1034" t="inlineStr">
        <is>
          <t>Found via Companies House name search only; no trading website or reviews found yet · SIC 43999</t>
        </is>
      </c>
      <c r="S1034" t="n">
        <v>0.5</v>
      </c>
      <c r="U1034" t="inlineStr">
        <is>
          <t>2026-10-15</t>
        </is>
      </c>
      <c r="V1034" t="inlineStr">
        <is>
          <t>2026-10-15</t>
        </is>
      </c>
      <c r="W1034" t="inlineStr"/>
      <c r="X1034" t="inlineStr">
        <is>
          <t>tf_56480487</t>
        </is>
      </c>
    </row>
    <row r="1035">
      <c r="A1035" t="n">
        <v>1034</v>
      </c>
      <c r="B1035" t="n">
        <v>11</v>
      </c>
      <c r="C1035" t="inlineStr">
        <is>
          <t>A1 Brothers</t>
        </is>
      </c>
      <c r="D1035" t="inlineStr"/>
      <c r="E1035" t="inlineStr">
        <is>
          <t>Poole</t>
        </is>
      </c>
      <c r="F1035" t="inlineStr">
        <is>
          <t>BH6</t>
        </is>
      </c>
      <c r="G1035" t="n">
        <v>7.9</v>
      </c>
      <c r="N1035" t="inlineStr">
        <is>
          <t>Ltd</t>
        </is>
      </c>
      <c r="O1035" t="inlineStr">
        <is>
          <t>16917792</t>
        </is>
      </c>
      <c r="P1035" t="n">
        <v>1</v>
      </c>
      <c r="Q1035" t="inlineStr">
        <is>
          <t>ltd_company, no_website, needs_check, new_business</t>
        </is>
      </c>
      <c r="R1035" t="inlineStr">
        <is>
          <t>Found via Companies House name search only; no trading website or reviews found yet · SIC 45112, 81222, 81299</t>
        </is>
      </c>
      <c r="S1035" t="n">
        <v>0.5</v>
      </c>
      <c r="U1035" t="inlineStr">
        <is>
          <t>2026-10-15</t>
        </is>
      </c>
      <c r="V1035" t="inlineStr">
        <is>
          <t>2026-10-15</t>
        </is>
      </c>
      <c r="W1035" t="inlineStr"/>
      <c r="X1035" t="inlineStr">
        <is>
          <t>tf_e1fd8e23</t>
        </is>
      </c>
    </row>
    <row r="1036">
      <c r="A1036" t="n">
        <v>1035</v>
      </c>
      <c r="B1036" t="n">
        <v>11</v>
      </c>
      <c r="C1036" t="inlineStr">
        <is>
          <t>Big Dog Lifting</t>
        </is>
      </c>
      <c r="D1036" t="inlineStr"/>
      <c r="E1036" t="inlineStr">
        <is>
          <t>Bournemouth</t>
        </is>
      </c>
      <c r="F1036" t="inlineStr">
        <is>
          <t>BH7</t>
        </is>
      </c>
      <c r="G1036" t="n">
        <v>7.9</v>
      </c>
      <c r="N1036" t="inlineStr">
        <is>
          <t>Ltd</t>
        </is>
      </c>
      <c r="O1036" t="inlineStr">
        <is>
          <t>16007744</t>
        </is>
      </c>
      <c r="P1036" t="n">
        <v>2</v>
      </c>
      <c r="Q1036" t="inlineStr">
        <is>
          <t>ltd_company, no_website, needs_check</t>
        </is>
      </c>
      <c r="R1036" t="inlineStr">
        <is>
          <t>Found via Companies House name search only; no trading website or reviews found yet · SIC 41100, 42990, 43999, 78300</t>
        </is>
      </c>
      <c r="S1036" t="n">
        <v>0.5</v>
      </c>
      <c r="U1036" t="inlineStr">
        <is>
          <t>2026-10-15</t>
        </is>
      </c>
      <c r="V1036" t="inlineStr">
        <is>
          <t>2026-10-15</t>
        </is>
      </c>
      <c r="W1036" t="inlineStr"/>
      <c r="X1036" t="inlineStr">
        <is>
          <t>tf_f8e14b22</t>
        </is>
      </c>
    </row>
    <row r="1037">
      <c r="A1037" t="n">
        <v>1036</v>
      </c>
      <c r="B1037" t="n">
        <v>11</v>
      </c>
      <c r="C1037" t="inlineStr">
        <is>
          <t>Bocro Group</t>
        </is>
      </c>
      <c r="D1037" t="inlineStr"/>
      <c r="E1037" t="inlineStr">
        <is>
          <t>Bournemouth</t>
        </is>
      </c>
      <c r="F1037" t="inlineStr">
        <is>
          <t>BH6</t>
        </is>
      </c>
      <c r="G1037" t="n">
        <v>7.9</v>
      </c>
      <c r="N1037" t="inlineStr">
        <is>
          <t>Ltd</t>
        </is>
      </c>
      <c r="O1037" t="inlineStr">
        <is>
          <t>16807624</t>
        </is>
      </c>
      <c r="P1037" t="n">
        <v>1</v>
      </c>
      <c r="Q1037" t="inlineStr">
        <is>
          <t>ltd_company, no_website, needs_check, new_business</t>
        </is>
      </c>
      <c r="R1037" t="inlineStr">
        <is>
          <t>Found via Companies House name search only; no trading website or reviews found yet · SIC 41202, 42990, 68209</t>
        </is>
      </c>
      <c r="S1037" t="n">
        <v>0.5</v>
      </c>
      <c r="U1037" t="inlineStr">
        <is>
          <t>2026-10-15</t>
        </is>
      </c>
      <c r="V1037" t="inlineStr">
        <is>
          <t>2026-10-15</t>
        </is>
      </c>
      <c r="W1037" t="inlineStr"/>
      <c r="X1037" t="inlineStr">
        <is>
          <t>tf_ef2da069</t>
        </is>
      </c>
    </row>
    <row r="1038">
      <c r="A1038" t="n">
        <v>1037</v>
      </c>
      <c r="B1038" t="n">
        <v>11</v>
      </c>
      <c r="C1038" t="inlineStr">
        <is>
          <t>Outdoor Designs (Maintenance)</t>
        </is>
      </c>
      <c r="D1038" t="inlineStr"/>
      <c r="E1038" t="inlineStr">
        <is>
          <t>Bournemouth</t>
        </is>
      </c>
      <c r="F1038" t="inlineStr">
        <is>
          <t>BH6</t>
        </is>
      </c>
      <c r="G1038" t="n">
        <v>7.9</v>
      </c>
      <c r="N1038" t="inlineStr">
        <is>
          <t>Ltd</t>
        </is>
      </c>
      <c r="O1038" t="inlineStr">
        <is>
          <t>06810675</t>
        </is>
      </c>
      <c r="P1038" t="n">
        <v>17</v>
      </c>
      <c r="Q1038" t="inlineStr">
        <is>
          <t>ltd_company, no_website, needs_check, established</t>
        </is>
      </c>
      <c r="R1038" t="inlineStr">
        <is>
          <t>Found via Companies House name search only; no trading website or reviews found yet · SIC 81300</t>
        </is>
      </c>
      <c r="S1038" t="n">
        <v>0.5</v>
      </c>
      <c r="U1038" t="inlineStr">
        <is>
          <t>2026-10-15</t>
        </is>
      </c>
      <c r="V1038" t="inlineStr">
        <is>
          <t>2026-10-15</t>
        </is>
      </c>
      <c r="W1038" t="inlineStr"/>
      <c r="X1038" t="inlineStr">
        <is>
          <t>tf_3786c8db</t>
        </is>
      </c>
    </row>
    <row r="1039">
      <c r="A1039" t="n">
        <v>1038</v>
      </c>
      <c r="B1039" t="n">
        <v>11</v>
      </c>
      <c r="C1039" t="inlineStr">
        <is>
          <t>Acorn Floor Sanding</t>
        </is>
      </c>
      <c r="D1039" t="inlineStr"/>
      <c r="E1039" t="inlineStr">
        <is>
          <t>Bournemouth</t>
        </is>
      </c>
      <c r="F1039" t="inlineStr">
        <is>
          <t>BH6</t>
        </is>
      </c>
      <c r="G1039" t="n">
        <v>8</v>
      </c>
      <c r="N1039" t="inlineStr">
        <is>
          <t>Ltd</t>
        </is>
      </c>
      <c r="O1039" t="inlineStr">
        <is>
          <t>09735994</t>
        </is>
      </c>
      <c r="P1039" t="n">
        <v>11</v>
      </c>
      <c r="Q1039" t="inlineStr">
        <is>
          <t>ltd_company, no_website, needs_check, established</t>
        </is>
      </c>
      <c r="R1039" t="inlineStr">
        <is>
          <t>Found via Companies House name search only; no trading website or reviews found yet · SIC 43999</t>
        </is>
      </c>
      <c r="S1039" t="n">
        <v>0.5</v>
      </c>
      <c r="U1039" t="inlineStr">
        <is>
          <t>2026-10-15</t>
        </is>
      </c>
      <c r="V1039" t="inlineStr">
        <is>
          <t>2026-10-15</t>
        </is>
      </c>
      <c r="W1039" t="inlineStr"/>
      <c r="X1039" t="inlineStr">
        <is>
          <t>tf_5856042f</t>
        </is>
      </c>
    </row>
    <row r="1040">
      <c r="A1040" t="n">
        <v>1039</v>
      </c>
      <c r="B1040" t="n">
        <v>11</v>
      </c>
      <c r="C1040" t="inlineStr">
        <is>
          <t>C. S. Luke (Carpentry)</t>
        </is>
      </c>
      <c r="D1040" t="inlineStr"/>
      <c r="E1040" t="inlineStr">
        <is>
          <t>Christchurch</t>
        </is>
      </c>
      <c r="F1040" t="inlineStr">
        <is>
          <t>BH23</t>
        </is>
      </c>
      <c r="G1040" t="n">
        <v>8</v>
      </c>
      <c r="N1040" t="inlineStr">
        <is>
          <t>Ltd</t>
        </is>
      </c>
      <c r="O1040" t="inlineStr">
        <is>
          <t>04722493</t>
        </is>
      </c>
      <c r="P1040" t="n">
        <v>23</v>
      </c>
      <c r="Q1040" t="inlineStr">
        <is>
          <t>ltd_company, no_website, needs_check, established</t>
        </is>
      </c>
      <c r="R1040" t="inlineStr">
        <is>
          <t>Found via Companies House name search only; no trading website or reviews found yet · SIC 43320</t>
        </is>
      </c>
      <c r="S1040" t="n">
        <v>0.5</v>
      </c>
      <c r="U1040" t="inlineStr">
        <is>
          <t>2026-10-15</t>
        </is>
      </c>
      <c r="V1040" t="inlineStr">
        <is>
          <t>2026-10-15</t>
        </is>
      </c>
      <c r="W1040" t="inlineStr"/>
      <c r="X1040" t="inlineStr">
        <is>
          <t>tf_788d745f</t>
        </is>
      </c>
    </row>
    <row r="1041">
      <c r="A1041" t="n">
        <v>1040</v>
      </c>
      <c r="B1041" t="n">
        <v>11</v>
      </c>
      <c r="C1041" t="inlineStr">
        <is>
          <t>Chubb Treecare</t>
        </is>
      </c>
      <c r="D1041" t="inlineStr"/>
      <c r="E1041" t="inlineStr">
        <is>
          <t>Christchurch</t>
        </is>
      </c>
      <c r="F1041" t="inlineStr">
        <is>
          <t>BH23</t>
        </is>
      </c>
      <c r="G1041" t="n">
        <v>8</v>
      </c>
      <c r="N1041" t="inlineStr">
        <is>
          <t>Ltd</t>
        </is>
      </c>
      <c r="O1041" t="inlineStr">
        <is>
          <t>09469393</t>
        </is>
      </c>
      <c r="P1041" t="n">
        <v>11</v>
      </c>
      <c r="Q1041" t="inlineStr">
        <is>
          <t>ltd_company, no_website, needs_check, established</t>
        </is>
      </c>
      <c r="R1041" t="inlineStr">
        <is>
          <t>Found via Companies House name search only; no trading website or reviews found yet · SIC 81300</t>
        </is>
      </c>
      <c r="S1041" t="n">
        <v>0.5</v>
      </c>
      <c r="U1041" t="inlineStr">
        <is>
          <t>2026-10-15</t>
        </is>
      </c>
      <c r="V1041" t="inlineStr">
        <is>
          <t>2026-10-15</t>
        </is>
      </c>
      <c r="W1041" t="inlineStr"/>
      <c r="X1041" t="inlineStr">
        <is>
          <t>tf_e300f171</t>
        </is>
      </c>
    </row>
    <row r="1042">
      <c r="A1042" t="n">
        <v>1041</v>
      </c>
      <c r="B1042" t="n">
        <v>11</v>
      </c>
      <c r="C1042" t="inlineStr">
        <is>
          <t>Domestic Angels (Uk)</t>
        </is>
      </c>
      <c r="D1042" t="inlineStr"/>
      <c r="E1042" t="inlineStr">
        <is>
          <t>Bournemouth</t>
        </is>
      </c>
      <c r="F1042" t="inlineStr">
        <is>
          <t>BH6</t>
        </is>
      </c>
      <c r="G1042" t="n">
        <v>8</v>
      </c>
      <c r="N1042" t="inlineStr">
        <is>
          <t>Ltd</t>
        </is>
      </c>
      <c r="O1042" t="inlineStr">
        <is>
          <t>04749783</t>
        </is>
      </c>
      <c r="P1042" t="n">
        <v>23</v>
      </c>
      <c r="Q1042" t="inlineStr">
        <is>
          <t>ltd_company, no_website, needs_check, established</t>
        </is>
      </c>
      <c r="R1042" t="inlineStr">
        <is>
          <t>Found via Companies House name search only; no trading website or reviews found yet · SIC 62012, 81299</t>
        </is>
      </c>
      <c r="S1042" t="n">
        <v>0.5</v>
      </c>
      <c r="U1042" t="inlineStr">
        <is>
          <t>2026-10-15</t>
        </is>
      </c>
      <c r="V1042" t="inlineStr">
        <is>
          <t>2026-10-15</t>
        </is>
      </c>
      <c r="W1042" t="inlineStr"/>
      <c r="X1042" t="inlineStr">
        <is>
          <t>tf_f13645b8</t>
        </is>
      </c>
    </row>
    <row r="1043">
      <c r="A1043" t="n">
        <v>1042</v>
      </c>
      <c r="B1043" t="n">
        <v>11</v>
      </c>
      <c r="C1043" t="inlineStr">
        <is>
          <t>Elba Civil Engineering And Surveying Services</t>
        </is>
      </c>
      <c r="D1043" t="inlineStr"/>
      <c r="E1043" t="inlineStr">
        <is>
          <t>Bournemouth</t>
        </is>
      </c>
      <c r="F1043" t="inlineStr">
        <is>
          <t>BH6</t>
        </is>
      </c>
      <c r="G1043" t="n">
        <v>8</v>
      </c>
      <c r="N1043" t="inlineStr">
        <is>
          <t>Ltd</t>
        </is>
      </c>
      <c r="O1043" t="inlineStr">
        <is>
          <t>13839277</t>
        </is>
      </c>
      <c r="P1043" t="n">
        <v>4</v>
      </c>
      <c r="Q1043" t="inlineStr">
        <is>
          <t>ltd_company, no_website, needs_check</t>
        </is>
      </c>
      <c r="R1043" t="inlineStr">
        <is>
          <t>Found via Companies House name search only; no trading website or reviews found yet · SIC 42210, 42910, 42990, 74902</t>
        </is>
      </c>
      <c r="S1043" t="n">
        <v>0.5</v>
      </c>
      <c r="U1043" t="inlineStr">
        <is>
          <t>2026-10-15</t>
        </is>
      </c>
      <c r="V1043" t="inlineStr">
        <is>
          <t>2026-10-15</t>
        </is>
      </c>
      <c r="W1043" t="inlineStr"/>
      <c r="X1043" t="inlineStr">
        <is>
          <t>tf_8d7012ca</t>
        </is>
      </c>
    </row>
    <row r="1044">
      <c r="A1044" t="n">
        <v>1043</v>
      </c>
      <c r="B1044" t="n">
        <v>11</v>
      </c>
      <c r="C1044" t="inlineStr">
        <is>
          <t>Elliott Climate Solutions</t>
        </is>
      </c>
      <c r="D1044" t="inlineStr"/>
      <c r="E1044" t="inlineStr">
        <is>
          <t>Christchurch</t>
        </is>
      </c>
      <c r="F1044" t="inlineStr">
        <is>
          <t>BH23</t>
        </is>
      </c>
      <c r="G1044" t="n">
        <v>8</v>
      </c>
      <c r="N1044" t="inlineStr">
        <is>
          <t>Ltd</t>
        </is>
      </c>
      <c r="O1044" t="inlineStr">
        <is>
          <t>17366511</t>
        </is>
      </c>
      <c r="P1044" t="n">
        <v>0</v>
      </c>
      <c r="Q1044" t="inlineStr">
        <is>
          <t>ltd_company, no_website, needs_check, new_business</t>
        </is>
      </c>
      <c r="R1044" t="inlineStr">
        <is>
          <t>Found via Companies House name search only; no trading website or reviews found yet · SIC 43999</t>
        </is>
      </c>
      <c r="S1044" t="n">
        <v>0.5</v>
      </c>
      <c r="U1044" t="inlineStr">
        <is>
          <t>2026-10-15</t>
        </is>
      </c>
      <c r="V1044" t="inlineStr">
        <is>
          <t>2026-10-15</t>
        </is>
      </c>
      <c r="W1044" t="inlineStr"/>
      <c r="X1044" t="inlineStr">
        <is>
          <t>tf_871b209d</t>
        </is>
      </c>
    </row>
    <row r="1045">
      <c r="A1045" t="n">
        <v>1044</v>
      </c>
      <c r="B1045" t="n">
        <v>11</v>
      </c>
      <c r="C1045" t="inlineStr">
        <is>
          <t>Emme Safety Nets Retro Surf</t>
        </is>
      </c>
      <c r="D1045" t="inlineStr"/>
      <c r="E1045" t="inlineStr">
        <is>
          <t>Ferndown</t>
        </is>
      </c>
      <c r="F1045" t="inlineStr">
        <is>
          <t>BH22</t>
        </is>
      </c>
      <c r="G1045" t="n">
        <v>8</v>
      </c>
      <c r="N1045" t="inlineStr">
        <is>
          <t>Ltd</t>
        </is>
      </c>
      <c r="O1045" t="inlineStr">
        <is>
          <t>11919719</t>
        </is>
      </c>
      <c r="P1045" t="n">
        <v>7</v>
      </c>
      <c r="Q1045" t="inlineStr">
        <is>
          <t>ltd_company, no_website, needs_check</t>
        </is>
      </c>
      <c r="R1045" t="inlineStr">
        <is>
          <t>Found via Companies House name search only; no trading website or reviews found yet · SIC 41202, 43999</t>
        </is>
      </c>
      <c r="S1045" t="n">
        <v>0.5</v>
      </c>
      <c r="U1045" t="inlineStr">
        <is>
          <t>2026-10-15</t>
        </is>
      </c>
      <c r="V1045" t="inlineStr">
        <is>
          <t>2026-10-15</t>
        </is>
      </c>
      <c r="W1045" t="inlineStr"/>
      <c r="X1045" t="inlineStr">
        <is>
          <t>tf_8c453c4e</t>
        </is>
      </c>
    </row>
    <row r="1046">
      <c r="A1046" t="n">
        <v>1045</v>
      </c>
      <c r="B1046" t="n">
        <v>11</v>
      </c>
      <c r="C1046" t="inlineStr">
        <is>
          <t>Lecsys</t>
        </is>
      </c>
      <c r="D1046" t="inlineStr"/>
      <c r="E1046" t="inlineStr">
        <is>
          <t>Bournemouth</t>
        </is>
      </c>
      <c r="F1046" t="inlineStr">
        <is>
          <t>BH6</t>
        </is>
      </c>
      <c r="G1046" t="n">
        <v>8</v>
      </c>
      <c r="N1046" t="inlineStr">
        <is>
          <t>Ltd</t>
        </is>
      </c>
      <c r="O1046" t="inlineStr">
        <is>
          <t>08750804</t>
        </is>
      </c>
      <c r="P1046" t="n">
        <v>13</v>
      </c>
      <c r="Q1046" t="inlineStr">
        <is>
          <t>ltd_company, no_website, needs_check, established</t>
        </is>
      </c>
      <c r="R1046" t="inlineStr">
        <is>
          <t>Found via Companies House name search only; no trading website or reviews found yet · SIC 62020, 81300</t>
        </is>
      </c>
      <c r="S1046" t="n">
        <v>0.5</v>
      </c>
      <c r="U1046" t="inlineStr">
        <is>
          <t>2026-10-15</t>
        </is>
      </c>
      <c r="V1046" t="inlineStr">
        <is>
          <t>2026-10-15</t>
        </is>
      </c>
      <c r="W1046" t="inlineStr"/>
      <c r="X1046" t="inlineStr">
        <is>
          <t>tf_7a0c848f</t>
        </is>
      </c>
    </row>
    <row r="1047">
      <c r="A1047" t="n">
        <v>1046</v>
      </c>
      <c r="B1047" t="n">
        <v>11</v>
      </c>
      <c r="C1047" t="inlineStr">
        <is>
          <t>Oliver Green Garden Services</t>
        </is>
      </c>
      <c r="D1047" t="inlineStr"/>
      <c r="E1047" t="inlineStr">
        <is>
          <t>Bournemouth</t>
        </is>
      </c>
      <c r="F1047" t="inlineStr">
        <is>
          <t>BH6</t>
        </is>
      </c>
      <c r="G1047" t="n">
        <v>8</v>
      </c>
      <c r="N1047" t="inlineStr">
        <is>
          <t>Ltd</t>
        </is>
      </c>
      <c r="O1047" t="inlineStr">
        <is>
          <t>12380878</t>
        </is>
      </c>
      <c r="P1047" t="n">
        <v>7</v>
      </c>
      <c r="Q1047" t="inlineStr">
        <is>
          <t>ltd_company, no_website, needs_check</t>
        </is>
      </c>
      <c r="R1047" t="inlineStr">
        <is>
          <t>Found via Companies House name search only; no trading website or reviews found yet · SIC 81300</t>
        </is>
      </c>
      <c r="S1047" t="n">
        <v>0.5</v>
      </c>
      <c r="U1047" t="inlineStr">
        <is>
          <t>2026-10-15</t>
        </is>
      </c>
      <c r="V1047" t="inlineStr">
        <is>
          <t>2026-10-15</t>
        </is>
      </c>
      <c r="W1047" t="inlineStr"/>
      <c r="X1047" t="inlineStr">
        <is>
          <t>tf_053fd37c</t>
        </is>
      </c>
    </row>
    <row r="1048">
      <c r="A1048" t="n">
        <v>1047</v>
      </c>
      <c r="B1048" t="n">
        <v>11</v>
      </c>
      <c r="C1048" t="inlineStr">
        <is>
          <t>P&amp;G Civil Engineering</t>
        </is>
      </c>
      <c r="D1048" t="inlineStr"/>
      <c r="E1048" t="inlineStr">
        <is>
          <t>Bournemouth</t>
        </is>
      </c>
      <c r="F1048" t="inlineStr">
        <is>
          <t>BH6</t>
        </is>
      </c>
      <c r="G1048" t="n">
        <v>8</v>
      </c>
      <c r="N1048" t="inlineStr">
        <is>
          <t>Ltd</t>
        </is>
      </c>
      <c r="O1048" t="inlineStr">
        <is>
          <t>11478907</t>
        </is>
      </c>
      <c r="P1048" t="n">
        <v>8</v>
      </c>
      <c r="Q1048" t="inlineStr">
        <is>
          <t>ltd_company, no_website, needs_check</t>
        </is>
      </c>
      <c r="R1048" t="inlineStr">
        <is>
          <t>Found via Companies House name search only; no trading website or reviews found yet · SIC 42990</t>
        </is>
      </c>
      <c r="S1048" t="n">
        <v>0.5</v>
      </c>
      <c r="U1048" t="inlineStr">
        <is>
          <t>2026-10-15</t>
        </is>
      </c>
      <c r="V1048" t="inlineStr">
        <is>
          <t>2026-10-15</t>
        </is>
      </c>
      <c r="W1048" t="inlineStr"/>
      <c r="X1048" t="inlineStr">
        <is>
          <t>tf_aad70bf7</t>
        </is>
      </c>
    </row>
    <row r="1049">
      <c r="A1049" t="n">
        <v>1048</v>
      </c>
      <c r="B1049" t="n">
        <v>11</v>
      </c>
      <c r="C1049" t="inlineStr">
        <is>
          <t>Southern Energy Awareness</t>
        </is>
      </c>
      <c r="D1049" t="inlineStr"/>
      <c r="E1049" t="inlineStr">
        <is>
          <t>Southbourne</t>
        </is>
      </c>
      <c r="F1049" t="inlineStr">
        <is>
          <t>BH6</t>
        </is>
      </c>
      <c r="G1049" t="n">
        <v>8</v>
      </c>
      <c r="N1049" t="inlineStr">
        <is>
          <t>Ltd</t>
        </is>
      </c>
      <c r="O1049" t="inlineStr">
        <is>
          <t>05953901</t>
        </is>
      </c>
      <c r="P1049" t="n">
        <v>20</v>
      </c>
      <c r="Q1049" t="inlineStr">
        <is>
          <t>ltd_company, no_website, needs_check, established</t>
        </is>
      </c>
      <c r="R1049" t="inlineStr">
        <is>
          <t>Found via Companies House name search only; no trading website or reviews found yet · SIC 43999</t>
        </is>
      </c>
      <c r="S1049" t="n">
        <v>0.5</v>
      </c>
      <c r="U1049" t="inlineStr">
        <is>
          <t>2026-10-15</t>
        </is>
      </c>
      <c r="V1049" t="inlineStr">
        <is>
          <t>2026-10-15</t>
        </is>
      </c>
      <c r="W1049" t="inlineStr"/>
      <c r="X1049" t="inlineStr">
        <is>
          <t>tf_8822ea7f</t>
        </is>
      </c>
    </row>
    <row r="1050">
      <c r="A1050" t="n">
        <v>1049</v>
      </c>
      <c r="B1050" t="n">
        <v>11</v>
      </c>
      <c r="C1050" t="inlineStr">
        <is>
          <t>Spacegrade Composite Engineering</t>
        </is>
      </c>
      <c r="D1050" t="inlineStr"/>
      <c r="E1050" t="inlineStr">
        <is>
          <t>Bournemouth</t>
        </is>
      </c>
      <c r="F1050" t="inlineStr">
        <is>
          <t>BH6</t>
        </is>
      </c>
      <c r="G1050" t="n">
        <v>8</v>
      </c>
      <c r="N1050" t="inlineStr">
        <is>
          <t>Ltd</t>
        </is>
      </c>
      <c r="O1050" t="inlineStr">
        <is>
          <t>10570500</t>
        </is>
      </c>
      <c r="P1050" t="n">
        <v>9</v>
      </c>
      <c r="Q1050" t="inlineStr">
        <is>
          <t>ltd_company, no_website, needs_check</t>
        </is>
      </c>
      <c r="R1050" t="inlineStr">
        <is>
          <t>Found via Companies House name search only; no trading website or reviews found yet · SIC 32990, 43999</t>
        </is>
      </c>
      <c r="S1050" t="n">
        <v>0.5</v>
      </c>
      <c r="U1050" t="inlineStr">
        <is>
          <t>2026-10-15</t>
        </is>
      </c>
      <c r="V1050" t="inlineStr">
        <is>
          <t>2026-10-15</t>
        </is>
      </c>
      <c r="W1050" t="inlineStr"/>
      <c r="X1050" t="inlineStr">
        <is>
          <t>tf_1130b13a</t>
        </is>
      </c>
    </row>
    <row r="1051">
      <c r="A1051" t="n">
        <v>1050</v>
      </c>
      <c r="B1051" t="n">
        <v>11</v>
      </c>
      <c r="C1051" t="inlineStr">
        <is>
          <t>Wessex Utilities</t>
        </is>
      </c>
      <c r="D1051" t="inlineStr"/>
      <c r="E1051" t="inlineStr">
        <is>
          <t>Christchurch</t>
        </is>
      </c>
      <c r="F1051" t="inlineStr">
        <is>
          <t>BH23</t>
        </is>
      </c>
      <c r="G1051" t="n">
        <v>8</v>
      </c>
      <c r="N1051" t="inlineStr">
        <is>
          <t>Ltd</t>
        </is>
      </c>
      <c r="O1051" t="inlineStr">
        <is>
          <t>08019256</t>
        </is>
      </c>
      <c r="P1051" t="n">
        <v>14</v>
      </c>
      <c r="Q1051" t="inlineStr">
        <is>
          <t>ltd_company, no_website, needs_check, established</t>
        </is>
      </c>
      <c r="R1051" t="inlineStr">
        <is>
          <t>Found via Companies House name search only; no trading website or reviews found yet · SIC 42210, 42220, 42990</t>
        </is>
      </c>
      <c r="S1051" t="n">
        <v>0.5</v>
      </c>
      <c r="U1051" t="inlineStr">
        <is>
          <t>2026-10-15</t>
        </is>
      </c>
      <c r="V1051" t="inlineStr">
        <is>
          <t>2026-10-15</t>
        </is>
      </c>
      <c r="W1051" t="inlineStr"/>
      <c r="X1051" t="inlineStr">
        <is>
          <t>tf_cd72d56b</t>
        </is>
      </c>
    </row>
    <row r="1052">
      <c r="A1052" t="n">
        <v>1051</v>
      </c>
      <c r="B1052" t="n">
        <v>11</v>
      </c>
      <c r="C1052" t="inlineStr">
        <is>
          <t>Cleaning The Soul</t>
        </is>
      </c>
      <c r="D1052" t="inlineStr"/>
      <c r="E1052" t="inlineStr">
        <is>
          <t>Ferndown</t>
        </is>
      </c>
      <c r="F1052" t="inlineStr">
        <is>
          <t>BH22</t>
        </is>
      </c>
      <c r="G1052" t="n">
        <v>8.1</v>
      </c>
      <c r="N1052" t="inlineStr">
        <is>
          <t>Ltd</t>
        </is>
      </c>
      <c r="O1052" t="inlineStr">
        <is>
          <t>14050969</t>
        </is>
      </c>
      <c r="P1052" t="n">
        <v>4</v>
      </c>
      <c r="Q1052" t="inlineStr">
        <is>
          <t>ltd_company, no_website, needs_check</t>
        </is>
      </c>
      <c r="R1052" t="inlineStr">
        <is>
          <t>Found via Companies House name search only; no trading website or reviews found yet · SIC 81299, 86900, 88990</t>
        </is>
      </c>
      <c r="S1052" t="n">
        <v>0.5</v>
      </c>
      <c r="U1052" t="inlineStr">
        <is>
          <t>2026-10-15</t>
        </is>
      </c>
      <c r="V1052" t="inlineStr">
        <is>
          <t>2026-10-15</t>
        </is>
      </c>
      <c r="W1052" t="inlineStr"/>
      <c r="X1052" t="inlineStr">
        <is>
          <t>tf_19676941</t>
        </is>
      </c>
    </row>
    <row r="1053">
      <c r="A1053" t="n">
        <v>1052</v>
      </c>
      <c r="B1053" t="n">
        <v>11</v>
      </c>
      <c r="C1053" t="inlineStr">
        <is>
          <t>Ea Solutions</t>
        </is>
      </c>
      <c r="D1053" t="inlineStr"/>
      <c r="E1053" t="inlineStr">
        <is>
          <t>Bournemouth</t>
        </is>
      </c>
      <c r="F1053" t="inlineStr">
        <is>
          <t>BH6</t>
        </is>
      </c>
      <c r="G1053" t="n">
        <v>8.1</v>
      </c>
      <c r="N1053" t="inlineStr">
        <is>
          <t>Ltd</t>
        </is>
      </c>
      <c r="O1053" t="inlineStr">
        <is>
          <t>14990333</t>
        </is>
      </c>
      <c r="P1053" t="n">
        <v>3</v>
      </c>
      <c r="Q1053" t="inlineStr">
        <is>
          <t>ltd_company, no_website, needs_check</t>
        </is>
      </c>
      <c r="R1053" t="inlineStr">
        <is>
          <t>Found via Companies House name search only; no trading website or reviews found yet · SIC 43210, 43999</t>
        </is>
      </c>
      <c r="S1053" t="n">
        <v>0.5</v>
      </c>
      <c r="U1053" t="inlineStr">
        <is>
          <t>2026-10-15</t>
        </is>
      </c>
      <c r="V1053" t="inlineStr">
        <is>
          <t>2026-10-15</t>
        </is>
      </c>
      <c r="W1053" t="inlineStr"/>
      <c r="X1053" t="inlineStr">
        <is>
          <t>tf_0c7ceecb</t>
        </is>
      </c>
    </row>
    <row r="1054">
      <c r="A1054" t="n">
        <v>1053</v>
      </c>
      <c r="B1054" t="n">
        <v>11</v>
      </c>
      <c r="C1054" t="inlineStr">
        <is>
          <t>Keep Art It</t>
        </is>
      </c>
      <c r="D1054" t="inlineStr"/>
      <c r="E1054" t="inlineStr">
        <is>
          <t>Bournemouth</t>
        </is>
      </c>
      <c r="F1054" t="inlineStr">
        <is>
          <t>BH6</t>
        </is>
      </c>
      <c r="G1054" t="n">
        <v>8.1</v>
      </c>
      <c r="N1054" t="inlineStr">
        <is>
          <t>Ltd</t>
        </is>
      </c>
      <c r="O1054" t="inlineStr">
        <is>
          <t>13255368</t>
        </is>
      </c>
      <c r="P1054" t="n">
        <v>5</v>
      </c>
      <c r="Q1054" t="inlineStr">
        <is>
          <t>ltd_company, no_website, needs_check</t>
        </is>
      </c>
      <c r="R1054" t="inlineStr">
        <is>
          <t>Found via Companies House name search only; no trading website or reviews found yet · SIC 43320, 90020, 90030, 90040</t>
        </is>
      </c>
      <c r="S1054" t="n">
        <v>0.5</v>
      </c>
      <c r="U1054" t="inlineStr">
        <is>
          <t>2026-10-15</t>
        </is>
      </c>
      <c r="V1054" t="inlineStr">
        <is>
          <t>2026-10-15</t>
        </is>
      </c>
      <c r="W1054" t="inlineStr"/>
      <c r="X1054" t="inlineStr">
        <is>
          <t>tf_0ebe9c8c</t>
        </is>
      </c>
    </row>
    <row r="1055">
      <c r="A1055" t="n">
        <v>1054</v>
      </c>
      <c r="B1055" t="n">
        <v>11</v>
      </c>
      <c r="C1055" t="inlineStr">
        <is>
          <t>Strobe Group</t>
        </is>
      </c>
      <c r="D1055" t="inlineStr"/>
      <c r="E1055" t="inlineStr">
        <is>
          <t>Bournemouth</t>
        </is>
      </c>
      <c r="F1055" t="inlineStr">
        <is>
          <t>BH6</t>
        </is>
      </c>
      <c r="G1055" t="n">
        <v>8.1</v>
      </c>
      <c r="N1055" t="inlineStr">
        <is>
          <t>Ltd</t>
        </is>
      </c>
      <c r="O1055" t="inlineStr">
        <is>
          <t>10273657</t>
        </is>
      </c>
      <c r="P1055" t="n">
        <v>10</v>
      </c>
      <c r="Q1055" t="inlineStr">
        <is>
          <t>ltd_company, no_website, needs_check, established</t>
        </is>
      </c>
      <c r="R1055" t="inlineStr">
        <is>
          <t>Found via Companies House name search only; no trading website or reviews found yet · SIC 43999, 90020</t>
        </is>
      </c>
      <c r="S1055" t="n">
        <v>0.5</v>
      </c>
      <c r="U1055" t="inlineStr">
        <is>
          <t>2026-10-15</t>
        </is>
      </c>
      <c r="V1055" t="inlineStr">
        <is>
          <t>2026-10-15</t>
        </is>
      </c>
      <c r="W1055" t="inlineStr"/>
      <c r="X1055" t="inlineStr">
        <is>
          <t>tf_ea182b85</t>
        </is>
      </c>
    </row>
    <row r="1056">
      <c r="A1056" t="n">
        <v>1055</v>
      </c>
      <c r="B1056" t="n">
        <v>11</v>
      </c>
      <c r="C1056" t="inlineStr">
        <is>
          <t>Ajt Garden Maintenance</t>
        </is>
      </c>
      <c r="D1056" t="inlineStr"/>
      <c r="E1056" t="inlineStr">
        <is>
          <t>Bournemouth</t>
        </is>
      </c>
      <c r="F1056" t="inlineStr">
        <is>
          <t>BH6</t>
        </is>
      </c>
      <c r="G1056" t="n">
        <v>8.199999999999999</v>
      </c>
      <c r="N1056" t="inlineStr">
        <is>
          <t>Ltd</t>
        </is>
      </c>
      <c r="O1056" t="inlineStr">
        <is>
          <t>15290364</t>
        </is>
      </c>
      <c r="P1056" t="n">
        <v>3</v>
      </c>
      <c r="Q1056" t="inlineStr">
        <is>
          <t>ltd_company, no_website, needs_check</t>
        </is>
      </c>
      <c r="R1056" t="inlineStr">
        <is>
          <t>Found via Companies House name search only; no trading website or reviews found yet · SIC 81300</t>
        </is>
      </c>
      <c r="S1056" t="n">
        <v>0.5</v>
      </c>
      <c r="U1056" t="inlineStr">
        <is>
          <t>2026-10-15</t>
        </is>
      </c>
      <c r="V1056" t="inlineStr">
        <is>
          <t>2026-10-15</t>
        </is>
      </c>
      <c r="W1056" t="inlineStr"/>
      <c r="X1056" t="inlineStr">
        <is>
          <t>tf_93565c2e</t>
        </is>
      </c>
    </row>
    <row r="1057">
      <c r="A1057" t="n">
        <v>1056</v>
      </c>
      <c r="B1057" t="n">
        <v>11</v>
      </c>
      <c r="C1057" t="inlineStr">
        <is>
          <t>Dtss (Dorset)</t>
        </is>
      </c>
      <c r="D1057" t="inlineStr"/>
      <c r="E1057" t="inlineStr">
        <is>
          <t>Blandford Forum</t>
        </is>
      </c>
      <c r="F1057" t="inlineStr">
        <is>
          <t>DT11</t>
        </is>
      </c>
      <c r="G1057" t="n">
        <v>8.199999999999999</v>
      </c>
      <c r="N1057" t="inlineStr">
        <is>
          <t>Ltd</t>
        </is>
      </c>
      <c r="O1057" t="inlineStr">
        <is>
          <t>09540211</t>
        </is>
      </c>
      <c r="P1057" t="n">
        <v>11</v>
      </c>
      <c r="Q1057" t="inlineStr">
        <is>
          <t>ltd_company, no_website, needs_check, established</t>
        </is>
      </c>
      <c r="R1057" t="inlineStr">
        <is>
          <t>Found via Companies House name search only; no trading website or reviews found yet · SIC 43320</t>
        </is>
      </c>
      <c r="S1057" t="n">
        <v>0.5</v>
      </c>
      <c r="U1057" t="inlineStr">
        <is>
          <t>2026-10-15</t>
        </is>
      </c>
      <c r="V1057" t="inlineStr">
        <is>
          <t>2026-10-15</t>
        </is>
      </c>
      <c r="W1057" t="inlineStr"/>
      <c r="X1057" t="inlineStr">
        <is>
          <t>tf_5056d35e</t>
        </is>
      </c>
    </row>
    <row r="1058">
      <c r="A1058" t="n">
        <v>1057</v>
      </c>
      <c r="B1058" t="n">
        <v>11</v>
      </c>
      <c r="C1058" t="inlineStr">
        <is>
          <t>Honeybun Plant Hire</t>
        </is>
      </c>
      <c r="D1058" t="inlineStr"/>
      <c r="E1058" t="inlineStr">
        <is>
          <t>Wareham</t>
        </is>
      </c>
      <c r="F1058" t="inlineStr">
        <is>
          <t>BH20</t>
        </is>
      </c>
      <c r="G1058" t="n">
        <v>8.199999999999999</v>
      </c>
      <c r="N1058" t="inlineStr">
        <is>
          <t>Ltd</t>
        </is>
      </c>
      <c r="O1058" t="inlineStr">
        <is>
          <t>05852050</t>
        </is>
      </c>
      <c r="P1058" t="n">
        <v>20</v>
      </c>
      <c r="Q1058" t="inlineStr">
        <is>
          <t>ltd_company, no_website, needs_check, established</t>
        </is>
      </c>
      <c r="R1058" t="inlineStr">
        <is>
          <t>Found via Companies House name search only; no trading website or reviews found yet · SIC 02400, 81300</t>
        </is>
      </c>
      <c r="S1058" t="n">
        <v>0.5</v>
      </c>
      <c r="U1058" t="inlineStr">
        <is>
          <t>2026-10-15</t>
        </is>
      </c>
      <c r="V1058" t="inlineStr">
        <is>
          <t>2026-10-15</t>
        </is>
      </c>
      <c r="W1058" t="inlineStr"/>
      <c r="X1058" t="inlineStr">
        <is>
          <t>tf_aa700e49</t>
        </is>
      </c>
    </row>
    <row r="1059">
      <c r="A1059" t="n">
        <v>1058</v>
      </c>
      <c r="B1059" t="n">
        <v>11</v>
      </c>
      <c r="C1059" t="inlineStr">
        <is>
          <t>James Groundworks</t>
        </is>
      </c>
      <c r="D1059" t="inlineStr"/>
      <c r="E1059" t="inlineStr">
        <is>
          <t>Christchurch</t>
        </is>
      </c>
      <c r="F1059" t="inlineStr">
        <is>
          <t>BH23</t>
        </is>
      </c>
      <c r="G1059" t="n">
        <v>8.199999999999999</v>
      </c>
      <c r="N1059" t="inlineStr">
        <is>
          <t>Ltd</t>
        </is>
      </c>
      <c r="O1059" t="inlineStr">
        <is>
          <t>08704932</t>
        </is>
      </c>
      <c r="P1059" t="n">
        <v>13</v>
      </c>
      <c r="Q1059" t="inlineStr">
        <is>
          <t>ltd_company, no_website, needs_check, established</t>
        </is>
      </c>
      <c r="R1059" t="inlineStr">
        <is>
          <t>Found via Companies House name search only; no trading website or reviews found yet · SIC 42990</t>
        </is>
      </c>
      <c r="S1059" t="n">
        <v>0.5</v>
      </c>
      <c r="U1059" t="inlineStr">
        <is>
          <t>2026-10-15</t>
        </is>
      </c>
      <c r="V1059" t="inlineStr">
        <is>
          <t>2026-10-15</t>
        </is>
      </c>
      <c r="W1059" t="inlineStr"/>
      <c r="X1059" t="inlineStr">
        <is>
          <t>tf_d9fbda80</t>
        </is>
      </c>
    </row>
    <row r="1060">
      <c r="A1060" t="n">
        <v>1059</v>
      </c>
      <c r="B1060" t="n">
        <v>11</v>
      </c>
      <c r="C1060" t="inlineStr">
        <is>
          <t>Anr Site Services</t>
        </is>
      </c>
      <c r="D1060" t="inlineStr"/>
      <c r="E1060" t="inlineStr">
        <is>
          <t>Ferndown</t>
        </is>
      </c>
      <c r="F1060" t="inlineStr">
        <is>
          <t>BH22</t>
        </is>
      </c>
      <c r="G1060" t="n">
        <v>8.300000000000001</v>
      </c>
      <c r="N1060" t="inlineStr">
        <is>
          <t>Ltd</t>
        </is>
      </c>
      <c r="O1060" t="inlineStr">
        <is>
          <t>09260518</t>
        </is>
      </c>
      <c r="P1060" t="n">
        <v>12</v>
      </c>
      <c r="Q1060" t="inlineStr">
        <is>
          <t>ltd_company, no_website, needs_check, established</t>
        </is>
      </c>
      <c r="R1060" t="inlineStr">
        <is>
          <t>Found via Companies House name search only; no trading website or reviews found yet · SIC 43999</t>
        </is>
      </c>
      <c r="S1060" t="n">
        <v>0.5</v>
      </c>
      <c r="U1060" t="inlineStr">
        <is>
          <t>2026-10-15</t>
        </is>
      </c>
      <c r="V1060" t="inlineStr">
        <is>
          <t>2026-10-15</t>
        </is>
      </c>
      <c r="W1060" t="inlineStr"/>
      <c r="X1060" t="inlineStr">
        <is>
          <t>tf_11d1994c</t>
        </is>
      </c>
    </row>
    <row r="1061">
      <c r="A1061" t="n">
        <v>1060</v>
      </c>
      <c r="B1061" t="n">
        <v>11</v>
      </c>
      <c r="C1061" t="inlineStr">
        <is>
          <t>Creo Projects</t>
        </is>
      </c>
      <c r="D1061" t="inlineStr"/>
      <c r="E1061" t="inlineStr">
        <is>
          <t>Ferndown</t>
        </is>
      </c>
      <c r="F1061" t="inlineStr">
        <is>
          <t>BH22</t>
        </is>
      </c>
      <c r="G1061" t="n">
        <v>8.300000000000001</v>
      </c>
      <c r="N1061" t="inlineStr">
        <is>
          <t>Ltd</t>
        </is>
      </c>
      <c r="O1061" t="inlineStr">
        <is>
          <t>14671229</t>
        </is>
      </c>
      <c r="P1061" t="n">
        <v>3</v>
      </c>
      <c r="Q1061" t="inlineStr">
        <is>
          <t>ltd_company, no_website, needs_check</t>
        </is>
      </c>
      <c r="R1061" t="inlineStr">
        <is>
          <t>Found via Companies House name search only; no trading website or reviews found yet · SIC 43320, 70229</t>
        </is>
      </c>
      <c r="S1061" t="n">
        <v>0.5</v>
      </c>
      <c r="U1061" t="inlineStr">
        <is>
          <t>2026-10-15</t>
        </is>
      </c>
      <c r="V1061" t="inlineStr">
        <is>
          <t>2026-10-15</t>
        </is>
      </c>
      <c r="W1061" t="inlineStr"/>
      <c r="X1061" t="inlineStr">
        <is>
          <t>tf_0f0958cf</t>
        </is>
      </c>
    </row>
    <row r="1062">
      <c r="A1062" t="n">
        <v>1061</v>
      </c>
      <c r="B1062" t="n">
        <v>11</v>
      </c>
      <c r="C1062" t="inlineStr">
        <is>
          <t>Damp HQ</t>
        </is>
      </c>
      <c r="D1062" t="inlineStr"/>
      <c r="E1062" t="inlineStr">
        <is>
          <t>Ferndown</t>
        </is>
      </c>
      <c r="F1062" t="inlineStr">
        <is>
          <t>BH22</t>
        </is>
      </c>
      <c r="G1062" t="n">
        <v>8.300000000000001</v>
      </c>
      <c r="N1062" t="inlineStr">
        <is>
          <t>Ltd</t>
        </is>
      </c>
      <c r="O1062" t="inlineStr">
        <is>
          <t>16004340</t>
        </is>
      </c>
      <c r="P1062" t="n">
        <v>2</v>
      </c>
      <c r="Q1062" t="inlineStr">
        <is>
          <t>ltd_company, no_website, needs_check</t>
        </is>
      </c>
      <c r="R1062" t="inlineStr">
        <is>
          <t>Found via Companies House name search only; no trading website or reviews found yet · SIC 43999</t>
        </is>
      </c>
      <c r="S1062" t="n">
        <v>0.5</v>
      </c>
      <c r="U1062" t="inlineStr">
        <is>
          <t>2026-10-15</t>
        </is>
      </c>
      <c r="V1062" t="inlineStr">
        <is>
          <t>2026-10-15</t>
        </is>
      </c>
      <c r="W1062" t="inlineStr"/>
      <c r="X1062" t="inlineStr">
        <is>
          <t>tf_963ac3d2</t>
        </is>
      </c>
    </row>
    <row r="1063">
      <c r="A1063" t="n">
        <v>1062</v>
      </c>
      <c r="B1063" t="n">
        <v>11</v>
      </c>
      <c r="C1063" t="inlineStr">
        <is>
          <t>Essential Services Group</t>
        </is>
      </c>
      <c r="D1063" t="inlineStr"/>
      <c r="E1063" t="inlineStr">
        <is>
          <t>Bournemouth</t>
        </is>
      </c>
      <c r="F1063" t="inlineStr">
        <is>
          <t>BH6</t>
        </is>
      </c>
      <c r="G1063" t="n">
        <v>8.300000000000001</v>
      </c>
      <c r="N1063" t="inlineStr">
        <is>
          <t>Ltd</t>
        </is>
      </c>
      <c r="O1063" t="inlineStr">
        <is>
          <t>17512236</t>
        </is>
      </c>
      <c r="P1063" t="n">
        <v>0</v>
      </c>
      <c r="Q1063" t="inlineStr">
        <is>
          <t>ltd_company, no_website, needs_check, new_business</t>
        </is>
      </c>
      <c r="R1063" t="inlineStr">
        <is>
          <t>Found via Companies House name search only; no trading website or reviews found yet · SIC 43320, 71122</t>
        </is>
      </c>
      <c r="S1063" t="n">
        <v>0.5</v>
      </c>
      <c r="U1063" t="inlineStr">
        <is>
          <t>2026-10-15</t>
        </is>
      </c>
      <c r="V1063" t="inlineStr">
        <is>
          <t>2026-10-15</t>
        </is>
      </c>
      <c r="W1063" t="inlineStr"/>
      <c r="X1063" t="inlineStr">
        <is>
          <t>tf_f02907a2</t>
        </is>
      </c>
    </row>
    <row r="1064">
      <c r="A1064" t="n">
        <v>1063</v>
      </c>
      <c r="B1064" t="n">
        <v>11</v>
      </c>
      <c r="C1064" t="inlineStr">
        <is>
          <t>Hants &amp; Dorset Gardening Services</t>
        </is>
      </c>
      <c r="D1064" t="inlineStr"/>
      <c r="E1064" t="inlineStr">
        <is>
          <t>Bournemouth</t>
        </is>
      </c>
      <c r="F1064" t="inlineStr">
        <is>
          <t>BH6</t>
        </is>
      </c>
      <c r="G1064" t="n">
        <v>8.300000000000001</v>
      </c>
      <c r="N1064" t="inlineStr">
        <is>
          <t>Ltd</t>
        </is>
      </c>
      <c r="O1064" t="inlineStr">
        <is>
          <t>08645084</t>
        </is>
      </c>
      <c r="P1064" t="n">
        <v>13</v>
      </c>
      <c r="Q1064" t="inlineStr">
        <is>
          <t>ltd_company, no_website, needs_check, established</t>
        </is>
      </c>
      <c r="R1064" t="inlineStr">
        <is>
          <t>Found via Companies House name search only; no trading website or reviews found yet · SIC 81300</t>
        </is>
      </c>
      <c r="S1064" t="n">
        <v>0.5</v>
      </c>
      <c r="U1064" t="inlineStr">
        <is>
          <t>2026-10-15</t>
        </is>
      </c>
      <c r="V1064" t="inlineStr">
        <is>
          <t>2026-10-15</t>
        </is>
      </c>
      <c r="W1064" t="inlineStr"/>
      <c r="X1064" t="inlineStr">
        <is>
          <t>tf_b7ef7b29</t>
        </is>
      </c>
    </row>
    <row r="1065">
      <c r="A1065" t="n">
        <v>1064</v>
      </c>
      <c r="B1065" t="n">
        <v>11</v>
      </c>
      <c r="C1065" t="inlineStr">
        <is>
          <t>J. Bascombe Contractors</t>
        </is>
      </c>
      <c r="D1065" t="inlineStr"/>
      <c r="E1065" t="inlineStr">
        <is>
          <t>Ferndown</t>
        </is>
      </c>
      <c r="F1065" t="inlineStr">
        <is>
          <t>BH22</t>
        </is>
      </c>
      <c r="G1065" t="n">
        <v>8.300000000000001</v>
      </c>
      <c r="N1065" t="inlineStr">
        <is>
          <t>Ltd</t>
        </is>
      </c>
      <c r="O1065" t="inlineStr">
        <is>
          <t>01714488</t>
        </is>
      </c>
      <c r="P1065" t="n">
        <v>43</v>
      </c>
      <c r="Q1065" t="inlineStr">
        <is>
          <t>ltd_company, no_website, needs_check, established</t>
        </is>
      </c>
      <c r="R1065" t="inlineStr">
        <is>
          <t>Found via Companies House name search only; no trading website or reviews found yet · SIC 01610, 43999</t>
        </is>
      </c>
      <c r="S1065" t="n">
        <v>0.5</v>
      </c>
      <c r="U1065" t="inlineStr">
        <is>
          <t>2026-10-15</t>
        </is>
      </c>
      <c r="V1065" t="inlineStr">
        <is>
          <t>2026-10-15</t>
        </is>
      </c>
      <c r="W1065" t="inlineStr"/>
      <c r="X1065" t="inlineStr">
        <is>
          <t>tf_cc7b0156</t>
        </is>
      </c>
    </row>
    <row r="1066">
      <c r="A1066" t="n">
        <v>1065</v>
      </c>
      <c r="B1066" t="n">
        <v>11</v>
      </c>
      <c r="C1066" t="inlineStr">
        <is>
          <t>Nesw</t>
        </is>
      </c>
      <c r="D1066" t="inlineStr"/>
      <c r="E1066" t="inlineStr">
        <is>
          <t>Ferndown</t>
        </is>
      </c>
      <c r="F1066" t="inlineStr">
        <is>
          <t>BH22</t>
        </is>
      </c>
      <c r="G1066" t="n">
        <v>8.300000000000001</v>
      </c>
      <c r="N1066" t="inlineStr">
        <is>
          <t>Ltd</t>
        </is>
      </c>
      <c r="O1066" t="inlineStr">
        <is>
          <t>13205234</t>
        </is>
      </c>
      <c r="P1066" t="n">
        <v>5</v>
      </c>
      <c r="Q1066" t="inlineStr">
        <is>
          <t>ltd_company, no_website, needs_check</t>
        </is>
      </c>
      <c r="R1066" t="inlineStr">
        <is>
          <t>Found via Companies House name search only; no trading website or reviews found yet · SIC 41100, 43999</t>
        </is>
      </c>
      <c r="S1066" t="n">
        <v>0.5</v>
      </c>
      <c r="U1066" t="inlineStr">
        <is>
          <t>2026-10-15</t>
        </is>
      </c>
      <c r="V1066" t="inlineStr">
        <is>
          <t>2026-10-15</t>
        </is>
      </c>
      <c r="W1066" t="inlineStr"/>
      <c r="X1066" t="inlineStr">
        <is>
          <t>tf_3e4aa237</t>
        </is>
      </c>
    </row>
    <row r="1067">
      <c r="A1067" t="n">
        <v>1066</v>
      </c>
      <c r="B1067" t="n">
        <v>11</v>
      </c>
      <c r="C1067" t="inlineStr">
        <is>
          <t>Prestige Organisation</t>
        </is>
      </c>
      <c r="D1067" t="inlineStr"/>
      <c r="E1067" t="inlineStr">
        <is>
          <t>Ferndown</t>
        </is>
      </c>
      <c r="F1067" t="inlineStr">
        <is>
          <t>BH22</t>
        </is>
      </c>
      <c r="G1067" t="n">
        <v>8.300000000000001</v>
      </c>
      <c r="N1067" t="inlineStr">
        <is>
          <t>Ltd</t>
        </is>
      </c>
      <c r="O1067" t="inlineStr">
        <is>
          <t>04948920</t>
        </is>
      </c>
      <c r="P1067" t="n">
        <v>23</v>
      </c>
      <c r="Q1067" t="inlineStr">
        <is>
          <t>ltd_company, no_website, needs_check, established</t>
        </is>
      </c>
      <c r="R1067" t="inlineStr">
        <is>
          <t>Found via Companies House name search only; no trading website or reviews found yet · SIC 42990</t>
        </is>
      </c>
      <c r="S1067" t="n">
        <v>0.5</v>
      </c>
      <c r="U1067" t="inlineStr">
        <is>
          <t>2026-10-15</t>
        </is>
      </c>
      <c r="V1067" t="inlineStr">
        <is>
          <t>2026-10-15</t>
        </is>
      </c>
      <c r="W1067" t="inlineStr"/>
      <c r="X1067" t="inlineStr">
        <is>
          <t>tf_dd9058b1</t>
        </is>
      </c>
    </row>
    <row r="1068">
      <c r="A1068" t="n">
        <v>1067</v>
      </c>
      <c r="B1068" t="n">
        <v>11</v>
      </c>
      <c r="C1068" t="inlineStr">
        <is>
          <t>Save Energy Air Conditioning</t>
        </is>
      </c>
      <c r="D1068" t="inlineStr"/>
      <c r="E1068" t="inlineStr">
        <is>
          <t>Ferndown</t>
        </is>
      </c>
      <c r="F1068" t="inlineStr">
        <is>
          <t>BH22</t>
        </is>
      </c>
      <c r="G1068" t="n">
        <v>8.300000000000001</v>
      </c>
      <c r="N1068" t="inlineStr">
        <is>
          <t>Ltd</t>
        </is>
      </c>
      <c r="O1068" t="inlineStr">
        <is>
          <t>14437496</t>
        </is>
      </c>
      <c r="P1068" t="n">
        <v>4</v>
      </c>
      <c r="Q1068" t="inlineStr">
        <is>
          <t>ltd_company, no_website, needs_check</t>
        </is>
      </c>
      <c r="R1068" t="inlineStr">
        <is>
          <t>Found via Companies House name search only; no trading website or reviews found yet · SIC 43999</t>
        </is>
      </c>
      <c r="S1068" t="n">
        <v>0.5</v>
      </c>
      <c r="U1068" t="inlineStr">
        <is>
          <t>2026-10-15</t>
        </is>
      </c>
      <c r="V1068" t="inlineStr">
        <is>
          <t>2026-10-15</t>
        </is>
      </c>
      <c r="W1068" t="inlineStr"/>
      <c r="X1068" t="inlineStr">
        <is>
          <t>tf_5fba150b</t>
        </is>
      </c>
    </row>
    <row r="1069">
      <c r="A1069" t="n">
        <v>1068</v>
      </c>
      <c r="B1069" t="n">
        <v>11</v>
      </c>
      <c r="C1069" t="inlineStr">
        <is>
          <t>Your Choice BLS</t>
        </is>
      </c>
      <c r="D1069" t="inlineStr"/>
      <c r="E1069" t="inlineStr">
        <is>
          <t>Ferndown</t>
        </is>
      </c>
      <c r="F1069" t="inlineStr">
        <is>
          <t>BH22</t>
        </is>
      </c>
      <c r="G1069" t="n">
        <v>8.300000000000001</v>
      </c>
      <c r="N1069" t="inlineStr">
        <is>
          <t>Ltd</t>
        </is>
      </c>
      <c r="O1069" t="inlineStr">
        <is>
          <t>16745406</t>
        </is>
      </c>
      <c r="P1069" t="n">
        <v>1</v>
      </c>
      <c r="Q1069" t="inlineStr">
        <is>
          <t>ltd_company, no_website, needs_check, new_business</t>
        </is>
      </c>
      <c r="R1069" t="inlineStr">
        <is>
          <t>Found via Companies House name search only; no trading website or reviews found yet · SIC 41201, 41202, 81300</t>
        </is>
      </c>
      <c r="S1069" t="n">
        <v>0.5</v>
      </c>
      <c r="U1069" t="inlineStr">
        <is>
          <t>2026-10-15</t>
        </is>
      </c>
      <c r="V1069" t="inlineStr">
        <is>
          <t>2026-10-15</t>
        </is>
      </c>
      <c r="W1069" t="inlineStr"/>
      <c r="X1069" t="inlineStr">
        <is>
          <t>tf_8b0d9f7c</t>
        </is>
      </c>
    </row>
    <row r="1070">
      <c r="A1070" t="n">
        <v>1069</v>
      </c>
      <c r="B1070" t="n">
        <v>11</v>
      </c>
      <c r="C1070" t="inlineStr">
        <is>
          <t>Electrical Tech Services</t>
        </is>
      </c>
      <c r="D1070" t="inlineStr"/>
      <c r="E1070" t="inlineStr">
        <is>
          <t>Christchurch</t>
        </is>
      </c>
      <c r="F1070" t="inlineStr">
        <is>
          <t>BH23</t>
        </is>
      </c>
      <c r="G1070" t="n">
        <v>8.4</v>
      </c>
      <c r="N1070" t="inlineStr">
        <is>
          <t>Ltd</t>
        </is>
      </c>
      <c r="O1070" t="inlineStr">
        <is>
          <t>11056889</t>
        </is>
      </c>
      <c r="P1070" t="n">
        <v>9</v>
      </c>
      <c r="Q1070" t="inlineStr">
        <is>
          <t>ltd_company, no_website, needs_check</t>
        </is>
      </c>
      <c r="R1070" t="inlineStr">
        <is>
          <t>Found via Companies House name search only; no trading website or reviews found yet · SIC 43999</t>
        </is>
      </c>
      <c r="S1070" t="n">
        <v>0.5</v>
      </c>
      <c r="U1070" t="inlineStr">
        <is>
          <t>2026-10-15</t>
        </is>
      </c>
      <c r="V1070" t="inlineStr">
        <is>
          <t>2026-10-15</t>
        </is>
      </c>
      <c r="W1070" t="inlineStr"/>
      <c r="X1070" t="inlineStr">
        <is>
          <t>tf_31d23f15</t>
        </is>
      </c>
    </row>
    <row r="1071">
      <c r="A1071" t="n">
        <v>1070</v>
      </c>
      <c r="B1071" t="n">
        <v>11</v>
      </c>
      <c r="C1071" t="inlineStr">
        <is>
          <t>Pharma Control Systems</t>
        </is>
      </c>
      <c r="D1071" t="inlineStr"/>
      <c r="E1071" t="inlineStr">
        <is>
          <t>Wareham</t>
        </is>
      </c>
      <c r="F1071" t="inlineStr">
        <is>
          <t>BH20</t>
        </is>
      </c>
      <c r="G1071" t="n">
        <v>8.4</v>
      </c>
      <c r="N1071" t="inlineStr">
        <is>
          <t>Ltd</t>
        </is>
      </c>
      <c r="O1071" t="inlineStr">
        <is>
          <t>06041875</t>
        </is>
      </c>
      <c r="P1071" t="n">
        <v>19</v>
      </c>
      <c r="Q1071" t="inlineStr">
        <is>
          <t>ltd_company, no_website, needs_check, established</t>
        </is>
      </c>
      <c r="R1071" t="inlineStr">
        <is>
          <t>Found via Companies House name search only; no trading website or reviews found yet · SIC 43999</t>
        </is>
      </c>
      <c r="S1071" t="n">
        <v>0.5</v>
      </c>
      <c r="U1071" t="inlineStr">
        <is>
          <t>2026-10-15</t>
        </is>
      </c>
      <c r="V1071" t="inlineStr">
        <is>
          <t>2026-10-15</t>
        </is>
      </c>
      <c r="W1071" t="inlineStr"/>
      <c r="X1071" t="inlineStr">
        <is>
          <t>tf_d2783d6e</t>
        </is>
      </c>
    </row>
    <row r="1072">
      <c r="A1072" t="n">
        <v>1071</v>
      </c>
      <c r="B1072" t="n">
        <v>11</v>
      </c>
      <c r="C1072" t="inlineStr">
        <is>
          <t>Planet Surface</t>
        </is>
      </c>
      <c r="D1072" t="inlineStr"/>
      <c r="E1072" t="inlineStr">
        <is>
          <t>Christchurch</t>
        </is>
      </c>
      <c r="F1072" t="inlineStr">
        <is>
          <t>BH23</t>
        </is>
      </c>
      <c r="G1072" t="n">
        <v>8.4</v>
      </c>
      <c r="N1072" t="inlineStr">
        <is>
          <t>Ltd</t>
        </is>
      </c>
      <c r="O1072" t="inlineStr">
        <is>
          <t>13969123</t>
        </is>
      </c>
      <c r="P1072" t="n">
        <v>4</v>
      </c>
      <c r="Q1072" t="inlineStr">
        <is>
          <t>ltd_company, no_website, needs_check</t>
        </is>
      </c>
      <c r="R1072" t="inlineStr">
        <is>
          <t>Found via Companies House name search only; no trading website or reviews found yet · SIC 81222, 81299, 81300</t>
        </is>
      </c>
      <c r="S1072" t="n">
        <v>0.5</v>
      </c>
      <c r="U1072" t="inlineStr">
        <is>
          <t>2026-10-15</t>
        </is>
      </c>
      <c r="V1072" t="inlineStr">
        <is>
          <t>2026-10-15</t>
        </is>
      </c>
      <c r="W1072" t="inlineStr"/>
      <c r="X1072" t="inlineStr">
        <is>
          <t>tf_317db22e</t>
        </is>
      </c>
    </row>
    <row r="1073">
      <c r="A1073" t="n">
        <v>1072</v>
      </c>
      <c r="B1073" t="n">
        <v>11</v>
      </c>
      <c r="C1073" t="inlineStr">
        <is>
          <t>Southern Detailing Services</t>
        </is>
      </c>
      <c r="D1073" t="inlineStr"/>
      <c r="E1073" t="inlineStr">
        <is>
          <t>Bournemouth</t>
        </is>
      </c>
      <c r="F1073" t="inlineStr">
        <is>
          <t>BH6</t>
        </is>
      </c>
      <c r="G1073" t="n">
        <v>8.4</v>
      </c>
      <c r="N1073" t="inlineStr">
        <is>
          <t>Ltd</t>
        </is>
      </c>
      <c r="O1073" t="inlineStr">
        <is>
          <t>07120206</t>
        </is>
      </c>
      <c r="P1073" t="n">
        <v>16</v>
      </c>
      <c r="Q1073" t="inlineStr">
        <is>
          <t>ltd_company, no_website, needs_check, established</t>
        </is>
      </c>
      <c r="R1073" t="inlineStr">
        <is>
          <t>Found via Companies House name search only; no trading website or reviews found yet · SIC 43999</t>
        </is>
      </c>
      <c r="S1073" t="n">
        <v>0.5</v>
      </c>
      <c r="U1073" t="inlineStr">
        <is>
          <t>2026-10-15</t>
        </is>
      </c>
      <c r="V1073" t="inlineStr">
        <is>
          <t>2026-10-15</t>
        </is>
      </c>
      <c r="W1073" t="inlineStr"/>
      <c r="X1073" t="inlineStr">
        <is>
          <t>tf_8db58951</t>
        </is>
      </c>
    </row>
    <row r="1074">
      <c r="A1074" t="n">
        <v>1073</v>
      </c>
      <c r="B1074" t="n">
        <v>11</v>
      </c>
      <c r="C1074" t="inlineStr">
        <is>
          <t>Southern Drainage Group</t>
        </is>
      </c>
      <c r="D1074" t="inlineStr"/>
      <c r="E1074" t="inlineStr">
        <is>
          <t>Christchurch</t>
        </is>
      </c>
      <c r="F1074" t="inlineStr">
        <is>
          <t>BH23</t>
        </is>
      </c>
      <c r="G1074" t="n">
        <v>8.4</v>
      </c>
      <c r="N1074" t="inlineStr">
        <is>
          <t>Ltd</t>
        </is>
      </c>
      <c r="O1074" t="inlineStr">
        <is>
          <t>17487251</t>
        </is>
      </c>
      <c r="P1074" t="n">
        <v>0</v>
      </c>
      <c r="Q1074" t="inlineStr">
        <is>
          <t>ltd_company, no_website, needs_check, new_business</t>
        </is>
      </c>
      <c r="R1074" t="inlineStr">
        <is>
          <t>Found via Companies House name search only; no trading website or reviews found yet · SIC 37000, 42210, 42990, 81222</t>
        </is>
      </c>
      <c r="S1074" t="n">
        <v>0.5</v>
      </c>
      <c r="U1074" t="inlineStr">
        <is>
          <t>2026-10-15</t>
        </is>
      </c>
      <c r="V1074" t="inlineStr">
        <is>
          <t>2026-10-15</t>
        </is>
      </c>
      <c r="W1074" t="inlineStr"/>
      <c r="X1074" t="inlineStr">
        <is>
          <t>tf_e8fd81db</t>
        </is>
      </c>
    </row>
    <row r="1075">
      <c r="A1075" t="n">
        <v>1074</v>
      </c>
      <c r="B1075" t="n">
        <v>11</v>
      </c>
      <c r="C1075" t="inlineStr">
        <is>
          <t>All Groundworks</t>
        </is>
      </c>
      <c r="D1075" t="inlineStr"/>
      <c r="E1075" t="inlineStr">
        <is>
          <t>Bournemoutth</t>
        </is>
      </c>
      <c r="F1075" t="inlineStr">
        <is>
          <t>BH6</t>
        </is>
      </c>
      <c r="G1075" t="n">
        <v>8.5</v>
      </c>
      <c r="N1075" t="inlineStr">
        <is>
          <t>Ltd</t>
        </is>
      </c>
      <c r="O1075" t="inlineStr">
        <is>
          <t>10469194</t>
        </is>
      </c>
      <c r="P1075" t="n">
        <v>10</v>
      </c>
      <c r="Q1075" t="inlineStr">
        <is>
          <t>ltd_company, no_website, needs_check, established</t>
        </is>
      </c>
      <c r="R1075" t="inlineStr">
        <is>
          <t>Found via Companies House name search only; no trading website or reviews found yet · SIC 41201, 41202, 42990</t>
        </is>
      </c>
      <c r="S1075" t="n">
        <v>0.5</v>
      </c>
      <c r="U1075" t="inlineStr">
        <is>
          <t>2026-10-15</t>
        </is>
      </c>
      <c r="V1075" t="inlineStr">
        <is>
          <t>2026-10-15</t>
        </is>
      </c>
      <c r="W1075" t="inlineStr"/>
      <c r="X1075" t="inlineStr">
        <is>
          <t>tf_12db64eb</t>
        </is>
      </c>
    </row>
    <row r="1076">
      <c r="A1076" t="n">
        <v>1075</v>
      </c>
      <c r="B1076" t="n">
        <v>11</v>
      </c>
      <c r="C1076" t="inlineStr">
        <is>
          <t>Home Projects Dorset</t>
        </is>
      </c>
      <c r="D1076" t="inlineStr"/>
      <c r="E1076" t="inlineStr">
        <is>
          <t>Christchurch</t>
        </is>
      </c>
      <c r="F1076" t="inlineStr">
        <is>
          <t>BH23</t>
        </is>
      </c>
      <c r="G1076" t="n">
        <v>8.5</v>
      </c>
      <c r="N1076" t="inlineStr">
        <is>
          <t>Ltd</t>
        </is>
      </c>
      <c r="O1076" t="inlineStr">
        <is>
          <t>14528257</t>
        </is>
      </c>
      <c r="P1076" t="n">
        <v>4</v>
      </c>
      <c r="Q1076" t="inlineStr">
        <is>
          <t>ltd_company, no_website, needs_check</t>
        </is>
      </c>
      <c r="R1076" t="inlineStr">
        <is>
          <t>Found via Companies House name search only; no trading website or reviews found yet · SIC 43320</t>
        </is>
      </c>
      <c r="S1076" t="n">
        <v>0.5</v>
      </c>
      <c r="U1076" t="inlineStr">
        <is>
          <t>2026-10-15</t>
        </is>
      </c>
      <c r="V1076" t="inlineStr">
        <is>
          <t>2026-10-15</t>
        </is>
      </c>
      <c r="W1076" t="inlineStr"/>
      <c r="X1076" t="inlineStr">
        <is>
          <t>tf_19b9f286</t>
        </is>
      </c>
    </row>
    <row r="1077">
      <c r="A1077" t="n">
        <v>1076</v>
      </c>
      <c r="B1077" t="n">
        <v>11</v>
      </c>
      <c r="C1077" t="inlineStr">
        <is>
          <t>Jad Group</t>
        </is>
      </c>
      <c r="D1077" t="inlineStr"/>
      <c r="E1077" t="inlineStr">
        <is>
          <t>Wareham</t>
        </is>
      </c>
      <c r="F1077" t="inlineStr">
        <is>
          <t>BH20</t>
        </is>
      </c>
      <c r="G1077" t="n">
        <v>8.5</v>
      </c>
      <c r="N1077" t="inlineStr">
        <is>
          <t>Ltd</t>
        </is>
      </c>
      <c r="O1077" t="inlineStr">
        <is>
          <t>15984404</t>
        </is>
      </c>
      <c r="P1077" t="n">
        <v>2</v>
      </c>
      <c r="Q1077" t="inlineStr">
        <is>
          <t>ltd_company, no_website, needs_check</t>
        </is>
      </c>
      <c r="R1077" t="inlineStr">
        <is>
          <t>Found via Companies House name search only; no trading website or reviews found yet · SIC 43991, 43999</t>
        </is>
      </c>
      <c r="S1077" t="n">
        <v>0.5</v>
      </c>
      <c r="U1077" t="inlineStr">
        <is>
          <t>2026-10-15</t>
        </is>
      </c>
      <c r="V1077" t="inlineStr">
        <is>
          <t>2026-10-15</t>
        </is>
      </c>
      <c r="W1077" t="inlineStr"/>
      <c r="X1077" t="inlineStr">
        <is>
          <t>tf_280095e1</t>
        </is>
      </c>
    </row>
    <row r="1078">
      <c r="A1078" t="n">
        <v>1077</v>
      </c>
      <c r="B1078" t="n">
        <v>11</v>
      </c>
      <c r="C1078" t="inlineStr">
        <is>
          <t>MM Kitchen Services</t>
        </is>
      </c>
      <c r="D1078" t="inlineStr"/>
      <c r="E1078" t="inlineStr">
        <is>
          <t>Bournemouth</t>
        </is>
      </c>
      <c r="F1078" t="inlineStr">
        <is>
          <t>BH6</t>
        </is>
      </c>
      <c r="G1078" t="n">
        <v>8.5</v>
      </c>
      <c r="N1078" t="inlineStr">
        <is>
          <t>Ltd</t>
        </is>
      </c>
      <c r="O1078" t="inlineStr">
        <is>
          <t>15494172</t>
        </is>
      </c>
      <c r="P1078" t="n">
        <v>2</v>
      </c>
      <c r="Q1078" t="inlineStr">
        <is>
          <t>ltd_company, no_website, needs_check</t>
        </is>
      </c>
      <c r="R1078" t="inlineStr">
        <is>
          <t>Found via Companies House name search only; no trading website or reviews found yet · SIC 43320</t>
        </is>
      </c>
      <c r="S1078" t="n">
        <v>0.5</v>
      </c>
      <c r="U1078" t="inlineStr">
        <is>
          <t>2026-10-15</t>
        </is>
      </c>
      <c r="V1078" t="inlineStr">
        <is>
          <t>2026-10-15</t>
        </is>
      </c>
      <c r="W1078" t="inlineStr"/>
      <c r="X1078" t="inlineStr">
        <is>
          <t>tf_758b03f6</t>
        </is>
      </c>
    </row>
    <row r="1079">
      <c r="A1079" t="n">
        <v>1078</v>
      </c>
      <c r="B1079" t="n">
        <v>11</v>
      </c>
      <c r="C1079" t="inlineStr">
        <is>
          <t>Mildren Construction</t>
        </is>
      </c>
      <c r="D1079" t="inlineStr"/>
      <c r="E1079" t="inlineStr">
        <is>
          <t>Christchurch</t>
        </is>
      </c>
      <c r="F1079" t="inlineStr">
        <is>
          <t>BH23</t>
        </is>
      </c>
      <c r="G1079" t="n">
        <v>8.5</v>
      </c>
      <c r="N1079" t="inlineStr">
        <is>
          <t>Ltd</t>
        </is>
      </c>
      <c r="O1079" t="inlineStr">
        <is>
          <t>02136748</t>
        </is>
      </c>
      <c r="P1079" t="n">
        <v>39</v>
      </c>
      <c r="Q1079" t="inlineStr">
        <is>
          <t>ltd_company, no_website, needs_check, established</t>
        </is>
      </c>
      <c r="R1079" t="inlineStr">
        <is>
          <t>Found via Companies House name search only; no trading website or reviews found yet · SIC 41201, 42110</t>
        </is>
      </c>
      <c r="S1079" t="n">
        <v>0.5</v>
      </c>
      <c r="U1079" t="inlineStr">
        <is>
          <t>2026-10-15</t>
        </is>
      </c>
      <c r="V1079" t="inlineStr">
        <is>
          <t>2026-10-15</t>
        </is>
      </c>
      <c r="W1079" t="inlineStr"/>
      <c r="X1079" t="inlineStr">
        <is>
          <t>tf_9dd72d53</t>
        </is>
      </c>
    </row>
    <row r="1080">
      <c r="A1080" t="n">
        <v>1079</v>
      </c>
      <c r="B1080" t="n">
        <v>11</v>
      </c>
      <c r="C1080" t="inlineStr">
        <is>
          <t>Monarch Global</t>
        </is>
      </c>
      <c r="D1080" t="inlineStr"/>
      <c r="E1080" t="inlineStr">
        <is>
          <t>Bournemouth</t>
        </is>
      </c>
      <c r="F1080" t="inlineStr">
        <is>
          <t>BH6</t>
        </is>
      </c>
      <c r="G1080" t="n">
        <v>8.5</v>
      </c>
      <c r="N1080" t="inlineStr">
        <is>
          <t>Ltd</t>
        </is>
      </c>
      <c r="O1080" t="inlineStr">
        <is>
          <t>05570556</t>
        </is>
      </c>
      <c r="P1080" t="n">
        <v>21</v>
      </c>
      <c r="Q1080" t="inlineStr">
        <is>
          <t>ltd_company, no_website, needs_check, established</t>
        </is>
      </c>
      <c r="R1080" t="inlineStr">
        <is>
          <t>Found via Companies House name search only; no trading website or reviews found yet · SIC 43210, 43220, 43320, 43999</t>
        </is>
      </c>
      <c r="S1080" t="n">
        <v>0.5</v>
      </c>
      <c r="U1080" t="inlineStr">
        <is>
          <t>2026-10-15</t>
        </is>
      </c>
      <c r="V1080" t="inlineStr">
        <is>
          <t>2026-10-15</t>
        </is>
      </c>
      <c r="W1080" t="inlineStr"/>
      <c r="X1080" t="inlineStr">
        <is>
          <t>tf_c4bbc1d2</t>
        </is>
      </c>
    </row>
    <row r="1081">
      <c r="A1081" t="n">
        <v>1080</v>
      </c>
      <c r="B1081" t="n">
        <v>11</v>
      </c>
      <c r="C1081" t="inlineStr">
        <is>
          <t>Pressure Washing South</t>
        </is>
      </c>
      <c r="D1081" t="inlineStr"/>
      <c r="E1081" t="inlineStr">
        <is>
          <t>Bournemouth</t>
        </is>
      </c>
      <c r="F1081" t="inlineStr">
        <is>
          <t>BH6</t>
        </is>
      </c>
      <c r="G1081" t="n">
        <v>8.5</v>
      </c>
      <c r="N1081" t="inlineStr">
        <is>
          <t>Ltd</t>
        </is>
      </c>
      <c r="O1081" t="inlineStr">
        <is>
          <t>17219743</t>
        </is>
      </c>
      <c r="P1081" t="n">
        <v>0</v>
      </c>
      <c r="Q1081" t="inlineStr">
        <is>
          <t>ltd_company, no_website, needs_check, new_business</t>
        </is>
      </c>
      <c r="R1081" t="inlineStr">
        <is>
          <t>Found via Companies House name search only; no trading website or reviews found yet · SIC 81299</t>
        </is>
      </c>
      <c r="S1081" t="n">
        <v>0.5</v>
      </c>
      <c r="U1081" t="inlineStr">
        <is>
          <t>2026-10-15</t>
        </is>
      </c>
      <c r="V1081" t="inlineStr">
        <is>
          <t>2026-10-15</t>
        </is>
      </c>
      <c r="W1081" t="inlineStr"/>
      <c r="X1081" t="inlineStr">
        <is>
          <t>tf_e05aa0f3</t>
        </is>
      </c>
    </row>
    <row r="1082">
      <c r="A1082" t="n">
        <v>1081</v>
      </c>
      <c r="B1082" t="n">
        <v>11</v>
      </c>
      <c r="C1082" t="inlineStr">
        <is>
          <t>Volsen Roofing</t>
        </is>
      </c>
      <c r="D1082" t="inlineStr"/>
      <c r="E1082" t="inlineStr">
        <is>
          <t>Christchurch</t>
        </is>
      </c>
      <c r="F1082" t="inlineStr">
        <is>
          <t>BH23</t>
        </is>
      </c>
      <c r="G1082" t="n">
        <v>8.5</v>
      </c>
      <c r="N1082" t="inlineStr">
        <is>
          <t>Ltd</t>
        </is>
      </c>
      <c r="O1082" t="inlineStr">
        <is>
          <t>12738113</t>
        </is>
      </c>
      <c r="P1082" t="n">
        <v>6</v>
      </c>
      <c r="Q1082" t="inlineStr">
        <is>
          <t>ltd_company, no_website, needs_check</t>
        </is>
      </c>
      <c r="R1082" t="inlineStr">
        <is>
          <t>Found via Companies House name search only; no trading website or reviews found yet · SIC 43999</t>
        </is>
      </c>
      <c r="S1082" t="n">
        <v>0.5</v>
      </c>
      <c r="U1082" t="inlineStr">
        <is>
          <t>2026-10-15</t>
        </is>
      </c>
      <c r="V1082" t="inlineStr">
        <is>
          <t>2026-10-15</t>
        </is>
      </c>
      <c r="W1082" t="inlineStr"/>
      <c r="X1082" t="inlineStr">
        <is>
          <t>tf_8a2cec1d</t>
        </is>
      </c>
    </row>
    <row r="1083">
      <c r="A1083" t="n">
        <v>1082</v>
      </c>
      <c r="B1083" t="n">
        <v>11</v>
      </c>
      <c r="C1083" t="inlineStr">
        <is>
          <t>Advance Gas Services</t>
        </is>
      </c>
      <c r="D1083" t="inlineStr"/>
      <c r="E1083" t="inlineStr">
        <is>
          <t>Ferndown</t>
        </is>
      </c>
      <c r="F1083" t="inlineStr">
        <is>
          <t>BH22</t>
        </is>
      </c>
      <c r="G1083" t="n">
        <v>8.6</v>
      </c>
      <c r="N1083" t="inlineStr">
        <is>
          <t>Ltd</t>
        </is>
      </c>
      <c r="O1083" t="inlineStr">
        <is>
          <t>06088693</t>
        </is>
      </c>
      <c r="P1083" t="n">
        <v>19</v>
      </c>
      <c r="Q1083" t="inlineStr">
        <is>
          <t>ltd_company, no_website, needs_check, established</t>
        </is>
      </c>
      <c r="R1083" t="inlineStr">
        <is>
          <t>Found via Companies House name search only; no trading website or reviews found yet · SIC 43999</t>
        </is>
      </c>
      <c r="S1083" t="n">
        <v>0.5</v>
      </c>
      <c r="U1083" t="inlineStr">
        <is>
          <t>2026-10-15</t>
        </is>
      </c>
      <c r="V1083" t="inlineStr">
        <is>
          <t>2026-10-15</t>
        </is>
      </c>
      <c r="W1083" t="inlineStr"/>
      <c r="X1083" t="inlineStr">
        <is>
          <t>tf_3f6e1a9d</t>
        </is>
      </c>
    </row>
    <row r="1084">
      <c r="A1084" t="n">
        <v>1083</v>
      </c>
      <c r="B1084" t="n">
        <v>11</v>
      </c>
      <c r="C1084" t="inlineStr">
        <is>
          <t>CNX Services</t>
        </is>
      </c>
      <c r="D1084" t="inlineStr"/>
      <c r="E1084" t="inlineStr">
        <is>
          <t>Bournemouth</t>
        </is>
      </c>
      <c r="F1084" t="inlineStr">
        <is>
          <t>BH6</t>
        </is>
      </c>
      <c r="G1084" t="n">
        <v>8.6</v>
      </c>
      <c r="N1084" t="inlineStr">
        <is>
          <t>Ltd</t>
        </is>
      </c>
      <c r="O1084" t="inlineStr">
        <is>
          <t>14863472</t>
        </is>
      </c>
      <c r="P1084" t="n">
        <v>3</v>
      </c>
      <c r="Q1084" t="inlineStr">
        <is>
          <t>ltd_company, no_website, needs_check</t>
        </is>
      </c>
      <c r="R1084" t="inlineStr">
        <is>
          <t>Found via Companies House name search only; no trading website or reviews found yet · SIC 43999, 82990</t>
        </is>
      </c>
      <c r="S1084" t="n">
        <v>0.5</v>
      </c>
      <c r="U1084" t="inlineStr">
        <is>
          <t>2026-10-15</t>
        </is>
      </c>
      <c r="V1084" t="inlineStr">
        <is>
          <t>2026-10-15</t>
        </is>
      </c>
      <c r="W1084" t="inlineStr"/>
      <c r="X1084" t="inlineStr">
        <is>
          <t>tf_13983216</t>
        </is>
      </c>
    </row>
    <row r="1085">
      <c r="A1085" t="n">
        <v>1084</v>
      </c>
      <c r="B1085" t="n">
        <v>11</v>
      </c>
      <c r="C1085" t="inlineStr">
        <is>
          <t>Carl Smalley Interiors</t>
        </is>
      </c>
      <c r="D1085" t="inlineStr"/>
      <c r="E1085" t="inlineStr">
        <is>
          <t>Ferndown</t>
        </is>
      </c>
      <c r="F1085" t="inlineStr">
        <is>
          <t>BH22</t>
        </is>
      </c>
      <c r="G1085" t="n">
        <v>8.6</v>
      </c>
      <c r="N1085" t="inlineStr">
        <is>
          <t>Ltd</t>
        </is>
      </c>
      <c r="O1085" t="inlineStr">
        <is>
          <t>13495196</t>
        </is>
      </c>
      <c r="P1085" t="n">
        <v>5</v>
      </c>
      <c r="Q1085" t="inlineStr">
        <is>
          <t>ltd_company, no_website, needs_check</t>
        </is>
      </c>
      <c r="R1085" t="inlineStr">
        <is>
          <t>Found via Companies House name search only; no trading website or reviews found yet · SIC 43320</t>
        </is>
      </c>
      <c r="S1085" t="n">
        <v>0.5</v>
      </c>
      <c r="U1085" t="inlineStr">
        <is>
          <t>2026-10-15</t>
        </is>
      </c>
      <c r="V1085" t="inlineStr">
        <is>
          <t>2026-10-15</t>
        </is>
      </c>
      <c r="W1085" t="inlineStr"/>
      <c r="X1085" t="inlineStr">
        <is>
          <t>tf_7b1da5fc</t>
        </is>
      </c>
    </row>
    <row r="1086">
      <c r="A1086" t="n">
        <v>1085</v>
      </c>
      <c r="B1086" t="n">
        <v>11</v>
      </c>
      <c r="C1086" t="inlineStr">
        <is>
          <t>DPK Dorset</t>
        </is>
      </c>
      <c r="D1086" t="inlineStr"/>
      <c r="E1086" t="inlineStr">
        <is>
          <t>Ferndown</t>
        </is>
      </c>
      <c r="F1086" t="inlineStr">
        <is>
          <t>BH22</t>
        </is>
      </c>
      <c r="G1086" t="n">
        <v>8.6</v>
      </c>
      <c r="N1086" t="inlineStr">
        <is>
          <t>Ltd</t>
        </is>
      </c>
      <c r="O1086" t="inlineStr">
        <is>
          <t>08959508</t>
        </is>
      </c>
      <c r="P1086" t="n">
        <v>12</v>
      </c>
      <c r="Q1086" t="inlineStr">
        <is>
          <t>ltd_company, no_website, needs_check, established</t>
        </is>
      </c>
      <c r="R1086" t="inlineStr">
        <is>
          <t>Found via Companies House name search only; no trading website or reviews found yet · SIC 42990</t>
        </is>
      </c>
      <c r="S1086" t="n">
        <v>0.5</v>
      </c>
      <c r="U1086" t="inlineStr">
        <is>
          <t>2026-10-15</t>
        </is>
      </c>
      <c r="V1086" t="inlineStr">
        <is>
          <t>2026-10-15</t>
        </is>
      </c>
      <c r="W1086" t="inlineStr"/>
      <c r="X1086" t="inlineStr">
        <is>
          <t>tf_d37f452e</t>
        </is>
      </c>
    </row>
    <row r="1087">
      <c r="A1087" t="n">
        <v>1086</v>
      </c>
      <c r="B1087" t="n">
        <v>11</v>
      </c>
      <c r="C1087" t="inlineStr">
        <is>
          <t>Emeraldbuilderspainters</t>
        </is>
      </c>
      <c r="D1087" t="inlineStr"/>
      <c r="E1087" t="inlineStr">
        <is>
          <t>Bournemouth</t>
        </is>
      </c>
      <c r="F1087" t="inlineStr">
        <is>
          <t>BH6</t>
        </is>
      </c>
      <c r="G1087" t="n">
        <v>8.6</v>
      </c>
      <c r="N1087" t="inlineStr">
        <is>
          <t>Ltd</t>
        </is>
      </c>
      <c r="O1087" t="inlineStr">
        <is>
          <t>16729790</t>
        </is>
      </c>
      <c r="P1087" t="n">
        <v>1</v>
      </c>
      <c r="Q1087" t="inlineStr">
        <is>
          <t>ltd_company, no_website, needs_check, new_business</t>
        </is>
      </c>
      <c r="R1087" t="inlineStr">
        <is>
          <t>Found via Companies House name search only; no trading website or reviews found yet · SIC 41202, 43320, 43390, 43999</t>
        </is>
      </c>
      <c r="S1087" t="n">
        <v>0.5</v>
      </c>
      <c r="U1087" t="inlineStr">
        <is>
          <t>2026-10-15</t>
        </is>
      </c>
      <c r="V1087" t="inlineStr">
        <is>
          <t>2026-10-15</t>
        </is>
      </c>
      <c r="W1087" t="inlineStr"/>
      <c r="X1087" t="inlineStr">
        <is>
          <t>tf_6bb63180</t>
        </is>
      </c>
    </row>
    <row r="1088">
      <c r="A1088" t="n">
        <v>1087</v>
      </c>
      <c r="B1088" t="n">
        <v>11</v>
      </c>
      <c r="C1088" t="inlineStr">
        <is>
          <t>Evergreen Gardens (Dorset)</t>
        </is>
      </c>
      <c r="D1088" t="inlineStr"/>
      <c r="E1088" t="inlineStr">
        <is>
          <t>Christchurch</t>
        </is>
      </c>
      <c r="F1088" t="inlineStr">
        <is>
          <t>BH23</t>
        </is>
      </c>
      <c r="G1088" t="n">
        <v>8.6</v>
      </c>
      <c r="N1088" t="inlineStr">
        <is>
          <t>Ltd</t>
        </is>
      </c>
      <c r="O1088" t="inlineStr">
        <is>
          <t>15532508</t>
        </is>
      </c>
      <c r="P1088" t="n">
        <v>2</v>
      </c>
      <c r="Q1088" t="inlineStr">
        <is>
          <t>ltd_company, no_website, needs_check</t>
        </is>
      </c>
      <c r="R1088" t="inlineStr">
        <is>
          <t>Found via Companies House name search only; no trading website or reviews found yet · SIC 81300</t>
        </is>
      </c>
      <c r="S1088" t="n">
        <v>0.5</v>
      </c>
      <c r="U1088" t="inlineStr">
        <is>
          <t>2026-10-15</t>
        </is>
      </c>
      <c r="V1088" t="inlineStr">
        <is>
          <t>2026-10-15</t>
        </is>
      </c>
      <c r="W1088" t="inlineStr"/>
      <c r="X1088" t="inlineStr">
        <is>
          <t>tf_255b14b1</t>
        </is>
      </c>
    </row>
    <row r="1089">
      <c r="A1089" t="n">
        <v>1088</v>
      </c>
      <c r="B1089" t="n">
        <v>11</v>
      </c>
      <c r="C1089" t="inlineStr">
        <is>
          <t>JB Contracting (South)</t>
        </is>
      </c>
      <c r="D1089" t="inlineStr"/>
      <c r="E1089" t="inlineStr">
        <is>
          <t>Christchurch</t>
        </is>
      </c>
      <c r="F1089" t="inlineStr">
        <is>
          <t>BH23</t>
        </is>
      </c>
      <c r="G1089" t="n">
        <v>8.6</v>
      </c>
      <c r="N1089" t="inlineStr">
        <is>
          <t>Ltd</t>
        </is>
      </c>
      <c r="O1089" t="inlineStr">
        <is>
          <t>12166469</t>
        </is>
      </c>
      <c r="P1089" t="n">
        <v>7</v>
      </c>
      <c r="Q1089" t="inlineStr">
        <is>
          <t>ltd_company, no_website, needs_check</t>
        </is>
      </c>
      <c r="R1089" t="inlineStr">
        <is>
          <t>Found via Companies House name search only; no trading website or reviews found yet · SIC 43341, 43390, 43999</t>
        </is>
      </c>
      <c r="S1089" t="n">
        <v>0.5</v>
      </c>
      <c r="U1089" t="inlineStr">
        <is>
          <t>2026-10-15</t>
        </is>
      </c>
      <c r="V1089" t="inlineStr">
        <is>
          <t>2026-10-15</t>
        </is>
      </c>
      <c r="W1089" t="inlineStr"/>
      <c r="X1089" t="inlineStr">
        <is>
          <t>tf_ed9ef905</t>
        </is>
      </c>
    </row>
    <row r="1090">
      <c r="A1090" t="n">
        <v>1089</v>
      </c>
      <c r="B1090" t="n">
        <v>11</v>
      </c>
      <c r="C1090" t="inlineStr">
        <is>
          <t>James Scott Carpentry</t>
        </is>
      </c>
      <c r="D1090" t="inlineStr"/>
      <c r="E1090" t="inlineStr">
        <is>
          <t>Ferndown</t>
        </is>
      </c>
      <c r="F1090" t="inlineStr">
        <is>
          <t>BH22</t>
        </is>
      </c>
      <c r="G1090" t="n">
        <v>8.6</v>
      </c>
      <c r="N1090" t="inlineStr">
        <is>
          <t>Ltd</t>
        </is>
      </c>
      <c r="O1090" t="inlineStr">
        <is>
          <t>15036886</t>
        </is>
      </c>
      <c r="P1090" t="n">
        <v>3</v>
      </c>
      <c r="Q1090" t="inlineStr">
        <is>
          <t>ltd_company, no_website, needs_check</t>
        </is>
      </c>
      <c r="R1090" t="inlineStr">
        <is>
          <t>Found via Companies House name search only; no trading website or reviews found yet · SIC 43999</t>
        </is>
      </c>
      <c r="S1090" t="n">
        <v>0.5</v>
      </c>
      <c r="U1090" t="inlineStr">
        <is>
          <t>2026-10-15</t>
        </is>
      </c>
      <c r="V1090" t="inlineStr">
        <is>
          <t>2026-10-15</t>
        </is>
      </c>
      <c r="W1090" t="inlineStr"/>
      <c r="X1090" t="inlineStr">
        <is>
          <t>tf_f88036ae</t>
        </is>
      </c>
    </row>
    <row r="1091">
      <c r="A1091" t="n">
        <v>1090</v>
      </c>
      <c r="B1091" t="n">
        <v>11</v>
      </c>
      <c r="C1091" t="inlineStr">
        <is>
          <t>Aspire Bathrooms &amp; Kitchens</t>
        </is>
      </c>
      <c r="D1091" t="inlineStr"/>
      <c r="E1091" t="inlineStr">
        <is>
          <t>Christchurch</t>
        </is>
      </c>
      <c r="F1091" t="inlineStr">
        <is>
          <t>BH23</t>
        </is>
      </c>
      <c r="G1091" t="n">
        <v>8.699999999999999</v>
      </c>
      <c r="N1091" t="inlineStr">
        <is>
          <t>Ltd</t>
        </is>
      </c>
      <c r="O1091" t="inlineStr">
        <is>
          <t>07258606</t>
        </is>
      </c>
      <c r="P1091" t="n">
        <v>16</v>
      </c>
      <c r="Q1091" t="inlineStr">
        <is>
          <t>ltd_company, no_website, needs_check, established</t>
        </is>
      </c>
      <c r="R1091" t="inlineStr">
        <is>
          <t>Found via Companies House name search only; no trading website or reviews found yet · SIC 43320</t>
        </is>
      </c>
      <c r="S1091" t="n">
        <v>0.5</v>
      </c>
      <c r="U1091" t="inlineStr">
        <is>
          <t>2026-10-15</t>
        </is>
      </c>
      <c r="V1091" t="inlineStr">
        <is>
          <t>2026-10-15</t>
        </is>
      </c>
      <c r="W1091" t="inlineStr"/>
      <c r="X1091" t="inlineStr">
        <is>
          <t>tf_d3ffab01</t>
        </is>
      </c>
    </row>
    <row r="1092">
      <c r="A1092" t="n">
        <v>1091</v>
      </c>
      <c r="B1092" t="n">
        <v>11</v>
      </c>
      <c r="C1092" t="inlineStr">
        <is>
          <t>Broadoak Tree Care</t>
        </is>
      </c>
      <c r="D1092" t="inlineStr"/>
      <c r="E1092" t="inlineStr">
        <is>
          <t>Christchurch</t>
        </is>
      </c>
      <c r="F1092" t="inlineStr">
        <is>
          <t>BH23</t>
        </is>
      </c>
      <c r="G1092" t="n">
        <v>8.699999999999999</v>
      </c>
      <c r="N1092" t="inlineStr">
        <is>
          <t>Ltd</t>
        </is>
      </c>
      <c r="O1092" t="inlineStr">
        <is>
          <t>06553527</t>
        </is>
      </c>
      <c r="P1092" t="n">
        <v>18</v>
      </c>
      <c r="Q1092" t="inlineStr">
        <is>
          <t>ltd_company, no_website, needs_check, established</t>
        </is>
      </c>
      <c r="R1092" t="inlineStr">
        <is>
          <t>Found via Companies House name search only; no trading website or reviews found yet · SIC 81300</t>
        </is>
      </c>
      <c r="S1092" t="n">
        <v>0.5</v>
      </c>
      <c r="U1092" t="inlineStr">
        <is>
          <t>2026-10-15</t>
        </is>
      </c>
      <c r="V1092" t="inlineStr">
        <is>
          <t>2026-10-15</t>
        </is>
      </c>
      <c r="W1092" t="inlineStr"/>
      <c r="X1092" t="inlineStr">
        <is>
          <t>tf_aba4eb2f</t>
        </is>
      </c>
    </row>
    <row r="1093">
      <c r="A1093" t="n">
        <v>1092</v>
      </c>
      <c r="B1093" t="n">
        <v>11</v>
      </c>
      <c r="C1093" t="inlineStr">
        <is>
          <t>Drain &amp; Plumbing Solutions</t>
        </is>
      </c>
      <c r="D1093" t="inlineStr"/>
      <c r="E1093" t="inlineStr">
        <is>
          <t>Christchurch</t>
        </is>
      </c>
      <c r="F1093" t="inlineStr">
        <is>
          <t>BH23</t>
        </is>
      </c>
      <c r="G1093" t="n">
        <v>8.699999999999999</v>
      </c>
      <c r="N1093" t="inlineStr">
        <is>
          <t>Ltd</t>
        </is>
      </c>
      <c r="O1093" t="inlineStr">
        <is>
          <t>06157410</t>
        </is>
      </c>
      <c r="P1093" t="n">
        <v>19</v>
      </c>
      <c r="Q1093" t="inlineStr">
        <is>
          <t>ltd_company, no_website, needs_check, established</t>
        </is>
      </c>
      <c r="R1093" t="inlineStr">
        <is>
          <t>Found via Companies House name search only; no trading website or reviews found yet · SIC 43999</t>
        </is>
      </c>
      <c r="S1093" t="n">
        <v>0.5</v>
      </c>
      <c r="U1093" t="inlineStr">
        <is>
          <t>2026-10-15</t>
        </is>
      </c>
      <c r="V1093" t="inlineStr">
        <is>
          <t>2026-10-15</t>
        </is>
      </c>
      <c r="W1093" t="inlineStr"/>
      <c r="X1093" t="inlineStr">
        <is>
          <t>tf_5e5a7bf8</t>
        </is>
      </c>
    </row>
    <row r="1094">
      <c r="A1094" t="n">
        <v>1093</v>
      </c>
      <c r="B1094" t="n">
        <v>11</v>
      </c>
      <c r="C1094" t="inlineStr">
        <is>
          <t>K And B Installations West Moors</t>
        </is>
      </c>
      <c r="D1094" t="inlineStr"/>
      <c r="E1094" t="inlineStr">
        <is>
          <t>Ferndown</t>
        </is>
      </c>
      <c r="F1094" t="inlineStr">
        <is>
          <t>BH22</t>
        </is>
      </c>
      <c r="G1094" t="n">
        <v>8.699999999999999</v>
      </c>
      <c r="N1094" t="inlineStr">
        <is>
          <t>Ltd</t>
        </is>
      </c>
      <c r="O1094" t="inlineStr">
        <is>
          <t>14603569</t>
        </is>
      </c>
      <c r="P1094" t="n">
        <v>3</v>
      </c>
      <c r="Q1094" t="inlineStr">
        <is>
          <t>ltd_company, no_website, needs_check</t>
        </is>
      </c>
      <c r="R1094" t="inlineStr">
        <is>
          <t>Found via Companies House name search only; no trading website or reviews found yet · SIC 43220, 43320, 47599</t>
        </is>
      </c>
      <c r="S1094" t="n">
        <v>0.5</v>
      </c>
      <c r="U1094" t="inlineStr">
        <is>
          <t>2026-10-15</t>
        </is>
      </c>
      <c r="V1094" t="inlineStr">
        <is>
          <t>2026-10-15</t>
        </is>
      </c>
      <c r="W1094" t="inlineStr"/>
      <c r="X1094" t="inlineStr">
        <is>
          <t>tf_f108af84</t>
        </is>
      </c>
    </row>
    <row r="1095">
      <c r="A1095" t="n">
        <v>1094</v>
      </c>
      <c r="B1095" t="n">
        <v>11</v>
      </c>
      <c r="C1095" t="inlineStr">
        <is>
          <t>Shaunb Construction</t>
        </is>
      </c>
      <c r="D1095" t="inlineStr"/>
      <c r="E1095" t="inlineStr">
        <is>
          <t>Christchurch</t>
        </is>
      </c>
      <c r="F1095" t="inlineStr">
        <is>
          <t>BH23</t>
        </is>
      </c>
      <c r="G1095" t="n">
        <v>8.699999999999999</v>
      </c>
      <c r="N1095" t="inlineStr">
        <is>
          <t>Ltd</t>
        </is>
      </c>
      <c r="O1095" t="inlineStr">
        <is>
          <t>12063207</t>
        </is>
      </c>
      <c r="P1095" t="n">
        <v>7</v>
      </c>
      <c r="Q1095" t="inlineStr">
        <is>
          <t>ltd_company, no_website, needs_check</t>
        </is>
      </c>
      <c r="R1095" t="inlineStr">
        <is>
          <t>Found via Companies House name search only; no trading website or reviews found yet · SIC 43999</t>
        </is>
      </c>
      <c r="S1095" t="n">
        <v>0.5</v>
      </c>
      <c r="U1095" t="inlineStr">
        <is>
          <t>2026-10-15</t>
        </is>
      </c>
      <c r="V1095" t="inlineStr">
        <is>
          <t>2026-10-15</t>
        </is>
      </c>
      <c r="W1095" t="inlineStr"/>
      <c r="X1095" t="inlineStr">
        <is>
          <t>tf_02be75ee</t>
        </is>
      </c>
    </row>
    <row r="1096">
      <c r="A1096" t="n">
        <v>1095</v>
      </c>
      <c r="B1096" t="n">
        <v>11</v>
      </c>
      <c r="C1096" t="inlineStr">
        <is>
          <t>Waterbourne Contracts</t>
        </is>
      </c>
      <c r="D1096" t="inlineStr"/>
      <c r="E1096" t="inlineStr">
        <is>
          <t>Christchurch</t>
        </is>
      </c>
      <c r="F1096" t="inlineStr">
        <is>
          <t>BH23</t>
        </is>
      </c>
      <c r="G1096" t="n">
        <v>8.699999999999999</v>
      </c>
      <c r="N1096" t="inlineStr">
        <is>
          <t>Ltd</t>
        </is>
      </c>
      <c r="O1096" t="inlineStr">
        <is>
          <t>05313104</t>
        </is>
      </c>
      <c r="P1096" t="n">
        <v>22</v>
      </c>
      <c r="Q1096" t="inlineStr">
        <is>
          <t>ltd_company, no_website, needs_check, established</t>
        </is>
      </c>
      <c r="R1096" t="inlineStr">
        <is>
          <t>Found via Companies House name search only; no trading website or reviews found yet · SIC 43999</t>
        </is>
      </c>
      <c r="S1096" t="n">
        <v>0.5</v>
      </c>
      <c r="U1096" t="inlineStr">
        <is>
          <t>2026-10-15</t>
        </is>
      </c>
      <c r="V1096" t="inlineStr">
        <is>
          <t>2026-10-15</t>
        </is>
      </c>
      <c r="W1096" t="inlineStr"/>
      <c r="X1096" t="inlineStr">
        <is>
          <t>tf_2fc24b2a</t>
        </is>
      </c>
    </row>
    <row r="1097">
      <c r="A1097" t="n">
        <v>1096</v>
      </c>
      <c r="B1097" t="n">
        <v>11</v>
      </c>
      <c r="C1097" t="inlineStr">
        <is>
          <t>Bournemouth Lawncare</t>
        </is>
      </c>
      <c r="D1097" t="inlineStr"/>
      <c r="E1097" t="inlineStr">
        <is>
          <t>Christchurch</t>
        </is>
      </c>
      <c r="F1097" t="inlineStr">
        <is>
          <t>BH23</t>
        </is>
      </c>
      <c r="G1097" t="n">
        <v>8.800000000000001</v>
      </c>
      <c r="N1097" t="inlineStr">
        <is>
          <t>Ltd</t>
        </is>
      </c>
      <c r="O1097" t="inlineStr">
        <is>
          <t>13161694</t>
        </is>
      </c>
      <c r="P1097" t="n">
        <v>5</v>
      </c>
      <c r="Q1097" t="inlineStr">
        <is>
          <t>ltd_company, no_website, needs_check</t>
        </is>
      </c>
      <c r="R1097" t="inlineStr">
        <is>
          <t>Found via Companies House name search only; no trading website or reviews found yet · SIC 81300</t>
        </is>
      </c>
      <c r="S1097" t="n">
        <v>0.5</v>
      </c>
      <c r="U1097" t="inlineStr">
        <is>
          <t>2026-10-15</t>
        </is>
      </c>
      <c r="V1097" t="inlineStr">
        <is>
          <t>2026-10-15</t>
        </is>
      </c>
      <c r="W1097" t="inlineStr"/>
      <c r="X1097" t="inlineStr">
        <is>
          <t>tf_efedb913</t>
        </is>
      </c>
    </row>
    <row r="1098">
      <c r="A1098" t="n">
        <v>1097</v>
      </c>
      <c r="B1098" t="n">
        <v>11</v>
      </c>
      <c r="C1098" t="inlineStr">
        <is>
          <t>David Mooney Cleaning</t>
        </is>
      </c>
      <c r="D1098" t="inlineStr"/>
      <c r="E1098" t="inlineStr">
        <is>
          <t>Christchurch</t>
        </is>
      </c>
      <c r="F1098" t="inlineStr">
        <is>
          <t>BH23</t>
        </is>
      </c>
      <c r="G1098" t="n">
        <v>8.800000000000001</v>
      </c>
      <c r="N1098" t="inlineStr">
        <is>
          <t>Ltd</t>
        </is>
      </c>
      <c r="O1098" t="inlineStr">
        <is>
          <t>09255912</t>
        </is>
      </c>
      <c r="P1098" t="n">
        <v>12</v>
      </c>
      <c r="Q1098" t="inlineStr">
        <is>
          <t>ltd_company, no_website, needs_check, established</t>
        </is>
      </c>
      <c r="R1098" t="inlineStr">
        <is>
          <t>Found via Companies House name search only; no trading website or reviews found yet · SIC 81221, 81299</t>
        </is>
      </c>
      <c r="S1098" t="n">
        <v>0.5</v>
      </c>
      <c r="U1098" t="inlineStr">
        <is>
          <t>2026-10-15</t>
        </is>
      </c>
      <c r="V1098" t="inlineStr">
        <is>
          <t>2026-10-15</t>
        </is>
      </c>
      <c r="W1098" t="inlineStr"/>
      <c r="X1098" t="inlineStr">
        <is>
          <t>tf_2ffe27bd</t>
        </is>
      </c>
    </row>
    <row r="1099">
      <c r="A1099" t="n">
        <v>1098</v>
      </c>
      <c r="B1099" t="n">
        <v>11</v>
      </c>
      <c r="C1099" t="inlineStr">
        <is>
          <t>Maap Consultants</t>
        </is>
      </c>
      <c r="D1099" t="inlineStr"/>
      <c r="E1099" t="inlineStr">
        <is>
          <t>Christchurch</t>
        </is>
      </c>
      <c r="F1099" t="inlineStr">
        <is>
          <t>BH23</t>
        </is>
      </c>
      <c r="G1099" t="n">
        <v>8.800000000000001</v>
      </c>
      <c r="N1099" t="inlineStr">
        <is>
          <t>Ltd</t>
        </is>
      </c>
      <c r="O1099" t="inlineStr">
        <is>
          <t>02890298</t>
        </is>
      </c>
      <c r="P1099" t="n">
        <v>32</v>
      </c>
      <c r="Q1099" t="inlineStr">
        <is>
          <t>ltd_company, no_website, needs_check, established</t>
        </is>
      </c>
      <c r="R1099" t="inlineStr">
        <is>
          <t>Found via Companies House name search only; no trading website or reviews found yet · SIC 43999, 69201, 69202, 69203</t>
        </is>
      </c>
      <c r="S1099" t="n">
        <v>0.5</v>
      </c>
      <c r="U1099" t="inlineStr">
        <is>
          <t>2026-10-15</t>
        </is>
      </c>
      <c r="V1099" t="inlineStr">
        <is>
          <t>2026-10-15</t>
        </is>
      </c>
      <c r="W1099" t="inlineStr"/>
      <c r="X1099" t="inlineStr">
        <is>
          <t>tf_e89d29e1</t>
        </is>
      </c>
    </row>
    <row r="1100">
      <c r="A1100" t="n">
        <v>1099</v>
      </c>
      <c r="B1100" t="n">
        <v>11</v>
      </c>
      <c r="C1100" t="inlineStr">
        <is>
          <t>Peacehaven Homes</t>
        </is>
      </c>
      <c r="D1100" t="inlineStr"/>
      <c r="E1100" t="inlineStr">
        <is>
          <t>Christchurch</t>
        </is>
      </c>
      <c r="F1100" t="inlineStr">
        <is>
          <t>BH23</t>
        </is>
      </c>
      <c r="G1100" t="n">
        <v>8.800000000000001</v>
      </c>
      <c r="N1100" t="inlineStr">
        <is>
          <t>Ltd</t>
        </is>
      </c>
      <c r="O1100" t="inlineStr">
        <is>
          <t>15033267</t>
        </is>
      </c>
      <c r="P1100" t="n">
        <v>3</v>
      </c>
      <c r="Q1100" t="inlineStr">
        <is>
          <t>ltd_company, no_website, needs_check</t>
        </is>
      </c>
      <c r="R1100" t="inlineStr">
        <is>
          <t>Found via Companies House name search only; no trading website or reviews found yet · SIC 41100, 41202, 43120, 43390</t>
        </is>
      </c>
      <c r="S1100" t="n">
        <v>0.5</v>
      </c>
      <c r="U1100" t="inlineStr">
        <is>
          <t>2026-10-15</t>
        </is>
      </c>
      <c r="V1100" t="inlineStr">
        <is>
          <t>2026-10-15</t>
        </is>
      </c>
      <c r="W1100" t="inlineStr"/>
      <c r="X1100" t="inlineStr">
        <is>
          <t>tf_2607d457</t>
        </is>
      </c>
    </row>
    <row r="1101">
      <c r="A1101" t="n">
        <v>1100</v>
      </c>
      <c r="B1101" t="n">
        <v>11</v>
      </c>
      <c r="C1101" t="inlineStr">
        <is>
          <t>Salvage Wise</t>
        </is>
      </c>
      <c r="D1101" t="inlineStr"/>
      <c r="E1101" t="inlineStr">
        <is>
          <t>Ferndown</t>
        </is>
      </c>
      <c r="F1101" t="inlineStr">
        <is>
          <t>BH22</t>
        </is>
      </c>
      <c r="G1101" t="n">
        <v>8.800000000000001</v>
      </c>
      <c r="N1101" t="inlineStr">
        <is>
          <t>Ltd</t>
        </is>
      </c>
      <c r="O1101" t="inlineStr">
        <is>
          <t>15090685</t>
        </is>
      </c>
      <c r="P1101" t="n">
        <v>3</v>
      </c>
      <c r="Q1101" t="inlineStr">
        <is>
          <t>ltd_company, no_website, needs_check</t>
        </is>
      </c>
      <c r="R1101" t="inlineStr">
        <is>
          <t>Found via Companies House name search only; no trading website or reviews found yet · SIC 38110, 43110, 43120</t>
        </is>
      </c>
      <c r="S1101" t="n">
        <v>0.5</v>
      </c>
      <c r="U1101" t="inlineStr">
        <is>
          <t>2026-10-15</t>
        </is>
      </c>
      <c r="V1101" t="inlineStr">
        <is>
          <t>2026-10-15</t>
        </is>
      </c>
      <c r="W1101" t="inlineStr"/>
      <c r="X1101" t="inlineStr">
        <is>
          <t>tf_dcd0022b</t>
        </is>
      </c>
    </row>
    <row r="1102">
      <c r="A1102" t="n">
        <v>1101</v>
      </c>
      <c r="B1102" t="n">
        <v>11</v>
      </c>
      <c r="C1102" t="inlineStr">
        <is>
          <t>Solario Builders</t>
        </is>
      </c>
      <c r="D1102" t="inlineStr"/>
      <c r="E1102" t="inlineStr">
        <is>
          <t>Christchurch</t>
        </is>
      </c>
      <c r="F1102" t="inlineStr">
        <is>
          <t>BH23</t>
        </is>
      </c>
      <c r="G1102" t="n">
        <v>8.800000000000001</v>
      </c>
      <c r="N1102" t="inlineStr">
        <is>
          <t>Ltd</t>
        </is>
      </c>
      <c r="O1102" t="inlineStr">
        <is>
          <t>05990179</t>
        </is>
      </c>
      <c r="P1102" t="n">
        <v>20</v>
      </c>
      <c r="Q1102" t="inlineStr">
        <is>
          <t>ltd_company, no_website, needs_check, established</t>
        </is>
      </c>
      <c r="R1102" t="inlineStr">
        <is>
          <t>Found via Companies House name search only; no trading website or reviews found yet · SIC 43999</t>
        </is>
      </c>
      <c r="S1102" t="n">
        <v>0.5</v>
      </c>
      <c r="U1102" t="inlineStr">
        <is>
          <t>2026-10-15</t>
        </is>
      </c>
      <c r="V1102" t="inlineStr">
        <is>
          <t>2026-10-15</t>
        </is>
      </c>
      <c r="W1102" t="inlineStr"/>
      <c r="X1102" t="inlineStr">
        <is>
          <t>tf_e7cbc8c9</t>
        </is>
      </c>
    </row>
    <row r="1103">
      <c r="A1103" t="n">
        <v>1102</v>
      </c>
      <c r="B1103" t="n">
        <v>11</v>
      </c>
      <c r="C1103" t="inlineStr">
        <is>
          <t>Alaska Ecological Contracting</t>
        </is>
      </c>
      <c r="D1103" t="inlineStr"/>
      <c r="E1103" t="inlineStr">
        <is>
          <t>Wareham</t>
        </is>
      </c>
      <c r="F1103" t="inlineStr">
        <is>
          <t>BH20</t>
        </is>
      </c>
      <c r="G1103" t="n">
        <v>8.9</v>
      </c>
      <c r="N1103" t="inlineStr">
        <is>
          <t>Ltd</t>
        </is>
      </c>
      <c r="O1103" t="inlineStr">
        <is>
          <t>03349180</t>
        </is>
      </c>
      <c r="P1103" t="n">
        <v>29</v>
      </c>
      <c r="Q1103" t="inlineStr">
        <is>
          <t>ltd_company, no_website, needs_check, established</t>
        </is>
      </c>
      <c r="R1103" t="inlineStr">
        <is>
          <t>Found via Companies House name search only; no trading website or reviews found yet · SIC 43999</t>
        </is>
      </c>
      <c r="S1103" t="n">
        <v>0.5</v>
      </c>
      <c r="U1103" t="inlineStr">
        <is>
          <t>2026-10-15</t>
        </is>
      </c>
      <c r="V1103" t="inlineStr">
        <is>
          <t>2026-10-15</t>
        </is>
      </c>
      <c r="W1103" t="inlineStr"/>
      <c r="X1103" t="inlineStr">
        <is>
          <t>tf_35303dd3</t>
        </is>
      </c>
    </row>
    <row r="1104">
      <c r="A1104" t="n">
        <v>1103</v>
      </c>
      <c r="B1104" t="n">
        <v>11</v>
      </c>
      <c r="C1104" t="inlineStr">
        <is>
          <t>Dorset Country Homes</t>
        </is>
      </c>
      <c r="D1104" t="inlineStr"/>
      <c r="E1104" t="inlineStr">
        <is>
          <t>Ferndown</t>
        </is>
      </c>
      <c r="F1104" t="inlineStr">
        <is>
          <t>BH22</t>
        </is>
      </c>
      <c r="G1104" t="n">
        <v>8.9</v>
      </c>
      <c r="N1104" t="inlineStr">
        <is>
          <t>Ltd</t>
        </is>
      </c>
      <c r="O1104" t="inlineStr">
        <is>
          <t>03271943</t>
        </is>
      </c>
      <c r="P1104" t="n">
        <v>30</v>
      </c>
      <c r="Q1104" t="inlineStr">
        <is>
          <t>ltd_company, no_website, needs_check, established</t>
        </is>
      </c>
      <c r="R1104" t="inlineStr">
        <is>
          <t>Found via Companies House name search only; no trading website or reviews found yet · SIC 42990</t>
        </is>
      </c>
      <c r="S1104" t="n">
        <v>0.5</v>
      </c>
      <c r="U1104" t="inlineStr">
        <is>
          <t>2026-10-15</t>
        </is>
      </c>
      <c r="V1104" t="inlineStr">
        <is>
          <t>2026-10-15</t>
        </is>
      </c>
      <c r="W1104" t="inlineStr"/>
      <c r="X1104" t="inlineStr">
        <is>
          <t>tf_266e5508</t>
        </is>
      </c>
    </row>
    <row r="1105">
      <c r="A1105" t="n">
        <v>1104</v>
      </c>
      <c r="B1105" t="n">
        <v>11</v>
      </c>
      <c r="C1105" t="inlineStr">
        <is>
          <t>Dynamic Carpentry &amp; Build</t>
        </is>
      </c>
      <c r="D1105" t="inlineStr"/>
      <c r="E1105" t="inlineStr">
        <is>
          <t>Christchurch</t>
        </is>
      </c>
      <c r="F1105" t="inlineStr">
        <is>
          <t>BH23</t>
        </is>
      </c>
      <c r="G1105" t="n">
        <v>8.9</v>
      </c>
      <c r="N1105" t="inlineStr">
        <is>
          <t>Ltd</t>
        </is>
      </c>
      <c r="O1105" t="inlineStr">
        <is>
          <t>12356402</t>
        </is>
      </c>
      <c r="P1105" t="n">
        <v>7</v>
      </c>
      <c r="Q1105" t="inlineStr">
        <is>
          <t>ltd_company, no_website, needs_check</t>
        </is>
      </c>
      <c r="R1105" t="inlineStr">
        <is>
          <t>Found via Companies House name search only; no trading website or reviews found yet · SIC 43320, 43910</t>
        </is>
      </c>
      <c r="S1105" t="n">
        <v>0.5</v>
      </c>
      <c r="U1105" t="inlineStr">
        <is>
          <t>2026-10-15</t>
        </is>
      </c>
      <c r="V1105" t="inlineStr">
        <is>
          <t>2026-10-15</t>
        </is>
      </c>
      <c r="W1105" t="inlineStr"/>
      <c r="X1105" t="inlineStr">
        <is>
          <t>tf_f7d9349c</t>
        </is>
      </c>
    </row>
    <row r="1106">
      <c r="A1106" t="n">
        <v>1105</v>
      </c>
      <c r="B1106" t="n">
        <v>11</v>
      </c>
      <c r="C1106" t="inlineStr">
        <is>
          <t>Encapsul8 Fire Protection</t>
        </is>
      </c>
      <c r="D1106" t="inlineStr"/>
      <c r="E1106" t="inlineStr">
        <is>
          <t>Bournemouth</t>
        </is>
      </c>
      <c r="F1106" t="inlineStr">
        <is>
          <t>BH6</t>
        </is>
      </c>
      <c r="G1106" t="n">
        <v>8.9</v>
      </c>
      <c r="N1106" t="inlineStr">
        <is>
          <t>Ltd</t>
        </is>
      </c>
      <c r="O1106" t="inlineStr">
        <is>
          <t>16482779</t>
        </is>
      </c>
      <c r="P1106" t="n">
        <v>1</v>
      </c>
      <c r="Q1106" t="inlineStr">
        <is>
          <t>ltd_company, no_website, needs_check, new_business</t>
        </is>
      </c>
      <c r="R1106" t="inlineStr">
        <is>
          <t>Found via Companies House name search only; no trading website or reviews found yet · SIC 43341, 43999</t>
        </is>
      </c>
      <c r="S1106" t="n">
        <v>0.5</v>
      </c>
      <c r="U1106" t="inlineStr">
        <is>
          <t>2026-10-15</t>
        </is>
      </c>
      <c r="V1106" t="inlineStr">
        <is>
          <t>2026-10-15</t>
        </is>
      </c>
      <c r="W1106" t="inlineStr"/>
      <c r="X1106" t="inlineStr">
        <is>
          <t>tf_fd231f3c</t>
        </is>
      </c>
    </row>
    <row r="1107">
      <c r="A1107" t="n">
        <v>1106</v>
      </c>
      <c r="B1107" t="n">
        <v>11</v>
      </c>
      <c r="C1107" t="inlineStr">
        <is>
          <t>Holme Mineral Processing</t>
        </is>
      </c>
      <c r="D1107" t="inlineStr"/>
      <c r="E1107" t="inlineStr">
        <is>
          <t>Wareham</t>
        </is>
      </c>
      <c r="F1107" t="inlineStr">
        <is>
          <t>BH20</t>
        </is>
      </c>
      <c r="G1107" t="n">
        <v>8.9</v>
      </c>
      <c r="N1107" t="inlineStr">
        <is>
          <t>Ltd</t>
        </is>
      </c>
      <c r="O1107" t="inlineStr">
        <is>
          <t>07913623</t>
        </is>
      </c>
      <c r="P1107" t="n">
        <v>14</v>
      </c>
      <c r="Q1107" t="inlineStr">
        <is>
          <t>ltd_company, no_website, needs_check, established</t>
        </is>
      </c>
      <c r="R1107" t="inlineStr">
        <is>
          <t>Found via Companies House name search only; no trading website or reviews found yet · SIC 43999, 68209</t>
        </is>
      </c>
      <c r="S1107" t="n">
        <v>0.5</v>
      </c>
      <c r="U1107" t="inlineStr">
        <is>
          <t>2026-10-15</t>
        </is>
      </c>
      <c r="V1107" t="inlineStr">
        <is>
          <t>2026-10-15</t>
        </is>
      </c>
      <c r="W1107" t="inlineStr"/>
      <c r="X1107" t="inlineStr">
        <is>
          <t>tf_b6aeee3d</t>
        </is>
      </c>
    </row>
    <row r="1108">
      <c r="A1108" t="n">
        <v>1107</v>
      </c>
      <c r="B1108" t="n">
        <v>11</v>
      </c>
      <c r="C1108" t="inlineStr">
        <is>
          <t>Kalto Building Services</t>
        </is>
      </c>
      <c r="D1108" t="inlineStr"/>
      <c r="E1108" t="inlineStr">
        <is>
          <t>Christchurch</t>
        </is>
      </c>
      <c r="F1108" t="inlineStr">
        <is>
          <t>BH23</t>
        </is>
      </c>
      <c r="G1108" t="n">
        <v>8.9</v>
      </c>
      <c r="N1108" t="inlineStr">
        <is>
          <t>Ltd</t>
        </is>
      </c>
      <c r="O1108" t="inlineStr">
        <is>
          <t>17187597</t>
        </is>
      </c>
      <c r="P1108" t="n">
        <v>0</v>
      </c>
      <c r="Q1108" t="inlineStr">
        <is>
          <t>ltd_company, no_website, needs_check, new_business</t>
        </is>
      </c>
      <c r="R1108" t="inlineStr">
        <is>
          <t>Found via Companies House name search only; no trading website or reviews found yet · SIC 41202, 43390, 43999</t>
        </is>
      </c>
      <c r="S1108" t="n">
        <v>0.5</v>
      </c>
      <c r="U1108" t="inlineStr">
        <is>
          <t>2026-10-15</t>
        </is>
      </c>
      <c r="V1108" t="inlineStr">
        <is>
          <t>2026-10-15</t>
        </is>
      </c>
      <c r="W1108" t="inlineStr"/>
      <c r="X1108" t="inlineStr">
        <is>
          <t>tf_acb4739b</t>
        </is>
      </c>
    </row>
    <row r="1109">
      <c r="A1109" t="n">
        <v>1108</v>
      </c>
      <c r="B1109" t="n">
        <v>11</v>
      </c>
      <c r="C1109" t="inlineStr">
        <is>
          <t>Kevin Jolly Fencing</t>
        </is>
      </c>
      <c r="D1109" t="inlineStr"/>
      <c r="E1109" t="inlineStr">
        <is>
          <t>Wimborne</t>
        </is>
      </c>
      <c r="F1109" t="inlineStr">
        <is>
          <t>BH21</t>
        </is>
      </c>
      <c r="G1109" t="n">
        <v>9</v>
      </c>
      <c r="N1109" t="inlineStr">
        <is>
          <t>Ltd</t>
        </is>
      </c>
      <c r="O1109" t="inlineStr">
        <is>
          <t>05610404</t>
        </is>
      </c>
      <c r="P1109" t="n">
        <v>21</v>
      </c>
      <c r="Q1109" t="inlineStr">
        <is>
          <t>ltd_company, no_website, needs_check, established</t>
        </is>
      </c>
      <c r="R1109" t="inlineStr">
        <is>
          <t>Found via Companies House name search only; no trading website or reviews found yet · SIC 43999</t>
        </is>
      </c>
      <c r="S1109" t="n">
        <v>0.5</v>
      </c>
      <c r="U1109" t="inlineStr">
        <is>
          <t>2026-10-15</t>
        </is>
      </c>
      <c r="V1109" t="inlineStr">
        <is>
          <t>2026-10-15</t>
        </is>
      </c>
      <c r="W1109" t="inlineStr"/>
      <c r="X1109" t="inlineStr">
        <is>
          <t>tf_d273227d</t>
        </is>
      </c>
    </row>
    <row r="1110">
      <c r="A1110" t="n">
        <v>1109</v>
      </c>
      <c r="B1110" t="n">
        <v>11</v>
      </c>
      <c r="C1110" t="inlineStr">
        <is>
          <t>Squires Group</t>
        </is>
      </c>
      <c r="D1110" t="inlineStr"/>
      <c r="E1110" t="inlineStr">
        <is>
          <t>Christchurch</t>
        </is>
      </c>
      <c r="F1110" t="inlineStr">
        <is>
          <t>BH23</t>
        </is>
      </c>
      <c r="G1110" t="n">
        <v>9</v>
      </c>
      <c r="N1110" t="inlineStr">
        <is>
          <t>Ltd</t>
        </is>
      </c>
      <c r="O1110" t="inlineStr">
        <is>
          <t>12742592</t>
        </is>
      </c>
      <c r="P1110" t="n">
        <v>6</v>
      </c>
      <c r="Q1110" t="inlineStr">
        <is>
          <t>ltd_company, no_website, needs_check</t>
        </is>
      </c>
      <c r="R1110" t="inlineStr">
        <is>
          <t>Found via Companies House name search only; no trading website or reviews found yet · SIC 77320</t>
        </is>
      </c>
      <c r="S1110" t="n">
        <v>0.5</v>
      </c>
      <c r="U1110" t="inlineStr">
        <is>
          <t>2026-10-15</t>
        </is>
      </c>
      <c r="V1110" t="inlineStr">
        <is>
          <t>2026-10-15</t>
        </is>
      </c>
      <c r="W1110" t="inlineStr"/>
      <c r="X1110" t="inlineStr">
        <is>
          <t>tf_e6d403aa</t>
        </is>
      </c>
    </row>
    <row r="1111">
      <c r="A1111" t="n">
        <v>1110</v>
      </c>
      <c r="B1111" t="n">
        <v>11</v>
      </c>
      <c r="C1111" t="inlineStr">
        <is>
          <t>Buildsmith Property Services</t>
        </is>
      </c>
      <c r="D1111" t="inlineStr"/>
      <c r="E1111" t="inlineStr">
        <is>
          <t>Christchurch</t>
        </is>
      </c>
      <c r="F1111" t="inlineStr">
        <is>
          <t>BH23</t>
        </is>
      </c>
      <c r="G1111" t="n">
        <v>9.1</v>
      </c>
      <c r="N1111" t="inlineStr">
        <is>
          <t>Ltd</t>
        </is>
      </c>
      <c r="O1111" t="inlineStr">
        <is>
          <t>15999276</t>
        </is>
      </c>
      <c r="P1111" t="n">
        <v>2</v>
      </c>
      <c r="Q1111" t="inlineStr">
        <is>
          <t>ltd_company, no_website, needs_check</t>
        </is>
      </c>
      <c r="R1111" t="inlineStr">
        <is>
          <t>Found via Companies House name search only; no trading website or reviews found yet · SIC 43290, 43310, 43320, 43390</t>
        </is>
      </c>
      <c r="S1111" t="n">
        <v>0.5</v>
      </c>
      <c r="U1111" t="inlineStr">
        <is>
          <t>2026-10-15</t>
        </is>
      </c>
      <c r="V1111" t="inlineStr">
        <is>
          <t>2026-10-15</t>
        </is>
      </c>
      <c r="W1111" t="inlineStr"/>
      <c r="X1111" t="inlineStr">
        <is>
          <t>tf_0d291c77</t>
        </is>
      </c>
    </row>
    <row r="1112">
      <c r="A1112" t="n">
        <v>1111</v>
      </c>
      <c r="B1112" t="n">
        <v>11</v>
      </c>
      <c r="C1112" t="inlineStr">
        <is>
          <t>LB Elevators</t>
        </is>
      </c>
      <c r="D1112" t="inlineStr"/>
      <c r="E1112" t="inlineStr">
        <is>
          <t>Christchurch</t>
        </is>
      </c>
      <c r="F1112" t="inlineStr">
        <is>
          <t>BH23</t>
        </is>
      </c>
      <c r="G1112" t="n">
        <v>9.1</v>
      </c>
      <c r="N1112" t="inlineStr">
        <is>
          <t>Ltd</t>
        </is>
      </c>
      <c r="O1112" t="inlineStr">
        <is>
          <t>05413724</t>
        </is>
      </c>
      <c r="P1112" t="n">
        <v>21</v>
      </c>
      <c r="Q1112" t="inlineStr">
        <is>
          <t>ltd_company, no_website, needs_check, established</t>
        </is>
      </c>
      <c r="R1112" t="inlineStr">
        <is>
          <t>Found via Companies House name search only; no trading website or reviews found yet · SIC 43999</t>
        </is>
      </c>
      <c r="S1112" t="n">
        <v>0.5</v>
      </c>
      <c r="U1112" t="inlineStr">
        <is>
          <t>2026-10-15</t>
        </is>
      </c>
      <c r="V1112" t="inlineStr">
        <is>
          <t>2026-10-15</t>
        </is>
      </c>
      <c r="W1112" t="inlineStr"/>
      <c r="X1112" t="inlineStr">
        <is>
          <t>tf_a6e074cb</t>
        </is>
      </c>
    </row>
    <row r="1113">
      <c r="A1113" t="n">
        <v>1112</v>
      </c>
      <c r="B1113" t="n">
        <v>10</v>
      </c>
      <c r="C1113" t="inlineStr">
        <is>
          <t>Primary Tree Care</t>
        </is>
      </c>
      <c r="D1113" t="inlineStr">
        <is>
          <t>tree_surgeon</t>
        </is>
      </c>
      <c r="E1113" t="inlineStr">
        <is>
          <t>Poole</t>
        </is>
      </c>
      <c r="F1113" t="inlineStr">
        <is>
          <t>BH16</t>
        </is>
      </c>
      <c r="G1113" t="n">
        <v>3.2</v>
      </c>
      <c r="N1113" t="inlineStr">
        <is>
          <t>Unknown</t>
        </is>
      </c>
      <c r="Q1113" t="inlineStr">
        <is>
          <t>no_website, nearby, needs_check</t>
        </is>
      </c>
      <c r="R1113" t="inlineStr">
        <is>
          <t>Tree surgeon (Ltd); no Checkatrade reviews in last 12 months so no current score</t>
        </is>
      </c>
      <c r="S1113" t="n">
        <v>0.3</v>
      </c>
      <c r="T1113" s="6" t="inlineStr">
        <is>
          <t>https://www.openstreetmap.org/?mlat=50.740467761557184&amp;mlon=-2.047525423357664#map=13/50.740467761557184/-2.047525423357664</t>
        </is>
      </c>
      <c r="U1113" t="inlineStr">
        <is>
          <t>2026-10-15</t>
        </is>
      </c>
      <c r="V1113" t="inlineStr">
        <is>
          <t>2026-10-15</t>
        </is>
      </c>
      <c r="W1113" t="inlineStr"/>
      <c r="X1113" t="inlineStr">
        <is>
          <t>tf_28a9f91f</t>
        </is>
      </c>
    </row>
    <row r="1114">
      <c r="A1114" t="n">
        <v>1113</v>
      </c>
      <c r="B1114" t="n">
        <v>10</v>
      </c>
      <c r="C1114" t="inlineStr">
        <is>
          <t>All Surface Care</t>
        </is>
      </c>
      <c r="D1114" t="inlineStr">
        <is>
          <t>driveway_cleaning, patio_cleaning</t>
        </is>
      </c>
      <c r="E1114" t="inlineStr">
        <is>
          <t>Poole</t>
        </is>
      </c>
      <c r="F1114" t="inlineStr">
        <is>
          <t>BH16</t>
        </is>
      </c>
      <c r="G1114" t="n">
        <v>3.2</v>
      </c>
      <c r="N1114" t="inlineStr">
        <is>
          <t>Unknown</t>
        </is>
      </c>
      <c r="P1114" t="n">
        <v>16</v>
      </c>
      <c r="Q1114" t="inlineStr">
        <is>
          <t>top_pick, established, no_website, nearby, needs_check</t>
        </is>
      </c>
      <c r="R1114" t="inlineStr">
        <is>
          <t>Family business ~16 yrs; driveway/patio/roof cleaning &amp; sealing; FreeIndex verified Dec 2024</t>
        </is>
      </c>
      <c r="S1114" t="n">
        <v>0.3</v>
      </c>
      <c r="T1114" s="6" t="inlineStr">
        <is>
          <t>https://www.openstreetmap.org/?mlat=50.740467761557184&amp;mlon=-2.047525423357664#map=13/50.740467761557184/-2.047525423357664</t>
        </is>
      </c>
      <c r="U1114" t="inlineStr">
        <is>
          <t>2026-10-15</t>
        </is>
      </c>
      <c r="V1114" t="inlineStr">
        <is>
          <t>2026-10-15</t>
        </is>
      </c>
      <c r="W1114" t="inlineStr"/>
      <c r="X1114" t="inlineStr">
        <is>
          <t>tf_38a80040</t>
        </is>
      </c>
    </row>
    <row r="1115">
      <c r="A1115" t="n">
        <v>1114</v>
      </c>
      <c r="B1115" t="n">
        <v>10</v>
      </c>
      <c r="C1115" t="inlineStr">
        <is>
          <t>GardensRevolution</t>
        </is>
      </c>
      <c r="D1115" t="inlineStr">
        <is>
          <t>porcelain_paving, patio_installer, landscape_gardener</t>
        </is>
      </c>
      <c r="E1115" t="inlineStr">
        <is>
          <t>Bournemouth</t>
        </is>
      </c>
      <c r="G1115" t="n">
        <v>4.7</v>
      </c>
      <c r="N1115" t="inlineStr">
        <is>
          <t>Unknown</t>
        </is>
      </c>
      <c r="Q1115" t="inlineStr">
        <is>
          <t>top_pick, no_website, nearby, needs_check</t>
        </is>
      </c>
      <c r="R1115" t="inlineStr">
        <is>
          <t>Porcelain patios, landscaping, decking, groundwork</t>
        </is>
      </c>
      <c r="S1115" t="n">
        <v>0.3</v>
      </c>
      <c r="T1115" s="6" t="inlineStr">
        <is>
          <t>https://www.openstreetmap.org/?mlat=50.7192&amp;mlon=-1.8808#map=13/50.7192/-1.8808</t>
        </is>
      </c>
      <c r="U1115" t="inlineStr">
        <is>
          <t>2026-10-15</t>
        </is>
      </c>
      <c r="V1115" t="inlineStr">
        <is>
          <t>2026-10-15</t>
        </is>
      </c>
      <c r="W1115" t="inlineStr"/>
      <c r="X1115" t="inlineStr">
        <is>
          <t>tf_f4b671ef</t>
        </is>
      </c>
    </row>
    <row r="1116">
      <c r="A1116" t="n">
        <v>1115</v>
      </c>
      <c r="B1116" t="n">
        <v>10</v>
      </c>
      <c r="C1116" t="inlineStr">
        <is>
          <t>71 Construction</t>
        </is>
      </c>
      <c r="D1116" t="inlineStr"/>
      <c r="E1116" t="inlineStr">
        <is>
          <t>Christchurch</t>
        </is>
      </c>
      <c r="F1116" t="inlineStr">
        <is>
          <t>BH23</t>
        </is>
      </c>
      <c r="G1116" t="n">
        <v>9.199999999999999</v>
      </c>
      <c r="N1116" t="inlineStr">
        <is>
          <t>Ltd</t>
        </is>
      </c>
      <c r="O1116" t="inlineStr">
        <is>
          <t>09292769</t>
        </is>
      </c>
      <c r="P1116" t="n">
        <v>12</v>
      </c>
      <c r="Q1116" t="inlineStr">
        <is>
          <t>ltd_company, no_website, needs_check, established</t>
        </is>
      </c>
      <c r="R1116" t="inlineStr">
        <is>
          <t>Found via Companies House name search only; no trading website or reviews found yet · SIC 43999</t>
        </is>
      </c>
      <c r="S1116" t="n">
        <v>0.5</v>
      </c>
      <c r="U1116" t="inlineStr">
        <is>
          <t>2026-10-15</t>
        </is>
      </c>
      <c r="V1116" t="inlineStr">
        <is>
          <t>2026-10-15</t>
        </is>
      </c>
      <c r="W1116" t="inlineStr"/>
      <c r="X1116" t="inlineStr">
        <is>
          <t>tf_2d575392</t>
        </is>
      </c>
    </row>
    <row r="1117">
      <c r="A1117" t="n">
        <v>1116</v>
      </c>
      <c r="B1117" t="n">
        <v>10</v>
      </c>
      <c r="C1117" t="inlineStr">
        <is>
          <t>Instant Refrigeration Services</t>
        </is>
      </c>
      <c r="D1117" t="inlineStr"/>
      <c r="E1117" t="inlineStr">
        <is>
          <t>Christchurch</t>
        </is>
      </c>
      <c r="F1117" t="inlineStr">
        <is>
          <t>BH23</t>
        </is>
      </c>
      <c r="G1117" t="n">
        <v>9.199999999999999</v>
      </c>
      <c r="N1117" t="inlineStr">
        <is>
          <t>Ltd</t>
        </is>
      </c>
      <c r="O1117" t="inlineStr">
        <is>
          <t>08790140</t>
        </is>
      </c>
      <c r="P1117" t="n">
        <v>13</v>
      </c>
      <c r="Q1117" t="inlineStr">
        <is>
          <t>ltd_company, no_website, needs_check, established</t>
        </is>
      </c>
      <c r="R1117" t="inlineStr">
        <is>
          <t>Found via Companies House name search only; no trading website or reviews found yet · SIC 43999</t>
        </is>
      </c>
      <c r="S1117" t="n">
        <v>0.5</v>
      </c>
      <c r="U1117" t="inlineStr">
        <is>
          <t>2026-10-15</t>
        </is>
      </c>
      <c r="V1117" t="inlineStr">
        <is>
          <t>2026-10-15</t>
        </is>
      </c>
      <c r="W1117" t="inlineStr"/>
      <c r="X1117" t="inlineStr">
        <is>
          <t>tf_45aacf08</t>
        </is>
      </c>
    </row>
    <row r="1118">
      <c r="A1118" t="n">
        <v>1117</v>
      </c>
      <c r="B1118" t="n">
        <v>10</v>
      </c>
      <c r="C1118" t="inlineStr">
        <is>
          <t>Terrafirma Maintenance (Southern)</t>
        </is>
      </c>
      <c r="D1118" t="inlineStr"/>
      <c r="E1118" t="inlineStr">
        <is>
          <t>Christchurch</t>
        </is>
      </c>
      <c r="F1118" t="inlineStr">
        <is>
          <t>BH23</t>
        </is>
      </c>
      <c r="G1118" t="n">
        <v>9.199999999999999</v>
      </c>
      <c r="N1118" t="inlineStr">
        <is>
          <t>Ltd</t>
        </is>
      </c>
      <c r="O1118" t="inlineStr">
        <is>
          <t>08791319</t>
        </is>
      </c>
      <c r="P1118" t="n">
        <v>13</v>
      </c>
      <c r="Q1118" t="inlineStr">
        <is>
          <t>ltd_company, no_website, needs_check, established</t>
        </is>
      </c>
      <c r="R1118" t="inlineStr">
        <is>
          <t>Found via Companies House name search only; no trading website or reviews found yet · SIC 81300</t>
        </is>
      </c>
      <c r="S1118" t="n">
        <v>0.5</v>
      </c>
      <c r="U1118" t="inlineStr">
        <is>
          <t>2026-10-15</t>
        </is>
      </c>
      <c r="V1118" t="inlineStr">
        <is>
          <t>2026-10-15</t>
        </is>
      </c>
      <c r="W1118" t="inlineStr"/>
      <c r="X1118" t="inlineStr">
        <is>
          <t>tf_9dbd7dc2</t>
        </is>
      </c>
    </row>
    <row r="1119">
      <c r="A1119" t="n">
        <v>1118</v>
      </c>
      <c r="B1119" t="n">
        <v>10</v>
      </c>
      <c r="C1119" t="inlineStr">
        <is>
          <t>Jurassic Resin Solutions</t>
        </is>
      </c>
      <c r="D1119" t="inlineStr"/>
      <c r="E1119" t="inlineStr">
        <is>
          <t>Christchurch</t>
        </is>
      </c>
      <c r="F1119" t="inlineStr">
        <is>
          <t>BH23</t>
        </is>
      </c>
      <c r="G1119" t="n">
        <v>9.300000000000001</v>
      </c>
      <c r="N1119" t="inlineStr">
        <is>
          <t>Ltd</t>
        </is>
      </c>
      <c r="O1119" t="inlineStr">
        <is>
          <t>16812302</t>
        </is>
      </c>
      <c r="P1119" t="n">
        <v>1</v>
      </c>
      <c r="Q1119" t="inlineStr">
        <is>
          <t>ltd_company, no_website, needs_check, new_business</t>
        </is>
      </c>
      <c r="R1119" t="inlineStr">
        <is>
          <t>Found via Companies House name search only; no trading website or reviews found yet · SIC 81300</t>
        </is>
      </c>
      <c r="S1119" t="n">
        <v>0.5</v>
      </c>
      <c r="U1119" t="inlineStr">
        <is>
          <t>2026-10-15</t>
        </is>
      </c>
      <c r="V1119" t="inlineStr">
        <is>
          <t>2026-10-15</t>
        </is>
      </c>
      <c r="W1119" t="inlineStr"/>
      <c r="X1119" t="inlineStr">
        <is>
          <t>tf_08207753</t>
        </is>
      </c>
    </row>
    <row r="1120">
      <c r="A1120" t="n">
        <v>1119</v>
      </c>
      <c r="B1120" t="n">
        <v>10</v>
      </c>
      <c r="C1120" t="inlineStr">
        <is>
          <t>Adwarner &amp; Co</t>
        </is>
      </c>
      <c r="D1120" t="inlineStr"/>
      <c r="E1120" t="inlineStr">
        <is>
          <t>Blandford Forum</t>
        </is>
      </c>
      <c r="F1120" t="inlineStr">
        <is>
          <t>DT11</t>
        </is>
      </c>
      <c r="G1120" t="n">
        <v>9.4</v>
      </c>
      <c r="N1120" t="inlineStr">
        <is>
          <t>Ltd</t>
        </is>
      </c>
      <c r="O1120" t="inlineStr">
        <is>
          <t>15477853</t>
        </is>
      </c>
      <c r="P1120" t="n">
        <v>2</v>
      </c>
      <c r="Q1120" t="inlineStr">
        <is>
          <t>ltd_company, no_website, needs_check</t>
        </is>
      </c>
      <c r="R1120" t="inlineStr">
        <is>
          <t>Found via Companies House name search only; no trading website or reviews found yet · SIC 43390, 43999, 98000</t>
        </is>
      </c>
      <c r="S1120" t="n">
        <v>0.5</v>
      </c>
      <c r="U1120" t="inlineStr">
        <is>
          <t>2026-10-15</t>
        </is>
      </c>
      <c r="V1120" t="inlineStr">
        <is>
          <t>2026-10-15</t>
        </is>
      </c>
      <c r="W1120" t="inlineStr"/>
      <c r="X1120" t="inlineStr">
        <is>
          <t>tf_95bef26d</t>
        </is>
      </c>
    </row>
    <row r="1121">
      <c r="A1121" t="n">
        <v>1120</v>
      </c>
      <c r="B1121" t="n">
        <v>10</v>
      </c>
      <c r="C1121" t="inlineStr">
        <is>
          <t>Fairoak Developments</t>
        </is>
      </c>
      <c r="D1121" t="inlineStr"/>
      <c r="E1121" t="inlineStr">
        <is>
          <t>Ringwood</t>
        </is>
      </c>
      <c r="F1121" t="inlineStr">
        <is>
          <t>BH24</t>
        </is>
      </c>
      <c r="G1121" t="n">
        <v>9.5</v>
      </c>
      <c r="N1121" t="inlineStr">
        <is>
          <t>Ltd</t>
        </is>
      </c>
      <c r="O1121" t="inlineStr">
        <is>
          <t>04927487</t>
        </is>
      </c>
      <c r="P1121" t="n">
        <v>23</v>
      </c>
      <c r="Q1121" t="inlineStr">
        <is>
          <t>ltd_company, no_website, needs_check, established</t>
        </is>
      </c>
      <c r="R1121" t="inlineStr">
        <is>
          <t>Found via Companies House name search only; no trading website or reviews found yet · SIC 43320, 43999</t>
        </is>
      </c>
      <c r="S1121" t="n">
        <v>0.5</v>
      </c>
      <c r="U1121" t="inlineStr">
        <is>
          <t>2026-10-15</t>
        </is>
      </c>
      <c r="V1121" t="inlineStr">
        <is>
          <t>2026-10-15</t>
        </is>
      </c>
      <c r="W1121" t="inlineStr"/>
      <c r="X1121" t="inlineStr">
        <is>
          <t>tf_9a891196</t>
        </is>
      </c>
    </row>
    <row r="1122">
      <c r="A1122" t="n">
        <v>1121</v>
      </c>
      <c r="B1122" t="n">
        <v>10</v>
      </c>
      <c r="C1122" t="inlineStr">
        <is>
          <t>Number 1 Windows</t>
        </is>
      </c>
      <c r="D1122" t="inlineStr"/>
      <c r="E1122" t="inlineStr">
        <is>
          <t>Christchurch</t>
        </is>
      </c>
      <c r="F1122" t="inlineStr">
        <is>
          <t>BH23</t>
        </is>
      </c>
      <c r="G1122" t="n">
        <v>9.5</v>
      </c>
      <c r="N1122" t="inlineStr">
        <is>
          <t>Ltd</t>
        </is>
      </c>
      <c r="O1122" t="inlineStr">
        <is>
          <t>10348523</t>
        </is>
      </c>
      <c r="P1122" t="n">
        <v>10</v>
      </c>
      <c r="Q1122" t="inlineStr">
        <is>
          <t>ltd_company, no_website, needs_check, established</t>
        </is>
      </c>
      <c r="R1122" t="inlineStr">
        <is>
          <t>Found via Companies House name search only; no trading website or reviews found yet · SIC 43320</t>
        </is>
      </c>
      <c r="S1122" t="n">
        <v>0.5</v>
      </c>
      <c r="U1122" t="inlineStr">
        <is>
          <t>2026-10-15</t>
        </is>
      </c>
      <c r="V1122" t="inlineStr">
        <is>
          <t>2026-10-15</t>
        </is>
      </c>
      <c r="W1122" t="inlineStr"/>
      <c r="X1122" t="inlineStr">
        <is>
          <t>tf_abda45b1</t>
        </is>
      </c>
    </row>
    <row r="1123">
      <c r="A1123" t="n">
        <v>1122</v>
      </c>
      <c r="B1123" t="n">
        <v>10</v>
      </c>
      <c r="C1123" t="inlineStr">
        <is>
          <t>Renovix</t>
        </is>
      </c>
      <c r="D1123" t="inlineStr"/>
      <c r="E1123" t="inlineStr">
        <is>
          <t>Ringwood</t>
        </is>
      </c>
      <c r="F1123" t="inlineStr">
        <is>
          <t>BH24</t>
        </is>
      </c>
      <c r="G1123" t="n">
        <v>9.5</v>
      </c>
      <c r="N1123" t="inlineStr">
        <is>
          <t>Ltd</t>
        </is>
      </c>
      <c r="O1123" t="inlineStr">
        <is>
          <t>16394875</t>
        </is>
      </c>
      <c r="P1123" t="n">
        <v>1</v>
      </c>
      <c r="Q1123" t="inlineStr">
        <is>
          <t>ltd_company, no_website, needs_check, new_business</t>
        </is>
      </c>
      <c r="R1123" t="inlineStr">
        <is>
          <t>Found via Companies House name search only; no trading website or reviews found yet · SIC 41201, 41202, 42110, 64203</t>
        </is>
      </c>
      <c r="S1123" t="n">
        <v>0.5</v>
      </c>
      <c r="U1123" t="inlineStr">
        <is>
          <t>2026-10-15</t>
        </is>
      </c>
      <c r="V1123" t="inlineStr">
        <is>
          <t>2026-10-15</t>
        </is>
      </c>
      <c r="W1123" t="inlineStr"/>
      <c r="X1123" t="inlineStr">
        <is>
          <t>tf_1cfcf0c4</t>
        </is>
      </c>
    </row>
    <row r="1124">
      <c r="A1124" t="n">
        <v>1123</v>
      </c>
      <c r="B1124" t="n">
        <v>10</v>
      </c>
      <c r="C1124" t="inlineStr">
        <is>
          <t>White &amp; Sons (Dorset &amp; Hampshire)</t>
        </is>
      </c>
      <c r="D1124" t="inlineStr"/>
      <c r="E1124" t="inlineStr">
        <is>
          <t>Ringwood</t>
        </is>
      </c>
      <c r="F1124" t="inlineStr">
        <is>
          <t>BH24</t>
        </is>
      </c>
      <c r="G1124" t="n">
        <v>9.5</v>
      </c>
      <c r="N1124" t="inlineStr">
        <is>
          <t>Ltd</t>
        </is>
      </c>
      <c r="O1124" t="inlineStr">
        <is>
          <t>07209105</t>
        </is>
      </c>
      <c r="P1124" t="n">
        <v>16</v>
      </c>
      <c r="Q1124" t="inlineStr">
        <is>
          <t>ltd_company, no_website, needs_check, established</t>
        </is>
      </c>
      <c r="R1124" t="inlineStr">
        <is>
          <t>Found via Companies House name search only; no trading website or reviews found yet · SIC 43999</t>
        </is>
      </c>
      <c r="S1124" t="n">
        <v>0.5</v>
      </c>
      <c r="U1124" t="inlineStr">
        <is>
          <t>2026-10-15</t>
        </is>
      </c>
      <c r="V1124" t="inlineStr">
        <is>
          <t>2026-10-15</t>
        </is>
      </c>
      <c r="W1124" t="inlineStr"/>
      <c r="X1124" t="inlineStr">
        <is>
          <t>tf_e0fdc462</t>
        </is>
      </c>
    </row>
    <row r="1125">
      <c r="A1125" t="n">
        <v>1124</v>
      </c>
      <c r="B1125" t="n">
        <v>10</v>
      </c>
      <c r="C1125" t="inlineStr">
        <is>
          <t>Drainline Services</t>
        </is>
      </c>
      <c r="D1125" t="inlineStr"/>
      <c r="E1125" t="inlineStr">
        <is>
          <t>Ringwood</t>
        </is>
      </c>
      <c r="F1125" t="inlineStr">
        <is>
          <t>BH24</t>
        </is>
      </c>
      <c r="G1125" t="n">
        <v>9.6</v>
      </c>
      <c r="N1125" t="inlineStr">
        <is>
          <t>Ltd</t>
        </is>
      </c>
      <c r="O1125" t="inlineStr">
        <is>
          <t>07265199</t>
        </is>
      </c>
      <c r="P1125" t="n">
        <v>16</v>
      </c>
      <c r="Q1125" t="inlineStr">
        <is>
          <t>ltd_company, no_website, needs_check, established</t>
        </is>
      </c>
      <c r="R1125" t="inlineStr">
        <is>
          <t>Found via Companies House name search only; no trading website or reviews found yet · SIC 43999</t>
        </is>
      </c>
      <c r="S1125" t="n">
        <v>0.5</v>
      </c>
      <c r="U1125" t="inlineStr">
        <is>
          <t>2026-10-15</t>
        </is>
      </c>
      <c r="V1125" t="inlineStr">
        <is>
          <t>2026-10-15</t>
        </is>
      </c>
      <c r="W1125" t="inlineStr"/>
      <c r="X1125" t="inlineStr">
        <is>
          <t>tf_9d677ae8</t>
        </is>
      </c>
    </row>
    <row r="1126">
      <c r="A1126" t="n">
        <v>1125</v>
      </c>
      <c r="B1126" t="n">
        <v>10</v>
      </c>
      <c r="C1126" t="inlineStr">
        <is>
          <t>Quest Underwater Services</t>
        </is>
      </c>
      <c r="D1126" t="inlineStr"/>
      <c r="E1126" t="inlineStr">
        <is>
          <t>Wareham</t>
        </is>
      </c>
      <c r="F1126" t="inlineStr">
        <is>
          <t>BH20</t>
        </is>
      </c>
      <c r="G1126" t="n">
        <v>9.699999999999999</v>
      </c>
      <c r="N1126" t="inlineStr">
        <is>
          <t>Ltd</t>
        </is>
      </c>
      <c r="O1126" t="inlineStr">
        <is>
          <t>01378503</t>
        </is>
      </c>
      <c r="P1126" t="n">
        <v>48</v>
      </c>
      <c r="Q1126" t="inlineStr">
        <is>
          <t>ltd_company, no_website, needs_check, established</t>
        </is>
      </c>
      <c r="R1126" t="inlineStr">
        <is>
          <t>Found via Companies House name search only; no trading website or reviews found yet · SIC 43999, 50100, 50200, 74909</t>
        </is>
      </c>
      <c r="S1126" t="n">
        <v>0.5</v>
      </c>
      <c r="U1126" t="inlineStr">
        <is>
          <t>2026-10-15</t>
        </is>
      </c>
      <c r="V1126" t="inlineStr">
        <is>
          <t>2026-10-15</t>
        </is>
      </c>
      <c r="W1126" t="inlineStr"/>
      <c r="X1126" t="inlineStr">
        <is>
          <t>tf_cbbecb94</t>
        </is>
      </c>
    </row>
    <row r="1127">
      <c r="A1127" t="n">
        <v>1126</v>
      </c>
      <c r="B1127" t="n">
        <v>10</v>
      </c>
      <c r="C1127" t="inlineStr">
        <is>
          <t>Crossley Kitchens</t>
        </is>
      </c>
      <c r="D1127" t="inlineStr"/>
      <c r="E1127" t="inlineStr">
        <is>
          <t>Christchurch</t>
        </is>
      </c>
      <c r="F1127" t="inlineStr">
        <is>
          <t>BH23</t>
        </is>
      </c>
      <c r="G1127" t="n">
        <v>9.800000000000001</v>
      </c>
      <c r="N1127" t="inlineStr">
        <is>
          <t>Ltd</t>
        </is>
      </c>
      <c r="O1127" t="inlineStr">
        <is>
          <t>05379969</t>
        </is>
      </c>
      <c r="P1127" t="n">
        <v>21</v>
      </c>
      <c r="Q1127" t="inlineStr">
        <is>
          <t>ltd_company, no_website, needs_check, established</t>
        </is>
      </c>
      <c r="R1127" t="inlineStr">
        <is>
          <t>Found via Companies House name search only; no trading website or reviews found yet · SIC 43320</t>
        </is>
      </c>
      <c r="S1127" t="n">
        <v>0.5</v>
      </c>
      <c r="U1127" t="inlineStr">
        <is>
          <t>2026-10-15</t>
        </is>
      </c>
      <c r="V1127" t="inlineStr">
        <is>
          <t>2026-10-15</t>
        </is>
      </c>
      <c r="W1127" t="inlineStr"/>
      <c r="X1127" t="inlineStr">
        <is>
          <t>tf_8f4394e7</t>
        </is>
      </c>
    </row>
    <row r="1128">
      <c r="A1128" t="n">
        <v>1127</v>
      </c>
      <c r="B1128" t="n">
        <v>10</v>
      </c>
      <c r="C1128" t="inlineStr">
        <is>
          <t>Dalton &amp; Ealing Brickwork</t>
        </is>
      </c>
      <c r="D1128" t="inlineStr"/>
      <c r="E1128" t="inlineStr">
        <is>
          <t>Christchurch</t>
        </is>
      </c>
      <c r="F1128" t="inlineStr">
        <is>
          <t>BH23</t>
        </is>
      </c>
      <c r="G1128" t="n">
        <v>9.800000000000001</v>
      </c>
      <c r="N1128" t="inlineStr">
        <is>
          <t>Ltd</t>
        </is>
      </c>
      <c r="O1128" t="inlineStr">
        <is>
          <t>09198391</t>
        </is>
      </c>
      <c r="P1128" t="n">
        <v>12</v>
      </c>
      <c r="Q1128" t="inlineStr">
        <is>
          <t>ltd_company, no_website, needs_check, established</t>
        </is>
      </c>
      <c r="R1128" t="inlineStr">
        <is>
          <t>Found via Companies House name search only; no trading website or reviews found yet · SIC 43999</t>
        </is>
      </c>
      <c r="S1128" t="n">
        <v>0.5</v>
      </c>
      <c r="U1128" t="inlineStr">
        <is>
          <t>2026-10-15</t>
        </is>
      </c>
      <c r="V1128" t="inlineStr">
        <is>
          <t>2026-10-15</t>
        </is>
      </c>
      <c r="W1128" t="inlineStr"/>
      <c r="X1128" t="inlineStr">
        <is>
          <t>tf_f6054123</t>
        </is>
      </c>
    </row>
    <row r="1129">
      <c r="A1129" t="n">
        <v>1128</v>
      </c>
      <c r="B1129" t="n">
        <v>10</v>
      </c>
      <c r="C1129" t="inlineStr">
        <is>
          <t>Elevate Carpentry &amp; Construction</t>
        </is>
      </c>
      <c r="D1129" t="inlineStr"/>
      <c r="E1129" t="inlineStr">
        <is>
          <t>Christchurch</t>
        </is>
      </c>
      <c r="F1129" t="inlineStr">
        <is>
          <t>BH23</t>
        </is>
      </c>
      <c r="G1129" t="n">
        <v>9.800000000000001</v>
      </c>
      <c r="N1129" t="inlineStr">
        <is>
          <t>Ltd</t>
        </is>
      </c>
      <c r="O1129" t="inlineStr">
        <is>
          <t>16749828</t>
        </is>
      </c>
      <c r="P1129" t="n">
        <v>1</v>
      </c>
      <c r="Q1129" t="inlineStr">
        <is>
          <t>ltd_company, no_website, needs_check, new_business</t>
        </is>
      </c>
      <c r="R1129" t="inlineStr">
        <is>
          <t>Found via Companies House name search only; no trading website or reviews found yet · SIC 41100, 41202, 43320</t>
        </is>
      </c>
      <c r="S1129" t="n">
        <v>0.5</v>
      </c>
      <c r="U1129" t="inlineStr">
        <is>
          <t>2026-10-15</t>
        </is>
      </c>
      <c r="V1129" t="inlineStr">
        <is>
          <t>2026-10-15</t>
        </is>
      </c>
      <c r="W1129" t="inlineStr"/>
      <c r="X1129" t="inlineStr">
        <is>
          <t>tf_8c9e92b3</t>
        </is>
      </c>
    </row>
    <row r="1130">
      <c r="A1130" t="n">
        <v>1129</v>
      </c>
      <c r="B1130" t="n">
        <v>10</v>
      </c>
      <c r="C1130" t="inlineStr">
        <is>
          <t>Ep Marine &amp; Home Improvements</t>
        </is>
      </c>
      <c r="D1130" t="inlineStr"/>
      <c r="E1130" t="inlineStr">
        <is>
          <t>Christchurch</t>
        </is>
      </c>
      <c r="F1130" t="inlineStr">
        <is>
          <t>BH23</t>
        </is>
      </c>
      <c r="G1130" t="n">
        <v>9.800000000000001</v>
      </c>
      <c r="N1130" t="inlineStr">
        <is>
          <t>Ltd</t>
        </is>
      </c>
      <c r="O1130" t="inlineStr">
        <is>
          <t>13829405</t>
        </is>
      </c>
      <c r="P1130" t="n">
        <v>4</v>
      </c>
      <c r="Q1130" t="inlineStr">
        <is>
          <t>ltd_company, no_website, needs_check</t>
        </is>
      </c>
      <c r="R1130" t="inlineStr">
        <is>
          <t>Found via Companies House name search only; no trading website or reviews found yet · SIC 43999</t>
        </is>
      </c>
      <c r="S1130" t="n">
        <v>0.5</v>
      </c>
      <c r="U1130" t="inlineStr">
        <is>
          <t>2026-10-15</t>
        </is>
      </c>
      <c r="V1130" t="inlineStr">
        <is>
          <t>2026-10-15</t>
        </is>
      </c>
      <c r="W1130" t="inlineStr"/>
      <c r="X1130" t="inlineStr">
        <is>
          <t>tf_8e4a9edd</t>
        </is>
      </c>
    </row>
    <row r="1131">
      <c r="A1131" t="n">
        <v>1130</v>
      </c>
      <c r="B1131" t="n">
        <v>10</v>
      </c>
      <c r="C1131" t="inlineStr">
        <is>
          <t>LCC Manufacturing</t>
        </is>
      </c>
      <c r="D1131" t="inlineStr"/>
      <c r="E1131" t="inlineStr">
        <is>
          <t>Sopley</t>
        </is>
      </c>
      <c r="F1131" t="inlineStr">
        <is>
          <t>BH23</t>
        </is>
      </c>
      <c r="G1131" t="n">
        <v>9.800000000000001</v>
      </c>
      <c r="N1131" t="inlineStr">
        <is>
          <t>Ltd</t>
        </is>
      </c>
      <c r="O1131" t="inlineStr">
        <is>
          <t>17502350</t>
        </is>
      </c>
      <c r="P1131" t="n">
        <v>0</v>
      </c>
      <c r="Q1131" t="inlineStr">
        <is>
          <t>ltd_company, no_website, needs_check, new_business</t>
        </is>
      </c>
      <c r="R1131" t="inlineStr">
        <is>
          <t>Found via Companies House name search only; no trading website or reviews found yet · SIC 16230, 43999</t>
        </is>
      </c>
      <c r="S1131" t="n">
        <v>0.5</v>
      </c>
      <c r="U1131" t="inlineStr">
        <is>
          <t>2026-10-15</t>
        </is>
      </c>
      <c r="V1131" t="inlineStr">
        <is>
          <t>2026-10-15</t>
        </is>
      </c>
      <c r="W1131" t="inlineStr"/>
      <c r="X1131" t="inlineStr">
        <is>
          <t>tf_0efc6b2a</t>
        </is>
      </c>
    </row>
    <row r="1132">
      <c r="A1132" t="n">
        <v>1131</v>
      </c>
      <c r="B1132" t="n">
        <v>10</v>
      </c>
      <c r="C1132" t="inlineStr">
        <is>
          <t>Low Carbon Construction Worldwide</t>
        </is>
      </c>
      <c r="D1132" t="inlineStr"/>
      <c r="E1132" t="inlineStr">
        <is>
          <t>Sopley</t>
        </is>
      </c>
      <c r="F1132" t="inlineStr">
        <is>
          <t>BH23</t>
        </is>
      </c>
      <c r="G1132" t="n">
        <v>9.800000000000001</v>
      </c>
      <c r="N1132" t="inlineStr">
        <is>
          <t>Ltd</t>
        </is>
      </c>
      <c r="O1132" t="inlineStr">
        <is>
          <t>14131810</t>
        </is>
      </c>
      <c r="P1132" t="n">
        <v>4</v>
      </c>
      <c r="Q1132" t="inlineStr">
        <is>
          <t>ltd_company, no_website, needs_check</t>
        </is>
      </c>
      <c r="R1132" t="inlineStr">
        <is>
          <t>Found via Companies House name search only; no trading website or reviews found yet · SIC 43999</t>
        </is>
      </c>
      <c r="S1132" t="n">
        <v>0.5</v>
      </c>
      <c r="U1132" t="inlineStr">
        <is>
          <t>2026-10-15</t>
        </is>
      </c>
      <c r="V1132" t="inlineStr">
        <is>
          <t>2026-10-15</t>
        </is>
      </c>
      <c r="W1132" t="inlineStr"/>
      <c r="X1132" t="inlineStr">
        <is>
          <t>tf_ca43b8a7</t>
        </is>
      </c>
    </row>
    <row r="1133">
      <c r="A1133" t="n">
        <v>1132</v>
      </c>
      <c r="B1133" t="n">
        <v>10</v>
      </c>
      <c r="C1133" t="inlineStr">
        <is>
          <t>Swiss Cladding Company</t>
        </is>
      </c>
      <c r="D1133" t="inlineStr"/>
      <c r="E1133" t="inlineStr">
        <is>
          <t>Christchurch</t>
        </is>
      </c>
      <c r="F1133" t="inlineStr">
        <is>
          <t>BH23</t>
        </is>
      </c>
      <c r="G1133" t="n">
        <v>9.800000000000001</v>
      </c>
      <c r="N1133" t="inlineStr">
        <is>
          <t>Ltd</t>
        </is>
      </c>
      <c r="O1133" t="inlineStr">
        <is>
          <t>16822532</t>
        </is>
      </c>
      <c r="P1133" t="n">
        <v>1</v>
      </c>
      <c r="Q1133" t="inlineStr">
        <is>
          <t>ltd_company, no_website, needs_check, new_business</t>
        </is>
      </c>
      <c r="R1133" t="inlineStr">
        <is>
          <t>Found via Companies House name search only; no trading website or reviews found yet · SIC 43999</t>
        </is>
      </c>
      <c r="S1133" t="n">
        <v>0.5</v>
      </c>
      <c r="U1133" t="inlineStr">
        <is>
          <t>2026-10-15</t>
        </is>
      </c>
      <c r="V1133" t="inlineStr">
        <is>
          <t>2026-10-15</t>
        </is>
      </c>
      <c r="W1133" t="inlineStr"/>
      <c r="X1133" t="inlineStr">
        <is>
          <t>tf_a589aa59</t>
        </is>
      </c>
    </row>
    <row r="1134">
      <c r="A1134" t="n">
        <v>1133</v>
      </c>
      <c r="B1134" t="n">
        <v>10</v>
      </c>
      <c r="C1134" t="inlineStr">
        <is>
          <t>Tudor Tree Specialists</t>
        </is>
      </c>
      <c r="D1134" t="inlineStr"/>
      <c r="E1134" t="inlineStr">
        <is>
          <t>Christchurch</t>
        </is>
      </c>
      <c r="F1134" t="inlineStr">
        <is>
          <t>BH23</t>
        </is>
      </c>
      <c r="G1134" t="n">
        <v>9.800000000000001</v>
      </c>
      <c r="N1134" t="inlineStr">
        <is>
          <t>Ltd</t>
        </is>
      </c>
      <c r="O1134" t="inlineStr">
        <is>
          <t>11918279</t>
        </is>
      </c>
      <c r="P1134" t="n">
        <v>7</v>
      </c>
      <c r="Q1134" t="inlineStr">
        <is>
          <t>ltd_company, no_website, needs_check</t>
        </is>
      </c>
      <c r="R1134" t="inlineStr">
        <is>
          <t>Found via Companies House name search only; no trading website or reviews found yet · SIC 02200</t>
        </is>
      </c>
      <c r="S1134" t="n">
        <v>0.5</v>
      </c>
      <c r="U1134" t="inlineStr">
        <is>
          <t>2026-10-15</t>
        </is>
      </c>
      <c r="V1134" t="inlineStr">
        <is>
          <t>2026-10-15</t>
        </is>
      </c>
      <c r="W1134" t="inlineStr"/>
      <c r="X1134" t="inlineStr">
        <is>
          <t>tf_6912f220</t>
        </is>
      </c>
    </row>
    <row r="1135">
      <c r="A1135" t="n">
        <v>1134</v>
      </c>
      <c r="B1135" t="n">
        <v>10</v>
      </c>
      <c r="C1135" t="inlineStr">
        <is>
          <t>Brooklyn Homes Brickwork</t>
        </is>
      </c>
      <c r="D1135" t="inlineStr"/>
      <c r="E1135" t="inlineStr">
        <is>
          <t>Wimborne</t>
        </is>
      </c>
      <c r="F1135" t="inlineStr">
        <is>
          <t>BH21</t>
        </is>
      </c>
      <c r="G1135" t="n">
        <v>9.9</v>
      </c>
      <c r="N1135" t="inlineStr">
        <is>
          <t>Ltd</t>
        </is>
      </c>
      <c r="O1135" t="inlineStr">
        <is>
          <t>13910342</t>
        </is>
      </c>
      <c r="P1135" t="n">
        <v>4</v>
      </c>
      <c r="Q1135" t="inlineStr">
        <is>
          <t>ltd_company, no_website, needs_check</t>
        </is>
      </c>
      <c r="R1135" t="inlineStr">
        <is>
          <t>Found via Companies House name search only; no trading website or reviews found yet · SIC 43999</t>
        </is>
      </c>
      <c r="S1135" t="n">
        <v>0.5</v>
      </c>
      <c r="U1135" t="inlineStr">
        <is>
          <t>2026-10-15</t>
        </is>
      </c>
      <c r="V1135" t="inlineStr">
        <is>
          <t>2026-10-15</t>
        </is>
      </c>
      <c r="W1135" t="inlineStr"/>
      <c r="X1135" t="inlineStr">
        <is>
          <t>tf_c23620d1</t>
        </is>
      </c>
    </row>
    <row r="1136">
      <c r="A1136" t="n">
        <v>1135</v>
      </c>
      <c r="B1136" t="n">
        <v>10</v>
      </c>
      <c r="C1136" t="inlineStr">
        <is>
          <t>Brooklyn Homes Groundworks</t>
        </is>
      </c>
      <c r="D1136" t="inlineStr"/>
      <c r="E1136" t="inlineStr">
        <is>
          <t>Wimborne</t>
        </is>
      </c>
      <c r="F1136" t="inlineStr">
        <is>
          <t>BH21</t>
        </is>
      </c>
      <c r="G1136" t="n">
        <v>9.9</v>
      </c>
      <c r="N1136" t="inlineStr">
        <is>
          <t>Ltd</t>
        </is>
      </c>
      <c r="O1136" t="inlineStr">
        <is>
          <t>08310868</t>
        </is>
      </c>
      <c r="P1136" t="n">
        <v>14</v>
      </c>
      <c r="Q1136" t="inlineStr">
        <is>
          <t>ltd_company, no_website, needs_check, established</t>
        </is>
      </c>
      <c r="R1136" t="inlineStr">
        <is>
          <t>Found via Companies House name search only; no trading website or reviews found yet · SIC 43120</t>
        </is>
      </c>
      <c r="S1136" t="n">
        <v>0.5</v>
      </c>
      <c r="U1136" t="inlineStr">
        <is>
          <t>2026-10-15</t>
        </is>
      </c>
      <c r="V1136" t="inlineStr">
        <is>
          <t>2026-10-15</t>
        </is>
      </c>
      <c r="W1136" t="inlineStr"/>
      <c r="X1136" t="inlineStr">
        <is>
          <t>tf_58225900</t>
        </is>
      </c>
    </row>
    <row r="1137">
      <c r="A1137" t="n">
        <v>1136</v>
      </c>
      <c r="B1137" t="n">
        <v>10</v>
      </c>
      <c r="C1137" t="inlineStr">
        <is>
          <t>Morris Construction</t>
        </is>
      </c>
      <c r="D1137" t="inlineStr"/>
      <c r="E1137" t="inlineStr">
        <is>
          <t>Wimborne</t>
        </is>
      </c>
      <c r="F1137" t="inlineStr">
        <is>
          <t>BH21</t>
        </is>
      </c>
      <c r="G1137" t="n">
        <v>9.9</v>
      </c>
      <c r="N1137" t="inlineStr">
        <is>
          <t>Ltd</t>
        </is>
      </c>
      <c r="O1137" t="inlineStr">
        <is>
          <t>07660456</t>
        </is>
      </c>
      <c r="P1137" t="n">
        <v>15</v>
      </c>
      <c r="Q1137" t="inlineStr">
        <is>
          <t>ltd_company, no_website, needs_check, established</t>
        </is>
      </c>
      <c r="R1137" t="inlineStr">
        <is>
          <t>Found via Companies House name search only; no trading website or reviews found yet · SIC 42110, 42990</t>
        </is>
      </c>
      <c r="S1137" t="n">
        <v>0.5</v>
      </c>
      <c r="U1137" t="inlineStr">
        <is>
          <t>2026-10-15</t>
        </is>
      </c>
      <c r="V1137" t="inlineStr">
        <is>
          <t>2026-10-15</t>
        </is>
      </c>
      <c r="W1137" t="inlineStr"/>
      <c r="X1137" t="inlineStr">
        <is>
          <t>tf_79c08156</t>
        </is>
      </c>
    </row>
    <row r="1138">
      <c r="A1138" t="n">
        <v>1137</v>
      </c>
      <c r="B1138" t="n">
        <v>10</v>
      </c>
      <c r="C1138" t="inlineStr">
        <is>
          <t>Primrose Commercial Garden Services</t>
        </is>
      </c>
      <c r="D1138" t="inlineStr"/>
      <c r="E1138" t="inlineStr">
        <is>
          <t>Christchurch</t>
        </is>
      </c>
      <c r="F1138" t="inlineStr">
        <is>
          <t>BH23</t>
        </is>
      </c>
      <c r="G1138" t="n">
        <v>9.9</v>
      </c>
      <c r="N1138" t="inlineStr">
        <is>
          <t>Ltd</t>
        </is>
      </c>
      <c r="O1138" t="inlineStr">
        <is>
          <t>16729890</t>
        </is>
      </c>
      <c r="P1138" t="n">
        <v>1</v>
      </c>
      <c r="Q1138" t="inlineStr">
        <is>
          <t>ltd_company, no_website, needs_check, new_business</t>
        </is>
      </c>
      <c r="R1138" t="inlineStr">
        <is>
          <t>Found via Companies House name search only; no trading website or reviews found yet · SIC 71112, 81300</t>
        </is>
      </c>
      <c r="S1138" t="n">
        <v>0.5</v>
      </c>
      <c r="U1138" t="inlineStr">
        <is>
          <t>2026-10-15</t>
        </is>
      </c>
      <c r="V1138" t="inlineStr">
        <is>
          <t>2026-10-15</t>
        </is>
      </c>
      <c r="W1138" t="inlineStr"/>
      <c r="X1138" t="inlineStr">
        <is>
          <t>tf_de5ee7b5</t>
        </is>
      </c>
    </row>
    <row r="1139">
      <c r="A1139" t="n">
        <v>1138</v>
      </c>
      <c r="B1139" t="n">
        <v>10</v>
      </c>
      <c r="C1139" t="inlineStr">
        <is>
          <t>TCC Dorset</t>
        </is>
      </c>
      <c r="D1139" t="inlineStr"/>
      <c r="E1139" t="inlineStr">
        <is>
          <t>Christchurch</t>
        </is>
      </c>
      <c r="F1139" t="inlineStr">
        <is>
          <t>BH23</t>
        </is>
      </c>
      <c r="G1139" t="n">
        <v>9.9</v>
      </c>
      <c r="N1139" t="inlineStr">
        <is>
          <t>Ltd</t>
        </is>
      </c>
      <c r="O1139" t="inlineStr">
        <is>
          <t>17182206</t>
        </is>
      </c>
      <c r="P1139" t="n">
        <v>0</v>
      </c>
      <c r="Q1139" t="inlineStr">
        <is>
          <t>ltd_company, no_website, needs_check, new_business</t>
        </is>
      </c>
      <c r="R1139" t="inlineStr">
        <is>
          <t>Found via Companies House name search only; no trading website or reviews found yet · SIC 43320, 43390</t>
        </is>
      </c>
      <c r="S1139" t="n">
        <v>0.5</v>
      </c>
      <c r="U1139" t="inlineStr">
        <is>
          <t>2026-10-15</t>
        </is>
      </c>
      <c r="V1139" t="inlineStr">
        <is>
          <t>2026-10-15</t>
        </is>
      </c>
      <c r="W1139" t="inlineStr"/>
      <c r="X1139" t="inlineStr">
        <is>
          <t>tf_d84158bc</t>
        </is>
      </c>
    </row>
    <row r="1140">
      <c r="A1140" t="n">
        <v>1139</v>
      </c>
      <c r="B1140" t="n">
        <v>10</v>
      </c>
      <c r="C1140" t="inlineStr">
        <is>
          <t>Whitehall Tasty Kitchens</t>
        </is>
      </c>
      <c r="D1140" t="inlineStr"/>
      <c r="E1140" t="inlineStr">
        <is>
          <t>Christchurch</t>
        </is>
      </c>
      <c r="F1140" t="inlineStr">
        <is>
          <t>BH23</t>
        </is>
      </c>
      <c r="G1140" t="n">
        <v>9.9</v>
      </c>
      <c r="N1140" t="inlineStr">
        <is>
          <t>Ltd</t>
        </is>
      </c>
      <c r="O1140" t="inlineStr">
        <is>
          <t>16526132</t>
        </is>
      </c>
      <c r="P1140" t="n">
        <v>1</v>
      </c>
      <c r="Q1140" t="inlineStr">
        <is>
          <t>ltd_company, no_website, needs_check, new_business</t>
        </is>
      </c>
      <c r="R1140" t="inlineStr">
        <is>
          <t>Found via Companies House name search only; no trading website or reviews found yet · SIC 43320, 56210</t>
        </is>
      </c>
      <c r="S1140" t="n">
        <v>0.5</v>
      </c>
      <c r="U1140" t="inlineStr">
        <is>
          <t>2026-10-15</t>
        </is>
      </c>
      <c r="V1140" t="inlineStr">
        <is>
          <t>2026-10-15</t>
        </is>
      </c>
      <c r="W1140" t="inlineStr"/>
      <c r="X1140" t="inlineStr">
        <is>
          <t>tf_2def928f</t>
        </is>
      </c>
    </row>
    <row r="1141">
      <c r="A1141" t="n">
        <v>1140</v>
      </c>
      <c r="B1141" t="n">
        <v>10</v>
      </c>
      <c r="C1141" t="inlineStr">
        <is>
          <t>Acta Crane Hire</t>
        </is>
      </c>
      <c r="D1141" t="inlineStr"/>
      <c r="E1141" t="inlineStr">
        <is>
          <t>Ringwood</t>
        </is>
      </c>
      <c r="F1141" t="inlineStr">
        <is>
          <t>BH24</t>
        </is>
      </c>
      <c r="G1141" t="n">
        <v>10</v>
      </c>
      <c r="N1141" t="inlineStr">
        <is>
          <t>Ltd</t>
        </is>
      </c>
      <c r="O1141" t="inlineStr">
        <is>
          <t>15534823</t>
        </is>
      </c>
      <c r="P1141" t="n">
        <v>2</v>
      </c>
      <c r="Q1141" t="inlineStr">
        <is>
          <t>ltd_company, no_website, needs_check</t>
        </is>
      </c>
      <c r="R1141" t="inlineStr">
        <is>
          <t>Found via Companies House name search only; no trading website or reviews found yet · SIC 43999</t>
        </is>
      </c>
      <c r="S1141" t="n">
        <v>0.5</v>
      </c>
      <c r="U1141" t="inlineStr">
        <is>
          <t>2026-10-15</t>
        </is>
      </c>
      <c r="V1141" t="inlineStr">
        <is>
          <t>2026-10-15</t>
        </is>
      </c>
      <c r="W1141" t="inlineStr"/>
      <c r="X1141" t="inlineStr">
        <is>
          <t>tf_0cd40669</t>
        </is>
      </c>
    </row>
    <row r="1142">
      <c r="A1142" t="n">
        <v>1141</v>
      </c>
      <c r="B1142" t="n">
        <v>10</v>
      </c>
      <c r="C1142" t="inlineStr">
        <is>
          <t>All Holes And Patches</t>
        </is>
      </c>
      <c r="D1142" t="inlineStr"/>
      <c r="E1142" t="inlineStr">
        <is>
          <t>Christchurch</t>
        </is>
      </c>
      <c r="F1142" t="inlineStr">
        <is>
          <t>BH23</t>
        </is>
      </c>
      <c r="G1142" t="n">
        <v>10</v>
      </c>
      <c r="N1142" t="inlineStr">
        <is>
          <t>Ltd</t>
        </is>
      </c>
      <c r="O1142" t="inlineStr">
        <is>
          <t>14913955</t>
        </is>
      </c>
      <c r="P1142" t="n">
        <v>3</v>
      </c>
      <c r="Q1142" t="inlineStr">
        <is>
          <t>ltd_company, no_website, needs_check</t>
        </is>
      </c>
      <c r="R1142" t="inlineStr">
        <is>
          <t>Found via Companies House name search only; no trading website or reviews found yet · SIC 42110</t>
        </is>
      </c>
      <c r="S1142" t="n">
        <v>0.5</v>
      </c>
      <c r="U1142" t="inlineStr">
        <is>
          <t>2026-10-15</t>
        </is>
      </c>
      <c r="V1142" t="inlineStr">
        <is>
          <t>2026-10-15</t>
        </is>
      </c>
      <c r="W1142" t="inlineStr"/>
      <c r="X1142" t="inlineStr">
        <is>
          <t>tf_25c19b4d</t>
        </is>
      </c>
    </row>
    <row r="1143">
      <c r="A1143" t="n">
        <v>1142</v>
      </c>
      <c r="B1143" t="n">
        <v>10</v>
      </c>
      <c r="C1143" t="inlineStr">
        <is>
          <t>Ashington Interiors</t>
        </is>
      </c>
      <c r="D1143" t="inlineStr"/>
      <c r="E1143" t="inlineStr">
        <is>
          <t>Wimborne</t>
        </is>
      </c>
      <c r="F1143" t="inlineStr">
        <is>
          <t>BH21</t>
        </is>
      </c>
      <c r="G1143" t="n">
        <v>10</v>
      </c>
      <c r="N1143" t="inlineStr">
        <is>
          <t>Ltd</t>
        </is>
      </c>
      <c r="O1143" t="inlineStr">
        <is>
          <t>09231865</t>
        </is>
      </c>
      <c r="P1143" t="n">
        <v>12</v>
      </c>
      <c r="Q1143" t="inlineStr">
        <is>
          <t>ltd_company, no_website, needs_check, established</t>
        </is>
      </c>
      <c r="R1143" t="inlineStr">
        <is>
          <t>Found via Companies House name search only; no trading website or reviews found yet · SIC 43999</t>
        </is>
      </c>
      <c r="S1143" t="n">
        <v>0.5</v>
      </c>
      <c r="U1143" t="inlineStr">
        <is>
          <t>2026-10-15</t>
        </is>
      </c>
      <c r="V1143" t="inlineStr">
        <is>
          <t>2026-10-15</t>
        </is>
      </c>
      <c r="W1143" t="inlineStr"/>
      <c r="X1143" t="inlineStr">
        <is>
          <t>tf_7a0d6bba</t>
        </is>
      </c>
    </row>
    <row r="1144">
      <c r="A1144" t="n">
        <v>1143</v>
      </c>
      <c r="B1144" t="n">
        <v>10</v>
      </c>
      <c r="C1144" t="inlineStr">
        <is>
          <t>Avenue Shelfco 57</t>
        </is>
      </c>
      <c r="D1144" t="inlineStr"/>
      <c r="E1144" t="inlineStr">
        <is>
          <t>Ringwood</t>
        </is>
      </c>
      <c r="F1144" t="inlineStr">
        <is>
          <t>BH24</t>
        </is>
      </c>
      <c r="G1144" t="n">
        <v>10</v>
      </c>
      <c r="N1144" t="inlineStr">
        <is>
          <t>Ltd</t>
        </is>
      </c>
      <c r="O1144" t="inlineStr">
        <is>
          <t>06525284</t>
        </is>
      </c>
      <c r="P1144" t="n">
        <v>18</v>
      </c>
      <c r="Q1144" t="inlineStr">
        <is>
          <t>ltd_company, no_website, needs_check, established</t>
        </is>
      </c>
      <c r="R1144" t="inlineStr">
        <is>
          <t>Found via Companies House name search only; no trading website or reviews found yet · SIC 43999</t>
        </is>
      </c>
      <c r="S1144" t="n">
        <v>0.5</v>
      </c>
      <c r="U1144" t="inlineStr">
        <is>
          <t>2026-10-15</t>
        </is>
      </c>
      <c r="V1144" t="inlineStr">
        <is>
          <t>2026-10-15</t>
        </is>
      </c>
      <c r="W1144" t="inlineStr"/>
      <c r="X1144" t="inlineStr">
        <is>
          <t>tf_6810820f</t>
        </is>
      </c>
    </row>
    <row r="1145">
      <c r="A1145" t="n">
        <v>1144</v>
      </c>
      <c r="B1145" t="n">
        <v>10</v>
      </c>
      <c r="C1145" t="inlineStr">
        <is>
          <t>Bramfield Assets</t>
        </is>
      </c>
      <c r="D1145" t="inlineStr"/>
      <c r="E1145" t="inlineStr">
        <is>
          <t>Christchurch</t>
        </is>
      </c>
      <c r="F1145" t="inlineStr">
        <is>
          <t>BH23</t>
        </is>
      </c>
      <c r="G1145" t="n">
        <v>10</v>
      </c>
      <c r="N1145" t="inlineStr">
        <is>
          <t>Ltd</t>
        </is>
      </c>
      <c r="O1145" t="inlineStr">
        <is>
          <t>11481748</t>
        </is>
      </c>
      <c r="P1145" t="n">
        <v>8</v>
      </c>
      <c r="Q1145" t="inlineStr">
        <is>
          <t>ltd_company, no_website, needs_check</t>
        </is>
      </c>
      <c r="R1145" t="inlineStr">
        <is>
          <t>Found via Companies House name search only; no trading website or reviews found yet · SIC 41201, 41202, 43999, 46190</t>
        </is>
      </c>
      <c r="S1145" t="n">
        <v>0.5</v>
      </c>
      <c r="U1145" t="inlineStr">
        <is>
          <t>2026-10-15</t>
        </is>
      </c>
      <c r="V1145" t="inlineStr">
        <is>
          <t>2026-10-15</t>
        </is>
      </c>
      <c r="W1145" t="inlineStr"/>
      <c r="X1145" t="inlineStr">
        <is>
          <t>tf_cb86cc15</t>
        </is>
      </c>
    </row>
    <row r="1146">
      <c r="A1146" t="n">
        <v>1145</v>
      </c>
      <c r="B1146" t="n">
        <v>10</v>
      </c>
      <c r="C1146" t="inlineStr">
        <is>
          <t>Stein Works</t>
        </is>
      </c>
      <c r="D1146" t="inlineStr"/>
      <c r="E1146" t="inlineStr">
        <is>
          <t>Bere Heath</t>
        </is>
      </c>
      <c r="F1146" t="inlineStr">
        <is>
          <t>BH20</t>
        </is>
      </c>
      <c r="G1146" t="n">
        <v>10</v>
      </c>
      <c r="N1146" t="inlineStr">
        <is>
          <t>Ltd</t>
        </is>
      </c>
      <c r="O1146" t="inlineStr">
        <is>
          <t>04807753</t>
        </is>
      </c>
      <c r="P1146" t="n">
        <v>23</v>
      </c>
      <c r="Q1146" t="inlineStr">
        <is>
          <t>ltd_company, no_website, needs_check, established</t>
        </is>
      </c>
      <c r="R1146" t="inlineStr">
        <is>
          <t>Found via Companies House name search only; no trading website or reviews found yet · SIC 43290, 43390, 43999</t>
        </is>
      </c>
      <c r="S1146" t="n">
        <v>0.5</v>
      </c>
      <c r="U1146" t="inlineStr">
        <is>
          <t>2026-10-15</t>
        </is>
      </c>
      <c r="V1146" t="inlineStr">
        <is>
          <t>2026-10-15</t>
        </is>
      </c>
      <c r="W1146" t="inlineStr"/>
      <c r="X1146" t="inlineStr">
        <is>
          <t>tf_7ea53074</t>
        </is>
      </c>
    </row>
    <row r="1147">
      <c r="A1147" t="n">
        <v>1146</v>
      </c>
      <c r="B1147" t="n">
        <v>10</v>
      </c>
      <c r="C1147" t="inlineStr">
        <is>
          <t>Kw23</t>
        </is>
      </c>
      <c r="D1147" t="inlineStr"/>
      <c r="E1147" t="inlineStr">
        <is>
          <t>Ringwood</t>
        </is>
      </c>
      <c r="F1147" t="inlineStr">
        <is>
          <t>BH24</t>
        </is>
      </c>
      <c r="G1147" t="n">
        <v>10.2</v>
      </c>
      <c r="N1147" t="inlineStr">
        <is>
          <t>Ltd</t>
        </is>
      </c>
      <c r="O1147" t="inlineStr">
        <is>
          <t>17066555</t>
        </is>
      </c>
      <c r="P1147" t="n">
        <v>0</v>
      </c>
      <c r="Q1147" t="inlineStr">
        <is>
          <t>ltd_company, no_website, needs_check, new_business</t>
        </is>
      </c>
      <c r="R1147" t="inlineStr">
        <is>
          <t>Found via Companies House name search only; no trading website or reviews found yet · SIC 81300</t>
        </is>
      </c>
      <c r="S1147" t="n">
        <v>0.5</v>
      </c>
      <c r="U1147" t="inlineStr">
        <is>
          <t>2026-10-15</t>
        </is>
      </c>
      <c r="V1147" t="inlineStr">
        <is>
          <t>2026-10-15</t>
        </is>
      </c>
      <c r="W1147" t="inlineStr"/>
      <c r="X1147" t="inlineStr">
        <is>
          <t>tf_b1e0e49f</t>
        </is>
      </c>
    </row>
    <row r="1148">
      <c r="A1148" t="n">
        <v>1147</v>
      </c>
      <c r="B1148" t="n">
        <v>10</v>
      </c>
      <c r="C1148" t="inlineStr">
        <is>
          <t>Quad Joinery Contractors</t>
        </is>
      </c>
      <c r="D1148" t="inlineStr"/>
      <c r="E1148" t="inlineStr">
        <is>
          <t>Blandford Forum</t>
        </is>
      </c>
      <c r="F1148" t="inlineStr">
        <is>
          <t>DT11</t>
        </is>
      </c>
      <c r="G1148" t="n">
        <v>10.2</v>
      </c>
      <c r="N1148" t="inlineStr">
        <is>
          <t>Ltd</t>
        </is>
      </c>
      <c r="O1148" t="inlineStr">
        <is>
          <t>06044713</t>
        </is>
      </c>
      <c r="P1148" t="n">
        <v>19</v>
      </c>
      <c r="Q1148" t="inlineStr">
        <is>
          <t>ltd_company, no_website, needs_check, established</t>
        </is>
      </c>
      <c r="R1148" t="inlineStr">
        <is>
          <t>Found via Companies House name search only; no trading website or reviews found yet · SIC 43320</t>
        </is>
      </c>
      <c r="S1148" t="n">
        <v>0.5</v>
      </c>
      <c r="U1148" t="inlineStr">
        <is>
          <t>2026-10-15</t>
        </is>
      </c>
      <c r="V1148" t="inlineStr">
        <is>
          <t>2026-10-15</t>
        </is>
      </c>
      <c r="W1148" t="inlineStr"/>
      <c r="X1148" t="inlineStr">
        <is>
          <t>tf_6172850b</t>
        </is>
      </c>
    </row>
    <row r="1149">
      <c r="A1149" t="n">
        <v>1148</v>
      </c>
      <c r="B1149" t="n">
        <v>10</v>
      </c>
      <c r="C1149" t="inlineStr">
        <is>
          <t>A &amp; M Defence &amp; Marine Services</t>
        </is>
      </c>
      <c r="D1149" t="inlineStr"/>
      <c r="E1149" t="inlineStr">
        <is>
          <t>Wimborne</t>
        </is>
      </c>
      <c r="F1149" t="inlineStr">
        <is>
          <t>BH21</t>
        </is>
      </c>
      <c r="G1149" t="n">
        <v>10.3</v>
      </c>
      <c r="N1149" t="inlineStr">
        <is>
          <t>Ltd</t>
        </is>
      </c>
      <c r="O1149" t="inlineStr">
        <is>
          <t>06953770</t>
        </is>
      </c>
      <c r="P1149" t="n">
        <v>17</v>
      </c>
      <c r="Q1149" t="inlineStr">
        <is>
          <t>ltd_company, no_website, needs_check, established</t>
        </is>
      </c>
      <c r="R1149" t="inlineStr">
        <is>
          <t>Found via Companies House name search only; no trading website or reviews found yet · SIC 43999</t>
        </is>
      </c>
      <c r="S1149" t="n">
        <v>0.5</v>
      </c>
      <c r="U1149" t="inlineStr">
        <is>
          <t>2026-10-15</t>
        </is>
      </c>
      <c r="V1149" t="inlineStr">
        <is>
          <t>2026-10-15</t>
        </is>
      </c>
      <c r="W1149" t="inlineStr"/>
      <c r="X1149" t="inlineStr">
        <is>
          <t>tf_8b047c95</t>
        </is>
      </c>
    </row>
    <row r="1150">
      <c r="A1150" t="n">
        <v>1149</v>
      </c>
      <c r="B1150" t="n">
        <v>10</v>
      </c>
      <c r="C1150" t="inlineStr">
        <is>
          <t>Ford Civil Engineering</t>
        </is>
      </c>
      <c r="D1150" t="inlineStr"/>
      <c r="E1150" t="inlineStr">
        <is>
          <t>Wimborne</t>
        </is>
      </c>
      <c r="F1150" t="inlineStr">
        <is>
          <t>BH21</t>
        </is>
      </c>
      <c r="G1150" t="n">
        <v>10.3</v>
      </c>
      <c r="N1150" t="inlineStr">
        <is>
          <t>Ltd</t>
        </is>
      </c>
      <c r="O1150" t="inlineStr">
        <is>
          <t>01652911</t>
        </is>
      </c>
      <c r="P1150" t="n">
        <v>44</v>
      </c>
      <c r="Q1150" t="inlineStr">
        <is>
          <t>ltd_company, no_website, needs_check, established</t>
        </is>
      </c>
      <c r="R1150" t="inlineStr">
        <is>
          <t>Found via Companies House name search only; no trading website or reviews found yet · SIC 42990</t>
        </is>
      </c>
      <c r="S1150" t="n">
        <v>0.5</v>
      </c>
      <c r="U1150" t="inlineStr">
        <is>
          <t>2026-10-15</t>
        </is>
      </c>
      <c r="V1150" t="inlineStr">
        <is>
          <t>2026-10-15</t>
        </is>
      </c>
      <c r="W1150" t="inlineStr"/>
      <c r="X1150" t="inlineStr">
        <is>
          <t>tf_9abe6d46</t>
        </is>
      </c>
    </row>
    <row r="1151">
      <c r="A1151" t="n">
        <v>1150</v>
      </c>
      <c r="B1151" t="n">
        <v>10</v>
      </c>
      <c r="C1151" t="inlineStr">
        <is>
          <t>Harbourside Builders</t>
        </is>
      </c>
      <c r="D1151" t="inlineStr"/>
      <c r="E1151" t="inlineStr">
        <is>
          <t>Christchurch</t>
        </is>
      </c>
      <c r="F1151" t="inlineStr">
        <is>
          <t>BH23</t>
        </is>
      </c>
      <c r="G1151" t="n">
        <v>10.3</v>
      </c>
      <c r="N1151" t="inlineStr">
        <is>
          <t>Ltd</t>
        </is>
      </c>
      <c r="O1151" t="inlineStr">
        <is>
          <t>06125057</t>
        </is>
      </c>
      <c r="P1151" t="n">
        <v>19</v>
      </c>
      <c r="Q1151" t="inlineStr">
        <is>
          <t>ltd_company, no_website, needs_check, established</t>
        </is>
      </c>
      <c r="R1151" t="inlineStr">
        <is>
          <t>Found via Companies House name search only; no trading website or reviews found yet · SIC 43999</t>
        </is>
      </c>
      <c r="S1151" t="n">
        <v>0.5</v>
      </c>
      <c r="U1151" t="inlineStr">
        <is>
          <t>2026-10-15</t>
        </is>
      </c>
      <c r="V1151" t="inlineStr">
        <is>
          <t>2026-10-15</t>
        </is>
      </c>
      <c r="W1151" t="inlineStr"/>
      <c r="X1151" t="inlineStr">
        <is>
          <t>tf_8c73b2a7</t>
        </is>
      </c>
    </row>
    <row r="1152">
      <c r="A1152" t="n">
        <v>1151</v>
      </c>
      <c r="B1152" t="n">
        <v>10</v>
      </c>
      <c r="C1152" t="inlineStr">
        <is>
          <t>Querk Landscapes</t>
        </is>
      </c>
      <c r="D1152" t="inlineStr"/>
      <c r="E1152" t="inlineStr">
        <is>
          <t>Blandford Forum</t>
        </is>
      </c>
      <c r="F1152" t="inlineStr">
        <is>
          <t>DT11</t>
        </is>
      </c>
      <c r="G1152" t="n">
        <v>10.3</v>
      </c>
      <c r="N1152" t="inlineStr">
        <is>
          <t>Ltd</t>
        </is>
      </c>
      <c r="O1152" t="inlineStr">
        <is>
          <t>16650679</t>
        </is>
      </c>
      <c r="P1152" t="n">
        <v>1</v>
      </c>
      <c r="Q1152" t="inlineStr">
        <is>
          <t>ltd_company, no_website, needs_check, new_business</t>
        </is>
      </c>
      <c r="R1152" t="inlineStr">
        <is>
          <t>Found via Companies House name search only; no trading website or reviews found yet · SIC 81300</t>
        </is>
      </c>
      <c r="S1152" t="n">
        <v>0.5</v>
      </c>
      <c r="U1152" t="inlineStr">
        <is>
          <t>2026-10-15</t>
        </is>
      </c>
      <c r="V1152" t="inlineStr">
        <is>
          <t>2026-10-15</t>
        </is>
      </c>
      <c r="W1152" t="inlineStr"/>
      <c r="X1152" t="inlineStr">
        <is>
          <t>tf_0b88c236</t>
        </is>
      </c>
    </row>
    <row r="1153">
      <c r="A1153" t="n">
        <v>1152</v>
      </c>
      <c r="B1153" t="n">
        <v>10</v>
      </c>
      <c r="C1153" t="inlineStr">
        <is>
          <t>Rhino Recycling</t>
        </is>
      </c>
      <c r="D1153" t="inlineStr"/>
      <c r="E1153" t="inlineStr">
        <is>
          <t>Wimborne</t>
        </is>
      </c>
      <c r="F1153" t="inlineStr">
        <is>
          <t>BH21</t>
        </is>
      </c>
      <c r="G1153" t="n">
        <v>10.3</v>
      </c>
      <c r="N1153" t="inlineStr">
        <is>
          <t>Ltd</t>
        </is>
      </c>
      <c r="O1153" t="inlineStr">
        <is>
          <t>16021274</t>
        </is>
      </c>
      <c r="P1153" t="n">
        <v>2</v>
      </c>
      <c r="Q1153" t="inlineStr">
        <is>
          <t>ltd_company, no_website, needs_check</t>
        </is>
      </c>
      <c r="R1153" t="inlineStr">
        <is>
          <t>Found via Companies House name search only; no trading website or reviews found yet · SIC 43999</t>
        </is>
      </c>
      <c r="S1153" t="n">
        <v>0.5</v>
      </c>
      <c r="U1153" t="inlineStr">
        <is>
          <t>2026-10-15</t>
        </is>
      </c>
      <c r="V1153" t="inlineStr">
        <is>
          <t>2026-10-15</t>
        </is>
      </c>
      <c r="W1153" t="inlineStr"/>
      <c r="X1153" t="inlineStr">
        <is>
          <t>tf_08a3e12c</t>
        </is>
      </c>
    </row>
    <row r="1154">
      <c r="A1154" t="n">
        <v>1153</v>
      </c>
      <c r="B1154" t="n">
        <v>10</v>
      </c>
      <c r="C1154" t="inlineStr">
        <is>
          <t>Rollalong</t>
        </is>
      </c>
      <c r="D1154" t="inlineStr"/>
      <c r="E1154" t="inlineStr">
        <is>
          <t>Wimborne</t>
        </is>
      </c>
      <c r="F1154" t="inlineStr">
        <is>
          <t>BH21</t>
        </is>
      </c>
      <c r="G1154" t="n">
        <v>10.3</v>
      </c>
      <c r="N1154" t="inlineStr">
        <is>
          <t>Ltd</t>
        </is>
      </c>
      <c r="O1154" t="inlineStr">
        <is>
          <t>03683003</t>
        </is>
      </c>
      <c r="P1154" t="n">
        <v>28</v>
      </c>
      <c r="Q1154" t="inlineStr">
        <is>
          <t>ltd_company, no_website, needs_check, established</t>
        </is>
      </c>
      <c r="R1154" t="inlineStr">
        <is>
          <t>Found via Companies House name search only; no trading website or reviews found yet · SIC 43999</t>
        </is>
      </c>
      <c r="S1154" t="n">
        <v>0.5</v>
      </c>
      <c r="U1154" t="inlineStr">
        <is>
          <t>2026-10-15</t>
        </is>
      </c>
      <c r="V1154" t="inlineStr">
        <is>
          <t>2026-10-15</t>
        </is>
      </c>
      <c r="W1154" t="inlineStr"/>
      <c r="X1154" t="inlineStr">
        <is>
          <t>tf_8686fe14</t>
        </is>
      </c>
    </row>
    <row r="1155">
      <c r="A1155" t="n">
        <v>1154</v>
      </c>
      <c r="B1155" t="n">
        <v>10</v>
      </c>
      <c r="C1155" t="inlineStr">
        <is>
          <t>Southern Sheet Piling</t>
        </is>
      </c>
      <c r="D1155" t="inlineStr"/>
      <c r="E1155" t="inlineStr">
        <is>
          <t>Wimborne</t>
        </is>
      </c>
      <c r="F1155" t="inlineStr">
        <is>
          <t>BH21</t>
        </is>
      </c>
      <c r="G1155" t="n">
        <v>10.3</v>
      </c>
      <c r="N1155" t="inlineStr">
        <is>
          <t>Ltd</t>
        </is>
      </c>
      <c r="O1155" t="inlineStr">
        <is>
          <t>06395324</t>
        </is>
      </c>
      <c r="P1155" t="n">
        <v>19</v>
      </c>
      <c r="Q1155" t="inlineStr">
        <is>
          <t>ltd_company, no_website, needs_check, established</t>
        </is>
      </c>
      <c r="R1155" t="inlineStr">
        <is>
          <t>Found via Companies House name search only; no trading website or reviews found yet · SIC 43999</t>
        </is>
      </c>
      <c r="S1155" t="n">
        <v>0.5</v>
      </c>
      <c r="U1155" t="inlineStr">
        <is>
          <t>2026-10-15</t>
        </is>
      </c>
      <c r="V1155" t="inlineStr">
        <is>
          <t>2026-10-15</t>
        </is>
      </c>
      <c r="W1155" t="inlineStr"/>
      <c r="X1155" t="inlineStr">
        <is>
          <t>tf_bfabfebd</t>
        </is>
      </c>
    </row>
    <row r="1156">
      <c r="A1156" t="n">
        <v>1155</v>
      </c>
      <c r="B1156" t="n">
        <v>10</v>
      </c>
      <c r="C1156" t="inlineStr">
        <is>
          <t>Truscapes</t>
        </is>
      </c>
      <c r="D1156" t="inlineStr"/>
      <c r="E1156" t="inlineStr">
        <is>
          <t>Wimborne</t>
        </is>
      </c>
      <c r="F1156" t="inlineStr">
        <is>
          <t>BH21</t>
        </is>
      </c>
      <c r="G1156" t="n">
        <v>10.3</v>
      </c>
      <c r="N1156" t="inlineStr">
        <is>
          <t>Ltd</t>
        </is>
      </c>
      <c r="O1156" t="inlineStr">
        <is>
          <t>12261332</t>
        </is>
      </c>
      <c r="P1156" t="n">
        <v>7</v>
      </c>
      <c r="Q1156" t="inlineStr">
        <is>
          <t>ltd_company, no_website, needs_check</t>
        </is>
      </c>
      <c r="R1156" t="inlineStr">
        <is>
          <t>Found via Companies House name search only; no trading website or reviews found yet · SIC 81300</t>
        </is>
      </c>
      <c r="S1156" t="n">
        <v>0.5</v>
      </c>
      <c r="U1156" t="inlineStr">
        <is>
          <t>2026-10-15</t>
        </is>
      </c>
      <c r="V1156" t="inlineStr">
        <is>
          <t>2026-10-15</t>
        </is>
      </c>
      <c r="W1156" t="inlineStr"/>
      <c r="X1156" t="inlineStr">
        <is>
          <t>tf_84901ba5</t>
        </is>
      </c>
    </row>
    <row r="1157">
      <c r="A1157" t="n">
        <v>1156</v>
      </c>
      <c r="B1157" t="n">
        <v>10</v>
      </c>
      <c r="C1157" t="inlineStr">
        <is>
          <t>Wessex Macadams</t>
        </is>
      </c>
      <c r="D1157" t="inlineStr"/>
      <c r="E1157" t="inlineStr">
        <is>
          <t>Wimborne</t>
        </is>
      </c>
      <c r="F1157" t="inlineStr">
        <is>
          <t>BH21</t>
        </is>
      </c>
      <c r="G1157" t="n">
        <v>10.3</v>
      </c>
      <c r="N1157" t="inlineStr">
        <is>
          <t>Ltd</t>
        </is>
      </c>
      <c r="O1157" t="inlineStr">
        <is>
          <t>01841367</t>
        </is>
      </c>
      <c r="P1157" t="n">
        <v>42</v>
      </c>
      <c r="Q1157" t="inlineStr">
        <is>
          <t>ltd_company, no_website, needs_check, established</t>
        </is>
      </c>
      <c r="R1157" t="inlineStr">
        <is>
          <t>Found via Companies House name search only; no trading website or reviews found yet · SIC 42110</t>
        </is>
      </c>
      <c r="S1157" t="n">
        <v>0.5</v>
      </c>
      <c r="U1157" t="inlineStr">
        <is>
          <t>2026-10-15</t>
        </is>
      </c>
      <c r="V1157" t="inlineStr">
        <is>
          <t>2026-10-15</t>
        </is>
      </c>
      <c r="W1157" t="inlineStr"/>
      <c r="X1157" t="inlineStr">
        <is>
          <t>tf_ad386071</t>
        </is>
      </c>
    </row>
    <row r="1158">
      <c r="A1158" t="n">
        <v>1157</v>
      </c>
      <c r="B1158" t="n">
        <v>10</v>
      </c>
      <c r="C1158" t="inlineStr">
        <is>
          <t>Wessex Macadams Holdings</t>
        </is>
      </c>
      <c r="D1158" t="inlineStr"/>
      <c r="E1158" t="inlineStr">
        <is>
          <t>Wimborne</t>
        </is>
      </c>
      <c r="F1158" t="inlineStr">
        <is>
          <t>BH21</t>
        </is>
      </c>
      <c r="G1158" t="n">
        <v>10.3</v>
      </c>
      <c r="N1158" t="inlineStr">
        <is>
          <t>Ltd</t>
        </is>
      </c>
      <c r="O1158" t="inlineStr">
        <is>
          <t>12363025</t>
        </is>
      </c>
      <c r="P1158" t="n">
        <v>7</v>
      </c>
      <c r="Q1158" t="inlineStr">
        <is>
          <t>ltd_company, no_website, needs_check</t>
        </is>
      </c>
      <c r="R1158" t="inlineStr">
        <is>
          <t>Found via Companies House name search only; no trading website or reviews found yet · SIC 42110</t>
        </is>
      </c>
      <c r="S1158" t="n">
        <v>0.5</v>
      </c>
      <c r="U1158" t="inlineStr">
        <is>
          <t>2026-10-15</t>
        </is>
      </c>
      <c r="V1158" t="inlineStr">
        <is>
          <t>2026-10-15</t>
        </is>
      </c>
      <c r="W1158" t="inlineStr"/>
      <c r="X1158" t="inlineStr">
        <is>
          <t>tf_442165e8</t>
        </is>
      </c>
    </row>
    <row r="1159">
      <c r="A1159" t="n">
        <v>1158</v>
      </c>
      <c r="B1159" t="n">
        <v>10</v>
      </c>
      <c r="C1159" t="inlineStr">
        <is>
          <t>Wessex Surfacing</t>
        </is>
      </c>
      <c r="D1159" t="inlineStr"/>
      <c r="E1159" t="inlineStr">
        <is>
          <t>Wimborne</t>
        </is>
      </c>
      <c r="F1159" t="inlineStr">
        <is>
          <t>BH21</t>
        </is>
      </c>
      <c r="G1159" t="n">
        <v>10.3</v>
      </c>
      <c r="N1159" t="inlineStr">
        <is>
          <t>Ltd</t>
        </is>
      </c>
      <c r="O1159" t="inlineStr">
        <is>
          <t>09355454</t>
        </is>
      </c>
      <c r="P1159" t="n">
        <v>12</v>
      </c>
      <c r="Q1159" t="inlineStr">
        <is>
          <t>ltd_company, no_website, needs_check, established</t>
        </is>
      </c>
      <c r="R1159" t="inlineStr">
        <is>
          <t>Found via Companies House name search only; no trading website or reviews found yet · SIC 42990</t>
        </is>
      </c>
      <c r="S1159" t="n">
        <v>0.5</v>
      </c>
      <c r="U1159" t="inlineStr">
        <is>
          <t>2026-10-15</t>
        </is>
      </c>
      <c r="V1159" t="inlineStr">
        <is>
          <t>2026-10-15</t>
        </is>
      </c>
      <c r="W1159" t="inlineStr"/>
      <c r="X1159" t="inlineStr">
        <is>
          <t>tf_c87ad40d</t>
        </is>
      </c>
    </row>
    <row r="1160">
      <c r="A1160" t="n">
        <v>1159</v>
      </c>
      <c r="B1160" t="n">
        <v>10</v>
      </c>
      <c r="C1160" t="inlineStr">
        <is>
          <t>Wrights Carpentry Contractors</t>
        </is>
      </c>
      <c r="D1160" t="inlineStr"/>
      <c r="E1160" t="inlineStr">
        <is>
          <t>Wimborne</t>
        </is>
      </c>
      <c r="F1160" t="inlineStr">
        <is>
          <t>BH21</t>
        </is>
      </c>
      <c r="G1160" t="n">
        <v>10.3</v>
      </c>
      <c r="N1160" t="inlineStr">
        <is>
          <t>Ltd</t>
        </is>
      </c>
      <c r="O1160" t="inlineStr">
        <is>
          <t>04539037</t>
        </is>
      </c>
      <c r="P1160" t="n">
        <v>24</v>
      </c>
      <c r="Q1160" t="inlineStr">
        <is>
          <t>ltd_company, no_website, needs_check, established</t>
        </is>
      </c>
      <c r="R1160" t="inlineStr">
        <is>
          <t>Found via Companies House name search only; no trading website or reviews found yet · SIC 43320</t>
        </is>
      </c>
      <c r="S1160" t="n">
        <v>0.5</v>
      </c>
      <c r="U1160" t="inlineStr">
        <is>
          <t>2026-10-15</t>
        </is>
      </c>
      <c r="V1160" t="inlineStr">
        <is>
          <t>2026-10-15</t>
        </is>
      </c>
      <c r="W1160" t="inlineStr"/>
      <c r="X1160" t="inlineStr">
        <is>
          <t>tf_4ee261a0</t>
        </is>
      </c>
    </row>
    <row r="1161">
      <c r="A1161" t="n">
        <v>1160</v>
      </c>
      <c r="B1161" t="n">
        <v>10</v>
      </c>
      <c r="C1161" t="inlineStr">
        <is>
          <t>Centurion Property</t>
        </is>
      </c>
      <c r="D1161" t="inlineStr"/>
      <c r="E1161" t="inlineStr">
        <is>
          <t>Ringwood</t>
        </is>
      </c>
      <c r="F1161" t="inlineStr">
        <is>
          <t>BH24</t>
        </is>
      </c>
      <c r="G1161" t="n">
        <v>10.4</v>
      </c>
      <c r="N1161" t="inlineStr">
        <is>
          <t>Ltd</t>
        </is>
      </c>
      <c r="O1161" t="inlineStr">
        <is>
          <t>13036317</t>
        </is>
      </c>
      <c r="P1161" t="n">
        <v>6</v>
      </c>
      <c r="Q1161" t="inlineStr">
        <is>
          <t>ltd_company, no_website, needs_check</t>
        </is>
      </c>
      <c r="R1161" t="inlineStr">
        <is>
          <t>Found via Companies House name search only; no trading website or reviews found yet · SIC 43341, 43390, 43999, 68320</t>
        </is>
      </c>
      <c r="S1161" t="n">
        <v>0.5</v>
      </c>
      <c r="U1161" t="inlineStr">
        <is>
          <t>2026-10-15</t>
        </is>
      </c>
      <c r="V1161" t="inlineStr">
        <is>
          <t>2026-10-15</t>
        </is>
      </c>
      <c r="W1161" t="inlineStr"/>
      <c r="X1161" t="inlineStr">
        <is>
          <t>tf_24a9db2e</t>
        </is>
      </c>
    </row>
    <row r="1162">
      <c r="A1162" t="n">
        <v>1161</v>
      </c>
      <c r="B1162" t="n">
        <v>10</v>
      </c>
      <c r="C1162" t="inlineStr">
        <is>
          <t>Farsight Land Surveys</t>
        </is>
      </c>
      <c r="D1162" t="inlineStr"/>
      <c r="E1162" t="inlineStr">
        <is>
          <t>Christchurch</t>
        </is>
      </c>
      <c r="F1162" t="inlineStr">
        <is>
          <t>BH23</t>
        </is>
      </c>
      <c r="G1162" t="n">
        <v>10.4</v>
      </c>
      <c r="N1162" t="inlineStr">
        <is>
          <t>Ltd</t>
        </is>
      </c>
      <c r="O1162" t="inlineStr">
        <is>
          <t>15304157</t>
        </is>
      </c>
      <c r="P1162" t="n">
        <v>3</v>
      </c>
      <c r="Q1162" t="inlineStr">
        <is>
          <t>ltd_company, no_website, needs_check</t>
        </is>
      </c>
      <c r="R1162" t="inlineStr">
        <is>
          <t>Found via Companies House name search only; no trading website or reviews found yet · SIC 43999</t>
        </is>
      </c>
      <c r="S1162" t="n">
        <v>0.5</v>
      </c>
      <c r="U1162" t="inlineStr">
        <is>
          <t>2026-10-15</t>
        </is>
      </c>
      <c r="V1162" t="inlineStr">
        <is>
          <t>2026-10-15</t>
        </is>
      </c>
      <c r="W1162" t="inlineStr"/>
      <c r="X1162" t="inlineStr">
        <is>
          <t>tf_1272553e</t>
        </is>
      </c>
    </row>
    <row r="1163">
      <c r="A1163" t="n">
        <v>1162</v>
      </c>
      <c r="B1163" t="n">
        <v>10</v>
      </c>
      <c r="C1163" t="inlineStr">
        <is>
          <t>John Pierson (Specialist Maintenance)</t>
        </is>
      </c>
      <c r="D1163" t="inlineStr"/>
      <c r="E1163" t="inlineStr">
        <is>
          <t>Wimborne</t>
        </is>
      </c>
      <c r="F1163" t="inlineStr">
        <is>
          <t>BH21</t>
        </is>
      </c>
      <c r="G1163" t="n">
        <v>10.4</v>
      </c>
      <c r="N1163" t="inlineStr">
        <is>
          <t>Ltd</t>
        </is>
      </c>
      <c r="O1163" t="inlineStr">
        <is>
          <t>03109884</t>
        </is>
      </c>
      <c r="P1163" t="n">
        <v>31</v>
      </c>
      <c r="Q1163" t="inlineStr">
        <is>
          <t>ltd_company, no_website, needs_check, established</t>
        </is>
      </c>
      <c r="R1163" t="inlineStr">
        <is>
          <t>Found via Companies House name search only; no trading website or reviews found yet · SIC 43999</t>
        </is>
      </c>
      <c r="S1163" t="n">
        <v>0.5</v>
      </c>
      <c r="U1163" t="inlineStr">
        <is>
          <t>2026-10-15</t>
        </is>
      </c>
      <c r="V1163" t="inlineStr">
        <is>
          <t>2026-10-15</t>
        </is>
      </c>
      <c r="W1163" t="inlineStr"/>
      <c r="X1163" t="inlineStr">
        <is>
          <t>tf_b79442f9</t>
        </is>
      </c>
    </row>
    <row r="1164">
      <c r="A1164" t="n">
        <v>1163</v>
      </c>
      <c r="B1164" t="n">
        <v>10</v>
      </c>
      <c r="C1164" t="inlineStr">
        <is>
          <t>Point Builders</t>
        </is>
      </c>
      <c r="D1164" t="inlineStr"/>
      <c r="E1164" t="inlineStr">
        <is>
          <t>Christchurch</t>
        </is>
      </c>
      <c r="F1164" t="inlineStr">
        <is>
          <t>BH23</t>
        </is>
      </c>
      <c r="G1164" t="n">
        <v>10.4</v>
      </c>
      <c r="N1164" t="inlineStr">
        <is>
          <t>Ltd</t>
        </is>
      </c>
      <c r="O1164" t="inlineStr">
        <is>
          <t>04350538</t>
        </is>
      </c>
      <c r="P1164" t="n">
        <v>24</v>
      </c>
      <c r="Q1164" t="inlineStr">
        <is>
          <t>ltd_company, no_website, needs_check, established</t>
        </is>
      </c>
      <c r="R1164" t="inlineStr">
        <is>
          <t>Found via Companies House name search only; no trading website or reviews found yet · SIC 43999</t>
        </is>
      </c>
      <c r="S1164" t="n">
        <v>0.5</v>
      </c>
      <c r="U1164" t="inlineStr">
        <is>
          <t>2026-10-15</t>
        </is>
      </c>
      <c r="V1164" t="inlineStr">
        <is>
          <t>2026-10-15</t>
        </is>
      </c>
      <c r="W1164" t="inlineStr"/>
      <c r="X1164" t="inlineStr">
        <is>
          <t>tf_b5fef11b</t>
        </is>
      </c>
    </row>
    <row r="1165">
      <c r="A1165" t="n">
        <v>1164</v>
      </c>
      <c r="B1165" t="n">
        <v>10</v>
      </c>
      <c r="C1165" t="inlineStr">
        <is>
          <t>Greenoaks Landscaping &amp; Roofing</t>
        </is>
      </c>
      <c r="D1165" t="inlineStr"/>
      <c r="E1165" t="inlineStr">
        <is>
          <t>Wimbourne</t>
        </is>
      </c>
      <c r="F1165" t="inlineStr">
        <is>
          <t>BH21</t>
        </is>
      </c>
      <c r="G1165" t="n">
        <v>10.5</v>
      </c>
      <c r="N1165" t="inlineStr">
        <is>
          <t>Ltd</t>
        </is>
      </c>
      <c r="O1165" t="inlineStr">
        <is>
          <t>14114961</t>
        </is>
      </c>
      <c r="P1165" t="n">
        <v>4</v>
      </c>
      <c r="Q1165" t="inlineStr">
        <is>
          <t>ltd_company, no_website, needs_check</t>
        </is>
      </c>
      <c r="R1165" t="inlineStr">
        <is>
          <t>Found via Companies House name search only; no trading website or reviews found yet · SIC 81300</t>
        </is>
      </c>
      <c r="S1165" t="n">
        <v>0.5</v>
      </c>
      <c r="U1165" t="inlineStr">
        <is>
          <t>2026-10-15</t>
        </is>
      </c>
      <c r="V1165" t="inlineStr">
        <is>
          <t>2026-10-15</t>
        </is>
      </c>
      <c r="W1165" t="inlineStr"/>
      <c r="X1165" t="inlineStr">
        <is>
          <t>tf_36e07c1c</t>
        </is>
      </c>
    </row>
    <row r="1166">
      <c r="A1166" t="n">
        <v>1165</v>
      </c>
      <c r="B1166" t="n">
        <v>10</v>
      </c>
      <c r="C1166" t="inlineStr">
        <is>
          <t>Greenoaks Tree &amp; Landscaping</t>
        </is>
      </c>
      <c r="D1166" t="inlineStr"/>
      <c r="E1166" t="inlineStr">
        <is>
          <t>Wimborne</t>
        </is>
      </c>
      <c r="F1166" t="inlineStr">
        <is>
          <t>BH21</t>
        </is>
      </c>
      <c r="G1166" t="n">
        <v>10.5</v>
      </c>
      <c r="N1166" t="inlineStr">
        <is>
          <t>Ltd</t>
        </is>
      </c>
      <c r="O1166" t="inlineStr">
        <is>
          <t>13135938</t>
        </is>
      </c>
      <c r="P1166" t="n">
        <v>5</v>
      </c>
      <c r="Q1166" t="inlineStr">
        <is>
          <t>ltd_company, no_website, needs_check</t>
        </is>
      </c>
      <c r="R1166" t="inlineStr">
        <is>
          <t>Found via Companies House name search only; no trading website or reviews found yet · SIC 81300</t>
        </is>
      </c>
      <c r="S1166" t="n">
        <v>0.5</v>
      </c>
      <c r="U1166" t="inlineStr">
        <is>
          <t>2026-10-15</t>
        </is>
      </c>
      <c r="V1166" t="inlineStr">
        <is>
          <t>2026-10-15</t>
        </is>
      </c>
      <c r="W1166" t="inlineStr"/>
      <c r="X1166" t="inlineStr">
        <is>
          <t>tf_e6626b48</t>
        </is>
      </c>
    </row>
    <row r="1167">
      <c r="A1167" t="n">
        <v>1166</v>
      </c>
      <c r="B1167" t="n">
        <v>10</v>
      </c>
      <c r="C1167" t="inlineStr">
        <is>
          <t>JDC Property Solutions</t>
        </is>
      </c>
      <c r="D1167" t="inlineStr"/>
      <c r="E1167" t="inlineStr">
        <is>
          <t>Christchurch</t>
        </is>
      </c>
      <c r="F1167" t="inlineStr">
        <is>
          <t>BH23</t>
        </is>
      </c>
      <c r="G1167" t="n">
        <v>10.5</v>
      </c>
      <c r="N1167" t="inlineStr">
        <is>
          <t>Ltd</t>
        </is>
      </c>
      <c r="O1167" t="inlineStr">
        <is>
          <t>15715524</t>
        </is>
      </c>
      <c r="P1167" t="n">
        <v>2</v>
      </c>
      <c r="Q1167" t="inlineStr">
        <is>
          <t>ltd_company, no_website, needs_check</t>
        </is>
      </c>
      <c r="R1167" t="inlineStr">
        <is>
          <t>Found via Companies House name search only; no trading website or reviews found yet · SIC 43999</t>
        </is>
      </c>
      <c r="S1167" t="n">
        <v>0.5</v>
      </c>
      <c r="U1167" t="inlineStr">
        <is>
          <t>2026-10-15</t>
        </is>
      </c>
      <c r="V1167" t="inlineStr">
        <is>
          <t>2026-10-15</t>
        </is>
      </c>
      <c r="W1167" t="inlineStr"/>
      <c r="X1167" t="inlineStr">
        <is>
          <t>tf_b3cef234</t>
        </is>
      </c>
    </row>
    <row r="1168">
      <c r="A1168" t="n">
        <v>1167</v>
      </c>
      <c r="B1168" t="n">
        <v>10</v>
      </c>
      <c r="C1168" t="inlineStr">
        <is>
          <t>JMW Steel Construction</t>
        </is>
      </c>
      <c r="D1168" t="inlineStr"/>
      <c r="E1168" t="inlineStr">
        <is>
          <t>Wareham</t>
        </is>
      </c>
      <c r="F1168" t="inlineStr">
        <is>
          <t>BH20</t>
        </is>
      </c>
      <c r="G1168" t="n">
        <v>10.5</v>
      </c>
      <c r="N1168" t="inlineStr">
        <is>
          <t>Ltd</t>
        </is>
      </c>
      <c r="O1168" t="inlineStr">
        <is>
          <t>10971291</t>
        </is>
      </c>
      <c r="P1168" t="n">
        <v>9</v>
      </c>
      <c r="Q1168" t="inlineStr">
        <is>
          <t>ltd_company, no_website, needs_check</t>
        </is>
      </c>
      <c r="R1168" t="inlineStr">
        <is>
          <t>Found via Companies House name search only; no trading website or reviews found yet · SIC 43999</t>
        </is>
      </c>
      <c r="S1168" t="n">
        <v>0.5</v>
      </c>
      <c r="U1168" t="inlineStr">
        <is>
          <t>2026-10-15</t>
        </is>
      </c>
      <c r="V1168" t="inlineStr">
        <is>
          <t>2026-10-15</t>
        </is>
      </c>
      <c r="W1168" t="inlineStr"/>
      <c r="X1168" t="inlineStr">
        <is>
          <t>tf_de1a5b22</t>
        </is>
      </c>
    </row>
    <row r="1169">
      <c r="A1169" t="n">
        <v>1168</v>
      </c>
      <c r="B1169" t="n">
        <v>10</v>
      </c>
      <c r="C1169" t="inlineStr">
        <is>
          <t>Southwood Construction</t>
        </is>
      </c>
      <c r="D1169" t="inlineStr"/>
      <c r="E1169" t="inlineStr">
        <is>
          <t>Christchurch</t>
        </is>
      </c>
      <c r="F1169" t="inlineStr">
        <is>
          <t>BH23</t>
        </is>
      </c>
      <c r="G1169" t="n">
        <v>10.5</v>
      </c>
      <c r="N1169" t="inlineStr">
        <is>
          <t>Ltd</t>
        </is>
      </c>
      <c r="O1169" t="inlineStr">
        <is>
          <t>11733882</t>
        </is>
      </c>
      <c r="P1169" t="n">
        <v>8</v>
      </c>
      <c r="Q1169" t="inlineStr">
        <is>
          <t>ltd_company, no_website, needs_check</t>
        </is>
      </c>
      <c r="R1169" t="inlineStr">
        <is>
          <t>Found via Companies House name search only; no trading website or reviews found yet · SIC 41202, 43999</t>
        </is>
      </c>
      <c r="S1169" t="n">
        <v>0.5</v>
      </c>
      <c r="U1169" t="inlineStr">
        <is>
          <t>2026-10-15</t>
        </is>
      </c>
      <c r="V1169" t="inlineStr">
        <is>
          <t>2026-10-15</t>
        </is>
      </c>
      <c r="W1169" t="inlineStr"/>
      <c r="X1169" t="inlineStr">
        <is>
          <t>tf_3e9655aa</t>
        </is>
      </c>
    </row>
    <row r="1170">
      <c r="A1170" t="n">
        <v>1169</v>
      </c>
      <c r="B1170" t="n">
        <v>10</v>
      </c>
      <c r="C1170" t="inlineStr">
        <is>
          <t>Duke Interiors</t>
        </is>
      </c>
      <c r="D1170" t="inlineStr"/>
      <c r="E1170" t="inlineStr">
        <is>
          <t>Christchurch</t>
        </is>
      </c>
      <c r="F1170" t="inlineStr">
        <is>
          <t>BH23</t>
        </is>
      </c>
      <c r="G1170" t="n">
        <v>10.6</v>
      </c>
      <c r="N1170" t="inlineStr">
        <is>
          <t>Ltd</t>
        </is>
      </c>
      <c r="O1170" t="inlineStr">
        <is>
          <t>10676418</t>
        </is>
      </c>
      <c r="P1170" t="n">
        <v>9</v>
      </c>
      <c r="Q1170" t="inlineStr">
        <is>
          <t>ltd_company, no_website, needs_check</t>
        </is>
      </c>
      <c r="R1170" t="inlineStr">
        <is>
          <t>Found via Companies House name search only; no trading website or reviews found yet · SIC 43320</t>
        </is>
      </c>
      <c r="S1170" t="n">
        <v>0.5</v>
      </c>
      <c r="U1170" t="inlineStr">
        <is>
          <t>2026-10-15</t>
        </is>
      </c>
      <c r="V1170" t="inlineStr">
        <is>
          <t>2026-10-15</t>
        </is>
      </c>
      <c r="W1170" t="inlineStr"/>
      <c r="X1170" t="inlineStr">
        <is>
          <t>tf_02da64e0</t>
        </is>
      </c>
    </row>
    <row r="1171">
      <c r="A1171" t="n">
        <v>1170</v>
      </c>
      <c r="B1171" t="n">
        <v>10</v>
      </c>
      <c r="C1171" t="inlineStr">
        <is>
          <t>VB Garden Services</t>
        </is>
      </c>
      <c r="D1171" t="inlineStr"/>
      <c r="E1171" t="inlineStr">
        <is>
          <t>Christchurch</t>
        </is>
      </c>
      <c r="F1171" t="inlineStr">
        <is>
          <t>BH23</t>
        </is>
      </c>
      <c r="G1171" t="n">
        <v>10.6</v>
      </c>
      <c r="N1171" t="inlineStr">
        <is>
          <t>Ltd</t>
        </is>
      </c>
      <c r="O1171" t="inlineStr">
        <is>
          <t>13937415</t>
        </is>
      </c>
      <c r="P1171" t="n">
        <v>4</v>
      </c>
      <c r="Q1171" t="inlineStr">
        <is>
          <t>ltd_company, no_website, needs_check</t>
        </is>
      </c>
      <c r="R1171" t="inlineStr">
        <is>
          <t>Found via Companies House name search only; no trading website or reviews found yet · SIC 81300</t>
        </is>
      </c>
      <c r="S1171" t="n">
        <v>0.5</v>
      </c>
      <c r="U1171" t="inlineStr">
        <is>
          <t>2026-10-15</t>
        </is>
      </c>
      <c r="V1171" t="inlineStr">
        <is>
          <t>2026-10-15</t>
        </is>
      </c>
      <c r="W1171" t="inlineStr"/>
      <c r="X1171" t="inlineStr">
        <is>
          <t>tf_f8a56890</t>
        </is>
      </c>
    </row>
    <row r="1172">
      <c r="A1172" t="n">
        <v>1171</v>
      </c>
      <c r="B1172" t="n">
        <v>10</v>
      </c>
      <c r="C1172" t="inlineStr">
        <is>
          <t>Allinone Professional</t>
        </is>
      </c>
      <c r="D1172" t="inlineStr"/>
      <c r="E1172" t="inlineStr">
        <is>
          <t>Christchurch</t>
        </is>
      </c>
      <c r="F1172" t="inlineStr">
        <is>
          <t>BH23</t>
        </is>
      </c>
      <c r="G1172" t="n">
        <v>10.7</v>
      </c>
      <c r="N1172" t="inlineStr">
        <is>
          <t>Ltd</t>
        </is>
      </c>
      <c r="O1172" t="inlineStr">
        <is>
          <t>11918873</t>
        </is>
      </c>
      <c r="P1172" t="n">
        <v>7</v>
      </c>
      <c r="Q1172" t="inlineStr">
        <is>
          <t>ltd_company, no_website, needs_check</t>
        </is>
      </c>
      <c r="R1172" t="inlineStr">
        <is>
          <t>Found via Companies House name search only; no trading website or reviews found yet · SIC 43999, 96090</t>
        </is>
      </c>
      <c r="S1172" t="n">
        <v>0.5</v>
      </c>
      <c r="U1172" t="inlineStr">
        <is>
          <t>2026-10-15</t>
        </is>
      </c>
      <c r="V1172" t="inlineStr">
        <is>
          <t>2026-10-15</t>
        </is>
      </c>
      <c r="W1172" t="inlineStr"/>
      <c r="X1172" t="inlineStr">
        <is>
          <t>tf_c5ea3b5b</t>
        </is>
      </c>
    </row>
    <row r="1173">
      <c r="A1173" t="n">
        <v>1172</v>
      </c>
      <c r="B1173" t="n">
        <v>10</v>
      </c>
      <c r="C1173" t="inlineStr">
        <is>
          <t>Horton Heights</t>
        </is>
      </c>
      <c r="D1173" t="inlineStr"/>
      <c r="E1173" t="inlineStr">
        <is>
          <t>Wimborne</t>
        </is>
      </c>
      <c r="F1173" t="inlineStr">
        <is>
          <t>BH21</t>
        </is>
      </c>
      <c r="G1173" t="n">
        <v>10.7</v>
      </c>
      <c r="N1173" t="inlineStr">
        <is>
          <t>Ltd</t>
        </is>
      </c>
      <c r="O1173" t="inlineStr">
        <is>
          <t>16707841</t>
        </is>
      </c>
      <c r="P1173" t="n">
        <v>1</v>
      </c>
      <c r="Q1173" t="inlineStr">
        <is>
          <t>ltd_company, no_website, needs_check, new_business</t>
        </is>
      </c>
      <c r="R1173" t="inlineStr">
        <is>
          <t>Found via Companies House name search only; no trading website or reviews found yet · SIC 43342, 43999</t>
        </is>
      </c>
      <c r="S1173" t="n">
        <v>0.5</v>
      </c>
      <c r="U1173" t="inlineStr">
        <is>
          <t>2026-10-15</t>
        </is>
      </c>
      <c r="V1173" t="inlineStr">
        <is>
          <t>2026-10-15</t>
        </is>
      </c>
      <c r="W1173" t="inlineStr"/>
      <c r="X1173" t="inlineStr">
        <is>
          <t>tf_d2510d8b</t>
        </is>
      </c>
    </row>
    <row r="1174">
      <c r="A1174" t="n">
        <v>1173</v>
      </c>
      <c r="B1174" t="n">
        <v>10</v>
      </c>
      <c r="C1174" t="inlineStr">
        <is>
          <t>Precise Sheet Metal</t>
        </is>
      </c>
      <c r="D1174" t="inlineStr"/>
      <c r="E1174" t="inlineStr">
        <is>
          <t>Christchurch</t>
        </is>
      </c>
      <c r="F1174" t="inlineStr">
        <is>
          <t>BH23</t>
        </is>
      </c>
      <c r="G1174" t="n">
        <v>10.7</v>
      </c>
      <c r="N1174" t="inlineStr">
        <is>
          <t>Ltd</t>
        </is>
      </c>
      <c r="O1174" t="inlineStr">
        <is>
          <t>16080388</t>
        </is>
      </c>
      <c r="P1174" t="n">
        <v>2</v>
      </c>
      <c r="Q1174" t="inlineStr">
        <is>
          <t>ltd_company, no_website, needs_check</t>
        </is>
      </c>
      <c r="R1174" t="inlineStr">
        <is>
          <t>Found via Companies House name search only; no trading website or reviews found yet · SIC 42990</t>
        </is>
      </c>
      <c r="S1174" t="n">
        <v>0.5</v>
      </c>
      <c r="U1174" t="inlineStr">
        <is>
          <t>2026-10-15</t>
        </is>
      </c>
      <c r="V1174" t="inlineStr">
        <is>
          <t>2026-10-15</t>
        </is>
      </c>
      <c r="W1174" t="inlineStr"/>
      <c r="X1174" t="inlineStr">
        <is>
          <t>tf_b5d2a046</t>
        </is>
      </c>
    </row>
    <row r="1175">
      <c r="A1175" t="n">
        <v>1174</v>
      </c>
      <c r="B1175" t="n">
        <v>10</v>
      </c>
      <c r="C1175" t="inlineStr">
        <is>
          <t>Proscapes (Christchurch)</t>
        </is>
      </c>
      <c r="D1175" t="inlineStr"/>
      <c r="E1175" t="inlineStr">
        <is>
          <t>Christchurch</t>
        </is>
      </c>
      <c r="F1175" t="inlineStr">
        <is>
          <t>BH23</t>
        </is>
      </c>
      <c r="G1175" t="n">
        <v>10.7</v>
      </c>
      <c r="N1175" t="inlineStr">
        <is>
          <t>Ltd</t>
        </is>
      </c>
      <c r="O1175" t="inlineStr">
        <is>
          <t>15487142</t>
        </is>
      </c>
      <c r="P1175" t="n">
        <v>2</v>
      </c>
      <c r="Q1175" t="inlineStr">
        <is>
          <t>ltd_company, no_website, needs_check</t>
        </is>
      </c>
      <c r="R1175" t="inlineStr">
        <is>
          <t>Found via Companies House name search only; no trading website or reviews found yet · SIC 81300</t>
        </is>
      </c>
      <c r="S1175" t="n">
        <v>0.5</v>
      </c>
      <c r="U1175" t="inlineStr">
        <is>
          <t>2026-10-15</t>
        </is>
      </c>
      <c r="V1175" t="inlineStr">
        <is>
          <t>2026-10-15</t>
        </is>
      </c>
      <c r="W1175" t="inlineStr"/>
      <c r="X1175" t="inlineStr">
        <is>
          <t>tf_334d5f4d</t>
        </is>
      </c>
    </row>
    <row r="1176">
      <c r="A1176" t="n">
        <v>1175</v>
      </c>
      <c r="B1176" t="n">
        <v>10</v>
      </c>
      <c r="C1176" t="inlineStr">
        <is>
          <t>Ball Design</t>
        </is>
      </c>
      <c r="D1176" t="inlineStr"/>
      <c r="E1176" t="inlineStr">
        <is>
          <t>Christchurch</t>
        </is>
      </c>
      <c r="F1176" t="inlineStr">
        <is>
          <t>BH23</t>
        </is>
      </c>
      <c r="G1176" t="n">
        <v>10.8</v>
      </c>
      <c r="N1176" t="inlineStr">
        <is>
          <t>Ltd</t>
        </is>
      </c>
      <c r="O1176" t="inlineStr">
        <is>
          <t>16468706</t>
        </is>
      </c>
      <c r="P1176" t="n">
        <v>1</v>
      </c>
      <c r="Q1176" t="inlineStr">
        <is>
          <t>ltd_company, no_website, needs_check, new_business</t>
        </is>
      </c>
      <c r="R1176" t="inlineStr">
        <is>
          <t>Found via Companies House name search only; no trading website or reviews found yet · SIC 81300</t>
        </is>
      </c>
      <c r="S1176" t="n">
        <v>0.5</v>
      </c>
      <c r="U1176" t="inlineStr">
        <is>
          <t>2026-10-15</t>
        </is>
      </c>
      <c r="V1176" t="inlineStr">
        <is>
          <t>2026-10-15</t>
        </is>
      </c>
      <c r="W1176" t="inlineStr"/>
      <c r="X1176" t="inlineStr">
        <is>
          <t>tf_5929c15f</t>
        </is>
      </c>
    </row>
    <row r="1177">
      <c r="A1177" t="n">
        <v>1176</v>
      </c>
      <c r="B1177" t="n">
        <v>10</v>
      </c>
      <c r="C1177" t="inlineStr">
        <is>
          <t>Bitwise Consultancy Services</t>
        </is>
      </c>
      <c r="D1177" t="inlineStr"/>
      <c r="E1177" t="inlineStr">
        <is>
          <t>Ringwood</t>
        </is>
      </c>
      <c r="F1177" t="inlineStr">
        <is>
          <t>BH24</t>
        </is>
      </c>
      <c r="G1177" t="n">
        <v>10.8</v>
      </c>
      <c r="N1177" t="inlineStr">
        <is>
          <t>Ltd</t>
        </is>
      </c>
      <c r="O1177" t="inlineStr">
        <is>
          <t>05047189</t>
        </is>
      </c>
      <c r="P1177" t="n">
        <v>22</v>
      </c>
      <c r="Q1177" t="inlineStr">
        <is>
          <t>ltd_company, no_website, needs_check, established</t>
        </is>
      </c>
      <c r="R1177" t="inlineStr">
        <is>
          <t>Found via Companies House name search only; no trading website or reviews found yet · SIC 16290, 62090, 81300, 96090</t>
        </is>
      </c>
      <c r="S1177" t="n">
        <v>0.5</v>
      </c>
      <c r="U1177" t="inlineStr">
        <is>
          <t>2026-10-15</t>
        </is>
      </c>
      <c r="V1177" t="inlineStr">
        <is>
          <t>2026-10-15</t>
        </is>
      </c>
      <c r="W1177" t="inlineStr"/>
      <c r="X1177" t="inlineStr">
        <is>
          <t>tf_d8ac91bb</t>
        </is>
      </c>
    </row>
    <row r="1178">
      <c r="A1178" t="n">
        <v>1177</v>
      </c>
      <c r="B1178" t="n">
        <v>10</v>
      </c>
      <c r="C1178" t="inlineStr">
        <is>
          <t>Broad Construction</t>
        </is>
      </c>
      <c r="D1178" t="inlineStr"/>
      <c r="E1178" t="inlineStr">
        <is>
          <t>Christchurch</t>
        </is>
      </c>
      <c r="F1178" t="inlineStr">
        <is>
          <t>BH23</t>
        </is>
      </c>
      <c r="G1178" t="n">
        <v>10.8</v>
      </c>
      <c r="N1178" t="inlineStr">
        <is>
          <t>Ltd</t>
        </is>
      </c>
      <c r="O1178" t="inlineStr">
        <is>
          <t>09967491</t>
        </is>
      </c>
      <c r="P1178" t="n">
        <v>10</v>
      </c>
      <c r="Q1178" t="inlineStr">
        <is>
          <t>ltd_company, no_website, needs_check, established</t>
        </is>
      </c>
      <c r="R1178" t="inlineStr">
        <is>
          <t>Found via Companies House name search only; no trading website or reviews found yet · SIC 43999</t>
        </is>
      </c>
      <c r="S1178" t="n">
        <v>0.5</v>
      </c>
      <c r="U1178" t="inlineStr">
        <is>
          <t>2026-10-15</t>
        </is>
      </c>
      <c r="V1178" t="inlineStr">
        <is>
          <t>2026-10-15</t>
        </is>
      </c>
      <c r="W1178" t="inlineStr"/>
      <c r="X1178" t="inlineStr">
        <is>
          <t>tf_1a735a8d</t>
        </is>
      </c>
    </row>
    <row r="1179">
      <c r="A1179" t="n">
        <v>1178</v>
      </c>
      <c r="B1179" t="n">
        <v>10</v>
      </c>
      <c r="C1179" t="inlineStr">
        <is>
          <t>Graysons Garden Care</t>
        </is>
      </c>
      <c r="D1179" t="inlineStr"/>
      <c r="E1179" t="inlineStr">
        <is>
          <t>Christchurch</t>
        </is>
      </c>
      <c r="F1179" t="inlineStr">
        <is>
          <t>BH23</t>
        </is>
      </c>
      <c r="G1179" t="n">
        <v>10.8</v>
      </c>
      <c r="N1179" t="inlineStr">
        <is>
          <t>Ltd</t>
        </is>
      </c>
      <c r="O1179" t="inlineStr">
        <is>
          <t>17165245</t>
        </is>
      </c>
      <c r="P1179" t="n">
        <v>0</v>
      </c>
      <c r="Q1179" t="inlineStr">
        <is>
          <t>ltd_company, no_website, needs_check, new_business</t>
        </is>
      </c>
      <c r="R1179" t="inlineStr">
        <is>
          <t>Found via Companies House name search only; no trading website or reviews found yet · SIC 81300</t>
        </is>
      </c>
      <c r="S1179" t="n">
        <v>0.5</v>
      </c>
      <c r="U1179" t="inlineStr">
        <is>
          <t>2026-10-15</t>
        </is>
      </c>
      <c r="V1179" t="inlineStr">
        <is>
          <t>2026-10-15</t>
        </is>
      </c>
      <c r="W1179" t="inlineStr"/>
      <c r="X1179" t="inlineStr">
        <is>
          <t>tf_b5988f93</t>
        </is>
      </c>
    </row>
    <row r="1180">
      <c r="A1180" t="n">
        <v>1179</v>
      </c>
      <c r="B1180" t="n">
        <v>10</v>
      </c>
      <c r="C1180" t="inlineStr">
        <is>
          <t>Hansam Project Management</t>
        </is>
      </c>
      <c r="D1180" t="inlineStr"/>
      <c r="E1180" t="inlineStr">
        <is>
          <t>Christchurch</t>
        </is>
      </c>
      <c r="F1180" t="inlineStr">
        <is>
          <t>BH23</t>
        </is>
      </c>
      <c r="G1180" t="n">
        <v>10.8</v>
      </c>
      <c r="N1180" t="inlineStr">
        <is>
          <t>Ltd</t>
        </is>
      </c>
      <c r="O1180" t="inlineStr">
        <is>
          <t>06345429</t>
        </is>
      </c>
      <c r="P1180" t="n">
        <v>19</v>
      </c>
      <c r="Q1180" t="inlineStr">
        <is>
          <t>ltd_company, no_website, needs_check, established</t>
        </is>
      </c>
      <c r="R1180" t="inlineStr">
        <is>
          <t>Found via Companies House name search only; no trading website or reviews found yet · SIC 43999, 71200</t>
        </is>
      </c>
      <c r="S1180" t="n">
        <v>0.5</v>
      </c>
      <c r="U1180" t="inlineStr">
        <is>
          <t>2026-10-15</t>
        </is>
      </c>
      <c r="V1180" t="inlineStr">
        <is>
          <t>2026-10-15</t>
        </is>
      </c>
      <c r="W1180" t="inlineStr"/>
      <c r="X1180" t="inlineStr">
        <is>
          <t>tf_c55b8f71</t>
        </is>
      </c>
    </row>
    <row r="1181">
      <c r="A1181" t="n">
        <v>1180</v>
      </c>
      <c r="B1181" t="n">
        <v>10</v>
      </c>
      <c r="C1181" t="inlineStr">
        <is>
          <t>PSG Systems</t>
        </is>
      </c>
      <c r="D1181" t="inlineStr"/>
      <c r="E1181" t="inlineStr">
        <is>
          <t>Ringwood</t>
        </is>
      </c>
      <c r="F1181" t="inlineStr">
        <is>
          <t>BH24</t>
        </is>
      </c>
      <c r="G1181" t="n">
        <v>10.8</v>
      </c>
      <c r="N1181" t="inlineStr">
        <is>
          <t>Ltd</t>
        </is>
      </c>
      <c r="O1181" t="inlineStr">
        <is>
          <t>05275313</t>
        </is>
      </c>
      <c r="P1181" t="n">
        <v>22</v>
      </c>
      <c r="Q1181" t="inlineStr">
        <is>
          <t>ltd_company, no_website, needs_check, established</t>
        </is>
      </c>
      <c r="R1181" t="inlineStr">
        <is>
          <t>Found via Companies House name search only; no trading website or reviews found yet · SIC 43320</t>
        </is>
      </c>
      <c r="S1181" t="n">
        <v>0.5</v>
      </c>
      <c r="U1181" t="inlineStr">
        <is>
          <t>2026-10-15</t>
        </is>
      </c>
      <c r="V1181" t="inlineStr">
        <is>
          <t>2026-10-15</t>
        </is>
      </c>
      <c r="W1181" t="inlineStr"/>
      <c r="X1181" t="inlineStr">
        <is>
          <t>tf_a3291414</t>
        </is>
      </c>
    </row>
    <row r="1182">
      <c r="A1182" t="n">
        <v>1181</v>
      </c>
      <c r="B1182" t="n">
        <v>10</v>
      </c>
      <c r="C1182" t="inlineStr">
        <is>
          <t>Tailored Joinery</t>
        </is>
      </c>
      <c r="D1182" t="inlineStr"/>
      <c r="E1182" t="inlineStr">
        <is>
          <t>Ringwood</t>
        </is>
      </c>
      <c r="F1182" t="inlineStr">
        <is>
          <t>BH24</t>
        </is>
      </c>
      <c r="G1182" t="n">
        <v>10.8</v>
      </c>
      <c r="N1182" t="inlineStr">
        <is>
          <t>Ltd</t>
        </is>
      </c>
      <c r="O1182" t="inlineStr">
        <is>
          <t>16116386</t>
        </is>
      </c>
      <c r="P1182" t="n">
        <v>2</v>
      </c>
      <c r="Q1182" t="inlineStr">
        <is>
          <t>ltd_company, no_website, needs_check</t>
        </is>
      </c>
      <c r="R1182" t="inlineStr">
        <is>
          <t>Found via Companies House name search only; no trading website or reviews found yet · SIC 16230, 43320, 74100</t>
        </is>
      </c>
      <c r="S1182" t="n">
        <v>0.5</v>
      </c>
      <c r="U1182" t="inlineStr">
        <is>
          <t>2026-10-15</t>
        </is>
      </c>
      <c r="V1182" t="inlineStr">
        <is>
          <t>2026-10-15</t>
        </is>
      </c>
      <c r="W1182" t="inlineStr"/>
      <c r="X1182" t="inlineStr">
        <is>
          <t>tf_c2207a71</t>
        </is>
      </c>
    </row>
    <row r="1183">
      <c r="A1183" t="n">
        <v>1182</v>
      </c>
      <c r="B1183" t="n">
        <v>10</v>
      </c>
      <c r="C1183" t="inlineStr">
        <is>
          <t>B&amp;M Landscapes</t>
        </is>
      </c>
      <c r="D1183" t="inlineStr"/>
      <c r="E1183" t="inlineStr">
        <is>
          <t>Wareham</t>
        </is>
      </c>
      <c r="F1183" t="inlineStr">
        <is>
          <t>BH20</t>
        </is>
      </c>
      <c r="G1183" t="n">
        <v>11</v>
      </c>
      <c r="N1183" t="inlineStr">
        <is>
          <t>Ltd</t>
        </is>
      </c>
      <c r="O1183" t="inlineStr">
        <is>
          <t>08929570</t>
        </is>
      </c>
      <c r="P1183" t="n">
        <v>12</v>
      </c>
      <c r="Q1183" t="inlineStr">
        <is>
          <t>ltd_company, no_website, needs_check, established</t>
        </is>
      </c>
      <c r="R1183" t="inlineStr">
        <is>
          <t>Found via Companies House name search only; no trading website or reviews found yet · SIC 81300</t>
        </is>
      </c>
      <c r="S1183" t="n">
        <v>0.5</v>
      </c>
      <c r="U1183" t="inlineStr">
        <is>
          <t>2026-10-15</t>
        </is>
      </c>
      <c r="V1183" t="inlineStr">
        <is>
          <t>2026-10-15</t>
        </is>
      </c>
      <c r="W1183" t="inlineStr"/>
      <c r="X1183" t="inlineStr">
        <is>
          <t>tf_5bb4bb82</t>
        </is>
      </c>
    </row>
    <row r="1184">
      <c r="A1184" t="n">
        <v>1183</v>
      </c>
      <c r="B1184" t="n">
        <v>10</v>
      </c>
      <c r="C1184" t="inlineStr">
        <is>
          <t>Eternal Exteriors</t>
        </is>
      </c>
      <c r="D1184" t="inlineStr"/>
      <c r="E1184" t="inlineStr">
        <is>
          <t>Christchurch</t>
        </is>
      </c>
      <c r="F1184" t="inlineStr">
        <is>
          <t>BH23</t>
        </is>
      </c>
      <c r="G1184" t="n">
        <v>11</v>
      </c>
      <c r="N1184" t="inlineStr">
        <is>
          <t>Ltd</t>
        </is>
      </c>
      <c r="O1184" t="inlineStr">
        <is>
          <t>12468218</t>
        </is>
      </c>
      <c r="P1184" t="n">
        <v>6</v>
      </c>
      <c r="Q1184" t="inlineStr">
        <is>
          <t>ltd_company, no_website, needs_check</t>
        </is>
      </c>
      <c r="R1184" t="inlineStr">
        <is>
          <t>Found via Companies House name search only; no trading website or reviews found yet · SIC 81300</t>
        </is>
      </c>
      <c r="S1184" t="n">
        <v>0.5</v>
      </c>
      <c r="U1184" t="inlineStr">
        <is>
          <t>2026-10-15</t>
        </is>
      </c>
      <c r="V1184" t="inlineStr">
        <is>
          <t>2026-10-15</t>
        </is>
      </c>
      <c r="W1184" t="inlineStr"/>
      <c r="X1184" t="inlineStr">
        <is>
          <t>tf_9be3407b</t>
        </is>
      </c>
    </row>
    <row r="1185">
      <c r="A1185" t="n">
        <v>1184</v>
      </c>
      <c r="B1185" t="n">
        <v>10</v>
      </c>
      <c r="C1185" t="inlineStr">
        <is>
          <t>Flowwolf Building Restoration</t>
        </is>
      </c>
      <c r="D1185" t="inlineStr"/>
      <c r="E1185" t="inlineStr">
        <is>
          <t>Ringwood</t>
        </is>
      </c>
      <c r="F1185" t="inlineStr">
        <is>
          <t>BH24</t>
        </is>
      </c>
      <c r="G1185" t="n">
        <v>11</v>
      </c>
      <c r="N1185" t="inlineStr">
        <is>
          <t>Ltd</t>
        </is>
      </c>
      <c r="O1185" t="inlineStr">
        <is>
          <t>16052460</t>
        </is>
      </c>
      <c r="P1185" t="n">
        <v>2</v>
      </c>
      <c r="Q1185" t="inlineStr">
        <is>
          <t>ltd_company, no_website, needs_check</t>
        </is>
      </c>
      <c r="R1185" t="inlineStr">
        <is>
          <t>Found via Companies House name search only; no trading website or reviews found yet · SIC 43999, 81222</t>
        </is>
      </c>
      <c r="S1185" t="n">
        <v>0.5</v>
      </c>
      <c r="U1185" t="inlineStr">
        <is>
          <t>2026-10-15</t>
        </is>
      </c>
      <c r="V1185" t="inlineStr">
        <is>
          <t>2026-10-15</t>
        </is>
      </c>
      <c r="W1185" t="inlineStr"/>
      <c r="X1185" t="inlineStr">
        <is>
          <t>tf_11fafb6b</t>
        </is>
      </c>
    </row>
    <row r="1186">
      <c r="A1186" t="n">
        <v>1185</v>
      </c>
      <c r="B1186" t="n">
        <v>10</v>
      </c>
      <c r="C1186" t="inlineStr">
        <is>
          <t>Garden Of Meaden</t>
        </is>
      </c>
      <c r="D1186" t="inlineStr"/>
      <c r="E1186" t="inlineStr">
        <is>
          <t>Blandford Forum</t>
        </is>
      </c>
      <c r="F1186" t="inlineStr">
        <is>
          <t>DT11</t>
        </is>
      </c>
      <c r="G1186" t="n">
        <v>11</v>
      </c>
      <c r="N1186" t="inlineStr">
        <is>
          <t>Ltd</t>
        </is>
      </c>
      <c r="O1186" t="inlineStr">
        <is>
          <t>14605789</t>
        </is>
      </c>
      <c r="P1186" t="n">
        <v>3</v>
      </c>
      <c r="Q1186" t="inlineStr">
        <is>
          <t>ltd_company, no_website, needs_check</t>
        </is>
      </c>
      <c r="R1186" t="inlineStr">
        <is>
          <t>Found via Companies House name search only; no trading website or reviews found yet · SIC 81300</t>
        </is>
      </c>
      <c r="S1186" t="n">
        <v>0.5</v>
      </c>
      <c r="U1186" t="inlineStr">
        <is>
          <t>2026-10-15</t>
        </is>
      </c>
      <c r="V1186" t="inlineStr">
        <is>
          <t>2026-10-15</t>
        </is>
      </c>
      <c r="W1186" t="inlineStr"/>
      <c r="X1186" t="inlineStr">
        <is>
          <t>tf_5f285998</t>
        </is>
      </c>
    </row>
    <row r="1187">
      <c r="A1187" t="n">
        <v>1186</v>
      </c>
      <c r="B1187" t="n">
        <v>10</v>
      </c>
      <c r="C1187" t="inlineStr">
        <is>
          <t>Solar Groundwork Services</t>
        </is>
      </c>
      <c r="D1187" t="inlineStr"/>
      <c r="E1187" t="inlineStr">
        <is>
          <t>Wimborne</t>
        </is>
      </c>
      <c r="F1187" t="inlineStr">
        <is>
          <t>BH21</t>
        </is>
      </c>
      <c r="G1187" t="n">
        <v>11</v>
      </c>
      <c r="N1187" t="inlineStr">
        <is>
          <t>Ltd</t>
        </is>
      </c>
      <c r="O1187" t="inlineStr">
        <is>
          <t>16776542</t>
        </is>
      </c>
      <c r="P1187" t="n">
        <v>1</v>
      </c>
      <c r="Q1187" t="inlineStr">
        <is>
          <t>ltd_company, no_website, needs_check, new_business</t>
        </is>
      </c>
      <c r="R1187" t="inlineStr">
        <is>
          <t>Found via Companies House name search only; no trading website or reviews found yet · SIC 43999</t>
        </is>
      </c>
      <c r="S1187" t="n">
        <v>0.5</v>
      </c>
      <c r="U1187" t="inlineStr">
        <is>
          <t>2026-10-15</t>
        </is>
      </c>
      <c r="V1187" t="inlineStr">
        <is>
          <t>2026-10-15</t>
        </is>
      </c>
      <c r="W1187" t="inlineStr"/>
      <c r="X1187" t="inlineStr">
        <is>
          <t>tf_ecf289fb</t>
        </is>
      </c>
    </row>
    <row r="1188">
      <c r="A1188" t="n">
        <v>1187</v>
      </c>
      <c r="B1188" t="n">
        <v>10</v>
      </c>
      <c r="C1188" t="inlineStr">
        <is>
          <t>W Goodwin Tree Care</t>
        </is>
      </c>
      <c r="D1188" t="inlineStr"/>
      <c r="E1188" t="inlineStr">
        <is>
          <t>Christchurch</t>
        </is>
      </c>
      <c r="F1188" t="inlineStr">
        <is>
          <t>BH23</t>
        </is>
      </c>
      <c r="G1188" t="n">
        <v>11</v>
      </c>
      <c r="N1188" t="inlineStr">
        <is>
          <t>Ltd</t>
        </is>
      </c>
      <c r="O1188" t="inlineStr">
        <is>
          <t>17305575</t>
        </is>
      </c>
      <c r="P1188" t="n">
        <v>0</v>
      </c>
      <c r="Q1188" t="inlineStr">
        <is>
          <t>ltd_company, no_website, needs_check, new_business</t>
        </is>
      </c>
      <c r="R1188" t="inlineStr">
        <is>
          <t>Found via Companies House name search only; no trading website or reviews found yet · SIC 81300</t>
        </is>
      </c>
      <c r="S1188" t="n">
        <v>0.5</v>
      </c>
      <c r="U1188" t="inlineStr">
        <is>
          <t>2026-10-15</t>
        </is>
      </c>
      <c r="V1188" t="inlineStr">
        <is>
          <t>2026-10-15</t>
        </is>
      </c>
      <c r="W1188" t="inlineStr"/>
      <c r="X1188" t="inlineStr">
        <is>
          <t>tf_617a9174</t>
        </is>
      </c>
    </row>
    <row r="1189">
      <c r="A1189" t="n">
        <v>1188</v>
      </c>
      <c r="B1189" t="n">
        <v>10</v>
      </c>
      <c r="C1189" t="inlineStr">
        <is>
          <t>Beak And Claw</t>
        </is>
      </c>
      <c r="D1189" t="inlineStr"/>
      <c r="E1189" t="inlineStr">
        <is>
          <t>Wareham</t>
        </is>
      </c>
      <c r="F1189" t="inlineStr">
        <is>
          <t>BH20</t>
        </is>
      </c>
      <c r="G1189" t="n">
        <v>11.1</v>
      </c>
      <c r="N1189" t="inlineStr">
        <is>
          <t>Ltd</t>
        </is>
      </c>
      <c r="O1189" t="inlineStr">
        <is>
          <t>11969244</t>
        </is>
      </c>
      <c r="P1189" t="n">
        <v>7</v>
      </c>
      <c r="Q1189" t="inlineStr">
        <is>
          <t>ltd_company, no_website, needs_check</t>
        </is>
      </c>
      <c r="R1189" t="inlineStr">
        <is>
          <t>Found via Companies House name search only; no trading website or reviews found yet · SIC 68209, 81300</t>
        </is>
      </c>
      <c r="S1189" t="n">
        <v>0.5</v>
      </c>
      <c r="U1189" t="inlineStr">
        <is>
          <t>2026-10-15</t>
        </is>
      </c>
      <c r="V1189" t="inlineStr">
        <is>
          <t>2026-10-15</t>
        </is>
      </c>
      <c r="W1189" t="inlineStr"/>
      <c r="X1189" t="inlineStr">
        <is>
          <t>tf_0f5495bf</t>
        </is>
      </c>
    </row>
    <row r="1190">
      <c r="A1190" t="n">
        <v>1189</v>
      </c>
      <c r="B1190" t="n">
        <v>10</v>
      </c>
      <c r="C1190" t="inlineStr">
        <is>
          <t>Pinewood Landscapes (Southern)</t>
        </is>
      </c>
      <c r="D1190" t="inlineStr"/>
      <c r="E1190" t="inlineStr">
        <is>
          <t>Ringwood</t>
        </is>
      </c>
      <c r="F1190" t="inlineStr">
        <is>
          <t>BH24</t>
        </is>
      </c>
      <c r="G1190" t="n">
        <v>11.2</v>
      </c>
      <c r="N1190" t="inlineStr">
        <is>
          <t>Ltd</t>
        </is>
      </c>
      <c r="O1190" t="inlineStr">
        <is>
          <t>03738083</t>
        </is>
      </c>
      <c r="P1190" t="n">
        <v>27</v>
      </c>
      <c r="Q1190" t="inlineStr">
        <is>
          <t>ltd_company, no_website, needs_check, established</t>
        </is>
      </c>
      <c r="R1190" t="inlineStr">
        <is>
          <t>Found via Companies House name search only; no trading website or reviews found yet · SIC 81300</t>
        </is>
      </c>
      <c r="S1190" t="n">
        <v>0.5</v>
      </c>
      <c r="U1190" t="inlineStr">
        <is>
          <t>2026-10-15</t>
        </is>
      </c>
      <c r="V1190" t="inlineStr">
        <is>
          <t>2026-10-15</t>
        </is>
      </c>
      <c r="W1190" t="inlineStr"/>
      <c r="X1190" t="inlineStr">
        <is>
          <t>tf_4f942017</t>
        </is>
      </c>
    </row>
    <row r="1191">
      <c r="A1191" t="n">
        <v>1190</v>
      </c>
      <c r="B1191" t="n">
        <v>10</v>
      </c>
      <c r="C1191" t="inlineStr">
        <is>
          <t>Harwood Compliance</t>
        </is>
      </c>
      <c r="D1191" t="inlineStr"/>
      <c r="E1191" t="inlineStr">
        <is>
          <t>Christchurch</t>
        </is>
      </c>
      <c r="F1191" t="inlineStr">
        <is>
          <t>BH23</t>
        </is>
      </c>
      <c r="G1191" t="n">
        <v>11.3</v>
      </c>
      <c r="N1191" t="inlineStr">
        <is>
          <t>Ltd</t>
        </is>
      </c>
      <c r="O1191" t="inlineStr">
        <is>
          <t>17369694</t>
        </is>
      </c>
      <c r="P1191" t="n">
        <v>0</v>
      </c>
      <c r="Q1191" t="inlineStr">
        <is>
          <t>ltd_company, no_website, needs_check, new_business</t>
        </is>
      </c>
      <c r="R1191" t="inlineStr">
        <is>
          <t>Found via Companies House name search only; no trading website or reviews found yet · SIC 43320, 43999, 71200, 80200</t>
        </is>
      </c>
      <c r="S1191" t="n">
        <v>0.5</v>
      </c>
      <c r="U1191" t="inlineStr">
        <is>
          <t>2026-10-15</t>
        </is>
      </c>
      <c r="V1191" t="inlineStr">
        <is>
          <t>2026-10-15</t>
        </is>
      </c>
      <c r="W1191" t="inlineStr"/>
      <c r="X1191" t="inlineStr">
        <is>
          <t>tf_05259898</t>
        </is>
      </c>
    </row>
    <row r="1192">
      <c r="A1192" t="n">
        <v>1191</v>
      </c>
      <c r="B1192" t="n">
        <v>10</v>
      </c>
      <c r="C1192" t="inlineStr">
        <is>
          <t>Luxton Developments</t>
        </is>
      </c>
      <c r="D1192" t="inlineStr"/>
      <c r="E1192" t="inlineStr">
        <is>
          <t>Wimborne</t>
        </is>
      </c>
      <c r="F1192" t="inlineStr">
        <is>
          <t>BH21</t>
        </is>
      </c>
      <c r="G1192" t="n">
        <v>11.3</v>
      </c>
      <c r="N1192" t="inlineStr">
        <is>
          <t>Ltd</t>
        </is>
      </c>
      <c r="O1192" t="inlineStr">
        <is>
          <t>10980192</t>
        </is>
      </c>
      <c r="P1192" t="n">
        <v>9</v>
      </c>
      <c r="Q1192" t="inlineStr">
        <is>
          <t>ltd_company, no_website, needs_check</t>
        </is>
      </c>
      <c r="R1192" t="inlineStr">
        <is>
          <t>Found via Companies House name search only; no trading website or reviews found yet · SIC 41100, 81300</t>
        </is>
      </c>
      <c r="S1192" t="n">
        <v>0.5</v>
      </c>
      <c r="U1192" t="inlineStr">
        <is>
          <t>2026-10-15</t>
        </is>
      </c>
      <c r="V1192" t="inlineStr">
        <is>
          <t>2026-10-15</t>
        </is>
      </c>
      <c r="W1192" t="inlineStr"/>
      <c r="X1192" t="inlineStr">
        <is>
          <t>tf_eb0da928</t>
        </is>
      </c>
    </row>
    <row r="1193">
      <c r="A1193" t="n">
        <v>1192</v>
      </c>
      <c r="B1193" t="n">
        <v>10</v>
      </c>
      <c r="C1193" t="inlineStr">
        <is>
          <t>Fonteneau Groundworks</t>
        </is>
      </c>
      <c r="D1193" t="inlineStr"/>
      <c r="E1193" t="inlineStr">
        <is>
          <t>Blandford Forum</t>
        </is>
      </c>
      <c r="F1193" t="inlineStr">
        <is>
          <t>DT11</t>
        </is>
      </c>
      <c r="G1193" t="n">
        <v>11.4</v>
      </c>
      <c r="N1193" t="inlineStr">
        <is>
          <t>Ltd</t>
        </is>
      </c>
      <c r="O1193" t="inlineStr">
        <is>
          <t>10513327</t>
        </is>
      </c>
      <c r="P1193" t="n">
        <v>10</v>
      </c>
      <c r="Q1193" t="inlineStr">
        <is>
          <t>ltd_company, no_website, needs_check, established</t>
        </is>
      </c>
      <c r="R1193" t="inlineStr">
        <is>
          <t>Found via Companies House name search only; no trading website or reviews found yet · SIC 43999</t>
        </is>
      </c>
      <c r="S1193" t="n">
        <v>0.5</v>
      </c>
      <c r="U1193" t="inlineStr">
        <is>
          <t>2026-10-15</t>
        </is>
      </c>
      <c r="V1193" t="inlineStr">
        <is>
          <t>2026-10-15</t>
        </is>
      </c>
      <c r="W1193" t="inlineStr"/>
      <c r="X1193" t="inlineStr">
        <is>
          <t>tf_607db821</t>
        </is>
      </c>
    </row>
    <row r="1194">
      <c r="A1194" t="n">
        <v>1193</v>
      </c>
      <c r="B1194" t="n">
        <v>10</v>
      </c>
      <c r="C1194" t="inlineStr">
        <is>
          <t>La Building Contractors</t>
        </is>
      </c>
      <c r="D1194" t="inlineStr"/>
      <c r="E1194" t="inlineStr">
        <is>
          <t>Christchurch</t>
        </is>
      </c>
      <c r="F1194" t="inlineStr">
        <is>
          <t>BH23</t>
        </is>
      </c>
      <c r="G1194" t="n">
        <v>11.4</v>
      </c>
      <c r="N1194" t="inlineStr">
        <is>
          <t>Ltd</t>
        </is>
      </c>
      <c r="O1194" t="inlineStr">
        <is>
          <t>12422124</t>
        </is>
      </c>
      <c r="P1194" t="n">
        <v>6</v>
      </c>
      <c r="Q1194" t="inlineStr">
        <is>
          <t>ltd_company, no_website, needs_check</t>
        </is>
      </c>
      <c r="R1194" t="inlineStr">
        <is>
          <t>Found via Companies House name search only; no trading website or reviews found yet · SIC 43320</t>
        </is>
      </c>
      <c r="S1194" t="n">
        <v>0.5</v>
      </c>
      <c r="U1194" t="inlineStr">
        <is>
          <t>2026-10-15</t>
        </is>
      </c>
      <c r="V1194" t="inlineStr">
        <is>
          <t>2026-10-15</t>
        </is>
      </c>
      <c r="W1194" t="inlineStr"/>
      <c r="X1194" t="inlineStr">
        <is>
          <t>tf_8cbb7467</t>
        </is>
      </c>
    </row>
    <row r="1195">
      <c r="A1195" t="n">
        <v>1194</v>
      </c>
      <c r="B1195" t="n">
        <v>10</v>
      </c>
      <c r="C1195" t="inlineStr">
        <is>
          <t>Cutler Bros.</t>
        </is>
      </c>
      <c r="D1195" t="inlineStr"/>
      <c r="E1195" t="inlineStr">
        <is>
          <t>Wimborne</t>
        </is>
      </c>
      <c r="F1195" t="inlineStr">
        <is>
          <t>BH21</t>
        </is>
      </c>
      <c r="G1195" t="n">
        <v>11.6</v>
      </c>
      <c r="N1195" t="inlineStr">
        <is>
          <t>Ltd</t>
        </is>
      </c>
      <c r="O1195" t="inlineStr">
        <is>
          <t>04531868</t>
        </is>
      </c>
      <c r="P1195" t="n">
        <v>24</v>
      </c>
      <c r="Q1195" t="inlineStr">
        <is>
          <t>ltd_company, no_website, needs_check, established</t>
        </is>
      </c>
      <c r="R1195" t="inlineStr">
        <is>
          <t>Found via Companies House name search only; no trading website or reviews found yet · SIC 02400, 43110, 43120, 43999</t>
        </is>
      </c>
      <c r="S1195" t="n">
        <v>0.5</v>
      </c>
      <c r="U1195" t="inlineStr">
        <is>
          <t>2026-10-15</t>
        </is>
      </c>
      <c r="V1195" t="inlineStr">
        <is>
          <t>2026-10-15</t>
        </is>
      </c>
      <c r="W1195" t="inlineStr"/>
      <c r="X1195" t="inlineStr">
        <is>
          <t>tf_e35e029b</t>
        </is>
      </c>
    </row>
    <row r="1196">
      <c r="A1196" t="n">
        <v>1195</v>
      </c>
      <c r="B1196" t="n">
        <v>10</v>
      </c>
      <c r="C1196" t="inlineStr">
        <is>
          <t>Love Your Home Installations</t>
        </is>
      </c>
      <c r="D1196" t="inlineStr"/>
      <c r="E1196" t="inlineStr">
        <is>
          <t>Christchurch</t>
        </is>
      </c>
      <c r="F1196" t="inlineStr">
        <is>
          <t>BH23</t>
        </is>
      </c>
      <c r="G1196" t="n">
        <v>11.6</v>
      </c>
      <c r="N1196" t="inlineStr">
        <is>
          <t>Ltd</t>
        </is>
      </c>
      <c r="O1196" t="inlineStr">
        <is>
          <t>16056232</t>
        </is>
      </c>
      <c r="P1196" t="n">
        <v>2</v>
      </c>
      <c r="Q1196" t="inlineStr">
        <is>
          <t>ltd_company, no_website, needs_check</t>
        </is>
      </c>
      <c r="R1196" t="inlineStr">
        <is>
          <t>Found via Companies House name search only; no trading website or reviews found yet · SIC 43999</t>
        </is>
      </c>
      <c r="S1196" t="n">
        <v>0.5</v>
      </c>
      <c r="U1196" t="inlineStr">
        <is>
          <t>2026-10-15</t>
        </is>
      </c>
      <c r="V1196" t="inlineStr">
        <is>
          <t>2026-10-15</t>
        </is>
      </c>
      <c r="W1196" t="inlineStr"/>
      <c r="X1196" t="inlineStr">
        <is>
          <t>tf_d6b2c77b</t>
        </is>
      </c>
    </row>
    <row r="1197">
      <c r="A1197" t="n">
        <v>1196</v>
      </c>
      <c r="B1197" t="n">
        <v>10</v>
      </c>
      <c r="C1197" t="inlineStr">
        <is>
          <t>Cranebrook Developments</t>
        </is>
      </c>
      <c r="D1197" t="inlineStr"/>
      <c r="E1197" t="inlineStr">
        <is>
          <t>Verwood</t>
        </is>
      </c>
      <c r="F1197" t="inlineStr">
        <is>
          <t>BH31</t>
        </is>
      </c>
      <c r="G1197" t="n">
        <v>11.7</v>
      </c>
      <c r="N1197" t="inlineStr">
        <is>
          <t>Ltd</t>
        </is>
      </c>
      <c r="O1197" t="inlineStr">
        <is>
          <t>04984153</t>
        </is>
      </c>
      <c r="P1197" t="n">
        <v>23</v>
      </c>
      <c r="Q1197" t="inlineStr">
        <is>
          <t>ltd_company, no_website, needs_check, established</t>
        </is>
      </c>
      <c r="R1197" t="inlineStr">
        <is>
          <t>Found via Companies House name search only; no trading website or reviews found yet · SIC 42990</t>
        </is>
      </c>
      <c r="S1197" t="n">
        <v>0.5</v>
      </c>
      <c r="U1197" t="inlineStr">
        <is>
          <t>2026-10-15</t>
        </is>
      </c>
      <c r="V1197" t="inlineStr">
        <is>
          <t>2026-10-15</t>
        </is>
      </c>
      <c r="W1197" t="inlineStr"/>
      <c r="X1197" t="inlineStr">
        <is>
          <t>tf_2081f899</t>
        </is>
      </c>
    </row>
    <row r="1198">
      <c r="A1198" t="n">
        <v>1197</v>
      </c>
      <c r="B1198" t="n">
        <v>10</v>
      </c>
      <c r="C1198" t="inlineStr">
        <is>
          <t>Dorset Chimneys</t>
        </is>
      </c>
      <c r="D1198" t="inlineStr"/>
      <c r="E1198" t="inlineStr">
        <is>
          <t>Verwood</t>
        </is>
      </c>
      <c r="F1198" t="inlineStr">
        <is>
          <t>BH31</t>
        </is>
      </c>
      <c r="G1198" t="n">
        <v>11.8</v>
      </c>
      <c r="N1198" t="inlineStr">
        <is>
          <t>Ltd</t>
        </is>
      </c>
      <c r="O1198" t="inlineStr">
        <is>
          <t>15506735</t>
        </is>
      </c>
      <c r="P1198" t="n">
        <v>2</v>
      </c>
      <c r="Q1198" t="inlineStr">
        <is>
          <t>ltd_company, no_website, needs_check</t>
        </is>
      </c>
      <c r="R1198" t="inlineStr">
        <is>
          <t>Found via Companies House name search only; no trading website or reviews found yet · SIC 43999</t>
        </is>
      </c>
      <c r="S1198" t="n">
        <v>0.5</v>
      </c>
      <c r="U1198" t="inlineStr">
        <is>
          <t>2026-10-15</t>
        </is>
      </c>
      <c r="V1198" t="inlineStr">
        <is>
          <t>2026-10-15</t>
        </is>
      </c>
      <c r="W1198" t="inlineStr"/>
      <c r="X1198" t="inlineStr">
        <is>
          <t>tf_99be8c00</t>
        </is>
      </c>
    </row>
    <row r="1199">
      <c r="A1199" t="n">
        <v>1198</v>
      </c>
      <c r="B1199" t="n">
        <v>10</v>
      </c>
      <c r="C1199" t="inlineStr">
        <is>
          <t>Noblewood Carpentry &amp; Renovations</t>
        </is>
      </c>
      <c r="D1199" t="inlineStr"/>
      <c r="E1199" t="inlineStr">
        <is>
          <t>Christchurch</t>
        </is>
      </c>
      <c r="F1199" t="inlineStr">
        <is>
          <t>BH23</t>
        </is>
      </c>
      <c r="G1199" t="n">
        <v>11.8</v>
      </c>
      <c r="N1199" t="inlineStr">
        <is>
          <t>Ltd</t>
        </is>
      </c>
      <c r="O1199" t="inlineStr">
        <is>
          <t>17315261</t>
        </is>
      </c>
      <c r="P1199" t="n">
        <v>0</v>
      </c>
      <c r="Q1199" t="inlineStr">
        <is>
          <t>ltd_company, no_website, needs_check, new_business</t>
        </is>
      </c>
      <c r="R1199" t="inlineStr">
        <is>
          <t>Found via Companies House name search only; no trading website or reviews found yet · SIC 41100, 41201, 43320, 43390</t>
        </is>
      </c>
      <c r="S1199" t="n">
        <v>0.5</v>
      </c>
      <c r="U1199" t="inlineStr">
        <is>
          <t>2026-10-15</t>
        </is>
      </c>
      <c r="V1199" t="inlineStr">
        <is>
          <t>2026-10-15</t>
        </is>
      </c>
      <c r="W1199" t="inlineStr"/>
      <c r="X1199" t="inlineStr">
        <is>
          <t>tf_9bbf004a</t>
        </is>
      </c>
    </row>
    <row r="1200">
      <c r="A1200" t="n">
        <v>1199</v>
      </c>
      <c r="B1200" t="n">
        <v>10</v>
      </c>
      <c r="C1200" t="inlineStr">
        <is>
          <t>The Green Guy</t>
        </is>
      </c>
      <c r="D1200" t="inlineStr"/>
      <c r="E1200" t="inlineStr">
        <is>
          <t>Verwood</t>
        </is>
      </c>
      <c r="F1200" t="inlineStr">
        <is>
          <t>BH31</t>
        </is>
      </c>
      <c r="G1200" t="n">
        <v>11.8</v>
      </c>
      <c r="N1200" t="inlineStr">
        <is>
          <t>Ltd</t>
        </is>
      </c>
      <c r="O1200" t="inlineStr">
        <is>
          <t>14920454</t>
        </is>
      </c>
      <c r="P1200" t="n">
        <v>3</v>
      </c>
      <c r="Q1200" t="inlineStr">
        <is>
          <t>ltd_company, no_website, needs_check</t>
        </is>
      </c>
      <c r="R1200" t="inlineStr">
        <is>
          <t>Found via Companies House name search only; no trading website or reviews found yet · SIC 81300</t>
        </is>
      </c>
      <c r="S1200" t="n">
        <v>0.5</v>
      </c>
      <c r="U1200" t="inlineStr">
        <is>
          <t>2026-10-15</t>
        </is>
      </c>
      <c r="V1200" t="inlineStr">
        <is>
          <t>2026-10-15</t>
        </is>
      </c>
      <c r="W1200" t="inlineStr"/>
      <c r="X1200" t="inlineStr">
        <is>
          <t>tf_568c7d9b</t>
        </is>
      </c>
    </row>
    <row r="1201">
      <c r="A1201" t="n">
        <v>1200</v>
      </c>
      <c r="B1201" t="n">
        <v>10</v>
      </c>
      <c r="C1201" t="inlineStr">
        <is>
          <t>A R Plant Hire</t>
        </is>
      </c>
      <c r="D1201" t="inlineStr"/>
      <c r="E1201" t="inlineStr">
        <is>
          <t>Christchurch</t>
        </is>
      </c>
      <c r="F1201" t="inlineStr">
        <is>
          <t>BH23</t>
        </is>
      </c>
      <c r="G1201" t="n">
        <v>11.9</v>
      </c>
      <c r="N1201" t="inlineStr">
        <is>
          <t>Ltd</t>
        </is>
      </c>
      <c r="O1201" t="inlineStr">
        <is>
          <t>05175265</t>
        </is>
      </c>
      <c r="P1201" t="n">
        <v>22</v>
      </c>
      <c r="Q1201" t="inlineStr">
        <is>
          <t>ltd_company, no_website, needs_check, established</t>
        </is>
      </c>
      <c r="R1201" t="inlineStr">
        <is>
          <t>Found via Companies House name search only; no trading website or reviews found yet · SIC 77320</t>
        </is>
      </c>
      <c r="S1201" t="n">
        <v>0.5</v>
      </c>
      <c r="U1201" t="inlineStr">
        <is>
          <t>2026-10-15</t>
        </is>
      </c>
      <c r="V1201" t="inlineStr">
        <is>
          <t>2026-10-15</t>
        </is>
      </c>
      <c r="W1201" t="inlineStr"/>
      <c r="X1201" t="inlineStr">
        <is>
          <t>tf_99d0f8c6</t>
        </is>
      </c>
    </row>
    <row r="1202">
      <c r="A1202" t="n">
        <v>1201</v>
      </c>
      <c r="B1202" t="n">
        <v>10</v>
      </c>
      <c r="C1202" t="inlineStr">
        <is>
          <t>Bladen Valley Nursery</t>
        </is>
      </c>
      <c r="D1202" t="inlineStr"/>
      <c r="E1202" t="inlineStr">
        <is>
          <t>Dorchester</t>
        </is>
      </c>
      <c r="F1202" t="inlineStr">
        <is>
          <t>DT2</t>
        </is>
      </c>
      <c r="G1202" t="n">
        <v>11.9</v>
      </c>
      <c r="N1202" t="inlineStr">
        <is>
          <t>Ltd</t>
        </is>
      </c>
      <c r="O1202" t="inlineStr">
        <is>
          <t>11430225</t>
        </is>
      </c>
      <c r="P1202" t="n">
        <v>8</v>
      </c>
      <c r="Q1202" t="inlineStr">
        <is>
          <t>ltd_company, no_website, needs_check</t>
        </is>
      </c>
      <c r="R1202" t="inlineStr">
        <is>
          <t>Found via Companies House name search only; no trading website or reviews found yet · SIC 01300, 43999, 63990, 71121</t>
        </is>
      </c>
      <c r="S1202" t="n">
        <v>0.5</v>
      </c>
      <c r="U1202" t="inlineStr">
        <is>
          <t>2026-10-15</t>
        </is>
      </c>
      <c r="V1202" t="inlineStr">
        <is>
          <t>2026-10-15</t>
        </is>
      </c>
      <c r="W1202" t="inlineStr"/>
      <c r="X1202" t="inlineStr">
        <is>
          <t>tf_848b1b7a</t>
        </is>
      </c>
    </row>
    <row r="1203">
      <c r="A1203" t="n">
        <v>1202</v>
      </c>
      <c r="B1203" t="n">
        <v>10</v>
      </c>
      <c r="C1203" t="inlineStr">
        <is>
          <t>Countryman’S Contracting</t>
        </is>
      </c>
      <c r="D1203" t="inlineStr"/>
      <c r="E1203" t="inlineStr">
        <is>
          <t>Verwood</t>
        </is>
      </c>
      <c r="F1203" t="inlineStr">
        <is>
          <t>BH31</t>
        </is>
      </c>
      <c r="G1203" t="n">
        <v>11.9</v>
      </c>
      <c r="N1203" t="inlineStr">
        <is>
          <t>Ltd</t>
        </is>
      </c>
      <c r="O1203" t="inlineStr">
        <is>
          <t>17025572</t>
        </is>
      </c>
      <c r="P1203" t="n">
        <v>0</v>
      </c>
      <c r="Q1203" t="inlineStr">
        <is>
          <t>ltd_company, no_website, needs_check, new_business</t>
        </is>
      </c>
      <c r="R1203" t="inlineStr">
        <is>
          <t>Found via Companies House name search only; no trading website or reviews found yet · SIC 43120, 43999, 77320</t>
        </is>
      </c>
      <c r="S1203" t="n">
        <v>0.5</v>
      </c>
      <c r="U1203" t="inlineStr">
        <is>
          <t>2026-10-15</t>
        </is>
      </c>
      <c r="V1203" t="inlineStr">
        <is>
          <t>2026-10-15</t>
        </is>
      </c>
      <c r="W1203" t="inlineStr"/>
      <c r="X1203" t="inlineStr">
        <is>
          <t>tf_e5c522a0</t>
        </is>
      </c>
    </row>
    <row r="1204">
      <c r="A1204" t="n">
        <v>1203</v>
      </c>
      <c r="B1204" t="n">
        <v>10</v>
      </c>
      <c r="C1204" t="inlineStr">
        <is>
          <t>GB Paving &amp; Driveways</t>
        </is>
      </c>
      <c r="D1204" t="inlineStr"/>
      <c r="E1204" t="inlineStr">
        <is>
          <t>Verwood</t>
        </is>
      </c>
      <c r="F1204" t="inlineStr">
        <is>
          <t>BH31</t>
        </is>
      </c>
      <c r="G1204" t="n">
        <v>11.9</v>
      </c>
      <c r="N1204" t="inlineStr">
        <is>
          <t>Ltd</t>
        </is>
      </c>
      <c r="O1204" t="inlineStr">
        <is>
          <t>10357079</t>
        </is>
      </c>
      <c r="P1204" t="n">
        <v>10</v>
      </c>
      <c r="Q1204" t="inlineStr">
        <is>
          <t>ltd_company, no_website, needs_check, established</t>
        </is>
      </c>
      <c r="R1204" t="inlineStr">
        <is>
          <t>Found via Companies House name search only; no trading website or reviews found yet · SIC 43290, 81300</t>
        </is>
      </c>
      <c r="S1204" t="n">
        <v>0.5</v>
      </c>
      <c r="U1204" t="inlineStr">
        <is>
          <t>2026-10-15</t>
        </is>
      </c>
      <c r="V1204" t="inlineStr">
        <is>
          <t>2026-10-15</t>
        </is>
      </c>
      <c r="W1204" t="inlineStr"/>
      <c r="X1204" t="inlineStr">
        <is>
          <t>tf_c51ca12d</t>
        </is>
      </c>
    </row>
    <row r="1205">
      <c r="A1205" t="n">
        <v>1204</v>
      </c>
      <c r="B1205" t="n">
        <v>10</v>
      </c>
      <c r="C1205" t="inlineStr">
        <is>
          <t>Meakes Scenery</t>
        </is>
      </c>
      <c r="D1205" t="inlineStr"/>
      <c r="E1205" t="inlineStr">
        <is>
          <t>Christchurch</t>
        </is>
      </c>
      <c r="F1205" t="inlineStr">
        <is>
          <t>BH23</t>
        </is>
      </c>
      <c r="G1205" t="n">
        <v>11.9</v>
      </c>
      <c r="N1205" t="inlineStr">
        <is>
          <t>Ltd</t>
        </is>
      </c>
      <c r="O1205" t="inlineStr">
        <is>
          <t>14795209</t>
        </is>
      </c>
      <c r="P1205" t="n">
        <v>3</v>
      </c>
      <c r="Q1205" t="inlineStr">
        <is>
          <t>ltd_company, no_website, needs_check</t>
        </is>
      </c>
      <c r="R1205" t="inlineStr">
        <is>
          <t>Found via Companies House name search only; no trading website or reviews found yet · SIC 43290, 43999</t>
        </is>
      </c>
      <c r="S1205" t="n">
        <v>0.5</v>
      </c>
      <c r="U1205" t="inlineStr">
        <is>
          <t>2026-10-15</t>
        </is>
      </c>
      <c r="V1205" t="inlineStr">
        <is>
          <t>2026-10-15</t>
        </is>
      </c>
      <c r="W1205" t="inlineStr"/>
      <c r="X1205" t="inlineStr">
        <is>
          <t>tf_bf1a2a37</t>
        </is>
      </c>
    </row>
    <row r="1206">
      <c r="A1206" t="n">
        <v>1205</v>
      </c>
      <c r="B1206" t="n">
        <v>10</v>
      </c>
      <c r="C1206" t="inlineStr">
        <is>
          <t>Waterscape Solutions</t>
        </is>
      </c>
      <c r="D1206" t="inlineStr"/>
      <c r="E1206" t="inlineStr">
        <is>
          <t>Verwood</t>
        </is>
      </c>
      <c r="F1206" t="inlineStr">
        <is>
          <t>BH31</t>
        </is>
      </c>
      <c r="G1206" t="n">
        <v>11.9</v>
      </c>
      <c r="N1206" t="inlineStr">
        <is>
          <t>Ltd</t>
        </is>
      </c>
      <c r="O1206" t="inlineStr">
        <is>
          <t>05120918</t>
        </is>
      </c>
      <c r="P1206" t="n">
        <v>22</v>
      </c>
      <c r="Q1206" t="inlineStr">
        <is>
          <t>ltd_company, no_website, needs_check, established</t>
        </is>
      </c>
      <c r="R1206" t="inlineStr">
        <is>
          <t>Found via Companies House name search only; no trading website or reviews found yet · SIC 74909, 81300</t>
        </is>
      </c>
      <c r="S1206" t="n">
        <v>0.5</v>
      </c>
      <c r="U1206" t="inlineStr">
        <is>
          <t>2026-10-15</t>
        </is>
      </c>
      <c r="V1206" t="inlineStr">
        <is>
          <t>2026-10-15</t>
        </is>
      </c>
      <c r="W1206" t="inlineStr"/>
      <c r="X1206" t="inlineStr">
        <is>
          <t>tf_fb223978</t>
        </is>
      </c>
    </row>
    <row r="1207">
      <c r="A1207" t="n">
        <v>1206</v>
      </c>
      <c r="B1207" t="n">
        <v>10</v>
      </c>
      <c r="C1207" t="inlineStr">
        <is>
          <t>JDT Aggregates</t>
        </is>
      </c>
      <c r="D1207" t="inlineStr"/>
      <c r="E1207" t="inlineStr">
        <is>
          <t>DT2</t>
        </is>
      </c>
      <c r="F1207" t="inlineStr">
        <is>
          <t>DT2</t>
        </is>
      </c>
      <c r="G1207" t="n">
        <v>12</v>
      </c>
      <c r="N1207" t="inlineStr">
        <is>
          <t>Ltd</t>
        </is>
      </c>
      <c r="O1207" t="inlineStr">
        <is>
          <t>17524062</t>
        </is>
      </c>
      <c r="P1207" t="n">
        <v>0</v>
      </c>
      <c r="Q1207" t="inlineStr">
        <is>
          <t>ltd_company, no_website, needs_check, new_business</t>
        </is>
      </c>
      <c r="R1207" t="inlineStr">
        <is>
          <t>Found via Companies House name search only; no trading website or reviews found yet · SIC 43999</t>
        </is>
      </c>
      <c r="S1207" t="n">
        <v>0.5</v>
      </c>
      <c r="U1207" t="inlineStr">
        <is>
          <t>2026-10-15</t>
        </is>
      </c>
      <c r="V1207" t="inlineStr">
        <is>
          <t>2026-10-15</t>
        </is>
      </c>
      <c r="W1207" t="inlineStr"/>
      <c r="X1207" t="inlineStr">
        <is>
          <t>tf_1cb843d3</t>
        </is>
      </c>
    </row>
    <row r="1208">
      <c r="A1208" t="n">
        <v>1207</v>
      </c>
      <c r="B1208" t="n">
        <v>10</v>
      </c>
      <c r="C1208" t="inlineStr">
        <is>
          <t>JDT Multi-Utilities</t>
        </is>
      </c>
      <c r="D1208" t="inlineStr"/>
      <c r="E1208" t="inlineStr">
        <is>
          <t>DT2</t>
        </is>
      </c>
      <c r="F1208" t="inlineStr">
        <is>
          <t>DT2</t>
        </is>
      </c>
      <c r="G1208" t="n">
        <v>12</v>
      </c>
      <c r="N1208" t="inlineStr">
        <is>
          <t>Ltd</t>
        </is>
      </c>
      <c r="O1208" t="inlineStr">
        <is>
          <t>17524103</t>
        </is>
      </c>
      <c r="P1208" t="n">
        <v>0</v>
      </c>
      <c r="Q1208" t="inlineStr">
        <is>
          <t>ltd_company, no_website, needs_check, new_business</t>
        </is>
      </c>
      <c r="R1208" t="inlineStr">
        <is>
          <t>Found via Companies House name search only; no trading website or reviews found yet · SIC 43999</t>
        </is>
      </c>
      <c r="S1208" t="n">
        <v>0.5</v>
      </c>
      <c r="U1208" t="inlineStr">
        <is>
          <t>2026-10-15</t>
        </is>
      </c>
      <c r="V1208" t="inlineStr">
        <is>
          <t>2026-10-15</t>
        </is>
      </c>
      <c r="W1208" t="inlineStr"/>
      <c r="X1208" t="inlineStr">
        <is>
          <t>tf_4f82667c</t>
        </is>
      </c>
    </row>
    <row r="1209">
      <c r="A1209" t="n">
        <v>1208</v>
      </c>
      <c r="B1209" t="n">
        <v>10</v>
      </c>
      <c r="C1209" t="inlineStr">
        <is>
          <t>JDT Utilities</t>
        </is>
      </c>
      <c r="D1209" t="inlineStr"/>
      <c r="E1209" t="inlineStr">
        <is>
          <t>Chesil House</t>
        </is>
      </c>
      <c r="F1209" t="inlineStr">
        <is>
          <t>DT2</t>
        </is>
      </c>
      <c r="G1209" t="n">
        <v>12</v>
      </c>
      <c r="N1209" t="inlineStr">
        <is>
          <t>Ltd</t>
        </is>
      </c>
      <c r="O1209" t="inlineStr">
        <is>
          <t>07354764</t>
        </is>
      </c>
      <c r="P1209" t="n">
        <v>16</v>
      </c>
      <c r="Q1209" t="inlineStr">
        <is>
          <t>ltd_company, no_website, needs_check, established</t>
        </is>
      </c>
      <c r="R1209" t="inlineStr">
        <is>
          <t>Found via Companies House name search only; no trading website or reviews found yet · SIC 43999</t>
        </is>
      </c>
      <c r="S1209" t="n">
        <v>0.5</v>
      </c>
      <c r="U1209" t="inlineStr">
        <is>
          <t>2026-10-15</t>
        </is>
      </c>
      <c r="V1209" t="inlineStr">
        <is>
          <t>2026-10-15</t>
        </is>
      </c>
      <c r="W1209" t="inlineStr"/>
      <c r="X1209" t="inlineStr">
        <is>
          <t>tf_64ea8380</t>
        </is>
      </c>
    </row>
    <row r="1210">
      <c r="A1210" t="n">
        <v>1209</v>
      </c>
      <c r="B1210" t="n">
        <v>10</v>
      </c>
      <c r="C1210" t="inlineStr">
        <is>
          <t>Boltplan</t>
        </is>
      </c>
      <c r="D1210" t="inlineStr"/>
      <c r="E1210" t="inlineStr">
        <is>
          <t>Verwood</t>
        </is>
      </c>
      <c r="F1210" t="inlineStr">
        <is>
          <t>BH31</t>
        </is>
      </c>
      <c r="G1210" t="n">
        <v>12.1</v>
      </c>
      <c r="N1210" t="inlineStr">
        <is>
          <t>Ltd</t>
        </is>
      </c>
      <c r="O1210" t="inlineStr">
        <is>
          <t>03125694</t>
        </is>
      </c>
      <c r="P1210" t="n">
        <v>31</v>
      </c>
      <c r="Q1210" t="inlineStr">
        <is>
          <t>ltd_company, no_website, needs_check, established</t>
        </is>
      </c>
      <c r="R1210" t="inlineStr">
        <is>
          <t>Found via Companies House name search only; no trading website or reviews found yet · SIC 43999</t>
        </is>
      </c>
      <c r="S1210" t="n">
        <v>0.5</v>
      </c>
      <c r="U1210" t="inlineStr">
        <is>
          <t>2026-10-15</t>
        </is>
      </c>
      <c r="V1210" t="inlineStr">
        <is>
          <t>2026-10-15</t>
        </is>
      </c>
      <c r="W1210" t="inlineStr"/>
      <c r="X1210" t="inlineStr">
        <is>
          <t>tf_e8e7aaa2</t>
        </is>
      </c>
    </row>
    <row r="1211">
      <c r="A1211" t="n">
        <v>1210</v>
      </c>
      <c r="B1211" t="n">
        <v>10</v>
      </c>
      <c r="C1211" t="inlineStr">
        <is>
          <t>CMV Joinery</t>
        </is>
      </c>
      <c r="D1211" t="inlineStr"/>
      <c r="E1211" t="inlineStr">
        <is>
          <t>Verwood</t>
        </is>
      </c>
      <c r="F1211" t="inlineStr">
        <is>
          <t>BH31</t>
        </is>
      </c>
      <c r="G1211" t="n">
        <v>12.1</v>
      </c>
      <c r="N1211" t="inlineStr">
        <is>
          <t>Ltd</t>
        </is>
      </c>
      <c r="O1211" t="inlineStr">
        <is>
          <t>14004066</t>
        </is>
      </c>
      <c r="P1211" t="n">
        <v>4</v>
      </c>
      <c r="Q1211" t="inlineStr">
        <is>
          <t>ltd_company, no_website, needs_check</t>
        </is>
      </c>
      <c r="R1211" t="inlineStr">
        <is>
          <t>Found via Companies House name search only; no trading website or reviews found yet · SIC 43320</t>
        </is>
      </c>
      <c r="S1211" t="n">
        <v>0.5</v>
      </c>
      <c r="U1211" t="inlineStr">
        <is>
          <t>2026-10-15</t>
        </is>
      </c>
      <c r="V1211" t="inlineStr">
        <is>
          <t>2026-10-15</t>
        </is>
      </c>
      <c r="W1211" t="inlineStr"/>
      <c r="X1211" t="inlineStr">
        <is>
          <t>tf_09831c72</t>
        </is>
      </c>
    </row>
    <row r="1212">
      <c r="A1212" t="n">
        <v>1211</v>
      </c>
      <c r="B1212" t="n">
        <v>10</v>
      </c>
      <c r="C1212" t="inlineStr">
        <is>
          <t>Dorset Demolition</t>
        </is>
      </c>
      <c r="D1212" t="inlineStr"/>
      <c r="E1212" t="inlineStr">
        <is>
          <t>Verwood</t>
        </is>
      </c>
      <c r="F1212" t="inlineStr">
        <is>
          <t>BH31</t>
        </is>
      </c>
      <c r="G1212" t="n">
        <v>12.1</v>
      </c>
      <c r="N1212" t="inlineStr">
        <is>
          <t>Ltd</t>
        </is>
      </c>
      <c r="O1212" t="inlineStr">
        <is>
          <t>13984464</t>
        </is>
      </c>
      <c r="P1212" t="n">
        <v>4</v>
      </c>
      <c r="Q1212" t="inlineStr">
        <is>
          <t>ltd_company, no_website, needs_check</t>
        </is>
      </c>
      <c r="R1212" t="inlineStr">
        <is>
          <t>Found via Companies House name search only; no trading website or reviews found yet · SIC 43110</t>
        </is>
      </c>
      <c r="S1212" t="n">
        <v>0.5</v>
      </c>
      <c r="U1212" t="inlineStr">
        <is>
          <t>2026-10-15</t>
        </is>
      </c>
      <c r="V1212" t="inlineStr">
        <is>
          <t>2026-10-15</t>
        </is>
      </c>
      <c r="W1212" t="inlineStr"/>
      <c r="X1212" t="inlineStr">
        <is>
          <t>tf_c7e65dae</t>
        </is>
      </c>
    </row>
    <row r="1213">
      <c r="A1213" t="n">
        <v>1212</v>
      </c>
      <c r="B1213" t="n">
        <v>10</v>
      </c>
      <c r="C1213" t="inlineStr">
        <is>
          <t>Eaton Garden Services</t>
        </is>
      </c>
      <c r="D1213" t="inlineStr"/>
      <c r="E1213" t="inlineStr">
        <is>
          <t>Christchurch</t>
        </is>
      </c>
      <c r="F1213" t="inlineStr">
        <is>
          <t>BH23</t>
        </is>
      </c>
      <c r="G1213" t="n">
        <v>12.1</v>
      </c>
      <c r="N1213" t="inlineStr">
        <is>
          <t>Ltd</t>
        </is>
      </c>
      <c r="O1213" t="inlineStr">
        <is>
          <t>14950700</t>
        </is>
      </c>
      <c r="P1213" t="n">
        <v>3</v>
      </c>
      <c r="Q1213" t="inlineStr">
        <is>
          <t>ltd_company, no_website, needs_check</t>
        </is>
      </c>
      <c r="R1213" t="inlineStr">
        <is>
          <t>Found via Companies House name search only; no trading website or reviews found yet · SIC 81300</t>
        </is>
      </c>
      <c r="S1213" t="n">
        <v>0.5</v>
      </c>
      <c r="U1213" t="inlineStr">
        <is>
          <t>2026-10-15</t>
        </is>
      </c>
      <c r="V1213" t="inlineStr">
        <is>
          <t>2026-10-15</t>
        </is>
      </c>
      <c r="W1213" t="inlineStr"/>
      <c r="X1213" t="inlineStr">
        <is>
          <t>tf_f28e2266</t>
        </is>
      </c>
    </row>
    <row r="1214">
      <c r="A1214" t="n">
        <v>1213</v>
      </c>
      <c r="B1214" t="n">
        <v>10</v>
      </c>
      <c r="C1214" t="inlineStr">
        <is>
          <t>F Jenkins &amp; Son</t>
        </is>
      </c>
      <c r="D1214" t="inlineStr"/>
      <c r="E1214" t="inlineStr">
        <is>
          <t>Verwood</t>
        </is>
      </c>
      <c r="F1214" t="inlineStr">
        <is>
          <t>BH31</t>
        </is>
      </c>
      <c r="G1214" t="n">
        <v>12.1</v>
      </c>
      <c r="N1214" t="inlineStr">
        <is>
          <t>Ltd</t>
        </is>
      </c>
      <c r="O1214" t="inlineStr">
        <is>
          <t>16474785</t>
        </is>
      </c>
      <c r="P1214" t="n">
        <v>1</v>
      </c>
      <c r="Q1214" t="inlineStr">
        <is>
          <t>ltd_company, no_website, needs_check, new_business</t>
        </is>
      </c>
      <c r="R1214" t="inlineStr">
        <is>
          <t>Found via Companies House name search only; no trading website or reviews found yet · SIC 81300</t>
        </is>
      </c>
      <c r="S1214" t="n">
        <v>0.5</v>
      </c>
      <c r="U1214" t="inlineStr">
        <is>
          <t>2026-10-15</t>
        </is>
      </c>
      <c r="V1214" t="inlineStr">
        <is>
          <t>2026-10-15</t>
        </is>
      </c>
      <c r="W1214" t="inlineStr"/>
      <c r="X1214" t="inlineStr">
        <is>
          <t>tf_84afb30a</t>
        </is>
      </c>
    </row>
    <row r="1215">
      <c r="A1215" t="n">
        <v>1214</v>
      </c>
      <c r="B1215" t="n">
        <v>10</v>
      </c>
      <c r="C1215" t="inlineStr">
        <is>
          <t>HJS General Building</t>
        </is>
      </c>
      <c r="D1215" t="inlineStr"/>
      <c r="E1215" t="inlineStr">
        <is>
          <t>Moortown Farm</t>
        </is>
      </c>
      <c r="F1215" t="inlineStr">
        <is>
          <t>BH24</t>
        </is>
      </c>
      <c r="G1215" t="n">
        <v>12.1</v>
      </c>
      <c r="N1215" t="inlineStr">
        <is>
          <t>Ltd</t>
        </is>
      </c>
      <c r="O1215" t="inlineStr">
        <is>
          <t>12329859</t>
        </is>
      </c>
      <c r="P1215" t="n">
        <v>7</v>
      </c>
      <c r="Q1215" t="inlineStr">
        <is>
          <t>ltd_company, no_website, needs_check</t>
        </is>
      </c>
      <c r="R1215" t="inlineStr">
        <is>
          <t>Found via Companies House name search only; no trading website or reviews found yet · SIC 41202, 77320</t>
        </is>
      </c>
      <c r="S1215" t="n">
        <v>0.5</v>
      </c>
      <c r="U1215" t="inlineStr">
        <is>
          <t>2026-10-15</t>
        </is>
      </c>
      <c r="V1215" t="inlineStr">
        <is>
          <t>2026-10-15</t>
        </is>
      </c>
      <c r="W1215" t="inlineStr"/>
      <c r="X1215" t="inlineStr">
        <is>
          <t>tf_d04e12b3</t>
        </is>
      </c>
    </row>
    <row r="1216">
      <c r="A1216" t="n">
        <v>1215</v>
      </c>
      <c r="B1216" t="n">
        <v>10</v>
      </c>
      <c r="C1216" t="inlineStr">
        <is>
          <t>Harveys Engineering</t>
        </is>
      </c>
      <c r="D1216" t="inlineStr"/>
      <c r="E1216" t="inlineStr">
        <is>
          <t>Dorchester</t>
        </is>
      </c>
      <c r="F1216" t="inlineStr">
        <is>
          <t>DT2</t>
        </is>
      </c>
      <c r="G1216" t="n">
        <v>12.1</v>
      </c>
      <c r="N1216" t="inlineStr">
        <is>
          <t>Ltd</t>
        </is>
      </c>
      <c r="O1216" t="inlineStr">
        <is>
          <t>10125966</t>
        </is>
      </c>
      <c r="P1216" t="n">
        <v>10</v>
      </c>
      <c r="Q1216" t="inlineStr">
        <is>
          <t>ltd_company, no_website, needs_check, established</t>
        </is>
      </c>
      <c r="R1216" t="inlineStr">
        <is>
          <t>Found via Companies House name search only; no trading website or reviews found yet · SIC 43999</t>
        </is>
      </c>
      <c r="S1216" t="n">
        <v>0.5</v>
      </c>
      <c r="U1216" t="inlineStr">
        <is>
          <t>2026-10-15</t>
        </is>
      </c>
      <c r="V1216" t="inlineStr">
        <is>
          <t>2026-10-15</t>
        </is>
      </c>
      <c r="W1216" t="inlineStr"/>
      <c r="X1216" t="inlineStr">
        <is>
          <t>tf_46e9c27c</t>
        </is>
      </c>
    </row>
    <row r="1217">
      <c r="A1217" t="n">
        <v>1216</v>
      </c>
      <c r="B1217" t="n">
        <v>10</v>
      </c>
      <c r="C1217" t="inlineStr">
        <is>
          <t>Kiwi Design</t>
        </is>
      </c>
      <c r="D1217" t="inlineStr"/>
      <c r="E1217" t="inlineStr">
        <is>
          <t>Verwood</t>
        </is>
      </c>
      <c r="F1217" t="inlineStr">
        <is>
          <t>BH31</t>
        </is>
      </c>
      <c r="G1217" t="n">
        <v>12.1</v>
      </c>
      <c r="N1217" t="inlineStr">
        <is>
          <t>Ltd</t>
        </is>
      </c>
      <c r="O1217" t="inlineStr">
        <is>
          <t>02077828</t>
        </is>
      </c>
      <c r="P1217" t="n">
        <v>40</v>
      </c>
      <c r="Q1217" t="inlineStr">
        <is>
          <t>ltd_company, no_website, needs_check, established</t>
        </is>
      </c>
      <c r="R1217" t="inlineStr">
        <is>
          <t>Found via Companies House name search only; no trading website or reviews found yet · SIC 43999</t>
        </is>
      </c>
      <c r="S1217" t="n">
        <v>0.5</v>
      </c>
      <c r="U1217" t="inlineStr">
        <is>
          <t>2026-10-15</t>
        </is>
      </c>
      <c r="V1217" t="inlineStr">
        <is>
          <t>2026-10-15</t>
        </is>
      </c>
      <c r="W1217" t="inlineStr"/>
      <c r="X1217" t="inlineStr">
        <is>
          <t>tf_4bc0b4b8</t>
        </is>
      </c>
    </row>
    <row r="1218">
      <c r="A1218" t="n">
        <v>1217</v>
      </c>
      <c r="B1218" t="n">
        <v>10</v>
      </c>
      <c r="C1218" t="inlineStr">
        <is>
          <t>Kiwi Design Group</t>
        </is>
      </c>
      <c r="D1218" t="inlineStr"/>
      <c r="E1218" t="inlineStr">
        <is>
          <t>Verwood</t>
        </is>
      </c>
      <c r="F1218" t="inlineStr">
        <is>
          <t>BH31</t>
        </is>
      </c>
      <c r="G1218" t="n">
        <v>12.1</v>
      </c>
      <c r="N1218" t="inlineStr">
        <is>
          <t>Ltd</t>
        </is>
      </c>
      <c r="O1218" t="inlineStr">
        <is>
          <t>16699538</t>
        </is>
      </c>
      <c r="P1218" t="n">
        <v>1</v>
      </c>
      <c r="Q1218" t="inlineStr">
        <is>
          <t>ltd_company, no_website, needs_check, new_business</t>
        </is>
      </c>
      <c r="R1218" t="inlineStr">
        <is>
          <t>Found via Companies House name search only; no trading website or reviews found yet · SIC 43999</t>
        </is>
      </c>
      <c r="S1218" t="n">
        <v>0.5</v>
      </c>
      <c r="U1218" t="inlineStr">
        <is>
          <t>2026-10-15</t>
        </is>
      </c>
      <c r="V1218" t="inlineStr">
        <is>
          <t>2026-10-15</t>
        </is>
      </c>
      <c r="W1218" t="inlineStr"/>
      <c r="X1218" t="inlineStr">
        <is>
          <t>tf_146932ad</t>
        </is>
      </c>
    </row>
    <row r="1219">
      <c r="A1219" t="n">
        <v>1218</v>
      </c>
      <c r="B1219" t="n">
        <v>10</v>
      </c>
      <c r="C1219" t="inlineStr">
        <is>
          <t>PGS</t>
        </is>
      </c>
      <c r="D1219" t="inlineStr"/>
      <c r="E1219" t="inlineStr">
        <is>
          <t>Verwood</t>
        </is>
      </c>
      <c r="F1219" t="inlineStr">
        <is>
          <t>BH31</t>
        </is>
      </c>
      <c r="G1219" t="n">
        <v>12.1</v>
      </c>
      <c r="N1219" t="inlineStr">
        <is>
          <t>Ltd</t>
        </is>
      </c>
      <c r="O1219" t="inlineStr">
        <is>
          <t>17275850</t>
        </is>
      </c>
      <c r="P1219" t="n">
        <v>0</v>
      </c>
      <c r="Q1219" t="inlineStr">
        <is>
          <t>ltd_company, no_website, needs_check, new_business</t>
        </is>
      </c>
      <c r="R1219" t="inlineStr">
        <is>
          <t>Found via Companies House name search only; no trading website or reviews found yet · SIC 43290, 43999, 77320</t>
        </is>
      </c>
      <c r="S1219" t="n">
        <v>0.5</v>
      </c>
      <c r="U1219" t="inlineStr">
        <is>
          <t>2026-10-15</t>
        </is>
      </c>
      <c r="V1219" t="inlineStr">
        <is>
          <t>2026-10-15</t>
        </is>
      </c>
      <c r="W1219" t="inlineStr"/>
      <c r="X1219" t="inlineStr">
        <is>
          <t>tf_c4560867</t>
        </is>
      </c>
    </row>
    <row r="1220">
      <c r="A1220" t="n">
        <v>1219</v>
      </c>
      <c r="B1220" t="n">
        <v>10</v>
      </c>
      <c r="C1220" t="inlineStr">
        <is>
          <t>Resolve All Group</t>
        </is>
      </c>
      <c r="D1220" t="inlineStr"/>
      <c r="E1220" t="inlineStr">
        <is>
          <t>Verwood</t>
        </is>
      </c>
      <c r="F1220" t="inlineStr">
        <is>
          <t>BH31</t>
        </is>
      </c>
      <c r="G1220" t="n">
        <v>12.1</v>
      </c>
      <c r="N1220" t="inlineStr">
        <is>
          <t>Ltd</t>
        </is>
      </c>
      <c r="O1220" t="inlineStr">
        <is>
          <t>17472911</t>
        </is>
      </c>
      <c r="P1220" t="n">
        <v>0</v>
      </c>
      <c r="Q1220" t="inlineStr">
        <is>
          <t>ltd_company, no_website, needs_check, new_business</t>
        </is>
      </c>
      <c r="R1220" t="inlineStr">
        <is>
          <t>Found via Companies House name search only; no trading website or reviews found yet · SIC 43390, 45200, 81300</t>
        </is>
      </c>
      <c r="S1220" t="n">
        <v>0.5</v>
      </c>
      <c r="U1220" t="inlineStr">
        <is>
          <t>2026-10-15</t>
        </is>
      </c>
      <c r="V1220" t="inlineStr">
        <is>
          <t>2026-10-15</t>
        </is>
      </c>
      <c r="W1220" t="inlineStr"/>
      <c r="X1220" t="inlineStr">
        <is>
          <t>tf_50851122</t>
        </is>
      </c>
    </row>
    <row r="1221">
      <c r="A1221" t="n">
        <v>1220</v>
      </c>
      <c r="B1221" t="n">
        <v>10</v>
      </c>
      <c r="C1221" t="inlineStr">
        <is>
          <t>Ringwood Tool Hire</t>
        </is>
      </c>
      <c r="D1221" t="inlineStr"/>
      <c r="E1221" t="inlineStr">
        <is>
          <t>Moortown Farm</t>
        </is>
      </c>
      <c r="F1221" t="inlineStr">
        <is>
          <t>BH24</t>
        </is>
      </c>
      <c r="G1221" t="n">
        <v>12.1</v>
      </c>
      <c r="N1221" t="inlineStr">
        <is>
          <t>Ltd</t>
        </is>
      </c>
      <c r="O1221" t="inlineStr">
        <is>
          <t>16964057</t>
        </is>
      </c>
      <c r="P1221" t="n">
        <v>0</v>
      </c>
      <c r="Q1221" t="inlineStr">
        <is>
          <t>ltd_company, no_website, needs_check, new_business</t>
        </is>
      </c>
      <c r="R1221" t="inlineStr">
        <is>
          <t>Found via Companies House name search only; no trading website or reviews found yet · SIC 77320</t>
        </is>
      </c>
      <c r="S1221" t="n">
        <v>0.5</v>
      </c>
      <c r="U1221" t="inlineStr">
        <is>
          <t>2026-10-15</t>
        </is>
      </c>
      <c r="V1221" t="inlineStr">
        <is>
          <t>2026-10-15</t>
        </is>
      </c>
      <c r="W1221" t="inlineStr"/>
      <c r="X1221" t="inlineStr">
        <is>
          <t>tf_aa85b5d6</t>
        </is>
      </c>
    </row>
    <row r="1222">
      <c r="A1222" t="n">
        <v>1221</v>
      </c>
      <c r="B1222" t="n">
        <v>10</v>
      </c>
      <c r="C1222" t="inlineStr">
        <is>
          <t>T &amp; L Steelworks (Dorset)</t>
        </is>
      </c>
      <c r="D1222" t="inlineStr"/>
      <c r="E1222" t="inlineStr">
        <is>
          <t>Verwood</t>
        </is>
      </c>
      <c r="F1222" t="inlineStr">
        <is>
          <t>BH31</t>
        </is>
      </c>
      <c r="G1222" t="n">
        <v>12.1</v>
      </c>
      <c r="N1222" t="inlineStr">
        <is>
          <t>Ltd</t>
        </is>
      </c>
      <c r="O1222" t="inlineStr">
        <is>
          <t>15124937</t>
        </is>
      </c>
      <c r="P1222" t="n">
        <v>3</v>
      </c>
      <c r="Q1222" t="inlineStr">
        <is>
          <t>ltd_company, no_website, needs_check</t>
        </is>
      </c>
      <c r="R1222" t="inlineStr">
        <is>
          <t>Found via Companies House name search only; no trading website or reviews found yet · SIC 43999</t>
        </is>
      </c>
      <c r="S1222" t="n">
        <v>0.5</v>
      </c>
      <c r="U1222" t="inlineStr">
        <is>
          <t>2026-10-15</t>
        </is>
      </c>
      <c r="V1222" t="inlineStr">
        <is>
          <t>2026-10-15</t>
        </is>
      </c>
      <c r="W1222" t="inlineStr"/>
      <c r="X1222" t="inlineStr">
        <is>
          <t>tf_9b12d2f7</t>
        </is>
      </c>
    </row>
    <row r="1223">
      <c r="A1223" t="n">
        <v>1222</v>
      </c>
      <c r="B1223" t="n">
        <v>10</v>
      </c>
      <c r="C1223" t="inlineStr">
        <is>
          <t>The Green Heat Team</t>
        </is>
      </c>
      <c r="D1223" t="inlineStr"/>
      <c r="E1223" t="inlineStr">
        <is>
          <t>Verwood</t>
        </is>
      </c>
      <c r="F1223" t="inlineStr">
        <is>
          <t>BH31</t>
        </is>
      </c>
      <c r="G1223" t="n">
        <v>12.1</v>
      </c>
      <c r="N1223" t="inlineStr">
        <is>
          <t>Ltd</t>
        </is>
      </c>
      <c r="O1223" t="inlineStr">
        <is>
          <t>05812097</t>
        </is>
      </c>
      <c r="P1223" t="n">
        <v>20</v>
      </c>
      <c r="Q1223" t="inlineStr">
        <is>
          <t>ltd_company, no_website, needs_check, established</t>
        </is>
      </c>
      <c r="R1223" t="inlineStr">
        <is>
          <t>Found via Companies House name search only; no trading website or reviews found yet · SIC 43999</t>
        </is>
      </c>
      <c r="S1223" t="n">
        <v>0.5</v>
      </c>
      <c r="U1223" t="inlineStr">
        <is>
          <t>2026-10-15</t>
        </is>
      </c>
      <c r="V1223" t="inlineStr">
        <is>
          <t>2026-10-15</t>
        </is>
      </c>
      <c r="W1223" t="inlineStr"/>
      <c r="X1223" t="inlineStr">
        <is>
          <t>tf_c0e0d2af</t>
        </is>
      </c>
    </row>
    <row r="1224">
      <c r="A1224" t="n">
        <v>1223</v>
      </c>
      <c r="B1224" t="n">
        <v>10</v>
      </c>
      <c r="C1224" t="inlineStr">
        <is>
          <t>Urban Bournemouth</t>
        </is>
      </c>
      <c r="D1224" t="inlineStr"/>
      <c r="E1224" t="inlineStr">
        <is>
          <t>Verwood</t>
        </is>
      </c>
      <c r="F1224" t="inlineStr">
        <is>
          <t>BH31</t>
        </is>
      </c>
      <c r="G1224" t="n">
        <v>12.1</v>
      </c>
      <c r="N1224" t="inlineStr">
        <is>
          <t>Ltd</t>
        </is>
      </c>
      <c r="O1224" t="inlineStr">
        <is>
          <t>11865221</t>
        </is>
      </c>
      <c r="P1224" t="n">
        <v>7</v>
      </c>
      <c r="Q1224" t="inlineStr">
        <is>
          <t>ltd_company, no_website, needs_check</t>
        </is>
      </c>
      <c r="R1224" t="inlineStr">
        <is>
          <t>Found via Companies House name search only; no trading website or reviews found yet · SIC 43999</t>
        </is>
      </c>
      <c r="S1224" t="n">
        <v>0.5</v>
      </c>
      <c r="U1224" t="inlineStr">
        <is>
          <t>2026-10-15</t>
        </is>
      </c>
      <c r="V1224" t="inlineStr">
        <is>
          <t>2026-10-15</t>
        </is>
      </c>
      <c r="W1224" t="inlineStr"/>
      <c r="X1224" t="inlineStr">
        <is>
          <t>tf_bf94044a</t>
        </is>
      </c>
    </row>
    <row r="1225">
      <c r="A1225" t="n">
        <v>1224</v>
      </c>
      <c r="B1225" t="n">
        <v>10</v>
      </c>
      <c r="C1225" t="inlineStr">
        <is>
          <t>Wessex Duct Cleaning</t>
        </is>
      </c>
      <c r="D1225" t="inlineStr"/>
      <c r="E1225" t="inlineStr">
        <is>
          <t>Rogers Hill Farm</t>
        </is>
      </c>
      <c r="F1225" t="inlineStr">
        <is>
          <t>DT2</t>
        </is>
      </c>
      <c r="G1225" t="n">
        <v>12.1</v>
      </c>
      <c r="N1225" t="inlineStr">
        <is>
          <t>Ltd</t>
        </is>
      </c>
      <c r="O1225" t="inlineStr">
        <is>
          <t>08553677</t>
        </is>
      </c>
      <c r="P1225" t="n">
        <v>13</v>
      </c>
      <c r="Q1225" t="inlineStr">
        <is>
          <t>ltd_company, no_website, needs_check, established</t>
        </is>
      </c>
      <c r="R1225" t="inlineStr">
        <is>
          <t>Found via Companies House name search only; no trading website or reviews found yet · SIC 43999</t>
        </is>
      </c>
      <c r="S1225" t="n">
        <v>0.5</v>
      </c>
      <c r="U1225" t="inlineStr">
        <is>
          <t>2026-10-15</t>
        </is>
      </c>
      <c r="V1225" t="inlineStr">
        <is>
          <t>2026-10-15</t>
        </is>
      </c>
      <c r="W1225" t="inlineStr"/>
      <c r="X1225" t="inlineStr">
        <is>
          <t>tf_0f4dfde3</t>
        </is>
      </c>
    </row>
    <row r="1226">
      <c r="A1226" t="n">
        <v>1225</v>
      </c>
      <c r="B1226" t="n">
        <v>10</v>
      </c>
      <c r="C1226" t="inlineStr">
        <is>
          <t>24/7 Drainage Solutions Group</t>
        </is>
      </c>
      <c r="D1226" t="inlineStr"/>
      <c r="E1226" t="inlineStr">
        <is>
          <t>Highcliffe</t>
        </is>
      </c>
      <c r="F1226" t="inlineStr">
        <is>
          <t>BH23</t>
        </is>
      </c>
      <c r="G1226" t="n">
        <v>12.2</v>
      </c>
      <c r="N1226" t="inlineStr">
        <is>
          <t>Ltd</t>
        </is>
      </c>
      <c r="O1226" t="inlineStr">
        <is>
          <t>15917476</t>
        </is>
      </c>
      <c r="P1226" t="n">
        <v>2</v>
      </c>
      <c r="Q1226" t="inlineStr">
        <is>
          <t>ltd_company, no_website, needs_check</t>
        </is>
      </c>
      <c r="R1226" t="inlineStr">
        <is>
          <t>Found via Companies House name search only; no trading website or reviews found yet · SIC 37000, 43999</t>
        </is>
      </c>
      <c r="S1226" t="n">
        <v>0.5</v>
      </c>
      <c r="U1226" t="inlineStr">
        <is>
          <t>2026-10-15</t>
        </is>
      </c>
      <c r="V1226" t="inlineStr">
        <is>
          <t>2026-10-15</t>
        </is>
      </c>
      <c r="W1226" t="inlineStr"/>
      <c r="X1226" t="inlineStr">
        <is>
          <t>tf_5057e705</t>
        </is>
      </c>
    </row>
    <row r="1227">
      <c r="A1227" t="n">
        <v>1226</v>
      </c>
      <c r="B1227" t="n">
        <v>10</v>
      </c>
      <c r="C1227" t="inlineStr">
        <is>
          <t>David Graham Consultants</t>
        </is>
      </c>
      <c r="D1227" t="inlineStr"/>
      <c r="E1227" t="inlineStr">
        <is>
          <t>Verwood</t>
        </is>
      </c>
      <c r="F1227" t="inlineStr">
        <is>
          <t>BH31</t>
        </is>
      </c>
      <c r="G1227" t="n">
        <v>12.2</v>
      </c>
      <c r="N1227" t="inlineStr">
        <is>
          <t>Ltd</t>
        </is>
      </c>
      <c r="O1227" t="inlineStr">
        <is>
          <t>06825251</t>
        </is>
      </c>
      <c r="P1227" t="n">
        <v>17</v>
      </c>
      <c r="Q1227" t="inlineStr">
        <is>
          <t>ltd_company, no_website, needs_check, established</t>
        </is>
      </c>
      <c r="R1227" t="inlineStr">
        <is>
          <t>Found via Companies House name search only; no trading website or reviews found yet · SIC 43999</t>
        </is>
      </c>
      <c r="S1227" t="n">
        <v>0.5</v>
      </c>
      <c r="U1227" t="inlineStr">
        <is>
          <t>2026-10-15</t>
        </is>
      </c>
      <c r="V1227" t="inlineStr">
        <is>
          <t>2026-10-15</t>
        </is>
      </c>
      <c r="W1227" t="inlineStr"/>
      <c r="X1227" t="inlineStr">
        <is>
          <t>tf_bffd7199</t>
        </is>
      </c>
    </row>
    <row r="1228">
      <c r="A1228" t="n">
        <v>1227</v>
      </c>
      <c r="B1228" t="n">
        <v>10</v>
      </c>
      <c r="C1228" t="inlineStr">
        <is>
          <t>MG Carpentry &amp; Build</t>
        </is>
      </c>
      <c r="D1228" t="inlineStr"/>
      <c r="E1228" t="inlineStr">
        <is>
          <t>Christchurch</t>
        </is>
      </c>
      <c r="F1228" t="inlineStr">
        <is>
          <t>BH23</t>
        </is>
      </c>
      <c r="G1228" t="n">
        <v>12.2</v>
      </c>
      <c r="N1228" t="inlineStr">
        <is>
          <t>Ltd</t>
        </is>
      </c>
      <c r="O1228" t="inlineStr">
        <is>
          <t>13747227</t>
        </is>
      </c>
      <c r="P1228" t="n">
        <v>5</v>
      </c>
      <c r="Q1228" t="inlineStr">
        <is>
          <t>ltd_company, no_website, needs_check</t>
        </is>
      </c>
      <c r="R1228" t="inlineStr">
        <is>
          <t>Found via Companies House name search only; no trading website or reviews found yet · SIC 41100, 43320</t>
        </is>
      </c>
      <c r="S1228" t="n">
        <v>0.5</v>
      </c>
      <c r="U1228" t="inlineStr">
        <is>
          <t>2026-10-15</t>
        </is>
      </c>
      <c r="V1228" t="inlineStr">
        <is>
          <t>2026-10-15</t>
        </is>
      </c>
      <c r="W1228" t="inlineStr"/>
      <c r="X1228" t="inlineStr">
        <is>
          <t>tf_b9d62994</t>
        </is>
      </c>
    </row>
    <row r="1229">
      <c r="A1229" t="n">
        <v>1228</v>
      </c>
      <c r="B1229" t="n">
        <v>10</v>
      </c>
      <c r="C1229" t="inlineStr">
        <is>
          <t>Mantis Marine</t>
        </is>
      </c>
      <c r="D1229" t="inlineStr"/>
      <c r="E1229" t="inlineStr">
        <is>
          <t>Verwood</t>
        </is>
      </c>
      <c r="F1229" t="inlineStr">
        <is>
          <t>BH31</t>
        </is>
      </c>
      <c r="G1229" t="n">
        <v>12.2</v>
      </c>
      <c r="N1229" t="inlineStr">
        <is>
          <t>Ltd</t>
        </is>
      </c>
      <c r="O1229" t="inlineStr">
        <is>
          <t>12209255</t>
        </is>
      </c>
      <c r="P1229" t="n">
        <v>7</v>
      </c>
      <c r="Q1229" t="inlineStr">
        <is>
          <t>ltd_company, no_website, needs_check</t>
        </is>
      </c>
      <c r="R1229" t="inlineStr">
        <is>
          <t>Found via Companies House name search only; no trading website or reviews found yet · SIC 22290, 43320</t>
        </is>
      </c>
      <c r="S1229" t="n">
        <v>0.5</v>
      </c>
      <c r="U1229" t="inlineStr">
        <is>
          <t>2026-10-15</t>
        </is>
      </c>
      <c r="V1229" t="inlineStr">
        <is>
          <t>2026-10-15</t>
        </is>
      </c>
      <c r="W1229" t="inlineStr"/>
      <c r="X1229" t="inlineStr">
        <is>
          <t>tf_52e3bb1d</t>
        </is>
      </c>
    </row>
    <row r="1230">
      <c r="A1230" t="n">
        <v>1229</v>
      </c>
      <c r="B1230" t="n">
        <v>10</v>
      </c>
      <c r="C1230" t="inlineStr">
        <is>
          <t>The Big Plant Company</t>
        </is>
      </c>
      <c r="D1230" t="inlineStr"/>
      <c r="E1230" t="inlineStr">
        <is>
          <t>Verwood</t>
        </is>
      </c>
      <c r="F1230" t="inlineStr">
        <is>
          <t>BH31</t>
        </is>
      </c>
      <c r="G1230" t="n">
        <v>12.2</v>
      </c>
      <c r="N1230" t="inlineStr">
        <is>
          <t>Ltd</t>
        </is>
      </c>
      <c r="O1230" t="inlineStr">
        <is>
          <t>06506110</t>
        </is>
      </c>
      <c r="P1230" t="n">
        <v>18</v>
      </c>
      <c r="Q1230" t="inlineStr">
        <is>
          <t>ltd_company, no_website, needs_check, established</t>
        </is>
      </c>
      <c r="R1230" t="inlineStr">
        <is>
          <t>Found via Companies House name search only; no trading website or reviews found yet · SIC 81300</t>
        </is>
      </c>
      <c r="S1230" t="n">
        <v>0.5</v>
      </c>
      <c r="U1230" t="inlineStr">
        <is>
          <t>2026-10-15</t>
        </is>
      </c>
      <c r="V1230" t="inlineStr">
        <is>
          <t>2026-10-15</t>
        </is>
      </c>
      <c r="W1230" t="inlineStr"/>
      <c r="X1230" t="inlineStr">
        <is>
          <t>tf_922e5a9e</t>
        </is>
      </c>
    </row>
    <row r="1231">
      <c r="A1231" t="n">
        <v>1230</v>
      </c>
      <c r="B1231" t="n">
        <v>10</v>
      </c>
      <c r="C1231" t="inlineStr">
        <is>
          <t>Zebrano</t>
        </is>
      </c>
      <c r="D1231" t="inlineStr"/>
      <c r="E1231" t="inlineStr">
        <is>
          <t>Verwood</t>
        </is>
      </c>
      <c r="F1231" t="inlineStr">
        <is>
          <t>BH31</t>
        </is>
      </c>
      <c r="G1231" t="n">
        <v>12.2</v>
      </c>
      <c r="N1231" t="inlineStr">
        <is>
          <t>Ltd</t>
        </is>
      </c>
      <c r="O1231" t="inlineStr">
        <is>
          <t>16316351</t>
        </is>
      </c>
      <c r="P1231" t="n">
        <v>1</v>
      </c>
      <c r="Q1231" t="inlineStr">
        <is>
          <t>ltd_company, no_website, needs_check, new_business</t>
        </is>
      </c>
      <c r="R1231" t="inlineStr">
        <is>
          <t>Found via Companies House name search only; no trading website or reviews found yet · SIC 16290, 31020, 31090, 43320</t>
        </is>
      </c>
      <c r="S1231" t="n">
        <v>0.5</v>
      </c>
      <c r="U1231" t="inlineStr">
        <is>
          <t>2026-10-15</t>
        </is>
      </c>
      <c r="V1231" t="inlineStr">
        <is>
          <t>2026-10-15</t>
        </is>
      </c>
      <c r="W1231" t="inlineStr"/>
      <c r="X1231" t="inlineStr">
        <is>
          <t>tf_51e157cf</t>
        </is>
      </c>
    </row>
    <row r="1232">
      <c r="A1232" t="n">
        <v>1231</v>
      </c>
      <c r="B1232" t="n">
        <v>10</v>
      </c>
      <c r="C1232" t="inlineStr">
        <is>
          <t>Above The Parapet</t>
        </is>
      </c>
      <c r="D1232" t="inlineStr"/>
      <c r="E1232" t="inlineStr">
        <is>
          <t>Ringwood</t>
        </is>
      </c>
      <c r="F1232" t="inlineStr">
        <is>
          <t>BH24</t>
        </is>
      </c>
      <c r="G1232" t="n">
        <v>12.3</v>
      </c>
      <c r="N1232" t="inlineStr">
        <is>
          <t>Ltd</t>
        </is>
      </c>
      <c r="O1232" t="inlineStr">
        <is>
          <t>14095364</t>
        </is>
      </c>
      <c r="P1232" t="n">
        <v>4</v>
      </c>
      <c r="Q1232" t="inlineStr">
        <is>
          <t>ltd_company, no_website, needs_check</t>
        </is>
      </c>
      <c r="R1232" t="inlineStr">
        <is>
          <t>Found via Companies House name search only; no trading website or reviews found yet · SIC 73110, 81300</t>
        </is>
      </c>
      <c r="S1232" t="n">
        <v>0.5</v>
      </c>
      <c r="U1232" t="inlineStr">
        <is>
          <t>2026-10-15</t>
        </is>
      </c>
      <c r="V1232" t="inlineStr">
        <is>
          <t>2026-10-15</t>
        </is>
      </c>
      <c r="W1232" t="inlineStr"/>
      <c r="X1232" t="inlineStr">
        <is>
          <t>tf_d426503d</t>
        </is>
      </c>
    </row>
    <row r="1233">
      <c r="A1233" t="n">
        <v>1232</v>
      </c>
      <c r="B1233" t="n">
        <v>10</v>
      </c>
      <c r="C1233" t="inlineStr">
        <is>
          <t>Attic Rooms</t>
        </is>
      </c>
      <c r="D1233" t="inlineStr"/>
      <c r="E1233" t="inlineStr">
        <is>
          <t>Ringwood</t>
        </is>
      </c>
      <c r="F1233" t="inlineStr">
        <is>
          <t>BH24</t>
        </is>
      </c>
      <c r="G1233" t="n">
        <v>12.3</v>
      </c>
      <c r="N1233" t="inlineStr">
        <is>
          <t>Ltd</t>
        </is>
      </c>
      <c r="O1233" t="inlineStr">
        <is>
          <t>04698299</t>
        </is>
      </c>
      <c r="P1233" t="n">
        <v>23</v>
      </c>
      <c r="Q1233" t="inlineStr">
        <is>
          <t>ltd_company, no_website, needs_check, established</t>
        </is>
      </c>
      <c r="R1233" t="inlineStr">
        <is>
          <t>Found via Companies House name search only; no trading website or reviews found yet · SIC 43999</t>
        </is>
      </c>
      <c r="S1233" t="n">
        <v>0.5</v>
      </c>
      <c r="U1233" t="inlineStr">
        <is>
          <t>2026-10-15</t>
        </is>
      </c>
      <c r="V1233" t="inlineStr">
        <is>
          <t>2026-10-15</t>
        </is>
      </c>
      <c r="W1233" t="inlineStr"/>
      <c r="X1233" t="inlineStr">
        <is>
          <t>tf_9e6c802f</t>
        </is>
      </c>
    </row>
    <row r="1234">
      <c r="A1234" t="n">
        <v>1233</v>
      </c>
      <c r="B1234" t="n">
        <v>10</v>
      </c>
      <c r="C1234" t="inlineStr">
        <is>
          <t>Datum Drainage</t>
        </is>
      </c>
      <c r="D1234" t="inlineStr"/>
      <c r="E1234" t="inlineStr">
        <is>
          <t>Verwood</t>
        </is>
      </c>
      <c r="F1234" t="inlineStr">
        <is>
          <t>BH31</t>
        </is>
      </c>
      <c r="G1234" t="n">
        <v>12.3</v>
      </c>
      <c r="N1234" t="inlineStr">
        <is>
          <t>Ltd</t>
        </is>
      </c>
      <c r="O1234" t="inlineStr">
        <is>
          <t>06488183</t>
        </is>
      </c>
      <c r="P1234" t="n">
        <v>18</v>
      </c>
      <c r="Q1234" t="inlineStr">
        <is>
          <t>ltd_company, no_website, needs_check, established</t>
        </is>
      </c>
      <c r="R1234" t="inlineStr">
        <is>
          <t>Found via Companies House name search only; no trading website or reviews found yet · SIC 43999</t>
        </is>
      </c>
      <c r="S1234" t="n">
        <v>0.5</v>
      </c>
      <c r="U1234" t="inlineStr">
        <is>
          <t>2026-10-15</t>
        </is>
      </c>
      <c r="V1234" t="inlineStr">
        <is>
          <t>2026-10-15</t>
        </is>
      </c>
      <c r="W1234" t="inlineStr"/>
      <c r="X1234" t="inlineStr">
        <is>
          <t>tf_ea176978</t>
        </is>
      </c>
    </row>
    <row r="1235">
      <c r="A1235" t="n">
        <v>1234</v>
      </c>
      <c r="B1235" t="n">
        <v>10</v>
      </c>
      <c r="C1235" t="inlineStr">
        <is>
          <t>Fix A Door</t>
        </is>
      </c>
      <c r="D1235" t="inlineStr"/>
      <c r="E1235" t="inlineStr">
        <is>
          <t>Ringwood</t>
        </is>
      </c>
      <c r="F1235" t="inlineStr">
        <is>
          <t>BH24</t>
        </is>
      </c>
      <c r="G1235" t="n">
        <v>12.3</v>
      </c>
      <c r="N1235" t="inlineStr">
        <is>
          <t>Ltd</t>
        </is>
      </c>
      <c r="O1235" t="inlineStr">
        <is>
          <t>02261275</t>
        </is>
      </c>
      <c r="P1235" t="n">
        <v>38</v>
      </c>
      <c r="Q1235" t="inlineStr">
        <is>
          <t>ltd_company, no_website, needs_check, established</t>
        </is>
      </c>
      <c r="R1235" t="inlineStr">
        <is>
          <t>Found via Companies House name search only; no trading website or reviews found yet · SIC 43999</t>
        </is>
      </c>
      <c r="S1235" t="n">
        <v>0.5</v>
      </c>
      <c r="U1235" t="inlineStr">
        <is>
          <t>2026-10-15</t>
        </is>
      </c>
      <c r="V1235" t="inlineStr">
        <is>
          <t>2026-10-15</t>
        </is>
      </c>
      <c r="W1235" t="inlineStr"/>
      <c r="X1235" t="inlineStr">
        <is>
          <t>tf_9e0054ff</t>
        </is>
      </c>
    </row>
    <row r="1236">
      <c r="A1236" t="n">
        <v>1235</v>
      </c>
      <c r="B1236" t="n">
        <v>10</v>
      </c>
      <c r="C1236" t="inlineStr">
        <is>
          <t>Howson Pools</t>
        </is>
      </c>
      <c r="D1236" t="inlineStr"/>
      <c r="E1236" t="inlineStr">
        <is>
          <t>Ringwood</t>
        </is>
      </c>
      <c r="F1236" t="inlineStr">
        <is>
          <t>BH24</t>
        </is>
      </c>
      <c r="G1236" t="n">
        <v>12.3</v>
      </c>
      <c r="N1236" t="inlineStr">
        <is>
          <t>Ltd</t>
        </is>
      </c>
      <c r="O1236" t="inlineStr">
        <is>
          <t>05552972</t>
        </is>
      </c>
      <c r="P1236" t="n">
        <v>21</v>
      </c>
      <c r="Q1236" t="inlineStr">
        <is>
          <t>ltd_company, no_website, needs_check, established</t>
        </is>
      </c>
      <c r="R1236" t="inlineStr">
        <is>
          <t>Found via Companies House name search only; no trading website or reviews found yet · SIC 43999</t>
        </is>
      </c>
      <c r="S1236" t="n">
        <v>0.5</v>
      </c>
      <c r="U1236" t="inlineStr">
        <is>
          <t>2026-10-15</t>
        </is>
      </c>
      <c r="V1236" t="inlineStr">
        <is>
          <t>2026-10-15</t>
        </is>
      </c>
      <c r="W1236" t="inlineStr"/>
      <c r="X1236" t="inlineStr">
        <is>
          <t>tf_5396b3dc</t>
        </is>
      </c>
    </row>
    <row r="1237">
      <c r="A1237" t="n">
        <v>1236</v>
      </c>
      <c r="B1237" t="n">
        <v>10</v>
      </c>
      <c r="C1237" t="inlineStr">
        <is>
          <t>Jwright Garden Maintenance</t>
        </is>
      </c>
      <c r="D1237" t="inlineStr"/>
      <c r="E1237" t="inlineStr">
        <is>
          <t>Ringwood</t>
        </is>
      </c>
      <c r="F1237" t="inlineStr">
        <is>
          <t>BH24</t>
        </is>
      </c>
      <c r="G1237" t="n">
        <v>12.3</v>
      </c>
      <c r="N1237" t="inlineStr">
        <is>
          <t>Ltd</t>
        </is>
      </c>
      <c r="O1237" t="inlineStr">
        <is>
          <t>16497877</t>
        </is>
      </c>
      <c r="P1237" t="n">
        <v>1</v>
      </c>
      <c r="Q1237" t="inlineStr">
        <is>
          <t>ltd_company, no_website, needs_check, new_business</t>
        </is>
      </c>
      <c r="R1237" t="inlineStr">
        <is>
          <t>Found via Companies House name search only; no trading website or reviews found yet · SIC 81300</t>
        </is>
      </c>
      <c r="S1237" t="n">
        <v>0.5</v>
      </c>
      <c r="U1237" t="inlineStr">
        <is>
          <t>2026-10-15</t>
        </is>
      </c>
      <c r="V1237" t="inlineStr">
        <is>
          <t>2026-10-15</t>
        </is>
      </c>
      <c r="W1237" t="inlineStr"/>
      <c r="X1237" t="inlineStr">
        <is>
          <t>tf_cd37322a</t>
        </is>
      </c>
    </row>
    <row r="1238">
      <c r="A1238" t="n">
        <v>1237</v>
      </c>
      <c r="B1238" t="n">
        <v>10</v>
      </c>
      <c r="C1238" t="inlineStr">
        <is>
          <t>Kamm (Holdings)</t>
        </is>
      </c>
      <c r="D1238" t="inlineStr"/>
      <c r="E1238" t="inlineStr">
        <is>
          <t>Ringwood</t>
        </is>
      </c>
      <c r="F1238" t="inlineStr">
        <is>
          <t>BH24</t>
        </is>
      </c>
      <c r="G1238" t="n">
        <v>12.3</v>
      </c>
      <c r="N1238" t="inlineStr">
        <is>
          <t>Ltd</t>
        </is>
      </c>
      <c r="O1238" t="inlineStr">
        <is>
          <t>06859575</t>
        </is>
      </c>
      <c r="P1238" t="n">
        <v>17</v>
      </c>
      <c r="Q1238" t="inlineStr">
        <is>
          <t>ltd_company, no_website, needs_check, established</t>
        </is>
      </c>
      <c r="R1238" t="inlineStr">
        <is>
          <t>Found via Companies House name search only; no trading website or reviews found yet · SIC 77320</t>
        </is>
      </c>
      <c r="S1238" t="n">
        <v>0.5</v>
      </c>
      <c r="U1238" t="inlineStr">
        <is>
          <t>2026-10-15</t>
        </is>
      </c>
      <c r="V1238" t="inlineStr">
        <is>
          <t>2026-10-15</t>
        </is>
      </c>
      <c r="W1238" t="inlineStr"/>
      <c r="X1238" t="inlineStr">
        <is>
          <t>tf_e89e8af4</t>
        </is>
      </c>
    </row>
    <row r="1239">
      <c r="A1239" t="n">
        <v>1238</v>
      </c>
      <c r="B1239" t="n">
        <v>10</v>
      </c>
      <c r="C1239" t="inlineStr">
        <is>
          <t>Kamm Civil Engineering</t>
        </is>
      </c>
      <c r="D1239" t="inlineStr"/>
      <c r="E1239" t="inlineStr">
        <is>
          <t>Ringwood</t>
        </is>
      </c>
      <c r="F1239" t="inlineStr">
        <is>
          <t>BH24</t>
        </is>
      </c>
      <c r="G1239" t="n">
        <v>12.3</v>
      </c>
      <c r="N1239" t="inlineStr">
        <is>
          <t>Ltd</t>
        </is>
      </c>
      <c r="O1239" t="inlineStr">
        <is>
          <t>03128029</t>
        </is>
      </c>
      <c r="P1239" t="n">
        <v>31</v>
      </c>
      <c r="Q1239" t="inlineStr">
        <is>
          <t>ltd_company, no_website, needs_check, established</t>
        </is>
      </c>
      <c r="R1239" t="inlineStr">
        <is>
          <t>Found via Companies House name search only; no trading website or reviews found yet · SIC 42990</t>
        </is>
      </c>
      <c r="S1239" t="n">
        <v>0.5</v>
      </c>
      <c r="U1239" t="inlineStr">
        <is>
          <t>2026-10-15</t>
        </is>
      </c>
      <c r="V1239" t="inlineStr">
        <is>
          <t>2026-10-15</t>
        </is>
      </c>
      <c r="W1239" t="inlineStr"/>
      <c r="X1239" t="inlineStr">
        <is>
          <t>tf_38751159</t>
        </is>
      </c>
    </row>
    <row r="1240">
      <c r="A1240" t="n">
        <v>1239</v>
      </c>
      <c r="B1240" t="n">
        <v>10</v>
      </c>
      <c r="C1240" t="inlineStr">
        <is>
          <t>Knights Brown Construction</t>
        </is>
      </c>
      <c r="D1240" t="inlineStr"/>
      <c r="E1240" t="inlineStr">
        <is>
          <t>Ringwood</t>
        </is>
      </c>
      <c r="F1240" t="inlineStr">
        <is>
          <t>BH24</t>
        </is>
      </c>
      <c r="G1240" t="n">
        <v>12.3</v>
      </c>
      <c r="N1240" t="inlineStr">
        <is>
          <t>Ltd</t>
        </is>
      </c>
      <c r="O1240" t="inlineStr">
        <is>
          <t>02081940</t>
        </is>
      </c>
      <c r="P1240" t="n">
        <v>40</v>
      </c>
      <c r="Q1240" t="inlineStr">
        <is>
          <t>ltd_company, no_website, needs_check, established</t>
        </is>
      </c>
      <c r="R1240" t="inlineStr">
        <is>
          <t>Found via Companies House name search only; no trading website or reviews found yet · SIC 42990</t>
        </is>
      </c>
      <c r="S1240" t="n">
        <v>0.5</v>
      </c>
      <c r="U1240" t="inlineStr">
        <is>
          <t>2026-10-15</t>
        </is>
      </c>
      <c r="V1240" t="inlineStr">
        <is>
          <t>2026-10-15</t>
        </is>
      </c>
      <c r="W1240" t="inlineStr"/>
      <c r="X1240" t="inlineStr">
        <is>
          <t>tf_92192d09</t>
        </is>
      </c>
    </row>
    <row r="1241">
      <c r="A1241" t="n">
        <v>1240</v>
      </c>
      <c r="B1241" t="n">
        <v>10</v>
      </c>
      <c r="C1241" t="inlineStr">
        <is>
          <t>Pete Watton &amp; Co</t>
        </is>
      </c>
      <c r="D1241" t="inlineStr"/>
      <c r="E1241" t="inlineStr">
        <is>
          <t>Ringwood</t>
        </is>
      </c>
      <c r="F1241" t="inlineStr">
        <is>
          <t>BH24</t>
        </is>
      </c>
      <c r="G1241" t="n">
        <v>12.3</v>
      </c>
      <c r="N1241" t="inlineStr">
        <is>
          <t>Ltd</t>
        </is>
      </c>
      <c r="O1241" t="inlineStr">
        <is>
          <t>06200745</t>
        </is>
      </c>
      <c r="P1241" t="n">
        <v>19</v>
      </c>
      <c r="Q1241" t="inlineStr">
        <is>
          <t>ltd_company, no_website, needs_check, established</t>
        </is>
      </c>
      <c r="R1241" t="inlineStr">
        <is>
          <t>Found via Companies House name search only; no trading website or reviews found yet · SIC 43110, 43120, 43999</t>
        </is>
      </c>
      <c r="S1241" t="n">
        <v>0.5</v>
      </c>
      <c r="U1241" t="inlineStr">
        <is>
          <t>2026-10-15</t>
        </is>
      </c>
      <c r="V1241" t="inlineStr">
        <is>
          <t>2026-10-15</t>
        </is>
      </c>
      <c r="W1241" t="inlineStr"/>
      <c r="X1241" t="inlineStr">
        <is>
          <t>tf_9ce5c9dd</t>
        </is>
      </c>
    </row>
    <row r="1242">
      <c r="A1242" t="n">
        <v>1241</v>
      </c>
      <c r="B1242" t="n">
        <v>10</v>
      </c>
      <c r="C1242" t="inlineStr">
        <is>
          <t>Premier Exterior Property Maintenance</t>
        </is>
      </c>
      <c r="D1242" t="inlineStr"/>
      <c r="E1242" t="inlineStr">
        <is>
          <t>Verwood</t>
        </is>
      </c>
      <c r="F1242" t="inlineStr">
        <is>
          <t>BH31</t>
        </is>
      </c>
      <c r="G1242" t="n">
        <v>12.3</v>
      </c>
      <c r="N1242" t="inlineStr">
        <is>
          <t>Ltd</t>
        </is>
      </c>
      <c r="O1242" t="inlineStr">
        <is>
          <t>14764135</t>
        </is>
      </c>
      <c r="P1242" t="n">
        <v>3</v>
      </c>
      <c r="Q1242" t="inlineStr">
        <is>
          <t>ltd_company, no_website, needs_check</t>
        </is>
      </c>
      <c r="R1242" t="inlineStr">
        <is>
          <t>Found via Companies House name search only; no trading website or reviews found yet · SIC 41202, 81300</t>
        </is>
      </c>
      <c r="S1242" t="n">
        <v>0.5</v>
      </c>
      <c r="U1242" t="inlineStr">
        <is>
          <t>2026-10-15</t>
        </is>
      </c>
      <c r="V1242" t="inlineStr">
        <is>
          <t>2026-10-15</t>
        </is>
      </c>
      <c r="W1242" t="inlineStr"/>
      <c r="X1242" t="inlineStr">
        <is>
          <t>tf_b2fe8b09</t>
        </is>
      </c>
    </row>
    <row r="1243">
      <c r="A1243" t="n">
        <v>1242</v>
      </c>
      <c r="B1243" t="n">
        <v>10</v>
      </c>
      <c r="C1243" t="inlineStr">
        <is>
          <t>R &amp; A Fabrications</t>
        </is>
      </c>
      <c r="D1243" t="inlineStr"/>
      <c r="E1243" t="inlineStr">
        <is>
          <t>Ringwood</t>
        </is>
      </c>
      <c r="F1243" t="inlineStr">
        <is>
          <t>BH24</t>
        </is>
      </c>
      <c r="G1243" t="n">
        <v>12.3</v>
      </c>
      <c r="N1243" t="inlineStr">
        <is>
          <t>Ltd</t>
        </is>
      </c>
      <c r="O1243" t="inlineStr">
        <is>
          <t>08482130</t>
        </is>
      </c>
      <c r="P1243" t="n">
        <v>13</v>
      </c>
      <c r="Q1243" t="inlineStr">
        <is>
          <t>ltd_company, no_website, needs_check, established</t>
        </is>
      </c>
      <c r="R1243" t="inlineStr">
        <is>
          <t>Found via Companies House name search only; no trading website or reviews found yet · SIC 43320</t>
        </is>
      </c>
      <c r="S1243" t="n">
        <v>0.5</v>
      </c>
      <c r="U1243" t="inlineStr">
        <is>
          <t>2026-10-15</t>
        </is>
      </c>
      <c r="V1243" t="inlineStr">
        <is>
          <t>2026-10-15</t>
        </is>
      </c>
      <c r="W1243" t="inlineStr"/>
      <c r="X1243" t="inlineStr">
        <is>
          <t>tf_8e777ab1</t>
        </is>
      </c>
    </row>
    <row r="1244">
      <c r="A1244" t="n">
        <v>1243</v>
      </c>
      <c r="B1244" t="n">
        <v>10</v>
      </c>
      <c r="C1244" t="inlineStr">
        <is>
          <t>Renu Doors</t>
        </is>
      </c>
      <c r="D1244" t="inlineStr"/>
      <c r="E1244" t="inlineStr">
        <is>
          <t>Ringwood</t>
        </is>
      </c>
      <c r="F1244" t="inlineStr">
        <is>
          <t>BH24</t>
        </is>
      </c>
      <c r="G1244" t="n">
        <v>12.3</v>
      </c>
      <c r="N1244" t="inlineStr">
        <is>
          <t>Ltd</t>
        </is>
      </c>
      <c r="O1244" t="inlineStr">
        <is>
          <t>16290972</t>
        </is>
      </c>
      <c r="P1244" t="n">
        <v>1</v>
      </c>
      <c r="Q1244" t="inlineStr">
        <is>
          <t>ltd_company, no_website, needs_check, new_business</t>
        </is>
      </c>
      <c r="R1244" t="inlineStr">
        <is>
          <t>Found via Companies House name search only; no trading website or reviews found yet · SIC 43320</t>
        </is>
      </c>
      <c r="S1244" t="n">
        <v>0.5</v>
      </c>
      <c r="U1244" t="inlineStr">
        <is>
          <t>2026-10-15</t>
        </is>
      </c>
      <c r="V1244" t="inlineStr">
        <is>
          <t>2026-10-15</t>
        </is>
      </c>
      <c r="W1244" t="inlineStr"/>
      <c r="X1244" t="inlineStr">
        <is>
          <t>tf_3fb4db01</t>
        </is>
      </c>
    </row>
    <row r="1245">
      <c r="A1245" t="n">
        <v>1244</v>
      </c>
      <c r="B1245" t="n">
        <v>10</v>
      </c>
      <c r="C1245" t="inlineStr">
        <is>
          <t>Southern Woodland Products</t>
        </is>
      </c>
      <c r="D1245" t="inlineStr"/>
      <c r="E1245" t="inlineStr">
        <is>
          <t>Ringwood</t>
        </is>
      </c>
      <c r="F1245" t="inlineStr">
        <is>
          <t>BH24</t>
        </is>
      </c>
      <c r="G1245" t="n">
        <v>12.3</v>
      </c>
      <c r="N1245" t="inlineStr">
        <is>
          <t>Ltd</t>
        </is>
      </c>
      <c r="O1245" t="inlineStr">
        <is>
          <t>05355643</t>
        </is>
      </c>
      <c r="P1245" t="n">
        <v>21</v>
      </c>
      <c r="Q1245" t="inlineStr">
        <is>
          <t>ltd_company, no_website, needs_check, established</t>
        </is>
      </c>
      <c r="R1245" t="inlineStr">
        <is>
          <t>Found via Companies House name search only; no trading website or reviews found yet · SIC 02200</t>
        </is>
      </c>
      <c r="S1245" t="n">
        <v>0.5</v>
      </c>
      <c r="U1245" t="inlineStr">
        <is>
          <t>2026-10-15</t>
        </is>
      </c>
      <c r="V1245" t="inlineStr">
        <is>
          <t>2026-10-15</t>
        </is>
      </c>
      <c r="W1245" t="inlineStr"/>
      <c r="X1245" t="inlineStr">
        <is>
          <t>tf_3a541b01</t>
        </is>
      </c>
    </row>
    <row r="1246">
      <c r="A1246" t="n">
        <v>1245</v>
      </c>
      <c r="B1246" t="n">
        <v>10</v>
      </c>
      <c r="C1246" t="inlineStr">
        <is>
          <t>Steel Piling Solutions</t>
        </is>
      </c>
      <c r="D1246" t="inlineStr"/>
      <c r="E1246" t="inlineStr">
        <is>
          <t>Ringwood</t>
        </is>
      </c>
      <c r="F1246" t="inlineStr">
        <is>
          <t>BH24</t>
        </is>
      </c>
      <c r="G1246" t="n">
        <v>12.3</v>
      </c>
      <c r="N1246" t="inlineStr">
        <is>
          <t>Ltd</t>
        </is>
      </c>
      <c r="O1246" t="inlineStr">
        <is>
          <t>06937725</t>
        </is>
      </c>
      <c r="P1246" t="n">
        <v>17</v>
      </c>
      <c r="Q1246" t="inlineStr">
        <is>
          <t>ltd_company, no_website, needs_check, established</t>
        </is>
      </c>
      <c r="R1246" t="inlineStr">
        <is>
          <t>Found via Companies House name search only; no trading website or reviews found yet · SIC 42990</t>
        </is>
      </c>
      <c r="S1246" t="n">
        <v>0.5</v>
      </c>
      <c r="U1246" t="inlineStr">
        <is>
          <t>2026-10-15</t>
        </is>
      </c>
      <c r="V1246" t="inlineStr">
        <is>
          <t>2026-10-15</t>
        </is>
      </c>
      <c r="W1246" t="inlineStr"/>
      <c r="X1246" t="inlineStr">
        <is>
          <t>tf_186da2ce</t>
        </is>
      </c>
    </row>
    <row r="1247">
      <c r="A1247" t="n">
        <v>1246</v>
      </c>
      <c r="B1247" t="n">
        <v>10</v>
      </c>
      <c r="C1247" t="inlineStr">
        <is>
          <t>Ak Genius Solutions</t>
        </is>
      </c>
      <c r="D1247" t="inlineStr"/>
      <c r="E1247" t="inlineStr">
        <is>
          <t>Ringwood</t>
        </is>
      </c>
      <c r="F1247" t="inlineStr">
        <is>
          <t>BH24</t>
        </is>
      </c>
      <c r="G1247" t="n">
        <v>12.4</v>
      </c>
      <c r="N1247" t="inlineStr">
        <is>
          <t>Ltd</t>
        </is>
      </c>
      <c r="O1247" t="inlineStr">
        <is>
          <t>10594919</t>
        </is>
      </c>
      <c r="P1247" t="n">
        <v>9</v>
      </c>
      <c r="Q1247" t="inlineStr">
        <is>
          <t>ltd_company, no_website, needs_check</t>
        </is>
      </c>
      <c r="R1247" t="inlineStr">
        <is>
          <t>Found via Companies House name search only; no trading website or reviews found yet · SIC 70229, 81300, 82301, 82990</t>
        </is>
      </c>
      <c r="S1247" t="n">
        <v>0.5</v>
      </c>
      <c r="U1247" t="inlineStr">
        <is>
          <t>2026-10-15</t>
        </is>
      </c>
      <c r="V1247" t="inlineStr">
        <is>
          <t>2026-10-15</t>
        </is>
      </c>
      <c r="W1247" t="inlineStr"/>
      <c r="X1247" t="inlineStr">
        <is>
          <t>tf_0cf04c00</t>
        </is>
      </c>
    </row>
    <row r="1248">
      <c r="A1248" t="n">
        <v>1247</v>
      </c>
      <c r="B1248" t="n">
        <v>10</v>
      </c>
      <c r="C1248" t="inlineStr">
        <is>
          <t>Alan K Horley Landscaping</t>
        </is>
      </c>
      <c r="D1248" t="inlineStr"/>
      <c r="E1248" t="inlineStr">
        <is>
          <t>Blandford Forum</t>
        </is>
      </c>
      <c r="F1248" t="inlineStr">
        <is>
          <t>DT11</t>
        </is>
      </c>
      <c r="G1248" t="n">
        <v>12.4</v>
      </c>
      <c r="N1248" t="inlineStr">
        <is>
          <t>Ltd</t>
        </is>
      </c>
      <c r="O1248" t="inlineStr">
        <is>
          <t>17124650</t>
        </is>
      </c>
      <c r="P1248" t="n">
        <v>0</v>
      </c>
      <c r="Q1248" t="inlineStr">
        <is>
          <t>ltd_company, no_website, needs_check, new_business</t>
        </is>
      </c>
      <c r="R1248" t="inlineStr">
        <is>
          <t>Found via Companies House name search only; no trading website or reviews found yet · SIC 81300</t>
        </is>
      </c>
      <c r="S1248" t="n">
        <v>0.5</v>
      </c>
      <c r="U1248" t="inlineStr">
        <is>
          <t>2026-10-15</t>
        </is>
      </c>
      <c r="V1248" t="inlineStr">
        <is>
          <t>2026-10-15</t>
        </is>
      </c>
      <c r="W1248" t="inlineStr"/>
      <c r="X1248" t="inlineStr">
        <is>
          <t>tf_38b9352d</t>
        </is>
      </c>
    </row>
    <row r="1249">
      <c r="A1249" t="n">
        <v>1248</v>
      </c>
      <c r="B1249" t="n">
        <v>10</v>
      </c>
      <c r="C1249" t="inlineStr">
        <is>
          <t>Aquatech Surfacing</t>
        </is>
      </c>
      <c r="D1249" t="inlineStr"/>
      <c r="E1249" t="inlineStr">
        <is>
          <t>Ringwood</t>
        </is>
      </c>
      <c r="F1249" t="inlineStr">
        <is>
          <t>BH24</t>
        </is>
      </c>
      <c r="G1249" t="n">
        <v>12.4</v>
      </c>
      <c r="N1249" t="inlineStr">
        <is>
          <t>Ltd</t>
        </is>
      </c>
      <c r="O1249" t="inlineStr">
        <is>
          <t>16537519</t>
        </is>
      </c>
      <c r="P1249" t="n">
        <v>1</v>
      </c>
      <c r="Q1249" t="inlineStr">
        <is>
          <t>ltd_company, no_website, needs_check, new_business</t>
        </is>
      </c>
      <c r="R1249" t="inlineStr">
        <is>
          <t>Found via Companies House name search only; no trading website or reviews found yet · SIC 96090</t>
        </is>
      </c>
      <c r="S1249" t="n">
        <v>0.5</v>
      </c>
      <c r="U1249" t="inlineStr">
        <is>
          <t>2026-10-15</t>
        </is>
      </c>
      <c r="V1249" t="inlineStr">
        <is>
          <t>2026-10-15</t>
        </is>
      </c>
      <c r="W1249" t="inlineStr"/>
      <c r="X1249" t="inlineStr">
        <is>
          <t>tf_fd781924</t>
        </is>
      </c>
    </row>
    <row r="1250">
      <c r="A1250" t="n">
        <v>1249</v>
      </c>
      <c r="B1250" t="n">
        <v>10</v>
      </c>
      <c r="C1250" t="inlineStr">
        <is>
          <t>Avon Construction</t>
        </is>
      </c>
      <c r="D1250" t="inlineStr"/>
      <c r="E1250" t="inlineStr">
        <is>
          <t>Ringwood</t>
        </is>
      </c>
      <c r="F1250" t="inlineStr">
        <is>
          <t>BH24</t>
        </is>
      </c>
      <c r="G1250" t="n">
        <v>12.4</v>
      </c>
      <c r="N1250" t="inlineStr">
        <is>
          <t>Ltd</t>
        </is>
      </c>
      <c r="O1250" t="inlineStr">
        <is>
          <t>05416775</t>
        </is>
      </c>
      <c r="P1250" t="n">
        <v>21</v>
      </c>
      <c r="Q1250" t="inlineStr">
        <is>
          <t>ltd_company, no_website, needs_check, established</t>
        </is>
      </c>
      <c r="R1250" t="inlineStr">
        <is>
          <t>Found via Companies House name search only; no trading website or reviews found yet · SIC 42120, 42130, 42910, 42990</t>
        </is>
      </c>
      <c r="S1250" t="n">
        <v>0.5</v>
      </c>
      <c r="U1250" t="inlineStr">
        <is>
          <t>2026-10-15</t>
        </is>
      </c>
      <c r="V1250" t="inlineStr">
        <is>
          <t>2026-10-15</t>
        </is>
      </c>
      <c r="W1250" t="inlineStr"/>
      <c r="X1250" t="inlineStr">
        <is>
          <t>tf_261690eb</t>
        </is>
      </c>
    </row>
    <row r="1251">
      <c r="A1251" t="n">
        <v>1250</v>
      </c>
      <c r="B1251" t="n">
        <v>10</v>
      </c>
      <c r="C1251" t="inlineStr">
        <is>
          <t>Avon Construction Group</t>
        </is>
      </c>
      <c r="D1251" t="inlineStr"/>
      <c r="E1251" t="inlineStr">
        <is>
          <t>Ringwood</t>
        </is>
      </c>
      <c r="F1251" t="inlineStr">
        <is>
          <t>BH24</t>
        </is>
      </c>
      <c r="G1251" t="n">
        <v>12.4</v>
      </c>
      <c r="N1251" t="inlineStr">
        <is>
          <t>Ltd</t>
        </is>
      </c>
      <c r="O1251" t="inlineStr">
        <is>
          <t>09805142</t>
        </is>
      </c>
      <c r="P1251" t="n">
        <v>11</v>
      </c>
      <c r="Q1251" t="inlineStr">
        <is>
          <t>ltd_company, no_website, needs_check, established</t>
        </is>
      </c>
      <c r="R1251" t="inlineStr">
        <is>
          <t>Found via Companies House name search only; no trading website or reviews found yet · SIC 42990</t>
        </is>
      </c>
      <c r="S1251" t="n">
        <v>0.5</v>
      </c>
      <c r="U1251" t="inlineStr">
        <is>
          <t>2026-10-15</t>
        </is>
      </c>
      <c r="V1251" t="inlineStr">
        <is>
          <t>2026-10-15</t>
        </is>
      </c>
      <c r="W1251" t="inlineStr"/>
      <c r="X1251" t="inlineStr">
        <is>
          <t>tf_1687407f</t>
        </is>
      </c>
    </row>
    <row r="1252">
      <c r="A1252" t="n">
        <v>1251</v>
      </c>
      <c r="B1252" t="n">
        <v>10</v>
      </c>
      <c r="C1252" t="inlineStr">
        <is>
          <t>Colourstone Resin</t>
        </is>
      </c>
      <c r="D1252" t="inlineStr"/>
      <c r="E1252" t="inlineStr">
        <is>
          <t>Ringwood</t>
        </is>
      </c>
      <c r="F1252" t="inlineStr">
        <is>
          <t>BH24</t>
        </is>
      </c>
      <c r="G1252" t="n">
        <v>12.4</v>
      </c>
      <c r="N1252" t="inlineStr">
        <is>
          <t>Ltd</t>
        </is>
      </c>
      <c r="O1252" t="inlineStr">
        <is>
          <t>14930941</t>
        </is>
      </c>
      <c r="P1252" t="n">
        <v>3</v>
      </c>
      <c r="Q1252" t="inlineStr">
        <is>
          <t>ltd_company, no_website, needs_check</t>
        </is>
      </c>
      <c r="R1252" t="inlineStr">
        <is>
          <t>Found via Companies House name search only; no trading website or reviews found yet · SIC 43999</t>
        </is>
      </c>
      <c r="S1252" t="n">
        <v>0.5</v>
      </c>
      <c r="U1252" t="inlineStr">
        <is>
          <t>2026-10-15</t>
        </is>
      </c>
      <c r="V1252" t="inlineStr">
        <is>
          <t>2026-10-15</t>
        </is>
      </c>
      <c r="W1252" t="inlineStr"/>
      <c r="X1252" t="inlineStr">
        <is>
          <t>tf_d0d3e173</t>
        </is>
      </c>
    </row>
    <row r="1253">
      <c r="A1253" t="n">
        <v>1252</v>
      </c>
      <c r="B1253" t="n">
        <v>10</v>
      </c>
      <c r="C1253" t="inlineStr">
        <is>
          <t>Complete Plastics Solutions</t>
        </is>
      </c>
      <c r="D1253" t="inlineStr"/>
      <c r="E1253" t="inlineStr">
        <is>
          <t>Ringwood</t>
        </is>
      </c>
      <c r="F1253" t="inlineStr">
        <is>
          <t>BH24</t>
        </is>
      </c>
      <c r="G1253" t="n">
        <v>12.4</v>
      </c>
      <c r="N1253" t="inlineStr">
        <is>
          <t>Ltd</t>
        </is>
      </c>
      <c r="O1253" t="inlineStr">
        <is>
          <t>08867053</t>
        </is>
      </c>
      <c r="P1253" t="n">
        <v>12</v>
      </c>
      <c r="Q1253" t="inlineStr">
        <is>
          <t>ltd_company, no_website, needs_check, established</t>
        </is>
      </c>
      <c r="R1253" t="inlineStr">
        <is>
          <t>Found via Companies House name search only; no trading website or reviews found yet · SIC 43999</t>
        </is>
      </c>
      <c r="S1253" t="n">
        <v>0.5</v>
      </c>
      <c r="U1253" t="inlineStr">
        <is>
          <t>2026-10-15</t>
        </is>
      </c>
      <c r="V1253" t="inlineStr">
        <is>
          <t>2026-10-15</t>
        </is>
      </c>
      <c r="W1253" t="inlineStr"/>
      <c r="X1253" t="inlineStr">
        <is>
          <t>tf_1b40097b</t>
        </is>
      </c>
    </row>
    <row r="1254">
      <c r="A1254" t="n">
        <v>1253</v>
      </c>
      <c r="B1254" t="n">
        <v>10</v>
      </c>
      <c r="C1254" t="inlineStr">
        <is>
          <t>Dave Mucker Cheeseman</t>
        </is>
      </c>
      <c r="D1254" t="inlineStr"/>
      <c r="E1254" t="inlineStr">
        <is>
          <t>Ringwood</t>
        </is>
      </c>
      <c r="F1254" t="inlineStr">
        <is>
          <t>BH24</t>
        </is>
      </c>
      <c r="G1254" t="n">
        <v>12.4</v>
      </c>
      <c r="N1254" t="inlineStr">
        <is>
          <t>Ltd</t>
        </is>
      </c>
      <c r="O1254" t="inlineStr">
        <is>
          <t>09580426</t>
        </is>
      </c>
      <c r="P1254" t="n">
        <v>11</v>
      </c>
      <c r="Q1254" t="inlineStr">
        <is>
          <t>ltd_company, no_website, needs_check, established</t>
        </is>
      </c>
      <c r="R1254" t="inlineStr">
        <is>
          <t>Found via Companies House name search only; no trading website or reviews found yet · SIC 43999</t>
        </is>
      </c>
      <c r="S1254" t="n">
        <v>0.5</v>
      </c>
      <c r="U1254" t="inlineStr">
        <is>
          <t>2026-10-15</t>
        </is>
      </c>
      <c r="V1254" t="inlineStr">
        <is>
          <t>2026-10-15</t>
        </is>
      </c>
      <c r="W1254" t="inlineStr"/>
      <c r="X1254" t="inlineStr">
        <is>
          <t>tf_8baa7186</t>
        </is>
      </c>
    </row>
    <row r="1255">
      <c r="A1255" t="n">
        <v>1254</v>
      </c>
      <c r="B1255" t="n">
        <v>10</v>
      </c>
      <c r="C1255" t="inlineStr">
        <is>
          <t>Dorset Exterior Cleaning</t>
        </is>
      </c>
      <c r="D1255" t="inlineStr"/>
      <c r="E1255" t="inlineStr">
        <is>
          <t>Christchurch</t>
        </is>
      </c>
      <c r="F1255" t="inlineStr">
        <is>
          <t>BH23</t>
        </is>
      </c>
      <c r="G1255" t="n">
        <v>12.4</v>
      </c>
      <c r="N1255" t="inlineStr">
        <is>
          <t>Ltd</t>
        </is>
      </c>
      <c r="O1255" t="inlineStr">
        <is>
          <t>12434016</t>
        </is>
      </c>
      <c r="P1255" t="n">
        <v>6</v>
      </c>
      <c r="Q1255" t="inlineStr">
        <is>
          <t>ltd_company, no_website, needs_check</t>
        </is>
      </c>
      <c r="R1255" t="inlineStr">
        <is>
          <t>Found via Companies House name search only; no trading website or reviews found yet · SIC 81299</t>
        </is>
      </c>
      <c r="S1255" t="n">
        <v>0.5</v>
      </c>
      <c r="U1255" t="inlineStr">
        <is>
          <t>2026-10-15</t>
        </is>
      </c>
      <c r="V1255" t="inlineStr">
        <is>
          <t>2026-10-15</t>
        </is>
      </c>
      <c r="W1255" t="inlineStr"/>
      <c r="X1255" t="inlineStr">
        <is>
          <t>tf_00b62140</t>
        </is>
      </c>
    </row>
    <row r="1256">
      <c r="A1256" t="n">
        <v>1255</v>
      </c>
      <c r="B1256" t="n">
        <v>10</v>
      </c>
      <c r="C1256" t="inlineStr">
        <is>
          <t>GJ Blunden Consultants</t>
        </is>
      </c>
      <c r="D1256" t="inlineStr"/>
      <c r="E1256" t="inlineStr">
        <is>
          <t>Ringwood</t>
        </is>
      </c>
      <c r="F1256" t="inlineStr">
        <is>
          <t>BH24</t>
        </is>
      </c>
      <c r="G1256" t="n">
        <v>12.4</v>
      </c>
      <c r="N1256" t="inlineStr">
        <is>
          <t>Ltd</t>
        </is>
      </c>
      <c r="O1256" t="inlineStr">
        <is>
          <t>12045674</t>
        </is>
      </c>
      <c r="P1256" t="n">
        <v>7</v>
      </c>
      <c r="Q1256" t="inlineStr">
        <is>
          <t>ltd_company, no_website, needs_check</t>
        </is>
      </c>
      <c r="R1256" t="inlineStr">
        <is>
          <t>Found via Companies House name search only; no trading website or reviews found yet · SIC 43999</t>
        </is>
      </c>
      <c r="S1256" t="n">
        <v>0.5</v>
      </c>
      <c r="U1256" t="inlineStr">
        <is>
          <t>2026-10-15</t>
        </is>
      </c>
      <c r="V1256" t="inlineStr">
        <is>
          <t>2026-10-15</t>
        </is>
      </c>
      <c r="W1256" t="inlineStr"/>
      <c r="X1256" t="inlineStr">
        <is>
          <t>tf_8d87c5e7</t>
        </is>
      </c>
    </row>
    <row r="1257">
      <c r="A1257" t="n">
        <v>1256</v>
      </c>
      <c r="B1257" t="n">
        <v>10</v>
      </c>
      <c r="C1257" t="inlineStr">
        <is>
          <t>GLK Fencing</t>
        </is>
      </c>
      <c r="D1257" t="inlineStr"/>
      <c r="E1257" t="inlineStr">
        <is>
          <t>Ringwood</t>
        </is>
      </c>
      <c r="F1257" t="inlineStr">
        <is>
          <t>BH24</t>
        </is>
      </c>
      <c r="G1257" t="n">
        <v>12.4</v>
      </c>
      <c r="N1257" t="inlineStr">
        <is>
          <t>Ltd</t>
        </is>
      </c>
      <c r="O1257" t="inlineStr">
        <is>
          <t>12083051</t>
        </is>
      </c>
      <c r="P1257" t="n">
        <v>7</v>
      </c>
      <c r="Q1257" t="inlineStr">
        <is>
          <t>ltd_company, no_website, needs_check</t>
        </is>
      </c>
      <c r="R1257" t="inlineStr">
        <is>
          <t>Found via Companies House name search only; no trading website or reviews found yet · SIC 43999</t>
        </is>
      </c>
      <c r="S1257" t="n">
        <v>0.5</v>
      </c>
      <c r="U1257" t="inlineStr">
        <is>
          <t>2026-10-15</t>
        </is>
      </c>
      <c r="V1257" t="inlineStr">
        <is>
          <t>2026-10-15</t>
        </is>
      </c>
      <c r="W1257" t="inlineStr"/>
      <c r="X1257" t="inlineStr">
        <is>
          <t>tf_03c2fd12</t>
        </is>
      </c>
    </row>
    <row r="1258">
      <c r="A1258" t="n">
        <v>1257</v>
      </c>
      <c r="B1258" t="n">
        <v>10</v>
      </c>
      <c r="C1258" t="inlineStr">
        <is>
          <t>Ground Control Landscaping</t>
        </is>
      </c>
      <c r="D1258" t="inlineStr"/>
      <c r="E1258" t="inlineStr">
        <is>
          <t>Blandford Forum</t>
        </is>
      </c>
      <c r="F1258" t="inlineStr">
        <is>
          <t>DT11</t>
        </is>
      </c>
      <c r="G1258" t="n">
        <v>12.4</v>
      </c>
      <c r="N1258" t="inlineStr">
        <is>
          <t>Ltd</t>
        </is>
      </c>
      <c r="O1258" t="inlineStr">
        <is>
          <t>15330633</t>
        </is>
      </c>
      <c r="P1258" t="n">
        <v>3</v>
      </c>
      <c r="Q1258" t="inlineStr">
        <is>
          <t>ltd_company, no_website, needs_check</t>
        </is>
      </c>
      <c r="R1258" t="inlineStr">
        <is>
          <t>Found via Companies House name search only; no trading website or reviews found yet · SIC 81300</t>
        </is>
      </c>
      <c r="S1258" t="n">
        <v>0.5</v>
      </c>
      <c r="U1258" t="inlineStr">
        <is>
          <t>2026-10-15</t>
        </is>
      </c>
      <c r="V1258" t="inlineStr">
        <is>
          <t>2026-10-15</t>
        </is>
      </c>
      <c r="W1258" t="inlineStr"/>
      <c r="X1258" t="inlineStr">
        <is>
          <t>tf_0dc837ee</t>
        </is>
      </c>
    </row>
    <row r="1259">
      <c r="A1259" t="n">
        <v>1258</v>
      </c>
      <c r="B1259" t="n">
        <v>10</v>
      </c>
      <c r="C1259" t="inlineStr">
        <is>
          <t>Howard Hughes Consulting</t>
        </is>
      </c>
      <c r="D1259" t="inlineStr"/>
      <c r="E1259" t="inlineStr">
        <is>
          <t>Ringwood</t>
        </is>
      </c>
      <c r="F1259" t="inlineStr">
        <is>
          <t>BH24</t>
        </is>
      </c>
      <c r="G1259" t="n">
        <v>12.4</v>
      </c>
      <c r="N1259" t="inlineStr">
        <is>
          <t>Ltd</t>
        </is>
      </c>
      <c r="O1259" t="inlineStr">
        <is>
          <t>08363904</t>
        </is>
      </c>
      <c r="P1259" t="n">
        <v>13</v>
      </c>
      <c r="Q1259" t="inlineStr">
        <is>
          <t>ltd_company, no_website, needs_check, established</t>
        </is>
      </c>
      <c r="R1259" t="inlineStr">
        <is>
          <t>Found via Companies House name search only; no trading website or reviews found yet · SIC 43999, 74909</t>
        </is>
      </c>
      <c r="S1259" t="n">
        <v>0.5</v>
      </c>
      <c r="U1259" t="inlineStr">
        <is>
          <t>2026-10-15</t>
        </is>
      </c>
      <c r="V1259" t="inlineStr">
        <is>
          <t>2026-10-15</t>
        </is>
      </c>
      <c r="W1259" t="inlineStr"/>
      <c r="X1259" t="inlineStr">
        <is>
          <t>tf_a84cdcb8</t>
        </is>
      </c>
    </row>
    <row r="1260">
      <c r="A1260" t="n">
        <v>1259</v>
      </c>
      <c r="B1260" t="n">
        <v>10</v>
      </c>
      <c r="C1260" t="inlineStr">
        <is>
          <t>J.A. Coombes</t>
        </is>
      </c>
      <c r="D1260" t="inlineStr"/>
      <c r="E1260" t="inlineStr">
        <is>
          <t>Blandford Forum</t>
        </is>
      </c>
      <c r="F1260" t="inlineStr">
        <is>
          <t>DT11</t>
        </is>
      </c>
      <c r="G1260" t="n">
        <v>12.4</v>
      </c>
      <c r="N1260" t="inlineStr">
        <is>
          <t>Ltd</t>
        </is>
      </c>
      <c r="O1260" t="inlineStr">
        <is>
          <t>04958595</t>
        </is>
      </c>
      <c r="P1260" t="n">
        <v>23</v>
      </c>
      <c r="Q1260" t="inlineStr">
        <is>
          <t>ltd_company, no_website, needs_check, established</t>
        </is>
      </c>
      <c r="R1260" t="inlineStr">
        <is>
          <t>Found via Companies House name search only; no trading website or reviews found yet · SIC 43320</t>
        </is>
      </c>
      <c r="S1260" t="n">
        <v>0.5</v>
      </c>
      <c r="U1260" t="inlineStr">
        <is>
          <t>2026-10-15</t>
        </is>
      </c>
      <c r="V1260" t="inlineStr">
        <is>
          <t>2026-10-15</t>
        </is>
      </c>
      <c r="W1260" t="inlineStr"/>
      <c r="X1260" t="inlineStr">
        <is>
          <t>tf_b467e051</t>
        </is>
      </c>
    </row>
    <row r="1261">
      <c r="A1261" t="n">
        <v>1260</v>
      </c>
      <c r="B1261" t="n">
        <v>10</v>
      </c>
      <c r="C1261" t="inlineStr">
        <is>
          <t>Jade-Aden Interiors</t>
        </is>
      </c>
      <c r="D1261" t="inlineStr"/>
      <c r="E1261" t="inlineStr">
        <is>
          <t>Ringwood</t>
        </is>
      </c>
      <c r="F1261" t="inlineStr">
        <is>
          <t>BH24</t>
        </is>
      </c>
      <c r="G1261" t="n">
        <v>12.4</v>
      </c>
      <c r="N1261" t="inlineStr">
        <is>
          <t>Ltd</t>
        </is>
      </c>
      <c r="O1261" t="inlineStr">
        <is>
          <t>08989476</t>
        </is>
      </c>
      <c r="P1261" t="n">
        <v>12</v>
      </c>
      <c r="Q1261" t="inlineStr">
        <is>
          <t>ltd_company, no_website, needs_check, established</t>
        </is>
      </c>
      <c r="R1261" t="inlineStr">
        <is>
          <t>Found via Companies House name search only; no trading website or reviews found yet · SIC 43390, 43999</t>
        </is>
      </c>
      <c r="S1261" t="n">
        <v>0.5</v>
      </c>
      <c r="U1261" t="inlineStr">
        <is>
          <t>2026-10-15</t>
        </is>
      </c>
      <c r="V1261" t="inlineStr">
        <is>
          <t>2026-10-15</t>
        </is>
      </c>
      <c r="W1261" t="inlineStr"/>
      <c r="X1261" t="inlineStr">
        <is>
          <t>tf_47e83e1b</t>
        </is>
      </c>
    </row>
    <row r="1262">
      <c r="A1262" t="n">
        <v>1261</v>
      </c>
      <c r="B1262" t="n">
        <v>10</v>
      </c>
      <c r="C1262" t="inlineStr">
        <is>
          <t>Just Fencing</t>
        </is>
      </c>
      <c r="D1262" t="inlineStr"/>
      <c r="E1262" t="inlineStr">
        <is>
          <t>Ringwood</t>
        </is>
      </c>
      <c r="F1262" t="inlineStr">
        <is>
          <t>BH24</t>
        </is>
      </c>
      <c r="G1262" t="n">
        <v>12.4</v>
      </c>
      <c r="N1262" t="inlineStr">
        <is>
          <t>Ltd</t>
        </is>
      </c>
      <c r="O1262" t="inlineStr">
        <is>
          <t>08908739</t>
        </is>
      </c>
      <c r="P1262" t="n">
        <v>12</v>
      </c>
      <c r="Q1262" t="inlineStr">
        <is>
          <t>ltd_company, no_website, needs_check, established</t>
        </is>
      </c>
      <c r="R1262" t="inlineStr">
        <is>
          <t>Found via Companies House name search only; no trading website or reviews found yet · SIC 81300</t>
        </is>
      </c>
      <c r="S1262" t="n">
        <v>0.5</v>
      </c>
      <c r="U1262" t="inlineStr">
        <is>
          <t>2026-10-15</t>
        </is>
      </c>
      <c r="V1262" t="inlineStr">
        <is>
          <t>2026-10-15</t>
        </is>
      </c>
      <c r="W1262" t="inlineStr"/>
      <c r="X1262" t="inlineStr">
        <is>
          <t>tf_41b8c87b</t>
        </is>
      </c>
    </row>
    <row r="1263">
      <c r="A1263" t="n">
        <v>1262</v>
      </c>
      <c r="B1263" t="n">
        <v>10</v>
      </c>
      <c r="C1263" t="inlineStr">
        <is>
          <t>Matthew Bright</t>
        </is>
      </c>
      <c r="D1263" t="inlineStr"/>
      <c r="E1263" t="inlineStr">
        <is>
          <t>Ringwood</t>
        </is>
      </c>
      <c r="F1263" t="inlineStr">
        <is>
          <t>BH24</t>
        </is>
      </c>
      <c r="G1263" t="n">
        <v>12.4</v>
      </c>
      <c r="N1263" t="inlineStr">
        <is>
          <t>Ltd</t>
        </is>
      </c>
      <c r="O1263" t="inlineStr">
        <is>
          <t>07839554</t>
        </is>
      </c>
      <c r="P1263" t="n">
        <v>15</v>
      </c>
      <c r="Q1263" t="inlineStr">
        <is>
          <t>ltd_company, no_website, needs_check, established</t>
        </is>
      </c>
      <c r="R1263" t="inlineStr">
        <is>
          <t>Found via Companies House name search only; no trading website or reviews found yet · SIC 43320, 43390</t>
        </is>
      </c>
      <c r="S1263" t="n">
        <v>0.5</v>
      </c>
      <c r="U1263" t="inlineStr">
        <is>
          <t>2026-10-15</t>
        </is>
      </c>
      <c r="V1263" t="inlineStr">
        <is>
          <t>2026-10-15</t>
        </is>
      </c>
      <c r="W1263" t="inlineStr"/>
      <c r="X1263" t="inlineStr">
        <is>
          <t>tf_93c22799</t>
        </is>
      </c>
    </row>
    <row r="1264">
      <c r="A1264" t="n">
        <v>1263</v>
      </c>
      <c r="B1264" t="n">
        <v>10</v>
      </c>
      <c r="C1264" t="inlineStr">
        <is>
          <t>Olex Projects</t>
        </is>
      </c>
      <c r="D1264" t="inlineStr"/>
      <c r="E1264" t="inlineStr">
        <is>
          <t>Ringwood</t>
        </is>
      </c>
      <c r="F1264" t="inlineStr">
        <is>
          <t>BH24</t>
        </is>
      </c>
      <c r="G1264" t="n">
        <v>12.4</v>
      </c>
      <c r="N1264" t="inlineStr">
        <is>
          <t>Ltd</t>
        </is>
      </c>
      <c r="O1264" t="inlineStr">
        <is>
          <t>13860229</t>
        </is>
      </c>
      <c r="P1264" t="n">
        <v>4</v>
      </c>
      <c r="Q1264" t="inlineStr">
        <is>
          <t>ltd_company, no_website, needs_check</t>
        </is>
      </c>
      <c r="R1264" t="inlineStr">
        <is>
          <t>Found via Companies House name search only; no trading website or reviews found yet · SIC 43999</t>
        </is>
      </c>
      <c r="S1264" t="n">
        <v>0.5</v>
      </c>
      <c r="U1264" t="inlineStr">
        <is>
          <t>2026-10-15</t>
        </is>
      </c>
      <c r="V1264" t="inlineStr">
        <is>
          <t>2026-10-15</t>
        </is>
      </c>
      <c r="W1264" t="inlineStr"/>
      <c r="X1264" t="inlineStr">
        <is>
          <t>tf_58680efc</t>
        </is>
      </c>
    </row>
    <row r="1265">
      <c r="A1265" t="n">
        <v>1264</v>
      </c>
      <c r="B1265" t="n">
        <v>10</v>
      </c>
      <c r="C1265" t="inlineStr">
        <is>
          <t>Pointfix</t>
        </is>
      </c>
      <c r="D1265" t="inlineStr"/>
      <c r="E1265" t="inlineStr">
        <is>
          <t>Ringwood</t>
        </is>
      </c>
      <c r="F1265" t="inlineStr">
        <is>
          <t>BH24</t>
        </is>
      </c>
      <c r="G1265" t="n">
        <v>12.4</v>
      </c>
      <c r="N1265" t="inlineStr">
        <is>
          <t>Ltd</t>
        </is>
      </c>
      <c r="O1265" t="inlineStr">
        <is>
          <t>11908677</t>
        </is>
      </c>
      <c r="P1265" t="n">
        <v>7</v>
      </c>
      <c r="Q1265" t="inlineStr">
        <is>
          <t>ltd_company, no_website, needs_check</t>
        </is>
      </c>
      <c r="R1265" t="inlineStr">
        <is>
          <t>Found via Companies House name search only; no trading website or reviews found yet · SIC 43320</t>
        </is>
      </c>
      <c r="S1265" t="n">
        <v>0.5</v>
      </c>
      <c r="U1265" t="inlineStr">
        <is>
          <t>2026-10-15</t>
        </is>
      </c>
      <c r="V1265" t="inlineStr">
        <is>
          <t>2026-10-15</t>
        </is>
      </c>
      <c r="W1265" t="inlineStr"/>
      <c r="X1265" t="inlineStr">
        <is>
          <t>tf_1d61816e</t>
        </is>
      </c>
    </row>
    <row r="1266">
      <c r="A1266" t="n">
        <v>1265</v>
      </c>
      <c r="B1266" t="n">
        <v>10</v>
      </c>
      <c r="C1266" t="inlineStr">
        <is>
          <t>Prostream Drainage</t>
        </is>
      </c>
      <c r="D1266" t="inlineStr"/>
      <c r="E1266" t="inlineStr">
        <is>
          <t>Verwood</t>
        </is>
      </c>
      <c r="F1266" t="inlineStr">
        <is>
          <t>BH31</t>
        </is>
      </c>
      <c r="G1266" t="n">
        <v>12.4</v>
      </c>
      <c r="N1266" t="inlineStr">
        <is>
          <t>Ltd</t>
        </is>
      </c>
      <c r="O1266" t="inlineStr">
        <is>
          <t>17019022</t>
        </is>
      </c>
      <c r="P1266" t="n">
        <v>0</v>
      </c>
      <c r="Q1266" t="inlineStr">
        <is>
          <t>ltd_company, no_website, needs_check, new_business</t>
        </is>
      </c>
      <c r="R1266" t="inlineStr">
        <is>
          <t>Found via Companies House name search only; no trading website or reviews found yet · SIC 37000, 43220, 43999, 81222</t>
        </is>
      </c>
      <c r="S1266" t="n">
        <v>0.5</v>
      </c>
      <c r="U1266" t="inlineStr">
        <is>
          <t>2026-10-15</t>
        </is>
      </c>
      <c r="V1266" t="inlineStr">
        <is>
          <t>2026-10-15</t>
        </is>
      </c>
      <c r="W1266" t="inlineStr"/>
      <c r="X1266" t="inlineStr">
        <is>
          <t>tf_8bae28b7</t>
        </is>
      </c>
    </row>
    <row r="1267">
      <c r="A1267" t="n">
        <v>1266</v>
      </c>
      <c r="B1267" t="n">
        <v>10</v>
      </c>
      <c r="C1267" t="inlineStr">
        <is>
          <t>RM Driveways And Landscaping</t>
        </is>
      </c>
      <c r="D1267" t="inlineStr"/>
      <c r="E1267" t="inlineStr">
        <is>
          <t>Ringwood</t>
        </is>
      </c>
      <c r="F1267" t="inlineStr">
        <is>
          <t>BH24</t>
        </is>
      </c>
      <c r="G1267" t="n">
        <v>12.4</v>
      </c>
      <c r="N1267" t="inlineStr">
        <is>
          <t>Ltd</t>
        </is>
      </c>
      <c r="O1267" t="inlineStr">
        <is>
          <t>11925350</t>
        </is>
      </c>
      <c r="P1267" t="n">
        <v>7</v>
      </c>
      <c r="Q1267" t="inlineStr">
        <is>
          <t>ltd_company, no_website, needs_check</t>
        </is>
      </c>
      <c r="R1267" t="inlineStr">
        <is>
          <t>Found via Companies House name search only; no trading website or reviews found yet · SIC 43999</t>
        </is>
      </c>
      <c r="S1267" t="n">
        <v>0.5</v>
      </c>
      <c r="U1267" t="inlineStr">
        <is>
          <t>2026-10-15</t>
        </is>
      </c>
      <c r="V1267" t="inlineStr">
        <is>
          <t>2026-10-15</t>
        </is>
      </c>
      <c r="W1267" t="inlineStr"/>
      <c r="X1267" t="inlineStr">
        <is>
          <t>tf_84a6d48e</t>
        </is>
      </c>
    </row>
    <row r="1268">
      <c r="A1268" t="n">
        <v>1267</v>
      </c>
      <c r="B1268" t="n">
        <v>10</v>
      </c>
      <c r="C1268" t="inlineStr">
        <is>
          <t>Salden Groundworks</t>
        </is>
      </c>
      <c r="D1268" t="inlineStr"/>
      <c r="E1268" t="inlineStr">
        <is>
          <t>Ringwood</t>
        </is>
      </c>
      <c r="F1268" t="inlineStr">
        <is>
          <t>BH24</t>
        </is>
      </c>
      <c r="G1268" t="n">
        <v>12.4</v>
      </c>
      <c r="N1268" t="inlineStr">
        <is>
          <t>Ltd</t>
        </is>
      </c>
      <c r="O1268" t="inlineStr">
        <is>
          <t>14849919</t>
        </is>
      </c>
      <c r="P1268" t="n">
        <v>3</v>
      </c>
      <c r="Q1268" t="inlineStr">
        <is>
          <t>ltd_company, no_website, needs_check</t>
        </is>
      </c>
      <c r="R1268" t="inlineStr">
        <is>
          <t>Found via Companies House name search only; no trading website or reviews found yet · SIC 81300</t>
        </is>
      </c>
      <c r="S1268" t="n">
        <v>0.5</v>
      </c>
      <c r="U1268" t="inlineStr">
        <is>
          <t>2026-10-15</t>
        </is>
      </c>
      <c r="V1268" t="inlineStr">
        <is>
          <t>2026-10-15</t>
        </is>
      </c>
      <c r="W1268" t="inlineStr"/>
      <c r="X1268" t="inlineStr">
        <is>
          <t>tf_c7675212</t>
        </is>
      </c>
    </row>
    <row r="1269">
      <c r="A1269" t="n">
        <v>1268</v>
      </c>
      <c r="B1269" t="n">
        <v>10</v>
      </c>
      <c r="C1269" t="inlineStr">
        <is>
          <t>Sas Construction Consultancy</t>
        </is>
      </c>
      <c r="D1269" t="inlineStr"/>
      <c r="E1269" t="inlineStr">
        <is>
          <t>Ringwood</t>
        </is>
      </c>
      <c r="F1269" t="inlineStr">
        <is>
          <t>BH24</t>
        </is>
      </c>
      <c r="G1269" t="n">
        <v>12.4</v>
      </c>
      <c r="N1269" t="inlineStr">
        <is>
          <t>Ltd</t>
        </is>
      </c>
      <c r="O1269" t="inlineStr">
        <is>
          <t>09448936</t>
        </is>
      </c>
      <c r="P1269" t="n">
        <v>11</v>
      </c>
      <c r="Q1269" t="inlineStr">
        <is>
          <t>ltd_company, no_website, needs_check, established</t>
        </is>
      </c>
      <c r="R1269" t="inlineStr">
        <is>
          <t>Found via Companies House name search only; no trading website or reviews found yet · SIC 42990</t>
        </is>
      </c>
      <c r="S1269" t="n">
        <v>0.5</v>
      </c>
      <c r="U1269" t="inlineStr">
        <is>
          <t>2026-10-15</t>
        </is>
      </c>
      <c r="V1269" t="inlineStr">
        <is>
          <t>2026-10-15</t>
        </is>
      </c>
      <c r="W1269" t="inlineStr"/>
      <c r="X1269" t="inlineStr">
        <is>
          <t>tf_f1a1f411</t>
        </is>
      </c>
    </row>
    <row r="1270">
      <c r="A1270" t="n">
        <v>1269</v>
      </c>
      <c r="B1270" t="n">
        <v>10</v>
      </c>
      <c r="C1270" t="inlineStr">
        <is>
          <t>Throopgreen Consultancy</t>
        </is>
      </c>
      <c r="D1270" t="inlineStr"/>
      <c r="E1270" t="inlineStr">
        <is>
          <t>Ringwood</t>
        </is>
      </c>
      <c r="F1270" t="inlineStr">
        <is>
          <t>BH24</t>
        </is>
      </c>
      <c r="G1270" t="n">
        <v>12.4</v>
      </c>
      <c r="N1270" t="inlineStr">
        <is>
          <t>Ltd</t>
        </is>
      </c>
      <c r="O1270" t="inlineStr">
        <is>
          <t>12779454</t>
        </is>
      </c>
      <c r="P1270" t="n">
        <v>6</v>
      </c>
      <c r="Q1270" t="inlineStr">
        <is>
          <t>ltd_company, no_website, needs_check</t>
        </is>
      </c>
      <c r="R1270" t="inlineStr">
        <is>
          <t>Found via Companies House name search only; no trading website or reviews found yet · SIC 43999</t>
        </is>
      </c>
      <c r="S1270" t="n">
        <v>0.5</v>
      </c>
      <c r="U1270" t="inlineStr">
        <is>
          <t>2026-10-15</t>
        </is>
      </c>
      <c r="V1270" t="inlineStr">
        <is>
          <t>2026-10-15</t>
        </is>
      </c>
      <c r="W1270" t="inlineStr"/>
      <c r="X1270" t="inlineStr">
        <is>
          <t>tf_ac0a7832</t>
        </is>
      </c>
    </row>
    <row r="1271">
      <c r="A1271" t="n">
        <v>1270</v>
      </c>
      <c r="B1271" t="n">
        <v>10</v>
      </c>
      <c r="C1271" t="inlineStr">
        <is>
          <t>Atmospheres Air Conditioning Services</t>
        </is>
      </c>
      <c r="D1271" t="inlineStr"/>
      <c r="E1271" t="inlineStr">
        <is>
          <t>Ringwood</t>
        </is>
      </c>
      <c r="F1271" t="inlineStr">
        <is>
          <t>BH24</t>
        </is>
      </c>
      <c r="G1271" t="n">
        <v>12.5</v>
      </c>
      <c r="N1271" t="inlineStr">
        <is>
          <t>Ltd</t>
        </is>
      </c>
      <c r="O1271" t="inlineStr">
        <is>
          <t>04051770</t>
        </is>
      </c>
      <c r="P1271" t="n">
        <v>26</v>
      </c>
      <c r="Q1271" t="inlineStr">
        <is>
          <t>ltd_company, no_website, needs_check, established</t>
        </is>
      </c>
      <c r="R1271" t="inlineStr">
        <is>
          <t>Found via Companies House name search only; no trading website or reviews found yet · SIC 43999</t>
        </is>
      </c>
      <c r="S1271" t="n">
        <v>0.5</v>
      </c>
      <c r="U1271" t="inlineStr">
        <is>
          <t>2026-10-15</t>
        </is>
      </c>
      <c r="V1271" t="inlineStr">
        <is>
          <t>2026-10-15</t>
        </is>
      </c>
      <c r="W1271" t="inlineStr"/>
      <c r="X1271" t="inlineStr">
        <is>
          <t>tf_74fc12ce</t>
        </is>
      </c>
    </row>
    <row r="1272">
      <c r="A1272" t="n">
        <v>1271</v>
      </c>
      <c r="B1272" t="n">
        <v>10</v>
      </c>
      <c r="C1272" t="inlineStr">
        <is>
          <t>Atmospheres Building Services</t>
        </is>
      </c>
      <c r="D1272" t="inlineStr"/>
      <c r="E1272" t="inlineStr">
        <is>
          <t>Ringwood</t>
        </is>
      </c>
      <c r="F1272" t="inlineStr">
        <is>
          <t>BH24</t>
        </is>
      </c>
      <c r="G1272" t="n">
        <v>12.5</v>
      </c>
      <c r="N1272" t="inlineStr">
        <is>
          <t>Ltd</t>
        </is>
      </c>
      <c r="O1272" t="inlineStr">
        <is>
          <t>09735109</t>
        </is>
      </c>
      <c r="P1272" t="n">
        <v>11</v>
      </c>
      <c r="Q1272" t="inlineStr">
        <is>
          <t>ltd_company, no_website, needs_check, established</t>
        </is>
      </c>
      <c r="R1272" t="inlineStr">
        <is>
          <t>Found via Companies House name search only; no trading website or reviews found yet · SIC 43999</t>
        </is>
      </c>
      <c r="S1272" t="n">
        <v>0.5</v>
      </c>
      <c r="U1272" t="inlineStr">
        <is>
          <t>2026-10-15</t>
        </is>
      </c>
      <c r="V1272" t="inlineStr">
        <is>
          <t>2026-10-15</t>
        </is>
      </c>
      <c r="W1272" t="inlineStr"/>
      <c r="X1272" t="inlineStr">
        <is>
          <t>tf_e1f36f3d</t>
        </is>
      </c>
    </row>
    <row r="1273">
      <c r="A1273" t="n">
        <v>1272</v>
      </c>
      <c r="B1273" t="n">
        <v>10</v>
      </c>
      <c r="C1273" t="inlineStr">
        <is>
          <t>Blueclovercleaning</t>
        </is>
      </c>
      <c r="D1273" t="inlineStr"/>
      <c r="E1273" t="inlineStr">
        <is>
          <t>Ringwood</t>
        </is>
      </c>
      <c r="F1273" t="inlineStr">
        <is>
          <t>BH24</t>
        </is>
      </c>
      <c r="G1273" t="n">
        <v>12.5</v>
      </c>
      <c r="N1273" t="inlineStr">
        <is>
          <t>Ltd</t>
        </is>
      </c>
      <c r="O1273" t="inlineStr">
        <is>
          <t>14274781</t>
        </is>
      </c>
      <c r="P1273" t="n">
        <v>4</v>
      </c>
      <c r="Q1273" t="inlineStr">
        <is>
          <t>ltd_company, no_website, needs_check</t>
        </is>
      </c>
      <c r="R1273" t="inlineStr">
        <is>
          <t>Found via Companies House name search only; no trading website or reviews found yet · SIC 81210, 81221, 81299</t>
        </is>
      </c>
      <c r="S1273" t="n">
        <v>0.5</v>
      </c>
      <c r="U1273" t="inlineStr">
        <is>
          <t>2026-10-15</t>
        </is>
      </c>
      <c r="V1273" t="inlineStr">
        <is>
          <t>2026-10-15</t>
        </is>
      </c>
      <c r="W1273" t="inlineStr"/>
      <c r="X1273" t="inlineStr">
        <is>
          <t>tf_89970cae</t>
        </is>
      </c>
    </row>
    <row r="1274">
      <c r="A1274" t="n">
        <v>1273</v>
      </c>
      <c r="B1274" t="n">
        <v>10</v>
      </c>
      <c r="C1274" t="inlineStr">
        <is>
          <t>Born To Lawn</t>
        </is>
      </c>
      <c r="D1274" t="inlineStr"/>
      <c r="E1274" t="inlineStr">
        <is>
          <t>Christchurch</t>
        </is>
      </c>
      <c r="F1274" t="inlineStr">
        <is>
          <t>BH23</t>
        </is>
      </c>
      <c r="G1274" t="n">
        <v>12.5</v>
      </c>
      <c r="N1274" t="inlineStr">
        <is>
          <t>Ltd</t>
        </is>
      </c>
      <c r="O1274" t="inlineStr">
        <is>
          <t>11815830</t>
        </is>
      </c>
      <c r="P1274" t="n">
        <v>7</v>
      </c>
      <c r="Q1274" t="inlineStr">
        <is>
          <t>ltd_company, no_website, needs_check</t>
        </is>
      </c>
      <c r="R1274" t="inlineStr">
        <is>
          <t>Found via Companies House name search only; no trading website or reviews found yet · SIC 81300</t>
        </is>
      </c>
      <c r="S1274" t="n">
        <v>0.5</v>
      </c>
      <c r="U1274" t="inlineStr">
        <is>
          <t>2026-10-15</t>
        </is>
      </c>
      <c r="V1274" t="inlineStr">
        <is>
          <t>2026-10-15</t>
        </is>
      </c>
      <c r="W1274" t="inlineStr"/>
      <c r="X1274" t="inlineStr">
        <is>
          <t>tf_b4398d71</t>
        </is>
      </c>
    </row>
    <row r="1275">
      <c r="A1275" t="n">
        <v>1274</v>
      </c>
      <c r="B1275" t="n">
        <v>10</v>
      </c>
      <c r="C1275" t="inlineStr">
        <is>
          <t>Eco Shield (Southern)</t>
        </is>
      </c>
      <c r="D1275" t="inlineStr"/>
      <c r="E1275" t="inlineStr">
        <is>
          <t>Ringwood</t>
        </is>
      </c>
      <c r="F1275" t="inlineStr">
        <is>
          <t>BH24</t>
        </is>
      </c>
      <c r="G1275" t="n">
        <v>12.5</v>
      </c>
      <c r="N1275" t="inlineStr">
        <is>
          <t>Ltd</t>
        </is>
      </c>
      <c r="O1275" t="inlineStr">
        <is>
          <t>16644017</t>
        </is>
      </c>
      <c r="P1275" t="n">
        <v>1</v>
      </c>
      <c r="Q1275" t="inlineStr">
        <is>
          <t>ltd_company, no_website, needs_check, new_business</t>
        </is>
      </c>
      <c r="R1275" t="inlineStr">
        <is>
          <t>Found via Companies House name search only; no trading website or reviews found yet · SIC 43390, 43999</t>
        </is>
      </c>
      <c r="S1275" t="n">
        <v>0.5</v>
      </c>
      <c r="U1275" t="inlineStr">
        <is>
          <t>2026-10-15</t>
        </is>
      </c>
      <c r="V1275" t="inlineStr">
        <is>
          <t>2026-10-15</t>
        </is>
      </c>
      <c r="W1275" t="inlineStr"/>
      <c r="X1275" t="inlineStr">
        <is>
          <t>tf_4255abb3</t>
        </is>
      </c>
    </row>
    <row r="1276">
      <c r="A1276" t="n">
        <v>1275</v>
      </c>
      <c r="B1276" t="n">
        <v>10</v>
      </c>
      <c r="C1276" t="inlineStr">
        <is>
          <t>Forma Exteriors</t>
        </is>
      </c>
      <c r="D1276" t="inlineStr"/>
      <c r="E1276" t="inlineStr">
        <is>
          <t>Ringwood</t>
        </is>
      </c>
      <c r="F1276" t="inlineStr">
        <is>
          <t>BH24</t>
        </is>
      </c>
      <c r="G1276" t="n">
        <v>12.5</v>
      </c>
      <c r="N1276" t="inlineStr">
        <is>
          <t>Ltd</t>
        </is>
      </c>
      <c r="O1276" t="inlineStr">
        <is>
          <t>16540368</t>
        </is>
      </c>
      <c r="P1276" t="n">
        <v>1</v>
      </c>
      <c r="Q1276" t="inlineStr">
        <is>
          <t>ltd_company, no_website, needs_check, new_business</t>
        </is>
      </c>
      <c r="R1276" t="inlineStr">
        <is>
          <t>Found via Companies House name search only; no trading website or reviews found yet · SIC 43320, 46130, 81300</t>
        </is>
      </c>
      <c r="S1276" t="n">
        <v>0.5</v>
      </c>
      <c r="U1276" t="inlineStr">
        <is>
          <t>2026-10-15</t>
        </is>
      </c>
      <c r="V1276" t="inlineStr">
        <is>
          <t>2026-10-15</t>
        </is>
      </c>
      <c r="W1276" t="inlineStr"/>
      <c r="X1276" t="inlineStr">
        <is>
          <t>tf_36842fce</t>
        </is>
      </c>
    </row>
    <row r="1277">
      <c r="A1277" t="n">
        <v>1276</v>
      </c>
      <c r="B1277" t="n">
        <v>10</v>
      </c>
      <c r="C1277" t="inlineStr">
        <is>
          <t>K &amp; M Decorating</t>
        </is>
      </c>
      <c r="D1277" t="inlineStr"/>
      <c r="E1277" t="inlineStr">
        <is>
          <t>Dorchester</t>
        </is>
      </c>
      <c r="F1277" t="inlineStr">
        <is>
          <t>DT2</t>
        </is>
      </c>
      <c r="G1277" t="n">
        <v>12.5</v>
      </c>
      <c r="N1277" t="inlineStr">
        <is>
          <t>Ltd</t>
        </is>
      </c>
      <c r="O1277" t="inlineStr">
        <is>
          <t>06923811</t>
        </is>
      </c>
      <c r="P1277" t="n">
        <v>17</v>
      </c>
      <c r="Q1277" t="inlineStr">
        <is>
          <t>ltd_company, no_website, needs_check, established</t>
        </is>
      </c>
      <c r="R1277" t="inlineStr">
        <is>
          <t>Found via Companies House name search only; no trading website or reviews found yet · SIC 43210, 43330, 43341, 43999</t>
        </is>
      </c>
      <c r="S1277" t="n">
        <v>0.5</v>
      </c>
      <c r="U1277" t="inlineStr">
        <is>
          <t>2026-10-15</t>
        </is>
      </c>
      <c r="V1277" t="inlineStr">
        <is>
          <t>2026-10-15</t>
        </is>
      </c>
      <c r="W1277" t="inlineStr"/>
      <c r="X1277" t="inlineStr">
        <is>
          <t>tf_229fee8b</t>
        </is>
      </c>
    </row>
    <row r="1278">
      <c r="A1278" t="n">
        <v>1277</v>
      </c>
      <c r="B1278" t="n">
        <v>10</v>
      </c>
      <c r="C1278" t="inlineStr">
        <is>
          <t>M L Best</t>
        </is>
      </c>
      <c r="D1278" t="inlineStr"/>
      <c r="E1278" t="inlineStr">
        <is>
          <t>Blandford Forum</t>
        </is>
      </c>
      <c r="F1278" t="inlineStr">
        <is>
          <t>DT11</t>
        </is>
      </c>
      <c r="G1278" t="n">
        <v>12.5</v>
      </c>
      <c r="N1278" t="inlineStr">
        <is>
          <t>Ltd</t>
        </is>
      </c>
      <c r="O1278" t="inlineStr">
        <is>
          <t>05012962</t>
        </is>
      </c>
      <c r="P1278" t="n">
        <v>22</v>
      </c>
      <c r="Q1278" t="inlineStr">
        <is>
          <t>ltd_company, no_website, needs_check, established</t>
        </is>
      </c>
      <c r="R1278" t="inlineStr">
        <is>
          <t>Found via Companies House name search only; no trading website or reviews found yet · SIC 43999</t>
        </is>
      </c>
      <c r="S1278" t="n">
        <v>0.5</v>
      </c>
      <c r="U1278" t="inlineStr">
        <is>
          <t>2026-10-15</t>
        </is>
      </c>
      <c r="V1278" t="inlineStr">
        <is>
          <t>2026-10-15</t>
        </is>
      </c>
      <c r="W1278" t="inlineStr"/>
      <c r="X1278" t="inlineStr">
        <is>
          <t>tf_a5232625</t>
        </is>
      </c>
    </row>
    <row r="1279">
      <c r="A1279" t="n">
        <v>1278</v>
      </c>
      <c r="B1279" t="n">
        <v>10</v>
      </c>
      <c r="C1279" t="inlineStr">
        <is>
          <t>Murrill Construction</t>
        </is>
      </c>
      <c r="D1279" t="inlineStr"/>
      <c r="E1279" t="inlineStr">
        <is>
          <t>Blandford Forum</t>
        </is>
      </c>
      <c r="F1279" t="inlineStr">
        <is>
          <t>DT11</t>
        </is>
      </c>
      <c r="G1279" t="n">
        <v>12.5</v>
      </c>
      <c r="N1279" t="inlineStr">
        <is>
          <t>Ltd</t>
        </is>
      </c>
      <c r="O1279" t="inlineStr">
        <is>
          <t>01899061</t>
        </is>
      </c>
      <c r="P1279" t="n">
        <v>41</v>
      </c>
      <c r="Q1279" t="inlineStr">
        <is>
          <t>ltd_company, no_website, needs_check, established</t>
        </is>
      </c>
      <c r="R1279" t="inlineStr">
        <is>
          <t>Found via Companies House name search only; no trading website or reviews found yet · SIC 42110</t>
        </is>
      </c>
      <c r="S1279" t="n">
        <v>0.5</v>
      </c>
      <c r="U1279" t="inlineStr">
        <is>
          <t>2026-10-15</t>
        </is>
      </c>
      <c r="V1279" t="inlineStr">
        <is>
          <t>2026-10-15</t>
        </is>
      </c>
      <c r="W1279" t="inlineStr"/>
      <c r="X1279" t="inlineStr">
        <is>
          <t>tf_c7e03813</t>
        </is>
      </c>
    </row>
    <row r="1280">
      <c r="A1280" t="n">
        <v>1279</v>
      </c>
      <c r="B1280" t="n">
        <v>10</v>
      </c>
      <c r="C1280" t="inlineStr">
        <is>
          <t>S Lawson</t>
        </is>
      </c>
      <c r="D1280" t="inlineStr"/>
      <c r="E1280" t="inlineStr">
        <is>
          <t>Blandford Forum</t>
        </is>
      </c>
      <c r="F1280" t="inlineStr">
        <is>
          <t>DT11</t>
        </is>
      </c>
      <c r="G1280" t="n">
        <v>12.5</v>
      </c>
      <c r="N1280" t="inlineStr">
        <is>
          <t>Ltd</t>
        </is>
      </c>
      <c r="O1280" t="inlineStr">
        <is>
          <t>04752328</t>
        </is>
      </c>
      <c r="P1280" t="n">
        <v>23</v>
      </c>
      <c r="Q1280" t="inlineStr">
        <is>
          <t>ltd_company, no_website, needs_check, established</t>
        </is>
      </c>
      <c r="R1280" t="inlineStr">
        <is>
          <t>Found via Companies House name search only; no trading website or reviews found yet · SIC 43320, 43341</t>
        </is>
      </c>
      <c r="S1280" t="n">
        <v>0.5</v>
      </c>
      <c r="U1280" t="inlineStr">
        <is>
          <t>2026-10-15</t>
        </is>
      </c>
      <c r="V1280" t="inlineStr">
        <is>
          <t>2026-10-15</t>
        </is>
      </c>
      <c r="W1280" t="inlineStr"/>
      <c r="X1280" t="inlineStr">
        <is>
          <t>tf_27423cb4</t>
        </is>
      </c>
    </row>
    <row r="1281">
      <c r="A1281" t="n">
        <v>1280</v>
      </c>
      <c r="B1281" t="n">
        <v>10</v>
      </c>
      <c r="C1281" t="inlineStr">
        <is>
          <t>Saxon Civils</t>
        </is>
      </c>
      <c r="D1281" t="inlineStr"/>
      <c r="E1281" t="inlineStr">
        <is>
          <t>Blandford Forum</t>
        </is>
      </c>
      <c r="F1281" t="inlineStr">
        <is>
          <t>DT11</t>
        </is>
      </c>
      <c r="G1281" t="n">
        <v>12.5</v>
      </c>
      <c r="N1281" t="inlineStr">
        <is>
          <t>Ltd</t>
        </is>
      </c>
      <c r="O1281" t="inlineStr">
        <is>
          <t>07660087</t>
        </is>
      </c>
      <c r="P1281" t="n">
        <v>15</v>
      </c>
      <c r="Q1281" t="inlineStr">
        <is>
          <t>ltd_company, no_website, needs_check, established</t>
        </is>
      </c>
      <c r="R1281" t="inlineStr">
        <is>
          <t>Found via Companies House name search only; no trading website or reviews found yet · SIC 43120, 43999</t>
        </is>
      </c>
      <c r="S1281" t="n">
        <v>0.5</v>
      </c>
      <c r="U1281" t="inlineStr">
        <is>
          <t>2026-10-15</t>
        </is>
      </c>
      <c r="V1281" t="inlineStr">
        <is>
          <t>2026-10-15</t>
        </is>
      </c>
      <c r="W1281" t="inlineStr"/>
      <c r="X1281" t="inlineStr">
        <is>
          <t>tf_7a90c0ad</t>
        </is>
      </c>
    </row>
    <row r="1282">
      <c r="A1282" t="n">
        <v>1281</v>
      </c>
      <c r="B1282" t="n">
        <v>10</v>
      </c>
      <c r="C1282" t="inlineStr">
        <is>
          <t>Saxon Civils (Plant)</t>
        </is>
      </c>
      <c r="D1282" t="inlineStr"/>
      <c r="E1282" t="inlineStr">
        <is>
          <t>Blandford Forum</t>
        </is>
      </c>
      <c r="F1282" t="inlineStr">
        <is>
          <t>DT11</t>
        </is>
      </c>
      <c r="G1282" t="n">
        <v>12.5</v>
      </c>
      <c r="N1282" t="inlineStr">
        <is>
          <t>Ltd</t>
        </is>
      </c>
      <c r="O1282" t="inlineStr">
        <is>
          <t>12842948</t>
        </is>
      </c>
      <c r="P1282" t="n">
        <v>6</v>
      </c>
      <c r="Q1282" t="inlineStr">
        <is>
          <t>ltd_company, no_website, needs_check</t>
        </is>
      </c>
      <c r="R1282" t="inlineStr">
        <is>
          <t>Found via Companies House name search only; no trading website or reviews found yet · SIC 77320, 77390</t>
        </is>
      </c>
      <c r="S1282" t="n">
        <v>0.5</v>
      </c>
      <c r="U1282" t="inlineStr">
        <is>
          <t>2026-10-15</t>
        </is>
      </c>
      <c r="V1282" t="inlineStr">
        <is>
          <t>2026-10-15</t>
        </is>
      </c>
      <c r="W1282" t="inlineStr"/>
      <c r="X1282" t="inlineStr">
        <is>
          <t>tf_f84cc764</t>
        </is>
      </c>
    </row>
    <row r="1283">
      <c r="A1283" t="n">
        <v>1282</v>
      </c>
      <c r="B1283" t="n">
        <v>10</v>
      </c>
      <c r="C1283" t="inlineStr">
        <is>
          <t>The Extraction Group</t>
        </is>
      </c>
      <c r="D1283" t="inlineStr"/>
      <c r="E1283" t="inlineStr">
        <is>
          <t>Ringwood</t>
        </is>
      </c>
      <c r="F1283" t="inlineStr">
        <is>
          <t>BH24</t>
        </is>
      </c>
      <c r="G1283" t="n">
        <v>12.5</v>
      </c>
      <c r="N1283" t="inlineStr">
        <is>
          <t>Ltd</t>
        </is>
      </c>
      <c r="O1283" t="inlineStr">
        <is>
          <t>16263748</t>
        </is>
      </c>
      <c r="P1283" t="n">
        <v>1</v>
      </c>
      <c r="Q1283" t="inlineStr">
        <is>
          <t>ltd_company, no_website, needs_check, new_business</t>
        </is>
      </c>
      <c r="R1283" t="inlineStr">
        <is>
          <t>Found via Companies House name search only; no trading website or reviews found yet · SIC 43999</t>
        </is>
      </c>
      <c r="S1283" t="n">
        <v>0.5</v>
      </c>
      <c r="U1283" t="inlineStr">
        <is>
          <t>2026-10-15</t>
        </is>
      </c>
      <c r="V1283" t="inlineStr">
        <is>
          <t>2026-10-15</t>
        </is>
      </c>
      <c r="W1283" t="inlineStr"/>
      <c r="X1283" t="inlineStr">
        <is>
          <t>tf_917553d8</t>
        </is>
      </c>
    </row>
    <row r="1284">
      <c r="A1284" t="n">
        <v>1283</v>
      </c>
      <c r="B1284" t="n">
        <v>10</v>
      </c>
      <c r="C1284" t="inlineStr">
        <is>
          <t>Tidy Gardens</t>
        </is>
      </c>
      <c r="D1284" t="inlineStr"/>
      <c r="E1284" t="inlineStr">
        <is>
          <t>Blandford Forum</t>
        </is>
      </c>
      <c r="F1284" t="inlineStr">
        <is>
          <t>DT11</t>
        </is>
      </c>
      <c r="G1284" t="n">
        <v>12.5</v>
      </c>
      <c r="N1284" t="inlineStr">
        <is>
          <t>Ltd</t>
        </is>
      </c>
      <c r="O1284" t="inlineStr">
        <is>
          <t>11036073</t>
        </is>
      </c>
      <c r="P1284" t="n">
        <v>9</v>
      </c>
      <c r="Q1284" t="inlineStr">
        <is>
          <t>ltd_company, no_website, needs_check</t>
        </is>
      </c>
      <c r="R1284" t="inlineStr">
        <is>
          <t>Found via Companies House name search only; no trading website or reviews found yet · SIC 81300</t>
        </is>
      </c>
      <c r="S1284" t="n">
        <v>0.5</v>
      </c>
      <c r="U1284" t="inlineStr">
        <is>
          <t>2026-10-15</t>
        </is>
      </c>
      <c r="V1284" t="inlineStr">
        <is>
          <t>2026-10-15</t>
        </is>
      </c>
      <c r="W1284" t="inlineStr"/>
      <c r="X1284" t="inlineStr">
        <is>
          <t>tf_1b9210ba</t>
        </is>
      </c>
    </row>
    <row r="1285">
      <c r="A1285" t="n">
        <v>1284</v>
      </c>
      <c r="B1285" t="n">
        <v>10</v>
      </c>
      <c r="C1285" t="inlineStr">
        <is>
          <t>V Wallis Welding</t>
        </is>
      </c>
      <c r="D1285" t="inlineStr"/>
      <c r="E1285" t="inlineStr">
        <is>
          <t>Blandford Forum</t>
        </is>
      </c>
      <c r="F1285" t="inlineStr">
        <is>
          <t>DT11</t>
        </is>
      </c>
      <c r="G1285" t="n">
        <v>12.5</v>
      </c>
      <c r="N1285" t="inlineStr">
        <is>
          <t>Ltd</t>
        </is>
      </c>
      <c r="O1285" t="inlineStr">
        <is>
          <t>05101648</t>
        </is>
      </c>
      <c r="P1285" t="n">
        <v>22</v>
      </c>
      <c r="Q1285" t="inlineStr">
        <is>
          <t>ltd_company, no_website, needs_check, established</t>
        </is>
      </c>
      <c r="R1285" t="inlineStr">
        <is>
          <t>Found via Companies House name search only; no trading website or reviews found yet · SIC 43999</t>
        </is>
      </c>
      <c r="S1285" t="n">
        <v>0.5</v>
      </c>
      <c r="U1285" t="inlineStr">
        <is>
          <t>2026-10-15</t>
        </is>
      </c>
      <c r="V1285" t="inlineStr">
        <is>
          <t>2026-10-15</t>
        </is>
      </c>
      <c r="W1285" t="inlineStr"/>
      <c r="X1285" t="inlineStr">
        <is>
          <t>tf_9c7c2950</t>
        </is>
      </c>
    </row>
    <row r="1286">
      <c r="A1286" t="n">
        <v>1285</v>
      </c>
      <c r="B1286" t="n">
        <v>10</v>
      </c>
      <c r="C1286" t="inlineStr">
        <is>
          <t>Vii Construction</t>
        </is>
      </c>
      <c r="D1286" t="inlineStr"/>
      <c r="E1286" t="inlineStr">
        <is>
          <t>Ringwood</t>
        </is>
      </c>
      <c r="F1286" t="inlineStr">
        <is>
          <t>BH24</t>
        </is>
      </c>
      <c r="G1286" t="n">
        <v>12.5</v>
      </c>
      <c r="N1286" t="inlineStr">
        <is>
          <t>Ltd</t>
        </is>
      </c>
      <c r="O1286" t="inlineStr">
        <is>
          <t>12574926</t>
        </is>
      </c>
      <c r="P1286" t="n">
        <v>6</v>
      </c>
      <c r="Q1286" t="inlineStr">
        <is>
          <t>ltd_company, no_website, needs_check</t>
        </is>
      </c>
      <c r="R1286" t="inlineStr">
        <is>
          <t>Found via Companies House name search only; no trading website or reviews found yet · SIC 42990</t>
        </is>
      </c>
      <c r="S1286" t="n">
        <v>0.5</v>
      </c>
      <c r="U1286" t="inlineStr">
        <is>
          <t>2026-10-15</t>
        </is>
      </c>
      <c r="V1286" t="inlineStr">
        <is>
          <t>2026-10-15</t>
        </is>
      </c>
      <c r="W1286" t="inlineStr"/>
      <c r="X1286" t="inlineStr">
        <is>
          <t>tf_f6be1cd4</t>
        </is>
      </c>
    </row>
    <row r="1287">
      <c r="A1287" t="n">
        <v>1286</v>
      </c>
      <c r="B1287" t="n">
        <v>10</v>
      </c>
      <c r="C1287" t="inlineStr">
        <is>
          <t>Wessex Property Services Group</t>
        </is>
      </c>
      <c r="D1287" t="inlineStr"/>
      <c r="E1287" t="inlineStr">
        <is>
          <t>Dorchester</t>
        </is>
      </c>
      <c r="F1287" t="inlineStr">
        <is>
          <t>DT2</t>
        </is>
      </c>
      <c r="G1287" t="n">
        <v>12.5</v>
      </c>
      <c r="N1287" t="inlineStr">
        <is>
          <t>Ltd</t>
        </is>
      </c>
      <c r="O1287" t="inlineStr">
        <is>
          <t>16061990</t>
        </is>
      </c>
      <c r="P1287" t="n">
        <v>2</v>
      </c>
      <c r="Q1287" t="inlineStr">
        <is>
          <t>ltd_company, no_website, needs_check</t>
        </is>
      </c>
      <c r="R1287" t="inlineStr">
        <is>
          <t>Found via Companies House name search only; no trading website or reviews found yet · SIC 43120, 43341, 43390</t>
        </is>
      </c>
      <c r="S1287" t="n">
        <v>0.5</v>
      </c>
      <c r="U1287" t="inlineStr">
        <is>
          <t>2026-10-15</t>
        </is>
      </c>
      <c r="V1287" t="inlineStr">
        <is>
          <t>2026-10-15</t>
        </is>
      </c>
      <c r="W1287" t="inlineStr"/>
      <c r="X1287" t="inlineStr">
        <is>
          <t>tf_55e4fa3d</t>
        </is>
      </c>
    </row>
    <row r="1288">
      <c r="A1288" t="n">
        <v>1287</v>
      </c>
      <c r="B1288" t="n">
        <v>9</v>
      </c>
      <c r="C1288" t="inlineStr">
        <is>
          <t>Prostone Paving</t>
        </is>
      </c>
      <c r="D1288" t="inlineStr">
        <is>
          <t>resin_bound, porcelain_paving, patio_installer</t>
        </is>
      </c>
      <c r="E1288" t="inlineStr">
        <is>
          <t>Bournemouth</t>
        </is>
      </c>
      <c r="F1288" t="inlineStr">
        <is>
          <t>BH8</t>
        </is>
      </c>
      <c r="G1288" t="n">
        <v>6.2</v>
      </c>
      <c r="N1288" t="inlineStr">
        <is>
          <t>Unknown</t>
        </is>
      </c>
      <c r="P1288" t="n">
        <v>30</v>
      </c>
      <c r="Q1288" t="inlineStr">
        <is>
          <t>top_pick, established, no_website, needs_check</t>
        </is>
      </c>
      <c r="R1288" t="inlineStr">
        <is>
          <t>Family firm (father &amp; two sons), third-generation masons; resin-bound &amp; porcelain driveways and patios</t>
        </is>
      </c>
      <c r="S1288" t="n">
        <v>0.3</v>
      </c>
      <c r="T1288" s="6" t="inlineStr">
        <is>
          <t>https://www.openstreetmap.org/?mlat=50.74215155572755&amp;mlon=-1.85177135139319#map=13/50.74215155572755/-1.85177135139319</t>
        </is>
      </c>
      <c r="U1288" t="inlineStr">
        <is>
          <t>2026-10-15</t>
        </is>
      </c>
      <c r="V1288" t="inlineStr">
        <is>
          <t>2026-10-15</t>
        </is>
      </c>
      <c r="W1288" t="inlineStr"/>
      <c r="X1288" t="inlineStr">
        <is>
          <t>tf_1f991072</t>
        </is>
      </c>
    </row>
    <row r="1289">
      <c r="A1289" t="n">
        <v>1288</v>
      </c>
      <c r="B1289" t="n">
        <v>9</v>
      </c>
      <c r="C1289" t="inlineStr">
        <is>
          <t>Baytech Site Engineers</t>
        </is>
      </c>
      <c r="D1289" t="inlineStr"/>
      <c r="E1289" t="inlineStr">
        <is>
          <t>Ringwood</t>
        </is>
      </c>
      <c r="F1289" t="inlineStr">
        <is>
          <t>BH24</t>
        </is>
      </c>
      <c r="G1289" t="n">
        <v>12.6</v>
      </c>
      <c r="N1289" t="inlineStr">
        <is>
          <t>Ltd</t>
        </is>
      </c>
      <c r="O1289" t="inlineStr">
        <is>
          <t>13073554</t>
        </is>
      </c>
      <c r="P1289" t="n">
        <v>6</v>
      </c>
      <c r="Q1289" t="inlineStr">
        <is>
          <t>ltd_company, no_website, needs_check</t>
        </is>
      </c>
      <c r="R1289" t="inlineStr">
        <is>
          <t>Found via Companies House name search only; no trading website or reviews found yet · SIC 42990</t>
        </is>
      </c>
      <c r="S1289" t="n">
        <v>0.5</v>
      </c>
      <c r="U1289" t="inlineStr">
        <is>
          <t>2026-10-15</t>
        </is>
      </c>
      <c r="V1289" t="inlineStr">
        <is>
          <t>2026-10-15</t>
        </is>
      </c>
      <c r="W1289" t="inlineStr"/>
      <c r="X1289" t="inlineStr">
        <is>
          <t>tf_acc318df</t>
        </is>
      </c>
    </row>
    <row r="1290">
      <c r="A1290" t="n">
        <v>1289</v>
      </c>
      <c r="B1290" t="n">
        <v>9</v>
      </c>
      <c r="C1290" t="inlineStr">
        <is>
          <t>Branching Out TWS</t>
        </is>
      </c>
      <c r="D1290" t="inlineStr"/>
      <c r="E1290" t="inlineStr">
        <is>
          <t>Christchurch</t>
        </is>
      </c>
      <c r="F1290" t="inlineStr">
        <is>
          <t>BH23</t>
        </is>
      </c>
      <c r="G1290" t="n">
        <v>12.6</v>
      </c>
      <c r="N1290" t="inlineStr">
        <is>
          <t>Ltd</t>
        </is>
      </c>
      <c r="O1290" t="inlineStr">
        <is>
          <t>14613921</t>
        </is>
      </c>
      <c r="P1290" t="n">
        <v>3</v>
      </c>
      <c r="Q1290" t="inlineStr">
        <is>
          <t>ltd_company, no_website, needs_check</t>
        </is>
      </c>
      <c r="R1290" t="inlineStr">
        <is>
          <t>Found via Companies House name search only; no trading website or reviews found yet · SIC 81300</t>
        </is>
      </c>
      <c r="S1290" t="n">
        <v>0.5</v>
      </c>
      <c r="U1290" t="inlineStr">
        <is>
          <t>2026-10-15</t>
        </is>
      </c>
      <c r="V1290" t="inlineStr">
        <is>
          <t>2026-10-15</t>
        </is>
      </c>
      <c r="W1290" t="inlineStr"/>
      <c r="X1290" t="inlineStr">
        <is>
          <t>tf_29980583</t>
        </is>
      </c>
    </row>
    <row r="1291">
      <c r="A1291" t="n">
        <v>1290</v>
      </c>
      <c r="B1291" t="n">
        <v>9</v>
      </c>
      <c r="C1291" t="inlineStr">
        <is>
          <t>Exforce Services</t>
        </is>
      </c>
      <c r="D1291" t="inlineStr"/>
      <c r="E1291" t="inlineStr">
        <is>
          <t>Ringwood</t>
        </is>
      </c>
      <c r="F1291" t="inlineStr">
        <is>
          <t>BH24</t>
        </is>
      </c>
      <c r="G1291" t="n">
        <v>12.6</v>
      </c>
      <c r="N1291" t="inlineStr">
        <is>
          <t>Ltd</t>
        </is>
      </c>
      <c r="O1291" t="inlineStr">
        <is>
          <t>17024049</t>
        </is>
      </c>
      <c r="P1291" t="n">
        <v>0</v>
      </c>
      <c r="Q1291" t="inlineStr">
        <is>
          <t>ltd_company, no_website, needs_check, new_business</t>
        </is>
      </c>
      <c r="R1291" t="inlineStr">
        <is>
          <t>Found via Companies House name search only; no trading website or reviews found yet · SIC 43999</t>
        </is>
      </c>
      <c r="S1291" t="n">
        <v>0.5</v>
      </c>
      <c r="U1291" t="inlineStr">
        <is>
          <t>2026-10-15</t>
        </is>
      </c>
      <c r="V1291" t="inlineStr">
        <is>
          <t>2026-10-15</t>
        </is>
      </c>
      <c r="W1291" t="inlineStr"/>
      <c r="X1291" t="inlineStr">
        <is>
          <t>tf_ce638766</t>
        </is>
      </c>
    </row>
    <row r="1292">
      <c r="A1292" t="n">
        <v>1291</v>
      </c>
      <c r="B1292" t="n">
        <v>9</v>
      </c>
      <c r="C1292" t="inlineStr">
        <is>
          <t>Home &amp; Motor Services</t>
        </is>
      </c>
      <c r="D1292" t="inlineStr"/>
      <c r="E1292" t="inlineStr">
        <is>
          <t>Verwood</t>
        </is>
      </c>
      <c r="F1292" t="inlineStr">
        <is>
          <t>BH31</t>
        </is>
      </c>
      <c r="G1292" t="n">
        <v>12.6</v>
      </c>
      <c r="N1292" t="inlineStr">
        <is>
          <t>Ltd</t>
        </is>
      </c>
      <c r="O1292" t="inlineStr">
        <is>
          <t>17418291</t>
        </is>
      </c>
      <c r="P1292" t="n">
        <v>0</v>
      </c>
      <c r="Q1292" t="inlineStr">
        <is>
          <t>ltd_company, no_website, needs_check, new_business</t>
        </is>
      </c>
      <c r="R1292" t="inlineStr">
        <is>
          <t>Found via Companies House name search only; no trading website or reviews found yet · SIC 43999, 45200</t>
        </is>
      </c>
      <c r="S1292" t="n">
        <v>0.5</v>
      </c>
      <c r="U1292" t="inlineStr">
        <is>
          <t>2026-10-15</t>
        </is>
      </c>
      <c r="V1292" t="inlineStr">
        <is>
          <t>2026-10-15</t>
        </is>
      </c>
      <c r="W1292" t="inlineStr"/>
      <c r="X1292" t="inlineStr">
        <is>
          <t>tf_c24ed7be</t>
        </is>
      </c>
    </row>
    <row r="1293">
      <c r="A1293" t="n">
        <v>1292</v>
      </c>
      <c r="B1293" t="n">
        <v>9</v>
      </c>
      <c r="C1293" t="inlineStr">
        <is>
          <t>James Cunniffe Partnership</t>
        </is>
      </c>
      <c r="D1293" t="inlineStr"/>
      <c r="E1293" t="inlineStr">
        <is>
          <t>Verwood</t>
        </is>
      </c>
      <c r="F1293" t="inlineStr">
        <is>
          <t>BH31</t>
        </is>
      </c>
      <c r="G1293" t="n">
        <v>12.6</v>
      </c>
      <c r="N1293" t="inlineStr">
        <is>
          <t>Ltd</t>
        </is>
      </c>
      <c r="O1293" t="inlineStr">
        <is>
          <t>02588800</t>
        </is>
      </c>
      <c r="P1293" t="n">
        <v>35</v>
      </c>
      <c r="Q1293" t="inlineStr">
        <is>
          <t>ltd_company, no_website, needs_check, established</t>
        </is>
      </c>
      <c r="R1293" t="inlineStr">
        <is>
          <t>Found via Companies House name search only; no trading website or reviews found yet · SIC 42990</t>
        </is>
      </c>
      <c r="S1293" t="n">
        <v>0.5</v>
      </c>
      <c r="U1293" t="inlineStr">
        <is>
          <t>2026-10-15</t>
        </is>
      </c>
      <c r="V1293" t="inlineStr">
        <is>
          <t>2026-10-15</t>
        </is>
      </c>
      <c r="W1293" t="inlineStr"/>
      <c r="X1293" t="inlineStr">
        <is>
          <t>tf_5ffba54d</t>
        </is>
      </c>
    </row>
    <row r="1294">
      <c r="A1294" t="n">
        <v>1293</v>
      </c>
      <c r="B1294" t="n">
        <v>9</v>
      </c>
      <c r="C1294" t="inlineStr">
        <is>
          <t>Langley Civil Engineering</t>
        </is>
      </c>
      <c r="D1294" t="inlineStr"/>
      <c r="E1294" t="inlineStr">
        <is>
          <t>Ringwood</t>
        </is>
      </c>
      <c r="F1294" t="inlineStr">
        <is>
          <t>BH24</t>
        </is>
      </c>
      <c r="G1294" t="n">
        <v>12.6</v>
      </c>
      <c r="N1294" t="inlineStr">
        <is>
          <t>Ltd</t>
        </is>
      </c>
      <c r="O1294" t="inlineStr">
        <is>
          <t>16802504</t>
        </is>
      </c>
      <c r="P1294" t="n">
        <v>1</v>
      </c>
      <c r="Q1294" t="inlineStr">
        <is>
          <t>ltd_company, no_website, needs_check, new_business</t>
        </is>
      </c>
      <c r="R1294" t="inlineStr">
        <is>
          <t>Found via Companies House name search only; no trading website or reviews found yet · SIC 42110</t>
        </is>
      </c>
      <c r="S1294" t="n">
        <v>0.5</v>
      </c>
      <c r="U1294" t="inlineStr">
        <is>
          <t>2026-10-15</t>
        </is>
      </c>
      <c r="V1294" t="inlineStr">
        <is>
          <t>2026-10-15</t>
        </is>
      </c>
      <c r="W1294" t="inlineStr"/>
      <c r="X1294" t="inlineStr">
        <is>
          <t>tf_d3a81ee4</t>
        </is>
      </c>
    </row>
    <row r="1295">
      <c r="A1295" t="n">
        <v>1294</v>
      </c>
      <c r="B1295" t="n">
        <v>9</v>
      </c>
      <c r="C1295" t="inlineStr">
        <is>
          <t>M I M Construction</t>
        </is>
      </c>
      <c r="D1295" t="inlineStr"/>
      <c r="E1295" t="inlineStr">
        <is>
          <t>Bournemouth</t>
        </is>
      </c>
      <c r="F1295" t="inlineStr">
        <is>
          <t>BH31</t>
        </is>
      </c>
      <c r="G1295" t="n">
        <v>12.6</v>
      </c>
      <c r="N1295" t="inlineStr">
        <is>
          <t>Ltd</t>
        </is>
      </c>
      <c r="O1295" t="inlineStr">
        <is>
          <t>05894348</t>
        </is>
      </c>
      <c r="P1295" t="n">
        <v>20</v>
      </c>
      <c r="Q1295" t="inlineStr">
        <is>
          <t>ltd_company, no_website, needs_check, established</t>
        </is>
      </c>
      <c r="R1295" t="inlineStr">
        <is>
          <t>Found via Companies House name search only; no trading website or reviews found yet · SIC 43320</t>
        </is>
      </c>
      <c r="S1295" t="n">
        <v>0.5</v>
      </c>
      <c r="U1295" t="inlineStr">
        <is>
          <t>2026-10-15</t>
        </is>
      </c>
      <c r="V1295" t="inlineStr">
        <is>
          <t>2026-10-15</t>
        </is>
      </c>
      <c r="W1295" t="inlineStr"/>
      <c r="X1295" t="inlineStr">
        <is>
          <t>tf_df9ddc66</t>
        </is>
      </c>
    </row>
    <row r="1296">
      <c r="A1296" t="n">
        <v>1295</v>
      </c>
      <c r="B1296" t="n">
        <v>9</v>
      </c>
      <c r="C1296" t="inlineStr">
        <is>
          <t>Martch &amp; Rowden Construction</t>
        </is>
      </c>
      <c r="D1296" t="inlineStr"/>
      <c r="E1296" t="inlineStr">
        <is>
          <t>Ringwood</t>
        </is>
      </c>
      <c r="F1296" t="inlineStr">
        <is>
          <t>BH24</t>
        </is>
      </c>
      <c r="G1296" t="n">
        <v>12.6</v>
      </c>
      <c r="N1296" t="inlineStr">
        <is>
          <t>Ltd</t>
        </is>
      </c>
      <c r="O1296" t="inlineStr">
        <is>
          <t>01086227</t>
        </is>
      </c>
      <c r="P1296" t="n">
        <v>54</v>
      </c>
      <c r="Q1296" t="inlineStr">
        <is>
          <t>ltd_company, no_website, needs_check, established</t>
        </is>
      </c>
      <c r="R1296" t="inlineStr">
        <is>
          <t>Found via Companies House name search only; no trading website or reviews found yet · SIC 43999</t>
        </is>
      </c>
      <c r="S1296" t="n">
        <v>0.5</v>
      </c>
      <c r="U1296" t="inlineStr">
        <is>
          <t>2026-10-15</t>
        </is>
      </c>
      <c r="V1296" t="inlineStr">
        <is>
          <t>2026-10-15</t>
        </is>
      </c>
      <c r="W1296" t="inlineStr"/>
      <c r="X1296" t="inlineStr">
        <is>
          <t>tf_2c88c7ac</t>
        </is>
      </c>
    </row>
    <row r="1297">
      <c r="A1297" t="n">
        <v>1296</v>
      </c>
      <c r="B1297" t="n">
        <v>9</v>
      </c>
      <c r="C1297" t="inlineStr">
        <is>
          <t>The Clean Green Gardening Company</t>
        </is>
      </c>
      <c r="D1297" t="inlineStr"/>
      <c r="E1297" t="inlineStr">
        <is>
          <t>Verwood</t>
        </is>
      </c>
      <c r="F1297" t="inlineStr">
        <is>
          <t>BH31</t>
        </is>
      </c>
      <c r="G1297" t="n">
        <v>12.6</v>
      </c>
      <c r="N1297" t="inlineStr">
        <is>
          <t>Ltd</t>
        </is>
      </c>
      <c r="O1297" t="inlineStr">
        <is>
          <t>16181959</t>
        </is>
      </c>
      <c r="P1297" t="n">
        <v>1</v>
      </c>
      <c r="Q1297" t="inlineStr">
        <is>
          <t>ltd_company, no_website, needs_check, new_business</t>
        </is>
      </c>
      <c r="R1297" t="inlineStr">
        <is>
          <t>Found via Companies House name search only; no trading website or reviews found yet · SIC 81300</t>
        </is>
      </c>
      <c r="S1297" t="n">
        <v>0.5</v>
      </c>
      <c r="U1297" t="inlineStr">
        <is>
          <t>2026-10-15</t>
        </is>
      </c>
      <c r="V1297" t="inlineStr">
        <is>
          <t>2026-10-15</t>
        </is>
      </c>
      <c r="W1297" t="inlineStr"/>
      <c r="X1297" t="inlineStr">
        <is>
          <t>tf_4b714a7d</t>
        </is>
      </c>
    </row>
    <row r="1298">
      <c r="A1298" t="n">
        <v>1297</v>
      </c>
      <c r="B1298" t="n">
        <v>9</v>
      </c>
      <c r="C1298" t="inlineStr">
        <is>
          <t>Unique Civil Engineering And Plant Hire</t>
        </is>
      </c>
      <c r="D1298" t="inlineStr"/>
      <c r="E1298" t="inlineStr">
        <is>
          <t>Wimborne</t>
        </is>
      </c>
      <c r="F1298" t="inlineStr">
        <is>
          <t>BH21</t>
        </is>
      </c>
      <c r="G1298" t="n">
        <v>12.6</v>
      </c>
      <c r="N1298" t="inlineStr">
        <is>
          <t>Ltd</t>
        </is>
      </c>
      <c r="O1298" t="inlineStr">
        <is>
          <t>14909176</t>
        </is>
      </c>
      <c r="P1298" t="n">
        <v>3</v>
      </c>
      <c r="Q1298" t="inlineStr">
        <is>
          <t>ltd_company, no_website, needs_check</t>
        </is>
      </c>
      <c r="R1298" t="inlineStr">
        <is>
          <t>Found via Companies House name search only; no trading website or reviews found yet · SIC 42990, 77320</t>
        </is>
      </c>
      <c r="S1298" t="n">
        <v>0.5</v>
      </c>
      <c r="U1298" t="inlineStr">
        <is>
          <t>2026-10-15</t>
        </is>
      </c>
      <c r="V1298" t="inlineStr">
        <is>
          <t>2026-10-15</t>
        </is>
      </c>
      <c r="W1298" t="inlineStr"/>
      <c r="X1298" t="inlineStr">
        <is>
          <t>tf_a653ac67</t>
        </is>
      </c>
    </row>
    <row r="1299">
      <c r="A1299" t="n">
        <v>1298</v>
      </c>
      <c r="B1299" t="n">
        <v>9</v>
      </c>
      <c r="C1299" t="inlineStr">
        <is>
          <t>Unique Drains</t>
        </is>
      </c>
      <c r="D1299" t="inlineStr"/>
      <c r="E1299" t="inlineStr">
        <is>
          <t>Wimborne</t>
        </is>
      </c>
      <c r="F1299" t="inlineStr">
        <is>
          <t>BH21</t>
        </is>
      </c>
      <c r="G1299" t="n">
        <v>12.6</v>
      </c>
      <c r="N1299" t="inlineStr">
        <is>
          <t>Ltd</t>
        </is>
      </c>
      <c r="O1299" t="inlineStr">
        <is>
          <t>15786574</t>
        </is>
      </c>
      <c r="P1299" t="n">
        <v>2</v>
      </c>
      <c r="Q1299" t="inlineStr">
        <is>
          <t>ltd_company, no_website, needs_check</t>
        </is>
      </c>
      <c r="R1299" t="inlineStr">
        <is>
          <t>Found via Companies House name search only; no trading website or reviews found yet · SIC 37000, 43999</t>
        </is>
      </c>
      <c r="S1299" t="n">
        <v>0.5</v>
      </c>
      <c r="U1299" t="inlineStr">
        <is>
          <t>2026-10-15</t>
        </is>
      </c>
      <c r="V1299" t="inlineStr">
        <is>
          <t>2026-10-15</t>
        </is>
      </c>
      <c r="W1299" t="inlineStr"/>
      <c r="X1299" t="inlineStr">
        <is>
          <t>tf_95c7e7ba</t>
        </is>
      </c>
    </row>
    <row r="1300">
      <c r="A1300" t="n">
        <v>1299</v>
      </c>
      <c r="B1300" t="n">
        <v>9</v>
      </c>
      <c r="C1300" t="inlineStr">
        <is>
          <t>Geoff White Building Services</t>
        </is>
      </c>
      <c r="D1300" t="inlineStr"/>
      <c r="E1300" t="inlineStr">
        <is>
          <t>Blandford Forum</t>
        </is>
      </c>
      <c r="F1300" t="inlineStr">
        <is>
          <t>DT11</t>
        </is>
      </c>
      <c r="G1300" t="n">
        <v>12.7</v>
      </c>
      <c r="N1300" t="inlineStr">
        <is>
          <t>Ltd</t>
        </is>
      </c>
      <c r="O1300" t="inlineStr">
        <is>
          <t>07394834</t>
        </is>
      </c>
      <c r="P1300" t="n">
        <v>16</v>
      </c>
      <c r="Q1300" t="inlineStr">
        <is>
          <t>ltd_company, no_website, needs_check, established</t>
        </is>
      </c>
      <c r="R1300" t="inlineStr">
        <is>
          <t>Found via Companies House name search only; no trading website or reviews found yet · SIC 43999</t>
        </is>
      </c>
      <c r="S1300" t="n">
        <v>0.5</v>
      </c>
      <c r="U1300" t="inlineStr">
        <is>
          <t>2026-10-15</t>
        </is>
      </c>
      <c r="V1300" t="inlineStr">
        <is>
          <t>2026-10-15</t>
        </is>
      </c>
      <c r="W1300" t="inlineStr"/>
      <c r="X1300" t="inlineStr">
        <is>
          <t>tf_67a9449a</t>
        </is>
      </c>
    </row>
    <row r="1301">
      <c r="A1301" t="n">
        <v>1300</v>
      </c>
      <c r="B1301" t="n">
        <v>9</v>
      </c>
      <c r="C1301" t="inlineStr">
        <is>
          <t>JDT Power</t>
        </is>
      </c>
      <c r="D1301" t="inlineStr"/>
      <c r="E1301" t="inlineStr">
        <is>
          <t>Dorchester</t>
        </is>
      </c>
      <c r="F1301" t="inlineStr">
        <is>
          <t>DT2</t>
        </is>
      </c>
      <c r="G1301" t="n">
        <v>12.7</v>
      </c>
      <c r="N1301" t="inlineStr">
        <is>
          <t>Ltd</t>
        </is>
      </c>
      <c r="O1301" t="inlineStr">
        <is>
          <t>06801151</t>
        </is>
      </c>
      <c r="P1301" t="n">
        <v>17</v>
      </c>
      <c r="Q1301" t="inlineStr">
        <is>
          <t>ltd_company, no_website, needs_check, established</t>
        </is>
      </c>
      <c r="R1301" t="inlineStr">
        <is>
          <t>Found via Companies House name search only; no trading website or reviews found yet · SIC 42110, 42990</t>
        </is>
      </c>
      <c r="S1301" t="n">
        <v>0.5</v>
      </c>
      <c r="U1301" t="inlineStr">
        <is>
          <t>2026-10-15</t>
        </is>
      </c>
      <c r="V1301" t="inlineStr">
        <is>
          <t>2026-10-15</t>
        </is>
      </c>
      <c r="W1301" t="inlineStr"/>
      <c r="X1301" t="inlineStr">
        <is>
          <t>tf_b246dc17</t>
        </is>
      </c>
    </row>
    <row r="1302">
      <c r="A1302" t="n">
        <v>1301</v>
      </c>
      <c r="B1302" t="n">
        <v>9</v>
      </c>
      <c r="C1302" t="inlineStr">
        <is>
          <t>Mabey'S Surfacing</t>
        </is>
      </c>
      <c r="D1302" t="inlineStr"/>
      <c r="E1302" t="inlineStr">
        <is>
          <t>Dorchester</t>
        </is>
      </c>
      <c r="F1302" t="inlineStr">
        <is>
          <t>DT2</t>
        </is>
      </c>
      <c r="G1302" t="n">
        <v>12.7</v>
      </c>
      <c r="N1302" t="inlineStr">
        <is>
          <t>Ltd</t>
        </is>
      </c>
      <c r="O1302" t="inlineStr">
        <is>
          <t>15871988</t>
        </is>
      </c>
      <c r="P1302" t="n">
        <v>2</v>
      </c>
      <c r="Q1302" t="inlineStr">
        <is>
          <t>ltd_company, no_website, needs_check</t>
        </is>
      </c>
      <c r="R1302" t="inlineStr">
        <is>
          <t>Found via Companies House name search only; no trading website or reviews found yet · SIC 42110, 43290</t>
        </is>
      </c>
      <c r="S1302" t="n">
        <v>0.5</v>
      </c>
      <c r="U1302" t="inlineStr">
        <is>
          <t>2026-10-15</t>
        </is>
      </c>
      <c r="V1302" t="inlineStr">
        <is>
          <t>2026-10-15</t>
        </is>
      </c>
      <c r="W1302" t="inlineStr"/>
      <c r="X1302" t="inlineStr">
        <is>
          <t>tf_2d9b40f1</t>
        </is>
      </c>
    </row>
    <row r="1303">
      <c r="A1303" t="n">
        <v>1302</v>
      </c>
      <c r="B1303" t="n">
        <v>9</v>
      </c>
      <c r="C1303" t="inlineStr">
        <is>
          <t>Precision Interior Installations</t>
        </is>
      </c>
      <c r="D1303" t="inlineStr"/>
      <c r="E1303" t="inlineStr">
        <is>
          <t>Blandford Forum</t>
        </is>
      </c>
      <c r="F1303" t="inlineStr">
        <is>
          <t>DT11</t>
        </is>
      </c>
      <c r="G1303" t="n">
        <v>12.7</v>
      </c>
      <c r="N1303" t="inlineStr">
        <is>
          <t>Ltd</t>
        </is>
      </c>
      <c r="O1303" t="inlineStr">
        <is>
          <t>16177519</t>
        </is>
      </c>
      <c r="P1303" t="n">
        <v>1</v>
      </c>
      <c r="Q1303" t="inlineStr">
        <is>
          <t>ltd_company, no_website, needs_check, new_business</t>
        </is>
      </c>
      <c r="R1303" t="inlineStr">
        <is>
          <t>Found via Companies House name search only; no trading website or reviews found yet · SIC 43320</t>
        </is>
      </c>
      <c r="S1303" t="n">
        <v>0.5</v>
      </c>
      <c r="U1303" t="inlineStr">
        <is>
          <t>2026-10-15</t>
        </is>
      </c>
      <c r="V1303" t="inlineStr">
        <is>
          <t>2026-10-15</t>
        </is>
      </c>
      <c r="W1303" t="inlineStr"/>
      <c r="X1303" t="inlineStr">
        <is>
          <t>tf_8c752dff</t>
        </is>
      </c>
    </row>
    <row r="1304">
      <c r="A1304" t="n">
        <v>1303</v>
      </c>
      <c r="B1304" t="n">
        <v>9</v>
      </c>
      <c r="C1304" t="inlineStr">
        <is>
          <t>Atlas Property Services</t>
        </is>
      </c>
      <c r="D1304" t="inlineStr"/>
      <c r="E1304" t="inlineStr">
        <is>
          <t>Ringwood</t>
        </is>
      </c>
      <c r="F1304" t="inlineStr">
        <is>
          <t>BH24</t>
        </is>
      </c>
      <c r="G1304" t="n">
        <v>12.8</v>
      </c>
      <c r="N1304" t="inlineStr">
        <is>
          <t>Ltd</t>
        </is>
      </c>
      <c r="O1304" t="inlineStr">
        <is>
          <t>02408594</t>
        </is>
      </c>
      <c r="P1304" t="n">
        <v>37</v>
      </c>
      <c r="Q1304" t="inlineStr">
        <is>
          <t>ltd_company, no_website, needs_check, established</t>
        </is>
      </c>
      <c r="R1304" t="inlineStr">
        <is>
          <t>Found via Companies House name search only; no trading website or reviews found yet · SIC 43999</t>
        </is>
      </c>
      <c r="S1304" t="n">
        <v>0.5</v>
      </c>
      <c r="U1304" t="inlineStr">
        <is>
          <t>2026-10-15</t>
        </is>
      </c>
      <c r="V1304" t="inlineStr">
        <is>
          <t>2026-10-15</t>
        </is>
      </c>
      <c r="W1304" t="inlineStr"/>
      <c r="X1304" t="inlineStr">
        <is>
          <t>tf_2b068487</t>
        </is>
      </c>
    </row>
    <row r="1305">
      <c r="A1305" t="n">
        <v>1304</v>
      </c>
      <c r="B1305" t="n">
        <v>9</v>
      </c>
      <c r="C1305" t="inlineStr">
        <is>
          <t>Can You Dig It</t>
        </is>
      </c>
      <c r="D1305" t="inlineStr"/>
      <c r="E1305" t="inlineStr">
        <is>
          <t>East Knighton</t>
        </is>
      </c>
      <c r="F1305" t="inlineStr">
        <is>
          <t>DT2</t>
        </is>
      </c>
      <c r="G1305" t="n">
        <v>12.8</v>
      </c>
      <c r="N1305" t="inlineStr">
        <is>
          <t>Ltd</t>
        </is>
      </c>
      <c r="O1305" t="inlineStr">
        <is>
          <t>06005500</t>
        </is>
      </c>
      <c r="P1305" t="n">
        <v>20</v>
      </c>
      <c r="Q1305" t="inlineStr">
        <is>
          <t>ltd_company, no_website, needs_check, established</t>
        </is>
      </c>
      <c r="R1305" t="inlineStr">
        <is>
          <t>Found via Companies House name search only; no trading website or reviews found yet · SIC 81300</t>
        </is>
      </c>
      <c r="S1305" t="n">
        <v>0.5</v>
      </c>
      <c r="U1305" t="inlineStr">
        <is>
          <t>2026-10-15</t>
        </is>
      </c>
      <c r="V1305" t="inlineStr">
        <is>
          <t>2026-10-15</t>
        </is>
      </c>
      <c r="W1305" t="inlineStr"/>
      <c r="X1305" t="inlineStr">
        <is>
          <t>tf_39a3dcba</t>
        </is>
      </c>
    </row>
    <row r="1306">
      <c r="A1306" t="n">
        <v>1305</v>
      </c>
      <c r="B1306" t="n">
        <v>9</v>
      </c>
      <c r="C1306" t="inlineStr">
        <is>
          <t>Controlio</t>
        </is>
      </c>
      <c r="D1306" t="inlineStr"/>
      <c r="E1306" t="inlineStr">
        <is>
          <t>Blandford Forum</t>
        </is>
      </c>
      <c r="F1306" t="inlineStr">
        <is>
          <t>DT11</t>
        </is>
      </c>
      <c r="G1306" t="n">
        <v>12.8</v>
      </c>
      <c r="N1306" t="inlineStr">
        <is>
          <t>Ltd</t>
        </is>
      </c>
      <c r="O1306" t="inlineStr">
        <is>
          <t>17142896</t>
        </is>
      </c>
      <c r="P1306" t="n">
        <v>0</v>
      </c>
      <c r="Q1306" t="inlineStr">
        <is>
          <t>ltd_company, no_website, needs_check, new_business</t>
        </is>
      </c>
      <c r="R1306" t="inlineStr">
        <is>
          <t>Found via Companies House name search only; no trading website or reviews found yet · SIC 33140, 43210, 43220, 43999</t>
        </is>
      </c>
      <c r="S1306" t="n">
        <v>0.5</v>
      </c>
      <c r="U1306" t="inlineStr">
        <is>
          <t>2026-10-15</t>
        </is>
      </c>
      <c r="V1306" t="inlineStr">
        <is>
          <t>2026-10-15</t>
        </is>
      </c>
      <c r="W1306" t="inlineStr"/>
      <c r="X1306" t="inlineStr">
        <is>
          <t>tf_eb5dcd59</t>
        </is>
      </c>
    </row>
    <row r="1307">
      <c r="A1307" t="n">
        <v>1306</v>
      </c>
      <c r="B1307" t="n">
        <v>9</v>
      </c>
      <c r="C1307" t="inlineStr">
        <is>
          <t>Forest Garage Doors &amp; Windows</t>
        </is>
      </c>
      <c r="D1307" t="inlineStr"/>
      <c r="E1307" t="inlineStr">
        <is>
          <t>Ringwood</t>
        </is>
      </c>
      <c r="F1307" t="inlineStr">
        <is>
          <t>BH24</t>
        </is>
      </c>
      <c r="G1307" t="n">
        <v>12.8</v>
      </c>
      <c r="N1307" t="inlineStr">
        <is>
          <t>Ltd</t>
        </is>
      </c>
      <c r="O1307" t="inlineStr">
        <is>
          <t>11920131</t>
        </is>
      </c>
      <c r="P1307" t="n">
        <v>7</v>
      </c>
      <c r="Q1307" t="inlineStr">
        <is>
          <t>ltd_company, no_website, needs_check</t>
        </is>
      </c>
      <c r="R1307" t="inlineStr">
        <is>
          <t>Found via Companies House name search only; no trading website or reviews found yet · SIC 43999</t>
        </is>
      </c>
      <c r="S1307" t="n">
        <v>0.5</v>
      </c>
      <c r="U1307" t="inlineStr">
        <is>
          <t>2026-10-15</t>
        </is>
      </c>
      <c r="V1307" t="inlineStr">
        <is>
          <t>2026-10-15</t>
        </is>
      </c>
      <c r="W1307" t="inlineStr"/>
      <c r="X1307" t="inlineStr">
        <is>
          <t>tf_15e67db9</t>
        </is>
      </c>
    </row>
    <row r="1308">
      <c r="A1308" t="n">
        <v>1307</v>
      </c>
      <c r="B1308" t="n">
        <v>9</v>
      </c>
      <c r="C1308" t="inlineStr">
        <is>
          <t>D Bryant</t>
        </is>
      </c>
      <c r="D1308" t="inlineStr"/>
      <c r="E1308" t="inlineStr">
        <is>
          <t>Ringwood</t>
        </is>
      </c>
      <c r="F1308" t="inlineStr">
        <is>
          <t>BH24</t>
        </is>
      </c>
      <c r="G1308" t="n">
        <v>12.9</v>
      </c>
      <c r="N1308" t="inlineStr">
        <is>
          <t>Ltd</t>
        </is>
      </c>
      <c r="O1308" t="inlineStr">
        <is>
          <t>11264565</t>
        </is>
      </c>
      <c r="P1308" t="n">
        <v>8</v>
      </c>
      <c r="Q1308" t="inlineStr">
        <is>
          <t>ltd_company, no_website, needs_check</t>
        </is>
      </c>
      <c r="R1308" t="inlineStr">
        <is>
          <t>Found via Companies House name search only; no trading website or reviews found yet · SIC 81300</t>
        </is>
      </c>
      <c r="S1308" t="n">
        <v>0.5</v>
      </c>
      <c r="U1308" t="inlineStr">
        <is>
          <t>2026-10-15</t>
        </is>
      </c>
      <c r="V1308" t="inlineStr">
        <is>
          <t>2026-10-15</t>
        </is>
      </c>
      <c r="W1308" t="inlineStr"/>
      <c r="X1308" t="inlineStr">
        <is>
          <t>tf_4e6f7083</t>
        </is>
      </c>
    </row>
    <row r="1309">
      <c r="A1309" t="n">
        <v>1308</v>
      </c>
      <c r="B1309" t="n">
        <v>9</v>
      </c>
      <c r="C1309" t="inlineStr">
        <is>
          <t>D H Tiling</t>
        </is>
      </c>
      <c r="D1309" t="inlineStr"/>
      <c r="E1309" t="inlineStr">
        <is>
          <t>Hants</t>
        </is>
      </c>
      <c r="F1309" t="inlineStr">
        <is>
          <t>BH24</t>
        </is>
      </c>
      <c r="G1309" t="n">
        <v>12.9</v>
      </c>
      <c r="N1309" t="inlineStr">
        <is>
          <t>Ltd</t>
        </is>
      </c>
      <c r="O1309" t="inlineStr">
        <is>
          <t>15129145</t>
        </is>
      </c>
      <c r="P1309" t="n">
        <v>3</v>
      </c>
      <c r="Q1309" t="inlineStr">
        <is>
          <t>ltd_company, no_website, needs_check</t>
        </is>
      </c>
      <c r="R1309" t="inlineStr">
        <is>
          <t>Found via Companies House name search only; no trading website or reviews found yet · SIC 43999</t>
        </is>
      </c>
      <c r="S1309" t="n">
        <v>0.5</v>
      </c>
      <c r="U1309" t="inlineStr">
        <is>
          <t>2026-10-15</t>
        </is>
      </c>
      <c r="V1309" t="inlineStr">
        <is>
          <t>2026-10-15</t>
        </is>
      </c>
      <c r="W1309" t="inlineStr"/>
      <c r="X1309" t="inlineStr">
        <is>
          <t>tf_6f4cc686</t>
        </is>
      </c>
    </row>
    <row r="1310">
      <c r="A1310" t="n">
        <v>1309</v>
      </c>
      <c r="B1310" t="n">
        <v>9</v>
      </c>
      <c r="C1310" t="inlineStr">
        <is>
          <t>Dorset Woodworks</t>
        </is>
      </c>
      <c r="D1310" t="inlineStr"/>
      <c r="E1310" t="inlineStr">
        <is>
          <t>Blandford Forum</t>
        </is>
      </c>
      <c r="F1310" t="inlineStr">
        <is>
          <t>DT11</t>
        </is>
      </c>
      <c r="G1310" t="n">
        <v>12.9</v>
      </c>
      <c r="N1310" t="inlineStr">
        <is>
          <t>Ltd</t>
        </is>
      </c>
      <c r="O1310" t="inlineStr">
        <is>
          <t>17279180</t>
        </is>
      </c>
      <c r="P1310" t="n">
        <v>0</v>
      </c>
      <c r="Q1310" t="inlineStr">
        <is>
          <t>ltd_company, no_website, needs_check, new_business</t>
        </is>
      </c>
      <c r="R1310" t="inlineStr">
        <is>
          <t>Found via Companies House name search only; no trading website or reviews found yet · SIC 43320</t>
        </is>
      </c>
      <c r="S1310" t="n">
        <v>0.5</v>
      </c>
      <c r="U1310" t="inlineStr">
        <is>
          <t>2026-10-15</t>
        </is>
      </c>
      <c r="V1310" t="inlineStr">
        <is>
          <t>2026-10-15</t>
        </is>
      </c>
      <c r="W1310" t="inlineStr"/>
      <c r="X1310" t="inlineStr">
        <is>
          <t>tf_937a6a6d</t>
        </is>
      </c>
    </row>
    <row r="1311">
      <c r="A1311" t="n">
        <v>1310</v>
      </c>
      <c r="B1311" t="n">
        <v>9</v>
      </c>
      <c r="C1311" t="inlineStr">
        <is>
          <t>Regall</t>
        </is>
      </c>
      <c r="D1311" t="inlineStr"/>
      <c r="E1311" t="inlineStr">
        <is>
          <t>Ringwood</t>
        </is>
      </c>
      <c r="F1311" t="inlineStr">
        <is>
          <t>BH24</t>
        </is>
      </c>
      <c r="G1311" t="n">
        <v>12.9</v>
      </c>
      <c r="N1311" t="inlineStr">
        <is>
          <t>Ltd</t>
        </is>
      </c>
      <c r="O1311" t="inlineStr">
        <is>
          <t>13197410</t>
        </is>
      </c>
      <c r="P1311" t="n">
        <v>5</v>
      </c>
      <c r="Q1311" t="inlineStr">
        <is>
          <t>ltd_company, no_website, needs_check</t>
        </is>
      </c>
      <c r="R1311" t="inlineStr">
        <is>
          <t>Found via Companies House name search only; no trading website or reviews found yet · SIC 42220, 43120, 70229</t>
        </is>
      </c>
      <c r="S1311" t="n">
        <v>0.5</v>
      </c>
      <c r="U1311" t="inlineStr">
        <is>
          <t>2026-10-15</t>
        </is>
      </c>
      <c r="V1311" t="inlineStr">
        <is>
          <t>2026-10-15</t>
        </is>
      </c>
      <c r="W1311" t="inlineStr"/>
      <c r="X1311" t="inlineStr">
        <is>
          <t>tf_278e3b98</t>
        </is>
      </c>
    </row>
    <row r="1312">
      <c r="A1312" t="n">
        <v>1311</v>
      </c>
      <c r="B1312" t="n">
        <v>9</v>
      </c>
      <c r="C1312" t="inlineStr">
        <is>
          <t>All Natural Landscaping</t>
        </is>
      </c>
      <c r="D1312" t="inlineStr"/>
      <c r="E1312" t="inlineStr">
        <is>
          <t>Christchurch</t>
        </is>
      </c>
      <c r="F1312" t="inlineStr">
        <is>
          <t>BH23</t>
        </is>
      </c>
      <c r="G1312" t="n">
        <v>13</v>
      </c>
      <c r="N1312" t="inlineStr">
        <is>
          <t>Ltd</t>
        </is>
      </c>
      <c r="O1312" t="inlineStr">
        <is>
          <t>17126366</t>
        </is>
      </c>
      <c r="P1312" t="n">
        <v>0</v>
      </c>
      <c r="Q1312" t="inlineStr">
        <is>
          <t>ltd_company, no_website, needs_check, new_business</t>
        </is>
      </c>
      <c r="R1312" t="inlineStr">
        <is>
          <t>Found via Companies House name search only; no trading website or reviews found yet · SIC 81300</t>
        </is>
      </c>
      <c r="S1312" t="n">
        <v>0.5</v>
      </c>
      <c r="U1312" t="inlineStr">
        <is>
          <t>2026-10-15</t>
        </is>
      </c>
      <c r="V1312" t="inlineStr">
        <is>
          <t>2026-10-15</t>
        </is>
      </c>
      <c r="W1312" t="inlineStr"/>
      <c r="X1312" t="inlineStr">
        <is>
          <t>tf_6cfaffcc</t>
        </is>
      </c>
    </row>
    <row r="1313">
      <c r="A1313" t="n">
        <v>1312</v>
      </c>
      <c r="B1313" t="n">
        <v>9</v>
      </c>
      <c r="C1313" t="inlineStr">
        <is>
          <t>Crete Paving And Design</t>
        </is>
      </c>
      <c r="D1313" t="inlineStr"/>
      <c r="E1313" t="inlineStr">
        <is>
          <t>Ringwood</t>
        </is>
      </c>
      <c r="F1313" t="inlineStr">
        <is>
          <t>BH24</t>
        </is>
      </c>
      <c r="G1313" t="n">
        <v>13</v>
      </c>
      <c r="N1313" t="inlineStr">
        <is>
          <t>Ltd</t>
        </is>
      </c>
      <c r="O1313" t="inlineStr">
        <is>
          <t>13115887</t>
        </is>
      </c>
      <c r="P1313" t="n">
        <v>5</v>
      </c>
      <c r="Q1313" t="inlineStr">
        <is>
          <t>ltd_company, no_website, needs_check</t>
        </is>
      </c>
      <c r="R1313" t="inlineStr">
        <is>
          <t>Found via Companies House name search only; no trading website or reviews found yet · SIC 43999</t>
        </is>
      </c>
      <c r="S1313" t="n">
        <v>0.5</v>
      </c>
      <c r="U1313" t="inlineStr">
        <is>
          <t>2026-10-15</t>
        </is>
      </c>
      <c r="V1313" t="inlineStr">
        <is>
          <t>2026-10-15</t>
        </is>
      </c>
      <c r="W1313" t="inlineStr"/>
      <c r="X1313" t="inlineStr">
        <is>
          <t>tf_4f30094f</t>
        </is>
      </c>
    </row>
    <row r="1314">
      <c r="A1314" t="n">
        <v>1313</v>
      </c>
      <c r="B1314" t="n">
        <v>9</v>
      </c>
      <c r="C1314" t="inlineStr">
        <is>
          <t>Parkcrest Construction</t>
        </is>
      </c>
      <c r="D1314" t="inlineStr"/>
      <c r="E1314" t="inlineStr">
        <is>
          <t>Christchurch</t>
        </is>
      </c>
      <c r="F1314" t="inlineStr">
        <is>
          <t>BH23</t>
        </is>
      </c>
      <c r="G1314" t="n">
        <v>13</v>
      </c>
      <c r="N1314" t="inlineStr">
        <is>
          <t>Ltd</t>
        </is>
      </c>
      <c r="O1314" t="inlineStr">
        <is>
          <t>03625747</t>
        </is>
      </c>
      <c r="P1314" t="n">
        <v>28</v>
      </c>
      <c r="Q1314" t="inlineStr">
        <is>
          <t>ltd_company, no_website, needs_check, established</t>
        </is>
      </c>
      <c r="R1314" t="inlineStr">
        <is>
          <t>Found via Companies House name search only; no trading website or reviews found yet · SIC 43999</t>
        </is>
      </c>
      <c r="S1314" t="n">
        <v>0.5</v>
      </c>
      <c r="U1314" t="inlineStr">
        <is>
          <t>2026-10-15</t>
        </is>
      </c>
      <c r="V1314" t="inlineStr">
        <is>
          <t>2026-10-15</t>
        </is>
      </c>
      <c r="W1314" t="inlineStr"/>
      <c r="X1314" t="inlineStr">
        <is>
          <t>tf_386d8e0c</t>
        </is>
      </c>
    </row>
    <row r="1315">
      <c r="A1315" t="n">
        <v>1314</v>
      </c>
      <c r="B1315" t="n">
        <v>9</v>
      </c>
      <c r="C1315" t="inlineStr">
        <is>
          <t>Premier Home Improvements</t>
        </is>
      </c>
      <c r="D1315" t="inlineStr"/>
      <c r="E1315" t="inlineStr">
        <is>
          <t>Christchurch</t>
        </is>
      </c>
      <c r="F1315" t="inlineStr">
        <is>
          <t>BH23</t>
        </is>
      </c>
      <c r="G1315" t="n">
        <v>13</v>
      </c>
      <c r="N1315" t="inlineStr">
        <is>
          <t>Ltd</t>
        </is>
      </c>
      <c r="O1315" t="inlineStr">
        <is>
          <t>05767495</t>
        </is>
      </c>
      <c r="P1315" t="n">
        <v>20</v>
      </c>
      <c r="Q1315" t="inlineStr">
        <is>
          <t>ltd_company, no_website, needs_check, established</t>
        </is>
      </c>
      <c r="R1315" t="inlineStr">
        <is>
          <t>Found via Companies House name search only; no trading website or reviews found yet · SIC 43999</t>
        </is>
      </c>
      <c r="S1315" t="n">
        <v>0.5</v>
      </c>
      <c r="U1315" t="inlineStr">
        <is>
          <t>2026-10-15</t>
        </is>
      </c>
      <c r="V1315" t="inlineStr">
        <is>
          <t>2026-10-15</t>
        </is>
      </c>
      <c r="W1315" t="inlineStr"/>
      <c r="X1315" t="inlineStr">
        <is>
          <t>tf_a6ae3617</t>
        </is>
      </c>
    </row>
    <row r="1316">
      <c r="A1316" t="n">
        <v>1315</v>
      </c>
      <c r="B1316" t="n">
        <v>9</v>
      </c>
      <c r="C1316" t="inlineStr">
        <is>
          <t>Sonner Plant &amp; Agricultural Contractors</t>
        </is>
      </c>
      <c r="D1316" t="inlineStr"/>
      <c r="E1316" t="inlineStr">
        <is>
          <t>Dorchester</t>
        </is>
      </c>
      <c r="F1316" t="inlineStr">
        <is>
          <t>DT2</t>
        </is>
      </c>
      <c r="G1316" t="n">
        <v>13</v>
      </c>
      <c r="N1316" t="inlineStr">
        <is>
          <t>Ltd</t>
        </is>
      </c>
      <c r="O1316" t="inlineStr">
        <is>
          <t>01199657</t>
        </is>
      </c>
      <c r="P1316" t="n">
        <v>51</v>
      </c>
      <c r="Q1316" t="inlineStr">
        <is>
          <t>ltd_company, no_website, needs_check, established</t>
        </is>
      </c>
      <c r="R1316" t="inlineStr">
        <is>
          <t>Found via Companies House name search only; no trading website or reviews found yet · SIC 43999</t>
        </is>
      </c>
      <c r="S1316" t="n">
        <v>0.5</v>
      </c>
      <c r="U1316" t="inlineStr">
        <is>
          <t>2026-10-15</t>
        </is>
      </c>
      <c r="V1316" t="inlineStr">
        <is>
          <t>2026-10-15</t>
        </is>
      </c>
      <c r="W1316" t="inlineStr"/>
      <c r="X1316" t="inlineStr">
        <is>
          <t>tf_21f0070e</t>
        </is>
      </c>
    </row>
    <row r="1317">
      <c r="A1317" t="n">
        <v>1316</v>
      </c>
      <c r="B1317" t="n">
        <v>9</v>
      </c>
      <c r="C1317" t="inlineStr">
        <is>
          <t>Southern Landscaping</t>
        </is>
      </c>
      <c r="D1317" t="inlineStr"/>
      <c r="E1317" t="inlineStr">
        <is>
          <t>Bournemouth</t>
        </is>
      </c>
      <c r="F1317" t="inlineStr">
        <is>
          <t>BH24</t>
        </is>
      </c>
      <c r="G1317" t="n">
        <v>13</v>
      </c>
      <c r="N1317" t="inlineStr">
        <is>
          <t>Ltd</t>
        </is>
      </c>
      <c r="O1317" t="inlineStr">
        <is>
          <t>12023390</t>
        </is>
      </c>
      <c r="P1317" t="n">
        <v>7</v>
      </c>
      <c r="Q1317" t="inlineStr">
        <is>
          <t>ltd_company, no_website, needs_check</t>
        </is>
      </c>
      <c r="R1317" t="inlineStr">
        <is>
          <t>Found via Companies House name search only; no trading website or reviews found yet · SIC 81300</t>
        </is>
      </c>
      <c r="S1317" t="n">
        <v>0.5</v>
      </c>
      <c r="U1317" t="inlineStr">
        <is>
          <t>2026-10-15</t>
        </is>
      </c>
      <c r="V1317" t="inlineStr">
        <is>
          <t>2026-10-15</t>
        </is>
      </c>
      <c r="W1317" t="inlineStr"/>
      <c r="X1317" t="inlineStr">
        <is>
          <t>tf_63861777</t>
        </is>
      </c>
    </row>
    <row r="1318">
      <c r="A1318" t="n">
        <v>1317</v>
      </c>
      <c r="B1318" t="n">
        <v>9</v>
      </c>
      <c r="C1318" t="inlineStr">
        <is>
          <t>We Are Sustainable</t>
        </is>
      </c>
      <c r="D1318" t="inlineStr"/>
      <c r="E1318" t="inlineStr">
        <is>
          <t>Ringwood</t>
        </is>
      </c>
      <c r="F1318" t="inlineStr">
        <is>
          <t>BH24</t>
        </is>
      </c>
      <c r="G1318" t="n">
        <v>13</v>
      </c>
      <c r="N1318" t="inlineStr">
        <is>
          <t>Ltd</t>
        </is>
      </c>
      <c r="O1318" t="inlineStr">
        <is>
          <t>12277214</t>
        </is>
      </c>
      <c r="P1318" t="n">
        <v>7</v>
      </c>
      <c r="Q1318" t="inlineStr">
        <is>
          <t>ltd_company, no_website, needs_check</t>
        </is>
      </c>
      <c r="R1318" t="inlineStr">
        <is>
          <t>Found via Companies House name search only; no trading website or reviews found yet · SIC 43999</t>
        </is>
      </c>
      <c r="S1318" t="n">
        <v>0.5</v>
      </c>
      <c r="U1318" t="inlineStr">
        <is>
          <t>2026-10-15</t>
        </is>
      </c>
      <c r="V1318" t="inlineStr">
        <is>
          <t>2026-10-15</t>
        </is>
      </c>
      <c r="W1318" t="inlineStr"/>
      <c r="X1318" t="inlineStr">
        <is>
          <t>tf_4394e387</t>
        </is>
      </c>
    </row>
    <row r="1319">
      <c r="A1319" t="n">
        <v>1318</v>
      </c>
      <c r="B1319" t="n">
        <v>9</v>
      </c>
      <c r="C1319" t="inlineStr">
        <is>
          <t>A.J. Smith Carpentry &amp; Building Contractors</t>
        </is>
      </c>
      <c r="D1319" t="inlineStr"/>
      <c r="E1319" t="inlineStr">
        <is>
          <t>Christchurch</t>
        </is>
      </c>
      <c r="F1319" t="inlineStr">
        <is>
          <t>BH23</t>
        </is>
      </c>
      <c r="G1319" t="n">
        <v>13.1</v>
      </c>
      <c r="N1319" t="inlineStr">
        <is>
          <t>Ltd</t>
        </is>
      </c>
      <c r="O1319" t="inlineStr">
        <is>
          <t>04568585</t>
        </is>
      </c>
      <c r="P1319" t="n">
        <v>24</v>
      </c>
      <c r="Q1319" t="inlineStr">
        <is>
          <t>ltd_company, no_website, needs_check, established</t>
        </is>
      </c>
      <c r="R1319" t="inlineStr">
        <is>
          <t>Found via Companies House name search only; no trading website or reviews found yet · SIC 43320</t>
        </is>
      </c>
      <c r="S1319" t="n">
        <v>0.5</v>
      </c>
      <c r="U1319" t="inlineStr">
        <is>
          <t>2026-10-15</t>
        </is>
      </c>
      <c r="V1319" t="inlineStr">
        <is>
          <t>2026-10-15</t>
        </is>
      </c>
      <c r="W1319" t="inlineStr"/>
      <c r="X1319" t="inlineStr">
        <is>
          <t>tf_a1775fcd</t>
        </is>
      </c>
    </row>
    <row r="1320">
      <c r="A1320" t="n">
        <v>1319</v>
      </c>
      <c r="B1320" t="n">
        <v>9</v>
      </c>
      <c r="C1320" t="inlineStr">
        <is>
          <t>Clear Choice Solutions</t>
        </is>
      </c>
      <c r="D1320" t="inlineStr"/>
      <c r="E1320" t="inlineStr">
        <is>
          <t>Ringwood</t>
        </is>
      </c>
      <c r="F1320" t="inlineStr">
        <is>
          <t>BH24</t>
        </is>
      </c>
      <c r="G1320" t="n">
        <v>13.1</v>
      </c>
      <c r="N1320" t="inlineStr">
        <is>
          <t>Ltd</t>
        </is>
      </c>
      <c r="O1320" t="inlineStr">
        <is>
          <t>15394053</t>
        </is>
      </c>
      <c r="P1320" t="n">
        <v>2</v>
      </c>
      <c r="Q1320" t="inlineStr">
        <is>
          <t>ltd_company, no_website, needs_check</t>
        </is>
      </c>
      <c r="R1320" t="inlineStr">
        <is>
          <t>Found via Companies House name search only; no trading website or reviews found yet · SIC 43999</t>
        </is>
      </c>
      <c r="S1320" t="n">
        <v>0.5</v>
      </c>
      <c r="U1320" t="inlineStr">
        <is>
          <t>2026-10-15</t>
        </is>
      </c>
      <c r="V1320" t="inlineStr">
        <is>
          <t>2026-10-15</t>
        </is>
      </c>
      <c r="W1320" t="inlineStr"/>
      <c r="X1320" t="inlineStr">
        <is>
          <t>tf_83a68216</t>
        </is>
      </c>
    </row>
    <row r="1321">
      <c r="A1321" t="n">
        <v>1320</v>
      </c>
      <c r="B1321" t="n">
        <v>9</v>
      </c>
      <c r="C1321" t="inlineStr">
        <is>
          <t>Fitzpatrick Brickwork Contractors</t>
        </is>
      </c>
      <c r="D1321" t="inlineStr"/>
      <c r="E1321" t="inlineStr">
        <is>
          <t>Christchurch</t>
        </is>
      </c>
      <c r="F1321" t="inlineStr">
        <is>
          <t>BH23</t>
        </is>
      </c>
      <c r="G1321" t="n">
        <v>13.1</v>
      </c>
      <c r="N1321" t="inlineStr">
        <is>
          <t>Ltd</t>
        </is>
      </c>
      <c r="O1321" t="inlineStr">
        <is>
          <t>06941976</t>
        </is>
      </c>
      <c r="P1321" t="n">
        <v>17</v>
      </c>
      <c r="Q1321" t="inlineStr">
        <is>
          <t>ltd_company, no_website, needs_check, established</t>
        </is>
      </c>
      <c r="R1321" t="inlineStr">
        <is>
          <t>Found via Companies House name search only; no trading website or reviews found yet · SIC 43999</t>
        </is>
      </c>
      <c r="S1321" t="n">
        <v>0.5</v>
      </c>
      <c r="U1321" t="inlineStr">
        <is>
          <t>2026-10-15</t>
        </is>
      </c>
      <c r="V1321" t="inlineStr">
        <is>
          <t>2026-10-15</t>
        </is>
      </c>
      <c r="W1321" t="inlineStr"/>
      <c r="X1321" t="inlineStr">
        <is>
          <t>tf_730de042</t>
        </is>
      </c>
    </row>
    <row r="1322">
      <c r="A1322" t="n">
        <v>1321</v>
      </c>
      <c r="B1322" t="n">
        <v>9</v>
      </c>
      <c r="C1322" t="inlineStr">
        <is>
          <t>Industree</t>
        </is>
      </c>
      <c r="D1322" t="inlineStr"/>
      <c r="E1322" t="inlineStr">
        <is>
          <t>Christchurch</t>
        </is>
      </c>
      <c r="F1322" t="inlineStr">
        <is>
          <t>BH23</t>
        </is>
      </c>
      <c r="G1322" t="n">
        <v>13.1</v>
      </c>
      <c r="N1322" t="inlineStr">
        <is>
          <t>Ltd</t>
        </is>
      </c>
      <c r="O1322" t="inlineStr">
        <is>
          <t>09477800</t>
        </is>
      </c>
      <c r="P1322" t="n">
        <v>11</v>
      </c>
      <c r="Q1322" t="inlineStr">
        <is>
          <t>ltd_company, no_website, needs_check, established</t>
        </is>
      </c>
      <c r="R1322" t="inlineStr">
        <is>
          <t>Found via Companies House name search only; no trading website or reviews found yet · SIC 43320</t>
        </is>
      </c>
      <c r="S1322" t="n">
        <v>0.5</v>
      </c>
      <c r="U1322" t="inlineStr">
        <is>
          <t>2026-10-15</t>
        </is>
      </c>
      <c r="V1322" t="inlineStr">
        <is>
          <t>2026-10-15</t>
        </is>
      </c>
      <c r="W1322" t="inlineStr"/>
      <c r="X1322" t="inlineStr">
        <is>
          <t>tf_ad073ecc</t>
        </is>
      </c>
    </row>
    <row r="1323">
      <c r="A1323" t="n">
        <v>1322</v>
      </c>
      <c r="B1323" t="n">
        <v>9</v>
      </c>
      <c r="C1323" t="inlineStr">
        <is>
          <t>Industree Carpentry</t>
        </is>
      </c>
      <c r="D1323" t="inlineStr"/>
      <c r="E1323" t="inlineStr">
        <is>
          <t>Christchurch</t>
        </is>
      </c>
      <c r="F1323" t="inlineStr">
        <is>
          <t>BH23</t>
        </is>
      </c>
      <c r="G1323" t="n">
        <v>13.1</v>
      </c>
      <c r="N1323" t="inlineStr">
        <is>
          <t>Ltd</t>
        </is>
      </c>
      <c r="O1323" t="inlineStr">
        <is>
          <t>16616384</t>
        </is>
      </c>
      <c r="P1323" t="n">
        <v>1</v>
      </c>
      <c r="Q1323" t="inlineStr">
        <is>
          <t>ltd_company, no_website, needs_check, new_business</t>
        </is>
      </c>
      <c r="R1323" t="inlineStr">
        <is>
          <t>Found via Companies House name search only; no trading website or reviews found yet · SIC 43320</t>
        </is>
      </c>
      <c r="S1323" t="n">
        <v>0.5</v>
      </c>
      <c r="U1323" t="inlineStr">
        <is>
          <t>2026-10-15</t>
        </is>
      </c>
      <c r="V1323" t="inlineStr">
        <is>
          <t>2026-10-15</t>
        </is>
      </c>
      <c r="W1323" t="inlineStr"/>
      <c r="X1323" t="inlineStr">
        <is>
          <t>tf_dce99ecf</t>
        </is>
      </c>
    </row>
    <row r="1324">
      <c r="A1324" t="n">
        <v>1323</v>
      </c>
      <c r="B1324" t="n">
        <v>9</v>
      </c>
      <c r="C1324" t="inlineStr">
        <is>
          <t>KJ Kilford Carpentry Contractors</t>
        </is>
      </c>
      <c r="D1324" t="inlineStr"/>
      <c r="E1324" t="inlineStr">
        <is>
          <t>Christchurch</t>
        </is>
      </c>
      <c r="F1324" t="inlineStr">
        <is>
          <t>BH23</t>
        </is>
      </c>
      <c r="G1324" t="n">
        <v>13.1</v>
      </c>
      <c r="N1324" t="inlineStr">
        <is>
          <t>Ltd</t>
        </is>
      </c>
      <c r="O1324" t="inlineStr">
        <is>
          <t>04488552</t>
        </is>
      </c>
      <c r="P1324" t="n">
        <v>24</v>
      </c>
      <c r="Q1324" t="inlineStr">
        <is>
          <t>ltd_company, no_website, needs_check, established</t>
        </is>
      </c>
      <c r="R1324" t="inlineStr">
        <is>
          <t>Found via Companies House name search only; no trading website or reviews found yet · SIC 43320</t>
        </is>
      </c>
      <c r="S1324" t="n">
        <v>0.5</v>
      </c>
      <c r="U1324" t="inlineStr">
        <is>
          <t>2026-10-15</t>
        </is>
      </c>
      <c r="V1324" t="inlineStr">
        <is>
          <t>2026-10-15</t>
        </is>
      </c>
      <c r="W1324" t="inlineStr"/>
      <c r="X1324" t="inlineStr">
        <is>
          <t>tf_4f3a7d52</t>
        </is>
      </c>
    </row>
    <row r="1325">
      <c r="A1325" t="n">
        <v>1324</v>
      </c>
      <c r="B1325" t="n">
        <v>9</v>
      </c>
      <c r="C1325" t="inlineStr">
        <is>
          <t>Pinder Plants</t>
        </is>
      </c>
      <c r="D1325" t="inlineStr"/>
      <c r="E1325" t="inlineStr">
        <is>
          <t>Ringwood</t>
        </is>
      </c>
      <c r="F1325" t="inlineStr">
        <is>
          <t>BH24</t>
        </is>
      </c>
      <c r="G1325" t="n">
        <v>13.1</v>
      </c>
      <c r="N1325" t="inlineStr">
        <is>
          <t>Ltd</t>
        </is>
      </c>
      <c r="O1325" t="inlineStr">
        <is>
          <t>06311679</t>
        </is>
      </c>
      <c r="P1325" t="n">
        <v>19</v>
      </c>
      <c r="Q1325" t="inlineStr">
        <is>
          <t>ltd_company, no_website, needs_check, established</t>
        </is>
      </c>
      <c r="R1325" t="inlineStr">
        <is>
          <t>Found via Companies House name search only; no trading website or reviews found yet · SIC 81300</t>
        </is>
      </c>
      <c r="S1325" t="n">
        <v>0.5</v>
      </c>
      <c r="U1325" t="inlineStr">
        <is>
          <t>2026-10-15</t>
        </is>
      </c>
      <c r="V1325" t="inlineStr">
        <is>
          <t>2026-10-15</t>
        </is>
      </c>
      <c r="W1325" t="inlineStr"/>
      <c r="X1325" t="inlineStr">
        <is>
          <t>tf_212d68c4</t>
        </is>
      </c>
    </row>
    <row r="1326">
      <c r="A1326" t="n">
        <v>1325</v>
      </c>
      <c r="B1326" t="n">
        <v>9</v>
      </c>
      <c r="C1326" t="inlineStr">
        <is>
          <t>Stem Lane Properties</t>
        </is>
      </c>
      <c r="D1326" t="inlineStr"/>
      <c r="E1326" t="inlineStr">
        <is>
          <t>Christchurch</t>
        </is>
      </c>
      <c r="F1326" t="inlineStr">
        <is>
          <t>BH23</t>
        </is>
      </c>
      <c r="G1326" t="n">
        <v>13.1</v>
      </c>
      <c r="N1326" t="inlineStr">
        <is>
          <t>Ltd</t>
        </is>
      </c>
      <c r="O1326" t="inlineStr">
        <is>
          <t>01263438</t>
        </is>
      </c>
      <c r="P1326" t="n">
        <v>50</v>
      </c>
      <c r="Q1326" t="inlineStr">
        <is>
          <t>ltd_company, no_website, needs_check, established</t>
        </is>
      </c>
      <c r="R1326" t="inlineStr">
        <is>
          <t>Found via Companies House name search only; no trading website or reviews found yet · SIC 41100, 43999</t>
        </is>
      </c>
      <c r="S1326" t="n">
        <v>0.5</v>
      </c>
      <c r="U1326" t="inlineStr">
        <is>
          <t>2026-10-15</t>
        </is>
      </c>
      <c r="V1326" t="inlineStr">
        <is>
          <t>2026-10-15</t>
        </is>
      </c>
      <c r="W1326" t="inlineStr"/>
      <c r="X1326" t="inlineStr">
        <is>
          <t>tf_0f62154c</t>
        </is>
      </c>
    </row>
    <row r="1327">
      <c r="A1327" t="n">
        <v>1326</v>
      </c>
      <c r="B1327" t="n">
        <v>9</v>
      </c>
      <c r="C1327" t="inlineStr">
        <is>
          <t>A &amp; B Home Improvements</t>
        </is>
      </c>
      <c r="D1327" t="inlineStr"/>
      <c r="E1327" t="inlineStr">
        <is>
          <t>Blandford Forum</t>
        </is>
      </c>
      <c r="F1327" t="inlineStr">
        <is>
          <t>DT11</t>
        </is>
      </c>
      <c r="G1327" t="n">
        <v>13.3</v>
      </c>
      <c r="N1327" t="inlineStr">
        <is>
          <t>Ltd</t>
        </is>
      </c>
      <c r="O1327" t="inlineStr">
        <is>
          <t>04509387</t>
        </is>
      </c>
      <c r="P1327" t="n">
        <v>24</v>
      </c>
      <c r="Q1327" t="inlineStr">
        <is>
          <t>ltd_company, no_website, needs_check, established</t>
        </is>
      </c>
      <c r="R1327" t="inlineStr">
        <is>
          <t>Found via Companies House name search only; no trading website or reviews found yet · SIC 42990</t>
        </is>
      </c>
      <c r="S1327" t="n">
        <v>0.5</v>
      </c>
      <c r="U1327" t="inlineStr">
        <is>
          <t>2026-10-15</t>
        </is>
      </c>
      <c r="V1327" t="inlineStr">
        <is>
          <t>2026-10-15</t>
        </is>
      </c>
      <c r="W1327" t="inlineStr"/>
      <c r="X1327" t="inlineStr">
        <is>
          <t>tf_9c855f01</t>
        </is>
      </c>
    </row>
    <row r="1328">
      <c r="A1328" t="n">
        <v>1327</v>
      </c>
      <c r="B1328" t="n">
        <v>9</v>
      </c>
      <c r="C1328" t="inlineStr">
        <is>
          <t>A M Carpentry</t>
        </is>
      </c>
      <c r="D1328" t="inlineStr"/>
      <c r="E1328" t="inlineStr">
        <is>
          <t>Blandford Forum</t>
        </is>
      </c>
      <c r="F1328" t="inlineStr">
        <is>
          <t>DT11</t>
        </is>
      </c>
      <c r="G1328" t="n">
        <v>13.3</v>
      </c>
      <c r="N1328" t="inlineStr">
        <is>
          <t>Ltd</t>
        </is>
      </c>
      <c r="O1328" t="inlineStr">
        <is>
          <t>09512952</t>
        </is>
      </c>
      <c r="P1328" t="n">
        <v>11</v>
      </c>
      <c r="Q1328" t="inlineStr">
        <is>
          <t>ltd_company, no_website, needs_check, established</t>
        </is>
      </c>
      <c r="R1328" t="inlineStr">
        <is>
          <t>Found via Companies House name search only; no trading website or reviews found yet · SIC 43999</t>
        </is>
      </c>
      <c r="S1328" t="n">
        <v>0.5</v>
      </c>
      <c r="U1328" t="inlineStr">
        <is>
          <t>2026-10-15</t>
        </is>
      </c>
      <c r="V1328" t="inlineStr">
        <is>
          <t>2026-10-15</t>
        </is>
      </c>
      <c r="W1328" t="inlineStr"/>
      <c r="X1328" t="inlineStr">
        <is>
          <t>tf_ae983e1c</t>
        </is>
      </c>
    </row>
    <row r="1329">
      <c r="A1329" t="n">
        <v>1328</v>
      </c>
      <c r="B1329" t="n">
        <v>9</v>
      </c>
      <c r="C1329" t="inlineStr">
        <is>
          <t>Bartlett Construction</t>
        </is>
      </c>
      <c r="D1329" t="inlineStr"/>
      <c r="E1329" t="inlineStr">
        <is>
          <t>Blandford Forum</t>
        </is>
      </c>
      <c r="F1329" t="inlineStr">
        <is>
          <t>DT11</t>
        </is>
      </c>
      <c r="G1329" t="n">
        <v>13.3</v>
      </c>
      <c r="N1329" t="inlineStr">
        <is>
          <t>Ltd</t>
        </is>
      </c>
      <c r="O1329" t="inlineStr">
        <is>
          <t>10843540</t>
        </is>
      </c>
      <c r="P1329" t="n">
        <v>9</v>
      </c>
      <c r="Q1329" t="inlineStr">
        <is>
          <t>ltd_company, no_website, needs_check</t>
        </is>
      </c>
      <c r="R1329" t="inlineStr">
        <is>
          <t>Found via Companies House name search only; no trading website or reviews found yet · SIC 43120</t>
        </is>
      </c>
      <c r="S1329" t="n">
        <v>0.5</v>
      </c>
      <c r="U1329" t="inlineStr">
        <is>
          <t>2026-10-15</t>
        </is>
      </c>
      <c r="V1329" t="inlineStr">
        <is>
          <t>2026-10-15</t>
        </is>
      </c>
      <c r="W1329" t="inlineStr"/>
      <c r="X1329" t="inlineStr">
        <is>
          <t>tf_a23a2304</t>
        </is>
      </c>
    </row>
    <row r="1330">
      <c r="A1330" t="n">
        <v>1329</v>
      </c>
      <c r="B1330" t="n">
        <v>9</v>
      </c>
      <c r="C1330" t="inlineStr">
        <is>
          <t>Ben Carter Paving &amp; Groundworks</t>
        </is>
      </c>
      <c r="D1330" t="inlineStr"/>
      <c r="E1330" t="inlineStr">
        <is>
          <t>Blandford Forum</t>
        </is>
      </c>
      <c r="F1330" t="inlineStr">
        <is>
          <t>DT11</t>
        </is>
      </c>
      <c r="G1330" t="n">
        <v>13.3</v>
      </c>
      <c r="N1330" t="inlineStr">
        <is>
          <t>Ltd</t>
        </is>
      </c>
      <c r="O1330" t="inlineStr">
        <is>
          <t>08037354</t>
        </is>
      </c>
      <c r="P1330" t="n">
        <v>14</v>
      </c>
      <c r="Q1330" t="inlineStr">
        <is>
          <t>ltd_company, no_website, needs_check, established</t>
        </is>
      </c>
      <c r="R1330" t="inlineStr">
        <is>
          <t>Found via Companies House name search only; no trading website or reviews found yet · SIC 43999</t>
        </is>
      </c>
      <c r="S1330" t="n">
        <v>0.5</v>
      </c>
      <c r="U1330" t="inlineStr">
        <is>
          <t>2026-10-15</t>
        </is>
      </c>
      <c r="V1330" t="inlineStr">
        <is>
          <t>2026-10-15</t>
        </is>
      </c>
      <c r="W1330" t="inlineStr"/>
      <c r="X1330" t="inlineStr">
        <is>
          <t>tf_577c4f56</t>
        </is>
      </c>
    </row>
    <row r="1331">
      <c r="A1331" t="n">
        <v>1330</v>
      </c>
      <c r="B1331" t="n">
        <v>9</v>
      </c>
      <c r="C1331" t="inlineStr">
        <is>
          <t>Ceb Contracts</t>
        </is>
      </c>
      <c r="D1331" t="inlineStr"/>
      <c r="E1331" t="inlineStr">
        <is>
          <t>Blandford Forum</t>
        </is>
      </c>
      <c r="F1331" t="inlineStr">
        <is>
          <t>DT11</t>
        </is>
      </c>
      <c r="G1331" t="n">
        <v>13.3</v>
      </c>
      <c r="N1331" t="inlineStr">
        <is>
          <t>Ltd</t>
        </is>
      </c>
      <c r="O1331" t="inlineStr">
        <is>
          <t>11357139</t>
        </is>
      </c>
      <c r="P1331" t="n">
        <v>8</v>
      </c>
      <c r="Q1331" t="inlineStr">
        <is>
          <t>ltd_company, no_website, needs_check</t>
        </is>
      </c>
      <c r="R1331" t="inlineStr">
        <is>
          <t>Found via Companies House name search only; no trading website or reviews found yet · SIC 42990</t>
        </is>
      </c>
      <c r="S1331" t="n">
        <v>0.5</v>
      </c>
      <c r="U1331" t="inlineStr">
        <is>
          <t>2026-10-15</t>
        </is>
      </c>
      <c r="V1331" t="inlineStr">
        <is>
          <t>2026-10-15</t>
        </is>
      </c>
      <c r="W1331" t="inlineStr"/>
      <c r="X1331" t="inlineStr">
        <is>
          <t>tf_cd4c0a33</t>
        </is>
      </c>
    </row>
    <row r="1332">
      <c r="A1332" t="n">
        <v>1331</v>
      </c>
      <c r="B1332" t="n">
        <v>9</v>
      </c>
      <c r="C1332" t="inlineStr">
        <is>
          <t>DF Joinery &amp; Manufacturing</t>
        </is>
      </c>
      <c r="D1332" t="inlineStr"/>
      <c r="E1332" t="inlineStr">
        <is>
          <t>Blandford Forum</t>
        </is>
      </c>
      <c r="F1332" t="inlineStr">
        <is>
          <t>DT11</t>
        </is>
      </c>
      <c r="G1332" t="n">
        <v>13.3</v>
      </c>
      <c r="N1332" t="inlineStr">
        <is>
          <t>Ltd</t>
        </is>
      </c>
      <c r="O1332" t="inlineStr">
        <is>
          <t>17335950</t>
        </is>
      </c>
      <c r="P1332" t="n">
        <v>0</v>
      </c>
      <c r="Q1332" t="inlineStr">
        <is>
          <t>ltd_company, no_website, needs_check, new_business</t>
        </is>
      </c>
      <c r="R1332" t="inlineStr">
        <is>
          <t>Found via Companies House name search only; no trading website or reviews found yet · SIC 16230, 31090, 43320, 43390</t>
        </is>
      </c>
      <c r="S1332" t="n">
        <v>0.5</v>
      </c>
      <c r="U1332" t="inlineStr">
        <is>
          <t>2026-10-15</t>
        </is>
      </c>
      <c r="V1332" t="inlineStr">
        <is>
          <t>2026-10-15</t>
        </is>
      </c>
      <c r="W1332" t="inlineStr"/>
      <c r="X1332" t="inlineStr">
        <is>
          <t>tf_b42a7e6b</t>
        </is>
      </c>
    </row>
    <row r="1333">
      <c r="A1333" t="n">
        <v>1332</v>
      </c>
      <c r="B1333" t="n">
        <v>9</v>
      </c>
      <c r="C1333" t="inlineStr">
        <is>
          <t>David Fennings 1969</t>
        </is>
      </c>
      <c r="D1333" t="inlineStr"/>
      <c r="E1333" t="inlineStr">
        <is>
          <t>Blandford Forum</t>
        </is>
      </c>
      <c r="F1333" t="inlineStr">
        <is>
          <t>DT11</t>
        </is>
      </c>
      <c r="G1333" t="n">
        <v>13.3</v>
      </c>
      <c r="N1333" t="inlineStr">
        <is>
          <t>Ltd</t>
        </is>
      </c>
      <c r="O1333" t="inlineStr">
        <is>
          <t>17056756</t>
        </is>
      </c>
      <c r="P1333" t="n">
        <v>0</v>
      </c>
      <c r="Q1333" t="inlineStr">
        <is>
          <t>ltd_company, no_website, needs_check, new_business</t>
        </is>
      </c>
      <c r="R1333" t="inlineStr">
        <is>
          <t>Found via Companies House name search only; no trading website or reviews found yet · SIC 41202, 43290, 43320, 43342</t>
        </is>
      </c>
      <c r="S1333" t="n">
        <v>0.5</v>
      </c>
      <c r="U1333" t="inlineStr">
        <is>
          <t>2026-10-15</t>
        </is>
      </c>
      <c r="V1333" t="inlineStr">
        <is>
          <t>2026-10-15</t>
        </is>
      </c>
      <c r="W1333" t="inlineStr"/>
      <c r="X1333" t="inlineStr">
        <is>
          <t>tf_c974cc4c</t>
        </is>
      </c>
    </row>
    <row r="1334">
      <c r="A1334" t="n">
        <v>1333</v>
      </c>
      <c r="B1334" t="n">
        <v>9</v>
      </c>
      <c r="C1334" t="inlineStr">
        <is>
          <t>Evans Asbestos</t>
        </is>
      </c>
      <c r="D1334" t="inlineStr"/>
      <c r="E1334" t="inlineStr">
        <is>
          <t>Blandford Forum</t>
        </is>
      </c>
      <c r="F1334" t="inlineStr">
        <is>
          <t>DT11</t>
        </is>
      </c>
      <c r="G1334" t="n">
        <v>13.3</v>
      </c>
      <c r="N1334" t="inlineStr">
        <is>
          <t>Ltd</t>
        </is>
      </c>
      <c r="O1334" t="inlineStr">
        <is>
          <t>11070076</t>
        </is>
      </c>
      <c r="P1334" t="n">
        <v>9</v>
      </c>
      <c r="Q1334" t="inlineStr">
        <is>
          <t>ltd_company, no_website, needs_check</t>
        </is>
      </c>
      <c r="R1334" t="inlineStr">
        <is>
          <t>Found via Companies House name search only; no trading website or reviews found yet · SIC 43999</t>
        </is>
      </c>
      <c r="S1334" t="n">
        <v>0.5</v>
      </c>
      <c r="U1334" t="inlineStr">
        <is>
          <t>2026-10-15</t>
        </is>
      </c>
      <c r="V1334" t="inlineStr">
        <is>
          <t>2026-10-15</t>
        </is>
      </c>
      <c r="W1334" t="inlineStr"/>
      <c r="X1334" t="inlineStr">
        <is>
          <t>tf_5e990889</t>
        </is>
      </c>
    </row>
    <row r="1335">
      <c r="A1335" t="n">
        <v>1334</v>
      </c>
      <c r="B1335" t="n">
        <v>9</v>
      </c>
      <c r="C1335" t="inlineStr">
        <is>
          <t>Evolution Skate Parks</t>
        </is>
      </c>
      <c r="D1335" t="inlineStr"/>
      <c r="E1335" t="inlineStr">
        <is>
          <t>Blandford Forum</t>
        </is>
      </c>
      <c r="F1335" t="inlineStr">
        <is>
          <t>DT11</t>
        </is>
      </c>
      <c r="G1335" t="n">
        <v>13.3</v>
      </c>
      <c r="N1335" t="inlineStr">
        <is>
          <t>Ltd</t>
        </is>
      </c>
      <c r="O1335" t="inlineStr">
        <is>
          <t>05213153</t>
        </is>
      </c>
      <c r="P1335" t="n">
        <v>22</v>
      </c>
      <c r="Q1335" t="inlineStr">
        <is>
          <t>ltd_company, no_website, needs_check, established</t>
        </is>
      </c>
      <c r="R1335" t="inlineStr">
        <is>
          <t>Found via Companies House name search only; no trading website or reviews found yet · SIC 43999, 82990</t>
        </is>
      </c>
      <c r="S1335" t="n">
        <v>0.5</v>
      </c>
      <c r="U1335" t="inlineStr">
        <is>
          <t>2026-10-15</t>
        </is>
      </c>
      <c r="V1335" t="inlineStr">
        <is>
          <t>2026-10-15</t>
        </is>
      </c>
      <c r="W1335" t="inlineStr"/>
      <c r="X1335" t="inlineStr">
        <is>
          <t>tf_a4b46ccc</t>
        </is>
      </c>
    </row>
    <row r="1336">
      <c r="A1336" t="n">
        <v>1335</v>
      </c>
      <c r="B1336" t="n">
        <v>9</v>
      </c>
      <c r="C1336" t="inlineStr">
        <is>
          <t>GRT M&amp;E Services</t>
        </is>
      </c>
      <c r="D1336" t="inlineStr"/>
      <c r="E1336" t="inlineStr">
        <is>
          <t>Blandford Forum</t>
        </is>
      </c>
      <c r="F1336" t="inlineStr">
        <is>
          <t>DT11</t>
        </is>
      </c>
      <c r="G1336" t="n">
        <v>13.3</v>
      </c>
      <c r="N1336" t="inlineStr">
        <is>
          <t>Ltd</t>
        </is>
      </c>
      <c r="O1336" t="inlineStr">
        <is>
          <t>08994650</t>
        </is>
      </c>
      <c r="P1336" t="n">
        <v>12</v>
      </c>
      <c r="Q1336" t="inlineStr">
        <is>
          <t>ltd_company, no_website, needs_check, established</t>
        </is>
      </c>
      <c r="R1336" t="inlineStr">
        <is>
          <t>Found via Companies House name search only; no trading website or reviews found yet · SIC 43999, 99999</t>
        </is>
      </c>
      <c r="S1336" t="n">
        <v>0.5</v>
      </c>
      <c r="U1336" t="inlineStr">
        <is>
          <t>2026-10-15</t>
        </is>
      </c>
      <c r="V1336" t="inlineStr">
        <is>
          <t>2026-10-15</t>
        </is>
      </c>
      <c r="W1336" t="inlineStr"/>
      <c r="X1336" t="inlineStr">
        <is>
          <t>tf_96964431</t>
        </is>
      </c>
    </row>
    <row r="1337">
      <c r="A1337" t="n">
        <v>1336</v>
      </c>
      <c r="B1337" t="n">
        <v>9</v>
      </c>
      <c r="C1337" t="inlineStr">
        <is>
          <t>Gavin Riley</t>
        </is>
      </c>
      <c r="D1337" t="inlineStr"/>
      <c r="E1337" t="inlineStr">
        <is>
          <t>Blandford Forum</t>
        </is>
      </c>
      <c r="F1337" t="inlineStr">
        <is>
          <t>DT11</t>
        </is>
      </c>
      <c r="G1337" t="n">
        <v>13.3</v>
      </c>
      <c r="N1337" t="inlineStr">
        <is>
          <t>Ltd</t>
        </is>
      </c>
      <c r="O1337" t="inlineStr">
        <is>
          <t>09496244</t>
        </is>
      </c>
      <c r="P1337" t="n">
        <v>11</v>
      </c>
      <c r="Q1337" t="inlineStr">
        <is>
          <t>ltd_company, no_website, needs_check, established</t>
        </is>
      </c>
      <c r="R1337" t="inlineStr">
        <is>
          <t>Found via Companies House name search only; no trading website or reviews found yet · SIC 81300</t>
        </is>
      </c>
      <c r="S1337" t="n">
        <v>0.5</v>
      </c>
      <c r="U1337" t="inlineStr">
        <is>
          <t>2026-10-15</t>
        </is>
      </c>
      <c r="V1337" t="inlineStr">
        <is>
          <t>2026-10-15</t>
        </is>
      </c>
      <c r="W1337" t="inlineStr"/>
      <c r="X1337" t="inlineStr">
        <is>
          <t>tf_2829f793</t>
        </is>
      </c>
    </row>
    <row r="1338">
      <c r="A1338" t="n">
        <v>1337</v>
      </c>
      <c r="B1338" t="n">
        <v>9</v>
      </c>
      <c r="C1338" t="inlineStr">
        <is>
          <t>K S Carpentry Services</t>
        </is>
      </c>
      <c r="D1338" t="inlineStr"/>
      <c r="E1338" t="inlineStr">
        <is>
          <t>Blandford Forum</t>
        </is>
      </c>
      <c r="F1338" t="inlineStr">
        <is>
          <t>DT11</t>
        </is>
      </c>
      <c r="G1338" t="n">
        <v>13.3</v>
      </c>
      <c r="N1338" t="inlineStr">
        <is>
          <t>Ltd</t>
        </is>
      </c>
      <c r="O1338" t="inlineStr">
        <is>
          <t>07681019</t>
        </is>
      </c>
      <c r="P1338" t="n">
        <v>15</v>
      </c>
      <c r="Q1338" t="inlineStr">
        <is>
          <t>ltd_company, no_website, needs_check, established</t>
        </is>
      </c>
      <c r="R1338" t="inlineStr">
        <is>
          <t>Found via Companies House name search only; no trading website or reviews found yet · SIC 43320</t>
        </is>
      </c>
      <c r="S1338" t="n">
        <v>0.5</v>
      </c>
      <c r="U1338" t="inlineStr">
        <is>
          <t>2026-10-15</t>
        </is>
      </c>
      <c r="V1338" t="inlineStr">
        <is>
          <t>2026-10-15</t>
        </is>
      </c>
      <c r="W1338" t="inlineStr"/>
      <c r="X1338" t="inlineStr">
        <is>
          <t>tf_a18e47fd</t>
        </is>
      </c>
    </row>
    <row r="1339">
      <c r="A1339" t="n">
        <v>1338</v>
      </c>
      <c r="B1339" t="n">
        <v>9</v>
      </c>
      <c r="C1339" t="inlineStr">
        <is>
          <t>L&amp;D Designs</t>
        </is>
      </c>
      <c r="D1339" t="inlineStr"/>
      <c r="E1339" t="inlineStr">
        <is>
          <t>Blandford Forum</t>
        </is>
      </c>
      <c r="F1339" t="inlineStr">
        <is>
          <t>DT11</t>
        </is>
      </c>
      <c r="G1339" t="n">
        <v>13.3</v>
      </c>
      <c r="N1339" t="inlineStr">
        <is>
          <t>Ltd</t>
        </is>
      </c>
      <c r="O1339" t="inlineStr">
        <is>
          <t>09359955</t>
        </is>
      </c>
      <c r="P1339" t="n">
        <v>12</v>
      </c>
      <c r="Q1339" t="inlineStr">
        <is>
          <t>ltd_company, no_website, needs_check, established</t>
        </is>
      </c>
      <c r="R1339" t="inlineStr">
        <is>
          <t>Found via Companies House name search only; no trading website or reviews found yet · SIC 81300</t>
        </is>
      </c>
      <c r="S1339" t="n">
        <v>0.5</v>
      </c>
      <c r="U1339" t="inlineStr">
        <is>
          <t>2026-10-15</t>
        </is>
      </c>
      <c r="V1339" t="inlineStr">
        <is>
          <t>2026-10-15</t>
        </is>
      </c>
      <c r="W1339" t="inlineStr"/>
      <c r="X1339" t="inlineStr">
        <is>
          <t>tf_e625f4b2</t>
        </is>
      </c>
    </row>
    <row r="1340">
      <c r="A1340" t="n">
        <v>1339</v>
      </c>
      <c r="B1340" t="n">
        <v>9</v>
      </c>
      <c r="C1340" t="inlineStr">
        <is>
          <t>Lock Interior Contractors</t>
        </is>
      </c>
      <c r="D1340" t="inlineStr"/>
      <c r="E1340" t="inlineStr">
        <is>
          <t>Blandford Forum</t>
        </is>
      </c>
      <c r="F1340" t="inlineStr">
        <is>
          <t>DT11</t>
        </is>
      </c>
      <c r="G1340" t="n">
        <v>13.3</v>
      </c>
      <c r="N1340" t="inlineStr">
        <is>
          <t>Ltd</t>
        </is>
      </c>
      <c r="O1340" t="inlineStr">
        <is>
          <t>04517777</t>
        </is>
      </c>
      <c r="P1340" t="n">
        <v>24</v>
      </c>
      <c r="Q1340" t="inlineStr">
        <is>
          <t>ltd_company, no_website, needs_check, established</t>
        </is>
      </c>
      <c r="R1340" t="inlineStr">
        <is>
          <t>Found via Companies House name search only; no trading website or reviews found yet · SIC 42990</t>
        </is>
      </c>
      <c r="S1340" t="n">
        <v>0.5</v>
      </c>
      <c r="U1340" t="inlineStr">
        <is>
          <t>2026-10-15</t>
        </is>
      </c>
      <c r="V1340" t="inlineStr">
        <is>
          <t>2026-10-15</t>
        </is>
      </c>
      <c r="W1340" t="inlineStr"/>
      <c r="X1340" t="inlineStr">
        <is>
          <t>tf_f74c38c6</t>
        </is>
      </c>
    </row>
    <row r="1341">
      <c r="A1341" t="n">
        <v>1340</v>
      </c>
      <c r="B1341" t="n">
        <v>9</v>
      </c>
      <c r="C1341" t="inlineStr">
        <is>
          <t>Nicholas Weeks</t>
        </is>
      </c>
      <c r="D1341" t="inlineStr"/>
      <c r="E1341" t="inlineStr">
        <is>
          <t>Blandford Forum</t>
        </is>
      </c>
      <c r="F1341" t="inlineStr">
        <is>
          <t>DT11</t>
        </is>
      </c>
      <c r="G1341" t="n">
        <v>13.3</v>
      </c>
      <c r="N1341" t="inlineStr">
        <is>
          <t>Ltd</t>
        </is>
      </c>
      <c r="O1341" t="inlineStr">
        <is>
          <t>04334669</t>
        </is>
      </c>
      <c r="P1341" t="n">
        <v>25</v>
      </c>
      <c r="Q1341" t="inlineStr">
        <is>
          <t>ltd_company, no_website, needs_check, established</t>
        </is>
      </c>
      <c r="R1341" t="inlineStr">
        <is>
          <t>Found via Companies House name search only; no trading website or reviews found yet · SIC 43320</t>
        </is>
      </c>
      <c r="S1341" t="n">
        <v>0.5</v>
      </c>
      <c r="U1341" t="inlineStr">
        <is>
          <t>2026-10-15</t>
        </is>
      </c>
      <c r="V1341" t="inlineStr">
        <is>
          <t>2026-10-15</t>
        </is>
      </c>
      <c r="W1341" t="inlineStr"/>
      <c r="X1341" t="inlineStr">
        <is>
          <t>tf_6458d01b</t>
        </is>
      </c>
    </row>
    <row r="1342">
      <c r="A1342" t="n">
        <v>1341</v>
      </c>
      <c r="B1342" t="n">
        <v>9</v>
      </c>
      <c r="C1342" t="inlineStr">
        <is>
          <t>Oxford Building &amp; Carpentry</t>
        </is>
      </c>
      <c r="D1342" t="inlineStr"/>
      <c r="E1342" t="inlineStr">
        <is>
          <t>Blandford Forum</t>
        </is>
      </c>
      <c r="F1342" t="inlineStr">
        <is>
          <t>DT11</t>
        </is>
      </c>
      <c r="G1342" t="n">
        <v>13.3</v>
      </c>
      <c r="N1342" t="inlineStr">
        <is>
          <t>Ltd</t>
        </is>
      </c>
      <c r="O1342" t="inlineStr">
        <is>
          <t>04460623</t>
        </is>
      </c>
      <c r="P1342" t="n">
        <v>24</v>
      </c>
      <c r="Q1342" t="inlineStr">
        <is>
          <t>ltd_company, no_website, needs_check, established</t>
        </is>
      </c>
      <c r="R1342" t="inlineStr">
        <is>
          <t>Found via Companies House name search only; no trading website or reviews found yet · SIC 43999</t>
        </is>
      </c>
      <c r="S1342" t="n">
        <v>0.5</v>
      </c>
      <c r="U1342" t="inlineStr">
        <is>
          <t>2026-10-15</t>
        </is>
      </c>
      <c r="V1342" t="inlineStr">
        <is>
          <t>2026-10-15</t>
        </is>
      </c>
      <c r="W1342" t="inlineStr"/>
      <c r="X1342" t="inlineStr">
        <is>
          <t>tf_6da1bd55</t>
        </is>
      </c>
    </row>
    <row r="1343">
      <c r="A1343" t="n">
        <v>1342</v>
      </c>
      <c r="B1343" t="n">
        <v>9</v>
      </c>
      <c r="C1343" t="inlineStr">
        <is>
          <t>Projects BY Aw</t>
        </is>
      </c>
      <c r="D1343" t="inlineStr"/>
      <c r="E1343" t="inlineStr">
        <is>
          <t>Blandford Forum</t>
        </is>
      </c>
      <c r="F1343" t="inlineStr">
        <is>
          <t>DT11</t>
        </is>
      </c>
      <c r="G1343" t="n">
        <v>13.3</v>
      </c>
      <c r="N1343" t="inlineStr">
        <is>
          <t>Ltd</t>
        </is>
      </c>
      <c r="O1343" t="inlineStr">
        <is>
          <t>05571973</t>
        </is>
      </c>
      <c r="P1343" t="n">
        <v>21</v>
      </c>
      <c r="Q1343" t="inlineStr">
        <is>
          <t>ltd_company, no_website, needs_check, established</t>
        </is>
      </c>
      <c r="R1343" t="inlineStr">
        <is>
          <t>Found via Companies House name search only; no trading website or reviews found yet · SIC 41202, 43320</t>
        </is>
      </c>
      <c r="S1343" t="n">
        <v>0.5</v>
      </c>
      <c r="U1343" t="inlineStr">
        <is>
          <t>2026-10-15</t>
        </is>
      </c>
      <c r="V1343" t="inlineStr">
        <is>
          <t>2026-10-15</t>
        </is>
      </c>
      <c r="W1343" t="inlineStr"/>
      <c r="X1343" t="inlineStr">
        <is>
          <t>tf_0b587f6d</t>
        </is>
      </c>
    </row>
    <row r="1344">
      <c r="A1344" t="n">
        <v>1343</v>
      </c>
      <c r="B1344" t="n">
        <v>9</v>
      </c>
      <c r="C1344" t="inlineStr">
        <is>
          <t>Property Solutions KLG</t>
        </is>
      </c>
      <c r="D1344" t="inlineStr"/>
      <c r="E1344" t="inlineStr">
        <is>
          <t>Ringwood</t>
        </is>
      </c>
      <c r="F1344" t="inlineStr">
        <is>
          <t>BH24</t>
        </is>
      </c>
      <c r="G1344" t="n">
        <v>13.3</v>
      </c>
      <c r="N1344" t="inlineStr">
        <is>
          <t>Ltd</t>
        </is>
      </c>
      <c r="O1344" t="inlineStr">
        <is>
          <t>14215868</t>
        </is>
      </c>
      <c r="P1344" t="n">
        <v>4</v>
      </c>
      <c r="Q1344" t="inlineStr">
        <is>
          <t>ltd_company, no_website, needs_check</t>
        </is>
      </c>
      <c r="R1344" t="inlineStr">
        <is>
          <t>Found via Companies House name search only; no trading website or reviews found yet · SIC 43999</t>
        </is>
      </c>
      <c r="S1344" t="n">
        <v>0.5</v>
      </c>
      <c r="U1344" t="inlineStr">
        <is>
          <t>2026-10-15</t>
        </is>
      </c>
      <c r="V1344" t="inlineStr">
        <is>
          <t>2026-10-15</t>
        </is>
      </c>
      <c r="W1344" t="inlineStr"/>
      <c r="X1344" t="inlineStr">
        <is>
          <t>tf_b1312a89</t>
        </is>
      </c>
    </row>
    <row r="1345">
      <c r="A1345" t="n">
        <v>1344</v>
      </c>
      <c r="B1345" t="n">
        <v>9</v>
      </c>
      <c r="C1345" t="inlineStr">
        <is>
          <t>RLD Carpentry</t>
        </is>
      </c>
      <c r="D1345" t="inlineStr"/>
      <c r="E1345" t="inlineStr">
        <is>
          <t>Blandford Forum</t>
        </is>
      </c>
      <c r="F1345" t="inlineStr">
        <is>
          <t>DT11</t>
        </is>
      </c>
      <c r="G1345" t="n">
        <v>13.3</v>
      </c>
      <c r="N1345" t="inlineStr">
        <is>
          <t>Ltd</t>
        </is>
      </c>
      <c r="O1345" t="inlineStr">
        <is>
          <t>08861386</t>
        </is>
      </c>
      <c r="P1345" t="n">
        <v>12</v>
      </c>
      <c r="Q1345" t="inlineStr">
        <is>
          <t>ltd_company, no_website, needs_check, established</t>
        </is>
      </c>
      <c r="R1345" t="inlineStr">
        <is>
          <t>Found via Companies House name search only; no trading website or reviews found yet · SIC 43999</t>
        </is>
      </c>
      <c r="S1345" t="n">
        <v>0.5</v>
      </c>
      <c r="U1345" t="inlineStr">
        <is>
          <t>2026-10-15</t>
        </is>
      </c>
      <c r="V1345" t="inlineStr">
        <is>
          <t>2026-10-15</t>
        </is>
      </c>
      <c r="W1345" t="inlineStr"/>
      <c r="X1345" t="inlineStr">
        <is>
          <t>tf_c3ee93e6</t>
        </is>
      </c>
    </row>
    <row r="1346">
      <c r="A1346" t="n">
        <v>1345</v>
      </c>
      <c r="B1346" t="n">
        <v>9</v>
      </c>
      <c r="C1346" t="inlineStr">
        <is>
          <t>SNK Projects</t>
        </is>
      </c>
      <c r="D1346" t="inlineStr"/>
      <c r="E1346" t="inlineStr">
        <is>
          <t>Ringwood</t>
        </is>
      </c>
      <c r="F1346" t="inlineStr">
        <is>
          <t>BH24</t>
        </is>
      </c>
      <c r="G1346" t="n">
        <v>13.3</v>
      </c>
      <c r="N1346" t="inlineStr">
        <is>
          <t>Ltd</t>
        </is>
      </c>
      <c r="O1346" t="inlineStr">
        <is>
          <t>14427760</t>
        </is>
      </c>
      <c r="P1346" t="n">
        <v>4</v>
      </c>
      <c r="Q1346" t="inlineStr">
        <is>
          <t>ltd_company, no_website, needs_check</t>
        </is>
      </c>
      <c r="R1346" t="inlineStr">
        <is>
          <t>Found via Companies House name search only; no trading website or reviews found yet · SIC 43999</t>
        </is>
      </c>
      <c r="S1346" t="n">
        <v>0.5</v>
      </c>
      <c r="U1346" t="inlineStr">
        <is>
          <t>2026-10-15</t>
        </is>
      </c>
      <c r="V1346" t="inlineStr">
        <is>
          <t>2026-10-15</t>
        </is>
      </c>
      <c r="W1346" t="inlineStr"/>
      <c r="X1346" t="inlineStr">
        <is>
          <t>tf_25cd96ec</t>
        </is>
      </c>
    </row>
    <row r="1347">
      <c r="A1347" t="n">
        <v>1346</v>
      </c>
      <c r="B1347" t="n">
        <v>9</v>
      </c>
      <c r="C1347" t="inlineStr">
        <is>
          <t>Southern Cross Electrical Services</t>
        </is>
      </c>
      <c r="D1347" t="inlineStr"/>
      <c r="E1347" t="inlineStr">
        <is>
          <t>Blandford Forum</t>
        </is>
      </c>
      <c r="F1347" t="inlineStr">
        <is>
          <t>DT11</t>
        </is>
      </c>
      <c r="G1347" t="n">
        <v>13.3</v>
      </c>
      <c r="N1347" t="inlineStr">
        <is>
          <t>Ltd</t>
        </is>
      </c>
      <c r="O1347" t="inlineStr">
        <is>
          <t>10696082</t>
        </is>
      </c>
      <c r="P1347" t="n">
        <v>9</v>
      </c>
      <c r="Q1347" t="inlineStr">
        <is>
          <t>ltd_company, no_website, needs_check</t>
        </is>
      </c>
      <c r="R1347" t="inlineStr">
        <is>
          <t>Found via Companies House name search only; no trading website or reviews found yet · SIC 43999</t>
        </is>
      </c>
      <c r="S1347" t="n">
        <v>0.5</v>
      </c>
      <c r="U1347" t="inlineStr">
        <is>
          <t>2026-10-15</t>
        </is>
      </c>
      <c r="V1347" t="inlineStr">
        <is>
          <t>2026-10-15</t>
        </is>
      </c>
      <c r="W1347" t="inlineStr"/>
      <c r="X1347" t="inlineStr">
        <is>
          <t>tf_3c37dd01</t>
        </is>
      </c>
    </row>
    <row r="1348">
      <c r="A1348" t="n">
        <v>1347</v>
      </c>
      <c r="B1348" t="n">
        <v>9</v>
      </c>
      <c r="C1348" t="inlineStr">
        <is>
          <t>Swift Agri</t>
        </is>
      </c>
      <c r="D1348" t="inlineStr"/>
      <c r="E1348" t="inlineStr">
        <is>
          <t>Blandford Forum</t>
        </is>
      </c>
      <c r="F1348" t="inlineStr">
        <is>
          <t>DT11</t>
        </is>
      </c>
      <c r="G1348" t="n">
        <v>13.3</v>
      </c>
      <c r="N1348" t="inlineStr">
        <is>
          <t>Ltd</t>
        </is>
      </c>
      <c r="O1348" t="inlineStr">
        <is>
          <t>06961933</t>
        </is>
      </c>
      <c r="P1348" t="n">
        <v>17</v>
      </c>
      <c r="Q1348" t="inlineStr">
        <is>
          <t>ltd_company, no_website, needs_check, established</t>
        </is>
      </c>
      <c r="R1348" t="inlineStr">
        <is>
          <t>Found via Companies House name search only; no trading website or reviews found yet · SIC 77320</t>
        </is>
      </c>
      <c r="S1348" t="n">
        <v>0.5</v>
      </c>
      <c r="U1348" t="inlineStr">
        <is>
          <t>2026-10-15</t>
        </is>
      </c>
      <c r="V1348" t="inlineStr">
        <is>
          <t>2026-10-15</t>
        </is>
      </c>
      <c r="W1348" t="inlineStr"/>
      <c r="X1348" t="inlineStr">
        <is>
          <t>tf_121b9dfe</t>
        </is>
      </c>
    </row>
    <row r="1349">
      <c r="A1349" t="n">
        <v>1348</v>
      </c>
      <c r="B1349" t="n">
        <v>9</v>
      </c>
      <c r="C1349" t="inlineStr">
        <is>
          <t>Artiscapes Grounds Maintenance</t>
        </is>
      </c>
      <c r="D1349" t="inlineStr"/>
      <c r="E1349" t="inlineStr">
        <is>
          <t>Dorchester</t>
        </is>
      </c>
      <c r="F1349" t="inlineStr">
        <is>
          <t>DT2</t>
        </is>
      </c>
      <c r="G1349" t="n">
        <v>13.4</v>
      </c>
      <c r="N1349" t="inlineStr">
        <is>
          <t>Ltd</t>
        </is>
      </c>
      <c r="O1349" t="inlineStr">
        <is>
          <t>16205257</t>
        </is>
      </c>
      <c r="P1349" t="n">
        <v>1</v>
      </c>
      <c r="Q1349" t="inlineStr">
        <is>
          <t>ltd_company, no_website, needs_check, new_business</t>
        </is>
      </c>
      <c r="R1349" t="inlineStr">
        <is>
          <t>Found via Companies House name search only; no trading website or reviews found yet · SIC 81300</t>
        </is>
      </c>
      <c r="S1349" t="n">
        <v>0.5</v>
      </c>
      <c r="U1349" t="inlineStr">
        <is>
          <t>2026-10-15</t>
        </is>
      </c>
      <c r="V1349" t="inlineStr">
        <is>
          <t>2026-10-15</t>
        </is>
      </c>
      <c r="W1349" t="inlineStr"/>
      <c r="X1349" t="inlineStr">
        <is>
          <t>tf_0ff3abc7</t>
        </is>
      </c>
    </row>
    <row r="1350">
      <c r="A1350" t="n">
        <v>1349</v>
      </c>
      <c r="B1350" t="n">
        <v>9</v>
      </c>
      <c r="C1350" t="inlineStr">
        <is>
          <t>Dene Construction</t>
        </is>
      </c>
      <c r="D1350" t="inlineStr"/>
      <c r="E1350" t="inlineStr">
        <is>
          <t>Salisbury Road</t>
        </is>
      </c>
      <c r="F1350" t="inlineStr">
        <is>
          <t>BH24</t>
        </is>
      </c>
      <c r="G1350" t="n">
        <v>13.4</v>
      </c>
      <c r="N1350" t="inlineStr">
        <is>
          <t>Ltd</t>
        </is>
      </c>
      <c r="O1350" t="inlineStr">
        <is>
          <t>02822897</t>
        </is>
      </c>
      <c r="P1350" t="n">
        <v>33</v>
      </c>
      <c r="Q1350" t="inlineStr">
        <is>
          <t>ltd_company, no_website, needs_check, established</t>
        </is>
      </c>
      <c r="R1350" t="inlineStr">
        <is>
          <t>Found via Companies House name search only; no trading website or reviews found yet · SIC 41100, 41201, 43120</t>
        </is>
      </c>
      <c r="S1350" t="n">
        <v>0.5</v>
      </c>
      <c r="U1350" t="inlineStr">
        <is>
          <t>2026-10-15</t>
        </is>
      </c>
      <c r="V1350" t="inlineStr">
        <is>
          <t>2026-10-15</t>
        </is>
      </c>
      <c r="W1350" t="inlineStr"/>
      <c r="X1350" t="inlineStr">
        <is>
          <t>tf_63a7aed8</t>
        </is>
      </c>
    </row>
    <row r="1351">
      <c r="A1351" t="n">
        <v>1350</v>
      </c>
      <c r="B1351" t="n">
        <v>9</v>
      </c>
      <c r="C1351" t="inlineStr">
        <is>
          <t>H B Landscaping</t>
        </is>
      </c>
      <c r="D1351" t="inlineStr"/>
      <c r="E1351" t="inlineStr">
        <is>
          <t>Ringwood</t>
        </is>
      </c>
      <c r="F1351" t="inlineStr">
        <is>
          <t>BH24</t>
        </is>
      </c>
      <c r="G1351" t="n">
        <v>13.4</v>
      </c>
      <c r="N1351" t="inlineStr">
        <is>
          <t>Ltd</t>
        </is>
      </c>
      <c r="O1351" t="inlineStr">
        <is>
          <t>11129136</t>
        </is>
      </c>
      <c r="P1351" t="n">
        <v>8</v>
      </c>
      <c r="Q1351" t="inlineStr">
        <is>
          <t>ltd_company, no_website, needs_check</t>
        </is>
      </c>
      <c r="R1351" t="inlineStr">
        <is>
          <t>Found via Companies House name search only; no trading website or reviews found yet · SIC 81300</t>
        </is>
      </c>
      <c r="S1351" t="n">
        <v>0.5</v>
      </c>
      <c r="U1351" t="inlineStr">
        <is>
          <t>2026-10-15</t>
        </is>
      </c>
      <c r="V1351" t="inlineStr">
        <is>
          <t>2026-10-15</t>
        </is>
      </c>
      <c r="W1351" t="inlineStr"/>
      <c r="X1351" t="inlineStr">
        <is>
          <t>tf_372ea1fd</t>
        </is>
      </c>
    </row>
    <row r="1352">
      <c r="A1352" t="n">
        <v>1351</v>
      </c>
      <c r="B1352" t="n">
        <v>9</v>
      </c>
      <c r="C1352" t="inlineStr">
        <is>
          <t>MTB Site Services</t>
        </is>
      </c>
      <c r="D1352" t="inlineStr"/>
      <c r="E1352" t="inlineStr">
        <is>
          <t>Ringwood</t>
        </is>
      </c>
      <c r="F1352" t="inlineStr">
        <is>
          <t>BH24</t>
        </is>
      </c>
      <c r="G1352" t="n">
        <v>13.4</v>
      </c>
      <c r="N1352" t="inlineStr">
        <is>
          <t>Ltd</t>
        </is>
      </c>
      <c r="O1352" t="inlineStr">
        <is>
          <t>11248838</t>
        </is>
      </c>
      <c r="P1352" t="n">
        <v>8</v>
      </c>
      <c r="Q1352" t="inlineStr">
        <is>
          <t>ltd_company, no_website, needs_check</t>
        </is>
      </c>
      <c r="R1352" t="inlineStr">
        <is>
          <t>Found via Companies House name search only; no trading website or reviews found yet · SIC 43999</t>
        </is>
      </c>
      <c r="S1352" t="n">
        <v>0.5</v>
      </c>
      <c r="U1352" t="inlineStr">
        <is>
          <t>2026-10-15</t>
        </is>
      </c>
      <c r="V1352" t="inlineStr">
        <is>
          <t>2026-10-15</t>
        </is>
      </c>
      <c r="W1352" t="inlineStr"/>
      <c r="X1352" t="inlineStr">
        <is>
          <t>tf_d2761593</t>
        </is>
      </c>
    </row>
    <row r="1353">
      <c r="A1353" t="n">
        <v>1352</v>
      </c>
      <c r="B1353" t="n">
        <v>9</v>
      </c>
      <c r="C1353" t="inlineStr">
        <is>
          <t>Michael J Hart Carpentry</t>
        </is>
      </c>
      <c r="D1353" t="inlineStr"/>
      <c r="E1353" t="inlineStr">
        <is>
          <t>Ringwood</t>
        </is>
      </c>
      <c r="F1353" t="inlineStr">
        <is>
          <t>BH24</t>
        </is>
      </c>
      <c r="G1353" t="n">
        <v>13.4</v>
      </c>
      <c r="N1353" t="inlineStr">
        <is>
          <t>Ltd</t>
        </is>
      </c>
      <c r="O1353" t="inlineStr">
        <is>
          <t>08535260</t>
        </is>
      </c>
      <c r="P1353" t="n">
        <v>13</v>
      </c>
      <c r="Q1353" t="inlineStr">
        <is>
          <t>ltd_company, no_website, needs_check, established</t>
        </is>
      </c>
      <c r="R1353" t="inlineStr">
        <is>
          <t>Found via Companies House name search only; no trading website or reviews found yet · SIC 43320</t>
        </is>
      </c>
      <c r="S1353" t="n">
        <v>0.5</v>
      </c>
      <c r="U1353" t="inlineStr">
        <is>
          <t>2026-10-15</t>
        </is>
      </c>
      <c r="V1353" t="inlineStr">
        <is>
          <t>2026-10-15</t>
        </is>
      </c>
      <c r="W1353" t="inlineStr"/>
      <c r="X1353" t="inlineStr">
        <is>
          <t>tf_e6879112</t>
        </is>
      </c>
    </row>
    <row r="1354">
      <c r="A1354" t="n">
        <v>1353</v>
      </c>
      <c r="B1354" t="n">
        <v>9</v>
      </c>
      <c r="C1354" t="inlineStr">
        <is>
          <t>Mylor Carpentry</t>
        </is>
      </c>
      <c r="D1354" t="inlineStr"/>
      <c r="E1354" t="inlineStr">
        <is>
          <t>Ringwood</t>
        </is>
      </c>
      <c r="F1354" t="inlineStr">
        <is>
          <t>BH24</t>
        </is>
      </c>
      <c r="G1354" t="n">
        <v>13.4</v>
      </c>
      <c r="N1354" t="inlineStr">
        <is>
          <t>Ltd</t>
        </is>
      </c>
      <c r="O1354" t="inlineStr">
        <is>
          <t>12657013</t>
        </is>
      </c>
      <c r="P1354" t="n">
        <v>6</v>
      </c>
      <c r="Q1354" t="inlineStr">
        <is>
          <t>ltd_company, no_website, needs_check</t>
        </is>
      </c>
      <c r="R1354" t="inlineStr">
        <is>
          <t>Found via Companies House name search only; no trading website or reviews found yet · SIC 43999</t>
        </is>
      </c>
      <c r="S1354" t="n">
        <v>0.5</v>
      </c>
      <c r="U1354" t="inlineStr">
        <is>
          <t>2026-10-15</t>
        </is>
      </c>
      <c r="V1354" t="inlineStr">
        <is>
          <t>2026-10-15</t>
        </is>
      </c>
      <c r="W1354" t="inlineStr"/>
      <c r="X1354" t="inlineStr">
        <is>
          <t>tf_d8c7a10b</t>
        </is>
      </c>
    </row>
    <row r="1355">
      <c r="A1355" t="n">
        <v>1354</v>
      </c>
      <c r="B1355" t="n">
        <v>9</v>
      </c>
      <c r="C1355" t="inlineStr">
        <is>
          <t>Pitman &amp; Family</t>
        </is>
      </c>
      <c r="D1355" t="inlineStr"/>
      <c r="E1355" t="inlineStr">
        <is>
          <t>Dorchester</t>
        </is>
      </c>
      <c r="F1355" t="inlineStr">
        <is>
          <t>DT2</t>
        </is>
      </c>
      <c r="G1355" t="n">
        <v>13.4</v>
      </c>
      <c r="N1355" t="inlineStr">
        <is>
          <t>Ltd</t>
        </is>
      </c>
      <c r="O1355" t="inlineStr">
        <is>
          <t>07682918</t>
        </is>
      </c>
      <c r="P1355" t="n">
        <v>15</v>
      </c>
      <c r="Q1355" t="inlineStr">
        <is>
          <t>ltd_company, no_website, needs_check, established</t>
        </is>
      </c>
      <c r="R1355" t="inlineStr">
        <is>
          <t>Found via Companies House name search only; no trading website or reviews found yet · SIC 01500, 43290, 43320</t>
        </is>
      </c>
      <c r="S1355" t="n">
        <v>0.5</v>
      </c>
      <c r="U1355" t="inlineStr">
        <is>
          <t>2026-10-15</t>
        </is>
      </c>
      <c r="V1355" t="inlineStr">
        <is>
          <t>2026-10-15</t>
        </is>
      </c>
      <c r="W1355" t="inlineStr"/>
      <c r="X1355" t="inlineStr">
        <is>
          <t>tf_56ce25e9</t>
        </is>
      </c>
    </row>
    <row r="1356">
      <c r="A1356" t="n">
        <v>1355</v>
      </c>
      <c r="B1356" t="n">
        <v>9</v>
      </c>
      <c r="C1356" t="inlineStr">
        <is>
          <t>Shorewood Interiors</t>
        </is>
      </c>
      <c r="D1356" t="inlineStr"/>
      <c r="E1356" t="inlineStr">
        <is>
          <t>Blandford Forum</t>
        </is>
      </c>
      <c r="F1356" t="inlineStr">
        <is>
          <t>DT11</t>
        </is>
      </c>
      <c r="G1356" t="n">
        <v>13.4</v>
      </c>
      <c r="N1356" t="inlineStr">
        <is>
          <t>Ltd</t>
        </is>
      </c>
      <c r="O1356" t="inlineStr">
        <is>
          <t>17008975</t>
        </is>
      </c>
      <c r="P1356" t="n">
        <v>0</v>
      </c>
      <c r="Q1356" t="inlineStr">
        <is>
          <t>ltd_company, no_website, needs_check, new_business</t>
        </is>
      </c>
      <c r="R1356" t="inlineStr">
        <is>
          <t>Found via Companies House name search only; no trading website or reviews found yet · SIC 43220, 43320, 43999</t>
        </is>
      </c>
      <c r="S1356" t="n">
        <v>0.5</v>
      </c>
      <c r="U1356" t="inlineStr">
        <is>
          <t>2026-10-15</t>
        </is>
      </c>
      <c r="V1356" t="inlineStr">
        <is>
          <t>2026-10-15</t>
        </is>
      </c>
      <c r="W1356" t="inlineStr"/>
      <c r="X1356" t="inlineStr">
        <is>
          <t>tf_a8400edc</t>
        </is>
      </c>
    </row>
    <row r="1357">
      <c r="A1357" t="n">
        <v>1356</v>
      </c>
      <c r="B1357" t="n">
        <v>9</v>
      </c>
      <c r="C1357" t="inlineStr">
        <is>
          <t>Stronghold Ventures</t>
        </is>
      </c>
      <c r="D1357" t="inlineStr"/>
      <c r="E1357" t="inlineStr">
        <is>
          <t>Wimborne</t>
        </is>
      </c>
      <c r="F1357" t="inlineStr">
        <is>
          <t>BH21</t>
        </is>
      </c>
      <c r="G1357" t="n">
        <v>13.4</v>
      </c>
      <c r="N1357" t="inlineStr">
        <is>
          <t>Ltd</t>
        </is>
      </c>
      <c r="O1357" t="inlineStr">
        <is>
          <t>16365104</t>
        </is>
      </c>
      <c r="P1357" t="n">
        <v>1</v>
      </c>
      <c r="Q1357" t="inlineStr">
        <is>
          <t>ltd_company, no_website, needs_check, new_business</t>
        </is>
      </c>
      <c r="R1357" t="inlineStr">
        <is>
          <t>Found via Companies House name search only; no trading website or reviews found yet · SIC 56210, 81300</t>
        </is>
      </c>
      <c r="S1357" t="n">
        <v>0.5</v>
      </c>
      <c r="U1357" t="inlineStr">
        <is>
          <t>2026-10-15</t>
        </is>
      </c>
      <c r="V1357" t="inlineStr">
        <is>
          <t>2026-10-15</t>
        </is>
      </c>
      <c r="W1357" t="inlineStr"/>
      <c r="X1357" t="inlineStr">
        <is>
          <t>tf_4c7a4abd</t>
        </is>
      </c>
    </row>
    <row r="1358">
      <c r="A1358" t="n">
        <v>1357</v>
      </c>
      <c r="B1358" t="n">
        <v>9</v>
      </c>
      <c r="C1358" t="inlineStr">
        <is>
          <t>Uni-Trade Support Services</t>
        </is>
      </c>
      <c r="D1358" t="inlineStr"/>
      <c r="E1358" t="inlineStr">
        <is>
          <t>Blandford Forum</t>
        </is>
      </c>
      <c r="F1358" t="inlineStr">
        <is>
          <t>DT11</t>
        </is>
      </c>
      <c r="G1358" t="n">
        <v>13.4</v>
      </c>
      <c r="N1358" t="inlineStr">
        <is>
          <t>Ltd</t>
        </is>
      </c>
      <c r="O1358" t="inlineStr">
        <is>
          <t>10090711</t>
        </is>
      </c>
      <c r="P1358" t="n">
        <v>10</v>
      </c>
      <c r="Q1358" t="inlineStr">
        <is>
          <t>ltd_company, no_website, needs_check, established</t>
        </is>
      </c>
      <c r="R1358" t="inlineStr">
        <is>
          <t>Found via Companies House name search only; no trading website or reviews found yet · SIC 43999</t>
        </is>
      </c>
      <c r="S1358" t="n">
        <v>0.5</v>
      </c>
      <c r="U1358" t="inlineStr">
        <is>
          <t>2026-10-15</t>
        </is>
      </c>
      <c r="V1358" t="inlineStr">
        <is>
          <t>2026-10-15</t>
        </is>
      </c>
      <c r="W1358" t="inlineStr"/>
      <c r="X1358" t="inlineStr">
        <is>
          <t>tf_888f334e</t>
        </is>
      </c>
    </row>
    <row r="1359">
      <c r="A1359" t="n">
        <v>1358</v>
      </c>
      <c r="B1359" t="n">
        <v>9</v>
      </c>
      <c r="C1359" t="inlineStr">
        <is>
          <t>Cdlgroundworks</t>
        </is>
      </c>
      <c r="D1359" t="inlineStr"/>
      <c r="E1359" t="inlineStr">
        <is>
          <t>Blandford Forum</t>
        </is>
      </c>
      <c r="F1359" t="inlineStr">
        <is>
          <t>DT11</t>
        </is>
      </c>
      <c r="G1359" t="n">
        <v>13.6</v>
      </c>
      <c r="N1359" t="inlineStr">
        <is>
          <t>Ltd</t>
        </is>
      </c>
      <c r="O1359" t="inlineStr">
        <is>
          <t>16844362</t>
        </is>
      </c>
      <c r="P1359" t="n">
        <v>1</v>
      </c>
      <c r="Q1359" t="inlineStr">
        <is>
          <t>ltd_company, no_website, needs_check, new_business</t>
        </is>
      </c>
      <c r="R1359" t="inlineStr">
        <is>
          <t>Found via Companies House name search only; no trading website or reviews found yet · SIC 42990</t>
        </is>
      </c>
      <c r="S1359" t="n">
        <v>0.5</v>
      </c>
      <c r="U1359" t="inlineStr">
        <is>
          <t>2026-10-15</t>
        </is>
      </c>
      <c r="V1359" t="inlineStr">
        <is>
          <t>2026-10-15</t>
        </is>
      </c>
      <c r="W1359" t="inlineStr"/>
      <c r="X1359" t="inlineStr">
        <is>
          <t>tf_0888ee73</t>
        </is>
      </c>
    </row>
    <row r="1360">
      <c r="A1360" t="n">
        <v>1359</v>
      </c>
      <c r="B1360" t="n">
        <v>9</v>
      </c>
      <c r="C1360" t="inlineStr">
        <is>
          <t>Hive Home And Landscape</t>
        </is>
      </c>
      <c r="D1360" t="inlineStr"/>
      <c r="E1360" t="inlineStr">
        <is>
          <t>New Milton</t>
        </is>
      </c>
      <c r="F1360" t="inlineStr">
        <is>
          <t>BH25</t>
        </is>
      </c>
      <c r="G1360" t="n">
        <v>13.6</v>
      </c>
      <c r="N1360" t="inlineStr">
        <is>
          <t>Ltd</t>
        </is>
      </c>
      <c r="O1360" t="inlineStr">
        <is>
          <t>12396959</t>
        </is>
      </c>
      <c r="P1360" t="n">
        <v>6</v>
      </c>
      <c r="Q1360" t="inlineStr">
        <is>
          <t>ltd_company, no_website, needs_check</t>
        </is>
      </c>
      <c r="R1360" t="inlineStr">
        <is>
          <t>Found via Companies House name search only; no trading website or reviews found yet · SIC 41201, 41202, 81300</t>
        </is>
      </c>
      <c r="S1360" t="n">
        <v>0.5</v>
      </c>
      <c r="U1360" t="inlineStr">
        <is>
          <t>2026-10-15</t>
        </is>
      </c>
      <c r="V1360" t="inlineStr">
        <is>
          <t>2026-10-15</t>
        </is>
      </c>
      <c r="W1360" t="inlineStr"/>
      <c r="X1360" t="inlineStr">
        <is>
          <t>tf_9e970e77</t>
        </is>
      </c>
    </row>
    <row r="1361">
      <c r="A1361" t="n">
        <v>1360</v>
      </c>
      <c r="B1361" t="n">
        <v>9</v>
      </c>
      <c r="C1361" t="inlineStr">
        <is>
          <t>Just Bases</t>
        </is>
      </c>
      <c r="D1361" t="inlineStr"/>
      <c r="E1361" t="inlineStr">
        <is>
          <t>Ringwood</t>
        </is>
      </c>
      <c r="F1361" t="inlineStr">
        <is>
          <t>BH24</t>
        </is>
      </c>
      <c r="G1361" t="n">
        <v>13.7</v>
      </c>
      <c r="N1361" t="inlineStr">
        <is>
          <t>Ltd</t>
        </is>
      </c>
      <c r="O1361" t="inlineStr">
        <is>
          <t>17342528</t>
        </is>
      </c>
      <c r="P1361" t="n">
        <v>0</v>
      </c>
      <c r="Q1361" t="inlineStr">
        <is>
          <t>ltd_company, no_website, needs_check, new_business</t>
        </is>
      </c>
      <c r="R1361" t="inlineStr">
        <is>
          <t>Found via Companies House name search only; no trading website or reviews found yet · SIC 43999</t>
        </is>
      </c>
      <c r="S1361" t="n">
        <v>0.5</v>
      </c>
      <c r="U1361" t="inlineStr">
        <is>
          <t>2026-10-15</t>
        </is>
      </c>
      <c r="V1361" t="inlineStr">
        <is>
          <t>2026-10-15</t>
        </is>
      </c>
      <c r="W1361" t="inlineStr"/>
      <c r="X1361" t="inlineStr">
        <is>
          <t>tf_0c3c9f5b</t>
        </is>
      </c>
    </row>
    <row r="1362">
      <c r="A1362" t="n">
        <v>1361</v>
      </c>
      <c r="B1362" t="n">
        <v>9</v>
      </c>
      <c r="C1362" t="inlineStr">
        <is>
          <t>LBH Fencing And Landscaping</t>
        </is>
      </c>
      <c r="D1362" t="inlineStr"/>
      <c r="E1362" t="inlineStr">
        <is>
          <t>Wimborne</t>
        </is>
      </c>
      <c r="F1362" t="inlineStr">
        <is>
          <t>BH21</t>
        </is>
      </c>
      <c r="G1362" t="n">
        <v>13.7</v>
      </c>
      <c r="N1362" t="inlineStr">
        <is>
          <t>Ltd</t>
        </is>
      </c>
      <c r="O1362" t="inlineStr">
        <is>
          <t>13140627</t>
        </is>
      </c>
      <c r="P1362" t="n">
        <v>5</v>
      </c>
      <c r="Q1362" t="inlineStr">
        <is>
          <t>ltd_company, no_website, needs_check</t>
        </is>
      </c>
      <c r="R1362" t="inlineStr">
        <is>
          <t>Found via Companies House name search only; no trading website or reviews found yet · SIC 81300</t>
        </is>
      </c>
      <c r="S1362" t="n">
        <v>0.5</v>
      </c>
      <c r="U1362" t="inlineStr">
        <is>
          <t>2026-10-15</t>
        </is>
      </c>
      <c r="V1362" t="inlineStr">
        <is>
          <t>2026-10-15</t>
        </is>
      </c>
      <c r="W1362" t="inlineStr"/>
      <c r="X1362" t="inlineStr">
        <is>
          <t>tf_30101f92</t>
        </is>
      </c>
    </row>
    <row r="1363">
      <c r="A1363" t="n">
        <v>1362</v>
      </c>
      <c r="B1363" t="n">
        <v>9</v>
      </c>
      <c r="C1363" t="inlineStr">
        <is>
          <t>Sunset Landscapes</t>
        </is>
      </c>
      <c r="D1363" t="inlineStr"/>
      <c r="E1363" t="inlineStr">
        <is>
          <t>Ringwood</t>
        </is>
      </c>
      <c r="F1363" t="inlineStr">
        <is>
          <t>BH24</t>
        </is>
      </c>
      <c r="G1363" t="n">
        <v>13.7</v>
      </c>
      <c r="N1363" t="inlineStr">
        <is>
          <t>Ltd</t>
        </is>
      </c>
      <c r="O1363" t="inlineStr">
        <is>
          <t>16794400</t>
        </is>
      </c>
      <c r="P1363" t="n">
        <v>1</v>
      </c>
      <c r="Q1363" t="inlineStr">
        <is>
          <t>ltd_company, no_website, needs_check, new_business</t>
        </is>
      </c>
      <c r="R1363" t="inlineStr">
        <is>
          <t>Found via Companies House name search only; no trading website or reviews found yet · SIC 81300</t>
        </is>
      </c>
      <c r="S1363" t="n">
        <v>0.5</v>
      </c>
      <c r="U1363" t="inlineStr">
        <is>
          <t>2026-10-15</t>
        </is>
      </c>
      <c r="V1363" t="inlineStr">
        <is>
          <t>2026-10-15</t>
        </is>
      </c>
      <c r="W1363" t="inlineStr"/>
      <c r="X1363" t="inlineStr">
        <is>
          <t>tf_f23cd8a9</t>
        </is>
      </c>
    </row>
    <row r="1364">
      <c r="A1364" t="n">
        <v>1363</v>
      </c>
      <c r="B1364" t="n">
        <v>9</v>
      </c>
      <c r="C1364" t="inlineStr">
        <is>
          <t>Beaty Services</t>
        </is>
      </c>
      <c r="D1364" t="inlineStr"/>
      <c r="E1364" t="inlineStr">
        <is>
          <t>Blandford Forum</t>
        </is>
      </c>
      <c r="F1364" t="inlineStr">
        <is>
          <t>DT11</t>
        </is>
      </c>
      <c r="G1364" t="n">
        <v>13.8</v>
      </c>
      <c r="N1364" t="inlineStr">
        <is>
          <t>Ltd</t>
        </is>
      </c>
      <c r="O1364" t="inlineStr">
        <is>
          <t>12514664</t>
        </is>
      </c>
      <c r="P1364" t="n">
        <v>6</v>
      </c>
      <c r="Q1364" t="inlineStr">
        <is>
          <t>ltd_company, no_website, needs_check</t>
        </is>
      </c>
      <c r="R1364" t="inlineStr">
        <is>
          <t>Found via Companies House name search only; no trading website or reviews found yet · SIC 81300</t>
        </is>
      </c>
      <c r="S1364" t="n">
        <v>0.5</v>
      </c>
      <c r="U1364" t="inlineStr">
        <is>
          <t>2026-10-15</t>
        </is>
      </c>
      <c r="V1364" t="inlineStr">
        <is>
          <t>2026-10-15</t>
        </is>
      </c>
      <c r="W1364" t="inlineStr"/>
      <c r="X1364" t="inlineStr">
        <is>
          <t>tf_07a32f45</t>
        </is>
      </c>
    </row>
    <row r="1365">
      <c r="A1365" t="n">
        <v>1364</v>
      </c>
      <c r="B1365" t="n">
        <v>9</v>
      </c>
      <c r="C1365" t="inlineStr">
        <is>
          <t>G &amp; F Building &amp; Restoration</t>
        </is>
      </c>
      <c r="D1365" t="inlineStr"/>
      <c r="E1365" t="inlineStr">
        <is>
          <t>Christchurch</t>
        </is>
      </c>
      <c r="F1365" t="inlineStr">
        <is>
          <t>BH23</t>
        </is>
      </c>
      <c r="G1365" t="n">
        <v>13.8</v>
      </c>
      <c r="N1365" t="inlineStr">
        <is>
          <t>Ltd</t>
        </is>
      </c>
      <c r="O1365" t="inlineStr">
        <is>
          <t>04086153</t>
        </is>
      </c>
      <c r="P1365" t="n">
        <v>26</v>
      </c>
      <c r="Q1365" t="inlineStr">
        <is>
          <t>ltd_company, no_website, needs_check, established</t>
        </is>
      </c>
      <c r="R1365" t="inlineStr">
        <is>
          <t>Found via Companies House name search only; no trading website or reviews found yet · SIC 43120, 43999</t>
        </is>
      </c>
      <c r="S1365" t="n">
        <v>0.5</v>
      </c>
      <c r="U1365" t="inlineStr">
        <is>
          <t>2026-10-15</t>
        </is>
      </c>
      <c r="V1365" t="inlineStr">
        <is>
          <t>2026-10-15</t>
        </is>
      </c>
      <c r="W1365" t="inlineStr"/>
      <c r="X1365" t="inlineStr">
        <is>
          <t>tf_76f45013</t>
        </is>
      </c>
    </row>
    <row r="1366">
      <c r="A1366" t="n">
        <v>1365</v>
      </c>
      <c r="B1366" t="n">
        <v>9</v>
      </c>
      <c r="C1366" t="inlineStr">
        <is>
          <t>GGW Construction</t>
        </is>
      </c>
      <c r="D1366" t="inlineStr"/>
      <c r="E1366" t="inlineStr">
        <is>
          <t>Dorchester</t>
        </is>
      </c>
      <c r="F1366" t="inlineStr">
        <is>
          <t>DT2</t>
        </is>
      </c>
      <c r="G1366" t="n">
        <v>13.8</v>
      </c>
      <c r="N1366" t="inlineStr">
        <is>
          <t>Ltd</t>
        </is>
      </c>
      <c r="O1366" t="inlineStr">
        <is>
          <t>12431796</t>
        </is>
      </c>
      <c r="P1366" t="n">
        <v>6</v>
      </c>
      <c r="Q1366" t="inlineStr">
        <is>
          <t>ltd_company, no_website, needs_check</t>
        </is>
      </c>
      <c r="R1366" t="inlineStr">
        <is>
          <t>Found via Companies House name search only; no trading website or reviews found yet · SIC 43999</t>
        </is>
      </c>
      <c r="S1366" t="n">
        <v>0.5</v>
      </c>
      <c r="U1366" t="inlineStr">
        <is>
          <t>2026-10-15</t>
        </is>
      </c>
      <c r="V1366" t="inlineStr">
        <is>
          <t>2026-10-15</t>
        </is>
      </c>
      <c r="W1366" t="inlineStr"/>
      <c r="X1366" t="inlineStr">
        <is>
          <t>tf_fa65360a</t>
        </is>
      </c>
    </row>
    <row r="1367">
      <c r="A1367" t="n">
        <v>1366</v>
      </c>
      <c r="B1367" t="n">
        <v>9</v>
      </c>
      <c r="C1367" t="inlineStr">
        <is>
          <t>Town &amp; Country Property Developments</t>
        </is>
      </c>
      <c r="D1367" t="inlineStr"/>
      <c r="E1367" t="inlineStr">
        <is>
          <t>Hants</t>
        </is>
      </c>
      <c r="F1367" t="inlineStr">
        <is>
          <t>BH24</t>
        </is>
      </c>
      <c r="G1367" t="n">
        <v>13.8</v>
      </c>
      <c r="N1367" t="inlineStr">
        <is>
          <t>Ltd</t>
        </is>
      </c>
      <c r="O1367" t="inlineStr">
        <is>
          <t>12159566</t>
        </is>
      </c>
      <c r="P1367" t="n">
        <v>7</v>
      </c>
      <c r="Q1367" t="inlineStr">
        <is>
          <t>ltd_company, no_website, needs_check</t>
        </is>
      </c>
      <c r="R1367" t="inlineStr">
        <is>
          <t>Found via Companies House name search only; no trading website or reviews found yet · SIC 41100, 41201, 41202, 42110</t>
        </is>
      </c>
      <c r="S1367" t="n">
        <v>0.5</v>
      </c>
      <c r="U1367" t="inlineStr">
        <is>
          <t>2026-10-15</t>
        </is>
      </c>
      <c r="V1367" t="inlineStr">
        <is>
          <t>2026-10-15</t>
        </is>
      </c>
      <c r="W1367" t="inlineStr"/>
      <c r="X1367" t="inlineStr">
        <is>
          <t>tf_841e5c9f</t>
        </is>
      </c>
    </row>
    <row r="1368">
      <c r="A1368" t="n">
        <v>1367</v>
      </c>
      <c r="B1368" t="n">
        <v>9</v>
      </c>
      <c r="C1368" t="inlineStr">
        <is>
          <t>A Beament</t>
        </is>
      </c>
      <c r="D1368" t="inlineStr"/>
      <c r="E1368" t="inlineStr">
        <is>
          <t>New Milton</t>
        </is>
      </c>
      <c r="F1368" t="inlineStr">
        <is>
          <t>BH25</t>
        </is>
      </c>
      <c r="G1368" t="n">
        <v>14</v>
      </c>
      <c r="N1368" t="inlineStr">
        <is>
          <t>Ltd</t>
        </is>
      </c>
      <c r="O1368" t="inlineStr">
        <is>
          <t>07122156</t>
        </is>
      </c>
      <c r="P1368" t="n">
        <v>16</v>
      </c>
      <c r="Q1368" t="inlineStr">
        <is>
          <t>ltd_company, no_website, needs_check, established</t>
        </is>
      </c>
      <c r="R1368" t="inlineStr">
        <is>
          <t>Found via Companies House name search only; no trading website or reviews found yet · SIC 42990</t>
        </is>
      </c>
      <c r="S1368" t="n">
        <v>0.5</v>
      </c>
      <c r="U1368" t="inlineStr">
        <is>
          <t>2026-10-15</t>
        </is>
      </c>
      <c r="V1368" t="inlineStr">
        <is>
          <t>2026-10-15</t>
        </is>
      </c>
      <c r="W1368" t="inlineStr"/>
      <c r="X1368" t="inlineStr">
        <is>
          <t>tf_3e6b1933</t>
        </is>
      </c>
    </row>
    <row r="1369">
      <c r="A1369" t="n">
        <v>1368</v>
      </c>
      <c r="B1369" t="n">
        <v>9</v>
      </c>
      <c r="C1369" t="inlineStr">
        <is>
          <t>Bea'S Home Furnishings</t>
        </is>
      </c>
      <c r="D1369" t="inlineStr"/>
      <c r="E1369" t="inlineStr">
        <is>
          <t>New Milton</t>
        </is>
      </c>
      <c r="F1369" t="inlineStr">
        <is>
          <t>BH25</t>
        </is>
      </c>
      <c r="G1369" t="n">
        <v>14</v>
      </c>
      <c r="N1369" t="inlineStr">
        <is>
          <t>Ltd</t>
        </is>
      </c>
      <c r="O1369" t="inlineStr">
        <is>
          <t>13487341</t>
        </is>
      </c>
      <c r="P1369" t="n">
        <v>5</v>
      </c>
      <c r="Q1369" t="inlineStr">
        <is>
          <t>ltd_company, no_website, needs_check</t>
        </is>
      </c>
      <c r="R1369" t="inlineStr">
        <is>
          <t>Found via Companies House name search only; no trading website or reviews found yet · SIC 43999</t>
        </is>
      </c>
      <c r="S1369" t="n">
        <v>0.5</v>
      </c>
      <c r="U1369" t="inlineStr">
        <is>
          <t>2026-10-15</t>
        </is>
      </c>
      <c r="V1369" t="inlineStr">
        <is>
          <t>2026-10-15</t>
        </is>
      </c>
      <c r="W1369" t="inlineStr"/>
      <c r="X1369" t="inlineStr">
        <is>
          <t>tf_8f01cca2</t>
        </is>
      </c>
    </row>
    <row r="1370">
      <c r="A1370" t="n">
        <v>1369</v>
      </c>
      <c r="B1370" t="n">
        <v>9</v>
      </c>
      <c r="C1370" t="inlineStr">
        <is>
          <t>Evans Crane Hire</t>
        </is>
      </c>
      <c r="D1370" t="inlineStr"/>
      <c r="E1370" t="inlineStr">
        <is>
          <t>New Milton</t>
        </is>
      </c>
      <c r="F1370" t="inlineStr">
        <is>
          <t>BH25</t>
        </is>
      </c>
      <c r="G1370" t="n">
        <v>14</v>
      </c>
      <c r="N1370" t="inlineStr">
        <is>
          <t>Ltd</t>
        </is>
      </c>
      <c r="O1370" t="inlineStr">
        <is>
          <t>12433146</t>
        </is>
      </c>
      <c r="P1370" t="n">
        <v>6</v>
      </c>
      <c r="Q1370" t="inlineStr">
        <is>
          <t>ltd_company, no_website, needs_check</t>
        </is>
      </c>
      <c r="R1370" t="inlineStr">
        <is>
          <t>Found via Companies House name search only; no trading website or reviews found yet · SIC 77320</t>
        </is>
      </c>
      <c r="S1370" t="n">
        <v>0.5</v>
      </c>
      <c r="U1370" t="inlineStr">
        <is>
          <t>2026-10-15</t>
        </is>
      </c>
      <c r="V1370" t="inlineStr">
        <is>
          <t>2026-10-15</t>
        </is>
      </c>
      <c r="W1370" t="inlineStr"/>
      <c r="X1370" t="inlineStr">
        <is>
          <t>tf_0efd16aa</t>
        </is>
      </c>
    </row>
    <row r="1371">
      <c r="A1371" t="n">
        <v>1370</v>
      </c>
      <c r="B1371" t="n">
        <v>9</v>
      </c>
      <c r="C1371" t="inlineStr">
        <is>
          <t>KCG Scaffold Services</t>
        </is>
      </c>
      <c r="D1371" t="inlineStr"/>
      <c r="E1371" t="inlineStr">
        <is>
          <t>New Milton</t>
        </is>
      </c>
      <c r="F1371" t="inlineStr">
        <is>
          <t>BH25</t>
        </is>
      </c>
      <c r="G1371" t="n">
        <v>14</v>
      </c>
      <c r="N1371" t="inlineStr">
        <is>
          <t>Ltd</t>
        </is>
      </c>
      <c r="O1371" t="inlineStr">
        <is>
          <t>08198686</t>
        </is>
      </c>
      <c r="P1371" t="n">
        <v>14</v>
      </c>
      <c r="Q1371" t="inlineStr">
        <is>
          <t>ltd_company, no_website, needs_check, established</t>
        </is>
      </c>
      <c r="R1371" t="inlineStr">
        <is>
          <t>Found via Companies House name search only; no trading website or reviews found yet · SIC 43999</t>
        </is>
      </c>
      <c r="S1371" t="n">
        <v>0.5</v>
      </c>
      <c r="U1371" t="inlineStr">
        <is>
          <t>2026-10-15</t>
        </is>
      </c>
      <c r="V1371" t="inlineStr">
        <is>
          <t>2026-10-15</t>
        </is>
      </c>
      <c r="W1371" t="inlineStr"/>
      <c r="X1371" t="inlineStr">
        <is>
          <t>tf_dea687fc</t>
        </is>
      </c>
    </row>
    <row r="1372">
      <c r="A1372" t="n">
        <v>1371</v>
      </c>
      <c r="B1372" t="n">
        <v>9</v>
      </c>
      <c r="C1372" t="inlineStr">
        <is>
          <t>Powell Paving</t>
        </is>
      </c>
      <c r="D1372" t="inlineStr"/>
      <c r="E1372" t="inlineStr">
        <is>
          <t>New Milton</t>
        </is>
      </c>
      <c r="F1372" t="inlineStr">
        <is>
          <t>BH25</t>
        </is>
      </c>
      <c r="G1372" t="n">
        <v>14</v>
      </c>
      <c r="N1372" t="inlineStr">
        <is>
          <t>Ltd</t>
        </is>
      </c>
      <c r="O1372" t="inlineStr">
        <is>
          <t>04153997</t>
        </is>
      </c>
      <c r="P1372" t="n">
        <v>25</v>
      </c>
      <c r="Q1372" t="inlineStr">
        <is>
          <t>ltd_company, no_website, needs_check, established</t>
        </is>
      </c>
      <c r="R1372" t="inlineStr">
        <is>
          <t>Found via Companies House name search only; no trading website or reviews found yet · SIC 43390</t>
        </is>
      </c>
      <c r="S1372" t="n">
        <v>0.5</v>
      </c>
      <c r="U1372" t="inlineStr">
        <is>
          <t>2026-10-15</t>
        </is>
      </c>
      <c r="V1372" t="inlineStr">
        <is>
          <t>2026-10-15</t>
        </is>
      </c>
      <c r="W1372" t="inlineStr"/>
      <c r="X1372" t="inlineStr">
        <is>
          <t>tf_bfb4931a</t>
        </is>
      </c>
    </row>
    <row r="1373">
      <c r="A1373" t="n">
        <v>1372</v>
      </c>
      <c r="B1373" t="n">
        <v>9</v>
      </c>
      <c r="C1373" t="inlineStr">
        <is>
          <t>S A Beddow</t>
        </is>
      </c>
      <c r="D1373" t="inlineStr"/>
      <c r="E1373" t="inlineStr">
        <is>
          <t>New Milton</t>
        </is>
      </c>
      <c r="F1373" t="inlineStr">
        <is>
          <t>BH25</t>
        </is>
      </c>
      <c r="G1373" t="n">
        <v>14</v>
      </c>
      <c r="N1373" t="inlineStr">
        <is>
          <t>Ltd</t>
        </is>
      </c>
      <c r="O1373" t="inlineStr">
        <is>
          <t>05230760</t>
        </is>
      </c>
      <c r="P1373" t="n">
        <v>22</v>
      </c>
      <c r="Q1373" t="inlineStr">
        <is>
          <t>ltd_company, no_website, needs_check, established</t>
        </is>
      </c>
      <c r="R1373" t="inlineStr">
        <is>
          <t>Found via Companies House name search only; no trading website or reviews found yet · SIC 43320</t>
        </is>
      </c>
      <c r="S1373" t="n">
        <v>0.5</v>
      </c>
      <c r="U1373" t="inlineStr">
        <is>
          <t>2026-10-15</t>
        </is>
      </c>
      <c r="V1373" t="inlineStr">
        <is>
          <t>2026-10-15</t>
        </is>
      </c>
      <c r="W1373" t="inlineStr"/>
      <c r="X1373" t="inlineStr">
        <is>
          <t>tf_96483866</t>
        </is>
      </c>
    </row>
    <row r="1374">
      <c r="A1374" t="n">
        <v>1373</v>
      </c>
      <c r="B1374" t="n">
        <v>9</v>
      </c>
      <c r="C1374" t="inlineStr">
        <is>
          <t>Warren Frost Groundworks &amp; Landscaping</t>
        </is>
      </c>
      <c r="D1374" t="inlineStr"/>
      <c r="E1374" t="inlineStr">
        <is>
          <t>New Milton</t>
        </is>
      </c>
      <c r="F1374" t="inlineStr">
        <is>
          <t>BH25</t>
        </is>
      </c>
      <c r="G1374" t="n">
        <v>14</v>
      </c>
      <c r="N1374" t="inlineStr">
        <is>
          <t>Ltd</t>
        </is>
      </c>
      <c r="O1374" t="inlineStr">
        <is>
          <t>06580635</t>
        </is>
      </c>
      <c r="P1374" t="n">
        <v>18</v>
      </c>
      <c r="Q1374" t="inlineStr">
        <is>
          <t>ltd_company, no_website, needs_check, established</t>
        </is>
      </c>
      <c r="R1374" t="inlineStr">
        <is>
          <t>Found via Companies House name search only; no trading website or reviews found yet · SIC 81300</t>
        </is>
      </c>
      <c r="S1374" t="n">
        <v>0.5</v>
      </c>
      <c r="U1374" t="inlineStr">
        <is>
          <t>2026-10-15</t>
        </is>
      </c>
      <c r="V1374" t="inlineStr">
        <is>
          <t>2026-10-15</t>
        </is>
      </c>
      <c r="W1374" t="inlineStr"/>
      <c r="X1374" t="inlineStr">
        <is>
          <t>tf_62b32e7c</t>
        </is>
      </c>
    </row>
    <row r="1375">
      <c r="A1375" t="n">
        <v>1374</v>
      </c>
      <c r="B1375" t="n">
        <v>9</v>
      </c>
      <c r="C1375" t="inlineStr">
        <is>
          <t>Alliance Home Improvements</t>
        </is>
      </c>
      <c r="D1375" t="inlineStr"/>
      <c r="E1375" t="inlineStr">
        <is>
          <t>New Milton</t>
        </is>
      </c>
      <c r="F1375" t="inlineStr">
        <is>
          <t>BH25</t>
        </is>
      </c>
      <c r="G1375" t="n">
        <v>14.1</v>
      </c>
      <c r="N1375" t="inlineStr">
        <is>
          <t>Ltd</t>
        </is>
      </c>
      <c r="O1375" t="inlineStr">
        <is>
          <t>16766802</t>
        </is>
      </c>
      <c r="P1375" t="n">
        <v>1</v>
      </c>
      <c r="Q1375" t="inlineStr">
        <is>
          <t>ltd_company, no_website, needs_check, new_business</t>
        </is>
      </c>
      <c r="R1375" t="inlineStr">
        <is>
          <t>Found via Companies House name search only; no trading website or reviews found yet · SIC 43390, 81300</t>
        </is>
      </c>
      <c r="S1375" t="n">
        <v>0.5</v>
      </c>
      <c r="U1375" t="inlineStr">
        <is>
          <t>2026-10-15</t>
        </is>
      </c>
      <c r="V1375" t="inlineStr">
        <is>
          <t>2026-10-15</t>
        </is>
      </c>
      <c r="W1375" t="inlineStr"/>
      <c r="X1375" t="inlineStr">
        <is>
          <t>tf_56c0c8d4</t>
        </is>
      </c>
    </row>
    <row r="1376">
      <c r="A1376" t="n">
        <v>1375</v>
      </c>
      <c r="B1376" t="n">
        <v>9</v>
      </c>
      <c r="C1376" t="inlineStr">
        <is>
          <t>Appello Smart Living Solutions</t>
        </is>
      </c>
      <c r="D1376" t="inlineStr"/>
      <c r="E1376" t="inlineStr">
        <is>
          <t>New Milton</t>
        </is>
      </c>
      <c r="F1376" t="inlineStr">
        <is>
          <t>BH25</t>
        </is>
      </c>
      <c r="G1376" t="n">
        <v>14.1</v>
      </c>
      <c r="N1376" t="inlineStr">
        <is>
          <t>Ltd</t>
        </is>
      </c>
      <c r="O1376" t="inlineStr">
        <is>
          <t>01444995</t>
        </is>
      </c>
      <c r="P1376" t="n">
        <v>47</v>
      </c>
      <c r="Q1376" t="inlineStr">
        <is>
          <t>ltd_company, no_website, needs_check, established</t>
        </is>
      </c>
      <c r="R1376" t="inlineStr">
        <is>
          <t>Found via Companies House name search only; no trading website or reviews found yet · SIC 43999</t>
        </is>
      </c>
      <c r="S1376" t="n">
        <v>0.5</v>
      </c>
      <c r="U1376" t="inlineStr">
        <is>
          <t>2026-10-15</t>
        </is>
      </c>
      <c r="V1376" t="inlineStr">
        <is>
          <t>2026-10-15</t>
        </is>
      </c>
      <c r="W1376" t="inlineStr"/>
      <c r="X1376" t="inlineStr">
        <is>
          <t>tf_60069dbc</t>
        </is>
      </c>
    </row>
    <row r="1377">
      <c r="A1377" t="n">
        <v>1376</v>
      </c>
      <c r="B1377" t="n">
        <v>9</v>
      </c>
      <c r="C1377" t="inlineStr">
        <is>
          <t>Built BY Lumi</t>
        </is>
      </c>
      <c r="D1377" t="inlineStr"/>
      <c r="E1377" t="inlineStr">
        <is>
          <t>New Milton</t>
        </is>
      </c>
      <c r="F1377" t="inlineStr">
        <is>
          <t>BH25</t>
        </is>
      </c>
      <c r="G1377" t="n">
        <v>14.1</v>
      </c>
      <c r="N1377" t="inlineStr">
        <is>
          <t>Ltd</t>
        </is>
      </c>
      <c r="O1377" t="inlineStr">
        <is>
          <t>15284216</t>
        </is>
      </c>
      <c r="P1377" t="n">
        <v>3</v>
      </c>
      <c r="Q1377" t="inlineStr">
        <is>
          <t>ltd_company, no_website, needs_check</t>
        </is>
      </c>
      <c r="R1377" t="inlineStr">
        <is>
          <t>Found via Companies House name search only; no trading website or reviews found yet · SIC 42990</t>
        </is>
      </c>
      <c r="S1377" t="n">
        <v>0.5</v>
      </c>
      <c r="U1377" t="inlineStr">
        <is>
          <t>2026-10-15</t>
        </is>
      </c>
      <c r="V1377" t="inlineStr">
        <is>
          <t>2026-10-15</t>
        </is>
      </c>
      <c r="W1377" t="inlineStr"/>
      <c r="X1377" t="inlineStr">
        <is>
          <t>tf_2b471e84</t>
        </is>
      </c>
    </row>
    <row r="1378">
      <c r="A1378" t="n">
        <v>1377</v>
      </c>
      <c r="B1378" t="n">
        <v>9</v>
      </c>
      <c r="C1378" t="inlineStr">
        <is>
          <t>P&amp;C Premier Events</t>
        </is>
      </c>
      <c r="D1378" t="inlineStr"/>
      <c r="E1378" t="inlineStr">
        <is>
          <t>New Milton</t>
        </is>
      </c>
      <c r="F1378" t="inlineStr">
        <is>
          <t>BH25</t>
        </is>
      </c>
      <c r="G1378" t="n">
        <v>14.1</v>
      </c>
      <c r="N1378" t="inlineStr">
        <is>
          <t>Ltd</t>
        </is>
      </c>
      <c r="O1378" t="inlineStr">
        <is>
          <t>13669883</t>
        </is>
      </c>
      <c r="P1378" t="n">
        <v>5</v>
      </c>
      <c r="Q1378" t="inlineStr">
        <is>
          <t>ltd_company, no_website, needs_check</t>
        </is>
      </c>
      <c r="R1378" t="inlineStr">
        <is>
          <t>Found via Companies House name search only; no trading website or reviews found yet · SIC 43999</t>
        </is>
      </c>
      <c r="S1378" t="n">
        <v>0.5</v>
      </c>
      <c r="U1378" t="inlineStr">
        <is>
          <t>2026-10-15</t>
        </is>
      </c>
      <c r="V1378" t="inlineStr">
        <is>
          <t>2026-10-15</t>
        </is>
      </c>
      <c r="W1378" t="inlineStr"/>
      <c r="X1378" t="inlineStr">
        <is>
          <t>tf_78ccc0ff</t>
        </is>
      </c>
    </row>
    <row r="1379">
      <c r="A1379" t="n">
        <v>1378</v>
      </c>
      <c r="B1379" t="n">
        <v>9</v>
      </c>
      <c r="C1379" t="inlineStr">
        <is>
          <t>Scape Construct</t>
        </is>
      </c>
      <c r="D1379" t="inlineStr"/>
      <c r="E1379" t="inlineStr">
        <is>
          <t>New Milton</t>
        </is>
      </c>
      <c r="F1379" t="inlineStr">
        <is>
          <t>BH25</t>
        </is>
      </c>
      <c r="G1379" t="n">
        <v>14.1</v>
      </c>
      <c r="N1379" t="inlineStr">
        <is>
          <t>Ltd</t>
        </is>
      </c>
      <c r="O1379" t="inlineStr">
        <is>
          <t>09560171</t>
        </is>
      </c>
      <c r="P1379" t="n">
        <v>11</v>
      </c>
      <c r="Q1379" t="inlineStr">
        <is>
          <t>ltd_company, no_website, needs_check, established</t>
        </is>
      </c>
      <c r="R1379" t="inlineStr">
        <is>
          <t>Found via Companies House name search only; no trading website or reviews found yet · SIC 42990</t>
        </is>
      </c>
      <c r="S1379" t="n">
        <v>0.5</v>
      </c>
      <c r="U1379" t="inlineStr">
        <is>
          <t>2026-10-15</t>
        </is>
      </c>
      <c r="V1379" t="inlineStr">
        <is>
          <t>2026-10-15</t>
        </is>
      </c>
      <c r="W1379" t="inlineStr"/>
      <c r="X1379" t="inlineStr">
        <is>
          <t>tf_c0beab8a</t>
        </is>
      </c>
    </row>
    <row r="1380">
      <c r="A1380" t="n">
        <v>1379</v>
      </c>
      <c r="B1380" t="n">
        <v>9</v>
      </c>
      <c r="C1380" t="inlineStr">
        <is>
          <t>Space &amp; Solutions</t>
        </is>
      </c>
      <c r="D1380" t="inlineStr"/>
      <c r="E1380" t="inlineStr">
        <is>
          <t>New Milton</t>
        </is>
      </c>
      <c r="F1380" t="inlineStr">
        <is>
          <t>BH25</t>
        </is>
      </c>
      <c r="G1380" t="n">
        <v>14.1</v>
      </c>
      <c r="N1380" t="inlineStr">
        <is>
          <t>Ltd</t>
        </is>
      </c>
      <c r="O1380" t="inlineStr">
        <is>
          <t>06578145</t>
        </is>
      </c>
      <c r="P1380" t="n">
        <v>18</v>
      </c>
      <c r="Q1380" t="inlineStr">
        <is>
          <t>ltd_company, no_website, needs_check, established</t>
        </is>
      </c>
      <c r="R1380" t="inlineStr">
        <is>
          <t>Found via Companies House name search only; no trading website or reviews found yet · SIC 42990</t>
        </is>
      </c>
      <c r="S1380" t="n">
        <v>0.5</v>
      </c>
      <c r="U1380" t="inlineStr">
        <is>
          <t>2026-10-15</t>
        </is>
      </c>
      <c r="V1380" t="inlineStr">
        <is>
          <t>2026-10-15</t>
        </is>
      </c>
      <c r="W1380" t="inlineStr"/>
      <c r="X1380" t="inlineStr">
        <is>
          <t>tf_ae5ab12a</t>
        </is>
      </c>
    </row>
    <row r="1381">
      <c r="A1381" t="n">
        <v>1380</v>
      </c>
      <c r="B1381" t="n">
        <v>8</v>
      </c>
      <c r="C1381" t="inlineStr">
        <is>
          <t>Eirecore</t>
        </is>
      </c>
      <c r="D1381" t="inlineStr"/>
      <c r="E1381" t="inlineStr">
        <is>
          <t>New Milton</t>
        </is>
      </c>
      <c r="F1381" t="inlineStr">
        <is>
          <t>BH25</t>
        </is>
      </c>
      <c r="G1381" t="n">
        <v>14.2</v>
      </c>
      <c r="N1381" t="inlineStr">
        <is>
          <t>Ltd</t>
        </is>
      </c>
      <c r="O1381" t="inlineStr">
        <is>
          <t>16581620</t>
        </is>
      </c>
      <c r="P1381" t="n">
        <v>1</v>
      </c>
      <c r="Q1381" t="inlineStr">
        <is>
          <t>ltd_company, no_website, needs_check, new_business</t>
        </is>
      </c>
      <c r="R1381" t="inlineStr">
        <is>
          <t>Found via Companies House name search only; no trading website or reviews found yet · SIC 42990</t>
        </is>
      </c>
      <c r="S1381" t="n">
        <v>0.5</v>
      </c>
      <c r="U1381" t="inlineStr">
        <is>
          <t>2026-10-15</t>
        </is>
      </c>
      <c r="V1381" t="inlineStr">
        <is>
          <t>2026-10-15</t>
        </is>
      </c>
      <c r="W1381" t="inlineStr"/>
      <c r="X1381" t="inlineStr">
        <is>
          <t>tf_ece20209</t>
        </is>
      </c>
    </row>
    <row r="1382">
      <c r="A1382" t="n">
        <v>1381</v>
      </c>
      <c r="B1382" t="n">
        <v>8</v>
      </c>
      <c r="C1382" t="inlineStr">
        <is>
          <t>Mawcott &amp; Sons</t>
        </is>
      </c>
      <c r="D1382" t="inlineStr"/>
      <c r="E1382" t="inlineStr">
        <is>
          <t>New Milton</t>
        </is>
      </c>
      <c r="F1382" t="inlineStr">
        <is>
          <t>BH25</t>
        </is>
      </c>
      <c r="G1382" t="n">
        <v>14.2</v>
      </c>
      <c r="N1382" t="inlineStr">
        <is>
          <t>Ltd</t>
        </is>
      </c>
      <c r="O1382" t="inlineStr">
        <is>
          <t>12246631</t>
        </is>
      </c>
      <c r="P1382" t="n">
        <v>7</v>
      </c>
      <c r="Q1382" t="inlineStr">
        <is>
          <t>ltd_company, no_website, needs_check</t>
        </is>
      </c>
      <c r="R1382" t="inlineStr">
        <is>
          <t>Found via Companies House name search only; no trading website or reviews found yet · SIC 49420, 53201, 81299</t>
        </is>
      </c>
      <c r="S1382" t="n">
        <v>0.5</v>
      </c>
      <c r="U1382" t="inlineStr">
        <is>
          <t>2026-10-15</t>
        </is>
      </c>
      <c r="V1382" t="inlineStr">
        <is>
          <t>2026-10-15</t>
        </is>
      </c>
      <c r="W1382" t="inlineStr"/>
      <c r="X1382" t="inlineStr">
        <is>
          <t>tf_3d551eb2</t>
        </is>
      </c>
    </row>
    <row r="1383">
      <c r="A1383" t="n">
        <v>1382</v>
      </c>
      <c r="B1383" t="n">
        <v>8</v>
      </c>
      <c r="C1383" t="inlineStr">
        <is>
          <t>Christchurch Garage Doors</t>
        </is>
      </c>
      <c r="D1383" t="inlineStr"/>
      <c r="E1383" t="inlineStr">
        <is>
          <t>New Milton</t>
        </is>
      </c>
      <c r="F1383" t="inlineStr">
        <is>
          <t>BH25</t>
        </is>
      </c>
      <c r="G1383" t="n">
        <v>14.3</v>
      </c>
      <c r="N1383" t="inlineStr">
        <is>
          <t>Ltd</t>
        </is>
      </c>
      <c r="O1383" t="inlineStr">
        <is>
          <t>07581271</t>
        </is>
      </c>
      <c r="P1383" t="n">
        <v>15</v>
      </c>
      <c r="Q1383" t="inlineStr">
        <is>
          <t>ltd_company, no_website, needs_check, established</t>
        </is>
      </c>
      <c r="R1383" t="inlineStr">
        <is>
          <t>Found via Companies House name search only; no trading website or reviews found yet · SIC 43999</t>
        </is>
      </c>
      <c r="S1383" t="n">
        <v>0.5</v>
      </c>
      <c r="U1383" t="inlineStr">
        <is>
          <t>2026-10-15</t>
        </is>
      </c>
      <c r="V1383" t="inlineStr">
        <is>
          <t>2026-10-15</t>
        </is>
      </c>
      <c r="W1383" t="inlineStr"/>
      <c r="X1383" t="inlineStr">
        <is>
          <t>tf_a79765cd</t>
        </is>
      </c>
    </row>
    <row r="1384">
      <c r="A1384" t="n">
        <v>1383</v>
      </c>
      <c r="B1384" t="n">
        <v>8</v>
      </c>
      <c r="C1384" t="inlineStr">
        <is>
          <t>Construction Support Services</t>
        </is>
      </c>
      <c r="D1384" t="inlineStr"/>
      <c r="E1384" t="inlineStr">
        <is>
          <t>Ringwood</t>
        </is>
      </c>
      <c r="F1384" t="inlineStr">
        <is>
          <t>BH24</t>
        </is>
      </c>
      <c r="G1384" t="n">
        <v>14.3</v>
      </c>
      <c r="N1384" t="inlineStr">
        <is>
          <t>Ltd</t>
        </is>
      </c>
      <c r="O1384" t="inlineStr">
        <is>
          <t>06856711</t>
        </is>
      </c>
      <c r="P1384" t="n">
        <v>17</v>
      </c>
      <c r="Q1384" t="inlineStr">
        <is>
          <t>ltd_company, no_website, needs_check, established</t>
        </is>
      </c>
      <c r="R1384" t="inlineStr">
        <is>
          <t>Found via Companies House name search only; no trading website or reviews found yet · SIC 41100, 43320, 43390, 55900</t>
        </is>
      </c>
      <c r="S1384" t="n">
        <v>0.5</v>
      </c>
      <c r="U1384" t="inlineStr">
        <is>
          <t>2026-10-15</t>
        </is>
      </c>
      <c r="V1384" t="inlineStr">
        <is>
          <t>2026-10-15</t>
        </is>
      </c>
      <c r="W1384" t="inlineStr"/>
      <c r="X1384" t="inlineStr">
        <is>
          <t>tf_7ccb0fb8</t>
        </is>
      </c>
    </row>
    <row r="1385">
      <c r="A1385" t="n">
        <v>1384</v>
      </c>
      <c r="B1385" t="n">
        <v>8</v>
      </c>
      <c r="C1385" t="inlineStr">
        <is>
          <t>Newman Services Group</t>
        </is>
      </c>
      <c r="D1385" t="inlineStr"/>
      <c r="E1385" t="inlineStr">
        <is>
          <t>Dorchester</t>
        </is>
      </c>
      <c r="F1385" t="inlineStr">
        <is>
          <t>DT2</t>
        </is>
      </c>
      <c r="G1385" t="n">
        <v>14.3</v>
      </c>
      <c r="N1385" t="inlineStr">
        <is>
          <t>Ltd</t>
        </is>
      </c>
      <c r="O1385" t="inlineStr">
        <is>
          <t>11576588</t>
        </is>
      </c>
      <c r="P1385" t="n">
        <v>8</v>
      </c>
      <c r="Q1385" t="inlineStr">
        <is>
          <t>ltd_company, no_website, needs_check</t>
        </is>
      </c>
      <c r="R1385" t="inlineStr">
        <is>
          <t>Found via Companies House name search only; no trading website or reviews found yet · SIC 62020, 81300</t>
        </is>
      </c>
      <c r="S1385" t="n">
        <v>0.5</v>
      </c>
      <c r="U1385" t="inlineStr">
        <is>
          <t>2026-10-15</t>
        </is>
      </c>
      <c r="V1385" t="inlineStr">
        <is>
          <t>2026-10-15</t>
        </is>
      </c>
      <c r="W1385" t="inlineStr"/>
      <c r="X1385" t="inlineStr">
        <is>
          <t>tf_9328d0b6</t>
        </is>
      </c>
    </row>
    <row r="1386">
      <c r="A1386" t="n">
        <v>1385</v>
      </c>
      <c r="B1386" t="n">
        <v>8</v>
      </c>
      <c r="C1386" t="inlineStr">
        <is>
          <t>Reactive &amp; Planned Maintenance</t>
        </is>
      </c>
      <c r="D1386" t="inlineStr"/>
      <c r="E1386" t="inlineStr">
        <is>
          <t>Wimborne</t>
        </is>
      </c>
      <c r="F1386" t="inlineStr">
        <is>
          <t>BH21</t>
        </is>
      </c>
      <c r="G1386" t="n">
        <v>14.3</v>
      </c>
      <c r="N1386" t="inlineStr">
        <is>
          <t>Ltd</t>
        </is>
      </c>
      <c r="O1386" t="inlineStr">
        <is>
          <t>17117833</t>
        </is>
      </c>
      <c r="P1386" t="n">
        <v>0</v>
      </c>
      <c r="Q1386" t="inlineStr">
        <is>
          <t>ltd_company, no_website, needs_check, new_business</t>
        </is>
      </c>
      <c r="R1386" t="inlineStr">
        <is>
          <t>Found via Companies House name search only; no trading website or reviews found yet · SIC 43999</t>
        </is>
      </c>
      <c r="S1386" t="n">
        <v>0.5</v>
      </c>
      <c r="U1386" t="inlineStr">
        <is>
          <t>2026-10-15</t>
        </is>
      </c>
      <c r="V1386" t="inlineStr">
        <is>
          <t>2026-10-15</t>
        </is>
      </c>
      <c r="W1386" t="inlineStr"/>
      <c r="X1386" t="inlineStr">
        <is>
          <t>tf_9ed667b2</t>
        </is>
      </c>
    </row>
    <row r="1387">
      <c r="A1387" t="n">
        <v>1386</v>
      </c>
      <c r="B1387" t="n">
        <v>8</v>
      </c>
      <c r="C1387" t="inlineStr">
        <is>
          <t>Steve Dando</t>
        </is>
      </c>
      <c r="D1387" t="inlineStr"/>
      <c r="E1387" t="inlineStr">
        <is>
          <t>Dorchester</t>
        </is>
      </c>
      <c r="F1387" t="inlineStr">
        <is>
          <t>DT2</t>
        </is>
      </c>
      <c r="G1387" t="n">
        <v>14.3</v>
      </c>
      <c r="N1387" t="inlineStr">
        <is>
          <t>Ltd</t>
        </is>
      </c>
      <c r="O1387" t="inlineStr">
        <is>
          <t>08956014</t>
        </is>
      </c>
      <c r="P1387" t="n">
        <v>12</v>
      </c>
      <c r="Q1387" t="inlineStr">
        <is>
          <t>ltd_company, no_website, needs_check, established</t>
        </is>
      </c>
      <c r="R1387" t="inlineStr">
        <is>
          <t>Found via Companies House name search only; no trading website or reviews found yet · SIC 43120</t>
        </is>
      </c>
      <c r="S1387" t="n">
        <v>0.5</v>
      </c>
      <c r="U1387" t="inlineStr">
        <is>
          <t>2026-10-15</t>
        </is>
      </c>
      <c r="V1387" t="inlineStr">
        <is>
          <t>2026-10-15</t>
        </is>
      </c>
      <c r="W1387" t="inlineStr"/>
      <c r="X1387" t="inlineStr">
        <is>
          <t>tf_06d41bda</t>
        </is>
      </c>
    </row>
    <row r="1388">
      <c r="A1388" t="n">
        <v>1387</v>
      </c>
      <c r="B1388" t="n">
        <v>8</v>
      </c>
      <c r="C1388" t="inlineStr">
        <is>
          <t>Andrew Williamson Garden Design</t>
        </is>
      </c>
      <c r="D1388" t="inlineStr"/>
      <c r="E1388" t="inlineStr">
        <is>
          <t>New Milton</t>
        </is>
      </c>
      <c r="F1388" t="inlineStr">
        <is>
          <t>BH25</t>
        </is>
      </c>
      <c r="G1388" t="n">
        <v>14.4</v>
      </c>
      <c r="N1388" t="inlineStr">
        <is>
          <t>Ltd</t>
        </is>
      </c>
      <c r="O1388" t="inlineStr">
        <is>
          <t>15276673</t>
        </is>
      </c>
      <c r="P1388" t="n">
        <v>3</v>
      </c>
      <c r="Q1388" t="inlineStr">
        <is>
          <t>ltd_company, no_website, needs_check</t>
        </is>
      </c>
      <c r="R1388" t="inlineStr">
        <is>
          <t>Found via Companies House name search only; no trading website or reviews found yet · SIC 81300</t>
        </is>
      </c>
      <c r="S1388" t="n">
        <v>0.5</v>
      </c>
      <c r="U1388" t="inlineStr">
        <is>
          <t>2026-10-15</t>
        </is>
      </c>
      <c r="V1388" t="inlineStr">
        <is>
          <t>2026-10-15</t>
        </is>
      </c>
      <c r="W1388" t="inlineStr"/>
      <c r="X1388" t="inlineStr">
        <is>
          <t>tf_c4dd9698</t>
        </is>
      </c>
    </row>
    <row r="1389">
      <c r="A1389" t="n">
        <v>1388</v>
      </c>
      <c r="B1389" t="n">
        <v>8</v>
      </c>
      <c r="C1389" t="inlineStr">
        <is>
          <t>Gworx</t>
        </is>
      </c>
      <c r="D1389" t="inlineStr"/>
      <c r="E1389" t="inlineStr">
        <is>
          <t>Fordingbridge</t>
        </is>
      </c>
      <c r="F1389" t="inlineStr">
        <is>
          <t>SP6</t>
        </is>
      </c>
      <c r="G1389" t="n">
        <v>14.4</v>
      </c>
      <c r="N1389" t="inlineStr">
        <is>
          <t>Ltd</t>
        </is>
      </c>
      <c r="O1389" t="inlineStr">
        <is>
          <t>16067422</t>
        </is>
      </c>
      <c r="P1389" t="n">
        <v>2</v>
      </c>
      <c r="Q1389" t="inlineStr">
        <is>
          <t>ltd_company, no_website, needs_check</t>
        </is>
      </c>
      <c r="R1389" t="inlineStr">
        <is>
          <t>Found via Companies House name search only; no trading website or reviews found yet · SIC 43999</t>
        </is>
      </c>
      <c r="S1389" t="n">
        <v>0.5</v>
      </c>
      <c r="U1389" t="inlineStr">
        <is>
          <t>2026-10-15</t>
        </is>
      </c>
      <c r="V1389" t="inlineStr">
        <is>
          <t>2026-10-15</t>
        </is>
      </c>
      <c r="W1389" t="inlineStr"/>
      <c r="X1389" t="inlineStr">
        <is>
          <t>tf_96b30fe0</t>
        </is>
      </c>
    </row>
    <row r="1390">
      <c r="A1390" t="n">
        <v>1389</v>
      </c>
      <c r="B1390" t="n">
        <v>8</v>
      </c>
      <c r="C1390" t="inlineStr">
        <is>
          <t>JP Landscaping &amp; Fencing</t>
        </is>
      </c>
      <c r="D1390" t="inlineStr"/>
      <c r="E1390" t="inlineStr">
        <is>
          <t>Blandford Forum</t>
        </is>
      </c>
      <c r="F1390" t="inlineStr">
        <is>
          <t>DT11</t>
        </is>
      </c>
      <c r="G1390" t="n">
        <v>14.4</v>
      </c>
      <c r="N1390" t="inlineStr">
        <is>
          <t>Ltd</t>
        </is>
      </c>
      <c r="O1390" t="inlineStr">
        <is>
          <t>12474650</t>
        </is>
      </c>
      <c r="P1390" t="n">
        <v>6</v>
      </c>
      <c r="Q1390" t="inlineStr">
        <is>
          <t>ltd_company, no_website, needs_check</t>
        </is>
      </c>
      <c r="R1390" t="inlineStr">
        <is>
          <t>Found via Companies House name search only; no trading website or reviews found yet · SIC 81300</t>
        </is>
      </c>
      <c r="S1390" t="n">
        <v>0.5</v>
      </c>
      <c r="U1390" t="inlineStr">
        <is>
          <t>2026-10-15</t>
        </is>
      </c>
      <c r="V1390" t="inlineStr">
        <is>
          <t>2026-10-15</t>
        </is>
      </c>
      <c r="W1390" t="inlineStr"/>
      <c r="X1390" t="inlineStr">
        <is>
          <t>tf_b92c050e</t>
        </is>
      </c>
    </row>
    <row r="1391">
      <c r="A1391" t="n">
        <v>1390</v>
      </c>
      <c r="B1391" t="n">
        <v>8</v>
      </c>
      <c r="C1391" t="inlineStr">
        <is>
          <t>Luma Av</t>
        </is>
      </c>
      <c r="D1391" t="inlineStr"/>
      <c r="E1391" t="inlineStr">
        <is>
          <t>New Milton</t>
        </is>
      </c>
      <c r="F1391" t="inlineStr">
        <is>
          <t>BH25</t>
        </is>
      </c>
      <c r="G1391" t="n">
        <v>14.4</v>
      </c>
      <c r="N1391" t="inlineStr">
        <is>
          <t>Ltd</t>
        </is>
      </c>
      <c r="O1391" t="inlineStr">
        <is>
          <t>16406540</t>
        </is>
      </c>
      <c r="P1391" t="n">
        <v>1</v>
      </c>
      <c r="Q1391" t="inlineStr">
        <is>
          <t>ltd_company, no_website, needs_check, new_business</t>
        </is>
      </c>
      <c r="R1391" t="inlineStr">
        <is>
          <t>Found via Companies House name search only; no trading website or reviews found yet · SIC 43999, 45112, 96090</t>
        </is>
      </c>
      <c r="S1391" t="n">
        <v>0.5</v>
      </c>
      <c r="U1391" t="inlineStr">
        <is>
          <t>2026-10-15</t>
        </is>
      </c>
      <c r="V1391" t="inlineStr">
        <is>
          <t>2026-10-15</t>
        </is>
      </c>
      <c r="W1391" t="inlineStr"/>
      <c r="X1391" t="inlineStr">
        <is>
          <t>tf_374a3ba8</t>
        </is>
      </c>
    </row>
    <row r="1392">
      <c r="A1392" t="n">
        <v>1391</v>
      </c>
      <c r="B1392" t="n">
        <v>8</v>
      </c>
      <c r="C1392" t="inlineStr">
        <is>
          <t>R M Hall</t>
        </is>
      </c>
      <c r="D1392" t="inlineStr"/>
      <c r="E1392" t="inlineStr">
        <is>
          <t>Wimborne</t>
        </is>
      </c>
      <c r="F1392" t="inlineStr">
        <is>
          <t>BH21</t>
        </is>
      </c>
      <c r="G1392" t="n">
        <v>14.4</v>
      </c>
      <c r="N1392" t="inlineStr">
        <is>
          <t>Ltd</t>
        </is>
      </c>
      <c r="O1392" t="inlineStr">
        <is>
          <t>08084737</t>
        </is>
      </c>
      <c r="P1392" t="n">
        <v>14</v>
      </c>
      <c r="Q1392" t="inlineStr">
        <is>
          <t>ltd_company, no_website, needs_check, established</t>
        </is>
      </c>
      <c r="R1392" t="inlineStr">
        <is>
          <t>Found via Companies House name search only; no trading website or reviews found yet · SIC 43320</t>
        </is>
      </c>
      <c r="S1392" t="n">
        <v>0.5</v>
      </c>
      <c r="U1392" t="inlineStr">
        <is>
          <t>2026-10-15</t>
        </is>
      </c>
      <c r="V1392" t="inlineStr">
        <is>
          <t>2026-10-15</t>
        </is>
      </c>
      <c r="W1392" t="inlineStr"/>
      <c r="X1392" t="inlineStr">
        <is>
          <t>tf_02993a21</t>
        </is>
      </c>
    </row>
    <row r="1393">
      <c r="A1393" t="n">
        <v>1392</v>
      </c>
      <c r="B1393" t="n">
        <v>8</v>
      </c>
      <c r="C1393" t="inlineStr">
        <is>
          <t>Mar Industries</t>
        </is>
      </c>
      <c r="D1393" t="inlineStr"/>
      <c r="E1393" t="inlineStr">
        <is>
          <t>New Milton</t>
        </is>
      </c>
      <c r="F1393" t="inlineStr">
        <is>
          <t>BH25</t>
        </is>
      </c>
      <c r="G1393" t="n">
        <v>14.6</v>
      </c>
      <c r="N1393" t="inlineStr">
        <is>
          <t>Ltd</t>
        </is>
      </c>
      <c r="O1393" t="inlineStr">
        <is>
          <t>17302298</t>
        </is>
      </c>
      <c r="P1393" t="n">
        <v>0</v>
      </c>
      <c r="Q1393" t="inlineStr">
        <is>
          <t>ltd_company, no_website, needs_check, new_business</t>
        </is>
      </c>
      <c r="R1393" t="inlineStr">
        <is>
          <t>Found via Companies House name search only; no trading website or reviews found yet · SIC 81300</t>
        </is>
      </c>
      <c r="S1393" t="n">
        <v>0.5</v>
      </c>
      <c r="U1393" t="inlineStr">
        <is>
          <t>2026-10-15</t>
        </is>
      </c>
      <c r="V1393" t="inlineStr">
        <is>
          <t>2026-10-15</t>
        </is>
      </c>
      <c r="W1393" t="inlineStr"/>
      <c r="X1393" t="inlineStr">
        <is>
          <t>tf_4747269d</t>
        </is>
      </c>
    </row>
    <row r="1394">
      <c r="A1394" t="n">
        <v>1393</v>
      </c>
      <c r="B1394" t="n">
        <v>8</v>
      </c>
      <c r="C1394" t="inlineStr">
        <is>
          <t>Barrett Heritage Restorations</t>
        </is>
      </c>
      <c r="D1394" t="inlineStr"/>
      <c r="E1394" t="inlineStr">
        <is>
          <t>Ringwood</t>
        </is>
      </c>
      <c r="F1394" t="inlineStr">
        <is>
          <t>BH24</t>
        </is>
      </c>
      <c r="G1394" t="n">
        <v>14.7</v>
      </c>
      <c r="N1394" t="inlineStr">
        <is>
          <t>Ltd</t>
        </is>
      </c>
      <c r="O1394" t="inlineStr">
        <is>
          <t>17065191</t>
        </is>
      </c>
      <c r="P1394" t="n">
        <v>0</v>
      </c>
      <c r="Q1394" t="inlineStr">
        <is>
          <t>ltd_company, no_website, needs_check, new_business</t>
        </is>
      </c>
      <c r="R1394" t="inlineStr">
        <is>
          <t>Found via Companies House name search only; no trading website or reviews found yet · SIC 41202, 43320, 43341</t>
        </is>
      </c>
      <c r="S1394" t="n">
        <v>0.5</v>
      </c>
      <c r="U1394" t="inlineStr">
        <is>
          <t>2026-10-15</t>
        </is>
      </c>
      <c r="V1394" t="inlineStr">
        <is>
          <t>2026-10-15</t>
        </is>
      </c>
      <c r="W1394" t="inlineStr"/>
      <c r="X1394" t="inlineStr">
        <is>
          <t>tf_fba7e9c6</t>
        </is>
      </c>
    </row>
    <row r="1395">
      <c r="A1395" t="n">
        <v>1394</v>
      </c>
      <c r="B1395" t="n">
        <v>8</v>
      </c>
      <c r="C1395" t="inlineStr">
        <is>
          <t>Camdan</t>
        </is>
      </c>
      <c r="D1395" t="inlineStr"/>
      <c r="E1395" t="inlineStr">
        <is>
          <t>New Milton</t>
        </is>
      </c>
      <c r="F1395" t="inlineStr">
        <is>
          <t>BH25</t>
        </is>
      </c>
      <c r="G1395" t="n">
        <v>14.7</v>
      </c>
      <c r="N1395" t="inlineStr">
        <is>
          <t>Ltd</t>
        </is>
      </c>
      <c r="O1395" t="inlineStr">
        <is>
          <t>09866868</t>
        </is>
      </c>
      <c r="P1395" t="n">
        <v>11</v>
      </c>
      <c r="Q1395" t="inlineStr">
        <is>
          <t>ltd_company, no_website, needs_check, established</t>
        </is>
      </c>
      <c r="R1395" t="inlineStr">
        <is>
          <t>Found via Companies House name search only; no trading website or reviews found yet · SIC 81300</t>
        </is>
      </c>
      <c r="S1395" t="n">
        <v>0.5</v>
      </c>
      <c r="U1395" t="inlineStr">
        <is>
          <t>2026-10-15</t>
        </is>
      </c>
      <c r="V1395" t="inlineStr">
        <is>
          <t>2026-10-15</t>
        </is>
      </c>
      <c r="W1395" t="inlineStr"/>
      <c r="X1395" t="inlineStr">
        <is>
          <t>tf_dc9cd2e5</t>
        </is>
      </c>
    </row>
    <row r="1396">
      <c r="A1396" t="n">
        <v>1395</v>
      </c>
      <c r="B1396" t="n">
        <v>8</v>
      </c>
      <c r="C1396" t="inlineStr">
        <is>
          <t>Florin</t>
        </is>
      </c>
      <c r="D1396" t="inlineStr"/>
      <c r="E1396" t="inlineStr">
        <is>
          <t>New Milton</t>
        </is>
      </c>
      <c r="F1396" t="inlineStr">
        <is>
          <t>BH25</t>
        </is>
      </c>
      <c r="G1396" t="n">
        <v>14.7</v>
      </c>
      <c r="N1396" t="inlineStr">
        <is>
          <t>Ltd</t>
        </is>
      </c>
      <c r="O1396" t="inlineStr">
        <is>
          <t>10192117</t>
        </is>
      </c>
      <c r="P1396" t="n">
        <v>10</v>
      </c>
      <c r="Q1396" t="inlineStr">
        <is>
          <t>ltd_company, no_website, needs_check, established</t>
        </is>
      </c>
      <c r="R1396" t="inlineStr">
        <is>
          <t>Found via Companies House name search only; no trading website or reviews found yet · SIC 42990, 43120</t>
        </is>
      </c>
      <c r="S1396" t="n">
        <v>0.5</v>
      </c>
      <c r="U1396" t="inlineStr">
        <is>
          <t>2026-10-15</t>
        </is>
      </c>
      <c r="V1396" t="inlineStr">
        <is>
          <t>2026-10-15</t>
        </is>
      </c>
      <c r="W1396" t="inlineStr"/>
      <c r="X1396" t="inlineStr">
        <is>
          <t>tf_a0171e1f</t>
        </is>
      </c>
    </row>
    <row r="1397">
      <c r="A1397" t="n">
        <v>1396</v>
      </c>
      <c r="B1397" t="n">
        <v>8</v>
      </c>
      <c r="C1397" t="inlineStr">
        <is>
          <t>Kaleidoscape Landscaping</t>
        </is>
      </c>
      <c r="D1397" t="inlineStr"/>
      <c r="E1397" t="inlineStr">
        <is>
          <t>New Milton</t>
        </is>
      </c>
      <c r="F1397" t="inlineStr">
        <is>
          <t>BH25</t>
        </is>
      </c>
      <c r="G1397" t="n">
        <v>14.7</v>
      </c>
      <c r="N1397" t="inlineStr">
        <is>
          <t>Ltd</t>
        </is>
      </c>
      <c r="O1397" t="inlineStr">
        <is>
          <t>07357449</t>
        </is>
      </c>
      <c r="P1397" t="n">
        <v>16</v>
      </c>
      <c r="Q1397" t="inlineStr">
        <is>
          <t>ltd_company, no_website, needs_check, established</t>
        </is>
      </c>
      <c r="R1397" t="inlineStr">
        <is>
          <t>Found via Companies House name search only; no trading website or reviews found yet · SIC 81300</t>
        </is>
      </c>
      <c r="S1397" t="n">
        <v>0.5</v>
      </c>
      <c r="U1397" t="inlineStr">
        <is>
          <t>2026-10-15</t>
        </is>
      </c>
      <c r="V1397" t="inlineStr">
        <is>
          <t>2026-10-15</t>
        </is>
      </c>
      <c r="W1397" t="inlineStr"/>
      <c r="X1397" t="inlineStr">
        <is>
          <t>tf_07494f67</t>
        </is>
      </c>
    </row>
    <row r="1398">
      <c r="A1398" t="n">
        <v>1397</v>
      </c>
      <c r="B1398" t="n">
        <v>8</v>
      </c>
      <c r="C1398" t="inlineStr">
        <is>
          <t>Luminous Yachting</t>
        </is>
      </c>
      <c r="D1398" t="inlineStr"/>
      <c r="E1398" t="inlineStr">
        <is>
          <t>New Milton</t>
        </is>
      </c>
      <c r="F1398" t="inlineStr">
        <is>
          <t>BH25</t>
        </is>
      </c>
      <c r="G1398" t="n">
        <v>14.7</v>
      </c>
      <c r="N1398" t="inlineStr">
        <is>
          <t>Ltd</t>
        </is>
      </c>
      <c r="O1398" t="inlineStr">
        <is>
          <t>14675129</t>
        </is>
      </c>
      <c r="P1398" t="n">
        <v>3</v>
      </c>
      <c r="Q1398" t="inlineStr">
        <is>
          <t>ltd_company, no_website, needs_check</t>
        </is>
      </c>
      <c r="R1398" t="inlineStr">
        <is>
          <t>Found via Companies House name search only; no trading website or reviews found yet · SIC 50100, 50200, 81299</t>
        </is>
      </c>
      <c r="S1398" t="n">
        <v>0.5</v>
      </c>
      <c r="U1398" t="inlineStr">
        <is>
          <t>2026-10-15</t>
        </is>
      </c>
      <c r="V1398" t="inlineStr">
        <is>
          <t>2026-10-15</t>
        </is>
      </c>
      <c r="W1398" t="inlineStr"/>
      <c r="X1398" t="inlineStr">
        <is>
          <t>tf_bf394dfe</t>
        </is>
      </c>
    </row>
    <row r="1399">
      <c r="A1399" t="n">
        <v>1398</v>
      </c>
      <c r="B1399" t="n">
        <v>8</v>
      </c>
      <c r="C1399" t="inlineStr">
        <is>
          <t>MR And MRS Making It Happen</t>
        </is>
      </c>
      <c r="D1399" t="inlineStr"/>
      <c r="E1399" t="inlineStr">
        <is>
          <t>New Milton</t>
        </is>
      </c>
      <c r="F1399" t="inlineStr">
        <is>
          <t>BH25</t>
        </is>
      </c>
      <c r="G1399" t="n">
        <v>14.7</v>
      </c>
      <c r="N1399" t="inlineStr">
        <is>
          <t>Ltd</t>
        </is>
      </c>
      <c r="O1399" t="inlineStr">
        <is>
          <t>13029291</t>
        </is>
      </c>
      <c r="P1399" t="n">
        <v>6</v>
      </c>
      <c r="Q1399" t="inlineStr">
        <is>
          <t>ltd_company, no_website, needs_check</t>
        </is>
      </c>
      <c r="R1399" t="inlineStr">
        <is>
          <t>Found via Companies House name search only; no trading website or reviews found yet · SIC 02100, 81300</t>
        </is>
      </c>
      <c r="S1399" t="n">
        <v>0.5</v>
      </c>
      <c r="U1399" t="inlineStr">
        <is>
          <t>2026-10-15</t>
        </is>
      </c>
      <c r="V1399" t="inlineStr">
        <is>
          <t>2026-10-15</t>
        </is>
      </c>
      <c r="W1399" t="inlineStr"/>
      <c r="X1399" t="inlineStr">
        <is>
          <t>tf_9375e579</t>
        </is>
      </c>
    </row>
    <row r="1400">
      <c r="A1400" t="n">
        <v>1399</v>
      </c>
      <c r="B1400" t="n">
        <v>8</v>
      </c>
      <c r="C1400" t="inlineStr">
        <is>
          <t>Nashblend</t>
        </is>
      </c>
      <c r="D1400" t="inlineStr"/>
      <c r="E1400" t="inlineStr">
        <is>
          <t>New Milton</t>
        </is>
      </c>
      <c r="F1400" t="inlineStr">
        <is>
          <t>BH25</t>
        </is>
      </c>
      <c r="G1400" t="n">
        <v>14.7</v>
      </c>
      <c r="N1400" t="inlineStr">
        <is>
          <t>Ltd</t>
        </is>
      </c>
      <c r="O1400" t="inlineStr">
        <is>
          <t>02840842</t>
        </is>
      </c>
      <c r="P1400" t="n">
        <v>33</v>
      </c>
      <c r="Q1400" t="inlineStr">
        <is>
          <t>ltd_company, no_website, needs_check, established</t>
        </is>
      </c>
      <c r="R1400" t="inlineStr">
        <is>
          <t>Found via Companies House name search only; no trading website or reviews found yet · SIC 43910, 43991, 43999</t>
        </is>
      </c>
      <c r="S1400" t="n">
        <v>0.5</v>
      </c>
      <c r="U1400" t="inlineStr">
        <is>
          <t>2026-10-15</t>
        </is>
      </c>
      <c r="V1400" t="inlineStr">
        <is>
          <t>2026-10-15</t>
        </is>
      </c>
      <c r="W1400" t="inlineStr"/>
      <c r="X1400" t="inlineStr">
        <is>
          <t>tf_31cc7c2e</t>
        </is>
      </c>
    </row>
    <row r="1401">
      <c r="A1401" t="n">
        <v>1400</v>
      </c>
      <c r="B1401" t="n">
        <v>8</v>
      </c>
      <c r="C1401" t="inlineStr">
        <is>
          <t>Techshed</t>
        </is>
      </c>
      <c r="D1401" t="inlineStr"/>
      <c r="E1401" t="inlineStr">
        <is>
          <t>New Milton</t>
        </is>
      </c>
      <c r="F1401" t="inlineStr">
        <is>
          <t>BH25</t>
        </is>
      </c>
      <c r="G1401" t="n">
        <v>14.7</v>
      </c>
      <c r="N1401" t="inlineStr">
        <is>
          <t>Ltd</t>
        </is>
      </c>
      <c r="O1401" t="inlineStr">
        <is>
          <t>14814229</t>
        </is>
      </c>
      <c r="P1401" t="n">
        <v>3</v>
      </c>
      <c r="Q1401" t="inlineStr">
        <is>
          <t>ltd_company, no_website, needs_check</t>
        </is>
      </c>
      <c r="R1401" t="inlineStr">
        <is>
          <t>Found via Companies House name search only; no trading website or reviews found yet · SIC 41202, 43999, 74901, 85600</t>
        </is>
      </c>
      <c r="S1401" t="n">
        <v>0.5</v>
      </c>
      <c r="U1401" t="inlineStr">
        <is>
          <t>2026-10-15</t>
        </is>
      </c>
      <c r="V1401" t="inlineStr">
        <is>
          <t>2026-10-15</t>
        </is>
      </c>
      <c r="W1401" t="inlineStr"/>
      <c r="X1401" t="inlineStr">
        <is>
          <t>tf_a9fda12e</t>
        </is>
      </c>
    </row>
    <row r="1402">
      <c r="A1402" t="n">
        <v>1401</v>
      </c>
      <c r="B1402" t="n">
        <v>8</v>
      </c>
      <c r="C1402" t="inlineStr">
        <is>
          <t>Wolsey Way (Milford) No. 2 Management Company</t>
        </is>
      </c>
      <c r="D1402" t="inlineStr"/>
      <c r="E1402" t="inlineStr">
        <is>
          <t>New Milton</t>
        </is>
      </c>
      <c r="F1402" t="inlineStr">
        <is>
          <t>BH25</t>
        </is>
      </c>
      <c r="G1402" t="n">
        <v>14.7</v>
      </c>
      <c r="N1402" t="inlineStr">
        <is>
          <t>Ltd</t>
        </is>
      </c>
      <c r="O1402" t="inlineStr">
        <is>
          <t>01134491</t>
        </is>
      </c>
      <c r="P1402" t="n">
        <v>53</v>
      </c>
      <c r="Q1402" t="inlineStr">
        <is>
          <t>ltd_company, no_website, needs_check, established</t>
        </is>
      </c>
      <c r="R1402" t="inlineStr">
        <is>
          <t>Found via Companies House name search only; no trading website or reviews found yet · SIC 81300</t>
        </is>
      </c>
      <c r="S1402" t="n">
        <v>0.5</v>
      </c>
      <c r="U1402" t="inlineStr">
        <is>
          <t>2026-10-15</t>
        </is>
      </c>
      <c r="V1402" t="inlineStr">
        <is>
          <t>2026-10-15</t>
        </is>
      </c>
      <c r="W1402" t="inlineStr"/>
      <c r="X1402" t="inlineStr">
        <is>
          <t>tf_e26ebedd</t>
        </is>
      </c>
    </row>
    <row r="1403">
      <c r="A1403" t="n">
        <v>1402</v>
      </c>
      <c r="B1403" t="n">
        <v>8</v>
      </c>
      <c r="C1403" t="inlineStr">
        <is>
          <t>Beetweengardens</t>
        </is>
      </c>
      <c r="D1403" t="inlineStr"/>
      <c r="E1403" t="inlineStr">
        <is>
          <t>New Milton</t>
        </is>
      </c>
      <c r="F1403" t="inlineStr">
        <is>
          <t>BH25</t>
        </is>
      </c>
      <c r="G1403" t="n">
        <v>14.8</v>
      </c>
      <c r="N1403" t="inlineStr">
        <is>
          <t>Ltd</t>
        </is>
      </c>
      <c r="O1403" t="inlineStr">
        <is>
          <t>13542868</t>
        </is>
      </c>
      <c r="P1403" t="n">
        <v>5</v>
      </c>
      <c r="Q1403" t="inlineStr">
        <is>
          <t>ltd_company, no_website, needs_check</t>
        </is>
      </c>
      <c r="R1403" t="inlineStr">
        <is>
          <t>Found via Companies House name search only; no trading website or reviews found yet · SIC 38110, 81300, 97000</t>
        </is>
      </c>
      <c r="S1403" t="n">
        <v>0.5</v>
      </c>
      <c r="U1403" t="inlineStr">
        <is>
          <t>2026-10-15</t>
        </is>
      </c>
      <c r="V1403" t="inlineStr">
        <is>
          <t>2026-10-15</t>
        </is>
      </c>
      <c r="W1403" t="inlineStr"/>
      <c r="X1403" t="inlineStr">
        <is>
          <t>tf_c94af17d</t>
        </is>
      </c>
    </row>
    <row r="1404">
      <c r="A1404" t="n">
        <v>1403</v>
      </c>
      <c r="B1404" t="n">
        <v>8</v>
      </c>
      <c r="C1404" t="inlineStr">
        <is>
          <t>Just Beespoke It</t>
        </is>
      </c>
      <c r="D1404" t="inlineStr"/>
      <c r="E1404" t="inlineStr">
        <is>
          <t>New Milton</t>
        </is>
      </c>
      <c r="F1404" t="inlineStr">
        <is>
          <t>BH25</t>
        </is>
      </c>
      <c r="G1404" t="n">
        <v>14.8</v>
      </c>
      <c r="N1404" t="inlineStr">
        <is>
          <t>Ltd</t>
        </is>
      </c>
      <c r="O1404" t="inlineStr">
        <is>
          <t>13157016</t>
        </is>
      </c>
      <c r="P1404" t="n">
        <v>5</v>
      </c>
      <c r="Q1404" t="inlineStr">
        <is>
          <t>ltd_company, no_website, needs_check</t>
        </is>
      </c>
      <c r="R1404" t="inlineStr">
        <is>
          <t>Found via Companies House name search only; no trading website or reviews found yet · SIC 68320, 81300</t>
        </is>
      </c>
      <c r="S1404" t="n">
        <v>0.5</v>
      </c>
      <c r="U1404" t="inlineStr">
        <is>
          <t>2026-10-15</t>
        </is>
      </c>
      <c r="V1404" t="inlineStr">
        <is>
          <t>2026-10-15</t>
        </is>
      </c>
      <c r="W1404" t="inlineStr"/>
      <c r="X1404" t="inlineStr">
        <is>
          <t>tf_8721db48</t>
        </is>
      </c>
    </row>
    <row r="1405">
      <c r="A1405" t="n">
        <v>1404</v>
      </c>
      <c r="B1405" t="n">
        <v>8</v>
      </c>
      <c r="C1405" t="inlineStr">
        <is>
          <t>Lyndhurst Landscaping &amp; Maintenance</t>
        </is>
      </c>
      <c r="D1405" t="inlineStr"/>
      <c r="E1405" t="inlineStr">
        <is>
          <t>New Milton</t>
        </is>
      </c>
      <c r="F1405" t="inlineStr">
        <is>
          <t>BH25</t>
        </is>
      </c>
      <c r="G1405" t="n">
        <v>14.8</v>
      </c>
      <c r="N1405" t="inlineStr">
        <is>
          <t>Ltd</t>
        </is>
      </c>
      <c r="O1405" t="inlineStr">
        <is>
          <t>12528070</t>
        </is>
      </c>
      <c r="P1405" t="n">
        <v>6</v>
      </c>
      <c r="Q1405" t="inlineStr">
        <is>
          <t>ltd_company, no_website, needs_check</t>
        </is>
      </c>
      <c r="R1405" t="inlineStr">
        <is>
          <t>Found via Companies House name search only; no trading website or reviews found yet · SIC 81300</t>
        </is>
      </c>
      <c r="S1405" t="n">
        <v>0.5</v>
      </c>
      <c r="U1405" t="inlineStr">
        <is>
          <t>2026-10-15</t>
        </is>
      </c>
      <c r="V1405" t="inlineStr">
        <is>
          <t>2026-10-15</t>
        </is>
      </c>
      <c r="W1405" t="inlineStr"/>
      <c r="X1405" t="inlineStr">
        <is>
          <t>tf_bff0a575</t>
        </is>
      </c>
    </row>
    <row r="1406">
      <c r="A1406" t="n">
        <v>1405</v>
      </c>
      <c r="B1406" t="n">
        <v>8</v>
      </c>
      <c r="C1406" t="inlineStr">
        <is>
          <t>Woolley And Ford Asbestos Services</t>
        </is>
      </c>
      <c r="D1406" t="inlineStr"/>
      <c r="E1406" t="inlineStr">
        <is>
          <t>New Milton</t>
        </is>
      </c>
      <c r="F1406" t="inlineStr">
        <is>
          <t>BH25</t>
        </is>
      </c>
      <c r="G1406" t="n">
        <v>14.8</v>
      </c>
      <c r="N1406" t="inlineStr">
        <is>
          <t>Ltd</t>
        </is>
      </c>
      <c r="O1406" t="inlineStr">
        <is>
          <t>16040787</t>
        </is>
      </c>
      <c r="P1406" t="n">
        <v>2</v>
      </c>
      <c r="Q1406" t="inlineStr">
        <is>
          <t>ltd_company, no_website, needs_check</t>
        </is>
      </c>
      <c r="R1406" t="inlineStr">
        <is>
          <t>Found via Companies House name search only; no trading website or reviews found yet · SIC 43999</t>
        </is>
      </c>
      <c r="S1406" t="n">
        <v>0.5</v>
      </c>
      <c r="U1406" t="inlineStr">
        <is>
          <t>2026-10-15</t>
        </is>
      </c>
      <c r="V1406" t="inlineStr">
        <is>
          <t>2026-10-15</t>
        </is>
      </c>
      <c r="W1406" t="inlineStr"/>
      <c r="X1406" t="inlineStr">
        <is>
          <t>tf_4f496988</t>
        </is>
      </c>
    </row>
    <row r="1407">
      <c r="A1407" t="n">
        <v>1406</v>
      </c>
      <c r="B1407" t="n">
        <v>8</v>
      </c>
      <c r="C1407" t="inlineStr">
        <is>
          <t>Langers &amp; Son</t>
        </is>
      </c>
      <c r="D1407" t="inlineStr"/>
      <c r="E1407" t="inlineStr">
        <is>
          <t>Blandford Forum</t>
        </is>
      </c>
      <c r="F1407" t="inlineStr">
        <is>
          <t>DT11</t>
        </is>
      </c>
      <c r="G1407" t="n">
        <v>14.9</v>
      </c>
      <c r="N1407" t="inlineStr">
        <is>
          <t>Ltd</t>
        </is>
      </c>
      <c r="O1407" t="inlineStr">
        <is>
          <t>05518478</t>
        </is>
      </c>
      <c r="P1407" t="n">
        <v>21</v>
      </c>
      <c r="Q1407" t="inlineStr">
        <is>
          <t>ltd_company, no_website, needs_check, established</t>
        </is>
      </c>
      <c r="R1407" t="inlineStr">
        <is>
          <t>Found via Companies House name search only; no trading website or reviews found yet · SIC 81300, 96090</t>
        </is>
      </c>
      <c r="S1407" t="n">
        <v>0.5</v>
      </c>
      <c r="U1407" t="inlineStr">
        <is>
          <t>2026-10-15</t>
        </is>
      </c>
      <c r="V1407" t="inlineStr">
        <is>
          <t>2026-10-15</t>
        </is>
      </c>
      <c r="W1407" t="inlineStr"/>
      <c r="X1407" t="inlineStr">
        <is>
          <t>tf_326a3282</t>
        </is>
      </c>
    </row>
    <row r="1408">
      <c r="A1408" t="n">
        <v>1407</v>
      </c>
      <c r="B1408" t="n">
        <v>8</v>
      </c>
      <c r="C1408" t="inlineStr">
        <is>
          <t>Redcliffe Gardeners</t>
        </is>
      </c>
      <c r="D1408" t="inlineStr"/>
      <c r="E1408" t="inlineStr">
        <is>
          <t>Bashley Road</t>
        </is>
      </c>
      <c r="F1408" t="inlineStr">
        <is>
          <t>BH25</t>
        </is>
      </c>
      <c r="G1408" t="n">
        <v>14.9</v>
      </c>
      <c r="N1408" t="inlineStr">
        <is>
          <t>Ltd</t>
        </is>
      </c>
      <c r="O1408" t="inlineStr">
        <is>
          <t>06524774</t>
        </is>
      </c>
      <c r="P1408" t="n">
        <v>18</v>
      </c>
      <c r="Q1408" t="inlineStr">
        <is>
          <t>ltd_company, no_website, needs_check, established</t>
        </is>
      </c>
      <c r="R1408" t="inlineStr">
        <is>
          <t>Found via Companies House name search only; no trading website or reviews found yet · SIC 81300</t>
        </is>
      </c>
      <c r="S1408" t="n">
        <v>0.5</v>
      </c>
      <c r="U1408" t="inlineStr">
        <is>
          <t>2026-10-15</t>
        </is>
      </c>
      <c r="V1408" t="inlineStr">
        <is>
          <t>2026-10-15</t>
        </is>
      </c>
      <c r="W1408" t="inlineStr"/>
      <c r="X1408" t="inlineStr">
        <is>
          <t>tf_797f6eb1</t>
        </is>
      </c>
    </row>
    <row r="1409">
      <c r="A1409" t="n">
        <v>1408</v>
      </c>
      <c r="B1409" t="n">
        <v>8</v>
      </c>
      <c r="C1409" t="inlineStr">
        <is>
          <t>Coastal Tree &amp; Access</t>
        </is>
      </c>
      <c r="D1409" t="inlineStr"/>
      <c r="E1409" t="inlineStr">
        <is>
          <t>Blandford Forum</t>
        </is>
      </c>
      <c r="F1409" t="inlineStr">
        <is>
          <t>DT11</t>
        </is>
      </c>
      <c r="G1409" t="n">
        <v>15</v>
      </c>
      <c r="N1409" t="inlineStr">
        <is>
          <t>Ltd</t>
        </is>
      </c>
      <c r="O1409" t="inlineStr">
        <is>
          <t>13374267</t>
        </is>
      </c>
      <c r="P1409" t="n">
        <v>5</v>
      </c>
      <c r="Q1409" t="inlineStr">
        <is>
          <t>ltd_company, no_website, needs_check</t>
        </is>
      </c>
      <c r="R1409" t="inlineStr">
        <is>
          <t>Found via Companies House name search only; no trading website or reviews found yet · SIC 02200</t>
        </is>
      </c>
      <c r="S1409" t="n">
        <v>0.5</v>
      </c>
      <c r="U1409" t="inlineStr">
        <is>
          <t>2026-10-15</t>
        </is>
      </c>
      <c r="V1409" t="inlineStr">
        <is>
          <t>2026-10-15</t>
        </is>
      </c>
      <c r="W1409" t="inlineStr"/>
      <c r="X1409" t="inlineStr">
        <is>
          <t>tf_52d34d44</t>
        </is>
      </c>
    </row>
    <row r="1410">
      <c r="A1410" t="n">
        <v>1409</v>
      </c>
      <c r="B1410" t="n">
        <v>8</v>
      </c>
      <c r="C1410" t="inlineStr">
        <is>
          <t>Anb Service Solutions</t>
        </is>
      </c>
      <c r="D1410" t="inlineStr"/>
      <c r="E1410" t="inlineStr">
        <is>
          <t>Dorchester</t>
        </is>
      </c>
      <c r="F1410" t="inlineStr">
        <is>
          <t>DT2</t>
        </is>
      </c>
      <c r="G1410" t="n">
        <v>15.1</v>
      </c>
      <c r="N1410" t="inlineStr">
        <is>
          <t>Ltd</t>
        </is>
      </c>
      <c r="O1410" t="inlineStr">
        <is>
          <t>11706960</t>
        </is>
      </c>
      <c r="P1410" t="n">
        <v>8</v>
      </c>
      <c r="Q1410" t="inlineStr">
        <is>
          <t>ltd_company, no_website, needs_check</t>
        </is>
      </c>
      <c r="R1410" t="inlineStr">
        <is>
          <t>Found via Companies House name search only; no trading website or reviews found yet · SIC 81100, 81300, 82990</t>
        </is>
      </c>
      <c r="S1410" t="n">
        <v>0.5</v>
      </c>
      <c r="U1410" t="inlineStr">
        <is>
          <t>2026-10-15</t>
        </is>
      </c>
      <c r="V1410" t="inlineStr">
        <is>
          <t>2026-10-15</t>
        </is>
      </c>
      <c r="W1410" t="inlineStr"/>
      <c r="X1410" t="inlineStr">
        <is>
          <t>tf_5cc65c45</t>
        </is>
      </c>
    </row>
    <row r="1411">
      <c r="A1411" t="n">
        <v>1410</v>
      </c>
      <c r="B1411" t="n">
        <v>8</v>
      </c>
      <c r="C1411" t="inlineStr">
        <is>
          <t>Anmak Surfacing</t>
        </is>
      </c>
      <c r="D1411" t="inlineStr"/>
      <c r="E1411" t="inlineStr">
        <is>
          <t>New Milton</t>
        </is>
      </c>
      <c r="F1411" t="inlineStr">
        <is>
          <t>BH25</t>
        </is>
      </c>
      <c r="G1411" t="n">
        <v>15.1</v>
      </c>
      <c r="N1411" t="inlineStr">
        <is>
          <t>Ltd</t>
        </is>
      </c>
      <c r="O1411" t="inlineStr">
        <is>
          <t>14831633</t>
        </is>
      </c>
      <c r="P1411" t="n">
        <v>3</v>
      </c>
      <c r="Q1411" t="inlineStr">
        <is>
          <t>ltd_company, no_website, needs_check</t>
        </is>
      </c>
      <c r="R1411" t="inlineStr">
        <is>
          <t>Found via Companies House name search only; no trading website or reviews found yet · SIC 43330</t>
        </is>
      </c>
      <c r="S1411" t="n">
        <v>0.5</v>
      </c>
      <c r="U1411" t="inlineStr">
        <is>
          <t>2026-10-15</t>
        </is>
      </c>
      <c r="V1411" t="inlineStr">
        <is>
          <t>2026-10-15</t>
        </is>
      </c>
      <c r="W1411" t="inlineStr"/>
      <c r="X1411" t="inlineStr">
        <is>
          <t>tf_1c0f2ffc</t>
        </is>
      </c>
    </row>
    <row r="1412">
      <c r="A1412" t="n">
        <v>1411</v>
      </c>
      <c r="B1412" t="n">
        <v>8</v>
      </c>
      <c r="C1412" t="inlineStr">
        <is>
          <t>Flame Guardians</t>
        </is>
      </c>
      <c r="D1412" t="inlineStr"/>
      <c r="E1412" t="inlineStr">
        <is>
          <t>Fordingbridge</t>
        </is>
      </c>
      <c r="F1412" t="inlineStr">
        <is>
          <t>SP6</t>
        </is>
      </c>
      <c r="G1412" t="n">
        <v>15.1</v>
      </c>
      <c r="N1412" t="inlineStr">
        <is>
          <t>Ltd</t>
        </is>
      </c>
      <c r="O1412" t="inlineStr">
        <is>
          <t>16715227</t>
        </is>
      </c>
      <c r="P1412" t="n">
        <v>1</v>
      </c>
      <c r="Q1412" t="inlineStr">
        <is>
          <t>ltd_company, no_website, needs_check, new_business</t>
        </is>
      </c>
      <c r="R1412" t="inlineStr">
        <is>
          <t>Found via Companies House name search only; no trading website or reviews found yet · SIC 43290, 43320, 71200</t>
        </is>
      </c>
      <c r="S1412" t="n">
        <v>0.5</v>
      </c>
      <c r="U1412" t="inlineStr">
        <is>
          <t>2026-10-15</t>
        </is>
      </c>
      <c r="V1412" t="inlineStr">
        <is>
          <t>2026-10-15</t>
        </is>
      </c>
      <c r="W1412" t="inlineStr"/>
      <c r="X1412" t="inlineStr">
        <is>
          <t>tf_d0805bbd</t>
        </is>
      </c>
    </row>
    <row r="1413">
      <c r="A1413" t="n">
        <v>1412</v>
      </c>
      <c r="B1413" t="n">
        <v>8</v>
      </c>
      <c r="C1413" t="inlineStr">
        <is>
          <t>TJR Site Services</t>
        </is>
      </c>
      <c r="D1413" t="inlineStr"/>
      <c r="E1413" t="inlineStr">
        <is>
          <t>New Milton</t>
        </is>
      </c>
      <c r="F1413" t="inlineStr">
        <is>
          <t>BH25</t>
        </is>
      </c>
      <c r="G1413" t="n">
        <v>15.1</v>
      </c>
      <c r="N1413" t="inlineStr">
        <is>
          <t>Ltd</t>
        </is>
      </c>
      <c r="O1413" t="inlineStr">
        <is>
          <t>06284101</t>
        </is>
      </c>
      <c r="P1413" t="n">
        <v>19</v>
      </c>
      <c r="Q1413" t="inlineStr">
        <is>
          <t>ltd_company, no_website, needs_check, established</t>
        </is>
      </c>
      <c r="R1413" t="inlineStr">
        <is>
          <t>Found via Companies House name search only; no trading website or reviews found yet · SIC 43999</t>
        </is>
      </c>
      <c r="S1413" t="n">
        <v>0.5</v>
      </c>
      <c r="U1413" t="inlineStr">
        <is>
          <t>2026-10-15</t>
        </is>
      </c>
      <c r="V1413" t="inlineStr">
        <is>
          <t>2026-10-15</t>
        </is>
      </c>
      <c r="W1413" t="inlineStr"/>
      <c r="X1413" t="inlineStr">
        <is>
          <t>tf_25570e36</t>
        </is>
      </c>
    </row>
    <row r="1414">
      <c r="A1414" t="n">
        <v>1413</v>
      </c>
      <c r="B1414" t="n">
        <v>8</v>
      </c>
      <c r="C1414" t="inlineStr">
        <is>
          <t>WS Carpentry (South)</t>
        </is>
      </c>
      <c r="D1414" t="inlineStr"/>
      <c r="E1414" t="inlineStr">
        <is>
          <t>New Milton</t>
        </is>
      </c>
      <c r="F1414" t="inlineStr">
        <is>
          <t>BH25</t>
        </is>
      </c>
      <c r="G1414" t="n">
        <v>15.1</v>
      </c>
      <c r="N1414" t="inlineStr">
        <is>
          <t>Ltd</t>
        </is>
      </c>
      <c r="O1414" t="inlineStr">
        <is>
          <t>17483817</t>
        </is>
      </c>
      <c r="P1414" t="n">
        <v>0</v>
      </c>
      <c r="Q1414" t="inlineStr">
        <is>
          <t>ltd_company, no_website, needs_check, new_business</t>
        </is>
      </c>
      <c r="R1414" t="inlineStr">
        <is>
          <t>Found via Companies House name search only; no trading website or reviews found yet · SIC 43320</t>
        </is>
      </c>
      <c r="S1414" t="n">
        <v>0.5</v>
      </c>
      <c r="U1414" t="inlineStr">
        <is>
          <t>2026-10-15</t>
        </is>
      </c>
      <c r="V1414" t="inlineStr">
        <is>
          <t>2026-10-15</t>
        </is>
      </c>
      <c r="W1414" t="inlineStr"/>
      <c r="X1414" t="inlineStr">
        <is>
          <t>tf_da9df009</t>
        </is>
      </c>
    </row>
    <row r="1415">
      <c r="A1415" t="n">
        <v>1414</v>
      </c>
      <c r="B1415" t="n">
        <v>8</v>
      </c>
      <c r="C1415" t="inlineStr">
        <is>
          <t>Andrew Applin Construction</t>
        </is>
      </c>
      <c r="D1415" t="inlineStr"/>
      <c r="E1415" t="inlineStr">
        <is>
          <t>New Milton</t>
        </is>
      </c>
      <c r="F1415" t="inlineStr">
        <is>
          <t>BH25</t>
        </is>
      </c>
      <c r="G1415" t="n">
        <v>15.2</v>
      </c>
      <c r="N1415" t="inlineStr">
        <is>
          <t>Ltd</t>
        </is>
      </c>
      <c r="O1415" t="inlineStr">
        <is>
          <t>09820865</t>
        </is>
      </c>
      <c r="P1415" t="n">
        <v>11</v>
      </c>
      <c r="Q1415" t="inlineStr">
        <is>
          <t>ltd_company, no_website, needs_check, established</t>
        </is>
      </c>
      <c r="R1415" t="inlineStr">
        <is>
          <t>Found via Companies House name search only; no trading website or reviews found yet · SIC 43999</t>
        </is>
      </c>
      <c r="S1415" t="n">
        <v>0.5</v>
      </c>
      <c r="U1415" t="inlineStr">
        <is>
          <t>2026-10-15</t>
        </is>
      </c>
      <c r="V1415" t="inlineStr">
        <is>
          <t>2026-10-15</t>
        </is>
      </c>
      <c r="W1415" t="inlineStr"/>
      <c r="X1415" t="inlineStr">
        <is>
          <t>tf_40f61baa</t>
        </is>
      </c>
    </row>
    <row r="1416">
      <c r="A1416" t="n">
        <v>1415</v>
      </c>
      <c r="B1416" t="n">
        <v>8</v>
      </c>
      <c r="C1416" t="inlineStr">
        <is>
          <t>Coso</t>
        </is>
      </c>
      <c r="D1416" t="inlineStr"/>
      <c r="E1416" t="inlineStr">
        <is>
          <t>New Milton</t>
        </is>
      </c>
      <c r="F1416" t="inlineStr">
        <is>
          <t>BH25</t>
        </is>
      </c>
      <c r="G1416" t="n">
        <v>15.2</v>
      </c>
      <c r="N1416" t="inlineStr">
        <is>
          <t>Ltd</t>
        </is>
      </c>
      <c r="O1416" t="inlineStr">
        <is>
          <t>16148017</t>
        </is>
      </c>
      <c r="P1416" t="n">
        <v>2</v>
      </c>
      <c r="Q1416" t="inlineStr">
        <is>
          <t>ltd_company, no_website, needs_check</t>
        </is>
      </c>
      <c r="R1416" t="inlineStr">
        <is>
          <t>Found via Companies House name search only; no trading website or reviews found yet · SIC 42990</t>
        </is>
      </c>
      <c r="S1416" t="n">
        <v>0.5</v>
      </c>
      <c r="U1416" t="inlineStr">
        <is>
          <t>2026-10-15</t>
        </is>
      </c>
      <c r="V1416" t="inlineStr">
        <is>
          <t>2026-10-15</t>
        </is>
      </c>
      <c r="W1416" t="inlineStr"/>
      <c r="X1416" t="inlineStr">
        <is>
          <t>tf_eaded5ba</t>
        </is>
      </c>
    </row>
    <row r="1417">
      <c r="A1417" t="n">
        <v>1416</v>
      </c>
      <c r="B1417" t="n">
        <v>8</v>
      </c>
      <c r="C1417" t="inlineStr">
        <is>
          <t>Ejr Groundworks</t>
        </is>
      </c>
      <c r="D1417" t="inlineStr"/>
      <c r="E1417" t="inlineStr">
        <is>
          <t>Ringwood</t>
        </is>
      </c>
      <c r="F1417" t="inlineStr">
        <is>
          <t>BH24</t>
        </is>
      </c>
      <c r="G1417" t="n">
        <v>15.2</v>
      </c>
      <c r="N1417" t="inlineStr">
        <is>
          <t>Ltd</t>
        </is>
      </c>
      <c r="O1417" t="inlineStr">
        <is>
          <t>11335153</t>
        </is>
      </c>
      <c r="P1417" t="n">
        <v>8</v>
      </c>
      <c r="Q1417" t="inlineStr">
        <is>
          <t>ltd_company, no_website, needs_check</t>
        </is>
      </c>
      <c r="R1417" t="inlineStr">
        <is>
          <t>Found via Companies House name search only; no trading website or reviews found yet · SIC 42990</t>
        </is>
      </c>
      <c r="S1417" t="n">
        <v>0.5</v>
      </c>
      <c r="U1417" t="inlineStr">
        <is>
          <t>2026-10-15</t>
        </is>
      </c>
      <c r="V1417" t="inlineStr">
        <is>
          <t>2026-10-15</t>
        </is>
      </c>
      <c r="W1417" t="inlineStr"/>
      <c r="X1417" t="inlineStr">
        <is>
          <t>tf_20ed934b</t>
        </is>
      </c>
    </row>
    <row r="1418">
      <c r="A1418" t="n">
        <v>1417</v>
      </c>
      <c r="B1418" t="n">
        <v>8</v>
      </c>
      <c r="C1418" t="inlineStr">
        <is>
          <t>Turf Croft Farms</t>
        </is>
      </c>
      <c r="D1418" t="inlineStr"/>
      <c r="E1418" t="inlineStr">
        <is>
          <t>Burley Ringwood</t>
        </is>
      </c>
      <c r="F1418" t="inlineStr">
        <is>
          <t>BH24</t>
        </is>
      </c>
      <c r="G1418" t="n">
        <v>15.2</v>
      </c>
      <c r="N1418" t="inlineStr">
        <is>
          <t>Ltd</t>
        </is>
      </c>
      <c r="O1418" t="inlineStr">
        <is>
          <t>02840987</t>
        </is>
      </c>
      <c r="P1418" t="n">
        <v>33</v>
      </c>
      <c r="Q1418" t="inlineStr">
        <is>
          <t>ltd_company, no_website, needs_check, established</t>
        </is>
      </c>
      <c r="R1418" t="inlineStr">
        <is>
          <t>Found via Companies House name search only; no trading website or reviews found yet · SIC 43999, 56103</t>
        </is>
      </c>
      <c r="S1418" t="n">
        <v>0.5</v>
      </c>
      <c r="U1418" t="inlineStr">
        <is>
          <t>2026-10-15</t>
        </is>
      </c>
      <c r="V1418" t="inlineStr">
        <is>
          <t>2026-10-15</t>
        </is>
      </c>
      <c r="W1418" t="inlineStr"/>
      <c r="X1418" t="inlineStr">
        <is>
          <t>tf_6879863c</t>
        </is>
      </c>
    </row>
    <row r="1419">
      <c r="A1419" t="n">
        <v>1418</v>
      </c>
      <c r="B1419" t="n">
        <v>8</v>
      </c>
      <c r="C1419" t="inlineStr">
        <is>
          <t>Pearson Plant &amp; Haulage</t>
        </is>
      </c>
      <c r="D1419" t="inlineStr"/>
      <c r="E1419" t="inlineStr">
        <is>
          <t>New Milton</t>
        </is>
      </c>
      <c r="F1419" t="inlineStr">
        <is>
          <t>BH25</t>
        </is>
      </c>
      <c r="G1419" t="n">
        <v>15.3</v>
      </c>
      <c r="N1419" t="inlineStr">
        <is>
          <t>Ltd</t>
        </is>
      </c>
      <c r="O1419" t="inlineStr">
        <is>
          <t>04512646</t>
        </is>
      </c>
      <c r="P1419" t="n">
        <v>24</v>
      </c>
      <c r="Q1419" t="inlineStr">
        <is>
          <t>ltd_company, no_website, needs_check, established</t>
        </is>
      </c>
      <c r="R1419" t="inlineStr">
        <is>
          <t>Found via Companies House name search only; no trading website or reviews found yet · SIC 43120, 77320</t>
        </is>
      </c>
      <c r="S1419" t="n">
        <v>0.5</v>
      </c>
      <c r="U1419" t="inlineStr">
        <is>
          <t>2026-10-15</t>
        </is>
      </c>
      <c r="V1419" t="inlineStr">
        <is>
          <t>2026-10-15</t>
        </is>
      </c>
      <c r="W1419" t="inlineStr"/>
      <c r="X1419" t="inlineStr">
        <is>
          <t>tf_a674c324</t>
        </is>
      </c>
    </row>
    <row r="1420">
      <c r="A1420" t="n">
        <v>1419</v>
      </c>
      <c r="B1420" t="n">
        <v>8</v>
      </c>
      <c r="C1420" t="inlineStr">
        <is>
          <t>Spitfire Forge</t>
        </is>
      </c>
      <c r="D1420" t="inlineStr"/>
      <c r="E1420" t="inlineStr">
        <is>
          <t>Dorchester</t>
        </is>
      </c>
      <c r="F1420" t="inlineStr">
        <is>
          <t>DT2</t>
        </is>
      </c>
      <c r="G1420" t="n">
        <v>15.3</v>
      </c>
      <c r="N1420" t="inlineStr">
        <is>
          <t>Ltd</t>
        </is>
      </c>
      <c r="O1420" t="inlineStr">
        <is>
          <t>11182695</t>
        </is>
      </c>
      <c r="P1420" t="n">
        <v>8</v>
      </c>
      <c r="Q1420" t="inlineStr">
        <is>
          <t>ltd_company, no_website, needs_check</t>
        </is>
      </c>
      <c r="R1420" t="inlineStr">
        <is>
          <t>Found via Companies House name search only; no trading website or reviews found yet · SIC 42990</t>
        </is>
      </c>
      <c r="S1420" t="n">
        <v>0.5</v>
      </c>
      <c r="U1420" t="inlineStr">
        <is>
          <t>2026-10-15</t>
        </is>
      </c>
      <c r="V1420" t="inlineStr">
        <is>
          <t>2026-10-15</t>
        </is>
      </c>
      <c r="W1420" t="inlineStr"/>
      <c r="X1420" t="inlineStr">
        <is>
          <t>tf_9b06b7dd</t>
        </is>
      </c>
    </row>
    <row r="1421">
      <c r="A1421" t="n">
        <v>1420</v>
      </c>
      <c r="B1421" t="n">
        <v>8</v>
      </c>
      <c r="C1421" t="inlineStr">
        <is>
          <t>Andy Crabb</t>
        </is>
      </c>
      <c r="D1421" t="inlineStr"/>
      <c r="E1421" t="inlineStr">
        <is>
          <t>Dorchester</t>
        </is>
      </c>
      <c r="F1421" t="inlineStr">
        <is>
          <t>DT2</t>
        </is>
      </c>
      <c r="G1421" t="n">
        <v>15.4</v>
      </c>
      <c r="N1421" t="inlineStr">
        <is>
          <t>Ltd</t>
        </is>
      </c>
      <c r="O1421" t="inlineStr">
        <is>
          <t>08858237</t>
        </is>
      </c>
      <c r="P1421" t="n">
        <v>12</v>
      </c>
      <c r="Q1421" t="inlineStr">
        <is>
          <t>ltd_company, no_website, needs_check, established</t>
        </is>
      </c>
      <c r="R1421" t="inlineStr">
        <is>
          <t>Found via Companies House name search only; no trading website or reviews found yet · SIC 81300</t>
        </is>
      </c>
      <c r="S1421" t="n">
        <v>0.5</v>
      </c>
      <c r="U1421" t="inlineStr">
        <is>
          <t>2026-10-15</t>
        </is>
      </c>
      <c r="V1421" t="inlineStr">
        <is>
          <t>2026-10-15</t>
        </is>
      </c>
      <c r="W1421" t="inlineStr"/>
      <c r="X1421" t="inlineStr">
        <is>
          <t>tf_7182db4b</t>
        </is>
      </c>
    </row>
    <row r="1422">
      <c r="A1422" t="n">
        <v>1421</v>
      </c>
      <c r="B1422" t="n">
        <v>8</v>
      </c>
      <c r="C1422" t="inlineStr">
        <is>
          <t>GW Langlands Services</t>
        </is>
      </c>
      <c r="D1422" t="inlineStr"/>
      <c r="E1422" t="inlineStr">
        <is>
          <t>Wimborne</t>
        </is>
      </c>
      <c r="F1422" t="inlineStr">
        <is>
          <t>BH21</t>
        </is>
      </c>
      <c r="G1422" t="n">
        <v>15.5</v>
      </c>
      <c r="N1422" t="inlineStr">
        <is>
          <t>Ltd</t>
        </is>
      </c>
      <c r="O1422" t="inlineStr">
        <is>
          <t>09394849</t>
        </is>
      </c>
      <c r="P1422" t="n">
        <v>11</v>
      </c>
      <c r="Q1422" t="inlineStr">
        <is>
          <t>ltd_company, no_website, needs_check, established</t>
        </is>
      </c>
      <c r="R1422" t="inlineStr">
        <is>
          <t>Found via Companies House name search only; no trading website or reviews found yet · SIC 01610, 33120, 42990</t>
        </is>
      </c>
      <c r="S1422" t="n">
        <v>0.5</v>
      </c>
      <c r="U1422" t="inlineStr">
        <is>
          <t>2026-10-15</t>
        </is>
      </c>
      <c r="V1422" t="inlineStr">
        <is>
          <t>2026-10-15</t>
        </is>
      </c>
      <c r="W1422" t="inlineStr"/>
      <c r="X1422" t="inlineStr">
        <is>
          <t>tf_0ad41185</t>
        </is>
      </c>
    </row>
    <row r="1423">
      <c r="A1423" t="n">
        <v>1422</v>
      </c>
      <c r="B1423" t="n">
        <v>8</v>
      </c>
      <c r="C1423" t="inlineStr">
        <is>
          <t>Highcliffe Home Solutions</t>
        </is>
      </c>
      <c r="D1423" t="inlineStr"/>
      <c r="E1423" t="inlineStr">
        <is>
          <t>New Milton</t>
        </is>
      </c>
      <c r="F1423" t="inlineStr">
        <is>
          <t>BH25</t>
        </is>
      </c>
      <c r="G1423" t="n">
        <v>15.5</v>
      </c>
      <c r="N1423" t="inlineStr">
        <is>
          <t>Ltd</t>
        </is>
      </c>
      <c r="O1423" t="inlineStr">
        <is>
          <t>10122099</t>
        </is>
      </c>
      <c r="P1423" t="n">
        <v>10</v>
      </c>
      <c r="Q1423" t="inlineStr">
        <is>
          <t>ltd_company, no_website, needs_check, established</t>
        </is>
      </c>
      <c r="R1423" t="inlineStr">
        <is>
          <t>Found via Companies House name search only; no trading website or reviews found yet · SIC 43320</t>
        </is>
      </c>
      <c r="S1423" t="n">
        <v>0.5</v>
      </c>
      <c r="U1423" t="inlineStr">
        <is>
          <t>2026-10-15</t>
        </is>
      </c>
      <c r="V1423" t="inlineStr">
        <is>
          <t>2026-10-15</t>
        </is>
      </c>
      <c r="W1423" t="inlineStr"/>
      <c r="X1423" t="inlineStr">
        <is>
          <t>tf_7683c47c</t>
        </is>
      </c>
    </row>
    <row r="1424">
      <c r="A1424" t="n">
        <v>1423</v>
      </c>
      <c r="B1424" t="n">
        <v>8</v>
      </c>
      <c r="C1424" t="inlineStr">
        <is>
          <t>Dorset Timber Framing</t>
        </is>
      </c>
      <c r="D1424" t="inlineStr"/>
      <c r="E1424" t="inlineStr">
        <is>
          <t>Blandford Forum</t>
        </is>
      </c>
      <c r="F1424" t="inlineStr">
        <is>
          <t>DT11</t>
        </is>
      </c>
      <c r="G1424" t="n">
        <v>15.7</v>
      </c>
      <c r="N1424" t="inlineStr">
        <is>
          <t>Ltd</t>
        </is>
      </c>
      <c r="O1424" t="inlineStr">
        <is>
          <t>09275558</t>
        </is>
      </c>
      <c r="P1424" t="n">
        <v>12</v>
      </c>
      <c r="Q1424" t="inlineStr">
        <is>
          <t>ltd_company, no_website, needs_check, established</t>
        </is>
      </c>
      <c r="R1424" t="inlineStr">
        <is>
          <t>Found via Companies House name search only; no trading website or reviews found yet · SIC 41100, 43320</t>
        </is>
      </c>
      <c r="S1424" t="n">
        <v>0.5</v>
      </c>
      <c r="U1424" t="inlineStr">
        <is>
          <t>2026-10-15</t>
        </is>
      </c>
      <c r="V1424" t="inlineStr">
        <is>
          <t>2026-10-15</t>
        </is>
      </c>
      <c r="W1424" t="inlineStr"/>
      <c r="X1424" t="inlineStr">
        <is>
          <t>tf_069275f5</t>
        </is>
      </c>
    </row>
    <row r="1425">
      <c r="A1425" t="n">
        <v>1424</v>
      </c>
      <c r="B1425" t="n">
        <v>8</v>
      </c>
      <c r="C1425" t="inlineStr">
        <is>
          <t>Fivestars</t>
        </is>
      </c>
      <c r="D1425" t="inlineStr"/>
      <c r="E1425" t="inlineStr">
        <is>
          <t>New Milton</t>
        </is>
      </c>
      <c r="F1425" t="inlineStr">
        <is>
          <t>BH25</t>
        </is>
      </c>
      <c r="G1425" t="n">
        <v>15.7</v>
      </c>
      <c r="N1425" t="inlineStr">
        <is>
          <t>Ltd</t>
        </is>
      </c>
      <c r="O1425" t="inlineStr">
        <is>
          <t>06877167</t>
        </is>
      </c>
      <c r="P1425" t="n">
        <v>17</v>
      </c>
      <c r="Q1425" t="inlineStr">
        <is>
          <t>ltd_company, no_website, needs_check, established</t>
        </is>
      </c>
      <c r="R1425" t="inlineStr">
        <is>
          <t>Found via Companies House name search only; no trading website or reviews found yet · SIC 25990, 43999</t>
        </is>
      </c>
      <c r="S1425" t="n">
        <v>0.5</v>
      </c>
      <c r="U1425" t="inlineStr">
        <is>
          <t>2026-10-15</t>
        </is>
      </c>
      <c r="V1425" t="inlineStr">
        <is>
          <t>2026-10-15</t>
        </is>
      </c>
      <c r="W1425" t="inlineStr"/>
      <c r="X1425" t="inlineStr">
        <is>
          <t>tf_e2f9442b</t>
        </is>
      </c>
    </row>
    <row r="1426">
      <c r="A1426" t="n">
        <v>1425</v>
      </c>
      <c r="B1426" t="n">
        <v>8</v>
      </c>
      <c r="C1426" t="inlineStr">
        <is>
          <t>Landscape Transformations</t>
        </is>
      </c>
      <c r="D1426" t="inlineStr"/>
      <c r="E1426" t="inlineStr">
        <is>
          <t>New Milton</t>
        </is>
      </c>
      <c r="F1426" t="inlineStr">
        <is>
          <t>BH25</t>
        </is>
      </c>
      <c r="G1426" t="n">
        <v>15.7</v>
      </c>
      <c r="N1426" t="inlineStr">
        <is>
          <t>Ltd</t>
        </is>
      </c>
      <c r="O1426" t="inlineStr">
        <is>
          <t>04547400</t>
        </is>
      </c>
      <c r="P1426" t="n">
        <v>24</v>
      </c>
      <c r="Q1426" t="inlineStr">
        <is>
          <t>ltd_company, no_website, needs_check, established</t>
        </is>
      </c>
      <c r="R1426" t="inlineStr">
        <is>
          <t>Found via Companies House name search only; no trading website or reviews found yet · SIC 81300</t>
        </is>
      </c>
      <c r="S1426" t="n">
        <v>0.5</v>
      </c>
      <c r="U1426" t="inlineStr">
        <is>
          <t>2026-10-15</t>
        </is>
      </c>
      <c r="V1426" t="inlineStr">
        <is>
          <t>2026-10-15</t>
        </is>
      </c>
      <c r="W1426" t="inlineStr"/>
      <c r="X1426" t="inlineStr">
        <is>
          <t>tf_14d01912</t>
        </is>
      </c>
    </row>
    <row r="1427">
      <c r="A1427" t="n">
        <v>1426</v>
      </c>
      <c r="B1427" t="n">
        <v>8</v>
      </c>
      <c r="C1427" t="inlineStr">
        <is>
          <t>CTR Tree Services</t>
        </is>
      </c>
      <c r="D1427" t="inlineStr"/>
      <c r="E1427" t="inlineStr">
        <is>
          <t>Dorchester</t>
        </is>
      </c>
      <c r="F1427" t="inlineStr">
        <is>
          <t>DT2</t>
        </is>
      </c>
      <c r="G1427" t="n">
        <v>15.8</v>
      </c>
      <c r="N1427" t="inlineStr">
        <is>
          <t>Ltd</t>
        </is>
      </c>
      <c r="O1427" t="inlineStr">
        <is>
          <t>15563028</t>
        </is>
      </c>
      <c r="P1427" t="n">
        <v>2</v>
      </c>
      <c r="Q1427" t="inlineStr">
        <is>
          <t>ltd_company, no_website, needs_check</t>
        </is>
      </c>
      <c r="R1427" t="inlineStr">
        <is>
          <t>Found via Companies House name search only; no trading website or reviews found yet · SIC 81300</t>
        </is>
      </c>
      <c r="S1427" t="n">
        <v>0.5</v>
      </c>
      <c r="U1427" t="inlineStr">
        <is>
          <t>2026-10-15</t>
        </is>
      </c>
      <c r="V1427" t="inlineStr">
        <is>
          <t>2026-10-15</t>
        </is>
      </c>
      <c r="W1427" t="inlineStr"/>
      <c r="X1427" t="inlineStr">
        <is>
          <t>tf_7ff82873</t>
        </is>
      </c>
    </row>
    <row r="1428">
      <c r="A1428" t="n">
        <v>1427</v>
      </c>
      <c r="B1428" t="n">
        <v>8</v>
      </c>
      <c r="C1428" t="inlineStr">
        <is>
          <t>JF Carpentry (Dorset)</t>
        </is>
      </c>
      <c r="D1428" t="inlineStr"/>
      <c r="E1428" t="inlineStr">
        <is>
          <t>Dorchester</t>
        </is>
      </c>
      <c r="F1428" t="inlineStr">
        <is>
          <t>DT2</t>
        </is>
      </c>
      <c r="G1428" t="n">
        <v>15.8</v>
      </c>
      <c r="N1428" t="inlineStr">
        <is>
          <t>Ltd</t>
        </is>
      </c>
      <c r="O1428" t="inlineStr">
        <is>
          <t>15563097</t>
        </is>
      </c>
      <c r="P1428" t="n">
        <v>2</v>
      </c>
      <c r="Q1428" t="inlineStr">
        <is>
          <t>ltd_company, no_website, needs_check</t>
        </is>
      </c>
      <c r="R1428" t="inlineStr">
        <is>
          <t>Found via Companies House name search only; no trading website or reviews found yet · SIC 43320</t>
        </is>
      </c>
      <c r="S1428" t="n">
        <v>0.5</v>
      </c>
      <c r="U1428" t="inlineStr">
        <is>
          <t>2026-10-15</t>
        </is>
      </c>
      <c r="V1428" t="inlineStr">
        <is>
          <t>2026-10-15</t>
        </is>
      </c>
      <c r="W1428" t="inlineStr"/>
      <c r="X1428" t="inlineStr">
        <is>
          <t>tf_5e9cff70</t>
        </is>
      </c>
    </row>
    <row r="1429">
      <c r="A1429" t="n">
        <v>1428</v>
      </c>
      <c r="B1429" t="n">
        <v>8</v>
      </c>
      <c r="C1429" t="inlineStr">
        <is>
          <t>Screwed Down</t>
        </is>
      </c>
      <c r="D1429" t="inlineStr"/>
      <c r="E1429" t="inlineStr">
        <is>
          <t>Fordingbridge</t>
        </is>
      </c>
      <c r="F1429" t="inlineStr">
        <is>
          <t>SP6</t>
        </is>
      </c>
      <c r="G1429" t="n">
        <v>15.8</v>
      </c>
      <c r="N1429" t="inlineStr">
        <is>
          <t>Ltd</t>
        </is>
      </c>
      <c r="O1429" t="inlineStr">
        <is>
          <t>17493361</t>
        </is>
      </c>
      <c r="P1429" t="n">
        <v>0</v>
      </c>
      <c r="Q1429" t="inlineStr">
        <is>
          <t>ltd_company, no_website, needs_check, new_business</t>
        </is>
      </c>
      <c r="R1429" t="inlineStr">
        <is>
          <t>Found via Companies House name search only; no trading website or reviews found yet · SIC 43999</t>
        </is>
      </c>
      <c r="S1429" t="n">
        <v>0.5</v>
      </c>
      <c r="U1429" t="inlineStr">
        <is>
          <t>2026-10-15</t>
        </is>
      </c>
      <c r="V1429" t="inlineStr">
        <is>
          <t>2026-10-15</t>
        </is>
      </c>
      <c r="W1429" t="inlineStr"/>
      <c r="X1429" t="inlineStr">
        <is>
          <t>tf_4e128fd9</t>
        </is>
      </c>
    </row>
    <row r="1430">
      <c r="A1430" t="n">
        <v>1429</v>
      </c>
      <c r="B1430" t="n">
        <v>7</v>
      </c>
      <c r="C1430" t="inlineStr">
        <is>
          <t>Renewable Heating Group</t>
        </is>
      </c>
      <c r="D1430" t="inlineStr"/>
      <c r="E1430" t="inlineStr">
        <is>
          <t>Lymington</t>
        </is>
      </c>
      <c r="F1430" t="inlineStr">
        <is>
          <t>SO41</t>
        </is>
      </c>
      <c r="G1430" t="n">
        <v>15.9</v>
      </c>
      <c r="N1430" t="inlineStr">
        <is>
          <t>Ltd</t>
        </is>
      </c>
      <c r="O1430" t="inlineStr">
        <is>
          <t>12063357</t>
        </is>
      </c>
      <c r="P1430" t="n">
        <v>7</v>
      </c>
      <c r="Q1430" t="inlineStr">
        <is>
          <t>ltd_company, no_website, needs_check</t>
        </is>
      </c>
      <c r="R1430" t="inlineStr">
        <is>
          <t>Found via Companies House name search only; no trading website or reviews found yet · SIC 43220, 43999</t>
        </is>
      </c>
      <c r="S1430" t="n">
        <v>0.5</v>
      </c>
      <c r="U1430" t="inlineStr">
        <is>
          <t>2026-10-15</t>
        </is>
      </c>
      <c r="V1430" t="inlineStr">
        <is>
          <t>2026-10-15</t>
        </is>
      </c>
      <c r="W1430" t="inlineStr"/>
      <c r="X1430" t="inlineStr">
        <is>
          <t>tf_4368304e</t>
        </is>
      </c>
    </row>
    <row r="1431">
      <c r="A1431" t="n">
        <v>1430</v>
      </c>
      <c r="B1431" t="n">
        <v>7</v>
      </c>
      <c r="C1431" t="inlineStr">
        <is>
          <t>A &amp; L Services</t>
        </is>
      </c>
      <c r="D1431" t="inlineStr"/>
      <c r="E1431" t="inlineStr">
        <is>
          <t>Lymington</t>
        </is>
      </c>
      <c r="F1431" t="inlineStr">
        <is>
          <t>SO41</t>
        </is>
      </c>
      <c r="G1431" t="n">
        <v>16.1</v>
      </c>
      <c r="N1431" t="inlineStr">
        <is>
          <t>Ltd</t>
        </is>
      </c>
      <c r="O1431" t="inlineStr">
        <is>
          <t>09682954</t>
        </is>
      </c>
      <c r="P1431" t="n">
        <v>11</v>
      </c>
      <c r="Q1431" t="inlineStr">
        <is>
          <t>ltd_company, no_website, needs_check, established</t>
        </is>
      </c>
      <c r="R1431" t="inlineStr">
        <is>
          <t>Found via Companies House name search only; no trading website or reviews found yet · SIC 81300</t>
        </is>
      </c>
      <c r="S1431" t="n">
        <v>0.5</v>
      </c>
      <c r="U1431" t="inlineStr">
        <is>
          <t>2026-10-15</t>
        </is>
      </c>
      <c r="V1431" t="inlineStr">
        <is>
          <t>2026-10-15</t>
        </is>
      </c>
      <c r="W1431" t="inlineStr"/>
      <c r="X1431" t="inlineStr">
        <is>
          <t>tf_ed784949</t>
        </is>
      </c>
    </row>
    <row r="1432">
      <c r="A1432" t="n">
        <v>1431</v>
      </c>
      <c r="B1432" t="n">
        <v>7</v>
      </c>
      <c r="C1432" t="inlineStr">
        <is>
          <t>Ashurst Developments (Colbury)</t>
        </is>
      </c>
      <c r="D1432" t="inlineStr"/>
      <c r="E1432" t="inlineStr">
        <is>
          <t>Lymington</t>
        </is>
      </c>
      <c r="F1432" t="inlineStr">
        <is>
          <t>SO41</t>
        </is>
      </c>
      <c r="G1432" t="n">
        <v>16.1</v>
      </c>
      <c r="N1432" t="inlineStr">
        <is>
          <t>Ltd</t>
        </is>
      </c>
      <c r="O1432" t="inlineStr">
        <is>
          <t>02288558</t>
        </is>
      </c>
      <c r="P1432" t="n">
        <v>38</v>
      </c>
      <c r="Q1432" t="inlineStr">
        <is>
          <t>ltd_company, no_website, needs_check, established</t>
        </is>
      </c>
      <c r="R1432" t="inlineStr">
        <is>
          <t>Found via Companies House name search only; no trading website or reviews found yet · SIC 41202, 43999</t>
        </is>
      </c>
      <c r="S1432" t="n">
        <v>0.5</v>
      </c>
      <c r="U1432" t="inlineStr">
        <is>
          <t>2026-10-15</t>
        </is>
      </c>
      <c r="V1432" t="inlineStr">
        <is>
          <t>2026-10-15</t>
        </is>
      </c>
      <c r="W1432" t="inlineStr"/>
      <c r="X1432" t="inlineStr">
        <is>
          <t>tf_748907ba</t>
        </is>
      </c>
    </row>
    <row r="1433">
      <c r="A1433" t="n">
        <v>1432</v>
      </c>
      <c r="B1433" t="n">
        <v>7</v>
      </c>
      <c r="C1433" t="inlineStr">
        <is>
          <t>Swift Fencing &amp; Landscaping</t>
        </is>
      </c>
      <c r="D1433" t="inlineStr"/>
      <c r="E1433" t="inlineStr">
        <is>
          <t>Lymington</t>
        </is>
      </c>
      <c r="F1433" t="inlineStr">
        <is>
          <t>SO41</t>
        </is>
      </c>
      <c r="G1433" t="n">
        <v>16.1</v>
      </c>
      <c r="N1433" t="inlineStr">
        <is>
          <t>Ltd</t>
        </is>
      </c>
      <c r="O1433" t="inlineStr">
        <is>
          <t>15817690</t>
        </is>
      </c>
      <c r="P1433" t="n">
        <v>2</v>
      </c>
      <c r="Q1433" t="inlineStr">
        <is>
          <t>ltd_company, no_website, needs_check</t>
        </is>
      </c>
      <c r="R1433" t="inlineStr">
        <is>
          <t>Found via Companies House name search only; no trading website or reviews found yet · SIC 81300</t>
        </is>
      </c>
      <c r="S1433" t="n">
        <v>0.5</v>
      </c>
      <c r="U1433" t="inlineStr">
        <is>
          <t>2026-10-15</t>
        </is>
      </c>
      <c r="V1433" t="inlineStr">
        <is>
          <t>2026-10-15</t>
        </is>
      </c>
      <c r="W1433" t="inlineStr"/>
      <c r="X1433" t="inlineStr">
        <is>
          <t>tf_47ec5873</t>
        </is>
      </c>
    </row>
    <row r="1434">
      <c r="A1434" t="n">
        <v>1433</v>
      </c>
      <c r="B1434" t="n">
        <v>7</v>
      </c>
      <c r="C1434" t="inlineStr">
        <is>
          <t>Sylvan Landscaping</t>
        </is>
      </c>
      <c r="D1434" t="inlineStr"/>
      <c r="E1434" t="inlineStr">
        <is>
          <t>Lymington</t>
        </is>
      </c>
      <c r="F1434" t="inlineStr">
        <is>
          <t>SO41</t>
        </is>
      </c>
      <c r="G1434" t="n">
        <v>16.1</v>
      </c>
      <c r="N1434" t="inlineStr">
        <is>
          <t>Ltd</t>
        </is>
      </c>
      <c r="O1434" t="inlineStr">
        <is>
          <t>13359283</t>
        </is>
      </c>
      <c r="P1434" t="n">
        <v>5</v>
      </c>
      <c r="Q1434" t="inlineStr">
        <is>
          <t>ltd_company, no_website, needs_check</t>
        </is>
      </c>
      <c r="R1434" t="inlineStr">
        <is>
          <t>Found via Companies House name search only; no trading website or reviews found yet · SIC 81300</t>
        </is>
      </c>
      <c r="S1434" t="n">
        <v>0.5</v>
      </c>
      <c r="U1434" t="inlineStr">
        <is>
          <t>2026-10-15</t>
        </is>
      </c>
      <c r="V1434" t="inlineStr">
        <is>
          <t>2026-10-15</t>
        </is>
      </c>
      <c r="W1434" t="inlineStr"/>
      <c r="X1434" t="inlineStr">
        <is>
          <t>tf_be580d99</t>
        </is>
      </c>
    </row>
    <row r="1435">
      <c r="A1435" t="n">
        <v>1434</v>
      </c>
      <c r="B1435" t="n">
        <v>7</v>
      </c>
      <c r="C1435" t="inlineStr">
        <is>
          <t>Volute Brickwork And Landscaping</t>
        </is>
      </c>
      <c r="D1435" t="inlineStr"/>
      <c r="E1435" t="inlineStr">
        <is>
          <t>Lymington</t>
        </is>
      </c>
      <c r="F1435" t="inlineStr">
        <is>
          <t>SO41</t>
        </is>
      </c>
      <c r="G1435" t="n">
        <v>16.1</v>
      </c>
      <c r="N1435" t="inlineStr">
        <is>
          <t>Ltd</t>
        </is>
      </c>
      <c r="O1435" t="inlineStr">
        <is>
          <t>15386022</t>
        </is>
      </c>
      <c r="P1435" t="n">
        <v>2</v>
      </c>
      <c r="Q1435" t="inlineStr">
        <is>
          <t>ltd_company, no_website, needs_check</t>
        </is>
      </c>
      <c r="R1435" t="inlineStr">
        <is>
          <t>Found via Companies House name search only; no trading website or reviews found yet · SIC 41100, 43390, 43999</t>
        </is>
      </c>
      <c r="S1435" t="n">
        <v>0.5</v>
      </c>
      <c r="U1435" t="inlineStr">
        <is>
          <t>2026-10-15</t>
        </is>
      </c>
      <c r="V1435" t="inlineStr">
        <is>
          <t>2026-10-15</t>
        </is>
      </c>
      <c r="W1435" t="inlineStr"/>
      <c r="X1435" t="inlineStr">
        <is>
          <t>tf_04eee2d1</t>
        </is>
      </c>
    </row>
    <row r="1436">
      <c r="A1436" t="n">
        <v>1435</v>
      </c>
      <c r="B1436" t="n">
        <v>7</v>
      </c>
      <c r="C1436" t="inlineStr">
        <is>
          <t>Jeremy Arnold</t>
        </is>
      </c>
      <c r="D1436" t="inlineStr"/>
      <c r="E1436" t="inlineStr">
        <is>
          <t>Lymington</t>
        </is>
      </c>
      <c r="F1436" t="inlineStr">
        <is>
          <t>SO41</t>
        </is>
      </c>
      <c r="G1436" t="n">
        <v>16.2</v>
      </c>
      <c r="N1436" t="inlineStr">
        <is>
          <t>Ltd</t>
        </is>
      </c>
      <c r="O1436" t="inlineStr">
        <is>
          <t>09666712</t>
        </is>
      </c>
      <c r="P1436" t="n">
        <v>11</v>
      </c>
      <c r="Q1436" t="inlineStr">
        <is>
          <t>ltd_company, no_website, needs_check, established</t>
        </is>
      </c>
      <c r="R1436" t="inlineStr">
        <is>
          <t>Found via Companies House name search only; no trading website or reviews found yet · SIC 43320</t>
        </is>
      </c>
      <c r="S1436" t="n">
        <v>0.5</v>
      </c>
      <c r="U1436" t="inlineStr">
        <is>
          <t>2026-10-15</t>
        </is>
      </c>
      <c r="V1436" t="inlineStr">
        <is>
          <t>2026-10-15</t>
        </is>
      </c>
      <c r="W1436" t="inlineStr"/>
      <c r="X1436" t="inlineStr">
        <is>
          <t>tf_1edead41</t>
        </is>
      </c>
    </row>
    <row r="1437">
      <c r="A1437" t="n">
        <v>1436</v>
      </c>
      <c r="B1437" t="n">
        <v>7</v>
      </c>
      <c r="C1437" t="inlineStr">
        <is>
          <t>Arbor Venture Tree Care</t>
        </is>
      </c>
      <c r="D1437" t="inlineStr"/>
      <c r="E1437" t="inlineStr">
        <is>
          <t>Lymington</t>
        </is>
      </c>
      <c r="F1437" t="inlineStr">
        <is>
          <t>SO41</t>
        </is>
      </c>
      <c r="G1437" t="n">
        <v>16.3</v>
      </c>
      <c r="N1437" t="inlineStr">
        <is>
          <t>Ltd</t>
        </is>
      </c>
      <c r="O1437" t="inlineStr">
        <is>
          <t>11988964</t>
        </is>
      </c>
      <c r="P1437" t="n">
        <v>7</v>
      </c>
      <c r="Q1437" t="inlineStr">
        <is>
          <t>ltd_company, no_website, needs_check</t>
        </is>
      </c>
      <c r="R1437" t="inlineStr">
        <is>
          <t>Found via Companies House name search only; no trading website or reviews found yet · SIC 02200</t>
        </is>
      </c>
      <c r="S1437" t="n">
        <v>0.5</v>
      </c>
      <c r="U1437" t="inlineStr">
        <is>
          <t>2026-10-15</t>
        </is>
      </c>
      <c r="V1437" t="inlineStr">
        <is>
          <t>2026-10-15</t>
        </is>
      </c>
      <c r="W1437" t="inlineStr"/>
      <c r="X1437" t="inlineStr">
        <is>
          <t>tf_a3852ccd</t>
        </is>
      </c>
    </row>
    <row r="1438">
      <c r="A1438" t="n">
        <v>1437</v>
      </c>
      <c r="B1438" t="n">
        <v>7</v>
      </c>
      <c r="C1438" t="inlineStr">
        <is>
          <t>Ashridge Contracting</t>
        </is>
      </c>
      <c r="D1438" t="inlineStr"/>
      <c r="E1438" t="inlineStr">
        <is>
          <t>Fordingbridge</t>
        </is>
      </c>
      <c r="F1438" t="inlineStr">
        <is>
          <t>SP6</t>
        </is>
      </c>
      <c r="G1438" t="n">
        <v>16.3</v>
      </c>
      <c r="N1438" t="inlineStr">
        <is>
          <t>Ltd</t>
        </is>
      </c>
      <c r="O1438" t="inlineStr">
        <is>
          <t>17094000</t>
        </is>
      </c>
      <c r="P1438" t="n">
        <v>0</v>
      </c>
      <c r="Q1438" t="inlineStr">
        <is>
          <t>ltd_company, no_website, needs_check, new_business</t>
        </is>
      </c>
      <c r="R1438" t="inlineStr">
        <is>
          <t>Found via Companies House name search only; no trading website or reviews found yet · SIC 01500, 81300</t>
        </is>
      </c>
      <c r="S1438" t="n">
        <v>0.5</v>
      </c>
      <c r="U1438" t="inlineStr">
        <is>
          <t>2026-10-15</t>
        </is>
      </c>
      <c r="V1438" t="inlineStr">
        <is>
          <t>2026-10-15</t>
        </is>
      </c>
      <c r="W1438" t="inlineStr"/>
      <c r="X1438" t="inlineStr">
        <is>
          <t>tf_b8835cc4</t>
        </is>
      </c>
    </row>
    <row r="1439">
      <c r="A1439" t="n">
        <v>1438</v>
      </c>
      <c r="B1439" t="n">
        <v>7</v>
      </c>
      <c r="C1439" t="inlineStr">
        <is>
          <t>G Farwell</t>
        </is>
      </c>
      <c r="D1439" t="inlineStr"/>
      <c r="E1439" t="inlineStr">
        <is>
          <t>Lymington</t>
        </is>
      </c>
      <c r="F1439" t="inlineStr">
        <is>
          <t>SO41</t>
        </is>
      </c>
      <c r="G1439" t="n">
        <v>16.3</v>
      </c>
      <c r="N1439" t="inlineStr">
        <is>
          <t>Ltd</t>
        </is>
      </c>
      <c r="O1439" t="inlineStr">
        <is>
          <t>01014487</t>
        </is>
      </c>
      <c r="P1439" t="n">
        <v>55</v>
      </c>
      <c r="Q1439" t="inlineStr">
        <is>
          <t>ltd_company, no_website, needs_check, established</t>
        </is>
      </c>
      <c r="R1439" t="inlineStr">
        <is>
          <t>Found via Companies House name search only; no trading website or reviews found yet · SIC 02400, 38110, 42990, 46130</t>
        </is>
      </c>
      <c r="S1439" t="n">
        <v>0.5</v>
      </c>
      <c r="U1439" t="inlineStr">
        <is>
          <t>2026-10-15</t>
        </is>
      </c>
      <c r="V1439" t="inlineStr">
        <is>
          <t>2026-10-15</t>
        </is>
      </c>
      <c r="W1439" t="inlineStr"/>
      <c r="X1439" t="inlineStr">
        <is>
          <t>tf_9da43ae6</t>
        </is>
      </c>
    </row>
    <row r="1440">
      <c r="A1440" t="n">
        <v>1439</v>
      </c>
      <c r="B1440" t="n">
        <v>7</v>
      </c>
      <c r="C1440" t="inlineStr">
        <is>
          <t>New Forest Decking And Landscaping</t>
        </is>
      </c>
      <c r="D1440" t="inlineStr"/>
      <c r="E1440" t="inlineStr">
        <is>
          <t>Lymington</t>
        </is>
      </c>
      <c r="F1440" t="inlineStr">
        <is>
          <t>SO41</t>
        </is>
      </c>
      <c r="G1440" t="n">
        <v>16.3</v>
      </c>
      <c r="N1440" t="inlineStr">
        <is>
          <t>Ltd</t>
        </is>
      </c>
      <c r="O1440" t="inlineStr">
        <is>
          <t>14728207</t>
        </is>
      </c>
      <c r="P1440" t="n">
        <v>3</v>
      </c>
      <c r="Q1440" t="inlineStr">
        <is>
          <t>ltd_company, no_website, needs_check</t>
        </is>
      </c>
      <c r="R1440" t="inlineStr">
        <is>
          <t>Found via Companies House name search only; no trading website or reviews found yet · SIC 81300</t>
        </is>
      </c>
      <c r="S1440" t="n">
        <v>0.5</v>
      </c>
      <c r="U1440" t="inlineStr">
        <is>
          <t>2026-10-15</t>
        </is>
      </c>
      <c r="V1440" t="inlineStr">
        <is>
          <t>2026-10-15</t>
        </is>
      </c>
      <c r="W1440" t="inlineStr"/>
      <c r="X1440" t="inlineStr">
        <is>
          <t>tf_0dbf2793</t>
        </is>
      </c>
    </row>
    <row r="1441">
      <c r="A1441" t="n">
        <v>1440</v>
      </c>
      <c r="B1441" t="n">
        <v>7</v>
      </c>
      <c r="C1441" t="inlineStr">
        <is>
          <t>Silva Oak</t>
        </is>
      </c>
      <c r="D1441" t="inlineStr"/>
      <c r="E1441" t="inlineStr">
        <is>
          <t>Lymington</t>
        </is>
      </c>
      <c r="F1441" t="inlineStr">
        <is>
          <t>SO41</t>
        </is>
      </c>
      <c r="G1441" t="n">
        <v>16.3</v>
      </c>
      <c r="N1441" t="inlineStr">
        <is>
          <t>Ltd</t>
        </is>
      </c>
      <c r="O1441" t="inlineStr">
        <is>
          <t>16174413</t>
        </is>
      </c>
      <c r="P1441" t="n">
        <v>1</v>
      </c>
      <c r="Q1441" t="inlineStr">
        <is>
          <t>ltd_company, no_website, needs_check, new_business</t>
        </is>
      </c>
      <c r="R1441" t="inlineStr">
        <is>
          <t>Found via Companies House name search only; no trading website or reviews found yet · SIC 81300</t>
        </is>
      </c>
      <c r="S1441" t="n">
        <v>0.5</v>
      </c>
      <c r="U1441" t="inlineStr">
        <is>
          <t>2026-10-15</t>
        </is>
      </c>
      <c r="V1441" t="inlineStr">
        <is>
          <t>2026-10-15</t>
        </is>
      </c>
      <c r="W1441" t="inlineStr"/>
      <c r="X1441" t="inlineStr">
        <is>
          <t>tf_b8447b32</t>
        </is>
      </c>
    </row>
    <row r="1442">
      <c r="A1442" t="n">
        <v>1441</v>
      </c>
      <c r="B1442" t="n">
        <v>7</v>
      </c>
      <c r="C1442" t="inlineStr">
        <is>
          <t>New Forest Sips</t>
        </is>
      </c>
      <c r="D1442" t="inlineStr"/>
      <c r="E1442" t="inlineStr">
        <is>
          <t>Lymington</t>
        </is>
      </c>
      <c r="F1442" t="inlineStr">
        <is>
          <t>SO41</t>
        </is>
      </c>
      <c r="G1442" t="n">
        <v>16.4</v>
      </c>
      <c r="N1442" t="inlineStr">
        <is>
          <t>Ltd</t>
        </is>
      </c>
      <c r="O1442" t="inlineStr">
        <is>
          <t>07950749</t>
        </is>
      </c>
      <c r="P1442" t="n">
        <v>14</v>
      </c>
      <c r="Q1442" t="inlineStr">
        <is>
          <t>ltd_company, no_website, needs_check, established</t>
        </is>
      </c>
      <c r="R1442" t="inlineStr">
        <is>
          <t>Found via Companies House name search only; no trading website or reviews found yet · SIC 41202, 43320</t>
        </is>
      </c>
      <c r="S1442" t="n">
        <v>0.5</v>
      </c>
      <c r="U1442" t="inlineStr">
        <is>
          <t>2026-10-15</t>
        </is>
      </c>
      <c r="V1442" t="inlineStr">
        <is>
          <t>2026-10-15</t>
        </is>
      </c>
      <c r="W1442" t="inlineStr"/>
      <c r="X1442" t="inlineStr">
        <is>
          <t>tf_9f7bc8d6</t>
        </is>
      </c>
    </row>
    <row r="1443">
      <c r="A1443" t="n">
        <v>1442</v>
      </c>
      <c r="B1443" t="n">
        <v>7</v>
      </c>
      <c r="C1443" t="inlineStr">
        <is>
          <t>Purewell Timber Buildings</t>
        </is>
      </c>
      <c r="D1443" t="inlineStr"/>
      <c r="E1443" t="inlineStr">
        <is>
          <t>Lymington</t>
        </is>
      </c>
      <c r="F1443" t="inlineStr">
        <is>
          <t>SO41</t>
        </is>
      </c>
      <c r="G1443" t="n">
        <v>16.4</v>
      </c>
      <c r="N1443" t="inlineStr">
        <is>
          <t>Ltd</t>
        </is>
      </c>
      <c r="O1443" t="inlineStr">
        <is>
          <t>02727954</t>
        </is>
      </c>
      <c r="P1443" t="n">
        <v>34</v>
      </c>
      <c r="Q1443" t="inlineStr">
        <is>
          <t>ltd_company, no_website, needs_check, established</t>
        </is>
      </c>
      <c r="R1443" t="inlineStr">
        <is>
          <t>Found via Companies House name search only; no trading website or reviews found yet · SIC 43999</t>
        </is>
      </c>
      <c r="S1443" t="n">
        <v>0.5</v>
      </c>
      <c r="U1443" t="inlineStr">
        <is>
          <t>2026-10-15</t>
        </is>
      </c>
      <c r="V1443" t="inlineStr">
        <is>
          <t>2026-10-15</t>
        </is>
      </c>
      <c r="W1443" t="inlineStr"/>
      <c r="X1443" t="inlineStr">
        <is>
          <t>tf_e88ca631</t>
        </is>
      </c>
    </row>
    <row r="1444">
      <c r="A1444" t="n">
        <v>1443</v>
      </c>
      <c r="B1444" t="n">
        <v>7</v>
      </c>
      <c r="C1444" t="inlineStr">
        <is>
          <t>Conygar Coppicecrafts</t>
        </is>
      </c>
      <c r="D1444" t="inlineStr"/>
      <c r="E1444" t="inlineStr">
        <is>
          <t>Salisbury</t>
        </is>
      </c>
      <c r="F1444" t="inlineStr">
        <is>
          <t>SP5</t>
        </is>
      </c>
      <c r="G1444" t="n">
        <v>16.6</v>
      </c>
      <c r="N1444" t="inlineStr">
        <is>
          <t>Ltd</t>
        </is>
      </c>
      <c r="O1444" t="inlineStr">
        <is>
          <t>15653942</t>
        </is>
      </c>
      <c r="P1444" t="n">
        <v>2</v>
      </c>
      <c r="Q1444" t="inlineStr">
        <is>
          <t>ltd_company, no_website, needs_check</t>
        </is>
      </c>
      <c r="R1444" t="inlineStr">
        <is>
          <t>Found via Companies House name search only; no trading website or reviews found yet · SIC 02100, 02200, 16290, 46730</t>
        </is>
      </c>
      <c r="S1444" t="n">
        <v>0.5</v>
      </c>
      <c r="U1444" t="inlineStr">
        <is>
          <t>2026-10-15</t>
        </is>
      </c>
      <c r="V1444" t="inlineStr">
        <is>
          <t>2026-10-15</t>
        </is>
      </c>
      <c r="W1444" t="inlineStr"/>
      <c r="X1444" t="inlineStr">
        <is>
          <t>tf_c5aeee7e</t>
        </is>
      </c>
    </row>
    <row r="1445">
      <c r="A1445" t="n">
        <v>1444</v>
      </c>
      <c r="B1445" t="n">
        <v>7</v>
      </c>
      <c r="C1445" t="inlineStr">
        <is>
          <t>R And R Building Contractors</t>
        </is>
      </c>
      <c r="D1445" t="inlineStr"/>
      <c r="E1445" t="inlineStr">
        <is>
          <t>Salisbury</t>
        </is>
      </c>
      <c r="F1445" t="inlineStr">
        <is>
          <t>SP5</t>
        </is>
      </c>
      <c r="G1445" t="n">
        <v>16.6</v>
      </c>
      <c r="N1445" t="inlineStr">
        <is>
          <t>Ltd</t>
        </is>
      </c>
      <c r="O1445" t="inlineStr">
        <is>
          <t>08188028</t>
        </is>
      </c>
      <c r="P1445" t="n">
        <v>14</v>
      </c>
      <c r="Q1445" t="inlineStr">
        <is>
          <t>ltd_company, no_website, needs_check, established</t>
        </is>
      </c>
      <c r="R1445" t="inlineStr">
        <is>
          <t>Found via Companies House name search only; no trading website or reviews found yet · SIC 41202, 43999</t>
        </is>
      </c>
      <c r="S1445" t="n">
        <v>0.5</v>
      </c>
      <c r="U1445" t="inlineStr">
        <is>
          <t>2026-10-15</t>
        </is>
      </c>
      <c r="V1445" t="inlineStr">
        <is>
          <t>2026-10-15</t>
        </is>
      </c>
      <c r="W1445" t="inlineStr"/>
      <c r="X1445" t="inlineStr">
        <is>
          <t>tf_a17e2495</t>
        </is>
      </c>
    </row>
    <row r="1446">
      <c r="A1446" t="n">
        <v>1445</v>
      </c>
      <c r="B1446" t="n">
        <v>7</v>
      </c>
      <c r="C1446" t="inlineStr">
        <is>
          <t>Sarnia Installations</t>
        </is>
      </c>
      <c r="D1446" t="inlineStr"/>
      <c r="E1446" t="inlineStr">
        <is>
          <t>Lymington</t>
        </is>
      </c>
      <c r="F1446" t="inlineStr">
        <is>
          <t>SO41</t>
        </is>
      </c>
      <c r="G1446" t="n">
        <v>16.6</v>
      </c>
      <c r="N1446" t="inlineStr">
        <is>
          <t>Ltd</t>
        </is>
      </c>
      <c r="O1446" t="inlineStr">
        <is>
          <t>11744565</t>
        </is>
      </c>
      <c r="P1446" t="n">
        <v>8</v>
      </c>
      <c r="Q1446" t="inlineStr">
        <is>
          <t>ltd_company, no_website, needs_check</t>
        </is>
      </c>
      <c r="R1446" t="inlineStr">
        <is>
          <t>Found via Companies House name search only; no trading website or reviews found yet · SIC 43210, 43220, 43320</t>
        </is>
      </c>
      <c r="S1446" t="n">
        <v>0.5</v>
      </c>
      <c r="U1446" t="inlineStr">
        <is>
          <t>2026-10-15</t>
        </is>
      </c>
      <c r="V1446" t="inlineStr">
        <is>
          <t>2026-10-15</t>
        </is>
      </c>
      <c r="W1446" t="inlineStr"/>
      <c r="X1446" t="inlineStr">
        <is>
          <t>tf_65808eb0</t>
        </is>
      </c>
    </row>
    <row r="1447">
      <c r="A1447" t="n">
        <v>1446</v>
      </c>
      <c r="B1447" t="n">
        <v>7</v>
      </c>
      <c r="C1447" t="inlineStr">
        <is>
          <t>Ultimate Screw Piling</t>
        </is>
      </c>
      <c r="D1447" t="inlineStr"/>
      <c r="E1447" t="inlineStr">
        <is>
          <t>Salisbury</t>
        </is>
      </c>
      <c r="F1447" t="inlineStr">
        <is>
          <t>SP5</t>
        </is>
      </c>
      <c r="G1447" t="n">
        <v>16.6</v>
      </c>
      <c r="N1447" t="inlineStr">
        <is>
          <t>Ltd</t>
        </is>
      </c>
      <c r="O1447" t="inlineStr">
        <is>
          <t>12760009</t>
        </is>
      </c>
      <c r="P1447" t="n">
        <v>6</v>
      </c>
      <c r="Q1447" t="inlineStr">
        <is>
          <t>ltd_company, no_website, needs_check</t>
        </is>
      </c>
      <c r="R1447" t="inlineStr">
        <is>
          <t>Found via Companies House name search only; no trading website or reviews found yet · SIC 43999</t>
        </is>
      </c>
      <c r="S1447" t="n">
        <v>0.5</v>
      </c>
      <c r="U1447" t="inlineStr">
        <is>
          <t>2026-10-15</t>
        </is>
      </c>
      <c r="V1447" t="inlineStr">
        <is>
          <t>2026-10-15</t>
        </is>
      </c>
      <c r="W1447" t="inlineStr"/>
      <c r="X1447" t="inlineStr">
        <is>
          <t>tf_26aacada</t>
        </is>
      </c>
    </row>
    <row r="1448">
      <c r="A1448" t="n">
        <v>1447</v>
      </c>
      <c r="B1448" t="n">
        <v>7</v>
      </c>
      <c r="C1448" t="inlineStr">
        <is>
          <t>Venture Construction &amp; Modular Solutions</t>
        </is>
      </c>
      <c r="D1448" t="inlineStr"/>
      <c r="E1448" t="inlineStr">
        <is>
          <t>Salisbury</t>
        </is>
      </c>
      <c r="F1448" t="inlineStr">
        <is>
          <t>SP5</t>
        </is>
      </c>
      <c r="G1448" t="n">
        <v>16.6</v>
      </c>
      <c r="N1448" t="inlineStr">
        <is>
          <t>Ltd</t>
        </is>
      </c>
      <c r="O1448" t="inlineStr">
        <is>
          <t>16690822</t>
        </is>
      </c>
      <c r="P1448" t="n">
        <v>1</v>
      </c>
      <c r="Q1448" t="inlineStr">
        <is>
          <t>ltd_company, no_website, needs_check, new_business</t>
        </is>
      </c>
      <c r="R1448" t="inlineStr">
        <is>
          <t>Found via Companies House name search only; no trading website or reviews found yet · SIC 41202, 43999</t>
        </is>
      </c>
      <c r="S1448" t="n">
        <v>0.5</v>
      </c>
      <c r="U1448" t="inlineStr">
        <is>
          <t>2026-10-15</t>
        </is>
      </c>
      <c r="V1448" t="inlineStr">
        <is>
          <t>2026-10-15</t>
        </is>
      </c>
      <c r="W1448" t="inlineStr"/>
      <c r="X1448" t="inlineStr">
        <is>
          <t>tf_3666ecd7</t>
        </is>
      </c>
    </row>
    <row r="1449">
      <c r="A1449" t="n">
        <v>1448</v>
      </c>
      <c r="B1449" t="n">
        <v>7</v>
      </c>
      <c r="C1449" t="inlineStr">
        <is>
          <t>Aw Parker</t>
        </is>
      </c>
      <c r="D1449" t="inlineStr"/>
      <c r="E1449" t="inlineStr">
        <is>
          <t>Lymington</t>
        </is>
      </c>
      <c r="F1449" t="inlineStr">
        <is>
          <t>SO41</t>
        </is>
      </c>
      <c r="G1449" t="n">
        <v>16.7</v>
      </c>
      <c r="N1449" t="inlineStr">
        <is>
          <t>Ltd</t>
        </is>
      </c>
      <c r="O1449" t="inlineStr">
        <is>
          <t>14037056</t>
        </is>
      </c>
      <c r="P1449" t="n">
        <v>4</v>
      </c>
      <c r="Q1449" t="inlineStr">
        <is>
          <t>ltd_company, no_website, needs_check</t>
        </is>
      </c>
      <c r="R1449" t="inlineStr">
        <is>
          <t>Found via Companies House name search only; no trading website or reviews found yet · SIC 81300</t>
        </is>
      </c>
      <c r="S1449" t="n">
        <v>0.5</v>
      </c>
      <c r="U1449" t="inlineStr">
        <is>
          <t>2026-10-15</t>
        </is>
      </c>
      <c r="V1449" t="inlineStr">
        <is>
          <t>2026-10-15</t>
        </is>
      </c>
      <c r="W1449" t="inlineStr"/>
      <c r="X1449" t="inlineStr">
        <is>
          <t>tf_ffff7b8c</t>
        </is>
      </c>
    </row>
    <row r="1450">
      <c r="A1450" t="n">
        <v>1449</v>
      </c>
      <c r="B1450" t="n">
        <v>7</v>
      </c>
      <c r="C1450" t="inlineStr">
        <is>
          <t>James Ferry</t>
        </is>
      </c>
      <c r="D1450" t="inlineStr"/>
      <c r="E1450" t="inlineStr">
        <is>
          <t>Fordingbridge</t>
        </is>
      </c>
      <c r="F1450" t="inlineStr">
        <is>
          <t>SP6</t>
        </is>
      </c>
      <c r="G1450" t="n">
        <v>16.7</v>
      </c>
      <c r="N1450" t="inlineStr">
        <is>
          <t>Ltd</t>
        </is>
      </c>
      <c r="O1450" t="inlineStr">
        <is>
          <t>10448979</t>
        </is>
      </c>
      <c r="P1450" t="n">
        <v>10</v>
      </c>
      <c r="Q1450" t="inlineStr">
        <is>
          <t>ltd_company, no_website, needs_check, established</t>
        </is>
      </c>
      <c r="R1450" t="inlineStr">
        <is>
          <t>Found via Companies House name search only; no trading website or reviews found yet · SIC 16230, 43120, 43220, 43290</t>
        </is>
      </c>
      <c r="S1450" t="n">
        <v>0.5</v>
      </c>
      <c r="U1450" t="inlineStr">
        <is>
          <t>2026-10-15</t>
        </is>
      </c>
      <c r="V1450" t="inlineStr">
        <is>
          <t>2026-10-15</t>
        </is>
      </c>
      <c r="W1450" t="inlineStr"/>
      <c r="X1450" t="inlineStr">
        <is>
          <t>tf_97e4d0a8</t>
        </is>
      </c>
    </row>
    <row r="1451">
      <c r="A1451" t="n">
        <v>1450</v>
      </c>
      <c r="B1451" t="n">
        <v>7</v>
      </c>
      <c r="C1451" t="inlineStr">
        <is>
          <t>James Ferry Interiors</t>
        </is>
      </c>
      <c r="D1451" t="inlineStr"/>
      <c r="E1451" t="inlineStr">
        <is>
          <t>Fordingbridge</t>
        </is>
      </c>
      <c r="F1451" t="inlineStr">
        <is>
          <t>SP6</t>
        </is>
      </c>
      <c r="G1451" t="n">
        <v>16.7</v>
      </c>
      <c r="N1451" t="inlineStr">
        <is>
          <t>Ltd</t>
        </is>
      </c>
      <c r="O1451" t="inlineStr">
        <is>
          <t>08887697</t>
        </is>
      </c>
      <c r="P1451" t="n">
        <v>12</v>
      </c>
      <c r="Q1451" t="inlineStr">
        <is>
          <t>ltd_company, no_website, needs_check, established</t>
        </is>
      </c>
      <c r="R1451" t="inlineStr">
        <is>
          <t>Found via Companies House name search only; no trading website or reviews found yet · SIC 16230, 43290, 43320</t>
        </is>
      </c>
      <c r="S1451" t="n">
        <v>0.5</v>
      </c>
      <c r="U1451" t="inlineStr">
        <is>
          <t>2026-10-15</t>
        </is>
      </c>
      <c r="V1451" t="inlineStr">
        <is>
          <t>2026-10-15</t>
        </is>
      </c>
      <c r="W1451" t="inlineStr"/>
      <c r="X1451" t="inlineStr">
        <is>
          <t>tf_88da6126</t>
        </is>
      </c>
    </row>
    <row r="1452">
      <c r="A1452" t="n">
        <v>1451</v>
      </c>
      <c r="B1452" t="n">
        <v>7</v>
      </c>
      <c r="C1452" t="inlineStr">
        <is>
          <t>New Forest Lofts</t>
        </is>
      </c>
      <c r="D1452" t="inlineStr"/>
      <c r="E1452" t="inlineStr">
        <is>
          <t>Lymington</t>
        </is>
      </c>
      <c r="F1452" t="inlineStr">
        <is>
          <t>SO41</t>
        </is>
      </c>
      <c r="G1452" t="n">
        <v>16.7</v>
      </c>
      <c r="N1452" t="inlineStr">
        <is>
          <t>Ltd</t>
        </is>
      </c>
      <c r="O1452" t="inlineStr">
        <is>
          <t>09503419</t>
        </is>
      </c>
      <c r="P1452" t="n">
        <v>11</v>
      </c>
      <c r="Q1452" t="inlineStr">
        <is>
          <t>ltd_company, no_website, needs_check, established</t>
        </is>
      </c>
      <c r="R1452" t="inlineStr">
        <is>
          <t>Found via Companies House name search only; no trading website or reviews found yet · SIC 43320</t>
        </is>
      </c>
      <c r="S1452" t="n">
        <v>0.5</v>
      </c>
      <c r="U1452" t="inlineStr">
        <is>
          <t>2026-10-15</t>
        </is>
      </c>
      <c r="V1452" t="inlineStr">
        <is>
          <t>2026-10-15</t>
        </is>
      </c>
      <c r="W1452" t="inlineStr"/>
      <c r="X1452" t="inlineStr">
        <is>
          <t>tf_b22f35b2</t>
        </is>
      </c>
    </row>
    <row r="1453">
      <c r="A1453" t="n">
        <v>1452</v>
      </c>
      <c r="B1453" t="n">
        <v>7</v>
      </c>
      <c r="C1453" t="inlineStr">
        <is>
          <t>New Forest Tree &amp; Garden Services</t>
        </is>
      </c>
      <c r="D1453" t="inlineStr"/>
      <c r="E1453" t="inlineStr">
        <is>
          <t>Fordingbridge</t>
        </is>
      </c>
      <c r="F1453" t="inlineStr">
        <is>
          <t>SP6</t>
        </is>
      </c>
      <c r="G1453" t="n">
        <v>16.7</v>
      </c>
      <c r="N1453" t="inlineStr">
        <is>
          <t>Ltd</t>
        </is>
      </c>
      <c r="O1453" t="inlineStr">
        <is>
          <t>11457230</t>
        </is>
      </c>
      <c r="P1453" t="n">
        <v>8</v>
      </c>
      <c r="Q1453" t="inlineStr">
        <is>
          <t>ltd_company, no_website, needs_check</t>
        </is>
      </c>
      <c r="R1453" t="inlineStr">
        <is>
          <t>Found via Companies House name search only; no trading website or reviews found yet · SIC 81300</t>
        </is>
      </c>
      <c r="S1453" t="n">
        <v>0.5</v>
      </c>
      <c r="U1453" t="inlineStr">
        <is>
          <t>2026-10-15</t>
        </is>
      </c>
      <c r="V1453" t="inlineStr">
        <is>
          <t>2026-10-15</t>
        </is>
      </c>
      <c r="W1453" t="inlineStr"/>
      <c r="X1453" t="inlineStr">
        <is>
          <t>tf_bdef0623</t>
        </is>
      </c>
    </row>
    <row r="1454">
      <c r="A1454" t="n">
        <v>1453</v>
      </c>
      <c r="B1454" t="n">
        <v>7</v>
      </c>
      <c r="C1454" t="inlineStr">
        <is>
          <t>Re-Fit South</t>
        </is>
      </c>
      <c r="D1454" t="inlineStr"/>
      <c r="E1454" t="inlineStr">
        <is>
          <t>Hants</t>
        </is>
      </c>
      <c r="F1454" t="inlineStr">
        <is>
          <t>SO41</t>
        </is>
      </c>
      <c r="G1454" t="n">
        <v>16.9</v>
      </c>
      <c r="N1454" t="inlineStr">
        <is>
          <t>Ltd</t>
        </is>
      </c>
      <c r="O1454" t="inlineStr">
        <is>
          <t>13338243</t>
        </is>
      </c>
      <c r="P1454" t="n">
        <v>5</v>
      </c>
      <c r="Q1454" t="inlineStr">
        <is>
          <t>ltd_company, no_website, needs_check</t>
        </is>
      </c>
      <c r="R1454" t="inlineStr">
        <is>
          <t>Found via Companies House name search only; no trading website or reviews found yet · SIC 43320</t>
        </is>
      </c>
      <c r="S1454" t="n">
        <v>0.5</v>
      </c>
      <c r="U1454" t="inlineStr">
        <is>
          <t>2026-10-15</t>
        </is>
      </c>
      <c r="V1454" t="inlineStr">
        <is>
          <t>2026-10-15</t>
        </is>
      </c>
      <c r="W1454" t="inlineStr"/>
      <c r="X1454" t="inlineStr">
        <is>
          <t>tf_5ce687ad</t>
        </is>
      </c>
    </row>
    <row r="1455">
      <c r="A1455" t="n">
        <v>1454</v>
      </c>
      <c r="B1455" t="n">
        <v>7</v>
      </c>
      <c r="C1455" t="inlineStr">
        <is>
          <t>Mcqueen'S Civil Engineering</t>
        </is>
      </c>
      <c r="D1455" t="inlineStr"/>
      <c r="E1455" t="inlineStr">
        <is>
          <t>Fordingbridge</t>
        </is>
      </c>
      <c r="F1455" t="inlineStr">
        <is>
          <t>SP6</t>
        </is>
      </c>
      <c r="G1455" t="n">
        <v>17</v>
      </c>
      <c r="N1455" t="inlineStr">
        <is>
          <t>Ltd</t>
        </is>
      </c>
      <c r="O1455" t="inlineStr">
        <is>
          <t>06803642</t>
        </is>
      </c>
      <c r="P1455" t="n">
        <v>17</v>
      </c>
      <c r="Q1455" t="inlineStr">
        <is>
          <t>ltd_company, no_website, needs_check, established</t>
        </is>
      </c>
      <c r="R1455" t="inlineStr">
        <is>
          <t>Found via Companies House name search only; no trading website or reviews found yet · SIC 42110, 42990</t>
        </is>
      </c>
      <c r="S1455" t="n">
        <v>0.5</v>
      </c>
      <c r="U1455" t="inlineStr">
        <is>
          <t>2026-10-15</t>
        </is>
      </c>
      <c r="V1455" t="inlineStr">
        <is>
          <t>2026-10-15</t>
        </is>
      </c>
      <c r="W1455" t="inlineStr"/>
      <c r="X1455" t="inlineStr">
        <is>
          <t>tf_7b30019b</t>
        </is>
      </c>
    </row>
    <row r="1456">
      <c r="A1456" t="n">
        <v>1455</v>
      </c>
      <c r="B1456" t="n">
        <v>7</v>
      </c>
      <c r="C1456" t="inlineStr">
        <is>
          <t>Novominster Properties</t>
        </is>
      </c>
      <c r="D1456" t="inlineStr"/>
      <c r="E1456" t="inlineStr">
        <is>
          <t>Fordingbridge</t>
        </is>
      </c>
      <c r="F1456" t="inlineStr">
        <is>
          <t>SP6</t>
        </is>
      </c>
      <c r="G1456" t="n">
        <v>17</v>
      </c>
      <c r="N1456" t="inlineStr">
        <is>
          <t>Ltd</t>
        </is>
      </c>
      <c r="O1456" t="inlineStr">
        <is>
          <t>02559823</t>
        </is>
      </c>
      <c r="P1456" t="n">
        <v>36</v>
      </c>
      <c r="Q1456" t="inlineStr">
        <is>
          <t>ltd_company, no_website, needs_check, established</t>
        </is>
      </c>
      <c r="R1456" t="inlineStr">
        <is>
          <t>Found via Companies House name search only; no trading website or reviews found yet · SIC 42990, 55100</t>
        </is>
      </c>
      <c r="S1456" t="n">
        <v>0.5</v>
      </c>
      <c r="U1456" t="inlineStr">
        <is>
          <t>2026-10-15</t>
        </is>
      </c>
      <c r="V1456" t="inlineStr">
        <is>
          <t>2026-10-15</t>
        </is>
      </c>
      <c r="W1456" t="inlineStr"/>
      <c r="X1456" t="inlineStr">
        <is>
          <t>tf_cdf914f2</t>
        </is>
      </c>
    </row>
    <row r="1457">
      <c r="A1457" t="n">
        <v>1456</v>
      </c>
      <c r="B1457" t="n">
        <v>7</v>
      </c>
      <c r="C1457" t="inlineStr">
        <is>
          <t>R&amp;W Langley</t>
        </is>
      </c>
      <c r="D1457" t="inlineStr"/>
      <c r="E1457" t="inlineStr">
        <is>
          <t>Fordingbridge</t>
        </is>
      </c>
      <c r="F1457" t="inlineStr">
        <is>
          <t>SP6</t>
        </is>
      </c>
      <c r="G1457" t="n">
        <v>17</v>
      </c>
      <c r="N1457" t="inlineStr">
        <is>
          <t>Ltd</t>
        </is>
      </c>
      <c r="O1457" t="inlineStr">
        <is>
          <t>04114488</t>
        </is>
      </c>
      <c r="P1457" t="n">
        <v>26</v>
      </c>
      <c r="Q1457" t="inlineStr">
        <is>
          <t>ltd_company, no_website, needs_check, established</t>
        </is>
      </c>
      <c r="R1457" t="inlineStr">
        <is>
          <t>Found via Companies House name search only; no trading website or reviews found yet · SIC 42110, 42990</t>
        </is>
      </c>
      <c r="S1457" t="n">
        <v>0.5</v>
      </c>
      <c r="U1457" t="inlineStr">
        <is>
          <t>2026-10-15</t>
        </is>
      </c>
      <c r="V1457" t="inlineStr">
        <is>
          <t>2026-10-15</t>
        </is>
      </c>
      <c r="W1457" t="inlineStr"/>
      <c r="X1457" t="inlineStr">
        <is>
          <t>tf_f169cec5</t>
        </is>
      </c>
    </row>
    <row r="1458">
      <c r="A1458" t="n">
        <v>1457</v>
      </c>
      <c r="B1458" t="n">
        <v>7</v>
      </c>
      <c r="C1458" t="inlineStr">
        <is>
          <t>Tubeline Scaffolding</t>
        </is>
      </c>
      <c r="D1458" t="inlineStr"/>
      <c r="E1458" t="inlineStr">
        <is>
          <t>Fordingbridge</t>
        </is>
      </c>
      <c r="F1458" t="inlineStr">
        <is>
          <t>SP6</t>
        </is>
      </c>
      <c r="G1458" t="n">
        <v>17</v>
      </c>
      <c r="N1458" t="inlineStr">
        <is>
          <t>Ltd</t>
        </is>
      </c>
      <c r="O1458" t="inlineStr">
        <is>
          <t>05274692</t>
        </is>
      </c>
      <c r="P1458" t="n">
        <v>22</v>
      </c>
      <c r="Q1458" t="inlineStr">
        <is>
          <t>ltd_company, no_website, needs_check, established</t>
        </is>
      </c>
      <c r="R1458" t="inlineStr">
        <is>
          <t>Found via Companies House name search only; no trading website or reviews found yet · SIC 42110</t>
        </is>
      </c>
      <c r="S1458" t="n">
        <v>0.5</v>
      </c>
      <c r="U1458" t="inlineStr">
        <is>
          <t>2026-10-15</t>
        </is>
      </c>
      <c r="V1458" t="inlineStr">
        <is>
          <t>2026-10-15</t>
        </is>
      </c>
      <c r="W1458" t="inlineStr"/>
      <c r="X1458" t="inlineStr">
        <is>
          <t>tf_da881cbe</t>
        </is>
      </c>
    </row>
    <row r="1459">
      <c r="A1459" t="n">
        <v>1458</v>
      </c>
      <c r="B1459" t="n">
        <v>7</v>
      </c>
      <c r="C1459" t="inlineStr">
        <is>
          <t>Adam Sidford Gardens</t>
        </is>
      </c>
      <c r="D1459" t="inlineStr"/>
      <c r="E1459" t="inlineStr">
        <is>
          <t>Fordingbridge</t>
        </is>
      </c>
      <c r="F1459" t="inlineStr">
        <is>
          <t>SP6</t>
        </is>
      </c>
      <c r="G1459" t="n">
        <v>17.1</v>
      </c>
      <c r="N1459" t="inlineStr">
        <is>
          <t>Ltd</t>
        </is>
      </c>
      <c r="O1459" t="inlineStr">
        <is>
          <t>17122372</t>
        </is>
      </c>
      <c r="P1459" t="n">
        <v>0</v>
      </c>
      <c r="Q1459" t="inlineStr">
        <is>
          <t>ltd_company, no_website, needs_check, new_business</t>
        </is>
      </c>
      <c r="R1459" t="inlineStr">
        <is>
          <t>Found via Companies House name search only; no trading website or reviews found yet · SIC 81300</t>
        </is>
      </c>
      <c r="S1459" t="n">
        <v>0.5</v>
      </c>
      <c r="U1459" t="inlineStr">
        <is>
          <t>2026-10-15</t>
        </is>
      </c>
      <c r="V1459" t="inlineStr">
        <is>
          <t>2026-10-15</t>
        </is>
      </c>
      <c r="W1459" t="inlineStr"/>
      <c r="X1459" t="inlineStr">
        <is>
          <t>tf_37aafa6a</t>
        </is>
      </c>
    </row>
    <row r="1460">
      <c r="A1460" t="n">
        <v>1459</v>
      </c>
      <c r="B1460" t="n">
        <v>7</v>
      </c>
      <c r="C1460" t="inlineStr">
        <is>
          <t>C Blake Plant Hire</t>
        </is>
      </c>
      <c r="D1460" t="inlineStr"/>
      <c r="E1460" t="inlineStr">
        <is>
          <t>Fordingbridge</t>
        </is>
      </c>
      <c r="F1460" t="inlineStr">
        <is>
          <t>SP6</t>
        </is>
      </c>
      <c r="G1460" t="n">
        <v>17.1</v>
      </c>
      <c r="N1460" t="inlineStr">
        <is>
          <t>Ltd</t>
        </is>
      </c>
      <c r="O1460" t="inlineStr">
        <is>
          <t>12181820</t>
        </is>
      </c>
      <c r="P1460" t="n">
        <v>7</v>
      </c>
      <c r="Q1460" t="inlineStr">
        <is>
          <t>ltd_company, no_website, needs_check</t>
        </is>
      </c>
      <c r="R1460" t="inlineStr">
        <is>
          <t>Found via Companies House name search only; no trading website or reviews found yet · SIC 77320</t>
        </is>
      </c>
      <c r="S1460" t="n">
        <v>0.5</v>
      </c>
      <c r="U1460" t="inlineStr">
        <is>
          <t>2026-10-15</t>
        </is>
      </c>
      <c r="V1460" t="inlineStr">
        <is>
          <t>2026-10-15</t>
        </is>
      </c>
      <c r="W1460" t="inlineStr"/>
      <c r="X1460" t="inlineStr">
        <is>
          <t>tf_26bb0c5a</t>
        </is>
      </c>
    </row>
    <row r="1461">
      <c r="A1461" t="n">
        <v>1460</v>
      </c>
      <c r="B1461" t="n">
        <v>7</v>
      </c>
      <c r="C1461" t="inlineStr">
        <is>
          <t>Copperdoor</t>
        </is>
      </c>
      <c r="D1461" t="inlineStr"/>
      <c r="E1461" t="inlineStr">
        <is>
          <t>Lymington</t>
        </is>
      </c>
      <c r="F1461" t="inlineStr">
        <is>
          <t>SO41</t>
        </is>
      </c>
      <c r="G1461" t="n">
        <v>17.1</v>
      </c>
      <c r="N1461" t="inlineStr">
        <is>
          <t>Ltd</t>
        </is>
      </c>
      <c r="O1461" t="inlineStr">
        <is>
          <t>11840331</t>
        </is>
      </c>
      <c r="P1461" t="n">
        <v>7</v>
      </c>
      <c r="Q1461" t="inlineStr">
        <is>
          <t>ltd_company, no_website, needs_check</t>
        </is>
      </c>
      <c r="R1461" t="inlineStr">
        <is>
          <t>Found via Companies House name search only; no trading website or reviews found yet · SIC 43341, 43999, 74100</t>
        </is>
      </c>
      <c r="S1461" t="n">
        <v>0.5</v>
      </c>
      <c r="U1461" t="inlineStr">
        <is>
          <t>2026-10-15</t>
        </is>
      </c>
      <c r="V1461" t="inlineStr">
        <is>
          <t>2026-10-15</t>
        </is>
      </c>
      <c r="W1461" t="inlineStr"/>
      <c r="X1461" t="inlineStr">
        <is>
          <t>tf_82f622da</t>
        </is>
      </c>
    </row>
    <row r="1462">
      <c r="A1462" t="n">
        <v>1461</v>
      </c>
      <c r="B1462" t="n">
        <v>7</v>
      </c>
      <c r="C1462" t="inlineStr">
        <is>
          <t>Hooper Construction</t>
        </is>
      </c>
      <c r="D1462" t="inlineStr"/>
      <c r="E1462" t="inlineStr">
        <is>
          <t>Fordingbridge</t>
        </is>
      </c>
      <c r="F1462" t="inlineStr">
        <is>
          <t>SP6</t>
        </is>
      </c>
      <c r="G1462" t="n">
        <v>17.1</v>
      </c>
      <c r="N1462" t="inlineStr">
        <is>
          <t>Ltd</t>
        </is>
      </c>
      <c r="O1462" t="inlineStr">
        <is>
          <t>10052210</t>
        </is>
      </c>
      <c r="P1462" t="n">
        <v>10</v>
      </c>
      <c r="Q1462" t="inlineStr">
        <is>
          <t>ltd_company, no_website, needs_check, established</t>
        </is>
      </c>
      <c r="R1462" t="inlineStr">
        <is>
          <t>Found via Companies House name search only; no trading website or reviews found yet · SIC 43120</t>
        </is>
      </c>
      <c r="S1462" t="n">
        <v>0.5</v>
      </c>
      <c r="U1462" t="inlineStr">
        <is>
          <t>2026-10-15</t>
        </is>
      </c>
      <c r="V1462" t="inlineStr">
        <is>
          <t>2026-10-15</t>
        </is>
      </c>
      <c r="W1462" t="inlineStr"/>
      <c r="X1462" t="inlineStr">
        <is>
          <t>tf_5ff5f1fb</t>
        </is>
      </c>
    </row>
    <row r="1463">
      <c r="A1463" t="n">
        <v>1462</v>
      </c>
      <c r="B1463" t="n">
        <v>7</v>
      </c>
      <c r="C1463" t="inlineStr">
        <is>
          <t>PJR Installations</t>
        </is>
      </c>
      <c r="D1463" t="inlineStr"/>
      <c r="E1463" t="inlineStr">
        <is>
          <t>Dorchester</t>
        </is>
      </c>
      <c r="F1463" t="inlineStr">
        <is>
          <t>DT2</t>
        </is>
      </c>
      <c r="G1463" t="n">
        <v>17.1</v>
      </c>
      <c r="N1463" t="inlineStr">
        <is>
          <t>Ltd</t>
        </is>
      </c>
      <c r="O1463" t="inlineStr">
        <is>
          <t>08408632</t>
        </is>
      </c>
      <c r="P1463" t="n">
        <v>13</v>
      </c>
      <c r="Q1463" t="inlineStr">
        <is>
          <t>ltd_company, no_website, needs_check, established</t>
        </is>
      </c>
      <c r="R1463" t="inlineStr">
        <is>
          <t>Found via Companies House name search only; no trading website or reviews found yet · SIC 43290, 43320</t>
        </is>
      </c>
      <c r="S1463" t="n">
        <v>0.5</v>
      </c>
      <c r="U1463" t="inlineStr">
        <is>
          <t>2026-10-15</t>
        </is>
      </c>
      <c r="V1463" t="inlineStr">
        <is>
          <t>2026-10-15</t>
        </is>
      </c>
      <c r="W1463" t="inlineStr"/>
      <c r="X1463" t="inlineStr">
        <is>
          <t>tf_c6f4b941</t>
        </is>
      </c>
    </row>
    <row r="1464">
      <c r="A1464" t="n">
        <v>1463</v>
      </c>
      <c r="B1464" t="n">
        <v>7</v>
      </c>
      <c r="C1464" t="inlineStr">
        <is>
          <t>Pure Blast</t>
        </is>
      </c>
      <c r="D1464" t="inlineStr"/>
      <c r="E1464" t="inlineStr">
        <is>
          <t>Fordingbridge</t>
        </is>
      </c>
      <c r="F1464" t="inlineStr">
        <is>
          <t>SP6</t>
        </is>
      </c>
      <c r="G1464" t="n">
        <v>17.1</v>
      </c>
      <c r="N1464" t="inlineStr">
        <is>
          <t>Ltd</t>
        </is>
      </c>
      <c r="O1464" t="inlineStr">
        <is>
          <t>17025667</t>
        </is>
      </c>
      <c r="P1464" t="n">
        <v>0</v>
      </c>
      <c r="Q1464" t="inlineStr">
        <is>
          <t>ltd_company, no_website, needs_check, new_business</t>
        </is>
      </c>
      <c r="R1464" t="inlineStr">
        <is>
          <t>Found via Companies House name search only; no trading website or reviews found yet · SIC 25610, 43999</t>
        </is>
      </c>
      <c r="S1464" t="n">
        <v>0.5</v>
      </c>
      <c r="U1464" t="inlineStr">
        <is>
          <t>2026-10-15</t>
        </is>
      </c>
      <c r="V1464" t="inlineStr">
        <is>
          <t>2026-10-15</t>
        </is>
      </c>
      <c r="W1464" t="inlineStr"/>
      <c r="X1464" t="inlineStr">
        <is>
          <t>tf_d92e038f</t>
        </is>
      </c>
    </row>
    <row r="1465">
      <c r="A1465" t="n">
        <v>1464</v>
      </c>
      <c r="B1465" t="n">
        <v>7</v>
      </c>
      <c r="C1465" t="inlineStr">
        <is>
          <t>MC Groundworks</t>
        </is>
      </c>
      <c r="D1465" t="inlineStr"/>
      <c r="E1465" t="inlineStr">
        <is>
          <t>Fordingbridge</t>
        </is>
      </c>
      <c r="F1465" t="inlineStr">
        <is>
          <t>SP6</t>
        </is>
      </c>
      <c r="G1465" t="n">
        <v>17.2</v>
      </c>
      <c r="N1465" t="inlineStr">
        <is>
          <t>Ltd</t>
        </is>
      </c>
      <c r="O1465" t="inlineStr">
        <is>
          <t>15341689</t>
        </is>
      </c>
      <c r="P1465" t="n">
        <v>3</v>
      </c>
      <c r="Q1465" t="inlineStr">
        <is>
          <t>ltd_company, no_website, needs_check</t>
        </is>
      </c>
      <c r="R1465" t="inlineStr">
        <is>
          <t>Found via Companies House name search only; no trading website or reviews found yet · SIC 43999</t>
        </is>
      </c>
      <c r="S1465" t="n">
        <v>0.5</v>
      </c>
      <c r="U1465" t="inlineStr">
        <is>
          <t>2026-10-15</t>
        </is>
      </c>
      <c r="V1465" t="inlineStr">
        <is>
          <t>2026-10-15</t>
        </is>
      </c>
      <c r="W1465" t="inlineStr"/>
      <c r="X1465" t="inlineStr">
        <is>
          <t>tf_16bce4c4</t>
        </is>
      </c>
    </row>
    <row r="1466">
      <c r="A1466" t="n">
        <v>1465</v>
      </c>
      <c r="B1466" t="n">
        <v>7</v>
      </c>
      <c r="C1466" t="inlineStr">
        <is>
          <t>Shepherds Way Residents</t>
        </is>
      </c>
      <c r="D1466" t="inlineStr"/>
      <c r="E1466" t="inlineStr">
        <is>
          <t>Lymington</t>
        </is>
      </c>
      <c r="F1466" t="inlineStr">
        <is>
          <t>SO41</t>
        </is>
      </c>
      <c r="G1466" t="n">
        <v>17.2</v>
      </c>
      <c r="N1466" t="inlineStr">
        <is>
          <t>Ltd</t>
        </is>
      </c>
      <c r="O1466" t="inlineStr">
        <is>
          <t>13034281</t>
        </is>
      </c>
      <c r="P1466" t="n">
        <v>6</v>
      </c>
      <c r="Q1466" t="inlineStr">
        <is>
          <t>ltd_company, no_website, needs_check</t>
        </is>
      </c>
      <c r="R1466" t="inlineStr">
        <is>
          <t>Found via Companies House name search only; no trading website or reviews found yet · SIC 81300</t>
        </is>
      </c>
      <c r="S1466" t="n">
        <v>0.5</v>
      </c>
      <c r="U1466" t="inlineStr">
        <is>
          <t>2026-10-15</t>
        </is>
      </c>
      <c r="V1466" t="inlineStr">
        <is>
          <t>2026-10-15</t>
        </is>
      </c>
      <c r="W1466" t="inlineStr"/>
      <c r="X1466" t="inlineStr">
        <is>
          <t>tf_1af8c683</t>
        </is>
      </c>
    </row>
    <row r="1467">
      <c r="A1467" t="n">
        <v>1466</v>
      </c>
      <c r="B1467" t="n">
        <v>7</v>
      </c>
      <c r="C1467" t="inlineStr">
        <is>
          <t>Lymore Projects</t>
        </is>
      </c>
      <c r="D1467" t="inlineStr"/>
      <c r="E1467" t="inlineStr">
        <is>
          <t>Milford On Sea</t>
        </is>
      </c>
      <c r="F1467" t="inlineStr">
        <is>
          <t>SO41</t>
        </is>
      </c>
      <c r="G1467" t="n">
        <v>17.3</v>
      </c>
      <c r="N1467" t="inlineStr">
        <is>
          <t>Ltd</t>
        </is>
      </c>
      <c r="O1467" t="inlineStr">
        <is>
          <t>09050362</t>
        </is>
      </c>
      <c r="P1467" t="n">
        <v>12</v>
      </c>
      <c r="Q1467" t="inlineStr">
        <is>
          <t>ltd_company, no_website, needs_check, established</t>
        </is>
      </c>
      <c r="R1467" t="inlineStr">
        <is>
          <t>Found via Companies House name search only; no trading website or reviews found yet · SIC 43999</t>
        </is>
      </c>
      <c r="S1467" t="n">
        <v>0.5</v>
      </c>
      <c r="U1467" t="inlineStr">
        <is>
          <t>2026-10-15</t>
        </is>
      </c>
      <c r="V1467" t="inlineStr">
        <is>
          <t>2026-10-15</t>
        </is>
      </c>
      <c r="W1467" t="inlineStr"/>
      <c r="X1467" t="inlineStr">
        <is>
          <t>tf_b2241111</t>
        </is>
      </c>
    </row>
    <row r="1468">
      <c r="A1468" t="n">
        <v>1467</v>
      </c>
      <c r="B1468" t="n">
        <v>7</v>
      </c>
      <c r="C1468" t="inlineStr">
        <is>
          <t>Argo Construction</t>
        </is>
      </c>
      <c r="D1468" t="inlineStr"/>
      <c r="E1468" t="inlineStr">
        <is>
          <t>Fordingbridge</t>
        </is>
      </c>
      <c r="F1468" t="inlineStr">
        <is>
          <t>SP6</t>
        </is>
      </c>
      <c r="G1468" t="n">
        <v>17.4</v>
      </c>
      <c r="N1468" t="inlineStr">
        <is>
          <t>Ltd</t>
        </is>
      </c>
      <c r="O1468" t="inlineStr">
        <is>
          <t>06798140</t>
        </is>
      </c>
      <c r="P1468" t="n">
        <v>17</v>
      </c>
      <c r="Q1468" t="inlineStr">
        <is>
          <t>ltd_company, no_website, needs_check, established</t>
        </is>
      </c>
      <c r="R1468" t="inlineStr">
        <is>
          <t>Found via Companies House name search only; no trading website or reviews found yet · SIC 43999</t>
        </is>
      </c>
      <c r="S1468" t="n">
        <v>0.5</v>
      </c>
      <c r="U1468" t="inlineStr">
        <is>
          <t>2026-10-15</t>
        </is>
      </c>
      <c r="V1468" t="inlineStr">
        <is>
          <t>2026-10-15</t>
        </is>
      </c>
      <c r="W1468" t="inlineStr"/>
      <c r="X1468" t="inlineStr">
        <is>
          <t>tf_f2bfe3e2</t>
        </is>
      </c>
    </row>
    <row r="1469">
      <c r="A1469" t="n">
        <v>1468</v>
      </c>
      <c r="B1469" t="n">
        <v>7</v>
      </c>
      <c r="C1469" t="inlineStr">
        <is>
          <t>Sea Glass Zero</t>
        </is>
      </c>
      <c r="D1469" t="inlineStr"/>
      <c r="E1469" t="inlineStr">
        <is>
          <t>Lymington</t>
        </is>
      </c>
      <c r="F1469" t="inlineStr">
        <is>
          <t>SO41</t>
        </is>
      </c>
      <c r="G1469" t="n">
        <v>17.4</v>
      </c>
      <c r="N1469" t="inlineStr">
        <is>
          <t>Ltd</t>
        </is>
      </c>
      <c r="O1469" t="inlineStr">
        <is>
          <t>17425835</t>
        </is>
      </c>
      <c r="P1469" t="n">
        <v>0</v>
      </c>
      <c r="Q1469" t="inlineStr">
        <is>
          <t>ltd_company, no_website, needs_check, new_business</t>
        </is>
      </c>
      <c r="R1469" t="inlineStr">
        <is>
          <t>Found via Companies House name search only; no trading website or reviews found yet · SIC 81300</t>
        </is>
      </c>
      <c r="S1469" t="n">
        <v>0.5</v>
      </c>
      <c r="U1469" t="inlineStr">
        <is>
          <t>2026-10-15</t>
        </is>
      </c>
      <c r="V1469" t="inlineStr">
        <is>
          <t>2026-10-15</t>
        </is>
      </c>
      <c r="W1469" t="inlineStr"/>
      <c r="X1469" t="inlineStr">
        <is>
          <t>tf_5d9575cf</t>
        </is>
      </c>
    </row>
    <row r="1470">
      <c r="A1470" t="n">
        <v>1469</v>
      </c>
      <c r="B1470" t="n">
        <v>7</v>
      </c>
      <c r="C1470" t="inlineStr">
        <is>
          <t>A G Tree Services</t>
        </is>
      </c>
      <c r="D1470" t="inlineStr"/>
      <c r="E1470" t="inlineStr">
        <is>
          <t>Dorchester</t>
        </is>
      </c>
      <c r="F1470" t="inlineStr">
        <is>
          <t>DT2</t>
        </is>
      </c>
      <c r="G1470" t="n">
        <v>17.5</v>
      </c>
      <c r="N1470" t="inlineStr">
        <is>
          <t>Ltd</t>
        </is>
      </c>
      <c r="O1470" t="inlineStr">
        <is>
          <t>08921618</t>
        </is>
      </c>
      <c r="P1470" t="n">
        <v>12</v>
      </c>
      <c r="Q1470" t="inlineStr">
        <is>
          <t>ltd_company, no_website, needs_check, established</t>
        </is>
      </c>
      <c r="R1470" t="inlineStr">
        <is>
          <t>Found via Companies House name search only; no trading website or reviews found yet · SIC 02100, 02200, 02400</t>
        </is>
      </c>
      <c r="S1470" t="n">
        <v>0.5</v>
      </c>
      <c r="U1470" t="inlineStr">
        <is>
          <t>2026-10-15</t>
        </is>
      </c>
      <c r="V1470" t="inlineStr">
        <is>
          <t>2026-10-15</t>
        </is>
      </c>
      <c r="W1470" t="inlineStr"/>
      <c r="X1470" t="inlineStr">
        <is>
          <t>tf_60af3fc6</t>
        </is>
      </c>
    </row>
    <row r="1471">
      <c r="A1471" t="n">
        <v>1470</v>
      </c>
      <c r="B1471" t="n">
        <v>7</v>
      </c>
      <c r="C1471" t="inlineStr">
        <is>
          <t>Chippy77</t>
        </is>
      </c>
      <c r="D1471" t="inlineStr"/>
      <c r="E1471" t="inlineStr">
        <is>
          <t>Lymington</t>
        </is>
      </c>
      <c r="F1471" t="inlineStr">
        <is>
          <t>SO41</t>
        </is>
      </c>
      <c r="G1471" t="n">
        <v>17.5</v>
      </c>
      <c r="N1471" t="inlineStr">
        <is>
          <t>Ltd</t>
        </is>
      </c>
      <c r="O1471" t="inlineStr">
        <is>
          <t>16812807</t>
        </is>
      </c>
      <c r="P1471" t="n">
        <v>1</v>
      </c>
      <c r="Q1471" t="inlineStr">
        <is>
          <t>ltd_company, no_website, needs_check, new_business</t>
        </is>
      </c>
      <c r="R1471" t="inlineStr">
        <is>
          <t>Found via Companies House name search only; no trading website or reviews found yet · SIC 43999</t>
        </is>
      </c>
      <c r="S1471" t="n">
        <v>0.5</v>
      </c>
      <c r="U1471" t="inlineStr">
        <is>
          <t>2026-10-15</t>
        </is>
      </c>
      <c r="V1471" t="inlineStr">
        <is>
          <t>2026-10-15</t>
        </is>
      </c>
      <c r="W1471" t="inlineStr"/>
      <c r="X1471" t="inlineStr">
        <is>
          <t>tf_bf89f103</t>
        </is>
      </c>
    </row>
    <row r="1472">
      <c r="A1472" t="n">
        <v>1471</v>
      </c>
      <c r="B1472" t="n">
        <v>7</v>
      </c>
      <c r="C1472" t="inlineStr">
        <is>
          <t>DB Carpentry And Installations</t>
        </is>
      </c>
      <c r="D1472" t="inlineStr"/>
      <c r="E1472" t="inlineStr">
        <is>
          <t>Dorchester</t>
        </is>
      </c>
      <c r="F1472" t="inlineStr">
        <is>
          <t>DT2</t>
        </is>
      </c>
      <c r="G1472" t="n">
        <v>17.5</v>
      </c>
      <c r="N1472" t="inlineStr">
        <is>
          <t>Ltd</t>
        </is>
      </c>
      <c r="O1472" t="inlineStr">
        <is>
          <t>14119331</t>
        </is>
      </c>
      <c r="P1472" t="n">
        <v>4</v>
      </c>
      <c r="Q1472" t="inlineStr">
        <is>
          <t>ltd_company, no_website, needs_check</t>
        </is>
      </c>
      <c r="R1472" t="inlineStr">
        <is>
          <t>Found via Companies House name search only; no trading website or reviews found yet · SIC 43320</t>
        </is>
      </c>
      <c r="S1472" t="n">
        <v>0.5</v>
      </c>
      <c r="U1472" t="inlineStr">
        <is>
          <t>2026-10-15</t>
        </is>
      </c>
      <c r="V1472" t="inlineStr">
        <is>
          <t>2026-10-15</t>
        </is>
      </c>
      <c r="W1472" t="inlineStr"/>
      <c r="X1472" t="inlineStr">
        <is>
          <t>tf_f7d9aa1f</t>
        </is>
      </c>
    </row>
    <row r="1473">
      <c r="A1473" t="n">
        <v>1472</v>
      </c>
      <c r="B1473" t="n">
        <v>7</v>
      </c>
      <c r="C1473" t="inlineStr">
        <is>
          <t>Flann Building Services</t>
        </is>
      </c>
      <c r="D1473" t="inlineStr"/>
      <c r="E1473" t="inlineStr">
        <is>
          <t>Weymouth</t>
        </is>
      </c>
      <c r="F1473" t="inlineStr">
        <is>
          <t>DT3</t>
        </is>
      </c>
      <c r="G1473" t="n">
        <v>17.5</v>
      </c>
      <c r="N1473" t="inlineStr">
        <is>
          <t>Ltd</t>
        </is>
      </c>
      <c r="O1473" t="inlineStr">
        <is>
          <t>04438333</t>
        </is>
      </c>
      <c r="P1473" t="n">
        <v>24</v>
      </c>
      <c r="Q1473" t="inlineStr">
        <is>
          <t>ltd_company, no_website, needs_check, established</t>
        </is>
      </c>
      <c r="R1473" t="inlineStr">
        <is>
          <t>Found via Companies House name search only; no trading website or reviews found yet · SIC 43999</t>
        </is>
      </c>
      <c r="S1473" t="n">
        <v>0.5</v>
      </c>
      <c r="U1473" t="inlineStr">
        <is>
          <t>2026-10-15</t>
        </is>
      </c>
      <c r="V1473" t="inlineStr">
        <is>
          <t>2026-10-15</t>
        </is>
      </c>
      <c r="W1473" t="inlineStr"/>
      <c r="X1473" t="inlineStr">
        <is>
          <t>tf_2c7ae7de</t>
        </is>
      </c>
    </row>
    <row r="1474">
      <c r="A1474" t="n">
        <v>1473</v>
      </c>
      <c r="B1474" t="n">
        <v>7</v>
      </c>
      <c r="C1474" t="inlineStr">
        <is>
          <t>Lift Tec Crane Services</t>
        </is>
      </c>
      <c r="D1474" t="inlineStr"/>
      <c r="E1474" t="inlineStr">
        <is>
          <t>Blandford Forum</t>
        </is>
      </c>
      <c r="F1474" t="inlineStr">
        <is>
          <t>DT11</t>
        </is>
      </c>
      <c r="G1474" t="n">
        <v>17.5</v>
      </c>
      <c r="N1474" t="inlineStr">
        <is>
          <t>Ltd</t>
        </is>
      </c>
      <c r="O1474" t="inlineStr">
        <is>
          <t>09915606</t>
        </is>
      </c>
      <c r="P1474" t="n">
        <v>11</v>
      </c>
      <c r="Q1474" t="inlineStr">
        <is>
          <t>ltd_company, no_website, needs_check, established</t>
        </is>
      </c>
      <c r="R1474" t="inlineStr">
        <is>
          <t>Found via Companies House name search only; no trading website or reviews found yet · SIC 43999</t>
        </is>
      </c>
      <c r="S1474" t="n">
        <v>0.5</v>
      </c>
      <c r="U1474" t="inlineStr">
        <is>
          <t>2026-10-15</t>
        </is>
      </c>
      <c r="V1474" t="inlineStr">
        <is>
          <t>2026-10-15</t>
        </is>
      </c>
      <c r="W1474" t="inlineStr"/>
      <c r="X1474" t="inlineStr">
        <is>
          <t>tf_8a5c8b7c</t>
        </is>
      </c>
    </row>
    <row r="1475">
      <c r="A1475" t="n">
        <v>1474</v>
      </c>
      <c r="B1475" t="n">
        <v>6</v>
      </c>
      <c r="C1475" t="inlineStr">
        <is>
          <t>RRS Landscape &amp; Garden Maintenance</t>
        </is>
      </c>
      <c r="D1475" t="inlineStr">
        <is>
          <t>garden_maintenance, landscape_gardener, fencing_contractor</t>
        </is>
      </c>
      <c r="E1475" t="inlineStr">
        <is>
          <t>Ringwood</t>
        </is>
      </c>
      <c r="F1475" t="inlineStr">
        <is>
          <t>BH24</t>
        </is>
      </c>
      <c r="G1475" t="n">
        <v>12.4</v>
      </c>
      <c r="N1475" t="inlineStr">
        <is>
          <t>Unknown</t>
        </is>
      </c>
      <c r="P1475" t="n">
        <v>30</v>
      </c>
      <c r="Q1475" t="inlineStr">
        <is>
          <t>top_pick, established, no_website, needs_check</t>
        </is>
      </c>
      <c r="R1475" t="inlineStr">
        <is>
          <t>Family business, 30+ years; garden maintenance, turfing, fencing, patios, pressure cleaning</t>
        </is>
      </c>
      <c r="S1475" t="n">
        <v>0.3</v>
      </c>
      <c r="T1475" s="6" t="inlineStr">
        <is>
          <t>https://www.openstreetmap.org/?mlat=50.843031641883485&amp;mlon=-1.7885973816604674#map=13/50.843031641883485/-1.7885973816604674</t>
        </is>
      </c>
      <c r="U1475" t="inlineStr">
        <is>
          <t>2026-10-15</t>
        </is>
      </c>
      <c r="V1475" t="inlineStr">
        <is>
          <t>2026-10-15</t>
        </is>
      </c>
      <c r="W1475" t="inlineStr"/>
      <c r="X1475" t="inlineStr">
        <is>
          <t>tf_2fd0556d</t>
        </is>
      </c>
    </row>
    <row r="1476">
      <c r="A1476" t="n">
        <v>1475</v>
      </c>
      <c r="B1476" t="n">
        <v>6</v>
      </c>
      <c r="C1476" t="inlineStr">
        <is>
          <t>A&amp;G Pipework &amp; Welding</t>
        </is>
      </c>
      <c r="D1476" t="inlineStr"/>
      <c r="E1476" t="inlineStr">
        <is>
          <t>Lymington</t>
        </is>
      </c>
      <c r="F1476" t="inlineStr">
        <is>
          <t>SO41</t>
        </is>
      </c>
      <c r="G1476" t="n">
        <v>17.7</v>
      </c>
      <c r="N1476" t="inlineStr">
        <is>
          <t>Ltd</t>
        </is>
      </c>
      <c r="O1476" t="inlineStr">
        <is>
          <t>07164143</t>
        </is>
      </c>
      <c r="P1476" t="n">
        <v>16</v>
      </c>
      <c r="Q1476" t="inlineStr">
        <is>
          <t>ltd_company, no_website, needs_check, established</t>
        </is>
      </c>
      <c r="R1476" t="inlineStr">
        <is>
          <t>Found via Companies House name search only; no trading website or reviews found yet · SIC 43999</t>
        </is>
      </c>
      <c r="S1476" t="n">
        <v>0.5</v>
      </c>
      <c r="U1476" t="inlineStr">
        <is>
          <t>2026-10-15</t>
        </is>
      </c>
      <c r="V1476" t="inlineStr">
        <is>
          <t>2026-10-15</t>
        </is>
      </c>
      <c r="W1476" t="inlineStr"/>
      <c r="X1476" t="inlineStr">
        <is>
          <t>tf_3f858267</t>
        </is>
      </c>
    </row>
    <row r="1477">
      <c r="A1477" t="n">
        <v>1476</v>
      </c>
      <c r="B1477" t="n">
        <v>6</v>
      </c>
      <c r="C1477" t="inlineStr">
        <is>
          <t>Ftlgs</t>
        </is>
      </c>
      <c r="D1477" t="inlineStr"/>
      <c r="E1477" t="inlineStr">
        <is>
          <t>Fordingbridge</t>
        </is>
      </c>
      <c r="F1477" t="inlineStr">
        <is>
          <t>SP6</t>
        </is>
      </c>
      <c r="G1477" t="n">
        <v>17.7</v>
      </c>
      <c r="N1477" t="inlineStr">
        <is>
          <t>Ltd</t>
        </is>
      </c>
      <c r="O1477" t="inlineStr">
        <is>
          <t>10987114</t>
        </is>
      </c>
      <c r="P1477" t="n">
        <v>9</v>
      </c>
      <c r="Q1477" t="inlineStr">
        <is>
          <t>ltd_company, no_website, needs_check</t>
        </is>
      </c>
      <c r="R1477" t="inlineStr">
        <is>
          <t>Found via Companies House name search only; no trading website or reviews found yet · SIC 81300</t>
        </is>
      </c>
      <c r="S1477" t="n">
        <v>0.5</v>
      </c>
      <c r="U1477" t="inlineStr">
        <is>
          <t>2026-10-15</t>
        </is>
      </c>
      <c r="V1477" t="inlineStr">
        <is>
          <t>2026-10-15</t>
        </is>
      </c>
      <c r="W1477" t="inlineStr"/>
      <c r="X1477" t="inlineStr">
        <is>
          <t>tf_33272b04</t>
        </is>
      </c>
    </row>
    <row r="1478">
      <c r="A1478" t="n">
        <v>1477</v>
      </c>
      <c r="B1478" t="n">
        <v>6</v>
      </c>
      <c r="C1478" t="inlineStr">
        <is>
          <t>Gardener Jen &amp; Co</t>
        </is>
      </c>
      <c r="D1478" t="inlineStr"/>
      <c r="E1478" t="inlineStr">
        <is>
          <t>Fordingbridge</t>
        </is>
      </c>
      <c r="F1478" t="inlineStr">
        <is>
          <t>SP6</t>
        </is>
      </c>
      <c r="G1478" t="n">
        <v>17.7</v>
      </c>
      <c r="N1478" t="inlineStr">
        <is>
          <t>Ltd</t>
        </is>
      </c>
      <c r="O1478" t="inlineStr">
        <is>
          <t>17369087</t>
        </is>
      </c>
      <c r="P1478" t="n">
        <v>0</v>
      </c>
      <c r="Q1478" t="inlineStr">
        <is>
          <t>ltd_company, no_website, needs_check, new_business</t>
        </is>
      </c>
      <c r="R1478" t="inlineStr">
        <is>
          <t>Found via Companies House name search only; no trading website or reviews found yet · SIC 81300</t>
        </is>
      </c>
      <c r="S1478" t="n">
        <v>0.5</v>
      </c>
      <c r="U1478" t="inlineStr">
        <is>
          <t>2026-10-15</t>
        </is>
      </c>
      <c r="V1478" t="inlineStr">
        <is>
          <t>2026-10-15</t>
        </is>
      </c>
      <c r="W1478" t="inlineStr"/>
      <c r="X1478" t="inlineStr">
        <is>
          <t>tf_0cc25285</t>
        </is>
      </c>
    </row>
    <row r="1479">
      <c r="A1479" t="n">
        <v>1478</v>
      </c>
      <c r="B1479" t="n">
        <v>6</v>
      </c>
      <c r="C1479" t="inlineStr">
        <is>
          <t>JP Civil Engineering</t>
        </is>
      </c>
      <c r="D1479" t="inlineStr"/>
      <c r="E1479" t="inlineStr">
        <is>
          <t>Lymington</t>
        </is>
      </c>
      <c r="F1479" t="inlineStr">
        <is>
          <t>SO41</t>
        </is>
      </c>
      <c r="G1479" t="n">
        <v>17.7</v>
      </c>
      <c r="N1479" t="inlineStr">
        <is>
          <t>Ltd</t>
        </is>
      </c>
      <c r="O1479" t="inlineStr">
        <is>
          <t>16798731</t>
        </is>
      </c>
      <c r="P1479" t="n">
        <v>1</v>
      </c>
      <c r="Q1479" t="inlineStr">
        <is>
          <t>ltd_company, no_website, needs_check, new_business</t>
        </is>
      </c>
      <c r="R1479" t="inlineStr">
        <is>
          <t>Found via Companies House name search only; no trading website or reviews found yet · SIC 41201, 41202, 42110, 42990</t>
        </is>
      </c>
      <c r="S1479" t="n">
        <v>0.5</v>
      </c>
      <c r="U1479" t="inlineStr">
        <is>
          <t>2026-10-15</t>
        </is>
      </c>
      <c r="V1479" t="inlineStr">
        <is>
          <t>2026-10-15</t>
        </is>
      </c>
      <c r="W1479" t="inlineStr"/>
      <c r="X1479" t="inlineStr">
        <is>
          <t>tf_1fabe62e</t>
        </is>
      </c>
    </row>
    <row r="1480">
      <c r="A1480" t="n">
        <v>1479</v>
      </c>
      <c r="B1480" t="n">
        <v>6</v>
      </c>
      <c r="C1480" t="inlineStr">
        <is>
          <t>Larasian</t>
        </is>
      </c>
      <c r="D1480" t="inlineStr"/>
      <c r="E1480" t="inlineStr">
        <is>
          <t>Fordingbridge</t>
        </is>
      </c>
      <c r="F1480" t="inlineStr">
        <is>
          <t>SP6</t>
        </is>
      </c>
      <c r="G1480" t="n">
        <v>17.7</v>
      </c>
      <c r="N1480" t="inlineStr">
        <is>
          <t>Ltd</t>
        </is>
      </c>
      <c r="O1480" t="inlineStr">
        <is>
          <t>01278183</t>
        </is>
      </c>
      <c r="P1480" t="n">
        <v>50</v>
      </c>
      <c r="Q1480" t="inlineStr">
        <is>
          <t>ltd_company, no_website, needs_check, established</t>
        </is>
      </c>
      <c r="R1480" t="inlineStr">
        <is>
          <t>Found via Companies House name search only; no trading website or reviews found yet · SIC 43210, 43320, 43330, 70100</t>
        </is>
      </c>
      <c r="S1480" t="n">
        <v>0.5</v>
      </c>
      <c r="U1480" t="inlineStr">
        <is>
          <t>2026-10-15</t>
        </is>
      </c>
      <c r="V1480" t="inlineStr">
        <is>
          <t>2026-10-15</t>
        </is>
      </c>
      <c r="W1480" t="inlineStr"/>
      <c r="X1480" t="inlineStr">
        <is>
          <t>tf_2eff6ef4</t>
        </is>
      </c>
    </row>
    <row r="1481">
      <c r="A1481" t="n">
        <v>1480</v>
      </c>
      <c r="B1481" t="n">
        <v>6</v>
      </c>
      <c r="C1481" t="inlineStr">
        <is>
          <t>Modernarc</t>
        </is>
      </c>
      <c r="D1481" t="inlineStr"/>
      <c r="E1481" t="inlineStr">
        <is>
          <t>Fordingbridge</t>
        </is>
      </c>
      <c r="F1481" t="inlineStr">
        <is>
          <t>SP6</t>
        </is>
      </c>
      <c r="G1481" t="n">
        <v>17.7</v>
      </c>
      <c r="N1481" t="inlineStr">
        <is>
          <t>Ltd</t>
        </is>
      </c>
      <c r="O1481" t="inlineStr">
        <is>
          <t>04036990</t>
        </is>
      </c>
      <c r="P1481" t="n">
        <v>26</v>
      </c>
      <c r="Q1481" t="inlineStr">
        <is>
          <t>ltd_company, no_website, needs_check, established</t>
        </is>
      </c>
      <c r="R1481" t="inlineStr">
        <is>
          <t>Found via Companies House name search only; no trading website or reviews found yet · SIC 43320</t>
        </is>
      </c>
      <c r="S1481" t="n">
        <v>0.5</v>
      </c>
      <c r="U1481" t="inlineStr">
        <is>
          <t>2026-10-15</t>
        </is>
      </c>
      <c r="V1481" t="inlineStr">
        <is>
          <t>2026-10-15</t>
        </is>
      </c>
      <c r="W1481" t="inlineStr"/>
      <c r="X1481" t="inlineStr">
        <is>
          <t>tf_b6490503</t>
        </is>
      </c>
    </row>
    <row r="1482">
      <c r="A1482" t="n">
        <v>1481</v>
      </c>
      <c r="B1482" t="n">
        <v>6</v>
      </c>
      <c r="C1482" t="inlineStr">
        <is>
          <t>Triangle</t>
        </is>
      </c>
      <c r="D1482" t="inlineStr"/>
      <c r="E1482" t="inlineStr">
        <is>
          <t>Fordingbridge</t>
        </is>
      </c>
      <c r="F1482" t="inlineStr">
        <is>
          <t>SP6</t>
        </is>
      </c>
      <c r="G1482" t="n">
        <v>17.7</v>
      </c>
      <c r="N1482" t="inlineStr">
        <is>
          <t>Ltd</t>
        </is>
      </c>
      <c r="O1482" t="inlineStr">
        <is>
          <t>04218880</t>
        </is>
      </c>
      <c r="P1482" t="n">
        <v>25</v>
      </c>
      <c r="Q1482" t="inlineStr">
        <is>
          <t>ltd_company, no_website, needs_check, established</t>
        </is>
      </c>
      <c r="R1482" t="inlineStr">
        <is>
          <t>Found via Companies House name search only; no trading website or reviews found yet · SIC 43999</t>
        </is>
      </c>
      <c r="S1482" t="n">
        <v>0.5</v>
      </c>
      <c r="U1482" t="inlineStr">
        <is>
          <t>2026-10-15</t>
        </is>
      </c>
      <c r="V1482" t="inlineStr">
        <is>
          <t>2026-10-15</t>
        </is>
      </c>
      <c r="W1482" t="inlineStr"/>
      <c r="X1482" t="inlineStr">
        <is>
          <t>tf_6a111c0f</t>
        </is>
      </c>
    </row>
    <row r="1483">
      <c r="A1483" t="n">
        <v>1482</v>
      </c>
      <c r="B1483" t="n">
        <v>6</v>
      </c>
      <c r="C1483" t="inlineStr">
        <is>
          <t>Drake Refurbishment</t>
        </is>
      </c>
      <c r="D1483" t="inlineStr"/>
      <c r="E1483" t="inlineStr">
        <is>
          <t>Lymington</t>
        </is>
      </c>
      <c r="F1483" t="inlineStr">
        <is>
          <t>SO41</t>
        </is>
      </c>
      <c r="G1483" t="n">
        <v>17.8</v>
      </c>
      <c r="N1483" t="inlineStr">
        <is>
          <t>Ltd</t>
        </is>
      </c>
      <c r="O1483" t="inlineStr">
        <is>
          <t>08292638</t>
        </is>
      </c>
      <c r="P1483" t="n">
        <v>14</v>
      </c>
      <c r="Q1483" t="inlineStr">
        <is>
          <t>ltd_company, no_website, needs_check, established</t>
        </is>
      </c>
      <c r="R1483" t="inlineStr">
        <is>
          <t>Found via Companies House name search only; no trading website or reviews found yet · SIC 43999</t>
        </is>
      </c>
      <c r="S1483" t="n">
        <v>0.5</v>
      </c>
      <c r="U1483" t="inlineStr">
        <is>
          <t>2026-10-15</t>
        </is>
      </c>
      <c r="V1483" t="inlineStr">
        <is>
          <t>2026-10-15</t>
        </is>
      </c>
      <c r="W1483" t="inlineStr"/>
      <c r="X1483" t="inlineStr">
        <is>
          <t>tf_7fd1acf4</t>
        </is>
      </c>
    </row>
    <row r="1484">
      <c r="A1484" t="n">
        <v>1483</v>
      </c>
      <c r="B1484" t="n">
        <v>6</v>
      </c>
      <c r="C1484" t="inlineStr">
        <is>
          <t>Decorfolia</t>
        </is>
      </c>
      <c r="D1484" t="inlineStr"/>
      <c r="E1484" t="inlineStr">
        <is>
          <t>Lymington</t>
        </is>
      </c>
      <c r="F1484" t="inlineStr">
        <is>
          <t>SO41</t>
        </is>
      </c>
      <c r="G1484" t="n">
        <v>17.9</v>
      </c>
      <c r="N1484" t="inlineStr">
        <is>
          <t>Ltd</t>
        </is>
      </c>
      <c r="O1484" t="inlineStr">
        <is>
          <t>01262376</t>
        </is>
      </c>
      <c r="P1484" t="n">
        <v>50</v>
      </c>
      <c r="Q1484" t="inlineStr">
        <is>
          <t>ltd_company, no_website, needs_check, established</t>
        </is>
      </c>
      <c r="R1484" t="inlineStr">
        <is>
          <t>Found via Companies House name search only; no trading website or reviews found yet · SIC 81300</t>
        </is>
      </c>
      <c r="S1484" t="n">
        <v>0.5</v>
      </c>
      <c r="U1484" t="inlineStr">
        <is>
          <t>2026-10-15</t>
        </is>
      </c>
      <c r="V1484" t="inlineStr">
        <is>
          <t>2026-10-15</t>
        </is>
      </c>
      <c r="W1484" t="inlineStr"/>
      <c r="X1484" t="inlineStr">
        <is>
          <t>tf_c0726050</t>
        </is>
      </c>
    </row>
    <row r="1485">
      <c r="A1485" t="n">
        <v>1484</v>
      </c>
      <c r="B1485" t="n">
        <v>6</v>
      </c>
      <c r="C1485" t="inlineStr">
        <is>
          <t>Goddard Landscapes</t>
        </is>
      </c>
      <c r="D1485" t="inlineStr"/>
      <c r="E1485" t="inlineStr">
        <is>
          <t>Okeford Fitzpaine</t>
        </is>
      </c>
      <c r="F1485" t="inlineStr">
        <is>
          <t>DT11</t>
        </is>
      </c>
      <c r="G1485" t="n">
        <v>17.9</v>
      </c>
      <c r="N1485" t="inlineStr">
        <is>
          <t>Ltd</t>
        </is>
      </c>
      <c r="O1485" t="inlineStr">
        <is>
          <t>05553412</t>
        </is>
      </c>
      <c r="P1485" t="n">
        <v>21</v>
      </c>
      <c r="Q1485" t="inlineStr">
        <is>
          <t>ltd_company, no_website, needs_check, established</t>
        </is>
      </c>
      <c r="R1485" t="inlineStr">
        <is>
          <t>Found via Companies House name search only; no trading website or reviews found yet · SIC 81300</t>
        </is>
      </c>
      <c r="S1485" t="n">
        <v>0.5</v>
      </c>
      <c r="U1485" t="inlineStr">
        <is>
          <t>2026-10-15</t>
        </is>
      </c>
      <c r="V1485" t="inlineStr">
        <is>
          <t>2026-10-15</t>
        </is>
      </c>
      <c r="W1485" t="inlineStr"/>
      <c r="X1485" t="inlineStr">
        <is>
          <t>tf_9c83569d</t>
        </is>
      </c>
    </row>
    <row r="1486">
      <c r="A1486" t="n">
        <v>1485</v>
      </c>
      <c r="B1486" t="n">
        <v>6</v>
      </c>
      <c r="C1486" t="inlineStr">
        <is>
          <t>Maintain Property South</t>
        </is>
      </c>
      <c r="D1486" t="inlineStr"/>
      <c r="E1486" t="inlineStr">
        <is>
          <t>Blandford Forum</t>
        </is>
      </c>
      <c r="F1486" t="inlineStr">
        <is>
          <t>DT11</t>
        </is>
      </c>
      <c r="G1486" t="n">
        <v>17.9</v>
      </c>
      <c r="N1486" t="inlineStr">
        <is>
          <t>Ltd</t>
        </is>
      </c>
      <c r="O1486" t="inlineStr">
        <is>
          <t>17007161</t>
        </is>
      </c>
      <c r="P1486" t="n">
        <v>0</v>
      </c>
      <c r="Q1486" t="inlineStr">
        <is>
          <t>ltd_company, no_website, needs_check, new_business</t>
        </is>
      </c>
      <c r="R1486" t="inlineStr">
        <is>
          <t>Found via Companies House name search only; no trading website or reviews found yet · SIC 43999</t>
        </is>
      </c>
      <c r="S1486" t="n">
        <v>0.5</v>
      </c>
      <c r="U1486" t="inlineStr">
        <is>
          <t>2026-10-15</t>
        </is>
      </c>
      <c r="V1486" t="inlineStr">
        <is>
          <t>2026-10-15</t>
        </is>
      </c>
      <c r="W1486" t="inlineStr"/>
      <c r="X1486" t="inlineStr">
        <is>
          <t>tf_9387f610</t>
        </is>
      </c>
    </row>
    <row r="1487">
      <c r="A1487" t="n">
        <v>1486</v>
      </c>
      <c r="B1487" t="n">
        <v>6</v>
      </c>
      <c r="C1487" t="inlineStr">
        <is>
          <t>Paice Building Services</t>
        </is>
      </c>
      <c r="D1487" t="inlineStr"/>
      <c r="E1487" t="inlineStr">
        <is>
          <t>Dorchester</t>
        </is>
      </c>
      <c r="F1487" t="inlineStr">
        <is>
          <t>DT2</t>
        </is>
      </c>
      <c r="G1487" t="n">
        <v>17.9</v>
      </c>
      <c r="N1487" t="inlineStr">
        <is>
          <t>Ltd</t>
        </is>
      </c>
      <c r="O1487" t="inlineStr">
        <is>
          <t>11444482</t>
        </is>
      </c>
      <c r="P1487" t="n">
        <v>8</v>
      </c>
      <c r="Q1487" t="inlineStr">
        <is>
          <t>ltd_company, no_website, needs_check</t>
        </is>
      </c>
      <c r="R1487" t="inlineStr">
        <is>
          <t>Found via Companies House name search only; no trading website or reviews found yet · SIC 43320</t>
        </is>
      </c>
      <c r="S1487" t="n">
        <v>0.5</v>
      </c>
      <c r="U1487" t="inlineStr">
        <is>
          <t>2026-10-15</t>
        </is>
      </c>
      <c r="V1487" t="inlineStr">
        <is>
          <t>2026-10-15</t>
        </is>
      </c>
      <c r="W1487" t="inlineStr"/>
      <c r="X1487" t="inlineStr">
        <is>
          <t>tf_191b013c</t>
        </is>
      </c>
    </row>
    <row r="1488">
      <c r="A1488" t="n">
        <v>1487</v>
      </c>
      <c r="B1488" t="n">
        <v>6</v>
      </c>
      <c r="C1488" t="inlineStr">
        <is>
          <t>Arek Garden Services</t>
        </is>
      </c>
      <c r="D1488" t="inlineStr"/>
      <c r="E1488" t="inlineStr">
        <is>
          <t>Lymington</t>
        </is>
      </c>
      <c r="F1488" t="inlineStr">
        <is>
          <t>SO41</t>
        </is>
      </c>
      <c r="G1488" t="n">
        <v>18</v>
      </c>
      <c r="N1488" t="inlineStr">
        <is>
          <t>Ltd</t>
        </is>
      </c>
      <c r="O1488" t="inlineStr">
        <is>
          <t>15414834</t>
        </is>
      </c>
      <c r="P1488" t="n">
        <v>2</v>
      </c>
      <c r="Q1488" t="inlineStr">
        <is>
          <t>ltd_company, no_website, needs_check</t>
        </is>
      </c>
      <c r="R1488" t="inlineStr">
        <is>
          <t>Found via Companies House name search only; no trading website or reviews found yet · SIC 81300</t>
        </is>
      </c>
      <c r="S1488" t="n">
        <v>0.5</v>
      </c>
      <c r="U1488" t="inlineStr">
        <is>
          <t>2026-10-15</t>
        </is>
      </c>
      <c r="V1488" t="inlineStr">
        <is>
          <t>2026-10-15</t>
        </is>
      </c>
      <c r="W1488" t="inlineStr"/>
      <c r="X1488" t="inlineStr">
        <is>
          <t>tf_8df6578b</t>
        </is>
      </c>
    </row>
    <row r="1489">
      <c r="A1489" t="n">
        <v>1488</v>
      </c>
      <c r="B1489" t="n">
        <v>6</v>
      </c>
      <c r="C1489" t="inlineStr">
        <is>
          <t>Bespoke Vehicle Valeting</t>
        </is>
      </c>
      <c r="D1489" t="inlineStr"/>
      <c r="E1489" t="inlineStr">
        <is>
          <t>Fordingbridge</t>
        </is>
      </c>
      <c r="F1489" t="inlineStr">
        <is>
          <t>SP6</t>
        </is>
      </c>
      <c r="G1489" t="n">
        <v>18</v>
      </c>
      <c r="N1489" t="inlineStr">
        <is>
          <t>Ltd</t>
        </is>
      </c>
      <c r="O1489" t="inlineStr">
        <is>
          <t>12079031</t>
        </is>
      </c>
      <c r="P1489" t="n">
        <v>7</v>
      </c>
      <c r="Q1489" t="inlineStr">
        <is>
          <t>ltd_company, no_website, needs_check</t>
        </is>
      </c>
      <c r="R1489" t="inlineStr">
        <is>
          <t>Found via Companies House name search only; no trading website or reviews found yet · SIC 45200, 81222, 81299, 96010</t>
        </is>
      </c>
      <c r="S1489" t="n">
        <v>0.5</v>
      </c>
      <c r="U1489" t="inlineStr">
        <is>
          <t>2026-10-15</t>
        </is>
      </c>
      <c r="V1489" t="inlineStr">
        <is>
          <t>2026-10-15</t>
        </is>
      </c>
      <c r="W1489" t="inlineStr"/>
      <c r="X1489" t="inlineStr">
        <is>
          <t>tf_59489396</t>
        </is>
      </c>
    </row>
    <row r="1490">
      <c r="A1490" t="n">
        <v>1489</v>
      </c>
      <c r="B1490" t="n">
        <v>6</v>
      </c>
      <c r="C1490" t="inlineStr">
        <is>
          <t>Magnolia Landscaping</t>
        </is>
      </c>
      <c r="D1490" t="inlineStr"/>
      <c r="E1490" t="inlineStr">
        <is>
          <t>Lymington</t>
        </is>
      </c>
      <c r="F1490" t="inlineStr">
        <is>
          <t>SO41</t>
        </is>
      </c>
      <c r="G1490" t="n">
        <v>18</v>
      </c>
      <c r="N1490" t="inlineStr">
        <is>
          <t>Ltd</t>
        </is>
      </c>
      <c r="O1490" t="inlineStr">
        <is>
          <t>13138807</t>
        </is>
      </c>
      <c r="P1490" t="n">
        <v>5</v>
      </c>
      <c r="Q1490" t="inlineStr">
        <is>
          <t>ltd_company, no_website, needs_check</t>
        </is>
      </c>
      <c r="R1490" t="inlineStr">
        <is>
          <t>Found via Companies House name search only; no trading website or reviews found yet · SIC 81300</t>
        </is>
      </c>
      <c r="S1490" t="n">
        <v>0.5</v>
      </c>
      <c r="U1490" t="inlineStr">
        <is>
          <t>2026-10-15</t>
        </is>
      </c>
      <c r="V1490" t="inlineStr">
        <is>
          <t>2026-10-15</t>
        </is>
      </c>
      <c r="W1490" t="inlineStr"/>
      <c r="X1490" t="inlineStr">
        <is>
          <t>tf_4cebef8e</t>
        </is>
      </c>
    </row>
    <row r="1491">
      <c r="A1491" t="n">
        <v>1490</v>
      </c>
      <c r="B1491" t="n">
        <v>6</v>
      </c>
      <c r="C1491" t="inlineStr">
        <is>
          <t>Keyhaven Projects</t>
        </is>
      </c>
      <c r="D1491" t="inlineStr"/>
      <c r="E1491" t="inlineStr">
        <is>
          <t>Lymington</t>
        </is>
      </c>
      <c r="F1491" t="inlineStr">
        <is>
          <t>SO41</t>
        </is>
      </c>
      <c r="G1491" t="n">
        <v>18.1</v>
      </c>
      <c r="N1491" t="inlineStr">
        <is>
          <t>Ltd</t>
        </is>
      </c>
      <c r="O1491" t="inlineStr">
        <is>
          <t>16300013</t>
        </is>
      </c>
      <c r="P1491" t="n">
        <v>1</v>
      </c>
      <c r="Q1491" t="inlineStr">
        <is>
          <t>ltd_company, no_website, needs_check, new_business</t>
        </is>
      </c>
      <c r="R1491" t="inlineStr">
        <is>
          <t>Found via Companies House name search only; no trading website or reviews found yet · SIC 81300</t>
        </is>
      </c>
      <c r="S1491" t="n">
        <v>0.5</v>
      </c>
      <c r="U1491" t="inlineStr">
        <is>
          <t>2026-10-15</t>
        </is>
      </c>
      <c r="V1491" t="inlineStr">
        <is>
          <t>2026-10-15</t>
        </is>
      </c>
      <c r="W1491" t="inlineStr"/>
      <c r="X1491" t="inlineStr">
        <is>
          <t>tf_86f7c111</t>
        </is>
      </c>
    </row>
    <row r="1492">
      <c r="A1492" t="n">
        <v>1491</v>
      </c>
      <c r="B1492" t="n">
        <v>6</v>
      </c>
      <c r="C1492" t="inlineStr">
        <is>
          <t>Needham Tree Specialists</t>
        </is>
      </c>
      <c r="D1492" t="inlineStr"/>
      <c r="E1492" t="inlineStr">
        <is>
          <t>Blandford Forum</t>
        </is>
      </c>
      <c r="F1492" t="inlineStr">
        <is>
          <t>DT11</t>
        </is>
      </c>
      <c r="G1492" t="n">
        <v>18.2</v>
      </c>
      <c r="N1492" t="inlineStr">
        <is>
          <t>Ltd</t>
        </is>
      </c>
      <c r="O1492" t="inlineStr">
        <is>
          <t>16905863</t>
        </is>
      </c>
      <c r="P1492" t="n">
        <v>1</v>
      </c>
      <c r="Q1492" t="inlineStr">
        <is>
          <t>ltd_company, no_website, needs_check, new_business</t>
        </is>
      </c>
      <c r="R1492" t="inlineStr">
        <is>
          <t>Found via Companies House name search only; no trading website or reviews found yet · SIC 81300</t>
        </is>
      </c>
      <c r="S1492" t="n">
        <v>0.5</v>
      </c>
      <c r="U1492" t="inlineStr">
        <is>
          <t>2026-10-15</t>
        </is>
      </c>
      <c r="V1492" t="inlineStr">
        <is>
          <t>2026-10-15</t>
        </is>
      </c>
      <c r="W1492" t="inlineStr"/>
      <c r="X1492" t="inlineStr">
        <is>
          <t>tf_3d157013</t>
        </is>
      </c>
    </row>
    <row r="1493">
      <c r="A1493" t="n">
        <v>1492</v>
      </c>
      <c r="B1493" t="n">
        <v>6</v>
      </c>
      <c r="C1493" t="inlineStr">
        <is>
          <t>Okeford Building Company</t>
        </is>
      </c>
      <c r="D1493" t="inlineStr"/>
      <c r="E1493" t="inlineStr">
        <is>
          <t>Blandford Forum</t>
        </is>
      </c>
      <c r="F1493" t="inlineStr">
        <is>
          <t>DT11</t>
        </is>
      </c>
      <c r="G1493" t="n">
        <v>18.2</v>
      </c>
      <c r="N1493" t="inlineStr">
        <is>
          <t>Ltd</t>
        </is>
      </c>
      <c r="O1493" t="inlineStr">
        <is>
          <t>07213354</t>
        </is>
      </c>
      <c r="P1493" t="n">
        <v>16</v>
      </c>
      <c r="Q1493" t="inlineStr">
        <is>
          <t>ltd_company, no_website, needs_check, established</t>
        </is>
      </c>
      <c r="R1493" t="inlineStr">
        <is>
          <t>Found via Companies House name search only; no trading website or reviews found yet · SIC 43320</t>
        </is>
      </c>
      <c r="S1493" t="n">
        <v>0.5</v>
      </c>
      <c r="U1493" t="inlineStr">
        <is>
          <t>2026-10-15</t>
        </is>
      </c>
      <c r="V1493" t="inlineStr">
        <is>
          <t>2026-10-15</t>
        </is>
      </c>
      <c r="W1493" t="inlineStr"/>
      <c r="X1493" t="inlineStr">
        <is>
          <t>tf_f292be80</t>
        </is>
      </c>
    </row>
    <row r="1494">
      <c r="A1494" t="n">
        <v>1493</v>
      </c>
      <c r="B1494" t="n">
        <v>6</v>
      </c>
      <c r="C1494" t="inlineStr">
        <is>
          <t>Tracked Access Solutions</t>
        </is>
      </c>
      <c r="D1494" t="inlineStr"/>
      <c r="E1494" t="inlineStr">
        <is>
          <t>Lymington</t>
        </is>
      </c>
      <c r="F1494" t="inlineStr">
        <is>
          <t>SO41</t>
        </is>
      </c>
      <c r="G1494" t="n">
        <v>18.4</v>
      </c>
      <c r="N1494" t="inlineStr">
        <is>
          <t>Ltd</t>
        </is>
      </c>
      <c r="O1494" t="inlineStr">
        <is>
          <t>13811902</t>
        </is>
      </c>
      <c r="P1494" t="n">
        <v>5</v>
      </c>
      <c r="Q1494" t="inlineStr">
        <is>
          <t>ltd_company, no_website, needs_check</t>
        </is>
      </c>
      <c r="R1494" t="inlineStr">
        <is>
          <t>Found via Companies House name search only; no trading website or reviews found yet · SIC 77320</t>
        </is>
      </c>
      <c r="S1494" t="n">
        <v>0.5</v>
      </c>
      <c r="U1494" t="inlineStr">
        <is>
          <t>2026-10-15</t>
        </is>
      </c>
      <c r="V1494" t="inlineStr">
        <is>
          <t>2026-10-15</t>
        </is>
      </c>
      <c r="W1494" t="inlineStr"/>
      <c r="X1494" t="inlineStr">
        <is>
          <t>tf_98da291a</t>
        </is>
      </c>
    </row>
    <row r="1495">
      <c r="A1495" t="n">
        <v>1494</v>
      </c>
      <c r="B1495" t="n">
        <v>6</v>
      </c>
      <c r="C1495" t="inlineStr">
        <is>
          <t>Velatex</t>
        </is>
      </c>
      <c r="D1495" t="inlineStr"/>
      <c r="E1495" t="inlineStr">
        <is>
          <t>Fordingbridge</t>
        </is>
      </c>
      <c r="F1495" t="inlineStr">
        <is>
          <t>SP6</t>
        </is>
      </c>
      <c r="G1495" t="n">
        <v>18.4</v>
      </c>
      <c r="N1495" t="inlineStr">
        <is>
          <t>Ltd</t>
        </is>
      </c>
      <c r="O1495" t="inlineStr">
        <is>
          <t>07993451</t>
        </is>
      </c>
      <c r="P1495" t="n">
        <v>14</v>
      </c>
      <c r="Q1495" t="inlineStr">
        <is>
          <t>ltd_company, no_website, needs_check, established</t>
        </is>
      </c>
      <c r="R1495" t="inlineStr">
        <is>
          <t>Found via Companies House name search only; no trading website or reviews found yet · SIC 43999</t>
        </is>
      </c>
      <c r="S1495" t="n">
        <v>0.5</v>
      </c>
      <c r="U1495" t="inlineStr">
        <is>
          <t>2026-10-15</t>
        </is>
      </c>
      <c r="V1495" t="inlineStr">
        <is>
          <t>2026-10-15</t>
        </is>
      </c>
      <c r="W1495" t="inlineStr"/>
      <c r="X1495" t="inlineStr">
        <is>
          <t>tf_59211566</t>
        </is>
      </c>
    </row>
    <row r="1496">
      <c r="A1496" t="n">
        <v>1495</v>
      </c>
      <c r="B1496" t="n">
        <v>6</v>
      </c>
      <c r="C1496" t="inlineStr">
        <is>
          <t>Velatex Technologies</t>
        </is>
      </c>
      <c r="D1496" t="inlineStr"/>
      <c r="E1496" t="inlineStr">
        <is>
          <t>Fordingbridge</t>
        </is>
      </c>
      <c r="F1496" t="inlineStr">
        <is>
          <t>SP6</t>
        </is>
      </c>
      <c r="G1496" t="n">
        <v>18.4</v>
      </c>
      <c r="N1496" t="inlineStr">
        <is>
          <t>Ltd</t>
        </is>
      </c>
      <c r="O1496" t="inlineStr">
        <is>
          <t>09431053</t>
        </is>
      </c>
      <c r="P1496" t="n">
        <v>11</v>
      </c>
      <c r="Q1496" t="inlineStr">
        <is>
          <t>ltd_company, no_website, needs_check, established</t>
        </is>
      </c>
      <c r="R1496" t="inlineStr">
        <is>
          <t>Found via Companies House name search only; no trading website or reviews found yet · SIC 43999</t>
        </is>
      </c>
      <c r="S1496" t="n">
        <v>0.5</v>
      </c>
      <c r="U1496" t="inlineStr">
        <is>
          <t>2026-10-15</t>
        </is>
      </c>
      <c r="V1496" t="inlineStr">
        <is>
          <t>2026-10-15</t>
        </is>
      </c>
      <c r="W1496" t="inlineStr"/>
      <c r="X1496" t="inlineStr">
        <is>
          <t>tf_c49b2360</t>
        </is>
      </c>
    </row>
    <row r="1497">
      <c r="A1497" t="n">
        <v>1496</v>
      </c>
      <c r="B1497" t="n">
        <v>6</v>
      </c>
      <c r="C1497" t="inlineStr">
        <is>
          <t>Earlcoate Civil Engineering</t>
        </is>
      </c>
      <c r="D1497" t="inlineStr"/>
      <c r="E1497" t="inlineStr">
        <is>
          <t>Fordingbridge</t>
        </is>
      </c>
      <c r="F1497" t="inlineStr">
        <is>
          <t>SP6</t>
        </is>
      </c>
      <c r="G1497" t="n">
        <v>18.5</v>
      </c>
      <c r="N1497" t="inlineStr">
        <is>
          <t>Ltd</t>
        </is>
      </c>
      <c r="O1497" t="inlineStr">
        <is>
          <t>08007296</t>
        </is>
      </c>
      <c r="P1497" t="n">
        <v>14</v>
      </c>
      <c r="Q1497" t="inlineStr">
        <is>
          <t>ltd_company, no_website, needs_check, established</t>
        </is>
      </c>
      <c r="R1497" t="inlineStr">
        <is>
          <t>Found via Companies House name search only; no trading website or reviews found yet · SIC 42990</t>
        </is>
      </c>
      <c r="S1497" t="n">
        <v>0.5</v>
      </c>
      <c r="U1497" t="inlineStr">
        <is>
          <t>2026-10-15</t>
        </is>
      </c>
      <c r="V1497" t="inlineStr">
        <is>
          <t>2026-10-15</t>
        </is>
      </c>
      <c r="W1497" t="inlineStr"/>
      <c r="X1497" t="inlineStr">
        <is>
          <t>tf_a457cae8</t>
        </is>
      </c>
    </row>
    <row r="1498">
      <c r="A1498" t="n">
        <v>1497</v>
      </c>
      <c r="B1498" t="n">
        <v>6</v>
      </c>
      <c r="C1498" t="inlineStr">
        <is>
          <t>Earlcoate Construction And Plant Hire</t>
        </is>
      </c>
      <c r="D1498" t="inlineStr"/>
      <c r="E1498" t="inlineStr">
        <is>
          <t>Fordingbridge</t>
        </is>
      </c>
      <c r="F1498" t="inlineStr">
        <is>
          <t>SP6</t>
        </is>
      </c>
      <c r="G1498" t="n">
        <v>18.5</v>
      </c>
      <c r="N1498" t="inlineStr">
        <is>
          <t>Ltd</t>
        </is>
      </c>
      <c r="O1498" t="inlineStr">
        <is>
          <t>04196599</t>
        </is>
      </c>
      <c r="P1498" t="n">
        <v>25</v>
      </c>
      <c r="Q1498" t="inlineStr">
        <is>
          <t>ltd_company, no_website, needs_check, established</t>
        </is>
      </c>
      <c r="R1498" t="inlineStr">
        <is>
          <t>Found via Companies House name search only; no trading website or reviews found yet · SIC 42990</t>
        </is>
      </c>
      <c r="S1498" t="n">
        <v>0.5</v>
      </c>
      <c r="U1498" t="inlineStr">
        <is>
          <t>2026-10-15</t>
        </is>
      </c>
      <c r="V1498" t="inlineStr">
        <is>
          <t>2026-10-15</t>
        </is>
      </c>
      <c r="W1498" t="inlineStr"/>
      <c r="X1498" t="inlineStr">
        <is>
          <t>tf_3cbfa1ff</t>
        </is>
      </c>
    </row>
    <row r="1499">
      <c r="A1499" t="n">
        <v>1498</v>
      </c>
      <c r="B1499" t="n">
        <v>6</v>
      </c>
      <c r="C1499" t="inlineStr">
        <is>
          <t>Earlcoate Group</t>
        </is>
      </c>
      <c r="D1499" t="inlineStr"/>
      <c r="E1499" t="inlineStr">
        <is>
          <t>Fordingbridge</t>
        </is>
      </c>
      <c r="F1499" t="inlineStr">
        <is>
          <t>SP6</t>
        </is>
      </c>
      <c r="G1499" t="n">
        <v>18.5</v>
      </c>
      <c r="N1499" t="inlineStr">
        <is>
          <t>Ltd</t>
        </is>
      </c>
      <c r="O1499" t="inlineStr">
        <is>
          <t>09297506</t>
        </is>
      </c>
      <c r="P1499" t="n">
        <v>12</v>
      </c>
      <c r="Q1499" t="inlineStr">
        <is>
          <t>ltd_company, no_website, needs_check, established</t>
        </is>
      </c>
      <c r="R1499" t="inlineStr">
        <is>
          <t>Found via Companies House name search only; no trading website or reviews found yet · SIC 42990</t>
        </is>
      </c>
      <c r="S1499" t="n">
        <v>0.5</v>
      </c>
      <c r="U1499" t="inlineStr">
        <is>
          <t>2026-10-15</t>
        </is>
      </c>
      <c r="V1499" t="inlineStr">
        <is>
          <t>2026-10-15</t>
        </is>
      </c>
      <c r="W1499" t="inlineStr"/>
      <c r="X1499" t="inlineStr">
        <is>
          <t>tf_f85b9bbf</t>
        </is>
      </c>
    </row>
    <row r="1500">
      <c r="A1500" t="n">
        <v>1499</v>
      </c>
      <c r="B1500" t="n">
        <v>6</v>
      </c>
      <c r="C1500" t="inlineStr">
        <is>
          <t>Earlcoate Projects</t>
        </is>
      </c>
      <c r="D1500" t="inlineStr"/>
      <c r="E1500" t="inlineStr">
        <is>
          <t>Fordingbridge</t>
        </is>
      </c>
      <c r="F1500" t="inlineStr">
        <is>
          <t>SP6</t>
        </is>
      </c>
      <c r="G1500" t="n">
        <v>18.5</v>
      </c>
      <c r="N1500" t="inlineStr">
        <is>
          <t>Ltd</t>
        </is>
      </c>
      <c r="O1500" t="inlineStr">
        <is>
          <t>08007304</t>
        </is>
      </c>
      <c r="P1500" t="n">
        <v>14</v>
      </c>
      <c r="Q1500" t="inlineStr">
        <is>
          <t>ltd_company, no_website, needs_check, established</t>
        </is>
      </c>
      <c r="R1500" t="inlineStr">
        <is>
          <t>Found via Companies House name search only; no trading website or reviews found yet · SIC 42990</t>
        </is>
      </c>
      <c r="S1500" t="n">
        <v>0.5</v>
      </c>
      <c r="U1500" t="inlineStr">
        <is>
          <t>2026-10-15</t>
        </is>
      </c>
      <c r="V1500" t="inlineStr">
        <is>
          <t>2026-10-15</t>
        </is>
      </c>
      <c r="W1500" t="inlineStr"/>
      <c r="X1500" t="inlineStr">
        <is>
          <t>tf_2ca0106b</t>
        </is>
      </c>
    </row>
    <row r="1501">
      <c r="A1501" t="n">
        <v>1500</v>
      </c>
      <c r="B1501" t="n">
        <v>6</v>
      </c>
      <c r="C1501" t="inlineStr">
        <is>
          <t>Earlcoate Properties</t>
        </is>
      </c>
      <c r="D1501" t="inlineStr"/>
      <c r="E1501" t="inlineStr">
        <is>
          <t>Fordingbridge</t>
        </is>
      </c>
      <c r="F1501" t="inlineStr">
        <is>
          <t>SP6</t>
        </is>
      </c>
      <c r="G1501" t="n">
        <v>18.5</v>
      </c>
      <c r="N1501" t="inlineStr">
        <is>
          <t>Ltd</t>
        </is>
      </c>
      <c r="O1501" t="inlineStr">
        <is>
          <t>06528298</t>
        </is>
      </c>
      <c r="P1501" t="n">
        <v>18</v>
      </c>
      <c r="Q1501" t="inlineStr">
        <is>
          <t>ltd_company, no_website, needs_check, established</t>
        </is>
      </c>
      <c r="R1501" t="inlineStr">
        <is>
          <t>Found via Companies House name search only; no trading website or reviews found yet · SIC 42990</t>
        </is>
      </c>
      <c r="S1501" t="n">
        <v>0.5</v>
      </c>
      <c r="U1501" t="inlineStr">
        <is>
          <t>2026-10-15</t>
        </is>
      </c>
      <c r="V1501" t="inlineStr">
        <is>
          <t>2026-10-15</t>
        </is>
      </c>
      <c r="W1501" t="inlineStr"/>
      <c r="X1501" t="inlineStr">
        <is>
          <t>tf_94d78f94</t>
        </is>
      </c>
    </row>
    <row r="1502">
      <c r="A1502" t="n">
        <v>1501</v>
      </c>
      <c r="B1502" t="n">
        <v>6</v>
      </c>
      <c r="C1502" t="inlineStr">
        <is>
          <t>John Booth Consultancy</t>
        </is>
      </c>
      <c r="D1502" t="inlineStr"/>
      <c r="E1502" t="inlineStr">
        <is>
          <t>Weymouth</t>
        </is>
      </c>
      <c r="F1502" t="inlineStr">
        <is>
          <t>DT3</t>
        </is>
      </c>
      <c r="G1502" t="n">
        <v>18.5</v>
      </c>
      <c r="N1502" t="inlineStr">
        <is>
          <t>Ltd</t>
        </is>
      </c>
      <c r="O1502" t="inlineStr">
        <is>
          <t>09904052</t>
        </is>
      </c>
      <c r="P1502" t="n">
        <v>11</v>
      </c>
      <c r="Q1502" t="inlineStr">
        <is>
          <t>ltd_company, no_website, needs_check, established</t>
        </is>
      </c>
      <c r="R1502" t="inlineStr">
        <is>
          <t>Found via Companies House name search only; no trading website or reviews found yet · SIC 42110</t>
        </is>
      </c>
      <c r="S1502" t="n">
        <v>0.5</v>
      </c>
      <c r="U1502" t="inlineStr">
        <is>
          <t>2026-10-15</t>
        </is>
      </c>
      <c r="V1502" t="inlineStr">
        <is>
          <t>2026-10-15</t>
        </is>
      </c>
      <c r="W1502" t="inlineStr"/>
      <c r="X1502" t="inlineStr">
        <is>
          <t>tf_21928654</t>
        </is>
      </c>
    </row>
    <row r="1503">
      <c r="A1503" t="n">
        <v>1502</v>
      </c>
      <c r="B1503" t="n">
        <v>6</v>
      </c>
      <c r="C1503" t="inlineStr">
        <is>
          <t>Oliver Cutts</t>
        </is>
      </c>
      <c r="D1503" t="inlineStr"/>
      <c r="E1503" t="inlineStr">
        <is>
          <t>Fordingbridge</t>
        </is>
      </c>
      <c r="F1503" t="inlineStr">
        <is>
          <t>SP6</t>
        </is>
      </c>
      <c r="G1503" t="n">
        <v>18.5</v>
      </c>
      <c r="N1503" t="inlineStr">
        <is>
          <t>Ltd</t>
        </is>
      </c>
      <c r="O1503" t="inlineStr">
        <is>
          <t>04197648</t>
        </is>
      </c>
      <c r="P1503" t="n">
        <v>25</v>
      </c>
      <c r="Q1503" t="inlineStr">
        <is>
          <t>ltd_company, no_website, needs_check, established</t>
        </is>
      </c>
      <c r="R1503" t="inlineStr">
        <is>
          <t>Found via Companies House name search only; no trading website or reviews found yet · SIC 77320</t>
        </is>
      </c>
      <c r="S1503" t="n">
        <v>0.5</v>
      </c>
      <c r="U1503" t="inlineStr">
        <is>
          <t>2026-10-15</t>
        </is>
      </c>
      <c r="V1503" t="inlineStr">
        <is>
          <t>2026-10-15</t>
        </is>
      </c>
      <c r="W1503" t="inlineStr"/>
      <c r="X1503" t="inlineStr">
        <is>
          <t>tf_6cb55cc7</t>
        </is>
      </c>
    </row>
    <row r="1504">
      <c r="A1504" t="n">
        <v>1503</v>
      </c>
      <c r="B1504" t="n">
        <v>6</v>
      </c>
      <c r="C1504" t="inlineStr">
        <is>
          <t>Rogers Repointing</t>
        </is>
      </c>
      <c r="D1504" t="inlineStr"/>
      <c r="E1504" t="inlineStr">
        <is>
          <t>Weymouth</t>
        </is>
      </c>
      <c r="F1504" t="inlineStr">
        <is>
          <t>DT3</t>
        </is>
      </c>
      <c r="G1504" t="n">
        <v>18.5</v>
      </c>
      <c r="N1504" t="inlineStr">
        <is>
          <t>Ltd</t>
        </is>
      </c>
      <c r="O1504" t="inlineStr">
        <is>
          <t>17269397</t>
        </is>
      </c>
      <c r="P1504" t="n">
        <v>0</v>
      </c>
      <c r="Q1504" t="inlineStr">
        <is>
          <t>ltd_company, no_website, needs_check, new_business</t>
        </is>
      </c>
      <c r="R1504" t="inlineStr">
        <is>
          <t>Found via Companies House name search only; no trading website or reviews found yet · SIC 43999</t>
        </is>
      </c>
      <c r="S1504" t="n">
        <v>0.5</v>
      </c>
      <c r="U1504" t="inlineStr">
        <is>
          <t>2026-10-15</t>
        </is>
      </c>
      <c r="V1504" t="inlineStr">
        <is>
          <t>2026-10-15</t>
        </is>
      </c>
      <c r="W1504" t="inlineStr"/>
      <c r="X1504" t="inlineStr">
        <is>
          <t>tf_4fa6341d</t>
        </is>
      </c>
    </row>
    <row r="1505">
      <c r="A1505" t="n">
        <v>1504</v>
      </c>
      <c r="B1505" t="n">
        <v>6</v>
      </c>
      <c r="C1505" t="inlineStr">
        <is>
          <t>Claxton Cabinetry</t>
        </is>
      </c>
      <c r="D1505" t="inlineStr"/>
      <c r="E1505" t="inlineStr">
        <is>
          <t>Blandford Forum</t>
        </is>
      </c>
      <c r="F1505" t="inlineStr">
        <is>
          <t>DT11</t>
        </is>
      </c>
      <c r="G1505" t="n">
        <v>18.6</v>
      </c>
      <c r="N1505" t="inlineStr">
        <is>
          <t>Ltd</t>
        </is>
      </c>
      <c r="O1505" t="inlineStr">
        <is>
          <t>13186658</t>
        </is>
      </c>
      <c r="P1505" t="n">
        <v>5</v>
      </c>
      <c r="Q1505" t="inlineStr">
        <is>
          <t>ltd_company, no_website, needs_check</t>
        </is>
      </c>
      <c r="R1505" t="inlineStr">
        <is>
          <t>Found via Companies House name search only; no trading website or reviews found yet · SIC 16230, 43320</t>
        </is>
      </c>
      <c r="S1505" t="n">
        <v>0.5</v>
      </c>
      <c r="U1505" t="inlineStr">
        <is>
          <t>2026-10-15</t>
        </is>
      </c>
      <c r="V1505" t="inlineStr">
        <is>
          <t>2026-10-15</t>
        </is>
      </c>
      <c r="W1505" t="inlineStr"/>
      <c r="X1505" t="inlineStr">
        <is>
          <t>tf_131179b8</t>
        </is>
      </c>
    </row>
    <row r="1506">
      <c r="A1506" t="n">
        <v>1505</v>
      </c>
      <c r="B1506" t="n">
        <v>6</v>
      </c>
      <c r="C1506" t="inlineStr">
        <is>
          <t>G.H. (Whitsbury)</t>
        </is>
      </c>
      <c r="D1506" t="inlineStr"/>
      <c r="E1506" t="inlineStr">
        <is>
          <t>Fordingbridge</t>
        </is>
      </c>
      <c r="F1506" t="inlineStr">
        <is>
          <t>SP6</t>
        </is>
      </c>
      <c r="G1506" t="n">
        <v>18.6</v>
      </c>
      <c r="N1506" t="inlineStr">
        <is>
          <t>Ltd</t>
        </is>
      </c>
      <c r="O1506" t="inlineStr">
        <is>
          <t>00489027</t>
        </is>
      </c>
      <c r="P1506" t="n">
        <v>76</v>
      </c>
      <c r="Q1506" t="inlineStr">
        <is>
          <t>ltd_company, no_website, needs_check, established</t>
        </is>
      </c>
      <c r="R1506" t="inlineStr">
        <is>
          <t>Found via Companies House name search only; no trading website or reviews found yet · SIC 01500, 02200, 68209</t>
        </is>
      </c>
      <c r="S1506" t="n">
        <v>0.5</v>
      </c>
      <c r="U1506" t="inlineStr">
        <is>
          <t>2026-10-15</t>
        </is>
      </c>
      <c r="V1506" t="inlineStr">
        <is>
          <t>2026-10-15</t>
        </is>
      </c>
      <c r="W1506" t="inlineStr"/>
      <c r="X1506" t="inlineStr">
        <is>
          <t>tf_a23e0b3d</t>
        </is>
      </c>
    </row>
    <row r="1507">
      <c r="A1507" t="n">
        <v>1506</v>
      </c>
      <c r="B1507" t="n">
        <v>6</v>
      </c>
      <c r="C1507" t="inlineStr">
        <is>
          <t>Inwood Design</t>
        </is>
      </c>
      <c r="D1507" t="inlineStr"/>
      <c r="E1507" t="inlineStr">
        <is>
          <t>Dorchester</t>
        </is>
      </c>
      <c r="F1507" t="inlineStr">
        <is>
          <t>DT1</t>
        </is>
      </c>
      <c r="G1507" t="n">
        <v>18.6</v>
      </c>
      <c r="N1507" t="inlineStr">
        <is>
          <t>Ltd</t>
        </is>
      </c>
      <c r="O1507" t="inlineStr">
        <is>
          <t>08660332</t>
        </is>
      </c>
      <c r="P1507" t="n">
        <v>13</v>
      </c>
      <c r="Q1507" t="inlineStr">
        <is>
          <t>ltd_company, no_website, needs_check, established</t>
        </is>
      </c>
      <c r="R1507" t="inlineStr">
        <is>
          <t>Found via Companies House name search only; no trading website or reviews found yet · SIC 43320</t>
        </is>
      </c>
      <c r="S1507" t="n">
        <v>0.5</v>
      </c>
      <c r="U1507" t="inlineStr">
        <is>
          <t>2026-10-15</t>
        </is>
      </c>
      <c r="V1507" t="inlineStr">
        <is>
          <t>2026-10-15</t>
        </is>
      </c>
      <c r="W1507" t="inlineStr"/>
      <c r="X1507" t="inlineStr">
        <is>
          <t>tf_b9061904</t>
        </is>
      </c>
    </row>
    <row r="1508">
      <c r="A1508" t="n">
        <v>1507</v>
      </c>
      <c r="B1508" t="n">
        <v>6</v>
      </c>
      <c r="C1508" t="inlineStr">
        <is>
          <t>LCN Smart</t>
        </is>
      </c>
      <c r="D1508" t="inlineStr"/>
      <c r="E1508" t="inlineStr">
        <is>
          <t>Lymington</t>
        </is>
      </c>
      <c r="F1508" t="inlineStr">
        <is>
          <t>SO41</t>
        </is>
      </c>
      <c r="G1508" t="n">
        <v>18.6</v>
      </c>
      <c r="N1508" t="inlineStr">
        <is>
          <t>Ltd</t>
        </is>
      </c>
      <c r="O1508" t="inlineStr">
        <is>
          <t>11754211</t>
        </is>
      </c>
      <c r="P1508" t="n">
        <v>7</v>
      </c>
      <c r="Q1508" t="inlineStr">
        <is>
          <t>ltd_company, no_website, needs_check</t>
        </is>
      </c>
      <c r="R1508" t="inlineStr">
        <is>
          <t>Found via Companies House name search only; no trading website or reviews found yet · SIC 41201, 42110, 42990</t>
        </is>
      </c>
      <c r="S1508" t="n">
        <v>0.5</v>
      </c>
      <c r="U1508" t="inlineStr">
        <is>
          <t>2026-10-15</t>
        </is>
      </c>
      <c r="V1508" t="inlineStr">
        <is>
          <t>2026-10-15</t>
        </is>
      </c>
      <c r="W1508" t="inlineStr"/>
      <c r="X1508" t="inlineStr">
        <is>
          <t>tf_830d2f63</t>
        </is>
      </c>
    </row>
    <row r="1509">
      <c r="A1509" t="n">
        <v>1508</v>
      </c>
      <c r="B1509" t="n">
        <v>6</v>
      </c>
      <c r="C1509" t="inlineStr">
        <is>
          <t>Stag Domestic &amp; Commercial Fencing</t>
        </is>
      </c>
      <c r="D1509" t="inlineStr"/>
      <c r="E1509" t="inlineStr">
        <is>
          <t>Dorchester</t>
        </is>
      </c>
      <c r="F1509" t="inlineStr">
        <is>
          <t>DT1</t>
        </is>
      </c>
      <c r="G1509" t="n">
        <v>18.6</v>
      </c>
      <c r="N1509" t="inlineStr">
        <is>
          <t>Ltd</t>
        </is>
      </c>
      <c r="O1509" t="inlineStr">
        <is>
          <t>16069620</t>
        </is>
      </c>
      <c r="P1509" t="n">
        <v>2</v>
      </c>
      <c r="Q1509" t="inlineStr">
        <is>
          <t>ltd_company, no_website, needs_check</t>
        </is>
      </c>
      <c r="R1509" t="inlineStr">
        <is>
          <t>Found via Companies House name search only; no trading website or reviews found yet · SIC 43999, 81300</t>
        </is>
      </c>
      <c r="S1509" t="n">
        <v>0.5</v>
      </c>
      <c r="U1509" t="inlineStr">
        <is>
          <t>2026-10-15</t>
        </is>
      </c>
      <c r="V1509" t="inlineStr">
        <is>
          <t>2026-10-15</t>
        </is>
      </c>
      <c r="W1509" t="inlineStr"/>
      <c r="X1509" t="inlineStr">
        <is>
          <t>tf_862dfe5a</t>
        </is>
      </c>
    </row>
    <row r="1510">
      <c r="A1510" t="n">
        <v>1509</v>
      </c>
      <c r="B1510" t="n">
        <v>6</v>
      </c>
      <c r="C1510" t="inlineStr">
        <is>
          <t>Lymington Windows &amp; Conservatories</t>
        </is>
      </c>
      <c r="D1510" t="inlineStr"/>
      <c r="E1510" t="inlineStr">
        <is>
          <t>Lymington</t>
        </is>
      </c>
      <c r="F1510" t="inlineStr">
        <is>
          <t>SO41</t>
        </is>
      </c>
      <c r="G1510" t="n">
        <v>18.7</v>
      </c>
      <c r="N1510" t="inlineStr">
        <is>
          <t>Ltd</t>
        </is>
      </c>
      <c r="O1510" t="inlineStr">
        <is>
          <t>05703729</t>
        </is>
      </c>
      <c r="P1510" t="n">
        <v>20</v>
      </c>
      <c r="Q1510" t="inlineStr">
        <is>
          <t>ltd_company, no_website, needs_check, established</t>
        </is>
      </c>
      <c r="R1510" t="inlineStr">
        <is>
          <t>Found via Companies House name search only; no trading website or reviews found yet · SIC 43999</t>
        </is>
      </c>
      <c r="S1510" t="n">
        <v>0.5</v>
      </c>
      <c r="U1510" t="inlineStr">
        <is>
          <t>2026-10-15</t>
        </is>
      </c>
      <c r="V1510" t="inlineStr">
        <is>
          <t>2026-10-15</t>
        </is>
      </c>
      <c r="W1510" t="inlineStr"/>
      <c r="X1510" t="inlineStr">
        <is>
          <t>tf_e3a1173d</t>
        </is>
      </c>
    </row>
    <row r="1511">
      <c r="A1511" t="n">
        <v>1510</v>
      </c>
      <c r="B1511" t="n">
        <v>6</v>
      </c>
      <c r="C1511" t="inlineStr">
        <is>
          <t>Ecoclub</t>
        </is>
      </c>
      <c r="D1511" t="inlineStr"/>
      <c r="E1511" t="inlineStr">
        <is>
          <t>Lymington</t>
        </is>
      </c>
      <c r="F1511" t="inlineStr">
        <is>
          <t>SO41</t>
        </is>
      </c>
      <c r="G1511" t="n">
        <v>18.8</v>
      </c>
      <c r="N1511" t="inlineStr">
        <is>
          <t>Ltd</t>
        </is>
      </c>
      <c r="O1511" t="inlineStr">
        <is>
          <t>12461303</t>
        </is>
      </c>
      <c r="P1511" t="n">
        <v>6</v>
      </c>
      <c r="Q1511" t="inlineStr">
        <is>
          <t>ltd_company, no_website, needs_check</t>
        </is>
      </c>
      <c r="R1511" t="inlineStr">
        <is>
          <t>Found via Companies House name search only; no trading website or reviews found yet · SIC 43210, 43220, 43999</t>
        </is>
      </c>
      <c r="S1511" t="n">
        <v>0.5</v>
      </c>
      <c r="U1511" t="inlineStr">
        <is>
          <t>2026-10-15</t>
        </is>
      </c>
      <c r="V1511" t="inlineStr">
        <is>
          <t>2026-10-15</t>
        </is>
      </c>
      <c r="W1511" t="inlineStr"/>
      <c r="X1511" t="inlineStr">
        <is>
          <t>tf_ab3d43e4</t>
        </is>
      </c>
    </row>
    <row r="1512">
      <c r="A1512" t="n">
        <v>1511</v>
      </c>
      <c r="B1512" t="n">
        <v>6</v>
      </c>
      <c r="C1512" t="inlineStr">
        <is>
          <t>Proactive Pest Prevention</t>
        </is>
      </c>
      <c r="D1512" t="inlineStr"/>
      <c r="E1512" t="inlineStr">
        <is>
          <t>Dorchester</t>
        </is>
      </c>
      <c r="F1512" t="inlineStr">
        <is>
          <t>DT1</t>
        </is>
      </c>
      <c r="G1512" t="n">
        <v>18.8</v>
      </c>
      <c r="N1512" t="inlineStr">
        <is>
          <t>Ltd</t>
        </is>
      </c>
      <c r="O1512" t="inlineStr">
        <is>
          <t>07933879</t>
        </is>
      </c>
      <c r="P1512" t="n">
        <v>14</v>
      </c>
      <c r="Q1512" t="inlineStr">
        <is>
          <t>ltd_company, no_website, needs_check, established</t>
        </is>
      </c>
      <c r="R1512" t="inlineStr">
        <is>
          <t>Found via Companies House name search only; no trading website or reviews found yet · SIC 81291</t>
        </is>
      </c>
      <c r="S1512" t="n">
        <v>0.5</v>
      </c>
      <c r="U1512" t="inlineStr">
        <is>
          <t>2026-10-15</t>
        </is>
      </c>
      <c r="V1512" t="inlineStr">
        <is>
          <t>2026-10-15</t>
        </is>
      </c>
      <c r="W1512" t="inlineStr"/>
      <c r="X1512" t="inlineStr">
        <is>
          <t>tf_952a0716</t>
        </is>
      </c>
    </row>
    <row r="1513">
      <c r="A1513" t="n">
        <v>1512</v>
      </c>
      <c r="B1513" t="n">
        <v>6</v>
      </c>
      <c r="C1513" t="inlineStr">
        <is>
          <t>Hambledon Bespoke</t>
        </is>
      </c>
      <c r="D1513" t="inlineStr"/>
      <c r="E1513" t="inlineStr">
        <is>
          <t>Sturminster Newton</t>
        </is>
      </c>
      <c r="F1513" t="inlineStr">
        <is>
          <t>DT10</t>
        </is>
      </c>
      <c r="G1513" t="n">
        <v>19</v>
      </c>
      <c r="N1513" t="inlineStr">
        <is>
          <t>Ltd</t>
        </is>
      </c>
      <c r="O1513" t="inlineStr">
        <is>
          <t>11625792</t>
        </is>
      </c>
      <c r="P1513" t="n">
        <v>8</v>
      </c>
      <c r="Q1513" t="inlineStr">
        <is>
          <t>ltd_company, no_website, needs_check</t>
        </is>
      </c>
      <c r="R1513" t="inlineStr">
        <is>
          <t>Found via Companies House name search only; no trading website or reviews found yet · SIC 31020, 31090, 43320</t>
        </is>
      </c>
      <c r="S1513" t="n">
        <v>0.5</v>
      </c>
      <c r="U1513" t="inlineStr">
        <is>
          <t>2026-10-15</t>
        </is>
      </c>
      <c r="V1513" t="inlineStr">
        <is>
          <t>2026-10-15</t>
        </is>
      </c>
      <c r="W1513" t="inlineStr"/>
      <c r="X1513" t="inlineStr">
        <is>
          <t>tf_471193be</t>
        </is>
      </c>
    </row>
    <row r="1514">
      <c r="A1514" t="n">
        <v>1513</v>
      </c>
      <c r="B1514" t="n">
        <v>6</v>
      </c>
      <c r="C1514" t="inlineStr">
        <is>
          <t>Laird Consult</t>
        </is>
      </c>
      <c r="D1514" t="inlineStr"/>
      <c r="E1514" t="inlineStr">
        <is>
          <t>Brockenhurst</t>
        </is>
      </c>
      <c r="F1514" t="inlineStr">
        <is>
          <t>SO42</t>
        </is>
      </c>
      <c r="G1514" t="n">
        <v>19</v>
      </c>
      <c r="N1514" t="inlineStr">
        <is>
          <t>Ltd</t>
        </is>
      </c>
      <c r="O1514" t="inlineStr">
        <is>
          <t>12191048</t>
        </is>
      </c>
      <c r="P1514" t="n">
        <v>7</v>
      </c>
      <c r="Q1514" t="inlineStr">
        <is>
          <t>ltd_company, no_website, needs_check</t>
        </is>
      </c>
      <c r="R1514" t="inlineStr">
        <is>
          <t>Found via Companies House name search only; no trading website or reviews found yet · SIC 43999</t>
        </is>
      </c>
      <c r="S1514" t="n">
        <v>0.5</v>
      </c>
      <c r="U1514" t="inlineStr">
        <is>
          <t>2026-10-15</t>
        </is>
      </c>
      <c r="V1514" t="inlineStr">
        <is>
          <t>2026-10-15</t>
        </is>
      </c>
      <c r="W1514" t="inlineStr"/>
      <c r="X1514" t="inlineStr">
        <is>
          <t>tf_571b2384</t>
        </is>
      </c>
    </row>
    <row r="1515">
      <c r="A1515" t="n">
        <v>1514</v>
      </c>
      <c r="B1515" t="n">
        <v>6</v>
      </c>
      <c r="C1515" t="inlineStr">
        <is>
          <t>Andark Commercial Diving</t>
        </is>
      </c>
      <c r="D1515" t="inlineStr"/>
      <c r="E1515" t="inlineStr">
        <is>
          <t>Brockenhurst</t>
        </is>
      </c>
      <c r="F1515" t="inlineStr">
        <is>
          <t>SO42</t>
        </is>
      </c>
      <c r="G1515" t="n">
        <v>19.1</v>
      </c>
      <c r="N1515" t="inlineStr">
        <is>
          <t>Ltd</t>
        </is>
      </c>
      <c r="O1515" t="inlineStr">
        <is>
          <t>13893668</t>
        </is>
      </c>
      <c r="P1515" t="n">
        <v>4</v>
      </c>
      <c r="Q1515" t="inlineStr">
        <is>
          <t>ltd_company, no_website, needs_check</t>
        </is>
      </c>
      <c r="R1515" t="inlineStr">
        <is>
          <t>Found via Companies House name search only; no trading website or reviews found yet · SIC 33150, 42910, 43999, 52220</t>
        </is>
      </c>
      <c r="S1515" t="n">
        <v>0.5</v>
      </c>
      <c r="U1515" t="inlineStr">
        <is>
          <t>2026-10-15</t>
        </is>
      </c>
      <c r="V1515" t="inlineStr">
        <is>
          <t>2026-10-15</t>
        </is>
      </c>
      <c r="W1515" t="inlineStr"/>
      <c r="X1515" t="inlineStr">
        <is>
          <t>tf_2b36164d</t>
        </is>
      </c>
    </row>
    <row r="1516">
      <c r="A1516" t="n">
        <v>1515</v>
      </c>
      <c r="B1516" t="n">
        <v>6</v>
      </c>
      <c r="C1516" t="inlineStr">
        <is>
          <t>Garden And Property Services</t>
        </is>
      </c>
      <c r="D1516" t="inlineStr"/>
      <c r="E1516" t="inlineStr">
        <is>
          <t>Lymington</t>
        </is>
      </c>
      <c r="F1516" t="inlineStr">
        <is>
          <t>SO41</t>
        </is>
      </c>
      <c r="G1516" t="n">
        <v>19.1</v>
      </c>
      <c r="N1516" t="inlineStr">
        <is>
          <t>Ltd</t>
        </is>
      </c>
      <c r="O1516" t="inlineStr">
        <is>
          <t>04639248</t>
        </is>
      </c>
      <c r="P1516" t="n">
        <v>23</v>
      </c>
      <c r="Q1516" t="inlineStr">
        <is>
          <t>ltd_company, no_website, needs_check, established</t>
        </is>
      </c>
      <c r="R1516" t="inlineStr">
        <is>
          <t>Found via Companies House name search only; no trading website or reviews found yet · SIC 81300</t>
        </is>
      </c>
      <c r="S1516" t="n">
        <v>0.5</v>
      </c>
      <c r="U1516" t="inlineStr">
        <is>
          <t>2026-10-15</t>
        </is>
      </c>
      <c r="V1516" t="inlineStr">
        <is>
          <t>2026-10-15</t>
        </is>
      </c>
      <c r="W1516" t="inlineStr"/>
      <c r="X1516" t="inlineStr">
        <is>
          <t>tf_64ad6009</t>
        </is>
      </c>
    </row>
    <row r="1517">
      <c r="A1517" t="n">
        <v>1516</v>
      </c>
      <c r="B1517" t="n">
        <v>6</v>
      </c>
      <c r="C1517" t="inlineStr">
        <is>
          <t>Lyons Landscaping</t>
        </is>
      </c>
      <c r="D1517" t="inlineStr"/>
      <c r="E1517" t="inlineStr">
        <is>
          <t>Dorchester</t>
        </is>
      </c>
      <c r="F1517" t="inlineStr">
        <is>
          <t>DT1</t>
        </is>
      </c>
      <c r="G1517" t="n">
        <v>19.1</v>
      </c>
      <c r="N1517" t="inlineStr">
        <is>
          <t>Ltd</t>
        </is>
      </c>
      <c r="O1517" t="inlineStr">
        <is>
          <t>15223148</t>
        </is>
      </c>
      <c r="P1517" t="n">
        <v>3</v>
      </c>
      <c r="Q1517" t="inlineStr">
        <is>
          <t>ltd_company, no_website, needs_check</t>
        </is>
      </c>
      <c r="R1517" t="inlineStr">
        <is>
          <t>Found via Companies House name search only; no trading website or reviews found yet · SIC 81300</t>
        </is>
      </c>
      <c r="S1517" t="n">
        <v>0.5</v>
      </c>
      <c r="U1517" t="inlineStr">
        <is>
          <t>2026-10-15</t>
        </is>
      </c>
      <c r="V1517" t="inlineStr">
        <is>
          <t>2026-10-15</t>
        </is>
      </c>
      <c r="W1517" t="inlineStr"/>
      <c r="X1517" t="inlineStr">
        <is>
          <t>tf_06d89ff5</t>
        </is>
      </c>
    </row>
    <row r="1518">
      <c r="A1518" t="n">
        <v>1517</v>
      </c>
      <c r="B1518" t="n">
        <v>6</v>
      </c>
      <c r="C1518" t="inlineStr">
        <is>
          <t>A P R Landscaping Services</t>
        </is>
      </c>
      <c r="D1518" t="inlineStr"/>
      <c r="E1518" t="inlineStr">
        <is>
          <t>Lymington</t>
        </is>
      </c>
      <c r="F1518" t="inlineStr">
        <is>
          <t>SO41</t>
        </is>
      </c>
      <c r="G1518" t="n">
        <v>19.2</v>
      </c>
      <c r="N1518" t="inlineStr">
        <is>
          <t>Ltd</t>
        </is>
      </c>
      <c r="O1518" t="inlineStr">
        <is>
          <t>16473183</t>
        </is>
      </c>
      <c r="P1518" t="n">
        <v>1</v>
      </c>
      <c r="Q1518" t="inlineStr">
        <is>
          <t>ltd_company, no_website, needs_check, new_business</t>
        </is>
      </c>
      <c r="R1518" t="inlineStr">
        <is>
          <t>Found via Companies House name search only; no trading website or reviews found yet · SIC 81300</t>
        </is>
      </c>
      <c r="S1518" t="n">
        <v>0.5</v>
      </c>
      <c r="U1518" t="inlineStr">
        <is>
          <t>2026-10-15</t>
        </is>
      </c>
      <c r="V1518" t="inlineStr">
        <is>
          <t>2026-10-15</t>
        </is>
      </c>
      <c r="W1518" t="inlineStr"/>
      <c r="X1518" t="inlineStr">
        <is>
          <t>tf_b3c11daa</t>
        </is>
      </c>
    </row>
    <row r="1519">
      <c r="A1519" t="n">
        <v>1518</v>
      </c>
      <c r="B1519" t="n">
        <v>6</v>
      </c>
      <c r="C1519" t="inlineStr">
        <is>
          <t>Brading Projects</t>
        </is>
      </c>
      <c r="D1519" t="inlineStr"/>
      <c r="E1519" t="inlineStr">
        <is>
          <t>Lymington</t>
        </is>
      </c>
      <c r="F1519" t="inlineStr">
        <is>
          <t>SO41</t>
        </is>
      </c>
      <c r="G1519" t="n">
        <v>19.2</v>
      </c>
      <c r="N1519" t="inlineStr">
        <is>
          <t>Ltd</t>
        </is>
      </c>
      <c r="O1519" t="inlineStr">
        <is>
          <t>17522043</t>
        </is>
      </c>
      <c r="P1519" t="n">
        <v>0</v>
      </c>
      <c r="Q1519" t="inlineStr">
        <is>
          <t>ltd_company, no_website, needs_check, new_business</t>
        </is>
      </c>
      <c r="R1519" t="inlineStr">
        <is>
          <t>Found via Companies House name search only; no trading website or reviews found yet · SIC 41202, 43210, 43320, 43390</t>
        </is>
      </c>
      <c r="S1519" t="n">
        <v>0.5</v>
      </c>
      <c r="U1519" t="inlineStr">
        <is>
          <t>2026-10-15</t>
        </is>
      </c>
      <c r="V1519" t="inlineStr">
        <is>
          <t>2026-10-15</t>
        </is>
      </c>
      <c r="W1519" t="inlineStr"/>
      <c r="X1519" t="inlineStr">
        <is>
          <t>tf_e886feff</t>
        </is>
      </c>
    </row>
    <row r="1520">
      <c r="A1520" t="n">
        <v>1519</v>
      </c>
      <c r="B1520" t="n">
        <v>6</v>
      </c>
      <c r="C1520" t="inlineStr">
        <is>
          <t>Dan Evans</t>
        </is>
      </c>
      <c r="D1520" t="inlineStr"/>
      <c r="E1520" t="inlineStr">
        <is>
          <t>Lymington</t>
        </is>
      </c>
      <c r="F1520" t="inlineStr">
        <is>
          <t>SO41</t>
        </is>
      </c>
      <c r="G1520" t="n">
        <v>19.2</v>
      </c>
      <c r="N1520" t="inlineStr">
        <is>
          <t>Ltd</t>
        </is>
      </c>
      <c r="O1520" t="inlineStr">
        <is>
          <t>08091616</t>
        </is>
      </c>
      <c r="P1520" t="n">
        <v>14</v>
      </c>
      <c r="Q1520" t="inlineStr">
        <is>
          <t>ltd_company, no_website, needs_check, established</t>
        </is>
      </c>
      <c r="R1520" t="inlineStr">
        <is>
          <t>Found via Companies House name search only; no trading website or reviews found yet · SIC 43999</t>
        </is>
      </c>
      <c r="S1520" t="n">
        <v>0.5</v>
      </c>
      <c r="U1520" t="inlineStr">
        <is>
          <t>2026-10-15</t>
        </is>
      </c>
      <c r="V1520" t="inlineStr">
        <is>
          <t>2026-10-15</t>
        </is>
      </c>
      <c r="W1520" t="inlineStr"/>
      <c r="X1520" t="inlineStr">
        <is>
          <t>tf_e51daf5e</t>
        </is>
      </c>
    </row>
    <row r="1521">
      <c r="A1521" t="n">
        <v>1520</v>
      </c>
      <c r="B1521" t="n">
        <v>6</v>
      </c>
      <c r="C1521" t="inlineStr">
        <is>
          <t>Hawksworth Garden Services</t>
        </is>
      </c>
      <c r="D1521" t="inlineStr"/>
      <c r="E1521" t="inlineStr">
        <is>
          <t>Lymington</t>
        </is>
      </c>
      <c r="F1521" t="inlineStr">
        <is>
          <t>SO41</t>
        </is>
      </c>
      <c r="G1521" t="n">
        <v>19.2</v>
      </c>
      <c r="N1521" t="inlineStr">
        <is>
          <t>Ltd</t>
        </is>
      </c>
      <c r="O1521" t="inlineStr">
        <is>
          <t>01699954</t>
        </is>
      </c>
      <c r="P1521" t="n">
        <v>43</v>
      </c>
      <c r="Q1521" t="inlineStr">
        <is>
          <t>ltd_company, no_website, needs_check, established</t>
        </is>
      </c>
      <c r="R1521" t="inlineStr">
        <is>
          <t>Found via Companies House name search only; no trading website or reviews found yet · SIC 81300</t>
        </is>
      </c>
      <c r="S1521" t="n">
        <v>0.5</v>
      </c>
      <c r="U1521" t="inlineStr">
        <is>
          <t>2026-10-15</t>
        </is>
      </c>
      <c r="V1521" t="inlineStr">
        <is>
          <t>2026-10-15</t>
        </is>
      </c>
      <c r="W1521" t="inlineStr"/>
      <c r="X1521" t="inlineStr">
        <is>
          <t>tf_46eea68a</t>
        </is>
      </c>
    </row>
    <row r="1522">
      <c r="A1522" t="n">
        <v>1521</v>
      </c>
      <c r="B1522" t="n">
        <v>6</v>
      </c>
      <c r="C1522" t="inlineStr">
        <is>
          <t>London Stone Restoration Co.</t>
        </is>
      </c>
      <c r="D1522" t="inlineStr"/>
      <c r="E1522" t="inlineStr">
        <is>
          <t>Lymington</t>
        </is>
      </c>
      <c r="F1522" t="inlineStr">
        <is>
          <t>SO41</t>
        </is>
      </c>
      <c r="G1522" t="n">
        <v>19.2</v>
      </c>
      <c r="N1522" t="inlineStr">
        <is>
          <t>Ltd</t>
        </is>
      </c>
      <c r="O1522" t="inlineStr">
        <is>
          <t>02449697</t>
        </is>
      </c>
      <c r="P1522" t="n">
        <v>37</v>
      </c>
      <c r="Q1522" t="inlineStr">
        <is>
          <t>ltd_company, no_website, needs_check, established</t>
        </is>
      </c>
      <c r="R1522" t="inlineStr">
        <is>
          <t>Found via Companies House name search only; no trading website or reviews found yet · SIC 43999, 99999</t>
        </is>
      </c>
      <c r="S1522" t="n">
        <v>0.5</v>
      </c>
      <c r="U1522" t="inlineStr">
        <is>
          <t>2026-10-15</t>
        </is>
      </c>
      <c r="V1522" t="inlineStr">
        <is>
          <t>2026-10-15</t>
        </is>
      </c>
      <c r="W1522" t="inlineStr"/>
      <c r="X1522" t="inlineStr">
        <is>
          <t>tf_cf67cef2</t>
        </is>
      </c>
    </row>
    <row r="1523">
      <c r="A1523" t="n">
        <v>1522</v>
      </c>
      <c r="B1523" t="n">
        <v>6</v>
      </c>
      <c r="C1523" t="inlineStr">
        <is>
          <t>P J Doody</t>
        </is>
      </c>
      <c r="D1523" t="inlineStr"/>
      <c r="E1523" t="inlineStr">
        <is>
          <t>Lymington</t>
        </is>
      </c>
      <c r="F1523" t="inlineStr">
        <is>
          <t>SO41</t>
        </is>
      </c>
      <c r="G1523" t="n">
        <v>19.2</v>
      </c>
      <c r="N1523" t="inlineStr">
        <is>
          <t>Ltd</t>
        </is>
      </c>
      <c r="O1523" t="inlineStr">
        <is>
          <t>16558041</t>
        </is>
      </c>
      <c r="P1523" t="n">
        <v>1</v>
      </c>
      <c r="Q1523" t="inlineStr">
        <is>
          <t>ltd_company, no_website, needs_check, new_business</t>
        </is>
      </c>
      <c r="R1523" t="inlineStr">
        <is>
          <t>Found via Companies House name search only; no trading website or reviews found yet · SIC 42990, 43999</t>
        </is>
      </c>
      <c r="S1523" t="n">
        <v>0.5</v>
      </c>
      <c r="U1523" t="inlineStr">
        <is>
          <t>2026-10-15</t>
        </is>
      </c>
      <c r="V1523" t="inlineStr">
        <is>
          <t>2026-10-15</t>
        </is>
      </c>
      <c r="W1523" t="inlineStr"/>
      <c r="X1523" t="inlineStr">
        <is>
          <t>tf_49808d60</t>
        </is>
      </c>
    </row>
    <row r="1524">
      <c r="A1524" t="n">
        <v>1523</v>
      </c>
      <c r="B1524" t="n">
        <v>6</v>
      </c>
      <c r="C1524" t="inlineStr">
        <is>
          <t>Sips Spaces</t>
        </is>
      </c>
      <c r="D1524" t="inlineStr"/>
      <c r="E1524" t="inlineStr">
        <is>
          <t>Lymington</t>
        </is>
      </c>
      <c r="F1524" t="inlineStr">
        <is>
          <t>SO41</t>
        </is>
      </c>
      <c r="G1524" t="n">
        <v>19.2</v>
      </c>
      <c r="N1524" t="inlineStr">
        <is>
          <t>Ltd</t>
        </is>
      </c>
      <c r="O1524" t="inlineStr">
        <is>
          <t>13270582</t>
        </is>
      </c>
      <c r="P1524" t="n">
        <v>5</v>
      </c>
      <c r="Q1524" t="inlineStr">
        <is>
          <t>ltd_company, no_website, needs_check</t>
        </is>
      </c>
      <c r="R1524" t="inlineStr">
        <is>
          <t>Found via Companies House name search only; no trading website or reviews found yet · SIC 81300</t>
        </is>
      </c>
      <c r="S1524" t="n">
        <v>0.5</v>
      </c>
      <c r="U1524" t="inlineStr">
        <is>
          <t>2026-10-15</t>
        </is>
      </c>
      <c r="V1524" t="inlineStr">
        <is>
          <t>2026-10-15</t>
        </is>
      </c>
      <c r="W1524" t="inlineStr"/>
      <c r="X1524" t="inlineStr">
        <is>
          <t>tf_911a6ea4</t>
        </is>
      </c>
    </row>
    <row r="1525">
      <c r="A1525" t="n">
        <v>1524</v>
      </c>
      <c r="B1525" t="n">
        <v>6</v>
      </c>
      <c r="C1525" t="inlineStr">
        <is>
          <t>Creative Freedom Carpentry</t>
        </is>
      </c>
      <c r="D1525" t="inlineStr"/>
      <c r="E1525" t="inlineStr">
        <is>
          <t>Lymington</t>
        </is>
      </c>
      <c r="F1525" t="inlineStr">
        <is>
          <t>SO41</t>
        </is>
      </c>
      <c r="G1525" t="n">
        <v>19.3</v>
      </c>
      <c r="N1525" t="inlineStr">
        <is>
          <t>Ltd</t>
        </is>
      </c>
      <c r="O1525" t="inlineStr">
        <is>
          <t>12883284</t>
        </is>
      </c>
      <c r="P1525" t="n">
        <v>6</v>
      </c>
      <c r="Q1525" t="inlineStr">
        <is>
          <t>ltd_company, no_website, needs_check</t>
        </is>
      </c>
      <c r="R1525" t="inlineStr">
        <is>
          <t>Found via Companies House name search only; no trading website or reviews found yet · SIC 43320, 43999</t>
        </is>
      </c>
      <c r="S1525" t="n">
        <v>0.5</v>
      </c>
      <c r="U1525" t="inlineStr">
        <is>
          <t>2026-10-15</t>
        </is>
      </c>
      <c r="V1525" t="inlineStr">
        <is>
          <t>2026-10-15</t>
        </is>
      </c>
      <c r="W1525" t="inlineStr"/>
      <c r="X1525" t="inlineStr">
        <is>
          <t>tf_74eed812</t>
        </is>
      </c>
    </row>
    <row r="1526">
      <c r="A1526" t="n">
        <v>1525</v>
      </c>
      <c r="B1526" t="n">
        <v>6</v>
      </c>
      <c r="C1526" t="inlineStr">
        <is>
          <t>Crowfoot Carpentry</t>
        </is>
      </c>
      <c r="D1526" t="inlineStr"/>
      <c r="E1526" t="inlineStr">
        <is>
          <t>Lymington</t>
        </is>
      </c>
      <c r="F1526" t="inlineStr">
        <is>
          <t>SO41</t>
        </is>
      </c>
      <c r="G1526" t="n">
        <v>19.3</v>
      </c>
      <c r="N1526" t="inlineStr">
        <is>
          <t>Ltd</t>
        </is>
      </c>
      <c r="O1526" t="inlineStr">
        <is>
          <t>15827672</t>
        </is>
      </c>
      <c r="P1526" t="n">
        <v>2</v>
      </c>
      <c r="Q1526" t="inlineStr">
        <is>
          <t>ltd_company, no_website, needs_check</t>
        </is>
      </c>
      <c r="R1526" t="inlineStr">
        <is>
          <t>Found via Companies House name search only; no trading website or reviews found yet · SIC 43320</t>
        </is>
      </c>
      <c r="S1526" t="n">
        <v>0.5</v>
      </c>
      <c r="U1526" t="inlineStr">
        <is>
          <t>2026-10-15</t>
        </is>
      </c>
      <c r="V1526" t="inlineStr">
        <is>
          <t>2026-10-15</t>
        </is>
      </c>
      <c r="W1526" t="inlineStr"/>
      <c r="X1526" t="inlineStr">
        <is>
          <t>tf_0f584213</t>
        </is>
      </c>
    </row>
    <row r="1527">
      <c r="A1527" t="n">
        <v>1526</v>
      </c>
      <c r="B1527" t="n">
        <v>6</v>
      </c>
      <c r="C1527" t="inlineStr">
        <is>
          <t>Crowfoot Construction</t>
        </is>
      </c>
      <c r="D1527" t="inlineStr"/>
      <c r="E1527" t="inlineStr">
        <is>
          <t>Lymington</t>
        </is>
      </c>
      <c r="F1527" t="inlineStr">
        <is>
          <t>SO41</t>
        </is>
      </c>
      <c r="G1527" t="n">
        <v>19.3</v>
      </c>
      <c r="N1527" t="inlineStr">
        <is>
          <t>Ltd</t>
        </is>
      </c>
      <c r="O1527" t="inlineStr">
        <is>
          <t>14393366</t>
        </is>
      </c>
      <c r="P1527" t="n">
        <v>4</v>
      </c>
      <c r="Q1527" t="inlineStr">
        <is>
          <t>ltd_company, no_website, needs_check</t>
        </is>
      </c>
      <c r="R1527" t="inlineStr">
        <is>
          <t>Found via Companies House name search only; no trading website or reviews found yet · SIC 43320</t>
        </is>
      </c>
      <c r="S1527" t="n">
        <v>0.5</v>
      </c>
      <c r="U1527" t="inlineStr">
        <is>
          <t>2026-10-15</t>
        </is>
      </c>
      <c r="V1527" t="inlineStr">
        <is>
          <t>2026-10-15</t>
        </is>
      </c>
      <c r="W1527" t="inlineStr"/>
      <c r="X1527" t="inlineStr">
        <is>
          <t>tf_cc33dafe</t>
        </is>
      </c>
    </row>
    <row r="1528">
      <c r="A1528" t="n">
        <v>1527</v>
      </c>
      <c r="B1528" t="n">
        <v>6</v>
      </c>
      <c r="C1528" t="inlineStr">
        <is>
          <t>New Forest Property Care</t>
        </is>
      </c>
      <c r="D1528" t="inlineStr"/>
      <c r="E1528" t="inlineStr">
        <is>
          <t>Lymington</t>
        </is>
      </c>
      <c r="F1528" t="inlineStr">
        <is>
          <t>SO41</t>
        </is>
      </c>
      <c r="G1528" t="n">
        <v>19.3</v>
      </c>
      <c r="N1528" t="inlineStr">
        <is>
          <t>Ltd</t>
        </is>
      </c>
      <c r="O1528" t="inlineStr">
        <is>
          <t>07466801</t>
        </is>
      </c>
      <c r="P1528" t="n">
        <v>16</v>
      </c>
      <c r="Q1528" t="inlineStr">
        <is>
          <t>ltd_company, no_website, needs_check, established</t>
        </is>
      </c>
      <c r="R1528" t="inlineStr">
        <is>
          <t>Found via Companies House name search only; no trading website or reviews found yet · SIC 43999</t>
        </is>
      </c>
      <c r="S1528" t="n">
        <v>0.5</v>
      </c>
      <c r="U1528" t="inlineStr">
        <is>
          <t>2026-10-15</t>
        </is>
      </c>
      <c r="V1528" t="inlineStr">
        <is>
          <t>2026-10-15</t>
        </is>
      </c>
      <c r="W1528" t="inlineStr"/>
      <c r="X1528" t="inlineStr">
        <is>
          <t>tf_d1d62224</t>
        </is>
      </c>
    </row>
    <row r="1529">
      <c r="A1529" t="n">
        <v>1528</v>
      </c>
      <c r="B1529" t="n">
        <v>6</v>
      </c>
      <c r="C1529" t="inlineStr">
        <is>
          <t>T. C. L. Construction</t>
        </is>
      </c>
      <c r="D1529" t="inlineStr"/>
      <c r="E1529" t="inlineStr">
        <is>
          <t>Lymington</t>
        </is>
      </c>
      <c r="F1529" t="inlineStr">
        <is>
          <t>SO41</t>
        </is>
      </c>
      <c r="G1529" t="n">
        <v>19.3</v>
      </c>
      <c r="N1529" t="inlineStr">
        <is>
          <t>Ltd</t>
        </is>
      </c>
      <c r="O1529" t="inlineStr">
        <is>
          <t>00975607</t>
        </is>
      </c>
      <c r="P1529" t="n">
        <v>56</v>
      </c>
      <c r="Q1529" t="inlineStr">
        <is>
          <t>ltd_company, no_website, needs_check, established</t>
        </is>
      </c>
      <c r="R1529" t="inlineStr">
        <is>
          <t>Found via Companies House name search only; no trading website or reviews found yet · SIC 42990</t>
        </is>
      </c>
      <c r="S1529" t="n">
        <v>0.5</v>
      </c>
      <c r="U1529" t="inlineStr">
        <is>
          <t>2026-10-15</t>
        </is>
      </c>
      <c r="V1529" t="inlineStr">
        <is>
          <t>2026-10-15</t>
        </is>
      </c>
      <c r="W1529" t="inlineStr"/>
      <c r="X1529" t="inlineStr">
        <is>
          <t>tf_d490ebe9</t>
        </is>
      </c>
    </row>
    <row r="1530">
      <c r="A1530" t="n">
        <v>1529</v>
      </c>
      <c r="B1530" t="n">
        <v>6</v>
      </c>
      <c r="C1530" t="inlineStr">
        <is>
          <t>Airos Interiors</t>
        </is>
      </c>
      <c r="D1530" t="inlineStr"/>
      <c r="E1530" t="inlineStr">
        <is>
          <t>Lymington</t>
        </is>
      </c>
      <c r="F1530" t="inlineStr">
        <is>
          <t>SO41</t>
        </is>
      </c>
      <c r="G1530" t="n">
        <v>19.4</v>
      </c>
      <c r="N1530" t="inlineStr">
        <is>
          <t>Ltd</t>
        </is>
      </c>
      <c r="O1530" t="inlineStr">
        <is>
          <t>15613267</t>
        </is>
      </c>
      <c r="P1530" t="n">
        <v>2</v>
      </c>
      <c r="Q1530" t="inlineStr">
        <is>
          <t>ltd_company, no_website, needs_check</t>
        </is>
      </c>
      <c r="R1530" t="inlineStr">
        <is>
          <t>Found via Companies House name search only; no trading website or reviews found yet · SIC 43290, 43999</t>
        </is>
      </c>
      <c r="S1530" t="n">
        <v>0.5</v>
      </c>
      <c r="U1530" t="inlineStr">
        <is>
          <t>2026-10-15</t>
        </is>
      </c>
      <c r="V1530" t="inlineStr">
        <is>
          <t>2026-10-15</t>
        </is>
      </c>
      <c r="W1530" t="inlineStr"/>
      <c r="X1530" t="inlineStr">
        <is>
          <t>tf_290f2697</t>
        </is>
      </c>
    </row>
    <row r="1531">
      <c r="A1531" t="n">
        <v>1530</v>
      </c>
      <c r="B1531" t="n">
        <v>6</v>
      </c>
      <c r="C1531" t="inlineStr">
        <is>
          <t>Hyett &amp; Baxter</t>
        </is>
      </c>
      <c r="D1531" t="inlineStr"/>
      <c r="E1531" t="inlineStr">
        <is>
          <t>Lymington</t>
        </is>
      </c>
      <c r="F1531" t="inlineStr">
        <is>
          <t>SO41</t>
        </is>
      </c>
      <c r="G1531" t="n">
        <v>19.4</v>
      </c>
      <c r="N1531" t="inlineStr">
        <is>
          <t>Ltd</t>
        </is>
      </c>
      <c r="O1531" t="inlineStr">
        <is>
          <t>08347309</t>
        </is>
      </c>
      <c r="P1531" t="n">
        <v>13</v>
      </c>
      <c r="Q1531" t="inlineStr">
        <is>
          <t>ltd_company, no_website, needs_check, established</t>
        </is>
      </c>
      <c r="R1531" t="inlineStr">
        <is>
          <t>Found via Companies House name search only; no trading website or reviews found yet · SIC 43320</t>
        </is>
      </c>
      <c r="S1531" t="n">
        <v>0.5</v>
      </c>
      <c r="U1531" t="inlineStr">
        <is>
          <t>2026-10-15</t>
        </is>
      </c>
      <c r="V1531" t="inlineStr">
        <is>
          <t>2026-10-15</t>
        </is>
      </c>
      <c r="W1531" t="inlineStr"/>
      <c r="X1531" t="inlineStr">
        <is>
          <t>tf_acf4b2f0</t>
        </is>
      </c>
    </row>
    <row r="1532">
      <c r="A1532" t="n">
        <v>1531</v>
      </c>
      <c r="B1532" t="n">
        <v>6</v>
      </c>
      <c r="C1532" t="inlineStr">
        <is>
          <t>MLG Project Management</t>
        </is>
      </c>
      <c r="D1532" t="inlineStr"/>
      <c r="E1532" t="inlineStr">
        <is>
          <t>Lymington</t>
        </is>
      </c>
      <c r="F1532" t="inlineStr">
        <is>
          <t>SO41</t>
        </is>
      </c>
      <c r="G1532" t="n">
        <v>19.4</v>
      </c>
      <c r="N1532" t="inlineStr">
        <is>
          <t>Ltd</t>
        </is>
      </c>
      <c r="O1532" t="inlineStr">
        <is>
          <t>08793992</t>
        </is>
      </c>
      <c r="P1532" t="n">
        <v>13</v>
      </c>
      <c r="Q1532" t="inlineStr">
        <is>
          <t>ltd_company, no_website, needs_check, established</t>
        </is>
      </c>
      <c r="R1532" t="inlineStr">
        <is>
          <t>Found via Companies House name search only; no trading website or reviews found yet · SIC 43999</t>
        </is>
      </c>
      <c r="S1532" t="n">
        <v>0.5</v>
      </c>
      <c r="U1532" t="inlineStr">
        <is>
          <t>2026-10-15</t>
        </is>
      </c>
      <c r="V1532" t="inlineStr">
        <is>
          <t>2026-10-15</t>
        </is>
      </c>
      <c r="W1532" t="inlineStr"/>
      <c r="X1532" t="inlineStr">
        <is>
          <t>tf_c59c59fa</t>
        </is>
      </c>
    </row>
    <row r="1533">
      <c r="A1533" t="n">
        <v>1532</v>
      </c>
      <c r="B1533" t="n">
        <v>6</v>
      </c>
      <c r="C1533" t="inlineStr">
        <is>
          <t>N T Contractors</t>
        </is>
      </c>
      <c r="D1533" t="inlineStr"/>
      <c r="E1533" t="inlineStr">
        <is>
          <t>Lymington</t>
        </is>
      </c>
      <c r="F1533" t="inlineStr">
        <is>
          <t>SO41</t>
        </is>
      </c>
      <c r="G1533" t="n">
        <v>19.4</v>
      </c>
      <c r="N1533" t="inlineStr">
        <is>
          <t>Ltd</t>
        </is>
      </c>
      <c r="O1533" t="inlineStr">
        <is>
          <t>08717419</t>
        </is>
      </c>
      <c r="P1533" t="n">
        <v>13</v>
      </c>
      <c r="Q1533" t="inlineStr">
        <is>
          <t>ltd_company, no_website, needs_check, established</t>
        </is>
      </c>
      <c r="R1533" t="inlineStr">
        <is>
          <t>Found via Companies House name search only; no trading website or reviews found yet · SIC 43999</t>
        </is>
      </c>
      <c r="S1533" t="n">
        <v>0.5</v>
      </c>
      <c r="U1533" t="inlineStr">
        <is>
          <t>2026-10-15</t>
        </is>
      </c>
      <c r="V1533" t="inlineStr">
        <is>
          <t>2026-10-15</t>
        </is>
      </c>
      <c r="W1533" t="inlineStr"/>
      <c r="X1533" t="inlineStr">
        <is>
          <t>tf_ccf150ff</t>
        </is>
      </c>
    </row>
    <row r="1534">
      <c r="A1534" t="n">
        <v>1533</v>
      </c>
      <c r="B1534" t="n">
        <v>6</v>
      </c>
      <c r="C1534" t="inlineStr">
        <is>
          <t>Partridge Associates Uk</t>
        </is>
      </c>
      <c r="D1534" t="inlineStr"/>
      <c r="E1534" t="inlineStr">
        <is>
          <t>Lymington</t>
        </is>
      </c>
      <c r="F1534" t="inlineStr">
        <is>
          <t>SO41</t>
        </is>
      </c>
      <c r="G1534" t="n">
        <v>19.4</v>
      </c>
      <c r="N1534" t="inlineStr">
        <is>
          <t>Ltd</t>
        </is>
      </c>
      <c r="O1534" t="inlineStr">
        <is>
          <t>04713826</t>
        </is>
      </c>
      <c r="P1534" t="n">
        <v>23</v>
      </c>
      <c r="Q1534" t="inlineStr">
        <is>
          <t>ltd_company, no_website, needs_check, established</t>
        </is>
      </c>
      <c r="R1534" t="inlineStr">
        <is>
          <t>Found via Companies House name search only; no trading website or reviews found yet · SIC 81300</t>
        </is>
      </c>
      <c r="S1534" t="n">
        <v>0.5</v>
      </c>
      <c r="U1534" t="inlineStr">
        <is>
          <t>2026-10-15</t>
        </is>
      </c>
      <c r="V1534" t="inlineStr">
        <is>
          <t>2026-10-15</t>
        </is>
      </c>
      <c r="W1534" t="inlineStr"/>
      <c r="X1534" t="inlineStr">
        <is>
          <t>tf_339f4568</t>
        </is>
      </c>
    </row>
    <row r="1535">
      <c r="A1535" t="n">
        <v>1534</v>
      </c>
      <c r="B1535" t="n">
        <v>6</v>
      </c>
      <c r="C1535" t="inlineStr">
        <is>
          <t>Ridyard Maintenance</t>
        </is>
      </c>
      <c r="D1535" t="inlineStr"/>
      <c r="E1535" t="inlineStr">
        <is>
          <t>Weymouth</t>
        </is>
      </c>
      <c r="F1535" t="inlineStr">
        <is>
          <t>DT3</t>
        </is>
      </c>
      <c r="G1535" t="n">
        <v>19.4</v>
      </c>
      <c r="N1535" t="inlineStr">
        <is>
          <t>Ltd</t>
        </is>
      </c>
      <c r="O1535" t="inlineStr">
        <is>
          <t>07353707</t>
        </is>
      </c>
      <c r="P1535" t="n">
        <v>16</v>
      </c>
      <c r="Q1535" t="inlineStr">
        <is>
          <t>ltd_company, no_website, needs_check, established</t>
        </is>
      </c>
      <c r="R1535" t="inlineStr">
        <is>
          <t>Found via Companies House name search only; no trading website or reviews found yet · SIC 43999</t>
        </is>
      </c>
      <c r="S1535" t="n">
        <v>0.5</v>
      </c>
      <c r="U1535" t="inlineStr">
        <is>
          <t>2026-10-15</t>
        </is>
      </c>
      <c r="V1535" t="inlineStr">
        <is>
          <t>2026-10-15</t>
        </is>
      </c>
      <c r="W1535" t="inlineStr"/>
      <c r="X1535" t="inlineStr">
        <is>
          <t>tf_c1ded60a</t>
        </is>
      </c>
    </row>
    <row r="1536">
      <c r="A1536" t="n">
        <v>1535</v>
      </c>
      <c r="B1536" t="n">
        <v>6</v>
      </c>
      <c r="C1536" t="inlineStr">
        <is>
          <t>Sampas</t>
        </is>
      </c>
      <c r="D1536" t="inlineStr"/>
      <c r="E1536" t="inlineStr">
        <is>
          <t>Lymington</t>
        </is>
      </c>
      <c r="F1536" t="inlineStr">
        <is>
          <t>SO41</t>
        </is>
      </c>
      <c r="G1536" t="n">
        <v>19.4</v>
      </c>
      <c r="N1536" t="inlineStr">
        <is>
          <t>Ltd</t>
        </is>
      </c>
      <c r="O1536" t="inlineStr">
        <is>
          <t>11565430</t>
        </is>
      </c>
      <c r="P1536" t="n">
        <v>8</v>
      </c>
      <c r="Q1536" t="inlineStr">
        <is>
          <t>ltd_company, no_website, needs_check</t>
        </is>
      </c>
      <c r="R1536" t="inlineStr">
        <is>
          <t>Found via Companies House name search only; no trading website or reviews found yet · SIC 80100, 81300</t>
        </is>
      </c>
      <c r="S1536" t="n">
        <v>0.5</v>
      </c>
      <c r="U1536" t="inlineStr">
        <is>
          <t>2026-10-15</t>
        </is>
      </c>
      <c r="V1536" t="inlineStr">
        <is>
          <t>2026-10-15</t>
        </is>
      </c>
      <c r="W1536" t="inlineStr"/>
      <c r="X1536" t="inlineStr">
        <is>
          <t>tf_943598ba</t>
        </is>
      </c>
    </row>
    <row r="1537">
      <c r="A1537" t="n">
        <v>1536</v>
      </c>
      <c r="B1537" t="n">
        <v>6</v>
      </c>
      <c r="C1537" t="inlineStr">
        <is>
          <t>Stone Ridge Property Solutions</t>
        </is>
      </c>
      <c r="D1537" t="inlineStr"/>
      <c r="E1537" t="inlineStr">
        <is>
          <t>Dorchester</t>
        </is>
      </c>
      <c r="F1537" t="inlineStr">
        <is>
          <t>DT1</t>
        </is>
      </c>
      <c r="G1537" t="n">
        <v>19.4</v>
      </c>
      <c r="N1537" t="inlineStr">
        <is>
          <t>Ltd</t>
        </is>
      </c>
      <c r="O1537" t="inlineStr">
        <is>
          <t>16929763</t>
        </is>
      </c>
      <c r="P1537" t="n">
        <v>1</v>
      </c>
      <c r="Q1537" t="inlineStr">
        <is>
          <t>ltd_company, no_website, needs_check, new_business</t>
        </is>
      </c>
      <c r="R1537" t="inlineStr">
        <is>
          <t>Found via Companies House name search only; no trading website or reviews found yet · SIC 41100, 43390, 43910, 43999</t>
        </is>
      </c>
      <c r="S1537" t="n">
        <v>0.5</v>
      </c>
      <c r="U1537" t="inlineStr">
        <is>
          <t>2026-10-15</t>
        </is>
      </c>
      <c r="V1537" t="inlineStr">
        <is>
          <t>2026-10-15</t>
        </is>
      </c>
      <c r="W1537" t="inlineStr"/>
      <c r="X1537" t="inlineStr">
        <is>
          <t>tf_f51e4d97</t>
        </is>
      </c>
    </row>
    <row r="1538">
      <c r="A1538" t="n">
        <v>1537</v>
      </c>
      <c r="B1538" t="n">
        <v>6</v>
      </c>
      <c r="C1538" t="inlineStr">
        <is>
          <t>Classic Grounds Maintenance</t>
        </is>
      </c>
      <c r="D1538" t="inlineStr"/>
      <c r="E1538" t="inlineStr">
        <is>
          <t>Dorchester</t>
        </is>
      </c>
      <c r="F1538" t="inlineStr">
        <is>
          <t>DT1</t>
        </is>
      </c>
      <c r="G1538" t="n">
        <v>19.5</v>
      </c>
      <c r="N1538" t="inlineStr">
        <is>
          <t>Ltd</t>
        </is>
      </c>
      <c r="O1538" t="inlineStr">
        <is>
          <t>16090493</t>
        </is>
      </c>
      <c r="P1538" t="n">
        <v>2</v>
      </c>
      <c r="Q1538" t="inlineStr">
        <is>
          <t>ltd_company, no_website, needs_check</t>
        </is>
      </c>
      <c r="R1538" t="inlineStr">
        <is>
          <t>Found via Companies House name search only; no trading website or reviews found yet · SIC 81300</t>
        </is>
      </c>
      <c r="S1538" t="n">
        <v>0.5</v>
      </c>
      <c r="U1538" t="inlineStr">
        <is>
          <t>2026-10-15</t>
        </is>
      </c>
      <c r="V1538" t="inlineStr">
        <is>
          <t>2026-10-15</t>
        </is>
      </c>
      <c r="W1538" t="inlineStr"/>
      <c r="X1538" t="inlineStr">
        <is>
          <t>tf_dce906fd</t>
        </is>
      </c>
    </row>
    <row r="1539">
      <c r="A1539" t="n">
        <v>1538</v>
      </c>
      <c r="B1539" t="n">
        <v>6</v>
      </c>
      <c r="C1539" t="inlineStr">
        <is>
          <t>Crill Carpentry &amp; Construction</t>
        </is>
      </c>
      <c r="D1539" t="inlineStr"/>
      <c r="E1539" t="inlineStr">
        <is>
          <t>Lymington</t>
        </is>
      </c>
      <c r="F1539" t="inlineStr">
        <is>
          <t>SO41</t>
        </is>
      </c>
      <c r="G1539" t="n">
        <v>19.5</v>
      </c>
      <c r="N1539" t="inlineStr">
        <is>
          <t>Ltd</t>
        </is>
      </c>
      <c r="O1539" t="inlineStr">
        <is>
          <t>16338352</t>
        </is>
      </c>
      <c r="P1539" t="n">
        <v>1</v>
      </c>
      <c r="Q1539" t="inlineStr">
        <is>
          <t>ltd_company, no_website, needs_check, new_business</t>
        </is>
      </c>
      <c r="R1539" t="inlineStr">
        <is>
          <t>Found via Companies House name search only; no trading website or reviews found yet · SIC 41202, 43999</t>
        </is>
      </c>
      <c r="S1539" t="n">
        <v>0.5</v>
      </c>
      <c r="U1539" t="inlineStr">
        <is>
          <t>2026-10-15</t>
        </is>
      </c>
      <c r="V1539" t="inlineStr">
        <is>
          <t>2026-10-15</t>
        </is>
      </c>
      <c r="W1539" t="inlineStr"/>
      <c r="X1539" t="inlineStr">
        <is>
          <t>tf_2d4db28a</t>
        </is>
      </c>
    </row>
    <row r="1540">
      <c r="A1540" t="n">
        <v>1539</v>
      </c>
      <c r="B1540" t="n">
        <v>6</v>
      </c>
      <c r="C1540" t="inlineStr">
        <is>
          <t>Matthew Palmer</t>
        </is>
      </c>
      <c r="D1540" t="inlineStr"/>
      <c r="E1540" t="inlineStr">
        <is>
          <t>Lymington</t>
        </is>
      </c>
      <c r="F1540" t="inlineStr">
        <is>
          <t>SO41</t>
        </is>
      </c>
      <c r="G1540" t="n">
        <v>19.5</v>
      </c>
      <c r="N1540" t="inlineStr">
        <is>
          <t>Ltd</t>
        </is>
      </c>
      <c r="O1540" t="inlineStr">
        <is>
          <t>04554463</t>
        </is>
      </c>
      <c r="P1540" t="n">
        <v>24</v>
      </c>
      <c r="Q1540" t="inlineStr">
        <is>
          <t>ltd_company, no_website, needs_check, established</t>
        </is>
      </c>
      <c r="R1540" t="inlineStr">
        <is>
          <t>Found via Companies House name search only; no trading website or reviews found yet · SIC 43320</t>
        </is>
      </c>
      <c r="S1540" t="n">
        <v>0.5</v>
      </c>
      <c r="U1540" t="inlineStr">
        <is>
          <t>2026-10-15</t>
        </is>
      </c>
      <c r="V1540" t="inlineStr">
        <is>
          <t>2026-10-15</t>
        </is>
      </c>
      <c r="W1540" t="inlineStr"/>
      <c r="X1540" t="inlineStr">
        <is>
          <t>tf_38530d7f</t>
        </is>
      </c>
    </row>
    <row r="1541">
      <c r="A1541" t="n">
        <v>1540</v>
      </c>
      <c r="B1541" t="n">
        <v>6</v>
      </c>
      <c r="C1541" t="inlineStr">
        <is>
          <t>New Forest Tennis Courts</t>
        </is>
      </c>
      <c r="D1541" t="inlineStr"/>
      <c r="E1541" t="inlineStr">
        <is>
          <t>Hants</t>
        </is>
      </c>
      <c r="F1541" t="inlineStr">
        <is>
          <t>SO41</t>
        </is>
      </c>
      <c r="G1541" t="n">
        <v>19.5</v>
      </c>
      <c r="N1541" t="inlineStr">
        <is>
          <t>Ltd</t>
        </is>
      </c>
      <c r="O1541" t="inlineStr">
        <is>
          <t>09612973</t>
        </is>
      </c>
      <c r="P1541" t="n">
        <v>11</v>
      </c>
      <c r="Q1541" t="inlineStr">
        <is>
          <t>ltd_company, no_website, needs_check, established</t>
        </is>
      </c>
      <c r="R1541" t="inlineStr">
        <is>
          <t>Found via Companies House name search only; no trading website or reviews found yet · SIC 43999</t>
        </is>
      </c>
      <c r="S1541" t="n">
        <v>0.5</v>
      </c>
      <c r="U1541" t="inlineStr">
        <is>
          <t>2026-10-15</t>
        </is>
      </c>
      <c r="V1541" t="inlineStr">
        <is>
          <t>2026-10-15</t>
        </is>
      </c>
      <c r="W1541" t="inlineStr"/>
      <c r="X1541" t="inlineStr">
        <is>
          <t>tf_c886f404</t>
        </is>
      </c>
    </row>
    <row r="1542">
      <c r="A1542" t="n">
        <v>1541</v>
      </c>
      <c r="B1542" t="n">
        <v>6</v>
      </c>
      <c r="C1542" t="inlineStr">
        <is>
          <t>Oak Dorset</t>
        </is>
      </c>
      <c r="D1542" t="inlineStr"/>
      <c r="E1542" t="inlineStr">
        <is>
          <t>Dorchester</t>
        </is>
      </c>
      <c r="F1542" t="inlineStr">
        <is>
          <t>DT1</t>
        </is>
      </c>
      <c r="G1542" t="n">
        <v>19.5</v>
      </c>
      <c r="N1542" t="inlineStr">
        <is>
          <t>Ltd</t>
        </is>
      </c>
      <c r="O1542" t="inlineStr">
        <is>
          <t>15812702</t>
        </is>
      </c>
      <c r="P1542" t="n">
        <v>2</v>
      </c>
      <c r="Q1542" t="inlineStr">
        <is>
          <t>ltd_company, no_website, needs_check</t>
        </is>
      </c>
      <c r="R1542" t="inlineStr">
        <is>
          <t>Found via Companies House name search only; no trading website or reviews found yet · SIC 43320, 43390</t>
        </is>
      </c>
      <c r="S1542" t="n">
        <v>0.5</v>
      </c>
      <c r="U1542" t="inlineStr">
        <is>
          <t>2026-10-15</t>
        </is>
      </c>
      <c r="V1542" t="inlineStr">
        <is>
          <t>2026-10-15</t>
        </is>
      </c>
      <c r="W1542" t="inlineStr"/>
      <c r="X1542" t="inlineStr">
        <is>
          <t>tf_0767b54e</t>
        </is>
      </c>
    </row>
    <row r="1543">
      <c r="A1543" t="n">
        <v>1542</v>
      </c>
      <c r="B1543" t="n">
        <v>6</v>
      </c>
      <c r="C1543" t="inlineStr">
        <is>
          <t>P. D. Coombs</t>
        </is>
      </c>
      <c r="D1543" t="inlineStr"/>
      <c r="E1543" t="inlineStr">
        <is>
          <t>Hants</t>
        </is>
      </c>
      <c r="F1543" t="inlineStr">
        <is>
          <t>SO41</t>
        </is>
      </c>
      <c r="G1543" t="n">
        <v>19.5</v>
      </c>
      <c r="N1543" t="inlineStr">
        <is>
          <t>Ltd</t>
        </is>
      </c>
      <c r="O1543" t="inlineStr">
        <is>
          <t>05230555</t>
        </is>
      </c>
      <c r="P1543" t="n">
        <v>22</v>
      </c>
      <c r="Q1543" t="inlineStr">
        <is>
          <t>ltd_company, no_website, needs_check, established</t>
        </is>
      </c>
      <c r="R1543" t="inlineStr">
        <is>
          <t>Found via Companies House name search only; no trading website or reviews found yet · SIC 43320</t>
        </is>
      </c>
      <c r="S1543" t="n">
        <v>0.5</v>
      </c>
      <c r="U1543" t="inlineStr">
        <is>
          <t>2026-10-15</t>
        </is>
      </c>
      <c r="V1543" t="inlineStr">
        <is>
          <t>2026-10-15</t>
        </is>
      </c>
      <c r="W1543" t="inlineStr"/>
      <c r="X1543" t="inlineStr">
        <is>
          <t>tf_fb36d4f6</t>
        </is>
      </c>
    </row>
    <row r="1544">
      <c r="A1544" t="n">
        <v>1543</v>
      </c>
      <c r="B1544" t="n">
        <v>6</v>
      </c>
      <c r="C1544" t="inlineStr">
        <is>
          <t>SLB Construction</t>
        </is>
      </c>
      <c r="D1544" t="inlineStr"/>
      <c r="E1544" t="inlineStr">
        <is>
          <t>Lymington</t>
        </is>
      </c>
      <c r="F1544" t="inlineStr">
        <is>
          <t>SO41</t>
        </is>
      </c>
      <c r="G1544" t="n">
        <v>19.5</v>
      </c>
      <c r="N1544" t="inlineStr">
        <is>
          <t>Ltd</t>
        </is>
      </c>
      <c r="O1544" t="inlineStr">
        <is>
          <t>11282710</t>
        </is>
      </c>
      <c r="P1544" t="n">
        <v>8</v>
      </c>
      <c r="Q1544" t="inlineStr">
        <is>
          <t>ltd_company, no_website, needs_check</t>
        </is>
      </c>
      <c r="R1544" t="inlineStr">
        <is>
          <t>Found via Companies House name search only; no trading website or reviews found yet · SIC 43999</t>
        </is>
      </c>
      <c r="S1544" t="n">
        <v>0.5</v>
      </c>
      <c r="U1544" t="inlineStr">
        <is>
          <t>2026-10-15</t>
        </is>
      </c>
      <c r="V1544" t="inlineStr">
        <is>
          <t>2026-10-15</t>
        </is>
      </c>
      <c r="W1544" t="inlineStr"/>
      <c r="X1544" t="inlineStr">
        <is>
          <t>tf_3b6f7a4f</t>
        </is>
      </c>
    </row>
    <row r="1545">
      <c r="A1545" t="n">
        <v>1544</v>
      </c>
      <c r="B1545" t="n">
        <v>6</v>
      </c>
      <c r="C1545" t="inlineStr">
        <is>
          <t>Advanced Investigation Systems</t>
        </is>
      </c>
      <c r="D1545" t="inlineStr"/>
      <c r="E1545" t="inlineStr">
        <is>
          <t>Dorchester</t>
        </is>
      </c>
      <c r="F1545" t="inlineStr">
        <is>
          <t>DT1</t>
        </is>
      </c>
      <c r="G1545" t="n">
        <v>19.6</v>
      </c>
      <c r="N1545" t="inlineStr">
        <is>
          <t>Ltd</t>
        </is>
      </c>
      <c r="O1545" t="inlineStr">
        <is>
          <t>05825458</t>
        </is>
      </c>
      <c r="P1545" t="n">
        <v>20</v>
      </c>
      <c r="Q1545" t="inlineStr">
        <is>
          <t>ltd_company, no_website, needs_check, established</t>
        </is>
      </c>
      <c r="R1545" t="inlineStr">
        <is>
          <t>Found via Companies House name search only; no trading website or reviews found yet · SIC 43999</t>
        </is>
      </c>
      <c r="S1545" t="n">
        <v>0.5</v>
      </c>
      <c r="U1545" t="inlineStr">
        <is>
          <t>2026-10-15</t>
        </is>
      </c>
      <c r="V1545" t="inlineStr">
        <is>
          <t>2026-10-15</t>
        </is>
      </c>
      <c r="W1545" t="inlineStr"/>
      <c r="X1545" t="inlineStr">
        <is>
          <t>tf_f7a20de9</t>
        </is>
      </c>
    </row>
    <row r="1546">
      <c r="A1546" t="n">
        <v>1545</v>
      </c>
      <c r="B1546" t="n">
        <v>6</v>
      </c>
      <c r="C1546" t="inlineStr">
        <is>
          <t>Down 2 Earth SW</t>
        </is>
      </c>
      <c r="D1546" t="inlineStr"/>
      <c r="E1546" t="inlineStr">
        <is>
          <t>Dorchester</t>
        </is>
      </c>
      <c r="F1546" t="inlineStr">
        <is>
          <t>DT1</t>
        </is>
      </c>
      <c r="G1546" t="n">
        <v>19.6</v>
      </c>
      <c r="N1546" t="inlineStr">
        <is>
          <t>Ltd</t>
        </is>
      </c>
      <c r="O1546" t="inlineStr">
        <is>
          <t>09185845</t>
        </is>
      </c>
      <c r="P1546" t="n">
        <v>12</v>
      </c>
      <c r="Q1546" t="inlineStr">
        <is>
          <t>ltd_company, no_website, needs_check, established</t>
        </is>
      </c>
      <c r="R1546" t="inlineStr">
        <is>
          <t>Found via Companies House name search only; no trading website or reviews found yet · SIC 81300</t>
        </is>
      </c>
      <c r="S1546" t="n">
        <v>0.5</v>
      </c>
      <c r="U1546" t="inlineStr">
        <is>
          <t>2026-10-15</t>
        </is>
      </c>
      <c r="V1546" t="inlineStr">
        <is>
          <t>2026-10-15</t>
        </is>
      </c>
      <c r="W1546" t="inlineStr"/>
      <c r="X1546" t="inlineStr">
        <is>
          <t>tf_5bd28367</t>
        </is>
      </c>
    </row>
    <row r="1547">
      <c r="A1547" t="n">
        <v>1546</v>
      </c>
      <c r="B1547" t="n">
        <v>6</v>
      </c>
      <c r="C1547" t="inlineStr">
        <is>
          <t>Fraser All Terrain Contractors</t>
        </is>
      </c>
      <c r="D1547" t="inlineStr"/>
      <c r="E1547" t="inlineStr">
        <is>
          <t>Weymouth</t>
        </is>
      </c>
      <c r="F1547" t="inlineStr">
        <is>
          <t>DT3</t>
        </is>
      </c>
      <c r="G1547" t="n">
        <v>19.6</v>
      </c>
      <c r="N1547" t="inlineStr">
        <is>
          <t>Ltd</t>
        </is>
      </c>
      <c r="O1547" t="inlineStr">
        <is>
          <t>09621362</t>
        </is>
      </c>
      <c r="P1547" t="n">
        <v>11</v>
      </c>
      <c r="Q1547" t="inlineStr">
        <is>
          <t>ltd_company, no_website, needs_check, established</t>
        </is>
      </c>
      <c r="R1547" t="inlineStr">
        <is>
          <t>Found via Companies House name search only; no trading website or reviews found yet · SIC 43999</t>
        </is>
      </c>
      <c r="S1547" t="n">
        <v>0.5</v>
      </c>
      <c r="U1547" t="inlineStr">
        <is>
          <t>2026-10-15</t>
        </is>
      </c>
      <c r="V1547" t="inlineStr">
        <is>
          <t>2026-10-15</t>
        </is>
      </c>
      <c r="W1547" t="inlineStr"/>
      <c r="X1547" t="inlineStr">
        <is>
          <t>tf_c04067c6</t>
        </is>
      </c>
    </row>
    <row r="1548">
      <c r="A1548" t="n">
        <v>1547</v>
      </c>
      <c r="B1548" t="n">
        <v>6</v>
      </c>
      <c r="C1548" t="inlineStr">
        <is>
          <t>G &amp; J A Chandler</t>
        </is>
      </c>
      <c r="D1548" t="inlineStr"/>
      <c r="E1548" t="inlineStr">
        <is>
          <t>DT1</t>
        </is>
      </c>
      <c r="F1548" t="inlineStr">
        <is>
          <t>DT1</t>
        </is>
      </c>
      <c r="G1548" t="n">
        <v>19.6</v>
      </c>
      <c r="N1548" t="inlineStr">
        <is>
          <t>Ltd</t>
        </is>
      </c>
      <c r="O1548" t="inlineStr">
        <is>
          <t>06698309</t>
        </is>
      </c>
      <c r="P1548" t="n">
        <v>18</v>
      </c>
      <c r="Q1548" t="inlineStr">
        <is>
          <t>ltd_company, no_website, needs_check, established</t>
        </is>
      </c>
      <c r="R1548" t="inlineStr">
        <is>
          <t>Found via Companies House name search only; no trading website or reviews found yet · SIC 81300</t>
        </is>
      </c>
      <c r="S1548" t="n">
        <v>0.5</v>
      </c>
      <c r="U1548" t="inlineStr">
        <is>
          <t>2026-10-15</t>
        </is>
      </c>
      <c r="V1548" t="inlineStr">
        <is>
          <t>2026-10-15</t>
        </is>
      </c>
      <c r="W1548" t="inlineStr"/>
      <c r="X1548" t="inlineStr">
        <is>
          <t>tf_cdeff4bc</t>
        </is>
      </c>
    </row>
    <row r="1549">
      <c r="A1549" t="n">
        <v>1548</v>
      </c>
      <c r="B1549" t="n">
        <v>6</v>
      </c>
      <c r="C1549" t="inlineStr">
        <is>
          <t>Geotechnical And Environmental Consulting</t>
        </is>
      </c>
      <c r="D1549" t="inlineStr"/>
      <c r="E1549" t="inlineStr">
        <is>
          <t>Weymouth</t>
        </is>
      </c>
      <c r="F1549" t="inlineStr">
        <is>
          <t>DT3</t>
        </is>
      </c>
      <c r="G1549" t="n">
        <v>19.6</v>
      </c>
      <c r="N1549" t="inlineStr">
        <is>
          <t>Ltd</t>
        </is>
      </c>
      <c r="O1549" t="inlineStr">
        <is>
          <t>06084081</t>
        </is>
      </c>
      <c r="P1549" t="n">
        <v>19</v>
      </c>
      <c r="Q1549" t="inlineStr">
        <is>
          <t>ltd_company, no_website, needs_check, established</t>
        </is>
      </c>
      <c r="R1549" t="inlineStr">
        <is>
          <t>Found via Companies House name search only; no trading website or reviews found yet · SIC 43999</t>
        </is>
      </c>
      <c r="S1549" t="n">
        <v>0.5</v>
      </c>
      <c r="U1549" t="inlineStr">
        <is>
          <t>2026-10-15</t>
        </is>
      </c>
      <c r="V1549" t="inlineStr">
        <is>
          <t>2026-10-15</t>
        </is>
      </c>
      <c r="W1549" t="inlineStr"/>
      <c r="X1549" t="inlineStr">
        <is>
          <t>tf_558fbb22</t>
        </is>
      </c>
    </row>
    <row r="1550">
      <c r="A1550" t="n">
        <v>1549</v>
      </c>
      <c r="B1550" t="n">
        <v>6</v>
      </c>
      <c r="C1550" t="inlineStr">
        <is>
          <t>Harvey Farms Contracting</t>
        </is>
      </c>
      <c r="D1550" t="inlineStr"/>
      <c r="E1550" t="inlineStr">
        <is>
          <t>Dorchester</t>
        </is>
      </c>
      <c r="F1550" t="inlineStr">
        <is>
          <t>DT1</t>
        </is>
      </c>
      <c r="G1550" t="n">
        <v>19.6</v>
      </c>
      <c r="N1550" t="inlineStr">
        <is>
          <t>Ltd</t>
        </is>
      </c>
      <c r="O1550" t="inlineStr">
        <is>
          <t>04530321</t>
        </is>
      </c>
      <c r="P1550" t="n">
        <v>24</v>
      </c>
      <c r="Q1550" t="inlineStr">
        <is>
          <t>ltd_company, no_website, needs_check, established</t>
        </is>
      </c>
      <c r="R1550" t="inlineStr">
        <is>
          <t>Found via Companies House name search only; no trading website or reviews found yet · SIC 81300</t>
        </is>
      </c>
      <c r="S1550" t="n">
        <v>0.5</v>
      </c>
      <c r="U1550" t="inlineStr">
        <is>
          <t>2026-10-15</t>
        </is>
      </c>
      <c r="V1550" t="inlineStr">
        <is>
          <t>2026-10-15</t>
        </is>
      </c>
      <c r="W1550" t="inlineStr"/>
      <c r="X1550" t="inlineStr">
        <is>
          <t>tf_7790f097</t>
        </is>
      </c>
    </row>
    <row r="1551">
      <c r="A1551" t="n">
        <v>1550</v>
      </c>
      <c r="B1551" t="n">
        <v>6</v>
      </c>
      <c r="C1551" t="inlineStr">
        <is>
          <t>JSK Groundworks</t>
        </is>
      </c>
      <c r="D1551" t="inlineStr"/>
      <c r="E1551" t="inlineStr">
        <is>
          <t>Dorchester</t>
        </is>
      </c>
      <c r="F1551" t="inlineStr">
        <is>
          <t>DT1</t>
        </is>
      </c>
      <c r="G1551" t="n">
        <v>19.6</v>
      </c>
      <c r="N1551" t="inlineStr">
        <is>
          <t>Ltd</t>
        </is>
      </c>
      <c r="O1551" t="inlineStr">
        <is>
          <t>11661456</t>
        </is>
      </c>
      <c r="P1551" t="n">
        <v>8</v>
      </c>
      <c r="Q1551" t="inlineStr">
        <is>
          <t>ltd_company, no_website, needs_check</t>
        </is>
      </c>
      <c r="R1551" t="inlineStr">
        <is>
          <t>Found via Companies House name search only; no trading website or reviews found yet · SIC 43999</t>
        </is>
      </c>
      <c r="S1551" t="n">
        <v>0.5</v>
      </c>
      <c r="U1551" t="inlineStr">
        <is>
          <t>2026-10-15</t>
        </is>
      </c>
      <c r="V1551" t="inlineStr">
        <is>
          <t>2026-10-15</t>
        </is>
      </c>
      <c r="W1551" t="inlineStr"/>
      <c r="X1551" t="inlineStr">
        <is>
          <t>tf_06b8101b</t>
        </is>
      </c>
    </row>
    <row r="1552">
      <c r="A1552" t="n">
        <v>1551</v>
      </c>
      <c r="B1552" t="n">
        <v>6</v>
      </c>
      <c r="C1552" t="inlineStr">
        <is>
          <t>Jurassic Coast Landscaping</t>
        </is>
      </c>
      <c r="D1552" t="inlineStr"/>
      <c r="E1552" t="inlineStr">
        <is>
          <t>Dorchester</t>
        </is>
      </c>
      <c r="F1552" t="inlineStr">
        <is>
          <t>DT1</t>
        </is>
      </c>
      <c r="G1552" t="n">
        <v>19.6</v>
      </c>
      <c r="N1552" t="inlineStr">
        <is>
          <t>Ltd</t>
        </is>
      </c>
      <c r="O1552" t="inlineStr">
        <is>
          <t>14263733</t>
        </is>
      </c>
      <c r="P1552" t="n">
        <v>4</v>
      </c>
      <c r="Q1552" t="inlineStr">
        <is>
          <t>ltd_company, no_website, needs_check</t>
        </is>
      </c>
      <c r="R1552" t="inlineStr">
        <is>
          <t>Found via Companies House name search only; no trading website or reviews found yet · SIC 81300</t>
        </is>
      </c>
      <c r="S1552" t="n">
        <v>0.5</v>
      </c>
      <c r="U1552" t="inlineStr">
        <is>
          <t>2026-10-15</t>
        </is>
      </c>
      <c r="V1552" t="inlineStr">
        <is>
          <t>2026-10-15</t>
        </is>
      </c>
      <c r="W1552" t="inlineStr"/>
      <c r="X1552" t="inlineStr">
        <is>
          <t>tf_6c03173a</t>
        </is>
      </c>
    </row>
    <row r="1553">
      <c r="A1553" t="n">
        <v>1552</v>
      </c>
      <c r="B1553" t="n">
        <v>6</v>
      </c>
      <c r="C1553" t="inlineStr">
        <is>
          <t>M. J. FRY Agricultural Engineering</t>
        </is>
      </c>
      <c r="D1553" t="inlineStr"/>
      <c r="E1553" t="inlineStr">
        <is>
          <t>Dorchester</t>
        </is>
      </c>
      <c r="F1553" t="inlineStr">
        <is>
          <t>DT1</t>
        </is>
      </c>
      <c r="G1553" t="n">
        <v>19.6</v>
      </c>
      <c r="N1553" t="inlineStr">
        <is>
          <t>Ltd</t>
        </is>
      </c>
      <c r="O1553" t="inlineStr">
        <is>
          <t>06638791</t>
        </is>
      </c>
      <c r="P1553" t="n">
        <v>18</v>
      </c>
      <c r="Q1553" t="inlineStr">
        <is>
          <t>ltd_company, no_website, needs_check, established</t>
        </is>
      </c>
      <c r="R1553" t="inlineStr">
        <is>
          <t>Found via Companies House name search only; no trading website or reviews found yet · SIC 81300</t>
        </is>
      </c>
      <c r="S1553" t="n">
        <v>0.5</v>
      </c>
      <c r="U1553" t="inlineStr">
        <is>
          <t>2026-10-15</t>
        </is>
      </c>
      <c r="V1553" t="inlineStr">
        <is>
          <t>2026-10-15</t>
        </is>
      </c>
      <c r="W1553" t="inlineStr"/>
      <c r="X1553" t="inlineStr">
        <is>
          <t>tf_1e67119b</t>
        </is>
      </c>
    </row>
    <row r="1554">
      <c r="A1554" t="n">
        <v>1553</v>
      </c>
      <c r="B1554" t="n">
        <v>6</v>
      </c>
      <c r="C1554" t="inlineStr">
        <is>
          <t>Maintenance Managed</t>
        </is>
      </c>
      <c r="D1554" t="inlineStr"/>
      <c r="E1554" t="inlineStr">
        <is>
          <t>Dorchester</t>
        </is>
      </c>
      <c r="F1554" t="inlineStr">
        <is>
          <t>DT2</t>
        </is>
      </c>
      <c r="G1554" t="n">
        <v>19.6</v>
      </c>
      <c r="N1554" t="inlineStr">
        <is>
          <t>Ltd</t>
        </is>
      </c>
      <c r="O1554" t="inlineStr">
        <is>
          <t>15548102</t>
        </is>
      </c>
      <c r="P1554" t="n">
        <v>2</v>
      </c>
      <c r="Q1554" t="inlineStr">
        <is>
          <t>ltd_company, no_website, needs_check</t>
        </is>
      </c>
      <c r="R1554" t="inlineStr">
        <is>
          <t>Found via Companies House name search only; no trading website or reviews found yet · SIC 43999</t>
        </is>
      </c>
      <c r="S1554" t="n">
        <v>0.5</v>
      </c>
      <c r="U1554" t="inlineStr">
        <is>
          <t>2026-10-15</t>
        </is>
      </c>
      <c r="V1554" t="inlineStr">
        <is>
          <t>2026-10-15</t>
        </is>
      </c>
      <c r="W1554" t="inlineStr"/>
      <c r="X1554" t="inlineStr">
        <is>
          <t>tf_0d554645</t>
        </is>
      </c>
    </row>
    <row r="1555">
      <c r="A1555" t="n">
        <v>1554</v>
      </c>
      <c r="B1555" t="n">
        <v>6</v>
      </c>
      <c r="C1555" t="inlineStr">
        <is>
          <t>P. Kerley Contractor</t>
        </is>
      </c>
      <c r="D1555" t="inlineStr"/>
      <c r="E1555" t="inlineStr">
        <is>
          <t>Dorchester</t>
        </is>
      </c>
      <c r="F1555" t="inlineStr">
        <is>
          <t>DT1</t>
        </is>
      </c>
      <c r="G1555" t="n">
        <v>19.6</v>
      </c>
      <c r="N1555" t="inlineStr">
        <is>
          <t>Ltd</t>
        </is>
      </c>
      <c r="O1555" t="inlineStr">
        <is>
          <t>08112807</t>
        </is>
      </c>
      <c r="P1555" t="n">
        <v>14</v>
      </c>
      <c r="Q1555" t="inlineStr">
        <is>
          <t>ltd_company, no_website, needs_check, established</t>
        </is>
      </c>
      <c r="R1555" t="inlineStr">
        <is>
          <t>Found via Companies House name search only; no trading website or reviews found yet · SIC 81300</t>
        </is>
      </c>
      <c r="S1555" t="n">
        <v>0.5</v>
      </c>
      <c r="U1555" t="inlineStr">
        <is>
          <t>2026-10-15</t>
        </is>
      </c>
      <c r="V1555" t="inlineStr">
        <is>
          <t>2026-10-15</t>
        </is>
      </c>
      <c r="W1555" t="inlineStr"/>
      <c r="X1555" t="inlineStr">
        <is>
          <t>tf_02208964</t>
        </is>
      </c>
    </row>
    <row r="1556">
      <c r="A1556" t="n">
        <v>1555</v>
      </c>
      <c r="B1556" t="n">
        <v>6</v>
      </c>
      <c r="C1556" t="inlineStr">
        <is>
          <t>PBS Pools</t>
        </is>
      </c>
      <c r="D1556" t="inlineStr"/>
      <c r="E1556" t="inlineStr">
        <is>
          <t>Lymington</t>
        </is>
      </c>
      <c r="F1556" t="inlineStr">
        <is>
          <t>SO41</t>
        </is>
      </c>
      <c r="G1556" t="n">
        <v>19.6</v>
      </c>
      <c r="N1556" t="inlineStr">
        <is>
          <t>Ltd</t>
        </is>
      </c>
      <c r="O1556" t="inlineStr">
        <is>
          <t>02900994</t>
        </is>
      </c>
      <c r="P1556" t="n">
        <v>32</v>
      </c>
      <c r="Q1556" t="inlineStr">
        <is>
          <t>ltd_company, no_website, needs_check, established</t>
        </is>
      </c>
      <c r="R1556" t="inlineStr">
        <is>
          <t>Found via Companies House name search only; no trading website or reviews found yet · SIC 43999</t>
        </is>
      </c>
      <c r="S1556" t="n">
        <v>0.5</v>
      </c>
      <c r="U1556" t="inlineStr">
        <is>
          <t>2026-10-15</t>
        </is>
      </c>
      <c r="V1556" t="inlineStr">
        <is>
          <t>2026-10-15</t>
        </is>
      </c>
      <c r="W1556" t="inlineStr"/>
      <c r="X1556" t="inlineStr">
        <is>
          <t>tf_811c8d12</t>
        </is>
      </c>
    </row>
    <row r="1557">
      <c r="A1557" t="n">
        <v>1556</v>
      </c>
      <c r="B1557" t="n">
        <v>6</v>
      </c>
      <c r="C1557" t="inlineStr">
        <is>
          <t>PDF Hire</t>
        </is>
      </c>
      <c r="D1557" t="inlineStr"/>
      <c r="E1557" t="inlineStr">
        <is>
          <t>Dorchester</t>
        </is>
      </c>
      <c r="F1557" t="inlineStr">
        <is>
          <t>DT1</t>
        </is>
      </c>
      <c r="G1557" t="n">
        <v>19.6</v>
      </c>
      <c r="N1557" t="inlineStr">
        <is>
          <t>Ltd</t>
        </is>
      </c>
      <c r="O1557" t="inlineStr">
        <is>
          <t>04314737</t>
        </is>
      </c>
      <c r="P1557" t="n">
        <v>25</v>
      </c>
      <c r="Q1557" t="inlineStr">
        <is>
          <t>ltd_company, no_website, needs_check, established</t>
        </is>
      </c>
      <c r="R1557" t="inlineStr">
        <is>
          <t>Found via Companies House name search only; no trading website or reviews found yet · SIC 77320</t>
        </is>
      </c>
      <c r="S1557" t="n">
        <v>0.5</v>
      </c>
      <c r="U1557" t="inlineStr">
        <is>
          <t>2026-10-15</t>
        </is>
      </c>
      <c r="V1557" t="inlineStr">
        <is>
          <t>2026-10-15</t>
        </is>
      </c>
      <c r="W1557" t="inlineStr"/>
      <c r="X1557" t="inlineStr">
        <is>
          <t>tf_ca719208</t>
        </is>
      </c>
    </row>
    <row r="1558">
      <c r="A1558" t="n">
        <v>1557</v>
      </c>
      <c r="B1558" t="n">
        <v>6</v>
      </c>
      <c r="C1558" t="inlineStr">
        <is>
          <t>Steve Jones Holdings</t>
        </is>
      </c>
      <c r="D1558" t="inlineStr"/>
      <c r="E1558" t="inlineStr">
        <is>
          <t>Dorchester</t>
        </is>
      </c>
      <c r="F1558" t="inlineStr">
        <is>
          <t>DT1</t>
        </is>
      </c>
      <c r="G1558" t="n">
        <v>19.6</v>
      </c>
      <c r="N1558" t="inlineStr">
        <is>
          <t>Ltd</t>
        </is>
      </c>
      <c r="O1558" t="inlineStr">
        <is>
          <t>03524616</t>
        </is>
      </c>
      <c r="P1558" t="n">
        <v>28</v>
      </c>
      <c r="Q1558" t="inlineStr">
        <is>
          <t>ltd_company, no_website, needs_check, established</t>
        </is>
      </c>
      <c r="R1558" t="inlineStr">
        <is>
          <t>Found via Companies House name search only; no trading website or reviews found yet · SIC 43320</t>
        </is>
      </c>
      <c r="S1558" t="n">
        <v>0.5</v>
      </c>
      <c r="U1558" t="inlineStr">
        <is>
          <t>2026-10-15</t>
        </is>
      </c>
      <c r="V1558" t="inlineStr">
        <is>
          <t>2026-10-15</t>
        </is>
      </c>
      <c r="W1558" t="inlineStr"/>
      <c r="X1558" t="inlineStr">
        <is>
          <t>tf_4be84b06</t>
        </is>
      </c>
    </row>
    <row r="1559">
      <c r="A1559" t="n">
        <v>1558</v>
      </c>
      <c r="B1559" t="n">
        <v>6</v>
      </c>
      <c r="C1559" t="inlineStr">
        <is>
          <t>The Youth Corporation</t>
        </is>
      </c>
      <c r="D1559" t="inlineStr"/>
      <c r="E1559" t="inlineStr">
        <is>
          <t>Brockenhurst</t>
        </is>
      </c>
      <c r="F1559" t="inlineStr">
        <is>
          <t>SO42</t>
        </is>
      </c>
      <c r="G1559" t="n">
        <v>19.6</v>
      </c>
      <c r="N1559" t="inlineStr">
        <is>
          <t>Ltd</t>
        </is>
      </c>
      <c r="O1559" t="inlineStr">
        <is>
          <t>02718995</t>
        </is>
      </c>
      <c r="P1559" t="n">
        <v>34</v>
      </c>
      <c r="Q1559" t="inlineStr">
        <is>
          <t>ltd_company, no_website, needs_check, established</t>
        </is>
      </c>
      <c r="R1559" t="inlineStr">
        <is>
          <t>Found via Companies House name search only; no trading website or reviews found yet · SIC 02200, 47640</t>
        </is>
      </c>
      <c r="S1559" t="n">
        <v>0.5</v>
      </c>
      <c r="U1559" t="inlineStr">
        <is>
          <t>2026-10-15</t>
        </is>
      </c>
      <c r="V1559" t="inlineStr">
        <is>
          <t>2026-10-15</t>
        </is>
      </c>
      <c r="W1559" t="inlineStr"/>
      <c r="X1559" t="inlineStr">
        <is>
          <t>tf_ad8a4800</t>
        </is>
      </c>
    </row>
    <row r="1560">
      <c r="A1560" t="n">
        <v>1559</v>
      </c>
      <c r="B1560" t="n">
        <v>6</v>
      </c>
      <c r="C1560" t="inlineStr">
        <is>
          <t>Timrick</t>
        </is>
      </c>
      <c r="D1560" t="inlineStr"/>
      <c r="E1560" t="inlineStr">
        <is>
          <t>Dorchester</t>
        </is>
      </c>
      <c r="F1560" t="inlineStr">
        <is>
          <t>DT1</t>
        </is>
      </c>
      <c r="G1560" t="n">
        <v>19.6</v>
      </c>
      <c r="N1560" t="inlineStr">
        <is>
          <t>Ltd</t>
        </is>
      </c>
      <c r="O1560" t="inlineStr">
        <is>
          <t>06497625</t>
        </is>
      </c>
      <c r="P1560" t="n">
        <v>18</v>
      </c>
      <c r="Q1560" t="inlineStr">
        <is>
          <t>ltd_company, no_website, needs_check, established</t>
        </is>
      </c>
      <c r="R1560" t="inlineStr">
        <is>
          <t>Found via Companies House name search only; no trading website or reviews found yet · SIC 81300</t>
        </is>
      </c>
      <c r="S1560" t="n">
        <v>0.5</v>
      </c>
      <c r="U1560" t="inlineStr">
        <is>
          <t>2026-10-15</t>
        </is>
      </c>
      <c r="V1560" t="inlineStr">
        <is>
          <t>2026-10-15</t>
        </is>
      </c>
      <c r="W1560" t="inlineStr"/>
      <c r="X1560" t="inlineStr">
        <is>
          <t>tf_aa97d754</t>
        </is>
      </c>
    </row>
    <row r="1561">
      <c r="A1561" t="n">
        <v>1560</v>
      </c>
      <c r="B1561" t="n">
        <v>6</v>
      </c>
      <c r="C1561" t="inlineStr">
        <is>
          <t>Yeovil Fabrication</t>
        </is>
      </c>
      <c r="D1561" t="inlineStr"/>
      <c r="E1561" t="inlineStr">
        <is>
          <t>Dorchester</t>
        </is>
      </c>
      <c r="F1561" t="inlineStr">
        <is>
          <t>DT1</t>
        </is>
      </c>
      <c r="G1561" t="n">
        <v>19.6</v>
      </c>
      <c r="N1561" t="inlineStr">
        <is>
          <t>Ltd</t>
        </is>
      </c>
      <c r="O1561" t="inlineStr">
        <is>
          <t>02229763</t>
        </is>
      </c>
      <c r="P1561" t="n">
        <v>38</v>
      </c>
      <c r="Q1561" t="inlineStr">
        <is>
          <t>ltd_company, no_website, needs_check, established</t>
        </is>
      </c>
      <c r="R1561" t="inlineStr">
        <is>
          <t>Found via Companies House name search only; no trading website or reviews found yet · SIC 43999</t>
        </is>
      </c>
      <c r="S1561" t="n">
        <v>0.5</v>
      </c>
      <c r="U1561" t="inlineStr">
        <is>
          <t>2026-10-15</t>
        </is>
      </c>
      <c r="V1561" t="inlineStr">
        <is>
          <t>2026-10-15</t>
        </is>
      </c>
      <c r="W1561" t="inlineStr"/>
      <c r="X1561" t="inlineStr">
        <is>
          <t>tf_c7f0ec88</t>
        </is>
      </c>
    </row>
    <row r="1562">
      <c r="A1562" t="n">
        <v>1561</v>
      </c>
      <c r="B1562" t="n">
        <v>6</v>
      </c>
      <c r="C1562" t="inlineStr">
        <is>
          <t>Abbas Gas Services</t>
        </is>
      </c>
      <c r="D1562" t="inlineStr"/>
      <c r="E1562" t="inlineStr">
        <is>
          <t>South Street</t>
        </is>
      </c>
      <c r="F1562" t="inlineStr">
        <is>
          <t>DT1</t>
        </is>
      </c>
      <c r="G1562" t="n">
        <v>19.7</v>
      </c>
      <c r="N1562" t="inlineStr">
        <is>
          <t>Ltd</t>
        </is>
      </c>
      <c r="O1562" t="inlineStr">
        <is>
          <t>04301209</t>
        </is>
      </c>
      <c r="P1562" t="n">
        <v>25</v>
      </c>
      <c r="Q1562" t="inlineStr">
        <is>
          <t>ltd_company, no_website, needs_check, established</t>
        </is>
      </c>
      <c r="R1562" t="inlineStr">
        <is>
          <t>Found via Companies House name search only; no trading website or reviews found yet · SIC 43220, 43999</t>
        </is>
      </c>
      <c r="S1562" t="n">
        <v>0.5</v>
      </c>
      <c r="U1562" t="inlineStr">
        <is>
          <t>2026-10-15</t>
        </is>
      </c>
      <c r="V1562" t="inlineStr">
        <is>
          <t>2026-10-15</t>
        </is>
      </c>
      <c r="W1562" t="inlineStr"/>
      <c r="X1562" t="inlineStr">
        <is>
          <t>tf_52d0384c</t>
        </is>
      </c>
    </row>
    <row r="1563">
      <c r="A1563" t="n">
        <v>1562</v>
      </c>
      <c r="B1563" t="n">
        <v>6</v>
      </c>
      <c r="C1563" t="inlineStr">
        <is>
          <t>JTM Landscapes</t>
        </is>
      </c>
      <c r="D1563" t="inlineStr"/>
      <c r="E1563" t="inlineStr">
        <is>
          <t>Dorchester</t>
        </is>
      </c>
      <c r="F1563" t="inlineStr">
        <is>
          <t>DT1</t>
        </is>
      </c>
      <c r="G1563" t="n">
        <v>19.7</v>
      </c>
      <c r="N1563" t="inlineStr">
        <is>
          <t>Ltd</t>
        </is>
      </c>
      <c r="O1563" t="inlineStr">
        <is>
          <t>08462681</t>
        </is>
      </c>
      <c r="P1563" t="n">
        <v>13</v>
      </c>
      <c r="Q1563" t="inlineStr">
        <is>
          <t>ltd_company, no_website, needs_check, established</t>
        </is>
      </c>
      <c r="R1563" t="inlineStr">
        <is>
          <t>Found via Companies House name search only; no trading website or reviews found yet · SIC 43290, 81300</t>
        </is>
      </c>
      <c r="S1563" t="n">
        <v>0.5</v>
      </c>
      <c r="U1563" t="inlineStr">
        <is>
          <t>2026-10-15</t>
        </is>
      </c>
      <c r="V1563" t="inlineStr">
        <is>
          <t>2026-10-15</t>
        </is>
      </c>
      <c r="W1563" t="inlineStr"/>
      <c r="X1563" t="inlineStr">
        <is>
          <t>tf_e2935e4f</t>
        </is>
      </c>
    </row>
    <row r="1564">
      <c r="A1564" t="n">
        <v>1563</v>
      </c>
      <c r="B1564" t="n">
        <v>6</v>
      </c>
      <c r="C1564" t="inlineStr">
        <is>
          <t>MJT Management</t>
        </is>
      </c>
      <c r="D1564" t="inlineStr"/>
      <c r="E1564" t="inlineStr">
        <is>
          <t>Hants</t>
        </is>
      </c>
      <c r="F1564" t="inlineStr">
        <is>
          <t>SO41</t>
        </is>
      </c>
      <c r="G1564" t="n">
        <v>19.7</v>
      </c>
      <c r="N1564" t="inlineStr">
        <is>
          <t>Ltd</t>
        </is>
      </c>
      <c r="O1564" t="inlineStr">
        <is>
          <t>10895271</t>
        </is>
      </c>
      <c r="P1564" t="n">
        <v>9</v>
      </c>
      <c r="Q1564" t="inlineStr">
        <is>
          <t>ltd_company, no_website, needs_check</t>
        </is>
      </c>
      <c r="R1564" t="inlineStr">
        <is>
          <t>Found via Companies House name search only; no trading website or reviews found yet · SIC 43999</t>
        </is>
      </c>
      <c r="S1564" t="n">
        <v>0.5</v>
      </c>
      <c r="U1564" t="inlineStr">
        <is>
          <t>2026-10-15</t>
        </is>
      </c>
      <c r="V1564" t="inlineStr">
        <is>
          <t>2026-10-15</t>
        </is>
      </c>
      <c r="W1564" t="inlineStr"/>
      <c r="X1564" t="inlineStr">
        <is>
          <t>tf_bff3fe62</t>
        </is>
      </c>
    </row>
    <row r="1565">
      <c r="A1565" t="n">
        <v>1564</v>
      </c>
      <c r="B1565" t="n">
        <v>6</v>
      </c>
      <c r="C1565" t="inlineStr">
        <is>
          <t>Maintain MY Home</t>
        </is>
      </c>
      <c r="D1565" t="inlineStr"/>
      <c r="E1565" t="inlineStr">
        <is>
          <t>Dorchester</t>
        </is>
      </c>
      <c r="F1565" t="inlineStr">
        <is>
          <t>DT2</t>
        </is>
      </c>
      <c r="G1565" t="n">
        <v>19.7</v>
      </c>
      <c r="N1565" t="inlineStr">
        <is>
          <t>Ltd</t>
        </is>
      </c>
      <c r="O1565" t="inlineStr">
        <is>
          <t>08433506</t>
        </is>
      </c>
      <c r="P1565" t="n">
        <v>13</v>
      </c>
      <c r="Q1565" t="inlineStr">
        <is>
          <t>ltd_company, no_website, needs_check, established</t>
        </is>
      </c>
      <c r="R1565" t="inlineStr">
        <is>
          <t>Found via Companies House name search only; no trading website or reviews found yet · SIC 43999</t>
        </is>
      </c>
      <c r="S1565" t="n">
        <v>0.5</v>
      </c>
      <c r="U1565" t="inlineStr">
        <is>
          <t>2026-10-15</t>
        </is>
      </c>
      <c r="V1565" t="inlineStr">
        <is>
          <t>2026-10-15</t>
        </is>
      </c>
      <c r="W1565" t="inlineStr"/>
      <c r="X1565" t="inlineStr">
        <is>
          <t>tf_8f49987f</t>
        </is>
      </c>
    </row>
    <row r="1566">
      <c r="A1566" t="n">
        <v>1565</v>
      </c>
      <c r="B1566" t="n">
        <v>6</v>
      </c>
      <c r="C1566" t="inlineStr">
        <is>
          <t>Membury</t>
        </is>
      </c>
      <c r="D1566" t="inlineStr"/>
      <c r="E1566" t="inlineStr">
        <is>
          <t>Dorchester</t>
        </is>
      </c>
      <c r="F1566" t="inlineStr">
        <is>
          <t>DT1</t>
        </is>
      </c>
      <c r="G1566" t="n">
        <v>19.7</v>
      </c>
      <c r="N1566" t="inlineStr">
        <is>
          <t>Ltd</t>
        </is>
      </c>
      <c r="O1566" t="inlineStr">
        <is>
          <t>06315691</t>
        </is>
      </c>
      <c r="P1566" t="n">
        <v>19</v>
      </c>
      <c r="Q1566" t="inlineStr">
        <is>
          <t>ltd_company, no_website, needs_check, established</t>
        </is>
      </c>
      <c r="R1566" t="inlineStr">
        <is>
          <t>Found via Companies House name search only; no trading website or reviews found yet · SIC 81210, 81221</t>
        </is>
      </c>
      <c r="S1566" t="n">
        <v>0.5</v>
      </c>
      <c r="U1566" t="inlineStr">
        <is>
          <t>2026-10-15</t>
        </is>
      </c>
      <c r="V1566" t="inlineStr">
        <is>
          <t>2026-10-15</t>
        </is>
      </c>
      <c r="W1566" t="inlineStr"/>
      <c r="X1566" t="inlineStr">
        <is>
          <t>tf_18fedaa9</t>
        </is>
      </c>
    </row>
    <row r="1567">
      <c r="A1567" t="n">
        <v>1566</v>
      </c>
      <c r="B1567" t="n">
        <v>6</v>
      </c>
      <c r="C1567" t="inlineStr">
        <is>
          <t>Moyses Stevens Landscapes &amp; Gardens</t>
        </is>
      </c>
      <c r="D1567" t="inlineStr"/>
      <c r="E1567" t="inlineStr">
        <is>
          <t>Dorchester</t>
        </is>
      </c>
      <c r="F1567" t="inlineStr">
        <is>
          <t>DT1</t>
        </is>
      </c>
      <c r="G1567" t="n">
        <v>19.7</v>
      </c>
      <c r="N1567" t="inlineStr">
        <is>
          <t>Ltd</t>
        </is>
      </c>
      <c r="O1567" t="inlineStr">
        <is>
          <t>07102903</t>
        </is>
      </c>
      <c r="P1567" t="n">
        <v>17</v>
      </c>
      <c r="Q1567" t="inlineStr">
        <is>
          <t>ltd_company, no_website, needs_check, established</t>
        </is>
      </c>
      <c r="R1567" t="inlineStr">
        <is>
          <t>Found via Companies House name search only; no trading website or reviews found yet · SIC 81300</t>
        </is>
      </c>
      <c r="S1567" t="n">
        <v>0.5</v>
      </c>
      <c r="U1567" t="inlineStr">
        <is>
          <t>2026-10-15</t>
        </is>
      </c>
      <c r="V1567" t="inlineStr">
        <is>
          <t>2026-10-15</t>
        </is>
      </c>
      <c r="W1567" t="inlineStr"/>
      <c r="X1567" t="inlineStr">
        <is>
          <t>tf_e7a2ef26</t>
        </is>
      </c>
    </row>
    <row r="1568">
      <c r="A1568" t="n">
        <v>1567</v>
      </c>
      <c r="B1568" t="n">
        <v>6</v>
      </c>
      <c r="C1568" t="inlineStr">
        <is>
          <t>A1 Building Services (Uk)</t>
        </is>
      </c>
      <c r="D1568" t="inlineStr"/>
      <c r="E1568" t="inlineStr">
        <is>
          <t>Dorchester</t>
        </is>
      </c>
      <c r="F1568" t="inlineStr">
        <is>
          <t>DT1</t>
        </is>
      </c>
      <c r="G1568" t="n">
        <v>19.8</v>
      </c>
      <c r="N1568" t="inlineStr">
        <is>
          <t>Ltd</t>
        </is>
      </c>
      <c r="O1568" t="inlineStr">
        <is>
          <t>04429861</t>
        </is>
      </c>
      <c r="P1568" t="n">
        <v>24</v>
      </c>
      <c r="Q1568" t="inlineStr">
        <is>
          <t>ltd_company, no_website, needs_check, established</t>
        </is>
      </c>
      <c r="R1568" t="inlineStr">
        <is>
          <t>Found via Companies House name search only; no trading website or reviews found yet · SIC 43999</t>
        </is>
      </c>
      <c r="S1568" t="n">
        <v>0.5</v>
      </c>
      <c r="U1568" t="inlineStr">
        <is>
          <t>2026-10-15</t>
        </is>
      </c>
      <c r="V1568" t="inlineStr">
        <is>
          <t>2026-10-15</t>
        </is>
      </c>
      <c r="W1568" t="inlineStr"/>
      <c r="X1568" t="inlineStr">
        <is>
          <t>tf_c1c9b73f</t>
        </is>
      </c>
    </row>
    <row r="1569">
      <c r="A1569" t="n">
        <v>1568</v>
      </c>
      <c r="B1569" t="n">
        <v>6</v>
      </c>
      <c r="C1569" t="inlineStr">
        <is>
          <t>Acorn Builders (Dorset)</t>
        </is>
      </c>
      <c r="D1569" t="inlineStr"/>
      <c r="E1569" t="inlineStr">
        <is>
          <t>Dorchester</t>
        </is>
      </c>
      <c r="F1569" t="inlineStr">
        <is>
          <t>DT1</t>
        </is>
      </c>
      <c r="G1569" t="n">
        <v>19.8</v>
      </c>
      <c r="N1569" t="inlineStr">
        <is>
          <t>Ltd</t>
        </is>
      </c>
      <c r="O1569" t="inlineStr">
        <is>
          <t>04514828</t>
        </is>
      </c>
      <c r="P1569" t="n">
        <v>24</v>
      </c>
      <c r="Q1569" t="inlineStr">
        <is>
          <t>ltd_company, no_website, needs_check, established</t>
        </is>
      </c>
      <c r="R1569" t="inlineStr">
        <is>
          <t>Found via Companies House name search only; no trading website or reviews found yet · SIC 42990</t>
        </is>
      </c>
      <c r="S1569" t="n">
        <v>0.5</v>
      </c>
      <c r="U1569" t="inlineStr">
        <is>
          <t>2026-10-15</t>
        </is>
      </c>
      <c r="V1569" t="inlineStr">
        <is>
          <t>2026-10-15</t>
        </is>
      </c>
      <c r="W1569" t="inlineStr"/>
      <c r="X1569" t="inlineStr">
        <is>
          <t>tf_64136708</t>
        </is>
      </c>
    </row>
    <row r="1570">
      <c r="A1570" t="n">
        <v>1569</v>
      </c>
      <c r="B1570" t="n">
        <v>6</v>
      </c>
      <c r="C1570" t="inlineStr">
        <is>
          <t>Brian C. Rigler Builders</t>
        </is>
      </c>
      <c r="D1570" t="inlineStr"/>
      <c r="E1570" t="inlineStr">
        <is>
          <t>Dorchester</t>
        </is>
      </c>
      <c r="F1570" t="inlineStr">
        <is>
          <t>DT1</t>
        </is>
      </c>
      <c r="G1570" t="n">
        <v>19.8</v>
      </c>
      <c r="N1570" t="inlineStr">
        <is>
          <t>Ltd</t>
        </is>
      </c>
      <c r="O1570" t="inlineStr">
        <is>
          <t>04619643</t>
        </is>
      </c>
      <c r="P1570" t="n">
        <v>24</v>
      </c>
      <c r="Q1570" t="inlineStr">
        <is>
          <t>ltd_company, no_website, needs_check, established</t>
        </is>
      </c>
      <c r="R1570" t="inlineStr">
        <is>
          <t>Found via Companies House name search only; no trading website or reviews found yet · SIC 43999</t>
        </is>
      </c>
      <c r="S1570" t="n">
        <v>0.5</v>
      </c>
      <c r="U1570" t="inlineStr">
        <is>
          <t>2026-10-15</t>
        </is>
      </c>
      <c r="V1570" t="inlineStr">
        <is>
          <t>2026-10-15</t>
        </is>
      </c>
      <c r="W1570" t="inlineStr"/>
      <c r="X1570" t="inlineStr">
        <is>
          <t>tf_dcd750bb</t>
        </is>
      </c>
    </row>
    <row r="1571">
      <c r="A1571" t="n">
        <v>1570</v>
      </c>
      <c r="B1571" t="n">
        <v>6</v>
      </c>
      <c r="C1571" t="inlineStr">
        <is>
          <t>Burden'S Garden Services</t>
        </is>
      </c>
      <c r="D1571" t="inlineStr"/>
      <c r="E1571" t="inlineStr">
        <is>
          <t>Dorchester</t>
        </is>
      </c>
      <c r="F1571" t="inlineStr">
        <is>
          <t>DT1</t>
        </is>
      </c>
      <c r="G1571" t="n">
        <v>19.8</v>
      </c>
      <c r="N1571" t="inlineStr">
        <is>
          <t>Ltd</t>
        </is>
      </c>
      <c r="O1571" t="inlineStr">
        <is>
          <t>11409823</t>
        </is>
      </c>
      <c r="P1571" t="n">
        <v>8</v>
      </c>
      <c r="Q1571" t="inlineStr">
        <is>
          <t>ltd_company, no_website, needs_check</t>
        </is>
      </c>
      <c r="R1571" t="inlineStr">
        <is>
          <t>Found via Companies House name search only; no trading website or reviews found yet · SIC 02100, 81300</t>
        </is>
      </c>
      <c r="S1571" t="n">
        <v>0.5</v>
      </c>
      <c r="U1571" t="inlineStr">
        <is>
          <t>2026-10-15</t>
        </is>
      </c>
      <c r="V1571" t="inlineStr">
        <is>
          <t>2026-10-15</t>
        </is>
      </c>
      <c r="W1571" t="inlineStr"/>
      <c r="X1571" t="inlineStr">
        <is>
          <t>tf_4b84a602</t>
        </is>
      </c>
    </row>
    <row r="1572">
      <c r="A1572" t="n">
        <v>1571</v>
      </c>
      <c r="B1572" t="n">
        <v>6</v>
      </c>
      <c r="C1572" t="inlineStr">
        <is>
          <t>David Hunt Construction</t>
        </is>
      </c>
      <c r="D1572" t="inlineStr"/>
      <c r="E1572" t="inlineStr">
        <is>
          <t>Dorchester</t>
        </is>
      </c>
      <c r="F1572" t="inlineStr">
        <is>
          <t>DT1</t>
        </is>
      </c>
      <c r="G1572" t="n">
        <v>19.8</v>
      </c>
      <c r="N1572" t="inlineStr">
        <is>
          <t>Ltd</t>
        </is>
      </c>
      <c r="O1572" t="inlineStr">
        <is>
          <t>08273071</t>
        </is>
      </c>
      <c r="P1572" t="n">
        <v>14</v>
      </c>
      <c r="Q1572" t="inlineStr">
        <is>
          <t>ltd_company, no_website, needs_check, established</t>
        </is>
      </c>
      <c r="R1572" t="inlineStr">
        <is>
          <t>Found via Companies House name search only; no trading website or reviews found yet · SIC 43999</t>
        </is>
      </c>
      <c r="S1572" t="n">
        <v>0.5</v>
      </c>
      <c r="U1572" t="inlineStr">
        <is>
          <t>2026-10-15</t>
        </is>
      </c>
      <c r="V1572" t="inlineStr">
        <is>
          <t>2026-10-15</t>
        </is>
      </c>
      <c r="W1572" t="inlineStr"/>
      <c r="X1572" t="inlineStr">
        <is>
          <t>tf_31db261c</t>
        </is>
      </c>
    </row>
    <row r="1573">
      <c r="A1573" t="n">
        <v>1572</v>
      </c>
      <c r="B1573" t="n">
        <v>6</v>
      </c>
      <c r="C1573" t="inlineStr">
        <is>
          <t>Dryline + Consultants</t>
        </is>
      </c>
      <c r="D1573" t="inlineStr"/>
      <c r="E1573" t="inlineStr">
        <is>
          <t>Dorchester</t>
        </is>
      </c>
      <c r="F1573" t="inlineStr">
        <is>
          <t>DT1</t>
        </is>
      </c>
      <c r="G1573" t="n">
        <v>19.8</v>
      </c>
      <c r="N1573" t="inlineStr">
        <is>
          <t>Ltd</t>
        </is>
      </c>
      <c r="O1573" t="inlineStr">
        <is>
          <t>07547927</t>
        </is>
      </c>
      <c r="P1573" t="n">
        <v>15</v>
      </c>
      <c r="Q1573" t="inlineStr">
        <is>
          <t>ltd_company, no_website, needs_check, established</t>
        </is>
      </c>
      <c r="R1573" t="inlineStr">
        <is>
          <t>Found via Companies House name search only; no trading website or reviews found yet · SIC 43999</t>
        </is>
      </c>
      <c r="S1573" t="n">
        <v>0.5</v>
      </c>
      <c r="U1573" t="inlineStr">
        <is>
          <t>2026-10-15</t>
        </is>
      </c>
      <c r="V1573" t="inlineStr">
        <is>
          <t>2026-10-15</t>
        </is>
      </c>
      <c r="W1573" t="inlineStr"/>
      <c r="X1573" t="inlineStr">
        <is>
          <t>tf_ca5c9bc9</t>
        </is>
      </c>
    </row>
    <row r="1574">
      <c r="A1574" t="n">
        <v>1573</v>
      </c>
      <c r="B1574" t="n">
        <v>6</v>
      </c>
      <c r="C1574" t="inlineStr">
        <is>
          <t>Frampton Renovations</t>
        </is>
      </c>
      <c r="D1574" t="inlineStr"/>
      <c r="E1574" t="inlineStr">
        <is>
          <t>Dorchester</t>
        </is>
      </c>
      <c r="F1574" t="inlineStr">
        <is>
          <t>DT1</t>
        </is>
      </c>
      <c r="G1574" t="n">
        <v>19.8</v>
      </c>
      <c r="N1574" t="inlineStr">
        <is>
          <t>Ltd</t>
        </is>
      </c>
      <c r="O1574" t="inlineStr">
        <is>
          <t>16480048</t>
        </is>
      </c>
      <c r="P1574" t="n">
        <v>1</v>
      </c>
      <c r="Q1574" t="inlineStr">
        <is>
          <t>ltd_company, no_website, needs_check, new_business</t>
        </is>
      </c>
      <c r="R1574" t="inlineStr">
        <is>
          <t>Found via Companies House name search only; no trading website or reviews found yet · SIC 43999</t>
        </is>
      </c>
      <c r="S1574" t="n">
        <v>0.5</v>
      </c>
      <c r="U1574" t="inlineStr">
        <is>
          <t>2026-10-15</t>
        </is>
      </c>
      <c r="V1574" t="inlineStr">
        <is>
          <t>2026-10-15</t>
        </is>
      </c>
      <c r="W1574" t="inlineStr"/>
      <c r="X1574" t="inlineStr">
        <is>
          <t>tf_3dfb95d0</t>
        </is>
      </c>
    </row>
    <row r="1575">
      <c r="A1575" t="n">
        <v>1574</v>
      </c>
      <c r="B1575" t="n">
        <v>6</v>
      </c>
      <c r="C1575" t="inlineStr">
        <is>
          <t>Ibuild Dorset</t>
        </is>
      </c>
      <c r="D1575" t="inlineStr"/>
      <c r="E1575" t="inlineStr">
        <is>
          <t>Dorchester</t>
        </is>
      </c>
      <c r="F1575" t="inlineStr">
        <is>
          <t>DT1</t>
        </is>
      </c>
      <c r="G1575" t="n">
        <v>19.8</v>
      </c>
      <c r="N1575" t="inlineStr">
        <is>
          <t>Ltd</t>
        </is>
      </c>
      <c r="O1575" t="inlineStr">
        <is>
          <t>16779985</t>
        </is>
      </c>
      <c r="P1575" t="n">
        <v>1</v>
      </c>
      <c r="Q1575" t="inlineStr">
        <is>
          <t>ltd_company, no_website, needs_check, new_business</t>
        </is>
      </c>
      <c r="R1575" t="inlineStr">
        <is>
          <t>Found via Companies House name search only; no trading website or reviews found yet · SIC 43999</t>
        </is>
      </c>
      <c r="S1575" t="n">
        <v>0.5</v>
      </c>
      <c r="U1575" t="inlineStr">
        <is>
          <t>2026-10-15</t>
        </is>
      </c>
      <c r="V1575" t="inlineStr">
        <is>
          <t>2026-10-15</t>
        </is>
      </c>
      <c r="W1575" t="inlineStr"/>
      <c r="X1575" t="inlineStr">
        <is>
          <t>tf_ae01a14b</t>
        </is>
      </c>
    </row>
    <row r="1576">
      <c r="A1576" t="n">
        <v>1575</v>
      </c>
      <c r="B1576" t="n">
        <v>6</v>
      </c>
      <c r="C1576" t="inlineStr">
        <is>
          <t>Iw Roper Developments</t>
        </is>
      </c>
      <c r="D1576" t="inlineStr"/>
      <c r="E1576" t="inlineStr">
        <is>
          <t>Dorchester</t>
        </is>
      </c>
      <c r="F1576" t="inlineStr">
        <is>
          <t>DT1</t>
        </is>
      </c>
      <c r="G1576" t="n">
        <v>19.8</v>
      </c>
      <c r="N1576" t="inlineStr">
        <is>
          <t>Ltd</t>
        </is>
      </c>
      <c r="O1576" t="inlineStr">
        <is>
          <t>03629026</t>
        </is>
      </c>
      <c r="P1576" t="n">
        <v>28</v>
      </c>
      <c r="Q1576" t="inlineStr">
        <is>
          <t>ltd_company, no_website, needs_check, established</t>
        </is>
      </c>
      <c r="R1576" t="inlineStr">
        <is>
          <t>Found via Companies House name search only; no trading website or reviews found yet · SIC 43999</t>
        </is>
      </c>
      <c r="S1576" t="n">
        <v>0.5</v>
      </c>
      <c r="U1576" t="inlineStr">
        <is>
          <t>2026-10-15</t>
        </is>
      </c>
      <c r="V1576" t="inlineStr">
        <is>
          <t>2026-10-15</t>
        </is>
      </c>
      <c r="W1576" t="inlineStr"/>
      <c r="X1576" t="inlineStr">
        <is>
          <t>tf_89b0128c</t>
        </is>
      </c>
    </row>
    <row r="1577">
      <c r="A1577" t="n">
        <v>1576</v>
      </c>
      <c r="B1577" t="n">
        <v>6</v>
      </c>
      <c r="C1577" t="inlineStr">
        <is>
          <t>M Walker Building Services</t>
        </is>
      </c>
      <c r="D1577" t="inlineStr"/>
      <c r="E1577" t="inlineStr">
        <is>
          <t>Dorchester</t>
        </is>
      </c>
      <c r="F1577" t="inlineStr">
        <is>
          <t>DT1</t>
        </is>
      </c>
      <c r="G1577" t="n">
        <v>19.8</v>
      </c>
      <c r="N1577" t="inlineStr">
        <is>
          <t>Ltd</t>
        </is>
      </c>
      <c r="O1577" t="inlineStr">
        <is>
          <t>16750529</t>
        </is>
      </c>
      <c r="P1577" t="n">
        <v>1</v>
      </c>
      <c r="Q1577" t="inlineStr">
        <is>
          <t>ltd_company, no_website, needs_check, new_business</t>
        </is>
      </c>
      <c r="R1577" t="inlineStr">
        <is>
          <t>Found via Companies House name search only; no trading website or reviews found yet · SIC 43999</t>
        </is>
      </c>
      <c r="S1577" t="n">
        <v>0.5</v>
      </c>
      <c r="U1577" t="inlineStr">
        <is>
          <t>2026-10-15</t>
        </is>
      </c>
      <c r="V1577" t="inlineStr">
        <is>
          <t>2026-10-15</t>
        </is>
      </c>
      <c r="W1577" t="inlineStr"/>
      <c r="X1577" t="inlineStr">
        <is>
          <t>tf_42c0f01d</t>
        </is>
      </c>
    </row>
    <row r="1578">
      <c r="A1578" t="n">
        <v>1577</v>
      </c>
      <c r="B1578" t="n">
        <v>6</v>
      </c>
      <c r="C1578" t="inlineStr">
        <is>
          <t>Mac Building Contractors</t>
        </is>
      </c>
      <c r="D1578" t="inlineStr"/>
      <c r="E1578" t="inlineStr">
        <is>
          <t>Dorchester</t>
        </is>
      </c>
      <c r="F1578" t="inlineStr">
        <is>
          <t>DT1</t>
        </is>
      </c>
      <c r="G1578" t="n">
        <v>19.8</v>
      </c>
      <c r="N1578" t="inlineStr">
        <is>
          <t>Ltd</t>
        </is>
      </c>
      <c r="O1578" t="inlineStr">
        <is>
          <t>04304622</t>
        </is>
      </c>
      <c r="P1578" t="n">
        <v>25</v>
      </c>
      <c r="Q1578" t="inlineStr">
        <is>
          <t>ltd_company, no_website, needs_check, established</t>
        </is>
      </c>
      <c r="R1578" t="inlineStr">
        <is>
          <t>Found via Companies House name search only; no trading website or reviews found yet · SIC 42990</t>
        </is>
      </c>
      <c r="S1578" t="n">
        <v>0.5</v>
      </c>
      <c r="U1578" t="inlineStr">
        <is>
          <t>2026-10-15</t>
        </is>
      </c>
      <c r="V1578" t="inlineStr">
        <is>
          <t>2026-10-15</t>
        </is>
      </c>
      <c r="W1578" t="inlineStr"/>
      <c r="X1578" t="inlineStr">
        <is>
          <t>tf_2e9e6ac4</t>
        </is>
      </c>
    </row>
    <row r="1579">
      <c r="A1579" t="n">
        <v>1578</v>
      </c>
      <c r="B1579" t="n">
        <v>6</v>
      </c>
      <c r="C1579" t="inlineStr">
        <is>
          <t>Michael'S Garden Offices</t>
        </is>
      </c>
      <c r="D1579" t="inlineStr"/>
      <c r="E1579" t="inlineStr">
        <is>
          <t>Dorchester</t>
        </is>
      </c>
      <c r="F1579" t="inlineStr">
        <is>
          <t>DT1</t>
        </is>
      </c>
      <c r="G1579" t="n">
        <v>19.8</v>
      </c>
      <c r="N1579" t="inlineStr">
        <is>
          <t>Ltd</t>
        </is>
      </c>
      <c r="O1579" t="inlineStr">
        <is>
          <t>17231961</t>
        </is>
      </c>
      <c r="P1579" t="n">
        <v>0</v>
      </c>
      <c r="Q1579" t="inlineStr">
        <is>
          <t>ltd_company, no_website, needs_check, new_business</t>
        </is>
      </c>
      <c r="R1579" t="inlineStr">
        <is>
          <t>Found via Companies House name search only; no trading website or reviews found yet · SIC 43999</t>
        </is>
      </c>
      <c r="S1579" t="n">
        <v>0.5</v>
      </c>
      <c r="U1579" t="inlineStr">
        <is>
          <t>2026-10-15</t>
        </is>
      </c>
      <c r="V1579" t="inlineStr">
        <is>
          <t>2026-10-15</t>
        </is>
      </c>
      <c r="W1579" t="inlineStr"/>
      <c r="X1579" t="inlineStr">
        <is>
          <t>tf_92f9a46a</t>
        </is>
      </c>
    </row>
    <row r="1580">
      <c r="A1580" t="n">
        <v>1579</v>
      </c>
      <c r="B1580" t="n">
        <v>6</v>
      </c>
      <c r="C1580" t="inlineStr">
        <is>
          <t>Ojh Space</t>
        </is>
      </c>
      <c r="D1580" t="inlineStr"/>
      <c r="E1580" t="inlineStr">
        <is>
          <t>Dorchester</t>
        </is>
      </c>
      <c r="F1580" t="inlineStr">
        <is>
          <t>DT1</t>
        </is>
      </c>
      <c r="G1580" t="n">
        <v>19.8</v>
      </c>
      <c r="N1580" t="inlineStr">
        <is>
          <t>Ltd</t>
        </is>
      </c>
      <c r="O1580" t="inlineStr">
        <is>
          <t>15307618</t>
        </is>
      </c>
      <c r="P1580" t="n">
        <v>3</v>
      </c>
      <c r="Q1580" t="inlineStr">
        <is>
          <t>ltd_company, no_website, needs_check</t>
        </is>
      </c>
      <c r="R1580" t="inlineStr">
        <is>
          <t>Found via Companies House name search only; no trading website or reviews found yet · SIC 43999</t>
        </is>
      </c>
      <c r="S1580" t="n">
        <v>0.5</v>
      </c>
      <c r="U1580" t="inlineStr">
        <is>
          <t>2026-10-15</t>
        </is>
      </c>
      <c r="V1580" t="inlineStr">
        <is>
          <t>2026-10-15</t>
        </is>
      </c>
      <c r="W1580" t="inlineStr"/>
      <c r="X1580" t="inlineStr">
        <is>
          <t>tf_8145320e</t>
        </is>
      </c>
    </row>
    <row r="1581">
      <c r="A1581" t="n">
        <v>1580</v>
      </c>
      <c r="B1581" t="n">
        <v>6</v>
      </c>
      <c r="C1581" t="inlineStr">
        <is>
          <t>Okeford Consultants</t>
        </is>
      </c>
      <c r="D1581" t="inlineStr"/>
      <c r="E1581" t="inlineStr">
        <is>
          <t>Sturminster Newton</t>
        </is>
      </c>
      <c r="F1581" t="inlineStr">
        <is>
          <t>DT10</t>
        </is>
      </c>
      <c r="G1581" t="n">
        <v>19.8</v>
      </c>
      <c r="N1581" t="inlineStr">
        <is>
          <t>Ltd</t>
        </is>
      </c>
      <c r="O1581" t="inlineStr">
        <is>
          <t>11579660</t>
        </is>
      </c>
      <c r="P1581" t="n">
        <v>8</v>
      </c>
      <c r="Q1581" t="inlineStr">
        <is>
          <t>ltd_company, no_website, needs_check</t>
        </is>
      </c>
      <c r="R1581" t="inlineStr">
        <is>
          <t>Found via Companies House name search only; no trading website or reviews found yet · SIC 42210, 69201, 85590, 86900</t>
        </is>
      </c>
      <c r="S1581" t="n">
        <v>0.5</v>
      </c>
      <c r="U1581" t="inlineStr">
        <is>
          <t>2026-10-15</t>
        </is>
      </c>
      <c r="V1581" t="inlineStr">
        <is>
          <t>2026-10-15</t>
        </is>
      </c>
      <c r="W1581" t="inlineStr"/>
      <c r="X1581" t="inlineStr">
        <is>
          <t>tf_2dc94bbf</t>
        </is>
      </c>
    </row>
    <row r="1582">
      <c r="A1582" t="n">
        <v>1581</v>
      </c>
      <c r="B1582" t="n">
        <v>6</v>
      </c>
      <c r="C1582" t="inlineStr">
        <is>
          <t>Quarr Builders</t>
        </is>
      </c>
      <c r="D1582" t="inlineStr"/>
      <c r="E1582" t="inlineStr">
        <is>
          <t>Dorchester</t>
        </is>
      </c>
      <c r="F1582" t="inlineStr">
        <is>
          <t>DT1</t>
        </is>
      </c>
      <c r="G1582" t="n">
        <v>19.8</v>
      </c>
      <c r="N1582" t="inlineStr">
        <is>
          <t>Ltd</t>
        </is>
      </c>
      <c r="O1582" t="inlineStr">
        <is>
          <t>04600185</t>
        </is>
      </c>
      <c r="P1582" t="n">
        <v>24</v>
      </c>
      <c r="Q1582" t="inlineStr">
        <is>
          <t>ltd_company, no_website, needs_check, established</t>
        </is>
      </c>
      <c r="R1582" t="inlineStr">
        <is>
          <t>Found via Companies House name search only; no trading website or reviews found yet · SIC 43999</t>
        </is>
      </c>
      <c r="S1582" t="n">
        <v>0.5</v>
      </c>
      <c r="U1582" t="inlineStr">
        <is>
          <t>2026-10-15</t>
        </is>
      </c>
      <c r="V1582" t="inlineStr">
        <is>
          <t>2026-10-15</t>
        </is>
      </c>
      <c r="W1582" t="inlineStr"/>
      <c r="X1582" t="inlineStr">
        <is>
          <t>tf_a6ecd8f9</t>
        </is>
      </c>
    </row>
    <row r="1583">
      <c r="A1583" t="n">
        <v>1582</v>
      </c>
      <c r="B1583" t="n">
        <v>6</v>
      </c>
      <c r="C1583" t="inlineStr">
        <is>
          <t>Rob Oldridge</t>
        </is>
      </c>
      <c r="D1583" t="inlineStr"/>
      <c r="E1583" t="inlineStr">
        <is>
          <t>Dorchester</t>
        </is>
      </c>
      <c r="F1583" t="inlineStr">
        <is>
          <t>DT1</t>
        </is>
      </c>
      <c r="G1583" t="n">
        <v>19.8</v>
      </c>
      <c r="N1583" t="inlineStr">
        <is>
          <t>Ltd</t>
        </is>
      </c>
      <c r="O1583" t="inlineStr">
        <is>
          <t>05258992</t>
        </is>
      </c>
      <c r="P1583" t="n">
        <v>22</v>
      </c>
      <c r="Q1583" t="inlineStr">
        <is>
          <t>ltd_company, no_website, needs_check, established</t>
        </is>
      </c>
      <c r="R1583" t="inlineStr">
        <is>
          <t>Found via Companies House name search only; no trading website or reviews found yet · SIC 43999</t>
        </is>
      </c>
      <c r="S1583" t="n">
        <v>0.5</v>
      </c>
      <c r="U1583" t="inlineStr">
        <is>
          <t>2026-10-15</t>
        </is>
      </c>
      <c r="V1583" t="inlineStr">
        <is>
          <t>2026-10-15</t>
        </is>
      </c>
      <c r="W1583" t="inlineStr"/>
      <c r="X1583" t="inlineStr">
        <is>
          <t>tf_5b9e04d6</t>
        </is>
      </c>
    </row>
    <row r="1584">
      <c r="A1584" t="n">
        <v>1583</v>
      </c>
      <c r="B1584" t="n">
        <v>6</v>
      </c>
      <c r="C1584" t="inlineStr">
        <is>
          <t>Rose And Stevens</t>
        </is>
      </c>
      <c r="D1584" t="inlineStr"/>
      <c r="E1584" t="inlineStr">
        <is>
          <t>Dorchester</t>
        </is>
      </c>
      <c r="F1584" t="inlineStr">
        <is>
          <t>DT1</t>
        </is>
      </c>
      <c r="G1584" t="n">
        <v>19.8</v>
      </c>
      <c r="N1584" t="inlineStr">
        <is>
          <t>Ltd</t>
        </is>
      </c>
      <c r="O1584" t="inlineStr">
        <is>
          <t>04514384</t>
        </is>
      </c>
      <c r="P1584" t="n">
        <v>24</v>
      </c>
      <c r="Q1584" t="inlineStr">
        <is>
          <t>ltd_company, no_website, needs_check, established</t>
        </is>
      </c>
      <c r="R1584" t="inlineStr">
        <is>
          <t>Found via Companies House name search only; no trading website or reviews found yet · SIC 43320</t>
        </is>
      </c>
      <c r="S1584" t="n">
        <v>0.5</v>
      </c>
      <c r="U1584" t="inlineStr">
        <is>
          <t>2026-10-15</t>
        </is>
      </c>
      <c r="V1584" t="inlineStr">
        <is>
          <t>2026-10-15</t>
        </is>
      </c>
      <c r="W1584" t="inlineStr"/>
      <c r="X1584" t="inlineStr">
        <is>
          <t>tf_dea501b1</t>
        </is>
      </c>
    </row>
    <row r="1585">
      <c r="A1585" t="n">
        <v>1584</v>
      </c>
      <c r="B1585" t="n">
        <v>6</v>
      </c>
      <c r="C1585" t="inlineStr">
        <is>
          <t>Solutions4Damp</t>
        </is>
      </c>
      <c r="D1585" t="inlineStr"/>
      <c r="E1585" t="inlineStr">
        <is>
          <t>Dorchester</t>
        </is>
      </c>
      <c r="F1585" t="inlineStr">
        <is>
          <t>DT1</t>
        </is>
      </c>
      <c r="G1585" t="n">
        <v>19.8</v>
      </c>
      <c r="N1585" t="inlineStr">
        <is>
          <t>Ltd</t>
        </is>
      </c>
      <c r="O1585" t="inlineStr">
        <is>
          <t>14703557</t>
        </is>
      </c>
      <c r="P1585" t="n">
        <v>3</v>
      </c>
      <c r="Q1585" t="inlineStr">
        <is>
          <t>ltd_company, no_website, needs_check</t>
        </is>
      </c>
      <c r="R1585" t="inlineStr">
        <is>
          <t>Found via Companies House name search only; no trading website or reviews found yet · SIC 43999</t>
        </is>
      </c>
      <c r="S1585" t="n">
        <v>0.5</v>
      </c>
      <c r="U1585" t="inlineStr">
        <is>
          <t>2026-10-15</t>
        </is>
      </c>
      <c r="V1585" t="inlineStr">
        <is>
          <t>2026-10-15</t>
        </is>
      </c>
      <c r="W1585" t="inlineStr"/>
      <c r="X1585" t="inlineStr">
        <is>
          <t>tf_3237a76d</t>
        </is>
      </c>
    </row>
    <row r="1586">
      <c r="A1586" t="n">
        <v>1585</v>
      </c>
      <c r="B1586" t="n">
        <v>6</v>
      </c>
      <c r="C1586" t="inlineStr">
        <is>
          <t>Thomson Interiors</t>
        </is>
      </c>
      <c r="D1586" t="inlineStr"/>
      <c r="E1586" t="inlineStr">
        <is>
          <t>Dorchester</t>
        </is>
      </c>
      <c r="F1586" t="inlineStr">
        <is>
          <t>DT1</t>
        </is>
      </c>
      <c r="G1586" t="n">
        <v>19.8</v>
      </c>
      <c r="N1586" t="inlineStr">
        <is>
          <t>Ltd</t>
        </is>
      </c>
      <c r="O1586" t="inlineStr">
        <is>
          <t>10976636</t>
        </is>
      </c>
      <c r="P1586" t="n">
        <v>9</v>
      </c>
      <c r="Q1586" t="inlineStr">
        <is>
          <t>ltd_company, no_website, needs_check</t>
        </is>
      </c>
      <c r="R1586" t="inlineStr">
        <is>
          <t>Found via Companies House name search only; no trading website or reviews found yet · SIC 43320</t>
        </is>
      </c>
      <c r="S1586" t="n">
        <v>0.5</v>
      </c>
      <c r="U1586" t="inlineStr">
        <is>
          <t>2026-10-15</t>
        </is>
      </c>
      <c r="V1586" t="inlineStr">
        <is>
          <t>2026-10-15</t>
        </is>
      </c>
      <c r="W1586" t="inlineStr"/>
      <c r="X1586" t="inlineStr">
        <is>
          <t>tf_dd1232d4</t>
        </is>
      </c>
    </row>
    <row r="1587">
      <c r="A1587" t="n">
        <v>1586</v>
      </c>
      <c r="B1587" t="n">
        <v>6</v>
      </c>
      <c r="C1587" t="inlineStr">
        <is>
          <t>Total Damp Surveys</t>
        </is>
      </c>
      <c r="D1587" t="inlineStr"/>
      <c r="E1587" t="inlineStr">
        <is>
          <t>Dorchester</t>
        </is>
      </c>
      <c r="F1587" t="inlineStr">
        <is>
          <t>DT1</t>
        </is>
      </c>
      <c r="G1587" t="n">
        <v>19.8</v>
      </c>
      <c r="N1587" t="inlineStr">
        <is>
          <t>Ltd</t>
        </is>
      </c>
      <c r="O1587" t="inlineStr">
        <is>
          <t>14693662</t>
        </is>
      </c>
      <c r="P1587" t="n">
        <v>3</v>
      </c>
      <c r="Q1587" t="inlineStr">
        <is>
          <t>ltd_company, no_website, needs_check</t>
        </is>
      </c>
      <c r="R1587" t="inlineStr">
        <is>
          <t>Found via Companies House name search only; no trading website or reviews found yet · SIC 43999</t>
        </is>
      </c>
      <c r="S1587" t="n">
        <v>0.5</v>
      </c>
      <c r="U1587" t="inlineStr">
        <is>
          <t>2026-10-15</t>
        </is>
      </c>
      <c r="V1587" t="inlineStr">
        <is>
          <t>2026-10-15</t>
        </is>
      </c>
      <c r="W1587" t="inlineStr"/>
      <c r="X1587" t="inlineStr">
        <is>
          <t>tf_529f2cbc</t>
        </is>
      </c>
    </row>
    <row r="1588">
      <c r="A1588" t="n">
        <v>1587</v>
      </c>
      <c r="B1588" t="n">
        <v>6</v>
      </c>
      <c r="C1588" t="inlineStr">
        <is>
          <t>Weymouth Carpentry</t>
        </is>
      </c>
      <c r="D1588" t="inlineStr"/>
      <c r="E1588" t="inlineStr">
        <is>
          <t>Dorchester</t>
        </is>
      </c>
      <c r="F1588" t="inlineStr">
        <is>
          <t>DT1</t>
        </is>
      </c>
      <c r="G1588" t="n">
        <v>19.8</v>
      </c>
      <c r="N1588" t="inlineStr">
        <is>
          <t>Ltd</t>
        </is>
      </c>
      <c r="O1588" t="inlineStr">
        <is>
          <t>06248344</t>
        </is>
      </c>
      <c r="P1588" t="n">
        <v>19</v>
      </c>
      <c r="Q1588" t="inlineStr">
        <is>
          <t>ltd_company, no_website, needs_check, established</t>
        </is>
      </c>
      <c r="R1588" t="inlineStr">
        <is>
          <t>Found via Companies House name search only; no trading website or reviews found yet · SIC 43320</t>
        </is>
      </c>
      <c r="S1588" t="n">
        <v>0.5</v>
      </c>
      <c r="U1588" t="inlineStr">
        <is>
          <t>2026-10-15</t>
        </is>
      </c>
      <c r="V1588" t="inlineStr">
        <is>
          <t>2026-10-15</t>
        </is>
      </c>
      <c r="W1588" t="inlineStr"/>
      <c r="X1588" t="inlineStr">
        <is>
          <t>tf_12296381</t>
        </is>
      </c>
    </row>
    <row r="1589">
      <c r="A1589" t="n">
        <v>1588</v>
      </c>
      <c r="B1589" t="n">
        <v>6</v>
      </c>
      <c r="C1589" t="inlineStr">
        <is>
          <t>Atlantic Cleaning Solutions</t>
        </is>
      </c>
      <c r="D1589" t="inlineStr"/>
      <c r="E1589" t="inlineStr">
        <is>
          <t>Dorchester</t>
        </is>
      </c>
      <c r="F1589" t="inlineStr">
        <is>
          <t>DT1</t>
        </is>
      </c>
      <c r="G1589" t="n">
        <v>19.9</v>
      </c>
      <c r="N1589" t="inlineStr">
        <is>
          <t>Ltd</t>
        </is>
      </c>
      <c r="O1589" t="inlineStr">
        <is>
          <t>12195674</t>
        </is>
      </c>
      <c r="P1589" t="n">
        <v>7</v>
      </c>
      <c r="Q1589" t="inlineStr">
        <is>
          <t>ltd_company, no_website, needs_check</t>
        </is>
      </c>
      <c r="R1589" t="inlineStr">
        <is>
          <t>Found via Companies House name search only; no trading website or reviews found yet · SIC 81210, 81222, 81229, 96010</t>
        </is>
      </c>
      <c r="S1589" t="n">
        <v>0.5</v>
      </c>
      <c r="U1589" t="inlineStr">
        <is>
          <t>2026-10-15</t>
        </is>
      </c>
      <c r="V1589" t="inlineStr">
        <is>
          <t>2026-10-15</t>
        </is>
      </c>
      <c r="W1589" t="inlineStr"/>
      <c r="X1589" t="inlineStr">
        <is>
          <t>tf_ac873702</t>
        </is>
      </c>
    </row>
    <row r="1590">
      <c r="A1590" t="n">
        <v>1589</v>
      </c>
      <c r="B1590" t="n">
        <v>6</v>
      </c>
      <c r="C1590" t="inlineStr">
        <is>
          <t>David Restorick Interiors</t>
        </is>
      </c>
      <c r="D1590" t="inlineStr"/>
      <c r="E1590" t="inlineStr">
        <is>
          <t>Dorchester</t>
        </is>
      </c>
      <c r="F1590" t="inlineStr">
        <is>
          <t>DT1</t>
        </is>
      </c>
      <c r="G1590" t="n">
        <v>19.9</v>
      </c>
      <c r="N1590" t="inlineStr">
        <is>
          <t>Ltd</t>
        </is>
      </c>
      <c r="O1590" t="inlineStr">
        <is>
          <t>04377226</t>
        </is>
      </c>
      <c r="P1590" t="n">
        <v>24</v>
      </c>
      <c r="Q1590" t="inlineStr">
        <is>
          <t>ltd_company, no_website, needs_check, established</t>
        </is>
      </c>
      <c r="R1590" t="inlineStr">
        <is>
          <t>Found via Companies House name search only; no trading website or reviews found yet · SIC 43320, 43999</t>
        </is>
      </c>
      <c r="S1590" t="n">
        <v>0.5</v>
      </c>
      <c r="U1590" t="inlineStr">
        <is>
          <t>2026-10-15</t>
        </is>
      </c>
      <c r="V1590" t="inlineStr">
        <is>
          <t>2026-10-15</t>
        </is>
      </c>
      <c r="W1590" t="inlineStr"/>
      <c r="X1590" t="inlineStr">
        <is>
          <t>tf_c9a982cd</t>
        </is>
      </c>
    </row>
    <row r="1591">
      <c r="A1591" t="n">
        <v>1590</v>
      </c>
      <c r="B1591" t="n">
        <v>6</v>
      </c>
      <c r="C1591" t="inlineStr">
        <is>
          <t>Double-Barrows</t>
        </is>
      </c>
      <c r="D1591" t="inlineStr"/>
      <c r="E1591" t="inlineStr">
        <is>
          <t>Dorchester</t>
        </is>
      </c>
      <c r="F1591" t="inlineStr">
        <is>
          <t>DT1</t>
        </is>
      </c>
      <c r="G1591" t="n">
        <v>19.9</v>
      </c>
      <c r="N1591" t="inlineStr">
        <is>
          <t>Ltd</t>
        </is>
      </c>
      <c r="O1591" t="inlineStr">
        <is>
          <t>11735830</t>
        </is>
      </c>
      <c r="P1591" t="n">
        <v>8</v>
      </c>
      <c r="Q1591" t="inlineStr">
        <is>
          <t>ltd_company, no_website, needs_check</t>
        </is>
      </c>
      <c r="R1591" t="inlineStr">
        <is>
          <t>Found via Companies House name search only; no trading website or reviews found yet · SIC 81300</t>
        </is>
      </c>
      <c r="S1591" t="n">
        <v>0.5</v>
      </c>
      <c r="U1591" t="inlineStr">
        <is>
          <t>2026-10-15</t>
        </is>
      </c>
      <c r="V1591" t="inlineStr">
        <is>
          <t>2026-10-15</t>
        </is>
      </c>
      <c r="W1591" t="inlineStr"/>
      <c r="X1591" t="inlineStr">
        <is>
          <t>tf_598207f4</t>
        </is>
      </c>
    </row>
    <row r="1592">
      <c r="A1592" t="n">
        <v>1591</v>
      </c>
      <c r="B1592" t="n">
        <v>6</v>
      </c>
      <c r="C1592" t="inlineStr">
        <is>
          <t>J F Y Construction</t>
        </is>
      </c>
      <c r="D1592" t="inlineStr"/>
      <c r="E1592" t="inlineStr">
        <is>
          <t>Dorchester</t>
        </is>
      </c>
      <c r="F1592" t="inlineStr">
        <is>
          <t>DT1</t>
        </is>
      </c>
      <c r="G1592" t="n">
        <v>19.9</v>
      </c>
      <c r="N1592" t="inlineStr">
        <is>
          <t>Ltd</t>
        </is>
      </c>
      <c r="O1592" t="inlineStr">
        <is>
          <t>04770721</t>
        </is>
      </c>
      <c r="P1592" t="n">
        <v>23</v>
      </c>
      <c r="Q1592" t="inlineStr">
        <is>
          <t>ltd_company, no_website, needs_check, established</t>
        </is>
      </c>
      <c r="R1592" t="inlineStr">
        <is>
          <t>Found via Companies House name search only; no trading website or reviews found yet · SIC 41100, 42990, 43120</t>
        </is>
      </c>
      <c r="S1592" t="n">
        <v>0.5</v>
      </c>
      <c r="U1592" t="inlineStr">
        <is>
          <t>2026-10-15</t>
        </is>
      </c>
      <c r="V1592" t="inlineStr">
        <is>
          <t>2026-10-15</t>
        </is>
      </c>
      <c r="W1592" t="inlineStr"/>
      <c r="X1592" t="inlineStr">
        <is>
          <t>tf_17f15a2a</t>
        </is>
      </c>
    </row>
    <row r="1593">
      <c r="A1593" t="n">
        <v>1592</v>
      </c>
      <c r="B1593" t="n">
        <v>6</v>
      </c>
      <c r="C1593" t="inlineStr">
        <is>
          <t>Jurassic Driveways</t>
        </is>
      </c>
      <c r="D1593" t="inlineStr"/>
      <c r="E1593" t="inlineStr">
        <is>
          <t>Dorchester</t>
        </is>
      </c>
      <c r="F1593" t="inlineStr">
        <is>
          <t>DT1</t>
        </is>
      </c>
      <c r="G1593" t="n">
        <v>19.9</v>
      </c>
      <c r="N1593" t="inlineStr">
        <is>
          <t>Ltd</t>
        </is>
      </c>
      <c r="O1593" t="inlineStr">
        <is>
          <t>11982093</t>
        </is>
      </c>
      <c r="P1593" t="n">
        <v>7</v>
      </c>
      <c r="Q1593" t="inlineStr">
        <is>
          <t>ltd_company, no_website, needs_check</t>
        </is>
      </c>
      <c r="R1593" t="inlineStr">
        <is>
          <t>Found via Companies House name search only; no trading website or reviews found yet · SIC 81300</t>
        </is>
      </c>
      <c r="S1593" t="n">
        <v>0.5</v>
      </c>
      <c r="U1593" t="inlineStr">
        <is>
          <t>2026-10-15</t>
        </is>
      </c>
      <c r="V1593" t="inlineStr">
        <is>
          <t>2026-10-15</t>
        </is>
      </c>
      <c r="W1593" t="inlineStr"/>
      <c r="X1593" t="inlineStr">
        <is>
          <t>tf_6a6afabf</t>
        </is>
      </c>
    </row>
    <row r="1594">
      <c r="A1594" t="n">
        <v>1593</v>
      </c>
      <c r="B1594" t="n">
        <v>6</v>
      </c>
      <c r="C1594" t="inlineStr">
        <is>
          <t>L C Dorset Groundworks</t>
        </is>
      </c>
      <c r="D1594" t="inlineStr"/>
      <c r="E1594" t="inlineStr">
        <is>
          <t>Dorchester</t>
        </is>
      </c>
      <c r="F1594" t="inlineStr">
        <is>
          <t>DT1</t>
        </is>
      </c>
      <c r="G1594" t="n">
        <v>19.9</v>
      </c>
      <c r="N1594" t="inlineStr">
        <is>
          <t>Ltd</t>
        </is>
      </c>
      <c r="O1594" t="inlineStr">
        <is>
          <t>10665245</t>
        </is>
      </c>
      <c r="P1594" t="n">
        <v>9</v>
      </c>
      <c r="Q1594" t="inlineStr">
        <is>
          <t>ltd_company, no_website, needs_check</t>
        </is>
      </c>
      <c r="R1594" t="inlineStr">
        <is>
          <t>Found via Companies House name search only; no trading website or reviews found yet · SIC 43390, 43999</t>
        </is>
      </c>
      <c r="S1594" t="n">
        <v>0.5</v>
      </c>
      <c r="U1594" t="inlineStr">
        <is>
          <t>2026-10-15</t>
        </is>
      </c>
      <c r="V1594" t="inlineStr">
        <is>
          <t>2026-10-15</t>
        </is>
      </c>
      <c r="W1594" t="inlineStr"/>
      <c r="X1594" t="inlineStr">
        <is>
          <t>tf_e7bbae03</t>
        </is>
      </c>
    </row>
    <row r="1595">
      <c r="A1595" t="n">
        <v>1594</v>
      </c>
      <c r="B1595" t="n">
        <v>6</v>
      </c>
      <c r="C1595" t="inlineStr">
        <is>
          <t>Nigel Whitefield</t>
        </is>
      </c>
      <c r="D1595" t="inlineStr"/>
      <c r="E1595" t="inlineStr">
        <is>
          <t>Dorchester</t>
        </is>
      </c>
      <c r="F1595" t="inlineStr">
        <is>
          <t>DT1</t>
        </is>
      </c>
      <c r="G1595" t="n">
        <v>19.9</v>
      </c>
      <c r="N1595" t="inlineStr">
        <is>
          <t>Ltd</t>
        </is>
      </c>
      <c r="O1595" t="inlineStr">
        <is>
          <t>06457894</t>
        </is>
      </c>
      <c r="P1595" t="n">
        <v>19</v>
      </c>
      <c r="Q1595" t="inlineStr">
        <is>
          <t>ltd_company, no_website, needs_check, established</t>
        </is>
      </c>
      <c r="R1595" t="inlineStr">
        <is>
          <t>Found via Companies House name search only; no trading website or reviews found yet · SIC 81300</t>
        </is>
      </c>
      <c r="S1595" t="n">
        <v>0.5</v>
      </c>
      <c r="U1595" t="inlineStr">
        <is>
          <t>2026-10-15</t>
        </is>
      </c>
      <c r="V1595" t="inlineStr">
        <is>
          <t>2026-10-15</t>
        </is>
      </c>
      <c r="W1595" t="inlineStr"/>
      <c r="X1595" t="inlineStr">
        <is>
          <t>tf_9162e753</t>
        </is>
      </c>
    </row>
    <row r="1596">
      <c r="A1596" t="n">
        <v>1595</v>
      </c>
      <c r="B1596" t="n">
        <v>6</v>
      </c>
      <c r="C1596" t="inlineStr">
        <is>
          <t>Oa Landscapes</t>
        </is>
      </c>
      <c r="D1596" t="inlineStr"/>
      <c r="E1596" t="inlineStr">
        <is>
          <t>Dorchester</t>
        </is>
      </c>
      <c r="F1596" t="inlineStr">
        <is>
          <t>DT1</t>
        </is>
      </c>
      <c r="G1596" t="n">
        <v>19.9</v>
      </c>
      <c r="N1596" t="inlineStr">
        <is>
          <t>Ltd</t>
        </is>
      </c>
      <c r="O1596" t="inlineStr">
        <is>
          <t>16246889</t>
        </is>
      </c>
      <c r="P1596" t="n">
        <v>1</v>
      </c>
      <c r="Q1596" t="inlineStr">
        <is>
          <t>ltd_company, no_website, needs_check, new_business</t>
        </is>
      </c>
      <c r="R1596" t="inlineStr">
        <is>
          <t>Found via Companies House name search only; no trading website or reviews found yet · SIC 81300</t>
        </is>
      </c>
      <c r="S1596" t="n">
        <v>0.5</v>
      </c>
      <c r="U1596" t="inlineStr">
        <is>
          <t>2026-10-15</t>
        </is>
      </c>
      <c r="V1596" t="inlineStr">
        <is>
          <t>2026-10-15</t>
        </is>
      </c>
      <c r="W1596" t="inlineStr"/>
      <c r="X1596" t="inlineStr">
        <is>
          <t>tf_6c02a853</t>
        </is>
      </c>
    </row>
    <row r="1597">
      <c r="A1597" t="n">
        <v>1596</v>
      </c>
      <c r="B1597" t="n">
        <v>6</v>
      </c>
      <c r="C1597" t="inlineStr">
        <is>
          <t>Revive Planning And Renovations</t>
        </is>
      </c>
      <c r="D1597" t="inlineStr"/>
      <c r="E1597" t="inlineStr">
        <is>
          <t>Lymington</t>
        </is>
      </c>
      <c r="F1597" t="inlineStr">
        <is>
          <t>SO41</t>
        </is>
      </c>
      <c r="G1597" t="n">
        <v>19.9</v>
      </c>
      <c r="N1597" t="inlineStr">
        <is>
          <t>Ltd</t>
        </is>
      </c>
      <c r="O1597" t="inlineStr">
        <is>
          <t>08056180</t>
        </is>
      </c>
      <c r="P1597" t="n">
        <v>14</v>
      </c>
      <c r="Q1597" t="inlineStr">
        <is>
          <t>ltd_company, no_website, needs_check, established</t>
        </is>
      </c>
      <c r="R1597" t="inlineStr">
        <is>
          <t>Found via Companies House name search only; no trading website or reviews found yet · SIC 43999</t>
        </is>
      </c>
      <c r="S1597" t="n">
        <v>0.5</v>
      </c>
      <c r="U1597" t="inlineStr">
        <is>
          <t>2026-10-15</t>
        </is>
      </c>
      <c r="V1597" t="inlineStr">
        <is>
          <t>2026-10-15</t>
        </is>
      </c>
      <c r="W1597" t="inlineStr"/>
      <c r="X1597" t="inlineStr">
        <is>
          <t>tf_f9d9ae8e</t>
        </is>
      </c>
    </row>
    <row r="1598">
      <c r="A1598" t="n">
        <v>1597</v>
      </c>
      <c r="B1598" t="n">
        <v>6</v>
      </c>
      <c r="C1598" t="inlineStr">
        <is>
          <t>Ross Morrison Contract Management</t>
        </is>
      </c>
      <c r="D1598" t="inlineStr"/>
      <c r="E1598" t="inlineStr">
        <is>
          <t>Dorchester</t>
        </is>
      </c>
      <c r="F1598" t="inlineStr">
        <is>
          <t>DT1</t>
        </is>
      </c>
      <c r="G1598" t="n">
        <v>19.9</v>
      </c>
      <c r="N1598" t="inlineStr">
        <is>
          <t>Ltd</t>
        </is>
      </c>
      <c r="O1598" t="inlineStr">
        <is>
          <t>08877758</t>
        </is>
      </c>
      <c r="P1598" t="n">
        <v>12</v>
      </c>
      <c r="Q1598" t="inlineStr">
        <is>
          <t>ltd_company, no_website, needs_check, established</t>
        </is>
      </c>
      <c r="R1598" t="inlineStr">
        <is>
          <t>Found via Companies House name search only; no trading website or reviews found yet · SIC 43999</t>
        </is>
      </c>
      <c r="S1598" t="n">
        <v>0.5</v>
      </c>
      <c r="U1598" t="inlineStr">
        <is>
          <t>2026-10-15</t>
        </is>
      </c>
      <c r="V1598" t="inlineStr">
        <is>
          <t>2026-10-15</t>
        </is>
      </c>
      <c r="W1598" t="inlineStr"/>
      <c r="X1598" t="inlineStr">
        <is>
          <t>tf_44842283</t>
        </is>
      </c>
    </row>
    <row r="1599">
      <c r="A1599" t="n">
        <v>1598</v>
      </c>
      <c r="B1599" t="n">
        <v>6</v>
      </c>
      <c r="C1599" t="inlineStr">
        <is>
          <t>Simply Bathrooms &amp; Bedrooms Of Sherborne</t>
        </is>
      </c>
      <c r="D1599" t="inlineStr"/>
      <c r="E1599" t="inlineStr">
        <is>
          <t>Dorchester</t>
        </is>
      </c>
      <c r="F1599" t="inlineStr">
        <is>
          <t>DT1</t>
        </is>
      </c>
      <c r="G1599" t="n">
        <v>19.9</v>
      </c>
      <c r="N1599" t="inlineStr">
        <is>
          <t>Ltd</t>
        </is>
      </c>
      <c r="O1599" t="inlineStr">
        <is>
          <t>08875763</t>
        </is>
      </c>
      <c r="P1599" t="n">
        <v>12</v>
      </c>
      <c r="Q1599" t="inlineStr">
        <is>
          <t>ltd_company, no_website, needs_check, established</t>
        </is>
      </c>
      <c r="R1599" t="inlineStr">
        <is>
          <t>Found via Companies House name search only; no trading website or reviews found yet · SIC 43220, 43320</t>
        </is>
      </c>
      <c r="S1599" t="n">
        <v>0.5</v>
      </c>
      <c r="U1599" t="inlineStr">
        <is>
          <t>2026-10-15</t>
        </is>
      </c>
      <c r="V1599" t="inlineStr">
        <is>
          <t>2026-10-15</t>
        </is>
      </c>
      <c r="W1599" t="inlineStr"/>
      <c r="X1599" t="inlineStr">
        <is>
          <t>tf_ebfe4ae1</t>
        </is>
      </c>
    </row>
    <row r="1600">
      <c r="A1600" t="n">
        <v>1599</v>
      </c>
      <c r="B1600" t="n">
        <v>6</v>
      </c>
      <c r="C1600" t="inlineStr">
        <is>
          <t>Southern Medical Gases</t>
        </is>
      </c>
      <c r="D1600" t="inlineStr"/>
      <c r="E1600" t="inlineStr">
        <is>
          <t>Dorchester</t>
        </is>
      </c>
      <c r="F1600" t="inlineStr">
        <is>
          <t>DT1</t>
        </is>
      </c>
      <c r="G1600" t="n">
        <v>19.9</v>
      </c>
      <c r="N1600" t="inlineStr">
        <is>
          <t>Ltd</t>
        </is>
      </c>
      <c r="O1600" t="inlineStr">
        <is>
          <t>08424982</t>
        </is>
      </c>
      <c r="P1600" t="n">
        <v>13</v>
      </c>
      <c r="Q1600" t="inlineStr">
        <is>
          <t>ltd_company, no_website, needs_check, established</t>
        </is>
      </c>
      <c r="R1600" t="inlineStr">
        <is>
          <t>Found via Companies House name search only; no trading website or reviews found yet · SIC 43999</t>
        </is>
      </c>
      <c r="S1600" t="n">
        <v>0.5</v>
      </c>
      <c r="U1600" t="inlineStr">
        <is>
          <t>2026-10-15</t>
        </is>
      </c>
      <c r="V1600" t="inlineStr">
        <is>
          <t>2026-10-15</t>
        </is>
      </c>
      <c r="W1600" t="inlineStr"/>
      <c r="X1600" t="inlineStr">
        <is>
          <t>tf_81f54255</t>
        </is>
      </c>
    </row>
    <row r="1601">
      <c r="A1601" t="n">
        <v>1600</v>
      </c>
      <c r="B1601" t="n">
        <v>6</v>
      </c>
      <c r="C1601" t="inlineStr">
        <is>
          <t>Steve Green Property Maintenance</t>
        </is>
      </c>
      <c r="D1601" t="inlineStr"/>
      <c r="E1601" t="inlineStr">
        <is>
          <t>Dorchester</t>
        </is>
      </c>
      <c r="F1601" t="inlineStr">
        <is>
          <t>DT1</t>
        </is>
      </c>
      <c r="G1601" t="n">
        <v>19.9</v>
      </c>
      <c r="N1601" t="inlineStr">
        <is>
          <t>Ltd</t>
        </is>
      </c>
      <c r="O1601" t="inlineStr">
        <is>
          <t>13815426</t>
        </is>
      </c>
      <c r="P1601" t="n">
        <v>5</v>
      </c>
      <c r="Q1601" t="inlineStr">
        <is>
          <t>ltd_company, no_website, needs_check</t>
        </is>
      </c>
      <c r="R1601" t="inlineStr">
        <is>
          <t>Found via Companies House name search only; no trading website or reviews found yet · SIC 43320, 43341, 43910</t>
        </is>
      </c>
      <c r="S1601" t="n">
        <v>0.5</v>
      </c>
      <c r="U1601" t="inlineStr">
        <is>
          <t>2026-10-15</t>
        </is>
      </c>
      <c r="V1601" t="inlineStr">
        <is>
          <t>2026-10-15</t>
        </is>
      </c>
      <c r="W1601" t="inlineStr"/>
      <c r="X1601" t="inlineStr">
        <is>
          <t>tf_4b2f318d</t>
        </is>
      </c>
    </row>
    <row r="1602">
      <c r="A1602" t="n">
        <v>1601</v>
      </c>
      <c r="B1602" t="n">
        <v>6</v>
      </c>
      <c r="C1602" t="inlineStr">
        <is>
          <t>Chambers Property Care</t>
        </is>
      </c>
      <c r="D1602" t="inlineStr"/>
      <c r="E1602" t="inlineStr">
        <is>
          <t>Weymouth</t>
        </is>
      </c>
      <c r="F1602" t="inlineStr">
        <is>
          <t>DT3</t>
        </is>
      </c>
      <c r="G1602" t="n">
        <v>20</v>
      </c>
      <c r="N1602" t="inlineStr">
        <is>
          <t>Ltd</t>
        </is>
      </c>
      <c r="O1602" t="inlineStr">
        <is>
          <t>04525142</t>
        </is>
      </c>
      <c r="P1602" t="n">
        <v>24</v>
      </c>
      <c r="Q1602" t="inlineStr">
        <is>
          <t>ltd_company, no_website, needs_check, established</t>
        </is>
      </c>
      <c r="R1602" t="inlineStr">
        <is>
          <t>Found via Companies House name search only; no trading website or reviews found yet · SIC 43210, 43310, 43320, 43342</t>
        </is>
      </c>
      <c r="S1602" t="n">
        <v>0.5</v>
      </c>
      <c r="U1602" t="inlineStr">
        <is>
          <t>2026-10-15</t>
        </is>
      </c>
      <c r="V1602" t="inlineStr">
        <is>
          <t>2026-10-15</t>
        </is>
      </c>
      <c r="W1602" t="inlineStr"/>
      <c r="X1602" t="inlineStr">
        <is>
          <t>tf_9ef0cb25</t>
        </is>
      </c>
    </row>
    <row r="1603">
      <c r="A1603" t="n">
        <v>1602</v>
      </c>
      <c r="B1603" t="n">
        <v>6</v>
      </c>
      <c r="C1603" t="inlineStr">
        <is>
          <t>Dominus Builders</t>
        </is>
      </c>
      <c r="D1603" t="inlineStr"/>
      <c r="E1603" t="inlineStr">
        <is>
          <t>Sturminster Newton</t>
        </is>
      </c>
      <c r="F1603" t="inlineStr">
        <is>
          <t>DT10</t>
        </is>
      </c>
      <c r="G1603" t="n">
        <v>20</v>
      </c>
      <c r="N1603" t="inlineStr">
        <is>
          <t>Ltd</t>
        </is>
      </c>
      <c r="O1603" t="inlineStr">
        <is>
          <t>12473001</t>
        </is>
      </c>
      <c r="P1603" t="n">
        <v>6</v>
      </c>
      <c r="Q1603" t="inlineStr">
        <is>
          <t>ltd_company, no_website, needs_check</t>
        </is>
      </c>
      <c r="R1603" t="inlineStr">
        <is>
          <t>Found via Companies House name search only; no trading website or reviews found yet · SIC 41100, 41202, 43999</t>
        </is>
      </c>
      <c r="S1603" t="n">
        <v>0.5</v>
      </c>
      <c r="U1603" t="inlineStr">
        <is>
          <t>2026-10-15</t>
        </is>
      </c>
      <c r="V1603" t="inlineStr">
        <is>
          <t>2026-10-15</t>
        </is>
      </c>
      <c r="W1603" t="inlineStr"/>
      <c r="X1603" t="inlineStr">
        <is>
          <t>tf_2925b37a</t>
        </is>
      </c>
    </row>
    <row r="1604">
      <c r="A1604" t="n">
        <v>1603</v>
      </c>
      <c r="B1604" t="n">
        <v>6</v>
      </c>
      <c r="C1604" t="inlineStr">
        <is>
          <t>Fgdpartners</t>
        </is>
      </c>
      <c r="D1604" t="inlineStr"/>
      <c r="E1604" t="inlineStr">
        <is>
          <t>Dorchester</t>
        </is>
      </c>
      <c r="F1604" t="inlineStr">
        <is>
          <t>DT2</t>
        </is>
      </c>
      <c r="G1604" t="n">
        <v>20</v>
      </c>
      <c r="N1604" t="inlineStr">
        <is>
          <t>Ltd</t>
        </is>
      </c>
      <c r="O1604" t="inlineStr">
        <is>
          <t>14839383</t>
        </is>
      </c>
      <c r="P1604" t="n">
        <v>3</v>
      </c>
      <c r="Q1604" t="inlineStr">
        <is>
          <t>ltd_company, no_website, needs_check</t>
        </is>
      </c>
      <c r="R1604" t="inlineStr">
        <is>
          <t>Found via Companies House name search only; no trading website or reviews found yet · SIC 81300</t>
        </is>
      </c>
      <c r="S1604" t="n">
        <v>0.5</v>
      </c>
      <c r="U1604" t="inlineStr">
        <is>
          <t>2026-10-15</t>
        </is>
      </c>
      <c r="V1604" t="inlineStr">
        <is>
          <t>2026-10-15</t>
        </is>
      </c>
      <c r="W1604" t="inlineStr"/>
      <c r="X1604" t="inlineStr">
        <is>
          <t>tf_7b23c089</t>
        </is>
      </c>
    </row>
    <row r="1605">
      <c r="A1605" t="n">
        <v>1604</v>
      </c>
      <c r="B1605" t="n">
        <v>6</v>
      </c>
      <c r="C1605" t="inlineStr">
        <is>
          <t>KPS Groundworks</t>
        </is>
      </c>
      <c r="D1605" t="inlineStr"/>
      <c r="E1605" t="inlineStr">
        <is>
          <t>Weymouth</t>
        </is>
      </c>
      <c r="F1605" t="inlineStr">
        <is>
          <t>DT3</t>
        </is>
      </c>
      <c r="G1605" t="n">
        <v>20</v>
      </c>
      <c r="N1605" t="inlineStr">
        <is>
          <t>Ltd</t>
        </is>
      </c>
      <c r="O1605" t="inlineStr">
        <is>
          <t>05569339</t>
        </is>
      </c>
      <c r="P1605" t="n">
        <v>21</v>
      </c>
      <c r="Q1605" t="inlineStr">
        <is>
          <t>ltd_company, no_website, needs_check, established</t>
        </is>
      </c>
      <c r="R1605" t="inlineStr">
        <is>
          <t>Found via Companies House name search only; no trading website or reviews found yet · SIC 42990</t>
        </is>
      </c>
      <c r="S1605" t="n">
        <v>0.5</v>
      </c>
      <c r="U1605" t="inlineStr">
        <is>
          <t>2026-10-15</t>
        </is>
      </c>
      <c r="V1605" t="inlineStr">
        <is>
          <t>2026-10-15</t>
        </is>
      </c>
      <c r="W1605" t="inlineStr"/>
      <c r="X1605" t="inlineStr">
        <is>
          <t>tf_e45d1e09</t>
        </is>
      </c>
    </row>
    <row r="1606">
      <c r="A1606" t="n">
        <v>1605</v>
      </c>
      <c r="B1606" t="n">
        <v>6</v>
      </c>
      <c r="C1606" t="inlineStr">
        <is>
          <t>Professional Project Support</t>
        </is>
      </c>
      <c r="D1606" t="inlineStr"/>
      <c r="E1606" t="inlineStr">
        <is>
          <t>Weymouth</t>
        </is>
      </c>
      <c r="F1606" t="inlineStr">
        <is>
          <t>DT3</t>
        </is>
      </c>
      <c r="G1606" t="n">
        <v>20</v>
      </c>
      <c r="N1606" t="inlineStr">
        <is>
          <t>Ltd</t>
        </is>
      </c>
      <c r="O1606" t="inlineStr">
        <is>
          <t>03650378</t>
        </is>
      </c>
      <c r="P1606" t="n">
        <v>28</v>
      </c>
      <c r="Q1606" t="inlineStr">
        <is>
          <t>ltd_company, no_website, needs_check, established</t>
        </is>
      </c>
      <c r="R1606" t="inlineStr">
        <is>
          <t>Found via Companies House name search only; no trading website or reviews found yet · SIC 43999, 96090</t>
        </is>
      </c>
      <c r="S1606" t="n">
        <v>0.5</v>
      </c>
      <c r="U1606" t="inlineStr">
        <is>
          <t>2026-10-15</t>
        </is>
      </c>
      <c r="V1606" t="inlineStr">
        <is>
          <t>2026-10-15</t>
        </is>
      </c>
      <c r="W1606" t="inlineStr"/>
      <c r="X1606" t="inlineStr">
        <is>
          <t>tf_8cc87065</t>
        </is>
      </c>
    </row>
    <row r="1607">
      <c r="A1607" t="n">
        <v>1606</v>
      </c>
      <c r="B1607" t="n">
        <v>6</v>
      </c>
      <c r="C1607" t="inlineStr">
        <is>
          <t>South Coast Spray Rendering</t>
        </is>
      </c>
      <c r="D1607" t="inlineStr"/>
      <c r="E1607" t="inlineStr">
        <is>
          <t>Weymouth</t>
        </is>
      </c>
      <c r="F1607" t="inlineStr">
        <is>
          <t>DT3</t>
        </is>
      </c>
      <c r="G1607" t="n">
        <v>20</v>
      </c>
      <c r="N1607" t="inlineStr">
        <is>
          <t>Ltd</t>
        </is>
      </c>
      <c r="O1607" t="inlineStr">
        <is>
          <t>10006968</t>
        </is>
      </c>
      <c r="P1607" t="n">
        <v>10</v>
      </c>
      <c r="Q1607" t="inlineStr">
        <is>
          <t>ltd_company, no_website, needs_check, established</t>
        </is>
      </c>
      <c r="R1607" t="inlineStr">
        <is>
          <t>Found via Companies House name search only; no trading website or reviews found yet · SIC 43290, 43330, 43390, 43999</t>
        </is>
      </c>
      <c r="S1607" t="n">
        <v>0.5</v>
      </c>
      <c r="U1607" t="inlineStr">
        <is>
          <t>2026-10-15</t>
        </is>
      </c>
      <c r="V1607" t="inlineStr">
        <is>
          <t>2026-10-15</t>
        </is>
      </c>
      <c r="W1607" t="inlineStr"/>
      <c r="X1607" t="inlineStr">
        <is>
          <t>tf_1cec0987</t>
        </is>
      </c>
    </row>
    <row r="1608">
      <c r="A1608" t="n">
        <v>1607</v>
      </c>
      <c r="B1608" t="n">
        <v>6</v>
      </c>
      <c r="C1608" t="inlineStr">
        <is>
          <t>Conservatories Of Dorchester</t>
        </is>
      </c>
      <c r="D1608" t="inlineStr"/>
      <c r="E1608" t="inlineStr">
        <is>
          <t>Grove Trading Estate</t>
        </is>
      </c>
      <c r="F1608" t="inlineStr">
        <is>
          <t>DT1</t>
        </is>
      </c>
      <c r="G1608" t="n">
        <v>20.1</v>
      </c>
      <c r="N1608" t="inlineStr">
        <is>
          <t>Ltd</t>
        </is>
      </c>
      <c r="O1608" t="inlineStr">
        <is>
          <t>06393310</t>
        </is>
      </c>
      <c r="P1608" t="n">
        <v>19</v>
      </c>
      <c r="Q1608" t="inlineStr">
        <is>
          <t>ltd_company, no_website, needs_check, established</t>
        </is>
      </c>
      <c r="R1608" t="inlineStr">
        <is>
          <t>Found via Companies House name search only; no trading website or reviews found yet · SIC 43342, 43999</t>
        </is>
      </c>
      <c r="S1608" t="n">
        <v>0.5</v>
      </c>
      <c r="U1608" t="inlineStr">
        <is>
          <t>2026-10-15</t>
        </is>
      </c>
      <c r="V1608" t="inlineStr">
        <is>
          <t>2026-10-15</t>
        </is>
      </c>
      <c r="W1608" t="inlineStr"/>
      <c r="X1608" t="inlineStr">
        <is>
          <t>tf_00d59f3c</t>
        </is>
      </c>
    </row>
    <row r="1609">
      <c r="A1609" t="n">
        <v>1608</v>
      </c>
      <c r="B1609" t="n">
        <v>6</v>
      </c>
      <c r="C1609" t="inlineStr">
        <is>
          <t>Dorset Countryside Services</t>
        </is>
      </c>
      <c r="D1609" t="inlineStr"/>
      <c r="E1609" t="inlineStr">
        <is>
          <t>Sturminster Newton</t>
        </is>
      </c>
      <c r="F1609" t="inlineStr">
        <is>
          <t>DT10</t>
        </is>
      </c>
      <c r="G1609" t="n">
        <v>20.1</v>
      </c>
      <c r="N1609" t="inlineStr">
        <is>
          <t>Ltd</t>
        </is>
      </c>
      <c r="O1609" t="inlineStr">
        <is>
          <t>16642632</t>
        </is>
      </c>
      <c r="P1609" t="n">
        <v>1</v>
      </c>
      <c r="Q1609" t="inlineStr">
        <is>
          <t>ltd_company, no_website, needs_check, new_business</t>
        </is>
      </c>
      <c r="R1609" t="inlineStr">
        <is>
          <t>Found via Companies House name search only; no trading website or reviews found yet · SIC 38110, 81300</t>
        </is>
      </c>
      <c r="S1609" t="n">
        <v>0.5</v>
      </c>
      <c r="U1609" t="inlineStr">
        <is>
          <t>2026-10-15</t>
        </is>
      </c>
      <c r="V1609" t="inlineStr">
        <is>
          <t>2026-10-15</t>
        </is>
      </c>
      <c r="W1609" t="inlineStr"/>
      <c r="X1609" t="inlineStr">
        <is>
          <t>tf_10a9f563</t>
        </is>
      </c>
    </row>
    <row r="1610">
      <c r="A1610" t="n">
        <v>1609</v>
      </c>
      <c r="B1610" t="n">
        <v>6</v>
      </c>
      <c r="C1610" t="inlineStr">
        <is>
          <t>Get Your Shine On</t>
        </is>
      </c>
      <c r="D1610" t="inlineStr"/>
      <c r="E1610" t="inlineStr">
        <is>
          <t>Dorchester</t>
        </is>
      </c>
      <c r="F1610" t="inlineStr">
        <is>
          <t>DT1</t>
        </is>
      </c>
      <c r="G1610" t="n">
        <v>20.1</v>
      </c>
      <c r="N1610" t="inlineStr">
        <is>
          <t>Ltd</t>
        </is>
      </c>
      <c r="O1610" t="inlineStr">
        <is>
          <t>14890278</t>
        </is>
      </c>
      <c r="P1610" t="n">
        <v>3</v>
      </c>
      <c r="Q1610" t="inlineStr">
        <is>
          <t>ltd_company, no_website, needs_check</t>
        </is>
      </c>
      <c r="R1610" t="inlineStr">
        <is>
          <t>Found via Companies House name search only; no trading website or reviews found yet · SIC 81221</t>
        </is>
      </c>
      <c r="S1610" t="n">
        <v>0.5</v>
      </c>
      <c r="U1610" t="inlineStr">
        <is>
          <t>2026-10-15</t>
        </is>
      </c>
      <c r="V1610" t="inlineStr">
        <is>
          <t>2026-10-15</t>
        </is>
      </c>
      <c r="W1610" t="inlineStr"/>
      <c r="X1610" t="inlineStr">
        <is>
          <t>tf_1e402be7</t>
        </is>
      </c>
    </row>
    <row r="1611">
      <c r="A1611" t="n">
        <v>1610</v>
      </c>
      <c r="B1611" t="n">
        <v>6</v>
      </c>
      <c r="C1611" t="inlineStr">
        <is>
          <t>Langlands Tree Services</t>
        </is>
      </c>
      <c r="D1611" t="inlineStr"/>
      <c r="E1611" t="inlineStr">
        <is>
          <t>Shaftesbury</t>
        </is>
      </c>
      <c r="F1611" t="inlineStr">
        <is>
          <t>SP7</t>
        </is>
      </c>
      <c r="G1611" t="n">
        <v>20.1</v>
      </c>
      <c r="N1611" t="inlineStr">
        <is>
          <t>Ltd</t>
        </is>
      </c>
      <c r="O1611" t="inlineStr">
        <is>
          <t>05461161</t>
        </is>
      </c>
      <c r="P1611" t="n">
        <v>21</v>
      </c>
      <c r="Q1611" t="inlineStr">
        <is>
          <t>ltd_company, no_website, needs_check, established</t>
        </is>
      </c>
      <c r="R1611" t="inlineStr">
        <is>
          <t>Found via Companies House name search only; no trading website or reviews found yet · SIC 01500, 02100, 02200, 41100</t>
        </is>
      </c>
      <c r="S1611" t="n">
        <v>0.5</v>
      </c>
      <c r="U1611" t="inlineStr">
        <is>
          <t>2026-10-15</t>
        </is>
      </c>
      <c r="V1611" t="inlineStr">
        <is>
          <t>2026-10-15</t>
        </is>
      </c>
      <c r="W1611" t="inlineStr"/>
      <c r="X1611" t="inlineStr">
        <is>
          <t>tf_91f74ddd</t>
        </is>
      </c>
    </row>
    <row r="1612">
      <c r="A1612" t="n">
        <v>1611</v>
      </c>
      <c r="B1612" t="n">
        <v>6</v>
      </c>
      <c r="C1612" t="inlineStr">
        <is>
          <t>Access All Areas South West</t>
        </is>
      </c>
      <c r="D1612" t="inlineStr"/>
      <c r="E1612" t="inlineStr">
        <is>
          <t>Dorchester</t>
        </is>
      </c>
      <c r="F1612" t="inlineStr">
        <is>
          <t>DT1</t>
        </is>
      </c>
      <c r="G1612" t="n">
        <v>20.2</v>
      </c>
      <c r="N1612" t="inlineStr">
        <is>
          <t>Ltd</t>
        </is>
      </c>
      <c r="O1612" t="inlineStr">
        <is>
          <t>09577157</t>
        </is>
      </c>
      <c r="P1612" t="n">
        <v>11</v>
      </c>
      <c r="Q1612" t="inlineStr">
        <is>
          <t>ltd_company, no_website, needs_check, established</t>
        </is>
      </c>
      <c r="R1612" t="inlineStr">
        <is>
          <t>Found via Companies House name search only; no trading website or reviews found yet · SIC 77320</t>
        </is>
      </c>
      <c r="S1612" t="n">
        <v>0.5</v>
      </c>
      <c r="U1612" t="inlineStr">
        <is>
          <t>2026-10-15</t>
        </is>
      </c>
      <c r="V1612" t="inlineStr">
        <is>
          <t>2026-10-15</t>
        </is>
      </c>
      <c r="W1612" t="inlineStr"/>
      <c r="X1612" t="inlineStr">
        <is>
          <t>tf_61255e84</t>
        </is>
      </c>
    </row>
    <row r="1613">
      <c r="A1613" t="n">
        <v>1612</v>
      </c>
      <c r="B1613" t="n">
        <v>6</v>
      </c>
      <c r="C1613" t="inlineStr">
        <is>
          <t>Adk Hire &amp; Sales</t>
        </is>
      </c>
      <c r="D1613" t="inlineStr"/>
      <c r="E1613" t="inlineStr">
        <is>
          <t>Dorchester</t>
        </is>
      </c>
      <c r="F1613" t="inlineStr">
        <is>
          <t>DT1</t>
        </is>
      </c>
      <c r="G1613" t="n">
        <v>20.2</v>
      </c>
      <c r="N1613" t="inlineStr">
        <is>
          <t>Ltd</t>
        </is>
      </c>
      <c r="O1613" t="inlineStr">
        <is>
          <t>15912000</t>
        </is>
      </c>
      <c r="P1613" t="n">
        <v>2</v>
      </c>
      <c r="Q1613" t="inlineStr">
        <is>
          <t>ltd_company, no_website, needs_check</t>
        </is>
      </c>
      <c r="R1613" t="inlineStr">
        <is>
          <t>Found via Companies House name search only; no trading website or reviews found yet · SIC 77320</t>
        </is>
      </c>
      <c r="S1613" t="n">
        <v>0.5</v>
      </c>
      <c r="U1613" t="inlineStr">
        <is>
          <t>2026-10-15</t>
        </is>
      </c>
      <c r="V1613" t="inlineStr">
        <is>
          <t>2026-10-15</t>
        </is>
      </c>
      <c r="W1613" t="inlineStr"/>
      <c r="X1613" t="inlineStr">
        <is>
          <t>tf_0d57b508</t>
        </is>
      </c>
    </row>
    <row r="1614">
      <c r="A1614" t="n">
        <v>1613</v>
      </c>
      <c r="B1614" t="n">
        <v>6</v>
      </c>
      <c r="C1614" t="inlineStr">
        <is>
          <t>Architectural Plaster Mouldings</t>
        </is>
      </c>
      <c r="D1614" t="inlineStr"/>
      <c r="E1614" t="inlineStr">
        <is>
          <t>Sturminster Newton</t>
        </is>
      </c>
      <c r="F1614" t="inlineStr">
        <is>
          <t>DT10</t>
        </is>
      </c>
      <c r="G1614" t="n">
        <v>20.2</v>
      </c>
      <c r="N1614" t="inlineStr">
        <is>
          <t>Ltd</t>
        </is>
      </c>
      <c r="O1614" t="inlineStr">
        <is>
          <t>08333930</t>
        </is>
      </c>
      <c r="P1614" t="n">
        <v>14</v>
      </c>
      <c r="Q1614" t="inlineStr">
        <is>
          <t>ltd_company, no_website, needs_check, established</t>
        </is>
      </c>
      <c r="R1614" t="inlineStr">
        <is>
          <t>Found via Companies House name search only; no trading website or reviews found yet · SIC 43999</t>
        </is>
      </c>
      <c r="S1614" t="n">
        <v>0.5</v>
      </c>
      <c r="U1614" t="inlineStr">
        <is>
          <t>2026-10-15</t>
        </is>
      </c>
      <c r="V1614" t="inlineStr">
        <is>
          <t>2026-10-15</t>
        </is>
      </c>
      <c r="W1614" t="inlineStr"/>
      <c r="X1614" t="inlineStr">
        <is>
          <t>tf_333fad05</t>
        </is>
      </c>
    </row>
    <row r="1615">
      <c r="A1615" t="n">
        <v>1614</v>
      </c>
      <c r="B1615" t="n">
        <v>6</v>
      </c>
      <c r="C1615" t="inlineStr">
        <is>
          <t>B T Churchill</t>
        </is>
      </c>
      <c r="D1615" t="inlineStr"/>
      <c r="E1615" t="inlineStr">
        <is>
          <t>Dorchester</t>
        </is>
      </c>
      <c r="F1615" t="inlineStr">
        <is>
          <t>DT1</t>
        </is>
      </c>
      <c r="G1615" t="n">
        <v>20.2</v>
      </c>
      <c r="N1615" t="inlineStr">
        <is>
          <t>Ltd</t>
        </is>
      </c>
      <c r="O1615" t="inlineStr">
        <is>
          <t>04440836</t>
        </is>
      </c>
      <c r="P1615" t="n">
        <v>24</v>
      </c>
      <c r="Q1615" t="inlineStr">
        <is>
          <t>ltd_company, no_website, needs_check, established</t>
        </is>
      </c>
      <c r="R1615" t="inlineStr">
        <is>
          <t>Found via Companies House name search only; no trading website or reviews found yet · SIC 43120</t>
        </is>
      </c>
      <c r="S1615" t="n">
        <v>0.5</v>
      </c>
      <c r="U1615" t="inlineStr">
        <is>
          <t>2026-10-15</t>
        </is>
      </c>
      <c r="V1615" t="inlineStr">
        <is>
          <t>2026-10-15</t>
        </is>
      </c>
      <c r="W1615" t="inlineStr"/>
      <c r="X1615" t="inlineStr">
        <is>
          <t>tf_1f0a7cd4</t>
        </is>
      </c>
    </row>
    <row r="1616">
      <c r="A1616" t="n">
        <v>1615</v>
      </c>
      <c r="B1616" t="n">
        <v>6</v>
      </c>
      <c r="C1616" t="inlineStr">
        <is>
          <t>BH1 Carpentry Contractors</t>
        </is>
      </c>
      <c r="D1616" t="inlineStr"/>
      <c r="E1616" t="inlineStr">
        <is>
          <t>Shaftesbury</t>
        </is>
      </c>
      <c r="F1616" t="inlineStr">
        <is>
          <t>SP7</t>
        </is>
      </c>
      <c r="G1616" t="n">
        <v>20.2</v>
      </c>
      <c r="N1616" t="inlineStr">
        <is>
          <t>Ltd</t>
        </is>
      </c>
      <c r="O1616" t="inlineStr">
        <is>
          <t>13350398</t>
        </is>
      </c>
      <c r="P1616" t="n">
        <v>5</v>
      </c>
      <c r="Q1616" t="inlineStr">
        <is>
          <t>ltd_company, no_website, needs_check</t>
        </is>
      </c>
      <c r="R1616" t="inlineStr">
        <is>
          <t>Found via Companies House name search only; no trading website or reviews found yet · SIC 43320</t>
        </is>
      </c>
      <c r="S1616" t="n">
        <v>0.5</v>
      </c>
      <c r="U1616" t="inlineStr">
        <is>
          <t>2026-10-15</t>
        </is>
      </c>
      <c r="V1616" t="inlineStr">
        <is>
          <t>2026-10-15</t>
        </is>
      </c>
      <c r="W1616" t="inlineStr"/>
      <c r="X1616" t="inlineStr">
        <is>
          <t>tf_83d0ddf9</t>
        </is>
      </c>
    </row>
    <row r="1617">
      <c r="A1617" t="n">
        <v>1616</v>
      </c>
      <c r="B1617" t="n">
        <v>6</v>
      </c>
      <c r="C1617" t="inlineStr">
        <is>
          <t>Bemacross Contractors</t>
        </is>
      </c>
      <c r="D1617" t="inlineStr"/>
      <c r="E1617" t="inlineStr">
        <is>
          <t>Dorchester</t>
        </is>
      </c>
      <c r="F1617" t="inlineStr">
        <is>
          <t>DT1</t>
        </is>
      </c>
      <c r="G1617" t="n">
        <v>20.2</v>
      </c>
      <c r="N1617" t="inlineStr">
        <is>
          <t>Ltd</t>
        </is>
      </c>
      <c r="O1617" t="inlineStr">
        <is>
          <t>04280267</t>
        </is>
      </c>
      <c r="P1617" t="n">
        <v>25</v>
      </c>
      <c r="Q1617" t="inlineStr">
        <is>
          <t>ltd_company, no_website, needs_check, established</t>
        </is>
      </c>
      <c r="R1617" t="inlineStr">
        <is>
          <t>Found via Companies House name search only; no trading website or reviews found yet · SIC 41100, 43110, 43120</t>
        </is>
      </c>
      <c r="S1617" t="n">
        <v>0.5</v>
      </c>
      <c r="U1617" t="inlineStr">
        <is>
          <t>2026-10-15</t>
        </is>
      </c>
      <c r="V1617" t="inlineStr">
        <is>
          <t>2026-10-15</t>
        </is>
      </c>
      <c r="W1617" t="inlineStr"/>
      <c r="X1617" t="inlineStr">
        <is>
          <t>tf_b85946bc</t>
        </is>
      </c>
    </row>
    <row r="1618">
      <c r="A1618" t="n">
        <v>1617</v>
      </c>
      <c r="B1618" t="n">
        <v>6</v>
      </c>
      <c r="C1618" t="inlineStr">
        <is>
          <t>Bradley Steel &amp; Aggregates</t>
        </is>
      </c>
      <c r="D1618" t="inlineStr"/>
      <c r="E1618" t="inlineStr">
        <is>
          <t>Dorchester</t>
        </is>
      </c>
      <c r="F1618" t="inlineStr">
        <is>
          <t>DT1</t>
        </is>
      </c>
      <c r="G1618" t="n">
        <v>20.2</v>
      </c>
      <c r="N1618" t="inlineStr">
        <is>
          <t>Ltd</t>
        </is>
      </c>
      <c r="O1618" t="inlineStr">
        <is>
          <t>05979473</t>
        </is>
      </c>
      <c r="P1618" t="n">
        <v>20</v>
      </c>
      <c r="Q1618" t="inlineStr">
        <is>
          <t>ltd_company, no_website, needs_check, established</t>
        </is>
      </c>
      <c r="R1618" t="inlineStr">
        <is>
          <t>Found via Companies House name search only; no trading website or reviews found yet · SIC 43999</t>
        </is>
      </c>
      <c r="S1618" t="n">
        <v>0.5</v>
      </c>
      <c r="U1618" t="inlineStr">
        <is>
          <t>2026-10-15</t>
        </is>
      </c>
      <c r="V1618" t="inlineStr">
        <is>
          <t>2026-10-15</t>
        </is>
      </c>
      <c r="W1618" t="inlineStr"/>
      <c r="X1618" t="inlineStr">
        <is>
          <t>tf_5774ebae</t>
        </is>
      </c>
    </row>
    <row r="1619">
      <c r="A1619" t="n">
        <v>1618</v>
      </c>
      <c r="B1619" t="n">
        <v>6</v>
      </c>
      <c r="C1619" t="inlineStr">
        <is>
          <t>Bredon Construction &amp; Haulage (Wareham)</t>
        </is>
      </c>
      <c r="D1619" t="inlineStr"/>
      <c r="E1619" t="inlineStr">
        <is>
          <t>Dorchester</t>
        </is>
      </c>
      <c r="F1619" t="inlineStr">
        <is>
          <t>DT1</t>
        </is>
      </c>
      <c r="G1619" t="n">
        <v>20.2</v>
      </c>
      <c r="N1619" t="inlineStr">
        <is>
          <t>Ltd</t>
        </is>
      </c>
      <c r="O1619" t="inlineStr">
        <is>
          <t>02281264</t>
        </is>
      </c>
      <c r="P1619" t="n">
        <v>38</v>
      </c>
      <c r="Q1619" t="inlineStr">
        <is>
          <t>ltd_company, no_website, needs_check, established</t>
        </is>
      </c>
      <c r="R1619" t="inlineStr">
        <is>
          <t>Found via Companies House name search only; no trading website or reviews found yet · SIC 42990, 77110, 77320</t>
        </is>
      </c>
      <c r="S1619" t="n">
        <v>0.5</v>
      </c>
      <c r="U1619" t="inlineStr">
        <is>
          <t>2026-10-15</t>
        </is>
      </c>
      <c r="V1619" t="inlineStr">
        <is>
          <t>2026-10-15</t>
        </is>
      </c>
      <c r="W1619" t="inlineStr"/>
      <c r="X1619" t="inlineStr">
        <is>
          <t>tf_b9558ebb</t>
        </is>
      </c>
    </row>
    <row r="1620">
      <c r="A1620" t="n">
        <v>1619</v>
      </c>
      <c r="B1620" t="n">
        <v>6</v>
      </c>
      <c r="C1620" t="inlineStr">
        <is>
          <t>Buckland Carpentry</t>
        </is>
      </c>
      <c r="D1620" t="inlineStr"/>
      <c r="E1620" t="inlineStr">
        <is>
          <t>Dorchester</t>
        </is>
      </c>
      <c r="F1620" t="inlineStr">
        <is>
          <t>DT1</t>
        </is>
      </c>
      <c r="G1620" t="n">
        <v>20.2</v>
      </c>
      <c r="N1620" t="inlineStr">
        <is>
          <t>Ltd</t>
        </is>
      </c>
      <c r="O1620" t="inlineStr">
        <is>
          <t>06392857</t>
        </is>
      </c>
      <c r="P1620" t="n">
        <v>19</v>
      </c>
      <c r="Q1620" t="inlineStr">
        <is>
          <t>ltd_company, no_website, needs_check, established</t>
        </is>
      </c>
      <c r="R1620" t="inlineStr">
        <is>
          <t>Found via Companies House name search only; no trading website or reviews found yet · SIC 43320</t>
        </is>
      </c>
      <c r="S1620" t="n">
        <v>0.5</v>
      </c>
      <c r="U1620" t="inlineStr">
        <is>
          <t>2026-10-15</t>
        </is>
      </c>
      <c r="V1620" t="inlineStr">
        <is>
          <t>2026-10-15</t>
        </is>
      </c>
      <c r="W1620" t="inlineStr"/>
      <c r="X1620" t="inlineStr">
        <is>
          <t>tf_66300f27</t>
        </is>
      </c>
    </row>
    <row r="1621">
      <c r="A1621" t="n">
        <v>1620</v>
      </c>
      <c r="B1621" t="n">
        <v>6</v>
      </c>
      <c r="C1621" t="inlineStr">
        <is>
          <t>Clapham Carpentry &amp; Joinery</t>
        </is>
      </c>
      <c r="D1621" t="inlineStr"/>
      <c r="E1621" t="inlineStr">
        <is>
          <t>Sturminster Newton</t>
        </is>
      </c>
      <c r="F1621" t="inlineStr">
        <is>
          <t>DT10</t>
        </is>
      </c>
      <c r="G1621" t="n">
        <v>20.2</v>
      </c>
      <c r="N1621" t="inlineStr">
        <is>
          <t>Ltd</t>
        </is>
      </c>
      <c r="O1621" t="inlineStr">
        <is>
          <t>04607632</t>
        </is>
      </c>
      <c r="P1621" t="n">
        <v>24</v>
      </c>
      <c r="Q1621" t="inlineStr">
        <is>
          <t>ltd_company, no_website, needs_check, established</t>
        </is>
      </c>
      <c r="R1621" t="inlineStr">
        <is>
          <t>Found via Companies House name search only; no trading website or reviews found yet · SIC 43320</t>
        </is>
      </c>
      <c r="S1621" t="n">
        <v>0.5</v>
      </c>
      <c r="U1621" t="inlineStr">
        <is>
          <t>2026-10-15</t>
        </is>
      </c>
      <c r="V1621" t="inlineStr">
        <is>
          <t>2026-10-15</t>
        </is>
      </c>
      <c r="W1621" t="inlineStr"/>
      <c r="X1621" t="inlineStr">
        <is>
          <t>tf_f2cc4bd9</t>
        </is>
      </c>
    </row>
    <row r="1622">
      <c r="A1622" t="n">
        <v>1621</v>
      </c>
      <c r="B1622" t="n">
        <v>6</v>
      </c>
      <c r="C1622" t="inlineStr">
        <is>
          <t>DJC Welding</t>
        </is>
      </c>
      <c r="D1622" t="inlineStr"/>
      <c r="E1622" t="inlineStr">
        <is>
          <t>Dorchester</t>
        </is>
      </c>
      <c r="F1622" t="inlineStr">
        <is>
          <t>DT1</t>
        </is>
      </c>
      <c r="G1622" t="n">
        <v>20.2</v>
      </c>
      <c r="N1622" t="inlineStr">
        <is>
          <t>Ltd</t>
        </is>
      </c>
      <c r="O1622" t="inlineStr">
        <is>
          <t>14763454</t>
        </is>
      </c>
      <c r="P1622" t="n">
        <v>3</v>
      </c>
      <c r="Q1622" t="inlineStr">
        <is>
          <t>ltd_company, no_website, needs_check</t>
        </is>
      </c>
      <c r="R1622" t="inlineStr">
        <is>
          <t>Found via Companies House name search only; no trading website or reviews found yet · SIC 33110, 43999</t>
        </is>
      </c>
      <c r="S1622" t="n">
        <v>0.5</v>
      </c>
      <c r="U1622" t="inlineStr">
        <is>
          <t>2026-10-15</t>
        </is>
      </c>
      <c r="V1622" t="inlineStr">
        <is>
          <t>2026-10-15</t>
        </is>
      </c>
      <c r="W1622" t="inlineStr"/>
      <c r="X1622" t="inlineStr">
        <is>
          <t>tf_b42e5200</t>
        </is>
      </c>
    </row>
    <row r="1623">
      <c r="A1623" t="n">
        <v>1622</v>
      </c>
      <c r="B1623" t="n">
        <v>6</v>
      </c>
      <c r="C1623" t="inlineStr">
        <is>
          <t>Dmgaillard Building Services</t>
        </is>
      </c>
      <c r="D1623" t="inlineStr"/>
      <c r="E1623" t="inlineStr">
        <is>
          <t>Dorchester</t>
        </is>
      </c>
      <c r="F1623" t="inlineStr">
        <is>
          <t>DT1</t>
        </is>
      </c>
      <c r="G1623" t="n">
        <v>20.2</v>
      </c>
      <c r="N1623" t="inlineStr">
        <is>
          <t>Ltd</t>
        </is>
      </c>
      <c r="O1623" t="inlineStr">
        <is>
          <t>15012458</t>
        </is>
      </c>
      <c r="P1623" t="n">
        <v>3</v>
      </c>
      <c r="Q1623" t="inlineStr">
        <is>
          <t>ltd_company, no_website, needs_check</t>
        </is>
      </c>
      <c r="R1623" t="inlineStr">
        <is>
          <t>Found via Companies House name search only; no trading website or reviews found yet · SIC 43999</t>
        </is>
      </c>
      <c r="S1623" t="n">
        <v>0.5</v>
      </c>
      <c r="U1623" t="inlineStr">
        <is>
          <t>2026-10-15</t>
        </is>
      </c>
      <c r="V1623" t="inlineStr">
        <is>
          <t>2026-10-15</t>
        </is>
      </c>
      <c r="W1623" t="inlineStr"/>
      <c r="X1623" t="inlineStr">
        <is>
          <t>tf_599d058f</t>
        </is>
      </c>
    </row>
    <row r="1624">
      <c r="A1624" t="n">
        <v>1623</v>
      </c>
      <c r="B1624" t="n">
        <v>6</v>
      </c>
      <c r="C1624" t="inlineStr">
        <is>
          <t>Dorset Fencing Supplies</t>
        </is>
      </c>
      <c r="D1624" t="inlineStr"/>
      <c r="E1624" t="inlineStr">
        <is>
          <t>Sturminster Newton</t>
        </is>
      </c>
      <c r="F1624" t="inlineStr">
        <is>
          <t>DT10</t>
        </is>
      </c>
      <c r="G1624" t="n">
        <v>20.2</v>
      </c>
      <c r="N1624" t="inlineStr">
        <is>
          <t>Ltd</t>
        </is>
      </c>
      <c r="O1624" t="inlineStr">
        <is>
          <t>08053940</t>
        </is>
      </c>
      <c r="P1624" t="n">
        <v>14</v>
      </c>
      <c r="Q1624" t="inlineStr">
        <is>
          <t>ltd_company, no_website, needs_check, established</t>
        </is>
      </c>
      <c r="R1624" t="inlineStr">
        <is>
          <t>Found via Companies House name search only; no trading website or reviews found yet · SIC 43999</t>
        </is>
      </c>
      <c r="S1624" t="n">
        <v>0.5</v>
      </c>
      <c r="U1624" t="inlineStr">
        <is>
          <t>2026-10-15</t>
        </is>
      </c>
      <c r="V1624" t="inlineStr">
        <is>
          <t>2026-10-15</t>
        </is>
      </c>
      <c r="W1624" t="inlineStr"/>
      <c r="X1624" t="inlineStr">
        <is>
          <t>tf_92339593</t>
        </is>
      </c>
    </row>
    <row r="1625">
      <c r="A1625" t="n">
        <v>1624</v>
      </c>
      <c r="B1625" t="n">
        <v>6</v>
      </c>
      <c r="C1625" t="inlineStr">
        <is>
          <t>Dorset Utilities &amp; Groundworks</t>
        </is>
      </c>
      <c r="D1625" t="inlineStr"/>
      <c r="E1625" t="inlineStr">
        <is>
          <t>Dorchester</t>
        </is>
      </c>
      <c r="F1625" t="inlineStr">
        <is>
          <t>DT1</t>
        </is>
      </c>
      <c r="G1625" t="n">
        <v>20.2</v>
      </c>
      <c r="N1625" t="inlineStr">
        <is>
          <t>Ltd</t>
        </is>
      </c>
      <c r="O1625" t="inlineStr">
        <is>
          <t>12027188</t>
        </is>
      </c>
      <c r="P1625" t="n">
        <v>7</v>
      </c>
      <c r="Q1625" t="inlineStr">
        <is>
          <t>ltd_company, no_website, needs_check</t>
        </is>
      </c>
      <c r="R1625" t="inlineStr">
        <is>
          <t>Found via Companies House name search only; no trading website or reviews found yet · SIC 42910, 42990, 43120, 43290</t>
        </is>
      </c>
      <c r="S1625" t="n">
        <v>0.5</v>
      </c>
      <c r="U1625" t="inlineStr">
        <is>
          <t>2026-10-15</t>
        </is>
      </c>
      <c r="V1625" t="inlineStr">
        <is>
          <t>2026-10-15</t>
        </is>
      </c>
      <c r="W1625" t="inlineStr"/>
      <c r="X1625" t="inlineStr">
        <is>
          <t>tf_a55b9309</t>
        </is>
      </c>
    </row>
    <row r="1626">
      <c r="A1626" t="n">
        <v>1625</v>
      </c>
      <c r="B1626" t="n">
        <v>6</v>
      </c>
      <c r="C1626" t="inlineStr">
        <is>
          <t>Exclusive Home Furniture</t>
        </is>
      </c>
      <c r="D1626" t="inlineStr"/>
      <c r="E1626" t="inlineStr">
        <is>
          <t>Sturminster Newton</t>
        </is>
      </c>
      <c r="F1626" t="inlineStr">
        <is>
          <t>DT10</t>
        </is>
      </c>
      <c r="G1626" t="n">
        <v>20.2</v>
      </c>
      <c r="N1626" t="inlineStr">
        <is>
          <t>Ltd</t>
        </is>
      </c>
      <c r="O1626" t="inlineStr">
        <is>
          <t>07809746</t>
        </is>
      </c>
      <c r="P1626" t="n">
        <v>15</v>
      </c>
      <c r="Q1626" t="inlineStr">
        <is>
          <t>ltd_company, no_website, needs_check, established</t>
        </is>
      </c>
      <c r="R1626" t="inlineStr">
        <is>
          <t>Found via Companies House name search only; no trading website or reviews found yet · SIC 43290, 43320, 43390</t>
        </is>
      </c>
      <c r="S1626" t="n">
        <v>0.5</v>
      </c>
      <c r="U1626" t="inlineStr">
        <is>
          <t>2026-10-15</t>
        </is>
      </c>
      <c r="V1626" t="inlineStr">
        <is>
          <t>2026-10-15</t>
        </is>
      </c>
      <c r="W1626" t="inlineStr"/>
      <c r="X1626" t="inlineStr">
        <is>
          <t>tf_1bdb5760</t>
        </is>
      </c>
    </row>
    <row r="1627">
      <c r="A1627" t="n">
        <v>1626</v>
      </c>
      <c r="B1627" t="n">
        <v>6</v>
      </c>
      <c r="C1627" t="inlineStr">
        <is>
          <t>Ferrari Groundworks</t>
        </is>
      </c>
      <c r="D1627" t="inlineStr"/>
      <c r="E1627" t="inlineStr">
        <is>
          <t>Sturminster Newton</t>
        </is>
      </c>
      <c r="F1627" t="inlineStr">
        <is>
          <t>DT10</t>
        </is>
      </c>
      <c r="G1627" t="n">
        <v>20.2</v>
      </c>
      <c r="N1627" t="inlineStr">
        <is>
          <t>Ltd</t>
        </is>
      </c>
      <c r="O1627" t="inlineStr">
        <is>
          <t>16885979</t>
        </is>
      </c>
      <c r="P1627" t="n">
        <v>1</v>
      </c>
      <c r="Q1627" t="inlineStr">
        <is>
          <t>ltd_company, no_website, needs_check, new_business</t>
        </is>
      </c>
      <c r="R1627" t="inlineStr">
        <is>
          <t>Found via Companies House name search only; no trading website or reviews found yet · SIC 41202, 42990, 43120, 43999</t>
        </is>
      </c>
      <c r="S1627" t="n">
        <v>0.5</v>
      </c>
      <c r="U1627" t="inlineStr">
        <is>
          <t>2026-10-15</t>
        </is>
      </c>
      <c r="V1627" t="inlineStr">
        <is>
          <t>2026-10-15</t>
        </is>
      </c>
      <c r="W1627" t="inlineStr"/>
      <c r="X1627" t="inlineStr">
        <is>
          <t>tf_7f5d493f</t>
        </is>
      </c>
    </row>
    <row r="1628">
      <c r="A1628" t="n">
        <v>1627</v>
      </c>
      <c r="B1628" t="n">
        <v>6</v>
      </c>
      <c r="C1628" t="inlineStr">
        <is>
          <t>Fowler Carpentry &amp; Building Services</t>
        </is>
      </c>
      <c r="D1628" t="inlineStr"/>
      <c r="E1628" t="inlineStr">
        <is>
          <t>Dorchester</t>
        </is>
      </c>
      <c r="F1628" t="inlineStr">
        <is>
          <t>DT1</t>
        </is>
      </c>
      <c r="G1628" t="n">
        <v>20.2</v>
      </c>
      <c r="N1628" t="inlineStr">
        <is>
          <t>Ltd</t>
        </is>
      </c>
      <c r="O1628" t="inlineStr">
        <is>
          <t>04427769</t>
        </is>
      </c>
      <c r="P1628" t="n">
        <v>24</v>
      </c>
      <c r="Q1628" t="inlineStr">
        <is>
          <t>ltd_company, no_website, needs_check, established</t>
        </is>
      </c>
      <c r="R1628" t="inlineStr">
        <is>
          <t>Found via Companies House name search only; no trading website or reviews found yet · SIC 41202, 43320</t>
        </is>
      </c>
      <c r="S1628" t="n">
        <v>0.5</v>
      </c>
      <c r="U1628" t="inlineStr">
        <is>
          <t>2026-10-15</t>
        </is>
      </c>
      <c r="V1628" t="inlineStr">
        <is>
          <t>2026-10-15</t>
        </is>
      </c>
      <c r="W1628" t="inlineStr"/>
      <c r="X1628" t="inlineStr">
        <is>
          <t>tf_6c4b8224</t>
        </is>
      </c>
    </row>
    <row r="1629">
      <c r="A1629" t="n">
        <v>1628</v>
      </c>
      <c r="B1629" t="n">
        <v>6</v>
      </c>
      <c r="C1629" t="inlineStr">
        <is>
          <t>Hinkson Homes</t>
        </is>
      </c>
      <c r="D1629" t="inlineStr"/>
      <c r="E1629" t="inlineStr">
        <is>
          <t>Dorchester</t>
        </is>
      </c>
      <c r="F1629" t="inlineStr">
        <is>
          <t>DT1</t>
        </is>
      </c>
      <c r="G1629" t="n">
        <v>20.2</v>
      </c>
      <c r="N1629" t="inlineStr">
        <is>
          <t>Ltd</t>
        </is>
      </c>
      <c r="O1629" t="inlineStr">
        <is>
          <t>14776274</t>
        </is>
      </c>
      <c r="P1629" t="n">
        <v>3</v>
      </c>
      <c r="Q1629" t="inlineStr">
        <is>
          <t>ltd_company, no_website, needs_check</t>
        </is>
      </c>
      <c r="R1629" t="inlineStr">
        <is>
          <t>Found via Companies House name search only; no trading website or reviews found yet · SIC 41202, 43320</t>
        </is>
      </c>
      <c r="S1629" t="n">
        <v>0.5</v>
      </c>
      <c r="U1629" t="inlineStr">
        <is>
          <t>2026-10-15</t>
        </is>
      </c>
      <c r="V1629" t="inlineStr">
        <is>
          <t>2026-10-15</t>
        </is>
      </c>
      <c r="W1629" t="inlineStr"/>
      <c r="X1629" t="inlineStr">
        <is>
          <t>tf_db94d6bb</t>
        </is>
      </c>
    </row>
    <row r="1630">
      <c r="A1630" t="n">
        <v>1629</v>
      </c>
      <c r="B1630" t="n">
        <v>6</v>
      </c>
      <c r="C1630" t="inlineStr">
        <is>
          <t>Hinkson Interiors</t>
        </is>
      </c>
      <c r="D1630" t="inlineStr"/>
      <c r="E1630" t="inlineStr">
        <is>
          <t>Dorchester</t>
        </is>
      </c>
      <c r="F1630" t="inlineStr">
        <is>
          <t>DT1</t>
        </is>
      </c>
      <c r="G1630" t="n">
        <v>20.2</v>
      </c>
      <c r="N1630" t="inlineStr">
        <is>
          <t>Ltd</t>
        </is>
      </c>
      <c r="O1630" t="inlineStr">
        <is>
          <t>09645570</t>
        </is>
      </c>
      <c r="P1630" t="n">
        <v>11</v>
      </c>
      <c r="Q1630" t="inlineStr">
        <is>
          <t>ltd_company, no_website, needs_check, established</t>
        </is>
      </c>
      <c r="R1630" t="inlineStr">
        <is>
          <t>Found via Companies House name search only; no trading website or reviews found yet · SIC 43999</t>
        </is>
      </c>
      <c r="S1630" t="n">
        <v>0.5</v>
      </c>
      <c r="U1630" t="inlineStr">
        <is>
          <t>2026-10-15</t>
        </is>
      </c>
      <c r="V1630" t="inlineStr">
        <is>
          <t>2026-10-15</t>
        </is>
      </c>
      <c r="W1630" t="inlineStr"/>
      <c r="X1630" t="inlineStr">
        <is>
          <t>tf_f9d1c5e3</t>
        </is>
      </c>
    </row>
    <row r="1631">
      <c r="A1631" t="n">
        <v>1630</v>
      </c>
      <c r="B1631" t="n">
        <v>6</v>
      </c>
      <c r="C1631" t="inlineStr">
        <is>
          <t>Insync Contract Management</t>
        </is>
      </c>
      <c r="D1631" t="inlineStr"/>
      <c r="E1631" t="inlineStr">
        <is>
          <t>Dorchester</t>
        </is>
      </c>
      <c r="F1631" t="inlineStr">
        <is>
          <t>DT1</t>
        </is>
      </c>
      <c r="G1631" t="n">
        <v>20.2</v>
      </c>
      <c r="N1631" t="inlineStr">
        <is>
          <t>Ltd</t>
        </is>
      </c>
      <c r="O1631" t="inlineStr">
        <is>
          <t>15711197</t>
        </is>
      </c>
      <c r="P1631" t="n">
        <v>2</v>
      </c>
      <c r="Q1631" t="inlineStr">
        <is>
          <t>ltd_company, no_website, needs_check</t>
        </is>
      </c>
      <c r="R1631" t="inlineStr">
        <is>
          <t>Found via Companies House name search only; no trading website or reviews found yet · SIC 41100, 43999</t>
        </is>
      </c>
      <c r="S1631" t="n">
        <v>0.5</v>
      </c>
      <c r="U1631" t="inlineStr">
        <is>
          <t>2026-10-15</t>
        </is>
      </c>
      <c r="V1631" t="inlineStr">
        <is>
          <t>2026-10-15</t>
        </is>
      </c>
      <c r="W1631" t="inlineStr"/>
      <c r="X1631" t="inlineStr">
        <is>
          <t>tf_f92a3b41</t>
        </is>
      </c>
    </row>
    <row r="1632">
      <c r="A1632" t="n">
        <v>1631</v>
      </c>
      <c r="B1632" t="n">
        <v>6</v>
      </c>
      <c r="C1632" t="inlineStr">
        <is>
          <t>J Hardy Civils</t>
        </is>
      </c>
      <c r="D1632" t="inlineStr"/>
      <c r="E1632" t="inlineStr">
        <is>
          <t>Dorchester</t>
        </is>
      </c>
      <c r="F1632" t="inlineStr">
        <is>
          <t>DT1</t>
        </is>
      </c>
      <c r="G1632" t="n">
        <v>20.2</v>
      </c>
      <c r="N1632" t="inlineStr">
        <is>
          <t>Ltd</t>
        </is>
      </c>
      <c r="O1632" t="inlineStr">
        <is>
          <t>12974136</t>
        </is>
      </c>
      <c r="P1632" t="n">
        <v>6</v>
      </c>
      <c r="Q1632" t="inlineStr">
        <is>
          <t>ltd_company, no_website, needs_check</t>
        </is>
      </c>
      <c r="R1632" t="inlineStr">
        <is>
          <t>Found via Companies House name search only; no trading website or reviews found yet · SIC 43120</t>
        </is>
      </c>
      <c r="S1632" t="n">
        <v>0.5</v>
      </c>
      <c r="U1632" t="inlineStr">
        <is>
          <t>2026-10-15</t>
        </is>
      </c>
      <c r="V1632" t="inlineStr">
        <is>
          <t>2026-10-15</t>
        </is>
      </c>
      <c r="W1632" t="inlineStr"/>
      <c r="X1632" t="inlineStr">
        <is>
          <t>tf_0d3590b0</t>
        </is>
      </c>
    </row>
    <row r="1633">
      <c r="A1633" t="n">
        <v>1632</v>
      </c>
      <c r="B1633" t="n">
        <v>6</v>
      </c>
      <c r="C1633" t="inlineStr">
        <is>
          <t>J M Dairy Services</t>
        </is>
      </c>
      <c r="D1633" t="inlineStr"/>
      <c r="E1633" t="inlineStr">
        <is>
          <t>Sturminster Newton</t>
        </is>
      </c>
      <c r="F1633" t="inlineStr">
        <is>
          <t>DT10</t>
        </is>
      </c>
      <c r="G1633" t="n">
        <v>20.2</v>
      </c>
      <c r="N1633" t="inlineStr">
        <is>
          <t>Ltd</t>
        </is>
      </c>
      <c r="O1633" t="inlineStr">
        <is>
          <t>07383888</t>
        </is>
      </c>
      <c r="P1633" t="n">
        <v>16</v>
      </c>
      <c r="Q1633" t="inlineStr">
        <is>
          <t>ltd_company, no_website, needs_check, established</t>
        </is>
      </c>
      <c r="R1633" t="inlineStr">
        <is>
          <t>Found via Companies House name search only; no trading website or reviews found yet · SIC 43999</t>
        </is>
      </c>
      <c r="S1633" t="n">
        <v>0.5</v>
      </c>
      <c r="U1633" t="inlineStr">
        <is>
          <t>2026-10-15</t>
        </is>
      </c>
      <c r="V1633" t="inlineStr">
        <is>
          <t>2026-10-15</t>
        </is>
      </c>
      <c r="W1633" t="inlineStr"/>
      <c r="X1633" t="inlineStr">
        <is>
          <t>tf_b04999f4</t>
        </is>
      </c>
    </row>
    <row r="1634">
      <c r="A1634" t="n">
        <v>1633</v>
      </c>
      <c r="B1634" t="n">
        <v>6</v>
      </c>
      <c r="C1634" t="inlineStr">
        <is>
          <t>Kristal Detailing</t>
        </is>
      </c>
      <c r="D1634" t="inlineStr"/>
      <c r="E1634" t="inlineStr">
        <is>
          <t>Dorchester</t>
        </is>
      </c>
      <c r="F1634" t="inlineStr">
        <is>
          <t>DT1</t>
        </is>
      </c>
      <c r="G1634" t="n">
        <v>20.2</v>
      </c>
      <c r="N1634" t="inlineStr">
        <is>
          <t>Ltd</t>
        </is>
      </c>
      <c r="O1634" t="inlineStr">
        <is>
          <t>16549062</t>
        </is>
      </c>
      <c r="P1634" t="n">
        <v>1</v>
      </c>
      <c r="Q1634" t="inlineStr">
        <is>
          <t>ltd_company, no_website, needs_check, new_business</t>
        </is>
      </c>
      <c r="R1634" t="inlineStr">
        <is>
          <t>Found via Companies House name search only; no trading website or reviews found yet · SIC 45200, 81222</t>
        </is>
      </c>
      <c r="S1634" t="n">
        <v>0.5</v>
      </c>
      <c r="U1634" t="inlineStr">
        <is>
          <t>2026-10-15</t>
        </is>
      </c>
      <c r="V1634" t="inlineStr">
        <is>
          <t>2026-10-15</t>
        </is>
      </c>
      <c r="W1634" t="inlineStr"/>
      <c r="X1634" t="inlineStr">
        <is>
          <t>tf_1cbb5b8c</t>
        </is>
      </c>
    </row>
    <row r="1635">
      <c r="A1635" t="n">
        <v>1634</v>
      </c>
      <c r="B1635" t="n">
        <v>6</v>
      </c>
      <c r="C1635" t="inlineStr">
        <is>
          <t>Legacy Ironworks</t>
        </is>
      </c>
      <c r="D1635" t="inlineStr"/>
      <c r="E1635" t="inlineStr">
        <is>
          <t>Sturminster Newton</t>
        </is>
      </c>
      <c r="F1635" t="inlineStr">
        <is>
          <t>DT10</t>
        </is>
      </c>
      <c r="G1635" t="n">
        <v>20.2</v>
      </c>
      <c r="N1635" t="inlineStr">
        <is>
          <t>Ltd</t>
        </is>
      </c>
      <c r="O1635" t="inlineStr">
        <is>
          <t>16556935</t>
        </is>
      </c>
      <c r="P1635" t="n">
        <v>1</v>
      </c>
      <c r="Q1635" t="inlineStr">
        <is>
          <t>ltd_company, no_website, needs_check, new_business</t>
        </is>
      </c>
      <c r="R1635" t="inlineStr">
        <is>
          <t>Found via Companies House name search only; no trading website or reviews found yet · SIC 25110, 32990, 43999</t>
        </is>
      </c>
      <c r="S1635" t="n">
        <v>0.5</v>
      </c>
      <c r="U1635" t="inlineStr">
        <is>
          <t>2026-10-15</t>
        </is>
      </c>
      <c r="V1635" t="inlineStr">
        <is>
          <t>2026-10-15</t>
        </is>
      </c>
      <c r="W1635" t="inlineStr"/>
      <c r="X1635" t="inlineStr">
        <is>
          <t>tf_5a2ecfc0</t>
        </is>
      </c>
    </row>
    <row r="1636">
      <c r="A1636" t="n">
        <v>1635</v>
      </c>
      <c r="B1636" t="n">
        <v>6</v>
      </c>
      <c r="C1636" t="inlineStr">
        <is>
          <t>Logsure</t>
        </is>
      </c>
      <c r="D1636" t="inlineStr"/>
      <c r="E1636" t="inlineStr">
        <is>
          <t>Sturminster Newton</t>
        </is>
      </c>
      <c r="F1636" t="inlineStr">
        <is>
          <t>DT10</t>
        </is>
      </c>
      <c r="G1636" t="n">
        <v>20.2</v>
      </c>
      <c r="N1636" t="inlineStr">
        <is>
          <t>Ltd</t>
        </is>
      </c>
      <c r="O1636" t="inlineStr">
        <is>
          <t>16562792</t>
        </is>
      </c>
      <c r="P1636" t="n">
        <v>1</v>
      </c>
      <c r="Q1636" t="inlineStr">
        <is>
          <t>ltd_company, no_website, needs_check, new_business</t>
        </is>
      </c>
      <c r="R1636" t="inlineStr">
        <is>
          <t>Found via Companies House name search only; no trading website or reviews found yet · SIC 02200</t>
        </is>
      </c>
      <c r="S1636" t="n">
        <v>0.5</v>
      </c>
      <c r="U1636" t="inlineStr">
        <is>
          <t>2026-10-15</t>
        </is>
      </c>
      <c r="V1636" t="inlineStr">
        <is>
          <t>2026-10-15</t>
        </is>
      </c>
      <c r="W1636" t="inlineStr"/>
      <c r="X1636" t="inlineStr">
        <is>
          <t>tf_63d4a397</t>
        </is>
      </c>
    </row>
    <row r="1637">
      <c r="A1637" t="n">
        <v>1636</v>
      </c>
      <c r="B1637" t="n">
        <v>6</v>
      </c>
      <c r="C1637" t="inlineStr">
        <is>
          <t>M C Builders (Dorset)</t>
        </is>
      </c>
      <c r="D1637" t="inlineStr"/>
      <c r="E1637" t="inlineStr">
        <is>
          <t>Dorchester</t>
        </is>
      </c>
      <c r="F1637" t="inlineStr">
        <is>
          <t>DT1</t>
        </is>
      </c>
      <c r="G1637" t="n">
        <v>20.2</v>
      </c>
      <c r="N1637" t="inlineStr">
        <is>
          <t>Ltd</t>
        </is>
      </c>
      <c r="O1637" t="inlineStr">
        <is>
          <t>04620245</t>
        </is>
      </c>
      <c r="P1637" t="n">
        <v>24</v>
      </c>
      <c r="Q1637" t="inlineStr">
        <is>
          <t>ltd_company, no_website, needs_check, established</t>
        </is>
      </c>
      <c r="R1637" t="inlineStr">
        <is>
          <t>Found via Companies House name search only; no trading website or reviews found yet · SIC 41100, 42990</t>
        </is>
      </c>
      <c r="S1637" t="n">
        <v>0.5</v>
      </c>
      <c r="U1637" t="inlineStr">
        <is>
          <t>2026-10-15</t>
        </is>
      </c>
      <c r="V1637" t="inlineStr">
        <is>
          <t>2026-10-15</t>
        </is>
      </c>
      <c r="W1637" t="inlineStr"/>
      <c r="X1637" t="inlineStr">
        <is>
          <t>tf_311a8070</t>
        </is>
      </c>
    </row>
    <row r="1638">
      <c r="A1638" t="n">
        <v>1637</v>
      </c>
      <c r="B1638" t="n">
        <v>6</v>
      </c>
      <c r="C1638" t="inlineStr">
        <is>
          <t>MBS Dorchester</t>
        </is>
      </c>
      <c r="D1638" t="inlineStr"/>
      <c r="E1638" t="inlineStr">
        <is>
          <t>Dorchester</t>
        </is>
      </c>
      <c r="F1638" t="inlineStr">
        <is>
          <t>DT1</t>
        </is>
      </c>
      <c r="G1638" t="n">
        <v>20.2</v>
      </c>
      <c r="N1638" t="inlineStr">
        <is>
          <t>Ltd</t>
        </is>
      </c>
      <c r="O1638" t="inlineStr">
        <is>
          <t>09727484</t>
        </is>
      </c>
      <c r="P1638" t="n">
        <v>11</v>
      </c>
      <c r="Q1638" t="inlineStr">
        <is>
          <t>ltd_company, no_website, needs_check, established</t>
        </is>
      </c>
      <c r="R1638" t="inlineStr">
        <is>
          <t>Found via Companies House name search only; no trading website or reviews found yet · SIC 43999</t>
        </is>
      </c>
      <c r="S1638" t="n">
        <v>0.5</v>
      </c>
      <c r="U1638" t="inlineStr">
        <is>
          <t>2026-10-15</t>
        </is>
      </c>
      <c r="V1638" t="inlineStr">
        <is>
          <t>2026-10-15</t>
        </is>
      </c>
      <c r="W1638" t="inlineStr"/>
      <c r="X1638" t="inlineStr">
        <is>
          <t>tf_0a2a7de4</t>
        </is>
      </c>
    </row>
    <row r="1639">
      <c r="A1639" t="n">
        <v>1638</v>
      </c>
      <c r="B1639" t="n">
        <v>6</v>
      </c>
      <c r="C1639" t="inlineStr">
        <is>
          <t>MCB Civil Engineering</t>
        </is>
      </c>
      <c r="D1639" t="inlineStr"/>
      <c r="E1639" t="inlineStr">
        <is>
          <t>Dorchester</t>
        </is>
      </c>
      <c r="F1639" t="inlineStr">
        <is>
          <t>DT1</t>
        </is>
      </c>
      <c r="G1639" t="n">
        <v>20.2</v>
      </c>
      <c r="N1639" t="inlineStr">
        <is>
          <t>Ltd</t>
        </is>
      </c>
      <c r="O1639" t="inlineStr">
        <is>
          <t>06769988</t>
        </is>
      </c>
      <c r="P1639" t="n">
        <v>18</v>
      </c>
      <c r="Q1639" t="inlineStr">
        <is>
          <t>ltd_company, no_website, needs_check, established</t>
        </is>
      </c>
      <c r="R1639" t="inlineStr">
        <is>
          <t>Found via Companies House name search only; no trading website or reviews found yet · SIC 42990</t>
        </is>
      </c>
      <c r="S1639" t="n">
        <v>0.5</v>
      </c>
      <c r="U1639" t="inlineStr">
        <is>
          <t>2026-10-15</t>
        </is>
      </c>
      <c r="V1639" t="inlineStr">
        <is>
          <t>2026-10-15</t>
        </is>
      </c>
      <c r="W1639" t="inlineStr"/>
      <c r="X1639" t="inlineStr">
        <is>
          <t>tf_89053f89</t>
        </is>
      </c>
    </row>
    <row r="1640">
      <c r="A1640" t="n">
        <v>1639</v>
      </c>
      <c r="B1640" t="n">
        <v>6</v>
      </c>
      <c r="C1640" t="inlineStr">
        <is>
          <t>Oceans Detailing (Sandbanks)</t>
        </is>
      </c>
      <c r="D1640" t="inlineStr"/>
      <c r="E1640" t="inlineStr">
        <is>
          <t>Dorchester</t>
        </is>
      </c>
      <c r="F1640" t="inlineStr">
        <is>
          <t>DT1</t>
        </is>
      </c>
      <c r="G1640" t="n">
        <v>20.2</v>
      </c>
      <c r="N1640" t="inlineStr">
        <is>
          <t>Ltd</t>
        </is>
      </c>
      <c r="O1640" t="inlineStr">
        <is>
          <t>12808877</t>
        </is>
      </c>
      <c r="P1640" t="n">
        <v>6</v>
      </c>
      <c r="Q1640" t="inlineStr">
        <is>
          <t>ltd_company, no_website, needs_check</t>
        </is>
      </c>
      <c r="R1640" t="inlineStr">
        <is>
          <t>Found via Companies House name search only; no trading website or reviews found yet · SIC 45200, 81222</t>
        </is>
      </c>
      <c r="S1640" t="n">
        <v>0.5</v>
      </c>
      <c r="U1640" t="inlineStr">
        <is>
          <t>2026-10-15</t>
        </is>
      </c>
      <c r="V1640" t="inlineStr">
        <is>
          <t>2026-10-15</t>
        </is>
      </c>
      <c r="W1640" t="inlineStr"/>
      <c r="X1640" t="inlineStr">
        <is>
          <t>tf_4260b12c</t>
        </is>
      </c>
    </row>
    <row r="1641">
      <c r="A1641" t="n">
        <v>1640</v>
      </c>
      <c r="B1641" t="n">
        <v>6</v>
      </c>
      <c r="C1641" t="inlineStr">
        <is>
          <t>Pest Control 24-7 Dorset</t>
        </is>
      </c>
      <c r="D1641" t="inlineStr"/>
      <c r="E1641" t="inlineStr">
        <is>
          <t>Dorchester</t>
        </is>
      </c>
      <c r="F1641" t="inlineStr">
        <is>
          <t>DT1</t>
        </is>
      </c>
      <c r="G1641" t="n">
        <v>20.2</v>
      </c>
      <c r="N1641" t="inlineStr">
        <is>
          <t>Ltd</t>
        </is>
      </c>
      <c r="O1641" t="inlineStr">
        <is>
          <t>13970672</t>
        </is>
      </c>
      <c r="P1641" t="n">
        <v>4</v>
      </c>
      <c r="Q1641" t="inlineStr">
        <is>
          <t>ltd_company, no_website, needs_check</t>
        </is>
      </c>
      <c r="R1641" t="inlineStr">
        <is>
          <t>Found via Companies House name search only; no trading website or reviews found yet · SIC 81291, 82990</t>
        </is>
      </c>
      <c r="S1641" t="n">
        <v>0.5</v>
      </c>
      <c r="U1641" t="inlineStr">
        <is>
          <t>2026-10-15</t>
        </is>
      </c>
      <c r="V1641" t="inlineStr">
        <is>
          <t>2026-10-15</t>
        </is>
      </c>
      <c r="W1641" t="inlineStr"/>
      <c r="X1641" t="inlineStr">
        <is>
          <t>tf_c904fdb6</t>
        </is>
      </c>
    </row>
    <row r="1642">
      <c r="A1642" t="n">
        <v>1641</v>
      </c>
      <c r="B1642" t="n">
        <v>6</v>
      </c>
      <c r="C1642" t="inlineStr">
        <is>
          <t>Pride Construction Group</t>
        </is>
      </c>
      <c r="D1642" t="inlineStr"/>
      <c r="E1642" t="inlineStr">
        <is>
          <t>Dorchester</t>
        </is>
      </c>
      <c r="F1642" t="inlineStr">
        <is>
          <t>DT1</t>
        </is>
      </c>
      <c r="G1642" t="n">
        <v>20.2</v>
      </c>
      <c r="N1642" t="inlineStr">
        <is>
          <t>Ltd</t>
        </is>
      </c>
      <c r="O1642" t="inlineStr">
        <is>
          <t>10322747</t>
        </is>
      </c>
      <c r="P1642" t="n">
        <v>10</v>
      </c>
      <c r="Q1642" t="inlineStr">
        <is>
          <t>ltd_company, no_website, needs_check, established</t>
        </is>
      </c>
      <c r="R1642" t="inlineStr">
        <is>
          <t>Found via Companies House name search only; no trading website or reviews found yet · SIC 43320, 43390</t>
        </is>
      </c>
      <c r="S1642" t="n">
        <v>0.5</v>
      </c>
      <c r="U1642" t="inlineStr">
        <is>
          <t>2026-10-15</t>
        </is>
      </c>
      <c r="V1642" t="inlineStr">
        <is>
          <t>2026-10-15</t>
        </is>
      </c>
      <c r="W1642" t="inlineStr"/>
      <c r="X1642" t="inlineStr">
        <is>
          <t>tf_671795d5</t>
        </is>
      </c>
    </row>
    <row r="1643">
      <c r="A1643" t="n">
        <v>1642</v>
      </c>
      <c r="B1643" t="n">
        <v>6</v>
      </c>
      <c r="C1643" t="inlineStr">
        <is>
          <t>Probuild Dorset</t>
        </is>
      </c>
      <c r="D1643" t="inlineStr"/>
      <c r="E1643" t="inlineStr">
        <is>
          <t>Dorchester</t>
        </is>
      </c>
      <c r="F1643" t="inlineStr">
        <is>
          <t>DT1</t>
        </is>
      </c>
      <c r="G1643" t="n">
        <v>20.2</v>
      </c>
      <c r="N1643" t="inlineStr">
        <is>
          <t>Ltd</t>
        </is>
      </c>
      <c r="O1643" t="inlineStr">
        <is>
          <t>15283413</t>
        </is>
      </c>
      <c r="P1643" t="n">
        <v>3</v>
      </c>
      <c r="Q1643" t="inlineStr">
        <is>
          <t>ltd_company, no_website, needs_check</t>
        </is>
      </c>
      <c r="R1643" t="inlineStr">
        <is>
          <t>Found via Companies House name search only; no trading website or reviews found yet · SIC 43999</t>
        </is>
      </c>
      <c r="S1643" t="n">
        <v>0.5</v>
      </c>
      <c r="U1643" t="inlineStr">
        <is>
          <t>2026-10-15</t>
        </is>
      </c>
      <c r="V1643" t="inlineStr">
        <is>
          <t>2026-10-15</t>
        </is>
      </c>
      <c r="W1643" t="inlineStr"/>
      <c r="X1643" t="inlineStr">
        <is>
          <t>tf_a31bcdaa</t>
        </is>
      </c>
    </row>
    <row r="1644">
      <c r="A1644" t="n">
        <v>1643</v>
      </c>
      <c r="B1644" t="n">
        <v>6</v>
      </c>
      <c r="C1644" t="inlineStr">
        <is>
          <t>R Knight Fencing &amp; Groundworks</t>
        </is>
      </c>
      <c r="D1644" t="inlineStr"/>
      <c r="E1644" t="inlineStr">
        <is>
          <t>Dorchester</t>
        </is>
      </c>
      <c r="F1644" t="inlineStr">
        <is>
          <t>DT1</t>
        </is>
      </c>
      <c r="G1644" t="n">
        <v>20.2</v>
      </c>
      <c r="N1644" t="inlineStr">
        <is>
          <t>Ltd</t>
        </is>
      </c>
      <c r="O1644" t="inlineStr">
        <is>
          <t>17198492</t>
        </is>
      </c>
      <c r="P1644" t="n">
        <v>0</v>
      </c>
      <c r="Q1644" t="inlineStr">
        <is>
          <t>ltd_company, no_website, needs_check, new_business</t>
        </is>
      </c>
      <c r="R1644" t="inlineStr">
        <is>
          <t>Found via Companies House name search only; no trading website or reviews found yet · SIC 43999, 81300</t>
        </is>
      </c>
      <c r="S1644" t="n">
        <v>0.5</v>
      </c>
      <c r="U1644" t="inlineStr">
        <is>
          <t>2026-10-15</t>
        </is>
      </c>
      <c r="V1644" t="inlineStr">
        <is>
          <t>2026-10-15</t>
        </is>
      </c>
      <c r="W1644" t="inlineStr"/>
      <c r="X1644" t="inlineStr">
        <is>
          <t>tf_aed502de</t>
        </is>
      </c>
    </row>
    <row r="1645">
      <c r="A1645" t="n">
        <v>1644</v>
      </c>
      <c r="B1645" t="n">
        <v>6</v>
      </c>
      <c r="C1645" t="inlineStr">
        <is>
          <t>Smith'S Cleaning Of Dorset</t>
        </is>
      </c>
      <c r="D1645" t="inlineStr"/>
      <c r="E1645" t="inlineStr">
        <is>
          <t>Dorchester</t>
        </is>
      </c>
      <c r="F1645" t="inlineStr">
        <is>
          <t>DT1</t>
        </is>
      </c>
      <c r="G1645" t="n">
        <v>20.2</v>
      </c>
      <c r="N1645" t="inlineStr">
        <is>
          <t>Ltd</t>
        </is>
      </c>
      <c r="O1645" t="inlineStr">
        <is>
          <t>17301330</t>
        </is>
      </c>
      <c r="P1645" t="n">
        <v>0</v>
      </c>
      <c r="Q1645" t="inlineStr">
        <is>
          <t>ltd_company, no_website, needs_check, new_business</t>
        </is>
      </c>
      <c r="R1645" t="inlineStr">
        <is>
          <t>Found via Companies House name search only; no trading website or reviews found yet · SIC 81221</t>
        </is>
      </c>
      <c r="S1645" t="n">
        <v>0.5</v>
      </c>
      <c r="U1645" t="inlineStr">
        <is>
          <t>2026-10-15</t>
        </is>
      </c>
      <c r="V1645" t="inlineStr">
        <is>
          <t>2026-10-15</t>
        </is>
      </c>
      <c r="W1645" t="inlineStr"/>
      <c r="X1645" t="inlineStr">
        <is>
          <t>tf_4f3ebad4</t>
        </is>
      </c>
    </row>
    <row r="1646">
      <c r="A1646" t="n">
        <v>1645</v>
      </c>
      <c r="B1646" t="n">
        <v>6</v>
      </c>
      <c r="C1646" t="inlineStr">
        <is>
          <t>Source Safety</t>
        </is>
      </c>
      <c r="D1646" t="inlineStr"/>
      <c r="E1646" t="inlineStr">
        <is>
          <t>Fordingbridge</t>
        </is>
      </c>
      <c r="F1646" t="inlineStr">
        <is>
          <t>SP6</t>
        </is>
      </c>
      <c r="G1646" t="n">
        <v>20.2</v>
      </c>
      <c r="N1646" t="inlineStr">
        <is>
          <t>Ltd</t>
        </is>
      </c>
      <c r="O1646" t="inlineStr">
        <is>
          <t>16805447</t>
        </is>
      </c>
      <c r="P1646" t="n">
        <v>1</v>
      </c>
      <c r="Q1646" t="inlineStr">
        <is>
          <t>ltd_company, no_website, needs_check, new_business</t>
        </is>
      </c>
      <c r="R1646" t="inlineStr">
        <is>
          <t>Found via Companies House name search only; no trading website or reviews found yet · SIC 43999</t>
        </is>
      </c>
      <c r="S1646" t="n">
        <v>0.5</v>
      </c>
      <c r="U1646" t="inlineStr">
        <is>
          <t>2026-10-15</t>
        </is>
      </c>
      <c r="V1646" t="inlineStr">
        <is>
          <t>2026-10-15</t>
        </is>
      </c>
      <c r="W1646" t="inlineStr"/>
      <c r="X1646" t="inlineStr">
        <is>
          <t>tf_dca97b16</t>
        </is>
      </c>
    </row>
    <row r="1647">
      <c r="A1647" t="n">
        <v>1646</v>
      </c>
      <c r="B1647" t="n">
        <v>6</v>
      </c>
      <c r="C1647" t="inlineStr">
        <is>
          <t>South Coast Hot Tubs</t>
        </is>
      </c>
      <c r="D1647" t="inlineStr"/>
      <c r="E1647" t="inlineStr">
        <is>
          <t>Dorchester</t>
        </is>
      </c>
      <c r="F1647" t="inlineStr">
        <is>
          <t>DT1</t>
        </is>
      </c>
      <c r="G1647" t="n">
        <v>20.2</v>
      </c>
      <c r="N1647" t="inlineStr">
        <is>
          <t>Ltd</t>
        </is>
      </c>
      <c r="O1647" t="inlineStr">
        <is>
          <t>15210467</t>
        </is>
      </c>
      <c r="P1647" t="n">
        <v>3</v>
      </c>
      <c r="Q1647" t="inlineStr">
        <is>
          <t>ltd_company, no_website, needs_check</t>
        </is>
      </c>
      <c r="R1647" t="inlineStr">
        <is>
          <t>Found via Companies House name search only; no trading website or reviews found yet · SIC 81222, 95220</t>
        </is>
      </c>
      <c r="S1647" t="n">
        <v>0.5</v>
      </c>
      <c r="U1647" t="inlineStr">
        <is>
          <t>2026-10-15</t>
        </is>
      </c>
      <c r="V1647" t="inlineStr">
        <is>
          <t>2026-10-15</t>
        </is>
      </c>
      <c r="W1647" t="inlineStr"/>
      <c r="X1647" t="inlineStr">
        <is>
          <t>tf_166b311d</t>
        </is>
      </c>
    </row>
    <row r="1648">
      <c r="A1648" t="n">
        <v>1647</v>
      </c>
      <c r="B1648" t="n">
        <v>6</v>
      </c>
      <c r="C1648" t="inlineStr">
        <is>
          <t>Sundial Landscapes (Dorset)</t>
        </is>
      </c>
      <c r="D1648" t="inlineStr"/>
      <c r="E1648" t="inlineStr">
        <is>
          <t>Dorchester</t>
        </is>
      </c>
      <c r="F1648" t="inlineStr">
        <is>
          <t>DT1</t>
        </is>
      </c>
      <c r="G1648" t="n">
        <v>20.2</v>
      </c>
      <c r="N1648" t="inlineStr">
        <is>
          <t>Ltd</t>
        </is>
      </c>
      <c r="O1648" t="inlineStr">
        <is>
          <t>09056104</t>
        </is>
      </c>
      <c r="P1648" t="n">
        <v>12</v>
      </c>
      <c r="Q1648" t="inlineStr">
        <is>
          <t>ltd_company, no_website, needs_check, established</t>
        </is>
      </c>
      <c r="R1648" t="inlineStr">
        <is>
          <t>Found via Companies House name search only; no trading website or reviews found yet · SIC 81300</t>
        </is>
      </c>
      <c r="S1648" t="n">
        <v>0.5</v>
      </c>
      <c r="U1648" t="inlineStr">
        <is>
          <t>2026-10-15</t>
        </is>
      </c>
      <c r="V1648" t="inlineStr">
        <is>
          <t>2026-10-15</t>
        </is>
      </c>
      <c r="W1648" t="inlineStr"/>
      <c r="X1648" t="inlineStr">
        <is>
          <t>tf_75d59259</t>
        </is>
      </c>
    </row>
    <row r="1649">
      <c r="A1649" t="n">
        <v>1648</v>
      </c>
      <c r="B1649" t="n">
        <v>6</v>
      </c>
      <c r="C1649" t="inlineStr">
        <is>
          <t>Terry White Landscaping</t>
        </is>
      </c>
      <c r="D1649" t="inlineStr"/>
      <c r="E1649" t="inlineStr">
        <is>
          <t>Dorchester</t>
        </is>
      </c>
      <c r="F1649" t="inlineStr">
        <is>
          <t>DT1</t>
        </is>
      </c>
      <c r="G1649" t="n">
        <v>20.2</v>
      </c>
      <c r="N1649" t="inlineStr">
        <is>
          <t>Ltd</t>
        </is>
      </c>
      <c r="O1649" t="inlineStr">
        <is>
          <t>07462951</t>
        </is>
      </c>
      <c r="P1649" t="n">
        <v>16</v>
      </c>
      <c r="Q1649" t="inlineStr">
        <is>
          <t>ltd_company, no_website, needs_check, established</t>
        </is>
      </c>
      <c r="R1649" t="inlineStr">
        <is>
          <t>Found via Companies House name search only; no trading website or reviews found yet · SIC 43999</t>
        </is>
      </c>
      <c r="S1649" t="n">
        <v>0.5</v>
      </c>
      <c r="U1649" t="inlineStr">
        <is>
          <t>2026-10-15</t>
        </is>
      </c>
      <c r="V1649" t="inlineStr">
        <is>
          <t>2026-10-15</t>
        </is>
      </c>
      <c r="W1649" t="inlineStr"/>
      <c r="X1649" t="inlineStr">
        <is>
          <t>tf_6c0942a7</t>
        </is>
      </c>
    </row>
    <row r="1650">
      <c r="A1650" t="n">
        <v>1649</v>
      </c>
      <c r="B1650" t="n">
        <v>6</v>
      </c>
      <c r="C1650" t="inlineStr">
        <is>
          <t>Torrent Drainage Services</t>
        </is>
      </c>
      <c r="D1650" t="inlineStr"/>
      <c r="E1650" t="inlineStr">
        <is>
          <t>Dorchester</t>
        </is>
      </c>
      <c r="F1650" t="inlineStr">
        <is>
          <t>DT1</t>
        </is>
      </c>
      <c r="G1650" t="n">
        <v>20.2</v>
      </c>
      <c r="N1650" t="inlineStr">
        <is>
          <t>Ltd</t>
        </is>
      </c>
      <c r="O1650" t="inlineStr">
        <is>
          <t>13651637</t>
        </is>
      </c>
      <c r="P1650" t="n">
        <v>5</v>
      </c>
      <c r="Q1650" t="inlineStr">
        <is>
          <t>ltd_company, no_website, needs_check</t>
        </is>
      </c>
      <c r="R1650" t="inlineStr">
        <is>
          <t>Found via Companies House name search only; no trading website or reviews found yet · SIC 39000, 43999</t>
        </is>
      </c>
      <c r="S1650" t="n">
        <v>0.5</v>
      </c>
      <c r="U1650" t="inlineStr">
        <is>
          <t>2026-10-15</t>
        </is>
      </c>
      <c r="V1650" t="inlineStr">
        <is>
          <t>2026-10-15</t>
        </is>
      </c>
      <c r="W1650" t="inlineStr"/>
      <c r="X1650" t="inlineStr">
        <is>
          <t>tf_73241581</t>
        </is>
      </c>
    </row>
    <row r="1651">
      <c r="A1651" t="n">
        <v>1650</v>
      </c>
      <c r="B1651" t="n">
        <v>6</v>
      </c>
      <c r="C1651" t="inlineStr">
        <is>
          <t>Tracey Structures</t>
        </is>
      </c>
      <c r="D1651" t="inlineStr"/>
      <c r="E1651" t="inlineStr">
        <is>
          <t>Dorchester</t>
        </is>
      </c>
      <c r="F1651" t="inlineStr">
        <is>
          <t>DT1</t>
        </is>
      </c>
      <c r="G1651" t="n">
        <v>20.2</v>
      </c>
      <c r="N1651" t="inlineStr">
        <is>
          <t>Ltd</t>
        </is>
      </c>
      <c r="O1651" t="inlineStr">
        <is>
          <t>04835068</t>
        </is>
      </c>
      <c r="P1651" t="n">
        <v>23</v>
      </c>
      <c r="Q1651" t="inlineStr">
        <is>
          <t>ltd_company, no_website, needs_check, established</t>
        </is>
      </c>
      <c r="R1651" t="inlineStr">
        <is>
          <t>Found via Companies House name search only; no trading website or reviews found yet · SIC 43999</t>
        </is>
      </c>
      <c r="S1651" t="n">
        <v>0.5</v>
      </c>
      <c r="U1651" t="inlineStr">
        <is>
          <t>2026-10-15</t>
        </is>
      </c>
      <c r="V1651" t="inlineStr">
        <is>
          <t>2026-10-15</t>
        </is>
      </c>
      <c r="W1651" t="inlineStr"/>
      <c r="X1651" t="inlineStr">
        <is>
          <t>tf_13192511</t>
        </is>
      </c>
    </row>
    <row r="1652">
      <c r="A1652" t="n">
        <v>1651</v>
      </c>
      <c r="B1652" t="n">
        <v>6</v>
      </c>
      <c r="C1652" t="inlineStr">
        <is>
          <t>Ucam Solutions</t>
        </is>
      </c>
      <c r="D1652" t="inlineStr"/>
      <c r="E1652" t="inlineStr">
        <is>
          <t>Dorchester</t>
        </is>
      </c>
      <c r="F1652" t="inlineStr">
        <is>
          <t>DT1</t>
        </is>
      </c>
      <c r="G1652" t="n">
        <v>20.2</v>
      </c>
      <c r="N1652" t="inlineStr">
        <is>
          <t>Ltd</t>
        </is>
      </c>
      <c r="O1652" t="inlineStr">
        <is>
          <t>14400108</t>
        </is>
      </c>
      <c r="P1652" t="n">
        <v>4</v>
      </c>
      <c r="Q1652" t="inlineStr">
        <is>
          <t>ltd_company, no_website, needs_check</t>
        </is>
      </c>
      <c r="R1652" t="inlineStr">
        <is>
          <t>Found via Companies House name search only; no trading website or reviews found yet · SIC 42990</t>
        </is>
      </c>
      <c r="S1652" t="n">
        <v>0.5</v>
      </c>
      <c r="U1652" t="inlineStr">
        <is>
          <t>2026-10-15</t>
        </is>
      </c>
      <c r="V1652" t="inlineStr">
        <is>
          <t>2026-10-15</t>
        </is>
      </c>
      <c r="W1652" t="inlineStr"/>
      <c r="X1652" t="inlineStr">
        <is>
          <t>tf_4da3682e</t>
        </is>
      </c>
    </row>
    <row r="1653">
      <c r="A1653" t="n">
        <v>1652</v>
      </c>
      <c r="B1653" t="n">
        <v>6</v>
      </c>
      <c r="C1653" t="inlineStr">
        <is>
          <t>Wessex Audio</t>
        </is>
      </c>
      <c r="D1653" t="inlineStr"/>
      <c r="E1653" t="inlineStr">
        <is>
          <t>Dorchester</t>
        </is>
      </c>
      <c r="F1653" t="inlineStr">
        <is>
          <t>DT1</t>
        </is>
      </c>
      <c r="G1653" t="n">
        <v>20.2</v>
      </c>
      <c r="N1653" t="inlineStr">
        <is>
          <t>Ltd</t>
        </is>
      </c>
      <c r="O1653" t="inlineStr">
        <is>
          <t>10925741</t>
        </is>
      </c>
      <c r="P1653" t="n">
        <v>9</v>
      </c>
      <c r="Q1653" t="inlineStr">
        <is>
          <t>ltd_company, no_website, needs_check</t>
        </is>
      </c>
      <c r="R1653" t="inlineStr">
        <is>
          <t>Found via Companies House name search only; no trading website or reviews found yet · SIC 43999, 47430, 74909, 77291</t>
        </is>
      </c>
      <c r="S1653" t="n">
        <v>0.5</v>
      </c>
      <c r="U1653" t="inlineStr">
        <is>
          <t>2026-10-15</t>
        </is>
      </c>
      <c r="V1653" t="inlineStr">
        <is>
          <t>2026-10-15</t>
        </is>
      </c>
      <c r="W1653" t="inlineStr"/>
      <c r="X1653" t="inlineStr">
        <is>
          <t>tf_e3e31b54</t>
        </is>
      </c>
    </row>
    <row r="1654">
      <c r="A1654" t="n">
        <v>1653</v>
      </c>
      <c r="B1654" t="n">
        <v>6</v>
      </c>
      <c r="C1654" t="inlineStr">
        <is>
          <t>Wessex Groundworks</t>
        </is>
      </c>
      <c r="D1654" t="inlineStr"/>
      <c r="E1654" t="inlineStr">
        <is>
          <t>Dorchester</t>
        </is>
      </c>
      <c r="F1654" t="inlineStr">
        <is>
          <t>DT1</t>
        </is>
      </c>
      <c r="G1654" t="n">
        <v>20.2</v>
      </c>
      <c r="N1654" t="inlineStr">
        <is>
          <t>Ltd</t>
        </is>
      </c>
      <c r="O1654" t="inlineStr">
        <is>
          <t>10657039</t>
        </is>
      </c>
      <c r="P1654" t="n">
        <v>9</v>
      </c>
      <c r="Q1654" t="inlineStr">
        <is>
          <t>ltd_company, no_website, needs_check</t>
        </is>
      </c>
      <c r="R1654" t="inlineStr">
        <is>
          <t>Found via Companies House name search only; no trading website or reviews found yet · SIC 81300</t>
        </is>
      </c>
      <c r="S1654" t="n">
        <v>0.5</v>
      </c>
      <c r="U1654" t="inlineStr">
        <is>
          <t>2026-10-15</t>
        </is>
      </c>
      <c r="V1654" t="inlineStr">
        <is>
          <t>2026-10-15</t>
        </is>
      </c>
      <c r="W1654" t="inlineStr"/>
      <c r="X1654" t="inlineStr">
        <is>
          <t>tf_94b4d9d6</t>
        </is>
      </c>
    </row>
    <row r="1655">
      <c r="A1655" t="n">
        <v>1654</v>
      </c>
      <c r="B1655" t="n">
        <v>6</v>
      </c>
      <c r="C1655" t="inlineStr">
        <is>
          <t>Cerne Valley Contracts</t>
        </is>
      </c>
      <c r="D1655" t="inlineStr"/>
      <c r="E1655" t="inlineStr">
        <is>
          <t>Dorchester</t>
        </is>
      </c>
      <c r="F1655" t="inlineStr">
        <is>
          <t>DT1</t>
        </is>
      </c>
      <c r="G1655" t="n">
        <v>20.3</v>
      </c>
      <c r="N1655" t="inlineStr">
        <is>
          <t>Ltd</t>
        </is>
      </c>
      <c r="O1655" t="inlineStr">
        <is>
          <t>04516412</t>
        </is>
      </c>
      <c r="P1655" t="n">
        <v>24</v>
      </c>
      <c r="Q1655" t="inlineStr">
        <is>
          <t>ltd_company, no_website, needs_check, established</t>
        </is>
      </c>
      <c r="R1655" t="inlineStr">
        <is>
          <t>Found via Companies House name search only; no trading website or reviews found yet · SIC 81300</t>
        </is>
      </c>
      <c r="S1655" t="n">
        <v>0.5</v>
      </c>
      <c r="U1655" t="inlineStr">
        <is>
          <t>2026-10-15</t>
        </is>
      </c>
      <c r="V1655" t="inlineStr">
        <is>
          <t>2026-10-15</t>
        </is>
      </c>
      <c r="W1655" t="inlineStr"/>
      <c r="X1655" t="inlineStr">
        <is>
          <t>tf_2bdf6fe3</t>
        </is>
      </c>
    </row>
    <row r="1656">
      <c r="A1656" t="n">
        <v>1655</v>
      </c>
      <c r="B1656" t="n">
        <v>6</v>
      </c>
      <c r="C1656" t="inlineStr">
        <is>
          <t>D H Townsend</t>
        </is>
      </c>
      <c r="D1656" t="inlineStr"/>
      <c r="E1656" t="inlineStr">
        <is>
          <t>Dorchester</t>
        </is>
      </c>
      <c r="F1656" t="inlineStr">
        <is>
          <t>DT1</t>
        </is>
      </c>
      <c r="G1656" t="n">
        <v>20.3</v>
      </c>
      <c r="N1656" t="inlineStr">
        <is>
          <t>Ltd</t>
        </is>
      </c>
      <c r="O1656" t="inlineStr">
        <is>
          <t>05183931</t>
        </is>
      </c>
      <c r="P1656" t="n">
        <v>22</v>
      </c>
      <c r="Q1656" t="inlineStr">
        <is>
          <t>ltd_company, no_website, needs_check, established</t>
        </is>
      </c>
      <c r="R1656" t="inlineStr">
        <is>
          <t>Found via Companies House name search only; no trading website or reviews found yet · SIC 81300</t>
        </is>
      </c>
      <c r="S1656" t="n">
        <v>0.5</v>
      </c>
      <c r="U1656" t="inlineStr">
        <is>
          <t>2026-10-15</t>
        </is>
      </c>
      <c r="V1656" t="inlineStr">
        <is>
          <t>2026-10-15</t>
        </is>
      </c>
      <c r="W1656" t="inlineStr"/>
      <c r="X1656" t="inlineStr">
        <is>
          <t>tf_f27ea3af</t>
        </is>
      </c>
    </row>
    <row r="1657">
      <c r="A1657" t="n">
        <v>1656</v>
      </c>
      <c r="B1657" t="n">
        <v>6</v>
      </c>
      <c r="C1657" t="inlineStr">
        <is>
          <t>G. Crook &amp; Sons</t>
        </is>
      </c>
      <c r="D1657" t="inlineStr"/>
      <c r="E1657" t="inlineStr">
        <is>
          <t>Dorchester</t>
        </is>
      </c>
      <c r="F1657" t="inlineStr">
        <is>
          <t>DT1</t>
        </is>
      </c>
      <c r="G1657" t="n">
        <v>20.3</v>
      </c>
      <c r="N1657" t="inlineStr">
        <is>
          <t>Ltd</t>
        </is>
      </c>
      <c r="O1657" t="inlineStr">
        <is>
          <t>01906911</t>
        </is>
      </c>
      <c r="P1657" t="n">
        <v>41</v>
      </c>
      <c r="Q1657" t="inlineStr">
        <is>
          <t>ltd_company, no_website, needs_check, established</t>
        </is>
      </c>
      <c r="R1657" t="inlineStr">
        <is>
          <t>Found via Companies House name search only; no trading website or reviews found yet · SIC 43999</t>
        </is>
      </c>
      <c r="S1657" t="n">
        <v>0.5</v>
      </c>
      <c r="U1657" t="inlineStr">
        <is>
          <t>2026-10-15</t>
        </is>
      </c>
      <c r="V1657" t="inlineStr">
        <is>
          <t>2026-10-15</t>
        </is>
      </c>
      <c r="W1657" t="inlineStr"/>
      <c r="X1657" t="inlineStr">
        <is>
          <t>tf_31740fac</t>
        </is>
      </c>
    </row>
    <row r="1658">
      <c r="A1658" t="n">
        <v>1657</v>
      </c>
      <c r="B1658" t="n">
        <v>6</v>
      </c>
      <c r="C1658" t="inlineStr">
        <is>
          <t>K&amp;A Olejnik Services</t>
        </is>
      </c>
      <c r="D1658" t="inlineStr"/>
      <c r="E1658" t="inlineStr">
        <is>
          <t>Wiltshire</t>
        </is>
      </c>
      <c r="F1658" t="inlineStr">
        <is>
          <t>SP5</t>
        </is>
      </c>
      <c r="G1658" t="n">
        <v>20.3</v>
      </c>
      <c r="N1658" t="inlineStr">
        <is>
          <t>Ltd</t>
        </is>
      </c>
      <c r="O1658" t="inlineStr">
        <is>
          <t>13510021</t>
        </is>
      </c>
      <c r="P1658" t="n">
        <v>5</v>
      </c>
      <c r="Q1658" t="inlineStr">
        <is>
          <t>ltd_company, no_website, needs_check</t>
        </is>
      </c>
      <c r="R1658" t="inlineStr">
        <is>
          <t>Found via Companies House name search only; no trading website or reviews found yet · SIC 81299, 81300</t>
        </is>
      </c>
      <c r="S1658" t="n">
        <v>0.5</v>
      </c>
      <c r="U1658" t="inlineStr">
        <is>
          <t>2026-10-15</t>
        </is>
      </c>
      <c r="V1658" t="inlineStr">
        <is>
          <t>2026-10-15</t>
        </is>
      </c>
      <c r="W1658" t="inlineStr"/>
      <c r="X1658" t="inlineStr">
        <is>
          <t>tf_1332cb48</t>
        </is>
      </c>
    </row>
    <row r="1659">
      <c r="A1659" t="n">
        <v>1658</v>
      </c>
      <c r="B1659" t="n">
        <v>6</v>
      </c>
      <c r="C1659" t="inlineStr">
        <is>
          <t>S.H Landscaping Design/Build/Maintain</t>
        </is>
      </c>
      <c r="D1659" t="inlineStr"/>
      <c r="E1659" t="inlineStr">
        <is>
          <t>Dorchester</t>
        </is>
      </c>
      <c r="F1659" t="inlineStr">
        <is>
          <t>DT1</t>
        </is>
      </c>
      <c r="G1659" t="n">
        <v>20.3</v>
      </c>
      <c r="N1659" t="inlineStr">
        <is>
          <t>Ltd</t>
        </is>
      </c>
      <c r="O1659" t="inlineStr">
        <is>
          <t>16158533</t>
        </is>
      </c>
      <c r="P1659" t="n">
        <v>1</v>
      </c>
      <c r="Q1659" t="inlineStr">
        <is>
          <t>ltd_company, no_website, needs_check, new_business</t>
        </is>
      </c>
      <c r="R1659" t="inlineStr">
        <is>
          <t>Found via Companies House name search only; no trading website or reviews found yet · SIC 81300</t>
        </is>
      </c>
      <c r="S1659" t="n">
        <v>0.5</v>
      </c>
      <c r="U1659" t="inlineStr">
        <is>
          <t>2026-10-15</t>
        </is>
      </c>
      <c r="V1659" t="inlineStr">
        <is>
          <t>2026-10-15</t>
        </is>
      </c>
      <c r="W1659" t="inlineStr"/>
      <c r="X1659" t="inlineStr">
        <is>
          <t>tf_1976cd40</t>
        </is>
      </c>
    </row>
    <row r="1660">
      <c r="A1660" t="n">
        <v>1659</v>
      </c>
      <c r="B1660" t="n">
        <v>6</v>
      </c>
      <c r="C1660" t="inlineStr">
        <is>
          <t>Woods Industrial</t>
        </is>
      </c>
      <c r="D1660" t="inlineStr"/>
      <c r="E1660" t="inlineStr">
        <is>
          <t>Dorchester</t>
        </is>
      </c>
      <c r="F1660" t="inlineStr">
        <is>
          <t>DT1</t>
        </is>
      </c>
      <c r="G1660" t="n">
        <v>20.3</v>
      </c>
      <c r="N1660" t="inlineStr">
        <is>
          <t>Ltd</t>
        </is>
      </c>
      <c r="O1660" t="inlineStr">
        <is>
          <t>14468204</t>
        </is>
      </c>
      <c r="P1660" t="n">
        <v>4</v>
      </c>
      <c r="Q1660" t="inlineStr">
        <is>
          <t>ltd_company, no_website, needs_check</t>
        </is>
      </c>
      <c r="R1660" t="inlineStr">
        <is>
          <t>Found via Companies House name search only; no trading website or reviews found yet · SIC 42990</t>
        </is>
      </c>
      <c r="S1660" t="n">
        <v>0.5</v>
      </c>
      <c r="U1660" t="inlineStr">
        <is>
          <t>2026-10-15</t>
        </is>
      </c>
      <c r="V1660" t="inlineStr">
        <is>
          <t>2026-10-15</t>
        </is>
      </c>
      <c r="W1660" t="inlineStr"/>
      <c r="X1660" t="inlineStr">
        <is>
          <t>tf_12496206</t>
        </is>
      </c>
    </row>
    <row r="1661">
      <c r="A1661" t="n">
        <v>1660</v>
      </c>
      <c r="B1661" t="n">
        <v>6</v>
      </c>
      <c r="C1661" t="inlineStr">
        <is>
          <t>Brooker Build</t>
        </is>
      </c>
      <c r="D1661" t="inlineStr"/>
      <c r="E1661" t="inlineStr">
        <is>
          <t>Dorchester</t>
        </is>
      </c>
      <c r="F1661" t="inlineStr">
        <is>
          <t>DT1</t>
        </is>
      </c>
      <c r="G1661" t="n">
        <v>20.4</v>
      </c>
      <c r="N1661" t="inlineStr">
        <is>
          <t>Ltd</t>
        </is>
      </c>
      <c r="O1661" t="inlineStr">
        <is>
          <t>17517771</t>
        </is>
      </c>
      <c r="P1661" t="n">
        <v>0</v>
      </c>
      <c r="Q1661" t="inlineStr">
        <is>
          <t>ltd_company, no_website, needs_check, new_business</t>
        </is>
      </c>
      <c r="R1661" t="inlineStr">
        <is>
          <t>Found via Companies House name search only; no trading website or reviews found yet · SIC 43999</t>
        </is>
      </c>
      <c r="S1661" t="n">
        <v>0.5</v>
      </c>
      <c r="U1661" t="inlineStr">
        <is>
          <t>2026-10-15</t>
        </is>
      </c>
      <c r="V1661" t="inlineStr">
        <is>
          <t>2026-10-15</t>
        </is>
      </c>
      <c r="W1661" t="inlineStr"/>
      <c r="X1661" t="inlineStr">
        <is>
          <t>tf_52207cee</t>
        </is>
      </c>
    </row>
    <row r="1662">
      <c r="A1662" t="n">
        <v>1661</v>
      </c>
      <c r="B1662" t="n">
        <v>6</v>
      </c>
      <c r="C1662" t="inlineStr">
        <is>
          <t>Fencesmart</t>
        </is>
      </c>
      <c r="D1662" t="inlineStr"/>
      <c r="E1662" t="inlineStr">
        <is>
          <t>Salisbury</t>
        </is>
      </c>
      <c r="F1662" t="inlineStr">
        <is>
          <t>SP5</t>
        </is>
      </c>
      <c r="G1662" t="n">
        <v>20.4</v>
      </c>
      <c r="N1662" t="inlineStr">
        <is>
          <t>Ltd</t>
        </is>
      </c>
      <c r="O1662" t="inlineStr">
        <is>
          <t>10901242</t>
        </is>
      </c>
      <c r="P1662" t="n">
        <v>9</v>
      </c>
      <c r="Q1662" t="inlineStr">
        <is>
          <t>ltd_company, no_website, needs_check</t>
        </is>
      </c>
      <c r="R1662" t="inlineStr">
        <is>
          <t>Found via Companies House name search only; no trading website or reviews found yet · SIC 81300</t>
        </is>
      </c>
      <c r="S1662" t="n">
        <v>0.5</v>
      </c>
      <c r="U1662" t="inlineStr">
        <is>
          <t>2026-10-15</t>
        </is>
      </c>
      <c r="V1662" t="inlineStr">
        <is>
          <t>2026-10-15</t>
        </is>
      </c>
      <c r="W1662" t="inlineStr"/>
      <c r="X1662" t="inlineStr">
        <is>
          <t>tf_68c8cb2b</t>
        </is>
      </c>
    </row>
    <row r="1663">
      <c r="A1663" t="n">
        <v>1662</v>
      </c>
      <c r="B1663" t="n">
        <v>6</v>
      </c>
      <c r="C1663" t="inlineStr">
        <is>
          <t>Peter Waterer Landscaping</t>
        </is>
      </c>
      <c r="D1663" t="inlineStr"/>
      <c r="E1663" t="inlineStr">
        <is>
          <t>Sturminster Newton</t>
        </is>
      </c>
      <c r="F1663" t="inlineStr">
        <is>
          <t>DT10</t>
        </is>
      </c>
      <c r="G1663" t="n">
        <v>20.5</v>
      </c>
      <c r="N1663" t="inlineStr">
        <is>
          <t>Ltd</t>
        </is>
      </c>
      <c r="O1663" t="inlineStr">
        <is>
          <t>09810992</t>
        </is>
      </c>
      <c r="P1663" t="n">
        <v>11</v>
      </c>
      <c r="Q1663" t="inlineStr">
        <is>
          <t>ltd_company, no_website, needs_check, established</t>
        </is>
      </c>
      <c r="R1663" t="inlineStr">
        <is>
          <t>Found via Companies House name search only; no trading website or reviews found yet · SIC 81300</t>
        </is>
      </c>
      <c r="S1663" t="n">
        <v>0.5</v>
      </c>
      <c r="U1663" t="inlineStr">
        <is>
          <t>2026-10-15</t>
        </is>
      </c>
      <c r="V1663" t="inlineStr">
        <is>
          <t>2026-10-15</t>
        </is>
      </c>
      <c r="W1663" t="inlineStr"/>
      <c r="X1663" t="inlineStr">
        <is>
          <t>tf_bffd4cb2</t>
        </is>
      </c>
    </row>
    <row r="1664">
      <c r="A1664" t="n">
        <v>1663</v>
      </c>
      <c r="B1664" t="n">
        <v>6</v>
      </c>
      <c r="C1664" t="inlineStr">
        <is>
          <t>Belle Civils And Groundworks</t>
        </is>
      </c>
      <c r="D1664" t="inlineStr"/>
      <c r="E1664" t="inlineStr">
        <is>
          <t>Dorchester</t>
        </is>
      </c>
      <c r="F1664" t="inlineStr">
        <is>
          <t>DT1</t>
        </is>
      </c>
      <c r="G1664" t="n">
        <v>20.6</v>
      </c>
      <c r="N1664" t="inlineStr">
        <is>
          <t>Ltd</t>
        </is>
      </c>
      <c r="O1664" t="inlineStr">
        <is>
          <t>16559579</t>
        </is>
      </c>
      <c r="P1664" t="n">
        <v>1</v>
      </c>
      <c r="Q1664" t="inlineStr">
        <is>
          <t>ltd_company, no_website, needs_check, new_business</t>
        </is>
      </c>
      <c r="R1664" t="inlineStr">
        <is>
          <t>Found via Companies House name search only; no trading website or reviews found yet · SIC 41202, 43120</t>
        </is>
      </c>
      <c r="S1664" t="n">
        <v>0.5</v>
      </c>
      <c r="U1664" t="inlineStr">
        <is>
          <t>2026-10-15</t>
        </is>
      </c>
      <c r="V1664" t="inlineStr">
        <is>
          <t>2026-10-15</t>
        </is>
      </c>
      <c r="W1664" t="inlineStr"/>
      <c r="X1664" t="inlineStr">
        <is>
          <t>tf_8ddff9bc</t>
        </is>
      </c>
    </row>
    <row r="1665">
      <c r="A1665" t="n">
        <v>1664</v>
      </c>
      <c r="B1665" t="n">
        <v>6</v>
      </c>
      <c r="C1665" t="inlineStr">
        <is>
          <t>Crystal Clear Cornwall</t>
        </is>
      </c>
      <c r="D1665" t="inlineStr"/>
      <c r="E1665" t="inlineStr">
        <is>
          <t>Dorchester</t>
        </is>
      </c>
      <c r="F1665" t="inlineStr">
        <is>
          <t>DT2</t>
        </is>
      </c>
      <c r="G1665" t="n">
        <v>20.6</v>
      </c>
      <c r="N1665" t="inlineStr">
        <is>
          <t>Ltd</t>
        </is>
      </c>
      <c r="O1665" t="inlineStr">
        <is>
          <t>09485965</t>
        </is>
      </c>
      <c r="P1665" t="n">
        <v>11</v>
      </c>
      <c r="Q1665" t="inlineStr">
        <is>
          <t>ltd_company, no_website, needs_check, established</t>
        </is>
      </c>
      <c r="R1665" t="inlineStr">
        <is>
          <t>Found via Companies House name search only; no trading website or reviews found yet · SIC 81221</t>
        </is>
      </c>
      <c r="S1665" t="n">
        <v>0.5</v>
      </c>
      <c r="U1665" t="inlineStr">
        <is>
          <t>2026-10-15</t>
        </is>
      </c>
      <c r="V1665" t="inlineStr">
        <is>
          <t>2026-10-15</t>
        </is>
      </c>
      <c r="W1665" t="inlineStr"/>
      <c r="X1665" t="inlineStr">
        <is>
          <t>tf_3babdfec</t>
        </is>
      </c>
    </row>
    <row r="1666">
      <c r="A1666" t="n">
        <v>1665</v>
      </c>
      <c r="B1666" t="n">
        <v>6</v>
      </c>
      <c r="C1666" t="inlineStr">
        <is>
          <t>Katie Close Management</t>
        </is>
      </c>
      <c r="D1666" t="inlineStr"/>
      <c r="E1666" t="inlineStr">
        <is>
          <t>Dorchester</t>
        </is>
      </c>
      <c r="F1666" t="inlineStr">
        <is>
          <t>DT1</t>
        </is>
      </c>
      <c r="G1666" t="n">
        <v>20.6</v>
      </c>
      <c r="N1666" t="inlineStr">
        <is>
          <t>Ltd</t>
        </is>
      </c>
      <c r="O1666" t="inlineStr">
        <is>
          <t>07451544</t>
        </is>
      </c>
      <c r="P1666" t="n">
        <v>16</v>
      </c>
      <c r="Q1666" t="inlineStr">
        <is>
          <t>ltd_company, no_website, needs_check, established</t>
        </is>
      </c>
      <c r="R1666" t="inlineStr">
        <is>
          <t>Found via Companies House name search only; no trading website or reviews found yet · SIC 81300</t>
        </is>
      </c>
      <c r="S1666" t="n">
        <v>0.5</v>
      </c>
      <c r="U1666" t="inlineStr">
        <is>
          <t>2026-10-15</t>
        </is>
      </c>
      <c r="V1666" t="inlineStr">
        <is>
          <t>2026-10-15</t>
        </is>
      </c>
      <c r="W1666" t="inlineStr"/>
      <c r="X1666" t="inlineStr">
        <is>
          <t>tf_9633b539</t>
        </is>
      </c>
    </row>
    <row r="1667">
      <c r="A1667" t="n">
        <v>1666</v>
      </c>
      <c r="B1667" t="n">
        <v>6</v>
      </c>
      <c r="C1667" t="inlineStr">
        <is>
          <t>Mintern Fencing And Sheds</t>
        </is>
      </c>
      <c r="D1667" t="inlineStr"/>
      <c r="E1667" t="inlineStr">
        <is>
          <t>Dorchester</t>
        </is>
      </c>
      <c r="F1667" t="inlineStr">
        <is>
          <t>DT2</t>
        </is>
      </c>
      <c r="G1667" t="n">
        <v>20.6</v>
      </c>
      <c r="N1667" t="inlineStr">
        <is>
          <t>Ltd</t>
        </is>
      </c>
      <c r="O1667" t="inlineStr">
        <is>
          <t>09334072</t>
        </is>
      </c>
      <c r="P1667" t="n">
        <v>12</v>
      </c>
      <c r="Q1667" t="inlineStr">
        <is>
          <t>ltd_company, no_website, needs_check, established</t>
        </is>
      </c>
      <c r="R1667" t="inlineStr">
        <is>
          <t>Found via Companies House name search only; no trading website or reviews found yet · SIC 43999, 81300</t>
        </is>
      </c>
      <c r="S1667" t="n">
        <v>0.5</v>
      </c>
      <c r="U1667" t="inlineStr">
        <is>
          <t>2026-10-15</t>
        </is>
      </c>
      <c r="V1667" t="inlineStr">
        <is>
          <t>2026-10-15</t>
        </is>
      </c>
      <c r="W1667" t="inlineStr"/>
      <c r="X1667" t="inlineStr">
        <is>
          <t>tf_a85bf5bd</t>
        </is>
      </c>
    </row>
    <row r="1668">
      <c r="A1668" t="n">
        <v>1667</v>
      </c>
      <c r="B1668" t="n">
        <v>6</v>
      </c>
      <c r="C1668" t="inlineStr">
        <is>
          <t>Neves Joinery &amp; Construction</t>
        </is>
      </c>
      <c r="D1668" t="inlineStr"/>
      <c r="E1668" t="inlineStr">
        <is>
          <t>Dorchester</t>
        </is>
      </c>
      <c r="F1668" t="inlineStr">
        <is>
          <t>DT1</t>
        </is>
      </c>
      <c r="G1668" t="n">
        <v>20.6</v>
      </c>
      <c r="N1668" t="inlineStr">
        <is>
          <t>Ltd</t>
        </is>
      </c>
      <c r="O1668" t="inlineStr">
        <is>
          <t>17169711</t>
        </is>
      </c>
      <c r="P1668" t="n">
        <v>0</v>
      </c>
      <c r="Q1668" t="inlineStr">
        <is>
          <t>ltd_company, no_website, needs_check, new_business</t>
        </is>
      </c>
      <c r="R1668" t="inlineStr">
        <is>
          <t>Found via Companies House name search only; no trading website or reviews found yet · SIC 43320, 43390</t>
        </is>
      </c>
      <c r="S1668" t="n">
        <v>0.5</v>
      </c>
      <c r="U1668" t="inlineStr">
        <is>
          <t>2026-10-15</t>
        </is>
      </c>
      <c r="V1668" t="inlineStr">
        <is>
          <t>2026-10-15</t>
        </is>
      </c>
      <c r="W1668" t="inlineStr"/>
      <c r="X1668" t="inlineStr">
        <is>
          <t>tf_0a766ecd</t>
        </is>
      </c>
    </row>
    <row r="1669">
      <c r="A1669" t="n">
        <v>1668</v>
      </c>
      <c r="B1669" t="n">
        <v>6</v>
      </c>
      <c r="C1669" t="inlineStr">
        <is>
          <t>Pro-Active Joinery And Construction</t>
        </is>
      </c>
      <c r="D1669" t="inlineStr"/>
      <c r="E1669" t="inlineStr">
        <is>
          <t>Dorchester</t>
        </is>
      </c>
      <c r="F1669" t="inlineStr">
        <is>
          <t>DT1</t>
        </is>
      </c>
      <c r="G1669" t="n">
        <v>20.6</v>
      </c>
      <c r="N1669" t="inlineStr">
        <is>
          <t>Ltd</t>
        </is>
      </c>
      <c r="O1669" t="inlineStr">
        <is>
          <t>05928323</t>
        </is>
      </c>
      <c r="P1669" t="n">
        <v>20</v>
      </c>
      <c r="Q1669" t="inlineStr">
        <is>
          <t>ltd_company, no_website, needs_check, established</t>
        </is>
      </c>
      <c r="R1669" t="inlineStr">
        <is>
          <t>Found via Companies House name search only; no trading website or reviews found yet · SIC 43320</t>
        </is>
      </c>
      <c r="S1669" t="n">
        <v>0.5</v>
      </c>
      <c r="U1669" t="inlineStr">
        <is>
          <t>2026-10-15</t>
        </is>
      </c>
      <c r="V1669" t="inlineStr">
        <is>
          <t>2026-10-15</t>
        </is>
      </c>
      <c r="W1669" t="inlineStr"/>
      <c r="X1669" t="inlineStr">
        <is>
          <t>tf_30bfa3c6</t>
        </is>
      </c>
    </row>
    <row r="1670">
      <c r="A1670" t="n">
        <v>1669</v>
      </c>
      <c r="B1670" t="n">
        <v>6</v>
      </c>
      <c r="C1670" t="inlineStr">
        <is>
          <t>Rapid Rod Drainage</t>
        </is>
      </c>
      <c r="D1670" t="inlineStr"/>
      <c r="E1670" t="inlineStr">
        <is>
          <t>Dorchester</t>
        </is>
      </c>
      <c r="F1670" t="inlineStr">
        <is>
          <t>DT1</t>
        </is>
      </c>
      <c r="G1670" t="n">
        <v>20.6</v>
      </c>
      <c r="N1670" t="inlineStr">
        <is>
          <t>Ltd</t>
        </is>
      </c>
      <c r="O1670" t="inlineStr">
        <is>
          <t>17270670</t>
        </is>
      </c>
      <c r="P1670" t="n">
        <v>0</v>
      </c>
      <c r="Q1670" t="inlineStr">
        <is>
          <t>ltd_company, no_website, needs_check, new_business</t>
        </is>
      </c>
      <c r="R1670" t="inlineStr">
        <is>
          <t>Found via Companies House name search only; no trading website or reviews found yet · SIC 39000, 42210, 43999</t>
        </is>
      </c>
      <c r="S1670" t="n">
        <v>0.5</v>
      </c>
      <c r="U1670" t="inlineStr">
        <is>
          <t>2026-10-15</t>
        </is>
      </c>
      <c r="V1670" t="inlineStr">
        <is>
          <t>2026-10-15</t>
        </is>
      </c>
      <c r="W1670" t="inlineStr"/>
      <c r="X1670" t="inlineStr">
        <is>
          <t>tf_889a9549</t>
        </is>
      </c>
    </row>
    <row r="1671">
      <c r="A1671" t="n">
        <v>1670</v>
      </c>
      <c r="B1671" t="n">
        <v>6</v>
      </c>
      <c r="C1671" t="inlineStr">
        <is>
          <t>A M Kirk</t>
        </is>
      </c>
      <c r="D1671" t="inlineStr"/>
      <c r="E1671" t="inlineStr">
        <is>
          <t>Dorchester</t>
        </is>
      </c>
      <c r="F1671" t="inlineStr">
        <is>
          <t>DT2</t>
        </is>
      </c>
      <c r="G1671" t="n">
        <v>20.7</v>
      </c>
      <c r="N1671" t="inlineStr">
        <is>
          <t>Ltd</t>
        </is>
      </c>
      <c r="O1671" t="inlineStr">
        <is>
          <t>08008088</t>
        </is>
      </c>
      <c r="P1671" t="n">
        <v>14</v>
      </c>
      <c r="Q1671" t="inlineStr">
        <is>
          <t>ltd_company, no_website, needs_check, established</t>
        </is>
      </c>
      <c r="R1671" t="inlineStr">
        <is>
          <t>Found via Companies House name search only; no trading website or reviews found yet · SIC 43999</t>
        </is>
      </c>
      <c r="S1671" t="n">
        <v>0.5</v>
      </c>
      <c r="U1671" t="inlineStr">
        <is>
          <t>2026-10-15</t>
        </is>
      </c>
      <c r="V1671" t="inlineStr">
        <is>
          <t>2026-10-15</t>
        </is>
      </c>
      <c r="W1671" t="inlineStr"/>
      <c r="X1671" t="inlineStr">
        <is>
          <t>tf_d721a190</t>
        </is>
      </c>
    </row>
    <row r="1672">
      <c r="A1672" t="n">
        <v>1671</v>
      </c>
      <c r="B1672" t="n">
        <v>6</v>
      </c>
      <c r="C1672" t="inlineStr">
        <is>
          <t>Hestia Gate</t>
        </is>
      </c>
      <c r="D1672" t="inlineStr"/>
      <c r="E1672" t="inlineStr">
        <is>
          <t>Dorchester</t>
        </is>
      </c>
      <c r="F1672" t="inlineStr">
        <is>
          <t>DT1</t>
        </is>
      </c>
      <c r="G1672" t="n">
        <v>20.7</v>
      </c>
      <c r="N1672" t="inlineStr">
        <is>
          <t>Ltd</t>
        </is>
      </c>
      <c r="O1672" t="inlineStr">
        <is>
          <t>15794028</t>
        </is>
      </c>
      <c r="P1672" t="n">
        <v>2</v>
      </c>
      <c r="Q1672" t="inlineStr">
        <is>
          <t>ltd_company, no_website, needs_check</t>
        </is>
      </c>
      <c r="R1672" t="inlineStr">
        <is>
          <t>Found via Companies House name search only; no trading website or reviews found yet · SIC 43390, 81299</t>
        </is>
      </c>
      <c r="S1672" t="n">
        <v>0.5</v>
      </c>
      <c r="U1672" t="inlineStr">
        <is>
          <t>2026-10-15</t>
        </is>
      </c>
      <c r="V1672" t="inlineStr">
        <is>
          <t>2026-10-15</t>
        </is>
      </c>
      <c r="W1672" t="inlineStr"/>
      <c r="X1672" t="inlineStr">
        <is>
          <t>tf_90976340</t>
        </is>
      </c>
    </row>
    <row r="1673">
      <c r="A1673" t="n">
        <v>1672</v>
      </c>
      <c r="B1673" t="n">
        <v>6</v>
      </c>
      <c r="C1673" t="inlineStr">
        <is>
          <t>Stag Sheds &amp; Garden Building</t>
        </is>
      </c>
      <c r="D1673" t="inlineStr"/>
      <c r="E1673" t="inlineStr">
        <is>
          <t>Dorchester</t>
        </is>
      </c>
      <c r="F1673" t="inlineStr">
        <is>
          <t>DT2</t>
        </is>
      </c>
      <c r="G1673" t="n">
        <v>20.7</v>
      </c>
      <c r="N1673" t="inlineStr">
        <is>
          <t>Ltd</t>
        </is>
      </c>
      <c r="O1673" t="inlineStr">
        <is>
          <t>15782486</t>
        </is>
      </c>
      <c r="P1673" t="n">
        <v>2</v>
      </c>
      <c r="Q1673" t="inlineStr">
        <is>
          <t>ltd_company, no_website, needs_check</t>
        </is>
      </c>
      <c r="R1673" t="inlineStr">
        <is>
          <t>Found via Companies House name search only; no trading website or reviews found yet · SIC 81300</t>
        </is>
      </c>
      <c r="S1673" t="n">
        <v>0.5</v>
      </c>
      <c r="U1673" t="inlineStr">
        <is>
          <t>2026-10-15</t>
        </is>
      </c>
      <c r="V1673" t="inlineStr">
        <is>
          <t>2026-10-15</t>
        </is>
      </c>
      <c r="W1673" t="inlineStr"/>
      <c r="X1673" t="inlineStr">
        <is>
          <t>tf_feee1303</t>
        </is>
      </c>
    </row>
    <row r="1674">
      <c r="A1674" t="n">
        <v>1673</v>
      </c>
      <c r="B1674" t="n">
        <v>6</v>
      </c>
      <c r="C1674" t="inlineStr">
        <is>
          <t>Broadsword Southern Contracting Services</t>
        </is>
      </c>
      <c r="D1674" t="inlineStr"/>
      <c r="E1674" t="inlineStr">
        <is>
          <t>Lyndhurst</t>
        </is>
      </c>
      <c r="F1674" t="inlineStr">
        <is>
          <t>SO43</t>
        </is>
      </c>
      <c r="G1674" t="n">
        <v>20.8</v>
      </c>
      <c r="N1674" t="inlineStr">
        <is>
          <t>Ltd</t>
        </is>
      </c>
      <c r="O1674" t="inlineStr">
        <is>
          <t>15835679</t>
        </is>
      </c>
      <c r="P1674" t="n">
        <v>2</v>
      </c>
      <c r="Q1674" t="inlineStr">
        <is>
          <t>ltd_company, no_website, needs_check</t>
        </is>
      </c>
      <c r="R1674" t="inlineStr">
        <is>
          <t>Found via Companies House name search only; no trading website or reviews found yet · SIC 43999</t>
        </is>
      </c>
      <c r="S1674" t="n">
        <v>0.5</v>
      </c>
      <c r="U1674" t="inlineStr">
        <is>
          <t>2026-10-15</t>
        </is>
      </c>
      <c r="V1674" t="inlineStr">
        <is>
          <t>2026-10-15</t>
        </is>
      </c>
      <c r="W1674" t="inlineStr"/>
      <c r="X1674" t="inlineStr">
        <is>
          <t>tf_9b113487</t>
        </is>
      </c>
    </row>
    <row r="1675">
      <c r="A1675" t="n">
        <v>1674</v>
      </c>
      <c r="B1675" t="n">
        <v>6</v>
      </c>
      <c r="C1675" t="inlineStr">
        <is>
          <t>FG Property Maintenance</t>
        </is>
      </c>
      <c r="D1675" t="inlineStr"/>
      <c r="E1675" t="inlineStr">
        <is>
          <t>Weymouth</t>
        </is>
      </c>
      <c r="F1675" t="inlineStr">
        <is>
          <t>DT3</t>
        </is>
      </c>
      <c r="G1675" t="n">
        <v>20.8</v>
      </c>
      <c r="N1675" t="inlineStr">
        <is>
          <t>Ltd</t>
        </is>
      </c>
      <c r="O1675" t="inlineStr">
        <is>
          <t>16736070</t>
        </is>
      </c>
      <c r="P1675" t="n">
        <v>1</v>
      </c>
      <c r="Q1675" t="inlineStr">
        <is>
          <t>ltd_company, no_website, needs_check, new_business</t>
        </is>
      </c>
      <c r="R1675" t="inlineStr">
        <is>
          <t>Found via Companies House name search only; no trading website or reviews found yet · SIC 43999</t>
        </is>
      </c>
      <c r="S1675" t="n">
        <v>0.5</v>
      </c>
      <c r="U1675" t="inlineStr">
        <is>
          <t>2026-10-15</t>
        </is>
      </c>
      <c r="V1675" t="inlineStr">
        <is>
          <t>2026-10-15</t>
        </is>
      </c>
      <c r="W1675" t="inlineStr"/>
      <c r="X1675" t="inlineStr">
        <is>
          <t>tf_5d208b69</t>
        </is>
      </c>
    </row>
    <row r="1676">
      <c r="A1676" t="n">
        <v>1675</v>
      </c>
      <c r="B1676" t="n">
        <v>6</v>
      </c>
      <c r="C1676" t="inlineStr">
        <is>
          <t>Groundscape Dorset</t>
        </is>
      </c>
      <c r="D1676" t="inlineStr"/>
      <c r="E1676" t="inlineStr">
        <is>
          <t>Weymouth</t>
        </is>
      </c>
      <c r="F1676" t="inlineStr">
        <is>
          <t>DT3</t>
        </is>
      </c>
      <c r="G1676" t="n">
        <v>20.8</v>
      </c>
      <c r="N1676" t="inlineStr">
        <is>
          <t>Ltd</t>
        </is>
      </c>
      <c r="O1676" t="inlineStr">
        <is>
          <t>14643630</t>
        </is>
      </c>
      <c r="P1676" t="n">
        <v>3</v>
      </c>
      <c r="Q1676" t="inlineStr">
        <is>
          <t>ltd_company, no_website, needs_check</t>
        </is>
      </c>
      <c r="R1676" t="inlineStr">
        <is>
          <t>Found via Companies House name search only; no trading website or reviews found yet · SIC 81300</t>
        </is>
      </c>
      <c r="S1676" t="n">
        <v>0.5</v>
      </c>
      <c r="U1676" t="inlineStr">
        <is>
          <t>2026-10-15</t>
        </is>
      </c>
      <c r="V1676" t="inlineStr">
        <is>
          <t>2026-10-15</t>
        </is>
      </c>
      <c r="W1676" t="inlineStr"/>
      <c r="X1676" t="inlineStr">
        <is>
          <t>tf_8fa51021</t>
        </is>
      </c>
    </row>
    <row r="1677">
      <c r="A1677" t="n">
        <v>1676</v>
      </c>
      <c r="B1677" t="n">
        <v>6</v>
      </c>
      <c r="C1677" t="inlineStr">
        <is>
          <t>Pegasus Groundworks</t>
        </is>
      </c>
      <c r="D1677" t="inlineStr"/>
      <c r="E1677" t="inlineStr">
        <is>
          <t>Dorchester</t>
        </is>
      </c>
      <c r="F1677" t="inlineStr">
        <is>
          <t>DT1</t>
        </is>
      </c>
      <c r="G1677" t="n">
        <v>20.8</v>
      </c>
      <c r="N1677" t="inlineStr">
        <is>
          <t>Ltd</t>
        </is>
      </c>
      <c r="O1677" t="inlineStr">
        <is>
          <t>15743138</t>
        </is>
      </c>
      <c r="P1677" t="n">
        <v>2</v>
      </c>
      <c r="Q1677" t="inlineStr">
        <is>
          <t>ltd_company, no_website, needs_check</t>
        </is>
      </c>
      <c r="R1677" t="inlineStr">
        <is>
          <t>Found via Companies House name search only; no trading website or reviews found yet · SIC 81300</t>
        </is>
      </c>
      <c r="S1677" t="n">
        <v>0.5</v>
      </c>
      <c r="U1677" t="inlineStr">
        <is>
          <t>2026-10-15</t>
        </is>
      </c>
      <c r="V1677" t="inlineStr">
        <is>
          <t>2026-10-15</t>
        </is>
      </c>
      <c r="W1677" t="inlineStr"/>
      <c r="X1677" t="inlineStr">
        <is>
          <t>tf_9576bea4</t>
        </is>
      </c>
    </row>
    <row r="1678">
      <c r="A1678" t="n">
        <v>1677</v>
      </c>
      <c r="B1678" t="n">
        <v>5</v>
      </c>
      <c r="C1678" t="inlineStr">
        <is>
          <t>Bedroom Ideas</t>
        </is>
      </c>
      <c r="D1678" t="inlineStr"/>
      <c r="E1678" t="inlineStr">
        <is>
          <t>Dorchester</t>
        </is>
      </c>
      <c r="F1678" t="inlineStr">
        <is>
          <t>DT1</t>
        </is>
      </c>
      <c r="G1678" t="n">
        <v>20.9</v>
      </c>
      <c r="N1678" t="inlineStr">
        <is>
          <t>Ltd</t>
        </is>
      </c>
      <c r="O1678" t="inlineStr">
        <is>
          <t>02465144</t>
        </is>
      </c>
      <c r="P1678" t="n">
        <v>36</v>
      </c>
      <c r="Q1678" t="inlineStr">
        <is>
          <t>ltd_company, no_website, needs_check, established</t>
        </is>
      </c>
      <c r="R1678" t="inlineStr">
        <is>
          <t>Found via Companies House name search only; no trading website or reviews found yet · SIC 43320</t>
        </is>
      </c>
      <c r="S1678" t="n">
        <v>0.5</v>
      </c>
      <c r="U1678" t="inlineStr">
        <is>
          <t>2026-10-15</t>
        </is>
      </c>
      <c r="V1678" t="inlineStr">
        <is>
          <t>2026-10-15</t>
        </is>
      </c>
      <c r="W1678" t="inlineStr"/>
      <c r="X1678" t="inlineStr">
        <is>
          <t>tf_b9b91b57</t>
        </is>
      </c>
    </row>
    <row r="1679">
      <c r="A1679" t="n">
        <v>1678</v>
      </c>
      <c r="B1679" t="n">
        <v>5</v>
      </c>
      <c r="C1679" t="inlineStr">
        <is>
          <t>G Mooney Groundwork</t>
        </is>
      </c>
      <c r="D1679" t="inlineStr"/>
      <c r="E1679" t="inlineStr">
        <is>
          <t>Dorchester</t>
        </is>
      </c>
      <c r="F1679" t="inlineStr">
        <is>
          <t>DT1</t>
        </is>
      </c>
      <c r="G1679" t="n">
        <v>20.9</v>
      </c>
      <c r="N1679" t="inlineStr">
        <is>
          <t>Ltd</t>
        </is>
      </c>
      <c r="O1679" t="inlineStr">
        <is>
          <t>10800701</t>
        </is>
      </c>
      <c r="P1679" t="n">
        <v>9</v>
      </c>
      <c r="Q1679" t="inlineStr">
        <is>
          <t>ltd_company, no_website, needs_check</t>
        </is>
      </c>
      <c r="R1679" t="inlineStr">
        <is>
          <t>Found via Companies House name search only; no trading website or reviews found yet · SIC 43999</t>
        </is>
      </c>
      <c r="S1679" t="n">
        <v>0.5</v>
      </c>
      <c r="U1679" t="inlineStr">
        <is>
          <t>2026-10-15</t>
        </is>
      </c>
      <c r="V1679" t="inlineStr">
        <is>
          <t>2026-10-15</t>
        </is>
      </c>
      <c r="W1679" t="inlineStr"/>
      <c r="X1679" t="inlineStr">
        <is>
          <t>tf_db46c102</t>
        </is>
      </c>
    </row>
    <row r="1680">
      <c r="A1680" t="n">
        <v>1679</v>
      </c>
      <c r="B1680" t="n">
        <v>5</v>
      </c>
      <c r="C1680" t="inlineStr">
        <is>
          <t>Greenhaven Group</t>
        </is>
      </c>
      <c r="D1680" t="inlineStr"/>
      <c r="E1680" t="inlineStr">
        <is>
          <t>Dorchester</t>
        </is>
      </c>
      <c r="F1680" t="inlineStr">
        <is>
          <t>DT1</t>
        </is>
      </c>
      <c r="G1680" t="n">
        <v>20.9</v>
      </c>
      <c r="N1680" t="inlineStr">
        <is>
          <t>Ltd</t>
        </is>
      </c>
      <c r="O1680" t="inlineStr">
        <is>
          <t>10045523</t>
        </is>
      </c>
      <c r="P1680" t="n">
        <v>10</v>
      </c>
      <c r="Q1680" t="inlineStr">
        <is>
          <t>ltd_company, no_website, needs_check, established</t>
        </is>
      </c>
      <c r="R1680" t="inlineStr">
        <is>
          <t>Found via Companies House name search only; no trading website or reviews found yet · SIC 81300</t>
        </is>
      </c>
      <c r="S1680" t="n">
        <v>0.5</v>
      </c>
      <c r="U1680" t="inlineStr">
        <is>
          <t>2026-10-15</t>
        </is>
      </c>
      <c r="V1680" t="inlineStr">
        <is>
          <t>2026-10-15</t>
        </is>
      </c>
      <c r="W1680" t="inlineStr"/>
      <c r="X1680" t="inlineStr">
        <is>
          <t>tf_a5aa23ab</t>
        </is>
      </c>
    </row>
    <row r="1681">
      <c r="A1681" t="n">
        <v>1680</v>
      </c>
      <c r="B1681" t="n">
        <v>5</v>
      </c>
      <c r="C1681" t="inlineStr">
        <is>
          <t>Mocean</t>
        </is>
      </c>
      <c r="D1681" t="inlineStr"/>
      <c r="E1681" t="inlineStr">
        <is>
          <t>Dorchester</t>
        </is>
      </c>
      <c r="F1681" t="inlineStr">
        <is>
          <t>DT1</t>
        </is>
      </c>
      <c r="G1681" t="n">
        <v>20.9</v>
      </c>
      <c r="N1681" t="inlineStr">
        <is>
          <t>Ltd</t>
        </is>
      </c>
      <c r="O1681" t="inlineStr">
        <is>
          <t>04696961</t>
        </is>
      </c>
      <c r="P1681" t="n">
        <v>23</v>
      </c>
      <c r="Q1681" t="inlineStr">
        <is>
          <t>ltd_company, no_website, needs_check, established</t>
        </is>
      </c>
      <c r="R1681" t="inlineStr">
        <is>
          <t>Found via Companies House name search only; no trading website or reviews found yet · SIC 25620, 43999</t>
        </is>
      </c>
      <c r="S1681" t="n">
        <v>0.5</v>
      </c>
      <c r="U1681" t="inlineStr">
        <is>
          <t>2026-10-15</t>
        </is>
      </c>
      <c r="V1681" t="inlineStr">
        <is>
          <t>2026-10-15</t>
        </is>
      </c>
      <c r="W1681" t="inlineStr"/>
      <c r="X1681" t="inlineStr">
        <is>
          <t>tf_d77cad30</t>
        </is>
      </c>
    </row>
    <row r="1682">
      <c r="A1682" t="n">
        <v>1681</v>
      </c>
      <c r="B1682" t="n">
        <v>5</v>
      </c>
      <c r="C1682" t="inlineStr">
        <is>
          <t>Mooney Plant Hire</t>
        </is>
      </c>
      <c r="D1682" t="inlineStr"/>
      <c r="E1682" t="inlineStr">
        <is>
          <t>Dorchester</t>
        </is>
      </c>
      <c r="F1682" t="inlineStr">
        <is>
          <t>DT1</t>
        </is>
      </c>
      <c r="G1682" t="n">
        <v>20.9</v>
      </c>
      <c r="N1682" t="inlineStr">
        <is>
          <t>Ltd</t>
        </is>
      </c>
      <c r="O1682" t="inlineStr">
        <is>
          <t>10800435</t>
        </is>
      </c>
      <c r="P1682" t="n">
        <v>9</v>
      </c>
      <c r="Q1682" t="inlineStr">
        <is>
          <t>ltd_company, no_website, needs_check</t>
        </is>
      </c>
      <c r="R1682" t="inlineStr">
        <is>
          <t>Found via Companies House name search only; no trading website or reviews found yet · SIC 43999</t>
        </is>
      </c>
      <c r="S1682" t="n">
        <v>0.5</v>
      </c>
      <c r="U1682" t="inlineStr">
        <is>
          <t>2026-10-15</t>
        </is>
      </c>
      <c r="V1682" t="inlineStr">
        <is>
          <t>2026-10-15</t>
        </is>
      </c>
      <c r="W1682" t="inlineStr"/>
      <c r="X1682" t="inlineStr">
        <is>
          <t>tf_5be4de99</t>
        </is>
      </c>
    </row>
    <row r="1683">
      <c r="A1683" t="n">
        <v>1682</v>
      </c>
      <c r="B1683" t="n">
        <v>5</v>
      </c>
      <c r="C1683" t="inlineStr">
        <is>
          <t>Tom Mepham Carpentry</t>
        </is>
      </c>
      <c r="D1683" t="inlineStr"/>
      <c r="E1683" t="inlineStr">
        <is>
          <t>Lyndhurst</t>
        </is>
      </c>
      <c r="F1683" t="inlineStr">
        <is>
          <t>SO43</t>
        </is>
      </c>
      <c r="G1683" t="n">
        <v>20.9</v>
      </c>
      <c r="N1683" t="inlineStr">
        <is>
          <t>Ltd</t>
        </is>
      </c>
      <c r="O1683" t="inlineStr">
        <is>
          <t>14387316</t>
        </is>
      </c>
      <c r="P1683" t="n">
        <v>4</v>
      </c>
      <c r="Q1683" t="inlineStr">
        <is>
          <t>ltd_company, no_website, needs_check</t>
        </is>
      </c>
      <c r="R1683" t="inlineStr">
        <is>
          <t>Found via Companies House name search only; no trading website or reviews found yet · SIC 43320</t>
        </is>
      </c>
      <c r="S1683" t="n">
        <v>0.5</v>
      </c>
      <c r="U1683" t="inlineStr">
        <is>
          <t>2026-10-15</t>
        </is>
      </c>
      <c r="V1683" t="inlineStr">
        <is>
          <t>2026-10-15</t>
        </is>
      </c>
      <c r="W1683" t="inlineStr"/>
      <c r="X1683" t="inlineStr">
        <is>
          <t>tf_9b5aaa4c</t>
        </is>
      </c>
    </row>
    <row r="1684">
      <c r="A1684" t="n">
        <v>1683</v>
      </c>
      <c r="B1684" t="n">
        <v>5</v>
      </c>
      <c r="C1684" t="inlineStr">
        <is>
          <t>Elks-Smith Landscape &amp; Garden Design</t>
        </is>
      </c>
      <c r="D1684" t="inlineStr"/>
      <c r="E1684" t="inlineStr">
        <is>
          <t>Lyndhurst</t>
        </is>
      </c>
      <c r="F1684" t="inlineStr">
        <is>
          <t>SO43</t>
        </is>
      </c>
      <c r="G1684" t="n">
        <v>21</v>
      </c>
      <c r="N1684" t="inlineStr">
        <is>
          <t>Ltd</t>
        </is>
      </c>
      <c r="O1684" t="inlineStr">
        <is>
          <t>14909198</t>
        </is>
      </c>
      <c r="P1684" t="n">
        <v>3</v>
      </c>
      <c r="Q1684" t="inlineStr">
        <is>
          <t>ltd_company, no_website, needs_check</t>
        </is>
      </c>
      <c r="R1684" t="inlineStr">
        <is>
          <t>Found via Companies House name search only; no trading website or reviews found yet · SIC 81300</t>
        </is>
      </c>
      <c r="S1684" t="n">
        <v>0.5</v>
      </c>
      <c r="U1684" t="inlineStr">
        <is>
          <t>2026-10-15</t>
        </is>
      </c>
      <c r="V1684" t="inlineStr">
        <is>
          <t>2026-10-15</t>
        </is>
      </c>
      <c r="W1684" t="inlineStr"/>
      <c r="X1684" t="inlineStr">
        <is>
          <t>tf_e092ff14</t>
        </is>
      </c>
    </row>
    <row r="1685">
      <c r="A1685" t="n">
        <v>1684</v>
      </c>
      <c r="B1685" t="n">
        <v>5</v>
      </c>
      <c r="C1685" t="inlineStr">
        <is>
          <t>L Greenan</t>
        </is>
      </c>
      <c r="D1685" t="inlineStr"/>
      <c r="E1685" t="inlineStr">
        <is>
          <t>Dorchester</t>
        </is>
      </c>
      <c r="F1685" t="inlineStr">
        <is>
          <t>DT1</t>
        </is>
      </c>
      <c r="G1685" t="n">
        <v>21</v>
      </c>
      <c r="N1685" t="inlineStr">
        <is>
          <t>Ltd</t>
        </is>
      </c>
      <c r="O1685" t="inlineStr">
        <is>
          <t>09775378</t>
        </is>
      </c>
      <c r="P1685" t="n">
        <v>11</v>
      </c>
      <c r="Q1685" t="inlineStr">
        <is>
          <t>ltd_company, no_website, needs_check, established</t>
        </is>
      </c>
      <c r="R1685" t="inlineStr">
        <is>
          <t>Found via Companies House name search only; no trading website or reviews found yet · SIC 42990</t>
        </is>
      </c>
      <c r="S1685" t="n">
        <v>0.5</v>
      </c>
      <c r="U1685" t="inlineStr">
        <is>
          <t>2026-10-15</t>
        </is>
      </c>
      <c r="V1685" t="inlineStr">
        <is>
          <t>2026-10-15</t>
        </is>
      </c>
      <c r="W1685" t="inlineStr"/>
      <c r="X1685" t="inlineStr">
        <is>
          <t>tf_1c5a030d</t>
        </is>
      </c>
    </row>
    <row r="1686">
      <c r="A1686" t="n">
        <v>1685</v>
      </c>
      <c r="B1686" t="n">
        <v>5</v>
      </c>
      <c r="C1686" t="inlineStr">
        <is>
          <t>Peterhead Fabrication Services</t>
        </is>
      </c>
      <c r="D1686" t="inlineStr"/>
      <c r="E1686" t="inlineStr">
        <is>
          <t>Dorchester</t>
        </is>
      </c>
      <c r="F1686" t="inlineStr">
        <is>
          <t>DT1</t>
        </is>
      </c>
      <c r="G1686" t="n">
        <v>21</v>
      </c>
      <c r="N1686" t="inlineStr">
        <is>
          <t>Ltd</t>
        </is>
      </c>
      <c r="O1686" t="inlineStr">
        <is>
          <t>11075399</t>
        </is>
      </c>
      <c r="P1686" t="n">
        <v>9</v>
      </c>
      <c r="Q1686" t="inlineStr">
        <is>
          <t>ltd_company, no_website, needs_check</t>
        </is>
      </c>
      <c r="R1686" t="inlineStr">
        <is>
          <t>Found via Companies House name search only; no trading website or reviews found yet · SIC 43999</t>
        </is>
      </c>
      <c r="S1686" t="n">
        <v>0.5</v>
      </c>
      <c r="U1686" t="inlineStr">
        <is>
          <t>2026-10-15</t>
        </is>
      </c>
      <c r="V1686" t="inlineStr">
        <is>
          <t>2026-10-15</t>
        </is>
      </c>
      <c r="W1686" t="inlineStr"/>
      <c r="X1686" t="inlineStr">
        <is>
          <t>tf_ccb1d779</t>
        </is>
      </c>
    </row>
    <row r="1687">
      <c r="A1687" t="n">
        <v>1686</v>
      </c>
      <c r="B1687" t="n">
        <v>5</v>
      </c>
      <c r="C1687" t="inlineStr">
        <is>
          <t>Rapid Road</t>
        </is>
      </c>
      <c r="D1687" t="inlineStr"/>
      <c r="E1687" t="inlineStr">
        <is>
          <t>Lymington</t>
        </is>
      </c>
      <c r="F1687" t="inlineStr">
        <is>
          <t>SO41</t>
        </is>
      </c>
      <c r="G1687" t="n">
        <v>21</v>
      </c>
      <c r="N1687" t="inlineStr">
        <is>
          <t>Ltd</t>
        </is>
      </c>
      <c r="O1687" t="inlineStr">
        <is>
          <t>13683088</t>
        </is>
      </c>
      <c r="P1687" t="n">
        <v>5</v>
      </c>
      <c r="Q1687" t="inlineStr">
        <is>
          <t>ltd_company, no_website, needs_check</t>
        </is>
      </c>
      <c r="R1687" t="inlineStr">
        <is>
          <t>Found via Companies House name search only; no trading website or reviews found yet · SIC 77320</t>
        </is>
      </c>
      <c r="S1687" t="n">
        <v>0.5</v>
      </c>
      <c r="U1687" t="inlineStr">
        <is>
          <t>2026-10-15</t>
        </is>
      </c>
      <c r="V1687" t="inlineStr">
        <is>
          <t>2026-10-15</t>
        </is>
      </c>
      <c r="W1687" t="inlineStr"/>
      <c r="X1687" t="inlineStr">
        <is>
          <t>tf_c8609d96</t>
        </is>
      </c>
    </row>
    <row r="1688">
      <c r="A1688" t="n">
        <v>1687</v>
      </c>
      <c r="B1688" t="n">
        <v>5</v>
      </c>
      <c r="C1688" t="inlineStr">
        <is>
          <t>Able &amp; Willing</t>
        </is>
      </c>
      <c r="D1688" t="inlineStr"/>
      <c r="E1688" t="inlineStr">
        <is>
          <t>Lyndhurst</t>
        </is>
      </c>
      <c r="F1688" t="inlineStr">
        <is>
          <t>SO43</t>
        </is>
      </c>
      <c r="G1688" t="n">
        <v>21.1</v>
      </c>
      <c r="N1688" t="inlineStr">
        <is>
          <t>Ltd</t>
        </is>
      </c>
      <c r="O1688" t="inlineStr">
        <is>
          <t>16470401</t>
        </is>
      </c>
      <c r="P1688" t="n">
        <v>1</v>
      </c>
      <c r="Q1688" t="inlineStr">
        <is>
          <t>ltd_company, no_website, needs_check, new_business</t>
        </is>
      </c>
      <c r="R1688" t="inlineStr">
        <is>
          <t>Found via Companies House name search only; no trading website or reviews found yet · SIC 43999</t>
        </is>
      </c>
      <c r="S1688" t="n">
        <v>0.5</v>
      </c>
      <c r="U1688" t="inlineStr">
        <is>
          <t>2026-10-15</t>
        </is>
      </c>
      <c r="V1688" t="inlineStr">
        <is>
          <t>2026-10-15</t>
        </is>
      </c>
      <c r="W1688" t="inlineStr"/>
      <c r="X1688" t="inlineStr">
        <is>
          <t>tf_a06f7977</t>
        </is>
      </c>
    </row>
    <row r="1689">
      <c r="A1689" t="n">
        <v>1688</v>
      </c>
      <c r="B1689" t="n">
        <v>5</v>
      </c>
      <c r="C1689" t="inlineStr">
        <is>
          <t>Andy Shute</t>
        </is>
      </c>
      <c r="D1689" t="inlineStr"/>
      <c r="E1689" t="inlineStr">
        <is>
          <t>Poundbury</t>
        </is>
      </c>
      <c r="F1689" t="inlineStr">
        <is>
          <t>DT1</t>
        </is>
      </c>
      <c r="G1689" t="n">
        <v>21.2</v>
      </c>
      <c r="N1689" t="inlineStr">
        <is>
          <t>Ltd</t>
        </is>
      </c>
      <c r="O1689" t="inlineStr">
        <is>
          <t>09508528</t>
        </is>
      </c>
      <c r="P1689" t="n">
        <v>11</v>
      </c>
      <c r="Q1689" t="inlineStr">
        <is>
          <t>ltd_company, no_website, needs_check, established</t>
        </is>
      </c>
      <c r="R1689" t="inlineStr">
        <is>
          <t>Found via Companies House name search only; no trading website or reviews found yet · SIC 01610, 01629, 43999</t>
        </is>
      </c>
      <c r="S1689" t="n">
        <v>0.5</v>
      </c>
      <c r="U1689" t="inlineStr">
        <is>
          <t>2026-10-15</t>
        </is>
      </c>
      <c r="V1689" t="inlineStr">
        <is>
          <t>2026-10-15</t>
        </is>
      </c>
      <c r="W1689" t="inlineStr"/>
      <c r="X1689" t="inlineStr">
        <is>
          <t>tf_9b1ce3fc</t>
        </is>
      </c>
    </row>
    <row r="1690">
      <c r="A1690" t="n">
        <v>1689</v>
      </c>
      <c r="B1690" t="n">
        <v>5</v>
      </c>
      <c r="C1690" t="inlineStr">
        <is>
          <t>Bitumen</t>
        </is>
      </c>
      <c r="D1690" t="inlineStr"/>
      <c r="E1690" t="inlineStr">
        <is>
          <t>Lyndhurst</t>
        </is>
      </c>
      <c r="F1690" t="inlineStr">
        <is>
          <t>SO43</t>
        </is>
      </c>
      <c r="G1690" t="n">
        <v>21.2</v>
      </c>
      <c r="N1690" t="inlineStr">
        <is>
          <t>Ltd</t>
        </is>
      </c>
      <c r="O1690" t="inlineStr">
        <is>
          <t>02779635</t>
        </is>
      </c>
      <c r="P1690" t="n">
        <v>33</v>
      </c>
      <c r="Q1690" t="inlineStr">
        <is>
          <t>ltd_company, no_website, needs_check, established</t>
        </is>
      </c>
      <c r="R1690" t="inlineStr">
        <is>
          <t>Found via Companies House name search only; no trading website or reviews found yet · SIC 43999</t>
        </is>
      </c>
      <c r="S1690" t="n">
        <v>0.5</v>
      </c>
      <c r="U1690" t="inlineStr">
        <is>
          <t>2026-10-15</t>
        </is>
      </c>
      <c r="V1690" t="inlineStr">
        <is>
          <t>2026-10-15</t>
        </is>
      </c>
      <c r="W1690" t="inlineStr"/>
      <c r="X1690" t="inlineStr">
        <is>
          <t>tf_0cbbb2e1</t>
        </is>
      </c>
    </row>
    <row r="1691">
      <c r="A1691" t="n">
        <v>1690</v>
      </c>
      <c r="B1691" t="n">
        <v>5</v>
      </c>
      <c r="C1691" t="inlineStr">
        <is>
          <t>Hybrid Superstructures</t>
        </is>
      </c>
      <c r="D1691" t="inlineStr"/>
      <c r="E1691" t="inlineStr">
        <is>
          <t>Dorchester</t>
        </is>
      </c>
      <c r="F1691" t="inlineStr">
        <is>
          <t>DT1</t>
        </is>
      </c>
      <c r="G1691" t="n">
        <v>21.2</v>
      </c>
      <c r="N1691" t="inlineStr">
        <is>
          <t>Ltd</t>
        </is>
      </c>
      <c r="O1691" t="inlineStr">
        <is>
          <t>17426912</t>
        </is>
      </c>
      <c r="P1691" t="n">
        <v>0</v>
      </c>
      <c r="Q1691" t="inlineStr">
        <is>
          <t>ltd_company, no_website, needs_check, new_business</t>
        </is>
      </c>
      <c r="R1691" t="inlineStr">
        <is>
          <t>Found via Companies House name search only; no trading website or reviews found yet · SIC 41201, 41202, 43999</t>
        </is>
      </c>
      <c r="S1691" t="n">
        <v>0.5</v>
      </c>
      <c r="U1691" t="inlineStr">
        <is>
          <t>2026-10-15</t>
        </is>
      </c>
      <c r="V1691" t="inlineStr">
        <is>
          <t>2026-10-15</t>
        </is>
      </c>
      <c r="W1691" t="inlineStr"/>
      <c r="X1691" t="inlineStr">
        <is>
          <t>tf_b314af2d</t>
        </is>
      </c>
    </row>
    <row r="1692">
      <c r="A1692" t="n">
        <v>1691</v>
      </c>
      <c r="B1692" t="n">
        <v>5</v>
      </c>
      <c r="C1692" t="inlineStr">
        <is>
          <t>L.C. Rance Groundworks &amp; Agri</t>
        </is>
      </c>
      <c r="D1692" t="inlineStr"/>
      <c r="E1692" t="inlineStr">
        <is>
          <t>Poundbury</t>
        </is>
      </c>
      <c r="F1692" t="inlineStr">
        <is>
          <t>DT1</t>
        </is>
      </c>
      <c r="G1692" t="n">
        <v>21.2</v>
      </c>
      <c r="N1692" t="inlineStr">
        <is>
          <t>Ltd</t>
        </is>
      </c>
      <c r="O1692" t="inlineStr">
        <is>
          <t>13302364</t>
        </is>
      </c>
      <c r="P1692" t="n">
        <v>5</v>
      </c>
      <c r="Q1692" t="inlineStr">
        <is>
          <t>ltd_company, no_website, needs_check</t>
        </is>
      </c>
      <c r="R1692" t="inlineStr">
        <is>
          <t>Found via Companies House name search only; no trading website or reviews found yet · SIC 77310, 77320</t>
        </is>
      </c>
      <c r="S1692" t="n">
        <v>0.5</v>
      </c>
      <c r="U1692" t="inlineStr">
        <is>
          <t>2026-10-15</t>
        </is>
      </c>
      <c r="V1692" t="inlineStr">
        <is>
          <t>2026-10-15</t>
        </is>
      </c>
      <c r="W1692" t="inlineStr"/>
      <c r="X1692" t="inlineStr">
        <is>
          <t>tf_370e2766</t>
        </is>
      </c>
    </row>
    <row r="1693">
      <c r="A1693" t="n">
        <v>1692</v>
      </c>
      <c r="B1693" t="n">
        <v>5</v>
      </c>
      <c r="C1693" t="inlineStr">
        <is>
          <t>Lift Access Solutions</t>
        </is>
      </c>
      <c r="D1693" t="inlineStr"/>
      <c r="E1693" t="inlineStr">
        <is>
          <t>Dorchester</t>
        </is>
      </c>
      <c r="F1693" t="inlineStr">
        <is>
          <t>DT1</t>
        </is>
      </c>
      <c r="G1693" t="n">
        <v>21.2</v>
      </c>
      <c r="N1693" t="inlineStr">
        <is>
          <t>Ltd</t>
        </is>
      </c>
      <c r="O1693" t="inlineStr">
        <is>
          <t>15992276</t>
        </is>
      </c>
      <c r="P1693" t="n">
        <v>2</v>
      </c>
      <c r="Q1693" t="inlineStr">
        <is>
          <t>ltd_company, no_website, needs_check</t>
        </is>
      </c>
      <c r="R1693" t="inlineStr">
        <is>
          <t>Found via Companies House name search only; no trading website or reviews found yet · SIC 77320</t>
        </is>
      </c>
      <c r="S1693" t="n">
        <v>0.5</v>
      </c>
      <c r="U1693" t="inlineStr">
        <is>
          <t>2026-10-15</t>
        </is>
      </c>
      <c r="V1693" t="inlineStr">
        <is>
          <t>2026-10-15</t>
        </is>
      </c>
      <c r="W1693" t="inlineStr"/>
      <c r="X1693" t="inlineStr">
        <is>
          <t>tf_3b957581</t>
        </is>
      </c>
    </row>
    <row r="1694">
      <c r="A1694" t="n">
        <v>1693</v>
      </c>
      <c r="B1694" t="n">
        <v>5</v>
      </c>
      <c r="C1694" t="inlineStr">
        <is>
          <t>NGL Utility Services</t>
        </is>
      </c>
      <c r="D1694" t="inlineStr"/>
      <c r="E1694" t="inlineStr">
        <is>
          <t>Poundbury</t>
        </is>
      </c>
      <c r="F1694" t="inlineStr">
        <is>
          <t>DT1</t>
        </is>
      </c>
      <c r="G1694" t="n">
        <v>21.2</v>
      </c>
      <c r="N1694" t="inlineStr">
        <is>
          <t>Ltd</t>
        </is>
      </c>
      <c r="O1694" t="inlineStr">
        <is>
          <t>11999996</t>
        </is>
      </c>
      <c r="P1694" t="n">
        <v>7</v>
      </c>
      <c r="Q1694" t="inlineStr">
        <is>
          <t>ltd_company, no_website, needs_check</t>
        </is>
      </c>
      <c r="R1694" t="inlineStr">
        <is>
          <t>Found via Companies House name search only; no trading website or reviews found yet · SIC 42210, 42910, 42990</t>
        </is>
      </c>
      <c r="S1694" t="n">
        <v>0.5</v>
      </c>
      <c r="U1694" t="inlineStr">
        <is>
          <t>2026-10-15</t>
        </is>
      </c>
      <c r="V1694" t="inlineStr">
        <is>
          <t>2026-10-15</t>
        </is>
      </c>
      <c r="W1694" t="inlineStr"/>
      <c r="X1694" t="inlineStr">
        <is>
          <t>tf_8bbbf451</t>
        </is>
      </c>
    </row>
    <row r="1695">
      <c r="A1695" t="n">
        <v>1694</v>
      </c>
      <c r="B1695" t="n">
        <v>5</v>
      </c>
      <c r="C1695" t="inlineStr">
        <is>
          <t>Premier Windows (Dorset)</t>
        </is>
      </c>
      <c r="D1695" t="inlineStr"/>
      <c r="E1695" t="inlineStr">
        <is>
          <t>Poundbury</t>
        </is>
      </c>
      <c r="F1695" t="inlineStr">
        <is>
          <t>DT1</t>
        </is>
      </c>
      <c r="G1695" t="n">
        <v>21.2</v>
      </c>
      <c r="N1695" t="inlineStr">
        <is>
          <t>Ltd</t>
        </is>
      </c>
      <c r="O1695" t="inlineStr">
        <is>
          <t>07602979</t>
        </is>
      </c>
      <c r="P1695" t="n">
        <v>15</v>
      </c>
      <c r="Q1695" t="inlineStr">
        <is>
          <t>ltd_company, no_website, needs_check, established</t>
        </is>
      </c>
      <c r="R1695" t="inlineStr">
        <is>
          <t>Found via Companies House name search only; no trading website or reviews found yet · SIC 43999</t>
        </is>
      </c>
      <c r="S1695" t="n">
        <v>0.5</v>
      </c>
      <c r="U1695" t="inlineStr">
        <is>
          <t>2026-10-15</t>
        </is>
      </c>
      <c r="V1695" t="inlineStr">
        <is>
          <t>2026-10-15</t>
        </is>
      </c>
      <c r="W1695" t="inlineStr"/>
      <c r="X1695" t="inlineStr">
        <is>
          <t>tf_0fe06cd6</t>
        </is>
      </c>
    </row>
    <row r="1696">
      <c r="A1696" t="n">
        <v>1695</v>
      </c>
      <c r="B1696" t="n">
        <v>5</v>
      </c>
      <c r="C1696" t="inlineStr">
        <is>
          <t>Ready To Burn</t>
        </is>
      </c>
      <c r="D1696" t="inlineStr"/>
      <c r="E1696" t="inlineStr">
        <is>
          <t>Dorchester</t>
        </is>
      </c>
      <c r="F1696" t="inlineStr">
        <is>
          <t>DT1</t>
        </is>
      </c>
      <c r="G1696" t="n">
        <v>21.2</v>
      </c>
      <c r="N1696" t="inlineStr">
        <is>
          <t>Ltd</t>
        </is>
      </c>
      <c r="O1696" t="inlineStr">
        <is>
          <t>13275432</t>
        </is>
      </c>
      <c r="P1696" t="n">
        <v>5</v>
      </c>
      <c r="Q1696" t="inlineStr">
        <is>
          <t>ltd_company, no_website, needs_check</t>
        </is>
      </c>
      <c r="R1696" t="inlineStr">
        <is>
          <t>Found via Companies House name search only; no trading website or reviews found yet · SIC 02200</t>
        </is>
      </c>
      <c r="S1696" t="n">
        <v>0.5</v>
      </c>
      <c r="U1696" t="inlineStr">
        <is>
          <t>2026-10-15</t>
        </is>
      </c>
      <c r="V1696" t="inlineStr">
        <is>
          <t>2026-10-15</t>
        </is>
      </c>
      <c r="W1696" t="inlineStr"/>
      <c r="X1696" t="inlineStr">
        <is>
          <t>tf_6b82e9f3</t>
        </is>
      </c>
    </row>
    <row r="1697">
      <c r="A1697" t="n">
        <v>1696</v>
      </c>
      <c r="B1697" t="n">
        <v>5</v>
      </c>
      <c r="C1697" t="inlineStr">
        <is>
          <t>Rolls Landscaping</t>
        </is>
      </c>
      <c r="D1697" t="inlineStr"/>
      <c r="E1697" t="inlineStr">
        <is>
          <t>Dorchester</t>
        </is>
      </c>
      <c r="F1697" t="inlineStr">
        <is>
          <t>DT1</t>
        </is>
      </c>
      <c r="G1697" t="n">
        <v>21.2</v>
      </c>
      <c r="N1697" t="inlineStr">
        <is>
          <t>Ltd</t>
        </is>
      </c>
      <c r="O1697" t="inlineStr">
        <is>
          <t>09585518</t>
        </is>
      </c>
      <c r="P1697" t="n">
        <v>11</v>
      </c>
      <c r="Q1697" t="inlineStr">
        <is>
          <t>ltd_company, no_website, needs_check, established</t>
        </is>
      </c>
      <c r="R1697" t="inlineStr">
        <is>
          <t>Found via Companies House name search only; no trading website or reviews found yet · SIC 81300</t>
        </is>
      </c>
      <c r="S1697" t="n">
        <v>0.5</v>
      </c>
      <c r="U1697" t="inlineStr">
        <is>
          <t>2026-10-15</t>
        </is>
      </c>
      <c r="V1697" t="inlineStr">
        <is>
          <t>2026-10-15</t>
        </is>
      </c>
      <c r="W1697" t="inlineStr"/>
      <c r="X1697" t="inlineStr">
        <is>
          <t>tf_19d2ea6e</t>
        </is>
      </c>
    </row>
    <row r="1698">
      <c r="A1698" t="n">
        <v>1697</v>
      </c>
      <c r="B1698" t="n">
        <v>5</v>
      </c>
      <c r="C1698" t="inlineStr">
        <is>
          <t>Serenescapes Landscaping</t>
        </is>
      </c>
      <c r="D1698" t="inlineStr"/>
      <c r="E1698" t="inlineStr">
        <is>
          <t>Dorchester</t>
        </is>
      </c>
      <c r="F1698" t="inlineStr">
        <is>
          <t>DT1</t>
        </is>
      </c>
      <c r="G1698" t="n">
        <v>21.2</v>
      </c>
      <c r="N1698" t="inlineStr">
        <is>
          <t>Ltd</t>
        </is>
      </c>
      <c r="O1698" t="inlineStr">
        <is>
          <t>15066603</t>
        </is>
      </c>
      <c r="P1698" t="n">
        <v>3</v>
      </c>
      <c r="Q1698" t="inlineStr">
        <is>
          <t>ltd_company, no_website, needs_check</t>
        </is>
      </c>
      <c r="R1698" t="inlineStr">
        <is>
          <t>Found via Companies House name search only; no trading website or reviews found yet · SIC 81300</t>
        </is>
      </c>
      <c r="S1698" t="n">
        <v>0.5</v>
      </c>
      <c r="U1698" t="inlineStr">
        <is>
          <t>2026-10-15</t>
        </is>
      </c>
      <c r="V1698" t="inlineStr">
        <is>
          <t>2026-10-15</t>
        </is>
      </c>
      <c r="W1698" t="inlineStr"/>
      <c r="X1698" t="inlineStr">
        <is>
          <t>tf_3ef953ae</t>
        </is>
      </c>
    </row>
    <row r="1699">
      <c r="A1699" t="n">
        <v>1698</v>
      </c>
      <c r="B1699" t="n">
        <v>5</v>
      </c>
      <c r="C1699" t="inlineStr">
        <is>
          <t>Tide House</t>
        </is>
      </c>
      <c r="D1699" t="inlineStr"/>
      <c r="E1699" t="inlineStr">
        <is>
          <t>Weymouth</t>
        </is>
      </c>
      <c r="F1699" t="inlineStr">
        <is>
          <t>DT3</t>
        </is>
      </c>
      <c r="G1699" t="n">
        <v>21.2</v>
      </c>
      <c r="N1699" t="inlineStr">
        <is>
          <t>Ltd</t>
        </is>
      </c>
      <c r="O1699" t="inlineStr">
        <is>
          <t>16561510</t>
        </is>
      </c>
      <c r="P1699" t="n">
        <v>1</v>
      </c>
      <c r="Q1699" t="inlineStr">
        <is>
          <t>ltd_company, no_website, needs_check, new_business</t>
        </is>
      </c>
      <c r="R1699" t="inlineStr">
        <is>
          <t>Found via Companies House name search only; no trading website or reviews found yet · SIC 43320</t>
        </is>
      </c>
      <c r="S1699" t="n">
        <v>0.5</v>
      </c>
      <c r="U1699" t="inlineStr">
        <is>
          <t>2026-10-15</t>
        </is>
      </c>
      <c r="V1699" t="inlineStr">
        <is>
          <t>2026-10-15</t>
        </is>
      </c>
      <c r="W1699" t="inlineStr"/>
      <c r="X1699" t="inlineStr">
        <is>
          <t>tf_96888a1d</t>
        </is>
      </c>
    </row>
    <row r="1700">
      <c r="A1700" t="n">
        <v>1699</v>
      </c>
      <c r="B1700" t="n">
        <v>5</v>
      </c>
      <c r="C1700" t="inlineStr">
        <is>
          <t>Water Artisans</t>
        </is>
      </c>
      <c r="D1700" t="inlineStr"/>
      <c r="E1700" t="inlineStr">
        <is>
          <t>Poundbury</t>
        </is>
      </c>
      <c r="F1700" t="inlineStr">
        <is>
          <t>DT1</t>
        </is>
      </c>
      <c r="G1700" t="n">
        <v>21.2</v>
      </c>
      <c r="N1700" t="inlineStr">
        <is>
          <t>Ltd</t>
        </is>
      </c>
      <c r="O1700" t="inlineStr">
        <is>
          <t>11144459</t>
        </is>
      </c>
      <c r="P1700" t="n">
        <v>8</v>
      </c>
      <c r="Q1700" t="inlineStr">
        <is>
          <t>ltd_company, no_website, needs_check</t>
        </is>
      </c>
      <c r="R1700" t="inlineStr">
        <is>
          <t>Found via Companies House name search only; no trading website or reviews found yet · SIC 81300</t>
        </is>
      </c>
      <c r="S1700" t="n">
        <v>0.5</v>
      </c>
      <c r="U1700" t="inlineStr">
        <is>
          <t>2026-10-15</t>
        </is>
      </c>
      <c r="V1700" t="inlineStr">
        <is>
          <t>2026-10-15</t>
        </is>
      </c>
      <c r="W1700" t="inlineStr"/>
      <c r="X1700" t="inlineStr">
        <is>
          <t>tf_4d93d125</t>
        </is>
      </c>
    </row>
    <row r="1701">
      <c r="A1701" t="n">
        <v>1700</v>
      </c>
      <c r="B1701" t="n">
        <v>5</v>
      </c>
      <c r="C1701" t="inlineStr">
        <is>
          <t>Sawtell Construction</t>
        </is>
      </c>
      <c r="D1701" t="inlineStr"/>
      <c r="E1701" t="inlineStr">
        <is>
          <t>Weymouth</t>
        </is>
      </c>
      <c r="F1701" t="inlineStr">
        <is>
          <t>DT4</t>
        </is>
      </c>
      <c r="G1701" t="n">
        <v>21.3</v>
      </c>
      <c r="N1701" t="inlineStr">
        <is>
          <t>Ltd</t>
        </is>
      </c>
      <c r="O1701" t="inlineStr">
        <is>
          <t>05311664</t>
        </is>
      </c>
      <c r="P1701" t="n">
        <v>22</v>
      </c>
      <c r="Q1701" t="inlineStr">
        <is>
          <t>ltd_company, no_website, needs_check, established</t>
        </is>
      </c>
      <c r="R1701" t="inlineStr">
        <is>
          <t>Found via Companies House name search only; no trading website or reviews found yet · SIC 42990</t>
        </is>
      </c>
      <c r="S1701" t="n">
        <v>0.5</v>
      </c>
      <c r="U1701" t="inlineStr">
        <is>
          <t>2026-10-15</t>
        </is>
      </c>
      <c r="V1701" t="inlineStr">
        <is>
          <t>2026-10-15</t>
        </is>
      </c>
      <c r="W1701" t="inlineStr"/>
      <c r="X1701" t="inlineStr">
        <is>
          <t>tf_07abe9c9</t>
        </is>
      </c>
    </row>
    <row r="1702">
      <c r="A1702" t="n">
        <v>1701</v>
      </c>
      <c r="B1702" t="n">
        <v>5</v>
      </c>
      <c r="C1702" t="inlineStr">
        <is>
          <t>Asg Landscaping</t>
        </is>
      </c>
      <c r="D1702" t="inlineStr"/>
      <c r="E1702" t="inlineStr">
        <is>
          <t>Downton</t>
        </is>
      </c>
      <c r="F1702" t="inlineStr">
        <is>
          <t>SP5</t>
        </is>
      </c>
      <c r="G1702" t="n">
        <v>21.4</v>
      </c>
      <c r="N1702" t="inlineStr">
        <is>
          <t>Ltd</t>
        </is>
      </c>
      <c r="O1702" t="inlineStr">
        <is>
          <t>06963877</t>
        </is>
      </c>
      <c r="P1702" t="n">
        <v>17</v>
      </c>
      <c r="Q1702" t="inlineStr">
        <is>
          <t>ltd_company, no_website, needs_check, established</t>
        </is>
      </c>
      <c r="R1702" t="inlineStr">
        <is>
          <t>Found via Companies House name search only; no trading website or reviews found yet · SIC 81300, 82990</t>
        </is>
      </c>
      <c r="S1702" t="n">
        <v>0.5</v>
      </c>
      <c r="U1702" t="inlineStr">
        <is>
          <t>2026-10-15</t>
        </is>
      </c>
      <c r="V1702" t="inlineStr">
        <is>
          <t>2026-10-15</t>
        </is>
      </c>
      <c r="W1702" t="inlineStr"/>
      <c r="X1702" t="inlineStr">
        <is>
          <t>tf_3c612940</t>
        </is>
      </c>
    </row>
    <row r="1703">
      <c r="A1703" t="n">
        <v>1702</v>
      </c>
      <c r="B1703" t="n">
        <v>5</v>
      </c>
      <c r="C1703" t="inlineStr">
        <is>
          <t>Blondels Carpentry</t>
        </is>
      </c>
      <c r="D1703" t="inlineStr"/>
      <c r="E1703" t="inlineStr">
        <is>
          <t>Lyndhurst</t>
        </is>
      </c>
      <c r="F1703" t="inlineStr">
        <is>
          <t>SO43</t>
        </is>
      </c>
      <c r="G1703" t="n">
        <v>21.4</v>
      </c>
      <c r="N1703" t="inlineStr">
        <is>
          <t>Ltd</t>
        </is>
      </c>
      <c r="O1703" t="inlineStr">
        <is>
          <t>15209200</t>
        </is>
      </c>
      <c r="P1703" t="n">
        <v>3</v>
      </c>
      <c r="Q1703" t="inlineStr">
        <is>
          <t>ltd_company, no_website, needs_check</t>
        </is>
      </c>
      <c r="R1703" t="inlineStr">
        <is>
          <t>Found via Companies House name search only; no trading website or reviews found yet · SIC 43320</t>
        </is>
      </c>
      <c r="S1703" t="n">
        <v>0.5</v>
      </c>
      <c r="U1703" t="inlineStr">
        <is>
          <t>2026-10-15</t>
        </is>
      </c>
      <c r="V1703" t="inlineStr">
        <is>
          <t>2026-10-15</t>
        </is>
      </c>
      <c r="W1703" t="inlineStr"/>
      <c r="X1703" t="inlineStr">
        <is>
          <t>tf_32159006</t>
        </is>
      </c>
    </row>
    <row r="1704">
      <c r="A1704" t="n">
        <v>1703</v>
      </c>
      <c r="B1704" t="n">
        <v>5</v>
      </c>
      <c r="C1704" t="inlineStr">
        <is>
          <t>O&amp;E Carpentry &amp; Joinery</t>
        </is>
      </c>
      <c r="D1704" t="inlineStr"/>
      <c r="E1704" t="inlineStr">
        <is>
          <t>Salisbury</t>
        </is>
      </c>
      <c r="F1704" t="inlineStr">
        <is>
          <t>SP5</t>
        </is>
      </c>
      <c r="G1704" t="n">
        <v>21.4</v>
      </c>
      <c r="N1704" t="inlineStr">
        <is>
          <t>Ltd</t>
        </is>
      </c>
      <c r="O1704" t="inlineStr">
        <is>
          <t>06525564</t>
        </is>
      </c>
      <c r="P1704" t="n">
        <v>18</v>
      </c>
      <c r="Q1704" t="inlineStr">
        <is>
          <t>ltd_company, no_website, needs_check, established</t>
        </is>
      </c>
      <c r="R1704" t="inlineStr">
        <is>
          <t>Found via Companies House name search only; no trading website or reviews found yet · SIC 43320</t>
        </is>
      </c>
      <c r="S1704" t="n">
        <v>0.5</v>
      </c>
      <c r="U1704" t="inlineStr">
        <is>
          <t>2026-10-15</t>
        </is>
      </c>
      <c r="V1704" t="inlineStr">
        <is>
          <t>2026-10-15</t>
        </is>
      </c>
      <c r="W1704" t="inlineStr"/>
      <c r="X1704" t="inlineStr">
        <is>
          <t>tf_423ae45a</t>
        </is>
      </c>
    </row>
    <row r="1705">
      <c r="A1705" t="n">
        <v>1704</v>
      </c>
      <c r="B1705" t="n">
        <v>5</v>
      </c>
      <c r="C1705" t="inlineStr">
        <is>
          <t>Tim Samways Carpentry &amp; Build</t>
        </is>
      </c>
      <c r="D1705" t="inlineStr"/>
      <c r="E1705" t="inlineStr">
        <is>
          <t>Weymouth</t>
        </is>
      </c>
      <c r="F1705" t="inlineStr">
        <is>
          <t>DT3</t>
        </is>
      </c>
      <c r="G1705" t="n">
        <v>21.4</v>
      </c>
      <c r="N1705" t="inlineStr">
        <is>
          <t>Ltd</t>
        </is>
      </c>
      <c r="O1705" t="inlineStr">
        <is>
          <t>14897290</t>
        </is>
      </c>
      <c r="P1705" t="n">
        <v>3</v>
      </c>
      <c r="Q1705" t="inlineStr">
        <is>
          <t>ltd_company, no_website, needs_check</t>
        </is>
      </c>
      <c r="R1705" t="inlineStr">
        <is>
          <t>Found via Companies House name search only; no trading website or reviews found yet · SIC 41202, 43320, 43390</t>
        </is>
      </c>
      <c r="S1705" t="n">
        <v>0.5</v>
      </c>
      <c r="U1705" t="inlineStr">
        <is>
          <t>2026-10-15</t>
        </is>
      </c>
      <c r="V1705" t="inlineStr">
        <is>
          <t>2026-10-15</t>
        </is>
      </c>
      <c r="W1705" t="inlineStr"/>
      <c r="X1705" t="inlineStr">
        <is>
          <t>tf_19a7ae8d</t>
        </is>
      </c>
    </row>
    <row r="1706">
      <c r="A1706" t="n">
        <v>1705</v>
      </c>
      <c r="B1706" t="n">
        <v>5</v>
      </c>
      <c r="C1706" t="inlineStr">
        <is>
          <t>Mint Gardens</t>
        </is>
      </c>
      <c r="D1706" t="inlineStr"/>
      <c r="E1706" t="inlineStr">
        <is>
          <t>Lyndhurst</t>
        </is>
      </c>
      <c r="F1706" t="inlineStr">
        <is>
          <t>SO43</t>
        </is>
      </c>
      <c r="G1706" t="n">
        <v>21.5</v>
      </c>
      <c r="N1706" t="inlineStr">
        <is>
          <t>Ltd</t>
        </is>
      </c>
      <c r="O1706" t="inlineStr">
        <is>
          <t>11063990</t>
        </is>
      </c>
      <c r="P1706" t="n">
        <v>9</v>
      </c>
      <c r="Q1706" t="inlineStr">
        <is>
          <t>ltd_company, no_website, needs_check</t>
        </is>
      </c>
      <c r="R1706" t="inlineStr">
        <is>
          <t>Found via Companies House name search only; no trading website or reviews found yet · SIC 81300</t>
        </is>
      </c>
      <c r="S1706" t="n">
        <v>0.5</v>
      </c>
      <c r="U1706" t="inlineStr">
        <is>
          <t>2026-10-15</t>
        </is>
      </c>
      <c r="V1706" t="inlineStr">
        <is>
          <t>2026-10-15</t>
        </is>
      </c>
      <c r="W1706" t="inlineStr"/>
      <c r="X1706" t="inlineStr">
        <is>
          <t>tf_f6967235</t>
        </is>
      </c>
    </row>
    <row r="1707">
      <c r="A1707" t="n">
        <v>1706</v>
      </c>
      <c r="B1707" t="n">
        <v>5</v>
      </c>
      <c r="C1707" t="inlineStr">
        <is>
          <t>Weymouth Gateway Property Management</t>
        </is>
      </c>
      <c r="D1707" t="inlineStr"/>
      <c r="E1707" t="inlineStr">
        <is>
          <t>Weymouth</t>
        </is>
      </c>
      <c r="F1707" t="inlineStr">
        <is>
          <t>DT3</t>
        </is>
      </c>
      <c r="G1707" t="n">
        <v>21.5</v>
      </c>
      <c r="N1707" t="inlineStr">
        <is>
          <t>Ltd</t>
        </is>
      </c>
      <c r="O1707" t="inlineStr">
        <is>
          <t>07827059</t>
        </is>
      </c>
      <c r="P1707" t="n">
        <v>15</v>
      </c>
      <c r="Q1707" t="inlineStr">
        <is>
          <t>ltd_company, no_website, needs_check, established</t>
        </is>
      </c>
      <c r="R1707" t="inlineStr">
        <is>
          <t>Found via Companies House name search only; no trading website or reviews found yet · SIC 81300</t>
        </is>
      </c>
      <c r="S1707" t="n">
        <v>0.5</v>
      </c>
      <c r="U1707" t="inlineStr">
        <is>
          <t>2026-10-15</t>
        </is>
      </c>
      <c r="V1707" t="inlineStr">
        <is>
          <t>2026-10-15</t>
        </is>
      </c>
      <c r="W1707" t="inlineStr"/>
      <c r="X1707" t="inlineStr">
        <is>
          <t>tf_af0688d9</t>
        </is>
      </c>
    </row>
    <row r="1708">
      <c r="A1708" t="n">
        <v>1707</v>
      </c>
      <c r="B1708" t="n">
        <v>5</v>
      </c>
      <c r="C1708" t="inlineStr">
        <is>
          <t>Allen Building &amp; Landscaping</t>
        </is>
      </c>
      <c r="D1708" t="inlineStr"/>
      <c r="E1708" t="inlineStr">
        <is>
          <t>Weymouth</t>
        </is>
      </c>
      <c r="F1708" t="inlineStr">
        <is>
          <t>DT4</t>
        </is>
      </c>
      <c r="G1708" t="n">
        <v>21.6</v>
      </c>
      <c r="N1708" t="inlineStr">
        <is>
          <t>Ltd</t>
        </is>
      </c>
      <c r="O1708" t="inlineStr">
        <is>
          <t>11224499</t>
        </is>
      </c>
      <c r="P1708" t="n">
        <v>8</v>
      </c>
      <c r="Q1708" t="inlineStr">
        <is>
          <t>ltd_company, no_website, needs_check</t>
        </is>
      </c>
      <c r="R1708" t="inlineStr">
        <is>
          <t>Found via Companies House name search only; no trading website or reviews found yet · SIC 81300</t>
        </is>
      </c>
      <c r="S1708" t="n">
        <v>0.5</v>
      </c>
      <c r="U1708" t="inlineStr">
        <is>
          <t>2026-10-15</t>
        </is>
      </c>
      <c r="V1708" t="inlineStr">
        <is>
          <t>2026-10-15</t>
        </is>
      </c>
      <c r="W1708" t="inlineStr"/>
      <c r="X1708" t="inlineStr">
        <is>
          <t>tf_65db63d8</t>
        </is>
      </c>
    </row>
    <row r="1709">
      <c r="A1709" t="n">
        <v>1708</v>
      </c>
      <c r="B1709" t="n">
        <v>5</v>
      </c>
      <c r="C1709" t="inlineStr">
        <is>
          <t>Atlantic Group (Sw)</t>
        </is>
      </c>
      <c r="D1709" t="inlineStr"/>
      <c r="E1709" t="inlineStr">
        <is>
          <t>Weymouth</t>
        </is>
      </c>
      <c r="F1709" t="inlineStr">
        <is>
          <t>DT4</t>
        </is>
      </c>
      <c r="G1709" t="n">
        <v>21.6</v>
      </c>
      <c r="N1709" t="inlineStr">
        <is>
          <t>Ltd</t>
        </is>
      </c>
      <c r="O1709" t="inlineStr">
        <is>
          <t>16121426</t>
        </is>
      </c>
      <c r="P1709" t="n">
        <v>2</v>
      </c>
      <c r="Q1709" t="inlineStr">
        <is>
          <t>ltd_company, no_website, needs_check</t>
        </is>
      </c>
      <c r="R1709" t="inlineStr">
        <is>
          <t>Found via Companies House name search only; no trading website or reviews found yet · SIC 43390, 81299</t>
        </is>
      </c>
      <c r="S1709" t="n">
        <v>0.5</v>
      </c>
      <c r="U1709" t="inlineStr">
        <is>
          <t>2026-10-15</t>
        </is>
      </c>
      <c r="V1709" t="inlineStr">
        <is>
          <t>2026-10-15</t>
        </is>
      </c>
      <c r="W1709" t="inlineStr"/>
      <c r="X1709" t="inlineStr">
        <is>
          <t>tf_db00bb12</t>
        </is>
      </c>
    </row>
    <row r="1710">
      <c r="A1710" t="n">
        <v>1709</v>
      </c>
      <c r="B1710" t="n">
        <v>5</v>
      </c>
      <c r="C1710" t="inlineStr">
        <is>
          <t>Broscots</t>
        </is>
      </c>
      <c r="D1710" t="inlineStr"/>
      <c r="E1710" t="inlineStr">
        <is>
          <t>Weymouth</t>
        </is>
      </c>
      <c r="F1710" t="inlineStr">
        <is>
          <t>DT4</t>
        </is>
      </c>
      <c r="G1710" t="n">
        <v>21.6</v>
      </c>
      <c r="N1710" t="inlineStr">
        <is>
          <t>Ltd</t>
        </is>
      </c>
      <c r="O1710" t="inlineStr">
        <is>
          <t>11858851</t>
        </is>
      </c>
      <c r="P1710" t="n">
        <v>7</v>
      </c>
      <c r="Q1710" t="inlineStr">
        <is>
          <t>ltd_company, no_website, needs_check</t>
        </is>
      </c>
      <c r="R1710" t="inlineStr">
        <is>
          <t>Found via Companies House name search only; no trading website or reviews found yet · SIC 47990, 81300</t>
        </is>
      </c>
      <c r="S1710" t="n">
        <v>0.5</v>
      </c>
      <c r="U1710" t="inlineStr">
        <is>
          <t>2026-10-15</t>
        </is>
      </c>
      <c r="V1710" t="inlineStr">
        <is>
          <t>2026-10-15</t>
        </is>
      </c>
      <c r="W1710" t="inlineStr"/>
      <c r="X1710" t="inlineStr">
        <is>
          <t>tf_0b1f0c1e</t>
        </is>
      </c>
    </row>
    <row r="1711">
      <c r="A1711" t="n">
        <v>1710</v>
      </c>
      <c r="B1711" t="n">
        <v>5</v>
      </c>
      <c r="C1711" t="inlineStr">
        <is>
          <t>T.K Building &amp; Landscaping</t>
        </is>
      </c>
      <c r="D1711" t="inlineStr"/>
      <c r="E1711" t="inlineStr">
        <is>
          <t>Salisbury</t>
        </is>
      </c>
      <c r="F1711" t="inlineStr">
        <is>
          <t>SP5</t>
        </is>
      </c>
      <c r="G1711" t="n">
        <v>21.6</v>
      </c>
      <c r="N1711" t="inlineStr">
        <is>
          <t>Ltd</t>
        </is>
      </c>
      <c r="O1711" t="inlineStr">
        <is>
          <t>15709150</t>
        </is>
      </c>
      <c r="P1711" t="n">
        <v>2</v>
      </c>
      <c r="Q1711" t="inlineStr">
        <is>
          <t>ltd_company, no_website, needs_check</t>
        </is>
      </c>
      <c r="R1711" t="inlineStr">
        <is>
          <t>Found via Companies House name search only; no trading website or reviews found yet · SIC 81300</t>
        </is>
      </c>
      <c r="S1711" t="n">
        <v>0.5</v>
      </c>
      <c r="U1711" t="inlineStr">
        <is>
          <t>2026-10-15</t>
        </is>
      </c>
      <c r="V1711" t="inlineStr">
        <is>
          <t>2026-10-15</t>
        </is>
      </c>
      <c r="W1711" t="inlineStr"/>
      <c r="X1711" t="inlineStr">
        <is>
          <t>tf_a32c86fb</t>
        </is>
      </c>
    </row>
    <row r="1712">
      <c r="A1712" t="n">
        <v>1711</v>
      </c>
      <c r="B1712" t="n">
        <v>5</v>
      </c>
      <c r="C1712" t="inlineStr">
        <is>
          <t>C.J.G Services</t>
        </is>
      </c>
      <c r="D1712" t="inlineStr"/>
      <c r="E1712" t="inlineStr">
        <is>
          <t>Wiltshire</t>
        </is>
      </c>
      <c r="F1712" t="inlineStr">
        <is>
          <t>SP5</t>
        </is>
      </c>
      <c r="G1712" t="n">
        <v>21.7</v>
      </c>
      <c r="N1712" t="inlineStr">
        <is>
          <t>Ltd</t>
        </is>
      </c>
      <c r="O1712" t="inlineStr">
        <is>
          <t>11498861</t>
        </is>
      </c>
      <c r="P1712" t="n">
        <v>8</v>
      </c>
      <c r="Q1712" t="inlineStr">
        <is>
          <t>ltd_company, no_website, needs_check</t>
        </is>
      </c>
      <c r="R1712" t="inlineStr">
        <is>
          <t>Found via Companies House name search only; no trading website or reviews found yet · SIC 81300</t>
        </is>
      </c>
      <c r="S1712" t="n">
        <v>0.5</v>
      </c>
      <c r="U1712" t="inlineStr">
        <is>
          <t>2026-10-15</t>
        </is>
      </c>
      <c r="V1712" t="inlineStr">
        <is>
          <t>2026-10-15</t>
        </is>
      </c>
      <c r="W1712" t="inlineStr"/>
      <c r="X1712" t="inlineStr">
        <is>
          <t>tf_be6025a9</t>
        </is>
      </c>
    </row>
    <row r="1713">
      <c r="A1713" t="n">
        <v>1712</v>
      </c>
      <c r="B1713" t="n">
        <v>5</v>
      </c>
      <c r="C1713" t="inlineStr">
        <is>
          <t>CHK Surveying And Engineering</t>
        </is>
      </c>
      <c r="D1713" t="inlineStr"/>
      <c r="E1713" t="inlineStr">
        <is>
          <t>Weymouth</t>
        </is>
      </c>
      <c r="F1713" t="inlineStr">
        <is>
          <t>DT3</t>
        </is>
      </c>
      <c r="G1713" t="n">
        <v>21.7</v>
      </c>
      <c r="N1713" t="inlineStr">
        <is>
          <t>Ltd</t>
        </is>
      </c>
      <c r="O1713" t="inlineStr">
        <is>
          <t>11320631</t>
        </is>
      </c>
      <c r="P1713" t="n">
        <v>8</v>
      </c>
      <c r="Q1713" t="inlineStr">
        <is>
          <t>ltd_company, no_website, needs_check</t>
        </is>
      </c>
      <c r="R1713" t="inlineStr">
        <is>
          <t>Found via Companies House name search only; no trading website or reviews found yet · SIC 43120</t>
        </is>
      </c>
      <c r="S1713" t="n">
        <v>0.5</v>
      </c>
      <c r="U1713" t="inlineStr">
        <is>
          <t>2026-10-15</t>
        </is>
      </c>
      <c r="V1713" t="inlineStr">
        <is>
          <t>2026-10-15</t>
        </is>
      </c>
      <c r="W1713" t="inlineStr"/>
      <c r="X1713" t="inlineStr">
        <is>
          <t>tf_33d6ccac</t>
        </is>
      </c>
    </row>
    <row r="1714">
      <c r="A1714" t="n">
        <v>1713</v>
      </c>
      <c r="B1714" t="n">
        <v>5</v>
      </c>
      <c r="C1714" t="inlineStr">
        <is>
          <t>Dorset Estate Planning</t>
        </is>
      </c>
      <c r="D1714" t="inlineStr"/>
      <c r="E1714" t="inlineStr">
        <is>
          <t>Weymouth</t>
        </is>
      </c>
      <c r="F1714" t="inlineStr">
        <is>
          <t>DT3</t>
        </is>
      </c>
      <c r="G1714" t="n">
        <v>21.7</v>
      </c>
      <c r="N1714" t="inlineStr">
        <is>
          <t>Ltd</t>
        </is>
      </c>
      <c r="O1714" t="inlineStr">
        <is>
          <t>17310228</t>
        </is>
      </c>
      <c r="P1714" t="n">
        <v>0</v>
      </c>
      <c r="Q1714" t="inlineStr">
        <is>
          <t>ltd_company, no_website, needs_check, new_business</t>
        </is>
      </c>
      <c r="R1714" t="inlineStr">
        <is>
          <t>Found via Companies House name search only; no trading website or reviews found yet · SIC 69109, 81299, 84110</t>
        </is>
      </c>
      <c r="S1714" t="n">
        <v>0.5</v>
      </c>
      <c r="U1714" t="inlineStr">
        <is>
          <t>2026-10-15</t>
        </is>
      </c>
      <c r="V1714" t="inlineStr">
        <is>
          <t>2026-10-15</t>
        </is>
      </c>
      <c r="W1714" t="inlineStr"/>
      <c r="X1714" t="inlineStr">
        <is>
          <t>tf_102e6d5d</t>
        </is>
      </c>
    </row>
    <row r="1715">
      <c r="A1715" t="n">
        <v>1714</v>
      </c>
      <c r="B1715" t="n">
        <v>5</v>
      </c>
      <c r="C1715" t="inlineStr">
        <is>
          <t>Dorset Groundscaping</t>
        </is>
      </c>
      <c r="D1715" t="inlineStr"/>
      <c r="E1715" t="inlineStr">
        <is>
          <t>Dorchester</t>
        </is>
      </c>
      <c r="F1715" t="inlineStr">
        <is>
          <t>DT2</t>
        </is>
      </c>
      <c r="G1715" t="n">
        <v>21.7</v>
      </c>
      <c r="N1715" t="inlineStr">
        <is>
          <t>Ltd</t>
        </is>
      </c>
      <c r="O1715" t="inlineStr">
        <is>
          <t>12252495</t>
        </is>
      </c>
      <c r="P1715" t="n">
        <v>7</v>
      </c>
      <c r="Q1715" t="inlineStr">
        <is>
          <t>ltd_company, no_website, needs_check</t>
        </is>
      </c>
      <c r="R1715" t="inlineStr">
        <is>
          <t>Found via Companies House name search only; no trading website or reviews found yet · SIC 43999, 81300</t>
        </is>
      </c>
      <c r="S1715" t="n">
        <v>0.5</v>
      </c>
      <c r="U1715" t="inlineStr">
        <is>
          <t>2026-10-15</t>
        </is>
      </c>
      <c r="V1715" t="inlineStr">
        <is>
          <t>2026-10-15</t>
        </is>
      </c>
      <c r="W1715" t="inlineStr"/>
      <c r="X1715" t="inlineStr">
        <is>
          <t>tf_073d7c5f</t>
        </is>
      </c>
    </row>
    <row r="1716">
      <c r="A1716" t="n">
        <v>1715</v>
      </c>
      <c r="B1716" t="n">
        <v>5</v>
      </c>
      <c r="C1716" t="inlineStr">
        <is>
          <t>Idl Building Maintenance</t>
        </is>
      </c>
      <c r="D1716" t="inlineStr"/>
      <c r="E1716" t="inlineStr">
        <is>
          <t>Weymouth</t>
        </is>
      </c>
      <c r="F1716" t="inlineStr">
        <is>
          <t>DT4</t>
        </is>
      </c>
      <c r="G1716" t="n">
        <v>21.7</v>
      </c>
      <c r="N1716" t="inlineStr">
        <is>
          <t>Ltd</t>
        </is>
      </c>
      <c r="O1716" t="inlineStr">
        <is>
          <t>17134503</t>
        </is>
      </c>
      <c r="P1716" t="n">
        <v>0</v>
      </c>
      <c r="Q1716" t="inlineStr">
        <is>
          <t>ltd_company, no_website, needs_check, new_business</t>
        </is>
      </c>
      <c r="R1716" t="inlineStr">
        <is>
          <t>Found via Companies House name search only; no trading website or reviews found yet · SIC 43999</t>
        </is>
      </c>
      <c r="S1716" t="n">
        <v>0.5</v>
      </c>
      <c r="U1716" t="inlineStr">
        <is>
          <t>2026-10-15</t>
        </is>
      </c>
      <c r="V1716" t="inlineStr">
        <is>
          <t>2026-10-15</t>
        </is>
      </c>
      <c r="W1716" t="inlineStr"/>
      <c r="X1716" t="inlineStr">
        <is>
          <t>tf_e0b23ffd</t>
        </is>
      </c>
    </row>
    <row r="1717">
      <c r="A1717" t="n">
        <v>1716</v>
      </c>
      <c r="B1717" t="n">
        <v>5</v>
      </c>
      <c r="C1717" t="inlineStr">
        <is>
          <t>Lofts And Ladders Uk</t>
        </is>
      </c>
      <c r="D1717" t="inlineStr"/>
      <c r="E1717" t="inlineStr">
        <is>
          <t>Wiltshire</t>
        </is>
      </c>
      <c r="F1717" t="inlineStr">
        <is>
          <t>SP5</t>
        </is>
      </c>
      <c r="G1717" t="n">
        <v>21.7</v>
      </c>
      <c r="N1717" t="inlineStr">
        <is>
          <t>Ltd</t>
        </is>
      </c>
      <c r="O1717" t="inlineStr">
        <is>
          <t>13393787</t>
        </is>
      </c>
      <c r="P1717" t="n">
        <v>5</v>
      </c>
      <c r="Q1717" t="inlineStr">
        <is>
          <t>ltd_company, no_website, needs_check</t>
        </is>
      </c>
      <c r="R1717" t="inlineStr">
        <is>
          <t>Found via Companies House name search only; no trading website or reviews found yet · SIC 43320, 98200</t>
        </is>
      </c>
      <c r="S1717" t="n">
        <v>0.5</v>
      </c>
      <c r="U1717" t="inlineStr">
        <is>
          <t>2026-10-15</t>
        </is>
      </c>
      <c r="V1717" t="inlineStr">
        <is>
          <t>2026-10-15</t>
        </is>
      </c>
      <c r="W1717" t="inlineStr"/>
      <c r="X1717" t="inlineStr">
        <is>
          <t>tf_73022ac8</t>
        </is>
      </c>
    </row>
    <row r="1718">
      <c r="A1718" t="n">
        <v>1717</v>
      </c>
      <c r="B1718" t="n">
        <v>5</v>
      </c>
      <c r="C1718" t="inlineStr">
        <is>
          <t>Newhouse Farm Partnership</t>
        </is>
      </c>
      <c r="D1718" t="inlineStr"/>
      <c r="E1718" t="inlineStr">
        <is>
          <t>Dorchester</t>
        </is>
      </c>
      <c r="F1718" t="inlineStr">
        <is>
          <t>DT2</t>
        </is>
      </c>
      <c r="G1718" t="n">
        <v>21.7</v>
      </c>
      <c r="N1718" t="inlineStr">
        <is>
          <t>Ltd</t>
        </is>
      </c>
      <c r="O1718" t="inlineStr">
        <is>
          <t>08170645</t>
        </is>
      </c>
      <c r="P1718" t="n">
        <v>14</v>
      </c>
      <c r="Q1718" t="inlineStr">
        <is>
          <t>ltd_company, no_website, needs_check, established</t>
        </is>
      </c>
      <c r="R1718" t="inlineStr">
        <is>
          <t>Found via Companies House name search only; no trading website or reviews found yet · SIC 42990</t>
        </is>
      </c>
      <c r="S1718" t="n">
        <v>0.5</v>
      </c>
      <c r="U1718" t="inlineStr">
        <is>
          <t>2026-10-15</t>
        </is>
      </c>
      <c r="V1718" t="inlineStr">
        <is>
          <t>2026-10-15</t>
        </is>
      </c>
      <c r="W1718" t="inlineStr"/>
      <c r="X1718" t="inlineStr">
        <is>
          <t>tf_3aa76b57</t>
        </is>
      </c>
    </row>
    <row r="1719">
      <c r="A1719" t="n">
        <v>1718</v>
      </c>
      <c r="B1719" t="n">
        <v>5</v>
      </c>
      <c r="C1719" t="inlineStr">
        <is>
          <t>Paul Shelley Plant Services</t>
        </is>
      </c>
      <c r="D1719" t="inlineStr"/>
      <c r="E1719" t="inlineStr">
        <is>
          <t>Salisbury</t>
        </is>
      </c>
      <c r="F1719" t="inlineStr">
        <is>
          <t>SP5</t>
        </is>
      </c>
      <c r="G1719" t="n">
        <v>21.7</v>
      </c>
      <c r="N1719" t="inlineStr">
        <is>
          <t>Ltd</t>
        </is>
      </c>
      <c r="O1719" t="inlineStr">
        <is>
          <t>05903085</t>
        </is>
      </c>
      <c r="P1719" t="n">
        <v>20</v>
      </c>
      <c r="Q1719" t="inlineStr">
        <is>
          <t>ltd_company, no_website, needs_check, established</t>
        </is>
      </c>
      <c r="R1719" t="inlineStr">
        <is>
          <t>Found via Companies House name search only; no trading website or reviews found yet · SIC 43999</t>
        </is>
      </c>
      <c r="S1719" t="n">
        <v>0.5</v>
      </c>
      <c r="U1719" t="inlineStr">
        <is>
          <t>2026-10-15</t>
        </is>
      </c>
      <c r="V1719" t="inlineStr">
        <is>
          <t>2026-10-15</t>
        </is>
      </c>
      <c r="W1719" t="inlineStr"/>
      <c r="X1719" t="inlineStr">
        <is>
          <t>tf_a7a48149</t>
        </is>
      </c>
    </row>
    <row r="1720">
      <c r="A1720" t="n">
        <v>1719</v>
      </c>
      <c r="B1720" t="n">
        <v>5</v>
      </c>
      <c r="C1720" t="inlineStr">
        <is>
          <t>Trevor Coffen Construction</t>
        </is>
      </c>
      <c r="D1720" t="inlineStr"/>
      <c r="E1720" t="inlineStr">
        <is>
          <t>Shaftesbury</t>
        </is>
      </c>
      <c r="F1720" t="inlineStr">
        <is>
          <t>SP7</t>
        </is>
      </c>
      <c r="G1720" t="n">
        <v>21.7</v>
      </c>
      <c r="N1720" t="inlineStr">
        <is>
          <t>Ltd</t>
        </is>
      </c>
      <c r="O1720" t="inlineStr">
        <is>
          <t>05583405</t>
        </is>
      </c>
      <c r="P1720" t="n">
        <v>21</v>
      </c>
      <c r="Q1720" t="inlineStr">
        <is>
          <t>ltd_company, no_website, needs_check, established</t>
        </is>
      </c>
      <c r="R1720" t="inlineStr">
        <is>
          <t>Found via Companies House name search only; no trading website or reviews found yet · SIC 81300</t>
        </is>
      </c>
      <c r="S1720" t="n">
        <v>0.5</v>
      </c>
      <c r="U1720" t="inlineStr">
        <is>
          <t>2026-10-15</t>
        </is>
      </c>
      <c r="V1720" t="inlineStr">
        <is>
          <t>2026-10-15</t>
        </is>
      </c>
      <c r="W1720" t="inlineStr"/>
      <c r="X1720" t="inlineStr">
        <is>
          <t>tf_5805e768</t>
        </is>
      </c>
    </row>
    <row r="1721">
      <c r="A1721" t="n">
        <v>1720</v>
      </c>
      <c r="B1721" t="n">
        <v>5</v>
      </c>
      <c r="C1721" t="inlineStr">
        <is>
          <t>Wessex Grounds Services</t>
        </is>
      </c>
      <c r="D1721" t="inlineStr"/>
      <c r="E1721" t="inlineStr">
        <is>
          <t>Weymouth</t>
        </is>
      </c>
      <c r="F1721" t="inlineStr">
        <is>
          <t>DT3</t>
        </is>
      </c>
      <c r="G1721" t="n">
        <v>21.7</v>
      </c>
      <c r="N1721" t="inlineStr">
        <is>
          <t>Ltd</t>
        </is>
      </c>
      <c r="O1721" t="inlineStr">
        <is>
          <t>08489801</t>
        </is>
      </c>
      <c r="P1721" t="n">
        <v>13</v>
      </c>
      <c r="Q1721" t="inlineStr">
        <is>
          <t>ltd_company, no_website, needs_check, established</t>
        </is>
      </c>
      <c r="R1721" t="inlineStr">
        <is>
          <t>Found via Companies House name search only; no trading website or reviews found yet · SIC 81300</t>
        </is>
      </c>
      <c r="S1721" t="n">
        <v>0.5</v>
      </c>
      <c r="U1721" t="inlineStr">
        <is>
          <t>2026-10-15</t>
        </is>
      </c>
      <c r="V1721" t="inlineStr">
        <is>
          <t>2026-10-15</t>
        </is>
      </c>
      <c r="W1721" t="inlineStr"/>
      <c r="X1721" t="inlineStr">
        <is>
          <t>tf_e7efa164</t>
        </is>
      </c>
    </row>
    <row r="1722">
      <c r="A1722" t="n">
        <v>1721</v>
      </c>
      <c r="B1722" t="n">
        <v>5</v>
      </c>
      <c r="C1722" t="inlineStr">
        <is>
          <t>Wessex Landscapes</t>
        </is>
      </c>
      <c r="D1722" t="inlineStr"/>
      <c r="E1722" t="inlineStr">
        <is>
          <t>Weymouth</t>
        </is>
      </c>
      <c r="F1722" t="inlineStr">
        <is>
          <t>DT3</t>
        </is>
      </c>
      <c r="G1722" t="n">
        <v>21.7</v>
      </c>
      <c r="N1722" t="inlineStr">
        <is>
          <t>Ltd</t>
        </is>
      </c>
      <c r="O1722" t="inlineStr">
        <is>
          <t>11121998</t>
        </is>
      </c>
      <c r="P1722" t="n">
        <v>9</v>
      </c>
      <c r="Q1722" t="inlineStr">
        <is>
          <t>ltd_company, no_website, needs_check</t>
        </is>
      </c>
      <c r="R1722" t="inlineStr">
        <is>
          <t>Found via Companies House name search only; no trading website or reviews found yet · SIC 81300</t>
        </is>
      </c>
      <c r="S1722" t="n">
        <v>0.5</v>
      </c>
      <c r="U1722" t="inlineStr">
        <is>
          <t>2026-10-15</t>
        </is>
      </c>
      <c r="V1722" t="inlineStr">
        <is>
          <t>2026-10-15</t>
        </is>
      </c>
      <c r="W1722" t="inlineStr"/>
      <c r="X1722" t="inlineStr">
        <is>
          <t>tf_b85b0b88</t>
        </is>
      </c>
    </row>
    <row r="1723">
      <c r="A1723" t="n">
        <v>1722</v>
      </c>
      <c r="B1723" t="n">
        <v>5</v>
      </c>
      <c r="C1723" t="inlineStr">
        <is>
          <t>Rob Oliver Window Cleaning</t>
        </is>
      </c>
      <c r="D1723" t="inlineStr"/>
      <c r="E1723" t="inlineStr">
        <is>
          <t>Weymouth</t>
        </is>
      </c>
      <c r="F1723" t="inlineStr">
        <is>
          <t>DT4</t>
        </is>
      </c>
      <c r="G1723" t="n">
        <v>21.8</v>
      </c>
      <c r="N1723" t="inlineStr">
        <is>
          <t>Ltd</t>
        </is>
      </c>
      <c r="O1723" t="inlineStr">
        <is>
          <t>06808252</t>
        </is>
      </c>
      <c r="P1723" t="n">
        <v>17</v>
      </c>
      <c r="Q1723" t="inlineStr">
        <is>
          <t>ltd_company, no_website, needs_check, established</t>
        </is>
      </c>
      <c r="R1723" t="inlineStr">
        <is>
          <t>Found via Companies House name search only; no trading website or reviews found yet · SIC 81221</t>
        </is>
      </c>
      <c r="S1723" t="n">
        <v>0.5</v>
      </c>
      <c r="U1723" t="inlineStr">
        <is>
          <t>2026-10-15</t>
        </is>
      </c>
      <c r="V1723" t="inlineStr">
        <is>
          <t>2026-10-15</t>
        </is>
      </c>
      <c r="W1723" t="inlineStr"/>
      <c r="X1723" t="inlineStr">
        <is>
          <t>tf_c53e6f89</t>
        </is>
      </c>
    </row>
    <row r="1724">
      <c r="A1724" t="n">
        <v>1723</v>
      </c>
      <c r="B1724" t="n">
        <v>5</v>
      </c>
      <c r="C1724" t="inlineStr">
        <is>
          <t>Simeon Stewart</t>
        </is>
      </c>
      <c r="D1724" t="inlineStr"/>
      <c r="E1724" t="inlineStr">
        <is>
          <t>Weymouth</t>
        </is>
      </c>
      <c r="F1724" t="inlineStr">
        <is>
          <t>DT3</t>
        </is>
      </c>
      <c r="G1724" t="n">
        <v>21.8</v>
      </c>
      <c r="N1724" t="inlineStr">
        <is>
          <t>Ltd</t>
        </is>
      </c>
      <c r="O1724" t="inlineStr">
        <is>
          <t>04980460</t>
        </is>
      </c>
      <c r="P1724" t="n">
        <v>23</v>
      </c>
      <c r="Q1724" t="inlineStr">
        <is>
          <t>ltd_company, no_website, needs_check, established</t>
        </is>
      </c>
      <c r="R1724" t="inlineStr">
        <is>
          <t>Found via Companies House name search only; no trading website or reviews found yet · SIC 43320</t>
        </is>
      </c>
      <c r="S1724" t="n">
        <v>0.5</v>
      </c>
      <c r="U1724" t="inlineStr">
        <is>
          <t>2026-10-15</t>
        </is>
      </c>
      <c r="V1724" t="inlineStr">
        <is>
          <t>2026-10-15</t>
        </is>
      </c>
      <c r="W1724" t="inlineStr"/>
      <c r="X1724" t="inlineStr">
        <is>
          <t>tf_bd3bd349</t>
        </is>
      </c>
    </row>
    <row r="1725">
      <c r="A1725" t="n">
        <v>1724</v>
      </c>
      <c r="B1725" t="n">
        <v>5</v>
      </c>
      <c r="C1725" t="inlineStr">
        <is>
          <t>Terra G</t>
        </is>
      </c>
      <c r="D1725" t="inlineStr"/>
      <c r="E1725" t="inlineStr">
        <is>
          <t>Salisbury</t>
        </is>
      </c>
      <c r="F1725" t="inlineStr">
        <is>
          <t>SP5</t>
        </is>
      </c>
      <c r="G1725" t="n">
        <v>21.8</v>
      </c>
      <c r="N1725" t="inlineStr">
        <is>
          <t>Ltd</t>
        </is>
      </c>
      <c r="O1725" t="inlineStr">
        <is>
          <t>16574471</t>
        </is>
      </c>
      <c r="P1725" t="n">
        <v>1</v>
      </c>
      <c r="Q1725" t="inlineStr">
        <is>
          <t>ltd_company, no_website, needs_check, new_business</t>
        </is>
      </c>
      <c r="R1725" t="inlineStr">
        <is>
          <t>Found via Companies House name search only; no trading website or reviews found yet · SIC 81300</t>
        </is>
      </c>
      <c r="S1725" t="n">
        <v>0.5</v>
      </c>
      <c r="U1725" t="inlineStr">
        <is>
          <t>2026-10-15</t>
        </is>
      </c>
      <c r="V1725" t="inlineStr">
        <is>
          <t>2026-10-15</t>
        </is>
      </c>
      <c r="W1725" t="inlineStr"/>
      <c r="X1725" t="inlineStr">
        <is>
          <t>tf_574cfe3e</t>
        </is>
      </c>
    </row>
    <row r="1726">
      <c r="A1726" t="n">
        <v>1725</v>
      </c>
      <c r="B1726" t="n">
        <v>5</v>
      </c>
      <c r="C1726" t="inlineStr">
        <is>
          <t>Velaplan</t>
        </is>
      </c>
      <c r="D1726" t="inlineStr"/>
      <c r="E1726" t="inlineStr">
        <is>
          <t>Salisbury</t>
        </is>
      </c>
      <c r="F1726" t="inlineStr">
        <is>
          <t>SP5</t>
        </is>
      </c>
      <c r="G1726" t="n">
        <v>21.8</v>
      </c>
      <c r="N1726" t="inlineStr">
        <is>
          <t>Ltd</t>
        </is>
      </c>
      <c r="O1726" t="inlineStr">
        <is>
          <t>08054925</t>
        </is>
      </c>
      <c r="P1726" t="n">
        <v>14</v>
      </c>
      <c r="Q1726" t="inlineStr">
        <is>
          <t>ltd_company, no_website, needs_check, established</t>
        </is>
      </c>
      <c r="R1726" t="inlineStr">
        <is>
          <t>Found via Companies House name search only; no trading website or reviews found yet · SIC 43999</t>
        </is>
      </c>
      <c r="S1726" t="n">
        <v>0.5</v>
      </c>
      <c r="U1726" t="inlineStr">
        <is>
          <t>2026-10-15</t>
        </is>
      </c>
      <c r="V1726" t="inlineStr">
        <is>
          <t>2026-10-15</t>
        </is>
      </c>
      <c r="W1726" t="inlineStr"/>
      <c r="X1726" t="inlineStr">
        <is>
          <t>tf_31684e5c</t>
        </is>
      </c>
    </row>
    <row r="1727">
      <c r="A1727" t="n">
        <v>1726</v>
      </c>
      <c r="B1727" t="n">
        <v>5</v>
      </c>
      <c r="C1727" t="inlineStr">
        <is>
          <t>Chalke Valley Landscaping</t>
        </is>
      </c>
      <c r="D1727" t="inlineStr"/>
      <c r="E1727" t="inlineStr">
        <is>
          <t>Salisbury</t>
        </is>
      </c>
      <c r="F1727" t="inlineStr">
        <is>
          <t>SP5</t>
        </is>
      </c>
      <c r="G1727" t="n">
        <v>21.9</v>
      </c>
      <c r="N1727" t="inlineStr">
        <is>
          <t>Ltd</t>
        </is>
      </c>
      <c r="O1727" t="inlineStr">
        <is>
          <t>08862134</t>
        </is>
      </c>
      <c r="P1727" t="n">
        <v>12</v>
      </c>
      <c r="Q1727" t="inlineStr">
        <is>
          <t>ltd_company, no_website, needs_check, established</t>
        </is>
      </c>
      <c r="R1727" t="inlineStr">
        <is>
          <t>Found via Companies House name search only; no trading website or reviews found yet · SIC 81300</t>
        </is>
      </c>
      <c r="S1727" t="n">
        <v>0.5</v>
      </c>
      <c r="U1727" t="inlineStr">
        <is>
          <t>2026-10-15</t>
        </is>
      </c>
      <c r="V1727" t="inlineStr">
        <is>
          <t>2026-10-15</t>
        </is>
      </c>
      <c r="W1727" t="inlineStr"/>
      <c r="X1727" t="inlineStr">
        <is>
          <t>tf_ab3c304e</t>
        </is>
      </c>
    </row>
    <row r="1728">
      <c r="A1728" t="n">
        <v>1727</v>
      </c>
      <c r="B1728" t="n">
        <v>5</v>
      </c>
      <c r="C1728" t="inlineStr">
        <is>
          <t>Dynamic Display</t>
        </is>
      </c>
      <c r="D1728" t="inlineStr"/>
      <c r="E1728" t="inlineStr">
        <is>
          <t>Weymouth</t>
        </is>
      </c>
      <c r="F1728" t="inlineStr">
        <is>
          <t>DT4</t>
        </is>
      </c>
      <c r="G1728" t="n">
        <v>21.9</v>
      </c>
      <c r="N1728" t="inlineStr">
        <is>
          <t>Ltd</t>
        </is>
      </c>
      <c r="O1728" t="inlineStr">
        <is>
          <t>03634133</t>
        </is>
      </c>
      <c r="P1728" t="n">
        <v>28</v>
      </c>
      <c r="Q1728" t="inlineStr">
        <is>
          <t>ltd_company, no_website, needs_check, established</t>
        </is>
      </c>
      <c r="R1728" t="inlineStr">
        <is>
          <t>Found via Companies House name search only; no trading website or reviews found yet · SIC 43999</t>
        </is>
      </c>
      <c r="S1728" t="n">
        <v>0.5</v>
      </c>
      <c r="U1728" t="inlineStr">
        <is>
          <t>2026-10-15</t>
        </is>
      </c>
      <c r="V1728" t="inlineStr">
        <is>
          <t>2026-10-15</t>
        </is>
      </c>
      <c r="W1728" t="inlineStr"/>
      <c r="X1728" t="inlineStr">
        <is>
          <t>tf_688320e7</t>
        </is>
      </c>
    </row>
    <row r="1729">
      <c r="A1729" t="n">
        <v>1728</v>
      </c>
      <c r="B1729" t="n">
        <v>5</v>
      </c>
      <c r="C1729" t="inlineStr">
        <is>
          <t>First Serve Tennis Courts</t>
        </is>
      </c>
      <c r="D1729" t="inlineStr"/>
      <c r="E1729" t="inlineStr">
        <is>
          <t>Salisbury</t>
        </is>
      </c>
      <c r="F1729" t="inlineStr">
        <is>
          <t>SP5</t>
        </is>
      </c>
      <c r="G1729" t="n">
        <v>21.9</v>
      </c>
      <c r="N1729" t="inlineStr">
        <is>
          <t>Ltd</t>
        </is>
      </c>
      <c r="O1729" t="inlineStr">
        <is>
          <t>05695060</t>
        </is>
      </c>
      <c r="P1729" t="n">
        <v>20</v>
      </c>
      <c r="Q1729" t="inlineStr">
        <is>
          <t>ltd_company, no_website, needs_check, established</t>
        </is>
      </c>
      <c r="R1729" t="inlineStr">
        <is>
          <t>Found via Companies House name search only; no trading website or reviews found yet · SIC 43999</t>
        </is>
      </c>
      <c r="S1729" t="n">
        <v>0.5</v>
      </c>
      <c r="U1729" t="inlineStr">
        <is>
          <t>2026-10-15</t>
        </is>
      </c>
      <c r="V1729" t="inlineStr">
        <is>
          <t>2026-10-15</t>
        </is>
      </c>
      <c r="W1729" t="inlineStr"/>
      <c r="X1729" t="inlineStr">
        <is>
          <t>tf_01ba0349</t>
        </is>
      </c>
    </row>
    <row r="1730">
      <c r="A1730" t="n">
        <v>1729</v>
      </c>
      <c r="B1730" t="n">
        <v>5</v>
      </c>
      <c r="C1730" t="inlineStr">
        <is>
          <t>Never Ending Fencing</t>
        </is>
      </c>
      <c r="D1730" t="inlineStr"/>
      <c r="E1730" t="inlineStr">
        <is>
          <t>Salisbury</t>
        </is>
      </c>
      <c r="F1730" t="inlineStr">
        <is>
          <t>SP5</t>
        </is>
      </c>
      <c r="G1730" t="n">
        <v>21.9</v>
      </c>
      <c r="N1730" t="inlineStr">
        <is>
          <t>Ltd</t>
        </is>
      </c>
      <c r="O1730" t="inlineStr">
        <is>
          <t>04868928</t>
        </is>
      </c>
      <c r="P1730" t="n">
        <v>23</v>
      </c>
      <c r="Q1730" t="inlineStr">
        <is>
          <t>ltd_company, no_website, needs_check, established</t>
        </is>
      </c>
      <c r="R1730" t="inlineStr">
        <is>
          <t>Found via Companies House name search only; no trading website or reviews found yet · SIC 43999</t>
        </is>
      </c>
      <c r="S1730" t="n">
        <v>0.5</v>
      </c>
      <c r="U1730" t="inlineStr">
        <is>
          <t>2026-10-15</t>
        </is>
      </c>
      <c r="V1730" t="inlineStr">
        <is>
          <t>2026-10-15</t>
        </is>
      </c>
      <c r="W1730" t="inlineStr"/>
      <c r="X1730" t="inlineStr">
        <is>
          <t>tf_37c53dc5</t>
        </is>
      </c>
    </row>
    <row r="1731">
      <c r="A1731" t="n">
        <v>1730</v>
      </c>
      <c r="B1731" t="n">
        <v>5</v>
      </c>
      <c r="C1731" t="inlineStr">
        <is>
          <t>New Abbey Developments LLP</t>
        </is>
      </c>
      <c r="D1731" t="inlineStr"/>
      <c r="E1731" t="inlineStr">
        <is>
          <t>Weymouth</t>
        </is>
      </c>
      <c r="F1731" t="inlineStr">
        <is>
          <t>DT3</t>
        </is>
      </c>
      <c r="G1731" t="n">
        <v>21.9</v>
      </c>
      <c r="N1731" t="inlineStr">
        <is>
          <t>Ltd</t>
        </is>
      </c>
      <c r="O1731" t="inlineStr">
        <is>
          <t>OC388065</t>
        </is>
      </c>
      <c r="P1731" t="n">
        <v>13</v>
      </c>
      <c r="Q1731" t="inlineStr">
        <is>
          <t>ltd_company, no_website, needs_check, established</t>
        </is>
      </c>
      <c r="R1731" t="inlineStr">
        <is>
          <t>Found via Companies House name search only; no trading website or reviews found yet · SIC 43999</t>
        </is>
      </c>
      <c r="S1731" t="n">
        <v>0.5</v>
      </c>
      <c r="U1731" t="inlineStr">
        <is>
          <t>2026-10-15</t>
        </is>
      </c>
      <c r="V1731" t="inlineStr">
        <is>
          <t>2026-10-15</t>
        </is>
      </c>
      <c r="W1731" t="inlineStr"/>
      <c r="X1731" t="inlineStr">
        <is>
          <t>tf_30187c59</t>
        </is>
      </c>
    </row>
    <row r="1732">
      <c r="A1732" t="n">
        <v>1731</v>
      </c>
      <c r="B1732" t="n">
        <v>5</v>
      </c>
      <c r="C1732" t="inlineStr">
        <is>
          <t>R Ball And Son</t>
        </is>
      </c>
      <c r="D1732" t="inlineStr"/>
      <c r="E1732" t="inlineStr">
        <is>
          <t>Salisbury</t>
        </is>
      </c>
      <c r="F1732" t="inlineStr">
        <is>
          <t>SP5</t>
        </is>
      </c>
      <c r="G1732" t="n">
        <v>21.9</v>
      </c>
      <c r="N1732" t="inlineStr">
        <is>
          <t>Ltd</t>
        </is>
      </c>
      <c r="O1732" t="inlineStr">
        <is>
          <t>04896068</t>
        </is>
      </c>
      <c r="P1732" t="n">
        <v>23</v>
      </c>
      <c r="Q1732" t="inlineStr">
        <is>
          <t>ltd_company, no_website, needs_check, established</t>
        </is>
      </c>
      <c r="R1732" t="inlineStr">
        <is>
          <t>Found via Companies House name search only; no trading website or reviews found yet · SIC 43999</t>
        </is>
      </c>
      <c r="S1732" t="n">
        <v>0.5</v>
      </c>
      <c r="U1732" t="inlineStr">
        <is>
          <t>2026-10-15</t>
        </is>
      </c>
      <c r="V1732" t="inlineStr">
        <is>
          <t>2026-10-15</t>
        </is>
      </c>
      <c r="W1732" t="inlineStr"/>
      <c r="X1732" t="inlineStr">
        <is>
          <t>tf_cb121c7c</t>
        </is>
      </c>
    </row>
    <row r="1733">
      <c r="A1733" t="n">
        <v>1732</v>
      </c>
      <c r="B1733" t="n">
        <v>5</v>
      </c>
      <c r="C1733" t="inlineStr">
        <is>
          <t>Viva Landscapes</t>
        </is>
      </c>
      <c r="D1733" t="inlineStr"/>
      <c r="E1733" t="inlineStr">
        <is>
          <t>Wiltshire</t>
        </is>
      </c>
      <c r="F1733" t="inlineStr">
        <is>
          <t>SP5</t>
        </is>
      </c>
      <c r="G1733" t="n">
        <v>21.9</v>
      </c>
      <c r="N1733" t="inlineStr">
        <is>
          <t>Ltd</t>
        </is>
      </c>
      <c r="O1733" t="inlineStr">
        <is>
          <t>16073149</t>
        </is>
      </c>
      <c r="P1733" t="n">
        <v>2</v>
      </c>
      <c r="Q1733" t="inlineStr">
        <is>
          <t>ltd_company, no_website, needs_check</t>
        </is>
      </c>
      <c r="R1733" t="inlineStr">
        <is>
          <t>Found via Companies House name search only; no trading website or reviews found yet · SIC 81300</t>
        </is>
      </c>
      <c r="S1733" t="n">
        <v>0.5</v>
      </c>
      <c r="U1733" t="inlineStr">
        <is>
          <t>2026-10-15</t>
        </is>
      </c>
      <c r="V1733" t="inlineStr">
        <is>
          <t>2026-10-15</t>
        </is>
      </c>
      <c r="W1733" t="inlineStr"/>
      <c r="X1733" t="inlineStr">
        <is>
          <t>tf_6df5b88c</t>
        </is>
      </c>
    </row>
    <row r="1734">
      <c r="A1734" t="n">
        <v>1733</v>
      </c>
      <c r="B1734" t="n">
        <v>5</v>
      </c>
      <c r="C1734" t="inlineStr">
        <is>
          <t>Warrington Wildlife Management</t>
        </is>
      </c>
      <c r="D1734" t="inlineStr"/>
      <c r="E1734" t="inlineStr">
        <is>
          <t>Wiltshire</t>
        </is>
      </c>
      <c r="F1734" t="inlineStr">
        <is>
          <t>SP5</t>
        </is>
      </c>
      <c r="G1734" t="n">
        <v>21.9</v>
      </c>
      <c r="N1734" t="inlineStr">
        <is>
          <t>Ltd</t>
        </is>
      </c>
      <c r="O1734" t="inlineStr">
        <is>
          <t>12730075</t>
        </is>
      </c>
      <c r="P1734" t="n">
        <v>6</v>
      </c>
      <c r="Q1734" t="inlineStr">
        <is>
          <t>ltd_company, no_website, needs_check</t>
        </is>
      </c>
      <c r="R1734" t="inlineStr">
        <is>
          <t>Found via Companies House name search only; no trading website or reviews found yet · SIC 81291</t>
        </is>
      </c>
      <c r="S1734" t="n">
        <v>0.5</v>
      </c>
      <c r="U1734" t="inlineStr">
        <is>
          <t>2026-10-15</t>
        </is>
      </c>
      <c r="V1734" t="inlineStr">
        <is>
          <t>2026-10-15</t>
        </is>
      </c>
      <c r="W1734" t="inlineStr"/>
      <c r="X1734" t="inlineStr">
        <is>
          <t>tf_afc75d2e</t>
        </is>
      </c>
    </row>
    <row r="1735">
      <c r="A1735" t="n">
        <v>1734</v>
      </c>
      <c r="B1735" t="n">
        <v>5</v>
      </c>
      <c r="C1735" t="inlineStr">
        <is>
          <t>Figured Wood Company</t>
        </is>
      </c>
      <c r="D1735" t="inlineStr"/>
      <c r="E1735" t="inlineStr">
        <is>
          <t>Weymouth</t>
        </is>
      </c>
      <c r="F1735" t="inlineStr">
        <is>
          <t>DT3</t>
        </is>
      </c>
      <c r="G1735" t="n">
        <v>22</v>
      </c>
      <c r="N1735" t="inlineStr">
        <is>
          <t>Ltd</t>
        </is>
      </c>
      <c r="O1735" t="inlineStr">
        <is>
          <t>16362173</t>
        </is>
      </c>
      <c r="P1735" t="n">
        <v>1</v>
      </c>
      <c r="Q1735" t="inlineStr">
        <is>
          <t>ltd_company, no_website, needs_check, new_business</t>
        </is>
      </c>
      <c r="R1735" t="inlineStr">
        <is>
          <t>Found via Companies House name search only; no trading website or reviews found yet · SIC 43320</t>
        </is>
      </c>
      <c r="S1735" t="n">
        <v>0.5</v>
      </c>
      <c r="U1735" t="inlineStr">
        <is>
          <t>2026-10-15</t>
        </is>
      </c>
      <c r="V1735" t="inlineStr">
        <is>
          <t>2026-10-15</t>
        </is>
      </c>
      <c r="W1735" t="inlineStr"/>
      <c r="X1735" t="inlineStr">
        <is>
          <t>tf_09c8aa93</t>
        </is>
      </c>
    </row>
    <row r="1736">
      <c r="A1736" t="n">
        <v>1735</v>
      </c>
      <c r="B1736" t="n">
        <v>5</v>
      </c>
      <c r="C1736" t="inlineStr">
        <is>
          <t>MPB Building Contractors</t>
        </is>
      </c>
      <c r="D1736" t="inlineStr"/>
      <c r="E1736" t="inlineStr">
        <is>
          <t>Shaftesbury</t>
        </is>
      </c>
      <c r="F1736" t="inlineStr">
        <is>
          <t>SP7</t>
        </is>
      </c>
      <c r="G1736" t="n">
        <v>22</v>
      </c>
      <c r="N1736" t="inlineStr">
        <is>
          <t>Ltd</t>
        </is>
      </c>
      <c r="O1736" t="inlineStr">
        <is>
          <t>04502589</t>
        </is>
      </c>
      <c r="P1736" t="n">
        <v>24</v>
      </c>
      <c r="Q1736" t="inlineStr">
        <is>
          <t>ltd_company, no_website, needs_check, established</t>
        </is>
      </c>
      <c r="R1736" t="inlineStr">
        <is>
          <t>Found via Companies House name search only; no trading website or reviews found yet · SIC 42990</t>
        </is>
      </c>
      <c r="S1736" t="n">
        <v>0.5</v>
      </c>
      <c r="U1736" t="inlineStr">
        <is>
          <t>2026-10-15</t>
        </is>
      </c>
      <c r="V1736" t="inlineStr">
        <is>
          <t>2026-10-15</t>
        </is>
      </c>
      <c r="W1736" t="inlineStr"/>
      <c r="X1736" t="inlineStr">
        <is>
          <t>tf_9ff8a5de</t>
        </is>
      </c>
    </row>
    <row r="1737">
      <c r="A1737" t="n">
        <v>1736</v>
      </c>
      <c r="B1737" t="n">
        <v>5</v>
      </c>
      <c r="C1737" t="inlineStr">
        <is>
          <t>Nostea</t>
        </is>
      </c>
      <c r="D1737" t="inlineStr"/>
      <c r="E1737" t="inlineStr">
        <is>
          <t>Weymouth</t>
        </is>
      </c>
      <c r="F1737" t="inlineStr">
        <is>
          <t>DT4</t>
        </is>
      </c>
      <c r="G1737" t="n">
        <v>22</v>
      </c>
      <c r="N1737" t="inlineStr">
        <is>
          <t>Ltd</t>
        </is>
      </c>
      <c r="O1737" t="inlineStr">
        <is>
          <t>01253492</t>
        </is>
      </c>
      <c r="P1737" t="n">
        <v>50</v>
      </c>
      <c r="Q1737" t="inlineStr">
        <is>
          <t>ltd_company, no_website, needs_check, established</t>
        </is>
      </c>
      <c r="R1737" t="inlineStr">
        <is>
          <t>Found via Companies House name search only; no trading website or reviews found yet · SIC 43999</t>
        </is>
      </c>
      <c r="S1737" t="n">
        <v>0.5</v>
      </c>
      <c r="U1737" t="inlineStr">
        <is>
          <t>2026-10-15</t>
        </is>
      </c>
      <c r="V1737" t="inlineStr">
        <is>
          <t>2026-10-15</t>
        </is>
      </c>
      <c r="W1737" t="inlineStr"/>
      <c r="X1737" t="inlineStr">
        <is>
          <t>tf_9dbedec8</t>
        </is>
      </c>
    </row>
    <row r="1738">
      <c r="A1738" t="n">
        <v>1737</v>
      </c>
      <c r="B1738" t="n">
        <v>5</v>
      </c>
      <c r="C1738" t="inlineStr">
        <is>
          <t>Pro Plant Hire</t>
        </is>
      </c>
      <c r="D1738" t="inlineStr"/>
      <c r="E1738" t="inlineStr">
        <is>
          <t>Dorchester</t>
        </is>
      </c>
      <c r="F1738" t="inlineStr">
        <is>
          <t>DT2</t>
        </is>
      </c>
      <c r="G1738" t="n">
        <v>22</v>
      </c>
      <c r="N1738" t="inlineStr">
        <is>
          <t>Ltd</t>
        </is>
      </c>
      <c r="O1738" t="inlineStr">
        <is>
          <t>15880492</t>
        </is>
      </c>
      <c r="P1738" t="n">
        <v>2</v>
      </c>
      <c r="Q1738" t="inlineStr">
        <is>
          <t>ltd_company, no_website, needs_check</t>
        </is>
      </c>
      <c r="R1738" t="inlineStr">
        <is>
          <t>Found via Companies House name search only; no trading website or reviews found yet · SIC 77320</t>
        </is>
      </c>
      <c r="S1738" t="n">
        <v>0.5</v>
      </c>
      <c r="U1738" t="inlineStr">
        <is>
          <t>2026-10-15</t>
        </is>
      </c>
      <c r="V1738" t="inlineStr">
        <is>
          <t>2026-10-15</t>
        </is>
      </c>
      <c r="W1738" t="inlineStr"/>
      <c r="X1738" t="inlineStr">
        <is>
          <t>tf_bacaf1b6</t>
        </is>
      </c>
    </row>
    <row r="1739">
      <c r="A1739" t="n">
        <v>1738</v>
      </c>
      <c r="B1739" t="n">
        <v>5</v>
      </c>
      <c r="C1739" t="inlineStr">
        <is>
          <t>Radquill Developments</t>
        </is>
      </c>
      <c r="D1739" t="inlineStr"/>
      <c r="E1739" t="inlineStr">
        <is>
          <t>Nr Dorchester</t>
        </is>
      </c>
      <c r="F1739" t="inlineStr">
        <is>
          <t>DT2</t>
        </is>
      </c>
      <c r="G1739" t="n">
        <v>22</v>
      </c>
      <c r="N1739" t="inlineStr">
        <is>
          <t>Ltd</t>
        </is>
      </c>
      <c r="O1739" t="inlineStr">
        <is>
          <t>01472051</t>
        </is>
      </c>
      <c r="P1739" t="n">
        <v>46</v>
      </c>
      <c r="Q1739" t="inlineStr">
        <is>
          <t>ltd_company, no_website, needs_check, established</t>
        </is>
      </c>
      <c r="R1739" t="inlineStr">
        <is>
          <t>Found via Companies House name search only; no trading website or reviews found yet · SIC 41201, 42990</t>
        </is>
      </c>
      <c r="S1739" t="n">
        <v>0.5</v>
      </c>
      <c r="U1739" t="inlineStr">
        <is>
          <t>2026-10-15</t>
        </is>
      </c>
      <c r="V1739" t="inlineStr">
        <is>
          <t>2026-10-15</t>
        </is>
      </c>
      <c r="W1739" t="inlineStr"/>
      <c r="X1739" t="inlineStr">
        <is>
          <t>tf_cc558080</t>
        </is>
      </c>
    </row>
    <row r="1740">
      <c r="A1740" t="n">
        <v>1739</v>
      </c>
      <c r="B1740" t="n">
        <v>5</v>
      </c>
      <c r="C1740" t="inlineStr">
        <is>
          <t>A. W. Cuff</t>
        </is>
      </c>
      <c r="D1740" t="inlineStr"/>
      <c r="E1740" t="inlineStr">
        <is>
          <t>Shaftesbury</t>
        </is>
      </c>
      <c r="F1740" t="inlineStr">
        <is>
          <t>SP7</t>
        </is>
      </c>
      <c r="G1740" t="n">
        <v>22.1</v>
      </c>
      <c r="N1740" t="inlineStr">
        <is>
          <t>Ltd</t>
        </is>
      </c>
      <c r="O1740" t="inlineStr">
        <is>
          <t>04519437</t>
        </is>
      </c>
      <c r="P1740" t="n">
        <v>24</v>
      </c>
      <c r="Q1740" t="inlineStr">
        <is>
          <t>ltd_company, no_website, needs_check, established</t>
        </is>
      </c>
      <c r="R1740" t="inlineStr">
        <is>
          <t>Found via Companies House name search only; no trading website or reviews found yet · SIC 43320</t>
        </is>
      </c>
      <c r="S1740" t="n">
        <v>0.5</v>
      </c>
      <c r="U1740" t="inlineStr">
        <is>
          <t>2026-10-15</t>
        </is>
      </c>
      <c r="V1740" t="inlineStr">
        <is>
          <t>2026-10-15</t>
        </is>
      </c>
      <c r="W1740" t="inlineStr"/>
      <c r="X1740" t="inlineStr">
        <is>
          <t>tf_26f1086e</t>
        </is>
      </c>
    </row>
    <row r="1741">
      <c r="A1741" t="n">
        <v>1740</v>
      </c>
      <c r="B1741" t="n">
        <v>5</v>
      </c>
      <c r="C1741" t="inlineStr">
        <is>
          <t>A.D. Costa</t>
        </is>
      </c>
      <c r="D1741" t="inlineStr"/>
      <c r="E1741" t="inlineStr">
        <is>
          <t>Shaftesbury</t>
        </is>
      </c>
      <c r="F1741" t="inlineStr">
        <is>
          <t>SP7</t>
        </is>
      </c>
      <c r="G1741" t="n">
        <v>22.1</v>
      </c>
      <c r="N1741" t="inlineStr">
        <is>
          <t>Ltd</t>
        </is>
      </c>
      <c r="O1741" t="inlineStr">
        <is>
          <t>13340318</t>
        </is>
      </c>
      <c r="P1741" t="n">
        <v>5</v>
      </c>
      <c r="Q1741" t="inlineStr">
        <is>
          <t>ltd_company, no_website, needs_check</t>
        </is>
      </c>
      <c r="R1741" t="inlineStr">
        <is>
          <t>Found via Companies House name search only; no trading website or reviews found yet · SIC 43999</t>
        </is>
      </c>
      <c r="S1741" t="n">
        <v>0.5</v>
      </c>
      <c r="U1741" t="inlineStr">
        <is>
          <t>2026-10-15</t>
        </is>
      </c>
      <c r="V1741" t="inlineStr">
        <is>
          <t>2026-10-15</t>
        </is>
      </c>
      <c r="W1741" t="inlineStr"/>
      <c r="X1741" t="inlineStr">
        <is>
          <t>tf_80cf758e</t>
        </is>
      </c>
    </row>
    <row r="1742">
      <c r="A1742" t="n">
        <v>1741</v>
      </c>
      <c r="B1742" t="n">
        <v>5</v>
      </c>
      <c r="C1742" t="inlineStr">
        <is>
          <t>Aml Carpentry</t>
        </is>
      </c>
      <c r="D1742" t="inlineStr"/>
      <c r="E1742" t="inlineStr">
        <is>
          <t>Shaftesbury</t>
        </is>
      </c>
      <c r="F1742" t="inlineStr">
        <is>
          <t>SP7</t>
        </is>
      </c>
      <c r="G1742" t="n">
        <v>22.1</v>
      </c>
      <c r="N1742" t="inlineStr">
        <is>
          <t>Ltd</t>
        </is>
      </c>
      <c r="O1742" t="inlineStr">
        <is>
          <t>06293926</t>
        </is>
      </c>
      <c r="P1742" t="n">
        <v>19</v>
      </c>
      <c r="Q1742" t="inlineStr">
        <is>
          <t>ltd_company, no_website, needs_check, established</t>
        </is>
      </c>
      <c r="R1742" t="inlineStr">
        <is>
          <t>Found via Companies House name search only; no trading website or reviews found yet · SIC 43320</t>
        </is>
      </c>
      <c r="S1742" t="n">
        <v>0.5</v>
      </c>
      <c r="U1742" t="inlineStr">
        <is>
          <t>2026-10-15</t>
        </is>
      </c>
      <c r="V1742" t="inlineStr">
        <is>
          <t>2026-10-15</t>
        </is>
      </c>
      <c r="W1742" t="inlineStr"/>
      <c r="X1742" t="inlineStr">
        <is>
          <t>tf_3a60c496</t>
        </is>
      </c>
    </row>
    <row r="1743">
      <c r="A1743" t="n">
        <v>1742</v>
      </c>
      <c r="B1743" t="n">
        <v>5</v>
      </c>
      <c r="C1743" t="inlineStr">
        <is>
          <t>Dirt2Dreams</t>
        </is>
      </c>
      <c r="D1743" t="inlineStr"/>
      <c r="E1743" t="inlineStr">
        <is>
          <t>Shaftesbury</t>
        </is>
      </c>
      <c r="F1743" t="inlineStr">
        <is>
          <t>SP7</t>
        </is>
      </c>
      <c r="G1743" t="n">
        <v>22.1</v>
      </c>
      <c r="N1743" t="inlineStr">
        <is>
          <t>Ltd</t>
        </is>
      </c>
      <c r="O1743" t="inlineStr">
        <is>
          <t>16278304</t>
        </is>
      </c>
      <c r="P1743" t="n">
        <v>1</v>
      </c>
      <c r="Q1743" t="inlineStr">
        <is>
          <t>ltd_company, no_website, needs_check, new_business</t>
        </is>
      </c>
      <c r="R1743" t="inlineStr">
        <is>
          <t>Found via Companies House name search only; no trading website or reviews found yet · SIC 81300</t>
        </is>
      </c>
      <c r="S1743" t="n">
        <v>0.5</v>
      </c>
      <c r="U1743" t="inlineStr">
        <is>
          <t>2026-10-15</t>
        </is>
      </c>
      <c r="V1743" t="inlineStr">
        <is>
          <t>2026-10-15</t>
        </is>
      </c>
      <c r="W1743" t="inlineStr"/>
      <c r="X1743" t="inlineStr">
        <is>
          <t>tf_f8ebfdd4</t>
        </is>
      </c>
    </row>
    <row r="1744">
      <c r="A1744" t="n">
        <v>1743</v>
      </c>
      <c r="B1744" t="n">
        <v>5</v>
      </c>
      <c r="C1744" t="inlineStr">
        <is>
          <t>Mo Garden Services</t>
        </is>
      </c>
      <c r="D1744" t="inlineStr"/>
      <c r="E1744" t="inlineStr">
        <is>
          <t>Salisbury</t>
        </is>
      </c>
      <c r="F1744" t="inlineStr">
        <is>
          <t>SP5</t>
        </is>
      </c>
      <c r="G1744" t="n">
        <v>22.1</v>
      </c>
      <c r="N1744" t="inlineStr">
        <is>
          <t>Ltd</t>
        </is>
      </c>
      <c r="O1744" t="inlineStr">
        <is>
          <t>15312056</t>
        </is>
      </c>
      <c r="P1744" t="n">
        <v>3</v>
      </c>
      <c r="Q1744" t="inlineStr">
        <is>
          <t>ltd_company, no_website, needs_check</t>
        </is>
      </c>
      <c r="R1744" t="inlineStr">
        <is>
          <t>Found via Companies House name search only; no trading website or reviews found yet · SIC 81300</t>
        </is>
      </c>
      <c r="S1744" t="n">
        <v>0.5</v>
      </c>
      <c r="U1744" t="inlineStr">
        <is>
          <t>2026-10-15</t>
        </is>
      </c>
      <c r="V1744" t="inlineStr">
        <is>
          <t>2026-10-15</t>
        </is>
      </c>
      <c r="W1744" t="inlineStr"/>
      <c r="X1744" t="inlineStr">
        <is>
          <t>tf_69e447db</t>
        </is>
      </c>
    </row>
    <row r="1745">
      <c r="A1745" t="n">
        <v>1744</v>
      </c>
      <c r="B1745" t="n">
        <v>5</v>
      </c>
      <c r="C1745" t="inlineStr">
        <is>
          <t>PK Window Cleaning</t>
        </is>
      </c>
      <c r="D1745" t="inlineStr"/>
      <c r="E1745" t="inlineStr">
        <is>
          <t>Salisbury</t>
        </is>
      </c>
      <c r="F1745" t="inlineStr">
        <is>
          <t>SP5</t>
        </is>
      </c>
      <c r="G1745" t="n">
        <v>22.1</v>
      </c>
      <c r="N1745" t="inlineStr">
        <is>
          <t>Ltd</t>
        </is>
      </c>
      <c r="O1745" t="inlineStr">
        <is>
          <t>15612861</t>
        </is>
      </c>
      <c r="P1745" t="n">
        <v>2</v>
      </c>
      <c r="Q1745" t="inlineStr">
        <is>
          <t>ltd_company, no_website, needs_check</t>
        </is>
      </c>
      <c r="R1745" t="inlineStr">
        <is>
          <t>Found via Companies House name search only; no trading website or reviews found yet · SIC 81221</t>
        </is>
      </c>
      <c r="S1745" t="n">
        <v>0.5</v>
      </c>
      <c r="U1745" t="inlineStr">
        <is>
          <t>2026-10-15</t>
        </is>
      </c>
      <c r="V1745" t="inlineStr">
        <is>
          <t>2026-10-15</t>
        </is>
      </c>
      <c r="W1745" t="inlineStr"/>
      <c r="X1745" t="inlineStr">
        <is>
          <t>tf_972f2b3e</t>
        </is>
      </c>
    </row>
    <row r="1746">
      <c r="A1746" t="n">
        <v>1745</v>
      </c>
      <c r="B1746" t="n">
        <v>5</v>
      </c>
      <c r="C1746" t="inlineStr">
        <is>
          <t>Profusion Environmental</t>
        </is>
      </c>
      <c r="D1746" t="inlineStr"/>
      <c r="E1746" t="inlineStr">
        <is>
          <t>Shaftesbury</t>
        </is>
      </c>
      <c r="F1746" t="inlineStr">
        <is>
          <t>SP7</t>
        </is>
      </c>
      <c r="G1746" t="n">
        <v>22.1</v>
      </c>
      <c r="N1746" t="inlineStr">
        <is>
          <t>Ltd</t>
        </is>
      </c>
      <c r="O1746" t="inlineStr">
        <is>
          <t>07472762</t>
        </is>
      </c>
      <c r="P1746" t="n">
        <v>16</v>
      </c>
      <c r="Q1746" t="inlineStr">
        <is>
          <t>ltd_company, no_website, needs_check, established</t>
        </is>
      </c>
      <c r="R1746" t="inlineStr">
        <is>
          <t>Found via Companies House name search only; no trading website or reviews found yet · SIC 43999</t>
        </is>
      </c>
      <c r="S1746" t="n">
        <v>0.5</v>
      </c>
      <c r="U1746" t="inlineStr">
        <is>
          <t>2026-10-15</t>
        </is>
      </c>
      <c r="V1746" t="inlineStr">
        <is>
          <t>2026-10-15</t>
        </is>
      </c>
      <c r="W1746" t="inlineStr"/>
      <c r="X1746" t="inlineStr">
        <is>
          <t>tf_939e5d04</t>
        </is>
      </c>
    </row>
    <row r="1747">
      <c r="A1747" t="n">
        <v>1746</v>
      </c>
      <c r="B1747" t="n">
        <v>5</v>
      </c>
      <c r="C1747" t="inlineStr">
        <is>
          <t>Crazy Pave</t>
        </is>
      </c>
      <c r="D1747" t="inlineStr"/>
      <c r="E1747" t="inlineStr">
        <is>
          <t>Salisbury</t>
        </is>
      </c>
      <c r="F1747" t="inlineStr">
        <is>
          <t>SP5</t>
        </is>
      </c>
      <c r="G1747" t="n">
        <v>22.2</v>
      </c>
      <c r="N1747" t="inlineStr">
        <is>
          <t>Ltd</t>
        </is>
      </c>
      <c r="O1747" t="inlineStr">
        <is>
          <t>17082426</t>
        </is>
      </c>
      <c r="P1747" t="n">
        <v>0</v>
      </c>
      <c r="Q1747" t="inlineStr">
        <is>
          <t>ltd_company, no_website, needs_check, new_business</t>
        </is>
      </c>
      <c r="R1747" t="inlineStr">
        <is>
          <t>Found via Companies House name search only; no trading website or reviews found yet · SIC 81300</t>
        </is>
      </c>
      <c r="S1747" t="n">
        <v>0.5</v>
      </c>
      <c r="U1747" t="inlineStr">
        <is>
          <t>2026-10-15</t>
        </is>
      </c>
      <c r="V1747" t="inlineStr">
        <is>
          <t>2026-10-15</t>
        </is>
      </c>
      <c r="W1747" t="inlineStr"/>
      <c r="X1747" t="inlineStr">
        <is>
          <t>tf_567f3d60</t>
        </is>
      </c>
    </row>
    <row r="1748">
      <c r="A1748" t="n">
        <v>1747</v>
      </c>
      <c r="B1748" t="n">
        <v>5</v>
      </c>
      <c r="C1748" t="inlineStr">
        <is>
          <t>Elliott Environmental Services</t>
        </is>
      </c>
      <c r="D1748" t="inlineStr"/>
      <c r="E1748" t="inlineStr">
        <is>
          <t>Shaftesbury</t>
        </is>
      </c>
      <c r="F1748" t="inlineStr">
        <is>
          <t>SP7</t>
        </is>
      </c>
      <c r="G1748" t="n">
        <v>22.2</v>
      </c>
      <c r="N1748" t="inlineStr">
        <is>
          <t>Ltd</t>
        </is>
      </c>
      <c r="O1748" t="inlineStr">
        <is>
          <t>04995273</t>
        </is>
      </c>
      <c r="P1748" t="n">
        <v>23</v>
      </c>
      <c r="Q1748" t="inlineStr">
        <is>
          <t>ltd_company, no_website, needs_check, established</t>
        </is>
      </c>
      <c r="R1748" t="inlineStr">
        <is>
          <t>Found via Companies House name search only; no trading website or reviews found yet · SIC 43999</t>
        </is>
      </c>
      <c r="S1748" t="n">
        <v>0.5</v>
      </c>
      <c r="U1748" t="inlineStr">
        <is>
          <t>2026-10-15</t>
        </is>
      </c>
      <c r="V1748" t="inlineStr">
        <is>
          <t>2026-10-15</t>
        </is>
      </c>
      <c r="W1748" t="inlineStr"/>
      <c r="X1748" t="inlineStr">
        <is>
          <t>tf_b40cb22f</t>
        </is>
      </c>
    </row>
    <row r="1749">
      <c r="A1749" t="n">
        <v>1748</v>
      </c>
      <c r="B1749" t="n">
        <v>5</v>
      </c>
      <c r="C1749" t="inlineStr">
        <is>
          <t>Hbsi</t>
        </is>
      </c>
      <c r="D1749" t="inlineStr"/>
      <c r="E1749" t="inlineStr">
        <is>
          <t>Shaftesbury</t>
        </is>
      </c>
      <c r="F1749" t="inlineStr">
        <is>
          <t>SP7</t>
        </is>
      </c>
      <c r="G1749" t="n">
        <v>22.2</v>
      </c>
      <c r="N1749" t="inlineStr">
        <is>
          <t>Ltd</t>
        </is>
      </c>
      <c r="O1749" t="inlineStr">
        <is>
          <t>07847546</t>
        </is>
      </c>
      <c r="P1749" t="n">
        <v>15</v>
      </c>
      <c r="Q1749" t="inlineStr">
        <is>
          <t>ltd_company, no_website, needs_check, established</t>
        </is>
      </c>
      <c r="R1749" t="inlineStr">
        <is>
          <t>Found via Companies House name search only; no trading website or reviews found yet · SIC 41100, 43999</t>
        </is>
      </c>
      <c r="S1749" t="n">
        <v>0.5</v>
      </c>
      <c r="U1749" t="inlineStr">
        <is>
          <t>2026-10-15</t>
        </is>
      </c>
      <c r="V1749" t="inlineStr">
        <is>
          <t>2026-10-15</t>
        </is>
      </c>
      <c r="W1749" t="inlineStr"/>
      <c r="X1749" t="inlineStr">
        <is>
          <t>tf_57323d97</t>
        </is>
      </c>
    </row>
    <row r="1750">
      <c r="A1750" t="n">
        <v>1749</v>
      </c>
      <c r="B1750" t="n">
        <v>5</v>
      </c>
      <c r="C1750" t="inlineStr">
        <is>
          <t>Highspan Building Solutions (International)</t>
        </is>
      </c>
      <c r="D1750" t="inlineStr"/>
      <c r="E1750" t="inlineStr">
        <is>
          <t>Shaftesbury</t>
        </is>
      </c>
      <c r="F1750" t="inlineStr">
        <is>
          <t>SP7</t>
        </is>
      </c>
      <c r="G1750" t="n">
        <v>22.2</v>
      </c>
      <c r="N1750" t="inlineStr">
        <is>
          <t>Ltd</t>
        </is>
      </c>
      <c r="O1750" t="inlineStr">
        <is>
          <t>06631149</t>
        </is>
      </c>
      <c r="P1750" t="n">
        <v>18</v>
      </c>
      <c r="Q1750" t="inlineStr">
        <is>
          <t>ltd_company, no_website, needs_check, established</t>
        </is>
      </c>
      <c r="R1750" t="inlineStr">
        <is>
          <t>Found via Companies House name search only; no trading website or reviews found yet · SIC 25110, 43999, 64303</t>
        </is>
      </c>
      <c r="S1750" t="n">
        <v>0.5</v>
      </c>
      <c r="U1750" t="inlineStr">
        <is>
          <t>2026-10-15</t>
        </is>
      </c>
      <c r="V1750" t="inlineStr">
        <is>
          <t>2026-10-15</t>
        </is>
      </c>
      <c r="W1750" t="inlineStr"/>
      <c r="X1750" t="inlineStr">
        <is>
          <t>tf_fac40f1f</t>
        </is>
      </c>
    </row>
    <row r="1751">
      <c r="A1751" t="n">
        <v>1750</v>
      </c>
      <c r="B1751" t="n">
        <v>5</v>
      </c>
      <c r="C1751" t="inlineStr">
        <is>
          <t>JW Treecare</t>
        </is>
      </c>
      <c r="D1751" t="inlineStr"/>
      <c r="E1751" t="inlineStr">
        <is>
          <t>Wiltshire</t>
        </is>
      </c>
      <c r="F1751" t="inlineStr">
        <is>
          <t>SP5</t>
        </is>
      </c>
      <c r="G1751" t="n">
        <v>22.2</v>
      </c>
      <c r="N1751" t="inlineStr">
        <is>
          <t>Ltd</t>
        </is>
      </c>
      <c r="O1751" t="inlineStr">
        <is>
          <t>15189541</t>
        </is>
      </c>
      <c r="P1751" t="n">
        <v>3</v>
      </c>
      <c r="Q1751" t="inlineStr">
        <is>
          <t>ltd_company, no_website, needs_check</t>
        </is>
      </c>
      <c r="R1751" t="inlineStr">
        <is>
          <t>Found via Companies House name search only; no trading website or reviews found yet · SIC 41202, 81300</t>
        </is>
      </c>
      <c r="S1751" t="n">
        <v>0.5</v>
      </c>
      <c r="U1751" t="inlineStr">
        <is>
          <t>2026-10-15</t>
        </is>
      </c>
      <c r="V1751" t="inlineStr">
        <is>
          <t>2026-10-15</t>
        </is>
      </c>
      <c r="W1751" t="inlineStr"/>
      <c r="X1751" t="inlineStr">
        <is>
          <t>tf_a7667b33</t>
        </is>
      </c>
    </row>
    <row r="1752">
      <c r="A1752" t="n">
        <v>1751</v>
      </c>
      <c r="B1752" t="n">
        <v>5</v>
      </c>
      <c r="C1752" t="inlineStr">
        <is>
          <t>No More Bamboo</t>
        </is>
      </c>
      <c r="D1752" t="inlineStr"/>
      <c r="E1752" t="inlineStr">
        <is>
          <t>Shaftesbury</t>
        </is>
      </c>
      <c r="F1752" t="inlineStr">
        <is>
          <t>SP7</t>
        </is>
      </c>
      <c r="G1752" t="n">
        <v>22.2</v>
      </c>
      <c r="N1752" t="inlineStr">
        <is>
          <t>Ltd</t>
        </is>
      </c>
      <c r="O1752" t="inlineStr">
        <is>
          <t>16559276</t>
        </is>
      </c>
      <c r="P1752" t="n">
        <v>1</v>
      </c>
      <c r="Q1752" t="inlineStr">
        <is>
          <t>ltd_company, no_website, needs_check, new_business</t>
        </is>
      </c>
      <c r="R1752" t="inlineStr">
        <is>
          <t>Found via Companies House name search only; no trading website or reviews found yet · SIC 81300</t>
        </is>
      </c>
      <c r="S1752" t="n">
        <v>0.5</v>
      </c>
      <c r="U1752" t="inlineStr">
        <is>
          <t>2026-10-15</t>
        </is>
      </c>
      <c r="V1752" t="inlineStr">
        <is>
          <t>2026-10-15</t>
        </is>
      </c>
      <c r="W1752" t="inlineStr"/>
      <c r="X1752" t="inlineStr">
        <is>
          <t>tf_2272970b</t>
        </is>
      </c>
    </row>
    <row r="1753">
      <c r="A1753" t="n">
        <v>1752</v>
      </c>
      <c r="B1753" t="n">
        <v>5</v>
      </c>
      <c r="C1753" t="inlineStr">
        <is>
          <t>Onyx Civils</t>
        </is>
      </c>
      <c r="D1753" t="inlineStr"/>
      <c r="E1753" t="inlineStr">
        <is>
          <t>Shaftesbury</t>
        </is>
      </c>
      <c r="F1753" t="inlineStr">
        <is>
          <t>SP7</t>
        </is>
      </c>
      <c r="G1753" t="n">
        <v>22.2</v>
      </c>
      <c r="N1753" t="inlineStr">
        <is>
          <t>Ltd</t>
        </is>
      </c>
      <c r="O1753" t="inlineStr">
        <is>
          <t>09808594</t>
        </is>
      </c>
      <c r="P1753" t="n">
        <v>11</v>
      </c>
      <c r="Q1753" t="inlineStr">
        <is>
          <t>ltd_company, no_website, needs_check, established</t>
        </is>
      </c>
      <c r="R1753" t="inlineStr">
        <is>
          <t>Found via Companies House name search only; no trading website or reviews found yet · SIC 42990</t>
        </is>
      </c>
      <c r="S1753" t="n">
        <v>0.5</v>
      </c>
      <c r="U1753" t="inlineStr">
        <is>
          <t>2026-10-15</t>
        </is>
      </c>
      <c r="V1753" t="inlineStr">
        <is>
          <t>2026-10-15</t>
        </is>
      </c>
      <c r="W1753" t="inlineStr"/>
      <c r="X1753" t="inlineStr">
        <is>
          <t>tf_e70f8036</t>
        </is>
      </c>
    </row>
    <row r="1754">
      <c r="A1754" t="n">
        <v>1753</v>
      </c>
      <c r="B1754" t="n">
        <v>5</v>
      </c>
      <c r="C1754" t="inlineStr">
        <is>
          <t>Premier Carpentry And Joinery</t>
        </is>
      </c>
      <c r="D1754" t="inlineStr"/>
      <c r="E1754" t="inlineStr">
        <is>
          <t>Shaftesbury</t>
        </is>
      </c>
      <c r="F1754" t="inlineStr">
        <is>
          <t>SP7</t>
        </is>
      </c>
      <c r="G1754" t="n">
        <v>22.2</v>
      </c>
      <c r="N1754" t="inlineStr">
        <is>
          <t>Ltd</t>
        </is>
      </c>
      <c r="O1754" t="inlineStr">
        <is>
          <t>06289169</t>
        </is>
      </c>
      <c r="P1754" t="n">
        <v>19</v>
      </c>
      <c r="Q1754" t="inlineStr">
        <is>
          <t>ltd_company, no_website, needs_check, established</t>
        </is>
      </c>
      <c r="R1754" t="inlineStr">
        <is>
          <t>Found via Companies House name search only; no trading website or reviews found yet · SIC 43320</t>
        </is>
      </c>
      <c r="S1754" t="n">
        <v>0.5</v>
      </c>
      <c r="U1754" t="inlineStr">
        <is>
          <t>2026-10-15</t>
        </is>
      </c>
      <c r="V1754" t="inlineStr">
        <is>
          <t>2026-10-15</t>
        </is>
      </c>
      <c r="W1754" t="inlineStr"/>
      <c r="X1754" t="inlineStr">
        <is>
          <t>tf_65ebc601</t>
        </is>
      </c>
    </row>
    <row r="1755">
      <c r="A1755" t="n">
        <v>1754</v>
      </c>
      <c r="B1755" t="n">
        <v>5</v>
      </c>
      <c r="C1755" t="inlineStr">
        <is>
          <t>R&amp;E Construction</t>
        </is>
      </c>
      <c r="D1755" t="inlineStr"/>
      <c r="E1755" t="inlineStr">
        <is>
          <t>Weymouth</t>
        </is>
      </c>
      <c r="F1755" t="inlineStr">
        <is>
          <t>DT4</t>
        </is>
      </c>
      <c r="G1755" t="n">
        <v>22.2</v>
      </c>
      <c r="N1755" t="inlineStr">
        <is>
          <t>Ltd</t>
        </is>
      </c>
      <c r="O1755" t="inlineStr">
        <is>
          <t>12932009</t>
        </is>
      </c>
      <c r="P1755" t="n">
        <v>6</v>
      </c>
      <c r="Q1755" t="inlineStr">
        <is>
          <t>ltd_company, no_website, needs_check</t>
        </is>
      </c>
      <c r="R1755" t="inlineStr">
        <is>
          <t>Found via Companies House name search only; no trading website or reviews found yet · SIC 43999</t>
        </is>
      </c>
      <c r="S1755" t="n">
        <v>0.5</v>
      </c>
      <c r="U1755" t="inlineStr">
        <is>
          <t>2026-10-15</t>
        </is>
      </c>
      <c r="V1755" t="inlineStr">
        <is>
          <t>2026-10-15</t>
        </is>
      </c>
      <c r="W1755" t="inlineStr"/>
      <c r="X1755" t="inlineStr">
        <is>
          <t>tf_ec5b87b9</t>
        </is>
      </c>
    </row>
    <row r="1756">
      <c r="A1756" t="n">
        <v>1755</v>
      </c>
      <c r="B1756" t="n">
        <v>5</v>
      </c>
      <c r="C1756" t="inlineStr">
        <is>
          <t>Robert Beeston Carpentry</t>
        </is>
      </c>
      <c r="D1756" t="inlineStr"/>
      <c r="E1756" t="inlineStr">
        <is>
          <t>Weymouth</t>
        </is>
      </c>
      <c r="F1756" t="inlineStr">
        <is>
          <t>DT4</t>
        </is>
      </c>
      <c r="G1756" t="n">
        <v>22.2</v>
      </c>
      <c r="N1756" t="inlineStr">
        <is>
          <t>Ltd</t>
        </is>
      </c>
      <c r="O1756" t="inlineStr">
        <is>
          <t>14028784</t>
        </is>
      </c>
      <c r="P1756" t="n">
        <v>4</v>
      </c>
      <c r="Q1756" t="inlineStr">
        <is>
          <t>ltd_company, no_website, needs_check</t>
        </is>
      </c>
      <c r="R1756" t="inlineStr">
        <is>
          <t>Found via Companies House name search only; no trading website or reviews found yet · SIC 43320</t>
        </is>
      </c>
      <c r="S1756" t="n">
        <v>0.5</v>
      </c>
      <c r="U1756" t="inlineStr">
        <is>
          <t>2026-10-15</t>
        </is>
      </c>
      <c r="V1756" t="inlineStr">
        <is>
          <t>2026-10-15</t>
        </is>
      </c>
      <c r="W1756" t="inlineStr"/>
      <c r="X1756" t="inlineStr">
        <is>
          <t>tf_c1f27ce5</t>
        </is>
      </c>
    </row>
    <row r="1757">
      <c r="A1757" t="n">
        <v>1756</v>
      </c>
      <c r="B1757" t="n">
        <v>5</v>
      </c>
      <c r="C1757" t="inlineStr">
        <is>
          <t>Thomson &amp; White</t>
        </is>
      </c>
      <c r="D1757" t="inlineStr"/>
      <c r="E1757" t="inlineStr">
        <is>
          <t>Portland</t>
        </is>
      </c>
      <c r="F1757" t="inlineStr">
        <is>
          <t>DT5</t>
        </is>
      </c>
      <c r="G1757" t="n">
        <v>22.2</v>
      </c>
      <c r="N1757" t="inlineStr">
        <is>
          <t>Ltd</t>
        </is>
      </c>
      <c r="O1757" t="inlineStr">
        <is>
          <t>16583302</t>
        </is>
      </c>
      <c r="P1757" t="n">
        <v>1</v>
      </c>
      <c r="Q1757" t="inlineStr">
        <is>
          <t>ltd_company, no_website, needs_check, new_business</t>
        </is>
      </c>
      <c r="R1757" t="inlineStr">
        <is>
          <t>Found via Companies House name search only; no trading website or reviews found yet · SIC 81221</t>
        </is>
      </c>
      <c r="S1757" t="n">
        <v>0.5</v>
      </c>
      <c r="U1757" t="inlineStr">
        <is>
          <t>2026-10-15</t>
        </is>
      </c>
      <c r="V1757" t="inlineStr">
        <is>
          <t>2026-10-15</t>
        </is>
      </c>
      <c r="W1757" t="inlineStr"/>
      <c r="X1757" t="inlineStr">
        <is>
          <t>tf_230db16b</t>
        </is>
      </c>
    </row>
    <row r="1758">
      <c r="A1758" t="n">
        <v>1757</v>
      </c>
      <c r="B1758" t="n">
        <v>5</v>
      </c>
      <c r="C1758" t="inlineStr">
        <is>
          <t>Tjo Fencing</t>
        </is>
      </c>
      <c r="D1758" t="inlineStr"/>
      <c r="E1758" t="inlineStr">
        <is>
          <t>Sturminster Newton</t>
        </is>
      </c>
      <c r="F1758" t="inlineStr">
        <is>
          <t>DT10</t>
        </is>
      </c>
      <c r="G1758" t="n">
        <v>22.2</v>
      </c>
      <c r="N1758" t="inlineStr">
        <is>
          <t>Ltd</t>
        </is>
      </c>
      <c r="O1758" t="inlineStr">
        <is>
          <t>17504115</t>
        </is>
      </c>
      <c r="P1758" t="n">
        <v>0</v>
      </c>
      <c r="Q1758" t="inlineStr">
        <is>
          <t>ltd_company, no_website, needs_check, new_business</t>
        </is>
      </c>
      <c r="R1758" t="inlineStr">
        <is>
          <t>Found via Companies House name search only; no trading website or reviews found yet · SIC 43999</t>
        </is>
      </c>
      <c r="S1758" t="n">
        <v>0.5</v>
      </c>
      <c r="U1758" t="inlineStr">
        <is>
          <t>2026-10-15</t>
        </is>
      </c>
      <c r="V1758" t="inlineStr">
        <is>
          <t>2026-10-15</t>
        </is>
      </c>
      <c r="W1758" t="inlineStr"/>
      <c r="X1758" t="inlineStr">
        <is>
          <t>tf_5dbffcf0</t>
        </is>
      </c>
    </row>
    <row r="1759">
      <c r="A1759" t="n">
        <v>1758</v>
      </c>
      <c r="B1759" t="n">
        <v>5</v>
      </c>
      <c r="C1759" t="inlineStr">
        <is>
          <t>J Flann General Builders</t>
        </is>
      </c>
      <c r="D1759" t="inlineStr"/>
      <c r="E1759" t="inlineStr">
        <is>
          <t>Weymouth</t>
        </is>
      </c>
      <c r="F1759" t="inlineStr">
        <is>
          <t>DT4</t>
        </is>
      </c>
      <c r="G1759" t="n">
        <v>22.3</v>
      </c>
      <c r="N1759" t="inlineStr">
        <is>
          <t>Ltd</t>
        </is>
      </c>
      <c r="O1759" t="inlineStr">
        <is>
          <t>09123112</t>
        </is>
      </c>
      <c r="P1759" t="n">
        <v>12</v>
      </c>
      <c r="Q1759" t="inlineStr">
        <is>
          <t>ltd_company, no_website, needs_check, established</t>
        </is>
      </c>
      <c r="R1759" t="inlineStr">
        <is>
          <t>Found via Companies House name search only; no trading website or reviews found yet · SIC 43999</t>
        </is>
      </c>
      <c r="S1759" t="n">
        <v>0.5</v>
      </c>
      <c r="U1759" t="inlineStr">
        <is>
          <t>2026-10-15</t>
        </is>
      </c>
      <c r="V1759" t="inlineStr">
        <is>
          <t>2026-10-15</t>
        </is>
      </c>
      <c r="W1759" t="inlineStr"/>
      <c r="X1759" t="inlineStr">
        <is>
          <t>tf_fcc3d96a</t>
        </is>
      </c>
    </row>
    <row r="1760">
      <c r="A1760" t="n">
        <v>1759</v>
      </c>
      <c r="B1760" t="n">
        <v>5</v>
      </c>
      <c r="C1760" t="inlineStr">
        <is>
          <t>JMK Building Contractors</t>
        </is>
      </c>
      <c r="D1760" t="inlineStr"/>
      <c r="E1760" t="inlineStr">
        <is>
          <t>Shaftesbury</t>
        </is>
      </c>
      <c r="F1760" t="inlineStr">
        <is>
          <t>SP7</t>
        </is>
      </c>
      <c r="G1760" t="n">
        <v>22.3</v>
      </c>
      <c r="N1760" t="inlineStr">
        <is>
          <t>Ltd</t>
        </is>
      </c>
      <c r="O1760" t="inlineStr">
        <is>
          <t>17180830</t>
        </is>
      </c>
      <c r="P1760" t="n">
        <v>0</v>
      </c>
      <c r="Q1760" t="inlineStr">
        <is>
          <t>ltd_company, no_website, needs_check, new_business</t>
        </is>
      </c>
      <c r="R1760" t="inlineStr">
        <is>
          <t>Found via Companies House name search only; no trading website or reviews found yet · SIC 43210, 43310, 43320, 43330</t>
        </is>
      </c>
      <c r="S1760" t="n">
        <v>0.5</v>
      </c>
      <c r="U1760" t="inlineStr">
        <is>
          <t>2026-10-15</t>
        </is>
      </c>
      <c r="V1760" t="inlineStr">
        <is>
          <t>2026-10-15</t>
        </is>
      </c>
      <c r="W1760" t="inlineStr"/>
      <c r="X1760" t="inlineStr">
        <is>
          <t>tf_373b008e</t>
        </is>
      </c>
    </row>
    <row r="1761">
      <c r="A1761" t="n">
        <v>1760</v>
      </c>
      <c r="B1761" t="n">
        <v>5</v>
      </c>
      <c r="C1761" t="inlineStr">
        <is>
          <t>Shaun Milligan Building And Civil Engineering Services</t>
        </is>
      </c>
      <c r="D1761" t="inlineStr"/>
      <c r="E1761" t="inlineStr">
        <is>
          <t>Weymouth</t>
        </is>
      </c>
      <c r="F1761" t="inlineStr">
        <is>
          <t>DT4</t>
        </is>
      </c>
      <c r="G1761" t="n">
        <v>22.3</v>
      </c>
      <c r="N1761" t="inlineStr">
        <is>
          <t>Ltd</t>
        </is>
      </c>
      <c r="O1761" t="inlineStr">
        <is>
          <t>10516276</t>
        </is>
      </c>
      <c r="P1761" t="n">
        <v>10</v>
      </c>
      <c r="Q1761" t="inlineStr">
        <is>
          <t>ltd_company, no_website, needs_check, established</t>
        </is>
      </c>
      <c r="R1761" t="inlineStr">
        <is>
          <t>Found via Companies House name search only; no trading website or reviews found yet · SIC 42990</t>
        </is>
      </c>
      <c r="S1761" t="n">
        <v>0.5</v>
      </c>
      <c r="U1761" t="inlineStr">
        <is>
          <t>2026-10-15</t>
        </is>
      </c>
      <c r="V1761" t="inlineStr">
        <is>
          <t>2026-10-15</t>
        </is>
      </c>
      <c r="W1761" t="inlineStr"/>
      <c r="X1761" t="inlineStr">
        <is>
          <t>tf_24cce513</t>
        </is>
      </c>
    </row>
    <row r="1762">
      <c r="A1762" t="n">
        <v>1761</v>
      </c>
      <c r="B1762" t="n">
        <v>5</v>
      </c>
      <c r="C1762" t="inlineStr">
        <is>
          <t>Siaes</t>
        </is>
      </c>
      <c r="D1762" t="inlineStr"/>
      <c r="E1762" t="inlineStr">
        <is>
          <t>Weymouth</t>
        </is>
      </c>
      <c r="F1762" t="inlineStr">
        <is>
          <t>DT4</t>
        </is>
      </c>
      <c r="G1762" t="n">
        <v>22.3</v>
      </c>
      <c r="N1762" t="inlineStr">
        <is>
          <t>Ltd</t>
        </is>
      </c>
      <c r="O1762" t="inlineStr">
        <is>
          <t>14773833</t>
        </is>
      </c>
      <c r="P1762" t="n">
        <v>3</v>
      </c>
      <c r="Q1762" t="inlineStr">
        <is>
          <t>ltd_company, no_website, needs_check</t>
        </is>
      </c>
      <c r="R1762" t="inlineStr">
        <is>
          <t>Found via Companies House name search only; no trading website or reviews found yet · SIC 42990</t>
        </is>
      </c>
      <c r="S1762" t="n">
        <v>0.5</v>
      </c>
      <c r="U1762" t="inlineStr">
        <is>
          <t>2026-10-15</t>
        </is>
      </c>
      <c r="V1762" t="inlineStr">
        <is>
          <t>2026-10-15</t>
        </is>
      </c>
      <c r="W1762" t="inlineStr"/>
      <c r="X1762" t="inlineStr">
        <is>
          <t>tf_50181cc7</t>
        </is>
      </c>
    </row>
    <row r="1763">
      <c r="A1763" t="n">
        <v>1762</v>
      </c>
      <c r="B1763" t="n">
        <v>5</v>
      </c>
      <c r="C1763" t="inlineStr">
        <is>
          <t>Smart Lock Solutions</t>
        </is>
      </c>
      <c r="D1763" t="inlineStr"/>
      <c r="E1763" t="inlineStr">
        <is>
          <t>Weymouth</t>
        </is>
      </c>
      <c r="F1763" t="inlineStr">
        <is>
          <t>DT4</t>
        </is>
      </c>
      <c r="G1763" t="n">
        <v>22.3</v>
      </c>
      <c r="N1763" t="inlineStr">
        <is>
          <t>Ltd</t>
        </is>
      </c>
      <c r="O1763" t="inlineStr">
        <is>
          <t>09506539</t>
        </is>
      </c>
      <c r="P1763" t="n">
        <v>11</v>
      </c>
      <c r="Q1763" t="inlineStr">
        <is>
          <t>ltd_company, no_website, needs_check, established</t>
        </is>
      </c>
      <c r="R1763" t="inlineStr">
        <is>
          <t>Found via Companies House name search only; no trading website or reviews found yet · SIC 43999</t>
        </is>
      </c>
      <c r="S1763" t="n">
        <v>0.5</v>
      </c>
      <c r="U1763" t="inlineStr">
        <is>
          <t>2026-10-15</t>
        </is>
      </c>
      <c r="V1763" t="inlineStr">
        <is>
          <t>2026-10-15</t>
        </is>
      </c>
      <c r="W1763" t="inlineStr"/>
      <c r="X1763" t="inlineStr">
        <is>
          <t>tf_f94d4a0a</t>
        </is>
      </c>
    </row>
    <row r="1764">
      <c r="A1764" t="n">
        <v>1763</v>
      </c>
      <c r="B1764" t="n">
        <v>5</v>
      </c>
      <c r="C1764" t="inlineStr">
        <is>
          <t>Bh.Qms</t>
        </is>
      </c>
      <c r="D1764" t="inlineStr"/>
      <c r="E1764" t="inlineStr">
        <is>
          <t>Salisbury</t>
        </is>
      </c>
      <c r="F1764" t="inlineStr">
        <is>
          <t>SP5</t>
        </is>
      </c>
      <c r="G1764" t="n">
        <v>22.4</v>
      </c>
      <c r="N1764" t="inlineStr">
        <is>
          <t>Ltd</t>
        </is>
      </c>
      <c r="O1764" t="inlineStr">
        <is>
          <t>03412283</t>
        </is>
      </c>
      <c r="P1764" t="n">
        <v>29</v>
      </c>
      <c r="Q1764" t="inlineStr">
        <is>
          <t>ltd_company, no_website, needs_check, established</t>
        </is>
      </c>
      <c r="R1764" t="inlineStr">
        <is>
          <t>Found via Companies House name search only; no trading website or reviews found yet · SIC 43341, 43342, 74909, 81299</t>
        </is>
      </c>
      <c r="S1764" t="n">
        <v>0.5</v>
      </c>
      <c r="U1764" t="inlineStr">
        <is>
          <t>2026-10-15</t>
        </is>
      </c>
      <c r="V1764" t="inlineStr">
        <is>
          <t>2026-10-15</t>
        </is>
      </c>
      <c r="W1764" t="inlineStr"/>
      <c r="X1764" t="inlineStr">
        <is>
          <t>tf_e5bc419b</t>
        </is>
      </c>
    </row>
    <row r="1765">
      <c r="A1765" t="n">
        <v>1764</v>
      </c>
      <c r="B1765" t="n">
        <v>5</v>
      </c>
      <c r="C1765" t="inlineStr">
        <is>
          <t>Down 2 Earth</t>
        </is>
      </c>
      <c r="D1765" t="inlineStr"/>
      <c r="E1765" t="inlineStr">
        <is>
          <t>Weymouth</t>
        </is>
      </c>
      <c r="F1765" t="inlineStr">
        <is>
          <t>DT4</t>
        </is>
      </c>
      <c r="G1765" t="n">
        <v>22.4</v>
      </c>
      <c r="N1765" t="inlineStr">
        <is>
          <t>Ltd</t>
        </is>
      </c>
      <c r="O1765" t="inlineStr">
        <is>
          <t>04484683</t>
        </is>
      </c>
      <c r="P1765" t="n">
        <v>24</v>
      </c>
      <c r="Q1765" t="inlineStr">
        <is>
          <t>ltd_company, no_website, needs_check, established</t>
        </is>
      </c>
      <c r="R1765" t="inlineStr">
        <is>
          <t>Found via Companies House name search only; no trading website or reviews found yet · SIC 81300</t>
        </is>
      </c>
      <c r="S1765" t="n">
        <v>0.5</v>
      </c>
      <c r="U1765" t="inlineStr">
        <is>
          <t>2026-10-15</t>
        </is>
      </c>
      <c r="V1765" t="inlineStr">
        <is>
          <t>2026-10-15</t>
        </is>
      </c>
      <c r="W1765" t="inlineStr"/>
      <c r="X1765" t="inlineStr">
        <is>
          <t>tf_add6c04d</t>
        </is>
      </c>
    </row>
    <row r="1766">
      <c r="A1766" t="n">
        <v>1765</v>
      </c>
      <c r="B1766" t="n">
        <v>5</v>
      </c>
      <c r="C1766" t="inlineStr">
        <is>
          <t>M D Builders Dorset</t>
        </is>
      </c>
      <c r="D1766" t="inlineStr"/>
      <c r="E1766" t="inlineStr">
        <is>
          <t>Weymouth</t>
        </is>
      </c>
      <c r="F1766" t="inlineStr">
        <is>
          <t>DT4</t>
        </is>
      </c>
      <c r="G1766" t="n">
        <v>22.4</v>
      </c>
      <c r="N1766" t="inlineStr">
        <is>
          <t>Ltd</t>
        </is>
      </c>
      <c r="O1766" t="inlineStr">
        <is>
          <t>15858263</t>
        </is>
      </c>
      <c r="P1766" t="n">
        <v>2</v>
      </c>
      <c r="Q1766" t="inlineStr">
        <is>
          <t>ltd_company, no_website, needs_check</t>
        </is>
      </c>
      <c r="R1766" t="inlineStr">
        <is>
          <t>Found via Companies House name search only; no trading website or reviews found yet · SIC 43310, 43320, 43341</t>
        </is>
      </c>
      <c r="S1766" t="n">
        <v>0.5</v>
      </c>
      <c r="U1766" t="inlineStr">
        <is>
          <t>2026-10-15</t>
        </is>
      </c>
      <c r="V1766" t="inlineStr">
        <is>
          <t>2026-10-15</t>
        </is>
      </c>
      <c r="W1766" t="inlineStr"/>
      <c r="X1766" t="inlineStr">
        <is>
          <t>tf_42993dd0</t>
        </is>
      </c>
    </row>
    <row r="1767">
      <c r="A1767" t="n">
        <v>1766</v>
      </c>
      <c r="B1767" t="n">
        <v>5</v>
      </c>
      <c r="C1767" t="inlineStr">
        <is>
          <t>N C Groundworks And Drainage Solutions</t>
        </is>
      </c>
      <c r="D1767" t="inlineStr"/>
      <c r="E1767" t="inlineStr">
        <is>
          <t>Weymouth</t>
        </is>
      </c>
      <c r="F1767" t="inlineStr">
        <is>
          <t>DT4</t>
        </is>
      </c>
      <c r="G1767" t="n">
        <v>22.4</v>
      </c>
      <c r="N1767" t="inlineStr">
        <is>
          <t>Ltd</t>
        </is>
      </c>
      <c r="O1767" t="inlineStr">
        <is>
          <t>13509622</t>
        </is>
      </c>
      <c r="P1767" t="n">
        <v>5</v>
      </c>
      <c r="Q1767" t="inlineStr">
        <is>
          <t>ltd_company, no_website, needs_check</t>
        </is>
      </c>
      <c r="R1767" t="inlineStr">
        <is>
          <t>Found via Companies House name search only; no trading website or reviews found yet · SIC 42990</t>
        </is>
      </c>
      <c r="S1767" t="n">
        <v>0.5</v>
      </c>
      <c r="U1767" t="inlineStr">
        <is>
          <t>2026-10-15</t>
        </is>
      </c>
      <c r="V1767" t="inlineStr">
        <is>
          <t>2026-10-15</t>
        </is>
      </c>
      <c r="W1767" t="inlineStr"/>
      <c r="X1767" t="inlineStr">
        <is>
          <t>tf_803cc1e8</t>
        </is>
      </c>
    </row>
    <row r="1768">
      <c r="A1768" t="n">
        <v>1767</v>
      </c>
      <c r="B1768" t="n">
        <v>5</v>
      </c>
      <c r="C1768" t="inlineStr">
        <is>
          <t>Rawles Carpentry &amp; Kitchens</t>
        </is>
      </c>
      <c r="D1768" t="inlineStr"/>
      <c r="E1768" t="inlineStr">
        <is>
          <t>Portland</t>
        </is>
      </c>
      <c r="F1768" t="inlineStr">
        <is>
          <t>DT5</t>
        </is>
      </c>
      <c r="G1768" t="n">
        <v>22.4</v>
      </c>
      <c r="N1768" t="inlineStr">
        <is>
          <t>Ltd</t>
        </is>
      </c>
      <c r="O1768" t="inlineStr">
        <is>
          <t>15631896</t>
        </is>
      </c>
      <c r="P1768" t="n">
        <v>2</v>
      </c>
      <c r="Q1768" t="inlineStr">
        <is>
          <t>ltd_company, no_website, needs_check</t>
        </is>
      </c>
      <c r="R1768" t="inlineStr">
        <is>
          <t>Found via Companies House name search only; no trading website or reviews found yet · SIC 43320</t>
        </is>
      </c>
      <c r="S1768" t="n">
        <v>0.5</v>
      </c>
      <c r="U1768" t="inlineStr">
        <is>
          <t>2026-10-15</t>
        </is>
      </c>
      <c r="V1768" t="inlineStr">
        <is>
          <t>2026-10-15</t>
        </is>
      </c>
      <c r="W1768" t="inlineStr"/>
      <c r="X1768" t="inlineStr">
        <is>
          <t>tf_d25d4e4a</t>
        </is>
      </c>
    </row>
    <row r="1769">
      <c r="A1769" t="n">
        <v>1768</v>
      </c>
      <c r="B1769" t="n">
        <v>4</v>
      </c>
      <c r="C1769" t="inlineStr">
        <is>
          <t>JS Carpentry, Roofing And Leadwork</t>
        </is>
      </c>
      <c r="D1769" t="inlineStr"/>
      <c r="E1769" t="inlineStr">
        <is>
          <t>Weymouth</t>
        </is>
      </c>
      <c r="F1769" t="inlineStr">
        <is>
          <t>DT4</t>
        </is>
      </c>
      <c r="G1769" t="n">
        <v>22.5</v>
      </c>
      <c r="N1769" t="inlineStr">
        <is>
          <t>Ltd</t>
        </is>
      </c>
      <c r="O1769" t="inlineStr">
        <is>
          <t>16186691</t>
        </is>
      </c>
      <c r="P1769" t="n">
        <v>1</v>
      </c>
      <c r="Q1769" t="inlineStr">
        <is>
          <t>ltd_company, no_website, needs_check, new_business</t>
        </is>
      </c>
      <c r="R1769" t="inlineStr">
        <is>
          <t>Found via Companies House name search only; no trading website or reviews found yet · SIC 43320, 43910</t>
        </is>
      </c>
      <c r="S1769" t="n">
        <v>0.5</v>
      </c>
      <c r="U1769" t="inlineStr">
        <is>
          <t>2026-10-15</t>
        </is>
      </c>
      <c r="V1769" t="inlineStr">
        <is>
          <t>2026-10-15</t>
        </is>
      </c>
      <c r="W1769" t="inlineStr"/>
      <c r="X1769" t="inlineStr">
        <is>
          <t>tf_7fa03f36</t>
        </is>
      </c>
    </row>
    <row r="1770">
      <c r="A1770" t="n">
        <v>1769</v>
      </c>
      <c r="B1770" t="n">
        <v>4</v>
      </c>
      <c r="C1770" t="inlineStr">
        <is>
          <t>M Pay Contracting</t>
        </is>
      </c>
      <c r="D1770" t="inlineStr"/>
      <c r="E1770" t="inlineStr">
        <is>
          <t>Weymouth</t>
        </is>
      </c>
      <c r="F1770" t="inlineStr">
        <is>
          <t>DT4</t>
        </is>
      </c>
      <c r="G1770" t="n">
        <v>22.5</v>
      </c>
      <c r="N1770" t="inlineStr">
        <is>
          <t>Ltd</t>
        </is>
      </c>
      <c r="O1770" t="inlineStr">
        <is>
          <t>12150679</t>
        </is>
      </c>
      <c r="P1770" t="n">
        <v>7</v>
      </c>
      <c r="Q1770" t="inlineStr">
        <is>
          <t>ltd_company, no_website, needs_check</t>
        </is>
      </c>
      <c r="R1770" t="inlineStr">
        <is>
          <t>Found via Companies House name search only; no trading website or reviews found yet · SIC 43999</t>
        </is>
      </c>
      <c r="S1770" t="n">
        <v>0.5</v>
      </c>
      <c r="U1770" t="inlineStr">
        <is>
          <t>2026-10-15</t>
        </is>
      </c>
      <c r="V1770" t="inlineStr">
        <is>
          <t>2026-10-15</t>
        </is>
      </c>
      <c r="W1770" t="inlineStr"/>
      <c r="X1770" t="inlineStr">
        <is>
          <t>tf_00f3587b</t>
        </is>
      </c>
    </row>
    <row r="1771">
      <c r="A1771" t="n">
        <v>1770</v>
      </c>
      <c r="B1771" t="n">
        <v>4</v>
      </c>
      <c r="C1771" t="inlineStr">
        <is>
          <t>A&amp;H Kitchens And Bedrooms</t>
        </is>
      </c>
      <c r="D1771" t="inlineStr"/>
      <c r="E1771" t="inlineStr">
        <is>
          <t>Sturminster Newton</t>
        </is>
      </c>
      <c r="F1771" t="inlineStr">
        <is>
          <t>DT10</t>
        </is>
      </c>
      <c r="G1771" t="n">
        <v>22.6</v>
      </c>
      <c r="N1771" t="inlineStr">
        <is>
          <t>Ltd</t>
        </is>
      </c>
      <c r="O1771" t="inlineStr">
        <is>
          <t>11779482</t>
        </is>
      </c>
      <c r="P1771" t="n">
        <v>7</v>
      </c>
      <c r="Q1771" t="inlineStr">
        <is>
          <t>ltd_company, no_website, needs_check</t>
        </is>
      </c>
      <c r="R1771" t="inlineStr">
        <is>
          <t>Found via Companies House name search only; no trading website or reviews found yet · SIC 43320</t>
        </is>
      </c>
      <c r="S1771" t="n">
        <v>0.5</v>
      </c>
      <c r="U1771" t="inlineStr">
        <is>
          <t>2026-10-15</t>
        </is>
      </c>
      <c r="V1771" t="inlineStr">
        <is>
          <t>2026-10-15</t>
        </is>
      </c>
      <c r="W1771" t="inlineStr"/>
      <c r="X1771" t="inlineStr">
        <is>
          <t>tf_04344cee</t>
        </is>
      </c>
    </row>
    <row r="1772">
      <c r="A1772" t="n">
        <v>1771</v>
      </c>
      <c r="B1772" t="n">
        <v>4</v>
      </c>
      <c r="C1772" t="inlineStr">
        <is>
          <t>DR Fill</t>
        </is>
      </c>
      <c r="D1772" t="inlineStr"/>
      <c r="E1772" t="inlineStr">
        <is>
          <t>Shaftesbury</t>
        </is>
      </c>
      <c r="F1772" t="inlineStr">
        <is>
          <t>SP7</t>
        </is>
      </c>
      <c r="G1772" t="n">
        <v>22.6</v>
      </c>
      <c r="N1772" t="inlineStr">
        <is>
          <t>Ltd</t>
        </is>
      </c>
      <c r="O1772" t="inlineStr">
        <is>
          <t>16300829</t>
        </is>
      </c>
      <c r="P1772" t="n">
        <v>1</v>
      </c>
      <c r="Q1772" t="inlineStr">
        <is>
          <t>ltd_company, no_website, needs_check, new_business</t>
        </is>
      </c>
      <c r="R1772" t="inlineStr">
        <is>
          <t>Found via Companies House name search only; no trading website or reviews found yet · SIC 43310, 43330, 43999, 45200</t>
        </is>
      </c>
      <c r="S1772" t="n">
        <v>0.5</v>
      </c>
      <c r="U1772" t="inlineStr">
        <is>
          <t>2026-10-15</t>
        </is>
      </c>
      <c r="V1772" t="inlineStr">
        <is>
          <t>2026-10-15</t>
        </is>
      </c>
      <c r="W1772" t="inlineStr"/>
      <c r="X1772" t="inlineStr">
        <is>
          <t>tf_35796530</t>
        </is>
      </c>
    </row>
    <row r="1773">
      <c r="A1773" t="n">
        <v>1772</v>
      </c>
      <c r="B1773" t="n">
        <v>4</v>
      </c>
      <c r="C1773" t="inlineStr">
        <is>
          <t>Eunomic</t>
        </is>
      </c>
      <c r="D1773" t="inlineStr"/>
      <c r="E1773" t="inlineStr">
        <is>
          <t>Shaftesbury</t>
        </is>
      </c>
      <c r="F1773" t="inlineStr">
        <is>
          <t>SP7</t>
        </is>
      </c>
      <c r="G1773" t="n">
        <v>22.6</v>
      </c>
      <c r="N1773" t="inlineStr">
        <is>
          <t>Ltd</t>
        </is>
      </c>
      <c r="O1773" t="inlineStr">
        <is>
          <t>13205216</t>
        </is>
      </c>
      <c r="P1773" t="n">
        <v>5</v>
      </c>
      <c r="Q1773" t="inlineStr">
        <is>
          <t>ltd_company, no_website, needs_check</t>
        </is>
      </c>
      <c r="R1773" t="inlineStr">
        <is>
          <t>Found via Companies House name search only; no trading website or reviews found yet · SIC 70229, 74901, 81300</t>
        </is>
      </c>
      <c r="S1773" t="n">
        <v>0.5</v>
      </c>
      <c r="U1773" t="inlineStr">
        <is>
          <t>2026-10-15</t>
        </is>
      </c>
      <c r="V1773" t="inlineStr">
        <is>
          <t>2026-10-15</t>
        </is>
      </c>
      <c r="W1773" t="inlineStr"/>
      <c r="X1773" t="inlineStr">
        <is>
          <t>tf_c1ea30dc</t>
        </is>
      </c>
    </row>
    <row r="1774">
      <c r="A1774" t="n">
        <v>1773</v>
      </c>
      <c r="B1774" t="n">
        <v>4</v>
      </c>
      <c r="C1774" t="inlineStr">
        <is>
          <t>KCH Plant Services</t>
        </is>
      </c>
      <c r="D1774" t="inlineStr"/>
      <c r="E1774" t="inlineStr">
        <is>
          <t>Portland</t>
        </is>
      </c>
      <c r="F1774" t="inlineStr">
        <is>
          <t>DT5</t>
        </is>
      </c>
      <c r="G1774" t="n">
        <v>22.6</v>
      </c>
      <c r="N1774" t="inlineStr">
        <is>
          <t>Ltd</t>
        </is>
      </c>
      <c r="O1774" t="inlineStr">
        <is>
          <t>11459220</t>
        </is>
      </c>
      <c r="P1774" t="n">
        <v>8</v>
      </c>
      <c r="Q1774" t="inlineStr">
        <is>
          <t>ltd_company, no_website, needs_check</t>
        </is>
      </c>
      <c r="R1774" t="inlineStr">
        <is>
          <t>Found via Companies House name search only; no trading website or reviews found yet · SIC 43999</t>
        </is>
      </c>
      <c r="S1774" t="n">
        <v>0.5</v>
      </c>
      <c r="U1774" t="inlineStr">
        <is>
          <t>2026-10-15</t>
        </is>
      </c>
      <c r="V1774" t="inlineStr">
        <is>
          <t>2026-10-15</t>
        </is>
      </c>
      <c r="W1774" t="inlineStr"/>
      <c r="X1774" t="inlineStr">
        <is>
          <t>tf_d7b001f9</t>
        </is>
      </c>
    </row>
    <row r="1775">
      <c r="A1775" t="n">
        <v>1774</v>
      </c>
      <c r="B1775" t="n">
        <v>4</v>
      </c>
      <c r="C1775" t="inlineStr">
        <is>
          <t>Kelo Pipeline Engineering</t>
        </is>
      </c>
      <c r="D1775" t="inlineStr"/>
      <c r="E1775" t="inlineStr">
        <is>
          <t>Shaftesbury</t>
        </is>
      </c>
      <c r="F1775" t="inlineStr">
        <is>
          <t>SP7</t>
        </is>
      </c>
      <c r="G1775" t="n">
        <v>22.6</v>
      </c>
      <c r="N1775" t="inlineStr">
        <is>
          <t>Ltd</t>
        </is>
      </c>
      <c r="O1775" t="inlineStr">
        <is>
          <t>06943593</t>
        </is>
      </c>
      <c r="P1775" t="n">
        <v>17</v>
      </c>
      <c r="Q1775" t="inlineStr">
        <is>
          <t>ltd_company, no_website, needs_check, established</t>
        </is>
      </c>
      <c r="R1775" t="inlineStr">
        <is>
          <t>Found via Companies House name search only; no trading website or reviews found yet · SIC 43999</t>
        </is>
      </c>
      <c r="S1775" t="n">
        <v>0.5</v>
      </c>
      <c r="U1775" t="inlineStr">
        <is>
          <t>2026-10-15</t>
        </is>
      </c>
      <c r="V1775" t="inlineStr">
        <is>
          <t>2026-10-15</t>
        </is>
      </c>
      <c r="W1775" t="inlineStr"/>
      <c r="X1775" t="inlineStr">
        <is>
          <t>tf_fa59e5a0</t>
        </is>
      </c>
    </row>
    <row r="1776">
      <c r="A1776" t="n">
        <v>1775</v>
      </c>
      <c r="B1776" t="n">
        <v>4</v>
      </c>
      <c r="C1776" t="inlineStr">
        <is>
          <t>M.R.A Technical Services</t>
        </is>
      </c>
      <c r="D1776" t="inlineStr"/>
      <c r="E1776" t="inlineStr">
        <is>
          <t>Salisbury</t>
        </is>
      </c>
      <c r="F1776" t="inlineStr">
        <is>
          <t>SP5</t>
        </is>
      </c>
      <c r="G1776" t="n">
        <v>22.6</v>
      </c>
      <c r="N1776" t="inlineStr">
        <is>
          <t>Ltd</t>
        </is>
      </c>
      <c r="O1776" t="inlineStr">
        <is>
          <t>11284947</t>
        </is>
      </c>
      <c r="P1776" t="n">
        <v>8</v>
      </c>
      <c r="Q1776" t="inlineStr">
        <is>
          <t>ltd_company, no_website, needs_check</t>
        </is>
      </c>
      <c r="R1776" t="inlineStr">
        <is>
          <t>Found via Companies House name search only; no trading website or reviews found yet · SIC 43999</t>
        </is>
      </c>
      <c r="S1776" t="n">
        <v>0.5</v>
      </c>
      <c r="U1776" t="inlineStr">
        <is>
          <t>2026-10-15</t>
        </is>
      </c>
      <c r="V1776" t="inlineStr">
        <is>
          <t>2026-10-15</t>
        </is>
      </c>
      <c r="W1776" t="inlineStr"/>
      <c r="X1776" t="inlineStr">
        <is>
          <t>tf_7b8596c2</t>
        </is>
      </c>
    </row>
    <row r="1777">
      <c r="A1777" t="n">
        <v>1776</v>
      </c>
      <c r="B1777" t="n">
        <v>4</v>
      </c>
      <c r="C1777" t="inlineStr">
        <is>
          <t>Scaff Search Uk</t>
        </is>
      </c>
      <c r="D1777" t="inlineStr"/>
      <c r="E1777" t="inlineStr">
        <is>
          <t>Weymouth</t>
        </is>
      </c>
      <c r="F1777" t="inlineStr">
        <is>
          <t>DT4</t>
        </is>
      </c>
      <c r="G1777" t="n">
        <v>22.6</v>
      </c>
      <c r="N1777" t="inlineStr">
        <is>
          <t>Ltd</t>
        </is>
      </c>
      <c r="O1777" t="inlineStr">
        <is>
          <t>12125225</t>
        </is>
      </c>
      <c r="P1777" t="n">
        <v>7</v>
      </c>
      <c r="Q1777" t="inlineStr">
        <is>
          <t>ltd_company, no_website, needs_check</t>
        </is>
      </c>
      <c r="R1777" t="inlineStr">
        <is>
          <t>Found via Companies House name search only; no trading website or reviews found yet · SIC 43999</t>
        </is>
      </c>
      <c r="S1777" t="n">
        <v>0.5</v>
      </c>
      <c r="U1777" t="inlineStr">
        <is>
          <t>2026-10-15</t>
        </is>
      </c>
      <c r="V1777" t="inlineStr">
        <is>
          <t>2026-10-15</t>
        </is>
      </c>
      <c r="W1777" t="inlineStr"/>
      <c r="X1777" t="inlineStr">
        <is>
          <t>tf_436ebce6</t>
        </is>
      </c>
    </row>
    <row r="1778">
      <c r="A1778" t="n">
        <v>1777</v>
      </c>
      <c r="B1778" t="n">
        <v>4</v>
      </c>
      <c r="C1778" t="inlineStr">
        <is>
          <t>White And Bright</t>
        </is>
      </c>
      <c r="D1778" t="inlineStr"/>
      <c r="E1778" t="inlineStr">
        <is>
          <t>Shaftesbury</t>
        </is>
      </c>
      <c r="F1778" t="inlineStr">
        <is>
          <t>SP7</t>
        </is>
      </c>
      <c r="G1778" t="n">
        <v>22.6</v>
      </c>
      <c r="N1778" t="inlineStr">
        <is>
          <t>Ltd</t>
        </is>
      </c>
      <c r="O1778" t="inlineStr">
        <is>
          <t>12424118</t>
        </is>
      </c>
      <c r="P1778" t="n">
        <v>6</v>
      </c>
      <c r="Q1778" t="inlineStr">
        <is>
          <t>ltd_company, no_website, needs_check</t>
        </is>
      </c>
      <c r="R1778" t="inlineStr">
        <is>
          <t>Found via Companies House name search only; no trading website or reviews found yet · SIC 81299, 96010</t>
        </is>
      </c>
      <c r="S1778" t="n">
        <v>0.5</v>
      </c>
      <c r="U1778" t="inlineStr">
        <is>
          <t>2026-10-15</t>
        </is>
      </c>
      <c r="V1778" t="inlineStr">
        <is>
          <t>2026-10-15</t>
        </is>
      </c>
      <c r="W1778" t="inlineStr"/>
      <c r="X1778" t="inlineStr">
        <is>
          <t>tf_8a46ace1</t>
        </is>
      </c>
    </row>
    <row r="1779">
      <c r="A1779" t="n">
        <v>1778</v>
      </c>
      <c r="B1779" t="n">
        <v>4</v>
      </c>
      <c r="C1779" t="inlineStr">
        <is>
          <t>C R Groundcare</t>
        </is>
      </c>
      <c r="D1779" t="inlineStr"/>
      <c r="E1779" t="inlineStr">
        <is>
          <t>Sturminster Newton</t>
        </is>
      </c>
      <c r="F1779" t="inlineStr">
        <is>
          <t>DT10</t>
        </is>
      </c>
      <c r="G1779" t="n">
        <v>22.7</v>
      </c>
      <c r="N1779" t="inlineStr">
        <is>
          <t>Ltd</t>
        </is>
      </c>
      <c r="O1779" t="inlineStr">
        <is>
          <t>07259584</t>
        </is>
      </c>
      <c r="P1779" t="n">
        <v>16</v>
      </c>
      <c r="Q1779" t="inlineStr">
        <is>
          <t>ltd_company, no_website, needs_check, established</t>
        </is>
      </c>
      <c r="R1779" t="inlineStr">
        <is>
          <t>Found via Companies House name search only; no trading website or reviews found yet · SIC 81300</t>
        </is>
      </c>
      <c r="S1779" t="n">
        <v>0.5</v>
      </c>
      <c r="U1779" t="inlineStr">
        <is>
          <t>2026-10-15</t>
        </is>
      </c>
      <c r="V1779" t="inlineStr">
        <is>
          <t>2026-10-15</t>
        </is>
      </c>
      <c r="W1779" t="inlineStr"/>
      <c r="X1779" t="inlineStr">
        <is>
          <t>tf_1f57ae3f</t>
        </is>
      </c>
    </row>
    <row r="1780">
      <c r="A1780" t="n">
        <v>1779</v>
      </c>
      <c r="B1780" t="n">
        <v>4</v>
      </c>
      <c r="C1780" t="inlineStr">
        <is>
          <t>Conservatories 4 U (Dorset)</t>
        </is>
      </c>
      <c r="D1780" t="inlineStr"/>
      <c r="E1780" t="inlineStr">
        <is>
          <t>Sturminster Newton</t>
        </is>
      </c>
      <c r="F1780" t="inlineStr">
        <is>
          <t>DT10</t>
        </is>
      </c>
      <c r="G1780" t="n">
        <v>22.7</v>
      </c>
      <c r="N1780" t="inlineStr">
        <is>
          <t>Ltd</t>
        </is>
      </c>
      <c r="O1780" t="inlineStr">
        <is>
          <t>04874712</t>
        </is>
      </c>
      <c r="P1780" t="n">
        <v>23</v>
      </c>
      <c r="Q1780" t="inlineStr">
        <is>
          <t>ltd_company, no_website, needs_check, established</t>
        </is>
      </c>
      <c r="R1780" t="inlineStr">
        <is>
          <t>Found via Companies House name search only; no trading website or reviews found yet · SIC 43999</t>
        </is>
      </c>
      <c r="S1780" t="n">
        <v>0.5</v>
      </c>
      <c r="U1780" t="inlineStr">
        <is>
          <t>2026-10-15</t>
        </is>
      </c>
      <c r="V1780" t="inlineStr">
        <is>
          <t>2026-10-15</t>
        </is>
      </c>
      <c r="W1780" t="inlineStr"/>
      <c r="X1780" t="inlineStr">
        <is>
          <t>tf_c8708944</t>
        </is>
      </c>
    </row>
    <row r="1781">
      <c r="A1781" t="n">
        <v>1780</v>
      </c>
      <c r="B1781" t="n">
        <v>4</v>
      </c>
      <c r="C1781" t="inlineStr">
        <is>
          <t>David Braithwaite Services</t>
        </is>
      </c>
      <c r="D1781" t="inlineStr"/>
      <c r="E1781" t="inlineStr">
        <is>
          <t>Weymouth</t>
        </is>
      </c>
      <c r="F1781" t="inlineStr">
        <is>
          <t>DT4</t>
        </is>
      </c>
      <c r="G1781" t="n">
        <v>22.7</v>
      </c>
      <c r="N1781" t="inlineStr">
        <is>
          <t>Ltd</t>
        </is>
      </c>
      <c r="O1781" t="inlineStr">
        <is>
          <t>04559047</t>
        </is>
      </c>
      <c r="P1781" t="n">
        <v>24</v>
      </c>
      <c r="Q1781" t="inlineStr">
        <is>
          <t>ltd_company, no_website, needs_check, established</t>
        </is>
      </c>
      <c r="R1781" t="inlineStr">
        <is>
          <t>Found via Companies House name search only; no trading website or reviews found yet · SIC 43210, 43220, 43310, 43320</t>
        </is>
      </c>
      <c r="S1781" t="n">
        <v>0.5</v>
      </c>
      <c r="U1781" t="inlineStr">
        <is>
          <t>2026-10-15</t>
        </is>
      </c>
      <c r="V1781" t="inlineStr">
        <is>
          <t>2026-10-15</t>
        </is>
      </c>
      <c r="W1781" t="inlineStr"/>
      <c r="X1781" t="inlineStr">
        <is>
          <t>tf_2517b99f</t>
        </is>
      </c>
    </row>
    <row r="1782">
      <c r="A1782" t="n">
        <v>1781</v>
      </c>
      <c r="B1782" t="n">
        <v>4</v>
      </c>
      <c r="C1782" t="inlineStr">
        <is>
          <t>Nicholls Electrical And Solar</t>
        </is>
      </c>
      <c r="D1782" t="inlineStr"/>
      <c r="E1782" t="inlineStr">
        <is>
          <t>Shaftesbury</t>
        </is>
      </c>
      <c r="F1782" t="inlineStr">
        <is>
          <t>SP7</t>
        </is>
      </c>
      <c r="G1782" t="n">
        <v>22.7</v>
      </c>
      <c r="N1782" t="inlineStr">
        <is>
          <t>Ltd</t>
        </is>
      </c>
      <c r="O1782" t="inlineStr">
        <is>
          <t>14871912</t>
        </is>
      </c>
      <c r="P1782" t="n">
        <v>3</v>
      </c>
      <c r="Q1782" t="inlineStr">
        <is>
          <t>ltd_company, no_website, needs_check</t>
        </is>
      </c>
      <c r="R1782" t="inlineStr">
        <is>
          <t>Found via Companies House name search only; no trading website or reviews found yet · SIC 43999</t>
        </is>
      </c>
      <c r="S1782" t="n">
        <v>0.5</v>
      </c>
      <c r="U1782" t="inlineStr">
        <is>
          <t>2026-10-15</t>
        </is>
      </c>
      <c r="V1782" t="inlineStr">
        <is>
          <t>2026-10-15</t>
        </is>
      </c>
      <c r="W1782" t="inlineStr"/>
      <c r="X1782" t="inlineStr">
        <is>
          <t>tf_6bc6ce8c</t>
        </is>
      </c>
    </row>
    <row r="1783">
      <c r="A1783" t="n">
        <v>1782</v>
      </c>
      <c r="B1783" t="n">
        <v>4</v>
      </c>
      <c r="C1783" t="inlineStr">
        <is>
          <t>STJ Civils</t>
        </is>
      </c>
      <c r="D1783" t="inlineStr"/>
      <c r="E1783" t="inlineStr">
        <is>
          <t>Weymouth</t>
        </is>
      </c>
      <c r="F1783" t="inlineStr">
        <is>
          <t>DT4</t>
        </is>
      </c>
      <c r="G1783" t="n">
        <v>22.7</v>
      </c>
      <c r="N1783" t="inlineStr">
        <is>
          <t>Ltd</t>
        </is>
      </c>
      <c r="O1783" t="inlineStr">
        <is>
          <t>14619854</t>
        </is>
      </c>
      <c r="P1783" t="n">
        <v>3</v>
      </c>
      <c r="Q1783" t="inlineStr">
        <is>
          <t>ltd_company, no_website, needs_check</t>
        </is>
      </c>
      <c r="R1783" t="inlineStr">
        <is>
          <t>Found via Companies House name search only; no trading website or reviews found yet · SIC 43120, 81300</t>
        </is>
      </c>
      <c r="S1783" t="n">
        <v>0.5</v>
      </c>
      <c r="U1783" t="inlineStr">
        <is>
          <t>2026-10-15</t>
        </is>
      </c>
      <c r="V1783" t="inlineStr">
        <is>
          <t>2026-10-15</t>
        </is>
      </c>
      <c r="W1783" t="inlineStr"/>
      <c r="X1783" t="inlineStr">
        <is>
          <t>tf_aeaeab46</t>
        </is>
      </c>
    </row>
    <row r="1784">
      <c r="A1784" t="n">
        <v>1783</v>
      </c>
      <c r="B1784" t="n">
        <v>4</v>
      </c>
      <c r="C1784" t="inlineStr">
        <is>
          <t>A C Stonebridge &amp; Co</t>
        </is>
      </c>
      <c r="D1784" t="inlineStr"/>
      <c r="E1784" t="inlineStr">
        <is>
          <t>Sturminster Newton</t>
        </is>
      </c>
      <c r="F1784" t="inlineStr">
        <is>
          <t>DT10</t>
        </is>
      </c>
      <c r="G1784" t="n">
        <v>22.8</v>
      </c>
      <c r="N1784" t="inlineStr">
        <is>
          <t>Ltd</t>
        </is>
      </c>
      <c r="O1784" t="inlineStr">
        <is>
          <t>13292582</t>
        </is>
      </c>
      <c r="P1784" t="n">
        <v>5</v>
      </c>
      <c r="Q1784" t="inlineStr">
        <is>
          <t>ltd_company, no_website, needs_check</t>
        </is>
      </c>
      <c r="R1784" t="inlineStr">
        <is>
          <t>Found via Companies House name search only; no trading website or reviews found yet · SIC 81300</t>
        </is>
      </c>
      <c r="S1784" t="n">
        <v>0.5</v>
      </c>
      <c r="U1784" t="inlineStr">
        <is>
          <t>2026-10-15</t>
        </is>
      </c>
      <c r="V1784" t="inlineStr">
        <is>
          <t>2026-10-15</t>
        </is>
      </c>
      <c r="W1784" t="inlineStr"/>
      <c r="X1784" t="inlineStr">
        <is>
          <t>tf_b37ed9bb</t>
        </is>
      </c>
    </row>
    <row r="1785">
      <c r="A1785" t="n">
        <v>1784</v>
      </c>
      <c r="B1785" t="n">
        <v>4</v>
      </c>
      <c r="C1785" t="inlineStr">
        <is>
          <t>Acorn Gardening &amp; Property Services</t>
        </is>
      </c>
      <c r="D1785" t="inlineStr"/>
      <c r="E1785" t="inlineStr">
        <is>
          <t>C/O</t>
        </is>
      </c>
      <c r="F1785" t="inlineStr">
        <is>
          <t>DT4</t>
        </is>
      </c>
      <c r="G1785" t="n">
        <v>22.8</v>
      </c>
      <c r="N1785" t="inlineStr">
        <is>
          <t>Ltd</t>
        </is>
      </c>
      <c r="O1785" t="inlineStr">
        <is>
          <t>08028173</t>
        </is>
      </c>
      <c r="P1785" t="n">
        <v>14</v>
      </c>
      <c r="Q1785" t="inlineStr">
        <is>
          <t>ltd_company, no_website, needs_check, established</t>
        </is>
      </c>
      <c r="R1785" t="inlineStr">
        <is>
          <t>Found via Companies House name search only; no trading website or reviews found yet · SIC 81300</t>
        </is>
      </c>
      <c r="S1785" t="n">
        <v>0.5</v>
      </c>
      <c r="U1785" t="inlineStr">
        <is>
          <t>2026-10-15</t>
        </is>
      </c>
      <c r="V1785" t="inlineStr">
        <is>
          <t>2026-10-15</t>
        </is>
      </c>
      <c r="W1785" t="inlineStr"/>
      <c r="X1785" t="inlineStr">
        <is>
          <t>tf_30a7fbe7</t>
        </is>
      </c>
    </row>
    <row r="1786">
      <c r="A1786" t="n">
        <v>1785</v>
      </c>
      <c r="B1786" t="n">
        <v>4</v>
      </c>
      <c r="C1786" t="inlineStr">
        <is>
          <t>Dorset Heritage</t>
        </is>
      </c>
      <c r="D1786" t="inlineStr"/>
      <c r="E1786" t="inlineStr">
        <is>
          <t>Weymouth</t>
        </is>
      </c>
      <c r="F1786" t="inlineStr">
        <is>
          <t>DT4</t>
        </is>
      </c>
      <c r="G1786" t="n">
        <v>22.8</v>
      </c>
      <c r="N1786" t="inlineStr">
        <is>
          <t>Ltd</t>
        </is>
      </c>
      <c r="O1786" t="inlineStr">
        <is>
          <t>09477042</t>
        </is>
      </c>
      <c r="P1786" t="n">
        <v>11</v>
      </c>
      <c r="Q1786" t="inlineStr">
        <is>
          <t>ltd_company, no_website, needs_check, established</t>
        </is>
      </c>
      <c r="R1786" t="inlineStr">
        <is>
          <t>Found via Companies House name search only; no trading website or reviews found yet · SIC 43320</t>
        </is>
      </c>
      <c r="S1786" t="n">
        <v>0.5</v>
      </c>
      <c r="U1786" t="inlineStr">
        <is>
          <t>2026-10-15</t>
        </is>
      </c>
      <c r="V1786" t="inlineStr">
        <is>
          <t>2026-10-15</t>
        </is>
      </c>
      <c r="W1786" t="inlineStr"/>
      <c r="X1786" t="inlineStr">
        <is>
          <t>tf_c749af1c</t>
        </is>
      </c>
    </row>
    <row r="1787">
      <c r="A1787" t="n">
        <v>1786</v>
      </c>
      <c r="B1787" t="n">
        <v>4</v>
      </c>
      <c r="C1787" t="inlineStr">
        <is>
          <t>Exterior Cleaning Dorset</t>
        </is>
      </c>
      <c r="D1787" t="inlineStr"/>
      <c r="E1787" t="inlineStr">
        <is>
          <t>Portland</t>
        </is>
      </c>
      <c r="F1787" t="inlineStr">
        <is>
          <t>DT5</t>
        </is>
      </c>
      <c r="G1787" t="n">
        <v>22.8</v>
      </c>
      <c r="N1787" t="inlineStr">
        <is>
          <t>Ltd</t>
        </is>
      </c>
      <c r="O1787" t="inlineStr">
        <is>
          <t>17239943</t>
        </is>
      </c>
      <c r="P1787" t="n">
        <v>0</v>
      </c>
      <c r="Q1787" t="inlineStr">
        <is>
          <t>ltd_company, no_website, needs_check, new_business</t>
        </is>
      </c>
      <c r="R1787" t="inlineStr">
        <is>
          <t>Found via Companies House name search only; no trading website or reviews found yet · SIC 81299</t>
        </is>
      </c>
      <c r="S1787" t="n">
        <v>0.5</v>
      </c>
      <c r="U1787" t="inlineStr">
        <is>
          <t>2026-10-15</t>
        </is>
      </c>
      <c r="V1787" t="inlineStr">
        <is>
          <t>2026-10-15</t>
        </is>
      </c>
      <c r="W1787" t="inlineStr"/>
      <c r="X1787" t="inlineStr">
        <is>
          <t>tf_2ce89b7e</t>
        </is>
      </c>
    </row>
    <row r="1788">
      <c r="A1788" t="n">
        <v>1787</v>
      </c>
      <c r="B1788" t="n">
        <v>4</v>
      </c>
      <c r="C1788" t="inlineStr">
        <is>
          <t>Jurassic Coast Pest Control</t>
        </is>
      </c>
      <c r="D1788" t="inlineStr"/>
      <c r="E1788" t="inlineStr">
        <is>
          <t>Weymouth</t>
        </is>
      </c>
      <c r="F1788" t="inlineStr">
        <is>
          <t>DT4</t>
        </is>
      </c>
      <c r="G1788" t="n">
        <v>22.8</v>
      </c>
      <c r="N1788" t="inlineStr">
        <is>
          <t>Ltd</t>
        </is>
      </c>
      <c r="O1788" t="inlineStr">
        <is>
          <t>08834548</t>
        </is>
      </c>
      <c r="P1788" t="n">
        <v>12</v>
      </c>
      <c r="Q1788" t="inlineStr">
        <is>
          <t>ltd_company, no_website, needs_check, established</t>
        </is>
      </c>
      <c r="R1788" t="inlineStr">
        <is>
          <t>Found via Companies House name search only; no trading website or reviews found yet · SIC 81291</t>
        </is>
      </c>
      <c r="S1788" t="n">
        <v>0.5</v>
      </c>
      <c r="U1788" t="inlineStr">
        <is>
          <t>2026-10-15</t>
        </is>
      </c>
      <c r="V1788" t="inlineStr">
        <is>
          <t>2026-10-15</t>
        </is>
      </c>
      <c r="W1788" t="inlineStr"/>
      <c r="X1788" t="inlineStr">
        <is>
          <t>tf_384a3a0a</t>
        </is>
      </c>
    </row>
    <row r="1789">
      <c r="A1789" t="n">
        <v>1788</v>
      </c>
      <c r="B1789" t="n">
        <v>4</v>
      </c>
      <c r="C1789" t="inlineStr">
        <is>
          <t>New Street Close</t>
        </is>
      </c>
      <c r="D1789" t="inlineStr"/>
      <c r="E1789" t="inlineStr">
        <is>
          <t>Portland</t>
        </is>
      </c>
      <c r="F1789" t="inlineStr">
        <is>
          <t>DT5</t>
        </is>
      </c>
      <c r="G1789" t="n">
        <v>22.8</v>
      </c>
      <c r="N1789" t="inlineStr">
        <is>
          <t>Ltd</t>
        </is>
      </c>
      <c r="O1789" t="inlineStr">
        <is>
          <t>16288781</t>
        </is>
      </c>
      <c r="P1789" t="n">
        <v>1</v>
      </c>
      <c r="Q1789" t="inlineStr">
        <is>
          <t>ltd_company, no_website, needs_check, new_business</t>
        </is>
      </c>
      <c r="R1789" t="inlineStr">
        <is>
          <t>Found via Companies House name search only; no trading website or reviews found yet · SIC 81300</t>
        </is>
      </c>
      <c r="S1789" t="n">
        <v>0.5</v>
      </c>
      <c r="U1789" t="inlineStr">
        <is>
          <t>2026-10-15</t>
        </is>
      </c>
      <c r="V1789" t="inlineStr">
        <is>
          <t>2026-10-15</t>
        </is>
      </c>
      <c r="W1789" t="inlineStr"/>
      <c r="X1789" t="inlineStr">
        <is>
          <t>tf_a849a42c</t>
        </is>
      </c>
    </row>
    <row r="1790">
      <c r="A1790" t="n">
        <v>1789</v>
      </c>
      <c r="B1790" t="n">
        <v>4</v>
      </c>
      <c r="C1790" t="inlineStr">
        <is>
          <t>O.S Landscapes</t>
        </is>
      </c>
      <c r="D1790" t="inlineStr"/>
      <c r="E1790" t="inlineStr">
        <is>
          <t>C/O</t>
        </is>
      </c>
      <c r="F1790" t="inlineStr">
        <is>
          <t>DT4</t>
        </is>
      </c>
      <c r="G1790" t="n">
        <v>22.8</v>
      </c>
      <c r="N1790" t="inlineStr">
        <is>
          <t>Ltd</t>
        </is>
      </c>
      <c r="O1790" t="inlineStr">
        <is>
          <t>14002383</t>
        </is>
      </c>
      <c r="P1790" t="n">
        <v>4</v>
      </c>
      <c r="Q1790" t="inlineStr">
        <is>
          <t>ltd_company, no_website, needs_check</t>
        </is>
      </c>
      <c r="R1790" t="inlineStr">
        <is>
          <t>Found via Companies House name search only; no trading website or reviews found yet · SIC 81300</t>
        </is>
      </c>
      <c r="S1790" t="n">
        <v>0.5</v>
      </c>
      <c r="U1790" t="inlineStr">
        <is>
          <t>2026-10-15</t>
        </is>
      </c>
      <c r="V1790" t="inlineStr">
        <is>
          <t>2026-10-15</t>
        </is>
      </c>
      <c r="W1790" t="inlineStr"/>
      <c r="X1790" t="inlineStr">
        <is>
          <t>tf_7719edd8</t>
        </is>
      </c>
    </row>
    <row r="1791">
      <c r="A1791" t="n">
        <v>1790</v>
      </c>
      <c r="B1791" t="n">
        <v>4</v>
      </c>
      <c r="C1791" t="inlineStr">
        <is>
          <t>Prevent South</t>
        </is>
      </c>
      <c r="D1791" t="inlineStr"/>
      <c r="E1791" t="inlineStr">
        <is>
          <t>Weymouth</t>
        </is>
      </c>
      <c r="F1791" t="inlineStr">
        <is>
          <t>DT4</t>
        </is>
      </c>
      <c r="G1791" t="n">
        <v>22.8</v>
      </c>
      <c r="N1791" t="inlineStr">
        <is>
          <t>Ltd</t>
        </is>
      </c>
      <c r="O1791" t="inlineStr">
        <is>
          <t>16312946</t>
        </is>
      </c>
      <c r="P1791" t="n">
        <v>1</v>
      </c>
      <c r="Q1791" t="inlineStr">
        <is>
          <t>ltd_company, no_website, needs_check, new_business</t>
        </is>
      </c>
      <c r="R1791" t="inlineStr">
        <is>
          <t>Found via Companies House name search only; no trading website or reviews found yet · SIC 43999</t>
        </is>
      </c>
      <c r="S1791" t="n">
        <v>0.5</v>
      </c>
      <c r="U1791" t="inlineStr">
        <is>
          <t>2026-10-15</t>
        </is>
      </c>
      <c r="V1791" t="inlineStr">
        <is>
          <t>2026-10-15</t>
        </is>
      </c>
      <c r="W1791" t="inlineStr"/>
      <c r="X1791" t="inlineStr">
        <is>
          <t>tf_d401f2ee</t>
        </is>
      </c>
    </row>
    <row r="1792">
      <c r="A1792" t="n">
        <v>1791</v>
      </c>
      <c r="B1792" t="n">
        <v>4</v>
      </c>
      <c r="C1792" t="inlineStr">
        <is>
          <t>R T Raynsford Carpentry &amp; Building</t>
        </is>
      </c>
      <c r="D1792" t="inlineStr"/>
      <c r="E1792" t="inlineStr">
        <is>
          <t>Weymouth</t>
        </is>
      </c>
      <c r="F1792" t="inlineStr">
        <is>
          <t>DT4</t>
        </is>
      </c>
      <c r="G1792" t="n">
        <v>22.8</v>
      </c>
      <c r="N1792" t="inlineStr">
        <is>
          <t>Ltd</t>
        </is>
      </c>
      <c r="O1792" t="inlineStr">
        <is>
          <t>06053050</t>
        </is>
      </c>
      <c r="P1792" t="n">
        <v>19</v>
      </c>
      <c r="Q1792" t="inlineStr">
        <is>
          <t>ltd_company, no_website, needs_check, established</t>
        </is>
      </c>
      <c r="R1792" t="inlineStr">
        <is>
          <t>Found via Companies House name search only; no trading website or reviews found yet · SIC 43320</t>
        </is>
      </c>
      <c r="S1792" t="n">
        <v>0.5</v>
      </c>
      <c r="U1792" t="inlineStr">
        <is>
          <t>2026-10-15</t>
        </is>
      </c>
      <c r="V1792" t="inlineStr">
        <is>
          <t>2026-10-15</t>
        </is>
      </c>
      <c r="W1792" t="inlineStr"/>
      <c r="X1792" t="inlineStr">
        <is>
          <t>tf_5eef18a6</t>
        </is>
      </c>
    </row>
    <row r="1793">
      <c r="A1793" t="n">
        <v>1792</v>
      </c>
      <c r="B1793" t="n">
        <v>4</v>
      </c>
      <c r="C1793" t="inlineStr">
        <is>
          <t>Waterfront Systems</t>
        </is>
      </c>
      <c r="D1793" t="inlineStr"/>
      <c r="E1793" t="inlineStr">
        <is>
          <t>Sturminster Newton</t>
        </is>
      </c>
      <c r="F1793" t="inlineStr">
        <is>
          <t>DT10</t>
        </is>
      </c>
      <c r="G1793" t="n">
        <v>22.8</v>
      </c>
      <c r="N1793" t="inlineStr">
        <is>
          <t>Ltd</t>
        </is>
      </c>
      <c r="O1793" t="inlineStr">
        <is>
          <t>03044707</t>
        </is>
      </c>
      <c r="P1793" t="n">
        <v>31</v>
      </c>
      <c r="Q1793" t="inlineStr">
        <is>
          <t>ltd_company, no_website, needs_check, established</t>
        </is>
      </c>
      <c r="R1793" t="inlineStr">
        <is>
          <t>Found via Companies House name search only; no trading website or reviews found yet · SIC 43999</t>
        </is>
      </c>
      <c r="S1793" t="n">
        <v>0.5</v>
      </c>
      <c r="U1793" t="inlineStr">
        <is>
          <t>2026-10-15</t>
        </is>
      </c>
      <c r="V1793" t="inlineStr">
        <is>
          <t>2026-10-15</t>
        </is>
      </c>
      <c r="W1793" t="inlineStr"/>
      <c r="X1793" t="inlineStr">
        <is>
          <t>tf_af6aa0ee</t>
        </is>
      </c>
    </row>
    <row r="1794">
      <c r="A1794" t="n">
        <v>1793</v>
      </c>
      <c r="B1794" t="n">
        <v>4</v>
      </c>
      <c r="C1794" t="inlineStr">
        <is>
          <t>Welch Groundworks</t>
        </is>
      </c>
      <c r="D1794" t="inlineStr"/>
      <c r="E1794" t="inlineStr">
        <is>
          <t>C/O</t>
        </is>
      </c>
      <c r="F1794" t="inlineStr">
        <is>
          <t>DT4</t>
        </is>
      </c>
      <c r="G1794" t="n">
        <v>22.8</v>
      </c>
      <c r="N1794" t="inlineStr">
        <is>
          <t>Ltd</t>
        </is>
      </c>
      <c r="O1794" t="inlineStr">
        <is>
          <t>14159198</t>
        </is>
      </c>
      <c r="P1794" t="n">
        <v>4</v>
      </c>
      <c r="Q1794" t="inlineStr">
        <is>
          <t>ltd_company, no_website, needs_check</t>
        </is>
      </c>
      <c r="R1794" t="inlineStr">
        <is>
          <t>Found via Companies House name search only; no trading website or reviews found yet · SIC 43999</t>
        </is>
      </c>
      <c r="S1794" t="n">
        <v>0.5</v>
      </c>
      <c r="U1794" t="inlineStr">
        <is>
          <t>2026-10-15</t>
        </is>
      </c>
      <c r="V1794" t="inlineStr">
        <is>
          <t>2026-10-15</t>
        </is>
      </c>
      <c r="W1794" t="inlineStr"/>
      <c r="X1794" t="inlineStr">
        <is>
          <t>tf_eeaf2988</t>
        </is>
      </c>
    </row>
    <row r="1795">
      <c r="A1795" t="n">
        <v>1794</v>
      </c>
      <c r="B1795" t="n">
        <v>4</v>
      </c>
      <c r="C1795" t="inlineStr">
        <is>
          <t>Willow Cottage Gardening</t>
        </is>
      </c>
      <c r="D1795" t="inlineStr"/>
      <c r="E1795" t="inlineStr">
        <is>
          <t>C/O</t>
        </is>
      </c>
      <c r="F1795" t="inlineStr">
        <is>
          <t>DT4</t>
        </is>
      </c>
      <c r="G1795" t="n">
        <v>22.8</v>
      </c>
      <c r="N1795" t="inlineStr">
        <is>
          <t>Ltd</t>
        </is>
      </c>
      <c r="O1795" t="inlineStr">
        <is>
          <t>09028597</t>
        </is>
      </c>
      <c r="P1795" t="n">
        <v>12</v>
      </c>
      <c r="Q1795" t="inlineStr">
        <is>
          <t>ltd_company, no_website, needs_check, established</t>
        </is>
      </c>
      <c r="R1795" t="inlineStr">
        <is>
          <t>Found via Companies House name search only; no trading website or reviews found yet · SIC 81300</t>
        </is>
      </c>
      <c r="S1795" t="n">
        <v>0.5</v>
      </c>
      <c r="U1795" t="inlineStr">
        <is>
          <t>2026-10-15</t>
        </is>
      </c>
      <c r="V1795" t="inlineStr">
        <is>
          <t>2026-10-15</t>
        </is>
      </c>
      <c r="W1795" t="inlineStr"/>
      <c r="X1795" t="inlineStr">
        <is>
          <t>tf_99218d5c</t>
        </is>
      </c>
    </row>
    <row r="1796">
      <c r="A1796" t="n">
        <v>1795</v>
      </c>
      <c r="B1796" t="n">
        <v>4</v>
      </c>
      <c r="C1796" t="inlineStr">
        <is>
          <t>Amberwood RM</t>
        </is>
      </c>
      <c r="D1796" t="inlineStr"/>
      <c r="E1796" t="inlineStr">
        <is>
          <t>Cadnam</t>
        </is>
      </c>
      <c r="F1796" t="inlineStr">
        <is>
          <t>SO40</t>
        </is>
      </c>
      <c r="G1796" t="n">
        <v>22.9</v>
      </c>
      <c r="N1796" t="inlineStr">
        <is>
          <t>Ltd</t>
        </is>
      </c>
      <c r="O1796" t="inlineStr">
        <is>
          <t>14347164</t>
        </is>
      </c>
      <c r="P1796" t="n">
        <v>4</v>
      </c>
      <c r="Q1796" t="inlineStr">
        <is>
          <t>ltd_company, no_website, needs_check</t>
        </is>
      </c>
      <c r="R1796" t="inlineStr">
        <is>
          <t>Found via Companies House name search only; no trading website or reviews found yet · SIC 68320, 70229, 81300</t>
        </is>
      </c>
      <c r="S1796" t="n">
        <v>0.5</v>
      </c>
      <c r="U1796" t="inlineStr">
        <is>
          <t>2026-10-15</t>
        </is>
      </c>
      <c r="V1796" t="inlineStr">
        <is>
          <t>2026-10-15</t>
        </is>
      </c>
      <c r="W1796" t="inlineStr"/>
      <c r="X1796" t="inlineStr">
        <is>
          <t>tf_445683a4</t>
        </is>
      </c>
    </row>
    <row r="1797">
      <c r="A1797" t="n">
        <v>1796</v>
      </c>
      <c r="B1797" t="n">
        <v>4</v>
      </c>
      <c r="C1797" t="inlineStr">
        <is>
          <t>Billitts Landscapes</t>
        </is>
      </c>
      <c r="D1797" t="inlineStr"/>
      <c r="E1797" t="inlineStr">
        <is>
          <t>Sturminster Newton</t>
        </is>
      </c>
      <c r="F1797" t="inlineStr">
        <is>
          <t>DT10</t>
        </is>
      </c>
      <c r="G1797" t="n">
        <v>22.9</v>
      </c>
      <c r="N1797" t="inlineStr">
        <is>
          <t>Ltd</t>
        </is>
      </c>
      <c r="O1797" t="inlineStr">
        <is>
          <t>15375340</t>
        </is>
      </c>
      <c r="P1797" t="n">
        <v>3</v>
      </c>
      <c r="Q1797" t="inlineStr">
        <is>
          <t>ltd_company, no_website, needs_check</t>
        </is>
      </c>
      <c r="R1797" t="inlineStr">
        <is>
          <t>Found via Companies House name search only; no trading website or reviews found yet · SIC 81300</t>
        </is>
      </c>
      <c r="S1797" t="n">
        <v>0.5</v>
      </c>
      <c r="U1797" t="inlineStr">
        <is>
          <t>2026-10-15</t>
        </is>
      </c>
      <c r="V1797" t="inlineStr">
        <is>
          <t>2026-10-15</t>
        </is>
      </c>
      <c r="W1797" t="inlineStr"/>
      <c r="X1797" t="inlineStr">
        <is>
          <t>tf_db525f3d</t>
        </is>
      </c>
    </row>
    <row r="1798">
      <c r="A1798" t="n">
        <v>1797</v>
      </c>
      <c r="B1798" t="n">
        <v>4</v>
      </c>
      <c r="C1798" t="inlineStr">
        <is>
          <t>Dorset Land And Sea</t>
        </is>
      </c>
      <c r="D1798" t="inlineStr"/>
      <c r="E1798" t="inlineStr">
        <is>
          <t>Weymouth</t>
        </is>
      </c>
      <c r="F1798" t="inlineStr">
        <is>
          <t>DT3</t>
        </is>
      </c>
      <c r="G1798" t="n">
        <v>22.9</v>
      </c>
      <c r="N1798" t="inlineStr">
        <is>
          <t>Ltd</t>
        </is>
      </c>
      <c r="O1798" t="inlineStr">
        <is>
          <t>09749816</t>
        </is>
      </c>
      <c r="P1798" t="n">
        <v>11</v>
      </c>
      <c r="Q1798" t="inlineStr">
        <is>
          <t>ltd_company, no_website, needs_check, established</t>
        </is>
      </c>
      <c r="R1798" t="inlineStr">
        <is>
          <t>Found via Companies House name search only; no trading website or reviews found yet · SIC 81300</t>
        </is>
      </c>
      <c r="S1798" t="n">
        <v>0.5</v>
      </c>
      <c r="U1798" t="inlineStr">
        <is>
          <t>2026-10-15</t>
        </is>
      </c>
      <c r="V1798" t="inlineStr">
        <is>
          <t>2026-10-15</t>
        </is>
      </c>
      <c r="W1798" t="inlineStr"/>
      <c r="X1798" t="inlineStr">
        <is>
          <t>tf_6307db81</t>
        </is>
      </c>
    </row>
    <row r="1799">
      <c r="A1799" t="n">
        <v>1798</v>
      </c>
      <c r="B1799" t="n">
        <v>4</v>
      </c>
      <c r="C1799" t="inlineStr">
        <is>
          <t>JT Joinery Dorset</t>
        </is>
      </c>
      <c r="D1799" t="inlineStr"/>
      <c r="E1799" t="inlineStr">
        <is>
          <t>Weymouth</t>
        </is>
      </c>
      <c r="F1799" t="inlineStr">
        <is>
          <t>DT4</t>
        </is>
      </c>
      <c r="G1799" t="n">
        <v>22.9</v>
      </c>
      <c r="N1799" t="inlineStr">
        <is>
          <t>Ltd</t>
        </is>
      </c>
      <c r="O1799" t="inlineStr">
        <is>
          <t>17513606</t>
        </is>
      </c>
      <c r="P1799" t="n">
        <v>0</v>
      </c>
      <c r="Q1799" t="inlineStr">
        <is>
          <t>ltd_company, no_website, needs_check, new_business</t>
        </is>
      </c>
      <c r="R1799" t="inlineStr">
        <is>
          <t>Found via Companies House name search only; no trading website or reviews found yet · SIC 43320</t>
        </is>
      </c>
      <c r="S1799" t="n">
        <v>0.5</v>
      </c>
      <c r="U1799" t="inlineStr">
        <is>
          <t>2026-10-15</t>
        </is>
      </c>
      <c r="V1799" t="inlineStr">
        <is>
          <t>2026-10-15</t>
        </is>
      </c>
      <c r="W1799" t="inlineStr"/>
      <c r="X1799" t="inlineStr">
        <is>
          <t>tf_dbf5c0fb</t>
        </is>
      </c>
    </row>
    <row r="1800">
      <c r="A1800" t="n">
        <v>1799</v>
      </c>
      <c r="B1800" t="n">
        <v>4</v>
      </c>
      <c r="C1800" t="inlineStr">
        <is>
          <t>The Oak Framing Company</t>
        </is>
      </c>
      <c r="D1800" t="inlineStr"/>
      <c r="E1800" t="inlineStr">
        <is>
          <t>Lymington</t>
        </is>
      </c>
      <c r="F1800" t="inlineStr">
        <is>
          <t>SO41</t>
        </is>
      </c>
      <c r="G1800" t="n">
        <v>22.9</v>
      </c>
      <c r="N1800" t="inlineStr">
        <is>
          <t>Ltd</t>
        </is>
      </c>
      <c r="O1800" t="inlineStr">
        <is>
          <t>05779223</t>
        </is>
      </c>
      <c r="P1800" t="n">
        <v>20</v>
      </c>
      <c r="Q1800" t="inlineStr">
        <is>
          <t>ltd_company, no_website, needs_check, established</t>
        </is>
      </c>
      <c r="R1800" t="inlineStr">
        <is>
          <t>Found via Companies House name search only; no trading website or reviews found yet · SIC 42990</t>
        </is>
      </c>
      <c r="S1800" t="n">
        <v>0.5</v>
      </c>
      <c r="U1800" t="inlineStr">
        <is>
          <t>2026-10-15</t>
        </is>
      </c>
      <c r="V1800" t="inlineStr">
        <is>
          <t>2026-10-15</t>
        </is>
      </c>
      <c r="W1800" t="inlineStr"/>
      <c r="X1800" t="inlineStr">
        <is>
          <t>tf_ebd48f33</t>
        </is>
      </c>
    </row>
    <row r="1801">
      <c r="A1801" t="n">
        <v>1800</v>
      </c>
      <c r="B1801" t="n">
        <v>4</v>
      </c>
      <c r="C1801" t="inlineStr">
        <is>
          <t>The Window Cleaner</t>
        </is>
      </c>
      <c r="D1801" t="inlineStr"/>
      <c r="E1801" t="inlineStr">
        <is>
          <t>Weymouth</t>
        </is>
      </c>
      <c r="F1801" t="inlineStr">
        <is>
          <t>DT4</t>
        </is>
      </c>
      <c r="G1801" t="n">
        <v>22.9</v>
      </c>
      <c r="N1801" t="inlineStr">
        <is>
          <t>Ltd</t>
        </is>
      </c>
      <c r="O1801" t="inlineStr">
        <is>
          <t>06626858</t>
        </is>
      </c>
      <c r="P1801" t="n">
        <v>18</v>
      </c>
      <c r="Q1801" t="inlineStr">
        <is>
          <t>ltd_company, no_website, needs_check, established</t>
        </is>
      </c>
      <c r="R1801" t="inlineStr">
        <is>
          <t>Found via Companies House name search only; no trading website or reviews found yet · SIC 81221</t>
        </is>
      </c>
      <c r="S1801" t="n">
        <v>0.5</v>
      </c>
      <c r="U1801" t="inlineStr">
        <is>
          <t>2026-10-15</t>
        </is>
      </c>
      <c r="V1801" t="inlineStr">
        <is>
          <t>2026-10-15</t>
        </is>
      </c>
      <c r="W1801" t="inlineStr"/>
      <c r="X1801" t="inlineStr">
        <is>
          <t>tf_b7a61d1b</t>
        </is>
      </c>
    </row>
    <row r="1802">
      <c r="A1802" t="n">
        <v>1801</v>
      </c>
      <c r="B1802" t="n">
        <v>4</v>
      </c>
      <c r="C1802" t="inlineStr">
        <is>
          <t>24/7 Contracting</t>
        </is>
      </c>
      <c r="D1802" t="inlineStr"/>
      <c r="E1802" t="inlineStr">
        <is>
          <t>Weymouth</t>
        </is>
      </c>
      <c r="F1802" t="inlineStr">
        <is>
          <t>DT4</t>
        </is>
      </c>
      <c r="G1802" t="n">
        <v>23</v>
      </c>
      <c r="N1802" t="inlineStr">
        <is>
          <t>Ltd</t>
        </is>
      </c>
      <c r="O1802" t="inlineStr">
        <is>
          <t>09253138</t>
        </is>
      </c>
      <c r="P1802" t="n">
        <v>12</v>
      </c>
      <c r="Q1802" t="inlineStr">
        <is>
          <t>ltd_company, no_website, needs_check, established</t>
        </is>
      </c>
      <c r="R1802" t="inlineStr">
        <is>
          <t>Found via Companies House name search only; no trading website or reviews found yet · SIC 43999</t>
        </is>
      </c>
      <c r="S1802" t="n">
        <v>0.5</v>
      </c>
      <c r="U1802" t="inlineStr">
        <is>
          <t>2026-10-15</t>
        </is>
      </c>
      <c r="V1802" t="inlineStr">
        <is>
          <t>2026-10-15</t>
        </is>
      </c>
      <c r="W1802" t="inlineStr"/>
      <c r="X1802" t="inlineStr">
        <is>
          <t>tf_676dae3f</t>
        </is>
      </c>
    </row>
    <row r="1803">
      <c r="A1803" t="n">
        <v>1802</v>
      </c>
      <c r="B1803" t="n">
        <v>4</v>
      </c>
      <c r="C1803" t="inlineStr">
        <is>
          <t>Arron Giffen Tree Surgery</t>
        </is>
      </c>
      <c r="D1803" t="inlineStr"/>
      <c r="E1803" t="inlineStr">
        <is>
          <t>Weymouth</t>
        </is>
      </c>
      <c r="F1803" t="inlineStr">
        <is>
          <t>DT3</t>
        </is>
      </c>
      <c r="G1803" t="n">
        <v>23</v>
      </c>
      <c r="N1803" t="inlineStr">
        <is>
          <t>Ltd</t>
        </is>
      </c>
      <c r="O1803" t="inlineStr">
        <is>
          <t>09857340</t>
        </is>
      </c>
      <c r="P1803" t="n">
        <v>11</v>
      </c>
      <c r="Q1803" t="inlineStr">
        <is>
          <t>ltd_company, no_website, needs_check, established</t>
        </is>
      </c>
      <c r="R1803" t="inlineStr">
        <is>
          <t>Found via Companies House name search only; no trading website or reviews found yet · SIC 81300</t>
        </is>
      </c>
      <c r="S1803" t="n">
        <v>0.5</v>
      </c>
      <c r="U1803" t="inlineStr">
        <is>
          <t>2026-10-15</t>
        </is>
      </c>
      <c r="V1803" t="inlineStr">
        <is>
          <t>2026-10-15</t>
        </is>
      </c>
      <c r="W1803" t="inlineStr"/>
      <c r="X1803" t="inlineStr">
        <is>
          <t>tf_6d950e9f</t>
        </is>
      </c>
    </row>
    <row r="1804">
      <c r="A1804" t="n">
        <v>1803</v>
      </c>
      <c r="B1804" t="n">
        <v>4</v>
      </c>
      <c r="C1804" t="inlineStr">
        <is>
          <t>Callum Edge</t>
        </is>
      </c>
      <c r="D1804" t="inlineStr"/>
      <c r="E1804" t="inlineStr">
        <is>
          <t>Weymouth</t>
        </is>
      </c>
      <c r="F1804" t="inlineStr">
        <is>
          <t>DT4</t>
        </is>
      </c>
      <c r="G1804" t="n">
        <v>23</v>
      </c>
      <c r="N1804" t="inlineStr">
        <is>
          <t>Ltd</t>
        </is>
      </c>
      <c r="O1804" t="inlineStr">
        <is>
          <t>17486600</t>
        </is>
      </c>
      <c r="P1804" t="n">
        <v>0</v>
      </c>
      <c r="Q1804" t="inlineStr">
        <is>
          <t>ltd_company, no_website, needs_check, new_business</t>
        </is>
      </c>
      <c r="R1804" t="inlineStr">
        <is>
          <t>Found via Companies House name search only; no trading website or reviews found yet · SIC 47890, 59112, 81299, 81300</t>
        </is>
      </c>
      <c r="S1804" t="n">
        <v>0.5</v>
      </c>
      <c r="U1804" t="inlineStr">
        <is>
          <t>2026-10-15</t>
        </is>
      </c>
      <c r="V1804" t="inlineStr">
        <is>
          <t>2026-10-15</t>
        </is>
      </c>
      <c r="W1804" t="inlineStr"/>
      <c r="X1804" t="inlineStr">
        <is>
          <t>tf_980871bd</t>
        </is>
      </c>
    </row>
    <row r="1805">
      <c r="A1805" t="n">
        <v>1804</v>
      </c>
      <c r="B1805" t="n">
        <v>4</v>
      </c>
      <c r="C1805" t="inlineStr">
        <is>
          <t>Clearflow Guttering</t>
        </is>
      </c>
      <c r="D1805" t="inlineStr"/>
      <c r="E1805" t="inlineStr">
        <is>
          <t>Southampton</t>
        </is>
      </c>
      <c r="F1805" t="inlineStr">
        <is>
          <t>SO40</t>
        </is>
      </c>
      <c r="G1805" t="n">
        <v>23</v>
      </c>
      <c r="N1805" t="inlineStr">
        <is>
          <t>Ltd</t>
        </is>
      </c>
      <c r="O1805" t="inlineStr">
        <is>
          <t>13802747</t>
        </is>
      </c>
      <c r="P1805" t="n">
        <v>5</v>
      </c>
      <c r="Q1805" t="inlineStr">
        <is>
          <t>ltd_company, no_website, needs_check</t>
        </is>
      </c>
      <c r="R1805" t="inlineStr">
        <is>
          <t>Found via Companies House name search only; no trading website or reviews found yet · SIC 81222</t>
        </is>
      </c>
      <c r="S1805" t="n">
        <v>0.5</v>
      </c>
      <c r="U1805" t="inlineStr">
        <is>
          <t>2026-10-15</t>
        </is>
      </c>
      <c r="V1805" t="inlineStr">
        <is>
          <t>2026-10-15</t>
        </is>
      </c>
      <c r="W1805" t="inlineStr"/>
      <c r="X1805" t="inlineStr">
        <is>
          <t>tf_9773d45e</t>
        </is>
      </c>
    </row>
    <row r="1806">
      <c r="A1806" t="n">
        <v>1805</v>
      </c>
      <c r="B1806" t="n">
        <v>4</v>
      </c>
      <c r="C1806" t="inlineStr">
        <is>
          <t>Clive Dibden Plant Hire</t>
        </is>
      </c>
      <c r="D1806" t="inlineStr"/>
      <c r="E1806" t="inlineStr">
        <is>
          <t>Southampton</t>
        </is>
      </c>
      <c r="F1806" t="inlineStr">
        <is>
          <t>SO40</t>
        </is>
      </c>
      <c r="G1806" t="n">
        <v>23</v>
      </c>
      <c r="N1806" t="inlineStr">
        <is>
          <t>Ltd</t>
        </is>
      </c>
      <c r="O1806" t="inlineStr">
        <is>
          <t>02085835</t>
        </is>
      </c>
      <c r="P1806" t="n">
        <v>40</v>
      </c>
      <c r="Q1806" t="inlineStr">
        <is>
          <t>ltd_company, no_website, needs_check, established</t>
        </is>
      </c>
      <c r="R1806" t="inlineStr">
        <is>
          <t>Found via Companies House name search only; no trading website or reviews found yet · SIC 01610, 77320</t>
        </is>
      </c>
      <c r="S1806" t="n">
        <v>0.5</v>
      </c>
      <c r="U1806" t="inlineStr">
        <is>
          <t>2026-10-15</t>
        </is>
      </c>
      <c r="V1806" t="inlineStr">
        <is>
          <t>2026-10-15</t>
        </is>
      </c>
      <c r="W1806" t="inlineStr"/>
      <c r="X1806" t="inlineStr">
        <is>
          <t>tf_9098a2b3</t>
        </is>
      </c>
    </row>
    <row r="1807">
      <c r="A1807" t="n">
        <v>1806</v>
      </c>
      <c r="B1807" t="n">
        <v>4</v>
      </c>
      <c r="C1807" t="inlineStr">
        <is>
          <t>Dorset Linen Services</t>
        </is>
      </c>
      <c r="D1807" t="inlineStr"/>
      <c r="E1807" t="inlineStr">
        <is>
          <t>Weymouth</t>
        </is>
      </c>
      <c r="F1807" t="inlineStr">
        <is>
          <t>DT4</t>
        </is>
      </c>
      <c r="G1807" t="n">
        <v>23</v>
      </c>
      <c r="N1807" t="inlineStr">
        <is>
          <t>Ltd</t>
        </is>
      </c>
      <c r="O1807" t="inlineStr">
        <is>
          <t>17447400</t>
        </is>
      </c>
      <c r="P1807" t="n">
        <v>0</v>
      </c>
      <c r="Q1807" t="inlineStr">
        <is>
          <t>ltd_company, no_website, needs_check, new_business</t>
        </is>
      </c>
      <c r="R1807" t="inlineStr">
        <is>
          <t>Found via Companies House name search only; no trading website or reviews found yet · SIC 81222, 96010</t>
        </is>
      </c>
      <c r="S1807" t="n">
        <v>0.5</v>
      </c>
      <c r="U1807" t="inlineStr">
        <is>
          <t>2026-10-15</t>
        </is>
      </c>
      <c r="V1807" t="inlineStr">
        <is>
          <t>2026-10-15</t>
        </is>
      </c>
      <c r="W1807" t="inlineStr"/>
      <c r="X1807" t="inlineStr">
        <is>
          <t>tf_1aabecc6</t>
        </is>
      </c>
    </row>
    <row r="1808">
      <c r="A1808" t="n">
        <v>1807</v>
      </c>
      <c r="B1808" t="n">
        <v>4</v>
      </c>
      <c r="C1808" t="inlineStr">
        <is>
          <t>Elare Broadmayne</t>
        </is>
      </c>
      <c r="D1808" t="inlineStr"/>
      <c r="E1808" t="inlineStr">
        <is>
          <t>Weymouth</t>
        </is>
      </c>
      <c r="F1808" t="inlineStr">
        <is>
          <t>DT4</t>
        </is>
      </c>
      <c r="G1808" t="n">
        <v>23</v>
      </c>
      <c r="N1808" t="inlineStr">
        <is>
          <t>Ltd</t>
        </is>
      </c>
      <c r="O1808" t="inlineStr">
        <is>
          <t>12393259</t>
        </is>
      </c>
      <c r="P1808" t="n">
        <v>6</v>
      </c>
      <c r="Q1808" t="inlineStr">
        <is>
          <t>ltd_company, no_website, needs_check</t>
        </is>
      </c>
      <c r="R1808" t="inlineStr">
        <is>
          <t>Found via Companies House name search only; no trading website or reviews found yet · SIC 43999</t>
        </is>
      </c>
      <c r="S1808" t="n">
        <v>0.5</v>
      </c>
      <c r="U1808" t="inlineStr">
        <is>
          <t>2026-10-15</t>
        </is>
      </c>
      <c r="V1808" t="inlineStr">
        <is>
          <t>2026-10-15</t>
        </is>
      </c>
      <c r="W1808" t="inlineStr"/>
      <c r="X1808" t="inlineStr">
        <is>
          <t>tf_c06d5b75</t>
        </is>
      </c>
    </row>
    <row r="1809">
      <c r="A1809" t="n">
        <v>1808</v>
      </c>
      <c r="B1809" t="n">
        <v>4</v>
      </c>
      <c r="C1809" t="inlineStr">
        <is>
          <t>Elare Management</t>
        </is>
      </c>
      <c r="D1809" t="inlineStr"/>
      <c r="E1809" t="inlineStr">
        <is>
          <t>Weymouth</t>
        </is>
      </c>
      <c r="F1809" t="inlineStr">
        <is>
          <t>DT4</t>
        </is>
      </c>
      <c r="G1809" t="n">
        <v>23</v>
      </c>
      <c r="N1809" t="inlineStr">
        <is>
          <t>Ltd</t>
        </is>
      </c>
      <c r="O1809" t="inlineStr">
        <is>
          <t>15946488</t>
        </is>
      </c>
      <c r="P1809" t="n">
        <v>2</v>
      </c>
      <c r="Q1809" t="inlineStr">
        <is>
          <t>ltd_company, no_website, needs_check</t>
        </is>
      </c>
      <c r="R1809" t="inlineStr">
        <is>
          <t>Found via Companies House name search only; no trading website or reviews found yet · SIC 43999</t>
        </is>
      </c>
      <c r="S1809" t="n">
        <v>0.5</v>
      </c>
      <c r="U1809" t="inlineStr">
        <is>
          <t>2026-10-15</t>
        </is>
      </c>
      <c r="V1809" t="inlineStr">
        <is>
          <t>2026-10-15</t>
        </is>
      </c>
      <c r="W1809" t="inlineStr"/>
      <c r="X1809" t="inlineStr">
        <is>
          <t>tf_b82e5d85</t>
        </is>
      </c>
    </row>
    <row r="1810">
      <c r="A1810" t="n">
        <v>1809</v>
      </c>
      <c r="B1810" t="n">
        <v>4</v>
      </c>
      <c r="C1810" t="inlineStr">
        <is>
          <t>K R Mould &amp; Sons</t>
        </is>
      </c>
      <c r="D1810" t="inlineStr"/>
      <c r="E1810" t="inlineStr">
        <is>
          <t>Wiltshire</t>
        </is>
      </c>
      <c r="F1810" t="inlineStr">
        <is>
          <t>SP5</t>
        </is>
      </c>
      <c r="G1810" t="n">
        <v>23</v>
      </c>
      <c r="N1810" t="inlineStr">
        <is>
          <t>Ltd</t>
        </is>
      </c>
      <c r="O1810" t="inlineStr">
        <is>
          <t>05255687</t>
        </is>
      </c>
      <c r="P1810" t="n">
        <v>22</v>
      </c>
      <c r="Q1810" t="inlineStr">
        <is>
          <t>ltd_company, no_website, needs_check, established</t>
        </is>
      </c>
      <c r="R1810" t="inlineStr">
        <is>
          <t>Found via Companies House name search only; no trading website or reviews found yet · SIC 43310, 43320, 43330, 43390</t>
        </is>
      </c>
      <c r="S1810" t="n">
        <v>0.5</v>
      </c>
      <c r="U1810" t="inlineStr">
        <is>
          <t>2026-10-15</t>
        </is>
      </c>
      <c r="V1810" t="inlineStr">
        <is>
          <t>2026-10-15</t>
        </is>
      </c>
      <c r="W1810" t="inlineStr"/>
      <c r="X1810" t="inlineStr">
        <is>
          <t>tf_71992433</t>
        </is>
      </c>
    </row>
    <row r="1811">
      <c r="A1811" t="n">
        <v>1810</v>
      </c>
      <c r="B1811" t="n">
        <v>4</v>
      </c>
      <c r="C1811" t="inlineStr">
        <is>
          <t>M.J.C. Builders</t>
        </is>
      </c>
      <c r="D1811" t="inlineStr"/>
      <c r="E1811" t="inlineStr">
        <is>
          <t>Weymouth</t>
        </is>
      </c>
      <c r="F1811" t="inlineStr">
        <is>
          <t>DT4</t>
        </is>
      </c>
      <c r="G1811" t="n">
        <v>23</v>
      </c>
      <c r="N1811" t="inlineStr">
        <is>
          <t>Ltd</t>
        </is>
      </c>
      <c r="O1811" t="inlineStr">
        <is>
          <t>02757594</t>
        </is>
      </c>
      <c r="P1811" t="n">
        <v>34</v>
      </c>
      <c r="Q1811" t="inlineStr">
        <is>
          <t>ltd_company, no_website, needs_check, established</t>
        </is>
      </c>
      <c r="R1811" t="inlineStr">
        <is>
          <t>Found via Companies House name search only; no trading website or reviews found yet · SIC 41100, 41202, 42990</t>
        </is>
      </c>
      <c r="S1811" t="n">
        <v>0.5</v>
      </c>
      <c r="U1811" t="inlineStr">
        <is>
          <t>2026-10-15</t>
        </is>
      </c>
      <c r="V1811" t="inlineStr">
        <is>
          <t>2026-10-15</t>
        </is>
      </c>
      <c r="W1811" t="inlineStr"/>
      <c r="X1811" t="inlineStr">
        <is>
          <t>tf_300c11a1</t>
        </is>
      </c>
    </row>
    <row r="1812">
      <c r="A1812" t="n">
        <v>1811</v>
      </c>
      <c r="B1812" t="n">
        <v>4</v>
      </c>
      <c r="C1812" t="inlineStr">
        <is>
          <t>Moxoms (Dorset)</t>
        </is>
      </c>
      <c r="D1812" t="inlineStr"/>
      <c r="E1812" t="inlineStr">
        <is>
          <t>Weymouth</t>
        </is>
      </c>
      <c r="F1812" t="inlineStr">
        <is>
          <t>DT4</t>
        </is>
      </c>
      <c r="G1812" t="n">
        <v>23</v>
      </c>
      <c r="N1812" t="inlineStr">
        <is>
          <t>Ltd</t>
        </is>
      </c>
      <c r="O1812" t="inlineStr">
        <is>
          <t>08162314</t>
        </is>
      </c>
      <c r="P1812" t="n">
        <v>14</v>
      </c>
      <c r="Q1812" t="inlineStr">
        <is>
          <t>ltd_company, no_website, needs_check, established</t>
        </is>
      </c>
      <c r="R1812" t="inlineStr">
        <is>
          <t>Found via Companies House name search only; no trading website or reviews found yet · SIC 77320</t>
        </is>
      </c>
      <c r="S1812" t="n">
        <v>0.5</v>
      </c>
      <c r="U1812" t="inlineStr">
        <is>
          <t>2026-10-15</t>
        </is>
      </c>
      <c r="V1812" t="inlineStr">
        <is>
          <t>2026-10-15</t>
        </is>
      </c>
      <c r="W1812" t="inlineStr"/>
      <c r="X1812" t="inlineStr">
        <is>
          <t>tf_93d92451</t>
        </is>
      </c>
    </row>
    <row r="1813">
      <c r="A1813" t="n">
        <v>1812</v>
      </c>
      <c r="B1813" t="n">
        <v>4</v>
      </c>
      <c r="C1813" t="inlineStr">
        <is>
          <t>Portland Plant Hire</t>
        </is>
      </c>
      <c r="D1813" t="inlineStr"/>
      <c r="E1813" t="inlineStr">
        <is>
          <t>Weymouth</t>
        </is>
      </c>
      <c r="F1813" t="inlineStr">
        <is>
          <t>DT4</t>
        </is>
      </c>
      <c r="G1813" t="n">
        <v>23</v>
      </c>
      <c r="N1813" t="inlineStr">
        <is>
          <t>Ltd</t>
        </is>
      </c>
      <c r="O1813" t="inlineStr">
        <is>
          <t>09841301</t>
        </is>
      </c>
      <c r="P1813" t="n">
        <v>11</v>
      </c>
      <c r="Q1813" t="inlineStr">
        <is>
          <t>ltd_company, no_website, needs_check, established</t>
        </is>
      </c>
      <c r="R1813" t="inlineStr">
        <is>
          <t>Found via Companies House name search only; no trading website or reviews found yet · SIC 43999</t>
        </is>
      </c>
      <c r="S1813" t="n">
        <v>0.5</v>
      </c>
      <c r="U1813" t="inlineStr">
        <is>
          <t>2026-10-15</t>
        </is>
      </c>
      <c r="V1813" t="inlineStr">
        <is>
          <t>2026-10-15</t>
        </is>
      </c>
      <c r="W1813" t="inlineStr"/>
      <c r="X1813" t="inlineStr">
        <is>
          <t>tf_26436e7c</t>
        </is>
      </c>
    </row>
    <row r="1814">
      <c r="A1814" t="n">
        <v>1813</v>
      </c>
      <c r="B1814" t="n">
        <v>4</v>
      </c>
      <c r="C1814" t="inlineStr">
        <is>
          <t>Pureaquatic Pools</t>
        </is>
      </c>
      <c r="D1814" t="inlineStr"/>
      <c r="E1814" t="inlineStr">
        <is>
          <t>Southampton</t>
        </is>
      </c>
      <c r="F1814" t="inlineStr">
        <is>
          <t>SO40</t>
        </is>
      </c>
      <c r="G1814" t="n">
        <v>23</v>
      </c>
      <c r="N1814" t="inlineStr">
        <is>
          <t>Ltd</t>
        </is>
      </c>
      <c r="O1814" t="inlineStr">
        <is>
          <t>15547526</t>
        </is>
      </c>
      <c r="P1814" t="n">
        <v>2</v>
      </c>
      <c r="Q1814" t="inlineStr">
        <is>
          <t>ltd_company, no_website, needs_check</t>
        </is>
      </c>
      <c r="R1814" t="inlineStr">
        <is>
          <t>Found via Companies House name search only; no trading website or reviews found yet · SIC 43999, 99999</t>
        </is>
      </c>
      <c r="S1814" t="n">
        <v>0.5</v>
      </c>
      <c r="U1814" t="inlineStr">
        <is>
          <t>2026-10-15</t>
        </is>
      </c>
      <c r="V1814" t="inlineStr">
        <is>
          <t>2026-10-15</t>
        </is>
      </c>
      <c r="W1814" t="inlineStr"/>
      <c r="X1814" t="inlineStr">
        <is>
          <t>tf_c79e753d</t>
        </is>
      </c>
    </row>
    <row r="1815">
      <c r="A1815" t="n">
        <v>1814</v>
      </c>
      <c r="B1815" t="n">
        <v>4</v>
      </c>
      <c r="C1815" t="inlineStr">
        <is>
          <t>Total Contract Carpenters</t>
        </is>
      </c>
      <c r="D1815" t="inlineStr"/>
      <c r="E1815" t="inlineStr">
        <is>
          <t>Weymouth</t>
        </is>
      </c>
      <c r="F1815" t="inlineStr">
        <is>
          <t>DT4</t>
        </is>
      </c>
      <c r="G1815" t="n">
        <v>23</v>
      </c>
      <c r="N1815" t="inlineStr">
        <is>
          <t>Ltd</t>
        </is>
      </c>
      <c r="O1815" t="inlineStr">
        <is>
          <t>04163592</t>
        </is>
      </c>
      <c r="P1815" t="n">
        <v>25</v>
      </c>
      <c r="Q1815" t="inlineStr">
        <is>
          <t>ltd_company, no_website, needs_check, established</t>
        </is>
      </c>
      <c r="R1815" t="inlineStr">
        <is>
          <t>Found via Companies House name search only; no trading website or reviews found yet · SIC 43320</t>
        </is>
      </c>
      <c r="S1815" t="n">
        <v>0.5</v>
      </c>
      <c r="U1815" t="inlineStr">
        <is>
          <t>2026-10-15</t>
        </is>
      </c>
      <c r="V1815" t="inlineStr">
        <is>
          <t>2026-10-15</t>
        </is>
      </c>
      <c r="W1815" t="inlineStr"/>
      <c r="X1815" t="inlineStr">
        <is>
          <t>tf_a05b3165</t>
        </is>
      </c>
    </row>
    <row r="1816">
      <c r="A1816" t="n">
        <v>1815</v>
      </c>
      <c r="B1816" t="n">
        <v>4</v>
      </c>
      <c r="C1816" t="inlineStr">
        <is>
          <t>A J S Developments</t>
        </is>
      </c>
      <c r="D1816" t="inlineStr"/>
      <c r="E1816" t="inlineStr">
        <is>
          <t>Weymouth</t>
        </is>
      </c>
      <c r="F1816" t="inlineStr">
        <is>
          <t>DT4</t>
        </is>
      </c>
      <c r="G1816" t="n">
        <v>23.1</v>
      </c>
      <c r="N1816" t="inlineStr">
        <is>
          <t>Ltd</t>
        </is>
      </c>
      <c r="O1816" t="inlineStr">
        <is>
          <t>02747293</t>
        </is>
      </c>
      <c r="P1816" t="n">
        <v>34</v>
      </c>
      <c r="Q1816" t="inlineStr">
        <is>
          <t>ltd_company, no_website, needs_check, established</t>
        </is>
      </c>
      <c r="R1816" t="inlineStr">
        <is>
          <t>Found via Companies House name search only; no trading website or reviews found yet · SIC 42990</t>
        </is>
      </c>
      <c r="S1816" t="n">
        <v>0.5</v>
      </c>
      <c r="U1816" t="inlineStr">
        <is>
          <t>2026-10-15</t>
        </is>
      </c>
      <c r="V1816" t="inlineStr">
        <is>
          <t>2026-10-15</t>
        </is>
      </c>
      <c r="W1816" t="inlineStr"/>
      <c r="X1816" t="inlineStr">
        <is>
          <t>tf_91582662</t>
        </is>
      </c>
    </row>
    <row r="1817">
      <c r="A1817" t="n">
        <v>1816</v>
      </c>
      <c r="B1817" t="n">
        <v>4</v>
      </c>
      <c r="C1817" t="inlineStr">
        <is>
          <t>Bond Brick</t>
        </is>
      </c>
      <c r="D1817" t="inlineStr"/>
      <c r="E1817" t="inlineStr">
        <is>
          <t>Southampton</t>
        </is>
      </c>
      <c r="F1817" t="inlineStr">
        <is>
          <t>SO40</t>
        </is>
      </c>
      <c r="G1817" t="n">
        <v>23.1</v>
      </c>
      <c r="N1817" t="inlineStr">
        <is>
          <t>Ltd</t>
        </is>
      </c>
      <c r="O1817" t="inlineStr">
        <is>
          <t>03697273</t>
        </is>
      </c>
      <c r="P1817" t="n">
        <v>27</v>
      </c>
      <c r="Q1817" t="inlineStr">
        <is>
          <t>ltd_company, no_website, needs_check, established</t>
        </is>
      </c>
      <c r="R1817" t="inlineStr">
        <is>
          <t>Found via Companies House name search only; no trading website or reviews found yet · SIC 42990</t>
        </is>
      </c>
      <c r="S1817" t="n">
        <v>0.5</v>
      </c>
      <c r="U1817" t="inlineStr">
        <is>
          <t>2026-10-15</t>
        </is>
      </c>
      <c r="V1817" t="inlineStr">
        <is>
          <t>2026-10-15</t>
        </is>
      </c>
      <c r="W1817" t="inlineStr"/>
      <c r="X1817" t="inlineStr">
        <is>
          <t>tf_8d8ddd29</t>
        </is>
      </c>
    </row>
    <row r="1818">
      <c r="A1818" t="n">
        <v>1817</v>
      </c>
      <c r="B1818" t="n">
        <v>4</v>
      </c>
      <c r="C1818" t="inlineStr">
        <is>
          <t>Bondeck</t>
        </is>
      </c>
      <c r="D1818" t="inlineStr"/>
      <c r="E1818" t="inlineStr">
        <is>
          <t>Southampton</t>
        </is>
      </c>
      <c r="F1818" t="inlineStr">
        <is>
          <t>SO40</t>
        </is>
      </c>
      <c r="G1818" t="n">
        <v>23.1</v>
      </c>
      <c r="N1818" t="inlineStr">
        <is>
          <t>Ltd</t>
        </is>
      </c>
      <c r="O1818" t="inlineStr">
        <is>
          <t>05197658</t>
        </is>
      </c>
      <c r="P1818" t="n">
        <v>22</v>
      </c>
      <c r="Q1818" t="inlineStr">
        <is>
          <t>ltd_company, no_website, needs_check, established</t>
        </is>
      </c>
      <c r="R1818" t="inlineStr">
        <is>
          <t>Found via Companies House name search only; no trading website or reviews found yet · SIC 43999</t>
        </is>
      </c>
      <c r="S1818" t="n">
        <v>0.5</v>
      </c>
      <c r="U1818" t="inlineStr">
        <is>
          <t>2026-10-15</t>
        </is>
      </c>
      <c r="V1818" t="inlineStr">
        <is>
          <t>2026-10-15</t>
        </is>
      </c>
      <c r="W1818" t="inlineStr"/>
      <c r="X1818" t="inlineStr">
        <is>
          <t>tf_e84bddbb</t>
        </is>
      </c>
    </row>
    <row r="1819">
      <c r="A1819" t="n">
        <v>1818</v>
      </c>
      <c r="B1819" t="n">
        <v>4</v>
      </c>
      <c r="C1819" t="inlineStr">
        <is>
          <t>Chris Norcott Building</t>
        </is>
      </c>
      <c r="D1819" t="inlineStr"/>
      <c r="E1819" t="inlineStr">
        <is>
          <t>Weymouth</t>
        </is>
      </c>
      <c r="F1819" t="inlineStr">
        <is>
          <t>DT4</t>
        </is>
      </c>
      <c r="G1819" t="n">
        <v>23.1</v>
      </c>
      <c r="N1819" t="inlineStr">
        <is>
          <t>Ltd</t>
        </is>
      </c>
      <c r="O1819" t="inlineStr">
        <is>
          <t>07513110</t>
        </is>
      </c>
      <c r="P1819" t="n">
        <v>15</v>
      </c>
      <c r="Q1819" t="inlineStr">
        <is>
          <t>ltd_company, no_website, needs_check, established</t>
        </is>
      </c>
      <c r="R1819" t="inlineStr">
        <is>
          <t>Found via Companies House name search only; no trading website or reviews found yet · SIC 43999</t>
        </is>
      </c>
      <c r="S1819" t="n">
        <v>0.5</v>
      </c>
      <c r="U1819" t="inlineStr">
        <is>
          <t>2026-10-15</t>
        </is>
      </c>
      <c r="V1819" t="inlineStr">
        <is>
          <t>2026-10-15</t>
        </is>
      </c>
      <c r="W1819" t="inlineStr"/>
      <c r="X1819" t="inlineStr">
        <is>
          <t>tf_a3a41563</t>
        </is>
      </c>
    </row>
    <row r="1820">
      <c r="A1820" t="n">
        <v>1819</v>
      </c>
      <c r="B1820" t="n">
        <v>4</v>
      </c>
      <c r="C1820" t="inlineStr">
        <is>
          <t>Clark Brooks Access</t>
        </is>
      </c>
      <c r="D1820" t="inlineStr"/>
      <c r="E1820" t="inlineStr">
        <is>
          <t>Weymouth</t>
        </is>
      </c>
      <c r="F1820" t="inlineStr">
        <is>
          <t>DT4</t>
        </is>
      </c>
      <c r="G1820" t="n">
        <v>23.1</v>
      </c>
      <c r="N1820" t="inlineStr">
        <is>
          <t>Ltd</t>
        </is>
      </c>
      <c r="O1820" t="inlineStr">
        <is>
          <t>05632791</t>
        </is>
      </c>
      <c r="P1820" t="n">
        <v>21</v>
      </c>
      <c r="Q1820" t="inlineStr">
        <is>
          <t>ltd_company, no_website, needs_check, established</t>
        </is>
      </c>
      <c r="R1820" t="inlineStr">
        <is>
          <t>Found via Companies House name search only; no trading website or reviews found yet · SIC 42990</t>
        </is>
      </c>
      <c r="S1820" t="n">
        <v>0.5</v>
      </c>
      <c r="U1820" t="inlineStr">
        <is>
          <t>2026-10-15</t>
        </is>
      </c>
      <c r="V1820" t="inlineStr">
        <is>
          <t>2026-10-15</t>
        </is>
      </c>
      <c r="W1820" t="inlineStr"/>
      <c r="X1820" t="inlineStr">
        <is>
          <t>tf_53094b94</t>
        </is>
      </c>
    </row>
    <row r="1821">
      <c r="A1821" t="n">
        <v>1820</v>
      </c>
      <c r="B1821" t="n">
        <v>4</v>
      </c>
      <c r="C1821" t="inlineStr">
        <is>
          <t>Coastal Tree Care</t>
        </is>
      </c>
      <c r="D1821" t="inlineStr"/>
      <c r="E1821" t="inlineStr">
        <is>
          <t>Weymouth</t>
        </is>
      </c>
      <c r="F1821" t="inlineStr">
        <is>
          <t>DT4</t>
        </is>
      </c>
      <c r="G1821" t="n">
        <v>23.1</v>
      </c>
      <c r="N1821" t="inlineStr">
        <is>
          <t>Ltd</t>
        </is>
      </c>
      <c r="O1821" t="inlineStr">
        <is>
          <t>09494039</t>
        </is>
      </c>
      <c r="P1821" t="n">
        <v>11</v>
      </c>
      <c r="Q1821" t="inlineStr">
        <is>
          <t>ltd_company, no_website, needs_check, established</t>
        </is>
      </c>
      <c r="R1821" t="inlineStr">
        <is>
          <t>Found via Companies House name search only; no trading website or reviews found yet · SIC 02100, 81300</t>
        </is>
      </c>
      <c r="S1821" t="n">
        <v>0.5</v>
      </c>
      <c r="U1821" t="inlineStr">
        <is>
          <t>2026-10-15</t>
        </is>
      </c>
      <c r="V1821" t="inlineStr">
        <is>
          <t>2026-10-15</t>
        </is>
      </c>
      <c r="W1821" t="inlineStr"/>
      <c r="X1821" t="inlineStr">
        <is>
          <t>tf_d1434de5</t>
        </is>
      </c>
    </row>
    <row r="1822">
      <c r="A1822" t="n">
        <v>1821</v>
      </c>
      <c r="B1822" t="n">
        <v>4</v>
      </c>
      <c r="C1822" t="inlineStr">
        <is>
          <t>Coastline Covers</t>
        </is>
      </c>
      <c r="D1822" t="inlineStr"/>
      <c r="E1822" t="inlineStr">
        <is>
          <t>Weymouth</t>
        </is>
      </c>
      <c r="F1822" t="inlineStr">
        <is>
          <t>DT4</t>
        </is>
      </c>
      <c r="G1822" t="n">
        <v>23.1</v>
      </c>
      <c r="N1822" t="inlineStr">
        <is>
          <t>Ltd</t>
        </is>
      </c>
      <c r="O1822" t="inlineStr">
        <is>
          <t>04549995</t>
        </is>
      </c>
      <c r="P1822" t="n">
        <v>24</v>
      </c>
      <c r="Q1822" t="inlineStr">
        <is>
          <t>ltd_company, no_website, needs_check, established</t>
        </is>
      </c>
      <c r="R1822" t="inlineStr">
        <is>
          <t>Found via Companies House name search only; no trading website or reviews found yet · SIC 42210</t>
        </is>
      </c>
      <c r="S1822" t="n">
        <v>0.5</v>
      </c>
      <c r="U1822" t="inlineStr">
        <is>
          <t>2026-10-15</t>
        </is>
      </c>
      <c r="V1822" t="inlineStr">
        <is>
          <t>2026-10-15</t>
        </is>
      </c>
      <c r="W1822" t="inlineStr"/>
      <c r="X1822" t="inlineStr">
        <is>
          <t>tf_c8568c2e</t>
        </is>
      </c>
    </row>
    <row r="1823">
      <c r="A1823" t="n">
        <v>1822</v>
      </c>
      <c r="B1823" t="n">
        <v>4</v>
      </c>
      <c r="C1823" t="inlineStr">
        <is>
          <t>D &amp; M Groundworks (Dorset)</t>
        </is>
      </c>
      <c r="D1823" t="inlineStr"/>
      <c r="E1823" t="inlineStr">
        <is>
          <t>Weymouth</t>
        </is>
      </c>
      <c r="F1823" t="inlineStr">
        <is>
          <t>DT3</t>
        </is>
      </c>
      <c r="G1823" t="n">
        <v>23.1</v>
      </c>
      <c r="N1823" t="inlineStr">
        <is>
          <t>Ltd</t>
        </is>
      </c>
      <c r="O1823" t="inlineStr">
        <is>
          <t>11366826</t>
        </is>
      </c>
      <c r="P1823" t="n">
        <v>8</v>
      </c>
      <c r="Q1823" t="inlineStr">
        <is>
          <t>ltd_company, no_website, needs_check</t>
        </is>
      </c>
      <c r="R1823" t="inlineStr">
        <is>
          <t>Found via Companies House name search only; no trading website or reviews found yet · SIC 43120</t>
        </is>
      </c>
      <c r="S1823" t="n">
        <v>0.5</v>
      </c>
      <c r="U1823" t="inlineStr">
        <is>
          <t>2026-10-15</t>
        </is>
      </c>
      <c r="V1823" t="inlineStr">
        <is>
          <t>2026-10-15</t>
        </is>
      </c>
      <c r="W1823" t="inlineStr"/>
      <c r="X1823" t="inlineStr">
        <is>
          <t>tf_0c914ab1</t>
        </is>
      </c>
    </row>
    <row r="1824">
      <c r="A1824" t="n">
        <v>1823</v>
      </c>
      <c r="B1824" t="n">
        <v>4</v>
      </c>
      <c r="C1824" t="inlineStr">
        <is>
          <t>Darren Poole Builders</t>
        </is>
      </c>
      <c r="D1824" t="inlineStr"/>
      <c r="E1824" t="inlineStr">
        <is>
          <t>Weymouth</t>
        </is>
      </c>
      <c r="F1824" t="inlineStr">
        <is>
          <t>DT4</t>
        </is>
      </c>
      <c r="G1824" t="n">
        <v>23.1</v>
      </c>
      <c r="N1824" t="inlineStr">
        <is>
          <t>Ltd</t>
        </is>
      </c>
      <c r="O1824" t="inlineStr">
        <is>
          <t>07998890</t>
        </is>
      </c>
      <c r="P1824" t="n">
        <v>14</v>
      </c>
      <c r="Q1824" t="inlineStr">
        <is>
          <t>ltd_company, no_website, needs_check, established</t>
        </is>
      </c>
      <c r="R1824" t="inlineStr">
        <is>
          <t>Found via Companies House name search only; no trading website or reviews found yet · SIC 43999</t>
        </is>
      </c>
      <c r="S1824" t="n">
        <v>0.5</v>
      </c>
      <c r="U1824" t="inlineStr">
        <is>
          <t>2026-10-15</t>
        </is>
      </c>
      <c r="V1824" t="inlineStr">
        <is>
          <t>2026-10-15</t>
        </is>
      </c>
      <c r="W1824" t="inlineStr"/>
      <c r="X1824" t="inlineStr">
        <is>
          <t>tf_86be9fb4</t>
        </is>
      </c>
    </row>
    <row r="1825">
      <c r="A1825" t="n">
        <v>1824</v>
      </c>
      <c r="B1825" t="n">
        <v>4</v>
      </c>
      <c r="C1825" t="inlineStr">
        <is>
          <t>Demolition Capital</t>
        </is>
      </c>
      <c r="D1825" t="inlineStr"/>
      <c r="E1825" t="inlineStr">
        <is>
          <t>Weymouth</t>
        </is>
      </c>
      <c r="F1825" t="inlineStr">
        <is>
          <t>DT3</t>
        </is>
      </c>
      <c r="G1825" t="n">
        <v>23.1</v>
      </c>
      <c r="N1825" t="inlineStr">
        <is>
          <t>Ltd</t>
        </is>
      </c>
      <c r="O1825" t="inlineStr">
        <is>
          <t>13292261</t>
        </is>
      </c>
      <c r="P1825" t="n">
        <v>5</v>
      </c>
      <c r="Q1825" t="inlineStr">
        <is>
          <t>ltd_company, no_website, needs_check</t>
        </is>
      </c>
      <c r="R1825" t="inlineStr">
        <is>
          <t>Found via Companies House name search only; no trading website or reviews found yet · SIC 43110</t>
        </is>
      </c>
      <c r="S1825" t="n">
        <v>0.5</v>
      </c>
      <c r="U1825" t="inlineStr">
        <is>
          <t>2026-10-15</t>
        </is>
      </c>
      <c r="V1825" t="inlineStr">
        <is>
          <t>2026-10-15</t>
        </is>
      </c>
      <c r="W1825" t="inlineStr"/>
      <c r="X1825" t="inlineStr">
        <is>
          <t>tf_4b29a631</t>
        </is>
      </c>
    </row>
    <row r="1826">
      <c r="A1826" t="n">
        <v>1825</v>
      </c>
      <c r="B1826" t="n">
        <v>4</v>
      </c>
      <c r="C1826" t="inlineStr">
        <is>
          <t>Enhance Technology</t>
        </is>
      </c>
      <c r="D1826" t="inlineStr"/>
      <c r="E1826" t="inlineStr">
        <is>
          <t>Weymouth</t>
        </is>
      </c>
      <c r="F1826" t="inlineStr">
        <is>
          <t>DT4</t>
        </is>
      </c>
      <c r="G1826" t="n">
        <v>23.1</v>
      </c>
      <c r="N1826" t="inlineStr">
        <is>
          <t>Ltd</t>
        </is>
      </c>
      <c r="O1826" t="inlineStr">
        <is>
          <t>13077900</t>
        </is>
      </c>
      <c r="P1826" t="n">
        <v>6</v>
      </c>
      <c r="Q1826" t="inlineStr">
        <is>
          <t>ltd_company, no_website, needs_check</t>
        </is>
      </c>
      <c r="R1826" t="inlineStr">
        <is>
          <t>Found via Companies House name search only; no trading website or reviews found yet · SIC 43999</t>
        </is>
      </c>
      <c r="S1826" t="n">
        <v>0.5</v>
      </c>
      <c r="U1826" t="inlineStr">
        <is>
          <t>2026-10-15</t>
        </is>
      </c>
      <c r="V1826" t="inlineStr">
        <is>
          <t>2026-10-15</t>
        </is>
      </c>
      <c r="W1826" t="inlineStr"/>
      <c r="X1826" t="inlineStr">
        <is>
          <t>tf_33197090</t>
        </is>
      </c>
    </row>
    <row r="1827">
      <c r="A1827" t="n">
        <v>1826</v>
      </c>
      <c r="B1827" t="n">
        <v>4</v>
      </c>
      <c r="C1827" t="inlineStr">
        <is>
          <t>Farm Estates</t>
        </is>
      </c>
      <c r="D1827" t="inlineStr"/>
      <c r="E1827" t="inlineStr">
        <is>
          <t>Southampton</t>
        </is>
      </c>
      <c r="F1827" t="inlineStr">
        <is>
          <t>SO40</t>
        </is>
      </c>
      <c r="G1827" t="n">
        <v>23.1</v>
      </c>
      <c r="N1827" t="inlineStr">
        <is>
          <t>Ltd</t>
        </is>
      </c>
      <c r="O1827" t="inlineStr">
        <is>
          <t>08274607</t>
        </is>
      </c>
      <c r="P1827" t="n">
        <v>14</v>
      </c>
      <c r="Q1827" t="inlineStr">
        <is>
          <t>ltd_company, no_website, needs_check, established</t>
        </is>
      </c>
      <c r="R1827" t="inlineStr">
        <is>
          <t>Found via Companies House name search only; no trading website or reviews found yet · SIC 01410, 02200</t>
        </is>
      </c>
      <c r="S1827" t="n">
        <v>0.5</v>
      </c>
      <c r="U1827" t="inlineStr">
        <is>
          <t>2026-10-15</t>
        </is>
      </c>
      <c r="V1827" t="inlineStr">
        <is>
          <t>2026-10-15</t>
        </is>
      </c>
      <c r="W1827" t="inlineStr"/>
      <c r="X1827" t="inlineStr">
        <is>
          <t>tf_5868c408</t>
        </is>
      </c>
    </row>
    <row r="1828">
      <c r="A1828" t="n">
        <v>1827</v>
      </c>
      <c r="B1828" t="n">
        <v>4</v>
      </c>
      <c r="C1828" t="inlineStr">
        <is>
          <t>Farwell Contracting</t>
        </is>
      </c>
      <c r="D1828" t="inlineStr"/>
      <c r="E1828" t="inlineStr">
        <is>
          <t>Weymouth</t>
        </is>
      </c>
      <c r="F1828" t="inlineStr">
        <is>
          <t>DT4</t>
        </is>
      </c>
      <c r="G1828" t="n">
        <v>23.1</v>
      </c>
      <c r="N1828" t="inlineStr">
        <is>
          <t>Ltd</t>
        </is>
      </c>
      <c r="O1828" t="inlineStr">
        <is>
          <t>16256250</t>
        </is>
      </c>
      <c r="P1828" t="n">
        <v>1</v>
      </c>
      <c r="Q1828" t="inlineStr">
        <is>
          <t>ltd_company, no_website, needs_check, new_business</t>
        </is>
      </c>
      <c r="R1828" t="inlineStr">
        <is>
          <t>Found via Companies House name search only; no trading website or reviews found yet · SIC 43290, 43999</t>
        </is>
      </c>
      <c r="S1828" t="n">
        <v>0.5</v>
      </c>
      <c r="U1828" t="inlineStr">
        <is>
          <t>2026-10-15</t>
        </is>
      </c>
      <c r="V1828" t="inlineStr">
        <is>
          <t>2026-10-15</t>
        </is>
      </c>
      <c r="W1828" t="inlineStr"/>
      <c r="X1828" t="inlineStr">
        <is>
          <t>tf_a9236967</t>
        </is>
      </c>
    </row>
    <row r="1829">
      <c r="A1829" t="n">
        <v>1828</v>
      </c>
      <c r="B1829" t="n">
        <v>4</v>
      </c>
      <c r="C1829" t="inlineStr">
        <is>
          <t>Forest Renovations</t>
        </is>
      </c>
      <c r="D1829" t="inlineStr"/>
      <c r="E1829" t="inlineStr">
        <is>
          <t>Weymouth</t>
        </is>
      </c>
      <c r="F1829" t="inlineStr">
        <is>
          <t>DT4</t>
        </is>
      </c>
      <c r="G1829" t="n">
        <v>23.1</v>
      </c>
      <c r="N1829" t="inlineStr">
        <is>
          <t>Ltd</t>
        </is>
      </c>
      <c r="O1829" t="inlineStr">
        <is>
          <t>07574786</t>
        </is>
      </c>
      <c r="P1829" t="n">
        <v>15</v>
      </c>
      <c r="Q1829" t="inlineStr">
        <is>
          <t>ltd_company, no_website, needs_check, established</t>
        </is>
      </c>
      <c r="R1829" t="inlineStr">
        <is>
          <t>Found via Companies House name search only; no trading website or reviews found yet · SIC 43999</t>
        </is>
      </c>
      <c r="S1829" t="n">
        <v>0.5</v>
      </c>
      <c r="U1829" t="inlineStr">
        <is>
          <t>2026-10-15</t>
        </is>
      </c>
      <c r="V1829" t="inlineStr">
        <is>
          <t>2026-10-15</t>
        </is>
      </c>
      <c r="W1829" t="inlineStr"/>
      <c r="X1829" t="inlineStr">
        <is>
          <t>tf_e84da1b9</t>
        </is>
      </c>
    </row>
    <row r="1830">
      <c r="A1830" t="n">
        <v>1829</v>
      </c>
      <c r="B1830" t="n">
        <v>4</v>
      </c>
      <c r="C1830" t="inlineStr">
        <is>
          <t>Jaic</t>
        </is>
      </c>
      <c r="D1830" t="inlineStr"/>
      <c r="E1830" t="inlineStr">
        <is>
          <t>Weymouth</t>
        </is>
      </c>
      <c r="F1830" t="inlineStr">
        <is>
          <t>DT4</t>
        </is>
      </c>
      <c r="G1830" t="n">
        <v>23.1</v>
      </c>
      <c r="N1830" t="inlineStr">
        <is>
          <t>Ltd</t>
        </is>
      </c>
      <c r="O1830" t="inlineStr">
        <is>
          <t>04944218</t>
        </is>
      </c>
      <c r="P1830" t="n">
        <v>23</v>
      </c>
      <c r="Q1830" t="inlineStr">
        <is>
          <t>ltd_company, no_website, needs_check, established</t>
        </is>
      </c>
      <c r="R1830" t="inlineStr">
        <is>
          <t>Found via Companies House name search only; no trading website or reviews found yet · SIC 16230, 43320</t>
        </is>
      </c>
      <c r="S1830" t="n">
        <v>0.5</v>
      </c>
      <c r="U1830" t="inlineStr">
        <is>
          <t>2026-10-15</t>
        </is>
      </c>
      <c r="V1830" t="inlineStr">
        <is>
          <t>2026-10-15</t>
        </is>
      </c>
      <c r="W1830" t="inlineStr"/>
      <c r="X1830" t="inlineStr">
        <is>
          <t>tf_74bf3ed7</t>
        </is>
      </c>
    </row>
    <row r="1831">
      <c r="A1831" t="n">
        <v>1830</v>
      </c>
      <c r="B1831" t="n">
        <v>4</v>
      </c>
      <c r="C1831" t="inlineStr">
        <is>
          <t>Jason Taylor Window Cleaning</t>
        </is>
      </c>
      <c r="D1831" t="inlineStr"/>
      <c r="E1831" t="inlineStr">
        <is>
          <t>Weymouth</t>
        </is>
      </c>
      <c r="F1831" t="inlineStr">
        <is>
          <t>DT4</t>
        </is>
      </c>
      <c r="G1831" t="n">
        <v>23.1</v>
      </c>
      <c r="N1831" t="inlineStr">
        <is>
          <t>Ltd</t>
        </is>
      </c>
      <c r="O1831" t="inlineStr">
        <is>
          <t>06385523</t>
        </is>
      </c>
      <c r="P1831" t="n">
        <v>19</v>
      </c>
      <c r="Q1831" t="inlineStr">
        <is>
          <t>ltd_company, no_website, needs_check, established</t>
        </is>
      </c>
      <c r="R1831" t="inlineStr">
        <is>
          <t>Found via Companies House name search only; no trading website or reviews found yet · SIC 81299</t>
        </is>
      </c>
      <c r="S1831" t="n">
        <v>0.5</v>
      </c>
      <c r="U1831" t="inlineStr">
        <is>
          <t>2026-10-15</t>
        </is>
      </c>
      <c r="V1831" t="inlineStr">
        <is>
          <t>2026-10-15</t>
        </is>
      </c>
      <c r="W1831" t="inlineStr"/>
      <c r="X1831" t="inlineStr">
        <is>
          <t>tf_d5329072</t>
        </is>
      </c>
    </row>
    <row r="1832">
      <c r="A1832" t="n">
        <v>1831</v>
      </c>
      <c r="B1832" t="n">
        <v>4</v>
      </c>
      <c r="C1832" t="inlineStr">
        <is>
          <t>Jordan Construction Southern</t>
        </is>
      </c>
      <c r="D1832" t="inlineStr"/>
      <c r="E1832" t="inlineStr">
        <is>
          <t>Weymouth</t>
        </is>
      </c>
      <c r="F1832" t="inlineStr">
        <is>
          <t>DT4</t>
        </is>
      </c>
      <c r="G1832" t="n">
        <v>23.1</v>
      </c>
      <c r="N1832" t="inlineStr">
        <is>
          <t>Ltd</t>
        </is>
      </c>
      <c r="O1832" t="inlineStr">
        <is>
          <t>09456976</t>
        </is>
      </c>
      <c r="P1832" t="n">
        <v>11</v>
      </c>
      <c r="Q1832" t="inlineStr">
        <is>
          <t>ltd_company, no_website, needs_check, established</t>
        </is>
      </c>
      <c r="R1832" t="inlineStr">
        <is>
          <t>Found via Companies House name search only; no trading website or reviews found yet · SIC 43999</t>
        </is>
      </c>
      <c r="S1832" t="n">
        <v>0.5</v>
      </c>
      <c r="U1832" t="inlineStr">
        <is>
          <t>2026-10-15</t>
        </is>
      </c>
      <c r="V1832" t="inlineStr">
        <is>
          <t>2026-10-15</t>
        </is>
      </c>
      <c r="W1832" t="inlineStr"/>
      <c r="X1832" t="inlineStr">
        <is>
          <t>tf_7dcfdbdc</t>
        </is>
      </c>
    </row>
    <row r="1833">
      <c r="A1833" t="n">
        <v>1832</v>
      </c>
      <c r="B1833" t="n">
        <v>4</v>
      </c>
      <c r="C1833" t="inlineStr">
        <is>
          <t>K M H Gas</t>
        </is>
      </c>
      <c r="D1833" t="inlineStr"/>
      <c r="E1833" t="inlineStr">
        <is>
          <t>Southampton</t>
        </is>
      </c>
      <c r="F1833" t="inlineStr">
        <is>
          <t>SO40</t>
        </is>
      </c>
      <c r="G1833" t="n">
        <v>23.1</v>
      </c>
      <c r="N1833" t="inlineStr">
        <is>
          <t>Ltd</t>
        </is>
      </c>
      <c r="O1833" t="inlineStr">
        <is>
          <t>07321406</t>
        </is>
      </c>
      <c r="P1833" t="n">
        <v>16</v>
      </c>
      <c r="Q1833" t="inlineStr">
        <is>
          <t>ltd_company, no_website, needs_check, established</t>
        </is>
      </c>
      <c r="R1833" t="inlineStr">
        <is>
          <t>Found via Companies House name search only; no trading website or reviews found yet · SIC 43999</t>
        </is>
      </c>
      <c r="S1833" t="n">
        <v>0.5</v>
      </c>
      <c r="U1833" t="inlineStr">
        <is>
          <t>2026-10-15</t>
        </is>
      </c>
      <c r="V1833" t="inlineStr">
        <is>
          <t>2026-10-15</t>
        </is>
      </c>
      <c r="W1833" t="inlineStr"/>
      <c r="X1833" t="inlineStr">
        <is>
          <t>tf_63cb0566</t>
        </is>
      </c>
    </row>
    <row r="1834">
      <c r="A1834" t="n">
        <v>1833</v>
      </c>
      <c r="B1834" t="n">
        <v>4</v>
      </c>
      <c r="C1834" t="inlineStr">
        <is>
          <t>Mabey Surfacing</t>
        </is>
      </c>
      <c r="D1834" t="inlineStr"/>
      <c r="E1834" t="inlineStr">
        <is>
          <t>Weymouth</t>
        </is>
      </c>
      <c r="F1834" t="inlineStr">
        <is>
          <t>DT4</t>
        </is>
      </c>
      <c r="G1834" t="n">
        <v>23.1</v>
      </c>
      <c r="N1834" t="inlineStr">
        <is>
          <t>Ltd</t>
        </is>
      </c>
      <c r="O1834" t="inlineStr">
        <is>
          <t>11222509</t>
        </is>
      </c>
      <c r="P1834" t="n">
        <v>8</v>
      </c>
      <c r="Q1834" t="inlineStr">
        <is>
          <t>ltd_company, no_website, needs_check</t>
        </is>
      </c>
      <c r="R1834" t="inlineStr">
        <is>
          <t>Found via Companies House name search only; no trading website or reviews found yet · SIC 42110, 43390</t>
        </is>
      </c>
      <c r="S1834" t="n">
        <v>0.5</v>
      </c>
      <c r="U1834" t="inlineStr">
        <is>
          <t>2026-10-15</t>
        </is>
      </c>
      <c r="V1834" t="inlineStr">
        <is>
          <t>2026-10-15</t>
        </is>
      </c>
      <c r="W1834" t="inlineStr"/>
      <c r="X1834" t="inlineStr">
        <is>
          <t>tf_93c0ead9</t>
        </is>
      </c>
    </row>
    <row r="1835">
      <c r="A1835" t="n">
        <v>1834</v>
      </c>
      <c r="B1835" t="n">
        <v>4</v>
      </c>
      <c r="C1835" t="inlineStr">
        <is>
          <t>Mark Farwell Plant Hire</t>
        </is>
      </c>
      <c r="D1835" t="inlineStr"/>
      <c r="E1835" t="inlineStr">
        <is>
          <t>Weymouth</t>
        </is>
      </c>
      <c r="F1835" t="inlineStr">
        <is>
          <t>DT4</t>
        </is>
      </c>
      <c r="G1835" t="n">
        <v>23.1</v>
      </c>
      <c r="N1835" t="inlineStr">
        <is>
          <t>Ltd</t>
        </is>
      </c>
      <c r="O1835" t="inlineStr">
        <is>
          <t>02940486</t>
        </is>
      </c>
      <c r="P1835" t="n">
        <v>32</v>
      </c>
      <c r="Q1835" t="inlineStr">
        <is>
          <t>ltd_company, no_website, needs_check, established</t>
        </is>
      </c>
      <c r="R1835" t="inlineStr">
        <is>
          <t>Found via Companies House name search only; no trading website or reviews found yet · SIC 43999</t>
        </is>
      </c>
      <c r="S1835" t="n">
        <v>0.5</v>
      </c>
      <c r="U1835" t="inlineStr">
        <is>
          <t>2026-10-15</t>
        </is>
      </c>
      <c r="V1835" t="inlineStr">
        <is>
          <t>2026-10-15</t>
        </is>
      </c>
      <c r="W1835" t="inlineStr"/>
      <c r="X1835" t="inlineStr">
        <is>
          <t>tf_34946a06</t>
        </is>
      </c>
    </row>
    <row r="1836">
      <c r="A1836" t="n">
        <v>1835</v>
      </c>
      <c r="B1836" t="n">
        <v>4</v>
      </c>
      <c r="C1836" t="inlineStr">
        <is>
          <t>Nagel Services Kent</t>
        </is>
      </c>
      <c r="D1836" t="inlineStr"/>
      <c r="E1836" t="inlineStr">
        <is>
          <t>Weymouth</t>
        </is>
      </c>
      <c r="F1836" t="inlineStr">
        <is>
          <t>DT4</t>
        </is>
      </c>
      <c r="G1836" t="n">
        <v>23.1</v>
      </c>
      <c r="N1836" t="inlineStr">
        <is>
          <t>Ltd</t>
        </is>
      </c>
      <c r="O1836" t="inlineStr">
        <is>
          <t>12638762</t>
        </is>
      </c>
      <c r="P1836" t="n">
        <v>6</v>
      </c>
      <c r="Q1836" t="inlineStr">
        <is>
          <t>ltd_company, no_website, needs_check</t>
        </is>
      </c>
      <c r="R1836" t="inlineStr">
        <is>
          <t>Found via Companies House name search only; no trading website or reviews found yet · SIC 42990</t>
        </is>
      </c>
      <c r="S1836" t="n">
        <v>0.5</v>
      </c>
      <c r="U1836" t="inlineStr">
        <is>
          <t>2026-10-15</t>
        </is>
      </c>
      <c r="V1836" t="inlineStr">
        <is>
          <t>2026-10-15</t>
        </is>
      </c>
      <c r="W1836" t="inlineStr"/>
      <c r="X1836" t="inlineStr">
        <is>
          <t>tf_433d9c1e</t>
        </is>
      </c>
    </row>
    <row r="1837">
      <c r="A1837" t="n">
        <v>1836</v>
      </c>
      <c r="B1837" t="n">
        <v>4</v>
      </c>
      <c r="C1837" t="inlineStr">
        <is>
          <t>Nagel Services S E</t>
        </is>
      </c>
      <c r="D1837" t="inlineStr"/>
      <c r="E1837" t="inlineStr">
        <is>
          <t>Weymouth</t>
        </is>
      </c>
      <c r="F1837" t="inlineStr">
        <is>
          <t>DT4</t>
        </is>
      </c>
      <c r="G1837" t="n">
        <v>23.1</v>
      </c>
      <c r="N1837" t="inlineStr">
        <is>
          <t>Ltd</t>
        </is>
      </c>
      <c r="O1837" t="inlineStr">
        <is>
          <t>08914128</t>
        </is>
      </c>
      <c r="P1837" t="n">
        <v>12</v>
      </c>
      <c r="Q1837" t="inlineStr">
        <is>
          <t>ltd_company, no_website, needs_check, established</t>
        </is>
      </c>
      <c r="R1837" t="inlineStr">
        <is>
          <t>Found via Companies House name search only; no trading website or reviews found yet · SIC 42990</t>
        </is>
      </c>
      <c r="S1837" t="n">
        <v>0.5</v>
      </c>
      <c r="U1837" t="inlineStr">
        <is>
          <t>2026-10-15</t>
        </is>
      </c>
      <c r="V1837" t="inlineStr">
        <is>
          <t>2026-10-15</t>
        </is>
      </c>
      <c r="W1837" t="inlineStr"/>
      <c r="X1837" t="inlineStr">
        <is>
          <t>tf_079cae97</t>
        </is>
      </c>
    </row>
    <row r="1838">
      <c r="A1838" t="n">
        <v>1837</v>
      </c>
      <c r="B1838" t="n">
        <v>4</v>
      </c>
      <c r="C1838" t="inlineStr">
        <is>
          <t>Obm Architectural Management</t>
        </is>
      </c>
      <c r="D1838" t="inlineStr"/>
      <c r="E1838" t="inlineStr">
        <is>
          <t>Weymouth</t>
        </is>
      </c>
      <c r="F1838" t="inlineStr">
        <is>
          <t>DT4</t>
        </is>
      </c>
      <c r="G1838" t="n">
        <v>23.1</v>
      </c>
      <c r="N1838" t="inlineStr">
        <is>
          <t>Ltd</t>
        </is>
      </c>
      <c r="O1838" t="inlineStr">
        <is>
          <t>06246152</t>
        </is>
      </c>
      <c r="P1838" t="n">
        <v>19</v>
      </c>
      <c r="Q1838" t="inlineStr">
        <is>
          <t>ltd_company, no_website, needs_check, established</t>
        </is>
      </c>
      <c r="R1838" t="inlineStr">
        <is>
          <t>Found via Companies House name search only; no trading website or reviews found yet · SIC 42210</t>
        </is>
      </c>
      <c r="S1838" t="n">
        <v>0.5</v>
      </c>
      <c r="U1838" t="inlineStr">
        <is>
          <t>2026-10-15</t>
        </is>
      </c>
      <c r="V1838" t="inlineStr">
        <is>
          <t>2026-10-15</t>
        </is>
      </c>
      <c r="W1838" t="inlineStr"/>
      <c r="X1838" t="inlineStr">
        <is>
          <t>tf_3e44c996</t>
        </is>
      </c>
    </row>
    <row r="1839">
      <c r="A1839" t="n">
        <v>1838</v>
      </c>
      <c r="B1839" t="n">
        <v>4</v>
      </c>
      <c r="C1839" t="inlineStr">
        <is>
          <t>Paul Windess Cleaning Services</t>
        </is>
      </c>
      <c r="D1839" t="inlineStr"/>
      <c r="E1839" t="inlineStr">
        <is>
          <t>Weymouth</t>
        </is>
      </c>
      <c r="F1839" t="inlineStr">
        <is>
          <t>DT4</t>
        </is>
      </c>
      <c r="G1839" t="n">
        <v>23.1</v>
      </c>
      <c r="N1839" t="inlineStr">
        <is>
          <t>Ltd</t>
        </is>
      </c>
      <c r="O1839" t="inlineStr">
        <is>
          <t>07759272</t>
        </is>
      </c>
      <c r="P1839" t="n">
        <v>15</v>
      </c>
      <c r="Q1839" t="inlineStr">
        <is>
          <t>ltd_company, no_website, needs_check, established</t>
        </is>
      </c>
      <c r="R1839" t="inlineStr">
        <is>
          <t>Found via Companies House name search only; no trading website or reviews found yet · SIC 81221</t>
        </is>
      </c>
      <c r="S1839" t="n">
        <v>0.5</v>
      </c>
      <c r="U1839" t="inlineStr">
        <is>
          <t>2026-10-15</t>
        </is>
      </c>
      <c r="V1839" t="inlineStr">
        <is>
          <t>2026-10-15</t>
        </is>
      </c>
      <c r="W1839" t="inlineStr"/>
      <c r="X1839" t="inlineStr">
        <is>
          <t>tf_df49690e</t>
        </is>
      </c>
    </row>
    <row r="1840">
      <c r="A1840" t="n">
        <v>1839</v>
      </c>
      <c r="B1840" t="n">
        <v>4</v>
      </c>
      <c r="C1840" t="inlineStr">
        <is>
          <t>R.F.A. Contractors</t>
        </is>
      </c>
      <c r="D1840" t="inlineStr"/>
      <c r="E1840" t="inlineStr">
        <is>
          <t>Southampton</t>
        </is>
      </c>
      <c r="F1840" t="inlineStr">
        <is>
          <t>SO40</t>
        </is>
      </c>
      <c r="G1840" t="n">
        <v>23.1</v>
      </c>
      <c r="N1840" t="inlineStr">
        <is>
          <t>Ltd</t>
        </is>
      </c>
      <c r="O1840" t="inlineStr">
        <is>
          <t>02960253</t>
        </is>
      </c>
      <c r="P1840" t="n">
        <v>32</v>
      </c>
      <c r="Q1840" t="inlineStr">
        <is>
          <t>ltd_company, no_website, needs_check, established</t>
        </is>
      </c>
      <c r="R1840" t="inlineStr">
        <is>
          <t>Found via Companies House name search only; no trading website or reviews found yet · SIC 43210, 43999, 81100</t>
        </is>
      </c>
      <c r="S1840" t="n">
        <v>0.5</v>
      </c>
      <c r="U1840" t="inlineStr">
        <is>
          <t>2026-10-15</t>
        </is>
      </c>
      <c r="V1840" t="inlineStr">
        <is>
          <t>2026-10-15</t>
        </is>
      </c>
      <c r="W1840" t="inlineStr"/>
      <c r="X1840" t="inlineStr">
        <is>
          <t>tf_f2ad910a</t>
        </is>
      </c>
    </row>
    <row r="1841">
      <c r="A1841" t="n">
        <v>1840</v>
      </c>
      <c r="B1841" t="n">
        <v>4</v>
      </c>
      <c r="C1841" t="inlineStr">
        <is>
          <t>Regal Building Services (Dorset)</t>
        </is>
      </c>
      <c r="D1841" t="inlineStr"/>
      <c r="E1841" t="inlineStr">
        <is>
          <t>Weymouth</t>
        </is>
      </c>
      <c r="F1841" t="inlineStr">
        <is>
          <t>DT4</t>
        </is>
      </c>
      <c r="G1841" t="n">
        <v>23.1</v>
      </c>
      <c r="N1841" t="inlineStr">
        <is>
          <t>Ltd</t>
        </is>
      </c>
      <c r="O1841" t="inlineStr">
        <is>
          <t>17413515</t>
        </is>
      </c>
      <c r="P1841" t="n">
        <v>0</v>
      </c>
      <c r="Q1841" t="inlineStr">
        <is>
          <t>ltd_company, no_website, needs_check, new_business</t>
        </is>
      </c>
      <c r="R1841" t="inlineStr">
        <is>
          <t>Found via Companies House name search only; no trading website or reviews found yet · SIC 43999</t>
        </is>
      </c>
      <c r="S1841" t="n">
        <v>0.5</v>
      </c>
      <c r="U1841" t="inlineStr">
        <is>
          <t>2026-10-15</t>
        </is>
      </c>
      <c r="V1841" t="inlineStr">
        <is>
          <t>2026-10-15</t>
        </is>
      </c>
      <c r="W1841" t="inlineStr"/>
      <c r="X1841" t="inlineStr">
        <is>
          <t>tf_6286f82b</t>
        </is>
      </c>
    </row>
    <row r="1842">
      <c r="A1842" t="n">
        <v>1841</v>
      </c>
      <c r="B1842" t="n">
        <v>4</v>
      </c>
      <c r="C1842" t="inlineStr">
        <is>
          <t>Regal Building Services (South)</t>
        </is>
      </c>
      <c r="D1842" t="inlineStr"/>
      <c r="E1842" t="inlineStr">
        <is>
          <t>Weymouth</t>
        </is>
      </c>
      <c r="F1842" t="inlineStr">
        <is>
          <t>DT4</t>
        </is>
      </c>
      <c r="G1842" t="n">
        <v>23.1</v>
      </c>
      <c r="N1842" t="inlineStr">
        <is>
          <t>Ltd</t>
        </is>
      </c>
      <c r="O1842" t="inlineStr">
        <is>
          <t>15009234</t>
        </is>
      </c>
      <c r="P1842" t="n">
        <v>3</v>
      </c>
      <c r="Q1842" t="inlineStr">
        <is>
          <t>ltd_company, no_website, needs_check</t>
        </is>
      </c>
      <c r="R1842" t="inlineStr">
        <is>
          <t>Found via Companies House name search only; no trading website or reviews found yet · SIC 43999</t>
        </is>
      </c>
      <c r="S1842" t="n">
        <v>0.5</v>
      </c>
      <c r="U1842" t="inlineStr">
        <is>
          <t>2026-10-15</t>
        </is>
      </c>
      <c r="V1842" t="inlineStr">
        <is>
          <t>2026-10-15</t>
        </is>
      </c>
      <c r="W1842" t="inlineStr"/>
      <c r="X1842" t="inlineStr">
        <is>
          <t>tf_589082c7</t>
        </is>
      </c>
    </row>
    <row r="1843">
      <c r="A1843" t="n">
        <v>1842</v>
      </c>
      <c r="B1843" t="n">
        <v>4</v>
      </c>
      <c r="C1843" t="inlineStr">
        <is>
          <t>Robert Smith Landscape And Gardening Maintenance</t>
        </is>
      </c>
      <c r="D1843" t="inlineStr"/>
      <c r="E1843" t="inlineStr">
        <is>
          <t>Southampton</t>
        </is>
      </c>
      <c r="F1843" t="inlineStr">
        <is>
          <t>SO40</t>
        </is>
      </c>
      <c r="G1843" t="n">
        <v>23.1</v>
      </c>
      <c r="N1843" t="inlineStr">
        <is>
          <t>Ltd</t>
        </is>
      </c>
      <c r="O1843" t="inlineStr">
        <is>
          <t>06509215</t>
        </is>
      </c>
      <c r="P1843" t="n">
        <v>18</v>
      </c>
      <c r="Q1843" t="inlineStr">
        <is>
          <t>ltd_company, no_website, needs_check, established</t>
        </is>
      </c>
      <c r="R1843" t="inlineStr">
        <is>
          <t>Found via Companies House name search only; no trading website or reviews found yet · SIC 81300</t>
        </is>
      </c>
      <c r="S1843" t="n">
        <v>0.5</v>
      </c>
      <c r="U1843" t="inlineStr">
        <is>
          <t>2026-10-15</t>
        </is>
      </c>
      <c r="V1843" t="inlineStr">
        <is>
          <t>2026-10-15</t>
        </is>
      </c>
      <c r="W1843" t="inlineStr"/>
      <c r="X1843" t="inlineStr">
        <is>
          <t>tf_acc1c7de</t>
        </is>
      </c>
    </row>
    <row r="1844">
      <c r="A1844" t="n">
        <v>1843</v>
      </c>
      <c r="B1844" t="n">
        <v>4</v>
      </c>
      <c r="C1844" t="inlineStr">
        <is>
          <t>Sandfords</t>
        </is>
      </c>
      <c r="D1844" t="inlineStr"/>
      <c r="E1844" t="inlineStr">
        <is>
          <t>Weymouth</t>
        </is>
      </c>
      <c r="F1844" t="inlineStr">
        <is>
          <t>DT4</t>
        </is>
      </c>
      <c r="G1844" t="n">
        <v>23.1</v>
      </c>
      <c r="N1844" t="inlineStr">
        <is>
          <t>Ltd</t>
        </is>
      </c>
      <c r="O1844" t="inlineStr">
        <is>
          <t>13886150</t>
        </is>
      </c>
      <c r="P1844" t="n">
        <v>4</v>
      </c>
      <c r="Q1844" t="inlineStr">
        <is>
          <t>ltd_company, no_website, needs_check</t>
        </is>
      </c>
      <c r="R1844" t="inlineStr">
        <is>
          <t>Found via Companies House name search only; no trading website or reviews found yet · SIC 81300</t>
        </is>
      </c>
      <c r="S1844" t="n">
        <v>0.5</v>
      </c>
      <c r="U1844" t="inlineStr">
        <is>
          <t>2026-10-15</t>
        </is>
      </c>
      <c r="V1844" t="inlineStr">
        <is>
          <t>2026-10-15</t>
        </is>
      </c>
      <c r="W1844" t="inlineStr"/>
      <c r="X1844" t="inlineStr">
        <is>
          <t>tf_07adcb78</t>
        </is>
      </c>
    </row>
    <row r="1845">
      <c r="A1845" t="n">
        <v>1844</v>
      </c>
      <c r="B1845" t="n">
        <v>4</v>
      </c>
      <c r="C1845" t="inlineStr">
        <is>
          <t>Shine On Window Cleaning</t>
        </is>
      </c>
      <c r="D1845" t="inlineStr"/>
      <c r="E1845" t="inlineStr">
        <is>
          <t>Cadnam</t>
        </is>
      </c>
      <c r="F1845" t="inlineStr">
        <is>
          <t>SO40</t>
        </is>
      </c>
      <c r="G1845" t="n">
        <v>23.1</v>
      </c>
      <c r="N1845" t="inlineStr">
        <is>
          <t>Ltd</t>
        </is>
      </c>
      <c r="O1845" t="inlineStr">
        <is>
          <t>06565498</t>
        </is>
      </c>
      <c r="P1845" t="n">
        <v>18</v>
      </c>
      <c r="Q1845" t="inlineStr">
        <is>
          <t>ltd_company, no_website, needs_check, established</t>
        </is>
      </c>
      <c r="R1845" t="inlineStr">
        <is>
          <t>Found via Companies House name search only; no trading website or reviews found yet · SIC 81221, 81229, 96090</t>
        </is>
      </c>
      <c r="S1845" t="n">
        <v>0.5</v>
      </c>
      <c r="U1845" t="inlineStr">
        <is>
          <t>2026-10-15</t>
        </is>
      </c>
      <c r="V1845" t="inlineStr">
        <is>
          <t>2026-10-15</t>
        </is>
      </c>
      <c r="W1845" t="inlineStr"/>
      <c r="X1845" t="inlineStr">
        <is>
          <t>tf_8c22ddc1</t>
        </is>
      </c>
    </row>
    <row r="1846">
      <c r="A1846" t="n">
        <v>1845</v>
      </c>
      <c r="B1846" t="n">
        <v>4</v>
      </c>
      <c r="C1846" t="inlineStr">
        <is>
          <t>South Coast Bespoke Interiors</t>
        </is>
      </c>
      <c r="D1846" t="inlineStr"/>
      <c r="E1846" t="inlineStr">
        <is>
          <t>Weymouth</t>
        </is>
      </c>
      <c r="F1846" t="inlineStr">
        <is>
          <t>DT4</t>
        </is>
      </c>
      <c r="G1846" t="n">
        <v>23.1</v>
      </c>
      <c r="N1846" t="inlineStr">
        <is>
          <t>Ltd</t>
        </is>
      </c>
      <c r="O1846" t="inlineStr">
        <is>
          <t>16417180</t>
        </is>
      </c>
      <c r="P1846" t="n">
        <v>1</v>
      </c>
      <c r="Q1846" t="inlineStr">
        <is>
          <t>ltd_company, no_website, needs_check, new_business</t>
        </is>
      </c>
      <c r="R1846" t="inlineStr">
        <is>
          <t>Found via Companies House name search only; no trading website or reviews found yet · SIC 43320</t>
        </is>
      </c>
      <c r="S1846" t="n">
        <v>0.5</v>
      </c>
      <c r="U1846" t="inlineStr">
        <is>
          <t>2026-10-15</t>
        </is>
      </c>
      <c r="V1846" t="inlineStr">
        <is>
          <t>2026-10-15</t>
        </is>
      </c>
      <c r="W1846" t="inlineStr"/>
      <c r="X1846" t="inlineStr">
        <is>
          <t>tf_65222462</t>
        </is>
      </c>
    </row>
    <row r="1847">
      <c r="A1847" t="n">
        <v>1846</v>
      </c>
      <c r="B1847" t="n">
        <v>4</v>
      </c>
      <c r="C1847" t="inlineStr">
        <is>
          <t>Southern Counties Resins</t>
        </is>
      </c>
      <c r="D1847" t="inlineStr"/>
      <c r="E1847" t="inlineStr">
        <is>
          <t>Weymouth</t>
        </is>
      </c>
      <c r="F1847" t="inlineStr">
        <is>
          <t>DT4</t>
        </is>
      </c>
      <c r="G1847" t="n">
        <v>23.1</v>
      </c>
      <c r="N1847" t="inlineStr">
        <is>
          <t>Ltd</t>
        </is>
      </c>
      <c r="O1847" t="inlineStr">
        <is>
          <t>16277812</t>
        </is>
      </c>
      <c r="P1847" t="n">
        <v>1</v>
      </c>
      <c r="Q1847" t="inlineStr">
        <is>
          <t>ltd_company, no_website, needs_check, new_business</t>
        </is>
      </c>
      <c r="R1847" t="inlineStr">
        <is>
          <t>Found via Companies House name search only; no trading website or reviews found yet · SIC 43999</t>
        </is>
      </c>
      <c r="S1847" t="n">
        <v>0.5</v>
      </c>
      <c r="U1847" t="inlineStr">
        <is>
          <t>2026-10-15</t>
        </is>
      </c>
      <c r="V1847" t="inlineStr">
        <is>
          <t>2026-10-15</t>
        </is>
      </c>
      <c r="W1847" t="inlineStr"/>
      <c r="X1847" t="inlineStr">
        <is>
          <t>tf_49ba5210</t>
        </is>
      </c>
    </row>
    <row r="1848">
      <c r="A1848" t="n">
        <v>1847</v>
      </c>
      <c r="B1848" t="n">
        <v>4</v>
      </c>
      <c r="C1848" t="inlineStr">
        <is>
          <t>The Happy Gardener (Weymouth)</t>
        </is>
      </c>
      <c r="D1848" t="inlineStr"/>
      <c r="E1848" t="inlineStr">
        <is>
          <t>Weymouth</t>
        </is>
      </c>
      <c r="F1848" t="inlineStr">
        <is>
          <t>DT4</t>
        </is>
      </c>
      <c r="G1848" t="n">
        <v>23.1</v>
      </c>
      <c r="N1848" t="inlineStr">
        <is>
          <t>Ltd</t>
        </is>
      </c>
      <c r="O1848" t="inlineStr">
        <is>
          <t>14524672</t>
        </is>
      </c>
      <c r="P1848" t="n">
        <v>4</v>
      </c>
      <c r="Q1848" t="inlineStr">
        <is>
          <t>ltd_company, no_website, needs_check</t>
        </is>
      </c>
      <c r="R1848" t="inlineStr">
        <is>
          <t>Found via Companies House name search only; no trading website or reviews found yet · SIC 81300</t>
        </is>
      </c>
      <c r="S1848" t="n">
        <v>0.5</v>
      </c>
      <c r="U1848" t="inlineStr">
        <is>
          <t>2026-10-15</t>
        </is>
      </c>
      <c r="V1848" t="inlineStr">
        <is>
          <t>2026-10-15</t>
        </is>
      </c>
      <c r="W1848" t="inlineStr"/>
      <c r="X1848" t="inlineStr">
        <is>
          <t>tf_4e1212bd</t>
        </is>
      </c>
    </row>
    <row r="1849">
      <c r="A1849" t="n">
        <v>1848</v>
      </c>
      <c r="B1849" t="n">
        <v>4</v>
      </c>
      <c r="C1849" t="inlineStr">
        <is>
          <t>W Ronald Landscapes</t>
        </is>
      </c>
      <c r="D1849" t="inlineStr"/>
      <c r="E1849" t="inlineStr">
        <is>
          <t>Weymouth</t>
        </is>
      </c>
      <c r="F1849" t="inlineStr">
        <is>
          <t>DT4</t>
        </is>
      </c>
      <c r="G1849" t="n">
        <v>23.1</v>
      </c>
      <c r="N1849" t="inlineStr">
        <is>
          <t>Ltd</t>
        </is>
      </c>
      <c r="O1849" t="inlineStr">
        <is>
          <t>09125621</t>
        </is>
      </c>
      <c r="P1849" t="n">
        <v>12</v>
      </c>
      <c r="Q1849" t="inlineStr">
        <is>
          <t>ltd_company, no_website, needs_check, established</t>
        </is>
      </c>
      <c r="R1849" t="inlineStr">
        <is>
          <t>Found via Companies House name search only; no trading website or reviews found yet · SIC 81300</t>
        </is>
      </c>
      <c r="S1849" t="n">
        <v>0.5</v>
      </c>
      <c r="U1849" t="inlineStr">
        <is>
          <t>2026-10-15</t>
        </is>
      </c>
      <c r="V1849" t="inlineStr">
        <is>
          <t>2026-10-15</t>
        </is>
      </c>
      <c r="W1849" t="inlineStr"/>
      <c r="X1849" t="inlineStr">
        <is>
          <t>tf_84a57c86</t>
        </is>
      </c>
    </row>
    <row r="1850">
      <c r="A1850" t="n">
        <v>1849</v>
      </c>
      <c r="B1850" t="n">
        <v>4</v>
      </c>
      <c r="C1850" t="inlineStr">
        <is>
          <t>Wessex Pest Control</t>
        </is>
      </c>
      <c r="D1850" t="inlineStr"/>
      <c r="E1850" t="inlineStr">
        <is>
          <t>Bartley</t>
        </is>
      </c>
      <c r="F1850" t="inlineStr">
        <is>
          <t>SO40</t>
        </is>
      </c>
      <c r="G1850" t="n">
        <v>23.1</v>
      </c>
      <c r="N1850" t="inlineStr">
        <is>
          <t>Ltd</t>
        </is>
      </c>
      <c r="O1850" t="inlineStr">
        <is>
          <t>05840929</t>
        </is>
      </c>
      <c r="P1850" t="n">
        <v>20</v>
      </c>
      <c r="Q1850" t="inlineStr">
        <is>
          <t>ltd_company, no_website, needs_check, established</t>
        </is>
      </c>
      <c r="R1850" t="inlineStr">
        <is>
          <t>Found via Companies House name search only; no trading website or reviews found yet · SIC 81291</t>
        </is>
      </c>
      <c r="S1850" t="n">
        <v>0.5</v>
      </c>
      <c r="U1850" t="inlineStr">
        <is>
          <t>2026-10-15</t>
        </is>
      </c>
      <c r="V1850" t="inlineStr">
        <is>
          <t>2026-10-15</t>
        </is>
      </c>
      <c r="W1850" t="inlineStr"/>
      <c r="X1850" t="inlineStr">
        <is>
          <t>tf_ad2e8b3c</t>
        </is>
      </c>
    </row>
    <row r="1851">
      <c r="A1851" t="n">
        <v>1850</v>
      </c>
      <c r="B1851" t="n">
        <v>4</v>
      </c>
      <c r="C1851" t="inlineStr">
        <is>
          <t>Amg FM Solutions</t>
        </is>
      </c>
      <c r="D1851" t="inlineStr"/>
      <c r="E1851" t="inlineStr">
        <is>
          <t>Weymouth</t>
        </is>
      </c>
      <c r="F1851" t="inlineStr">
        <is>
          <t>DT4</t>
        </is>
      </c>
      <c r="G1851" t="n">
        <v>23.2</v>
      </c>
      <c r="N1851" t="inlineStr">
        <is>
          <t>Ltd</t>
        </is>
      </c>
      <c r="O1851" t="inlineStr">
        <is>
          <t>07373597</t>
        </is>
      </c>
      <c r="P1851" t="n">
        <v>16</v>
      </c>
      <c r="Q1851" t="inlineStr">
        <is>
          <t>ltd_company, no_website, needs_check, established</t>
        </is>
      </c>
      <c r="R1851" t="inlineStr">
        <is>
          <t>Found via Companies House name search only; no trading website or reviews found yet · SIC 43999</t>
        </is>
      </c>
      <c r="S1851" t="n">
        <v>0.5</v>
      </c>
      <c r="U1851" t="inlineStr">
        <is>
          <t>2026-10-15</t>
        </is>
      </c>
      <c r="V1851" t="inlineStr">
        <is>
          <t>2026-10-15</t>
        </is>
      </c>
      <c r="W1851" t="inlineStr"/>
      <c r="X1851" t="inlineStr">
        <is>
          <t>tf_7ec112f4</t>
        </is>
      </c>
    </row>
    <row r="1852">
      <c r="A1852" t="n">
        <v>1851</v>
      </c>
      <c r="B1852" t="n">
        <v>4</v>
      </c>
      <c r="C1852" t="inlineStr">
        <is>
          <t>D C Plant Hire</t>
        </is>
      </c>
      <c r="D1852" t="inlineStr"/>
      <c r="E1852" t="inlineStr">
        <is>
          <t>Southampton</t>
        </is>
      </c>
      <c r="F1852" t="inlineStr">
        <is>
          <t>SO40</t>
        </is>
      </c>
      <c r="G1852" t="n">
        <v>23.2</v>
      </c>
      <c r="N1852" t="inlineStr">
        <is>
          <t>Ltd</t>
        </is>
      </c>
      <c r="O1852" t="inlineStr">
        <is>
          <t>15222604</t>
        </is>
      </c>
      <c r="P1852" t="n">
        <v>3</v>
      </c>
      <c r="Q1852" t="inlineStr">
        <is>
          <t>ltd_company, no_website, needs_check</t>
        </is>
      </c>
      <c r="R1852" t="inlineStr">
        <is>
          <t>Found via Companies House name search only; no trading website or reviews found yet · SIC 77320</t>
        </is>
      </c>
      <c r="S1852" t="n">
        <v>0.5</v>
      </c>
      <c r="U1852" t="inlineStr">
        <is>
          <t>2026-10-15</t>
        </is>
      </c>
      <c r="V1852" t="inlineStr">
        <is>
          <t>2026-10-15</t>
        </is>
      </c>
      <c r="W1852" t="inlineStr"/>
      <c r="X1852" t="inlineStr">
        <is>
          <t>tf_45d02cb6</t>
        </is>
      </c>
    </row>
    <row r="1853">
      <c r="A1853" t="n">
        <v>1852</v>
      </c>
      <c r="B1853" t="n">
        <v>4</v>
      </c>
      <c r="C1853" t="inlineStr">
        <is>
          <t>Dave Rogers Building</t>
        </is>
      </c>
      <c r="D1853" t="inlineStr"/>
      <c r="E1853" t="inlineStr">
        <is>
          <t>Weymouth</t>
        </is>
      </c>
      <c r="F1853" t="inlineStr">
        <is>
          <t>DT4</t>
        </is>
      </c>
      <c r="G1853" t="n">
        <v>23.2</v>
      </c>
      <c r="N1853" t="inlineStr">
        <is>
          <t>Ltd</t>
        </is>
      </c>
      <c r="O1853" t="inlineStr">
        <is>
          <t>16902511</t>
        </is>
      </c>
      <c r="P1853" t="n">
        <v>1</v>
      </c>
      <c r="Q1853" t="inlineStr">
        <is>
          <t>ltd_company, no_website, needs_check, new_business</t>
        </is>
      </c>
      <c r="R1853" t="inlineStr">
        <is>
          <t>Found via Companies House name search only; no trading website or reviews found yet · SIC 43320</t>
        </is>
      </c>
      <c r="S1853" t="n">
        <v>0.5</v>
      </c>
      <c r="U1853" t="inlineStr">
        <is>
          <t>2026-10-15</t>
        </is>
      </c>
      <c r="V1853" t="inlineStr">
        <is>
          <t>2026-10-15</t>
        </is>
      </c>
      <c r="W1853" t="inlineStr"/>
      <c r="X1853" t="inlineStr">
        <is>
          <t>tf_f9c08819</t>
        </is>
      </c>
    </row>
    <row r="1854">
      <c r="A1854" t="n">
        <v>1853</v>
      </c>
      <c r="B1854" t="n">
        <v>4</v>
      </c>
      <c r="C1854" t="inlineStr">
        <is>
          <t>Dorset Craft Construction</t>
        </is>
      </c>
      <c r="D1854" t="inlineStr"/>
      <c r="E1854" t="inlineStr">
        <is>
          <t>Weymouth</t>
        </is>
      </c>
      <c r="F1854" t="inlineStr">
        <is>
          <t>DT4</t>
        </is>
      </c>
      <c r="G1854" t="n">
        <v>23.2</v>
      </c>
      <c r="N1854" t="inlineStr">
        <is>
          <t>Ltd</t>
        </is>
      </c>
      <c r="O1854" t="inlineStr">
        <is>
          <t>05107187</t>
        </is>
      </c>
      <c r="P1854" t="n">
        <v>22</v>
      </c>
      <c r="Q1854" t="inlineStr">
        <is>
          <t>ltd_company, no_website, needs_check, established</t>
        </is>
      </c>
      <c r="R1854" t="inlineStr">
        <is>
          <t>Found via Companies House name search only; no trading website or reviews found yet · SIC 42990</t>
        </is>
      </c>
      <c r="S1854" t="n">
        <v>0.5</v>
      </c>
      <c r="U1854" t="inlineStr">
        <is>
          <t>2026-10-15</t>
        </is>
      </c>
      <c r="V1854" t="inlineStr">
        <is>
          <t>2026-10-15</t>
        </is>
      </c>
      <c r="W1854" t="inlineStr"/>
      <c r="X1854" t="inlineStr">
        <is>
          <t>tf_e5712a89</t>
        </is>
      </c>
    </row>
    <row r="1855">
      <c r="A1855" t="n">
        <v>1854</v>
      </c>
      <c r="B1855" t="n">
        <v>4</v>
      </c>
      <c r="C1855" t="inlineStr">
        <is>
          <t>Dorset Dropped Kerb And Driveways</t>
        </is>
      </c>
      <c r="D1855" t="inlineStr"/>
      <c r="E1855" t="inlineStr">
        <is>
          <t>Portland</t>
        </is>
      </c>
      <c r="F1855" t="inlineStr">
        <is>
          <t>DT5</t>
        </is>
      </c>
      <c r="G1855" t="n">
        <v>23.2</v>
      </c>
      <c r="N1855" t="inlineStr">
        <is>
          <t>Ltd</t>
        </is>
      </c>
      <c r="O1855" t="inlineStr">
        <is>
          <t>16843243</t>
        </is>
      </c>
      <c r="P1855" t="n">
        <v>1</v>
      </c>
      <c r="Q1855" t="inlineStr">
        <is>
          <t>ltd_company, no_website, needs_check, new_business</t>
        </is>
      </c>
      <c r="R1855" t="inlineStr">
        <is>
          <t>Found via Companies House name search only; no trading website or reviews found yet · SIC 42110, 81300</t>
        </is>
      </c>
      <c r="S1855" t="n">
        <v>0.5</v>
      </c>
      <c r="U1855" t="inlineStr">
        <is>
          <t>2026-10-15</t>
        </is>
      </c>
      <c r="V1855" t="inlineStr">
        <is>
          <t>2026-10-15</t>
        </is>
      </c>
      <c r="W1855" t="inlineStr"/>
      <c r="X1855" t="inlineStr">
        <is>
          <t>tf_65ebf65c</t>
        </is>
      </c>
    </row>
    <row r="1856">
      <c r="A1856" t="n">
        <v>1855</v>
      </c>
      <c r="B1856" t="n">
        <v>4</v>
      </c>
      <c r="C1856" t="inlineStr">
        <is>
          <t>Dorset Generator Hire</t>
        </is>
      </c>
      <c r="D1856" t="inlineStr"/>
      <c r="E1856" t="inlineStr">
        <is>
          <t>Salisbury</t>
        </is>
      </c>
      <c r="F1856" t="inlineStr">
        <is>
          <t>SP5</t>
        </is>
      </c>
      <c r="G1856" t="n">
        <v>23.2</v>
      </c>
      <c r="N1856" t="inlineStr">
        <is>
          <t>Ltd</t>
        </is>
      </c>
      <c r="O1856" t="inlineStr">
        <is>
          <t>13372036</t>
        </is>
      </c>
      <c r="P1856" t="n">
        <v>5</v>
      </c>
      <c r="Q1856" t="inlineStr">
        <is>
          <t>ltd_company, no_website, needs_check</t>
        </is>
      </c>
      <c r="R1856" t="inlineStr">
        <is>
          <t>Found via Companies House name search only; no trading website or reviews found yet · SIC 77320</t>
        </is>
      </c>
      <c r="S1856" t="n">
        <v>0.5</v>
      </c>
      <c r="U1856" t="inlineStr">
        <is>
          <t>2026-10-15</t>
        </is>
      </c>
      <c r="V1856" t="inlineStr">
        <is>
          <t>2026-10-15</t>
        </is>
      </c>
      <c r="W1856" t="inlineStr"/>
      <c r="X1856" t="inlineStr">
        <is>
          <t>tf_7c5a5c4f</t>
        </is>
      </c>
    </row>
    <row r="1857">
      <c r="A1857" t="n">
        <v>1856</v>
      </c>
      <c r="B1857" t="n">
        <v>4</v>
      </c>
      <c r="C1857" t="inlineStr">
        <is>
          <t>Escape Garden Design &amp; Build Dorset</t>
        </is>
      </c>
      <c r="D1857" t="inlineStr"/>
      <c r="E1857" t="inlineStr">
        <is>
          <t>Weymouth</t>
        </is>
      </c>
      <c r="F1857" t="inlineStr">
        <is>
          <t>DT4</t>
        </is>
      </c>
      <c r="G1857" t="n">
        <v>23.2</v>
      </c>
      <c r="N1857" t="inlineStr">
        <is>
          <t>Ltd</t>
        </is>
      </c>
      <c r="O1857" t="inlineStr">
        <is>
          <t>16665161</t>
        </is>
      </c>
      <c r="P1857" t="n">
        <v>1</v>
      </c>
      <c r="Q1857" t="inlineStr">
        <is>
          <t>ltd_company, no_website, needs_check, new_business</t>
        </is>
      </c>
      <c r="R1857" t="inlineStr">
        <is>
          <t>Found via Companies House name search only; no trading website or reviews found yet · SIC 81300</t>
        </is>
      </c>
      <c r="S1857" t="n">
        <v>0.5</v>
      </c>
      <c r="U1857" t="inlineStr">
        <is>
          <t>2026-10-15</t>
        </is>
      </c>
      <c r="V1857" t="inlineStr">
        <is>
          <t>2026-10-15</t>
        </is>
      </c>
      <c r="W1857" t="inlineStr"/>
      <c r="X1857" t="inlineStr">
        <is>
          <t>tf_eaad020c</t>
        </is>
      </c>
    </row>
    <row r="1858">
      <c r="A1858" t="n">
        <v>1857</v>
      </c>
      <c r="B1858" t="n">
        <v>4</v>
      </c>
      <c r="C1858" t="inlineStr">
        <is>
          <t>Geometric Civils</t>
        </is>
      </c>
      <c r="D1858" t="inlineStr"/>
      <c r="E1858" t="inlineStr">
        <is>
          <t>Gillingham</t>
        </is>
      </c>
      <c r="F1858" t="inlineStr">
        <is>
          <t>SP8</t>
        </is>
      </c>
      <c r="G1858" t="n">
        <v>23.2</v>
      </c>
      <c r="N1858" t="inlineStr">
        <is>
          <t>Ltd</t>
        </is>
      </c>
      <c r="O1858" t="inlineStr">
        <is>
          <t>11241026</t>
        </is>
      </c>
      <c r="P1858" t="n">
        <v>8</v>
      </c>
      <c r="Q1858" t="inlineStr">
        <is>
          <t>ltd_company, no_website, needs_check</t>
        </is>
      </c>
      <c r="R1858" t="inlineStr">
        <is>
          <t>Found via Companies House name search only; no trading website or reviews found yet · SIC 42990</t>
        </is>
      </c>
      <c r="S1858" t="n">
        <v>0.5</v>
      </c>
      <c r="U1858" t="inlineStr">
        <is>
          <t>2026-10-15</t>
        </is>
      </c>
      <c r="V1858" t="inlineStr">
        <is>
          <t>2026-10-15</t>
        </is>
      </c>
      <c r="W1858" t="inlineStr"/>
      <c r="X1858" t="inlineStr">
        <is>
          <t>tf_948671ac</t>
        </is>
      </c>
    </row>
    <row r="1859">
      <c r="A1859" t="n">
        <v>1858</v>
      </c>
      <c r="B1859" t="n">
        <v>4</v>
      </c>
      <c r="C1859" t="inlineStr">
        <is>
          <t>Hardy Landscape Build And Design</t>
        </is>
      </c>
      <c r="D1859" t="inlineStr"/>
      <c r="E1859" t="inlineStr">
        <is>
          <t>Weymouth</t>
        </is>
      </c>
      <c r="F1859" t="inlineStr">
        <is>
          <t>DT4</t>
        </is>
      </c>
      <c r="G1859" t="n">
        <v>23.2</v>
      </c>
      <c r="N1859" t="inlineStr">
        <is>
          <t>Ltd</t>
        </is>
      </c>
      <c r="O1859" t="inlineStr">
        <is>
          <t>07939353</t>
        </is>
      </c>
      <c r="P1859" t="n">
        <v>14</v>
      </c>
      <c r="Q1859" t="inlineStr">
        <is>
          <t>ltd_company, no_website, needs_check, established</t>
        </is>
      </c>
      <c r="R1859" t="inlineStr">
        <is>
          <t>Found via Companies House name search only; no trading website or reviews found yet · SIC 81300</t>
        </is>
      </c>
      <c r="S1859" t="n">
        <v>0.5</v>
      </c>
      <c r="U1859" t="inlineStr">
        <is>
          <t>2026-10-15</t>
        </is>
      </c>
      <c r="V1859" t="inlineStr">
        <is>
          <t>2026-10-15</t>
        </is>
      </c>
      <c r="W1859" t="inlineStr"/>
      <c r="X1859" t="inlineStr">
        <is>
          <t>tf_3f11ea1e</t>
        </is>
      </c>
    </row>
    <row r="1860">
      <c r="A1860" t="n">
        <v>1859</v>
      </c>
      <c r="B1860" t="n">
        <v>4</v>
      </c>
      <c r="C1860" t="inlineStr">
        <is>
          <t>Mark Hardy Stonemasons</t>
        </is>
      </c>
      <c r="D1860" t="inlineStr"/>
      <c r="E1860" t="inlineStr">
        <is>
          <t>Weymouth</t>
        </is>
      </c>
      <c r="F1860" t="inlineStr">
        <is>
          <t>DT4</t>
        </is>
      </c>
      <c r="G1860" t="n">
        <v>23.2</v>
      </c>
      <c r="N1860" t="inlineStr">
        <is>
          <t>Ltd</t>
        </is>
      </c>
      <c r="O1860" t="inlineStr">
        <is>
          <t>09322523</t>
        </is>
      </c>
      <c r="P1860" t="n">
        <v>12</v>
      </c>
      <c r="Q1860" t="inlineStr">
        <is>
          <t>ltd_company, no_website, needs_check, established</t>
        </is>
      </c>
      <c r="R1860" t="inlineStr">
        <is>
          <t>Found via Companies House name search only; no trading website or reviews found yet · SIC 43999</t>
        </is>
      </c>
      <c r="S1860" t="n">
        <v>0.5</v>
      </c>
      <c r="U1860" t="inlineStr">
        <is>
          <t>2026-10-15</t>
        </is>
      </c>
      <c r="V1860" t="inlineStr">
        <is>
          <t>2026-10-15</t>
        </is>
      </c>
      <c r="W1860" t="inlineStr"/>
      <c r="X1860" t="inlineStr">
        <is>
          <t>tf_54659a16</t>
        </is>
      </c>
    </row>
    <row r="1861">
      <c r="A1861" t="n">
        <v>1860</v>
      </c>
      <c r="B1861" t="n">
        <v>4</v>
      </c>
      <c r="C1861" t="inlineStr">
        <is>
          <t>Perrin Design &amp; Build</t>
        </is>
      </c>
      <c r="D1861" t="inlineStr"/>
      <c r="E1861" t="inlineStr">
        <is>
          <t>Weymouth</t>
        </is>
      </c>
      <c r="F1861" t="inlineStr">
        <is>
          <t>DT3</t>
        </is>
      </c>
      <c r="G1861" t="n">
        <v>23.2</v>
      </c>
      <c r="N1861" t="inlineStr">
        <is>
          <t>Ltd</t>
        </is>
      </c>
      <c r="O1861" t="inlineStr">
        <is>
          <t>12326291</t>
        </is>
      </c>
      <c r="P1861" t="n">
        <v>7</v>
      </c>
      <c r="Q1861" t="inlineStr">
        <is>
          <t>ltd_company, no_website, needs_check</t>
        </is>
      </c>
      <c r="R1861" t="inlineStr">
        <is>
          <t>Found via Companies House name search only; no trading website or reviews found yet · SIC 43320</t>
        </is>
      </c>
      <c r="S1861" t="n">
        <v>0.5</v>
      </c>
      <c r="U1861" t="inlineStr">
        <is>
          <t>2026-10-15</t>
        </is>
      </c>
      <c r="V1861" t="inlineStr">
        <is>
          <t>2026-10-15</t>
        </is>
      </c>
      <c r="W1861" t="inlineStr"/>
      <c r="X1861" t="inlineStr">
        <is>
          <t>tf_8a14cb2b</t>
        </is>
      </c>
    </row>
    <row r="1862">
      <c r="A1862" t="n">
        <v>1861</v>
      </c>
      <c r="B1862" t="n">
        <v>4</v>
      </c>
      <c r="C1862" t="inlineStr">
        <is>
          <t>Portland Patios Property Maintenance</t>
        </is>
      </c>
      <c r="D1862" t="inlineStr"/>
      <c r="E1862" t="inlineStr">
        <is>
          <t>Portland</t>
        </is>
      </c>
      <c r="F1862" t="inlineStr">
        <is>
          <t>DT5</t>
        </is>
      </c>
      <c r="G1862" t="n">
        <v>23.2</v>
      </c>
      <c r="N1862" t="inlineStr">
        <is>
          <t>Ltd</t>
        </is>
      </c>
      <c r="O1862" t="inlineStr">
        <is>
          <t>13445384</t>
        </is>
      </c>
      <c r="P1862" t="n">
        <v>5</v>
      </c>
      <c r="Q1862" t="inlineStr">
        <is>
          <t>ltd_company, no_website, needs_check</t>
        </is>
      </c>
      <c r="R1862" t="inlineStr">
        <is>
          <t>Found via Companies House name search only; no trading website or reviews found yet · SIC 81300</t>
        </is>
      </c>
      <c r="S1862" t="n">
        <v>0.5</v>
      </c>
      <c r="U1862" t="inlineStr">
        <is>
          <t>2026-10-15</t>
        </is>
      </c>
      <c r="V1862" t="inlineStr">
        <is>
          <t>2026-10-15</t>
        </is>
      </c>
      <c r="W1862" t="inlineStr"/>
      <c r="X1862" t="inlineStr">
        <is>
          <t>tf_82a320d3</t>
        </is>
      </c>
    </row>
    <row r="1863">
      <c r="A1863" t="n">
        <v>1862</v>
      </c>
      <c r="B1863" t="n">
        <v>4</v>
      </c>
      <c r="C1863" t="inlineStr">
        <is>
          <t>Transform Landscape Services</t>
        </is>
      </c>
      <c r="D1863" t="inlineStr"/>
      <c r="E1863" t="inlineStr">
        <is>
          <t>Southampton</t>
        </is>
      </c>
      <c r="F1863" t="inlineStr">
        <is>
          <t>SO40</t>
        </is>
      </c>
      <c r="G1863" t="n">
        <v>23.2</v>
      </c>
      <c r="N1863" t="inlineStr">
        <is>
          <t>Ltd</t>
        </is>
      </c>
      <c r="O1863" t="inlineStr">
        <is>
          <t>10155864</t>
        </is>
      </c>
      <c r="P1863" t="n">
        <v>10</v>
      </c>
      <c r="Q1863" t="inlineStr">
        <is>
          <t>ltd_company, no_website, needs_check, established</t>
        </is>
      </c>
      <c r="R1863" t="inlineStr">
        <is>
          <t>Found via Companies House name search only; no trading website or reviews found yet · SIC 81300</t>
        </is>
      </c>
      <c r="S1863" t="n">
        <v>0.5</v>
      </c>
      <c r="U1863" t="inlineStr">
        <is>
          <t>2026-10-15</t>
        </is>
      </c>
      <c r="V1863" t="inlineStr">
        <is>
          <t>2026-10-15</t>
        </is>
      </c>
      <c r="W1863" t="inlineStr"/>
      <c r="X1863" t="inlineStr">
        <is>
          <t>tf_253d2bbe</t>
        </is>
      </c>
    </row>
    <row r="1864">
      <c r="A1864" t="n">
        <v>1863</v>
      </c>
      <c r="B1864" t="n">
        <v>4</v>
      </c>
      <c r="C1864" t="inlineStr">
        <is>
          <t>Wessex Window Repairs</t>
        </is>
      </c>
      <c r="D1864" t="inlineStr"/>
      <c r="E1864" t="inlineStr">
        <is>
          <t>Weymouth</t>
        </is>
      </c>
      <c r="F1864" t="inlineStr">
        <is>
          <t>DT4</t>
        </is>
      </c>
      <c r="G1864" t="n">
        <v>23.2</v>
      </c>
      <c r="N1864" t="inlineStr">
        <is>
          <t>Ltd</t>
        </is>
      </c>
      <c r="O1864" t="inlineStr">
        <is>
          <t>05061770</t>
        </is>
      </c>
      <c r="P1864" t="n">
        <v>22</v>
      </c>
      <c r="Q1864" t="inlineStr">
        <is>
          <t>ltd_company, no_website, needs_check, established</t>
        </is>
      </c>
      <c r="R1864" t="inlineStr">
        <is>
          <t>Found via Companies House name search only; no trading website or reviews found yet · SIC 43999</t>
        </is>
      </c>
      <c r="S1864" t="n">
        <v>0.5</v>
      </c>
      <c r="U1864" t="inlineStr">
        <is>
          <t>2026-10-15</t>
        </is>
      </c>
      <c r="V1864" t="inlineStr">
        <is>
          <t>2026-10-15</t>
        </is>
      </c>
      <c r="W1864" t="inlineStr"/>
      <c r="X1864" t="inlineStr">
        <is>
          <t>tf_e5eb576e</t>
        </is>
      </c>
    </row>
    <row r="1865">
      <c r="A1865" t="n">
        <v>1864</v>
      </c>
      <c r="B1865" t="n">
        <v>4</v>
      </c>
      <c r="C1865" t="inlineStr">
        <is>
          <t>Weymouth Fencing</t>
        </is>
      </c>
      <c r="D1865" t="inlineStr"/>
      <c r="E1865" t="inlineStr">
        <is>
          <t>Weymouth</t>
        </is>
      </c>
      <c r="F1865" t="inlineStr">
        <is>
          <t>DT4</t>
        </is>
      </c>
      <c r="G1865" t="n">
        <v>23.2</v>
      </c>
      <c r="N1865" t="inlineStr">
        <is>
          <t>Ltd</t>
        </is>
      </c>
      <c r="O1865" t="inlineStr">
        <is>
          <t>07654321</t>
        </is>
      </c>
      <c r="P1865" t="n">
        <v>15</v>
      </c>
      <c r="Q1865" t="inlineStr">
        <is>
          <t>ltd_company, no_website, needs_check, established</t>
        </is>
      </c>
      <c r="R1865" t="inlineStr">
        <is>
          <t>Found via Companies House name search only; no trading website or reviews found yet · SIC 43999, 47190, 47760</t>
        </is>
      </c>
      <c r="S1865" t="n">
        <v>0.5</v>
      </c>
      <c r="U1865" t="inlineStr">
        <is>
          <t>2026-10-15</t>
        </is>
      </c>
      <c r="V1865" t="inlineStr">
        <is>
          <t>2026-10-15</t>
        </is>
      </c>
      <c r="W1865" t="inlineStr"/>
      <c r="X1865" t="inlineStr">
        <is>
          <t>tf_0a021c26</t>
        </is>
      </c>
    </row>
    <row r="1866">
      <c r="A1866" t="n">
        <v>1865</v>
      </c>
      <c r="B1866" t="n">
        <v>4</v>
      </c>
      <c r="C1866" t="inlineStr">
        <is>
          <t>Wind And Tide Services</t>
        </is>
      </c>
      <c r="D1866" t="inlineStr"/>
      <c r="E1866" t="inlineStr">
        <is>
          <t>Weymouth</t>
        </is>
      </c>
      <c r="F1866" t="inlineStr">
        <is>
          <t>DT4</t>
        </is>
      </c>
      <c r="G1866" t="n">
        <v>23.2</v>
      </c>
      <c r="N1866" t="inlineStr">
        <is>
          <t>Ltd</t>
        </is>
      </c>
      <c r="O1866" t="inlineStr">
        <is>
          <t>10404893</t>
        </is>
      </c>
      <c r="P1866" t="n">
        <v>10</v>
      </c>
      <c r="Q1866" t="inlineStr">
        <is>
          <t>ltd_company, no_website, needs_check, established</t>
        </is>
      </c>
      <c r="R1866" t="inlineStr">
        <is>
          <t>Found via Companies House name search only; no trading website or reviews found yet · SIC 43999</t>
        </is>
      </c>
      <c r="S1866" t="n">
        <v>0.5</v>
      </c>
      <c r="U1866" t="inlineStr">
        <is>
          <t>2026-10-15</t>
        </is>
      </c>
      <c r="V1866" t="inlineStr">
        <is>
          <t>2026-10-15</t>
        </is>
      </c>
      <c r="W1866" t="inlineStr"/>
      <c r="X1866" t="inlineStr">
        <is>
          <t>tf_7d8e23a2</t>
        </is>
      </c>
    </row>
    <row r="1867">
      <c r="A1867" t="n">
        <v>1866</v>
      </c>
      <c r="B1867" t="n">
        <v>4</v>
      </c>
      <c r="C1867" t="inlineStr">
        <is>
          <t>Blanchs</t>
        </is>
      </c>
      <c r="D1867" t="inlineStr"/>
      <c r="E1867" t="inlineStr">
        <is>
          <t>Portland</t>
        </is>
      </c>
      <c r="F1867" t="inlineStr">
        <is>
          <t>DT5</t>
        </is>
      </c>
      <c r="G1867" t="n">
        <v>23.3</v>
      </c>
      <c r="N1867" t="inlineStr">
        <is>
          <t>Ltd</t>
        </is>
      </c>
      <c r="O1867" t="inlineStr">
        <is>
          <t>15881296</t>
        </is>
      </c>
      <c r="P1867" t="n">
        <v>2</v>
      </c>
      <c r="Q1867" t="inlineStr">
        <is>
          <t>ltd_company, no_website, needs_check</t>
        </is>
      </c>
      <c r="R1867" t="inlineStr">
        <is>
          <t>Found via Companies House name search only; no trading website or reviews found yet · SIC 81300</t>
        </is>
      </c>
      <c r="S1867" t="n">
        <v>0.5</v>
      </c>
      <c r="U1867" t="inlineStr">
        <is>
          <t>2026-10-15</t>
        </is>
      </c>
      <c r="V1867" t="inlineStr">
        <is>
          <t>2026-10-15</t>
        </is>
      </c>
      <c r="W1867" t="inlineStr"/>
      <c r="X1867" t="inlineStr">
        <is>
          <t>tf_befff995</t>
        </is>
      </c>
    </row>
    <row r="1868">
      <c r="A1868" t="n">
        <v>1867</v>
      </c>
      <c r="B1868" t="n">
        <v>4</v>
      </c>
      <c r="C1868" t="inlineStr">
        <is>
          <t>Green Foot Group</t>
        </is>
      </c>
      <c r="D1868" t="inlineStr"/>
      <c r="E1868" t="inlineStr">
        <is>
          <t>Southampton</t>
        </is>
      </c>
      <c r="F1868" t="inlineStr">
        <is>
          <t>SO40</t>
        </is>
      </c>
      <c r="G1868" t="n">
        <v>23.3</v>
      </c>
      <c r="N1868" t="inlineStr">
        <is>
          <t>Ltd</t>
        </is>
      </c>
      <c r="O1868" t="inlineStr">
        <is>
          <t>09654787</t>
        </is>
      </c>
      <c r="P1868" t="n">
        <v>11</v>
      </c>
      <c r="Q1868" t="inlineStr">
        <is>
          <t>ltd_company, no_website, needs_check, established</t>
        </is>
      </c>
      <c r="R1868" t="inlineStr">
        <is>
          <t>Found via Companies House name search only; no trading website or reviews found yet · SIC 41202, 43999, 81300</t>
        </is>
      </c>
      <c r="S1868" t="n">
        <v>0.5</v>
      </c>
      <c r="U1868" t="inlineStr">
        <is>
          <t>2026-10-15</t>
        </is>
      </c>
      <c r="V1868" t="inlineStr">
        <is>
          <t>2026-10-15</t>
        </is>
      </c>
      <c r="W1868" t="inlineStr"/>
      <c r="X1868" t="inlineStr">
        <is>
          <t>tf_a14bd964</t>
        </is>
      </c>
    </row>
    <row r="1869">
      <c r="A1869" t="n">
        <v>1868</v>
      </c>
      <c r="B1869" t="n">
        <v>4</v>
      </c>
      <c r="C1869" t="inlineStr">
        <is>
          <t>Has Building Services</t>
        </is>
      </c>
      <c r="D1869" t="inlineStr"/>
      <c r="E1869" t="inlineStr">
        <is>
          <t>Southampton</t>
        </is>
      </c>
      <c r="F1869" t="inlineStr">
        <is>
          <t>SO40</t>
        </is>
      </c>
      <c r="G1869" t="n">
        <v>23.3</v>
      </c>
      <c r="N1869" t="inlineStr">
        <is>
          <t>Ltd</t>
        </is>
      </c>
      <c r="O1869" t="inlineStr">
        <is>
          <t>06611447</t>
        </is>
      </c>
      <c r="P1869" t="n">
        <v>18</v>
      </c>
      <c r="Q1869" t="inlineStr">
        <is>
          <t>ltd_company, no_website, needs_check, established</t>
        </is>
      </c>
      <c r="R1869" t="inlineStr">
        <is>
          <t>Found via Companies House name search only; no trading website or reviews found yet · SIC 77320</t>
        </is>
      </c>
      <c r="S1869" t="n">
        <v>0.5</v>
      </c>
      <c r="U1869" t="inlineStr">
        <is>
          <t>2026-10-15</t>
        </is>
      </c>
      <c r="V1869" t="inlineStr">
        <is>
          <t>2026-10-15</t>
        </is>
      </c>
      <c r="W1869" t="inlineStr"/>
      <c r="X1869" t="inlineStr">
        <is>
          <t>tf_ddc0358c</t>
        </is>
      </c>
    </row>
    <row r="1870">
      <c r="A1870" t="n">
        <v>1869</v>
      </c>
      <c r="B1870" t="n">
        <v>4</v>
      </c>
      <c r="C1870" t="inlineStr">
        <is>
          <t>Tggardening</t>
        </is>
      </c>
      <c r="D1870" t="inlineStr"/>
      <c r="E1870" t="inlineStr">
        <is>
          <t>Weymouth</t>
        </is>
      </c>
      <c r="F1870" t="inlineStr">
        <is>
          <t>DT3</t>
        </is>
      </c>
      <c r="G1870" t="n">
        <v>23.3</v>
      </c>
      <c r="N1870" t="inlineStr">
        <is>
          <t>Ltd</t>
        </is>
      </c>
      <c r="O1870" t="inlineStr">
        <is>
          <t>15447011</t>
        </is>
      </c>
      <c r="P1870" t="n">
        <v>2</v>
      </c>
      <c r="Q1870" t="inlineStr">
        <is>
          <t>ltd_company, no_website, needs_check</t>
        </is>
      </c>
      <c r="R1870" t="inlineStr">
        <is>
          <t>Found via Companies House name search only; no trading website or reviews found yet · SIC 81300</t>
        </is>
      </c>
      <c r="S1870" t="n">
        <v>0.5</v>
      </c>
      <c r="U1870" t="inlineStr">
        <is>
          <t>2026-10-15</t>
        </is>
      </c>
      <c r="V1870" t="inlineStr">
        <is>
          <t>2026-10-15</t>
        </is>
      </c>
      <c r="W1870" t="inlineStr"/>
      <c r="X1870" t="inlineStr">
        <is>
          <t>tf_587e5e74</t>
        </is>
      </c>
    </row>
    <row r="1871">
      <c r="A1871" t="n">
        <v>1870</v>
      </c>
      <c r="B1871" t="n">
        <v>4</v>
      </c>
      <c r="C1871" t="inlineStr">
        <is>
          <t>Tom Gower Fencing And Landscapes</t>
        </is>
      </c>
      <c r="D1871" t="inlineStr"/>
      <c r="E1871" t="inlineStr">
        <is>
          <t>Weymouth</t>
        </is>
      </c>
      <c r="F1871" t="inlineStr">
        <is>
          <t>DT3</t>
        </is>
      </c>
      <c r="G1871" t="n">
        <v>23.3</v>
      </c>
      <c r="N1871" t="inlineStr">
        <is>
          <t>Ltd</t>
        </is>
      </c>
      <c r="O1871" t="inlineStr">
        <is>
          <t>15857855</t>
        </is>
      </c>
      <c r="P1871" t="n">
        <v>2</v>
      </c>
      <c r="Q1871" t="inlineStr">
        <is>
          <t>ltd_company, no_website, needs_check</t>
        </is>
      </c>
      <c r="R1871" t="inlineStr">
        <is>
          <t>Found via Companies House name search only; no trading website or reviews found yet · SIC 81300</t>
        </is>
      </c>
      <c r="S1871" t="n">
        <v>0.5</v>
      </c>
      <c r="U1871" t="inlineStr">
        <is>
          <t>2026-10-15</t>
        </is>
      </c>
      <c r="V1871" t="inlineStr">
        <is>
          <t>2026-10-15</t>
        </is>
      </c>
      <c r="W1871" t="inlineStr"/>
      <c r="X1871" t="inlineStr">
        <is>
          <t>tf_aa95e883</t>
        </is>
      </c>
    </row>
    <row r="1872">
      <c r="A1872" t="n">
        <v>1871</v>
      </c>
      <c r="B1872" t="n">
        <v>4</v>
      </c>
      <c r="C1872" t="inlineStr">
        <is>
          <t>Woodlands Window Cleaning</t>
        </is>
      </c>
      <c r="D1872" t="inlineStr"/>
      <c r="E1872" t="inlineStr">
        <is>
          <t>Southampton</t>
        </is>
      </c>
      <c r="F1872" t="inlineStr">
        <is>
          <t>SO40</t>
        </is>
      </c>
      <c r="G1872" t="n">
        <v>23.3</v>
      </c>
      <c r="N1872" t="inlineStr">
        <is>
          <t>Ltd</t>
        </is>
      </c>
      <c r="O1872" t="inlineStr">
        <is>
          <t>16701185</t>
        </is>
      </c>
      <c r="P1872" t="n">
        <v>1</v>
      </c>
      <c r="Q1872" t="inlineStr">
        <is>
          <t>ltd_company, no_website, needs_check, new_business</t>
        </is>
      </c>
      <c r="R1872" t="inlineStr">
        <is>
          <t>Found via Companies House name search only; no trading website or reviews found yet · SIC 81221</t>
        </is>
      </c>
      <c r="S1872" t="n">
        <v>0.5</v>
      </c>
      <c r="U1872" t="inlineStr">
        <is>
          <t>2026-10-15</t>
        </is>
      </c>
      <c r="V1872" t="inlineStr">
        <is>
          <t>2026-10-15</t>
        </is>
      </c>
      <c r="W1872" t="inlineStr"/>
      <c r="X1872" t="inlineStr">
        <is>
          <t>tf_e8b829a7</t>
        </is>
      </c>
    </row>
    <row r="1873">
      <c r="A1873" t="n">
        <v>1872</v>
      </c>
      <c r="B1873" t="n">
        <v>4</v>
      </c>
      <c r="C1873" t="inlineStr">
        <is>
          <t>Chesil Beach Specialist Contractors</t>
        </is>
      </c>
      <c r="D1873" t="inlineStr"/>
      <c r="E1873" t="inlineStr">
        <is>
          <t>Weymouth</t>
        </is>
      </c>
      <c r="F1873" t="inlineStr">
        <is>
          <t>DT3</t>
        </is>
      </c>
      <c r="G1873" t="n">
        <v>23.4</v>
      </c>
      <c r="N1873" t="inlineStr">
        <is>
          <t>Ltd</t>
        </is>
      </c>
      <c r="O1873" t="inlineStr">
        <is>
          <t>16317990</t>
        </is>
      </c>
      <c r="P1873" t="n">
        <v>1</v>
      </c>
      <c r="Q1873" t="inlineStr">
        <is>
          <t>ltd_company, no_website, needs_check, new_business</t>
        </is>
      </c>
      <c r="R1873" t="inlineStr">
        <is>
          <t>Found via Companies House name search only; no trading website or reviews found yet · SIC 43999</t>
        </is>
      </c>
      <c r="S1873" t="n">
        <v>0.5</v>
      </c>
      <c r="U1873" t="inlineStr">
        <is>
          <t>2026-10-15</t>
        </is>
      </c>
      <c r="V1873" t="inlineStr">
        <is>
          <t>2026-10-15</t>
        </is>
      </c>
      <c r="W1873" t="inlineStr"/>
      <c r="X1873" t="inlineStr">
        <is>
          <t>tf_741eba06</t>
        </is>
      </c>
    </row>
    <row r="1874">
      <c r="A1874" t="n">
        <v>1873</v>
      </c>
      <c r="B1874" t="n">
        <v>4</v>
      </c>
      <c r="C1874" t="inlineStr">
        <is>
          <t>First Call Window Cleaning</t>
        </is>
      </c>
      <c r="D1874" t="inlineStr"/>
      <c r="E1874" t="inlineStr">
        <is>
          <t>Weymouth</t>
        </is>
      </c>
      <c r="F1874" t="inlineStr">
        <is>
          <t>DT3</t>
        </is>
      </c>
      <c r="G1874" t="n">
        <v>23.4</v>
      </c>
      <c r="N1874" t="inlineStr">
        <is>
          <t>Ltd</t>
        </is>
      </c>
      <c r="O1874" t="inlineStr">
        <is>
          <t>09289767</t>
        </is>
      </c>
      <c r="P1874" t="n">
        <v>12</v>
      </c>
      <c r="Q1874" t="inlineStr">
        <is>
          <t>ltd_company, no_website, needs_check, established</t>
        </is>
      </c>
      <c r="R1874" t="inlineStr">
        <is>
          <t>Found via Companies House name search only; no trading website or reviews found yet · SIC 81221</t>
        </is>
      </c>
      <c r="S1874" t="n">
        <v>0.5</v>
      </c>
      <c r="U1874" t="inlineStr">
        <is>
          <t>2026-10-15</t>
        </is>
      </c>
      <c r="V1874" t="inlineStr">
        <is>
          <t>2026-10-15</t>
        </is>
      </c>
      <c r="W1874" t="inlineStr"/>
      <c r="X1874" t="inlineStr">
        <is>
          <t>tf_9f82e0a5</t>
        </is>
      </c>
    </row>
    <row r="1875">
      <c r="A1875" t="n">
        <v>1874</v>
      </c>
      <c r="B1875" t="n">
        <v>4</v>
      </c>
      <c r="C1875" t="inlineStr">
        <is>
          <t>Pillar Of The Community</t>
        </is>
      </c>
      <c r="D1875" t="inlineStr"/>
      <c r="E1875" t="inlineStr">
        <is>
          <t>Brockenhurst</t>
        </is>
      </c>
      <c r="F1875" t="inlineStr">
        <is>
          <t>SO42</t>
        </is>
      </c>
      <c r="G1875" t="n">
        <v>23.5</v>
      </c>
      <c r="N1875" t="inlineStr">
        <is>
          <t>Ltd</t>
        </is>
      </c>
      <c r="O1875" t="inlineStr">
        <is>
          <t>17010630</t>
        </is>
      </c>
      <c r="P1875" t="n">
        <v>0</v>
      </c>
      <c r="Q1875" t="inlineStr">
        <is>
          <t>ltd_company, no_website, needs_check, new_business</t>
        </is>
      </c>
      <c r="R1875" t="inlineStr">
        <is>
          <t>Found via Companies House name search only; no trading website or reviews found yet · SIC 81300</t>
        </is>
      </c>
      <c r="S1875" t="n">
        <v>0.5</v>
      </c>
      <c r="U1875" t="inlineStr">
        <is>
          <t>2026-10-15</t>
        </is>
      </c>
      <c r="V1875" t="inlineStr">
        <is>
          <t>2026-10-15</t>
        </is>
      </c>
      <c r="W1875" t="inlineStr"/>
      <c r="X1875" t="inlineStr">
        <is>
          <t>tf_777d1adf</t>
        </is>
      </c>
    </row>
    <row r="1876">
      <c r="A1876" t="n">
        <v>1875</v>
      </c>
      <c r="B1876" t="n">
        <v>4</v>
      </c>
      <c r="C1876" t="inlineStr">
        <is>
          <t>Southcoast Tiling</t>
        </is>
      </c>
      <c r="D1876" t="inlineStr"/>
      <c r="E1876" t="inlineStr">
        <is>
          <t>Weymouth</t>
        </is>
      </c>
      <c r="F1876" t="inlineStr">
        <is>
          <t>DT3</t>
        </is>
      </c>
      <c r="G1876" t="n">
        <v>23.5</v>
      </c>
      <c r="N1876" t="inlineStr">
        <is>
          <t>Ltd</t>
        </is>
      </c>
      <c r="O1876" t="inlineStr">
        <is>
          <t>14208858</t>
        </is>
      </c>
      <c r="P1876" t="n">
        <v>4</v>
      </c>
      <c r="Q1876" t="inlineStr">
        <is>
          <t>ltd_company, no_website, needs_check</t>
        </is>
      </c>
      <c r="R1876" t="inlineStr">
        <is>
          <t>Found via Companies House name search only; no trading website or reviews found yet · SIC 43999</t>
        </is>
      </c>
      <c r="S1876" t="n">
        <v>0.5</v>
      </c>
      <c r="U1876" t="inlineStr">
        <is>
          <t>2026-10-15</t>
        </is>
      </c>
      <c r="V1876" t="inlineStr">
        <is>
          <t>2026-10-15</t>
        </is>
      </c>
      <c r="W1876" t="inlineStr"/>
      <c r="X1876" t="inlineStr">
        <is>
          <t>tf_1f0846d0</t>
        </is>
      </c>
    </row>
    <row r="1877">
      <c r="A1877" t="n">
        <v>1876</v>
      </c>
      <c r="B1877" t="n">
        <v>4</v>
      </c>
      <c r="C1877" t="inlineStr">
        <is>
          <t>Sterling Gardens</t>
        </is>
      </c>
      <c r="D1877" t="inlineStr"/>
      <c r="E1877" t="inlineStr">
        <is>
          <t>Brockenhurst</t>
        </is>
      </c>
      <c r="F1877" t="inlineStr">
        <is>
          <t>SO42</t>
        </is>
      </c>
      <c r="G1877" t="n">
        <v>23.5</v>
      </c>
      <c r="N1877" t="inlineStr">
        <is>
          <t>Ltd</t>
        </is>
      </c>
      <c r="O1877" t="inlineStr">
        <is>
          <t>10697270</t>
        </is>
      </c>
      <c r="P1877" t="n">
        <v>9</v>
      </c>
      <c r="Q1877" t="inlineStr">
        <is>
          <t>ltd_company, no_website, needs_check</t>
        </is>
      </c>
      <c r="R1877" t="inlineStr">
        <is>
          <t>Found via Companies House name search only; no trading website or reviews found yet · SIC 81300</t>
        </is>
      </c>
      <c r="S1877" t="n">
        <v>0.5</v>
      </c>
      <c r="U1877" t="inlineStr">
        <is>
          <t>2026-10-15</t>
        </is>
      </c>
      <c r="V1877" t="inlineStr">
        <is>
          <t>2026-10-15</t>
        </is>
      </c>
      <c r="W1877" t="inlineStr"/>
      <c r="X1877" t="inlineStr">
        <is>
          <t>tf_ee99142f</t>
        </is>
      </c>
    </row>
    <row r="1878">
      <c r="A1878" t="n">
        <v>1877</v>
      </c>
      <c r="B1878" t="n">
        <v>4</v>
      </c>
      <c r="C1878" t="inlineStr">
        <is>
          <t>A2Z Landscapes</t>
        </is>
      </c>
      <c r="D1878" t="inlineStr"/>
      <c r="E1878" t="inlineStr">
        <is>
          <t>Portland</t>
        </is>
      </c>
      <c r="F1878" t="inlineStr">
        <is>
          <t>DT5</t>
        </is>
      </c>
      <c r="G1878" t="n">
        <v>23.6</v>
      </c>
      <c r="N1878" t="inlineStr">
        <is>
          <t>Ltd</t>
        </is>
      </c>
      <c r="O1878" t="inlineStr">
        <is>
          <t>15626536</t>
        </is>
      </c>
      <c r="P1878" t="n">
        <v>2</v>
      </c>
      <c r="Q1878" t="inlineStr">
        <is>
          <t>ltd_company, no_website, needs_check</t>
        </is>
      </c>
      <c r="R1878" t="inlineStr">
        <is>
          <t>Found via Companies House name search only; no trading website or reviews found yet · SIC 81300</t>
        </is>
      </c>
      <c r="S1878" t="n">
        <v>0.5</v>
      </c>
      <c r="U1878" t="inlineStr">
        <is>
          <t>2026-10-15</t>
        </is>
      </c>
      <c r="V1878" t="inlineStr">
        <is>
          <t>2026-10-15</t>
        </is>
      </c>
      <c r="W1878" t="inlineStr"/>
      <c r="X1878" t="inlineStr">
        <is>
          <t>tf_7537c66f</t>
        </is>
      </c>
    </row>
    <row r="1879">
      <c r="A1879" t="n">
        <v>1878</v>
      </c>
      <c r="B1879" t="n">
        <v>4</v>
      </c>
      <c r="C1879" t="inlineStr">
        <is>
          <t>The Original Sash Window Company</t>
        </is>
      </c>
      <c r="D1879" t="inlineStr"/>
      <c r="E1879" t="inlineStr">
        <is>
          <t>Weymouth</t>
        </is>
      </c>
      <c r="F1879" t="inlineStr">
        <is>
          <t>DT3</t>
        </is>
      </c>
      <c r="G1879" t="n">
        <v>23.6</v>
      </c>
      <c r="N1879" t="inlineStr">
        <is>
          <t>Ltd</t>
        </is>
      </c>
      <c r="O1879" t="inlineStr">
        <is>
          <t>08725125</t>
        </is>
      </c>
      <c r="P1879" t="n">
        <v>13</v>
      </c>
      <c r="Q1879" t="inlineStr">
        <is>
          <t>ltd_company, no_website, needs_check, established</t>
        </is>
      </c>
      <c r="R1879" t="inlineStr">
        <is>
          <t>Found via Companies House name search only; no trading website or reviews found yet · SIC 43320</t>
        </is>
      </c>
      <c r="S1879" t="n">
        <v>0.5</v>
      </c>
      <c r="U1879" t="inlineStr">
        <is>
          <t>2026-10-15</t>
        </is>
      </c>
      <c r="V1879" t="inlineStr">
        <is>
          <t>2026-10-15</t>
        </is>
      </c>
      <c r="W1879" t="inlineStr"/>
      <c r="X1879" t="inlineStr">
        <is>
          <t>tf_8f9785b5</t>
        </is>
      </c>
    </row>
    <row r="1880">
      <c r="A1880" t="n">
        <v>1879</v>
      </c>
      <c r="B1880" t="n">
        <v>4</v>
      </c>
      <c r="C1880" t="inlineStr">
        <is>
          <t>CJM Carpentry</t>
        </is>
      </c>
      <c r="D1880" t="inlineStr"/>
      <c r="E1880" t="inlineStr">
        <is>
          <t>Salisbury</t>
        </is>
      </c>
      <c r="F1880" t="inlineStr">
        <is>
          <t>SP5</t>
        </is>
      </c>
      <c r="G1880" t="n">
        <v>23.7</v>
      </c>
      <c r="N1880" t="inlineStr">
        <is>
          <t>Ltd</t>
        </is>
      </c>
      <c r="O1880" t="inlineStr">
        <is>
          <t>04463081</t>
        </is>
      </c>
      <c r="P1880" t="n">
        <v>24</v>
      </c>
      <c r="Q1880" t="inlineStr">
        <is>
          <t>ltd_company, no_website, needs_check, established</t>
        </is>
      </c>
      <c r="R1880" t="inlineStr">
        <is>
          <t>Found via Companies House name search only; no trading website or reviews found yet · SIC 43320</t>
        </is>
      </c>
      <c r="S1880" t="n">
        <v>0.5</v>
      </c>
      <c r="U1880" t="inlineStr">
        <is>
          <t>2026-10-15</t>
        </is>
      </c>
      <c r="V1880" t="inlineStr">
        <is>
          <t>2026-10-15</t>
        </is>
      </c>
      <c r="W1880" t="inlineStr"/>
      <c r="X1880" t="inlineStr">
        <is>
          <t>tf_749d94b2</t>
        </is>
      </c>
    </row>
    <row r="1881">
      <c r="A1881" t="n">
        <v>1880</v>
      </c>
      <c r="B1881" t="n">
        <v>4</v>
      </c>
      <c r="C1881" t="inlineStr">
        <is>
          <t>Alepine</t>
        </is>
      </c>
      <c r="D1881" t="inlineStr"/>
      <c r="E1881" t="inlineStr">
        <is>
          <t>Shaftesbury</t>
        </is>
      </c>
      <c r="F1881" t="inlineStr">
        <is>
          <t>SP7</t>
        </is>
      </c>
      <c r="G1881" t="n">
        <v>23.9</v>
      </c>
      <c r="N1881" t="inlineStr">
        <is>
          <t>Ltd</t>
        </is>
      </c>
      <c r="O1881" t="inlineStr">
        <is>
          <t>09305411</t>
        </is>
      </c>
      <c r="P1881" t="n">
        <v>12</v>
      </c>
      <c r="Q1881" t="inlineStr">
        <is>
          <t>ltd_company, no_website, needs_check, established</t>
        </is>
      </c>
      <c r="R1881" t="inlineStr">
        <is>
          <t>Found via Companies House name search only; no trading website or reviews found yet · SIC 31090, 81300</t>
        </is>
      </c>
      <c r="S1881" t="n">
        <v>0.5</v>
      </c>
      <c r="U1881" t="inlineStr">
        <is>
          <t>2026-10-15</t>
        </is>
      </c>
      <c r="V1881" t="inlineStr">
        <is>
          <t>2026-10-15</t>
        </is>
      </c>
      <c r="W1881" t="inlineStr"/>
      <c r="X1881" t="inlineStr">
        <is>
          <t>tf_b00e5336</t>
        </is>
      </c>
    </row>
    <row r="1882">
      <c r="A1882" t="n">
        <v>1881</v>
      </c>
      <c r="B1882" t="n">
        <v>4</v>
      </c>
      <c r="C1882" t="inlineStr">
        <is>
          <t>Dorset Kitchen &amp; Joinery Solutions</t>
        </is>
      </c>
      <c r="D1882" t="inlineStr"/>
      <c r="E1882" t="inlineStr">
        <is>
          <t>Portland</t>
        </is>
      </c>
      <c r="F1882" t="inlineStr">
        <is>
          <t>DT5</t>
        </is>
      </c>
      <c r="G1882" t="n">
        <v>23.9</v>
      </c>
      <c r="N1882" t="inlineStr">
        <is>
          <t>Ltd</t>
        </is>
      </c>
      <c r="O1882" t="inlineStr">
        <is>
          <t>11534537</t>
        </is>
      </c>
      <c r="P1882" t="n">
        <v>8</v>
      </c>
      <c r="Q1882" t="inlineStr">
        <is>
          <t>ltd_company, no_website, needs_check</t>
        </is>
      </c>
      <c r="R1882" t="inlineStr">
        <is>
          <t>Found via Companies House name search only; no trading website or reviews found yet · SIC 43320</t>
        </is>
      </c>
      <c r="S1882" t="n">
        <v>0.5</v>
      </c>
      <c r="U1882" t="inlineStr">
        <is>
          <t>2026-10-15</t>
        </is>
      </c>
      <c r="V1882" t="inlineStr">
        <is>
          <t>2026-10-15</t>
        </is>
      </c>
      <c r="W1882" t="inlineStr"/>
      <c r="X1882" t="inlineStr">
        <is>
          <t>tf_08cf6d2b</t>
        </is>
      </c>
    </row>
    <row r="1883">
      <c r="A1883" t="n">
        <v>1882</v>
      </c>
      <c r="B1883" t="n">
        <v>4</v>
      </c>
      <c r="C1883" t="inlineStr">
        <is>
          <t>Portland Homes And Garden Rooms</t>
        </is>
      </c>
      <c r="D1883" t="inlineStr"/>
      <c r="E1883" t="inlineStr">
        <is>
          <t>Portland</t>
        </is>
      </c>
      <c r="F1883" t="inlineStr">
        <is>
          <t>DT5</t>
        </is>
      </c>
      <c r="G1883" t="n">
        <v>23.9</v>
      </c>
      <c r="N1883" t="inlineStr">
        <is>
          <t>Ltd</t>
        </is>
      </c>
      <c r="O1883" t="inlineStr">
        <is>
          <t>14108097</t>
        </is>
      </c>
      <c r="P1883" t="n">
        <v>4</v>
      </c>
      <c r="Q1883" t="inlineStr">
        <is>
          <t>ltd_company, no_website, needs_check</t>
        </is>
      </c>
      <c r="R1883" t="inlineStr">
        <is>
          <t>Found via Companies House name search only; no trading website or reviews found yet · SIC 43999</t>
        </is>
      </c>
      <c r="S1883" t="n">
        <v>0.5</v>
      </c>
      <c r="U1883" t="inlineStr">
        <is>
          <t>2026-10-15</t>
        </is>
      </c>
      <c r="V1883" t="inlineStr">
        <is>
          <t>2026-10-15</t>
        </is>
      </c>
      <c r="W1883" t="inlineStr"/>
      <c r="X1883" t="inlineStr">
        <is>
          <t>tf_f509f1ef</t>
        </is>
      </c>
    </row>
    <row r="1884">
      <c r="A1884" t="n">
        <v>1883</v>
      </c>
      <c r="B1884" t="n">
        <v>4</v>
      </c>
      <c r="C1884" t="inlineStr">
        <is>
          <t>W H &amp; J Henshaw</t>
        </is>
      </c>
      <c r="D1884" t="inlineStr"/>
      <c r="E1884" t="inlineStr">
        <is>
          <t>Stalbridge</t>
        </is>
      </c>
      <c r="F1884" t="inlineStr">
        <is>
          <t>DT10</t>
        </is>
      </c>
      <c r="G1884" t="n">
        <v>23.9</v>
      </c>
      <c r="N1884" t="inlineStr">
        <is>
          <t>Ltd</t>
        </is>
      </c>
      <c r="O1884" t="inlineStr">
        <is>
          <t>05892570</t>
        </is>
      </c>
      <c r="P1884" t="n">
        <v>20</v>
      </c>
      <c r="Q1884" t="inlineStr">
        <is>
          <t>ltd_company, no_website, needs_check, established</t>
        </is>
      </c>
      <c r="R1884" t="inlineStr">
        <is>
          <t>Found via Companies House name search only; no trading website or reviews found yet · SIC 43320</t>
        </is>
      </c>
      <c r="S1884" t="n">
        <v>0.5</v>
      </c>
      <c r="U1884" t="inlineStr">
        <is>
          <t>2026-10-15</t>
        </is>
      </c>
      <c r="V1884" t="inlineStr">
        <is>
          <t>2026-10-15</t>
        </is>
      </c>
      <c r="W1884" t="inlineStr"/>
      <c r="X1884" t="inlineStr">
        <is>
          <t>tf_a93c2600</t>
        </is>
      </c>
    </row>
    <row r="1885">
      <c r="A1885" t="n">
        <v>1884</v>
      </c>
      <c r="B1885" t="n">
        <v>4</v>
      </c>
      <c r="C1885" t="inlineStr">
        <is>
          <t>Alan J Cluett</t>
        </is>
      </c>
      <c r="D1885" t="inlineStr"/>
      <c r="E1885" t="inlineStr">
        <is>
          <t>Motcombe</t>
        </is>
      </c>
      <c r="F1885" t="inlineStr">
        <is>
          <t>SP7</t>
        </is>
      </c>
      <c r="G1885" t="n">
        <v>24</v>
      </c>
      <c r="N1885" t="inlineStr">
        <is>
          <t>Ltd</t>
        </is>
      </c>
      <c r="O1885" t="inlineStr">
        <is>
          <t>07559185</t>
        </is>
      </c>
      <c r="P1885" t="n">
        <v>15</v>
      </c>
      <c r="Q1885" t="inlineStr">
        <is>
          <t>ltd_company, no_website, needs_check, established</t>
        </is>
      </c>
      <c r="R1885" t="inlineStr">
        <is>
          <t>Found via Companies House name search only; no trading website or reviews found yet · SIC 43320</t>
        </is>
      </c>
      <c r="S1885" t="n">
        <v>0.5</v>
      </c>
      <c r="U1885" t="inlineStr">
        <is>
          <t>2026-10-15</t>
        </is>
      </c>
      <c r="V1885" t="inlineStr">
        <is>
          <t>2026-10-15</t>
        </is>
      </c>
      <c r="W1885" t="inlineStr"/>
      <c r="X1885" t="inlineStr">
        <is>
          <t>tf_dcb71883</t>
        </is>
      </c>
    </row>
    <row r="1886">
      <c r="A1886" t="n">
        <v>1885</v>
      </c>
      <c r="B1886" t="n">
        <v>4</v>
      </c>
      <c r="C1886" t="inlineStr">
        <is>
          <t>Bak Construction</t>
        </is>
      </c>
      <c r="D1886" t="inlineStr"/>
      <c r="E1886" t="inlineStr">
        <is>
          <t>Shaftesbury</t>
        </is>
      </c>
      <c r="F1886" t="inlineStr">
        <is>
          <t>SP7</t>
        </is>
      </c>
      <c r="G1886" t="n">
        <v>24</v>
      </c>
      <c r="N1886" t="inlineStr">
        <is>
          <t>Ltd</t>
        </is>
      </c>
      <c r="O1886" t="inlineStr">
        <is>
          <t>11577155</t>
        </is>
      </c>
      <c r="P1886" t="n">
        <v>8</v>
      </c>
      <c r="Q1886" t="inlineStr">
        <is>
          <t>ltd_company, no_website, needs_check</t>
        </is>
      </c>
      <c r="R1886" t="inlineStr">
        <is>
          <t>Found via Companies House name search only; no trading website or reviews found yet · SIC 43999</t>
        </is>
      </c>
      <c r="S1886" t="n">
        <v>0.5</v>
      </c>
      <c r="U1886" t="inlineStr">
        <is>
          <t>2026-10-15</t>
        </is>
      </c>
      <c r="V1886" t="inlineStr">
        <is>
          <t>2026-10-15</t>
        </is>
      </c>
      <c r="W1886" t="inlineStr"/>
      <c r="X1886" t="inlineStr">
        <is>
          <t>tf_079535f6</t>
        </is>
      </c>
    </row>
    <row r="1887">
      <c r="A1887" t="n">
        <v>1886</v>
      </c>
      <c r="B1887" t="n">
        <v>4</v>
      </c>
      <c r="C1887" t="inlineStr">
        <is>
          <t>GJC Groundworks</t>
        </is>
      </c>
      <c r="D1887" t="inlineStr"/>
      <c r="E1887" t="inlineStr">
        <is>
          <t>Motcombe</t>
        </is>
      </c>
      <c r="F1887" t="inlineStr">
        <is>
          <t>SP7</t>
        </is>
      </c>
      <c r="G1887" t="n">
        <v>24</v>
      </c>
      <c r="N1887" t="inlineStr">
        <is>
          <t>Ltd</t>
        </is>
      </c>
      <c r="O1887" t="inlineStr">
        <is>
          <t>08178255</t>
        </is>
      </c>
      <c r="P1887" t="n">
        <v>14</v>
      </c>
      <c r="Q1887" t="inlineStr">
        <is>
          <t>ltd_company, no_website, needs_check, established</t>
        </is>
      </c>
      <c r="R1887" t="inlineStr">
        <is>
          <t>Found via Companies House name search only; no trading website or reviews found yet · SIC 43120</t>
        </is>
      </c>
      <c r="S1887" t="n">
        <v>0.5</v>
      </c>
      <c r="U1887" t="inlineStr">
        <is>
          <t>2026-10-15</t>
        </is>
      </c>
      <c r="V1887" t="inlineStr">
        <is>
          <t>2026-10-15</t>
        </is>
      </c>
      <c r="W1887" t="inlineStr"/>
      <c r="X1887" t="inlineStr">
        <is>
          <t>tf_4f6ec309</t>
        </is>
      </c>
    </row>
    <row r="1888">
      <c r="A1888" t="n">
        <v>1887</v>
      </c>
      <c r="B1888" t="n">
        <v>4</v>
      </c>
      <c r="C1888" t="inlineStr">
        <is>
          <t>Harcom Landscapes</t>
        </is>
      </c>
      <c r="D1888" t="inlineStr"/>
      <c r="E1888" t="inlineStr">
        <is>
          <t>Sherborne</t>
        </is>
      </c>
      <c r="F1888" t="inlineStr">
        <is>
          <t>DT9</t>
        </is>
      </c>
      <c r="G1888" t="n">
        <v>24</v>
      </c>
      <c r="N1888" t="inlineStr">
        <is>
          <t>Ltd</t>
        </is>
      </c>
      <c r="O1888" t="inlineStr">
        <is>
          <t>16715806</t>
        </is>
      </c>
      <c r="P1888" t="n">
        <v>1</v>
      </c>
      <c r="Q1888" t="inlineStr">
        <is>
          <t>ltd_company, no_website, needs_check, new_business</t>
        </is>
      </c>
      <c r="R1888" t="inlineStr">
        <is>
          <t>Found via Companies House name search only; no trading website or reviews found yet · SIC 81300</t>
        </is>
      </c>
      <c r="S1888" t="n">
        <v>0.5</v>
      </c>
      <c r="U1888" t="inlineStr">
        <is>
          <t>2026-10-15</t>
        </is>
      </c>
      <c r="V1888" t="inlineStr">
        <is>
          <t>2026-10-15</t>
        </is>
      </c>
      <c r="W1888" t="inlineStr"/>
      <c r="X1888" t="inlineStr">
        <is>
          <t>tf_6af3b147</t>
        </is>
      </c>
    </row>
    <row r="1889">
      <c r="A1889" t="n">
        <v>1888</v>
      </c>
      <c r="B1889" t="n">
        <v>4</v>
      </c>
      <c r="C1889" t="inlineStr">
        <is>
          <t>MR S Neenan</t>
        </is>
      </c>
      <c r="D1889" t="inlineStr"/>
      <c r="E1889" t="inlineStr">
        <is>
          <t>Gillingham</t>
        </is>
      </c>
      <c r="F1889" t="inlineStr">
        <is>
          <t>SP8</t>
        </is>
      </c>
      <c r="G1889" t="n">
        <v>24</v>
      </c>
      <c r="N1889" t="inlineStr">
        <is>
          <t>Ltd</t>
        </is>
      </c>
      <c r="O1889" t="inlineStr">
        <is>
          <t>17200758</t>
        </is>
      </c>
      <c r="P1889" t="n">
        <v>0</v>
      </c>
      <c r="Q1889" t="inlineStr">
        <is>
          <t>ltd_company, no_website, needs_check, new_business</t>
        </is>
      </c>
      <c r="R1889" t="inlineStr">
        <is>
          <t>Found via Companies House name search only; no trading website or reviews found yet · SIC 41202, 42110, 42210</t>
        </is>
      </c>
      <c r="S1889" t="n">
        <v>0.5</v>
      </c>
      <c r="U1889" t="inlineStr">
        <is>
          <t>2026-10-15</t>
        </is>
      </c>
      <c r="V1889" t="inlineStr">
        <is>
          <t>2026-10-15</t>
        </is>
      </c>
      <c r="W1889" t="inlineStr"/>
      <c r="X1889" t="inlineStr">
        <is>
          <t>tf_71814fdd</t>
        </is>
      </c>
    </row>
    <row r="1890">
      <c r="A1890" t="n">
        <v>1889</v>
      </c>
      <c r="B1890" t="n">
        <v>4</v>
      </c>
      <c r="C1890" t="inlineStr">
        <is>
          <t>Tpgw</t>
        </is>
      </c>
      <c r="D1890" t="inlineStr"/>
      <c r="E1890" t="inlineStr">
        <is>
          <t>Sherborne</t>
        </is>
      </c>
      <c r="F1890" t="inlineStr">
        <is>
          <t>DT9</t>
        </is>
      </c>
      <c r="G1890" t="n">
        <v>24</v>
      </c>
      <c r="N1890" t="inlineStr">
        <is>
          <t>Ltd</t>
        </is>
      </c>
      <c r="O1890" t="inlineStr">
        <is>
          <t>13610811</t>
        </is>
      </c>
      <c r="P1890" t="n">
        <v>5</v>
      </c>
      <c r="Q1890" t="inlineStr">
        <is>
          <t>ltd_company, no_website, needs_check</t>
        </is>
      </c>
      <c r="R1890" t="inlineStr">
        <is>
          <t>Found via Companies House name search only; no trading website or reviews found yet · SIC 42990</t>
        </is>
      </c>
      <c r="S1890" t="n">
        <v>0.5</v>
      </c>
      <c r="U1890" t="inlineStr">
        <is>
          <t>2026-10-15</t>
        </is>
      </c>
      <c r="V1890" t="inlineStr">
        <is>
          <t>2026-10-15</t>
        </is>
      </c>
      <c r="W1890" t="inlineStr"/>
      <c r="X1890" t="inlineStr">
        <is>
          <t>tf_819c8ed8</t>
        </is>
      </c>
    </row>
    <row r="1891">
      <c r="A1891" t="n">
        <v>1890</v>
      </c>
      <c r="B1891" t="n">
        <v>4</v>
      </c>
      <c r="C1891" t="inlineStr">
        <is>
          <t>Envirofence</t>
        </is>
      </c>
      <c r="D1891" t="inlineStr"/>
      <c r="E1891" t="inlineStr">
        <is>
          <t>Stalbridge</t>
        </is>
      </c>
      <c r="F1891" t="inlineStr">
        <is>
          <t>DT10</t>
        </is>
      </c>
      <c r="G1891" t="n">
        <v>24.1</v>
      </c>
      <c r="N1891" t="inlineStr">
        <is>
          <t>Ltd</t>
        </is>
      </c>
      <c r="O1891" t="inlineStr">
        <is>
          <t>14725720</t>
        </is>
      </c>
      <c r="P1891" t="n">
        <v>3</v>
      </c>
      <c r="Q1891" t="inlineStr">
        <is>
          <t>ltd_company, no_website, needs_check</t>
        </is>
      </c>
      <c r="R1891" t="inlineStr">
        <is>
          <t>Found via Companies House name search only; no trading website or reviews found yet · SIC 81300</t>
        </is>
      </c>
      <c r="S1891" t="n">
        <v>0.5</v>
      </c>
      <c r="U1891" t="inlineStr">
        <is>
          <t>2026-10-15</t>
        </is>
      </c>
      <c r="V1891" t="inlineStr">
        <is>
          <t>2026-10-15</t>
        </is>
      </c>
      <c r="W1891" t="inlineStr"/>
      <c r="X1891" t="inlineStr">
        <is>
          <t>tf_30016040</t>
        </is>
      </c>
    </row>
    <row r="1892">
      <c r="A1892" t="n">
        <v>1891</v>
      </c>
      <c r="B1892" t="n">
        <v>4</v>
      </c>
      <c r="C1892" t="inlineStr">
        <is>
          <t>KM Construction (Dorset)</t>
        </is>
      </c>
      <c r="D1892" t="inlineStr"/>
      <c r="E1892" t="inlineStr">
        <is>
          <t>Sturminster Newton</t>
        </is>
      </c>
      <c r="F1892" t="inlineStr">
        <is>
          <t>DT10</t>
        </is>
      </c>
      <c r="G1892" t="n">
        <v>24.1</v>
      </c>
      <c r="N1892" t="inlineStr">
        <is>
          <t>Ltd</t>
        </is>
      </c>
      <c r="O1892" t="inlineStr">
        <is>
          <t>12272228</t>
        </is>
      </c>
      <c r="P1892" t="n">
        <v>7</v>
      </c>
      <c r="Q1892" t="inlineStr">
        <is>
          <t>ltd_company, no_website, needs_check</t>
        </is>
      </c>
      <c r="R1892" t="inlineStr">
        <is>
          <t>Found via Companies House name search only; no trading website or reviews found yet · SIC 43999</t>
        </is>
      </c>
      <c r="S1892" t="n">
        <v>0.5</v>
      </c>
      <c r="U1892" t="inlineStr">
        <is>
          <t>2026-10-15</t>
        </is>
      </c>
      <c r="V1892" t="inlineStr">
        <is>
          <t>2026-10-15</t>
        </is>
      </c>
      <c r="W1892" t="inlineStr"/>
      <c r="X1892" t="inlineStr">
        <is>
          <t>tf_6eef822a</t>
        </is>
      </c>
    </row>
    <row r="1893">
      <c r="A1893" t="n">
        <v>1892</v>
      </c>
      <c r="B1893" t="n">
        <v>4</v>
      </c>
      <c r="C1893" t="inlineStr">
        <is>
          <t>Nigel Bastable</t>
        </is>
      </c>
      <c r="D1893" t="inlineStr"/>
      <c r="E1893" t="inlineStr">
        <is>
          <t>Stalbridge</t>
        </is>
      </c>
      <c r="F1893" t="inlineStr">
        <is>
          <t>DT10</t>
        </is>
      </c>
      <c r="G1893" t="n">
        <v>24.1</v>
      </c>
      <c r="N1893" t="inlineStr">
        <is>
          <t>Ltd</t>
        </is>
      </c>
      <c r="O1893" t="inlineStr">
        <is>
          <t>09455193</t>
        </is>
      </c>
      <c r="P1893" t="n">
        <v>11</v>
      </c>
      <c r="Q1893" t="inlineStr">
        <is>
          <t>ltd_company, no_website, needs_check, established</t>
        </is>
      </c>
      <c r="R1893" t="inlineStr">
        <is>
          <t>Found via Companies House name search only; no trading website or reviews found yet · SIC 43320</t>
        </is>
      </c>
      <c r="S1893" t="n">
        <v>0.5</v>
      </c>
      <c r="U1893" t="inlineStr">
        <is>
          <t>2026-10-15</t>
        </is>
      </c>
      <c r="V1893" t="inlineStr">
        <is>
          <t>2026-10-15</t>
        </is>
      </c>
      <c r="W1893" t="inlineStr"/>
      <c r="X1893" t="inlineStr">
        <is>
          <t>tf_4b1ca996</t>
        </is>
      </c>
    </row>
    <row r="1894">
      <c r="A1894" t="n">
        <v>1893</v>
      </c>
      <c r="B1894" t="n">
        <v>4</v>
      </c>
      <c r="C1894" t="inlineStr">
        <is>
          <t>R &amp; S Foundations</t>
        </is>
      </c>
      <c r="D1894" t="inlineStr"/>
      <c r="E1894" t="inlineStr">
        <is>
          <t>Sturminster Newton</t>
        </is>
      </c>
      <c r="F1894" t="inlineStr">
        <is>
          <t>DT10</t>
        </is>
      </c>
      <c r="G1894" t="n">
        <v>24.1</v>
      </c>
      <c r="N1894" t="inlineStr">
        <is>
          <t>Ltd</t>
        </is>
      </c>
      <c r="O1894" t="inlineStr">
        <is>
          <t>08681062</t>
        </is>
      </c>
      <c r="P1894" t="n">
        <v>13</v>
      </c>
      <c r="Q1894" t="inlineStr">
        <is>
          <t>ltd_company, no_website, needs_check, established</t>
        </is>
      </c>
      <c r="R1894" t="inlineStr">
        <is>
          <t>Found via Companies House name search only; no trading website or reviews found yet · SIC 42990</t>
        </is>
      </c>
      <c r="S1894" t="n">
        <v>0.5</v>
      </c>
      <c r="U1894" t="inlineStr">
        <is>
          <t>2026-10-15</t>
        </is>
      </c>
      <c r="V1894" t="inlineStr">
        <is>
          <t>2026-10-15</t>
        </is>
      </c>
      <c r="W1894" t="inlineStr"/>
      <c r="X1894" t="inlineStr">
        <is>
          <t>tf_7b895a5d</t>
        </is>
      </c>
    </row>
    <row r="1895">
      <c r="A1895" t="n">
        <v>1894</v>
      </c>
      <c r="B1895" t="n">
        <v>4</v>
      </c>
      <c r="C1895" t="inlineStr">
        <is>
          <t>R &amp; S Lewis Joinery</t>
        </is>
      </c>
      <c r="D1895" t="inlineStr"/>
      <c r="E1895" t="inlineStr">
        <is>
          <t>Sturminster Newton</t>
        </is>
      </c>
      <c r="F1895" t="inlineStr">
        <is>
          <t>DT10</t>
        </is>
      </c>
      <c r="G1895" t="n">
        <v>24.1</v>
      </c>
      <c r="N1895" t="inlineStr">
        <is>
          <t>Ltd</t>
        </is>
      </c>
      <c r="O1895" t="inlineStr">
        <is>
          <t>08698675</t>
        </is>
      </c>
      <c r="P1895" t="n">
        <v>13</v>
      </c>
      <c r="Q1895" t="inlineStr">
        <is>
          <t>ltd_company, no_website, needs_check, established</t>
        </is>
      </c>
      <c r="R1895" t="inlineStr">
        <is>
          <t>Found via Companies House name search only; no trading website or reviews found yet · SIC 43320</t>
        </is>
      </c>
      <c r="S1895" t="n">
        <v>0.5</v>
      </c>
      <c r="U1895" t="inlineStr">
        <is>
          <t>2026-10-15</t>
        </is>
      </c>
      <c r="V1895" t="inlineStr">
        <is>
          <t>2026-10-15</t>
        </is>
      </c>
      <c r="W1895" t="inlineStr"/>
      <c r="X1895" t="inlineStr">
        <is>
          <t>tf_05099186</t>
        </is>
      </c>
    </row>
    <row r="1896">
      <c r="A1896" t="n">
        <v>1895</v>
      </c>
      <c r="B1896" t="n">
        <v>4</v>
      </c>
      <c r="C1896" t="inlineStr">
        <is>
          <t>Specta Properties</t>
        </is>
      </c>
      <c r="D1896" t="inlineStr"/>
      <c r="E1896" t="inlineStr">
        <is>
          <t>Sturminster Newton</t>
        </is>
      </c>
      <c r="F1896" t="inlineStr">
        <is>
          <t>DT10</t>
        </is>
      </c>
      <c r="G1896" t="n">
        <v>24.1</v>
      </c>
      <c r="N1896" t="inlineStr">
        <is>
          <t>Ltd</t>
        </is>
      </c>
      <c r="O1896" t="inlineStr">
        <is>
          <t>04276897</t>
        </is>
      </c>
      <c r="P1896" t="n">
        <v>25</v>
      </c>
      <c r="Q1896" t="inlineStr">
        <is>
          <t>ltd_company, no_website, needs_check, established</t>
        </is>
      </c>
      <c r="R1896" t="inlineStr">
        <is>
          <t>Found via Companies House name search only; no trading website or reviews found yet · SIC 41202, 42990</t>
        </is>
      </c>
      <c r="S1896" t="n">
        <v>0.5</v>
      </c>
      <c r="U1896" t="inlineStr">
        <is>
          <t>2026-10-15</t>
        </is>
      </c>
      <c r="V1896" t="inlineStr">
        <is>
          <t>2026-10-15</t>
        </is>
      </c>
      <c r="W1896" t="inlineStr"/>
      <c r="X1896" t="inlineStr">
        <is>
          <t>tf_44ab76f3</t>
        </is>
      </c>
    </row>
    <row r="1897">
      <c r="A1897" t="n">
        <v>1896</v>
      </c>
      <c r="B1897" t="n">
        <v>4</v>
      </c>
      <c r="C1897" t="inlineStr">
        <is>
          <t>Worthy Groundworks</t>
        </is>
      </c>
      <c r="D1897" t="inlineStr"/>
      <c r="E1897" t="inlineStr">
        <is>
          <t>Stalbridge</t>
        </is>
      </c>
      <c r="F1897" t="inlineStr">
        <is>
          <t>DT10</t>
        </is>
      </c>
      <c r="G1897" t="n">
        <v>24.1</v>
      </c>
      <c r="N1897" t="inlineStr">
        <is>
          <t>Ltd</t>
        </is>
      </c>
      <c r="O1897" t="inlineStr">
        <is>
          <t>10601531</t>
        </is>
      </c>
      <c r="P1897" t="n">
        <v>9</v>
      </c>
      <c r="Q1897" t="inlineStr">
        <is>
          <t>ltd_company, no_website, needs_check</t>
        </is>
      </c>
      <c r="R1897" t="inlineStr">
        <is>
          <t>Found via Companies House name search only; no trading website or reviews found yet · SIC 42990</t>
        </is>
      </c>
      <c r="S1897" t="n">
        <v>0.5</v>
      </c>
      <c r="U1897" t="inlineStr">
        <is>
          <t>2026-10-15</t>
        </is>
      </c>
      <c r="V1897" t="inlineStr">
        <is>
          <t>2026-10-15</t>
        </is>
      </c>
      <c r="W1897" t="inlineStr"/>
      <c r="X1897" t="inlineStr">
        <is>
          <t>tf_42abf3b5</t>
        </is>
      </c>
    </row>
    <row r="1898">
      <c r="A1898" t="n">
        <v>1897</v>
      </c>
      <c r="B1898" t="n">
        <v>3</v>
      </c>
      <c r="C1898" t="inlineStr">
        <is>
          <t>Daniel Combes Garden Design</t>
        </is>
      </c>
      <c r="D1898" t="inlineStr"/>
      <c r="E1898" t="inlineStr">
        <is>
          <t>Shaftesbury</t>
        </is>
      </c>
      <c r="F1898" t="inlineStr">
        <is>
          <t>SP7</t>
        </is>
      </c>
      <c r="G1898" t="n">
        <v>24.2</v>
      </c>
      <c r="N1898" t="inlineStr">
        <is>
          <t>Ltd</t>
        </is>
      </c>
      <c r="O1898" t="inlineStr">
        <is>
          <t>11178595</t>
        </is>
      </c>
      <c r="P1898" t="n">
        <v>8</v>
      </c>
      <c r="Q1898" t="inlineStr">
        <is>
          <t>ltd_company, no_website, needs_check</t>
        </is>
      </c>
      <c r="R1898" t="inlineStr">
        <is>
          <t>Found via Companies House name search only; no trading website or reviews found yet · SIC 81300</t>
        </is>
      </c>
      <c r="S1898" t="n">
        <v>0.5</v>
      </c>
      <c r="U1898" t="inlineStr">
        <is>
          <t>2026-10-15</t>
        </is>
      </c>
      <c r="V1898" t="inlineStr">
        <is>
          <t>2026-10-15</t>
        </is>
      </c>
      <c r="W1898" t="inlineStr"/>
      <c r="X1898" t="inlineStr">
        <is>
          <t>tf_3f5fab19</t>
        </is>
      </c>
    </row>
    <row r="1899">
      <c r="A1899" t="n">
        <v>1898</v>
      </c>
      <c r="B1899" t="n">
        <v>3</v>
      </c>
      <c r="C1899" t="inlineStr">
        <is>
          <t>JS Landscapes &amp; Groundworks</t>
        </is>
      </c>
      <c r="D1899" t="inlineStr"/>
      <c r="E1899" t="inlineStr">
        <is>
          <t>Southampton</t>
        </is>
      </c>
      <c r="F1899" t="inlineStr">
        <is>
          <t>SO40</t>
        </is>
      </c>
      <c r="G1899" t="n">
        <v>24.2</v>
      </c>
      <c r="N1899" t="inlineStr">
        <is>
          <t>Ltd</t>
        </is>
      </c>
      <c r="O1899" t="inlineStr">
        <is>
          <t>13518719</t>
        </is>
      </c>
      <c r="P1899" t="n">
        <v>5</v>
      </c>
      <c r="Q1899" t="inlineStr">
        <is>
          <t>ltd_company, no_website, needs_check</t>
        </is>
      </c>
      <c r="R1899" t="inlineStr">
        <is>
          <t>Found via Companies House name search only; no trading website or reviews found yet · SIC 81300</t>
        </is>
      </c>
      <c r="S1899" t="n">
        <v>0.5</v>
      </c>
      <c r="U1899" t="inlineStr">
        <is>
          <t>2026-10-15</t>
        </is>
      </c>
      <c r="V1899" t="inlineStr">
        <is>
          <t>2026-10-15</t>
        </is>
      </c>
      <c r="W1899" t="inlineStr"/>
      <c r="X1899" t="inlineStr">
        <is>
          <t>tf_2ac179cc</t>
        </is>
      </c>
    </row>
    <row r="1900">
      <c r="A1900" t="n">
        <v>1899</v>
      </c>
      <c r="B1900" t="n">
        <v>3</v>
      </c>
      <c r="C1900" t="inlineStr">
        <is>
          <t>Pitman Pools</t>
        </is>
      </c>
      <c r="D1900" t="inlineStr"/>
      <c r="E1900" t="inlineStr">
        <is>
          <t>Romsey</t>
        </is>
      </c>
      <c r="F1900" t="inlineStr">
        <is>
          <t>SO51</t>
        </is>
      </c>
      <c r="G1900" t="n">
        <v>24.2</v>
      </c>
      <c r="N1900" t="inlineStr">
        <is>
          <t>Ltd</t>
        </is>
      </c>
      <c r="O1900" t="inlineStr">
        <is>
          <t>08870656</t>
        </is>
      </c>
      <c r="P1900" t="n">
        <v>12</v>
      </c>
      <c r="Q1900" t="inlineStr">
        <is>
          <t>ltd_company, no_website, needs_check, established</t>
        </is>
      </c>
      <c r="R1900" t="inlineStr">
        <is>
          <t>Found via Companies House name search only; no trading website or reviews found yet · SIC 43999</t>
        </is>
      </c>
      <c r="S1900" t="n">
        <v>0.5</v>
      </c>
      <c r="U1900" t="inlineStr">
        <is>
          <t>2026-10-15</t>
        </is>
      </c>
      <c r="V1900" t="inlineStr">
        <is>
          <t>2026-10-15</t>
        </is>
      </c>
      <c r="W1900" t="inlineStr"/>
      <c r="X1900" t="inlineStr">
        <is>
          <t>tf_56596f46</t>
        </is>
      </c>
    </row>
    <row r="1901">
      <c r="A1901" t="n">
        <v>1900</v>
      </c>
      <c r="B1901" t="n">
        <v>3</v>
      </c>
      <c r="C1901" t="inlineStr">
        <is>
          <t>A Fletcher And Sons</t>
        </is>
      </c>
      <c r="D1901" t="inlineStr"/>
      <c r="E1901" t="inlineStr">
        <is>
          <t>Southampton</t>
        </is>
      </c>
      <c r="F1901" t="inlineStr">
        <is>
          <t>SO40</t>
        </is>
      </c>
      <c r="G1901" t="n">
        <v>24.3</v>
      </c>
      <c r="N1901" t="inlineStr">
        <is>
          <t>Ltd</t>
        </is>
      </c>
      <c r="O1901" t="inlineStr">
        <is>
          <t>05055621</t>
        </is>
      </c>
      <c r="P1901" t="n">
        <v>22</v>
      </c>
      <c r="Q1901" t="inlineStr">
        <is>
          <t>ltd_company, no_website, needs_check, established</t>
        </is>
      </c>
      <c r="R1901" t="inlineStr">
        <is>
          <t>Found via Companies House name search only; no trading website or reviews found yet · SIC 43999</t>
        </is>
      </c>
      <c r="S1901" t="n">
        <v>0.5</v>
      </c>
      <c r="U1901" t="inlineStr">
        <is>
          <t>2026-10-15</t>
        </is>
      </c>
      <c r="V1901" t="inlineStr">
        <is>
          <t>2026-10-15</t>
        </is>
      </c>
      <c r="W1901" t="inlineStr"/>
      <c r="X1901" t="inlineStr">
        <is>
          <t>tf_8983f686</t>
        </is>
      </c>
    </row>
    <row r="1902">
      <c r="A1902" t="n">
        <v>1901</v>
      </c>
      <c r="B1902" t="n">
        <v>3</v>
      </c>
      <c r="C1902" t="inlineStr">
        <is>
          <t>Robin Chapman</t>
        </is>
      </c>
      <c r="D1902" t="inlineStr"/>
      <c r="E1902" t="inlineStr">
        <is>
          <t>Stalbridge</t>
        </is>
      </c>
      <c r="F1902" t="inlineStr">
        <is>
          <t>DT10</t>
        </is>
      </c>
      <c r="G1902" t="n">
        <v>24.3</v>
      </c>
      <c r="N1902" t="inlineStr">
        <is>
          <t>Ltd</t>
        </is>
      </c>
      <c r="O1902" t="inlineStr">
        <is>
          <t>05082820</t>
        </is>
      </c>
      <c r="P1902" t="n">
        <v>22</v>
      </c>
      <c r="Q1902" t="inlineStr">
        <is>
          <t>ltd_company, no_website, needs_check, established</t>
        </is>
      </c>
      <c r="R1902" t="inlineStr">
        <is>
          <t>Found via Companies House name search only; no trading website or reviews found yet · SIC 41100, 81300</t>
        </is>
      </c>
      <c r="S1902" t="n">
        <v>0.5</v>
      </c>
      <c r="U1902" t="inlineStr">
        <is>
          <t>2026-10-15</t>
        </is>
      </c>
      <c r="V1902" t="inlineStr">
        <is>
          <t>2026-10-15</t>
        </is>
      </c>
      <c r="W1902" t="inlineStr"/>
      <c r="X1902" t="inlineStr">
        <is>
          <t>tf_aa059e90</t>
        </is>
      </c>
    </row>
    <row r="1903">
      <c r="A1903" t="n">
        <v>1902</v>
      </c>
      <c r="B1903" t="n">
        <v>3</v>
      </c>
      <c r="C1903" t="inlineStr">
        <is>
          <t>S.G.Roof Cleaning And Moss Removal</t>
        </is>
      </c>
      <c r="D1903" t="inlineStr"/>
      <c r="E1903" t="inlineStr">
        <is>
          <t>Salisbury</t>
        </is>
      </c>
      <c r="F1903" t="inlineStr">
        <is>
          <t>SP5</t>
        </is>
      </c>
      <c r="G1903" t="n">
        <v>24.3</v>
      </c>
      <c r="N1903" t="inlineStr">
        <is>
          <t>Ltd</t>
        </is>
      </c>
      <c r="O1903" t="inlineStr">
        <is>
          <t>13378619</t>
        </is>
      </c>
      <c r="P1903" t="n">
        <v>5</v>
      </c>
      <c r="Q1903" t="inlineStr">
        <is>
          <t>ltd_company, no_website, needs_check</t>
        </is>
      </c>
      <c r="R1903" t="inlineStr">
        <is>
          <t>Found via Companies House name search only; no trading website or reviews found yet · SIC 81222</t>
        </is>
      </c>
      <c r="S1903" t="n">
        <v>0.5</v>
      </c>
      <c r="U1903" t="inlineStr">
        <is>
          <t>2026-10-15</t>
        </is>
      </c>
      <c r="V1903" t="inlineStr">
        <is>
          <t>2026-10-15</t>
        </is>
      </c>
      <c r="W1903" t="inlineStr"/>
      <c r="X1903" t="inlineStr">
        <is>
          <t>tf_5d3d4a31</t>
        </is>
      </c>
    </row>
    <row r="1904">
      <c r="A1904" t="n">
        <v>1903</v>
      </c>
      <c r="B1904" t="n">
        <v>3</v>
      </c>
      <c r="C1904" t="inlineStr">
        <is>
          <t>JNL Contracting</t>
        </is>
      </c>
      <c r="D1904" t="inlineStr"/>
      <c r="E1904" t="inlineStr">
        <is>
          <t>Southampton</t>
        </is>
      </c>
      <c r="F1904" t="inlineStr">
        <is>
          <t>SO40</t>
        </is>
      </c>
      <c r="G1904" t="n">
        <v>24.4</v>
      </c>
      <c r="N1904" t="inlineStr">
        <is>
          <t>Ltd</t>
        </is>
      </c>
      <c r="O1904" t="inlineStr">
        <is>
          <t>10076170</t>
        </is>
      </c>
      <c r="P1904" t="n">
        <v>10</v>
      </c>
      <c r="Q1904" t="inlineStr">
        <is>
          <t>ltd_company, no_website, needs_check, established</t>
        </is>
      </c>
      <c r="R1904" t="inlineStr">
        <is>
          <t>Found via Companies House name search only; no trading website or reviews found yet · SIC 01500, 41100, 43120</t>
        </is>
      </c>
      <c r="S1904" t="n">
        <v>0.5</v>
      </c>
      <c r="U1904" t="inlineStr">
        <is>
          <t>2026-10-15</t>
        </is>
      </c>
      <c r="V1904" t="inlineStr">
        <is>
          <t>2026-10-15</t>
        </is>
      </c>
      <c r="W1904" t="inlineStr"/>
      <c r="X1904" t="inlineStr">
        <is>
          <t>tf_13282c54</t>
        </is>
      </c>
    </row>
    <row r="1905">
      <c r="A1905" t="n">
        <v>1904</v>
      </c>
      <c r="B1905" t="n">
        <v>3</v>
      </c>
      <c r="C1905" t="inlineStr">
        <is>
          <t>Beaulieu Rails</t>
        </is>
      </c>
      <c r="D1905" t="inlineStr"/>
      <c r="E1905" t="inlineStr">
        <is>
          <t>Brockenhurst</t>
        </is>
      </c>
      <c r="F1905" t="inlineStr">
        <is>
          <t>SO42</t>
        </is>
      </c>
      <c r="G1905" t="n">
        <v>24.5</v>
      </c>
      <c r="N1905" t="inlineStr">
        <is>
          <t>Ltd</t>
        </is>
      </c>
      <c r="O1905" t="inlineStr">
        <is>
          <t>07223127</t>
        </is>
      </c>
      <c r="P1905" t="n">
        <v>16</v>
      </c>
      <c r="Q1905" t="inlineStr">
        <is>
          <t>ltd_company, no_website, needs_check, established</t>
        </is>
      </c>
      <c r="R1905" t="inlineStr">
        <is>
          <t>Found via Companies House name search only; no trading website or reviews found yet · SIC 81300</t>
        </is>
      </c>
      <c r="S1905" t="n">
        <v>0.5</v>
      </c>
      <c r="U1905" t="inlineStr">
        <is>
          <t>2026-10-15</t>
        </is>
      </c>
      <c r="V1905" t="inlineStr">
        <is>
          <t>2026-10-15</t>
        </is>
      </c>
      <c r="W1905" t="inlineStr"/>
      <c r="X1905" t="inlineStr">
        <is>
          <t>tf_77361580</t>
        </is>
      </c>
    </row>
    <row r="1906">
      <c r="A1906" t="n">
        <v>1905</v>
      </c>
      <c r="B1906" t="n">
        <v>3</v>
      </c>
      <c r="C1906" t="inlineStr">
        <is>
          <t>Longdown Management</t>
        </is>
      </c>
      <c r="D1906" t="inlineStr"/>
      <c r="E1906" t="inlineStr">
        <is>
          <t>Southampton</t>
        </is>
      </c>
      <c r="F1906" t="inlineStr">
        <is>
          <t>SO40</t>
        </is>
      </c>
      <c r="G1906" t="n">
        <v>24.5</v>
      </c>
      <c r="N1906" t="inlineStr">
        <is>
          <t>Ltd</t>
        </is>
      </c>
      <c r="O1906" t="inlineStr">
        <is>
          <t>01305816</t>
        </is>
      </c>
      <c r="P1906" t="n">
        <v>49</v>
      </c>
      <c r="Q1906" t="inlineStr">
        <is>
          <t>ltd_company, no_website, needs_check, established</t>
        </is>
      </c>
      <c r="R1906" t="inlineStr">
        <is>
          <t>Found via Companies House name search only; no trading website or reviews found yet · SIC 41202, 43999, 68320</t>
        </is>
      </c>
      <c r="S1906" t="n">
        <v>0.5</v>
      </c>
      <c r="U1906" t="inlineStr">
        <is>
          <t>2026-10-15</t>
        </is>
      </c>
      <c r="V1906" t="inlineStr">
        <is>
          <t>2026-10-15</t>
        </is>
      </c>
      <c r="W1906" t="inlineStr"/>
      <c r="X1906" t="inlineStr">
        <is>
          <t>tf_2722fdf6</t>
        </is>
      </c>
    </row>
    <row r="1907">
      <c r="A1907" t="n">
        <v>1906</v>
      </c>
      <c r="B1907" t="n">
        <v>3</v>
      </c>
      <c r="C1907" t="inlineStr">
        <is>
          <t>Top Wash Orchard Park</t>
        </is>
      </c>
      <c r="D1907" t="inlineStr"/>
      <c r="E1907" t="inlineStr">
        <is>
          <t>Gillingham</t>
        </is>
      </c>
      <c r="F1907" t="inlineStr">
        <is>
          <t>SP8</t>
        </is>
      </c>
      <c r="G1907" t="n">
        <v>24.5</v>
      </c>
      <c r="N1907" t="inlineStr">
        <is>
          <t>Ltd</t>
        </is>
      </c>
      <c r="O1907" t="inlineStr">
        <is>
          <t>17374795</t>
        </is>
      </c>
      <c r="P1907" t="n">
        <v>0</v>
      </c>
      <c r="Q1907" t="inlineStr">
        <is>
          <t>ltd_company, no_website, needs_check, new_business</t>
        </is>
      </c>
      <c r="R1907" t="inlineStr">
        <is>
          <t>Found via Companies House name search only; no trading website or reviews found yet · SIC 81299, 96090</t>
        </is>
      </c>
      <c r="S1907" t="n">
        <v>0.5</v>
      </c>
      <c r="U1907" t="inlineStr">
        <is>
          <t>2026-10-15</t>
        </is>
      </c>
      <c r="V1907" t="inlineStr">
        <is>
          <t>2026-10-15</t>
        </is>
      </c>
      <c r="W1907" t="inlineStr"/>
      <c r="X1907" t="inlineStr">
        <is>
          <t>tf_4524e1da</t>
        </is>
      </c>
    </row>
    <row r="1908">
      <c r="A1908" t="n">
        <v>1907</v>
      </c>
      <c r="B1908" t="n">
        <v>3</v>
      </c>
      <c r="C1908" t="inlineStr">
        <is>
          <t>Wyatt Luxury Homes</t>
        </is>
      </c>
      <c r="D1908" t="inlineStr"/>
      <c r="E1908" t="inlineStr">
        <is>
          <t>Romsey</t>
        </is>
      </c>
      <c r="F1908" t="inlineStr">
        <is>
          <t>SO51</t>
        </is>
      </c>
      <c r="G1908" t="n">
        <v>24.5</v>
      </c>
      <c r="N1908" t="inlineStr">
        <is>
          <t>Ltd</t>
        </is>
      </c>
      <c r="O1908" t="inlineStr">
        <is>
          <t>03272056</t>
        </is>
      </c>
      <c r="P1908" t="n">
        <v>30</v>
      </c>
      <c r="Q1908" t="inlineStr">
        <is>
          <t>ltd_company, no_website, needs_check, established</t>
        </is>
      </c>
      <c r="R1908" t="inlineStr">
        <is>
          <t>Found via Companies House name search only; no trading website or reviews found yet · SIC 42990</t>
        </is>
      </c>
      <c r="S1908" t="n">
        <v>0.5</v>
      </c>
      <c r="U1908" t="inlineStr">
        <is>
          <t>2026-10-15</t>
        </is>
      </c>
      <c r="V1908" t="inlineStr">
        <is>
          <t>2026-10-15</t>
        </is>
      </c>
      <c r="W1908" t="inlineStr"/>
      <c r="X1908" t="inlineStr">
        <is>
          <t>tf_2fadd7c0</t>
        </is>
      </c>
    </row>
    <row r="1909">
      <c r="A1909" t="n">
        <v>1908</v>
      </c>
      <c r="B1909" t="n">
        <v>3</v>
      </c>
      <c r="C1909" t="inlineStr">
        <is>
          <t>Bain And Morton</t>
        </is>
      </c>
      <c r="D1909" t="inlineStr"/>
      <c r="E1909" t="inlineStr">
        <is>
          <t>Gillingham</t>
        </is>
      </c>
      <c r="F1909" t="inlineStr">
        <is>
          <t>SP8</t>
        </is>
      </c>
      <c r="G1909" t="n">
        <v>24.6</v>
      </c>
      <c r="N1909" t="inlineStr">
        <is>
          <t>Ltd</t>
        </is>
      </c>
      <c r="O1909" t="inlineStr">
        <is>
          <t>16995271</t>
        </is>
      </c>
      <c r="P1909" t="n">
        <v>0</v>
      </c>
      <c r="Q1909" t="inlineStr">
        <is>
          <t>ltd_company, no_website, needs_check, new_business</t>
        </is>
      </c>
      <c r="R1909" t="inlineStr">
        <is>
          <t>Found via Companies House name search only; no trading website or reviews found yet · SIC 01610, 43120, 43290, 43999</t>
        </is>
      </c>
      <c r="S1909" t="n">
        <v>0.5</v>
      </c>
      <c r="U1909" t="inlineStr">
        <is>
          <t>2026-10-15</t>
        </is>
      </c>
      <c r="V1909" t="inlineStr">
        <is>
          <t>2026-10-15</t>
        </is>
      </c>
      <c r="W1909" t="inlineStr"/>
      <c r="X1909" t="inlineStr">
        <is>
          <t>tf_88ec5480</t>
        </is>
      </c>
    </row>
    <row r="1910">
      <c r="A1910" t="n">
        <v>1909</v>
      </c>
      <c r="B1910" t="n">
        <v>3</v>
      </c>
      <c r="C1910" t="inlineStr">
        <is>
          <t>D.J. Chutter</t>
        </is>
      </c>
      <c r="D1910" t="inlineStr"/>
      <c r="E1910" t="inlineStr">
        <is>
          <t>Dorchester</t>
        </is>
      </c>
      <c r="F1910" t="inlineStr">
        <is>
          <t>DT2</t>
        </is>
      </c>
      <c r="G1910" t="n">
        <v>24.6</v>
      </c>
      <c r="N1910" t="inlineStr">
        <is>
          <t>Ltd</t>
        </is>
      </c>
      <c r="O1910" t="inlineStr">
        <is>
          <t>02136294</t>
        </is>
      </c>
      <c r="P1910" t="n">
        <v>39</v>
      </c>
      <c r="Q1910" t="inlineStr">
        <is>
          <t>ltd_company, no_website, needs_check, established</t>
        </is>
      </c>
      <c r="R1910" t="inlineStr">
        <is>
          <t>Found via Companies House name search only; no trading website or reviews found yet · SIC 43290, 43999</t>
        </is>
      </c>
      <c r="S1910" t="n">
        <v>0.5</v>
      </c>
      <c r="U1910" t="inlineStr">
        <is>
          <t>2026-10-15</t>
        </is>
      </c>
      <c r="V1910" t="inlineStr">
        <is>
          <t>2026-10-15</t>
        </is>
      </c>
      <c r="W1910" t="inlineStr"/>
      <c r="X1910" t="inlineStr">
        <is>
          <t>tf_477c5c95</t>
        </is>
      </c>
    </row>
    <row r="1911">
      <c r="A1911" t="n">
        <v>1910</v>
      </c>
      <c r="B1911" t="n">
        <v>3</v>
      </c>
      <c r="C1911" t="inlineStr">
        <is>
          <t>CM Carter Joinery</t>
        </is>
      </c>
      <c r="D1911" t="inlineStr"/>
      <c r="E1911" t="inlineStr">
        <is>
          <t>Southampton</t>
        </is>
      </c>
      <c r="F1911" t="inlineStr">
        <is>
          <t>SO40</t>
        </is>
      </c>
      <c r="G1911" t="n">
        <v>24.7</v>
      </c>
      <c r="N1911" t="inlineStr">
        <is>
          <t>Ltd</t>
        </is>
      </c>
      <c r="O1911" t="inlineStr">
        <is>
          <t>11306560</t>
        </is>
      </c>
      <c r="P1911" t="n">
        <v>8</v>
      </c>
      <c r="Q1911" t="inlineStr">
        <is>
          <t>ltd_company, no_website, needs_check</t>
        </is>
      </c>
      <c r="R1911" t="inlineStr">
        <is>
          <t>Found via Companies House name search only; no trading website or reviews found yet · SIC 43320</t>
        </is>
      </c>
      <c r="S1911" t="n">
        <v>0.5</v>
      </c>
      <c r="U1911" t="inlineStr">
        <is>
          <t>2026-10-15</t>
        </is>
      </c>
      <c r="V1911" t="inlineStr">
        <is>
          <t>2026-10-15</t>
        </is>
      </c>
      <c r="W1911" t="inlineStr"/>
      <c r="X1911" t="inlineStr">
        <is>
          <t>tf_9cd7a50d</t>
        </is>
      </c>
    </row>
    <row r="1912">
      <c r="A1912" t="n">
        <v>1911</v>
      </c>
      <c r="B1912" t="n">
        <v>3</v>
      </c>
      <c r="C1912" t="inlineStr">
        <is>
          <t>Diamond Window Cleaning Hampshire</t>
        </is>
      </c>
      <c r="D1912" t="inlineStr"/>
      <c r="E1912" t="inlineStr">
        <is>
          <t>Southampton</t>
        </is>
      </c>
      <c r="F1912" t="inlineStr">
        <is>
          <t>SO40</t>
        </is>
      </c>
      <c r="G1912" t="n">
        <v>24.7</v>
      </c>
      <c r="N1912" t="inlineStr">
        <is>
          <t>Ltd</t>
        </is>
      </c>
      <c r="O1912" t="inlineStr">
        <is>
          <t>17060060</t>
        </is>
      </c>
      <c r="P1912" t="n">
        <v>0</v>
      </c>
      <c r="Q1912" t="inlineStr">
        <is>
          <t>ltd_company, no_website, needs_check, new_business</t>
        </is>
      </c>
      <c r="R1912" t="inlineStr">
        <is>
          <t>Found via Companies House name search only; no trading website or reviews found yet · SIC 81221</t>
        </is>
      </c>
      <c r="S1912" t="n">
        <v>0.5</v>
      </c>
      <c r="U1912" t="inlineStr">
        <is>
          <t>2026-10-15</t>
        </is>
      </c>
      <c r="V1912" t="inlineStr">
        <is>
          <t>2026-10-15</t>
        </is>
      </c>
      <c r="W1912" t="inlineStr"/>
      <c r="X1912" t="inlineStr">
        <is>
          <t>tf_900b1513</t>
        </is>
      </c>
    </row>
    <row r="1913">
      <c r="A1913" t="n">
        <v>1912</v>
      </c>
      <c r="B1913" t="n">
        <v>3</v>
      </c>
      <c r="C1913" t="inlineStr">
        <is>
          <t>Shaftesbury Construction</t>
        </is>
      </c>
      <c r="D1913" t="inlineStr"/>
      <c r="E1913" t="inlineStr">
        <is>
          <t>Gillingham</t>
        </is>
      </c>
      <c r="F1913" t="inlineStr">
        <is>
          <t>SP8</t>
        </is>
      </c>
      <c r="G1913" t="n">
        <v>24.7</v>
      </c>
      <c r="N1913" t="inlineStr">
        <is>
          <t>Ltd</t>
        </is>
      </c>
      <c r="O1913" t="inlineStr">
        <is>
          <t>12860602</t>
        </is>
      </c>
      <c r="P1913" t="n">
        <v>6</v>
      </c>
      <c r="Q1913" t="inlineStr">
        <is>
          <t>ltd_company, no_website, needs_check</t>
        </is>
      </c>
      <c r="R1913" t="inlineStr">
        <is>
          <t>Found via Companies House name search only; no trading website or reviews found yet · SIC 77320</t>
        </is>
      </c>
      <c r="S1913" t="n">
        <v>0.5</v>
      </c>
      <c r="U1913" t="inlineStr">
        <is>
          <t>2026-10-15</t>
        </is>
      </c>
      <c r="V1913" t="inlineStr">
        <is>
          <t>2026-10-15</t>
        </is>
      </c>
      <c r="W1913" t="inlineStr"/>
      <c r="X1913" t="inlineStr">
        <is>
          <t>tf_139e3a73</t>
        </is>
      </c>
    </row>
    <row r="1914">
      <c r="A1914" t="n">
        <v>1913</v>
      </c>
      <c r="B1914" t="n">
        <v>3</v>
      </c>
      <c r="C1914" t="inlineStr">
        <is>
          <t>Franks Property Services</t>
        </is>
      </c>
      <c r="D1914" t="inlineStr"/>
      <c r="E1914" t="inlineStr">
        <is>
          <t>Gillingham</t>
        </is>
      </c>
      <c r="F1914" t="inlineStr">
        <is>
          <t>SP8</t>
        </is>
      </c>
      <c r="G1914" t="n">
        <v>24.8</v>
      </c>
      <c r="N1914" t="inlineStr">
        <is>
          <t>Ltd</t>
        </is>
      </c>
      <c r="O1914" t="inlineStr">
        <is>
          <t>08698743</t>
        </is>
      </c>
      <c r="P1914" t="n">
        <v>13</v>
      </c>
      <c r="Q1914" t="inlineStr">
        <is>
          <t>ltd_company, no_website, needs_check, established</t>
        </is>
      </c>
      <c r="R1914" t="inlineStr">
        <is>
          <t>Found via Companies House name search only; no trading website or reviews found yet · SIC 43999</t>
        </is>
      </c>
      <c r="S1914" t="n">
        <v>0.5</v>
      </c>
      <c r="U1914" t="inlineStr">
        <is>
          <t>2026-10-15</t>
        </is>
      </c>
      <c r="V1914" t="inlineStr">
        <is>
          <t>2026-10-15</t>
        </is>
      </c>
      <c r="W1914" t="inlineStr"/>
      <c r="X1914" t="inlineStr">
        <is>
          <t>tf_0aba3b7f</t>
        </is>
      </c>
    </row>
    <row r="1915">
      <c r="A1915" t="n">
        <v>1914</v>
      </c>
      <c r="B1915" t="n">
        <v>3</v>
      </c>
      <c r="C1915" t="inlineStr">
        <is>
          <t>Franks Southern Maintenance</t>
        </is>
      </c>
      <c r="D1915" t="inlineStr"/>
      <c r="E1915" t="inlineStr">
        <is>
          <t>Gillingham</t>
        </is>
      </c>
      <c r="F1915" t="inlineStr">
        <is>
          <t>SP8</t>
        </is>
      </c>
      <c r="G1915" t="n">
        <v>24.8</v>
      </c>
      <c r="N1915" t="inlineStr">
        <is>
          <t>Ltd</t>
        </is>
      </c>
      <c r="O1915" t="inlineStr">
        <is>
          <t>08699044</t>
        </is>
      </c>
      <c r="P1915" t="n">
        <v>13</v>
      </c>
      <c r="Q1915" t="inlineStr">
        <is>
          <t>ltd_company, no_website, needs_check, established</t>
        </is>
      </c>
      <c r="R1915" t="inlineStr">
        <is>
          <t>Found via Companies House name search only; no trading website or reviews found yet · SIC 43999</t>
        </is>
      </c>
      <c r="S1915" t="n">
        <v>0.5</v>
      </c>
      <c r="U1915" t="inlineStr">
        <is>
          <t>2026-10-15</t>
        </is>
      </c>
      <c r="V1915" t="inlineStr">
        <is>
          <t>2026-10-15</t>
        </is>
      </c>
      <c r="W1915" t="inlineStr"/>
      <c r="X1915" t="inlineStr">
        <is>
          <t>tf_a85fa110</t>
        </is>
      </c>
    </row>
    <row r="1916">
      <c r="A1916" t="n">
        <v>1915</v>
      </c>
      <c r="B1916" t="n">
        <v>3</v>
      </c>
      <c r="C1916" t="inlineStr">
        <is>
          <t>Nova Foresta Fencing</t>
        </is>
      </c>
      <c r="D1916" t="inlineStr"/>
      <c r="E1916" t="inlineStr">
        <is>
          <t>Romsey</t>
        </is>
      </c>
      <c r="F1916" t="inlineStr">
        <is>
          <t>SO51</t>
        </is>
      </c>
      <c r="G1916" t="n">
        <v>24.8</v>
      </c>
      <c r="N1916" t="inlineStr">
        <is>
          <t>Ltd</t>
        </is>
      </c>
      <c r="O1916" t="inlineStr">
        <is>
          <t>15178385</t>
        </is>
      </c>
      <c r="P1916" t="n">
        <v>3</v>
      </c>
      <c r="Q1916" t="inlineStr">
        <is>
          <t>ltd_company, no_website, needs_check</t>
        </is>
      </c>
      <c r="R1916" t="inlineStr">
        <is>
          <t>Found via Companies House name search only; no trading website or reviews found yet · SIC 81300</t>
        </is>
      </c>
      <c r="S1916" t="n">
        <v>0.5</v>
      </c>
      <c r="U1916" t="inlineStr">
        <is>
          <t>2026-10-15</t>
        </is>
      </c>
      <c r="V1916" t="inlineStr">
        <is>
          <t>2026-10-15</t>
        </is>
      </c>
      <c r="W1916" t="inlineStr"/>
      <c r="X1916" t="inlineStr">
        <is>
          <t>tf_f083a2c9</t>
        </is>
      </c>
    </row>
    <row r="1917">
      <c r="A1917" t="n">
        <v>1916</v>
      </c>
      <c r="B1917" t="n">
        <v>3</v>
      </c>
      <c r="C1917" t="inlineStr">
        <is>
          <t>The Grounds Management Company</t>
        </is>
      </c>
      <c r="D1917" t="inlineStr"/>
      <c r="E1917" t="inlineStr">
        <is>
          <t>Romsey</t>
        </is>
      </c>
      <c r="F1917" t="inlineStr">
        <is>
          <t>SO51</t>
        </is>
      </c>
      <c r="G1917" t="n">
        <v>24.8</v>
      </c>
      <c r="N1917" t="inlineStr">
        <is>
          <t>Ltd</t>
        </is>
      </c>
      <c r="O1917" t="inlineStr">
        <is>
          <t>13059242</t>
        </is>
      </c>
      <c r="P1917" t="n">
        <v>6</v>
      </c>
      <c r="Q1917" t="inlineStr">
        <is>
          <t>ltd_company, no_website, needs_check</t>
        </is>
      </c>
      <c r="R1917" t="inlineStr">
        <is>
          <t>Found via Companies House name search only; no trading website or reviews found yet · SIC 81300</t>
        </is>
      </c>
      <c r="S1917" t="n">
        <v>0.5</v>
      </c>
      <c r="U1917" t="inlineStr">
        <is>
          <t>2026-10-15</t>
        </is>
      </c>
      <c r="V1917" t="inlineStr">
        <is>
          <t>2026-10-15</t>
        </is>
      </c>
      <c r="W1917" t="inlineStr"/>
      <c r="X1917" t="inlineStr">
        <is>
          <t>tf_20fb4407</t>
        </is>
      </c>
    </row>
    <row r="1918">
      <c r="A1918" t="n">
        <v>1917</v>
      </c>
      <c r="B1918" t="n">
        <v>3</v>
      </c>
      <c r="C1918" t="inlineStr">
        <is>
          <t>Dart Aviation Detailing</t>
        </is>
      </c>
      <c r="D1918" t="inlineStr"/>
      <c r="E1918" t="inlineStr">
        <is>
          <t>Southampton</t>
        </is>
      </c>
      <c r="F1918" t="inlineStr">
        <is>
          <t>SO40</t>
        </is>
      </c>
      <c r="G1918" t="n">
        <v>24.9</v>
      </c>
      <c r="N1918" t="inlineStr">
        <is>
          <t>Ltd</t>
        </is>
      </c>
      <c r="O1918" t="inlineStr">
        <is>
          <t>16910994</t>
        </is>
      </c>
      <c r="P1918" t="n">
        <v>1</v>
      </c>
      <c r="Q1918" t="inlineStr">
        <is>
          <t>ltd_company, no_website, needs_check, new_business</t>
        </is>
      </c>
      <c r="R1918" t="inlineStr">
        <is>
          <t>Found via Companies House name search only; no trading website or reviews found yet · SIC 81222, 96090</t>
        </is>
      </c>
      <c r="S1918" t="n">
        <v>0.5</v>
      </c>
      <c r="U1918" t="inlineStr">
        <is>
          <t>2026-10-15</t>
        </is>
      </c>
      <c r="V1918" t="inlineStr">
        <is>
          <t>2026-10-15</t>
        </is>
      </c>
      <c r="W1918" t="inlineStr"/>
      <c r="X1918" t="inlineStr">
        <is>
          <t>tf_0fc95c1b</t>
        </is>
      </c>
    </row>
    <row r="1919">
      <c r="A1919" t="n">
        <v>1918</v>
      </c>
      <c r="B1919" t="n">
        <v>3</v>
      </c>
      <c r="C1919" t="inlineStr">
        <is>
          <t>Forest View Landscapes</t>
        </is>
      </c>
      <c r="D1919" t="inlineStr"/>
      <c r="E1919" t="inlineStr">
        <is>
          <t>Southampton</t>
        </is>
      </c>
      <c r="F1919" t="inlineStr">
        <is>
          <t>SO40</t>
        </is>
      </c>
      <c r="G1919" t="n">
        <v>24.9</v>
      </c>
      <c r="N1919" t="inlineStr">
        <is>
          <t>Ltd</t>
        </is>
      </c>
      <c r="O1919" t="inlineStr">
        <is>
          <t>15746401</t>
        </is>
      </c>
      <c r="P1919" t="n">
        <v>2</v>
      </c>
      <c r="Q1919" t="inlineStr">
        <is>
          <t>ltd_company, no_website, needs_check</t>
        </is>
      </c>
      <c r="R1919" t="inlineStr">
        <is>
          <t>Found via Companies House name search only; no trading website or reviews found yet · SIC 81300</t>
        </is>
      </c>
      <c r="S1919" t="n">
        <v>0.5</v>
      </c>
      <c r="U1919" t="inlineStr">
        <is>
          <t>2026-10-15</t>
        </is>
      </c>
      <c r="V1919" t="inlineStr">
        <is>
          <t>2026-10-15</t>
        </is>
      </c>
      <c r="W1919" t="inlineStr"/>
      <c r="X1919" t="inlineStr">
        <is>
          <t>tf_bfbb44b3</t>
        </is>
      </c>
    </row>
    <row r="1920">
      <c r="A1920" t="n">
        <v>1919</v>
      </c>
      <c r="B1920" t="n">
        <v>3</v>
      </c>
      <c r="C1920" t="inlineStr">
        <is>
          <t>GDS Building And Maintenance</t>
        </is>
      </c>
      <c r="D1920" t="inlineStr"/>
      <c r="E1920" t="inlineStr">
        <is>
          <t>Southampton</t>
        </is>
      </c>
      <c r="F1920" t="inlineStr">
        <is>
          <t>SO40</t>
        </is>
      </c>
      <c r="G1920" t="n">
        <v>24.9</v>
      </c>
      <c r="N1920" t="inlineStr">
        <is>
          <t>Ltd</t>
        </is>
      </c>
      <c r="O1920" t="inlineStr">
        <is>
          <t>09490514</t>
        </is>
      </c>
      <c r="P1920" t="n">
        <v>11</v>
      </c>
      <c r="Q1920" t="inlineStr">
        <is>
          <t>ltd_company, no_website, needs_check, established</t>
        </is>
      </c>
      <c r="R1920" t="inlineStr">
        <is>
          <t>Found via Companies House name search only; no trading website or reviews found yet · SIC 43999</t>
        </is>
      </c>
      <c r="S1920" t="n">
        <v>0.5</v>
      </c>
      <c r="U1920" t="inlineStr">
        <is>
          <t>2026-10-15</t>
        </is>
      </c>
      <c r="V1920" t="inlineStr">
        <is>
          <t>2026-10-15</t>
        </is>
      </c>
      <c r="W1920" t="inlineStr"/>
      <c r="X1920" t="inlineStr">
        <is>
          <t>tf_779f3ec2</t>
        </is>
      </c>
    </row>
    <row r="1921">
      <c r="A1921" t="n">
        <v>1920</v>
      </c>
      <c r="B1921" t="n">
        <v>3</v>
      </c>
      <c r="C1921" t="inlineStr">
        <is>
          <t>KGB Carpentry</t>
        </is>
      </c>
      <c r="D1921" t="inlineStr"/>
      <c r="E1921" t="inlineStr">
        <is>
          <t>Wiltshire</t>
        </is>
      </c>
      <c r="F1921" t="inlineStr">
        <is>
          <t>SP5</t>
        </is>
      </c>
      <c r="G1921" t="n">
        <v>24.9</v>
      </c>
      <c r="N1921" t="inlineStr">
        <is>
          <t>Ltd</t>
        </is>
      </c>
      <c r="O1921" t="inlineStr">
        <is>
          <t>14222570</t>
        </is>
      </c>
      <c r="P1921" t="n">
        <v>4</v>
      </c>
      <c r="Q1921" t="inlineStr">
        <is>
          <t>ltd_company, no_website, needs_check</t>
        </is>
      </c>
      <c r="R1921" t="inlineStr">
        <is>
          <t>Found via Companies House name search only; no trading website or reviews found yet · SIC 43320, 43999</t>
        </is>
      </c>
      <c r="S1921" t="n">
        <v>0.5</v>
      </c>
      <c r="U1921" t="inlineStr">
        <is>
          <t>2026-10-15</t>
        </is>
      </c>
      <c r="V1921" t="inlineStr">
        <is>
          <t>2026-10-15</t>
        </is>
      </c>
      <c r="W1921" t="inlineStr"/>
      <c r="X1921" t="inlineStr">
        <is>
          <t>tf_0abb0c0c</t>
        </is>
      </c>
    </row>
    <row r="1922">
      <c r="A1922" t="n">
        <v>1921</v>
      </c>
      <c r="B1922" t="n">
        <v>3</v>
      </c>
      <c r="C1922" t="inlineStr">
        <is>
          <t>MGT Construction (Southern)</t>
        </is>
      </c>
      <c r="D1922" t="inlineStr"/>
      <c r="E1922" t="inlineStr">
        <is>
          <t>Salisbury</t>
        </is>
      </c>
      <c r="F1922" t="inlineStr">
        <is>
          <t>SP5</t>
        </is>
      </c>
      <c r="G1922" t="n">
        <v>24.9</v>
      </c>
      <c r="N1922" t="inlineStr">
        <is>
          <t>Ltd</t>
        </is>
      </c>
      <c r="O1922" t="inlineStr">
        <is>
          <t>06428683</t>
        </is>
      </c>
      <c r="P1922" t="n">
        <v>19</v>
      </c>
      <c r="Q1922" t="inlineStr">
        <is>
          <t>ltd_company, no_website, needs_check, established</t>
        </is>
      </c>
      <c r="R1922" t="inlineStr">
        <is>
          <t>Found via Companies House name search only; no trading website or reviews found yet · SIC 43999</t>
        </is>
      </c>
      <c r="S1922" t="n">
        <v>0.5</v>
      </c>
      <c r="U1922" t="inlineStr">
        <is>
          <t>2026-10-15</t>
        </is>
      </c>
      <c r="V1922" t="inlineStr">
        <is>
          <t>2026-10-15</t>
        </is>
      </c>
      <c r="W1922" t="inlineStr"/>
      <c r="X1922" t="inlineStr">
        <is>
          <t>tf_6ac553c6</t>
        </is>
      </c>
    </row>
    <row r="1923">
      <c r="A1923" t="n">
        <v>1922</v>
      </c>
      <c r="B1923" t="n">
        <v>3</v>
      </c>
      <c r="C1923" t="inlineStr">
        <is>
          <t>MR Fencing Wiltshire</t>
        </is>
      </c>
      <c r="D1923" t="inlineStr"/>
      <c r="E1923" t="inlineStr">
        <is>
          <t>Wiltshire</t>
        </is>
      </c>
      <c r="F1923" t="inlineStr">
        <is>
          <t>SP5</t>
        </is>
      </c>
      <c r="G1923" t="n">
        <v>24.9</v>
      </c>
      <c r="N1923" t="inlineStr">
        <is>
          <t>Ltd</t>
        </is>
      </c>
      <c r="O1923" t="inlineStr">
        <is>
          <t>09303807</t>
        </is>
      </c>
      <c r="P1923" t="n">
        <v>12</v>
      </c>
      <c r="Q1923" t="inlineStr">
        <is>
          <t>ltd_company, no_website, needs_check, established</t>
        </is>
      </c>
      <c r="R1923" t="inlineStr">
        <is>
          <t>Found via Companies House name search only; no trading website or reviews found yet · SIC 43999</t>
        </is>
      </c>
      <c r="S1923" t="n">
        <v>0.5</v>
      </c>
      <c r="U1923" t="inlineStr">
        <is>
          <t>2026-10-15</t>
        </is>
      </c>
      <c r="V1923" t="inlineStr">
        <is>
          <t>2026-10-15</t>
        </is>
      </c>
      <c r="W1923" t="inlineStr"/>
      <c r="X1923" t="inlineStr">
        <is>
          <t>tf_7ddbf0c4</t>
        </is>
      </c>
    </row>
    <row r="1924">
      <c r="A1924" t="n">
        <v>1923</v>
      </c>
      <c r="B1924" t="n">
        <v>3</v>
      </c>
      <c r="C1924" t="inlineStr">
        <is>
          <t>NN Estimating</t>
        </is>
      </c>
      <c r="D1924" t="inlineStr"/>
      <c r="E1924" t="inlineStr">
        <is>
          <t>Southampton</t>
        </is>
      </c>
      <c r="F1924" t="inlineStr">
        <is>
          <t>SO40</t>
        </is>
      </c>
      <c r="G1924" t="n">
        <v>24.9</v>
      </c>
      <c r="N1924" t="inlineStr">
        <is>
          <t>Ltd</t>
        </is>
      </c>
      <c r="O1924" t="inlineStr">
        <is>
          <t>16204804</t>
        </is>
      </c>
      <c r="P1924" t="n">
        <v>1</v>
      </c>
      <c r="Q1924" t="inlineStr">
        <is>
          <t>ltd_company, no_website, needs_check, new_business</t>
        </is>
      </c>
      <c r="R1924" t="inlineStr">
        <is>
          <t>Found via Companies House name search only; no trading website or reviews found yet · SIC 41100, 42110, 42990, 43120</t>
        </is>
      </c>
      <c r="S1924" t="n">
        <v>0.5</v>
      </c>
      <c r="U1924" t="inlineStr">
        <is>
          <t>2026-10-15</t>
        </is>
      </c>
      <c r="V1924" t="inlineStr">
        <is>
          <t>2026-10-15</t>
        </is>
      </c>
      <c r="W1924" t="inlineStr"/>
      <c r="X1924" t="inlineStr">
        <is>
          <t>tf_8b0ec8e9</t>
        </is>
      </c>
    </row>
    <row r="1925">
      <c r="A1925" t="n">
        <v>1924</v>
      </c>
      <c r="B1925" t="n">
        <v>3</v>
      </c>
      <c r="C1925" t="inlineStr">
        <is>
          <t>Prime Acoustic Solutions</t>
        </is>
      </c>
      <c r="D1925" t="inlineStr"/>
      <c r="E1925" t="inlineStr">
        <is>
          <t>Wiltshire</t>
        </is>
      </c>
      <c r="F1925" t="inlineStr">
        <is>
          <t>SP5</t>
        </is>
      </c>
      <c r="G1925" t="n">
        <v>24.9</v>
      </c>
      <c r="N1925" t="inlineStr">
        <is>
          <t>Ltd</t>
        </is>
      </c>
      <c r="O1925" t="inlineStr">
        <is>
          <t>11890590</t>
        </is>
      </c>
      <c r="P1925" t="n">
        <v>7</v>
      </c>
      <c r="Q1925" t="inlineStr">
        <is>
          <t>ltd_company, no_website, needs_check</t>
        </is>
      </c>
      <c r="R1925" t="inlineStr">
        <is>
          <t>Found via Companies House name search only; no trading website or reviews found yet · SIC 43999</t>
        </is>
      </c>
      <c r="S1925" t="n">
        <v>0.5</v>
      </c>
      <c r="U1925" t="inlineStr">
        <is>
          <t>2026-10-15</t>
        </is>
      </c>
      <c r="V1925" t="inlineStr">
        <is>
          <t>2026-10-15</t>
        </is>
      </c>
      <c r="W1925" t="inlineStr"/>
      <c r="X1925" t="inlineStr">
        <is>
          <t>tf_1f284cf5</t>
        </is>
      </c>
    </row>
    <row r="1926">
      <c r="A1926" t="n">
        <v>1925</v>
      </c>
      <c r="B1926" t="n">
        <v>3</v>
      </c>
      <c r="C1926" t="inlineStr">
        <is>
          <t>Skrc Integrated Infrastructure</t>
        </is>
      </c>
      <c r="D1926" t="inlineStr"/>
      <c r="E1926" t="inlineStr">
        <is>
          <t>Southampton</t>
        </is>
      </c>
      <c r="F1926" t="inlineStr">
        <is>
          <t>SO40</t>
        </is>
      </c>
      <c r="G1926" t="n">
        <v>24.9</v>
      </c>
      <c r="N1926" t="inlineStr">
        <is>
          <t>Ltd</t>
        </is>
      </c>
      <c r="O1926" t="inlineStr">
        <is>
          <t>16959533</t>
        </is>
      </c>
      <c r="P1926" t="n">
        <v>0</v>
      </c>
      <c r="Q1926" t="inlineStr">
        <is>
          <t>ltd_company, no_website, needs_check, new_business</t>
        </is>
      </c>
      <c r="R1926" t="inlineStr">
        <is>
          <t>Found via Companies House name search only; no trading website or reviews found yet · SIC 42110, 42990, 43210, 71122</t>
        </is>
      </c>
      <c r="S1926" t="n">
        <v>0.5</v>
      </c>
      <c r="U1926" t="inlineStr">
        <is>
          <t>2026-10-15</t>
        </is>
      </c>
      <c r="V1926" t="inlineStr">
        <is>
          <t>2026-10-15</t>
        </is>
      </c>
      <c r="W1926" t="inlineStr"/>
      <c r="X1926" t="inlineStr">
        <is>
          <t>tf_cc358cfd</t>
        </is>
      </c>
    </row>
    <row r="1927">
      <c r="A1927" t="n">
        <v>1926</v>
      </c>
      <c r="B1927" t="n">
        <v>3</v>
      </c>
      <c r="C1927" t="inlineStr">
        <is>
          <t>Stephen Penfold Structural Engineer</t>
        </is>
      </c>
      <c r="D1927" t="inlineStr"/>
      <c r="E1927" t="inlineStr">
        <is>
          <t>Romsey</t>
        </is>
      </c>
      <c r="F1927" t="inlineStr">
        <is>
          <t>SO51</t>
        </is>
      </c>
      <c r="G1927" t="n">
        <v>24.9</v>
      </c>
      <c r="N1927" t="inlineStr">
        <is>
          <t>Ltd</t>
        </is>
      </c>
      <c r="O1927" t="inlineStr">
        <is>
          <t>13206413</t>
        </is>
      </c>
      <c r="P1927" t="n">
        <v>5</v>
      </c>
      <c r="Q1927" t="inlineStr">
        <is>
          <t>ltd_company, no_website, needs_check</t>
        </is>
      </c>
      <c r="R1927" t="inlineStr">
        <is>
          <t>Found via Companies House name search only; no trading website or reviews found yet · SIC 43999</t>
        </is>
      </c>
      <c r="S1927" t="n">
        <v>0.5</v>
      </c>
      <c r="U1927" t="inlineStr">
        <is>
          <t>2026-10-15</t>
        </is>
      </c>
      <c r="V1927" t="inlineStr">
        <is>
          <t>2026-10-15</t>
        </is>
      </c>
      <c r="W1927" t="inlineStr"/>
      <c r="X1927" t="inlineStr">
        <is>
          <t>tf_10db9168</t>
        </is>
      </c>
    </row>
    <row r="1928">
      <c r="A1928" t="n">
        <v>1927</v>
      </c>
      <c r="B1928" t="n">
        <v>3</v>
      </c>
      <c r="C1928" t="inlineStr">
        <is>
          <t>Angeli Gardens</t>
        </is>
      </c>
      <c r="D1928" t="inlineStr"/>
      <c r="E1928" t="inlineStr">
        <is>
          <t>Southampton</t>
        </is>
      </c>
      <c r="F1928" t="inlineStr">
        <is>
          <t>SO40</t>
        </is>
      </c>
      <c r="G1928" t="n">
        <v>25</v>
      </c>
      <c r="N1928" t="inlineStr">
        <is>
          <t>Ltd</t>
        </is>
      </c>
      <c r="O1928" t="inlineStr">
        <is>
          <t>15968036</t>
        </is>
      </c>
      <c r="P1928" t="n">
        <v>2</v>
      </c>
      <c r="Q1928" t="inlineStr">
        <is>
          <t>ltd_company, no_website, needs_check</t>
        </is>
      </c>
      <c r="R1928" t="inlineStr">
        <is>
          <t>Found via Companies House name search only; no trading website or reviews found yet · SIC 81300</t>
        </is>
      </c>
      <c r="S1928" t="n">
        <v>0.5</v>
      </c>
      <c r="U1928" t="inlineStr">
        <is>
          <t>2026-10-15</t>
        </is>
      </c>
      <c r="V1928" t="inlineStr">
        <is>
          <t>2026-10-15</t>
        </is>
      </c>
      <c r="W1928" t="inlineStr"/>
      <c r="X1928" t="inlineStr">
        <is>
          <t>tf_88334e7f</t>
        </is>
      </c>
    </row>
    <row r="1929">
      <c r="A1929" t="n">
        <v>1928</v>
      </c>
      <c r="B1929" t="n">
        <v>3</v>
      </c>
      <c r="C1929" t="inlineStr">
        <is>
          <t>Awk Marine Services</t>
        </is>
      </c>
      <c r="D1929" t="inlineStr"/>
      <c r="E1929" t="inlineStr">
        <is>
          <t>Southampton</t>
        </is>
      </c>
      <c r="F1929" t="inlineStr">
        <is>
          <t>SO40</t>
        </is>
      </c>
      <c r="G1929" t="n">
        <v>25</v>
      </c>
      <c r="N1929" t="inlineStr">
        <is>
          <t>Ltd</t>
        </is>
      </c>
      <c r="O1929" t="inlineStr">
        <is>
          <t>16699404</t>
        </is>
      </c>
      <c r="P1929" t="n">
        <v>1</v>
      </c>
      <c r="Q1929" t="inlineStr">
        <is>
          <t>ltd_company, no_website, needs_check, new_business</t>
        </is>
      </c>
      <c r="R1929" t="inlineStr">
        <is>
          <t>Found via Companies House name search only; no trading website or reviews found yet · SIC 33150, 81222</t>
        </is>
      </c>
      <c r="S1929" t="n">
        <v>0.5</v>
      </c>
      <c r="U1929" t="inlineStr">
        <is>
          <t>2026-10-15</t>
        </is>
      </c>
      <c r="V1929" t="inlineStr">
        <is>
          <t>2026-10-15</t>
        </is>
      </c>
      <c r="W1929" t="inlineStr"/>
      <c r="X1929" t="inlineStr">
        <is>
          <t>tf_d0d20578</t>
        </is>
      </c>
    </row>
    <row r="1930">
      <c r="A1930" t="n">
        <v>1929</v>
      </c>
      <c r="B1930" t="n">
        <v>3</v>
      </c>
      <c r="C1930" t="inlineStr">
        <is>
          <t>C&amp;M Gardening And Landscaping Services</t>
        </is>
      </c>
      <c r="D1930" t="inlineStr"/>
      <c r="E1930" t="inlineStr">
        <is>
          <t>Southampton</t>
        </is>
      </c>
      <c r="F1930" t="inlineStr">
        <is>
          <t>SO40</t>
        </is>
      </c>
      <c r="G1930" t="n">
        <v>25</v>
      </c>
      <c r="N1930" t="inlineStr">
        <is>
          <t>Ltd</t>
        </is>
      </c>
      <c r="O1930" t="inlineStr">
        <is>
          <t>15620721</t>
        </is>
      </c>
      <c r="P1930" t="n">
        <v>2</v>
      </c>
      <c r="Q1930" t="inlineStr">
        <is>
          <t>ltd_company, no_website, needs_check</t>
        </is>
      </c>
      <c r="R1930" t="inlineStr">
        <is>
          <t>Found via Companies House name search only; no trading website or reviews found yet · SIC 81300</t>
        </is>
      </c>
      <c r="S1930" t="n">
        <v>0.5</v>
      </c>
      <c r="U1930" t="inlineStr">
        <is>
          <t>2026-10-15</t>
        </is>
      </c>
      <c r="V1930" t="inlineStr">
        <is>
          <t>2026-10-15</t>
        </is>
      </c>
      <c r="W1930" t="inlineStr"/>
      <c r="X1930" t="inlineStr">
        <is>
          <t>tf_e1670ddd</t>
        </is>
      </c>
    </row>
    <row r="1931">
      <c r="A1931" t="n">
        <v>1930</v>
      </c>
      <c r="B1931" t="n">
        <v>3</v>
      </c>
      <c r="C1931" t="inlineStr">
        <is>
          <t>De-Pest</t>
        </is>
      </c>
      <c r="D1931" t="inlineStr"/>
      <c r="E1931" t="inlineStr">
        <is>
          <t>Southampton</t>
        </is>
      </c>
      <c r="F1931" t="inlineStr">
        <is>
          <t>SO40</t>
        </is>
      </c>
      <c r="G1931" t="n">
        <v>25</v>
      </c>
      <c r="N1931" t="inlineStr">
        <is>
          <t>Ltd</t>
        </is>
      </c>
      <c r="O1931" t="inlineStr">
        <is>
          <t>03262956</t>
        </is>
      </c>
      <c r="P1931" t="n">
        <v>30</v>
      </c>
      <c r="Q1931" t="inlineStr">
        <is>
          <t>ltd_company, no_website, needs_check, established</t>
        </is>
      </c>
      <c r="R1931" t="inlineStr">
        <is>
          <t>Found via Companies House name search only; no trading website or reviews found yet · SIC 43999</t>
        </is>
      </c>
      <c r="S1931" t="n">
        <v>0.5</v>
      </c>
      <c r="U1931" t="inlineStr">
        <is>
          <t>2026-10-15</t>
        </is>
      </c>
      <c r="V1931" t="inlineStr">
        <is>
          <t>2026-10-15</t>
        </is>
      </c>
      <c r="W1931" t="inlineStr"/>
      <c r="X1931" t="inlineStr">
        <is>
          <t>tf_3a82c669</t>
        </is>
      </c>
    </row>
    <row r="1932">
      <c r="A1932" t="n">
        <v>1931</v>
      </c>
      <c r="B1932" t="n">
        <v>3</v>
      </c>
      <c r="C1932" t="inlineStr">
        <is>
          <t>Esc Group International</t>
        </is>
      </c>
      <c r="D1932" t="inlineStr"/>
      <c r="E1932" t="inlineStr">
        <is>
          <t>Romsey</t>
        </is>
      </c>
      <c r="F1932" t="inlineStr">
        <is>
          <t>SO51</t>
        </is>
      </c>
      <c r="G1932" t="n">
        <v>25</v>
      </c>
      <c r="N1932" t="inlineStr">
        <is>
          <t>Ltd</t>
        </is>
      </c>
      <c r="O1932" t="inlineStr">
        <is>
          <t>16200889</t>
        </is>
      </c>
      <c r="P1932" t="n">
        <v>1</v>
      </c>
      <c r="Q1932" t="inlineStr">
        <is>
          <t>ltd_company, no_website, needs_check, new_business</t>
        </is>
      </c>
      <c r="R1932" t="inlineStr">
        <is>
          <t>Found via Companies House name search only; no trading website or reviews found yet · SIC 41100, 43999, 46730, 46900</t>
        </is>
      </c>
      <c r="S1932" t="n">
        <v>0.5</v>
      </c>
      <c r="U1932" t="inlineStr">
        <is>
          <t>2026-10-15</t>
        </is>
      </c>
      <c r="V1932" t="inlineStr">
        <is>
          <t>2026-10-15</t>
        </is>
      </c>
      <c r="W1932" t="inlineStr"/>
      <c r="X1932" t="inlineStr">
        <is>
          <t>tf_5f323c77</t>
        </is>
      </c>
    </row>
    <row r="1933">
      <c r="A1933" t="n">
        <v>1932</v>
      </c>
      <c r="B1933" t="n">
        <v>3</v>
      </c>
      <c r="C1933" t="inlineStr">
        <is>
          <t>Gadgets Joinery</t>
        </is>
      </c>
      <c r="D1933" t="inlineStr"/>
      <c r="E1933" t="inlineStr">
        <is>
          <t>Southampton</t>
        </is>
      </c>
      <c r="F1933" t="inlineStr">
        <is>
          <t>SO40</t>
        </is>
      </c>
      <c r="G1933" t="n">
        <v>25</v>
      </c>
      <c r="N1933" t="inlineStr">
        <is>
          <t>Ltd</t>
        </is>
      </c>
      <c r="O1933" t="inlineStr">
        <is>
          <t>12014105</t>
        </is>
      </c>
      <c r="P1933" t="n">
        <v>7</v>
      </c>
      <c r="Q1933" t="inlineStr">
        <is>
          <t>ltd_company, no_website, needs_check</t>
        </is>
      </c>
      <c r="R1933" t="inlineStr">
        <is>
          <t>Found via Companies House name search only; no trading website or reviews found yet · SIC 43320</t>
        </is>
      </c>
      <c r="S1933" t="n">
        <v>0.5</v>
      </c>
      <c r="U1933" t="inlineStr">
        <is>
          <t>2026-10-15</t>
        </is>
      </c>
      <c r="V1933" t="inlineStr">
        <is>
          <t>2026-10-15</t>
        </is>
      </c>
      <c r="W1933" t="inlineStr"/>
      <c r="X1933" t="inlineStr">
        <is>
          <t>tf_2a37f4c9</t>
        </is>
      </c>
    </row>
    <row r="1934">
      <c r="A1934" t="n">
        <v>1933</v>
      </c>
      <c r="B1934" t="n">
        <v>3</v>
      </c>
      <c r="C1934" t="inlineStr">
        <is>
          <t>Made BY Max</t>
        </is>
      </c>
      <c r="D1934" t="inlineStr"/>
      <c r="E1934" t="inlineStr">
        <is>
          <t>Romsey</t>
        </is>
      </c>
      <c r="F1934" t="inlineStr">
        <is>
          <t>SO51</t>
        </is>
      </c>
      <c r="G1934" t="n">
        <v>25</v>
      </c>
      <c r="N1934" t="inlineStr">
        <is>
          <t>Ltd</t>
        </is>
      </c>
      <c r="O1934" t="inlineStr">
        <is>
          <t>17221558</t>
        </is>
      </c>
      <c r="P1934" t="n">
        <v>0</v>
      </c>
      <c r="Q1934" t="inlineStr">
        <is>
          <t>ltd_company, no_website, needs_check, new_business</t>
        </is>
      </c>
      <c r="R1934" t="inlineStr">
        <is>
          <t>Found via Companies House name search only; no trading website or reviews found yet · SIC 43999</t>
        </is>
      </c>
      <c r="S1934" t="n">
        <v>0.5</v>
      </c>
      <c r="U1934" t="inlineStr">
        <is>
          <t>2026-10-15</t>
        </is>
      </c>
      <c r="V1934" t="inlineStr">
        <is>
          <t>2026-10-15</t>
        </is>
      </c>
      <c r="W1934" t="inlineStr"/>
      <c r="X1934" t="inlineStr">
        <is>
          <t>tf_9e0a6791</t>
        </is>
      </c>
    </row>
    <row r="1935">
      <c r="A1935" t="n">
        <v>1934</v>
      </c>
      <c r="B1935" t="n">
        <v>3</v>
      </c>
      <c r="C1935" t="inlineStr">
        <is>
          <t>New Forest Garden Rooms</t>
        </is>
      </c>
      <c r="D1935" t="inlineStr"/>
      <c r="E1935" t="inlineStr">
        <is>
          <t>Southampton</t>
        </is>
      </c>
      <c r="F1935" t="inlineStr">
        <is>
          <t>SO40</t>
        </is>
      </c>
      <c r="G1935" t="n">
        <v>25</v>
      </c>
      <c r="N1935" t="inlineStr">
        <is>
          <t>Ltd</t>
        </is>
      </c>
      <c r="O1935" t="inlineStr">
        <is>
          <t>13349957</t>
        </is>
      </c>
      <c r="P1935" t="n">
        <v>5</v>
      </c>
      <c r="Q1935" t="inlineStr">
        <is>
          <t>ltd_company, no_website, needs_check</t>
        </is>
      </c>
      <c r="R1935" t="inlineStr">
        <is>
          <t>Found via Companies House name search only; no trading website or reviews found yet · SIC 81300</t>
        </is>
      </c>
      <c r="S1935" t="n">
        <v>0.5</v>
      </c>
      <c r="U1935" t="inlineStr">
        <is>
          <t>2026-10-15</t>
        </is>
      </c>
      <c r="V1935" t="inlineStr">
        <is>
          <t>2026-10-15</t>
        </is>
      </c>
      <c r="W1935" t="inlineStr"/>
      <c r="X1935" t="inlineStr">
        <is>
          <t>tf_9e0ea5ee</t>
        </is>
      </c>
    </row>
    <row r="1936">
      <c r="A1936" t="n">
        <v>1935</v>
      </c>
      <c r="B1936" t="n">
        <v>3</v>
      </c>
      <c r="C1936" t="inlineStr">
        <is>
          <t>Reinforcement Of Timber Structures</t>
        </is>
      </c>
      <c r="D1936" t="inlineStr"/>
      <c r="E1936" t="inlineStr">
        <is>
          <t>Southampton</t>
        </is>
      </c>
      <c r="F1936" t="inlineStr">
        <is>
          <t>SO40</t>
        </is>
      </c>
      <c r="G1936" t="n">
        <v>25</v>
      </c>
      <c r="N1936" t="inlineStr">
        <is>
          <t>Ltd</t>
        </is>
      </c>
      <c r="O1936" t="inlineStr">
        <is>
          <t>05046525</t>
        </is>
      </c>
      <c r="P1936" t="n">
        <v>22</v>
      </c>
      <c r="Q1936" t="inlineStr">
        <is>
          <t>ltd_company, no_website, needs_check, established</t>
        </is>
      </c>
      <c r="R1936" t="inlineStr">
        <is>
          <t>Found via Companies House name search only; no trading website or reviews found yet · SIC 43999</t>
        </is>
      </c>
      <c r="S1936" t="n">
        <v>0.5</v>
      </c>
      <c r="U1936" t="inlineStr">
        <is>
          <t>2026-10-15</t>
        </is>
      </c>
      <c r="V1936" t="inlineStr">
        <is>
          <t>2026-10-15</t>
        </is>
      </c>
      <c r="W1936" t="inlineStr"/>
      <c r="X1936" t="inlineStr">
        <is>
          <t>tf_76d0a210</t>
        </is>
      </c>
    </row>
    <row r="1937">
      <c r="A1937" t="n">
        <v>1936</v>
      </c>
      <c r="B1937" t="n">
        <v>3</v>
      </c>
      <c r="C1937" t="inlineStr">
        <is>
          <t>Safe City Fire Protection</t>
        </is>
      </c>
      <c r="D1937" t="inlineStr"/>
      <c r="E1937" t="inlineStr">
        <is>
          <t>Southampton</t>
        </is>
      </c>
      <c r="F1937" t="inlineStr">
        <is>
          <t>SO40</t>
        </is>
      </c>
      <c r="G1937" t="n">
        <v>25</v>
      </c>
      <c r="N1937" t="inlineStr">
        <is>
          <t>Ltd</t>
        </is>
      </c>
      <c r="O1937" t="inlineStr">
        <is>
          <t>16686295</t>
        </is>
      </c>
      <c r="P1937" t="n">
        <v>1</v>
      </c>
      <c r="Q1937" t="inlineStr">
        <is>
          <t>ltd_company, no_website, needs_check, new_business</t>
        </is>
      </c>
      <c r="R1937" t="inlineStr">
        <is>
          <t>Found via Companies House name search only; no trading website or reviews found yet · SIC 43290, 43999, 71200</t>
        </is>
      </c>
      <c r="S1937" t="n">
        <v>0.5</v>
      </c>
      <c r="U1937" t="inlineStr">
        <is>
          <t>2026-10-15</t>
        </is>
      </c>
      <c r="V1937" t="inlineStr">
        <is>
          <t>2026-10-15</t>
        </is>
      </c>
      <c r="W1937" t="inlineStr"/>
      <c r="X1937" t="inlineStr">
        <is>
          <t>tf_a2c0c405</t>
        </is>
      </c>
    </row>
    <row r="1938">
      <c r="A1938" t="n">
        <v>1937</v>
      </c>
      <c r="B1938" t="n">
        <v>3</v>
      </c>
      <c r="C1938" t="inlineStr">
        <is>
          <t>Tailored Wood</t>
        </is>
      </c>
      <c r="D1938" t="inlineStr"/>
      <c r="E1938" t="inlineStr">
        <is>
          <t>Wiltshire</t>
        </is>
      </c>
      <c r="F1938" t="inlineStr">
        <is>
          <t>SP5</t>
        </is>
      </c>
      <c r="G1938" t="n">
        <v>25</v>
      </c>
      <c r="N1938" t="inlineStr">
        <is>
          <t>Ltd</t>
        </is>
      </c>
      <c r="O1938" t="inlineStr">
        <is>
          <t>13243256</t>
        </is>
      </c>
      <c r="P1938" t="n">
        <v>5</v>
      </c>
      <c r="Q1938" t="inlineStr">
        <is>
          <t>ltd_company, no_website, needs_check</t>
        </is>
      </c>
      <c r="R1938" t="inlineStr">
        <is>
          <t>Found via Companies House name search only; no trading website or reviews found yet · SIC 43320</t>
        </is>
      </c>
      <c r="S1938" t="n">
        <v>0.5</v>
      </c>
      <c r="U1938" t="inlineStr">
        <is>
          <t>2026-10-15</t>
        </is>
      </c>
      <c r="V1938" t="inlineStr">
        <is>
          <t>2026-10-15</t>
        </is>
      </c>
      <c r="W1938" t="inlineStr"/>
      <c r="X1938" t="inlineStr">
        <is>
          <t>tf_e410480a</t>
        </is>
      </c>
    </row>
    <row r="1939">
      <c r="A1939" t="n">
        <v>1938</v>
      </c>
      <c r="B1939" t="n">
        <v>3</v>
      </c>
      <c r="C1939" t="inlineStr">
        <is>
          <t>Toc Property Servicing</t>
        </is>
      </c>
      <c r="D1939" t="inlineStr"/>
      <c r="E1939" t="inlineStr">
        <is>
          <t>Southampton</t>
        </is>
      </c>
      <c r="F1939" t="inlineStr">
        <is>
          <t>SO40</t>
        </is>
      </c>
      <c r="G1939" t="n">
        <v>25</v>
      </c>
      <c r="N1939" t="inlineStr">
        <is>
          <t>Ltd</t>
        </is>
      </c>
      <c r="O1939" t="inlineStr">
        <is>
          <t>12333515</t>
        </is>
      </c>
      <c r="P1939" t="n">
        <v>7</v>
      </c>
      <c r="Q1939" t="inlineStr">
        <is>
          <t>ltd_company, no_website, needs_check</t>
        </is>
      </c>
      <c r="R1939" t="inlineStr">
        <is>
          <t>Found via Companies House name search only; no trading website or reviews found yet · SIC 68320, 81299</t>
        </is>
      </c>
      <c r="S1939" t="n">
        <v>0.5</v>
      </c>
      <c r="U1939" t="inlineStr">
        <is>
          <t>2026-10-15</t>
        </is>
      </c>
      <c r="V1939" t="inlineStr">
        <is>
          <t>2026-10-15</t>
        </is>
      </c>
      <c r="W1939" t="inlineStr"/>
      <c r="X1939" t="inlineStr">
        <is>
          <t>tf_2e2f0b89</t>
        </is>
      </c>
    </row>
    <row r="1940">
      <c r="A1940" t="n">
        <v>1939</v>
      </c>
      <c r="B1940" t="n">
        <v>3</v>
      </c>
      <c r="C1940" t="inlineStr">
        <is>
          <t>Barnes Window Cleaning</t>
        </is>
      </c>
      <c r="D1940" t="inlineStr"/>
      <c r="E1940" t="inlineStr">
        <is>
          <t>Southampton</t>
        </is>
      </c>
      <c r="F1940" t="inlineStr">
        <is>
          <t>SO40</t>
        </is>
      </c>
      <c r="G1940" t="n">
        <v>25.1</v>
      </c>
      <c r="N1940" t="inlineStr">
        <is>
          <t>Ltd</t>
        </is>
      </c>
      <c r="O1940" t="inlineStr">
        <is>
          <t>14567918</t>
        </is>
      </c>
      <c r="P1940" t="n">
        <v>3</v>
      </c>
      <c r="Q1940" t="inlineStr">
        <is>
          <t>ltd_company, no_website, needs_check</t>
        </is>
      </c>
      <c r="R1940" t="inlineStr">
        <is>
          <t>Found via Companies House name search only; no trading website or reviews found yet · SIC 81221</t>
        </is>
      </c>
      <c r="S1940" t="n">
        <v>0.5</v>
      </c>
      <c r="U1940" t="inlineStr">
        <is>
          <t>2026-10-15</t>
        </is>
      </c>
      <c r="V1940" t="inlineStr">
        <is>
          <t>2026-10-15</t>
        </is>
      </c>
      <c r="W1940" t="inlineStr"/>
      <c r="X1940" t="inlineStr">
        <is>
          <t>tf_67999859</t>
        </is>
      </c>
    </row>
    <row r="1941">
      <c r="A1941" t="n">
        <v>1940</v>
      </c>
      <c r="B1941" t="n">
        <v>3</v>
      </c>
      <c r="C1941" t="inlineStr">
        <is>
          <t>Charleston Bespoke Homes</t>
        </is>
      </c>
      <c r="D1941" t="inlineStr"/>
      <c r="E1941" t="inlineStr">
        <is>
          <t>Gillingham</t>
        </is>
      </c>
      <c r="F1941" t="inlineStr">
        <is>
          <t>SP8</t>
        </is>
      </c>
      <c r="G1941" t="n">
        <v>25.1</v>
      </c>
      <c r="N1941" t="inlineStr">
        <is>
          <t>Ltd</t>
        </is>
      </c>
      <c r="O1941" t="inlineStr">
        <is>
          <t>05870063</t>
        </is>
      </c>
      <c r="P1941" t="n">
        <v>20</v>
      </c>
      <c r="Q1941" t="inlineStr">
        <is>
          <t>ltd_company, no_website, needs_check, established</t>
        </is>
      </c>
      <c r="R1941" t="inlineStr">
        <is>
          <t>Found via Companies House name search only; no trading website or reviews found yet · SIC 01450, 41202, 42990</t>
        </is>
      </c>
      <c r="S1941" t="n">
        <v>0.5</v>
      </c>
      <c r="U1941" t="inlineStr">
        <is>
          <t>2026-10-15</t>
        </is>
      </c>
      <c r="V1941" t="inlineStr">
        <is>
          <t>2026-10-15</t>
        </is>
      </c>
      <c r="W1941" t="inlineStr"/>
      <c r="X1941" t="inlineStr">
        <is>
          <t>tf_1f694807</t>
        </is>
      </c>
    </row>
    <row r="1942">
      <c r="A1942" t="n">
        <v>1941</v>
      </c>
      <c r="B1942" t="n">
        <v>3</v>
      </c>
      <c r="C1942" t="inlineStr">
        <is>
          <t>Integral Hire</t>
        </is>
      </c>
      <c r="D1942" t="inlineStr"/>
      <c r="E1942" t="inlineStr">
        <is>
          <t>Southampton</t>
        </is>
      </c>
      <c r="F1942" t="inlineStr">
        <is>
          <t>SO40</t>
        </is>
      </c>
      <c r="G1942" t="n">
        <v>25.1</v>
      </c>
      <c r="N1942" t="inlineStr">
        <is>
          <t>Ltd</t>
        </is>
      </c>
      <c r="O1942" t="inlineStr">
        <is>
          <t>02295051</t>
        </is>
      </c>
      <c r="P1942" t="n">
        <v>38</v>
      </c>
      <c r="Q1942" t="inlineStr">
        <is>
          <t>ltd_company, no_website, needs_check, established</t>
        </is>
      </c>
      <c r="R1942" t="inlineStr">
        <is>
          <t>Found via Companies House name search only; no trading website or reviews found yet · SIC 77320</t>
        </is>
      </c>
      <c r="S1942" t="n">
        <v>0.5</v>
      </c>
      <c r="U1942" t="inlineStr">
        <is>
          <t>2026-10-15</t>
        </is>
      </c>
      <c r="V1942" t="inlineStr">
        <is>
          <t>2026-10-15</t>
        </is>
      </c>
      <c r="W1942" t="inlineStr"/>
      <c r="X1942" t="inlineStr">
        <is>
          <t>tf_1ad362d2</t>
        </is>
      </c>
    </row>
    <row r="1943">
      <c r="A1943" t="n">
        <v>1942</v>
      </c>
      <c r="B1943" t="n">
        <v>3</v>
      </c>
      <c r="C1943" t="inlineStr">
        <is>
          <t>KJS Groundworks Newforest</t>
        </is>
      </c>
      <c r="D1943" t="inlineStr"/>
      <c r="E1943" t="inlineStr">
        <is>
          <t>Southampton</t>
        </is>
      </c>
      <c r="F1943" t="inlineStr">
        <is>
          <t>SO40</t>
        </is>
      </c>
      <c r="G1943" t="n">
        <v>25.1</v>
      </c>
      <c r="N1943" t="inlineStr">
        <is>
          <t>Ltd</t>
        </is>
      </c>
      <c r="O1943" t="inlineStr">
        <is>
          <t>16540574</t>
        </is>
      </c>
      <c r="P1943" t="n">
        <v>1</v>
      </c>
      <c r="Q1943" t="inlineStr">
        <is>
          <t>ltd_company, no_website, needs_check, new_business</t>
        </is>
      </c>
      <c r="R1943" t="inlineStr">
        <is>
          <t>Found via Companies House name search only; no trading website or reviews found yet · SIC 41100, 43120, 43390</t>
        </is>
      </c>
      <c r="S1943" t="n">
        <v>0.5</v>
      </c>
      <c r="U1943" t="inlineStr">
        <is>
          <t>2026-10-15</t>
        </is>
      </c>
      <c r="V1943" t="inlineStr">
        <is>
          <t>2026-10-15</t>
        </is>
      </c>
      <c r="W1943" t="inlineStr"/>
      <c r="X1943" t="inlineStr">
        <is>
          <t>tf_09d2f4b6</t>
        </is>
      </c>
    </row>
    <row r="1944">
      <c r="A1944" t="n">
        <v>1943</v>
      </c>
      <c r="B1944" t="n">
        <v>3</v>
      </c>
      <c r="C1944" t="inlineStr">
        <is>
          <t>March End Carpentry</t>
        </is>
      </c>
      <c r="D1944" t="inlineStr"/>
      <c r="E1944" t="inlineStr">
        <is>
          <t>Southampton</t>
        </is>
      </c>
      <c r="F1944" t="inlineStr">
        <is>
          <t>SO40</t>
        </is>
      </c>
      <c r="G1944" t="n">
        <v>25.1</v>
      </c>
      <c r="N1944" t="inlineStr">
        <is>
          <t>Ltd</t>
        </is>
      </c>
      <c r="O1944" t="inlineStr">
        <is>
          <t>06140297</t>
        </is>
      </c>
      <c r="P1944" t="n">
        <v>19</v>
      </c>
      <c r="Q1944" t="inlineStr">
        <is>
          <t>ltd_company, no_website, needs_check, established</t>
        </is>
      </c>
      <c r="R1944" t="inlineStr">
        <is>
          <t>Found via Companies House name search only; no trading website or reviews found yet · SIC 43320</t>
        </is>
      </c>
      <c r="S1944" t="n">
        <v>0.5</v>
      </c>
      <c r="U1944" t="inlineStr">
        <is>
          <t>2026-10-15</t>
        </is>
      </c>
      <c r="V1944" t="inlineStr">
        <is>
          <t>2026-10-15</t>
        </is>
      </c>
      <c r="W1944" t="inlineStr"/>
      <c r="X1944" t="inlineStr">
        <is>
          <t>tf_85ae303e</t>
        </is>
      </c>
    </row>
    <row r="1945">
      <c r="A1945" t="n">
        <v>1944</v>
      </c>
      <c r="B1945" t="n">
        <v>3</v>
      </c>
      <c r="C1945" t="inlineStr">
        <is>
          <t>Prestige Interior Joinery</t>
        </is>
      </c>
      <c r="D1945" t="inlineStr"/>
      <c r="E1945" t="inlineStr">
        <is>
          <t>Gillingham</t>
        </is>
      </c>
      <c r="F1945" t="inlineStr">
        <is>
          <t>SP8</t>
        </is>
      </c>
      <c r="G1945" t="n">
        <v>25.1</v>
      </c>
      <c r="N1945" t="inlineStr">
        <is>
          <t>Ltd</t>
        </is>
      </c>
      <c r="O1945" t="inlineStr">
        <is>
          <t>07427061</t>
        </is>
      </c>
      <c r="P1945" t="n">
        <v>16</v>
      </c>
      <c r="Q1945" t="inlineStr">
        <is>
          <t>ltd_company, no_website, needs_check, established</t>
        </is>
      </c>
      <c r="R1945" t="inlineStr">
        <is>
          <t>Found via Companies House name search only; no trading website or reviews found yet · SIC 43320</t>
        </is>
      </c>
      <c r="S1945" t="n">
        <v>0.5</v>
      </c>
      <c r="U1945" t="inlineStr">
        <is>
          <t>2026-10-15</t>
        </is>
      </c>
      <c r="V1945" t="inlineStr">
        <is>
          <t>2026-10-15</t>
        </is>
      </c>
      <c r="W1945" t="inlineStr"/>
      <c r="X1945" t="inlineStr">
        <is>
          <t>tf_ccd04d39</t>
        </is>
      </c>
    </row>
    <row r="1946">
      <c r="A1946" t="n">
        <v>1945</v>
      </c>
      <c r="B1946" t="n">
        <v>3</v>
      </c>
      <c r="C1946" t="inlineStr">
        <is>
          <t>Pyramid Paving</t>
        </is>
      </c>
      <c r="D1946" t="inlineStr"/>
      <c r="E1946" t="inlineStr">
        <is>
          <t>Southampton</t>
        </is>
      </c>
      <c r="F1946" t="inlineStr">
        <is>
          <t>SO40</t>
        </is>
      </c>
      <c r="G1946" t="n">
        <v>25.1</v>
      </c>
      <c r="N1946" t="inlineStr">
        <is>
          <t>Ltd</t>
        </is>
      </c>
      <c r="O1946" t="inlineStr">
        <is>
          <t>13405909</t>
        </is>
      </c>
      <c r="P1946" t="n">
        <v>5</v>
      </c>
      <c r="Q1946" t="inlineStr">
        <is>
          <t>ltd_company, no_website, needs_check</t>
        </is>
      </c>
      <c r="R1946" t="inlineStr">
        <is>
          <t>Found via Companies House name search only; no trading website or reviews found yet · SIC 43999</t>
        </is>
      </c>
      <c r="S1946" t="n">
        <v>0.5</v>
      </c>
      <c r="U1946" t="inlineStr">
        <is>
          <t>2026-10-15</t>
        </is>
      </c>
      <c r="V1946" t="inlineStr">
        <is>
          <t>2026-10-15</t>
        </is>
      </c>
      <c r="W1946" t="inlineStr"/>
      <c r="X1946" t="inlineStr">
        <is>
          <t>tf_0ed2b576</t>
        </is>
      </c>
    </row>
    <row r="1947">
      <c r="A1947" t="n">
        <v>1946</v>
      </c>
      <c r="B1947" t="n">
        <v>3</v>
      </c>
      <c r="C1947" t="inlineStr">
        <is>
          <t>R J Masters</t>
        </is>
      </c>
      <c r="D1947" t="inlineStr"/>
      <c r="E1947" t="inlineStr">
        <is>
          <t>Southampton</t>
        </is>
      </c>
      <c r="F1947" t="inlineStr">
        <is>
          <t>SO40</t>
        </is>
      </c>
      <c r="G1947" t="n">
        <v>25.1</v>
      </c>
      <c r="N1947" t="inlineStr">
        <is>
          <t>Ltd</t>
        </is>
      </c>
      <c r="O1947" t="inlineStr">
        <is>
          <t>10413973</t>
        </is>
      </c>
      <c r="P1947" t="n">
        <v>10</v>
      </c>
      <c r="Q1947" t="inlineStr">
        <is>
          <t>ltd_company, no_website, needs_check, established</t>
        </is>
      </c>
      <c r="R1947" t="inlineStr">
        <is>
          <t>Found via Companies House name search only; no trading website or reviews found yet · SIC 81221</t>
        </is>
      </c>
      <c r="S1947" t="n">
        <v>0.5</v>
      </c>
      <c r="U1947" t="inlineStr">
        <is>
          <t>2026-10-15</t>
        </is>
      </c>
      <c r="V1947" t="inlineStr">
        <is>
          <t>2026-10-15</t>
        </is>
      </c>
      <c r="W1947" t="inlineStr"/>
      <c r="X1947" t="inlineStr">
        <is>
          <t>tf_f9f93d0e</t>
        </is>
      </c>
    </row>
    <row r="1948">
      <c r="A1948" t="n">
        <v>1947</v>
      </c>
      <c r="B1948" t="n">
        <v>3</v>
      </c>
      <c r="C1948" t="inlineStr">
        <is>
          <t>Robsons Rural</t>
        </is>
      </c>
      <c r="D1948" t="inlineStr"/>
      <c r="E1948" t="inlineStr">
        <is>
          <t>Romsey</t>
        </is>
      </c>
      <c r="F1948" t="inlineStr">
        <is>
          <t>SO51</t>
        </is>
      </c>
      <c r="G1948" t="n">
        <v>25.1</v>
      </c>
      <c r="N1948" t="inlineStr">
        <is>
          <t>Ltd</t>
        </is>
      </c>
      <c r="O1948" t="inlineStr">
        <is>
          <t>16168544</t>
        </is>
      </c>
      <c r="P1948" t="n">
        <v>1</v>
      </c>
      <c r="Q1948" t="inlineStr">
        <is>
          <t>ltd_company, no_website, needs_check, new_business</t>
        </is>
      </c>
      <c r="R1948" t="inlineStr">
        <is>
          <t>Found via Companies House name search only; no trading website or reviews found yet · SIC 81300</t>
        </is>
      </c>
      <c r="S1948" t="n">
        <v>0.5</v>
      </c>
      <c r="U1948" t="inlineStr">
        <is>
          <t>2026-10-15</t>
        </is>
      </c>
      <c r="V1948" t="inlineStr">
        <is>
          <t>2026-10-15</t>
        </is>
      </c>
      <c r="W1948" t="inlineStr"/>
      <c r="X1948" t="inlineStr">
        <is>
          <t>tf_2f6d3ca6</t>
        </is>
      </c>
    </row>
    <row r="1949">
      <c r="A1949" t="n">
        <v>1948</v>
      </c>
      <c r="B1949" t="n">
        <v>3</v>
      </c>
      <c r="C1949" t="inlineStr">
        <is>
          <t>Spencer Frederick Building Contractors</t>
        </is>
      </c>
      <c r="D1949" t="inlineStr"/>
      <c r="E1949" t="inlineStr">
        <is>
          <t>Southampton</t>
        </is>
      </c>
      <c r="F1949" t="inlineStr">
        <is>
          <t>SO40</t>
        </is>
      </c>
      <c r="G1949" t="n">
        <v>25.1</v>
      </c>
      <c r="N1949" t="inlineStr">
        <is>
          <t>Ltd</t>
        </is>
      </c>
      <c r="O1949" t="inlineStr">
        <is>
          <t>08323222</t>
        </is>
      </c>
      <c r="P1949" t="n">
        <v>14</v>
      </c>
      <c r="Q1949" t="inlineStr">
        <is>
          <t>ltd_company, no_website, needs_check, established</t>
        </is>
      </c>
      <c r="R1949" t="inlineStr">
        <is>
          <t>Found via Companies House name search only; no trading website or reviews found yet · SIC 43999</t>
        </is>
      </c>
      <c r="S1949" t="n">
        <v>0.5</v>
      </c>
      <c r="U1949" t="inlineStr">
        <is>
          <t>2026-10-15</t>
        </is>
      </c>
      <c r="V1949" t="inlineStr">
        <is>
          <t>2026-10-15</t>
        </is>
      </c>
      <c r="W1949" t="inlineStr"/>
      <c r="X1949" t="inlineStr">
        <is>
          <t>tf_98729520</t>
        </is>
      </c>
    </row>
    <row r="1950">
      <c r="A1950" t="n">
        <v>1949</v>
      </c>
      <c r="B1950" t="n">
        <v>3</v>
      </c>
      <c r="C1950" t="inlineStr">
        <is>
          <t>Te-Tech</t>
        </is>
      </c>
      <c r="D1950" t="inlineStr"/>
      <c r="E1950" t="inlineStr">
        <is>
          <t>Southampton</t>
        </is>
      </c>
      <c r="F1950" t="inlineStr">
        <is>
          <t>SO40</t>
        </is>
      </c>
      <c r="G1950" t="n">
        <v>25.1</v>
      </c>
      <c r="N1950" t="inlineStr">
        <is>
          <t>Ltd</t>
        </is>
      </c>
      <c r="O1950" t="inlineStr">
        <is>
          <t>12929682</t>
        </is>
      </c>
      <c r="P1950" t="n">
        <v>6</v>
      </c>
      <c r="Q1950" t="inlineStr">
        <is>
          <t>ltd_company, no_website, needs_check</t>
        </is>
      </c>
      <c r="R1950" t="inlineStr">
        <is>
          <t>Found via Companies House name search only; no trading website or reviews found yet · SIC 42910, 42990, 71129</t>
        </is>
      </c>
      <c r="S1950" t="n">
        <v>0.5</v>
      </c>
      <c r="U1950" t="inlineStr">
        <is>
          <t>2026-10-15</t>
        </is>
      </c>
      <c r="V1950" t="inlineStr">
        <is>
          <t>2026-10-15</t>
        </is>
      </c>
      <c r="W1950" t="inlineStr"/>
      <c r="X1950" t="inlineStr">
        <is>
          <t>tf_cd6d888f</t>
        </is>
      </c>
    </row>
    <row r="1951">
      <c r="A1951" t="n">
        <v>1950</v>
      </c>
      <c r="B1951" t="n">
        <v>3</v>
      </c>
      <c r="C1951" t="inlineStr">
        <is>
          <t>Trant Engineering</t>
        </is>
      </c>
      <c r="D1951" t="inlineStr"/>
      <c r="E1951" t="inlineStr">
        <is>
          <t>Southampton</t>
        </is>
      </c>
      <c r="F1951" t="inlineStr">
        <is>
          <t>SO40</t>
        </is>
      </c>
      <c r="G1951" t="n">
        <v>25.1</v>
      </c>
      <c r="N1951" t="inlineStr">
        <is>
          <t>Ltd</t>
        </is>
      </c>
      <c r="O1951" t="inlineStr">
        <is>
          <t>00769274</t>
        </is>
      </c>
      <c r="P1951" t="n">
        <v>63</v>
      </c>
      <c r="Q1951" t="inlineStr">
        <is>
          <t>ltd_company, no_website, needs_check, established</t>
        </is>
      </c>
      <c r="R1951" t="inlineStr">
        <is>
          <t>Found via Companies House name search only; no trading website or reviews found yet · SIC 42220, 42910, 42990, 71121</t>
        </is>
      </c>
      <c r="S1951" t="n">
        <v>0.5</v>
      </c>
      <c r="U1951" t="inlineStr">
        <is>
          <t>2026-10-15</t>
        </is>
      </c>
      <c r="V1951" t="inlineStr">
        <is>
          <t>2026-10-15</t>
        </is>
      </c>
      <c r="W1951" t="inlineStr"/>
      <c r="X1951" t="inlineStr">
        <is>
          <t>tf_4dcd73fe</t>
        </is>
      </c>
    </row>
    <row r="1952">
      <c r="A1952" t="n">
        <v>1951</v>
      </c>
      <c r="B1952" t="n">
        <v>3</v>
      </c>
      <c r="C1952" t="inlineStr">
        <is>
          <t>Trant Engineering Services</t>
        </is>
      </c>
      <c r="D1952" t="inlineStr"/>
      <c r="E1952" t="inlineStr">
        <is>
          <t>Southampton</t>
        </is>
      </c>
      <c r="F1952" t="inlineStr">
        <is>
          <t>SO40</t>
        </is>
      </c>
      <c r="G1952" t="n">
        <v>25.1</v>
      </c>
      <c r="N1952" t="inlineStr">
        <is>
          <t>Ltd</t>
        </is>
      </c>
      <c r="O1952" t="inlineStr">
        <is>
          <t>12282588</t>
        </is>
      </c>
      <c r="P1952" t="n">
        <v>7</v>
      </c>
      <c r="Q1952" t="inlineStr">
        <is>
          <t>ltd_company, no_website, needs_check</t>
        </is>
      </c>
      <c r="R1952" t="inlineStr">
        <is>
          <t>Found via Companies House name search only; no trading website or reviews found yet · SIC 42990, 71121</t>
        </is>
      </c>
      <c r="S1952" t="n">
        <v>0.5</v>
      </c>
      <c r="U1952" t="inlineStr">
        <is>
          <t>2026-10-15</t>
        </is>
      </c>
      <c r="V1952" t="inlineStr">
        <is>
          <t>2026-10-15</t>
        </is>
      </c>
      <c r="W1952" t="inlineStr"/>
      <c r="X1952" t="inlineStr">
        <is>
          <t>tf_efcb297d</t>
        </is>
      </c>
    </row>
    <row r="1953">
      <c r="A1953" t="n">
        <v>1952</v>
      </c>
      <c r="B1953" t="n">
        <v>3</v>
      </c>
      <c r="C1953" t="inlineStr">
        <is>
          <t>Houlihan Carpentry</t>
        </is>
      </c>
      <c r="D1953" t="inlineStr"/>
      <c r="E1953" t="inlineStr">
        <is>
          <t>Calmore</t>
        </is>
      </c>
      <c r="F1953" t="inlineStr">
        <is>
          <t>SO40</t>
        </is>
      </c>
      <c r="G1953" t="n">
        <v>25.2</v>
      </c>
      <c r="N1953" t="inlineStr">
        <is>
          <t>Ltd</t>
        </is>
      </c>
      <c r="O1953" t="inlineStr">
        <is>
          <t>04847247</t>
        </is>
      </c>
      <c r="P1953" t="n">
        <v>23</v>
      </c>
      <c r="Q1953" t="inlineStr">
        <is>
          <t>ltd_company, no_website, needs_check, established</t>
        </is>
      </c>
      <c r="R1953" t="inlineStr">
        <is>
          <t>Found via Companies House name search only; no trading website or reviews found yet · SIC 43320, 43910</t>
        </is>
      </c>
      <c r="S1953" t="n">
        <v>0.5</v>
      </c>
      <c r="U1953" t="inlineStr">
        <is>
          <t>2026-10-15</t>
        </is>
      </c>
      <c r="V1953" t="inlineStr">
        <is>
          <t>2026-10-15</t>
        </is>
      </c>
      <c r="W1953" t="inlineStr"/>
      <c r="X1953" t="inlineStr">
        <is>
          <t>tf_f53b5891</t>
        </is>
      </c>
    </row>
    <row r="1954">
      <c r="A1954" t="n">
        <v>1953</v>
      </c>
      <c r="B1954" t="n">
        <v>3</v>
      </c>
      <c r="C1954" t="inlineStr">
        <is>
          <t>Joe Dovey Civil Engineering</t>
        </is>
      </c>
      <c r="D1954" t="inlineStr"/>
      <c r="E1954" t="inlineStr">
        <is>
          <t>Southampton</t>
        </is>
      </c>
      <c r="F1954" t="inlineStr">
        <is>
          <t>SO40</t>
        </is>
      </c>
      <c r="G1954" t="n">
        <v>25.2</v>
      </c>
      <c r="N1954" t="inlineStr">
        <is>
          <t>Ltd</t>
        </is>
      </c>
      <c r="O1954" t="inlineStr">
        <is>
          <t>07959616</t>
        </is>
      </c>
      <c r="P1954" t="n">
        <v>14</v>
      </c>
      <c r="Q1954" t="inlineStr">
        <is>
          <t>ltd_company, no_website, needs_check, established</t>
        </is>
      </c>
      <c r="R1954" t="inlineStr">
        <is>
          <t>Found via Companies House name search only; no trading website or reviews found yet · SIC 43120</t>
        </is>
      </c>
      <c r="S1954" t="n">
        <v>0.5</v>
      </c>
      <c r="U1954" t="inlineStr">
        <is>
          <t>2026-10-15</t>
        </is>
      </c>
      <c r="V1954" t="inlineStr">
        <is>
          <t>2026-10-15</t>
        </is>
      </c>
      <c r="W1954" t="inlineStr"/>
      <c r="X1954" t="inlineStr">
        <is>
          <t>tf_ed0c5696</t>
        </is>
      </c>
    </row>
    <row r="1955">
      <c r="A1955" t="n">
        <v>1954</v>
      </c>
      <c r="B1955" t="n">
        <v>3</v>
      </c>
      <c r="C1955" t="inlineStr">
        <is>
          <t>New Style Driveways &amp; Landscaping</t>
        </is>
      </c>
      <c r="D1955" t="inlineStr"/>
      <c r="E1955" t="inlineStr">
        <is>
          <t>Southampton</t>
        </is>
      </c>
      <c r="F1955" t="inlineStr">
        <is>
          <t>SO40</t>
        </is>
      </c>
      <c r="G1955" t="n">
        <v>25.2</v>
      </c>
      <c r="N1955" t="inlineStr">
        <is>
          <t>Ltd</t>
        </is>
      </c>
      <c r="O1955" t="inlineStr">
        <is>
          <t>16609676</t>
        </is>
      </c>
      <c r="P1955" t="n">
        <v>1</v>
      </c>
      <c r="Q1955" t="inlineStr">
        <is>
          <t>ltd_company, no_website, needs_check, new_business</t>
        </is>
      </c>
      <c r="R1955" t="inlineStr">
        <is>
          <t>Found via Companies House name search only; no trading website or reviews found yet · SIC 81300</t>
        </is>
      </c>
      <c r="S1955" t="n">
        <v>0.5</v>
      </c>
      <c r="U1955" t="inlineStr">
        <is>
          <t>2026-10-15</t>
        </is>
      </c>
      <c r="V1955" t="inlineStr">
        <is>
          <t>2026-10-15</t>
        </is>
      </c>
      <c r="W1955" t="inlineStr"/>
      <c r="X1955" t="inlineStr">
        <is>
          <t>tf_5ba92125</t>
        </is>
      </c>
    </row>
    <row r="1956">
      <c r="A1956" t="n">
        <v>1955</v>
      </c>
      <c r="B1956" t="n">
        <v>3</v>
      </c>
      <c r="C1956" t="inlineStr">
        <is>
          <t>Colour Blaze</t>
        </is>
      </c>
      <c r="D1956" t="inlineStr"/>
      <c r="E1956" t="inlineStr">
        <is>
          <t>Romsey</t>
        </is>
      </c>
      <c r="F1956" t="inlineStr">
        <is>
          <t>SO51</t>
        </is>
      </c>
      <c r="G1956" t="n">
        <v>25.3</v>
      </c>
      <c r="N1956" t="inlineStr">
        <is>
          <t>Ltd</t>
        </is>
      </c>
      <c r="O1956" t="inlineStr">
        <is>
          <t>03707163</t>
        </is>
      </c>
      <c r="P1956" t="n">
        <v>27</v>
      </c>
      <c r="Q1956" t="inlineStr">
        <is>
          <t>ltd_company, no_website, needs_check, established</t>
        </is>
      </c>
      <c r="R1956" t="inlineStr">
        <is>
          <t>Found via Companies House name search only; no trading website or reviews found yet · SIC 43999</t>
        </is>
      </c>
      <c r="S1956" t="n">
        <v>0.5</v>
      </c>
      <c r="U1956" t="inlineStr">
        <is>
          <t>2026-10-15</t>
        </is>
      </c>
      <c r="V1956" t="inlineStr">
        <is>
          <t>2026-10-15</t>
        </is>
      </c>
      <c r="W1956" t="inlineStr"/>
      <c r="X1956" t="inlineStr">
        <is>
          <t>tf_3e9d8062</t>
        </is>
      </c>
    </row>
    <row r="1957">
      <c r="A1957" t="n">
        <v>1956</v>
      </c>
      <c r="B1957" t="n">
        <v>3</v>
      </c>
      <c r="C1957" t="inlineStr">
        <is>
          <t>Durabilis</t>
        </is>
      </c>
      <c r="D1957" t="inlineStr"/>
      <c r="E1957" t="inlineStr">
        <is>
          <t>Southampton</t>
        </is>
      </c>
      <c r="F1957" t="inlineStr">
        <is>
          <t>SO40</t>
        </is>
      </c>
      <c r="G1957" t="n">
        <v>25.3</v>
      </c>
      <c r="N1957" t="inlineStr">
        <is>
          <t>Ltd</t>
        </is>
      </c>
      <c r="O1957" t="inlineStr">
        <is>
          <t>03156277</t>
        </is>
      </c>
      <c r="P1957" t="n">
        <v>30</v>
      </c>
      <c r="Q1957" t="inlineStr">
        <is>
          <t>ltd_company, no_website, needs_check, established</t>
        </is>
      </c>
      <c r="R1957" t="inlineStr">
        <is>
          <t>Found via Companies House name search only; no trading website or reviews found yet · SIC 43999</t>
        </is>
      </c>
      <c r="S1957" t="n">
        <v>0.5</v>
      </c>
      <c r="U1957" t="inlineStr">
        <is>
          <t>2026-10-15</t>
        </is>
      </c>
      <c r="V1957" t="inlineStr">
        <is>
          <t>2026-10-15</t>
        </is>
      </c>
      <c r="W1957" t="inlineStr"/>
      <c r="X1957" t="inlineStr">
        <is>
          <t>tf_3ddf6f6c</t>
        </is>
      </c>
    </row>
    <row r="1958">
      <c r="A1958" t="n">
        <v>1957</v>
      </c>
      <c r="B1958" t="n">
        <v>3</v>
      </c>
      <c r="C1958" t="inlineStr">
        <is>
          <t>Durabilis Electrical &amp; Maintenance</t>
        </is>
      </c>
      <c r="D1958" t="inlineStr"/>
      <c r="E1958" t="inlineStr">
        <is>
          <t>Southampton</t>
        </is>
      </c>
      <c r="F1958" t="inlineStr">
        <is>
          <t>SO40</t>
        </is>
      </c>
      <c r="G1958" t="n">
        <v>25.3</v>
      </c>
      <c r="N1958" t="inlineStr">
        <is>
          <t>Ltd</t>
        </is>
      </c>
      <c r="O1958" t="inlineStr">
        <is>
          <t>12131141</t>
        </is>
      </c>
      <c r="P1958" t="n">
        <v>7</v>
      </c>
      <c r="Q1958" t="inlineStr">
        <is>
          <t>ltd_company, no_website, needs_check</t>
        </is>
      </c>
      <c r="R1958" t="inlineStr">
        <is>
          <t>Found via Companies House name search only; no trading website or reviews found yet · SIC 43999</t>
        </is>
      </c>
      <c r="S1958" t="n">
        <v>0.5</v>
      </c>
      <c r="U1958" t="inlineStr">
        <is>
          <t>2026-10-15</t>
        </is>
      </c>
      <c r="V1958" t="inlineStr">
        <is>
          <t>2026-10-15</t>
        </is>
      </c>
      <c r="W1958" t="inlineStr"/>
      <c r="X1958" t="inlineStr">
        <is>
          <t>tf_a0be2d25</t>
        </is>
      </c>
    </row>
    <row r="1959">
      <c r="A1959" t="n">
        <v>1958</v>
      </c>
      <c r="B1959" t="n">
        <v>3</v>
      </c>
      <c r="C1959" t="inlineStr">
        <is>
          <t>Durabilis Holdings</t>
        </is>
      </c>
      <c r="D1959" t="inlineStr"/>
      <c r="E1959" t="inlineStr">
        <is>
          <t>Southampton</t>
        </is>
      </c>
      <c r="F1959" t="inlineStr">
        <is>
          <t>SO40</t>
        </is>
      </c>
      <c r="G1959" t="n">
        <v>25.3</v>
      </c>
      <c r="N1959" t="inlineStr">
        <is>
          <t>Ltd</t>
        </is>
      </c>
      <c r="O1959" t="inlineStr">
        <is>
          <t>12498272</t>
        </is>
      </c>
      <c r="P1959" t="n">
        <v>6</v>
      </c>
      <c r="Q1959" t="inlineStr">
        <is>
          <t>ltd_company, no_website, needs_check</t>
        </is>
      </c>
      <c r="R1959" t="inlineStr">
        <is>
          <t>Found via Companies House name search only; no trading website or reviews found yet · SIC 43999</t>
        </is>
      </c>
      <c r="S1959" t="n">
        <v>0.5</v>
      </c>
      <c r="U1959" t="inlineStr">
        <is>
          <t>2026-10-15</t>
        </is>
      </c>
      <c r="V1959" t="inlineStr">
        <is>
          <t>2026-10-15</t>
        </is>
      </c>
      <c r="W1959" t="inlineStr"/>
      <c r="X1959" t="inlineStr">
        <is>
          <t>tf_e35cc87f</t>
        </is>
      </c>
    </row>
    <row r="1960">
      <c r="A1960" t="n">
        <v>1959</v>
      </c>
      <c r="B1960" t="n">
        <v>3</v>
      </c>
      <c r="C1960" t="inlineStr">
        <is>
          <t>Jolly Gardeners</t>
        </is>
      </c>
      <c r="D1960" t="inlineStr"/>
      <c r="E1960" t="inlineStr">
        <is>
          <t>Gillingham</t>
        </is>
      </c>
      <c r="F1960" t="inlineStr">
        <is>
          <t>SP8</t>
        </is>
      </c>
      <c r="G1960" t="n">
        <v>25.3</v>
      </c>
      <c r="N1960" t="inlineStr">
        <is>
          <t>Ltd</t>
        </is>
      </c>
      <c r="O1960" t="inlineStr">
        <is>
          <t>14370532</t>
        </is>
      </c>
      <c r="P1960" t="n">
        <v>4</v>
      </c>
      <c r="Q1960" t="inlineStr">
        <is>
          <t>ltd_company, no_website, needs_check</t>
        </is>
      </c>
      <c r="R1960" t="inlineStr">
        <is>
          <t>Found via Companies House name search only; no trading website or reviews found yet · SIC 81300</t>
        </is>
      </c>
      <c r="S1960" t="n">
        <v>0.5</v>
      </c>
      <c r="U1960" t="inlineStr">
        <is>
          <t>2026-10-15</t>
        </is>
      </c>
      <c r="V1960" t="inlineStr">
        <is>
          <t>2026-10-15</t>
        </is>
      </c>
      <c r="W1960" t="inlineStr"/>
      <c r="X1960" t="inlineStr">
        <is>
          <t>tf_f4db0ba5</t>
        </is>
      </c>
    </row>
    <row r="1961">
      <c r="A1961" t="n">
        <v>1960</v>
      </c>
      <c r="B1961" t="n">
        <v>3</v>
      </c>
      <c r="C1961" t="inlineStr">
        <is>
          <t>Kingsmere Surfacing</t>
        </is>
      </c>
      <c r="D1961" t="inlineStr"/>
      <c r="E1961" t="inlineStr">
        <is>
          <t>Gillingham</t>
        </is>
      </c>
      <c r="F1961" t="inlineStr">
        <is>
          <t>SP8</t>
        </is>
      </c>
      <c r="G1961" t="n">
        <v>25.3</v>
      </c>
      <c r="N1961" t="inlineStr">
        <is>
          <t>Ltd</t>
        </is>
      </c>
      <c r="O1961" t="inlineStr">
        <is>
          <t>08315108</t>
        </is>
      </c>
      <c r="P1961" t="n">
        <v>14</v>
      </c>
      <c r="Q1961" t="inlineStr">
        <is>
          <t>ltd_company, no_website, needs_check, established</t>
        </is>
      </c>
      <c r="R1961" t="inlineStr">
        <is>
          <t>Found via Companies House name search only; no trading website or reviews found yet · SIC 43999, 81300</t>
        </is>
      </c>
      <c r="S1961" t="n">
        <v>0.5</v>
      </c>
      <c r="U1961" t="inlineStr">
        <is>
          <t>2026-10-15</t>
        </is>
      </c>
      <c r="V1961" t="inlineStr">
        <is>
          <t>2026-10-15</t>
        </is>
      </c>
      <c r="W1961" t="inlineStr"/>
      <c r="X1961" t="inlineStr">
        <is>
          <t>tf_462bd9d1</t>
        </is>
      </c>
    </row>
    <row r="1962">
      <c r="A1962" t="n">
        <v>1961</v>
      </c>
      <c r="B1962" t="n">
        <v>3</v>
      </c>
      <c r="C1962" t="inlineStr">
        <is>
          <t>New Forest Building &amp; Maintenance</t>
        </is>
      </c>
      <c r="D1962" t="inlineStr"/>
      <c r="E1962" t="inlineStr">
        <is>
          <t>Southampton</t>
        </is>
      </c>
      <c r="F1962" t="inlineStr">
        <is>
          <t>SO40</t>
        </is>
      </c>
      <c r="G1962" t="n">
        <v>25.3</v>
      </c>
      <c r="N1962" t="inlineStr">
        <is>
          <t>Ltd</t>
        </is>
      </c>
      <c r="O1962" t="inlineStr">
        <is>
          <t>17082269</t>
        </is>
      </c>
      <c r="P1962" t="n">
        <v>0</v>
      </c>
      <c r="Q1962" t="inlineStr">
        <is>
          <t>ltd_company, no_website, needs_check, new_business</t>
        </is>
      </c>
      <c r="R1962" t="inlineStr">
        <is>
          <t>Found via Companies House name search only; no trading website or reviews found yet · SIC 41100, 41202, 43220, 43320</t>
        </is>
      </c>
      <c r="S1962" t="n">
        <v>0.5</v>
      </c>
      <c r="U1962" t="inlineStr">
        <is>
          <t>2026-10-15</t>
        </is>
      </c>
      <c r="V1962" t="inlineStr">
        <is>
          <t>2026-10-15</t>
        </is>
      </c>
      <c r="W1962" t="inlineStr"/>
      <c r="X1962" t="inlineStr">
        <is>
          <t>tf_012f43c6</t>
        </is>
      </c>
    </row>
    <row r="1963">
      <c r="A1963" t="n">
        <v>1962</v>
      </c>
      <c r="B1963" t="n">
        <v>3</v>
      </c>
      <c r="C1963" t="inlineStr">
        <is>
          <t>SLK Construction</t>
        </is>
      </c>
      <c r="D1963" t="inlineStr"/>
      <c r="E1963" t="inlineStr">
        <is>
          <t>Totton</t>
        </is>
      </c>
      <c r="F1963" t="inlineStr">
        <is>
          <t>SO40</t>
        </is>
      </c>
      <c r="G1963" t="n">
        <v>25.3</v>
      </c>
      <c r="N1963" t="inlineStr">
        <is>
          <t>Ltd</t>
        </is>
      </c>
      <c r="O1963" t="inlineStr">
        <is>
          <t>08112109</t>
        </is>
      </c>
      <c r="P1963" t="n">
        <v>14</v>
      </c>
      <c r="Q1963" t="inlineStr">
        <is>
          <t>ltd_company, no_website, needs_check, established</t>
        </is>
      </c>
      <c r="R1963" t="inlineStr">
        <is>
          <t>Found via Companies House name search only; no trading website or reviews found yet · SIC 43999</t>
        </is>
      </c>
      <c r="S1963" t="n">
        <v>0.5</v>
      </c>
      <c r="U1963" t="inlineStr">
        <is>
          <t>2026-10-15</t>
        </is>
      </c>
      <c r="V1963" t="inlineStr">
        <is>
          <t>2026-10-15</t>
        </is>
      </c>
      <c r="W1963" t="inlineStr"/>
      <c r="X1963" t="inlineStr">
        <is>
          <t>tf_42deb0d5</t>
        </is>
      </c>
    </row>
    <row r="1964">
      <c r="A1964" t="n">
        <v>1963</v>
      </c>
      <c r="B1964" t="n">
        <v>3</v>
      </c>
      <c r="C1964" t="inlineStr">
        <is>
          <t>South Coast Roofline Solutions</t>
        </is>
      </c>
      <c r="D1964" t="inlineStr"/>
      <c r="E1964" t="inlineStr">
        <is>
          <t>Southampton</t>
        </is>
      </c>
      <c r="F1964" t="inlineStr">
        <is>
          <t>SO40</t>
        </is>
      </c>
      <c r="G1964" t="n">
        <v>25.3</v>
      </c>
      <c r="N1964" t="inlineStr">
        <is>
          <t>Ltd</t>
        </is>
      </c>
      <c r="O1964" t="inlineStr">
        <is>
          <t>16602698</t>
        </is>
      </c>
      <c r="P1964" t="n">
        <v>1</v>
      </c>
      <c r="Q1964" t="inlineStr">
        <is>
          <t>ltd_company, no_website, needs_check, new_business</t>
        </is>
      </c>
      <c r="R1964" t="inlineStr">
        <is>
          <t>Found via Companies House name search only; no trading website or reviews found yet · SIC 43999</t>
        </is>
      </c>
      <c r="S1964" t="n">
        <v>0.5</v>
      </c>
      <c r="U1964" t="inlineStr">
        <is>
          <t>2026-10-15</t>
        </is>
      </c>
      <c r="V1964" t="inlineStr">
        <is>
          <t>2026-10-15</t>
        </is>
      </c>
      <c r="W1964" t="inlineStr"/>
      <c r="X1964" t="inlineStr">
        <is>
          <t>tf_4f8c42f3</t>
        </is>
      </c>
    </row>
    <row r="1965">
      <c r="A1965" t="n">
        <v>1964</v>
      </c>
      <c r="B1965" t="n">
        <v>3</v>
      </c>
      <c r="C1965" t="inlineStr">
        <is>
          <t>T F Builders</t>
        </is>
      </c>
      <c r="D1965" t="inlineStr"/>
      <c r="E1965" t="inlineStr">
        <is>
          <t>Gillingham</t>
        </is>
      </c>
      <c r="F1965" t="inlineStr">
        <is>
          <t>SP8</t>
        </is>
      </c>
      <c r="G1965" t="n">
        <v>25.3</v>
      </c>
      <c r="N1965" t="inlineStr">
        <is>
          <t>Ltd</t>
        </is>
      </c>
      <c r="O1965" t="inlineStr">
        <is>
          <t>04975501</t>
        </is>
      </c>
      <c r="P1965" t="n">
        <v>23</v>
      </c>
      <c r="Q1965" t="inlineStr">
        <is>
          <t>ltd_company, no_website, needs_check, established</t>
        </is>
      </c>
      <c r="R1965" t="inlineStr">
        <is>
          <t>Found via Companies House name search only; no trading website or reviews found yet · SIC 77320</t>
        </is>
      </c>
      <c r="S1965" t="n">
        <v>0.5</v>
      </c>
      <c r="U1965" t="inlineStr">
        <is>
          <t>2026-10-15</t>
        </is>
      </c>
      <c r="V1965" t="inlineStr">
        <is>
          <t>2026-10-15</t>
        </is>
      </c>
      <c r="W1965" t="inlineStr"/>
      <c r="X1965" t="inlineStr">
        <is>
          <t>tf_f5ce36e0</t>
        </is>
      </c>
    </row>
    <row r="1966">
      <c r="A1966" t="n">
        <v>1965</v>
      </c>
      <c r="B1966" t="n">
        <v>3</v>
      </c>
      <c r="C1966" t="inlineStr">
        <is>
          <t>Fastaward</t>
        </is>
      </c>
      <c r="D1966" t="inlineStr"/>
      <c r="E1966" t="inlineStr">
        <is>
          <t>Southampton</t>
        </is>
      </c>
      <c r="F1966" t="inlineStr">
        <is>
          <t>SO40</t>
        </is>
      </c>
      <c r="G1966" t="n">
        <v>25.4</v>
      </c>
      <c r="N1966" t="inlineStr">
        <is>
          <t>Ltd</t>
        </is>
      </c>
      <c r="O1966" t="inlineStr">
        <is>
          <t>02871135</t>
        </is>
      </c>
      <c r="P1966" t="n">
        <v>33</v>
      </c>
      <c r="Q1966" t="inlineStr">
        <is>
          <t>ltd_company, no_website, needs_check, established</t>
        </is>
      </c>
      <c r="R1966" t="inlineStr">
        <is>
          <t>Found via Companies House name search only; no trading website or reviews found yet · SIC 77320</t>
        </is>
      </c>
      <c r="S1966" t="n">
        <v>0.5</v>
      </c>
      <c r="U1966" t="inlineStr">
        <is>
          <t>2026-10-15</t>
        </is>
      </c>
      <c r="V1966" t="inlineStr">
        <is>
          <t>2026-10-15</t>
        </is>
      </c>
      <c r="W1966" t="inlineStr"/>
      <c r="X1966" t="inlineStr">
        <is>
          <t>tf_b01bdded</t>
        </is>
      </c>
    </row>
    <row r="1967">
      <c r="A1967" t="n">
        <v>1966</v>
      </c>
      <c r="B1967" t="n">
        <v>3</v>
      </c>
      <c r="C1967" t="inlineStr">
        <is>
          <t>Hariharan Constructions</t>
        </is>
      </c>
      <c r="D1967" t="inlineStr"/>
      <c r="E1967" t="inlineStr">
        <is>
          <t>Southampton</t>
        </is>
      </c>
      <c r="F1967" t="inlineStr">
        <is>
          <t>SO40</t>
        </is>
      </c>
      <c r="G1967" t="n">
        <v>25.4</v>
      </c>
      <c r="N1967" t="inlineStr">
        <is>
          <t>Ltd</t>
        </is>
      </c>
      <c r="O1967" t="inlineStr">
        <is>
          <t>16618533</t>
        </is>
      </c>
      <c r="P1967" t="n">
        <v>1</v>
      </c>
      <c r="Q1967" t="inlineStr">
        <is>
          <t>ltd_company, no_website, needs_check, new_business</t>
        </is>
      </c>
      <c r="R1967" t="inlineStr">
        <is>
          <t>Found via Companies House name search only; no trading website or reviews found yet · SIC 42990</t>
        </is>
      </c>
      <c r="S1967" t="n">
        <v>0.5</v>
      </c>
      <c r="U1967" t="inlineStr">
        <is>
          <t>2026-10-15</t>
        </is>
      </c>
      <c r="V1967" t="inlineStr">
        <is>
          <t>2026-10-15</t>
        </is>
      </c>
      <c r="W1967" t="inlineStr"/>
      <c r="X1967" t="inlineStr">
        <is>
          <t>tf_3b99d38e</t>
        </is>
      </c>
    </row>
    <row r="1968">
      <c r="A1968" t="n">
        <v>1967</v>
      </c>
      <c r="B1968" t="n">
        <v>3</v>
      </c>
      <c r="C1968" t="inlineStr">
        <is>
          <t>N R Howell</t>
        </is>
      </c>
      <c r="D1968" t="inlineStr"/>
      <c r="E1968" t="inlineStr">
        <is>
          <t>Gillingham</t>
        </is>
      </c>
      <c r="F1968" t="inlineStr">
        <is>
          <t>SP8</t>
        </is>
      </c>
      <c r="G1968" t="n">
        <v>25.4</v>
      </c>
      <c r="N1968" t="inlineStr">
        <is>
          <t>Ltd</t>
        </is>
      </c>
      <c r="O1968" t="inlineStr">
        <is>
          <t>04580752</t>
        </is>
      </c>
      <c r="P1968" t="n">
        <v>24</v>
      </c>
      <c r="Q1968" t="inlineStr">
        <is>
          <t>ltd_company, no_website, needs_check, established</t>
        </is>
      </c>
      <c r="R1968" t="inlineStr">
        <is>
          <t>Found via Companies House name search only; no trading website or reviews found yet · SIC 81300</t>
        </is>
      </c>
      <c r="S1968" t="n">
        <v>0.5</v>
      </c>
      <c r="U1968" t="inlineStr">
        <is>
          <t>2026-10-15</t>
        </is>
      </c>
      <c r="V1968" t="inlineStr">
        <is>
          <t>2026-10-15</t>
        </is>
      </c>
      <c r="W1968" t="inlineStr"/>
      <c r="X1968" t="inlineStr">
        <is>
          <t>tf_0939e425</t>
        </is>
      </c>
    </row>
    <row r="1969">
      <c r="A1969" t="n">
        <v>1968</v>
      </c>
      <c r="B1969" t="n">
        <v>3</v>
      </c>
      <c r="C1969" t="inlineStr">
        <is>
          <t>Nova Foresta Gate Installations</t>
        </is>
      </c>
      <c r="D1969" t="inlineStr"/>
      <c r="E1969" t="inlineStr">
        <is>
          <t>Romsey</t>
        </is>
      </c>
      <c r="F1969" t="inlineStr">
        <is>
          <t>SO51</t>
        </is>
      </c>
      <c r="G1969" t="n">
        <v>25.4</v>
      </c>
      <c r="N1969" t="inlineStr">
        <is>
          <t>Ltd</t>
        </is>
      </c>
      <c r="O1969" t="inlineStr">
        <is>
          <t>15948592</t>
        </is>
      </c>
      <c r="P1969" t="n">
        <v>2</v>
      </c>
      <c r="Q1969" t="inlineStr">
        <is>
          <t>ltd_company, no_website, needs_check</t>
        </is>
      </c>
      <c r="R1969" t="inlineStr">
        <is>
          <t>Found via Companies House name search only; no trading website or reviews found yet · SIC 81300</t>
        </is>
      </c>
      <c r="S1969" t="n">
        <v>0.5</v>
      </c>
      <c r="U1969" t="inlineStr">
        <is>
          <t>2026-10-15</t>
        </is>
      </c>
      <c r="V1969" t="inlineStr">
        <is>
          <t>2026-10-15</t>
        </is>
      </c>
      <c r="W1969" t="inlineStr"/>
      <c r="X1969" t="inlineStr">
        <is>
          <t>tf_d893e829</t>
        </is>
      </c>
    </row>
    <row r="1970">
      <c r="A1970" t="n">
        <v>1969</v>
      </c>
      <c r="B1970" t="n">
        <v>3</v>
      </c>
      <c r="C1970" t="inlineStr">
        <is>
          <t>Steve Whitewick</t>
        </is>
      </c>
      <c r="D1970" t="inlineStr"/>
      <c r="E1970" t="inlineStr">
        <is>
          <t>Southampton</t>
        </is>
      </c>
      <c r="F1970" t="inlineStr">
        <is>
          <t>SO40</t>
        </is>
      </c>
      <c r="G1970" t="n">
        <v>25.4</v>
      </c>
      <c r="N1970" t="inlineStr">
        <is>
          <t>Ltd</t>
        </is>
      </c>
      <c r="O1970" t="inlineStr">
        <is>
          <t>05090374</t>
        </is>
      </c>
      <c r="P1970" t="n">
        <v>22</v>
      </c>
      <c r="Q1970" t="inlineStr">
        <is>
          <t>ltd_company, no_website, needs_check, established</t>
        </is>
      </c>
      <c r="R1970" t="inlineStr">
        <is>
          <t>Found via Companies House name search only; no trading website or reviews found yet · SIC 43320</t>
        </is>
      </c>
      <c r="S1970" t="n">
        <v>0.5</v>
      </c>
      <c r="U1970" t="inlineStr">
        <is>
          <t>2026-10-15</t>
        </is>
      </c>
      <c r="V1970" t="inlineStr">
        <is>
          <t>2026-10-15</t>
        </is>
      </c>
      <c r="W1970" t="inlineStr"/>
      <c r="X1970" t="inlineStr">
        <is>
          <t>tf_a0b6360a</t>
        </is>
      </c>
    </row>
    <row r="1971">
      <c r="A1971" t="n">
        <v>1970</v>
      </c>
      <c r="B1971" t="n">
        <v>3</v>
      </c>
      <c r="C1971" t="inlineStr">
        <is>
          <t>Aspire Garden Care</t>
        </is>
      </c>
      <c r="D1971" t="inlineStr"/>
      <c r="E1971" t="inlineStr">
        <is>
          <t>Southampton</t>
        </is>
      </c>
      <c r="F1971" t="inlineStr">
        <is>
          <t>SO40</t>
        </is>
      </c>
      <c r="G1971" t="n">
        <v>25.5</v>
      </c>
      <c r="N1971" t="inlineStr">
        <is>
          <t>Ltd</t>
        </is>
      </c>
      <c r="O1971" t="inlineStr">
        <is>
          <t>09626732</t>
        </is>
      </c>
      <c r="P1971" t="n">
        <v>11</v>
      </c>
      <c r="Q1971" t="inlineStr">
        <is>
          <t>ltd_company, no_website, needs_check, established</t>
        </is>
      </c>
      <c r="R1971" t="inlineStr">
        <is>
          <t>Found via Companies House name search only; no trading website or reviews found yet · SIC 81300</t>
        </is>
      </c>
      <c r="S1971" t="n">
        <v>0.5</v>
      </c>
      <c r="U1971" t="inlineStr">
        <is>
          <t>2026-10-15</t>
        </is>
      </c>
      <c r="V1971" t="inlineStr">
        <is>
          <t>2026-10-15</t>
        </is>
      </c>
      <c r="W1971" t="inlineStr"/>
      <c r="X1971" t="inlineStr">
        <is>
          <t>tf_352f9bf0</t>
        </is>
      </c>
    </row>
    <row r="1972">
      <c r="A1972" t="n">
        <v>1971</v>
      </c>
      <c r="B1972" t="n">
        <v>3</v>
      </c>
      <c r="C1972" t="inlineStr">
        <is>
          <t>Aztec Fencing</t>
        </is>
      </c>
      <c r="D1972" t="inlineStr"/>
      <c r="E1972" t="inlineStr">
        <is>
          <t>Romsey</t>
        </is>
      </c>
      <c r="F1972" t="inlineStr">
        <is>
          <t>SO51</t>
        </is>
      </c>
      <c r="G1972" t="n">
        <v>25.5</v>
      </c>
      <c r="N1972" t="inlineStr">
        <is>
          <t>Ltd</t>
        </is>
      </c>
      <c r="O1972" t="inlineStr">
        <is>
          <t>08928596</t>
        </is>
      </c>
      <c r="P1972" t="n">
        <v>12</v>
      </c>
      <c r="Q1972" t="inlineStr">
        <is>
          <t>ltd_company, no_website, needs_check, established</t>
        </is>
      </c>
      <c r="R1972" t="inlineStr">
        <is>
          <t>Found via Companies House name search only; no trading website or reviews found yet · SIC 43999</t>
        </is>
      </c>
      <c r="S1972" t="n">
        <v>0.5</v>
      </c>
      <c r="U1972" t="inlineStr">
        <is>
          <t>2026-10-15</t>
        </is>
      </c>
      <c r="V1972" t="inlineStr">
        <is>
          <t>2026-10-15</t>
        </is>
      </c>
      <c r="W1972" t="inlineStr"/>
      <c r="X1972" t="inlineStr">
        <is>
          <t>tf_9474f619</t>
        </is>
      </c>
    </row>
    <row r="1973">
      <c r="A1973" t="n">
        <v>1972</v>
      </c>
      <c r="B1973" t="n">
        <v>3</v>
      </c>
      <c r="C1973" t="inlineStr">
        <is>
          <t>Crestmoor Construction</t>
        </is>
      </c>
      <c r="D1973" t="inlineStr"/>
      <c r="E1973" t="inlineStr">
        <is>
          <t>Gillingham</t>
        </is>
      </c>
      <c r="F1973" t="inlineStr">
        <is>
          <t>SP8</t>
        </is>
      </c>
      <c r="G1973" t="n">
        <v>25.5</v>
      </c>
      <c r="N1973" t="inlineStr">
        <is>
          <t>Ltd</t>
        </is>
      </c>
      <c r="O1973" t="inlineStr">
        <is>
          <t>17356237</t>
        </is>
      </c>
      <c r="P1973" t="n">
        <v>0</v>
      </c>
      <c r="Q1973" t="inlineStr">
        <is>
          <t>ltd_company, no_website, needs_check, new_business</t>
        </is>
      </c>
      <c r="R1973" t="inlineStr">
        <is>
          <t>Found via Companies House name search only; no trading website or reviews found yet · SIC 42110</t>
        </is>
      </c>
      <c r="S1973" t="n">
        <v>0.5</v>
      </c>
      <c r="U1973" t="inlineStr">
        <is>
          <t>2026-10-15</t>
        </is>
      </c>
      <c r="V1973" t="inlineStr">
        <is>
          <t>2026-10-15</t>
        </is>
      </c>
      <c r="W1973" t="inlineStr"/>
      <c r="X1973" t="inlineStr">
        <is>
          <t>tf_63685fb3</t>
        </is>
      </c>
    </row>
    <row r="1974">
      <c r="A1974" t="n">
        <v>1973</v>
      </c>
      <c r="B1974" t="n">
        <v>3</v>
      </c>
      <c r="C1974" t="inlineStr">
        <is>
          <t>Crestmoor Construction Services</t>
        </is>
      </c>
      <c r="D1974" t="inlineStr"/>
      <c r="E1974" t="inlineStr">
        <is>
          <t>High Street</t>
        </is>
      </c>
      <c r="F1974" t="inlineStr">
        <is>
          <t>SP8</t>
        </is>
      </c>
      <c r="G1974" t="n">
        <v>25.5</v>
      </c>
      <c r="N1974" t="inlineStr">
        <is>
          <t>Ltd</t>
        </is>
      </c>
      <c r="O1974" t="inlineStr">
        <is>
          <t>04823400</t>
        </is>
      </c>
      <c r="P1974" t="n">
        <v>23</v>
      </c>
      <c r="Q1974" t="inlineStr">
        <is>
          <t>ltd_company, no_website, needs_check, established</t>
        </is>
      </c>
      <c r="R1974" t="inlineStr">
        <is>
          <t>Found via Companies House name search only; no trading website or reviews found yet · SIC 42110</t>
        </is>
      </c>
      <c r="S1974" t="n">
        <v>0.5</v>
      </c>
      <c r="U1974" t="inlineStr">
        <is>
          <t>2026-10-15</t>
        </is>
      </c>
      <c r="V1974" t="inlineStr">
        <is>
          <t>2026-10-15</t>
        </is>
      </c>
      <c r="W1974" t="inlineStr"/>
      <c r="X1974" t="inlineStr">
        <is>
          <t>tf_e06e5a11</t>
        </is>
      </c>
    </row>
    <row r="1975">
      <c r="A1975" t="n">
        <v>1974</v>
      </c>
      <c r="B1975" t="n">
        <v>3</v>
      </c>
      <c r="C1975" t="inlineStr">
        <is>
          <t>Delta Carpentry</t>
        </is>
      </c>
      <c r="D1975" t="inlineStr"/>
      <c r="E1975" t="inlineStr">
        <is>
          <t>Southampton</t>
        </is>
      </c>
      <c r="F1975" t="inlineStr">
        <is>
          <t>SO40</t>
        </is>
      </c>
      <c r="G1975" t="n">
        <v>25.5</v>
      </c>
      <c r="N1975" t="inlineStr">
        <is>
          <t>Ltd</t>
        </is>
      </c>
      <c r="O1975" t="inlineStr">
        <is>
          <t>07635943</t>
        </is>
      </c>
      <c r="P1975" t="n">
        <v>15</v>
      </c>
      <c r="Q1975" t="inlineStr">
        <is>
          <t>ltd_company, no_website, needs_check, established</t>
        </is>
      </c>
      <c r="R1975" t="inlineStr">
        <is>
          <t>Found via Companies House name search only; no trading website or reviews found yet · SIC 43320, 43999</t>
        </is>
      </c>
      <c r="S1975" t="n">
        <v>0.5</v>
      </c>
      <c r="U1975" t="inlineStr">
        <is>
          <t>2026-10-15</t>
        </is>
      </c>
      <c r="V1975" t="inlineStr">
        <is>
          <t>2026-10-15</t>
        </is>
      </c>
      <c r="W1975" t="inlineStr"/>
      <c r="X1975" t="inlineStr">
        <is>
          <t>tf_0e2ae2af</t>
        </is>
      </c>
    </row>
    <row r="1976">
      <c r="A1976" t="n">
        <v>1975</v>
      </c>
      <c r="B1976" t="n">
        <v>3</v>
      </c>
      <c r="C1976" t="inlineStr">
        <is>
          <t>Evergreen Landscapes And Designs</t>
        </is>
      </c>
      <c r="D1976" t="inlineStr"/>
      <c r="E1976" t="inlineStr">
        <is>
          <t>Southampton</t>
        </is>
      </c>
      <c r="F1976" t="inlineStr">
        <is>
          <t>SO40</t>
        </is>
      </c>
      <c r="G1976" t="n">
        <v>25.5</v>
      </c>
      <c r="N1976" t="inlineStr">
        <is>
          <t>Ltd</t>
        </is>
      </c>
      <c r="O1976" t="inlineStr">
        <is>
          <t>13617227</t>
        </is>
      </c>
      <c r="P1976" t="n">
        <v>5</v>
      </c>
      <c r="Q1976" t="inlineStr">
        <is>
          <t>ltd_company, no_website, needs_check</t>
        </is>
      </c>
      <c r="R1976" t="inlineStr">
        <is>
          <t>Found via Companies House name search only; no trading website or reviews found yet · SIC 81300</t>
        </is>
      </c>
      <c r="S1976" t="n">
        <v>0.5</v>
      </c>
      <c r="U1976" t="inlineStr">
        <is>
          <t>2026-10-15</t>
        </is>
      </c>
      <c r="V1976" t="inlineStr">
        <is>
          <t>2026-10-15</t>
        </is>
      </c>
      <c r="W1976" t="inlineStr"/>
      <c r="X1976" t="inlineStr">
        <is>
          <t>tf_6d35895f</t>
        </is>
      </c>
    </row>
    <row r="1977">
      <c r="A1977" t="n">
        <v>1976</v>
      </c>
      <c r="B1977" t="n">
        <v>3</v>
      </c>
      <c r="C1977" t="inlineStr">
        <is>
          <t>Forest Edge Fencing And Landscaping</t>
        </is>
      </c>
      <c r="D1977" t="inlineStr"/>
      <c r="E1977" t="inlineStr">
        <is>
          <t>Southampton</t>
        </is>
      </c>
      <c r="F1977" t="inlineStr">
        <is>
          <t>SO40</t>
        </is>
      </c>
      <c r="G1977" t="n">
        <v>25.5</v>
      </c>
      <c r="N1977" t="inlineStr">
        <is>
          <t>Ltd</t>
        </is>
      </c>
      <c r="O1977" t="inlineStr">
        <is>
          <t>11227233</t>
        </is>
      </c>
      <c r="P1977" t="n">
        <v>8</v>
      </c>
      <c r="Q1977" t="inlineStr">
        <is>
          <t>ltd_company, no_website, needs_check</t>
        </is>
      </c>
      <c r="R1977" t="inlineStr">
        <is>
          <t>Found via Companies House name search only; no trading website or reviews found yet · SIC 81300</t>
        </is>
      </c>
      <c r="S1977" t="n">
        <v>0.5</v>
      </c>
      <c r="U1977" t="inlineStr">
        <is>
          <t>2026-10-15</t>
        </is>
      </c>
      <c r="V1977" t="inlineStr">
        <is>
          <t>2026-10-15</t>
        </is>
      </c>
      <c r="W1977" t="inlineStr"/>
      <c r="X1977" t="inlineStr">
        <is>
          <t>tf_2ac98c79</t>
        </is>
      </c>
    </row>
    <row r="1978">
      <c r="A1978" t="n">
        <v>1977</v>
      </c>
      <c r="B1978" t="n">
        <v>3</v>
      </c>
      <c r="C1978" t="inlineStr">
        <is>
          <t>Hatcher &amp; Amos</t>
        </is>
      </c>
      <c r="D1978" t="inlineStr"/>
      <c r="E1978" t="inlineStr">
        <is>
          <t>High Street</t>
        </is>
      </c>
      <c r="F1978" t="inlineStr">
        <is>
          <t>SP8</t>
        </is>
      </c>
      <c r="G1978" t="n">
        <v>25.5</v>
      </c>
      <c r="N1978" t="inlineStr">
        <is>
          <t>Ltd</t>
        </is>
      </c>
      <c r="O1978" t="inlineStr">
        <is>
          <t>05594571</t>
        </is>
      </c>
      <c r="P1978" t="n">
        <v>21</v>
      </c>
      <c r="Q1978" t="inlineStr">
        <is>
          <t>ltd_company, no_website, needs_check, established</t>
        </is>
      </c>
      <c r="R1978" t="inlineStr">
        <is>
          <t>Found via Companies House name search only; no trading website or reviews found yet · SIC 43320</t>
        </is>
      </c>
      <c r="S1978" t="n">
        <v>0.5</v>
      </c>
      <c r="U1978" t="inlineStr">
        <is>
          <t>2026-10-15</t>
        </is>
      </c>
      <c r="V1978" t="inlineStr">
        <is>
          <t>2026-10-15</t>
        </is>
      </c>
      <c r="W1978" t="inlineStr"/>
      <c r="X1978" t="inlineStr">
        <is>
          <t>tf_33348c9e</t>
        </is>
      </c>
    </row>
    <row r="1979">
      <c r="A1979" t="n">
        <v>1978</v>
      </c>
      <c r="B1979" t="n">
        <v>3</v>
      </c>
      <c r="C1979" t="inlineStr">
        <is>
          <t>Herbert William</t>
        </is>
      </c>
      <c r="D1979" t="inlineStr"/>
      <c r="E1979" t="inlineStr">
        <is>
          <t>Romsey</t>
        </is>
      </c>
      <c r="F1979" t="inlineStr">
        <is>
          <t>SO51</t>
        </is>
      </c>
      <c r="G1979" t="n">
        <v>25.5</v>
      </c>
      <c r="N1979" t="inlineStr">
        <is>
          <t>Ltd</t>
        </is>
      </c>
      <c r="O1979" t="inlineStr">
        <is>
          <t>06124398</t>
        </is>
      </c>
      <c r="P1979" t="n">
        <v>19</v>
      </c>
      <c r="Q1979" t="inlineStr">
        <is>
          <t>ltd_company, no_website, needs_check, established</t>
        </is>
      </c>
      <c r="R1979" t="inlineStr">
        <is>
          <t>Found via Companies House name search only; no trading website or reviews found yet · SIC 43999</t>
        </is>
      </c>
      <c r="S1979" t="n">
        <v>0.5</v>
      </c>
      <c r="U1979" t="inlineStr">
        <is>
          <t>2026-10-15</t>
        </is>
      </c>
      <c r="V1979" t="inlineStr">
        <is>
          <t>2026-10-15</t>
        </is>
      </c>
      <c r="W1979" t="inlineStr"/>
      <c r="X1979" t="inlineStr">
        <is>
          <t>tf_fd1dc9df</t>
        </is>
      </c>
    </row>
    <row r="1980">
      <c r="A1980" t="n">
        <v>1979</v>
      </c>
      <c r="B1980" t="n">
        <v>3</v>
      </c>
      <c r="C1980" t="inlineStr">
        <is>
          <t>Lumi Domestic Support</t>
        </is>
      </c>
      <c r="D1980" t="inlineStr"/>
      <c r="E1980" t="inlineStr">
        <is>
          <t>Southampton</t>
        </is>
      </c>
      <c r="F1980" t="inlineStr">
        <is>
          <t>SO40</t>
        </is>
      </c>
      <c r="G1980" t="n">
        <v>25.5</v>
      </c>
      <c r="N1980" t="inlineStr">
        <is>
          <t>Ltd</t>
        </is>
      </c>
      <c r="O1980" t="inlineStr">
        <is>
          <t>16939371</t>
        </is>
      </c>
      <c r="P1980" t="n">
        <v>0</v>
      </c>
      <c r="Q1980" t="inlineStr">
        <is>
          <t>ltd_company, no_website, needs_check, new_business</t>
        </is>
      </c>
      <c r="R1980" t="inlineStr">
        <is>
          <t>Found via Companies House name search only; no trading website or reviews found yet · SIC 38110, 49420, 81210, 81222</t>
        </is>
      </c>
      <c r="S1980" t="n">
        <v>0.5</v>
      </c>
      <c r="U1980" t="inlineStr">
        <is>
          <t>2026-10-15</t>
        </is>
      </c>
      <c r="V1980" t="inlineStr">
        <is>
          <t>2026-10-15</t>
        </is>
      </c>
      <c r="W1980" t="inlineStr"/>
      <c r="X1980" t="inlineStr">
        <is>
          <t>tf_01a98be9</t>
        </is>
      </c>
    </row>
    <row r="1981">
      <c r="A1981" t="n">
        <v>1980</v>
      </c>
      <c r="B1981" t="n">
        <v>3</v>
      </c>
      <c r="C1981" t="inlineStr">
        <is>
          <t>Onwards &amp; Upwards Scaffolding</t>
        </is>
      </c>
      <c r="D1981" t="inlineStr"/>
      <c r="E1981" t="inlineStr">
        <is>
          <t>Gillingham</t>
        </is>
      </c>
      <c r="F1981" t="inlineStr">
        <is>
          <t>SP8</t>
        </is>
      </c>
      <c r="G1981" t="n">
        <v>25.5</v>
      </c>
      <c r="N1981" t="inlineStr">
        <is>
          <t>Ltd</t>
        </is>
      </c>
      <c r="O1981" t="inlineStr">
        <is>
          <t>05977524</t>
        </is>
      </c>
      <c r="P1981" t="n">
        <v>20</v>
      </c>
      <c r="Q1981" t="inlineStr">
        <is>
          <t>ltd_company, no_website, needs_check, established</t>
        </is>
      </c>
      <c r="R1981" t="inlineStr">
        <is>
          <t>Found via Companies House name search only; no trading website or reviews found yet · SIC 43999</t>
        </is>
      </c>
      <c r="S1981" t="n">
        <v>0.5</v>
      </c>
      <c r="U1981" t="inlineStr">
        <is>
          <t>2026-10-15</t>
        </is>
      </c>
      <c r="V1981" t="inlineStr">
        <is>
          <t>2026-10-15</t>
        </is>
      </c>
      <c r="W1981" t="inlineStr"/>
      <c r="X1981" t="inlineStr">
        <is>
          <t>tf_e951d0ea</t>
        </is>
      </c>
    </row>
    <row r="1982">
      <c r="A1982" t="n">
        <v>1981</v>
      </c>
      <c r="B1982" t="n">
        <v>3</v>
      </c>
      <c r="C1982" t="inlineStr">
        <is>
          <t>RGT Controlled Demolition</t>
        </is>
      </c>
      <c r="D1982" t="inlineStr"/>
      <c r="E1982" t="inlineStr">
        <is>
          <t>High Street</t>
        </is>
      </c>
      <c r="F1982" t="inlineStr">
        <is>
          <t>SP8</t>
        </is>
      </c>
      <c r="G1982" t="n">
        <v>25.5</v>
      </c>
      <c r="N1982" t="inlineStr">
        <is>
          <t>Ltd</t>
        </is>
      </c>
      <c r="O1982" t="inlineStr">
        <is>
          <t>06223355</t>
        </is>
      </c>
      <c r="P1982" t="n">
        <v>19</v>
      </c>
      <c r="Q1982" t="inlineStr">
        <is>
          <t>ltd_company, no_website, needs_check, established</t>
        </is>
      </c>
      <c r="R1982" t="inlineStr">
        <is>
          <t>Found via Companies House name search only; no trading website or reviews found yet · SIC 43110</t>
        </is>
      </c>
      <c r="S1982" t="n">
        <v>0.5</v>
      </c>
      <c r="U1982" t="inlineStr">
        <is>
          <t>2026-10-15</t>
        </is>
      </c>
      <c r="V1982" t="inlineStr">
        <is>
          <t>2026-10-15</t>
        </is>
      </c>
      <c r="W1982" t="inlineStr"/>
      <c r="X1982" t="inlineStr">
        <is>
          <t>tf_99e913c3</t>
        </is>
      </c>
    </row>
    <row r="1983">
      <c r="A1983" t="n">
        <v>1982</v>
      </c>
      <c r="B1983" t="n">
        <v>3</v>
      </c>
      <c r="C1983" t="inlineStr">
        <is>
          <t>S.E.L. Clarke Contractors</t>
        </is>
      </c>
      <c r="D1983" t="inlineStr"/>
      <c r="E1983" t="inlineStr">
        <is>
          <t>Gillingham</t>
        </is>
      </c>
      <c r="F1983" t="inlineStr">
        <is>
          <t>SP8</t>
        </is>
      </c>
      <c r="G1983" t="n">
        <v>25.5</v>
      </c>
      <c r="N1983" t="inlineStr">
        <is>
          <t>Ltd</t>
        </is>
      </c>
      <c r="O1983" t="inlineStr">
        <is>
          <t>02792750</t>
        </is>
      </c>
      <c r="P1983" t="n">
        <v>33</v>
      </c>
      <c r="Q1983" t="inlineStr">
        <is>
          <t>ltd_company, no_website, needs_check, established</t>
        </is>
      </c>
      <c r="R1983" t="inlineStr">
        <is>
          <t>Found via Companies House name search only; no trading website or reviews found yet · SIC 42990, 43110</t>
        </is>
      </c>
      <c r="S1983" t="n">
        <v>0.5</v>
      </c>
      <c r="U1983" t="inlineStr">
        <is>
          <t>2026-10-15</t>
        </is>
      </c>
      <c r="V1983" t="inlineStr">
        <is>
          <t>2026-10-15</t>
        </is>
      </c>
      <c r="W1983" t="inlineStr"/>
      <c r="X1983" t="inlineStr">
        <is>
          <t>tf_5009121c</t>
        </is>
      </c>
    </row>
    <row r="1984">
      <c r="A1984" t="n">
        <v>1983</v>
      </c>
      <c r="B1984" t="n">
        <v>3</v>
      </c>
      <c r="C1984" t="inlineStr">
        <is>
          <t>Whinwhistle</t>
        </is>
      </c>
      <c r="D1984" t="inlineStr"/>
      <c r="E1984" t="inlineStr">
        <is>
          <t>Romsey</t>
        </is>
      </c>
      <c r="F1984" t="inlineStr">
        <is>
          <t>SO51</t>
        </is>
      </c>
      <c r="G1984" t="n">
        <v>25.5</v>
      </c>
      <c r="N1984" t="inlineStr">
        <is>
          <t>Ltd</t>
        </is>
      </c>
      <c r="O1984" t="inlineStr">
        <is>
          <t>15003625</t>
        </is>
      </c>
      <c r="P1984" t="n">
        <v>3</v>
      </c>
      <c r="Q1984" t="inlineStr">
        <is>
          <t>ltd_company, no_website, needs_check</t>
        </is>
      </c>
      <c r="R1984" t="inlineStr">
        <is>
          <t>Found via Companies House name search only; no trading website or reviews found yet · SIC 29203, 43999</t>
        </is>
      </c>
      <c r="S1984" t="n">
        <v>0.5</v>
      </c>
      <c r="U1984" t="inlineStr">
        <is>
          <t>2026-10-15</t>
        </is>
      </c>
      <c r="V1984" t="inlineStr">
        <is>
          <t>2026-10-15</t>
        </is>
      </c>
      <c r="W1984" t="inlineStr"/>
      <c r="X1984" t="inlineStr">
        <is>
          <t>tf_cc4dae97</t>
        </is>
      </c>
    </row>
    <row r="1985">
      <c r="A1985" t="n">
        <v>1984</v>
      </c>
      <c r="B1985" t="n">
        <v>3</v>
      </c>
      <c r="C1985" t="inlineStr">
        <is>
          <t>Wiseman Rigging And Engineering</t>
        </is>
      </c>
      <c r="D1985" t="inlineStr"/>
      <c r="E1985" t="inlineStr">
        <is>
          <t>Gillingham</t>
        </is>
      </c>
      <c r="F1985" t="inlineStr">
        <is>
          <t>SP8</t>
        </is>
      </c>
      <c r="G1985" t="n">
        <v>25.5</v>
      </c>
      <c r="N1985" t="inlineStr">
        <is>
          <t>Ltd</t>
        </is>
      </c>
      <c r="O1985" t="inlineStr">
        <is>
          <t>08069535</t>
        </is>
      </c>
      <c r="P1985" t="n">
        <v>14</v>
      </c>
      <c r="Q1985" t="inlineStr">
        <is>
          <t>ltd_company, no_website, needs_check, established</t>
        </is>
      </c>
      <c r="R1985" t="inlineStr">
        <is>
          <t>Found via Companies House name search only; no trading website or reviews found yet · SIC 43999</t>
        </is>
      </c>
      <c r="S1985" t="n">
        <v>0.5</v>
      </c>
      <c r="U1985" t="inlineStr">
        <is>
          <t>2026-10-15</t>
        </is>
      </c>
      <c r="V1985" t="inlineStr">
        <is>
          <t>2026-10-15</t>
        </is>
      </c>
      <c r="W1985" t="inlineStr"/>
      <c r="X1985" t="inlineStr">
        <is>
          <t>tf_d3bf4cec</t>
        </is>
      </c>
    </row>
    <row r="1986">
      <c r="A1986" t="n">
        <v>1985</v>
      </c>
      <c r="B1986" t="n">
        <v>3</v>
      </c>
      <c r="C1986" t="inlineStr">
        <is>
          <t>Court Property Services</t>
        </is>
      </c>
      <c r="D1986" t="inlineStr"/>
      <c r="E1986" t="inlineStr">
        <is>
          <t>Southampton</t>
        </is>
      </c>
      <c r="F1986" t="inlineStr">
        <is>
          <t>SO40</t>
        </is>
      </c>
      <c r="G1986" t="n">
        <v>25.6</v>
      </c>
      <c r="N1986" t="inlineStr">
        <is>
          <t>Ltd</t>
        </is>
      </c>
      <c r="O1986" t="inlineStr">
        <is>
          <t>06233689</t>
        </is>
      </c>
      <c r="P1986" t="n">
        <v>19</v>
      </c>
      <c r="Q1986" t="inlineStr">
        <is>
          <t>ltd_company, no_website, needs_check, established</t>
        </is>
      </c>
      <c r="R1986" t="inlineStr">
        <is>
          <t>Found via Companies House name search only; no trading website or reviews found yet · SIC 43999</t>
        </is>
      </c>
      <c r="S1986" t="n">
        <v>0.5</v>
      </c>
      <c r="U1986" t="inlineStr">
        <is>
          <t>2026-10-15</t>
        </is>
      </c>
      <c r="V1986" t="inlineStr">
        <is>
          <t>2026-10-15</t>
        </is>
      </c>
      <c r="W1986" t="inlineStr"/>
      <c r="X1986" t="inlineStr">
        <is>
          <t>tf_d39acd78</t>
        </is>
      </c>
    </row>
    <row r="1987">
      <c r="A1987" t="n">
        <v>1986</v>
      </c>
      <c r="B1987" t="n">
        <v>3</v>
      </c>
      <c r="C1987" t="inlineStr">
        <is>
          <t>DV Smith</t>
        </is>
      </c>
      <c r="D1987" t="inlineStr"/>
      <c r="E1987" t="inlineStr">
        <is>
          <t>Southampton</t>
        </is>
      </c>
      <c r="F1987" t="inlineStr">
        <is>
          <t>SO40</t>
        </is>
      </c>
      <c r="G1987" t="n">
        <v>25.6</v>
      </c>
      <c r="N1987" t="inlineStr">
        <is>
          <t>Ltd</t>
        </is>
      </c>
      <c r="O1987" t="inlineStr">
        <is>
          <t>17141134</t>
        </is>
      </c>
      <c r="P1987" t="n">
        <v>0</v>
      </c>
      <c r="Q1987" t="inlineStr">
        <is>
          <t>ltd_company, no_website, needs_check, new_business</t>
        </is>
      </c>
      <c r="R1987" t="inlineStr">
        <is>
          <t>Found via Companies House name search only; no trading website or reviews found yet · SIC 42110</t>
        </is>
      </c>
      <c r="S1987" t="n">
        <v>0.5</v>
      </c>
      <c r="U1987" t="inlineStr">
        <is>
          <t>2026-10-15</t>
        </is>
      </c>
      <c r="V1987" t="inlineStr">
        <is>
          <t>2026-10-15</t>
        </is>
      </c>
      <c r="W1987" t="inlineStr"/>
      <c r="X1987" t="inlineStr">
        <is>
          <t>tf_e8844b0f</t>
        </is>
      </c>
    </row>
    <row r="1988">
      <c r="A1988" t="n">
        <v>1987</v>
      </c>
      <c r="B1988" t="n">
        <v>3</v>
      </c>
      <c r="C1988" t="inlineStr">
        <is>
          <t>J.D Scaffolding (Beaulieu)</t>
        </is>
      </c>
      <c r="D1988" t="inlineStr"/>
      <c r="E1988" t="inlineStr">
        <is>
          <t>Southampton</t>
        </is>
      </c>
      <c r="F1988" t="inlineStr">
        <is>
          <t>SO40</t>
        </is>
      </c>
      <c r="G1988" t="n">
        <v>25.6</v>
      </c>
      <c r="N1988" t="inlineStr">
        <is>
          <t>Ltd</t>
        </is>
      </c>
      <c r="O1988" t="inlineStr">
        <is>
          <t>04477755</t>
        </is>
      </c>
      <c r="P1988" t="n">
        <v>24</v>
      </c>
      <c r="Q1988" t="inlineStr">
        <is>
          <t>ltd_company, no_website, needs_check, established</t>
        </is>
      </c>
      <c r="R1988" t="inlineStr">
        <is>
          <t>Found via Companies House name search only; no trading website or reviews found yet · SIC 43991, 43999</t>
        </is>
      </c>
      <c r="S1988" t="n">
        <v>0.5</v>
      </c>
      <c r="U1988" t="inlineStr">
        <is>
          <t>2026-10-15</t>
        </is>
      </c>
      <c r="V1988" t="inlineStr">
        <is>
          <t>2026-10-15</t>
        </is>
      </c>
      <c r="W1988" t="inlineStr"/>
      <c r="X1988" t="inlineStr">
        <is>
          <t>tf_aa864fbc</t>
        </is>
      </c>
    </row>
    <row r="1989">
      <c r="A1989" t="n">
        <v>1988</v>
      </c>
      <c r="B1989" t="n">
        <v>3</v>
      </c>
      <c r="C1989" t="inlineStr">
        <is>
          <t>MJ Williams Carpentry</t>
        </is>
      </c>
      <c r="D1989" t="inlineStr"/>
      <c r="E1989" t="inlineStr">
        <is>
          <t>Gillingham</t>
        </is>
      </c>
      <c r="F1989" t="inlineStr">
        <is>
          <t>SP8</t>
        </is>
      </c>
      <c r="G1989" t="n">
        <v>25.6</v>
      </c>
      <c r="N1989" t="inlineStr">
        <is>
          <t>Ltd</t>
        </is>
      </c>
      <c r="O1989" t="inlineStr">
        <is>
          <t>12414650</t>
        </is>
      </c>
      <c r="P1989" t="n">
        <v>6</v>
      </c>
      <c r="Q1989" t="inlineStr">
        <is>
          <t>ltd_company, no_website, needs_check</t>
        </is>
      </c>
      <c r="R1989" t="inlineStr">
        <is>
          <t>Found via Companies House name search only; no trading website or reviews found yet · SIC 41202, 43999</t>
        </is>
      </c>
      <c r="S1989" t="n">
        <v>0.5</v>
      </c>
      <c r="U1989" t="inlineStr">
        <is>
          <t>2026-10-15</t>
        </is>
      </c>
      <c r="V1989" t="inlineStr">
        <is>
          <t>2026-10-15</t>
        </is>
      </c>
      <c r="W1989" t="inlineStr"/>
      <c r="X1989" t="inlineStr">
        <is>
          <t>tf_ff2ed467</t>
        </is>
      </c>
    </row>
    <row r="1990">
      <c r="A1990" t="n">
        <v>1989</v>
      </c>
      <c r="B1990" t="n">
        <v>3</v>
      </c>
      <c r="C1990" t="inlineStr">
        <is>
          <t>Master Driveways</t>
        </is>
      </c>
      <c r="D1990" t="inlineStr"/>
      <c r="E1990" t="inlineStr">
        <is>
          <t>Southampton</t>
        </is>
      </c>
      <c r="F1990" t="inlineStr">
        <is>
          <t>SO40</t>
        </is>
      </c>
      <c r="G1990" t="n">
        <v>25.6</v>
      </c>
      <c r="N1990" t="inlineStr">
        <is>
          <t>Ltd</t>
        </is>
      </c>
      <c r="O1990" t="inlineStr">
        <is>
          <t>17092664</t>
        </is>
      </c>
      <c r="P1990" t="n">
        <v>0</v>
      </c>
      <c r="Q1990" t="inlineStr">
        <is>
          <t>ltd_company, no_website, needs_check, new_business</t>
        </is>
      </c>
      <c r="R1990" t="inlineStr">
        <is>
          <t>Found via Companies House name search only; no trading website or reviews found yet · SIC 81300</t>
        </is>
      </c>
      <c r="S1990" t="n">
        <v>0.5</v>
      </c>
      <c r="U1990" t="inlineStr">
        <is>
          <t>2026-10-15</t>
        </is>
      </c>
      <c r="V1990" t="inlineStr">
        <is>
          <t>2026-10-15</t>
        </is>
      </c>
      <c r="W1990" t="inlineStr"/>
      <c r="X1990" t="inlineStr">
        <is>
          <t>tf_e53fcb10</t>
        </is>
      </c>
    </row>
    <row r="1991">
      <c r="A1991" t="n">
        <v>1990</v>
      </c>
      <c r="B1991" t="n">
        <v>3</v>
      </c>
      <c r="C1991" t="inlineStr">
        <is>
          <t>RGS Building And Groundworks</t>
        </is>
      </c>
      <c r="D1991" t="inlineStr"/>
      <c r="E1991" t="inlineStr">
        <is>
          <t>Southampton</t>
        </is>
      </c>
      <c r="F1991" t="inlineStr">
        <is>
          <t>SO40</t>
        </is>
      </c>
      <c r="G1991" t="n">
        <v>25.6</v>
      </c>
      <c r="N1991" t="inlineStr">
        <is>
          <t>Ltd</t>
        </is>
      </c>
      <c r="O1991" t="inlineStr">
        <is>
          <t>10575980</t>
        </is>
      </c>
      <c r="P1991" t="n">
        <v>9</v>
      </c>
      <c r="Q1991" t="inlineStr">
        <is>
          <t>ltd_company, no_website, needs_check</t>
        </is>
      </c>
      <c r="R1991" t="inlineStr">
        <is>
          <t>Found via Companies House name search only; no trading website or reviews found yet · SIC 43120</t>
        </is>
      </c>
      <c r="S1991" t="n">
        <v>0.5</v>
      </c>
      <c r="U1991" t="inlineStr">
        <is>
          <t>2026-10-15</t>
        </is>
      </c>
      <c r="V1991" t="inlineStr">
        <is>
          <t>2026-10-15</t>
        </is>
      </c>
      <c r="W1991" t="inlineStr"/>
      <c r="X1991" t="inlineStr">
        <is>
          <t>tf_5d6893df</t>
        </is>
      </c>
    </row>
    <row r="1992">
      <c r="A1992" t="n">
        <v>1991</v>
      </c>
      <c r="B1992" t="n">
        <v>3</v>
      </c>
      <c r="C1992" t="inlineStr">
        <is>
          <t>Apc Contracts</t>
        </is>
      </c>
      <c r="D1992" t="inlineStr"/>
      <c r="E1992" t="inlineStr">
        <is>
          <t>Southampton</t>
        </is>
      </c>
      <c r="F1992" t="inlineStr">
        <is>
          <t>SO40</t>
        </is>
      </c>
      <c r="G1992" t="n">
        <v>25.7</v>
      </c>
      <c r="N1992" t="inlineStr">
        <is>
          <t>Ltd</t>
        </is>
      </c>
      <c r="O1992" t="inlineStr">
        <is>
          <t>11586156</t>
        </is>
      </c>
      <c r="P1992" t="n">
        <v>8</v>
      </c>
      <c r="Q1992" t="inlineStr">
        <is>
          <t>ltd_company, no_website, needs_check</t>
        </is>
      </c>
      <c r="R1992" t="inlineStr">
        <is>
          <t>Found via Companies House name search only; no trading website or reviews found yet · SIC 43320, 43341</t>
        </is>
      </c>
      <c r="S1992" t="n">
        <v>0.5</v>
      </c>
      <c r="U1992" t="inlineStr">
        <is>
          <t>2026-10-15</t>
        </is>
      </c>
      <c r="V1992" t="inlineStr">
        <is>
          <t>2026-10-15</t>
        </is>
      </c>
      <c r="W1992" t="inlineStr"/>
      <c r="X1992" t="inlineStr">
        <is>
          <t>tf_47d86aae</t>
        </is>
      </c>
    </row>
    <row r="1993">
      <c r="A1993" t="n">
        <v>1992</v>
      </c>
      <c r="B1993" t="n">
        <v>3</v>
      </c>
      <c r="C1993" t="inlineStr">
        <is>
          <t>C&amp;G Lifestyle Homes</t>
        </is>
      </c>
      <c r="D1993" t="inlineStr"/>
      <c r="E1993" t="inlineStr">
        <is>
          <t>Southampton</t>
        </is>
      </c>
      <c r="F1993" t="inlineStr">
        <is>
          <t>SO40</t>
        </is>
      </c>
      <c r="G1993" t="n">
        <v>25.7</v>
      </c>
      <c r="N1993" t="inlineStr">
        <is>
          <t>Ltd</t>
        </is>
      </c>
      <c r="O1993" t="inlineStr">
        <is>
          <t>08919033</t>
        </is>
      </c>
      <c r="P1993" t="n">
        <v>12</v>
      </c>
      <c r="Q1993" t="inlineStr">
        <is>
          <t>ltd_company, no_website, needs_check, established</t>
        </is>
      </c>
      <c r="R1993" t="inlineStr">
        <is>
          <t>Found via Companies House name search only; no trading website or reviews found yet · SIC 43999</t>
        </is>
      </c>
      <c r="S1993" t="n">
        <v>0.5</v>
      </c>
      <c r="U1993" t="inlineStr">
        <is>
          <t>2026-10-15</t>
        </is>
      </c>
      <c r="V1993" t="inlineStr">
        <is>
          <t>2026-10-15</t>
        </is>
      </c>
      <c r="W1993" t="inlineStr"/>
      <c r="X1993" t="inlineStr">
        <is>
          <t>tf_70f5cb5f</t>
        </is>
      </c>
    </row>
    <row r="1994">
      <c r="A1994" t="n">
        <v>1993</v>
      </c>
      <c r="B1994" t="n">
        <v>3</v>
      </c>
      <c r="C1994" t="inlineStr">
        <is>
          <t>Chris Berwick</t>
        </is>
      </c>
      <c r="D1994" t="inlineStr"/>
      <c r="E1994" t="inlineStr">
        <is>
          <t>Gillingham</t>
        </is>
      </c>
      <c r="F1994" t="inlineStr">
        <is>
          <t>SP8</t>
        </is>
      </c>
      <c r="G1994" t="n">
        <v>25.7</v>
      </c>
      <c r="N1994" t="inlineStr">
        <is>
          <t>Ltd</t>
        </is>
      </c>
      <c r="O1994" t="inlineStr">
        <is>
          <t>07487835</t>
        </is>
      </c>
      <c r="P1994" t="n">
        <v>15</v>
      </c>
      <c r="Q1994" t="inlineStr">
        <is>
          <t>ltd_company, no_website, needs_check, established</t>
        </is>
      </c>
      <c r="R1994" t="inlineStr">
        <is>
          <t>Found via Companies House name search only; no trading website or reviews found yet · SIC 81300</t>
        </is>
      </c>
      <c r="S1994" t="n">
        <v>0.5</v>
      </c>
      <c r="U1994" t="inlineStr">
        <is>
          <t>2026-10-15</t>
        </is>
      </c>
      <c r="V1994" t="inlineStr">
        <is>
          <t>2026-10-15</t>
        </is>
      </c>
      <c r="W1994" t="inlineStr"/>
      <c r="X1994" t="inlineStr">
        <is>
          <t>tf_f69730dc</t>
        </is>
      </c>
    </row>
    <row r="1995">
      <c r="A1995" t="n">
        <v>1994</v>
      </c>
      <c r="B1995" t="n">
        <v>3</v>
      </c>
      <c r="C1995" t="inlineStr">
        <is>
          <t>Davey Procurement Services</t>
        </is>
      </c>
      <c r="D1995" t="inlineStr"/>
      <c r="E1995" t="inlineStr">
        <is>
          <t>Sherborne</t>
        </is>
      </c>
      <c r="F1995" t="inlineStr">
        <is>
          <t>DT9</t>
        </is>
      </c>
      <c r="G1995" t="n">
        <v>25.7</v>
      </c>
      <c r="N1995" t="inlineStr">
        <is>
          <t>Ltd</t>
        </is>
      </c>
      <c r="O1995" t="inlineStr">
        <is>
          <t>07134463</t>
        </is>
      </c>
      <c r="P1995" t="n">
        <v>16</v>
      </c>
      <c r="Q1995" t="inlineStr">
        <is>
          <t>ltd_company, no_website, needs_check, established</t>
        </is>
      </c>
      <c r="R1995" t="inlineStr">
        <is>
          <t>Found via Companies House name search only; no trading website or reviews found yet · SIC 42990</t>
        </is>
      </c>
      <c r="S1995" t="n">
        <v>0.5</v>
      </c>
      <c r="U1995" t="inlineStr">
        <is>
          <t>2026-10-15</t>
        </is>
      </c>
      <c r="V1995" t="inlineStr">
        <is>
          <t>2026-10-15</t>
        </is>
      </c>
      <c r="W1995" t="inlineStr"/>
      <c r="X1995" t="inlineStr">
        <is>
          <t>tf_1cce7896</t>
        </is>
      </c>
    </row>
    <row r="1996">
      <c r="A1996" t="n">
        <v>1995</v>
      </c>
      <c r="B1996" t="n">
        <v>3</v>
      </c>
      <c r="C1996" t="inlineStr">
        <is>
          <t>Dna Electrical &amp; Property Services</t>
        </is>
      </c>
      <c r="D1996" t="inlineStr"/>
      <c r="E1996" t="inlineStr">
        <is>
          <t>Southampton</t>
        </is>
      </c>
      <c r="F1996" t="inlineStr">
        <is>
          <t>SO40</t>
        </is>
      </c>
      <c r="G1996" t="n">
        <v>25.7</v>
      </c>
      <c r="N1996" t="inlineStr">
        <is>
          <t>Ltd</t>
        </is>
      </c>
      <c r="O1996" t="inlineStr">
        <is>
          <t>11359060</t>
        </is>
      </c>
      <c r="P1996" t="n">
        <v>8</v>
      </c>
      <c r="Q1996" t="inlineStr">
        <is>
          <t>ltd_company, no_website, needs_check</t>
        </is>
      </c>
      <c r="R1996" t="inlineStr">
        <is>
          <t>Found via Companies House name search only; no trading website or reviews found yet · SIC 43210, 43999</t>
        </is>
      </c>
      <c r="S1996" t="n">
        <v>0.5</v>
      </c>
      <c r="U1996" t="inlineStr">
        <is>
          <t>2026-10-15</t>
        </is>
      </c>
      <c r="V1996" t="inlineStr">
        <is>
          <t>2026-10-15</t>
        </is>
      </c>
      <c r="W1996" t="inlineStr"/>
      <c r="X1996" t="inlineStr">
        <is>
          <t>tf_dbee8b27</t>
        </is>
      </c>
    </row>
    <row r="1997">
      <c r="A1997" t="n">
        <v>1996</v>
      </c>
      <c r="B1997" t="n">
        <v>3</v>
      </c>
      <c r="C1997" t="inlineStr">
        <is>
          <t>Jones Crawler Cranes</t>
        </is>
      </c>
      <c r="D1997" t="inlineStr"/>
      <c r="E1997" t="inlineStr">
        <is>
          <t>Gillingham</t>
        </is>
      </c>
      <c r="F1997" t="inlineStr">
        <is>
          <t>SP8</t>
        </is>
      </c>
      <c r="G1997" t="n">
        <v>25.7</v>
      </c>
      <c r="N1997" t="inlineStr">
        <is>
          <t>Ltd</t>
        </is>
      </c>
      <c r="O1997" t="inlineStr">
        <is>
          <t>06707351</t>
        </is>
      </c>
      <c r="P1997" t="n">
        <v>18</v>
      </c>
      <c r="Q1997" t="inlineStr">
        <is>
          <t>ltd_company, no_website, needs_check, established</t>
        </is>
      </c>
      <c r="R1997" t="inlineStr">
        <is>
          <t>Found via Companies House name search only; no trading website or reviews found yet · SIC 43999</t>
        </is>
      </c>
      <c r="S1997" t="n">
        <v>0.5</v>
      </c>
      <c r="U1997" t="inlineStr">
        <is>
          <t>2026-10-15</t>
        </is>
      </c>
      <c r="V1997" t="inlineStr">
        <is>
          <t>2026-10-15</t>
        </is>
      </c>
      <c r="W1997" t="inlineStr"/>
      <c r="X1997" t="inlineStr">
        <is>
          <t>tf_bffac401</t>
        </is>
      </c>
    </row>
    <row r="1998">
      <c r="A1998" t="n">
        <v>1997</v>
      </c>
      <c r="B1998" t="n">
        <v>3</v>
      </c>
      <c r="C1998" t="inlineStr">
        <is>
          <t>Kimber Construction</t>
        </is>
      </c>
      <c r="D1998" t="inlineStr"/>
      <c r="E1998" t="inlineStr">
        <is>
          <t>Gillingham</t>
        </is>
      </c>
      <c r="F1998" t="inlineStr">
        <is>
          <t>SP8</t>
        </is>
      </c>
      <c r="G1998" t="n">
        <v>25.7</v>
      </c>
      <c r="N1998" t="inlineStr">
        <is>
          <t>Ltd</t>
        </is>
      </c>
      <c r="O1998" t="inlineStr">
        <is>
          <t>02075444</t>
        </is>
      </c>
      <c r="P1998" t="n">
        <v>40</v>
      </c>
      <c r="Q1998" t="inlineStr">
        <is>
          <t>ltd_company, no_website, needs_check, established</t>
        </is>
      </c>
      <c r="R1998" t="inlineStr">
        <is>
          <t>Found via Companies House name search only; no trading website or reviews found yet · SIC 42990</t>
        </is>
      </c>
      <c r="S1998" t="n">
        <v>0.5</v>
      </c>
      <c r="U1998" t="inlineStr">
        <is>
          <t>2026-10-15</t>
        </is>
      </c>
      <c r="V1998" t="inlineStr">
        <is>
          <t>2026-10-15</t>
        </is>
      </c>
      <c r="W1998" t="inlineStr"/>
      <c r="X1998" t="inlineStr">
        <is>
          <t>tf_9d10e4b1</t>
        </is>
      </c>
    </row>
    <row r="1999">
      <c r="A1999" t="n">
        <v>1998</v>
      </c>
      <c r="B1999" t="n">
        <v>3</v>
      </c>
      <c r="C1999" t="inlineStr">
        <is>
          <t>M L Kitchens</t>
        </is>
      </c>
      <c r="D1999" t="inlineStr"/>
      <c r="E1999" t="inlineStr">
        <is>
          <t>Calmore</t>
        </is>
      </c>
      <c r="F1999" t="inlineStr">
        <is>
          <t>SO40</t>
        </is>
      </c>
      <c r="G1999" t="n">
        <v>25.7</v>
      </c>
      <c r="N1999" t="inlineStr">
        <is>
          <t>Ltd</t>
        </is>
      </c>
      <c r="O1999" t="inlineStr">
        <is>
          <t>08405798</t>
        </is>
      </c>
      <c r="P1999" t="n">
        <v>13</v>
      </c>
      <c r="Q1999" t="inlineStr">
        <is>
          <t>ltd_company, no_website, needs_check, established</t>
        </is>
      </c>
      <c r="R1999" t="inlineStr">
        <is>
          <t>Found via Companies House name search only; no trading website or reviews found yet · SIC 43320</t>
        </is>
      </c>
      <c r="S1999" t="n">
        <v>0.5</v>
      </c>
      <c r="U1999" t="inlineStr">
        <is>
          <t>2026-10-15</t>
        </is>
      </c>
      <c r="V1999" t="inlineStr">
        <is>
          <t>2026-10-15</t>
        </is>
      </c>
      <c r="W1999" t="inlineStr"/>
      <c r="X1999" t="inlineStr">
        <is>
          <t>tf_67ef292c</t>
        </is>
      </c>
    </row>
    <row r="2000">
      <c r="A2000" t="n">
        <v>1999</v>
      </c>
      <c r="B2000" t="n">
        <v>3</v>
      </c>
      <c r="C2000" t="inlineStr">
        <is>
          <t>Markstone Masonry &amp; Conservation</t>
        </is>
      </c>
      <c r="D2000" t="inlineStr"/>
      <c r="E2000" t="inlineStr">
        <is>
          <t>Gillingham</t>
        </is>
      </c>
      <c r="F2000" t="inlineStr">
        <is>
          <t>SP8</t>
        </is>
      </c>
      <c r="G2000" t="n">
        <v>25.7</v>
      </c>
      <c r="N2000" t="inlineStr">
        <is>
          <t>Ltd</t>
        </is>
      </c>
      <c r="O2000" t="inlineStr">
        <is>
          <t>16088443</t>
        </is>
      </c>
      <c r="P2000" t="n">
        <v>2</v>
      </c>
      <c r="Q2000" t="inlineStr">
        <is>
          <t>ltd_company, no_website, needs_check</t>
        </is>
      </c>
      <c r="R2000" t="inlineStr">
        <is>
          <t>Found via Companies House name search only; no trading website or reviews found yet · SIC 23700, 43390, 43999</t>
        </is>
      </c>
      <c r="S2000" t="n">
        <v>0.5</v>
      </c>
      <c r="U2000" t="inlineStr">
        <is>
          <t>2026-10-15</t>
        </is>
      </c>
      <c r="V2000" t="inlineStr">
        <is>
          <t>2026-10-15</t>
        </is>
      </c>
      <c r="W2000" t="inlineStr"/>
      <c r="X2000" t="inlineStr">
        <is>
          <t>tf_05924942</t>
        </is>
      </c>
    </row>
    <row r="2001">
      <c r="A2001" t="n">
        <v>2000</v>
      </c>
      <c r="B2001" t="n">
        <v>3</v>
      </c>
      <c r="C2001" t="inlineStr">
        <is>
          <t>Miller Fencing</t>
        </is>
      </c>
      <c r="D2001" t="inlineStr"/>
      <c r="E2001" t="inlineStr">
        <is>
          <t>Gillingham</t>
        </is>
      </c>
      <c r="F2001" t="inlineStr">
        <is>
          <t>SP8</t>
        </is>
      </c>
      <c r="G2001" t="n">
        <v>25.7</v>
      </c>
      <c r="N2001" t="inlineStr">
        <is>
          <t>Ltd</t>
        </is>
      </c>
      <c r="O2001" t="inlineStr">
        <is>
          <t>06222869</t>
        </is>
      </c>
      <c r="P2001" t="n">
        <v>19</v>
      </c>
      <c r="Q2001" t="inlineStr">
        <is>
          <t>ltd_company, no_website, needs_check, established</t>
        </is>
      </c>
      <c r="R2001" t="inlineStr">
        <is>
          <t>Found via Companies House name search only; no trading website or reviews found yet · SIC 43999</t>
        </is>
      </c>
      <c r="S2001" t="n">
        <v>0.5</v>
      </c>
      <c r="U2001" t="inlineStr">
        <is>
          <t>2026-10-15</t>
        </is>
      </c>
      <c r="V2001" t="inlineStr">
        <is>
          <t>2026-10-15</t>
        </is>
      </c>
      <c r="W2001" t="inlineStr"/>
      <c r="X2001" t="inlineStr">
        <is>
          <t>tf_2c31dc78</t>
        </is>
      </c>
    </row>
    <row r="2002">
      <c r="A2002" t="n">
        <v>2001</v>
      </c>
      <c r="B2002" t="n">
        <v>3</v>
      </c>
      <c r="C2002" t="inlineStr">
        <is>
          <t>North Dorset Stone</t>
        </is>
      </c>
      <c r="D2002" t="inlineStr"/>
      <c r="E2002" t="inlineStr">
        <is>
          <t>Gillingham</t>
        </is>
      </c>
      <c r="F2002" t="inlineStr">
        <is>
          <t>SP8</t>
        </is>
      </c>
      <c r="G2002" t="n">
        <v>25.7</v>
      </c>
      <c r="N2002" t="inlineStr">
        <is>
          <t>Ltd</t>
        </is>
      </c>
      <c r="O2002" t="inlineStr">
        <is>
          <t>02381463</t>
        </is>
      </c>
      <c r="P2002" t="n">
        <v>37</v>
      </c>
      <c r="Q2002" t="inlineStr">
        <is>
          <t>ltd_company, no_website, needs_check, established</t>
        </is>
      </c>
      <c r="R2002" t="inlineStr">
        <is>
          <t>Found via Companies House name search only; no trading website or reviews found yet · SIC 42990</t>
        </is>
      </c>
      <c r="S2002" t="n">
        <v>0.5</v>
      </c>
      <c r="U2002" t="inlineStr">
        <is>
          <t>2026-10-15</t>
        </is>
      </c>
      <c r="V2002" t="inlineStr">
        <is>
          <t>2026-10-15</t>
        </is>
      </c>
      <c r="W2002" t="inlineStr"/>
      <c r="X2002" t="inlineStr">
        <is>
          <t>tf_432c2419</t>
        </is>
      </c>
    </row>
    <row r="2003">
      <c r="A2003" t="n">
        <v>2002</v>
      </c>
      <c r="B2003" t="n">
        <v>3</v>
      </c>
      <c r="C2003" t="inlineStr">
        <is>
          <t>Paul Millard Plant Hire</t>
        </is>
      </c>
      <c r="D2003" t="inlineStr"/>
      <c r="E2003" t="inlineStr">
        <is>
          <t>SP8</t>
        </is>
      </c>
      <c r="F2003" t="inlineStr">
        <is>
          <t>SP8</t>
        </is>
      </c>
      <c r="G2003" t="n">
        <v>25.7</v>
      </c>
      <c r="N2003" t="inlineStr">
        <is>
          <t>Ltd</t>
        </is>
      </c>
      <c r="O2003" t="inlineStr">
        <is>
          <t>05168792</t>
        </is>
      </c>
      <c r="P2003" t="n">
        <v>22</v>
      </c>
      <c r="Q2003" t="inlineStr">
        <is>
          <t>ltd_company, no_website, needs_check, established</t>
        </is>
      </c>
      <c r="R2003" t="inlineStr">
        <is>
          <t>Found via Companies House name search only; no trading website or reviews found yet · SIC 42990, 77320</t>
        </is>
      </c>
      <c r="S2003" t="n">
        <v>0.5</v>
      </c>
      <c r="U2003" t="inlineStr">
        <is>
          <t>2026-10-15</t>
        </is>
      </c>
      <c r="V2003" t="inlineStr">
        <is>
          <t>2026-10-15</t>
        </is>
      </c>
      <c r="W2003" t="inlineStr"/>
      <c r="X2003" t="inlineStr">
        <is>
          <t>tf_a5eb37e3</t>
        </is>
      </c>
    </row>
    <row r="2004">
      <c r="A2004" t="n">
        <v>2003</v>
      </c>
      <c r="B2004" t="n">
        <v>3</v>
      </c>
      <c r="C2004" t="inlineStr">
        <is>
          <t>Pondaqs</t>
        </is>
      </c>
      <c r="D2004" t="inlineStr"/>
      <c r="E2004" t="inlineStr">
        <is>
          <t>Southampton</t>
        </is>
      </c>
      <c r="F2004" t="inlineStr">
        <is>
          <t>SO40</t>
        </is>
      </c>
      <c r="G2004" t="n">
        <v>25.7</v>
      </c>
      <c r="N2004" t="inlineStr">
        <is>
          <t>Ltd</t>
        </is>
      </c>
      <c r="O2004" t="inlineStr">
        <is>
          <t>13936460</t>
        </is>
      </c>
      <c r="P2004" t="n">
        <v>4</v>
      </c>
      <c r="Q2004" t="inlineStr">
        <is>
          <t>ltd_company, no_website, needs_check</t>
        </is>
      </c>
      <c r="R2004" t="inlineStr">
        <is>
          <t>Found via Companies House name search only; no trading website or reviews found yet · SIC 42910, 81300</t>
        </is>
      </c>
      <c r="S2004" t="n">
        <v>0.5</v>
      </c>
      <c r="U2004" t="inlineStr">
        <is>
          <t>2026-10-15</t>
        </is>
      </c>
      <c r="V2004" t="inlineStr">
        <is>
          <t>2026-10-15</t>
        </is>
      </c>
      <c r="W2004" t="inlineStr"/>
      <c r="X2004" t="inlineStr">
        <is>
          <t>tf_da3b864c</t>
        </is>
      </c>
    </row>
    <row r="2005">
      <c r="A2005" t="n">
        <v>2004</v>
      </c>
      <c r="B2005" t="n">
        <v>3</v>
      </c>
      <c r="C2005" t="inlineStr">
        <is>
          <t>Roots Countryside Management</t>
        </is>
      </c>
      <c r="D2005" t="inlineStr"/>
      <c r="E2005" t="inlineStr">
        <is>
          <t>Romsey</t>
        </is>
      </c>
      <c r="F2005" t="inlineStr">
        <is>
          <t>SO51</t>
        </is>
      </c>
      <c r="G2005" t="n">
        <v>25.7</v>
      </c>
      <c r="N2005" t="inlineStr">
        <is>
          <t>Ltd</t>
        </is>
      </c>
      <c r="O2005" t="inlineStr">
        <is>
          <t>16308242</t>
        </is>
      </c>
      <c r="P2005" t="n">
        <v>1</v>
      </c>
      <c r="Q2005" t="inlineStr">
        <is>
          <t>ltd_company, no_website, needs_check, new_business</t>
        </is>
      </c>
      <c r="R2005" t="inlineStr">
        <is>
          <t>Found via Companies House name search only; no trading website or reviews found yet · SIC 81300</t>
        </is>
      </c>
      <c r="S2005" t="n">
        <v>0.5</v>
      </c>
      <c r="U2005" t="inlineStr">
        <is>
          <t>2026-10-15</t>
        </is>
      </c>
      <c r="V2005" t="inlineStr">
        <is>
          <t>2026-10-15</t>
        </is>
      </c>
      <c r="W2005" t="inlineStr"/>
      <c r="X2005" t="inlineStr">
        <is>
          <t>tf_82742be1</t>
        </is>
      </c>
    </row>
    <row r="2006">
      <c r="A2006" t="n">
        <v>2005</v>
      </c>
      <c r="B2006" t="n">
        <v>3</v>
      </c>
      <c r="C2006" t="inlineStr">
        <is>
          <t>Sherborne Joinery</t>
        </is>
      </c>
      <c r="D2006" t="inlineStr"/>
      <c r="E2006" t="inlineStr">
        <is>
          <t>Sherborne</t>
        </is>
      </c>
      <c r="F2006" t="inlineStr">
        <is>
          <t>DT9</t>
        </is>
      </c>
      <c r="G2006" t="n">
        <v>25.7</v>
      </c>
      <c r="N2006" t="inlineStr">
        <is>
          <t>Ltd</t>
        </is>
      </c>
      <c r="O2006" t="inlineStr">
        <is>
          <t>17122238</t>
        </is>
      </c>
      <c r="P2006" t="n">
        <v>0</v>
      </c>
      <c r="Q2006" t="inlineStr">
        <is>
          <t>ltd_company, no_website, needs_check, new_business</t>
        </is>
      </c>
      <c r="R2006" t="inlineStr">
        <is>
          <t>Found via Companies House name search only; no trading website or reviews found yet · SIC 43320</t>
        </is>
      </c>
      <c r="S2006" t="n">
        <v>0.5</v>
      </c>
      <c r="U2006" t="inlineStr">
        <is>
          <t>2026-10-15</t>
        </is>
      </c>
      <c r="V2006" t="inlineStr">
        <is>
          <t>2026-10-15</t>
        </is>
      </c>
      <c r="W2006" t="inlineStr"/>
      <c r="X2006" t="inlineStr">
        <is>
          <t>tf_bb4df7cc</t>
        </is>
      </c>
    </row>
    <row r="2007">
      <c r="A2007" t="n">
        <v>2006</v>
      </c>
      <c r="B2007" t="n">
        <v>3</v>
      </c>
      <c r="C2007" t="inlineStr">
        <is>
          <t>Speedcrete Concrete Pumping</t>
        </is>
      </c>
      <c r="D2007" t="inlineStr"/>
      <c r="E2007" t="inlineStr">
        <is>
          <t>Ower</t>
        </is>
      </c>
      <c r="F2007" t="inlineStr">
        <is>
          <t>SO51</t>
        </is>
      </c>
      <c r="G2007" t="n">
        <v>25.7</v>
      </c>
      <c r="N2007" t="inlineStr">
        <is>
          <t>Ltd</t>
        </is>
      </c>
      <c r="O2007" t="inlineStr">
        <is>
          <t>01910944</t>
        </is>
      </c>
      <c r="P2007" t="n">
        <v>41</v>
      </c>
      <c r="Q2007" t="inlineStr">
        <is>
          <t>ltd_company, no_website, needs_check, established</t>
        </is>
      </c>
      <c r="R2007" t="inlineStr">
        <is>
          <t>Found via Companies House name search only; no trading website or reviews found yet · SIC 43999</t>
        </is>
      </c>
      <c r="S2007" t="n">
        <v>0.5</v>
      </c>
      <c r="U2007" t="inlineStr">
        <is>
          <t>2026-10-15</t>
        </is>
      </c>
      <c r="V2007" t="inlineStr">
        <is>
          <t>2026-10-15</t>
        </is>
      </c>
      <c r="W2007" t="inlineStr"/>
      <c r="X2007" t="inlineStr">
        <is>
          <t>tf_796a3069</t>
        </is>
      </c>
    </row>
    <row r="2008">
      <c r="A2008" t="n">
        <v>2007</v>
      </c>
      <c r="B2008" t="n">
        <v>3</v>
      </c>
      <c r="C2008" t="inlineStr">
        <is>
          <t>Sunrise Farm</t>
        </is>
      </c>
      <c r="D2008" t="inlineStr"/>
      <c r="E2008" t="inlineStr">
        <is>
          <t>Romsey</t>
        </is>
      </c>
      <c r="F2008" t="inlineStr">
        <is>
          <t>SO51</t>
        </is>
      </c>
      <c r="G2008" t="n">
        <v>25.7</v>
      </c>
      <c r="N2008" t="inlineStr">
        <is>
          <t>Ltd</t>
        </is>
      </c>
      <c r="O2008" t="inlineStr">
        <is>
          <t>04691695</t>
        </is>
      </c>
      <c r="P2008" t="n">
        <v>23</v>
      </c>
      <c r="Q2008" t="inlineStr">
        <is>
          <t>ltd_company, no_website, needs_check, established</t>
        </is>
      </c>
      <c r="R2008" t="inlineStr">
        <is>
          <t>Found via Companies House name search only; no trading website or reviews found yet · SIC 43999, 68209</t>
        </is>
      </c>
      <c r="S2008" t="n">
        <v>0.5</v>
      </c>
      <c r="U2008" t="inlineStr">
        <is>
          <t>2026-10-15</t>
        </is>
      </c>
      <c r="V2008" t="inlineStr">
        <is>
          <t>2026-10-15</t>
        </is>
      </c>
      <c r="W2008" t="inlineStr"/>
      <c r="X2008" t="inlineStr">
        <is>
          <t>tf_c0fa21ba</t>
        </is>
      </c>
    </row>
    <row r="2009">
      <c r="A2009" t="n">
        <v>2008</v>
      </c>
      <c r="B2009" t="n">
        <v>3</v>
      </c>
      <c r="C2009" t="inlineStr">
        <is>
          <t>Sunrise Landscapes</t>
        </is>
      </c>
      <c r="D2009" t="inlineStr"/>
      <c r="E2009" t="inlineStr">
        <is>
          <t>Romsey</t>
        </is>
      </c>
      <c r="F2009" t="inlineStr">
        <is>
          <t>SO51</t>
        </is>
      </c>
      <c r="G2009" t="n">
        <v>25.7</v>
      </c>
      <c r="N2009" t="inlineStr">
        <is>
          <t>Ltd</t>
        </is>
      </c>
      <c r="O2009" t="inlineStr">
        <is>
          <t>12584206</t>
        </is>
      </c>
      <c r="P2009" t="n">
        <v>6</v>
      </c>
      <c r="Q2009" t="inlineStr">
        <is>
          <t>ltd_company, no_website, needs_check</t>
        </is>
      </c>
      <c r="R2009" t="inlineStr">
        <is>
          <t>Found via Companies House name search only; no trading website or reviews found yet · SIC 81300</t>
        </is>
      </c>
      <c r="S2009" t="n">
        <v>0.5</v>
      </c>
      <c r="U2009" t="inlineStr">
        <is>
          <t>2026-10-15</t>
        </is>
      </c>
      <c r="V2009" t="inlineStr">
        <is>
          <t>2026-10-15</t>
        </is>
      </c>
      <c r="W2009" t="inlineStr"/>
      <c r="X2009" t="inlineStr">
        <is>
          <t>tf_eeeb3771</t>
        </is>
      </c>
    </row>
    <row r="2010">
      <c r="A2010" t="n">
        <v>2009</v>
      </c>
      <c r="B2010" t="n">
        <v>3</v>
      </c>
      <c r="C2010" t="inlineStr">
        <is>
          <t>T.J.M. Groundwork And Building Contractors</t>
        </is>
      </c>
      <c r="D2010" t="inlineStr"/>
      <c r="E2010" t="inlineStr">
        <is>
          <t>Southampton</t>
        </is>
      </c>
      <c r="F2010" t="inlineStr">
        <is>
          <t>SO40</t>
        </is>
      </c>
      <c r="G2010" t="n">
        <v>25.7</v>
      </c>
      <c r="N2010" t="inlineStr">
        <is>
          <t>Ltd</t>
        </is>
      </c>
      <c r="O2010" t="inlineStr">
        <is>
          <t>04199694</t>
        </is>
      </c>
      <c r="P2010" t="n">
        <v>25</v>
      </c>
      <c r="Q2010" t="inlineStr">
        <is>
          <t>ltd_company, no_website, needs_check, established</t>
        </is>
      </c>
      <c r="R2010" t="inlineStr">
        <is>
          <t>Found via Companies House name search only; no trading website or reviews found yet · SIC 41100, 42110, 68209</t>
        </is>
      </c>
      <c r="S2010" t="n">
        <v>0.5</v>
      </c>
      <c r="U2010" t="inlineStr">
        <is>
          <t>2026-10-15</t>
        </is>
      </c>
      <c r="V2010" t="inlineStr">
        <is>
          <t>2026-10-15</t>
        </is>
      </c>
      <c r="W2010" t="inlineStr"/>
      <c r="X2010" t="inlineStr">
        <is>
          <t>tf_cf2ac7f3</t>
        </is>
      </c>
    </row>
    <row r="2011">
      <c r="A2011" t="n">
        <v>2010</v>
      </c>
      <c r="B2011" t="n">
        <v>3</v>
      </c>
      <c r="C2011" t="inlineStr">
        <is>
          <t>The Handi Group Southern</t>
        </is>
      </c>
      <c r="D2011" t="inlineStr"/>
      <c r="E2011" t="inlineStr">
        <is>
          <t>Totton</t>
        </is>
      </c>
      <c r="F2011" t="inlineStr">
        <is>
          <t>SO40</t>
        </is>
      </c>
      <c r="G2011" t="n">
        <v>25.7</v>
      </c>
      <c r="N2011" t="inlineStr">
        <is>
          <t>Ltd</t>
        </is>
      </c>
      <c r="O2011" t="inlineStr">
        <is>
          <t>07783840</t>
        </is>
      </c>
      <c r="P2011" t="n">
        <v>15</v>
      </c>
      <c r="Q2011" t="inlineStr">
        <is>
          <t>ltd_company, no_website, needs_check, established</t>
        </is>
      </c>
      <c r="R2011" t="inlineStr">
        <is>
          <t>Found via Companies House name search only; no trading website or reviews found yet · SIC 47190, 77320</t>
        </is>
      </c>
      <c r="S2011" t="n">
        <v>0.5</v>
      </c>
      <c r="U2011" t="inlineStr">
        <is>
          <t>2026-10-15</t>
        </is>
      </c>
      <c r="V2011" t="inlineStr">
        <is>
          <t>2026-10-15</t>
        </is>
      </c>
      <c r="W2011" t="inlineStr"/>
      <c r="X2011" t="inlineStr">
        <is>
          <t>tf_c53c7700</t>
        </is>
      </c>
    </row>
    <row r="2012">
      <c r="A2012" t="n">
        <v>2011</v>
      </c>
      <c r="B2012" t="n">
        <v>3</v>
      </c>
      <c r="C2012" t="inlineStr">
        <is>
          <t>Unlimited Projects</t>
        </is>
      </c>
      <c r="D2012" t="inlineStr"/>
      <c r="E2012" t="inlineStr">
        <is>
          <t>Romsey</t>
        </is>
      </c>
      <c r="F2012" t="inlineStr">
        <is>
          <t>SO51</t>
        </is>
      </c>
      <c r="G2012" t="n">
        <v>25.7</v>
      </c>
      <c r="N2012" t="inlineStr">
        <is>
          <t>Ltd</t>
        </is>
      </c>
      <c r="O2012" t="inlineStr">
        <is>
          <t>13745344</t>
        </is>
      </c>
      <c r="P2012" t="n">
        <v>5</v>
      </c>
      <c r="Q2012" t="inlineStr">
        <is>
          <t>ltd_company, no_website, needs_check</t>
        </is>
      </c>
      <c r="R2012" t="inlineStr">
        <is>
          <t>Found via Companies House name search only; no trading website or reviews found yet · SIC 81300</t>
        </is>
      </c>
      <c r="S2012" t="n">
        <v>0.5</v>
      </c>
      <c r="U2012" t="inlineStr">
        <is>
          <t>2026-10-15</t>
        </is>
      </c>
      <c r="V2012" t="inlineStr">
        <is>
          <t>2026-10-15</t>
        </is>
      </c>
      <c r="W2012" t="inlineStr"/>
      <c r="X2012" t="inlineStr">
        <is>
          <t>tf_bde9f597</t>
        </is>
      </c>
    </row>
    <row r="2013">
      <c r="A2013" t="n">
        <v>2012</v>
      </c>
      <c r="B2013" t="n">
        <v>3</v>
      </c>
      <c r="C2013" t="inlineStr">
        <is>
          <t>Yew Tree Gardens</t>
        </is>
      </c>
      <c r="D2013" t="inlineStr"/>
      <c r="E2013" t="inlineStr">
        <is>
          <t>Gillingham</t>
        </is>
      </c>
      <c r="F2013" t="inlineStr">
        <is>
          <t>SP8</t>
        </is>
      </c>
      <c r="G2013" t="n">
        <v>25.7</v>
      </c>
      <c r="N2013" t="inlineStr">
        <is>
          <t>Ltd</t>
        </is>
      </c>
      <c r="O2013" t="inlineStr">
        <is>
          <t>15026131</t>
        </is>
      </c>
      <c r="P2013" t="n">
        <v>3</v>
      </c>
      <c r="Q2013" t="inlineStr">
        <is>
          <t>ltd_company, no_website, needs_check</t>
        </is>
      </c>
      <c r="R2013" t="inlineStr">
        <is>
          <t>Found via Companies House name search only; no trading website or reviews found yet · SIC 81300</t>
        </is>
      </c>
      <c r="S2013" t="n">
        <v>0.5</v>
      </c>
      <c r="U2013" t="inlineStr">
        <is>
          <t>2026-10-15</t>
        </is>
      </c>
      <c r="V2013" t="inlineStr">
        <is>
          <t>2026-10-15</t>
        </is>
      </c>
      <c r="W2013" t="inlineStr"/>
      <c r="X2013" t="inlineStr">
        <is>
          <t>tf_e165e225</t>
        </is>
      </c>
    </row>
    <row r="2014">
      <c r="A2014" t="n">
        <v>2013</v>
      </c>
      <c r="B2014" t="n">
        <v>3</v>
      </c>
      <c r="C2014" t="inlineStr">
        <is>
          <t>A.W. Berry Developments</t>
        </is>
      </c>
      <c r="D2014" t="inlineStr"/>
      <c r="E2014" t="inlineStr">
        <is>
          <t>Southampton</t>
        </is>
      </c>
      <c r="F2014" t="inlineStr">
        <is>
          <t>SO40</t>
        </is>
      </c>
      <c r="G2014" t="n">
        <v>25.8</v>
      </c>
      <c r="N2014" t="inlineStr">
        <is>
          <t>Ltd</t>
        </is>
      </c>
      <c r="O2014" t="inlineStr">
        <is>
          <t>17334858</t>
        </is>
      </c>
      <c r="P2014" t="n">
        <v>0</v>
      </c>
      <c r="Q2014" t="inlineStr">
        <is>
          <t>ltd_company, no_website, needs_check, new_business</t>
        </is>
      </c>
      <c r="R2014" t="inlineStr">
        <is>
          <t>Found via Companies House name search only; no trading website or reviews found yet · SIC 43999</t>
        </is>
      </c>
      <c r="S2014" t="n">
        <v>0.5</v>
      </c>
      <c r="U2014" t="inlineStr">
        <is>
          <t>2026-10-15</t>
        </is>
      </c>
      <c r="V2014" t="inlineStr">
        <is>
          <t>2026-10-15</t>
        </is>
      </c>
      <c r="W2014" t="inlineStr"/>
      <c r="X2014" t="inlineStr">
        <is>
          <t>tf_d20fa1cf</t>
        </is>
      </c>
    </row>
    <row r="2015">
      <c r="A2015" t="n">
        <v>2014</v>
      </c>
      <c r="B2015" t="n">
        <v>3</v>
      </c>
      <c r="C2015" t="inlineStr">
        <is>
          <t>C M Hixon Builders</t>
        </is>
      </c>
      <c r="D2015" t="inlineStr"/>
      <c r="E2015" t="inlineStr">
        <is>
          <t>Southampton</t>
        </is>
      </c>
      <c r="F2015" t="inlineStr">
        <is>
          <t>SO40</t>
        </is>
      </c>
      <c r="G2015" t="n">
        <v>25.8</v>
      </c>
      <c r="N2015" t="inlineStr">
        <is>
          <t>Ltd</t>
        </is>
      </c>
      <c r="O2015" t="inlineStr">
        <is>
          <t>08157035</t>
        </is>
      </c>
      <c r="P2015" t="n">
        <v>14</v>
      </c>
      <c r="Q2015" t="inlineStr">
        <is>
          <t>ltd_company, no_website, needs_check, established</t>
        </is>
      </c>
      <c r="R2015" t="inlineStr">
        <is>
          <t>Found via Companies House name search only; no trading website or reviews found yet · SIC 43999</t>
        </is>
      </c>
      <c r="S2015" t="n">
        <v>0.5</v>
      </c>
      <c r="U2015" t="inlineStr">
        <is>
          <t>2026-10-15</t>
        </is>
      </c>
      <c r="V2015" t="inlineStr">
        <is>
          <t>2026-10-15</t>
        </is>
      </c>
      <c r="W2015" t="inlineStr"/>
      <c r="X2015" t="inlineStr">
        <is>
          <t>tf_8d156c36</t>
        </is>
      </c>
    </row>
    <row r="2016">
      <c r="A2016" t="n">
        <v>2015</v>
      </c>
      <c r="B2016" t="n">
        <v>3</v>
      </c>
      <c r="C2016" t="inlineStr">
        <is>
          <t>Damar Scaffolding</t>
        </is>
      </c>
      <c r="D2016" t="inlineStr"/>
      <c r="E2016" t="inlineStr">
        <is>
          <t>Southampton</t>
        </is>
      </c>
      <c r="F2016" t="inlineStr">
        <is>
          <t>SO40</t>
        </is>
      </c>
      <c r="G2016" t="n">
        <v>25.8</v>
      </c>
      <c r="N2016" t="inlineStr">
        <is>
          <t>Ltd</t>
        </is>
      </c>
      <c r="O2016" t="inlineStr">
        <is>
          <t>05274849</t>
        </is>
      </c>
      <c r="P2016" t="n">
        <v>22</v>
      </c>
      <c r="Q2016" t="inlineStr">
        <is>
          <t>ltd_company, no_website, needs_check, established</t>
        </is>
      </c>
      <c r="R2016" t="inlineStr">
        <is>
          <t>Found via Companies House name search only; no trading website or reviews found yet · SIC 43999</t>
        </is>
      </c>
      <c r="S2016" t="n">
        <v>0.5</v>
      </c>
      <c r="U2016" t="inlineStr">
        <is>
          <t>2026-10-15</t>
        </is>
      </c>
      <c r="V2016" t="inlineStr">
        <is>
          <t>2026-10-15</t>
        </is>
      </c>
      <c r="W2016" t="inlineStr"/>
      <c r="X2016" t="inlineStr">
        <is>
          <t>tf_52e2ca9c</t>
        </is>
      </c>
    </row>
    <row r="2017">
      <c r="A2017" t="n">
        <v>2016</v>
      </c>
      <c r="B2017" t="n">
        <v>3</v>
      </c>
      <c r="C2017" t="inlineStr">
        <is>
          <t>HG Plant Services</t>
        </is>
      </c>
      <c r="D2017" t="inlineStr"/>
      <c r="E2017" t="inlineStr">
        <is>
          <t>Lymington</t>
        </is>
      </c>
      <c r="F2017" t="inlineStr">
        <is>
          <t>SO40</t>
        </is>
      </c>
      <c r="G2017" t="n">
        <v>25.8</v>
      </c>
      <c r="N2017" t="inlineStr">
        <is>
          <t>Ltd</t>
        </is>
      </c>
      <c r="O2017" t="inlineStr">
        <is>
          <t>10421700</t>
        </is>
      </c>
      <c r="P2017" t="n">
        <v>10</v>
      </c>
      <c r="Q2017" t="inlineStr">
        <is>
          <t>ltd_company, no_website, needs_check, established</t>
        </is>
      </c>
      <c r="R2017" t="inlineStr">
        <is>
          <t>Found via Companies House name search only; no trading website or reviews found yet · SIC 43999</t>
        </is>
      </c>
      <c r="S2017" t="n">
        <v>0.5</v>
      </c>
      <c r="U2017" t="inlineStr">
        <is>
          <t>2026-10-15</t>
        </is>
      </c>
      <c r="V2017" t="inlineStr">
        <is>
          <t>2026-10-15</t>
        </is>
      </c>
      <c r="W2017" t="inlineStr"/>
      <c r="X2017" t="inlineStr">
        <is>
          <t>tf_5269e3e0</t>
        </is>
      </c>
    </row>
    <row r="2018">
      <c r="A2018" t="n">
        <v>2017</v>
      </c>
      <c r="B2018" t="n">
        <v>3</v>
      </c>
      <c r="C2018" t="inlineStr">
        <is>
          <t>Hamble Lettings</t>
        </is>
      </c>
      <c r="D2018" t="inlineStr"/>
      <c r="E2018" t="inlineStr">
        <is>
          <t>Southampton</t>
        </is>
      </c>
      <c r="F2018" t="inlineStr">
        <is>
          <t>SO40</t>
        </is>
      </c>
      <c r="G2018" t="n">
        <v>25.8</v>
      </c>
      <c r="N2018" t="inlineStr">
        <is>
          <t>Ltd</t>
        </is>
      </c>
      <c r="O2018" t="inlineStr">
        <is>
          <t>17423557</t>
        </is>
      </c>
      <c r="P2018" t="n">
        <v>0</v>
      </c>
      <c r="Q2018" t="inlineStr">
        <is>
          <t>ltd_company, no_website, needs_check, new_business</t>
        </is>
      </c>
      <c r="R2018" t="inlineStr">
        <is>
          <t>Found via Companies House name search only; no trading website or reviews found yet · SIC 81300</t>
        </is>
      </c>
      <c r="S2018" t="n">
        <v>0.5</v>
      </c>
      <c r="U2018" t="inlineStr">
        <is>
          <t>2026-10-15</t>
        </is>
      </c>
      <c r="V2018" t="inlineStr">
        <is>
          <t>2026-10-15</t>
        </is>
      </c>
      <c r="W2018" t="inlineStr"/>
      <c r="X2018" t="inlineStr">
        <is>
          <t>tf_32628a7b</t>
        </is>
      </c>
    </row>
    <row r="2019">
      <c r="A2019" t="n">
        <v>2018</v>
      </c>
      <c r="B2019" t="n">
        <v>3</v>
      </c>
      <c r="C2019" t="inlineStr">
        <is>
          <t>Hampshire Property Southern</t>
        </is>
      </c>
      <c r="D2019" t="inlineStr"/>
      <c r="E2019" t="inlineStr">
        <is>
          <t>Southampton</t>
        </is>
      </c>
      <c r="F2019" t="inlineStr">
        <is>
          <t>SO40</t>
        </is>
      </c>
      <c r="G2019" t="n">
        <v>25.8</v>
      </c>
      <c r="N2019" t="inlineStr">
        <is>
          <t>Ltd</t>
        </is>
      </c>
      <c r="O2019" t="inlineStr">
        <is>
          <t>15678804</t>
        </is>
      </c>
      <c r="P2019" t="n">
        <v>2</v>
      </c>
      <c r="Q2019" t="inlineStr">
        <is>
          <t>ltd_company, no_website, needs_check</t>
        </is>
      </c>
      <c r="R2019" t="inlineStr">
        <is>
          <t>Found via Companies House name search only; no trading website or reviews found yet · SIC 43999</t>
        </is>
      </c>
      <c r="S2019" t="n">
        <v>0.5</v>
      </c>
      <c r="U2019" t="inlineStr">
        <is>
          <t>2026-10-15</t>
        </is>
      </c>
      <c r="V2019" t="inlineStr">
        <is>
          <t>2026-10-15</t>
        </is>
      </c>
      <c r="W2019" t="inlineStr"/>
      <c r="X2019" t="inlineStr">
        <is>
          <t>tf_c905ae83</t>
        </is>
      </c>
    </row>
    <row r="2020">
      <c r="A2020" t="n">
        <v>2019</v>
      </c>
      <c r="B2020" t="n">
        <v>3</v>
      </c>
      <c r="C2020" t="inlineStr">
        <is>
          <t>Hire &amp; Hire Solutions</t>
        </is>
      </c>
      <c r="D2020" t="inlineStr"/>
      <c r="E2020" t="inlineStr">
        <is>
          <t>Southampton</t>
        </is>
      </c>
      <c r="F2020" t="inlineStr">
        <is>
          <t>SO40</t>
        </is>
      </c>
      <c r="G2020" t="n">
        <v>25.8</v>
      </c>
      <c r="N2020" t="inlineStr">
        <is>
          <t>Ltd</t>
        </is>
      </c>
      <c r="O2020" t="inlineStr">
        <is>
          <t>13857173</t>
        </is>
      </c>
      <c r="P2020" t="n">
        <v>4</v>
      </c>
      <c r="Q2020" t="inlineStr">
        <is>
          <t>ltd_company, no_website, needs_check</t>
        </is>
      </c>
      <c r="R2020" t="inlineStr">
        <is>
          <t>Found via Companies House name search only; no trading website or reviews found yet · SIC 77310, 77320, 77330, 77390</t>
        </is>
      </c>
      <c r="S2020" t="n">
        <v>0.5</v>
      </c>
      <c r="U2020" t="inlineStr">
        <is>
          <t>2026-10-15</t>
        </is>
      </c>
      <c r="V2020" t="inlineStr">
        <is>
          <t>2026-10-15</t>
        </is>
      </c>
      <c r="W2020" t="inlineStr"/>
      <c r="X2020" t="inlineStr">
        <is>
          <t>tf_63bf5086</t>
        </is>
      </c>
    </row>
    <row r="2021">
      <c r="A2021" t="n">
        <v>2020</v>
      </c>
      <c r="B2021" t="n">
        <v>3</v>
      </c>
      <c r="C2021" t="inlineStr">
        <is>
          <t>MLK Services</t>
        </is>
      </c>
      <c r="D2021" t="inlineStr"/>
      <c r="E2021" t="inlineStr">
        <is>
          <t>Southampton</t>
        </is>
      </c>
      <c r="F2021" t="inlineStr">
        <is>
          <t>SO40</t>
        </is>
      </c>
      <c r="G2021" t="n">
        <v>25.8</v>
      </c>
      <c r="N2021" t="inlineStr">
        <is>
          <t>Ltd</t>
        </is>
      </c>
      <c r="O2021" t="inlineStr">
        <is>
          <t>17314076</t>
        </is>
      </c>
      <c r="P2021" t="n">
        <v>0</v>
      </c>
      <c r="Q2021" t="inlineStr">
        <is>
          <t>ltd_company, no_website, needs_check, new_business</t>
        </is>
      </c>
      <c r="R2021" t="inlineStr">
        <is>
          <t>Found via Companies House name search only; no trading website or reviews found yet · SIC 43999</t>
        </is>
      </c>
      <c r="S2021" t="n">
        <v>0.5</v>
      </c>
      <c r="U2021" t="inlineStr">
        <is>
          <t>2026-10-15</t>
        </is>
      </c>
      <c r="V2021" t="inlineStr">
        <is>
          <t>2026-10-15</t>
        </is>
      </c>
      <c r="W2021" t="inlineStr"/>
      <c r="X2021" t="inlineStr">
        <is>
          <t>tf_39b75b64</t>
        </is>
      </c>
    </row>
    <row r="2022">
      <c r="A2022" t="n">
        <v>2021</v>
      </c>
      <c r="B2022" t="n">
        <v>3</v>
      </c>
      <c r="C2022" t="inlineStr">
        <is>
          <t>Priority Window Films And Coatings</t>
        </is>
      </c>
      <c r="D2022" t="inlineStr"/>
      <c r="E2022" t="inlineStr">
        <is>
          <t>Southampton</t>
        </is>
      </c>
      <c r="F2022" t="inlineStr">
        <is>
          <t>SO40</t>
        </is>
      </c>
      <c r="G2022" t="n">
        <v>25.8</v>
      </c>
      <c r="N2022" t="inlineStr">
        <is>
          <t>Ltd</t>
        </is>
      </c>
      <c r="O2022" t="inlineStr">
        <is>
          <t>09635857</t>
        </is>
      </c>
      <c r="P2022" t="n">
        <v>11</v>
      </c>
      <c r="Q2022" t="inlineStr">
        <is>
          <t>ltd_company, no_website, needs_check, established</t>
        </is>
      </c>
      <c r="R2022" t="inlineStr">
        <is>
          <t>Found via Companies House name search only; no trading website or reviews found yet · SIC 43999</t>
        </is>
      </c>
      <c r="S2022" t="n">
        <v>0.5</v>
      </c>
      <c r="U2022" t="inlineStr">
        <is>
          <t>2026-10-15</t>
        </is>
      </c>
      <c r="V2022" t="inlineStr">
        <is>
          <t>2026-10-15</t>
        </is>
      </c>
      <c r="W2022" t="inlineStr"/>
      <c r="X2022" t="inlineStr">
        <is>
          <t>tf_01350d81</t>
        </is>
      </c>
    </row>
    <row r="2023">
      <c r="A2023" t="n">
        <v>2022</v>
      </c>
      <c r="B2023" t="n">
        <v>3</v>
      </c>
      <c r="C2023" t="inlineStr">
        <is>
          <t>Profile Brickwork</t>
        </is>
      </c>
      <c r="D2023" t="inlineStr"/>
      <c r="E2023" t="inlineStr">
        <is>
          <t>Southampton</t>
        </is>
      </c>
      <c r="F2023" t="inlineStr">
        <is>
          <t>SO40</t>
        </is>
      </c>
      <c r="G2023" t="n">
        <v>25.8</v>
      </c>
      <c r="N2023" t="inlineStr">
        <is>
          <t>Ltd</t>
        </is>
      </c>
      <c r="O2023" t="inlineStr">
        <is>
          <t>04919956</t>
        </is>
      </c>
      <c r="P2023" t="n">
        <v>23</v>
      </c>
      <c r="Q2023" t="inlineStr">
        <is>
          <t>ltd_company, no_website, needs_check, established</t>
        </is>
      </c>
      <c r="R2023" t="inlineStr">
        <is>
          <t>Found via Companies House name search only; no trading website or reviews found yet · SIC 42990</t>
        </is>
      </c>
      <c r="S2023" t="n">
        <v>0.5</v>
      </c>
      <c r="U2023" t="inlineStr">
        <is>
          <t>2026-10-15</t>
        </is>
      </c>
      <c r="V2023" t="inlineStr">
        <is>
          <t>2026-10-15</t>
        </is>
      </c>
      <c r="W2023" t="inlineStr"/>
      <c r="X2023" t="inlineStr">
        <is>
          <t>tf_c8d0b115</t>
        </is>
      </c>
    </row>
    <row r="2024">
      <c r="A2024" t="n">
        <v>2023</v>
      </c>
      <c r="B2024" t="n">
        <v>3</v>
      </c>
      <c r="C2024" t="inlineStr">
        <is>
          <t>Reid Banks</t>
        </is>
      </c>
      <c r="D2024" t="inlineStr"/>
      <c r="E2024" t="inlineStr">
        <is>
          <t>Southampton</t>
        </is>
      </c>
      <c r="F2024" t="inlineStr">
        <is>
          <t>SO40</t>
        </is>
      </c>
      <c r="G2024" t="n">
        <v>25.8</v>
      </c>
      <c r="N2024" t="inlineStr">
        <is>
          <t>Ltd</t>
        </is>
      </c>
      <c r="O2024" t="inlineStr">
        <is>
          <t>11779561</t>
        </is>
      </c>
      <c r="P2024" t="n">
        <v>7</v>
      </c>
      <c r="Q2024" t="inlineStr">
        <is>
          <t>ltd_company, no_website, needs_check</t>
        </is>
      </c>
      <c r="R2024" t="inlineStr">
        <is>
          <t>Found via Companies House name search only; no trading website or reviews found yet · SIC 43341, 81299, 97000</t>
        </is>
      </c>
      <c r="S2024" t="n">
        <v>0.5</v>
      </c>
      <c r="U2024" t="inlineStr">
        <is>
          <t>2026-10-15</t>
        </is>
      </c>
      <c r="V2024" t="inlineStr">
        <is>
          <t>2026-10-15</t>
        </is>
      </c>
      <c r="W2024" t="inlineStr"/>
      <c r="X2024" t="inlineStr">
        <is>
          <t>tf_b8dde3f4</t>
        </is>
      </c>
    </row>
    <row r="2025">
      <c r="A2025" t="n">
        <v>2024</v>
      </c>
      <c r="B2025" t="n">
        <v>3</v>
      </c>
      <c r="C2025" t="inlineStr">
        <is>
          <t>Romans Exterior Cleaning Services</t>
        </is>
      </c>
      <c r="D2025" t="inlineStr"/>
      <c r="E2025" t="inlineStr">
        <is>
          <t>Southampton</t>
        </is>
      </c>
      <c r="F2025" t="inlineStr">
        <is>
          <t>SO40</t>
        </is>
      </c>
      <c r="G2025" t="n">
        <v>25.8</v>
      </c>
      <c r="N2025" t="inlineStr">
        <is>
          <t>Ltd</t>
        </is>
      </c>
      <c r="O2025" t="inlineStr">
        <is>
          <t>15641578</t>
        </is>
      </c>
      <c r="P2025" t="n">
        <v>2</v>
      </c>
      <c r="Q2025" t="inlineStr">
        <is>
          <t>ltd_company, no_website, needs_check</t>
        </is>
      </c>
      <c r="R2025" t="inlineStr">
        <is>
          <t>Found via Companies House name search only; no trading website or reviews found yet · SIC 81210, 81221, 81299</t>
        </is>
      </c>
      <c r="S2025" t="n">
        <v>0.5</v>
      </c>
      <c r="U2025" t="inlineStr">
        <is>
          <t>2026-10-15</t>
        </is>
      </c>
      <c r="V2025" t="inlineStr">
        <is>
          <t>2026-10-15</t>
        </is>
      </c>
      <c r="W2025" t="inlineStr"/>
      <c r="X2025" t="inlineStr">
        <is>
          <t>tf_a9e31098</t>
        </is>
      </c>
    </row>
    <row r="2026">
      <c r="A2026" t="n">
        <v>2025</v>
      </c>
      <c r="B2026" t="n">
        <v>3</v>
      </c>
      <c r="C2026" t="inlineStr">
        <is>
          <t>Tekton Projects</t>
        </is>
      </c>
      <c r="D2026" t="inlineStr"/>
      <c r="E2026" t="inlineStr">
        <is>
          <t>Southampton</t>
        </is>
      </c>
      <c r="F2026" t="inlineStr">
        <is>
          <t>SO40</t>
        </is>
      </c>
      <c r="G2026" t="n">
        <v>25.8</v>
      </c>
      <c r="N2026" t="inlineStr">
        <is>
          <t>Ltd</t>
        </is>
      </c>
      <c r="O2026" t="inlineStr">
        <is>
          <t>16946815</t>
        </is>
      </c>
      <c r="P2026" t="n">
        <v>0</v>
      </c>
      <c r="Q2026" t="inlineStr">
        <is>
          <t>ltd_company, no_website, needs_check, new_business</t>
        </is>
      </c>
      <c r="R2026" t="inlineStr">
        <is>
          <t>Found via Companies House name search only; no trading website or reviews found yet · SIC 43999</t>
        </is>
      </c>
      <c r="S2026" t="n">
        <v>0.5</v>
      </c>
      <c r="U2026" t="inlineStr">
        <is>
          <t>2026-10-15</t>
        </is>
      </c>
      <c r="V2026" t="inlineStr">
        <is>
          <t>2026-10-15</t>
        </is>
      </c>
      <c r="W2026" t="inlineStr"/>
      <c r="X2026" t="inlineStr">
        <is>
          <t>tf_cce0ce41</t>
        </is>
      </c>
    </row>
    <row r="2027">
      <c r="A2027" t="n">
        <v>2026</v>
      </c>
      <c r="B2027" t="n">
        <v>3</v>
      </c>
      <c r="C2027" t="inlineStr">
        <is>
          <t>Castle Kenwood Plant</t>
        </is>
      </c>
      <c r="D2027" t="inlineStr"/>
      <c r="E2027" t="inlineStr">
        <is>
          <t>Southampton</t>
        </is>
      </c>
      <c r="F2027" t="inlineStr">
        <is>
          <t>SO40</t>
        </is>
      </c>
      <c r="G2027" t="n">
        <v>25.9</v>
      </c>
      <c r="N2027" t="inlineStr">
        <is>
          <t>Ltd</t>
        </is>
      </c>
      <c r="O2027" t="inlineStr">
        <is>
          <t>03791925</t>
        </is>
      </c>
      <c r="P2027" t="n">
        <v>27</v>
      </c>
      <c r="Q2027" t="inlineStr">
        <is>
          <t>ltd_company, no_website, needs_check, established</t>
        </is>
      </c>
      <c r="R2027" t="inlineStr">
        <is>
          <t>Found via Companies House name search only; no trading website or reviews found yet · SIC 77320</t>
        </is>
      </c>
      <c r="S2027" t="n">
        <v>0.5</v>
      </c>
      <c r="U2027" t="inlineStr">
        <is>
          <t>2026-10-15</t>
        </is>
      </c>
      <c r="V2027" t="inlineStr">
        <is>
          <t>2026-10-15</t>
        </is>
      </c>
      <c r="W2027" t="inlineStr"/>
      <c r="X2027" t="inlineStr">
        <is>
          <t>tf_459856d3</t>
        </is>
      </c>
    </row>
    <row r="2028">
      <c r="A2028" t="n">
        <v>2027</v>
      </c>
      <c r="B2028" t="n">
        <v>3</v>
      </c>
      <c r="C2028" t="inlineStr">
        <is>
          <t>County Tractor Spares</t>
        </is>
      </c>
      <c r="D2028" t="inlineStr"/>
      <c r="E2028" t="inlineStr">
        <is>
          <t>Romsey</t>
        </is>
      </c>
      <c r="F2028" t="inlineStr">
        <is>
          <t>SO51</t>
        </is>
      </c>
      <c r="G2028" t="n">
        <v>25.9</v>
      </c>
      <c r="N2028" t="inlineStr">
        <is>
          <t>Ltd</t>
        </is>
      </c>
      <c r="O2028" t="inlineStr">
        <is>
          <t>05663953</t>
        </is>
      </c>
      <c r="P2028" t="n">
        <v>21</v>
      </c>
      <c r="Q2028" t="inlineStr">
        <is>
          <t>ltd_company, no_website, needs_check, established</t>
        </is>
      </c>
      <c r="R2028" t="inlineStr">
        <is>
          <t>Found via Companies House name search only; no trading website or reviews found yet · SIC 81300</t>
        </is>
      </c>
      <c r="S2028" t="n">
        <v>0.5</v>
      </c>
      <c r="U2028" t="inlineStr">
        <is>
          <t>2026-10-15</t>
        </is>
      </c>
      <c r="V2028" t="inlineStr">
        <is>
          <t>2026-10-15</t>
        </is>
      </c>
      <c r="W2028" t="inlineStr"/>
      <c r="X2028" t="inlineStr">
        <is>
          <t>tf_5edffa1e</t>
        </is>
      </c>
    </row>
    <row r="2029">
      <c r="A2029" t="n">
        <v>2028</v>
      </c>
      <c r="B2029" t="n">
        <v>3</v>
      </c>
      <c r="C2029" t="inlineStr">
        <is>
          <t>Samson Plant</t>
        </is>
      </c>
      <c r="D2029" t="inlineStr"/>
      <c r="E2029" t="inlineStr">
        <is>
          <t>Southampton</t>
        </is>
      </c>
      <c r="F2029" t="inlineStr">
        <is>
          <t>SO40</t>
        </is>
      </c>
      <c r="G2029" t="n">
        <v>25.9</v>
      </c>
      <c r="N2029" t="inlineStr">
        <is>
          <t>Ltd</t>
        </is>
      </c>
      <c r="O2029" t="inlineStr">
        <is>
          <t>06493421</t>
        </is>
      </c>
      <c r="P2029" t="n">
        <v>18</v>
      </c>
      <c r="Q2029" t="inlineStr">
        <is>
          <t>ltd_company, no_website, needs_check, established</t>
        </is>
      </c>
      <c r="R2029" t="inlineStr">
        <is>
          <t>Found via Companies House name search only; no trading website or reviews found yet · SIC 33190, 77320</t>
        </is>
      </c>
      <c r="S2029" t="n">
        <v>0.5</v>
      </c>
      <c r="U2029" t="inlineStr">
        <is>
          <t>2026-10-15</t>
        </is>
      </c>
      <c r="V2029" t="inlineStr">
        <is>
          <t>2026-10-15</t>
        </is>
      </c>
      <c r="W2029" t="inlineStr"/>
      <c r="X2029" t="inlineStr">
        <is>
          <t>tf_f3395bee</t>
        </is>
      </c>
    </row>
    <row r="2030">
      <c r="A2030" t="n">
        <v>2029</v>
      </c>
      <c r="B2030" t="n">
        <v>3</v>
      </c>
      <c r="C2030" t="inlineStr">
        <is>
          <t>Barnes Window Cleaning (Commercial)</t>
        </is>
      </c>
      <c r="D2030" t="inlineStr"/>
      <c r="E2030" t="inlineStr">
        <is>
          <t>Southampton</t>
        </is>
      </c>
      <c r="F2030" t="inlineStr">
        <is>
          <t>SO40</t>
        </is>
      </c>
      <c r="G2030" t="n">
        <v>26</v>
      </c>
      <c r="N2030" t="inlineStr">
        <is>
          <t>Ltd</t>
        </is>
      </c>
      <c r="O2030" t="inlineStr">
        <is>
          <t>16462400</t>
        </is>
      </c>
      <c r="P2030" t="n">
        <v>1</v>
      </c>
      <c r="Q2030" t="inlineStr">
        <is>
          <t>ltd_company, no_website, needs_check, new_business</t>
        </is>
      </c>
      <c r="R2030" t="inlineStr">
        <is>
          <t>Found via Companies House name search only; no trading website or reviews found yet · SIC 81221, 81223</t>
        </is>
      </c>
      <c r="S2030" t="n">
        <v>0.5</v>
      </c>
      <c r="U2030" t="inlineStr">
        <is>
          <t>2026-10-15</t>
        </is>
      </c>
      <c r="V2030" t="inlineStr">
        <is>
          <t>2026-10-15</t>
        </is>
      </c>
      <c r="W2030" t="inlineStr"/>
      <c r="X2030" t="inlineStr">
        <is>
          <t>tf_87cdefe3</t>
        </is>
      </c>
    </row>
    <row r="2031">
      <c r="A2031" t="n">
        <v>2030</v>
      </c>
      <c r="B2031" t="n">
        <v>3</v>
      </c>
      <c r="C2031" t="inlineStr">
        <is>
          <t>Carettapool</t>
        </is>
      </c>
      <c r="D2031" t="inlineStr"/>
      <c r="E2031" t="inlineStr">
        <is>
          <t>Romsey</t>
        </is>
      </c>
      <c r="F2031" t="inlineStr">
        <is>
          <t>SO51</t>
        </is>
      </c>
      <c r="G2031" t="n">
        <v>26</v>
      </c>
      <c r="N2031" t="inlineStr">
        <is>
          <t>Ltd</t>
        </is>
      </c>
      <c r="O2031" t="inlineStr">
        <is>
          <t>15485198</t>
        </is>
      </c>
      <c r="P2031" t="n">
        <v>2</v>
      </c>
      <c r="Q2031" t="inlineStr">
        <is>
          <t>ltd_company, no_website, needs_check</t>
        </is>
      </c>
      <c r="R2031" t="inlineStr">
        <is>
          <t>Found via Companies House name search only; no trading website or reviews found yet · SIC 43290, 46900, 47990, 81300</t>
        </is>
      </c>
      <c r="S2031" t="n">
        <v>0.5</v>
      </c>
      <c r="U2031" t="inlineStr">
        <is>
          <t>2026-10-15</t>
        </is>
      </c>
      <c r="V2031" t="inlineStr">
        <is>
          <t>2026-10-15</t>
        </is>
      </c>
      <c r="W2031" t="inlineStr"/>
      <c r="X2031" t="inlineStr">
        <is>
          <t>tf_75b2cac6</t>
        </is>
      </c>
    </row>
    <row r="2032">
      <c r="A2032" t="n">
        <v>2031</v>
      </c>
      <c r="B2032" t="n">
        <v>3</v>
      </c>
      <c r="C2032" t="inlineStr">
        <is>
          <t>DW Exterior Cleaning</t>
        </is>
      </c>
      <c r="D2032" t="inlineStr"/>
      <c r="E2032" t="inlineStr">
        <is>
          <t>Southampton</t>
        </is>
      </c>
      <c r="F2032" t="inlineStr">
        <is>
          <t>SO40</t>
        </is>
      </c>
      <c r="G2032" t="n">
        <v>26</v>
      </c>
      <c r="N2032" t="inlineStr">
        <is>
          <t>Ltd</t>
        </is>
      </c>
      <c r="O2032" t="inlineStr">
        <is>
          <t>17471894</t>
        </is>
      </c>
      <c r="P2032" t="n">
        <v>0</v>
      </c>
      <c r="Q2032" t="inlineStr">
        <is>
          <t>ltd_company, no_website, needs_check, new_business</t>
        </is>
      </c>
      <c r="R2032" t="inlineStr">
        <is>
          <t>Found via Companies House name search only; no trading website or reviews found yet · SIC 81210, 81222</t>
        </is>
      </c>
      <c r="S2032" t="n">
        <v>0.5</v>
      </c>
      <c r="U2032" t="inlineStr">
        <is>
          <t>2026-10-15</t>
        </is>
      </c>
      <c r="V2032" t="inlineStr">
        <is>
          <t>2026-10-15</t>
        </is>
      </c>
      <c r="W2032" t="inlineStr"/>
      <c r="X2032" t="inlineStr">
        <is>
          <t>tf_ae4fa305</t>
        </is>
      </c>
    </row>
    <row r="2033">
      <c r="A2033" t="n">
        <v>2032</v>
      </c>
      <c r="B2033" t="n">
        <v>3</v>
      </c>
      <c r="C2033" t="inlineStr">
        <is>
          <t>F Cuff &amp; Sons</t>
        </is>
      </c>
      <c r="D2033" t="inlineStr"/>
      <c r="E2033" t="inlineStr">
        <is>
          <t>Sherborne</t>
        </is>
      </c>
      <c r="F2033" t="inlineStr">
        <is>
          <t>DT9</t>
        </is>
      </c>
      <c r="G2033" t="n">
        <v>26</v>
      </c>
      <c r="N2033" t="inlineStr">
        <is>
          <t>Ltd</t>
        </is>
      </c>
      <c r="O2033" t="inlineStr">
        <is>
          <t>04553006</t>
        </is>
      </c>
      <c r="P2033" t="n">
        <v>24</v>
      </c>
      <c r="Q2033" t="inlineStr">
        <is>
          <t>ltd_company, no_website, needs_check, established</t>
        </is>
      </c>
      <c r="R2033" t="inlineStr">
        <is>
          <t>Found via Companies House name search only; no trading website or reviews found yet · SIC 43320</t>
        </is>
      </c>
      <c r="S2033" t="n">
        <v>0.5</v>
      </c>
      <c r="U2033" t="inlineStr">
        <is>
          <t>2026-10-15</t>
        </is>
      </c>
      <c r="V2033" t="inlineStr">
        <is>
          <t>2026-10-15</t>
        </is>
      </c>
      <c r="W2033" t="inlineStr"/>
      <c r="X2033" t="inlineStr">
        <is>
          <t>tf_13f89682</t>
        </is>
      </c>
    </row>
    <row r="2034">
      <c r="A2034" t="n">
        <v>2033</v>
      </c>
      <c r="B2034" t="n">
        <v>3</v>
      </c>
      <c r="C2034" t="inlineStr">
        <is>
          <t>Futurearb</t>
        </is>
      </c>
      <c r="D2034" t="inlineStr"/>
      <c r="E2034" t="inlineStr">
        <is>
          <t>Romsey</t>
        </is>
      </c>
      <c r="F2034" t="inlineStr">
        <is>
          <t>SO51</t>
        </is>
      </c>
      <c r="G2034" t="n">
        <v>26</v>
      </c>
      <c r="N2034" t="inlineStr">
        <is>
          <t>Ltd</t>
        </is>
      </c>
      <c r="O2034" t="inlineStr">
        <is>
          <t>11435009</t>
        </is>
      </c>
      <c r="P2034" t="n">
        <v>8</v>
      </c>
      <c r="Q2034" t="inlineStr">
        <is>
          <t>ltd_company, no_website, needs_check</t>
        </is>
      </c>
      <c r="R2034" t="inlineStr">
        <is>
          <t>Found via Companies House name search only; no trading website or reviews found yet · SIC 81300</t>
        </is>
      </c>
      <c r="S2034" t="n">
        <v>0.5</v>
      </c>
      <c r="U2034" t="inlineStr">
        <is>
          <t>2026-10-15</t>
        </is>
      </c>
      <c r="V2034" t="inlineStr">
        <is>
          <t>2026-10-15</t>
        </is>
      </c>
      <c r="W2034" t="inlineStr"/>
      <c r="X2034" t="inlineStr">
        <is>
          <t>tf_1cf24e07</t>
        </is>
      </c>
    </row>
    <row r="2035">
      <c r="A2035" t="n">
        <v>2034</v>
      </c>
      <c r="B2035" t="n">
        <v>3</v>
      </c>
      <c r="C2035" t="inlineStr">
        <is>
          <t>Ha Management (North)</t>
        </is>
      </c>
      <c r="D2035" t="inlineStr"/>
      <c r="E2035" t="inlineStr">
        <is>
          <t>Southampton</t>
        </is>
      </c>
      <c r="F2035" t="inlineStr">
        <is>
          <t>SO40</t>
        </is>
      </c>
      <c r="G2035" t="n">
        <v>26</v>
      </c>
      <c r="N2035" t="inlineStr">
        <is>
          <t>Ltd</t>
        </is>
      </c>
      <c r="O2035" t="inlineStr">
        <is>
          <t>17097834</t>
        </is>
      </c>
      <c r="P2035" t="n">
        <v>0</v>
      </c>
      <c r="Q2035" t="inlineStr">
        <is>
          <t>ltd_company, no_website, needs_check, new_business</t>
        </is>
      </c>
      <c r="R2035" t="inlineStr">
        <is>
          <t>Found via Companies House name search only; no trading website or reviews found yet · SIC 43999</t>
        </is>
      </c>
      <c r="S2035" t="n">
        <v>0.5</v>
      </c>
      <c r="U2035" t="inlineStr">
        <is>
          <t>2026-10-15</t>
        </is>
      </c>
      <c r="V2035" t="inlineStr">
        <is>
          <t>2026-10-15</t>
        </is>
      </c>
      <c r="W2035" t="inlineStr"/>
      <c r="X2035" t="inlineStr">
        <is>
          <t>tf_c76fd720</t>
        </is>
      </c>
    </row>
    <row r="2036">
      <c r="A2036" t="n">
        <v>2035</v>
      </c>
      <c r="B2036" t="n">
        <v>3</v>
      </c>
      <c r="C2036" t="inlineStr">
        <is>
          <t>Harrison Jones Holdings</t>
        </is>
      </c>
      <c r="D2036" t="inlineStr"/>
      <c r="E2036" t="inlineStr">
        <is>
          <t>Romsey</t>
        </is>
      </c>
      <c r="F2036" t="inlineStr">
        <is>
          <t>SO51</t>
        </is>
      </c>
      <c r="G2036" t="n">
        <v>26</v>
      </c>
      <c r="N2036" t="inlineStr">
        <is>
          <t>Ltd</t>
        </is>
      </c>
      <c r="O2036" t="inlineStr">
        <is>
          <t>15499223</t>
        </is>
      </c>
      <c r="P2036" t="n">
        <v>2</v>
      </c>
      <c r="Q2036" t="inlineStr">
        <is>
          <t>ltd_company, no_website, needs_check</t>
        </is>
      </c>
      <c r="R2036" t="inlineStr">
        <is>
          <t>Found via Companies House name search only; no trading website or reviews found yet · SIC 77320</t>
        </is>
      </c>
      <c r="S2036" t="n">
        <v>0.5</v>
      </c>
      <c r="U2036" t="inlineStr">
        <is>
          <t>2026-10-15</t>
        </is>
      </c>
      <c r="V2036" t="inlineStr">
        <is>
          <t>2026-10-15</t>
        </is>
      </c>
      <c r="W2036" t="inlineStr"/>
      <c r="X2036" t="inlineStr">
        <is>
          <t>tf_abac775a</t>
        </is>
      </c>
    </row>
    <row r="2037">
      <c r="A2037" t="n">
        <v>2036</v>
      </c>
      <c r="B2037" t="n">
        <v>3</v>
      </c>
      <c r="C2037" t="inlineStr">
        <is>
          <t>Lovetoswim Hampshire</t>
        </is>
      </c>
      <c r="D2037" t="inlineStr"/>
      <c r="E2037" t="inlineStr">
        <is>
          <t>Romsey</t>
        </is>
      </c>
      <c r="F2037" t="inlineStr">
        <is>
          <t>SO51</t>
        </is>
      </c>
      <c r="G2037" t="n">
        <v>26</v>
      </c>
      <c r="N2037" t="inlineStr">
        <is>
          <t>Ltd</t>
        </is>
      </c>
      <c r="O2037" t="inlineStr">
        <is>
          <t>07829347</t>
        </is>
      </c>
      <c r="P2037" t="n">
        <v>15</v>
      </c>
      <c r="Q2037" t="inlineStr">
        <is>
          <t>ltd_company, no_website, needs_check, established</t>
        </is>
      </c>
      <c r="R2037" t="inlineStr">
        <is>
          <t>Found via Companies House name search only; no trading website or reviews found yet · SIC 47990, 81299</t>
        </is>
      </c>
      <c r="S2037" t="n">
        <v>0.5</v>
      </c>
      <c r="U2037" t="inlineStr">
        <is>
          <t>2026-10-15</t>
        </is>
      </c>
      <c r="V2037" t="inlineStr">
        <is>
          <t>2026-10-15</t>
        </is>
      </c>
      <c r="W2037" t="inlineStr"/>
      <c r="X2037" t="inlineStr">
        <is>
          <t>tf_8b9c71fd</t>
        </is>
      </c>
    </row>
    <row r="2038">
      <c r="A2038" t="n">
        <v>2037</v>
      </c>
      <c r="B2038" t="n">
        <v>3</v>
      </c>
      <c r="C2038" t="inlineStr">
        <is>
          <t>Ryan Fencing</t>
        </is>
      </c>
      <c r="D2038" t="inlineStr"/>
      <c r="E2038" t="inlineStr">
        <is>
          <t>Southampton</t>
        </is>
      </c>
      <c r="F2038" t="inlineStr">
        <is>
          <t>SO40</t>
        </is>
      </c>
      <c r="G2038" t="n">
        <v>26</v>
      </c>
      <c r="N2038" t="inlineStr">
        <is>
          <t>Ltd</t>
        </is>
      </c>
      <c r="O2038" t="inlineStr">
        <is>
          <t>09266421</t>
        </is>
      </c>
      <c r="P2038" t="n">
        <v>12</v>
      </c>
      <c r="Q2038" t="inlineStr">
        <is>
          <t>ltd_company, no_website, needs_check, established</t>
        </is>
      </c>
      <c r="R2038" t="inlineStr">
        <is>
          <t>Found via Companies House name search only; no trading website or reviews found yet · SIC 81300</t>
        </is>
      </c>
      <c r="S2038" t="n">
        <v>0.5</v>
      </c>
      <c r="U2038" t="inlineStr">
        <is>
          <t>2026-10-15</t>
        </is>
      </c>
      <c r="V2038" t="inlineStr">
        <is>
          <t>2026-10-15</t>
        </is>
      </c>
      <c r="W2038" t="inlineStr"/>
      <c r="X2038" t="inlineStr">
        <is>
          <t>tf_44d1c6de</t>
        </is>
      </c>
    </row>
    <row r="2039">
      <c r="A2039" t="n">
        <v>2038</v>
      </c>
      <c r="B2039" t="n">
        <v>3</v>
      </c>
      <c r="C2039" t="inlineStr">
        <is>
          <t>Salisbury Training Solutions</t>
        </is>
      </c>
      <c r="D2039" t="inlineStr"/>
      <c r="E2039" t="inlineStr">
        <is>
          <t>Gillingham</t>
        </is>
      </c>
      <c r="F2039" t="inlineStr">
        <is>
          <t>SP8</t>
        </is>
      </c>
      <c r="G2039" t="n">
        <v>26</v>
      </c>
      <c r="N2039" t="inlineStr">
        <is>
          <t>Ltd</t>
        </is>
      </c>
      <c r="O2039" t="inlineStr">
        <is>
          <t>16501744</t>
        </is>
      </c>
      <c r="P2039" t="n">
        <v>1</v>
      </c>
      <c r="Q2039" t="inlineStr">
        <is>
          <t>ltd_company, no_website, needs_check, new_business</t>
        </is>
      </c>
      <c r="R2039" t="inlineStr">
        <is>
          <t>Found via Companies House name search only; no trading website or reviews found yet · SIC 43999, 85590</t>
        </is>
      </c>
      <c r="S2039" t="n">
        <v>0.5</v>
      </c>
      <c r="U2039" t="inlineStr">
        <is>
          <t>2026-10-15</t>
        </is>
      </c>
      <c r="V2039" t="inlineStr">
        <is>
          <t>2026-10-15</t>
        </is>
      </c>
      <c r="W2039" t="inlineStr"/>
      <c r="X2039" t="inlineStr">
        <is>
          <t>tf_4cb15d32</t>
        </is>
      </c>
    </row>
    <row r="2040">
      <c r="A2040" t="n">
        <v>2039</v>
      </c>
      <c r="B2040" t="n">
        <v>3</v>
      </c>
      <c r="C2040" t="inlineStr">
        <is>
          <t>Screw Piling Supplies</t>
        </is>
      </c>
      <c r="D2040" t="inlineStr"/>
      <c r="E2040" t="inlineStr">
        <is>
          <t>Southampton</t>
        </is>
      </c>
      <c r="F2040" t="inlineStr">
        <is>
          <t>SO40</t>
        </is>
      </c>
      <c r="G2040" t="n">
        <v>26</v>
      </c>
      <c r="N2040" t="inlineStr">
        <is>
          <t>Ltd</t>
        </is>
      </c>
      <c r="O2040" t="inlineStr">
        <is>
          <t>10953374</t>
        </is>
      </c>
      <c r="P2040" t="n">
        <v>9</v>
      </c>
      <c r="Q2040" t="inlineStr">
        <is>
          <t>ltd_company, no_website, needs_check</t>
        </is>
      </c>
      <c r="R2040" t="inlineStr">
        <is>
          <t>Found via Companies House name search only; no trading website or reviews found yet · SIC 43999, 46180, 47990</t>
        </is>
      </c>
      <c r="S2040" t="n">
        <v>0.5</v>
      </c>
      <c r="U2040" t="inlineStr">
        <is>
          <t>2026-10-15</t>
        </is>
      </c>
      <c r="V2040" t="inlineStr">
        <is>
          <t>2026-10-15</t>
        </is>
      </c>
      <c r="W2040" t="inlineStr"/>
      <c r="X2040" t="inlineStr">
        <is>
          <t>tf_96f88c67</t>
        </is>
      </c>
    </row>
    <row r="2041">
      <c r="A2041" t="n">
        <v>2040</v>
      </c>
      <c r="B2041" t="n">
        <v>3</v>
      </c>
      <c r="C2041" t="inlineStr">
        <is>
          <t>Uk Energy Saving Network</t>
        </is>
      </c>
      <c r="D2041" t="inlineStr"/>
      <c r="E2041" t="inlineStr">
        <is>
          <t>Totton</t>
        </is>
      </c>
      <c r="F2041" t="inlineStr">
        <is>
          <t>SO40</t>
        </is>
      </c>
      <c r="G2041" t="n">
        <v>26</v>
      </c>
      <c r="N2041" t="inlineStr">
        <is>
          <t>Ltd</t>
        </is>
      </c>
      <c r="O2041" t="inlineStr">
        <is>
          <t>12201105</t>
        </is>
      </c>
      <c r="P2041" t="n">
        <v>7</v>
      </c>
      <c r="Q2041" t="inlineStr">
        <is>
          <t>ltd_company, no_website, needs_check</t>
        </is>
      </c>
      <c r="R2041" t="inlineStr">
        <is>
          <t>Found via Companies House name search only; no trading website or reviews found yet · SIC 43290, 43999, 61900, 82990</t>
        </is>
      </c>
      <c r="S2041" t="n">
        <v>0.5</v>
      </c>
      <c r="U2041" t="inlineStr">
        <is>
          <t>2026-10-15</t>
        </is>
      </c>
      <c r="V2041" t="inlineStr">
        <is>
          <t>2026-10-15</t>
        </is>
      </c>
      <c r="W2041" t="inlineStr"/>
      <c r="X2041" t="inlineStr">
        <is>
          <t>tf_b9113c66</t>
        </is>
      </c>
    </row>
    <row r="2042">
      <c r="A2042" t="n">
        <v>2041</v>
      </c>
      <c r="B2042" t="n">
        <v>3</v>
      </c>
      <c r="C2042" t="inlineStr">
        <is>
          <t>BGM Civils</t>
        </is>
      </c>
      <c r="D2042" t="inlineStr"/>
      <c r="E2042" t="inlineStr">
        <is>
          <t>Southampton</t>
        </is>
      </c>
      <c r="F2042" t="inlineStr">
        <is>
          <t>SO40</t>
        </is>
      </c>
      <c r="G2042" t="n">
        <v>26.1</v>
      </c>
      <c r="N2042" t="inlineStr">
        <is>
          <t>Ltd</t>
        </is>
      </c>
      <c r="O2042" t="inlineStr">
        <is>
          <t>17211935</t>
        </is>
      </c>
      <c r="P2042" t="n">
        <v>0</v>
      </c>
      <c r="Q2042" t="inlineStr">
        <is>
          <t>ltd_company, no_website, needs_check, new_business</t>
        </is>
      </c>
      <c r="R2042" t="inlineStr">
        <is>
          <t>Found via Companies House name search only; no trading website or reviews found yet · SIC 42990, 70229</t>
        </is>
      </c>
      <c r="S2042" t="n">
        <v>0.5</v>
      </c>
      <c r="U2042" t="inlineStr">
        <is>
          <t>2026-10-15</t>
        </is>
      </c>
      <c r="V2042" t="inlineStr">
        <is>
          <t>2026-10-15</t>
        </is>
      </c>
      <c r="W2042" t="inlineStr"/>
      <c r="X2042" t="inlineStr">
        <is>
          <t>tf_6613a0a4</t>
        </is>
      </c>
    </row>
    <row r="2043">
      <c r="A2043" t="n">
        <v>2042</v>
      </c>
      <c r="B2043" t="n">
        <v>3</v>
      </c>
      <c r="C2043" t="inlineStr">
        <is>
          <t>Castle Carpentry &amp; Building Contractors</t>
        </is>
      </c>
      <c r="D2043" t="inlineStr"/>
      <c r="E2043" t="inlineStr">
        <is>
          <t>Gillingham</t>
        </is>
      </c>
      <c r="F2043" t="inlineStr">
        <is>
          <t>SP8</t>
        </is>
      </c>
      <c r="G2043" t="n">
        <v>26.1</v>
      </c>
      <c r="N2043" t="inlineStr">
        <is>
          <t>Ltd</t>
        </is>
      </c>
      <c r="O2043" t="inlineStr">
        <is>
          <t>11448414</t>
        </is>
      </c>
      <c r="P2043" t="n">
        <v>8</v>
      </c>
      <c r="Q2043" t="inlineStr">
        <is>
          <t>ltd_company, no_website, needs_check</t>
        </is>
      </c>
      <c r="R2043" t="inlineStr">
        <is>
          <t>Found via Companies House name search only; no trading website or reviews found yet · SIC 41202, 43320</t>
        </is>
      </c>
      <c r="S2043" t="n">
        <v>0.5</v>
      </c>
      <c r="U2043" t="inlineStr">
        <is>
          <t>2026-10-15</t>
        </is>
      </c>
      <c r="V2043" t="inlineStr">
        <is>
          <t>2026-10-15</t>
        </is>
      </c>
      <c r="W2043" t="inlineStr"/>
      <c r="X2043" t="inlineStr">
        <is>
          <t>tf_44f74f94</t>
        </is>
      </c>
    </row>
    <row r="2044">
      <c r="A2044" t="n">
        <v>2043</v>
      </c>
      <c r="B2044" t="n">
        <v>3</v>
      </c>
      <c r="C2044" t="inlineStr">
        <is>
          <t>Hampshire Roofing &amp; Guttering</t>
        </is>
      </c>
      <c r="D2044" t="inlineStr"/>
      <c r="E2044" t="inlineStr">
        <is>
          <t>Southampton</t>
        </is>
      </c>
      <c r="F2044" t="inlineStr">
        <is>
          <t>SO40</t>
        </is>
      </c>
      <c r="G2044" t="n">
        <v>26.1</v>
      </c>
      <c r="N2044" t="inlineStr">
        <is>
          <t>Ltd</t>
        </is>
      </c>
      <c r="O2044" t="inlineStr">
        <is>
          <t>16441558</t>
        </is>
      </c>
      <c r="P2044" t="n">
        <v>1</v>
      </c>
      <c r="Q2044" t="inlineStr">
        <is>
          <t>ltd_company, no_website, needs_check, new_business</t>
        </is>
      </c>
      <c r="R2044" t="inlineStr">
        <is>
          <t>Found via Companies House name search only; no trading website or reviews found yet · SIC 81300</t>
        </is>
      </c>
      <c r="S2044" t="n">
        <v>0.5</v>
      </c>
      <c r="U2044" t="inlineStr">
        <is>
          <t>2026-10-15</t>
        </is>
      </c>
      <c r="V2044" t="inlineStr">
        <is>
          <t>2026-10-15</t>
        </is>
      </c>
      <c r="W2044" t="inlineStr"/>
      <c r="X2044" t="inlineStr">
        <is>
          <t>tf_d7dc721f</t>
        </is>
      </c>
    </row>
    <row r="2045">
      <c r="A2045" t="n">
        <v>2044</v>
      </c>
      <c r="B2045" t="n">
        <v>3</v>
      </c>
      <c r="C2045" t="inlineStr">
        <is>
          <t>Rebound Consulting</t>
        </is>
      </c>
      <c r="D2045" t="inlineStr"/>
      <c r="E2045" t="inlineStr">
        <is>
          <t>Southampton</t>
        </is>
      </c>
      <c r="F2045" t="inlineStr">
        <is>
          <t>SO40</t>
        </is>
      </c>
      <c r="G2045" t="n">
        <v>26.1</v>
      </c>
      <c r="N2045" t="inlineStr">
        <is>
          <t>Ltd</t>
        </is>
      </c>
      <c r="O2045" t="inlineStr">
        <is>
          <t>17181671</t>
        </is>
      </c>
      <c r="P2045" t="n">
        <v>0</v>
      </c>
      <c r="Q2045" t="inlineStr">
        <is>
          <t>ltd_company, no_website, needs_check, new_business</t>
        </is>
      </c>
      <c r="R2045" t="inlineStr">
        <is>
          <t>Found via Companies House name search only; no trading website or reviews found yet · SIC 42990, 43120</t>
        </is>
      </c>
      <c r="S2045" t="n">
        <v>0.5</v>
      </c>
      <c r="U2045" t="inlineStr">
        <is>
          <t>2026-10-15</t>
        </is>
      </c>
      <c r="V2045" t="inlineStr">
        <is>
          <t>2026-10-15</t>
        </is>
      </c>
      <c r="W2045" t="inlineStr"/>
      <c r="X2045" t="inlineStr">
        <is>
          <t>tf_5868a076</t>
        </is>
      </c>
    </row>
    <row r="2046">
      <c r="A2046" t="n">
        <v>2045</v>
      </c>
      <c r="B2046" t="n">
        <v>3</v>
      </c>
      <c r="C2046" t="inlineStr">
        <is>
          <t>R&amp;R Groundworks &amp; Civil Engineering</t>
        </is>
      </c>
      <c r="D2046" t="inlineStr"/>
      <c r="E2046" t="inlineStr">
        <is>
          <t>Gillingham</t>
        </is>
      </c>
      <c r="F2046" t="inlineStr">
        <is>
          <t>SP8</t>
        </is>
      </c>
      <c r="G2046" t="n">
        <v>26.2</v>
      </c>
      <c r="N2046" t="inlineStr">
        <is>
          <t>Ltd</t>
        </is>
      </c>
      <c r="O2046" t="inlineStr">
        <is>
          <t>17205746</t>
        </is>
      </c>
      <c r="P2046" t="n">
        <v>0</v>
      </c>
      <c r="Q2046" t="inlineStr">
        <is>
          <t>ltd_company, no_website, needs_check, new_business</t>
        </is>
      </c>
      <c r="R2046" t="inlineStr">
        <is>
          <t>Found via Companies House name search only; no trading website or reviews found yet · SIC 42110, 42990, 43120, 43999</t>
        </is>
      </c>
      <c r="S2046" t="n">
        <v>0.5</v>
      </c>
      <c r="U2046" t="inlineStr">
        <is>
          <t>2026-10-15</t>
        </is>
      </c>
      <c r="V2046" t="inlineStr">
        <is>
          <t>2026-10-15</t>
        </is>
      </c>
      <c r="W2046" t="inlineStr"/>
      <c r="X2046" t="inlineStr">
        <is>
          <t>tf_1cac4aae</t>
        </is>
      </c>
    </row>
    <row r="2047">
      <c r="A2047" t="n">
        <v>2046</v>
      </c>
      <c r="B2047" t="n">
        <v>3</v>
      </c>
      <c r="C2047" t="inlineStr">
        <is>
          <t>Ranmill</t>
        </is>
      </c>
      <c r="D2047" t="inlineStr"/>
      <c r="E2047" t="inlineStr">
        <is>
          <t>Southampton</t>
        </is>
      </c>
      <c r="F2047" t="inlineStr">
        <is>
          <t>SO40</t>
        </is>
      </c>
      <c r="G2047" t="n">
        <v>26.2</v>
      </c>
      <c r="N2047" t="inlineStr">
        <is>
          <t>Ltd</t>
        </is>
      </c>
      <c r="O2047" t="inlineStr">
        <is>
          <t>16321022</t>
        </is>
      </c>
      <c r="P2047" t="n">
        <v>1</v>
      </c>
      <c r="Q2047" t="inlineStr">
        <is>
          <t>ltd_company, no_website, needs_check, new_business</t>
        </is>
      </c>
      <c r="R2047" t="inlineStr">
        <is>
          <t>Found via Companies House name search only; no trading website or reviews found yet · SIC 42990</t>
        </is>
      </c>
      <c r="S2047" t="n">
        <v>0.5</v>
      </c>
      <c r="U2047" t="inlineStr">
        <is>
          <t>2026-10-15</t>
        </is>
      </c>
      <c r="V2047" t="inlineStr">
        <is>
          <t>2026-10-15</t>
        </is>
      </c>
      <c r="W2047" t="inlineStr"/>
      <c r="X2047" t="inlineStr">
        <is>
          <t>tf_ce8af0d8</t>
        </is>
      </c>
    </row>
    <row r="2048">
      <c r="A2048" t="n">
        <v>2047</v>
      </c>
      <c r="B2048" t="n">
        <v>3</v>
      </c>
      <c r="C2048" t="inlineStr">
        <is>
          <t>Shalico</t>
        </is>
      </c>
      <c r="D2048" t="inlineStr"/>
      <c r="E2048" t="inlineStr">
        <is>
          <t>Southampton</t>
        </is>
      </c>
      <c r="F2048" t="inlineStr">
        <is>
          <t>SO40</t>
        </is>
      </c>
      <c r="G2048" t="n">
        <v>26.2</v>
      </c>
      <c r="N2048" t="inlineStr">
        <is>
          <t>Ltd</t>
        </is>
      </c>
      <c r="O2048" t="inlineStr">
        <is>
          <t>10950807</t>
        </is>
      </c>
      <c r="P2048" t="n">
        <v>9</v>
      </c>
      <c r="Q2048" t="inlineStr">
        <is>
          <t>ltd_company, no_website, needs_check</t>
        </is>
      </c>
      <c r="R2048" t="inlineStr">
        <is>
          <t>Found via Companies House name search only; no trading website or reviews found yet · SIC 42990</t>
        </is>
      </c>
      <c r="S2048" t="n">
        <v>0.5</v>
      </c>
      <c r="U2048" t="inlineStr">
        <is>
          <t>2026-10-15</t>
        </is>
      </c>
      <c r="V2048" t="inlineStr">
        <is>
          <t>2026-10-15</t>
        </is>
      </c>
      <c r="W2048" t="inlineStr"/>
      <c r="X2048" t="inlineStr">
        <is>
          <t>tf_c3eb85fc</t>
        </is>
      </c>
    </row>
    <row r="2049">
      <c r="A2049" t="n">
        <v>2048</v>
      </c>
      <c r="B2049" t="n">
        <v>3</v>
      </c>
      <c r="C2049" t="inlineStr">
        <is>
          <t>Wallsmiths &amp; Co</t>
        </is>
      </c>
      <c r="D2049" t="inlineStr"/>
      <c r="E2049" t="inlineStr">
        <is>
          <t>Southampton</t>
        </is>
      </c>
      <c r="F2049" t="inlineStr">
        <is>
          <t>SO40</t>
        </is>
      </c>
      <c r="G2049" t="n">
        <v>26.2</v>
      </c>
      <c r="N2049" t="inlineStr">
        <is>
          <t>Ltd</t>
        </is>
      </c>
      <c r="O2049" t="inlineStr">
        <is>
          <t>16147663</t>
        </is>
      </c>
      <c r="P2049" t="n">
        <v>2</v>
      </c>
      <c r="Q2049" t="inlineStr">
        <is>
          <t>ltd_company, no_website, needs_check</t>
        </is>
      </c>
      <c r="R2049" t="inlineStr">
        <is>
          <t>Found via Companies House name search only; no trading website or reviews found yet · SIC 43320</t>
        </is>
      </c>
      <c r="S2049" t="n">
        <v>0.5</v>
      </c>
      <c r="U2049" t="inlineStr">
        <is>
          <t>2026-10-15</t>
        </is>
      </c>
      <c r="V2049" t="inlineStr">
        <is>
          <t>2026-10-15</t>
        </is>
      </c>
      <c r="W2049" t="inlineStr"/>
      <c r="X2049" t="inlineStr">
        <is>
          <t>tf_61f1be84</t>
        </is>
      </c>
    </row>
    <row r="2050">
      <c r="A2050" t="n">
        <v>2049</v>
      </c>
      <c r="B2050" t="n">
        <v>3</v>
      </c>
      <c r="C2050" t="inlineStr">
        <is>
          <t>Whatever You Like</t>
        </is>
      </c>
      <c r="D2050" t="inlineStr"/>
      <c r="E2050" t="inlineStr">
        <is>
          <t>Southampton</t>
        </is>
      </c>
      <c r="F2050" t="inlineStr">
        <is>
          <t>SO40</t>
        </is>
      </c>
      <c r="G2050" t="n">
        <v>26.2</v>
      </c>
      <c r="N2050" t="inlineStr">
        <is>
          <t>Ltd</t>
        </is>
      </c>
      <c r="O2050" t="inlineStr">
        <is>
          <t>06278650</t>
        </is>
      </c>
      <c r="P2050" t="n">
        <v>19</v>
      </c>
      <c r="Q2050" t="inlineStr">
        <is>
          <t>ltd_company, no_website, needs_check, established</t>
        </is>
      </c>
      <c r="R2050" t="inlineStr">
        <is>
          <t>Found via Companies House name search only; no trading website or reviews found yet · SIC 77320</t>
        </is>
      </c>
      <c r="S2050" t="n">
        <v>0.5</v>
      </c>
      <c r="U2050" t="inlineStr">
        <is>
          <t>2026-10-15</t>
        </is>
      </c>
      <c r="V2050" t="inlineStr">
        <is>
          <t>2026-10-15</t>
        </is>
      </c>
      <c r="W2050" t="inlineStr"/>
      <c r="X2050" t="inlineStr">
        <is>
          <t>tf_3feab3c9</t>
        </is>
      </c>
    </row>
    <row r="2051">
      <c r="A2051" t="n">
        <v>2050</v>
      </c>
      <c r="B2051" t="n">
        <v>3</v>
      </c>
      <c r="C2051" t="inlineStr">
        <is>
          <t>Cobra Landscapes</t>
        </is>
      </c>
      <c r="D2051" t="inlineStr"/>
      <c r="E2051" t="inlineStr">
        <is>
          <t>Sherborne</t>
        </is>
      </c>
      <c r="F2051" t="inlineStr">
        <is>
          <t>DT9</t>
        </is>
      </c>
      <c r="G2051" t="n">
        <v>26.3</v>
      </c>
      <c r="N2051" t="inlineStr">
        <is>
          <t>Ltd</t>
        </is>
      </c>
      <c r="O2051" t="inlineStr">
        <is>
          <t>15200405</t>
        </is>
      </c>
      <c r="P2051" t="n">
        <v>3</v>
      </c>
      <c r="Q2051" t="inlineStr">
        <is>
          <t>ltd_company, no_website, needs_check</t>
        </is>
      </c>
      <c r="R2051" t="inlineStr">
        <is>
          <t>Found via Companies House name search only; no trading website or reviews found yet · SIC 81300</t>
        </is>
      </c>
      <c r="S2051" t="n">
        <v>0.5</v>
      </c>
      <c r="U2051" t="inlineStr">
        <is>
          <t>2026-10-15</t>
        </is>
      </c>
      <c r="V2051" t="inlineStr">
        <is>
          <t>2026-10-15</t>
        </is>
      </c>
      <c r="W2051" t="inlineStr"/>
      <c r="X2051" t="inlineStr">
        <is>
          <t>tf_6cb2e867</t>
        </is>
      </c>
    </row>
    <row r="2052">
      <c r="A2052" t="n">
        <v>2051</v>
      </c>
      <c r="B2052" t="n">
        <v>3</v>
      </c>
      <c r="C2052" t="inlineStr">
        <is>
          <t>J Alford Agricultural Contractors</t>
        </is>
      </c>
      <c r="D2052" t="inlineStr"/>
      <c r="E2052" t="inlineStr">
        <is>
          <t>Southampton</t>
        </is>
      </c>
      <c r="F2052" t="inlineStr">
        <is>
          <t>SO40</t>
        </is>
      </c>
      <c r="G2052" t="n">
        <v>26.3</v>
      </c>
      <c r="N2052" t="inlineStr">
        <is>
          <t>Ltd</t>
        </is>
      </c>
      <c r="O2052" t="inlineStr">
        <is>
          <t>08460484</t>
        </is>
      </c>
      <c r="P2052" t="n">
        <v>13</v>
      </c>
      <c r="Q2052" t="inlineStr">
        <is>
          <t>ltd_company, no_website, needs_check, established</t>
        </is>
      </c>
      <c r="R2052" t="inlineStr">
        <is>
          <t>Found via Companies House name search only; no trading website or reviews found yet · SIC 81300</t>
        </is>
      </c>
      <c r="S2052" t="n">
        <v>0.5</v>
      </c>
      <c r="U2052" t="inlineStr">
        <is>
          <t>2026-10-15</t>
        </is>
      </c>
      <c r="V2052" t="inlineStr">
        <is>
          <t>2026-10-15</t>
        </is>
      </c>
      <c r="W2052" t="inlineStr"/>
      <c r="X2052" t="inlineStr">
        <is>
          <t>tf_49caaf7f</t>
        </is>
      </c>
    </row>
    <row r="2053">
      <c r="A2053" t="n">
        <v>2052</v>
      </c>
      <c r="B2053" t="n">
        <v>3</v>
      </c>
      <c r="C2053" t="inlineStr">
        <is>
          <t>Jackson Arenas</t>
        </is>
      </c>
      <c r="D2053" t="inlineStr"/>
      <c r="E2053" t="inlineStr">
        <is>
          <t>Southampton</t>
        </is>
      </c>
      <c r="F2053" t="inlineStr">
        <is>
          <t>SO40</t>
        </is>
      </c>
      <c r="G2053" t="n">
        <v>26.3</v>
      </c>
      <c r="N2053" t="inlineStr">
        <is>
          <t>Ltd</t>
        </is>
      </c>
      <c r="O2053" t="inlineStr">
        <is>
          <t>08460341</t>
        </is>
      </c>
      <c r="P2053" t="n">
        <v>13</v>
      </c>
      <c r="Q2053" t="inlineStr">
        <is>
          <t>ltd_company, no_website, needs_check, established</t>
        </is>
      </c>
      <c r="R2053" t="inlineStr">
        <is>
          <t>Found via Companies House name search only; no trading website or reviews found yet · SIC 81300</t>
        </is>
      </c>
      <c r="S2053" t="n">
        <v>0.5</v>
      </c>
      <c r="U2053" t="inlineStr">
        <is>
          <t>2026-10-15</t>
        </is>
      </c>
      <c r="V2053" t="inlineStr">
        <is>
          <t>2026-10-15</t>
        </is>
      </c>
      <c r="W2053" t="inlineStr"/>
      <c r="X2053" t="inlineStr">
        <is>
          <t>tf_e61117ff</t>
        </is>
      </c>
    </row>
    <row r="2054">
      <c r="A2054" t="n">
        <v>2053</v>
      </c>
      <c r="B2054" t="n">
        <v>3</v>
      </c>
      <c r="C2054" t="inlineStr">
        <is>
          <t>Defined Landscapes</t>
        </is>
      </c>
      <c r="D2054" t="inlineStr"/>
      <c r="E2054" t="inlineStr">
        <is>
          <t>Gillingham</t>
        </is>
      </c>
      <c r="F2054" t="inlineStr">
        <is>
          <t>SP8</t>
        </is>
      </c>
      <c r="G2054" t="n">
        <v>26.4</v>
      </c>
      <c r="N2054" t="inlineStr">
        <is>
          <t>Ltd</t>
        </is>
      </c>
      <c r="O2054" t="inlineStr">
        <is>
          <t>16649875</t>
        </is>
      </c>
      <c r="P2054" t="n">
        <v>1</v>
      </c>
      <c r="Q2054" t="inlineStr">
        <is>
          <t>ltd_company, no_website, needs_check, new_business</t>
        </is>
      </c>
      <c r="R2054" t="inlineStr">
        <is>
          <t>Found via Companies House name search only; no trading website or reviews found yet · SIC 81300</t>
        </is>
      </c>
      <c r="S2054" t="n">
        <v>0.5</v>
      </c>
      <c r="U2054" t="inlineStr">
        <is>
          <t>2026-10-15</t>
        </is>
      </c>
      <c r="V2054" t="inlineStr">
        <is>
          <t>2026-10-15</t>
        </is>
      </c>
      <c r="W2054" t="inlineStr"/>
      <c r="X2054" t="inlineStr">
        <is>
          <t>tf_2177f149</t>
        </is>
      </c>
    </row>
    <row r="2055">
      <c r="A2055" t="n">
        <v>2054</v>
      </c>
      <c r="B2055" t="n">
        <v>3</v>
      </c>
      <c r="C2055" t="inlineStr">
        <is>
          <t>Mason Civils</t>
        </is>
      </c>
      <c r="D2055" t="inlineStr"/>
      <c r="E2055" t="inlineStr">
        <is>
          <t>Sherborne</t>
        </is>
      </c>
      <c r="F2055" t="inlineStr">
        <is>
          <t>DT9</t>
        </is>
      </c>
      <c r="G2055" t="n">
        <v>26.4</v>
      </c>
      <c r="N2055" t="inlineStr">
        <is>
          <t>Ltd</t>
        </is>
      </c>
      <c r="O2055" t="inlineStr">
        <is>
          <t>16358293</t>
        </is>
      </c>
      <c r="P2055" t="n">
        <v>1</v>
      </c>
      <c r="Q2055" t="inlineStr">
        <is>
          <t>ltd_company, no_website, needs_check, new_business</t>
        </is>
      </c>
      <c r="R2055" t="inlineStr">
        <is>
          <t>Found via Companies House name search only; no trading website or reviews found yet · SIC 42990</t>
        </is>
      </c>
      <c r="S2055" t="n">
        <v>0.5</v>
      </c>
      <c r="U2055" t="inlineStr">
        <is>
          <t>2026-10-15</t>
        </is>
      </c>
      <c r="V2055" t="inlineStr">
        <is>
          <t>2026-10-15</t>
        </is>
      </c>
      <c r="W2055" t="inlineStr"/>
      <c r="X2055" t="inlineStr">
        <is>
          <t>tf_e4158f34</t>
        </is>
      </c>
    </row>
    <row r="2056">
      <c r="A2056" t="n">
        <v>2055</v>
      </c>
      <c r="B2056" t="n">
        <v>3</v>
      </c>
      <c r="C2056" t="inlineStr">
        <is>
          <t>New Leaf Naturescapes</t>
        </is>
      </c>
      <c r="D2056" t="inlineStr"/>
      <c r="E2056" t="inlineStr">
        <is>
          <t>Southampton</t>
        </is>
      </c>
      <c r="F2056" t="inlineStr">
        <is>
          <t>SO45</t>
        </is>
      </c>
      <c r="G2056" t="n">
        <v>26.4</v>
      </c>
      <c r="N2056" t="inlineStr">
        <is>
          <t>Ltd</t>
        </is>
      </c>
      <c r="O2056" t="inlineStr">
        <is>
          <t>17334825</t>
        </is>
      </c>
      <c r="P2056" t="n">
        <v>0</v>
      </c>
      <c r="Q2056" t="inlineStr">
        <is>
          <t>ltd_company, no_website, needs_check, new_business</t>
        </is>
      </c>
      <c r="R2056" t="inlineStr">
        <is>
          <t>Found via Companies House name search only; no trading website or reviews found yet · SIC 81300</t>
        </is>
      </c>
      <c r="S2056" t="n">
        <v>0.5</v>
      </c>
      <c r="U2056" t="inlineStr">
        <is>
          <t>2026-10-15</t>
        </is>
      </c>
      <c r="V2056" t="inlineStr">
        <is>
          <t>2026-10-15</t>
        </is>
      </c>
      <c r="W2056" t="inlineStr"/>
      <c r="X2056" t="inlineStr">
        <is>
          <t>tf_b4746263</t>
        </is>
      </c>
    </row>
    <row r="2057">
      <c r="A2057" t="n">
        <v>2056</v>
      </c>
      <c r="B2057" t="n">
        <v>3</v>
      </c>
      <c r="C2057" t="inlineStr">
        <is>
          <t>Pro Home Improvements</t>
        </is>
      </c>
      <c r="D2057" t="inlineStr"/>
      <c r="E2057" t="inlineStr">
        <is>
          <t>Southampton</t>
        </is>
      </c>
      <c r="F2057" t="inlineStr">
        <is>
          <t>SO40</t>
        </is>
      </c>
      <c r="G2057" t="n">
        <v>26.4</v>
      </c>
      <c r="N2057" t="inlineStr">
        <is>
          <t>Ltd</t>
        </is>
      </c>
      <c r="O2057" t="inlineStr">
        <is>
          <t>16193430</t>
        </is>
      </c>
      <c r="P2057" t="n">
        <v>1</v>
      </c>
      <c r="Q2057" t="inlineStr">
        <is>
          <t>ltd_company, no_website, needs_check, new_business</t>
        </is>
      </c>
      <c r="R2057" t="inlineStr">
        <is>
          <t>Found via Companies House name search only; no trading website or reviews found yet · SIC 43999</t>
        </is>
      </c>
      <c r="S2057" t="n">
        <v>0.5</v>
      </c>
      <c r="U2057" t="inlineStr">
        <is>
          <t>2026-10-15</t>
        </is>
      </c>
      <c r="V2057" t="inlineStr">
        <is>
          <t>2026-10-15</t>
        </is>
      </c>
      <c r="W2057" t="inlineStr"/>
      <c r="X2057" t="inlineStr">
        <is>
          <t>tf_8c6a3861</t>
        </is>
      </c>
    </row>
    <row r="2058">
      <c r="A2058" t="n">
        <v>2057</v>
      </c>
      <c r="B2058" t="n">
        <v>3</v>
      </c>
      <c r="C2058" t="inlineStr">
        <is>
          <t>S Osman &amp; Son</t>
        </is>
      </c>
      <c r="D2058" t="inlineStr"/>
      <c r="E2058" t="inlineStr">
        <is>
          <t>Southampton</t>
        </is>
      </c>
      <c r="F2058" t="inlineStr">
        <is>
          <t>SO45</t>
        </is>
      </c>
      <c r="G2058" t="n">
        <v>26.4</v>
      </c>
      <c r="N2058" t="inlineStr">
        <is>
          <t>Ltd</t>
        </is>
      </c>
      <c r="O2058" t="inlineStr">
        <is>
          <t>08467161</t>
        </is>
      </c>
      <c r="P2058" t="n">
        <v>13</v>
      </c>
      <c r="Q2058" t="inlineStr">
        <is>
          <t>ltd_company, no_website, needs_check, established</t>
        </is>
      </c>
      <c r="R2058" t="inlineStr">
        <is>
          <t>Found via Companies House name search only; no trading website or reviews found yet · SIC 81300</t>
        </is>
      </c>
      <c r="S2058" t="n">
        <v>0.5</v>
      </c>
      <c r="U2058" t="inlineStr">
        <is>
          <t>2026-10-15</t>
        </is>
      </c>
      <c r="V2058" t="inlineStr">
        <is>
          <t>2026-10-15</t>
        </is>
      </c>
      <c r="W2058" t="inlineStr"/>
      <c r="X2058" t="inlineStr">
        <is>
          <t>tf_54dc4502</t>
        </is>
      </c>
    </row>
    <row r="2059">
      <c r="A2059" t="n">
        <v>2058</v>
      </c>
      <c r="B2059" t="n">
        <v>3</v>
      </c>
      <c r="C2059" t="inlineStr">
        <is>
          <t>Spires Landscaping</t>
        </is>
      </c>
      <c r="D2059" t="inlineStr"/>
      <c r="E2059" t="inlineStr">
        <is>
          <t>Dorchester</t>
        </is>
      </c>
      <c r="F2059" t="inlineStr">
        <is>
          <t>DT2</t>
        </is>
      </c>
      <c r="G2059" t="n">
        <v>26.4</v>
      </c>
      <c r="N2059" t="inlineStr">
        <is>
          <t>Ltd</t>
        </is>
      </c>
      <c r="O2059" t="inlineStr">
        <is>
          <t>11267179</t>
        </is>
      </c>
      <c r="P2059" t="n">
        <v>8</v>
      </c>
      <c r="Q2059" t="inlineStr">
        <is>
          <t>ltd_company, no_website, needs_check</t>
        </is>
      </c>
      <c r="R2059" t="inlineStr">
        <is>
          <t>Found via Companies House name search only; no trading website or reviews found yet · SIC 81300</t>
        </is>
      </c>
      <c r="S2059" t="n">
        <v>0.5</v>
      </c>
      <c r="U2059" t="inlineStr">
        <is>
          <t>2026-10-15</t>
        </is>
      </c>
      <c r="V2059" t="inlineStr">
        <is>
          <t>2026-10-15</t>
        </is>
      </c>
      <c r="W2059" t="inlineStr"/>
      <c r="X2059" t="inlineStr">
        <is>
          <t>tf_6abef587</t>
        </is>
      </c>
    </row>
    <row r="2060">
      <c r="A2060" t="n">
        <v>2059</v>
      </c>
      <c r="B2060" t="n">
        <v>3</v>
      </c>
      <c r="C2060" t="inlineStr">
        <is>
          <t>New Forest Facades</t>
        </is>
      </c>
      <c r="D2060" t="inlineStr"/>
      <c r="E2060" t="inlineStr">
        <is>
          <t>Southampton</t>
        </is>
      </c>
      <c r="F2060" t="inlineStr">
        <is>
          <t>SO45</t>
        </is>
      </c>
      <c r="G2060" t="n">
        <v>26.5</v>
      </c>
      <c r="N2060" t="inlineStr">
        <is>
          <t>Ltd</t>
        </is>
      </c>
      <c r="O2060" t="inlineStr">
        <is>
          <t>07989908</t>
        </is>
      </c>
      <c r="P2060" t="n">
        <v>14</v>
      </c>
      <c r="Q2060" t="inlineStr">
        <is>
          <t>ltd_company, no_website, needs_check, established</t>
        </is>
      </c>
      <c r="R2060" t="inlineStr">
        <is>
          <t>Found via Companies House name search only; no trading website or reviews found yet · SIC 43999</t>
        </is>
      </c>
      <c r="S2060" t="n">
        <v>0.5</v>
      </c>
      <c r="U2060" t="inlineStr">
        <is>
          <t>2026-10-15</t>
        </is>
      </c>
      <c r="V2060" t="inlineStr">
        <is>
          <t>2026-10-15</t>
        </is>
      </c>
      <c r="W2060" t="inlineStr"/>
      <c r="X2060" t="inlineStr">
        <is>
          <t>tf_21c6c734</t>
        </is>
      </c>
    </row>
    <row r="2061">
      <c r="A2061" t="n">
        <v>2060</v>
      </c>
      <c r="B2061" t="n">
        <v>3</v>
      </c>
      <c r="C2061" t="inlineStr">
        <is>
          <t>New Forest Fencing &amp; Gates</t>
        </is>
      </c>
      <c r="D2061" t="inlineStr"/>
      <c r="E2061" t="inlineStr">
        <is>
          <t>Southampton</t>
        </is>
      </c>
      <c r="F2061" t="inlineStr">
        <is>
          <t>SO16</t>
        </is>
      </c>
      <c r="G2061" t="n">
        <v>26.5</v>
      </c>
      <c r="N2061" t="inlineStr">
        <is>
          <t>Ltd</t>
        </is>
      </c>
      <c r="O2061" t="inlineStr">
        <is>
          <t>02702203</t>
        </is>
      </c>
      <c r="P2061" t="n">
        <v>34</v>
      </c>
      <c r="Q2061" t="inlineStr">
        <is>
          <t>ltd_company, no_website, needs_check, established</t>
        </is>
      </c>
      <c r="R2061" t="inlineStr">
        <is>
          <t>Found via Companies House name search only; no trading website or reviews found yet · SIC 43999</t>
        </is>
      </c>
      <c r="S2061" t="n">
        <v>0.5</v>
      </c>
      <c r="U2061" t="inlineStr">
        <is>
          <t>2026-10-15</t>
        </is>
      </c>
      <c r="V2061" t="inlineStr">
        <is>
          <t>2026-10-15</t>
        </is>
      </c>
      <c r="W2061" t="inlineStr"/>
      <c r="X2061" t="inlineStr">
        <is>
          <t>tf_654eda73</t>
        </is>
      </c>
    </row>
    <row r="2062">
      <c r="A2062" t="n">
        <v>2061</v>
      </c>
      <c r="B2062" t="n">
        <v>3</v>
      </c>
      <c r="C2062" t="inlineStr">
        <is>
          <t>Abg Scaffolding Domestic&amp;Hire</t>
        </is>
      </c>
      <c r="D2062" t="inlineStr"/>
      <c r="E2062" t="inlineStr">
        <is>
          <t>Southampton</t>
        </is>
      </c>
      <c r="F2062" t="inlineStr">
        <is>
          <t>SO45</t>
        </is>
      </c>
      <c r="G2062" t="n">
        <v>26.6</v>
      </c>
      <c r="N2062" t="inlineStr">
        <is>
          <t>Ltd</t>
        </is>
      </c>
      <c r="O2062" t="inlineStr">
        <is>
          <t>10740582</t>
        </is>
      </c>
      <c r="P2062" t="n">
        <v>9</v>
      </c>
      <c r="Q2062" t="inlineStr">
        <is>
          <t>ltd_company, no_website, needs_check</t>
        </is>
      </c>
      <c r="R2062" t="inlineStr">
        <is>
          <t>Found via Companies House name search only; no trading website or reviews found yet · SIC 43991, 43999</t>
        </is>
      </c>
      <c r="S2062" t="n">
        <v>0.5</v>
      </c>
      <c r="U2062" t="inlineStr">
        <is>
          <t>2026-10-15</t>
        </is>
      </c>
      <c r="V2062" t="inlineStr">
        <is>
          <t>2026-10-15</t>
        </is>
      </c>
      <c r="W2062" t="inlineStr"/>
      <c r="X2062" t="inlineStr">
        <is>
          <t>tf_c5ed5f90</t>
        </is>
      </c>
    </row>
    <row r="2063">
      <c r="A2063" t="n">
        <v>2062</v>
      </c>
      <c r="B2063" t="n">
        <v>3</v>
      </c>
      <c r="C2063" t="inlineStr">
        <is>
          <t>Autumn Leaf Garden Works</t>
        </is>
      </c>
      <c r="D2063" t="inlineStr"/>
      <c r="E2063" t="inlineStr">
        <is>
          <t>Southampton</t>
        </is>
      </c>
      <c r="F2063" t="inlineStr">
        <is>
          <t>SO45</t>
        </is>
      </c>
      <c r="G2063" t="n">
        <v>26.6</v>
      </c>
      <c r="N2063" t="inlineStr">
        <is>
          <t>Ltd</t>
        </is>
      </c>
      <c r="O2063" t="inlineStr">
        <is>
          <t>15533683</t>
        </is>
      </c>
      <c r="P2063" t="n">
        <v>2</v>
      </c>
      <c r="Q2063" t="inlineStr">
        <is>
          <t>ltd_company, no_website, needs_check</t>
        </is>
      </c>
      <c r="R2063" t="inlineStr">
        <is>
          <t>Found via Companies House name search only; no trading website or reviews found yet · SIC 81300</t>
        </is>
      </c>
      <c r="S2063" t="n">
        <v>0.5</v>
      </c>
      <c r="U2063" t="inlineStr">
        <is>
          <t>2026-10-15</t>
        </is>
      </c>
      <c r="V2063" t="inlineStr">
        <is>
          <t>2026-10-15</t>
        </is>
      </c>
      <c r="W2063" t="inlineStr"/>
      <c r="X2063" t="inlineStr">
        <is>
          <t>tf_dd449178</t>
        </is>
      </c>
    </row>
    <row r="2064">
      <c r="A2064" t="n">
        <v>2063</v>
      </c>
      <c r="B2064" t="n">
        <v>3</v>
      </c>
      <c r="C2064" t="inlineStr">
        <is>
          <t>Romsey Rental Repairs &amp; Refurbishment</t>
        </is>
      </c>
      <c r="D2064" t="inlineStr"/>
      <c r="E2064" t="inlineStr">
        <is>
          <t>Romsey</t>
        </is>
      </c>
      <c r="F2064" t="inlineStr">
        <is>
          <t>SO51</t>
        </is>
      </c>
      <c r="G2064" t="n">
        <v>26.6</v>
      </c>
      <c r="N2064" t="inlineStr">
        <is>
          <t>Ltd</t>
        </is>
      </c>
      <c r="O2064" t="inlineStr">
        <is>
          <t>14460819</t>
        </is>
      </c>
      <c r="P2064" t="n">
        <v>4</v>
      </c>
      <c r="Q2064" t="inlineStr">
        <is>
          <t>ltd_company, no_website, needs_check</t>
        </is>
      </c>
      <c r="R2064" t="inlineStr">
        <is>
          <t>Found via Companies House name search only; no trading website or reviews found yet · SIC 43999</t>
        </is>
      </c>
      <c r="S2064" t="n">
        <v>0.5</v>
      </c>
      <c r="U2064" t="inlineStr">
        <is>
          <t>2026-10-15</t>
        </is>
      </c>
      <c r="V2064" t="inlineStr">
        <is>
          <t>2026-10-15</t>
        </is>
      </c>
      <c r="W2064" t="inlineStr"/>
      <c r="X2064" t="inlineStr">
        <is>
          <t>tf_8f0e73d0</t>
        </is>
      </c>
    </row>
    <row r="2065">
      <c r="A2065" t="n">
        <v>2064</v>
      </c>
      <c r="B2065" t="n">
        <v>3</v>
      </c>
      <c r="C2065" t="inlineStr">
        <is>
          <t>Sunken Trampolines</t>
        </is>
      </c>
      <c r="D2065" t="inlineStr"/>
      <c r="E2065" t="inlineStr">
        <is>
          <t>Dorchester</t>
        </is>
      </c>
      <c r="F2065" t="inlineStr">
        <is>
          <t>DT2</t>
        </is>
      </c>
      <c r="G2065" t="n">
        <v>26.6</v>
      </c>
      <c r="N2065" t="inlineStr">
        <is>
          <t>Ltd</t>
        </is>
      </c>
      <c r="O2065" t="inlineStr">
        <is>
          <t>08416655</t>
        </is>
      </c>
      <c r="P2065" t="n">
        <v>13</v>
      </c>
      <c r="Q2065" t="inlineStr">
        <is>
          <t>ltd_company, no_website, needs_check, established</t>
        </is>
      </c>
      <c r="R2065" t="inlineStr">
        <is>
          <t>Found via Companies House name search only; no trading website or reviews found yet · SIC 81300</t>
        </is>
      </c>
      <c r="S2065" t="n">
        <v>0.5</v>
      </c>
      <c r="U2065" t="inlineStr">
        <is>
          <t>2026-10-15</t>
        </is>
      </c>
      <c r="V2065" t="inlineStr">
        <is>
          <t>2026-10-15</t>
        </is>
      </c>
      <c r="W2065" t="inlineStr"/>
      <c r="X2065" t="inlineStr">
        <is>
          <t>tf_b17bd6bb</t>
        </is>
      </c>
    </row>
    <row r="2066">
      <c r="A2066" t="n">
        <v>2065</v>
      </c>
      <c r="B2066" t="n">
        <v>3</v>
      </c>
      <c r="C2066" t="inlineStr">
        <is>
          <t>Bca Rural Contracting</t>
        </is>
      </c>
      <c r="D2066" t="inlineStr"/>
      <c r="E2066" t="inlineStr">
        <is>
          <t>Romsey</t>
        </is>
      </c>
      <c r="F2066" t="inlineStr">
        <is>
          <t>SO51</t>
        </is>
      </c>
      <c r="G2066" t="n">
        <v>26.7</v>
      </c>
      <c r="N2066" t="inlineStr">
        <is>
          <t>Ltd</t>
        </is>
      </c>
      <c r="O2066" t="inlineStr">
        <is>
          <t>15393993</t>
        </is>
      </c>
      <c r="P2066" t="n">
        <v>2</v>
      </c>
      <c r="Q2066" t="inlineStr">
        <is>
          <t>ltd_company, no_website, needs_check</t>
        </is>
      </c>
      <c r="R2066" t="inlineStr">
        <is>
          <t>Found via Companies House name search only; no trading website or reviews found yet · SIC 01629, 02400, 81300</t>
        </is>
      </c>
      <c r="S2066" t="n">
        <v>0.5</v>
      </c>
      <c r="U2066" t="inlineStr">
        <is>
          <t>2026-10-15</t>
        </is>
      </c>
      <c r="V2066" t="inlineStr">
        <is>
          <t>2026-10-15</t>
        </is>
      </c>
      <c r="W2066" t="inlineStr"/>
      <c r="X2066" t="inlineStr">
        <is>
          <t>tf_298d8af8</t>
        </is>
      </c>
    </row>
    <row r="2067">
      <c r="A2067" t="n">
        <v>2066</v>
      </c>
      <c r="B2067" t="n">
        <v>3</v>
      </c>
      <c r="C2067" t="inlineStr">
        <is>
          <t>Chantacre</t>
        </is>
      </c>
      <c r="D2067" t="inlineStr"/>
      <c r="E2067" t="inlineStr">
        <is>
          <t>Southampton</t>
        </is>
      </c>
      <c r="F2067" t="inlineStr">
        <is>
          <t>SO45</t>
        </is>
      </c>
      <c r="G2067" t="n">
        <v>26.7</v>
      </c>
      <c r="N2067" t="inlineStr">
        <is>
          <t>Ltd</t>
        </is>
      </c>
      <c r="O2067" t="inlineStr">
        <is>
          <t>01590744</t>
        </is>
      </c>
      <c r="P2067" t="n">
        <v>45</v>
      </c>
      <c r="Q2067" t="inlineStr">
        <is>
          <t>ltd_company, no_website, needs_check, established</t>
        </is>
      </c>
      <c r="R2067" t="inlineStr">
        <is>
          <t>Found via Companies House name search only; no trading website or reviews found yet · SIC 42110, 70100</t>
        </is>
      </c>
      <c r="S2067" t="n">
        <v>0.5</v>
      </c>
      <c r="U2067" t="inlineStr">
        <is>
          <t>2026-10-15</t>
        </is>
      </c>
      <c r="V2067" t="inlineStr">
        <is>
          <t>2026-10-15</t>
        </is>
      </c>
      <c r="W2067" t="inlineStr"/>
      <c r="X2067" t="inlineStr">
        <is>
          <t>tf_40305af9</t>
        </is>
      </c>
    </row>
    <row r="2068">
      <c r="A2068" t="n">
        <v>2067</v>
      </c>
      <c r="B2068" t="n">
        <v>3</v>
      </c>
      <c r="C2068" t="inlineStr">
        <is>
          <t>E. Williams</t>
        </is>
      </c>
      <c r="D2068" t="inlineStr"/>
      <c r="E2068" t="inlineStr">
        <is>
          <t>Southampton</t>
        </is>
      </c>
      <c r="F2068" t="inlineStr">
        <is>
          <t>SO45</t>
        </is>
      </c>
      <c r="G2068" t="n">
        <v>26.7</v>
      </c>
      <c r="N2068" t="inlineStr">
        <is>
          <t>Ltd</t>
        </is>
      </c>
      <c r="O2068" t="inlineStr">
        <is>
          <t>07515118</t>
        </is>
      </c>
      <c r="P2068" t="n">
        <v>15</v>
      </c>
      <c r="Q2068" t="inlineStr">
        <is>
          <t>ltd_company, no_website, needs_check, established</t>
        </is>
      </c>
      <c r="R2068" t="inlineStr">
        <is>
          <t>Found via Companies House name search only; no trading website or reviews found yet · SIC 81300</t>
        </is>
      </c>
      <c r="S2068" t="n">
        <v>0.5</v>
      </c>
      <c r="U2068" t="inlineStr">
        <is>
          <t>2026-10-15</t>
        </is>
      </c>
      <c r="V2068" t="inlineStr">
        <is>
          <t>2026-10-15</t>
        </is>
      </c>
      <c r="W2068" t="inlineStr"/>
      <c r="X2068" t="inlineStr">
        <is>
          <t>tf_b207a5df</t>
        </is>
      </c>
    </row>
    <row r="2069">
      <c r="A2069" t="n">
        <v>2068</v>
      </c>
      <c r="B2069" t="n">
        <v>3</v>
      </c>
      <c r="C2069" t="inlineStr">
        <is>
          <t>Esc Developments</t>
        </is>
      </c>
      <c r="D2069" t="inlineStr"/>
      <c r="E2069" t="inlineStr">
        <is>
          <t>Dibden Purlieu</t>
        </is>
      </c>
      <c r="F2069" t="inlineStr">
        <is>
          <t>SO45</t>
        </is>
      </c>
      <c r="G2069" t="n">
        <v>26.8</v>
      </c>
      <c r="N2069" t="inlineStr">
        <is>
          <t>Ltd</t>
        </is>
      </c>
      <c r="O2069" t="inlineStr">
        <is>
          <t>05668021</t>
        </is>
      </c>
      <c r="P2069" t="n">
        <v>20</v>
      </c>
      <c r="Q2069" t="inlineStr">
        <is>
          <t>ltd_company, no_website, needs_check, established</t>
        </is>
      </c>
      <c r="R2069" t="inlineStr">
        <is>
          <t>Found via Companies House name search only; no trading website or reviews found yet · SIC 42990</t>
        </is>
      </c>
      <c r="S2069" t="n">
        <v>0.5</v>
      </c>
      <c r="U2069" t="inlineStr">
        <is>
          <t>2026-10-15</t>
        </is>
      </c>
      <c r="V2069" t="inlineStr">
        <is>
          <t>2026-10-15</t>
        </is>
      </c>
      <c r="W2069" t="inlineStr"/>
      <c r="X2069" t="inlineStr">
        <is>
          <t>tf_aaee5cd4</t>
        </is>
      </c>
    </row>
    <row r="2070">
      <c r="A2070" t="n">
        <v>2069</v>
      </c>
      <c r="B2070" t="n">
        <v>3</v>
      </c>
      <c r="C2070" t="inlineStr">
        <is>
          <t>Newlands Mogul</t>
        </is>
      </c>
      <c r="D2070" t="inlineStr"/>
      <c r="E2070" t="inlineStr">
        <is>
          <t>Gillingham</t>
        </is>
      </c>
      <c r="F2070" t="inlineStr">
        <is>
          <t>SP8</t>
        </is>
      </c>
      <c r="G2070" t="n">
        <v>26.8</v>
      </c>
      <c r="N2070" t="inlineStr">
        <is>
          <t>Ltd</t>
        </is>
      </c>
      <c r="O2070" t="inlineStr">
        <is>
          <t>14770011</t>
        </is>
      </c>
      <c r="P2070" t="n">
        <v>3</v>
      </c>
      <c r="Q2070" t="inlineStr">
        <is>
          <t>ltd_company, no_website, needs_check</t>
        </is>
      </c>
      <c r="R2070" t="inlineStr">
        <is>
          <t>Found via Companies House name search only; no trading website or reviews found yet · SIC 42990</t>
        </is>
      </c>
      <c r="S2070" t="n">
        <v>0.5</v>
      </c>
      <c r="U2070" t="inlineStr">
        <is>
          <t>2026-10-15</t>
        </is>
      </c>
      <c r="V2070" t="inlineStr">
        <is>
          <t>2026-10-15</t>
        </is>
      </c>
      <c r="W2070" t="inlineStr"/>
      <c r="X2070" t="inlineStr">
        <is>
          <t>tf_7149f4fb</t>
        </is>
      </c>
    </row>
    <row r="2071">
      <c r="A2071" t="n">
        <v>2070</v>
      </c>
      <c r="B2071" t="n">
        <v>3</v>
      </c>
      <c r="C2071" t="inlineStr">
        <is>
          <t>Beaulieu Landscapes Design</t>
        </is>
      </c>
      <c r="D2071" t="inlineStr"/>
      <c r="E2071" t="inlineStr">
        <is>
          <t>Southampton</t>
        </is>
      </c>
      <c r="F2071" t="inlineStr">
        <is>
          <t>SO45</t>
        </is>
      </c>
      <c r="G2071" t="n">
        <v>26.9</v>
      </c>
      <c r="N2071" t="inlineStr">
        <is>
          <t>Ltd</t>
        </is>
      </c>
      <c r="O2071" t="inlineStr">
        <is>
          <t>12500455</t>
        </is>
      </c>
      <c r="P2071" t="n">
        <v>6</v>
      </c>
      <c r="Q2071" t="inlineStr">
        <is>
          <t>ltd_company, no_website, needs_check</t>
        </is>
      </c>
      <c r="R2071" t="inlineStr">
        <is>
          <t>Found via Companies House name search only; no trading website or reviews found yet · SIC 81300</t>
        </is>
      </c>
      <c r="S2071" t="n">
        <v>0.5</v>
      </c>
      <c r="U2071" t="inlineStr">
        <is>
          <t>2026-10-15</t>
        </is>
      </c>
      <c r="V2071" t="inlineStr">
        <is>
          <t>2026-10-15</t>
        </is>
      </c>
      <c r="W2071" t="inlineStr"/>
      <c r="X2071" t="inlineStr">
        <is>
          <t>tf_e02b77de</t>
        </is>
      </c>
    </row>
    <row r="2072">
      <c r="A2072" t="n">
        <v>2071</v>
      </c>
      <c r="B2072" t="n">
        <v>3</v>
      </c>
      <c r="C2072" t="inlineStr">
        <is>
          <t>Industrial Ventilation Projects</t>
        </is>
      </c>
      <c r="D2072" t="inlineStr"/>
      <c r="E2072" t="inlineStr">
        <is>
          <t>Southampton</t>
        </is>
      </c>
      <c r="F2072" t="inlineStr">
        <is>
          <t>SO40</t>
        </is>
      </c>
      <c r="G2072" t="n">
        <v>26.9</v>
      </c>
      <c r="N2072" t="inlineStr">
        <is>
          <t>Ltd</t>
        </is>
      </c>
      <c r="O2072" t="inlineStr">
        <is>
          <t>03478541</t>
        </is>
      </c>
      <c r="P2072" t="n">
        <v>29</v>
      </c>
      <c r="Q2072" t="inlineStr">
        <is>
          <t>ltd_company, no_website, needs_check, established</t>
        </is>
      </c>
      <c r="R2072" t="inlineStr">
        <is>
          <t>Found via Companies House name search only; no trading website or reviews found yet · SIC 42210</t>
        </is>
      </c>
      <c r="S2072" t="n">
        <v>0.5</v>
      </c>
      <c r="U2072" t="inlineStr">
        <is>
          <t>2026-10-15</t>
        </is>
      </c>
      <c r="V2072" t="inlineStr">
        <is>
          <t>2026-10-15</t>
        </is>
      </c>
      <c r="W2072" t="inlineStr"/>
      <c r="X2072" t="inlineStr">
        <is>
          <t>tf_2076d215</t>
        </is>
      </c>
    </row>
    <row r="2073">
      <c r="A2073" t="n">
        <v>2072</v>
      </c>
      <c r="B2073" t="n">
        <v>3</v>
      </c>
      <c r="C2073" t="inlineStr">
        <is>
          <t>Laxton Stevens Services</t>
        </is>
      </c>
      <c r="D2073" t="inlineStr"/>
      <c r="E2073" t="inlineStr">
        <is>
          <t>Southampton</t>
        </is>
      </c>
      <c r="F2073" t="inlineStr">
        <is>
          <t>SO40</t>
        </is>
      </c>
      <c r="G2073" t="n">
        <v>26.9</v>
      </c>
      <c r="N2073" t="inlineStr">
        <is>
          <t>Ltd</t>
        </is>
      </c>
      <c r="O2073" t="inlineStr">
        <is>
          <t>11649833</t>
        </is>
      </c>
      <c r="P2073" t="n">
        <v>8</v>
      </c>
      <c r="Q2073" t="inlineStr">
        <is>
          <t>ltd_company, no_website, needs_check</t>
        </is>
      </c>
      <c r="R2073" t="inlineStr">
        <is>
          <t>Found via Companies House name search only; no trading website or reviews found yet · SIC 42110</t>
        </is>
      </c>
      <c r="S2073" t="n">
        <v>0.5</v>
      </c>
      <c r="U2073" t="inlineStr">
        <is>
          <t>2026-10-15</t>
        </is>
      </c>
      <c r="V2073" t="inlineStr">
        <is>
          <t>2026-10-15</t>
        </is>
      </c>
      <c r="W2073" t="inlineStr"/>
      <c r="X2073" t="inlineStr">
        <is>
          <t>tf_c5d077f8</t>
        </is>
      </c>
    </row>
    <row r="2074">
      <c r="A2074" t="n">
        <v>2073</v>
      </c>
      <c r="B2074" t="n">
        <v>3</v>
      </c>
      <c r="C2074" t="inlineStr">
        <is>
          <t>Ryan Contracting Uk</t>
        </is>
      </c>
      <c r="D2074" t="inlineStr"/>
      <c r="E2074" t="inlineStr">
        <is>
          <t>Southampton</t>
        </is>
      </c>
      <c r="F2074" t="inlineStr">
        <is>
          <t>SO16</t>
        </is>
      </c>
      <c r="G2074" t="n">
        <v>27</v>
      </c>
      <c r="N2074" t="inlineStr">
        <is>
          <t>Ltd</t>
        </is>
      </c>
      <c r="O2074" t="inlineStr">
        <is>
          <t>05812487</t>
        </is>
      </c>
      <c r="P2074" t="n">
        <v>20</v>
      </c>
      <c r="Q2074" t="inlineStr">
        <is>
          <t>ltd_company, no_website, needs_check, established</t>
        </is>
      </c>
      <c r="R2074" t="inlineStr">
        <is>
          <t>Found via Companies House name search only; no trading website or reviews found yet · SIC 42990, 43999</t>
        </is>
      </c>
      <c r="S2074" t="n">
        <v>0.5</v>
      </c>
      <c r="U2074" t="inlineStr">
        <is>
          <t>2026-10-15</t>
        </is>
      </c>
      <c r="V2074" t="inlineStr">
        <is>
          <t>2026-10-15</t>
        </is>
      </c>
      <c r="W2074" t="inlineStr"/>
      <c r="X2074" t="inlineStr">
        <is>
          <t>tf_1be155ea</t>
        </is>
      </c>
    </row>
    <row r="2075">
      <c r="A2075" t="n">
        <v>2074</v>
      </c>
      <c r="B2075" t="n">
        <v>3</v>
      </c>
      <c r="C2075" t="inlineStr">
        <is>
          <t>Maguire'S Carpentry</t>
        </is>
      </c>
      <c r="D2075" t="inlineStr"/>
      <c r="E2075" t="inlineStr">
        <is>
          <t>Southampton</t>
        </is>
      </c>
      <c r="F2075" t="inlineStr">
        <is>
          <t>SO45</t>
        </is>
      </c>
      <c r="G2075" t="n">
        <v>27.1</v>
      </c>
      <c r="N2075" t="inlineStr">
        <is>
          <t>Ltd</t>
        </is>
      </c>
      <c r="O2075" t="inlineStr">
        <is>
          <t>10728292</t>
        </is>
      </c>
      <c r="P2075" t="n">
        <v>9</v>
      </c>
      <c r="Q2075" t="inlineStr">
        <is>
          <t>ltd_company, no_website, needs_check</t>
        </is>
      </c>
      <c r="R2075" t="inlineStr">
        <is>
          <t>Found via Companies House name search only; no trading website or reviews found yet · SIC 41202, 43320, 43390, 43910</t>
        </is>
      </c>
      <c r="S2075" t="n">
        <v>0.5</v>
      </c>
      <c r="U2075" t="inlineStr">
        <is>
          <t>2026-10-15</t>
        </is>
      </c>
      <c r="V2075" t="inlineStr">
        <is>
          <t>2026-10-15</t>
        </is>
      </c>
      <c r="W2075" t="inlineStr"/>
      <c r="X2075" t="inlineStr">
        <is>
          <t>tf_eaf506e0</t>
        </is>
      </c>
    </row>
    <row r="2076">
      <c r="A2076" t="n">
        <v>2075</v>
      </c>
      <c r="B2076" t="n">
        <v>3</v>
      </c>
      <c r="C2076" t="inlineStr">
        <is>
          <t>Frontline Mechanical Services</t>
        </is>
      </c>
      <c r="D2076" t="inlineStr"/>
      <c r="E2076" t="inlineStr">
        <is>
          <t>Southampton</t>
        </is>
      </c>
      <c r="F2076" t="inlineStr">
        <is>
          <t>SO45</t>
        </is>
      </c>
      <c r="G2076" t="n">
        <v>27.2</v>
      </c>
      <c r="N2076" t="inlineStr">
        <is>
          <t>Ltd</t>
        </is>
      </c>
      <c r="O2076" t="inlineStr">
        <is>
          <t>14451594</t>
        </is>
      </c>
      <c r="P2076" t="n">
        <v>4</v>
      </c>
      <c r="Q2076" t="inlineStr">
        <is>
          <t>ltd_company, no_website, needs_check</t>
        </is>
      </c>
      <c r="R2076" t="inlineStr">
        <is>
          <t>Found via Companies House name search only; no trading website or reviews found yet · SIC 43999</t>
        </is>
      </c>
      <c r="S2076" t="n">
        <v>0.5</v>
      </c>
      <c r="U2076" t="inlineStr">
        <is>
          <t>2026-10-15</t>
        </is>
      </c>
      <c r="V2076" t="inlineStr">
        <is>
          <t>2026-10-15</t>
        </is>
      </c>
      <c r="W2076" t="inlineStr"/>
      <c r="X2076" t="inlineStr">
        <is>
          <t>tf_01f4fc8f</t>
        </is>
      </c>
    </row>
    <row r="2077">
      <c r="A2077" t="n">
        <v>2076</v>
      </c>
      <c r="B2077" t="n">
        <v>3</v>
      </c>
      <c r="C2077" t="inlineStr">
        <is>
          <t>Hampshire Resin Bound</t>
        </is>
      </c>
      <c r="D2077" t="inlineStr"/>
      <c r="E2077" t="inlineStr">
        <is>
          <t>Southampton</t>
        </is>
      </c>
      <c r="F2077" t="inlineStr">
        <is>
          <t>SO45</t>
        </is>
      </c>
      <c r="G2077" t="n">
        <v>27.2</v>
      </c>
      <c r="N2077" t="inlineStr">
        <is>
          <t>Ltd</t>
        </is>
      </c>
      <c r="O2077" t="inlineStr">
        <is>
          <t>10986717</t>
        </is>
      </c>
      <c r="P2077" t="n">
        <v>9</v>
      </c>
      <c r="Q2077" t="inlineStr">
        <is>
          <t>ltd_company, no_website, needs_check</t>
        </is>
      </c>
      <c r="R2077" t="inlineStr">
        <is>
          <t>Found via Companies House name search only; no trading website or reviews found yet · SIC 43330, 43999</t>
        </is>
      </c>
      <c r="S2077" t="n">
        <v>0.5</v>
      </c>
      <c r="U2077" t="inlineStr">
        <is>
          <t>2026-10-15</t>
        </is>
      </c>
      <c r="V2077" t="inlineStr">
        <is>
          <t>2026-10-15</t>
        </is>
      </c>
      <c r="W2077" t="inlineStr"/>
      <c r="X2077" t="inlineStr">
        <is>
          <t>tf_216a1502</t>
        </is>
      </c>
    </row>
    <row r="2078">
      <c r="A2078" t="n">
        <v>2077</v>
      </c>
      <c r="B2078" t="n">
        <v>3</v>
      </c>
      <c r="C2078" t="inlineStr">
        <is>
          <t>JPH Engineering</t>
        </is>
      </c>
      <c r="D2078" t="inlineStr"/>
      <c r="E2078" t="inlineStr">
        <is>
          <t>Southampton</t>
        </is>
      </c>
      <c r="F2078" t="inlineStr">
        <is>
          <t>SO45</t>
        </is>
      </c>
      <c r="G2078" t="n">
        <v>27.2</v>
      </c>
      <c r="N2078" t="inlineStr">
        <is>
          <t>Ltd</t>
        </is>
      </c>
      <c r="O2078" t="inlineStr">
        <is>
          <t>13727422</t>
        </is>
      </c>
      <c r="P2078" t="n">
        <v>5</v>
      </c>
      <c r="Q2078" t="inlineStr">
        <is>
          <t>ltd_company, no_website, needs_check</t>
        </is>
      </c>
      <c r="R2078" t="inlineStr">
        <is>
          <t>Found via Companies House name search only; no trading website or reviews found yet · SIC 42990, 71129</t>
        </is>
      </c>
      <c r="S2078" t="n">
        <v>0.5</v>
      </c>
      <c r="U2078" t="inlineStr">
        <is>
          <t>2026-10-15</t>
        </is>
      </c>
      <c r="V2078" t="inlineStr">
        <is>
          <t>2026-10-15</t>
        </is>
      </c>
      <c r="W2078" t="inlineStr"/>
      <c r="X2078" t="inlineStr">
        <is>
          <t>tf_ed9f4368</t>
        </is>
      </c>
    </row>
    <row r="2079">
      <c r="A2079" t="n">
        <v>2078</v>
      </c>
      <c r="B2079" t="n">
        <v>3</v>
      </c>
      <c r="C2079" t="inlineStr">
        <is>
          <t>Patterson Tribe Builders</t>
        </is>
      </c>
      <c r="D2079" t="inlineStr"/>
      <c r="E2079" t="inlineStr">
        <is>
          <t>Southampton</t>
        </is>
      </c>
      <c r="F2079" t="inlineStr">
        <is>
          <t>SO45</t>
        </is>
      </c>
      <c r="G2079" t="n">
        <v>27.2</v>
      </c>
      <c r="N2079" t="inlineStr">
        <is>
          <t>Ltd</t>
        </is>
      </c>
      <c r="O2079" t="inlineStr">
        <is>
          <t>07291842</t>
        </is>
      </c>
      <c r="P2079" t="n">
        <v>16</v>
      </c>
      <c r="Q2079" t="inlineStr">
        <is>
          <t>ltd_company, no_website, needs_check, established</t>
        </is>
      </c>
      <c r="R2079" t="inlineStr">
        <is>
          <t>Found via Companies House name search only; no trading website or reviews found yet · SIC 43999</t>
        </is>
      </c>
      <c r="S2079" t="n">
        <v>0.5</v>
      </c>
      <c r="U2079" t="inlineStr">
        <is>
          <t>2026-10-15</t>
        </is>
      </c>
      <c r="V2079" t="inlineStr">
        <is>
          <t>2026-10-15</t>
        </is>
      </c>
      <c r="W2079" t="inlineStr"/>
      <c r="X2079" t="inlineStr">
        <is>
          <t>tf_d1869eca</t>
        </is>
      </c>
    </row>
    <row r="2080">
      <c r="A2080" t="n">
        <v>2079</v>
      </c>
      <c r="B2080" t="n">
        <v>3</v>
      </c>
      <c r="C2080" t="inlineStr">
        <is>
          <t>Relay Fire Safety</t>
        </is>
      </c>
      <c r="D2080" t="inlineStr"/>
      <c r="E2080" t="inlineStr">
        <is>
          <t>Southampton</t>
        </is>
      </c>
      <c r="F2080" t="inlineStr">
        <is>
          <t>SO45</t>
        </is>
      </c>
      <c r="G2080" t="n">
        <v>27.2</v>
      </c>
      <c r="N2080" t="inlineStr">
        <is>
          <t>Ltd</t>
        </is>
      </c>
      <c r="O2080" t="inlineStr">
        <is>
          <t>14171661</t>
        </is>
      </c>
      <c r="P2080" t="n">
        <v>4</v>
      </c>
      <c r="Q2080" t="inlineStr">
        <is>
          <t>ltd_company, no_website, needs_check</t>
        </is>
      </c>
      <c r="R2080" t="inlineStr">
        <is>
          <t>Found via Companies House name search only; no trading website or reviews found yet · SIC 43999</t>
        </is>
      </c>
      <c r="S2080" t="n">
        <v>0.5</v>
      </c>
      <c r="U2080" t="inlineStr">
        <is>
          <t>2026-10-15</t>
        </is>
      </c>
      <c r="V2080" t="inlineStr">
        <is>
          <t>2026-10-15</t>
        </is>
      </c>
      <c r="W2080" t="inlineStr"/>
      <c r="X2080" t="inlineStr">
        <is>
          <t>tf_fba5e7f0</t>
        </is>
      </c>
    </row>
    <row r="2081">
      <c r="A2081" t="n">
        <v>2080</v>
      </c>
      <c r="B2081" t="n">
        <v>3</v>
      </c>
      <c r="C2081" t="inlineStr">
        <is>
          <t>Ses Carpentry</t>
        </is>
      </c>
      <c r="D2081" t="inlineStr"/>
      <c r="E2081" t="inlineStr">
        <is>
          <t>Southampton</t>
        </is>
      </c>
      <c r="F2081" t="inlineStr">
        <is>
          <t>SO45</t>
        </is>
      </c>
      <c r="G2081" t="n">
        <v>27.2</v>
      </c>
      <c r="N2081" t="inlineStr">
        <is>
          <t>Ltd</t>
        </is>
      </c>
      <c r="O2081" t="inlineStr">
        <is>
          <t>12570909</t>
        </is>
      </c>
      <c r="P2081" t="n">
        <v>6</v>
      </c>
      <c r="Q2081" t="inlineStr">
        <is>
          <t>ltd_company, no_website, needs_check</t>
        </is>
      </c>
      <c r="R2081" t="inlineStr">
        <is>
          <t>Found via Companies House name search only; no trading website or reviews found yet · SIC 43320</t>
        </is>
      </c>
      <c r="S2081" t="n">
        <v>0.5</v>
      </c>
      <c r="U2081" t="inlineStr">
        <is>
          <t>2026-10-15</t>
        </is>
      </c>
      <c r="V2081" t="inlineStr">
        <is>
          <t>2026-10-15</t>
        </is>
      </c>
      <c r="W2081" t="inlineStr"/>
      <c r="X2081" t="inlineStr">
        <is>
          <t>tf_5d6c1e34</t>
        </is>
      </c>
    </row>
    <row r="2082">
      <c r="A2082" t="n">
        <v>2081</v>
      </c>
      <c r="B2082" t="n">
        <v>3</v>
      </c>
      <c r="C2082" t="inlineStr">
        <is>
          <t>Window Repair Specialists</t>
        </is>
      </c>
      <c r="D2082" t="inlineStr"/>
      <c r="E2082" t="inlineStr">
        <is>
          <t>Romsey</t>
        </is>
      </c>
      <c r="F2082" t="inlineStr">
        <is>
          <t>SO51</t>
        </is>
      </c>
      <c r="G2082" t="n">
        <v>27.2</v>
      </c>
      <c r="N2082" t="inlineStr">
        <is>
          <t>Ltd</t>
        </is>
      </c>
      <c r="O2082" t="inlineStr">
        <is>
          <t>07959161</t>
        </is>
      </c>
      <c r="P2082" t="n">
        <v>14</v>
      </c>
      <c r="Q2082" t="inlineStr">
        <is>
          <t>ltd_company, no_website, needs_check, established</t>
        </is>
      </c>
      <c r="R2082" t="inlineStr">
        <is>
          <t>Found via Companies House name search only; no trading website or reviews found yet · SIC 43320, 43341</t>
        </is>
      </c>
      <c r="S2082" t="n">
        <v>0.5</v>
      </c>
      <c r="U2082" t="inlineStr">
        <is>
          <t>2026-10-15</t>
        </is>
      </c>
      <c r="V2082" t="inlineStr">
        <is>
          <t>2026-10-15</t>
        </is>
      </c>
      <c r="W2082" t="inlineStr"/>
      <c r="X2082" t="inlineStr">
        <is>
          <t>tf_f34d173a</t>
        </is>
      </c>
    </row>
    <row r="2083">
      <c r="A2083" t="n">
        <v>2082</v>
      </c>
      <c r="B2083" t="n">
        <v>3</v>
      </c>
      <c r="C2083" t="inlineStr">
        <is>
          <t>Apollo Building And Maintenance</t>
        </is>
      </c>
      <c r="D2083" t="inlineStr"/>
      <c r="E2083" t="inlineStr">
        <is>
          <t>Southampton</t>
        </is>
      </c>
      <c r="F2083" t="inlineStr">
        <is>
          <t>SO45</t>
        </is>
      </c>
      <c r="G2083" t="n">
        <v>27.3</v>
      </c>
      <c r="N2083" t="inlineStr">
        <is>
          <t>Ltd</t>
        </is>
      </c>
      <c r="O2083" t="inlineStr">
        <is>
          <t>13875427</t>
        </is>
      </c>
      <c r="P2083" t="n">
        <v>4</v>
      </c>
      <c r="Q2083" t="inlineStr">
        <is>
          <t>ltd_company, no_website, needs_check</t>
        </is>
      </c>
      <c r="R2083" t="inlineStr">
        <is>
          <t>Found via Companies House name search only; no trading website or reviews found yet · SIC 41201, 41202, 42110, 43390</t>
        </is>
      </c>
      <c r="S2083" t="n">
        <v>0.5</v>
      </c>
      <c r="U2083" t="inlineStr">
        <is>
          <t>2026-10-15</t>
        </is>
      </c>
      <c r="V2083" t="inlineStr">
        <is>
          <t>2026-10-15</t>
        </is>
      </c>
      <c r="W2083" t="inlineStr"/>
      <c r="X2083" t="inlineStr">
        <is>
          <t>tf_e6db73c0</t>
        </is>
      </c>
    </row>
    <row r="2084">
      <c r="A2084" t="n">
        <v>2083</v>
      </c>
      <c r="B2084" t="n">
        <v>3</v>
      </c>
      <c r="C2084" t="inlineStr">
        <is>
          <t>DH1 Consultancy</t>
        </is>
      </c>
      <c r="D2084" t="inlineStr"/>
      <c r="E2084" t="inlineStr">
        <is>
          <t>Southampton</t>
        </is>
      </c>
      <c r="F2084" t="inlineStr">
        <is>
          <t>SO45</t>
        </is>
      </c>
      <c r="G2084" t="n">
        <v>27.3</v>
      </c>
      <c r="N2084" t="inlineStr">
        <is>
          <t>Ltd</t>
        </is>
      </c>
      <c r="O2084" t="inlineStr">
        <is>
          <t>14000658</t>
        </is>
      </c>
      <c r="P2084" t="n">
        <v>4</v>
      </c>
      <c r="Q2084" t="inlineStr">
        <is>
          <t>ltd_company, no_website, needs_check</t>
        </is>
      </c>
      <c r="R2084" t="inlineStr">
        <is>
          <t>Found via Companies House name search only; no trading website or reviews found yet · SIC 81300</t>
        </is>
      </c>
      <c r="S2084" t="n">
        <v>0.5</v>
      </c>
      <c r="U2084" t="inlineStr">
        <is>
          <t>2026-10-15</t>
        </is>
      </c>
      <c r="V2084" t="inlineStr">
        <is>
          <t>2026-10-15</t>
        </is>
      </c>
      <c r="W2084" t="inlineStr"/>
      <c r="X2084" t="inlineStr">
        <is>
          <t>tf_f615792e</t>
        </is>
      </c>
    </row>
    <row r="2085">
      <c r="A2085" t="n">
        <v>2084</v>
      </c>
      <c r="B2085" t="n">
        <v>3</v>
      </c>
      <c r="C2085" t="inlineStr">
        <is>
          <t>New Forest Driveways</t>
        </is>
      </c>
      <c r="D2085" t="inlineStr"/>
      <c r="E2085" t="inlineStr">
        <is>
          <t>Southampton</t>
        </is>
      </c>
      <c r="F2085" t="inlineStr">
        <is>
          <t>SO45</t>
        </is>
      </c>
      <c r="G2085" t="n">
        <v>27.3</v>
      </c>
      <c r="N2085" t="inlineStr">
        <is>
          <t>Ltd</t>
        </is>
      </c>
      <c r="O2085" t="inlineStr">
        <is>
          <t>10957850</t>
        </is>
      </c>
      <c r="P2085" t="n">
        <v>9</v>
      </c>
      <c r="Q2085" t="inlineStr">
        <is>
          <t>ltd_company, no_website, needs_check</t>
        </is>
      </c>
      <c r="R2085" t="inlineStr">
        <is>
          <t>Found via Companies House name search only; no trading website or reviews found yet · SIC 42990</t>
        </is>
      </c>
      <c r="S2085" t="n">
        <v>0.5</v>
      </c>
      <c r="U2085" t="inlineStr">
        <is>
          <t>2026-10-15</t>
        </is>
      </c>
      <c r="V2085" t="inlineStr">
        <is>
          <t>2026-10-15</t>
        </is>
      </c>
      <c r="W2085" t="inlineStr"/>
      <c r="X2085" t="inlineStr">
        <is>
          <t>tf_078579a3</t>
        </is>
      </c>
    </row>
    <row r="2086">
      <c r="A2086" t="n">
        <v>2085</v>
      </c>
      <c r="B2086" t="n">
        <v>3</v>
      </c>
      <c r="C2086" t="inlineStr">
        <is>
          <t>New Forest Irrigation And Automation</t>
        </is>
      </c>
      <c r="D2086" t="inlineStr"/>
      <c r="E2086" t="inlineStr">
        <is>
          <t>Southampton</t>
        </is>
      </c>
      <c r="F2086" t="inlineStr">
        <is>
          <t>SO45</t>
        </is>
      </c>
      <c r="G2086" t="n">
        <v>27.3</v>
      </c>
      <c r="N2086" t="inlineStr">
        <is>
          <t>Ltd</t>
        </is>
      </c>
      <c r="O2086" t="inlineStr">
        <is>
          <t>15816362</t>
        </is>
      </c>
      <c r="P2086" t="n">
        <v>2</v>
      </c>
      <c r="Q2086" t="inlineStr">
        <is>
          <t>ltd_company, no_website, needs_check</t>
        </is>
      </c>
      <c r="R2086" t="inlineStr">
        <is>
          <t>Found via Companies House name search only; no trading website or reviews found yet · SIC 81300</t>
        </is>
      </c>
      <c r="S2086" t="n">
        <v>0.5</v>
      </c>
      <c r="U2086" t="inlineStr">
        <is>
          <t>2026-10-15</t>
        </is>
      </c>
      <c r="V2086" t="inlineStr">
        <is>
          <t>2026-10-15</t>
        </is>
      </c>
      <c r="W2086" t="inlineStr"/>
      <c r="X2086" t="inlineStr">
        <is>
          <t>tf_5528a1ce</t>
        </is>
      </c>
    </row>
    <row r="2087">
      <c r="A2087" t="n">
        <v>2086</v>
      </c>
      <c r="B2087" t="n">
        <v>3</v>
      </c>
      <c r="C2087" t="inlineStr">
        <is>
          <t>PRG Installation Services</t>
        </is>
      </c>
      <c r="D2087" t="inlineStr"/>
      <c r="E2087" t="inlineStr">
        <is>
          <t>Southampton</t>
        </is>
      </c>
      <c r="F2087" t="inlineStr">
        <is>
          <t>SO45</t>
        </is>
      </c>
      <c r="G2087" t="n">
        <v>27.3</v>
      </c>
      <c r="N2087" t="inlineStr">
        <is>
          <t>Ltd</t>
        </is>
      </c>
      <c r="O2087" t="inlineStr">
        <is>
          <t>17475673</t>
        </is>
      </c>
      <c r="P2087" t="n">
        <v>0</v>
      </c>
      <c r="Q2087" t="inlineStr">
        <is>
          <t>ltd_company, no_website, needs_check, new_business</t>
        </is>
      </c>
      <c r="R2087" t="inlineStr">
        <is>
          <t>Found via Companies House name search only; no trading website or reviews found yet · SIC 33200, 41201, 43220, 43999</t>
        </is>
      </c>
      <c r="S2087" t="n">
        <v>0.5</v>
      </c>
      <c r="U2087" t="inlineStr">
        <is>
          <t>2026-10-15</t>
        </is>
      </c>
      <c r="V2087" t="inlineStr">
        <is>
          <t>2026-10-15</t>
        </is>
      </c>
      <c r="W2087" t="inlineStr"/>
      <c r="X2087" t="inlineStr">
        <is>
          <t>tf_807b3ea9</t>
        </is>
      </c>
    </row>
    <row r="2088">
      <c r="A2088" t="n">
        <v>2087</v>
      </c>
      <c r="B2088" t="n">
        <v>3</v>
      </c>
      <c r="C2088" t="inlineStr">
        <is>
          <t>Portex Portland</t>
        </is>
      </c>
      <c r="D2088" t="inlineStr"/>
      <c r="E2088" t="inlineStr">
        <is>
          <t>Dorchester</t>
        </is>
      </c>
      <c r="F2088" t="inlineStr">
        <is>
          <t>DT2</t>
        </is>
      </c>
      <c r="G2088" t="n">
        <v>27.3</v>
      </c>
      <c r="N2088" t="inlineStr">
        <is>
          <t>Ltd</t>
        </is>
      </c>
      <c r="O2088" t="inlineStr">
        <is>
          <t>04332640</t>
        </is>
      </c>
      <c r="P2088" t="n">
        <v>25</v>
      </c>
      <c r="Q2088" t="inlineStr">
        <is>
          <t>ltd_company, no_website, needs_check, established</t>
        </is>
      </c>
      <c r="R2088" t="inlineStr">
        <is>
          <t>Found via Companies House name search only; no trading website or reviews found yet · SIC 43999</t>
        </is>
      </c>
      <c r="S2088" t="n">
        <v>0.5</v>
      </c>
      <c r="U2088" t="inlineStr">
        <is>
          <t>2026-10-15</t>
        </is>
      </c>
      <c r="V2088" t="inlineStr">
        <is>
          <t>2026-10-15</t>
        </is>
      </c>
      <c r="W2088" t="inlineStr"/>
      <c r="X2088" t="inlineStr">
        <is>
          <t>tf_d513b640</t>
        </is>
      </c>
    </row>
    <row r="2089">
      <c r="A2089" t="n">
        <v>2088</v>
      </c>
      <c r="B2089" t="n">
        <v>3</v>
      </c>
      <c r="C2089" t="inlineStr">
        <is>
          <t>A &amp; S Scaffolding (Southern)</t>
        </is>
      </c>
      <c r="D2089" t="inlineStr"/>
      <c r="E2089" t="inlineStr">
        <is>
          <t>Southampton</t>
        </is>
      </c>
      <c r="F2089" t="inlineStr">
        <is>
          <t>SO45</t>
        </is>
      </c>
      <c r="G2089" t="n">
        <v>27.4</v>
      </c>
      <c r="N2089" t="inlineStr">
        <is>
          <t>Ltd</t>
        </is>
      </c>
      <c r="O2089" t="inlineStr">
        <is>
          <t>04846712</t>
        </is>
      </c>
      <c r="P2089" t="n">
        <v>23</v>
      </c>
      <c r="Q2089" t="inlineStr">
        <is>
          <t>ltd_company, no_website, needs_check, established</t>
        </is>
      </c>
      <c r="R2089" t="inlineStr">
        <is>
          <t>Found via Companies House name search only; no trading website or reviews found yet · SIC 43999</t>
        </is>
      </c>
      <c r="S2089" t="n">
        <v>0.5</v>
      </c>
      <c r="U2089" t="inlineStr">
        <is>
          <t>2026-10-15</t>
        </is>
      </c>
      <c r="V2089" t="inlineStr">
        <is>
          <t>2026-10-15</t>
        </is>
      </c>
      <c r="W2089" t="inlineStr"/>
      <c r="X2089" t="inlineStr">
        <is>
          <t>tf_cae8b12d</t>
        </is>
      </c>
    </row>
    <row r="2090">
      <c r="A2090" t="n">
        <v>2089</v>
      </c>
      <c r="B2090" t="n">
        <v>3</v>
      </c>
      <c r="C2090" t="inlineStr">
        <is>
          <t>Aimac Construction</t>
        </is>
      </c>
      <c r="D2090" t="inlineStr"/>
      <c r="E2090" t="inlineStr">
        <is>
          <t>Southampton</t>
        </is>
      </c>
      <c r="F2090" t="inlineStr">
        <is>
          <t>SO45</t>
        </is>
      </c>
      <c r="G2090" t="n">
        <v>27.4</v>
      </c>
      <c r="N2090" t="inlineStr">
        <is>
          <t>Ltd</t>
        </is>
      </c>
      <c r="O2090" t="inlineStr">
        <is>
          <t>16683061</t>
        </is>
      </c>
      <c r="P2090" t="n">
        <v>1</v>
      </c>
      <c r="Q2090" t="inlineStr">
        <is>
          <t>ltd_company, no_website, needs_check, new_business</t>
        </is>
      </c>
      <c r="R2090" t="inlineStr">
        <is>
          <t>Found via Companies House name search only; no trading website or reviews found yet · SIC 42990</t>
        </is>
      </c>
      <c r="S2090" t="n">
        <v>0.5</v>
      </c>
      <c r="U2090" t="inlineStr">
        <is>
          <t>2026-10-15</t>
        </is>
      </c>
      <c r="V2090" t="inlineStr">
        <is>
          <t>2026-10-15</t>
        </is>
      </c>
      <c r="W2090" t="inlineStr"/>
      <c r="X2090" t="inlineStr">
        <is>
          <t>tf_062889ff</t>
        </is>
      </c>
    </row>
    <row r="2091">
      <c r="A2091" t="n">
        <v>2090</v>
      </c>
      <c r="B2091" t="n">
        <v>3</v>
      </c>
      <c r="C2091" t="inlineStr">
        <is>
          <t>Cew Plant Hire</t>
        </is>
      </c>
      <c r="D2091" t="inlineStr"/>
      <c r="E2091" t="inlineStr">
        <is>
          <t>Southampton</t>
        </is>
      </c>
      <c r="F2091" t="inlineStr">
        <is>
          <t>SO45</t>
        </is>
      </c>
      <c r="G2091" t="n">
        <v>27.4</v>
      </c>
      <c r="N2091" t="inlineStr">
        <is>
          <t>Ltd</t>
        </is>
      </c>
      <c r="O2091" t="inlineStr">
        <is>
          <t>13398057</t>
        </is>
      </c>
      <c r="P2091" t="n">
        <v>5</v>
      </c>
      <c r="Q2091" t="inlineStr">
        <is>
          <t>ltd_company, no_website, needs_check</t>
        </is>
      </c>
      <c r="R2091" t="inlineStr">
        <is>
          <t>Found via Companies House name search only; no trading website or reviews found yet · SIC 77320</t>
        </is>
      </c>
      <c r="S2091" t="n">
        <v>0.5</v>
      </c>
      <c r="U2091" t="inlineStr">
        <is>
          <t>2026-10-15</t>
        </is>
      </c>
      <c r="V2091" t="inlineStr">
        <is>
          <t>2026-10-15</t>
        </is>
      </c>
      <c r="W2091" t="inlineStr"/>
      <c r="X2091" t="inlineStr">
        <is>
          <t>tf_89daec67</t>
        </is>
      </c>
    </row>
    <row r="2092">
      <c r="A2092" t="n">
        <v>2091</v>
      </c>
      <c r="B2092" t="n">
        <v>3</v>
      </c>
      <c r="C2092" t="inlineStr">
        <is>
          <t>MP Landscaping And Brickwork</t>
        </is>
      </c>
      <c r="D2092" t="inlineStr"/>
      <c r="E2092" t="inlineStr">
        <is>
          <t>Southampton</t>
        </is>
      </c>
      <c r="F2092" t="inlineStr">
        <is>
          <t>SO45</t>
        </is>
      </c>
      <c r="G2092" t="n">
        <v>27.4</v>
      </c>
      <c r="N2092" t="inlineStr">
        <is>
          <t>Ltd</t>
        </is>
      </c>
      <c r="O2092" t="inlineStr">
        <is>
          <t>15592267</t>
        </is>
      </c>
      <c r="P2092" t="n">
        <v>2</v>
      </c>
      <c r="Q2092" t="inlineStr">
        <is>
          <t>ltd_company, no_website, needs_check</t>
        </is>
      </c>
      <c r="R2092" t="inlineStr">
        <is>
          <t>Found via Companies House name search only; no trading website or reviews found yet · SIC 81300</t>
        </is>
      </c>
      <c r="S2092" t="n">
        <v>0.5</v>
      </c>
      <c r="U2092" t="inlineStr">
        <is>
          <t>2026-10-15</t>
        </is>
      </c>
      <c r="V2092" t="inlineStr">
        <is>
          <t>2026-10-15</t>
        </is>
      </c>
      <c r="W2092" t="inlineStr"/>
      <c r="X2092" t="inlineStr">
        <is>
          <t>tf_0ecd156b</t>
        </is>
      </c>
    </row>
    <row r="2093">
      <c r="A2093" t="n">
        <v>2092</v>
      </c>
      <c r="B2093" t="n">
        <v>3</v>
      </c>
      <c r="C2093" t="inlineStr">
        <is>
          <t>Treesolve</t>
        </is>
      </c>
      <c r="D2093" t="inlineStr"/>
      <c r="E2093" t="inlineStr">
        <is>
          <t>Southampton</t>
        </is>
      </c>
      <c r="F2093" t="inlineStr">
        <is>
          <t>SO45</t>
        </is>
      </c>
      <c r="G2093" t="n">
        <v>27.4</v>
      </c>
      <c r="N2093" t="inlineStr">
        <is>
          <t>Ltd</t>
        </is>
      </c>
      <c r="O2093" t="inlineStr">
        <is>
          <t>14592086</t>
        </is>
      </c>
      <c r="P2093" t="n">
        <v>3</v>
      </c>
      <c r="Q2093" t="inlineStr">
        <is>
          <t>ltd_company, no_website, needs_check</t>
        </is>
      </c>
      <c r="R2093" t="inlineStr">
        <is>
          <t>Found via Companies House name search only; no trading website or reviews found yet · SIC 81300</t>
        </is>
      </c>
      <c r="S2093" t="n">
        <v>0.5</v>
      </c>
      <c r="U2093" t="inlineStr">
        <is>
          <t>2026-10-15</t>
        </is>
      </c>
      <c r="V2093" t="inlineStr">
        <is>
          <t>2026-10-15</t>
        </is>
      </c>
      <c r="W2093" t="inlineStr"/>
      <c r="X2093" t="inlineStr">
        <is>
          <t>tf_c069143c</t>
        </is>
      </c>
    </row>
    <row r="2094">
      <c r="A2094" t="n">
        <v>2093</v>
      </c>
      <c r="B2094" t="n">
        <v>3</v>
      </c>
      <c r="C2094" t="inlineStr">
        <is>
          <t>Ashurst Property Maintenance</t>
        </is>
      </c>
      <c r="D2094" t="inlineStr"/>
      <c r="E2094" t="inlineStr">
        <is>
          <t>Southampton</t>
        </is>
      </c>
      <c r="F2094" t="inlineStr">
        <is>
          <t>SO45</t>
        </is>
      </c>
      <c r="G2094" t="n">
        <v>27.5</v>
      </c>
      <c r="N2094" t="inlineStr">
        <is>
          <t>Ltd</t>
        </is>
      </c>
      <c r="O2094" t="inlineStr">
        <is>
          <t>09659913</t>
        </is>
      </c>
      <c r="P2094" t="n">
        <v>11</v>
      </c>
      <c r="Q2094" t="inlineStr">
        <is>
          <t>ltd_company, no_website, needs_check, established</t>
        </is>
      </c>
      <c r="R2094" t="inlineStr">
        <is>
          <t>Found via Companies House name search only; no trading website or reviews found yet · SIC 81300</t>
        </is>
      </c>
      <c r="S2094" t="n">
        <v>0.5</v>
      </c>
      <c r="U2094" t="inlineStr">
        <is>
          <t>2026-10-15</t>
        </is>
      </c>
      <c r="V2094" t="inlineStr">
        <is>
          <t>2026-10-15</t>
        </is>
      </c>
      <c r="W2094" t="inlineStr"/>
      <c r="X2094" t="inlineStr">
        <is>
          <t>tf_da7b6994</t>
        </is>
      </c>
    </row>
    <row r="2095">
      <c r="A2095" t="n">
        <v>2094</v>
      </c>
      <c r="B2095" t="n">
        <v>3</v>
      </c>
      <c r="C2095" t="inlineStr">
        <is>
          <t>Long Lane Land Management</t>
        </is>
      </c>
      <c r="D2095" t="inlineStr"/>
      <c r="E2095" t="inlineStr">
        <is>
          <t>Southampton</t>
        </is>
      </c>
      <c r="F2095" t="inlineStr">
        <is>
          <t>SO45</t>
        </is>
      </c>
      <c r="G2095" t="n">
        <v>27.5</v>
      </c>
      <c r="N2095" t="inlineStr">
        <is>
          <t>Ltd</t>
        </is>
      </c>
      <c r="O2095" t="inlineStr">
        <is>
          <t>11123524</t>
        </is>
      </c>
      <c r="P2095" t="n">
        <v>9</v>
      </c>
      <c r="Q2095" t="inlineStr">
        <is>
          <t>ltd_company, no_website, needs_check</t>
        </is>
      </c>
      <c r="R2095" t="inlineStr">
        <is>
          <t>Found via Companies House name search only; no trading website or reviews found yet · SIC 81300</t>
        </is>
      </c>
      <c r="S2095" t="n">
        <v>0.5</v>
      </c>
      <c r="U2095" t="inlineStr">
        <is>
          <t>2026-10-15</t>
        </is>
      </c>
      <c r="V2095" t="inlineStr">
        <is>
          <t>2026-10-15</t>
        </is>
      </c>
      <c r="W2095" t="inlineStr"/>
      <c r="X2095" t="inlineStr">
        <is>
          <t>tf_4a8fab2b</t>
        </is>
      </c>
    </row>
    <row r="2096">
      <c r="A2096" t="n">
        <v>2095</v>
      </c>
      <c r="B2096" t="n">
        <v>3</v>
      </c>
      <c r="C2096" t="inlineStr">
        <is>
          <t>Richard Cozens Landscaping</t>
        </is>
      </c>
      <c r="D2096" t="inlineStr"/>
      <c r="E2096" t="inlineStr">
        <is>
          <t>Southampton</t>
        </is>
      </c>
      <c r="F2096" t="inlineStr">
        <is>
          <t>SO45</t>
        </is>
      </c>
      <c r="G2096" t="n">
        <v>27.5</v>
      </c>
      <c r="N2096" t="inlineStr">
        <is>
          <t>Ltd</t>
        </is>
      </c>
      <c r="O2096" t="inlineStr">
        <is>
          <t>07585694</t>
        </is>
      </c>
      <c r="P2096" t="n">
        <v>15</v>
      </c>
      <c r="Q2096" t="inlineStr">
        <is>
          <t>ltd_company, no_website, needs_check, established</t>
        </is>
      </c>
      <c r="R2096" t="inlineStr">
        <is>
          <t>Found via Companies House name search only; no trading website or reviews found yet · SIC 81300</t>
        </is>
      </c>
      <c r="S2096" t="n">
        <v>0.5</v>
      </c>
      <c r="U2096" t="inlineStr">
        <is>
          <t>2026-10-15</t>
        </is>
      </c>
      <c r="V2096" t="inlineStr">
        <is>
          <t>2026-10-15</t>
        </is>
      </c>
      <c r="W2096" t="inlineStr"/>
      <c r="X2096" t="inlineStr">
        <is>
          <t>tf_7dec2f1e</t>
        </is>
      </c>
    </row>
    <row r="2097">
      <c r="A2097" t="n">
        <v>2096</v>
      </c>
      <c r="B2097" t="n">
        <v>3</v>
      </c>
      <c r="C2097" t="inlineStr">
        <is>
          <t>Test Valley Environmental</t>
        </is>
      </c>
      <c r="D2097" t="inlineStr"/>
      <c r="E2097" t="inlineStr">
        <is>
          <t>Southampton</t>
        </is>
      </c>
      <c r="F2097" t="inlineStr">
        <is>
          <t>SO45</t>
        </is>
      </c>
      <c r="G2097" t="n">
        <v>27.5</v>
      </c>
      <c r="N2097" t="inlineStr">
        <is>
          <t>Ltd</t>
        </is>
      </c>
      <c r="O2097" t="inlineStr">
        <is>
          <t>04930368</t>
        </is>
      </c>
      <c r="P2097" t="n">
        <v>23</v>
      </c>
      <c r="Q2097" t="inlineStr">
        <is>
          <t>ltd_company, no_website, needs_check, established</t>
        </is>
      </c>
      <c r="R2097" t="inlineStr">
        <is>
          <t>Found via Companies House name search only; no trading website or reviews found yet · SIC 42990, 49410, 53201, 77320</t>
        </is>
      </c>
      <c r="S2097" t="n">
        <v>0.5</v>
      </c>
      <c r="U2097" t="inlineStr">
        <is>
          <t>2026-10-15</t>
        </is>
      </c>
      <c r="V2097" t="inlineStr">
        <is>
          <t>2026-10-15</t>
        </is>
      </c>
      <c r="W2097" t="inlineStr"/>
      <c r="X2097" t="inlineStr">
        <is>
          <t>tf_3cab89c8</t>
        </is>
      </c>
    </row>
    <row r="2098">
      <c r="A2098" t="n">
        <v>2097</v>
      </c>
      <c r="B2098" t="n">
        <v>3</v>
      </c>
      <c r="C2098" t="inlineStr">
        <is>
          <t>Valmora Projects</t>
        </is>
      </c>
      <c r="D2098" t="inlineStr"/>
      <c r="E2098" t="inlineStr">
        <is>
          <t>Southampton</t>
        </is>
      </c>
      <c r="F2098" t="inlineStr">
        <is>
          <t>SO45</t>
        </is>
      </c>
      <c r="G2098" t="n">
        <v>27.5</v>
      </c>
      <c r="N2098" t="inlineStr">
        <is>
          <t>Ltd</t>
        </is>
      </c>
      <c r="O2098" t="inlineStr">
        <is>
          <t>17353396</t>
        </is>
      </c>
      <c r="P2098" t="n">
        <v>0</v>
      </c>
      <c r="Q2098" t="inlineStr">
        <is>
          <t>ltd_company, no_website, needs_check, new_business</t>
        </is>
      </c>
      <c r="R2098" t="inlineStr">
        <is>
          <t>Found via Companies House name search only; no trading website or reviews found yet · SIC 41100, 43390, 43999</t>
        </is>
      </c>
      <c r="S2098" t="n">
        <v>0.5</v>
      </c>
      <c r="U2098" t="inlineStr">
        <is>
          <t>2026-10-15</t>
        </is>
      </c>
      <c r="V2098" t="inlineStr">
        <is>
          <t>2026-10-15</t>
        </is>
      </c>
      <c r="W2098" t="inlineStr"/>
      <c r="X2098" t="inlineStr">
        <is>
          <t>tf_8fbe8520</t>
        </is>
      </c>
    </row>
    <row r="2099">
      <c r="A2099" t="n">
        <v>2098</v>
      </c>
      <c r="B2099" t="n">
        <v>3</v>
      </c>
      <c r="C2099" t="inlineStr">
        <is>
          <t>County Tree Care</t>
        </is>
      </c>
      <c r="D2099" t="inlineStr"/>
      <c r="E2099" t="inlineStr">
        <is>
          <t>Southampton</t>
        </is>
      </c>
      <c r="F2099" t="inlineStr">
        <is>
          <t>SO45</t>
        </is>
      </c>
      <c r="G2099" t="n">
        <v>27.6</v>
      </c>
      <c r="N2099" t="inlineStr">
        <is>
          <t>Ltd</t>
        </is>
      </c>
      <c r="O2099" t="inlineStr">
        <is>
          <t>11955350</t>
        </is>
      </c>
      <c r="P2099" t="n">
        <v>7</v>
      </c>
      <c r="Q2099" t="inlineStr">
        <is>
          <t>ltd_company, no_website, needs_check</t>
        </is>
      </c>
      <c r="R2099" t="inlineStr">
        <is>
          <t>Found via Companies House name search only; no trading website or reviews found yet · SIC 02200</t>
        </is>
      </c>
      <c r="S2099" t="n">
        <v>0.5</v>
      </c>
      <c r="U2099" t="inlineStr">
        <is>
          <t>2026-10-15</t>
        </is>
      </c>
      <c r="V2099" t="inlineStr">
        <is>
          <t>2026-10-15</t>
        </is>
      </c>
      <c r="W2099" t="inlineStr"/>
      <c r="X2099" t="inlineStr">
        <is>
          <t>tf_f00ee0c1</t>
        </is>
      </c>
    </row>
    <row r="2100">
      <c r="A2100" t="n">
        <v>2099</v>
      </c>
      <c r="B2100" t="n">
        <v>3</v>
      </c>
      <c r="C2100" t="inlineStr">
        <is>
          <t>D Beament</t>
        </is>
      </c>
      <c r="D2100" t="inlineStr"/>
      <c r="E2100" t="inlineStr">
        <is>
          <t>Southampton</t>
        </is>
      </c>
      <c r="F2100" t="inlineStr">
        <is>
          <t>SO45</t>
        </is>
      </c>
      <c r="G2100" t="n">
        <v>27.6</v>
      </c>
      <c r="N2100" t="inlineStr">
        <is>
          <t>Ltd</t>
        </is>
      </c>
      <c r="O2100" t="inlineStr">
        <is>
          <t>16687182</t>
        </is>
      </c>
      <c r="P2100" t="n">
        <v>1</v>
      </c>
      <c r="Q2100" t="inlineStr">
        <is>
          <t>ltd_company, no_website, needs_check, new_business</t>
        </is>
      </c>
      <c r="R2100" t="inlineStr">
        <is>
          <t>Found via Companies House name search only; no trading website or reviews found yet · SIC 42990</t>
        </is>
      </c>
      <c r="S2100" t="n">
        <v>0.5</v>
      </c>
      <c r="U2100" t="inlineStr">
        <is>
          <t>2026-10-15</t>
        </is>
      </c>
      <c r="V2100" t="inlineStr">
        <is>
          <t>2026-10-15</t>
        </is>
      </c>
      <c r="W2100" t="inlineStr"/>
      <c r="X2100" t="inlineStr">
        <is>
          <t>tf_4ea5da9b</t>
        </is>
      </c>
    </row>
    <row r="2101">
      <c r="A2101" t="n">
        <v>2100</v>
      </c>
      <c r="B2101" t="n">
        <v>3</v>
      </c>
      <c r="C2101" t="inlineStr">
        <is>
          <t>Da Groundworks &amp; Construction</t>
        </is>
      </c>
      <c r="D2101" t="inlineStr"/>
      <c r="E2101" t="inlineStr">
        <is>
          <t>Southampton</t>
        </is>
      </c>
      <c r="F2101" t="inlineStr">
        <is>
          <t>SO16</t>
        </is>
      </c>
      <c r="G2101" t="n">
        <v>27.6</v>
      </c>
      <c r="N2101" t="inlineStr">
        <is>
          <t>Ltd</t>
        </is>
      </c>
      <c r="O2101" t="inlineStr">
        <is>
          <t>13634096</t>
        </is>
      </c>
      <c r="P2101" t="n">
        <v>5</v>
      </c>
      <c r="Q2101" t="inlineStr">
        <is>
          <t>ltd_company, no_website, needs_check</t>
        </is>
      </c>
      <c r="R2101" t="inlineStr">
        <is>
          <t>Found via Companies House name search only; no trading website or reviews found yet · SIC 42990</t>
        </is>
      </c>
      <c r="S2101" t="n">
        <v>0.5</v>
      </c>
      <c r="U2101" t="inlineStr">
        <is>
          <t>2026-10-15</t>
        </is>
      </c>
      <c r="V2101" t="inlineStr">
        <is>
          <t>2026-10-15</t>
        </is>
      </c>
      <c r="W2101" t="inlineStr"/>
      <c r="X2101" t="inlineStr">
        <is>
          <t>tf_52ef78a8</t>
        </is>
      </c>
    </row>
    <row r="2102">
      <c r="A2102" t="n">
        <v>2101</v>
      </c>
      <c r="B2102" t="n">
        <v>3</v>
      </c>
      <c r="C2102" t="inlineStr">
        <is>
          <t>Guildford Gutter Cleaning</t>
        </is>
      </c>
      <c r="D2102" t="inlineStr"/>
      <c r="E2102" t="inlineStr">
        <is>
          <t>Southampton</t>
        </is>
      </c>
      <c r="F2102" t="inlineStr">
        <is>
          <t>SO45</t>
        </is>
      </c>
      <c r="G2102" t="n">
        <v>27.6</v>
      </c>
      <c r="N2102" t="inlineStr">
        <is>
          <t>Ltd</t>
        </is>
      </c>
      <c r="O2102" t="inlineStr">
        <is>
          <t>17141798</t>
        </is>
      </c>
      <c r="P2102" t="n">
        <v>0</v>
      </c>
      <c r="Q2102" t="inlineStr">
        <is>
          <t>ltd_company, no_website, needs_check, new_business</t>
        </is>
      </c>
      <c r="R2102" t="inlineStr">
        <is>
          <t>Found via Companies House name search only; no trading website or reviews found yet · SIC 81210, 81222</t>
        </is>
      </c>
      <c r="S2102" t="n">
        <v>0.5</v>
      </c>
      <c r="U2102" t="inlineStr">
        <is>
          <t>2026-10-15</t>
        </is>
      </c>
      <c r="V2102" t="inlineStr">
        <is>
          <t>2026-10-15</t>
        </is>
      </c>
      <c r="W2102" t="inlineStr"/>
      <c r="X2102" t="inlineStr">
        <is>
          <t>tf_f5c55124</t>
        </is>
      </c>
    </row>
    <row r="2103">
      <c r="A2103" t="n">
        <v>2102</v>
      </c>
      <c r="B2103" t="n">
        <v>3</v>
      </c>
      <c r="C2103" t="inlineStr">
        <is>
          <t>Saffron Projects (Uk)</t>
        </is>
      </c>
      <c r="D2103" t="inlineStr"/>
      <c r="E2103" t="inlineStr">
        <is>
          <t>Holbury</t>
        </is>
      </c>
      <c r="F2103" t="inlineStr">
        <is>
          <t>SO45</t>
        </is>
      </c>
      <c r="G2103" t="n">
        <v>27.6</v>
      </c>
      <c r="N2103" t="inlineStr">
        <is>
          <t>Ltd</t>
        </is>
      </c>
      <c r="O2103" t="inlineStr">
        <is>
          <t>08368293</t>
        </is>
      </c>
      <c r="P2103" t="n">
        <v>13</v>
      </c>
      <c r="Q2103" t="inlineStr">
        <is>
          <t>ltd_company, no_website, needs_check, established</t>
        </is>
      </c>
      <c r="R2103" t="inlineStr">
        <is>
          <t>Found via Companies House name search only; no trading website or reviews found yet · SIC 43999</t>
        </is>
      </c>
      <c r="S2103" t="n">
        <v>0.5</v>
      </c>
      <c r="U2103" t="inlineStr">
        <is>
          <t>2026-10-15</t>
        </is>
      </c>
      <c r="V2103" t="inlineStr">
        <is>
          <t>2026-10-15</t>
        </is>
      </c>
      <c r="W2103" t="inlineStr"/>
      <c r="X2103" t="inlineStr">
        <is>
          <t>tf_d2b7dbc4</t>
        </is>
      </c>
    </row>
    <row r="2104">
      <c r="A2104" t="n">
        <v>2103</v>
      </c>
      <c r="B2104" t="n">
        <v>3</v>
      </c>
      <c r="C2104" t="inlineStr">
        <is>
          <t>HP Exterior Clean</t>
        </is>
      </c>
      <c r="D2104" t="inlineStr"/>
      <c r="E2104" t="inlineStr">
        <is>
          <t>Southampton</t>
        </is>
      </c>
      <c r="F2104" t="inlineStr">
        <is>
          <t>SO45</t>
        </is>
      </c>
      <c r="G2104" t="n">
        <v>27.7</v>
      </c>
      <c r="N2104" t="inlineStr">
        <is>
          <t>Ltd</t>
        </is>
      </c>
      <c r="O2104" t="inlineStr">
        <is>
          <t>17396924</t>
        </is>
      </c>
      <c r="P2104" t="n">
        <v>0</v>
      </c>
      <c r="Q2104" t="inlineStr">
        <is>
          <t>ltd_company, no_website, needs_check, new_business</t>
        </is>
      </c>
      <c r="R2104" t="inlineStr">
        <is>
          <t>Found via Companies House name search only; no trading website or reviews found yet · SIC 81299</t>
        </is>
      </c>
      <c r="S2104" t="n">
        <v>0.5</v>
      </c>
      <c r="U2104" t="inlineStr">
        <is>
          <t>2026-10-15</t>
        </is>
      </c>
      <c r="V2104" t="inlineStr">
        <is>
          <t>2026-10-15</t>
        </is>
      </c>
      <c r="W2104" t="inlineStr"/>
      <c r="X2104" t="inlineStr">
        <is>
          <t>tf_73efdc1f</t>
        </is>
      </c>
    </row>
    <row r="2105">
      <c r="A2105" t="n">
        <v>2104</v>
      </c>
      <c r="B2105" t="n">
        <v>3</v>
      </c>
      <c r="C2105" t="inlineStr">
        <is>
          <t>Hpexterior</t>
        </is>
      </c>
      <c r="D2105" t="inlineStr"/>
      <c r="E2105" t="inlineStr">
        <is>
          <t>Southampton</t>
        </is>
      </c>
      <c r="F2105" t="inlineStr">
        <is>
          <t>SO45</t>
        </is>
      </c>
      <c r="G2105" t="n">
        <v>27.7</v>
      </c>
      <c r="N2105" t="inlineStr">
        <is>
          <t>Ltd</t>
        </is>
      </c>
      <c r="O2105" t="inlineStr">
        <is>
          <t>17415225</t>
        </is>
      </c>
      <c r="P2105" t="n">
        <v>0</v>
      </c>
      <c r="Q2105" t="inlineStr">
        <is>
          <t>ltd_company, no_website, needs_check, new_business</t>
        </is>
      </c>
      <c r="R2105" t="inlineStr">
        <is>
          <t>Found via Companies House name search only; no trading website or reviews found yet · SIC 81299</t>
        </is>
      </c>
      <c r="S2105" t="n">
        <v>0.5</v>
      </c>
      <c r="U2105" t="inlineStr">
        <is>
          <t>2026-10-15</t>
        </is>
      </c>
      <c r="V2105" t="inlineStr">
        <is>
          <t>2026-10-15</t>
        </is>
      </c>
      <c r="W2105" t="inlineStr"/>
      <c r="X2105" t="inlineStr">
        <is>
          <t>tf_7ac9d89b</t>
        </is>
      </c>
    </row>
    <row r="2106">
      <c r="A2106" t="n">
        <v>2105</v>
      </c>
      <c r="B2106" t="n">
        <v>3</v>
      </c>
      <c r="C2106" t="inlineStr">
        <is>
          <t>M.C. Hall</t>
        </is>
      </c>
      <c r="D2106" t="inlineStr"/>
      <c r="E2106" t="inlineStr">
        <is>
          <t>Holbury</t>
        </is>
      </c>
      <c r="F2106" t="inlineStr">
        <is>
          <t>SO45</t>
        </is>
      </c>
      <c r="G2106" t="n">
        <v>27.7</v>
      </c>
      <c r="N2106" t="inlineStr">
        <is>
          <t>Ltd</t>
        </is>
      </c>
      <c r="O2106" t="inlineStr">
        <is>
          <t>06201838</t>
        </is>
      </c>
      <c r="P2106" t="n">
        <v>19</v>
      </c>
      <c r="Q2106" t="inlineStr">
        <is>
          <t>ltd_company, no_website, needs_check, established</t>
        </is>
      </c>
      <c r="R2106" t="inlineStr">
        <is>
          <t>Found via Companies House name search only; no trading website or reviews found yet · SIC 43320</t>
        </is>
      </c>
      <c r="S2106" t="n">
        <v>0.5</v>
      </c>
      <c r="U2106" t="inlineStr">
        <is>
          <t>2026-10-15</t>
        </is>
      </c>
      <c r="V2106" t="inlineStr">
        <is>
          <t>2026-10-15</t>
        </is>
      </c>
      <c r="W2106" t="inlineStr"/>
      <c r="X2106" t="inlineStr">
        <is>
          <t>tf_4a15d9c1</t>
        </is>
      </c>
    </row>
    <row r="2107">
      <c r="A2107" t="n">
        <v>2106</v>
      </c>
      <c r="B2107" t="n">
        <v>3</v>
      </c>
      <c r="C2107" t="inlineStr">
        <is>
          <t>Phoenix Arb Group</t>
        </is>
      </c>
      <c r="D2107" t="inlineStr"/>
      <c r="E2107" t="inlineStr">
        <is>
          <t>Southampton</t>
        </is>
      </c>
      <c r="F2107" t="inlineStr">
        <is>
          <t>SO45</t>
        </is>
      </c>
      <c r="G2107" t="n">
        <v>27.7</v>
      </c>
      <c r="N2107" t="inlineStr">
        <is>
          <t>Ltd</t>
        </is>
      </c>
      <c r="O2107" t="inlineStr">
        <is>
          <t>16400739</t>
        </is>
      </c>
      <c r="P2107" t="n">
        <v>1</v>
      </c>
      <c r="Q2107" t="inlineStr">
        <is>
          <t>ltd_company, no_website, needs_check, new_business</t>
        </is>
      </c>
      <c r="R2107" t="inlineStr">
        <is>
          <t>Found via Companies House name search only; no trading website or reviews found yet · SIC 81300</t>
        </is>
      </c>
      <c r="S2107" t="n">
        <v>0.5</v>
      </c>
      <c r="U2107" t="inlineStr">
        <is>
          <t>2026-10-15</t>
        </is>
      </c>
      <c r="V2107" t="inlineStr">
        <is>
          <t>2026-10-15</t>
        </is>
      </c>
      <c r="W2107" t="inlineStr"/>
      <c r="X2107" t="inlineStr">
        <is>
          <t>tf_a4e75649</t>
        </is>
      </c>
    </row>
    <row r="2108">
      <c r="A2108" t="n">
        <v>2107</v>
      </c>
      <c r="B2108" t="n">
        <v>3</v>
      </c>
      <c r="C2108" t="inlineStr">
        <is>
          <t>Upton Industrial Contracting</t>
        </is>
      </c>
      <c r="D2108" t="inlineStr"/>
      <c r="E2108" t="inlineStr">
        <is>
          <t>Southampton</t>
        </is>
      </c>
      <c r="F2108" t="inlineStr">
        <is>
          <t>SO16</t>
        </is>
      </c>
      <c r="G2108" t="n">
        <v>27.7</v>
      </c>
      <c r="N2108" t="inlineStr">
        <is>
          <t>Ltd</t>
        </is>
      </c>
      <c r="O2108" t="inlineStr">
        <is>
          <t>17231360</t>
        </is>
      </c>
      <c r="P2108" t="n">
        <v>0</v>
      </c>
      <c r="Q2108" t="inlineStr">
        <is>
          <t>ltd_company, no_website, needs_check, new_business</t>
        </is>
      </c>
      <c r="R2108" t="inlineStr">
        <is>
          <t>Found via Companies House name search only; no trading website or reviews found yet · SIC 43999</t>
        </is>
      </c>
      <c r="S2108" t="n">
        <v>0.5</v>
      </c>
      <c r="U2108" t="inlineStr">
        <is>
          <t>2026-10-15</t>
        </is>
      </c>
      <c r="V2108" t="inlineStr">
        <is>
          <t>2026-10-15</t>
        </is>
      </c>
      <c r="W2108" t="inlineStr"/>
      <c r="X2108" t="inlineStr">
        <is>
          <t>tf_af8a42db</t>
        </is>
      </c>
    </row>
    <row r="2109">
      <c r="A2109" t="n">
        <v>2108</v>
      </c>
      <c r="B2109" t="n">
        <v>3</v>
      </c>
      <c r="C2109" t="inlineStr">
        <is>
          <t>Able Install</t>
        </is>
      </c>
      <c r="D2109" t="inlineStr"/>
      <c r="E2109" t="inlineStr">
        <is>
          <t>Southampton</t>
        </is>
      </c>
      <c r="F2109" t="inlineStr">
        <is>
          <t>SO45</t>
        </is>
      </c>
      <c r="G2109" t="n">
        <v>27.8</v>
      </c>
      <c r="N2109" t="inlineStr">
        <is>
          <t>Ltd</t>
        </is>
      </c>
      <c r="O2109" t="inlineStr">
        <is>
          <t>07359660</t>
        </is>
      </c>
      <c r="P2109" t="n">
        <v>16</v>
      </c>
      <c r="Q2109" t="inlineStr">
        <is>
          <t>ltd_company, no_website, needs_check, established</t>
        </is>
      </c>
      <c r="R2109" t="inlineStr">
        <is>
          <t>Found via Companies House name search only; no trading website or reviews found yet · SIC 43342, 43999</t>
        </is>
      </c>
      <c r="S2109" t="n">
        <v>0.5</v>
      </c>
      <c r="U2109" t="inlineStr">
        <is>
          <t>2026-10-15</t>
        </is>
      </c>
      <c r="V2109" t="inlineStr">
        <is>
          <t>2026-10-15</t>
        </is>
      </c>
      <c r="W2109" t="inlineStr"/>
      <c r="X2109" t="inlineStr">
        <is>
          <t>tf_09623a6c</t>
        </is>
      </c>
    </row>
    <row r="2110">
      <c r="A2110" t="n">
        <v>2109</v>
      </c>
      <c r="B2110" t="n">
        <v>3</v>
      </c>
      <c r="C2110" t="inlineStr">
        <is>
          <t>CCS Facilities</t>
        </is>
      </c>
      <c r="D2110" t="inlineStr"/>
      <c r="E2110" t="inlineStr">
        <is>
          <t>Southampton</t>
        </is>
      </c>
      <c r="F2110" t="inlineStr">
        <is>
          <t>SO45</t>
        </is>
      </c>
      <c r="G2110" t="n">
        <v>27.8</v>
      </c>
      <c r="N2110" t="inlineStr">
        <is>
          <t>Ltd</t>
        </is>
      </c>
      <c r="O2110" t="inlineStr">
        <is>
          <t>10511826</t>
        </is>
      </c>
      <c r="P2110" t="n">
        <v>10</v>
      </c>
      <c r="Q2110" t="inlineStr">
        <is>
          <t>ltd_company, no_website, needs_check, established</t>
        </is>
      </c>
      <c r="R2110" t="inlineStr">
        <is>
          <t>Found via Companies House name search only; no trading website or reviews found yet · SIC 70229, 81100, 81229, 81300</t>
        </is>
      </c>
      <c r="S2110" t="n">
        <v>0.5</v>
      </c>
      <c r="U2110" t="inlineStr">
        <is>
          <t>2026-10-15</t>
        </is>
      </c>
      <c r="V2110" t="inlineStr">
        <is>
          <t>2026-10-15</t>
        </is>
      </c>
      <c r="W2110" t="inlineStr"/>
      <c r="X2110" t="inlineStr">
        <is>
          <t>tf_fdd17282</t>
        </is>
      </c>
    </row>
    <row r="2111">
      <c r="A2111" t="n">
        <v>2110</v>
      </c>
      <c r="B2111" t="n">
        <v>3</v>
      </c>
      <c r="C2111" t="inlineStr">
        <is>
          <t>Gas Wave</t>
        </is>
      </c>
      <c r="D2111" t="inlineStr"/>
      <c r="E2111" t="inlineStr">
        <is>
          <t>Southampton</t>
        </is>
      </c>
      <c r="F2111" t="inlineStr">
        <is>
          <t>SO45</t>
        </is>
      </c>
      <c r="G2111" t="n">
        <v>27.8</v>
      </c>
      <c r="N2111" t="inlineStr">
        <is>
          <t>Ltd</t>
        </is>
      </c>
      <c r="O2111" t="inlineStr">
        <is>
          <t>14976529</t>
        </is>
      </c>
      <c r="P2111" t="n">
        <v>3</v>
      </c>
      <c r="Q2111" t="inlineStr">
        <is>
          <t>ltd_company, no_website, needs_check</t>
        </is>
      </c>
      <c r="R2111" t="inlineStr">
        <is>
          <t>Found via Companies House name search only; no trading website or reviews found yet · SIC 41100, 42990</t>
        </is>
      </c>
      <c r="S2111" t="n">
        <v>0.5</v>
      </c>
      <c r="U2111" t="inlineStr">
        <is>
          <t>2026-10-15</t>
        </is>
      </c>
      <c r="V2111" t="inlineStr">
        <is>
          <t>2026-10-15</t>
        </is>
      </c>
      <c r="W2111" t="inlineStr"/>
      <c r="X2111" t="inlineStr">
        <is>
          <t>tf_d20ba32f</t>
        </is>
      </c>
    </row>
    <row r="2112">
      <c r="A2112" t="n">
        <v>2111</v>
      </c>
      <c r="B2112" t="n">
        <v>3</v>
      </c>
      <c r="C2112" t="inlineStr">
        <is>
          <t>RJS Subsea</t>
        </is>
      </c>
      <c r="D2112" t="inlineStr"/>
      <c r="E2112" t="inlineStr">
        <is>
          <t>Southampton</t>
        </is>
      </c>
      <c r="F2112" t="inlineStr">
        <is>
          <t>SO45</t>
        </is>
      </c>
      <c r="G2112" t="n">
        <v>27.8</v>
      </c>
      <c r="N2112" t="inlineStr">
        <is>
          <t>Ltd</t>
        </is>
      </c>
      <c r="O2112" t="inlineStr">
        <is>
          <t>12934967</t>
        </is>
      </c>
      <c r="P2112" t="n">
        <v>6</v>
      </c>
      <c r="Q2112" t="inlineStr">
        <is>
          <t>ltd_company, no_website, needs_check</t>
        </is>
      </c>
      <c r="R2112" t="inlineStr">
        <is>
          <t>Found via Companies House name search only; no trading website or reviews found yet · SIC 42990</t>
        </is>
      </c>
      <c r="S2112" t="n">
        <v>0.5</v>
      </c>
      <c r="U2112" t="inlineStr">
        <is>
          <t>2026-10-15</t>
        </is>
      </c>
      <c r="V2112" t="inlineStr">
        <is>
          <t>2026-10-15</t>
        </is>
      </c>
      <c r="W2112" t="inlineStr"/>
      <c r="X2112" t="inlineStr">
        <is>
          <t>tf_2dea5e46</t>
        </is>
      </c>
    </row>
    <row r="2113">
      <c r="A2113" t="n">
        <v>2112</v>
      </c>
      <c r="B2113" t="n">
        <v>3</v>
      </c>
      <c r="C2113" t="inlineStr">
        <is>
          <t>Ac Blackfield Valeting And Car Wash</t>
        </is>
      </c>
      <c r="D2113" t="inlineStr"/>
      <c r="E2113" t="inlineStr">
        <is>
          <t>Southampton</t>
        </is>
      </c>
      <c r="F2113" t="inlineStr">
        <is>
          <t>SO45</t>
        </is>
      </c>
      <c r="G2113" t="n">
        <v>27.9</v>
      </c>
      <c r="N2113" t="inlineStr">
        <is>
          <t>Ltd</t>
        </is>
      </c>
      <c r="O2113" t="inlineStr">
        <is>
          <t>12046379</t>
        </is>
      </c>
      <c r="P2113" t="n">
        <v>7</v>
      </c>
      <c r="Q2113" t="inlineStr">
        <is>
          <t>ltd_company, no_website, needs_check</t>
        </is>
      </c>
      <c r="R2113" t="inlineStr">
        <is>
          <t>Found via Companies House name search only; no trading website or reviews found yet · SIC 45200, 81299</t>
        </is>
      </c>
      <c r="S2113" t="n">
        <v>0.5</v>
      </c>
      <c r="U2113" t="inlineStr">
        <is>
          <t>2026-10-15</t>
        </is>
      </c>
      <c r="V2113" t="inlineStr">
        <is>
          <t>2026-10-15</t>
        </is>
      </c>
      <c r="W2113" t="inlineStr"/>
      <c r="X2113" t="inlineStr">
        <is>
          <t>tf_7be12adc</t>
        </is>
      </c>
    </row>
    <row r="2114">
      <c r="A2114" t="n">
        <v>2113</v>
      </c>
      <c r="B2114" t="n">
        <v>3</v>
      </c>
      <c r="C2114" t="inlineStr">
        <is>
          <t>Little Fones Landscapes</t>
        </is>
      </c>
      <c r="D2114" t="inlineStr"/>
      <c r="E2114" t="inlineStr">
        <is>
          <t>Sherborne</t>
        </is>
      </c>
      <c r="F2114" t="inlineStr">
        <is>
          <t>DT9</t>
        </is>
      </c>
      <c r="G2114" t="n">
        <v>27.9</v>
      </c>
      <c r="N2114" t="inlineStr">
        <is>
          <t>Ltd</t>
        </is>
      </c>
      <c r="O2114" t="inlineStr">
        <is>
          <t>13674497</t>
        </is>
      </c>
      <c r="P2114" t="n">
        <v>5</v>
      </c>
      <c r="Q2114" t="inlineStr">
        <is>
          <t>ltd_company, no_website, needs_check</t>
        </is>
      </c>
      <c r="R2114" t="inlineStr">
        <is>
          <t>Found via Companies House name search only; no trading website or reviews found yet · SIC 81300</t>
        </is>
      </c>
      <c r="S2114" t="n">
        <v>0.5</v>
      </c>
      <c r="U2114" t="inlineStr">
        <is>
          <t>2026-10-15</t>
        </is>
      </c>
      <c r="V2114" t="inlineStr">
        <is>
          <t>2026-10-15</t>
        </is>
      </c>
      <c r="W2114" t="inlineStr"/>
      <c r="X2114" t="inlineStr">
        <is>
          <t>tf_df5178d7</t>
        </is>
      </c>
    </row>
    <row r="2115">
      <c r="A2115" t="n">
        <v>2114</v>
      </c>
      <c r="B2115" t="n">
        <v>3</v>
      </c>
      <c r="C2115" t="inlineStr">
        <is>
          <t>Lyons Gate Contracting Services</t>
        </is>
      </c>
      <c r="D2115" t="inlineStr"/>
      <c r="E2115" t="inlineStr">
        <is>
          <t>Sherborne</t>
        </is>
      </c>
      <c r="F2115" t="inlineStr">
        <is>
          <t>DT9</t>
        </is>
      </c>
      <c r="G2115" t="n">
        <v>27.9</v>
      </c>
      <c r="N2115" t="inlineStr">
        <is>
          <t>Ltd</t>
        </is>
      </c>
      <c r="O2115" t="inlineStr">
        <is>
          <t>11501149</t>
        </is>
      </c>
      <c r="P2115" t="n">
        <v>8</v>
      </c>
      <c r="Q2115" t="inlineStr">
        <is>
          <t>ltd_company, no_website, needs_check</t>
        </is>
      </c>
      <c r="R2115" t="inlineStr">
        <is>
          <t>Found via Companies House name search only; no trading website or reviews found yet · SIC 81300</t>
        </is>
      </c>
      <c r="S2115" t="n">
        <v>0.5</v>
      </c>
      <c r="U2115" t="inlineStr">
        <is>
          <t>2026-10-15</t>
        </is>
      </c>
      <c r="V2115" t="inlineStr">
        <is>
          <t>2026-10-15</t>
        </is>
      </c>
      <c r="W2115" t="inlineStr"/>
      <c r="X2115" t="inlineStr">
        <is>
          <t>tf_ba34f8ff</t>
        </is>
      </c>
    </row>
    <row r="2116">
      <c r="A2116" t="n">
        <v>2115</v>
      </c>
      <c r="B2116" t="n">
        <v>3</v>
      </c>
      <c r="C2116" t="inlineStr">
        <is>
          <t>Pro Board Drylining</t>
        </is>
      </c>
      <c r="D2116" t="inlineStr"/>
      <c r="E2116" t="inlineStr">
        <is>
          <t>Southampton</t>
        </is>
      </c>
      <c r="F2116" t="inlineStr">
        <is>
          <t>SO16</t>
        </is>
      </c>
      <c r="G2116" t="n">
        <v>27.9</v>
      </c>
      <c r="N2116" t="inlineStr">
        <is>
          <t>Ltd</t>
        </is>
      </c>
      <c r="O2116" t="inlineStr">
        <is>
          <t>13113599</t>
        </is>
      </c>
      <c r="P2116" t="n">
        <v>5</v>
      </c>
      <c r="Q2116" t="inlineStr">
        <is>
          <t>ltd_company, no_website, needs_check</t>
        </is>
      </c>
      <c r="R2116" t="inlineStr">
        <is>
          <t>Found via Companies House name search only; no trading website or reviews found yet · SIC 43999</t>
        </is>
      </c>
      <c r="S2116" t="n">
        <v>0.5</v>
      </c>
      <c r="U2116" t="inlineStr">
        <is>
          <t>2026-10-15</t>
        </is>
      </c>
      <c r="V2116" t="inlineStr">
        <is>
          <t>2026-10-15</t>
        </is>
      </c>
      <c r="W2116" t="inlineStr"/>
      <c r="X2116" t="inlineStr">
        <is>
          <t>tf_79803992</t>
        </is>
      </c>
    </row>
    <row r="2117">
      <c r="A2117" t="n">
        <v>2116</v>
      </c>
      <c r="B2117" t="n">
        <v>3</v>
      </c>
      <c r="C2117" t="inlineStr">
        <is>
          <t>R W Prince</t>
        </is>
      </c>
      <c r="D2117" t="inlineStr"/>
      <c r="E2117" t="inlineStr">
        <is>
          <t>Sherborne</t>
        </is>
      </c>
      <c r="F2117" t="inlineStr">
        <is>
          <t>DT9</t>
        </is>
      </c>
      <c r="G2117" t="n">
        <v>27.9</v>
      </c>
      <c r="N2117" t="inlineStr">
        <is>
          <t>Ltd</t>
        </is>
      </c>
      <c r="O2117" t="inlineStr">
        <is>
          <t>04862622</t>
        </is>
      </c>
      <c r="P2117" t="n">
        <v>23</v>
      </c>
      <c r="Q2117" t="inlineStr">
        <is>
          <t>ltd_company, no_website, needs_check, established</t>
        </is>
      </c>
      <c r="R2117" t="inlineStr">
        <is>
          <t>Found via Companies House name search only; no trading website or reviews found yet · SIC 49390, 49410, 77320</t>
        </is>
      </c>
      <c r="S2117" t="n">
        <v>0.5</v>
      </c>
      <c r="U2117" t="inlineStr">
        <is>
          <t>2026-10-15</t>
        </is>
      </c>
      <c r="V2117" t="inlineStr">
        <is>
          <t>2026-10-15</t>
        </is>
      </c>
      <c r="W2117" t="inlineStr"/>
      <c r="X2117" t="inlineStr">
        <is>
          <t>tf_a4d8b1b0</t>
        </is>
      </c>
    </row>
    <row r="2118">
      <c r="A2118" t="n">
        <v>2117</v>
      </c>
      <c r="B2118" t="n">
        <v>3</v>
      </c>
      <c r="C2118" t="inlineStr">
        <is>
          <t>Southwest Cradles (Uk)</t>
        </is>
      </c>
      <c r="D2118" t="inlineStr"/>
      <c r="E2118" t="inlineStr">
        <is>
          <t>Southampton</t>
        </is>
      </c>
      <c r="F2118" t="inlineStr">
        <is>
          <t>SO45</t>
        </is>
      </c>
      <c r="G2118" t="n">
        <v>27.9</v>
      </c>
      <c r="N2118" t="inlineStr">
        <is>
          <t>Ltd</t>
        </is>
      </c>
      <c r="O2118" t="inlineStr">
        <is>
          <t>08015044</t>
        </is>
      </c>
      <c r="P2118" t="n">
        <v>14</v>
      </c>
      <c r="Q2118" t="inlineStr">
        <is>
          <t>ltd_company, no_website, needs_check, established</t>
        </is>
      </c>
      <c r="R2118" t="inlineStr">
        <is>
          <t>Found via Companies House name search only; no trading website or reviews found yet · SIC 43999</t>
        </is>
      </c>
      <c r="S2118" t="n">
        <v>0.5</v>
      </c>
      <c r="U2118" t="inlineStr">
        <is>
          <t>2026-10-15</t>
        </is>
      </c>
      <c r="V2118" t="inlineStr">
        <is>
          <t>2026-10-15</t>
        </is>
      </c>
      <c r="W2118" t="inlineStr"/>
      <c r="X2118" t="inlineStr">
        <is>
          <t>tf_94e1d662</t>
        </is>
      </c>
    </row>
    <row r="2119">
      <c r="A2119" t="n">
        <v>2118</v>
      </c>
      <c r="B2119" t="n">
        <v>3</v>
      </c>
      <c r="C2119" t="inlineStr">
        <is>
          <t>Wecleanwindows</t>
        </is>
      </c>
      <c r="D2119" t="inlineStr"/>
      <c r="E2119" t="inlineStr">
        <is>
          <t>Sherborne</t>
        </is>
      </c>
      <c r="F2119" t="inlineStr">
        <is>
          <t>DT9</t>
        </is>
      </c>
      <c r="G2119" t="n">
        <v>27.9</v>
      </c>
      <c r="N2119" t="inlineStr">
        <is>
          <t>Ltd</t>
        </is>
      </c>
      <c r="O2119" t="inlineStr">
        <is>
          <t>15567092</t>
        </is>
      </c>
      <c r="P2119" t="n">
        <v>2</v>
      </c>
      <c r="Q2119" t="inlineStr">
        <is>
          <t>ltd_company, no_website, needs_check</t>
        </is>
      </c>
      <c r="R2119" t="inlineStr">
        <is>
          <t>Found via Companies House name search only; no trading website or reviews found yet · SIC 81221</t>
        </is>
      </c>
      <c r="S2119" t="n">
        <v>0.5</v>
      </c>
      <c r="U2119" t="inlineStr">
        <is>
          <t>2026-10-15</t>
        </is>
      </c>
      <c r="V2119" t="inlineStr">
        <is>
          <t>2026-10-15</t>
        </is>
      </c>
      <c r="W2119" t="inlineStr"/>
      <c r="X2119" t="inlineStr">
        <is>
          <t>tf_830d34fa</t>
        </is>
      </c>
    </row>
    <row r="2120">
      <c r="A2120" t="n">
        <v>2119</v>
      </c>
      <c r="B2120" t="n">
        <v>3</v>
      </c>
      <c r="C2120" t="inlineStr">
        <is>
          <t>Simple Asbestos Solutions</t>
        </is>
      </c>
      <c r="D2120" t="inlineStr"/>
      <c r="E2120" t="inlineStr">
        <is>
          <t>Southampton</t>
        </is>
      </c>
      <c r="F2120" t="inlineStr">
        <is>
          <t>SO16</t>
        </is>
      </c>
      <c r="G2120" t="n">
        <v>28</v>
      </c>
      <c r="N2120" t="inlineStr">
        <is>
          <t>Ltd</t>
        </is>
      </c>
      <c r="O2120" t="inlineStr">
        <is>
          <t>11163206</t>
        </is>
      </c>
      <c r="P2120" t="n">
        <v>8</v>
      </c>
      <c r="Q2120" t="inlineStr">
        <is>
          <t>ltd_company, no_website, needs_check</t>
        </is>
      </c>
      <c r="R2120" t="inlineStr">
        <is>
          <t>Found via Companies House name search only; no trading website or reviews found yet · SIC 38120, 38220, 43110</t>
        </is>
      </c>
      <c r="S2120" t="n">
        <v>0.5</v>
      </c>
      <c r="U2120" t="inlineStr">
        <is>
          <t>2026-10-15</t>
        </is>
      </c>
      <c r="V2120" t="inlineStr">
        <is>
          <t>2026-10-15</t>
        </is>
      </c>
      <c r="W2120" t="inlineStr"/>
      <c r="X2120" t="inlineStr">
        <is>
          <t>tf_bc25f118</t>
        </is>
      </c>
    </row>
    <row r="2121">
      <c r="A2121" t="n">
        <v>2120</v>
      </c>
      <c r="B2121" t="n">
        <v>3</v>
      </c>
      <c r="C2121" t="inlineStr">
        <is>
          <t>Antonetti Group</t>
        </is>
      </c>
      <c r="D2121" t="inlineStr"/>
      <c r="E2121" t="inlineStr">
        <is>
          <t>Sherborne</t>
        </is>
      </c>
      <c r="F2121" t="inlineStr">
        <is>
          <t>DT9</t>
        </is>
      </c>
      <c r="G2121" t="n">
        <v>28.1</v>
      </c>
      <c r="N2121" t="inlineStr">
        <is>
          <t>Ltd</t>
        </is>
      </c>
      <c r="O2121" t="inlineStr">
        <is>
          <t>17157488</t>
        </is>
      </c>
      <c r="P2121" t="n">
        <v>0</v>
      </c>
      <c r="Q2121" t="inlineStr">
        <is>
          <t>ltd_company, no_website, needs_check, new_business</t>
        </is>
      </c>
      <c r="R2121" t="inlineStr">
        <is>
          <t>Found via Companies House name search only; no trading website or reviews found yet · SIC 81300</t>
        </is>
      </c>
      <c r="S2121" t="n">
        <v>0.5</v>
      </c>
      <c r="U2121" t="inlineStr">
        <is>
          <t>2026-10-15</t>
        </is>
      </c>
      <c r="V2121" t="inlineStr">
        <is>
          <t>2026-10-15</t>
        </is>
      </c>
      <c r="W2121" t="inlineStr"/>
      <c r="X2121" t="inlineStr">
        <is>
          <t>tf_deaca1d8</t>
        </is>
      </c>
    </row>
    <row r="2122">
      <c r="A2122" t="n">
        <v>2121</v>
      </c>
      <c r="B2122" t="n">
        <v>3</v>
      </c>
      <c r="C2122" t="inlineStr">
        <is>
          <t>Bowen Roofing</t>
        </is>
      </c>
      <c r="D2122" t="inlineStr"/>
      <c r="E2122" t="inlineStr">
        <is>
          <t>Sherborne</t>
        </is>
      </c>
      <c r="F2122" t="inlineStr">
        <is>
          <t>DT9</t>
        </is>
      </c>
      <c r="G2122" t="n">
        <v>28.1</v>
      </c>
      <c r="N2122" t="inlineStr">
        <is>
          <t>Ltd</t>
        </is>
      </c>
      <c r="O2122" t="inlineStr">
        <is>
          <t>07796724</t>
        </is>
      </c>
      <c r="P2122" t="n">
        <v>15</v>
      </c>
      <c r="Q2122" t="inlineStr">
        <is>
          <t>ltd_company, no_website, needs_check, established</t>
        </is>
      </c>
      <c r="R2122" t="inlineStr">
        <is>
          <t>Found via Companies House name search only; no trading website or reviews found yet · SIC 43910, 43999</t>
        </is>
      </c>
      <c r="S2122" t="n">
        <v>0.5</v>
      </c>
      <c r="U2122" t="inlineStr">
        <is>
          <t>2026-10-15</t>
        </is>
      </c>
      <c r="V2122" t="inlineStr">
        <is>
          <t>2026-10-15</t>
        </is>
      </c>
      <c r="W2122" t="inlineStr"/>
      <c r="X2122" t="inlineStr">
        <is>
          <t>tf_2b84340f</t>
        </is>
      </c>
    </row>
    <row r="2123">
      <c r="A2123" t="n">
        <v>2122</v>
      </c>
      <c r="B2123" t="n">
        <v>3</v>
      </c>
      <c r="C2123" t="inlineStr">
        <is>
          <t>Core Principle Carpentry</t>
        </is>
      </c>
      <c r="D2123" t="inlineStr"/>
      <c r="E2123" t="inlineStr">
        <is>
          <t>Romsey</t>
        </is>
      </c>
      <c r="F2123" t="inlineStr">
        <is>
          <t>SO51</t>
        </is>
      </c>
      <c r="G2123" t="n">
        <v>28.1</v>
      </c>
      <c r="N2123" t="inlineStr">
        <is>
          <t>Ltd</t>
        </is>
      </c>
      <c r="O2123" t="inlineStr">
        <is>
          <t>13542317</t>
        </is>
      </c>
      <c r="P2123" t="n">
        <v>5</v>
      </c>
      <c r="Q2123" t="inlineStr">
        <is>
          <t>ltd_company, no_website, needs_check</t>
        </is>
      </c>
      <c r="R2123" t="inlineStr">
        <is>
          <t>Found via Companies House name search only; no trading website or reviews found yet · SIC 43999</t>
        </is>
      </c>
      <c r="S2123" t="n">
        <v>0.5</v>
      </c>
      <c r="U2123" t="inlineStr">
        <is>
          <t>2026-10-15</t>
        </is>
      </c>
      <c r="V2123" t="inlineStr">
        <is>
          <t>2026-10-15</t>
        </is>
      </c>
      <c r="W2123" t="inlineStr"/>
      <c r="X2123" t="inlineStr">
        <is>
          <t>tf_893273cd</t>
        </is>
      </c>
    </row>
    <row r="2124">
      <c r="A2124" t="n">
        <v>2123</v>
      </c>
      <c r="B2124" t="n">
        <v>3</v>
      </c>
      <c r="C2124" t="inlineStr">
        <is>
          <t>D&amp;T Hampshire Property Services</t>
        </is>
      </c>
      <c r="D2124" t="inlineStr"/>
      <c r="E2124" t="inlineStr">
        <is>
          <t>Romsey</t>
        </is>
      </c>
      <c r="F2124" t="inlineStr">
        <is>
          <t>SO51</t>
        </is>
      </c>
      <c r="G2124" t="n">
        <v>28.1</v>
      </c>
      <c r="N2124" t="inlineStr">
        <is>
          <t>Ltd</t>
        </is>
      </c>
      <c r="O2124" t="inlineStr">
        <is>
          <t>14822435</t>
        </is>
      </c>
      <c r="P2124" t="n">
        <v>3</v>
      </c>
      <c r="Q2124" t="inlineStr">
        <is>
          <t>ltd_company, no_website, needs_check</t>
        </is>
      </c>
      <c r="R2124" t="inlineStr">
        <is>
          <t>Found via Companies House name search only; no trading website or reviews found yet · SIC 81210, 81300</t>
        </is>
      </c>
      <c r="S2124" t="n">
        <v>0.5</v>
      </c>
      <c r="U2124" t="inlineStr">
        <is>
          <t>2026-10-15</t>
        </is>
      </c>
      <c r="V2124" t="inlineStr">
        <is>
          <t>2026-10-15</t>
        </is>
      </c>
      <c r="W2124" t="inlineStr"/>
      <c r="X2124" t="inlineStr">
        <is>
          <t>tf_133ca17f</t>
        </is>
      </c>
    </row>
    <row r="2125">
      <c r="A2125" t="n">
        <v>2124</v>
      </c>
      <c r="B2125" t="n">
        <v>3</v>
      </c>
      <c r="C2125" t="inlineStr">
        <is>
          <t>Greenacres Landscaping Services</t>
        </is>
      </c>
      <c r="D2125" t="inlineStr"/>
      <c r="E2125" t="inlineStr">
        <is>
          <t>Romsey</t>
        </is>
      </c>
      <c r="F2125" t="inlineStr">
        <is>
          <t>SO51</t>
        </is>
      </c>
      <c r="G2125" t="n">
        <v>28.1</v>
      </c>
      <c r="N2125" t="inlineStr">
        <is>
          <t>Ltd</t>
        </is>
      </c>
      <c r="O2125" t="inlineStr">
        <is>
          <t>14878420</t>
        </is>
      </c>
      <c r="P2125" t="n">
        <v>3</v>
      </c>
      <c r="Q2125" t="inlineStr">
        <is>
          <t>ltd_company, no_website, needs_check</t>
        </is>
      </c>
      <c r="R2125" t="inlineStr">
        <is>
          <t>Found via Companies House name search only; no trading website or reviews found yet · SIC 81300</t>
        </is>
      </c>
      <c r="S2125" t="n">
        <v>0.5</v>
      </c>
      <c r="U2125" t="inlineStr">
        <is>
          <t>2026-10-15</t>
        </is>
      </c>
      <c r="V2125" t="inlineStr">
        <is>
          <t>2026-10-15</t>
        </is>
      </c>
      <c r="W2125" t="inlineStr"/>
      <c r="X2125" t="inlineStr">
        <is>
          <t>tf_f4286035</t>
        </is>
      </c>
    </row>
    <row r="2126">
      <c r="A2126" t="n">
        <v>2125</v>
      </c>
      <c r="B2126" t="n">
        <v>3</v>
      </c>
      <c r="C2126" t="inlineStr">
        <is>
          <t>HFS Gates</t>
        </is>
      </c>
      <c r="D2126" t="inlineStr"/>
      <c r="E2126" t="inlineStr">
        <is>
          <t>Romsey</t>
        </is>
      </c>
      <c r="F2126" t="inlineStr">
        <is>
          <t>SO51</t>
        </is>
      </c>
      <c r="G2126" t="n">
        <v>28.1</v>
      </c>
      <c r="N2126" t="inlineStr">
        <is>
          <t>Ltd</t>
        </is>
      </c>
      <c r="O2126" t="inlineStr">
        <is>
          <t>09111316</t>
        </is>
      </c>
      <c r="P2126" t="n">
        <v>12</v>
      </c>
      <c r="Q2126" t="inlineStr">
        <is>
          <t>ltd_company, no_website, needs_check, established</t>
        </is>
      </c>
      <c r="R2126" t="inlineStr">
        <is>
          <t>Found via Companies House name search only; no trading website or reviews found yet · SIC 43999</t>
        </is>
      </c>
      <c r="S2126" t="n">
        <v>0.5</v>
      </c>
      <c r="U2126" t="inlineStr">
        <is>
          <t>2026-10-15</t>
        </is>
      </c>
      <c r="V2126" t="inlineStr">
        <is>
          <t>2026-10-15</t>
        </is>
      </c>
      <c r="W2126" t="inlineStr"/>
      <c r="X2126" t="inlineStr">
        <is>
          <t>tf_ef7ec47f</t>
        </is>
      </c>
    </row>
    <row r="2127">
      <c r="A2127" t="n">
        <v>2126</v>
      </c>
      <c r="B2127" t="n">
        <v>3</v>
      </c>
      <c r="C2127" t="inlineStr">
        <is>
          <t>Hampshire Fencing Services</t>
        </is>
      </c>
      <c r="D2127" t="inlineStr"/>
      <c r="E2127" t="inlineStr">
        <is>
          <t>Romsey</t>
        </is>
      </c>
      <c r="F2127" t="inlineStr">
        <is>
          <t>SO51</t>
        </is>
      </c>
      <c r="G2127" t="n">
        <v>28.1</v>
      </c>
      <c r="N2127" t="inlineStr">
        <is>
          <t>Ltd</t>
        </is>
      </c>
      <c r="O2127" t="inlineStr">
        <is>
          <t>06823361</t>
        </is>
      </c>
      <c r="P2127" t="n">
        <v>17</v>
      </c>
      <c r="Q2127" t="inlineStr">
        <is>
          <t>ltd_company, no_website, needs_check, established</t>
        </is>
      </c>
      <c r="R2127" t="inlineStr">
        <is>
          <t>Found via Companies House name search only; no trading website or reviews found yet · SIC 43999</t>
        </is>
      </c>
      <c r="S2127" t="n">
        <v>0.5</v>
      </c>
      <c r="U2127" t="inlineStr">
        <is>
          <t>2026-10-15</t>
        </is>
      </c>
      <c r="V2127" t="inlineStr">
        <is>
          <t>2026-10-15</t>
        </is>
      </c>
      <c r="W2127" t="inlineStr"/>
      <c r="X2127" t="inlineStr">
        <is>
          <t>tf_95fefc7c</t>
        </is>
      </c>
    </row>
    <row r="2128">
      <c r="A2128" t="n">
        <v>2127</v>
      </c>
      <c r="B2128" t="n">
        <v>3</v>
      </c>
      <c r="C2128" t="inlineStr">
        <is>
          <t>Independent Carpentry</t>
        </is>
      </c>
      <c r="D2128" t="inlineStr"/>
      <c r="E2128" t="inlineStr">
        <is>
          <t>Romsey</t>
        </is>
      </c>
      <c r="F2128" t="inlineStr">
        <is>
          <t>SO51</t>
        </is>
      </c>
      <c r="G2128" t="n">
        <v>28.1</v>
      </c>
      <c r="N2128" t="inlineStr">
        <is>
          <t>Ltd</t>
        </is>
      </c>
      <c r="O2128" t="inlineStr">
        <is>
          <t>10865010</t>
        </is>
      </c>
      <c r="P2128" t="n">
        <v>9</v>
      </c>
      <c r="Q2128" t="inlineStr">
        <is>
          <t>ltd_company, no_website, needs_check</t>
        </is>
      </c>
      <c r="R2128" t="inlineStr">
        <is>
          <t>Found via Companies House name search only; no trading website or reviews found yet · SIC 41100, 41201, 41202, 43320</t>
        </is>
      </c>
      <c r="S2128" t="n">
        <v>0.5</v>
      </c>
      <c r="U2128" t="inlineStr">
        <is>
          <t>2026-10-15</t>
        </is>
      </c>
      <c r="V2128" t="inlineStr">
        <is>
          <t>2026-10-15</t>
        </is>
      </c>
      <c r="W2128" t="inlineStr"/>
      <c r="X2128" t="inlineStr">
        <is>
          <t>tf_f5a2f6ba</t>
        </is>
      </c>
    </row>
    <row r="2129">
      <c r="A2129" t="n">
        <v>2128</v>
      </c>
      <c r="B2129" t="n">
        <v>3</v>
      </c>
      <c r="C2129" t="inlineStr">
        <is>
          <t>Jays Fm(Eng) Services</t>
        </is>
      </c>
      <c r="D2129" t="inlineStr"/>
      <c r="E2129" t="inlineStr">
        <is>
          <t>Romsey</t>
        </is>
      </c>
      <c r="F2129" t="inlineStr">
        <is>
          <t>SO51</t>
        </is>
      </c>
      <c r="G2129" t="n">
        <v>28.1</v>
      </c>
      <c r="N2129" t="inlineStr">
        <is>
          <t>Ltd</t>
        </is>
      </c>
      <c r="O2129" t="inlineStr">
        <is>
          <t>08734085</t>
        </is>
      </c>
      <c r="P2129" t="n">
        <v>13</v>
      </c>
      <c r="Q2129" t="inlineStr">
        <is>
          <t>ltd_company, no_website, needs_check, established</t>
        </is>
      </c>
      <c r="R2129" t="inlineStr">
        <is>
          <t>Found via Companies House name search only; no trading website or reviews found yet · SIC 43999</t>
        </is>
      </c>
      <c r="S2129" t="n">
        <v>0.5</v>
      </c>
      <c r="U2129" t="inlineStr">
        <is>
          <t>2026-10-15</t>
        </is>
      </c>
      <c r="V2129" t="inlineStr">
        <is>
          <t>2026-10-15</t>
        </is>
      </c>
      <c r="W2129" t="inlineStr"/>
      <c r="X2129" t="inlineStr">
        <is>
          <t>tf_136c8819</t>
        </is>
      </c>
    </row>
    <row r="2130">
      <c r="A2130" t="n">
        <v>2129</v>
      </c>
      <c r="B2130" t="n">
        <v>3</v>
      </c>
      <c r="C2130" t="inlineStr">
        <is>
          <t>Journeyman Carpentry</t>
        </is>
      </c>
      <c r="D2130" t="inlineStr"/>
      <c r="E2130" t="inlineStr">
        <is>
          <t>Romsey</t>
        </is>
      </c>
      <c r="F2130" t="inlineStr">
        <is>
          <t>SO51</t>
        </is>
      </c>
      <c r="G2130" t="n">
        <v>28.1</v>
      </c>
      <c r="N2130" t="inlineStr">
        <is>
          <t>Ltd</t>
        </is>
      </c>
      <c r="O2130" t="inlineStr">
        <is>
          <t>10717017</t>
        </is>
      </c>
      <c r="P2130" t="n">
        <v>9</v>
      </c>
      <c r="Q2130" t="inlineStr">
        <is>
          <t>ltd_company, no_website, needs_check</t>
        </is>
      </c>
      <c r="R2130" t="inlineStr">
        <is>
          <t>Found via Companies House name search only; no trading website or reviews found yet · SIC 41100, 41202, 43290, 43320</t>
        </is>
      </c>
      <c r="S2130" t="n">
        <v>0.5</v>
      </c>
      <c r="U2130" t="inlineStr">
        <is>
          <t>2026-10-15</t>
        </is>
      </c>
      <c r="V2130" t="inlineStr">
        <is>
          <t>2026-10-15</t>
        </is>
      </c>
      <c r="W2130" t="inlineStr"/>
      <c r="X2130" t="inlineStr">
        <is>
          <t>tf_3ddc86d2</t>
        </is>
      </c>
    </row>
    <row r="2131">
      <c r="A2131" t="n">
        <v>2130</v>
      </c>
      <c r="B2131" t="n">
        <v>3</v>
      </c>
      <c r="C2131" t="inlineStr">
        <is>
          <t>Kojak Constructions</t>
        </is>
      </c>
      <c r="D2131" t="inlineStr"/>
      <c r="E2131" t="inlineStr">
        <is>
          <t>Romsey</t>
        </is>
      </c>
      <c r="F2131" t="inlineStr">
        <is>
          <t>SO51</t>
        </is>
      </c>
      <c r="G2131" t="n">
        <v>28.1</v>
      </c>
      <c r="N2131" t="inlineStr">
        <is>
          <t>Ltd</t>
        </is>
      </c>
      <c r="O2131" t="inlineStr">
        <is>
          <t>14076107</t>
        </is>
      </c>
      <c r="P2131" t="n">
        <v>4</v>
      </c>
      <c r="Q2131" t="inlineStr">
        <is>
          <t>ltd_company, no_website, needs_check</t>
        </is>
      </c>
      <c r="R2131" t="inlineStr">
        <is>
          <t>Found via Companies House name search only; no trading website or reviews found yet · SIC 42990</t>
        </is>
      </c>
      <c r="S2131" t="n">
        <v>0.5</v>
      </c>
      <c r="U2131" t="inlineStr">
        <is>
          <t>2026-10-15</t>
        </is>
      </c>
      <c r="V2131" t="inlineStr">
        <is>
          <t>2026-10-15</t>
        </is>
      </c>
      <c r="W2131" t="inlineStr"/>
      <c r="X2131" t="inlineStr">
        <is>
          <t>tf_5a4d70f0</t>
        </is>
      </c>
    </row>
    <row r="2132">
      <c r="A2132" t="n">
        <v>2131</v>
      </c>
      <c r="B2132" t="n">
        <v>3</v>
      </c>
      <c r="C2132" t="inlineStr">
        <is>
          <t>Lawnsolve</t>
        </is>
      </c>
      <c r="D2132" t="inlineStr"/>
      <c r="E2132" t="inlineStr">
        <is>
          <t>Romsey</t>
        </is>
      </c>
      <c r="F2132" t="inlineStr">
        <is>
          <t>SO51</t>
        </is>
      </c>
      <c r="G2132" t="n">
        <v>28.1</v>
      </c>
      <c r="N2132" t="inlineStr">
        <is>
          <t>Ltd</t>
        </is>
      </c>
      <c r="O2132" t="inlineStr">
        <is>
          <t>17143203</t>
        </is>
      </c>
      <c r="P2132" t="n">
        <v>0</v>
      </c>
      <c r="Q2132" t="inlineStr">
        <is>
          <t>ltd_company, no_website, needs_check, new_business</t>
        </is>
      </c>
      <c r="R2132" t="inlineStr">
        <is>
          <t>Found via Companies House name search only; no trading website or reviews found yet · SIC 81300</t>
        </is>
      </c>
      <c r="S2132" t="n">
        <v>0.5</v>
      </c>
      <c r="U2132" t="inlineStr">
        <is>
          <t>2026-10-15</t>
        </is>
      </c>
      <c r="V2132" t="inlineStr">
        <is>
          <t>2026-10-15</t>
        </is>
      </c>
      <c r="W2132" t="inlineStr"/>
      <c r="X2132" t="inlineStr">
        <is>
          <t>tf_a7ed7766</t>
        </is>
      </c>
    </row>
    <row r="2133">
      <c r="A2133" t="n">
        <v>2132</v>
      </c>
      <c r="B2133" t="n">
        <v>3</v>
      </c>
      <c r="C2133" t="inlineStr">
        <is>
          <t>M &amp; C King</t>
        </is>
      </c>
      <c r="D2133" t="inlineStr"/>
      <c r="E2133" t="inlineStr">
        <is>
          <t>Romsey</t>
        </is>
      </c>
      <c r="F2133" t="inlineStr">
        <is>
          <t>SO51</t>
        </is>
      </c>
      <c r="G2133" t="n">
        <v>28.1</v>
      </c>
      <c r="N2133" t="inlineStr">
        <is>
          <t>Ltd</t>
        </is>
      </c>
      <c r="O2133" t="inlineStr">
        <is>
          <t>06713721</t>
        </is>
      </c>
      <c r="P2133" t="n">
        <v>18</v>
      </c>
      <c r="Q2133" t="inlineStr">
        <is>
          <t>ltd_company, no_website, needs_check, established</t>
        </is>
      </c>
      <c r="R2133" t="inlineStr">
        <is>
          <t>Found via Companies House name search only; no trading website or reviews found yet · SIC 43999</t>
        </is>
      </c>
      <c r="S2133" t="n">
        <v>0.5</v>
      </c>
      <c r="U2133" t="inlineStr">
        <is>
          <t>2026-10-15</t>
        </is>
      </c>
      <c r="V2133" t="inlineStr">
        <is>
          <t>2026-10-15</t>
        </is>
      </c>
      <c r="W2133" t="inlineStr"/>
      <c r="X2133" t="inlineStr">
        <is>
          <t>tf_fdbec7e6</t>
        </is>
      </c>
    </row>
    <row r="2134">
      <c r="A2134" t="n">
        <v>2133</v>
      </c>
      <c r="B2134" t="n">
        <v>3</v>
      </c>
      <c r="C2134" t="inlineStr">
        <is>
          <t>MJR Construction (Southern)</t>
        </is>
      </c>
      <c r="D2134" t="inlineStr"/>
      <c r="E2134" t="inlineStr">
        <is>
          <t>Romsey</t>
        </is>
      </c>
      <c r="F2134" t="inlineStr">
        <is>
          <t>SO51</t>
        </is>
      </c>
      <c r="G2134" t="n">
        <v>28.1</v>
      </c>
      <c r="N2134" t="inlineStr">
        <is>
          <t>Ltd</t>
        </is>
      </c>
      <c r="O2134" t="inlineStr">
        <is>
          <t>15546415</t>
        </is>
      </c>
      <c r="P2134" t="n">
        <v>2</v>
      </c>
      <c r="Q2134" t="inlineStr">
        <is>
          <t>ltd_company, no_website, needs_check</t>
        </is>
      </c>
      <c r="R2134" t="inlineStr">
        <is>
          <t>Found via Companies House name search only; no trading website or reviews found yet · SIC 42990</t>
        </is>
      </c>
      <c r="S2134" t="n">
        <v>0.5</v>
      </c>
      <c r="U2134" t="inlineStr">
        <is>
          <t>2026-10-15</t>
        </is>
      </c>
      <c r="V2134" t="inlineStr">
        <is>
          <t>2026-10-15</t>
        </is>
      </c>
      <c r="W2134" t="inlineStr"/>
      <c r="X2134" t="inlineStr">
        <is>
          <t>tf_771627b4</t>
        </is>
      </c>
    </row>
    <row r="2135">
      <c r="A2135" t="n">
        <v>2134</v>
      </c>
      <c r="B2135" t="n">
        <v>3</v>
      </c>
      <c r="C2135" t="inlineStr">
        <is>
          <t>Marine Wood Solutions</t>
        </is>
      </c>
      <c r="D2135" t="inlineStr"/>
      <c r="E2135" t="inlineStr">
        <is>
          <t>Southampton</t>
        </is>
      </c>
      <c r="F2135" t="inlineStr">
        <is>
          <t>SO16</t>
        </is>
      </c>
      <c r="G2135" t="n">
        <v>28.1</v>
      </c>
      <c r="N2135" t="inlineStr">
        <is>
          <t>Ltd</t>
        </is>
      </c>
      <c r="O2135" t="inlineStr">
        <is>
          <t>10507517</t>
        </is>
      </c>
      <c r="P2135" t="n">
        <v>10</v>
      </c>
      <c r="Q2135" t="inlineStr">
        <is>
          <t>ltd_company, no_website, needs_check, established</t>
        </is>
      </c>
      <c r="R2135" t="inlineStr">
        <is>
          <t>Found via Companies House name search only; no trading website or reviews found yet · SIC 43999</t>
        </is>
      </c>
      <c r="S2135" t="n">
        <v>0.5</v>
      </c>
      <c r="U2135" t="inlineStr">
        <is>
          <t>2026-10-15</t>
        </is>
      </c>
      <c r="V2135" t="inlineStr">
        <is>
          <t>2026-10-15</t>
        </is>
      </c>
      <c r="W2135" t="inlineStr"/>
      <c r="X2135" t="inlineStr">
        <is>
          <t>tf_ce450056</t>
        </is>
      </c>
    </row>
    <row r="2136">
      <c r="A2136" t="n">
        <v>2135</v>
      </c>
      <c r="B2136" t="n">
        <v>3</v>
      </c>
      <c r="C2136" t="inlineStr">
        <is>
          <t>Mitchease</t>
        </is>
      </c>
      <c r="D2136" t="inlineStr"/>
      <c r="E2136" t="inlineStr">
        <is>
          <t>Romsey</t>
        </is>
      </c>
      <c r="F2136" t="inlineStr">
        <is>
          <t>SO51</t>
        </is>
      </c>
      <c r="G2136" t="n">
        <v>28.1</v>
      </c>
      <c r="N2136" t="inlineStr">
        <is>
          <t>Ltd</t>
        </is>
      </c>
      <c r="O2136" t="inlineStr">
        <is>
          <t>17110776</t>
        </is>
      </c>
      <c r="P2136" t="n">
        <v>0</v>
      </c>
      <c r="Q2136" t="inlineStr">
        <is>
          <t>ltd_company, no_website, needs_check, new_business</t>
        </is>
      </c>
      <c r="R2136" t="inlineStr">
        <is>
          <t>Found via Companies House name search only; no trading website or reviews found yet · SIC 42990</t>
        </is>
      </c>
      <c r="S2136" t="n">
        <v>0.5</v>
      </c>
      <c r="U2136" t="inlineStr">
        <is>
          <t>2026-10-15</t>
        </is>
      </c>
      <c r="V2136" t="inlineStr">
        <is>
          <t>2026-10-15</t>
        </is>
      </c>
      <c r="W2136" t="inlineStr"/>
      <c r="X2136" t="inlineStr">
        <is>
          <t>tf_f3374eb7</t>
        </is>
      </c>
    </row>
    <row r="2137">
      <c r="A2137" t="n">
        <v>2136</v>
      </c>
      <c r="B2137" t="n">
        <v>3</v>
      </c>
      <c r="C2137" t="inlineStr">
        <is>
          <t>Nathan Sessions Landscapes</t>
        </is>
      </c>
      <c r="D2137" t="inlineStr"/>
      <c r="E2137" t="inlineStr">
        <is>
          <t>Romsey</t>
        </is>
      </c>
      <c r="F2137" t="inlineStr">
        <is>
          <t>SO51</t>
        </is>
      </c>
      <c r="G2137" t="n">
        <v>28.1</v>
      </c>
      <c r="N2137" t="inlineStr">
        <is>
          <t>Ltd</t>
        </is>
      </c>
      <c r="O2137" t="inlineStr">
        <is>
          <t>11292412</t>
        </is>
      </c>
      <c r="P2137" t="n">
        <v>8</v>
      </c>
      <c r="Q2137" t="inlineStr">
        <is>
          <t>ltd_company, no_website, needs_check</t>
        </is>
      </c>
      <c r="R2137" t="inlineStr">
        <is>
          <t>Found via Companies House name search only; no trading website or reviews found yet · SIC 81300</t>
        </is>
      </c>
      <c r="S2137" t="n">
        <v>0.5</v>
      </c>
      <c r="U2137" t="inlineStr">
        <is>
          <t>2026-10-15</t>
        </is>
      </c>
      <c r="V2137" t="inlineStr">
        <is>
          <t>2026-10-15</t>
        </is>
      </c>
      <c r="W2137" t="inlineStr"/>
      <c r="X2137" t="inlineStr">
        <is>
          <t>tf_48708cb0</t>
        </is>
      </c>
    </row>
    <row r="2138">
      <c r="A2138" t="n">
        <v>2137</v>
      </c>
      <c r="B2138" t="n">
        <v>3</v>
      </c>
      <c r="C2138" t="inlineStr">
        <is>
          <t>Newbridge Plant Hire</t>
        </is>
      </c>
      <c r="D2138" t="inlineStr"/>
      <c r="E2138" t="inlineStr">
        <is>
          <t>Romsey</t>
        </is>
      </c>
      <c r="F2138" t="inlineStr">
        <is>
          <t>SO51</t>
        </is>
      </c>
      <c r="G2138" t="n">
        <v>28.1</v>
      </c>
      <c r="N2138" t="inlineStr">
        <is>
          <t>Ltd</t>
        </is>
      </c>
      <c r="O2138" t="inlineStr">
        <is>
          <t>02590338</t>
        </is>
      </c>
      <c r="P2138" t="n">
        <v>35</v>
      </c>
      <c r="Q2138" t="inlineStr">
        <is>
          <t>ltd_company, no_website, needs_check, established</t>
        </is>
      </c>
      <c r="R2138" t="inlineStr">
        <is>
          <t>Found via Companies House name search only; no trading website or reviews found yet · SIC 77320</t>
        </is>
      </c>
      <c r="S2138" t="n">
        <v>0.5</v>
      </c>
      <c r="U2138" t="inlineStr">
        <is>
          <t>2026-10-15</t>
        </is>
      </c>
      <c r="V2138" t="inlineStr">
        <is>
          <t>2026-10-15</t>
        </is>
      </c>
      <c r="W2138" t="inlineStr"/>
      <c r="X2138" t="inlineStr">
        <is>
          <t>tf_9980afef</t>
        </is>
      </c>
    </row>
    <row r="2139">
      <c r="A2139" t="n">
        <v>2138</v>
      </c>
      <c r="B2139" t="n">
        <v>3</v>
      </c>
      <c r="C2139" t="inlineStr">
        <is>
          <t>Prestige Houses</t>
        </is>
      </c>
      <c r="D2139" t="inlineStr"/>
      <c r="E2139" t="inlineStr">
        <is>
          <t>Southampton</t>
        </is>
      </c>
      <c r="F2139" t="inlineStr">
        <is>
          <t>SO16</t>
        </is>
      </c>
      <c r="G2139" t="n">
        <v>28.1</v>
      </c>
      <c r="N2139" t="inlineStr">
        <is>
          <t>Ltd</t>
        </is>
      </c>
      <c r="O2139" t="inlineStr">
        <is>
          <t>15469109</t>
        </is>
      </c>
      <c r="P2139" t="n">
        <v>2</v>
      </c>
      <c r="Q2139" t="inlineStr">
        <is>
          <t>ltd_company, no_website, needs_check</t>
        </is>
      </c>
      <c r="R2139" t="inlineStr">
        <is>
          <t>Found via Companies House name search only; no trading website or reviews found yet · SIC 43310, 43341, 43390, 43999</t>
        </is>
      </c>
      <c r="S2139" t="n">
        <v>0.5</v>
      </c>
      <c r="U2139" t="inlineStr">
        <is>
          <t>2026-10-15</t>
        </is>
      </c>
      <c r="V2139" t="inlineStr">
        <is>
          <t>2026-10-15</t>
        </is>
      </c>
      <c r="W2139" t="inlineStr"/>
      <c r="X2139" t="inlineStr">
        <is>
          <t>tf_d49727ee</t>
        </is>
      </c>
    </row>
    <row r="2140">
      <c r="A2140" t="n">
        <v>2139</v>
      </c>
      <c r="B2140" t="n">
        <v>3</v>
      </c>
      <c r="C2140" t="inlineStr">
        <is>
          <t>Pure Aqua Window Cleaning</t>
        </is>
      </c>
      <c r="D2140" t="inlineStr"/>
      <c r="E2140" t="inlineStr">
        <is>
          <t>Romsey</t>
        </is>
      </c>
      <c r="F2140" t="inlineStr">
        <is>
          <t>SO51</t>
        </is>
      </c>
      <c r="G2140" t="n">
        <v>28.1</v>
      </c>
      <c r="N2140" t="inlineStr">
        <is>
          <t>Ltd</t>
        </is>
      </c>
      <c r="O2140" t="inlineStr">
        <is>
          <t>12281106</t>
        </is>
      </c>
      <c r="P2140" t="n">
        <v>7</v>
      </c>
      <c r="Q2140" t="inlineStr">
        <is>
          <t>ltd_company, no_website, needs_check</t>
        </is>
      </c>
      <c r="R2140" t="inlineStr">
        <is>
          <t>Found via Companies House name search only; no trading website or reviews found yet · SIC 81221</t>
        </is>
      </c>
      <c r="S2140" t="n">
        <v>0.5</v>
      </c>
      <c r="U2140" t="inlineStr">
        <is>
          <t>2026-10-15</t>
        </is>
      </c>
      <c r="V2140" t="inlineStr">
        <is>
          <t>2026-10-15</t>
        </is>
      </c>
      <c r="W2140" t="inlineStr"/>
      <c r="X2140" t="inlineStr">
        <is>
          <t>tf_b978a8fe</t>
        </is>
      </c>
    </row>
    <row r="2141">
      <c r="A2141" t="n">
        <v>2140</v>
      </c>
      <c r="B2141" t="n">
        <v>3</v>
      </c>
      <c r="C2141" t="inlineStr">
        <is>
          <t>Secad Technical</t>
        </is>
      </c>
      <c r="D2141" t="inlineStr"/>
      <c r="E2141" t="inlineStr">
        <is>
          <t>Romsey</t>
        </is>
      </c>
      <c r="F2141" t="inlineStr">
        <is>
          <t>SO51</t>
        </is>
      </c>
      <c r="G2141" t="n">
        <v>28.1</v>
      </c>
      <c r="N2141" t="inlineStr">
        <is>
          <t>Ltd</t>
        </is>
      </c>
      <c r="O2141" t="inlineStr">
        <is>
          <t>05425554</t>
        </is>
      </c>
      <c r="P2141" t="n">
        <v>21</v>
      </c>
      <c r="Q2141" t="inlineStr">
        <is>
          <t>ltd_company, no_website, needs_check, established</t>
        </is>
      </c>
      <c r="R2141" t="inlineStr">
        <is>
          <t>Found via Companies House name search only; no trading website or reviews found yet · SIC 43999</t>
        </is>
      </c>
      <c r="S2141" t="n">
        <v>0.5</v>
      </c>
      <c r="U2141" t="inlineStr">
        <is>
          <t>2026-10-15</t>
        </is>
      </c>
      <c r="V2141" t="inlineStr">
        <is>
          <t>2026-10-15</t>
        </is>
      </c>
      <c r="W2141" t="inlineStr"/>
      <c r="X2141" t="inlineStr">
        <is>
          <t>tf_26ad9caf</t>
        </is>
      </c>
    </row>
    <row r="2142">
      <c r="A2142" t="n">
        <v>2141</v>
      </c>
      <c r="B2142" t="n">
        <v>3</v>
      </c>
      <c r="C2142" t="inlineStr">
        <is>
          <t>Setting Out Solutions (Southern)</t>
        </is>
      </c>
      <c r="D2142" t="inlineStr"/>
      <c r="E2142" t="inlineStr">
        <is>
          <t>Romsey</t>
        </is>
      </c>
      <c r="F2142" t="inlineStr">
        <is>
          <t>SO51</t>
        </is>
      </c>
      <c r="G2142" t="n">
        <v>28.1</v>
      </c>
      <c r="N2142" t="inlineStr">
        <is>
          <t>Ltd</t>
        </is>
      </c>
      <c r="O2142" t="inlineStr">
        <is>
          <t>06264411</t>
        </is>
      </c>
      <c r="P2142" t="n">
        <v>19</v>
      </c>
      <c r="Q2142" t="inlineStr">
        <is>
          <t>ltd_company, no_website, needs_check, established</t>
        </is>
      </c>
      <c r="R2142" t="inlineStr">
        <is>
          <t>Found via Companies House name search only; no trading website or reviews found yet · SIC 42990</t>
        </is>
      </c>
      <c r="S2142" t="n">
        <v>0.5</v>
      </c>
      <c r="U2142" t="inlineStr">
        <is>
          <t>2026-10-15</t>
        </is>
      </c>
      <c r="V2142" t="inlineStr">
        <is>
          <t>2026-10-15</t>
        </is>
      </c>
      <c r="W2142" t="inlineStr"/>
      <c r="X2142" t="inlineStr">
        <is>
          <t>tf_c640799e</t>
        </is>
      </c>
    </row>
    <row r="2143">
      <c r="A2143" t="n">
        <v>2142</v>
      </c>
      <c r="B2143" t="n">
        <v>3</v>
      </c>
      <c r="C2143" t="inlineStr">
        <is>
          <t>Stinton Window Cleaners</t>
        </is>
      </c>
      <c r="D2143" t="inlineStr"/>
      <c r="E2143" t="inlineStr">
        <is>
          <t>Southampton</t>
        </is>
      </c>
      <c r="F2143" t="inlineStr">
        <is>
          <t>SO16</t>
        </is>
      </c>
      <c r="G2143" t="n">
        <v>28.1</v>
      </c>
      <c r="N2143" t="inlineStr">
        <is>
          <t>Ltd</t>
        </is>
      </c>
      <c r="O2143" t="inlineStr">
        <is>
          <t>07562006</t>
        </is>
      </c>
      <c r="P2143" t="n">
        <v>15</v>
      </c>
      <c r="Q2143" t="inlineStr">
        <is>
          <t>ltd_company, no_website, needs_check, established</t>
        </is>
      </c>
      <c r="R2143" t="inlineStr">
        <is>
          <t>Found via Companies House name search only; no trading website or reviews found yet · SIC 81221</t>
        </is>
      </c>
      <c r="S2143" t="n">
        <v>0.5</v>
      </c>
      <c r="U2143" t="inlineStr">
        <is>
          <t>2026-10-15</t>
        </is>
      </c>
      <c r="V2143" t="inlineStr">
        <is>
          <t>2026-10-15</t>
        </is>
      </c>
      <c r="W2143" t="inlineStr"/>
      <c r="X2143" t="inlineStr">
        <is>
          <t>tf_47b9aeab</t>
        </is>
      </c>
    </row>
    <row r="2144">
      <c r="A2144" t="n">
        <v>2143</v>
      </c>
      <c r="B2144" t="n">
        <v>3</v>
      </c>
      <c r="C2144" t="inlineStr">
        <is>
          <t>Venus PM</t>
        </is>
      </c>
      <c r="D2144" t="inlineStr"/>
      <c r="E2144" t="inlineStr">
        <is>
          <t>Sherborne</t>
        </is>
      </c>
      <c r="F2144" t="inlineStr">
        <is>
          <t>DT9</t>
        </is>
      </c>
      <c r="G2144" t="n">
        <v>28.1</v>
      </c>
      <c r="N2144" t="inlineStr">
        <is>
          <t>Ltd</t>
        </is>
      </c>
      <c r="O2144" t="inlineStr">
        <is>
          <t>12279300</t>
        </is>
      </c>
      <c r="P2144" t="n">
        <v>7</v>
      </c>
      <c r="Q2144" t="inlineStr">
        <is>
          <t>ltd_company, no_website, needs_check</t>
        </is>
      </c>
      <c r="R2144" t="inlineStr">
        <is>
          <t>Found via Companies House name search only; no trading website or reviews found yet · SIC 43999</t>
        </is>
      </c>
      <c r="S2144" t="n">
        <v>0.5</v>
      </c>
      <c r="U2144" t="inlineStr">
        <is>
          <t>2026-10-15</t>
        </is>
      </c>
      <c r="V2144" t="inlineStr">
        <is>
          <t>2026-10-15</t>
        </is>
      </c>
      <c r="W2144" t="inlineStr"/>
      <c r="X2144" t="inlineStr">
        <is>
          <t>tf_8ce9a0eb</t>
        </is>
      </c>
    </row>
    <row r="2145">
      <c r="A2145" t="n">
        <v>2144</v>
      </c>
      <c r="B2145" t="n">
        <v>3</v>
      </c>
      <c r="C2145" t="inlineStr">
        <is>
          <t>Afix Group Uk</t>
        </is>
      </c>
      <c r="D2145" t="inlineStr"/>
      <c r="E2145" t="inlineStr">
        <is>
          <t>Sherborne</t>
        </is>
      </c>
      <c r="F2145" t="inlineStr">
        <is>
          <t>DT9</t>
        </is>
      </c>
      <c r="G2145" t="n">
        <v>28.2</v>
      </c>
      <c r="N2145" t="inlineStr">
        <is>
          <t>Ltd</t>
        </is>
      </c>
      <c r="O2145" t="inlineStr">
        <is>
          <t>08440292</t>
        </is>
      </c>
      <c r="P2145" t="n">
        <v>13</v>
      </c>
      <c r="Q2145" t="inlineStr">
        <is>
          <t>ltd_company, no_website, needs_check, established</t>
        </is>
      </c>
      <c r="R2145" t="inlineStr">
        <is>
          <t>Found via Companies House name search only; no trading website or reviews found yet · SIC 43999</t>
        </is>
      </c>
      <c r="S2145" t="n">
        <v>0.5</v>
      </c>
      <c r="U2145" t="inlineStr">
        <is>
          <t>2026-10-15</t>
        </is>
      </c>
      <c r="V2145" t="inlineStr">
        <is>
          <t>2026-10-15</t>
        </is>
      </c>
      <c r="W2145" t="inlineStr"/>
      <c r="X2145" t="inlineStr">
        <is>
          <t>tf_14f0c38b</t>
        </is>
      </c>
    </row>
    <row r="2146">
      <c r="A2146" t="n">
        <v>2145</v>
      </c>
      <c r="B2146" t="n">
        <v>3</v>
      </c>
      <c r="C2146" t="inlineStr">
        <is>
          <t>Ampfield Logs</t>
        </is>
      </c>
      <c r="D2146" t="inlineStr"/>
      <c r="E2146" t="inlineStr">
        <is>
          <t>Romsey</t>
        </is>
      </c>
      <c r="F2146" t="inlineStr">
        <is>
          <t>SO51</t>
        </is>
      </c>
      <c r="G2146" t="n">
        <v>28.2</v>
      </c>
      <c r="N2146" t="inlineStr">
        <is>
          <t>Ltd</t>
        </is>
      </c>
      <c r="O2146" t="inlineStr">
        <is>
          <t>15358702</t>
        </is>
      </c>
      <c r="P2146" t="n">
        <v>3</v>
      </c>
      <c r="Q2146" t="inlineStr">
        <is>
          <t>ltd_company, no_website, needs_check</t>
        </is>
      </c>
      <c r="R2146" t="inlineStr">
        <is>
          <t>Found via Companies House name search only; no trading website or reviews found yet · SIC 02200</t>
        </is>
      </c>
      <c r="S2146" t="n">
        <v>0.5</v>
      </c>
      <c r="U2146" t="inlineStr">
        <is>
          <t>2026-10-15</t>
        </is>
      </c>
      <c r="V2146" t="inlineStr">
        <is>
          <t>2026-10-15</t>
        </is>
      </c>
      <c r="W2146" t="inlineStr"/>
      <c r="X2146" t="inlineStr">
        <is>
          <t>tf_49b9b5e0</t>
        </is>
      </c>
    </row>
    <row r="2147">
      <c r="A2147" t="n">
        <v>2146</v>
      </c>
      <c r="B2147" t="n">
        <v>3</v>
      </c>
      <c r="C2147" t="inlineStr">
        <is>
          <t>Igs 1 Southampton Welding</t>
        </is>
      </c>
      <c r="D2147" t="inlineStr"/>
      <c r="E2147" t="inlineStr">
        <is>
          <t>Southampton</t>
        </is>
      </c>
      <c r="F2147" t="inlineStr">
        <is>
          <t>SO45</t>
        </is>
      </c>
      <c r="G2147" t="n">
        <v>28.2</v>
      </c>
      <c r="N2147" t="inlineStr">
        <is>
          <t>Ltd</t>
        </is>
      </c>
      <c r="O2147" t="inlineStr">
        <is>
          <t>11180296</t>
        </is>
      </c>
      <c r="P2147" t="n">
        <v>8</v>
      </c>
      <c r="Q2147" t="inlineStr">
        <is>
          <t>ltd_company, no_website, needs_check</t>
        </is>
      </c>
      <c r="R2147" t="inlineStr">
        <is>
          <t>Found via Companies House name search only; no trading website or reviews found yet · SIC 43999</t>
        </is>
      </c>
      <c r="S2147" t="n">
        <v>0.5</v>
      </c>
      <c r="U2147" t="inlineStr">
        <is>
          <t>2026-10-15</t>
        </is>
      </c>
      <c r="V2147" t="inlineStr">
        <is>
          <t>2026-10-15</t>
        </is>
      </c>
      <c r="W2147" t="inlineStr"/>
      <c r="X2147" t="inlineStr">
        <is>
          <t>tf_10b38b66</t>
        </is>
      </c>
    </row>
    <row r="2148">
      <c r="A2148" t="n">
        <v>2147</v>
      </c>
      <c r="B2148" t="n">
        <v>3</v>
      </c>
      <c r="C2148" t="inlineStr">
        <is>
          <t>Summit Stonemasons</t>
        </is>
      </c>
      <c r="D2148" t="inlineStr"/>
      <c r="E2148" t="inlineStr">
        <is>
          <t>Romsey</t>
        </is>
      </c>
      <c r="F2148" t="inlineStr">
        <is>
          <t>SO51</t>
        </is>
      </c>
      <c r="G2148" t="n">
        <v>28.2</v>
      </c>
      <c r="N2148" t="inlineStr">
        <is>
          <t>Ltd</t>
        </is>
      </c>
      <c r="O2148" t="inlineStr">
        <is>
          <t>15420431</t>
        </is>
      </c>
      <c r="P2148" t="n">
        <v>2</v>
      </c>
      <c r="Q2148" t="inlineStr">
        <is>
          <t>ltd_company, no_website, needs_check</t>
        </is>
      </c>
      <c r="R2148" t="inlineStr">
        <is>
          <t>Found via Companies House name search only; no trading website or reviews found yet · SIC 43999</t>
        </is>
      </c>
      <c r="S2148" t="n">
        <v>0.5</v>
      </c>
      <c r="U2148" t="inlineStr">
        <is>
          <t>2026-10-15</t>
        </is>
      </c>
      <c r="V2148" t="inlineStr">
        <is>
          <t>2026-10-15</t>
        </is>
      </c>
      <c r="W2148" t="inlineStr"/>
      <c r="X2148" t="inlineStr">
        <is>
          <t>tf_18378f5e</t>
        </is>
      </c>
    </row>
    <row r="2149">
      <c r="A2149" t="n">
        <v>2148</v>
      </c>
      <c r="B2149" t="n">
        <v>3</v>
      </c>
      <c r="C2149" t="inlineStr">
        <is>
          <t>Will Davies Sculpture</t>
        </is>
      </c>
      <c r="D2149" t="inlineStr"/>
      <c r="E2149" t="inlineStr">
        <is>
          <t>Romsey</t>
        </is>
      </c>
      <c r="F2149" t="inlineStr">
        <is>
          <t>SO51</t>
        </is>
      </c>
      <c r="G2149" t="n">
        <v>28.2</v>
      </c>
      <c r="N2149" t="inlineStr">
        <is>
          <t>Ltd</t>
        </is>
      </c>
      <c r="O2149" t="inlineStr">
        <is>
          <t>15666266</t>
        </is>
      </c>
      <c r="P2149" t="n">
        <v>2</v>
      </c>
      <c r="Q2149" t="inlineStr">
        <is>
          <t>ltd_company, no_website, needs_check</t>
        </is>
      </c>
      <c r="R2149" t="inlineStr">
        <is>
          <t>Found via Companies House name search only; no trading website or reviews found yet · SIC 43999</t>
        </is>
      </c>
      <c r="S2149" t="n">
        <v>0.5</v>
      </c>
      <c r="U2149" t="inlineStr">
        <is>
          <t>2026-10-15</t>
        </is>
      </c>
      <c r="V2149" t="inlineStr">
        <is>
          <t>2026-10-15</t>
        </is>
      </c>
      <c r="W2149" t="inlineStr"/>
      <c r="X2149" t="inlineStr">
        <is>
          <t>tf_06c345d3</t>
        </is>
      </c>
    </row>
    <row r="2150">
      <c r="A2150" t="n">
        <v>2149</v>
      </c>
      <c r="B2150" t="n">
        <v>3</v>
      </c>
      <c r="C2150" t="inlineStr">
        <is>
          <t>Silton Investments</t>
        </is>
      </c>
      <c r="D2150" t="inlineStr"/>
      <c r="E2150" t="inlineStr">
        <is>
          <t>Gillingham</t>
        </is>
      </c>
      <c r="F2150" t="inlineStr">
        <is>
          <t>SP8</t>
        </is>
      </c>
      <c r="G2150" t="n">
        <v>28.3</v>
      </c>
      <c r="N2150" t="inlineStr">
        <is>
          <t>Ltd</t>
        </is>
      </c>
      <c r="O2150" t="inlineStr">
        <is>
          <t>07655013</t>
        </is>
      </c>
      <c r="P2150" t="n">
        <v>15</v>
      </c>
      <c r="Q2150" t="inlineStr">
        <is>
          <t>ltd_company, no_website, needs_check, established</t>
        </is>
      </c>
      <c r="R2150" t="inlineStr">
        <is>
          <t>Found via Companies House name search only; no trading website or reviews found yet · SIC 02200, 64991</t>
        </is>
      </c>
      <c r="S2150" t="n">
        <v>0.5</v>
      </c>
      <c r="U2150" t="inlineStr">
        <is>
          <t>2026-10-15</t>
        </is>
      </c>
      <c r="V2150" t="inlineStr">
        <is>
          <t>2026-10-15</t>
        </is>
      </c>
      <c r="W2150" t="inlineStr"/>
      <c r="X2150" t="inlineStr">
        <is>
          <t>tf_ee632cd8</t>
        </is>
      </c>
    </row>
    <row r="2151">
      <c r="A2151" t="n">
        <v>2150</v>
      </c>
      <c r="B2151" t="n">
        <v>3</v>
      </c>
      <c r="C2151" t="inlineStr">
        <is>
          <t>MDS Water Services</t>
        </is>
      </c>
      <c r="D2151" t="inlineStr"/>
      <c r="E2151" t="inlineStr">
        <is>
          <t>Southampton</t>
        </is>
      </c>
      <c r="F2151" t="inlineStr">
        <is>
          <t>SO16</t>
        </is>
      </c>
      <c r="G2151" t="n">
        <v>28.4</v>
      </c>
      <c r="N2151" t="inlineStr">
        <is>
          <t>Ltd</t>
        </is>
      </c>
      <c r="O2151" t="inlineStr">
        <is>
          <t>06587302</t>
        </is>
      </c>
      <c r="P2151" t="n">
        <v>18</v>
      </c>
      <c r="Q2151" t="inlineStr">
        <is>
          <t>ltd_company, no_website, needs_check, established</t>
        </is>
      </c>
      <c r="R2151" t="inlineStr">
        <is>
          <t>Found via Companies House name search only; no trading website or reviews found yet · SIC 43999</t>
        </is>
      </c>
      <c r="S2151" t="n">
        <v>0.5</v>
      </c>
      <c r="U2151" t="inlineStr">
        <is>
          <t>2026-10-15</t>
        </is>
      </c>
      <c r="V2151" t="inlineStr">
        <is>
          <t>2026-10-15</t>
        </is>
      </c>
      <c r="W2151" t="inlineStr"/>
      <c r="X2151" t="inlineStr">
        <is>
          <t>tf_aafd6b7e</t>
        </is>
      </c>
    </row>
    <row r="2152">
      <c r="A2152" t="n">
        <v>2151</v>
      </c>
      <c r="B2152" t="n">
        <v>3</v>
      </c>
      <c r="C2152" t="inlineStr">
        <is>
          <t>MS Crabb</t>
        </is>
      </c>
      <c r="D2152" t="inlineStr"/>
      <c r="E2152" t="inlineStr">
        <is>
          <t>Sherborne</t>
        </is>
      </c>
      <c r="F2152" t="inlineStr">
        <is>
          <t>DT9</t>
        </is>
      </c>
      <c r="G2152" t="n">
        <v>28.4</v>
      </c>
      <c r="N2152" t="inlineStr">
        <is>
          <t>Ltd</t>
        </is>
      </c>
      <c r="O2152" t="inlineStr">
        <is>
          <t>04884333</t>
        </is>
      </c>
      <c r="P2152" t="n">
        <v>23</v>
      </c>
      <c r="Q2152" t="inlineStr">
        <is>
          <t>ltd_company, no_website, needs_check, established</t>
        </is>
      </c>
      <c r="R2152" t="inlineStr">
        <is>
          <t>Found via Companies House name search only; no trading website or reviews found yet · SIC 02400, 81300</t>
        </is>
      </c>
      <c r="S2152" t="n">
        <v>0.5</v>
      </c>
      <c r="U2152" t="inlineStr">
        <is>
          <t>2026-10-15</t>
        </is>
      </c>
      <c r="V2152" t="inlineStr">
        <is>
          <t>2026-10-15</t>
        </is>
      </c>
      <c r="W2152" t="inlineStr"/>
      <c r="X2152" t="inlineStr">
        <is>
          <t>tf_abcf13ef</t>
        </is>
      </c>
    </row>
    <row r="2153">
      <c r="A2153" t="n">
        <v>2152</v>
      </c>
      <c r="B2153" t="n">
        <v>3</v>
      </c>
      <c r="C2153" t="inlineStr">
        <is>
          <t>Romsey And District Buildings Preservation Trust</t>
        </is>
      </c>
      <c r="D2153" t="inlineStr"/>
      <c r="E2153" t="inlineStr">
        <is>
          <t>Romsey</t>
        </is>
      </c>
      <c r="F2153" t="inlineStr">
        <is>
          <t>SO51</t>
        </is>
      </c>
      <c r="G2153" t="n">
        <v>28.4</v>
      </c>
      <c r="N2153" t="inlineStr">
        <is>
          <t>Ltd</t>
        </is>
      </c>
      <c r="O2153" t="inlineStr">
        <is>
          <t>01219145</t>
        </is>
      </c>
      <c r="P2153" t="n">
        <v>51</v>
      </c>
      <c r="Q2153" t="inlineStr">
        <is>
          <t>ltd_company, no_website, needs_check, established</t>
        </is>
      </c>
      <c r="R2153" t="inlineStr">
        <is>
          <t>Found via Companies House name search only; no trading website or reviews found yet · SIC 43999</t>
        </is>
      </c>
      <c r="S2153" t="n">
        <v>0.5</v>
      </c>
      <c r="U2153" t="inlineStr">
        <is>
          <t>2026-10-15</t>
        </is>
      </c>
      <c r="V2153" t="inlineStr">
        <is>
          <t>2026-10-15</t>
        </is>
      </c>
      <c r="W2153" t="inlineStr"/>
      <c r="X2153" t="inlineStr">
        <is>
          <t>tf_251c1fa4</t>
        </is>
      </c>
    </row>
    <row r="2154">
      <c r="A2154" t="n">
        <v>2153</v>
      </c>
      <c r="B2154" t="n">
        <v>3</v>
      </c>
      <c r="C2154" t="inlineStr">
        <is>
          <t>Southern Contracting Services</t>
        </is>
      </c>
      <c r="D2154" t="inlineStr"/>
      <c r="E2154" t="inlineStr">
        <is>
          <t>Romsey</t>
        </is>
      </c>
      <c r="F2154" t="inlineStr">
        <is>
          <t>SO51</t>
        </is>
      </c>
      <c r="G2154" t="n">
        <v>28.4</v>
      </c>
      <c r="N2154" t="inlineStr">
        <is>
          <t>Ltd</t>
        </is>
      </c>
      <c r="O2154" t="inlineStr">
        <is>
          <t>03380929</t>
        </is>
      </c>
      <c r="P2154" t="n">
        <v>29</v>
      </c>
      <c r="Q2154" t="inlineStr">
        <is>
          <t>ltd_company, no_website, needs_check, established</t>
        </is>
      </c>
      <c r="R2154" t="inlineStr">
        <is>
          <t>Found via Companies House name search only; no trading website or reviews found yet · SIC 43999</t>
        </is>
      </c>
      <c r="S2154" t="n">
        <v>0.5</v>
      </c>
      <c r="U2154" t="inlineStr">
        <is>
          <t>2026-10-15</t>
        </is>
      </c>
      <c r="V2154" t="inlineStr">
        <is>
          <t>2026-10-15</t>
        </is>
      </c>
      <c r="W2154" t="inlineStr"/>
      <c r="X2154" t="inlineStr">
        <is>
          <t>tf_12bb35ab</t>
        </is>
      </c>
    </row>
    <row r="2155">
      <c r="A2155" t="n">
        <v>2154</v>
      </c>
      <c r="B2155" t="n">
        <v>3</v>
      </c>
      <c r="C2155" t="inlineStr">
        <is>
          <t>White Feather Developments</t>
        </is>
      </c>
      <c r="D2155" t="inlineStr"/>
      <c r="E2155" t="inlineStr">
        <is>
          <t>Romsey</t>
        </is>
      </c>
      <c r="F2155" t="inlineStr">
        <is>
          <t>SO51</t>
        </is>
      </c>
      <c r="G2155" t="n">
        <v>28.4</v>
      </c>
      <c r="N2155" t="inlineStr">
        <is>
          <t>Ltd</t>
        </is>
      </c>
      <c r="O2155" t="inlineStr">
        <is>
          <t>07981429</t>
        </is>
      </c>
      <c r="P2155" t="n">
        <v>14</v>
      </c>
      <c r="Q2155" t="inlineStr">
        <is>
          <t>ltd_company, no_website, needs_check, established</t>
        </is>
      </c>
      <c r="R2155" t="inlineStr">
        <is>
          <t>Found via Companies House name search only; no trading website or reviews found yet · SIC 41202, 43320</t>
        </is>
      </c>
      <c r="S2155" t="n">
        <v>0.5</v>
      </c>
      <c r="U2155" t="inlineStr">
        <is>
          <t>2026-10-15</t>
        </is>
      </c>
      <c r="V2155" t="inlineStr">
        <is>
          <t>2026-10-15</t>
        </is>
      </c>
      <c r="W2155" t="inlineStr"/>
      <c r="X2155" t="inlineStr">
        <is>
          <t>tf_04b6cc5d</t>
        </is>
      </c>
    </row>
    <row r="2156">
      <c r="A2156" t="n">
        <v>2155</v>
      </c>
      <c r="B2156" t="n">
        <v>3</v>
      </c>
      <c r="C2156" t="inlineStr">
        <is>
          <t>Eis Services Group</t>
        </is>
      </c>
      <c r="D2156" t="inlineStr"/>
      <c r="E2156" t="inlineStr">
        <is>
          <t>Romsey</t>
        </is>
      </c>
      <c r="F2156" t="inlineStr">
        <is>
          <t>SO51</t>
        </is>
      </c>
      <c r="G2156" t="n">
        <v>28.5</v>
      </c>
      <c r="N2156" t="inlineStr">
        <is>
          <t>Ltd</t>
        </is>
      </c>
      <c r="O2156" t="inlineStr">
        <is>
          <t>05657786</t>
        </is>
      </c>
      <c r="P2156" t="n">
        <v>21</v>
      </c>
      <c r="Q2156" t="inlineStr">
        <is>
          <t>ltd_company, no_website, needs_check, established</t>
        </is>
      </c>
      <c r="R2156" t="inlineStr">
        <is>
          <t>Found via Companies House name search only; no trading website or reviews found yet · SIC 42990</t>
        </is>
      </c>
      <c r="S2156" t="n">
        <v>0.5</v>
      </c>
      <c r="U2156" t="inlineStr">
        <is>
          <t>2026-10-15</t>
        </is>
      </c>
      <c r="V2156" t="inlineStr">
        <is>
          <t>2026-10-15</t>
        </is>
      </c>
      <c r="W2156" t="inlineStr"/>
      <c r="X2156" t="inlineStr">
        <is>
          <t>tf_d62fe215</t>
        </is>
      </c>
    </row>
    <row r="2157">
      <c r="A2157" t="n">
        <v>2156</v>
      </c>
      <c r="B2157" t="n">
        <v>3</v>
      </c>
      <c r="C2157" t="inlineStr">
        <is>
          <t>Frank Woodward Construction Consultants</t>
        </is>
      </c>
      <c r="D2157" t="inlineStr"/>
      <c r="E2157" t="inlineStr">
        <is>
          <t>Romsey</t>
        </is>
      </c>
      <c r="F2157" t="inlineStr">
        <is>
          <t>SO51</t>
        </is>
      </c>
      <c r="G2157" t="n">
        <v>28.5</v>
      </c>
      <c r="N2157" t="inlineStr">
        <is>
          <t>Ltd</t>
        </is>
      </c>
      <c r="O2157" t="inlineStr">
        <is>
          <t>05155278</t>
        </is>
      </c>
      <c r="P2157" t="n">
        <v>22</v>
      </c>
      <c r="Q2157" t="inlineStr">
        <is>
          <t>ltd_company, no_website, needs_check, established</t>
        </is>
      </c>
      <c r="R2157" t="inlineStr">
        <is>
          <t>Found via Companies House name search only; no trading website or reviews found yet · SIC 43999</t>
        </is>
      </c>
      <c r="S2157" t="n">
        <v>0.5</v>
      </c>
      <c r="U2157" t="inlineStr">
        <is>
          <t>2026-10-15</t>
        </is>
      </c>
      <c r="V2157" t="inlineStr">
        <is>
          <t>2026-10-15</t>
        </is>
      </c>
      <c r="W2157" t="inlineStr"/>
      <c r="X2157" t="inlineStr">
        <is>
          <t>tf_126022c6</t>
        </is>
      </c>
    </row>
    <row r="2158">
      <c r="A2158" t="n">
        <v>2157</v>
      </c>
      <c r="B2158" t="n">
        <v>3</v>
      </c>
      <c r="C2158" t="inlineStr">
        <is>
          <t>J Bennett Joinery</t>
        </is>
      </c>
      <c r="D2158" t="inlineStr"/>
      <c r="E2158" t="inlineStr">
        <is>
          <t>Sherborne</t>
        </is>
      </c>
      <c r="F2158" t="inlineStr">
        <is>
          <t>DT9</t>
        </is>
      </c>
      <c r="G2158" t="n">
        <v>28.5</v>
      </c>
      <c r="N2158" t="inlineStr">
        <is>
          <t>Ltd</t>
        </is>
      </c>
      <c r="O2158" t="inlineStr">
        <is>
          <t>11081160</t>
        </is>
      </c>
      <c r="P2158" t="n">
        <v>9</v>
      </c>
      <c r="Q2158" t="inlineStr">
        <is>
          <t>ltd_company, no_website, needs_check</t>
        </is>
      </c>
      <c r="R2158" t="inlineStr">
        <is>
          <t>Found via Companies House name search only; no trading website or reviews found yet · SIC 16230, 32990, 43320</t>
        </is>
      </c>
      <c r="S2158" t="n">
        <v>0.5</v>
      </c>
      <c r="U2158" t="inlineStr">
        <is>
          <t>2026-10-15</t>
        </is>
      </c>
      <c r="V2158" t="inlineStr">
        <is>
          <t>2026-10-15</t>
        </is>
      </c>
      <c r="W2158" t="inlineStr"/>
      <c r="X2158" t="inlineStr">
        <is>
          <t>tf_cf4ec905</t>
        </is>
      </c>
    </row>
    <row r="2159">
      <c r="A2159" t="n">
        <v>2158</v>
      </c>
      <c r="B2159" t="n">
        <v>3</v>
      </c>
      <c r="C2159" t="inlineStr">
        <is>
          <t>Landspeed Affordable Homes</t>
        </is>
      </c>
      <c r="D2159" t="inlineStr"/>
      <c r="E2159" t="inlineStr">
        <is>
          <t>Romsey</t>
        </is>
      </c>
      <c r="F2159" t="inlineStr">
        <is>
          <t>SO51</t>
        </is>
      </c>
      <c r="G2159" t="n">
        <v>28.5</v>
      </c>
      <c r="N2159" t="inlineStr">
        <is>
          <t>Ltd</t>
        </is>
      </c>
      <c r="O2159" t="inlineStr">
        <is>
          <t>04226210</t>
        </is>
      </c>
      <c r="P2159" t="n">
        <v>25</v>
      </c>
      <c r="Q2159" t="inlineStr">
        <is>
          <t>ltd_company, no_website, needs_check, established</t>
        </is>
      </c>
      <c r="R2159" t="inlineStr">
        <is>
          <t>Found via Companies House name search only; no trading website or reviews found yet · SIC 43999</t>
        </is>
      </c>
      <c r="S2159" t="n">
        <v>0.5</v>
      </c>
      <c r="U2159" t="inlineStr">
        <is>
          <t>2026-10-15</t>
        </is>
      </c>
      <c r="V2159" t="inlineStr">
        <is>
          <t>2026-10-15</t>
        </is>
      </c>
      <c r="W2159" t="inlineStr"/>
      <c r="X2159" t="inlineStr">
        <is>
          <t>tf_81e38bb4</t>
        </is>
      </c>
    </row>
    <row r="2160">
      <c r="A2160" t="n">
        <v>2159</v>
      </c>
      <c r="B2160" t="n">
        <v>3</v>
      </c>
      <c r="C2160" t="inlineStr">
        <is>
          <t>R Howard Utilities</t>
        </is>
      </c>
      <c r="D2160" t="inlineStr"/>
      <c r="E2160" t="inlineStr">
        <is>
          <t>Sherborne</t>
        </is>
      </c>
      <c r="F2160" t="inlineStr">
        <is>
          <t>DT9</t>
        </is>
      </c>
      <c r="G2160" t="n">
        <v>28.5</v>
      </c>
      <c r="N2160" t="inlineStr">
        <is>
          <t>Ltd</t>
        </is>
      </c>
      <c r="O2160" t="inlineStr">
        <is>
          <t>12964076</t>
        </is>
      </c>
      <c r="P2160" t="n">
        <v>6</v>
      </c>
      <c r="Q2160" t="inlineStr">
        <is>
          <t>ltd_company, no_website, needs_check</t>
        </is>
      </c>
      <c r="R2160" t="inlineStr">
        <is>
          <t>Found via Companies House name search only; no trading website or reviews found yet · SIC 37000, 42910, 43120, 81300</t>
        </is>
      </c>
      <c r="S2160" t="n">
        <v>0.5</v>
      </c>
      <c r="U2160" t="inlineStr">
        <is>
          <t>2026-10-15</t>
        </is>
      </c>
      <c r="V2160" t="inlineStr">
        <is>
          <t>2026-10-15</t>
        </is>
      </c>
      <c r="W2160" t="inlineStr"/>
      <c r="X2160" t="inlineStr">
        <is>
          <t>tf_e566186b</t>
        </is>
      </c>
    </row>
    <row r="2161">
      <c r="A2161" t="n">
        <v>2160</v>
      </c>
      <c r="B2161" t="n">
        <v>3</v>
      </c>
      <c r="C2161" t="inlineStr">
        <is>
          <t>Stanbridge Lakes Management Company</t>
        </is>
      </c>
      <c r="D2161" t="inlineStr"/>
      <c r="E2161" t="inlineStr">
        <is>
          <t>Romsey</t>
        </is>
      </c>
      <c r="F2161" t="inlineStr">
        <is>
          <t>SO51</t>
        </is>
      </c>
      <c r="G2161" t="n">
        <v>28.5</v>
      </c>
      <c r="N2161" t="inlineStr">
        <is>
          <t>Ltd</t>
        </is>
      </c>
      <c r="O2161" t="inlineStr">
        <is>
          <t>08461579</t>
        </is>
      </c>
      <c r="P2161" t="n">
        <v>13</v>
      </c>
      <c r="Q2161" t="inlineStr">
        <is>
          <t>ltd_company, no_website, needs_check, established</t>
        </is>
      </c>
      <c r="R2161" t="inlineStr">
        <is>
          <t>Found via Companies House name search only; no trading website or reviews found yet · SIC 81300</t>
        </is>
      </c>
      <c r="S2161" t="n">
        <v>0.5</v>
      </c>
      <c r="U2161" t="inlineStr">
        <is>
          <t>2026-10-15</t>
        </is>
      </c>
      <c r="V2161" t="inlineStr">
        <is>
          <t>2026-10-15</t>
        </is>
      </c>
      <c r="W2161" t="inlineStr"/>
      <c r="X2161" t="inlineStr">
        <is>
          <t>tf_7fc5e00a</t>
        </is>
      </c>
    </row>
    <row r="2162">
      <c r="A2162" t="n">
        <v>2161</v>
      </c>
      <c r="B2162" t="n">
        <v>3</v>
      </c>
      <c r="C2162" t="inlineStr">
        <is>
          <t>Sub Arb</t>
        </is>
      </c>
      <c r="D2162" t="inlineStr"/>
      <c r="E2162" t="inlineStr">
        <is>
          <t>Romsey</t>
        </is>
      </c>
      <c r="F2162" t="inlineStr">
        <is>
          <t>SO51</t>
        </is>
      </c>
      <c r="G2162" t="n">
        <v>28.5</v>
      </c>
      <c r="N2162" t="inlineStr">
        <is>
          <t>Ltd</t>
        </is>
      </c>
      <c r="O2162" t="inlineStr">
        <is>
          <t>07474531</t>
        </is>
      </c>
      <c r="P2162" t="n">
        <v>16</v>
      </c>
      <c r="Q2162" t="inlineStr">
        <is>
          <t>ltd_company, no_website, needs_check, established</t>
        </is>
      </c>
      <c r="R2162" t="inlineStr">
        <is>
          <t>Found via Companies House name search only; no trading website or reviews found yet · SIC 81300</t>
        </is>
      </c>
      <c r="S2162" t="n">
        <v>0.5</v>
      </c>
      <c r="U2162" t="inlineStr">
        <is>
          <t>2026-10-15</t>
        </is>
      </c>
      <c r="V2162" t="inlineStr">
        <is>
          <t>2026-10-15</t>
        </is>
      </c>
      <c r="W2162" t="inlineStr"/>
      <c r="X2162" t="inlineStr">
        <is>
          <t>tf_13bc1e41</t>
        </is>
      </c>
    </row>
    <row r="2163">
      <c r="A2163" t="n">
        <v>2162</v>
      </c>
      <c r="B2163" t="n">
        <v>3</v>
      </c>
      <c r="C2163" t="inlineStr">
        <is>
          <t>Surrey Log Cabins</t>
        </is>
      </c>
      <c r="D2163" t="inlineStr"/>
      <c r="E2163" t="inlineStr">
        <is>
          <t>Romsey</t>
        </is>
      </c>
      <c r="F2163" t="inlineStr">
        <is>
          <t>SO51</t>
        </is>
      </c>
      <c r="G2163" t="n">
        <v>28.5</v>
      </c>
      <c r="N2163" t="inlineStr">
        <is>
          <t>Ltd</t>
        </is>
      </c>
      <c r="O2163" t="inlineStr">
        <is>
          <t>12844909</t>
        </is>
      </c>
      <c r="P2163" t="n">
        <v>6</v>
      </c>
      <c r="Q2163" t="inlineStr">
        <is>
          <t>ltd_company, no_website, needs_check</t>
        </is>
      </c>
      <c r="R2163" t="inlineStr">
        <is>
          <t>Found via Companies House name search only; no trading website or reviews found yet · SIC 43999, 47990</t>
        </is>
      </c>
      <c r="S2163" t="n">
        <v>0.5</v>
      </c>
      <c r="U2163" t="inlineStr">
        <is>
          <t>2026-10-15</t>
        </is>
      </c>
      <c r="V2163" t="inlineStr">
        <is>
          <t>2026-10-15</t>
        </is>
      </c>
      <c r="W2163" t="inlineStr"/>
      <c r="X2163" t="inlineStr">
        <is>
          <t>tf_0810c6d4</t>
        </is>
      </c>
    </row>
    <row r="2164">
      <c r="A2164" t="n">
        <v>2163</v>
      </c>
      <c r="B2164" t="n">
        <v>3</v>
      </c>
      <c r="C2164" t="inlineStr">
        <is>
          <t>Canon Homes</t>
        </is>
      </c>
      <c r="D2164" t="inlineStr"/>
      <c r="E2164" t="inlineStr">
        <is>
          <t>Romsey</t>
        </is>
      </c>
      <c r="F2164" t="inlineStr">
        <is>
          <t>SO51</t>
        </is>
      </c>
      <c r="G2164" t="n">
        <v>28.6</v>
      </c>
      <c r="N2164" t="inlineStr">
        <is>
          <t>Ltd</t>
        </is>
      </c>
      <c r="O2164" t="inlineStr">
        <is>
          <t>04401136</t>
        </is>
      </c>
      <c r="P2164" t="n">
        <v>24</v>
      </c>
      <c r="Q2164" t="inlineStr">
        <is>
          <t>ltd_company, no_website, needs_check, established</t>
        </is>
      </c>
      <c r="R2164" t="inlineStr">
        <is>
          <t>Found via Companies House name search only; no trading website or reviews found yet · SIC 43999</t>
        </is>
      </c>
      <c r="S2164" t="n">
        <v>0.5</v>
      </c>
      <c r="U2164" t="inlineStr">
        <is>
          <t>2026-10-15</t>
        </is>
      </c>
      <c r="V2164" t="inlineStr">
        <is>
          <t>2026-10-15</t>
        </is>
      </c>
      <c r="W2164" t="inlineStr"/>
      <c r="X2164" t="inlineStr">
        <is>
          <t>tf_4380248b</t>
        </is>
      </c>
    </row>
    <row r="2165">
      <c r="A2165" t="n">
        <v>2164</v>
      </c>
      <c r="B2165" t="n">
        <v>3</v>
      </c>
      <c r="C2165" t="inlineStr">
        <is>
          <t>Climbers Way Tree Care</t>
        </is>
      </c>
      <c r="D2165" t="inlineStr"/>
      <c r="E2165" t="inlineStr">
        <is>
          <t>Romsey</t>
        </is>
      </c>
      <c r="F2165" t="inlineStr">
        <is>
          <t>SO51</t>
        </is>
      </c>
      <c r="G2165" t="n">
        <v>28.6</v>
      </c>
      <c r="N2165" t="inlineStr">
        <is>
          <t>Ltd</t>
        </is>
      </c>
      <c r="O2165" t="inlineStr">
        <is>
          <t>09154379</t>
        </is>
      </c>
      <c r="P2165" t="n">
        <v>12</v>
      </c>
      <c r="Q2165" t="inlineStr">
        <is>
          <t>ltd_company, no_website, needs_check, established</t>
        </is>
      </c>
      <c r="R2165" t="inlineStr">
        <is>
          <t>Found via Companies House name search only; no trading website or reviews found yet · SIC 81300</t>
        </is>
      </c>
      <c r="S2165" t="n">
        <v>0.5</v>
      </c>
      <c r="U2165" t="inlineStr">
        <is>
          <t>2026-10-15</t>
        </is>
      </c>
      <c r="V2165" t="inlineStr">
        <is>
          <t>2026-10-15</t>
        </is>
      </c>
      <c r="W2165" t="inlineStr"/>
      <c r="X2165" t="inlineStr">
        <is>
          <t>tf_af803fbd</t>
        </is>
      </c>
    </row>
    <row r="2166">
      <c r="A2166" t="n">
        <v>2165</v>
      </c>
      <c r="B2166" t="n">
        <v>3</v>
      </c>
      <c r="C2166" t="inlineStr">
        <is>
          <t>Field Partition Solutions</t>
        </is>
      </c>
      <c r="D2166" t="inlineStr"/>
      <c r="E2166" t="inlineStr">
        <is>
          <t>Romsey</t>
        </is>
      </c>
      <c r="F2166" t="inlineStr">
        <is>
          <t>SO51</t>
        </is>
      </c>
      <c r="G2166" t="n">
        <v>28.6</v>
      </c>
      <c r="N2166" t="inlineStr">
        <is>
          <t>Ltd</t>
        </is>
      </c>
      <c r="O2166" t="inlineStr">
        <is>
          <t>07744483</t>
        </is>
      </c>
      <c r="P2166" t="n">
        <v>15</v>
      </c>
      <c r="Q2166" t="inlineStr">
        <is>
          <t>ltd_company, no_website, needs_check, established</t>
        </is>
      </c>
      <c r="R2166" t="inlineStr">
        <is>
          <t>Found via Companies House name search only; no trading website or reviews found yet · SIC 43320</t>
        </is>
      </c>
      <c r="S2166" t="n">
        <v>0.5</v>
      </c>
      <c r="U2166" t="inlineStr">
        <is>
          <t>2026-10-15</t>
        </is>
      </c>
      <c r="V2166" t="inlineStr">
        <is>
          <t>2026-10-15</t>
        </is>
      </c>
      <c r="W2166" t="inlineStr"/>
      <c r="X2166" t="inlineStr">
        <is>
          <t>tf_988cbe37</t>
        </is>
      </c>
    </row>
    <row r="2167">
      <c r="A2167" t="n">
        <v>2166</v>
      </c>
      <c r="B2167" t="n">
        <v>3</v>
      </c>
      <c r="C2167" t="inlineStr">
        <is>
          <t>Fletcherjohn Builders</t>
        </is>
      </c>
      <c r="D2167" t="inlineStr"/>
      <c r="E2167" t="inlineStr">
        <is>
          <t>Southampton</t>
        </is>
      </c>
      <c r="F2167" t="inlineStr">
        <is>
          <t>SO51</t>
        </is>
      </c>
      <c r="G2167" t="n">
        <v>28.6</v>
      </c>
      <c r="N2167" t="inlineStr">
        <is>
          <t>Ltd</t>
        </is>
      </c>
      <c r="O2167" t="inlineStr">
        <is>
          <t>05886506</t>
        </is>
      </c>
      <c r="P2167" t="n">
        <v>20</v>
      </c>
      <c r="Q2167" t="inlineStr">
        <is>
          <t>ltd_company, no_website, needs_check, established</t>
        </is>
      </c>
      <c r="R2167" t="inlineStr">
        <is>
          <t>Found via Companies House name search only; no trading website or reviews found yet · SIC 43999</t>
        </is>
      </c>
      <c r="S2167" t="n">
        <v>0.5</v>
      </c>
      <c r="U2167" t="inlineStr">
        <is>
          <t>2026-10-15</t>
        </is>
      </c>
      <c r="V2167" t="inlineStr">
        <is>
          <t>2026-10-15</t>
        </is>
      </c>
      <c r="W2167" t="inlineStr"/>
      <c r="X2167" t="inlineStr">
        <is>
          <t>tf_3e8c467e</t>
        </is>
      </c>
    </row>
    <row r="2168">
      <c r="A2168" t="n">
        <v>2167</v>
      </c>
      <c r="B2168" t="n">
        <v>3</v>
      </c>
      <c r="C2168" t="inlineStr">
        <is>
          <t>Grayer &amp; Lawrence</t>
        </is>
      </c>
      <c r="D2168" t="inlineStr"/>
      <c r="E2168" t="inlineStr">
        <is>
          <t>Romsey</t>
        </is>
      </c>
      <c r="F2168" t="inlineStr">
        <is>
          <t>SO51</t>
        </is>
      </c>
      <c r="G2168" t="n">
        <v>28.6</v>
      </c>
      <c r="N2168" t="inlineStr">
        <is>
          <t>Ltd</t>
        </is>
      </c>
      <c r="O2168" t="inlineStr">
        <is>
          <t>04656777</t>
        </is>
      </c>
      <c r="P2168" t="n">
        <v>23</v>
      </c>
      <c r="Q2168" t="inlineStr">
        <is>
          <t>ltd_company, no_website, needs_check, established</t>
        </is>
      </c>
      <c r="R2168" t="inlineStr">
        <is>
          <t>Found via Companies House name search only; no trading website or reviews found yet · SIC 43999</t>
        </is>
      </c>
      <c r="S2168" t="n">
        <v>0.5</v>
      </c>
      <c r="U2168" t="inlineStr">
        <is>
          <t>2026-10-15</t>
        </is>
      </c>
      <c r="V2168" t="inlineStr">
        <is>
          <t>2026-10-15</t>
        </is>
      </c>
      <c r="W2168" t="inlineStr"/>
      <c r="X2168" t="inlineStr">
        <is>
          <t>tf_982fc7df</t>
        </is>
      </c>
    </row>
    <row r="2169">
      <c r="A2169" t="n">
        <v>2168</v>
      </c>
      <c r="B2169" t="n">
        <v>3</v>
      </c>
      <c r="C2169" t="inlineStr">
        <is>
          <t>Hi-Tech Surface Treatment</t>
        </is>
      </c>
      <c r="D2169" t="inlineStr"/>
      <c r="E2169" t="inlineStr">
        <is>
          <t>Romsey</t>
        </is>
      </c>
      <c r="F2169" t="inlineStr">
        <is>
          <t>SO51</t>
        </is>
      </c>
      <c r="G2169" t="n">
        <v>28.6</v>
      </c>
      <c r="N2169" t="inlineStr">
        <is>
          <t>Ltd</t>
        </is>
      </c>
      <c r="O2169" t="inlineStr">
        <is>
          <t>03049865</t>
        </is>
      </c>
      <c r="P2169" t="n">
        <v>31</v>
      </c>
      <c r="Q2169" t="inlineStr">
        <is>
          <t>ltd_company, no_website, needs_check, established</t>
        </is>
      </c>
      <c r="R2169" t="inlineStr">
        <is>
          <t>Found via Companies House name search only; no trading website or reviews found yet · SIC 43999</t>
        </is>
      </c>
      <c r="S2169" t="n">
        <v>0.5</v>
      </c>
      <c r="U2169" t="inlineStr">
        <is>
          <t>2026-10-15</t>
        </is>
      </c>
      <c r="V2169" t="inlineStr">
        <is>
          <t>2026-10-15</t>
        </is>
      </c>
      <c r="W2169" t="inlineStr"/>
      <c r="X2169" t="inlineStr">
        <is>
          <t>tf_c46d6545</t>
        </is>
      </c>
    </row>
    <row r="2170">
      <c r="A2170" t="n">
        <v>2169</v>
      </c>
      <c r="B2170" t="n">
        <v>3</v>
      </c>
      <c r="C2170" t="inlineStr">
        <is>
          <t>Hillcroft Builders</t>
        </is>
      </c>
      <c r="D2170" t="inlineStr"/>
      <c r="E2170" t="inlineStr">
        <is>
          <t>Romsey</t>
        </is>
      </c>
      <c r="F2170" t="inlineStr">
        <is>
          <t>SO51</t>
        </is>
      </c>
      <c r="G2170" t="n">
        <v>28.6</v>
      </c>
      <c r="N2170" t="inlineStr">
        <is>
          <t>Ltd</t>
        </is>
      </c>
      <c r="O2170" t="inlineStr">
        <is>
          <t>05610491</t>
        </is>
      </c>
      <c r="P2170" t="n">
        <v>21</v>
      </c>
      <c r="Q2170" t="inlineStr">
        <is>
          <t>ltd_company, no_website, needs_check, established</t>
        </is>
      </c>
      <c r="R2170" t="inlineStr">
        <is>
          <t>Found via Companies House name search only; no trading website or reviews found yet · SIC 43999</t>
        </is>
      </c>
      <c r="S2170" t="n">
        <v>0.5</v>
      </c>
      <c r="U2170" t="inlineStr">
        <is>
          <t>2026-10-15</t>
        </is>
      </c>
      <c r="V2170" t="inlineStr">
        <is>
          <t>2026-10-15</t>
        </is>
      </c>
      <c r="W2170" t="inlineStr"/>
      <c r="X2170" t="inlineStr">
        <is>
          <t>tf_54ee6f93</t>
        </is>
      </c>
    </row>
    <row r="2171">
      <c r="A2171" t="n">
        <v>2170</v>
      </c>
      <c r="B2171" t="n">
        <v>3</v>
      </c>
      <c r="C2171" t="inlineStr">
        <is>
          <t>ML Site Services</t>
        </is>
      </c>
      <c r="D2171" t="inlineStr"/>
      <c r="E2171" t="inlineStr">
        <is>
          <t>Romsey</t>
        </is>
      </c>
      <c r="F2171" t="inlineStr">
        <is>
          <t>SO51</t>
        </is>
      </c>
      <c r="G2171" t="n">
        <v>28.6</v>
      </c>
      <c r="N2171" t="inlineStr">
        <is>
          <t>Ltd</t>
        </is>
      </c>
      <c r="O2171" t="inlineStr">
        <is>
          <t>06467152</t>
        </is>
      </c>
      <c r="P2171" t="n">
        <v>18</v>
      </c>
      <c r="Q2171" t="inlineStr">
        <is>
          <t>ltd_company, no_website, needs_check, established</t>
        </is>
      </c>
      <c r="R2171" t="inlineStr">
        <is>
          <t>Found via Companies House name search only; no trading website or reviews found yet · SIC 43999</t>
        </is>
      </c>
      <c r="S2171" t="n">
        <v>0.5</v>
      </c>
      <c r="U2171" t="inlineStr">
        <is>
          <t>2026-10-15</t>
        </is>
      </c>
      <c r="V2171" t="inlineStr">
        <is>
          <t>2026-10-15</t>
        </is>
      </c>
      <c r="W2171" t="inlineStr"/>
      <c r="X2171" t="inlineStr">
        <is>
          <t>tf_e61af482</t>
        </is>
      </c>
    </row>
    <row r="2172">
      <c r="A2172" t="n">
        <v>2171</v>
      </c>
      <c r="B2172" t="n">
        <v>3</v>
      </c>
      <c r="C2172" t="inlineStr">
        <is>
          <t>PMJ Civils</t>
        </is>
      </c>
      <c r="D2172" t="inlineStr"/>
      <c r="E2172" t="inlineStr">
        <is>
          <t>Romsey</t>
        </is>
      </c>
      <c r="F2172" t="inlineStr">
        <is>
          <t>SO51</t>
        </is>
      </c>
      <c r="G2172" t="n">
        <v>28.6</v>
      </c>
      <c r="N2172" t="inlineStr">
        <is>
          <t>Ltd</t>
        </is>
      </c>
      <c r="O2172" t="inlineStr">
        <is>
          <t>16146301</t>
        </is>
      </c>
      <c r="P2172" t="n">
        <v>2</v>
      </c>
      <c r="Q2172" t="inlineStr">
        <is>
          <t>ltd_company, no_website, needs_check</t>
        </is>
      </c>
      <c r="R2172" t="inlineStr">
        <is>
          <t>Found via Companies House name search only; no trading website or reviews found yet · SIC 42990</t>
        </is>
      </c>
      <c r="S2172" t="n">
        <v>0.5</v>
      </c>
      <c r="U2172" t="inlineStr">
        <is>
          <t>2026-10-15</t>
        </is>
      </c>
      <c r="V2172" t="inlineStr">
        <is>
          <t>2026-10-15</t>
        </is>
      </c>
      <c r="W2172" t="inlineStr"/>
      <c r="X2172" t="inlineStr">
        <is>
          <t>tf_37f1ca2f</t>
        </is>
      </c>
    </row>
    <row r="2173">
      <c r="A2173" t="n">
        <v>2172</v>
      </c>
      <c r="B2173" t="n">
        <v>3</v>
      </c>
      <c r="C2173" t="inlineStr">
        <is>
          <t>Peter Whittick Builders</t>
        </is>
      </c>
      <c r="D2173" t="inlineStr"/>
      <c r="E2173" t="inlineStr">
        <is>
          <t>Romsey</t>
        </is>
      </c>
      <c r="F2173" t="inlineStr">
        <is>
          <t>SO51</t>
        </is>
      </c>
      <c r="G2173" t="n">
        <v>28.6</v>
      </c>
      <c r="N2173" t="inlineStr">
        <is>
          <t>Ltd</t>
        </is>
      </c>
      <c r="O2173" t="inlineStr">
        <is>
          <t>05304210</t>
        </is>
      </c>
      <c r="P2173" t="n">
        <v>22</v>
      </c>
      <c r="Q2173" t="inlineStr">
        <is>
          <t>ltd_company, no_website, needs_check, established</t>
        </is>
      </c>
      <c r="R2173" t="inlineStr">
        <is>
          <t>Found via Companies House name search only; no trading website or reviews found yet · SIC 43999</t>
        </is>
      </c>
      <c r="S2173" t="n">
        <v>0.5</v>
      </c>
      <c r="U2173" t="inlineStr">
        <is>
          <t>2026-10-15</t>
        </is>
      </c>
      <c r="V2173" t="inlineStr">
        <is>
          <t>2026-10-15</t>
        </is>
      </c>
      <c r="W2173" t="inlineStr"/>
      <c r="X2173" t="inlineStr">
        <is>
          <t>tf_6ee31b29</t>
        </is>
      </c>
    </row>
    <row r="2174">
      <c r="A2174" t="n">
        <v>2173</v>
      </c>
      <c r="B2174" t="n">
        <v>3</v>
      </c>
      <c r="C2174" t="inlineStr">
        <is>
          <t>R&amp;C Groundworks</t>
        </is>
      </c>
      <c r="D2174" t="inlineStr"/>
      <c r="E2174" t="inlineStr">
        <is>
          <t>Southampton</t>
        </is>
      </c>
      <c r="F2174" t="inlineStr">
        <is>
          <t>SO51</t>
        </is>
      </c>
      <c r="G2174" t="n">
        <v>28.6</v>
      </c>
      <c r="N2174" t="inlineStr">
        <is>
          <t>Ltd</t>
        </is>
      </c>
      <c r="O2174" t="inlineStr">
        <is>
          <t>15598000</t>
        </is>
      </c>
      <c r="P2174" t="n">
        <v>2</v>
      </c>
      <c r="Q2174" t="inlineStr">
        <is>
          <t>ltd_company, no_website, needs_check</t>
        </is>
      </c>
      <c r="R2174" t="inlineStr">
        <is>
          <t>Found via Companies House name search only; no trading website or reviews found yet · SIC 43120</t>
        </is>
      </c>
      <c r="S2174" t="n">
        <v>0.5</v>
      </c>
      <c r="U2174" t="inlineStr">
        <is>
          <t>2026-10-15</t>
        </is>
      </c>
      <c r="V2174" t="inlineStr">
        <is>
          <t>2026-10-15</t>
        </is>
      </c>
      <c r="W2174" t="inlineStr"/>
      <c r="X2174" t="inlineStr">
        <is>
          <t>tf_988f1469</t>
        </is>
      </c>
    </row>
    <row r="2175">
      <c r="A2175" t="n">
        <v>2174</v>
      </c>
      <c r="B2175" t="n">
        <v>3</v>
      </c>
      <c r="C2175" t="inlineStr">
        <is>
          <t>Retroplan</t>
        </is>
      </c>
      <c r="D2175" t="inlineStr"/>
      <c r="E2175" t="inlineStr">
        <is>
          <t>Romsey</t>
        </is>
      </c>
      <c r="F2175" t="inlineStr">
        <is>
          <t>SO51</t>
        </is>
      </c>
      <c r="G2175" t="n">
        <v>28.6</v>
      </c>
      <c r="N2175" t="inlineStr">
        <is>
          <t>Ltd</t>
        </is>
      </c>
      <c r="O2175" t="inlineStr">
        <is>
          <t>02714956</t>
        </is>
      </c>
      <c r="P2175" t="n">
        <v>34</v>
      </c>
      <c r="Q2175" t="inlineStr">
        <is>
          <t>ltd_company, no_website, needs_check, established</t>
        </is>
      </c>
      <c r="R2175" t="inlineStr">
        <is>
          <t>Found via Companies House name search only; no trading website or reviews found yet · SIC 42990</t>
        </is>
      </c>
      <c r="S2175" t="n">
        <v>0.5</v>
      </c>
      <c r="U2175" t="inlineStr">
        <is>
          <t>2026-10-15</t>
        </is>
      </c>
      <c r="V2175" t="inlineStr">
        <is>
          <t>2026-10-15</t>
        </is>
      </c>
      <c r="W2175" t="inlineStr"/>
      <c r="X2175" t="inlineStr">
        <is>
          <t>tf_17242dc3</t>
        </is>
      </c>
    </row>
    <row r="2176">
      <c r="A2176" t="n">
        <v>2175</v>
      </c>
      <c r="B2176" t="n">
        <v>3</v>
      </c>
      <c r="C2176" t="inlineStr">
        <is>
          <t>Rokk Demolition</t>
        </is>
      </c>
      <c r="D2176" t="inlineStr"/>
      <c r="E2176" t="inlineStr">
        <is>
          <t>Romsey</t>
        </is>
      </c>
      <c r="F2176" t="inlineStr">
        <is>
          <t>SO51</t>
        </is>
      </c>
      <c r="G2176" t="n">
        <v>28.6</v>
      </c>
      <c r="N2176" t="inlineStr">
        <is>
          <t>Ltd</t>
        </is>
      </c>
      <c r="O2176" t="inlineStr">
        <is>
          <t>14963922</t>
        </is>
      </c>
      <c r="P2176" t="n">
        <v>3</v>
      </c>
      <c r="Q2176" t="inlineStr">
        <is>
          <t>ltd_company, no_website, needs_check</t>
        </is>
      </c>
      <c r="R2176" t="inlineStr">
        <is>
          <t>Found via Companies House name search only; no trading website or reviews found yet · SIC 43110</t>
        </is>
      </c>
      <c r="S2176" t="n">
        <v>0.5</v>
      </c>
      <c r="U2176" t="inlineStr">
        <is>
          <t>2026-10-15</t>
        </is>
      </c>
      <c r="V2176" t="inlineStr">
        <is>
          <t>2026-10-15</t>
        </is>
      </c>
      <c r="W2176" t="inlineStr"/>
      <c r="X2176" t="inlineStr">
        <is>
          <t>tf_e7433a4b</t>
        </is>
      </c>
    </row>
    <row r="2177">
      <c r="A2177" t="n">
        <v>2176</v>
      </c>
      <c r="B2177" t="n">
        <v>3</v>
      </c>
      <c r="C2177" t="inlineStr">
        <is>
          <t>Rokk Demolition &amp; Salvage</t>
        </is>
      </c>
      <c r="D2177" t="inlineStr"/>
      <c r="E2177" t="inlineStr">
        <is>
          <t>Romsey</t>
        </is>
      </c>
      <c r="F2177" t="inlineStr">
        <is>
          <t>SO51</t>
        </is>
      </c>
      <c r="G2177" t="n">
        <v>28.6</v>
      </c>
      <c r="N2177" t="inlineStr">
        <is>
          <t>Ltd</t>
        </is>
      </c>
      <c r="O2177" t="inlineStr">
        <is>
          <t>10802955</t>
        </is>
      </c>
      <c r="P2177" t="n">
        <v>9</v>
      </c>
      <c r="Q2177" t="inlineStr">
        <is>
          <t>ltd_company, no_website, needs_check</t>
        </is>
      </c>
      <c r="R2177" t="inlineStr">
        <is>
          <t>Found via Companies House name search only; no trading website or reviews found yet · SIC 43110</t>
        </is>
      </c>
      <c r="S2177" t="n">
        <v>0.5</v>
      </c>
      <c r="U2177" t="inlineStr">
        <is>
          <t>2026-10-15</t>
        </is>
      </c>
      <c r="V2177" t="inlineStr">
        <is>
          <t>2026-10-15</t>
        </is>
      </c>
      <c r="W2177" t="inlineStr"/>
      <c r="X2177" t="inlineStr">
        <is>
          <t>tf_370e1ad8</t>
        </is>
      </c>
    </row>
    <row r="2178">
      <c r="A2178" t="n">
        <v>2177</v>
      </c>
      <c r="B2178" t="n">
        <v>3</v>
      </c>
      <c r="C2178" t="inlineStr">
        <is>
          <t>SJL Country Services</t>
        </is>
      </c>
      <c r="D2178" t="inlineStr"/>
      <c r="E2178" t="inlineStr">
        <is>
          <t>Romsey</t>
        </is>
      </c>
      <c r="F2178" t="inlineStr">
        <is>
          <t>SO51</t>
        </is>
      </c>
      <c r="G2178" t="n">
        <v>28.6</v>
      </c>
      <c r="N2178" t="inlineStr">
        <is>
          <t>Ltd</t>
        </is>
      </c>
      <c r="O2178" t="inlineStr">
        <is>
          <t>11089372</t>
        </is>
      </c>
      <c r="P2178" t="n">
        <v>9</v>
      </c>
      <c r="Q2178" t="inlineStr">
        <is>
          <t>ltd_company, no_website, needs_check</t>
        </is>
      </c>
      <c r="R2178" t="inlineStr">
        <is>
          <t>Found via Companies House name search only; no trading website or reviews found yet · SIC 01610, 01629, 81300</t>
        </is>
      </c>
      <c r="S2178" t="n">
        <v>0.5</v>
      </c>
      <c r="U2178" t="inlineStr">
        <is>
          <t>2026-10-15</t>
        </is>
      </c>
      <c r="V2178" t="inlineStr">
        <is>
          <t>2026-10-15</t>
        </is>
      </c>
      <c r="W2178" t="inlineStr"/>
      <c r="X2178" t="inlineStr">
        <is>
          <t>tf_2ffc7757</t>
        </is>
      </c>
    </row>
    <row r="2179">
      <c r="A2179" t="n">
        <v>2178</v>
      </c>
      <c r="B2179" t="n">
        <v>3</v>
      </c>
      <c r="C2179" t="inlineStr">
        <is>
          <t>Sovereign Bathrooms</t>
        </is>
      </c>
      <c r="D2179" t="inlineStr"/>
      <c r="E2179" t="inlineStr">
        <is>
          <t>Romsey</t>
        </is>
      </c>
      <c r="F2179" t="inlineStr">
        <is>
          <t>SO51</t>
        </is>
      </c>
      <c r="G2179" t="n">
        <v>28.6</v>
      </c>
      <c r="N2179" t="inlineStr">
        <is>
          <t>Ltd</t>
        </is>
      </c>
      <c r="O2179" t="inlineStr">
        <is>
          <t>16454453</t>
        </is>
      </c>
      <c r="P2179" t="n">
        <v>1</v>
      </c>
      <c r="Q2179" t="inlineStr">
        <is>
          <t>ltd_company, no_website, needs_check, new_business</t>
        </is>
      </c>
      <c r="R2179" t="inlineStr">
        <is>
          <t>Found via Companies House name search only; no trading website or reviews found yet · SIC 43999</t>
        </is>
      </c>
      <c r="S2179" t="n">
        <v>0.5</v>
      </c>
      <c r="U2179" t="inlineStr">
        <is>
          <t>2026-10-15</t>
        </is>
      </c>
      <c r="V2179" t="inlineStr">
        <is>
          <t>2026-10-15</t>
        </is>
      </c>
      <c r="W2179" t="inlineStr"/>
      <c r="X2179" t="inlineStr">
        <is>
          <t>tf_65aa0712</t>
        </is>
      </c>
    </row>
    <row r="2180">
      <c r="A2180" t="n">
        <v>2179</v>
      </c>
      <c r="B2180" t="n">
        <v>3</v>
      </c>
      <c r="C2180" t="inlineStr">
        <is>
          <t>Stonehenge Services</t>
        </is>
      </c>
      <c r="D2180" t="inlineStr"/>
      <c r="E2180" t="inlineStr">
        <is>
          <t>Romsey</t>
        </is>
      </c>
      <c r="F2180" t="inlineStr">
        <is>
          <t>SO51</t>
        </is>
      </c>
      <c r="G2180" t="n">
        <v>28.6</v>
      </c>
      <c r="N2180" t="inlineStr">
        <is>
          <t>Ltd</t>
        </is>
      </c>
      <c r="O2180" t="inlineStr">
        <is>
          <t>02616064</t>
        </is>
      </c>
      <c r="P2180" t="n">
        <v>35</v>
      </c>
      <c r="Q2180" t="inlineStr">
        <is>
          <t>ltd_company, no_website, needs_check, established</t>
        </is>
      </c>
      <c r="R2180" t="inlineStr">
        <is>
          <t>Found via Companies House name search only; no trading website or reviews found yet · SIC 43999</t>
        </is>
      </c>
      <c r="S2180" t="n">
        <v>0.5</v>
      </c>
      <c r="U2180" t="inlineStr">
        <is>
          <t>2026-10-15</t>
        </is>
      </c>
      <c r="V2180" t="inlineStr">
        <is>
          <t>2026-10-15</t>
        </is>
      </c>
      <c r="W2180" t="inlineStr"/>
      <c r="X2180" t="inlineStr">
        <is>
          <t>tf_605f7ebc</t>
        </is>
      </c>
    </row>
    <row r="2181">
      <c r="A2181" t="n">
        <v>2180</v>
      </c>
      <c r="B2181" t="n">
        <v>3</v>
      </c>
      <c r="C2181" t="inlineStr">
        <is>
          <t>Tom Penny &amp; Sons</t>
        </is>
      </c>
      <c r="D2181" t="inlineStr"/>
      <c r="E2181" t="inlineStr">
        <is>
          <t>Romsey</t>
        </is>
      </c>
      <c r="F2181" t="inlineStr">
        <is>
          <t>SO51</t>
        </is>
      </c>
      <c r="G2181" t="n">
        <v>28.6</v>
      </c>
      <c r="N2181" t="inlineStr">
        <is>
          <t>Ltd</t>
        </is>
      </c>
      <c r="O2181" t="inlineStr">
        <is>
          <t>10113594</t>
        </is>
      </c>
      <c r="P2181" t="n">
        <v>10</v>
      </c>
      <c r="Q2181" t="inlineStr">
        <is>
          <t>ltd_company, no_website, needs_check, established</t>
        </is>
      </c>
      <c r="R2181" t="inlineStr">
        <is>
          <t>Found via Companies House name search only; no trading website or reviews found yet · SIC 43999, 81300</t>
        </is>
      </c>
      <c r="S2181" t="n">
        <v>0.5</v>
      </c>
      <c r="U2181" t="inlineStr">
        <is>
          <t>2026-10-15</t>
        </is>
      </c>
      <c r="V2181" t="inlineStr">
        <is>
          <t>2026-10-15</t>
        </is>
      </c>
      <c r="W2181" t="inlineStr"/>
      <c r="X2181" t="inlineStr">
        <is>
          <t>tf_f4f96381</t>
        </is>
      </c>
    </row>
    <row r="2182">
      <c r="A2182" t="n">
        <v>2181</v>
      </c>
      <c r="B2182" t="n">
        <v>3</v>
      </c>
      <c r="C2182" t="inlineStr">
        <is>
          <t>Trickers</t>
        </is>
      </c>
      <c r="D2182" t="inlineStr"/>
      <c r="E2182" t="inlineStr">
        <is>
          <t>Romsey</t>
        </is>
      </c>
      <c r="F2182" t="inlineStr">
        <is>
          <t>SO51</t>
        </is>
      </c>
      <c r="G2182" t="n">
        <v>28.6</v>
      </c>
      <c r="N2182" t="inlineStr">
        <is>
          <t>Ltd</t>
        </is>
      </c>
      <c r="O2182" t="inlineStr">
        <is>
          <t>12268817</t>
        </is>
      </c>
      <c r="P2182" t="n">
        <v>7</v>
      </c>
      <c r="Q2182" t="inlineStr">
        <is>
          <t>ltd_company, no_website, needs_check</t>
        </is>
      </c>
      <c r="R2182" t="inlineStr">
        <is>
          <t>Found via Companies House name search only; no trading website or reviews found yet · SIC 81300</t>
        </is>
      </c>
      <c r="S2182" t="n">
        <v>0.5</v>
      </c>
      <c r="U2182" t="inlineStr">
        <is>
          <t>2026-10-15</t>
        </is>
      </c>
      <c r="V2182" t="inlineStr">
        <is>
          <t>2026-10-15</t>
        </is>
      </c>
      <c r="W2182" t="inlineStr"/>
      <c r="X2182" t="inlineStr">
        <is>
          <t>tf_f8b47169</t>
        </is>
      </c>
    </row>
    <row r="2183">
      <c r="A2183" t="n">
        <v>2182</v>
      </c>
      <c r="B2183" t="n">
        <v>3</v>
      </c>
      <c r="C2183" t="inlineStr">
        <is>
          <t>Complete Window Cleaning</t>
        </is>
      </c>
      <c r="D2183" t="inlineStr"/>
      <c r="E2183" t="inlineStr">
        <is>
          <t>Romsey</t>
        </is>
      </c>
      <c r="F2183" t="inlineStr">
        <is>
          <t>SO51</t>
        </is>
      </c>
      <c r="G2183" t="n">
        <v>28.7</v>
      </c>
      <c r="N2183" t="inlineStr">
        <is>
          <t>Ltd</t>
        </is>
      </c>
      <c r="O2183" t="inlineStr">
        <is>
          <t>10611918</t>
        </is>
      </c>
      <c r="P2183" t="n">
        <v>9</v>
      </c>
      <c r="Q2183" t="inlineStr">
        <is>
          <t>ltd_company, no_website, needs_check</t>
        </is>
      </c>
      <c r="R2183" t="inlineStr">
        <is>
          <t>Found via Companies House name search only; no trading website or reviews found yet · SIC 81221</t>
        </is>
      </c>
      <c r="S2183" t="n">
        <v>0.5</v>
      </c>
      <c r="U2183" t="inlineStr">
        <is>
          <t>2026-10-15</t>
        </is>
      </c>
      <c r="V2183" t="inlineStr">
        <is>
          <t>2026-10-15</t>
        </is>
      </c>
      <c r="W2183" t="inlineStr"/>
      <c r="X2183" t="inlineStr">
        <is>
          <t>tf_5ca43e06</t>
        </is>
      </c>
    </row>
    <row r="2184">
      <c r="A2184" t="n">
        <v>2183</v>
      </c>
      <c r="B2184" t="n">
        <v>3</v>
      </c>
      <c r="C2184" t="inlineStr">
        <is>
          <t>Kerry Plant And Transport</t>
        </is>
      </c>
      <c r="D2184" t="inlineStr"/>
      <c r="E2184" t="inlineStr">
        <is>
          <t>Romsey</t>
        </is>
      </c>
      <c r="F2184" t="inlineStr">
        <is>
          <t>SO51</t>
        </is>
      </c>
      <c r="G2184" t="n">
        <v>28.7</v>
      </c>
      <c r="N2184" t="inlineStr">
        <is>
          <t>Ltd</t>
        </is>
      </c>
      <c r="O2184" t="inlineStr">
        <is>
          <t>02792644</t>
        </is>
      </c>
      <c r="P2184" t="n">
        <v>33</v>
      </c>
      <c r="Q2184" t="inlineStr">
        <is>
          <t>ltd_company, no_website, needs_check, established</t>
        </is>
      </c>
      <c r="R2184" t="inlineStr">
        <is>
          <t>Found via Companies House name search only; no trading website or reviews found yet · SIC 43999</t>
        </is>
      </c>
      <c r="S2184" t="n">
        <v>0.5</v>
      </c>
      <c r="U2184" t="inlineStr">
        <is>
          <t>2026-10-15</t>
        </is>
      </c>
      <c r="V2184" t="inlineStr">
        <is>
          <t>2026-10-15</t>
        </is>
      </c>
      <c r="W2184" t="inlineStr"/>
      <c r="X2184" t="inlineStr">
        <is>
          <t>tf_12cfb950</t>
        </is>
      </c>
    </row>
    <row r="2185">
      <c r="A2185" t="n">
        <v>2184</v>
      </c>
      <c r="B2185" t="n">
        <v>3</v>
      </c>
      <c r="C2185" t="inlineStr">
        <is>
          <t>Mcnamara Contractors</t>
        </is>
      </c>
      <c r="D2185" t="inlineStr"/>
      <c r="E2185" t="inlineStr">
        <is>
          <t>Romsey</t>
        </is>
      </c>
      <c r="F2185" t="inlineStr">
        <is>
          <t>SO51</t>
        </is>
      </c>
      <c r="G2185" t="n">
        <v>28.7</v>
      </c>
      <c r="N2185" t="inlineStr">
        <is>
          <t>Ltd</t>
        </is>
      </c>
      <c r="O2185" t="inlineStr">
        <is>
          <t>01055976</t>
        </is>
      </c>
      <c r="P2185" t="n">
        <v>54</v>
      </c>
      <c r="Q2185" t="inlineStr">
        <is>
          <t>ltd_company, no_website, needs_check, established</t>
        </is>
      </c>
      <c r="R2185" t="inlineStr">
        <is>
          <t>Found via Companies House name search only; no trading website or reviews found yet · SIC 42990</t>
        </is>
      </c>
      <c r="S2185" t="n">
        <v>0.5</v>
      </c>
      <c r="U2185" t="inlineStr">
        <is>
          <t>2026-10-15</t>
        </is>
      </c>
      <c r="V2185" t="inlineStr">
        <is>
          <t>2026-10-15</t>
        </is>
      </c>
      <c r="W2185" t="inlineStr"/>
      <c r="X2185" t="inlineStr">
        <is>
          <t>tf_7c11e598</t>
        </is>
      </c>
    </row>
    <row r="2186">
      <c r="A2186" t="n">
        <v>2185</v>
      </c>
      <c r="B2186" t="n">
        <v>3</v>
      </c>
      <c r="C2186" t="inlineStr">
        <is>
          <t>Mcnamara Trading</t>
        </is>
      </c>
      <c r="D2186" t="inlineStr"/>
      <c r="E2186" t="inlineStr">
        <is>
          <t>Romsey</t>
        </is>
      </c>
      <c r="F2186" t="inlineStr">
        <is>
          <t>SO51</t>
        </is>
      </c>
      <c r="G2186" t="n">
        <v>28.7</v>
      </c>
      <c r="N2186" t="inlineStr">
        <is>
          <t>Ltd</t>
        </is>
      </c>
      <c r="O2186" t="inlineStr">
        <is>
          <t>17180082</t>
        </is>
      </c>
      <c r="P2186" t="n">
        <v>0</v>
      </c>
      <c r="Q2186" t="inlineStr">
        <is>
          <t>ltd_company, no_website, needs_check, new_business</t>
        </is>
      </c>
      <c r="R2186" t="inlineStr">
        <is>
          <t>Found via Companies House name search only; no trading website or reviews found yet · SIC 77320</t>
        </is>
      </c>
      <c r="S2186" t="n">
        <v>0.5</v>
      </c>
      <c r="U2186" t="inlineStr">
        <is>
          <t>2026-10-15</t>
        </is>
      </c>
      <c r="V2186" t="inlineStr">
        <is>
          <t>2026-10-15</t>
        </is>
      </c>
      <c r="W2186" t="inlineStr"/>
      <c r="X2186" t="inlineStr">
        <is>
          <t>tf_2c12399d</t>
        </is>
      </c>
    </row>
    <row r="2187">
      <c r="A2187" t="n">
        <v>2186</v>
      </c>
      <c r="B2187" t="n">
        <v>3</v>
      </c>
      <c r="C2187" t="inlineStr">
        <is>
          <t>S.A. Jones Joinery</t>
        </is>
      </c>
      <c r="D2187" t="inlineStr"/>
      <c r="E2187" t="inlineStr">
        <is>
          <t>Sherborne</t>
        </is>
      </c>
      <c r="F2187" t="inlineStr">
        <is>
          <t>DT9</t>
        </is>
      </c>
      <c r="G2187" t="n">
        <v>28.7</v>
      </c>
      <c r="N2187" t="inlineStr">
        <is>
          <t>Ltd</t>
        </is>
      </c>
      <c r="O2187" t="inlineStr">
        <is>
          <t>04718798</t>
        </is>
      </c>
      <c r="P2187" t="n">
        <v>23</v>
      </c>
      <c r="Q2187" t="inlineStr">
        <is>
          <t>ltd_company, no_website, needs_check, established</t>
        </is>
      </c>
      <c r="R2187" t="inlineStr">
        <is>
          <t>Found via Companies House name search only; no trading website or reviews found yet · SIC 43320</t>
        </is>
      </c>
      <c r="S2187" t="n">
        <v>0.5</v>
      </c>
      <c r="U2187" t="inlineStr">
        <is>
          <t>2026-10-15</t>
        </is>
      </c>
      <c r="V2187" t="inlineStr">
        <is>
          <t>2026-10-15</t>
        </is>
      </c>
      <c r="W2187" t="inlineStr"/>
      <c r="X2187" t="inlineStr">
        <is>
          <t>tf_0f6f6805</t>
        </is>
      </c>
    </row>
    <row r="2188">
      <c r="A2188" t="n">
        <v>2187</v>
      </c>
      <c r="B2188" t="n">
        <v>3</v>
      </c>
      <c r="C2188" t="inlineStr">
        <is>
          <t>Evergreen Tree Surgeons</t>
        </is>
      </c>
      <c r="D2188" t="inlineStr">
        <is>
          <t>tree_surgeon, stump_grinding, hedge_maintenance</t>
        </is>
      </c>
      <c r="E2188" t="inlineStr">
        <is>
          <t>Southampton</t>
        </is>
      </c>
      <c r="F2188" t="inlineStr">
        <is>
          <t>SO</t>
        </is>
      </c>
      <c r="G2188" t="n">
        <v>28.8</v>
      </c>
      <c r="N2188" t="inlineStr">
        <is>
          <t>Unknown</t>
        </is>
      </c>
      <c r="Q2188" t="inlineStr">
        <is>
          <t>no_website, needs_check</t>
        </is>
      </c>
      <c r="R2188" t="inlineStr">
        <is>
          <t>Family-run since 2010; NPTC; 24-hr emergency; BS 3998; Checkatrade since Feb 2019</t>
        </is>
      </c>
      <c r="S2188" t="n">
        <v>0.3</v>
      </c>
      <c r="T2188" s="6" t="inlineStr">
        <is>
          <t>https://www.openstreetmap.org/?mlat=50.9097&amp;mlon=-1.4044#map=13/50.9097/-1.4044</t>
        </is>
      </c>
      <c r="U2188" t="inlineStr">
        <is>
          <t>2026-10-15</t>
        </is>
      </c>
      <c r="V2188" t="inlineStr">
        <is>
          <t>2026-10-15</t>
        </is>
      </c>
      <c r="W2188" t="inlineStr"/>
      <c r="X2188" t="inlineStr">
        <is>
          <t>tf_bffd9973</t>
        </is>
      </c>
    </row>
    <row r="2189">
      <c r="A2189" t="n">
        <v>2188</v>
      </c>
      <c r="B2189" t="n">
        <v>3</v>
      </c>
      <c r="C2189" t="inlineStr">
        <is>
          <t>Rimas Plant</t>
        </is>
      </c>
      <c r="D2189" t="inlineStr"/>
      <c r="E2189" t="inlineStr">
        <is>
          <t>Southampton</t>
        </is>
      </c>
      <c r="F2189" t="inlineStr">
        <is>
          <t>SO45</t>
        </is>
      </c>
      <c r="G2189" t="n">
        <v>28.8</v>
      </c>
      <c r="N2189" t="inlineStr">
        <is>
          <t>Ltd</t>
        </is>
      </c>
      <c r="O2189" t="inlineStr">
        <is>
          <t>11648921</t>
        </is>
      </c>
      <c r="P2189" t="n">
        <v>8</v>
      </c>
      <c r="Q2189" t="inlineStr">
        <is>
          <t>ltd_company, no_website, needs_check</t>
        </is>
      </c>
      <c r="R2189" t="inlineStr">
        <is>
          <t>Found via Companies House name search only; no trading website or reviews found yet · SIC 43999</t>
        </is>
      </c>
      <c r="S2189" t="n">
        <v>0.5</v>
      </c>
      <c r="U2189" t="inlineStr">
        <is>
          <t>2026-10-15</t>
        </is>
      </c>
      <c r="V2189" t="inlineStr">
        <is>
          <t>2026-10-15</t>
        </is>
      </c>
      <c r="W2189" t="inlineStr"/>
      <c r="X2189" t="inlineStr">
        <is>
          <t>tf_255505a3</t>
        </is>
      </c>
    </row>
    <row r="2190">
      <c r="A2190" t="n">
        <v>2189</v>
      </c>
      <c r="B2190" t="n">
        <v>3</v>
      </c>
      <c r="C2190" t="inlineStr">
        <is>
          <t>Treeassic Arbor</t>
        </is>
      </c>
      <c r="D2190" t="inlineStr"/>
      <c r="E2190" t="inlineStr">
        <is>
          <t>Sherborne</t>
        </is>
      </c>
      <c r="F2190" t="inlineStr">
        <is>
          <t>DT9</t>
        </is>
      </c>
      <c r="G2190" t="n">
        <v>28.8</v>
      </c>
      <c r="N2190" t="inlineStr">
        <is>
          <t>Ltd</t>
        </is>
      </c>
      <c r="O2190" t="inlineStr">
        <is>
          <t>15945636</t>
        </is>
      </c>
      <c r="P2190" t="n">
        <v>2</v>
      </c>
      <c r="Q2190" t="inlineStr">
        <is>
          <t>ltd_company, no_website, needs_check</t>
        </is>
      </c>
      <c r="R2190" t="inlineStr">
        <is>
          <t>Found via Companies House name search only; no trading website or reviews found yet · SIC 01610, 02100, 81300</t>
        </is>
      </c>
      <c r="S2190" t="n">
        <v>0.5</v>
      </c>
      <c r="U2190" t="inlineStr">
        <is>
          <t>2026-10-15</t>
        </is>
      </c>
      <c r="V2190" t="inlineStr">
        <is>
          <t>2026-10-15</t>
        </is>
      </c>
      <c r="W2190" t="inlineStr"/>
      <c r="X2190" t="inlineStr">
        <is>
          <t>tf_a41129ef</t>
        </is>
      </c>
    </row>
    <row r="2191">
      <c r="A2191" t="n">
        <v>2190</v>
      </c>
      <c r="B2191" t="n">
        <v>3</v>
      </c>
      <c r="C2191" t="inlineStr">
        <is>
          <t>Andy Harris</t>
        </is>
      </c>
      <c r="D2191" t="inlineStr"/>
      <c r="E2191" t="inlineStr">
        <is>
          <t>Southampton</t>
        </is>
      </c>
      <c r="F2191" t="inlineStr">
        <is>
          <t>SO45</t>
        </is>
      </c>
      <c r="G2191" t="n">
        <v>28.9</v>
      </c>
      <c r="N2191" t="inlineStr">
        <is>
          <t>Ltd</t>
        </is>
      </c>
      <c r="O2191" t="inlineStr">
        <is>
          <t>04710499</t>
        </is>
      </c>
      <c r="P2191" t="n">
        <v>23</v>
      </c>
      <c r="Q2191" t="inlineStr">
        <is>
          <t>ltd_company, no_website, needs_check, established</t>
        </is>
      </c>
      <c r="R2191" t="inlineStr">
        <is>
          <t>Found via Companies House name search only; no trading website or reviews found yet · SIC 43320</t>
        </is>
      </c>
      <c r="S2191" t="n">
        <v>0.5</v>
      </c>
      <c r="U2191" t="inlineStr">
        <is>
          <t>2026-10-15</t>
        </is>
      </c>
      <c r="V2191" t="inlineStr">
        <is>
          <t>2026-10-15</t>
        </is>
      </c>
      <c r="W2191" t="inlineStr"/>
      <c r="X2191" t="inlineStr">
        <is>
          <t>tf_4d4fbfe6</t>
        </is>
      </c>
    </row>
    <row r="2192">
      <c r="A2192" t="n">
        <v>2191</v>
      </c>
      <c r="B2192" t="n">
        <v>3</v>
      </c>
      <c r="C2192" t="inlineStr">
        <is>
          <t>CJM Construction (Sw)</t>
        </is>
      </c>
      <c r="D2192" t="inlineStr"/>
      <c r="E2192" t="inlineStr">
        <is>
          <t>Gillingham</t>
        </is>
      </c>
      <c r="F2192" t="inlineStr">
        <is>
          <t>SP8</t>
        </is>
      </c>
      <c r="G2192" t="n">
        <v>28.9</v>
      </c>
      <c r="N2192" t="inlineStr">
        <is>
          <t>Ltd</t>
        </is>
      </c>
      <c r="O2192" t="inlineStr">
        <is>
          <t>16658547</t>
        </is>
      </c>
      <c r="P2192" t="n">
        <v>1</v>
      </c>
      <c r="Q2192" t="inlineStr">
        <is>
          <t>ltd_company, no_website, needs_check, new_business</t>
        </is>
      </c>
      <c r="R2192" t="inlineStr">
        <is>
          <t>Found via Companies House name search only; no trading website or reviews found yet · SIC 41201, 41202, 42990</t>
        </is>
      </c>
      <c r="S2192" t="n">
        <v>0.5</v>
      </c>
      <c r="U2192" t="inlineStr">
        <is>
          <t>2026-10-15</t>
        </is>
      </c>
      <c r="V2192" t="inlineStr">
        <is>
          <t>2026-10-15</t>
        </is>
      </c>
      <c r="W2192" t="inlineStr"/>
      <c r="X2192" t="inlineStr">
        <is>
          <t>tf_c6cd2596</t>
        </is>
      </c>
    </row>
    <row r="2193">
      <c r="A2193" t="n">
        <v>2192</v>
      </c>
      <c r="B2193" t="n">
        <v>3</v>
      </c>
      <c r="C2193" t="inlineStr">
        <is>
          <t>Care For You Cleaning Services</t>
        </is>
      </c>
      <c r="D2193" t="inlineStr"/>
      <c r="E2193" t="inlineStr">
        <is>
          <t>Sherborne</t>
        </is>
      </c>
      <c r="F2193" t="inlineStr">
        <is>
          <t>DT9</t>
        </is>
      </c>
      <c r="G2193" t="n">
        <v>28.9</v>
      </c>
      <c r="N2193" t="inlineStr">
        <is>
          <t>Ltd</t>
        </is>
      </c>
      <c r="O2193" t="inlineStr">
        <is>
          <t>14916677</t>
        </is>
      </c>
      <c r="P2193" t="n">
        <v>3</v>
      </c>
      <c r="Q2193" t="inlineStr">
        <is>
          <t>ltd_company, no_website, needs_check</t>
        </is>
      </c>
      <c r="R2193" t="inlineStr">
        <is>
          <t>Found via Companies House name search only; no trading website or reviews found yet · SIC 81299, 82990</t>
        </is>
      </c>
      <c r="S2193" t="n">
        <v>0.5</v>
      </c>
      <c r="U2193" t="inlineStr">
        <is>
          <t>2026-10-15</t>
        </is>
      </c>
      <c r="V2193" t="inlineStr">
        <is>
          <t>2026-10-15</t>
        </is>
      </c>
      <c r="W2193" t="inlineStr"/>
      <c r="X2193" t="inlineStr">
        <is>
          <t>tf_7c2500f8</t>
        </is>
      </c>
    </row>
    <row r="2194">
      <c r="A2194" t="n">
        <v>2193</v>
      </c>
      <c r="B2194" t="n">
        <v>3</v>
      </c>
      <c r="C2194" t="inlineStr">
        <is>
          <t>Endgame Rebuild</t>
        </is>
      </c>
      <c r="D2194" t="inlineStr"/>
      <c r="E2194" t="inlineStr">
        <is>
          <t>Southampton</t>
        </is>
      </c>
      <c r="F2194" t="inlineStr">
        <is>
          <t>SO45</t>
        </is>
      </c>
      <c r="G2194" t="n">
        <v>28.9</v>
      </c>
      <c r="N2194" t="inlineStr">
        <is>
          <t>Ltd</t>
        </is>
      </c>
      <c r="O2194" t="inlineStr">
        <is>
          <t>15558184</t>
        </is>
      </c>
      <c r="P2194" t="n">
        <v>2</v>
      </c>
      <c r="Q2194" t="inlineStr">
        <is>
          <t>ltd_company, no_website, needs_check</t>
        </is>
      </c>
      <c r="R2194" t="inlineStr">
        <is>
          <t>Found via Companies House name search only; no trading website or reviews found yet · SIC 41202, 43999</t>
        </is>
      </c>
      <c r="S2194" t="n">
        <v>0.5</v>
      </c>
      <c r="U2194" t="inlineStr">
        <is>
          <t>2026-10-15</t>
        </is>
      </c>
      <c r="V2194" t="inlineStr">
        <is>
          <t>2026-10-15</t>
        </is>
      </c>
      <c r="W2194" t="inlineStr"/>
      <c r="X2194" t="inlineStr">
        <is>
          <t>tf_3ec0f21b</t>
        </is>
      </c>
    </row>
    <row r="2195">
      <c r="A2195" t="n">
        <v>2194</v>
      </c>
      <c r="B2195" t="n">
        <v>3</v>
      </c>
      <c r="C2195" t="inlineStr">
        <is>
          <t>J&amp;J Construction Fawley</t>
        </is>
      </c>
      <c r="D2195" t="inlineStr"/>
      <c r="E2195" t="inlineStr">
        <is>
          <t>Southampton</t>
        </is>
      </c>
      <c r="F2195" t="inlineStr">
        <is>
          <t>SO45</t>
        </is>
      </c>
      <c r="G2195" t="n">
        <v>28.9</v>
      </c>
      <c r="N2195" t="inlineStr">
        <is>
          <t>Ltd</t>
        </is>
      </c>
      <c r="O2195" t="inlineStr">
        <is>
          <t>09055695</t>
        </is>
      </c>
      <c r="P2195" t="n">
        <v>12</v>
      </c>
      <c r="Q2195" t="inlineStr">
        <is>
          <t>ltd_company, no_website, needs_check, established</t>
        </is>
      </c>
      <c r="R2195" t="inlineStr">
        <is>
          <t>Found via Companies House name search only; no trading website or reviews found yet · SIC 43320, 71122</t>
        </is>
      </c>
      <c r="S2195" t="n">
        <v>0.5</v>
      </c>
      <c r="U2195" t="inlineStr">
        <is>
          <t>2026-10-15</t>
        </is>
      </c>
      <c r="V2195" t="inlineStr">
        <is>
          <t>2026-10-15</t>
        </is>
      </c>
      <c r="W2195" t="inlineStr"/>
      <c r="X2195" t="inlineStr">
        <is>
          <t>tf_a826fa46</t>
        </is>
      </c>
    </row>
    <row r="2196">
      <c r="A2196" t="n">
        <v>2195</v>
      </c>
      <c r="B2196" t="n">
        <v>3</v>
      </c>
      <c r="C2196" t="inlineStr">
        <is>
          <t>JK Plant</t>
        </is>
      </c>
      <c r="D2196" t="inlineStr"/>
      <c r="E2196" t="inlineStr">
        <is>
          <t>Southampton</t>
        </is>
      </c>
      <c r="F2196" t="inlineStr">
        <is>
          <t>SO45</t>
        </is>
      </c>
      <c r="G2196" t="n">
        <v>28.9</v>
      </c>
      <c r="N2196" t="inlineStr">
        <is>
          <t>Ltd</t>
        </is>
      </c>
      <c r="O2196" t="inlineStr">
        <is>
          <t>11023199</t>
        </is>
      </c>
      <c r="P2196" t="n">
        <v>9</v>
      </c>
      <c r="Q2196" t="inlineStr">
        <is>
          <t>ltd_company, no_website, needs_check</t>
        </is>
      </c>
      <c r="R2196" t="inlineStr">
        <is>
          <t>Found via Companies House name search only; no trading website or reviews found yet · SIC 43999</t>
        </is>
      </c>
      <c r="S2196" t="n">
        <v>0.5</v>
      </c>
      <c r="U2196" t="inlineStr">
        <is>
          <t>2026-10-15</t>
        </is>
      </c>
      <c r="V2196" t="inlineStr">
        <is>
          <t>2026-10-15</t>
        </is>
      </c>
      <c r="W2196" t="inlineStr"/>
      <c r="X2196" t="inlineStr">
        <is>
          <t>tf_367381a6</t>
        </is>
      </c>
    </row>
    <row r="2197">
      <c r="A2197" t="n">
        <v>2196</v>
      </c>
      <c r="B2197" t="n">
        <v>3</v>
      </c>
      <c r="C2197" t="inlineStr">
        <is>
          <t>JT Groundworks Hampshire</t>
        </is>
      </c>
      <c r="D2197" t="inlineStr"/>
      <c r="E2197" t="inlineStr">
        <is>
          <t>Southampton</t>
        </is>
      </c>
      <c r="F2197" t="inlineStr">
        <is>
          <t>SO45</t>
        </is>
      </c>
      <c r="G2197" t="n">
        <v>28.9</v>
      </c>
      <c r="N2197" t="inlineStr">
        <is>
          <t>Ltd</t>
        </is>
      </c>
      <c r="O2197" t="inlineStr">
        <is>
          <t>14069956</t>
        </is>
      </c>
      <c r="P2197" t="n">
        <v>4</v>
      </c>
      <c r="Q2197" t="inlineStr">
        <is>
          <t>ltd_company, no_website, needs_check</t>
        </is>
      </c>
      <c r="R2197" t="inlineStr">
        <is>
          <t>Found via Companies House name search only; no trading website or reviews found yet · SIC 43120</t>
        </is>
      </c>
      <c r="S2197" t="n">
        <v>0.5</v>
      </c>
      <c r="U2197" t="inlineStr">
        <is>
          <t>2026-10-15</t>
        </is>
      </c>
      <c r="V2197" t="inlineStr">
        <is>
          <t>2026-10-15</t>
        </is>
      </c>
      <c r="W2197" t="inlineStr"/>
      <c r="X2197" t="inlineStr">
        <is>
          <t>tf_5db20296</t>
        </is>
      </c>
    </row>
    <row r="2198">
      <c r="A2198" t="n">
        <v>2197</v>
      </c>
      <c r="B2198" t="n">
        <v>3</v>
      </c>
      <c r="C2198" t="inlineStr">
        <is>
          <t>JT Plant Hire Hampshire</t>
        </is>
      </c>
      <c r="D2198" t="inlineStr"/>
      <c r="E2198" t="inlineStr">
        <is>
          <t>Southampton</t>
        </is>
      </c>
      <c r="F2198" t="inlineStr">
        <is>
          <t>SO45</t>
        </is>
      </c>
      <c r="G2198" t="n">
        <v>28.9</v>
      </c>
      <c r="N2198" t="inlineStr">
        <is>
          <t>Ltd</t>
        </is>
      </c>
      <c r="O2198" t="inlineStr">
        <is>
          <t>14069929</t>
        </is>
      </c>
      <c r="P2198" t="n">
        <v>4</v>
      </c>
      <c r="Q2198" t="inlineStr">
        <is>
          <t>ltd_company, no_website, needs_check</t>
        </is>
      </c>
      <c r="R2198" t="inlineStr">
        <is>
          <t>Found via Companies House name search only; no trading website or reviews found yet · SIC 77320</t>
        </is>
      </c>
      <c r="S2198" t="n">
        <v>0.5</v>
      </c>
      <c r="U2198" t="inlineStr">
        <is>
          <t>2026-10-15</t>
        </is>
      </c>
      <c r="V2198" t="inlineStr">
        <is>
          <t>2026-10-15</t>
        </is>
      </c>
      <c r="W2198" t="inlineStr"/>
      <c r="X2198" t="inlineStr">
        <is>
          <t>tf_48825913</t>
        </is>
      </c>
    </row>
    <row r="2199">
      <c r="A2199" t="n">
        <v>2198</v>
      </c>
      <c r="B2199" t="n">
        <v>3</v>
      </c>
      <c r="C2199" t="inlineStr">
        <is>
          <t>Makeover Interiors</t>
        </is>
      </c>
      <c r="D2199" t="inlineStr"/>
      <c r="E2199" t="inlineStr">
        <is>
          <t>Southampton</t>
        </is>
      </c>
      <c r="F2199" t="inlineStr">
        <is>
          <t>SO45</t>
        </is>
      </c>
      <c r="G2199" t="n">
        <v>28.9</v>
      </c>
      <c r="N2199" t="inlineStr">
        <is>
          <t>Ltd</t>
        </is>
      </c>
      <c r="O2199" t="inlineStr">
        <is>
          <t>06553161</t>
        </is>
      </c>
      <c r="P2199" t="n">
        <v>18</v>
      </c>
      <c r="Q2199" t="inlineStr">
        <is>
          <t>ltd_company, no_website, needs_check, established</t>
        </is>
      </c>
      <c r="R2199" t="inlineStr">
        <is>
          <t>Found via Companies House name search only; no trading website or reviews found yet · SIC 43320</t>
        </is>
      </c>
      <c r="S2199" t="n">
        <v>0.5</v>
      </c>
      <c r="U2199" t="inlineStr">
        <is>
          <t>2026-10-15</t>
        </is>
      </c>
      <c r="V2199" t="inlineStr">
        <is>
          <t>2026-10-15</t>
        </is>
      </c>
      <c r="W2199" t="inlineStr"/>
      <c r="X2199" t="inlineStr">
        <is>
          <t>tf_9b975f2a</t>
        </is>
      </c>
    </row>
    <row r="2200">
      <c r="A2200" t="n">
        <v>2199</v>
      </c>
      <c r="B2200" t="n">
        <v>3</v>
      </c>
      <c r="C2200" t="inlineStr">
        <is>
          <t>Pilotech</t>
        </is>
      </c>
      <c r="D2200" t="inlineStr"/>
      <c r="E2200" t="inlineStr">
        <is>
          <t>Southampton</t>
        </is>
      </c>
      <c r="F2200" t="inlineStr">
        <is>
          <t>SO45</t>
        </is>
      </c>
      <c r="G2200" t="n">
        <v>28.9</v>
      </c>
      <c r="N2200" t="inlineStr">
        <is>
          <t>Ltd</t>
        </is>
      </c>
      <c r="O2200" t="inlineStr">
        <is>
          <t>06035530</t>
        </is>
      </c>
      <c r="P2200" t="n">
        <v>20</v>
      </c>
      <c r="Q2200" t="inlineStr">
        <is>
          <t>ltd_company, no_website, needs_check, established</t>
        </is>
      </c>
      <c r="R2200" t="inlineStr">
        <is>
          <t>Found via Companies House name search only; no trading website or reviews found yet · SIC 43999, 51102, 74202, 80200</t>
        </is>
      </c>
      <c r="S2200" t="n">
        <v>0.5</v>
      </c>
      <c r="U2200" t="inlineStr">
        <is>
          <t>2026-10-15</t>
        </is>
      </c>
      <c r="V2200" t="inlineStr">
        <is>
          <t>2026-10-15</t>
        </is>
      </c>
      <c r="W2200" t="inlineStr"/>
      <c r="X2200" t="inlineStr">
        <is>
          <t>tf_f8bd367d</t>
        </is>
      </c>
    </row>
    <row r="2201">
      <c r="A2201" t="n">
        <v>2200</v>
      </c>
      <c r="B2201" t="n">
        <v>3</v>
      </c>
      <c r="C2201" t="inlineStr">
        <is>
          <t>Servihome</t>
        </is>
      </c>
      <c r="D2201" t="inlineStr"/>
      <c r="E2201" t="inlineStr">
        <is>
          <t>Romsey</t>
        </is>
      </c>
      <c r="F2201" t="inlineStr">
        <is>
          <t>SO51</t>
        </is>
      </c>
      <c r="G2201" t="n">
        <v>28.9</v>
      </c>
      <c r="N2201" t="inlineStr">
        <is>
          <t>Ltd</t>
        </is>
      </c>
      <c r="O2201" t="inlineStr">
        <is>
          <t>17095429</t>
        </is>
      </c>
      <c r="P2201" t="n">
        <v>0</v>
      </c>
      <c r="Q2201" t="inlineStr">
        <is>
          <t>ltd_company, no_website, needs_check, new_business</t>
        </is>
      </c>
      <c r="R2201" t="inlineStr">
        <is>
          <t>Found via Companies House name search only; no trading website or reviews found yet · SIC 43999</t>
        </is>
      </c>
      <c r="S2201" t="n">
        <v>0.5</v>
      </c>
      <c r="U2201" t="inlineStr">
        <is>
          <t>2026-10-15</t>
        </is>
      </c>
      <c r="V2201" t="inlineStr">
        <is>
          <t>2026-10-15</t>
        </is>
      </c>
      <c r="W2201" t="inlineStr"/>
      <c r="X2201" t="inlineStr">
        <is>
          <t>tf_bd02df25</t>
        </is>
      </c>
    </row>
    <row r="2202">
      <c r="A2202" t="n">
        <v>2201</v>
      </c>
      <c r="B2202" t="n">
        <v>3</v>
      </c>
      <c r="C2202" t="inlineStr">
        <is>
          <t>Awt Construction</t>
        </is>
      </c>
      <c r="D2202" t="inlineStr"/>
      <c r="E2202" t="inlineStr">
        <is>
          <t>Sherborne</t>
        </is>
      </c>
      <c r="F2202" t="inlineStr">
        <is>
          <t>DT9</t>
        </is>
      </c>
      <c r="G2202" t="n">
        <v>29</v>
      </c>
      <c r="N2202" t="inlineStr">
        <is>
          <t>Ltd</t>
        </is>
      </c>
      <c r="O2202" t="inlineStr">
        <is>
          <t>16884964</t>
        </is>
      </c>
      <c r="P2202" t="n">
        <v>1</v>
      </c>
      <c r="Q2202" t="inlineStr">
        <is>
          <t>ltd_company, no_website, needs_check, new_business</t>
        </is>
      </c>
      <c r="R2202" t="inlineStr">
        <is>
          <t>Found via Companies House name search only; no trading website or reviews found yet · SIC 41202, 43120</t>
        </is>
      </c>
      <c r="S2202" t="n">
        <v>0.5</v>
      </c>
      <c r="U2202" t="inlineStr">
        <is>
          <t>2026-10-15</t>
        </is>
      </c>
      <c r="V2202" t="inlineStr">
        <is>
          <t>2026-10-15</t>
        </is>
      </c>
      <c r="W2202" t="inlineStr"/>
      <c r="X2202" t="inlineStr">
        <is>
          <t>tf_133bb12e</t>
        </is>
      </c>
    </row>
    <row r="2203">
      <c r="A2203" t="n">
        <v>2202</v>
      </c>
      <c r="B2203" t="n">
        <v>3</v>
      </c>
      <c r="C2203" t="inlineStr">
        <is>
          <t>Bray Lifts</t>
        </is>
      </c>
      <c r="D2203" t="inlineStr"/>
      <c r="E2203" t="inlineStr">
        <is>
          <t>Romsey</t>
        </is>
      </c>
      <c r="F2203" t="inlineStr">
        <is>
          <t>SO51</t>
        </is>
      </c>
      <c r="G2203" t="n">
        <v>29</v>
      </c>
      <c r="N2203" t="inlineStr">
        <is>
          <t>Ltd</t>
        </is>
      </c>
      <c r="O2203" t="inlineStr">
        <is>
          <t>06345450</t>
        </is>
      </c>
      <c r="P2203" t="n">
        <v>19</v>
      </c>
      <c r="Q2203" t="inlineStr">
        <is>
          <t>ltd_company, no_website, needs_check, established</t>
        </is>
      </c>
      <c r="R2203" t="inlineStr">
        <is>
          <t>Found via Companies House name search only; no trading website or reviews found yet · SIC 43999</t>
        </is>
      </c>
      <c r="S2203" t="n">
        <v>0.5</v>
      </c>
      <c r="U2203" t="inlineStr">
        <is>
          <t>2026-10-15</t>
        </is>
      </c>
      <c r="V2203" t="inlineStr">
        <is>
          <t>2026-10-15</t>
        </is>
      </c>
      <c r="W2203" t="inlineStr"/>
      <c r="X2203" t="inlineStr">
        <is>
          <t>tf_f5a47013</t>
        </is>
      </c>
    </row>
    <row r="2204">
      <c r="A2204" t="n">
        <v>2203</v>
      </c>
      <c r="B2204" t="n">
        <v>3</v>
      </c>
      <c r="C2204" t="inlineStr">
        <is>
          <t>GG Joinery &amp; Design</t>
        </is>
      </c>
      <c r="D2204" t="inlineStr"/>
      <c r="E2204" t="inlineStr">
        <is>
          <t>Bourton</t>
        </is>
      </c>
      <c r="F2204" t="inlineStr">
        <is>
          <t>SP8</t>
        </is>
      </c>
      <c r="G2204" t="n">
        <v>29</v>
      </c>
      <c r="N2204" t="inlineStr">
        <is>
          <t>Ltd</t>
        </is>
      </c>
      <c r="O2204" t="inlineStr">
        <is>
          <t>13610624</t>
        </is>
      </c>
      <c r="P2204" t="n">
        <v>5</v>
      </c>
      <c r="Q2204" t="inlineStr">
        <is>
          <t>ltd_company, no_website, needs_check</t>
        </is>
      </c>
      <c r="R2204" t="inlineStr">
        <is>
          <t>Found via Companies House name search only; no trading website or reviews found yet · SIC 43320</t>
        </is>
      </c>
      <c r="S2204" t="n">
        <v>0.5</v>
      </c>
      <c r="U2204" t="inlineStr">
        <is>
          <t>2026-10-15</t>
        </is>
      </c>
      <c r="V2204" t="inlineStr">
        <is>
          <t>2026-10-15</t>
        </is>
      </c>
      <c r="W2204" t="inlineStr"/>
      <c r="X2204" t="inlineStr">
        <is>
          <t>tf_3a0d24e0</t>
        </is>
      </c>
    </row>
    <row r="2205">
      <c r="A2205" t="n">
        <v>2204</v>
      </c>
      <c r="B2205" t="n">
        <v>3</v>
      </c>
      <c r="C2205" t="inlineStr">
        <is>
          <t>Le Jardinier</t>
        </is>
      </c>
      <c r="D2205" t="inlineStr"/>
      <c r="E2205" t="inlineStr">
        <is>
          <t>Romsey</t>
        </is>
      </c>
      <c r="F2205" t="inlineStr">
        <is>
          <t>SO51</t>
        </is>
      </c>
      <c r="G2205" t="n">
        <v>29</v>
      </c>
      <c r="N2205" t="inlineStr">
        <is>
          <t>Ltd</t>
        </is>
      </c>
      <c r="O2205" t="inlineStr">
        <is>
          <t>07452942</t>
        </is>
      </c>
      <c r="P2205" t="n">
        <v>16</v>
      </c>
      <c r="Q2205" t="inlineStr">
        <is>
          <t>ltd_company, no_website, needs_check, established</t>
        </is>
      </c>
      <c r="R2205" t="inlineStr">
        <is>
          <t>Found via Companies House name search only; no trading website or reviews found yet · SIC 81300</t>
        </is>
      </c>
      <c r="S2205" t="n">
        <v>0.5</v>
      </c>
      <c r="U2205" t="inlineStr">
        <is>
          <t>2026-10-15</t>
        </is>
      </c>
      <c r="V2205" t="inlineStr">
        <is>
          <t>2026-10-15</t>
        </is>
      </c>
      <c r="W2205" t="inlineStr"/>
      <c r="X2205" t="inlineStr">
        <is>
          <t>tf_076aba1a</t>
        </is>
      </c>
    </row>
    <row r="2206">
      <c r="A2206" t="n">
        <v>2205</v>
      </c>
      <c r="B2206" t="n">
        <v>3</v>
      </c>
      <c r="C2206" t="inlineStr">
        <is>
          <t>J R Baker Construction</t>
        </is>
      </c>
      <c r="D2206" t="inlineStr"/>
      <c r="E2206" t="inlineStr">
        <is>
          <t>Romsey</t>
        </is>
      </c>
      <c r="F2206" t="inlineStr">
        <is>
          <t>SO51</t>
        </is>
      </c>
      <c r="G2206" t="n">
        <v>29.2</v>
      </c>
      <c r="N2206" t="inlineStr">
        <is>
          <t>Ltd</t>
        </is>
      </c>
      <c r="O2206" t="inlineStr">
        <is>
          <t>08590988</t>
        </is>
      </c>
      <c r="P2206" t="n">
        <v>13</v>
      </c>
      <c r="Q2206" t="inlineStr">
        <is>
          <t>ltd_company, no_website, needs_check, established</t>
        </is>
      </c>
      <c r="R2206" t="inlineStr">
        <is>
          <t>Found via Companies House name search only; no trading website or reviews found yet · SIC 43320</t>
        </is>
      </c>
      <c r="S2206" t="n">
        <v>0.5</v>
      </c>
      <c r="U2206" t="inlineStr">
        <is>
          <t>2026-10-15</t>
        </is>
      </c>
      <c r="V2206" t="inlineStr">
        <is>
          <t>2026-10-15</t>
        </is>
      </c>
      <c r="W2206" t="inlineStr"/>
      <c r="X2206" t="inlineStr">
        <is>
          <t>tf_fd9c0221</t>
        </is>
      </c>
    </row>
    <row r="2207">
      <c r="A2207" t="n">
        <v>2206</v>
      </c>
      <c r="B2207" t="n">
        <v>3</v>
      </c>
      <c r="C2207" t="inlineStr">
        <is>
          <t>Connect Construction Services</t>
        </is>
      </c>
      <c r="D2207" t="inlineStr"/>
      <c r="E2207" t="inlineStr">
        <is>
          <t>Romsey</t>
        </is>
      </c>
      <c r="F2207" t="inlineStr">
        <is>
          <t>SO51</t>
        </is>
      </c>
      <c r="G2207" t="n">
        <v>29.3</v>
      </c>
      <c r="N2207" t="inlineStr">
        <is>
          <t>Ltd</t>
        </is>
      </c>
      <c r="O2207" t="inlineStr">
        <is>
          <t>05548422</t>
        </is>
      </c>
      <c r="P2207" t="n">
        <v>21</v>
      </c>
      <c r="Q2207" t="inlineStr">
        <is>
          <t>ltd_company, no_website, needs_check, established</t>
        </is>
      </c>
      <c r="R2207" t="inlineStr">
        <is>
          <t>Found via Companies House name search only; no trading website or reviews found yet · SIC 42990</t>
        </is>
      </c>
      <c r="S2207" t="n">
        <v>0.5</v>
      </c>
      <c r="U2207" t="inlineStr">
        <is>
          <t>2026-10-15</t>
        </is>
      </c>
      <c r="V2207" t="inlineStr">
        <is>
          <t>2026-10-15</t>
        </is>
      </c>
      <c r="W2207" t="inlineStr"/>
      <c r="X2207" t="inlineStr">
        <is>
          <t>tf_a5c5e15d</t>
        </is>
      </c>
    </row>
    <row r="2208">
      <c r="A2208" t="n">
        <v>2207</v>
      </c>
      <c r="B2208" t="n">
        <v>3</v>
      </c>
      <c r="C2208" t="inlineStr">
        <is>
          <t>Creative Landscaping Construction</t>
        </is>
      </c>
      <c r="D2208" t="inlineStr"/>
      <c r="E2208" t="inlineStr">
        <is>
          <t>Romsey</t>
        </is>
      </c>
      <c r="F2208" t="inlineStr">
        <is>
          <t>SO51</t>
        </is>
      </c>
      <c r="G2208" t="n">
        <v>29.3</v>
      </c>
      <c r="N2208" t="inlineStr">
        <is>
          <t>Ltd</t>
        </is>
      </c>
      <c r="O2208" t="inlineStr">
        <is>
          <t>12305414</t>
        </is>
      </c>
      <c r="P2208" t="n">
        <v>7</v>
      </c>
      <c r="Q2208" t="inlineStr">
        <is>
          <t>ltd_company, no_website, needs_check</t>
        </is>
      </c>
      <c r="R2208" t="inlineStr">
        <is>
          <t>Found via Companies House name search only; no trading website or reviews found yet · SIC 81300</t>
        </is>
      </c>
      <c r="S2208" t="n">
        <v>0.5</v>
      </c>
      <c r="U2208" t="inlineStr">
        <is>
          <t>2026-10-15</t>
        </is>
      </c>
      <c r="V2208" t="inlineStr">
        <is>
          <t>2026-10-15</t>
        </is>
      </c>
      <c r="W2208" t="inlineStr"/>
      <c r="X2208" t="inlineStr">
        <is>
          <t>tf_a21feecc</t>
        </is>
      </c>
    </row>
    <row r="2209">
      <c r="A2209" t="n">
        <v>2208</v>
      </c>
      <c r="B2209" t="n">
        <v>3</v>
      </c>
      <c r="C2209" t="inlineStr">
        <is>
          <t>Fenwick Commercial Services</t>
        </is>
      </c>
      <c r="D2209" t="inlineStr"/>
      <c r="E2209" t="inlineStr">
        <is>
          <t>Romsey</t>
        </is>
      </c>
      <c r="F2209" t="inlineStr">
        <is>
          <t>SO51</t>
        </is>
      </c>
      <c r="G2209" t="n">
        <v>29.3</v>
      </c>
      <c r="N2209" t="inlineStr">
        <is>
          <t>Ltd</t>
        </is>
      </c>
      <c r="O2209" t="inlineStr">
        <is>
          <t>05129237</t>
        </is>
      </c>
      <c r="P2209" t="n">
        <v>22</v>
      </c>
      <c r="Q2209" t="inlineStr">
        <is>
          <t>ltd_company, no_website, needs_check, established</t>
        </is>
      </c>
      <c r="R2209" t="inlineStr">
        <is>
          <t>Found via Companies House name search only; no trading website or reviews found yet · SIC 43999</t>
        </is>
      </c>
      <c r="S2209" t="n">
        <v>0.5</v>
      </c>
      <c r="U2209" t="inlineStr">
        <is>
          <t>2026-10-15</t>
        </is>
      </c>
      <c r="V2209" t="inlineStr">
        <is>
          <t>2026-10-15</t>
        </is>
      </c>
      <c r="W2209" t="inlineStr"/>
      <c r="X2209" t="inlineStr">
        <is>
          <t>tf_7ffc6fe0</t>
        </is>
      </c>
    </row>
    <row r="2210">
      <c r="A2210" t="n">
        <v>2209</v>
      </c>
      <c r="B2210" t="n">
        <v>3</v>
      </c>
      <c r="C2210" t="inlineStr">
        <is>
          <t>L Construction</t>
        </is>
      </c>
      <c r="D2210" t="inlineStr"/>
      <c r="E2210" t="inlineStr">
        <is>
          <t>Dorchester</t>
        </is>
      </c>
      <c r="F2210" t="inlineStr">
        <is>
          <t>DT2</t>
        </is>
      </c>
      <c r="G2210" t="n">
        <v>29.3</v>
      </c>
      <c r="N2210" t="inlineStr">
        <is>
          <t>Ltd</t>
        </is>
      </c>
      <c r="O2210" t="inlineStr">
        <is>
          <t>06176097</t>
        </is>
      </c>
      <c r="P2210" t="n">
        <v>19</v>
      </c>
      <c r="Q2210" t="inlineStr">
        <is>
          <t>ltd_company, no_website, needs_check, established</t>
        </is>
      </c>
      <c r="R2210" t="inlineStr">
        <is>
          <t>Found via Companies House name search only; no trading website or reviews found yet · SIC 43999</t>
        </is>
      </c>
      <c r="S2210" t="n">
        <v>0.5</v>
      </c>
      <c r="U2210" t="inlineStr">
        <is>
          <t>2026-10-15</t>
        </is>
      </c>
      <c r="V2210" t="inlineStr">
        <is>
          <t>2026-10-15</t>
        </is>
      </c>
      <c r="W2210" t="inlineStr"/>
      <c r="X2210" t="inlineStr">
        <is>
          <t>tf_a4730c55</t>
        </is>
      </c>
    </row>
    <row r="2211">
      <c r="A2211" t="n">
        <v>2210</v>
      </c>
      <c r="B2211" t="n">
        <v>3</v>
      </c>
      <c r="C2211" t="inlineStr">
        <is>
          <t>New Build Carpentry</t>
        </is>
      </c>
      <c r="D2211" t="inlineStr"/>
      <c r="E2211" t="inlineStr">
        <is>
          <t>Romsey</t>
        </is>
      </c>
      <c r="F2211" t="inlineStr">
        <is>
          <t>SO51</t>
        </is>
      </c>
      <c r="G2211" t="n">
        <v>29.3</v>
      </c>
      <c r="N2211" t="inlineStr">
        <is>
          <t>Ltd</t>
        </is>
      </c>
      <c r="O2211" t="inlineStr">
        <is>
          <t>11136064</t>
        </is>
      </c>
      <c r="P2211" t="n">
        <v>8</v>
      </c>
      <c r="Q2211" t="inlineStr">
        <is>
          <t>ltd_company, no_website, needs_check</t>
        </is>
      </c>
      <c r="R2211" t="inlineStr">
        <is>
          <t>Found via Companies House name search only; no trading website or reviews found yet · SIC 43999</t>
        </is>
      </c>
      <c r="S2211" t="n">
        <v>0.5</v>
      </c>
      <c r="U2211" t="inlineStr">
        <is>
          <t>2026-10-15</t>
        </is>
      </c>
      <c r="V2211" t="inlineStr">
        <is>
          <t>2026-10-15</t>
        </is>
      </c>
      <c r="W2211" t="inlineStr"/>
      <c r="X2211" t="inlineStr">
        <is>
          <t>tf_6a7eeb88</t>
        </is>
      </c>
    </row>
    <row r="2212">
      <c r="A2212" t="n">
        <v>2211</v>
      </c>
      <c r="B2212" t="n">
        <v>3</v>
      </c>
      <c r="C2212" t="inlineStr">
        <is>
          <t>Outdoor Spaces</t>
        </is>
      </c>
      <c r="D2212" t="inlineStr"/>
      <c r="E2212" t="inlineStr">
        <is>
          <t>Romsey</t>
        </is>
      </c>
      <c r="F2212" t="inlineStr">
        <is>
          <t>SO51</t>
        </is>
      </c>
      <c r="G2212" t="n">
        <v>29.3</v>
      </c>
      <c r="N2212" t="inlineStr">
        <is>
          <t>Ltd</t>
        </is>
      </c>
      <c r="O2212" t="inlineStr">
        <is>
          <t>12136004</t>
        </is>
      </c>
      <c r="P2212" t="n">
        <v>7</v>
      </c>
      <c r="Q2212" t="inlineStr">
        <is>
          <t>ltd_company, no_website, needs_check</t>
        </is>
      </c>
      <c r="R2212" t="inlineStr">
        <is>
          <t>Found via Companies House name search only; no trading website or reviews found yet · SIC 81300</t>
        </is>
      </c>
      <c r="S2212" t="n">
        <v>0.5</v>
      </c>
      <c r="U2212" t="inlineStr">
        <is>
          <t>2026-10-15</t>
        </is>
      </c>
      <c r="V2212" t="inlineStr">
        <is>
          <t>2026-10-15</t>
        </is>
      </c>
      <c r="W2212" t="inlineStr"/>
      <c r="X2212" t="inlineStr">
        <is>
          <t>tf_0a9c1600</t>
        </is>
      </c>
    </row>
    <row r="2213">
      <c r="A2213" t="n">
        <v>2212</v>
      </c>
      <c r="B2213" t="n">
        <v>3</v>
      </c>
      <c r="C2213" t="inlineStr">
        <is>
          <t>S.O. Wallace Fencing</t>
        </is>
      </c>
      <c r="D2213" t="inlineStr"/>
      <c r="E2213" t="inlineStr">
        <is>
          <t>Romsey</t>
        </is>
      </c>
      <c r="F2213" t="inlineStr">
        <is>
          <t>SO51</t>
        </is>
      </c>
      <c r="G2213" t="n">
        <v>29.3</v>
      </c>
      <c r="N2213" t="inlineStr">
        <is>
          <t>Ltd</t>
        </is>
      </c>
      <c r="O2213" t="inlineStr">
        <is>
          <t>12421890</t>
        </is>
      </c>
      <c r="P2213" t="n">
        <v>6</v>
      </c>
      <c r="Q2213" t="inlineStr">
        <is>
          <t>ltd_company, no_website, needs_check</t>
        </is>
      </c>
      <c r="R2213" t="inlineStr">
        <is>
          <t>Found via Companies House name search only; no trading website or reviews found yet · SIC 43999</t>
        </is>
      </c>
      <c r="S2213" t="n">
        <v>0.5</v>
      </c>
      <c r="U2213" t="inlineStr">
        <is>
          <t>2026-10-15</t>
        </is>
      </c>
      <c r="V2213" t="inlineStr">
        <is>
          <t>2026-10-15</t>
        </is>
      </c>
      <c r="W2213" t="inlineStr"/>
      <c r="X2213" t="inlineStr">
        <is>
          <t>tf_d46ddba8</t>
        </is>
      </c>
    </row>
    <row r="2214">
      <c r="A2214" t="n">
        <v>2213</v>
      </c>
      <c r="B2214" t="n">
        <v>3</v>
      </c>
      <c r="C2214" t="inlineStr">
        <is>
          <t>SB Services Southampton</t>
        </is>
      </c>
      <c r="D2214" t="inlineStr"/>
      <c r="E2214" t="inlineStr">
        <is>
          <t>Romsey</t>
        </is>
      </c>
      <c r="F2214" t="inlineStr">
        <is>
          <t>SO51</t>
        </is>
      </c>
      <c r="G2214" t="n">
        <v>29.3</v>
      </c>
      <c r="N2214" t="inlineStr">
        <is>
          <t>Ltd</t>
        </is>
      </c>
      <c r="O2214" t="inlineStr">
        <is>
          <t>11702204</t>
        </is>
      </c>
      <c r="P2214" t="n">
        <v>8</v>
      </c>
      <c r="Q2214" t="inlineStr">
        <is>
          <t>ltd_company, no_website, needs_check</t>
        </is>
      </c>
      <c r="R2214" t="inlineStr">
        <is>
          <t>Found via Companies House name search only; no trading website or reviews found yet · SIC 81300</t>
        </is>
      </c>
      <c r="S2214" t="n">
        <v>0.5</v>
      </c>
      <c r="U2214" t="inlineStr">
        <is>
          <t>2026-10-15</t>
        </is>
      </c>
      <c r="V2214" t="inlineStr">
        <is>
          <t>2026-10-15</t>
        </is>
      </c>
      <c r="W2214" t="inlineStr"/>
      <c r="X2214" t="inlineStr">
        <is>
          <t>tf_fb4811da</t>
        </is>
      </c>
    </row>
    <row r="2215">
      <c r="A2215" t="n">
        <v>2214</v>
      </c>
      <c r="B2215" t="n">
        <v>3</v>
      </c>
      <c r="C2215" t="inlineStr">
        <is>
          <t>Nas Construction</t>
        </is>
      </c>
      <c r="D2215" t="inlineStr"/>
      <c r="E2215" t="inlineStr">
        <is>
          <t>Sherborne</t>
        </is>
      </c>
      <c r="F2215" t="inlineStr">
        <is>
          <t>DT9</t>
        </is>
      </c>
      <c r="G2215" t="n">
        <v>29.4</v>
      </c>
      <c r="N2215" t="inlineStr">
        <is>
          <t>Ltd</t>
        </is>
      </c>
      <c r="O2215" t="inlineStr">
        <is>
          <t>13988575</t>
        </is>
      </c>
      <c r="P2215" t="n">
        <v>4</v>
      </c>
      <c r="Q2215" t="inlineStr">
        <is>
          <t>ltd_company, no_website, needs_check</t>
        </is>
      </c>
      <c r="R2215" t="inlineStr">
        <is>
          <t>Found via Companies House name search only; no trading website or reviews found yet · SIC 43999</t>
        </is>
      </c>
      <c r="S2215" t="n">
        <v>0.5</v>
      </c>
      <c r="U2215" t="inlineStr">
        <is>
          <t>2026-10-15</t>
        </is>
      </c>
      <c r="V2215" t="inlineStr">
        <is>
          <t>2026-10-15</t>
        </is>
      </c>
      <c r="W2215" t="inlineStr"/>
      <c r="X2215" t="inlineStr">
        <is>
          <t>tf_902fa00a</t>
        </is>
      </c>
    </row>
    <row r="2216">
      <c r="A2216" t="n">
        <v>2215</v>
      </c>
      <c r="B2216" t="n">
        <v>3</v>
      </c>
      <c r="C2216" t="inlineStr">
        <is>
          <t>Dreamscape Surroundings</t>
        </is>
      </c>
      <c r="D2216" t="inlineStr"/>
      <c r="E2216" t="inlineStr">
        <is>
          <t>Southampton</t>
        </is>
      </c>
      <c r="F2216" t="inlineStr">
        <is>
          <t>SO52</t>
        </is>
      </c>
      <c r="G2216" t="n">
        <v>29.5</v>
      </c>
      <c r="N2216" t="inlineStr">
        <is>
          <t>Ltd</t>
        </is>
      </c>
      <c r="O2216" t="inlineStr">
        <is>
          <t>14809353</t>
        </is>
      </c>
      <c r="P2216" t="n">
        <v>3</v>
      </c>
      <c r="Q2216" t="inlineStr">
        <is>
          <t>ltd_company, no_website, needs_check</t>
        </is>
      </c>
      <c r="R2216" t="inlineStr">
        <is>
          <t>Found via Companies House name search only; no trading website or reviews found yet · SIC 81300</t>
        </is>
      </c>
      <c r="S2216" t="n">
        <v>0.5</v>
      </c>
      <c r="U2216" t="inlineStr">
        <is>
          <t>2026-10-15</t>
        </is>
      </c>
      <c r="V2216" t="inlineStr">
        <is>
          <t>2026-10-15</t>
        </is>
      </c>
      <c r="W2216" t="inlineStr"/>
      <c r="X2216" t="inlineStr">
        <is>
          <t>tf_0d68a1a2</t>
        </is>
      </c>
    </row>
    <row r="2217">
      <c r="A2217" t="n">
        <v>2216</v>
      </c>
      <c r="B2217" t="n">
        <v>3</v>
      </c>
      <c r="C2217" t="inlineStr">
        <is>
          <t>Goodwood Kitchens</t>
        </is>
      </c>
      <c r="D2217" t="inlineStr"/>
      <c r="E2217" t="inlineStr">
        <is>
          <t>Southampton</t>
        </is>
      </c>
      <c r="F2217" t="inlineStr">
        <is>
          <t>SO52</t>
        </is>
      </c>
      <c r="G2217" t="n">
        <v>29.5</v>
      </c>
      <c r="N2217" t="inlineStr">
        <is>
          <t>Ltd</t>
        </is>
      </c>
      <c r="O2217" t="inlineStr">
        <is>
          <t>03099292</t>
        </is>
      </c>
      <c r="P2217" t="n">
        <v>31</v>
      </c>
      <c r="Q2217" t="inlineStr">
        <is>
          <t>ltd_company, no_website, needs_check, established</t>
        </is>
      </c>
      <c r="R2217" t="inlineStr">
        <is>
          <t>Found via Companies House name search only; no trading website or reviews found yet · SIC 31020, 43320</t>
        </is>
      </c>
      <c r="S2217" t="n">
        <v>0.5</v>
      </c>
      <c r="U2217" t="inlineStr">
        <is>
          <t>2026-10-15</t>
        </is>
      </c>
      <c r="V2217" t="inlineStr">
        <is>
          <t>2026-10-15</t>
        </is>
      </c>
      <c r="W2217" t="inlineStr"/>
      <c r="X2217" t="inlineStr">
        <is>
          <t>tf_16a8c7d6</t>
        </is>
      </c>
    </row>
    <row r="2218">
      <c r="A2218" t="n">
        <v>2217</v>
      </c>
      <c r="B2218" t="n">
        <v>3</v>
      </c>
      <c r="C2218" t="inlineStr">
        <is>
          <t>JS Pools</t>
        </is>
      </c>
      <c r="D2218" t="inlineStr"/>
      <c r="E2218" t="inlineStr">
        <is>
          <t>Southampton</t>
        </is>
      </c>
      <c r="F2218" t="inlineStr">
        <is>
          <t>SO52</t>
        </is>
      </c>
      <c r="G2218" t="n">
        <v>29.5</v>
      </c>
      <c r="N2218" t="inlineStr">
        <is>
          <t>Ltd</t>
        </is>
      </c>
      <c r="O2218" t="inlineStr">
        <is>
          <t>16889187</t>
        </is>
      </c>
      <c r="P2218" t="n">
        <v>1</v>
      </c>
      <c r="Q2218" t="inlineStr">
        <is>
          <t>ltd_company, no_website, needs_check, new_business</t>
        </is>
      </c>
      <c r="R2218" t="inlineStr">
        <is>
          <t>Found via Companies House name search only; no trading website or reviews found yet · SIC 81222, 81300, 82990</t>
        </is>
      </c>
      <c r="S2218" t="n">
        <v>0.5</v>
      </c>
      <c r="U2218" t="inlineStr">
        <is>
          <t>2026-10-15</t>
        </is>
      </c>
      <c r="V2218" t="inlineStr">
        <is>
          <t>2026-10-15</t>
        </is>
      </c>
      <c r="W2218" t="inlineStr"/>
      <c r="X2218" t="inlineStr">
        <is>
          <t>tf_8a54a2b1</t>
        </is>
      </c>
    </row>
    <row r="2219">
      <c r="A2219" t="n">
        <v>2218</v>
      </c>
      <c r="B2219" t="n">
        <v>3</v>
      </c>
      <c r="C2219" t="inlineStr">
        <is>
          <t>Reevescorp</t>
        </is>
      </c>
      <c r="D2219" t="inlineStr"/>
      <c r="E2219" t="inlineStr">
        <is>
          <t>Southampton</t>
        </is>
      </c>
      <c r="F2219" t="inlineStr">
        <is>
          <t>SO52</t>
        </is>
      </c>
      <c r="G2219" t="n">
        <v>29.5</v>
      </c>
      <c r="N2219" t="inlineStr">
        <is>
          <t>Ltd</t>
        </is>
      </c>
      <c r="O2219" t="inlineStr">
        <is>
          <t>17205381</t>
        </is>
      </c>
      <c r="P2219" t="n">
        <v>0</v>
      </c>
      <c r="Q2219" t="inlineStr">
        <is>
          <t>ltd_company, no_website, needs_check, new_business</t>
        </is>
      </c>
      <c r="R2219" t="inlineStr">
        <is>
          <t>Found via Companies House name search only; no trading website or reviews found yet · SIC 43290, 43390, 43999, 81299</t>
        </is>
      </c>
      <c r="S2219" t="n">
        <v>0.5</v>
      </c>
      <c r="U2219" t="inlineStr">
        <is>
          <t>2026-10-15</t>
        </is>
      </c>
      <c r="V2219" t="inlineStr">
        <is>
          <t>2026-10-15</t>
        </is>
      </c>
      <c r="W2219" t="inlineStr"/>
      <c r="X2219" t="inlineStr">
        <is>
          <t>tf_5c74b341</t>
        </is>
      </c>
    </row>
    <row r="2220">
      <c r="A2220" t="n">
        <v>2219</v>
      </c>
      <c r="B2220" t="n">
        <v>3</v>
      </c>
      <c r="C2220" t="inlineStr">
        <is>
          <t>Romsey Structural Engineering</t>
        </is>
      </c>
      <c r="D2220" t="inlineStr"/>
      <c r="E2220" t="inlineStr">
        <is>
          <t>Romsey</t>
        </is>
      </c>
      <c r="F2220" t="inlineStr">
        <is>
          <t>SO51</t>
        </is>
      </c>
      <c r="G2220" t="n">
        <v>29.6</v>
      </c>
      <c r="N2220" t="inlineStr">
        <is>
          <t>Ltd</t>
        </is>
      </c>
      <c r="O2220" t="inlineStr">
        <is>
          <t>10720004</t>
        </is>
      </c>
      <c r="P2220" t="n">
        <v>9</v>
      </c>
      <c r="Q2220" t="inlineStr">
        <is>
          <t>ltd_company, no_website, needs_check</t>
        </is>
      </c>
      <c r="R2220" t="inlineStr">
        <is>
          <t>Found via Companies House name search only; no trading website or reviews found yet · SIC 41201, 41202, 42990, 43999</t>
        </is>
      </c>
      <c r="S2220" t="n">
        <v>0.5</v>
      </c>
      <c r="U2220" t="inlineStr">
        <is>
          <t>2026-10-15</t>
        </is>
      </c>
      <c r="V2220" t="inlineStr">
        <is>
          <t>2026-10-15</t>
        </is>
      </c>
      <c r="W2220" t="inlineStr"/>
      <c r="X2220" t="inlineStr">
        <is>
          <t>tf_604108af</t>
        </is>
      </c>
    </row>
    <row r="2221">
      <c r="A2221" t="n">
        <v>2220</v>
      </c>
      <c r="B2221" t="n">
        <v>3</v>
      </c>
      <c r="C2221" t="inlineStr">
        <is>
          <t>Strong Finish</t>
        </is>
      </c>
      <c r="D2221" t="inlineStr"/>
      <c r="E2221" t="inlineStr">
        <is>
          <t>Romsey</t>
        </is>
      </c>
      <c r="F2221" t="inlineStr">
        <is>
          <t>SO51</t>
        </is>
      </c>
      <c r="G2221" t="n">
        <v>29.6</v>
      </c>
      <c r="N2221" t="inlineStr">
        <is>
          <t>Ltd</t>
        </is>
      </c>
      <c r="O2221" t="inlineStr">
        <is>
          <t>13795598</t>
        </is>
      </c>
      <c r="P2221" t="n">
        <v>5</v>
      </c>
      <c r="Q2221" t="inlineStr">
        <is>
          <t>ltd_company, no_website, needs_check</t>
        </is>
      </c>
      <c r="R2221" t="inlineStr">
        <is>
          <t>Found via Companies House name search only; no trading website or reviews found yet · SIC 43320, 43341, 43342, 43910</t>
        </is>
      </c>
      <c r="S2221" t="n">
        <v>0.5</v>
      </c>
      <c r="U2221" t="inlineStr">
        <is>
          <t>2026-10-15</t>
        </is>
      </c>
      <c r="V2221" t="inlineStr">
        <is>
          <t>2026-10-15</t>
        </is>
      </c>
      <c r="W2221" t="inlineStr"/>
      <c r="X2221" t="inlineStr">
        <is>
          <t>tf_4cd24258</t>
        </is>
      </c>
    </row>
    <row r="2222">
      <c r="A2222" t="n">
        <v>2221</v>
      </c>
      <c r="B2222" t="n">
        <v>3</v>
      </c>
      <c r="C2222" t="inlineStr">
        <is>
          <t>Aquastyle Pools</t>
        </is>
      </c>
      <c r="D2222" t="inlineStr"/>
      <c r="E2222" t="inlineStr">
        <is>
          <t>Romsey</t>
        </is>
      </c>
      <c r="F2222" t="inlineStr">
        <is>
          <t>SO51</t>
        </is>
      </c>
      <c r="G2222" t="n">
        <v>29.7</v>
      </c>
      <c r="N2222" t="inlineStr">
        <is>
          <t>Ltd</t>
        </is>
      </c>
      <c r="O2222" t="inlineStr">
        <is>
          <t>07987178</t>
        </is>
      </c>
      <c r="P2222" t="n">
        <v>14</v>
      </c>
      <c r="Q2222" t="inlineStr">
        <is>
          <t>ltd_company, no_website, needs_check, established</t>
        </is>
      </c>
      <c r="R2222" t="inlineStr">
        <is>
          <t>Found via Companies House name search only; no trading website or reviews found yet · SIC 43999</t>
        </is>
      </c>
      <c r="S2222" t="n">
        <v>0.5</v>
      </c>
      <c r="U2222" t="inlineStr">
        <is>
          <t>2026-10-15</t>
        </is>
      </c>
      <c r="V2222" t="inlineStr">
        <is>
          <t>2026-10-15</t>
        </is>
      </c>
      <c r="W2222" t="inlineStr"/>
      <c r="X2222" t="inlineStr">
        <is>
          <t>tf_6bdf71fe</t>
        </is>
      </c>
    </row>
    <row r="2223">
      <c r="A2223" t="n">
        <v>2222</v>
      </c>
      <c r="B2223" t="n">
        <v>3</v>
      </c>
      <c r="C2223" t="inlineStr">
        <is>
          <t>Fencing Direct Hampshire</t>
        </is>
      </c>
      <c r="D2223" t="inlineStr"/>
      <c r="E2223" t="inlineStr">
        <is>
          <t>Romsey</t>
        </is>
      </c>
      <c r="F2223" t="inlineStr">
        <is>
          <t>SO51</t>
        </is>
      </c>
      <c r="G2223" t="n">
        <v>29.7</v>
      </c>
      <c r="N2223" t="inlineStr">
        <is>
          <t>Ltd</t>
        </is>
      </c>
      <c r="O2223" t="inlineStr">
        <is>
          <t>14117614</t>
        </is>
      </c>
      <c r="P2223" t="n">
        <v>4</v>
      </c>
      <c r="Q2223" t="inlineStr">
        <is>
          <t>ltd_company, no_website, needs_check</t>
        </is>
      </c>
      <c r="R2223" t="inlineStr">
        <is>
          <t>Found via Companies House name search only; no trading website or reviews found yet · SIC 81300</t>
        </is>
      </c>
      <c r="S2223" t="n">
        <v>0.5</v>
      </c>
      <c r="U2223" t="inlineStr">
        <is>
          <t>2026-10-15</t>
        </is>
      </c>
      <c r="V2223" t="inlineStr">
        <is>
          <t>2026-10-15</t>
        </is>
      </c>
      <c r="W2223" t="inlineStr"/>
      <c r="X2223" t="inlineStr">
        <is>
          <t>tf_cdede0a6</t>
        </is>
      </c>
    </row>
    <row r="2224">
      <c r="A2224" t="n">
        <v>2223</v>
      </c>
      <c r="B2224" t="n">
        <v>3</v>
      </c>
      <c r="C2224" t="inlineStr">
        <is>
          <t>Godwin Fencing Specialists</t>
        </is>
      </c>
      <c r="D2224" t="inlineStr"/>
      <c r="E2224" t="inlineStr">
        <is>
          <t>Southampton</t>
        </is>
      </c>
      <c r="F2224" t="inlineStr">
        <is>
          <t>SO52</t>
        </is>
      </c>
      <c r="G2224" t="n">
        <v>29.7</v>
      </c>
      <c r="N2224" t="inlineStr">
        <is>
          <t>Ltd</t>
        </is>
      </c>
      <c r="O2224" t="inlineStr">
        <is>
          <t>06997380</t>
        </is>
      </c>
      <c r="P2224" t="n">
        <v>17</v>
      </c>
      <c r="Q2224" t="inlineStr">
        <is>
          <t>ltd_company, no_website, needs_check, established</t>
        </is>
      </c>
      <c r="R2224" t="inlineStr">
        <is>
          <t>Found via Companies House name search only; no trading website or reviews found yet · SIC 43999</t>
        </is>
      </c>
      <c r="S2224" t="n">
        <v>0.5</v>
      </c>
      <c r="U2224" t="inlineStr">
        <is>
          <t>2026-10-15</t>
        </is>
      </c>
      <c r="V2224" t="inlineStr">
        <is>
          <t>2026-10-15</t>
        </is>
      </c>
      <c r="W2224" t="inlineStr"/>
      <c r="X2224" t="inlineStr">
        <is>
          <t>tf_d50b4636</t>
        </is>
      </c>
    </row>
    <row r="2225">
      <c r="A2225" t="n">
        <v>2224</v>
      </c>
      <c r="B2225" t="n">
        <v>3</v>
      </c>
      <c r="C2225" t="inlineStr">
        <is>
          <t>Groundshield</t>
        </is>
      </c>
      <c r="D2225" t="inlineStr"/>
      <c r="E2225" t="inlineStr">
        <is>
          <t>Romsey</t>
        </is>
      </c>
      <c r="F2225" t="inlineStr">
        <is>
          <t>SO51</t>
        </is>
      </c>
      <c r="G2225" t="n">
        <v>29.7</v>
      </c>
      <c r="N2225" t="inlineStr">
        <is>
          <t>Ltd</t>
        </is>
      </c>
      <c r="O2225" t="inlineStr">
        <is>
          <t>04448619</t>
        </is>
      </c>
      <c r="P2225" t="n">
        <v>24</v>
      </c>
      <c r="Q2225" t="inlineStr">
        <is>
          <t>ltd_company, no_website, needs_check, established</t>
        </is>
      </c>
      <c r="R2225" t="inlineStr">
        <is>
          <t>Found via Companies House name search only; no trading website or reviews found yet · SIC 42210</t>
        </is>
      </c>
      <c r="S2225" t="n">
        <v>0.5</v>
      </c>
      <c r="U2225" t="inlineStr">
        <is>
          <t>2026-10-15</t>
        </is>
      </c>
      <c r="V2225" t="inlineStr">
        <is>
          <t>2026-10-15</t>
        </is>
      </c>
      <c r="W2225" t="inlineStr"/>
      <c r="X2225" t="inlineStr">
        <is>
          <t>tf_9866f907</t>
        </is>
      </c>
    </row>
    <row r="2226">
      <c r="A2226" t="n">
        <v>2225</v>
      </c>
      <c r="B2226" t="n">
        <v>3</v>
      </c>
      <c r="C2226" t="inlineStr">
        <is>
          <t>Hunter Carpentry</t>
        </is>
      </c>
      <c r="D2226" t="inlineStr"/>
      <c r="E2226" t="inlineStr">
        <is>
          <t>Southampton</t>
        </is>
      </c>
      <c r="F2226" t="inlineStr">
        <is>
          <t>SO45</t>
        </is>
      </c>
      <c r="G2226" t="n">
        <v>29.7</v>
      </c>
      <c r="N2226" t="inlineStr">
        <is>
          <t>Ltd</t>
        </is>
      </c>
      <c r="O2226" t="inlineStr">
        <is>
          <t>11825157</t>
        </is>
      </c>
      <c r="P2226" t="n">
        <v>7</v>
      </c>
      <c r="Q2226" t="inlineStr">
        <is>
          <t>ltd_company, no_website, needs_check</t>
        </is>
      </c>
      <c r="R2226" t="inlineStr">
        <is>
          <t>Found via Companies House name search only; no trading website or reviews found yet · SIC 43320</t>
        </is>
      </c>
      <c r="S2226" t="n">
        <v>0.5</v>
      </c>
      <c r="U2226" t="inlineStr">
        <is>
          <t>2026-10-15</t>
        </is>
      </c>
      <c r="V2226" t="inlineStr">
        <is>
          <t>2026-10-15</t>
        </is>
      </c>
      <c r="W2226" t="inlineStr"/>
      <c r="X2226" t="inlineStr">
        <is>
          <t>tf_7dadf155</t>
        </is>
      </c>
    </row>
    <row r="2227">
      <c r="A2227" t="n">
        <v>2226</v>
      </c>
      <c r="B2227" t="n">
        <v>3</v>
      </c>
      <c r="C2227" t="inlineStr">
        <is>
          <t>Innprofit</t>
        </is>
      </c>
      <c r="D2227" t="inlineStr"/>
      <c r="E2227" t="inlineStr">
        <is>
          <t>Romsey</t>
        </is>
      </c>
      <c r="F2227" t="inlineStr">
        <is>
          <t>SO51</t>
        </is>
      </c>
      <c r="G2227" t="n">
        <v>29.7</v>
      </c>
      <c r="N2227" t="inlineStr">
        <is>
          <t>Ltd</t>
        </is>
      </c>
      <c r="O2227" t="inlineStr">
        <is>
          <t>08059298</t>
        </is>
      </c>
      <c r="P2227" t="n">
        <v>14</v>
      </c>
      <c r="Q2227" t="inlineStr">
        <is>
          <t>ltd_company, no_website, needs_check, established</t>
        </is>
      </c>
      <c r="R2227" t="inlineStr">
        <is>
          <t>Found via Companies House name search only; no trading website or reviews found yet · SIC 56302, 81300, 82110</t>
        </is>
      </c>
      <c r="S2227" t="n">
        <v>0.5</v>
      </c>
      <c r="U2227" t="inlineStr">
        <is>
          <t>2026-10-15</t>
        </is>
      </c>
      <c r="V2227" t="inlineStr">
        <is>
          <t>2026-10-15</t>
        </is>
      </c>
      <c r="W2227" t="inlineStr"/>
      <c r="X2227" t="inlineStr">
        <is>
          <t>tf_ad085014</t>
        </is>
      </c>
    </row>
    <row r="2228">
      <c r="A2228" t="n">
        <v>2227</v>
      </c>
      <c r="B2228" t="n">
        <v>3</v>
      </c>
      <c r="C2228" t="inlineStr">
        <is>
          <t>Linkwhiz</t>
        </is>
      </c>
      <c r="D2228" t="inlineStr"/>
      <c r="E2228" t="inlineStr">
        <is>
          <t>Southampton</t>
        </is>
      </c>
      <c r="F2228" t="inlineStr">
        <is>
          <t>SO52</t>
        </is>
      </c>
      <c r="G2228" t="n">
        <v>29.7</v>
      </c>
      <c r="N2228" t="inlineStr">
        <is>
          <t>Ltd</t>
        </is>
      </c>
      <c r="O2228" t="inlineStr">
        <is>
          <t>03830084</t>
        </is>
      </c>
      <c r="P2228" t="n">
        <v>27</v>
      </c>
      <c r="Q2228" t="inlineStr">
        <is>
          <t>ltd_company, no_website, needs_check, established</t>
        </is>
      </c>
      <c r="R2228" t="inlineStr">
        <is>
          <t>Found via Companies House name search only; no trading website or reviews found yet · SIC 43999</t>
        </is>
      </c>
      <c r="S2228" t="n">
        <v>0.5</v>
      </c>
      <c r="U2228" t="inlineStr">
        <is>
          <t>2026-10-15</t>
        </is>
      </c>
      <c r="V2228" t="inlineStr">
        <is>
          <t>2026-10-15</t>
        </is>
      </c>
      <c r="W2228" t="inlineStr"/>
      <c r="X2228" t="inlineStr">
        <is>
          <t>tf_cdb03a5e</t>
        </is>
      </c>
    </row>
    <row r="2229">
      <c r="A2229" t="n">
        <v>2228</v>
      </c>
      <c r="B2229" t="n">
        <v>3</v>
      </c>
      <c r="C2229" t="inlineStr">
        <is>
          <t>Millscapes</t>
        </is>
      </c>
      <c r="D2229" t="inlineStr"/>
      <c r="E2229" t="inlineStr">
        <is>
          <t>Southampton</t>
        </is>
      </c>
      <c r="F2229" t="inlineStr">
        <is>
          <t>SO52</t>
        </is>
      </c>
      <c r="G2229" t="n">
        <v>29.7</v>
      </c>
      <c r="N2229" t="inlineStr">
        <is>
          <t>Ltd</t>
        </is>
      </c>
      <c r="O2229" t="inlineStr">
        <is>
          <t>13979133</t>
        </is>
      </c>
      <c r="P2229" t="n">
        <v>4</v>
      </c>
      <c r="Q2229" t="inlineStr">
        <is>
          <t>ltd_company, no_website, needs_check</t>
        </is>
      </c>
      <c r="R2229" t="inlineStr">
        <is>
          <t>Found via Companies House name search only; no trading website or reviews found yet · SIC 81300</t>
        </is>
      </c>
      <c r="S2229" t="n">
        <v>0.5</v>
      </c>
      <c r="U2229" t="inlineStr">
        <is>
          <t>2026-10-15</t>
        </is>
      </c>
      <c r="V2229" t="inlineStr">
        <is>
          <t>2026-10-15</t>
        </is>
      </c>
      <c r="W2229" t="inlineStr"/>
      <c r="X2229" t="inlineStr">
        <is>
          <t>tf_af857584</t>
        </is>
      </c>
    </row>
    <row r="2230">
      <c r="A2230" t="n">
        <v>2229</v>
      </c>
      <c r="B2230" t="n">
        <v>3</v>
      </c>
      <c r="C2230" t="inlineStr">
        <is>
          <t>P Keld</t>
        </is>
      </c>
      <c r="D2230" t="inlineStr"/>
      <c r="E2230" t="inlineStr">
        <is>
          <t>Romsey</t>
        </is>
      </c>
      <c r="F2230" t="inlineStr">
        <is>
          <t>SO51</t>
        </is>
      </c>
      <c r="G2230" t="n">
        <v>29.7</v>
      </c>
      <c r="N2230" t="inlineStr">
        <is>
          <t>Ltd</t>
        </is>
      </c>
      <c r="O2230" t="inlineStr">
        <is>
          <t>09405278</t>
        </is>
      </c>
      <c r="P2230" t="n">
        <v>11</v>
      </c>
      <c r="Q2230" t="inlineStr">
        <is>
          <t>ltd_company, no_website, needs_check, established</t>
        </is>
      </c>
      <c r="R2230" t="inlineStr">
        <is>
          <t>Found via Companies House name search only; no trading website or reviews found yet · SIC 43999</t>
        </is>
      </c>
      <c r="S2230" t="n">
        <v>0.5</v>
      </c>
      <c r="U2230" t="inlineStr">
        <is>
          <t>2026-10-15</t>
        </is>
      </c>
      <c r="V2230" t="inlineStr">
        <is>
          <t>2026-10-15</t>
        </is>
      </c>
      <c r="W2230" t="inlineStr"/>
      <c r="X2230" t="inlineStr">
        <is>
          <t>tf_bd8128dc</t>
        </is>
      </c>
    </row>
    <row r="2231">
      <c r="A2231" t="n">
        <v>2230</v>
      </c>
      <c r="B2231" t="n">
        <v>3</v>
      </c>
      <c r="C2231" t="inlineStr">
        <is>
          <t>Sameday General Garden Services</t>
        </is>
      </c>
      <c r="D2231" t="inlineStr"/>
      <c r="E2231" t="inlineStr">
        <is>
          <t>Southampton</t>
        </is>
      </c>
      <c r="F2231" t="inlineStr">
        <is>
          <t>SO52</t>
        </is>
      </c>
      <c r="G2231" t="n">
        <v>29.7</v>
      </c>
      <c r="N2231" t="inlineStr">
        <is>
          <t>Ltd</t>
        </is>
      </c>
      <c r="O2231" t="inlineStr">
        <is>
          <t>13753810</t>
        </is>
      </c>
      <c r="P2231" t="n">
        <v>5</v>
      </c>
      <c r="Q2231" t="inlineStr">
        <is>
          <t>ltd_company, no_website, needs_check</t>
        </is>
      </c>
      <c r="R2231" t="inlineStr">
        <is>
          <t>Found via Companies House name search only; no trading website or reviews found yet · SIC 81300</t>
        </is>
      </c>
      <c r="S2231" t="n">
        <v>0.5</v>
      </c>
      <c r="U2231" t="inlineStr">
        <is>
          <t>2026-10-15</t>
        </is>
      </c>
      <c r="V2231" t="inlineStr">
        <is>
          <t>2026-10-15</t>
        </is>
      </c>
      <c r="W2231" t="inlineStr"/>
      <c r="X2231" t="inlineStr">
        <is>
          <t>tf_c9417dea</t>
        </is>
      </c>
    </row>
    <row r="2232">
      <c r="A2232" t="n">
        <v>2231</v>
      </c>
      <c r="B2232" t="n">
        <v>3</v>
      </c>
      <c r="C2232" t="inlineStr">
        <is>
          <t>Southampton Builder</t>
        </is>
      </c>
      <c r="D2232" t="inlineStr"/>
      <c r="E2232" t="inlineStr">
        <is>
          <t>Southampton</t>
        </is>
      </c>
      <c r="F2232" t="inlineStr">
        <is>
          <t>SO52</t>
        </is>
      </c>
      <c r="G2232" t="n">
        <v>29.7</v>
      </c>
      <c r="N2232" t="inlineStr">
        <is>
          <t>Ltd</t>
        </is>
      </c>
      <c r="O2232" t="inlineStr">
        <is>
          <t>14564541</t>
        </is>
      </c>
      <c r="P2232" t="n">
        <v>4</v>
      </c>
      <c r="Q2232" t="inlineStr">
        <is>
          <t>ltd_company, no_website, needs_check</t>
        </is>
      </c>
      <c r="R2232" t="inlineStr">
        <is>
          <t>Found via Companies House name search only; no trading website or reviews found yet · SIC 43320</t>
        </is>
      </c>
      <c r="S2232" t="n">
        <v>0.5</v>
      </c>
      <c r="U2232" t="inlineStr">
        <is>
          <t>2026-10-15</t>
        </is>
      </c>
      <c r="V2232" t="inlineStr">
        <is>
          <t>2026-10-15</t>
        </is>
      </c>
      <c r="W2232" t="inlineStr"/>
      <c r="X2232" t="inlineStr">
        <is>
          <t>tf_a4f11ed9</t>
        </is>
      </c>
    </row>
    <row r="2233">
      <c r="A2233" t="n">
        <v>2232</v>
      </c>
      <c r="B2233" t="n">
        <v>3</v>
      </c>
      <c r="C2233" t="inlineStr">
        <is>
          <t>Complete Stair Systems</t>
        </is>
      </c>
      <c r="D2233" t="inlineStr"/>
      <c r="E2233" t="inlineStr">
        <is>
          <t>Romsey</t>
        </is>
      </c>
      <c r="F2233" t="inlineStr">
        <is>
          <t>SO51</t>
        </is>
      </c>
      <c r="G2233" t="n">
        <v>29.8</v>
      </c>
      <c r="N2233" t="inlineStr">
        <is>
          <t>Ltd</t>
        </is>
      </c>
      <c r="O2233" t="inlineStr">
        <is>
          <t>05523976</t>
        </is>
      </c>
      <c r="P2233" t="n">
        <v>21</v>
      </c>
      <c r="Q2233" t="inlineStr">
        <is>
          <t>ltd_company, no_website, needs_check, established</t>
        </is>
      </c>
      <c r="R2233" t="inlineStr">
        <is>
          <t>Found via Companies House name search only; no trading website or reviews found yet · SIC 43320</t>
        </is>
      </c>
      <c r="S2233" t="n">
        <v>0.5</v>
      </c>
      <c r="U2233" t="inlineStr">
        <is>
          <t>2026-10-15</t>
        </is>
      </c>
      <c r="V2233" t="inlineStr">
        <is>
          <t>2026-10-15</t>
        </is>
      </c>
      <c r="W2233" t="inlineStr"/>
      <c r="X2233" t="inlineStr">
        <is>
          <t>tf_d8a484e5</t>
        </is>
      </c>
    </row>
    <row r="2234">
      <c r="A2234" t="n">
        <v>2233</v>
      </c>
      <c r="B2234" t="n">
        <v>3</v>
      </c>
      <c r="C2234" t="inlineStr">
        <is>
          <t>Japanese Knotweed And Invasive Species</t>
        </is>
      </c>
      <c r="D2234" t="inlineStr"/>
      <c r="E2234" t="inlineStr">
        <is>
          <t>Romsey</t>
        </is>
      </c>
      <c r="F2234" t="inlineStr">
        <is>
          <t>SO51</t>
        </is>
      </c>
      <c r="G2234" t="n">
        <v>29.8</v>
      </c>
      <c r="N2234" t="inlineStr">
        <is>
          <t>Ltd</t>
        </is>
      </c>
      <c r="O2234" t="inlineStr">
        <is>
          <t>13638838</t>
        </is>
      </c>
      <c r="P2234" t="n">
        <v>5</v>
      </c>
      <c r="Q2234" t="inlineStr">
        <is>
          <t>ltd_company, no_website, needs_check</t>
        </is>
      </c>
      <c r="R2234" t="inlineStr">
        <is>
          <t>Found via Companies House name search only; no trading website or reviews found yet · SIC 81300</t>
        </is>
      </c>
      <c r="S2234" t="n">
        <v>0.5</v>
      </c>
      <c r="U2234" t="inlineStr">
        <is>
          <t>2026-10-15</t>
        </is>
      </c>
      <c r="V2234" t="inlineStr">
        <is>
          <t>2026-10-15</t>
        </is>
      </c>
      <c r="W2234" t="inlineStr"/>
      <c r="X2234" t="inlineStr">
        <is>
          <t>tf_9fdc540a</t>
        </is>
      </c>
    </row>
    <row r="2235">
      <c r="A2235" t="n">
        <v>2234</v>
      </c>
      <c r="B2235" t="n">
        <v>3</v>
      </c>
      <c r="C2235" t="inlineStr">
        <is>
          <t>Muntjac Landscapes</t>
        </is>
      </c>
      <c r="D2235" t="inlineStr"/>
      <c r="E2235" t="inlineStr">
        <is>
          <t>Romsey</t>
        </is>
      </c>
      <c r="F2235" t="inlineStr">
        <is>
          <t>SO51</t>
        </is>
      </c>
      <c r="G2235" t="n">
        <v>29.8</v>
      </c>
      <c r="N2235" t="inlineStr">
        <is>
          <t>Ltd</t>
        </is>
      </c>
      <c r="O2235" t="inlineStr">
        <is>
          <t>15591963</t>
        </is>
      </c>
      <c r="P2235" t="n">
        <v>2</v>
      </c>
      <c r="Q2235" t="inlineStr">
        <is>
          <t>ltd_company, no_website, needs_check</t>
        </is>
      </c>
      <c r="R2235" t="inlineStr">
        <is>
          <t>Found via Companies House name search only; no trading website or reviews found yet · SIC 81300</t>
        </is>
      </c>
      <c r="S2235" t="n">
        <v>0.5</v>
      </c>
      <c r="U2235" t="inlineStr">
        <is>
          <t>2026-10-15</t>
        </is>
      </c>
      <c r="V2235" t="inlineStr">
        <is>
          <t>2026-10-15</t>
        </is>
      </c>
      <c r="W2235" t="inlineStr"/>
      <c r="X2235" t="inlineStr">
        <is>
          <t>tf_222ca607</t>
        </is>
      </c>
    </row>
    <row r="2236">
      <c r="A2236" t="n">
        <v>2235</v>
      </c>
      <c r="B2236" t="n">
        <v>3</v>
      </c>
      <c r="C2236" t="inlineStr">
        <is>
          <t>N &amp; C Lowe</t>
        </is>
      </c>
      <c r="D2236" t="inlineStr"/>
      <c r="E2236" t="inlineStr">
        <is>
          <t>Romsey</t>
        </is>
      </c>
      <c r="F2236" t="inlineStr">
        <is>
          <t>SO51</t>
        </is>
      </c>
      <c r="G2236" t="n">
        <v>29.8</v>
      </c>
      <c r="N2236" t="inlineStr">
        <is>
          <t>Ltd</t>
        </is>
      </c>
      <c r="O2236" t="inlineStr">
        <is>
          <t>07756955</t>
        </is>
      </c>
      <c r="P2236" t="n">
        <v>15</v>
      </c>
      <c r="Q2236" t="inlineStr">
        <is>
          <t>ltd_company, no_website, needs_check, established</t>
        </is>
      </c>
      <c r="R2236" t="inlineStr">
        <is>
          <t>Found via Companies House name search only; no trading website or reviews found yet · SIC 81300, 82110, 90030</t>
        </is>
      </c>
      <c r="S2236" t="n">
        <v>0.5</v>
      </c>
      <c r="U2236" t="inlineStr">
        <is>
          <t>2026-10-15</t>
        </is>
      </c>
      <c r="V2236" t="inlineStr">
        <is>
          <t>2026-10-15</t>
        </is>
      </c>
      <c r="W2236" t="inlineStr"/>
      <c r="X2236" t="inlineStr">
        <is>
          <t>tf_a62f4d28</t>
        </is>
      </c>
    </row>
    <row r="2237">
      <c r="A2237" t="n">
        <v>2236</v>
      </c>
      <c r="B2237" t="n">
        <v>3</v>
      </c>
      <c r="C2237" t="inlineStr">
        <is>
          <t>R V Dart &amp; Son (Builders)</t>
        </is>
      </c>
      <c r="D2237" t="inlineStr"/>
      <c r="E2237" t="inlineStr">
        <is>
          <t>Cupernham Lane Romsey</t>
        </is>
      </c>
      <c r="F2237" t="inlineStr">
        <is>
          <t>SO51</t>
        </is>
      </c>
      <c r="G2237" t="n">
        <v>29.8</v>
      </c>
      <c r="N2237" t="inlineStr">
        <is>
          <t>Ltd</t>
        </is>
      </c>
      <c r="O2237" t="inlineStr">
        <is>
          <t>01128563</t>
        </is>
      </c>
      <c r="P2237" t="n">
        <v>53</v>
      </c>
      <c r="Q2237" t="inlineStr">
        <is>
          <t>ltd_company, no_website, needs_check, established</t>
        </is>
      </c>
      <c r="R2237" t="inlineStr">
        <is>
          <t>Found via Companies House name search only; no trading website or reviews found yet · SIC 42990</t>
        </is>
      </c>
      <c r="S2237" t="n">
        <v>0.5</v>
      </c>
      <c r="U2237" t="inlineStr">
        <is>
          <t>2026-10-15</t>
        </is>
      </c>
      <c r="V2237" t="inlineStr">
        <is>
          <t>2026-10-15</t>
        </is>
      </c>
      <c r="W2237" t="inlineStr"/>
      <c r="X2237" t="inlineStr">
        <is>
          <t>tf_7220f1df</t>
        </is>
      </c>
    </row>
    <row r="2238">
      <c r="A2238" t="n">
        <v>2237</v>
      </c>
      <c r="B2238" t="n">
        <v>3</v>
      </c>
      <c r="C2238" t="inlineStr">
        <is>
          <t>RPL Maintenance</t>
        </is>
      </c>
      <c r="D2238" t="inlineStr"/>
      <c r="E2238" t="inlineStr">
        <is>
          <t>Salisbury</t>
        </is>
      </c>
      <c r="F2238" t="inlineStr">
        <is>
          <t>SP5</t>
        </is>
      </c>
      <c r="G2238" t="n">
        <v>29.8</v>
      </c>
      <c r="N2238" t="inlineStr">
        <is>
          <t>Ltd</t>
        </is>
      </c>
      <c r="O2238" t="inlineStr">
        <is>
          <t>17175280</t>
        </is>
      </c>
      <c r="P2238" t="n">
        <v>0</v>
      </c>
      <c r="Q2238" t="inlineStr">
        <is>
          <t>ltd_company, no_website, needs_check, new_business</t>
        </is>
      </c>
      <c r="R2238" t="inlineStr">
        <is>
          <t>Found via Companies House name search only; no trading website or reviews found yet · SIC 81300</t>
        </is>
      </c>
      <c r="S2238" t="n">
        <v>0.5</v>
      </c>
      <c r="U2238" t="inlineStr">
        <is>
          <t>2026-10-15</t>
        </is>
      </c>
      <c r="V2238" t="inlineStr">
        <is>
          <t>2026-10-15</t>
        </is>
      </c>
      <c r="W2238" t="inlineStr"/>
      <c r="X2238" t="inlineStr">
        <is>
          <t>tf_9de35c0d</t>
        </is>
      </c>
    </row>
    <row r="2239">
      <c r="A2239" t="n">
        <v>2238</v>
      </c>
      <c r="B2239" t="n">
        <v>3</v>
      </c>
      <c r="C2239" t="inlineStr">
        <is>
          <t>Test Way Trees</t>
        </is>
      </c>
      <c r="D2239" t="inlineStr"/>
      <c r="E2239" t="inlineStr">
        <is>
          <t>Romsey</t>
        </is>
      </c>
      <c r="F2239" t="inlineStr">
        <is>
          <t>SO51</t>
        </is>
      </c>
      <c r="G2239" t="n">
        <v>29.8</v>
      </c>
      <c r="N2239" t="inlineStr">
        <is>
          <t>Ltd</t>
        </is>
      </c>
      <c r="O2239" t="inlineStr">
        <is>
          <t>13673215</t>
        </is>
      </c>
      <c r="P2239" t="n">
        <v>5</v>
      </c>
      <c r="Q2239" t="inlineStr">
        <is>
          <t>ltd_company, no_website, needs_check</t>
        </is>
      </c>
      <c r="R2239" t="inlineStr">
        <is>
          <t>Found via Companies House name search only; no trading website or reviews found yet · SIC 81300</t>
        </is>
      </c>
      <c r="S2239" t="n">
        <v>0.5</v>
      </c>
      <c r="U2239" t="inlineStr">
        <is>
          <t>2026-10-15</t>
        </is>
      </c>
      <c r="V2239" t="inlineStr">
        <is>
          <t>2026-10-15</t>
        </is>
      </c>
      <c r="W2239" t="inlineStr"/>
      <c r="X2239" t="inlineStr">
        <is>
          <t>tf_0ecb5ec5</t>
        </is>
      </c>
    </row>
    <row r="2240">
      <c r="A2240" t="n">
        <v>2239</v>
      </c>
      <c r="B2240" t="n">
        <v>3</v>
      </c>
      <c r="C2240" t="inlineStr">
        <is>
          <t>CSL Webster</t>
        </is>
      </c>
      <c r="D2240" t="inlineStr"/>
      <c r="E2240" t="inlineStr">
        <is>
          <t>Sherborne</t>
        </is>
      </c>
      <c r="F2240" t="inlineStr">
        <is>
          <t>DT9</t>
        </is>
      </c>
      <c r="G2240" t="n">
        <v>29.9</v>
      </c>
      <c r="N2240" t="inlineStr">
        <is>
          <t>Ltd</t>
        </is>
      </c>
      <c r="O2240" t="inlineStr">
        <is>
          <t>14717296</t>
        </is>
      </c>
      <c r="P2240" t="n">
        <v>3</v>
      </c>
      <c r="Q2240" t="inlineStr">
        <is>
          <t>ltd_company, no_website, needs_check</t>
        </is>
      </c>
      <c r="R2240" t="inlineStr">
        <is>
          <t>Found via Companies House name search only; no trading website or reviews found yet · SIC 43999</t>
        </is>
      </c>
      <c r="S2240" t="n">
        <v>0.5</v>
      </c>
      <c r="U2240" t="inlineStr">
        <is>
          <t>2026-10-15</t>
        </is>
      </c>
      <c r="V2240" t="inlineStr">
        <is>
          <t>2026-10-15</t>
        </is>
      </c>
      <c r="W2240" t="inlineStr"/>
      <c r="X2240" t="inlineStr">
        <is>
          <t>tf_bcced788</t>
        </is>
      </c>
    </row>
    <row r="2241">
      <c r="A2241" t="n">
        <v>2240</v>
      </c>
      <c r="B2241" t="n">
        <v>3</v>
      </c>
      <c r="C2241" t="inlineStr">
        <is>
          <t>Dan Tytheridge Groundworks</t>
        </is>
      </c>
      <c r="D2241" t="inlineStr"/>
      <c r="E2241" t="inlineStr">
        <is>
          <t>Sherborne</t>
        </is>
      </c>
      <c r="F2241" t="inlineStr">
        <is>
          <t>DT9</t>
        </is>
      </c>
      <c r="G2241" t="n">
        <v>29.9</v>
      </c>
      <c r="N2241" t="inlineStr">
        <is>
          <t>Ltd</t>
        </is>
      </c>
      <c r="O2241" t="inlineStr">
        <is>
          <t>12037530</t>
        </is>
      </c>
      <c r="P2241" t="n">
        <v>7</v>
      </c>
      <c r="Q2241" t="inlineStr">
        <is>
          <t>ltd_company, no_website, needs_check</t>
        </is>
      </c>
      <c r="R2241" t="inlineStr">
        <is>
          <t>Found via Companies House name search only; no trading website or reviews found yet · SIC 43999</t>
        </is>
      </c>
      <c r="S2241" t="n">
        <v>0.5</v>
      </c>
      <c r="U2241" t="inlineStr">
        <is>
          <t>2026-10-15</t>
        </is>
      </c>
      <c r="V2241" t="inlineStr">
        <is>
          <t>2026-10-15</t>
        </is>
      </c>
      <c r="W2241" t="inlineStr"/>
      <c r="X2241" t="inlineStr">
        <is>
          <t>tf_05641c8b</t>
        </is>
      </c>
    </row>
    <row r="2242">
      <c r="A2242" t="n">
        <v>2241</v>
      </c>
      <c r="B2242" t="n">
        <v>3</v>
      </c>
      <c r="C2242" t="inlineStr">
        <is>
          <t>G Burnett Joinery</t>
        </is>
      </c>
      <c r="D2242" t="inlineStr"/>
      <c r="E2242" t="inlineStr">
        <is>
          <t>Romsey</t>
        </is>
      </c>
      <c r="F2242" t="inlineStr">
        <is>
          <t>SO51</t>
        </is>
      </c>
      <c r="G2242" t="n">
        <v>29.9</v>
      </c>
      <c r="N2242" t="inlineStr">
        <is>
          <t>Ltd</t>
        </is>
      </c>
      <c r="O2242" t="inlineStr">
        <is>
          <t>07023203</t>
        </is>
      </c>
      <c r="P2242" t="n">
        <v>17</v>
      </c>
      <c r="Q2242" t="inlineStr">
        <is>
          <t>ltd_company, no_website, needs_check, established</t>
        </is>
      </c>
      <c r="R2242" t="inlineStr">
        <is>
          <t>Found via Companies House name search only; no trading website or reviews found yet · SIC 43320</t>
        </is>
      </c>
      <c r="S2242" t="n">
        <v>0.5</v>
      </c>
      <c r="U2242" t="inlineStr">
        <is>
          <t>2026-10-15</t>
        </is>
      </c>
      <c r="V2242" t="inlineStr">
        <is>
          <t>2026-10-15</t>
        </is>
      </c>
      <c r="W2242" t="inlineStr"/>
      <c r="X2242" t="inlineStr">
        <is>
          <t>tf_670f428c</t>
        </is>
      </c>
    </row>
    <row r="2243">
      <c r="A2243" t="n">
        <v>2242</v>
      </c>
      <c r="B2243" t="n">
        <v>3</v>
      </c>
      <c r="C2243" t="inlineStr">
        <is>
          <t>Gregorys Fencing And Landscaping</t>
        </is>
      </c>
      <c r="D2243" t="inlineStr"/>
      <c r="E2243" t="inlineStr">
        <is>
          <t>Sherborne</t>
        </is>
      </c>
      <c r="F2243" t="inlineStr">
        <is>
          <t>DT9</t>
        </is>
      </c>
      <c r="G2243" t="n">
        <v>29.9</v>
      </c>
      <c r="N2243" t="inlineStr">
        <is>
          <t>Ltd</t>
        </is>
      </c>
      <c r="O2243" t="inlineStr">
        <is>
          <t>08011876</t>
        </is>
      </c>
      <c r="P2243" t="n">
        <v>14</v>
      </c>
      <c r="Q2243" t="inlineStr">
        <is>
          <t>ltd_company, no_website, needs_check, established</t>
        </is>
      </c>
      <c r="R2243" t="inlineStr">
        <is>
          <t>Found via Companies House name search only; no trading website or reviews found yet · SIC 81300</t>
        </is>
      </c>
      <c r="S2243" t="n">
        <v>0.5</v>
      </c>
      <c r="U2243" t="inlineStr">
        <is>
          <t>2026-10-15</t>
        </is>
      </c>
      <c r="V2243" t="inlineStr">
        <is>
          <t>2026-10-15</t>
        </is>
      </c>
      <c r="W2243" t="inlineStr"/>
      <c r="X2243" t="inlineStr">
        <is>
          <t>tf_dd0d2f18</t>
        </is>
      </c>
    </row>
    <row r="2244">
      <c r="A2244" t="n">
        <v>2243</v>
      </c>
      <c r="B2244" t="n">
        <v>3</v>
      </c>
      <c r="C2244" t="inlineStr">
        <is>
          <t>HP Pump Services</t>
        </is>
      </c>
      <c r="D2244" t="inlineStr"/>
      <c r="E2244" t="inlineStr">
        <is>
          <t>Southampton</t>
        </is>
      </c>
      <c r="F2244" t="inlineStr">
        <is>
          <t>SO51</t>
        </is>
      </c>
      <c r="G2244" t="n">
        <v>29.9</v>
      </c>
      <c r="N2244" t="inlineStr">
        <is>
          <t>Ltd</t>
        </is>
      </c>
      <c r="O2244" t="inlineStr">
        <is>
          <t>07105119</t>
        </is>
      </c>
      <c r="P2244" t="n">
        <v>17</v>
      </c>
      <c r="Q2244" t="inlineStr">
        <is>
          <t>ltd_company, no_website, needs_check, established</t>
        </is>
      </c>
      <c r="R2244" t="inlineStr">
        <is>
          <t>Found via Companies House name search only; no trading website or reviews found yet · SIC 43999</t>
        </is>
      </c>
      <c r="S2244" t="n">
        <v>0.5</v>
      </c>
      <c r="U2244" t="inlineStr">
        <is>
          <t>2026-10-15</t>
        </is>
      </c>
      <c r="V2244" t="inlineStr">
        <is>
          <t>2026-10-15</t>
        </is>
      </c>
      <c r="W2244" t="inlineStr"/>
      <c r="X2244" t="inlineStr">
        <is>
          <t>tf_804b438e</t>
        </is>
      </c>
    </row>
    <row r="2245">
      <c r="A2245" t="n">
        <v>2244</v>
      </c>
      <c r="B2245" t="n">
        <v>3</v>
      </c>
      <c r="C2245" t="inlineStr">
        <is>
          <t>Hampshire Rigging Services</t>
        </is>
      </c>
      <c r="D2245" t="inlineStr"/>
      <c r="E2245" t="inlineStr">
        <is>
          <t>Romsey</t>
        </is>
      </c>
      <c r="F2245" t="inlineStr">
        <is>
          <t>SO51</t>
        </is>
      </c>
      <c r="G2245" t="n">
        <v>29.9</v>
      </c>
      <c r="N2245" t="inlineStr">
        <is>
          <t>Ltd</t>
        </is>
      </c>
      <c r="O2245" t="inlineStr">
        <is>
          <t>09510899</t>
        </is>
      </c>
      <c r="P2245" t="n">
        <v>11</v>
      </c>
      <c r="Q2245" t="inlineStr">
        <is>
          <t>ltd_company, no_website, needs_check, established</t>
        </is>
      </c>
      <c r="R2245" t="inlineStr">
        <is>
          <t>Found via Companies House name search only; no trading website or reviews found yet · SIC 43999</t>
        </is>
      </c>
      <c r="S2245" t="n">
        <v>0.5</v>
      </c>
      <c r="U2245" t="inlineStr">
        <is>
          <t>2026-10-15</t>
        </is>
      </c>
      <c r="V2245" t="inlineStr">
        <is>
          <t>2026-10-15</t>
        </is>
      </c>
      <c r="W2245" t="inlineStr"/>
      <c r="X2245" t="inlineStr">
        <is>
          <t>tf_dc25d050</t>
        </is>
      </c>
    </row>
    <row r="2246">
      <c r="A2246" t="n">
        <v>2245</v>
      </c>
      <c r="B2246" t="n">
        <v>3</v>
      </c>
      <c r="C2246" t="inlineStr">
        <is>
          <t>Hampshirecountyhomesolutions</t>
        </is>
      </c>
      <c r="D2246" t="inlineStr"/>
      <c r="E2246" t="inlineStr">
        <is>
          <t>Romsey</t>
        </is>
      </c>
      <c r="F2246" t="inlineStr">
        <is>
          <t>SO51</t>
        </is>
      </c>
      <c r="G2246" t="n">
        <v>29.9</v>
      </c>
      <c r="N2246" t="inlineStr">
        <is>
          <t>Ltd</t>
        </is>
      </c>
      <c r="O2246" t="inlineStr">
        <is>
          <t>15068465</t>
        </is>
      </c>
      <c r="P2246" t="n">
        <v>3</v>
      </c>
      <c r="Q2246" t="inlineStr">
        <is>
          <t>ltd_company, no_website, needs_check</t>
        </is>
      </c>
      <c r="R2246" t="inlineStr">
        <is>
          <t>Found via Companies House name search only; no trading website or reviews found yet · SIC 43999</t>
        </is>
      </c>
      <c r="S2246" t="n">
        <v>0.5</v>
      </c>
      <c r="U2246" t="inlineStr">
        <is>
          <t>2026-10-15</t>
        </is>
      </c>
      <c r="V2246" t="inlineStr">
        <is>
          <t>2026-10-15</t>
        </is>
      </c>
      <c r="W2246" t="inlineStr"/>
      <c r="X2246" t="inlineStr">
        <is>
          <t>tf_94d12e1f</t>
        </is>
      </c>
    </row>
    <row r="2247">
      <c r="A2247" t="n">
        <v>2246</v>
      </c>
      <c r="B2247" t="n">
        <v>3</v>
      </c>
      <c r="C2247" t="inlineStr">
        <is>
          <t>High Grade Projects</t>
        </is>
      </c>
      <c r="D2247" t="inlineStr"/>
      <c r="E2247" t="inlineStr">
        <is>
          <t>Southampton</t>
        </is>
      </c>
      <c r="F2247" t="inlineStr">
        <is>
          <t>SO52</t>
        </is>
      </c>
      <c r="G2247" t="n">
        <v>29.9</v>
      </c>
      <c r="N2247" t="inlineStr">
        <is>
          <t>Ltd</t>
        </is>
      </c>
      <c r="O2247" t="inlineStr">
        <is>
          <t>12805963</t>
        </is>
      </c>
      <c r="P2247" t="n">
        <v>6</v>
      </c>
      <c r="Q2247" t="inlineStr">
        <is>
          <t>ltd_company, no_website, needs_check</t>
        </is>
      </c>
      <c r="R2247" t="inlineStr">
        <is>
          <t>Found via Companies House name search only; no trading website or reviews found yet · SIC 41100, 43320</t>
        </is>
      </c>
      <c r="S2247" t="n">
        <v>0.5</v>
      </c>
      <c r="U2247" t="inlineStr">
        <is>
          <t>2026-10-15</t>
        </is>
      </c>
      <c r="V2247" t="inlineStr">
        <is>
          <t>2026-10-15</t>
        </is>
      </c>
      <c r="W2247" t="inlineStr"/>
      <c r="X2247" t="inlineStr">
        <is>
          <t>tf_50b8c603</t>
        </is>
      </c>
    </row>
    <row r="2248">
      <c r="A2248" t="n">
        <v>2247</v>
      </c>
      <c r="B2248" t="n">
        <v>3</v>
      </c>
      <c r="C2248" t="inlineStr">
        <is>
          <t>Japanese Knotweed And Invasive Weeds</t>
        </is>
      </c>
      <c r="D2248" t="inlineStr"/>
      <c r="E2248" t="inlineStr">
        <is>
          <t>Romsey</t>
        </is>
      </c>
      <c r="F2248" t="inlineStr">
        <is>
          <t>SO51</t>
        </is>
      </c>
      <c r="G2248" t="n">
        <v>29.9</v>
      </c>
      <c r="N2248" t="inlineStr">
        <is>
          <t>Ltd</t>
        </is>
      </c>
      <c r="O2248" t="inlineStr">
        <is>
          <t>13638805</t>
        </is>
      </c>
      <c r="P2248" t="n">
        <v>5</v>
      </c>
      <c r="Q2248" t="inlineStr">
        <is>
          <t>ltd_company, no_website, needs_check</t>
        </is>
      </c>
      <c r="R2248" t="inlineStr">
        <is>
          <t>Found via Companies House name search only; no trading website or reviews found yet · SIC 81300</t>
        </is>
      </c>
      <c r="S2248" t="n">
        <v>0.5</v>
      </c>
      <c r="U2248" t="inlineStr">
        <is>
          <t>2026-10-15</t>
        </is>
      </c>
      <c r="V2248" t="inlineStr">
        <is>
          <t>2026-10-15</t>
        </is>
      </c>
      <c r="W2248" t="inlineStr"/>
      <c r="X2248" t="inlineStr">
        <is>
          <t>tf_7791d71f</t>
        </is>
      </c>
    </row>
    <row r="2249">
      <c r="A2249" t="n">
        <v>2248</v>
      </c>
      <c r="B2249" t="n">
        <v>3</v>
      </c>
      <c r="C2249" t="inlineStr">
        <is>
          <t>Orchards Ground Care</t>
        </is>
      </c>
      <c r="D2249" t="inlineStr"/>
      <c r="E2249" t="inlineStr">
        <is>
          <t>Southampton</t>
        </is>
      </c>
      <c r="F2249" t="inlineStr">
        <is>
          <t>SO52</t>
        </is>
      </c>
      <c r="G2249" t="n">
        <v>29.9</v>
      </c>
      <c r="N2249" t="inlineStr">
        <is>
          <t>Ltd</t>
        </is>
      </c>
      <c r="O2249" t="inlineStr">
        <is>
          <t>12237889</t>
        </is>
      </c>
      <c r="P2249" t="n">
        <v>7</v>
      </c>
      <c r="Q2249" t="inlineStr">
        <is>
          <t>ltd_company, no_website, needs_check</t>
        </is>
      </c>
      <c r="R2249" t="inlineStr">
        <is>
          <t>Found via Companies House name search only; no trading website or reviews found yet · SIC 81300</t>
        </is>
      </c>
      <c r="S2249" t="n">
        <v>0.5</v>
      </c>
      <c r="U2249" t="inlineStr">
        <is>
          <t>2026-10-15</t>
        </is>
      </c>
      <c r="V2249" t="inlineStr">
        <is>
          <t>2026-10-15</t>
        </is>
      </c>
      <c r="W2249" t="inlineStr"/>
      <c r="X2249" t="inlineStr">
        <is>
          <t>tf_2f6fc62f</t>
        </is>
      </c>
    </row>
    <row r="2250">
      <c r="A2250" t="n">
        <v>2249</v>
      </c>
      <c r="B2250" t="n">
        <v>3</v>
      </c>
      <c r="C2250" t="inlineStr">
        <is>
          <t>Powerforce Renewables</t>
        </is>
      </c>
      <c r="D2250" t="inlineStr"/>
      <c r="E2250" t="inlineStr">
        <is>
          <t>Southampton</t>
        </is>
      </c>
      <c r="F2250" t="inlineStr">
        <is>
          <t>SO31</t>
        </is>
      </c>
      <c r="G2250" t="n">
        <v>29.9</v>
      </c>
      <c r="N2250" t="inlineStr">
        <is>
          <t>Ltd</t>
        </is>
      </c>
      <c r="O2250" t="inlineStr">
        <is>
          <t>15342236</t>
        </is>
      </c>
      <c r="P2250" t="n">
        <v>3</v>
      </c>
      <c r="Q2250" t="inlineStr">
        <is>
          <t>ltd_company, no_website, needs_check</t>
        </is>
      </c>
      <c r="R2250" t="inlineStr">
        <is>
          <t>Found via Companies House name search only; no trading website or reviews found yet · SIC 43999</t>
        </is>
      </c>
      <c r="S2250" t="n">
        <v>0.5</v>
      </c>
      <c r="U2250" t="inlineStr">
        <is>
          <t>2026-10-15</t>
        </is>
      </c>
      <c r="V2250" t="inlineStr">
        <is>
          <t>2026-10-15</t>
        </is>
      </c>
      <c r="W2250" t="inlineStr"/>
      <c r="X2250" t="inlineStr">
        <is>
          <t>tf_891ea59f</t>
        </is>
      </c>
    </row>
    <row r="2251">
      <c r="A2251" t="n">
        <v>2250</v>
      </c>
      <c r="B2251" t="n">
        <v>3</v>
      </c>
      <c r="C2251" t="inlineStr">
        <is>
          <t>R Meek Solid Surfaces</t>
        </is>
      </c>
      <c r="D2251" t="inlineStr"/>
      <c r="E2251" t="inlineStr">
        <is>
          <t>Romsey</t>
        </is>
      </c>
      <c r="F2251" t="inlineStr">
        <is>
          <t>SO51</t>
        </is>
      </c>
      <c r="G2251" t="n">
        <v>29.9</v>
      </c>
      <c r="N2251" t="inlineStr">
        <is>
          <t>Ltd</t>
        </is>
      </c>
      <c r="O2251" t="inlineStr">
        <is>
          <t>11342586</t>
        </is>
      </c>
      <c r="P2251" t="n">
        <v>8</v>
      </c>
      <c r="Q2251" t="inlineStr">
        <is>
          <t>ltd_company, no_website, needs_check</t>
        </is>
      </c>
      <c r="R2251" t="inlineStr">
        <is>
          <t>Found via Companies House name search only; no trading website or reviews found yet · SIC 43320</t>
        </is>
      </c>
      <c r="S2251" t="n">
        <v>0.5</v>
      </c>
      <c r="U2251" t="inlineStr">
        <is>
          <t>2026-10-15</t>
        </is>
      </c>
      <c r="V2251" t="inlineStr">
        <is>
          <t>2026-10-15</t>
        </is>
      </c>
      <c r="W2251" t="inlineStr"/>
      <c r="X2251" t="inlineStr">
        <is>
          <t>tf_467a55ab</t>
        </is>
      </c>
    </row>
    <row r="2252">
      <c r="A2252" t="n">
        <v>2251</v>
      </c>
      <c r="B2252" t="n">
        <v>3</v>
      </c>
      <c r="C2252" t="inlineStr">
        <is>
          <t>Romsey And Chandlers Ford Tree And Landscape Services</t>
        </is>
      </c>
      <c r="D2252" t="inlineStr"/>
      <c r="E2252" t="inlineStr">
        <is>
          <t>Romsey</t>
        </is>
      </c>
      <c r="F2252" t="inlineStr">
        <is>
          <t>SO51</t>
        </is>
      </c>
      <c r="G2252" t="n">
        <v>29.9</v>
      </c>
      <c r="N2252" t="inlineStr">
        <is>
          <t>Ltd</t>
        </is>
      </c>
      <c r="O2252" t="inlineStr">
        <is>
          <t>13334032</t>
        </is>
      </c>
      <c r="P2252" t="n">
        <v>5</v>
      </c>
      <c r="Q2252" t="inlineStr">
        <is>
          <t>ltd_company, no_website, needs_check</t>
        </is>
      </c>
      <c r="R2252" t="inlineStr">
        <is>
          <t>Found via Companies House name search only; no trading website or reviews found yet · SIC 81300</t>
        </is>
      </c>
      <c r="S2252" t="n">
        <v>0.5</v>
      </c>
      <c r="U2252" t="inlineStr">
        <is>
          <t>2026-10-15</t>
        </is>
      </c>
      <c r="V2252" t="inlineStr">
        <is>
          <t>2026-10-15</t>
        </is>
      </c>
      <c r="W2252" t="inlineStr"/>
      <c r="X2252" t="inlineStr">
        <is>
          <t>tf_bc7b5e8f</t>
        </is>
      </c>
    </row>
    <row r="2253">
      <c r="A2253" t="n">
        <v>2252</v>
      </c>
      <c r="B2253" t="n">
        <v>3</v>
      </c>
      <c r="C2253" t="inlineStr">
        <is>
          <t>SC Maintenance Group</t>
        </is>
      </c>
      <c r="D2253" t="inlineStr"/>
      <c r="E2253" t="inlineStr">
        <is>
          <t>Romsey</t>
        </is>
      </c>
      <c r="F2253" t="inlineStr">
        <is>
          <t>SO51</t>
        </is>
      </c>
      <c r="G2253" t="n">
        <v>29.9</v>
      </c>
      <c r="N2253" t="inlineStr">
        <is>
          <t>Ltd</t>
        </is>
      </c>
      <c r="O2253" t="inlineStr">
        <is>
          <t>17218013</t>
        </is>
      </c>
      <c r="P2253" t="n">
        <v>0</v>
      </c>
      <c r="Q2253" t="inlineStr">
        <is>
          <t>ltd_company, no_website, needs_check, new_business</t>
        </is>
      </c>
      <c r="R2253" t="inlineStr">
        <is>
          <t>Found via Companies House name search only; no trading website or reviews found yet · SIC 43999</t>
        </is>
      </c>
      <c r="S2253" t="n">
        <v>0.5</v>
      </c>
      <c r="U2253" t="inlineStr">
        <is>
          <t>2026-10-15</t>
        </is>
      </c>
      <c r="V2253" t="inlineStr">
        <is>
          <t>2026-10-15</t>
        </is>
      </c>
      <c r="W2253" t="inlineStr"/>
      <c r="X2253" t="inlineStr">
        <is>
          <t>tf_e5f5b169</t>
        </is>
      </c>
    </row>
    <row r="2254">
      <c r="A2254" t="n">
        <v>2253</v>
      </c>
      <c r="B2254" t="n">
        <v>3</v>
      </c>
      <c r="C2254" t="inlineStr">
        <is>
          <t>Traditional Glazing And Joinery</t>
        </is>
      </c>
      <c r="D2254" t="inlineStr"/>
      <c r="E2254" t="inlineStr">
        <is>
          <t>Sherborne</t>
        </is>
      </c>
      <c r="F2254" t="inlineStr">
        <is>
          <t>DT9</t>
        </is>
      </c>
      <c r="G2254" t="n">
        <v>29.9</v>
      </c>
      <c r="N2254" t="inlineStr">
        <is>
          <t>Ltd</t>
        </is>
      </c>
      <c r="O2254" t="inlineStr">
        <is>
          <t>08372318</t>
        </is>
      </c>
      <c r="P2254" t="n">
        <v>13</v>
      </c>
      <c r="Q2254" t="inlineStr">
        <is>
          <t>ltd_company, no_website, needs_check, established</t>
        </is>
      </c>
      <c r="R2254" t="inlineStr">
        <is>
          <t>Found via Companies House name search only; no trading website or reviews found yet · SIC 43999</t>
        </is>
      </c>
      <c r="S2254" t="n">
        <v>0.5</v>
      </c>
      <c r="U2254" t="inlineStr">
        <is>
          <t>2026-10-15</t>
        </is>
      </c>
      <c r="V2254" t="inlineStr">
        <is>
          <t>2026-10-15</t>
        </is>
      </c>
      <c r="W2254" t="inlineStr"/>
      <c r="X2254" t="inlineStr">
        <is>
          <t>tf_599d3481</t>
        </is>
      </c>
    </row>
    <row r="2255">
      <c r="A2255" t="n">
        <v>2254</v>
      </c>
      <c r="B2255" t="n">
        <v>3</v>
      </c>
      <c r="C2255" t="inlineStr">
        <is>
          <t>Wagstaff Associates</t>
        </is>
      </c>
      <c r="D2255" t="inlineStr"/>
      <c r="E2255" t="inlineStr">
        <is>
          <t>Southampton</t>
        </is>
      </c>
      <c r="F2255" t="inlineStr">
        <is>
          <t>SO31</t>
        </is>
      </c>
      <c r="G2255" t="n">
        <v>29.9</v>
      </c>
      <c r="N2255" t="inlineStr">
        <is>
          <t>Ltd</t>
        </is>
      </c>
      <c r="O2255" t="inlineStr">
        <is>
          <t>17056792</t>
        </is>
      </c>
      <c r="P2255" t="n">
        <v>0</v>
      </c>
      <c r="Q2255" t="inlineStr">
        <is>
          <t>ltd_company, no_website, needs_check, new_business</t>
        </is>
      </c>
      <c r="R2255" t="inlineStr">
        <is>
          <t>Found via Companies House name search only; no trading website or reviews found yet · SIC 43999, 70229</t>
        </is>
      </c>
      <c r="S2255" t="n">
        <v>0.5</v>
      </c>
      <c r="U2255" t="inlineStr">
        <is>
          <t>2026-10-15</t>
        </is>
      </c>
      <c r="V2255" t="inlineStr">
        <is>
          <t>2026-10-15</t>
        </is>
      </c>
      <c r="W2255" t="inlineStr"/>
      <c r="X2255" t="inlineStr">
        <is>
          <t>tf_408c7bc8</t>
        </is>
      </c>
    </row>
    <row r="2256">
      <c r="A2256" t="n">
        <v>2255</v>
      </c>
      <c r="B2256" t="n">
        <v>3</v>
      </c>
      <c r="C2256" t="inlineStr">
        <is>
          <t>CDT Construction</t>
        </is>
      </c>
      <c r="D2256" t="inlineStr"/>
      <c r="E2256" t="inlineStr">
        <is>
          <t>Southampton</t>
        </is>
      </c>
      <c r="F2256" t="inlineStr">
        <is>
          <t>SO31</t>
        </is>
      </c>
      <c r="G2256" t="n">
        <v>30</v>
      </c>
      <c r="N2256" t="inlineStr">
        <is>
          <t>Ltd</t>
        </is>
      </c>
      <c r="O2256" t="inlineStr">
        <is>
          <t>08656963</t>
        </is>
      </c>
      <c r="P2256" t="n">
        <v>13</v>
      </c>
      <c r="Q2256" t="inlineStr">
        <is>
          <t>ltd_company, no_website, needs_check, established</t>
        </is>
      </c>
      <c r="R2256" t="inlineStr">
        <is>
          <t>Found via Companies House name search only; no trading website or reviews found yet · SIC 43999</t>
        </is>
      </c>
      <c r="S2256" t="n">
        <v>0.5</v>
      </c>
      <c r="U2256" t="inlineStr">
        <is>
          <t>2026-10-15</t>
        </is>
      </c>
      <c r="V2256" t="inlineStr">
        <is>
          <t>2026-10-15</t>
        </is>
      </c>
      <c r="W2256" t="inlineStr"/>
      <c r="X2256" t="inlineStr">
        <is>
          <t>tf_41637c57</t>
        </is>
      </c>
    </row>
    <row r="2257">
      <c r="A2257" t="n">
        <v>2256</v>
      </c>
      <c r="B2257" t="n">
        <v>3</v>
      </c>
      <c r="C2257" t="inlineStr">
        <is>
          <t>Af Grounds &amp; Fencing</t>
        </is>
      </c>
      <c r="D2257" t="inlineStr"/>
      <c r="E2257" t="inlineStr">
        <is>
          <t>Southampton</t>
        </is>
      </c>
      <c r="F2257" t="inlineStr">
        <is>
          <t>SO16</t>
        </is>
      </c>
      <c r="G2257" t="n">
        <v>30.1</v>
      </c>
      <c r="N2257" t="inlineStr">
        <is>
          <t>Ltd</t>
        </is>
      </c>
      <c r="O2257" t="inlineStr">
        <is>
          <t>16731687</t>
        </is>
      </c>
      <c r="P2257" t="n">
        <v>1</v>
      </c>
      <c r="Q2257" t="inlineStr">
        <is>
          <t>ltd_company, no_website, needs_check, new_business</t>
        </is>
      </c>
      <c r="R2257" t="inlineStr">
        <is>
          <t>Found via Companies House name search only; no trading website or reviews found yet · SIC 42990, 43999, 81300</t>
        </is>
      </c>
      <c r="S2257" t="n">
        <v>0.5</v>
      </c>
      <c r="U2257" t="inlineStr">
        <is>
          <t>2026-10-15</t>
        </is>
      </c>
      <c r="V2257" t="inlineStr">
        <is>
          <t>2026-10-15</t>
        </is>
      </c>
      <c r="W2257" t="inlineStr"/>
      <c r="X2257" t="inlineStr">
        <is>
          <t>tf_90fc3cc8</t>
        </is>
      </c>
    </row>
    <row r="2258">
      <c r="A2258" t="n">
        <v>2257</v>
      </c>
      <c r="B2258" t="n">
        <v>3</v>
      </c>
      <c r="C2258" t="inlineStr">
        <is>
          <t>Romsey Tree Surgeons</t>
        </is>
      </c>
      <c r="D2258" t="inlineStr"/>
      <c r="E2258" t="inlineStr">
        <is>
          <t>Hants</t>
        </is>
      </c>
      <c r="F2258" t="inlineStr">
        <is>
          <t>SO51</t>
        </is>
      </c>
      <c r="G2258" t="n">
        <v>30.1</v>
      </c>
      <c r="N2258" t="inlineStr">
        <is>
          <t>Ltd</t>
        </is>
      </c>
      <c r="O2258" t="inlineStr">
        <is>
          <t>07025642</t>
        </is>
      </c>
      <c r="P2258" t="n">
        <v>17</v>
      </c>
      <c r="Q2258" t="inlineStr">
        <is>
          <t>ltd_company, no_website, needs_check, established</t>
        </is>
      </c>
      <c r="R2258" t="inlineStr">
        <is>
          <t>Found via Companies House name search only; no trading website or reviews found yet · SIC 02200, 02400</t>
        </is>
      </c>
      <c r="S2258" t="n">
        <v>0.5</v>
      </c>
      <c r="U2258" t="inlineStr">
        <is>
          <t>2026-10-15</t>
        </is>
      </c>
      <c r="V2258" t="inlineStr">
        <is>
          <t>2026-10-15</t>
        </is>
      </c>
      <c r="W2258" t="inlineStr"/>
      <c r="X2258" t="inlineStr">
        <is>
          <t>tf_ecba05c5</t>
        </is>
      </c>
    </row>
    <row r="2259">
      <c r="A2259" t="n">
        <v>2258</v>
      </c>
      <c r="B2259" t="n">
        <v>3</v>
      </c>
      <c r="C2259" t="inlineStr">
        <is>
          <t>Aegean Cleaning Services</t>
        </is>
      </c>
      <c r="D2259" t="inlineStr"/>
      <c r="E2259" t="inlineStr">
        <is>
          <t>Southampton</t>
        </is>
      </c>
      <c r="F2259" t="inlineStr">
        <is>
          <t>SO31</t>
        </is>
      </c>
      <c r="G2259" t="n">
        <v>30.2</v>
      </c>
      <c r="N2259" t="inlineStr">
        <is>
          <t>Ltd</t>
        </is>
      </c>
      <c r="O2259" t="inlineStr">
        <is>
          <t>13224447</t>
        </is>
      </c>
      <c r="P2259" t="n">
        <v>5</v>
      </c>
      <c r="Q2259" t="inlineStr">
        <is>
          <t>ltd_company, no_website, needs_check</t>
        </is>
      </c>
      <c r="R2259" t="inlineStr">
        <is>
          <t>Found via Companies House name search only; no trading website or reviews found yet · SIC 81210, 81221, 81222</t>
        </is>
      </c>
      <c r="S2259" t="n">
        <v>0.5</v>
      </c>
      <c r="U2259" t="inlineStr">
        <is>
          <t>2026-10-15</t>
        </is>
      </c>
      <c r="V2259" t="inlineStr">
        <is>
          <t>2026-10-15</t>
        </is>
      </c>
      <c r="W2259" t="inlineStr"/>
      <c r="X2259" t="inlineStr">
        <is>
          <t>tf_c89fae50</t>
        </is>
      </c>
    </row>
    <row r="2260">
      <c r="A2260" t="n">
        <v>2259</v>
      </c>
      <c r="B2260" t="n">
        <v>3</v>
      </c>
      <c r="C2260" t="inlineStr">
        <is>
          <t>Cjcr</t>
        </is>
      </c>
      <c r="D2260" t="inlineStr"/>
      <c r="E2260" t="inlineStr">
        <is>
          <t>Sherborne</t>
        </is>
      </c>
      <c r="F2260" t="inlineStr">
        <is>
          <t>DT9</t>
        </is>
      </c>
      <c r="G2260" t="n">
        <v>30.2</v>
      </c>
      <c r="N2260" t="inlineStr">
        <is>
          <t>Ltd</t>
        </is>
      </c>
      <c r="O2260" t="inlineStr">
        <is>
          <t>17338634</t>
        </is>
      </c>
      <c r="P2260" t="n">
        <v>0</v>
      </c>
      <c r="Q2260" t="inlineStr">
        <is>
          <t>ltd_company, no_website, needs_check, new_business</t>
        </is>
      </c>
      <c r="R2260" t="inlineStr">
        <is>
          <t>Found via Companies House name search only; no trading website or reviews found yet · SIC 43320</t>
        </is>
      </c>
      <c r="S2260" t="n">
        <v>0.5</v>
      </c>
      <c r="U2260" t="inlineStr">
        <is>
          <t>2026-10-15</t>
        </is>
      </c>
      <c r="V2260" t="inlineStr">
        <is>
          <t>2026-10-15</t>
        </is>
      </c>
      <c r="W2260" t="inlineStr"/>
      <c r="X2260" t="inlineStr">
        <is>
          <t>tf_6ba62f47</t>
        </is>
      </c>
    </row>
    <row r="2261">
      <c r="A2261" t="n">
        <v>2260</v>
      </c>
      <c r="B2261" t="n">
        <v>3</v>
      </c>
      <c r="C2261" t="inlineStr">
        <is>
          <t>Hill’S Tree &amp; Land Services</t>
        </is>
      </c>
      <c r="D2261" t="inlineStr"/>
      <c r="E2261" t="inlineStr">
        <is>
          <t>Sherborne</t>
        </is>
      </c>
      <c r="F2261" t="inlineStr">
        <is>
          <t>DT9</t>
        </is>
      </c>
      <c r="G2261" t="n">
        <v>30.2</v>
      </c>
      <c r="N2261" t="inlineStr">
        <is>
          <t>Ltd</t>
        </is>
      </c>
      <c r="O2261" t="inlineStr">
        <is>
          <t>15210794</t>
        </is>
      </c>
      <c r="P2261" t="n">
        <v>3</v>
      </c>
      <c r="Q2261" t="inlineStr">
        <is>
          <t>ltd_company, no_website, needs_check</t>
        </is>
      </c>
      <c r="R2261" t="inlineStr">
        <is>
          <t>Found via Companies House name search only; no trading website or reviews found yet · SIC 81300</t>
        </is>
      </c>
      <c r="S2261" t="n">
        <v>0.5</v>
      </c>
      <c r="U2261" t="inlineStr">
        <is>
          <t>2026-10-15</t>
        </is>
      </c>
      <c r="V2261" t="inlineStr">
        <is>
          <t>2026-10-15</t>
        </is>
      </c>
      <c r="W2261" t="inlineStr"/>
      <c r="X2261" t="inlineStr">
        <is>
          <t>tf_d2055af0</t>
        </is>
      </c>
    </row>
    <row r="2262">
      <c r="A2262" t="n">
        <v>2261</v>
      </c>
      <c r="B2262" t="n">
        <v>3</v>
      </c>
      <c r="C2262" t="inlineStr">
        <is>
          <t>Acer Renovations</t>
        </is>
      </c>
      <c r="D2262" t="inlineStr"/>
      <c r="E2262" t="inlineStr">
        <is>
          <t>Southampton</t>
        </is>
      </c>
      <c r="F2262" t="inlineStr">
        <is>
          <t>SO52</t>
        </is>
      </c>
      <c r="G2262" t="n">
        <v>30.3</v>
      </c>
      <c r="N2262" t="inlineStr">
        <is>
          <t>Ltd</t>
        </is>
      </c>
      <c r="O2262" t="inlineStr">
        <is>
          <t>07680288</t>
        </is>
      </c>
      <c r="P2262" t="n">
        <v>15</v>
      </c>
      <c r="Q2262" t="inlineStr">
        <is>
          <t>ltd_company, no_website, needs_check, established</t>
        </is>
      </c>
      <c r="R2262" t="inlineStr">
        <is>
          <t>Found via Companies House name search only; no trading website or reviews found yet · SIC 43999</t>
        </is>
      </c>
      <c r="S2262" t="n">
        <v>0.5</v>
      </c>
      <c r="U2262" t="inlineStr">
        <is>
          <t>2026-10-15</t>
        </is>
      </c>
      <c r="V2262" t="inlineStr">
        <is>
          <t>2026-10-15</t>
        </is>
      </c>
      <c r="W2262" t="inlineStr"/>
      <c r="X2262" t="inlineStr">
        <is>
          <t>tf_c4350f7a</t>
        </is>
      </c>
    </row>
    <row r="2263">
      <c r="A2263" t="n">
        <v>2262</v>
      </c>
      <c r="B2263" t="n">
        <v>3</v>
      </c>
      <c r="C2263" t="inlineStr">
        <is>
          <t>Acj Cranes</t>
        </is>
      </c>
      <c r="D2263" t="inlineStr"/>
      <c r="E2263" t="inlineStr">
        <is>
          <t>Southampton</t>
        </is>
      </c>
      <c r="F2263" t="inlineStr">
        <is>
          <t>SO31</t>
        </is>
      </c>
      <c r="G2263" t="n">
        <v>30.3</v>
      </c>
      <c r="N2263" t="inlineStr">
        <is>
          <t>Ltd</t>
        </is>
      </c>
      <c r="O2263" t="inlineStr">
        <is>
          <t>12258000</t>
        </is>
      </c>
      <c r="P2263" t="n">
        <v>7</v>
      </c>
      <c r="Q2263" t="inlineStr">
        <is>
          <t>ltd_company, no_website, needs_check</t>
        </is>
      </c>
      <c r="R2263" t="inlineStr">
        <is>
          <t>Found via Companies House name search only; no trading website or reviews found yet · SIC 77320</t>
        </is>
      </c>
      <c r="S2263" t="n">
        <v>0.5</v>
      </c>
      <c r="U2263" t="inlineStr">
        <is>
          <t>2026-10-15</t>
        </is>
      </c>
      <c r="V2263" t="inlineStr">
        <is>
          <t>2026-10-15</t>
        </is>
      </c>
      <c r="W2263" t="inlineStr"/>
      <c r="X2263" t="inlineStr">
        <is>
          <t>tf_67d63710</t>
        </is>
      </c>
    </row>
    <row r="2264">
      <c r="A2264" t="n">
        <v>2263</v>
      </c>
      <c r="B2264" t="n">
        <v>3</v>
      </c>
      <c r="C2264" t="inlineStr">
        <is>
          <t>Acj Plant Hire</t>
        </is>
      </c>
      <c r="D2264" t="inlineStr"/>
      <c r="E2264" t="inlineStr">
        <is>
          <t>Southampton</t>
        </is>
      </c>
      <c r="F2264" t="inlineStr">
        <is>
          <t>SO31</t>
        </is>
      </c>
      <c r="G2264" t="n">
        <v>30.3</v>
      </c>
      <c r="N2264" t="inlineStr">
        <is>
          <t>Ltd</t>
        </is>
      </c>
      <c r="O2264" t="inlineStr">
        <is>
          <t>13393093</t>
        </is>
      </c>
      <c r="P2264" t="n">
        <v>5</v>
      </c>
      <c r="Q2264" t="inlineStr">
        <is>
          <t>ltd_company, no_website, needs_check</t>
        </is>
      </c>
      <c r="R2264" t="inlineStr">
        <is>
          <t>Found via Companies House name search only; no trading website or reviews found yet · SIC 77320</t>
        </is>
      </c>
      <c r="S2264" t="n">
        <v>0.5</v>
      </c>
      <c r="U2264" t="inlineStr">
        <is>
          <t>2026-10-15</t>
        </is>
      </c>
      <c r="V2264" t="inlineStr">
        <is>
          <t>2026-10-15</t>
        </is>
      </c>
      <c r="W2264" t="inlineStr"/>
      <c r="X2264" t="inlineStr">
        <is>
          <t>tf_6d70121e</t>
        </is>
      </c>
    </row>
    <row r="2265">
      <c r="A2265" t="n">
        <v>2264</v>
      </c>
      <c r="B2265" t="n">
        <v>3</v>
      </c>
      <c r="C2265" t="inlineStr">
        <is>
          <t>Greenway Environmental</t>
        </is>
      </c>
      <c r="D2265" t="inlineStr"/>
      <c r="E2265" t="inlineStr">
        <is>
          <t>Romsey</t>
        </is>
      </c>
      <c r="F2265" t="inlineStr">
        <is>
          <t>SO51</t>
        </is>
      </c>
      <c r="G2265" t="n">
        <v>30.3</v>
      </c>
      <c r="N2265" t="inlineStr">
        <is>
          <t>Ltd</t>
        </is>
      </c>
      <c r="O2265" t="inlineStr">
        <is>
          <t>00445352</t>
        </is>
      </c>
      <c r="P2265" t="n">
        <v>79</v>
      </c>
      <c r="Q2265" t="inlineStr">
        <is>
          <t>ltd_company, no_website, needs_check, established</t>
        </is>
      </c>
      <c r="R2265" t="inlineStr">
        <is>
          <t>Found via Companies House name search only; no trading website or reviews found yet · SIC 38220, 39000, 43999</t>
        </is>
      </c>
      <c r="S2265" t="n">
        <v>0.5</v>
      </c>
      <c r="U2265" t="inlineStr">
        <is>
          <t>2026-10-15</t>
        </is>
      </c>
      <c r="V2265" t="inlineStr">
        <is>
          <t>2026-10-15</t>
        </is>
      </c>
      <c r="W2265" t="inlineStr"/>
      <c r="X2265" t="inlineStr">
        <is>
          <t>tf_0558f654</t>
        </is>
      </c>
    </row>
    <row r="2266">
      <c r="A2266" t="n">
        <v>2265</v>
      </c>
      <c r="B2266" t="n">
        <v>3</v>
      </c>
      <c r="C2266" t="inlineStr">
        <is>
          <t>Hamble Aerostructures</t>
        </is>
      </c>
      <c r="D2266" t="inlineStr"/>
      <c r="E2266" t="inlineStr">
        <is>
          <t>Southampton</t>
        </is>
      </c>
      <c r="F2266" t="inlineStr">
        <is>
          <t>SO31</t>
        </is>
      </c>
      <c r="G2266" t="n">
        <v>30.4</v>
      </c>
      <c r="N2266" t="inlineStr">
        <is>
          <t>Ltd</t>
        </is>
      </c>
      <c r="O2266" t="inlineStr">
        <is>
          <t>12109077</t>
        </is>
      </c>
      <c r="P2266" t="n">
        <v>7</v>
      </c>
      <c r="Q2266" t="inlineStr">
        <is>
          <t>ltd_company, no_website, needs_check</t>
        </is>
      </c>
      <c r="R2266" t="inlineStr">
        <is>
          <t>Found via Companies House name search only; no trading website or reviews found yet · SIC 30300, 33160, 42990, 84220</t>
        </is>
      </c>
      <c r="S2266" t="n">
        <v>0.5</v>
      </c>
      <c r="U2266" t="inlineStr">
        <is>
          <t>2026-10-15</t>
        </is>
      </c>
      <c r="V2266" t="inlineStr">
        <is>
          <t>2026-10-15</t>
        </is>
      </c>
      <c r="W2266" t="inlineStr"/>
      <c r="X2266" t="inlineStr">
        <is>
          <t>tf_b7b84536</t>
        </is>
      </c>
    </row>
    <row r="2267">
      <c r="A2267" t="n">
        <v>2266</v>
      </c>
      <c r="B2267" t="n">
        <v>3</v>
      </c>
      <c r="C2267" t="inlineStr">
        <is>
          <t>KJW Groundworks</t>
        </is>
      </c>
      <c r="D2267" t="inlineStr"/>
      <c r="E2267" t="inlineStr">
        <is>
          <t>Southampton</t>
        </is>
      </c>
      <c r="F2267" t="inlineStr">
        <is>
          <t>SO31</t>
        </is>
      </c>
      <c r="G2267" t="n">
        <v>30.4</v>
      </c>
      <c r="N2267" t="inlineStr">
        <is>
          <t>Ltd</t>
        </is>
      </c>
      <c r="O2267" t="inlineStr">
        <is>
          <t>10328221</t>
        </is>
      </c>
      <c r="P2267" t="n">
        <v>10</v>
      </c>
      <c r="Q2267" t="inlineStr">
        <is>
          <t>ltd_company, no_website, needs_check, established</t>
        </is>
      </c>
      <c r="R2267" t="inlineStr">
        <is>
          <t>Found via Companies House name search only; no trading website or reviews found yet · SIC 42990</t>
        </is>
      </c>
      <c r="S2267" t="n">
        <v>0.5</v>
      </c>
      <c r="U2267" t="inlineStr">
        <is>
          <t>2026-10-15</t>
        </is>
      </c>
      <c r="V2267" t="inlineStr">
        <is>
          <t>2026-10-15</t>
        </is>
      </c>
      <c r="W2267" t="inlineStr"/>
      <c r="X2267" t="inlineStr">
        <is>
          <t>tf_cfef4489</t>
        </is>
      </c>
    </row>
    <row r="2268">
      <c r="A2268" t="n">
        <v>2267</v>
      </c>
      <c r="B2268" t="n">
        <v>3</v>
      </c>
      <c r="C2268" t="inlineStr">
        <is>
          <t>Louis Whittaker Tree Services</t>
        </is>
      </c>
      <c r="D2268" t="inlineStr"/>
      <c r="E2268" t="inlineStr">
        <is>
          <t>Southampton</t>
        </is>
      </c>
      <c r="F2268" t="inlineStr">
        <is>
          <t>SO31</t>
        </is>
      </c>
      <c r="G2268" t="n">
        <v>30.4</v>
      </c>
      <c r="N2268" t="inlineStr">
        <is>
          <t>Ltd</t>
        </is>
      </c>
      <c r="O2268" t="inlineStr">
        <is>
          <t>17033182</t>
        </is>
      </c>
      <c r="P2268" t="n">
        <v>0</v>
      </c>
      <c r="Q2268" t="inlineStr">
        <is>
          <t>ltd_company, no_website, needs_check, new_business</t>
        </is>
      </c>
      <c r="R2268" t="inlineStr">
        <is>
          <t>Found via Companies House name search only; no trading website or reviews found yet · SIC 81300</t>
        </is>
      </c>
      <c r="S2268" t="n">
        <v>0.5</v>
      </c>
      <c r="U2268" t="inlineStr">
        <is>
          <t>2026-10-15</t>
        </is>
      </c>
      <c r="V2268" t="inlineStr">
        <is>
          <t>2026-10-15</t>
        </is>
      </c>
      <c r="W2268" t="inlineStr"/>
      <c r="X2268" t="inlineStr">
        <is>
          <t>tf_a9f78f38</t>
        </is>
      </c>
    </row>
    <row r="2269">
      <c r="A2269" t="n">
        <v>2268</v>
      </c>
      <c r="B2269" t="n">
        <v>3</v>
      </c>
      <c r="C2269" t="inlineStr">
        <is>
          <t>Bere Forest Tree Services &amp; Logs</t>
        </is>
      </c>
      <c r="D2269" t="inlineStr"/>
      <c r="E2269" t="inlineStr">
        <is>
          <t>Southampton</t>
        </is>
      </c>
      <c r="F2269" t="inlineStr">
        <is>
          <t>SO31</t>
        </is>
      </c>
      <c r="G2269" t="n">
        <v>30.5</v>
      </c>
      <c r="N2269" t="inlineStr">
        <is>
          <t>Ltd</t>
        </is>
      </c>
      <c r="O2269" t="inlineStr">
        <is>
          <t>17225938</t>
        </is>
      </c>
      <c r="P2269" t="n">
        <v>0</v>
      </c>
      <c r="Q2269" t="inlineStr">
        <is>
          <t>ltd_company, no_website, needs_check, new_business</t>
        </is>
      </c>
      <c r="R2269" t="inlineStr">
        <is>
          <t>Found via Companies House name search only; no trading website or reviews found yet · SIC 81300</t>
        </is>
      </c>
      <c r="S2269" t="n">
        <v>0.5</v>
      </c>
      <c r="U2269" t="inlineStr">
        <is>
          <t>2026-10-15</t>
        </is>
      </c>
      <c r="V2269" t="inlineStr">
        <is>
          <t>2026-10-15</t>
        </is>
      </c>
      <c r="W2269" t="inlineStr"/>
      <c r="X2269" t="inlineStr">
        <is>
          <t>tf_bf6f1238</t>
        </is>
      </c>
    </row>
    <row r="2270">
      <c r="A2270" t="n">
        <v>2269</v>
      </c>
      <c r="B2270" t="n">
        <v>3</v>
      </c>
      <c r="C2270" t="inlineStr">
        <is>
          <t>Bluesand</t>
        </is>
      </c>
      <c r="D2270" t="inlineStr"/>
      <c r="E2270" t="inlineStr">
        <is>
          <t>Southampton</t>
        </is>
      </c>
      <c r="F2270" t="inlineStr">
        <is>
          <t>SO31</t>
        </is>
      </c>
      <c r="G2270" t="n">
        <v>30.5</v>
      </c>
      <c r="N2270" t="inlineStr">
        <is>
          <t>Ltd</t>
        </is>
      </c>
      <c r="O2270" t="inlineStr">
        <is>
          <t>02829532</t>
        </is>
      </c>
      <c r="P2270" t="n">
        <v>33</v>
      </c>
      <c r="Q2270" t="inlineStr">
        <is>
          <t>ltd_company, no_website, needs_check, established</t>
        </is>
      </c>
      <c r="R2270" t="inlineStr">
        <is>
          <t>Found via Companies House name search only; no trading website or reviews found yet · SIC 43999</t>
        </is>
      </c>
      <c r="S2270" t="n">
        <v>0.5</v>
      </c>
      <c r="U2270" t="inlineStr">
        <is>
          <t>2026-10-15</t>
        </is>
      </c>
      <c r="V2270" t="inlineStr">
        <is>
          <t>2026-10-15</t>
        </is>
      </c>
      <c r="W2270" t="inlineStr"/>
      <c r="X2270" t="inlineStr">
        <is>
          <t>tf_a7f0ad86</t>
        </is>
      </c>
    </row>
    <row r="2271">
      <c r="A2271" t="n">
        <v>2270</v>
      </c>
      <c r="B2271" t="n">
        <v>3</v>
      </c>
      <c r="C2271" t="inlineStr">
        <is>
          <t>M Stubbs Interiors</t>
        </is>
      </c>
      <c r="D2271" t="inlineStr"/>
      <c r="E2271" t="inlineStr">
        <is>
          <t>Romsey</t>
        </is>
      </c>
      <c r="F2271" t="inlineStr">
        <is>
          <t>SO51</t>
        </is>
      </c>
      <c r="G2271" t="n">
        <v>30.5</v>
      </c>
      <c r="N2271" t="inlineStr">
        <is>
          <t>Ltd</t>
        </is>
      </c>
      <c r="O2271" t="inlineStr">
        <is>
          <t>07525974</t>
        </is>
      </c>
      <c r="P2271" t="n">
        <v>15</v>
      </c>
      <c r="Q2271" t="inlineStr">
        <is>
          <t>ltd_company, no_website, needs_check, established</t>
        </is>
      </c>
      <c r="R2271" t="inlineStr">
        <is>
          <t>Found via Companies House name search only; no trading website or reviews found yet · SIC 43320</t>
        </is>
      </c>
      <c r="S2271" t="n">
        <v>0.5</v>
      </c>
      <c r="U2271" t="inlineStr">
        <is>
          <t>2026-10-15</t>
        </is>
      </c>
      <c r="V2271" t="inlineStr">
        <is>
          <t>2026-10-15</t>
        </is>
      </c>
      <c r="W2271" t="inlineStr"/>
      <c r="X2271" t="inlineStr">
        <is>
          <t>tf_31d6218d</t>
        </is>
      </c>
    </row>
    <row r="2272">
      <c r="A2272" t="n">
        <v>2271</v>
      </c>
      <c r="B2272" t="n">
        <v>3</v>
      </c>
      <c r="C2272" t="inlineStr">
        <is>
          <t>Sienna Construction</t>
        </is>
      </c>
      <c r="D2272" t="inlineStr"/>
      <c r="E2272" t="inlineStr">
        <is>
          <t>Southampton</t>
        </is>
      </c>
      <c r="F2272" t="inlineStr">
        <is>
          <t>SO31</t>
        </is>
      </c>
      <c r="G2272" t="n">
        <v>30.5</v>
      </c>
      <c r="N2272" t="inlineStr">
        <is>
          <t>Ltd</t>
        </is>
      </c>
      <c r="O2272" t="inlineStr">
        <is>
          <t>08015068</t>
        </is>
      </c>
      <c r="P2272" t="n">
        <v>14</v>
      </c>
      <c r="Q2272" t="inlineStr">
        <is>
          <t>ltd_company, no_website, needs_check, established</t>
        </is>
      </c>
      <c r="R2272" t="inlineStr">
        <is>
          <t>Found via Companies House name search only; no trading website or reviews found yet · SIC 41201, 42110, 42210, 42220</t>
        </is>
      </c>
      <c r="S2272" t="n">
        <v>0.5</v>
      </c>
      <c r="U2272" t="inlineStr">
        <is>
          <t>2026-10-15</t>
        </is>
      </c>
      <c r="V2272" t="inlineStr">
        <is>
          <t>2026-10-15</t>
        </is>
      </c>
      <c r="W2272" t="inlineStr"/>
      <c r="X2272" t="inlineStr">
        <is>
          <t>tf_6bd5e20b</t>
        </is>
      </c>
    </row>
    <row r="2273">
      <c r="A2273" t="n">
        <v>2272</v>
      </c>
      <c r="B2273" t="n">
        <v>3</v>
      </c>
      <c r="C2273" t="inlineStr">
        <is>
          <t>Solent Garden Services</t>
        </is>
      </c>
      <c r="D2273" t="inlineStr"/>
      <c r="E2273" t="inlineStr">
        <is>
          <t>Hamble</t>
        </is>
      </c>
      <c r="F2273" t="inlineStr">
        <is>
          <t>SO31</t>
        </is>
      </c>
      <c r="G2273" t="n">
        <v>30.5</v>
      </c>
      <c r="N2273" t="inlineStr">
        <is>
          <t>Ltd</t>
        </is>
      </c>
      <c r="O2273" t="inlineStr">
        <is>
          <t>04690290</t>
        </is>
      </c>
      <c r="P2273" t="n">
        <v>23</v>
      </c>
      <c r="Q2273" t="inlineStr">
        <is>
          <t>ltd_company, no_website, needs_check, established</t>
        </is>
      </c>
      <c r="R2273" t="inlineStr">
        <is>
          <t>Found via Companies House name search only; no trading website or reviews found yet · SIC 81300</t>
        </is>
      </c>
      <c r="S2273" t="n">
        <v>0.5</v>
      </c>
      <c r="U2273" t="inlineStr">
        <is>
          <t>2026-10-15</t>
        </is>
      </c>
      <c r="V2273" t="inlineStr">
        <is>
          <t>2026-10-15</t>
        </is>
      </c>
      <c r="W2273" t="inlineStr"/>
      <c r="X2273" t="inlineStr">
        <is>
          <t>tf_05ef7965</t>
        </is>
      </c>
    </row>
    <row r="2274">
      <c r="A2274" t="n">
        <v>2273</v>
      </c>
      <c r="B2274" t="n">
        <v>3</v>
      </c>
      <c r="C2274" t="inlineStr">
        <is>
          <t>Taylor Carpentry And Installation</t>
        </is>
      </c>
      <c r="D2274" t="inlineStr"/>
      <c r="E2274" t="inlineStr">
        <is>
          <t>Southampton</t>
        </is>
      </c>
      <c r="F2274" t="inlineStr">
        <is>
          <t>SO31</t>
        </is>
      </c>
      <c r="G2274" t="n">
        <v>30.5</v>
      </c>
      <c r="N2274" t="inlineStr">
        <is>
          <t>Ltd</t>
        </is>
      </c>
      <c r="O2274" t="inlineStr">
        <is>
          <t>05469840</t>
        </is>
      </c>
      <c r="P2274" t="n">
        <v>21</v>
      </c>
      <c r="Q2274" t="inlineStr">
        <is>
          <t>ltd_company, no_website, needs_check, established</t>
        </is>
      </c>
      <c r="R2274" t="inlineStr">
        <is>
          <t>Found via Companies House name search only; no trading website or reviews found yet · SIC 43320</t>
        </is>
      </c>
      <c r="S2274" t="n">
        <v>0.5</v>
      </c>
      <c r="U2274" t="inlineStr">
        <is>
          <t>2026-10-15</t>
        </is>
      </c>
      <c r="V2274" t="inlineStr">
        <is>
          <t>2026-10-15</t>
        </is>
      </c>
      <c r="W2274" t="inlineStr"/>
      <c r="X2274" t="inlineStr">
        <is>
          <t>tf_18978f0c</t>
        </is>
      </c>
    </row>
    <row r="2275">
      <c r="A2275" t="n">
        <v>2274</v>
      </c>
      <c r="B2275" t="n">
        <v>3</v>
      </c>
      <c r="C2275" t="inlineStr">
        <is>
          <t>Enviroaqua</t>
        </is>
      </c>
      <c r="D2275" t="inlineStr"/>
      <c r="E2275" t="inlineStr">
        <is>
          <t>Romsey</t>
        </is>
      </c>
      <c r="F2275" t="inlineStr">
        <is>
          <t>SO51</t>
        </is>
      </c>
      <c r="G2275" t="n">
        <v>30.6</v>
      </c>
      <c r="N2275" t="inlineStr">
        <is>
          <t>Ltd</t>
        </is>
      </c>
      <c r="O2275" t="inlineStr">
        <is>
          <t>09057490</t>
        </is>
      </c>
      <c r="P2275" t="n">
        <v>12</v>
      </c>
      <c r="Q2275" t="inlineStr">
        <is>
          <t>ltd_company, no_website, needs_check, established</t>
        </is>
      </c>
      <c r="R2275" t="inlineStr">
        <is>
          <t>Found via Companies House name search only; no trading website or reviews found yet · SIC 43999</t>
        </is>
      </c>
      <c r="S2275" t="n">
        <v>0.5</v>
      </c>
      <c r="U2275" t="inlineStr">
        <is>
          <t>2026-10-15</t>
        </is>
      </c>
      <c r="V2275" t="inlineStr">
        <is>
          <t>2026-10-15</t>
        </is>
      </c>
      <c r="W2275" t="inlineStr"/>
      <c r="X2275" t="inlineStr">
        <is>
          <t>tf_e066962a</t>
        </is>
      </c>
    </row>
    <row r="2276">
      <c r="A2276" t="n">
        <v>2275</v>
      </c>
      <c r="B2276" t="n">
        <v>3</v>
      </c>
      <c r="C2276" t="inlineStr">
        <is>
          <t>Hedway Fencing And Groundworks</t>
        </is>
      </c>
      <c r="D2276" t="inlineStr"/>
      <c r="E2276" t="inlineStr">
        <is>
          <t>Bridport</t>
        </is>
      </c>
      <c r="F2276" t="inlineStr">
        <is>
          <t>DT6</t>
        </is>
      </c>
      <c r="G2276" t="n">
        <v>30.6</v>
      </c>
      <c r="N2276" t="inlineStr">
        <is>
          <t>Ltd</t>
        </is>
      </c>
      <c r="O2276" t="inlineStr">
        <is>
          <t>11231505</t>
        </is>
      </c>
      <c r="P2276" t="n">
        <v>8</v>
      </c>
      <c r="Q2276" t="inlineStr">
        <is>
          <t>ltd_company, no_website, needs_check</t>
        </is>
      </c>
      <c r="R2276" t="inlineStr">
        <is>
          <t>Found via Companies House name search only; no trading website or reviews found yet · SIC 43999</t>
        </is>
      </c>
      <c r="S2276" t="n">
        <v>0.5</v>
      </c>
      <c r="U2276" t="inlineStr">
        <is>
          <t>2026-10-15</t>
        </is>
      </c>
      <c r="V2276" t="inlineStr">
        <is>
          <t>2026-10-15</t>
        </is>
      </c>
      <c r="W2276" t="inlineStr"/>
      <c r="X2276" t="inlineStr">
        <is>
          <t>tf_48d3dc9e</t>
        </is>
      </c>
    </row>
    <row r="2277">
      <c r="A2277" t="n">
        <v>2276</v>
      </c>
      <c r="B2277" t="n">
        <v>3</v>
      </c>
      <c r="C2277" t="inlineStr">
        <is>
          <t>Quadrigy Engineering</t>
        </is>
      </c>
      <c r="D2277" t="inlineStr"/>
      <c r="E2277" t="inlineStr">
        <is>
          <t>Romsey</t>
        </is>
      </c>
      <c r="F2277" t="inlineStr">
        <is>
          <t>SO51</t>
        </is>
      </c>
      <c r="G2277" t="n">
        <v>30.6</v>
      </c>
      <c r="N2277" t="inlineStr">
        <is>
          <t>Ltd</t>
        </is>
      </c>
      <c r="O2277" t="inlineStr">
        <is>
          <t>09215865</t>
        </is>
      </c>
      <c r="P2277" t="n">
        <v>12</v>
      </c>
      <c r="Q2277" t="inlineStr">
        <is>
          <t>ltd_company, no_website, needs_check, established</t>
        </is>
      </c>
      <c r="R2277" t="inlineStr">
        <is>
          <t>Found via Companies House name search only; no trading website or reviews found yet · SIC 42990</t>
        </is>
      </c>
      <c r="S2277" t="n">
        <v>0.5</v>
      </c>
      <c r="U2277" t="inlineStr">
        <is>
          <t>2026-10-15</t>
        </is>
      </c>
      <c r="V2277" t="inlineStr">
        <is>
          <t>2026-10-15</t>
        </is>
      </c>
      <c r="W2277" t="inlineStr"/>
      <c r="X2277" t="inlineStr">
        <is>
          <t>tf_99d754bb</t>
        </is>
      </c>
    </row>
    <row r="2278">
      <c r="A2278" t="n">
        <v>2277</v>
      </c>
      <c r="B2278" t="n">
        <v>3</v>
      </c>
      <c r="C2278" t="inlineStr">
        <is>
          <t>Ashley'S Window Cleaning</t>
        </is>
      </c>
      <c r="D2278" t="inlineStr"/>
      <c r="E2278" t="inlineStr">
        <is>
          <t>Southampton</t>
        </is>
      </c>
      <c r="F2278" t="inlineStr">
        <is>
          <t>SO31</t>
        </is>
      </c>
      <c r="G2278" t="n">
        <v>30.7</v>
      </c>
      <c r="N2278" t="inlineStr">
        <is>
          <t>Ltd</t>
        </is>
      </c>
      <c r="O2278" t="inlineStr">
        <is>
          <t>10615295</t>
        </is>
      </c>
      <c r="P2278" t="n">
        <v>9</v>
      </c>
      <c r="Q2278" t="inlineStr">
        <is>
          <t>ltd_company, no_website, needs_check</t>
        </is>
      </c>
      <c r="R2278" t="inlineStr">
        <is>
          <t>Found via Companies House name search only; no trading website or reviews found yet · SIC 81221</t>
        </is>
      </c>
      <c r="S2278" t="n">
        <v>0.5</v>
      </c>
      <c r="U2278" t="inlineStr">
        <is>
          <t>2026-10-15</t>
        </is>
      </c>
      <c r="V2278" t="inlineStr">
        <is>
          <t>2026-10-15</t>
        </is>
      </c>
      <c r="W2278" t="inlineStr"/>
      <c r="X2278" t="inlineStr">
        <is>
          <t>tf_6ba3d29c</t>
        </is>
      </c>
    </row>
    <row r="2279">
      <c r="A2279" t="n">
        <v>2278</v>
      </c>
      <c r="B2279" t="n">
        <v>3</v>
      </c>
      <c r="C2279" t="inlineStr">
        <is>
          <t>GKS Exterior Cleaning Franchises</t>
        </is>
      </c>
      <c r="D2279" t="inlineStr"/>
      <c r="E2279" t="inlineStr">
        <is>
          <t>Southampton</t>
        </is>
      </c>
      <c r="F2279" t="inlineStr">
        <is>
          <t>SO31</t>
        </is>
      </c>
      <c r="G2279" t="n">
        <v>30.7</v>
      </c>
      <c r="N2279" t="inlineStr">
        <is>
          <t>Ltd</t>
        </is>
      </c>
      <c r="O2279" t="inlineStr">
        <is>
          <t>10615756</t>
        </is>
      </c>
      <c r="P2279" t="n">
        <v>9</v>
      </c>
      <c r="Q2279" t="inlineStr">
        <is>
          <t>ltd_company, no_website, needs_check</t>
        </is>
      </c>
      <c r="R2279" t="inlineStr">
        <is>
          <t>Found via Companies House name search only; no trading website or reviews found yet · SIC 81221</t>
        </is>
      </c>
      <c r="S2279" t="n">
        <v>0.5</v>
      </c>
      <c r="U2279" t="inlineStr">
        <is>
          <t>2026-10-15</t>
        </is>
      </c>
      <c r="V2279" t="inlineStr">
        <is>
          <t>2026-10-15</t>
        </is>
      </c>
      <c r="W2279" t="inlineStr"/>
      <c r="X2279" t="inlineStr">
        <is>
          <t>tf_5f213f89</t>
        </is>
      </c>
    </row>
    <row r="2280">
      <c r="A2280" t="n">
        <v>2279</v>
      </c>
      <c r="B2280" t="n">
        <v>3</v>
      </c>
      <c r="C2280" t="inlineStr">
        <is>
          <t>H20 Domestic Window Cleaning Specialists</t>
        </is>
      </c>
      <c r="D2280" t="inlineStr"/>
      <c r="E2280" t="inlineStr">
        <is>
          <t>Southampton</t>
        </is>
      </c>
      <c r="F2280" t="inlineStr">
        <is>
          <t>SO31</t>
        </is>
      </c>
      <c r="G2280" t="n">
        <v>30.7</v>
      </c>
      <c r="N2280" t="inlineStr">
        <is>
          <t>Ltd</t>
        </is>
      </c>
      <c r="O2280" t="inlineStr">
        <is>
          <t>13139326</t>
        </is>
      </c>
      <c r="P2280" t="n">
        <v>5</v>
      </c>
      <c r="Q2280" t="inlineStr">
        <is>
          <t>ltd_company, no_website, needs_check</t>
        </is>
      </c>
      <c r="R2280" t="inlineStr">
        <is>
          <t>Found via Companies House name search only; no trading website or reviews found yet · SIC 81221</t>
        </is>
      </c>
      <c r="S2280" t="n">
        <v>0.5</v>
      </c>
      <c r="U2280" t="inlineStr">
        <is>
          <t>2026-10-15</t>
        </is>
      </c>
      <c r="V2280" t="inlineStr">
        <is>
          <t>2026-10-15</t>
        </is>
      </c>
      <c r="W2280" t="inlineStr"/>
      <c r="X2280" t="inlineStr">
        <is>
          <t>tf_e338d4ec</t>
        </is>
      </c>
    </row>
    <row r="2281">
      <c r="A2281" t="n">
        <v>2280</v>
      </c>
      <c r="B2281" t="n">
        <v>3</v>
      </c>
      <c r="C2281" t="inlineStr">
        <is>
          <t>JKS Window Cleaners</t>
        </is>
      </c>
      <c r="D2281" t="inlineStr"/>
      <c r="E2281" t="inlineStr">
        <is>
          <t>Southampton</t>
        </is>
      </c>
      <c r="F2281" t="inlineStr">
        <is>
          <t>SO31</t>
        </is>
      </c>
      <c r="G2281" t="n">
        <v>30.7</v>
      </c>
      <c r="N2281" t="inlineStr">
        <is>
          <t>Ltd</t>
        </is>
      </c>
      <c r="O2281" t="inlineStr">
        <is>
          <t>10863507</t>
        </is>
      </c>
      <c r="P2281" t="n">
        <v>9</v>
      </c>
      <c r="Q2281" t="inlineStr">
        <is>
          <t>ltd_company, no_website, needs_check</t>
        </is>
      </c>
      <c r="R2281" t="inlineStr">
        <is>
          <t>Found via Companies House name search only; no trading website or reviews found yet · SIC 81221</t>
        </is>
      </c>
      <c r="S2281" t="n">
        <v>0.5</v>
      </c>
      <c r="U2281" t="inlineStr">
        <is>
          <t>2026-10-15</t>
        </is>
      </c>
      <c r="V2281" t="inlineStr">
        <is>
          <t>2026-10-15</t>
        </is>
      </c>
      <c r="W2281" t="inlineStr"/>
      <c r="X2281" t="inlineStr">
        <is>
          <t>tf_10f6817e</t>
        </is>
      </c>
    </row>
    <row r="2282">
      <c r="A2282" t="n">
        <v>2281</v>
      </c>
      <c r="B2282" t="n">
        <v>3</v>
      </c>
      <c r="C2282" t="inlineStr">
        <is>
          <t>RTC Window Cleaners</t>
        </is>
      </c>
      <c r="D2282" t="inlineStr"/>
      <c r="E2282" t="inlineStr">
        <is>
          <t>Southampton</t>
        </is>
      </c>
      <c r="F2282" t="inlineStr">
        <is>
          <t>SO31</t>
        </is>
      </c>
      <c r="G2282" t="n">
        <v>30.7</v>
      </c>
      <c r="N2282" t="inlineStr">
        <is>
          <t>Ltd</t>
        </is>
      </c>
      <c r="O2282" t="inlineStr">
        <is>
          <t>13038204</t>
        </is>
      </c>
      <c r="P2282" t="n">
        <v>6</v>
      </c>
      <c r="Q2282" t="inlineStr">
        <is>
          <t>ltd_company, no_website, needs_check</t>
        </is>
      </c>
      <c r="R2282" t="inlineStr">
        <is>
          <t>Found via Companies House name search only; no trading website or reviews found yet · SIC 81221, 81299</t>
        </is>
      </c>
      <c r="S2282" t="n">
        <v>0.5</v>
      </c>
      <c r="U2282" t="inlineStr">
        <is>
          <t>2026-10-15</t>
        </is>
      </c>
      <c r="V2282" t="inlineStr">
        <is>
          <t>2026-10-15</t>
        </is>
      </c>
      <c r="W2282" t="inlineStr"/>
      <c r="X2282" t="inlineStr">
        <is>
          <t>tf_939a52bc</t>
        </is>
      </c>
    </row>
    <row r="2283">
      <c r="A2283" t="n">
        <v>2282</v>
      </c>
      <c r="B2283" t="n">
        <v>3</v>
      </c>
      <c r="C2283" t="inlineStr">
        <is>
          <t>Ryan'S Window Cleaning</t>
        </is>
      </c>
      <c r="D2283" t="inlineStr"/>
      <c r="E2283" t="inlineStr">
        <is>
          <t>Southampton</t>
        </is>
      </c>
      <c r="F2283" t="inlineStr">
        <is>
          <t>SO31</t>
        </is>
      </c>
      <c r="G2283" t="n">
        <v>30.7</v>
      </c>
      <c r="N2283" t="inlineStr">
        <is>
          <t>Ltd</t>
        </is>
      </c>
      <c r="O2283" t="inlineStr">
        <is>
          <t>10615671</t>
        </is>
      </c>
      <c r="P2283" t="n">
        <v>9</v>
      </c>
      <c r="Q2283" t="inlineStr">
        <is>
          <t>ltd_company, no_website, needs_check</t>
        </is>
      </c>
      <c r="R2283" t="inlineStr">
        <is>
          <t>Found via Companies House name search only; no trading website or reviews found yet · SIC 81221</t>
        </is>
      </c>
      <c r="S2283" t="n">
        <v>0.5</v>
      </c>
      <c r="U2283" t="inlineStr">
        <is>
          <t>2026-10-15</t>
        </is>
      </c>
      <c r="V2283" t="inlineStr">
        <is>
          <t>2026-10-15</t>
        </is>
      </c>
      <c r="W2283" t="inlineStr"/>
      <c r="X2283" t="inlineStr">
        <is>
          <t>tf_1df512c7</t>
        </is>
      </c>
    </row>
    <row r="2284">
      <c r="A2284" t="n">
        <v>2283</v>
      </c>
      <c r="B2284" t="n">
        <v>3</v>
      </c>
      <c r="C2284" t="inlineStr">
        <is>
          <t>Somerset Joinery &amp; Design</t>
        </is>
      </c>
      <c r="D2284" t="inlineStr"/>
      <c r="E2284" t="inlineStr">
        <is>
          <t>Sherborne</t>
        </is>
      </c>
      <c r="F2284" t="inlineStr">
        <is>
          <t>DT9</t>
        </is>
      </c>
      <c r="G2284" t="n">
        <v>30.7</v>
      </c>
      <c r="N2284" t="inlineStr">
        <is>
          <t>Ltd</t>
        </is>
      </c>
      <c r="O2284" t="inlineStr">
        <is>
          <t>15896165</t>
        </is>
      </c>
      <c r="P2284" t="n">
        <v>2</v>
      </c>
      <c r="Q2284" t="inlineStr">
        <is>
          <t>ltd_company, no_website, needs_check</t>
        </is>
      </c>
      <c r="R2284" t="inlineStr">
        <is>
          <t>Found via Companies House name search only; no trading website or reviews found yet · SIC 16230, 43320</t>
        </is>
      </c>
      <c r="S2284" t="n">
        <v>0.5</v>
      </c>
      <c r="U2284" t="inlineStr">
        <is>
          <t>2026-10-15</t>
        </is>
      </c>
      <c r="V2284" t="inlineStr">
        <is>
          <t>2026-10-15</t>
        </is>
      </c>
      <c r="W2284" t="inlineStr"/>
      <c r="X2284" t="inlineStr">
        <is>
          <t>tf_46106502</t>
        </is>
      </c>
    </row>
    <row r="2285">
      <c r="A2285" t="n">
        <v>2284</v>
      </c>
      <c r="B2285" t="n">
        <v>3</v>
      </c>
      <c r="C2285" t="inlineStr">
        <is>
          <t>The H2O Hub Group</t>
        </is>
      </c>
      <c r="D2285" t="inlineStr"/>
      <c r="E2285" t="inlineStr">
        <is>
          <t>Southampton</t>
        </is>
      </c>
      <c r="F2285" t="inlineStr">
        <is>
          <t>SO31</t>
        </is>
      </c>
      <c r="G2285" t="n">
        <v>30.7</v>
      </c>
      <c r="N2285" t="inlineStr">
        <is>
          <t>Ltd</t>
        </is>
      </c>
      <c r="O2285" t="inlineStr">
        <is>
          <t>10615631</t>
        </is>
      </c>
      <c r="P2285" t="n">
        <v>9</v>
      </c>
      <c r="Q2285" t="inlineStr">
        <is>
          <t>ltd_company, no_website, needs_check</t>
        </is>
      </c>
      <c r="R2285" t="inlineStr">
        <is>
          <t>Found via Companies House name search only; no trading website or reviews found yet · SIC 81221</t>
        </is>
      </c>
      <c r="S2285" t="n">
        <v>0.5</v>
      </c>
      <c r="U2285" t="inlineStr">
        <is>
          <t>2026-10-15</t>
        </is>
      </c>
      <c r="V2285" t="inlineStr">
        <is>
          <t>2026-10-15</t>
        </is>
      </c>
      <c r="W2285" t="inlineStr"/>
      <c r="X2285" t="inlineStr">
        <is>
          <t>tf_8b8cd9c5</t>
        </is>
      </c>
    </row>
    <row r="2286">
      <c r="A2286" t="n">
        <v>2285</v>
      </c>
      <c r="B2286" t="n">
        <v>3</v>
      </c>
      <c r="C2286" t="inlineStr">
        <is>
          <t>Devoted Developments</t>
        </is>
      </c>
      <c r="D2286" t="inlineStr"/>
      <c r="E2286" t="inlineStr">
        <is>
          <t>Southampton</t>
        </is>
      </c>
      <c r="F2286" t="inlineStr">
        <is>
          <t>SO31</t>
        </is>
      </c>
      <c r="G2286" t="n">
        <v>30.8</v>
      </c>
      <c r="N2286" t="inlineStr">
        <is>
          <t>Ltd</t>
        </is>
      </c>
      <c r="O2286" t="inlineStr">
        <is>
          <t>09906429</t>
        </is>
      </c>
      <c r="P2286" t="n">
        <v>11</v>
      </c>
      <c r="Q2286" t="inlineStr">
        <is>
          <t>ltd_company, no_website, needs_check, established</t>
        </is>
      </c>
      <c r="R2286" t="inlineStr">
        <is>
          <t>Found via Companies House name search only; no trading website or reviews found yet · SIC 43999</t>
        </is>
      </c>
      <c r="S2286" t="n">
        <v>0.5</v>
      </c>
      <c r="U2286" t="inlineStr">
        <is>
          <t>2026-10-15</t>
        </is>
      </c>
      <c r="V2286" t="inlineStr">
        <is>
          <t>2026-10-15</t>
        </is>
      </c>
      <c r="W2286" t="inlineStr"/>
      <c r="X2286" t="inlineStr">
        <is>
          <t>tf_499d4373</t>
        </is>
      </c>
    </row>
    <row r="2287">
      <c r="A2287" t="n">
        <v>2286</v>
      </c>
      <c r="B2287" t="n">
        <v>3</v>
      </c>
      <c r="C2287" t="inlineStr">
        <is>
          <t>P.J. Brake Developments</t>
        </is>
      </c>
      <c r="D2287" t="inlineStr"/>
      <c r="E2287" t="inlineStr">
        <is>
          <t>Sherborne</t>
        </is>
      </c>
      <c r="F2287" t="inlineStr">
        <is>
          <t>DT9</t>
        </is>
      </c>
      <c r="G2287" t="n">
        <v>30.8</v>
      </c>
      <c r="N2287" t="inlineStr">
        <is>
          <t>Ltd</t>
        </is>
      </c>
      <c r="O2287" t="inlineStr">
        <is>
          <t>01686879</t>
        </is>
      </c>
      <c r="P2287" t="n">
        <v>44</v>
      </c>
      <c r="Q2287" t="inlineStr">
        <is>
          <t>ltd_company, no_website, needs_check, established</t>
        </is>
      </c>
      <c r="R2287" t="inlineStr">
        <is>
          <t>Found via Companies House name search only; no trading website or reviews found yet · SIC 42990</t>
        </is>
      </c>
      <c r="S2287" t="n">
        <v>0.5</v>
      </c>
      <c r="U2287" t="inlineStr">
        <is>
          <t>2026-10-15</t>
        </is>
      </c>
      <c r="V2287" t="inlineStr">
        <is>
          <t>2026-10-15</t>
        </is>
      </c>
      <c r="W2287" t="inlineStr"/>
      <c r="X2287" t="inlineStr">
        <is>
          <t>tf_efb6b49b</t>
        </is>
      </c>
    </row>
    <row r="2288">
      <c r="A2288" t="n">
        <v>2287</v>
      </c>
      <c r="B2288" t="n">
        <v>3</v>
      </c>
      <c r="C2288" t="inlineStr">
        <is>
          <t>Bere Forest Tree Services</t>
        </is>
      </c>
      <c r="D2288" t="inlineStr"/>
      <c r="E2288" t="inlineStr">
        <is>
          <t>Southampton</t>
        </is>
      </c>
      <c r="F2288" t="inlineStr">
        <is>
          <t>SO31</t>
        </is>
      </c>
      <c r="G2288" t="n">
        <v>31.2</v>
      </c>
      <c r="N2288" t="inlineStr">
        <is>
          <t>Ltd</t>
        </is>
      </c>
      <c r="O2288" t="inlineStr">
        <is>
          <t>16389286</t>
        </is>
      </c>
      <c r="P2288" t="n">
        <v>1</v>
      </c>
      <c r="Q2288" t="inlineStr">
        <is>
          <t>ltd_company, no_website, needs_check, new_business</t>
        </is>
      </c>
      <c r="R2288" t="inlineStr">
        <is>
          <t>Found via Companies House name search only; no trading website or reviews found yet · SIC 81300</t>
        </is>
      </c>
      <c r="S2288" t="n">
        <v>0.5</v>
      </c>
      <c r="U2288" t="inlineStr">
        <is>
          <t>2026-10-15</t>
        </is>
      </c>
      <c r="V2288" t="inlineStr">
        <is>
          <t>2026-10-15</t>
        </is>
      </c>
      <c r="W2288" t="inlineStr"/>
      <c r="X2288" t="inlineStr">
        <is>
          <t>tf_aedff37f</t>
        </is>
      </c>
    </row>
    <row r="2289">
      <c r="A2289" t="n">
        <v>2288</v>
      </c>
      <c r="B2289" t="n">
        <v>3</v>
      </c>
      <c r="C2289" t="inlineStr">
        <is>
          <t>M&amp;M Land</t>
        </is>
      </c>
      <c r="D2289" t="inlineStr"/>
      <c r="E2289" t="inlineStr">
        <is>
          <t>Bridport</t>
        </is>
      </c>
      <c r="F2289" t="inlineStr">
        <is>
          <t>DT6</t>
        </is>
      </c>
      <c r="G2289" t="n">
        <v>31.2</v>
      </c>
      <c r="N2289" t="inlineStr">
        <is>
          <t>Ltd</t>
        </is>
      </c>
      <c r="O2289" t="inlineStr">
        <is>
          <t>10085116</t>
        </is>
      </c>
      <c r="P2289" t="n">
        <v>10</v>
      </c>
      <c r="Q2289" t="inlineStr">
        <is>
          <t>ltd_company, no_website, needs_check, established</t>
        </is>
      </c>
      <c r="R2289" t="inlineStr">
        <is>
          <t>Found via Companies House name search only; no trading website or reviews found yet · SIC 41202, 43390, 68209, 81300</t>
        </is>
      </c>
      <c r="S2289" t="n">
        <v>0.5</v>
      </c>
      <c r="U2289" t="inlineStr">
        <is>
          <t>2026-10-15</t>
        </is>
      </c>
      <c r="V2289" t="inlineStr">
        <is>
          <t>2026-10-15</t>
        </is>
      </c>
      <c r="W2289" t="inlineStr"/>
      <c r="X2289" t="inlineStr">
        <is>
          <t>tf_7b6a1ccc</t>
        </is>
      </c>
    </row>
    <row r="2290">
      <c r="A2290" t="n">
        <v>2289</v>
      </c>
      <c r="B2290" t="n">
        <v>3</v>
      </c>
      <c r="C2290" t="inlineStr">
        <is>
          <t>Mcleonards Carpentry</t>
        </is>
      </c>
      <c r="D2290" t="inlineStr"/>
      <c r="E2290" t="inlineStr">
        <is>
          <t>Southampton</t>
        </is>
      </c>
      <c r="F2290" t="inlineStr">
        <is>
          <t>SO31</t>
        </is>
      </c>
      <c r="G2290" t="n">
        <v>31.2</v>
      </c>
      <c r="N2290" t="inlineStr">
        <is>
          <t>Ltd</t>
        </is>
      </c>
      <c r="O2290" t="inlineStr">
        <is>
          <t>05217006</t>
        </is>
      </c>
      <c r="P2290" t="n">
        <v>22</v>
      </c>
      <c r="Q2290" t="inlineStr">
        <is>
          <t>ltd_company, no_website, needs_check, established</t>
        </is>
      </c>
      <c r="R2290" t="inlineStr">
        <is>
          <t>Found via Companies House name search only; no trading website or reviews found yet · SIC 43320</t>
        </is>
      </c>
      <c r="S2290" t="n">
        <v>0.5</v>
      </c>
      <c r="U2290" t="inlineStr">
        <is>
          <t>2026-10-15</t>
        </is>
      </c>
      <c r="V2290" t="inlineStr">
        <is>
          <t>2026-10-15</t>
        </is>
      </c>
      <c r="W2290" t="inlineStr"/>
      <c r="X2290" t="inlineStr">
        <is>
          <t>tf_24847ec6</t>
        </is>
      </c>
    </row>
    <row r="2291">
      <c r="A2291" t="n">
        <v>2290</v>
      </c>
      <c r="B2291" t="n">
        <v>3</v>
      </c>
      <c r="C2291" t="inlineStr">
        <is>
          <t>Saw Corporation</t>
        </is>
      </c>
      <c r="D2291" t="inlineStr"/>
      <c r="E2291" t="inlineStr">
        <is>
          <t>Southampton</t>
        </is>
      </c>
      <c r="F2291" t="inlineStr">
        <is>
          <t>SO31</t>
        </is>
      </c>
      <c r="G2291" t="n">
        <v>31.2</v>
      </c>
      <c r="N2291" t="inlineStr">
        <is>
          <t>Ltd</t>
        </is>
      </c>
      <c r="O2291" t="inlineStr">
        <is>
          <t>14656168</t>
        </is>
      </c>
      <c r="P2291" t="n">
        <v>3</v>
      </c>
      <c r="Q2291" t="inlineStr">
        <is>
          <t>ltd_company, no_website, needs_check</t>
        </is>
      </c>
      <c r="R2291" t="inlineStr">
        <is>
          <t>Found via Companies House name search only; no trading website or reviews found yet · SIC 81300</t>
        </is>
      </c>
      <c r="S2291" t="n">
        <v>0.5</v>
      </c>
      <c r="U2291" t="inlineStr">
        <is>
          <t>2026-10-15</t>
        </is>
      </c>
      <c r="V2291" t="inlineStr">
        <is>
          <t>2026-10-15</t>
        </is>
      </c>
      <c r="W2291" t="inlineStr"/>
      <c r="X2291" t="inlineStr">
        <is>
          <t>tf_3c8cd900</t>
        </is>
      </c>
    </row>
    <row r="2292">
      <c r="A2292" t="n">
        <v>2291</v>
      </c>
      <c r="B2292" t="n">
        <v>3</v>
      </c>
      <c r="C2292" t="inlineStr">
        <is>
          <t>DMS Property Maintenance</t>
        </is>
      </c>
      <c r="D2292" t="inlineStr"/>
      <c r="E2292" t="inlineStr">
        <is>
          <t>Southampton</t>
        </is>
      </c>
      <c r="F2292" t="inlineStr">
        <is>
          <t>SO18</t>
        </is>
      </c>
      <c r="G2292" t="n">
        <v>31.3</v>
      </c>
      <c r="N2292" t="inlineStr">
        <is>
          <t>Ltd</t>
        </is>
      </c>
      <c r="O2292" t="inlineStr">
        <is>
          <t>16071925</t>
        </is>
      </c>
      <c r="P2292" t="n">
        <v>2</v>
      </c>
      <c r="Q2292" t="inlineStr">
        <is>
          <t>ltd_company, no_website, needs_check</t>
        </is>
      </c>
      <c r="R2292" t="inlineStr">
        <is>
          <t>Found via Companies House name search only; no trading website or reviews found yet · SIC 43999</t>
        </is>
      </c>
      <c r="S2292" t="n">
        <v>0.5</v>
      </c>
      <c r="U2292" t="inlineStr">
        <is>
          <t>2026-10-15</t>
        </is>
      </c>
      <c r="V2292" t="inlineStr">
        <is>
          <t>2026-10-15</t>
        </is>
      </c>
      <c r="W2292" t="inlineStr"/>
      <c r="X2292" t="inlineStr">
        <is>
          <t>tf_7ac0d8c8</t>
        </is>
      </c>
    </row>
    <row r="2293">
      <c r="A2293" t="n">
        <v>2292</v>
      </c>
      <c r="B2293" t="n">
        <v>3</v>
      </c>
      <c r="C2293" t="inlineStr">
        <is>
          <t>G-Bikes Co</t>
        </is>
      </c>
      <c r="D2293" t="inlineStr"/>
      <c r="E2293" t="inlineStr">
        <is>
          <t>Southampton</t>
        </is>
      </c>
      <c r="F2293" t="inlineStr">
        <is>
          <t>SO31</t>
        </is>
      </c>
      <c r="G2293" t="n">
        <v>31.3</v>
      </c>
      <c r="N2293" t="inlineStr">
        <is>
          <t>Ltd</t>
        </is>
      </c>
      <c r="O2293" t="inlineStr">
        <is>
          <t>09079111</t>
        </is>
      </c>
      <c r="P2293" t="n">
        <v>12</v>
      </c>
      <c r="Q2293" t="inlineStr">
        <is>
          <t>ltd_company, no_website, needs_check, established</t>
        </is>
      </c>
      <c r="R2293" t="inlineStr">
        <is>
          <t>Found via Companies House name search only; no trading website or reviews found yet · SIC 43999</t>
        </is>
      </c>
      <c r="S2293" t="n">
        <v>0.5</v>
      </c>
      <c r="U2293" t="inlineStr">
        <is>
          <t>2026-10-15</t>
        </is>
      </c>
      <c r="V2293" t="inlineStr">
        <is>
          <t>2026-10-15</t>
        </is>
      </c>
      <c r="W2293" t="inlineStr"/>
      <c r="X2293" t="inlineStr">
        <is>
          <t>tf_85d38043</t>
        </is>
      </c>
    </row>
    <row r="2294">
      <c r="A2294" t="n">
        <v>2293</v>
      </c>
      <c r="B2294" t="n">
        <v>3</v>
      </c>
      <c r="C2294" t="inlineStr">
        <is>
          <t>Inspired Projects (Southern)</t>
        </is>
      </c>
      <c r="D2294" t="inlineStr"/>
      <c r="E2294" t="inlineStr">
        <is>
          <t>Southampton</t>
        </is>
      </c>
      <c r="F2294" t="inlineStr">
        <is>
          <t>SO31</t>
        </is>
      </c>
      <c r="G2294" t="n">
        <v>31.3</v>
      </c>
      <c r="N2294" t="inlineStr">
        <is>
          <t>Ltd</t>
        </is>
      </c>
      <c r="O2294" t="inlineStr">
        <is>
          <t>14022965</t>
        </is>
      </c>
      <c r="P2294" t="n">
        <v>4</v>
      </c>
      <c r="Q2294" t="inlineStr">
        <is>
          <t>ltd_company, no_website, needs_check</t>
        </is>
      </c>
      <c r="R2294" t="inlineStr">
        <is>
          <t>Found via Companies House name search only; no trading website or reviews found yet · SIC 81300</t>
        </is>
      </c>
      <c r="S2294" t="n">
        <v>0.5</v>
      </c>
      <c r="U2294" t="inlineStr">
        <is>
          <t>2026-10-15</t>
        </is>
      </c>
      <c r="V2294" t="inlineStr">
        <is>
          <t>2026-10-15</t>
        </is>
      </c>
      <c r="W2294" t="inlineStr"/>
      <c r="X2294" t="inlineStr">
        <is>
          <t>tf_c6416524</t>
        </is>
      </c>
    </row>
    <row r="2295">
      <c r="A2295" t="n">
        <v>2294</v>
      </c>
      <c r="B2295" t="n">
        <v>3</v>
      </c>
      <c r="C2295" t="inlineStr">
        <is>
          <t>A J Gleeson Building And Groundworks</t>
        </is>
      </c>
      <c r="D2295" t="inlineStr"/>
      <c r="E2295" t="inlineStr">
        <is>
          <t>Chandler's Ford</t>
        </is>
      </c>
      <c r="F2295" t="inlineStr">
        <is>
          <t>SO53</t>
        </is>
      </c>
      <c r="G2295" t="n">
        <v>31.4</v>
      </c>
      <c r="N2295" t="inlineStr">
        <is>
          <t>Ltd</t>
        </is>
      </c>
      <c r="O2295" t="inlineStr">
        <is>
          <t>08781397</t>
        </is>
      </c>
      <c r="P2295" t="n">
        <v>13</v>
      </c>
      <c r="Q2295" t="inlineStr">
        <is>
          <t>ltd_company, no_website, needs_check, established</t>
        </is>
      </c>
      <c r="R2295" t="inlineStr">
        <is>
          <t>Found via Companies House name search only; no trading website or reviews found yet · SIC 43120</t>
        </is>
      </c>
      <c r="S2295" t="n">
        <v>0.5</v>
      </c>
      <c r="U2295" t="inlineStr">
        <is>
          <t>2026-10-15</t>
        </is>
      </c>
      <c r="V2295" t="inlineStr">
        <is>
          <t>2026-10-15</t>
        </is>
      </c>
      <c r="W2295" t="inlineStr"/>
      <c r="X2295" t="inlineStr">
        <is>
          <t>tf_af3d3323</t>
        </is>
      </c>
    </row>
    <row r="2296">
      <c r="A2296" t="n">
        <v>2295</v>
      </c>
      <c r="B2296" t="n">
        <v>3</v>
      </c>
      <c r="C2296" t="inlineStr">
        <is>
          <t>Arbor Call</t>
        </is>
      </c>
      <c r="D2296" t="inlineStr"/>
      <c r="E2296" t="inlineStr">
        <is>
          <t>Eastleigh</t>
        </is>
      </c>
      <c r="F2296" t="inlineStr">
        <is>
          <t>SO53</t>
        </is>
      </c>
      <c r="G2296" t="n">
        <v>31.4</v>
      </c>
      <c r="N2296" t="inlineStr">
        <is>
          <t>Ltd</t>
        </is>
      </c>
      <c r="O2296" t="inlineStr">
        <is>
          <t>08574894</t>
        </is>
      </c>
      <c r="P2296" t="n">
        <v>13</v>
      </c>
      <c r="Q2296" t="inlineStr">
        <is>
          <t>ltd_company, no_website, needs_check, established</t>
        </is>
      </c>
      <c r="R2296" t="inlineStr">
        <is>
          <t>Found via Companies House name search only; no trading website or reviews found yet · SIC 81300</t>
        </is>
      </c>
      <c r="S2296" t="n">
        <v>0.5</v>
      </c>
      <c r="U2296" t="inlineStr">
        <is>
          <t>2026-10-15</t>
        </is>
      </c>
      <c r="V2296" t="inlineStr">
        <is>
          <t>2026-10-15</t>
        </is>
      </c>
      <c r="W2296" t="inlineStr"/>
      <c r="X2296" t="inlineStr">
        <is>
          <t>tf_2b4f13aa</t>
        </is>
      </c>
    </row>
    <row r="2297">
      <c r="A2297" t="n">
        <v>2296</v>
      </c>
      <c r="B2297" t="n">
        <v>3</v>
      </c>
      <c r="C2297" t="inlineStr">
        <is>
          <t>Arbor Eco Consultancy</t>
        </is>
      </c>
      <c r="D2297" t="inlineStr"/>
      <c r="E2297" t="inlineStr">
        <is>
          <t>Chandler's Ford</t>
        </is>
      </c>
      <c r="F2297" t="inlineStr">
        <is>
          <t>SO53</t>
        </is>
      </c>
      <c r="G2297" t="n">
        <v>31.4</v>
      </c>
      <c r="N2297" t="inlineStr">
        <is>
          <t>Ltd</t>
        </is>
      </c>
      <c r="O2297" t="inlineStr">
        <is>
          <t>12109441</t>
        </is>
      </c>
      <c r="P2297" t="n">
        <v>7</v>
      </c>
      <c r="Q2297" t="inlineStr">
        <is>
          <t>ltd_company, no_website, needs_check</t>
        </is>
      </c>
      <c r="R2297" t="inlineStr">
        <is>
          <t>Found via Companies House name search only; no trading website or reviews found yet · SIC 81300</t>
        </is>
      </c>
      <c r="S2297" t="n">
        <v>0.5</v>
      </c>
      <c r="U2297" t="inlineStr">
        <is>
          <t>2026-10-15</t>
        </is>
      </c>
      <c r="V2297" t="inlineStr">
        <is>
          <t>2026-10-15</t>
        </is>
      </c>
      <c r="W2297" t="inlineStr"/>
      <c r="X2297" t="inlineStr">
        <is>
          <t>tf_11ee54b1</t>
        </is>
      </c>
    </row>
    <row r="2298">
      <c r="A2298" t="n">
        <v>2297</v>
      </c>
      <c r="B2298" t="n">
        <v>3</v>
      </c>
      <c r="C2298" t="inlineStr">
        <is>
          <t>BGK Construction</t>
        </is>
      </c>
      <c r="D2298" t="inlineStr"/>
      <c r="E2298" t="inlineStr">
        <is>
          <t>Southampton</t>
        </is>
      </c>
      <c r="F2298" t="inlineStr">
        <is>
          <t>SO18</t>
        </is>
      </c>
      <c r="G2298" t="n">
        <v>31.4</v>
      </c>
      <c r="N2298" t="inlineStr">
        <is>
          <t>Ltd</t>
        </is>
      </c>
      <c r="O2298" t="inlineStr">
        <is>
          <t>09479636</t>
        </is>
      </c>
      <c r="P2298" t="n">
        <v>11</v>
      </c>
      <c r="Q2298" t="inlineStr">
        <is>
          <t>ltd_company, no_website, needs_check, established</t>
        </is>
      </c>
      <c r="R2298" t="inlineStr">
        <is>
          <t>Found via Companies House name search only; no trading website or reviews found yet · SIC 43999</t>
        </is>
      </c>
      <c r="S2298" t="n">
        <v>0.5</v>
      </c>
      <c r="U2298" t="inlineStr">
        <is>
          <t>2026-10-15</t>
        </is>
      </c>
      <c r="V2298" t="inlineStr">
        <is>
          <t>2026-10-15</t>
        </is>
      </c>
      <c r="W2298" t="inlineStr"/>
      <c r="X2298" t="inlineStr">
        <is>
          <t>tf_80a8836b</t>
        </is>
      </c>
    </row>
    <row r="2299">
      <c r="A2299" t="n">
        <v>2298</v>
      </c>
      <c r="B2299" t="n">
        <v>3</v>
      </c>
      <c r="C2299" t="inlineStr">
        <is>
          <t>Broad Developments</t>
        </is>
      </c>
      <c r="D2299" t="inlineStr"/>
      <c r="E2299" t="inlineStr">
        <is>
          <t>Chandler's Ford</t>
        </is>
      </c>
      <c r="F2299" t="inlineStr">
        <is>
          <t>SO53</t>
        </is>
      </c>
      <c r="G2299" t="n">
        <v>31.4</v>
      </c>
      <c r="N2299" t="inlineStr">
        <is>
          <t>Ltd</t>
        </is>
      </c>
      <c r="O2299" t="inlineStr">
        <is>
          <t>14601477</t>
        </is>
      </c>
      <c r="P2299" t="n">
        <v>3</v>
      </c>
      <c r="Q2299" t="inlineStr">
        <is>
          <t>ltd_company, no_website, needs_check</t>
        </is>
      </c>
      <c r="R2299" t="inlineStr">
        <is>
          <t>Found via Companies House name search only; no trading website or reviews found yet · SIC 43999</t>
        </is>
      </c>
      <c r="S2299" t="n">
        <v>0.5</v>
      </c>
      <c r="U2299" t="inlineStr">
        <is>
          <t>2026-10-15</t>
        </is>
      </c>
      <c r="V2299" t="inlineStr">
        <is>
          <t>2026-10-15</t>
        </is>
      </c>
      <c r="W2299" t="inlineStr"/>
      <c r="X2299" t="inlineStr">
        <is>
          <t>tf_fc0030b8</t>
        </is>
      </c>
    </row>
    <row r="2300">
      <c r="A2300" t="n">
        <v>2299</v>
      </c>
      <c r="B2300" t="n">
        <v>3</v>
      </c>
      <c r="C2300" t="inlineStr">
        <is>
          <t>Development Engineering</t>
        </is>
      </c>
      <c r="D2300" t="inlineStr"/>
      <c r="E2300" t="inlineStr">
        <is>
          <t>Eastleigh</t>
        </is>
      </c>
      <c r="F2300" t="inlineStr">
        <is>
          <t>SO53</t>
        </is>
      </c>
      <c r="G2300" t="n">
        <v>31.4</v>
      </c>
      <c r="N2300" t="inlineStr">
        <is>
          <t>Ltd</t>
        </is>
      </c>
      <c r="O2300" t="inlineStr">
        <is>
          <t>10663282</t>
        </is>
      </c>
      <c r="P2300" t="n">
        <v>9</v>
      </c>
      <c r="Q2300" t="inlineStr">
        <is>
          <t>ltd_company, no_website, needs_check</t>
        </is>
      </c>
      <c r="R2300" t="inlineStr">
        <is>
          <t>Found via Companies House name search only; no trading website or reviews found yet · SIC 42990</t>
        </is>
      </c>
      <c r="S2300" t="n">
        <v>0.5</v>
      </c>
      <c r="U2300" t="inlineStr">
        <is>
          <t>2026-10-15</t>
        </is>
      </c>
      <c r="V2300" t="inlineStr">
        <is>
          <t>2026-10-15</t>
        </is>
      </c>
      <c r="W2300" t="inlineStr"/>
      <c r="X2300" t="inlineStr">
        <is>
          <t>tf_b26d93c9</t>
        </is>
      </c>
    </row>
    <row r="2301">
      <c r="A2301" t="n">
        <v>2300</v>
      </c>
      <c r="B2301" t="n">
        <v>3</v>
      </c>
      <c r="C2301" t="inlineStr">
        <is>
          <t>Gain Projects</t>
        </is>
      </c>
      <c r="D2301" t="inlineStr"/>
      <c r="E2301" t="inlineStr">
        <is>
          <t>Chandler's Ford</t>
        </is>
      </c>
      <c r="F2301" t="inlineStr">
        <is>
          <t>SO53</t>
        </is>
      </c>
      <c r="G2301" t="n">
        <v>31.4</v>
      </c>
      <c r="N2301" t="inlineStr">
        <is>
          <t>Ltd</t>
        </is>
      </c>
      <c r="O2301" t="inlineStr">
        <is>
          <t>09081722</t>
        </is>
      </c>
      <c r="P2301" t="n">
        <v>12</v>
      </c>
      <c r="Q2301" t="inlineStr">
        <is>
          <t>ltd_company, no_website, needs_check, established</t>
        </is>
      </c>
      <c r="R2301" t="inlineStr">
        <is>
          <t>Found via Companies House name search only; no trading website or reviews found yet · SIC 43999</t>
        </is>
      </c>
      <c r="S2301" t="n">
        <v>0.5</v>
      </c>
      <c r="U2301" t="inlineStr">
        <is>
          <t>2026-10-15</t>
        </is>
      </c>
      <c r="V2301" t="inlineStr">
        <is>
          <t>2026-10-15</t>
        </is>
      </c>
      <c r="W2301" t="inlineStr"/>
      <c r="X2301" t="inlineStr">
        <is>
          <t>tf_06c5e4b7</t>
        </is>
      </c>
    </row>
    <row r="2302">
      <c r="A2302" t="n">
        <v>2301</v>
      </c>
      <c r="B2302" t="n">
        <v>3</v>
      </c>
      <c r="C2302" t="inlineStr">
        <is>
          <t>Hythe And Waterside Landscaping</t>
        </is>
      </c>
      <c r="D2302" t="inlineStr"/>
      <c r="E2302" t="inlineStr">
        <is>
          <t>Chandler's Ford</t>
        </is>
      </c>
      <c r="F2302" t="inlineStr">
        <is>
          <t>SO53</t>
        </is>
      </c>
      <c r="G2302" t="n">
        <v>31.4</v>
      </c>
      <c r="N2302" t="inlineStr">
        <is>
          <t>Ltd</t>
        </is>
      </c>
      <c r="O2302" t="inlineStr">
        <is>
          <t>15715888</t>
        </is>
      </c>
      <c r="P2302" t="n">
        <v>2</v>
      </c>
      <c r="Q2302" t="inlineStr">
        <is>
          <t>ltd_company, no_website, needs_check</t>
        </is>
      </c>
      <c r="R2302" t="inlineStr">
        <is>
          <t>Found via Companies House name search only; no trading website or reviews found yet · SIC 81300</t>
        </is>
      </c>
      <c r="S2302" t="n">
        <v>0.5</v>
      </c>
      <c r="U2302" t="inlineStr">
        <is>
          <t>2026-10-15</t>
        </is>
      </c>
      <c r="V2302" t="inlineStr">
        <is>
          <t>2026-10-15</t>
        </is>
      </c>
      <c r="W2302" t="inlineStr"/>
      <c r="X2302" t="inlineStr">
        <is>
          <t>tf_a1ac60f2</t>
        </is>
      </c>
    </row>
    <row r="2303">
      <c r="A2303" t="n">
        <v>2302</v>
      </c>
      <c r="B2303" t="n">
        <v>3</v>
      </c>
      <c r="C2303" t="inlineStr">
        <is>
          <t>KSJ Ventures</t>
        </is>
      </c>
      <c r="D2303" t="inlineStr"/>
      <c r="E2303" t="inlineStr">
        <is>
          <t>Chandler's Ford</t>
        </is>
      </c>
      <c r="F2303" t="inlineStr">
        <is>
          <t>SO53</t>
        </is>
      </c>
      <c r="G2303" t="n">
        <v>31.4</v>
      </c>
      <c r="N2303" t="inlineStr">
        <is>
          <t>Ltd</t>
        </is>
      </c>
      <c r="O2303" t="inlineStr">
        <is>
          <t>06154571</t>
        </is>
      </c>
      <c r="P2303" t="n">
        <v>19</v>
      </c>
      <c r="Q2303" t="inlineStr">
        <is>
          <t>ltd_company, no_website, needs_check, established</t>
        </is>
      </c>
      <c r="R2303" t="inlineStr">
        <is>
          <t>Found via Companies House name search only; no trading website or reviews found yet · SIC 43320</t>
        </is>
      </c>
      <c r="S2303" t="n">
        <v>0.5</v>
      </c>
      <c r="U2303" t="inlineStr">
        <is>
          <t>2026-10-15</t>
        </is>
      </c>
      <c r="V2303" t="inlineStr">
        <is>
          <t>2026-10-15</t>
        </is>
      </c>
      <c r="W2303" t="inlineStr"/>
      <c r="X2303" t="inlineStr">
        <is>
          <t>tf_9b2def52</t>
        </is>
      </c>
    </row>
    <row r="2304">
      <c r="A2304" t="n">
        <v>2303</v>
      </c>
      <c r="B2304" t="n">
        <v>3</v>
      </c>
      <c r="C2304" t="inlineStr">
        <is>
          <t>Pivot Outdoors</t>
        </is>
      </c>
      <c r="D2304" t="inlineStr"/>
      <c r="E2304" t="inlineStr">
        <is>
          <t>Eastleigh</t>
        </is>
      </c>
      <c r="F2304" t="inlineStr">
        <is>
          <t>SO53</t>
        </is>
      </c>
      <c r="G2304" t="n">
        <v>31.4</v>
      </c>
      <c r="N2304" t="inlineStr">
        <is>
          <t>Ltd</t>
        </is>
      </c>
      <c r="O2304" t="inlineStr">
        <is>
          <t>16524825</t>
        </is>
      </c>
      <c r="P2304" t="n">
        <v>1</v>
      </c>
      <c r="Q2304" t="inlineStr">
        <is>
          <t>ltd_company, no_website, needs_check, new_business</t>
        </is>
      </c>
      <c r="R2304" t="inlineStr">
        <is>
          <t>Found via Companies House name search only; no trading website or reviews found yet · SIC 43210, 43220, 43290, 81300</t>
        </is>
      </c>
      <c r="S2304" t="n">
        <v>0.5</v>
      </c>
      <c r="U2304" t="inlineStr">
        <is>
          <t>2026-10-15</t>
        </is>
      </c>
      <c r="V2304" t="inlineStr">
        <is>
          <t>2026-10-15</t>
        </is>
      </c>
      <c r="W2304" t="inlineStr"/>
      <c r="X2304" t="inlineStr">
        <is>
          <t>tf_87d22c81</t>
        </is>
      </c>
    </row>
    <row r="2305">
      <c r="A2305" t="n">
        <v>2304</v>
      </c>
      <c r="B2305" t="n">
        <v>3</v>
      </c>
      <c r="C2305" t="inlineStr">
        <is>
          <t>Red Roof Marine</t>
        </is>
      </c>
      <c r="D2305" t="inlineStr"/>
      <c r="E2305" t="inlineStr">
        <is>
          <t>Chandler's Ford</t>
        </is>
      </c>
      <c r="F2305" t="inlineStr">
        <is>
          <t>SO53</t>
        </is>
      </c>
      <c r="G2305" t="n">
        <v>31.4</v>
      </c>
      <c r="N2305" t="inlineStr">
        <is>
          <t>Ltd</t>
        </is>
      </c>
      <c r="O2305" t="inlineStr">
        <is>
          <t>10508967</t>
        </is>
      </c>
      <c r="P2305" t="n">
        <v>10</v>
      </c>
      <c r="Q2305" t="inlineStr">
        <is>
          <t>ltd_company, no_website, needs_check, established</t>
        </is>
      </c>
      <c r="R2305" t="inlineStr">
        <is>
          <t>Found via Companies House name search only; no trading website or reviews found yet · SIC 43320, 43390, 43999</t>
        </is>
      </c>
      <c r="S2305" t="n">
        <v>0.5</v>
      </c>
      <c r="U2305" t="inlineStr">
        <is>
          <t>2026-10-15</t>
        </is>
      </c>
      <c r="V2305" t="inlineStr">
        <is>
          <t>2026-10-15</t>
        </is>
      </c>
      <c r="W2305" t="inlineStr"/>
      <c r="X2305" t="inlineStr">
        <is>
          <t>tf_8fe30011</t>
        </is>
      </c>
    </row>
    <row r="2306">
      <c r="A2306" t="n">
        <v>2305</v>
      </c>
      <c r="B2306" t="n">
        <v>3</v>
      </c>
      <c r="C2306" t="inlineStr">
        <is>
          <t>Ryzo Construction</t>
        </is>
      </c>
      <c r="D2306" t="inlineStr"/>
      <c r="E2306" t="inlineStr">
        <is>
          <t>Southampton</t>
        </is>
      </c>
      <c r="F2306" t="inlineStr">
        <is>
          <t>SO50</t>
        </is>
      </c>
      <c r="G2306" t="n">
        <v>31.4</v>
      </c>
      <c r="N2306" t="inlineStr">
        <is>
          <t>Ltd</t>
        </is>
      </c>
      <c r="O2306" t="inlineStr">
        <is>
          <t>14442578</t>
        </is>
      </c>
      <c r="P2306" t="n">
        <v>4</v>
      </c>
      <c r="Q2306" t="inlineStr">
        <is>
          <t>ltd_company, no_website, needs_check</t>
        </is>
      </c>
      <c r="R2306" t="inlineStr">
        <is>
          <t>Found via Companies House name search only; no trading website or reviews found yet · SIC 43999</t>
        </is>
      </c>
      <c r="S2306" t="n">
        <v>0.5</v>
      </c>
      <c r="U2306" t="inlineStr">
        <is>
          <t>2026-10-15</t>
        </is>
      </c>
      <c r="V2306" t="inlineStr">
        <is>
          <t>2026-10-15</t>
        </is>
      </c>
      <c r="W2306" t="inlineStr"/>
      <c r="X2306" t="inlineStr">
        <is>
          <t>tf_13e71b9c</t>
        </is>
      </c>
    </row>
    <row r="2307">
      <c r="A2307" t="n">
        <v>2306</v>
      </c>
      <c r="B2307" t="n">
        <v>3</v>
      </c>
      <c r="C2307" t="inlineStr">
        <is>
          <t>Simon Martin Rural Contracting</t>
        </is>
      </c>
      <c r="D2307" t="inlineStr"/>
      <c r="E2307" t="inlineStr">
        <is>
          <t>Chandler's Ford</t>
        </is>
      </c>
      <c r="F2307" t="inlineStr">
        <is>
          <t>SO53</t>
        </is>
      </c>
      <c r="G2307" t="n">
        <v>31.4</v>
      </c>
      <c r="N2307" t="inlineStr">
        <is>
          <t>Ltd</t>
        </is>
      </c>
      <c r="O2307" t="inlineStr">
        <is>
          <t>10459996</t>
        </is>
      </c>
      <c r="P2307" t="n">
        <v>10</v>
      </c>
      <c r="Q2307" t="inlineStr">
        <is>
          <t>ltd_company, no_website, needs_check, established</t>
        </is>
      </c>
      <c r="R2307" t="inlineStr">
        <is>
          <t>Found via Companies House name search only; no trading website or reviews found yet · SIC 81300</t>
        </is>
      </c>
      <c r="S2307" t="n">
        <v>0.5</v>
      </c>
      <c r="U2307" t="inlineStr">
        <is>
          <t>2026-10-15</t>
        </is>
      </c>
      <c r="V2307" t="inlineStr">
        <is>
          <t>2026-10-15</t>
        </is>
      </c>
      <c r="W2307" t="inlineStr"/>
      <c r="X2307" t="inlineStr">
        <is>
          <t>tf_d2ca8eb4</t>
        </is>
      </c>
    </row>
    <row r="2308">
      <c r="A2308" t="n">
        <v>2307</v>
      </c>
      <c r="B2308" t="n">
        <v>3</v>
      </c>
      <c r="C2308" t="inlineStr">
        <is>
          <t>Stone Consulting Engineers</t>
        </is>
      </c>
      <c r="D2308" t="inlineStr"/>
      <c r="E2308" t="inlineStr">
        <is>
          <t>Eastleigh</t>
        </is>
      </c>
      <c r="F2308" t="inlineStr">
        <is>
          <t>SO53</t>
        </is>
      </c>
      <c r="G2308" t="n">
        <v>31.4</v>
      </c>
      <c r="N2308" t="inlineStr">
        <is>
          <t>Ltd</t>
        </is>
      </c>
      <c r="O2308" t="inlineStr">
        <is>
          <t>04711939</t>
        </is>
      </c>
      <c r="P2308" t="n">
        <v>23</v>
      </c>
      <c r="Q2308" t="inlineStr">
        <is>
          <t>ltd_company, no_website, needs_check, established</t>
        </is>
      </c>
      <c r="R2308" t="inlineStr">
        <is>
          <t>Found via Companies House name search only; no trading website or reviews found yet · SIC 42990, 71111, 71129</t>
        </is>
      </c>
      <c r="S2308" t="n">
        <v>0.5</v>
      </c>
      <c r="U2308" t="inlineStr">
        <is>
          <t>2026-10-15</t>
        </is>
      </c>
      <c r="V2308" t="inlineStr">
        <is>
          <t>2026-10-15</t>
        </is>
      </c>
      <c r="W2308" t="inlineStr"/>
      <c r="X2308" t="inlineStr">
        <is>
          <t>tf_2a4850c0</t>
        </is>
      </c>
    </row>
    <row r="2309">
      <c r="A2309" t="n">
        <v>2308</v>
      </c>
      <c r="B2309" t="n">
        <v>3</v>
      </c>
      <c r="C2309" t="inlineStr">
        <is>
          <t>T R Adams Carpentry &amp; Construction</t>
        </is>
      </c>
      <c r="D2309" t="inlineStr"/>
      <c r="E2309" t="inlineStr">
        <is>
          <t>Chandler's Ford</t>
        </is>
      </c>
      <c r="F2309" t="inlineStr">
        <is>
          <t>SO53</t>
        </is>
      </c>
      <c r="G2309" t="n">
        <v>31.4</v>
      </c>
      <c r="N2309" t="inlineStr">
        <is>
          <t>Ltd</t>
        </is>
      </c>
      <c r="O2309" t="inlineStr">
        <is>
          <t>10101006</t>
        </is>
      </c>
      <c r="P2309" t="n">
        <v>10</v>
      </c>
      <c r="Q2309" t="inlineStr">
        <is>
          <t>ltd_company, no_website, needs_check, established</t>
        </is>
      </c>
      <c r="R2309" t="inlineStr">
        <is>
          <t>Found via Companies House name search only; no trading website or reviews found yet · SIC 43999</t>
        </is>
      </c>
      <c r="S2309" t="n">
        <v>0.5</v>
      </c>
      <c r="U2309" t="inlineStr">
        <is>
          <t>2026-10-15</t>
        </is>
      </c>
      <c r="V2309" t="inlineStr">
        <is>
          <t>2026-10-15</t>
        </is>
      </c>
      <c r="W2309" t="inlineStr"/>
      <c r="X2309" t="inlineStr">
        <is>
          <t>tf_5b2bb8d2</t>
        </is>
      </c>
    </row>
    <row r="2310">
      <c r="A2310" t="n">
        <v>2309</v>
      </c>
      <c r="B2310" t="n">
        <v>3</v>
      </c>
      <c r="C2310" t="inlineStr">
        <is>
          <t>TW Marine Joinery</t>
        </is>
      </c>
      <c r="D2310" t="inlineStr"/>
      <c r="E2310" t="inlineStr">
        <is>
          <t>Chandler's Ford</t>
        </is>
      </c>
      <c r="F2310" t="inlineStr">
        <is>
          <t>SO53</t>
        </is>
      </c>
      <c r="G2310" t="n">
        <v>31.4</v>
      </c>
      <c r="N2310" t="inlineStr">
        <is>
          <t>Ltd</t>
        </is>
      </c>
      <c r="O2310" t="inlineStr">
        <is>
          <t>12232324</t>
        </is>
      </c>
      <c r="P2310" t="n">
        <v>7</v>
      </c>
      <c r="Q2310" t="inlineStr">
        <is>
          <t>ltd_company, no_website, needs_check</t>
        </is>
      </c>
      <c r="R2310" t="inlineStr">
        <is>
          <t>Found via Companies House name search only; no trading website or reviews found yet · SIC 43320</t>
        </is>
      </c>
      <c r="S2310" t="n">
        <v>0.5</v>
      </c>
      <c r="U2310" t="inlineStr">
        <is>
          <t>2026-10-15</t>
        </is>
      </c>
      <c r="V2310" t="inlineStr">
        <is>
          <t>2026-10-15</t>
        </is>
      </c>
      <c r="W2310" t="inlineStr"/>
      <c r="X2310" t="inlineStr">
        <is>
          <t>tf_026e9ecf</t>
        </is>
      </c>
    </row>
    <row r="2311">
      <c r="A2311" t="n">
        <v>2310</v>
      </c>
      <c r="B2311" t="n">
        <v>3</v>
      </c>
      <c r="C2311" t="inlineStr">
        <is>
          <t>Team Greens South</t>
        </is>
      </c>
      <c r="D2311" t="inlineStr"/>
      <c r="E2311" t="inlineStr">
        <is>
          <t>Chandler's Ford</t>
        </is>
      </c>
      <c r="F2311" t="inlineStr">
        <is>
          <t>SO53</t>
        </is>
      </c>
      <c r="G2311" t="n">
        <v>31.4</v>
      </c>
      <c r="N2311" t="inlineStr">
        <is>
          <t>Ltd</t>
        </is>
      </c>
      <c r="O2311" t="inlineStr">
        <is>
          <t>13452178</t>
        </is>
      </c>
      <c r="P2311" t="n">
        <v>5</v>
      </c>
      <c r="Q2311" t="inlineStr">
        <is>
          <t>ltd_company, no_website, needs_check</t>
        </is>
      </c>
      <c r="R2311" t="inlineStr">
        <is>
          <t>Found via Companies House name search only; no trading website or reviews found yet · SIC 81300</t>
        </is>
      </c>
      <c r="S2311" t="n">
        <v>0.5</v>
      </c>
      <c r="U2311" t="inlineStr">
        <is>
          <t>2026-10-15</t>
        </is>
      </c>
      <c r="V2311" t="inlineStr">
        <is>
          <t>2026-10-15</t>
        </is>
      </c>
      <c r="W2311" t="inlineStr"/>
      <c r="X2311" t="inlineStr">
        <is>
          <t>tf_a2fc44a0</t>
        </is>
      </c>
    </row>
    <row r="2312">
      <c r="A2312" t="n">
        <v>2311</v>
      </c>
      <c r="B2312" t="n">
        <v>3</v>
      </c>
      <c r="C2312" t="inlineStr">
        <is>
          <t>Tidal Maintenance</t>
        </is>
      </c>
      <c r="D2312" t="inlineStr"/>
      <c r="E2312" t="inlineStr">
        <is>
          <t>Eastleigh</t>
        </is>
      </c>
      <c r="F2312" t="inlineStr">
        <is>
          <t>SO53</t>
        </is>
      </c>
      <c r="G2312" t="n">
        <v>31.4</v>
      </c>
      <c r="N2312" t="inlineStr">
        <is>
          <t>Ltd</t>
        </is>
      </c>
      <c r="O2312" t="inlineStr">
        <is>
          <t>15714853</t>
        </is>
      </c>
      <c r="P2312" t="n">
        <v>2</v>
      </c>
      <c r="Q2312" t="inlineStr">
        <is>
          <t>ltd_company, no_website, needs_check</t>
        </is>
      </c>
      <c r="R2312" t="inlineStr">
        <is>
          <t>Found via Companies House name search only; no trading website or reviews found yet · SIC 43910, 81221</t>
        </is>
      </c>
      <c r="S2312" t="n">
        <v>0.5</v>
      </c>
      <c r="U2312" t="inlineStr">
        <is>
          <t>2026-10-15</t>
        </is>
      </c>
      <c r="V2312" t="inlineStr">
        <is>
          <t>2026-10-15</t>
        </is>
      </c>
      <c r="W2312" t="inlineStr"/>
      <c r="X2312" t="inlineStr">
        <is>
          <t>tf_626b310d</t>
        </is>
      </c>
    </row>
    <row r="2313">
      <c r="A2313" t="n">
        <v>2312</v>
      </c>
      <c r="B2313" t="n">
        <v>3</v>
      </c>
      <c r="C2313" t="inlineStr">
        <is>
          <t>Tina Jerome Garden Design</t>
        </is>
      </c>
      <c r="D2313" t="inlineStr"/>
      <c r="E2313" t="inlineStr">
        <is>
          <t>Chandler's Ford</t>
        </is>
      </c>
      <c r="F2313" t="inlineStr">
        <is>
          <t>SO53</t>
        </is>
      </c>
      <c r="G2313" t="n">
        <v>31.4</v>
      </c>
      <c r="N2313" t="inlineStr">
        <is>
          <t>Ltd</t>
        </is>
      </c>
      <c r="O2313" t="inlineStr">
        <is>
          <t>14665312</t>
        </is>
      </c>
      <c r="P2313" t="n">
        <v>3</v>
      </c>
      <c r="Q2313" t="inlineStr">
        <is>
          <t>ltd_company, no_website, needs_check</t>
        </is>
      </c>
      <c r="R2313" t="inlineStr">
        <is>
          <t>Found via Companies House name search only; no trading website or reviews found yet · SIC 81300</t>
        </is>
      </c>
      <c r="S2313" t="n">
        <v>0.5</v>
      </c>
      <c r="U2313" t="inlineStr">
        <is>
          <t>2026-10-15</t>
        </is>
      </c>
      <c r="V2313" t="inlineStr">
        <is>
          <t>2026-10-15</t>
        </is>
      </c>
      <c r="W2313" t="inlineStr"/>
      <c r="X2313" t="inlineStr">
        <is>
          <t>tf_59694e27</t>
        </is>
      </c>
    </row>
    <row r="2314">
      <c r="A2314" t="n">
        <v>2313</v>
      </c>
      <c r="B2314" t="n">
        <v>3</v>
      </c>
      <c r="C2314" t="inlineStr">
        <is>
          <t>Angel Window And Cleaning Services</t>
        </is>
      </c>
      <c r="D2314" t="inlineStr"/>
      <c r="E2314" t="inlineStr">
        <is>
          <t>Southampton</t>
        </is>
      </c>
      <c r="F2314" t="inlineStr">
        <is>
          <t>SO18</t>
        </is>
      </c>
      <c r="G2314" t="n">
        <v>31.5</v>
      </c>
      <c r="N2314" t="inlineStr">
        <is>
          <t>Ltd</t>
        </is>
      </c>
      <c r="O2314" t="inlineStr">
        <is>
          <t>07633087</t>
        </is>
      </c>
      <c r="P2314" t="n">
        <v>15</v>
      </c>
      <c r="Q2314" t="inlineStr">
        <is>
          <t>ltd_company, no_website, needs_check, established</t>
        </is>
      </c>
      <c r="R2314" t="inlineStr">
        <is>
          <t>Found via Companies House name search only; no trading website or reviews found yet · SIC 81221</t>
        </is>
      </c>
      <c r="S2314" t="n">
        <v>0.5</v>
      </c>
      <c r="U2314" t="inlineStr">
        <is>
          <t>2026-10-15</t>
        </is>
      </c>
      <c r="V2314" t="inlineStr">
        <is>
          <t>2026-10-15</t>
        </is>
      </c>
      <c r="W2314" t="inlineStr"/>
      <c r="X2314" t="inlineStr">
        <is>
          <t>tf_d88ade13</t>
        </is>
      </c>
    </row>
    <row r="2315">
      <c r="A2315" t="n">
        <v>2314</v>
      </c>
      <c r="B2315" t="n">
        <v>3</v>
      </c>
      <c r="C2315" t="inlineStr">
        <is>
          <t>Crown &amp; Timber Tree Services</t>
        </is>
      </c>
      <c r="D2315" t="inlineStr"/>
      <c r="E2315" t="inlineStr">
        <is>
          <t>Southampton</t>
        </is>
      </c>
      <c r="F2315" t="inlineStr">
        <is>
          <t>SO31</t>
        </is>
      </c>
      <c r="G2315" t="n">
        <v>31.5</v>
      </c>
      <c r="N2315" t="inlineStr">
        <is>
          <t>Ltd</t>
        </is>
      </c>
      <c r="O2315" t="inlineStr">
        <is>
          <t>17075037</t>
        </is>
      </c>
      <c r="P2315" t="n">
        <v>0</v>
      </c>
      <c r="Q2315" t="inlineStr">
        <is>
          <t>ltd_company, no_website, needs_check, new_business</t>
        </is>
      </c>
      <c r="R2315" t="inlineStr">
        <is>
          <t>Found via Companies House name search only; no trading website or reviews found yet · SIC 81300</t>
        </is>
      </c>
      <c r="S2315" t="n">
        <v>0.5</v>
      </c>
      <c r="U2315" t="inlineStr">
        <is>
          <t>2026-10-15</t>
        </is>
      </c>
      <c r="V2315" t="inlineStr">
        <is>
          <t>2026-10-15</t>
        </is>
      </c>
      <c r="W2315" t="inlineStr"/>
      <c r="X2315" t="inlineStr">
        <is>
          <t>tf_157f35bc</t>
        </is>
      </c>
    </row>
    <row r="2316">
      <c r="A2316" t="n">
        <v>2315</v>
      </c>
      <c r="B2316" t="n">
        <v>3</v>
      </c>
      <c r="C2316" t="inlineStr">
        <is>
          <t>G &amp; C Professional Home Improvements</t>
        </is>
      </c>
      <c r="D2316" t="inlineStr"/>
      <c r="E2316" t="inlineStr">
        <is>
          <t>Southampton</t>
        </is>
      </c>
      <c r="F2316" t="inlineStr">
        <is>
          <t>SO18</t>
        </is>
      </c>
      <c r="G2316" t="n">
        <v>31.5</v>
      </c>
      <c r="N2316" t="inlineStr">
        <is>
          <t>Ltd</t>
        </is>
      </c>
      <c r="O2316" t="inlineStr">
        <is>
          <t>10968358</t>
        </is>
      </c>
      <c r="P2316" t="n">
        <v>9</v>
      </c>
      <c r="Q2316" t="inlineStr">
        <is>
          <t>ltd_company, no_website, needs_check</t>
        </is>
      </c>
      <c r="R2316" t="inlineStr">
        <is>
          <t>Found via Companies House name search only; no trading website or reviews found yet · SIC 43999</t>
        </is>
      </c>
      <c r="S2316" t="n">
        <v>0.5</v>
      </c>
      <c r="U2316" t="inlineStr">
        <is>
          <t>2026-10-15</t>
        </is>
      </c>
      <c r="V2316" t="inlineStr">
        <is>
          <t>2026-10-15</t>
        </is>
      </c>
      <c r="W2316" t="inlineStr"/>
      <c r="X2316" t="inlineStr">
        <is>
          <t>tf_993afb17</t>
        </is>
      </c>
    </row>
    <row r="2317">
      <c r="A2317" t="n">
        <v>2316</v>
      </c>
      <c r="B2317" t="n">
        <v>3</v>
      </c>
      <c r="C2317" t="inlineStr">
        <is>
          <t>Harrison Garden Landscaping</t>
        </is>
      </c>
      <c r="D2317" t="inlineStr"/>
      <c r="E2317" t="inlineStr">
        <is>
          <t>Eastleigh</t>
        </is>
      </c>
      <c r="F2317" t="inlineStr">
        <is>
          <t>SO50</t>
        </is>
      </c>
      <c r="G2317" t="n">
        <v>31.5</v>
      </c>
      <c r="N2317" t="inlineStr">
        <is>
          <t>Ltd</t>
        </is>
      </c>
      <c r="O2317" t="inlineStr">
        <is>
          <t>16519571</t>
        </is>
      </c>
      <c r="P2317" t="n">
        <v>1</v>
      </c>
      <c r="Q2317" t="inlineStr">
        <is>
          <t>ltd_company, no_website, needs_check, new_business</t>
        </is>
      </c>
      <c r="R2317" t="inlineStr">
        <is>
          <t>Found via Companies House name search only; no trading website or reviews found yet · SIC 81300</t>
        </is>
      </c>
      <c r="S2317" t="n">
        <v>0.5</v>
      </c>
      <c r="U2317" t="inlineStr">
        <is>
          <t>2026-10-15</t>
        </is>
      </c>
      <c r="V2317" t="inlineStr">
        <is>
          <t>2026-10-15</t>
        </is>
      </c>
      <c r="W2317" t="inlineStr"/>
      <c r="X2317" t="inlineStr">
        <is>
          <t>tf_ceb396e4</t>
        </is>
      </c>
    </row>
    <row r="2318">
      <c r="A2318" t="n">
        <v>2317</v>
      </c>
      <c r="B2318" t="n">
        <v>3</v>
      </c>
      <c r="C2318" t="inlineStr">
        <is>
          <t>Hillier Sang Management</t>
        </is>
      </c>
      <c r="D2318" t="inlineStr"/>
      <c r="E2318" t="inlineStr">
        <is>
          <t>Hants</t>
        </is>
      </c>
      <c r="F2318" t="inlineStr">
        <is>
          <t>SO51</t>
        </is>
      </c>
      <c r="G2318" t="n">
        <v>31.5</v>
      </c>
      <c r="N2318" t="inlineStr">
        <is>
          <t>Ltd</t>
        </is>
      </c>
      <c r="O2318" t="inlineStr">
        <is>
          <t>12290283</t>
        </is>
      </c>
      <c r="P2318" t="n">
        <v>7</v>
      </c>
      <c r="Q2318" t="inlineStr">
        <is>
          <t>ltd_company, no_website, needs_check</t>
        </is>
      </c>
      <c r="R2318" t="inlineStr">
        <is>
          <t>Found via Companies House name search only; no trading website or reviews found yet · SIC 81300</t>
        </is>
      </c>
      <c r="S2318" t="n">
        <v>0.5</v>
      </c>
      <c r="U2318" t="inlineStr">
        <is>
          <t>2026-10-15</t>
        </is>
      </c>
      <c r="V2318" t="inlineStr">
        <is>
          <t>2026-10-15</t>
        </is>
      </c>
      <c r="W2318" t="inlineStr"/>
      <c r="X2318" t="inlineStr">
        <is>
          <t>tf_92c58922</t>
        </is>
      </c>
    </row>
    <row r="2319">
      <c r="A2319" t="n">
        <v>2318</v>
      </c>
      <c r="B2319" t="n">
        <v>3</v>
      </c>
      <c r="C2319" t="inlineStr">
        <is>
          <t>J Hillier Building Services</t>
        </is>
      </c>
      <c r="D2319" t="inlineStr"/>
      <c r="E2319" t="inlineStr">
        <is>
          <t>Eastleigh</t>
        </is>
      </c>
      <c r="F2319" t="inlineStr">
        <is>
          <t>SO53</t>
        </is>
      </c>
      <c r="G2319" t="n">
        <v>31.5</v>
      </c>
      <c r="N2319" t="inlineStr">
        <is>
          <t>Ltd</t>
        </is>
      </c>
      <c r="O2319" t="inlineStr">
        <is>
          <t>05866524</t>
        </is>
      </c>
      <c r="P2319" t="n">
        <v>20</v>
      </c>
      <c r="Q2319" t="inlineStr">
        <is>
          <t>ltd_company, no_website, needs_check, established</t>
        </is>
      </c>
      <c r="R2319" t="inlineStr">
        <is>
          <t>Found via Companies House name search only; no trading website or reviews found yet · SIC 43999</t>
        </is>
      </c>
      <c r="S2319" t="n">
        <v>0.5</v>
      </c>
      <c r="U2319" t="inlineStr">
        <is>
          <t>2026-10-15</t>
        </is>
      </c>
      <c r="V2319" t="inlineStr">
        <is>
          <t>2026-10-15</t>
        </is>
      </c>
      <c r="W2319" t="inlineStr"/>
      <c r="X2319" t="inlineStr">
        <is>
          <t>tf_a27026dd</t>
        </is>
      </c>
    </row>
    <row r="2320">
      <c r="A2320" t="n">
        <v>2319</v>
      </c>
      <c r="B2320" t="n">
        <v>3</v>
      </c>
      <c r="C2320" t="inlineStr">
        <is>
          <t>KG Maintenance</t>
        </is>
      </c>
      <c r="D2320" t="inlineStr"/>
      <c r="E2320" t="inlineStr">
        <is>
          <t>Eastleigh</t>
        </is>
      </c>
      <c r="F2320" t="inlineStr">
        <is>
          <t>SO53</t>
        </is>
      </c>
      <c r="G2320" t="n">
        <v>31.5</v>
      </c>
      <c r="N2320" t="inlineStr">
        <is>
          <t>Ltd</t>
        </is>
      </c>
      <c r="O2320" t="inlineStr">
        <is>
          <t>11398046</t>
        </is>
      </c>
      <c r="P2320" t="n">
        <v>8</v>
      </c>
      <c r="Q2320" t="inlineStr">
        <is>
          <t>ltd_company, no_website, needs_check</t>
        </is>
      </c>
      <c r="R2320" t="inlineStr">
        <is>
          <t>Found via Companies House name search only; no trading website or reviews found yet · SIC 43999</t>
        </is>
      </c>
      <c r="S2320" t="n">
        <v>0.5</v>
      </c>
      <c r="U2320" t="inlineStr">
        <is>
          <t>2026-10-15</t>
        </is>
      </c>
      <c r="V2320" t="inlineStr">
        <is>
          <t>2026-10-15</t>
        </is>
      </c>
      <c r="W2320" t="inlineStr"/>
      <c r="X2320" t="inlineStr">
        <is>
          <t>tf_a16b5089</t>
        </is>
      </c>
    </row>
    <row r="2321">
      <c r="A2321" t="n">
        <v>2320</v>
      </c>
      <c r="B2321" t="n">
        <v>3</v>
      </c>
      <c r="C2321" t="inlineStr">
        <is>
          <t>New Solter</t>
        </is>
      </c>
      <c r="D2321" t="inlineStr"/>
      <c r="E2321" t="inlineStr">
        <is>
          <t>Southampton</t>
        </is>
      </c>
      <c r="F2321" t="inlineStr">
        <is>
          <t>SO31</t>
        </is>
      </c>
      <c r="G2321" t="n">
        <v>31.5</v>
      </c>
      <c r="N2321" t="inlineStr">
        <is>
          <t>Ltd</t>
        </is>
      </c>
      <c r="O2321" t="inlineStr">
        <is>
          <t>12854191</t>
        </is>
      </c>
      <c r="P2321" t="n">
        <v>6</v>
      </c>
      <c r="Q2321" t="inlineStr">
        <is>
          <t>ltd_company, no_website, needs_check</t>
        </is>
      </c>
      <c r="R2321" t="inlineStr">
        <is>
          <t>Found via Companies House name search only; no trading website or reviews found yet · SIC 43290, 43999, 47990, 49410</t>
        </is>
      </c>
      <c r="S2321" t="n">
        <v>0.5</v>
      </c>
      <c r="U2321" t="inlineStr">
        <is>
          <t>2026-10-15</t>
        </is>
      </c>
      <c r="V2321" t="inlineStr">
        <is>
          <t>2026-10-15</t>
        </is>
      </c>
      <c r="W2321" t="inlineStr"/>
      <c r="X2321" t="inlineStr">
        <is>
          <t>tf_c680771d</t>
        </is>
      </c>
    </row>
    <row r="2322">
      <c r="A2322" t="n">
        <v>2321</v>
      </c>
      <c r="B2322" t="n">
        <v>3</v>
      </c>
      <c r="C2322" t="inlineStr">
        <is>
          <t>R &amp; N Carpenters &amp; Joiners</t>
        </is>
      </c>
      <c r="D2322" t="inlineStr"/>
      <c r="E2322" t="inlineStr">
        <is>
          <t>Southampton</t>
        </is>
      </c>
      <c r="F2322" t="inlineStr">
        <is>
          <t>SO31</t>
        </is>
      </c>
      <c r="G2322" t="n">
        <v>31.5</v>
      </c>
      <c r="N2322" t="inlineStr">
        <is>
          <t>Ltd</t>
        </is>
      </c>
      <c r="O2322" t="inlineStr">
        <is>
          <t>04352919</t>
        </is>
      </c>
      <c r="P2322" t="n">
        <v>24</v>
      </c>
      <c r="Q2322" t="inlineStr">
        <is>
          <t>ltd_company, no_website, needs_check, established</t>
        </is>
      </c>
      <c r="R2322" t="inlineStr">
        <is>
          <t>Found via Companies House name search only; no trading website or reviews found yet · SIC 43320, 43390</t>
        </is>
      </c>
      <c r="S2322" t="n">
        <v>0.5</v>
      </c>
      <c r="U2322" t="inlineStr">
        <is>
          <t>2026-10-15</t>
        </is>
      </c>
      <c r="V2322" t="inlineStr">
        <is>
          <t>2026-10-15</t>
        </is>
      </c>
      <c r="W2322" t="inlineStr"/>
      <c r="X2322" t="inlineStr">
        <is>
          <t>tf_a32e4018</t>
        </is>
      </c>
    </row>
    <row r="2323">
      <c r="A2323" t="n">
        <v>2322</v>
      </c>
      <c r="B2323" t="n">
        <v>3</v>
      </c>
      <c r="C2323" t="inlineStr">
        <is>
          <t>Rayg</t>
        </is>
      </c>
      <c r="D2323" t="inlineStr"/>
      <c r="E2323" t="inlineStr">
        <is>
          <t>Southampton</t>
        </is>
      </c>
      <c r="F2323" t="inlineStr">
        <is>
          <t>SO31</t>
        </is>
      </c>
      <c r="G2323" t="n">
        <v>31.5</v>
      </c>
      <c r="N2323" t="inlineStr">
        <is>
          <t>Ltd</t>
        </is>
      </c>
      <c r="O2323" t="inlineStr">
        <is>
          <t>15435268</t>
        </is>
      </c>
      <c r="P2323" t="n">
        <v>2</v>
      </c>
      <c r="Q2323" t="inlineStr">
        <is>
          <t>ltd_company, no_website, needs_check</t>
        </is>
      </c>
      <c r="R2323" t="inlineStr">
        <is>
          <t>Found via Companies House name search only; no trading website or reviews found yet · SIC 42990</t>
        </is>
      </c>
      <c r="S2323" t="n">
        <v>0.5</v>
      </c>
      <c r="U2323" t="inlineStr">
        <is>
          <t>2026-10-15</t>
        </is>
      </c>
      <c r="V2323" t="inlineStr">
        <is>
          <t>2026-10-15</t>
        </is>
      </c>
      <c r="W2323" t="inlineStr"/>
      <c r="X2323" t="inlineStr">
        <is>
          <t>tf_d8c3260e</t>
        </is>
      </c>
    </row>
    <row r="2324">
      <c r="A2324" t="n">
        <v>2323</v>
      </c>
      <c r="B2324" t="n">
        <v>3</v>
      </c>
      <c r="C2324" t="inlineStr">
        <is>
          <t>Sesi</t>
        </is>
      </c>
      <c r="D2324" t="inlineStr"/>
      <c r="E2324" t="inlineStr">
        <is>
          <t>Southampton</t>
        </is>
      </c>
      <c r="F2324" t="inlineStr">
        <is>
          <t>SO31</t>
        </is>
      </c>
      <c r="G2324" t="n">
        <v>31.5</v>
      </c>
      <c r="N2324" t="inlineStr">
        <is>
          <t>Ltd</t>
        </is>
      </c>
      <c r="O2324" t="inlineStr">
        <is>
          <t>16754129</t>
        </is>
      </c>
      <c r="P2324" t="n">
        <v>1</v>
      </c>
      <c r="Q2324" t="inlineStr">
        <is>
          <t>ltd_company, no_website, needs_check, new_business</t>
        </is>
      </c>
      <c r="R2324" t="inlineStr">
        <is>
          <t>Found via Companies House name search only; no trading website or reviews found yet · SIC 43999</t>
        </is>
      </c>
      <c r="S2324" t="n">
        <v>0.5</v>
      </c>
      <c r="U2324" t="inlineStr">
        <is>
          <t>2026-10-15</t>
        </is>
      </c>
      <c r="V2324" t="inlineStr">
        <is>
          <t>2026-10-15</t>
        </is>
      </c>
      <c r="W2324" t="inlineStr"/>
      <c r="X2324" t="inlineStr">
        <is>
          <t>tf_4055fb64</t>
        </is>
      </c>
    </row>
    <row r="2325">
      <c r="A2325" t="n">
        <v>2324</v>
      </c>
      <c r="B2325" t="n">
        <v>3</v>
      </c>
      <c r="C2325" t="inlineStr">
        <is>
          <t>Structeam</t>
        </is>
      </c>
      <c r="D2325" t="inlineStr"/>
      <c r="E2325" t="inlineStr">
        <is>
          <t>Eastleigh</t>
        </is>
      </c>
      <c r="F2325" t="inlineStr">
        <is>
          <t>SO53</t>
        </is>
      </c>
      <c r="G2325" t="n">
        <v>31.5</v>
      </c>
      <c r="N2325" t="inlineStr">
        <is>
          <t>Ltd</t>
        </is>
      </c>
      <c r="O2325" t="inlineStr">
        <is>
          <t>07153259</t>
        </is>
      </c>
      <c r="P2325" t="n">
        <v>16</v>
      </c>
      <c r="Q2325" t="inlineStr">
        <is>
          <t>ltd_company, no_website, needs_check, established</t>
        </is>
      </c>
      <c r="R2325" t="inlineStr">
        <is>
          <t>Found via Companies House name search only; no trading website or reviews found yet · SIC 42990</t>
        </is>
      </c>
      <c r="S2325" t="n">
        <v>0.5</v>
      </c>
      <c r="U2325" t="inlineStr">
        <is>
          <t>2026-10-15</t>
        </is>
      </c>
      <c r="V2325" t="inlineStr">
        <is>
          <t>2026-10-15</t>
        </is>
      </c>
      <c r="W2325" t="inlineStr"/>
      <c r="X2325" t="inlineStr">
        <is>
          <t>tf_7e6358d4</t>
        </is>
      </c>
    </row>
    <row r="2326">
      <c r="A2326" t="n">
        <v>2325</v>
      </c>
      <c r="B2326" t="n">
        <v>3</v>
      </c>
      <c r="C2326" t="inlineStr">
        <is>
          <t>Terraline</t>
        </is>
      </c>
      <c r="D2326" t="inlineStr"/>
      <c r="E2326" t="inlineStr">
        <is>
          <t>Southampton</t>
        </is>
      </c>
      <c r="F2326" t="inlineStr">
        <is>
          <t>SO18</t>
        </is>
      </c>
      <c r="G2326" t="n">
        <v>31.5</v>
      </c>
      <c r="N2326" t="inlineStr">
        <is>
          <t>Ltd</t>
        </is>
      </c>
      <c r="O2326" t="inlineStr">
        <is>
          <t>17469921</t>
        </is>
      </c>
      <c r="P2326" t="n">
        <v>0</v>
      </c>
      <c r="Q2326" t="inlineStr">
        <is>
          <t>ltd_company, no_website, needs_check, new_business</t>
        </is>
      </c>
      <c r="R2326" t="inlineStr">
        <is>
          <t>Found via Companies House name search only; no trading website or reviews found yet · SIC 43999, 52290, 82990</t>
        </is>
      </c>
      <c r="S2326" t="n">
        <v>0.5</v>
      </c>
      <c r="U2326" t="inlineStr">
        <is>
          <t>2026-10-15</t>
        </is>
      </c>
      <c r="V2326" t="inlineStr">
        <is>
          <t>2026-10-15</t>
        </is>
      </c>
      <c r="W2326" t="inlineStr"/>
      <c r="X2326" t="inlineStr">
        <is>
          <t>tf_5c950264</t>
        </is>
      </c>
    </row>
    <row r="2327">
      <c r="A2327" t="n">
        <v>2326</v>
      </c>
      <c r="B2327" t="n">
        <v>3</v>
      </c>
      <c r="C2327" t="inlineStr">
        <is>
          <t>United Consulting Partners</t>
        </is>
      </c>
      <c r="D2327" t="inlineStr"/>
      <c r="E2327" t="inlineStr">
        <is>
          <t>DT9</t>
        </is>
      </c>
      <c r="F2327" t="inlineStr">
        <is>
          <t>DT9</t>
        </is>
      </c>
      <c r="G2327" t="n">
        <v>31.5</v>
      </c>
      <c r="N2327" t="inlineStr">
        <is>
          <t>Ltd</t>
        </is>
      </c>
      <c r="O2327" t="inlineStr">
        <is>
          <t>08453975</t>
        </is>
      </c>
      <c r="P2327" t="n">
        <v>13</v>
      </c>
      <c r="Q2327" t="inlineStr">
        <is>
          <t>ltd_company, no_website, needs_check, established</t>
        </is>
      </c>
      <c r="R2327" t="inlineStr">
        <is>
          <t>Found via Companies House name search only; no trading website or reviews found yet · SIC 43999</t>
        </is>
      </c>
      <c r="S2327" t="n">
        <v>0.5</v>
      </c>
      <c r="U2327" t="inlineStr">
        <is>
          <t>2026-10-15</t>
        </is>
      </c>
      <c r="V2327" t="inlineStr">
        <is>
          <t>2026-10-15</t>
        </is>
      </c>
      <c r="W2327" t="inlineStr"/>
      <c r="X2327" t="inlineStr">
        <is>
          <t>tf_8b230edf</t>
        </is>
      </c>
    </row>
    <row r="2328">
      <c r="A2328" t="n">
        <v>2327</v>
      </c>
      <c r="B2328" t="n">
        <v>3</v>
      </c>
      <c r="C2328" t="inlineStr">
        <is>
          <t>Vetere Landscaping</t>
        </is>
      </c>
      <c r="D2328" t="inlineStr"/>
      <c r="E2328" t="inlineStr">
        <is>
          <t>Southampton</t>
        </is>
      </c>
      <c r="F2328" t="inlineStr">
        <is>
          <t>SO31</t>
        </is>
      </c>
      <c r="G2328" t="n">
        <v>31.5</v>
      </c>
      <c r="N2328" t="inlineStr">
        <is>
          <t>Ltd</t>
        </is>
      </c>
      <c r="O2328" t="inlineStr">
        <is>
          <t>08673689</t>
        </is>
      </c>
      <c r="P2328" t="n">
        <v>13</v>
      </c>
      <c r="Q2328" t="inlineStr">
        <is>
          <t>ltd_company, no_website, needs_check, established</t>
        </is>
      </c>
      <c r="R2328" t="inlineStr">
        <is>
          <t>Found via Companies House name search only; no trading website or reviews found yet · SIC 81300</t>
        </is>
      </c>
      <c r="S2328" t="n">
        <v>0.5</v>
      </c>
      <c r="U2328" t="inlineStr">
        <is>
          <t>2026-10-15</t>
        </is>
      </c>
      <c r="V2328" t="inlineStr">
        <is>
          <t>2026-10-15</t>
        </is>
      </c>
      <c r="W2328" t="inlineStr"/>
      <c r="X2328" t="inlineStr">
        <is>
          <t>tf_ecc7d6af</t>
        </is>
      </c>
    </row>
    <row r="2329">
      <c r="A2329" t="n">
        <v>2328</v>
      </c>
      <c r="B2329" t="n">
        <v>3</v>
      </c>
      <c r="C2329" t="inlineStr">
        <is>
          <t>Vicky Lincoln</t>
        </is>
      </c>
      <c r="D2329" t="inlineStr"/>
      <c r="E2329" t="inlineStr">
        <is>
          <t>Southampton</t>
        </is>
      </c>
      <c r="F2329" t="inlineStr">
        <is>
          <t>SO31</t>
        </is>
      </c>
      <c r="G2329" t="n">
        <v>31.5</v>
      </c>
      <c r="N2329" t="inlineStr">
        <is>
          <t>Ltd</t>
        </is>
      </c>
      <c r="O2329" t="inlineStr">
        <is>
          <t>14740516</t>
        </is>
      </c>
      <c r="P2329" t="n">
        <v>3</v>
      </c>
      <c r="Q2329" t="inlineStr">
        <is>
          <t>ltd_company, no_website, needs_check</t>
        </is>
      </c>
      <c r="R2329" t="inlineStr">
        <is>
          <t>Found via Companies House name search only; no trading website or reviews found yet · SIC 74100, 81300</t>
        </is>
      </c>
      <c r="S2329" t="n">
        <v>0.5</v>
      </c>
      <c r="U2329" t="inlineStr">
        <is>
          <t>2026-10-15</t>
        </is>
      </c>
      <c r="V2329" t="inlineStr">
        <is>
          <t>2026-10-15</t>
        </is>
      </c>
      <c r="W2329" t="inlineStr"/>
      <c r="X2329" t="inlineStr">
        <is>
          <t>tf_9f02ea28</t>
        </is>
      </c>
    </row>
    <row r="2330">
      <c r="A2330" t="n">
        <v>2329</v>
      </c>
      <c r="B2330" t="n">
        <v>3</v>
      </c>
      <c r="C2330" t="inlineStr">
        <is>
          <t>Yan Construction Engineering</t>
        </is>
      </c>
      <c r="D2330" t="inlineStr"/>
      <c r="E2330" t="inlineStr">
        <is>
          <t>Eastleigh</t>
        </is>
      </c>
      <c r="F2330" t="inlineStr">
        <is>
          <t>SO53</t>
        </is>
      </c>
      <c r="G2330" t="n">
        <v>31.5</v>
      </c>
      <c r="N2330" t="inlineStr">
        <is>
          <t>Ltd</t>
        </is>
      </c>
      <c r="O2330" t="inlineStr">
        <is>
          <t>10867018</t>
        </is>
      </c>
      <c r="P2330" t="n">
        <v>9</v>
      </c>
      <c r="Q2330" t="inlineStr">
        <is>
          <t>ltd_company, no_website, needs_check</t>
        </is>
      </c>
      <c r="R2330" t="inlineStr">
        <is>
          <t>Found via Companies House name search only; no trading website or reviews found yet · SIC 42990</t>
        </is>
      </c>
      <c r="S2330" t="n">
        <v>0.5</v>
      </c>
      <c r="U2330" t="inlineStr">
        <is>
          <t>2026-10-15</t>
        </is>
      </c>
      <c r="V2330" t="inlineStr">
        <is>
          <t>2026-10-15</t>
        </is>
      </c>
      <c r="W2330" t="inlineStr"/>
      <c r="X2330" t="inlineStr">
        <is>
          <t>tf_7fd79d0a</t>
        </is>
      </c>
    </row>
    <row r="2331">
      <c r="A2331" t="n">
        <v>2330</v>
      </c>
      <c r="B2331" t="n">
        <v>3</v>
      </c>
      <c r="C2331" t="inlineStr">
        <is>
          <t>Adam Clarke Fencing</t>
        </is>
      </c>
      <c r="D2331" t="inlineStr"/>
      <c r="E2331" t="inlineStr">
        <is>
          <t>Eastleigh</t>
        </is>
      </c>
      <c r="F2331" t="inlineStr">
        <is>
          <t>SO50</t>
        </is>
      </c>
      <c r="G2331" t="n">
        <v>31.6</v>
      </c>
      <c r="N2331" t="inlineStr">
        <is>
          <t>Ltd</t>
        </is>
      </c>
      <c r="O2331" t="inlineStr">
        <is>
          <t>13583422</t>
        </is>
      </c>
      <c r="P2331" t="n">
        <v>5</v>
      </c>
      <c r="Q2331" t="inlineStr">
        <is>
          <t>ltd_company, no_website, needs_check</t>
        </is>
      </c>
      <c r="R2331" t="inlineStr">
        <is>
          <t>Found via Companies House name search only; no trading website or reviews found yet · SIC 81300</t>
        </is>
      </c>
      <c r="S2331" t="n">
        <v>0.5</v>
      </c>
      <c r="U2331" t="inlineStr">
        <is>
          <t>2026-10-15</t>
        </is>
      </c>
      <c r="V2331" t="inlineStr">
        <is>
          <t>2026-10-15</t>
        </is>
      </c>
      <c r="W2331" t="inlineStr"/>
      <c r="X2331" t="inlineStr">
        <is>
          <t>tf_86aee000</t>
        </is>
      </c>
    </row>
    <row r="2332">
      <c r="A2332" t="n">
        <v>2331</v>
      </c>
      <c r="B2332" t="n">
        <v>3</v>
      </c>
      <c r="C2332" t="inlineStr">
        <is>
          <t>Appearance Uk Am-Pm Services</t>
        </is>
      </c>
      <c r="D2332" t="inlineStr"/>
      <c r="E2332" t="inlineStr">
        <is>
          <t>Eastleigh</t>
        </is>
      </c>
      <c r="F2332" t="inlineStr">
        <is>
          <t>SO53</t>
        </is>
      </c>
      <c r="G2332" t="n">
        <v>31.6</v>
      </c>
      <c r="N2332" t="inlineStr">
        <is>
          <t>Ltd</t>
        </is>
      </c>
      <c r="O2332" t="inlineStr">
        <is>
          <t>08911685</t>
        </is>
      </c>
      <c r="P2332" t="n">
        <v>12</v>
      </c>
      <c r="Q2332" t="inlineStr">
        <is>
          <t>ltd_company, no_website, needs_check, established</t>
        </is>
      </c>
      <c r="R2332" t="inlineStr">
        <is>
          <t>Found via Companies House name search only; no trading website or reviews found yet · SIC 43999</t>
        </is>
      </c>
      <c r="S2332" t="n">
        <v>0.5</v>
      </c>
      <c r="U2332" t="inlineStr">
        <is>
          <t>2026-10-15</t>
        </is>
      </c>
      <c r="V2332" t="inlineStr">
        <is>
          <t>2026-10-15</t>
        </is>
      </c>
      <c r="W2332" t="inlineStr"/>
      <c r="X2332" t="inlineStr">
        <is>
          <t>tf_db46dafc</t>
        </is>
      </c>
    </row>
    <row r="2333">
      <c r="A2333" t="n">
        <v>2332</v>
      </c>
      <c r="B2333" t="n">
        <v>3</v>
      </c>
      <c r="C2333" t="inlineStr">
        <is>
          <t>Eden'S Edge Landscaping</t>
        </is>
      </c>
      <c r="D2333" t="inlineStr"/>
      <c r="E2333" t="inlineStr">
        <is>
          <t>Eastleigh</t>
        </is>
      </c>
      <c r="F2333" t="inlineStr">
        <is>
          <t>SO53</t>
        </is>
      </c>
      <c r="G2333" t="n">
        <v>31.6</v>
      </c>
      <c r="N2333" t="inlineStr">
        <is>
          <t>Ltd</t>
        </is>
      </c>
      <c r="O2333" t="inlineStr">
        <is>
          <t>16753024</t>
        </is>
      </c>
      <c r="P2333" t="n">
        <v>1</v>
      </c>
      <c r="Q2333" t="inlineStr">
        <is>
          <t>ltd_company, no_website, needs_check, new_business</t>
        </is>
      </c>
      <c r="R2333" t="inlineStr">
        <is>
          <t>Found via Companies House name search only; no trading website or reviews found yet · SIC 81300</t>
        </is>
      </c>
      <c r="S2333" t="n">
        <v>0.5</v>
      </c>
      <c r="U2333" t="inlineStr">
        <is>
          <t>2026-10-15</t>
        </is>
      </c>
      <c r="V2333" t="inlineStr">
        <is>
          <t>2026-10-15</t>
        </is>
      </c>
      <c r="W2333" t="inlineStr"/>
      <c r="X2333" t="inlineStr">
        <is>
          <t>tf_2e6f4408</t>
        </is>
      </c>
    </row>
    <row r="2334">
      <c r="A2334" t="n">
        <v>2333</v>
      </c>
      <c r="B2334" t="n">
        <v>3</v>
      </c>
      <c r="C2334" t="inlineStr">
        <is>
          <t>Green Drainage &amp; Plumbing</t>
        </is>
      </c>
      <c r="D2334" t="inlineStr"/>
      <c r="E2334" t="inlineStr">
        <is>
          <t>Southampton</t>
        </is>
      </c>
      <c r="F2334" t="inlineStr">
        <is>
          <t>SO18</t>
        </is>
      </c>
      <c r="G2334" t="n">
        <v>31.6</v>
      </c>
      <c r="N2334" t="inlineStr">
        <is>
          <t>Ltd</t>
        </is>
      </c>
      <c r="O2334" t="inlineStr">
        <is>
          <t>08711290</t>
        </is>
      </c>
      <c r="P2334" t="n">
        <v>13</v>
      </c>
      <c r="Q2334" t="inlineStr">
        <is>
          <t>ltd_company, no_website, needs_check, established</t>
        </is>
      </c>
      <c r="R2334" t="inlineStr">
        <is>
          <t>Found via Companies House name search only; no trading website or reviews found yet · SIC 43999</t>
        </is>
      </c>
      <c r="S2334" t="n">
        <v>0.5</v>
      </c>
      <c r="U2334" t="inlineStr">
        <is>
          <t>2026-10-15</t>
        </is>
      </c>
      <c r="V2334" t="inlineStr">
        <is>
          <t>2026-10-15</t>
        </is>
      </c>
      <c r="W2334" t="inlineStr"/>
      <c r="X2334" t="inlineStr">
        <is>
          <t>tf_0afd6fff</t>
        </is>
      </c>
    </row>
    <row r="2335">
      <c r="A2335" t="n">
        <v>2334</v>
      </c>
      <c r="B2335" t="n">
        <v>3</v>
      </c>
      <c r="C2335" t="inlineStr">
        <is>
          <t>Haviland Signalling</t>
        </is>
      </c>
      <c r="D2335" t="inlineStr"/>
      <c r="E2335" t="inlineStr">
        <is>
          <t>Southampton</t>
        </is>
      </c>
      <c r="F2335" t="inlineStr">
        <is>
          <t>SO53</t>
        </is>
      </c>
      <c r="G2335" t="n">
        <v>31.6</v>
      </c>
      <c r="N2335" t="inlineStr">
        <is>
          <t>Ltd</t>
        </is>
      </c>
      <c r="O2335" t="inlineStr">
        <is>
          <t>11365420</t>
        </is>
      </c>
      <c r="P2335" t="n">
        <v>8</v>
      </c>
      <c r="Q2335" t="inlineStr">
        <is>
          <t>ltd_company, no_website, needs_check</t>
        </is>
      </c>
      <c r="R2335" t="inlineStr">
        <is>
          <t>Found via Companies House name search only; no trading website or reviews found yet · SIC 43999</t>
        </is>
      </c>
      <c r="S2335" t="n">
        <v>0.5</v>
      </c>
      <c r="U2335" t="inlineStr">
        <is>
          <t>2026-10-15</t>
        </is>
      </c>
      <c r="V2335" t="inlineStr">
        <is>
          <t>2026-10-15</t>
        </is>
      </c>
      <c r="W2335" t="inlineStr"/>
      <c r="X2335" t="inlineStr">
        <is>
          <t>tf_45e41048</t>
        </is>
      </c>
    </row>
    <row r="2336">
      <c r="A2336" t="n">
        <v>2335</v>
      </c>
      <c r="B2336" t="n">
        <v>3</v>
      </c>
      <c r="C2336" t="inlineStr">
        <is>
          <t>Indoor Property Solutions</t>
        </is>
      </c>
      <c r="D2336" t="inlineStr"/>
      <c r="E2336" t="inlineStr">
        <is>
          <t>Southampton</t>
        </is>
      </c>
      <c r="F2336" t="inlineStr">
        <is>
          <t>SO31</t>
        </is>
      </c>
      <c r="G2336" t="n">
        <v>31.6</v>
      </c>
      <c r="N2336" t="inlineStr">
        <is>
          <t>Ltd</t>
        </is>
      </c>
      <c r="O2336" t="inlineStr">
        <is>
          <t>16565032</t>
        </is>
      </c>
      <c r="P2336" t="n">
        <v>1</v>
      </c>
      <c r="Q2336" t="inlineStr">
        <is>
          <t>ltd_company, no_website, needs_check, new_business</t>
        </is>
      </c>
      <c r="R2336" t="inlineStr">
        <is>
          <t>Found via Companies House name search only; no trading website or reviews found yet · SIC 43330, 43341, 43390, 43999</t>
        </is>
      </c>
      <c r="S2336" t="n">
        <v>0.5</v>
      </c>
      <c r="U2336" t="inlineStr">
        <is>
          <t>2026-10-15</t>
        </is>
      </c>
      <c r="V2336" t="inlineStr">
        <is>
          <t>2026-10-15</t>
        </is>
      </c>
      <c r="W2336" t="inlineStr"/>
      <c r="X2336" t="inlineStr">
        <is>
          <t>tf_60e4b779</t>
        </is>
      </c>
    </row>
    <row r="2337">
      <c r="A2337" t="n">
        <v>2336</v>
      </c>
      <c r="B2337" t="n">
        <v>3</v>
      </c>
      <c r="C2337" t="inlineStr">
        <is>
          <t>Iron Hill Building, Conservation &amp; Restoration</t>
        </is>
      </c>
      <c r="D2337" t="inlineStr"/>
      <c r="E2337" t="inlineStr">
        <is>
          <t>Chandlers Ford</t>
        </is>
      </c>
      <c r="F2337" t="inlineStr">
        <is>
          <t>SO53</t>
        </is>
      </c>
      <c r="G2337" t="n">
        <v>31.6</v>
      </c>
      <c r="N2337" t="inlineStr">
        <is>
          <t>Ltd</t>
        </is>
      </c>
      <c r="O2337" t="inlineStr">
        <is>
          <t>10774235</t>
        </is>
      </c>
      <c r="P2337" t="n">
        <v>9</v>
      </c>
      <c r="Q2337" t="inlineStr">
        <is>
          <t>ltd_company, no_website, needs_check</t>
        </is>
      </c>
      <c r="R2337" t="inlineStr">
        <is>
          <t>Found via Companies House name search only; no trading website or reviews found yet · SIC 43999</t>
        </is>
      </c>
      <c r="S2337" t="n">
        <v>0.5</v>
      </c>
      <c r="U2337" t="inlineStr">
        <is>
          <t>2026-10-15</t>
        </is>
      </c>
      <c r="V2337" t="inlineStr">
        <is>
          <t>2026-10-15</t>
        </is>
      </c>
      <c r="W2337" t="inlineStr"/>
      <c r="X2337" t="inlineStr">
        <is>
          <t>tf_a52b379c</t>
        </is>
      </c>
    </row>
    <row r="2338">
      <c r="A2338" t="n">
        <v>2337</v>
      </c>
      <c r="B2338" t="n">
        <v>3</v>
      </c>
      <c r="C2338" t="inlineStr">
        <is>
          <t>J N Landscapes</t>
        </is>
      </c>
      <c r="D2338" t="inlineStr"/>
      <c r="E2338" t="inlineStr">
        <is>
          <t>Chandlers Ford</t>
        </is>
      </c>
      <c r="F2338" t="inlineStr">
        <is>
          <t>SO53</t>
        </is>
      </c>
      <c r="G2338" t="n">
        <v>31.6</v>
      </c>
      <c r="N2338" t="inlineStr">
        <is>
          <t>Ltd</t>
        </is>
      </c>
      <c r="O2338" t="inlineStr">
        <is>
          <t>01893026</t>
        </is>
      </c>
      <c r="P2338" t="n">
        <v>41</v>
      </c>
      <c r="Q2338" t="inlineStr">
        <is>
          <t>ltd_company, no_website, needs_check, established</t>
        </is>
      </c>
      <c r="R2338" t="inlineStr">
        <is>
          <t>Found via Companies House name search only; no trading website or reviews found yet · SIC 43999</t>
        </is>
      </c>
      <c r="S2338" t="n">
        <v>0.5</v>
      </c>
      <c r="U2338" t="inlineStr">
        <is>
          <t>2026-10-15</t>
        </is>
      </c>
      <c r="V2338" t="inlineStr">
        <is>
          <t>2026-10-15</t>
        </is>
      </c>
      <c r="W2338" t="inlineStr"/>
      <c r="X2338" t="inlineStr">
        <is>
          <t>tf_7cad60e1</t>
        </is>
      </c>
    </row>
    <row r="2339">
      <c r="A2339" t="n">
        <v>2338</v>
      </c>
      <c r="B2339" t="n">
        <v>3</v>
      </c>
      <c r="C2339" t="inlineStr">
        <is>
          <t>JSM Carpentry</t>
        </is>
      </c>
      <c r="D2339" t="inlineStr"/>
      <c r="E2339" t="inlineStr">
        <is>
          <t>Southampton</t>
        </is>
      </c>
      <c r="F2339" t="inlineStr">
        <is>
          <t>SO18</t>
        </is>
      </c>
      <c r="G2339" t="n">
        <v>31.6</v>
      </c>
      <c r="N2339" t="inlineStr">
        <is>
          <t>Ltd</t>
        </is>
      </c>
      <c r="O2339" t="inlineStr">
        <is>
          <t>15955580</t>
        </is>
      </c>
      <c r="P2339" t="n">
        <v>2</v>
      </c>
      <c r="Q2339" t="inlineStr">
        <is>
          <t>ltd_company, no_website, needs_check</t>
        </is>
      </c>
      <c r="R2339" t="inlineStr">
        <is>
          <t>Found via Companies House name search only; no trading website or reviews found yet · SIC 43320</t>
        </is>
      </c>
      <c r="S2339" t="n">
        <v>0.5</v>
      </c>
      <c r="U2339" t="inlineStr">
        <is>
          <t>2026-10-15</t>
        </is>
      </c>
      <c r="V2339" t="inlineStr">
        <is>
          <t>2026-10-15</t>
        </is>
      </c>
      <c r="W2339" t="inlineStr"/>
      <c r="X2339" t="inlineStr">
        <is>
          <t>tf_fb72c051</t>
        </is>
      </c>
    </row>
    <row r="2340">
      <c r="A2340" t="n">
        <v>2339</v>
      </c>
      <c r="B2340" t="n">
        <v>3</v>
      </c>
      <c r="C2340" t="inlineStr">
        <is>
          <t>MPS Services Group</t>
        </is>
      </c>
      <c r="D2340" t="inlineStr"/>
      <c r="E2340" t="inlineStr">
        <is>
          <t>Chandlers Ford</t>
        </is>
      </c>
      <c r="F2340" t="inlineStr">
        <is>
          <t>SO53</t>
        </is>
      </c>
      <c r="G2340" t="n">
        <v>31.6</v>
      </c>
      <c r="N2340" t="inlineStr">
        <is>
          <t>Ltd</t>
        </is>
      </c>
      <c r="O2340" t="inlineStr">
        <is>
          <t>14553476</t>
        </is>
      </c>
      <c r="P2340" t="n">
        <v>4</v>
      </c>
      <c r="Q2340" t="inlineStr">
        <is>
          <t>ltd_company, no_website, needs_check</t>
        </is>
      </c>
      <c r="R2340" t="inlineStr">
        <is>
          <t>Found via Companies House name search only; no trading website or reviews found yet · SIC 81291</t>
        </is>
      </c>
      <c r="S2340" t="n">
        <v>0.5</v>
      </c>
      <c r="U2340" t="inlineStr">
        <is>
          <t>2026-10-15</t>
        </is>
      </c>
      <c r="V2340" t="inlineStr">
        <is>
          <t>2026-10-15</t>
        </is>
      </c>
      <c r="W2340" t="inlineStr"/>
      <c r="X2340" t="inlineStr">
        <is>
          <t>tf_d35b0930</t>
        </is>
      </c>
    </row>
    <row r="2341">
      <c r="A2341" t="n">
        <v>2340</v>
      </c>
      <c r="B2341" t="n">
        <v>3</v>
      </c>
      <c r="C2341" t="inlineStr">
        <is>
          <t>N.M. Plant Hire</t>
        </is>
      </c>
      <c r="D2341" t="inlineStr"/>
      <c r="E2341" t="inlineStr">
        <is>
          <t>Chandlers Ford</t>
        </is>
      </c>
      <c r="F2341" t="inlineStr">
        <is>
          <t>SO53</t>
        </is>
      </c>
      <c r="G2341" t="n">
        <v>31.6</v>
      </c>
      <c r="N2341" t="inlineStr">
        <is>
          <t>Ltd</t>
        </is>
      </c>
      <c r="O2341" t="inlineStr">
        <is>
          <t>02688109</t>
        </is>
      </c>
      <c r="P2341" t="n">
        <v>34</v>
      </c>
      <c r="Q2341" t="inlineStr">
        <is>
          <t>ltd_company, no_website, needs_check, established</t>
        </is>
      </c>
      <c r="R2341" t="inlineStr">
        <is>
          <t>Found via Companies House name search only; no trading website or reviews found yet · SIC 43999</t>
        </is>
      </c>
      <c r="S2341" t="n">
        <v>0.5</v>
      </c>
      <c r="U2341" t="inlineStr">
        <is>
          <t>2026-10-15</t>
        </is>
      </c>
      <c r="V2341" t="inlineStr">
        <is>
          <t>2026-10-15</t>
        </is>
      </c>
      <c r="W2341" t="inlineStr"/>
      <c r="X2341" t="inlineStr">
        <is>
          <t>tf_8c1c8ca7</t>
        </is>
      </c>
    </row>
    <row r="2342">
      <c r="A2342" t="n">
        <v>2341</v>
      </c>
      <c r="B2342" t="n">
        <v>3</v>
      </c>
      <c r="C2342" t="inlineStr">
        <is>
          <t>Oneday Solutions</t>
        </is>
      </c>
      <c r="D2342" t="inlineStr"/>
      <c r="E2342" t="inlineStr">
        <is>
          <t>Southampton</t>
        </is>
      </c>
      <c r="F2342" t="inlineStr">
        <is>
          <t>SO31</t>
        </is>
      </c>
      <c r="G2342" t="n">
        <v>31.6</v>
      </c>
      <c r="N2342" t="inlineStr">
        <is>
          <t>Ltd</t>
        </is>
      </c>
      <c r="O2342" t="inlineStr">
        <is>
          <t>17035258</t>
        </is>
      </c>
      <c r="P2342" t="n">
        <v>0</v>
      </c>
      <c r="Q2342" t="inlineStr">
        <is>
          <t>ltd_company, no_website, needs_check, new_business</t>
        </is>
      </c>
      <c r="R2342" t="inlineStr">
        <is>
          <t>Found via Companies House name search only; no trading website or reviews found yet · SIC 49420, 52219, 52290, 81300</t>
        </is>
      </c>
      <c r="S2342" t="n">
        <v>0.5</v>
      </c>
      <c r="U2342" t="inlineStr">
        <is>
          <t>2026-10-15</t>
        </is>
      </c>
      <c r="V2342" t="inlineStr">
        <is>
          <t>2026-10-15</t>
        </is>
      </c>
      <c r="W2342" t="inlineStr"/>
      <c r="X2342" t="inlineStr">
        <is>
          <t>tf_874403d5</t>
        </is>
      </c>
    </row>
    <row r="2343">
      <c r="A2343" t="n">
        <v>2342</v>
      </c>
      <c r="B2343" t="n">
        <v>3</v>
      </c>
      <c r="C2343" t="inlineStr">
        <is>
          <t>Pangbourne Plant Hire</t>
        </is>
      </c>
      <c r="D2343" t="inlineStr"/>
      <c r="E2343" t="inlineStr">
        <is>
          <t>Chandlers Ford</t>
        </is>
      </c>
      <c r="F2343" t="inlineStr">
        <is>
          <t>SO53</t>
        </is>
      </c>
      <c r="G2343" t="n">
        <v>31.6</v>
      </c>
      <c r="N2343" t="inlineStr">
        <is>
          <t>Ltd</t>
        </is>
      </c>
      <c r="O2343" t="inlineStr">
        <is>
          <t>08266040</t>
        </is>
      </c>
      <c r="P2343" t="n">
        <v>14</v>
      </c>
      <c r="Q2343" t="inlineStr">
        <is>
          <t>ltd_company, no_website, needs_check, established</t>
        </is>
      </c>
      <c r="R2343" t="inlineStr">
        <is>
          <t>Found via Companies House name search only; no trading website or reviews found yet · SIC 42990</t>
        </is>
      </c>
      <c r="S2343" t="n">
        <v>0.5</v>
      </c>
      <c r="U2343" t="inlineStr">
        <is>
          <t>2026-10-15</t>
        </is>
      </c>
      <c r="V2343" t="inlineStr">
        <is>
          <t>2026-10-15</t>
        </is>
      </c>
      <c r="W2343" t="inlineStr"/>
      <c r="X2343" t="inlineStr">
        <is>
          <t>tf_b93272ae</t>
        </is>
      </c>
    </row>
    <row r="2344">
      <c r="A2344" t="n">
        <v>2343</v>
      </c>
      <c r="B2344" t="n">
        <v>3</v>
      </c>
      <c r="C2344" t="inlineStr">
        <is>
          <t>Reywall Daggert</t>
        </is>
      </c>
      <c r="D2344" t="inlineStr"/>
      <c r="E2344" t="inlineStr">
        <is>
          <t>Chandlers Ford</t>
        </is>
      </c>
      <c r="F2344" t="inlineStr">
        <is>
          <t>SO53</t>
        </is>
      </c>
      <c r="G2344" t="n">
        <v>31.6</v>
      </c>
      <c r="N2344" t="inlineStr">
        <is>
          <t>Ltd</t>
        </is>
      </c>
      <c r="O2344" t="inlineStr">
        <is>
          <t>06764626</t>
        </is>
      </c>
      <c r="P2344" t="n">
        <v>18</v>
      </c>
      <c r="Q2344" t="inlineStr">
        <is>
          <t>ltd_company, no_website, needs_check, established</t>
        </is>
      </c>
      <c r="R2344" t="inlineStr">
        <is>
          <t>Found via Companies House name search only; no trading website or reviews found yet · SIC 42990</t>
        </is>
      </c>
      <c r="S2344" t="n">
        <v>0.5</v>
      </c>
      <c r="U2344" t="inlineStr">
        <is>
          <t>2026-10-15</t>
        </is>
      </c>
      <c r="V2344" t="inlineStr">
        <is>
          <t>2026-10-15</t>
        </is>
      </c>
      <c r="W2344" t="inlineStr"/>
      <c r="X2344" t="inlineStr">
        <is>
          <t>tf_8f62483f</t>
        </is>
      </c>
    </row>
    <row r="2345">
      <c r="A2345" t="n">
        <v>2344</v>
      </c>
      <c r="B2345" t="n">
        <v>3</v>
      </c>
      <c r="C2345" t="inlineStr">
        <is>
          <t>Sandbox Asset Management</t>
        </is>
      </c>
      <c r="D2345" t="inlineStr"/>
      <c r="E2345" t="inlineStr">
        <is>
          <t>Eastleigh</t>
        </is>
      </c>
      <c r="F2345" t="inlineStr">
        <is>
          <t>SO53</t>
        </is>
      </c>
      <c r="G2345" t="n">
        <v>31.6</v>
      </c>
      <c r="N2345" t="inlineStr">
        <is>
          <t>Ltd</t>
        </is>
      </c>
      <c r="O2345" t="inlineStr">
        <is>
          <t>09207569</t>
        </is>
      </c>
      <c r="P2345" t="n">
        <v>12</v>
      </c>
      <c r="Q2345" t="inlineStr">
        <is>
          <t>ltd_company, no_website, needs_check, established</t>
        </is>
      </c>
      <c r="R2345" t="inlineStr">
        <is>
          <t>Found via Companies House name search only; no trading website or reviews found yet · SIC 43999</t>
        </is>
      </c>
      <c r="S2345" t="n">
        <v>0.5</v>
      </c>
      <c r="U2345" t="inlineStr">
        <is>
          <t>2026-10-15</t>
        </is>
      </c>
      <c r="V2345" t="inlineStr">
        <is>
          <t>2026-10-15</t>
        </is>
      </c>
      <c r="W2345" t="inlineStr"/>
      <c r="X2345" t="inlineStr">
        <is>
          <t>tf_754a7639</t>
        </is>
      </c>
    </row>
    <row r="2346">
      <c r="A2346" t="n">
        <v>2345</v>
      </c>
      <c r="B2346" t="n">
        <v>3</v>
      </c>
      <c r="C2346" t="inlineStr">
        <is>
          <t>Sandbox Contracting</t>
        </is>
      </c>
      <c r="D2346" t="inlineStr"/>
      <c r="E2346" t="inlineStr">
        <is>
          <t>Eastleigh</t>
        </is>
      </c>
      <c r="F2346" t="inlineStr">
        <is>
          <t>SO53</t>
        </is>
      </c>
      <c r="G2346" t="n">
        <v>31.6</v>
      </c>
      <c r="N2346" t="inlineStr">
        <is>
          <t>Ltd</t>
        </is>
      </c>
      <c r="O2346" t="inlineStr">
        <is>
          <t>12310798</t>
        </is>
      </c>
      <c r="P2346" t="n">
        <v>7</v>
      </c>
      <c r="Q2346" t="inlineStr">
        <is>
          <t>ltd_company, no_website, needs_check</t>
        </is>
      </c>
      <c r="R2346" t="inlineStr">
        <is>
          <t>Found via Companies House name search only; no trading website or reviews found yet · SIC 42990</t>
        </is>
      </c>
      <c r="S2346" t="n">
        <v>0.5</v>
      </c>
      <c r="U2346" t="inlineStr">
        <is>
          <t>2026-10-15</t>
        </is>
      </c>
      <c r="V2346" t="inlineStr">
        <is>
          <t>2026-10-15</t>
        </is>
      </c>
      <c r="W2346" t="inlineStr"/>
      <c r="X2346" t="inlineStr">
        <is>
          <t>tf_c9e836b6</t>
        </is>
      </c>
    </row>
    <row r="2347">
      <c r="A2347" t="n">
        <v>2346</v>
      </c>
      <c r="B2347" t="n">
        <v>3</v>
      </c>
      <c r="C2347" t="inlineStr">
        <is>
          <t>Saunders Surfacing Southern</t>
        </is>
      </c>
      <c r="D2347" t="inlineStr"/>
      <c r="E2347" t="inlineStr">
        <is>
          <t>Eastleigh</t>
        </is>
      </c>
      <c r="F2347" t="inlineStr">
        <is>
          <t>SO53</t>
        </is>
      </c>
      <c r="G2347" t="n">
        <v>31.6</v>
      </c>
      <c r="N2347" t="inlineStr">
        <is>
          <t>Ltd</t>
        </is>
      </c>
      <c r="O2347" t="inlineStr">
        <is>
          <t>13854708</t>
        </is>
      </c>
      <c r="P2347" t="n">
        <v>4</v>
      </c>
      <c r="Q2347" t="inlineStr">
        <is>
          <t>ltd_company, no_website, needs_check</t>
        </is>
      </c>
      <c r="R2347" t="inlineStr">
        <is>
          <t>Found via Companies House name search only; no trading website or reviews found yet · SIC 43999</t>
        </is>
      </c>
      <c r="S2347" t="n">
        <v>0.5</v>
      </c>
      <c r="U2347" t="inlineStr">
        <is>
          <t>2026-10-15</t>
        </is>
      </c>
      <c r="V2347" t="inlineStr">
        <is>
          <t>2026-10-15</t>
        </is>
      </c>
      <c r="W2347" t="inlineStr"/>
      <c r="X2347" t="inlineStr">
        <is>
          <t>tf_651fb5c3</t>
        </is>
      </c>
    </row>
    <row r="2348">
      <c r="A2348" t="n">
        <v>2347</v>
      </c>
      <c r="B2348" t="n">
        <v>3</v>
      </c>
      <c r="C2348" t="inlineStr">
        <is>
          <t>Smarta Services</t>
        </is>
      </c>
      <c r="D2348" t="inlineStr"/>
      <c r="E2348" t="inlineStr">
        <is>
          <t>Southampton</t>
        </is>
      </c>
      <c r="F2348" t="inlineStr">
        <is>
          <t>SO18</t>
        </is>
      </c>
      <c r="G2348" t="n">
        <v>31.6</v>
      </c>
      <c r="N2348" t="inlineStr">
        <is>
          <t>Ltd</t>
        </is>
      </c>
      <c r="O2348" t="inlineStr">
        <is>
          <t>11396161</t>
        </is>
      </c>
      <c r="P2348" t="n">
        <v>8</v>
      </c>
      <c r="Q2348" t="inlineStr">
        <is>
          <t>ltd_company, no_website, needs_check</t>
        </is>
      </c>
      <c r="R2348" t="inlineStr">
        <is>
          <t>Found via Companies House name search only; no trading website or reviews found yet · SIC 78200, 81299, 86900, 87200</t>
        </is>
      </c>
      <c r="S2348" t="n">
        <v>0.5</v>
      </c>
      <c r="U2348" t="inlineStr">
        <is>
          <t>2026-10-15</t>
        </is>
      </c>
      <c r="V2348" t="inlineStr">
        <is>
          <t>2026-10-15</t>
        </is>
      </c>
      <c r="W2348" t="inlineStr"/>
      <c r="X2348" t="inlineStr">
        <is>
          <t>tf_58304676</t>
        </is>
      </c>
    </row>
    <row r="2349">
      <c r="A2349" t="n">
        <v>2348</v>
      </c>
      <c r="B2349" t="n">
        <v>3</v>
      </c>
      <c r="C2349" t="inlineStr">
        <is>
          <t>Hampshire Partitioning Contracts</t>
        </is>
      </c>
      <c r="D2349" t="inlineStr"/>
      <c r="E2349" t="inlineStr">
        <is>
          <t>Chandlers Ford</t>
        </is>
      </c>
      <c r="F2349" t="inlineStr">
        <is>
          <t>SO53</t>
        </is>
      </c>
      <c r="G2349" t="n">
        <v>31.7</v>
      </c>
      <c r="N2349" t="inlineStr">
        <is>
          <t>Ltd</t>
        </is>
      </c>
      <c r="O2349" t="inlineStr">
        <is>
          <t>02849065</t>
        </is>
      </c>
      <c r="P2349" t="n">
        <v>33</v>
      </c>
      <c r="Q2349" t="inlineStr">
        <is>
          <t>ltd_company, no_website, needs_check, established</t>
        </is>
      </c>
      <c r="R2349" t="inlineStr">
        <is>
          <t>Found via Companies House name search only; no trading website or reviews found yet · SIC 43999</t>
        </is>
      </c>
      <c r="S2349" t="n">
        <v>0.5</v>
      </c>
      <c r="U2349" t="inlineStr">
        <is>
          <t>2026-10-15</t>
        </is>
      </c>
      <c r="V2349" t="inlineStr">
        <is>
          <t>2026-10-15</t>
        </is>
      </c>
      <c r="W2349" t="inlineStr"/>
      <c r="X2349" t="inlineStr">
        <is>
          <t>tf_8a9a588e</t>
        </is>
      </c>
    </row>
    <row r="2350">
      <c r="A2350" t="n">
        <v>2349</v>
      </c>
      <c r="B2350" t="n">
        <v>3</v>
      </c>
      <c r="C2350" t="inlineStr">
        <is>
          <t>MB Automation Build</t>
        </is>
      </c>
      <c r="D2350" t="inlineStr"/>
      <c r="E2350" t="inlineStr">
        <is>
          <t>Hamsphire</t>
        </is>
      </c>
      <c r="F2350" t="inlineStr">
        <is>
          <t>SO50</t>
        </is>
      </c>
      <c r="G2350" t="n">
        <v>31.7</v>
      </c>
      <c r="N2350" t="inlineStr">
        <is>
          <t>Ltd</t>
        </is>
      </c>
      <c r="O2350" t="inlineStr">
        <is>
          <t>13191319</t>
        </is>
      </c>
      <c r="P2350" t="n">
        <v>5</v>
      </c>
      <c r="Q2350" t="inlineStr">
        <is>
          <t>ltd_company, no_website, needs_check</t>
        </is>
      </c>
      <c r="R2350" t="inlineStr">
        <is>
          <t>Found via Companies House name search only; no trading website or reviews found yet · SIC 41202, 43320</t>
        </is>
      </c>
      <c r="S2350" t="n">
        <v>0.5</v>
      </c>
      <c r="U2350" t="inlineStr">
        <is>
          <t>2026-10-15</t>
        </is>
      </c>
      <c r="V2350" t="inlineStr">
        <is>
          <t>2026-10-15</t>
        </is>
      </c>
      <c r="W2350" t="inlineStr"/>
      <c r="X2350" t="inlineStr">
        <is>
          <t>tf_80bfdd46</t>
        </is>
      </c>
    </row>
    <row r="2351">
      <c r="A2351" t="n">
        <v>2350</v>
      </c>
      <c r="B2351" t="n">
        <v>3</v>
      </c>
      <c r="C2351" t="inlineStr">
        <is>
          <t>MDM Surveying</t>
        </is>
      </c>
      <c r="D2351" t="inlineStr"/>
      <c r="E2351" t="inlineStr">
        <is>
          <t>Southampton</t>
        </is>
      </c>
      <c r="F2351" t="inlineStr">
        <is>
          <t>SO18</t>
        </is>
      </c>
      <c r="G2351" t="n">
        <v>31.7</v>
      </c>
      <c r="N2351" t="inlineStr">
        <is>
          <t>Ltd</t>
        </is>
      </c>
      <c r="O2351" t="inlineStr">
        <is>
          <t>09152895</t>
        </is>
      </c>
      <c r="P2351" t="n">
        <v>12</v>
      </c>
      <c r="Q2351" t="inlineStr">
        <is>
          <t>ltd_company, no_website, needs_check, established</t>
        </is>
      </c>
      <c r="R2351" t="inlineStr">
        <is>
          <t>Found via Companies House name search only; no trading website or reviews found yet · SIC 43120</t>
        </is>
      </c>
      <c r="S2351" t="n">
        <v>0.5</v>
      </c>
      <c r="U2351" t="inlineStr">
        <is>
          <t>2026-10-15</t>
        </is>
      </c>
      <c r="V2351" t="inlineStr">
        <is>
          <t>2026-10-15</t>
        </is>
      </c>
      <c r="W2351" t="inlineStr"/>
      <c r="X2351" t="inlineStr">
        <is>
          <t>tf_25a2cb91</t>
        </is>
      </c>
    </row>
    <row r="2352">
      <c r="A2352" t="n">
        <v>2351</v>
      </c>
      <c r="B2352" t="n">
        <v>3</v>
      </c>
      <c r="C2352" t="inlineStr">
        <is>
          <t>Parata Services</t>
        </is>
      </c>
      <c r="D2352" t="inlineStr"/>
      <c r="E2352" t="inlineStr">
        <is>
          <t>Southampton</t>
        </is>
      </c>
      <c r="F2352" t="inlineStr">
        <is>
          <t>SO18</t>
        </is>
      </c>
      <c r="G2352" t="n">
        <v>31.7</v>
      </c>
      <c r="N2352" t="inlineStr">
        <is>
          <t>Ltd</t>
        </is>
      </c>
      <c r="O2352" t="inlineStr">
        <is>
          <t>16381743</t>
        </is>
      </c>
      <c r="P2352" t="n">
        <v>1</v>
      </c>
      <c r="Q2352" t="inlineStr">
        <is>
          <t>ltd_company, no_website, needs_check, new_business</t>
        </is>
      </c>
      <c r="R2352" t="inlineStr">
        <is>
          <t>Found via Companies House name search only; no trading website or reviews found yet · SIC 43999</t>
        </is>
      </c>
      <c r="S2352" t="n">
        <v>0.5</v>
      </c>
      <c r="U2352" t="inlineStr">
        <is>
          <t>2026-10-15</t>
        </is>
      </c>
      <c r="V2352" t="inlineStr">
        <is>
          <t>2026-10-15</t>
        </is>
      </c>
      <c r="W2352" t="inlineStr"/>
      <c r="X2352" t="inlineStr">
        <is>
          <t>tf_8c0d49b2</t>
        </is>
      </c>
    </row>
    <row r="2353">
      <c r="A2353" t="n">
        <v>2352</v>
      </c>
      <c r="B2353" t="n">
        <v>3</v>
      </c>
      <c r="C2353" t="inlineStr">
        <is>
          <t>RNT Construction Services</t>
        </is>
      </c>
      <c r="D2353" t="inlineStr"/>
      <c r="E2353" t="inlineStr">
        <is>
          <t>Southampton</t>
        </is>
      </c>
      <c r="F2353" t="inlineStr">
        <is>
          <t>SO31</t>
        </is>
      </c>
      <c r="G2353" t="n">
        <v>31.7</v>
      </c>
      <c r="N2353" t="inlineStr">
        <is>
          <t>Ltd</t>
        </is>
      </c>
      <c r="O2353" t="inlineStr">
        <is>
          <t>10199865</t>
        </is>
      </c>
      <c r="P2353" t="n">
        <v>10</v>
      </c>
      <c r="Q2353" t="inlineStr">
        <is>
          <t>ltd_company, no_website, needs_check, established</t>
        </is>
      </c>
      <c r="R2353" t="inlineStr">
        <is>
          <t>Found via Companies House name search only; no trading website or reviews found yet · SIC 43999</t>
        </is>
      </c>
      <c r="S2353" t="n">
        <v>0.5</v>
      </c>
      <c r="U2353" t="inlineStr">
        <is>
          <t>2026-10-15</t>
        </is>
      </c>
      <c r="V2353" t="inlineStr">
        <is>
          <t>2026-10-15</t>
        </is>
      </c>
      <c r="W2353" t="inlineStr"/>
      <c r="X2353" t="inlineStr">
        <is>
          <t>tf_8e25a6a5</t>
        </is>
      </c>
    </row>
    <row r="2354">
      <c r="A2354" t="n">
        <v>2353</v>
      </c>
      <c r="B2354" t="n">
        <v>3</v>
      </c>
      <c r="C2354" t="inlineStr">
        <is>
          <t>Space Partitioning</t>
        </is>
      </c>
      <c r="D2354" t="inlineStr"/>
      <c r="E2354" t="inlineStr">
        <is>
          <t>Romsey</t>
        </is>
      </c>
      <c r="F2354" t="inlineStr">
        <is>
          <t>SO51</t>
        </is>
      </c>
      <c r="G2354" t="n">
        <v>31.7</v>
      </c>
      <c r="N2354" t="inlineStr">
        <is>
          <t>Ltd</t>
        </is>
      </c>
      <c r="O2354" t="inlineStr">
        <is>
          <t>08760617</t>
        </is>
      </c>
      <c r="P2354" t="n">
        <v>13</v>
      </c>
      <c r="Q2354" t="inlineStr">
        <is>
          <t>ltd_company, no_website, needs_check, established</t>
        </is>
      </c>
      <c r="R2354" t="inlineStr">
        <is>
          <t>Found via Companies House name search only; no trading website or reviews found yet · SIC 43999</t>
        </is>
      </c>
      <c r="S2354" t="n">
        <v>0.5</v>
      </c>
      <c r="U2354" t="inlineStr">
        <is>
          <t>2026-10-15</t>
        </is>
      </c>
      <c r="V2354" t="inlineStr">
        <is>
          <t>2026-10-15</t>
        </is>
      </c>
      <c r="W2354" t="inlineStr"/>
      <c r="X2354" t="inlineStr">
        <is>
          <t>tf_11e1409d</t>
        </is>
      </c>
    </row>
    <row r="2355">
      <c r="A2355" t="n">
        <v>2354</v>
      </c>
      <c r="B2355" t="n">
        <v>3</v>
      </c>
      <c r="C2355" t="inlineStr">
        <is>
          <t>The Gardeners (South)</t>
        </is>
      </c>
      <c r="D2355" t="inlineStr"/>
      <c r="E2355" t="inlineStr">
        <is>
          <t>Eastleigh</t>
        </is>
      </c>
      <c r="F2355" t="inlineStr">
        <is>
          <t>SO53</t>
        </is>
      </c>
      <c r="G2355" t="n">
        <v>31.7</v>
      </c>
      <c r="N2355" t="inlineStr">
        <is>
          <t>Ltd</t>
        </is>
      </c>
      <c r="O2355" t="inlineStr">
        <is>
          <t>09357614</t>
        </is>
      </c>
      <c r="P2355" t="n">
        <v>12</v>
      </c>
      <c r="Q2355" t="inlineStr">
        <is>
          <t>ltd_company, no_website, needs_check, established</t>
        </is>
      </c>
      <c r="R2355" t="inlineStr">
        <is>
          <t>Found via Companies House name search only; no trading website or reviews found yet · SIC 81300</t>
        </is>
      </c>
      <c r="S2355" t="n">
        <v>0.5</v>
      </c>
      <c r="U2355" t="inlineStr">
        <is>
          <t>2026-10-15</t>
        </is>
      </c>
      <c r="V2355" t="inlineStr">
        <is>
          <t>2026-10-15</t>
        </is>
      </c>
      <c r="W2355" t="inlineStr"/>
      <c r="X2355" t="inlineStr">
        <is>
          <t>tf_c8f29195</t>
        </is>
      </c>
    </row>
    <row r="2356">
      <c r="A2356" t="n">
        <v>2355</v>
      </c>
      <c r="B2356" t="n">
        <v>3</v>
      </c>
      <c r="C2356" t="inlineStr">
        <is>
          <t>Vincent-Bradley Homes</t>
        </is>
      </c>
      <c r="D2356" t="inlineStr"/>
      <c r="E2356" t="inlineStr">
        <is>
          <t>Eastleigh</t>
        </is>
      </c>
      <c r="F2356" t="inlineStr">
        <is>
          <t>SO53</t>
        </is>
      </c>
      <c r="G2356" t="n">
        <v>31.7</v>
      </c>
      <c r="N2356" t="inlineStr">
        <is>
          <t>Ltd</t>
        </is>
      </c>
      <c r="O2356" t="inlineStr">
        <is>
          <t>11648807</t>
        </is>
      </c>
      <c r="P2356" t="n">
        <v>8</v>
      </c>
      <c r="Q2356" t="inlineStr">
        <is>
          <t>ltd_company, no_website, needs_check</t>
        </is>
      </c>
      <c r="R2356" t="inlineStr">
        <is>
          <t>Found via Companies House name search only; no trading website or reviews found yet · SIC 42990</t>
        </is>
      </c>
      <c r="S2356" t="n">
        <v>0.5</v>
      </c>
      <c r="U2356" t="inlineStr">
        <is>
          <t>2026-10-15</t>
        </is>
      </c>
      <c r="V2356" t="inlineStr">
        <is>
          <t>2026-10-15</t>
        </is>
      </c>
      <c r="W2356" t="inlineStr"/>
      <c r="X2356" t="inlineStr">
        <is>
          <t>tf_138a7e75</t>
        </is>
      </c>
    </row>
    <row r="2357">
      <c r="A2357" t="n">
        <v>2356</v>
      </c>
      <c r="B2357" t="n">
        <v>3</v>
      </c>
      <c r="C2357" t="inlineStr">
        <is>
          <t>A J Bloomfield Carpentry &amp; Joinery</t>
        </is>
      </c>
      <c r="D2357" t="inlineStr"/>
      <c r="E2357" t="inlineStr">
        <is>
          <t>Eastleigh</t>
        </is>
      </c>
      <c r="F2357" t="inlineStr">
        <is>
          <t>SO53</t>
        </is>
      </c>
      <c r="G2357" t="n">
        <v>31.8</v>
      </c>
      <c r="N2357" t="inlineStr">
        <is>
          <t>Ltd</t>
        </is>
      </c>
      <c r="O2357" t="inlineStr">
        <is>
          <t>08522281</t>
        </is>
      </c>
      <c r="P2357" t="n">
        <v>13</v>
      </c>
      <c r="Q2357" t="inlineStr">
        <is>
          <t>ltd_company, no_website, needs_check, established</t>
        </is>
      </c>
      <c r="R2357" t="inlineStr">
        <is>
          <t>Found via Companies House name search only; no trading website or reviews found yet · SIC 43320, 43390</t>
        </is>
      </c>
      <c r="S2357" t="n">
        <v>0.5</v>
      </c>
      <c r="U2357" t="inlineStr">
        <is>
          <t>2026-10-15</t>
        </is>
      </c>
      <c r="V2357" t="inlineStr">
        <is>
          <t>2026-10-15</t>
        </is>
      </c>
      <c r="W2357" t="inlineStr"/>
      <c r="X2357" t="inlineStr">
        <is>
          <t>tf_e80498a4</t>
        </is>
      </c>
    </row>
    <row r="2358">
      <c r="A2358" t="n">
        <v>2357</v>
      </c>
      <c r="B2358" t="n">
        <v>3</v>
      </c>
      <c r="C2358" t="inlineStr">
        <is>
          <t>A1 Powder Coatings</t>
        </is>
      </c>
      <c r="D2358" t="inlineStr"/>
      <c r="E2358" t="inlineStr">
        <is>
          <t>Eastleigh</t>
        </is>
      </c>
      <c r="F2358" t="inlineStr">
        <is>
          <t>SO53</t>
        </is>
      </c>
      <c r="G2358" t="n">
        <v>31.8</v>
      </c>
      <c r="N2358" t="inlineStr">
        <is>
          <t>Ltd</t>
        </is>
      </c>
      <c r="O2358" t="inlineStr">
        <is>
          <t>04637974</t>
        </is>
      </c>
      <c r="P2358" t="n">
        <v>23</v>
      </c>
      <c r="Q2358" t="inlineStr">
        <is>
          <t>ltd_company, no_website, needs_check, established</t>
        </is>
      </c>
      <c r="R2358" t="inlineStr">
        <is>
          <t>Found via Companies House name search only; no trading website or reviews found yet · SIC 43999</t>
        </is>
      </c>
      <c r="S2358" t="n">
        <v>0.5</v>
      </c>
      <c r="U2358" t="inlineStr">
        <is>
          <t>2026-10-15</t>
        </is>
      </c>
      <c r="V2358" t="inlineStr">
        <is>
          <t>2026-10-15</t>
        </is>
      </c>
      <c r="W2358" t="inlineStr"/>
      <c r="X2358" t="inlineStr">
        <is>
          <t>tf_41710cde</t>
        </is>
      </c>
    </row>
    <row r="2359">
      <c r="A2359" t="n">
        <v>2358</v>
      </c>
      <c r="B2359" t="n">
        <v>3</v>
      </c>
      <c r="C2359" t="inlineStr">
        <is>
          <t>Abp Project Management</t>
        </is>
      </c>
      <c r="D2359" t="inlineStr"/>
      <c r="E2359" t="inlineStr">
        <is>
          <t>Eastleigh</t>
        </is>
      </c>
      <c r="F2359" t="inlineStr">
        <is>
          <t>SO53</t>
        </is>
      </c>
      <c r="G2359" t="n">
        <v>31.8</v>
      </c>
      <c r="N2359" t="inlineStr">
        <is>
          <t>Ltd</t>
        </is>
      </c>
      <c r="O2359" t="inlineStr">
        <is>
          <t>04188205</t>
        </is>
      </c>
      <c r="P2359" t="n">
        <v>25</v>
      </c>
      <c r="Q2359" t="inlineStr">
        <is>
          <t>ltd_company, no_website, needs_check, established</t>
        </is>
      </c>
      <c r="R2359" t="inlineStr">
        <is>
          <t>Found via Companies House name search only; no trading website or reviews found yet · SIC 43999</t>
        </is>
      </c>
      <c r="S2359" t="n">
        <v>0.5</v>
      </c>
      <c r="U2359" t="inlineStr">
        <is>
          <t>2026-10-15</t>
        </is>
      </c>
      <c r="V2359" t="inlineStr">
        <is>
          <t>2026-10-15</t>
        </is>
      </c>
      <c r="W2359" t="inlineStr"/>
      <c r="X2359" t="inlineStr">
        <is>
          <t>tf_4013b692</t>
        </is>
      </c>
    </row>
    <row r="2360">
      <c r="A2360" t="n">
        <v>2359</v>
      </c>
      <c r="B2360" t="n">
        <v>3</v>
      </c>
      <c r="C2360" t="inlineStr">
        <is>
          <t>Agw Property Development</t>
        </is>
      </c>
      <c r="D2360" t="inlineStr"/>
      <c r="E2360" t="inlineStr">
        <is>
          <t>Eastleigh</t>
        </is>
      </c>
      <c r="F2360" t="inlineStr">
        <is>
          <t>SO53</t>
        </is>
      </c>
      <c r="G2360" t="n">
        <v>31.8</v>
      </c>
      <c r="N2360" t="inlineStr">
        <is>
          <t>Ltd</t>
        </is>
      </c>
      <c r="O2360" t="inlineStr">
        <is>
          <t>09304708</t>
        </is>
      </c>
      <c r="P2360" t="n">
        <v>12</v>
      </c>
      <c r="Q2360" t="inlineStr">
        <is>
          <t>ltd_company, no_website, needs_check, established</t>
        </is>
      </c>
      <c r="R2360" t="inlineStr">
        <is>
          <t>Found via Companies House name search only; no trading website or reviews found yet · SIC 43999</t>
        </is>
      </c>
      <c r="S2360" t="n">
        <v>0.5</v>
      </c>
      <c r="U2360" t="inlineStr">
        <is>
          <t>2026-10-15</t>
        </is>
      </c>
      <c r="V2360" t="inlineStr">
        <is>
          <t>2026-10-15</t>
        </is>
      </c>
      <c r="W2360" t="inlineStr"/>
      <c r="X2360" t="inlineStr">
        <is>
          <t>tf_07b180a5</t>
        </is>
      </c>
    </row>
    <row r="2361">
      <c r="A2361" t="n">
        <v>2360</v>
      </c>
      <c r="B2361" t="n">
        <v>3</v>
      </c>
      <c r="C2361" t="inlineStr">
        <is>
          <t>Aqua Bathrooms</t>
        </is>
      </c>
      <c r="D2361" t="inlineStr"/>
      <c r="E2361" t="inlineStr">
        <is>
          <t>Eastleigh</t>
        </is>
      </c>
      <c r="F2361" t="inlineStr">
        <is>
          <t>SO53</t>
        </is>
      </c>
      <c r="G2361" t="n">
        <v>31.8</v>
      </c>
      <c r="N2361" t="inlineStr">
        <is>
          <t>Ltd</t>
        </is>
      </c>
      <c r="O2361" t="inlineStr">
        <is>
          <t>07581707</t>
        </is>
      </c>
      <c r="P2361" t="n">
        <v>15</v>
      </c>
      <c r="Q2361" t="inlineStr">
        <is>
          <t>ltd_company, no_website, needs_check, established</t>
        </is>
      </c>
      <c r="R2361" t="inlineStr">
        <is>
          <t>Found via Companies House name search only; no trading website or reviews found yet · SIC 43999</t>
        </is>
      </c>
      <c r="S2361" t="n">
        <v>0.5</v>
      </c>
      <c r="U2361" t="inlineStr">
        <is>
          <t>2026-10-15</t>
        </is>
      </c>
      <c r="V2361" t="inlineStr">
        <is>
          <t>2026-10-15</t>
        </is>
      </c>
      <c r="W2361" t="inlineStr"/>
      <c r="X2361" t="inlineStr">
        <is>
          <t>tf_14928e17</t>
        </is>
      </c>
    </row>
    <row r="2362">
      <c r="A2362" t="n">
        <v>2361</v>
      </c>
      <c r="B2362" t="n">
        <v>3</v>
      </c>
      <c r="C2362" t="inlineStr">
        <is>
          <t>Aqua Bathrooms Installations</t>
        </is>
      </c>
      <c r="D2362" t="inlineStr"/>
      <c r="E2362" t="inlineStr">
        <is>
          <t>Eastleigh</t>
        </is>
      </c>
      <c r="F2362" t="inlineStr">
        <is>
          <t>SO53</t>
        </is>
      </c>
      <c r="G2362" t="n">
        <v>31.8</v>
      </c>
      <c r="N2362" t="inlineStr">
        <is>
          <t>Ltd</t>
        </is>
      </c>
      <c r="O2362" t="inlineStr">
        <is>
          <t>04490857</t>
        </is>
      </c>
      <c r="P2362" t="n">
        <v>24</v>
      </c>
      <c r="Q2362" t="inlineStr">
        <is>
          <t>ltd_company, no_website, needs_check, established</t>
        </is>
      </c>
      <c r="R2362" t="inlineStr">
        <is>
          <t>Found via Companies House name search only; no trading website or reviews found yet · SIC 43999</t>
        </is>
      </c>
      <c r="S2362" t="n">
        <v>0.5</v>
      </c>
      <c r="U2362" t="inlineStr">
        <is>
          <t>2026-10-15</t>
        </is>
      </c>
      <c r="V2362" t="inlineStr">
        <is>
          <t>2026-10-15</t>
        </is>
      </c>
      <c r="W2362" t="inlineStr"/>
      <c r="X2362" t="inlineStr">
        <is>
          <t>tf_43309e30</t>
        </is>
      </c>
    </row>
    <row r="2363">
      <c r="A2363" t="n">
        <v>2362</v>
      </c>
      <c r="B2363" t="n">
        <v>3</v>
      </c>
      <c r="C2363" t="inlineStr">
        <is>
          <t>Building Tech And Landscapes</t>
        </is>
      </c>
      <c r="D2363" t="inlineStr"/>
      <c r="E2363" t="inlineStr">
        <is>
          <t>Eastleigh</t>
        </is>
      </c>
      <c r="F2363" t="inlineStr">
        <is>
          <t>SO53</t>
        </is>
      </c>
      <c r="G2363" t="n">
        <v>31.8</v>
      </c>
      <c r="N2363" t="inlineStr">
        <is>
          <t>Ltd</t>
        </is>
      </c>
      <c r="O2363" t="inlineStr">
        <is>
          <t>15569689</t>
        </is>
      </c>
      <c r="P2363" t="n">
        <v>2</v>
      </c>
      <c r="Q2363" t="inlineStr">
        <is>
          <t>ltd_company, no_website, needs_check</t>
        </is>
      </c>
      <c r="R2363" t="inlineStr">
        <is>
          <t>Found via Companies House name search only; no trading website or reviews found yet · SIC 43390, 43910, 81300</t>
        </is>
      </c>
      <c r="S2363" t="n">
        <v>0.5</v>
      </c>
      <c r="U2363" t="inlineStr">
        <is>
          <t>2026-10-15</t>
        </is>
      </c>
      <c r="V2363" t="inlineStr">
        <is>
          <t>2026-10-15</t>
        </is>
      </c>
      <c r="W2363" t="inlineStr"/>
      <c r="X2363" t="inlineStr">
        <is>
          <t>tf_cca00674</t>
        </is>
      </c>
    </row>
    <row r="2364">
      <c r="A2364" t="n">
        <v>2363</v>
      </c>
      <c r="B2364" t="n">
        <v>3</v>
      </c>
      <c r="C2364" t="inlineStr">
        <is>
          <t>C.J. Wilde</t>
        </is>
      </c>
      <c r="D2364" t="inlineStr"/>
      <c r="E2364" t="inlineStr">
        <is>
          <t>Bridport</t>
        </is>
      </c>
      <c r="F2364" t="inlineStr">
        <is>
          <t>DT6</t>
        </is>
      </c>
      <c r="G2364" t="n">
        <v>31.8</v>
      </c>
      <c r="N2364" t="inlineStr">
        <is>
          <t>Ltd</t>
        </is>
      </c>
      <c r="O2364" t="inlineStr">
        <is>
          <t>03670749</t>
        </is>
      </c>
      <c r="P2364" t="n">
        <v>28</v>
      </c>
      <c r="Q2364" t="inlineStr">
        <is>
          <t>ltd_company, no_website, needs_check, established</t>
        </is>
      </c>
      <c r="R2364" t="inlineStr">
        <is>
          <t>Found via Companies House name search only; no trading website or reviews found yet · SIC 41201, 41202, 42110, 42130</t>
        </is>
      </c>
      <c r="S2364" t="n">
        <v>0.5</v>
      </c>
      <c r="U2364" t="inlineStr">
        <is>
          <t>2026-10-15</t>
        </is>
      </c>
      <c r="V2364" t="inlineStr">
        <is>
          <t>2026-10-15</t>
        </is>
      </c>
      <c r="W2364" t="inlineStr"/>
      <c r="X2364" t="inlineStr">
        <is>
          <t>tf_d22e8d97</t>
        </is>
      </c>
    </row>
    <row r="2365">
      <c r="A2365" t="n">
        <v>2364</v>
      </c>
      <c r="B2365" t="n">
        <v>3</v>
      </c>
      <c r="C2365" t="inlineStr">
        <is>
          <t>Clean Windows &amp; Gutters</t>
        </is>
      </c>
      <c r="D2365" t="inlineStr"/>
      <c r="E2365" t="inlineStr">
        <is>
          <t>Eastleigh</t>
        </is>
      </c>
      <c r="F2365" t="inlineStr">
        <is>
          <t>SO53</t>
        </is>
      </c>
      <c r="G2365" t="n">
        <v>31.8</v>
      </c>
      <c r="N2365" t="inlineStr">
        <is>
          <t>Ltd</t>
        </is>
      </c>
      <c r="O2365" t="inlineStr">
        <is>
          <t>09004055</t>
        </is>
      </c>
      <c r="P2365" t="n">
        <v>12</v>
      </c>
      <c r="Q2365" t="inlineStr">
        <is>
          <t>ltd_company, no_website, needs_check, established</t>
        </is>
      </c>
      <c r="R2365" t="inlineStr">
        <is>
          <t>Found via Companies House name search only; no trading website or reviews found yet · SIC 81221</t>
        </is>
      </c>
      <c r="S2365" t="n">
        <v>0.5</v>
      </c>
      <c r="U2365" t="inlineStr">
        <is>
          <t>2026-10-15</t>
        </is>
      </c>
      <c r="V2365" t="inlineStr">
        <is>
          <t>2026-10-15</t>
        </is>
      </c>
      <c r="W2365" t="inlineStr"/>
      <c r="X2365" t="inlineStr">
        <is>
          <t>tf_a131c4c4</t>
        </is>
      </c>
    </row>
    <row r="2366">
      <c r="A2366" t="n">
        <v>2365</v>
      </c>
      <c r="B2366" t="n">
        <v>3</v>
      </c>
      <c r="C2366" t="inlineStr">
        <is>
          <t>Conform Iw</t>
        </is>
      </c>
      <c r="D2366" t="inlineStr"/>
      <c r="E2366" t="inlineStr">
        <is>
          <t>Eastleigh</t>
        </is>
      </c>
      <c r="F2366" t="inlineStr">
        <is>
          <t>SO53</t>
        </is>
      </c>
      <c r="G2366" t="n">
        <v>31.8</v>
      </c>
      <c r="N2366" t="inlineStr">
        <is>
          <t>Ltd</t>
        </is>
      </c>
      <c r="O2366" t="inlineStr">
        <is>
          <t>07971478</t>
        </is>
      </c>
      <c r="P2366" t="n">
        <v>14</v>
      </c>
      <c r="Q2366" t="inlineStr">
        <is>
          <t>ltd_company, no_website, needs_check, established</t>
        </is>
      </c>
      <c r="R2366" t="inlineStr">
        <is>
          <t>Found via Companies House name search only; no trading website or reviews found yet · SIC 43999</t>
        </is>
      </c>
      <c r="S2366" t="n">
        <v>0.5</v>
      </c>
      <c r="U2366" t="inlineStr">
        <is>
          <t>2026-10-15</t>
        </is>
      </c>
      <c r="V2366" t="inlineStr">
        <is>
          <t>2026-10-15</t>
        </is>
      </c>
      <c r="W2366" t="inlineStr"/>
      <c r="X2366" t="inlineStr">
        <is>
          <t>tf_5fd6f3ce</t>
        </is>
      </c>
    </row>
    <row r="2367">
      <c r="A2367" t="n">
        <v>2366</v>
      </c>
      <c r="B2367" t="n">
        <v>3</v>
      </c>
      <c r="C2367" t="inlineStr">
        <is>
          <t>Connect Carpentry</t>
        </is>
      </c>
      <c r="D2367" t="inlineStr"/>
      <c r="E2367" t="inlineStr">
        <is>
          <t>Southampton</t>
        </is>
      </c>
      <c r="F2367" t="inlineStr">
        <is>
          <t>SO31</t>
        </is>
      </c>
      <c r="G2367" t="n">
        <v>31.8</v>
      </c>
      <c r="N2367" t="inlineStr">
        <is>
          <t>Ltd</t>
        </is>
      </c>
      <c r="O2367" t="inlineStr">
        <is>
          <t>16048700</t>
        </is>
      </c>
      <c r="P2367" t="n">
        <v>2</v>
      </c>
      <c r="Q2367" t="inlineStr">
        <is>
          <t>ltd_company, no_website, needs_check</t>
        </is>
      </c>
      <c r="R2367" t="inlineStr">
        <is>
          <t>Found via Companies House name search only; no trading website or reviews found yet · SIC 43320</t>
        </is>
      </c>
      <c r="S2367" t="n">
        <v>0.5</v>
      </c>
      <c r="U2367" t="inlineStr">
        <is>
          <t>2026-10-15</t>
        </is>
      </c>
      <c r="V2367" t="inlineStr">
        <is>
          <t>2026-10-15</t>
        </is>
      </c>
      <c r="W2367" t="inlineStr"/>
      <c r="X2367" t="inlineStr">
        <is>
          <t>tf_70bfeed8</t>
        </is>
      </c>
    </row>
    <row r="2368">
      <c r="A2368" t="n">
        <v>2367</v>
      </c>
      <c r="B2368" t="n">
        <v>3</v>
      </c>
      <c r="C2368" t="inlineStr">
        <is>
          <t>Connect It Utility Services</t>
        </is>
      </c>
      <c r="D2368" t="inlineStr"/>
      <c r="E2368" t="inlineStr">
        <is>
          <t>Chandlers Ford Eastleigh</t>
        </is>
      </c>
      <c r="F2368" t="inlineStr">
        <is>
          <t>SO53</t>
        </is>
      </c>
      <c r="G2368" t="n">
        <v>31.8</v>
      </c>
      <c r="N2368" t="inlineStr">
        <is>
          <t>Ltd</t>
        </is>
      </c>
      <c r="O2368" t="inlineStr">
        <is>
          <t>04143738</t>
        </is>
      </c>
      <c r="P2368" t="n">
        <v>25</v>
      </c>
      <c r="Q2368" t="inlineStr">
        <is>
          <t>ltd_company, no_website, needs_check, established</t>
        </is>
      </c>
      <c r="R2368" t="inlineStr">
        <is>
          <t>Found via Companies House name search only; no trading website or reviews found yet · SIC 43999</t>
        </is>
      </c>
      <c r="S2368" t="n">
        <v>0.5</v>
      </c>
      <c r="U2368" t="inlineStr">
        <is>
          <t>2026-10-15</t>
        </is>
      </c>
      <c r="V2368" t="inlineStr">
        <is>
          <t>2026-10-15</t>
        </is>
      </c>
      <c r="W2368" t="inlineStr"/>
      <c r="X2368" t="inlineStr">
        <is>
          <t>tf_19c65ab9</t>
        </is>
      </c>
    </row>
    <row r="2369">
      <c r="A2369" t="n">
        <v>2368</v>
      </c>
      <c r="B2369" t="n">
        <v>3</v>
      </c>
      <c r="C2369" t="inlineStr">
        <is>
          <t>Construction Managers</t>
        </is>
      </c>
      <c r="D2369" t="inlineStr"/>
      <c r="E2369" t="inlineStr">
        <is>
          <t>Eastleigh</t>
        </is>
      </c>
      <c r="F2369" t="inlineStr">
        <is>
          <t>SO53</t>
        </is>
      </c>
      <c r="G2369" t="n">
        <v>31.8</v>
      </c>
      <c r="N2369" t="inlineStr">
        <is>
          <t>Ltd</t>
        </is>
      </c>
      <c r="O2369" t="inlineStr">
        <is>
          <t>07913578</t>
        </is>
      </c>
      <c r="P2369" t="n">
        <v>14</v>
      </c>
      <c r="Q2369" t="inlineStr">
        <is>
          <t>ltd_company, no_website, needs_check, established</t>
        </is>
      </c>
      <c r="R2369" t="inlineStr">
        <is>
          <t>Found via Companies House name search only; no trading website or reviews found yet · SIC 43999, 85590</t>
        </is>
      </c>
      <c r="S2369" t="n">
        <v>0.5</v>
      </c>
      <c r="U2369" t="inlineStr">
        <is>
          <t>2026-10-15</t>
        </is>
      </c>
      <c r="V2369" t="inlineStr">
        <is>
          <t>2026-10-15</t>
        </is>
      </c>
      <c r="W2369" t="inlineStr"/>
      <c r="X2369" t="inlineStr">
        <is>
          <t>tf_ad53bb55</t>
        </is>
      </c>
    </row>
    <row r="2370">
      <c r="A2370" t="n">
        <v>2369</v>
      </c>
      <c r="B2370" t="n">
        <v>3</v>
      </c>
      <c r="C2370" t="inlineStr">
        <is>
          <t>Darren Bundy</t>
        </is>
      </c>
      <c r="D2370" t="inlineStr"/>
      <c r="E2370" t="inlineStr">
        <is>
          <t>Hants</t>
        </is>
      </c>
      <c r="F2370" t="inlineStr">
        <is>
          <t>SO53</t>
        </is>
      </c>
      <c r="G2370" t="n">
        <v>31.8</v>
      </c>
      <c r="N2370" t="inlineStr">
        <is>
          <t>Ltd</t>
        </is>
      </c>
      <c r="O2370" t="inlineStr">
        <is>
          <t>09487673</t>
        </is>
      </c>
      <c r="P2370" t="n">
        <v>11</v>
      </c>
      <c r="Q2370" t="inlineStr">
        <is>
          <t>ltd_company, no_website, needs_check, established</t>
        </is>
      </c>
      <c r="R2370" t="inlineStr">
        <is>
          <t>Found via Companies House name search only; no trading website or reviews found yet · SIC 81300</t>
        </is>
      </c>
      <c r="S2370" t="n">
        <v>0.5</v>
      </c>
      <c r="U2370" t="inlineStr">
        <is>
          <t>2026-10-15</t>
        </is>
      </c>
      <c r="V2370" t="inlineStr">
        <is>
          <t>2026-10-15</t>
        </is>
      </c>
      <c r="W2370" t="inlineStr"/>
      <c r="X2370" t="inlineStr">
        <is>
          <t>tf_c7eaf477</t>
        </is>
      </c>
    </row>
    <row r="2371">
      <c r="A2371" t="n">
        <v>2370</v>
      </c>
      <c r="B2371" t="n">
        <v>3</v>
      </c>
      <c r="C2371" t="inlineStr">
        <is>
          <t>Elite Tarmac Surfacing</t>
        </is>
      </c>
      <c r="D2371" t="inlineStr"/>
      <c r="E2371" t="inlineStr">
        <is>
          <t>Eastleigh</t>
        </is>
      </c>
      <c r="F2371" t="inlineStr">
        <is>
          <t>SO53</t>
        </is>
      </c>
      <c r="G2371" t="n">
        <v>31.8</v>
      </c>
      <c r="N2371" t="inlineStr">
        <is>
          <t>Ltd</t>
        </is>
      </c>
      <c r="O2371" t="inlineStr">
        <is>
          <t>11872422</t>
        </is>
      </c>
      <c r="P2371" t="n">
        <v>7</v>
      </c>
      <c r="Q2371" t="inlineStr">
        <is>
          <t>ltd_company, no_website, needs_check</t>
        </is>
      </c>
      <c r="R2371" t="inlineStr">
        <is>
          <t>Found via Companies House name search only; no trading website or reviews found yet · SIC 42110</t>
        </is>
      </c>
      <c r="S2371" t="n">
        <v>0.5</v>
      </c>
      <c r="U2371" t="inlineStr">
        <is>
          <t>2026-10-15</t>
        </is>
      </c>
      <c r="V2371" t="inlineStr">
        <is>
          <t>2026-10-15</t>
        </is>
      </c>
      <c r="W2371" t="inlineStr"/>
      <c r="X2371" t="inlineStr">
        <is>
          <t>tf_3a127701</t>
        </is>
      </c>
    </row>
    <row r="2372">
      <c r="A2372" t="n">
        <v>2371</v>
      </c>
      <c r="B2372" t="n">
        <v>3</v>
      </c>
      <c r="C2372" t="inlineStr">
        <is>
          <t>Empower Property Maintenance</t>
        </is>
      </c>
      <c r="D2372" t="inlineStr"/>
      <c r="E2372" t="inlineStr">
        <is>
          <t>Southampton</t>
        </is>
      </c>
      <c r="F2372" t="inlineStr">
        <is>
          <t>SO30</t>
        </is>
      </c>
      <c r="G2372" t="n">
        <v>31.8</v>
      </c>
      <c r="N2372" t="inlineStr">
        <is>
          <t>Ltd</t>
        </is>
      </c>
      <c r="O2372" t="inlineStr">
        <is>
          <t>12632560</t>
        </is>
      </c>
      <c r="P2372" t="n">
        <v>6</v>
      </c>
      <c r="Q2372" t="inlineStr">
        <is>
          <t>ltd_company, no_website, needs_check</t>
        </is>
      </c>
      <c r="R2372" t="inlineStr">
        <is>
          <t>Found via Companies House name search only; no trading website or reviews found yet · SIC 43341, 43390, 81210, 81300</t>
        </is>
      </c>
      <c r="S2372" t="n">
        <v>0.5</v>
      </c>
      <c r="U2372" t="inlineStr">
        <is>
          <t>2026-10-15</t>
        </is>
      </c>
      <c r="V2372" t="inlineStr">
        <is>
          <t>2026-10-15</t>
        </is>
      </c>
      <c r="W2372" t="inlineStr"/>
      <c r="X2372" t="inlineStr">
        <is>
          <t>tf_ea337b51</t>
        </is>
      </c>
    </row>
    <row r="2373">
      <c r="A2373" t="n">
        <v>2372</v>
      </c>
      <c r="B2373" t="n">
        <v>3</v>
      </c>
      <c r="C2373" t="inlineStr">
        <is>
          <t>Everform</t>
        </is>
      </c>
      <c r="D2373" t="inlineStr"/>
      <c r="E2373" t="inlineStr">
        <is>
          <t>Eastleigh</t>
        </is>
      </c>
      <c r="F2373" t="inlineStr">
        <is>
          <t>SO53</t>
        </is>
      </c>
      <c r="G2373" t="n">
        <v>31.8</v>
      </c>
      <c r="N2373" t="inlineStr">
        <is>
          <t>Ltd</t>
        </is>
      </c>
      <c r="O2373" t="inlineStr">
        <is>
          <t>14795590</t>
        </is>
      </c>
      <c r="P2373" t="n">
        <v>3</v>
      </c>
      <c r="Q2373" t="inlineStr">
        <is>
          <t>ltd_company, no_website, needs_check</t>
        </is>
      </c>
      <c r="R2373" t="inlineStr">
        <is>
          <t>Found via Companies House name search only; no trading website or reviews found yet · SIC 43999</t>
        </is>
      </c>
      <c r="S2373" t="n">
        <v>0.5</v>
      </c>
      <c r="U2373" t="inlineStr">
        <is>
          <t>2026-10-15</t>
        </is>
      </c>
      <c r="V2373" t="inlineStr">
        <is>
          <t>2026-10-15</t>
        </is>
      </c>
      <c r="W2373" t="inlineStr"/>
      <c r="X2373" t="inlineStr">
        <is>
          <t>tf_4e9eff4a</t>
        </is>
      </c>
    </row>
    <row r="2374">
      <c r="A2374" t="n">
        <v>2373</v>
      </c>
      <c r="B2374" t="n">
        <v>3</v>
      </c>
      <c r="C2374" t="inlineStr">
        <is>
          <t>Exceed Maintenance</t>
        </is>
      </c>
      <c r="D2374" t="inlineStr"/>
      <c r="E2374" t="inlineStr">
        <is>
          <t>Eastleigh</t>
        </is>
      </c>
      <c r="F2374" t="inlineStr">
        <is>
          <t>SO53</t>
        </is>
      </c>
      <c r="G2374" t="n">
        <v>31.8</v>
      </c>
      <c r="N2374" t="inlineStr">
        <is>
          <t>Ltd</t>
        </is>
      </c>
      <c r="O2374" t="inlineStr">
        <is>
          <t>10875512</t>
        </is>
      </c>
      <c r="P2374" t="n">
        <v>9</v>
      </c>
      <c r="Q2374" t="inlineStr">
        <is>
          <t>ltd_company, no_website, needs_check</t>
        </is>
      </c>
      <c r="R2374" t="inlineStr">
        <is>
          <t>Found via Companies House name search only; no trading website or reviews found yet · SIC 43999, 53202</t>
        </is>
      </c>
      <c r="S2374" t="n">
        <v>0.5</v>
      </c>
      <c r="U2374" t="inlineStr">
        <is>
          <t>2026-10-15</t>
        </is>
      </c>
      <c r="V2374" t="inlineStr">
        <is>
          <t>2026-10-15</t>
        </is>
      </c>
      <c r="W2374" t="inlineStr"/>
      <c r="X2374" t="inlineStr">
        <is>
          <t>tf_9aa56ab8</t>
        </is>
      </c>
    </row>
    <row r="2375">
      <c r="A2375" t="n">
        <v>2374</v>
      </c>
      <c r="B2375" t="n">
        <v>3</v>
      </c>
      <c r="C2375" t="inlineStr">
        <is>
          <t>Extreme Garden Services</t>
        </is>
      </c>
      <c r="D2375" t="inlineStr"/>
      <c r="E2375" t="inlineStr">
        <is>
          <t>Eastleigh</t>
        </is>
      </c>
      <c r="F2375" t="inlineStr">
        <is>
          <t>SO53</t>
        </is>
      </c>
      <c r="G2375" t="n">
        <v>31.8</v>
      </c>
      <c r="N2375" t="inlineStr">
        <is>
          <t>Ltd</t>
        </is>
      </c>
      <c r="O2375" t="inlineStr">
        <is>
          <t>15580235</t>
        </is>
      </c>
      <c r="P2375" t="n">
        <v>2</v>
      </c>
      <c r="Q2375" t="inlineStr">
        <is>
          <t>ltd_company, no_website, needs_check</t>
        </is>
      </c>
      <c r="R2375" t="inlineStr">
        <is>
          <t>Found via Companies House name search only; no trading website or reviews found yet · SIC 81300</t>
        </is>
      </c>
      <c r="S2375" t="n">
        <v>0.5</v>
      </c>
      <c r="U2375" t="inlineStr">
        <is>
          <t>2026-10-15</t>
        </is>
      </c>
      <c r="V2375" t="inlineStr">
        <is>
          <t>2026-10-15</t>
        </is>
      </c>
      <c r="W2375" t="inlineStr"/>
      <c r="X2375" t="inlineStr">
        <is>
          <t>tf_9e094cfd</t>
        </is>
      </c>
    </row>
    <row r="2376">
      <c r="A2376" t="n">
        <v>2375</v>
      </c>
      <c r="B2376" t="n">
        <v>3</v>
      </c>
      <c r="C2376" t="inlineStr">
        <is>
          <t>Forest And Tree Care</t>
        </is>
      </c>
      <c r="D2376" t="inlineStr"/>
      <c r="E2376" t="inlineStr">
        <is>
          <t>Bridport</t>
        </is>
      </c>
      <c r="F2376" t="inlineStr">
        <is>
          <t>DT6</t>
        </is>
      </c>
      <c r="G2376" t="n">
        <v>31.8</v>
      </c>
      <c r="N2376" t="inlineStr">
        <is>
          <t>Ltd</t>
        </is>
      </c>
      <c r="O2376" t="inlineStr">
        <is>
          <t>05664118</t>
        </is>
      </c>
      <c r="P2376" t="n">
        <v>20</v>
      </c>
      <c r="Q2376" t="inlineStr">
        <is>
          <t>ltd_company, no_website, needs_check, established</t>
        </is>
      </c>
      <c r="R2376" t="inlineStr">
        <is>
          <t>Found via Companies House name search only; no trading website or reviews found yet · SIC 02400, 81300</t>
        </is>
      </c>
      <c r="S2376" t="n">
        <v>0.5</v>
      </c>
      <c r="U2376" t="inlineStr">
        <is>
          <t>2026-10-15</t>
        </is>
      </c>
      <c r="V2376" t="inlineStr">
        <is>
          <t>2026-10-15</t>
        </is>
      </c>
      <c r="W2376" t="inlineStr"/>
      <c r="X2376" t="inlineStr">
        <is>
          <t>tf_3fe93857</t>
        </is>
      </c>
    </row>
    <row r="2377">
      <c r="A2377" t="n">
        <v>2376</v>
      </c>
      <c r="B2377" t="n">
        <v>3</v>
      </c>
      <c r="C2377" t="inlineStr">
        <is>
          <t>Green Horizons</t>
        </is>
      </c>
      <c r="D2377" t="inlineStr"/>
      <c r="E2377" t="inlineStr">
        <is>
          <t>Eastleigh</t>
        </is>
      </c>
      <c r="F2377" t="inlineStr">
        <is>
          <t>SO53</t>
        </is>
      </c>
      <c r="G2377" t="n">
        <v>31.8</v>
      </c>
      <c r="N2377" t="inlineStr">
        <is>
          <t>Ltd</t>
        </is>
      </c>
      <c r="O2377" t="inlineStr">
        <is>
          <t>04344373</t>
        </is>
      </c>
      <c r="P2377" t="n">
        <v>25</v>
      </c>
      <c r="Q2377" t="inlineStr">
        <is>
          <t>ltd_company, no_website, needs_check, established</t>
        </is>
      </c>
      <c r="R2377" t="inlineStr">
        <is>
          <t>Found via Companies House name search only; no trading website or reviews found yet · SIC 81300</t>
        </is>
      </c>
      <c r="S2377" t="n">
        <v>0.5</v>
      </c>
      <c r="U2377" t="inlineStr">
        <is>
          <t>2026-10-15</t>
        </is>
      </c>
      <c r="V2377" t="inlineStr">
        <is>
          <t>2026-10-15</t>
        </is>
      </c>
      <c r="W2377" t="inlineStr"/>
      <c r="X2377" t="inlineStr">
        <is>
          <t>tf_298d8d64</t>
        </is>
      </c>
    </row>
    <row r="2378">
      <c r="A2378" t="n">
        <v>2377</v>
      </c>
      <c r="B2378" t="n">
        <v>3</v>
      </c>
      <c r="C2378" t="inlineStr">
        <is>
          <t>Haines Construction</t>
        </is>
      </c>
      <c r="D2378" t="inlineStr"/>
      <c r="E2378" t="inlineStr">
        <is>
          <t>Eastleigh</t>
        </is>
      </c>
      <c r="F2378" t="inlineStr">
        <is>
          <t>SO53</t>
        </is>
      </c>
      <c r="G2378" t="n">
        <v>31.8</v>
      </c>
      <c r="N2378" t="inlineStr">
        <is>
          <t>Ltd</t>
        </is>
      </c>
      <c r="O2378" t="inlineStr">
        <is>
          <t>03543069</t>
        </is>
      </c>
      <c r="P2378" t="n">
        <v>28</v>
      </c>
      <c r="Q2378" t="inlineStr">
        <is>
          <t>ltd_company, no_website, needs_check, established</t>
        </is>
      </c>
      <c r="R2378" t="inlineStr">
        <is>
          <t>Found via Companies House name search only; no trading website or reviews found yet · SIC 02400, 43999</t>
        </is>
      </c>
      <c r="S2378" t="n">
        <v>0.5</v>
      </c>
      <c r="U2378" t="inlineStr">
        <is>
          <t>2026-10-15</t>
        </is>
      </c>
      <c r="V2378" t="inlineStr">
        <is>
          <t>2026-10-15</t>
        </is>
      </c>
      <c r="W2378" t="inlineStr"/>
      <c r="X2378" t="inlineStr">
        <is>
          <t>tf_96bd3728</t>
        </is>
      </c>
    </row>
    <row r="2379">
      <c r="A2379" t="n">
        <v>2378</v>
      </c>
      <c r="B2379" t="n">
        <v>3</v>
      </c>
      <c r="C2379" t="inlineStr">
        <is>
          <t>Haven Gardens</t>
        </is>
      </c>
      <c r="D2379" t="inlineStr"/>
      <c r="E2379" t="inlineStr">
        <is>
          <t>Eastleigh</t>
        </is>
      </c>
      <c r="F2379" t="inlineStr">
        <is>
          <t>SO53</t>
        </is>
      </c>
      <c r="G2379" t="n">
        <v>31.8</v>
      </c>
      <c r="N2379" t="inlineStr">
        <is>
          <t>Ltd</t>
        </is>
      </c>
      <c r="O2379" t="inlineStr">
        <is>
          <t>08405648</t>
        </is>
      </c>
      <c r="P2379" t="n">
        <v>13</v>
      </c>
      <c r="Q2379" t="inlineStr">
        <is>
          <t>ltd_company, no_website, needs_check, established</t>
        </is>
      </c>
      <c r="R2379" t="inlineStr">
        <is>
          <t>Found via Companies House name search only; no trading website or reviews found yet · SIC 81300</t>
        </is>
      </c>
      <c r="S2379" t="n">
        <v>0.5</v>
      </c>
      <c r="U2379" t="inlineStr">
        <is>
          <t>2026-10-15</t>
        </is>
      </c>
      <c r="V2379" t="inlineStr">
        <is>
          <t>2026-10-15</t>
        </is>
      </c>
      <c r="W2379" t="inlineStr"/>
      <c r="X2379" t="inlineStr">
        <is>
          <t>tf_662111df</t>
        </is>
      </c>
    </row>
    <row r="2380">
      <c r="A2380" t="n">
        <v>2379</v>
      </c>
      <c r="B2380" t="n">
        <v>3</v>
      </c>
      <c r="C2380" t="inlineStr">
        <is>
          <t>Invincible Drain Care</t>
        </is>
      </c>
      <c r="D2380" t="inlineStr"/>
      <c r="E2380" t="inlineStr">
        <is>
          <t>Eastleigh</t>
        </is>
      </c>
      <c r="F2380" t="inlineStr">
        <is>
          <t>SO53</t>
        </is>
      </c>
      <c r="G2380" t="n">
        <v>31.8</v>
      </c>
      <c r="N2380" t="inlineStr">
        <is>
          <t>Ltd</t>
        </is>
      </c>
      <c r="O2380" t="inlineStr">
        <is>
          <t>04917769</t>
        </is>
      </c>
      <c r="P2380" t="n">
        <v>23</v>
      </c>
      <c r="Q2380" t="inlineStr">
        <is>
          <t>ltd_company, no_website, needs_check, established</t>
        </is>
      </c>
      <c r="R2380" t="inlineStr">
        <is>
          <t>Found via Companies House name search only; no trading website or reviews found yet · SIC 81299</t>
        </is>
      </c>
      <c r="S2380" t="n">
        <v>0.5</v>
      </c>
      <c r="U2380" t="inlineStr">
        <is>
          <t>2026-10-15</t>
        </is>
      </c>
      <c r="V2380" t="inlineStr">
        <is>
          <t>2026-10-15</t>
        </is>
      </c>
      <c r="W2380" t="inlineStr"/>
      <c r="X2380" t="inlineStr">
        <is>
          <t>tf_29426001</t>
        </is>
      </c>
    </row>
    <row r="2381">
      <c r="A2381" t="n">
        <v>2380</v>
      </c>
      <c r="B2381" t="n">
        <v>3</v>
      </c>
      <c r="C2381" t="inlineStr">
        <is>
          <t>Ivyhill</t>
        </is>
      </c>
      <c r="D2381" t="inlineStr"/>
      <c r="E2381" t="inlineStr">
        <is>
          <t>Eastleigh</t>
        </is>
      </c>
      <c r="F2381" t="inlineStr">
        <is>
          <t>SO53</t>
        </is>
      </c>
      <c r="G2381" t="n">
        <v>31.8</v>
      </c>
      <c r="N2381" t="inlineStr">
        <is>
          <t>Ltd</t>
        </is>
      </c>
      <c r="O2381" t="inlineStr">
        <is>
          <t>12267639</t>
        </is>
      </c>
      <c r="P2381" t="n">
        <v>7</v>
      </c>
      <c r="Q2381" t="inlineStr">
        <is>
          <t>ltd_company, no_website, needs_check</t>
        </is>
      </c>
      <c r="R2381" t="inlineStr">
        <is>
          <t>Found via Companies House name search only; no trading website or reviews found yet · SIC 41100, 43999</t>
        </is>
      </c>
      <c r="S2381" t="n">
        <v>0.5</v>
      </c>
      <c r="U2381" t="inlineStr">
        <is>
          <t>2026-10-15</t>
        </is>
      </c>
      <c r="V2381" t="inlineStr">
        <is>
          <t>2026-10-15</t>
        </is>
      </c>
      <c r="W2381" t="inlineStr"/>
      <c r="X2381" t="inlineStr">
        <is>
          <t>tf_2b626089</t>
        </is>
      </c>
    </row>
    <row r="2382">
      <c r="A2382" t="n">
        <v>2381</v>
      </c>
      <c r="B2382" t="n">
        <v>3</v>
      </c>
      <c r="C2382" t="inlineStr">
        <is>
          <t>J.R. Moore &amp; Sons</t>
        </is>
      </c>
      <c r="D2382" t="inlineStr"/>
      <c r="E2382" t="inlineStr">
        <is>
          <t>Eastleigh</t>
        </is>
      </c>
      <c r="F2382" t="inlineStr">
        <is>
          <t>SO53</t>
        </is>
      </c>
      <c r="G2382" t="n">
        <v>31.8</v>
      </c>
      <c r="N2382" t="inlineStr">
        <is>
          <t>Ltd</t>
        </is>
      </c>
      <c r="O2382" t="inlineStr">
        <is>
          <t>04543996</t>
        </is>
      </c>
      <c r="P2382" t="n">
        <v>24</v>
      </c>
      <c r="Q2382" t="inlineStr">
        <is>
          <t>ltd_company, no_website, needs_check, established</t>
        </is>
      </c>
      <c r="R2382" t="inlineStr">
        <is>
          <t>Found via Companies House name search only; no trading website or reviews found yet · SIC 42990</t>
        </is>
      </c>
      <c r="S2382" t="n">
        <v>0.5</v>
      </c>
      <c r="U2382" t="inlineStr">
        <is>
          <t>2026-10-15</t>
        </is>
      </c>
      <c r="V2382" t="inlineStr">
        <is>
          <t>2026-10-15</t>
        </is>
      </c>
      <c r="W2382" t="inlineStr"/>
      <c r="X2382" t="inlineStr">
        <is>
          <t>tf_c420aa63</t>
        </is>
      </c>
    </row>
    <row r="2383">
      <c r="A2383" t="n">
        <v>2382</v>
      </c>
      <c r="B2383" t="n">
        <v>3</v>
      </c>
      <c r="C2383" t="inlineStr">
        <is>
          <t>Medibuild</t>
        </is>
      </c>
      <c r="D2383" t="inlineStr"/>
      <c r="E2383" t="inlineStr">
        <is>
          <t>Eastleigh</t>
        </is>
      </c>
      <c r="F2383" t="inlineStr">
        <is>
          <t>SO53</t>
        </is>
      </c>
      <c r="G2383" t="n">
        <v>31.8</v>
      </c>
      <c r="N2383" t="inlineStr">
        <is>
          <t>Ltd</t>
        </is>
      </c>
      <c r="O2383" t="inlineStr">
        <is>
          <t>03357037</t>
        </is>
      </c>
      <c r="P2383" t="n">
        <v>29</v>
      </c>
      <c r="Q2383" t="inlineStr">
        <is>
          <t>ltd_company, no_website, needs_check, established</t>
        </is>
      </c>
      <c r="R2383" t="inlineStr">
        <is>
          <t>Found via Companies House name search only; no trading website or reviews found yet · SIC 43999</t>
        </is>
      </c>
      <c r="S2383" t="n">
        <v>0.5</v>
      </c>
      <c r="U2383" t="inlineStr">
        <is>
          <t>2026-10-15</t>
        </is>
      </c>
      <c r="V2383" t="inlineStr">
        <is>
          <t>2026-10-15</t>
        </is>
      </c>
      <c r="W2383" t="inlineStr"/>
      <c r="X2383" t="inlineStr">
        <is>
          <t>tf_9968b89e</t>
        </is>
      </c>
    </row>
    <row r="2384">
      <c r="A2384" t="n">
        <v>2383</v>
      </c>
      <c r="B2384" t="n">
        <v>3</v>
      </c>
      <c r="C2384" t="inlineStr">
        <is>
          <t>Midanbury Site Services</t>
        </is>
      </c>
      <c r="D2384" t="inlineStr"/>
      <c r="E2384" t="inlineStr">
        <is>
          <t>Eastleigh</t>
        </is>
      </c>
      <c r="F2384" t="inlineStr">
        <is>
          <t>SO53</t>
        </is>
      </c>
      <c r="G2384" t="n">
        <v>31.8</v>
      </c>
      <c r="N2384" t="inlineStr">
        <is>
          <t>Ltd</t>
        </is>
      </c>
      <c r="O2384" t="inlineStr">
        <is>
          <t>07015321</t>
        </is>
      </c>
      <c r="P2384" t="n">
        <v>17</v>
      </c>
      <c r="Q2384" t="inlineStr">
        <is>
          <t>ltd_company, no_website, needs_check, established</t>
        </is>
      </c>
      <c r="R2384" t="inlineStr">
        <is>
          <t>Found via Companies House name search only; no trading website or reviews found yet · SIC 42110</t>
        </is>
      </c>
      <c r="S2384" t="n">
        <v>0.5</v>
      </c>
      <c r="U2384" t="inlineStr">
        <is>
          <t>2026-10-15</t>
        </is>
      </c>
      <c r="V2384" t="inlineStr">
        <is>
          <t>2026-10-15</t>
        </is>
      </c>
      <c r="W2384" t="inlineStr"/>
      <c r="X2384" t="inlineStr">
        <is>
          <t>tf_0801df8a</t>
        </is>
      </c>
    </row>
    <row r="2385">
      <c r="A2385" t="n">
        <v>2384</v>
      </c>
      <c r="B2385" t="n">
        <v>3</v>
      </c>
      <c r="C2385" t="inlineStr">
        <is>
          <t>Midforest Tree Care</t>
        </is>
      </c>
      <c r="D2385" t="inlineStr"/>
      <c r="E2385" t="inlineStr">
        <is>
          <t>Eastleigh</t>
        </is>
      </c>
      <c r="F2385" t="inlineStr">
        <is>
          <t>SO53</t>
        </is>
      </c>
      <c r="G2385" t="n">
        <v>31.8</v>
      </c>
      <c r="N2385" t="inlineStr">
        <is>
          <t>Ltd</t>
        </is>
      </c>
      <c r="O2385" t="inlineStr">
        <is>
          <t>08303047</t>
        </is>
      </c>
      <c r="P2385" t="n">
        <v>14</v>
      </c>
      <c r="Q2385" t="inlineStr">
        <is>
          <t>ltd_company, no_website, needs_check, established</t>
        </is>
      </c>
      <c r="R2385" t="inlineStr">
        <is>
          <t>Found via Companies House name search only; no trading website or reviews found yet · SIC 81300</t>
        </is>
      </c>
      <c r="S2385" t="n">
        <v>0.5</v>
      </c>
      <c r="U2385" t="inlineStr">
        <is>
          <t>2026-10-15</t>
        </is>
      </c>
      <c r="V2385" t="inlineStr">
        <is>
          <t>2026-10-15</t>
        </is>
      </c>
      <c r="W2385" t="inlineStr"/>
      <c r="X2385" t="inlineStr">
        <is>
          <t>tf_2d249009</t>
        </is>
      </c>
    </row>
    <row r="2386">
      <c r="A2386" t="n">
        <v>2385</v>
      </c>
      <c r="B2386" t="n">
        <v>3</v>
      </c>
      <c r="C2386" t="inlineStr">
        <is>
          <t>North West London Builders</t>
        </is>
      </c>
      <c r="D2386" t="inlineStr"/>
      <c r="E2386" t="inlineStr">
        <is>
          <t>Eastleigh</t>
        </is>
      </c>
      <c r="F2386" t="inlineStr">
        <is>
          <t>SO53</t>
        </is>
      </c>
      <c r="G2386" t="n">
        <v>31.8</v>
      </c>
      <c r="N2386" t="inlineStr">
        <is>
          <t>Ltd</t>
        </is>
      </c>
      <c r="O2386" t="inlineStr">
        <is>
          <t>10601386</t>
        </is>
      </c>
      <c r="P2386" t="n">
        <v>9</v>
      </c>
      <c r="Q2386" t="inlineStr">
        <is>
          <t>ltd_company, no_website, needs_check</t>
        </is>
      </c>
      <c r="R2386" t="inlineStr">
        <is>
          <t>Found via Companies House name search only; no trading website or reviews found yet · SIC 43999</t>
        </is>
      </c>
      <c r="S2386" t="n">
        <v>0.5</v>
      </c>
      <c r="U2386" t="inlineStr">
        <is>
          <t>2026-10-15</t>
        </is>
      </c>
      <c r="V2386" t="inlineStr">
        <is>
          <t>2026-10-15</t>
        </is>
      </c>
      <c r="W2386" t="inlineStr"/>
      <c r="X2386" t="inlineStr">
        <is>
          <t>tf_ce2d7237</t>
        </is>
      </c>
    </row>
    <row r="2387">
      <c r="A2387" t="n">
        <v>2386</v>
      </c>
      <c r="B2387" t="n">
        <v>3</v>
      </c>
      <c r="C2387" t="inlineStr">
        <is>
          <t>Pmsl Carpentry</t>
        </is>
      </c>
      <c r="D2387" t="inlineStr"/>
      <c r="E2387" t="inlineStr">
        <is>
          <t>Eastleigh</t>
        </is>
      </c>
      <c r="F2387" t="inlineStr">
        <is>
          <t>SO53</t>
        </is>
      </c>
      <c r="G2387" t="n">
        <v>31.8</v>
      </c>
      <c r="N2387" t="inlineStr">
        <is>
          <t>Ltd</t>
        </is>
      </c>
      <c r="O2387" t="inlineStr">
        <is>
          <t>06538678</t>
        </is>
      </c>
      <c r="P2387" t="n">
        <v>18</v>
      </c>
      <c r="Q2387" t="inlineStr">
        <is>
          <t>ltd_company, no_website, needs_check, established</t>
        </is>
      </c>
      <c r="R2387" t="inlineStr">
        <is>
          <t>Found via Companies House name search only; no trading website or reviews found yet · SIC 43320</t>
        </is>
      </c>
      <c r="S2387" t="n">
        <v>0.5</v>
      </c>
      <c r="U2387" t="inlineStr">
        <is>
          <t>2026-10-15</t>
        </is>
      </c>
      <c r="V2387" t="inlineStr">
        <is>
          <t>2026-10-15</t>
        </is>
      </c>
      <c r="W2387" t="inlineStr"/>
      <c r="X2387" t="inlineStr">
        <is>
          <t>tf_25cb0e2d</t>
        </is>
      </c>
    </row>
    <row r="2388">
      <c r="A2388" t="n">
        <v>2387</v>
      </c>
      <c r="B2388" t="n">
        <v>3</v>
      </c>
      <c r="C2388" t="inlineStr">
        <is>
          <t>Preece Properties</t>
        </is>
      </c>
      <c r="D2388" t="inlineStr"/>
      <c r="E2388" t="inlineStr">
        <is>
          <t>Hants</t>
        </is>
      </c>
      <c r="F2388" t="inlineStr">
        <is>
          <t>SO53</t>
        </is>
      </c>
      <c r="G2388" t="n">
        <v>31.8</v>
      </c>
      <c r="N2388" t="inlineStr">
        <is>
          <t>Ltd</t>
        </is>
      </c>
      <c r="O2388" t="inlineStr">
        <is>
          <t>12581543</t>
        </is>
      </c>
      <c r="P2388" t="n">
        <v>6</v>
      </c>
      <c r="Q2388" t="inlineStr">
        <is>
          <t>ltd_company, no_website, needs_check</t>
        </is>
      </c>
      <c r="R2388" t="inlineStr">
        <is>
          <t>Found via Companies House name search only; no trading website or reviews found yet · SIC 01500, 01621, 68320, 81300</t>
        </is>
      </c>
      <c r="S2388" t="n">
        <v>0.5</v>
      </c>
      <c r="U2388" t="inlineStr">
        <is>
          <t>2026-10-15</t>
        </is>
      </c>
      <c r="V2388" t="inlineStr">
        <is>
          <t>2026-10-15</t>
        </is>
      </c>
      <c r="W2388" t="inlineStr"/>
      <c r="X2388" t="inlineStr">
        <is>
          <t>tf_8524eb4d</t>
        </is>
      </c>
    </row>
    <row r="2389">
      <c r="A2389" t="n">
        <v>2388</v>
      </c>
      <c r="B2389" t="n">
        <v>3</v>
      </c>
      <c r="C2389" t="inlineStr">
        <is>
          <t>S. Lawford Carpentry</t>
        </is>
      </c>
      <c r="D2389" t="inlineStr"/>
      <c r="E2389" t="inlineStr">
        <is>
          <t>Eastleigh</t>
        </is>
      </c>
      <c r="F2389" t="inlineStr">
        <is>
          <t>SO53</t>
        </is>
      </c>
      <c r="G2389" t="n">
        <v>31.8</v>
      </c>
      <c r="N2389" t="inlineStr">
        <is>
          <t>Ltd</t>
        </is>
      </c>
      <c r="O2389" t="inlineStr">
        <is>
          <t>04861501</t>
        </is>
      </c>
      <c r="P2389" t="n">
        <v>23</v>
      </c>
      <c r="Q2389" t="inlineStr">
        <is>
          <t>ltd_company, no_website, needs_check, established</t>
        </is>
      </c>
      <c r="R2389" t="inlineStr">
        <is>
          <t>Found via Companies House name search only; no trading website or reviews found yet · SIC 43320, 43910</t>
        </is>
      </c>
      <c r="S2389" t="n">
        <v>0.5</v>
      </c>
      <c r="U2389" t="inlineStr">
        <is>
          <t>2026-10-15</t>
        </is>
      </c>
      <c r="V2389" t="inlineStr">
        <is>
          <t>2026-10-15</t>
        </is>
      </c>
      <c r="W2389" t="inlineStr"/>
      <c r="X2389" t="inlineStr">
        <is>
          <t>tf_c8ff170a</t>
        </is>
      </c>
    </row>
    <row r="2390">
      <c r="A2390" t="n">
        <v>2389</v>
      </c>
      <c r="B2390" t="n">
        <v>3</v>
      </c>
      <c r="C2390" t="inlineStr">
        <is>
          <t>SMR (Plant Services)</t>
        </is>
      </c>
      <c r="D2390" t="inlineStr"/>
      <c r="E2390" t="inlineStr">
        <is>
          <t>Chandlers Ford Eastleigh</t>
        </is>
      </c>
      <c r="F2390" t="inlineStr">
        <is>
          <t>SO53</t>
        </is>
      </c>
      <c r="G2390" t="n">
        <v>31.8</v>
      </c>
      <c r="N2390" t="inlineStr">
        <is>
          <t>Ltd</t>
        </is>
      </c>
      <c r="O2390" t="inlineStr">
        <is>
          <t>03573333</t>
        </is>
      </c>
      <c r="P2390" t="n">
        <v>28</v>
      </c>
      <c r="Q2390" t="inlineStr">
        <is>
          <t>ltd_company, no_website, needs_check, established</t>
        </is>
      </c>
      <c r="R2390" t="inlineStr">
        <is>
          <t>Found via Companies House name search only; no trading website or reviews found yet · SIC 43999</t>
        </is>
      </c>
      <c r="S2390" t="n">
        <v>0.5</v>
      </c>
      <c r="U2390" t="inlineStr">
        <is>
          <t>2026-10-15</t>
        </is>
      </c>
      <c r="V2390" t="inlineStr">
        <is>
          <t>2026-10-15</t>
        </is>
      </c>
      <c r="W2390" t="inlineStr"/>
      <c r="X2390" t="inlineStr">
        <is>
          <t>tf_9554abaf</t>
        </is>
      </c>
    </row>
    <row r="2391">
      <c r="A2391" t="n">
        <v>2390</v>
      </c>
      <c r="B2391" t="n">
        <v>3</v>
      </c>
      <c r="C2391" t="inlineStr">
        <is>
          <t>Safe Choice Installations</t>
        </is>
      </c>
      <c r="D2391" t="inlineStr"/>
      <c r="E2391" t="inlineStr">
        <is>
          <t>Eastleigh</t>
        </is>
      </c>
      <c r="F2391" t="inlineStr">
        <is>
          <t>SO53</t>
        </is>
      </c>
      <c r="G2391" t="n">
        <v>31.8</v>
      </c>
      <c r="N2391" t="inlineStr">
        <is>
          <t>Ltd</t>
        </is>
      </c>
      <c r="O2391" t="inlineStr">
        <is>
          <t>05591359</t>
        </is>
      </c>
      <c r="P2391" t="n">
        <v>21</v>
      </c>
      <c r="Q2391" t="inlineStr">
        <is>
          <t>ltd_company, no_website, needs_check, established</t>
        </is>
      </c>
      <c r="R2391" t="inlineStr">
        <is>
          <t>Found via Companies House name search only; no trading website or reviews found yet · SIC 43320</t>
        </is>
      </c>
      <c r="S2391" t="n">
        <v>0.5</v>
      </c>
      <c r="U2391" t="inlineStr">
        <is>
          <t>2026-10-15</t>
        </is>
      </c>
      <c r="V2391" t="inlineStr">
        <is>
          <t>2026-10-15</t>
        </is>
      </c>
      <c r="W2391" t="inlineStr"/>
      <c r="X2391" t="inlineStr">
        <is>
          <t>tf_0eb13d32</t>
        </is>
      </c>
    </row>
    <row r="2392">
      <c r="A2392" t="n">
        <v>2391</v>
      </c>
      <c r="B2392" t="n">
        <v>3</v>
      </c>
      <c r="C2392" t="inlineStr">
        <is>
          <t>Surface Dressing Uk</t>
        </is>
      </c>
      <c r="D2392" t="inlineStr"/>
      <c r="E2392" t="inlineStr">
        <is>
          <t>Eastleigh</t>
        </is>
      </c>
      <c r="F2392" t="inlineStr">
        <is>
          <t>SO53</t>
        </is>
      </c>
      <c r="G2392" t="n">
        <v>31.8</v>
      </c>
      <c r="N2392" t="inlineStr">
        <is>
          <t>Ltd</t>
        </is>
      </c>
      <c r="O2392" t="inlineStr">
        <is>
          <t>17481495</t>
        </is>
      </c>
      <c r="P2392" t="n">
        <v>0</v>
      </c>
      <c r="Q2392" t="inlineStr">
        <is>
          <t>ltd_company, no_website, needs_check, new_business</t>
        </is>
      </c>
      <c r="R2392" t="inlineStr">
        <is>
          <t>Found via Companies House name search only; no trading website or reviews found yet · SIC 42110</t>
        </is>
      </c>
      <c r="S2392" t="n">
        <v>0.5</v>
      </c>
      <c r="U2392" t="inlineStr">
        <is>
          <t>2026-10-15</t>
        </is>
      </c>
      <c r="V2392" t="inlineStr">
        <is>
          <t>2026-10-15</t>
        </is>
      </c>
      <c r="W2392" t="inlineStr"/>
      <c r="X2392" t="inlineStr">
        <is>
          <t>tf_5c486fbf</t>
        </is>
      </c>
    </row>
    <row r="2393">
      <c r="A2393" t="n">
        <v>2392</v>
      </c>
      <c r="B2393" t="n">
        <v>3</v>
      </c>
      <c r="C2393" t="inlineStr">
        <is>
          <t>Tree Menders People</t>
        </is>
      </c>
      <c r="D2393" t="inlineStr"/>
      <c r="E2393" t="inlineStr">
        <is>
          <t>Eastleigh</t>
        </is>
      </c>
      <c r="F2393" t="inlineStr">
        <is>
          <t>SO53</t>
        </is>
      </c>
      <c r="G2393" t="n">
        <v>31.8</v>
      </c>
      <c r="N2393" t="inlineStr">
        <is>
          <t>Ltd</t>
        </is>
      </c>
      <c r="O2393" t="inlineStr">
        <is>
          <t>06529859</t>
        </is>
      </c>
      <c r="P2393" t="n">
        <v>18</v>
      </c>
      <c r="Q2393" t="inlineStr">
        <is>
          <t>ltd_company, no_website, needs_check, established</t>
        </is>
      </c>
      <c r="R2393" t="inlineStr">
        <is>
          <t>Found via Companies House name search only; no trading website or reviews found yet · SIC 02200</t>
        </is>
      </c>
      <c r="S2393" t="n">
        <v>0.5</v>
      </c>
      <c r="U2393" t="inlineStr">
        <is>
          <t>2026-10-15</t>
        </is>
      </c>
      <c r="V2393" t="inlineStr">
        <is>
          <t>2026-10-15</t>
        </is>
      </c>
      <c r="W2393" t="inlineStr"/>
      <c r="X2393" t="inlineStr">
        <is>
          <t>tf_a2109097</t>
        </is>
      </c>
    </row>
    <row r="2394">
      <c r="A2394" t="n">
        <v>2393</v>
      </c>
      <c r="B2394" t="n">
        <v>3</v>
      </c>
      <c r="C2394" t="inlineStr">
        <is>
          <t>United Contractors</t>
        </is>
      </c>
      <c r="D2394" t="inlineStr"/>
      <c r="E2394" t="inlineStr">
        <is>
          <t>Eastleigh</t>
        </is>
      </c>
      <c r="F2394" t="inlineStr">
        <is>
          <t>SO53</t>
        </is>
      </c>
      <c r="G2394" t="n">
        <v>31.8</v>
      </c>
      <c r="N2394" t="inlineStr">
        <is>
          <t>Ltd</t>
        </is>
      </c>
      <c r="O2394" t="inlineStr">
        <is>
          <t>10627937</t>
        </is>
      </c>
      <c r="P2394" t="n">
        <v>9</v>
      </c>
      <c r="Q2394" t="inlineStr">
        <is>
          <t>ltd_company, no_website, needs_check</t>
        </is>
      </c>
      <c r="R2394" t="inlineStr">
        <is>
          <t>Found via Companies House name search only; no trading website or reviews found yet · SIC 43999</t>
        </is>
      </c>
      <c r="S2394" t="n">
        <v>0.5</v>
      </c>
      <c r="U2394" t="inlineStr">
        <is>
          <t>2026-10-15</t>
        </is>
      </c>
      <c r="V2394" t="inlineStr">
        <is>
          <t>2026-10-15</t>
        </is>
      </c>
      <c r="W2394" t="inlineStr"/>
      <c r="X2394" t="inlineStr">
        <is>
          <t>tf_2730cb19</t>
        </is>
      </c>
    </row>
    <row r="2395">
      <c r="A2395" t="n">
        <v>2394</v>
      </c>
      <c r="B2395" t="n">
        <v>3</v>
      </c>
      <c r="C2395" t="inlineStr">
        <is>
          <t>Whitaker &amp; Co Kitchens</t>
        </is>
      </c>
      <c r="D2395" t="inlineStr"/>
      <c r="E2395" t="inlineStr">
        <is>
          <t>Eastleigh</t>
        </is>
      </c>
      <c r="F2395" t="inlineStr">
        <is>
          <t>SO53</t>
        </is>
      </c>
      <c r="G2395" t="n">
        <v>31.8</v>
      </c>
      <c r="N2395" t="inlineStr">
        <is>
          <t>Ltd</t>
        </is>
      </c>
      <c r="O2395" t="inlineStr">
        <is>
          <t>13752249</t>
        </is>
      </c>
      <c r="P2395" t="n">
        <v>5</v>
      </c>
      <c r="Q2395" t="inlineStr">
        <is>
          <t>ltd_company, no_website, needs_check</t>
        </is>
      </c>
      <c r="R2395" t="inlineStr">
        <is>
          <t>Found via Companies House name search only; no trading website or reviews found yet · SIC 43999</t>
        </is>
      </c>
      <c r="S2395" t="n">
        <v>0.5</v>
      </c>
      <c r="U2395" t="inlineStr">
        <is>
          <t>2026-10-15</t>
        </is>
      </c>
      <c r="V2395" t="inlineStr">
        <is>
          <t>2026-10-15</t>
        </is>
      </c>
      <c r="W2395" t="inlineStr"/>
      <c r="X2395" t="inlineStr">
        <is>
          <t>tf_0fc3a4cf</t>
        </is>
      </c>
    </row>
    <row r="2396">
      <c r="A2396" t="n">
        <v>2395</v>
      </c>
      <c r="B2396" t="n">
        <v>3</v>
      </c>
      <c r="C2396" t="inlineStr">
        <is>
          <t>Young Flooring Solutions</t>
        </is>
      </c>
      <c r="D2396" t="inlineStr"/>
      <c r="E2396" t="inlineStr">
        <is>
          <t>Eastleigh</t>
        </is>
      </c>
      <c r="F2396" t="inlineStr">
        <is>
          <t>SO53</t>
        </is>
      </c>
      <c r="G2396" t="n">
        <v>31.8</v>
      </c>
      <c r="N2396" t="inlineStr">
        <is>
          <t>Ltd</t>
        </is>
      </c>
      <c r="O2396" t="inlineStr">
        <is>
          <t>11475110</t>
        </is>
      </c>
      <c r="P2396" t="n">
        <v>8</v>
      </c>
      <c r="Q2396" t="inlineStr">
        <is>
          <t>ltd_company, no_website, needs_check</t>
        </is>
      </c>
      <c r="R2396" t="inlineStr">
        <is>
          <t>Found via Companies House name search only; no trading website or reviews found yet · SIC 43330, 43390, 43999</t>
        </is>
      </c>
      <c r="S2396" t="n">
        <v>0.5</v>
      </c>
      <c r="U2396" t="inlineStr">
        <is>
          <t>2026-10-15</t>
        </is>
      </c>
      <c r="V2396" t="inlineStr">
        <is>
          <t>2026-10-15</t>
        </is>
      </c>
      <c r="W2396" t="inlineStr"/>
      <c r="X2396" t="inlineStr">
        <is>
          <t>tf_ba7d21db</t>
        </is>
      </c>
    </row>
    <row r="2397">
      <c r="A2397" t="n">
        <v>2396</v>
      </c>
      <c r="B2397" t="n">
        <v>3</v>
      </c>
      <c r="C2397" t="inlineStr">
        <is>
          <t>Audin Construction</t>
        </is>
      </c>
      <c r="D2397" t="inlineStr"/>
      <c r="E2397" t="inlineStr">
        <is>
          <t>Eastleigh</t>
        </is>
      </c>
      <c r="F2397" t="inlineStr">
        <is>
          <t>SO53</t>
        </is>
      </c>
      <c r="G2397" t="n">
        <v>31.9</v>
      </c>
      <c r="N2397" t="inlineStr">
        <is>
          <t>Ltd</t>
        </is>
      </c>
      <c r="O2397" t="inlineStr">
        <is>
          <t>17482337</t>
        </is>
      </c>
      <c r="P2397" t="n">
        <v>0</v>
      </c>
      <c r="Q2397" t="inlineStr">
        <is>
          <t>ltd_company, no_website, needs_check, new_business</t>
        </is>
      </c>
      <c r="R2397" t="inlineStr">
        <is>
          <t>Found via Companies House name search only; no trading website or reviews found yet · SIC 43999</t>
        </is>
      </c>
      <c r="S2397" t="n">
        <v>0.5</v>
      </c>
      <c r="U2397" t="inlineStr">
        <is>
          <t>2026-10-15</t>
        </is>
      </c>
      <c r="V2397" t="inlineStr">
        <is>
          <t>2026-10-15</t>
        </is>
      </c>
      <c r="W2397" t="inlineStr"/>
      <c r="X2397" t="inlineStr">
        <is>
          <t>tf_dffbf4d3</t>
        </is>
      </c>
    </row>
    <row r="2398">
      <c r="A2398" t="n">
        <v>2397</v>
      </c>
      <c r="B2398" t="n">
        <v>3</v>
      </c>
      <c r="C2398" t="inlineStr">
        <is>
          <t>Fairoak Sleepers</t>
        </is>
      </c>
      <c r="D2398" t="inlineStr"/>
      <c r="E2398" t="inlineStr">
        <is>
          <t>Southampton</t>
        </is>
      </c>
      <c r="F2398" t="inlineStr">
        <is>
          <t>SO30</t>
        </is>
      </c>
      <c r="G2398" t="n">
        <v>31.9</v>
      </c>
      <c r="N2398" t="inlineStr">
        <is>
          <t>Ltd</t>
        </is>
      </c>
      <c r="O2398" t="inlineStr">
        <is>
          <t>09850380</t>
        </is>
      </c>
      <c r="P2398" t="n">
        <v>11</v>
      </c>
      <c r="Q2398" t="inlineStr">
        <is>
          <t>ltd_company, no_website, needs_check, established</t>
        </is>
      </c>
      <c r="R2398" t="inlineStr">
        <is>
          <t>Found via Companies House name search only; no trading website or reviews found yet · SIC 02200, 43999</t>
        </is>
      </c>
      <c r="S2398" t="n">
        <v>0.5</v>
      </c>
      <c r="U2398" t="inlineStr">
        <is>
          <t>2026-10-15</t>
        </is>
      </c>
      <c r="V2398" t="inlineStr">
        <is>
          <t>2026-10-15</t>
        </is>
      </c>
      <c r="W2398" t="inlineStr"/>
      <c r="X2398" t="inlineStr">
        <is>
          <t>tf_17eaf4ad</t>
        </is>
      </c>
    </row>
    <row r="2399">
      <c r="A2399" t="n">
        <v>2398</v>
      </c>
      <c r="B2399" t="n">
        <v>3</v>
      </c>
      <c r="C2399" t="inlineStr">
        <is>
          <t>Just Gardens (Sussex)</t>
        </is>
      </c>
      <c r="D2399" t="inlineStr"/>
      <c r="E2399" t="inlineStr">
        <is>
          <t>Southampton</t>
        </is>
      </c>
      <c r="F2399" t="inlineStr">
        <is>
          <t>SO31</t>
        </is>
      </c>
      <c r="G2399" t="n">
        <v>31.9</v>
      </c>
      <c r="N2399" t="inlineStr">
        <is>
          <t>Ltd</t>
        </is>
      </c>
      <c r="O2399" t="inlineStr">
        <is>
          <t>07259356</t>
        </is>
      </c>
      <c r="P2399" t="n">
        <v>16</v>
      </c>
      <c r="Q2399" t="inlineStr">
        <is>
          <t>ltd_company, no_website, needs_check, established</t>
        </is>
      </c>
      <c r="R2399" t="inlineStr">
        <is>
          <t>Found via Companies House name search only; no trading website or reviews found yet · SIC 81300</t>
        </is>
      </c>
      <c r="S2399" t="n">
        <v>0.5</v>
      </c>
      <c r="U2399" t="inlineStr">
        <is>
          <t>2026-10-15</t>
        </is>
      </c>
      <c r="V2399" t="inlineStr">
        <is>
          <t>2026-10-15</t>
        </is>
      </c>
      <c r="W2399" t="inlineStr"/>
      <c r="X2399" t="inlineStr">
        <is>
          <t>tf_5144855c</t>
        </is>
      </c>
    </row>
    <row r="2400">
      <c r="A2400" t="n">
        <v>2399</v>
      </c>
      <c r="B2400" t="n">
        <v>3</v>
      </c>
      <c r="C2400" t="inlineStr">
        <is>
          <t>KTJ Group</t>
        </is>
      </c>
      <c r="D2400" t="inlineStr"/>
      <c r="E2400" t="inlineStr">
        <is>
          <t>Southampton</t>
        </is>
      </c>
      <c r="F2400" t="inlineStr">
        <is>
          <t>SO30</t>
        </is>
      </c>
      <c r="G2400" t="n">
        <v>31.9</v>
      </c>
      <c r="N2400" t="inlineStr">
        <is>
          <t>Ltd</t>
        </is>
      </c>
      <c r="O2400" t="inlineStr">
        <is>
          <t>16865578</t>
        </is>
      </c>
      <c r="P2400" t="n">
        <v>1</v>
      </c>
      <c r="Q2400" t="inlineStr">
        <is>
          <t>ltd_company, no_website, needs_check, new_business</t>
        </is>
      </c>
      <c r="R2400" t="inlineStr">
        <is>
          <t>Found via Companies House name search only; no trading website or reviews found yet · SIC 77320</t>
        </is>
      </c>
      <c r="S2400" t="n">
        <v>0.5</v>
      </c>
      <c r="U2400" t="inlineStr">
        <is>
          <t>2026-10-15</t>
        </is>
      </c>
      <c r="V2400" t="inlineStr">
        <is>
          <t>2026-10-15</t>
        </is>
      </c>
      <c r="W2400" t="inlineStr"/>
      <c r="X2400" t="inlineStr">
        <is>
          <t>tf_0d197624</t>
        </is>
      </c>
    </row>
    <row r="2401">
      <c r="A2401" t="n">
        <v>2400</v>
      </c>
      <c r="B2401" t="n">
        <v>3</v>
      </c>
      <c r="C2401" t="inlineStr">
        <is>
          <t>Kelpie Landscape &amp; Build</t>
        </is>
      </c>
      <c r="D2401" t="inlineStr"/>
      <c r="E2401" t="inlineStr">
        <is>
          <t>Southampton</t>
        </is>
      </c>
      <c r="F2401" t="inlineStr">
        <is>
          <t>SO31</t>
        </is>
      </c>
      <c r="G2401" t="n">
        <v>31.9</v>
      </c>
      <c r="N2401" t="inlineStr">
        <is>
          <t>Ltd</t>
        </is>
      </c>
      <c r="O2401" t="inlineStr">
        <is>
          <t>17417004</t>
        </is>
      </c>
      <c r="P2401" t="n">
        <v>0</v>
      </c>
      <c r="Q2401" t="inlineStr">
        <is>
          <t>ltd_company, no_website, needs_check, new_business</t>
        </is>
      </c>
      <c r="R2401" t="inlineStr">
        <is>
          <t>Found via Companies House name search only; no trading website or reviews found yet · SIC 43390, 81300</t>
        </is>
      </c>
      <c r="S2401" t="n">
        <v>0.5</v>
      </c>
      <c r="U2401" t="inlineStr">
        <is>
          <t>2026-10-15</t>
        </is>
      </c>
      <c r="V2401" t="inlineStr">
        <is>
          <t>2026-10-15</t>
        </is>
      </c>
      <c r="W2401" t="inlineStr"/>
      <c r="X2401" t="inlineStr">
        <is>
          <t>tf_1bbde955</t>
        </is>
      </c>
    </row>
    <row r="2402">
      <c r="A2402" t="n">
        <v>2401</v>
      </c>
      <c r="B2402" t="n">
        <v>3</v>
      </c>
      <c r="C2402" t="inlineStr">
        <is>
          <t>Kit Fitt</t>
        </is>
      </c>
      <c r="D2402" t="inlineStr"/>
      <c r="E2402" t="inlineStr">
        <is>
          <t>Southampton</t>
        </is>
      </c>
      <c r="F2402" t="inlineStr">
        <is>
          <t>SO30</t>
        </is>
      </c>
      <c r="G2402" t="n">
        <v>31.9</v>
      </c>
      <c r="N2402" t="inlineStr">
        <is>
          <t>Ltd</t>
        </is>
      </c>
      <c r="O2402" t="inlineStr">
        <is>
          <t>06932139</t>
        </is>
      </c>
      <c r="P2402" t="n">
        <v>17</v>
      </c>
      <c r="Q2402" t="inlineStr">
        <is>
          <t>ltd_company, no_website, needs_check, established</t>
        </is>
      </c>
      <c r="R2402" t="inlineStr">
        <is>
          <t>Found via Companies House name search only; no trading website or reviews found yet · SIC 43999</t>
        </is>
      </c>
      <c r="S2402" t="n">
        <v>0.5</v>
      </c>
      <c r="U2402" t="inlineStr">
        <is>
          <t>2026-10-15</t>
        </is>
      </c>
      <c r="V2402" t="inlineStr">
        <is>
          <t>2026-10-15</t>
        </is>
      </c>
      <c r="W2402" t="inlineStr"/>
      <c r="X2402" t="inlineStr">
        <is>
          <t>tf_146a85a5</t>
        </is>
      </c>
    </row>
    <row r="2403">
      <c r="A2403" t="n">
        <v>2402</v>
      </c>
      <c r="B2403" t="n">
        <v>3</v>
      </c>
      <c r="C2403" t="inlineStr">
        <is>
          <t>Maritime Yacht Services</t>
        </is>
      </c>
      <c r="D2403" t="inlineStr"/>
      <c r="E2403" t="inlineStr">
        <is>
          <t>Southampton</t>
        </is>
      </c>
      <c r="F2403" t="inlineStr">
        <is>
          <t>SO31</t>
        </is>
      </c>
      <c r="G2403" t="n">
        <v>31.9</v>
      </c>
      <c r="N2403" t="inlineStr">
        <is>
          <t>Ltd</t>
        </is>
      </c>
      <c r="O2403" t="inlineStr">
        <is>
          <t>10461982</t>
        </is>
      </c>
      <c r="P2403" t="n">
        <v>10</v>
      </c>
      <c r="Q2403" t="inlineStr">
        <is>
          <t>ltd_company, no_website, needs_check, established</t>
        </is>
      </c>
      <c r="R2403" t="inlineStr">
        <is>
          <t>Found via Companies House name search only; no trading website or reviews found yet · SIC 33150, 81222</t>
        </is>
      </c>
      <c r="S2403" t="n">
        <v>0.5</v>
      </c>
      <c r="U2403" t="inlineStr">
        <is>
          <t>2026-10-15</t>
        </is>
      </c>
      <c r="V2403" t="inlineStr">
        <is>
          <t>2026-10-15</t>
        </is>
      </c>
      <c r="W2403" t="inlineStr"/>
      <c r="X2403" t="inlineStr">
        <is>
          <t>tf_d703cd3d</t>
        </is>
      </c>
    </row>
    <row r="2404">
      <c r="A2404" t="n">
        <v>2403</v>
      </c>
      <c r="B2404" t="n">
        <v>3</v>
      </c>
      <c r="C2404" t="inlineStr">
        <is>
          <t>Ruby Plant Hire</t>
        </is>
      </c>
      <c r="D2404" t="inlineStr"/>
      <c r="E2404" t="inlineStr">
        <is>
          <t>Warsash</t>
        </is>
      </c>
      <c r="F2404" t="inlineStr">
        <is>
          <t>SO31</t>
        </is>
      </c>
      <c r="G2404" t="n">
        <v>31.9</v>
      </c>
      <c r="N2404" t="inlineStr">
        <is>
          <t>Ltd</t>
        </is>
      </c>
      <c r="O2404" t="inlineStr">
        <is>
          <t>10563084</t>
        </is>
      </c>
      <c r="P2404" t="n">
        <v>9</v>
      </c>
      <c r="Q2404" t="inlineStr">
        <is>
          <t>ltd_company, no_website, needs_check</t>
        </is>
      </c>
      <c r="R2404" t="inlineStr">
        <is>
          <t>Found via Companies House name search only; no trading website or reviews found yet · SIC 77320</t>
        </is>
      </c>
      <c r="S2404" t="n">
        <v>0.5</v>
      </c>
      <c r="U2404" t="inlineStr">
        <is>
          <t>2026-10-15</t>
        </is>
      </c>
      <c r="V2404" t="inlineStr">
        <is>
          <t>2026-10-15</t>
        </is>
      </c>
      <c r="W2404" t="inlineStr"/>
      <c r="X2404" t="inlineStr">
        <is>
          <t>tf_2bec335d</t>
        </is>
      </c>
    </row>
    <row r="2405">
      <c r="A2405" t="n">
        <v>2404</v>
      </c>
      <c r="B2405" t="n">
        <v>3</v>
      </c>
      <c r="C2405" t="inlineStr">
        <is>
          <t>Vida Property Services</t>
        </is>
      </c>
      <c r="D2405" t="inlineStr"/>
      <c r="E2405" t="inlineStr">
        <is>
          <t>Southampton</t>
        </is>
      </c>
      <c r="F2405" t="inlineStr">
        <is>
          <t>SO30</t>
        </is>
      </c>
      <c r="G2405" t="n">
        <v>31.9</v>
      </c>
      <c r="N2405" t="inlineStr">
        <is>
          <t>Ltd</t>
        </is>
      </c>
      <c r="O2405" t="inlineStr">
        <is>
          <t>17270570</t>
        </is>
      </c>
      <c r="P2405" t="n">
        <v>0</v>
      </c>
      <c r="Q2405" t="inlineStr">
        <is>
          <t>ltd_company, no_website, needs_check, new_business</t>
        </is>
      </c>
      <c r="R2405" t="inlineStr">
        <is>
          <t>Found via Companies House name search only; no trading website or reviews found yet · SIC 38110, 81210, 81222</t>
        </is>
      </c>
      <c r="S2405" t="n">
        <v>0.5</v>
      </c>
      <c r="U2405" t="inlineStr">
        <is>
          <t>2026-10-15</t>
        </is>
      </c>
      <c r="V2405" t="inlineStr">
        <is>
          <t>2026-10-15</t>
        </is>
      </c>
      <c r="W2405" t="inlineStr"/>
      <c r="X2405" t="inlineStr">
        <is>
          <t>tf_7c39cb1c</t>
        </is>
      </c>
    </row>
    <row r="2406">
      <c r="A2406" t="n">
        <v>2405</v>
      </c>
      <c r="B2406" t="n">
        <v>3</v>
      </c>
      <c r="C2406" t="inlineStr">
        <is>
          <t>Viking Projects (Uk)</t>
        </is>
      </c>
      <c r="D2406" t="inlineStr"/>
      <c r="E2406" t="inlineStr">
        <is>
          <t>Warsash</t>
        </is>
      </c>
      <c r="F2406" t="inlineStr">
        <is>
          <t>SO31</t>
        </is>
      </c>
      <c r="G2406" t="n">
        <v>31.9</v>
      </c>
      <c r="N2406" t="inlineStr">
        <is>
          <t>Ltd</t>
        </is>
      </c>
      <c r="O2406" t="inlineStr">
        <is>
          <t>07318576</t>
        </is>
      </c>
      <c r="P2406" t="n">
        <v>16</v>
      </c>
      <c r="Q2406" t="inlineStr">
        <is>
          <t>ltd_company, no_website, needs_check, established</t>
        </is>
      </c>
      <c r="R2406" t="inlineStr">
        <is>
          <t>Found via Companies House name search only; no trading website or reviews found yet · SIC 42990</t>
        </is>
      </c>
      <c r="S2406" t="n">
        <v>0.5</v>
      </c>
      <c r="U2406" t="inlineStr">
        <is>
          <t>2026-10-15</t>
        </is>
      </c>
      <c r="V2406" t="inlineStr">
        <is>
          <t>2026-10-15</t>
        </is>
      </c>
      <c r="W2406" t="inlineStr"/>
      <c r="X2406" t="inlineStr">
        <is>
          <t>tf_ffe7ea36</t>
        </is>
      </c>
    </row>
    <row r="2407">
      <c r="A2407" t="n">
        <v>2406</v>
      </c>
      <c r="B2407" t="n">
        <v>3</v>
      </c>
      <c r="C2407" t="inlineStr">
        <is>
          <t>Wessex Gardeners</t>
        </is>
      </c>
      <c r="D2407" t="inlineStr"/>
      <c r="E2407" t="inlineStr">
        <is>
          <t>Southampton</t>
        </is>
      </c>
      <c r="F2407" t="inlineStr">
        <is>
          <t>SO31</t>
        </is>
      </c>
      <c r="G2407" t="n">
        <v>31.9</v>
      </c>
      <c r="N2407" t="inlineStr">
        <is>
          <t>Ltd</t>
        </is>
      </c>
      <c r="O2407" t="inlineStr">
        <is>
          <t>04910789</t>
        </is>
      </c>
      <c r="P2407" t="n">
        <v>23</v>
      </c>
      <c r="Q2407" t="inlineStr">
        <is>
          <t>ltd_company, no_website, needs_check, established</t>
        </is>
      </c>
      <c r="R2407" t="inlineStr">
        <is>
          <t>Found via Companies House name search only; no trading website or reviews found yet · SIC 81300</t>
        </is>
      </c>
      <c r="S2407" t="n">
        <v>0.5</v>
      </c>
      <c r="U2407" t="inlineStr">
        <is>
          <t>2026-10-15</t>
        </is>
      </c>
      <c r="V2407" t="inlineStr">
        <is>
          <t>2026-10-15</t>
        </is>
      </c>
      <c r="W2407" t="inlineStr"/>
      <c r="X2407" t="inlineStr">
        <is>
          <t>tf_30f8e771</t>
        </is>
      </c>
    </row>
    <row r="2408">
      <c r="A2408" t="n">
        <v>2407</v>
      </c>
      <c r="B2408" t="n">
        <v>3</v>
      </c>
      <c r="C2408" t="inlineStr">
        <is>
          <t>Dentstead Brickwork</t>
        </is>
      </c>
      <c r="D2408" t="inlineStr"/>
      <c r="E2408" t="inlineStr">
        <is>
          <t>Southampton</t>
        </is>
      </c>
      <c r="F2408" t="inlineStr">
        <is>
          <t>SO53</t>
        </is>
      </c>
      <c r="G2408" t="n">
        <v>32</v>
      </c>
      <c r="N2408" t="inlineStr">
        <is>
          <t>Ltd</t>
        </is>
      </c>
      <c r="O2408" t="inlineStr">
        <is>
          <t>05831791</t>
        </is>
      </c>
      <c r="P2408" t="n">
        <v>20</v>
      </c>
      <c r="Q2408" t="inlineStr">
        <is>
          <t>ltd_company, no_website, needs_check, established</t>
        </is>
      </c>
      <c r="R2408" t="inlineStr">
        <is>
          <t>Found via Companies House name search only; no trading website or reviews found yet · SIC 43999</t>
        </is>
      </c>
      <c r="S2408" t="n">
        <v>0.5</v>
      </c>
      <c r="U2408" t="inlineStr">
        <is>
          <t>2026-10-15</t>
        </is>
      </c>
      <c r="V2408" t="inlineStr">
        <is>
          <t>2026-10-15</t>
        </is>
      </c>
      <c r="W2408" t="inlineStr"/>
      <c r="X2408" t="inlineStr">
        <is>
          <t>tf_fe0a7526</t>
        </is>
      </c>
    </row>
    <row r="2409">
      <c r="A2409" t="n">
        <v>2408</v>
      </c>
      <c r="B2409" t="n">
        <v>3</v>
      </c>
      <c r="C2409" t="inlineStr">
        <is>
          <t>Edmondclean Services</t>
        </is>
      </c>
      <c r="D2409" t="inlineStr"/>
      <c r="E2409" t="inlineStr">
        <is>
          <t>Southampton</t>
        </is>
      </c>
      <c r="F2409" t="inlineStr">
        <is>
          <t>SO53</t>
        </is>
      </c>
      <c r="G2409" t="n">
        <v>32</v>
      </c>
      <c r="N2409" t="inlineStr">
        <is>
          <t>Ltd</t>
        </is>
      </c>
      <c r="O2409" t="inlineStr">
        <is>
          <t>15511939</t>
        </is>
      </c>
      <c r="P2409" t="n">
        <v>2</v>
      </c>
      <c r="Q2409" t="inlineStr">
        <is>
          <t>ltd_company, no_website, needs_check</t>
        </is>
      </c>
      <c r="R2409" t="inlineStr">
        <is>
          <t>Found via Companies House name search only; no trading website or reviews found yet · SIC 81210, 81222, 81229, 96010</t>
        </is>
      </c>
      <c r="S2409" t="n">
        <v>0.5</v>
      </c>
      <c r="U2409" t="inlineStr">
        <is>
          <t>2026-10-15</t>
        </is>
      </c>
      <c r="V2409" t="inlineStr">
        <is>
          <t>2026-10-15</t>
        </is>
      </c>
      <c r="W2409" t="inlineStr"/>
      <c r="X2409" t="inlineStr">
        <is>
          <t>tf_a9fc9159</t>
        </is>
      </c>
    </row>
    <row r="2410">
      <c r="A2410" t="n">
        <v>2409</v>
      </c>
      <c r="B2410" t="n">
        <v>3</v>
      </c>
      <c r="C2410" t="inlineStr">
        <is>
          <t>Instore Solutions</t>
        </is>
      </c>
      <c r="D2410" t="inlineStr"/>
      <c r="E2410" t="inlineStr">
        <is>
          <t>Warsash</t>
        </is>
      </c>
      <c r="F2410" t="inlineStr">
        <is>
          <t>SO31</t>
        </is>
      </c>
      <c r="G2410" t="n">
        <v>32</v>
      </c>
      <c r="N2410" t="inlineStr">
        <is>
          <t>Ltd</t>
        </is>
      </c>
      <c r="O2410" t="inlineStr">
        <is>
          <t>07255711</t>
        </is>
      </c>
      <c r="P2410" t="n">
        <v>16</v>
      </c>
      <c r="Q2410" t="inlineStr">
        <is>
          <t>ltd_company, no_website, needs_check, established</t>
        </is>
      </c>
      <c r="R2410" t="inlineStr">
        <is>
          <t>Found via Companies House name search only; no trading website or reviews found yet · SIC 43999</t>
        </is>
      </c>
      <c r="S2410" t="n">
        <v>0.5</v>
      </c>
      <c r="U2410" t="inlineStr">
        <is>
          <t>2026-10-15</t>
        </is>
      </c>
      <c r="V2410" t="inlineStr">
        <is>
          <t>2026-10-15</t>
        </is>
      </c>
      <c r="W2410" t="inlineStr"/>
      <c r="X2410" t="inlineStr">
        <is>
          <t>tf_6145e7cf</t>
        </is>
      </c>
    </row>
    <row r="2411">
      <c r="A2411" t="n">
        <v>2410</v>
      </c>
      <c r="B2411" t="n">
        <v>3</v>
      </c>
      <c r="C2411" t="inlineStr">
        <is>
          <t>M J B Touch</t>
        </is>
      </c>
      <c r="D2411" t="inlineStr"/>
      <c r="E2411" t="inlineStr">
        <is>
          <t>Eastleigh</t>
        </is>
      </c>
      <c r="F2411" t="inlineStr">
        <is>
          <t>SO53</t>
        </is>
      </c>
      <c r="G2411" t="n">
        <v>32</v>
      </c>
      <c r="N2411" t="inlineStr">
        <is>
          <t>Ltd</t>
        </is>
      </c>
      <c r="O2411" t="inlineStr">
        <is>
          <t>07839581</t>
        </is>
      </c>
      <c r="P2411" t="n">
        <v>15</v>
      </c>
      <c r="Q2411" t="inlineStr">
        <is>
          <t>ltd_company, no_website, needs_check, established</t>
        </is>
      </c>
      <c r="R2411" t="inlineStr">
        <is>
          <t>Found via Companies House name search only; no trading website or reviews found yet · SIC 81300</t>
        </is>
      </c>
      <c r="S2411" t="n">
        <v>0.5</v>
      </c>
      <c r="U2411" t="inlineStr">
        <is>
          <t>2026-10-15</t>
        </is>
      </c>
      <c r="V2411" t="inlineStr">
        <is>
          <t>2026-10-15</t>
        </is>
      </c>
      <c r="W2411" t="inlineStr"/>
      <c r="X2411" t="inlineStr">
        <is>
          <t>tf_a4b1689d</t>
        </is>
      </c>
    </row>
    <row r="2412">
      <c r="A2412" t="n">
        <v>2411</v>
      </c>
      <c r="B2412" t="n">
        <v>3</v>
      </c>
      <c r="C2412" t="inlineStr">
        <is>
          <t>South Coast Landscape And Gardening</t>
        </is>
      </c>
      <c r="D2412" t="inlineStr"/>
      <c r="E2412" t="inlineStr">
        <is>
          <t>Eastleigh</t>
        </is>
      </c>
      <c r="F2412" t="inlineStr">
        <is>
          <t>SO50</t>
        </is>
      </c>
      <c r="G2412" t="n">
        <v>32</v>
      </c>
      <c r="N2412" t="inlineStr">
        <is>
          <t>Ltd</t>
        </is>
      </c>
      <c r="O2412" t="inlineStr">
        <is>
          <t>16345180</t>
        </is>
      </c>
      <c r="P2412" t="n">
        <v>1</v>
      </c>
      <c r="Q2412" t="inlineStr">
        <is>
          <t>ltd_company, no_website, needs_check, new_business</t>
        </is>
      </c>
      <c r="R2412" t="inlineStr">
        <is>
          <t>Found via Companies House name search only; no trading website or reviews found yet · SIC 41201, 41202, 81300</t>
        </is>
      </c>
      <c r="S2412" t="n">
        <v>0.5</v>
      </c>
      <c r="U2412" t="inlineStr">
        <is>
          <t>2026-10-15</t>
        </is>
      </c>
      <c r="V2412" t="inlineStr">
        <is>
          <t>2026-10-15</t>
        </is>
      </c>
      <c r="W2412" t="inlineStr"/>
      <c r="X2412" t="inlineStr">
        <is>
          <t>tf_074d234f</t>
        </is>
      </c>
    </row>
    <row r="2413">
      <c r="A2413" t="n">
        <v>2412</v>
      </c>
      <c r="B2413" t="n">
        <v>3</v>
      </c>
      <c r="C2413" t="inlineStr">
        <is>
          <t>TWG Carpentry And Kitchens</t>
        </is>
      </c>
      <c r="D2413" t="inlineStr"/>
      <c r="E2413" t="inlineStr">
        <is>
          <t>Southampton</t>
        </is>
      </c>
      <c r="F2413" t="inlineStr">
        <is>
          <t>SO31</t>
        </is>
      </c>
      <c r="G2413" t="n">
        <v>32</v>
      </c>
      <c r="N2413" t="inlineStr">
        <is>
          <t>Ltd</t>
        </is>
      </c>
      <c r="O2413" t="inlineStr">
        <is>
          <t>14768099</t>
        </is>
      </c>
      <c r="P2413" t="n">
        <v>3</v>
      </c>
      <c r="Q2413" t="inlineStr">
        <is>
          <t>ltd_company, no_website, needs_check</t>
        </is>
      </c>
      <c r="R2413" t="inlineStr">
        <is>
          <t>Found via Companies House name search only; no trading website or reviews found yet · SIC 43320</t>
        </is>
      </c>
      <c r="S2413" t="n">
        <v>0.5</v>
      </c>
      <c r="U2413" t="inlineStr">
        <is>
          <t>2026-10-15</t>
        </is>
      </c>
      <c r="V2413" t="inlineStr">
        <is>
          <t>2026-10-15</t>
        </is>
      </c>
      <c r="W2413" t="inlineStr"/>
      <c r="X2413" t="inlineStr">
        <is>
          <t>tf_905e4d36</t>
        </is>
      </c>
    </row>
    <row r="2414">
      <c r="A2414" t="n">
        <v>2413</v>
      </c>
      <c r="B2414" t="n">
        <v>3</v>
      </c>
      <c r="C2414" t="inlineStr">
        <is>
          <t>Upper Linhay Associates</t>
        </is>
      </c>
      <c r="D2414" t="inlineStr"/>
      <c r="E2414" t="inlineStr">
        <is>
          <t>Dorchester</t>
        </is>
      </c>
      <c r="F2414" t="inlineStr">
        <is>
          <t>DT2</t>
        </is>
      </c>
      <c r="G2414" t="n">
        <v>32</v>
      </c>
      <c r="N2414" t="inlineStr">
        <is>
          <t>Ltd</t>
        </is>
      </c>
      <c r="O2414" t="inlineStr">
        <is>
          <t>02073447</t>
        </is>
      </c>
      <c r="P2414" t="n">
        <v>40</v>
      </c>
      <c r="Q2414" t="inlineStr">
        <is>
          <t>ltd_company, no_website, needs_check, established</t>
        </is>
      </c>
      <c r="R2414" t="inlineStr">
        <is>
          <t>Found via Companies House name search only; no trading website or reviews found yet · SIC 68209, 81300</t>
        </is>
      </c>
      <c r="S2414" t="n">
        <v>0.5</v>
      </c>
      <c r="U2414" t="inlineStr">
        <is>
          <t>2026-10-15</t>
        </is>
      </c>
      <c r="V2414" t="inlineStr">
        <is>
          <t>2026-10-15</t>
        </is>
      </c>
      <c r="W2414" t="inlineStr"/>
      <c r="X2414" t="inlineStr">
        <is>
          <t>tf_54720ff2</t>
        </is>
      </c>
    </row>
    <row r="2415">
      <c r="A2415" t="n">
        <v>2414</v>
      </c>
      <c r="B2415" t="n">
        <v>3</v>
      </c>
      <c r="C2415" t="inlineStr">
        <is>
          <t>Winchester Pest Control</t>
        </is>
      </c>
      <c r="D2415" t="inlineStr"/>
      <c r="E2415" t="inlineStr">
        <is>
          <t>Eastleigh</t>
        </is>
      </c>
      <c r="F2415" t="inlineStr">
        <is>
          <t>SO53</t>
        </is>
      </c>
      <c r="G2415" t="n">
        <v>32</v>
      </c>
      <c r="N2415" t="inlineStr">
        <is>
          <t>Ltd</t>
        </is>
      </c>
      <c r="O2415" t="inlineStr">
        <is>
          <t>06423242</t>
        </is>
      </c>
      <c r="P2415" t="n">
        <v>19</v>
      </c>
      <c r="Q2415" t="inlineStr">
        <is>
          <t>ltd_company, no_website, needs_check, established</t>
        </is>
      </c>
      <c r="R2415" t="inlineStr">
        <is>
          <t>Found via Companies House name search only; no trading website or reviews found yet · SIC 81291</t>
        </is>
      </c>
      <c r="S2415" t="n">
        <v>0.5</v>
      </c>
      <c r="U2415" t="inlineStr">
        <is>
          <t>2026-10-15</t>
        </is>
      </c>
      <c r="V2415" t="inlineStr">
        <is>
          <t>2026-10-15</t>
        </is>
      </c>
      <c r="W2415" t="inlineStr"/>
      <c r="X2415" t="inlineStr">
        <is>
          <t>tf_da613836</t>
        </is>
      </c>
    </row>
    <row r="2416">
      <c r="A2416" t="n">
        <v>2415</v>
      </c>
      <c r="B2416" t="n">
        <v>3</v>
      </c>
      <c r="C2416" t="inlineStr">
        <is>
          <t>Bascombe Carpentry &amp; Construction</t>
        </is>
      </c>
      <c r="D2416" t="inlineStr"/>
      <c r="E2416" t="inlineStr">
        <is>
          <t>Hants</t>
        </is>
      </c>
      <c r="F2416" t="inlineStr">
        <is>
          <t>SO51</t>
        </is>
      </c>
      <c r="G2416" t="n">
        <v>32.1</v>
      </c>
      <c r="N2416" t="inlineStr">
        <is>
          <t>Ltd</t>
        </is>
      </c>
      <c r="O2416" t="inlineStr">
        <is>
          <t>02278114</t>
        </is>
      </c>
      <c r="P2416" t="n">
        <v>38</v>
      </c>
      <c r="Q2416" t="inlineStr">
        <is>
          <t>ltd_company, no_website, needs_check, established</t>
        </is>
      </c>
      <c r="R2416" t="inlineStr">
        <is>
          <t>Found via Companies House name search only; no trading website or reviews found yet · SIC 41202, 43320</t>
        </is>
      </c>
      <c r="S2416" t="n">
        <v>0.5</v>
      </c>
      <c r="U2416" t="inlineStr">
        <is>
          <t>2026-10-15</t>
        </is>
      </c>
      <c r="V2416" t="inlineStr">
        <is>
          <t>2026-10-15</t>
        </is>
      </c>
      <c r="W2416" t="inlineStr"/>
      <c r="X2416" t="inlineStr">
        <is>
          <t>tf_8a1494e4</t>
        </is>
      </c>
    </row>
    <row r="2417">
      <c r="A2417" t="n">
        <v>2416</v>
      </c>
      <c r="B2417" t="n">
        <v>3</v>
      </c>
      <c r="C2417" t="inlineStr">
        <is>
          <t>D Macgregor &amp; Company</t>
        </is>
      </c>
      <c r="D2417" t="inlineStr"/>
      <c r="E2417" t="inlineStr">
        <is>
          <t>Southampton</t>
        </is>
      </c>
      <c r="F2417" t="inlineStr">
        <is>
          <t>SO31</t>
        </is>
      </c>
      <c r="G2417" t="n">
        <v>32.1</v>
      </c>
      <c r="N2417" t="inlineStr">
        <is>
          <t>Ltd</t>
        </is>
      </c>
      <c r="O2417" t="inlineStr">
        <is>
          <t>04994510</t>
        </is>
      </c>
      <c r="P2417" t="n">
        <v>23</v>
      </c>
      <c r="Q2417" t="inlineStr">
        <is>
          <t>ltd_company, no_website, needs_check, established</t>
        </is>
      </c>
      <c r="R2417" t="inlineStr">
        <is>
          <t>Found via Companies House name search only; no trading website or reviews found yet · SIC 43320</t>
        </is>
      </c>
      <c r="S2417" t="n">
        <v>0.5</v>
      </c>
      <c r="U2417" t="inlineStr">
        <is>
          <t>2026-10-15</t>
        </is>
      </c>
      <c r="V2417" t="inlineStr">
        <is>
          <t>2026-10-15</t>
        </is>
      </c>
      <c r="W2417" t="inlineStr"/>
      <c r="X2417" t="inlineStr">
        <is>
          <t>tf_480d7e85</t>
        </is>
      </c>
    </row>
    <row r="2418">
      <c r="A2418" t="n">
        <v>2417</v>
      </c>
      <c r="B2418" t="n">
        <v>3</v>
      </c>
      <c r="C2418" t="inlineStr">
        <is>
          <t>Gmp.Star</t>
        </is>
      </c>
      <c r="D2418" t="inlineStr"/>
      <c r="E2418" t="inlineStr">
        <is>
          <t>Southampton</t>
        </is>
      </c>
      <c r="F2418" t="inlineStr">
        <is>
          <t>SO30</t>
        </is>
      </c>
      <c r="G2418" t="n">
        <v>32.1</v>
      </c>
      <c r="N2418" t="inlineStr">
        <is>
          <t>Ltd</t>
        </is>
      </c>
      <c r="O2418" t="inlineStr">
        <is>
          <t>12634395</t>
        </is>
      </c>
      <c r="P2418" t="n">
        <v>6</v>
      </c>
      <c r="Q2418" t="inlineStr">
        <is>
          <t>ltd_company, no_website, needs_check</t>
        </is>
      </c>
      <c r="R2418" t="inlineStr">
        <is>
          <t>Found via Companies House name search only; no trading website or reviews found yet · SIC 43320, 43999, 47910</t>
        </is>
      </c>
      <c r="S2418" t="n">
        <v>0.5</v>
      </c>
      <c r="U2418" t="inlineStr">
        <is>
          <t>2026-10-15</t>
        </is>
      </c>
      <c r="V2418" t="inlineStr">
        <is>
          <t>2026-10-15</t>
        </is>
      </c>
      <c r="W2418" t="inlineStr"/>
      <c r="X2418" t="inlineStr">
        <is>
          <t>tf_00224160</t>
        </is>
      </c>
    </row>
    <row r="2419">
      <c r="A2419" t="n">
        <v>2418</v>
      </c>
      <c r="B2419" t="n">
        <v>3</v>
      </c>
      <c r="C2419" t="inlineStr">
        <is>
          <t>RBS Scaffolding Asset Company</t>
        </is>
      </c>
      <c r="D2419" t="inlineStr"/>
      <c r="E2419" t="inlineStr">
        <is>
          <t>Southampton</t>
        </is>
      </c>
      <c r="F2419" t="inlineStr">
        <is>
          <t>SO30</t>
        </is>
      </c>
      <c r="G2419" t="n">
        <v>32.1</v>
      </c>
      <c r="N2419" t="inlineStr">
        <is>
          <t>Ltd</t>
        </is>
      </c>
      <c r="O2419" t="inlineStr">
        <is>
          <t>10429176</t>
        </is>
      </c>
      <c r="P2419" t="n">
        <v>10</v>
      </c>
      <c r="Q2419" t="inlineStr">
        <is>
          <t>ltd_company, no_website, needs_check, established</t>
        </is>
      </c>
      <c r="R2419" t="inlineStr">
        <is>
          <t>Found via Companies House name search only; no trading website or reviews found yet · SIC 77320</t>
        </is>
      </c>
      <c r="S2419" t="n">
        <v>0.5</v>
      </c>
      <c r="U2419" t="inlineStr">
        <is>
          <t>2026-10-15</t>
        </is>
      </c>
      <c r="V2419" t="inlineStr">
        <is>
          <t>2026-10-15</t>
        </is>
      </c>
      <c r="W2419" t="inlineStr"/>
      <c r="X2419" t="inlineStr">
        <is>
          <t>tf_06af0fe2</t>
        </is>
      </c>
    </row>
    <row r="2420">
      <c r="A2420" t="n">
        <v>2419</v>
      </c>
      <c r="B2420" t="n">
        <v>3</v>
      </c>
      <c r="C2420" t="inlineStr">
        <is>
          <t>Selwood</t>
        </is>
      </c>
      <c r="D2420" t="inlineStr"/>
      <c r="E2420" t="inlineStr">
        <is>
          <t>Eastleigh</t>
        </is>
      </c>
      <c r="F2420" t="inlineStr">
        <is>
          <t>SO53</t>
        </is>
      </c>
      <c r="G2420" t="n">
        <v>32.1</v>
      </c>
      <c r="N2420" t="inlineStr">
        <is>
          <t>Ltd</t>
        </is>
      </c>
      <c r="O2420" t="inlineStr">
        <is>
          <t>00494547</t>
        </is>
      </c>
      <c r="P2420" t="n">
        <v>75</v>
      </c>
      <c r="Q2420" t="inlineStr">
        <is>
          <t>ltd_company, no_website, needs_check, established</t>
        </is>
      </c>
      <c r="R2420" t="inlineStr">
        <is>
          <t>Found via Companies House name search only; no trading website or reviews found yet · SIC 43999</t>
        </is>
      </c>
      <c r="S2420" t="n">
        <v>0.5</v>
      </c>
      <c r="U2420" t="inlineStr">
        <is>
          <t>2026-10-15</t>
        </is>
      </c>
      <c r="V2420" t="inlineStr">
        <is>
          <t>2026-10-15</t>
        </is>
      </c>
      <c r="W2420" t="inlineStr"/>
      <c r="X2420" t="inlineStr">
        <is>
          <t>tf_2e6d5179</t>
        </is>
      </c>
    </row>
    <row r="2421">
      <c r="A2421" t="n">
        <v>2420</v>
      </c>
      <c r="B2421" t="n">
        <v>3</v>
      </c>
      <c r="C2421" t="inlineStr">
        <is>
          <t>Selwood Group</t>
        </is>
      </c>
      <c r="D2421" t="inlineStr"/>
      <c r="E2421" t="inlineStr">
        <is>
          <t>Eastleigh</t>
        </is>
      </c>
      <c r="F2421" t="inlineStr">
        <is>
          <t>SO53</t>
        </is>
      </c>
      <c r="G2421" t="n">
        <v>32.1</v>
      </c>
      <c r="N2421" t="inlineStr">
        <is>
          <t>Ltd</t>
        </is>
      </c>
      <c r="O2421" t="inlineStr">
        <is>
          <t>02923602</t>
        </is>
      </c>
      <c r="P2421" t="n">
        <v>32</v>
      </c>
      <c r="Q2421" t="inlineStr">
        <is>
          <t>ltd_company, no_website, needs_check, established</t>
        </is>
      </c>
      <c r="R2421" t="inlineStr">
        <is>
          <t>Found via Companies House name search only; no trading website or reviews found yet · SIC 43999</t>
        </is>
      </c>
      <c r="S2421" t="n">
        <v>0.5</v>
      </c>
      <c r="U2421" t="inlineStr">
        <is>
          <t>2026-10-15</t>
        </is>
      </c>
      <c r="V2421" t="inlineStr">
        <is>
          <t>2026-10-15</t>
        </is>
      </c>
      <c r="W2421" t="inlineStr"/>
      <c r="X2421" t="inlineStr">
        <is>
          <t>tf_b972b4da</t>
        </is>
      </c>
    </row>
    <row r="2422">
      <c r="A2422" t="n">
        <v>2421</v>
      </c>
      <c r="B2422" t="n">
        <v>3</v>
      </c>
      <c r="C2422" t="inlineStr">
        <is>
          <t>Selwood Holdings</t>
        </is>
      </c>
      <c r="D2422" t="inlineStr"/>
      <c r="E2422" t="inlineStr">
        <is>
          <t>Eastleigh</t>
        </is>
      </c>
      <c r="F2422" t="inlineStr">
        <is>
          <t>SO53</t>
        </is>
      </c>
      <c r="G2422" t="n">
        <v>32.1</v>
      </c>
      <c r="N2422" t="inlineStr">
        <is>
          <t>Ltd</t>
        </is>
      </c>
      <c r="O2422" t="inlineStr">
        <is>
          <t>06415716</t>
        </is>
      </c>
      <c r="P2422" t="n">
        <v>19</v>
      </c>
      <c r="Q2422" t="inlineStr">
        <is>
          <t>ltd_company, no_website, needs_check, established</t>
        </is>
      </c>
      <c r="R2422" t="inlineStr">
        <is>
          <t>Found via Companies House name search only; no trading website or reviews found yet · SIC 64203, 77320</t>
        </is>
      </c>
      <c r="S2422" t="n">
        <v>0.5</v>
      </c>
      <c r="U2422" t="inlineStr">
        <is>
          <t>2026-10-15</t>
        </is>
      </c>
      <c r="V2422" t="inlineStr">
        <is>
          <t>2026-10-15</t>
        </is>
      </c>
      <c r="W2422" t="inlineStr"/>
      <c r="X2422" t="inlineStr">
        <is>
          <t>tf_474bda43</t>
        </is>
      </c>
    </row>
    <row r="2423">
      <c r="A2423" t="n">
        <v>2422</v>
      </c>
      <c r="B2423" t="n">
        <v>3</v>
      </c>
      <c r="C2423" t="inlineStr">
        <is>
          <t>South Coast Window Cleaning Services</t>
        </is>
      </c>
      <c r="D2423" t="inlineStr"/>
      <c r="E2423" t="inlineStr">
        <is>
          <t>Southampton</t>
        </is>
      </c>
      <c r="F2423" t="inlineStr">
        <is>
          <t>SO31</t>
        </is>
      </c>
      <c r="G2423" t="n">
        <v>32.1</v>
      </c>
      <c r="N2423" t="inlineStr">
        <is>
          <t>Ltd</t>
        </is>
      </c>
      <c r="O2423" t="inlineStr">
        <is>
          <t>15256898</t>
        </is>
      </c>
      <c r="P2423" t="n">
        <v>3</v>
      </c>
      <c r="Q2423" t="inlineStr">
        <is>
          <t>ltd_company, no_website, needs_check</t>
        </is>
      </c>
      <c r="R2423" t="inlineStr">
        <is>
          <t>Found via Companies House name search only; no trading website or reviews found yet · SIC 81221</t>
        </is>
      </c>
      <c r="S2423" t="n">
        <v>0.5</v>
      </c>
      <c r="U2423" t="inlineStr">
        <is>
          <t>2026-10-15</t>
        </is>
      </c>
      <c r="V2423" t="inlineStr">
        <is>
          <t>2026-10-15</t>
        </is>
      </c>
      <c r="W2423" t="inlineStr"/>
      <c r="X2423" t="inlineStr">
        <is>
          <t>tf_d27b1f4a</t>
        </is>
      </c>
    </row>
    <row r="2424">
      <c r="A2424" t="n">
        <v>2423</v>
      </c>
      <c r="B2424" t="n">
        <v>3</v>
      </c>
      <c r="C2424" t="inlineStr">
        <is>
          <t>Southern Lifting Services</t>
        </is>
      </c>
      <c r="D2424" t="inlineStr"/>
      <c r="E2424" t="inlineStr">
        <is>
          <t>Eastleigh</t>
        </is>
      </c>
      <c r="F2424" t="inlineStr">
        <is>
          <t>SO53</t>
        </is>
      </c>
      <c r="G2424" t="n">
        <v>32.1</v>
      </c>
      <c r="N2424" t="inlineStr">
        <is>
          <t>Ltd</t>
        </is>
      </c>
      <c r="O2424" t="inlineStr">
        <is>
          <t>15050716</t>
        </is>
      </c>
      <c r="P2424" t="n">
        <v>3</v>
      </c>
      <c r="Q2424" t="inlineStr">
        <is>
          <t>ltd_company, no_website, needs_check</t>
        </is>
      </c>
      <c r="R2424" t="inlineStr">
        <is>
          <t>Found via Companies House name search only; no trading website or reviews found yet · SIC 43999</t>
        </is>
      </c>
      <c r="S2424" t="n">
        <v>0.5</v>
      </c>
      <c r="U2424" t="inlineStr">
        <is>
          <t>2026-10-15</t>
        </is>
      </c>
      <c r="V2424" t="inlineStr">
        <is>
          <t>2026-10-15</t>
        </is>
      </c>
      <c r="W2424" t="inlineStr"/>
      <c r="X2424" t="inlineStr">
        <is>
          <t>tf_e829fd34</t>
        </is>
      </c>
    </row>
    <row r="2425">
      <c r="A2425" t="n">
        <v>2424</v>
      </c>
      <c r="B2425" t="n">
        <v>3</v>
      </c>
      <c r="C2425" t="inlineStr">
        <is>
          <t>Specialist Thermal</t>
        </is>
      </c>
      <c r="D2425" t="inlineStr"/>
      <c r="E2425" t="inlineStr">
        <is>
          <t>Southampton</t>
        </is>
      </c>
      <c r="F2425" t="inlineStr">
        <is>
          <t>SO31</t>
        </is>
      </c>
      <c r="G2425" t="n">
        <v>32.1</v>
      </c>
      <c r="N2425" t="inlineStr">
        <is>
          <t>Ltd</t>
        </is>
      </c>
      <c r="O2425" t="inlineStr">
        <is>
          <t>14659428</t>
        </is>
      </c>
      <c r="P2425" t="n">
        <v>3</v>
      </c>
      <c r="Q2425" t="inlineStr">
        <is>
          <t>ltd_company, no_website, needs_check</t>
        </is>
      </c>
      <c r="R2425" t="inlineStr">
        <is>
          <t>Found via Companies House name search only; no trading website or reviews found yet · SIC 43999</t>
        </is>
      </c>
      <c r="S2425" t="n">
        <v>0.5</v>
      </c>
      <c r="U2425" t="inlineStr">
        <is>
          <t>2026-10-15</t>
        </is>
      </c>
      <c r="V2425" t="inlineStr">
        <is>
          <t>2026-10-15</t>
        </is>
      </c>
      <c r="W2425" t="inlineStr"/>
      <c r="X2425" t="inlineStr">
        <is>
          <t>tf_17f1f640</t>
        </is>
      </c>
    </row>
    <row r="2426">
      <c r="A2426" t="n">
        <v>2425</v>
      </c>
      <c r="B2426" t="n">
        <v>3</v>
      </c>
      <c r="C2426" t="inlineStr">
        <is>
          <t>William R Selwood</t>
        </is>
      </c>
      <c r="D2426" t="inlineStr"/>
      <c r="E2426" t="inlineStr">
        <is>
          <t>Eastleigh</t>
        </is>
      </c>
      <c r="F2426" t="inlineStr">
        <is>
          <t>SO53</t>
        </is>
      </c>
      <c r="G2426" t="n">
        <v>32.1</v>
      </c>
      <c r="N2426" t="inlineStr">
        <is>
          <t>Ltd</t>
        </is>
      </c>
      <c r="O2426" t="inlineStr">
        <is>
          <t>03091440</t>
        </is>
      </c>
      <c r="P2426" t="n">
        <v>31</v>
      </c>
      <c r="Q2426" t="inlineStr">
        <is>
          <t>ltd_company, no_website, needs_check, established</t>
        </is>
      </c>
      <c r="R2426" t="inlineStr">
        <is>
          <t>Found via Companies House name search only; no trading website or reviews found yet · SIC 43999</t>
        </is>
      </c>
      <c r="S2426" t="n">
        <v>0.5</v>
      </c>
      <c r="U2426" t="inlineStr">
        <is>
          <t>2026-10-15</t>
        </is>
      </c>
      <c r="V2426" t="inlineStr">
        <is>
          <t>2026-10-15</t>
        </is>
      </c>
      <c r="W2426" t="inlineStr"/>
      <c r="X2426" t="inlineStr">
        <is>
          <t>tf_e1fde270</t>
        </is>
      </c>
    </row>
    <row r="2427">
      <c r="A2427" t="n">
        <v>2426</v>
      </c>
      <c r="B2427" t="n">
        <v>3</v>
      </c>
      <c r="C2427" t="inlineStr">
        <is>
          <t>Workdry (Pump Hire &amp; Sales)</t>
        </is>
      </c>
      <c r="D2427" t="inlineStr"/>
      <c r="E2427" t="inlineStr">
        <is>
          <t>Eastleigh</t>
        </is>
      </c>
      <c r="F2427" t="inlineStr">
        <is>
          <t>SO53</t>
        </is>
      </c>
      <c r="G2427" t="n">
        <v>32.1</v>
      </c>
      <c r="N2427" t="inlineStr">
        <is>
          <t>Ltd</t>
        </is>
      </c>
      <c r="O2427" t="inlineStr">
        <is>
          <t>01240938</t>
        </is>
      </c>
      <c r="P2427" t="n">
        <v>50</v>
      </c>
      <c r="Q2427" t="inlineStr">
        <is>
          <t>ltd_company, no_website, needs_check, established</t>
        </is>
      </c>
      <c r="R2427" t="inlineStr">
        <is>
          <t>Found via Companies House name search only; no trading website or reviews found yet · SIC 43999</t>
        </is>
      </c>
      <c r="S2427" t="n">
        <v>0.5</v>
      </c>
      <c r="U2427" t="inlineStr">
        <is>
          <t>2026-10-15</t>
        </is>
      </c>
      <c r="V2427" t="inlineStr">
        <is>
          <t>2026-10-15</t>
        </is>
      </c>
      <c r="W2427" t="inlineStr"/>
      <c r="X2427" t="inlineStr">
        <is>
          <t>tf_5348a020</t>
        </is>
      </c>
    </row>
    <row r="2428">
      <c r="A2428" t="n">
        <v>2427</v>
      </c>
      <c r="B2428" t="n">
        <v>3</v>
      </c>
      <c r="C2428" t="inlineStr">
        <is>
          <t>Workdry International</t>
        </is>
      </c>
      <c r="D2428" t="inlineStr"/>
      <c r="E2428" t="inlineStr">
        <is>
          <t>Chandler's Ford</t>
        </is>
      </c>
      <c r="F2428" t="inlineStr">
        <is>
          <t>SO53</t>
        </is>
      </c>
      <c r="G2428" t="n">
        <v>32.1</v>
      </c>
      <c r="N2428" t="inlineStr">
        <is>
          <t>Ltd</t>
        </is>
      </c>
      <c r="O2428" t="inlineStr">
        <is>
          <t>09182271</t>
        </is>
      </c>
      <c r="P2428" t="n">
        <v>12</v>
      </c>
      <c r="Q2428" t="inlineStr">
        <is>
          <t>ltd_company, no_website, needs_check, established</t>
        </is>
      </c>
      <c r="R2428" t="inlineStr">
        <is>
          <t>Found via Companies House name search only; no trading website or reviews found yet · SIC 43999</t>
        </is>
      </c>
      <c r="S2428" t="n">
        <v>0.5</v>
      </c>
      <c r="U2428" t="inlineStr">
        <is>
          <t>2026-10-15</t>
        </is>
      </c>
      <c r="V2428" t="inlineStr">
        <is>
          <t>2026-10-15</t>
        </is>
      </c>
      <c r="W2428" t="inlineStr"/>
      <c r="X2428" t="inlineStr">
        <is>
          <t>tf_a76d454c</t>
        </is>
      </c>
    </row>
    <row r="2429">
      <c r="A2429" t="n">
        <v>2428</v>
      </c>
      <c r="B2429" t="n">
        <v>3</v>
      </c>
      <c r="C2429" t="inlineStr">
        <is>
          <t>Abl Projects</t>
        </is>
      </c>
      <c r="D2429" t="inlineStr"/>
      <c r="E2429" t="inlineStr">
        <is>
          <t>Eastleigh</t>
        </is>
      </c>
      <c r="F2429" t="inlineStr">
        <is>
          <t>SO53</t>
        </is>
      </c>
      <c r="G2429" t="n">
        <v>32.2</v>
      </c>
      <c r="N2429" t="inlineStr">
        <is>
          <t>Ltd</t>
        </is>
      </c>
      <c r="O2429" t="inlineStr">
        <is>
          <t>11449242</t>
        </is>
      </c>
      <c r="P2429" t="n">
        <v>8</v>
      </c>
      <c r="Q2429" t="inlineStr">
        <is>
          <t>ltd_company, no_website, needs_check</t>
        </is>
      </c>
      <c r="R2429" t="inlineStr">
        <is>
          <t>Found via Companies House name search only; no trading website or reviews found yet · SIC 43999</t>
        </is>
      </c>
      <c r="S2429" t="n">
        <v>0.5</v>
      </c>
      <c r="U2429" t="inlineStr">
        <is>
          <t>2026-10-15</t>
        </is>
      </c>
      <c r="V2429" t="inlineStr">
        <is>
          <t>2026-10-15</t>
        </is>
      </c>
      <c r="W2429" t="inlineStr"/>
      <c r="X2429" t="inlineStr">
        <is>
          <t>tf_12b9be67</t>
        </is>
      </c>
    </row>
    <row r="2430">
      <c r="A2430" t="n">
        <v>2429</v>
      </c>
      <c r="B2430" t="n">
        <v>3</v>
      </c>
      <c r="C2430" t="inlineStr">
        <is>
          <t>Asm Landscapes</t>
        </is>
      </c>
      <c r="D2430" t="inlineStr"/>
      <c r="E2430" t="inlineStr">
        <is>
          <t>Chandlers Ford</t>
        </is>
      </c>
      <c r="F2430" t="inlineStr">
        <is>
          <t>SO53</t>
        </is>
      </c>
      <c r="G2430" t="n">
        <v>32.2</v>
      </c>
      <c r="N2430" t="inlineStr">
        <is>
          <t>Ltd</t>
        </is>
      </c>
      <c r="O2430" t="inlineStr">
        <is>
          <t>09466921</t>
        </is>
      </c>
      <c r="P2430" t="n">
        <v>11</v>
      </c>
      <c r="Q2430" t="inlineStr">
        <is>
          <t>ltd_company, no_website, needs_check, established</t>
        </is>
      </c>
      <c r="R2430" t="inlineStr">
        <is>
          <t>Found via Companies House name search only; no trading website or reviews found yet · SIC 81300</t>
        </is>
      </c>
      <c r="S2430" t="n">
        <v>0.5</v>
      </c>
      <c r="U2430" t="inlineStr">
        <is>
          <t>2026-10-15</t>
        </is>
      </c>
      <c r="V2430" t="inlineStr">
        <is>
          <t>2026-10-15</t>
        </is>
      </c>
      <c r="W2430" t="inlineStr"/>
      <c r="X2430" t="inlineStr">
        <is>
          <t>tf_cd87d61d</t>
        </is>
      </c>
    </row>
    <row r="2431">
      <c r="A2431" t="n">
        <v>2430</v>
      </c>
      <c r="B2431" t="n">
        <v>3</v>
      </c>
      <c r="C2431" t="inlineStr">
        <is>
          <t>B H Brickwork</t>
        </is>
      </c>
      <c r="D2431" t="inlineStr"/>
      <c r="E2431" t="inlineStr">
        <is>
          <t>Eastleigh</t>
        </is>
      </c>
      <c r="F2431" t="inlineStr">
        <is>
          <t>SO53</t>
        </is>
      </c>
      <c r="G2431" t="n">
        <v>32.2</v>
      </c>
      <c r="N2431" t="inlineStr">
        <is>
          <t>Ltd</t>
        </is>
      </c>
      <c r="O2431" t="inlineStr">
        <is>
          <t>06421777</t>
        </is>
      </c>
      <c r="P2431" t="n">
        <v>19</v>
      </c>
      <c r="Q2431" t="inlineStr">
        <is>
          <t>ltd_company, no_website, needs_check, established</t>
        </is>
      </c>
      <c r="R2431" t="inlineStr">
        <is>
          <t>Found via Companies House name search only; no trading website or reviews found yet · SIC 43999</t>
        </is>
      </c>
      <c r="S2431" t="n">
        <v>0.5</v>
      </c>
      <c r="U2431" t="inlineStr">
        <is>
          <t>2026-10-15</t>
        </is>
      </c>
      <c r="V2431" t="inlineStr">
        <is>
          <t>2026-10-15</t>
        </is>
      </c>
      <c r="W2431" t="inlineStr"/>
      <c r="X2431" t="inlineStr">
        <is>
          <t>tf_3a68bbcd</t>
        </is>
      </c>
    </row>
    <row r="2432">
      <c r="A2432" t="n">
        <v>2431</v>
      </c>
      <c r="B2432" t="n">
        <v>3</v>
      </c>
      <c r="C2432" t="inlineStr">
        <is>
          <t>Baikie Landscape Construction</t>
        </is>
      </c>
      <c r="D2432" t="inlineStr"/>
      <c r="E2432" t="inlineStr">
        <is>
          <t>Eastleigh</t>
        </is>
      </c>
      <c r="F2432" t="inlineStr">
        <is>
          <t>SO50</t>
        </is>
      </c>
      <c r="G2432" t="n">
        <v>32.2</v>
      </c>
      <c r="N2432" t="inlineStr">
        <is>
          <t>Ltd</t>
        </is>
      </c>
      <c r="O2432" t="inlineStr">
        <is>
          <t>04567947</t>
        </is>
      </c>
      <c r="P2432" t="n">
        <v>24</v>
      </c>
      <c r="Q2432" t="inlineStr">
        <is>
          <t>ltd_company, no_website, needs_check, established</t>
        </is>
      </c>
      <c r="R2432" t="inlineStr">
        <is>
          <t>Found via Companies House name search only; no trading website or reviews found yet · SIC 71112, 81300</t>
        </is>
      </c>
      <c r="S2432" t="n">
        <v>0.5</v>
      </c>
      <c r="U2432" t="inlineStr">
        <is>
          <t>2026-10-15</t>
        </is>
      </c>
      <c r="V2432" t="inlineStr">
        <is>
          <t>2026-10-15</t>
        </is>
      </c>
      <c r="W2432" t="inlineStr"/>
      <c r="X2432" t="inlineStr">
        <is>
          <t>tf_e9bfb3a5</t>
        </is>
      </c>
    </row>
    <row r="2433">
      <c r="A2433" t="n">
        <v>2432</v>
      </c>
      <c r="B2433" t="n">
        <v>3</v>
      </c>
      <c r="C2433" t="inlineStr">
        <is>
          <t>Bullshark</t>
        </is>
      </c>
      <c r="D2433" t="inlineStr"/>
      <c r="E2433" t="inlineStr">
        <is>
          <t>Eastleigh</t>
        </is>
      </c>
      <c r="F2433" t="inlineStr">
        <is>
          <t>SO50</t>
        </is>
      </c>
      <c r="G2433" t="n">
        <v>32.2</v>
      </c>
      <c r="N2433" t="inlineStr">
        <is>
          <t>Ltd</t>
        </is>
      </c>
      <c r="O2433" t="inlineStr">
        <is>
          <t>05244521</t>
        </is>
      </c>
      <c r="P2433" t="n">
        <v>22</v>
      </c>
      <c r="Q2433" t="inlineStr">
        <is>
          <t>ltd_company, no_website, needs_check, established</t>
        </is>
      </c>
      <c r="R2433" t="inlineStr">
        <is>
          <t>Found via Companies House name search only; no trading website or reviews found yet · SIC 43320</t>
        </is>
      </c>
      <c r="S2433" t="n">
        <v>0.5</v>
      </c>
      <c r="U2433" t="inlineStr">
        <is>
          <t>2026-10-15</t>
        </is>
      </c>
      <c r="V2433" t="inlineStr">
        <is>
          <t>2026-10-15</t>
        </is>
      </c>
      <c r="W2433" t="inlineStr"/>
      <c r="X2433" t="inlineStr">
        <is>
          <t>tf_2bbc98e2</t>
        </is>
      </c>
    </row>
    <row r="2434">
      <c r="A2434" t="n">
        <v>2433</v>
      </c>
      <c r="B2434" t="n">
        <v>3</v>
      </c>
      <c r="C2434" t="inlineStr">
        <is>
          <t>Carpentry&amp;Co</t>
        </is>
      </c>
      <c r="D2434" t="inlineStr"/>
      <c r="E2434" t="inlineStr">
        <is>
          <t>Eastleigh</t>
        </is>
      </c>
      <c r="F2434" t="inlineStr">
        <is>
          <t>SO53</t>
        </is>
      </c>
      <c r="G2434" t="n">
        <v>32.2</v>
      </c>
      <c r="N2434" t="inlineStr">
        <is>
          <t>Ltd</t>
        </is>
      </c>
      <c r="O2434" t="inlineStr">
        <is>
          <t>11985205</t>
        </is>
      </c>
      <c r="P2434" t="n">
        <v>7</v>
      </c>
      <c r="Q2434" t="inlineStr">
        <is>
          <t>ltd_company, no_website, needs_check</t>
        </is>
      </c>
      <c r="R2434" t="inlineStr">
        <is>
          <t>Found via Companies House name search only; no trading website or reviews found yet · SIC 43320</t>
        </is>
      </c>
      <c r="S2434" t="n">
        <v>0.5</v>
      </c>
      <c r="U2434" t="inlineStr">
        <is>
          <t>2026-10-15</t>
        </is>
      </c>
      <c r="V2434" t="inlineStr">
        <is>
          <t>2026-10-15</t>
        </is>
      </c>
      <c r="W2434" t="inlineStr"/>
      <c r="X2434" t="inlineStr">
        <is>
          <t>tf_af6c935a</t>
        </is>
      </c>
    </row>
    <row r="2435">
      <c r="A2435" t="n">
        <v>2434</v>
      </c>
      <c r="B2435" t="n">
        <v>3</v>
      </c>
      <c r="C2435" t="inlineStr">
        <is>
          <t>Dilan Construction</t>
        </is>
      </c>
      <c r="D2435" t="inlineStr"/>
      <c r="E2435" t="inlineStr">
        <is>
          <t>Southampton</t>
        </is>
      </c>
      <c r="F2435" t="inlineStr">
        <is>
          <t>SO30</t>
        </is>
      </c>
      <c r="G2435" t="n">
        <v>32.2</v>
      </c>
      <c r="N2435" t="inlineStr">
        <is>
          <t>Ltd</t>
        </is>
      </c>
      <c r="O2435" t="inlineStr">
        <is>
          <t>10262508</t>
        </is>
      </c>
      <c r="P2435" t="n">
        <v>10</v>
      </c>
      <c r="Q2435" t="inlineStr">
        <is>
          <t>ltd_company, no_website, needs_check, established</t>
        </is>
      </c>
      <c r="R2435" t="inlineStr">
        <is>
          <t>Found via Companies House name search only; no trading website or reviews found yet · SIC 43999</t>
        </is>
      </c>
      <c r="S2435" t="n">
        <v>0.5</v>
      </c>
      <c r="U2435" t="inlineStr">
        <is>
          <t>2026-10-15</t>
        </is>
      </c>
      <c r="V2435" t="inlineStr">
        <is>
          <t>2026-10-15</t>
        </is>
      </c>
      <c r="W2435" t="inlineStr"/>
      <c r="X2435" t="inlineStr">
        <is>
          <t>tf_71f0c23c</t>
        </is>
      </c>
    </row>
    <row r="2436">
      <c r="A2436" t="n">
        <v>2435</v>
      </c>
      <c r="B2436" t="n">
        <v>3</v>
      </c>
      <c r="C2436" t="inlineStr">
        <is>
          <t>Hampshire Heartwood</t>
        </is>
      </c>
      <c r="D2436" t="inlineStr"/>
      <c r="E2436" t="inlineStr">
        <is>
          <t>Eastleigh</t>
        </is>
      </c>
      <c r="F2436" t="inlineStr">
        <is>
          <t>SO53</t>
        </is>
      </c>
      <c r="G2436" t="n">
        <v>32.2</v>
      </c>
      <c r="N2436" t="inlineStr">
        <is>
          <t>Ltd</t>
        </is>
      </c>
      <c r="O2436" t="inlineStr">
        <is>
          <t>14704534</t>
        </is>
      </c>
      <c r="P2436" t="n">
        <v>3</v>
      </c>
      <c r="Q2436" t="inlineStr">
        <is>
          <t>ltd_company, no_website, needs_check</t>
        </is>
      </c>
      <c r="R2436" t="inlineStr">
        <is>
          <t>Found via Companies House name search only; no trading website or reviews found yet · SIC 81300</t>
        </is>
      </c>
      <c r="S2436" t="n">
        <v>0.5</v>
      </c>
      <c r="U2436" t="inlineStr">
        <is>
          <t>2026-10-15</t>
        </is>
      </c>
      <c r="V2436" t="inlineStr">
        <is>
          <t>2026-10-15</t>
        </is>
      </c>
      <c r="W2436" t="inlineStr"/>
      <c r="X2436" t="inlineStr">
        <is>
          <t>tf_7c3f3505</t>
        </is>
      </c>
    </row>
    <row r="2437">
      <c r="A2437" t="n">
        <v>2436</v>
      </c>
      <c r="B2437" t="n">
        <v>3</v>
      </c>
      <c r="C2437" t="inlineStr">
        <is>
          <t>Hiltingbury Garden Services</t>
        </is>
      </c>
      <c r="D2437" t="inlineStr"/>
      <c r="E2437" t="inlineStr">
        <is>
          <t>Eastleigh</t>
        </is>
      </c>
      <c r="F2437" t="inlineStr">
        <is>
          <t>SO53</t>
        </is>
      </c>
      <c r="G2437" t="n">
        <v>32.2</v>
      </c>
      <c r="N2437" t="inlineStr">
        <is>
          <t>Ltd</t>
        </is>
      </c>
      <c r="O2437" t="inlineStr">
        <is>
          <t>12101392</t>
        </is>
      </c>
      <c r="P2437" t="n">
        <v>7</v>
      </c>
      <c r="Q2437" t="inlineStr">
        <is>
          <t>ltd_company, no_website, needs_check</t>
        </is>
      </c>
      <c r="R2437" t="inlineStr">
        <is>
          <t>Found via Companies House name search only; no trading website or reviews found yet · SIC 81300</t>
        </is>
      </c>
      <c r="S2437" t="n">
        <v>0.5</v>
      </c>
      <c r="U2437" t="inlineStr">
        <is>
          <t>2026-10-15</t>
        </is>
      </c>
      <c r="V2437" t="inlineStr">
        <is>
          <t>2026-10-15</t>
        </is>
      </c>
      <c r="W2437" t="inlineStr"/>
      <c r="X2437" t="inlineStr">
        <is>
          <t>tf_d45a0d84</t>
        </is>
      </c>
    </row>
    <row r="2438">
      <c r="A2438" t="n">
        <v>2437</v>
      </c>
      <c r="B2438" t="n">
        <v>3</v>
      </c>
      <c r="C2438" t="inlineStr">
        <is>
          <t>I &amp; S Fixings</t>
        </is>
      </c>
      <c r="D2438" t="inlineStr"/>
      <c r="E2438" t="inlineStr">
        <is>
          <t>Eastleigh</t>
        </is>
      </c>
      <c r="F2438" t="inlineStr">
        <is>
          <t>SO50</t>
        </is>
      </c>
      <c r="G2438" t="n">
        <v>32.2</v>
      </c>
      <c r="N2438" t="inlineStr">
        <is>
          <t>Ltd</t>
        </is>
      </c>
      <c r="O2438" t="inlineStr">
        <is>
          <t>07835684</t>
        </is>
      </c>
      <c r="P2438" t="n">
        <v>15</v>
      </c>
      <c r="Q2438" t="inlineStr">
        <is>
          <t>ltd_company, no_website, needs_check, established</t>
        </is>
      </c>
      <c r="R2438" t="inlineStr">
        <is>
          <t>Found via Companies House name search only; no trading website or reviews found yet · SIC 43342, 43999</t>
        </is>
      </c>
      <c r="S2438" t="n">
        <v>0.5</v>
      </c>
      <c r="U2438" t="inlineStr">
        <is>
          <t>2026-10-15</t>
        </is>
      </c>
      <c r="V2438" t="inlineStr">
        <is>
          <t>2026-10-15</t>
        </is>
      </c>
      <c r="W2438" t="inlineStr"/>
      <c r="X2438" t="inlineStr">
        <is>
          <t>tf_0e7c1816</t>
        </is>
      </c>
    </row>
    <row r="2439">
      <c r="A2439" t="n">
        <v>2438</v>
      </c>
      <c r="B2439" t="n">
        <v>3</v>
      </c>
      <c r="C2439" t="inlineStr">
        <is>
          <t>Intermarine</t>
        </is>
      </c>
      <c r="D2439" t="inlineStr"/>
      <c r="E2439" t="inlineStr">
        <is>
          <t>Southampton</t>
        </is>
      </c>
      <c r="F2439" t="inlineStr">
        <is>
          <t>SO50</t>
        </is>
      </c>
      <c r="G2439" t="n">
        <v>32.2</v>
      </c>
      <c r="N2439" t="inlineStr">
        <is>
          <t>Ltd</t>
        </is>
      </c>
      <c r="O2439" t="inlineStr">
        <is>
          <t>03200735</t>
        </is>
      </c>
      <c r="P2439" t="n">
        <v>30</v>
      </c>
      <c r="Q2439" t="inlineStr">
        <is>
          <t>ltd_company, no_website, needs_check, established</t>
        </is>
      </c>
      <c r="R2439" t="inlineStr">
        <is>
          <t>Found via Companies House name search only; no trading website or reviews found yet · SIC 43290, 43999</t>
        </is>
      </c>
      <c r="S2439" t="n">
        <v>0.5</v>
      </c>
      <c r="U2439" t="inlineStr">
        <is>
          <t>2026-10-15</t>
        </is>
      </c>
      <c r="V2439" t="inlineStr">
        <is>
          <t>2026-10-15</t>
        </is>
      </c>
      <c r="W2439" t="inlineStr"/>
      <c r="X2439" t="inlineStr">
        <is>
          <t>tf_f31138f9</t>
        </is>
      </c>
    </row>
    <row r="2440">
      <c r="A2440" t="n">
        <v>2439</v>
      </c>
      <c r="B2440" t="n">
        <v>3</v>
      </c>
      <c r="C2440" t="inlineStr">
        <is>
          <t>Intermarine Enterprises</t>
        </is>
      </c>
      <c r="D2440" t="inlineStr"/>
      <c r="E2440" t="inlineStr">
        <is>
          <t>Southampton</t>
        </is>
      </c>
      <c r="F2440" t="inlineStr">
        <is>
          <t>SO50</t>
        </is>
      </c>
      <c r="G2440" t="n">
        <v>32.2</v>
      </c>
      <c r="N2440" t="inlineStr">
        <is>
          <t>Ltd</t>
        </is>
      </c>
      <c r="O2440" t="inlineStr">
        <is>
          <t>08569573</t>
        </is>
      </c>
      <c r="P2440" t="n">
        <v>13</v>
      </c>
      <c r="Q2440" t="inlineStr">
        <is>
          <t>ltd_company, no_website, needs_check, established</t>
        </is>
      </c>
      <c r="R2440" t="inlineStr">
        <is>
          <t>Found via Companies House name search only; no trading website or reviews found yet · SIC 43999</t>
        </is>
      </c>
      <c r="S2440" t="n">
        <v>0.5</v>
      </c>
      <c r="U2440" t="inlineStr">
        <is>
          <t>2026-10-15</t>
        </is>
      </c>
      <c r="V2440" t="inlineStr">
        <is>
          <t>2026-10-15</t>
        </is>
      </c>
      <c r="W2440" t="inlineStr"/>
      <c r="X2440" t="inlineStr">
        <is>
          <t>tf_235050d9</t>
        </is>
      </c>
    </row>
    <row r="2441">
      <c r="A2441" t="n">
        <v>2440</v>
      </c>
      <c r="B2441" t="n">
        <v>3</v>
      </c>
      <c r="C2441" t="inlineStr">
        <is>
          <t>LPR Carpentry</t>
        </is>
      </c>
      <c r="D2441" t="inlineStr"/>
      <c r="E2441" t="inlineStr">
        <is>
          <t>Eastleigh</t>
        </is>
      </c>
      <c r="F2441" t="inlineStr">
        <is>
          <t>SO50</t>
        </is>
      </c>
      <c r="G2441" t="n">
        <v>32.2</v>
      </c>
      <c r="N2441" t="inlineStr">
        <is>
          <t>Ltd</t>
        </is>
      </c>
      <c r="O2441" t="inlineStr">
        <is>
          <t>13342220</t>
        </is>
      </c>
      <c r="P2441" t="n">
        <v>5</v>
      </c>
      <c r="Q2441" t="inlineStr">
        <is>
          <t>ltd_company, no_website, needs_check</t>
        </is>
      </c>
      <c r="R2441" t="inlineStr">
        <is>
          <t>Found via Companies House name search only; no trading website or reviews found yet · SIC 43320</t>
        </is>
      </c>
      <c r="S2441" t="n">
        <v>0.5</v>
      </c>
      <c r="U2441" t="inlineStr">
        <is>
          <t>2026-10-15</t>
        </is>
      </c>
      <c r="V2441" t="inlineStr">
        <is>
          <t>2026-10-15</t>
        </is>
      </c>
      <c r="W2441" t="inlineStr"/>
      <c r="X2441" t="inlineStr">
        <is>
          <t>tf_e23758f8</t>
        </is>
      </c>
    </row>
    <row r="2442">
      <c r="A2442" t="n">
        <v>2441</v>
      </c>
      <c r="B2442" t="n">
        <v>3</v>
      </c>
      <c r="C2442" t="inlineStr">
        <is>
          <t>MR Treehouse And MR Zipwire</t>
        </is>
      </c>
      <c r="D2442" t="inlineStr"/>
      <c r="E2442" t="inlineStr">
        <is>
          <t>Eastleigh</t>
        </is>
      </c>
      <c r="F2442" t="inlineStr">
        <is>
          <t>SO53</t>
        </is>
      </c>
      <c r="G2442" t="n">
        <v>32.2</v>
      </c>
      <c r="N2442" t="inlineStr">
        <is>
          <t>Ltd</t>
        </is>
      </c>
      <c r="O2442" t="inlineStr">
        <is>
          <t>10852789</t>
        </is>
      </c>
      <c r="P2442" t="n">
        <v>9</v>
      </c>
      <c r="Q2442" t="inlineStr">
        <is>
          <t>ltd_company, no_website, needs_check</t>
        </is>
      </c>
      <c r="R2442" t="inlineStr">
        <is>
          <t>Found via Companies House name search only; no trading website or reviews found yet · SIC 43999</t>
        </is>
      </c>
      <c r="S2442" t="n">
        <v>0.5</v>
      </c>
      <c r="U2442" t="inlineStr">
        <is>
          <t>2026-10-15</t>
        </is>
      </c>
      <c r="V2442" t="inlineStr">
        <is>
          <t>2026-10-15</t>
        </is>
      </c>
      <c r="W2442" t="inlineStr"/>
      <c r="X2442" t="inlineStr">
        <is>
          <t>tf_36309ec9</t>
        </is>
      </c>
    </row>
    <row r="2443">
      <c r="A2443" t="n">
        <v>2442</v>
      </c>
      <c r="B2443" t="n">
        <v>3</v>
      </c>
      <c r="C2443" t="inlineStr">
        <is>
          <t>Moores Cleaning Services</t>
        </is>
      </c>
      <c r="D2443" t="inlineStr"/>
      <c r="E2443" t="inlineStr">
        <is>
          <t>Eastleigh</t>
        </is>
      </c>
      <c r="F2443" t="inlineStr">
        <is>
          <t>SO50</t>
        </is>
      </c>
      <c r="G2443" t="n">
        <v>32.2</v>
      </c>
      <c r="N2443" t="inlineStr">
        <is>
          <t>Ltd</t>
        </is>
      </c>
      <c r="O2443" t="inlineStr">
        <is>
          <t>04241513</t>
        </is>
      </c>
      <c r="P2443" t="n">
        <v>25</v>
      </c>
      <c r="Q2443" t="inlineStr">
        <is>
          <t>ltd_company, no_website, needs_check, established</t>
        </is>
      </c>
      <c r="R2443" t="inlineStr">
        <is>
          <t>Found via Companies House name search only; no trading website or reviews found yet · SIC 81210, 81221, 81299</t>
        </is>
      </c>
      <c r="S2443" t="n">
        <v>0.5</v>
      </c>
      <c r="U2443" t="inlineStr">
        <is>
          <t>2026-10-15</t>
        </is>
      </c>
      <c r="V2443" t="inlineStr">
        <is>
          <t>2026-10-15</t>
        </is>
      </c>
      <c r="W2443" t="inlineStr"/>
      <c r="X2443" t="inlineStr">
        <is>
          <t>tf_4ec0a163</t>
        </is>
      </c>
    </row>
    <row r="2444">
      <c r="A2444" t="n">
        <v>2443</v>
      </c>
      <c r="B2444" t="n">
        <v>3</v>
      </c>
      <c r="C2444" t="inlineStr">
        <is>
          <t>PDL Contractors</t>
        </is>
      </c>
      <c r="D2444" t="inlineStr"/>
      <c r="E2444" t="inlineStr">
        <is>
          <t>Eastleigh</t>
        </is>
      </c>
      <c r="F2444" t="inlineStr">
        <is>
          <t>SO53</t>
        </is>
      </c>
      <c r="G2444" t="n">
        <v>32.2</v>
      </c>
      <c r="N2444" t="inlineStr">
        <is>
          <t>Ltd</t>
        </is>
      </c>
      <c r="O2444" t="inlineStr">
        <is>
          <t>10829441</t>
        </is>
      </c>
      <c r="P2444" t="n">
        <v>9</v>
      </c>
      <c r="Q2444" t="inlineStr">
        <is>
          <t>ltd_company, no_website, needs_check</t>
        </is>
      </c>
      <c r="R2444" t="inlineStr">
        <is>
          <t>Found via Companies House name search only; no trading website or reviews found yet · SIC 43999</t>
        </is>
      </c>
      <c r="S2444" t="n">
        <v>0.5</v>
      </c>
      <c r="U2444" t="inlineStr">
        <is>
          <t>2026-10-15</t>
        </is>
      </c>
      <c r="V2444" t="inlineStr">
        <is>
          <t>2026-10-15</t>
        </is>
      </c>
      <c r="W2444" t="inlineStr"/>
      <c r="X2444" t="inlineStr">
        <is>
          <t>tf_3ac02858</t>
        </is>
      </c>
    </row>
    <row r="2445">
      <c r="A2445" t="n">
        <v>2444</v>
      </c>
      <c r="B2445" t="n">
        <v>3</v>
      </c>
      <c r="C2445" t="inlineStr">
        <is>
          <t>Paddington Screeding</t>
        </is>
      </c>
      <c r="D2445" t="inlineStr"/>
      <c r="E2445" t="inlineStr">
        <is>
          <t>Eastleigh</t>
        </is>
      </c>
      <c r="F2445" t="inlineStr">
        <is>
          <t>SO53</t>
        </is>
      </c>
      <c r="G2445" t="n">
        <v>32.2</v>
      </c>
      <c r="N2445" t="inlineStr">
        <is>
          <t>Ltd</t>
        </is>
      </c>
      <c r="O2445" t="inlineStr">
        <is>
          <t>10833230</t>
        </is>
      </c>
      <c r="P2445" t="n">
        <v>9</v>
      </c>
      <c r="Q2445" t="inlineStr">
        <is>
          <t>ltd_company, no_website, needs_check</t>
        </is>
      </c>
      <c r="R2445" t="inlineStr">
        <is>
          <t>Found via Companies House name search only; no trading website or reviews found yet · SIC 43999</t>
        </is>
      </c>
      <c r="S2445" t="n">
        <v>0.5</v>
      </c>
      <c r="U2445" t="inlineStr">
        <is>
          <t>2026-10-15</t>
        </is>
      </c>
      <c r="V2445" t="inlineStr">
        <is>
          <t>2026-10-15</t>
        </is>
      </c>
      <c r="W2445" t="inlineStr"/>
      <c r="X2445" t="inlineStr">
        <is>
          <t>tf_49e145d4</t>
        </is>
      </c>
    </row>
    <row r="2446">
      <c r="A2446" t="n">
        <v>2445</v>
      </c>
      <c r="B2446" t="n">
        <v>3</v>
      </c>
      <c r="C2446" t="inlineStr">
        <is>
          <t>Powells</t>
        </is>
      </c>
      <c r="D2446" t="inlineStr"/>
      <c r="E2446" t="inlineStr">
        <is>
          <t>Eastleigh</t>
        </is>
      </c>
      <c r="F2446" t="inlineStr">
        <is>
          <t>SO50</t>
        </is>
      </c>
      <c r="G2446" t="n">
        <v>32.2</v>
      </c>
      <c r="N2446" t="inlineStr">
        <is>
          <t>Ltd</t>
        </is>
      </c>
      <c r="O2446" t="inlineStr">
        <is>
          <t>01948833</t>
        </is>
      </c>
      <c r="P2446" t="n">
        <v>41</v>
      </c>
      <c r="Q2446" t="inlineStr">
        <is>
          <t>ltd_company, no_website, needs_check, established</t>
        </is>
      </c>
      <c r="R2446" t="inlineStr">
        <is>
          <t>Found via Companies House name search only; no trading website or reviews found yet · SIC 43210, 43320, 43390</t>
        </is>
      </c>
      <c r="S2446" t="n">
        <v>0.5</v>
      </c>
      <c r="U2446" t="inlineStr">
        <is>
          <t>2026-10-15</t>
        </is>
      </c>
      <c r="V2446" t="inlineStr">
        <is>
          <t>2026-10-15</t>
        </is>
      </c>
      <c r="W2446" t="inlineStr"/>
      <c r="X2446" t="inlineStr">
        <is>
          <t>tf_6f2f40a9</t>
        </is>
      </c>
    </row>
    <row r="2447">
      <c r="A2447" t="n">
        <v>2446</v>
      </c>
      <c r="B2447" t="n">
        <v>3</v>
      </c>
      <c r="C2447" t="inlineStr">
        <is>
          <t>Powells Joinery</t>
        </is>
      </c>
      <c r="D2447" t="inlineStr"/>
      <c r="E2447" t="inlineStr">
        <is>
          <t>Eastleigh</t>
        </is>
      </c>
      <c r="F2447" t="inlineStr">
        <is>
          <t>SO50</t>
        </is>
      </c>
      <c r="G2447" t="n">
        <v>32.2</v>
      </c>
      <c r="N2447" t="inlineStr">
        <is>
          <t>Ltd</t>
        </is>
      </c>
      <c r="O2447" t="inlineStr">
        <is>
          <t>04057517</t>
        </is>
      </c>
      <c r="P2447" t="n">
        <v>26</v>
      </c>
      <c r="Q2447" t="inlineStr">
        <is>
          <t>ltd_company, no_website, needs_check, established</t>
        </is>
      </c>
      <c r="R2447" t="inlineStr">
        <is>
          <t>Found via Companies House name search only; no trading website or reviews found yet · SIC 43320</t>
        </is>
      </c>
      <c r="S2447" t="n">
        <v>0.5</v>
      </c>
      <c r="U2447" t="inlineStr">
        <is>
          <t>2026-10-15</t>
        </is>
      </c>
      <c r="V2447" t="inlineStr">
        <is>
          <t>2026-10-15</t>
        </is>
      </c>
      <c r="W2447" t="inlineStr"/>
      <c r="X2447" t="inlineStr">
        <is>
          <t>tf_c0385420</t>
        </is>
      </c>
    </row>
    <row r="2448">
      <c r="A2448" t="n">
        <v>2447</v>
      </c>
      <c r="B2448" t="n">
        <v>3</v>
      </c>
      <c r="C2448" t="inlineStr">
        <is>
          <t>Premier Boat Club</t>
        </is>
      </c>
      <c r="D2448" t="inlineStr"/>
      <c r="E2448" t="inlineStr">
        <is>
          <t>Southampton</t>
        </is>
      </c>
      <c r="F2448" t="inlineStr">
        <is>
          <t>SO31</t>
        </is>
      </c>
      <c r="G2448" t="n">
        <v>32.2</v>
      </c>
      <c r="N2448" t="inlineStr">
        <is>
          <t>Ltd</t>
        </is>
      </c>
      <c r="O2448" t="inlineStr">
        <is>
          <t>12679166</t>
        </is>
      </c>
      <c r="P2448" t="n">
        <v>6</v>
      </c>
      <c r="Q2448" t="inlineStr">
        <is>
          <t>ltd_company, no_website, needs_check</t>
        </is>
      </c>
      <c r="R2448" t="inlineStr">
        <is>
          <t>Found via Companies House name search only; no trading website or reviews found yet · SIC 43999</t>
        </is>
      </c>
      <c r="S2448" t="n">
        <v>0.5</v>
      </c>
      <c r="U2448" t="inlineStr">
        <is>
          <t>2026-10-15</t>
        </is>
      </c>
      <c r="V2448" t="inlineStr">
        <is>
          <t>2026-10-15</t>
        </is>
      </c>
      <c r="W2448" t="inlineStr"/>
      <c r="X2448" t="inlineStr">
        <is>
          <t>tf_5b5c5d67</t>
        </is>
      </c>
    </row>
    <row r="2449">
      <c r="A2449" t="n">
        <v>2448</v>
      </c>
      <c r="B2449" t="n">
        <v>3</v>
      </c>
      <c r="C2449" t="inlineStr">
        <is>
          <t>Premier Marinas</t>
        </is>
      </c>
      <c r="D2449" t="inlineStr"/>
      <c r="E2449" t="inlineStr">
        <is>
          <t>Southampton</t>
        </is>
      </c>
      <c r="F2449" t="inlineStr">
        <is>
          <t>SO31</t>
        </is>
      </c>
      <c r="G2449" t="n">
        <v>32.2</v>
      </c>
      <c r="N2449" t="inlineStr">
        <is>
          <t>Ltd</t>
        </is>
      </c>
      <c r="O2449" t="inlineStr">
        <is>
          <t>02973858</t>
        </is>
      </c>
      <c r="P2449" t="n">
        <v>32</v>
      </c>
      <c r="Q2449" t="inlineStr">
        <is>
          <t>ltd_company, no_website, needs_check, established</t>
        </is>
      </c>
      <c r="R2449" t="inlineStr">
        <is>
          <t>Found via Companies House name search only; no trading website or reviews found yet · SIC 43999</t>
        </is>
      </c>
      <c r="S2449" t="n">
        <v>0.5</v>
      </c>
      <c r="U2449" t="inlineStr">
        <is>
          <t>2026-10-15</t>
        </is>
      </c>
      <c r="V2449" t="inlineStr">
        <is>
          <t>2026-10-15</t>
        </is>
      </c>
      <c r="W2449" t="inlineStr"/>
      <c r="X2449" t="inlineStr">
        <is>
          <t>tf_9f5018ee</t>
        </is>
      </c>
    </row>
    <row r="2450">
      <c r="A2450" t="n">
        <v>2449</v>
      </c>
      <c r="B2450" t="n">
        <v>3</v>
      </c>
      <c r="C2450" t="inlineStr">
        <is>
          <t>Shoreline Rentals</t>
        </is>
      </c>
      <c r="D2450" t="inlineStr"/>
      <c r="E2450" t="inlineStr">
        <is>
          <t>Eastleigh</t>
        </is>
      </c>
      <c r="F2450" t="inlineStr">
        <is>
          <t>SO53</t>
        </is>
      </c>
      <c r="G2450" t="n">
        <v>32.2</v>
      </c>
      <c r="N2450" t="inlineStr">
        <is>
          <t>Ltd</t>
        </is>
      </c>
      <c r="O2450" t="inlineStr">
        <is>
          <t>12327250</t>
        </is>
      </c>
      <c r="P2450" t="n">
        <v>7</v>
      </c>
      <c r="Q2450" t="inlineStr">
        <is>
          <t>ltd_company, no_website, needs_check</t>
        </is>
      </c>
      <c r="R2450" t="inlineStr">
        <is>
          <t>Found via Companies House name search only; no trading website or reviews found yet · SIC 77320</t>
        </is>
      </c>
      <c r="S2450" t="n">
        <v>0.5</v>
      </c>
      <c r="U2450" t="inlineStr">
        <is>
          <t>2026-10-15</t>
        </is>
      </c>
      <c r="V2450" t="inlineStr">
        <is>
          <t>2026-10-15</t>
        </is>
      </c>
      <c r="W2450" t="inlineStr"/>
      <c r="X2450" t="inlineStr">
        <is>
          <t>tf_8b1c9942</t>
        </is>
      </c>
    </row>
    <row r="2451">
      <c r="A2451" t="n">
        <v>2450</v>
      </c>
      <c r="B2451" t="n">
        <v>3</v>
      </c>
      <c r="C2451" t="inlineStr">
        <is>
          <t>Solar Nebula</t>
        </is>
      </c>
      <c r="D2451" t="inlineStr"/>
      <c r="E2451" t="inlineStr">
        <is>
          <t>Eastleigh</t>
        </is>
      </c>
      <c r="F2451" t="inlineStr">
        <is>
          <t>SO53</t>
        </is>
      </c>
      <c r="G2451" t="n">
        <v>32.2</v>
      </c>
      <c r="N2451" t="inlineStr">
        <is>
          <t>Ltd</t>
        </is>
      </c>
      <c r="O2451" t="inlineStr">
        <is>
          <t>15072914</t>
        </is>
      </c>
      <c r="P2451" t="n">
        <v>3</v>
      </c>
      <c r="Q2451" t="inlineStr">
        <is>
          <t>ltd_company, no_website, needs_check</t>
        </is>
      </c>
      <c r="R2451" t="inlineStr">
        <is>
          <t>Found via Companies House name search only; no trading website or reviews found yet · SIC 43210, 43999</t>
        </is>
      </c>
      <c r="S2451" t="n">
        <v>0.5</v>
      </c>
      <c r="U2451" t="inlineStr">
        <is>
          <t>2026-10-15</t>
        </is>
      </c>
      <c r="V2451" t="inlineStr">
        <is>
          <t>2026-10-15</t>
        </is>
      </c>
      <c r="W2451" t="inlineStr"/>
      <c r="X2451" t="inlineStr">
        <is>
          <t>tf_c3b74d52</t>
        </is>
      </c>
    </row>
    <row r="2452">
      <c r="A2452" t="n">
        <v>2451</v>
      </c>
      <c r="B2452" t="n">
        <v>3</v>
      </c>
      <c r="C2452" t="inlineStr">
        <is>
          <t>Southampton Pier</t>
        </is>
      </c>
      <c r="D2452" t="inlineStr"/>
      <c r="E2452" t="inlineStr">
        <is>
          <t>Southampton</t>
        </is>
      </c>
      <c r="F2452" t="inlineStr">
        <is>
          <t>SO50</t>
        </is>
      </c>
      <c r="G2452" t="n">
        <v>32.2</v>
      </c>
      <c r="N2452" t="inlineStr">
        <is>
          <t>Ltd</t>
        </is>
      </c>
      <c r="O2452" t="inlineStr">
        <is>
          <t>07521534</t>
        </is>
      </c>
      <c r="P2452" t="n">
        <v>15</v>
      </c>
      <c r="Q2452" t="inlineStr">
        <is>
          <t>ltd_company, no_website, needs_check, established</t>
        </is>
      </c>
      <c r="R2452" t="inlineStr">
        <is>
          <t>Found via Companies House name search only; no trading website or reviews found yet · SIC 42990, 43110, 43120</t>
        </is>
      </c>
      <c r="S2452" t="n">
        <v>0.5</v>
      </c>
      <c r="U2452" t="inlineStr">
        <is>
          <t>2026-10-15</t>
        </is>
      </c>
      <c r="V2452" t="inlineStr">
        <is>
          <t>2026-10-15</t>
        </is>
      </c>
      <c r="W2452" t="inlineStr"/>
      <c r="X2452" t="inlineStr">
        <is>
          <t>tf_e72eff5d</t>
        </is>
      </c>
    </row>
    <row r="2453">
      <c r="A2453" t="n">
        <v>2452</v>
      </c>
      <c r="B2453" t="n">
        <v>3</v>
      </c>
      <c r="C2453" t="inlineStr">
        <is>
          <t>T E K Structures</t>
        </is>
      </c>
      <c r="D2453" t="inlineStr"/>
      <c r="E2453" t="inlineStr">
        <is>
          <t>Eastleigh</t>
        </is>
      </c>
      <c r="F2453" t="inlineStr">
        <is>
          <t>SO50</t>
        </is>
      </c>
      <c r="G2453" t="n">
        <v>32.2</v>
      </c>
      <c r="N2453" t="inlineStr">
        <is>
          <t>Ltd</t>
        </is>
      </c>
      <c r="O2453" t="inlineStr">
        <is>
          <t>06169899</t>
        </is>
      </c>
      <c r="P2453" t="n">
        <v>19</v>
      </c>
      <c r="Q2453" t="inlineStr">
        <is>
          <t>ltd_company, no_website, needs_check, established</t>
        </is>
      </c>
      <c r="R2453" t="inlineStr">
        <is>
          <t>Found via Companies House name search only; no trading website or reviews found yet · SIC 43999</t>
        </is>
      </c>
      <c r="S2453" t="n">
        <v>0.5</v>
      </c>
      <c r="U2453" t="inlineStr">
        <is>
          <t>2026-10-15</t>
        </is>
      </c>
      <c r="V2453" t="inlineStr">
        <is>
          <t>2026-10-15</t>
        </is>
      </c>
      <c r="W2453" t="inlineStr"/>
      <c r="X2453" t="inlineStr">
        <is>
          <t>tf_bed9db13</t>
        </is>
      </c>
    </row>
    <row r="2454">
      <c r="A2454" t="n">
        <v>2453</v>
      </c>
      <c r="B2454" t="n">
        <v>3</v>
      </c>
      <c r="C2454" t="inlineStr">
        <is>
          <t>Timber Technology Past &amp; Present</t>
        </is>
      </c>
      <c r="D2454" t="inlineStr"/>
      <c r="E2454" t="inlineStr">
        <is>
          <t>Eastleigh</t>
        </is>
      </c>
      <c r="F2454" t="inlineStr">
        <is>
          <t>SO50</t>
        </is>
      </c>
      <c r="G2454" t="n">
        <v>32.2</v>
      </c>
      <c r="N2454" t="inlineStr">
        <is>
          <t>Ltd</t>
        </is>
      </c>
      <c r="O2454" t="inlineStr">
        <is>
          <t>08802885</t>
        </is>
      </c>
      <c r="P2454" t="n">
        <v>13</v>
      </c>
      <c r="Q2454" t="inlineStr">
        <is>
          <t>ltd_company, no_website, needs_check, established</t>
        </is>
      </c>
      <c r="R2454" t="inlineStr">
        <is>
          <t>Found via Companies House name search only; no trading website or reviews found yet · SIC 16230, 43320</t>
        </is>
      </c>
      <c r="S2454" t="n">
        <v>0.5</v>
      </c>
      <c r="U2454" t="inlineStr">
        <is>
          <t>2026-10-15</t>
        </is>
      </c>
      <c r="V2454" t="inlineStr">
        <is>
          <t>2026-10-15</t>
        </is>
      </c>
      <c r="W2454" t="inlineStr"/>
      <c r="X2454" t="inlineStr">
        <is>
          <t>tf_af7fec78</t>
        </is>
      </c>
    </row>
    <row r="2455">
      <c r="A2455" t="n">
        <v>2454</v>
      </c>
      <c r="B2455" t="n">
        <v>3</v>
      </c>
      <c r="C2455" t="inlineStr">
        <is>
          <t>Vasboard</t>
        </is>
      </c>
      <c r="D2455" t="inlineStr"/>
      <c r="E2455" t="inlineStr">
        <is>
          <t>Southampton</t>
        </is>
      </c>
      <c r="F2455" t="inlineStr">
        <is>
          <t>SO31</t>
        </is>
      </c>
      <c r="G2455" t="n">
        <v>32.2</v>
      </c>
      <c r="N2455" t="inlineStr">
        <is>
          <t>Ltd</t>
        </is>
      </c>
      <c r="O2455" t="inlineStr">
        <is>
          <t>08941024</t>
        </is>
      </c>
      <c r="P2455" t="n">
        <v>12</v>
      </c>
      <c r="Q2455" t="inlineStr">
        <is>
          <t>ltd_company, no_website, needs_check, established</t>
        </is>
      </c>
      <c r="R2455" t="inlineStr">
        <is>
          <t>Found via Companies House name search only; no trading website or reviews found yet · SIC 81300</t>
        </is>
      </c>
      <c r="S2455" t="n">
        <v>0.5</v>
      </c>
      <c r="U2455" t="inlineStr">
        <is>
          <t>2026-10-15</t>
        </is>
      </c>
      <c r="V2455" t="inlineStr">
        <is>
          <t>2026-10-15</t>
        </is>
      </c>
      <c r="W2455" t="inlineStr"/>
      <c r="X2455" t="inlineStr">
        <is>
          <t>tf_2ac29c79</t>
        </is>
      </c>
    </row>
    <row r="2456">
      <c r="A2456" t="n">
        <v>2455</v>
      </c>
      <c r="B2456" t="n">
        <v>3</v>
      </c>
      <c r="C2456" t="inlineStr">
        <is>
          <t>Vokes Concrete Flooring</t>
        </is>
      </c>
      <c r="D2456" t="inlineStr"/>
      <c r="E2456" t="inlineStr">
        <is>
          <t>Eastleigh</t>
        </is>
      </c>
      <c r="F2456" t="inlineStr">
        <is>
          <t>SO53</t>
        </is>
      </c>
      <c r="G2456" t="n">
        <v>32.2</v>
      </c>
      <c r="N2456" t="inlineStr">
        <is>
          <t>Ltd</t>
        </is>
      </c>
      <c r="O2456" t="inlineStr">
        <is>
          <t>07409371</t>
        </is>
      </c>
      <c r="P2456" t="n">
        <v>16</v>
      </c>
      <c r="Q2456" t="inlineStr">
        <is>
          <t>ltd_company, no_website, needs_check, established</t>
        </is>
      </c>
      <c r="R2456" t="inlineStr">
        <is>
          <t>Found via Companies House name search only; no trading website or reviews found yet · SIC 43999</t>
        </is>
      </c>
      <c r="S2456" t="n">
        <v>0.5</v>
      </c>
      <c r="U2456" t="inlineStr">
        <is>
          <t>2026-10-15</t>
        </is>
      </c>
      <c r="V2456" t="inlineStr">
        <is>
          <t>2026-10-15</t>
        </is>
      </c>
      <c r="W2456" t="inlineStr"/>
      <c r="X2456" t="inlineStr">
        <is>
          <t>tf_8015cf4e</t>
        </is>
      </c>
    </row>
    <row r="2457">
      <c r="A2457" t="n">
        <v>2456</v>
      </c>
      <c r="B2457" t="n">
        <v>3</v>
      </c>
      <c r="C2457" t="inlineStr">
        <is>
          <t>Walrus Carpentry</t>
        </is>
      </c>
      <c r="D2457" t="inlineStr"/>
      <c r="E2457" t="inlineStr">
        <is>
          <t>Southampton</t>
        </is>
      </c>
      <c r="F2457" t="inlineStr">
        <is>
          <t>SO31</t>
        </is>
      </c>
      <c r="G2457" t="n">
        <v>32.2</v>
      </c>
      <c r="N2457" t="inlineStr">
        <is>
          <t>Ltd</t>
        </is>
      </c>
      <c r="O2457" t="inlineStr">
        <is>
          <t>05048061</t>
        </is>
      </c>
      <c r="P2457" t="n">
        <v>22</v>
      </c>
      <c r="Q2457" t="inlineStr">
        <is>
          <t>ltd_company, no_website, needs_check, established</t>
        </is>
      </c>
      <c r="R2457" t="inlineStr">
        <is>
          <t>Found via Companies House name search only; no trading website or reviews found yet · SIC 43320</t>
        </is>
      </c>
      <c r="S2457" t="n">
        <v>0.5</v>
      </c>
      <c r="U2457" t="inlineStr">
        <is>
          <t>2026-10-15</t>
        </is>
      </c>
      <c r="V2457" t="inlineStr">
        <is>
          <t>2026-10-15</t>
        </is>
      </c>
      <c r="W2457" t="inlineStr"/>
      <c r="X2457" t="inlineStr">
        <is>
          <t>tf_b5e9654b</t>
        </is>
      </c>
    </row>
    <row r="2458">
      <c r="A2458" t="n">
        <v>2457</v>
      </c>
      <c r="B2458" t="n">
        <v>3</v>
      </c>
      <c r="C2458" t="inlineStr">
        <is>
          <t>A. Withey Paving</t>
        </is>
      </c>
      <c r="D2458" t="inlineStr"/>
      <c r="E2458" t="inlineStr">
        <is>
          <t>Southampton</t>
        </is>
      </c>
      <c r="F2458" t="inlineStr">
        <is>
          <t>SO31</t>
        </is>
      </c>
      <c r="G2458" t="n">
        <v>32.3</v>
      </c>
      <c r="N2458" t="inlineStr">
        <is>
          <t>Ltd</t>
        </is>
      </c>
      <c r="O2458" t="inlineStr">
        <is>
          <t>08581337</t>
        </is>
      </c>
      <c r="P2458" t="n">
        <v>13</v>
      </c>
      <c r="Q2458" t="inlineStr">
        <is>
          <t>ltd_company, no_website, needs_check, established</t>
        </is>
      </c>
      <c r="R2458" t="inlineStr">
        <is>
          <t>Found via Companies House name search only; no trading website or reviews found yet · SIC 43999</t>
        </is>
      </c>
      <c r="S2458" t="n">
        <v>0.5</v>
      </c>
      <c r="U2458" t="inlineStr">
        <is>
          <t>2026-10-15</t>
        </is>
      </c>
      <c r="V2458" t="inlineStr">
        <is>
          <t>2026-10-15</t>
        </is>
      </c>
      <c r="W2458" t="inlineStr"/>
      <c r="X2458" t="inlineStr">
        <is>
          <t>tf_33529884</t>
        </is>
      </c>
    </row>
    <row r="2459">
      <c r="A2459" t="n">
        <v>2458</v>
      </c>
      <c r="B2459" t="n">
        <v>3</v>
      </c>
      <c r="C2459" t="inlineStr">
        <is>
          <t>Action Window Cleaning</t>
        </is>
      </c>
      <c r="D2459" t="inlineStr"/>
      <c r="E2459" t="inlineStr">
        <is>
          <t>Eastleigh</t>
        </is>
      </c>
      <c r="F2459" t="inlineStr">
        <is>
          <t>SO50</t>
        </is>
      </c>
      <c r="G2459" t="n">
        <v>32.3</v>
      </c>
      <c r="N2459" t="inlineStr">
        <is>
          <t>Ltd</t>
        </is>
      </c>
      <c r="O2459" t="inlineStr">
        <is>
          <t>11086926</t>
        </is>
      </c>
      <c r="P2459" t="n">
        <v>9</v>
      </c>
      <c r="Q2459" t="inlineStr">
        <is>
          <t>ltd_company, no_website, needs_check</t>
        </is>
      </c>
      <c r="R2459" t="inlineStr">
        <is>
          <t>Found via Companies House name search only; no trading website or reviews found yet · SIC 81221</t>
        </is>
      </c>
      <c r="S2459" t="n">
        <v>0.5</v>
      </c>
      <c r="U2459" t="inlineStr">
        <is>
          <t>2026-10-15</t>
        </is>
      </c>
      <c r="V2459" t="inlineStr">
        <is>
          <t>2026-10-15</t>
        </is>
      </c>
      <c r="W2459" t="inlineStr"/>
      <c r="X2459" t="inlineStr">
        <is>
          <t>tf_e80e96fc</t>
        </is>
      </c>
    </row>
    <row r="2460">
      <c r="A2460" t="n">
        <v>2459</v>
      </c>
      <c r="B2460" t="n">
        <v>3</v>
      </c>
      <c r="C2460" t="inlineStr">
        <is>
          <t>CGL South</t>
        </is>
      </c>
      <c r="D2460" t="inlineStr"/>
      <c r="E2460" t="inlineStr">
        <is>
          <t>Chandlers Ford</t>
        </is>
      </c>
      <c r="F2460" t="inlineStr">
        <is>
          <t>SO53</t>
        </is>
      </c>
      <c r="G2460" t="n">
        <v>32.3</v>
      </c>
      <c r="N2460" t="inlineStr">
        <is>
          <t>Ltd</t>
        </is>
      </c>
      <c r="O2460" t="inlineStr">
        <is>
          <t>13945301</t>
        </is>
      </c>
      <c r="P2460" t="n">
        <v>4</v>
      </c>
      <c r="Q2460" t="inlineStr">
        <is>
          <t>ltd_company, no_website, needs_check</t>
        </is>
      </c>
      <c r="R2460" t="inlineStr">
        <is>
          <t>Found via Companies House name search only; no trading website or reviews found yet · SIC 42990</t>
        </is>
      </c>
      <c r="S2460" t="n">
        <v>0.5</v>
      </c>
      <c r="U2460" t="inlineStr">
        <is>
          <t>2026-10-15</t>
        </is>
      </c>
      <c r="V2460" t="inlineStr">
        <is>
          <t>2026-10-15</t>
        </is>
      </c>
      <c r="W2460" t="inlineStr"/>
      <c r="X2460" t="inlineStr">
        <is>
          <t>tf_33223710</t>
        </is>
      </c>
    </row>
    <row r="2461">
      <c r="A2461" t="n">
        <v>2460</v>
      </c>
      <c r="B2461" t="n">
        <v>3</v>
      </c>
      <c r="C2461" t="inlineStr">
        <is>
          <t>Clarity Site Services</t>
        </is>
      </c>
      <c r="D2461" t="inlineStr"/>
      <c r="E2461" t="inlineStr">
        <is>
          <t>Eastleigh</t>
        </is>
      </c>
      <c r="F2461" t="inlineStr">
        <is>
          <t>SO50</t>
        </is>
      </c>
      <c r="G2461" t="n">
        <v>32.3</v>
      </c>
      <c r="N2461" t="inlineStr">
        <is>
          <t>Ltd</t>
        </is>
      </c>
      <c r="O2461" t="inlineStr">
        <is>
          <t>17265592</t>
        </is>
      </c>
      <c r="P2461" t="n">
        <v>0</v>
      </c>
      <c r="Q2461" t="inlineStr">
        <is>
          <t>ltd_company, no_website, needs_check, new_business</t>
        </is>
      </c>
      <c r="R2461" t="inlineStr">
        <is>
          <t>Found via Companies House name search only; no trading website or reviews found yet · SIC 38110, 81222, 81299</t>
        </is>
      </c>
      <c r="S2461" t="n">
        <v>0.5</v>
      </c>
      <c r="U2461" t="inlineStr">
        <is>
          <t>2026-10-15</t>
        </is>
      </c>
      <c r="V2461" t="inlineStr">
        <is>
          <t>2026-10-15</t>
        </is>
      </c>
      <c r="W2461" t="inlineStr"/>
      <c r="X2461" t="inlineStr">
        <is>
          <t>tf_4076e160</t>
        </is>
      </c>
    </row>
    <row r="2462">
      <c r="A2462" t="n">
        <v>2461</v>
      </c>
      <c r="B2462" t="n">
        <v>3</v>
      </c>
      <c r="C2462" t="inlineStr">
        <is>
          <t>Landscaping For You</t>
        </is>
      </c>
      <c r="D2462" t="inlineStr"/>
      <c r="E2462" t="inlineStr">
        <is>
          <t>Southampton</t>
        </is>
      </c>
      <c r="F2462" t="inlineStr">
        <is>
          <t>SO31</t>
        </is>
      </c>
      <c r="G2462" t="n">
        <v>32.3</v>
      </c>
      <c r="N2462" t="inlineStr">
        <is>
          <t>Ltd</t>
        </is>
      </c>
      <c r="O2462" t="inlineStr">
        <is>
          <t>16935398</t>
        </is>
      </c>
      <c r="P2462" t="n">
        <v>1</v>
      </c>
      <c r="Q2462" t="inlineStr">
        <is>
          <t>ltd_company, no_website, needs_check, new_business</t>
        </is>
      </c>
      <c r="R2462" t="inlineStr">
        <is>
          <t>Found via Companies House name search only; no trading website or reviews found yet · SIC 81300</t>
        </is>
      </c>
      <c r="S2462" t="n">
        <v>0.5</v>
      </c>
      <c r="U2462" t="inlineStr">
        <is>
          <t>2026-10-15</t>
        </is>
      </c>
      <c r="V2462" t="inlineStr">
        <is>
          <t>2026-10-15</t>
        </is>
      </c>
      <c r="W2462" t="inlineStr"/>
      <c r="X2462" t="inlineStr">
        <is>
          <t>tf_6c3101a4</t>
        </is>
      </c>
    </row>
    <row r="2463">
      <c r="A2463" t="n">
        <v>2462</v>
      </c>
      <c r="B2463" t="n">
        <v>3</v>
      </c>
      <c r="C2463" t="inlineStr">
        <is>
          <t>Martin Brown Carpentry &amp; Joinery</t>
        </is>
      </c>
      <c r="D2463" t="inlineStr"/>
      <c r="E2463" t="inlineStr">
        <is>
          <t>Southampton</t>
        </is>
      </c>
      <c r="F2463" t="inlineStr">
        <is>
          <t>SO31</t>
        </is>
      </c>
      <c r="G2463" t="n">
        <v>32.3</v>
      </c>
      <c r="N2463" t="inlineStr">
        <is>
          <t>Ltd</t>
        </is>
      </c>
      <c r="O2463" t="inlineStr">
        <is>
          <t>03349838</t>
        </is>
      </c>
      <c r="P2463" t="n">
        <v>29</v>
      </c>
      <c r="Q2463" t="inlineStr">
        <is>
          <t>ltd_company, no_website, needs_check, established</t>
        </is>
      </c>
      <c r="R2463" t="inlineStr">
        <is>
          <t>Found via Companies House name search only; no trading website or reviews found yet · SIC 43320</t>
        </is>
      </c>
      <c r="S2463" t="n">
        <v>0.5</v>
      </c>
      <c r="U2463" t="inlineStr">
        <is>
          <t>2026-10-15</t>
        </is>
      </c>
      <c r="V2463" t="inlineStr">
        <is>
          <t>2026-10-15</t>
        </is>
      </c>
      <c r="W2463" t="inlineStr"/>
      <c r="X2463" t="inlineStr">
        <is>
          <t>tf_8f350276</t>
        </is>
      </c>
    </row>
    <row r="2464">
      <c r="A2464" t="n">
        <v>2463</v>
      </c>
      <c r="B2464" t="n">
        <v>3</v>
      </c>
      <c r="C2464" t="inlineStr">
        <is>
          <t>Safe Hands Property Maintenance</t>
        </is>
      </c>
      <c r="D2464" t="inlineStr"/>
      <c r="E2464" t="inlineStr">
        <is>
          <t>Locks Heath</t>
        </is>
      </c>
      <c r="F2464" t="inlineStr">
        <is>
          <t>SO31</t>
        </is>
      </c>
      <c r="G2464" t="n">
        <v>32.3</v>
      </c>
      <c r="N2464" t="inlineStr">
        <is>
          <t>Ltd</t>
        </is>
      </c>
      <c r="O2464" t="inlineStr">
        <is>
          <t>09298409</t>
        </is>
      </c>
      <c r="P2464" t="n">
        <v>12</v>
      </c>
      <c r="Q2464" t="inlineStr">
        <is>
          <t>ltd_company, no_website, needs_check, established</t>
        </is>
      </c>
      <c r="R2464" t="inlineStr">
        <is>
          <t>Found via Companies House name search only; no trading website or reviews found yet · SIC 43999</t>
        </is>
      </c>
      <c r="S2464" t="n">
        <v>0.5</v>
      </c>
      <c r="U2464" t="inlineStr">
        <is>
          <t>2026-10-15</t>
        </is>
      </c>
      <c r="V2464" t="inlineStr">
        <is>
          <t>2026-10-15</t>
        </is>
      </c>
      <c r="W2464" t="inlineStr"/>
      <c r="X2464" t="inlineStr">
        <is>
          <t>tf_89cec354</t>
        </is>
      </c>
    </row>
    <row r="2465">
      <c r="A2465" t="n">
        <v>2464</v>
      </c>
      <c r="B2465" t="n">
        <v>3</v>
      </c>
      <c r="C2465" t="inlineStr">
        <is>
          <t>Southern Ground Care</t>
        </is>
      </c>
      <c r="D2465" t="inlineStr"/>
      <c r="E2465" t="inlineStr">
        <is>
          <t>Southampton</t>
        </is>
      </c>
      <c r="F2465" t="inlineStr">
        <is>
          <t>SO30</t>
        </is>
      </c>
      <c r="G2465" t="n">
        <v>32.3</v>
      </c>
      <c r="N2465" t="inlineStr">
        <is>
          <t>Ltd</t>
        </is>
      </c>
      <c r="O2465" t="inlineStr">
        <is>
          <t>08299161</t>
        </is>
      </c>
      <c r="P2465" t="n">
        <v>14</v>
      </c>
      <c r="Q2465" t="inlineStr">
        <is>
          <t>ltd_company, no_website, needs_check, established</t>
        </is>
      </c>
      <c r="R2465" t="inlineStr">
        <is>
          <t>Found via Companies House name search only; no trading website or reviews found yet · SIC 81300</t>
        </is>
      </c>
      <c r="S2465" t="n">
        <v>0.5</v>
      </c>
      <c r="U2465" t="inlineStr">
        <is>
          <t>2026-10-15</t>
        </is>
      </c>
      <c r="V2465" t="inlineStr">
        <is>
          <t>2026-10-15</t>
        </is>
      </c>
      <c r="W2465" t="inlineStr"/>
      <c r="X2465" t="inlineStr">
        <is>
          <t>tf_0be4e12d</t>
        </is>
      </c>
    </row>
    <row r="2466">
      <c r="A2466" t="n">
        <v>2465</v>
      </c>
      <c r="B2466" t="n">
        <v>3</v>
      </c>
      <c r="C2466" t="inlineStr">
        <is>
          <t>Stellamartinstec</t>
        </is>
      </c>
      <c r="D2466" t="inlineStr"/>
      <c r="E2466" t="inlineStr">
        <is>
          <t>Eastleigh</t>
        </is>
      </c>
      <c r="F2466" t="inlineStr">
        <is>
          <t>SO53</t>
        </is>
      </c>
      <c r="G2466" t="n">
        <v>32.3</v>
      </c>
      <c r="N2466" t="inlineStr">
        <is>
          <t>Ltd</t>
        </is>
      </c>
      <c r="O2466" t="inlineStr">
        <is>
          <t>14492606</t>
        </is>
      </c>
      <c r="P2466" t="n">
        <v>4</v>
      </c>
      <c r="Q2466" t="inlineStr">
        <is>
          <t>ltd_company, no_website, needs_check</t>
        </is>
      </c>
      <c r="R2466" t="inlineStr">
        <is>
          <t>Found via Companies House name search only; no trading website or reviews found yet · SIC 81221, 81222, 81229</t>
        </is>
      </c>
      <c r="S2466" t="n">
        <v>0.5</v>
      </c>
      <c r="U2466" t="inlineStr">
        <is>
          <t>2026-10-15</t>
        </is>
      </c>
      <c r="V2466" t="inlineStr">
        <is>
          <t>2026-10-15</t>
        </is>
      </c>
      <c r="W2466" t="inlineStr"/>
      <c r="X2466" t="inlineStr">
        <is>
          <t>tf_a82e51a0</t>
        </is>
      </c>
    </row>
    <row r="2467">
      <c r="A2467" t="n">
        <v>2466</v>
      </c>
      <c r="B2467" t="n">
        <v>3</v>
      </c>
      <c r="C2467" t="inlineStr">
        <is>
          <t>Structural Group</t>
        </is>
      </c>
      <c r="D2467" t="inlineStr"/>
      <c r="E2467" t="inlineStr">
        <is>
          <t>Southampton</t>
        </is>
      </c>
      <c r="F2467" t="inlineStr">
        <is>
          <t>SO30</t>
        </is>
      </c>
      <c r="G2467" t="n">
        <v>32.3</v>
      </c>
      <c r="N2467" t="inlineStr">
        <is>
          <t>Ltd</t>
        </is>
      </c>
      <c r="O2467" t="inlineStr">
        <is>
          <t>09709535</t>
        </is>
      </c>
      <c r="P2467" t="n">
        <v>11</v>
      </c>
      <c r="Q2467" t="inlineStr">
        <is>
          <t>ltd_company, no_website, needs_check, established</t>
        </is>
      </c>
      <c r="R2467" t="inlineStr">
        <is>
          <t>Found via Companies House name search only; no trading website or reviews found yet · SIC 43999, 49410</t>
        </is>
      </c>
      <c r="S2467" t="n">
        <v>0.5</v>
      </c>
      <c r="U2467" t="inlineStr">
        <is>
          <t>2026-10-15</t>
        </is>
      </c>
      <c r="V2467" t="inlineStr">
        <is>
          <t>2026-10-15</t>
        </is>
      </c>
      <c r="W2467" t="inlineStr"/>
      <c r="X2467" t="inlineStr">
        <is>
          <t>tf_74c3aa0b</t>
        </is>
      </c>
    </row>
    <row r="2468">
      <c r="A2468" t="n">
        <v>2467</v>
      </c>
      <c r="B2468" t="n">
        <v>3</v>
      </c>
      <c r="C2468" t="inlineStr">
        <is>
          <t>T And M Cable Services</t>
        </is>
      </c>
      <c r="D2468" t="inlineStr"/>
      <c r="E2468" t="inlineStr">
        <is>
          <t>Southampton</t>
        </is>
      </c>
      <c r="F2468" t="inlineStr">
        <is>
          <t>SO31</t>
        </is>
      </c>
      <c r="G2468" t="n">
        <v>32.3</v>
      </c>
      <c r="N2468" t="inlineStr">
        <is>
          <t>Ltd</t>
        </is>
      </c>
      <c r="O2468" t="inlineStr">
        <is>
          <t>02959426</t>
        </is>
      </c>
      <c r="P2468" t="n">
        <v>32</v>
      </c>
      <c r="Q2468" t="inlineStr">
        <is>
          <t>ltd_company, no_website, needs_check, established</t>
        </is>
      </c>
      <c r="R2468" t="inlineStr">
        <is>
          <t>Found via Companies House name search only; no trading website or reviews found yet · SIC 43999</t>
        </is>
      </c>
      <c r="S2468" t="n">
        <v>0.5</v>
      </c>
      <c r="U2468" t="inlineStr">
        <is>
          <t>2026-10-15</t>
        </is>
      </c>
      <c r="V2468" t="inlineStr">
        <is>
          <t>2026-10-15</t>
        </is>
      </c>
      <c r="W2468" t="inlineStr"/>
      <c r="X2468" t="inlineStr">
        <is>
          <t>tf_13b2b7b1</t>
        </is>
      </c>
    </row>
    <row r="2469">
      <c r="A2469" t="n">
        <v>2468</v>
      </c>
      <c r="B2469" t="n">
        <v>3</v>
      </c>
      <c r="C2469" t="inlineStr">
        <is>
          <t>Timbertech Creations</t>
        </is>
      </c>
      <c r="D2469" t="inlineStr"/>
      <c r="E2469" t="inlineStr">
        <is>
          <t>Southampton</t>
        </is>
      </c>
      <c r="F2469" t="inlineStr">
        <is>
          <t>SO30</t>
        </is>
      </c>
      <c r="G2469" t="n">
        <v>32.3</v>
      </c>
      <c r="N2469" t="inlineStr">
        <is>
          <t>Ltd</t>
        </is>
      </c>
      <c r="O2469" t="inlineStr">
        <is>
          <t>12425123</t>
        </is>
      </c>
      <c r="P2469" t="n">
        <v>6</v>
      </c>
      <c r="Q2469" t="inlineStr">
        <is>
          <t>ltd_company, no_website, needs_check</t>
        </is>
      </c>
      <c r="R2469" t="inlineStr">
        <is>
          <t>Found via Companies House name search only; no trading website or reviews found yet · SIC 43320</t>
        </is>
      </c>
      <c r="S2469" t="n">
        <v>0.5</v>
      </c>
      <c r="U2469" t="inlineStr">
        <is>
          <t>2026-10-15</t>
        </is>
      </c>
      <c r="V2469" t="inlineStr">
        <is>
          <t>2026-10-15</t>
        </is>
      </c>
      <c r="W2469" t="inlineStr"/>
      <c r="X2469" t="inlineStr">
        <is>
          <t>tf_7e32592e</t>
        </is>
      </c>
    </row>
    <row r="2470">
      <c r="A2470" t="n">
        <v>2469</v>
      </c>
      <c r="B2470" t="n">
        <v>3</v>
      </c>
      <c r="C2470" t="inlineStr">
        <is>
          <t>4JH</t>
        </is>
      </c>
      <c r="D2470" t="inlineStr"/>
      <c r="E2470" t="inlineStr">
        <is>
          <t>Eastleigh</t>
        </is>
      </c>
      <c r="F2470" t="inlineStr">
        <is>
          <t>SO50</t>
        </is>
      </c>
      <c r="G2470" t="n">
        <v>32.4</v>
      </c>
      <c r="N2470" t="inlineStr">
        <is>
          <t>Ltd</t>
        </is>
      </c>
      <c r="O2470" t="inlineStr">
        <is>
          <t>14050000</t>
        </is>
      </c>
      <c r="P2470" t="n">
        <v>4</v>
      </c>
      <c r="Q2470" t="inlineStr">
        <is>
          <t>ltd_company, no_website, needs_check</t>
        </is>
      </c>
      <c r="R2470" t="inlineStr">
        <is>
          <t>Found via Companies House name search only; no trading website or reviews found yet · SIC 42990, 85320</t>
        </is>
      </c>
      <c r="S2470" t="n">
        <v>0.5</v>
      </c>
      <c r="U2470" t="inlineStr">
        <is>
          <t>2026-10-15</t>
        </is>
      </c>
      <c r="V2470" t="inlineStr">
        <is>
          <t>2026-10-15</t>
        </is>
      </c>
      <c r="W2470" t="inlineStr"/>
      <c r="X2470" t="inlineStr">
        <is>
          <t>tf_1d51c7f6</t>
        </is>
      </c>
    </row>
    <row r="2471">
      <c r="A2471" t="n">
        <v>2470</v>
      </c>
      <c r="B2471" t="n">
        <v>3</v>
      </c>
      <c r="C2471" t="inlineStr">
        <is>
          <t>Agw Landscapes</t>
        </is>
      </c>
      <c r="D2471" t="inlineStr"/>
      <c r="E2471" t="inlineStr">
        <is>
          <t>Southampton</t>
        </is>
      </c>
      <c r="F2471" t="inlineStr">
        <is>
          <t>SO30</t>
        </is>
      </c>
      <c r="G2471" t="n">
        <v>32.4</v>
      </c>
      <c r="N2471" t="inlineStr">
        <is>
          <t>Ltd</t>
        </is>
      </c>
      <c r="O2471" t="inlineStr">
        <is>
          <t>16066186</t>
        </is>
      </c>
      <c r="P2471" t="n">
        <v>2</v>
      </c>
      <c r="Q2471" t="inlineStr">
        <is>
          <t>ltd_company, no_website, needs_check</t>
        </is>
      </c>
      <c r="R2471" t="inlineStr">
        <is>
          <t>Found via Companies House name search only; no trading website or reviews found yet · SIC 81300</t>
        </is>
      </c>
      <c r="S2471" t="n">
        <v>0.5</v>
      </c>
      <c r="U2471" t="inlineStr">
        <is>
          <t>2026-10-15</t>
        </is>
      </c>
      <c r="V2471" t="inlineStr">
        <is>
          <t>2026-10-15</t>
        </is>
      </c>
      <c r="W2471" t="inlineStr"/>
      <c r="X2471" t="inlineStr">
        <is>
          <t>tf_c4a8563d</t>
        </is>
      </c>
    </row>
    <row r="2472">
      <c r="A2472" t="n">
        <v>2471</v>
      </c>
      <c r="B2472" t="n">
        <v>3</v>
      </c>
      <c r="C2472" t="inlineStr">
        <is>
          <t>Audberna</t>
        </is>
      </c>
      <c r="D2472" t="inlineStr"/>
      <c r="E2472" t="inlineStr">
        <is>
          <t>Eastleigh</t>
        </is>
      </c>
      <c r="F2472" t="inlineStr">
        <is>
          <t>SO53</t>
        </is>
      </c>
      <c r="G2472" t="n">
        <v>32.4</v>
      </c>
      <c r="N2472" t="inlineStr">
        <is>
          <t>Ltd</t>
        </is>
      </c>
      <c r="O2472" t="inlineStr">
        <is>
          <t>13077273</t>
        </is>
      </c>
      <c r="P2472" t="n">
        <v>6</v>
      </c>
      <c r="Q2472" t="inlineStr">
        <is>
          <t>ltd_company, no_website, needs_check</t>
        </is>
      </c>
      <c r="R2472" t="inlineStr">
        <is>
          <t>Found via Companies House name search only; no trading website or reviews found yet · SIC 42990, 43290, 71129</t>
        </is>
      </c>
      <c r="S2472" t="n">
        <v>0.5</v>
      </c>
      <c r="U2472" t="inlineStr">
        <is>
          <t>2026-10-15</t>
        </is>
      </c>
      <c r="V2472" t="inlineStr">
        <is>
          <t>2026-10-15</t>
        </is>
      </c>
      <c r="W2472" t="inlineStr"/>
      <c r="X2472" t="inlineStr">
        <is>
          <t>tf_812bafc4</t>
        </is>
      </c>
    </row>
    <row r="2473">
      <c r="A2473" t="n">
        <v>2472</v>
      </c>
      <c r="B2473" t="n">
        <v>3</v>
      </c>
      <c r="C2473" t="inlineStr">
        <is>
          <t>Benjamin1 Installations</t>
        </is>
      </c>
      <c r="D2473" t="inlineStr"/>
      <c r="E2473" t="inlineStr">
        <is>
          <t>Southampton</t>
        </is>
      </c>
      <c r="F2473" t="inlineStr">
        <is>
          <t>SO31</t>
        </is>
      </c>
      <c r="G2473" t="n">
        <v>32.4</v>
      </c>
      <c r="N2473" t="inlineStr">
        <is>
          <t>Ltd</t>
        </is>
      </c>
      <c r="O2473" t="inlineStr">
        <is>
          <t>15425388</t>
        </is>
      </c>
      <c r="P2473" t="n">
        <v>2</v>
      </c>
      <c r="Q2473" t="inlineStr">
        <is>
          <t>ltd_company, no_website, needs_check</t>
        </is>
      </c>
      <c r="R2473" t="inlineStr">
        <is>
          <t>Found via Companies House name search only; no trading website or reviews found yet · SIC 43320</t>
        </is>
      </c>
      <c r="S2473" t="n">
        <v>0.5</v>
      </c>
      <c r="U2473" t="inlineStr">
        <is>
          <t>2026-10-15</t>
        </is>
      </c>
      <c r="V2473" t="inlineStr">
        <is>
          <t>2026-10-15</t>
        </is>
      </c>
      <c r="W2473" t="inlineStr"/>
      <c r="X2473" t="inlineStr">
        <is>
          <t>tf_b0c409a8</t>
        </is>
      </c>
    </row>
    <row r="2474">
      <c r="A2474" t="n">
        <v>2473</v>
      </c>
      <c r="B2474" t="n">
        <v>3</v>
      </c>
      <c r="C2474" t="inlineStr">
        <is>
          <t>Cass Smyth Carpentry</t>
        </is>
      </c>
      <c r="D2474" t="inlineStr"/>
      <c r="E2474" t="inlineStr">
        <is>
          <t>Eastleigh</t>
        </is>
      </c>
      <c r="F2474" t="inlineStr">
        <is>
          <t>SO53</t>
        </is>
      </c>
      <c r="G2474" t="n">
        <v>32.4</v>
      </c>
      <c r="N2474" t="inlineStr">
        <is>
          <t>Ltd</t>
        </is>
      </c>
      <c r="O2474" t="inlineStr">
        <is>
          <t>15918179</t>
        </is>
      </c>
      <c r="P2474" t="n">
        <v>2</v>
      </c>
      <c r="Q2474" t="inlineStr">
        <is>
          <t>ltd_company, no_website, needs_check</t>
        </is>
      </c>
      <c r="R2474" t="inlineStr">
        <is>
          <t>Found via Companies House name search only; no trading website or reviews found yet · SIC 43320</t>
        </is>
      </c>
      <c r="S2474" t="n">
        <v>0.5</v>
      </c>
      <c r="U2474" t="inlineStr">
        <is>
          <t>2026-10-15</t>
        </is>
      </c>
      <c r="V2474" t="inlineStr">
        <is>
          <t>2026-10-15</t>
        </is>
      </c>
      <c r="W2474" t="inlineStr"/>
      <c r="X2474" t="inlineStr">
        <is>
          <t>tf_fe4f51fa</t>
        </is>
      </c>
    </row>
    <row r="2475">
      <c r="A2475" t="n">
        <v>2474</v>
      </c>
      <c r="B2475" t="n">
        <v>3</v>
      </c>
      <c r="C2475" t="inlineStr">
        <is>
          <t>GY1</t>
        </is>
      </c>
      <c r="D2475" t="inlineStr"/>
      <c r="E2475" t="inlineStr">
        <is>
          <t>Eastleigh</t>
        </is>
      </c>
      <c r="F2475" t="inlineStr">
        <is>
          <t>SO50</t>
        </is>
      </c>
      <c r="G2475" t="n">
        <v>32.4</v>
      </c>
      <c r="N2475" t="inlineStr">
        <is>
          <t>Ltd</t>
        </is>
      </c>
      <c r="O2475" t="inlineStr">
        <is>
          <t>10903972</t>
        </is>
      </c>
      <c r="P2475" t="n">
        <v>9</v>
      </c>
      <c r="Q2475" t="inlineStr">
        <is>
          <t>ltd_company, no_website, needs_check</t>
        </is>
      </c>
      <c r="R2475" t="inlineStr">
        <is>
          <t>Found via Companies House name search only; no trading website or reviews found yet · SIC 43999</t>
        </is>
      </c>
      <c r="S2475" t="n">
        <v>0.5</v>
      </c>
      <c r="U2475" t="inlineStr">
        <is>
          <t>2026-10-15</t>
        </is>
      </c>
      <c r="V2475" t="inlineStr">
        <is>
          <t>2026-10-15</t>
        </is>
      </c>
      <c r="W2475" t="inlineStr"/>
      <c r="X2475" t="inlineStr">
        <is>
          <t>tf_d2961cc8</t>
        </is>
      </c>
    </row>
    <row r="2476">
      <c r="A2476" t="n">
        <v>2475</v>
      </c>
      <c r="B2476" t="n">
        <v>3</v>
      </c>
      <c r="C2476" t="inlineStr">
        <is>
          <t>Hiltingbury Landscapes</t>
        </is>
      </c>
      <c r="D2476" t="inlineStr"/>
      <c r="E2476" t="inlineStr">
        <is>
          <t>Eastleigh</t>
        </is>
      </c>
      <c r="F2476" t="inlineStr">
        <is>
          <t>SO53</t>
        </is>
      </c>
      <c r="G2476" t="n">
        <v>32.4</v>
      </c>
      <c r="N2476" t="inlineStr">
        <is>
          <t>Ltd</t>
        </is>
      </c>
      <c r="O2476" t="inlineStr">
        <is>
          <t>16876122</t>
        </is>
      </c>
      <c r="P2476" t="n">
        <v>1</v>
      </c>
      <c r="Q2476" t="inlineStr">
        <is>
          <t>ltd_company, no_website, needs_check, new_business</t>
        </is>
      </c>
      <c r="R2476" t="inlineStr">
        <is>
          <t>Found via Companies House name search only; no trading website or reviews found yet · SIC 81300</t>
        </is>
      </c>
      <c r="S2476" t="n">
        <v>0.5</v>
      </c>
      <c r="U2476" t="inlineStr">
        <is>
          <t>2026-10-15</t>
        </is>
      </c>
      <c r="V2476" t="inlineStr">
        <is>
          <t>2026-10-15</t>
        </is>
      </c>
      <c r="W2476" t="inlineStr"/>
      <c r="X2476" t="inlineStr">
        <is>
          <t>tf_ecfacf77</t>
        </is>
      </c>
    </row>
    <row r="2477">
      <c r="A2477" t="n">
        <v>2476</v>
      </c>
      <c r="B2477" t="n">
        <v>3</v>
      </c>
      <c r="C2477" t="inlineStr">
        <is>
          <t>Jack M Smith Construction Site Services</t>
        </is>
      </c>
      <c r="D2477" t="inlineStr"/>
      <c r="E2477" t="inlineStr">
        <is>
          <t>Southampton</t>
        </is>
      </c>
      <c r="F2477" t="inlineStr">
        <is>
          <t>SO31</t>
        </is>
      </c>
      <c r="G2477" t="n">
        <v>32.4</v>
      </c>
      <c r="N2477" t="inlineStr">
        <is>
          <t>Ltd</t>
        </is>
      </c>
      <c r="O2477" t="inlineStr">
        <is>
          <t>09640482</t>
        </is>
      </c>
      <c r="P2477" t="n">
        <v>11</v>
      </c>
      <c r="Q2477" t="inlineStr">
        <is>
          <t>ltd_company, no_website, needs_check, established</t>
        </is>
      </c>
      <c r="R2477" t="inlineStr">
        <is>
          <t>Found via Companies House name search only; no trading website or reviews found yet · SIC 43999</t>
        </is>
      </c>
      <c r="S2477" t="n">
        <v>0.5</v>
      </c>
      <c r="U2477" t="inlineStr">
        <is>
          <t>2026-10-15</t>
        </is>
      </c>
      <c r="V2477" t="inlineStr">
        <is>
          <t>2026-10-15</t>
        </is>
      </c>
      <c r="W2477" t="inlineStr"/>
      <c r="X2477" t="inlineStr">
        <is>
          <t>tf_5d3d8de8</t>
        </is>
      </c>
    </row>
    <row r="2478">
      <c r="A2478" t="n">
        <v>2477</v>
      </c>
      <c r="B2478" t="n">
        <v>3</v>
      </c>
      <c r="C2478" t="inlineStr">
        <is>
          <t>O&amp;H Property Services</t>
        </is>
      </c>
      <c r="D2478" t="inlineStr"/>
      <c r="E2478" t="inlineStr">
        <is>
          <t>Eastleigh</t>
        </is>
      </c>
      <c r="F2478" t="inlineStr">
        <is>
          <t>SO50</t>
        </is>
      </c>
      <c r="G2478" t="n">
        <v>32.4</v>
      </c>
      <c r="N2478" t="inlineStr">
        <is>
          <t>Ltd</t>
        </is>
      </c>
      <c r="O2478" t="inlineStr">
        <is>
          <t>12610832</t>
        </is>
      </c>
      <c r="P2478" t="n">
        <v>6</v>
      </c>
      <c r="Q2478" t="inlineStr">
        <is>
          <t>ltd_company, no_website, needs_check</t>
        </is>
      </c>
      <c r="R2478" t="inlineStr">
        <is>
          <t>Found via Companies House name search only; no trading website or reviews found yet · SIC 43999, 74909, 81100, 81210</t>
        </is>
      </c>
      <c r="S2478" t="n">
        <v>0.5</v>
      </c>
      <c r="U2478" t="inlineStr">
        <is>
          <t>2026-10-15</t>
        </is>
      </c>
      <c r="V2478" t="inlineStr">
        <is>
          <t>2026-10-15</t>
        </is>
      </c>
      <c r="W2478" t="inlineStr"/>
      <c r="X2478" t="inlineStr">
        <is>
          <t>tf_590f0a3b</t>
        </is>
      </c>
    </row>
    <row r="2479">
      <c r="A2479" t="n">
        <v>2478</v>
      </c>
      <c r="B2479" t="n">
        <v>3</v>
      </c>
      <c r="C2479" t="inlineStr">
        <is>
          <t>Pride &amp; Bloom</t>
        </is>
      </c>
      <c r="D2479" t="inlineStr"/>
      <c r="E2479" t="inlineStr">
        <is>
          <t>Southampton</t>
        </is>
      </c>
      <c r="F2479" t="inlineStr">
        <is>
          <t>SO31</t>
        </is>
      </c>
      <c r="G2479" t="n">
        <v>32.4</v>
      </c>
      <c r="N2479" t="inlineStr">
        <is>
          <t>Ltd</t>
        </is>
      </c>
      <c r="O2479" t="inlineStr">
        <is>
          <t>17437512</t>
        </is>
      </c>
      <c r="P2479" t="n">
        <v>0</v>
      </c>
      <c r="Q2479" t="inlineStr">
        <is>
          <t>ltd_company, no_website, needs_check, new_business</t>
        </is>
      </c>
      <c r="R2479" t="inlineStr">
        <is>
          <t>Found via Companies House name search only; no trading website or reviews found yet · SIC 81300</t>
        </is>
      </c>
      <c r="S2479" t="n">
        <v>0.5</v>
      </c>
      <c r="U2479" t="inlineStr">
        <is>
          <t>2026-10-15</t>
        </is>
      </c>
      <c r="V2479" t="inlineStr">
        <is>
          <t>2026-10-15</t>
        </is>
      </c>
      <c r="W2479" t="inlineStr"/>
      <c r="X2479" t="inlineStr">
        <is>
          <t>tf_3cf4d5d5</t>
        </is>
      </c>
    </row>
    <row r="2480">
      <c r="A2480" t="n">
        <v>2479</v>
      </c>
      <c r="B2480" t="n">
        <v>3</v>
      </c>
      <c r="C2480" t="inlineStr">
        <is>
          <t>Scott Loveday Building &amp; Paving Contractors</t>
        </is>
      </c>
      <c r="D2480" t="inlineStr"/>
      <c r="E2480" t="inlineStr">
        <is>
          <t>Southampton</t>
        </is>
      </c>
      <c r="F2480" t="inlineStr">
        <is>
          <t>SO31</t>
        </is>
      </c>
      <c r="G2480" t="n">
        <v>32.4</v>
      </c>
      <c r="N2480" t="inlineStr">
        <is>
          <t>Ltd</t>
        </is>
      </c>
      <c r="O2480" t="inlineStr">
        <is>
          <t>09181250</t>
        </is>
      </c>
      <c r="P2480" t="n">
        <v>12</v>
      </c>
      <c r="Q2480" t="inlineStr">
        <is>
          <t>ltd_company, no_website, needs_check, established</t>
        </is>
      </c>
      <c r="R2480" t="inlineStr">
        <is>
          <t>Found via Companies House name search only; no trading website or reviews found yet · SIC 43999</t>
        </is>
      </c>
      <c r="S2480" t="n">
        <v>0.5</v>
      </c>
      <c r="U2480" t="inlineStr">
        <is>
          <t>2026-10-15</t>
        </is>
      </c>
      <c r="V2480" t="inlineStr">
        <is>
          <t>2026-10-15</t>
        </is>
      </c>
      <c r="W2480" t="inlineStr"/>
      <c r="X2480" t="inlineStr">
        <is>
          <t>tf_558e4307</t>
        </is>
      </c>
    </row>
    <row r="2481">
      <c r="A2481" t="n">
        <v>2480</v>
      </c>
      <c r="B2481" t="n">
        <v>3</v>
      </c>
      <c r="C2481" t="inlineStr">
        <is>
          <t>Shelving Solutions</t>
        </is>
      </c>
      <c r="D2481" t="inlineStr"/>
      <c r="E2481" t="inlineStr">
        <is>
          <t>Eastleigh</t>
        </is>
      </c>
      <c r="F2481" t="inlineStr">
        <is>
          <t>SO50</t>
        </is>
      </c>
      <c r="G2481" t="n">
        <v>32.4</v>
      </c>
      <c r="N2481" t="inlineStr">
        <is>
          <t>Ltd</t>
        </is>
      </c>
      <c r="O2481" t="inlineStr">
        <is>
          <t>07212765</t>
        </is>
      </c>
      <c r="P2481" t="n">
        <v>16</v>
      </c>
      <c r="Q2481" t="inlineStr">
        <is>
          <t>ltd_company, no_website, needs_check, established</t>
        </is>
      </c>
      <c r="R2481" t="inlineStr">
        <is>
          <t>Found via Companies House name search only; no trading website or reviews found yet · SIC 43999</t>
        </is>
      </c>
      <c r="S2481" t="n">
        <v>0.5</v>
      </c>
      <c r="U2481" t="inlineStr">
        <is>
          <t>2026-10-15</t>
        </is>
      </c>
      <c r="V2481" t="inlineStr">
        <is>
          <t>2026-10-15</t>
        </is>
      </c>
      <c r="W2481" t="inlineStr"/>
      <c r="X2481" t="inlineStr">
        <is>
          <t>tf_a9a3b4aa</t>
        </is>
      </c>
    </row>
    <row r="2482">
      <c r="A2482" t="n">
        <v>2481</v>
      </c>
      <c r="B2482" t="n">
        <v>3</v>
      </c>
      <c r="C2482" t="inlineStr">
        <is>
          <t>Sos Property Care</t>
        </is>
      </c>
      <c r="D2482" t="inlineStr"/>
      <c r="E2482" t="inlineStr">
        <is>
          <t>Hants</t>
        </is>
      </c>
      <c r="F2482" t="inlineStr">
        <is>
          <t>SO53</t>
        </is>
      </c>
      <c r="G2482" t="n">
        <v>32.4</v>
      </c>
      <c r="N2482" t="inlineStr">
        <is>
          <t>Ltd</t>
        </is>
      </c>
      <c r="O2482" t="inlineStr">
        <is>
          <t>11755967</t>
        </is>
      </c>
      <c r="P2482" t="n">
        <v>7</v>
      </c>
      <c r="Q2482" t="inlineStr">
        <is>
          <t>ltd_company, no_website, needs_check</t>
        </is>
      </c>
      <c r="R2482" t="inlineStr">
        <is>
          <t>Found via Companies House name search only; no trading website or reviews found yet · SIC 43320, 43341, 43390, 98000</t>
        </is>
      </c>
      <c r="S2482" t="n">
        <v>0.5</v>
      </c>
      <c r="U2482" t="inlineStr">
        <is>
          <t>2026-10-15</t>
        </is>
      </c>
      <c r="V2482" t="inlineStr">
        <is>
          <t>2026-10-15</t>
        </is>
      </c>
      <c r="W2482" t="inlineStr"/>
      <c r="X2482" t="inlineStr">
        <is>
          <t>tf_8c2c6c6b</t>
        </is>
      </c>
    </row>
    <row r="2483">
      <c r="A2483" t="n">
        <v>2482</v>
      </c>
      <c r="B2483" t="n">
        <v>3</v>
      </c>
      <c r="C2483" t="inlineStr">
        <is>
          <t>Southern Landscape Contracts</t>
        </is>
      </c>
      <c r="D2483" t="inlineStr"/>
      <c r="E2483" t="inlineStr">
        <is>
          <t>Eastleigh</t>
        </is>
      </c>
      <c r="F2483" t="inlineStr">
        <is>
          <t>SO53</t>
        </is>
      </c>
      <c r="G2483" t="n">
        <v>32.4</v>
      </c>
      <c r="N2483" t="inlineStr">
        <is>
          <t>Ltd</t>
        </is>
      </c>
      <c r="O2483" t="inlineStr">
        <is>
          <t>08272917</t>
        </is>
      </c>
      <c r="P2483" t="n">
        <v>14</v>
      </c>
      <c r="Q2483" t="inlineStr">
        <is>
          <t>ltd_company, no_website, needs_check, established</t>
        </is>
      </c>
      <c r="R2483" t="inlineStr">
        <is>
          <t>Found via Companies House name search only; no trading website or reviews found yet · SIC 81300, 82990</t>
        </is>
      </c>
      <c r="S2483" t="n">
        <v>0.5</v>
      </c>
      <c r="U2483" t="inlineStr">
        <is>
          <t>2026-10-15</t>
        </is>
      </c>
      <c r="V2483" t="inlineStr">
        <is>
          <t>2026-10-15</t>
        </is>
      </c>
      <c r="W2483" t="inlineStr"/>
      <c r="X2483" t="inlineStr">
        <is>
          <t>tf_1b56bcc3</t>
        </is>
      </c>
    </row>
    <row r="2484">
      <c r="A2484" t="n">
        <v>2483</v>
      </c>
      <c r="B2484" t="n">
        <v>3</v>
      </c>
      <c r="C2484" t="inlineStr">
        <is>
          <t>Stoneham Carpentry</t>
        </is>
      </c>
      <c r="D2484" t="inlineStr"/>
      <c r="E2484" t="inlineStr">
        <is>
          <t>Southampton</t>
        </is>
      </c>
      <c r="F2484" t="inlineStr">
        <is>
          <t>SO30</t>
        </is>
      </c>
      <c r="G2484" t="n">
        <v>32.4</v>
      </c>
      <c r="N2484" t="inlineStr">
        <is>
          <t>Ltd</t>
        </is>
      </c>
      <c r="O2484" t="inlineStr">
        <is>
          <t>11349133</t>
        </is>
      </c>
      <c r="P2484" t="n">
        <v>8</v>
      </c>
      <c r="Q2484" t="inlineStr">
        <is>
          <t>ltd_company, no_website, needs_check</t>
        </is>
      </c>
      <c r="R2484" t="inlineStr">
        <is>
          <t>Found via Companies House name search only; no trading website or reviews found yet · SIC 43320</t>
        </is>
      </c>
      <c r="S2484" t="n">
        <v>0.5</v>
      </c>
      <c r="U2484" t="inlineStr">
        <is>
          <t>2026-10-15</t>
        </is>
      </c>
      <c r="V2484" t="inlineStr">
        <is>
          <t>2026-10-15</t>
        </is>
      </c>
      <c r="W2484" t="inlineStr"/>
      <c r="X2484" t="inlineStr">
        <is>
          <t>tf_aff5756a</t>
        </is>
      </c>
    </row>
    <row r="2485">
      <c r="A2485" t="n">
        <v>2484</v>
      </c>
      <c r="B2485" t="n">
        <v>3</v>
      </c>
      <c r="C2485" t="inlineStr">
        <is>
          <t>Tab Landscapes Southern</t>
        </is>
      </c>
      <c r="D2485" t="inlineStr"/>
      <c r="E2485" t="inlineStr">
        <is>
          <t>Chandlers Ford</t>
        </is>
      </c>
      <c r="F2485" t="inlineStr">
        <is>
          <t>SO53</t>
        </is>
      </c>
      <c r="G2485" t="n">
        <v>32.4</v>
      </c>
      <c r="N2485" t="inlineStr">
        <is>
          <t>Ltd</t>
        </is>
      </c>
      <c r="O2485" t="inlineStr">
        <is>
          <t>08963578</t>
        </is>
      </c>
      <c r="P2485" t="n">
        <v>12</v>
      </c>
      <c r="Q2485" t="inlineStr">
        <is>
          <t>ltd_company, no_website, needs_check, established</t>
        </is>
      </c>
      <c r="R2485" t="inlineStr">
        <is>
          <t>Found via Companies House name search only; no trading website or reviews found yet · SIC 81300</t>
        </is>
      </c>
      <c r="S2485" t="n">
        <v>0.5</v>
      </c>
      <c r="U2485" t="inlineStr">
        <is>
          <t>2026-10-15</t>
        </is>
      </c>
      <c r="V2485" t="inlineStr">
        <is>
          <t>2026-10-15</t>
        </is>
      </c>
      <c r="W2485" t="inlineStr"/>
      <c r="X2485" t="inlineStr">
        <is>
          <t>tf_3fba4910</t>
        </is>
      </c>
    </row>
    <row r="2486">
      <c r="A2486" t="n">
        <v>2485</v>
      </c>
      <c r="B2486" t="n">
        <v>3</v>
      </c>
      <c r="C2486" t="inlineStr">
        <is>
          <t>Total Design Shopfitting Services</t>
        </is>
      </c>
      <c r="D2486" t="inlineStr"/>
      <c r="E2486" t="inlineStr">
        <is>
          <t>Eastleigh</t>
        </is>
      </c>
      <c r="F2486" t="inlineStr">
        <is>
          <t>SO50</t>
        </is>
      </c>
      <c r="G2486" t="n">
        <v>32.4</v>
      </c>
      <c r="N2486" t="inlineStr">
        <is>
          <t>Ltd</t>
        </is>
      </c>
      <c r="O2486" t="inlineStr">
        <is>
          <t>03824746</t>
        </is>
      </c>
      <c r="P2486" t="n">
        <v>27</v>
      </c>
      <c r="Q2486" t="inlineStr">
        <is>
          <t>ltd_company, no_website, needs_check, established</t>
        </is>
      </c>
      <c r="R2486" t="inlineStr">
        <is>
          <t>Found via Companies House name search only; no trading website or reviews found yet · SIC 43999</t>
        </is>
      </c>
      <c r="S2486" t="n">
        <v>0.5</v>
      </c>
      <c r="U2486" t="inlineStr">
        <is>
          <t>2026-10-15</t>
        </is>
      </c>
      <c r="V2486" t="inlineStr">
        <is>
          <t>2026-10-15</t>
        </is>
      </c>
      <c r="W2486" t="inlineStr"/>
      <c r="X2486" t="inlineStr">
        <is>
          <t>tf_fdc84845</t>
        </is>
      </c>
    </row>
    <row r="2487">
      <c r="A2487" t="n">
        <v>2486</v>
      </c>
      <c r="B2487" t="n">
        <v>3</v>
      </c>
      <c r="C2487" t="inlineStr">
        <is>
          <t>Aurum Hortis</t>
        </is>
      </c>
      <c r="D2487" t="inlineStr"/>
      <c r="E2487" t="inlineStr">
        <is>
          <t>Southampton</t>
        </is>
      </c>
      <c r="F2487" t="inlineStr">
        <is>
          <t>SO31</t>
        </is>
      </c>
      <c r="G2487" t="n">
        <v>32.5</v>
      </c>
      <c r="N2487" t="inlineStr">
        <is>
          <t>Ltd</t>
        </is>
      </c>
      <c r="O2487" t="inlineStr">
        <is>
          <t>15848392</t>
        </is>
      </c>
      <c r="P2487" t="n">
        <v>2</v>
      </c>
      <c r="Q2487" t="inlineStr">
        <is>
          <t>ltd_company, no_website, needs_check</t>
        </is>
      </c>
      <c r="R2487" t="inlineStr">
        <is>
          <t>Found via Companies House name search only; no trading website or reviews found yet · SIC 41202, 81300</t>
        </is>
      </c>
      <c r="S2487" t="n">
        <v>0.5</v>
      </c>
      <c r="U2487" t="inlineStr">
        <is>
          <t>2026-10-15</t>
        </is>
      </c>
      <c r="V2487" t="inlineStr">
        <is>
          <t>2026-10-15</t>
        </is>
      </c>
      <c r="W2487" t="inlineStr"/>
      <c r="X2487" t="inlineStr">
        <is>
          <t>tf_fa1d4db0</t>
        </is>
      </c>
    </row>
    <row r="2488">
      <c r="A2488" t="n">
        <v>2487</v>
      </c>
      <c r="B2488" t="n">
        <v>3</v>
      </c>
      <c r="C2488" t="inlineStr">
        <is>
          <t>Blessed Angelus</t>
        </is>
      </c>
      <c r="D2488" t="inlineStr"/>
      <c r="E2488" t="inlineStr">
        <is>
          <t>Southampton</t>
        </is>
      </c>
      <c r="F2488" t="inlineStr">
        <is>
          <t>SO30</t>
        </is>
      </c>
      <c r="G2488" t="n">
        <v>32.5</v>
      </c>
      <c r="N2488" t="inlineStr">
        <is>
          <t>Ltd</t>
        </is>
      </c>
      <c r="O2488" t="inlineStr">
        <is>
          <t>09774104</t>
        </is>
      </c>
      <c r="P2488" t="n">
        <v>11</v>
      </c>
      <c r="Q2488" t="inlineStr">
        <is>
          <t>ltd_company, no_website, needs_check, established</t>
        </is>
      </c>
      <c r="R2488" t="inlineStr">
        <is>
          <t>Found via Companies House name search only; no trading website or reviews found yet · SIC 41201, 41202, 42990</t>
        </is>
      </c>
      <c r="S2488" t="n">
        <v>0.5</v>
      </c>
      <c r="U2488" t="inlineStr">
        <is>
          <t>2026-10-15</t>
        </is>
      </c>
      <c r="V2488" t="inlineStr">
        <is>
          <t>2026-10-15</t>
        </is>
      </c>
      <c r="W2488" t="inlineStr"/>
      <c r="X2488" t="inlineStr">
        <is>
          <t>tf_3bb6dda5</t>
        </is>
      </c>
    </row>
    <row r="2489">
      <c r="A2489" t="n">
        <v>2488</v>
      </c>
      <c r="B2489" t="n">
        <v>3</v>
      </c>
      <c r="C2489" t="inlineStr">
        <is>
          <t>Emmerdale Agriculture Online</t>
        </is>
      </c>
      <c r="D2489" t="inlineStr"/>
      <c r="E2489" t="inlineStr">
        <is>
          <t>Romsey</t>
        </is>
      </c>
      <c r="F2489" t="inlineStr">
        <is>
          <t>SO51</t>
        </is>
      </c>
      <c r="G2489" t="n">
        <v>32.5</v>
      </c>
      <c r="N2489" t="inlineStr">
        <is>
          <t>Ltd</t>
        </is>
      </c>
      <c r="O2489" t="inlineStr">
        <is>
          <t>17435453</t>
        </is>
      </c>
      <c r="P2489" t="n">
        <v>0</v>
      </c>
      <c r="Q2489" t="inlineStr">
        <is>
          <t>ltd_company, no_website, needs_check, new_business</t>
        </is>
      </c>
      <c r="R2489" t="inlineStr">
        <is>
          <t>Found via Companies House name search only; no trading website or reviews found yet · SIC 81300</t>
        </is>
      </c>
      <c r="S2489" t="n">
        <v>0.5</v>
      </c>
      <c r="U2489" t="inlineStr">
        <is>
          <t>2026-10-15</t>
        </is>
      </c>
      <c r="V2489" t="inlineStr">
        <is>
          <t>2026-10-15</t>
        </is>
      </c>
      <c r="W2489" t="inlineStr"/>
      <c r="X2489" t="inlineStr">
        <is>
          <t>tf_c8b2f36f</t>
        </is>
      </c>
    </row>
    <row r="2490">
      <c r="A2490" t="n">
        <v>2489</v>
      </c>
      <c r="B2490" t="n">
        <v>3</v>
      </c>
      <c r="C2490" t="inlineStr">
        <is>
          <t>Fox'S Cleaning Services</t>
        </is>
      </c>
      <c r="D2490" t="inlineStr"/>
      <c r="E2490" t="inlineStr">
        <is>
          <t>Hedge End</t>
        </is>
      </c>
      <c r="F2490" t="inlineStr">
        <is>
          <t>SO30</t>
        </is>
      </c>
      <c r="G2490" t="n">
        <v>32.5</v>
      </c>
      <c r="N2490" t="inlineStr">
        <is>
          <t>Ltd</t>
        </is>
      </c>
      <c r="O2490" t="inlineStr">
        <is>
          <t>05514930</t>
        </is>
      </c>
      <c r="P2490" t="n">
        <v>21</v>
      </c>
      <c r="Q2490" t="inlineStr">
        <is>
          <t>ltd_company, no_website, needs_check, established</t>
        </is>
      </c>
      <c r="R2490" t="inlineStr">
        <is>
          <t>Found via Companies House name search only; no trading website or reviews found yet · SIC 81210, 81221</t>
        </is>
      </c>
      <c r="S2490" t="n">
        <v>0.5</v>
      </c>
      <c r="U2490" t="inlineStr">
        <is>
          <t>2026-10-15</t>
        </is>
      </c>
      <c r="V2490" t="inlineStr">
        <is>
          <t>2026-10-15</t>
        </is>
      </c>
      <c r="W2490" t="inlineStr"/>
      <c r="X2490" t="inlineStr">
        <is>
          <t>tf_6aafce95</t>
        </is>
      </c>
    </row>
    <row r="2491">
      <c r="A2491" t="n">
        <v>2490</v>
      </c>
      <c r="B2491" t="n">
        <v>3</v>
      </c>
      <c r="C2491" t="inlineStr">
        <is>
          <t>JPS Fire &amp; Security</t>
        </is>
      </c>
      <c r="D2491" t="inlineStr"/>
      <c r="E2491" t="inlineStr">
        <is>
          <t>Eastleigh</t>
        </is>
      </c>
      <c r="F2491" t="inlineStr">
        <is>
          <t>SO53</t>
        </is>
      </c>
      <c r="G2491" t="n">
        <v>32.5</v>
      </c>
      <c r="N2491" t="inlineStr">
        <is>
          <t>Ltd</t>
        </is>
      </c>
      <c r="O2491" t="inlineStr">
        <is>
          <t>02978226</t>
        </is>
      </c>
      <c r="P2491" t="n">
        <v>32</v>
      </c>
      <c r="Q2491" t="inlineStr">
        <is>
          <t>ltd_company, no_website, needs_check, established</t>
        </is>
      </c>
      <c r="R2491" t="inlineStr">
        <is>
          <t>Found via Companies House name search only; no trading website or reviews found yet · SIC 43999</t>
        </is>
      </c>
      <c r="S2491" t="n">
        <v>0.5</v>
      </c>
      <c r="U2491" t="inlineStr">
        <is>
          <t>2026-10-15</t>
        </is>
      </c>
      <c r="V2491" t="inlineStr">
        <is>
          <t>2026-10-15</t>
        </is>
      </c>
      <c r="W2491" t="inlineStr"/>
      <c r="X2491" t="inlineStr">
        <is>
          <t>tf_34a0d6f0</t>
        </is>
      </c>
    </row>
    <row r="2492">
      <c r="A2492" t="n">
        <v>2491</v>
      </c>
      <c r="B2492" t="n">
        <v>3</v>
      </c>
      <c r="C2492" t="inlineStr">
        <is>
          <t>Oryxcom</t>
        </is>
      </c>
      <c r="D2492" t="inlineStr"/>
      <c r="E2492" t="inlineStr">
        <is>
          <t>Eastleigh</t>
        </is>
      </c>
      <c r="F2492" t="inlineStr">
        <is>
          <t>SO53</t>
        </is>
      </c>
      <c r="G2492" t="n">
        <v>32.5</v>
      </c>
      <c r="N2492" t="inlineStr">
        <is>
          <t>Ltd</t>
        </is>
      </c>
      <c r="O2492" t="inlineStr">
        <is>
          <t>14989141</t>
        </is>
      </c>
      <c r="P2492" t="n">
        <v>3</v>
      </c>
      <c r="Q2492" t="inlineStr">
        <is>
          <t>ltd_company, no_website, needs_check</t>
        </is>
      </c>
      <c r="R2492" t="inlineStr">
        <is>
          <t>Found via Companies House name search only; no trading website or reviews found yet · SIC 43999</t>
        </is>
      </c>
      <c r="S2492" t="n">
        <v>0.5</v>
      </c>
      <c r="U2492" t="inlineStr">
        <is>
          <t>2026-10-15</t>
        </is>
      </c>
      <c r="V2492" t="inlineStr">
        <is>
          <t>2026-10-15</t>
        </is>
      </c>
      <c r="W2492" t="inlineStr"/>
      <c r="X2492" t="inlineStr">
        <is>
          <t>tf_e36aafe8</t>
        </is>
      </c>
    </row>
    <row r="2493">
      <c r="A2493" t="n">
        <v>2492</v>
      </c>
      <c r="B2493" t="n">
        <v>3</v>
      </c>
      <c r="C2493" t="inlineStr">
        <is>
          <t>Parmiolo Projects</t>
        </is>
      </c>
      <c r="D2493" t="inlineStr"/>
      <c r="E2493" t="inlineStr">
        <is>
          <t>Southampton</t>
        </is>
      </c>
      <c r="F2493" t="inlineStr">
        <is>
          <t>SO31</t>
        </is>
      </c>
      <c r="G2493" t="n">
        <v>32.5</v>
      </c>
      <c r="N2493" t="inlineStr">
        <is>
          <t>Ltd</t>
        </is>
      </c>
      <c r="O2493" t="inlineStr">
        <is>
          <t>14780601</t>
        </is>
      </c>
      <c r="P2493" t="n">
        <v>3</v>
      </c>
      <c r="Q2493" t="inlineStr">
        <is>
          <t>ltd_company, no_website, needs_check</t>
        </is>
      </c>
      <c r="R2493" t="inlineStr">
        <is>
          <t>Found via Companies House name search only; no trading website or reviews found yet · SIC 42990, 71129</t>
        </is>
      </c>
      <c r="S2493" t="n">
        <v>0.5</v>
      </c>
      <c r="U2493" t="inlineStr">
        <is>
          <t>2026-10-15</t>
        </is>
      </c>
      <c r="V2493" t="inlineStr">
        <is>
          <t>2026-10-15</t>
        </is>
      </c>
      <c r="W2493" t="inlineStr"/>
      <c r="X2493" t="inlineStr">
        <is>
          <t>tf_f3a15a39</t>
        </is>
      </c>
    </row>
    <row r="2494">
      <c r="A2494" t="n">
        <v>2493</v>
      </c>
      <c r="B2494" t="n">
        <v>3</v>
      </c>
      <c r="C2494" t="inlineStr">
        <is>
          <t>Paul Gray Associates</t>
        </is>
      </c>
      <c r="D2494" t="inlineStr"/>
      <c r="E2494" t="inlineStr">
        <is>
          <t>Southampton</t>
        </is>
      </c>
      <c r="F2494" t="inlineStr">
        <is>
          <t>SO30</t>
        </is>
      </c>
      <c r="G2494" t="n">
        <v>32.5</v>
      </c>
      <c r="N2494" t="inlineStr">
        <is>
          <t>Ltd</t>
        </is>
      </c>
      <c r="O2494" t="inlineStr">
        <is>
          <t>10319673</t>
        </is>
      </c>
      <c r="P2494" t="n">
        <v>10</v>
      </c>
      <c r="Q2494" t="inlineStr">
        <is>
          <t>ltd_company, no_website, needs_check, established</t>
        </is>
      </c>
      <c r="R2494" t="inlineStr">
        <is>
          <t>Found via Companies House name search only; no trading website or reviews found yet · SIC 43999</t>
        </is>
      </c>
      <c r="S2494" t="n">
        <v>0.5</v>
      </c>
      <c r="U2494" t="inlineStr">
        <is>
          <t>2026-10-15</t>
        </is>
      </c>
      <c r="V2494" t="inlineStr">
        <is>
          <t>2026-10-15</t>
        </is>
      </c>
      <c r="W2494" t="inlineStr"/>
      <c r="X2494" t="inlineStr">
        <is>
          <t>tf_a20743fa</t>
        </is>
      </c>
    </row>
    <row r="2495">
      <c r="A2495" t="n">
        <v>2494</v>
      </c>
      <c r="B2495" t="n">
        <v>3</v>
      </c>
      <c r="C2495" t="inlineStr">
        <is>
          <t>Saxlund International</t>
        </is>
      </c>
      <c r="D2495" t="inlineStr"/>
      <c r="E2495" t="inlineStr">
        <is>
          <t>Winchester</t>
        </is>
      </c>
      <c r="F2495" t="inlineStr">
        <is>
          <t>SO21</t>
        </is>
      </c>
      <c r="G2495" t="n">
        <v>32.5</v>
      </c>
      <c r="N2495" t="inlineStr">
        <is>
          <t>Ltd</t>
        </is>
      </c>
      <c r="O2495" t="inlineStr">
        <is>
          <t>03538743</t>
        </is>
      </c>
      <c r="P2495" t="n">
        <v>28</v>
      </c>
      <c r="Q2495" t="inlineStr">
        <is>
          <t>ltd_company, no_website, needs_check, established</t>
        </is>
      </c>
      <c r="R2495" t="inlineStr">
        <is>
          <t>Found via Companies House name search only; no trading website or reviews found yet · SIC 43999</t>
        </is>
      </c>
      <c r="S2495" t="n">
        <v>0.5</v>
      </c>
      <c r="U2495" t="inlineStr">
        <is>
          <t>2026-10-15</t>
        </is>
      </c>
      <c r="V2495" t="inlineStr">
        <is>
          <t>2026-10-15</t>
        </is>
      </c>
      <c r="W2495" t="inlineStr"/>
      <c r="X2495" t="inlineStr">
        <is>
          <t>tf_14036df2</t>
        </is>
      </c>
    </row>
    <row r="2496">
      <c r="A2496" t="n">
        <v>2495</v>
      </c>
      <c r="B2496" t="n">
        <v>3</v>
      </c>
      <c r="C2496" t="inlineStr">
        <is>
          <t>Southern Surveying Services</t>
        </is>
      </c>
      <c r="D2496" t="inlineStr"/>
      <c r="E2496" t="inlineStr">
        <is>
          <t>Southampton</t>
        </is>
      </c>
      <c r="F2496" t="inlineStr">
        <is>
          <t>SO31</t>
        </is>
      </c>
      <c r="G2496" t="n">
        <v>32.5</v>
      </c>
      <c r="N2496" t="inlineStr">
        <is>
          <t>Ltd</t>
        </is>
      </c>
      <c r="O2496" t="inlineStr">
        <is>
          <t>04382557</t>
        </is>
      </c>
      <c r="P2496" t="n">
        <v>24</v>
      </c>
      <c r="Q2496" t="inlineStr">
        <is>
          <t>ltd_company, no_website, needs_check, established</t>
        </is>
      </c>
      <c r="R2496" t="inlineStr">
        <is>
          <t>Found via Companies House name search only; no trading website or reviews found yet · SIC 41201, 43999</t>
        </is>
      </c>
      <c r="S2496" t="n">
        <v>0.5</v>
      </c>
      <c r="U2496" t="inlineStr">
        <is>
          <t>2026-10-15</t>
        </is>
      </c>
      <c r="V2496" t="inlineStr">
        <is>
          <t>2026-10-15</t>
        </is>
      </c>
      <c r="W2496" t="inlineStr"/>
      <c r="X2496" t="inlineStr">
        <is>
          <t>tf_74377cb8</t>
        </is>
      </c>
    </row>
    <row r="2497">
      <c r="A2497" t="n">
        <v>2496</v>
      </c>
      <c r="B2497" t="n">
        <v>3</v>
      </c>
      <c r="C2497" t="inlineStr">
        <is>
          <t>The Wessex Environmental Partnership</t>
        </is>
      </c>
      <c r="D2497" t="inlineStr"/>
      <c r="E2497" t="inlineStr">
        <is>
          <t>Southampton</t>
        </is>
      </c>
      <c r="F2497" t="inlineStr">
        <is>
          <t>SO30</t>
        </is>
      </c>
      <c r="G2497" t="n">
        <v>32.5</v>
      </c>
      <c r="N2497" t="inlineStr">
        <is>
          <t>Ltd</t>
        </is>
      </c>
      <c r="O2497" t="inlineStr">
        <is>
          <t>07914573</t>
        </is>
      </c>
      <c r="P2497" t="n">
        <v>14</v>
      </c>
      <c r="Q2497" t="inlineStr">
        <is>
          <t>ltd_company, no_website, needs_check, established</t>
        </is>
      </c>
      <c r="R2497" t="inlineStr">
        <is>
          <t>Found via Companies House name search only; no trading website or reviews found yet · SIC 43999</t>
        </is>
      </c>
      <c r="S2497" t="n">
        <v>0.5</v>
      </c>
      <c r="U2497" t="inlineStr">
        <is>
          <t>2026-10-15</t>
        </is>
      </c>
      <c r="V2497" t="inlineStr">
        <is>
          <t>2026-10-15</t>
        </is>
      </c>
      <c r="W2497" t="inlineStr"/>
      <c r="X2497" t="inlineStr">
        <is>
          <t>tf_2ae43c9e</t>
        </is>
      </c>
    </row>
    <row r="2498">
      <c r="A2498" t="n">
        <v>2497</v>
      </c>
      <c r="B2498" t="n">
        <v>3</v>
      </c>
      <c r="C2498" t="inlineStr">
        <is>
          <t>Trents Landscaping And Gardening</t>
        </is>
      </c>
      <c r="D2498" t="inlineStr"/>
      <c r="E2498" t="inlineStr">
        <is>
          <t>Eastleigh</t>
        </is>
      </c>
      <c r="F2498" t="inlineStr">
        <is>
          <t>SO53</t>
        </is>
      </c>
      <c r="G2498" t="n">
        <v>32.5</v>
      </c>
      <c r="N2498" t="inlineStr">
        <is>
          <t>Ltd</t>
        </is>
      </c>
      <c r="O2498" t="inlineStr">
        <is>
          <t>17516469</t>
        </is>
      </c>
      <c r="P2498" t="n">
        <v>0</v>
      </c>
      <c r="Q2498" t="inlineStr">
        <is>
          <t>ltd_company, no_website, needs_check, new_business</t>
        </is>
      </c>
      <c r="R2498" t="inlineStr">
        <is>
          <t>Found via Companies House name search only; no trading website or reviews found yet · SIC 81300, 96090</t>
        </is>
      </c>
      <c r="S2498" t="n">
        <v>0.5</v>
      </c>
      <c r="U2498" t="inlineStr">
        <is>
          <t>2026-10-15</t>
        </is>
      </c>
      <c r="V2498" t="inlineStr">
        <is>
          <t>2026-10-15</t>
        </is>
      </c>
      <c r="W2498" t="inlineStr"/>
      <c r="X2498" t="inlineStr">
        <is>
          <t>tf_ded2a66a</t>
        </is>
      </c>
    </row>
    <row r="2499">
      <c r="A2499" t="n">
        <v>2498</v>
      </c>
      <c r="B2499" t="n">
        <v>3</v>
      </c>
      <c r="C2499" t="inlineStr">
        <is>
          <t>Apex Carpentry And Renovations</t>
        </is>
      </c>
      <c r="D2499" t="inlineStr"/>
      <c r="E2499" t="inlineStr">
        <is>
          <t>Eastleigh</t>
        </is>
      </c>
      <c r="F2499" t="inlineStr">
        <is>
          <t>SO50</t>
        </is>
      </c>
      <c r="G2499" t="n">
        <v>32.6</v>
      </c>
      <c r="N2499" t="inlineStr">
        <is>
          <t>Ltd</t>
        </is>
      </c>
      <c r="O2499" t="inlineStr">
        <is>
          <t>17140527</t>
        </is>
      </c>
      <c r="P2499" t="n">
        <v>0</v>
      </c>
      <c r="Q2499" t="inlineStr">
        <is>
          <t>ltd_company, no_website, needs_check, new_business</t>
        </is>
      </c>
      <c r="R2499" t="inlineStr">
        <is>
          <t>Found via Companies House name search only; no trading website or reviews found yet · SIC 43320</t>
        </is>
      </c>
      <c r="S2499" t="n">
        <v>0.5</v>
      </c>
      <c r="U2499" t="inlineStr">
        <is>
          <t>2026-10-15</t>
        </is>
      </c>
      <c r="V2499" t="inlineStr">
        <is>
          <t>2026-10-15</t>
        </is>
      </c>
      <c r="W2499" t="inlineStr"/>
      <c r="X2499" t="inlineStr">
        <is>
          <t>tf_29f995b5</t>
        </is>
      </c>
    </row>
    <row r="2500">
      <c r="A2500" t="n">
        <v>2499</v>
      </c>
      <c r="B2500" t="n">
        <v>3</v>
      </c>
      <c r="C2500" t="inlineStr">
        <is>
          <t>Coman Build</t>
        </is>
      </c>
      <c r="D2500" t="inlineStr"/>
      <c r="E2500" t="inlineStr">
        <is>
          <t>Eastleigh</t>
        </is>
      </c>
      <c r="F2500" t="inlineStr">
        <is>
          <t>SO50</t>
        </is>
      </c>
      <c r="G2500" t="n">
        <v>32.6</v>
      </c>
      <c r="N2500" t="inlineStr">
        <is>
          <t>Ltd</t>
        </is>
      </c>
      <c r="O2500" t="inlineStr">
        <is>
          <t>10206823</t>
        </is>
      </c>
      <c r="P2500" t="n">
        <v>10</v>
      </c>
      <c r="Q2500" t="inlineStr">
        <is>
          <t>ltd_company, no_website, needs_check, established</t>
        </is>
      </c>
      <c r="R2500" t="inlineStr">
        <is>
          <t>Found via Companies House name search only; no trading website or reviews found yet · SIC 43999</t>
        </is>
      </c>
      <c r="S2500" t="n">
        <v>0.5</v>
      </c>
      <c r="U2500" t="inlineStr">
        <is>
          <t>2026-10-15</t>
        </is>
      </c>
      <c r="V2500" t="inlineStr">
        <is>
          <t>2026-10-15</t>
        </is>
      </c>
      <c r="W2500" t="inlineStr"/>
      <c r="X2500" t="inlineStr">
        <is>
          <t>tf_2ecfc465</t>
        </is>
      </c>
    </row>
    <row r="2501">
      <c r="A2501" t="n">
        <v>2500</v>
      </c>
      <c r="B2501" t="n">
        <v>3</v>
      </c>
      <c r="C2501" t="inlineStr">
        <is>
          <t>Cre4M</t>
        </is>
      </c>
      <c r="D2501" t="inlineStr"/>
      <c r="E2501" t="inlineStr">
        <is>
          <t>Eastleigh</t>
        </is>
      </c>
      <c r="F2501" t="inlineStr">
        <is>
          <t>SO50</t>
        </is>
      </c>
      <c r="G2501" t="n">
        <v>32.6</v>
      </c>
      <c r="N2501" t="inlineStr">
        <is>
          <t>Ltd</t>
        </is>
      </c>
      <c r="O2501" t="inlineStr">
        <is>
          <t>16957430</t>
        </is>
      </c>
      <c r="P2501" t="n">
        <v>0</v>
      </c>
      <c r="Q2501" t="inlineStr">
        <is>
          <t>ltd_company, no_website, needs_check, new_business</t>
        </is>
      </c>
      <c r="R2501" t="inlineStr">
        <is>
          <t>Found via Companies House name search only; no trading website or reviews found yet · SIC 41100, 43999, 68209</t>
        </is>
      </c>
      <c r="S2501" t="n">
        <v>0.5</v>
      </c>
      <c r="U2501" t="inlineStr">
        <is>
          <t>2026-10-15</t>
        </is>
      </c>
      <c r="V2501" t="inlineStr">
        <is>
          <t>2026-10-15</t>
        </is>
      </c>
      <c r="W2501" t="inlineStr"/>
      <c r="X2501" t="inlineStr">
        <is>
          <t>tf_b2822c78</t>
        </is>
      </c>
    </row>
    <row r="2502">
      <c r="A2502" t="n">
        <v>2501</v>
      </c>
      <c r="B2502" t="n">
        <v>3</v>
      </c>
      <c r="C2502" t="inlineStr">
        <is>
          <t>DK Lawn &amp; Order Gardening Services</t>
        </is>
      </c>
      <c r="D2502" t="inlineStr"/>
      <c r="E2502" t="inlineStr">
        <is>
          <t>Eastleigh</t>
        </is>
      </c>
      <c r="F2502" t="inlineStr">
        <is>
          <t>SO53</t>
        </is>
      </c>
      <c r="G2502" t="n">
        <v>32.6</v>
      </c>
      <c r="N2502" t="inlineStr">
        <is>
          <t>Ltd</t>
        </is>
      </c>
      <c r="O2502" t="inlineStr">
        <is>
          <t>11152287</t>
        </is>
      </c>
      <c r="P2502" t="n">
        <v>8</v>
      </c>
      <c r="Q2502" t="inlineStr">
        <is>
          <t>ltd_company, no_website, needs_check</t>
        </is>
      </c>
      <c r="R2502" t="inlineStr">
        <is>
          <t>Found via Companies House name search only; no trading website or reviews found yet · SIC 81300</t>
        </is>
      </c>
      <c r="S2502" t="n">
        <v>0.5</v>
      </c>
      <c r="U2502" t="inlineStr">
        <is>
          <t>2026-10-15</t>
        </is>
      </c>
      <c r="V2502" t="inlineStr">
        <is>
          <t>2026-10-15</t>
        </is>
      </c>
      <c r="W2502" t="inlineStr"/>
      <c r="X2502" t="inlineStr">
        <is>
          <t>tf_255d2063</t>
        </is>
      </c>
    </row>
    <row r="2503">
      <c r="A2503" t="n">
        <v>2502</v>
      </c>
      <c r="B2503" t="n">
        <v>3</v>
      </c>
      <c r="C2503" t="inlineStr">
        <is>
          <t>Dan The Concrete Man</t>
        </is>
      </c>
      <c r="D2503" t="inlineStr"/>
      <c r="E2503" t="inlineStr">
        <is>
          <t>Eastleigh</t>
        </is>
      </c>
      <c r="F2503" t="inlineStr">
        <is>
          <t>SO50</t>
        </is>
      </c>
      <c r="G2503" t="n">
        <v>32.6</v>
      </c>
      <c r="N2503" t="inlineStr">
        <is>
          <t>Ltd</t>
        </is>
      </c>
      <c r="O2503" t="inlineStr">
        <is>
          <t>13421195</t>
        </is>
      </c>
      <c r="P2503" t="n">
        <v>5</v>
      </c>
      <c r="Q2503" t="inlineStr">
        <is>
          <t>ltd_company, no_website, needs_check</t>
        </is>
      </c>
      <c r="R2503" t="inlineStr">
        <is>
          <t>Found via Companies House name search only; no trading website or reviews found yet · SIC 43999</t>
        </is>
      </c>
      <c r="S2503" t="n">
        <v>0.5</v>
      </c>
      <c r="U2503" t="inlineStr">
        <is>
          <t>2026-10-15</t>
        </is>
      </c>
      <c r="V2503" t="inlineStr">
        <is>
          <t>2026-10-15</t>
        </is>
      </c>
      <c r="W2503" t="inlineStr"/>
      <c r="X2503" t="inlineStr">
        <is>
          <t>tf_f05a499f</t>
        </is>
      </c>
    </row>
    <row r="2504">
      <c r="A2504" t="n">
        <v>2503</v>
      </c>
      <c r="B2504" t="n">
        <v>3</v>
      </c>
      <c r="C2504" t="inlineStr">
        <is>
          <t>Designscapes (Southwest)</t>
        </is>
      </c>
      <c r="D2504" t="inlineStr"/>
      <c r="E2504" t="inlineStr">
        <is>
          <t>Eastleigh</t>
        </is>
      </c>
      <c r="F2504" t="inlineStr">
        <is>
          <t>SO50</t>
        </is>
      </c>
      <c r="G2504" t="n">
        <v>32.6</v>
      </c>
      <c r="N2504" t="inlineStr">
        <is>
          <t>Ltd</t>
        </is>
      </c>
      <c r="O2504" t="inlineStr">
        <is>
          <t>06614630</t>
        </is>
      </c>
      <c r="P2504" t="n">
        <v>18</v>
      </c>
      <c r="Q2504" t="inlineStr">
        <is>
          <t>ltd_company, no_website, needs_check, established</t>
        </is>
      </c>
      <c r="R2504" t="inlineStr">
        <is>
          <t>Found via Companies House name search only; no trading website or reviews found yet · SIC 81300</t>
        </is>
      </c>
      <c r="S2504" t="n">
        <v>0.5</v>
      </c>
      <c r="U2504" t="inlineStr">
        <is>
          <t>2026-10-15</t>
        </is>
      </c>
      <c r="V2504" t="inlineStr">
        <is>
          <t>2026-10-15</t>
        </is>
      </c>
      <c r="W2504" t="inlineStr"/>
      <c r="X2504" t="inlineStr">
        <is>
          <t>tf_1e00aabf</t>
        </is>
      </c>
    </row>
    <row r="2505">
      <c r="A2505" t="n">
        <v>2504</v>
      </c>
      <c r="B2505" t="n">
        <v>3</v>
      </c>
      <c r="C2505" t="inlineStr">
        <is>
          <t>East Mid Civils</t>
        </is>
      </c>
      <c r="D2505" t="inlineStr"/>
      <c r="E2505" t="inlineStr">
        <is>
          <t>Southampton</t>
        </is>
      </c>
      <c r="F2505" t="inlineStr">
        <is>
          <t>SO30</t>
        </is>
      </c>
      <c r="G2505" t="n">
        <v>32.6</v>
      </c>
      <c r="N2505" t="inlineStr">
        <is>
          <t>Ltd</t>
        </is>
      </c>
      <c r="O2505" t="inlineStr">
        <is>
          <t>15452273</t>
        </is>
      </c>
      <c r="P2505" t="n">
        <v>2</v>
      </c>
      <c r="Q2505" t="inlineStr">
        <is>
          <t>ltd_company, no_website, needs_check</t>
        </is>
      </c>
      <c r="R2505" t="inlineStr">
        <is>
          <t>Found via Companies House name search only; no trading website or reviews found yet · SIC 42990</t>
        </is>
      </c>
      <c r="S2505" t="n">
        <v>0.5</v>
      </c>
      <c r="U2505" t="inlineStr">
        <is>
          <t>2026-10-15</t>
        </is>
      </c>
      <c r="V2505" t="inlineStr">
        <is>
          <t>2026-10-15</t>
        </is>
      </c>
      <c r="W2505" t="inlineStr"/>
      <c r="X2505" t="inlineStr">
        <is>
          <t>tf_153a60bc</t>
        </is>
      </c>
    </row>
    <row r="2506">
      <c r="A2506" t="n">
        <v>2505</v>
      </c>
      <c r="B2506" t="n">
        <v>3</v>
      </c>
      <c r="C2506" t="inlineStr">
        <is>
          <t>Flourish Landscapes</t>
        </is>
      </c>
      <c r="D2506" t="inlineStr"/>
      <c r="E2506" t="inlineStr">
        <is>
          <t>Southampton</t>
        </is>
      </c>
      <c r="F2506" t="inlineStr">
        <is>
          <t>SO30</t>
        </is>
      </c>
      <c r="G2506" t="n">
        <v>32.6</v>
      </c>
      <c r="N2506" t="inlineStr">
        <is>
          <t>Ltd</t>
        </is>
      </c>
      <c r="O2506" t="inlineStr">
        <is>
          <t>09888330</t>
        </is>
      </c>
      <c r="P2506" t="n">
        <v>11</v>
      </c>
      <c r="Q2506" t="inlineStr">
        <is>
          <t>ltd_company, no_website, needs_check, established</t>
        </is>
      </c>
      <c r="R2506" t="inlineStr">
        <is>
          <t>Found via Companies House name search only; no trading website or reviews found yet · SIC 81300</t>
        </is>
      </c>
      <c r="S2506" t="n">
        <v>0.5</v>
      </c>
      <c r="U2506" t="inlineStr">
        <is>
          <t>2026-10-15</t>
        </is>
      </c>
      <c r="V2506" t="inlineStr">
        <is>
          <t>2026-10-15</t>
        </is>
      </c>
      <c r="W2506" t="inlineStr"/>
      <c r="X2506" t="inlineStr">
        <is>
          <t>tf_cc4d27ca</t>
        </is>
      </c>
    </row>
    <row r="2507">
      <c r="A2507" t="n">
        <v>2506</v>
      </c>
      <c r="B2507" t="n">
        <v>3</v>
      </c>
      <c r="C2507" t="inlineStr">
        <is>
          <t>G J Contractors</t>
        </is>
      </c>
      <c r="D2507" t="inlineStr"/>
      <c r="E2507" t="inlineStr">
        <is>
          <t>Eastleigh</t>
        </is>
      </c>
      <c r="F2507" t="inlineStr">
        <is>
          <t>SO50</t>
        </is>
      </c>
      <c r="G2507" t="n">
        <v>32.6</v>
      </c>
      <c r="N2507" t="inlineStr">
        <is>
          <t>Ltd</t>
        </is>
      </c>
      <c r="O2507" t="inlineStr">
        <is>
          <t>09162423</t>
        </is>
      </c>
      <c r="P2507" t="n">
        <v>12</v>
      </c>
      <c r="Q2507" t="inlineStr">
        <is>
          <t>ltd_company, no_website, needs_check, established</t>
        </is>
      </c>
      <c r="R2507" t="inlineStr">
        <is>
          <t>Found via Companies House name search only; no trading website or reviews found yet · SIC 43999</t>
        </is>
      </c>
      <c r="S2507" t="n">
        <v>0.5</v>
      </c>
      <c r="U2507" t="inlineStr">
        <is>
          <t>2026-10-15</t>
        </is>
      </c>
      <c r="V2507" t="inlineStr">
        <is>
          <t>2026-10-15</t>
        </is>
      </c>
      <c r="W2507" t="inlineStr"/>
      <c r="X2507" t="inlineStr">
        <is>
          <t>tf_68d5c0cf</t>
        </is>
      </c>
    </row>
    <row r="2508">
      <c r="A2508" t="n">
        <v>2507</v>
      </c>
      <c r="B2508" t="n">
        <v>3</v>
      </c>
      <c r="C2508" t="inlineStr">
        <is>
          <t>GM Groundwork Services</t>
        </is>
      </c>
      <c r="D2508" t="inlineStr"/>
      <c r="E2508" t="inlineStr">
        <is>
          <t>Eastleigh</t>
        </is>
      </c>
      <c r="F2508" t="inlineStr">
        <is>
          <t>SO50</t>
        </is>
      </c>
      <c r="G2508" t="n">
        <v>32.6</v>
      </c>
      <c r="N2508" t="inlineStr">
        <is>
          <t>Ltd</t>
        </is>
      </c>
      <c r="O2508" t="inlineStr">
        <is>
          <t>14389647</t>
        </is>
      </c>
      <c r="P2508" t="n">
        <v>4</v>
      </c>
      <c r="Q2508" t="inlineStr">
        <is>
          <t>ltd_company, no_website, needs_check</t>
        </is>
      </c>
      <c r="R2508" t="inlineStr">
        <is>
          <t>Found via Companies House name search only; no trading website or reviews found yet · SIC 43120</t>
        </is>
      </c>
      <c r="S2508" t="n">
        <v>0.5</v>
      </c>
      <c r="U2508" t="inlineStr">
        <is>
          <t>2026-10-15</t>
        </is>
      </c>
      <c r="V2508" t="inlineStr">
        <is>
          <t>2026-10-15</t>
        </is>
      </c>
      <c r="W2508" t="inlineStr"/>
      <c r="X2508" t="inlineStr">
        <is>
          <t>tf_f2460fb9</t>
        </is>
      </c>
    </row>
    <row r="2509">
      <c r="A2509" t="n">
        <v>2508</v>
      </c>
      <c r="B2509" t="n">
        <v>3</v>
      </c>
      <c r="C2509" t="inlineStr">
        <is>
          <t>Grinyer Maintenance</t>
        </is>
      </c>
      <c r="D2509" t="inlineStr"/>
      <c r="E2509" t="inlineStr">
        <is>
          <t>Southampton</t>
        </is>
      </c>
      <c r="F2509" t="inlineStr">
        <is>
          <t>SO31</t>
        </is>
      </c>
      <c r="G2509" t="n">
        <v>32.6</v>
      </c>
      <c r="N2509" t="inlineStr">
        <is>
          <t>Ltd</t>
        </is>
      </c>
      <c r="O2509" t="inlineStr">
        <is>
          <t>08446598</t>
        </is>
      </c>
      <c r="P2509" t="n">
        <v>13</v>
      </c>
      <c r="Q2509" t="inlineStr">
        <is>
          <t>ltd_company, no_website, needs_check, established</t>
        </is>
      </c>
      <c r="R2509" t="inlineStr">
        <is>
          <t>Found via Companies House name search only; no trading website or reviews found yet · SIC 43390, 43999</t>
        </is>
      </c>
      <c r="S2509" t="n">
        <v>0.5</v>
      </c>
      <c r="U2509" t="inlineStr">
        <is>
          <t>2026-10-15</t>
        </is>
      </c>
      <c r="V2509" t="inlineStr">
        <is>
          <t>2026-10-15</t>
        </is>
      </c>
      <c r="W2509" t="inlineStr"/>
      <c r="X2509" t="inlineStr">
        <is>
          <t>tf_7e61d0d1</t>
        </is>
      </c>
    </row>
    <row r="2510">
      <c r="A2510" t="n">
        <v>2509</v>
      </c>
      <c r="B2510" t="n">
        <v>3</v>
      </c>
      <c r="C2510" t="inlineStr">
        <is>
          <t>H A Utilities</t>
        </is>
      </c>
      <c r="D2510" t="inlineStr"/>
      <c r="E2510" t="inlineStr">
        <is>
          <t>Eastleigh</t>
        </is>
      </c>
      <c r="F2510" t="inlineStr">
        <is>
          <t>SO50</t>
        </is>
      </c>
      <c r="G2510" t="n">
        <v>32.6</v>
      </c>
      <c r="N2510" t="inlineStr">
        <is>
          <t>Ltd</t>
        </is>
      </c>
      <c r="O2510" t="inlineStr">
        <is>
          <t>17210107</t>
        </is>
      </c>
      <c r="P2510" t="n">
        <v>0</v>
      </c>
      <c r="Q2510" t="inlineStr">
        <is>
          <t>ltd_company, no_website, needs_check, new_business</t>
        </is>
      </c>
      <c r="R2510" t="inlineStr">
        <is>
          <t>Found via Companies House name search only; no trading website or reviews found yet · SIC 42220, 43999</t>
        </is>
      </c>
      <c r="S2510" t="n">
        <v>0.5</v>
      </c>
      <c r="U2510" t="inlineStr">
        <is>
          <t>2026-10-15</t>
        </is>
      </c>
      <c r="V2510" t="inlineStr">
        <is>
          <t>2026-10-15</t>
        </is>
      </c>
      <c r="W2510" t="inlineStr"/>
      <c r="X2510" t="inlineStr">
        <is>
          <t>tf_b1c3b607</t>
        </is>
      </c>
    </row>
    <row r="2511">
      <c r="A2511" t="n">
        <v>2510</v>
      </c>
      <c r="B2511" t="n">
        <v>3</v>
      </c>
      <c r="C2511" t="inlineStr">
        <is>
          <t>Hi-Acre Construction</t>
        </is>
      </c>
      <c r="D2511" t="inlineStr"/>
      <c r="E2511" t="inlineStr">
        <is>
          <t>Eastleigh</t>
        </is>
      </c>
      <c r="F2511" t="inlineStr">
        <is>
          <t>SO50</t>
        </is>
      </c>
      <c r="G2511" t="n">
        <v>32.6</v>
      </c>
      <c r="N2511" t="inlineStr">
        <is>
          <t>Ltd</t>
        </is>
      </c>
      <c r="O2511" t="inlineStr">
        <is>
          <t>11321412</t>
        </is>
      </c>
      <c r="P2511" t="n">
        <v>8</v>
      </c>
      <c r="Q2511" t="inlineStr">
        <is>
          <t>ltd_company, no_website, needs_check</t>
        </is>
      </c>
      <c r="R2511" t="inlineStr">
        <is>
          <t>Found via Companies House name search only; no trading website or reviews found yet · SIC 43120</t>
        </is>
      </c>
      <c r="S2511" t="n">
        <v>0.5</v>
      </c>
      <c r="U2511" t="inlineStr">
        <is>
          <t>2026-10-15</t>
        </is>
      </c>
      <c r="V2511" t="inlineStr">
        <is>
          <t>2026-10-15</t>
        </is>
      </c>
      <c r="W2511" t="inlineStr"/>
      <c r="X2511" t="inlineStr">
        <is>
          <t>tf_a4e541ff</t>
        </is>
      </c>
    </row>
    <row r="2512">
      <c r="A2512" t="n">
        <v>2511</v>
      </c>
      <c r="B2512" t="n">
        <v>3</v>
      </c>
      <c r="C2512" t="inlineStr">
        <is>
          <t>Hirefix</t>
        </is>
      </c>
      <c r="D2512" t="inlineStr"/>
      <c r="E2512" t="inlineStr">
        <is>
          <t>Eastleigh</t>
        </is>
      </c>
      <c r="F2512" t="inlineStr">
        <is>
          <t>SO50</t>
        </is>
      </c>
      <c r="G2512" t="n">
        <v>32.6</v>
      </c>
      <c r="N2512" t="inlineStr">
        <is>
          <t>Ltd</t>
        </is>
      </c>
      <c r="O2512" t="inlineStr">
        <is>
          <t>14875757</t>
        </is>
      </c>
      <c r="P2512" t="n">
        <v>3</v>
      </c>
      <c r="Q2512" t="inlineStr">
        <is>
          <t>ltd_company, no_website, needs_check</t>
        </is>
      </c>
      <c r="R2512" t="inlineStr">
        <is>
          <t>Found via Companies House name search only; no trading website or reviews found yet · SIC 77320</t>
        </is>
      </c>
      <c r="S2512" t="n">
        <v>0.5</v>
      </c>
      <c r="U2512" t="inlineStr">
        <is>
          <t>2026-10-15</t>
        </is>
      </c>
      <c r="V2512" t="inlineStr">
        <is>
          <t>2026-10-15</t>
        </is>
      </c>
      <c r="W2512" t="inlineStr"/>
      <c r="X2512" t="inlineStr">
        <is>
          <t>tf_d203e4a3</t>
        </is>
      </c>
    </row>
    <row r="2513">
      <c r="A2513" t="n">
        <v>2512</v>
      </c>
      <c r="B2513" t="n">
        <v>3</v>
      </c>
      <c r="C2513" t="inlineStr">
        <is>
          <t>Horndale</t>
        </is>
      </c>
      <c r="D2513" t="inlineStr"/>
      <c r="E2513" t="inlineStr">
        <is>
          <t>Eastleigh</t>
        </is>
      </c>
      <c r="F2513" t="inlineStr">
        <is>
          <t>SO50</t>
        </is>
      </c>
      <c r="G2513" t="n">
        <v>32.6</v>
      </c>
      <c r="N2513" t="inlineStr">
        <is>
          <t>Ltd</t>
        </is>
      </c>
      <c r="O2513" t="inlineStr">
        <is>
          <t>11242148</t>
        </is>
      </c>
      <c r="P2513" t="n">
        <v>8</v>
      </c>
      <c r="Q2513" t="inlineStr">
        <is>
          <t>ltd_company, no_website, needs_check</t>
        </is>
      </c>
      <c r="R2513" t="inlineStr">
        <is>
          <t>Found via Companies House name search only; no trading website or reviews found yet · SIC 43999</t>
        </is>
      </c>
      <c r="S2513" t="n">
        <v>0.5</v>
      </c>
      <c r="U2513" t="inlineStr">
        <is>
          <t>2026-10-15</t>
        </is>
      </c>
      <c r="V2513" t="inlineStr">
        <is>
          <t>2026-10-15</t>
        </is>
      </c>
      <c r="W2513" t="inlineStr"/>
      <c r="X2513" t="inlineStr">
        <is>
          <t>tf_06e482a3</t>
        </is>
      </c>
    </row>
    <row r="2514">
      <c r="A2514" t="n">
        <v>2513</v>
      </c>
      <c r="B2514" t="n">
        <v>3</v>
      </c>
      <c r="C2514" t="inlineStr">
        <is>
          <t>Horndale Construction</t>
        </is>
      </c>
      <c r="D2514" t="inlineStr"/>
      <c r="E2514" t="inlineStr">
        <is>
          <t>Eastleigh</t>
        </is>
      </c>
      <c r="F2514" t="inlineStr">
        <is>
          <t>SO50</t>
        </is>
      </c>
      <c r="G2514" t="n">
        <v>32.6</v>
      </c>
      <c r="N2514" t="inlineStr">
        <is>
          <t>Ltd</t>
        </is>
      </c>
      <c r="O2514" t="inlineStr">
        <is>
          <t>05740821</t>
        </is>
      </c>
      <c r="P2514" t="n">
        <v>20</v>
      </c>
      <c r="Q2514" t="inlineStr">
        <is>
          <t>ltd_company, no_website, needs_check, established</t>
        </is>
      </c>
      <c r="R2514" t="inlineStr">
        <is>
          <t>Found via Companies House name search only; no trading website or reviews found yet · SIC 43999</t>
        </is>
      </c>
      <c r="S2514" t="n">
        <v>0.5</v>
      </c>
      <c r="U2514" t="inlineStr">
        <is>
          <t>2026-10-15</t>
        </is>
      </c>
      <c r="V2514" t="inlineStr">
        <is>
          <t>2026-10-15</t>
        </is>
      </c>
      <c r="W2514" t="inlineStr"/>
      <c r="X2514" t="inlineStr">
        <is>
          <t>tf_aef48384</t>
        </is>
      </c>
    </row>
    <row r="2515">
      <c r="A2515" t="n">
        <v>2514</v>
      </c>
      <c r="B2515" t="n">
        <v>3</v>
      </c>
      <c r="C2515" t="inlineStr">
        <is>
          <t>Jenpas Solutions</t>
        </is>
      </c>
      <c r="D2515" t="inlineStr"/>
      <c r="E2515" t="inlineStr">
        <is>
          <t>Eastleigh</t>
        </is>
      </c>
      <c r="F2515" t="inlineStr">
        <is>
          <t>SO50</t>
        </is>
      </c>
      <c r="G2515" t="n">
        <v>32.6</v>
      </c>
      <c r="N2515" t="inlineStr">
        <is>
          <t>Ltd</t>
        </is>
      </c>
      <c r="O2515" t="inlineStr">
        <is>
          <t>15162935</t>
        </is>
      </c>
      <c r="P2515" t="n">
        <v>3</v>
      </c>
      <c r="Q2515" t="inlineStr">
        <is>
          <t>ltd_company, no_website, needs_check</t>
        </is>
      </c>
      <c r="R2515" t="inlineStr">
        <is>
          <t>Found via Companies House name search only; no trading website or reviews found yet · SIC 81210, 81299, 86102, 86900</t>
        </is>
      </c>
      <c r="S2515" t="n">
        <v>0.5</v>
      </c>
      <c r="U2515" t="inlineStr">
        <is>
          <t>2026-10-15</t>
        </is>
      </c>
      <c r="V2515" t="inlineStr">
        <is>
          <t>2026-10-15</t>
        </is>
      </c>
      <c r="W2515" t="inlineStr"/>
      <c r="X2515" t="inlineStr">
        <is>
          <t>tf_58fa4cb0</t>
        </is>
      </c>
    </row>
    <row r="2516">
      <c r="A2516" t="n">
        <v>2515</v>
      </c>
      <c r="B2516" t="n">
        <v>3</v>
      </c>
      <c r="C2516" t="inlineStr">
        <is>
          <t>K C Joinery Services</t>
        </is>
      </c>
      <c r="D2516" t="inlineStr"/>
      <c r="E2516" t="inlineStr">
        <is>
          <t>Eastleigh</t>
        </is>
      </c>
      <c r="F2516" t="inlineStr">
        <is>
          <t>SO50</t>
        </is>
      </c>
      <c r="G2516" t="n">
        <v>32.6</v>
      </c>
      <c r="N2516" t="inlineStr">
        <is>
          <t>Ltd</t>
        </is>
      </c>
      <c r="O2516" t="inlineStr">
        <is>
          <t>12540706</t>
        </is>
      </c>
      <c r="P2516" t="n">
        <v>6</v>
      </c>
      <c r="Q2516" t="inlineStr">
        <is>
          <t>ltd_company, no_website, needs_check</t>
        </is>
      </c>
      <c r="R2516" t="inlineStr">
        <is>
          <t>Found via Companies House name search only; no trading website or reviews found yet · SIC 43320</t>
        </is>
      </c>
      <c r="S2516" t="n">
        <v>0.5</v>
      </c>
      <c r="U2516" t="inlineStr">
        <is>
          <t>2026-10-15</t>
        </is>
      </c>
      <c r="V2516" t="inlineStr">
        <is>
          <t>2026-10-15</t>
        </is>
      </c>
      <c r="W2516" t="inlineStr"/>
      <c r="X2516" t="inlineStr">
        <is>
          <t>tf_c0de6b93</t>
        </is>
      </c>
    </row>
    <row r="2517">
      <c r="A2517" t="n">
        <v>2516</v>
      </c>
      <c r="B2517" t="n">
        <v>3</v>
      </c>
      <c r="C2517" t="inlineStr">
        <is>
          <t>K R Tree Care</t>
        </is>
      </c>
      <c r="D2517" t="inlineStr"/>
      <c r="E2517" t="inlineStr">
        <is>
          <t>Southampton</t>
        </is>
      </c>
      <c r="F2517" t="inlineStr">
        <is>
          <t>SO30</t>
        </is>
      </c>
      <c r="G2517" t="n">
        <v>32.6</v>
      </c>
      <c r="N2517" t="inlineStr">
        <is>
          <t>Ltd</t>
        </is>
      </c>
      <c r="O2517" t="inlineStr">
        <is>
          <t>13187994</t>
        </is>
      </c>
      <c r="P2517" t="n">
        <v>5</v>
      </c>
      <c r="Q2517" t="inlineStr">
        <is>
          <t>ltd_company, no_website, needs_check</t>
        </is>
      </c>
      <c r="R2517" t="inlineStr">
        <is>
          <t>Found via Companies House name search only; no trading website or reviews found yet · SIC 81300</t>
        </is>
      </c>
      <c r="S2517" t="n">
        <v>0.5</v>
      </c>
      <c r="U2517" t="inlineStr">
        <is>
          <t>2026-10-15</t>
        </is>
      </c>
      <c r="V2517" t="inlineStr">
        <is>
          <t>2026-10-15</t>
        </is>
      </c>
      <c r="W2517" t="inlineStr"/>
      <c r="X2517" t="inlineStr">
        <is>
          <t>tf_ca097c54</t>
        </is>
      </c>
    </row>
    <row r="2518">
      <c r="A2518" t="n">
        <v>2517</v>
      </c>
      <c r="B2518" t="n">
        <v>3</v>
      </c>
      <c r="C2518" t="inlineStr">
        <is>
          <t>KP Horizons Engineering</t>
        </is>
      </c>
      <c r="D2518" t="inlineStr"/>
      <c r="E2518" t="inlineStr">
        <is>
          <t>Eastleigh</t>
        </is>
      </c>
      <c r="F2518" t="inlineStr">
        <is>
          <t>SO50</t>
        </is>
      </c>
      <c r="G2518" t="n">
        <v>32.6</v>
      </c>
      <c r="N2518" t="inlineStr">
        <is>
          <t>Ltd</t>
        </is>
      </c>
      <c r="O2518" t="inlineStr">
        <is>
          <t>07680340</t>
        </is>
      </c>
      <c r="P2518" t="n">
        <v>15</v>
      </c>
      <c r="Q2518" t="inlineStr">
        <is>
          <t>ltd_company, no_website, needs_check, established</t>
        </is>
      </c>
      <c r="R2518" t="inlineStr">
        <is>
          <t>Found via Companies House name search only; no trading website or reviews found yet · SIC 42990</t>
        </is>
      </c>
      <c r="S2518" t="n">
        <v>0.5</v>
      </c>
      <c r="U2518" t="inlineStr">
        <is>
          <t>2026-10-15</t>
        </is>
      </c>
      <c r="V2518" t="inlineStr">
        <is>
          <t>2026-10-15</t>
        </is>
      </c>
      <c r="W2518" t="inlineStr"/>
      <c r="X2518" t="inlineStr">
        <is>
          <t>tf_38d53a7f</t>
        </is>
      </c>
    </row>
    <row r="2519">
      <c r="A2519" t="n">
        <v>2518</v>
      </c>
      <c r="B2519" t="n">
        <v>3</v>
      </c>
      <c r="C2519" t="inlineStr">
        <is>
          <t>MGS Landscaping Services</t>
        </is>
      </c>
      <c r="D2519" t="inlineStr"/>
      <c r="E2519" t="inlineStr">
        <is>
          <t>Southampton</t>
        </is>
      </c>
      <c r="F2519" t="inlineStr">
        <is>
          <t>SO30</t>
        </is>
      </c>
      <c r="G2519" t="n">
        <v>32.6</v>
      </c>
      <c r="N2519" t="inlineStr">
        <is>
          <t>Ltd</t>
        </is>
      </c>
      <c r="O2519" t="inlineStr">
        <is>
          <t>15487284</t>
        </is>
      </c>
      <c r="P2519" t="n">
        <v>2</v>
      </c>
      <c r="Q2519" t="inlineStr">
        <is>
          <t>ltd_company, no_website, needs_check</t>
        </is>
      </c>
      <c r="R2519" t="inlineStr">
        <is>
          <t>Found via Companies House name search only; no trading website or reviews found yet · SIC 81300</t>
        </is>
      </c>
      <c r="S2519" t="n">
        <v>0.5</v>
      </c>
      <c r="U2519" t="inlineStr">
        <is>
          <t>2026-10-15</t>
        </is>
      </c>
      <c r="V2519" t="inlineStr">
        <is>
          <t>2026-10-15</t>
        </is>
      </c>
      <c r="W2519" t="inlineStr"/>
      <c r="X2519" t="inlineStr">
        <is>
          <t>tf_4e5c7d29</t>
        </is>
      </c>
    </row>
    <row r="2520">
      <c r="A2520" t="n">
        <v>2519</v>
      </c>
      <c r="B2520" t="n">
        <v>3</v>
      </c>
      <c r="C2520" t="inlineStr">
        <is>
          <t>Onyx Groundworks And Civil Engineering</t>
        </is>
      </c>
      <c r="D2520" t="inlineStr"/>
      <c r="E2520" t="inlineStr">
        <is>
          <t>Eastleigh</t>
        </is>
      </c>
      <c r="F2520" t="inlineStr">
        <is>
          <t>SO50</t>
        </is>
      </c>
      <c r="G2520" t="n">
        <v>32.6</v>
      </c>
      <c r="N2520" t="inlineStr">
        <is>
          <t>Ltd</t>
        </is>
      </c>
      <c r="O2520" t="inlineStr">
        <is>
          <t>14391861</t>
        </is>
      </c>
      <c r="P2520" t="n">
        <v>4</v>
      </c>
      <c r="Q2520" t="inlineStr">
        <is>
          <t>ltd_company, no_website, needs_check</t>
        </is>
      </c>
      <c r="R2520" t="inlineStr">
        <is>
          <t>Found via Companies House name search only; no trading website or reviews found yet · SIC 43120</t>
        </is>
      </c>
      <c r="S2520" t="n">
        <v>0.5</v>
      </c>
      <c r="U2520" t="inlineStr">
        <is>
          <t>2026-10-15</t>
        </is>
      </c>
      <c r="V2520" t="inlineStr">
        <is>
          <t>2026-10-15</t>
        </is>
      </c>
      <c r="W2520" t="inlineStr"/>
      <c r="X2520" t="inlineStr">
        <is>
          <t>tf_c105c71c</t>
        </is>
      </c>
    </row>
    <row r="2521">
      <c r="A2521" t="n">
        <v>2520</v>
      </c>
      <c r="B2521" t="n">
        <v>3</v>
      </c>
      <c r="C2521" t="inlineStr">
        <is>
          <t>Poolbeg</t>
        </is>
      </c>
      <c r="D2521" t="inlineStr"/>
      <c r="E2521" t="inlineStr">
        <is>
          <t>Eastleigh</t>
        </is>
      </c>
      <c r="F2521" t="inlineStr">
        <is>
          <t>SO50</t>
        </is>
      </c>
      <c r="G2521" t="n">
        <v>32.6</v>
      </c>
      <c r="N2521" t="inlineStr">
        <is>
          <t>Ltd</t>
        </is>
      </c>
      <c r="O2521" t="inlineStr">
        <is>
          <t>11036764</t>
        </is>
      </c>
      <c r="P2521" t="n">
        <v>9</v>
      </c>
      <c r="Q2521" t="inlineStr">
        <is>
          <t>ltd_company, no_website, needs_check</t>
        </is>
      </c>
      <c r="R2521" t="inlineStr">
        <is>
          <t>Found via Companies House name search only; no trading website or reviews found yet · SIC 77320</t>
        </is>
      </c>
      <c r="S2521" t="n">
        <v>0.5</v>
      </c>
      <c r="U2521" t="inlineStr">
        <is>
          <t>2026-10-15</t>
        </is>
      </c>
      <c r="V2521" t="inlineStr">
        <is>
          <t>2026-10-15</t>
        </is>
      </c>
      <c r="W2521" t="inlineStr"/>
      <c r="X2521" t="inlineStr">
        <is>
          <t>tf_57c7e01e</t>
        </is>
      </c>
    </row>
    <row r="2522">
      <c r="A2522" t="n">
        <v>2521</v>
      </c>
      <c r="B2522" t="n">
        <v>3</v>
      </c>
      <c r="C2522" t="inlineStr">
        <is>
          <t>Pro Cars (Southampton)</t>
        </is>
      </c>
      <c r="D2522" t="inlineStr"/>
      <c r="E2522" t="inlineStr">
        <is>
          <t>SO50</t>
        </is>
      </c>
      <c r="F2522" t="inlineStr">
        <is>
          <t>SO50</t>
        </is>
      </c>
      <c r="G2522" t="n">
        <v>32.6</v>
      </c>
      <c r="N2522" t="inlineStr">
        <is>
          <t>Ltd</t>
        </is>
      </c>
      <c r="O2522" t="inlineStr">
        <is>
          <t>05769982</t>
        </is>
      </c>
      <c r="P2522" t="n">
        <v>20</v>
      </c>
      <c r="Q2522" t="inlineStr">
        <is>
          <t>ltd_company, no_website, needs_check, established</t>
        </is>
      </c>
      <c r="R2522" t="inlineStr">
        <is>
          <t>Found via Companies House name search only; no trading website or reviews found yet · SIC 43999, 45111</t>
        </is>
      </c>
      <c r="S2522" t="n">
        <v>0.5</v>
      </c>
      <c r="U2522" t="inlineStr">
        <is>
          <t>2026-10-15</t>
        </is>
      </c>
      <c r="V2522" t="inlineStr">
        <is>
          <t>2026-10-15</t>
        </is>
      </c>
      <c r="W2522" t="inlineStr"/>
      <c r="X2522" t="inlineStr">
        <is>
          <t>tf_07755643</t>
        </is>
      </c>
    </row>
    <row r="2523">
      <c r="A2523" t="n">
        <v>2522</v>
      </c>
      <c r="B2523" t="n">
        <v>3</v>
      </c>
      <c r="C2523" t="inlineStr">
        <is>
          <t>Rokshore Commercial</t>
        </is>
      </c>
      <c r="D2523" t="inlineStr"/>
      <c r="E2523" t="inlineStr">
        <is>
          <t>Eastleigh</t>
        </is>
      </c>
      <c r="F2523" t="inlineStr">
        <is>
          <t>SO50</t>
        </is>
      </c>
      <c r="G2523" t="n">
        <v>32.6</v>
      </c>
      <c r="N2523" t="inlineStr">
        <is>
          <t>Ltd</t>
        </is>
      </c>
      <c r="O2523" t="inlineStr">
        <is>
          <t>14632914</t>
        </is>
      </c>
      <c r="P2523" t="n">
        <v>3</v>
      </c>
      <c r="Q2523" t="inlineStr">
        <is>
          <t>ltd_company, no_website, needs_check</t>
        </is>
      </c>
      <c r="R2523" t="inlineStr">
        <is>
          <t>Found via Companies House name search only; no trading website or reviews found yet · SIC 43999</t>
        </is>
      </c>
      <c r="S2523" t="n">
        <v>0.5</v>
      </c>
      <c r="U2523" t="inlineStr">
        <is>
          <t>2026-10-15</t>
        </is>
      </c>
      <c r="V2523" t="inlineStr">
        <is>
          <t>2026-10-15</t>
        </is>
      </c>
      <c r="W2523" t="inlineStr"/>
      <c r="X2523" t="inlineStr">
        <is>
          <t>tf_a7344b8b</t>
        </is>
      </c>
    </row>
    <row r="2524">
      <c r="A2524" t="n">
        <v>2523</v>
      </c>
      <c r="B2524" t="n">
        <v>3</v>
      </c>
      <c r="C2524" t="inlineStr">
        <is>
          <t>SS Site Engineering</t>
        </is>
      </c>
      <c r="D2524" t="inlineStr"/>
      <c r="E2524" t="inlineStr">
        <is>
          <t>Eastleigh</t>
        </is>
      </c>
      <c r="F2524" t="inlineStr">
        <is>
          <t>SO50</t>
        </is>
      </c>
      <c r="G2524" t="n">
        <v>32.6</v>
      </c>
      <c r="N2524" t="inlineStr">
        <is>
          <t>Ltd</t>
        </is>
      </c>
      <c r="O2524" t="inlineStr">
        <is>
          <t>13528843</t>
        </is>
      </c>
      <c r="P2524" t="n">
        <v>5</v>
      </c>
      <c r="Q2524" t="inlineStr">
        <is>
          <t>ltd_company, no_website, needs_check</t>
        </is>
      </c>
      <c r="R2524" t="inlineStr">
        <is>
          <t>Found via Companies House name search only; no trading website or reviews found yet · SIC 42990</t>
        </is>
      </c>
      <c r="S2524" t="n">
        <v>0.5</v>
      </c>
      <c r="U2524" t="inlineStr">
        <is>
          <t>2026-10-15</t>
        </is>
      </c>
      <c r="V2524" t="inlineStr">
        <is>
          <t>2026-10-15</t>
        </is>
      </c>
      <c r="W2524" t="inlineStr"/>
      <c r="X2524" t="inlineStr">
        <is>
          <t>tf_d15bed1d</t>
        </is>
      </c>
    </row>
    <row r="2525">
      <c r="A2525" t="n">
        <v>2524</v>
      </c>
      <c r="B2525" t="n">
        <v>3</v>
      </c>
      <c r="C2525" t="inlineStr">
        <is>
          <t>Spindles Concrete Pumping</t>
        </is>
      </c>
      <c r="D2525" t="inlineStr"/>
      <c r="E2525" t="inlineStr">
        <is>
          <t>Eastleigh</t>
        </is>
      </c>
      <c r="F2525" t="inlineStr">
        <is>
          <t>SO50</t>
        </is>
      </c>
      <c r="G2525" t="n">
        <v>32.6</v>
      </c>
      <c r="N2525" t="inlineStr">
        <is>
          <t>Ltd</t>
        </is>
      </c>
      <c r="O2525" t="inlineStr">
        <is>
          <t>11904716</t>
        </is>
      </c>
      <c r="P2525" t="n">
        <v>7</v>
      </c>
      <c r="Q2525" t="inlineStr">
        <is>
          <t>ltd_company, no_website, needs_check</t>
        </is>
      </c>
      <c r="R2525" t="inlineStr">
        <is>
          <t>Found via Companies House name search only; no trading website or reviews found yet · SIC 43999</t>
        </is>
      </c>
      <c r="S2525" t="n">
        <v>0.5</v>
      </c>
      <c r="U2525" t="inlineStr">
        <is>
          <t>2026-10-15</t>
        </is>
      </c>
      <c r="V2525" t="inlineStr">
        <is>
          <t>2026-10-15</t>
        </is>
      </c>
      <c r="W2525" t="inlineStr"/>
      <c r="X2525" t="inlineStr">
        <is>
          <t>tf_6c1a90f1</t>
        </is>
      </c>
    </row>
    <row r="2526">
      <c r="A2526" t="n">
        <v>2525</v>
      </c>
      <c r="B2526" t="n">
        <v>3</v>
      </c>
      <c r="C2526" t="inlineStr">
        <is>
          <t>TGH Contractors</t>
        </is>
      </c>
      <c r="D2526" t="inlineStr"/>
      <c r="E2526" t="inlineStr">
        <is>
          <t>Southampton</t>
        </is>
      </c>
      <c r="F2526" t="inlineStr">
        <is>
          <t>SO30</t>
        </is>
      </c>
      <c r="G2526" t="n">
        <v>32.6</v>
      </c>
      <c r="N2526" t="inlineStr">
        <is>
          <t>Ltd</t>
        </is>
      </c>
      <c r="O2526" t="inlineStr">
        <is>
          <t>06881082</t>
        </is>
      </c>
      <c r="P2526" t="n">
        <v>17</v>
      </c>
      <c r="Q2526" t="inlineStr">
        <is>
          <t>ltd_company, no_website, needs_check, established</t>
        </is>
      </c>
      <c r="R2526" t="inlineStr">
        <is>
          <t>Found via Companies House name search only; no trading website or reviews found yet · SIC 43999</t>
        </is>
      </c>
      <c r="S2526" t="n">
        <v>0.5</v>
      </c>
      <c r="U2526" t="inlineStr">
        <is>
          <t>2026-10-15</t>
        </is>
      </c>
      <c r="V2526" t="inlineStr">
        <is>
          <t>2026-10-15</t>
        </is>
      </c>
      <c r="W2526" t="inlineStr"/>
      <c r="X2526" t="inlineStr">
        <is>
          <t>tf_875cdf13</t>
        </is>
      </c>
    </row>
    <row r="2527">
      <c r="A2527" t="n">
        <v>2526</v>
      </c>
      <c r="B2527" t="n">
        <v>3</v>
      </c>
      <c r="C2527" t="inlineStr">
        <is>
          <t>TMP Plant</t>
        </is>
      </c>
      <c r="D2527" t="inlineStr"/>
      <c r="E2527" t="inlineStr">
        <is>
          <t>Eastleigh</t>
        </is>
      </c>
      <c r="F2527" t="inlineStr">
        <is>
          <t>SO50</t>
        </is>
      </c>
      <c r="G2527" t="n">
        <v>32.6</v>
      </c>
      <c r="N2527" t="inlineStr">
        <is>
          <t>Ltd</t>
        </is>
      </c>
      <c r="O2527" t="inlineStr">
        <is>
          <t>12390001</t>
        </is>
      </c>
      <c r="P2527" t="n">
        <v>6</v>
      </c>
      <c r="Q2527" t="inlineStr">
        <is>
          <t>ltd_company, no_website, needs_check</t>
        </is>
      </c>
      <c r="R2527" t="inlineStr">
        <is>
          <t>Found via Companies House name search only; no trading website or reviews found yet · SIC 43120</t>
        </is>
      </c>
      <c r="S2527" t="n">
        <v>0.5</v>
      </c>
      <c r="U2527" t="inlineStr">
        <is>
          <t>2026-10-15</t>
        </is>
      </c>
      <c r="V2527" t="inlineStr">
        <is>
          <t>2026-10-15</t>
        </is>
      </c>
      <c r="W2527" t="inlineStr"/>
      <c r="X2527" t="inlineStr">
        <is>
          <t>tf_c7838b93</t>
        </is>
      </c>
    </row>
    <row r="2528">
      <c r="A2528" t="n">
        <v>2527</v>
      </c>
      <c r="B2528" t="n">
        <v>3</v>
      </c>
      <c r="C2528" t="inlineStr">
        <is>
          <t>Taylor-Made Landscapes (Hants)</t>
        </is>
      </c>
      <c r="D2528" t="inlineStr"/>
      <c r="E2528" t="inlineStr">
        <is>
          <t>Eastleigh</t>
        </is>
      </c>
      <c r="F2528" t="inlineStr">
        <is>
          <t>SO50</t>
        </is>
      </c>
      <c r="G2528" t="n">
        <v>32.6</v>
      </c>
      <c r="N2528" t="inlineStr">
        <is>
          <t>Ltd</t>
        </is>
      </c>
      <c r="O2528" t="inlineStr">
        <is>
          <t>11545170</t>
        </is>
      </c>
      <c r="P2528" t="n">
        <v>8</v>
      </c>
      <c r="Q2528" t="inlineStr">
        <is>
          <t>ltd_company, no_website, needs_check</t>
        </is>
      </c>
      <c r="R2528" t="inlineStr">
        <is>
          <t>Found via Companies House name search only; no trading website or reviews found yet · SIC 81300</t>
        </is>
      </c>
      <c r="S2528" t="n">
        <v>0.5</v>
      </c>
      <c r="U2528" t="inlineStr">
        <is>
          <t>2026-10-15</t>
        </is>
      </c>
      <c r="V2528" t="inlineStr">
        <is>
          <t>2026-10-15</t>
        </is>
      </c>
      <c r="W2528" t="inlineStr"/>
      <c r="X2528" t="inlineStr">
        <is>
          <t>tf_428bd040</t>
        </is>
      </c>
    </row>
    <row r="2529">
      <c r="A2529" t="n">
        <v>2528</v>
      </c>
      <c r="B2529" t="n">
        <v>3</v>
      </c>
      <c r="C2529" t="inlineStr">
        <is>
          <t>The Classic Barn Company</t>
        </is>
      </c>
      <c r="D2529" t="inlineStr"/>
      <c r="E2529" t="inlineStr">
        <is>
          <t>Eastleigh</t>
        </is>
      </c>
      <c r="F2529" t="inlineStr">
        <is>
          <t>SO50</t>
        </is>
      </c>
      <c r="G2529" t="n">
        <v>32.6</v>
      </c>
      <c r="N2529" t="inlineStr">
        <is>
          <t>Ltd</t>
        </is>
      </c>
      <c r="O2529" t="inlineStr">
        <is>
          <t>08124013</t>
        </is>
      </c>
      <c r="P2529" t="n">
        <v>14</v>
      </c>
      <c r="Q2529" t="inlineStr">
        <is>
          <t>ltd_company, no_website, needs_check, established</t>
        </is>
      </c>
      <c r="R2529" t="inlineStr">
        <is>
          <t>Found via Companies House name search only; no trading website or reviews found yet · SIC 43320, 43999</t>
        </is>
      </c>
      <c r="S2529" t="n">
        <v>0.5</v>
      </c>
      <c r="U2529" t="inlineStr">
        <is>
          <t>2026-10-15</t>
        </is>
      </c>
      <c r="V2529" t="inlineStr">
        <is>
          <t>2026-10-15</t>
        </is>
      </c>
      <c r="W2529" t="inlineStr"/>
      <c r="X2529" t="inlineStr">
        <is>
          <t>tf_d7ded37c</t>
        </is>
      </c>
    </row>
    <row r="2530">
      <c r="A2530" t="n">
        <v>2529</v>
      </c>
      <c r="B2530" t="n">
        <v>3</v>
      </c>
      <c r="C2530" t="inlineStr">
        <is>
          <t>Thermo-Tech Insullations</t>
        </is>
      </c>
      <c r="D2530" t="inlineStr"/>
      <c r="E2530" t="inlineStr">
        <is>
          <t>Eastleigh</t>
        </is>
      </c>
      <c r="F2530" t="inlineStr">
        <is>
          <t>SO53</t>
        </is>
      </c>
      <c r="G2530" t="n">
        <v>32.6</v>
      </c>
      <c r="N2530" t="inlineStr">
        <is>
          <t>Ltd</t>
        </is>
      </c>
      <c r="O2530" t="inlineStr">
        <is>
          <t>05435725</t>
        </is>
      </c>
      <c r="P2530" t="n">
        <v>21</v>
      </c>
      <c r="Q2530" t="inlineStr">
        <is>
          <t>ltd_company, no_website, needs_check, established</t>
        </is>
      </c>
      <c r="R2530" t="inlineStr">
        <is>
          <t>Found via Companies House name search only; no trading website or reviews found yet · SIC 43999</t>
        </is>
      </c>
      <c r="S2530" t="n">
        <v>0.5</v>
      </c>
      <c r="U2530" t="inlineStr">
        <is>
          <t>2026-10-15</t>
        </is>
      </c>
      <c r="V2530" t="inlineStr">
        <is>
          <t>2026-10-15</t>
        </is>
      </c>
      <c r="W2530" t="inlineStr"/>
      <c r="X2530" t="inlineStr">
        <is>
          <t>tf_7c82521a</t>
        </is>
      </c>
    </row>
    <row r="2531">
      <c r="A2531" t="n">
        <v>2530</v>
      </c>
      <c r="B2531" t="n">
        <v>3</v>
      </c>
      <c r="C2531" t="inlineStr">
        <is>
          <t>Zodiac Windows</t>
        </is>
      </c>
      <c r="D2531" t="inlineStr"/>
      <c r="E2531" t="inlineStr">
        <is>
          <t>Southampton</t>
        </is>
      </c>
      <c r="F2531" t="inlineStr">
        <is>
          <t>SO31</t>
        </is>
      </c>
      <c r="G2531" t="n">
        <v>32.6</v>
      </c>
      <c r="N2531" t="inlineStr">
        <is>
          <t>Ltd</t>
        </is>
      </c>
      <c r="O2531" t="inlineStr">
        <is>
          <t>07708500</t>
        </is>
      </c>
      <c r="P2531" t="n">
        <v>15</v>
      </c>
      <c r="Q2531" t="inlineStr">
        <is>
          <t>ltd_company, no_website, needs_check, established</t>
        </is>
      </c>
      <c r="R2531" t="inlineStr">
        <is>
          <t>Found via Companies House name search only; no trading website or reviews found yet · SIC 81221</t>
        </is>
      </c>
      <c r="S2531" t="n">
        <v>0.5</v>
      </c>
      <c r="U2531" t="inlineStr">
        <is>
          <t>2026-10-15</t>
        </is>
      </c>
      <c r="V2531" t="inlineStr">
        <is>
          <t>2026-10-15</t>
        </is>
      </c>
      <c r="W2531" t="inlineStr"/>
      <c r="X2531" t="inlineStr">
        <is>
          <t>tf_8136b761</t>
        </is>
      </c>
    </row>
    <row r="2532">
      <c r="A2532" t="n">
        <v>2531</v>
      </c>
      <c r="B2532" t="n">
        <v>3</v>
      </c>
      <c r="C2532" t="inlineStr">
        <is>
          <t>Coastline Facilities Support Services</t>
        </is>
      </c>
      <c r="D2532" t="inlineStr"/>
      <c r="E2532" t="inlineStr">
        <is>
          <t>Southampton</t>
        </is>
      </c>
      <c r="F2532" t="inlineStr">
        <is>
          <t>SO31</t>
        </is>
      </c>
      <c r="G2532" t="n">
        <v>32.7</v>
      </c>
      <c r="N2532" t="inlineStr">
        <is>
          <t>Ltd</t>
        </is>
      </c>
      <c r="O2532" t="inlineStr">
        <is>
          <t>11231267</t>
        </is>
      </c>
      <c r="P2532" t="n">
        <v>8</v>
      </c>
      <c r="Q2532" t="inlineStr">
        <is>
          <t>ltd_company, no_website, needs_check</t>
        </is>
      </c>
      <c r="R2532" t="inlineStr">
        <is>
          <t>Found via Companies House name search only; no trading website or reviews found yet · SIC 43999, 96090</t>
        </is>
      </c>
      <c r="S2532" t="n">
        <v>0.5</v>
      </c>
      <c r="U2532" t="inlineStr">
        <is>
          <t>2026-10-15</t>
        </is>
      </c>
      <c r="V2532" t="inlineStr">
        <is>
          <t>2026-10-15</t>
        </is>
      </c>
      <c r="W2532" t="inlineStr"/>
      <c r="X2532" t="inlineStr">
        <is>
          <t>tf_40118a74</t>
        </is>
      </c>
    </row>
    <row r="2533">
      <c r="A2533" t="n">
        <v>2532</v>
      </c>
      <c r="B2533" t="n">
        <v>3</v>
      </c>
      <c r="C2533" t="inlineStr">
        <is>
          <t>J Weston</t>
        </is>
      </c>
      <c r="D2533" t="inlineStr"/>
      <c r="E2533" t="inlineStr">
        <is>
          <t>Eastleigh</t>
        </is>
      </c>
      <c r="F2533" t="inlineStr">
        <is>
          <t>SO53</t>
        </is>
      </c>
      <c r="G2533" t="n">
        <v>32.7</v>
      </c>
      <c r="N2533" t="inlineStr">
        <is>
          <t>Ltd</t>
        </is>
      </c>
      <c r="O2533" t="inlineStr">
        <is>
          <t>15840119</t>
        </is>
      </c>
      <c r="P2533" t="n">
        <v>2</v>
      </c>
      <c r="Q2533" t="inlineStr">
        <is>
          <t>ltd_company, no_website, needs_check</t>
        </is>
      </c>
      <c r="R2533" t="inlineStr">
        <is>
          <t>Found via Companies House name search only; no trading website or reviews found yet · SIC 42110</t>
        </is>
      </c>
      <c r="S2533" t="n">
        <v>0.5</v>
      </c>
      <c r="U2533" t="inlineStr">
        <is>
          <t>2026-10-15</t>
        </is>
      </c>
      <c r="V2533" t="inlineStr">
        <is>
          <t>2026-10-15</t>
        </is>
      </c>
      <c r="W2533" t="inlineStr"/>
      <c r="X2533" t="inlineStr">
        <is>
          <t>tf_ff15a7a7</t>
        </is>
      </c>
    </row>
    <row r="2534">
      <c r="A2534" t="n">
        <v>2533</v>
      </c>
      <c r="B2534" t="n">
        <v>3</v>
      </c>
      <c r="C2534" t="inlineStr">
        <is>
          <t>Jam Electrical &amp; Property Services</t>
        </is>
      </c>
      <c r="D2534" t="inlineStr"/>
      <c r="E2534" t="inlineStr">
        <is>
          <t>Eastleigh</t>
        </is>
      </c>
      <c r="F2534" t="inlineStr">
        <is>
          <t>SO50</t>
        </is>
      </c>
      <c r="G2534" t="n">
        <v>32.7</v>
      </c>
      <c r="N2534" t="inlineStr">
        <is>
          <t>Ltd</t>
        </is>
      </c>
      <c r="O2534" t="inlineStr">
        <is>
          <t>14254751</t>
        </is>
      </c>
      <c r="P2534" t="n">
        <v>4</v>
      </c>
      <c r="Q2534" t="inlineStr">
        <is>
          <t>ltd_company, no_website, needs_check</t>
        </is>
      </c>
      <c r="R2534" t="inlineStr">
        <is>
          <t>Found via Companies House name search only; no trading website or reviews found yet · SIC 43210, 43999</t>
        </is>
      </c>
      <c r="S2534" t="n">
        <v>0.5</v>
      </c>
      <c r="U2534" t="inlineStr">
        <is>
          <t>2026-10-15</t>
        </is>
      </c>
      <c r="V2534" t="inlineStr">
        <is>
          <t>2026-10-15</t>
        </is>
      </c>
      <c r="W2534" t="inlineStr"/>
      <c r="X2534" t="inlineStr">
        <is>
          <t>tf_cf21ffc9</t>
        </is>
      </c>
    </row>
    <row r="2535">
      <c r="A2535" t="n">
        <v>2534</v>
      </c>
      <c r="B2535" t="n">
        <v>3</v>
      </c>
      <c r="C2535" t="inlineStr">
        <is>
          <t>Urbanforest Landscaping</t>
        </is>
      </c>
      <c r="D2535" t="inlineStr"/>
      <c r="E2535" t="inlineStr">
        <is>
          <t>Eastleigh</t>
        </is>
      </c>
      <c r="F2535" t="inlineStr">
        <is>
          <t>SO53</t>
        </is>
      </c>
      <c r="G2535" t="n">
        <v>32.7</v>
      </c>
      <c r="N2535" t="inlineStr">
        <is>
          <t>Ltd</t>
        </is>
      </c>
      <c r="O2535" t="inlineStr">
        <is>
          <t>15965729</t>
        </is>
      </c>
      <c r="P2535" t="n">
        <v>2</v>
      </c>
      <c r="Q2535" t="inlineStr">
        <is>
          <t>ltd_company, no_website, needs_check</t>
        </is>
      </c>
      <c r="R2535" t="inlineStr">
        <is>
          <t>Found via Companies House name search only; no trading website or reviews found yet · SIC 81300</t>
        </is>
      </c>
      <c r="S2535" t="n">
        <v>0.5</v>
      </c>
      <c r="U2535" t="inlineStr">
        <is>
          <t>2026-10-15</t>
        </is>
      </c>
      <c r="V2535" t="inlineStr">
        <is>
          <t>2026-10-15</t>
        </is>
      </c>
      <c r="W2535" t="inlineStr"/>
      <c r="X2535" t="inlineStr">
        <is>
          <t>tf_71f4c821</t>
        </is>
      </c>
    </row>
    <row r="2536">
      <c r="A2536" t="n">
        <v>2535</v>
      </c>
      <c r="B2536" t="n">
        <v>3</v>
      </c>
      <c r="C2536" t="inlineStr">
        <is>
          <t>Amcoro Services</t>
        </is>
      </c>
      <c r="D2536" t="inlineStr"/>
      <c r="E2536" t="inlineStr">
        <is>
          <t>Eastleigh</t>
        </is>
      </c>
      <c r="F2536" t="inlineStr">
        <is>
          <t>SO53</t>
        </is>
      </c>
      <c r="G2536" t="n">
        <v>32.8</v>
      </c>
      <c r="N2536" t="inlineStr">
        <is>
          <t>Ltd</t>
        </is>
      </c>
      <c r="O2536" t="inlineStr">
        <is>
          <t>08310239</t>
        </is>
      </c>
      <c r="P2536" t="n">
        <v>14</v>
      </c>
      <c r="Q2536" t="inlineStr">
        <is>
          <t>ltd_company, no_website, needs_check, established</t>
        </is>
      </c>
      <c r="R2536" t="inlineStr">
        <is>
          <t>Found via Companies House name search only; no trading website or reviews found yet · SIC 43999</t>
        </is>
      </c>
      <c r="S2536" t="n">
        <v>0.5</v>
      </c>
      <c r="U2536" t="inlineStr">
        <is>
          <t>2026-10-15</t>
        </is>
      </c>
      <c r="V2536" t="inlineStr">
        <is>
          <t>2026-10-15</t>
        </is>
      </c>
      <c r="W2536" t="inlineStr"/>
      <c r="X2536" t="inlineStr">
        <is>
          <t>tf_f83307d4</t>
        </is>
      </c>
    </row>
    <row r="2537">
      <c r="A2537" t="n">
        <v>2536</v>
      </c>
      <c r="B2537" t="n">
        <v>3</v>
      </c>
      <c r="C2537" t="inlineStr">
        <is>
          <t>Aminex Group</t>
        </is>
      </c>
      <c r="D2537" t="inlineStr"/>
      <c r="E2537" t="inlineStr">
        <is>
          <t>Eastleigh</t>
        </is>
      </c>
      <c r="F2537" t="inlineStr">
        <is>
          <t>SO50</t>
        </is>
      </c>
      <c r="G2537" t="n">
        <v>32.8</v>
      </c>
      <c r="N2537" t="inlineStr">
        <is>
          <t>Ltd</t>
        </is>
      </c>
      <c r="O2537" t="inlineStr">
        <is>
          <t>16520023</t>
        </is>
      </c>
      <c r="P2537" t="n">
        <v>1</v>
      </c>
      <c r="Q2537" t="inlineStr">
        <is>
          <t>ltd_company, no_website, needs_check, new_business</t>
        </is>
      </c>
      <c r="R2537" t="inlineStr">
        <is>
          <t>Found via Companies House name search only; no trading website or reviews found yet · SIC 42110, 43999, 71129, 77320</t>
        </is>
      </c>
      <c r="S2537" t="n">
        <v>0.5</v>
      </c>
      <c r="U2537" t="inlineStr">
        <is>
          <t>2026-10-15</t>
        </is>
      </c>
      <c r="V2537" t="inlineStr">
        <is>
          <t>2026-10-15</t>
        </is>
      </c>
      <c r="W2537" t="inlineStr"/>
      <c r="X2537" t="inlineStr">
        <is>
          <t>tf_69b5f21d</t>
        </is>
      </c>
    </row>
    <row r="2538">
      <c r="A2538" t="n">
        <v>2537</v>
      </c>
      <c r="B2538" t="n">
        <v>3</v>
      </c>
      <c r="C2538" t="inlineStr">
        <is>
          <t>Citadel Civil Engineering Consultancy</t>
        </is>
      </c>
      <c r="D2538" t="inlineStr"/>
      <c r="E2538" t="inlineStr">
        <is>
          <t>Southampton</t>
        </is>
      </c>
      <c r="F2538" t="inlineStr">
        <is>
          <t>SO31</t>
        </is>
      </c>
      <c r="G2538" t="n">
        <v>32.8</v>
      </c>
      <c r="N2538" t="inlineStr">
        <is>
          <t>Ltd</t>
        </is>
      </c>
      <c r="O2538" t="inlineStr">
        <is>
          <t>09501612</t>
        </is>
      </c>
      <c r="P2538" t="n">
        <v>11</v>
      </c>
      <c r="Q2538" t="inlineStr">
        <is>
          <t>ltd_company, no_website, needs_check, established</t>
        </is>
      </c>
      <c r="R2538" t="inlineStr">
        <is>
          <t>Found via Companies House name search only; no trading website or reviews found yet · SIC 43999</t>
        </is>
      </c>
      <c r="S2538" t="n">
        <v>0.5</v>
      </c>
      <c r="U2538" t="inlineStr">
        <is>
          <t>2026-10-15</t>
        </is>
      </c>
      <c r="V2538" t="inlineStr">
        <is>
          <t>2026-10-15</t>
        </is>
      </c>
      <c r="W2538" t="inlineStr"/>
      <c r="X2538" t="inlineStr">
        <is>
          <t>tf_5c124b68</t>
        </is>
      </c>
    </row>
    <row r="2539">
      <c r="A2539" t="n">
        <v>2538</v>
      </c>
      <c r="B2539" t="n">
        <v>3</v>
      </c>
      <c r="C2539" t="inlineStr">
        <is>
          <t>Complex-Solutions</t>
        </is>
      </c>
      <c r="D2539" t="inlineStr"/>
      <c r="E2539" t="inlineStr">
        <is>
          <t>Eastleigh</t>
        </is>
      </c>
      <c r="F2539" t="inlineStr">
        <is>
          <t>SO50</t>
        </is>
      </c>
      <c r="G2539" t="n">
        <v>32.8</v>
      </c>
      <c r="N2539" t="inlineStr">
        <is>
          <t>Ltd</t>
        </is>
      </c>
      <c r="O2539" t="inlineStr">
        <is>
          <t>15767360</t>
        </is>
      </c>
      <c r="P2539" t="n">
        <v>2</v>
      </c>
      <c r="Q2539" t="inlineStr">
        <is>
          <t>ltd_company, no_website, needs_check</t>
        </is>
      </c>
      <c r="R2539" t="inlineStr">
        <is>
          <t>Found via Companies House name search only; no trading website or reviews found yet · SIC 43999</t>
        </is>
      </c>
      <c r="S2539" t="n">
        <v>0.5</v>
      </c>
      <c r="U2539" t="inlineStr">
        <is>
          <t>2026-10-15</t>
        </is>
      </c>
      <c r="V2539" t="inlineStr">
        <is>
          <t>2026-10-15</t>
        </is>
      </c>
      <c r="W2539" t="inlineStr"/>
      <c r="X2539" t="inlineStr">
        <is>
          <t>tf_ee7391af</t>
        </is>
      </c>
    </row>
    <row r="2540">
      <c r="A2540" t="n">
        <v>2539</v>
      </c>
      <c r="B2540" t="n">
        <v>3</v>
      </c>
      <c r="C2540" t="inlineStr">
        <is>
          <t>DCP Carpentry</t>
        </is>
      </c>
      <c r="D2540" t="inlineStr"/>
      <c r="E2540" t="inlineStr">
        <is>
          <t>Eastleigh</t>
        </is>
      </c>
      <c r="F2540" t="inlineStr">
        <is>
          <t>SO53</t>
        </is>
      </c>
      <c r="G2540" t="n">
        <v>32.8</v>
      </c>
      <c r="N2540" t="inlineStr">
        <is>
          <t>Ltd</t>
        </is>
      </c>
      <c r="O2540" t="inlineStr">
        <is>
          <t>11195682</t>
        </is>
      </c>
      <c r="P2540" t="n">
        <v>8</v>
      </c>
      <c r="Q2540" t="inlineStr">
        <is>
          <t>ltd_company, no_website, needs_check</t>
        </is>
      </c>
      <c r="R2540" t="inlineStr">
        <is>
          <t>Found via Companies House name search only; no trading website or reviews found yet · SIC 43999</t>
        </is>
      </c>
      <c r="S2540" t="n">
        <v>0.5</v>
      </c>
      <c r="U2540" t="inlineStr">
        <is>
          <t>2026-10-15</t>
        </is>
      </c>
      <c r="V2540" t="inlineStr">
        <is>
          <t>2026-10-15</t>
        </is>
      </c>
      <c r="W2540" t="inlineStr"/>
      <c r="X2540" t="inlineStr">
        <is>
          <t>tf_e7ca2733</t>
        </is>
      </c>
    </row>
    <row r="2541">
      <c r="A2541" t="n">
        <v>2540</v>
      </c>
      <c r="B2541" t="n">
        <v>3</v>
      </c>
      <c r="C2541" t="inlineStr">
        <is>
          <t>GRM Carpentry</t>
        </is>
      </c>
      <c r="D2541" t="inlineStr"/>
      <c r="E2541" t="inlineStr">
        <is>
          <t>Southampton</t>
        </is>
      </c>
      <c r="F2541" t="inlineStr">
        <is>
          <t>SO30</t>
        </is>
      </c>
      <c r="G2541" t="n">
        <v>32.8</v>
      </c>
      <c r="N2541" t="inlineStr">
        <is>
          <t>Ltd</t>
        </is>
      </c>
      <c r="O2541" t="inlineStr">
        <is>
          <t>04834404</t>
        </is>
      </c>
      <c r="P2541" t="n">
        <v>23</v>
      </c>
      <c r="Q2541" t="inlineStr">
        <is>
          <t>ltd_company, no_website, needs_check, established</t>
        </is>
      </c>
      <c r="R2541" t="inlineStr">
        <is>
          <t>Found via Companies House name search only; no trading website or reviews found yet · SIC 43320, 43390</t>
        </is>
      </c>
      <c r="S2541" t="n">
        <v>0.5</v>
      </c>
      <c r="U2541" t="inlineStr">
        <is>
          <t>2026-10-15</t>
        </is>
      </c>
      <c r="V2541" t="inlineStr">
        <is>
          <t>2026-10-15</t>
        </is>
      </c>
      <c r="W2541" t="inlineStr"/>
      <c r="X2541" t="inlineStr">
        <is>
          <t>tf_8ac556f9</t>
        </is>
      </c>
    </row>
    <row r="2542">
      <c r="A2542" t="n">
        <v>2541</v>
      </c>
      <c r="B2542" t="n">
        <v>3</v>
      </c>
      <c r="C2542" t="inlineStr">
        <is>
          <t>Hampshire Garden Rooms</t>
        </is>
      </c>
      <c r="D2542" t="inlineStr"/>
      <c r="E2542" t="inlineStr">
        <is>
          <t>Southampton</t>
        </is>
      </c>
      <c r="F2542" t="inlineStr">
        <is>
          <t>SO31</t>
        </is>
      </c>
      <c r="G2542" t="n">
        <v>32.8</v>
      </c>
      <c r="N2542" t="inlineStr">
        <is>
          <t>Ltd</t>
        </is>
      </c>
      <c r="O2542" t="inlineStr">
        <is>
          <t>12687335</t>
        </is>
      </c>
      <c r="P2542" t="n">
        <v>6</v>
      </c>
      <c r="Q2542" t="inlineStr">
        <is>
          <t>ltd_company, no_website, needs_check</t>
        </is>
      </c>
      <c r="R2542" t="inlineStr">
        <is>
          <t>Found via Companies House name search only; no trading website or reviews found yet · SIC 41201, 41202, 43290, 43999</t>
        </is>
      </c>
      <c r="S2542" t="n">
        <v>0.5</v>
      </c>
      <c r="U2542" t="inlineStr">
        <is>
          <t>2026-10-15</t>
        </is>
      </c>
      <c r="V2542" t="inlineStr">
        <is>
          <t>2026-10-15</t>
        </is>
      </c>
      <c r="W2542" t="inlineStr"/>
      <c r="X2542" t="inlineStr">
        <is>
          <t>tf_c1971ab4</t>
        </is>
      </c>
    </row>
    <row r="2543">
      <c r="A2543" t="n">
        <v>2542</v>
      </c>
      <c r="B2543" t="n">
        <v>3</v>
      </c>
      <c r="C2543" t="inlineStr">
        <is>
          <t>I4 Projects</t>
        </is>
      </c>
      <c r="D2543" t="inlineStr"/>
      <c r="E2543" t="inlineStr">
        <is>
          <t>Eastleigh</t>
        </is>
      </c>
      <c r="F2543" t="inlineStr">
        <is>
          <t>SO53</t>
        </is>
      </c>
      <c r="G2543" t="n">
        <v>32.8</v>
      </c>
      <c r="N2543" t="inlineStr">
        <is>
          <t>Ltd</t>
        </is>
      </c>
      <c r="O2543" t="inlineStr">
        <is>
          <t>03047882</t>
        </is>
      </c>
      <c r="P2543" t="n">
        <v>31</v>
      </c>
      <c r="Q2543" t="inlineStr">
        <is>
          <t>ltd_company, no_website, needs_check, established</t>
        </is>
      </c>
      <c r="R2543" t="inlineStr">
        <is>
          <t>Found via Companies House name search only; no trading website or reviews found yet · SIC 43290, 43320, 43330, 43341</t>
        </is>
      </c>
      <c r="S2543" t="n">
        <v>0.5</v>
      </c>
      <c r="U2543" t="inlineStr">
        <is>
          <t>2026-10-15</t>
        </is>
      </c>
      <c r="V2543" t="inlineStr">
        <is>
          <t>2026-10-15</t>
        </is>
      </c>
      <c r="W2543" t="inlineStr"/>
      <c r="X2543" t="inlineStr">
        <is>
          <t>tf_e8b2dcc7</t>
        </is>
      </c>
    </row>
    <row r="2544">
      <c r="A2544" t="n">
        <v>2543</v>
      </c>
      <c r="B2544" t="n">
        <v>3</v>
      </c>
      <c r="C2544" t="inlineStr">
        <is>
          <t>Martin &amp; Porter Co.</t>
        </is>
      </c>
      <c r="D2544" t="inlineStr"/>
      <c r="E2544" t="inlineStr">
        <is>
          <t>Southampton</t>
        </is>
      </c>
      <c r="F2544" t="inlineStr">
        <is>
          <t>SO30</t>
        </is>
      </c>
      <c r="G2544" t="n">
        <v>32.8</v>
      </c>
      <c r="N2544" t="inlineStr">
        <is>
          <t>Ltd</t>
        </is>
      </c>
      <c r="O2544" t="inlineStr">
        <is>
          <t>04079568</t>
        </is>
      </c>
      <c r="P2544" t="n">
        <v>26</v>
      </c>
      <c r="Q2544" t="inlineStr">
        <is>
          <t>ltd_company, no_website, needs_check, established</t>
        </is>
      </c>
      <c r="R2544" t="inlineStr">
        <is>
          <t>Found via Companies House name search only; no trading website or reviews found yet · SIC 43999</t>
        </is>
      </c>
      <c r="S2544" t="n">
        <v>0.5</v>
      </c>
      <c r="U2544" t="inlineStr">
        <is>
          <t>2026-10-15</t>
        </is>
      </c>
      <c r="V2544" t="inlineStr">
        <is>
          <t>2026-10-15</t>
        </is>
      </c>
      <c r="W2544" t="inlineStr"/>
      <c r="X2544" t="inlineStr">
        <is>
          <t>tf_77bb99e9</t>
        </is>
      </c>
    </row>
    <row r="2545">
      <c r="A2545" t="n">
        <v>2544</v>
      </c>
      <c r="B2545" t="n">
        <v>3</v>
      </c>
      <c r="C2545" t="inlineStr">
        <is>
          <t>Oceantech Uk</t>
        </is>
      </c>
      <c r="D2545" t="inlineStr"/>
      <c r="E2545" t="inlineStr">
        <is>
          <t>Southampton</t>
        </is>
      </c>
      <c r="F2545" t="inlineStr">
        <is>
          <t>SO30</t>
        </is>
      </c>
      <c r="G2545" t="n">
        <v>32.8</v>
      </c>
      <c r="N2545" t="inlineStr">
        <is>
          <t>Ltd</t>
        </is>
      </c>
      <c r="O2545" t="inlineStr">
        <is>
          <t>06115967</t>
        </is>
      </c>
      <c r="P2545" t="n">
        <v>19</v>
      </c>
      <c r="Q2545" t="inlineStr">
        <is>
          <t>ltd_company, no_website, needs_check, established</t>
        </is>
      </c>
      <c r="R2545" t="inlineStr">
        <is>
          <t>Found via Companies House name search only; no trading website or reviews found yet · SIC 43999</t>
        </is>
      </c>
      <c r="S2545" t="n">
        <v>0.5</v>
      </c>
      <c r="U2545" t="inlineStr">
        <is>
          <t>2026-10-15</t>
        </is>
      </c>
      <c r="V2545" t="inlineStr">
        <is>
          <t>2026-10-15</t>
        </is>
      </c>
      <c r="W2545" t="inlineStr"/>
      <c r="X2545" t="inlineStr">
        <is>
          <t>tf_b066fc39</t>
        </is>
      </c>
    </row>
    <row r="2546">
      <c r="A2546" t="n">
        <v>2545</v>
      </c>
      <c r="B2546" t="n">
        <v>3</v>
      </c>
      <c r="C2546" t="inlineStr">
        <is>
          <t>Pdpm</t>
        </is>
      </c>
      <c r="D2546" t="inlineStr"/>
      <c r="E2546" t="inlineStr">
        <is>
          <t>Eastleigh</t>
        </is>
      </c>
      <c r="F2546" t="inlineStr">
        <is>
          <t>SO50</t>
        </is>
      </c>
      <c r="G2546" t="n">
        <v>32.8</v>
      </c>
      <c r="N2546" t="inlineStr">
        <is>
          <t>Ltd</t>
        </is>
      </c>
      <c r="O2546" t="inlineStr">
        <is>
          <t>16274291</t>
        </is>
      </c>
      <c r="P2546" t="n">
        <v>1</v>
      </c>
      <c r="Q2546" t="inlineStr">
        <is>
          <t>ltd_company, no_website, needs_check, new_business</t>
        </is>
      </c>
      <c r="R2546" t="inlineStr">
        <is>
          <t>Found via Companies House name search only; no trading website or reviews found yet · SIC 41100, 43320, 43330, 43390</t>
        </is>
      </c>
      <c r="S2546" t="n">
        <v>0.5</v>
      </c>
      <c r="U2546" t="inlineStr">
        <is>
          <t>2026-10-15</t>
        </is>
      </c>
      <c r="V2546" t="inlineStr">
        <is>
          <t>2026-10-15</t>
        </is>
      </c>
      <c r="W2546" t="inlineStr"/>
      <c r="X2546" t="inlineStr">
        <is>
          <t>tf_b194717e</t>
        </is>
      </c>
    </row>
    <row r="2547">
      <c r="A2547" t="n">
        <v>2546</v>
      </c>
      <c r="B2547" t="n">
        <v>3</v>
      </c>
      <c r="C2547" t="inlineStr">
        <is>
          <t>Planit Preservation</t>
        </is>
      </c>
      <c r="D2547" t="inlineStr"/>
      <c r="E2547" t="inlineStr">
        <is>
          <t>Southampton</t>
        </is>
      </c>
      <c r="F2547" t="inlineStr">
        <is>
          <t>SO31</t>
        </is>
      </c>
      <c r="G2547" t="n">
        <v>32.8</v>
      </c>
      <c r="N2547" t="inlineStr">
        <is>
          <t>Ltd</t>
        </is>
      </c>
      <c r="O2547" t="inlineStr">
        <is>
          <t>04111878</t>
        </is>
      </c>
      <c r="P2547" t="n">
        <v>26</v>
      </c>
      <c r="Q2547" t="inlineStr">
        <is>
          <t>ltd_company, no_website, needs_check, established</t>
        </is>
      </c>
      <c r="R2547" t="inlineStr">
        <is>
          <t>Found via Companies House name search only; no trading website or reviews found yet · SIC 43999</t>
        </is>
      </c>
      <c r="S2547" t="n">
        <v>0.5</v>
      </c>
      <c r="U2547" t="inlineStr">
        <is>
          <t>2026-10-15</t>
        </is>
      </c>
      <c r="V2547" t="inlineStr">
        <is>
          <t>2026-10-15</t>
        </is>
      </c>
      <c r="W2547" t="inlineStr"/>
      <c r="X2547" t="inlineStr">
        <is>
          <t>tf_ca5b2db8</t>
        </is>
      </c>
    </row>
    <row r="2548">
      <c r="A2548" t="n">
        <v>2547</v>
      </c>
      <c r="B2548" t="n">
        <v>3</v>
      </c>
      <c r="C2548" t="inlineStr">
        <is>
          <t>Selimi</t>
        </is>
      </c>
      <c r="D2548" t="inlineStr"/>
      <c r="E2548" t="inlineStr">
        <is>
          <t>Southampton</t>
        </is>
      </c>
      <c r="F2548" t="inlineStr">
        <is>
          <t>SO30</t>
        </is>
      </c>
      <c r="G2548" t="n">
        <v>32.8</v>
      </c>
      <c r="N2548" t="inlineStr">
        <is>
          <t>Ltd</t>
        </is>
      </c>
      <c r="O2548" t="inlineStr">
        <is>
          <t>16292627</t>
        </is>
      </c>
      <c r="P2548" t="n">
        <v>1</v>
      </c>
      <c r="Q2548" t="inlineStr">
        <is>
          <t>ltd_company, no_website, needs_check, new_business</t>
        </is>
      </c>
      <c r="R2548" t="inlineStr">
        <is>
          <t>Found via Companies House name search only; no trading website or reviews found yet · SIC 45200, 81299</t>
        </is>
      </c>
      <c r="S2548" t="n">
        <v>0.5</v>
      </c>
      <c r="U2548" t="inlineStr">
        <is>
          <t>2026-10-15</t>
        </is>
      </c>
      <c r="V2548" t="inlineStr">
        <is>
          <t>2026-10-15</t>
        </is>
      </c>
      <c r="W2548" t="inlineStr"/>
      <c r="X2548" t="inlineStr">
        <is>
          <t>tf_588a30c6</t>
        </is>
      </c>
    </row>
    <row r="2549">
      <c r="A2549" t="n">
        <v>2548</v>
      </c>
      <c r="B2549" t="n">
        <v>3</v>
      </c>
      <c r="C2549" t="inlineStr">
        <is>
          <t>21 Roofing</t>
        </is>
      </c>
      <c r="D2549" t="inlineStr"/>
      <c r="E2549" t="inlineStr">
        <is>
          <t>Eastleigh</t>
        </is>
      </c>
      <c r="F2549" t="inlineStr">
        <is>
          <t>SO50</t>
        </is>
      </c>
      <c r="G2549" t="n">
        <v>32.9</v>
      </c>
      <c r="N2549" t="inlineStr">
        <is>
          <t>Ltd</t>
        </is>
      </c>
      <c r="O2549" t="inlineStr">
        <is>
          <t>15742441</t>
        </is>
      </c>
      <c r="P2549" t="n">
        <v>2</v>
      </c>
      <c r="Q2549" t="inlineStr">
        <is>
          <t>ltd_company, no_website, needs_check</t>
        </is>
      </c>
      <c r="R2549" t="inlineStr">
        <is>
          <t>Found via Companies House name search only; no trading website or reviews found yet · SIC 43999</t>
        </is>
      </c>
      <c r="S2549" t="n">
        <v>0.5</v>
      </c>
      <c r="U2549" t="inlineStr">
        <is>
          <t>2026-10-15</t>
        </is>
      </c>
      <c r="V2549" t="inlineStr">
        <is>
          <t>2026-10-15</t>
        </is>
      </c>
      <c r="W2549" t="inlineStr"/>
      <c r="X2549" t="inlineStr">
        <is>
          <t>tf_fd45bf3b</t>
        </is>
      </c>
    </row>
    <row r="2550">
      <c r="A2550" t="n">
        <v>2549</v>
      </c>
      <c r="B2550" t="n">
        <v>3</v>
      </c>
      <c r="C2550" t="inlineStr">
        <is>
          <t>Apollo Facilities Services</t>
        </is>
      </c>
      <c r="D2550" t="inlineStr"/>
      <c r="E2550" t="inlineStr">
        <is>
          <t>Hedge End</t>
        </is>
      </c>
      <c r="F2550" t="inlineStr">
        <is>
          <t>SO30</t>
        </is>
      </c>
      <c r="G2550" t="n">
        <v>32.9</v>
      </c>
      <c r="N2550" t="inlineStr">
        <is>
          <t>Ltd</t>
        </is>
      </c>
      <c r="O2550" t="inlineStr">
        <is>
          <t>10215491</t>
        </is>
      </c>
      <c r="P2550" t="n">
        <v>10</v>
      </c>
      <c r="Q2550" t="inlineStr">
        <is>
          <t>ltd_company, no_website, needs_check, established</t>
        </is>
      </c>
      <c r="R2550" t="inlineStr">
        <is>
          <t>Found via Companies House name search only; no trading website or reviews found yet · SIC 43999</t>
        </is>
      </c>
      <c r="S2550" t="n">
        <v>0.5</v>
      </c>
      <c r="U2550" t="inlineStr">
        <is>
          <t>2026-10-15</t>
        </is>
      </c>
      <c r="V2550" t="inlineStr">
        <is>
          <t>2026-10-15</t>
        </is>
      </c>
      <c r="W2550" t="inlineStr"/>
      <c r="X2550" t="inlineStr">
        <is>
          <t>tf_5fbb7302</t>
        </is>
      </c>
    </row>
    <row r="2551">
      <c r="A2551" t="n">
        <v>2550</v>
      </c>
      <c r="B2551" t="n">
        <v>3</v>
      </c>
      <c r="C2551" t="inlineStr">
        <is>
          <t>Arbexcellence</t>
        </is>
      </c>
      <c r="D2551" t="inlineStr"/>
      <c r="E2551" t="inlineStr">
        <is>
          <t>Eastleigh</t>
        </is>
      </c>
      <c r="F2551" t="inlineStr">
        <is>
          <t>SO50</t>
        </is>
      </c>
      <c r="G2551" t="n">
        <v>32.9</v>
      </c>
      <c r="N2551" t="inlineStr">
        <is>
          <t>Ltd</t>
        </is>
      </c>
      <c r="O2551" t="inlineStr">
        <is>
          <t>08846713</t>
        </is>
      </c>
      <c r="P2551" t="n">
        <v>12</v>
      </c>
      <c r="Q2551" t="inlineStr">
        <is>
          <t>ltd_company, no_website, needs_check, established</t>
        </is>
      </c>
      <c r="R2551" t="inlineStr">
        <is>
          <t>Found via Companies House name search only; no trading website or reviews found yet · SIC 70229, 81300</t>
        </is>
      </c>
      <c r="S2551" t="n">
        <v>0.5</v>
      </c>
      <c r="U2551" t="inlineStr">
        <is>
          <t>2026-10-15</t>
        </is>
      </c>
      <c r="V2551" t="inlineStr">
        <is>
          <t>2026-10-15</t>
        </is>
      </c>
      <c r="W2551" t="inlineStr"/>
      <c r="X2551" t="inlineStr">
        <is>
          <t>tf_4ee54a72</t>
        </is>
      </c>
    </row>
    <row r="2552">
      <c r="A2552" t="n">
        <v>2551</v>
      </c>
      <c r="B2552" t="n">
        <v>3</v>
      </c>
      <c r="C2552" t="inlineStr">
        <is>
          <t>Asc Carpentry</t>
        </is>
      </c>
      <c r="D2552" t="inlineStr"/>
      <c r="E2552" t="inlineStr">
        <is>
          <t>Eastleigh</t>
        </is>
      </c>
      <c r="F2552" t="inlineStr">
        <is>
          <t>SO53</t>
        </is>
      </c>
      <c r="G2552" t="n">
        <v>32.9</v>
      </c>
      <c r="N2552" t="inlineStr">
        <is>
          <t>Ltd</t>
        </is>
      </c>
      <c r="O2552" t="inlineStr">
        <is>
          <t>07649392</t>
        </is>
      </c>
      <c r="P2552" t="n">
        <v>15</v>
      </c>
      <c r="Q2552" t="inlineStr">
        <is>
          <t>ltd_company, no_website, needs_check, established</t>
        </is>
      </c>
      <c r="R2552" t="inlineStr">
        <is>
          <t>Found via Companies House name search only; no trading website or reviews found yet · SIC 43320</t>
        </is>
      </c>
      <c r="S2552" t="n">
        <v>0.5</v>
      </c>
      <c r="U2552" t="inlineStr">
        <is>
          <t>2026-10-15</t>
        </is>
      </c>
      <c r="V2552" t="inlineStr">
        <is>
          <t>2026-10-15</t>
        </is>
      </c>
      <c r="W2552" t="inlineStr"/>
      <c r="X2552" t="inlineStr">
        <is>
          <t>tf_5140f549</t>
        </is>
      </c>
    </row>
    <row r="2553">
      <c r="A2553" t="n">
        <v>2552</v>
      </c>
      <c r="B2553" t="n">
        <v>3</v>
      </c>
      <c r="C2553" t="inlineStr">
        <is>
          <t>Awg Contracting</t>
        </is>
      </c>
      <c r="D2553" t="inlineStr"/>
      <c r="E2553" t="inlineStr">
        <is>
          <t>Stockbridge</t>
        </is>
      </c>
      <c r="F2553" t="inlineStr">
        <is>
          <t>SO20</t>
        </is>
      </c>
      <c r="G2553" t="n">
        <v>32.9</v>
      </c>
      <c r="N2553" t="inlineStr">
        <is>
          <t>Ltd</t>
        </is>
      </c>
      <c r="O2553" t="inlineStr">
        <is>
          <t>05724250</t>
        </is>
      </c>
      <c r="P2553" t="n">
        <v>20</v>
      </c>
      <c r="Q2553" t="inlineStr">
        <is>
          <t>ltd_company, no_website, needs_check, established</t>
        </is>
      </c>
      <c r="R2553" t="inlineStr">
        <is>
          <t>Found via Companies House name search only; no trading website or reviews found yet · SIC 42990, 43120</t>
        </is>
      </c>
      <c r="S2553" t="n">
        <v>0.5</v>
      </c>
      <c r="U2553" t="inlineStr">
        <is>
          <t>2026-10-15</t>
        </is>
      </c>
      <c r="V2553" t="inlineStr">
        <is>
          <t>2026-10-15</t>
        </is>
      </c>
      <c r="W2553" t="inlineStr"/>
      <c r="X2553" t="inlineStr">
        <is>
          <t>tf_b238665b</t>
        </is>
      </c>
    </row>
    <row r="2554">
      <c r="A2554" t="n">
        <v>2553</v>
      </c>
      <c r="B2554" t="n">
        <v>3</v>
      </c>
      <c r="C2554" t="inlineStr">
        <is>
          <t>B Mew</t>
        </is>
      </c>
      <c r="D2554" t="inlineStr"/>
      <c r="E2554" t="inlineStr">
        <is>
          <t>Eastleigh</t>
        </is>
      </c>
      <c r="F2554" t="inlineStr">
        <is>
          <t>SO50</t>
        </is>
      </c>
      <c r="G2554" t="n">
        <v>32.9</v>
      </c>
      <c r="N2554" t="inlineStr">
        <is>
          <t>Ltd</t>
        </is>
      </c>
      <c r="O2554" t="inlineStr">
        <is>
          <t>09886079</t>
        </is>
      </c>
      <c r="P2554" t="n">
        <v>11</v>
      </c>
      <c r="Q2554" t="inlineStr">
        <is>
          <t>ltd_company, no_website, needs_check, established</t>
        </is>
      </c>
      <c r="R2554" t="inlineStr">
        <is>
          <t>Found via Companies House name search only; no trading website or reviews found yet · SIC 43320</t>
        </is>
      </c>
      <c r="S2554" t="n">
        <v>0.5</v>
      </c>
      <c r="U2554" t="inlineStr">
        <is>
          <t>2026-10-15</t>
        </is>
      </c>
      <c r="V2554" t="inlineStr">
        <is>
          <t>2026-10-15</t>
        </is>
      </c>
      <c r="W2554" t="inlineStr"/>
      <c r="X2554" t="inlineStr">
        <is>
          <t>tf_ddd5e98f</t>
        </is>
      </c>
    </row>
    <row r="2555">
      <c r="A2555" t="n">
        <v>2554</v>
      </c>
      <c r="B2555" t="n">
        <v>3</v>
      </c>
      <c r="C2555" t="inlineStr">
        <is>
          <t>Beam Landscapes</t>
        </is>
      </c>
      <c r="D2555" t="inlineStr"/>
      <c r="E2555" t="inlineStr">
        <is>
          <t>Southampton</t>
        </is>
      </c>
      <c r="F2555" t="inlineStr">
        <is>
          <t>SO30</t>
        </is>
      </c>
      <c r="G2555" t="n">
        <v>32.9</v>
      </c>
      <c r="N2555" t="inlineStr">
        <is>
          <t>Ltd</t>
        </is>
      </c>
      <c r="O2555" t="inlineStr">
        <is>
          <t>13871566</t>
        </is>
      </c>
      <c r="P2555" t="n">
        <v>4</v>
      </c>
      <c r="Q2555" t="inlineStr">
        <is>
          <t>ltd_company, no_website, needs_check</t>
        </is>
      </c>
      <c r="R2555" t="inlineStr">
        <is>
          <t>Found via Companies House name search only; no trading website or reviews found yet · SIC 81300</t>
        </is>
      </c>
      <c r="S2555" t="n">
        <v>0.5</v>
      </c>
      <c r="U2555" t="inlineStr">
        <is>
          <t>2026-10-15</t>
        </is>
      </c>
      <c r="V2555" t="inlineStr">
        <is>
          <t>2026-10-15</t>
        </is>
      </c>
      <c r="W2555" t="inlineStr"/>
      <c r="X2555" t="inlineStr">
        <is>
          <t>tf_263f7ffa</t>
        </is>
      </c>
    </row>
    <row r="2556">
      <c r="A2556" t="n">
        <v>2555</v>
      </c>
      <c r="B2556" t="n">
        <v>3</v>
      </c>
      <c r="C2556" t="inlineStr">
        <is>
          <t>Broley</t>
        </is>
      </c>
      <c r="D2556" t="inlineStr"/>
      <c r="E2556" t="inlineStr">
        <is>
          <t>Eastleigh</t>
        </is>
      </c>
      <c r="F2556" t="inlineStr">
        <is>
          <t>SO50</t>
        </is>
      </c>
      <c r="G2556" t="n">
        <v>32.9</v>
      </c>
      <c r="N2556" t="inlineStr">
        <is>
          <t>Ltd</t>
        </is>
      </c>
      <c r="O2556" t="inlineStr">
        <is>
          <t>14452804</t>
        </is>
      </c>
      <c r="P2556" t="n">
        <v>4</v>
      </c>
      <c r="Q2556" t="inlineStr">
        <is>
          <t>ltd_company, no_website, needs_check</t>
        </is>
      </c>
      <c r="R2556" t="inlineStr">
        <is>
          <t>Found via Companies House name search only; no trading website or reviews found yet · SIC 42110</t>
        </is>
      </c>
      <c r="S2556" t="n">
        <v>0.5</v>
      </c>
      <c r="U2556" t="inlineStr">
        <is>
          <t>2026-10-15</t>
        </is>
      </c>
      <c r="V2556" t="inlineStr">
        <is>
          <t>2026-10-15</t>
        </is>
      </c>
      <c r="W2556" t="inlineStr"/>
      <c r="X2556" t="inlineStr">
        <is>
          <t>tf_362ef94d</t>
        </is>
      </c>
    </row>
    <row r="2557">
      <c r="A2557" t="n">
        <v>2556</v>
      </c>
      <c r="B2557" t="n">
        <v>3</v>
      </c>
      <c r="C2557" t="inlineStr">
        <is>
          <t>Ci Custom Improvements</t>
        </is>
      </c>
      <c r="D2557" t="inlineStr"/>
      <c r="E2557" t="inlineStr">
        <is>
          <t>Eastleigh</t>
        </is>
      </c>
      <c r="F2557" t="inlineStr">
        <is>
          <t>SO50</t>
        </is>
      </c>
      <c r="G2557" t="n">
        <v>32.9</v>
      </c>
      <c r="N2557" t="inlineStr">
        <is>
          <t>Ltd</t>
        </is>
      </c>
      <c r="O2557" t="inlineStr">
        <is>
          <t>15235756</t>
        </is>
      </c>
      <c r="P2557" t="n">
        <v>3</v>
      </c>
      <c r="Q2557" t="inlineStr">
        <is>
          <t>ltd_company, no_website, needs_check</t>
        </is>
      </c>
      <c r="R2557" t="inlineStr">
        <is>
          <t>Found via Companies House name search only; no trading website or reviews found yet · SIC 43320</t>
        </is>
      </c>
      <c r="S2557" t="n">
        <v>0.5</v>
      </c>
      <c r="U2557" t="inlineStr">
        <is>
          <t>2026-10-15</t>
        </is>
      </c>
      <c r="V2557" t="inlineStr">
        <is>
          <t>2026-10-15</t>
        </is>
      </c>
      <c r="W2557" t="inlineStr"/>
      <c r="X2557" t="inlineStr">
        <is>
          <t>tf_6ae90dcb</t>
        </is>
      </c>
    </row>
    <row r="2558">
      <c r="A2558" t="n">
        <v>2557</v>
      </c>
      <c r="B2558" t="n">
        <v>3</v>
      </c>
      <c r="C2558" t="inlineStr">
        <is>
          <t>Connis Traffic Management</t>
        </is>
      </c>
      <c r="D2558" t="inlineStr"/>
      <c r="E2558" t="inlineStr">
        <is>
          <t>Eastleigh</t>
        </is>
      </c>
      <c r="F2558" t="inlineStr">
        <is>
          <t>SO50</t>
        </is>
      </c>
      <c r="G2558" t="n">
        <v>32.9</v>
      </c>
      <c r="N2558" t="inlineStr">
        <is>
          <t>Ltd</t>
        </is>
      </c>
      <c r="O2558" t="inlineStr">
        <is>
          <t>14911330</t>
        </is>
      </c>
      <c r="P2558" t="n">
        <v>3</v>
      </c>
      <c r="Q2558" t="inlineStr">
        <is>
          <t>ltd_company, no_website, needs_check</t>
        </is>
      </c>
      <c r="R2558" t="inlineStr">
        <is>
          <t>Found via Companies House name search only; no trading website or reviews found yet · SIC 42110</t>
        </is>
      </c>
      <c r="S2558" t="n">
        <v>0.5</v>
      </c>
      <c r="U2558" t="inlineStr">
        <is>
          <t>2026-10-15</t>
        </is>
      </c>
      <c r="V2558" t="inlineStr">
        <is>
          <t>2026-10-15</t>
        </is>
      </c>
      <c r="W2558" t="inlineStr"/>
      <c r="X2558" t="inlineStr">
        <is>
          <t>tf_3cc91e86</t>
        </is>
      </c>
    </row>
    <row r="2559">
      <c r="A2559" t="n">
        <v>2558</v>
      </c>
      <c r="B2559" t="n">
        <v>3</v>
      </c>
      <c r="C2559" t="inlineStr">
        <is>
          <t>Conson Projects</t>
        </is>
      </c>
      <c r="D2559" t="inlineStr"/>
      <c r="E2559" t="inlineStr">
        <is>
          <t>Southampton</t>
        </is>
      </c>
      <c r="F2559" t="inlineStr">
        <is>
          <t>SO31</t>
        </is>
      </c>
      <c r="G2559" t="n">
        <v>32.9</v>
      </c>
      <c r="N2559" t="inlineStr">
        <is>
          <t>Ltd</t>
        </is>
      </c>
      <c r="O2559" t="inlineStr">
        <is>
          <t>13285211</t>
        </is>
      </c>
      <c r="P2559" t="n">
        <v>5</v>
      </c>
      <c r="Q2559" t="inlineStr">
        <is>
          <t>ltd_company, no_website, needs_check</t>
        </is>
      </c>
      <c r="R2559" t="inlineStr">
        <is>
          <t>Found via Companies House name search only; no trading website or reviews found yet · SIC 43999</t>
        </is>
      </c>
      <c r="S2559" t="n">
        <v>0.5</v>
      </c>
      <c r="U2559" t="inlineStr">
        <is>
          <t>2026-10-15</t>
        </is>
      </c>
      <c r="V2559" t="inlineStr">
        <is>
          <t>2026-10-15</t>
        </is>
      </c>
      <c r="W2559" t="inlineStr"/>
      <c r="X2559" t="inlineStr">
        <is>
          <t>tf_80787930</t>
        </is>
      </c>
    </row>
    <row r="2560">
      <c r="A2560" t="n">
        <v>2559</v>
      </c>
      <c r="B2560" t="n">
        <v>3</v>
      </c>
      <c r="C2560" t="inlineStr">
        <is>
          <t>D Bellard</t>
        </is>
      </c>
      <c r="D2560" t="inlineStr"/>
      <c r="E2560" t="inlineStr">
        <is>
          <t>Eastleigh</t>
        </is>
      </c>
      <c r="F2560" t="inlineStr">
        <is>
          <t>SO50</t>
        </is>
      </c>
      <c r="G2560" t="n">
        <v>32.9</v>
      </c>
      <c r="N2560" t="inlineStr">
        <is>
          <t>Ltd</t>
        </is>
      </c>
      <c r="O2560" t="inlineStr">
        <is>
          <t>13773580</t>
        </is>
      </c>
      <c r="P2560" t="n">
        <v>5</v>
      </c>
      <c r="Q2560" t="inlineStr">
        <is>
          <t>ltd_company, no_website, needs_check</t>
        </is>
      </c>
      <c r="R2560" t="inlineStr">
        <is>
          <t>Found via Companies House name search only; no trading website or reviews found yet · SIC 42110</t>
        </is>
      </c>
      <c r="S2560" t="n">
        <v>0.5</v>
      </c>
      <c r="U2560" t="inlineStr">
        <is>
          <t>2026-10-15</t>
        </is>
      </c>
      <c r="V2560" t="inlineStr">
        <is>
          <t>2026-10-15</t>
        </is>
      </c>
      <c r="W2560" t="inlineStr"/>
      <c r="X2560" t="inlineStr">
        <is>
          <t>tf_3bb92797</t>
        </is>
      </c>
    </row>
    <row r="2561">
      <c r="A2561" t="n">
        <v>2560</v>
      </c>
      <c r="B2561" t="n">
        <v>3</v>
      </c>
      <c r="C2561" t="inlineStr">
        <is>
          <t>D. Jeffery &amp; Co</t>
        </is>
      </c>
      <c r="D2561" t="inlineStr"/>
      <c r="E2561" t="inlineStr">
        <is>
          <t>Eastleigh</t>
        </is>
      </c>
      <c r="F2561" t="inlineStr">
        <is>
          <t>SO50</t>
        </is>
      </c>
      <c r="G2561" t="n">
        <v>32.9</v>
      </c>
      <c r="N2561" t="inlineStr">
        <is>
          <t>Ltd</t>
        </is>
      </c>
      <c r="O2561" t="inlineStr">
        <is>
          <t>05936475</t>
        </is>
      </c>
      <c r="P2561" t="n">
        <v>20</v>
      </c>
      <c r="Q2561" t="inlineStr">
        <is>
          <t>ltd_company, no_website, needs_check, established</t>
        </is>
      </c>
      <c r="R2561" t="inlineStr">
        <is>
          <t>Found via Companies House name search only; no trading website or reviews found yet · SIC 43320</t>
        </is>
      </c>
      <c r="S2561" t="n">
        <v>0.5</v>
      </c>
      <c r="U2561" t="inlineStr">
        <is>
          <t>2026-10-15</t>
        </is>
      </c>
      <c r="V2561" t="inlineStr">
        <is>
          <t>2026-10-15</t>
        </is>
      </c>
      <c r="W2561" t="inlineStr"/>
      <c r="X2561" t="inlineStr">
        <is>
          <t>tf_b5f0f2bf</t>
        </is>
      </c>
    </row>
    <row r="2562">
      <c r="A2562" t="n">
        <v>2561</v>
      </c>
      <c r="B2562" t="n">
        <v>3</v>
      </c>
      <c r="C2562" t="inlineStr">
        <is>
          <t>Dlissner</t>
        </is>
      </c>
      <c r="D2562" t="inlineStr"/>
      <c r="E2562" t="inlineStr">
        <is>
          <t>Eastleigh</t>
        </is>
      </c>
      <c r="F2562" t="inlineStr">
        <is>
          <t>SO50</t>
        </is>
      </c>
      <c r="G2562" t="n">
        <v>32.9</v>
      </c>
      <c r="N2562" t="inlineStr">
        <is>
          <t>Ltd</t>
        </is>
      </c>
      <c r="O2562" t="inlineStr">
        <is>
          <t>16020246</t>
        </is>
      </c>
      <c r="P2562" t="n">
        <v>2</v>
      </c>
      <c r="Q2562" t="inlineStr">
        <is>
          <t>ltd_company, no_website, needs_check</t>
        </is>
      </c>
      <c r="R2562" t="inlineStr">
        <is>
          <t>Found via Companies House name search only; no trading website or reviews found yet · SIC 42110</t>
        </is>
      </c>
      <c r="S2562" t="n">
        <v>0.5</v>
      </c>
      <c r="U2562" t="inlineStr">
        <is>
          <t>2026-10-15</t>
        </is>
      </c>
      <c r="V2562" t="inlineStr">
        <is>
          <t>2026-10-15</t>
        </is>
      </c>
      <c r="W2562" t="inlineStr"/>
      <c r="X2562" t="inlineStr">
        <is>
          <t>tf_e211e3c2</t>
        </is>
      </c>
    </row>
    <row r="2563">
      <c r="A2563" t="n">
        <v>2562</v>
      </c>
      <c r="B2563" t="n">
        <v>3</v>
      </c>
      <c r="C2563" t="inlineStr">
        <is>
          <t>First Choice Drives And Patios</t>
        </is>
      </c>
      <c r="D2563" t="inlineStr"/>
      <c r="E2563" t="inlineStr">
        <is>
          <t>Eastleigh</t>
        </is>
      </c>
      <c r="F2563" t="inlineStr">
        <is>
          <t>SO50</t>
        </is>
      </c>
      <c r="G2563" t="n">
        <v>32.9</v>
      </c>
      <c r="N2563" t="inlineStr">
        <is>
          <t>Ltd</t>
        </is>
      </c>
      <c r="O2563" t="inlineStr">
        <is>
          <t>14415387</t>
        </is>
      </c>
      <c r="P2563" t="n">
        <v>4</v>
      </c>
      <c r="Q2563" t="inlineStr">
        <is>
          <t>ltd_company, no_website, needs_check</t>
        </is>
      </c>
      <c r="R2563" t="inlineStr">
        <is>
          <t>Found via Companies House name search only; no trading website or reviews found yet · SIC 42110, 43999</t>
        </is>
      </c>
      <c r="S2563" t="n">
        <v>0.5</v>
      </c>
      <c r="U2563" t="inlineStr">
        <is>
          <t>2026-10-15</t>
        </is>
      </c>
      <c r="V2563" t="inlineStr">
        <is>
          <t>2026-10-15</t>
        </is>
      </c>
      <c r="W2563" t="inlineStr"/>
      <c r="X2563" t="inlineStr">
        <is>
          <t>tf_ffcf857a</t>
        </is>
      </c>
    </row>
    <row r="2564">
      <c r="A2564" t="n">
        <v>2563</v>
      </c>
      <c r="B2564" t="n">
        <v>3</v>
      </c>
      <c r="C2564" t="inlineStr">
        <is>
          <t>GM Lifting</t>
        </is>
      </c>
      <c r="D2564" t="inlineStr"/>
      <c r="E2564" t="inlineStr">
        <is>
          <t>Eastleigh</t>
        </is>
      </c>
      <c r="F2564" t="inlineStr">
        <is>
          <t>SO50</t>
        </is>
      </c>
      <c r="G2564" t="n">
        <v>32.9</v>
      </c>
      <c r="N2564" t="inlineStr">
        <is>
          <t>Ltd</t>
        </is>
      </c>
      <c r="O2564" t="inlineStr">
        <is>
          <t>04421821</t>
        </is>
      </c>
      <c r="P2564" t="n">
        <v>24</v>
      </c>
      <c r="Q2564" t="inlineStr">
        <is>
          <t>ltd_company, no_website, needs_check, established</t>
        </is>
      </c>
      <c r="R2564" t="inlineStr">
        <is>
          <t>Found via Companies House name search only; no trading website or reviews found yet · SIC 77320</t>
        </is>
      </c>
      <c r="S2564" t="n">
        <v>0.5</v>
      </c>
      <c r="U2564" t="inlineStr">
        <is>
          <t>2026-10-15</t>
        </is>
      </c>
      <c r="V2564" t="inlineStr">
        <is>
          <t>2026-10-15</t>
        </is>
      </c>
      <c r="W2564" t="inlineStr"/>
      <c r="X2564" t="inlineStr">
        <is>
          <t>tf_7298f51c</t>
        </is>
      </c>
    </row>
    <row r="2565">
      <c r="A2565" t="n">
        <v>2564</v>
      </c>
      <c r="B2565" t="n">
        <v>3</v>
      </c>
      <c r="C2565" t="inlineStr">
        <is>
          <t>Greenspan Projects</t>
        </is>
      </c>
      <c r="D2565" t="inlineStr"/>
      <c r="E2565" t="inlineStr">
        <is>
          <t>Southampton</t>
        </is>
      </c>
      <c r="F2565" t="inlineStr">
        <is>
          <t>SO30</t>
        </is>
      </c>
      <c r="G2565" t="n">
        <v>32.9</v>
      </c>
      <c r="N2565" t="inlineStr">
        <is>
          <t>Ltd</t>
        </is>
      </c>
      <c r="O2565" t="inlineStr">
        <is>
          <t>08768591</t>
        </is>
      </c>
      <c r="P2565" t="n">
        <v>13</v>
      </c>
      <c r="Q2565" t="inlineStr">
        <is>
          <t>ltd_company, no_website, needs_check, established</t>
        </is>
      </c>
      <c r="R2565" t="inlineStr">
        <is>
          <t>Found via Companies House name search only; no trading website or reviews found yet · SIC 81300</t>
        </is>
      </c>
      <c r="S2565" t="n">
        <v>0.5</v>
      </c>
      <c r="U2565" t="inlineStr">
        <is>
          <t>2026-10-15</t>
        </is>
      </c>
      <c r="V2565" t="inlineStr">
        <is>
          <t>2026-10-15</t>
        </is>
      </c>
      <c r="W2565" t="inlineStr"/>
      <c r="X2565" t="inlineStr">
        <is>
          <t>tf_d1e3bb0b</t>
        </is>
      </c>
    </row>
    <row r="2566">
      <c r="A2566" t="n">
        <v>2565</v>
      </c>
      <c r="B2566" t="n">
        <v>3</v>
      </c>
      <c r="C2566" t="inlineStr">
        <is>
          <t>Hampshire TM</t>
        </is>
      </c>
      <c r="D2566" t="inlineStr"/>
      <c r="E2566" t="inlineStr">
        <is>
          <t>Eastleigh</t>
        </is>
      </c>
      <c r="F2566" t="inlineStr">
        <is>
          <t>SO50</t>
        </is>
      </c>
      <c r="G2566" t="n">
        <v>32.9</v>
      </c>
      <c r="N2566" t="inlineStr">
        <is>
          <t>Ltd</t>
        </is>
      </c>
      <c r="O2566" t="inlineStr">
        <is>
          <t>16619271</t>
        </is>
      </c>
      <c r="P2566" t="n">
        <v>1</v>
      </c>
      <c r="Q2566" t="inlineStr">
        <is>
          <t>ltd_company, no_website, needs_check, new_business</t>
        </is>
      </c>
      <c r="R2566" t="inlineStr">
        <is>
          <t>Found via Companies House name search only; no trading website or reviews found yet · SIC 42110</t>
        </is>
      </c>
      <c r="S2566" t="n">
        <v>0.5</v>
      </c>
      <c r="U2566" t="inlineStr">
        <is>
          <t>2026-10-15</t>
        </is>
      </c>
      <c r="V2566" t="inlineStr">
        <is>
          <t>2026-10-15</t>
        </is>
      </c>
      <c r="W2566" t="inlineStr"/>
      <c r="X2566" t="inlineStr">
        <is>
          <t>tf_77fe51b6</t>
        </is>
      </c>
    </row>
    <row r="2567">
      <c r="A2567" t="n">
        <v>2566</v>
      </c>
      <c r="B2567" t="n">
        <v>3</v>
      </c>
      <c r="C2567" t="inlineStr">
        <is>
          <t>Hedge End Kebabs Pizza</t>
        </is>
      </c>
      <c r="D2567" t="inlineStr"/>
      <c r="E2567" t="inlineStr">
        <is>
          <t>Southampton</t>
        </is>
      </c>
      <c r="F2567" t="inlineStr">
        <is>
          <t>SO30</t>
        </is>
      </c>
      <c r="G2567" t="n">
        <v>32.9</v>
      </c>
      <c r="N2567" t="inlineStr">
        <is>
          <t>Ltd</t>
        </is>
      </c>
      <c r="O2567" t="inlineStr">
        <is>
          <t>14143693</t>
        </is>
      </c>
      <c r="P2567" t="n">
        <v>4</v>
      </c>
      <c r="Q2567" t="inlineStr">
        <is>
          <t>ltd_company, no_website, needs_check</t>
        </is>
      </c>
      <c r="R2567" t="inlineStr">
        <is>
          <t>Found via Companies House name search only; no trading website or reviews found yet · SIC 56102, 81299</t>
        </is>
      </c>
      <c r="S2567" t="n">
        <v>0.5</v>
      </c>
      <c r="U2567" t="inlineStr">
        <is>
          <t>2026-10-15</t>
        </is>
      </c>
      <c r="V2567" t="inlineStr">
        <is>
          <t>2026-10-15</t>
        </is>
      </c>
      <c r="W2567" t="inlineStr"/>
      <c r="X2567" t="inlineStr">
        <is>
          <t>tf_faaa6618</t>
        </is>
      </c>
    </row>
    <row r="2568">
      <c r="A2568" t="n">
        <v>2567</v>
      </c>
      <c r="B2568" t="n">
        <v>3</v>
      </c>
      <c r="C2568" t="inlineStr">
        <is>
          <t>J.Couper TM</t>
        </is>
      </c>
      <c r="D2568" t="inlineStr"/>
      <c r="E2568" t="inlineStr">
        <is>
          <t>Eastleigh</t>
        </is>
      </c>
      <c r="F2568" t="inlineStr">
        <is>
          <t>SO50</t>
        </is>
      </c>
      <c r="G2568" t="n">
        <v>32.9</v>
      </c>
      <c r="N2568" t="inlineStr">
        <is>
          <t>Ltd</t>
        </is>
      </c>
      <c r="O2568" t="inlineStr">
        <is>
          <t>16739513</t>
        </is>
      </c>
      <c r="P2568" t="n">
        <v>1</v>
      </c>
      <c r="Q2568" t="inlineStr">
        <is>
          <t>ltd_company, no_website, needs_check, new_business</t>
        </is>
      </c>
      <c r="R2568" t="inlineStr">
        <is>
          <t>Found via Companies House name search only; no trading website or reviews found yet · SIC 42110</t>
        </is>
      </c>
      <c r="S2568" t="n">
        <v>0.5</v>
      </c>
      <c r="U2568" t="inlineStr">
        <is>
          <t>2026-10-15</t>
        </is>
      </c>
      <c r="V2568" t="inlineStr">
        <is>
          <t>2026-10-15</t>
        </is>
      </c>
      <c r="W2568" t="inlineStr"/>
      <c r="X2568" t="inlineStr">
        <is>
          <t>tf_15d8b4fc</t>
        </is>
      </c>
    </row>
    <row r="2569">
      <c r="A2569" t="n">
        <v>2568</v>
      </c>
      <c r="B2569" t="n">
        <v>3</v>
      </c>
      <c r="C2569" t="inlineStr">
        <is>
          <t>J.Farooq TM</t>
        </is>
      </c>
      <c r="D2569" t="inlineStr"/>
      <c r="E2569" t="inlineStr">
        <is>
          <t>Eastleigh</t>
        </is>
      </c>
      <c r="F2569" t="inlineStr">
        <is>
          <t>SO50</t>
        </is>
      </c>
      <c r="G2569" t="n">
        <v>32.9</v>
      </c>
      <c r="N2569" t="inlineStr">
        <is>
          <t>Ltd</t>
        </is>
      </c>
      <c r="O2569" t="inlineStr">
        <is>
          <t>16739457</t>
        </is>
      </c>
      <c r="P2569" t="n">
        <v>1</v>
      </c>
      <c r="Q2569" t="inlineStr">
        <is>
          <t>ltd_company, no_website, needs_check, new_business</t>
        </is>
      </c>
      <c r="R2569" t="inlineStr">
        <is>
          <t>Found via Companies House name search only; no trading website or reviews found yet · SIC 42110</t>
        </is>
      </c>
      <c r="S2569" t="n">
        <v>0.5</v>
      </c>
      <c r="U2569" t="inlineStr">
        <is>
          <t>2026-10-15</t>
        </is>
      </c>
      <c r="V2569" t="inlineStr">
        <is>
          <t>2026-10-15</t>
        </is>
      </c>
      <c r="W2569" t="inlineStr"/>
      <c r="X2569" t="inlineStr">
        <is>
          <t>tf_c384c70d</t>
        </is>
      </c>
    </row>
    <row r="2570">
      <c r="A2570" t="n">
        <v>2569</v>
      </c>
      <c r="B2570" t="n">
        <v>3</v>
      </c>
      <c r="C2570" t="inlineStr">
        <is>
          <t>JB Construction Projects</t>
        </is>
      </c>
      <c r="D2570" t="inlineStr"/>
      <c r="E2570" t="inlineStr">
        <is>
          <t>Southampton</t>
        </is>
      </c>
      <c r="F2570" t="inlineStr">
        <is>
          <t>SO30</t>
        </is>
      </c>
      <c r="G2570" t="n">
        <v>32.9</v>
      </c>
      <c r="N2570" t="inlineStr">
        <is>
          <t>Ltd</t>
        </is>
      </c>
      <c r="O2570" t="inlineStr">
        <is>
          <t>16878177</t>
        </is>
      </c>
      <c r="P2570" t="n">
        <v>1</v>
      </c>
      <c r="Q2570" t="inlineStr">
        <is>
          <t>ltd_company, no_website, needs_check, new_business</t>
        </is>
      </c>
      <c r="R2570" t="inlineStr">
        <is>
          <t>Found via Companies House name search only; no trading website or reviews found yet · SIC 43999</t>
        </is>
      </c>
      <c r="S2570" t="n">
        <v>0.5</v>
      </c>
      <c r="U2570" t="inlineStr">
        <is>
          <t>2026-10-15</t>
        </is>
      </c>
      <c r="V2570" t="inlineStr">
        <is>
          <t>2026-10-15</t>
        </is>
      </c>
      <c r="W2570" t="inlineStr"/>
      <c r="X2570" t="inlineStr">
        <is>
          <t>tf_c9ea324c</t>
        </is>
      </c>
    </row>
    <row r="2571">
      <c r="A2571" t="n">
        <v>2570</v>
      </c>
      <c r="B2571" t="n">
        <v>3</v>
      </c>
      <c r="C2571" t="inlineStr">
        <is>
          <t>JDC Outdoor Services</t>
        </is>
      </c>
      <c r="D2571" t="inlineStr"/>
      <c r="E2571" t="inlineStr">
        <is>
          <t>Southampton</t>
        </is>
      </c>
      <c r="F2571" t="inlineStr">
        <is>
          <t>SO30</t>
        </is>
      </c>
      <c r="G2571" t="n">
        <v>32.9</v>
      </c>
      <c r="N2571" t="inlineStr">
        <is>
          <t>Ltd</t>
        </is>
      </c>
      <c r="O2571" t="inlineStr">
        <is>
          <t>05941402</t>
        </is>
      </c>
      <c r="P2571" t="n">
        <v>20</v>
      </c>
      <c r="Q2571" t="inlineStr">
        <is>
          <t>ltd_company, no_website, needs_check, established</t>
        </is>
      </c>
      <c r="R2571" t="inlineStr">
        <is>
          <t>Found via Companies House name search only; no trading website or reviews found yet · SIC 81300</t>
        </is>
      </c>
      <c r="S2571" t="n">
        <v>0.5</v>
      </c>
      <c r="U2571" t="inlineStr">
        <is>
          <t>2026-10-15</t>
        </is>
      </c>
      <c r="V2571" t="inlineStr">
        <is>
          <t>2026-10-15</t>
        </is>
      </c>
      <c r="W2571" t="inlineStr"/>
      <c r="X2571" t="inlineStr">
        <is>
          <t>tf_b4457374</t>
        </is>
      </c>
    </row>
    <row r="2572">
      <c r="A2572" t="n">
        <v>2571</v>
      </c>
      <c r="B2572" t="n">
        <v>3</v>
      </c>
      <c r="C2572" t="inlineStr">
        <is>
          <t>JNR Garden Services</t>
        </is>
      </c>
      <c r="D2572" t="inlineStr"/>
      <c r="E2572" t="inlineStr">
        <is>
          <t>Eastleigh</t>
        </is>
      </c>
      <c r="F2572" t="inlineStr">
        <is>
          <t>SO53</t>
        </is>
      </c>
      <c r="G2572" t="n">
        <v>32.9</v>
      </c>
      <c r="N2572" t="inlineStr">
        <is>
          <t>Ltd</t>
        </is>
      </c>
      <c r="O2572" t="inlineStr">
        <is>
          <t>13475357</t>
        </is>
      </c>
      <c r="P2572" t="n">
        <v>5</v>
      </c>
      <c r="Q2572" t="inlineStr">
        <is>
          <t>ltd_company, no_website, needs_check</t>
        </is>
      </c>
      <c r="R2572" t="inlineStr">
        <is>
          <t>Found via Companies House name search only; no trading website or reviews found yet · SIC 81300</t>
        </is>
      </c>
      <c r="S2572" t="n">
        <v>0.5</v>
      </c>
      <c r="U2572" t="inlineStr">
        <is>
          <t>2026-10-15</t>
        </is>
      </c>
      <c r="V2572" t="inlineStr">
        <is>
          <t>2026-10-15</t>
        </is>
      </c>
      <c r="W2572" t="inlineStr"/>
      <c r="X2572" t="inlineStr">
        <is>
          <t>tf_64b144d0</t>
        </is>
      </c>
    </row>
    <row r="2573">
      <c r="A2573" t="n">
        <v>2572</v>
      </c>
      <c r="B2573" t="n">
        <v>3</v>
      </c>
      <c r="C2573" t="inlineStr">
        <is>
          <t>Jac Construction Services</t>
        </is>
      </c>
      <c r="D2573" t="inlineStr"/>
      <c r="E2573" t="inlineStr">
        <is>
          <t>Eng</t>
        </is>
      </c>
      <c r="F2573" t="inlineStr">
        <is>
          <t>SO50</t>
        </is>
      </c>
      <c r="G2573" t="n">
        <v>32.9</v>
      </c>
      <c r="N2573" t="inlineStr">
        <is>
          <t>Ltd</t>
        </is>
      </c>
      <c r="O2573" t="inlineStr">
        <is>
          <t>09620507</t>
        </is>
      </c>
      <c r="P2573" t="n">
        <v>11</v>
      </c>
      <c r="Q2573" t="inlineStr">
        <is>
          <t>ltd_company, no_website, needs_check, established</t>
        </is>
      </c>
      <c r="R2573" t="inlineStr">
        <is>
          <t>Found via Companies House name search only; no trading website or reviews found yet · SIC 43999</t>
        </is>
      </c>
      <c r="S2573" t="n">
        <v>0.5</v>
      </c>
      <c r="U2573" t="inlineStr">
        <is>
          <t>2026-10-15</t>
        </is>
      </c>
      <c r="V2573" t="inlineStr">
        <is>
          <t>2026-10-15</t>
        </is>
      </c>
      <c r="W2573" t="inlineStr"/>
      <c r="X2573" t="inlineStr">
        <is>
          <t>tf_00cd1511</t>
        </is>
      </c>
    </row>
    <row r="2574">
      <c r="A2574" t="n">
        <v>2573</v>
      </c>
      <c r="B2574" t="n">
        <v>3</v>
      </c>
      <c r="C2574" t="inlineStr">
        <is>
          <t>Jedi Sales Consultants</t>
        </is>
      </c>
      <c r="D2574" t="inlineStr"/>
      <c r="E2574" t="inlineStr">
        <is>
          <t>Eastleigh</t>
        </is>
      </c>
      <c r="F2574" t="inlineStr">
        <is>
          <t>SO50</t>
        </is>
      </c>
      <c r="G2574" t="n">
        <v>32.9</v>
      </c>
      <c r="N2574" t="inlineStr">
        <is>
          <t>Ltd</t>
        </is>
      </c>
      <c r="O2574" t="inlineStr">
        <is>
          <t>12813559</t>
        </is>
      </c>
      <c r="P2574" t="n">
        <v>6</v>
      </c>
      <c r="Q2574" t="inlineStr">
        <is>
          <t>ltd_company, no_website, needs_check</t>
        </is>
      </c>
      <c r="R2574" t="inlineStr">
        <is>
          <t>Found via Companies House name search only; no trading website or reviews found yet · SIC 47990, 81221</t>
        </is>
      </c>
      <c r="S2574" t="n">
        <v>0.5</v>
      </c>
      <c r="U2574" t="inlineStr">
        <is>
          <t>2026-10-15</t>
        </is>
      </c>
      <c r="V2574" t="inlineStr">
        <is>
          <t>2026-10-15</t>
        </is>
      </c>
      <c r="W2574" t="inlineStr"/>
      <c r="X2574" t="inlineStr">
        <is>
          <t>tf_dbf297d5</t>
        </is>
      </c>
    </row>
    <row r="2575">
      <c r="A2575" t="n">
        <v>2574</v>
      </c>
      <c r="B2575" t="n">
        <v>3</v>
      </c>
      <c r="C2575" t="inlineStr">
        <is>
          <t>L G Whitfield</t>
        </is>
      </c>
      <c r="D2575" t="inlineStr"/>
      <c r="E2575" t="inlineStr">
        <is>
          <t>Southampton</t>
        </is>
      </c>
      <c r="F2575" t="inlineStr">
        <is>
          <t>SO50</t>
        </is>
      </c>
      <c r="G2575" t="n">
        <v>32.9</v>
      </c>
      <c r="N2575" t="inlineStr">
        <is>
          <t>Ltd</t>
        </is>
      </c>
      <c r="O2575" t="inlineStr">
        <is>
          <t>14041774</t>
        </is>
      </c>
      <c r="P2575" t="n">
        <v>4</v>
      </c>
      <c r="Q2575" t="inlineStr">
        <is>
          <t>ltd_company, no_website, needs_check</t>
        </is>
      </c>
      <c r="R2575" t="inlineStr">
        <is>
          <t>Found via Companies House name search only; no trading website or reviews found yet · SIC 42110</t>
        </is>
      </c>
      <c r="S2575" t="n">
        <v>0.5</v>
      </c>
      <c r="U2575" t="inlineStr">
        <is>
          <t>2026-10-15</t>
        </is>
      </c>
      <c r="V2575" t="inlineStr">
        <is>
          <t>2026-10-15</t>
        </is>
      </c>
      <c r="W2575" t="inlineStr"/>
      <c r="X2575" t="inlineStr">
        <is>
          <t>tf_546e7d94</t>
        </is>
      </c>
    </row>
    <row r="2576">
      <c r="A2576" t="n">
        <v>2575</v>
      </c>
      <c r="B2576" t="n">
        <v>3</v>
      </c>
      <c r="C2576" t="inlineStr">
        <is>
          <t>M L Window Cleaning</t>
        </is>
      </c>
      <c r="D2576" t="inlineStr"/>
      <c r="E2576" t="inlineStr">
        <is>
          <t>Eastleigh</t>
        </is>
      </c>
      <c r="F2576" t="inlineStr">
        <is>
          <t>SO50</t>
        </is>
      </c>
      <c r="G2576" t="n">
        <v>32.9</v>
      </c>
      <c r="N2576" t="inlineStr">
        <is>
          <t>Ltd</t>
        </is>
      </c>
      <c r="O2576" t="inlineStr">
        <is>
          <t>06804046</t>
        </is>
      </c>
      <c r="P2576" t="n">
        <v>17</v>
      </c>
      <c r="Q2576" t="inlineStr">
        <is>
          <t>ltd_company, no_website, needs_check, established</t>
        </is>
      </c>
      <c r="R2576" t="inlineStr">
        <is>
          <t>Found via Companies House name search only; no trading website or reviews found yet · SIC 81221</t>
        </is>
      </c>
      <c r="S2576" t="n">
        <v>0.5</v>
      </c>
      <c r="U2576" t="inlineStr">
        <is>
          <t>2026-10-15</t>
        </is>
      </c>
      <c r="V2576" t="inlineStr">
        <is>
          <t>2026-10-15</t>
        </is>
      </c>
      <c r="W2576" t="inlineStr"/>
      <c r="X2576" t="inlineStr">
        <is>
          <t>tf_08a54208</t>
        </is>
      </c>
    </row>
    <row r="2577">
      <c r="A2577" t="n">
        <v>2576</v>
      </c>
      <c r="B2577" t="n">
        <v>3</v>
      </c>
      <c r="C2577" t="inlineStr">
        <is>
          <t>Mbrady TM</t>
        </is>
      </c>
      <c r="D2577" t="inlineStr"/>
      <c r="E2577" t="inlineStr">
        <is>
          <t>Eastleigh</t>
        </is>
      </c>
      <c r="F2577" t="inlineStr">
        <is>
          <t>SO50</t>
        </is>
      </c>
      <c r="G2577" t="n">
        <v>32.9</v>
      </c>
      <c r="N2577" t="inlineStr">
        <is>
          <t>Ltd</t>
        </is>
      </c>
      <c r="O2577" t="inlineStr">
        <is>
          <t>15668599</t>
        </is>
      </c>
      <c r="P2577" t="n">
        <v>2</v>
      </c>
      <c r="Q2577" t="inlineStr">
        <is>
          <t>ltd_company, no_website, needs_check</t>
        </is>
      </c>
      <c r="R2577" t="inlineStr">
        <is>
          <t>Found via Companies House name search only; no trading website or reviews found yet · SIC 42110</t>
        </is>
      </c>
      <c r="S2577" t="n">
        <v>0.5</v>
      </c>
      <c r="U2577" t="inlineStr">
        <is>
          <t>2026-10-15</t>
        </is>
      </c>
      <c r="V2577" t="inlineStr">
        <is>
          <t>2026-10-15</t>
        </is>
      </c>
      <c r="W2577" t="inlineStr"/>
      <c r="X2577" t="inlineStr">
        <is>
          <t>tf_086f18c3</t>
        </is>
      </c>
    </row>
    <row r="2578">
      <c r="A2578" t="n">
        <v>2577</v>
      </c>
      <c r="B2578" t="n">
        <v>3</v>
      </c>
      <c r="C2578" t="inlineStr">
        <is>
          <t>Mwiseman TM</t>
        </is>
      </c>
      <c r="D2578" t="inlineStr"/>
      <c r="E2578" t="inlineStr">
        <is>
          <t>Eastleigh</t>
        </is>
      </c>
      <c r="F2578" t="inlineStr">
        <is>
          <t>SO50</t>
        </is>
      </c>
      <c r="G2578" t="n">
        <v>32.9</v>
      </c>
      <c r="N2578" t="inlineStr">
        <is>
          <t>Ltd</t>
        </is>
      </c>
      <c r="O2578" t="inlineStr">
        <is>
          <t>14774477</t>
        </is>
      </c>
      <c r="P2578" t="n">
        <v>3</v>
      </c>
      <c r="Q2578" t="inlineStr">
        <is>
          <t>ltd_company, no_website, needs_check</t>
        </is>
      </c>
      <c r="R2578" t="inlineStr">
        <is>
          <t>Found via Companies House name search only; no trading website or reviews found yet · SIC 42110</t>
        </is>
      </c>
      <c r="S2578" t="n">
        <v>0.5</v>
      </c>
      <c r="U2578" t="inlineStr">
        <is>
          <t>2026-10-15</t>
        </is>
      </c>
      <c r="V2578" t="inlineStr">
        <is>
          <t>2026-10-15</t>
        </is>
      </c>
      <c r="W2578" t="inlineStr"/>
      <c r="X2578" t="inlineStr">
        <is>
          <t>tf_d6819372</t>
        </is>
      </c>
    </row>
    <row r="2579">
      <c r="A2579" t="n">
        <v>2578</v>
      </c>
      <c r="B2579" t="n">
        <v>3</v>
      </c>
      <c r="C2579" t="inlineStr">
        <is>
          <t>N Mugariri</t>
        </is>
      </c>
      <c r="D2579" t="inlineStr"/>
      <c r="E2579" t="inlineStr">
        <is>
          <t>Eastleigh</t>
        </is>
      </c>
      <c r="F2579" t="inlineStr">
        <is>
          <t>SO50</t>
        </is>
      </c>
      <c r="G2579" t="n">
        <v>32.9</v>
      </c>
      <c r="N2579" t="inlineStr">
        <is>
          <t>Ltd</t>
        </is>
      </c>
      <c r="O2579" t="inlineStr">
        <is>
          <t>11972479</t>
        </is>
      </c>
      <c r="P2579" t="n">
        <v>7</v>
      </c>
      <c r="Q2579" t="inlineStr">
        <is>
          <t>ltd_company, no_website, needs_check</t>
        </is>
      </c>
      <c r="R2579" t="inlineStr">
        <is>
          <t>Found via Companies House name search only; no trading website or reviews found yet · SIC 42110</t>
        </is>
      </c>
      <c r="S2579" t="n">
        <v>0.5</v>
      </c>
      <c r="U2579" t="inlineStr">
        <is>
          <t>2026-10-15</t>
        </is>
      </c>
      <c r="V2579" t="inlineStr">
        <is>
          <t>2026-10-15</t>
        </is>
      </c>
      <c r="W2579" t="inlineStr"/>
      <c r="X2579" t="inlineStr">
        <is>
          <t>tf_68264de3</t>
        </is>
      </c>
    </row>
    <row r="2580">
      <c r="A2580" t="n">
        <v>2579</v>
      </c>
      <c r="B2580" t="n">
        <v>3</v>
      </c>
      <c r="C2580" t="inlineStr">
        <is>
          <t>Riize TM</t>
        </is>
      </c>
      <c r="D2580" t="inlineStr"/>
      <c r="E2580" t="inlineStr">
        <is>
          <t>Eastleigh</t>
        </is>
      </c>
      <c r="F2580" t="inlineStr">
        <is>
          <t>SO50</t>
        </is>
      </c>
      <c r="G2580" t="n">
        <v>32.9</v>
      </c>
      <c r="N2580" t="inlineStr">
        <is>
          <t>Ltd</t>
        </is>
      </c>
      <c r="O2580" t="inlineStr">
        <is>
          <t>17266706</t>
        </is>
      </c>
      <c r="P2580" t="n">
        <v>0</v>
      </c>
      <c r="Q2580" t="inlineStr">
        <is>
          <t>ltd_company, no_website, needs_check, new_business</t>
        </is>
      </c>
      <c r="R2580" t="inlineStr">
        <is>
          <t>Found via Companies House name search only; no trading website or reviews found yet · SIC 42110</t>
        </is>
      </c>
      <c r="S2580" t="n">
        <v>0.5</v>
      </c>
      <c r="U2580" t="inlineStr">
        <is>
          <t>2026-10-15</t>
        </is>
      </c>
      <c r="V2580" t="inlineStr">
        <is>
          <t>2026-10-15</t>
        </is>
      </c>
      <c r="W2580" t="inlineStr"/>
      <c r="X2580" t="inlineStr">
        <is>
          <t>tf_50a2bff0</t>
        </is>
      </c>
    </row>
    <row r="2581">
      <c r="A2581" t="n">
        <v>2580</v>
      </c>
      <c r="B2581" t="n">
        <v>3</v>
      </c>
      <c r="C2581" t="inlineStr">
        <is>
          <t>S Hallum</t>
        </is>
      </c>
      <c r="D2581" t="inlineStr"/>
      <c r="E2581" t="inlineStr">
        <is>
          <t>Eastleigh</t>
        </is>
      </c>
      <c r="F2581" t="inlineStr">
        <is>
          <t>SO50</t>
        </is>
      </c>
      <c r="G2581" t="n">
        <v>32.9</v>
      </c>
      <c r="N2581" t="inlineStr">
        <is>
          <t>Ltd</t>
        </is>
      </c>
      <c r="O2581" t="inlineStr">
        <is>
          <t>13773638</t>
        </is>
      </c>
      <c r="P2581" t="n">
        <v>5</v>
      </c>
      <c r="Q2581" t="inlineStr">
        <is>
          <t>ltd_company, no_website, needs_check</t>
        </is>
      </c>
      <c r="R2581" t="inlineStr">
        <is>
          <t>Found via Companies House name search only; no trading website or reviews found yet · SIC 42110</t>
        </is>
      </c>
      <c r="S2581" t="n">
        <v>0.5</v>
      </c>
      <c r="U2581" t="inlineStr">
        <is>
          <t>2026-10-15</t>
        </is>
      </c>
      <c r="V2581" t="inlineStr">
        <is>
          <t>2026-10-15</t>
        </is>
      </c>
      <c r="W2581" t="inlineStr"/>
      <c r="X2581" t="inlineStr">
        <is>
          <t>tf_83cc96a4</t>
        </is>
      </c>
    </row>
    <row r="2582">
      <c r="A2582" t="n">
        <v>2581</v>
      </c>
      <c r="B2582" t="n">
        <v>3</v>
      </c>
      <c r="C2582" t="inlineStr">
        <is>
          <t>The Pest Doctor</t>
        </is>
      </c>
      <c r="D2582" t="inlineStr"/>
      <c r="E2582" t="inlineStr">
        <is>
          <t>Southampton</t>
        </is>
      </c>
      <c r="F2582" t="inlineStr">
        <is>
          <t>SO30</t>
        </is>
      </c>
      <c r="G2582" t="n">
        <v>32.9</v>
      </c>
      <c r="N2582" t="inlineStr">
        <is>
          <t>Ltd</t>
        </is>
      </c>
      <c r="O2582" t="inlineStr">
        <is>
          <t>16377171</t>
        </is>
      </c>
      <c r="P2582" t="n">
        <v>1</v>
      </c>
      <c r="Q2582" t="inlineStr">
        <is>
          <t>ltd_company, no_website, needs_check, new_business</t>
        </is>
      </c>
      <c r="R2582" t="inlineStr">
        <is>
          <t>Found via Companies House name search only; no trading website or reviews found yet · SIC 81291</t>
        </is>
      </c>
      <c r="S2582" t="n">
        <v>0.5</v>
      </c>
      <c r="U2582" t="inlineStr">
        <is>
          <t>2026-10-15</t>
        </is>
      </c>
      <c r="V2582" t="inlineStr">
        <is>
          <t>2026-10-15</t>
        </is>
      </c>
      <c r="W2582" t="inlineStr"/>
      <c r="X2582" t="inlineStr">
        <is>
          <t>tf_5a4eeff2</t>
        </is>
      </c>
    </row>
    <row r="2583">
      <c r="A2583" t="n">
        <v>2582</v>
      </c>
      <c r="B2583" t="n">
        <v>3</v>
      </c>
      <c r="C2583" t="inlineStr">
        <is>
          <t>Truespace</t>
        </is>
      </c>
      <c r="D2583" t="inlineStr"/>
      <c r="E2583" t="inlineStr">
        <is>
          <t>Eastleigh</t>
        </is>
      </c>
      <c r="F2583" t="inlineStr">
        <is>
          <t>SO50</t>
        </is>
      </c>
      <c r="G2583" t="n">
        <v>32.9</v>
      </c>
      <c r="N2583" t="inlineStr">
        <is>
          <t>Ltd</t>
        </is>
      </c>
      <c r="O2583" t="inlineStr">
        <is>
          <t>15847233</t>
        </is>
      </c>
      <c r="P2583" t="n">
        <v>2</v>
      </c>
      <c r="Q2583" t="inlineStr">
        <is>
          <t>ltd_company, no_website, needs_check</t>
        </is>
      </c>
      <c r="R2583" t="inlineStr">
        <is>
          <t>Found via Companies House name search only; no trading website or reviews found yet · SIC 43999</t>
        </is>
      </c>
      <c r="S2583" t="n">
        <v>0.5</v>
      </c>
      <c r="U2583" t="inlineStr">
        <is>
          <t>2026-10-15</t>
        </is>
      </c>
      <c r="V2583" t="inlineStr">
        <is>
          <t>2026-10-15</t>
        </is>
      </c>
      <c r="W2583" t="inlineStr"/>
      <c r="X2583" t="inlineStr">
        <is>
          <t>tf_82f80ac3</t>
        </is>
      </c>
    </row>
    <row r="2584">
      <c r="A2584" t="n">
        <v>2583</v>
      </c>
      <c r="B2584" t="n">
        <v>3</v>
      </c>
      <c r="C2584" t="inlineStr">
        <is>
          <t>Youmans And Sons</t>
        </is>
      </c>
      <c r="D2584" t="inlineStr"/>
      <c r="E2584" t="inlineStr">
        <is>
          <t>Eastleigh</t>
        </is>
      </c>
      <c r="F2584" t="inlineStr">
        <is>
          <t>SO53</t>
        </is>
      </c>
      <c r="G2584" t="n">
        <v>32.9</v>
      </c>
      <c r="N2584" t="inlineStr">
        <is>
          <t>Ltd</t>
        </is>
      </c>
      <c r="O2584" t="inlineStr">
        <is>
          <t>10489545</t>
        </is>
      </c>
      <c r="P2584" t="n">
        <v>10</v>
      </c>
      <c r="Q2584" t="inlineStr">
        <is>
          <t>ltd_company, no_website, needs_check, established</t>
        </is>
      </c>
      <c r="R2584" t="inlineStr">
        <is>
          <t>Found via Companies House name search only; no trading website or reviews found yet · SIC 43999</t>
        </is>
      </c>
      <c r="S2584" t="n">
        <v>0.5</v>
      </c>
      <c r="U2584" t="inlineStr">
        <is>
          <t>2026-10-15</t>
        </is>
      </c>
      <c r="V2584" t="inlineStr">
        <is>
          <t>2026-10-15</t>
        </is>
      </c>
      <c r="W2584" t="inlineStr"/>
      <c r="X2584" t="inlineStr">
        <is>
          <t>tf_fc388ba9</t>
        </is>
      </c>
    </row>
    <row r="2585">
      <c r="A2585" t="n">
        <v>2584</v>
      </c>
      <c r="B2585" t="n">
        <v>3</v>
      </c>
      <c r="C2585" t="inlineStr">
        <is>
          <t>Advanced Installation Services</t>
        </is>
      </c>
      <c r="D2585" t="inlineStr"/>
      <c r="E2585" t="inlineStr">
        <is>
          <t>Chandler's Ford</t>
        </is>
      </c>
      <c r="F2585" t="inlineStr">
        <is>
          <t>SO53</t>
        </is>
      </c>
      <c r="G2585" t="n">
        <v>33</v>
      </c>
      <c r="N2585" t="inlineStr">
        <is>
          <t>Ltd</t>
        </is>
      </c>
      <c r="O2585" t="inlineStr">
        <is>
          <t>10127510</t>
        </is>
      </c>
      <c r="P2585" t="n">
        <v>10</v>
      </c>
      <c r="Q2585" t="inlineStr">
        <is>
          <t>ltd_company, no_website, needs_check, established</t>
        </is>
      </c>
      <c r="R2585" t="inlineStr">
        <is>
          <t>Found via Companies House name search only; no trading website or reviews found yet · SIC 43999</t>
        </is>
      </c>
      <c r="S2585" t="n">
        <v>0.5</v>
      </c>
      <c r="U2585" t="inlineStr">
        <is>
          <t>2026-10-15</t>
        </is>
      </c>
      <c r="V2585" t="inlineStr">
        <is>
          <t>2026-10-15</t>
        </is>
      </c>
      <c r="W2585" t="inlineStr"/>
      <c r="X2585" t="inlineStr">
        <is>
          <t>tf_0142783e</t>
        </is>
      </c>
    </row>
    <row r="2586">
      <c r="A2586" t="n">
        <v>2585</v>
      </c>
      <c r="B2586" t="n">
        <v>3</v>
      </c>
      <c r="C2586" t="inlineStr">
        <is>
          <t>Af The Full Deck</t>
        </is>
      </c>
      <c r="D2586" t="inlineStr"/>
      <c r="E2586" t="inlineStr">
        <is>
          <t>Southampton</t>
        </is>
      </c>
      <c r="F2586" t="inlineStr">
        <is>
          <t>SO30</t>
        </is>
      </c>
      <c r="G2586" t="n">
        <v>33</v>
      </c>
      <c r="N2586" t="inlineStr">
        <is>
          <t>Ltd</t>
        </is>
      </c>
      <c r="O2586" t="inlineStr">
        <is>
          <t>17132605</t>
        </is>
      </c>
      <c r="P2586" t="n">
        <v>0</v>
      </c>
      <c r="Q2586" t="inlineStr">
        <is>
          <t>ltd_company, no_website, needs_check, new_business</t>
        </is>
      </c>
      <c r="R2586" t="inlineStr">
        <is>
          <t>Found via Companies House name search only; no trading website or reviews found yet · SIC 43290, 43310, 43320, 43330</t>
        </is>
      </c>
      <c r="S2586" t="n">
        <v>0.5</v>
      </c>
      <c r="U2586" t="inlineStr">
        <is>
          <t>2026-10-15</t>
        </is>
      </c>
      <c r="V2586" t="inlineStr">
        <is>
          <t>2026-10-15</t>
        </is>
      </c>
      <c r="W2586" t="inlineStr"/>
      <c r="X2586" t="inlineStr">
        <is>
          <t>tf_92792fc4</t>
        </is>
      </c>
    </row>
    <row r="2587">
      <c r="A2587" t="n">
        <v>2586</v>
      </c>
      <c r="B2587" t="n">
        <v>3</v>
      </c>
      <c r="C2587" t="inlineStr">
        <is>
          <t>Allround Plant</t>
        </is>
      </c>
      <c r="D2587" t="inlineStr"/>
      <c r="E2587" t="inlineStr">
        <is>
          <t>Eastleigh</t>
        </is>
      </c>
      <c r="F2587" t="inlineStr">
        <is>
          <t>SO50</t>
        </is>
      </c>
      <c r="G2587" t="n">
        <v>33</v>
      </c>
      <c r="N2587" t="inlineStr">
        <is>
          <t>Ltd</t>
        </is>
      </c>
      <c r="O2587" t="inlineStr">
        <is>
          <t>03041916</t>
        </is>
      </c>
      <c r="P2587" t="n">
        <v>31</v>
      </c>
      <c r="Q2587" t="inlineStr">
        <is>
          <t>ltd_company, no_website, needs_check, established</t>
        </is>
      </c>
      <c r="R2587" t="inlineStr">
        <is>
          <t>Found via Companies House name search only; no trading website or reviews found yet · SIC 77110, 77320</t>
        </is>
      </c>
      <c r="S2587" t="n">
        <v>0.5</v>
      </c>
      <c r="U2587" t="inlineStr">
        <is>
          <t>2026-10-15</t>
        </is>
      </c>
      <c r="V2587" t="inlineStr">
        <is>
          <t>2026-10-15</t>
        </is>
      </c>
      <c r="W2587" t="inlineStr"/>
      <c r="X2587" t="inlineStr">
        <is>
          <t>tf_aeccd538</t>
        </is>
      </c>
    </row>
    <row r="2588">
      <c r="A2588" t="n">
        <v>2587</v>
      </c>
      <c r="B2588" t="n">
        <v>3</v>
      </c>
      <c r="C2588" t="inlineStr">
        <is>
          <t>Blaze Construction</t>
        </is>
      </c>
      <c r="D2588" t="inlineStr"/>
      <c r="E2588" t="inlineStr">
        <is>
          <t>Eastleigh</t>
        </is>
      </c>
      <c r="F2588" t="inlineStr">
        <is>
          <t>SO50</t>
        </is>
      </c>
      <c r="G2588" t="n">
        <v>33</v>
      </c>
      <c r="N2588" t="inlineStr">
        <is>
          <t>Ltd</t>
        </is>
      </c>
      <c r="O2588" t="inlineStr">
        <is>
          <t>02638533</t>
        </is>
      </c>
      <c r="P2588" t="n">
        <v>35</v>
      </c>
      <c r="Q2588" t="inlineStr">
        <is>
          <t>ltd_company, no_website, needs_check, established</t>
        </is>
      </c>
      <c r="R2588" t="inlineStr">
        <is>
          <t>Found via Companies House name search only; no trading website or reviews found yet · SIC 43120</t>
        </is>
      </c>
      <c r="S2588" t="n">
        <v>0.5</v>
      </c>
      <c r="U2588" t="inlineStr">
        <is>
          <t>2026-10-15</t>
        </is>
      </c>
      <c r="V2588" t="inlineStr">
        <is>
          <t>2026-10-15</t>
        </is>
      </c>
      <c r="W2588" t="inlineStr"/>
      <c r="X2588" t="inlineStr">
        <is>
          <t>tf_7ad03a8f</t>
        </is>
      </c>
    </row>
    <row r="2589">
      <c r="A2589" t="n">
        <v>2588</v>
      </c>
      <c r="B2589" t="n">
        <v>3</v>
      </c>
      <c r="C2589" t="inlineStr">
        <is>
          <t>Blaze Plant Hire</t>
        </is>
      </c>
      <c r="D2589" t="inlineStr"/>
      <c r="E2589" t="inlineStr">
        <is>
          <t>Eastleigh</t>
        </is>
      </c>
      <c r="F2589" t="inlineStr">
        <is>
          <t>SO50</t>
        </is>
      </c>
      <c r="G2589" t="n">
        <v>33</v>
      </c>
      <c r="N2589" t="inlineStr">
        <is>
          <t>Ltd</t>
        </is>
      </c>
      <c r="O2589" t="inlineStr">
        <is>
          <t>12839420</t>
        </is>
      </c>
      <c r="P2589" t="n">
        <v>6</v>
      </c>
      <c r="Q2589" t="inlineStr">
        <is>
          <t>ltd_company, no_website, needs_check</t>
        </is>
      </c>
      <c r="R2589" t="inlineStr">
        <is>
          <t>Found via Companies House name search only; no trading website or reviews found yet · SIC 77320</t>
        </is>
      </c>
      <c r="S2589" t="n">
        <v>0.5</v>
      </c>
      <c r="U2589" t="inlineStr">
        <is>
          <t>2026-10-15</t>
        </is>
      </c>
      <c r="V2589" t="inlineStr">
        <is>
          <t>2026-10-15</t>
        </is>
      </c>
      <c r="W2589" t="inlineStr"/>
      <c r="X2589" t="inlineStr">
        <is>
          <t>tf_0949634e</t>
        </is>
      </c>
    </row>
    <row r="2590">
      <c r="A2590" t="n">
        <v>2589</v>
      </c>
      <c r="B2590" t="n">
        <v>3</v>
      </c>
      <c r="C2590" t="inlineStr">
        <is>
          <t>Custom Landscapes</t>
        </is>
      </c>
      <c r="D2590" t="inlineStr"/>
      <c r="E2590" t="inlineStr">
        <is>
          <t>Southampton</t>
        </is>
      </c>
      <c r="F2590" t="inlineStr">
        <is>
          <t>SO30</t>
        </is>
      </c>
      <c r="G2590" t="n">
        <v>33</v>
      </c>
      <c r="N2590" t="inlineStr">
        <is>
          <t>Ltd</t>
        </is>
      </c>
      <c r="O2590" t="inlineStr">
        <is>
          <t>17011522</t>
        </is>
      </c>
      <c r="P2590" t="n">
        <v>0</v>
      </c>
      <c r="Q2590" t="inlineStr">
        <is>
          <t>ltd_company, no_website, needs_check, new_business</t>
        </is>
      </c>
      <c r="R2590" t="inlineStr">
        <is>
          <t>Found via Companies House name search only; no trading website or reviews found yet · SIC 81300</t>
        </is>
      </c>
      <c r="S2590" t="n">
        <v>0.5</v>
      </c>
      <c r="U2590" t="inlineStr">
        <is>
          <t>2026-10-15</t>
        </is>
      </c>
      <c r="V2590" t="inlineStr">
        <is>
          <t>2026-10-15</t>
        </is>
      </c>
      <c r="W2590" t="inlineStr"/>
      <c r="X2590" t="inlineStr">
        <is>
          <t>tf_f138cb18</t>
        </is>
      </c>
    </row>
    <row r="2591">
      <c r="A2591" t="n">
        <v>2590</v>
      </c>
      <c r="B2591" t="n">
        <v>3</v>
      </c>
      <c r="C2591" t="inlineStr">
        <is>
          <t>Fairway Drives &amp; Design</t>
        </is>
      </c>
      <c r="D2591" t="inlineStr"/>
      <c r="E2591" t="inlineStr">
        <is>
          <t>Eastleigh</t>
        </is>
      </c>
      <c r="F2591" t="inlineStr">
        <is>
          <t>SO50</t>
        </is>
      </c>
      <c r="G2591" t="n">
        <v>33</v>
      </c>
      <c r="N2591" t="inlineStr">
        <is>
          <t>Ltd</t>
        </is>
      </c>
      <c r="O2591" t="inlineStr">
        <is>
          <t>11133859</t>
        </is>
      </c>
      <c r="P2591" t="n">
        <v>8</v>
      </c>
      <c r="Q2591" t="inlineStr">
        <is>
          <t>ltd_company, no_website, needs_check</t>
        </is>
      </c>
      <c r="R2591" t="inlineStr">
        <is>
          <t>Found via Companies House name search only; no trading website or reviews found yet · SIC 43999</t>
        </is>
      </c>
      <c r="S2591" t="n">
        <v>0.5</v>
      </c>
      <c r="U2591" t="inlineStr">
        <is>
          <t>2026-10-15</t>
        </is>
      </c>
      <c r="V2591" t="inlineStr">
        <is>
          <t>2026-10-15</t>
        </is>
      </c>
      <c r="W2591" t="inlineStr"/>
      <c r="X2591" t="inlineStr">
        <is>
          <t>tf_fa0c6b51</t>
        </is>
      </c>
    </row>
    <row r="2592">
      <c r="A2592" t="n">
        <v>2591</v>
      </c>
      <c r="B2592" t="n">
        <v>3</v>
      </c>
      <c r="C2592" t="inlineStr">
        <is>
          <t>Ferndale Landscaping</t>
        </is>
      </c>
      <c r="D2592" t="inlineStr"/>
      <c r="E2592" t="inlineStr">
        <is>
          <t>Southampton</t>
        </is>
      </c>
      <c r="F2592" t="inlineStr">
        <is>
          <t>SO30</t>
        </is>
      </c>
      <c r="G2592" t="n">
        <v>33</v>
      </c>
      <c r="N2592" t="inlineStr">
        <is>
          <t>Ltd</t>
        </is>
      </c>
      <c r="O2592" t="inlineStr">
        <is>
          <t>15327444</t>
        </is>
      </c>
      <c r="P2592" t="n">
        <v>3</v>
      </c>
      <c r="Q2592" t="inlineStr">
        <is>
          <t>ltd_company, no_website, needs_check</t>
        </is>
      </c>
      <c r="R2592" t="inlineStr">
        <is>
          <t>Found via Companies House name search only; no trading website or reviews found yet · SIC 42110, 43290, 43999, 81300</t>
        </is>
      </c>
      <c r="S2592" t="n">
        <v>0.5</v>
      </c>
      <c r="U2592" t="inlineStr">
        <is>
          <t>2026-10-15</t>
        </is>
      </c>
      <c r="V2592" t="inlineStr">
        <is>
          <t>2026-10-15</t>
        </is>
      </c>
      <c r="W2592" t="inlineStr"/>
      <c r="X2592" t="inlineStr">
        <is>
          <t>tf_07d2dcee</t>
        </is>
      </c>
    </row>
    <row r="2593">
      <c r="A2593" t="n">
        <v>2592</v>
      </c>
      <c r="B2593" t="n">
        <v>3</v>
      </c>
      <c r="C2593" t="inlineStr">
        <is>
          <t>Gutter And Glass</t>
        </is>
      </c>
      <c r="D2593" t="inlineStr"/>
      <c r="E2593" t="inlineStr">
        <is>
          <t>Eastleigh</t>
        </is>
      </c>
      <c r="F2593" t="inlineStr">
        <is>
          <t>SO50</t>
        </is>
      </c>
      <c r="G2593" t="n">
        <v>33</v>
      </c>
      <c r="N2593" t="inlineStr">
        <is>
          <t>Ltd</t>
        </is>
      </c>
      <c r="O2593" t="inlineStr">
        <is>
          <t>17472549</t>
        </is>
      </c>
      <c r="P2593" t="n">
        <v>0</v>
      </c>
      <c r="Q2593" t="inlineStr">
        <is>
          <t>ltd_company, no_website, needs_check, new_business</t>
        </is>
      </c>
      <c r="R2593" t="inlineStr">
        <is>
          <t>Found via Companies House name search only; no trading website or reviews found yet · SIC 81221</t>
        </is>
      </c>
      <c r="S2593" t="n">
        <v>0.5</v>
      </c>
      <c r="U2593" t="inlineStr">
        <is>
          <t>2026-10-15</t>
        </is>
      </c>
      <c r="V2593" t="inlineStr">
        <is>
          <t>2026-10-15</t>
        </is>
      </c>
      <c r="W2593" t="inlineStr"/>
      <c r="X2593" t="inlineStr">
        <is>
          <t>tf_db19ea72</t>
        </is>
      </c>
    </row>
    <row r="2594">
      <c r="A2594" t="n">
        <v>2593</v>
      </c>
      <c r="B2594" t="n">
        <v>3</v>
      </c>
      <c r="C2594" t="inlineStr">
        <is>
          <t>House 2 Home Services</t>
        </is>
      </c>
      <c r="D2594" t="inlineStr"/>
      <c r="E2594" t="inlineStr">
        <is>
          <t>Eastleigh</t>
        </is>
      </c>
      <c r="F2594" t="inlineStr">
        <is>
          <t>SO50</t>
        </is>
      </c>
      <c r="G2594" t="n">
        <v>33</v>
      </c>
      <c r="N2594" t="inlineStr">
        <is>
          <t>Ltd</t>
        </is>
      </c>
      <c r="O2594" t="inlineStr">
        <is>
          <t>05962017</t>
        </is>
      </c>
      <c r="P2594" t="n">
        <v>20</v>
      </c>
      <c r="Q2594" t="inlineStr">
        <is>
          <t>ltd_company, no_website, needs_check, established</t>
        </is>
      </c>
      <c r="R2594" t="inlineStr">
        <is>
          <t>Found via Companies House name search only; no trading website or reviews found yet · SIC 43999</t>
        </is>
      </c>
      <c r="S2594" t="n">
        <v>0.5</v>
      </c>
      <c r="U2594" t="inlineStr">
        <is>
          <t>2026-10-15</t>
        </is>
      </c>
      <c r="V2594" t="inlineStr">
        <is>
          <t>2026-10-15</t>
        </is>
      </c>
      <c r="W2594" t="inlineStr"/>
      <c r="X2594" t="inlineStr">
        <is>
          <t>tf_00237e17</t>
        </is>
      </c>
    </row>
    <row r="2595">
      <c r="A2595" t="n">
        <v>2594</v>
      </c>
      <c r="B2595" t="n">
        <v>3</v>
      </c>
      <c r="C2595" t="inlineStr">
        <is>
          <t>KDY Constructions</t>
        </is>
      </c>
      <c r="D2595" t="inlineStr"/>
      <c r="E2595" t="inlineStr">
        <is>
          <t>Eastleigh</t>
        </is>
      </c>
      <c r="F2595" t="inlineStr">
        <is>
          <t>SO50</t>
        </is>
      </c>
      <c r="G2595" t="n">
        <v>33</v>
      </c>
      <c r="N2595" t="inlineStr">
        <is>
          <t>Ltd</t>
        </is>
      </c>
      <c r="O2595" t="inlineStr">
        <is>
          <t>17276446</t>
        </is>
      </c>
      <c r="P2595" t="n">
        <v>0</v>
      </c>
      <c r="Q2595" t="inlineStr">
        <is>
          <t>ltd_company, no_website, needs_check, new_business</t>
        </is>
      </c>
      <c r="R2595" t="inlineStr">
        <is>
          <t>Found via Companies House name search only; no trading website or reviews found yet · SIC 41202, 43320, 43330, 43390</t>
        </is>
      </c>
      <c r="S2595" t="n">
        <v>0.5</v>
      </c>
      <c r="U2595" t="inlineStr">
        <is>
          <t>2026-10-15</t>
        </is>
      </c>
      <c r="V2595" t="inlineStr">
        <is>
          <t>2026-10-15</t>
        </is>
      </c>
      <c r="W2595" t="inlineStr"/>
      <c r="X2595" t="inlineStr">
        <is>
          <t>tf_5781e94e</t>
        </is>
      </c>
    </row>
    <row r="2596">
      <c r="A2596" t="n">
        <v>2595</v>
      </c>
      <c r="B2596" t="n">
        <v>3</v>
      </c>
      <c r="C2596" t="inlineStr">
        <is>
          <t>LPW Carpentry &amp; Building</t>
        </is>
      </c>
      <c r="D2596" t="inlineStr"/>
      <c r="E2596" t="inlineStr">
        <is>
          <t>Southampton</t>
        </is>
      </c>
      <c r="F2596" t="inlineStr">
        <is>
          <t>SO30</t>
        </is>
      </c>
      <c r="G2596" t="n">
        <v>33</v>
      </c>
      <c r="N2596" t="inlineStr">
        <is>
          <t>Ltd</t>
        </is>
      </c>
      <c r="O2596" t="inlineStr">
        <is>
          <t>10512354</t>
        </is>
      </c>
      <c r="P2596" t="n">
        <v>10</v>
      </c>
      <c r="Q2596" t="inlineStr">
        <is>
          <t>ltd_company, no_website, needs_check, established</t>
        </is>
      </c>
      <c r="R2596" t="inlineStr">
        <is>
          <t>Found via Companies House name search only; no trading website or reviews found yet · SIC 43320</t>
        </is>
      </c>
      <c r="S2596" t="n">
        <v>0.5</v>
      </c>
      <c r="U2596" t="inlineStr">
        <is>
          <t>2026-10-15</t>
        </is>
      </c>
      <c r="V2596" t="inlineStr">
        <is>
          <t>2026-10-15</t>
        </is>
      </c>
      <c r="W2596" t="inlineStr"/>
      <c r="X2596" t="inlineStr">
        <is>
          <t>tf_0c55d6cb</t>
        </is>
      </c>
    </row>
    <row r="2597">
      <c r="A2597" t="n">
        <v>2596</v>
      </c>
      <c r="B2597" t="n">
        <v>3</v>
      </c>
      <c r="C2597" t="inlineStr">
        <is>
          <t>Precision Projects</t>
        </is>
      </c>
      <c r="D2597" t="inlineStr"/>
      <c r="E2597" t="inlineStr">
        <is>
          <t>Eastleigh</t>
        </is>
      </c>
      <c r="F2597" t="inlineStr">
        <is>
          <t>SO50</t>
        </is>
      </c>
      <c r="G2597" t="n">
        <v>33</v>
      </c>
      <c r="N2597" t="inlineStr">
        <is>
          <t>Ltd</t>
        </is>
      </c>
      <c r="O2597" t="inlineStr">
        <is>
          <t>15477745</t>
        </is>
      </c>
      <c r="P2597" t="n">
        <v>2</v>
      </c>
      <c r="Q2597" t="inlineStr">
        <is>
          <t>ltd_company, no_website, needs_check</t>
        </is>
      </c>
      <c r="R2597" t="inlineStr">
        <is>
          <t>Found via Companies House name search only; no trading website or reviews found yet · SIC 16230, 41100, 43320</t>
        </is>
      </c>
      <c r="S2597" t="n">
        <v>0.5</v>
      </c>
      <c r="U2597" t="inlineStr">
        <is>
          <t>2026-10-15</t>
        </is>
      </c>
      <c r="V2597" t="inlineStr">
        <is>
          <t>2026-10-15</t>
        </is>
      </c>
      <c r="W2597" t="inlineStr"/>
      <c r="X2597" t="inlineStr">
        <is>
          <t>tf_aedf5195</t>
        </is>
      </c>
    </row>
    <row r="2598">
      <c r="A2598" t="n">
        <v>2597</v>
      </c>
      <c r="B2598" t="n">
        <v>3</v>
      </c>
      <c r="C2598" t="inlineStr">
        <is>
          <t>Prysmian Powerlink Services</t>
        </is>
      </c>
      <c r="D2598" t="inlineStr"/>
      <c r="E2598" t="inlineStr">
        <is>
          <t>Eastleigh</t>
        </is>
      </c>
      <c r="F2598" t="inlineStr">
        <is>
          <t>SO50</t>
        </is>
      </c>
      <c r="G2598" t="n">
        <v>33</v>
      </c>
      <c r="N2598" t="inlineStr">
        <is>
          <t>Ltd</t>
        </is>
      </c>
      <c r="O2598" t="inlineStr">
        <is>
          <t>07656179</t>
        </is>
      </c>
      <c r="P2598" t="n">
        <v>15</v>
      </c>
      <c r="Q2598" t="inlineStr">
        <is>
          <t>ltd_company, no_website, needs_check, established</t>
        </is>
      </c>
      <c r="R2598" t="inlineStr">
        <is>
          <t>Found via Companies House name search only; no trading website or reviews found yet · SIC 43999</t>
        </is>
      </c>
      <c r="S2598" t="n">
        <v>0.5</v>
      </c>
      <c r="U2598" t="inlineStr">
        <is>
          <t>2026-10-15</t>
        </is>
      </c>
      <c r="V2598" t="inlineStr">
        <is>
          <t>2026-10-15</t>
        </is>
      </c>
      <c r="W2598" t="inlineStr"/>
      <c r="X2598" t="inlineStr">
        <is>
          <t>tf_c70f9e8d</t>
        </is>
      </c>
    </row>
    <row r="2599">
      <c r="A2599" t="n">
        <v>2598</v>
      </c>
      <c r="B2599" t="n">
        <v>3</v>
      </c>
      <c r="C2599" t="inlineStr">
        <is>
          <t>Solent Creative Home Solutions</t>
        </is>
      </c>
      <c r="D2599" t="inlineStr"/>
      <c r="E2599" t="inlineStr">
        <is>
          <t>Southampton</t>
        </is>
      </c>
      <c r="F2599" t="inlineStr">
        <is>
          <t>SO30</t>
        </is>
      </c>
      <c r="G2599" t="n">
        <v>33</v>
      </c>
      <c r="N2599" t="inlineStr">
        <is>
          <t>Ltd</t>
        </is>
      </c>
      <c r="O2599" t="inlineStr">
        <is>
          <t>17032790</t>
        </is>
      </c>
      <c r="P2599" t="n">
        <v>0</v>
      </c>
      <c r="Q2599" t="inlineStr">
        <is>
          <t>ltd_company, no_website, needs_check, new_business</t>
        </is>
      </c>
      <c r="R2599" t="inlineStr">
        <is>
          <t>Found via Companies House name search only; no trading website or reviews found yet · SIC 43320, 43390</t>
        </is>
      </c>
      <c r="S2599" t="n">
        <v>0.5</v>
      </c>
      <c r="U2599" t="inlineStr">
        <is>
          <t>2026-10-15</t>
        </is>
      </c>
      <c r="V2599" t="inlineStr">
        <is>
          <t>2026-10-15</t>
        </is>
      </c>
      <c r="W2599" t="inlineStr"/>
      <c r="X2599" t="inlineStr">
        <is>
          <t>tf_182cbd86</t>
        </is>
      </c>
    </row>
    <row r="2600">
      <c r="A2600" t="n">
        <v>2599</v>
      </c>
      <c r="B2600" t="n">
        <v>3</v>
      </c>
      <c r="C2600" t="inlineStr">
        <is>
          <t>Apex Pro Carpentry</t>
        </is>
      </c>
      <c r="D2600" t="inlineStr"/>
      <c r="E2600" t="inlineStr">
        <is>
          <t>Southampton</t>
        </is>
      </c>
      <c r="F2600" t="inlineStr">
        <is>
          <t>SO31</t>
        </is>
      </c>
      <c r="G2600" t="n">
        <v>33.1</v>
      </c>
      <c r="N2600" t="inlineStr">
        <is>
          <t>Ltd</t>
        </is>
      </c>
      <c r="O2600" t="inlineStr">
        <is>
          <t>13089252</t>
        </is>
      </c>
      <c r="P2600" t="n">
        <v>6</v>
      </c>
      <c r="Q2600" t="inlineStr">
        <is>
          <t>ltd_company, no_website, needs_check</t>
        </is>
      </c>
      <c r="R2600" t="inlineStr">
        <is>
          <t>Found via Companies House name search only; no trading website or reviews found yet · SIC 43320</t>
        </is>
      </c>
      <c r="S2600" t="n">
        <v>0.5</v>
      </c>
      <c r="U2600" t="inlineStr">
        <is>
          <t>2026-10-15</t>
        </is>
      </c>
      <c r="V2600" t="inlineStr">
        <is>
          <t>2026-10-15</t>
        </is>
      </c>
      <c r="W2600" t="inlineStr"/>
      <c r="X2600" t="inlineStr">
        <is>
          <t>tf_2566586a</t>
        </is>
      </c>
    </row>
    <row r="2601">
      <c r="A2601" t="n">
        <v>2600</v>
      </c>
      <c r="B2601" t="n">
        <v>3</v>
      </c>
      <c r="C2601" t="inlineStr">
        <is>
          <t>Hampshire Environmental Services</t>
        </is>
      </c>
      <c r="D2601" t="inlineStr"/>
      <c r="E2601" t="inlineStr">
        <is>
          <t>Eastleigh</t>
        </is>
      </c>
      <c r="F2601" t="inlineStr">
        <is>
          <t>SO50</t>
        </is>
      </c>
      <c r="G2601" t="n">
        <v>33.1</v>
      </c>
      <c r="N2601" t="inlineStr">
        <is>
          <t>Ltd</t>
        </is>
      </c>
      <c r="O2601" t="inlineStr">
        <is>
          <t>05894514</t>
        </is>
      </c>
      <c r="P2601" t="n">
        <v>20</v>
      </c>
      <c r="Q2601" t="inlineStr">
        <is>
          <t>ltd_company, no_website, needs_check, established</t>
        </is>
      </c>
      <c r="R2601" t="inlineStr">
        <is>
          <t>Found via Companies House name search only; no trading website or reviews found yet · SIC 43110, 43999, 77320</t>
        </is>
      </c>
      <c r="S2601" t="n">
        <v>0.5</v>
      </c>
      <c r="U2601" t="inlineStr">
        <is>
          <t>2026-10-15</t>
        </is>
      </c>
      <c r="V2601" t="inlineStr">
        <is>
          <t>2026-10-15</t>
        </is>
      </c>
      <c r="W2601" t="inlineStr"/>
      <c r="X2601" t="inlineStr">
        <is>
          <t>tf_e0c9b78e</t>
        </is>
      </c>
    </row>
    <row r="2602">
      <c r="A2602" t="n">
        <v>2601</v>
      </c>
      <c r="B2602" t="n">
        <v>3</v>
      </c>
      <c r="C2602" t="inlineStr">
        <is>
          <t>Harleyquinn</t>
        </is>
      </c>
      <c r="D2602" t="inlineStr"/>
      <c r="E2602" t="inlineStr">
        <is>
          <t>Eastleigh</t>
        </is>
      </c>
      <c r="F2602" t="inlineStr">
        <is>
          <t>SO50</t>
        </is>
      </c>
      <c r="G2602" t="n">
        <v>33.1</v>
      </c>
      <c r="N2602" t="inlineStr">
        <is>
          <t>Ltd</t>
        </is>
      </c>
      <c r="O2602" t="inlineStr">
        <is>
          <t>09898539</t>
        </is>
      </c>
      <c r="P2602" t="n">
        <v>11</v>
      </c>
      <c r="Q2602" t="inlineStr">
        <is>
          <t>ltd_company, no_website, needs_check, established</t>
        </is>
      </c>
      <c r="R2602" t="inlineStr">
        <is>
          <t>Found via Companies House name search only; no trading website or reviews found yet · SIC 43999</t>
        </is>
      </c>
      <c r="S2602" t="n">
        <v>0.5</v>
      </c>
      <c r="U2602" t="inlineStr">
        <is>
          <t>2026-10-15</t>
        </is>
      </c>
      <c r="V2602" t="inlineStr">
        <is>
          <t>2026-10-15</t>
        </is>
      </c>
      <c r="W2602" t="inlineStr"/>
      <c r="X2602" t="inlineStr">
        <is>
          <t>tf_34a9d0e9</t>
        </is>
      </c>
    </row>
    <row r="2603">
      <c r="A2603" t="n">
        <v>2602</v>
      </c>
      <c r="B2603" t="n">
        <v>3</v>
      </c>
      <c r="C2603" t="inlineStr">
        <is>
          <t>Luxe Renovations</t>
        </is>
      </c>
      <c r="D2603" t="inlineStr"/>
      <c r="E2603" t="inlineStr">
        <is>
          <t>Southampton</t>
        </is>
      </c>
      <c r="F2603" t="inlineStr">
        <is>
          <t>SO30</t>
        </is>
      </c>
      <c r="G2603" t="n">
        <v>33.1</v>
      </c>
      <c r="N2603" t="inlineStr">
        <is>
          <t>Ltd</t>
        </is>
      </c>
      <c r="O2603" t="inlineStr">
        <is>
          <t>15486490</t>
        </is>
      </c>
      <c r="P2603" t="n">
        <v>2</v>
      </c>
      <c r="Q2603" t="inlineStr">
        <is>
          <t>ltd_company, no_website, needs_check</t>
        </is>
      </c>
      <c r="R2603" t="inlineStr">
        <is>
          <t>Found via Companies House name search only; no trading website or reviews found yet · SIC 43320</t>
        </is>
      </c>
      <c r="S2603" t="n">
        <v>0.5</v>
      </c>
      <c r="U2603" t="inlineStr">
        <is>
          <t>2026-10-15</t>
        </is>
      </c>
      <c r="V2603" t="inlineStr">
        <is>
          <t>2026-10-15</t>
        </is>
      </c>
      <c r="W2603" t="inlineStr"/>
      <c r="X2603" t="inlineStr">
        <is>
          <t>tf_51e5e176</t>
        </is>
      </c>
    </row>
    <row r="2604">
      <c r="A2604" t="n">
        <v>2603</v>
      </c>
      <c r="B2604" t="n">
        <v>3</v>
      </c>
      <c r="C2604" t="inlineStr">
        <is>
          <t>M &amp; D Builders</t>
        </is>
      </c>
      <c r="D2604" t="inlineStr"/>
      <c r="E2604" t="inlineStr">
        <is>
          <t>Southampton</t>
        </is>
      </c>
      <c r="F2604" t="inlineStr">
        <is>
          <t>SO30</t>
        </is>
      </c>
      <c r="G2604" t="n">
        <v>33.1</v>
      </c>
      <c r="N2604" t="inlineStr">
        <is>
          <t>Ltd</t>
        </is>
      </c>
      <c r="O2604" t="inlineStr">
        <is>
          <t>09401770</t>
        </is>
      </c>
      <c r="P2604" t="n">
        <v>11</v>
      </c>
      <c r="Q2604" t="inlineStr">
        <is>
          <t>ltd_company, no_website, needs_check, established</t>
        </is>
      </c>
      <c r="R2604" t="inlineStr">
        <is>
          <t>Found via Companies House name search only; no trading website or reviews found yet · SIC 43320</t>
        </is>
      </c>
      <c r="S2604" t="n">
        <v>0.5</v>
      </c>
      <c r="U2604" t="inlineStr">
        <is>
          <t>2026-10-15</t>
        </is>
      </c>
      <c r="V2604" t="inlineStr">
        <is>
          <t>2026-10-15</t>
        </is>
      </c>
      <c r="W2604" t="inlineStr"/>
      <c r="X2604" t="inlineStr">
        <is>
          <t>tf_a75e1113</t>
        </is>
      </c>
    </row>
    <row r="2605">
      <c r="A2605" t="n">
        <v>2604</v>
      </c>
      <c r="B2605" t="n">
        <v>3</v>
      </c>
      <c r="C2605" t="inlineStr">
        <is>
          <t>MKD Conservation, Construction &amp; Restoration</t>
        </is>
      </c>
      <c r="D2605" t="inlineStr"/>
      <c r="E2605" t="inlineStr">
        <is>
          <t>Southampton</t>
        </is>
      </c>
      <c r="F2605" t="inlineStr">
        <is>
          <t>SO31</t>
        </is>
      </c>
      <c r="G2605" t="n">
        <v>33.1</v>
      </c>
      <c r="N2605" t="inlineStr">
        <is>
          <t>Ltd</t>
        </is>
      </c>
      <c r="O2605" t="inlineStr">
        <is>
          <t>11078988</t>
        </is>
      </c>
      <c r="P2605" t="n">
        <v>9</v>
      </c>
      <c r="Q2605" t="inlineStr">
        <is>
          <t>ltd_company, no_website, needs_check</t>
        </is>
      </c>
      <c r="R2605" t="inlineStr">
        <is>
          <t>Found via Companies House name search only; no trading website or reviews found yet · SIC 41201, 42990</t>
        </is>
      </c>
      <c r="S2605" t="n">
        <v>0.5</v>
      </c>
      <c r="U2605" t="inlineStr">
        <is>
          <t>2026-10-15</t>
        </is>
      </c>
      <c r="V2605" t="inlineStr">
        <is>
          <t>2026-10-15</t>
        </is>
      </c>
      <c r="W2605" t="inlineStr"/>
      <c r="X2605" t="inlineStr">
        <is>
          <t>tf_badce24e</t>
        </is>
      </c>
    </row>
    <row r="2606">
      <c r="A2606" t="n">
        <v>2605</v>
      </c>
      <c r="B2606" t="n">
        <v>3</v>
      </c>
      <c r="C2606" t="inlineStr">
        <is>
          <t>MLS Landscapes</t>
        </is>
      </c>
      <c r="D2606" t="inlineStr"/>
      <c r="E2606" t="inlineStr">
        <is>
          <t>Southampton</t>
        </is>
      </c>
      <c r="F2606" t="inlineStr">
        <is>
          <t>SO31</t>
        </is>
      </c>
      <c r="G2606" t="n">
        <v>33.1</v>
      </c>
      <c r="N2606" t="inlineStr">
        <is>
          <t>Ltd</t>
        </is>
      </c>
      <c r="O2606" t="inlineStr">
        <is>
          <t>14527210</t>
        </is>
      </c>
      <c r="P2606" t="n">
        <v>4</v>
      </c>
      <c r="Q2606" t="inlineStr">
        <is>
          <t>ltd_company, no_website, needs_check</t>
        </is>
      </c>
      <c r="R2606" t="inlineStr">
        <is>
          <t>Found via Companies House name search only; no trading website or reviews found yet · SIC 81300</t>
        </is>
      </c>
      <c r="S2606" t="n">
        <v>0.5</v>
      </c>
      <c r="U2606" t="inlineStr">
        <is>
          <t>2026-10-15</t>
        </is>
      </c>
      <c r="V2606" t="inlineStr">
        <is>
          <t>2026-10-15</t>
        </is>
      </c>
      <c r="W2606" t="inlineStr"/>
      <c r="X2606" t="inlineStr">
        <is>
          <t>tf_5a100d8b</t>
        </is>
      </c>
    </row>
    <row r="2607">
      <c r="A2607" t="n">
        <v>2606</v>
      </c>
      <c r="B2607" t="n">
        <v>3</v>
      </c>
      <c r="C2607" t="inlineStr">
        <is>
          <t>Neil Davies Environmental Services</t>
        </is>
      </c>
      <c r="D2607" t="inlineStr"/>
      <c r="E2607" t="inlineStr">
        <is>
          <t>Eastleigh</t>
        </is>
      </c>
      <c r="F2607" t="inlineStr">
        <is>
          <t>SO50</t>
        </is>
      </c>
      <c r="G2607" t="n">
        <v>33.1</v>
      </c>
      <c r="N2607" t="inlineStr">
        <is>
          <t>Ltd</t>
        </is>
      </c>
      <c r="O2607" t="inlineStr">
        <is>
          <t>06263874</t>
        </is>
      </c>
      <c r="P2607" t="n">
        <v>19</v>
      </c>
      <c r="Q2607" t="inlineStr">
        <is>
          <t>ltd_company, no_website, needs_check, established</t>
        </is>
      </c>
      <c r="R2607" t="inlineStr">
        <is>
          <t>Found via Companies House name search only; no trading website or reviews found yet · SIC 43999</t>
        </is>
      </c>
      <c r="S2607" t="n">
        <v>0.5</v>
      </c>
      <c r="U2607" t="inlineStr">
        <is>
          <t>2026-10-15</t>
        </is>
      </c>
      <c r="V2607" t="inlineStr">
        <is>
          <t>2026-10-15</t>
        </is>
      </c>
      <c r="W2607" t="inlineStr"/>
      <c r="X2607" t="inlineStr">
        <is>
          <t>tf_e26e6c45</t>
        </is>
      </c>
    </row>
    <row r="2608">
      <c r="A2608" t="n">
        <v>2607</v>
      </c>
      <c r="B2608" t="n">
        <v>3</v>
      </c>
      <c r="C2608" t="inlineStr">
        <is>
          <t>Newspan (Uk)</t>
        </is>
      </c>
      <c r="D2608" t="inlineStr"/>
      <c r="E2608" t="inlineStr">
        <is>
          <t>Chandlers Ford</t>
        </is>
      </c>
      <c r="F2608" t="inlineStr">
        <is>
          <t>SO53</t>
        </is>
      </c>
      <c r="G2608" t="n">
        <v>33.1</v>
      </c>
      <c r="N2608" t="inlineStr">
        <is>
          <t>Ltd</t>
        </is>
      </c>
      <c r="O2608" t="inlineStr">
        <is>
          <t>15927348</t>
        </is>
      </c>
      <c r="P2608" t="n">
        <v>2</v>
      </c>
      <c r="Q2608" t="inlineStr">
        <is>
          <t>ltd_company, no_website, needs_check</t>
        </is>
      </c>
      <c r="R2608" t="inlineStr">
        <is>
          <t>Found via Companies House name search only; no trading website or reviews found yet · SIC 43910, 43999</t>
        </is>
      </c>
      <c r="S2608" t="n">
        <v>0.5</v>
      </c>
      <c r="U2608" t="inlineStr">
        <is>
          <t>2026-10-15</t>
        </is>
      </c>
      <c r="V2608" t="inlineStr">
        <is>
          <t>2026-10-15</t>
        </is>
      </c>
      <c r="W2608" t="inlineStr"/>
      <c r="X2608" t="inlineStr">
        <is>
          <t>tf_b6a4fb2a</t>
        </is>
      </c>
    </row>
    <row r="2609">
      <c r="A2609" t="n">
        <v>2608</v>
      </c>
      <c r="B2609" t="n">
        <v>3</v>
      </c>
      <c r="C2609" t="inlineStr">
        <is>
          <t>Newspan Building Solutions</t>
        </is>
      </c>
      <c r="D2609" t="inlineStr"/>
      <c r="E2609" t="inlineStr">
        <is>
          <t>Chandlers Ford</t>
        </is>
      </c>
      <c r="F2609" t="inlineStr">
        <is>
          <t>SO53</t>
        </is>
      </c>
      <c r="G2609" t="n">
        <v>33.1</v>
      </c>
      <c r="N2609" t="inlineStr">
        <is>
          <t>Ltd</t>
        </is>
      </c>
      <c r="O2609" t="inlineStr">
        <is>
          <t>06531592</t>
        </is>
      </c>
      <c r="P2609" t="n">
        <v>18</v>
      </c>
      <c r="Q2609" t="inlineStr">
        <is>
          <t>ltd_company, no_website, needs_check, established</t>
        </is>
      </c>
      <c r="R2609" t="inlineStr">
        <is>
          <t>Found via Companies House name search only; no trading website or reviews found yet · SIC 43910, 43999</t>
        </is>
      </c>
      <c r="S2609" t="n">
        <v>0.5</v>
      </c>
      <c r="U2609" t="inlineStr">
        <is>
          <t>2026-10-15</t>
        </is>
      </c>
      <c r="V2609" t="inlineStr">
        <is>
          <t>2026-10-15</t>
        </is>
      </c>
      <c r="W2609" t="inlineStr"/>
      <c r="X2609" t="inlineStr">
        <is>
          <t>tf_6471cf5b</t>
        </is>
      </c>
    </row>
    <row r="2610">
      <c r="A2610" t="n">
        <v>2609</v>
      </c>
      <c r="B2610" t="n">
        <v>3</v>
      </c>
      <c r="C2610" t="inlineStr">
        <is>
          <t>Newspan Group</t>
        </is>
      </c>
      <c r="D2610" t="inlineStr"/>
      <c r="E2610" t="inlineStr">
        <is>
          <t>Chandlers Ford</t>
        </is>
      </c>
      <c r="F2610" t="inlineStr">
        <is>
          <t>SO53</t>
        </is>
      </c>
      <c r="G2610" t="n">
        <v>33.1</v>
      </c>
      <c r="N2610" t="inlineStr">
        <is>
          <t>Ltd</t>
        </is>
      </c>
      <c r="O2610" t="inlineStr">
        <is>
          <t>15497971</t>
        </is>
      </c>
      <c r="P2610" t="n">
        <v>2</v>
      </c>
      <c r="Q2610" t="inlineStr">
        <is>
          <t>ltd_company, no_website, needs_check</t>
        </is>
      </c>
      <c r="R2610" t="inlineStr">
        <is>
          <t>Found via Companies House name search only; no trading website or reviews found yet · SIC 43999</t>
        </is>
      </c>
      <c r="S2610" t="n">
        <v>0.5</v>
      </c>
      <c r="U2610" t="inlineStr">
        <is>
          <t>2026-10-15</t>
        </is>
      </c>
      <c r="V2610" t="inlineStr">
        <is>
          <t>2026-10-15</t>
        </is>
      </c>
      <c r="W2610" t="inlineStr"/>
      <c r="X2610" t="inlineStr">
        <is>
          <t>tf_6e7943dd</t>
        </is>
      </c>
    </row>
    <row r="2611">
      <c r="A2611" t="n">
        <v>2610</v>
      </c>
      <c r="B2611" t="n">
        <v>3</v>
      </c>
      <c r="C2611" t="inlineStr">
        <is>
          <t>Progress Cleaning Services (Whiteplume)</t>
        </is>
      </c>
      <c r="D2611" t="inlineStr"/>
      <c r="E2611" t="inlineStr">
        <is>
          <t>Southampton</t>
        </is>
      </c>
      <c r="F2611" t="inlineStr">
        <is>
          <t>SO30</t>
        </is>
      </c>
      <c r="G2611" t="n">
        <v>33.1</v>
      </c>
      <c r="N2611" t="inlineStr">
        <is>
          <t>Ltd</t>
        </is>
      </c>
      <c r="O2611" t="inlineStr">
        <is>
          <t>00868367</t>
        </is>
      </c>
      <c r="P2611" t="n">
        <v>60</v>
      </c>
      <c r="Q2611" t="inlineStr">
        <is>
          <t>ltd_company, no_website, needs_check, established</t>
        </is>
      </c>
      <c r="R2611" t="inlineStr">
        <is>
          <t>Found via Companies House name search only; no trading website or reviews found yet · SIC 36000, 62012, 81299</t>
        </is>
      </c>
      <c r="S2611" t="n">
        <v>0.5</v>
      </c>
      <c r="U2611" t="inlineStr">
        <is>
          <t>2026-10-15</t>
        </is>
      </c>
      <c r="V2611" t="inlineStr">
        <is>
          <t>2026-10-15</t>
        </is>
      </c>
      <c r="W2611" t="inlineStr"/>
      <c r="X2611" t="inlineStr">
        <is>
          <t>tf_50e6d9fe</t>
        </is>
      </c>
    </row>
    <row r="2612">
      <c r="A2612" t="n">
        <v>2611</v>
      </c>
      <c r="B2612" t="n">
        <v>3</v>
      </c>
      <c r="C2612" t="inlineStr">
        <is>
          <t>S H Flooring</t>
        </is>
      </c>
      <c r="D2612" t="inlineStr"/>
      <c r="E2612" t="inlineStr">
        <is>
          <t>Southampton</t>
        </is>
      </c>
      <c r="F2612" t="inlineStr">
        <is>
          <t>SO30</t>
        </is>
      </c>
      <c r="G2612" t="n">
        <v>33.1</v>
      </c>
      <c r="N2612" t="inlineStr">
        <is>
          <t>Ltd</t>
        </is>
      </c>
      <c r="O2612" t="inlineStr">
        <is>
          <t>10552527</t>
        </is>
      </c>
      <c r="P2612" t="n">
        <v>9</v>
      </c>
      <c r="Q2612" t="inlineStr">
        <is>
          <t>ltd_company, no_website, needs_check</t>
        </is>
      </c>
      <c r="R2612" t="inlineStr">
        <is>
          <t>Found via Companies House name search only; no trading website or reviews found yet · SIC 43999</t>
        </is>
      </c>
      <c r="S2612" t="n">
        <v>0.5</v>
      </c>
      <c r="U2612" t="inlineStr">
        <is>
          <t>2026-10-15</t>
        </is>
      </c>
      <c r="V2612" t="inlineStr">
        <is>
          <t>2026-10-15</t>
        </is>
      </c>
      <c r="W2612" t="inlineStr"/>
      <c r="X2612" t="inlineStr">
        <is>
          <t>tf_74fb32f8</t>
        </is>
      </c>
    </row>
    <row r="2613">
      <c r="A2613" t="n">
        <v>2612</v>
      </c>
      <c r="B2613" t="n">
        <v>3</v>
      </c>
      <c r="C2613" t="inlineStr">
        <is>
          <t>SS Tricky Lifting Services</t>
        </is>
      </c>
      <c r="D2613" t="inlineStr"/>
      <c r="E2613" t="inlineStr">
        <is>
          <t>Eastleigh</t>
        </is>
      </c>
      <c r="F2613" t="inlineStr">
        <is>
          <t>SO53</t>
        </is>
      </c>
      <c r="G2613" t="n">
        <v>33.1</v>
      </c>
      <c r="N2613" t="inlineStr">
        <is>
          <t>Ltd</t>
        </is>
      </c>
      <c r="O2613" t="inlineStr">
        <is>
          <t>16031373</t>
        </is>
      </c>
      <c r="P2613" t="n">
        <v>2</v>
      </c>
      <c r="Q2613" t="inlineStr">
        <is>
          <t>ltd_company, no_website, needs_check</t>
        </is>
      </c>
      <c r="R2613" t="inlineStr">
        <is>
          <t>Found via Companies House name search only; no trading website or reviews found yet · SIC 77320</t>
        </is>
      </c>
      <c r="S2613" t="n">
        <v>0.5</v>
      </c>
      <c r="U2613" t="inlineStr">
        <is>
          <t>2026-10-15</t>
        </is>
      </c>
      <c r="V2613" t="inlineStr">
        <is>
          <t>2026-10-15</t>
        </is>
      </c>
      <c r="W2613" t="inlineStr"/>
      <c r="X2613" t="inlineStr">
        <is>
          <t>tf_b6d3e689</t>
        </is>
      </c>
    </row>
    <row r="2614">
      <c r="A2614" t="n">
        <v>2613</v>
      </c>
      <c r="B2614" t="n">
        <v>3</v>
      </c>
      <c r="C2614" t="inlineStr">
        <is>
          <t>A G Cottrell</t>
        </is>
      </c>
      <c r="D2614" t="inlineStr"/>
      <c r="E2614" t="inlineStr">
        <is>
          <t>Eastleigh</t>
        </is>
      </c>
      <c r="F2614" t="inlineStr">
        <is>
          <t>SO50</t>
        </is>
      </c>
      <c r="G2614" t="n">
        <v>33.2</v>
      </c>
      <c r="N2614" t="inlineStr">
        <is>
          <t>Ltd</t>
        </is>
      </c>
      <c r="O2614" t="inlineStr">
        <is>
          <t>04975561</t>
        </is>
      </c>
      <c r="P2614" t="n">
        <v>23</v>
      </c>
      <c r="Q2614" t="inlineStr">
        <is>
          <t>ltd_company, no_website, needs_check, established</t>
        </is>
      </c>
      <c r="R2614" t="inlineStr">
        <is>
          <t>Found via Companies House name search only; no trading website or reviews found yet · SIC 01610, 81300</t>
        </is>
      </c>
      <c r="S2614" t="n">
        <v>0.5</v>
      </c>
      <c r="U2614" t="inlineStr">
        <is>
          <t>2026-10-15</t>
        </is>
      </c>
      <c r="V2614" t="inlineStr">
        <is>
          <t>2026-10-15</t>
        </is>
      </c>
      <c r="W2614" t="inlineStr"/>
      <c r="X2614" t="inlineStr">
        <is>
          <t>tf_873db22a</t>
        </is>
      </c>
    </row>
    <row r="2615">
      <c r="A2615" t="n">
        <v>2614</v>
      </c>
      <c r="B2615" t="n">
        <v>3</v>
      </c>
      <c r="C2615" t="inlineStr">
        <is>
          <t>A R C Carpentry</t>
        </is>
      </c>
      <c r="D2615" t="inlineStr"/>
      <c r="E2615" t="inlineStr">
        <is>
          <t>Eastleigh</t>
        </is>
      </c>
      <c r="F2615" t="inlineStr">
        <is>
          <t>SO53</t>
        </is>
      </c>
      <c r="G2615" t="n">
        <v>33.2</v>
      </c>
      <c r="N2615" t="inlineStr">
        <is>
          <t>Ltd</t>
        </is>
      </c>
      <c r="O2615" t="inlineStr">
        <is>
          <t>12025604</t>
        </is>
      </c>
      <c r="P2615" t="n">
        <v>7</v>
      </c>
      <c r="Q2615" t="inlineStr">
        <is>
          <t>ltd_company, no_website, needs_check</t>
        </is>
      </c>
      <c r="R2615" t="inlineStr">
        <is>
          <t>Found via Companies House name search only; no trading website or reviews found yet · SIC 43320</t>
        </is>
      </c>
      <c r="S2615" t="n">
        <v>0.5</v>
      </c>
      <c r="U2615" t="inlineStr">
        <is>
          <t>2026-10-15</t>
        </is>
      </c>
      <c r="V2615" t="inlineStr">
        <is>
          <t>2026-10-15</t>
        </is>
      </c>
      <c r="W2615" t="inlineStr"/>
      <c r="X2615" t="inlineStr">
        <is>
          <t>tf_8b4a14fd</t>
        </is>
      </c>
    </row>
    <row r="2616">
      <c r="A2616" t="n">
        <v>2615</v>
      </c>
      <c r="B2616" t="n">
        <v>3</v>
      </c>
      <c r="C2616" t="inlineStr">
        <is>
          <t>A W Hough Projects</t>
        </is>
      </c>
      <c r="D2616" t="inlineStr"/>
      <c r="E2616" t="inlineStr">
        <is>
          <t>Stockbridge</t>
        </is>
      </c>
      <c r="F2616" t="inlineStr">
        <is>
          <t>SO20</t>
        </is>
      </c>
      <c r="G2616" t="n">
        <v>33.2</v>
      </c>
      <c r="N2616" t="inlineStr">
        <is>
          <t>Ltd</t>
        </is>
      </c>
      <c r="O2616" t="inlineStr">
        <is>
          <t>05936578</t>
        </is>
      </c>
      <c r="P2616" t="n">
        <v>20</v>
      </c>
      <c r="Q2616" t="inlineStr">
        <is>
          <t>ltd_company, no_website, needs_check, established</t>
        </is>
      </c>
      <c r="R2616" t="inlineStr">
        <is>
          <t>Found via Companies House name search only; no trading website or reviews found yet · SIC 43999</t>
        </is>
      </c>
      <c r="S2616" t="n">
        <v>0.5</v>
      </c>
      <c r="U2616" t="inlineStr">
        <is>
          <t>2026-10-15</t>
        </is>
      </c>
      <c r="V2616" t="inlineStr">
        <is>
          <t>2026-10-15</t>
        </is>
      </c>
      <c r="W2616" t="inlineStr"/>
      <c r="X2616" t="inlineStr">
        <is>
          <t>tf_ad3871bb</t>
        </is>
      </c>
    </row>
    <row r="2617">
      <c r="A2617" t="n">
        <v>2616</v>
      </c>
      <c r="B2617" t="n">
        <v>3</v>
      </c>
      <c r="C2617" t="inlineStr">
        <is>
          <t>Brig Construction</t>
        </is>
      </c>
      <c r="D2617" t="inlineStr"/>
      <c r="E2617" t="inlineStr">
        <is>
          <t>Southampton</t>
        </is>
      </c>
      <c r="F2617" t="inlineStr">
        <is>
          <t>SO30</t>
        </is>
      </c>
      <c r="G2617" t="n">
        <v>33.2</v>
      </c>
      <c r="N2617" t="inlineStr">
        <is>
          <t>Ltd</t>
        </is>
      </c>
      <c r="O2617" t="inlineStr">
        <is>
          <t>14830465</t>
        </is>
      </c>
      <c r="P2617" t="n">
        <v>3</v>
      </c>
      <c r="Q2617" t="inlineStr">
        <is>
          <t>ltd_company, no_website, needs_check</t>
        </is>
      </c>
      <c r="R2617" t="inlineStr">
        <is>
          <t>Found via Companies House name search only; no trading website or reviews found yet · SIC 43999</t>
        </is>
      </c>
      <c r="S2617" t="n">
        <v>0.5</v>
      </c>
      <c r="U2617" t="inlineStr">
        <is>
          <t>2026-10-15</t>
        </is>
      </c>
      <c r="V2617" t="inlineStr">
        <is>
          <t>2026-10-15</t>
        </is>
      </c>
      <c r="W2617" t="inlineStr"/>
      <c r="X2617" t="inlineStr">
        <is>
          <t>tf_a3eedd34</t>
        </is>
      </c>
    </row>
    <row r="2618">
      <c r="A2618" t="n">
        <v>2617</v>
      </c>
      <c r="B2618" t="n">
        <v>3</v>
      </c>
      <c r="C2618" t="inlineStr">
        <is>
          <t>Chevron Paving</t>
        </is>
      </c>
      <c r="D2618" t="inlineStr"/>
      <c r="E2618" t="inlineStr">
        <is>
          <t>Southampton</t>
        </is>
      </c>
      <c r="F2618" t="inlineStr">
        <is>
          <t>SO30</t>
        </is>
      </c>
      <c r="G2618" t="n">
        <v>33.2</v>
      </c>
      <c r="N2618" t="inlineStr">
        <is>
          <t>Ltd</t>
        </is>
      </c>
      <c r="O2618" t="inlineStr">
        <is>
          <t>13279748</t>
        </is>
      </c>
      <c r="P2618" t="n">
        <v>5</v>
      </c>
      <c r="Q2618" t="inlineStr">
        <is>
          <t>ltd_company, no_website, needs_check</t>
        </is>
      </c>
      <c r="R2618" t="inlineStr">
        <is>
          <t>Found via Companies House name search only; no trading website or reviews found yet · SIC 43999</t>
        </is>
      </c>
      <c r="S2618" t="n">
        <v>0.5</v>
      </c>
      <c r="U2618" t="inlineStr">
        <is>
          <t>2026-10-15</t>
        </is>
      </c>
      <c r="V2618" t="inlineStr">
        <is>
          <t>2026-10-15</t>
        </is>
      </c>
      <c r="W2618" t="inlineStr"/>
      <c r="X2618" t="inlineStr">
        <is>
          <t>tf_c7b623be</t>
        </is>
      </c>
    </row>
    <row r="2619">
      <c r="A2619" t="n">
        <v>2618</v>
      </c>
      <c r="B2619" t="n">
        <v>3</v>
      </c>
      <c r="C2619" t="inlineStr">
        <is>
          <t>Cutting Edge Arb</t>
        </is>
      </c>
      <c r="D2619" t="inlineStr"/>
      <c r="E2619" t="inlineStr">
        <is>
          <t>Eastleigh</t>
        </is>
      </c>
      <c r="F2619" t="inlineStr">
        <is>
          <t>SO53</t>
        </is>
      </c>
      <c r="G2619" t="n">
        <v>33.2</v>
      </c>
      <c r="N2619" t="inlineStr">
        <is>
          <t>Ltd</t>
        </is>
      </c>
      <c r="O2619" t="inlineStr">
        <is>
          <t>04337979</t>
        </is>
      </c>
      <c r="P2619" t="n">
        <v>25</v>
      </c>
      <c r="Q2619" t="inlineStr">
        <is>
          <t>ltd_company, no_website, needs_check, established</t>
        </is>
      </c>
      <c r="R2619" t="inlineStr">
        <is>
          <t>Found via Companies House name search only; no trading website or reviews found yet · SIC 02200, 77390, 81300</t>
        </is>
      </c>
      <c r="S2619" t="n">
        <v>0.5</v>
      </c>
      <c r="U2619" t="inlineStr">
        <is>
          <t>2026-10-15</t>
        </is>
      </c>
      <c r="V2619" t="inlineStr">
        <is>
          <t>2026-10-15</t>
        </is>
      </c>
      <c r="W2619" t="inlineStr"/>
      <c r="X2619" t="inlineStr">
        <is>
          <t>tf_75125b34</t>
        </is>
      </c>
    </row>
    <row r="2620">
      <c r="A2620" t="n">
        <v>2619</v>
      </c>
      <c r="B2620" t="n">
        <v>3</v>
      </c>
      <c r="C2620" t="inlineStr">
        <is>
          <t>Foris Horticultural</t>
        </is>
      </c>
      <c r="D2620" t="inlineStr"/>
      <c r="E2620" t="inlineStr">
        <is>
          <t>Eastleigh</t>
        </is>
      </c>
      <c r="F2620" t="inlineStr">
        <is>
          <t>SO50</t>
        </is>
      </c>
      <c r="G2620" t="n">
        <v>33.2</v>
      </c>
      <c r="N2620" t="inlineStr">
        <is>
          <t>Ltd</t>
        </is>
      </c>
      <c r="O2620" t="inlineStr">
        <is>
          <t>14689076</t>
        </is>
      </c>
      <c r="P2620" t="n">
        <v>3</v>
      </c>
      <c r="Q2620" t="inlineStr">
        <is>
          <t>ltd_company, no_website, needs_check</t>
        </is>
      </c>
      <c r="R2620" t="inlineStr">
        <is>
          <t>Found via Companies House name search only; no trading website or reviews found yet · SIC 81300</t>
        </is>
      </c>
      <c r="S2620" t="n">
        <v>0.5</v>
      </c>
      <c r="U2620" t="inlineStr">
        <is>
          <t>2026-10-15</t>
        </is>
      </c>
      <c r="V2620" t="inlineStr">
        <is>
          <t>2026-10-15</t>
        </is>
      </c>
      <c r="W2620" t="inlineStr"/>
      <c r="X2620" t="inlineStr">
        <is>
          <t>tf_7000d69c</t>
        </is>
      </c>
    </row>
    <row r="2621">
      <c r="A2621" t="n">
        <v>2620</v>
      </c>
      <c r="B2621" t="n">
        <v>3</v>
      </c>
      <c r="C2621" t="inlineStr">
        <is>
          <t>Garbo Architectural</t>
        </is>
      </c>
      <c r="D2621" t="inlineStr"/>
      <c r="E2621" t="inlineStr">
        <is>
          <t>Southampton</t>
        </is>
      </c>
      <c r="F2621" t="inlineStr">
        <is>
          <t>SO30</t>
        </is>
      </c>
      <c r="G2621" t="n">
        <v>33.2</v>
      </c>
      <c r="N2621" t="inlineStr">
        <is>
          <t>Ltd</t>
        </is>
      </c>
      <c r="O2621" t="inlineStr">
        <is>
          <t>11776970</t>
        </is>
      </c>
      <c r="P2621" t="n">
        <v>7</v>
      </c>
      <c r="Q2621" t="inlineStr">
        <is>
          <t>ltd_company, no_website, needs_check</t>
        </is>
      </c>
      <c r="R2621" t="inlineStr">
        <is>
          <t>Found via Companies House name search only; no trading website or reviews found yet · SIC 43290, 43390, 43999</t>
        </is>
      </c>
      <c r="S2621" t="n">
        <v>0.5</v>
      </c>
      <c r="U2621" t="inlineStr">
        <is>
          <t>2026-10-15</t>
        </is>
      </c>
      <c r="V2621" t="inlineStr">
        <is>
          <t>2026-10-15</t>
        </is>
      </c>
      <c r="W2621" t="inlineStr"/>
      <c r="X2621" t="inlineStr">
        <is>
          <t>tf_fcfd988a</t>
        </is>
      </c>
    </row>
    <row r="2622">
      <c r="A2622" t="n">
        <v>2621</v>
      </c>
      <c r="B2622" t="n">
        <v>3</v>
      </c>
      <c r="C2622" t="inlineStr">
        <is>
          <t>Greensands Management Services</t>
        </is>
      </c>
      <c r="D2622" t="inlineStr"/>
      <c r="E2622" t="inlineStr">
        <is>
          <t>Eastleigh</t>
        </is>
      </c>
      <c r="F2622" t="inlineStr">
        <is>
          <t>SO50</t>
        </is>
      </c>
      <c r="G2622" t="n">
        <v>33.2</v>
      </c>
      <c r="N2622" t="inlineStr">
        <is>
          <t>Ltd</t>
        </is>
      </c>
      <c r="O2622" t="inlineStr">
        <is>
          <t>16550353</t>
        </is>
      </c>
      <c r="P2622" t="n">
        <v>1</v>
      </c>
      <c r="Q2622" t="inlineStr">
        <is>
          <t>ltd_company, no_website, needs_check, new_business</t>
        </is>
      </c>
      <c r="R2622" t="inlineStr">
        <is>
          <t>Found via Companies House name search only; no trading website or reviews found yet · SIC 38210, 81222, 81300, 95220</t>
        </is>
      </c>
      <c r="S2622" t="n">
        <v>0.5</v>
      </c>
      <c r="U2622" t="inlineStr">
        <is>
          <t>2026-10-15</t>
        </is>
      </c>
      <c r="V2622" t="inlineStr">
        <is>
          <t>2026-10-15</t>
        </is>
      </c>
      <c r="W2622" t="inlineStr"/>
      <c r="X2622" t="inlineStr">
        <is>
          <t>tf_c565e314</t>
        </is>
      </c>
    </row>
    <row r="2623">
      <c r="A2623" t="n">
        <v>2622</v>
      </c>
      <c r="B2623" t="n">
        <v>3</v>
      </c>
      <c r="C2623" t="inlineStr">
        <is>
          <t>Guttaclean</t>
        </is>
      </c>
      <c r="D2623" t="inlineStr"/>
      <c r="E2623" t="inlineStr">
        <is>
          <t>Eastleigh</t>
        </is>
      </c>
      <c r="F2623" t="inlineStr">
        <is>
          <t>SO53</t>
        </is>
      </c>
      <c r="G2623" t="n">
        <v>33.2</v>
      </c>
      <c r="N2623" t="inlineStr">
        <is>
          <t>Ltd</t>
        </is>
      </c>
      <c r="O2623" t="inlineStr">
        <is>
          <t>02968925</t>
        </is>
      </c>
      <c r="P2623" t="n">
        <v>32</v>
      </c>
      <c r="Q2623" t="inlineStr">
        <is>
          <t>ltd_company, no_website, needs_check, established</t>
        </is>
      </c>
      <c r="R2623" t="inlineStr">
        <is>
          <t>Found via Companies House name search only; no trading website or reviews found yet · SIC 43390, 81299</t>
        </is>
      </c>
      <c r="S2623" t="n">
        <v>0.5</v>
      </c>
      <c r="U2623" t="inlineStr">
        <is>
          <t>2026-10-15</t>
        </is>
      </c>
      <c r="V2623" t="inlineStr">
        <is>
          <t>2026-10-15</t>
        </is>
      </c>
      <c r="W2623" t="inlineStr"/>
      <c r="X2623" t="inlineStr">
        <is>
          <t>tf_5b64a03c</t>
        </is>
      </c>
    </row>
    <row r="2624">
      <c r="A2624" t="n">
        <v>2623</v>
      </c>
      <c r="B2624" t="n">
        <v>3</v>
      </c>
      <c r="C2624" t="inlineStr">
        <is>
          <t>Homeleigh Homes Maintenance</t>
        </is>
      </c>
      <c r="D2624" t="inlineStr"/>
      <c r="E2624" t="inlineStr">
        <is>
          <t>Eastleigh</t>
        </is>
      </c>
      <c r="F2624" t="inlineStr">
        <is>
          <t>SO53</t>
        </is>
      </c>
      <c r="G2624" t="n">
        <v>33.2</v>
      </c>
      <c r="N2624" t="inlineStr">
        <is>
          <t>Ltd</t>
        </is>
      </c>
      <c r="O2624" t="inlineStr">
        <is>
          <t>15139217</t>
        </is>
      </c>
      <c r="P2624" t="n">
        <v>3</v>
      </c>
      <c r="Q2624" t="inlineStr">
        <is>
          <t>ltd_company, no_website, needs_check</t>
        </is>
      </c>
      <c r="R2624" t="inlineStr">
        <is>
          <t>Found via Companies House name search only; no trading website or reviews found yet · SIC 43320</t>
        </is>
      </c>
      <c r="S2624" t="n">
        <v>0.5</v>
      </c>
      <c r="U2624" t="inlineStr">
        <is>
          <t>2026-10-15</t>
        </is>
      </c>
      <c r="V2624" t="inlineStr">
        <is>
          <t>2026-10-15</t>
        </is>
      </c>
      <c r="W2624" t="inlineStr"/>
      <c r="X2624" t="inlineStr">
        <is>
          <t>tf_ab16145d</t>
        </is>
      </c>
    </row>
    <row r="2625">
      <c r="A2625" t="n">
        <v>2624</v>
      </c>
      <c r="B2625" t="n">
        <v>3</v>
      </c>
      <c r="C2625" t="inlineStr">
        <is>
          <t>Martin Langley Construction</t>
        </is>
      </c>
      <c r="D2625" t="inlineStr"/>
      <c r="E2625" t="inlineStr">
        <is>
          <t>Bridport</t>
        </is>
      </c>
      <c r="F2625" t="inlineStr">
        <is>
          <t>DT6</t>
        </is>
      </c>
      <c r="G2625" t="n">
        <v>33.2</v>
      </c>
      <c r="N2625" t="inlineStr">
        <is>
          <t>Ltd</t>
        </is>
      </c>
      <c r="O2625" t="inlineStr">
        <is>
          <t>08170400</t>
        </is>
      </c>
      <c r="P2625" t="n">
        <v>14</v>
      </c>
      <c r="Q2625" t="inlineStr">
        <is>
          <t>ltd_company, no_website, needs_check, established</t>
        </is>
      </c>
      <c r="R2625" t="inlineStr">
        <is>
          <t>Found via Companies House name search only; no trading website or reviews found yet · SIC 43999</t>
        </is>
      </c>
      <c r="S2625" t="n">
        <v>0.5</v>
      </c>
      <c r="U2625" t="inlineStr">
        <is>
          <t>2026-10-15</t>
        </is>
      </c>
      <c r="V2625" t="inlineStr">
        <is>
          <t>2026-10-15</t>
        </is>
      </c>
      <c r="W2625" t="inlineStr"/>
      <c r="X2625" t="inlineStr">
        <is>
          <t>tf_67db5dc0</t>
        </is>
      </c>
    </row>
    <row r="2626">
      <c r="A2626" t="n">
        <v>2625</v>
      </c>
      <c r="B2626" t="n">
        <v>3</v>
      </c>
      <c r="C2626" t="inlineStr">
        <is>
          <t>Meonmarsh</t>
        </is>
      </c>
      <c r="D2626" t="inlineStr"/>
      <c r="E2626" t="inlineStr">
        <is>
          <t>Eastleigh</t>
        </is>
      </c>
      <c r="F2626" t="inlineStr">
        <is>
          <t>SO53</t>
        </is>
      </c>
      <c r="G2626" t="n">
        <v>33.2</v>
      </c>
      <c r="N2626" t="inlineStr">
        <is>
          <t>Ltd</t>
        </is>
      </c>
      <c r="O2626" t="inlineStr">
        <is>
          <t>12381906</t>
        </is>
      </c>
      <c r="P2626" t="n">
        <v>7</v>
      </c>
      <c r="Q2626" t="inlineStr">
        <is>
          <t>ltd_company, no_website, needs_check</t>
        </is>
      </c>
      <c r="R2626" t="inlineStr">
        <is>
          <t>Found via Companies House name search only; no trading website or reviews found yet · SIC 81300</t>
        </is>
      </c>
      <c r="S2626" t="n">
        <v>0.5</v>
      </c>
      <c r="U2626" t="inlineStr">
        <is>
          <t>2026-10-15</t>
        </is>
      </c>
      <c r="V2626" t="inlineStr">
        <is>
          <t>2026-10-15</t>
        </is>
      </c>
      <c r="W2626" t="inlineStr"/>
      <c r="X2626" t="inlineStr">
        <is>
          <t>tf_c1dfcfbc</t>
        </is>
      </c>
    </row>
    <row r="2627">
      <c r="A2627" t="n">
        <v>2626</v>
      </c>
      <c r="B2627" t="n">
        <v>3</v>
      </c>
      <c r="C2627" t="inlineStr">
        <is>
          <t>Sacred Windows</t>
        </is>
      </c>
      <c r="D2627" t="inlineStr"/>
      <c r="E2627" t="inlineStr">
        <is>
          <t>Bridport</t>
        </is>
      </c>
      <c r="F2627" t="inlineStr">
        <is>
          <t>DT6</t>
        </is>
      </c>
      <c r="G2627" t="n">
        <v>33.2</v>
      </c>
      <c r="N2627" t="inlineStr">
        <is>
          <t>Ltd</t>
        </is>
      </c>
      <c r="O2627" t="inlineStr">
        <is>
          <t>17090784</t>
        </is>
      </c>
      <c r="P2627" t="n">
        <v>0</v>
      </c>
      <c r="Q2627" t="inlineStr">
        <is>
          <t>ltd_company, no_website, needs_check, new_business</t>
        </is>
      </c>
      <c r="R2627" t="inlineStr">
        <is>
          <t>Found via Companies House name search only; no trading website or reviews found yet · SIC 43290, 43342, 81222</t>
        </is>
      </c>
      <c r="S2627" t="n">
        <v>0.5</v>
      </c>
      <c r="U2627" t="inlineStr">
        <is>
          <t>2026-10-15</t>
        </is>
      </c>
      <c r="V2627" t="inlineStr">
        <is>
          <t>2026-10-15</t>
        </is>
      </c>
      <c r="W2627" t="inlineStr"/>
      <c r="X2627" t="inlineStr">
        <is>
          <t>tf_fd54077a</t>
        </is>
      </c>
    </row>
    <row r="2628">
      <c r="A2628" t="n">
        <v>2627</v>
      </c>
      <c r="B2628" t="n">
        <v>3</v>
      </c>
      <c r="C2628" t="inlineStr">
        <is>
          <t>Stuart Biggs Carpentry</t>
        </is>
      </c>
      <c r="D2628" t="inlineStr"/>
      <c r="E2628" t="inlineStr">
        <is>
          <t>Southampton</t>
        </is>
      </c>
      <c r="F2628" t="inlineStr">
        <is>
          <t>SO30</t>
        </is>
      </c>
      <c r="G2628" t="n">
        <v>33.2</v>
      </c>
      <c r="N2628" t="inlineStr">
        <is>
          <t>Ltd</t>
        </is>
      </c>
      <c r="O2628" t="inlineStr">
        <is>
          <t>10168208</t>
        </is>
      </c>
      <c r="P2628" t="n">
        <v>10</v>
      </c>
      <c r="Q2628" t="inlineStr">
        <is>
          <t>ltd_company, no_website, needs_check, established</t>
        </is>
      </c>
      <c r="R2628" t="inlineStr">
        <is>
          <t>Found via Companies House name search only; no trading website or reviews found yet · SIC 43320</t>
        </is>
      </c>
      <c r="S2628" t="n">
        <v>0.5</v>
      </c>
      <c r="U2628" t="inlineStr">
        <is>
          <t>2026-10-15</t>
        </is>
      </c>
      <c r="V2628" t="inlineStr">
        <is>
          <t>2026-10-15</t>
        </is>
      </c>
      <c r="W2628" t="inlineStr"/>
      <c r="X2628" t="inlineStr">
        <is>
          <t>tf_7db89f19</t>
        </is>
      </c>
    </row>
    <row r="2629">
      <c r="A2629" t="n">
        <v>2628</v>
      </c>
      <c r="B2629" t="n">
        <v>3</v>
      </c>
      <c r="C2629" t="inlineStr">
        <is>
          <t>Vip Carpentry &amp; Building Services</t>
        </is>
      </c>
      <c r="D2629" t="inlineStr"/>
      <c r="E2629" t="inlineStr">
        <is>
          <t>Southampton</t>
        </is>
      </c>
      <c r="F2629" t="inlineStr">
        <is>
          <t>SO30</t>
        </is>
      </c>
      <c r="G2629" t="n">
        <v>33.2</v>
      </c>
      <c r="N2629" t="inlineStr">
        <is>
          <t>Ltd</t>
        </is>
      </c>
      <c r="O2629" t="inlineStr">
        <is>
          <t>12513469</t>
        </is>
      </c>
      <c r="P2629" t="n">
        <v>6</v>
      </c>
      <c r="Q2629" t="inlineStr">
        <is>
          <t>ltd_company, no_website, needs_check</t>
        </is>
      </c>
      <c r="R2629" t="inlineStr">
        <is>
          <t>Found via Companies House name search only; no trading website or reviews found yet · SIC 43320, 43390</t>
        </is>
      </c>
      <c r="S2629" t="n">
        <v>0.5</v>
      </c>
      <c r="U2629" t="inlineStr">
        <is>
          <t>2026-10-15</t>
        </is>
      </c>
      <c r="V2629" t="inlineStr">
        <is>
          <t>2026-10-15</t>
        </is>
      </c>
      <c r="W2629" t="inlineStr"/>
      <c r="X2629" t="inlineStr">
        <is>
          <t>tf_08d95816</t>
        </is>
      </c>
    </row>
    <row r="2630">
      <c r="A2630" t="n">
        <v>2629</v>
      </c>
      <c r="B2630" t="n">
        <v>3</v>
      </c>
      <c r="C2630" t="inlineStr">
        <is>
          <t>Winchester Tree Surgeons</t>
        </is>
      </c>
      <c r="D2630" t="inlineStr"/>
      <c r="E2630" t="inlineStr">
        <is>
          <t>Eastleigh</t>
        </is>
      </c>
      <c r="F2630" t="inlineStr">
        <is>
          <t>SO53</t>
        </is>
      </c>
      <c r="G2630" t="n">
        <v>33.2</v>
      </c>
      <c r="N2630" t="inlineStr">
        <is>
          <t>Ltd</t>
        </is>
      </c>
      <c r="O2630" t="inlineStr">
        <is>
          <t>03470982</t>
        </is>
      </c>
      <c r="P2630" t="n">
        <v>29</v>
      </c>
      <c r="Q2630" t="inlineStr">
        <is>
          <t>ltd_company, no_website, needs_check, established</t>
        </is>
      </c>
      <c r="R2630" t="inlineStr">
        <is>
          <t>Found via Companies House name search only; no trading website or reviews found yet · SIC 02200, 81300</t>
        </is>
      </c>
      <c r="S2630" t="n">
        <v>0.5</v>
      </c>
      <c r="U2630" t="inlineStr">
        <is>
          <t>2026-10-15</t>
        </is>
      </c>
      <c r="V2630" t="inlineStr">
        <is>
          <t>2026-10-15</t>
        </is>
      </c>
      <c r="W2630" t="inlineStr"/>
      <c r="X2630" t="inlineStr">
        <is>
          <t>tf_391d0b99</t>
        </is>
      </c>
    </row>
    <row r="2631">
      <c r="A2631" t="n">
        <v>2630</v>
      </c>
      <c r="B2631" t="n">
        <v>3</v>
      </c>
      <c r="C2631" t="inlineStr">
        <is>
          <t>Woodslee Landscapes</t>
        </is>
      </c>
      <c r="D2631" t="inlineStr"/>
      <c r="E2631" t="inlineStr">
        <is>
          <t>Eastleigh</t>
        </is>
      </c>
      <c r="F2631" t="inlineStr">
        <is>
          <t>SO53</t>
        </is>
      </c>
      <c r="G2631" t="n">
        <v>33.2</v>
      </c>
      <c r="N2631" t="inlineStr">
        <is>
          <t>Ltd</t>
        </is>
      </c>
      <c r="O2631" t="inlineStr">
        <is>
          <t>15862754</t>
        </is>
      </c>
      <c r="P2631" t="n">
        <v>2</v>
      </c>
      <c r="Q2631" t="inlineStr">
        <is>
          <t>ltd_company, no_website, needs_check</t>
        </is>
      </c>
      <c r="R2631" t="inlineStr">
        <is>
          <t>Found via Companies House name search only; no trading website or reviews found yet · SIC 81300</t>
        </is>
      </c>
      <c r="S2631" t="n">
        <v>0.5</v>
      </c>
      <c r="U2631" t="inlineStr">
        <is>
          <t>2026-10-15</t>
        </is>
      </c>
      <c r="V2631" t="inlineStr">
        <is>
          <t>2026-10-15</t>
        </is>
      </c>
      <c r="W2631" t="inlineStr"/>
      <c r="X2631" t="inlineStr">
        <is>
          <t>tf_07c7c6c1</t>
        </is>
      </c>
    </row>
    <row r="2632">
      <c r="A2632" t="n">
        <v>2631</v>
      </c>
      <c r="B2632" t="n">
        <v>3</v>
      </c>
      <c r="C2632" t="inlineStr">
        <is>
          <t>Angel'S Plumbing</t>
        </is>
      </c>
      <c r="D2632" t="inlineStr"/>
      <c r="E2632" t="inlineStr">
        <is>
          <t>Southampton</t>
        </is>
      </c>
      <c r="F2632" t="inlineStr">
        <is>
          <t>SO30</t>
        </is>
      </c>
      <c r="G2632" t="n">
        <v>33.3</v>
      </c>
      <c r="N2632" t="inlineStr">
        <is>
          <t>Ltd</t>
        </is>
      </c>
      <c r="O2632" t="inlineStr">
        <is>
          <t>12159315</t>
        </is>
      </c>
      <c r="P2632" t="n">
        <v>7</v>
      </c>
      <c r="Q2632" t="inlineStr">
        <is>
          <t>ltd_company, no_website, needs_check</t>
        </is>
      </c>
      <c r="R2632" t="inlineStr">
        <is>
          <t>Found via Companies House name search only; no trading website or reviews found yet · SIC 43220, 43999, 96090</t>
        </is>
      </c>
      <c r="S2632" t="n">
        <v>0.5</v>
      </c>
      <c r="U2632" t="inlineStr">
        <is>
          <t>2026-10-15</t>
        </is>
      </c>
      <c r="V2632" t="inlineStr">
        <is>
          <t>2026-10-15</t>
        </is>
      </c>
      <c r="W2632" t="inlineStr"/>
      <c r="X2632" t="inlineStr">
        <is>
          <t>tf_3f848314</t>
        </is>
      </c>
    </row>
    <row r="2633">
      <c r="A2633" t="n">
        <v>2632</v>
      </c>
      <c r="B2633" t="n">
        <v>3</v>
      </c>
      <c r="C2633" t="inlineStr">
        <is>
          <t>Awardresin</t>
        </is>
      </c>
      <c r="D2633" t="inlineStr"/>
      <c r="E2633" t="inlineStr">
        <is>
          <t>Eastleigh</t>
        </is>
      </c>
      <c r="F2633" t="inlineStr">
        <is>
          <t>SO50</t>
        </is>
      </c>
      <c r="G2633" t="n">
        <v>33.3</v>
      </c>
      <c r="N2633" t="inlineStr">
        <is>
          <t>Ltd</t>
        </is>
      </c>
      <c r="O2633" t="inlineStr">
        <is>
          <t>10692440</t>
        </is>
      </c>
      <c r="P2633" t="n">
        <v>9</v>
      </c>
      <c r="Q2633" t="inlineStr">
        <is>
          <t>ltd_company, no_website, needs_check</t>
        </is>
      </c>
      <c r="R2633" t="inlineStr">
        <is>
          <t>Found via Companies House name search only; no trading website or reviews found yet · SIC 43290, 81300</t>
        </is>
      </c>
      <c r="S2633" t="n">
        <v>0.5</v>
      </c>
      <c r="U2633" t="inlineStr">
        <is>
          <t>2026-10-15</t>
        </is>
      </c>
      <c r="V2633" t="inlineStr">
        <is>
          <t>2026-10-15</t>
        </is>
      </c>
      <c r="W2633" t="inlineStr"/>
      <c r="X2633" t="inlineStr">
        <is>
          <t>tf_3a61d387</t>
        </is>
      </c>
    </row>
    <row r="2634">
      <c r="A2634" t="n">
        <v>2633</v>
      </c>
      <c r="B2634" t="n">
        <v>3</v>
      </c>
      <c r="C2634" t="inlineStr">
        <is>
          <t>BRS Carpentry &amp; Construction</t>
        </is>
      </c>
      <c r="D2634" t="inlineStr"/>
      <c r="E2634" t="inlineStr">
        <is>
          <t>Eastleigh</t>
        </is>
      </c>
      <c r="F2634" t="inlineStr">
        <is>
          <t>SO50</t>
        </is>
      </c>
      <c r="G2634" t="n">
        <v>33.3</v>
      </c>
      <c r="N2634" t="inlineStr">
        <is>
          <t>Ltd</t>
        </is>
      </c>
      <c r="O2634" t="inlineStr">
        <is>
          <t>09248009</t>
        </is>
      </c>
      <c r="P2634" t="n">
        <v>12</v>
      </c>
      <c r="Q2634" t="inlineStr">
        <is>
          <t>ltd_company, no_website, needs_check, established</t>
        </is>
      </c>
      <c r="R2634" t="inlineStr">
        <is>
          <t>Found via Companies House name search only; no trading website or reviews found yet · SIC 43320, 43390</t>
        </is>
      </c>
      <c r="S2634" t="n">
        <v>0.5</v>
      </c>
      <c r="U2634" t="inlineStr">
        <is>
          <t>2026-10-15</t>
        </is>
      </c>
      <c r="V2634" t="inlineStr">
        <is>
          <t>2026-10-15</t>
        </is>
      </c>
      <c r="W2634" t="inlineStr"/>
      <c r="X2634" t="inlineStr">
        <is>
          <t>tf_6ba61a67</t>
        </is>
      </c>
    </row>
    <row r="2635">
      <c r="A2635" t="n">
        <v>2634</v>
      </c>
      <c r="B2635" t="n">
        <v>3</v>
      </c>
      <c r="C2635" t="inlineStr">
        <is>
          <t>Bell Tree Services</t>
        </is>
      </c>
      <c r="D2635" t="inlineStr"/>
      <c r="E2635" t="inlineStr">
        <is>
          <t>Eastleigh</t>
        </is>
      </c>
      <c r="F2635" t="inlineStr">
        <is>
          <t>SO50</t>
        </is>
      </c>
      <c r="G2635" t="n">
        <v>33.3</v>
      </c>
      <c r="N2635" t="inlineStr">
        <is>
          <t>Ltd</t>
        </is>
      </c>
      <c r="O2635" t="inlineStr">
        <is>
          <t>14446724</t>
        </is>
      </c>
      <c r="P2635" t="n">
        <v>4</v>
      </c>
      <c r="Q2635" t="inlineStr">
        <is>
          <t>ltd_company, no_website, needs_check</t>
        </is>
      </c>
      <c r="R2635" t="inlineStr">
        <is>
          <t>Found via Companies House name search only; no trading website or reviews found yet · SIC 81300</t>
        </is>
      </c>
      <c r="S2635" t="n">
        <v>0.5</v>
      </c>
      <c r="U2635" t="inlineStr">
        <is>
          <t>2026-10-15</t>
        </is>
      </c>
      <c r="V2635" t="inlineStr">
        <is>
          <t>2026-10-15</t>
        </is>
      </c>
      <c r="W2635" t="inlineStr"/>
      <c r="X2635" t="inlineStr">
        <is>
          <t>tf_da37fb1e</t>
        </is>
      </c>
    </row>
    <row r="2636">
      <c r="A2636" t="n">
        <v>2635</v>
      </c>
      <c r="B2636" t="n">
        <v>3</v>
      </c>
      <c r="C2636" t="inlineStr">
        <is>
          <t>Bevel Building</t>
        </is>
      </c>
      <c r="D2636" t="inlineStr"/>
      <c r="E2636" t="inlineStr">
        <is>
          <t>Eastleigh</t>
        </is>
      </c>
      <c r="F2636" t="inlineStr">
        <is>
          <t>SO50</t>
        </is>
      </c>
      <c r="G2636" t="n">
        <v>33.3</v>
      </c>
      <c r="N2636" t="inlineStr">
        <is>
          <t>Ltd</t>
        </is>
      </c>
      <c r="O2636" t="inlineStr">
        <is>
          <t>11186083</t>
        </is>
      </c>
      <c r="P2636" t="n">
        <v>8</v>
      </c>
      <c r="Q2636" t="inlineStr">
        <is>
          <t>ltd_company, no_website, needs_check</t>
        </is>
      </c>
      <c r="R2636" t="inlineStr">
        <is>
          <t>Found via Companies House name search only; no trading website or reviews found yet · SIC 43320, 43390, 43999</t>
        </is>
      </c>
      <c r="S2636" t="n">
        <v>0.5</v>
      </c>
      <c r="U2636" t="inlineStr">
        <is>
          <t>2026-10-15</t>
        </is>
      </c>
      <c r="V2636" t="inlineStr">
        <is>
          <t>2026-10-15</t>
        </is>
      </c>
      <c r="W2636" t="inlineStr"/>
      <c r="X2636" t="inlineStr">
        <is>
          <t>tf_afcef621</t>
        </is>
      </c>
    </row>
    <row r="2637">
      <c r="A2637" t="n">
        <v>2636</v>
      </c>
      <c r="B2637" t="n">
        <v>3</v>
      </c>
      <c r="C2637" t="inlineStr">
        <is>
          <t>C &amp; P Curran</t>
        </is>
      </c>
      <c r="D2637" t="inlineStr"/>
      <c r="E2637" t="inlineStr">
        <is>
          <t>Eastleigh</t>
        </is>
      </c>
      <c r="F2637" t="inlineStr">
        <is>
          <t>SO50</t>
        </is>
      </c>
      <c r="G2637" t="n">
        <v>33.3</v>
      </c>
      <c r="N2637" t="inlineStr">
        <is>
          <t>Ltd</t>
        </is>
      </c>
      <c r="O2637" t="inlineStr">
        <is>
          <t>13915173</t>
        </is>
      </c>
      <c r="P2637" t="n">
        <v>4</v>
      </c>
      <c r="Q2637" t="inlineStr">
        <is>
          <t>ltd_company, no_website, needs_check</t>
        </is>
      </c>
      <c r="R2637" t="inlineStr">
        <is>
          <t>Found via Companies House name search only; no trading website or reviews found yet · SIC 43120</t>
        </is>
      </c>
      <c r="S2637" t="n">
        <v>0.5</v>
      </c>
      <c r="U2637" t="inlineStr">
        <is>
          <t>2026-10-15</t>
        </is>
      </c>
      <c r="V2637" t="inlineStr">
        <is>
          <t>2026-10-15</t>
        </is>
      </c>
      <c r="W2637" t="inlineStr"/>
      <c r="X2637" t="inlineStr">
        <is>
          <t>tf_e9f9c297</t>
        </is>
      </c>
    </row>
    <row r="2638">
      <c r="A2638" t="n">
        <v>2637</v>
      </c>
      <c r="B2638" t="n">
        <v>3</v>
      </c>
      <c r="C2638" t="inlineStr">
        <is>
          <t>Carlton Property Maintenance</t>
        </is>
      </c>
      <c r="D2638" t="inlineStr"/>
      <c r="E2638" t="inlineStr">
        <is>
          <t>Eastleigh</t>
        </is>
      </c>
      <c r="F2638" t="inlineStr">
        <is>
          <t>SO50</t>
        </is>
      </c>
      <c r="G2638" t="n">
        <v>33.3</v>
      </c>
      <c r="N2638" t="inlineStr">
        <is>
          <t>Ltd</t>
        </is>
      </c>
      <c r="O2638" t="inlineStr">
        <is>
          <t>06179671</t>
        </is>
      </c>
      <c r="P2638" t="n">
        <v>19</v>
      </c>
      <c r="Q2638" t="inlineStr">
        <is>
          <t>ltd_company, no_website, needs_check, established</t>
        </is>
      </c>
      <c r="R2638" t="inlineStr">
        <is>
          <t>Found via Companies House name search only; no trading website or reviews found yet · SIC 41202, 43390, 43999</t>
        </is>
      </c>
      <c r="S2638" t="n">
        <v>0.5</v>
      </c>
      <c r="U2638" t="inlineStr">
        <is>
          <t>2026-10-15</t>
        </is>
      </c>
      <c r="V2638" t="inlineStr">
        <is>
          <t>2026-10-15</t>
        </is>
      </c>
      <c r="W2638" t="inlineStr"/>
      <c r="X2638" t="inlineStr">
        <is>
          <t>tf_85b777bb</t>
        </is>
      </c>
    </row>
    <row r="2639">
      <c r="A2639" t="n">
        <v>2638</v>
      </c>
      <c r="B2639" t="n">
        <v>3</v>
      </c>
      <c r="C2639" t="inlineStr">
        <is>
          <t>Cosgrove Painting Contractors</t>
        </is>
      </c>
      <c r="D2639" t="inlineStr"/>
      <c r="E2639" t="inlineStr">
        <is>
          <t>Southampton</t>
        </is>
      </c>
      <c r="F2639" t="inlineStr">
        <is>
          <t>SO31</t>
        </is>
      </c>
      <c r="G2639" t="n">
        <v>33.3</v>
      </c>
      <c r="N2639" t="inlineStr">
        <is>
          <t>Ltd</t>
        </is>
      </c>
      <c r="O2639" t="inlineStr">
        <is>
          <t>09969608</t>
        </is>
      </c>
      <c r="P2639" t="n">
        <v>10</v>
      </c>
      <c r="Q2639" t="inlineStr">
        <is>
          <t>ltd_company, no_website, needs_check, established</t>
        </is>
      </c>
      <c r="R2639" t="inlineStr">
        <is>
          <t>Found via Companies House name search only; no trading website or reviews found yet · SIC 43999</t>
        </is>
      </c>
      <c r="S2639" t="n">
        <v>0.5</v>
      </c>
      <c r="U2639" t="inlineStr">
        <is>
          <t>2026-10-15</t>
        </is>
      </c>
      <c r="V2639" t="inlineStr">
        <is>
          <t>2026-10-15</t>
        </is>
      </c>
      <c r="W2639" t="inlineStr"/>
      <c r="X2639" t="inlineStr">
        <is>
          <t>tf_4fa51a5a</t>
        </is>
      </c>
    </row>
    <row r="2640">
      <c r="A2640" t="n">
        <v>2639</v>
      </c>
      <c r="B2640" t="n">
        <v>3</v>
      </c>
      <c r="C2640" t="inlineStr">
        <is>
          <t>DNR Structural Steel</t>
        </is>
      </c>
      <c r="D2640" t="inlineStr"/>
      <c r="E2640" t="inlineStr">
        <is>
          <t>Eastleigh</t>
        </is>
      </c>
      <c r="F2640" t="inlineStr">
        <is>
          <t>SO50</t>
        </is>
      </c>
      <c r="G2640" t="n">
        <v>33.3</v>
      </c>
      <c r="N2640" t="inlineStr">
        <is>
          <t>Ltd</t>
        </is>
      </c>
      <c r="O2640" t="inlineStr">
        <is>
          <t>14039619</t>
        </is>
      </c>
      <c r="P2640" t="n">
        <v>4</v>
      </c>
      <c r="Q2640" t="inlineStr">
        <is>
          <t>ltd_company, no_website, needs_check</t>
        </is>
      </c>
      <c r="R2640" t="inlineStr">
        <is>
          <t>Found via Companies House name search only; no trading website or reviews found yet · SIC 43290, 43999</t>
        </is>
      </c>
      <c r="S2640" t="n">
        <v>0.5</v>
      </c>
      <c r="U2640" t="inlineStr">
        <is>
          <t>2026-10-15</t>
        </is>
      </c>
      <c r="V2640" t="inlineStr">
        <is>
          <t>2026-10-15</t>
        </is>
      </c>
      <c r="W2640" t="inlineStr"/>
      <c r="X2640" t="inlineStr">
        <is>
          <t>tf_55fd3642</t>
        </is>
      </c>
    </row>
    <row r="2641">
      <c r="A2641" t="n">
        <v>2640</v>
      </c>
      <c r="B2641" t="n">
        <v>3</v>
      </c>
      <c r="C2641" t="inlineStr">
        <is>
          <t>Dvkc</t>
        </is>
      </c>
      <c r="D2641" t="inlineStr"/>
      <c r="E2641" t="inlineStr">
        <is>
          <t>Eastleigh</t>
        </is>
      </c>
      <c r="F2641" t="inlineStr">
        <is>
          <t>SO50</t>
        </is>
      </c>
      <c r="G2641" t="n">
        <v>33.3</v>
      </c>
      <c r="N2641" t="inlineStr">
        <is>
          <t>Ltd</t>
        </is>
      </c>
      <c r="O2641" t="inlineStr">
        <is>
          <t>12012012</t>
        </is>
      </c>
      <c r="P2641" t="n">
        <v>7</v>
      </c>
      <c r="Q2641" t="inlineStr">
        <is>
          <t>ltd_company, no_website, needs_check</t>
        </is>
      </c>
      <c r="R2641" t="inlineStr">
        <is>
          <t>Found via Companies House name search only; no trading website or reviews found yet · SIC 43390, 81299</t>
        </is>
      </c>
      <c r="S2641" t="n">
        <v>0.5</v>
      </c>
      <c r="U2641" t="inlineStr">
        <is>
          <t>2026-10-15</t>
        </is>
      </c>
      <c r="V2641" t="inlineStr">
        <is>
          <t>2026-10-15</t>
        </is>
      </c>
      <c r="W2641" t="inlineStr"/>
      <c r="X2641" t="inlineStr">
        <is>
          <t>tf_fe0a9ce3</t>
        </is>
      </c>
    </row>
    <row r="2642">
      <c r="A2642" t="n">
        <v>2641</v>
      </c>
      <c r="B2642" t="n">
        <v>3</v>
      </c>
      <c r="C2642" t="inlineStr">
        <is>
          <t>Goldleaf Treeworks</t>
        </is>
      </c>
      <c r="D2642" t="inlineStr"/>
      <c r="E2642" t="inlineStr">
        <is>
          <t>Eastleigh</t>
        </is>
      </c>
      <c r="F2642" t="inlineStr">
        <is>
          <t>SO50</t>
        </is>
      </c>
      <c r="G2642" t="n">
        <v>33.3</v>
      </c>
      <c r="N2642" t="inlineStr">
        <is>
          <t>Ltd</t>
        </is>
      </c>
      <c r="O2642" t="inlineStr">
        <is>
          <t>14355104</t>
        </is>
      </c>
      <c r="P2642" t="n">
        <v>4</v>
      </c>
      <c r="Q2642" t="inlineStr">
        <is>
          <t>ltd_company, no_website, needs_check</t>
        </is>
      </c>
      <c r="R2642" t="inlineStr">
        <is>
          <t>Found via Companies House name search only; no trading website or reviews found yet · SIC 81300</t>
        </is>
      </c>
      <c r="S2642" t="n">
        <v>0.5</v>
      </c>
      <c r="U2642" t="inlineStr">
        <is>
          <t>2026-10-15</t>
        </is>
      </c>
      <c r="V2642" t="inlineStr">
        <is>
          <t>2026-10-15</t>
        </is>
      </c>
      <c r="W2642" t="inlineStr"/>
      <c r="X2642" t="inlineStr">
        <is>
          <t>tf_5ddf0eb1</t>
        </is>
      </c>
    </row>
    <row r="2643">
      <c r="A2643" t="n">
        <v>2642</v>
      </c>
      <c r="B2643" t="n">
        <v>3</v>
      </c>
      <c r="C2643" t="inlineStr">
        <is>
          <t>Hawkins Lifting</t>
        </is>
      </c>
      <c r="D2643" t="inlineStr"/>
      <c r="E2643" t="inlineStr">
        <is>
          <t>Southampton</t>
        </is>
      </c>
      <c r="F2643" t="inlineStr">
        <is>
          <t>SO31</t>
        </is>
      </c>
      <c r="G2643" t="n">
        <v>33.3</v>
      </c>
      <c r="N2643" t="inlineStr">
        <is>
          <t>Ltd</t>
        </is>
      </c>
      <c r="O2643" t="inlineStr">
        <is>
          <t>09112345</t>
        </is>
      </c>
      <c r="P2643" t="n">
        <v>12</v>
      </c>
      <c r="Q2643" t="inlineStr">
        <is>
          <t>ltd_company, no_website, needs_check, established</t>
        </is>
      </c>
      <c r="R2643" t="inlineStr">
        <is>
          <t>Found via Companies House name search only; no trading website or reviews found yet · SIC 43999</t>
        </is>
      </c>
      <c r="S2643" t="n">
        <v>0.5</v>
      </c>
      <c r="U2643" t="inlineStr">
        <is>
          <t>2026-10-15</t>
        </is>
      </c>
      <c r="V2643" t="inlineStr">
        <is>
          <t>2026-10-15</t>
        </is>
      </c>
      <c r="W2643" t="inlineStr"/>
      <c r="X2643" t="inlineStr">
        <is>
          <t>tf_963a1225</t>
        </is>
      </c>
    </row>
    <row r="2644">
      <c r="A2644" t="n">
        <v>2643</v>
      </c>
      <c r="B2644" t="n">
        <v>3</v>
      </c>
      <c r="C2644" t="inlineStr">
        <is>
          <t>K S Mechanical Hampshire</t>
        </is>
      </c>
      <c r="D2644" t="inlineStr"/>
      <c r="E2644" t="inlineStr">
        <is>
          <t>Park Gate</t>
        </is>
      </c>
      <c r="F2644" t="inlineStr">
        <is>
          <t>SO31</t>
        </is>
      </c>
      <c r="G2644" t="n">
        <v>33.3</v>
      </c>
      <c r="N2644" t="inlineStr">
        <is>
          <t>Ltd</t>
        </is>
      </c>
      <c r="O2644" t="inlineStr">
        <is>
          <t>04146641</t>
        </is>
      </c>
      <c r="P2644" t="n">
        <v>25</v>
      </c>
      <c r="Q2644" t="inlineStr">
        <is>
          <t>ltd_company, no_website, needs_check, established</t>
        </is>
      </c>
      <c r="R2644" t="inlineStr">
        <is>
          <t>Found via Companies House name search only; no trading website or reviews found yet · SIC 43999</t>
        </is>
      </c>
      <c r="S2644" t="n">
        <v>0.5</v>
      </c>
      <c r="U2644" t="inlineStr">
        <is>
          <t>2026-10-15</t>
        </is>
      </c>
      <c r="V2644" t="inlineStr">
        <is>
          <t>2026-10-15</t>
        </is>
      </c>
      <c r="W2644" t="inlineStr"/>
      <c r="X2644" t="inlineStr">
        <is>
          <t>tf_ae3a31e0</t>
        </is>
      </c>
    </row>
    <row r="2645">
      <c r="A2645" t="n">
        <v>2644</v>
      </c>
      <c r="B2645" t="n">
        <v>3</v>
      </c>
      <c r="C2645" t="inlineStr">
        <is>
          <t>Mcplant (Southern)</t>
        </is>
      </c>
      <c r="D2645" t="inlineStr"/>
      <c r="E2645" t="inlineStr">
        <is>
          <t>Eastleigh</t>
        </is>
      </c>
      <c r="F2645" t="inlineStr">
        <is>
          <t>SO50</t>
        </is>
      </c>
      <c r="G2645" t="n">
        <v>33.3</v>
      </c>
      <c r="N2645" t="inlineStr">
        <is>
          <t>Ltd</t>
        </is>
      </c>
      <c r="O2645" t="inlineStr">
        <is>
          <t>05547230</t>
        </is>
      </c>
      <c r="P2645" t="n">
        <v>21</v>
      </c>
      <c r="Q2645" t="inlineStr">
        <is>
          <t>ltd_company, no_website, needs_check, established</t>
        </is>
      </c>
      <c r="R2645" t="inlineStr">
        <is>
          <t>Found via Companies House name search only; no trading website or reviews found yet · SIC 43999</t>
        </is>
      </c>
      <c r="S2645" t="n">
        <v>0.5</v>
      </c>
      <c r="U2645" t="inlineStr">
        <is>
          <t>2026-10-15</t>
        </is>
      </c>
      <c r="V2645" t="inlineStr">
        <is>
          <t>2026-10-15</t>
        </is>
      </c>
      <c r="W2645" t="inlineStr"/>
      <c r="X2645" t="inlineStr">
        <is>
          <t>tf_03c47889</t>
        </is>
      </c>
    </row>
    <row r="2646">
      <c r="A2646" t="n">
        <v>2645</v>
      </c>
      <c r="B2646" t="n">
        <v>3</v>
      </c>
      <c r="C2646" t="inlineStr">
        <is>
          <t>Michael Kenway</t>
        </is>
      </c>
      <c r="D2646" t="inlineStr"/>
      <c r="E2646" t="inlineStr">
        <is>
          <t>Southampton</t>
        </is>
      </c>
      <c r="F2646" t="inlineStr">
        <is>
          <t>SO30</t>
        </is>
      </c>
      <c r="G2646" t="n">
        <v>33.3</v>
      </c>
      <c r="N2646" t="inlineStr">
        <is>
          <t>Ltd</t>
        </is>
      </c>
      <c r="O2646" t="inlineStr">
        <is>
          <t>16900917</t>
        </is>
      </c>
      <c r="P2646" t="n">
        <v>1</v>
      </c>
      <c r="Q2646" t="inlineStr">
        <is>
          <t>ltd_company, no_website, needs_check, new_business</t>
        </is>
      </c>
      <c r="R2646" t="inlineStr">
        <is>
          <t>Found via Companies House name search only; no trading website or reviews found yet · SIC 81300</t>
        </is>
      </c>
      <c r="S2646" t="n">
        <v>0.5</v>
      </c>
      <c r="U2646" t="inlineStr">
        <is>
          <t>2026-10-15</t>
        </is>
      </c>
      <c r="V2646" t="inlineStr">
        <is>
          <t>2026-10-15</t>
        </is>
      </c>
      <c r="W2646" t="inlineStr"/>
      <c r="X2646" t="inlineStr">
        <is>
          <t>tf_670a23e1</t>
        </is>
      </c>
    </row>
    <row r="2647">
      <c r="A2647" t="n">
        <v>2646</v>
      </c>
      <c r="B2647" t="n">
        <v>3</v>
      </c>
      <c r="C2647" t="inlineStr">
        <is>
          <t>NGS Landscapes</t>
        </is>
      </c>
      <c r="D2647" t="inlineStr"/>
      <c r="E2647" t="inlineStr">
        <is>
          <t>Eastleigh</t>
        </is>
      </c>
      <c r="F2647" t="inlineStr">
        <is>
          <t>SO50</t>
        </is>
      </c>
      <c r="G2647" t="n">
        <v>33.3</v>
      </c>
      <c r="N2647" t="inlineStr">
        <is>
          <t>Ltd</t>
        </is>
      </c>
      <c r="O2647" t="inlineStr">
        <is>
          <t>15898022</t>
        </is>
      </c>
      <c r="P2647" t="n">
        <v>2</v>
      </c>
      <c r="Q2647" t="inlineStr">
        <is>
          <t>ltd_company, no_website, needs_check</t>
        </is>
      </c>
      <c r="R2647" t="inlineStr">
        <is>
          <t>Found via Companies House name search only; no trading website or reviews found yet · SIC 81300</t>
        </is>
      </c>
      <c r="S2647" t="n">
        <v>0.5</v>
      </c>
      <c r="U2647" t="inlineStr">
        <is>
          <t>2026-10-15</t>
        </is>
      </c>
      <c r="V2647" t="inlineStr">
        <is>
          <t>2026-10-15</t>
        </is>
      </c>
      <c r="W2647" t="inlineStr"/>
      <c r="X2647" t="inlineStr">
        <is>
          <t>tf_853d4981</t>
        </is>
      </c>
    </row>
    <row r="2648">
      <c r="A2648" t="n">
        <v>2647</v>
      </c>
      <c r="B2648" t="n">
        <v>3</v>
      </c>
      <c r="C2648" t="inlineStr">
        <is>
          <t>New Galloway Diggers</t>
        </is>
      </c>
      <c r="D2648" t="inlineStr"/>
      <c r="E2648" t="inlineStr">
        <is>
          <t>Eastleigh</t>
        </is>
      </c>
      <c r="F2648" t="inlineStr">
        <is>
          <t>SO50</t>
        </is>
      </c>
      <c r="G2648" t="n">
        <v>33.3</v>
      </c>
      <c r="N2648" t="inlineStr">
        <is>
          <t>Ltd</t>
        </is>
      </c>
      <c r="O2648" t="inlineStr">
        <is>
          <t>07562874</t>
        </is>
      </c>
      <c r="P2648" t="n">
        <v>15</v>
      </c>
      <c r="Q2648" t="inlineStr">
        <is>
          <t>ltd_company, no_website, needs_check, established</t>
        </is>
      </c>
      <c r="R2648" t="inlineStr">
        <is>
          <t>Found via Companies House name search only; no trading website or reviews found yet · SIC 81300</t>
        </is>
      </c>
      <c r="S2648" t="n">
        <v>0.5</v>
      </c>
      <c r="U2648" t="inlineStr">
        <is>
          <t>2026-10-15</t>
        </is>
      </c>
      <c r="V2648" t="inlineStr">
        <is>
          <t>2026-10-15</t>
        </is>
      </c>
      <c r="W2648" t="inlineStr"/>
      <c r="X2648" t="inlineStr">
        <is>
          <t>tf_b1a0c2a7</t>
        </is>
      </c>
    </row>
    <row r="2649">
      <c r="A2649" t="n">
        <v>2648</v>
      </c>
      <c r="B2649" t="n">
        <v>3</v>
      </c>
      <c r="C2649" t="inlineStr">
        <is>
          <t>On-Point Building Contractors</t>
        </is>
      </c>
      <c r="D2649" t="inlineStr"/>
      <c r="E2649" t="inlineStr">
        <is>
          <t>Southampton</t>
        </is>
      </c>
      <c r="F2649" t="inlineStr">
        <is>
          <t>SO31</t>
        </is>
      </c>
      <c r="G2649" t="n">
        <v>33.3</v>
      </c>
      <c r="N2649" t="inlineStr">
        <is>
          <t>Ltd</t>
        </is>
      </c>
      <c r="O2649" t="inlineStr">
        <is>
          <t>09466577</t>
        </is>
      </c>
      <c r="P2649" t="n">
        <v>11</v>
      </c>
      <c r="Q2649" t="inlineStr">
        <is>
          <t>ltd_company, no_website, needs_check, established</t>
        </is>
      </c>
      <c r="R2649" t="inlineStr">
        <is>
          <t>Found via Companies House name search only; no trading website or reviews found yet · SIC 43999</t>
        </is>
      </c>
      <c r="S2649" t="n">
        <v>0.5</v>
      </c>
      <c r="U2649" t="inlineStr">
        <is>
          <t>2026-10-15</t>
        </is>
      </c>
      <c r="V2649" t="inlineStr">
        <is>
          <t>2026-10-15</t>
        </is>
      </c>
      <c r="W2649" t="inlineStr"/>
      <c r="X2649" t="inlineStr">
        <is>
          <t>tf_e557d7dc</t>
        </is>
      </c>
    </row>
    <row r="2650">
      <c r="A2650" t="n">
        <v>2649</v>
      </c>
      <c r="B2650" t="n">
        <v>3</v>
      </c>
      <c r="C2650" t="inlineStr">
        <is>
          <t>Pinneridge Developments</t>
        </is>
      </c>
      <c r="D2650" t="inlineStr"/>
      <c r="E2650" t="inlineStr">
        <is>
          <t>Park Gate</t>
        </is>
      </c>
      <c r="F2650" t="inlineStr">
        <is>
          <t>SO31</t>
        </is>
      </c>
      <c r="G2650" t="n">
        <v>33.3</v>
      </c>
      <c r="N2650" t="inlineStr">
        <is>
          <t>Ltd</t>
        </is>
      </c>
      <c r="O2650" t="inlineStr">
        <is>
          <t>04184426</t>
        </is>
      </c>
      <c r="P2650" t="n">
        <v>25</v>
      </c>
      <c r="Q2650" t="inlineStr">
        <is>
          <t>ltd_company, no_website, needs_check, established</t>
        </is>
      </c>
      <c r="R2650" t="inlineStr">
        <is>
          <t>Found via Companies House name search only; no trading website or reviews found yet · SIC 41202, 43999</t>
        </is>
      </c>
      <c r="S2650" t="n">
        <v>0.5</v>
      </c>
      <c r="U2650" t="inlineStr">
        <is>
          <t>2026-10-15</t>
        </is>
      </c>
      <c r="V2650" t="inlineStr">
        <is>
          <t>2026-10-15</t>
        </is>
      </c>
      <c r="W2650" t="inlineStr"/>
      <c r="X2650" t="inlineStr">
        <is>
          <t>tf_1d6a09fb</t>
        </is>
      </c>
    </row>
    <row r="2651">
      <c r="A2651" t="n">
        <v>2650</v>
      </c>
      <c r="B2651" t="n">
        <v>3</v>
      </c>
      <c r="C2651" t="inlineStr">
        <is>
          <t>Portlands Property Services</t>
        </is>
      </c>
      <c r="D2651" t="inlineStr"/>
      <c r="E2651" t="inlineStr">
        <is>
          <t>Eastleigh</t>
        </is>
      </c>
      <c r="F2651" t="inlineStr">
        <is>
          <t>SO50</t>
        </is>
      </c>
      <c r="G2651" t="n">
        <v>33.3</v>
      </c>
      <c r="N2651" t="inlineStr">
        <is>
          <t>Ltd</t>
        </is>
      </c>
      <c r="O2651" t="inlineStr">
        <is>
          <t>15861514</t>
        </is>
      </c>
      <c r="P2651" t="n">
        <v>2</v>
      </c>
      <c r="Q2651" t="inlineStr">
        <is>
          <t>ltd_company, no_website, needs_check</t>
        </is>
      </c>
      <c r="R2651" t="inlineStr">
        <is>
          <t>Found via Companies House name search only; no trading website or reviews found yet · SIC 43341, 43390, 43999, 81210</t>
        </is>
      </c>
      <c r="S2651" t="n">
        <v>0.5</v>
      </c>
      <c r="U2651" t="inlineStr">
        <is>
          <t>2026-10-15</t>
        </is>
      </c>
      <c r="V2651" t="inlineStr">
        <is>
          <t>2026-10-15</t>
        </is>
      </c>
      <c r="W2651" t="inlineStr"/>
      <c r="X2651" t="inlineStr">
        <is>
          <t>tf_618ec6cb</t>
        </is>
      </c>
    </row>
    <row r="2652">
      <c r="A2652" t="n">
        <v>2651</v>
      </c>
      <c r="B2652" t="n">
        <v>3</v>
      </c>
      <c r="C2652" t="inlineStr">
        <is>
          <t>RB Landscaping &amp; Groundworks</t>
        </is>
      </c>
      <c r="D2652" t="inlineStr"/>
      <c r="E2652" t="inlineStr">
        <is>
          <t>Eastleigh</t>
        </is>
      </c>
      <c r="F2652" t="inlineStr">
        <is>
          <t>SO50</t>
        </is>
      </c>
      <c r="G2652" t="n">
        <v>33.3</v>
      </c>
      <c r="N2652" t="inlineStr">
        <is>
          <t>Ltd</t>
        </is>
      </c>
      <c r="O2652" t="inlineStr">
        <is>
          <t>13701486</t>
        </is>
      </c>
      <c r="P2652" t="n">
        <v>5</v>
      </c>
      <c r="Q2652" t="inlineStr">
        <is>
          <t>ltd_company, no_website, needs_check</t>
        </is>
      </c>
      <c r="R2652" t="inlineStr">
        <is>
          <t>Found via Companies House name search only; no trading website or reviews found yet · SIC 81300</t>
        </is>
      </c>
      <c r="S2652" t="n">
        <v>0.5</v>
      </c>
      <c r="U2652" t="inlineStr">
        <is>
          <t>2026-10-15</t>
        </is>
      </c>
      <c r="V2652" t="inlineStr">
        <is>
          <t>2026-10-15</t>
        </is>
      </c>
      <c r="W2652" t="inlineStr"/>
      <c r="X2652" t="inlineStr">
        <is>
          <t>tf_efd895ca</t>
        </is>
      </c>
    </row>
    <row r="2653">
      <c r="A2653" t="n">
        <v>2652</v>
      </c>
      <c r="B2653" t="n">
        <v>3</v>
      </c>
      <c r="C2653" t="inlineStr">
        <is>
          <t>Renown</t>
        </is>
      </c>
      <c r="D2653" t="inlineStr"/>
      <c r="E2653" t="inlineStr">
        <is>
          <t>Eastleigh</t>
        </is>
      </c>
      <c r="F2653" t="inlineStr">
        <is>
          <t>SO50</t>
        </is>
      </c>
      <c r="G2653" t="n">
        <v>33.3</v>
      </c>
      <c r="N2653" t="inlineStr">
        <is>
          <t>Ltd</t>
        </is>
      </c>
      <c r="O2653" t="inlineStr">
        <is>
          <t>12203389</t>
        </is>
      </c>
      <c r="P2653" t="n">
        <v>7</v>
      </c>
      <c r="Q2653" t="inlineStr">
        <is>
          <t>ltd_company, no_website, needs_check</t>
        </is>
      </c>
      <c r="R2653" t="inlineStr">
        <is>
          <t>Found via Companies House name search only; no trading website or reviews found yet · SIC 41100, 43999</t>
        </is>
      </c>
      <c r="S2653" t="n">
        <v>0.5</v>
      </c>
      <c r="U2653" t="inlineStr">
        <is>
          <t>2026-10-15</t>
        </is>
      </c>
      <c r="V2653" t="inlineStr">
        <is>
          <t>2026-10-15</t>
        </is>
      </c>
      <c r="W2653" t="inlineStr"/>
      <c r="X2653" t="inlineStr">
        <is>
          <t>tf_ea3e3af5</t>
        </is>
      </c>
    </row>
    <row r="2654">
      <c r="A2654" t="n">
        <v>2653</v>
      </c>
      <c r="B2654" t="n">
        <v>3</v>
      </c>
      <c r="C2654" t="inlineStr">
        <is>
          <t>Roni Phillips Landscapes</t>
        </is>
      </c>
      <c r="D2654" t="inlineStr"/>
      <c r="E2654" t="inlineStr">
        <is>
          <t>Eastleigh</t>
        </is>
      </c>
      <c r="F2654" t="inlineStr">
        <is>
          <t>SO50</t>
        </is>
      </c>
      <c r="G2654" t="n">
        <v>33.3</v>
      </c>
      <c r="N2654" t="inlineStr">
        <is>
          <t>Ltd</t>
        </is>
      </c>
      <c r="O2654" t="inlineStr">
        <is>
          <t>04507810</t>
        </is>
      </c>
      <c r="P2654" t="n">
        <v>24</v>
      </c>
      <c r="Q2654" t="inlineStr">
        <is>
          <t>ltd_company, no_website, needs_check, established</t>
        </is>
      </c>
      <c r="R2654" t="inlineStr">
        <is>
          <t>Found via Companies House name search only; no trading website or reviews found yet · SIC 81300</t>
        </is>
      </c>
      <c r="S2654" t="n">
        <v>0.5</v>
      </c>
      <c r="U2654" t="inlineStr">
        <is>
          <t>2026-10-15</t>
        </is>
      </c>
      <c r="V2654" t="inlineStr">
        <is>
          <t>2026-10-15</t>
        </is>
      </c>
      <c r="W2654" t="inlineStr"/>
      <c r="X2654" t="inlineStr">
        <is>
          <t>tf_d93c134b</t>
        </is>
      </c>
    </row>
    <row r="2655">
      <c r="A2655" t="n">
        <v>2654</v>
      </c>
      <c r="B2655" t="n">
        <v>3</v>
      </c>
      <c r="C2655" t="inlineStr">
        <is>
          <t>S G Bespoke Joinery</t>
        </is>
      </c>
      <c r="D2655" t="inlineStr"/>
      <c r="E2655" t="inlineStr">
        <is>
          <t>Eastleigh</t>
        </is>
      </c>
      <c r="F2655" t="inlineStr">
        <is>
          <t>SO50</t>
        </is>
      </c>
      <c r="G2655" t="n">
        <v>33.3</v>
      </c>
      <c r="N2655" t="inlineStr">
        <is>
          <t>Ltd</t>
        </is>
      </c>
      <c r="O2655" t="inlineStr">
        <is>
          <t>10354243</t>
        </is>
      </c>
      <c r="P2655" t="n">
        <v>10</v>
      </c>
      <c r="Q2655" t="inlineStr">
        <is>
          <t>ltd_company, no_website, needs_check, established</t>
        </is>
      </c>
      <c r="R2655" t="inlineStr">
        <is>
          <t>Found via Companies House name search only; no trading website or reviews found yet · SIC 43320</t>
        </is>
      </c>
      <c r="S2655" t="n">
        <v>0.5</v>
      </c>
      <c r="U2655" t="inlineStr">
        <is>
          <t>2026-10-15</t>
        </is>
      </c>
      <c r="V2655" t="inlineStr">
        <is>
          <t>2026-10-15</t>
        </is>
      </c>
      <c r="W2655" t="inlineStr"/>
      <c r="X2655" t="inlineStr">
        <is>
          <t>tf_d2e10260</t>
        </is>
      </c>
    </row>
    <row r="2656">
      <c r="A2656" t="n">
        <v>2655</v>
      </c>
      <c r="B2656" t="n">
        <v>3</v>
      </c>
      <c r="C2656" t="inlineStr">
        <is>
          <t>SPS (South)</t>
        </is>
      </c>
      <c r="D2656" t="inlineStr"/>
      <c r="E2656" t="inlineStr">
        <is>
          <t>Eastleigh</t>
        </is>
      </c>
      <c r="F2656" t="inlineStr">
        <is>
          <t>SO50</t>
        </is>
      </c>
      <c r="G2656" t="n">
        <v>33.3</v>
      </c>
      <c r="N2656" t="inlineStr">
        <is>
          <t>Ltd</t>
        </is>
      </c>
      <c r="O2656" t="inlineStr">
        <is>
          <t>08954192</t>
        </is>
      </c>
      <c r="P2656" t="n">
        <v>12</v>
      </c>
      <c r="Q2656" t="inlineStr">
        <is>
          <t>ltd_company, no_website, needs_check, established</t>
        </is>
      </c>
      <c r="R2656" t="inlineStr">
        <is>
          <t>Found via Companies House name search only; no trading website or reviews found yet · SIC 43999, 74901, 74902, 74909</t>
        </is>
      </c>
      <c r="S2656" t="n">
        <v>0.5</v>
      </c>
      <c r="U2656" t="inlineStr">
        <is>
          <t>2026-10-15</t>
        </is>
      </c>
      <c r="V2656" t="inlineStr">
        <is>
          <t>2026-10-15</t>
        </is>
      </c>
      <c r="W2656" t="inlineStr"/>
      <c r="X2656" t="inlineStr">
        <is>
          <t>tf_b7290884</t>
        </is>
      </c>
    </row>
    <row r="2657">
      <c r="A2657" t="n">
        <v>2656</v>
      </c>
      <c r="B2657" t="n">
        <v>3</v>
      </c>
      <c r="C2657" t="inlineStr">
        <is>
          <t>Steward Carpentry</t>
        </is>
      </c>
      <c r="D2657" t="inlineStr"/>
      <c r="E2657" t="inlineStr">
        <is>
          <t>Southampton</t>
        </is>
      </c>
      <c r="F2657" t="inlineStr">
        <is>
          <t>SO31</t>
        </is>
      </c>
      <c r="G2657" t="n">
        <v>33.3</v>
      </c>
      <c r="N2657" t="inlineStr">
        <is>
          <t>Ltd</t>
        </is>
      </c>
      <c r="O2657" t="inlineStr">
        <is>
          <t>09662471</t>
        </is>
      </c>
      <c r="P2657" t="n">
        <v>11</v>
      </c>
      <c r="Q2657" t="inlineStr">
        <is>
          <t>ltd_company, no_website, needs_check, established</t>
        </is>
      </c>
      <c r="R2657" t="inlineStr">
        <is>
          <t>Found via Companies House name search only; no trading website or reviews found yet · SIC 43999</t>
        </is>
      </c>
      <c r="S2657" t="n">
        <v>0.5</v>
      </c>
      <c r="U2657" t="inlineStr">
        <is>
          <t>2026-10-15</t>
        </is>
      </c>
      <c r="V2657" t="inlineStr">
        <is>
          <t>2026-10-15</t>
        </is>
      </c>
      <c r="W2657" t="inlineStr"/>
      <c r="X2657" t="inlineStr">
        <is>
          <t>tf_1fd71c56</t>
        </is>
      </c>
    </row>
    <row r="2658">
      <c r="A2658" t="n">
        <v>2657</v>
      </c>
      <c r="B2658" t="n">
        <v>3</v>
      </c>
      <c r="C2658" t="inlineStr">
        <is>
          <t>Weathersealed Landscaping</t>
        </is>
      </c>
      <c r="D2658" t="inlineStr"/>
      <c r="E2658" t="inlineStr">
        <is>
          <t>Fair Oak</t>
        </is>
      </c>
      <c r="F2658" t="inlineStr">
        <is>
          <t>SO50</t>
        </is>
      </c>
      <c r="G2658" t="n">
        <v>33.3</v>
      </c>
      <c r="N2658" t="inlineStr">
        <is>
          <t>Ltd</t>
        </is>
      </c>
      <c r="O2658" t="inlineStr">
        <is>
          <t>15143614</t>
        </is>
      </c>
      <c r="P2658" t="n">
        <v>3</v>
      </c>
      <c r="Q2658" t="inlineStr">
        <is>
          <t>ltd_company, no_website, needs_check</t>
        </is>
      </c>
      <c r="R2658" t="inlineStr">
        <is>
          <t>Found via Companies House name search only; no trading website or reviews found yet · SIC 43999</t>
        </is>
      </c>
      <c r="S2658" t="n">
        <v>0.5</v>
      </c>
      <c r="U2658" t="inlineStr">
        <is>
          <t>2026-10-15</t>
        </is>
      </c>
      <c r="V2658" t="inlineStr">
        <is>
          <t>2026-10-15</t>
        </is>
      </c>
      <c r="W2658" t="inlineStr"/>
      <c r="X2658" t="inlineStr">
        <is>
          <t>tf_076da2da</t>
        </is>
      </c>
    </row>
    <row r="2659">
      <c r="A2659" t="n">
        <v>2658</v>
      </c>
      <c r="B2659" t="n">
        <v>3</v>
      </c>
      <c r="C2659" t="inlineStr">
        <is>
          <t>Wills &amp; Co Carpentry And Joinery</t>
        </is>
      </c>
      <c r="D2659" t="inlineStr"/>
      <c r="E2659" t="inlineStr">
        <is>
          <t>Eastleigh</t>
        </is>
      </c>
      <c r="F2659" t="inlineStr">
        <is>
          <t>SO50</t>
        </is>
      </c>
      <c r="G2659" t="n">
        <v>33.3</v>
      </c>
      <c r="N2659" t="inlineStr">
        <is>
          <t>Ltd</t>
        </is>
      </c>
      <c r="O2659" t="inlineStr">
        <is>
          <t>15431745</t>
        </is>
      </c>
      <c r="P2659" t="n">
        <v>2</v>
      </c>
      <c r="Q2659" t="inlineStr">
        <is>
          <t>ltd_company, no_website, needs_check</t>
        </is>
      </c>
      <c r="R2659" t="inlineStr">
        <is>
          <t>Found via Companies House name search only; no trading website or reviews found yet · SIC 43320</t>
        </is>
      </c>
      <c r="S2659" t="n">
        <v>0.5</v>
      </c>
      <c r="U2659" t="inlineStr">
        <is>
          <t>2026-10-15</t>
        </is>
      </c>
      <c r="V2659" t="inlineStr">
        <is>
          <t>2026-10-15</t>
        </is>
      </c>
      <c r="W2659" t="inlineStr"/>
      <c r="X2659" t="inlineStr">
        <is>
          <t>tf_3b7303a8</t>
        </is>
      </c>
    </row>
    <row r="2660">
      <c r="A2660" t="n">
        <v>2659</v>
      </c>
      <c r="B2660" t="n">
        <v>3</v>
      </c>
      <c r="C2660" t="inlineStr">
        <is>
          <t>Bridport Glass And Tile Centre</t>
        </is>
      </c>
      <c r="D2660" t="inlineStr"/>
      <c r="E2660" t="inlineStr">
        <is>
          <t>Bridport</t>
        </is>
      </c>
      <c r="F2660" t="inlineStr">
        <is>
          <t>DT6</t>
        </is>
      </c>
      <c r="G2660" t="n">
        <v>33.4</v>
      </c>
      <c r="N2660" t="inlineStr">
        <is>
          <t>Ltd</t>
        </is>
      </c>
      <c r="O2660" t="inlineStr">
        <is>
          <t>04605545</t>
        </is>
      </c>
      <c r="P2660" t="n">
        <v>24</v>
      </c>
      <c r="Q2660" t="inlineStr">
        <is>
          <t>ltd_company, no_website, needs_check, established</t>
        </is>
      </c>
      <c r="R2660" t="inlineStr">
        <is>
          <t>Found via Companies House name search only; no trading website or reviews found yet · SIC 43999</t>
        </is>
      </c>
      <c r="S2660" t="n">
        <v>0.5</v>
      </c>
      <c r="U2660" t="inlineStr">
        <is>
          <t>2026-10-15</t>
        </is>
      </c>
      <c r="V2660" t="inlineStr">
        <is>
          <t>2026-10-15</t>
        </is>
      </c>
      <c r="W2660" t="inlineStr"/>
      <c r="X2660" t="inlineStr">
        <is>
          <t>tf_358e359e</t>
        </is>
      </c>
    </row>
    <row r="2661">
      <c r="A2661" t="n">
        <v>2660</v>
      </c>
      <c r="B2661" t="n">
        <v>3</v>
      </c>
      <c r="C2661" t="inlineStr">
        <is>
          <t>Laserplane</t>
        </is>
      </c>
      <c r="D2661" t="inlineStr"/>
      <c r="E2661" t="inlineStr">
        <is>
          <t>Southampton</t>
        </is>
      </c>
      <c r="F2661" t="inlineStr">
        <is>
          <t>SO31</t>
        </is>
      </c>
      <c r="G2661" t="n">
        <v>33.4</v>
      </c>
      <c r="N2661" t="inlineStr">
        <is>
          <t>Ltd</t>
        </is>
      </c>
      <c r="O2661" t="inlineStr">
        <is>
          <t>03047881</t>
        </is>
      </c>
      <c r="P2661" t="n">
        <v>31</v>
      </c>
      <c r="Q2661" t="inlineStr">
        <is>
          <t>ltd_company, no_website, needs_check, established</t>
        </is>
      </c>
      <c r="R2661" t="inlineStr">
        <is>
          <t>Found via Companies House name search only; no trading website or reviews found yet · SIC 77320</t>
        </is>
      </c>
      <c r="S2661" t="n">
        <v>0.5</v>
      </c>
      <c r="U2661" t="inlineStr">
        <is>
          <t>2026-10-15</t>
        </is>
      </c>
      <c r="V2661" t="inlineStr">
        <is>
          <t>2026-10-15</t>
        </is>
      </c>
      <c r="W2661" t="inlineStr"/>
      <c r="X2661" t="inlineStr">
        <is>
          <t>tf_511655ec</t>
        </is>
      </c>
    </row>
    <row r="2662">
      <c r="A2662" t="n">
        <v>2661</v>
      </c>
      <c r="B2662" t="n">
        <v>3</v>
      </c>
      <c r="C2662" t="inlineStr">
        <is>
          <t>Neptune Exterior Cleaning</t>
        </is>
      </c>
      <c r="D2662" t="inlineStr"/>
      <c r="E2662" t="inlineStr">
        <is>
          <t>Southampton</t>
        </is>
      </c>
      <c r="F2662" t="inlineStr">
        <is>
          <t>SO30</t>
        </is>
      </c>
      <c r="G2662" t="n">
        <v>33.4</v>
      </c>
      <c r="N2662" t="inlineStr">
        <is>
          <t>Ltd</t>
        </is>
      </c>
      <c r="O2662" t="inlineStr">
        <is>
          <t>14313005</t>
        </is>
      </c>
      <c r="P2662" t="n">
        <v>4</v>
      </c>
      <c r="Q2662" t="inlineStr">
        <is>
          <t>ltd_company, no_website, needs_check</t>
        </is>
      </c>
      <c r="R2662" t="inlineStr">
        <is>
          <t>Found via Companies House name search only; no trading website or reviews found yet · SIC 81299</t>
        </is>
      </c>
      <c r="S2662" t="n">
        <v>0.5</v>
      </c>
      <c r="U2662" t="inlineStr">
        <is>
          <t>2026-10-15</t>
        </is>
      </c>
      <c r="V2662" t="inlineStr">
        <is>
          <t>2026-10-15</t>
        </is>
      </c>
      <c r="W2662" t="inlineStr"/>
      <c r="X2662" t="inlineStr">
        <is>
          <t>tf_b47b0fed</t>
        </is>
      </c>
    </row>
    <row r="2663">
      <c r="A2663" t="n">
        <v>2662</v>
      </c>
      <c r="B2663" t="n">
        <v>3</v>
      </c>
      <c r="C2663" t="inlineStr">
        <is>
          <t>RSR Contractors</t>
        </is>
      </c>
      <c r="D2663" t="inlineStr"/>
      <c r="E2663" t="inlineStr">
        <is>
          <t>Southampton</t>
        </is>
      </c>
      <c r="F2663" t="inlineStr">
        <is>
          <t>SO30</t>
        </is>
      </c>
      <c r="G2663" t="n">
        <v>33.4</v>
      </c>
      <c r="N2663" t="inlineStr">
        <is>
          <t>Ltd</t>
        </is>
      </c>
      <c r="O2663" t="inlineStr">
        <is>
          <t>08987148</t>
        </is>
      </c>
      <c r="P2663" t="n">
        <v>12</v>
      </c>
      <c r="Q2663" t="inlineStr">
        <is>
          <t>ltd_company, no_website, needs_check, established</t>
        </is>
      </c>
      <c r="R2663" t="inlineStr">
        <is>
          <t>Found via Companies House name search only; no trading website or reviews found yet · SIC 42110</t>
        </is>
      </c>
      <c r="S2663" t="n">
        <v>0.5</v>
      </c>
      <c r="U2663" t="inlineStr">
        <is>
          <t>2026-10-15</t>
        </is>
      </c>
      <c r="V2663" t="inlineStr">
        <is>
          <t>2026-10-15</t>
        </is>
      </c>
      <c r="W2663" t="inlineStr"/>
      <c r="X2663" t="inlineStr">
        <is>
          <t>tf_7ff90ffd</t>
        </is>
      </c>
    </row>
    <row r="2664">
      <c r="A2664" t="n">
        <v>2663</v>
      </c>
      <c r="B2664" t="n">
        <v>3</v>
      </c>
      <c r="C2664" t="inlineStr">
        <is>
          <t>Teame Construction</t>
        </is>
      </c>
      <c r="D2664" t="inlineStr"/>
      <c r="E2664" t="inlineStr">
        <is>
          <t>Park Gate</t>
        </is>
      </c>
      <c r="F2664" t="inlineStr">
        <is>
          <t>SO31</t>
        </is>
      </c>
      <c r="G2664" t="n">
        <v>33.4</v>
      </c>
      <c r="N2664" t="inlineStr">
        <is>
          <t>Ltd</t>
        </is>
      </c>
      <c r="O2664" t="inlineStr">
        <is>
          <t>04547075</t>
        </is>
      </c>
      <c r="P2664" t="n">
        <v>24</v>
      </c>
      <c r="Q2664" t="inlineStr">
        <is>
          <t>ltd_company, no_website, needs_check, established</t>
        </is>
      </c>
      <c r="R2664" t="inlineStr">
        <is>
          <t>Found via Companies House name search only; no trading website or reviews found yet · SIC 41100, 43999</t>
        </is>
      </c>
      <c r="S2664" t="n">
        <v>0.5</v>
      </c>
      <c r="U2664" t="inlineStr">
        <is>
          <t>2026-10-15</t>
        </is>
      </c>
      <c r="V2664" t="inlineStr">
        <is>
          <t>2026-10-15</t>
        </is>
      </c>
      <c r="W2664" t="inlineStr"/>
      <c r="X2664" t="inlineStr">
        <is>
          <t>tf_2b05e4f7</t>
        </is>
      </c>
    </row>
    <row r="2665">
      <c r="A2665" t="n">
        <v>2664</v>
      </c>
      <c r="B2665" t="n">
        <v>3</v>
      </c>
      <c r="C2665" t="inlineStr">
        <is>
          <t>Aqua Pure Windows</t>
        </is>
      </c>
      <c r="D2665" t="inlineStr"/>
      <c r="E2665" t="inlineStr">
        <is>
          <t>Eastleigh</t>
        </is>
      </c>
      <c r="F2665" t="inlineStr">
        <is>
          <t>SO50</t>
        </is>
      </c>
      <c r="G2665" t="n">
        <v>33.5</v>
      </c>
      <c r="N2665" t="inlineStr">
        <is>
          <t>Ltd</t>
        </is>
      </c>
      <c r="O2665" t="inlineStr">
        <is>
          <t>16656636</t>
        </is>
      </c>
      <c r="P2665" t="n">
        <v>1</v>
      </c>
      <c r="Q2665" t="inlineStr">
        <is>
          <t>ltd_company, no_website, needs_check, new_business</t>
        </is>
      </c>
      <c r="R2665" t="inlineStr">
        <is>
          <t>Found via Companies House name search only; no trading website or reviews found yet · SIC 43390, 81221</t>
        </is>
      </c>
      <c r="S2665" t="n">
        <v>0.5</v>
      </c>
      <c r="U2665" t="inlineStr">
        <is>
          <t>2026-10-15</t>
        </is>
      </c>
      <c r="V2665" t="inlineStr">
        <is>
          <t>2026-10-15</t>
        </is>
      </c>
      <c r="W2665" t="inlineStr"/>
      <c r="X2665" t="inlineStr">
        <is>
          <t>tf_c8385295</t>
        </is>
      </c>
    </row>
    <row r="2666">
      <c r="A2666" t="n">
        <v>2665</v>
      </c>
      <c r="B2666" t="n">
        <v>3</v>
      </c>
      <c r="C2666" t="inlineStr">
        <is>
          <t>G J Prowse Property Renovations</t>
        </is>
      </c>
      <c r="D2666" t="inlineStr"/>
      <c r="E2666" t="inlineStr">
        <is>
          <t>Bridport</t>
        </is>
      </c>
      <c r="F2666" t="inlineStr">
        <is>
          <t>DT6</t>
        </is>
      </c>
      <c r="G2666" t="n">
        <v>33.5</v>
      </c>
      <c r="N2666" t="inlineStr">
        <is>
          <t>Ltd</t>
        </is>
      </c>
      <c r="O2666" t="inlineStr">
        <is>
          <t>07673827</t>
        </is>
      </c>
      <c r="P2666" t="n">
        <v>15</v>
      </c>
      <c r="Q2666" t="inlineStr">
        <is>
          <t>ltd_company, no_website, needs_check, established</t>
        </is>
      </c>
      <c r="R2666" t="inlineStr">
        <is>
          <t>Found via Companies House name search only; no trading website or reviews found yet · SIC 43999</t>
        </is>
      </c>
      <c r="S2666" t="n">
        <v>0.5</v>
      </c>
      <c r="U2666" t="inlineStr">
        <is>
          <t>2026-10-15</t>
        </is>
      </c>
      <c r="V2666" t="inlineStr">
        <is>
          <t>2026-10-15</t>
        </is>
      </c>
      <c r="W2666" t="inlineStr"/>
      <c r="X2666" t="inlineStr">
        <is>
          <t>tf_2567b951</t>
        </is>
      </c>
    </row>
    <row r="2667">
      <c r="A2667" t="n">
        <v>2666</v>
      </c>
      <c r="B2667" t="n">
        <v>3</v>
      </c>
      <c r="C2667" t="inlineStr">
        <is>
          <t>J Griffin Contracts</t>
        </is>
      </c>
      <c r="D2667" t="inlineStr"/>
      <c r="E2667" t="inlineStr">
        <is>
          <t>Eastleigh</t>
        </is>
      </c>
      <c r="F2667" t="inlineStr">
        <is>
          <t>SO50</t>
        </is>
      </c>
      <c r="G2667" t="n">
        <v>33.5</v>
      </c>
      <c r="N2667" t="inlineStr">
        <is>
          <t>Ltd</t>
        </is>
      </c>
      <c r="O2667" t="inlineStr">
        <is>
          <t>06192262</t>
        </is>
      </c>
      <c r="P2667" t="n">
        <v>19</v>
      </c>
      <c r="Q2667" t="inlineStr">
        <is>
          <t>ltd_company, no_website, needs_check, established</t>
        </is>
      </c>
      <c r="R2667" t="inlineStr">
        <is>
          <t>Found via Companies House name search only; no trading website or reviews found yet · SIC 43320</t>
        </is>
      </c>
      <c r="S2667" t="n">
        <v>0.5</v>
      </c>
      <c r="U2667" t="inlineStr">
        <is>
          <t>2026-10-15</t>
        </is>
      </c>
      <c r="V2667" t="inlineStr">
        <is>
          <t>2026-10-15</t>
        </is>
      </c>
      <c r="W2667" t="inlineStr"/>
      <c r="X2667" t="inlineStr">
        <is>
          <t>tf_c83056b6</t>
        </is>
      </c>
    </row>
    <row r="2668">
      <c r="A2668" t="n">
        <v>2667</v>
      </c>
      <c r="B2668" t="n">
        <v>3</v>
      </c>
      <c r="C2668" t="inlineStr">
        <is>
          <t>H-W Tree Surgeons</t>
        </is>
      </c>
      <c r="D2668" t="inlineStr"/>
      <c r="E2668" t="inlineStr">
        <is>
          <t>Eastleigh</t>
        </is>
      </c>
      <c r="F2668" t="inlineStr">
        <is>
          <t>SO50</t>
        </is>
      </c>
      <c r="G2668" t="n">
        <v>33.6</v>
      </c>
      <c r="N2668" t="inlineStr">
        <is>
          <t>Ltd</t>
        </is>
      </c>
      <c r="O2668" t="inlineStr">
        <is>
          <t>09611918</t>
        </is>
      </c>
      <c r="P2668" t="n">
        <v>11</v>
      </c>
      <c r="Q2668" t="inlineStr">
        <is>
          <t>ltd_company, no_website, needs_check, established</t>
        </is>
      </c>
      <c r="R2668" t="inlineStr">
        <is>
          <t>Found via Companies House name search only; no trading website or reviews found yet · SIC 02100, 02200, 02400</t>
        </is>
      </c>
      <c r="S2668" t="n">
        <v>0.5</v>
      </c>
      <c r="U2668" t="inlineStr">
        <is>
          <t>2026-10-15</t>
        </is>
      </c>
      <c r="V2668" t="inlineStr">
        <is>
          <t>2026-10-15</t>
        </is>
      </c>
      <c r="W2668" t="inlineStr"/>
      <c r="X2668" t="inlineStr">
        <is>
          <t>tf_07f3c56e</t>
        </is>
      </c>
    </row>
    <row r="2669">
      <c r="A2669" t="n">
        <v>2668</v>
      </c>
      <c r="B2669" t="n">
        <v>3</v>
      </c>
      <c r="C2669" t="inlineStr">
        <is>
          <t>Lawnz4Life</t>
        </is>
      </c>
      <c r="D2669" t="inlineStr"/>
      <c r="E2669" t="inlineStr">
        <is>
          <t>Southampton</t>
        </is>
      </c>
      <c r="F2669" t="inlineStr">
        <is>
          <t>SO30</t>
        </is>
      </c>
      <c r="G2669" t="n">
        <v>33.6</v>
      </c>
      <c r="N2669" t="inlineStr">
        <is>
          <t>Ltd</t>
        </is>
      </c>
      <c r="O2669" t="inlineStr">
        <is>
          <t>14115068</t>
        </is>
      </c>
      <c r="P2669" t="n">
        <v>4</v>
      </c>
      <c r="Q2669" t="inlineStr">
        <is>
          <t>ltd_company, no_website, needs_check</t>
        </is>
      </c>
      <c r="R2669" t="inlineStr">
        <is>
          <t>Found via Companies House name search only; no trading website or reviews found yet · SIC 81300</t>
        </is>
      </c>
      <c r="S2669" t="n">
        <v>0.5</v>
      </c>
      <c r="U2669" t="inlineStr">
        <is>
          <t>2026-10-15</t>
        </is>
      </c>
      <c r="V2669" t="inlineStr">
        <is>
          <t>2026-10-15</t>
        </is>
      </c>
      <c r="W2669" t="inlineStr"/>
      <c r="X2669" t="inlineStr">
        <is>
          <t>tf_dd197a08</t>
        </is>
      </c>
    </row>
    <row r="2670">
      <c r="A2670" t="n">
        <v>2669</v>
      </c>
      <c r="B2670" t="n">
        <v>3</v>
      </c>
      <c r="C2670" t="inlineStr">
        <is>
          <t>Lucia Care</t>
        </is>
      </c>
      <c r="D2670" t="inlineStr"/>
      <c r="E2670" t="inlineStr">
        <is>
          <t>Beaminster</t>
        </is>
      </c>
      <c r="F2670" t="inlineStr">
        <is>
          <t>DT8</t>
        </is>
      </c>
      <c r="G2670" t="n">
        <v>33.6</v>
      </c>
      <c r="N2670" t="inlineStr">
        <is>
          <t>Ltd</t>
        </is>
      </c>
      <c r="O2670" t="inlineStr">
        <is>
          <t>13855606</t>
        </is>
      </c>
      <c r="P2670" t="n">
        <v>4</v>
      </c>
      <c r="Q2670" t="inlineStr">
        <is>
          <t>ltd_company, no_website, needs_check</t>
        </is>
      </c>
      <c r="R2670" t="inlineStr">
        <is>
          <t>Found via Companies House name search only; no trading website or reviews found yet · SIC 81299, 87300</t>
        </is>
      </c>
      <c r="S2670" t="n">
        <v>0.5</v>
      </c>
      <c r="U2670" t="inlineStr">
        <is>
          <t>2026-10-15</t>
        </is>
      </c>
      <c r="V2670" t="inlineStr">
        <is>
          <t>2026-10-15</t>
        </is>
      </c>
      <c r="W2670" t="inlineStr"/>
      <c r="X2670" t="inlineStr">
        <is>
          <t>tf_e22ab747</t>
        </is>
      </c>
    </row>
    <row r="2671">
      <c r="A2671" t="n">
        <v>2670</v>
      </c>
      <c r="B2671" t="n">
        <v>3</v>
      </c>
      <c r="C2671" t="inlineStr">
        <is>
          <t>Roger Lawrence Design</t>
        </is>
      </c>
      <c r="D2671" t="inlineStr"/>
      <c r="E2671" t="inlineStr">
        <is>
          <t>Bridport</t>
        </is>
      </c>
      <c r="F2671" t="inlineStr">
        <is>
          <t>DT6</t>
        </is>
      </c>
      <c r="G2671" t="n">
        <v>33.6</v>
      </c>
      <c r="N2671" t="inlineStr">
        <is>
          <t>Ltd</t>
        </is>
      </c>
      <c r="O2671" t="inlineStr">
        <is>
          <t>06678990</t>
        </is>
      </c>
      <c r="P2671" t="n">
        <v>18</v>
      </c>
      <c r="Q2671" t="inlineStr">
        <is>
          <t>ltd_company, no_website, needs_check, established</t>
        </is>
      </c>
      <c r="R2671" t="inlineStr">
        <is>
          <t>Found via Companies House name search only; no trading website or reviews found yet · SIC 43999</t>
        </is>
      </c>
      <c r="S2671" t="n">
        <v>0.5</v>
      </c>
      <c r="U2671" t="inlineStr">
        <is>
          <t>2026-10-15</t>
        </is>
      </c>
      <c r="V2671" t="inlineStr">
        <is>
          <t>2026-10-15</t>
        </is>
      </c>
      <c r="W2671" t="inlineStr"/>
      <c r="X2671" t="inlineStr">
        <is>
          <t>tf_346e08eb</t>
        </is>
      </c>
    </row>
    <row r="2672">
      <c r="A2672" t="n">
        <v>2671</v>
      </c>
      <c r="B2672" t="n">
        <v>3</v>
      </c>
      <c r="C2672" t="inlineStr">
        <is>
          <t>Shoreland Home Improvements</t>
        </is>
      </c>
      <c r="D2672" t="inlineStr"/>
      <c r="E2672" t="inlineStr">
        <is>
          <t>Southampton</t>
        </is>
      </c>
      <c r="F2672" t="inlineStr">
        <is>
          <t>SO30</t>
        </is>
      </c>
      <c r="G2672" t="n">
        <v>33.6</v>
      </c>
      <c r="N2672" t="inlineStr">
        <is>
          <t>Ltd</t>
        </is>
      </c>
      <c r="O2672" t="inlineStr">
        <is>
          <t>10715461</t>
        </is>
      </c>
      <c r="P2672" t="n">
        <v>9</v>
      </c>
      <c r="Q2672" t="inlineStr">
        <is>
          <t>ltd_company, no_website, needs_check</t>
        </is>
      </c>
      <c r="R2672" t="inlineStr">
        <is>
          <t>Found via Companies House name search only; no trading website or reviews found yet · SIC 43999</t>
        </is>
      </c>
      <c r="S2672" t="n">
        <v>0.5</v>
      </c>
      <c r="U2672" t="inlineStr">
        <is>
          <t>2026-10-15</t>
        </is>
      </c>
      <c r="V2672" t="inlineStr">
        <is>
          <t>2026-10-15</t>
        </is>
      </c>
      <c r="W2672" t="inlineStr"/>
      <c r="X2672" t="inlineStr">
        <is>
          <t>tf_074da0b9</t>
        </is>
      </c>
    </row>
    <row r="2673">
      <c r="A2673" t="n">
        <v>2672</v>
      </c>
      <c r="B2673" t="n">
        <v>3</v>
      </c>
      <c r="C2673" t="inlineStr">
        <is>
          <t>Shoreland Plant</t>
        </is>
      </c>
      <c r="D2673" t="inlineStr"/>
      <c r="E2673" t="inlineStr">
        <is>
          <t>Botley</t>
        </is>
      </c>
      <c r="F2673" t="inlineStr">
        <is>
          <t>SO30</t>
        </is>
      </c>
      <c r="G2673" t="n">
        <v>33.6</v>
      </c>
      <c r="N2673" t="inlineStr">
        <is>
          <t>Ltd</t>
        </is>
      </c>
      <c r="O2673" t="inlineStr">
        <is>
          <t>02902182</t>
        </is>
      </c>
      <c r="P2673" t="n">
        <v>32</v>
      </c>
      <c r="Q2673" t="inlineStr">
        <is>
          <t>ltd_company, no_website, needs_check, established</t>
        </is>
      </c>
      <c r="R2673" t="inlineStr">
        <is>
          <t>Found via Companies House name search only; no trading website or reviews found yet · SIC 77320</t>
        </is>
      </c>
      <c r="S2673" t="n">
        <v>0.5</v>
      </c>
      <c r="U2673" t="inlineStr">
        <is>
          <t>2026-10-15</t>
        </is>
      </c>
      <c r="V2673" t="inlineStr">
        <is>
          <t>2026-10-15</t>
        </is>
      </c>
      <c r="W2673" t="inlineStr"/>
      <c r="X2673" t="inlineStr">
        <is>
          <t>tf_fe0570c0</t>
        </is>
      </c>
    </row>
    <row r="2674">
      <c r="A2674" t="n">
        <v>2673</v>
      </c>
      <c r="B2674" t="n">
        <v>3</v>
      </c>
      <c r="C2674" t="inlineStr">
        <is>
          <t>Shoreland Properties</t>
        </is>
      </c>
      <c r="D2674" t="inlineStr"/>
      <c r="E2674" t="inlineStr">
        <is>
          <t>Southampton</t>
        </is>
      </c>
      <c r="F2674" t="inlineStr">
        <is>
          <t>SO30</t>
        </is>
      </c>
      <c r="G2674" t="n">
        <v>33.6</v>
      </c>
      <c r="N2674" t="inlineStr">
        <is>
          <t>Ltd</t>
        </is>
      </c>
      <c r="O2674" t="inlineStr">
        <is>
          <t>10715451</t>
        </is>
      </c>
      <c r="P2674" t="n">
        <v>9</v>
      </c>
      <c r="Q2674" t="inlineStr">
        <is>
          <t>ltd_company, no_website, needs_check</t>
        </is>
      </c>
      <c r="R2674" t="inlineStr">
        <is>
          <t>Found via Companies House name search only; no trading website or reviews found yet · SIC 43999</t>
        </is>
      </c>
      <c r="S2674" t="n">
        <v>0.5</v>
      </c>
      <c r="U2674" t="inlineStr">
        <is>
          <t>2026-10-15</t>
        </is>
      </c>
      <c r="V2674" t="inlineStr">
        <is>
          <t>2026-10-15</t>
        </is>
      </c>
      <c r="W2674" t="inlineStr"/>
      <c r="X2674" t="inlineStr">
        <is>
          <t>tf_9e04b790</t>
        </is>
      </c>
    </row>
    <row r="2675">
      <c r="A2675" t="n">
        <v>2674</v>
      </c>
      <c r="B2675" t="n">
        <v>3</v>
      </c>
      <c r="C2675" t="inlineStr">
        <is>
          <t>Viestes</t>
        </is>
      </c>
      <c r="D2675" t="inlineStr"/>
      <c r="E2675" t="inlineStr">
        <is>
          <t>Beaminster</t>
        </is>
      </c>
      <c r="F2675" t="inlineStr">
        <is>
          <t>DT8</t>
        </is>
      </c>
      <c r="G2675" t="n">
        <v>33.6</v>
      </c>
      <c r="N2675" t="inlineStr">
        <is>
          <t>Ltd</t>
        </is>
      </c>
      <c r="O2675" t="inlineStr">
        <is>
          <t>17153711</t>
        </is>
      </c>
      <c r="P2675" t="n">
        <v>0</v>
      </c>
      <c r="Q2675" t="inlineStr">
        <is>
          <t>ltd_company, no_website, needs_check, new_business</t>
        </is>
      </c>
      <c r="R2675" t="inlineStr">
        <is>
          <t>Found via Companies House name search only; no trading website or reviews found yet · SIC 81300</t>
        </is>
      </c>
      <c r="S2675" t="n">
        <v>0.5</v>
      </c>
      <c r="U2675" t="inlineStr">
        <is>
          <t>2026-10-15</t>
        </is>
      </c>
      <c r="V2675" t="inlineStr">
        <is>
          <t>2026-10-15</t>
        </is>
      </c>
      <c r="W2675" t="inlineStr"/>
      <c r="X2675" t="inlineStr">
        <is>
          <t>tf_b7e8982a</t>
        </is>
      </c>
    </row>
    <row r="2676">
      <c r="A2676" t="n">
        <v>2675</v>
      </c>
      <c r="B2676" t="n">
        <v>3</v>
      </c>
      <c r="C2676" t="inlineStr">
        <is>
          <t>B&amp;S Carpentry</t>
        </is>
      </c>
      <c r="D2676" t="inlineStr"/>
      <c r="E2676" t="inlineStr">
        <is>
          <t>Eastleigh</t>
        </is>
      </c>
      <c r="F2676" t="inlineStr">
        <is>
          <t>SO50</t>
        </is>
      </c>
      <c r="G2676" t="n">
        <v>33.7</v>
      </c>
      <c r="N2676" t="inlineStr">
        <is>
          <t>Ltd</t>
        </is>
      </c>
      <c r="O2676" t="inlineStr">
        <is>
          <t>13631628</t>
        </is>
      </c>
      <c r="P2676" t="n">
        <v>5</v>
      </c>
      <c r="Q2676" t="inlineStr">
        <is>
          <t>ltd_company, no_website, needs_check</t>
        </is>
      </c>
      <c r="R2676" t="inlineStr">
        <is>
          <t>Found via Companies House name search only; no trading website or reviews found yet · SIC 43290, 43320</t>
        </is>
      </c>
      <c r="S2676" t="n">
        <v>0.5</v>
      </c>
      <c r="U2676" t="inlineStr">
        <is>
          <t>2026-10-15</t>
        </is>
      </c>
      <c r="V2676" t="inlineStr">
        <is>
          <t>2026-10-15</t>
        </is>
      </c>
      <c r="W2676" t="inlineStr"/>
      <c r="X2676" t="inlineStr">
        <is>
          <t>tf_85e23bf2</t>
        </is>
      </c>
    </row>
    <row r="2677">
      <c r="A2677" t="n">
        <v>2676</v>
      </c>
      <c r="B2677" t="n">
        <v>3</v>
      </c>
      <c r="C2677" t="inlineStr">
        <is>
          <t>Dunwell Landscapes &amp; Property Maintenance</t>
        </is>
      </c>
      <c r="D2677" t="inlineStr"/>
      <c r="E2677" t="inlineStr">
        <is>
          <t>Eastleigh</t>
        </is>
      </c>
      <c r="F2677" t="inlineStr">
        <is>
          <t>SO50</t>
        </is>
      </c>
      <c r="G2677" t="n">
        <v>33.7</v>
      </c>
      <c r="N2677" t="inlineStr">
        <is>
          <t>Ltd</t>
        </is>
      </c>
      <c r="O2677" t="inlineStr">
        <is>
          <t>11575584</t>
        </is>
      </c>
      <c r="P2677" t="n">
        <v>8</v>
      </c>
      <c r="Q2677" t="inlineStr">
        <is>
          <t>ltd_company, no_website, needs_check</t>
        </is>
      </c>
      <c r="R2677" t="inlineStr">
        <is>
          <t>Found via Companies House name search only; no trading website or reviews found yet · SIC 81300</t>
        </is>
      </c>
      <c r="S2677" t="n">
        <v>0.5</v>
      </c>
      <c r="U2677" t="inlineStr">
        <is>
          <t>2026-10-15</t>
        </is>
      </c>
      <c r="V2677" t="inlineStr">
        <is>
          <t>2026-10-15</t>
        </is>
      </c>
      <c r="W2677" t="inlineStr"/>
      <c r="X2677" t="inlineStr">
        <is>
          <t>tf_c251f45e</t>
        </is>
      </c>
    </row>
    <row r="2678">
      <c r="A2678" t="n">
        <v>2677</v>
      </c>
      <c r="B2678" t="n">
        <v>3</v>
      </c>
      <c r="C2678" t="inlineStr">
        <is>
          <t>James Burt Design</t>
        </is>
      </c>
      <c r="D2678" t="inlineStr"/>
      <c r="E2678" t="inlineStr">
        <is>
          <t>Bridport</t>
        </is>
      </c>
      <c r="F2678" t="inlineStr">
        <is>
          <t>DT6</t>
        </is>
      </c>
      <c r="G2678" t="n">
        <v>33.7</v>
      </c>
      <c r="N2678" t="inlineStr">
        <is>
          <t>Ltd</t>
        </is>
      </c>
      <c r="O2678" t="inlineStr">
        <is>
          <t>10011216</t>
        </is>
      </c>
      <c r="P2678" t="n">
        <v>10</v>
      </c>
      <c r="Q2678" t="inlineStr">
        <is>
          <t>ltd_company, no_website, needs_check, established</t>
        </is>
      </c>
      <c r="R2678" t="inlineStr">
        <is>
          <t>Found via Companies House name search only; no trading website or reviews found yet · SIC 43320</t>
        </is>
      </c>
      <c r="S2678" t="n">
        <v>0.5</v>
      </c>
      <c r="U2678" t="inlineStr">
        <is>
          <t>2026-10-15</t>
        </is>
      </c>
      <c r="V2678" t="inlineStr">
        <is>
          <t>2026-10-15</t>
        </is>
      </c>
      <c r="W2678" t="inlineStr"/>
      <c r="X2678" t="inlineStr">
        <is>
          <t>tf_045b0fb9</t>
        </is>
      </c>
    </row>
    <row r="2679">
      <c r="A2679" t="n">
        <v>2678</v>
      </c>
      <c r="B2679" t="n">
        <v>3</v>
      </c>
      <c r="C2679" t="inlineStr">
        <is>
          <t>Melplash Agricultural Society</t>
        </is>
      </c>
      <c r="D2679" t="inlineStr"/>
      <c r="E2679" t="inlineStr">
        <is>
          <t>Bridport</t>
        </is>
      </c>
      <c r="F2679" t="inlineStr">
        <is>
          <t>DT6</t>
        </is>
      </c>
      <c r="G2679" t="n">
        <v>33.7</v>
      </c>
      <c r="N2679" t="inlineStr">
        <is>
          <t>Ltd</t>
        </is>
      </c>
      <c r="O2679" t="inlineStr">
        <is>
          <t>06616384</t>
        </is>
      </c>
      <c r="P2679" t="n">
        <v>18</v>
      </c>
      <c r="Q2679" t="inlineStr">
        <is>
          <t>ltd_company, no_website, needs_check, established</t>
        </is>
      </c>
      <c r="R2679" t="inlineStr">
        <is>
          <t>Found via Companies House name search only; no trading website or reviews found yet · SIC 81300</t>
        </is>
      </c>
      <c r="S2679" t="n">
        <v>0.5</v>
      </c>
      <c r="U2679" t="inlineStr">
        <is>
          <t>2026-10-15</t>
        </is>
      </c>
      <c r="V2679" t="inlineStr">
        <is>
          <t>2026-10-15</t>
        </is>
      </c>
      <c r="W2679" t="inlineStr"/>
      <c r="X2679" t="inlineStr">
        <is>
          <t>tf_d8c5be74</t>
        </is>
      </c>
    </row>
    <row r="2680">
      <c r="A2680" t="n">
        <v>2679</v>
      </c>
      <c r="B2680" t="n">
        <v>3</v>
      </c>
      <c r="C2680" t="inlineStr">
        <is>
          <t>Mill Brickwork</t>
        </is>
      </c>
      <c r="D2680" t="inlineStr"/>
      <c r="E2680" t="inlineStr">
        <is>
          <t>Eastleigh</t>
        </is>
      </c>
      <c r="F2680" t="inlineStr">
        <is>
          <t>SO50</t>
        </is>
      </c>
      <c r="G2680" t="n">
        <v>33.7</v>
      </c>
      <c r="N2680" t="inlineStr">
        <is>
          <t>Ltd</t>
        </is>
      </c>
      <c r="O2680" t="inlineStr">
        <is>
          <t>14339052</t>
        </is>
      </c>
      <c r="P2680" t="n">
        <v>4</v>
      </c>
      <c r="Q2680" t="inlineStr">
        <is>
          <t>ltd_company, no_website, needs_check</t>
        </is>
      </c>
      <c r="R2680" t="inlineStr">
        <is>
          <t>Found via Companies House name search only; no trading website or reviews found yet · SIC 41201, 41202, 43390, 43999</t>
        </is>
      </c>
      <c r="S2680" t="n">
        <v>0.5</v>
      </c>
      <c r="U2680" t="inlineStr">
        <is>
          <t>2026-10-15</t>
        </is>
      </c>
      <c r="V2680" t="inlineStr">
        <is>
          <t>2026-10-15</t>
        </is>
      </c>
      <c r="W2680" t="inlineStr"/>
      <c r="X2680" t="inlineStr">
        <is>
          <t>tf_f22863f8</t>
        </is>
      </c>
    </row>
    <row r="2681">
      <c r="A2681" t="n">
        <v>2680</v>
      </c>
      <c r="B2681" t="n">
        <v>3</v>
      </c>
      <c r="C2681" t="inlineStr">
        <is>
          <t>TM Landscapes</t>
        </is>
      </c>
      <c r="D2681" t="inlineStr"/>
      <c r="E2681" t="inlineStr">
        <is>
          <t>Southampton</t>
        </is>
      </c>
      <c r="F2681" t="inlineStr">
        <is>
          <t>SO30</t>
        </is>
      </c>
      <c r="G2681" t="n">
        <v>33.7</v>
      </c>
      <c r="N2681" t="inlineStr">
        <is>
          <t>Ltd</t>
        </is>
      </c>
      <c r="O2681" t="inlineStr">
        <is>
          <t>13080991</t>
        </is>
      </c>
      <c r="P2681" t="n">
        <v>6</v>
      </c>
      <c r="Q2681" t="inlineStr">
        <is>
          <t>ltd_company, no_website, needs_check</t>
        </is>
      </c>
      <c r="R2681" t="inlineStr">
        <is>
          <t>Found via Companies House name search only; no trading website or reviews found yet · SIC 43999</t>
        </is>
      </c>
      <c r="S2681" t="n">
        <v>0.5</v>
      </c>
      <c r="U2681" t="inlineStr">
        <is>
          <t>2026-10-15</t>
        </is>
      </c>
      <c r="V2681" t="inlineStr">
        <is>
          <t>2026-10-15</t>
        </is>
      </c>
      <c r="W2681" t="inlineStr"/>
      <c r="X2681" t="inlineStr">
        <is>
          <t>tf_12bfc78e</t>
        </is>
      </c>
    </row>
    <row r="2682">
      <c r="A2682" t="n">
        <v>2681</v>
      </c>
      <c r="B2682" t="n">
        <v>3</v>
      </c>
      <c r="C2682" t="inlineStr">
        <is>
          <t>Woodcubed</t>
        </is>
      </c>
      <c r="D2682" t="inlineStr"/>
      <c r="E2682" t="inlineStr">
        <is>
          <t>Eastleigh</t>
        </is>
      </c>
      <c r="F2682" t="inlineStr">
        <is>
          <t>SO50</t>
        </is>
      </c>
      <c r="G2682" t="n">
        <v>33.7</v>
      </c>
      <c r="N2682" t="inlineStr">
        <is>
          <t>Ltd</t>
        </is>
      </c>
      <c r="O2682" t="inlineStr">
        <is>
          <t>14870520</t>
        </is>
      </c>
      <c r="P2682" t="n">
        <v>3</v>
      </c>
      <c r="Q2682" t="inlineStr">
        <is>
          <t>ltd_company, no_website, needs_check</t>
        </is>
      </c>
      <c r="R2682" t="inlineStr">
        <is>
          <t>Found via Companies House name search only; no trading website or reviews found yet · SIC 31090, 43320</t>
        </is>
      </c>
      <c r="S2682" t="n">
        <v>0.5</v>
      </c>
      <c r="U2682" t="inlineStr">
        <is>
          <t>2026-10-15</t>
        </is>
      </c>
      <c r="V2682" t="inlineStr">
        <is>
          <t>2026-10-15</t>
        </is>
      </c>
      <c r="W2682" t="inlineStr"/>
      <c r="X2682" t="inlineStr">
        <is>
          <t>tf_a794c139</t>
        </is>
      </c>
    </row>
    <row r="2683">
      <c r="A2683" t="n">
        <v>2682</v>
      </c>
      <c r="B2683" t="n">
        <v>3</v>
      </c>
      <c r="C2683" t="inlineStr">
        <is>
          <t>Bowditch Countryside Management</t>
        </is>
      </c>
      <c r="D2683" t="inlineStr"/>
      <c r="E2683" t="inlineStr">
        <is>
          <t>Bridport</t>
        </is>
      </c>
      <c r="F2683" t="inlineStr">
        <is>
          <t>DT6</t>
        </is>
      </c>
      <c r="G2683" t="n">
        <v>33.8</v>
      </c>
      <c r="N2683" t="inlineStr">
        <is>
          <t>Ltd</t>
        </is>
      </c>
      <c r="O2683" t="inlineStr">
        <is>
          <t>12152060</t>
        </is>
      </c>
      <c r="P2683" t="n">
        <v>7</v>
      </c>
      <c r="Q2683" t="inlineStr">
        <is>
          <t>ltd_company, no_website, needs_check</t>
        </is>
      </c>
      <c r="R2683" t="inlineStr">
        <is>
          <t>Found via Companies House name search only; no trading website or reviews found yet · SIC 02400, 81300</t>
        </is>
      </c>
      <c r="S2683" t="n">
        <v>0.5</v>
      </c>
      <c r="U2683" t="inlineStr">
        <is>
          <t>2026-10-15</t>
        </is>
      </c>
      <c r="V2683" t="inlineStr">
        <is>
          <t>2026-10-15</t>
        </is>
      </c>
      <c r="W2683" t="inlineStr"/>
      <c r="X2683" t="inlineStr">
        <is>
          <t>tf_70f0bd58</t>
        </is>
      </c>
    </row>
    <row r="2684">
      <c r="A2684" t="n">
        <v>2683</v>
      </c>
      <c r="B2684" t="n">
        <v>3</v>
      </c>
      <c r="C2684" t="inlineStr">
        <is>
          <t>Brydian Arboriculture</t>
        </is>
      </c>
      <c r="D2684" t="inlineStr"/>
      <c r="E2684" t="inlineStr">
        <is>
          <t>Bridport</t>
        </is>
      </c>
      <c r="F2684" t="inlineStr">
        <is>
          <t>DT6</t>
        </is>
      </c>
      <c r="G2684" t="n">
        <v>33.8</v>
      </c>
      <c r="N2684" t="inlineStr">
        <is>
          <t>Ltd</t>
        </is>
      </c>
      <c r="O2684" t="inlineStr">
        <is>
          <t>16376622</t>
        </is>
      </c>
      <c r="P2684" t="n">
        <v>1</v>
      </c>
      <c r="Q2684" t="inlineStr">
        <is>
          <t>ltd_company, no_website, needs_check, new_business</t>
        </is>
      </c>
      <c r="R2684" t="inlineStr">
        <is>
          <t>Found via Companies House name search only; no trading website or reviews found yet · SIC 81300</t>
        </is>
      </c>
      <c r="S2684" t="n">
        <v>0.5</v>
      </c>
      <c r="U2684" t="inlineStr">
        <is>
          <t>2026-10-15</t>
        </is>
      </c>
      <c r="V2684" t="inlineStr">
        <is>
          <t>2026-10-15</t>
        </is>
      </c>
      <c r="W2684" t="inlineStr"/>
      <c r="X2684" t="inlineStr">
        <is>
          <t>tf_ea7a7ae9</t>
        </is>
      </c>
    </row>
    <row r="2685">
      <c r="A2685" t="n">
        <v>2684</v>
      </c>
      <c r="B2685" t="n">
        <v>3</v>
      </c>
      <c r="C2685" t="inlineStr">
        <is>
          <t>CQ Maintenance</t>
        </is>
      </c>
      <c r="D2685" t="inlineStr"/>
      <c r="E2685" t="inlineStr">
        <is>
          <t>Bridport</t>
        </is>
      </c>
      <c r="F2685" t="inlineStr">
        <is>
          <t>DT6</t>
        </is>
      </c>
      <c r="G2685" t="n">
        <v>33.8</v>
      </c>
      <c r="N2685" t="inlineStr">
        <is>
          <t>Ltd</t>
        </is>
      </c>
      <c r="O2685" t="inlineStr">
        <is>
          <t>14286099</t>
        </is>
      </c>
      <c r="P2685" t="n">
        <v>4</v>
      </c>
      <c r="Q2685" t="inlineStr">
        <is>
          <t>ltd_company, no_website, needs_check</t>
        </is>
      </c>
      <c r="R2685" t="inlineStr">
        <is>
          <t>Found via Companies House name search only; no trading website or reviews found yet · SIC 43999</t>
        </is>
      </c>
      <c r="S2685" t="n">
        <v>0.5</v>
      </c>
      <c r="U2685" t="inlineStr">
        <is>
          <t>2026-10-15</t>
        </is>
      </c>
      <c r="V2685" t="inlineStr">
        <is>
          <t>2026-10-15</t>
        </is>
      </c>
      <c r="W2685" t="inlineStr"/>
      <c r="X2685" t="inlineStr">
        <is>
          <t>tf_2e52e236</t>
        </is>
      </c>
    </row>
    <row r="2686">
      <c r="A2686" t="n">
        <v>2685</v>
      </c>
      <c r="B2686" t="n">
        <v>3</v>
      </c>
      <c r="C2686" t="inlineStr">
        <is>
          <t>Clive Rendell Plant Hire</t>
        </is>
      </c>
      <c r="D2686" t="inlineStr"/>
      <c r="E2686" t="inlineStr">
        <is>
          <t>Bridport</t>
        </is>
      </c>
      <c r="F2686" t="inlineStr">
        <is>
          <t>DT6</t>
        </is>
      </c>
      <c r="G2686" t="n">
        <v>33.8</v>
      </c>
      <c r="N2686" t="inlineStr">
        <is>
          <t>Ltd</t>
        </is>
      </c>
      <c r="O2686" t="inlineStr">
        <is>
          <t>06439060</t>
        </is>
      </c>
      <c r="P2686" t="n">
        <v>19</v>
      </c>
      <c r="Q2686" t="inlineStr">
        <is>
          <t>ltd_company, no_website, needs_check, established</t>
        </is>
      </c>
      <c r="R2686" t="inlineStr">
        <is>
          <t>Found via Companies House name search only; no trading website or reviews found yet · SIC 77320</t>
        </is>
      </c>
      <c r="S2686" t="n">
        <v>0.5</v>
      </c>
      <c r="U2686" t="inlineStr">
        <is>
          <t>2026-10-15</t>
        </is>
      </c>
      <c r="V2686" t="inlineStr">
        <is>
          <t>2026-10-15</t>
        </is>
      </c>
      <c r="W2686" t="inlineStr"/>
      <c r="X2686" t="inlineStr">
        <is>
          <t>tf_15e8f0d4</t>
        </is>
      </c>
    </row>
    <row r="2687">
      <c r="A2687" t="n">
        <v>2686</v>
      </c>
      <c r="B2687" t="n">
        <v>3</v>
      </c>
      <c r="C2687" t="inlineStr">
        <is>
          <t>Craig Mitcham Joinery</t>
        </is>
      </c>
      <c r="D2687" t="inlineStr"/>
      <c r="E2687" t="inlineStr">
        <is>
          <t>Southampton</t>
        </is>
      </c>
      <c r="F2687" t="inlineStr">
        <is>
          <t>SO30</t>
        </is>
      </c>
      <c r="G2687" t="n">
        <v>33.8</v>
      </c>
      <c r="N2687" t="inlineStr">
        <is>
          <t>Ltd</t>
        </is>
      </c>
      <c r="O2687" t="inlineStr">
        <is>
          <t>12074149</t>
        </is>
      </c>
      <c r="P2687" t="n">
        <v>7</v>
      </c>
      <c r="Q2687" t="inlineStr">
        <is>
          <t>ltd_company, no_website, needs_check</t>
        </is>
      </c>
      <c r="R2687" t="inlineStr">
        <is>
          <t>Found via Companies House name search only; no trading website or reviews found yet · SIC 43320</t>
        </is>
      </c>
      <c r="S2687" t="n">
        <v>0.5</v>
      </c>
      <c r="U2687" t="inlineStr">
        <is>
          <t>2026-10-15</t>
        </is>
      </c>
      <c r="V2687" t="inlineStr">
        <is>
          <t>2026-10-15</t>
        </is>
      </c>
      <c r="W2687" t="inlineStr"/>
      <c r="X2687" t="inlineStr">
        <is>
          <t>tf_b79ae260</t>
        </is>
      </c>
    </row>
    <row r="2688">
      <c r="A2688" t="n">
        <v>2687</v>
      </c>
      <c r="B2688" t="n">
        <v>3</v>
      </c>
      <c r="C2688" t="inlineStr">
        <is>
          <t>Cresta Leisure</t>
        </is>
      </c>
      <c r="D2688" t="inlineStr"/>
      <c r="E2688" t="inlineStr">
        <is>
          <t>Bridport</t>
        </is>
      </c>
      <c r="F2688" t="inlineStr">
        <is>
          <t>DT6</t>
        </is>
      </c>
      <c r="G2688" t="n">
        <v>33.8</v>
      </c>
      <c r="N2688" t="inlineStr">
        <is>
          <t>Ltd</t>
        </is>
      </c>
      <c r="O2688" t="inlineStr">
        <is>
          <t>02095635</t>
        </is>
      </c>
      <c r="P2688" t="n">
        <v>39</v>
      </c>
      <c r="Q2688" t="inlineStr">
        <is>
          <t>ltd_company, no_website, needs_check, established</t>
        </is>
      </c>
      <c r="R2688" t="inlineStr">
        <is>
          <t>Found via Companies House name search only; no trading website or reviews found yet · SIC 43999</t>
        </is>
      </c>
      <c r="S2688" t="n">
        <v>0.5</v>
      </c>
      <c r="U2688" t="inlineStr">
        <is>
          <t>2026-10-15</t>
        </is>
      </c>
      <c r="V2688" t="inlineStr">
        <is>
          <t>2026-10-15</t>
        </is>
      </c>
      <c r="W2688" t="inlineStr"/>
      <c r="X2688" t="inlineStr">
        <is>
          <t>tf_695e4563</t>
        </is>
      </c>
    </row>
    <row r="2689">
      <c r="A2689" t="n">
        <v>2688</v>
      </c>
      <c r="B2689" t="n">
        <v>3</v>
      </c>
      <c r="C2689" t="inlineStr">
        <is>
          <t>Fern Garden Tree Services</t>
        </is>
      </c>
      <c r="D2689" t="inlineStr"/>
      <c r="E2689" t="inlineStr">
        <is>
          <t>Beaminster</t>
        </is>
      </c>
      <c r="F2689" t="inlineStr">
        <is>
          <t>DT8</t>
        </is>
      </c>
      <c r="G2689" t="n">
        <v>33.8</v>
      </c>
      <c r="N2689" t="inlineStr">
        <is>
          <t>Ltd</t>
        </is>
      </c>
      <c r="O2689" t="inlineStr">
        <is>
          <t>13033232</t>
        </is>
      </c>
      <c r="P2689" t="n">
        <v>6</v>
      </c>
      <c r="Q2689" t="inlineStr">
        <is>
          <t>ltd_company, no_website, needs_check</t>
        </is>
      </c>
      <c r="R2689" t="inlineStr">
        <is>
          <t>Found via Companies House name search only; no trading website or reviews found yet · SIC 81300</t>
        </is>
      </c>
      <c r="S2689" t="n">
        <v>0.5</v>
      </c>
      <c r="U2689" t="inlineStr">
        <is>
          <t>2026-10-15</t>
        </is>
      </c>
      <c r="V2689" t="inlineStr">
        <is>
          <t>2026-10-15</t>
        </is>
      </c>
      <c r="W2689" t="inlineStr"/>
      <c r="X2689" t="inlineStr">
        <is>
          <t>tf_6ec3977a</t>
        </is>
      </c>
    </row>
    <row r="2690">
      <c r="A2690" t="n">
        <v>2689</v>
      </c>
      <c r="B2690" t="n">
        <v>3</v>
      </c>
      <c r="C2690" t="inlineStr">
        <is>
          <t>G Brooks Plant Hire</t>
        </is>
      </c>
      <c r="D2690" t="inlineStr"/>
      <c r="E2690" t="inlineStr">
        <is>
          <t>Bridport</t>
        </is>
      </c>
      <c r="F2690" t="inlineStr">
        <is>
          <t>DT6</t>
        </is>
      </c>
      <c r="G2690" t="n">
        <v>33.8</v>
      </c>
      <c r="N2690" t="inlineStr">
        <is>
          <t>Ltd</t>
        </is>
      </c>
      <c r="O2690" t="inlineStr">
        <is>
          <t>15356582</t>
        </is>
      </c>
      <c r="P2690" t="n">
        <v>3</v>
      </c>
      <c r="Q2690" t="inlineStr">
        <is>
          <t>ltd_company, no_website, needs_check</t>
        </is>
      </c>
      <c r="R2690" t="inlineStr">
        <is>
          <t>Found via Companies House name search only; no trading website or reviews found yet · SIC 43120, 77320</t>
        </is>
      </c>
      <c r="S2690" t="n">
        <v>0.5</v>
      </c>
      <c r="U2690" t="inlineStr">
        <is>
          <t>2026-10-15</t>
        </is>
      </c>
      <c r="V2690" t="inlineStr">
        <is>
          <t>2026-10-15</t>
        </is>
      </c>
      <c r="W2690" t="inlineStr"/>
      <c r="X2690" t="inlineStr">
        <is>
          <t>tf_e29d26bd</t>
        </is>
      </c>
    </row>
    <row r="2691">
      <c r="A2691" t="n">
        <v>2690</v>
      </c>
      <c r="B2691" t="n">
        <v>3</v>
      </c>
      <c r="C2691" t="inlineStr">
        <is>
          <t>G&amp;R General Builders</t>
        </is>
      </c>
      <c r="D2691" t="inlineStr"/>
      <c r="E2691" t="inlineStr">
        <is>
          <t>DT6</t>
        </is>
      </c>
      <c r="F2691" t="inlineStr">
        <is>
          <t>DT6</t>
        </is>
      </c>
      <c r="G2691" t="n">
        <v>33.8</v>
      </c>
      <c r="N2691" t="inlineStr">
        <is>
          <t>Ltd</t>
        </is>
      </c>
      <c r="O2691" t="inlineStr">
        <is>
          <t>05542464</t>
        </is>
      </c>
      <c r="P2691" t="n">
        <v>21</v>
      </c>
      <c r="Q2691" t="inlineStr">
        <is>
          <t>ltd_company, no_website, needs_check, established</t>
        </is>
      </c>
      <c r="R2691" t="inlineStr">
        <is>
          <t>Found via Companies House name search only; no trading website or reviews found yet · SIC 41201, 42990</t>
        </is>
      </c>
      <c r="S2691" t="n">
        <v>0.5</v>
      </c>
      <c r="U2691" t="inlineStr">
        <is>
          <t>2026-10-15</t>
        </is>
      </c>
      <c r="V2691" t="inlineStr">
        <is>
          <t>2026-10-15</t>
        </is>
      </c>
      <c r="W2691" t="inlineStr"/>
      <c r="X2691" t="inlineStr">
        <is>
          <t>tf_50cfaa7a</t>
        </is>
      </c>
    </row>
    <row r="2692">
      <c r="A2692" t="n">
        <v>2691</v>
      </c>
      <c r="B2692" t="n">
        <v>3</v>
      </c>
      <c r="C2692" t="inlineStr">
        <is>
          <t>Grant Brooks Plant Hire</t>
        </is>
      </c>
      <c r="D2692" t="inlineStr"/>
      <c r="E2692" t="inlineStr">
        <is>
          <t>Bridport</t>
        </is>
      </c>
      <c r="F2692" t="inlineStr">
        <is>
          <t>DT6</t>
        </is>
      </c>
      <c r="G2692" t="n">
        <v>33.8</v>
      </c>
      <c r="N2692" t="inlineStr">
        <is>
          <t>Ltd</t>
        </is>
      </c>
      <c r="O2692" t="inlineStr">
        <is>
          <t>01826458</t>
        </is>
      </c>
      <c r="P2692" t="n">
        <v>42</v>
      </c>
      <c r="Q2692" t="inlineStr">
        <is>
          <t>ltd_company, no_website, needs_check, established</t>
        </is>
      </c>
      <c r="R2692" t="inlineStr">
        <is>
          <t>Found via Companies House name search only; no trading website or reviews found yet · SIC 77320</t>
        </is>
      </c>
      <c r="S2692" t="n">
        <v>0.5</v>
      </c>
      <c r="U2692" t="inlineStr">
        <is>
          <t>2026-10-15</t>
        </is>
      </c>
      <c r="V2692" t="inlineStr">
        <is>
          <t>2026-10-15</t>
        </is>
      </c>
      <c r="W2692" t="inlineStr"/>
      <c r="X2692" t="inlineStr">
        <is>
          <t>tf_74797058</t>
        </is>
      </c>
    </row>
    <row r="2693">
      <c r="A2693" t="n">
        <v>2692</v>
      </c>
      <c r="B2693" t="n">
        <v>3</v>
      </c>
      <c r="C2693" t="inlineStr">
        <is>
          <t>Greenlink Groundworks</t>
        </is>
      </c>
      <c r="D2693" t="inlineStr"/>
      <c r="E2693" t="inlineStr">
        <is>
          <t>Bridport</t>
        </is>
      </c>
      <c r="F2693" t="inlineStr">
        <is>
          <t>DT6</t>
        </is>
      </c>
      <c r="G2693" t="n">
        <v>33.8</v>
      </c>
      <c r="N2693" t="inlineStr">
        <is>
          <t>Ltd</t>
        </is>
      </c>
      <c r="O2693" t="inlineStr">
        <is>
          <t>09641359</t>
        </is>
      </c>
      <c r="P2693" t="n">
        <v>11</v>
      </c>
      <c r="Q2693" t="inlineStr">
        <is>
          <t>ltd_company, no_website, needs_check, established</t>
        </is>
      </c>
      <c r="R2693" t="inlineStr">
        <is>
          <t>Found via Companies House name search only; no trading website or reviews found yet · SIC 43120</t>
        </is>
      </c>
      <c r="S2693" t="n">
        <v>0.5</v>
      </c>
      <c r="U2693" t="inlineStr">
        <is>
          <t>2026-10-15</t>
        </is>
      </c>
      <c r="V2693" t="inlineStr">
        <is>
          <t>2026-10-15</t>
        </is>
      </c>
      <c r="W2693" t="inlineStr"/>
      <c r="X2693" t="inlineStr">
        <is>
          <t>tf_692bbbd4</t>
        </is>
      </c>
    </row>
    <row r="2694">
      <c r="A2694" t="n">
        <v>2693</v>
      </c>
      <c r="B2694" t="n">
        <v>3</v>
      </c>
      <c r="C2694" t="inlineStr">
        <is>
          <t>H. Leaf &amp; Son</t>
        </is>
      </c>
      <c r="D2694" t="inlineStr"/>
      <c r="E2694" t="inlineStr">
        <is>
          <t>Bridport</t>
        </is>
      </c>
      <c r="F2694" t="inlineStr">
        <is>
          <t>DT6</t>
        </is>
      </c>
      <c r="G2694" t="n">
        <v>33.8</v>
      </c>
      <c r="N2694" t="inlineStr">
        <is>
          <t>Ltd</t>
        </is>
      </c>
      <c r="O2694" t="inlineStr">
        <is>
          <t>01211849</t>
        </is>
      </c>
      <c r="P2694" t="n">
        <v>51</v>
      </c>
      <c r="Q2694" t="inlineStr">
        <is>
          <t>ltd_company, no_website, needs_check, established</t>
        </is>
      </c>
      <c r="R2694" t="inlineStr">
        <is>
          <t>Found via Companies House name search only; no trading website or reviews found yet · SIC 42990</t>
        </is>
      </c>
      <c r="S2694" t="n">
        <v>0.5</v>
      </c>
      <c r="U2694" t="inlineStr">
        <is>
          <t>2026-10-15</t>
        </is>
      </c>
      <c r="V2694" t="inlineStr">
        <is>
          <t>2026-10-15</t>
        </is>
      </c>
      <c r="W2694" t="inlineStr"/>
      <c r="X2694" t="inlineStr">
        <is>
          <t>tf_4543cdae</t>
        </is>
      </c>
    </row>
    <row r="2695">
      <c r="A2695" t="n">
        <v>2694</v>
      </c>
      <c r="B2695" t="n">
        <v>3</v>
      </c>
      <c r="C2695" t="inlineStr">
        <is>
          <t>H.C. Lewis And Company</t>
        </is>
      </c>
      <c r="D2695" t="inlineStr"/>
      <c r="E2695" t="inlineStr">
        <is>
          <t>Bridport</t>
        </is>
      </c>
      <c r="F2695" t="inlineStr">
        <is>
          <t>DT6</t>
        </is>
      </c>
      <c r="G2695" t="n">
        <v>33.8</v>
      </c>
      <c r="N2695" t="inlineStr">
        <is>
          <t>Ltd</t>
        </is>
      </c>
      <c r="O2695" t="inlineStr">
        <is>
          <t>02714933</t>
        </is>
      </c>
      <c r="P2695" t="n">
        <v>34</v>
      </c>
      <c r="Q2695" t="inlineStr">
        <is>
          <t>ltd_company, no_website, needs_check, established</t>
        </is>
      </c>
      <c r="R2695" t="inlineStr">
        <is>
          <t>Found via Companies House name search only; no trading website or reviews found yet · SIC 42990</t>
        </is>
      </c>
      <c r="S2695" t="n">
        <v>0.5</v>
      </c>
      <c r="U2695" t="inlineStr">
        <is>
          <t>2026-10-15</t>
        </is>
      </c>
      <c r="V2695" t="inlineStr">
        <is>
          <t>2026-10-15</t>
        </is>
      </c>
      <c r="W2695" t="inlineStr"/>
      <c r="X2695" t="inlineStr">
        <is>
          <t>tf_20fc27b2</t>
        </is>
      </c>
    </row>
    <row r="2696">
      <c r="A2696" t="n">
        <v>2695</v>
      </c>
      <c r="B2696" t="n">
        <v>3</v>
      </c>
      <c r="C2696" t="inlineStr">
        <is>
          <t>Harriker</t>
        </is>
      </c>
      <c r="D2696" t="inlineStr"/>
      <c r="E2696" t="inlineStr">
        <is>
          <t>Eastleigh</t>
        </is>
      </c>
      <c r="F2696" t="inlineStr">
        <is>
          <t>SO50</t>
        </is>
      </c>
      <c r="G2696" t="n">
        <v>33.8</v>
      </c>
      <c r="N2696" t="inlineStr">
        <is>
          <t>Ltd</t>
        </is>
      </c>
      <c r="O2696" t="inlineStr">
        <is>
          <t>07018111</t>
        </is>
      </c>
      <c r="P2696" t="n">
        <v>17</v>
      </c>
      <c r="Q2696" t="inlineStr">
        <is>
          <t>ltd_company, no_website, needs_check, established</t>
        </is>
      </c>
      <c r="R2696" t="inlineStr">
        <is>
          <t>Found via Companies House name search only; no trading website or reviews found yet · SIC 42110</t>
        </is>
      </c>
      <c r="S2696" t="n">
        <v>0.5</v>
      </c>
      <c r="U2696" t="inlineStr">
        <is>
          <t>2026-10-15</t>
        </is>
      </c>
      <c r="V2696" t="inlineStr">
        <is>
          <t>2026-10-15</t>
        </is>
      </c>
      <c r="W2696" t="inlineStr"/>
      <c r="X2696" t="inlineStr">
        <is>
          <t>tf_5bc31ea8</t>
        </is>
      </c>
    </row>
    <row r="2697">
      <c r="A2697" t="n">
        <v>2696</v>
      </c>
      <c r="B2697" t="n">
        <v>3</v>
      </c>
      <c r="C2697" t="inlineStr">
        <is>
          <t>Jhai</t>
        </is>
      </c>
      <c r="D2697" t="inlineStr"/>
      <c r="E2697" t="inlineStr">
        <is>
          <t>Bridport</t>
        </is>
      </c>
      <c r="F2697" t="inlineStr">
        <is>
          <t>DT6</t>
        </is>
      </c>
      <c r="G2697" t="n">
        <v>33.8</v>
      </c>
      <c r="N2697" t="inlineStr">
        <is>
          <t>Ltd</t>
        </is>
      </c>
      <c r="O2697" t="inlineStr">
        <is>
          <t>03980572</t>
        </is>
      </c>
      <c r="P2697" t="n">
        <v>26</v>
      </c>
      <c r="Q2697" t="inlineStr">
        <is>
          <t>ltd_company, no_website, needs_check, established</t>
        </is>
      </c>
      <c r="R2697" t="inlineStr">
        <is>
          <t>Found via Companies House name search only; no trading website or reviews found yet · SIC 43999</t>
        </is>
      </c>
      <c r="S2697" t="n">
        <v>0.5</v>
      </c>
      <c r="U2697" t="inlineStr">
        <is>
          <t>2026-10-15</t>
        </is>
      </c>
      <c r="V2697" t="inlineStr">
        <is>
          <t>2026-10-15</t>
        </is>
      </c>
      <c r="W2697" t="inlineStr"/>
      <c r="X2697" t="inlineStr">
        <is>
          <t>tf_d31bdff3</t>
        </is>
      </c>
    </row>
    <row r="2698">
      <c r="A2698" t="n">
        <v>2697</v>
      </c>
      <c r="B2698" t="n">
        <v>3</v>
      </c>
      <c r="C2698" t="inlineStr">
        <is>
          <t>Jurassic Pond Solutions</t>
        </is>
      </c>
      <c r="D2698" t="inlineStr"/>
      <c r="E2698" t="inlineStr">
        <is>
          <t>Bridport</t>
        </is>
      </c>
      <c r="F2698" t="inlineStr">
        <is>
          <t>DT6</t>
        </is>
      </c>
      <c r="G2698" t="n">
        <v>33.8</v>
      </c>
      <c r="N2698" t="inlineStr">
        <is>
          <t>Ltd</t>
        </is>
      </c>
      <c r="O2698" t="inlineStr">
        <is>
          <t>15094600</t>
        </is>
      </c>
      <c r="P2698" t="n">
        <v>3</v>
      </c>
      <c r="Q2698" t="inlineStr">
        <is>
          <t>ltd_company, no_website, needs_check</t>
        </is>
      </c>
      <c r="R2698" t="inlineStr">
        <is>
          <t>Found via Companies House name search only; no trading website or reviews found yet · SIC 81300</t>
        </is>
      </c>
      <c r="S2698" t="n">
        <v>0.5</v>
      </c>
      <c r="U2698" t="inlineStr">
        <is>
          <t>2026-10-15</t>
        </is>
      </c>
      <c r="V2698" t="inlineStr">
        <is>
          <t>2026-10-15</t>
        </is>
      </c>
      <c r="W2698" t="inlineStr"/>
      <c r="X2698" t="inlineStr">
        <is>
          <t>tf_4412dcd9</t>
        </is>
      </c>
    </row>
    <row r="2699">
      <c r="A2699" t="n">
        <v>2698</v>
      </c>
      <c r="B2699" t="n">
        <v>3</v>
      </c>
      <c r="C2699" t="inlineStr">
        <is>
          <t>M Robinson</t>
        </is>
      </c>
      <c r="D2699" t="inlineStr"/>
      <c r="E2699" t="inlineStr">
        <is>
          <t>Bridport</t>
        </is>
      </c>
      <c r="F2699" t="inlineStr">
        <is>
          <t>DT6</t>
        </is>
      </c>
      <c r="G2699" t="n">
        <v>33.8</v>
      </c>
      <c r="N2699" t="inlineStr">
        <is>
          <t>Ltd</t>
        </is>
      </c>
      <c r="O2699" t="inlineStr">
        <is>
          <t>04316170</t>
        </is>
      </c>
      <c r="P2699" t="n">
        <v>25</v>
      </c>
      <c r="Q2699" t="inlineStr">
        <is>
          <t>ltd_company, no_website, needs_check, established</t>
        </is>
      </c>
      <c r="R2699" t="inlineStr">
        <is>
          <t>Found via Companies House name search only; no trading website or reviews found yet · SIC 41201, 42220, 43120, 43999</t>
        </is>
      </c>
      <c r="S2699" t="n">
        <v>0.5</v>
      </c>
      <c r="U2699" t="inlineStr">
        <is>
          <t>2026-10-15</t>
        </is>
      </c>
      <c r="V2699" t="inlineStr">
        <is>
          <t>2026-10-15</t>
        </is>
      </c>
      <c r="W2699" t="inlineStr"/>
      <c r="X2699" t="inlineStr">
        <is>
          <t>tf_116ba647</t>
        </is>
      </c>
    </row>
    <row r="2700">
      <c r="A2700" t="n">
        <v>2699</v>
      </c>
      <c r="B2700" t="n">
        <v>3</v>
      </c>
      <c r="C2700" t="inlineStr">
        <is>
          <t>Marvel Paving And Construction</t>
        </is>
      </c>
      <c r="D2700" t="inlineStr"/>
      <c r="E2700" t="inlineStr">
        <is>
          <t>Eastleigh</t>
        </is>
      </c>
      <c r="F2700" t="inlineStr">
        <is>
          <t>SO50</t>
        </is>
      </c>
      <c r="G2700" t="n">
        <v>33.8</v>
      </c>
      <c r="N2700" t="inlineStr">
        <is>
          <t>Ltd</t>
        </is>
      </c>
      <c r="O2700" t="inlineStr">
        <is>
          <t>11981636</t>
        </is>
      </c>
      <c r="P2700" t="n">
        <v>7</v>
      </c>
      <c r="Q2700" t="inlineStr">
        <is>
          <t>ltd_company, no_website, needs_check</t>
        </is>
      </c>
      <c r="R2700" t="inlineStr">
        <is>
          <t>Found via Companies House name search only; no trading website or reviews found yet · SIC 43290, 81300</t>
        </is>
      </c>
      <c r="S2700" t="n">
        <v>0.5</v>
      </c>
      <c r="U2700" t="inlineStr">
        <is>
          <t>2026-10-15</t>
        </is>
      </c>
      <c r="V2700" t="inlineStr">
        <is>
          <t>2026-10-15</t>
        </is>
      </c>
      <c r="W2700" t="inlineStr"/>
      <c r="X2700" t="inlineStr">
        <is>
          <t>tf_562a992d</t>
        </is>
      </c>
    </row>
    <row r="2701">
      <c r="A2701" t="n">
        <v>2700</v>
      </c>
      <c r="B2701" t="n">
        <v>3</v>
      </c>
      <c r="C2701" t="inlineStr">
        <is>
          <t>Plannify</t>
        </is>
      </c>
      <c r="D2701" t="inlineStr"/>
      <c r="E2701" t="inlineStr">
        <is>
          <t>Eastleigh</t>
        </is>
      </c>
      <c r="F2701" t="inlineStr">
        <is>
          <t>SO50</t>
        </is>
      </c>
      <c r="G2701" t="n">
        <v>33.8</v>
      </c>
      <c r="N2701" t="inlineStr">
        <is>
          <t>Ltd</t>
        </is>
      </c>
      <c r="O2701" t="inlineStr">
        <is>
          <t>15681367</t>
        </is>
      </c>
      <c r="P2701" t="n">
        <v>2</v>
      </c>
      <c r="Q2701" t="inlineStr">
        <is>
          <t>ltd_company, no_website, needs_check</t>
        </is>
      </c>
      <c r="R2701" t="inlineStr">
        <is>
          <t>Found via Companies House name search only; no trading website or reviews found yet · SIC 42990, 62020, 70229, 78300</t>
        </is>
      </c>
      <c r="S2701" t="n">
        <v>0.5</v>
      </c>
      <c r="U2701" t="inlineStr">
        <is>
          <t>2026-10-15</t>
        </is>
      </c>
      <c r="V2701" t="inlineStr">
        <is>
          <t>2026-10-15</t>
        </is>
      </c>
      <c r="W2701" t="inlineStr"/>
      <c r="X2701" t="inlineStr">
        <is>
          <t>tf_5b6f72c3</t>
        </is>
      </c>
    </row>
    <row r="2702">
      <c r="A2702" t="n">
        <v>2701</v>
      </c>
      <c r="B2702" t="n">
        <v>3</v>
      </c>
      <c r="C2702" t="inlineStr">
        <is>
          <t>R Townsend Building Contractor</t>
        </is>
      </c>
      <c r="D2702" t="inlineStr"/>
      <c r="E2702" t="inlineStr">
        <is>
          <t>Bridport</t>
        </is>
      </c>
      <c r="F2702" t="inlineStr">
        <is>
          <t>DT6</t>
        </is>
      </c>
      <c r="G2702" t="n">
        <v>33.8</v>
      </c>
      <c r="N2702" t="inlineStr">
        <is>
          <t>Ltd</t>
        </is>
      </c>
      <c r="O2702" t="inlineStr">
        <is>
          <t>15794334</t>
        </is>
      </c>
      <c r="P2702" t="n">
        <v>2</v>
      </c>
      <c r="Q2702" t="inlineStr">
        <is>
          <t>ltd_company, no_website, needs_check</t>
        </is>
      </c>
      <c r="R2702" t="inlineStr">
        <is>
          <t>Found via Companies House name search only; no trading website or reviews found yet · SIC 43999</t>
        </is>
      </c>
      <c r="S2702" t="n">
        <v>0.5</v>
      </c>
      <c r="U2702" t="inlineStr">
        <is>
          <t>2026-10-15</t>
        </is>
      </c>
      <c r="V2702" t="inlineStr">
        <is>
          <t>2026-10-15</t>
        </is>
      </c>
      <c r="W2702" t="inlineStr"/>
      <c r="X2702" t="inlineStr">
        <is>
          <t>tf_1023a331</t>
        </is>
      </c>
    </row>
    <row r="2703">
      <c r="A2703" t="n">
        <v>2702</v>
      </c>
      <c r="B2703" t="n">
        <v>3</v>
      </c>
      <c r="C2703" t="inlineStr">
        <is>
          <t>Treadstone Building Services</t>
        </is>
      </c>
      <c r="D2703" t="inlineStr"/>
      <c r="E2703" t="inlineStr">
        <is>
          <t>DT6</t>
        </is>
      </c>
      <c r="F2703" t="inlineStr">
        <is>
          <t>DT6</t>
        </is>
      </c>
      <c r="G2703" t="n">
        <v>33.8</v>
      </c>
      <c r="N2703" t="inlineStr">
        <is>
          <t>Ltd</t>
        </is>
      </c>
      <c r="O2703" t="inlineStr">
        <is>
          <t>07798538</t>
        </is>
      </c>
      <c r="P2703" t="n">
        <v>15</v>
      </c>
      <c r="Q2703" t="inlineStr">
        <is>
          <t>ltd_company, no_website, needs_check, established</t>
        </is>
      </c>
      <c r="R2703" t="inlineStr">
        <is>
          <t>Found via Companies House name search only; no trading website or reviews found yet · SIC 43999</t>
        </is>
      </c>
      <c r="S2703" t="n">
        <v>0.5</v>
      </c>
      <c r="U2703" t="inlineStr">
        <is>
          <t>2026-10-15</t>
        </is>
      </c>
      <c r="V2703" t="inlineStr">
        <is>
          <t>2026-10-15</t>
        </is>
      </c>
      <c r="W2703" t="inlineStr"/>
      <c r="X2703" t="inlineStr">
        <is>
          <t>tf_2b284a1d</t>
        </is>
      </c>
    </row>
    <row r="2704">
      <c r="A2704" t="n">
        <v>2703</v>
      </c>
      <c r="B2704" t="n">
        <v>3</v>
      </c>
      <c r="C2704" t="inlineStr">
        <is>
          <t>Comet Civils</t>
        </is>
      </c>
      <c r="D2704" t="inlineStr"/>
      <c r="E2704" t="inlineStr">
        <is>
          <t>Bridport</t>
        </is>
      </c>
      <c r="F2704" t="inlineStr">
        <is>
          <t>DT6</t>
        </is>
      </c>
      <c r="G2704" t="n">
        <v>33.9</v>
      </c>
      <c r="N2704" t="inlineStr">
        <is>
          <t>Ltd</t>
        </is>
      </c>
      <c r="O2704" t="inlineStr">
        <is>
          <t>10472327</t>
        </is>
      </c>
      <c r="P2704" t="n">
        <v>10</v>
      </c>
      <c r="Q2704" t="inlineStr">
        <is>
          <t>ltd_company, no_website, needs_check, established</t>
        </is>
      </c>
      <c r="R2704" t="inlineStr">
        <is>
          <t>Found via Companies House name search only; no trading website or reviews found yet · SIC 42990</t>
        </is>
      </c>
      <c r="S2704" t="n">
        <v>0.5</v>
      </c>
      <c r="U2704" t="inlineStr">
        <is>
          <t>2026-10-15</t>
        </is>
      </c>
      <c r="V2704" t="inlineStr">
        <is>
          <t>2026-10-15</t>
        </is>
      </c>
      <c r="W2704" t="inlineStr"/>
      <c r="X2704" t="inlineStr">
        <is>
          <t>tf_f52d52fd</t>
        </is>
      </c>
    </row>
    <row r="2705">
      <c r="A2705" t="n">
        <v>2704</v>
      </c>
      <c r="B2705" t="n">
        <v>3</v>
      </c>
      <c r="C2705" t="inlineStr">
        <is>
          <t>Jaimes Barber Surveys</t>
        </is>
      </c>
      <c r="D2705" t="inlineStr"/>
      <c r="E2705" t="inlineStr">
        <is>
          <t>Bridport</t>
        </is>
      </c>
      <c r="F2705" t="inlineStr">
        <is>
          <t>DT6</t>
        </is>
      </c>
      <c r="G2705" t="n">
        <v>33.9</v>
      </c>
      <c r="N2705" t="inlineStr">
        <is>
          <t>Ltd</t>
        </is>
      </c>
      <c r="O2705" t="inlineStr">
        <is>
          <t>16009327</t>
        </is>
      </c>
      <c r="P2705" t="n">
        <v>2</v>
      </c>
      <c r="Q2705" t="inlineStr">
        <is>
          <t>ltd_company, no_website, needs_check</t>
        </is>
      </c>
      <c r="R2705" t="inlineStr">
        <is>
          <t>Found via Companies House name search only; no trading website or reviews found yet · SIC 43120</t>
        </is>
      </c>
      <c r="S2705" t="n">
        <v>0.5</v>
      </c>
      <c r="U2705" t="inlineStr">
        <is>
          <t>2026-10-15</t>
        </is>
      </c>
      <c r="V2705" t="inlineStr">
        <is>
          <t>2026-10-15</t>
        </is>
      </c>
      <c r="W2705" t="inlineStr"/>
      <c r="X2705" t="inlineStr">
        <is>
          <t>tf_c3fd51dc</t>
        </is>
      </c>
    </row>
    <row r="2706">
      <c r="A2706" t="n">
        <v>2705</v>
      </c>
      <c r="B2706" t="n">
        <v>3</v>
      </c>
      <c r="C2706" t="inlineStr">
        <is>
          <t>M S Lift Services</t>
        </is>
      </c>
      <c r="D2706" t="inlineStr"/>
      <c r="E2706" t="inlineStr">
        <is>
          <t>Burridge</t>
        </is>
      </c>
      <c r="F2706" t="inlineStr">
        <is>
          <t>SO31</t>
        </is>
      </c>
      <c r="G2706" t="n">
        <v>33.9</v>
      </c>
      <c r="N2706" t="inlineStr">
        <is>
          <t>Ltd</t>
        </is>
      </c>
      <c r="O2706" t="inlineStr">
        <is>
          <t>06860681</t>
        </is>
      </c>
      <c r="P2706" t="n">
        <v>17</v>
      </c>
      <c r="Q2706" t="inlineStr">
        <is>
          <t>ltd_company, no_website, needs_check, established</t>
        </is>
      </c>
      <c r="R2706" t="inlineStr">
        <is>
          <t>Found via Companies House name search only; no trading website or reviews found yet · SIC 43999</t>
        </is>
      </c>
      <c r="S2706" t="n">
        <v>0.5</v>
      </c>
      <c r="U2706" t="inlineStr">
        <is>
          <t>2026-10-15</t>
        </is>
      </c>
      <c r="V2706" t="inlineStr">
        <is>
          <t>2026-10-15</t>
        </is>
      </c>
      <c r="W2706" t="inlineStr"/>
      <c r="X2706" t="inlineStr">
        <is>
          <t>tf_4e1d9375</t>
        </is>
      </c>
    </row>
    <row r="2707">
      <c r="A2707" t="n">
        <v>2706</v>
      </c>
      <c r="B2707" t="n">
        <v>3</v>
      </c>
      <c r="C2707" t="inlineStr">
        <is>
          <t>Peter Grinter</t>
        </is>
      </c>
      <c r="D2707" t="inlineStr"/>
      <c r="E2707" t="inlineStr">
        <is>
          <t>Bridport</t>
        </is>
      </c>
      <c r="F2707" t="inlineStr">
        <is>
          <t>DT6</t>
        </is>
      </c>
      <c r="G2707" t="n">
        <v>33.9</v>
      </c>
      <c r="N2707" t="inlineStr">
        <is>
          <t>Ltd</t>
        </is>
      </c>
      <c r="O2707" t="inlineStr">
        <is>
          <t>04623880</t>
        </is>
      </c>
      <c r="P2707" t="n">
        <v>24</v>
      </c>
      <c r="Q2707" t="inlineStr">
        <is>
          <t>ltd_company, no_website, needs_check, established</t>
        </is>
      </c>
      <c r="R2707" t="inlineStr">
        <is>
          <t>Found via Companies House name search only; no trading website or reviews found yet · SIC 81100, 81221, 81229, 81300</t>
        </is>
      </c>
      <c r="S2707" t="n">
        <v>0.5</v>
      </c>
      <c r="U2707" t="inlineStr">
        <is>
          <t>2026-10-15</t>
        </is>
      </c>
      <c r="V2707" t="inlineStr">
        <is>
          <t>2026-10-15</t>
        </is>
      </c>
      <c r="W2707" t="inlineStr"/>
      <c r="X2707" t="inlineStr">
        <is>
          <t>tf_887a64f0</t>
        </is>
      </c>
    </row>
    <row r="2708">
      <c r="A2708" t="n">
        <v>2707</v>
      </c>
      <c r="B2708" t="n">
        <v>3</v>
      </c>
      <c r="C2708" t="inlineStr">
        <is>
          <t>Westcountry Cut Cuts</t>
        </is>
      </c>
      <c r="D2708" t="inlineStr"/>
      <c r="E2708" t="inlineStr">
        <is>
          <t>Bridport</t>
        </is>
      </c>
      <c r="F2708" t="inlineStr">
        <is>
          <t>DT6</t>
        </is>
      </c>
      <c r="G2708" t="n">
        <v>33.9</v>
      </c>
      <c r="N2708" t="inlineStr">
        <is>
          <t>Ltd</t>
        </is>
      </c>
      <c r="O2708" t="inlineStr">
        <is>
          <t>14305330</t>
        </is>
      </c>
      <c r="P2708" t="n">
        <v>4</v>
      </c>
      <c r="Q2708" t="inlineStr">
        <is>
          <t>ltd_company, no_website, needs_check</t>
        </is>
      </c>
      <c r="R2708" t="inlineStr">
        <is>
          <t>Found via Companies House name search only; no trading website or reviews found yet · SIC 81300</t>
        </is>
      </c>
      <c r="S2708" t="n">
        <v>0.5</v>
      </c>
      <c r="U2708" t="inlineStr">
        <is>
          <t>2026-10-15</t>
        </is>
      </c>
      <c r="V2708" t="inlineStr">
        <is>
          <t>2026-10-15</t>
        </is>
      </c>
      <c r="W2708" t="inlineStr"/>
      <c r="X2708" t="inlineStr">
        <is>
          <t>tf_7df8cb14</t>
        </is>
      </c>
    </row>
    <row r="2709">
      <c r="A2709" t="n">
        <v>2708</v>
      </c>
      <c r="B2709" t="n">
        <v>3</v>
      </c>
      <c r="C2709" t="inlineStr">
        <is>
          <t>Westcountry Reflections</t>
        </is>
      </c>
      <c r="D2709" t="inlineStr"/>
      <c r="E2709" t="inlineStr">
        <is>
          <t>Bridport</t>
        </is>
      </c>
      <c r="F2709" t="inlineStr">
        <is>
          <t>DT6</t>
        </is>
      </c>
      <c r="G2709" t="n">
        <v>33.9</v>
      </c>
      <c r="N2709" t="inlineStr">
        <is>
          <t>Ltd</t>
        </is>
      </c>
      <c r="O2709" t="inlineStr">
        <is>
          <t>14593759</t>
        </is>
      </c>
      <c r="P2709" t="n">
        <v>3</v>
      </c>
      <c r="Q2709" t="inlineStr">
        <is>
          <t>ltd_company, no_website, needs_check</t>
        </is>
      </c>
      <c r="R2709" t="inlineStr">
        <is>
          <t>Found via Companies House name search only; no trading website or reviews found yet · SIC 81221</t>
        </is>
      </c>
      <c r="S2709" t="n">
        <v>0.5</v>
      </c>
      <c r="U2709" t="inlineStr">
        <is>
          <t>2026-10-15</t>
        </is>
      </c>
      <c r="V2709" t="inlineStr">
        <is>
          <t>2026-10-15</t>
        </is>
      </c>
      <c r="W2709" t="inlineStr"/>
      <c r="X2709" t="inlineStr">
        <is>
          <t>tf_10f52c5d</t>
        </is>
      </c>
    </row>
    <row r="2710">
      <c r="A2710" t="n">
        <v>2709</v>
      </c>
      <c r="B2710" t="n">
        <v>3</v>
      </c>
      <c r="C2710" t="inlineStr">
        <is>
          <t>Allington Building Services</t>
        </is>
      </c>
      <c r="D2710" t="inlineStr"/>
      <c r="E2710" t="inlineStr">
        <is>
          <t>Bridport</t>
        </is>
      </c>
      <c r="F2710" t="inlineStr">
        <is>
          <t>DT6</t>
        </is>
      </c>
      <c r="G2710" t="n">
        <v>34</v>
      </c>
      <c r="N2710" t="inlineStr">
        <is>
          <t>Ltd</t>
        </is>
      </c>
      <c r="O2710" t="inlineStr">
        <is>
          <t>05023625</t>
        </is>
      </c>
      <c r="P2710" t="n">
        <v>22</v>
      </c>
      <c r="Q2710" t="inlineStr">
        <is>
          <t>ltd_company, no_website, needs_check, established</t>
        </is>
      </c>
      <c r="R2710" t="inlineStr">
        <is>
          <t>Found via Companies House name search only; no trading website or reviews found yet · SIC 41201, 41202, 43120</t>
        </is>
      </c>
      <c r="S2710" t="n">
        <v>0.5</v>
      </c>
      <c r="U2710" t="inlineStr">
        <is>
          <t>2026-10-15</t>
        </is>
      </c>
      <c r="V2710" t="inlineStr">
        <is>
          <t>2026-10-15</t>
        </is>
      </c>
      <c r="W2710" t="inlineStr"/>
      <c r="X2710" t="inlineStr">
        <is>
          <t>tf_b434849c</t>
        </is>
      </c>
    </row>
    <row r="2711">
      <c r="A2711" t="n">
        <v>2710</v>
      </c>
      <c r="B2711" t="n">
        <v>3</v>
      </c>
      <c r="C2711" t="inlineStr">
        <is>
          <t>CN Industries</t>
        </is>
      </c>
      <c r="D2711" t="inlineStr"/>
      <c r="E2711" t="inlineStr">
        <is>
          <t>Southampton</t>
        </is>
      </c>
      <c r="F2711" t="inlineStr">
        <is>
          <t>SO30</t>
        </is>
      </c>
      <c r="G2711" t="n">
        <v>34</v>
      </c>
      <c r="N2711" t="inlineStr">
        <is>
          <t>Ltd</t>
        </is>
      </c>
      <c r="O2711" t="inlineStr">
        <is>
          <t>16386716</t>
        </is>
      </c>
      <c r="P2711" t="n">
        <v>1</v>
      </c>
      <c r="Q2711" t="inlineStr">
        <is>
          <t>ltd_company, no_website, needs_check, new_business</t>
        </is>
      </c>
      <c r="R2711" t="inlineStr">
        <is>
          <t>Found via Companies House name search only; no trading website or reviews found yet · SIC 43390, 81299, 81300, 98000</t>
        </is>
      </c>
      <c r="S2711" t="n">
        <v>0.5</v>
      </c>
      <c r="U2711" t="inlineStr">
        <is>
          <t>2026-10-15</t>
        </is>
      </c>
      <c r="V2711" t="inlineStr">
        <is>
          <t>2026-10-15</t>
        </is>
      </c>
      <c r="W2711" t="inlineStr"/>
      <c r="X2711" t="inlineStr">
        <is>
          <t>tf_e85d9a4a</t>
        </is>
      </c>
    </row>
    <row r="2712">
      <c r="A2712" t="n">
        <v>2711</v>
      </c>
      <c r="B2712" t="n">
        <v>3</v>
      </c>
      <c r="C2712" t="inlineStr">
        <is>
          <t>Conja</t>
        </is>
      </c>
      <c r="D2712" t="inlineStr"/>
      <c r="E2712" t="inlineStr">
        <is>
          <t>Eastleigh</t>
        </is>
      </c>
      <c r="F2712" t="inlineStr">
        <is>
          <t>SO50</t>
        </is>
      </c>
      <c r="G2712" t="n">
        <v>34</v>
      </c>
      <c r="N2712" t="inlineStr">
        <is>
          <t>Ltd</t>
        </is>
      </c>
      <c r="O2712" t="inlineStr">
        <is>
          <t>04145854</t>
        </is>
      </c>
      <c r="P2712" t="n">
        <v>25</v>
      </c>
      <c r="Q2712" t="inlineStr">
        <is>
          <t>ltd_company, no_website, needs_check, established</t>
        </is>
      </c>
      <c r="R2712" t="inlineStr">
        <is>
          <t>Found via Companies House name search only; no trading website or reviews found yet · SIC 43910, 43999</t>
        </is>
      </c>
      <c r="S2712" t="n">
        <v>0.5</v>
      </c>
      <c r="U2712" t="inlineStr">
        <is>
          <t>2026-10-15</t>
        </is>
      </c>
      <c r="V2712" t="inlineStr">
        <is>
          <t>2026-10-15</t>
        </is>
      </c>
      <c r="W2712" t="inlineStr"/>
      <c r="X2712" t="inlineStr">
        <is>
          <t>tf_a639534e</t>
        </is>
      </c>
    </row>
    <row r="2713">
      <c r="A2713" t="n">
        <v>2712</v>
      </c>
      <c r="B2713" t="n">
        <v>3</v>
      </c>
      <c r="C2713" t="inlineStr">
        <is>
          <t>Green Collar Tasks</t>
        </is>
      </c>
      <c r="D2713" t="inlineStr"/>
      <c r="E2713" t="inlineStr">
        <is>
          <t>Winchester</t>
        </is>
      </c>
      <c r="F2713" t="inlineStr">
        <is>
          <t>SO21</t>
        </is>
      </c>
      <c r="G2713" t="n">
        <v>34</v>
      </c>
      <c r="N2713" t="inlineStr">
        <is>
          <t>Ltd</t>
        </is>
      </c>
      <c r="O2713" t="inlineStr">
        <is>
          <t>10209705</t>
        </is>
      </c>
      <c r="P2713" t="n">
        <v>10</v>
      </c>
      <c r="Q2713" t="inlineStr">
        <is>
          <t>ltd_company, no_website, needs_check, established</t>
        </is>
      </c>
      <c r="R2713" t="inlineStr">
        <is>
          <t>Found via Companies House name search only; no trading website or reviews found yet · SIC 81300</t>
        </is>
      </c>
      <c r="S2713" t="n">
        <v>0.5</v>
      </c>
      <c r="U2713" t="inlineStr">
        <is>
          <t>2026-10-15</t>
        </is>
      </c>
      <c r="V2713" t="inlineStr">
        <is>
          <t>2026-10-15</t>
        </is>
      </c>
      <c r="W2713" t="inlineStr"/>
      <c r="X2713" t="inlineStr">
        <is>
          <t>tf_920d9654</t>
        </is>
      </c>
    </row>
    <row r="2714">
      <c r="A2714" t="n">
        <v>2713</v>
      </c>
      <c r="B2714" t="n">
        <v>3</v>
      </c>
      <c r="C2714" t="inlineStr">
        <is>
          <t>Green Smile</t>
        </is>
      </c>
      <c r="D2714" t="inlineStr"/>
      <c r="E2714" t="inlineStr">
        <is>
          <t>Eastleigh</t>
        </is>
      </c>
      <c r="F2714" t="inlineStr">
        <is>
          <t>SO50</t>
        </is>
      </c>
      <c r="G2714" t="n">
        <v>34</v>
      </c>
      <c r="N2714" t="inlineStr">
        <is>
          <t>Ltd</t>
        </is>
      </c>
      <c r="O2714" t="inlineStr">
        <is>
          <t>06926072</t>
        </is>
      </c>
      <c r="P2714" t="n">
        <v>17</v>
      </c>
      <c r="Q2714" t="inlineStr">
        <is>
          <t>ltd_company, no_website, needs_check, established</t>
        </is>
      </c>
      <c r="R2714" t="inlineStr">
        <is>
          <t>Found via Companies House name search only; no trading website or reviews found yet · SIC 81300</t>
        </is>
      </c>
      <c r="S2714" t="n">
        <v>0.5</v>
      </c>
      <c r="U2714" t="inlineStr">
        <is>
          <t>2026-10-15</t>
        </is>
      </c>
      <c r="V2714" t="inlineStr">
        <is>
          <t>2026-10-15</t>
        </is>
      </c>
      <c r="W2714" t="inlineStr"/>
      <c r="X2714" t="inlineStr">
        <is>
          <t>tf_9ad2c09b</t>
        </is>
      </c>
    </row>
    <row r="2715">
      <c r="A2715" t="n">
        <v>2714</v>
      </c>
      <c r="B2715" t="n">
        <v>3</v>
      </c>
      <c r="C2715" t="inlineStr">
        <is>
          <t>MRG Projects</t>
        </is>
      </c>
      <c r="D2715" t="inlineStr"/>
      <c r="E2715" t="inlineStr">
        <is>
          <t>Eastleigh</t>
        </is>
      </c>
      <c r="F2715" t="inlineStr">
        <is>
          <t>SO50</t>
        </is>
      </c>
      <c r="G2715" t="n">
        <v>34</v>
      </c>
      <c r="N2715" t="inlineStr">
        <is>
          <t>Ltd</t>
        </is>
      </c>
      <c r="O2715" t="inlineStr">
        <is>
          <t>11477936</t>
        </is>
      </c>
      <c r="P2715" t="n">
        <v>8</v>
      </c>
      <c r="Q2715" t="inlineStr">
        <is>
          <t>ltd_company, no_website, needs_check</t>
        </is>
      </c>
      <c r="R2715" t="inlineStr">
        <is>
          <t>Found via Companies House name search only; no trading website or reviews found yet · SIC 43999</t>
        </is>
      </c>
      <c r="S2715" t="n">
        <v>0.5</v>
      </c>
      <c r="U2715" t="inlineStr">
        <is>
          <t>2026-10-15</t>
        </is>
      </c>
      <c r="V2715" t="inlineStr">
        <is>
          <t>2026-10-15</t>
        </is>
      </c>
      <c r="W2715" t="inlineStr"/>
      <c r="X2715" t="inlineStr">
        <is>
          <t>tf_524c95d3</t>
        </is>
      </c>
    </row>
    <row r="2716">
      <c r="A2716" t="n">
        <v>2715</v>
      </c>
      <c r="B2716" t="n">
        <v>3</v>
      </c>
      <c r="C2716" t="inlineStr">
        <is>
          <t>Stonemasons Of Dorset</t>
        </is>
      </c>
      <c r="D2716" t="inlineStr"/>
      <c r="E2716" t="inlineStr">
        <is>
          <t>Bridport</t>
        </is>
      </c>
      <c r="F2716" t="inlineStr">
        <is>
          <t>DT6</t>
        </is>
      </c>
      <c r="G2716" t="n">
        <v>34</v>
      </c>
      <c r="N2716" t="inlineStr">
        <is>
          <t>Ltd</t>
        </is>
      </c>
      <c r="O2716" t="inlineStr">
        <is>
          <t>10935265</t>
        </is>
      </c>
      <c r="P2716" t="n">
        <v>9</v>
      </c>
      <c r="Q2716" t="inlineStr">
        <is>
          <t>ltd_company, no_website, needs_check</t>
        </is>
      </c>
      <c r="R2716" t="inlineStr">
        <is>
          <t>Found via Companies House name search only; no trading website or reviews found yet · SIC 43999</t>
        </is>
      </c>
      <c r="S2716" t="n">
        <v>0.5</v>
      </c>
      <c r="U2716" t="inlineStr">
        <is>
          <t>2026-10-15</t>
        </is>
      </c>
      <c r="V2716" t="inlineStr">
        <is>
          <t>2026-10-15</t>
        </is>
      </c>
      <c r="W2716" t="inlineStr"/>
      <c r="X2716" t="inlineStr">
        <is>
          <t>tf_c6481707</t>
        </is>
      </c>
    </row>
    <row r="2717">
      <c r="A2717" t="n">
        <v>2716</v>
      </c>
      <c r="B2717" t="n">
        <v>3</v>
      </c>
      <c r="C2717" t="inlineStr">
        <is>
          <t>Ajm Bespoke Builds</t>
        </is>
      </c>
      <c r="D2717" t="inlineStr"/>
      <c r="E2717" t="inlineStr">
        <is>
          <t>Southampton</t>
        </is>
      </c>
      <c r="F2717" t="inlineStr">
        <is>
          <t>SO30</t>
        </is>
      </c>
      <c r="G2717" t="n">
        <v>34.1</v>
      </c>
      <c r="N2717" t="inlineStr">
        <is>
          <t>Ltd</t>
        </is>
      </c>
      <c r="O2717" t="inlineStr">
        <is>
          <t>14270028</t>
        </is>
      </c>
      <c r="P2717" t="n">
        <v>4</v>
      </c>
      <c r="Q2717" t="inlineStr">
        <is>
          <t>ltd_company, no_website, needs_check</t>
        </is>
      </c>
      <c r="R2717" t="inlineStr">
        <is>
          <t>Found via Companies House name search only; no trading website or reviews found yet · SIC 41202, 43290, 43390, 81300</t>
        </is>
      </c>
      <c r="S2717" t="n">
        <v>0.5</v>
      </c>
      <c r="U2717" t="inlineStr">
        <is>
          <t>2026-10-15</t>
        </is>
      </c>
      <c r="V2717" t="inlineStr">
        <is>
          <t>2026-10-15</t>
        </is>
      </c>
      <c r="W2717" t="inlineStr"/>
      <c r="X2717" t="inlineStr">
        <is>
          <t>tf_befd5bb2</t>
        </is>
      </c>
    </row>
    <row r="2718">
      <c r="A2718" t="n">
        <v>2717</v>
      </c>
      <c r="B2718" t="n">
        <v>3</v>
      </c>
      <c r="C2718" t="inlineStr">
        <is>
          <t>Anro Renovations</t>
        </is>
      </c>
      <c r="D2718" t="inlineStr"/>
      <c r="E2718" t="inlineStr">
        <is>
          <t>Southampton</t>
        </is>
      </c>
      <c r="F2718" t="inlineStr">
        <is>
          <t>SO50</t>
        </is>
      </c>
      <c r="G2718" t="n">
        <v>34.1</v>
      </c>
      <c r="N2718" t="inlineStr">
        <is>
          <t>Ltd</t>
        </is>
      </c>
      <c r="O2718" t="inlineStr">
        <is>
          <t>09612458</t>
        </is>
      </c>
      <c r="P2718" t="n">
        <v>11</v>
      </c>
      <c r="Q2718" t="inlineStr">
        <is>
          <t>ltd_company, no_website, needs_check, established</t>
        </is>
      </c>
      <c r="R2718" t="inlineStr">
        <is>
          <t>Found via Companies House name search only; no trading website or reviews found yet · SIC 43320</t>
        </is>
      </c>
      <c r="S2718" t="n">
        <v>0.5</v>
      </c>
      <c r="U2718" t="inlineStr">
        <is>
          <t>2026-10-15</t>
        </is>
      </c>
      <c r="V2718" t="inlineStr">
        <is>
          <t>2026-10-15</t>
        </is>
      </c>
      <c r="W2718" t="inlineStr"/>
      <c r="X2718" t="inlineStr">
        <is>
          <t>tf_f4830690</t>
        </is>
      </c>
    </row>
    <row r="2719">
      <c r="A2719" t="n">
        <v>2718</v>
      </c>
      <c r="B2719" t="n">
        <v>3</v>
      </c>
      <c r="C2719" t="inlineStr">
        <is>
          <t>Big Little Office</t>
        </is>
      </c>
      <c r="D2719" t="inlineStr"/>
      <c r="E2719" t="inlineStr">
        <is>
          <t>Eastleigh</t>
        </is>
      </c>
      <c r="F2719" t="inlineStr">
        <is>
          <t>SO50</t>
        </is>
      </c>
      <c r="G2719" t="n">
        <v>34.1</v>
      </c>
      <c r="N2719" t="inlineStr">
        <is>
          <t>Ltd</t>
        </is>
      </c>
      <c r="O2719" t="inlineStr">
        <is>
          <t>06811167</t>
        </is>
      </c>
      <c r="P2719" t="n">
        <v>17</v>
      </c>
      <c r="Q2719" t="inlineStr">
        <is>
          <t>ltd_company, no_website, needs_check, established</t>
        </is>
      </c>
      <c r="R2719" t="inlineStr">
        <is>
          <t>Found via Companies House name search only; no trading website or reviews found yet · SIC 43999, 62090, 77320</t>
        </is>
      </c>
      <c r="S2719" t="n">
        <v>0.5</v>
      </c>
      <c r="U2719" t="inlineStr">
        <is>
          <t>2026-10-15</t>
        </is>
      </c>
      <c r="V2719" t="inlineStr">
        <is>
          <t>2026-10-15</t>
        </is>
      </c>
      <c r="W2719" t="inlineStr"/>
      <c r="X2719" t="inlineStr">
        <is>
          <t>tf_f7a80334</t>
        </is>
      </c>
    </row>
    <row r="2720">
      <c r="A2720" t="n">
        <v>2719</v>
      </c>
      <c r="B2720" t="n">
        <v>3</v>
      </c>
      <c r="C2720" t="inlineStr">
        <is>
          <t>Good Faith Gardens</t>
        </is>
      </c>
      <c r="D2720" t="inlineStr"/>
      <c r="E2720" t="inlineStr">
        <is>
          <t>Eastleigh</t>
        </is>
      </c>
      <c r="F2720" t="inlineStr">
        <is>
          <t>SO50</t>
        </is>
      </c>
      <c r="G2720" t="n">
        <v>34.1</v>
      </c>
      <c r="N2720" t="inlineStr">
        <is>
          <t>Ltd</t>
        </is>
      </c>
      <c r="O2720" t="inlineStr">
        <is>
          <t>17197968</t>
        </is>
      </c>
      <c r="P2720" t="n">
        <v>0</v>
      </c>
      <c r="Q2720" t="inlineStr">
        <is>
          <t>ltd_company, no_website, needs_check, new_business</t>
        </is>
      </c>
      <c r="R2720" t="inlineStr">
        <is>
          <t>Found via Companies House name search only; no trading website or reviews found yet · SIC 81300</t>
        </is>
      </c>
      <c r="S2720" t="n">
        <v>0.5</v>
      </c>
      <c r="U2720" t="inlineStr">
        <is>
          <t>2026-10-15</t>
        </is>
      </c>
      <c r="V2720" t="inlineStr">
        <is>
          <t>2026-10-15</t>
        </is>
      </c>
      <c r="W2720" t="inlineStr"/>
      <c r="X2720" t="inlineStr">
        <is>
          <t>tf_e6ca2331</t>
        </is>
      </c>
    </row>
    <row r="2721">
      <c r="A2721" t="n">
        <v>2720</v>
      </c>
      <c r="B2721" t="n">
        <v>3</v>
      </c>
      <c r="C2721" t="inlineStr">
        <is>
          <t>Highbridge Civil Engineering</t>
        </is>
      </c>
      <c r="D2721" t="inlineStr"/>
      <c r="E2721" t="inlineStr">
        <is>
          <t>Eastleigh</t>
        </is>
      </c>
      <c r="F2721" t="inlineStr">
        <is>
          <t>SO50</t>
        </is>
      </c>
      <c r="G2721" t="n">
        <v>34.1</v>
      </c>
      <c r="N2721" t="inlineStr">
        <is>
          <t>Ltd</t>
        </is>
      </c>
      <c r="O2721" t="inlineStr">
        <is>
          <t>06011820</t>
        </is>
      </c>
      <c r="P2721" t="n">
        <v>20</v>
      </c>
      <c r="Q2721" t="inlineStr">
        <is>
          <t>ltd_company, no_website, needs_check, established</t>
        </is>
      </c>
      <c r="R2721" t="inlineStr">
        <is>
          <t>Found via Companies House name search only; no trading website or reviews found yet · SIC 42990</t>
        </is>
      </c>
      <c r="S2721" t="n">
        <v>0.5</v>
      </c>
      <c r="U2721" t="inlineStr">
        <is>
          <t>2026-10-15</t>
        </is>
      </c>
      <c r="V2721" t="inlineStr">
        <is>
          <t>2026-10-15</t>
        </is>
      </c>
      <c r="W2721" t="inlineStr"/>
      <c r="X2721" t="inlineStr">
        <is>
          <t>tf_3d8875d3</t>
        </is>
      </c>
    </row>
    <row r="2722">
      <c r="A2722" t="n">
        <v>2721</v>
      </c>
      <c r="B2722" t="n">
        <v>3</v>
      </c>
      <c r="C2722" t="inlineStr">
        <is>
          <t>Lansdowne Property Services</t>
        </is>
      </c>
      <c r="D2722" t="inlineStr"/>
      <c r="E2722" t="inlineStr">
        <is>
          <t>Bridport</t>
        </is>
      </c>
      <c r="F2722" t="inlineStr">
        <is>
          <t>DT6</t>
        </is>
      </c>
      <c r="G2722" t="n">
        <v>34.1</v>
      </c>
      <c r="N2722" t="inlineStr">
        <is>
          <t>Ltd</t>
        </is>
      </c>
      <c r="O2722" t="inlineStr">
        <is>
          <t>10334849</t>
        </is>
      </c>
      <c r="P2722" t="n">
        <v>10</v>
      </c>
      <c r="Q2722" t="inlineStr">
        <is>
          <t>ltd_company, no_website, needs_check, established</t>
        </is>
      </c>
      <c r="R2722" t="inlineStr">
        <is>
          <t>Found via Companies House name search only; no trading website or reviews found yet · SIC 81300</t>
        </is>
      </c>
      <c r="S2722" t="n">
        <v>0.5</v>
      </c>
      <c r="U2722" t="inlineStr">
        <is>
          <t>2026-10-15</t>
        </is>
      </c>
      <c r="V2722" t="inlineStr">
        <is>
          <t>2026-10-15</t>
        </is>
      </c>
      <c r="W2722" t="inlineStr"/>
      <c r="X2722" t="inlineStr">
        <is>
          <t>tf_4d523a4f</t>
        </is>
      </c>
    </row>
    <row r="2723">
      <c r="A2723" t="n">
        <v>2722</v>
      </c>
      <c r="B2723" t="n">
        <v>3</v>
      </c>
      <c r="C2723" t="inlineStr">
        <is>
          <t>Latimer Renovations</t>
        </is>
      </c>
      <c r="D2723" t="inlineStr"/>
      <c r="E2723" t="inlineStr">
        <is>
          <t>Stockbridge</t>
        </is>
      </c>
      <c r="F2723" t="inlineStr">
        <is>
          <t>SO20</t>
        </is>
      </c>
      <c r="G2723" t="n">
        <v>34.1</v>
      </c>
      <c r="N2723" t="inlineStr">
        <is>
          <t>Ltd</t>
        </is>
      </c>
      <c r="O2723" t="inlineStr">
        <is>
          <t>08076289</t>
        </is>
      </c>
      <c r="P2723" t="n">
        <v>14</v>
      </c>
      <c r="Q2723" t="inlineStr">
        <is>
          <t>ltd_company, no_website, needs_check, established</t>
        </is>
      </c>
      <c r="R2723" t="inlineStr">
        <is>
          <t>Found via Companies House name search only; no trading website or reviews found yet · SIC 43320</t>
        </is>
      </c>
      <c r="S2723" t="n">
        <v>0.5</v>
      </c>
      <c r="U2723" t="inlineStr">
        <is>
          <t>2026-10-15</t>
        </is>
      </c>
      <c r="V2723" t="inlineStr">
        <is>
          <t>2026-10-15</t>
        </is>
      </c>
      <c r="W2723" t="inlineStr"/>
      <c r="X2723" t="inlineStr">
        <is>
          <t>tf_719d3c61</t>
        </is>
      </c>
    </row>
    <row r="2724">
      <c r="A2724" t="n">
        <v>2723</v>
      </c>
      <c r="B2724" t="n">
        <v>3</v>
      </c>
      <c r="C2724" t="inlineStr">
        <is>
          <t>Siteyoung</t>
        </is>
      </c>
      <c r="D2724" t="inlineStr"/>
      <c r="E2724" t="inlineStr">
        <is>
          <t>Stockbridge</t>
        </is>
      </c>
      <c r="F2724" t="inlineStr">
        <is>
          <t>SO20</t>
        </is>
      </c>
      <c r="G2724" t="n">
        <v>34.1</v>
      </c>
      <c r="N2724" t="inlineStr">
        <is>
          <t>Ltd</t>
        </is>
      </c>
      <c r="O2724" t="inlineStr">
        <is>
          <t>03991218</t>
        </is>
      </c>
      <c r="P2724" t="n">
        <v>26</v>
      </c>
      <c r="Q2724" t="inlineStr">
        <is>
          <t>ltd_company, no_website, needs_check, established</t>
        </is>
      </c>
      <c r="R2724" t="inlineStr">
        <is>
          <t>Found via Companies House name search only; no trading website or reviews found yet · SIC 42990</t>
        </is>
      </c>
      <c r="S2724" t="n">
        <v>0.5</v>
      </c>
      <c r="U2724" t="inlineStr">
        <is>
          <t>2026-10-15</t>
        </is>
      </c>
      <c r="V2724" t="inlineStr">
        <is>
          <t>2026-10-15</t>
        </is>
      </c>
      <c r="W2724" t="inlineStr"/>
      <c r="X2724" t="inlineStr">
        <is>
          <t>tf_5f794b58</t>
        </is>
      </c>
    </row>
    <row r="2725">
      <c r="A2725" t="n">
        <v>2724</v>
      </c>
      <c r="B2725" t="n">
        <v>3</v>
      </c>
      <c r="C2725" t="inlineStr">
        <is>
          <t>Stay Sure Drives And Patios</t>
        </is>
      </c>
      <c r="D2725" t="inlineStr"/>
      <c r="E2725" t="inlineStr">
        <is>
          <t>Southampton</t>
        </is>
      </c>
      <c r="F2725" t="inlineStr">
        <is>
          <t>SO30</t>
        </is>
      </c>
      <c r="G2725" t="n">
        <v>34.1</v>
      </c>
      <c r="N2725" t="inlineStr">
        <is>
          <t>Ltd</t>
        </is>
      </c>
      <c r="O2725" t="inlineStr">
        <is>
          <t>17378975</t>
        </is>
      </c>
      <c r="P2725" t="n">
        <v>0</v>
      </c>
      <c r="Q2725" t="inlineStr">
        <is>
          <t>ltd_company, no_website, needs_check, new_business</t>
        </is>
      </c>
      <c r="R2725" t="inlineStr">
        <is>
          <t>Found via Companies House name search only; no trading website or reviews found yet · SIC 81300</t>
        </is>
      </c>
      <c r="S2725" t="n">
        <v>0.5</v>
      </c>
      <c r="U2725" t="inlineStr">
        <is>
          <t>2026-10-15</t>
        </is>
      </c>
      <c r="V2725" t="inlineStr">
        <is>
          <t>2026-10-15</t>
        </is>
      </c>
      <c r="W2725" t="inlineStr"/>
      <c r="X2725" t="inlineStr">
        <is>
          <t>tf_a783e66c</t>
        </is>
      </c>
    </row>
    <row r="2726">
      <c r="A2726" t="n">
        <v>2725</v>
      </c>
      <c r="B2726" t="n">
        <v>3</v>
      </c>
      <c r="C2726" t="inlineStr">
        <is>
          <t>Topfawn Management</t>
        </is>
      </c>
      <c r="D2726" t="inlineStr"/>
      <c r="E2726" t="inlineStr">
        <is>
          <t>Eastleigh</t>
        </is>
      </c>
      <c r="F2726" t="inlineStr">
        <is>
          <t>SO50</t>
        </is>
      </c>
      <c r="G2726" t="n">
        <v>34.1</v>
      </c>
      <c r="N2726" t="inlineStr">
        <is>
          <t>Ltd</t>
        </is>
      </c>
      <c r="O2726" t="inlineStr">
        <is>
          <t>02860050</t>
        </is>
      </c>
      <c r="P2726" t="n">
        <v>33</v>
      </c>
      <c r="Q2726" t="inlineStr">
        <is>
          <t>ltd_company, no_website, needs_check, established</t>
        </is>
      </c>
      <c r="R2726" t="inlineStr">
        <is>
          <t>Found via Companies House name search only; no trading website or reviews found yet · SIC 43999</t>
        </is>
      </c>
      <c r="S2726" t="n">
        <v>0.5</v>
      </c>
      <c r="U2726" t="inlineStr">
        <is>
          <t>2026-10-15</t>
        </is>
      </c>
      <c r="V2726" t="inlineStr">
        <is>
          <t>2026-10-15</t>
        </is>
      </c>
      <c r="W2726" t="inlineStr"/>
      <c r="X2726" t="inlineStr">
        <is>
          <t>tf_84ee1e97</t>
        </is>
      </c>
    </row>
    <row r="2727">
      <c r="A2727" t="n">
        <v>2726</v>
      </c>
      <c r="B2727" t="n">
        <v>3</v>
      </c>
      <c r="C2727" t="inlineStr">
        <is>
          <t>M S King</t>
        </is>
      </c>
      <c r="D2727" t="inlineStr"/>
      <c r="E2727" t="inlineStr">
        <is>
          <t>Stockbridge</t>
        </is>
      </c>
      <c r="F2727" t="inlineStr">
        <is>
          <t>SO20</t>
        </is>
      </c>
      <c r="G2727" t="n">
        <v>34.2</v>
      </c>
      <c r="N2727" t="inlineStr">
        <is>
          <t>Ltd</t>
        </is>
      </c>
      <c r="O2727" t="inlineStr">
        <is>
          <t>10057366</t>
        </is>
      </c>
      <c r="P2727" t="n">
        <v>10</v>
      </c>
      <c r="Q2727" t="inlineStr">
        <is>
          <t>ltd_company, no_website, needs_check, established</t>
        </is>
      </c>
      <c r="R2727" t="inlineStr">
        <is>
          <t>Found via Companies House name search only; no trading website or reviews found yet · SIC 43120</t>
        </is>
      </c>
      <c r="S2727" t="n">
        <v>0.5</v>
      </c>
      <c r="U2727" t="inlineStr">
        <is>
          <t>2026-10-15</t>
        </is>
      </c>
      <c r="V2727" t="inlineStr">
        <is>
          <t>2026-10-15</t>
        </is>
      </c>
      <c r="W2727" t="inlineStr"/>
      <c r="X2727" t="inlineStr">
        <is>
          <t>tf_907230a5</t>
        </is>
      </c>
    </row>
    <row r="2728">
      <c r="A2728" t="n">
        <v>2727</v>
      </c>
      <c r="B2728" t="n">
        <v>3</v>
      </c>
      <c r="C2728" t="inlineStr">
        <is>
          <t>Mef Construction Services</t>
        </is>
      </c>
      <c r="D2728" t="inlineStr"/>
      <c r="E2728" t="inlineStr">
        <is>
          <t>Stockbridge</t>
        </is>
      </c>
      <c r="F2728" t="inlineStr">
        <is>
          <t>SO20</t>
        </is>
      </c>
      <c r="G2728" t="n">
        <v>34.2</v>
      </c>
      <c r="N2728" t="inlineStr">
        <is>
          <t>Ltd</t>
        </is>
      </c>
      <c r="O2728" t="inlineStr">
        <is>
          <t>07247386</t>
        </is>
      </c>
      <c r="P2728" t="n">
        <v>16</v>
      </c>
      <c r="Q2728" t="inlineStr">
        <is>
          <t>ltd_company, no_website, needs_check, established</t>
        </is>
      </c>
      <c r="R2728" t="inlineStr">
        <is>
          <t>Found via Companies House name search only; no trading website or reviews found yet · SIC 43999</t>
        </is>
      </c>
      <c r="S2728" t="n">
        <v>0.5</v>
      </c>
      <c r="U2728" t="inlineStr">
        <is>
          <t>2026-10-15</t>
        </is>
      </c>
      <c r="V2728" t="inlineStr">
        <is>
          <t>2026-10-15</t>
        </is>
      </c>
      <c r="W2728" t="inlineStr"/>
      <c r="X2728" t="inlineStr">
        <is>
          <t>tf_aaf1f977</t>
        </is>
      </c>
    </row>
    <row r="2729">
      <c r="A2729" t="n">
        <v>2728</v>
      </c>
      <c r="B2729" t="n">
        <v>3</v>
      </c>
      <c r="C2729" t="inlineStr">
        <is>
          <t>P B Plant Hire &amp; Groundworks</t>
        </is>
      </c>
      <c r="D2729" t="inlineStr"/>
      <c r="E2729" t="inlineStr">
        <is>
          <t>Bridport</t>
        </is>
      </c>
      <c r="F2729" t="inlineStr">
        <is>
          <t>DT6</t>
        </is>
      </c>
      <c r="G2729" t="n">
        <v>34.2</v>
      </c>
      <c r="N2729" t="inlineStr">
        <is>
          <t>Ltd</t>
        </is>
      </c>
      <c r="O2729" t="inlineStr">
        <is>
          <t>07752086</t>
        </is>
      </c>
      <c r="P2729" t="n">
        <v>15</v>
      </c>
      <c r="Q2729" t="inlineStr">
        <is>
          <t>ltd_company, no_website, needs_check, established</t>
        </is>
      </c>
      <c r="R2729" t="inlineStr">
        <is>
          <t>Found via Companies House name search only; no trading website or reviews found yet · SIC 77320</t>
        </is>
      </c>
      <c r="S2729" t="n">
        <v>0.5</v>
      </c>
      <c r="U2729" t="inlineStr">
        <is>
          <t>2026-10-15</t>
        </is>
      </c>
      <c r="V2729" t="inlineStr">
        <is>
          <t>2026-10-15</t>
        </is>
      </c>
      <c r="W2729" t="inlineStr"/>
      <c r="X2729" t="inlineStr">
        <is>
          <t>tf_6b80bbea</t>
        </is>
      </c>
    </row>
    <row r="2730">
      <c r="A2730" t="n">
        <v>2729</v>
      </c>
      <c r="B2730" t="n">
        <v>3</v>
      </c>
      <c r="C2730" t="inlineStr">
        <is>
          <t>Rookley Carpentry</t>
        </is>
      </c>
      <c r="D2730" t="inlineStr"/>
      <c r="E2730" t="inlineStr">
        <is>
          <t>Stockbridge</t>
        </is>
      </c>
      <c r="F2730" t="inlineStr">
        <is>
          <t>SO20</t>
        </is>
      </c>
      <c r="G2730" t="n">
        <v>34.2</v>
      </c>
      <c r="N2730" t="inlineStr">
        <is>
          <t>Ltd</t>
        </is>
      </c>
      <c r="O2730" t="inlineStr">
        <is>
          <t>06357517</t>
        </is>
      </c>
      <c r="P2730" t="n">
        <v>19</v>
      </c>
      <c r="Q2730" t="inlineStr">
        <is>
          <t>ltd_company, no_website, needs_check, established</t>
        </is>
      </c>
      <c r="R2730" t="inlineStr">
        <is>
          <t>Found via Companies House name search only; no trading website or reviews found yet · SIC 43999</t>
        </is>
      </c>
      <c r="S2730" t="n">
        <v>0.5</v>
      </c>
      <c r="U2730" t="inlineStr">
        <is>
          <t>2026-10-15</t>
        </is>
      </c>
      <c r="V2730" t="inlineStr">
        <is>
          <t>2026-10-15</t>
        </is>
      </c>
      <c r="W2730" t="inlineStr"/>
      <c r="X2730" t="inlineStr">
        <is>
          <t>tf_72450208</t>
        </is>
      </c>
    </row>
    <row r="2731">
      <c r="A2731" t="n">
        <v>2730</v>
      </c>
      <c r="B2731" t="n">
        <v>3</v>
      </c>
      <c r="C2731" t="inlineStr">
        <is>
          <t>Aps Building</t>
        </is>
      </c>
      <c r="D2731" t="inlineStr"/>
      <c r="E2731" t="inlineStr">
        <is>
          <t>Botley</t>
        </is>
      </c>
      <c r="F2731" t="inlineStr">
        <is>
          <t>SO30</t>
        </is>
      </c>
      <c r="G2731" t="n">
        <v>34.3</v>
      </c>
      <c r="N2731" t="inlineStr">
        <is>
          <t>Ltd</t>
        </is>
      </c>
      <c r="O2731" t="inlineStr">
        <is>
          <t>11228517</t>
        </is>
      </c>
      <c r="P2731" t="n">
        <v>8</v>
      </c>
      <c r="Q2731" t="inlineStr">
        <is>
          <t>ltd_company, no_website, needs_check</t>
        </is>
      </c>
      <c r="R2731" t="inlineStr">
        <is>
          <t>Found via Companies House name search only; no trading website or reviews found yet · SIC 42990</t>
        </is>
      </c>
      <c r="S2731" t="n">
        <v>0.5</v>
      </c>
      <c r="U2731" t="inlineStr">
        <is>
          <t>2026-10-15</t>
        </is>
      </c>
      <c r="V2731" t="inlineStr">
        <is>
          <t>2026-10-15</t>
        </is>
      </c>
      <c r="W2731" t="inlineStr"/>
      <c r="X2731" t="inlineStr">
        <is>
          <t>tf_63192361</t>
        </is>
      </c>
    </row>
    <row r="2732">
      <c r="A2732" t="n">
        <v>2731</v>
      </c>
      <c r="B2732" t="n">
        <v>3</v>
      </c>
      <c r="C2732" t="inlineStr">
        <is>
          <t>Clive Barford</t>
        </is>
      </c>
      <c r="D2732" t="inlineStr"/>
      <c r="E2732" t="inlineStr">
        <is>
          <t>Eastleigh</t>
        </is>
      </c>
      <c r="F2732" t="inlineStr">
        <is>
          <t>SO50</t>
        </is>
      </c>
      <c r="G2732" t="n">
        <v>34.3</v>
      </c>
      <c r="N2732" t="inlineStr">
        <is>
          <t>Ltd</t>
        </is>
      </c>
      <c r="O2732" t="inlineStr">
        <is>
          <t>02033781</t>
        </is>
      </c>
      <c r="P2732" t="n">
        <v>40</v>
      </c>
      <c r="Q2732" t="inlineStr">
        <is>
          <t>ltd_company, no_website, needs_check, established</t>
        </is>
      </c>
      <c r="R2732" t="inlineStr">
        <is>
          <t>Found via Companies House name search only; no trading website or reviews found yet · SIC 77320</t>
        </is>
      </c>
      <c r="S2732" t="n">
        <v>0.5</v>
      </c>
      <c r="U2732" t="inlineStr">
        <is>
          <t>2026-10-15</t>
        </is>
      </c>
      <c r="V2732" t="inlineStr">
        <is>
          <t>2026-10-15</t>
        </is>
      </c>
      <c r="W2732" t="inlineStr"/>
      <c r="X2732" t="inlineStr">
        <is>
          <t>tf_cf1279cc</t>
        </is>
      </c>
    </row>
    <row r="2733">
      <c r="A2733" t="n">
        <v>2732</v>
      </c>
      <c r="B2733" t="n">
        <v>3</v>
      </c>
      <c r="C2733" t="inlineStr">
        <is>
          <t>Eclipse Projects</t>
        </is>
      </c>
      <c r="D2733" t="inlineStr"/>
      <c r="E2733" t="inlineStr">
        <is>
          <t>Southampton</t>
        </is>
      </c>
      <c r="F2733" t="inlineStr">
        <is>
          <t>SO32</t>
        </is>
      </c>
      <c r="G2733" t="n">
        <v>34.3</v>
      </c>
      <c r="N2733" t="inlineStr">
        <is>
          <t>Ltd</t>
        </is>
      </c>
      <c r="O2733" t="inlineStr">
        <is>
          <t>09744801</t>
        </is>
      </c>
      <c r="P2733" t="n">
        <v>11</v>
      </c>
      <c r="Q2733" t="inlineStr">
        <is>
          <t>ltd_company, no_website, needs_check, established</t>
        </is>
      </c>
      <c r="R2733" t="inlineStr">
        <is>
          <t>Found via Companies House name search only; no trading website or reviews found yet · SIC 16230, 31090, 43320</t>
        </is>
      </c>
      <c r="S2733" t="n">
        <v>0.5</v>
      </c>
      <c r="U2733" t="inlineStr">
        <is>
          <t>2026-10-15</t>
        </is>
      </c>
      <c r="V2733" t="inlineStr">
        <is>
          <t>2026-10-15</t>
        </is>
      </c>
      <c r="W2733" t="inlineStr"/>
      <c r="X2733" t="inlineStr">
        <is>
          <t>tf_844f8fce</t>
        </is>
      </c>
    </row>
    <row r="2734">
      <c r="A2734" t="n">
        <v>2733</v>
      </c>
      <c r="B2734" t="n">
        <v>3</v>
      </c>
      <c r="C2734" t="inlineStr">
        <is>
          <t>Kunashe Care</t>
        </is>
      </c>
      <c r="D2734" t="inlineStr"/>
      <c r="E2734" t="inlineStr">
        <is>
          <t>Eastleigh</t>
        </is>
      </c>
      <c r="F2734" t="inlineStr">
        <is>
          <t>SO50</t>
        </is>
      </c>
      <c r="G2734" t="n">
        <v>34.3</v>
      </c>
      <c r="N2734" t="inlineStr">
        <is>
          <t>Ltd</t>
        </is>
      </c>
      <c r="O2734" t="inlineStr">
        <is>
          <t>15820891</t>
        </is>
      </c>
      <c r="P2734" t="n">
        <v>2</v>
      </c>
      <c r="Q2734" t="inlineStr">
        <is>
          <t>ltd_company, no_website, needs_check</t>
        </is>
      </c>
      <c r="R2734" t="inlineStr">
        <is>
          <t>Found via Companies House name search only; no trading website or reviews found yet · SIC 81299, 86900</t>
        </is>
      </c>
      <c r="S2734" t="n">
        <v>0.5</v>
      </c>
      <c r="U2734" t="inlineStr">
        <is>
          <t>2026-10-15</t>
        </is>
      </c>
      <c r="V2734" t="inlineStr">
        <is>
          <t>2026-10-15</t>
        </is>
      </c>
      <c r="W2734" t="inlineStr"/>
      <c r="X2734" t="inlineStr">
        <is>
          <t>tf_9c9efb30</t>
        </is>
      </c>
    </row>
    <row r="2735">
      <c r="A2735" t="n">
        <v>2734</v>
      </c>
      <c r="B2735" t="n">
        <v>3</v>
      </c>
      <c r="C2735" t="inlineStr">
        <is>
          <t>Ajs Facility Services</t>
        </is>
      </c>
      <c r="D2735" t="inlineStr"/>
      <c r="E2735" t="inlineStr">
        <is>
          <t>Southampton</t>
        </is>
      </c>
      <c r="F2735" t="inlineStr">
        <is>
          <t>SO32</t>
        </is>
      </c>
      <c r="G2735" t="n">
        <v>34.4</v>
      </c>
      <c r="N2735" t="inlineStr">
        <is>
          <t>Ltd</t>
        </is>
      </c>
      <c r="O2735" t="inlineStr">
        <is>
          <t>17267598</t>
        </is>
      </c>
      <c r="P2735" t="n">
        <v>0</v>
      </c>
      <c r="Q2735" t="inlineStr">
        <is>
          <t>ltd_company, no_website, needs_check, new_business</t>
        </is>
      </c>
      <c r="R2735" t="inlineStr">
        <is>
          <t>Found via Companies House name search only; no trading website or reviews found yet · SIC 81300</t>
        </is>
      </c>
      <c r="S2735" t="n">
        <v>0.5</v>
      </c>
      <c r="U2735" t="inlineStr">
        <is>
          <t>2026-10-15</t>
        </is>
      </c>
      <c r="V2735" t="inlineStr">
        <is>
          <t>2026-10-15</t>
        </is>
      </c>
      <c r="W2735" t="inlineStr"/>
      <c r="X2735" t="inlineStr">
        <is>
          <t>tf_ec0150b6</t>
        </is>
      </c>
    </row>
    <row r="2736">
      <c r="A2736" t="n">
        <v>2735</v>
      </c>
      <c r="B2736" t="n">
        <v>3</v>
      </c>
      <c r="C2736" t="inlineStr">
        <is>
          <t>D Mooney Fencing</t>
        </is>
      </c>
      <c r="D2736" t="inlineStr"/>
      <c r="E2736" t="inlineStr">
        <is>
          <t>Eastleigh</t>
        </is>
      </c>
      <c r="F2736" t="inlineStr">
        <is>
          <t>SO50</t>
        </is>
      </c>
      <c r="G2736" t="n">
        <v>34.4</v>
      </c>
      <c r="N2736" t="inlineStr">
        <is>
          <t>Ltd</t>
        </is>
      </c>
      <c r="O2736" t="inlineStr">
        <is>
          <t>13565374</t>
        </is>
      </c>
      <c r="P2736" t="n">
        <v>5</v>
      </c>
      <c r="Q2736" t="inlineStr">
        <is>
          <t>ltd_company, no_website, needs_check</t>
        </is>
      </c>
      <c r="R2736" t="inlineStr">
        <is>
          <t>Found via Companies House name search only; no trading website or reviews found yet · SIC 81300</t>
        </is>
      </c>
      <c r="S2736" t="n">
        <v>0.5</v>
      </c>
      <c r="U2736" t="inlineStr">
        <is>
          <t>2026-10-15</t>
        </is>
      </c>
      <c r="V2736" t="inlineStr">
        <is>
          <t>2026-10-15</t>
        </is>
      </c>
      <c r="W2736" t="inlineStr"/>
      <c r="X2736" t="inlineStr">
        <is>
          <t>tf_7ffa6988</t>
        </is>
      </c>
    </row>
    <row r="2737">
      <c r="A2737" t="n">
        <v>2736</v>
      </c>
      <c r="B2737" t="n">
        <v>3</v>
      </c>
      <c r="C2737" t="inlineStr">
        <is>
          <t>Elevated Garden Services</t>
        </is>
      </c>
      <c r="D2737" t="inlineStr"/>
      <c r="E2737" t="inlineStr">
        <is>
          <t>Eastleigh</t>
        </is>
      </c>
      <c r="F2737" t="inlineStr">
        <is>
          <t>SO50</t>
        </is>
      </c>
      <c r="G2737" t="n">
        <v>34.4</v>
      </c>
      <c r="N2737" t="inlineStr">
        <is>
          <t>Ltd</t>
        </is>
      </c>
      <c r="O2737" t="inlineStr">
        <is>
          <t>12730793</t>
        </is>
      </c>
      <c r="P2737" t="n">
        <v>6</v>
      </c>
      <c r="Q2737" t="inlineStr">
        <is>
          <t>ltd_company, no_website, needs_check</t>
        </is>
      </c>
      <c r="R2737" t="inlineStr">
        <is>
          <t>Found via Companies House name search only; no trading website or reviews found yet · SIC 81300, 96090</t>
        </is>
      </c>
      <c r="S2737" t="n">
        <v>0.5</v>
      </c>
      <c r="U2737" t="inlineStr">
        <is>
          <t>2026-10-15</t>
        </is>
      </c>
      <c r="V2737" t="inlineStr">
        <is>
          <t>2026-10-15</t>
        </is>
      </c>
      <c r="W2737" t="inlineStr"/>
      <c r="X2737" t="inlineStr">
        <is>
          <t>tf_a43754a5</t>
        </is>
      </c>
    </row>
    <row r="2738">
      <c r="A2738" t="n">
        <v>2737</v>
      </c>
      <c r="B2738" t="n">
        <v>3</v>
      </c>
      <c r="C2738" t="inlineStr">
        <is>
          <t>Inert Recycling (Sussex)</t>
        </is>
      </c>
      <c r="D2738" t="inlineStr"/>
      <c r="E2738" t="inlineStr">
        <is>
          <t>Eastleigh</t>
        </is>
      </c>
      <c r="F2738" t="inlineStr">
        <is>
          <t>SO50</t>
        </is>
      </c>
      <c r="G2738" t="n">
        <v>34.4</v>
      </c>
      <c r="N2738" t="inlineStr">
        <is>
          <t>Ltd</t>
        </is>
      </c>
      <c r="O2738" t="inlineStr">
        <is>
          <t>15405339</t>
        </is>
      </c>
      <c r="P2738" t="n">
        <v>2</v>
      </c>
      <c r="Q2738" t="inlineStr">
        <is>
          <t>ltd_company, no_website, needs_check</t>
        </is>
      </c>
      <c r="R2738" t="inlineStr">
        <is>
          <t>Found via Companies House name search only; no trading website or reviews found yet · SIC 38110, 43999, 49410</t>
        </is>
      </c>
      <c r="S2738" t="n">
        <v>0.5</v>
      </c>
      <c r="U2738" t="inlineStr">
        <is>
          <t>2026-10-15</t>
        </is>
      </c>
      <c r="V2738" t="inlineStr">
        <is>
          <t>2026-10-15</t>
        </is>
      </c>
      <c r="W2738" t="inlineStr"/>
      <c r="X2738" t="inlineStr">
        <is>
          <t>tf_449f0137</t>
        </is>
      </c>
    </row>
    <row r="2739">
      <c r="A2739" t="n">
        <v>2738</v>
      </c>
      <c r="B2739" t="n">
        <v>3</v>
      </c>
      <c r="C2739" t="inlineStr">
        <is>
          <t>Inert Recycling (Uk)</t>
        </is>
      </c>
      <c r="D2739" t="inlineStr"/>
      <c r="E2739" t="inlineStr">
        <is>
          <t>Eastleigh</t>
        </is>
      </c>
      <c r="F2739" t="inlineStr">
        <is>
          <t>SO50</t>
        </is>
      </c>
      <c r="G2739" t="n">
        <v>34.4</v>
      </c>
      <c r="N2739" t="inlineStr">
        <is>
          <t>Ltd</t>
        </is>
      </c>
      <c r="O2739" t="inlineStr">
        <is>
          <t>03754461</t>
        </is>
      </c>
      <c r="P2739" t="n">
        <v>27</v>
      </c>
      <c r="Q2739" t="inlineStr">
        <is>
          <t>ltd_company, no_website, needs_check, established</t>
        </is>
      </c>
      <c r="R2739" t="inlineStr">
        <is>
          <t>Found via Companies House name search only; no trading website or reviews found yet · SIC 38110, 43999, 49410</t>
        </is>
      </c>
      <c r="S2739" t="n">
        <v>0.5</v>
      </c>
      <c r="U2739" t="inlineStr">
        <is>
          <t>2026-10-15</t>
        </is>
      </c>
      <c r="V2739" t="inlineStr">
        <is>
          <t>2026-10-15</t>
        </is>
      </c>
      <c r="W2739" t="inlineStr"/>
      <c r="X2739" t="inlineStr">
        <is>
          <t>tf_2417d0e4</t>
        </is>
      </c>
    </row>
    <row r="2740">
      <c r="A2740" t="n">
        <v>2739</v>
      </c>
      <c r="B2740" t="n">
        <v>3</v>
      </c>
      <c r="C2740" t="inlineStr">
        <is>
          <t>Pople Roofing</t>
        </is>
      </c>
      <c r="D2740" t="inlineStr"/>
      <c r="E2740" t="inlineStr">
        <is>
          <t>Eastleigh</t>
        </is>
      </c>
      <c r="F2740" t="inlineStr">
        <is>
          <t>SO50</t>
        </is>
      </c>
      <c r="G2740" t="n">
        <v>34.4</v>
      </c>
      <c r="N2740" t="inlineStr">
        <is>
          <t>Ltd</t>
        </is>
      </c>
      <c r="O2740" t="inlineStr">
        <is>
          <t>05926839</t>
        </is>
      </c>
      <c r="P2740" t="n">
        <v>20</v>
      </c>
      <c r="Q2740" t="inlineStr">
        <is>
          <t>ltd_company, no_website, needs_check, established</t>
        </is>
      </c>
      <c r="R2740" t="inlineStr">
        <is>
          <t>Found via Companies House name search only; no trading website or reviews found yet · SIC 42990</t>
        </is>
      </c>
      <c r="S2740" t="n">
        <v>0.5</v>
      </c>
      <c r="U2740" t="inlineStr">
        <is>
          <t>2026-10-15</t>
        </is>
      </c>
      <c r="V2740" t="inlineStr">
        <is>
          <t>2026-10-15</t>
        </is>
      </c>
      <c r="W2740" t="inlineStr"/>
      <c r="X2740" t="inlineStr">
        <is>
          <t>tf_5e94bbb9</t>
        </is>
      </c>
    </row>
    <row r="2741">
      <c r="A2741" t="n">
        <v>2740</v>
      </c>
      <c r="B2741" t="n">
        <v>3</v>
      </c>
      <c r="C2741" t="inlineStr">
        <is>
          <t>Revitalise Gardens</t>
        </is>
      </c>
      <c r="D2741" t="inlineStr"/>
      <c r="E2741" t="inlineStr">
        <is>
          <t>Southampton</t>
        </is>
      </c>
      <c r="F2741" t="inlineStr">
        <is>
          <t>SO32</t>
        </is>
      </c>
      <c r="G2741" t="n">
        <v>34.4</v>
      </c>
      <c r="N2741" t="inlineStr">
        <is>
          <t>Ltd</t>
        </is>
      </c>
      <c r="O2741" t="inlineStr">
        <is>
          <t>08396702</t>
        </is>
      </c>
      <c r="P2741" t="n">
        <v>13</v>
      </c>
      <c r="Q2741" t="inlineStr">
        <is>
          <t>ltd_company, no_website, needs_check, established</t>
        </is>
      </c>
      <c r="R2741" t="inlineStr">
        <is>
          <t>Found via Companies House name search only; no trading website or reviews found yet · SIC 81300</t>
        </is>
      </c>
      <c r="S2741" t="n">
        <v>0.5</v>
      </c>
      <c r="U2741" t="inlineStr">
        <is>
          <t>2026-10-15</t>
        </is>
      </c>
      <c r="V2741" t="inlineStr">
        <is>
          <t>2026-10-15</t>
        </is>
      </c>
      <c r="W2741" t="inlineStr"/>
      <c r="X2741" t="inlineStr">
        <is>
          <t>tf_a9c042ef</t>
        </is>
      </c>
    </row>
    <row r="2742">
      <c r="A2742" t="n">
        <v>2741</v>
      </c>
      <c r="B2742" t="n">
        <v>3</v>
      </c>
      <c r="C2742" t="inlineStr">
        <is>
          <t>TRL Plant</t>
        </is>
      </c>
      <c r="D2742" t="inlineStr"/>
      <c r="E2742" t="inlineStr">
        <is>
          <t>Eastleigh</t>
        </is>
      </c>
      <c r="F2742" t="inlineStr">
        <is>
          <t>SO50</t>
        </is>
      </c>
      <c r="G2742" t="n">
        <v>34.4</v>
      </c>
      <c r="N2742" t="inlineStr">
        <is>
          <t>Ltd</t>
        </is>
      </c>
      <c r="O2742" t="inlineStr">
        <is>
          <t>05439732</t>
        </is>
      </c>
      <c r="P2742" t="n">
        <v>21</v>
      </c>
      <c r="Q2742" t="inlineStr">
        <is>
          <t>ltd_company, no_website, needs_check, established</t>
        </is>
      </c>
      <c r="R2742" t="inlineStr">
        <is>
          <t>Found via Companies House name search only; no trading website or reviews found yet · SIC 77320</t>
        </is>
      </c>
      <c r="S2742" t="n">
        <v>0.5</v>
      </c>
      <c r="U2742" t="inlineStr">
        <is>
          <t>2026-10-15</t>
        </is>
      </c>
      <c r="V2742" t="inlineStr">
        <is>
          <t>2026-10-15</t>
        </is>
      </c>
      <c r="W2742" t="inlineStr"/>
      <c r="X2742" t="inlineStr">
        <is>
          <t>tf_49b18817</t>
        </is>
      </c>
    </row>
    <row r="2743">
      <c r="A2743" t="n">
        <v>2742</v>
      </c>
      <c r="B2743" t="n">
        <v>3</v>
      </c>
      <c r="C2743" t="inlineStr">
        <is>
          <t>Tanya’S Cleaners Franchise</t>
        </is>
      </c>
      <c r="D2743" t="inlineStr"/>
      <c r="E2743" t="inlineStr">
        <is>
          <t>Eastleigh</t>
        </is>
      </c>
      <c r="F2743" t="inlineStr">
        <is>
          <t>SO50</t>
        </is>
      </c>
      <c r="G2743" t="n">
        <v>34.4</v>
      </c>
      <c r="N2743" t="inlineStr">
        <is>
          <t>Ltd</t>
        </is>
      </c>
      <c r="O2743" t="inlineStr">
        <is>
          <t>13939999</t>
        </is>
      </c>
      <c r="P2743" t="n">
        <v>4</v>
      </c>
      <c r="Q2743" t="inlineStr">
        <is>
          <t>ltd_company, no_website, needs_check</t>
        </is>
      </c>
      <c r="R2743" t="inlineStr">
        <is>
          <t>Found via Companies House name search only; no trading website or reviews found yet · SIC 70229, 81299, 94120</t>
        </is>
      </c>
      <c r="S2743" t="n">
        <v>0.5</v>
      </c>
      <c r="U2743" t="inlineStr">
        <is>
          <t>2026-10-15</t>
        </is>
      </c>
      <c r="V2743" t="inlineStr">
        <is>
          <t>2026-10-15</t>
        </is>
      </c>
      <c r="W2743" t="inlineStr"/>
      <c r="X2743" t="inlineStr">
        <is>
          <t>tf_09fa451b</t>
        </is>
      </c>
    </row>
    <row r="2744">
      <c r="A2744" t="n">
        <v>2743</v>
      </c>
      <c r="B2744" t="n">
        <v>3</v>
      </c>
      <c r="C2744" t="inlineStr">
        <is>
          <t>Vip Healthy Cleaning Style</t>
        </is>
      </c>
      <c r="D2744" t="inlineStr"/>
      <c r="E2744" t="inlineStr">
        <is>
          <t>Eastleigh</t>
        </is>
      </c>
      <c r="F2744" t="inlineStr">
        <is>
          <t>SO50</t>
        </is>
      </c>
      <c r="G2744" t="n">
        <v>34.4</v>
      </c>
      <c r="N2744" t="inlineStr">
        <is>
          <t>Ltd</t>
        </is>
      </c>
      <c r="O2744" t="inlineStr">
        <is>
          <t>10308869</t>
        </is>
      </c>
      <c r="P2744" t="n">
        <v>10</v>
      </c>
      <c r="Q2744" t="inlineStr">
        <is>
          <t>ltd_company, no_website, needs_check, established</t>
        </is>
      </c>
      <c r="R2744" t="inlineStr">
        <is>
          <t>Found via Companies House name search only; no trading website or reviews found yet · SIC 81210, 81222, 81299, 96090</t>
        </is>
      </c>
      <c r="S2744" t="n">
        <v>0.5</v>
      </c>
      <c r="U2744" t="inlineStr">
        <is>
          <t>2026-10-15</t>
        </is>
      </c>
      <c r="V2744" t="inlineStr">
        <is>
          <t>2026-10-15</t>
        </is>
      </c>
      <c r="W2744" t="inlineStr"/>
      <c r="X2744" t="inlineStr">
        <is>
          <t>tf_415c1adb</t>
        </is>
      </c>
    </row>
    <row r="2745">
      <c r="A2745" t="n">
        <v>2744</v>
      </c>
      <c r="B2745" t="n">
        <v>3</v>
      </c>
      <c r="C2745" t="inlineStr">
        <is>
          <t>Youngs Welding And Fabrication</t>
        </is>
      </c>
      <c r="D2745" t="inlineStr"/>
      <c r="E2745" t="inlineStr">
        <is>
          <t>Southampton</t>
        </is>
      </c>
      <c r="F2745" t="inlineStr">
        <is>
          <t>SO32</t>
        </is>
      </c>
      <c r="G2745" t="n">
        <v>34.4</v>
      </c>
      <c r="N2745" t="inlineStr">
        <is>
          <t>Ltd</t>
        </is>
      </c>
      <c r="O2745" t="inlineStr">
        <is>
          <t>11990101</t>
        </is>
      </c>
      <c r="P2745" t="n">
        <v>7</v>
      </c>
      <c r="Q2745" t="inlineStr">
        <is>
          <t>ltd_company, no_website, needs_check</t>
        </is>
      </c>
      <c r="R2745" t="inlineStr">
        <is>
          <t>Found via Companies House name search only; no trading website or reviews found yet · SIC 43999</t>
        </is>
      </c>
      <c r="S2745" t="n">
        <v>0.5</v>
      </c>
      <c r="U2745" t="inlineStr">
        <is>
          <t>2026-10-15</t>
        </is>
      </c>
      <c r="V2745" t="inlineStr">
        <is>
          <t>2026-10-15</t>
        </is>
      </c>
      <c r="W2745" t="inlineStr"/>
      <c r="X2745" t="inlineStr">
        <is>
          <t>tf_7dc46288</t>
        </is>
      </c>
    </row>
    <row r="2746">
      <c r="A2746" t="n">
        <v>2745</v>
      </c>
      <c r="B2746" t="n">
        <v>3</v>
      </c>
      <c r="C2746" t="inlineStr">
        <is>
          <t>Axlen</t>
        </is>
      </c>
      <c r="D2746" t="inlineStr"/>
      <c r="E2746" t="inlineStr">
        <is>
          <t>Stockbridge</t>
        </is>
      </c>
      <c r="F2746" t="inlineStr">
        <is>
          <t>SO20</t>
        </is>
      </c>
      <c r="G2746" t="n">
        <v>34.5</v>
      </c>
      <c r="N2746" t="inlineStr">
        <is>
          <t>Ltd</t>
        </is>
      </c>
      <c r="O2746" t="inlineStr">
        <is>
          <t>14011889</t>
        </is>
      </c>
      <c r="P2746" t="n">
        <v>4</v>
      </c>
      <c r="Q2746" t="inlineStr">
        <is>
          <t>ltd_company, no_website, needs_check</t>
        </is>
      </c>
      <c r="R2746" t="inlineStr">
        <is>
          <t>Found via Companies House name search only; no trading website or reviews found yet · SIC 43999</t>
        </is>
      </c>
      <c r="S2746" t="n">
        <v>0.5</v>
      </c>
      <c r="U2746" t="inlineStr">
        <is>
          <t>2026-10-15</t>
        </is>
      </c>
      <c r="V2746" t="inlineStr">
        <is>
          <t>2026-10-15</t>
        </is>
      </c>
      <c r="W2746" t="inlineStr"/>
      <c r="X2746" t="inlineStr">
        <is>
          <t>tf_0c1752f5</t>
        </is>
      </c>
    </row>
    <row r="2747">
      <c r="A2747" t="n">
        <v>2746</v>
      </c>
      <c r="B2747" t="n">
        <v>3</v>
      </c>
      <c r="C2747" t="inlineStr">
        <is>
          <t>Birchwood Landscapes</t>
        </is>
      </c>
      <c r="D2747" t="inlineStr"/>
      <c r="E2747" t="inlineStr">
        <is>
          <t>Southampton</t>
        </is>
      </c>
      <c r="F2747" t="inlineStr">
        <is>
          <t>SO32</t>
        </is>
      </c>
      <c r="G2747" t="n">
        <v>34.5</v>
      </c>
      <c r="N2747" t="inlineStr">
        <is>
          <t>Ltd</t>
        </is>
      </c>
      <c r="O2747" t="inlineStr">
        <is>
          <t>08151261</t>
        </is>
      </c>
      <c r="P2747" t="n">
        <v>14</v>
      </c>
      <c r="Q2747" t="inlineStr">
        <is>
          <t>ltd_company, no_website, needs_check, established</t>
        </is>
      </c>
      <c r="R2747" t="inlineStr">
        <is>
          <t>Found via Companies House name search only; no trading website or reviews found yet · SIC 43120</t>
        </is>
      </c>
      <c r="S2747" t="n">
        <v>0.5</v>
      </c>
      <c r="U2747" t="inlineStr">
        <is>
          <t>2026-10-15</t>
        </is>
      </c>
      <c r="V2747" t="inlineStr">
        <is>
          <t>2026-10-15</t>
        </is>
      </c>
      <c r="W2747" t="inlineStr"/>
      <c r="X2747" t="inlineStr">
        <is>
          <t>tf_31af68b6</t>
        </is>
      </c>
    </row>
    <row r="2748">
      <c r="A2748" t="n">
        <v>2747</v>
      </c>
      <c r="B2748" t="n">
        <v>3</v>
      </c>
      <c r="C2748" t="inlineStr">
        <is>
          <t>GB Fencing And Landscaping</t>
        </is>
      </c>
      <c r="D2748" t="inlineStr"/>
      <c r="E2748" t="inlineStr">
        <is>
          <t>Eastleigh</t>
        </is>
      </c>
      <c r="F2748" t="inlineStr">
        <is>
          <t>SO50</t>
        </is>
      </c>
      <c r="G2748" t="n">
        <v>34.5</v>
      </c>
      <c r="N2748" t="inlineStr">
        <is>
          <t>Ltd</t>
        </is>
      </c>
      <c r="O2748" t="inlineStr">
        <is>
          <t>11246169</t>
        </is>
      </c>
      <c r="P2748" t="n">
        <v>8</v>
      </c>
      <c r="Q2748" t="inlineStr">
        <is>
          <t>ltd_company, no_website, needs_check</t>
        </is>
      </c>
      <c r="R2748" t="inlineStr">
        <is>
          <t>Found via Companies House name search only; no trading website or reviews found yet · SIC 81300</t>
        </is>
      </c>
      <c r="S2748" t="n">
        <v>0.5</v>
      </c>
      <c r="U2748" t="inlineStr">
        <is>
          <t>2026-10-15</t>
        </is>
      </c>
      <c r="V2748" t="inlineStr">
        <is>
          <t>2026-10-15</t>
        </is>
      </c>
      <c r="W2748" t="inlineStr"/>
      <c r="X2748" t="inlineStr">
        <is>
          <t>tf_8b883cf4</t>
        </is>
      </c>
    </row>
    <row r="2749">
      <c r="A2749" t="n">
        <v>2748</v>
      </c>
      <c r="B2749" t="n">
        <v>3</v>
      </c>
      <c r="C2749" t="inlineStr">
        <is>
          <t>H H Groundworks</t>
        </is>
      </c>
      <c r="D2749" t="inlineStr"/>
      <c r="E2749" t="inlineStr">
        <is>
          <t>Southampton</t>
        </is>
      </c>
      <c r="F2749" t="inlineStr">
        <is>
          <t>SO32</t>
        </is>
      </c>
      <c r="G2749" t="n">
        <v>34.5</v>
      </c>
      <c r="N2749" t="inlineStr">
        <is>
          <t>Ltd</t>
        </is>
      </c>
      <c r="O2749" t="inlineStr">
        <is>
          <t>10656014</t>
        </is>
      </c>
      <c r="P2749" t="n">
        <v>9</v>
      </c>
      <c r="Q2749" t="inlineStr">
        <is>
          <t>ltd_company, no_website, needs_check</t>
        </is>
      </c>
      <c r="R2749" t="inlineStr">
        <is>
          <t>Found via Companies House name search only; no trading website or reviews found yet · SIC 43120</t>
        </is>
      </c>
      <c r="S2749" t="n">
        <v>0.5</v>
      </c>
      <c r="U2749" t="inlineStr">
        <is>
          <t>2026-10-15</t>
        </is>
      </c>
      <c r="V2749" t="inlineStr">
        <is>
          <t>2026-10-15</t>
        </is>
      </c>
      <c r="W2749" t="inlineStr"/>
      <c r="X2749" t="inlineStr">
        <is>
          <t>tf_39e04988</t>
        </is>
      </c>
    </row>
    <row r="2750">
      <c r="A2750" t="n">
        <v>2749</v>
      </c>
      <c r="B2750" t="n">
        <v>3</v>
      </c>
      <c r="C2750" t="inlineStr">
        <is>
          <t>John Bright Fencing</t>
        </is>
      </c>
      <c r="D2750" t="inlineStr"/>
      <c r="E2750" t="inlineStr">
        <is>
          <t>Bridport</t>
        </is>
      </c>
      <c r="F2750" t="inlineStr">
        <is>
          <t>DT6</t>
        </is>
      </c>
      <c r="G2750" t="n">
        <v>34.5</v>
      </c>
      <c r="N2750" t="inlineStr">
        <is>
          <t>Ltd</t>
        </is>
      </c>
      <c r="O2750" t="inlineStr">
        <is>
          <t>03727572</t>
        </is>
      </c>
      <c r="P2750" t="n">
        <v>27</v>
      </c>
      <c r="Q2750" t="inlineStr">
        <is>
          <t>ltd_company, no_website, needs_check, established</t>
        </is>
      </c>
      <c r="R2750" t="inlineStr">
        <is>
          <t>Found via Companies House name search only; no trading website or reviews found yet · SIC 43120, 43999</t>
        </is>
      </c>
      <c r="S2750" t="n">
        <v>0.5</v>
      </c>
      <c r="U2750" t="inlineStr">
        <is>
          <t>2026-10-15</t>
        </is>
      </c>
      <c r="V2750" t="inlineStr">
        <is>
          <t>2026-10-15</t>
        </is>
      </c>
      <c r="W2750" t="inlineStr"/>
      <c r="X2750" t="inlineStr">
        <is>
          <t>tf_9e826f6c</t>
        </is>
      </c>
    </row>
    <row r="2751">
      <c r="A2751" t="n">
        <v>2750</v>
      </c>
      <c r="B2751" t="n">
        <v>3</v>
      </c>
      <c r="C2751" t="inlineStr">
        <is>
          <t>TXL</t>
        </is>
      </c>
      <c r="D2751" t="inlineStr"/>
      <c r="E2751" t="inlineStr">
        <is>
          <t>Stockbridge</t>
        </is>
      </c>
      <c r="F2751" t="inlineStr">
        <is>
          <t>SO20</t>
        </is>
      </c>
      <c r="G2751" t="n">
        <v>34.5</v>
      </c>
      <c r="N2751" t="inlineStr">
        <is>
          <t>Ltd</t>
        </is>
      </c>
      <c r="O2751" t="inlineStr">
        <is>
          <t>09066448</t>
        </is>
      </c>
      <c r="P2751" t="n">
        <v>12</v>
      </c>
      <c r="Q2751" t="inlineStr">
        <is>
          <t>ltd_company, no_website, needs_check, established</t>
        </is>
      </c>
      <c r="R2751" t="inlineStr">
        <is>
          <t>Found via Companies House name search only; no trading website or reviews found yet · SIC 43999</t>
        </is>
      </c>
      <c r="S2751" t="n">
        <v>0.5</v>
      </c>
      <c r="U2751" t="inlineStr">
        <is>
          <t>2026-10-15</t>
        </is>
      </c>
      <c r="V2751" t="inlineStr">
        <is>
          <t>2026-10-15</t>
        </is>
      </c>
      <c r="W2751" t="inlineStr"/>
      <c r="X2751" t="inlineStr">
        <is>
          <t>tf_d9cbde8f</t>
        </is>
      </c>
    </row>
    <row r="2752">
      <c r="A2752" t="n">
        <v>2751</v>
      </c>
      <c r="B2752" t="n">
        <v>3</v>
      </c>
      <c r="C2752" t="inlineStr">
        <is>
          <t>Gaj Builders</t>
        </is>
      </c>
      <c r="D2752" t="inlineStr"/>
      <c r="E2752" t="inlineStr">
        <is>
          <t>Eastleigh</t>
        </is>
      </c>
      <c r="F2752" t="inlineStr">
        <is>
          <t>SO50</t>
        </is>
      </c>
      <c r="G2752" t="n">
        <v>34.6</v>
      </c>
      <c r="N2752" t="inlineStr">
        <is>
          <t>Ltd</t>
        </is>
      </c>
      <c r="O2752" t="inlineStr">
        <is>
          <t>06861412</t>
        </is>
      </c>
      <c r="P2752" t="n">
        <v>17</v>
      </c>
      <c r="Q2752" t="inlineStr">
        <is>
          <t>ltd_company, no_website, needs_check, established</t>
        </is>
      </c>
      <c r="R2752" t="inlineStr">
        <is>
          <t>Found via Companies House name search only; no trading website or reviews found yet · SIC 42990</t>
        </is>
      </c>
      <c r="S2752" t="n">
        <v>0.5</v>
      </c>
      <c r="U2752" t="inlineStr">
        <is>
          <t>2026-10-15</t>
        </is>
      </c>
      <c r="V2752" t="inlineStr">
        <is>
          <t>2026-10-15</t>
        </is>
      </c>
      <c r="W2752" t="inlineStr"/>
      <c r="X2752" t="inlineStr">
        <is>
          <t>tf_a3d02499</t>
        </is>
      </c>
    </row>
    <row r="2753">
      <c r="A2753" t="n">
        <v>2752</v>
      </c>
      <c r="B2753" t="n">
        <v>3</v>
      </c>
      <c r="C2753" t="inlineStr">
        <is>
          <t>Hampshire Resin Driveways</t>
        </is>
      </c>
      <c r="D2753" t="inlineStr"/>
      <c r="E2753" t="inlineStr">
        <is>
          <t>Eastleigh</t>
        </is>
      </c>
      <c r="F2753" t="inlineStr">
        <is>
          <t>SO50</t>
        </is>
      </c>
      <c r="G2753" t="n">
        <v>34.6</v>
      </c>
      <c r="N2753" t="inlineStr">
        <is>
          <t>Ltd</t>
        </is>
      </c>
      <c r="O2753" t="inlineStr">
        <is>
          <t>16548452</t>
        </is>
      </c>
      <c r="P2753" t="n">
        <v>1</v>
      </c>
      <c r="Q2753" t="inlineStr">
        <is>
          <t>ltd_company, no_website, needs_check, new_business</t>
        </is>
      </c>
      <c r="R2753" t="inlineStr">
        <is>
          <t>Found via Companies House name search only; no trading website or reviews found yet · SIC 43120</t>
        </is>
      </c>
      <c r="S2753" t="n">
        <v>0.5</v>
      </c>
      <c r="U2753" t="inlineStr">
        <is>
          <t>2026-10-15</t>
        </is>
      </c>
      <c r="V2753" t="inlineStr">
        <is>
          <t>2026-10-15</t>
        </is>
      </c>
      <c r="W2753" t="inlineStr"/>
      <c r="X2753" t="inlineStr">
        <is>
          <t>tf_9ee52c87</t>
        </is>
      </c>
    </row>
    <row r="2754">
      <c r="A2754" t="n">
        <v>2753</v>
      </c>
      <c r="B2754" t="n">
        <v>3</v>
      </c>
      <c r="C2754" t="inlineStr">
        <is>
          <t>Kiwi Fencing</t>
        </is>
      </c>
      <c r="D2754" t="inlineStr"/>
      <c r="E2754" t="inlineStr">
        <is>
          <t>Stockbridge</t>
        </is>
      </c>
      <c r="F2754" t="inlineStr">
        <is>
          <t>SO20</t>
        </is>
      </c>
      <c r="G2754" t="n">
        <v>34.6</v>
      </c>
      <c r="N2754" t="inlineStr">
        <is>
          <t>Ltd</t>
        </is>
      </c>
      <c r="O2754" t="inlineStr">
        <is>
          <t>04959194</t>
        </is>
      </c>
      <c r="P2754" t="n">
        <v>23</v>
      </c>
      <c r="Q2754" t="inlineStr">
        <is>
          <t>ltd_company, no_website, needs_check, established</t>
        </is>
      </c>
      <c r="R2754" t="inlineStr">
        <is>
          <t>Found via Companies House name search only; no trading website or reviews found yet · SIC 01629, 81300</t>
        </is>
      </c>
      <c r="S2754" t="n">
        <v>0.5</v>
      </c>
      <c r="U2754" t="inlineStr">
        <is>
          <t>2026-10-15</t>
        </is>
      </c>
      <c r="V2754" t="inlineStr">
        <is>
          <t>2026-10-15</t>
        </is>
      </c>
      <c r="W2754" t="inlineStr"/>
      <c r="X2754" t="inlineStr">
        <is>
          <t>tf_b0121140</t>
        </is>
      </c>
    </row>
    <row r="2755">
      <c r="A2755" t="n">
        <v>2754</v>
      </c>
      <c r="B2755" t="n">
        <v>3</v>
      </c>
      <c r="C2755" t="inlineStr">
        <is>
          <t>1ST Garden Maintenance</t>
        </is>
      </c>
      <c r="D2755" t="inlineStr"/>
      <c r="E2755" t="inlineStr">
        <is>
          <t>Eastleigh</t>
        </is>
      </c>
      <c r="F2755" t="inlineStr">
        <is>
          <t>SO50</t>
        </is>
      </c>
      <c r="G2755" t="n">
        <v>34.7</v>
      </c>
      <c r="N2755" t="inlineStr">
        <is>
          <t>Ltd</t>
        </is>
      </c>
      <c r="O2755" t="inlineStr">
        <is>
          <t>07840763</t>
        </is>
      </c>
      <c r="P2755" t="n">
        <v>15</v>
      </c>
      <c r="Q2755" t="inlineStr">
        <is>
          <t>ltd_company, no_website, needs_check, established</t>
        </is>
      </c>
      <c r="R2755" t="inlineStr">
        <is>
          <t>Found via Companies House name search only; no trading website or reviews found yet · SIC 81300</t>
        </is>
      </c>
      <c r="S2755" t="n">
        <v>0.5</v>
      </c>
      <c r="U2755" t="inlineStr">
        <is>
          <t>2026-10-15</t>
        </is>
      </c>
      <c r="V2755" t="inlineStr">
        <is>
          <t>2026-10-15</t>
        </is>
      </c>
      <c r="W2755" t="inlineStr"/>
      <c r="X2755" t="inlineStr">
        <is>
          <t>tf_1f57bf60</t>
        </is>
      </c>
    </row>
    <row r="2756">
      <c r="A2756" t="n">
        <v>2755</v>
      </c>
      <c r="B2756" t="n">
        <v>3</v>
      </c>
      <c r="C2756" t="inlineStr">
        <is>
          <t>Interiorbuild (Uk)</t>
        </is>
      </c>
      <c r="D2756" t="inlineStr"/>
      <c r="E2756" t="inlineStr">
        <is>
          <t>Winchester</t>
        </is>
      </c>
      <c r="F2756" t="inlineStr">
        <is>
          <t>SO21</t>
        </is>
      </c>
      <c r="G2756" t="n">
        <v>34.7</v>
      </c>
      <c r="N2756" t="inlineStr">
        <is>
          <t>Ltd</t>
        </is>
      </c>
      <c r="O2756" t="inlineStr">
        <is>
          <t>05156618</t>
        </is>
      </c>
      <c r="P2756" t="n">
        <v>22</v>
      </c>
      <c r="Q2756" t="inlineStr">
        <is>
          <t>ltd_company, no_website, needs_check, established</t>
        </is>
      </c>
      <c r="R2756" t="inlineStr">
        <is>
          <t>Found via Companies House name search only; no trading website or reviews found yet · SIC 43999</t>
        </is>
      </c>
      <c r="S2756" t="n">
        <v>0.5</v>
      </c>
      <c r="U2756" t="inlineStr">
        <is>
          <t>2026-10-15</t>
        </is>
      </c>
      <c r="V2756" t="inlineStr">
        <is>
          <t>2026-10-15</t>
        </is>
      </c>
      <c r="W2756" t="inlineStr"/>
      <c r="X2756" t="inlineStr">
        <is>
          <t>tf_5eb55279</t>
        </is>
      </c>
    </row>
    <row r="2757">
      <c r="A2757" t="n">
        <v>2756</v>
      </c>
      <c r="B2757" t="n">
        <v>3</v>
      </c>
      <c r="C2757" t="inlineStr">
        <is>
          <t>BD Surfacing</t>
        </is>
      </c>
      <c r="D2757" t="inlineStr"/>
      <c r="E2757" t="inlineStr">
        <is>
          <t>Whiteley</t>
        </is>
      </c>
      <c r="F2757" t="inlineStr">
        <is>
          <t>SO30</t>
        </is>
      </c>
      <c r="G2757" t="n">
        <v>34.8</v>
      </c>
      <c r="N2757" t="inlineStr">
        <is>
          <t>Ltd</t>
        </is>
      </c>
      <c r="O2757" t="inlineStr">
        <is>
          <t>16518277</t>
        </is>
      </c>
      <c r="P2757" t="n">
        <v>1</v>
      </c>
      <c r="Q2757" t="inlineStr">
        <is>
          <t>ltd_company, no_website, needs_check, new_business</t>
        </is>
      </c>
      <c r="R2757" t="inlineStr">
        <is>
          <t>Found via Companies House name search only; no trading website or reviews found yet · SIC 81300</t>
        </is>
      </c>
      <c r="S2757" t="n">
        <v>0.5</v>
      </c>
      <c r="U2757" t="inlineStr">
        <is>
          <t>2026-10-15</t>
        </is>
      </c>
      <c r="V2757" t="inlineStr">
        <is>
          <t>2026-10-15</t>
        </is>
      </c>
      <c r="W2757" t="inlineStr"/>
      <c r="X2757" t="inlineStr">
        <is>
          <t>tf_4d3b5b77</t>
        </is>
      </c>
    </row>
    <row r="2758">
      <c r="A2758" t="n">
        <v>2757</v>
      </c>
      <c r="B2758" t="n">
        <v>3</v>
      </c>
      <c r="C2758" t="inlineStr">
        <is>
          <t>Morgan And Brighouse</t>
        </is>
      </c>
      <c r="D2758" t="inlineStr"/>
      <c r="E2758" t="inlineStr">
        <is>
          <t>Curbridge</t>
        </is>
      </c>
      <c r="F2758" t="inlineStr">
        <is>
          <t>SO30</t>
        </is>
      </c>
      <c r="G2758" t="n">
        <v>34.8</v>
      </c>
      <c r="N2758" t="inlineStr">
        <is>
          <t>Ltd</t>
        </is>
      </c>
      <c r="O2758" t="inlineStr">
        <is>
          <t>16258281</t>
        </is>
      </c>
      <c r="P2758" t="n">
        <v>1</v>
      </c>
      <c r="Q2758" t="inlineStr">
        <is>
          <t>ltd_company, no_website, needs_check, new_business</t>
        </is>
      </c>
      <c r="R2758" t="inlineStr">
        <is>
          <t>Found via Companies House name search only; no trading website or reviews found yet · SIC 42110</t>
        </is>
      </c>
      <c r="S2758" t="n">
        <v>0.5</v>
      </c>
      <c r="U2758" t="inlineStr">
        <is>
          <t>2026-10-15</t>
        </is>
      </c>
      <c r="V2758" t="inlineStr">
        <is>
          <t>2026-10-15</t>
        </is>
      </c>
      <c r="W2758" t="inlineStr"/>
      <c r="X2758" t="inlineStr">
        <is>
          <t>tf_0c0ee1ca</t>
        </is>
      </c>
    </row>
    <row r="2759">
      <c r="A2759" t="n">
        <v>2758</v>
      </c>
      <c r="B2759" t="n">
        <v>3</v>
      </c>
      <c r="C2759" t="inlineStr">
        <is>
          <t>C&amp;L Management (Southern)</t>
        </is>
      </c>
      <c r="D2759" t="inlineStr"/>
      <c r="E2759" t="inlineStr">
        <is>
          <t>Lee-On-The-Solent</t>
        </is>
      </c>
      <c r="F2759" t="inlineStr">
        <is>
          <t>PO13</t>
        </is>
      </c>
      <c r="G2759" t="n">
        <v>34.9</v>
      </c>
      <c r="N2759" t="inlineStr">
        <is>
          <t>Ltd</t>
        </is>
      </c>
      <c r="O2759" t="inlineStr">
        <is>
          <t>09788423</t>
        </is>
      </c>
      <c r="P2759" t="n">
        <v>11</v>
      </c>
      <c r="Q2759" t="inlineStr">
        <is>
          <t>ltd_company, no_website, needs_check, established</t>
        </is>
      </c>
      <c r="R2759" t="inlineStr">
        <is>
          <t>Found via Companies House name search only; no trading website or reviews found yet · SIC 43999, 70229</t>
        </is>
      </c>
      <c r="S2759" t="n">
        <v>0.5</v>
      </c>
      <c r="U2759" t="inlineStr">
        <is>
          <t>2026-10-15</t>
        </is>
      </c>
      <c r="V2759" t="inlineStr">
        <is>
          <t>2026-10-15</t>
        </is>
      </c>
      <c r="W2759" t="inlineStr"/>
      <c r="X2759" t="inlineStr">
        <is>
          <t>tf_ea90a549</t>
        </is>
      </c>
    </row>
    <row r="2760">
      <c r="A2760" t="n">
        <v>2759</v>
      </c>
      <c r="B2760" t="n">
        <v>3</v>
      </c>
      <c r="C2760" t="inlineStr">
        <is>
          <t>Jigsaw Construction Southern</t>
        </is>
      </c>
      <c r="D2760" t="inlineStr"/>
      <c r="E2760" t="inlineStr">
        <is>
          <t>Lee-On-The-Solent</t>
        </is>
      </c>
      <c r="F2760" t="inlineStr">
        <is>
          <t>PO13</t>
        </is>
      </c>
      <c r="G2760" t="n">
        <v>34.9</v>
      </c>
      <c r="N2760" t="inlineStr">
        <is>
          <t>Ltd</t>
        </is>
      </c>
      <c r="O2760" t="inlineStr">
        <is>
          <t>11546672</t>
        </is>
      </c>
      <c r="P2760" t="n">
        <v>8</v>
      </c>
      <c r="Q2760" t="inlineStr">
        <is>
          <t>ltd_company, no_website, needs_check</t>
        </is>
      </c>
      <c r="R2760" t="inlineStr">
        <is>
          <t>Found via Companies House name search only; no trading website or reviews found yet · SIC 43120, 43290, 43320</t>
        </is>
      </c>
      <c r="S2760" t="n">
        <v>0.5</v>
      </c>
      <c r="U2760" t="inlineStr">
        <is>
          <t>2026-10-15</t>
        </is>
      </c>
      <c r="V2760" t="inlineStr">
        <is>
          <t>2026-10-15</t>
        </is>
      </c>
      <c r="W2760" t="inlineStr"/>
      <c r="X2760" t="inlineStr">
        <is>
          <t>tf_8919054b</t>
        </is>
      </c>
    </row>
    <row r="2761">
      <c r="A2761" t="n">
        <v>2760</v>
      </c>
      <c r="B2761" t="n">
        <v>3</v>
      </c>
      <c r="C2761" t="inlineStr">
        <is>
          <t>Jigsaw Marine</t>
        </is>
      </c>
      <c r="D2761" t="inlineStr"/>
      <c r="E2761" t="inlineStr">
        <is>
          <t>Lee-On-The-Solent</t>
        </is>
      </c>
      <c r="F2761" t="inlineStr">
        <is>
          <t>PO13</t>
        </is>
      </c>
      <c r="G2761" t="n">
        <v>34.9</v>
      </c>
      <c r="N2761" t="inlineStr">
        <is>
          <t>Ltd</t>
        </is>
      </c>
      <c r="O2761" t="inlineStr">
        <is>
          <t>13513855</t>
        </is>
      </c>
      <c r="P2761" t="n">
        <v>5</v>
      </c>
      <c r="Q2761" t="inlineStr">
        <is>
          <t>ltd_company, no_website, needs_check</t>
        </is>
      </c>
      <c r="R2761" t="inlineStr">
        <is>
          <t>Found via Companies House name search only; no trading website or reviews found yet · SIC 43999</t>
        </is>
      </c>
      <c r="S2761" t="n">
        <v>0.5</v>
      </c>
      <c r="U2761" t="inlineStr">
        <is>
          <t>2026-10-15</t>
        </is>
      </c>
      <c r="V2761" t="inlineStr">
        <is>
          <t>2026-10-15</t>
        </is>
      </c>
      <c r="W2761" t="inlineStr"/>
      <c r="X2761" t="inlineStr">
        <is>
          <t>tf_95dc6829</t>
        </is>
      </c>
    </row>
    <row r="2762">
      <c r="A2762" t="n">
        <v>2761</v>
      </c>
      <c r="B2762" t="n">
        <v>3</v>
      </c>
      <c r="C2762" t="inlineStr">
        <is>
          <t>Kingsland Farm</t>
        </is>
      </c>
      <c r="D2762" t="inlineStr"/>
      <c r="E2762" t="inlineStr">
        <is>
          <t>Bridport</t>
        </is>
      </c>
      <c r="F2762" t="inlineStr">
        <is>
          <t>DT6</t>
        </is>
      </c>
      <c r="G2762" t="n">
        <v>34.9</v>
      </c>
      <c r="N2762" t="inlineStr">
        <is>
          <t>Ltd</t>
        </is>
      </c>
      <c r="O2762" t="inlineStr">
        <is>
          <t>07476555</t>
        </is>
      </c>
      <c r="P2762" t="n">
        <v>16</v>
      </c>
      <c r="Q2762" t="inlineStr">
        <is>
          <t>ltd_company, no_website, needs_check, established</t>
        </is>
      </c>
      <c r="R2762" t="inlineStr">
        <is>
          <t>Found via Companies House name search only; no trading website or reviews found yet · SIC 43999</t>
        </is>
      </c>
      <c r="S2762" t="n">
        <v>0.5</v>
      </c>
      <c r="U2762" t="inlineStr">
        <is>
          <t>2026-10-15</t>
        </is>
      </c>
      <c r="V2762" t="inlineStr">
        <is>
          <t>2026-10-15</t>
        </is>
      </c>
      <c r="W2762" t="inlineStr"/>
      <c r="X2762" t="inlineStr">
        <is>
          <t>tf_0b93871b</t>
        </is>
      </c>
    </row>
    <row r="2763">
      <c r="A2763" t="n">
        <v>2762</v>
      </c>
      <c r="B2763" t="n">
        <v>3</v>
      </c>
      <c r="C2763" t="inlineStr">
        <is>
          <t>Pelican Construction</t>
        </is>
      </c>
      <c r="D2763" t="inlineStr"/>
      <c r="E2763" t="inlineStr">
        <is>
          <t>Southampton</t>
        </is>
      </c>
      <c r="F2763" t="inlineStr">
        <is>
          <t>SO30</t>
        </is>
      </c>
      <c r="G2763" t="n">
        <v>34.9</v>
      </c>
      <c r="N2763" t="inlineStr">
        <is>
          <t>Ltd</t>
        </is>
      </c>
      <c r="O2763" t="inlineStr">
        <is>
          <t>15429145</t>
        </is>
      </c>
      <c r="P2763" t="n">
        <v>2</v>
      </c>
      <c r="Q2763" t="inlineStr">
        <is>
          <t>ltd_company, no_website, needs_check</t>
        </is>
      </c>
      <c r="R2763" t="inlineStr">
        <is>
          <t>Found via Companies House name search only; no trading website or reviews found yet · SIC 43999</t>
        </is>
      </c>
      <c r="S2763" t="n">
        <v>0.5</v>
      </c>
      <c r="U2763" t="inlineStr">
        <is>
          <t>2026-10-15</t>
        </is>
      </c>
      <c r="V2763" t="inlineStr">
        <is>
          <t>2026-10-15</t>
        </is>
      </c>
      <c r="W2763" t="inlineStr"/>
      <c r="X2763" t="inlineStr">
        <is>
          <t>tf_21653c85</t>
        </is>
      </c>
    </row>
    <row r="2764">
      <c r="A2764" t="n">
        <v>2763</v>
      </c>
      <c r="B2764" t="n">
        <v>3</v>
      </c>
      <c r="C2764" t="inlineStr">
        <is>
          <t>S Courtney Contractors</t>
        </is>
      </c>
      <c r="D2764" t="inlineStr"/>
      <c r="E2764" t="inlineStr">
        <is>
          <t>Lee-On-The-Solent</t>
        </is>
      </c>
      <c r="F2764" t="inlineStr">
        <is>
          <t>PO13</t>
        </is>
      </c>
      <c r="G2764" t="n">
        <v>34.9</v>
      </c>
      <c r="N2764" t="inlineStr">
        <is>
          <t>Ltd</t>
        </is>
      </c>
      <c r="O2764" t="inlineStr">
        <is>
          <t>04864114</t>
        </is>
      </c>
      <c r="P2764" t="n">
        <v>23</v>
      </c>
      <c r="Q2764" t="inlineStr">
        <is>
          <t>ltd_company, no_website, needs_check, established</t>
        </is>
      </c>
      <c r="R2764" t="inlineStr">
        <is>
          <t>Found via Companies House name search only; no trading website or reviews found yet · SIC 42910, 42990, 77320</t>
        </is>
      </c>
      <c r="S2764" t="n">
        <v>0.5</v>
      </c>
      <c r="U2764" t="inlineStr">
        <is>
          <t>2026-10-15</t>
        </is>
      </c>
      <c r="V2764" t="inlineStr">
        <is>
          <t>2026-10-15</t>
        </is>
      </c>
      <c r="W2764" t="inlineStr"/>
      <c r="X2764" t="inlineStr">
        <is>
          <t>tf_0c516aa8</t>
        </is>
      </c>
    </row>
    <row r="2765">
      <c r="A2765" t="n">
        <v>2764</v>
      </c>
      <c r="B2765" t="n">
        <v>3</v>
      </c>
      <c r="C2765" t="inlineStr">
        <is>
          <t>SC Landscaping</t>
        </is>
      </c>
      <c r="D2765" t="inlineStr"/>
      <c r="E2765" t="inlineStr">
        <is>
          <t>Eastleigh</t>
        </is>
      </c>
      <c r="F2765" t="inlineStr">
        <is>
          <t>SO50</t>
        </is>
      </c>
      <c r="G2765" t="n">
        <v>34.9</v>
      </c>
      <c r="N2765" t="inlineStr">
        <is>
          <t>Ltd</t>
        </is>
      </c>
      <c r="O2765" t="inlineStr">
        <is>
          <t>09584551</t>
        </is>
      </c>
      <c r="P2765" t="n">
        <v>11</v>
      </c>
      <c r="Q2765" t="inlineStr">
        <is>
          <t>ltd_company, no_website, needs_check, established</t>
        </is>
      </c>
      <c r="R2765" t="inlineStr">
        <is>
          <t>Found via Companies House name search only; no trading website or reviews found yet · SIC 81300</t>
        </is>
      </c>
      <c r="S2765" t="n">
        <v>0.5</v>
      </c>
      <c r="U2765" t="inlineStr">
        <is>
          <t>2026-10-15</t>
        </is>
      </c>
      <c r="V2765" t="inlineStr">
        <is>
          <t>2026-10-15</t>
        </is>
      </c>
      <c r="W2765" t="inlineStr"/>
      <c r="X2765" t="inlineStr">
        <is>
          <t>tf_3a71b7ed</t>
        </is>
      </c>
    </row>
    <row r="2766">
      <c r="A2766" t="n">
        <v>2765</v>
      </c>
      <c r="B2766" t="n">
        <v>3</v>
      </c>
      <c r="C2766" t="inlineStr">
        <is>
          <t>STC Southern</t>
        </is>
      </c>
      <c r="D2766" t="inlineStr"/>
      <c r="E2766" t="inlineStr">
        <is>
          <t>Eastleigh</t>
        </is>
      </c>
      <c r="F2766" t="inlineStr">
        <is>
          <t>SO50</t>
        </is>
      </c>
      <c r="G2766" t="n">
        <v>34.9</v>
      </c>
      <c r="N2766" t="inlineStr">
        <is>
          <t>Ltd</t>
        </is>
      </c>
      <c r="O2766" t="inlineStr">
        <is>
          <t>14935430</t>
        </is>
      </c>
      <c r="P2766" t="n">
        <v>3</v>
      </c>
      <c r="Q2766" t="inlineStr">
        <is>
          <t>ltd_company, no_website, needs_check</t>
        </is>
      </c>
      <c r="R2766" t="inlineStr">
        <is>
          <t>Found via Companies House name search only; no trading website or reviews found yet · SIC 41201, 41202, 42110, 42990</t>
        </is>
      </c>
      <c r="S2766" t="n">
        <v>0.5</v>
      </c>
      <c r="U2766" t="inlineStr">
        <is>
          <t>2026-10-15</t>
        </is>
      </c>
      <c r="V2766" t="inlineStr">
        <is>
          <t>2026-10-15</t>
        </is>
      </c>
      <c r="W2766" t="inlineStr"/>
      <c r="X2766" t="inlineStr">
        <is>
          <t>tf_4e8419d0</t>
        </is>
      </c>
    </row>
    <row r="2767">
      <c r="A2767" t="n">
        <v>2766</v>
      </c>
      <c r="B2767" t="n">
        <v>3</v>
      </c>
      <c r="C2767" t="inlineStr">
        <is>
          <t>Silver Trowel Construction Skills Training Academy</t>
        </is>
      </c>
      <c r="D2767" t="inlineStr"/>
      <c r="E2767" t="inlineStr">
        <is>
          <t>Lee-On-The-Solent</t>
        </is>
      </c>
      <c r="F2767" t="inlineStr">
        <is>
          <t>PO13</t>
        </is>
      </c>
      <c r="G2767" t="n">
        <v>34.9</v>
      </c>
      <c r="N2767" t="inlineStr">
        <is>
          <t>Ltd</t>
        </is>
      </c>
      <c r="O2767" t="inlineStr">
        <is>
          <t>10519042</t>
        </is>
      </c>
      <c r="P2767" t="n">
        <v>10</v>
      </c>
      <c r="Q2767" t="inlineStr">
        <is>
          <t>ltd_company, no_website, needs_check, established</t>
        </is>
      </c>
      <c r="R2767" t="inlineStr">
        <is>
          <t>Found via Companies House name search only; no trading website or reviews found yet · SIC 81300, 85320</t>
        </is>
      </c>
      <c r="S2767" t="n">
        <v>0.5</v>
      </c>
      <c r="U2767" t="inlineStr">
        <is>
          <t>2026-10-15</t>
        </is>
      </c>
      <c r="V2767" t="inlineStr">
        <is>
          <t>2026-10-15</t>
        </is>
      </c>
      <c r="W2767" t="inlineStr"/>
      <c r="X2767" t="inlineStr">
        <is>
          <t>tf_9d8cb805</t>
        </is>
      </c>
    </row>
    <row r="2768">
      <c r="A2768" t="n">
        <v>2767</v>
      </c>
      <c r="B2768" t="n">
        <v>3</v>
      </c>
      <c r="C2768" t="inlineStr">
        <is>
          <t>Winchester Property Maintenance</t>
        </is>
      </c>
      <c r="D2768" t="inlineStr"/>
      <c r="E2768" t="inlineStr">
        <is>
          <t>Winchester</t>
        </is>
      </c>
      <c r="F2768" t="inlineStr">
        <is>
          <t>SO21</t>
        </is>
      </c>
      <c r="G2768" t="n">
        <v>34.9</v>
      </c>
      <c r="N2768" t="inlineStr">
        <is>
          <t>Ltd</t>
        </is>
      </c>
      <c r="O2768" t="inlineStr">
        <is>
          <t>08069398</t>
        </is>
      </c>
      <c r="P2768" t="n">
        <v>14</v>
      </c>
      <c r="Q2768" t="inlineStr">
        <is>
          <t>ltd_company, no_website, needs_check, established</t>
        </is>
      </c>
      <c r="R2768" t="inlineStr">
        <is>
          <t>Found via Companies House name search only; no trading website or reviews found yet · SIC 81300</t>
        </is>
      </c>
      <c r="S2768" t="n">
        <v>0.5</v>
      </c>
      <c r="U2768" t="inlineStr">
        <is>
          <t>2026-10-15</t>
        </is>
      </c>
      <c r="V2768" t="inlineStr">
        <is>
          <t>2026-10-15</t>
        </is>
      </c>
      <c r="W2768" t="inlineStr"/>
      <c r="X2768" t="inlineStr">
        <is>
          <t>tf_b612a560</t>
        </is>
      </c>
    </row>
    <row r="2769">
      <c r="A2769" t="n">
        <v>2768</v>
      </c>
      <c r="B2769" t="n">
        <v>3</v>
      </c>
      <c r="C2769" t="inlineStr">
        <is>
          <t>Acs Residential</t>
        </is>
      </c>
      <c r="D2769" t="inlineStr"/>
      <c r="E2769" t="inlineStr">
        <is>
          <t>Gosport</t>
        </is>
      </c>
      <c r="F2769" t="inlineStr">
        <is>
          <t>PO13</t>
        </is>
      </c>
      <c r="G2769" t="n">
        <v>35</v>
      </c>
      <c r="N2769" t="inlineStr">
        <is>
          <t>Ltd</t>
        </is>
      </c>
      <c r="O2769" t="inlineStr">
        <is>
          <t>06485413</t>
        </is>
      </c>
      <c r="P2769" t="n">
        <v>18</v>
      </c>
      <c r="Q2769" t="inlineStr">
        <is>
          <t>ltd_company, no_website, needs_check, established</t>
        </is>
      </c>
      <c r="R2769" t="inlineStr">
        <is>
          <t>Found via Companies House name search only; no trading website or reviews found yet · SIC 81221</t>
        </is>
      </c>
      <c r="S2769" t="n">
        <v>0.5</v>
      </c>
      <c r="U2769" t="inlineStr">
        <is>
          <t>2026-10-15</t>
        </is>
      </c>
      <c r="V2769" t="inlineStr">
        <is>
          <t>2026-10-15</t>
        </is>
      </c>
      <c r="W2769" t="inlineStr"/>
      <c r="X2769" t="inlineStr">
        <is>
          <t>tf_32f29903</t>
        </is>
      </c>
    </row>
    <row r="2770">
      <c r="A2770" t="n">
        <v>2769</v>
      </c>
      <c r="B2770" t="n">
        <v>3</v>
      </c>
      <c r="C2770" t="inlineStr">
        <is>
          <t>Hambrook Garden Maintenance Services</t>
        </is>
      </c>
      <c r="D2770" t="inlineStr"/>
      <c r="E2770" t="inlineStr">
        <is>
          <t>Southampton</t>
        </is>
      </c>
      <c r="F2770" t="inlineStr">
        <is>
          <t>SO32</t>
        </is>
      </c>
      <c r="G2770" t="n">
        <v>35</v>
      </c>
      <c r="N2770" t="inlineStr">
        <is>
          <t>Ltd</t>
        </is>
      </c>
      <c r="O2770" t="inlineStr">
        <is>
          <t>03683989</t>
        </is>
      </c>
      <c r="P2770" t="n">
        <v>28</v>
      </c>
      <c r="Q2770" t="inlineStr">
        <is>
          <t>ltd_company, no_website, needs_check, established</t>
        </is>
      </c>
      <c r="R2770" t="inlineStr">
        <is>
          <t>Found via Companies House name search only; no trading website or reviews found yet · SIC 81300</t>
        </is>
      </c>
      <c r="S2770" t="n">
        <v>0.5</v>
      </c>
      <c r="U2770" t="inlineStr">
        <is>
          <t>2026-10-15</t>
        </is>
      </c>
      <c r="V2770" t="inlineStr">
        <is>
          <t>2026-10-15</t>
        </is>
      </c>
      <c r="W2770" t="inlineStr"/>
      <c r="X2770" t="inlineStr">
        <is>
          <t>tf_eae2cb6f</t>
        </is>
      </c>
    </row>
    <row r="2771">
      <c r="A2771" t="n">
        <v>2770</v>
      </c>
      <c r="B2771" t="n">
        <v>3</v>
      </c>
      <c r="C2771" t="inlineStr">
        <is>
          <t>Hambrook Landscapes</t>
        </is>
      </c>
      <c r="D2771" t="inlineStr"/>
      <c r="E2771" t="inlineStr">
        <is>
          <t>Southampton</t>
        </is>
      </c>
      <c r="F2771" t="inlineStr">
        <is>
          <t>SO32</t>
        </is>
      </c>
      <c r="G2771" t="n">
        <v>35</v>
      </c>
      <c r="N2771" t="inlineStr">
        <is>
          <t>Ltd</t>
        </is>
      </c>
      <c r="O2771" t="inlineStr">
        <is>
          <t>02521354</t>
        </is>
      </c>
      <c r="P2771" t="n">
        <v>36</v>
      </c>
      <c r="Q2771" t="inlineStr">
        <is>
          <t>ltd_company, no_website, needs_check, established</t>
        </is>
      </c>
      <c r="R2771" t="inlineStr">
        <is>
          <t>Found via Companies House name search only; no trading website or reviews found yet · SIC 81300</t>
        </is>
      </c>
      <c r="S2771" t="n">
        <v>0.5</v>
      </c>
      <c r="U2771" t="inlineStr">
        <is>
          <t>2026-10-15</t>
        </is>
      </c>
      <c r="V2771" t="inlineStr">
        <is>
          <t>2026-10-15</t>
        </is>
      </c>
      <c r="W2771" t="inlineStr"/>
      <c r="X2771" t="inlineStr">
        <is>
          <t>tf_46faea36</t>
        </is>
      </c>
    </row>
    <row r="2772">
      <c r="A2772" t="n">
        <v>2771</v>
      </c>
      <c r="B2772" t="n">
        <v>3</v>
      </c>
      <c r="C2772" t="inlineStr">
        <is>
          <t>Hampshire Garden Supplies</t>
        </is>
      </c>
      <c r="D2772" t="inlineStr"/>
      <c r="E2772" t="inlineStr">
        <is>
          <t>Southampton</t>
        </is>
      </c>
      <c r="F2772" t="inlineStr">
        <is>
          <t>SO32</t>
        </is>
      </c>
      <c r="G2772" t="n">
        <v>35</v>
      </c>
      <c r="N2772" t="inlineStr">
        <is>
          <t>Ltd</t>
        </is>
      </c>
      <c r="O2772" t="inlineStr">
        <is>
          <t>06872401</t>
        </is>
      </c>
      <c r="P2772" t="n">
        <v>17</v>
      </c>
      <c r="Q2772" t="inlineStr">
        <is>
          <t>ltd_company, no_website, needs_check, established</t>
        </is>
      </c>
      <c r="R2772" t="inlineStr">
        <is>
          <t>Found via Companies House name search only; no trading website or reviews found yet · SIC 81300</t>
        </is>
      </c>
      <c r="S2772" t="n">
        <v>0.5</v>
      </c>
      <c r="U2772" t="inlineStr">
        <is>
          <t>2026-10-15</t>
        </is>
      </c>
      <c r="V2772" t="inlineStr">
        <is>
          <t>2026-10-15</t>
        </is>
      </c>
      <c r="W2772" t="inlineStr"/>
      <c r="X2772" t="inlineStr">
        <is>
          <t>tf_60333a99</t>
        </is>
      </c>
    </row>
    <row r="2773">
      <c r="A2773" t="n">
        <v>2772</v>
      </c>
      <c r="B2773" t="n">
        <v>3</v>
      </c>
      <c r="C2773" t="inlineStr">
        <is>
          <t>Inspirascapes</t>
        </is>
      </c>
      <c r="D2773" t="inlineStr"/>
      <c r="E2773" t="inlineStr">
        <is>
          <t>Winchester</t>
        </is>
      </c>
      <c r="F2773" t="inlineStr">
        <is>
          <t>SO21</t>
        </is>
      </c>
      <c r="G2773" t="n">
        <v>35</v>
      </c>
      <c r="N2773" t="inlineStr">
        <is>
          <t>Ltd</t>
        </is>
      </c>
      <c r="O2773" t="inlineStr">
        <is>
          <t>12939441</t>
        </is>
      </c>
      <c r="P2773" t="n">
        <v>6</v>
      </c>
      <c r="Q2773" t="inlineStr">
        <is>
          <t>ltd_company, no_website, needs_check</t>
        </is>
      </c>
      <c r="R2773" t="inlineStr">
        <is>
          <t>Found via Companies House name search only; no trading website or reviews found yet · SIC 81300</t>
        </is>
      </c>
      <c r="S2773" t="n">
        <v>0.5</v>
      </c>
      <c r="U2773" t="inlineStr">
        <is>
          <t>2026-10-15</t>
        </is>
      </c>
      <c r="V2773" t="inlineStr">
        <is>
          <t>2026-10-15</t>
        </is>
      </c>
      <c r="W2773" t="inlineStr"/>
      <c r="X2773" t="inlineStr">
        <is>
          <t>tf_f3f0c2ef</t>
        </is>
      </c>
    </row>
    <row r="2774">
      <c r="A2774" t="n">
        <v>2773</v>
      </c>
      <c r="B2774" t="n">
        <v>3</v>
      </c>
      <c r="C2774" t="inlineStr">
        <is>
          <t>K.O. Plant Groundworks</t>
        </is>
      </c>
      <c r="D2774" t="inlineStr"/>
      <c r="E2774" t="inlineStr">
        <is>
          <t>Eastleigh</t>
        </is>
      </c>
      <c r="F2774" t="inlineStr">
        <is>
          <t>SO50</t>
        </is>
      </c>
      <c r="G2774" t="n">
        <v>35</v>
      </c>
      <c r="N2774" t="inlineStr">
        <is>
          <t>Ltd</t>
        </is>
      </c>
      <c r="O2774" t="inlineStr">
        <is>
          <t>05849691</t>
        </is>
      </c>
      <c r="P2774" t="n">
        <v>20</v>
      </c>
      <c r="Q2774" t="inlineStr">
        <is>
          <t>ltd_company, no_website, needs_check, established</t>
        </is>
      </c>
      <c r="R2774" t="inlineStr">
        <is>
          <t>Found via Companies House name search only; no trading website or reviews found yet · SIC 42990</t>
        </is>
      </c>
      <c r="S2774" t="n">
        <v>0.5</v>
      </c>
      <c r="U2774" t="inlineStr">
        <is>
          <t>2026-10-15</t>
        </is>
      </c>
      <c r="V2774" t="inlineStr">
        <is>
          <t>2026-10-15</t>
        </is>
      </c>
      <c r="W2774" t="inlineStr"/>
      <c r="X2774" t="inlineStr">
        <is>
          <t>tf_059a133e</t>
        </is>
      </c>
    </row>
    <row r="2775">
      <c r="A2775" t="n">
        <v>2774</v>
      </c>
      <c r="B2775" t="n">
        <v>3</v>
      </c>
      <c r="C2775" t="inlineStr">
        <is>
          <t>Knowler And Son</t>
        </is>
      </c>
      <c r="D2775" t="inlineStr"/>
      <c r="E2775" t="inlineStr">
        <is>
          <t>Southampton</t>
        </is>
      </c>
      <c r="F2775" t="inlineStr">
        <is>
          <t>SO32</t>
        </is>
      </c>
      <c r="G2775" t="n">
        <v>35</v>
      </c>
      <c r="N2775" t="inlineStr">
        <is>
          <t>Ltd</t>
        </is>
      </c>
      <c r="O2775" t="inlineStr">
        <is>
          <t>04411505</t>
        </is>
      </c>
      <c r="P2775" t="n">
        <v>24</v>
      </c>
      <c r="Q2775" t="inlineStr">
        <is>
          <t>ltd_company, no_website, needs_check, established</t>
        </is>
      </c>
      <c r="R2775" t="inlineStr">
        <is>
          <t>Found via Companies House name search only; no trading website or reviews found yet · SIC 68209, 81299</t>
        </is>
      </c>
      <c r="S2775" t="n">
        <v>0.5</v>
      </c>
      <c r="U2775" t="inlineStr">
        <is>
          <t>2026-10-15</t>
        </is>
      </c>
      <c r="V2775" t="inlineStr">
        <is>
          <t>2026-10-15</t>
        </is>
      </c>
      <c r="W2775" t="inlineStr"/>
      <c r="X2775" t="inlineStr">
        <is>
          <t>tf_180bf1a6</t>
        </is>
      </c>
    </row>
    <row r="2776">
      <c r="A2776" t="n">
        <v>2775</v>
      </c>
      <c r="B2776" t="n">
        <v>3</v>
      </c>
      <c r="C2776" t="inlineStr">
        <is>
          <t>Starbuck Construction Services</t>
        </is>
      </c>
      <c r="D2776" t="inlineStr"/>
      <c r="E2776" t="inlineStr">
        <is>
          <t>Lee-On-The-Solent</t>
        </is>
      </c>
      <c r="F2776" t="inlineStr">
        <is>
          <t>PO13</t>
        </is>
      </c>
      <c r="G2776" t="n">
        <v>35</v>
      </c>
      <c r="N2776" t="inlineStr">
        <is>
          <t>Ltd</t>
        </is>
      </c>
      <c r="O2776" t="inlineStr">
        <is>
          <t>03873149</t>
        </is>
      </c>
      <c r="P2776" t="n">
        <v>27</v>
      </c>
      <c r="Q2776" t="inlineStr">
        <is>
          <t>ltd_company, no_website, needs_check, established</t>
        </is>
      </c>
      <c r="R2776" t="inlineStr">
        <is>
          <t>Found via Companies House name search only; no trading website or reviews found yet · SIC 42990</t>
        </is>
      </c>
      <c r="S2776" t="n">
        <v>0.5</v>
      </c>
      <c r="U2776" t="inlineStr">
        <is>
          <t>2026-10-15</t>
        </is>
      </c>
      <c r="V2776" t="inlineStr">
        <is>
          <t>2026-10-15</t>
        </is>
      </c>
      <c r="W2776" t="inlineStr"/>
      <c r="X2776" t="inlineStr">
        <is>
          <t>tf_a5b7b7b8</t>
        </is>
      </c>
    </row>
    <row r="2777">
      <c r="A2777" t="n">
        <v>2776</v>
      </c>
      <c r="B2777" t="n">
        <v>3</v>
      </c>
      <c r="C2777" t="inlineStr">
        <is>
          <t>Ac Landscapes South</t>
        </is>
      </c>
      <c r="D2777" t="inlineStr"/>
      <c r="E2777" t="inlineStr">
        <is>
          <t>Eastleigh</t>
        </is>
      </c>
      <c r="F2777" t="inlineStr">
        <is>
          <t>SO50</t>
        </is>
      </c>
      <c r="G2777" t="n">
        <v>35.1</v>
      </c>
      <c r="N2777" t="inlineStr">
        <is>
          <t>Ltd</t>
        </is>
      </c>
      <c r="O2777" t="inlineStr">
        <is>
          <t>16582946</t>
        </is>
      </c>
      <c r="P2777" t="n">
        <v>1</v>
      </c>
      <c r="Q2777" t="inlineStr">
        <is>
          <t>ltd_company, no_website, needs_check, new_business</t>
        </is>
      </c>
      <c r="R2777" t="inlineStr">
        <is>
          <t>Found via Companies House name search only; no trading website or reviews found yet · SIC 81300</t>
        </is>
      </c>
      <c r="S2777" t="n">
        <v>0.5</v>
      </c>
      <c r="U2777" t="inlineStr">
        <is>
          <t>2026-10-15</t>
        </is>
      </c>
      <c r="V2777" t="inlineStr">
        <is>
          <t>2026-10-15</t>
        </is>
      </c>
      <c r="W2777" t="inlineStr"/>
      <c r="X2777" t="inlineStr">
        <is>
          <t>tf_88bd2f49</t>
        </is>
      </c>
    </row>
    <row r="2778">
      <c r="A2778" t="n">
        <v>2777</v>
      </c>
      <c r="B2778" t="n">
        <v>3</v>
      </c>
      <c r="C2778" t="inlineStr">
        <is>
          <t>Cgam</t>
        </is>
      </c>
      <c r="D2778" t="inlineStr"/>
      <c r="E2778" t="inlineStr">
        <is>
          <t>Eastleigh</t>
        </is>
      </c>
      <c r="F2778" t="inlineStr">
        <is>
          <t>SO50</t>
        </is>
      </c>
      <c r="G2778" t="n">
        <v>35.1</v>
      </c>
      <c r="N2778" t="inlineStr">
        <is>
          <t>Ltd</t>
        </is>
      </c>
      <c r="O2778" t="inlineStr">
        <is>
          <t>10622373</t>
        </is>
      </c>
      <c r="P2778" t="n">
        <v>9</v>
      </c>
      <c r="Q2778" t="inlineStr">
        <is>
          <t>ltd_company, no_website, needs_check</t>
        </is>
      </c>
      <c r="R2778" t="inlineStr">
        <is>
          <t>Found via Companies House name search only; no trading website or reviews found yet · SIC 42110</t>
        </is>
      </c>
      <c r="S2778" t="n">
        <v>0.5</v>
      </c>
      <c r="U2778" t="inlineStr">
        <is>
          <t>2026-10-15</t>
        </is>
      </c>
      <c r="V2778" t="inlineStr">
        <is>
          <t>2026-10-15</t>
        </is>
      </c>
      <c r="W2778" t="inlineStr"/>
      <c r="X2778" t="inlineStr">
        <is>
          <t>tf_b4b7bf44</t>
        </is>
      </c>
    </row>
    <row r="2779">
      <c r="A2779" t="n">
        <v>2778</v>
      </c>
      <c r="B2779" t="n">
        <v>3</v>
      </c>
      <c r="C2779" t="inlineStr">
        <is>
          <t>Evergreen Landscapes Southern</t>
        </is>
      </c>
      <c r="D2779" t="inlineStr"/>
      <c r="E2779" t="inlineStr">
        <is>
          <t>Fair Oak</t>
        </is>
      </c>
      <c r="F2779" t="inlineStr">
        <is>
          <t>SO50</t>
        </is>
      </c>
      <c r="G2779" t="n">
        <v>35.1</v>
      </c>
      <c r="N2779" t="inlineStr">
        <is>
          <t>Ltd</t>
        </is>
      </c>
      <c r="O2779" t="inlineStr">
        <is>
          <t>10309636</t>
        </is>
      </c>
      <c r="P2779" t="n">
        <v>10</v>
      </c>
      <c r="Q2779" t="inlineStr">
        <is>
          <t>ltd_company, no_website, needs_check, established</t>
        </is>
      </c>
      <c r="R2779" t="inlineStr">
        <is>
          <t>Found via Companies House name search only; no trading website or reviews found yet · SIC 81300</t>
        </is>
      </c>
      <c r="S2779" t="n">
        <v>0.5</v>
      </c>
      <c r="U2779" t="inlineStr">
        <is>
          <t>2026-10-15</t>
        </is>
      </c>
      <c r="V2779" t="inlineStr">
        <is>
          <t>2026-10-15</t>
        </is>
      </c>
      <c r="W2779" t="inlineStr"/>
      <c r="X2779" t="inlineStr">
        <is>
          <t>tf_3b86bfa2</t>
        </is>
      </c>
    </row>
    <row r="2780">
      <c r="A2780" t="n">
        <v>2779</v>
      </c>
      <c r="B2780" t="n">
        <v>3</v>
      </c>
      <c r="C2780" t="inlineStr">
        <is>
          <t>Global Rope Access Solutions</t>
        </is>
      </c>
      <c r="D2780" t="inlineStr"/>
      <c r="E2780" t="inlineStr">
        <is>
          <t>Eastleigh</t>
        </is>
      </c>
      <c r="F2780" t="inlineStr">
        <is>
          <t>SO50</t>
        </is>
      </c>
      <c r="G2780" t="n">
        <v>35.1</v>
      </c>
      <c r="N2780" t="inlineStr">
        <is>
          <t>Ltd</t>
        </is>
      </c>
      <c r="O2780" t="inlineStr">
        <is>
          <t>17337394</t>
        </is>
      </c>
      <c r="P2780" t="n">
        <v>0</v>
      </c>
      <c r="Q2780" t="inlineStr">
        <is>
          <t>ltd_company, no_website, needs_check, new_business</t>
        </is>
      </c>
      <c r="R2780" t="inlineStr">
        <is>
          <t>Found via Companies House name search only; no trading website or reviews found yet · SIC 43999</t>
        </is>
      </c>
      <c r="S2780" t="n">
        <v>0.5</v>
      </c>
      <c r="U2780" t="inlineStr">
        <is>
          <t>2026-10-15</t>
        </is>
      </c>
      <c r="V2780" t="inlineStr">
        <is>
          <t>2026-10-15</t>
        </is>
      </c>
      <c r="W2780" t="inlineStr"/>
      <c r="X2780" t="inlineStr">
        <is>
          <t>tf_bf5532ff</t>
        </is>
      </c>
    </row>
    <row r="2781">
      <c r="A2781" t="n">
        <v>2780</v>
      </c>
      <c r="B2781" t="n">
        <v>3</v>
      </c>
      <c r="C2781" t="inlineStr">
        <is>
          <t>Grangelands Services</t>
        </is>
      </c>
      <c r="D2781" t="inlineStr"/>
      <c r="E2781" t="inlineStr">
        <is>
          <t>Eastleigh</t>
        </is>
      </c>
      <c r="F2781" t="inlineStr">
        <is>
          <t>SO50</t>
        </is>
      </c>
      <c r="G2781" t="n">
        <v>35.1</v>
      </c>
      <c r="N2781" t="inlineStr">
        <is>
          <t>Ltd</t>
        </is>
      </c>
      <c r="O2781" t="inlineStr">
        <is>
          <t>06610588</t>
        </is>
      </c>
      <c r="P2781" t="n">
        <v>18</v>
      </c>
      <c r="Q2781" t="inlineStr">
        <is>
          <t>ltd_company, no_website, needs_check, established</t>
        </is>
      </c>
      <c r="R2781" t="inlineStr">
        <is>
          <t>Found via Companies House name search only; no trading website or reviews found yet · SIC 81300</t>
        </is>
      </c>
      <c r="S2781" t="n">
        <v>0.5</v>
      </c>
      <c r="U2781" t="inlineStr">
        <is>
          <t>2026-10-15</t>
        </is>
      </c>
      <c r="V2781" t="inlineStr">
        <is>
          <t>2026-10-15</t>
        </is>
      </c>
      <c r="W2781" t="inlineStr"/>
      <c r="X2781" t="inlineStr">
        <is>
          <t>tf_5f9a22ed</t>
        </is>
      </c>
    </row>
    <row r="2782">
      <c r="A2782" t="n">
        <v>2781</v>
      </c>
      <c r="B2782" t="n">
        <v>3</v>
      </c>
      <c r="C2782" t="inlineStr">
        <is>
          <t>Itchen Valley Structures</t>
        </is>
      </c>
      <c r="D2782" t="inlineStr"/>
      <c r="E2782" t="inlineStr">
        <is>
          <t>Eastleigh</t>
        </is>
      </c>
      <c r="F2782" t="inlineStr">
        <is>
          <t>SO50</t>
        </is>
      </c>
      <c r="G2782" t="n">
        <v>35.1</v>
      </c>
      <c r="N2782" t="inlineStr">
        <is>
          <t>Ltd</t>
        </is>
      </c>
      <c r="O2782" t="inlineStr">
        <is>
          <t>08012123</t>
        </is>
      </c>
      <c r="P2782" t="n">
        <v>14</v>
      </c>
      <c r="Q2782" t="inlineStr">
        <is>
          <t>ltd_company, no_website, needs_check, established</t>
        </is>
      </c>
      <c r="R2782" t="inlineStr">
        <is>
          <t>Found via Companies House name search only; no trading website or reviews found yet · SIC 43999</t>
        </is>
      </c>
      <c r="S2782" t="n">
        <v>0.5</v>
      </c>
      <c r="U2782" t="inlineStr">
        <is>
          <t>2026-10-15</t>
        </is>
      </c>
      <c r="V2782" t="inlineStr">
        <is>
          <t>2026-10-15</t>
        </is>
      </c>
      <c r="W2782" t="inlineStr"/>
      <c r="X2782" t="inlineStr">
        <is>
          <t>tf_8c1d7d99</t>
        </is>
      </c>
    </row>
    <row r="2783">
      <c r="A2783" t="n">
        <v>2782</v>
      </c>
      <c r="B2783" t="n">
        <v>3</v>
      </c>
      <c r="C2783" t="inlineStr">
        <is>
          <t>MRJ Miller</t>
        </is>
      </c>
      <c r="D2783" t="inlineStr"/>
      <c r="E2783" t="inlineStr">
        <is>
          <t>Winchester</t>
        </is>
      </c>
      <c r="F2783" t="inlineStr">
        <is>
          <t>SO21</t>
        </is>
      </c>
      <c r="G2783" t="n">
        <v>35.1</v>
      </c>
      <c r="N2783" t="inlineStr">
        <is>
          <t>Ltd</t>
        </is>
      </c>
      <c r="O2783" t="inlineStr">
        <is>
          <t>16126418</t>
        </is>
      </c>
      <c r="P2783" t="n">
        <v>2</v>
      </c>
      <c r="Q2783" t="inlineStr">
        <is>
          <t>ltd_company, no_website, needs_check</t>
        </is>
      </c>
      <c r="R2783" t="inlineStr">
        <is>
          <t>Found via Companies House name search only; no trading website or reviews found yet · SIC 42110</t>
        </is>
      </c>
      <c r="S2783" t="n">
        <v>0.5</v>
      </c>
      <c r="U2783" t="inlineStr">
        <is>
          <t>2026-10-15</t>
        </is>
      </c>
      <c r="V2783" t="inlineStr">
        <is>
          <t>2026-10-15</t>
        </is>
      </c>
      <c r="W2783" t="inlineStr"/>
      <c r="X2783" t="inlineStr">
        <is>
          <t>tf_58fb6c40</t>
        </is>
      </c>
    </row>
    <row r="2784">
      <c r="A2784" t="n">
        <v>2783</v>
      </c>
      <c r="B2784" t="n">
        <v>3</v>
      </c>
      <c r="C2784" t="inlineStr">
        <is>
          <t>Marcus J Barnett</t>
        </is>
      </c>
      <c r="D2784" t="inlineStr"/>
      <c r="E2784" t="inlineStr">
        <is>
          <t>Southampton</t>
        </is>
      </c>
      <c r="F2784" t="inlineStr">
        <is>
          <t>SO32</t>
        </is>
      </c>
      <c r="G2784" t="n">
        <v>35.1</v>
      </c>
      <c r="N2784" t="inlineStr">
        <is>
          <t>Ltd</t>
        </is>
      </c>
      <c r="O2784" t="inlineStr">
        <is>
          <t>04825554</t>
        </is>
      </c>
      <c r="P2784" t="n">
        <v>23</v>
      </c>
      <c r="Q2784" t="inlineStr">
        <is>
          <t>ltd_company, no_website, needs_check, established</t>
        </is>
      </c>
      <c r="R2784" t="inlineStr">
        <is>
          <t>Found via Companies House name search only; no trading website or reviews found yet · SIC 42990</t>
        </is>
      </c>
      <c r="S2784" t="n">
        <v>0.5</v>
      </c>
      <c r="U2784" t="inlineStr">
        <is>
          <t>2026-10-15</t>
        </is>
      </c>
      <c r="V2784" t="inlineStr">
        <is>
          <t>2026-10-15</t>
        </is>
      </c>
      <c r="W2784" t="inlineStr"/>
      <c r="X2784" t="inlineStr">
        <is>
          <t>tf_b83d8bd6</t>
        </is>
      </c>
    </row>
    <row r="2785">
      <c r="A2785" t="n">
        <v>2784</v>
      </c>
      <c r="B2785" t="n">
        <v>3</v>
      </c>
      <c r="C2785" t="inlineStr">
        <is>
          <t>Mazikeen Construction &amp; Groundworks</t>
        </is>
      </c>
      <c r="D2785" t="inlineStr"/>
      <c r="E2785" t="inlineStr">
        <is>
          <t>Fair Oak</t>
        </is>
      </c>
      <c r="F2785" t="inlineStr">
        <is>
          <t>SO50</t>
        </is>
      </c>
      <c r="G2785" t="n">
        <v>35.1</v>
      </c>
      <c r="N2785" t="inlineStr">
        <is>
          <t>Ltd</t>
        </is>
      </c>
      <c r="O2785" t="inlineStr">
        <is>
          <t>14621304</t>
        </is>
      </c>
      <c r="P2785" t="n">
        <v>3</v>
      </c>
      <c r="Q2785" t="inlineStr">
        <is>
          <t>ltd_company, no_website, needs_check</t>
        </is>
      </c>
      <c r="R2785" t="inlineStr">
        <is>
          <t>Found via Companies House name search only; no trading website or reviews found yet · SIC 41202, 43110, 43120, 43390</t>
        </is>
      </c>
      <c r="S2785" t="n">
        <v>0.5</v>
      </c>
      <c r="U2785" t="inlineStr">
        <is>
          <t>2026-10-15</t>
        </is>
      </c>
      <c r="V2785" t="inlineStr">
        <is>
          <t>2026-10-15</t>
        </is>
      </c>
      <c r="W2785" t="inlineStr"/>
      <c r="X2785" t="inlineStr">
        <is>
          <t>tf_58a200f3</t>
        </is>
      </c>
    </row>
    <row r="2786">
      <c r="A2786" t="n">
        <v>2785</v>
      </c>
      <c r="B2786" t="n">
        <v>3</v>
      </c>
      <c r="C2786" t="inlineStr">
        <is>
          <t>Pinzon Services</t>
        </is>
      </c>
      <c r="D2786" t="inlineStr"/>
      <c r="E2786" t="inlineStr">
        <is>
          <t>Winchester</t>
        </is>
      </c>
      <c r="F2786" t="inlineStr">
        <is>
          <t>SO21</t>
        </is>
      </c>
      <c r="G2786" t="n">
        <v>35.1</v>
      </c>
      <c r="N2786" t="inlineStr">
        <is>
          <t>Ltd</t>
        </is>
      </c>
      <c r="O2786" t="inlineStr">
        <is>
          <t>16612896</t>
        </is>
      </c>
      <c r="P2786" t="n">
        <v>1</v>
      </c>
      <c r="Q2786" t="inlineStr">
        <is>
          <t>ltd_company, no_website, needs_check, new_business</t>
        </is>
      </c>
      <c r="R2786" t="inlineStr">
        <is>
          <t>Found via Companies House name search only; no trading website or reviews found yet · SIC 70229, 81300</t>
        </is>
      </c>
      <c r="S2786" t="n">
        <v>0.5</v>
      </c>
      <c r="U2786" t="inlineStr">
        <is>
          <t>2026-10-15</t>
        </is>
      </c>
      <c r="V2786" t="inlineStr">
        <is>
          <t>2026-10-15</t>
        </is>
      </c>
      <c r="W2786" t="inlineStr"/>
      <c r="X2786" t="inlineStr">
        <is>
          <t>tf_2e1b0e27</t>
        </is>
      </c>
    </row>
    <row r="2787">
      <c r="A2787" t="n">
        <v>2786</v>
      </c>
      <c r="B2787" t="n">
        <v>3</v>
      </c>
      <c r="C2787" t="inlineStr">
        <is>
          <t>R Beard Gardening Services</t>
        </is>
      </c>
      <c r="D2787" t="inlineStr"/>
      <c r="E2787" t="inlineStr">
        <is>
          <t>Eastleigh</t>
        </is>
      </c>
      <c r="F2787" t="inlineStr">
        <is>
          <t>SO50</t>
        </is>
      </c>
      <c r="G2787" t="n">
        <v>35.1</v>
      </c>
      <c r="N2787" t="inlineStr">
        <is>
          <t>Ltd</t>
        </is>
      </c>
      <c r="O2787" t="inlineStr">
        <is>
          <t>17347160</t>
        </is>
      </c>
      <c r="P2787" t="n">
        <v>0</v>
      </c>
      <c r="Q2787" t="inlineStr">
        <is>
          <t>ltd_company, no_website, needs_check, new_business</t>
        </is>
      </c>
      <c r="R2787" t="inlineStr">
        <is>
          <t>Found via Companies House name search only; no trading website or reviews found yet · SIC 81300</t>
        </is>
      </c>
      <c r="S2787" t="n">
        <v>0.5</v>
      </c>
      <c r="U2787" t="inlineStr">
        <is>
          <t>2026-10-15</t>
        </is>
      </c>
      <c r="V2787" t="inlineStr">
        <is>
          <t>2026-10-15</t>
        </is>
      </c>
      <c r="W2787" t="inlineStr"/>
      <c r="X2787" t="inlineStr">
        <is>
          <t>tf_2a119009</t>
        </is>
      </c>
    </row>
    <row r="2788">
      <c r="A2788" t="n">
        <v>2787</v>
      </c>
      <c r="B2788" t="n">
        <v>3</v>
      </c>
      <c r="C2788" t="inlineStr">
        <is>
          <t>Silvex Tree Surgeons</t>
        </is>
      </c>
      <c r="D2788" t="inlineStr"/>
      <c r="E2788" t="inlineStr">
        <is>
          <t>Eastleigh</t>
        </is>
      </c>
      <c r="F2788" t="inlineStr">
        <is>
          <t>SO50</t>
        </is>
      </c>
      <c r="G2788" t="n">
        <v>35.1</v>
      </c>
      <c r="N2788" t="inlineStr">
        <is>
          <t>Ltd</t>
        </is>
      </c>
      <c r="O2788" t="inlineStr">
        <is>
          <t>17258877</t>
        </is>
      </c>
      <c r="P2788" t="n">
        <v>0</v>
      </c>
      <c r="Q2788" t="inlineStr">
        <is>
          <t>ltd_company, no_website, needs_check, new_business</t>
        </is>
      </c>
      <c r="R2788" t="inlineStr">
        <is>
          <t>Found via Companies House name search only; no trading website or reviews found yet · SIC 81300</t>
        </is>
      </c>
      <c r="S2788" t="n">
        <v>0.5</v>
      </c>
      <c r="U2788" t="inlineStr">
        <is>
          <t>2026-10-15</t>
        </is>
      </c>
      <c r="V2788" t="inlineStr">
        <is>
          <t>2026-10-15</t>
        </is>
      </c>
      <c r="W2788" t="inlineStr"/>
      <c r="X2788" t="inlineStr">
        <is>
          <t>tf_7b7402ae</t>
        </is>
      </c>
    </row>
    <row r="2789">
      <c r="A2789" t="n">
        <v>2788</v>
      </c>
      <c r="B2789" t="n">
        <v>3</v>
      </c>
      <c r="C2789" t="inlineStr">
        <is>
          <t>South Hants Landscapes</t>
        </is>
      </c>
      <c r="D2789" t="inlineStr"/>
      <c r="E2789" t="inlineStr">
        <is>
          <t>Fair Oak</t>
        </is>
      </c>
      <c r="F2789" t="inlineStr">
        <is>
          <t>SO50</t>
        </is>
      </c>
      <c r="G2789" t="n">
        <v>35.1</v>
      </c>
      <c r="N2789" t="inlineStr">
        <is>
          <t>Ltd</t>
        </is>
      </c>
      <c r="O2789" t="inlineStr">
        <is>
          <t>12758287</t>
        </is>
      </c>
      <c r="P2789" t="n">
        <v>6</v>
      </c>
      <c r="Q2789" t="inlineStr">
        <is>
          <t>ltd_company, no_website, needs_check</t>
        </is>
      </c>
      <c r="R2789" t="inlineStr">
        <is>
          <t>Found via Companies House name search only; no trading website or reviews found yet · SIC 81300</t>
        </is>
      </c>
      <c r="S2789" t="n">
        <v>0.5</v>
      </c>
      <c r="U2789" t="inlineStr">
        <is>
          <t>2026-10-15</t>
        </is>
      </c>
      <c r="V2789" t="inlineStr">
        <is>
          <t>2026-10-15</t>
        </is>
      </c>
      <c r="W2789" t="inlineStr"/>
      <c r="X2789" t="inlineStr">
        <is>
          <t>tf_4eee1068</t>
        </is>
      </c>
    </row>
    <row r="2790">
      <c r="A2790" t="n">
        <v>2789</v>
      </c>
      <c r="B2790" t="n">
        <v>3</v>
      </c>
      <c r="C2790" t="inlineStr">
        <is>
          <t>South Hants Maintenance</t>
        </is>
      </c>
      <c r="D2790" t="inlineStr"/>
      <c r="E2790" t="inlineStr">
        <is>
          <t>Fair Oak</t>
        </is>
      </c>
      <c r="F2790" t="inlineStr">
        <is>
          <t>SO50</t>
        </is>
      </c>
      <c r="G2790" t="n">
        <v>35.1</v>
      </c>
      <c r="N2790" t="inlineStr">
        <is>
          <t>Ltd</t>
        </is>
      </c>
      <c r="O2790" t="inlineStr">
        <is>
          <t>13238629</t>
        </is>
      </c>
      <c r="P2790" t="n">
        <v>5</v>
      </c>
      <c r="Q2790" t="inlineStr">
        <is>
          <t>ltd_company, no_website, needs_check</t>
        </is>
      </c>
      <c r="R2790" t="inlineStr">
        <is>
          <t>Found via Companies House name search only; no trading website or reviews found yet · SIC 81300</t>
        </is>
      </c>
      <c r="S2790" t="n">
        <v>0.5</v>
      </c>
      <c r="U2790" t="inlineStr">
        <is>
          <t>2026-10-15</t>
        </is>
      </c>
      <c r="V2790" t="inlineStr">
        <is>
          <t>2026-10-15</t>
        </is>
      </c>
      <c r="W2790" t="inlineStr"/>
      <c r="X2790" t="inlineStr">
        <is>
          <t>tf_695c6c0b</t>
        </is>
      </c>
    </row>
    <row r="2791">
      <c r="A2791" t="n">
        <v>2790</v>
      </c>
      <c r="B2791" t="n">
        <v>3</v>
      </c>
      <c r="C2791" t="inlineStr">
        <is>
          <t>Stone Plumbing Plus</t>
        </is>
      </c>
      <c r="D2791" t="inlineStr"/>
      <c r="E2791" t="inlineStr">
        <is>
          <t>Eastleigh</t>
        </is>
      </c>
      <c r="F2791" t="inlineStr">
        <is>
          <t>SO50</t>
        </is>
      </c>
      <c r="G2791" t="n">
        <v>35.1</v>
      </c>
      <c r="N2791" t="inlineStr">
        <is>
          <t>Ltd</t>
        </is>
      </c>
      <c r="O2791" t="inlineStr">
        <is>
          <t>15724303</t>
        </is>
      </c>
      <c r="P2791" t="n">
        <v>2</v>
      </c>
      <c r="Q2791" t="inlineStr">
        <is>
          <t>ltd_company, no_website, needs_check</t>
        </is>
      </c>
      <c r="R2791" t="inlineStr">
        <is>
          <t>Found via Companies House name search only; no trading website or reviews found yet · SIC 43210, 43220, 43290, 43999</t>
        </is>
      </c>
      <c r="S2791" t="n">
        <v>0.5</v>
      </c>
      <c r="U2791" t="inlineStr">
        <is>
          <t>2026-10-15</t>
        </is>
      </c>
      <c r="V2791" t="inlineStr">
        <is>
          <t>2026-10-15</t>
        </is>
      </c>
      <c r="W2791" t="inlineStr"/>
      <c r="X2791" t="inlineStr">
        <is>
          <t>tf_a8dd3b83</t>
        </is>
      </c>
    </row>
    <row r="2792">
      <c r="A2792" t="n">
        <v>2791</v>
      </c>
      <c r="B2792" t="n">
        <v>3</v>
      </c>
      <c r="C2792" t="inlineStr">
        <is>
          <t>Adam Hurst Construction</t>
        </is>
      </c>
      <c r="D2792" t="inlineStr"/>
      <c r="E2792" t="inlineStr">
        <is>
          <t>Eastleigh</t>
        </is>
      </c>
      <c r="F2792" t="inlineStr">
        <is>
          <t>SO50</t>
        </is>
      </c>
      <c r="G2792" t="n">
        <v>35.2</v>
      </c>
      <c r="N2792" t="inlineStr">
        <is>
          <t>Ltd</t>
        </is>
      </c>
      <c r="O2792" t="inlineStr">
        <is>
          <t>11806037</t>
        </is>
      </c>
      <c r="P2792" t="n">
        <v>7</v>
      </c>
      <c r="Q2792" t="inlineStr">
        <is>
          <t>ltd_company, no_website, needs_check</t>
        </is>
      </c>
      <c r="R2792" t="inlineStr">
        <is>
          <t>Found via Companies House name search only; no trading website or reviews found yet · SIC 43999</t>
        </is>
      </c>
      <c r="S2792" t="n">
        <v>0.5</v>
      </c>
      <c r="U2792" t="inlineStr">
        <is>
          <t>2026-10-15</t>
        </is>
      </c>
      <c r="V2792" t="inlineStr">
        <is>
          <t>2026-10-15</t>
        </is>
      </c>
      <c r="W2792" t="inlineStr"/>
      <c r="X2792" t="inlineStr">
        <is>
          <t>tf_f4b659af</t>
        </is>
      </c>
    </row>
    <row r="2793">
      <c r="A2793" t="n">
        <v>2792</v>
      </c>
      <c r="B2793" t="n">
        <v>3</v>
      </c>
      <c r="C2793" t="inlineStr">
        <is>
          <t>Ajr Civil &amp; Marine</t>
        </is>
      </c>
      <c r="D2793" t="inlineStr"/>
      <c r="E2793" t="inlineStr">
        <is>
          <t>Eastleigh</t>
        </is>
      </c>
      <c r="F2793" t="inlineStr">
        <is>
          <t>SO50</t>
        </is>
      </c>
      <c r="G2793" t="n">
        <v>35.2</v>
      </c>
      <c r="N2793" t="inlineStr">
        <is>
          <t>Ltd</t>
        </is>
      </c>
      <c r="O2793" t="inlineStr">
        <is>
          <t>10113602</t>
        </is>
      </c>
      <c r="P2793" t="n">
        <v>10</v>
      </c>
      <c r="Q2793" t="inlineStr">
        <is>
          <t>ltd_company, no_website, needs_check, established</t>
        </is>
      </c>
      <c r="R2793" t="inlineStr">
        <is>
          <t>Found via Companies House name search only; no trading website or reviews found yet · SIC 42990</t>
        </is>
      </c>
      <c r="S2793" t="n">
        <v>0.5</v>
      </c>
      <c r="U2793" t="inlineStr">
        <is>
          <t>2026-10-15</t>
        </is>
      </c>
      <c r="V2793" t="inlineStr">
        <is>
          <t>2026-10-15</t>
        </is>
      </c>
      <c r="W2793" t="inlineStr"/>
      <c r="X2793" t="inlineStr">
        <is>
          <t>tf_87c20bc8</t>
        </is>
      </c>
    </row>
    <row r="2794">
      <c r="A2794" t="n">
        <v>2793</v>
      </c>
      <c r="B2794" t="n">
        <v>3</v>
      </c>
      <c r="C2794" t="inlineStr">
        <is>
          <t>Awbridge Arborists</t>
        </is>
      </c>
      <c r="D2794" t="inlineStr"/>
      <c r="E2794" t="inlineStr">
        <is>
          <t>Winchester</t>
        </is>
      </c>
      <c r="F2794" t="inlineStr">
        <is>
          <t>SO21</t>
        </is>
      </c>
      <c r="G2794" t="n">
        <v>35.2</v>
      </c>
      <c r="N2794" t="inlineStr">
        <is>
          <t>Ltd</t>
        </is>
      </c>
      <c r="O2794" t="inlineStr">
        <is>
          <t>09892088</t>
        </is>
      </c>
      <c r="P2794" t="n">
        <v>11</v>
      </c>
      <c r="Q2794" t="inlineStr">
        <is>
          <t>ltd_company, no_website, needs_check, established</t>
        </is>
      </c>
      <c r="R2794" t="inlineStr">
        <is>
          <t>Found via Companies House name search only; no trading website or reviews found yet · SIC 81300</t>
        </is>
      </c>
      <c r="S2794" t="n">
        <v>0.5</v>
      </c>
      <c r="U2794" t="inlineStr">
        <is>
          <t>2026-10-15</t>
        </is>
      </c>
      <c r="V2794" t="inlineStr">
        <is>
          <t>2026-10-15</t>
        </is>
      </c>
      <c r="W2794" t="inlineStr"/>
      <c r="X2794" t="inlineStr">
        <is>
          <t>tf_b82cb72f</t>
        </is>
      </c>
    </row>
    <row r="2795">
      <c r="A2795" t="n">
        <v>2794</v>
      </c>
      <c r="B2795" t="n">
        <v>3</v>
      </c>
      <c r="C2795" t="inlineStr">
        <is>
          <t>Crestel Contractors (Southern)</t>
        </is>
      </c>
      <c r="D2795" t="inlineStr"/>
      <c r="E2795" t="inlineStr">
        <is>
          <t>Winchester</t>
        </is>
      </c>
      <c r="F2795" t="inlineStr">
        <is>
          <t>SO21</t>
        </is>
      </c>
      <c r="G2795" t="n">
        <v>35.2</v>
      </c>
      <c r="N2795" t="inlineStr">
        <is>
          <t>Ltd</t>
        </is>
      </c>
      <c r="O2795" t="inlineStr">
        <is>
          <t>01037262</t>
        </is>
      </c>
      <c r="P2795" t="n">
        <v>54</v>
      </c>
      <c r="Q2795" t="inlineStr">
        <is>
          <t>ltd_company, no_website, needs_check, established</t>
        </is>
      </c>
      <c r="R2795" t="inlineStr">
        <is>
          <t>Found via Companies House name search only; no trading website or reviews found yet · SIC 43999</t>
        </is>
      </c>
      <c r="S2795" t="n">
        <v>0.5</v>
      </c>
      <c r="U2795" t="inlineStr">
        <is>
          <t>2026-10-15</t>
        </is>
      </c>
      <c r="V2795" t="inlineStr">
        <is>
          <t>2026-10-15</t>
        </is>
      </c>
      <c r="W2795" t="inlineStr"/>
      <c r="X2795" t="inlineStr">
        <is>
          <t>tf_117e300b</t>
        </is>
      </c>
    </row>
    <row r="2796">
      <c r="A2796" t="n">
        <v>2795</v>
      </c>
      <c r="B2796" t="n">
        <v>3</v>
      </c>
      <c r="C2796" t="inlineStr">
        <is>
          <t>Rob Whiting Fencing</t>
        </is>
      </c>
      <c r="D2796" t="inlineStr"/>
      <c r="E2796" t="inlineStr">
        <is>
          <t>Winchester</t>
        </is>
      </c>
      <c r="F2796" t="inlineStr">
        <is>
          <t>SO21</t>
        </is>
      </c>
      <c r="G2796" t="n">
        <v>35.2</v>
      </c>
      <c r="N2796" t="inlineStr">
        <is>
          <t>Ltd</t>
        </is>
      </c>
      <c r="O2796" t="inlineStr">
        <is>
          <t>06658662</t>
        </is>
      </c>
      <c r="P2796" t="n">
        <v>18</v>
      </c>
      <c r="Q2796" t="inlineStr">
        <is>
          <t>ltd_company, no_website, needs_check, established</t>
        </is>
      </c>
      <c r="R2796" t="inlineStr">
        <is>
          <t>Found via Companies House name search only; no trading website or reviews found yet · SIC 43999</t>
        </is>
      </c>
      <c r="S2796" t="n">
        <v>0.5</v>
      </c>
      <c r="U2796" t="inlineStr">
        <is>
          <t>2026-10-15</t>
        </is>
      </c>
      <c r="V2796" t="inlineStr">
        <is>
          <t>2026-10-15</t>
        </is>
      </c>
      <c r="W2796" t="inlineStr"/>
      <c r="X2796" t="inlineStr">
        <is>
          <t>tf_9f6a2a0f</t>
        </is>
      </c>
    </row>
    <row r="2797">
      <c r="A2797" t="n">
        <v>2796</v>
      </c>
      <c r="B2797" t="n">
        <v>3</v>
      </c>
      <c r="C2797" t="inlineStr">
        <is>
          <t>Wessex Garden Room Company</t>
        </is>
      </c>
      <c r="D2797" t="inlineStr"/>
      <c r="E2797" t="inlineStr">
        <is>
          <t>Winchester</t>
        </is>
      </c>
      <c r="F2797" t="inlineStr">
        <is>
          <t>SO21</t>
        </is>
      </c>
      <c r="G2797" t="n">
        <v>35.2</v>
      </c>
      <c r="N2797" t="inlineStr">
        <is>
          <t>Ltd</t>
        </is>
      </c>
      <c r="O2797" t="inlineStr">
        <is>
          <t>13519847</t>
        </is>
      </c>
      <c r="P2797" t="n">
        <v>5</v>
      </c>
      <c r="Q2797" t="inlineStr">
        <is>
          <t>ltd_company, no_website, needs_check</t>
        </is>
      </c>
      <c r="R2797" t="inlineStr">
        <is>
          <t>Found via Companies House name search only; no trading website or reviews found yet · SIC 43999</t>
        </is>
      </c>
      <c r="S2797" t="n">
        <v>0.5</v>
      </c>
      <c r="U2797" t="inlineStr">
        <is>
          <t>2026-10-15</t>
        </is>
      </c>
      <c r="V2797" t="inlineStr">
        <is>
          <t>2026-10-15</t>
        </is>
      </c>
      <c r="W2797" t="inlineStr"/>
      <c r="X2797" t="inlineStr">
        <is>
          <t>tf_12d236f9</t>
        </is>
      </c>
    </row>
    <row r="2798">
      <c r="A2798" t="n">
        <v>2797</v>
      </c>
      <c r="B2798" t="n">
        <v>3</v>
      </c>
      <c r="C2798" t="inlineStr">
        <is>
          <t>Achilles Sport And Leisure</t>
        </is>
      </c>
      <c r="D2798" t="inlineStr"/>
      <c r="E2798" t="inlineStr">
        <is>
          <t>Winchester</t>
        </is>
      </c>
      <c r="F2798" t="inlineStr">
        <is>
          <t>SO21</t>
        </is>
      </c>
      <c r="G2798" t="n">
        <v>35.3</v>
      </c>
      <c r="N2798" t="inlineStr">
        <is>
          <t>Ltd</t>
        </is>
      </c>
      <c r="O2798" t="inlineStr">
        <is>
          <t>11747896</t>
        </is>
      </c>
      <c r="P2798" t="n">
        <v>7</v>
      </c>
      <c r="Q2798" t="inlineStr">
        <is>
          <t>ltd_company, no_website, needs_check</t>
        </is>
      </c>
      <c r="R2798" t="inlineStr">
        <is>
          <t>Found via Companies House name search only; no trading website or reviews found yet · SIC 43999</t>
        </is>
      </c>
      <c r="S2798" t="n">
        <v>0.5</v>
      </c>
      <c r="U2798" t="inlineStr">
        <is>
          <t>2026-10-15</t>
        </is>
      </c>
      <c r="V2798" t="inlineStr">
        <is>
          <t>2026-10-15</t>
        </is>
      </c>
      <c r="W2798" t="inlineStr"/>
      <c r="X2798" t="inlineStr">
        <is>
          <t>tf_17d1991e</t>
        </is>
      </c>
    </row>
    <row r="2799">
      <c r="A2799" t="n">
        <v>2798</v>
      </c>
      <c r="B2799" t="n">
        <v>3</v>
      </c>
      <c r="C2799" t="inlineStr">
        <is>
          <t>Ittv</t>
        </is>
      </c>
      <c r="D2799" t="inlineStr"/>
      <c r="E2799" t="inlineStr">
        <is>
          <t>Hants</t>
        </is>
      </c>
      <c r="F2799" t="inlineStr">
        <is>
          <t>SO20</t>
        </is>
      </c>
      <c r="G2799" t="n">
        <v>35.3</v>
      </c>
      <c r="N2799" t="inlineStr">
        <is>
          <t>Ltd</t>
        </is>
      </c>
      <c r="O2799" t="inlineStr">
        <is>
          <t>07094500</t>
        </is>
      </c>
      <c r="P2799" t="n">
        <v>17</v>
      </c>
      <c r="Q2799" t="inlineStr">
        <is>
          <t>ltd_company, no_website, needs_check, established</t>
        </is>
      </c>
      <c r="R2799" t="inlineStr">
        <is>
          <t>Found via Companies House name search only; no trading website or reviews found yet · SIC 62020, 81300</t>
        </is>
      </c>
      <c r="S2799" t="n">
        <v>0.5</v>
      </c>
      <c r="U2799" t="inlineStr">
        <is>
          <t>2026-10-15</t>
        </is>
      </c>
      <c r="V2799" t="inlineStr">
        <is>
          <t>2026-10-15</t>
        </is>
      </c>
      <c r="W2799" t="inlineStr"/>
      <c r="X2799" t="inlineStr">
        <is>
          <t>tf_ac8fd2d6</t>
        </is>
      </c>
    </row>
    <row r="2800">
      <c r="A2800" t="n">
        <v>2799</v>
      </c>
      <c r="B2800" t="n">
        <v>3</v>
      </c>
      <c r="C2800" t="inlineStr">
        <is>
          <t>Malum (Southern) Pest &amp; Bird Control</t>
        </is>
      </c>
      <c r="D2800" t="inlineStr"/>
      <c r="E2800" t="inlineStr">
        <is>
          <t>Lee-On-The-Solent</t>
        </is>
      </c>
      <c r="F2800" t="inlineStr">
        <is>
          <t>PO13</t>
        </is>
      </c>
      <c r="G2800" t="n">
        <v>35.3</v>
      </c>
      <c r="N2800" t="inlineStr">
        <is>
          <t>Ltd</t>
        </is>
      </c>
      <c r="O2800" t="inlineStr">
        <is>
          <t>12452419</t>
        </is>
      </c>
      <c r="P2800" t="n">
        <v>6</v>
      </c>
      <c r="Q2800" t="inlineStr">
        <is>
          <t>ltd_company, no_website, needs_check</t>
        </is>
      </c>
      <c r="R2800" t="inlineStr">
        <is>
          <t>Found via Companies House name search only; no trading website or reviews found yet · SIC 81291</t>
        </is>
      </c>
      <c r="S2800" t="n">
        <v>0.5</v>
      </c>
      <c r="U2800" t="inlineStr">
        <is>
          <t>2026-10-15</t>
        </is>
      </c>
      <c r="V2800" t="inlineStr">
        <is>
          <t>2026-10-15</t>
        </is>
      </c>
      <c r="W2800" t="inlineStr"/>
      <c r="X2800" t="inlineStr">
        <is>
          <t>tf_f0611982</t>
        </is>
      </c>
    </row>
    <row r="2801">
      <c r="A2801" t="n">
        <v>2800</v>
      </c>
      <c r="B2801" t="n">
        <v>3</v>
      </c>
      <c r="C2801" t="inlineStr">
        <is>
          <t>PM Solutions</t>
        </is>
      </c>
      <c r="D2801" t="inlineStr"/>
      <c r="E2801" t="inlineStr">
        <is>
          <t>Lee-On-The-Solent</t>
        </is>
      </c>
      <c r="F2801" t="inlineStr">
        <is>
          <t>PO13</t>
        </is>
      </c>
      <c r="G2801" t="n">
        <v>35.3</v>
      </c>
      <c r="N2801" t="inlineStr">
        <is>
          <t>Ltd</t>
        </is>
      </c>
      <c r="O2801" t="inlineStr">
        <is>
          <t>07182248</t>
        </is>
      </c>
      <c r="P2801" t="n">
        <v>16</v>
      </c>
      <c r="Q2801" t="inlineStr">
        <is>
          <t>ltd_company, no_website, needs_check, established</t>
        </is>
      </c>
      <c r="R2801" t="inlineStr">
        <is>
          <t>Found via Companies House name search only; no trading website or reviews found yet · SIC 43342, 43999</t>
        </is>
      </c>
      <c r="S2801" t="n">
        <v>0.5</v>
      </c>
      <c r="U2801" t="inlineStr">
        <is>
          <t>2026-10-15</t>
        </is>
      </c>
      <c r="V2801" t="inlineStr">
        <is>
          <t>2026-10-15</t>
        </is>
      </c>
      <c r="W2801" t="inlineStr"/>
      <c r="X2801" t="inlineStr">
        <is>
          <t>tf_5af73a9c</t>
        </is>
      </c>
    </row>
    <row r="2802">
      <c r="A2802" t="n">
        <v>2801</v>
      </c>
      <c r="B2802" t="n">
        <v>3</v>
      </c>
      <c r="C2802" t="inlineStr">
        <is>
          <t>Sanday Brickwork</t>
        </is>
      </c>
      <c r="D2802" t="inlineStr"/>
      <c r="E2802" t="inlineStr">
        <is>
          <t>Winchester</t>
        </is>
      </c>
      <c r="F2802" t="inlineStr">
        <is>
          <t>SO21</t>
        </is>
      </c>
      <c r="G2802" t="n">
        <v>35.3</v>
      </c>
      <c r="N2802" t="inlineStr">
        <is>
          <t>Ltd</t>
        </is>
      </c>
      <c r="O2802" t="inlineStr">
        <is>
          <t>11137819</t>
        </is>
      </c>
      <c r="P2802" t="n">
        <v>8</v>
      </c>
      <c r="Q2802" t="inlineStr">
        <is>
          <t>ltd_company, no_website, needs_check</t>
        </is>
      </c>
      <c r="R2802" t="inlineStr">
        <is>
          <t>Found via Companies House name search only; no trading website or reviews found yet · SIC 43999</t>
        </is>
      </c>
      <c r="S2802" t="n">
        <v>0.5</v>
      </c>
      <c r="U2802" t="inlineStr">
        <is>
          <t>2026-10-15</t>
        </is>
      </c>
      <c r="V2802" t="inlineStr">
        <is>
          <t>2026-10-15</t>
        </is>
      </c>
      <c r="W2802" t="inlineStr"/>
      <c r="X2802" t="inlineStr">
        <is>
          <t>tf_e2efa203</t>
        </is>
      </c>
    </row>
    <row r="2803">
      <c r="A2803" t="n">
        <v>2802</v>
      </c>
      <c r="B2803" t="n">
        <v>3</v>
      </c>
      <c r="C2803" t="inlineStr">
        <is>
          <t>Landscapes 4 Living</t>
        </is>
      </c>
      <c r="D2803" t="inlineStr"/>
      <c r="E2803" t="inlineStr">
        <is>
          <t>Gosport</t>
        </is>
      </c>
      <c r="F2803" t="inlineStr">
        <is>
          <t>PO13</t>
        </is>
      </c>
      <c r="G2803" t="n">
        <v>35.4</v>
      </c>
      <c r="N2803" t="inlineStr">
        <is>
          <t>Ltd</t>
        </is>
      </c>
      <c r="O2803" t="inlineStr">
        <is>
          <t>09444745</t>
        </is>
      </c>
      <c r="P2803" t="n">
        <v>11</v>
      </c>
      <c r="Q2803" t="inlineStr">
        <is>
          <t>ltd_company, no_website, needs_check, established</t>
        </is>
      </c>
      <c r="R2803" t="inlineStr">
        <is>
          <t>Found via Companies House name search only; no trading website or reviews found yet · SIC 81300</t>
        </is>
      </c>
      <c r="S2803" t="n">
        <v>0.5</v>
      </c>
      <c r="U2803" t="inlineStr">
        <is>
          <t>2026-10-15</t>
        </is>
      </c>
      <c r="V2803" t="inlineStr">
        <is>
          <t>2026-10-15</t>
        </is>
      </c>
      <c r="W2803" t="inlineStr"/>
      <c r="X2803" t="inlineStr">
        <is>
          <t>tf_76bcd528</t>
        </is>
      </c>
    </row>
    <row r="2804">
      <c r="A2804" t="n">
        <v>2803</v>
      </c>
      <c r="B2804" t="n">
        <v>3</v>
      </c>
      <c r="C2804" t="inlineStr">
        <is>
          <t>Majc Property Services</t>
        </is>
      </c>
      <c r="D2804" t="inlineStr"/>
      <c r="E2804" t="inlineStr">
        <is>
          <t>Beaminster</t>
        </is>
      </c>
      <c r="F2804" t="inlineStr">
        <is>
          <t>DT8</t>
        </is>
      </c>
      <c r="G2804" t="n">
        <v>35.4</v>
      </c>
      <c r="N2804" t="inlineStr">
        <is>
          <t>Ltd</t>
        </is>
      </c>
      <c r="O2804" t="inlineStr">
        <is>
          <t>14967485</t>
        </is>
      </c>
      <c r="P2804" t="n">
        <v>3</v>
      </c>
      <c r="Q2804" t="inlineStr">
        <is>
          <t>ltd_company, no_website, needs_check</t>
        </is>
      </c>
      <c r="R2804" t="inlineStr">
        <is>
          <t>Found via Companies House name search only; no trading website or reviews found yet · SIC 43320</t>
        </is>
      </c>
      <c r="S2804" t="n">
        <v>0.5</v>
      </c>
      <c r="U2804" t="inlineStr">
        <is>
          <t>2026-10-15</t>
        </is>
      </c>
      <c r="V2804" t="inlineStr">
        <is>
          <t>2026-10-15</t>
        </is>
      </c>
      <c r="W2804" t="inlineStr"/>
      <c r="X2804" t="inlineStr">
        <is>
          <t>tf_fc4482c6</t>
        </is>
      </c>
    </row>
    <row r="2805">
      <c r="A2805" t="n">
        <v>2804</v>
      </c>
      <c r="B2805" t="n">
        <v>3</v>
      </c>
      <c r="C2805" t="inlineStr">
        <is>
          <t>Slipform Engineering International (2000)</t>
        </is>
      </c>
      <c r="D2805" t="inlineStr"/>
      <c r="E2805" t="inlineStr">
        <is>
          <t>Durley</t>
        </is>
      </c>
      <c r="F2805" t="inlineStr">
        <is>
          <t>SO32</t>
        </is>
      </c>
      <c r="G2805" t="n">
        <v>35.4</v>
      </c>
      <c r="N2805" t="inlineStr">
        <is>
          <t>Ltd</t>
        </is>
      </c>
      <c r="O2805" t="inlineStr">
        <is>
          <t>07961097</t>
        </is>
      </c>
      <c r="P2805" t="n">
        <v>14</v>
      </c>
      <c r="Q2805" t="inlineStr">
        <is>
          <t>ltd_company, no_website, needs_check, established</t>
        </is>
      </c>
      <c r="R2805" t="inlineStr">
        <is>
          <t>Found via Companies House name search only; no trading website or reviews found yet · SIC 43999</t>
        </is>
      </c>
      <c r="S2805" t="n">
        <v>0.5</v>
      </c>
      <c r="U2805" t="inlineStr">
        <is>
          <t>2026-10-15</t>
        </is>
      </c>
      <c r="V2805" t="inlineStr">
        <is>
          <t>2026-10-15</t>
        </is>
      </c>
      <c r="W2805" t="inlineStr"/>
      <c r="X2805" t="inlineStr">
        <is>
          <t>tf_0f8f104f</t>
        </is>
      </c>
    </row>
    <row r="2806">
      <c r="A2806" t="n">
        <v>2805</v>
      </c>
      <c r="B2806" t="n">
        <v>3</v>
      </c>
      <c r="C2806" t="inlineStr">
        <is>
          <t>Arucaria Construction Services</t>
        </is>
      </c>
      <c r="D2806" t="inlineStr"/>
      <c r="E2806" t="inlineStr">
        <is>
          <t>Bridport</t>
        </is>
      </c>
      <c r="F2806" t="inlineStr">
        <is>
          <t>DT6</t>
        </is>
      </c>
      <c r="G2806" t="n">
        <v>35.5</v>
      </c>
      <c r="N2806" t="inlineStr">
        <is>
          <t>Ltd</t>
        </is>
      </c>
      <c r="O2806" t="inlineStr">
        <is>
          <t>16423188</t>
        </is>
      </c>
      <c r="P2806" t="n">
        <v>1</v>
      </c>
      <c r="Q2806" t="inlineStr">
        <is>
          <t>ltd_company, no_website, needs_check, new_business</t>
        </is>
      </c>
      <c r="R2806" t="inlineStr">
        <is>
          <t>Found via Companies House name search only; no trading website or reviews found yet · SIC 43320</t>
        </is>
      </c>
      <c r="S2806" t="n">
        <v>0.5</v>
      </c>
      <c r="U2806" t="inlineStr">
        <is>
          <t>2026-10-15</t>
        </is>
      </c>
      <c r="V2806" t="inlineStr">
        <is>
          <t>2026-10-15</t>
        </is>
      </c>
      <c r="W2806" t="inlineStr"/>
      <c r="X2806" t="inlineStr">
        <is>
          <t>tf_3c9464b3</t>
        </is>
      </c>
    </row>
    <row r="2807">
      <c r="A2807" t="n">
        <v>2806</v>
      </c>
      <c r="B2807" t="n">
        <v>3</v>
      </c>
      <c r="C2807" t="inlineStr">
        <is>
          <t>Cccarpentry And Building</t>
        </is>
      </c>
      <c r="D2807" t="inlineStr"/>
      <c r="E2807" t="inlineStr">
        <is>
          <t>Eastleigh</t>
        </is>
      </c>
      <c r="F2807" t="inlineStr">
        <is>
          <t>SO50</t>
        </is>
      </c>
      <c r="G2807" t="n">
        <v>35.5</v>
      </c>
      <c r="N2807" t="inlineStr">
        <is>
          <t>Ltd</t>
        </is>
      </c>
      <c r="O2807" t="inlineStr">
        <is>
          <t>08535400</t>
        </is>
      </c>
      <c r="P2807" t="n">
        <v>13</v>
      </c>
      <c r="Q2807" t="inlineStr">
        <is>
          <t>ltd_company, no_website, needs_check, established</t>
        </is>
      </c>
      <c r="R2807" t="inlineStr">
        <is>
          <t>Found via Companies House name search only; no trading website or reviews found yet · SIC 43320</t>
        </is>
      </c>
      <c r="S2807" t="n">
        <v>0.5</v>
      </c>
      <c r="U2807" t="inlineStr">
        <is>
          <t>2026-10-15</t>
        </is>
      </c>
      <c r="V2807" t="inlineStr">
        <is>
          <t>2026-10-15</t>
        </is>
      </c>
      <c r="W2807" t="inlineStr"/>
      <c r="X2807" t="inlineStr">
        <is>
          <t>tf_b31ad5cd</t>
        </is>
      </c>
    </row>
    <row r="2808">
      <c r="A2808" t="n">
        <v>2807</v>
      </c>
      <c r="B2808" t="n">
        <v>3</v>
      </c>
      <c r="C2808" t="inlineStr">
        <is>
          <t>Scandor</t>
        </is>
      </c>
      <c r="D2808" t="inlineStr"/>
      <c r="E2808" t="inlineStr">
        <is>
          <t>Eastleigh</t>
        </is>
      </c>
      <c r="F2808" t="inlineStr">
        <is>
          <t>SO50</t>
        </is>
      </c>
      <c r="G2808" t="n">
        <v>35.6</v>
      </c>
      <c r="N2808" t="inlineStr">
        <is>
          <t>Ltd</t>
        </is>
      </c>
      <c r="O2808" t="inlineStr">
        <is>
          <t>10322489</t>
        </is>
      </c>
      <c r="P2808" t="n">
        <v>10</v>
      </c>
      <c r="Q2808" t="inlineStr">
        <is>
          <t>ltd_company, no_website, needs_check, established</t>
        </is>
      </c>
      <c r="R2808" t="inlineStr">
        <is>
          <t>Found via Companies House name search only; no trading website or reviews found yet · SIC 81300</t>
        </is>
      </c>
      <c r="S2808" t="n">
        <v>0.5</v>
      </c>
      <c r="U2808" t="inlineStr">
        <is>
          <t>2026-10-15</t>
        </is>
      </c>
      <c r="V2808" t="inlineStr">
        <is>
          <t>2026-10-15</t>
        </is>
      </c>
      <c r="W2808" t="inlineStr"/>
      <c r="X2808" t="inlineStr">
        <is>
          <t>tf_5adcd7e8</t>
        </is>
      </c>
    </row>
    <row r="2809">
      <c r="A2809" t="n">
        <v>2808</v>
      </c>
      <c r="B2809" t="n">
        <v>3</v>
      </c>
      <c r="C2809" t="inlineStr">
        <is>
          <t>Scandor Landscape Contractors</t>
        </is>
      </c>
      <c r="D2809" t="inlineStr"/>
      <c r="E2809" t="inlineStr">
        <is>
          <t>Nr Eastleigh</t>
        </is>
      </c>
      <c r="F2809" t="inlineStr">
        <is>
          <t>SO50</t>
        </is>
      </c>
      <c r="G2809" t="n">
        <v>35.6</v>
      </c>
      <c r="N2809" t="inlineStr">
        <is>
          <t>Ltd</t>
        </is>
      </c>
      <c r="O2809" t="inlineStr">
        <is>
          <t>02111393</t>
        </is>
      </c>
      <c r="P2809" t="n">
        <v>39</v>
      </c>
      <c r="Q2809" t="inlineStr">
        <is>
          <t>ltd_company, no_website, needs_check, established</t>
        </is>
      </c>
      <c r="R2809" t="inlineStr">
        <is>
          <t>Found via Companies House name search only; no trading website or reviews found yet · SIC 81300</t>
        </is>
      </c>
      <c r="S2809" t="n">
        <v>0.5</v>
      </c>
      <c r="U2809" t="inlineStr">
        <is>
          <t>2026-10-15</t>
        </is>
      </c>
      <c r="V2809" t="inlineStr">
        <is>
          <t>2026-10-15</t>
        </is>
      </c>
      <c r="W2809" t="inlineStr"/>
      <c r="X2809" t="inlineStr">
        <is>
          <t>tf_33904adb</t>
        </is>
      </c>
    </row>
    <row r="2810">
      <c r="A2810" t="n">
        <v>2809</v>
      </c>
      <c r="B2810" t="n">
        <v>3</v>
      </c>
      <c r="C2810" t="inlineStr">
        <is>
          <t>Scandor Landscapes</t>
        </is>
      </c>
      <c r="D2810" t="inlineStr"/>
      <c r="E2810" t="inlineStr">
        <is>
          <t>Eastleigh</t>
        </is>
      </c>
      <c r="F2810" t="inlineStr">
        <is>
          <t>SO50</t>
        </is>
      </c>
      <c r="G2810" t="n">
        <v>35.6</v>
      </c>
      <c r="N2810" t="inlineStr">
        <is>
          <t>Ltd</t>
        </is>
      </c>
      <c r="O2810" t="inlineStr">
        <is>
          <t>10617690</t>
        </is>
      </c>
      <c r="P2810" t="n">
        <v>9</v>
      </c>
      <c r="Q2810" t="inlineStr">
        <is>
          <t>ltd_company, no_website, needs_check</t>
        </is>
      </c>
      <c r="R2810" t="inlineStr">
        <is>
          <t>Found via Companies House name search only; no trading website or reviews found yet · SIC 81300</t>
        </is>
      </c>
      <c r="S2810" t="n">
        <v>0.5</v>
      </c>
      <c r="U2810" t="inlineStr">
        <is>
          <t>2026-10-15</t>
        </is>
      </c>
      <c r="V2810" t="inlineStr">
        <is>
          <t>2026-10-15</t>
        </is>
      </c>
      <c r="W2810" t="inlineStr"/>
      <c r="X2810" t="inlineStr">
        <is>
          <t>tf_36276fc1</t>
        </is>
      </c>
    </row>
    <row r="2811">
      <c r="A2811" t="n">
        <v>2810</v>
      </c>
      <c r="B2811" t="n">
        <v>3</v>
      </c>
      <c r="C2811" t="inlineStr">
        <is>
          <t>Winchester Outdoor Kitchens</t>
        </is>
      </c>
      <c r="D2811" t="inlineStr"/>
      <c r="E2811" t="inlineStr">
        <is>
          <t>Winchester</t>
        </is>
      </c>
      <c r="F2811" t="inlineStr">
        <is>
          <t>SO50</t>
        </is>
      </c>
      <c r="G2811" t="n">
        <v>35.6</v>
      </c>
      <c r="N2811" t="inlineStr">
        <is>
          <t>Ltd</t>
        </is>
      </c>
      <c r="O2811" t="inlineStr">
        <is>
          <t>06827852</t>
        </is>
      </c>
      <c r="P2811" t="n">
        <v>17</v>
      </c>
      <c r="Q2811" t="inlineStr">
        <is>
          <t>ltd_company, no_website, needs_check, established</t>
        </is>
      </c>
      <c r="R2811" t="inlineStr">
        <is>
          <t>Found via Companies House name search only; no trading website or reviews found yet · SIC 43320</t>
        </is>
      </c>
      <c r="S2811" t="n">
        <v>0.5</v>
      </c>
      <c r="U2811" t="inlineStr">
        <is>
          <t>2026-10-15</t>
        </is>
      </c>
      <c r="V2811" t="inlineStr">
        <is>
          <t>2026-10-15</t>
        </is>
      </c>
      <c r="W2811" t="inlineStr"/>
      <c r="X2811" t="inlineStr">
        <is>
          <t>tf_32e418b7</t>
        </is>
      </c>
    </row>
    <row r="2812">
      <c r="A2812" t="n">
        <v>2811</v>
      </c>
      <c r="B2812" t="n">
        <v>3</v>
      </c>
      <c r="C2812" t="inlineStr">
        <is>
          <t>Brooks Lawn Care</t>
        </is>
      </c>
      <c r="D2812" t="inlineStr"/>
      <c r="E2812" t="inlineStr">
        <is>
          <t>Southampton</t>
        </is>
      </c>
      <c r="F2812" t="inlineStr">
        <is>
          <t>SO32</t>
        </is>
      </c>
      <c r="G2812" t="n">
        <v>35.8</v>
      </c>
      <c r="N2812" t="inlineStr">
        <is>
          <t>Ltd</t>
        </is>
      </c>
      <c r="O2812" t="inlineStr">
        <is>
          <t>14904616</t>
        </is>
      </c>
      <c r="P2812" t="n">
        <v>3</v>
      </c>
      <c r="Q2812" t="inlineStr">
        <is>
          <t>ltd_company, no_website, needs_check</t>
        </is>
      </c>
      <c r="R2812" t="inlineStr">
        <is>
          <t>Found via Companies House name search only; no trading website or reviews found yet · SIC 81300</t>
        </is>
      </c>
      <c r="S2812" t="n">
        <v>0.5</v>
      </c>
      <c r="U2812" t="inlineStr">
        <is>
          <t>2026-10-15</t>
        </is>
      </c>
      <c r="V2812" t="inlineStr">
        <is>
          <t>2026-10-15</t>
        </is>
      </c>
      <c r="W2812" t="inlineStr"/>
      <c r="X2812" t="inlineStr">
        <is>
          <t>tf_faaf66ad</t>
        </is>
      </c>
    </row>
    <row r="2813">
      <c r="A2813" t="n">
        <v>2812</v>
      </c>
      <c r="B2813" t="n">
        <v>3</v>
      </c>
      <c r="C2813" t="inlineStr">
        <is>
          <t>Brothers Environmental Solutions</t>
        </is>
      </c>
      <c r="D2813" t="inlineStr"/>
      <c r="E2813" t="inlineStr">
        <is>
          <t>Gosport</t>
        </is>
      </c>
      <c r="F2813" t="inlineStr">
        <is>
          <t>PO13</t>
        </is>
      </c>
      <c r="G2813" t="n">
        <v>35.8</v>
      </c>
      <c r="N2813" t="inlineStr">
        <is>
          <t>Ltd</t>
        </is>
      </c>
      <c r="O2813" t="inlineStr">
        <is>
          <t>16758918</t>
        </is>
      </c>
      <c r="P2813" t="n">
        <v>1</v>
      </c>
      <c r="Q2813" t="inlineStr">
        <is>
          <t>ltd_company, no_website, needs_check, new_business</t>
        </is>
      </c>
      <c r="R2813" t="inlineStr">
        <is>
          <t>Found via Companies House name search only; no trading website or reviews found yet · SIC 43999, 81291</t>
        </is>
      </c>
      <c r="S2813" t="n">
        <v>0.5</v>
      </c>
      <c r="U2813" t="inlineStr">
        <is>
          <t>2026-10-15</t>
        </is>
      </c>
      <c r="V2813" t="inlineStr">
        <is>
          <t>2026-10-15</t>
        </is>
      </c>
      <c r="W2813" t="inlineStr"/>
      <c r="X2813" t="inlineStr">
        <is>
          <t>tf_d63530a9</t>
        </is>
      </c>
    </row>
    <row r="2814">
      <c r="A2814" t="n">
        <v>2813</v>
      </c>
      <c r="B2814" t="n">
        <v>3</v>
      </c>
      <c r="C2814" t="inlineStr">
        <is>
          <t>Capstone Property</t>
        </is>
      </c>
      <c r="D2814" t="inlineStr"/>
      <c r="E2814" t="inlineStr">
        <is>
          <t>Winchester</t>
        </is>
      </c>
      <c r="F2814" t="inlineStr">
        <is>
          <t>SO21</t>
        </is>
      </c>
      <c r="G2814" t="n">
        <v>35.8</v>
      </c>
      <c r="N2814" t="inlineStr">
        <is>
          <t>Ltd</t>
        </is>
      </c>
      <c r="O2814" t="inlineStr">
        <is>
          <t>06185141</t>
        </is>
      </c>
      <c r="P2814" t="n">
        <v>19</v>
      </c>
      <c r="Q2814" t="inlineStr">
        <is>
          <t>ltd_company, no_website, needs_check, established</t>
        </is>
      </c>
      <c r="R2814" t="inlineStr">
        <is>
          <t>Found via Companies House name search only; no trading website or reviews found yet · SIC 43999</t>
        </is>
      </c>
      <c r="S2814" t="n">
        <v>0.5</v>
      </c>
      <c r="U2814" t="inlineStr">
        <is>
          <t>2026-10-15</t>
        </is>
      </c>
      <c r="V2814" t="inlineStr">
        <is>
          <t>2026-10-15</t>
        </is>
      </c>
      <c r="W2814" t="inlineStr"/>
      <c r="X2814" t="inlineStr">
        <is>
          <t>tf_4ab8efff</t>
        </is>
      </c>
    </row>
    <row r="2815">
      <c r="A2815" t="n">
        <v>2814</v>
      </c>
      <c r="B2815" t="n">
        <v>3</v>
      </c>
      <c r="C2815" t="inlineStr">
        <is>
          <t>Sea Technical Services</t>
        </is>
      </c>
      <c r="D2815" t="inlineStr"/>
      <c r="E2815" t="inlineStr">
        <is>
          <t>Nr Botley</t>
        </is>
      </c>
      <c r="F2815" t="inlineStr">
        <is>
          <t>SO32</t>
        </is>
      </c>
      <c r="G2815" t="n">
        <v>35.8</v>
      </c>
      <c r="N2815" t="inlineStr">
        <is>
          <t>Ltd</t>
        </is>
      </c>
      <c r="O2815" t="inlineStr">
        <is>
          <t>04223914</t>
        </is>
      </c>
      <c r="P2815" t="n">
        <v>25</v>
      </c>
      <c r="Q2815" t="inlineStr">
        <is>
          <t>ltd_company, no_website, needs_check, established</t>
        </is>
      </c>
      <c r="R2815" t="inlineStr">
        <is>
          <t>Found via Companies House name search only; no trading website or reviews found yet · SIC 43999</t>
        </is>
      </c>
      <c r="S2815" t="n">
        <v>0.5</v>
      </c>
      <c r="U2815" t="inlineStr">
        <is>
          <t>2026-10-15</t>
        </is>
      </c>
      <c r="V2815" t="inlineStr">
        <is>
          <t>2026-10-15</t>
        </is>
      </c>
      <c r="W2815" t="inlineStr"/>
      <c r="X2815" t="inlineStr">
        <is>
          <t>tf_4bc73ef4</t>
        </is>
      </c>
    </row>
    <row r="2816">
      <c r="A2816" t="n">
        <v>2815</v>
      </c>
      <c r="B2816" t="n">
        <v>3</v>
      </c>
      <c r="C2816" t="inlineStr">
        <is>
          <t>Ag Landscapes Hampshire</t>
        </is>
      </c>
      <c r="D2816" t="inlineStr"/>
      <c r="E2816" t="inlineStr">
        <is>
          <t>Winchester</t>
        </is>
      </c>
      <c r="F2816" t="inlineStr">
        <is>
          <t>SO21</t>
        </is>
      </c>
      <c r="G2816" t="n">
        <v>35.9</v>
      </c>
      <c r="N2816" t="inlineStr">
        <is>
          <t>Ltd</t>
        </is>
      </c>
      <c r="O2816" t="inlineStr">
        <is>
          <t>17182172</t>
        </is>
      </c>
      <c r="P2816" t="n">
        <v>0</v>
      </c>
      <c r="Q2816" t="inlineStr">
        <is>
          <t>ltd_company, no_website, needs_check, new_business</t>
        </is>
      </c>
      <c r="R2816" t="inlineStr">
        <is>
          <t>Found via Companies House name search only; no trading website or reviews found yet · SIC 81300</t>
        </is>
      </c>
      <c r="S2816" t="n">
        <v>0.5</v>
      </c>
      <c r="U2816" t="inlineStr">
        <is>
          <t>2026-10-15</t>
        </is>
      </c>
      <c r="V2816" t="inlineStr">
        <is>
          <t>2026-10-15</t>
        </is>
      </c>
      <c r="W2816" t="inlineStr"/>
      <c r="X2816" t="inlineStr">
        <is>
          <t>tf_29be7527</t>
        </is>
      </c>
    </row>
    <row r="2817">
      <c r="A2817" t="n">
        <v>2816</v>
      </c>
      <c r="B2817" t="n">
        <v>3</v>
      </c>
      <c r="C2817" t="inlineStr">
        <is>
          <t>Blue Frog Services</t>
        </is>
      </c>
      <c r="D2817" t="inlineStr"/>
      <c r="E2817" t="inlineStr">
        <is>
          <t>Winchester</t>
        </is>
      </c>
      <c r="F2817" t="inlineStr">
        <is>
          <t>SO21</t>
        </is>
      </c>
      <c r="G2817" t="n">
        <v>35.9</v>
      </c>
      <c r="N2817" t="inlineStr">
        <is>
          <t>Ltd</t>
        </is>
      </c>
      <c r="O2817" t="inlineStr">
        <is>
          <t>10651055</t>
        </is>
      </c>
      <c r="P2817" t="n">
        <v>9</v>
      </c>
      <c r="Q2817" t="inlineStr">
        <is>
          <t>ltd_company, no_website, needs_check</t>
        </is>
      </c>
      <c r="R2817" t="inlineStr">
        <is>
          <t>Found via Companies House name search only; no trading website or reviews found yet · SIC 43320</t>
        </is>
      </c>
      <c r="S2817" t="n">
        <v>0.5</v>
      </c>
      <c r="U2817" t="inlineStr">
        <is>
          <t>2026-10-15</t>
        </is>
      </c>
      <c r="V2817" t="inlineStr">
        <is>
          <t>2026-10-15</t>
        </is>
      </c>
      <c r="W2817" t="inlineStr"/>
      <c r="X2817" t="inlineStr">
        <is>
          <t>tf_9673723a</t>
        </is>
      </c>
    </row>
    <row r="2818">
      <c r="A2818" t="n">
        <v>2817</v>
      </c>
      <c r="B2818" t="n">
        <v>3</v>
      </c>
      <c r="C2818" t="inlineStr">
        <is>
          <t>Doorgear</t>
        </is>
      </c>
      <c r="D2818" t="inlineStr"/>
      <c r="E2818" t="inlineStr">
        <is>
          <t>Winchester</t>
        </is>
      </c>
      <c r="F2818" t="inlineStr">
        <is>
          <t>SO22</t>
        </is>
      </c>
      <c r="G2818" t="n">
        <v>35.9</v>
      </c>
      <c r="N2818" t="inlineStr">
        <is>
          <t>Ltd</t>
        </is>
      </c>
      <c r="O2818" t="inlineStr">
        <is>
          <t>04488912</t>
        </is>
      </c>
      <c r="P2818" t="n">
        <v>24</v>
      </c>
      <c r="Q2818" t="inlineStr">
        <is>
          <t>ltd_company, no_website, needs_check, established</t>
        </is>
      </c>
      <c r="R2818" t="inlineStr">
        <is>
          <t>Found via Companies House name search only; no trading website or reviews found yet · SIC 43290, 43999</t>
        </is>
      </c>
      <c r="S2818" t="n">
        <v>0.5</v>
      </c>
      <c r="U2818" t="inlineStr">
        <is>
          <t>2026-10-15</t>
        </is>
      </c>
      <c r="V2818" t="inlineStr">
        <is>
          <t>2026-10-15</t>
        </is>
      </c>
      <c r="W2818" t="inlineStr"/>
      <c r="X2818" t="inlineStr">
        <is>
          <t>tf_5127038b</t>
        </is>
      </c>
    </row>
    <row r="2819">
      <c r="A2819" t="n">
        <v>2818</v>
      </c>
      <c r="B2819" t="n">
        <v>3</v>
      </c>
      <c r="C2819" t="inlineStr">
        <is>
          <t>Down To Earth Winchester</t>
        </is>
      </c>
      <c r="D2819" t="inlineStr"/>
      <c r="E2819" t="inlineStr">
        <is>
          <t>Winchester</t>
        </is>
      </c>
      <c r="F2819" t="inlineStr">
        <is>
          <t>SO21</t>
        </is>
      </c>
      <c r="G2819" t="n">
        <v>35.9</v>
      </c>
      <c r="N2819" t="inlineStr">
        <is>
          <t>Ltd</t>
        </is>
      </c>
      <c r="O2819" t="inlineStr">
        <is>
          <t>13522364</t>
        </is>
      </c>
      <c r="P2819" t="n">
        <v>5</v>
      </c>
      <c r="Q2819" t="inlineStr">
        <is>
          <t>ltd_company, no_website, needs_check</t>
        </is>
      </c>
      <c r="R2819" t="inlineStr">
        <is>
          <t>Found via Companies House name search only; no trading website or reviews found yet · SIC 81300</t>
        </is>
      </c>
      <c r="S2819" t="n">
        <v>0.5</v>
      </c>
      <c r="U2819" t="inlineStr">
        <is>
          <t>2026-10-15</t>
        </is>
      </c>
      <c r="V2819" t="inlineStr">
        <is>
          <t>2026-10-15</t>
        </is>
      </c>
      <c r="W2819" t="inlineStr"/>
      <c r="X2819" t="inlineStr">
        <is>
          <t>tf_f9a34300</t>
        </is>
      </c>
    </row>
    <row r="2820">
      <c r="A2820" t="n">
        <v>2819</v>
      </c>
      <c r="B2820" t="n">
        <v>3</v>
      </c>
      <c r="C2820" t="inlineStr">
        <is>
          <t>L J Morrissey Contracts</t>
        </is>
      </c>
      <c r="D2820" t="inlineStr"/>
      <c r="E2820" t="inlineStr">
        <is>
          <t>Wiinchester</t>
        </is>
      </c>
      <c r="F2820" t="inlineStr">
        <is>
          <t>SO21</t>
        </is>
      </c>
      <c r="G2820" t="n">
        <v>35.9</v>
      </c>
      <c r="N2820" t="inlineStr">
        <is>
          <t>Ltd</t>
        </is>
      </c>
      <c r="O2820" t="inlineStr">
        <is>
          <t>12135666</t>
        </is>
      </c>
      <c r="P2820" t="n">
        <v>7</v>
      </c>
      <c r="Q2820" t="inlineStr">
        <is>
          <t>ltd_company, no_website, needs_check</t>
        </is>
      </c>
      <c r="R2820" t="inlineStr">
        <is>
          <t>Found via Companies House name search only; no trading website or reviews found yet · SIC 43120</t>
        </is>
      </c>
      <c r="S2820" t="n">
        <v>0.5</v>
      </c>
      <c r="U2820" t="inlineStr">
        <is>
          <t>2026-10-15</t>
        </is>
      </c>
      <c r="V2820" t="inlineStr">
        <is>
          <t>2026-10-15</t>
        </is>
      </c>
      <c r="W2820" t="inlineStr"/>
      <c r="X2820" t="inlineStr">
        <is>
          <t>tf_6fdee5e2</t>
        </is>
      </c>
    </row>
    <row r="2821">
      <c r="A2821" t="n">
        <v>2820</v>
      </c>
      <c r="B2821" t="n">
        <v>3</v>
      </c>
      <c r="C2821" t="inlineStr">
        <is>
          <t>Mcalpine Projects</t>
        </is>
      </c>
      <c r="D2821" t="inlineStr"/>
      <c r="E2821" t="inlineStr">
        <is>
          <t>Southampton</t>
        </is>
      </c>
      <c r="F2821" t="inlineStr">
        <is>
          <t>SO32</t>
        </is>
      </c>
      <c r="G2821" t="n">
        <v>35.9</v>
      </c>
      <c r="N2821" t="inlineStr">
        <is>
          <t>Ltd</t>
        </is>
      </c>
      <c r="O2821" t="inlineStr">
        <is>
          <t>03336635</t>
        </is>
      </c>
      <c r="P2821" t="n">
        <v>29</v>
      </c>
      <c r="Q2821" t="inlineStr">
        <is>
          <t>ltd_company, no_website, needs_check, established</t>
        </is>
      </c>
      <c r="R2821" t="inlineStr">
        <is>
          <t>Found via Companies House name search only; no trading website or reviews found yet · SIC 42990</t>
        </is>
      </c>
      <c r="S2821" t="n">
        <v>0.5</v>
      </c>
      <c r="U2821" t="inlineStr">
        <is>
          <t>2026-10-15</t>
        </is>
      </c>
      <c r="V2821" t="inlineStr">
        <is>
          <t>2026-10-15</t>
        </is>
      </c>
      <c r="W2821" t="inlineStr"/>
      <c r="X2821" t="inlineStr">
        <is>
          <t>tf_9c9ba11a</t>
        </is>
      </c>
    </row>
    <row r="2822">
      <c r="A2822" t="n">
        <v>2821</v>
      </c>
      <c r="B2822" t="n">
        <v>3</v>
      </c>
      <c r="C2822" t="inlineStr">
        <is>
          <t>Off Grid Installs</t>
        </is>
      </c>
      <c r="D2822" t="inlineStr"/>
      <c r="E2822" t="inlineStr">
        <is>
          <t>Winchester</t>
        </is>
      </c>
      <c r="F2822" t="inlineStr">
        <is>
          <t>SO21</t>
        </is>
      </c>
      <c r="G2822" t="n">
        <v>35.9</v>
      </c>
      <c r="N2822" t="inlineStr">
        <is>
          <t>Ltd</t>
        </is>
      </c>
      <c r="O2822" t="inlineStr">
        <is>
          <t>13947828</t>
        </is>
      </c>
      <c r="P2822" t="n">
        <v>4</v>
      </c>
      <c r="Q2822" t="inlineStr">
        <is>
          <t>ltd_company, no_website, needs_check</t>
        </is>
      </c>
      <c r="R2822" t="inlineStr">
        <is>
          <t>Found via Companies House name search only; no trading website or reviews found yet · SIC 42210, 42990, 43290, 43999</t>
        </is>
      </c>
      <c r="S2822" t="n">
        <v>0.5</v>
      </c>
      <c r="U2822" t="inlineStr">
        <is>
          <t>2026-10-15</t>
        </is>
      </c>
      <c r="V2822" t="inlineStr">
        <is>
          <t>2026-10-15</t>
        </is>
      </c>
      <c r="W2822" t="inlineStr"/>
      <c r="X2822" t="inlineStr">
        <is>
          <t>tf_1f3afe18</t>
        </is>
      </c>
    </row>
    <row r="2823">
      <c r="A2823" t="n">
        <v>2822</v>
      </c>
      <c r="B2823" t="n">
        <v>3</v>
      </c>
      <c r="C2823" t="inlineStr">
        <is>
          <t>R. Morgan Garden &amp; Landscape Services</t>
        </is>
      </c>
      <c r="D2823" t="inlineStr"/>
      <c r="E2823" t="inlineStr">
        <is>
          <t>Winchester</t>
        </is>
      </c>
      <c r="F2823" t="inlineStr">
        <is>
          <t>SO21</t>
        </is>
      </c>
      <c r="G2823" t="n">
        <v>35.9</v>
      </c>
      <c r="N2823" t="inlineStr">
        <is>
          <t>Ltd</t>
        </is>
      </c>
      <c r="O2823" t="inlineStr">
        <is>
          <t>12261685</t>
        </is>
      </c>
      <c r="P2823" t="n">
        <v>7</v>
      </c>
      <c r="Q2823" t="inlineStr">
        <is>
          <t>ltd_company, no_website, needs_check</t>
        </is>
      </c>
      <c r="R2823" t="inlineStr">
        <is>
          <t>Found via Companies House name search only; no trading website or reviews found yet · SIC 81300</t>
        </is>
      </c>
      <c r="S2823" t="n">
        <v>0.5</v>
      </c>
      <c r="U2823" t="inlineStr">
        <is>
          <t>2026-10-15</t>
        </is>
      </c>
      <c r="V2823" t="inlineStr">
        <is>
          <t>2026-10-15</t>
        </is>
      </c>
      <c r="W2823" t="inlineStr"/>
      <c r="X2823" t="inlineStr">
        <is>
          <t>tf_287b258d</t>
        </is>
      </c>
    </row>
    <row r="2824">
      <c r="A2824" t="n">
        <v>2823</v>
      </c>
      <c r="B2824" t="n">
        <v>3</v>
      </c>
      <c r="C2824" t="inlineStr">
        <is>
          <t>Uk Sanitising Solutions</t>
        </is>
      </c>
      <c r="D2824" t="inlineStr"/>
      <c r="E2824" t="inlineStr">
        <is>
          <t>Winchester</t>
        </is>
      </c>
      <c r="F2824" t="inlineStr">
        <is>
          <t>SO21</t>
        </is>
      </c>
      <c r="G2824" t="n">
        <v>35.9</v>
      </c>
      <c r="N2824" t="inlineStr">
        <is>
          <t>Ltd</t>
        </is>
      </c>
      <c r="O2824" t="inlineStr">
        <is>
          <t>12811476</t>
        </is>
      </c>
      <c r="P2824" t="n">
        <v>6</v>
      </c>
      <c r="Q2824" t="inlineStr">
        <is>
          <t>ltd_company, no_website, needs_check</t>
        </is>
      </c>
      <c r="R2824" t="inlineStr">
        <is>
          <t>Found via Companies House name search only; no trading website or reviews found yet · SIC 77390, 81222</t>
        </is>
      </c>
      <c r="S2824" t="n">
        <v>0.5</v>
      </c>
      <c r="U2824" t="inlineStr">
        <is>
          <t>2026-10-15</t>
        </is>
      </c>
      <c r="V2824" t="inlineStr">
        <is>
          <t>2026-10-15</t>
        </is>
      </c>
      <c r="W2824" t="inlineStr"/>
      <c r="X2824" t="inlineStr">
        <is>
          <t>tf_33421145</t>
        </is>
      </c>
    </row>
    <row r="2825">
      <c r="A2825" t="n">
        <v>2824</v>
      </c>
      <c r="B2825" t="n">
        <v>3</v>
      </c>
      <c r="C2825" t="inlineStr">
        <is>
          <t>Winchester Landscapes</t>
        </is>
      </c>
      <c r="D2825" t="inlineStr"/>
      <c r="E2825" t="inlineStr">
        <is>
          <t>Winchester</t>
        </is>
      </c>
      <c r="F2825" t="inlineStr">
        <is>
          <t>SO21</t>
        </is>
      </c>
      <c r="G2825" t="n">
        <v>35.9</v>
      </c>
      <c r="N2825" t="inlineStr">
        <is>
          <t>Ltd</t>
        </is>
      </c>
      <c r="O2825" t="inlineStr">
        <is>
          <t>07187842</t>
        </is>
      </c>
      <c r="P2825" t="n">
        <v>16</v>
      </c>
      <c r="Q2825" t="inlineStr">
        <is>
          <t>ltd_company, no_website, needs_check, established</t>
        </is>
      </c>
      <c r="R2825" t="inlineStr">
        <is>
          <t>Found via Companies House name search only; no trading website or reviews found yet · SIC 81300</t>
        </is>
      </c>
      <c r="S2825" t="n">
        <v>0.5</v>
      </c>
      <c r="U2825" t="inlineStr">
        <is>
          <t>2026-10-15</t>
        </is>
      </c>
      <c r="V2825" t="inlineStr">
        <is>
          <t>2026-10-15</t>
        </is>
      </c>
      <c r="W2825" t="inlineStr"/>
      <c r="X2825" t="inlineStr">
        <is>
          <t>tf_e6908173</t>
        </is>
      </c>
    </row>
    <row r="2826">
      <c r="A2826" t="n">
        <v>2825</v>
      </c>
      <c r="B2826" t="n">
        <v>3</v>
      </c>
      <c r="C2826" t="inlineStr">
        <is>
          <t>Alladio Sims Garden Landscape Design</t>
        </is>
      </c>
      <c r="D2826" t="inlineStr"/>
      <c r="E2826" t="inlineStr">
        <is>
          <t>Twyford</t>
        </is>
      </c>
      <c r="F2826" t="inlineStr">
        <is>
          <t>SO21</t>
        </is>
      </c>
      <c r="G2826" t="n">
        <v>36</v>
      </c>
      <c r="N2826" t="inlineStr">
        <is>
          <t>Ltd</t>
        </is>
      </c>
      <c r="O2826" t="inlineStr">
        <is>
          <t>09803077</t>
        </is>
      </c>
      <c r="P2826" t="n">
        <v>11</v>
      </c>
      <c r="Q2826" t="inlineStr">
        <is>
          <t>ltd_company, no_website, needs_check, established</t>
        </is>
      </c>
      <c r="R2826" t="inlineStr">
        <is>
          <t>Found via Companies House name search only; no trading website or reviews found yet · SIC 81300</t>
        </is>
      </c>
      <c r="S2826" t="n">
        <v>0.5</v>
      </c>
      <c r="U2826" t="inlineStr">
        <is>
          <t>2026-10-15</t>
        </is>
      </c>
      <c r="V2826" t="inlineStr">
        <is>
          <t>2026-10-15</t>
        </is>
      </c>
      <c r="W2826" t="inlineStr"/>
      <c r="X2826" t="inlineStr">
        <is>
          <t>tf_2dd93b42</t>
        </is>
      </c>
    </row>
    <row r="2827">
      <c r="A2827" t="n">
        <v>2826</v>
      </c>
      <c r="B2827" t="n">
        <v>3</v>
      </c>
      <c r="C2827" t="inlineStr">
        <is>
          <t>Armfield Agricultural Engineering Company</t>
        </is>
      </c>
      <c r="D2827" t="inlineStr"/>
      <c r="E2827" t="inlineStr">
        <is>
          <t>Gosport</t>
        </is>
      </c>
      <c r="F2827" t="inlineStr">
        <is>
          <t>PO13</t>
        </is>
      </c>
      <c r="G2827" t="n">
        <v>36</v>
      </c>
      <c r="N2827" t="inlineStr">
        <is>
          <t>Ltd</t>
        </is>
      </c>
      <c r="O2827" t="inlineStr">
        <is>
          <t>13122643</t>
        </is>
      </c>
      <c r="P2827" t="n">
        <v>5</v>
      </c>
      <c r="Q2827" t="inlineStr">
        <is>
          <t>ltd_company, no_website, needs_check</t>
        </is>
      </c>
      <c r="R2827" t="inlineStr">
        <is>
          <t>Found via Companies House name search only; no trading website or reviews found yet · SIC 42990</t>
        </is>
      </c>
      <c r="S2827" t="n">
        <v>0.5</v>
      </c>
      <c r="U2827" t="inlineStr">
        <is>
          <t>2026-10-15</t>
        </is>
      </c>
      <c r="V2827" t="inlineStr">
        <is>
          <t>2026-10-15</t>
        </is>
      </c>
      <c r="W2827" t="inlineStr"/>
      <c r="X2827" t="inlineStr">
        <is>
          <t>tf_a100d2ca</t>
        </is>
      </c>
    </row>
    <row r="2828">
      <c r="A2828" t="n">
        <v>2827</v>
      </c>
      <c r="B2828" t="n">
        <v>3</v>
      </c>
      <c r="C2828" t="inlineStr">
        <is>
          <t>Clifton Fabrications</t>
        </is>
      </c>
      <c r="D2828" t="inlineStr"/>
      <c r="E2828" t="inlineStr">
        <is>
          <t>Winchester</t>
        </is>
      </c>
      <c r="F2828" t="inlineStr">
        <is>
          <t>SO22</t>
        </is>
      </c>
      <c r="G2828" t="n">
        <v>36</v>
      </c>
      <c r="N2828" t="inlineStr">
        <is>
          <t>Ltd</t>
        </is>
      </c>
      <c r="O2828" t="inlineStr">
        <is>
          <t>08446998</t>
        </is>
      </c>
      <c r="P2828" t="n">
        <v>13</v>
      </c>
      <c r="Q2828" t="inlineStr">
        <is>
          <t>ltd_company, no_website, needs_check, established</t>
        </is>
      </c>
      <c r="R2828" t="inlineStr">
        <is>
          <t>Found via Companies House name search only; no trading website or reviews found yet · SIC 43999</t>
        </is>
      </c>
      <c r="S2828" t="n">
        <v>0.5</v>
      </c>
      <c r="U2828" t="inlineStr">
        <is>
          <t>2026-10-15</t>
        </is>
      </c>
      <c r="V2828" t="inlineStr">
        <is>
          <t>2026-10-15</t>
        </is>
      </c>
      <c r="W2828" t="inlineStr"/>
      <c r="X2828" t="inlineStr">
        <is>
          <t>tf_ffd65746</t>
        </is>
      </c>
    </row>
    <row r="2829">
      <c r="A2829" t="n">
        <v>2828</v>
      </c>
      <c r="B2829" t="n">
        <v>3</v>
      </c>
      <c r="C2829" t="inlineStr">
        <is>
          <t>D- Rig</t>
        </is>
      </c>
      <c r="D2829" t="inlineStr"/>
      <c r="E2829" t="inlineStr">
        <is>
          <t>Gosport</t>
        </is>
      </c>
      <c r="F2829" t="inlineStr">
        <is>
          <t>PO13</t>
        </is>
      </c>
      <c r="G2829" t="n">
        <v>36</v>
      </c>
      <c r="N2829" t="inlineStr">
        <is>
          <t>Ltd</t>
        </is>
      </c>
      <c r="O2829" t="inlineStr">
        <is>
          <t>16394798</t>
        </is>
      </c>
      <c r="P2829" t="n">
        <v>1</v>
      </c>
      <c r="Q2829" t="inlineStr">
        <is>
          <t>ltd_company, no_website, needs_check, new_business</t>
        </is>
      </c>
      <c r="R2829" t="inlineStr">
        <is>
          <t>Found via Companies House name search only; no trading website or reviews found yet · SIC 43999</t>
        </is>
      </c>
      <c r="S2829" t="n">
        <v>0.5</v>
      </c>
      <c r="U2829" t="inlineStr">
        <is>
          <t>2026-10-15</t>
        </is>
      </c>
      <c r="V2829" t="inlineStr">
        <is>
          <t>2026-10-15</t>
        </is>
      </c>
      <c r="W2829" t="inlineStr"/>
      <c r="X2829" t="inlineStr">
        <is>
          <t>tf_259a2578</t>
        </is>
      </c>
    </row>
    <row r="2830">
      <c r="A2830" t="n">
        <v>2829</v>
      </c>
      <c r="B2830" t="n">
        <v>3</v>
      </c>
      <c r="C2830" t="inlineStr">
        <is>
          <t>Iwerne Valley Lawn Maintenance</t>
        </is>
      </c>
      <c r="D2830" t="inlineStr"/>
      <c r="E2830" t="inlineStr">
        <is>
          <t>Twyford</t>
        </is>
      </c>
      <c r="F2830" t="inlineStr">
        <is>
          <t>SO21</t>
        </is>
      </c>
      <c r="G2830" t="n">
        <v>36</v>
      </c>
      <c r="N2830" t="inlineStr">
        <is>
          <t>Ltd</t>
        </is>
      </c>
      <c r="O2830" t="inlineStr">
        <is>
          <t>09486229</t>
        </is>
      </c>
      <c r="P2830" t="n">
        <v>11</v>
      </c>
      <c r="Q2830" t="inlineStr">
        <is>
          <t>ltd_company, no_website, needs_check, established</t>
        </is>
      </c>
      <c r="R2830" t="inlineStr">
        <is>
          <t>Found via Companies House name search only; no trading website or reviews found yet · SIC 81300</t>
        </is>
      </c>
      <c r="S2830" t="n">
        <v>0.5</v>
      </c>
      <c r="U2830" t="inlineStr">
        <is>
          <t>2026-10-15</t>
        </is>
      </c>
      <c r="V2830" t="inlineStr">
        <is>
          <t>2026-10-15</t>
        </is>
      </c>
      <c r="W2830" t="inlineStr"/>
      <c r="X2830" t="inlineStr">
        <is>
          <t>tf_426f429e</t>
        </is>
      </c>
    </row>
    <row r="2831">
      <c r="A2831" t="n">
        <v>2830</v>
      </c>
      <c r="B2831" t="n">
        <v>3</v>
      </c>
      <c r="C2831" t="inlineStr">
        <is>
          <t>SML Management Co.</t>
        </is>
      </c>
      <c r="D2831" t="inlineStr"/>
      <c r="E2831" t="inlineStr">
        <is>
          <t>Gosport</t>
        </is>
      </c>
      <c r="F2831" t="inlineStr">
        <is>
          <t>PO13</t>
        </is>
      </c>
      <c r="G2831" t="n">
        <v>36</v>
      </c>
      <c r="N2831" t="inlineStr">
        <is>
          <t>Ltd</t>
        </is>
      </c>
      <c r="O2831" t="inlineStr">
        <is>
          <t>03155909</t>
        </is>
      </c>
      <c r="P2831" t="n">
        <v>30</v>
      </c>
      <c r="Q2831" t="inlineStr">
        <is>
          <t>ltd_company, no_website, needs_check, established</t>
        </is>
      </c>
      <c r="R2831" t="inlineStr">
        <is>
          <t>Found via Companies House name search only; no trading website or reviews found yet · SIC 81300</t>
        </is>
      </c>
      <c r="S2831" t="n">
        <v>0.5</v>
      </c>
      <c r="U2831" t="inlineStr">
        <is>
          <t>2026-10-15</t>
        </is>
      </c>
      <c r="V2831" t="inlineStr">
        <is>
          <t>2026-10-15</t>
        </is>
      </c>
      <c r="W2831" t="inlineStr"/>
      <c r="X2831" t="inlineStr">
        <is>
          <t>tf_d3264f56</t>
        </is>
      </c>
    </row>
    <row r="2832">
      <c r="A2832" t="n">
        <v>2831</v>
      </c>
      <c r="B2832" t="n">
        <v>3</v>
      </c>
      <c r="C2832" t="inlineStr">
        <is>
          <t>Winchester Carpentry &amp; Joinery</t>
        </is>
      </c>
      <c r="D2832" t="inlineStr"/>
      <c r="E2832" t="inlineStr">
        <is>
          <t>Winchester</t>
        </is>
      </c>
      <c r="F2832" t="inlineStr">
        <is>
          <t>SO21</t>
        </is>
      </c>
      <c r="G2832" t="n">
        <v>36</v>
      </c>
      <c r="N2832" t="inlineStr">
        <is>
          <t>Ltd</t>
        </is>
      </c>
      <c r="O2832" t="inlineStr">
        <is>
          <t>09286631</t>
        </is>
      </c>
      <c r="P2832" t="n">
        <v>12</v>
      </c>
      <c r="Q2832" t="inlineStr">
        <is>
          <t>ltd_company, no_website, needs_check, established</t>
        </is>
      </c>
      <c r="R2832" t="inlineStr">
        <is>
          <t>Found via Companies House name search only; no trading website or reviews found yet · SIC 43320</t>
        </is>
      </c>
      <c r="S2832" t="n">
        <v>0.5</v>
      </c>
      <c r="U2832" t="inlineStr">
        <is>
          <t>2026-10-15</t>
        </is>
      </c>
      <c r="V2832" t="inlineStr">
        <is>
          <t>2026-10-15</t>
        </is>
      </c>
      <c r="W2832" t="inlineStr"/>
      <c r="X2832" t="inlineStr">
        <is>
          <t>tf_993dd2ca</t>
        </is>
      </c>
    </row>
    <row r="2833">
      <c r="A2833" t="n">
        <v>2832</v>
      </c>
      <c r="B2833" t="n">
        <v>3</v>
      </c>
      <c r="C2833" t="inlineStr">
        <is>
          <t>F W Huxter Groundworks And Civil Engineering</t>
        </is>
      </c>
      <c r="D2833" t="inlineStr"/>
      <c r="E2833" t="inlineStr">
        <is>
          <t>Beaminster</t>
        </is>
      </c>
      <c r="F2833" t="inlineStr">
        <is>
          <t>DT8</t>
        </is>
      </c>
      <c r="G2833" t="n">
        <v>36.1</v>
      </c>
      <c r="N2833" t="inlineStr">
        <is>
          <t>Ltd</t>
        </is>
      </c>
      <c r="O2833" t="inlineStr">
        <is>
          <t>06508754</t>
        </is>
      </c>
      <c r="P2833" t="n">
        <v>18</v>
      </c>
      <c r="Q2833" t="inlineStr">
        <is>
          <t>ltd_company, no_website, needs_check, established</t>
        </is>
      </c>
      <c r="R2833" t="inlineStr">
        <is>
          <t>Found via Companies House name search only; no trading website or reviews found yet · SIC 42990, 43120</t>
        </is>
      </c>
      <c r="S2833" t="n">
        <v>0.5</v>
      </c>
      <c r="U2833" t="inlineStr">
        <is>
          <t>2026-10-15</t>
        </is>
      </c>
      <c r="V2833" t="inlineStr">
        <is>
          <t>2026-10-15</t>
        </is>
      </c>
      <c r="W2833" t="inlineStr"/>
      <c r="X2833" t="inlineStr">
        <is>
          <t>tf_bf9925c5</t>
        </is>
      </c>
    </row>
    <row r="2834">
      <c r="A2834" t="n">
        <v>2833</v>
      </c>
      <c r="B2834" t="n">
        <v>3</v>
      </c>
      <c r="C2834" t="inlineStr">
        <is>
          <t>F W Huxter Plant Hire</t>
        </is>
      </c>
      <c r="D2834" t="inlineStr"/>
      <c r="E2834" t="inlineStr">
        <is>
          <t>Beaminster</t>
        </is>
      </c>
      <c r="F2834" t="inlineStr">
        <is>
          <t>DT8</t>
        </is>
      </c>
      <c r="G2834" t="n">
        <v>36.1</v>
      </c>
      <c r="N2834" t="inlineStr">
        <is>
          <t>Ltd</t>
        </is>
      </c>
      <c r="O2834" t="inlineStr">
        <is>
          <t>08753472</t>
        </is>
      </c>
      <c r="P2834" t="n">
        <v>13</v>
      </c>
      <c r="Q2834" t="inlineStr">
        <is>
          <t>ltd_company, no_website, needs_check, established</t>
        </is>
      </c>
      <c r="R2834" t="inlineStr">
        <is>
          <t>Found via Companies House name search only; no trading website or reviews found yet · SIC 77320</t>
        </is>
      </c>
      <c r="S2834" t="n">
        <v>0.5</v>
      </c>
      <c r="U2834" t="inlineStr">
        <is>
          <t>2026-10-15</t>
        </is>
      </c>
      <c r="V2834" t="inlineStr">
        <is>
          <t>2026-10-15</t>
        </is>
      </c>
      <c r="W2834" t="inlineStr"/>
      <c r="X2834" t="inlineStr">
        <is>
          <t>tf_3dc20ba3</t>
        </is>
      </c>
    </row>
    <row r="2835">
      <c r="A2835" t="n">
        <v>2834</v>
      </c>
      <c r="B2835" t="n">
        <v>3</v>
      </c>
      <c r="C2835" t="inlineStr">
        <is>
          <t>Gigatech Network Solutions</t>
        </is>
      </c>
      <c r="D2835" t="inlineStr"/>
      <c r="E2835" t="inlineStr">
        <is>
          <t>Gosport</t>
        </is>
      </c>
      <c r="F2835" t="inlineStr">
        <is>
          <t>PO13</t>
        </is>
      </c>
      <c r="G2835" t="n">
        <v>36.1</v>
      </c>
      <c r="N2835" t="inlineStr">
        <is>
          <t>Ltd</t>
        </is>
      </c>
      <c r="O2835" t="inlineStr">
        <is>
          <t>13103543</t>
        </is>
      </c>
      <c r="P2835" t="n">
        <v>6</v>
      </c>
      <c r="Q2835" t="inlineStr">
        <is>
          <t>ltd_company, no_website, needs_check</t>
        </is>
      </c>
      <c r="R2835" t="inlineStr">
        <is>
          <t>Found via Companies House name search only; no trading website or reviews found yet · SIC 42220, 42990, 61100</t>
        </is>
      </c>
      <c r="S2835" t="n">
        <v>0.5</v>
      </c>
      <c r="U2835" t="inlineStr">
        <is>
          <t>2026-10-15</t>
        </is>
      </c>
      <c r="V2835" t="inlineStr">
        <is>
          <t>2026-10-15</t>
        </is>
      </c>
      <c r="W2835" t="inlineStr"/>
      <c r="X2835" t="inlineStr">
        <is>
          <t>tf_2c45b27a</t>
        </is>
      </c>
    </row>
    <row r="2836">
      <c r="A2836" t="n">
        <v>2835</v>
      </c>
      <c r="B2836" t="n">
        <v>3</v>
      </c>
      <c r="C2836" t="inlineStr">
        <is>
          <t>Greener Landscapes</t>
        </is>
      </c>
      <c r="D2836" t="inlineStr"/>
      <c r="E2836" t="inlineStr">
        <is>
          <t>Winchester</t>
        </is>
      </c>
      <c r="F2836" t="inlineStr">
        <is>
          <t>SO21</t>
        </is>
      </c>
      <c r="G2836" t="n">
        <v>36.1</v>
      </c>
      <c r="N2836" t="inlineStr">
        <is>
          <t>Ltd</t>
        </is>
      </c>
      <c r="O2836" t="inlineStr">
        <is>
          <t>05807132</t>
        </is>
      </c>
      <c r="P2836" t="n">
        <v>20</v>
      </c>
      <c r="Q2836" t="inlineStr">
        <is>
          <t>ltd_company, no_website, needs_check, established</t>
        </is>
      </c>
      <c r="R2836" t="inlineStr">
        <is>
          <t>Found via Companies House name search only; no trading website or reviews found yet · SIC 43999</t>
        </is>
      </c>
      <c r="S2836" t="n">
        <v>0.5</v>
      </c>
      <c r="U2836" t="inlineStr">
        <is>
          <t>2026-10-15</t>
        </is>
      </c>
      <c r="V2836" t="inlineStr">
        <is>
          <t>2026-10-15</t>
        </is>
      </c>
      <c r="W2836" t="inlineStr"/>
      <c r="X2836" t="inlineStr">
        <is>
          <t>tf_9d0c4c64</t>
        </is>
      </c>
    </row>
    <row r="2837">
      <c r="A2837" t="n">
        <v>2836</v>
      </c>
      <c r="B2837" t="n">
        <v>3</v>
      </c>
      <c r="C2837" t="inlineStr">
        <is>
          <t>Greener Landscapes Supplies</t>
        </is>
      </c>
      <c r="D2837" t="inlineStr"/>
      <c r="E2837" t="inlineStr">
        <is>
          <t>Winchester</t>
        </is>
      </c>
      <c r="F2837" t="inlineStr">
        <is>
          <t>SO21</t>
        </is>
      </c>
      <c r="G2837" t="n">
        <v>36.1</v>
      </c>
      <c r="N2837" t="inlineStr">
        <is>
          <t>Ltd</t>
        </is>
      </c>
      <c r="O2837" t="inlineStr">
        <is>
          <t>14166562</t>
        </is>
      </c>
      <c r="P2837" t="n">
        <v>4</v>
      </c>
      <c r="Q2837" t="inlineStr">
        <is>
          <t>ltd_company, no_website, needs_check</t>
        </is>
      </c>
      <c r="R2837" t="inlineStr">
        <is>
          <t>Found via Companies House name search only; no trading website or reviews found yet · SIC 43999, 46730</t>
        </is>
      </c>
      <c r="S2837" t="n">
        <v>0.5</v>
      </c>
      <c r="U2837" t="inlineStr">
        <is>
          <t>2026-10-15</t>
        </is>
      </c>
      <c r="V2837" t="inlineStr">
        <is>
          <t>2026-10-15</t>
        </is>
      </c>
      <c r="W2837" t="inlineStr"/>
      <c r="X2837" t="inlineStr">
        <is>
          <t>tf_0db285b5</t>
        </is>
      </c>
    </row>
    <row r="2838">
      <c r="A2838" t="n">
        <v>2837</v>
      </c>
      <c r="B2838" t="n">
        <v>3</v>
      </c>
      <c r="C2838" t="inlineStr">
        <is>
          <t>JT Property Uk Services</t>
        </is>
      </c>
      <c r="D2838" t="inlineStr"/>
      <c r="E2838" t="inlineStr">
        <is>
          <t>Broadwindsor</t>
        </is>
      </c>
      <c r="F2838" t="inlineStr">
        <is>
          <t>DT8</t>
        </is>
      </c>
      <c r="G2838" t="n">
        <v>36.1</v>
      </c>
      <c r="N2838" t="inlineStr">
        <is>
          <t>Ltd</t>
        </is>
      </c>
      <c r="O2838" t="inlineStr">
        <is>
          <t>16814453</t>
        </is>
      </c>
      <c r="P2838" t="n">
        <v>1</v>
      </c>
      <c r="Q2838" t="inlineStr">
        <is>
          <t>ltd_company, no_website, needs_check, new_business</t>
        </is>
      </c>
      <c r="R2838" t="inlineStr">
        <is>
          <t>Found via Companies House name search only; no trading website or reviews found yet · SIC 43220, 43290, 43390, 43999</t>
        </is>
      </c>
      <c r="S2838" t="n">
        <v>0.5</v>
      </c>
      <c r="U2838" t="inlineStr">
        <is>
          <t>2026-10-15</t>
        </is>
      </c>
      <c r="V2838" t="inlineStr">
        <is>
          <t>2026-10-15</t>
        </is>
      </c>
      <c r="W2838" t="inlineStr"/>
      <c r="X2838" t="inlineStr">
        <is>
          <t>tf_ca7408a5</t>
        </is>
      </c>
    </row>
    <row r="2839">
      <c r="A2839" t="n">
        <v>2838</v>
      </c>
      <c r="B2839" t="n">
        <v>3</v>
      </c>
      <c r="C2839" t="inlineStr">
        <is>
          <t>Virm Builders</t>
        </is>
      </c>
      <c r="D2839" t="inlineStr"/>
      <c r="E2839" t="inlineStr">
        <is>
          <t>Gosport</t>
        </is>
      </c>
      <c r="F2839" t="inlineStr">
        <is>
          <t>PO13</t>
        </is>
      </c>
      <c r="G2839" t="n">
        <v>36.1</v>
      </c>
      <c r="N2839" t="inlineStr">
        <is>
          <t>Ltd</t>
        </is>
      </c>
      <c r="O2839" t="inlineStr">
        <is>
          <t>12003000</t>
        </is>
      </c>
      <c r="P2839" t="n">
        <v>7</v>
      </c>
      <c r="Q2839" t="inlineStr">
        <is>
          <t>ltd_company, no_website, needs_check</t>
        </is>
      </c>
      <c r="R2839" t="inlineStr">
        <is>
          <t>Found via Companies House name search only; no trading website or reviews found yet · SIC 41100, 43390, 43999</t>
        </is>
      </c>
      <c r="S2839" t="n">
        <v>0.5</v>
      </c>
      <c r="U2839" t="inlineStr">
        <is>
          <t>2026-10-15</t>
        </is>
      </c>
      <c r="V2839" t="inlineStr">
        <is>
          <t>2026-10-15</t>
        </is>
      </c>
      <c r="W2839" t="inlineStr"/>
      <c r="X2839" t="inlineStr">
        <is>
          <t>tf_64525b2e</t>
        </is>
      </c>
    </row>
    <row r="2840">
      <c r="A2840" t="n">
        <v>2839</v>
      </c>
      <c r="B2840" t="n">
        <v>3</v>
      </c>
      <c r="C2840" t="inlineStr">
        <is>
          <t>K.R.R Recruitment</t>
        </is>
      </c>
      <c r="D2840" t="inlineStr"/>
      <c r="E2840" t="inlineStr">
        <is>
          <t>Gosport</t>
        </is>
      </c>
      <c r="F2840" t="inlineStr">
        <is>
          <t>PO13</t>
        </is>
      </c>
      <c r="G2840" t="n">
        <v>36.2</v>
      </c>
      <c r="N2840" t="inlineStr">
        <is>
          <t>Ltd</t>
        </is>
      </c>
      <c r="O2840" t="inlineStr">
        <is>
          <t>16944250</t>
        </is>
      </c>
      <c r="P2840" t="n">
        <v>0</v>
      </c>
      <c r="Q2840" t="inlineStr">
        <is>
          <t>ltd_company, no_website, needs_check, new_business</t>
        </is>
      </c>
      <c r="R2840" t="inlineStr">
        <is>
          <t>Found via Companies House name search only; no trading website or reviews found yet · SIC 43120</t>
        </is>
      </c>
      <c r="S2840" t="n">
        <v>0.5</v>
      </c>
      <c r="U2840" t="inlineStr">
        <is>
          <t>2026-10-15</t>
        </is>
      </c>
      <c r="V2840" t="inlineStr">
        <is>
          <t>2026-10-15</t>
        </is>
      </c>
      <c r="W2840" t="inlineStr"/>
      <c r="X2840" t="inlineStr">
        <is>
          <t>tf_ada27e1c</t>
        </is>
      </c>
    </row>
    <row r="2841">
      <c r="A2841" t="n">
        <v>2840</v>
      </c>
      <c r="B2841" t="n">
        <v>3</v>
      </c>
      <c r="C2841" t="inlineStr">
        <is>
          <t>Sirdiy</t>
        </is>
      </c>
      <c r="D2841" t="inlineStr"/>
      <c r="E2841" t="inlineStr">
        <is>
          <t>Winchester</t>
        </is>
      </c>
      <c r="F2841" t="inlineStr">
        <is>
          <t>SO22</t>
        </is>
      </c>
      <c r="G2841" t="n">
        <v>36.2</v>
      </c>
      <c r="N2841" t="inlineStr">
        <is>
          <t>Ltd</t>
        </is>
      </c>
      <c r="O2841" t="inlineStr">
        <is>
          <t>14527178</t>
        </is>
      </c>
      <c r="P2841" t="n">
        <v>4</v>
      </c>
      <c r="Q2841" t="inlineStr">
        <is>
          <t>ltd_company, no_website, needs_check</t>
        </is>
      </c>
      <c r="R2841" t="inlineStr">
        <is>
          <t>Found via Companies House name search only; no trading website or reviews found yet · SIC 43341, 81210, 81300</t>
        </is>
      </c>
      <c r="S2841" t="n">
        <v>0.5</v>
      </c>
      <c r="U2841" t="inlineStr">
        <is>
          <t>2026-10-15</t>
        </is>
      </c>
      <c r="V2841" t="inlineStr">
        <is>
          <t>2026-10-15</t>
        </is>
      </c>
      <c r="W2841" t="inlineStr"/>
      <c r="X2841" t="inlineStr">
        <is>
          <t>tf_3bf934e9</t>
        </is>
      </c>
    </row>
    <row r="2842">
      <c r="A2842" t="n">
        <v>2841</v>
      </c>
      <c r="B2842" t="n">
        <v>3</v>
      </c>
      <c r="C2842" t="inlineStr">
        <is>
          <t>South Garden Fencing</t>
        </is>
      </c>
      <c r="D2842" t="inlineStr"/>
      <c r="E2842" t="inlineStr">
        <is>
          <t>Gosport</t>
        </is>
      </c>
      <c r="F2842" t="inlineStr">
        <is>
          <t>PO13</t>
        </is>
      </c>
      <c r="G2842" t="n">
        <v>36.2</v>
      </c>
      <c r="N2842" t="inlineStr">
        <is>
          <t>Ltd</t>
        </is>
      </c>
      <c r="O2842" t="inlineStr">
        <is>
          <t>13394630</t>
        </is>
      </c>
      <c r="P2842" t="n">
        <v>5</v>
      </c>
      <c r="Q2842" t="inlineStr">
        <is>
          <t>ltd_company, no_website, needs_check</t>
        </is>
      </c>
      <c r="R2842" t="inlineStr">
        <is>
          <t>Found via Companies House name search only; no trading website or reviews found yet · SIC 43290, 81300</t>
        </is>
      </c>
      <c r="S2842" t="n">
        <v>0.5</v>
      </c>
      <c r="U2842" t="inlineStr">
        <is>
          <t>2026-10-15</t>
        </is>
      </c>
      <c r="V2842" t="inlineStr">
        <is>
          <t>2026-10-15</t>
        </is>
      </c>
      <c r="W2842" t="inlineStr"/>
      <c r="X2842" t="inlineStr">
        <is>
          <t>tf_083da7fe</t>
        </is>
      </c>
    </row>
    <row r="2843">
      <c r="A2843" t="n">
        <v>2842</v>
      </c>
      <c r="B2843" t="n">
        <v>3</v>
      </c>
      <c r="C2843" t="inlineStr">
        <is>
          <t>Abesin Groundworks</t>
        </is>
      </c>
      <c r="D2843" t="inlineStr"/>
      <c r="E2843" t="inlineStr">
        <is>
          <t>Gosport</t>
        </is>
      </c>
      <c r="F2843" t="inlineStr">
        <is>
          <t>PO13</t>
        </is>
      </c>
      <c r="G2843" t="n">
        <v>36.3</v>
      </c>
      <c r="N2843" t="inlineStr">
        <is>
          <t>Ltd</t>
        </is>
      </c>
      <c r="O2843" t="inlineStr">
        <is>
          <t>14668705</t>
        </is>
      </c>
      <c r="P2843" t="n">
        <v>3</v>
      </c>
      <c r="Q2843" t="inlineStr">
        <is>
          <t>ltd_company, no_website, needs_check</t>
        </is>
      </c>
      <c r="R2843" t="inlineStr">
        <is>
          <t>Found via Companies House name search only; no trading website or reviews found yet · SIC 43999</t>
        </is>
      </c>
      <c r="S2843" t="n">
        <v>0.5</v>
      </c>
      <c r="U2843" t="inlineStr">
        <is>
          <t>2026-10-15</t>
        </is>
      </c>
      <c r="V2843" t="inlineStr">
        <is>
          <t>2026-10-15</t>
        </is>
      </c>
      <c r="W2843" t="inlineStr"/>
      <c r="X2843" t="inlineStr">
        <is>
          <t>tf_35eb9329</t>
        </is>
      </c>
    </row>
    <row r="2844">
      <c r="A2844" t="n">
        <v>2843</v>
      </c>
      <c r="B2844" t="n">
        <v>3</v>
      </c>
      <c r="C2844" t="inlineStr">
        <is>
          <t>Britannica Development</t>
        </is>
      </c>
      <c r="D2844" t="inlineStr"/>
      <c r="E2844" t="inlineStr">
        <is>
          <t>Gosport</t>
        </is>
      </c>
      <c r="F2844" t="inlineStr">
        <is>
          <t>PO13</t>
        </is>
      </c>
      <c r="G2844" t="n">
        <v>36.3</v>
      </c>
      <c r="N2844" t="inlineStr">
        <is>
          <t>Ltd</t>
        </is>
      </c>
      <c r="O2844" t="inlineStr">
        <is>
          <t>12892527</t>
        </is>
      </c>
      <c r="P2844" t="n">
        <v>6</v>
      </c>
      <c r="Q2844" t="inlineStr">
        <is>
          <t>ltd_company, no_website, needs_check</t>
        </is>
      </c>
      <c r="R2844" t="inlineStr">
        <is>
          <t>Found via Companies House name search only; no trading website or reviews found yet · SIC 41202, 43320, 43330, 43390</t>
        </is>
      </c>
      <c r="S2844" t="n">
        <v>0.5</v>
      </c>
      <c r="U2844" t="inlineStr">
        <is>
          <t>2026-10-15</t>
        </is>
      </c>
      <c r="V2844" t="inlineStr">
        <is>
          <t>2026-10-15</t>
        </is>
      </c>
      <c r="W2844" t="inlineStr"/>
      <c r="X2844" t="inlineStr">
        <is>
          <t>tf_36eb0305</t>
        </is>
      </c>
    </row>
    <row r="2845">
      <c r="A2845" t="n">
        <v>2844</v>
      </c>
      <c r="B2845" t="n">
        <v>3</v>
      </c>
      <c r="C2845" t="inlineStr">
        <is>
          <t>GTS Construct Solutions</t>
        </is>
      </c>
      <c r="D2845" t="inlineStr"/>
      <c r="E2845" t="inlineStr">
        <is>
          <t>Gosport</t>
        </is>
      </c>
      <c r="F2845" t="inlineStr">
        <is>
          <t>PO13</t>
        </is>
      </c>
      <c r="G2845" t="n">
        <v>36.3</v>
      </c>
      <c r="N2845" t="inlineStr">
        <is>
          <t>Ltd</t>
        </is>
      </c>
      <c r="O2845" t="inlineStr">
        <is>
          <t>16908707</t>
        </is>
      </c>
      <c r="P2845" t="n">
        <v>1</v>
      </c>
      <c r="Q2845" t="inlineStr">
        <is>
          <t>ltd_company, no_website, needs_check, new_business</t>
        </is>
      </c>
      <c r="R2845" t="inlineStr">
        <is>
          <t>Found via Companies House name search only; no trading website or reviews found yet · SIC 43320</t>
        </is>
      </c>
      <c r="S2845" t="n">
        <v>0.5</v>
      </c>
      <c r="U2845" t="inlineStr">
        <is>
          <t>2026-10-15</t>
        </is>
      </c>
      <c r="V2845" t="inlineStr">
        <is>
          <t>2026-10-15</t>
        </is>
      </c>
      <c r="W2845" t="inlineStr"/>
      <c r="X2845" t="inlineStr">
        <is>
          <t>tf_fe9cc2eb</t>
        </is>
      </c>
    </row>
    <row r="2846">
      <c r="A2846" t="n">
        <v>2845</v>
      </c>
      <c r="B2846" t="n">
        <v>3</v>
      </c>
      <c r="C2846" t="inlineStr">
        <is>
          <t>Goldstone Plant Hire</t>
        </is>
      </c>
      <c r="D2846" t="inlineStr"/>
      <c r="E2846" t="inlineStr">
        <is>
          <t>Gosport</t>
        </is>
      </c>
      <c r="F2846" t="inlineStr">
        <is>
          <t>PO13</t>
        </is>
      </c>
      <c r="G2846" t="n">
        <v>36.3</v>
      </c>
      <c r="N2846" t="inlineStr">
        <is>
          <t>Ltd</t>
        </is>
      </c>
      <c r="O2846" t="inlineStr">
        <is>
          <t>17333235</t>
        </is>
      </c>
      <c r="P2846" t="n">
        <v>0</v>
      </c>
      <c r="Q2846" t="inlineStr">
        <is>
          <t>ltd_company, no_website, needs_check, new_business</t>
        </is>
      </c>
      <c r="R2846" t="inlineStr">
        <is>
          <t>Found via Companies House name search only; no trading website or reviews found yet · SIC 77320</t>
        </is>
      </c>
      <c r="S2846" t="n">
        <v>0.5</v>
      </c>
      <c r="U2846" t="inlineStr">
        <is>
          <t>2026-10-15</t>
        </is>
      </c>
      <c r="V2846" t="inlineStr">
        <is>
          <t>2026-10-15</t>
        </is>
      </c>
      <c r="W2846" t="inlineStr"/>
      <c r="X2846" t="inlineStr">
        <is>
          <t>tf_60b03164</t>
        </is>
      </c>
    </row>
    <row r="2847">
      <c r="A2847" t="n">
        <v>2846</v>
      </c>
      <c r="B2847" t="n">
        <v>3</v>
      </c>
      <c r="C2847" t="inlineStr">
        <is>
          <t>Matt Chamberlain Associates</t>
        </is>
      </c>
      <c r="D2847" t="inlineStr"/>
      <c r="E2847" t="inlineStr">
        <is>
          <t>Winchester</t>
        </is>
      </c>
      <c r="F2847" t="inlineStr">
        <is>
          <t>SO22</t>
        </is>
      </c>
      <c r="G2847" t="n">
        <v>36.3</v>
      </c>
      <c r="N2847" t="inlineStr">
        <is>
          <t>Ltd</t>
        </is>
      </c>
      <c r="O2847" t="inlineStr">
        <is>
          <t>11249832</t>
        </is>
      </c>
      <c r="P2847" t="n">
        <v>8</v>
      </c>
      <c r="Q2847" t="inlineStr">
        <is>
          <t>ltd_company, no_website, needs_check</t>
        </is>
      </c>
      <c r="R2847" t="inlineStr">
        <is>
          <t>Found via Companies House name search only; no trading website or reviews found yet · SIC 42990</t>
        </is>
      </c>
      <c r="S2847" t="n">
        <v>0.5</v>
      </c>
      <c r="U2847" t="inlineStr">
        <is>
          <t>2026-10-15</t>
        </is>
      </c>
      <c r="V2847" t="inlineStr">
        <is>
          <t>2026-10-15</t>
        </is>
      </c>
      <c r="W2847" t="inlineStr"/>
      <c r="X2847" t="inlineStr">
        <is>
          <t>tf_a53d4c3f</t>
        </is>
      </c>
    </row>
    <row r="2848">
      <c r="A2848" t="n">
        <v>2847</v>
      </c>
      <c r="B2848" t="n">
        <v>3</v>
      </c>
      <c r="C2848" t="inlineStr">
        <is>
          <t>Pureserve Security Services</t>
        </is>
      </c>
      <c r="D2848" t="inlineStr"/>
      <c r="E2848" t="inlineStr">
        <is>
          <t>Gosport</t>
        </is>
      </c>
      <c r="F2848" t="inlineStr">
        <is>
          <t>PO13</t>
        </is>
      </c>
      <c r="G2848" t="n">
        <v>36.3</v>
      </c>
      <c r="N2848" t="inlineStr">
        <is>
          <t>Ltd</t>
        </is>
      </c>
      <c r="O2848" t="inlineStr">
        <is>
          <t>14516254</t>
        </is>
      </c>
      <c r="P2848" t="n">
        <v>4</v>
      </c>
      <c r="Q2848" t="inlineStr">
        <is>
          <t>ltd_company, no_website, needs_check</t>
        </is>
      </c>
      <c r="R2848" t="inlineStr">
        <is>
          <t>Found via Companies House name search only; no trading website or reviews found yet · SIC 80100, 81299</t>
        </is>
      </c>
      <c r="S2848" t="n">
        <v>0.5</v>
      </c>
      <c r="U2848" t="inlineStr">
        <is>
          <t>2026-10-15</t>
        </is>
      </c>
      <c r="V2848" t="inlineStr">
        <is>
          <t>2026-10-15</t>
        </is>
      </c>
      <c r="W2848" t="inlineStr"/>
      <c r="X2848" t="inlineStr">
        <is>
          <t>tf_2bcb8380</t>
        </is>
      </c>
    </row>
    <row r="2849">
      <c r="A2849" t="n">
        <v>2848</v>
      </c>
      <c r="B2849" t="n">
        <v>3</v>
      </c>
      <c r="C2849" t="inlineStr">
        <is>
          <t>Atlantis Marine Steel</t>
        </is>
      </c>
      <c r="D2849" t="inlineStr"/>
      <c r="E2849" t="inlineStr">
        <is>
          <t>Southampton</t>
        </is>
      </c>
      <c r="F2849" t="inlineStr">
        <is>
          <t>SO32</t>
        </is>
      </c>
      <c r="G2849" t="n">
        <v>36.4</v>
      </c>
      <c r="N2849" t="inlineStr">
        <is>
          <t>Ltd</t>
        </is>
      </c>
      <c r="O2849" t="inlineStr">
        <is>
          <t>14470622</t>
        </is>
      </c>
      <c r="P2849" t="n">
        <v>4</v>
      </c>
      <c r="Q2849" t="inlineStr">
        <is>
          <t>ltd_company, no_website, needs_check</t>
        </is>
      </c>
      <c r="R2849" t="inlineStr">
        <is>
          <t>Found via Companies House name search only; no trading website or reviews found yet · SIC 43999</t>
        </is>
      </c>
      <c r="S2849" t="n">
        <v>0.5</v>
      </c>
      <c r="U2849" t="inlineStr">
        <is>
          <t>2026-10-15</t>
        </is>
      </c>
      <c r="V2849" t="inlineStr">
        <is>
          <t>2026-10-15</t>
        </is>
      </c>
      <c r="W2849" t="inlineStr"/>
      <c r="X2849" t="inlineStr">
        <is>
          <t>tf_336e62a3</t>
        </is>
      </c>
    </row>
    <row r="2850">
      <c r="A2850" t="n">
        <v>2849</v>
      </c>
      <c r="B2850" t="n">
        <v>3</v>
      </c>
      <c r="C2850" t="inlineStr">
        <is>
          <t>Bricks &amp; Mortar Bros</t>
        </is>
      </c>
      <c r="D2850" t="inlineStr"/>
      <c r="E2850" t="inlineStr">
        <is>
          <t>Gosport</t>
        </is>
      </c>
      <c r="F2850" t="inlineStr">
        <is>
          <t>PO13</t>
        </is>
      </c>
      <c r="G2850" t="n">
        <v>36.4</v>
      </c>
      <c r="N2850" t="inlineStr">
        <is>
          <t>Ltd</t>
        </is>
      </c>
      <c r="O2850" t="inlineStr">
        <is>
          <t>17009041</t>
        </is>
      </c>
      <c r="P2850" t="n">
        <v>0</v>
      </c>
      <c r="Q2850" t="inlineStr">
        <is>
          <t>ltd_company, no_website, needs_check, new_business</t>
        </is>
      </c>
      <c r="R2850" t="inlineStr">
        <is>
          <t>Found via Companies House name search only; no trading website or reviews found yet · SIC 43999</t>
        </is>
      </c>
      <c r="S2850" t="n">
        <v>0.5</v>
      </c>
      <c r="U2850" t="inlineStr">
        <is>
          <t>2026-10-15</t>
        </is>
      </c>
      <c r="V2850" t="inlineStr">
        <is>
          <t>2026-10-15</t>
        </is>
      </c>
      <c r="W2850" t="inlineStr"/>
      <c r="X2850" t="inlineStr">
        <is>
          <t>tf_306d36c8</t>
        </is>
      </c>
    </row>
    <row r="2851">
      <c r="A2851" t="n">
        <v>2850</v>
      </c>
      <c r="B2851" t="n">
        <v>3</v>
      </c>
      <c r="C2851" t="inlineStr">
        <is>
          <t>Mc&amp;T Construction</t>
        </is>
      </c>
      <c r="D2851" t="inlineStr"/>
      <c r="E2851" t="inlineStr">
        <is>
          <t>Gosport</t>
        </is>
      </c>
      <c r="F2851" t="inlineStr">
        <is>
          <t>PO13</t>
        </is>
      </c>
      <c r="G2851" t="n">
        <v>36.4</v>
      </c>
      <c r="N2851" t="inlineStr">
        <is>
          <t>Ltd</t>
        </is>
      </c>
      <c r="O2851" t="inlineStr">
        <is>
          <t>15885399</t>
        </is>
      </c>
      <c r="P2851" t="n">
        <v>2</v>
      </c>
      <c r="Q2851" t="inlineStr">
        <is>
          <t>ltd_company, no_website, needs_check</t>
        </is>
      </c>
      <c r="R2851" t="inlineStr">
        <is>
          <t>Found via Companies House name search only; no trading website or reviews found yet · SIC 41202, 42990</t>
        </is>
      </c>
      <c r="S2851" t="n">
        <v>0.5</v>
      </c>
      <c r="U2851" t="inlineStr">
        <is>
          <t>2026-10-15</t>
        </is>
      </c>
      <c r="V2851" t="inlineStr">
        <is>
          <t>2026-10-15</t>
        </is>
      </c>
      <c r="W2851" t="inlineStr"/>
      <c r="X2851" t="inlineStr">
        <is>
          <t>tf_44a08f49</t>
        </is>
      </c>
    </row>
    <row r="2852">
      <c r="A2852" t="n">
        <v>2851</v>
      </c>
      <c r="B2852" t="n">
        <v>3</v>
      </c>
      <c r="C2852" t="inlineStr">
        <is>
          <t>Melhuish Marine Services</t>
        </is>
      </c>
      <c r="D2852" t="inlineStr"/>
      <c r="E2852" t="inlineStr">
        <is>
          <t>Southampton</t>
        </is>
      </c>
      <c r="F2852" t="inlineStr">
        <is>
          <t>SO32</t>
        </is>
      </c>
      <c r="G2852" t="n">
        <v>36.4</v>
      </c>
      <c r="N2852" t="inlineStr">
        <is>
          <t>Ltd</t>
        </is>
      </c>
      <c r="O2852" t="inlineStr">
        <is>
          <t>09673765</t>
        </is>
      </c>
      <c r="P2852" t="n">
        <v>11</v>
      </c>
      <c r="Q2852" t="inlineStr">
        <is>
          <t>ltd_company, no_website, needs_check, established</t>
        </is>
      </c>
      <c r="R2852" t="inlineStr">
        <is>
          <t>Found via Companies House name search only; no trading website or reviews found yet · SIC 43999</t>
        </is>
      </c>
      <c r="S2852" t="n">
        <v>0.5</v>
      </c>
      <c r="U2852" t="inlineStr">
        <is>
          <t>2026-10-15</t>
        </is>
      </c>
      <c r="V2852" t="inlineStr">
        <is>
          <t>2026-10-15</t>
        </is>
      </c>
      <c r="W2852" t="inlineStr"/>
      <c r="X2852" t="inlineStr">
        <is>
          <t>tf_e1bc43b6</t>
        </is>
      </c>
    </row>
    <row r="2853">
      <c r="A2853" t="n">
        <v>2852</v>
      </c>
      <c r="B2853" t="n">
        <v>3</v>
      </c>
      <c r="C2853" t="inlineStr">
        <is>
          <t>On Site Service</t>
        </is>
      </c>
      <c r="D2853" t="inlineStr"/>
      <c r="E2853" t="inlineStr">
        <is>
          <t>Gosport</t>
        </is>
      </c>
      <c r="F2853" t="inlineStr">
        <is>
          <t>PO13</t>
        </is>
      </c>
      <c r="G2853" t="n">
        <v>36.4</v>
      </c>
      <c r="N2853" t="inlineStr">
        <is>
          <t>Ltd</t>
        </is>
      </c>
      <c r="O2853" t="inlineStr">
        <is>
          <t>08759274</t>
        </is>
      </c>
      <c r="P2853" t="n">
        <v>13</v>
      </c>
      <c r="Q2853" t="inlineStr">
        <is>
          <t>ltd_company, no_website, needs_check, established</t>
        </is>
      </c>
      <c r="R2853" t="inlineStr">
        <is>
          <t>Found via Companies House name search only; no trading website or reviews found yet · SIC 43120, 43320, 43390, 43999</t>
        </is>
      </c>
      <c r="S2853" t="n">
        <v>0.5</v>
      </c>
      <c r="U2853" t="inlineStr">
        <is>
          <t>2026-10-15</t>
        </is>
      </c>
      <c r="V2853" t="inlineStr">
        <is>
          <t>2026-10-15</t>
        </is>
      </c>
      <c r="W2853" t="inlineStr"/>
      <c r="X2853" t="inlineStr">
        <is>
          <t>tf_a77e47a3</t>
        </is>
      </c>
    </row>
    <row r="2854">
      <c r="A2854" t="n">
        <v>2853</v>
      </c>
      <c r="B2854" t="n">
        <v>3</v>
      </c>
      <c r="C2854" t="inlineStr">
        <is>
          <t>The Floating Space Company</t>
        </is>
      </c>
      <c r="D2854" t="inlineStr"/>
      <c r="E2854" t="inlineStr">
        <is>
          <t>Southampton</t>
        </is>
      </c>
      <c r="F2854" t="inlineStr">
        <is>
          <t>SO32</t>
        </is>
      </c>
      <c r="G2854" t="n">
        <v>36.4</v>
      </c>
      <c r="N2854" t="inlineStr">
        <is>
          <t>Ltd</t>
        </is>
      </c>
      <c r="O2854" t="inlineStr">
        <is>
          <t>15753072</t>
        </is>
      </c>
      <c r="P2854" t="n">
        <v>2</v>
      </c>
      <c r="Q2854" t="inlineStr">
        <is>
          <t>ltd_company, no_website, needs_check</t>
        </is>
      </c>
      <c r="R2854" t="inlineStr">
        <is>
          <t>Found via Companies House name search only; no trading website or reviews found yet · SIC 43999</t>
        </is>
      </c>
      <c r="S2854" t="n">
        <v>0.5</v>
      </c>
      <c r="U2854" t="inlineStr">
        <is>
          <t>2026-10-15</t>
        </is>
      </c>
      <c r="V2854" t="inlineStr">
        <is>
          <t>2026-10-15</t>
        </is>
      </c>
      <c r="W2854" t="inlineStr"/>
      <c r="X2854" t="inlineStr">
        <is>
          <t>tf_e4624b7b</t>
        </is>
      </c>
    </row>
    <row r="2855">
      <c r="A2855" t="n">
        <v>2854</v>
      </c>
      <c r="B2855" t="n">
        <v>3</v>
      </c>
      <c r="C2855" t="inlineStr">
        <is>
          <t>Ajb Gardens</t>
        </is>
      </c>
      <c r="D2855" t="inlineStr"/>
      <c r="E2855" t="inlineStr">
        <is>
          <t>Winchester</t>
        </is>
      </c>
      <c r="F2855" t="inlineStr">
        <is>
          <t>SO21</t>
        </is>
      </c>
      <c r="G2855" t="n">
        <v>36.5</v>
      </c>
      <c r="N2855" t="inlineStr">
        <is>
          <t>Ltd</t>
        </is>
      </c>
      <c r="O2855" t="inlineStr">
        <is>
          <t>12458198</t>
        </is>
      </c>
      <c r="P2855" t="n">
        <v>6</v>
      </c>
      <c r="Q2855" t="inlineStr">
        <is>
          <t>ltd_company, no_website, needs_check</t>
        </is>
      </c>
      <c r="R2855" t="inlineStr">
        <is>
          <t>Found via Companies House name search only; no trading website or reviews found yet · SIC 81300</t>
        </is>
      </c>
      <c r="S2855" t="n">
        <v>0.5</v>
      </c>
      <c r="U2855" t="inlineStr">
        <is>
          <t>2026-10-15</t>
        </is>
      </c>
      <c r="V2855" t="inlineStr">
        <is>
          <t>2026-10-15</t>
        </is>
      </c>
      <c r="W2855" t="inlineStr"/>
      <c r="X2855" t="inlineStr">
        <is>
          <t>tf_61486da1</t>
        </is>
      </c>
    </row>
    <row r="2856">
      <c r="A2856" t="n">
        <v>2855</v>
      </c>
      <c r="B2856" t="n">
        <v>3</v>
      </c>
      <c r="C2856" t="inlineStr">
        <is>
          <t>Alexander Garden Services</t>
        </is>
      </c>
      <c r="D2856" t="inlineStr"/>
      <c r="E2856" t="inlineStr">
        <is>
          <t>Winchester</t>
        </is>
      </c>
      <c r="F2856" t="inlineStr">
        <is>
          <t>SO22</t>
        </is>
      </c>
      <c r="G2856" t="n">
        <v>36.5</v>
      </c>
      <c r="N2856" t="inlineStr">
        <is>
          <t>Ltd</t>
        </is>
      </c>
      <c r="O2856" t="inlineStr">
        <is>
          <t>17490341</t>
        </is>
      </c>
      <c r="P2856" t="n">
        <v>0</v>
      </c>
      <c r="Q2856" t="inlineStr">
        <is>
          <t>ltd_company, no_website, needs_check, new_business</t>
        </is>
      </c>
      <c r="R2856" t="inlineStr">
        <is>
          <t>Found via Companies House name search only; no trading website or reviews found yet · SIC 81300</t>
        </is>
      </c>
      <c r="S2856" t="n">
        <v>0.5</v>
      </c>
      <c r="U2856" t="inlineStr">
        <is>
          <t>2026-10-15</t>
        </is>
      </c>
      <c r="V2856" t="inlineStr">
        <is>
          <t>2026-10-15</t>
        </is>
      </c>
      <c r="W2856" t="inlineStr"/>
      <c r="X2856" t="inlineStr">
        <is>
          <t>tf_d552cfe1</t>
        </is>
      </c>
    </row>
    <row r="2857">
      <c r="A2857" t="n">
        <v>2856</v>
      </c>
      <c r="B2857" t="n">
        <v>3</v>
      </c>
      <c r="C2857" t="inlineStr">
        <is>
          <t>Barry Taylor Engineering</t>
        </is>
      </c>
      <c r="D2857" t="inlineStr"/>
      <c r="E2857" t="inlineStr">
        <is>
          <t>Gosport</t>
        </is>
      </c>
      <c r="F2857" t="inlineStr">
        <is>
          <t>PO12</t>
        </is>
      </c>
      <c r="G2857" t="n">
        <v>36.5</v>
      </c>
      <c r="N2857" t="inlineStr">
        <is>
          <t>Ltd</t>
        </is>
      </c>
      <c r="O2857" t="inlineStr">
        <is>
          <t>06969164</t>
        </is>
      </c>
      <c r="P2857" t="n">
        <v>17</v>
      </c>
      <c r="Q2857" t="inlineStr">
        <is>
          <t>ltd_company, no_website, needs_check, established</t>
        </is>
      </c>
      <c r="R2857" t="inlineStr">
        <is>
          <t>Found via Companies House name search only; no trading website or reviews found yet · SIC 42990</t>
        </is>
      </c>
      <c r="S2857" t="n">
        <v>0.5</v>
      </c>
      <c r="U2857" t="inlineStr">
        <is>
          <t>2026-10-15</t>
        </is>
      </c>
      <c r="V2857" t="inlineStr">
        <is>
          <t>2026-10-15</t>
        </is>
      </c>
      <c r="W2857" t="inlineStr"/>
      <c r="X2857" t="inlineStr">
        <is>
          <t>tf_9478be32</t>
        </is>
      </c>
    </row>
    <row r="2858">
      <c r="A2858" t="n">
        <v>2857</v>
      </c>
      <c r="B2858" t="n">
        <v>3</v>
      </c>
      <c r="C2858" t="inlineStr">
        <is>
          <t>Carisbrooke Cladding &amp; Carpentry</t>
        </is>
      </c>
      <c r="D2858" t="inlineStr"/>
      <c r="E2858" t="inlineStr">
        <is>
          <t>Gosport</t>
        </is>
      </c>
      <c r="F2858" t="inlineStr">
        <is>
          <t>PO13</t>
        </is>
      </c>
      <c r="G2858" t="n">
        <v>36.5</v>
      </c>
      <c r="N2858" t="inlineStr">
        <is>
          <t>Ltd</t>
        </is>
      </c>
      <c r="O2858" t="inlineStr">
        <is>
          <t>07435202</t>
        </is>
      </c>
      <c r="P2858" t="n">
        <v>16</v>
      </c>
      <c r="Q2858" t="inlineStr">
        <is>
          <t>ltd_company, no_website, needs_check, established</t>
        </is>
      </c>
      <c r="R2858" t="inlineStr">
        <is>
          <t>Found via Companies House name search only; no trading website or reviews found yet · SIC 43999</t>
        </is>
      </c>
      <c r="S2858" t="n">
        <v>0.5</v>
      </c>
      <c r="U2858" t="inlineStr">
        <is>
          <t>2026-10-15</t>
        </is>
      </c>
      <c r="V2858" t="inlineStr">
        <is>
          <t>2026-10-15</t>
        </is>
      </c>
      <c r="W2858" t="inlineStr"/>
      <c r="X2858" t="inlineStr">
        <is>
          <t>tf_1393cf07</t>
        </is>
      </c>
    </row>
    <row r="2859">
      <c r="A2859" t="n">
        <v>2858</v>
      </c>
      <c r="B2859" t="n">
        <v>3</v>
      </c>
      <c r="C2859" t="inlineStr">
        <is>
          <t>D R Groundworks</t>
        </is>
      </c>
      <c r="D2859" t="inlineStr"/>
      <c r="E2859" t="inlineStr">
        <is>
          <t>Southampton</t>
        </is>
      </c>
      <c r="F2859" t="inlineStr">
        <is>
          <t>SO32</t>
        </is>
      </c>
      <c r="G2859" t="n">
        <v>36.5</v>
      </c>
      <c r="N2859" t="inlineStr">
        <is>
          <t>Ltd</t>
        </is>
      </c>
      <c r="O2859" t="inlineStr">
        <is>
          <t>05016806</t>
        </is>
      </c>
      <c r="P2859" t="n">
        <v>22</v>
      </c>
      <c r="Q2859" t="inlineStr">
        <is>
          <t>ltd_company, no_website, needs_check, established</t>
        </is>
      </c>
      <c r="R2859" t="inlineStr">
        <is>
          <t>Found via Companies House name search only; no trading website or reviews found yet · SIC 41202, 42990, 43120</t>
        </is>
      </c>
      <c r="S2859" t="n">
        <v>0.5</v>
      </c>
      <c r="U2859" t="inlineStr">
        <is>
          <t>2026-10-15</t>
        </is>
      </c>
      <c r="V2859" t="inlineStr">
        <is>
          <t>2026-10-15</t>
        </is>
      </c>
      <c r="W2859" t="inlineStr"/>
      <c r="X2859" t="inlineStr">
        <is>
          <t>tf_7a3ee03d</t>
        </is>
      </c>
    </row>
    <row r="2860">
      <c r="A2860" t="n">
        <v>2859</v>
      </c>
      <c r="B2860" t="n">
        <v>3</v>
      </c>
      <c r="C2860" t="inlineStr">
        <is>
          <t>Daniel Davies Engineering Consultancy</t>
        </is>
      </c>
      <c r="D2860" t="inlineStr"/>
      <c r="E2860" t="inlineStr">
        <is>
          <t>Gosport</t>
        </is>
      </c>
      <c r="F2860" t="inlineStr">
        <is>
          <t>PO13</t>
        </is>
      </c>
      <c r="G2860" t="n">
        <v>36.5</v>
      </c>
      <c r="N2860" t="inlineStr">
        <is>
          <t>Ltd</t>
        </is>
      </c>
      <c r="O2860" t="inlineStr">
        <is>
          <t>14015388</t>
        </is>
      </c>
      <c r="P2860" t="n">
        <v>4</v>
      </c>
      <c r="Q2860" t="inlineStr">
        <is>
          <t>ltd_company, no_website, needs_check</t>
        </is>
      </c>
      <c r="R2860" t="inlineStr">
        <is>
          <t>Found via Companies House name search only; no trading website or reviews found yet · SIC 42110</t>
        </is>
      </c>
      <c r="S2860" t="n">
        <v>0.5</v>
      </c>
      <c r="U2860" t="inlineStr">
        <is>
          <t>2026-10-15</t>
        </is>
      </c>
      <c r="V2860" t="inlineStr">
        <is>
          <t>2026-10-15</t>
        </is>
      </c>
      <c r="W2860" t="inlineStr"/>
      <c r="X2860" t="inlineStr">
        <is>
          <t>tf_8f968459</t>
        </is>
      </c>
    </row>
    <row r="2861">
      <c r="A2861" t="n">
        <v>2860</v>
      </c>
      <c r="B2861" t="n">
        <v>3</v>
      </c>
      <c r="C2861" t="inlineStr">
        <is>
          <t>Earthfix Plant</t>
        </is>
      </c>
      <c r="D2861" t="inlineStr"/>
      <c r="E2861" t="inlineStr">
        <is>
          <t>Lower Upham</t>
        </is>
      </c>
      <c r="F2861" t="inlineStr">
        <is>
          <t>SO32</t>
        </is>
      </c>
      <c r="G2861" t="n">
        <v>36.5</v>
      </c>
      <c r="N2861" t="inlineStr">
        <is>
          <t>Ltd</t>
        </is>
      </c>
      <c r="O2861" t="inlineStr">
        <is>
          <t>13837910</t>
        </is>
      </c>
      <c r="P2861" t="n">
        <v>4</v>
      </c>
      <c r="Q2861" t="inlineStr">
        <is>
          <t>ltd_company, no_website, needs_check</t>
        </is>
      </c>
      <c r="R2861" t="inlineStr">
        <is>
          <t>Found via Companies House name search only; no trading website or reviews found yet · SIC 42990</t>
        </is>
      </c>
      <c r="S2861" t="n">
        <v>0.5</v>
      </c>
      <c r="U2861" t="inlineStr">
        <is>
          <t>2026-10-15</t>
        </is>
      </c>
      <c r="V2861" t="inlineStr">
        <is>
          <t>2026-10-15</t>
        </is>
      </c>
      <c r="W2861" t="inlineStr"/>
      <c r="X2861" t="inlineStr">
        <is>
          <t>tf_44a2ccce</t>
        </is>
      </c>
    </row>
    <row r="2862">
      <c r="A2862" t="n">
        <v>2861</v>
      </c>
      <c r="B2862" t="n">
        <v>3</v>
      </c>
      <c r="C2862" t="inlineStr">
        <is>
          <t>Estate Maintenance Services South</t>
        </is>
      </c>
      <c r="D2862" t="inlineStr"/>
      <c r="E2862" t="inlineStr">
        <is>
          <t>Gosport</t>
        </is>
      </c>
      <c r="F2862" t="inlineStr">
        <is>
          <t>PO13</t>
        </is>
      </c>
      <c r="G2862" t="n">
        <v>36.5</v>
      </c>
      <c r="N2862" t="inlineStr">
        <is>
          <t>Ltd</t>
        </is>
      </c>
      <c r="O2862" t="inlineStr">
        <is>
          <t>10684613</t>
        </is>
      </c>
      <c r="P2862" t="n">
        <v>9</v>
      </c>
      <c r="Q2862" t="inlineStr">
        <is>
          <t>ltd_company, no_website, needs_check</t>
        </is>
      </c>
      <c r="R2862" t="inlineStr">
        <is>
          <t>Found via Companies House name search only; no trading website or reviews found yet · SIC 81300</t>
        </is>
      </c>
      <c r="S2862" t="n">
        <v>0.5</v>
      </c>
      <c r="U2862" t="inlineStr">
        <is>
          <t>2026-10-15</t>
        </is>
      </c>
      <c r="V2862" t="inlineStr">
        <is>
          <t>2026-10-15</t>
        </is>
      </c>
      <c r="W2862" t="inlineStr"/>
      <c r="X2862" t="inlineStr">
        <is>
          <t>tf_de0f50c7</t>
        </is>
      </c>
    </row>
    <row r="2863">
      <c r="A2863" t="n">
        <v>2862</v>
      </c>
      <c r="B2863" t="n">
        <v>3</v>
      </c>
      <c r="C2863" t="inlineStr">
        <is>
          <t>FWT Projects</t>
        </is>
      </c>
      <c r="D2863" t="inlineStr"/>
      <c r="E2863" t="inlineStr">
        <is>
          <t>Southampton</t>
        </is>
      </c>
      <c r="F2863" t="inlineStr">
        <is>
          <t>SO32</t>
        </is>
      </c>
      <c r="G2863" t="n">
        <v>36.5</v>
      </c>
      <c r="N2863" t="inlineStr">
        <is>
          <t>Ltd</t>
        </is>
      </c>
      <c r="O2863" t="inlineStr">
        <is>
          <t>15340380</t>
        </is>
      </c>
      <c r="P2863" t="n">
        <v>3</v>
      </c>
      <c r="Q2863" t="inlineStr">
        <is>
          <t>ltd_company, no_website, needs_check</t>
        </is>
      </c>
      <c r="R2863" t="inlineStr">
        <is>
          <t>Found via Companies House name search only; no trading website or reviews found yet · SIC 41100, 41202, 42110, 43390</t>
        </is>
      </c>
      <c r="S2863" t="n">
        <v>0.5</v>
      </c>
      <c r="U2863" t="inlineStr">
        <is>
          <t>2026-10-15</t>
        </is>
      </c>
      <c r="V2863" t="inlineStr">
        <is>
          <t>2026-10-15</t>
        </is>
      </c>
      <c r="W2863" t="inlineStr"/>
      <c r="X2863" t="inlineStr">
        <is>
          <t>tf_16d5315e</t>
        </is>
      </c>
    </row>
    <row r="2864">
      <c r="A2864" t="n">
        <v>2863</v>
      </c>
      <c r="B2864" t="n">
        <v>3</v>
      </c>
      <c r="C2864" t="inlineStr">
        <is>
          <t>FWT Properties</t>
        </is>
      </c>
      <c r="D2864" t="inlineStr"/>
      <c r="E2864" t="inlineStr">
        <is>
          <t>Southampton</t>
        </is>
      </c>
      <c r="F2864" t="inlineStr">
        <is>
          <t>SO32</t>
        </is>
      </c>
      <c r="G2864" t="n">
        <v>36.5</v>
      </c>
      <c r="N2864" t="inlineStr">
        <is>
          <t>Ltd</t>
        </is>
      </c>
      <c r="O2864" t="inlineStr">
        <is>
          <t>09779738</t>
        </is>
      </c>
      <c r="P2864" t="n">
        <v>11</v>
      </c>
      <c r="Q2864" t="inlineStr">
        <is>
          <t>ltd_company, no_website, needs_check, established</t>
        </is>
      </c>
      <c r="R2864" t="inlineStr">
        <is>
          <t>Found via Companies House name search only; no trading website or reviews found yet · SIC 68209, 77320</t>
        </is>
      </c>
      <c r="S2864" t="n">
        <v>0.5</v>
      </c>
      <c r="U2864" t="inlineStr">
        <is>
          <t>2026-10-15</t>
        </is>
      </c>
      <c r="V2864" t="inlineStr">
        <is>
          <t>2026-10-15</t>
        </is>
      </c>
      <c r="W2864" t="inlineStr"/>
      <c r="X2864" t="inlineStr">
        <is>
          <t>tf_a0cafb29</t>
        </is>
      </c>
    </row>
    <row r="2865">
      <c r="A2865" t="n">
        <v>2864</v>
      </c>
      <c r="B2865" t="n">
        <v>3</v>
      </c>
      <c r="C2865" t="inlineStr">
        <is>
          <t>J Whistler Plant</t>
        </is>
      </c>
      <c r="D2865" t="inlineStr"/>
      <c r="E2865" t="inlineStr">
        <is>
          <t>Southampton</t>
        </is>
      </c>
      <c r="F2865" t="inlineStr">
        <is>
          <t>SO32</t>
        </is>
      </c>
      <c r="G2865" t="n">
        <v>36.5</v>
      </c>
      <c r="N2865" t="inlineStr">
        <is>
          <t>Ltd</t>
        </is>
      </c>
      <c r="O2865" t="inlineStr">
        <is>
          <t>12726072</t>
        </is>
      </c>
      <c r="P2865" t="n">
        <v>6</v>
      </c>
      <c r="Q2865" t="inlineStr">
        <is>
          <t>ltd_company, no_website, needs_check</t>
        </is>
      </c>
      <c r="R2865" t="inlineStr">
        <is>
          <t>Found via Companies House name search only; no trading website or reviews found yet · SIC 77320</t>
        </is>
      </c>
      <c r="S2865" t="n">
        <v>0.5</v>
      </c>
      <c r="U2865" t="inlineStr">
        <is>
          <t>2026-10-15</t>
        </is>
      </c>
      <c r="V2865" t="inlineStr">
        <is>
          <t>2026-10-15</t>
        </is>
      </c>
      <c r="W2865" t="inlineStr"/>
      <c r="X2865" t="inlineStr">
        <is>
          <t>tf_0ea9baa8</t>
        </is>
      </c>
    </row>
    <row r="2866">
      <c r="A2866" t="n">
        <v>2865</v>
      </c>
      <c r="B2866" t="n">
        <v>3</v>
      </c>
      <c r="C2866" t="inlineStr">
        <is>
          <t>JT Setting Out</t>
        </is>
      </c>
      <c r="D2866" t="inlineStr"/>
      <c r="E2866" t="inlineStr">
        <is>
          <t>Gosport</t>
        </is>
      </c>
      <c r="F2866" t="inlineStr">
        <is>
          <t>PO13</t>
        </is>
      </c>
      <c r="G2866" t="n">
        <v>36.5</v>
      </c>
      <c r="N2866" t="inlineStr">
        <is>
          <t>Ltd</t>
        </is>
      </c>
      <c r="O2866" t="inlineStr">
        <is>
          <t>15220264</t>
        </is>
      </c>
      <c r="P2866" t="n">
        <v>3</v>
      </c>
      <c r="Q2866" t="inlineStr">
        <is>
          <t>ltd_company, no_website, needs_check</t>
        </is>
      </c>
      <c r="R2866" t="inlineStr">
        <is>
          <t>Found via Companies House name search only; no trading website or reviews found yet · SIC 41201, 42110, 43120</t>
        </is>
      </c>
      <c r="S2866" t="n">
        <v>0.5</v>
      </c>
      <c r="U2866" t="inlineStr">
        <is>
          <t>2026-10-15</t>
        </is>
      </c>
      <c r="V2866" t="inlineStr">
        <is>
          <t>2026-10-15</t>
        </is>
      </c>
      <c r="W2866" t="inlineStr"/>
      <c r="X2866" t="inlineStr">
        <is>
          <t>tf_0844075c</t>
        </is>
      </c>
    </row>
    <row r="2867">
      <c r="A2867" t="n">
        <v>2866</v>
      </c>
      <c r="B2867" t="n">
        <v>3</v>
      </c>
      <c r="C2867" t="inlineStr">
        <is>
          <t>Jema Utilities</t>
        </is>
      </c>
      <c r="D2867" t="inlineStr"/>
      <c r="E2867" t="inlineStr">
        <is>
          <t>Gosport</t>
        </is>
      </c>
      <c r="F2867" t="inlineStr">
        <is>
          <t>PO13</t>
        </is>
      </c>
      <c r="G2867" t="n">
        <v>36.5</v>
      </c>
      <c r="N2867" t="inlineStr">
        <is>
          <t>Ltd</t>
        </is>
      </c>
      <c r="O2867" t="inlineStr">
        <is>
          <t>13901498</t>
        </is>
      </c>
      <c r="P2867" t="n">
        <v>4</v>
      </c>
      <c r="Q2867" t="inlineStr">
        <is>
          <t>ltd_company, no_website, needs_check</t>
        </is>
      </c>
      <c r="R2867" t="inlineStr">
        <is>
          <t>Found via Companies House name search only; no trading website or reviews found yet · SIC 42990</t>
        </is>
      </c>
      <c r="S2867" t="n">
        <v>0.5</v>
      </c>
      <c r="U2867" t="inlineStr">
        <is>
          <t>2026-10-15</t>
        </is>
      </c>
      <c r="V2867" t="inlineStr">
        <is>
          <t>2026-10-15</t>
        </is>
      </c>
      <c r="W2867" t="inlineStr"/>
      <c r="X2867" t="inlineStr">
        <is>
          <t>tf_6d46e642</t>
        </is>
      </c>
    </row>
    <row r="2868">
      <c r="A2868" t="n">
        <v>2867</v>
      </c>
      <c r="B2868" t="n">
        <v>3</v>
      </c>
      <c r="C2868" t="inlineStr">
        <is>
          <t>KB Training</t>
        </is>
      </c>
      <c r="D2868" t="inlineStr"/>
      <c r="E2868" t="inlineStr">
        <is>
          <t>Gosport</t>
        </is>
      </c>
      <c r="F2868" t="inlineStr">
        <is>
          <t>PO13</t>
        </is>
      </c>
      <c r="G2868" t="n">
        <v>36.5</v>
      </c>
      <c r="N2868" t="inlineStr">
        <is>
          <t>Ltd</t>
        </is>
      </c>
      <c r="O2868" t="inlineStr">
        <is>
          <t>14811722</t>
        </is>
      </c>
      <c r="P2868" t="n">
        <v>3</v>
      </c>
      <c r="Q2868" t="inlineStr">
        <is>
          <t>ltd_company, no_website, needs_check</t>
        </is>
      </c>
      <c r="R2868" t="inlineStr">
        <is>
          <t>Found via Companies House name search only; no trading website or reviews found yet · SIC 43999, 71122</t>
        </is>
      </c>
      <c r="S2868" t="n">
        <v>0.5</v>
      </c>
      <c r="U2868" t="inlineStr">
        <is>
          <t>2026-10-15</t>
        </is>
      </c>
      <c r="V2868" t="inlineStr">
        <is>
          <t>2026-10-15</t>
        </is>
      </c>
      <c r="W2868" t="inlineStr"/>
      <c r="X2868" t="inlineStr">
        <is>
          <t>tf_01bd6833</t>
        </is>
      </c>
    </row>
    <row r="2869">
      <c r="A2869" t="n">
        <v>2868</v>
      </c>
      <c r="B2869" t="n">
        <v>3</v>
      </c>
      <c r="C2869" t="inlineStr">
        <is>
          <t>Pyramid Holdings</t>
        </is>
      </c>
      <c r="D2869" t="inlineStr"/>
      <c r="E2869" t="inlineStr">
        <is>
          <t>Southampton</t>
        </is>
      </c>
      <c r="F2869" t="inlineStr">
        <is>
          <t>SO32</t>
        </is>
      </c>
      <c r="G2869" t="n">
        <v>36.5</v>
      </c>
      <c r="N2869" t="inlineStr">
        <is>
          <t>Ltd</t>
        </is>
      </c>
      <c r="O2869" t="inlineStr">
        <is>
          <t>07961590</t>
        </is>
      </c>
      <c r="P2869" t="n">
        <v>14</v>
      </c>
      <c r="Q2869" t="inlineStr">
        <is>
          <t>ltd_company, no_website, needs_check, established</t>
        </is>
      </c>
      <c r="R2869" t="inlineStr">
        <is>
          <t>Found via Companies House name search only; no trading website or reviews found yet · SIC 64203, 77320</t>
        </is>
      </c>
      <c r="S2869" t="n">
        <v>0.5</v>
      </c>
      <c r="U2869" t="inlineStr">
        <is>
          <t>2026-10-15</t>
        </is>
      </c>
      <c r="V2869" t="inlineStr">
        <is>
          <t>2026-10-15</t>
        </is>
      </c>
      <c r="W2869" t="inlineStr"/>
      <c r="X2869" t="inlineStr">
        <is>
          <t>tf_73f9504f</t>
        </is>
      </c>
    </row>
    <row r="2870">
      <c r="A2870" t="n">
        <v>2869</v>
      </c>
      <c r="B2870" t="n">
        <v>3</v>
      </c>
      <c r="C2870" t="inlineStr">
        <is>
          <t>Qualified Contractors</t>
        </is>
      </c>
      <c r="D2870" t="inlineStr"/>
      <c r="E2870" t="inlineStr">
        <is>
          <t>Gosport</t>
        </is>
      </c>
      <c r="F2870" t="inlineStr">
        <is>
          <t>PO13</t>
        </is>
      </c>
      <c r="G2870" t="n">
        <v>36.5</v>
      </c>
      <c r="N2870" t="inlineStr">
        <is>
          <t>Ltd</t>
        </is>
      </c>
      <c r="O2870" t="inlineStr">
        <is>
          <t>09612243</t>
        </is>
      </c>
      <c r="P2870" t="n">
        <v>11</v>
      </c>
      <c r="Q2870" t="inlineStr">
        <is>
          <t>ltd_company, no_website, needs_check, established</t>
        </is>
      </c>
      <c r="R2870" t="inlineStr">
        <is>
          <t>Found via Companies House name search only; no trading website or reviews found yet · SIC 43999</t>
        </is>
      </c>
      <c r="S2870" t="n">
        <v>0.5</v>
      </c>
      <c r="U2870" t="inlineStr">
        <is>
          <t>2026-10-15</t>
        </is>
      </c>
      <c r="V2870" t="inlineStr">
        <is>
          <t>2026-10-15</t>
        </is>
      </c>
      <c r="W2870" t="inlineStr"/>
      <c r="X2870" t="inlineStr">
        <is>
          <t>tf_476f0ef2</t>
        </is>
      </c>
    </row>
    <row r="2871">
      <c r="A2871" t="n">
        <v>2870</v>
      </c>
      <c r="B2871" t="n">
        <v>3</v>
      </c>
      <c r="C2871" t="inlineStr">
        <is>
          <t>Rubbish Clearance And Waste Removal</t>
        </is>
      </c>
      <c r="D2871" t="inlineStr"/>
      <c r="E2871" t="inlineStr">
        <is>
          <t>Gosport</t>
        </is>
      </c>
      <c r="F2871" t="inlineStr">
        <is>
          <t>PO13</t>
        </is>
      </c>
      <c r="G2871" t="n">
        <v>36.5</v>
      </c>
      <c r="N2871" t="inlineStr">
        <is>
          <t>Ltd</t>
        </is>
      </c>
      <c r="O2871" t="inlineStr">
        <is>
          <t>09732806</t>
        </is>
      </c>
      <c r="P2871" t="n">
        <v>11</v>
      </c>
      <c r="Q2871" t="inlineStr">
        <is>
          <t>ltd_company, no_website, needs_check, established</t>
        </is>
      </c>
      <c r="R2871" t="inlineStr">
        <is>
          <t>Found via Companies House name search only; no trading website or reviews found yet · SIC 38110, 38120, 81222</t>
        </is>
      </c>
      <c r="S2871" t="n">
        <v>0.5</v>
      </c>
      <c r="U2871" t="inlineStr">
        <is>
          <t>2026-10-15</t>
        </is>
      </c>
      <c r="V2871" t="inlineStr">
        <is>
          <t>2026-10-15</t>
        </is>
      </c>
      <c r="W2871" t="inlineStr"/>
      <c r="X2871" t="inlineStr">
        <is>
          <t>tf_ecc1498c</t>
        </is>
      </c>
    </row>
    <row r="2872">
      <c r="A2872" t="n">
        <v>2871</v>
      </c>
      <c r="B2872" t="n">
        <v>3</v>
      </c>
      <c r="C2872" t="inlineStr">
        <is>
          <t>Tyzzer</t>
        </is>
      </c>
      <c r="D2872" t="inlineStr"/>
      <c r="E2872" t="inlineStr">
        <is>
          <t>Gosport</t>
        </is>
      </c>
      <c r="F2872" t="inlineStr">
        <is>
          <t>PO12</t>
        </is>
      </c>
      <c r="G2872" t="n">
        <v>36.5</v>
      </c>
      <c r="N2872" t="inlineStr">
        <is>
          <t>Ltd</t>
        </is>
      </c>
      <c r="O2872" t="inlineStr">
        <is>
          <t>15828339</t>
        </is>
      </c>
      <c r="P2872" t="n">
        <v>2</v>
      </c>
      <c r="Q2872" t="inlineStr">
        <is>
          <t>ltd_company, no_website, needs_check</t>
        </is>
      </c>
      <c r="R2872" t="inlineStr">
        <is>
          <t>Found via Companies House name search only; no trading website or reviews found yet · SIC 43999</t>
        </is>
      </c>
      <c r="S2872" t="n">
        <v>0.5</v>
      </c>
      <c r="U2872" t="inlineStr">
        <is>
          <t>2026-10-15</t>
        </is>
      </c>
      <c r="V2872" t="inlineStr">
        <is>
          <t>2026-10-15</t>
        </is>
      </c>
      <c r="W2872" t="inlineStr"/>
      <c r="X2872" t="inlineStr">
        <is>
          <t>tf_6022d301</t>
        </is>
      </c>
    </row>
    <row r="2873">
      <c r="A2873" t="n">
        <v>2872</v>
      </c>
      <c r="B2873" t="n">
        <v>3</v>
      </c>
      <c r="C2873" t="inlineStr">
        <is>
          <t>A R Whitehead</t>
        </is>
      </c>
      <c r="D2873" t="inlineStr"/>
      <c r="E2873" t="inlineStr">
        <is>
          <t>Gosport</t>
        </is>
      </c>
      <c r="F2873" t="inlineStr">
        <is>
          <t>PO12</t>
        </is>
      </c>
      <c r="G2873" t="n">
        <v>36.6</v>
      </c>
      <c r="N2873" t="inlineStr">
        <is>
          <t>Ltd</t>
        </is>
      </c>
      <c r="O2873" t="inlineStr">
        <is>
          <t>06193048</t>
        </is>
      </c>
      <c r="P2873" t="n">
        <v>19</v>
      </c>
      <c r="Q2873" t="inlineStr">
        <is>
          <t>ltd_company, no_website, needs_check, established</t>
        </is>
      </c>
      <c r="R2873" t="inlineStr">
        <is>
          <t>Found via Companies House name search only; no trading website or reviews found yet · SIC 43999</t>
        </is>
      </c>
      <c r="S2873" t="n">
        <v>0.5</v>
      </c>
      <c r="U2873" t="inlineStr">
        <is>
          <t>2026-10-15</t>
        </is>
      </c>
      <c r="V2873" t="inlineStr">
        <is>
          <t>2026-10-15</t>
        </is>
      </c>
      <c r="W2873" t="inlineStr"/>
      <c r="X2873" t="inlineStr">
        <is>
          <t>tf_cb8eae41</t>
        </is>
      </c>
    </row>
    <row r="2874">
      <c r="A2874" t="n">
        <v>2873</v>
      </c>
      <c r="B2874" t="n">
        <v>3</v>
      </c>
      <c r="C2874" t="inlineStr">
        <is>
          <t>Churchers Construction</t>
        </is>
      </c>
      <c r="D2874" t="inlineStr"/>
      <c r="E2874" t="inlineStr">
        <is>
          <t>Gosport</t>
        </is>
      </c>
      <c r="F2874" t="inlineStr">
        <is>
          <t>PO13</t>
        </is>
      </c>
      <c r="G2874" t="n">
        <v>36.6</v>
      </c>
      <c r="N2874" t="inlineStr">
        <is>
          <t>Ltd</t>
        </is>
      </c>
      <c r="O2874" t="inlineStr">
        <is>
          <t>14984721</t>
        </is>
      </c>
      <c r="P2874" t="n">
        <v>3</v>
      </c>
      <c r="Q2874" t="inlineStr">
        <is>
          <t>ltd_company, no_website, needs_check</t>
        </is>
      </c>
      <c r="R2874" t="inlineStr">
        <is>
          <t>Found via Companies House name search only; no trading website or reviews found yet · SIC 43999</t>
        </is>
      </c>
      <c r="S2874" t="n">
        <v>0.5</v>
      </c>
      <c r="U2874" t="inlineStr">
        <is>
          <t>2026-10-15</t>
        </is>
      </c>
      <c r="V2874" t="inlineStr">
        <is>
          <t>2026-10-15</t>
        </is>
      </c>
      <c r="W2874" t="inlineStr"/>
      <c r="X2874" t="inlineStr">
        <is>
          <t>tf_430dd418</t>
        </is>
      </c>
    </row>
    <row r="2875">
      <c r="A2875" t="n">
        <v>2874</v>
      </c>
      <c r="B2875" t="n">
        <v>3</v>
      </c>
      <c r="C2875" t="inlineStr">
        <is>
          <t>Dever Fencing</t>
        </is>
      </c>
      <c r="D2875" t="inlineStr"/>
      <c r="E2875" t="inlineStr">
        <is>
          <t>Winchester</t>
        </is>
      </c>
      <c r="F2875" t="inlineStr">
        <is>
          <t>SO22</t>
        </is>
      </c>
      <c r="G2875" t="n">
        <v>36.6</v>
      </c>
      <c r="N2875" t="inlineStr">
        <is>
          <t>Ltd</t>
        </is>
      </c>
      <c r="O2875" t="inlineStr">
        <is>
          <t>09058966</t>
        </is>
      </c>
      <c r="P2875" t="n">
        <v>12</v>
      </c>
      <c r="Q2875" t="inlineStr">
        <is>
          <t>ltd_company, no_website, needs_check, established</t>
        </is>
      </c>
      <c r="R2875" t="inlineStr">
        <is>
          <t>Found via Companies House name search only; no trading website or reviews found yet · SIC 43999</t>
        </is>
      </c>
      <c r="S2875" t="n">
        <v>0.5</v>
      </c>
      <c r="U2875" t="inlineStr">
        <is>
          <t>2026-10-15</t>
        </is>
      </c>
      <c r="V2875" t="inlineStr">
        <is>
          <t>2026-10-15</t>
        </is>
      </c>
      <c r="W2875" t="inlineStr"/>
      <c r="X2875" t="inlineStr">
        <is>
          <t>tf_b6df0616</t>
        </is>
      </c>
    </row>
    <row r="2876">
      <c r="A2876" t="n">
        <v>2875</v>
      </c>
      <c r="B2876" t="n">
        <v>3</v>
      </c>
      <c r="C2876" t="inlineStr">
        <is>
          <t>Hives For Heros</t>
        </is>
      </c>
      <c r="D2876" t="inlineStr"/>
      <c r="E2876" t="inlineStr">
        <is>
          <t>Gosport</t>
        </is>
      </c>
      <c r="F2876" t="inlineStr">
        <is>
          <t>PO13</t>
        </is>
      </c>
      <c r="G2876" t="n">
        <v>36.6</v>
      </c>
      <c r="N2876" t="inlineStr">
        <is>
          <t>Ltd</t>
        </is>
      </c>
      <c r="O2876" t="inlineStr">
        <is>
          <t>17071147</t>
        </is>
      </c>
      <c r="P2876" t="n">
        <v>0</v>
      </c>
      <c r="Q2876" t="inlineStr">
        <is>
          <t>ltd_company, no_website, needs_check, new_business</t>
        </is>
      </c>
      <c r="R2876" t="inlineStr">
        <is>
          <t>Found via Companies House name search only; no trading website or reviews found yet · SIC 81291</t>
        </is>
      </c>
      <c r="S2876" t="n">
        <v>0.5</v>
      </c>
      <c r="U2876" t="inlineStr">
        <is>
          <t>2026-10-15</t>
        </is>
      </c>
      <c r="V2876" t="inlineStr">
        <is>
          <t>2026-10-15</t>
        </is>
      </c>
      <c r="W2876" t="inlineStr"/>
      <c r="X2876" t="inlineStr">
        <is>
          <t>tf_91e8c4c8</t>
        </is>
      </c>
    </row>
    <row r="2877">
      <c r="A2877" t="n">
        <v>2876</v>
      </c>
      <c r="B2877" t="n">
        <v>3</v>
      </c>
      <c r="C2877" t="inlineStr">
        <is>
          <t>J Nicholson Fencing</t>
        </is>
      </c>
      <c r="D2877" t="inlineStr"/>
      <c r="E2877" t="inlineStr">
        <is>
          <t>Winchester</t>
        </is>
      </c>
      <c r="F2877" t="inlineStr">
        <is>
          <t>SO22</t>
        </is>
      </c>
      <c r="G2877" t="n">
        <v>36.6</v>
      </c>
      <c r="N2877" t="inlineStr">
        <is>
          <t>Ltd</t>
        </is>
      </c>
      <c r="O2877" t="inlineStr">
        <is>
          <t>15357251</t>
        </is>
      </c>
      <c r="P2877" t="n">
        <v>3</v>
      </c>
      <c r="Q2877" t="inlineStr">
        <is>
          <t>ltd_company, no_website, needs_check</t>
        </is>
      </c>
      <c r="R2877" t="inlineStr">
        <is>
          <t>Found via Companies House name search only; no trading website or reviews found yet · SIC 81300</t>
        </is>
      </c>
      <c r="S2877" t="n">
        <v>0.5</v>
      </c>
      <c r="U2877" t="inlineStr">
        <is>
          <t>2026-10-15</t>
        </is>
      </c>
      <c r="V2877" t="inlineStr">
        <is>
          <t>2026-10-15</t>
        </is>
      </c>
      <c r="W2877" t="inlineStr"/>
      <c r="X2877" t="inlineStr">
        <is>
          <t>tf_3a78fb65</t>
        </is>
      </c>
    </row>
    <row r="2878">
      <c r="A2878" t="n">
        <v>2877</v>
      </c>
      <c r="B2878" t="n">
        <v>3</v>
      </c>
      <c r="C2878" t="inlineStr">
        <is>
          <t>JG Installation Maintenance</t>
        </is>
      </c>
      <c r="D2878" t="inlineStr"/>
      <c r="E2878" t="inlineStr">
        <is>
          <t>Southampton</t>
        </is>
      </c>
      <c r="F2878" t="inlineStr">
        <is>
          <t>SO32</t>
        </is>
      </c>
      <c r="G2878" t="n">
        <v>36.6</v>
      </c>
      <c r="N2878" t="inlineStr">
        <is>
          <t>Ltd</t>
        </is>
      </c>
      <c r="O2878" t="inlineStr">
        <is>
          <t>15045188</t>
        </is>
      </c>
      <c r="P2878" t="n">
        <v>3</v>
      </c>
      <c r="Q2878" t="inlineStr">
        <is>
          <t>ltd_company, no_website, needs_check</t>
        </is>
      </c>
      <c r="R2878" t="inlineStr">
        <is>
          <t>Found via Companies House name search only; no trading website or reviews found yet · SIC 43210, 43220, 43320, 43999</t>
        </is>
      </c>
      <c r="S2878" t="n">
        <v>0.5</v>
      </c>
      <c r="U2878" t="inlineStr">
        <is>
          <t>2026-10-15</t>
        </is>
      </c>
      <c r="V2878" t="inlineStr">
        <is>
          <t>2026-10-15</t>
        </is>
      </c>
      <c r="W2878" t="inlineStr"/>
      <c r="X2878" t="inlineStr">
        <is>
          <t>tf_e9f21fa8</t>
        </is>
      </c>
    </row>
    <row r="2879">
      <c r="A2879" t="n">
        <v>2878</v>
      </c>
      <c r="B2879" t="n">
        <v>3</v>
      </c>
      <c r="C2879" t="inlineStr">
        <is>
          <t>Lockhams Engineering</t>
        </is>
      </c>
      <c r="D2879" t="inlineStr"/>
      <c r="E2879" t="inlineStr">
        <is>
          <t>Southampton</t>
        </is>
      </c>
      <c r="F2879" t="inlineStr">
        <is>
          <t>SO32</t>
        </is>
      </c>
      <c r="G2879" t="n">
        <v>36.6</v>
      </c>
      <c r="N2879" t="inlineStr">
        <is>
          <t>Ltd</t>
        </is>
      </c>
      <c r="O2879" t="inlineStr">
        <is>
          <t>11108571</t>
        </is>
      </c>
      <c r="P2879" t="n">
        <v>9</v>
      </c>
      <c r="Q2879" t="inlineStr">
        <is>
          <t>ltd_company, no_website, needs_check</t>
        </is>
      </c>
      <c r="R2879" t="inlineStr">
        <is>
          <t>Found via Companies House name search only; no trading website or reviews found yet · SIC 43999</t>
        </is>
      </c>
      <c r="S2879" t="n">
        <v>0.5</v>
      </c>
      <c r="U2879" t="inlineStr">
        <is>
          <t>2026-10-15</t>
        </is>
      </c>
      <c r="V2879" t="inlineStr">
        <is>
          <t>2026-10-15</t>
        </is>
      </c>
      <c r="W2879" t="inlineStr"/>
      <c r="X2879" t="inlineStr">
        <is>
          <t>tf_40b61d5c</t>
        </is>
      </c>
    </row>
    <row r="2880">
      <c r="A2880" t="n">
        <v>2879</v>
      </c>
      <c r="B2880" t="n">
        <v>3</v>
      </c>
      <c r="C2880" t="inlineStr">
        <is>
          <t>Lockhams Highways</t>
        </is>
      </c>
      <c r="D2880" t="inlineStr"/>
      <c r="E2880" t="inlineStr">
        <is>
          <t>Southampton</t>
        </is>
      </c>
      <c r="F2880" t="inlineStr">
        <is>
          <t>SO32</t>
        </is>
      </c>
      <c r="G2880" t="n">
        <v>36.6</v>
      </c>
      <c r="N2880" t="inlineStr">
        <is>
          <t>Ltd</t>
        </is>
      </c>
      <c r="O2880" t="inlineStr">
        <is>
          <t>11108559</t>
        </is>
      </c>
      <c r="P2880" t="n">
        <v>9</v>
      </c>
      <c r="Q2880" t="inlineStr">
        <is>
          <t>ltd_company, no_website, needs_check</t>
        </is>
      </c>
      <c r="R2880" t="inlineStr">
        <is>
          <t>Found via Companies House name search only; no trading website or reviews found yet · SIC 43999</t>
        </is>
      </c>
      <c r="S2880" t="n">
        <v>0.5</v>
      </c>
      <c r="U2880" t="inlineStr">
        <is>
          <t>2026-10-15</t>
        </is>
      </c>
      <c r="V2880" t="inlineStr">
        <is>
          <t>2026-10-15</t>
        </is>
      </c>
      <c r="W2880" t="inlineStr"/>
      <c r="X2880" t="inlineStr">
        <is>
          <t>tf_e01c953a</t>
        </is>
      </c>
    </row>
    <row r="2881">
      <c r="A2881" t="n">
        <v>2880</v>
      </c>
      <c r="B2881" t="n">
        <v>3</v>
      </c>
      <c r="C2881" t="inlineStr">
        <is>
          <t>Wscc</t>
        </is>
      </c>
      <c r="D2881" t="inlineStr"/>
      <c r="E2881" t="inlineStr">
        <is>
          <t>Southampton</t>
        </is>
      </c>
      <c r="F2881" t="inlineStr">
        <is>
          <t>SO32</t>
        </is>
      </c>
      <c r="G2881" t="n">
        <v>36.6</v>
      </c>
      <c r="N2881" t="inlineStr">
        <is>
          <t>Ltd</t>
        </is>
      </c>
      <c r="O2881" t="inlineStr">
        <is>
          <t>08535776</t>
        </is>
      </c>
      <c r="P2881" t="n">
        <v>13</v>
      </c>
      <c r="Q2881" t="inlineStr">
        <is>
          <t>ltd_company, no_website, needs_check, established</t>
        </is>
      </c>
      <c r="R2881" t="inlineStr">
        <is>
          <t>Found via Companies House name search only; no trading website or reviews found yet · SIC 42990</t>
        </is>
      </c>
      <c r="S2881" t="n">
        <v>0.5</v>
      </c>
      <c r="U2881" t="inlineStr">
        <is>
          <t>2026-10-15</t>
        </is>
      </c>
      <c r="V2881" t="inlineStr">
        <is>
          <t>2026-10-15</t>
        </is>
      </c>
      <c r="W2881" t="inlineStr"/>
      <c r="X2881" t="inlineStr">
        <is>
          <t>tf_19c2170e</t>
        </is>
      </c>
    </row>
    <row r="2882">
      <c r="A2882" t="n">
        <v>2881</v>
      </c>
      <c r="B2882" t="n">
        <v>3</v>
      </c>
      <c r="C2882" t="inlineStr">
        <is>
          <t>4-site TM</t>
        </is>
      </c>
      <c r="D2882" t="inlineStr"/>
      <c r="E2882" t="inlineStr">
        <is>
          <t>Gosport</t>
        </is>
      </c>
      <c r="F2882" t="inlineStr">
        <is>
          <t>PO12</t>
        </is>
      </c>
      <c r="G2882" t="n">
        <v>36.7</v>
      </c>
      <c r="N2882" t="inlineStr">
        <is>
          <t>Ltd</t>
        </is>
      </c>
      <c r="O2882" t="inlineStr">
        <is>
          <t>12035061</t>
        </is>
      </c>
      <c r="P2882" t="n">
        <v>7</v>
      </c>
      <c r="Q2882" t="inlineStr">
        <is>
          <t>ltd_company, no_website, needs_check</t>
        </is>
      </c>
      <c r="R2882" t="inlineStr">
        <is>
          <t>Found via Companies House name search only; no trading website or reviews found yet · SIC 42110</t>
        </is>
      </c>
      <c r="S2882" t="n">
        <v>0.5</v>
      </c>
      <c r="U2882" t="inlineStr">
        <is>
          <t>2026-10-15</t>
        </is>
      </c>
      <c r="V2882" t="inlineStr">
        <is>
          <t>2026-10-15</t>
        </is>
      </c>
      <c r="W2882" t="inlineStr"/>
      <c r="X2882" t="inlineStr">
        <is>
          <t>tf_6e3ec144</t>
        </is>
      </c>
    </row>
    <row r="2883">
      <c r="A2883" t="n">
        <v>2882</v>
      </c>
      <c r="B2883" t="n">
        <v>3</v>
      </c>
      <c r="C2883" t="inlineStr">
        <is>
          <t>Adam Gibson Treecare Specialist</t>
        </is>
      </c>
      <c r="D2883" t="inlineStr"/>
      <c r="E2883" t="inlineStr">
        <is>
          <t>Southampton</t>
        </is>
      </c>
      <c r="F2883" t="inlineStr">
        <is>
          <t>SO32</t>
        </is>
      </c>
      <c r="G2883" t="n">
        <v>36.7</v>
      </c>
      <c r="N2883" t="inlineStr">
        <is>
          <t>Ltd</t>
        </is>
      </c>
      <c r="O2883" t="inlineStr">
        <is>
          <t>11083034</t>
        </is>
      </c>
      <c r="P2883" t="n">
        <v>9</v>
      </c>
      <c r="Q2883" t="inlineStr">
        <is>
          <t>ltd_company, no_website, needs_check</t>
        </is>
      </c>
      <c r="R2883" t="inlineStr">
        <is>
          <t>Found via Companies House name search only; no trading website or reviews found yet · SIC 81300</t>
        </is>
      </c>
      <c r="S2883" t="n">
        <v>0.5</v>
      </c>
      <c r="U2883" t="inlineStr">
        <is>
          <t>2026-10-15</t>
        </is>
      </c>
      <c r="V2883" t="inlineStr">
        <is>
          <t>2026-10-15</t>
        </is>
      </c>
      <c r="W2883" t="inlineStr"/>
      <c r="X2883" t="inlineStr">
        <is>
          <t>tf_72e0c3cb</t>
        </is>
      </c>
    </row>
    <row r="2884">
      <c r="A2884" t="n">
        <v>2883</v>
      </c>
      <c r="B2884" t="n">
        <v>3</v>
      </c>
      <c r="C2884" t="inlineStr">
        <is>
          <t>Andris Kale Carpentry And Joinery, General Building</t>
        </is>
      </c>
      <c r="D2884" t="inlineStr"/>
      <c r="E2884" t="inlineStr">
        <is>
          <t>Durley</t>
        </is>
      </c>
      <c r="F2884" t="inlineStr">
        <is>
          <t>SO32</t>
        </is>
      </c>
      <c r="G2884" t="n">
        <v>36.7</v>
      </c>
      <c r="N2884" t="inlineStr">
        <is>
          <t>Ltd</t>
        </is>
      </c>
      <c r="O2884" t="inlineStr">
        <is>
          <t>16224814</t>
        </is>
      </c>
      <c r="P2884" t="n">
        <v>1</v>
      </c>
      <c r="Q2884" t="inlineStr">
        <is>
          <t>ltd_company, no_website, needs_check, new_business</t>
        </is>
      </c>
      <c r="R2884" t="inlineStr">
        <is>
          <t>Found via Companies House name search only; no trading website or reviews found yet · SIC 43320</t>
        </is>
      </c>
      <c r="S2884" t="n">
        <v>0.5</v>
      </c>
      <c r="U2884" t="inlineStr">
        <is>
          <t>2026-10-15</t>
        </is>
      </c>
      <c r="V2884" t="inlineStr">
        <is>
          <t>2026-10-15</t>
        </is>
      </c>
      <c r="W2884" t="inlineStr"/>
      <c r="X2884" t="inlineStr">
        <is>
          <t>tf_3f197876</t>
        </is>
      </c>
    </row>
    <row r="2885">
      <c r="A2885" t="n">
        <v>2884</v>
      </c>
      <c r="B2885" t="n">
        <v>3</v>
      </c>
      <c r="C2885" t="inlineStr">
        <is>
          <t>Aqua-Pure Elite Window Cleaning Services</t>
        </is>
      </c>
      <c r="D2885" t="inlineStr"/>
      <c r="E2885" t="inlineStr">
        <is>
          <t>Southampton</t>
        </is>
      </c>
      <c r="F2885" t="inlineStr">
        <is>
          <t>SO32</t>
        </is>
      </c>
      <c r="G2885" t="n">
        <v>36.7</v>
      </c>
      <c r="N2885" t="inlineStr">
        <is>
          <t>Ltd</t>
        </is>
      </c>
      <c r="O2885" t="inlineStr">
        <is>
          <t>12770693</t>
        </is>
      </c>
      <c r="P2885" t="n">
        <v>6</v>
      </c>
      <c r="Q2885" t="inlineStr">
        <is>
          <t>ltd_company, no_website, needs_check</t>
        </is>
      </c>
      <c r="R2885" t="inlineStr">
        <is>
          <t>Found via Companies House name search only; no trading website or reviews found yet · SIC 81221</t>
        </is>
      </c>
      <c r="S2885" t="n">
        <v>0.5</v>
      </c>
      <c r="U2885" t="inlineStr">
        <is>
          <t>2026-10-15</t>
        </is>
      </c>
      <c r="V2885" t="inlineStr">
        <is>
          <t>2026-10-15</t>
        </is>
      </c>
      <c r="W2885" t="inlineStr"/>
      <c r="X2885" t="inlineStr">
        <is>
          <t>tf_54d278b1</t>
        </is>
      </c>
    </row>
    <row r="2886">
      <c r="A2886" t="n">
        <v>2885</v>
      </c>
      <c r="B2886" t="n">
        <v>3</v>
      </c>
      <c r="C2886" t="inlineStr">
        <is>
          <t>BM Carpentry And Building</t>
        </is>
      </c>
      <c r="D2886" t="inlineStr"/>
      <c r="E2886" t="inlineStr">
        <is>
          <t>Durley</t>
        </is>
      </c>
      <c r="F2886" t="inlineStr">
        <is>
          <t>SO32</t>
        </is>
      </c>
      <c r="G2886" t="n">
        <v>36.7</v>
      </c>
      <c r="N2886" t="inlineStr">
        <is>
          <t>Ltd</t>
        </is>
      </c>
      <c r="O2886" t="inlineStr">
        <is>
          <t>14104299</t>
        </is>
      </c>
      <c r="P2886" t="n">
        <v>4</v>
      </c>
      <c r="Q2886" t="inlineStr">
        <is>
          <t>ltd_company, no_website, needs_check</t>
        </is>
      </c>
      <c r="R2886" t="inlineStr">
        <is>
          <t>Found via Companies House name search only; no trading website or reviews found yet · SIC 43320</t>
        </is>
      </c>
      <c r="S2886" t="n">
        <v>0.5</v>
      </c>
      <c r="U2886" t="inlineStr">
        <is>
          <t>2026-10-15</t>
        </is>
      </c>
      <c r="V2886" t="inlineStr">
        <is>
          <t>2026-10-15</t>
        </is>
      </c>
      <c r="W2886" t="inlineStr"/>
      <c r="X2886" t="inlineStr">
        <is>
          <t>tf_87257429</t>
        </is>
      </c>
    </row>
    <row r="2887">
      <c r="A2887" t="n">
        <v>2886</v>
      </c>
      <c r="B2887" t="n">
        <v>3</v>
      </c>
      <c r="C2887" t="inlineStr">
        <is>
          <t>D Gerrard Agri Services</t>
        </is>
      </c>
      <c r="D2887" t="inlineStr"/>
      <c r="E2887" t="inlineStr">
        <is>
          <t>Durley</t>
        </is>
      </c>
      <c r="F2887" t="inlineStr">
        <is>
          <t>SO32</t>
        </is>
      </c>
      <c r="G2887" t="n">
        <v>36.7</v>
      </c>
      <c r="N2887" t="inlineStr">
        <is>
          <t>Ltd</t>
        </is>
      </c>
      <c r="O2887" t="inlineStr">
        <is>
          <t>14752353</t>
        </is>
      </c>
      <c r="P2887" t="n">
        <v>3</v>
      </c>
      <c r="Q2887" t="inlineStr">
        <is>
          <t>ltd_company, no_website, needs_check</t>
        </is>
      </c>
      <c r="R2887" t="inlineStr">
        <is>
          <t>Found via Companies House name search only; no trading website or reviews found yet · SIC 01610, 02200, 02400, 74100</t>
        </is>
      </c>
      <c r="S2887" t="n">
        <v>0.5</v>
      </c>
      <c r="U2887" t="inlineStr">
        <is>
          <t>2026-10-15</t>
        </is>
      </c>
      <c r="V2887" t="inlineStr">
        <is>
          <t>2026-10-15</t>
        </is>
      </c>
      <c r="W2887" t="inlineStr"/>
      <c r="X2887" t="inlineStr">
        <is>
          <t>tf_afa2cf66</t>
        </is>
      </c>
    </row>
    <row r="2888">
      <c r="A2888" t="n">
        <v>2887</v>
      </c>
      <c r="B2888" t="n">
        <v>3</v>
      </c>
      <c r="C2888" t="inlineStr">
        <is>
          <t>Deepwater Marine Services</t>
        </is>
      </c>
      <c r="D2888" t="inlineStr"/>
      <c r="E2888" t="inlineStr">
        <is>
          <t>Winchester</t>
        </is>
      </c>
      <c r="F2888" t="inlineStr">
        <is>
          <t>SO22</t>
        </is>
      </c>
      <c r="G2888" t="n">
        <v>36.7</v>
      </c>
      <c r="N2888" t="inlineStr">
        <is>
          <t>Ltd</t>
        </is>
      </c>
      <c r="O2888" t="inlineStr">
        <is>
          <t>16233537</t>
        </is>
      </c>
      <c r="P2888" t="n">
        <v>1</v>
      </c>
      <c r="Q2888" t="inlineStr">
        <is>
          <t>ltd_company, no_website, needs_check, new_business</t>
        </is>
      </c>
      <c r="R2888" t="inlineStr">
        <is>
          <t>Found via Companies House name search only; no trading website or reviews found yet · SIC 42910, 43999</t>
        </is>
      </c>
      <c r="S2888" t="n">
        <v>0.5</v>
      </c>
      <c r="U2888" t="inlineStr">
        <is>
          <t>2026-10-15</t>
        </is>
      </c>
      <c r="V2888" t="inlineStr">
        <is>
          <t>2026-10-15</t>
        </is>
      </c>
      <c r="W2888" t="inlineStr"/>
      <c r="X2888" t="inlineStr">
        <is>
          <t>tf_377da3fc</t>
        </is>
      </c>
    </row>
    <row r="2889">
      <c r="A2889" t="n">
        <v>2888</v>
      </c>
      <c r="B2889" t="n">
        <v>3</v>
      </c>
      <c r="C2889" t="inlineStr">
        <is>
          <t>Double D Services</t>
        </is>
      </c>
      <c r="D2889" t="inlineStr"/>
      <c r="E2889" t="inlineStr">
        <is>
          <t>Gosport</t>
        </is>
      </c>
      <c r="F2889" t="inlineStr">
        <is>
          <t>PO13</t>
        </is>
      </c>
      <c r="G2889" t="n">
        <v>36.7</v>
      </c>
      <c r="N2889" t="inlineStr">
        <is>
          <t>Ltd</t>
        </is>
      </c>
      <c r="O2889" t="inlineStr">
        <is>
          <t>16511378</t>
        </is>
      </c>
      <c r="P2889" t="n">
        <v>1</v>
      </c>
      <c r="Q2889" t="inlineStr">
        <is>
          <t>ltd_company, no_website, needs_check, new_business</t>
        </is>
      </c>
      <c r="R2889" t="inlineStr">
        <is>
          <t>Found via Companies House name search only; no trading website or reviews found yet · SIC 43999</t>
        </is>
      </c>
      <c r="S2889" t="n">
        <v>0.5</v>
      </c>
      <c r="U2889" t="inlineStr">
        <is>
          <t>2026-10-15</t>
        </is>
      </c>
      <c r="V2889" t="inlineStr">
        <is>
          <t>2026-10-15</t>
        </is>
      </c>
      <c r="W2889" t="inlineStr"/>
      <c r="X2889" t="inlineStr">
        <is>
          <t>tf_24230700</t>
        </is>
      </c>
    </row>
    <row r="2890">
      <c r="A2890" t="n">
        <v>2889</v>
      </c>
      <c r="B2890" t="n">
        <v>3</v>
      </c>
      <c r="C2890" t="inlineStr">
        <is>
          <t>Dowgill Services</t>
        </is>
      </c>
      <c r="D2890" t="inlineStr"/>
      <c r="E2890" t="inlineStr">
        <is>
          <t>Durley</t>
        </is>
      </c>
      <c r="F2890" t="inlineStr">
        <is>
          <t>SO32</t>
        </is>
      </c>
      <c r="G2890" t="n">
        <v>36.7</v>
      </c>
      <c r="N2890" t="inlineStr">
        <is>
          <t>Ltd</t>
        </is>
      </c>
      <c r="O2890" t="inlineStr">
        <is>
          <t>10066980</t>
        </is>
      </c>
      <c r="P2890" t="n">
        <v>10</v>
      </c>
      <c r="Q2890" t="inlineStr">
        <is>
          <t>ltd_company, no_website, needs_check, established</t>
        </is>
      </c>
      <c r="R2890" t="inlineStr">
        <is>
          <t>Found via Companies House name search only; no trading website or reviews found yet · SIC 81300</t>
        </is>
      </c>
      <c r="S2890" t="n">
        <v>0.5</v>
      </c>
      <c r="U2890" t="inlineStr">
        <is>
          <t>2026-10-15</t>
        </is>
      </c>
      <c r="V2890" t="inlineStr">
        <is>
          <t>2026-10-15</t>
        </is>
      </c>
      <c r="W2890" t="inlineStr"/>
      <c r="X2890" t="inlineStr">
        <is>
          <t>tf_7e85c08a</t>
        </is>
      </c>
    </row>
    <row r="2891">
      <c r="A2891" t="n">
        <v>2890</v>
      </c>
      <c r="B2891" t="n">
        <v>3</v>
      </c>
      <c r="C2891" t="inlineStr">
        <is>
          <t>Gutters And More</t>
        </is>
      </c>
      <c r="D2891" t="inlineStr"/>
      <c r="E2891" t="inlineStr">
        <is>
          <t>Gosport</t>
        </is>
      </c>
      <c r="F2891" t="inlineStr">
        <is>
          <t>PO13</t>
        </is>
      </c>
      <c r="G2891" t="n">
        <v>36.7</v>
      </c>
      <c r="N2891" t="inlineStr">
        <is>
          <t>Ltd</t>
        </is>
      </c>
      <c r="O2891" t="inlineStr">
        <is>
          <t>13188650</t>
        </is>
      </c>
      <c r="P2891" t="n">
        <v>5</v>
      </c>
      <c r="Q2891" t="inlineStr">
        <is>
          <t>ltd_company, no_website, needs_check</t>
        </is>
      </c>
      <c r="R2891" t="inlineStr">
        <is>
          <t>Found via Companies House name search only; no trading website or reviews found yet · SIC 81299</t>
        </is>
      </c>
      <c r="S2891" t="n">
        <v>0.5</v>
      </c>
      <c r="U2891" t="inlineStr">
        <is>
          <t>2026-10-15</t>
        </is>
      </c>
      <c r="V2891" t="inlineStr">
        <is>
          <t>2026-10-15</t>
        </is>
      </c>
      <c r="W2891" t="inlineStr"/>
      <c r="X2891" t="inlineStr">
        <is>
          <t>tf_c8f7ec58</t>
        </is>
      </c>
    </row>
    <row r="2892">
      <c r="A2892" t="n">
        <v>2891</v>
      </c>
      <c r="B2892" t="n">
        <v>3</v>
      </c>
      <c r="C2892" t="inlineStr">
        <is>
          <t>Hampshire Pest Services</t>
        </is>
      </c>
      <c r="D2892" t="inlineStr"/>
      <c r="E2892" t="inlineStr">
        <is>
          <t>Gosport</t>
        </is>
      </c>
      <c r="F2892" t="inlineStr">
        <is>
          <t>PO13</t>
        </is>
      </c>
      <c r="G2892" t="n">
        <v>36.7</v>
      </c>
      <c r="N2892" t="inlineStr">
        <is>
          <t>Ltd</t>
        </is>
      </c>
      <c r="O2892" t="inlineStr">
        <is>
          <t>10804279</t>
        </is>
      </c>
      <c r="P2892" t="n">
        <v>9</v>
      </c>
      <c r="Q2892" t="inlineStr">
        <is>
          <t>ltd_company, no_website, needs_check</t>
        </is>
      </c>
      <c r="R2892" t="inlineStr">
        <is>
          <t>Found via Companies House name search only; no trading website or reviews found yet · SIC 81291</t>
        </is>
      </c>
      <c r="S2892" t="n">
        <v>0.5</v>
      </c>
      <c r="U2892" t="inlineStr">
        <is>
          <t>2026-10-15</t>
        </is>
      </c>
      <c r="V2892" t="inlineStr">
        <is>
          <t>2026-10-15</t>
        </is>
      </c>
      <c r="W2892" t="inlineStr"/>
      <c r="X2892" t="inlineStr">
        <is>
          <t>tf_ed4c2b1c</t>
        </is>
      </c>
    </row>
    <row r="2893">
      <c r="A2893" t="n">
        <v>2892</v>
      </c>
      <c r="B2893" t="n">
        <v>3</v>
      </c>
      <c r="C2893" t="inlineStr">
        <is>
          <t>Hire Roo</t>
        </is>
      </c>
      <c r="D2893" t="inlineStr"/>
      <c r="E2893" t="inlineStr">
        <is>
          <t>Gosport</t>
        </is>
      </c>
      <c r="F2893" t="inlineStr">
        <is>
          <t>PO12</t>
        </is>
      </c>
      <c r="G2893" t="n">
        <v>36.7</v>
      </c>
      <c r="N2893" t="inlineStr">
        <is>
          <t>Ltd</t>
        </is>
      </c>
      <c r="O2893" t="inlineStr">
        <is>
          <t>13586453</t>
        </is>
      </c>
      <c r="P2893" t="n">
        <v>5</v>
      </c>
      <c r="Q2893" t="inlineStr">
        <is>
          <t>ltd_company, no_website, needs_check</t>
        </is>
      </c>
      <c r="R2893" t="inlineStr">
        <is>
          <t>Found via Companies House name search only; no trading website or reviews found yet · SIC 77320</t>
        </is>
      </c>
      <c r="S2893" t="n">
        <v>0.5</v>
      </c>
      <c r="U2893" t="inlineStr">
        <is>
          <t>2026-10-15</t>
        </is>
      </c>
      <c r="V2893" t="inlineStr">
        <is>
          <t>2026-10-15</t>
        </is>
      </c>
      <c r="W2893" t="inlineStr"/>
      <c r="X2893" t="inlineStr">
        <is>
          <t>tf_33cf21fc</t>
        </is>
      </c>
    </row>
    <row r="2894">
      <c r="A2894" t="n">
        <v>2893</v>
      </c>
      <c r="B2894" t="n">
        <v>3</v>
      </c>
      <c r="C2894" t="inlineStr">
        <is>
          <t>JF Garden Services</t>
        </is>
      </c>
      <c r="D2894" t="inlineStr"/>
      <c r="E2894" t="inlineStr">
        <is>
          <t>Southampton</t>
        </is>
      </c>
      <c r="F2894" t="inlineStr">
        <is>
          <t>SO32</t>
        </is>
      </c>
      <c r="G2894" t="n">
        <v>36.7</v>
      </c>
      <c r="N2894" t="inlineStr">
        <is>
          <t>Ltd</t>
        </is>
      </c>
      <c r="O2894" t="inlineStr">
        <is>
          <t>12273808</t>
        </is>
      </c>
      <c r="P2894" t="n">
        <v>7</v>
      </c>
      <c r="Q2894" t="inlineStr">
        <is>
          <t>ltd_company, no_website, needs_check</t>
        </is>
      </c>
      <c r="R2894" t="inlineStr">
        <is>
          <t>Found via Companies House name search only; no trading website or reviews found yet · SIC 81300</t>
        </is>
      </c>
      <c r="S2894" t="n">
        <v>0.5</v>
      </c>
      <c r="U2894" t="inlineStr">
        <is>
          <t>2026-10-15</t>
        </is>
      </c>
      <c r="V2894" t="inlineStr">
        <is>
          <t>2026-10-15</t>
        </is>
      </c>
      <c r="W2894" t="inlineStr"/>
      <c r="X2894" t="inlineStr">
        <is>
          <t>tf_e46b4054</t>
        </is>
      </c>
    </row>
    <row r="2895">
      <c r="A2895" t="n">
        <v>2894</v>
      </c>
      <c r="B2895" t="n">
        <v>3</v>
      </c>
      <c r="C2895" t="inlineStr">
        <is>
          <t>Oakridge Smallholding</t>
        </is>
      </c>
      <c r="D2895" t="inlineStr"/>
      <c r="E2895" t="inlineStr">
        <is>
          <t>Southampton</t>
        </is>
      </c>
      <c r="F2895" t="inlineStr">
        <is>
          <t>SO32</t>
        </is>
      </c>
      <c r="G2895" t="n">
        <v>36.7</v>
      </c>
      <c r="N2895" t="inlineStr">
        <is>
          <t>Ltd</t>
        </is>
      </c>
      <c r="O2895" t="inlineStr">
        <is>
          <t>07194120</t>
        </is>
      </c>
      <c r="P2895" t="n">
        <v>16</v>
      </c>
      <c r="Q2895" t="inlineStr">
        <is>
          <t>ltd_company, no_website, needs_check, established</t>
        </is>
      </c>
      <c r="R2895" t="inlineStr">
        <is>
          <t>Found via Companies House name search only; no trading website or reviews found yet · SIC 01640, 81300</t>
        </is>
      </c>
      <c r="S2895" t="n">
        <v>0.5</v>
      </c>
      <c r="U2895" t="inlineStr">
        <is>
          <t>2026-10-15</t>
        </is>
      </c>
      <c r="V2895" t="inlineStr">
        <is>
          <t>2026-10-15</t>
        </is>
      </c>
      <c r="W2895" t="inlineStr"/>
      <c r="X2895" t="inlineStr">
        <is>
          <t>tf_973d8c89</t>
        </is>
      </c>
    </row>
    <row r="2896">
      <c r="A2896" t="n">
        <v>2895</v>
      </c>
      <c r="B2896" t="n">
        <v>3</v>
      </c>
      <c r="C2896" t="inlineStr">
        <is>
          <t>Richard’S Construction Services</t>
        </is>
      </c>
      <c r="D2896" t="inlineStr"/>
      <c r="E2896" t="inlineStr">
        <is>
          <t>Gosport</t>
        </is>
      </c>
      <c r="F2896" t="inlineStr">
        <is>
          <t>PO12</t>
        </is>
      </c>
      <c r="G2896" t="n">
        <v>36.7</v>
      </c>
      <c r="N2896" t="inlineStr">
        <is>
          <t>Ltd</t>
        </is>
      </c>
      <c r="O2896" t="inlineStr">
        <is>
          <t>16662164</t>
        </is>
      </c>
      <c r="P2896" t="n">
        <v>1</v>
      </c>
      <c r="Q2896" t="inlineStr">
        <is>
          <t>ltd_company, no_website, needs_check, new_business</t>
        </is>
      </c>
      <c r="R2896" t="inlineStr">
        <is>
          <t>Found via Companies House name search only; no trading website or reviews found yet · SIC 43999</t>
        </is>
      </c>
      <c r="S2896" t="n">
        <v>0.5</v>
      </c>
      <c r="U2896" t="inlineStr">
        <is>
          <t>2026-10-15</t>
        </is>
      </c>
      <c r="V2896" t="inlineStr">
        <is>
          <t>2026-10-15</t>
        </is>
      </c>
      <c r="W2896" t="inlineStr"/>
      <c r="X2896" t="inlineStr">
        <is>
          <t>tf_fb48aaf2</t>
        </is>
      </c>
    </row>
    <row r="2897">
      <c r="A2897" t="n">
        <v>2896</v>
      </c>
      <c r="B2897" t="n">
        <v>3</v>
      </c>
      <c r="C2897" t="inlineStr">
        <is>
          <t>Socss</t>
        </is>
      </c>
      <c r="D2897" t="inlineStr"/>
      <c r="E2897" t="inlineStr">
        <is>
          <t>Gosport</t>
        </is>
      </c>
      <c r="F2897" t="inlineStr">
        <is>
          <t>PO13</t>
        </is>
      </c>
      <c r="G2897" t="n">
        <v>36.7</v>
      </c>
      <c r="N2897" t="inlineStr">
        <is>
          <t>Ltd</t>
        </is>
      </c>
      <c r="O2897" t="inlineStr">
        <is>
          <t>17196782</t>
        </is>
      </c>
      <c r="P2897" t="n">
        <v>0</v>
      </c>
      <c r="Q2897" t="inlineStr">
        <is>
          <t>ltd_company, no_website, needs_check, new_business</t>
        </is>
      </c>
      <c r="R2897" t="inlineStr">
        <is>
          <t>Found via Companies House name search only; no trading website or reviews found yet · SIC 43999</t>
        </is>
      </c>
      <c r="S2897" t="n">
        <v>0.5</v>
      </c>
      <c r="U2897" t="inlineStr">
        <is>
          <t>2026-10-15</t>
        </is>
      </c>
      <c r="V2897" t="inlineStr">
        <is>
          <t>2026-10-15</t>
        </is>
      </c>
      <c r="W2897" t="inlineStr"/>
      <c r="X2897" t="inlineStr">
        <is>
          <t>tf_92d75e1c</t>
        </is>
      </c>
    </row>
    <row r="2898">
      <c r="A2898" t="n">
        <v>2897</v>
      </c>
      <c r="B2898" t="n">
        <v>3</v>
      </c>
      <c r="C2898" t="inlineStr">
        <is>
          <t>Village Tree And Garden Services</t>
        </is>
      </c>
      <c r="D2898" t="inlineStr"/>
      <c r="E2898" t="inlineStr">
        <is>
          <t>Southampton</t>
        </is>
      </c>
      <c r="F2898" t="inlineStr">
        <is>
          <t>SO32</t>
        </is>
      </c>
      <c r="G2898" t="n">
        <v>36.7</v>
      </c>
      <c r="N2898" t="inlineStr">
        <is>
          <t>Ltd</t>
        </is>
      </c>
      <c r="O2898" t="inlineStr">
        <is>
          <t>13068399</t>
        </is>
      </c>
      <c r="P2898" t="n">
        <v>6</v>
      </c>
      <c r="Q2898" t="inlineStr">
        <is>
          <t>ltd_company, no_website, needs_check</t>
        </is>
      </c>
      <c r="R2898" t="inlineStr">
        <is>
          <t>Found via Companies House name search only; no trading website or reviews found yet · SIC 81300</t>
        </is>
      </c>
      <c r="S2898" t="n">
        <v>0.5</v>
      </c>
      <c r="U2898" t="inlineStr">
        <is>
          <t>2026-10-15</t>
        </is>
      </c>
      <c r="V2898" t="inlineStr">
        <is>
          <t>2026-10-15</t>
        </is>
      </c>
      <c r="W2898" t="inlineStr"/>
      <c r="X2898" t="inlineStr">
        <is>
          <t>tf_0b978b31</t>
        </is>
      </c>
    </row>
    <row r="2899">
      <c r="A2899" t="n">
        <v>2898</v>
      </c>
      <c r="B2899" t="n">
        <v>3</v>
      </c>
      <c r="C2899" t="inlineStr">
        <is>
          <t>CSM Pipe Services</t>
        </is>
      </c>
      <c r="D2899" t="inlineStr"/>
      <c r="E2899" t="inlineStr">
        <is>
          <t>Gosport</t>
        </is>
      </c>
      <c r="F2899" t="inlineStr">
        <is>
          <t>PO13</t>
        </is>
      </c>
      <c r="G2899" t="n">
        <v>36.8</v>
      </c>
      <c r="N2899" t="inlineStr">
        <is>
          <t>Ltd</t>
        </is>
      </c>
      <c r="O2899" t="inlineStr">
        <is>
          <t>11343101</t>
        </is>
      </c>
      <c r="P2899" t="n">
        <v>8</v>
      </c>
      <c r="Q2899" t="inlineStr">
        <is>
          <t>ltd_company, no_website, needs_check</t>
        </is>
      </c>
      <c r="R2899" t="inlineStr">
        <is>
          <t>Found via Companies House name search only; no trading website or reviews found yet · SIC 43999</t>
        </is>
      </c>
      <c r="S2899" t="n">
        <v>0.5</v>
      </c>
      <c r="U2899" t="inlineStr">
        <is>
          <t>2026-10-15</t>
        </is>
      </c>
      <c r="V2899" t="inlineStr">
        <is>
          <t>2026-10-15</t>
        </is>
      </c>
      <c r="W2899" t="inlineStr"/>
      <c r="X2899" t="inlineStr">
        <is>
          <t>tf_a628747d</t>
        </is>
      </c>
    </row>
    <row r="2900">
      <c r="A2900" t="n">
        <v>2899</v>
      </c>
      <c r="B2900" t="n">
        <v>3</v>
      </c>
      <c r="C2900" t="inlineStr">
        <is>
          <t>J&amp;W Pearman</t>
        </is>
      </c>
      <c r="D2900" t="inlineStr"/>
      <c r="E2900" t="inlineStr">
        <is>
          <t>Gosport</t>
        </is>
      </c>
      <c r="F2900" t="inlineStr">
        <is>
          <t>PO13</t>
        </is>
      </c>
      <c r="G2900" t="n">
        <v>36.8</v>
      </c>
      <c r="N2900" t="inlineStr">
        <is>
          <t>Ltd</t>
        </is>
      </c>
      <c r="O2900" t="inlineStr">
        <is>
          <t>14165146</t>
        </is>
      </c>
      <c r="P2900" t="n">
        <v>4</v>
      </c>
      <c r="Q2900" t="inlineStr">
        <is>
          <t>ltd_company, no_website, needs_check</t>
        </is>
      </c>
      <c r="R2900" t="inlineStr">
        <is>
          <t>Found via Companies House name search only; no trading website or reviews found yet · SIC 81300</t>
        </is>
      </c>
      <c r="S2900" t="n">
        <v>0.5</v>
      </c>
      <c r="U2900" t="inlineStr">
        <is>
          <t>2026-10-15</t>
        </is>
      </c>
      <c r="V2900" t="inlineStr">
        <is>
          <t>2026-10-15</t>
        </is>
      </c>
      <c r="W2900" t="inlineStr"/>
      <c r="X2900" t="inlineStr">
        <is>
          <t>tf_bdc7f1ff</t>
        </is>
      </c>
    </row>
    <row r="2901">
      <c r="A2901" t="n">
        <v>2900</v>
      </c>
      <c r="B2901" t="n">
        <v>3</v>
      </c>
      <c r="C2901" t="inlineStr">
        <is>
          <t>Lenco Civils</t>
        </is>
      </c>
      <c r="D2901" t="inlineStr"/>
      <c r="E2901" t="inlineStr">
        <is>
          <t>Winchester</t>
        </is>
      </c>
      <c r="F2901" t="inlineStr">
        <is>
          <t>SO22</t>
        </is>
      </c>
      <c r="G2901" t="n">
        <v>36.8</v>
      </c>
      <c r="N2901" t="inlineStr">
        <is>
          <t>Ltd</t>
        </is>
      </c>
      <c r="O2901" t="inlineStr">
        <is>
          <t>17021023</t>
        </is>
      </c>
      <c r="P2901" t="n">
        <v>0</v>
      </c>
      <c r="Q2901" t="inlineStr">
        <is>
          <t>ltd_company, no_website, needs_check, new_business</t>
        </is>
      </c>
      <c r="R2901" t="inlineStr">
        <is>
          <t>Found via Companies House name search only; no trading website or reviews found yet · SIC 42990, 43999, 64209</t>
        </is>
      </c>
      <c r="S2901" t="n">
        <v>0.5</v>
      </c>
      <c r="U2901" t="inlineStr">
        <is>
          <t>2026-10-15</t>
        </is>
      </c>
      <c r="V2901" t="inlineStr">
        <is>
          <t>2026-10-15</t>
        </is>
      </c>
      <c r="W2901" t="inlineStr"/>
      <c r="X2901" t="inlineStr">
        <is>
          <t>tf_8d9474c0</t>
        </is>
      </c>
    </row>
    <row r="2902">
      <c r="A2902" t="n">
        <v>2901</v>
      </c>
      <c r="B2902" t="n">
        <v>3</v>
      </c>
      <c r="C2902" t="inlineStr">
        <is>
          <t>Lifetime Construction</t>
        </is>
      </c>
      <c r="D2902" t="inlineStr"/>
      <c r="E2902" t="inlineStr">
        <is>
          <t>Gosport</t>
        </is>
      </c>
      <c r="F2902" t="inlineStr">
        <is>
          <t>PO13</t>
        </is>
      </c>
      <c r="G2902" t="n">
        <v>36.8</v>
      </c>
      <c r="N2902" t="inlineStr">
        <is>
          <t>Ltd</t>
        </is>
      </c>
      <c r="O2902" t="inlineStr">
        <is>
          <t>02810824</t>
        </is>
      </c>
      <c r="P2902" t="n">
        <v>33</v>
      </c>
      <c r="Q2902" t="inlineStr">
        <is>
          <t>ltd_company, no_website, needs_check, established</t>
        </is>
      </c>
      <c r="R2902" t="inlineStr">
        <is>
          <t>Found via Companies House name search only; no trading website or reviews found yet · SIC 43220, 43330, 43341, 43999</t>
        </is>
      </c>
      <c r="S2902" t="n">
        <v>0.5</v>
      </c>
      <c r="U2902" t="inlineStr">
        <is>
          <t>2026-10-15</t>
        </is>
      </c>
      <c r="V2902" t="inlineStr">
        <is>
          <t>2026-10-15</t>
        </is>
      </c>
      <c r="W2902" t="inlineStr"/>
      <c r="X2902" t="inlineStr">
        <is>
          <t>tf_47531653</t>
        </is>
      </c>
    </row>
    <row r="2903">
      <c r="A2903" t="n">
        <v>2902</v>
      </c>
      <c r="B2903" t="n">
        <v>3</v>
      </c>
      <c r="C2903" t="inlineStr">
        <is>
          <t>Pebbles Cleaning Group</t>
        </is>
      </c>
      <c r="D2903" t="inlineStr"/>
      <c r="E2903" t="inlineStr">
        <is>
          <t>Gosport</t>
        </is>
      </c>
      <c r="F2903" t="inlineStr">
        <is>
          <t>PO12</t>
        </is>
      </c>
      <c r="G2903" t="n">
        <v>36.8</v>
      </c>
      <c r="N2903" t="inlineStr">
        <is>
          <t>Ltd</t>
        </is>
      </c>
      <c r="O2903" t="inlineStr">
        <is>
          <t>17435208</t>
        </is>
      </c>
      <c r="P2903" t="n">
        <v>0</v>
      </c>
      <c r="Q2903" t="inlineStr">
        <is>
          <t>ltd_company, no_website, needs_check, new_business</t>
        </is>
      </c>
      <c r="R2903" t="inlineStr">
        <is>
          <t>Found via Companies House name search only; no trading website or reviews found yet · SIC 81221, 81222, 81229, 81299</t>
        </is>
      </c>
      <c r="S2903" t="n">
        <v>0.5</v>
      </c>
      <c r="U2903" t="inlineStr">
        <is>
          <t>2026-10-15</t>
        </is>
      </c>
      <c r="V2903" t="inlineStr">
        <is>
          <t>2026-10-15</t>
        </is>
      </c>
      <c r="W2903" t="inlineStr"/>
      <c r="X2903" t="inlineStr">
        <is>
          <t>tf_10acf6e5</t>
        </is>
      </c>
    </row>
    <row r="2904">
      <c r="A2904" t="n">
        <v>2903</v>
      </c>
      <c r="B2904" t="n">
        <v>3</v>
      </c>
      <c r="C2904" t="inlineStr">
        <is>
          <t>Poggio</t>
        </is>
      </c>
      <c r="D2904" t="inlineStr"/>
      <c r="E2904" t="inlineStr">
        <is>
          <t>Winchester</t>
        </is>
      </c>
      <c r="F2904" t="inlineStr">
        <is>
          <t>SO22</t>
        </is>
      </c>
      <c r="G2904" t="n">
        <v>36.8</v>
      </c>
      <c r="N2904" t="inlineStr">
        <is>
          <t>Ltd</t>
        </is>
      </c>
      <c r="O2904" t="inlineStr">
        <is>
          <t>04649475</t>
        </is>
      </c>
      <c r="P2904" t="n">
        <v>23</v>
      </c>
      <c r="Q2904" t="inlineStr">
        <is>
          <t>ltd_company, no_website, needs_check, established</t>
        </is>
      </c>
      <c r="R2904" t="inlineStr">
        <is>
          <t>Found via Companies House name search only; no trading website or reviews found yet · SIC 43999</t>
        </is>
      </c>
      <c r="S2904" t="n">
        <v>0.5</v>
      </c>
      <c r="U2904" t="inlineStr">
        <is>
          <t>2026-10-15</t>
        </is>
      </c>
      <c r="V2904" t="inlineStr">
        <is>
          <t>2026-10-15</t>
        </is>
      </c>
      <c r="W2904" t="inlineStr"/>
      <c r="X2904" t="inlineStr">
        <is>
          <t>tf_3d5a75ba</t>
        </is>
      </c>
    </row>
    <row r="2905">
      <c r="A2905" t="n">
        <v>2904</v>
      </c>
      <c r="B2905" t="n">
        <v>3</v>
      </c>
      <c r="C2905" t="inlineStr">
        <is>
          <t>Solent Wood Burners</t>
        </is>
      </c>
      <c r="D2905" t="inlineStr"/>
      <c r="E2905" t="inlineStr">
        <is>
          <t>Gosport</t>
        </is>
      </c>
      <c r="F2905" t="inlineStr">
        <is>
          <t>PO13</t>
        </is>
      </c>
      <c r="G2905" t="n">
        <v>36.8</v>
      </c>
      <c r="N2905" t="inlineStr">
        <is>
          <t>Ltd</t>
        </is>
      </c>
      <c r="O2905" t="inlineStr">
        <is>
          <t>09421707</t>
        </is>
      </c>
      <c r="P2905" t="n">
        <v>11</v>
      </c>
      <c r="Q2905" t="inlineStr">
        <is>
          <t>ltd_company, no_website, needs_check, established</t>
        </is>
      </c>
      <c r="R2905" t="inlineStr">
        <is>
          <t>Found via Companies House name search only; no trading website or reviews found yet · SIC 43999</t>
        </is>
      </c>
      <c r="S2905" t="n">
        <v>0.5</v>
      </c>
      <c r="U2905" t="inlineStr">
        <is>
          <t>2026-10-15</t>
        </is>
      </c>
      <c r="V2905" t="inlineStr">
        <is>
          <t>2026-10-15</t>
        </is>
      </c>
      <c r="W2905" t="inlineStr"/>
      <c r="X2905" t="inlineStr">
        <is>
          <t>tf_1da50e7b</t>
        </is>
      </c>
    </row>
    <row r="2906">
      <c r="A2906" t="n">
        <v>2905</v>
      </c>
      <c r="B2906" t="n">
        <v>3</v>
      </c>
      <c r="C2906" t="inlineStr">
        <is>
          <t>White Horse Heritage</t>
        </is>
      </c>
      <c r="D2906" t="inlineStr"/>
      <c r="E2906" t="inlineStr">
        <is>
          <t>Winchester</t>
        </is>
      </c>
      <c r="F2906" t="inlineStr">
        <is>
          <t>SO21</t>
        </is>
      </c>
      <c r="G2906" t="n">
        <v>36.8</v>
      </c>
      <c r="N2906" t="inlineStr">
        <is>
          <t>Ltd</t>
        </is>
      </c>
      <c r="O2906" t="inlineStr">
        <is>
          <t>17063859</t>
        </is>
      </c>
      <c r="P2906" t="n">
        <v>0</v>
      </c>
      <c r="Q2906" t="inlineStr">
        <is>
          <t>ltd_company, no_website, needs_check, new_business</t>
        </is>
      </c>
      <c r="R2906" t="inlineStr">
        <is>
          <t>Found via Companies House name search only; no trading website or reviews found yet · SIC 41100, 41202, 43999</t>
        </is>
      </c>
      <c r="S2906" t="n">
        <v>0.5</v>
      </c>
      <c r="U2906" t="inlineStr">
        <is>
          <t>2026-10-15</t>
        </is>
      </c>
      <c r="V2906" t="inlineStr">
        <is>
          <t>2026-10-15</t>
        </is>
      </c>
      <c r="W2906" t="inlineStr"/>
      <c r="X2906" t="inlineStr">
        <is>
          <t>tf_8d3b08e2</t>
        </is>
      </c>
    </row>
    <row r="2907">
      <c r="A2907" t="n">
        <v>2906</v>
      </c>
      <c r="B2907" t="n">
        <v>3</v>
      </c>
      <c r="C2907" t="inlineStr">
        <is>
          <t>Allspark Home Improvements</t>
        </is>
      </c>
      <c r="D2907" t="inlineStr"/>
      <c r="E2907" t="inlineStr">
        <is>
          <t>Gosport</t>
        </is>
      </c>
      <c r="F2907" t="inlineStr">
        <is>
          <t>PO12</t>
        </is>
      </c>
      <c r="G2907" t="n">
        <v>36.9</v>
      </c>
      <c r="N2907" t="inlineStr">
        <is>
          <t>Ltd</t>
        </is>
      </c>
      <c r="O2907" t="inlineStr">
        <is>
          <t>13989392</t>
        </is>
      </c>
      <c r="P2907" t="n">
        <v>4</v>
      </c>
      <c r="Q2907" t="inlineStr">
        <is>
          <t>ltd_company, no_website, needs_check</t>
        </is>
      </c>
      <c r="R2907" t="inlineStr">
        <is>
          <t>Found via Companies House name search only; no trading website or reviews found yet · SIC 43210, 43320</t>
        </is>
      </c>
      <c r="S2907" t="n">
        <v>0.5</v>
      </c>
      <c r="U2907" t="inlineStr">
        <is>
          <t>2026-10-15</t>
        </is>
      </c>
      <c r="V2907" t="inlineStr">
        <is>
          <t>2026-10-15</t>
        </is>
      </c>
      <c r="W2907" t="inlineStr"/>
      <c r="X2907" t="inlineStr">
        <is>
          <t>tf_cfd70788</t>
        </is>
      </c>
    </row>
    <row r="2908">
      <c r="A2908" t="n">
        <v>2907</v>
      </c>
      <c r="B2908" t="n">
        <v>3</v>
      </c>
      <c r="C2908" t="inlineStr">
        <is>
          <t>Baram</t>
        </is>
      </c>
      <c r="D2908" t="inlineStr"/>
      <c r="E2908" t="inlineStr">
        <is>
          <t>Southampton</t>
        </is>
      </c>
      <c r="F2908" t="inlineStr">
        <is>
          <t>SO32</t>
        </is>
      </c>
      <c r="G2908" t="n">
        <v>36.9</v>
      </c>
      <c r="N2908" t="inlineStr">
        <is>
          <t>Ltd</t>
        </is>
      </c>
      <c r="O2908" t="inlineStr">
        <is>
          <t>02965597</t>
        </is>
      </c>
      <c r="P2908" t="n">
        <v>32</v>
      </c>
      <c r="Q2908" t="inlineStr">
        <is>
          <t>ltd_company, no_website, needs_check, established</t>
        </is>
      </c>
      <c r="R2908" t="inlineStr">
        <is>
          <t>Found via Companies House name search only; no trading website or reviews found yet · SIC 43999</t>
        </is>
      </c>
      <c r="S2908" t="n">
        <v>0.5</v>
      </c>
      <c r="U2908" t="inlineStr">
        <is>
          <t>2026-10-15</t>
        </is>
      </c>
      <c r="V2908" t="inlineStr">
        <is>
          <t>2026-10-15</t>
        </is>
      </c>
      <c r="W2908" t="inlineStr"/>
      <c r="X2908" t="inlineStr">
        <is>
          <t>tf_8a4d778c</t>
        </is>
      </c>
    </row>
    <row r="2909">
      <c r="A2909" t="n">
        <v>2908</v>
      </c>
      <c r="B2909" t="n">
        <v>3</v>
      </c>
      <c r="C2909" t="inlineStr">
        <is>
          <t>D &amp; G Decorating Solutions</t>
        </is>
      </c>
      <c r="D2909" t="inlineStr"/>
      <c r="E2909" t="inlineStr">
        <is>
          <t>Gosport</t>
        </is>
      </c>
      <c r="F2909" t="inlineStr">
        <is>
          <t>PO12</t>
        </is>
      </c>
      <c r="G2909" t="n">
        <v>36.9</v>
      </c>
      <c r="N2909" t="inlineStr">
        <is>
          <t>Ltd</t>
        </is>
      </c>
      <c r="O2909" t="inlineStr">
        <is>
          <t>05416215</t>
        </is>
      </c>
      <c r="P2909" t="n">
        <v>21</v>
      </c>
      <c r="Q2909" t="inlineStr">
        <is>
          <t>ltd_company, no_website, needs_check, established</t>
        </is>
      </c>
      <c r="R2909" t="inlineStr">
        <is>
          <t>Found via Companies House name search only; no trading website or reviews found yet · SIC 43341, 43999</t>
        </is>
      </c>
      <c r="S2909" t="n">
        <v>0.5</v>
      </c>
      <c r="U2909" t="inlineStr">
        <is>
          <t>2026-10-15</t>
        </is>
      </c>
      <c r="V2909" t="inlineStr">
        <is>
          <t>2026-10-15</t>
        </is>
      </c>
      <c r="W2909" t="inlineStr"/>
      <c r="X2909" t="inlineStr">
        <is>
          <t>tf_77b25a16</t>
        </is>
      </c>
    </row>
    <row r="2910">
      <c r="A2910" t="n">
        <v>2909</v>
      </c>
      <c r="B2910" t="n">
        <v>3</v>
      </c>
      <c r="C2910" t="inlineStr">
        <is>
          <t>LB Construction &amp; Maintenance</t>
        </is>
      </c>
      <c r="D2910" t="inlineStr"/>
      <c r="E2910" t="inlineStr">
        <is>
          <t>Winchester</t>
        </is>
      </c>
      <c r="F2910" t="inlineStr">
        <is>
          <t>SO22</t>
        </is>
      </c>
      <c r="G2910" t="n">
        <v>36.9</v>
      </c>
      <c r="N2910" t="inlineStr">
        <is>
          <t>Ltd</t>
        </is>
      </c>
      <c r="O2910" t="inlineStr">
        <is>
          <t>12901280</t>
        </is>
      </c>
      <c r="P2910" t="n">
        <v>6</v>
      </c>
      <c r="Q2910" t="inlineStr">
        <is>
          <t>ltd_company, no_website, needs_check</t>
        </is>
      </c>
      <c r="R2910" t="inlineStr">
        <is>
          <t>Found via Companies House name search only; no trading website or reviews found yet · SIC 43999</t>
        </is>
      </c>
      <c r="S2910" t="n">
        <v>0.5</v>
      </c>
      <c r="U2910" t="inlineStr">
        <is>
          <t>2026-10-15</t>
        </is>
      </c>
      <c r="V2910" t="inlineStr">
        <is>
          <t>2026-10-15</t>
        </is>
      </c>
      <c r="W2910" t="inlineStr"/>
      <c r="X2910" t="inlineStr">
        <is>
          <t>tf_96dab678</t>
        </is>
      </c>
    </row>
    <row r="2911">
      <c r="A2911" t="n">
        <v>2910</v>
      </c>
      <c r="B2911" t="n">
        <v>3</v>
      </c>
      <c r="C2911" t="inlineStr">
        <is>
          <t>NJS Pest Control</t>
        </is>
      </c>
      <c r="D2911" t="inlineStr"/>
      <c r="E2911" t="inlineStr">
        <is>
          <t>Gosport</t>
        </is>
      </c>
      <c r="F2911" t="inlineStr">
        <is>
          <t>PO12</t>
        </is>
      </c>
      <c r="G2911" t="n">
        <v>36.9</v>
      </c>
      <c r="N2911" t="inlineStr">
        <is>
          <t>Ltd</t>
        </is>
      </c>
      <c r="O2911" t="inlineStr">
        <is>
          <t>15864594</t>
        </is>
      </c>
      <c r="P2911" t="n">
        <v>2</v>
      </c>
      <c r="Q2911" t="inlineStr">
        <is>
          <t>ltd_company, no_website, needs_check</t>
        </is>
      </c>
      <c r="R2911" t="inlineStr">
        <is>
          <t>Found via Companies House name search only; no trading website or reviews found yet · SIC 81291</t>
        </is>
      </c>
      <c r="S2911" t="n">
        <v>0.5</v>
      </c>
      <c r="U2911" t="inlineStr">
        <is>
          <t>2026-10-15</t>
        </is>
      </c>
      <c r="V2911" t="inlineStr">
        <is>
          <t>2026-10-15</t>
        </is>
      </c>
      <c r="W2911" t="inlineStr"/>
      <c r="X2911" t="inlineStr">
        <is>
          <t>tf_c55c151d</t>
        </is>
      </c>
    </row>
    <row r="2912">
      <c r="A2912" t="n">
        <v>2911</v>
      </c>
      <c r="B2912" t="n">
        <v>3</v>
      </c>
      <c r="C2912" t="inlineStr">
        <is>
          <t>Nas Plant</t>
        </is>
      </c>
      <c r="D2912" t="inlineStr"/>
      <c r="E2912" t="inlineStr">
        <is>
          <t>Southampton</t>
        </is>
      </c>
      <c r="F2912" t="inlineStr">
        <is>
          <t>SO32</t>
        </is>
      </c>
      <c r="G2912" t="n">
        <v>36.9</v>
      </c>
      <c r="N2912" t="inlineStr">
        <is>
          <t>Ltd</t>
        </is>
      </c>
      <c r="O2912" t="inlineStr">
        <is>
          <t>03351282</t>
        </is>
      </c>
      <c r="P2912" t="n">
        <v>29</v>
      </c>
      <c r="Q2912" t="inlineStr">
        <is>
          <t>ltd_company, no_website, needs_check, established</t>
        </is>
      </c>
      <c r="R2912" t="inlineStr">
        <is>
          <t>Found via Companies House name search only; no trading website or reviews found yet · SIC 77320</t>
        </is>
      </c>
      <c r="S2912" t="n">
        <v>0.5</v>
      </c>
      <c r="U2912" t="inlineStr">
        <is>
          <t>2026-10-15</t>
        </is>
      </c>
      <c r="V2912" t="inlineStr">
        <is>
          <t>2026-10-15</t>
        </is>
      </c>
      <c r="W2912" t="inlineStr"/>
      <c r="X2912" t="inlineStr">
        <is>
          <t>tf_15e51b60</t>
        </is>
      </c>
    </row>
    <row r="2913">
      <c r="A2913" t="n">
        <v>2912</v>
      </c>
      <c r="B2913" t="n">
        <v>3</v>
      </c>
      <c r="C2913" t="inlineStr">
        <is>
          <t>S N C Installations</t>
        </is>
      </c>
      <c r="D2913" t="inlineStr"/>
      <c r="E2913" t="inlineStr">
        <is>
          <t>Southampton</t>
        </is>
      </c>
      <c r="F2913" t="inlineStr">
        <is>
          <t>SO32</t>
        </is>
      </c>
      <c r="G2913" t="n">
        <v>36.9</v>
      </c>
      <c r="N2913" t="inlineStr">
        <is>
          <t>Ltd</t>
        </is>
      </c>
      <c r="O2913" t="inlineStr">
        <is>
          <t>03694055</t>
        </is>
      </c>
      <c r="P2913" t="n">
        <v>27</v>
      </c>
      <c r="Q2913" t="inlineStr">
        <is>
          <t>ltd_company, no_website, needs_check, established</t>
        </is>
      </c>
      <c r="R2913" t="inlineStr">
        <is>
          <t>Found via Companies House name search only; no trading website or reviews found yet · SIC 43999</t>
        </is>
      </c>
      <c r="S2913" t="n">
        <v>0.5</v>
      </c>
      <c r="U2913" t="inlineStr">
        <is>
          <t>2026-10-15</t>
        </is>
      </c>
      <c r="V2913" t="inlineStr">
        <is>
          <t>2026-10-15</t>
        </is>
      </c>
      <c r="W2913" t="inlineStr"/>
      <c r="X2913" t="inlineStr">
        <is>
          <t>tf_110530a4</t>
        </is>
      </c>
    </row>
    <row r="2914">
      <c r="A2914" t="n">
        <v>2913</v>
      </c>
      <c r="B2914" t="n">
        <v>3</v>
      </c>
      <c r="C2914" t="inlineStr">
        <is>
          <t>Ultra Cleaning</t>
        </is>
      </c>
      <c r="D2914" t="inlineStr"/>
      <c r="E2914" t="inlineStr">
        <is>
          <t>Hants</t>
        </is>
      </c>
      <c r="F2914" t="inlineStr">
        <is>
          <t>SO22</t>
        </is>
      </c>
      <c r="G2914" t="n">
        <v>36.9</v>
      </c>
      <c r="N2914" t="inlineStr">
        <is>
          <t>Ltd</t>
        </is>
      </c>
      <c r="O2914" t="inlineStr">
        <is>
          <t>11244020</t>
        </is>
      </c>
      <c r="P2914" t="n">
        <v>8</v>
      </c>
      <c r="Q2914" t="inlineStr">
        <is>
          <t>ltd_company, no_website, needs_check</t>
        </is>
      </c>
      <c r="R2914" t="inlineStr">
        <is>
          <t>Found via Companies House name search only; no trading website or reviews found yet · SIC 81221</t>
        </is>
      </c>
      <c r="S2914" t="n">
        <v>0.5</v>
      </c>
      <c r="U2914" t="inlineStr">
        <is>
          <t>2026-10-15</t>
        </is>
      </c>
      <c r="V2914" t="inlineStr">
        <is>
          <t>2026-10-15</t>
        </is>
      </c>
      <c r="W2914" t="inlineStr"/>
      <c r="X2914" t="inlineStr">
        <is>
          <t>tf_d58a04f6</t>
        </is>
      </c>
    </row>
    <row r="2915">
      <c r="A2915" t="n">
        <v>2914</v>
      </c>
      <c r="B2915" t="n">
        <v>3</v>
      </c>
      <c r="C2915" t="inlineStr">
        <is>
          <t>G C Civils</t>
        </is>
      </c>
      <c r="D2915" t="inlineStr"/>
      <c r="E2915" t="inlineStr">
        <is>
          <t>Gosport</t>
        </is>
      </c>
      <c r="F2915" t="inlineStr">
        <is>
          <t>PO12</t>
        </is>
      </c>
      <c r="G2915" t="n">
        <v>37</v>
      </c>
      <c r="N2915" t="inlineStr">
        <is>
          <t>Ltd</t>
        </is>
      </c>
      <c r="O2915" t="inlineStr">
        <is>
          <t>06216948</t>
        </is>
      </c>
      <c r="P2915" t="n">
        <v>19</v>
      </c>
      <c r="Q2915" t="inlineStr">
        <is>
          <t>ltd_company, no_website, needs_check, established</t>
        </is>
      </c>
      <c r="R2915" t="inlineStr">
        <is>
          <t>Found via Companies House name search only; no trading website or reviews found yet · SIC 42990</t>
        </is>
      </c>
      <c r="S2915" t="n">
        <v>0.5</v>
      </c>
      <c r="U2915" t="inlineStr">
        <is>
          <t>2026-10-15</t>
        </is>
      </c>
      <c r="V2915" t="inlineStr">
        <is>
          <t>2026-10-15</t>
        </is>
      </c>
      <c r="W2915" t="inlineStr"/>
      <c r="X2915" t="inlineStr">
        <is>
          <t>tf_5230d272</t>
        </is>
      </c>
    </row>
    <row r="2916">
      <c r="A2916" t="n">
        <v>2915</v>
      </c>
      <c r="B2916" t="n">
        <v>3</v>
      </c>
      <c r="C2916" t="inlineStr">
        <is>
          <t>JBS Civils</t>
        </is>
      </c>
      <c r="D2916" t="inlineStr"/>
      <c r="E2916" t="inlineStr">
        <is>
          <t>Gosport</t>
        </is>
      </c>
      <c r="F2916" t="inlineStr">
        <is>
          <t>PO12</t>
        </is>
      </c>
      <c r="G2916" t="n">
        <v>37</v>
      </c>
      <c r="N2916" t="inlineStr">
        <is>
          <t>Ltd</t>
        </is>
      </c>
      <c r="O2916" t="inlineStr">
        <is>
          <t>11595512</t>
        </is>
      </c>
      <c r="P2916" t="n">
        <v>8</v>
      </c>
      <c r="Q2916" t="inlineStr">
        <is>
          <t>ltd_company, no_website, needs_check</t>
        </is>
      </c>
      <c r="R2916" t="inlineStr">
        <is>
          <t>Found via Companies House name search only; no trading website or reviews found yet · SIC 43999</t>
        </is>
      </c>
      <c r="S2916" t="n">
        <v>0.5</v>
      </c>
      <c r="U2916" t="inlineStr">
        <is>
          <t>2026-10-15</t>
        </is>
      </c>
      <c r="V2916" t="inlineStr">
        <is>
          <t>2026-10-15</t>
        </is>
      </c>
      <c r="W2916" t="inlineStr"/>
      <c r="X2916" t="inlineStr">
        <is>
          <t>tf_0a091ab8</t>
        </is>
      </c>
    </row>
    <row r="2917">
      <c r="A2917" t="n">
        <v>2916</v>
      </c>
      <c r="B2917" t="n">
        <v>3</v>
      </c>
      <c r="C2917" t="inlineStr">
        <is>
          <t>LG Rail Management &amp; Consultancy</t>
        </is>
      </c>
      <c r="D2917" t="inlineStr"/>
      <c r="E2917" t="inlineStr">
        <is>
          <t>Gosport</t>
        </is>
      </c>
      <c r="F2917" t="inlineStr">
        <is>
          <t>PO12</t>
        </is>
      </c>
      <c r="G2917" t="n">
        <v>37</v>
      </c>
      <c r="N2917" t="inlineStr">
        <is>
          <t>Ltd</t>
        </is>
      </c>
      <c r="O2917" t="inlineStr">
        <is>
          <t>16616588</t>
        </is>
      </c>
      <c r="P2917" t="n">
        <v>1</v>
      </c>
      <c r="Q2917" t="inlineStr">
        <is>
          <t>ltd_company, no_website, needs_check, new_business</t>
        </is>
      </c>
      <c r="R2917" t="inlineStr">
        <is>
          <t>Found via Companies House name search only; no trading website or reviews found yet · SIC 43999</t>
        </is>
      </c>
      <c r="S2917" t="n">
        <v>0.5</v>
      </c>
      <c r="U2917" t="inlineStr">
        <is>
          <t>2026-10-15</t>
        </is>
      </c>
      <c r="V2917" t="inlineStr">
        <is>
          <t>2026-10-15</t>
        </is>
      </c>
      <c r="W2917" t="inlineStr"/>
      <c r="X2917" t="inlineStr">
        <is>
          <t>tf_45d5b960</t>
        </is>
      </c>
    </row>
    <row r="2918">
      <c r="A2918" t="n">
        <v>2917</v>
      </c>
      <c r="B2918" t="n">
        <v>3</v>
      </c>
      <c r="C2918" t="inlineStr">
        <is>
          <t>MJ Reinforcement</t>
        </is>
      </c>
      <c r="D2918" t="inlineStr"/>
      <c r="E2918" t="inlineStr">
        <is>
          <t>Gosport</t>
        </is>
      </c>
      <c r="F2918" t="inlineStr">
        <is>
          <t>PO12</t>
        </is>
      </c>
      <c r="G2918" t="n">
        <v>37</v>
      </c>
      <c r="N2918" t="inlineStr">
        <is>
          <t>Ltd</t>
        </is>
      </c>
      <c r="O2918" t="inlineStr">
        <is>
          <t>09200035</t>
        </is>
      </c>
      <c r="P2918" t="n">
        <v>12</v>
      </c>
      <c r="Q2918" t="inlineStr">
        <is>
          <t>ltd_company, no_website, needs_check, established</t>
        </is>
      </c>
      <c r="R2918" t="inlineStr">
        <is>
          <t>Found via Companies House name search only; no trading website or reviews found yet · SIC 42990</t>
        </is>
      </c>
      <c r="S2918" t="n">
        <v>0.5</v>
      </c>
      <c r="U2918" t="inlineStr">
        <is>
          <t>2026-10-15</t>
        </is>
      </c>
      <c r="V2918" t="inlineStr">
        <is>
          <t>2026-10-15</t>
        </is>
      </c>
      <c r="W2918" t="inlineStr"/>
      <c r="X2918" t="inlineStr">
        <is>
          <t>tf_c422d243</t>
        </is>
      </c>
    </row>
    <row r="2919">
      <c r="A2919" t="n">
        <v>2918</v>
      </c>
      <c r="B2919" t="n">
        <v>3</v>
      </c>
      <c r="C2919" t="inlineStr">
        <is>
          <t>Midd South Construction</t>
        </is>
      </c>
      <c r="D2919" t="inlineStr"/>
      <c r="E2919" t="inlineStr">
        <is>
          <t>Gosport</t>
        </is>
      </c>
      <c r="F2919" t="inlineStr">
        <is>
          <t>PO12</t>
        </is>
      </c>
      <c r="G2919" t="n">
        <v>37</v>
      </c>
      <c r="N2919" t="inlineStr">
        <is>
          <t>Ltd</t>
        </is>
      </c>
      <c r="O2919" t="inlineStr">
        <is>
          <t>11912477</t>
        </is>
      </c>
      <c r="P2919" t="n">
        <v>7</v>
      </c>
      <c r="Q2919" t="inlineStr">
        <is>
          <t>ltd_company, no_website, needs_check</t>
        </is>
      </c>
      <c r="R2919" t="inlineStr">
        <is>
          <t>Found via Companies House name search only; no trading website or reviews found yet · SIC 43999</t>
        </is>
      </c>
      <c r="S2919" t="n">
        <v>0.5</v>
      </c>
      <c r="U2919" t="inlineStr">
        <is>
          <t>2026-10-15</t>
        </is>
      </c>
      <c r="V2919" t="inlineStr">
        <is>
          <t>2026-10-15</t>
        </is>
      </c>
      <c r="W2919" t="inlineStr"/>
      <c r="X2919" t="inlineStr">
        <is>
          <t>tf_16779d50</t>
        </is>
      </c>
    </row>
    <row r="2920">
      <c r="A2920" t="n">
        <v>2919</v>
      </c>
      <c r="B2920" t="n">
        <v>3</v>
      </c>
      <c r="C2920" t="inlineStr">
        <is>
          <t>Mitchell Tsco</t>
        </is>
      </c>
      <c r="D2920" t="inlineStr"/>
      <c r="E2920" t="inlineStr">
        <is>
          <t>Gosport</t>
        </is>
      </c>
      <c r="F2920" t="inlineStr">
        <is>
          <t>PO12</t>
        </is>
      </c>
      <c r="G2920" t="n">
        <v>37</v>
      </c>
      <c r="N2920" t="inlineStr">
        <is>
          <t>Ltd</t>
        </is>
      </c>
      <c r="O2920" t="inlineStr">
        <is>
          <t>17444559</t>
        </is>
      </c>
      <c r="P2920" t="n">
        <v>0</v>
      </c>
      <c r="Q2920" t="inlineStr">
        <is>
          <t>ltd_company, no_website, needs_check, new_business</t>
        </is>
      </c>
      <c r="R2920" t="inlineStr">
        <is>
          <t>Found via Companies House name search only; no trading website or reviews found yet · SIC 42110</t>
        </is>
      </c>
      <c r="S2920" t="n">
        <v>0.5</v>
      </c>
      <c r="U2920" t="inlineStr">
        <is>
          <t>2026-10-15</t>
        </is>
      </c>
      <c r="V2920" t="inlineStr">
        <is>
          <t>2026-10-15</t>
        </is>
      </c>
      <c r="W2920" t="inlineStr"/>
      <c r="X2920" t="inlineStr">
        <is>
          <t>tf_a724c300</t>
        </is>
      </c>
    </row>
    <row r="2921">
      <c r="A2921" t="n">
        <v>2920</v>
      </c>
      <c r="B2921" t="n">
        <v>3</v>
      </c>
      <c r="C2921" t="inlineStr">
        <is>
          <t>P Francis Consultancy</t>
        </is>
      </c>
      <c r="D2921" t="inlineStr"/>
      <c r="E2921" t="inlineStr">
        <is>
          <t>Gosport</t>
        </is>
      </c>
      <c r="F2921" t="inlineStr">
        <is>
          <t>PO12</t>
        </is>
      </c>
      <c r="G2921" t="n">
        <v>37</v>
      </c>
      <c r="N2921" t="inlineStr">
        <is>
          <t>Ltd</t>
        </is>
      </c>
      <c r="O2921" t="inlineStr">
        <is>
          <t>12080092</t>
        </is>
      </c>
      <c r="P2921" t="n">
        <v>7</v>
      </c>
      <c r="Q2921" t="inlineStr">
        <is>
          <t>ltd_company, no_website, needs_check</t>
        </is>
      </c>
      <c r="R2921" t="inlineStr">
        <is>
          <t>Found via Companies House name search only; no trading website or reviews found yet · SIC 43999</t>
        </is>
      </c>
      <c r="S2921" t="n">
        <v>0.5</v>
      </c>
      <c r="U2921" t="inlineStr">
        <is>
          <t>2026-10-15</t>
        </is>
      </c>
      <c r="V2921" t="inlineStr">
        <is>
          <t>2026-10-15</t>
        </is>
      </c>
      <c r="W2921" t="inlineStr"/>
      <c r="X2921" t="inlineStr">
        <is>
          <t>tf_1b159c5b</t>
        </is>
      </c>
    </row>
    <row r="2922">
      <c r="A2922" t="n">
        <v>2921</v>
      </c>
      <c r="B2922" t="n">
        <v>3</v>
      </c>
      <c r="C2922" t="inlineStr">
        <is>
          <t>S.Collins Consultancy</t>
        </is>
      </c>
      <c r="D2922" t="inlineStr"/>
      <c r="E2922" t="inlineStr">
        <is>
          <t>Gosport</t>
        </is>
      </c>
      <c r="F2922" t="inlineStr">
        <is>
          <t>PO12</t>
        </is>
      </c>
      <c r="G2922" t="n">
        <v>37</v>
      </c>
      <c r="N2922" t="inlineStr">
        <is>
          <t>Ltd</t>
        </is>
      </c>
      <c r="O2922" t="inlineStr">
        <is>
          <t>10748475</t>
        </is>
      </c>
      <c r="P2922" t="n">
        <v>9</v>
      </c>
      <c r="Q2922" t="inlineStr">
        <is>
          <t>ltd_company, no_website, needs_check</t>
        </is>
      </c>
      <c r="R2922" t="inlineStr">
        <is>
          <t>Found via Companies House name search only; no trading website or reviews found yet · SIC 42990</t>
        </is>
      </c>
      <c r="S2922" t="n">
        <v>0.5</v>
      </c>
      <c r="U2922" t="inlineStr">
        <is>
          <t>2026-10-15</t>
        </is>
      </c>
      <c r="V2922" t="inlineStr">
        <is>
          <t>2026-10-15</t>
        </is>
      </c>
      <c r="W2922" t="inlineStr"/>
      <c r="X2922" t="inlineStr">
        <is>
          <t>tf_a191006e</t>
        </is>
      </c>
    </row>
    <row r="2923">
      <c r="A2923" t="n">
        <v>2922</v>
      </c>
      <c r="B2923" t="n">
        <v>3</v>
      </c>
      <c r="C2923" t="inlineStr">
        <is>
          <t>Foreverod</t>
        </is>
      </c>
      <c r="D2923" t="inlineStr"/>
      <c r="E2923" t="inlineStr">
        <is>
          <t>Gosport</t>
        </is>
      </c>
      <c r="F2923" t="inlineStr">
        <is>
          <t>PO12</t>
        </is>
      </c>
      <c r="G2923" t="n">
        <v>37.1</v>
      </c>
      <c r="N2923" t="inlineStr">
        <is>
          <t>Ltd</t>
        </is>
      </c>
      <c r="O2923" t="inlineStr">
        <is>
          <t>16212138</t>
        </is>
      </c>
      <c r="P2923" t="n">
        <v>1</v>
      </c>
      <c r="Q2923" t="inlineStr">
        <is>
          <t>ltd_company, no_website, needs_check, new_business</t>
        </is>
      </c>
      <c r="R2923" t="inlineStr">
        <is>
          <t>Found via Companies House name search only; no trading website or reviews found yet · SIC 43999, 68209</t>
        </is>
      </c>
      <c r="S2923" t="n">
        <v>0.5</v>
      </c>
      <c r="U2923" t="inlineStr">
        <is>
          <t>2026-10-15</t>
        </is>
      </c>
      <c r="V2923" t="inlineStr">
        <is>
          <t>2026-10-15</t>
        </is>
      </c>
      <c r="W2923" t="inlineStr"/>
      <c r="X2923" t="inlineStr">
        <is>
          <t>tf_6212323f</t>
        </is>
      </c>
    </row>
    <row r="2924">
      <c r="A2924" t="n">
        <v>2923</v>
      </c>
      <c r="B2924" t="n">
        <v>3</v>
      </c>
      <c r="C2924" t="inlineStr">
        <is>
          <t>MK1 Fabrication</t>
        </is>
      </c>
      <c r="D2924" t="inlineStr"/>
      <c r="E2924" t="inlineStr">
        <is>
          <t>Gosport</t>
        </is>
      </c>
      <c r="F2924" t="inlineStr">
        <is>
          <t>PO12</t>
        </is>
      </c>
      <c r="G2924" t="n">
        <v>37.1</v>
      </c>
      <c r="N2924" t="inlineStr">
        <is>
          <t>Ltd</t>
        </is>
      </c>
      <c r="O2924" t="inlineStr">
        <is>
          <t>10502862</t>
        </is>
      </c>
      <c r="P2924" t="n">
        <v>10</v>
      </c>
      <c r="Q2924" t="inlineStr">
        <is>
          <t>ltd_company, no_website, needs_check, established</t>
        </is>
      </c>
      <c r="R2924" t="inlineStr">
        <is>
          <t>Found via Companies House name search only; no trading website or reviews found yet · SIC 43999</t>
        </is>
      </c>
      <c r="S2924" t="n">
        <v>0.5</v>
      </c>
      <c r="U2924" t="inlineStr">
        <is>
          <t>2026-10-15</t>
        </is>
      </c>
      <c r="V2924" t="inlineStr">
        <is>
          <t>2026-10-15</t>
        </is>
      </c>
      <c r="W2924" t="inlineStr"/>
      <c r="X2924" t="inlineStr">
        <is>
          <t>tf_0eb6af03</t>
        </is>
      </c>
    </row>
    <row r="2925">
      <c r="A2925" t="n">
        <v>2924</v>
      </c>
      <c r="B2925" t="n">
        <v>3</v>
      </c>
      <c r="C2925" t="inlineStr">
        <is>
          <t>SK Dreamscapes Hampshire</t>
        </is>
      </c>
      <c r="D2925" t="inlineStr"/>
      <c r="E2925" t="inlineStr">
        <is>
          <t>Gosport</t>
        </is>
      </c>
      <c r="F2925" t="inlineStr">
        <is>
          <t>PO12</t>
        </is>
      </c>
      <c r="G2925" t="n">
        <v>37.1</v>
      </c>
      <c r="N2925" t="inlineStr">
        <is>
          <t>Ltd</t>
        </is>
      </c>
      <c r="O2925" t="inlineStr">
        <is>
          <t>17323705</t>
        </is>
      </c>
      <c r="P2925" t="n">
        <v>0</v>
      </c>
      <c r="Q2925" t="inlineStr">
        <is>
          <t>ltd_company, no_website, needs_check, new_business</t>
        </is>
      </c>
      <c r="R2925" t="inlineStr">
        <is>
          <t>Found via Companies House name search only; no trading website or reviews found yet · SIC 81300</t>
        </is>
      </c>
      <c r="S2925" t="n">
        <v>0.5</v>
      </c>
      <c r="U2925" t="inlineStr">
        <is>
          <t>2026-10-15</t>
        </is>
      </c>
      <c r="V2925" t="inlineStr">
        <is>
          <t>2026-10-15</t>
        </is>
      </c>
      <c r="W2925" t="inlineStr"/>
      <c r="X2925" t="inlineStr">
        <is>
          <t>tf_2a964e96</t>
        </is>
      </c>
    </row>
    <row r="2926">
      <c r="A2926" t="n">
        <v>2925</v>
      </c>
      <c r="B2926" t="n">
        <v>3</v>
      </c>
      <c r="C2926" t="inlineStr">
        <is>
          <t>South Coast Aggregates</t>
        </is>
      </c>
      <c r="D2926" t="inlineStr"/>
      <c r="E2926" t="inlineStr">
        <is>
          <t>Southampton</t>
        </is>
      </c>
      <c r="F2926" t="inlineStr">
        <is>
          <t>SO32</t>
        </is>
      </c>
      <c r="G2926" t="n">
        <v>37.1</v>
      </c>
      <c r="N2926" t="inlineStr">
        <is>
          <t>Ltd</t>
        </is>
      </c>
      <c r="O2926" t="inlineStr">
        <is>
          <t>13685208</t>
        </is>
      </c>
      <c r="P2926" t="n">
        <v>5</v>
      </c>
      <c r="Q2926" t="inlineStr">
        <is>
          <t>ltd_company, no_website, needs_check</t>
        </is>
      </c>
      <c r="R2926" t="inlineStr">
        <is>
          <t>Found via Companies House name search only; no trading website or reviews found yet · SIC 43999, 81300</t>
        </is>
      </c>
      <c r="S2926" t="n">
        <v>0.5</v>
      </c>
      <c r="U2926" t="inlineStr">
        <is>
          <t>2026-10-15</t>
        </is>
      </c>
      <c r="V2926" t="inlineStr">
        <is>
          <t>2026-10-15</t>
        </is>
      </c>
      <c r="W2926" t="inlineStr"/>
      <c r="X2926" t="inlineStr">
        <is>
          <t>tf_43a1fb18</t>
        </is>
      </c>
    </row>
    <row r="2927">
      <c r="A2927" t="n">
        <v>2926</v>
      </c>
      <c r="B2927" t="n">
        <v>3</v>
      </c>
      <c r="C2927" t="inlineStr">
        <is>
          <t>South Coast Concrete</t>
        </is>
      </c>
      <c r="D2927" t="inlineStr"/>
      <c r="E2927" t="inlineStr">
        <is>
          <t>Southampton</t>
        </is>
      </c>
      <c r="F2927" t="inlineStr">
        <is>
          <t>SO32</t>
        </is>
      </c>
      <c r="G2927" t="n">
        <v>37.1</v>
      </c>
      <c r="N2927" t="inlineStr">
        <is>
          <t>Ltd</t>
        </is>
      </c>
      <c r="O2927" t="inlineStr">
        <is>
          <t>14135231</t>
        </is>
      </c>
      <c r="P2927" t="n">
        <v>4</v>
      </c>
      <c r="Q2927" t="inlineStr">
        <is>
          <t>ltd_company, no_website, needs_check</t>
        </is>
      </c>
      <c r="R2927" t="inlineStr">
        <is>
          <t>Found via Companies House name search only; no trading website or reviews found yet · SIC 43999</t>
        </is>
      </c>
      <c r="S2927" t="n">
        <v>0.5</v>
      </c>
      <c r="U2927" t="inlineStr">
        <is>
          <t>2026-10-15</t>
        </is>
      </c>
      <c r="V2927" t="inlineStr">
        <is>
          <t>2026-10-15</t>
        </is>
      </c>
      <c r="W2927" t="inlineStr"/>
      <c r="X2927" t="inlineStr">
        <is>
          <t>tf_46361b29</t>
        </is>
      </c>
    </row>
    <row r="2928">
      <c r="A2928" t="n">
        <v>2927</v>
      </c>
      <c r="B2928" t="n">
        <v>3</v>
      </c>
      <c r="C2928" t="inlineStr">
        <is>
          <t>South Coast Groundworks Hampshire</t>
        </is>
      </c>
      <c r="D2928" t="inlineStr"/>
      <c r="E2928" t="inlineStr">
        <is>
          <t>Southampton</t>
        </is>
      </c>
      <c r="F2928" t="inlineStr">
        <is>
          <t>SO32</t>
        </is>
      </c>
      <c r="G2928" t="n">
        <v>37.1</v>
      </c>
      <c r="N2928" t="inlineStr">
        <is>
          <t>Ltd</t>
        </is>
      </c>
      <c r="O2928" t="inlineStr">
        <is>
          <t>15684937</t>
        </is>
      </c>
      <c r="P2928" t="n">
        <v>2</v>
      </c>
      <c r="Q2928" t="inlineStr">
        <is>
          <t>ltd_company, no_website, needs_check</t>
        </is>
      </c>
      <c r="R2928" t="inlineStr">
        <is>
          <t>Found via Companies House name search only; no trading website or reviews found yet · SIC 43120</t>
        </is>
      </c>
      <c r="S2928" t="n">
        <v>0.5</v>
      </c>
      <c r="U2928" t="inlineStr">
        <is>
          <t>2026-10-15</t>
        </is>
      </c>
      <c r="V2928" t="inlineStr">
        <is>
          <t>2026-10-15</t>
        </is>
      </c>
      <c r="W2928" t="inlineStr"/>
      <c r="X2928" t="inlineStr">
        <is>
          <t>tf_b6f0554b</t>
        </is>
      </c>
    </row>
    <row r="2929">
      <c r="A2929" t="n">
        <v>2928</v>
      </c>
      <c r="B2929" t="n">
        <v>3</v>
      </c>
      <c r="C2929" t="inlineStr">
        <is>
          <t>South Coast Holdings Hampshire</t>
        </is>
      </c>
      <c r="D2929" t="inlineStr"/>
      <c r="E2929" t="inlineStr">
        <is>
          <t>Southampton</t>
        </is>
      </c>
      <c r="F2929" t="inlineStr">
        <is>
          <t>SO32</t>
        </is>
      </c>
      <c r="G2929" t="n">
        <v>37.1</v>
      </c>
      <c r="N2929" t="inlineStr">
        <is>
          <t>Ltd</t>
        </is>
      </c>
      <c r="O2929" t="inlineStr">
        <is>
          <t>15682704</t>
        </is>
      </c>
      <c r="P2929" t="n">
        <v>2</v>
      </c>
      <c r="Q2929" t="inlineStr">
        <is>
          <t>ltd_company, no_website, needs_check</t>
        </is>
      </c>
      <c r="R2929" t="inlineStr">
        <is>
          <t>Found via Companies House name search only; no trading website or reviews found yet · SIC 43999</t>
        </is>
      </c>
      <c r="S2929" t="n">
        <v>0.5</v>
      </c>
      <c r="U2929" t="inlineStr">
        <is>
          <t>2026-10-15</t>
        </is>
      </c>
      <c r="V2929" t="inlineStr">
        <is>
          <t>2026-10-15</t>
        </is>
      </c>
      <c r="W2929" t="inlineStr"/>
      <c r="X2929" t="inlineStr">
        <is>
          <t>tf_015db878</t>
        </is>
      </c>
    </row>
    <row r="2930">
      <c r="A2930" t="n">
        <v>2929</v>
      </c>
      <c r="B2930" t="n">
        <v>3</v>
      </c>
      <c r="C2930" t="inlineStr">
        <is>
          <t>Unique Carpentry And Building Services</t>
        </is>
      </c>
      <c r="D2930" t="inlineStr"/>
      <c r="E2930" t="inlineStr">
        <is>
          <t>Gosport</t>
        </is>
      </c>
      <c r="F2930" t="inlineStr">
        <is>
          <t>PO12</t>
        </is>
      </c>
      <c r="G2930" t="n">
        <v>37.1</v>
      </c>
      <c r="N2930" t="inlineStr">
        <is>
          <t>Ltd</t>
        </is>
      </c>
      <c r="O2930" t="inlineStr">
        <is>
          <t>07310715</t>
        </is>
      </c>
      <c r="P2930" t="n">
        <v>16</v>
      </c>
      <c r="Q2930" t="inlineStr">
        <is>
          <t>ltd_company, no_website, needs_check, established</t>
        </is>
      </c>
      <c r="R2930" t="inlineStr">
        <is>
          <t>Found via Companies House name search only; no trading website or reviews found yet · SIC 43320</t>
        </is>
      </c>
      <c r="S2930" t="n">
        <v>0.5</v>
      </c>
      <c r="U2930" t="inlineStr">
        <is>
          <t>2026-10-15</t>
        </is>
      </c>
      <c r="V2930" t="inlineStr">
        <is>
          <t>2026-10-15</t>
        </is>
      </c>
      <c r="W2930" t="inlineStr"/>
      <c r="X2930" t="inlineStr">
        <is>
          <t>tf_594e458c</t>
        </is>
      </c>
    </row>
    <row r="2931">
      <c r="A2931" t="n">
        <v>2930</v>
      </c>
      <c r="B2931" t="n">
        <v>3</v>
      </c>
      <c r="C2931" t="inlineStr">
        <is>
          <t>Universconstruct</t>
        </is>
      </c>
      <c r="D2931" t="inlineStr"/>
      <c r="E2931" t="inlineStr">
        <is>
          <t>Gosport</t>
        </is>
      </c>
      <c r="F2931" t="inlineStr">
        <is>
          <t>PO12</t>
        </is>
      </c>
      <c r="G2931" t="n">
        <v>37.1</v>
      </c>
      <c r="N2931" t="inlineStr">
        <is>
          <t>Ltd</t>
        </is>
      </c>
      <c r="O2931" t="inlineStr">
        <is>
          <t>10419378</t>
        </is>
      </c>
      <c r="P2931" t="n">
        <v>10</v>
      </c>
      <c r="Q2931" t="inlineStr">
        <is>
          <t>ltd_company, no_website, needs_check, established</t>
        </is>
      </c>
      <c r="R2931" t="inlineStr">
        <is>
          <t>Found via Companies House name search only; no trading website or reviews found yet · SIC 16100, 16230, 43320</t>
        </is>
      </c>
      <c r="S2931" t="n">
        <v>0.5</v>
      </c>
      <c r="U2931" t="inlineStr">
        <is>
          <t>2026-10-15</t>
        </is>
      </c>
      <c r="V2931" t="inlineStr">
        <is>
          <t>2026-10-15</t>
        </is>
      </c>
      <c r="W2931" t="inlineStr"/>
      <c r="X2931" t="inlineStr">
        <is>
          <t>tf_cfa5b411</t>
        </is>
      </c>
    </row>
    <row r="2932">
      <c r="A2932" t="n">
        <v>2931</v>
      </c>
      <c r="B2932" t="n">
        <v>3</v>
      </c>
      <c r="C2932" t="inlineStr">
        <is>
          <t>Bishop'S Waltham Tree Surgeons</t>
        </is>
      </c>
      <c r="D2932" t="inlineStr"/>
      <c r="E2932" t="inlineStr">
        <is>
          <t>Southampton</t>
        </is>
      </c>
      <c r="F2932" t="inlineStr">
        <is>
          <t>SO32</t>
        </is>
      </c>
      <c r="G2932" t="n">
        <v>37.2</v>
      </c>
      <c r="N2932" t="inlineStr">
        <is>
          <t>Ltd</t>
        </is>
      </c>
      <c r="O2932" t="inlineStr">
        <is>
          <t>14985110</t>
        </is>
      </c>
      <c r="P2932" t="n">
        <v>3</v>
      </c>
      <c r="Q2932" t="inlineStr">
        <is>
          <t>ltd_company, no_website, needs_check</t>
        </is>
      </c>
      <c r="R2932" t="inlineStr">
        <is>
          <t>Found via Companies House name search only; no trading website or reviews found yet · SIC 81300</t>
        </is>
      </c>
      <c r="S2932" t="n">
        <v>0.5</v>
      </c>
      <c r="U2932" t="inlineStr">
        <is>
          <t>2026-10-15</t>
        </is>
      </c>
      <c r="V2932" t="inlineStr">
        <is>
          <t>2026-10-15</t>
        </is>
      </c>
      <c r="W2932" t="inlineStr"/>
      <c r="X2932" t="inlineStr">
        <is>
          <t>tf_045fe377</t>
        </is>
      </c>
    </row>
    <row r="2933">
      <c r="A2933" t="n">
        <v>2932</v>
      </c>
      <c r="B2933" t="n">
        <v>3</v>
      </c>
      <c r="C2933" t="inlineStr">
        <is>
          <t>Chambers Composites</t>
        </is>
      </c>
      <c r="D2933" t="inlineStr"/>
      <c r="E2933" t="inlineStr">
        <is>
          <t>Southampton</t>
        </is>
      </c>
      <c r="F2933" t="inlineStr">
        <is>
          <t>SO32</t>
        </is>
      </c>
      <c r="G2933" t="n">
        <v>37.2</v>
      </c>
      <c r="N2933" t="inlineStr">
        <is>
          <t>Ltd</t>
        </is>
      </c>
      <c r="O2933" t="inlineStr">
        <is>
          <t>17362271</t>
        </is>
      </c>
      <c r="P2933" t="n">
        <v>0</v>
      </c>
      <c r="Q2933" t="inlineStr">
        <is>
          <t>ltd_company, no_website, needs_check, new_business</t>
        </is>
      </c>
      <c r="R2933" t="inlineStr">
        <is>
          <t>Found via Companies House name search only; no trading website or reviews found yet · SIC 43999</t>
        </is>
      </c>
      <c r="S2933" t="n">
        <v>0.5</v>
      </c>
      <c r="U2933" t="inlineStr">
        <is>
          <t>2026-10-15</t>
        </is>
      </c>
      <c r="V2933" t="inlineStr">
        <is>
          <t>2026-10-15</t>
        </is>
      </c>
      <c r="W2933" t="inlineStr"/>
      <c r="X2933" t="inlineStr">
        <is>
          <t>tf_f7a747fc</t>
        </is>
      </c>
    </row>
    <row r="2934">
      <c r="A2934" t="n">
        <v>2933</v>
      </c>
      <c r="B2934" t="n">
        <v>3</v>
      </c>
      <c r="C2934" t="inlineStr">
        <is>
          <t>Jamie Wellington Carpentry</t>
        </is>
      </c>
      <c r="D2934" t="inlineStr"/>
      <c r="E2934" t="inlineStr">
        <is>
          <t>Gosport</t>
        </is>
      </c>
      <c r="F2934" t="inlineStr">
        <is>
          <t>PO12</t>
        </is>
      </c>
      <c r="G2934" t="n">
        <v>37.2</v>
      </c>
      <c r="N2934" t="inlineStr">
        <is>
          <t>Ltd</t>
        </is>
      </c>
      <c r="O2934" t="inlineStr">
        <is>
          <t>11402634</t>
        </is>
      </c>
      <c r="P2934" t="n">
        <v>8</v>
      </c>
      <c r="Q2934" t="inlineStr">
        <is>
          <t>ltd_company, no_website, needs_check</t>
        </is>
      </c>
      <c r="R2934" t="inlineStr">
        <is>
          <t>Found via Companies House name search only; no trading website or reviews found yet · SIC 43320</t>
        </is>
      </c>
      <c r="S2934" t="n">
        <v>0.5</v>
      </c>
      <c r="U2934" t="inlineStr">
        <is>
          <t>2026-10-15</t>
        </is>
      </c>
      <c r="V2934" t="inlineStr">
        <is>
          <t>2026-10-15</t>
        </is>
      </c>
      <c r="W2934" t="inlineStr"/>
      <c r="X2934" t="inlineStr">
        <is>
          <t>tf_2553cec2</t>
        </is>
      </c>
    </row>
    <row r="2935">
      <c r="A2935" t="n">
        <v>2934</v>
      </c>
      <c r="B2935" t="n">
        <v>3</v>
      </c>
      <c r="C2935" t="inlineStr">
        <is>
          <t>L H Carpentry</t>
        </is>
      </c>
      <c r="D2935" t="inlineStr"/>
      <c r="E2935" t="inlineStr">
        <is>
          <t>Andover</t>
        </is>
      </c>
      <c r="F2935" t="inlineStr">
        <is>
          <t>SP11</t>
        </is>
      </c>
      <c r="G2935" t="n">
        <v>37.2</v>
      </c>
      <c r="N2935" t="inlineStr">
        <is>
          <t>Ltd</t>
        </is>
      </c>
      <c r="O2935" t="inlineStr">
        <is>
          <t>10395028</t>
        </is>
      </c>
      <c r="P2935" t="n">
        <v>10</v>
      </c>
      <c r="Q2935" t="inlineStr">
        <is>
          <t>ltd_company, no_website, needs_check, established</t>
        </is>
      </c>
      <c r="R2935" t="inlineStr">
        <is>
          <t>Found via Companies House name search only; no trading website or reviews found yet · SIC 43999</t>
        </is>
      </c>
      <c r="S2935" t="n">
        <v>0.5</v>
      </c>
      <c r="U2935" t="inlineStr">
        <is>
          <t>2026-10-15</t>
        </is>
      </c>
      <c r="V2935" t="inlineStr">
        <is>
          <t>2026-10-15</t>
        </is>
      </c>
      <c r="W2935" t="inlineStr"/>
      <c r="X2935" t="inlineStr">
        <is>
          <t>tf_fe9d26b7</t>
        </is>
      </c>
    </row>
    <row r="2936">
      <c r="A2936" t="n">
        <v>2935</v>
      </c>
      <c r="B2936" t="n">
        <v>3</v>
      </c>
      <c r="C2936" t="inlineStr">
        <is>
          <t>Lancaster Landscape</t>
        </is>
      </c>
      <c r="D2936" t="inlineStr"/>
      <c r="E2936" t="inlineStr">
        <is>
          <t>Southampton</t>
        </is>
      </c>
      <c r="F2936" t="inlineStr">
        <is>
          <t>SO32</t>
        </is>
      </c>
      <c r="G2936" t="n">
        <v>37.2</v>
      </c>
      <c r="N2936" t="inlineStr">
        <is>
          <t>Ltd</t>
        </is>
      </c>
      <c r="O2936" t="inlineStr">
        <is>
          <t>09162114</t>
        </is>
      </c>
      <c r="P2936" t="n">
        <v>12</v>
      </c>
      <c r="Q2936" t="inlineStr">
        <is>
          <t>ltd_company, no_website, needs_check, established</t>
        </is>
      </c>
      <c r="R2936" t="inlineStr">
        <is>
          <t>Found via Companies House name search only; no trading website or reviews found yet · SIC 42990</t>
        </is>
      </c>
      <c r="S2936" t="n">
        <v>0.5</v>
      </c>
      <c r="U2936" t="inlineStr">
        <is>
          <t>2026-10-15</t>
        </is>
      </c>
      <c r="V2936" t="inlineStr">
        <is>
          <t>2026-10-15</t>
        </is>
      </c>
      <c r="W2936" t="inlineStr"/>
      <c r="X2936" t="inlineStr">
        <is>
          <t>tf_dd7b99f7</t>
        </is>
      </c>
    </row>
    <row r="2937">
      <c r="A2937" t="n">
        <v>2936</v>
      </c>
      <c r="B2937" t="n">
        <v>3</v>
      </c>
      <c r="C2937" t="inlineStr">
        <is>
          <t>Solent Commercial Management</t>
        </is>
      </c>
      <c r="D2937" t="inlineStr"/>
      <c r="E2937" t="inlineStr">
        <is>
          <t>Gosport</t>
        </is>
      </c>
      <c r="F2937" t="inlineStr">
        <is>
          <t>PO12</t>
        </is>
      </c>
      <c r="G2937" t="n">
        <v>37.2</v>
      </c>
      <c r="N2937" t="inlineStr">
        <is>
          <t>Ltd</t>
        </is>
      </c>
      <c r="O2937" t="inlineStr">
        <is>
          <t>11621539</t>
        </is>
      </c>
      <c r="P2937" t="n">
        <v>8</v>
      </c>
      <c r="Q2937" t="inlineStr">
        <is>
          <t>ltd_company, no_website, needs_check</t>
        </is>
      </c>
      <c r="R2937" t="inlineStr">
        <is>
          <t>Found via Companies House name search only; no trading website or reviews found yet · SIC 43999</t>
        </is>
      </c>
      <c r="S2937" t="n">
        <v>0.5</v>
      </c>
      <c r="U2937" t="inlineStr">
        <is>
          <t>2026-10-15</t>
        </is>
      </c>
      <c r="V2937" t="inlineStr">
        <is>
          <t>2026-10-15</t>
        </is>
      </c>
      <c r="W2937" t="inlineStr"/>
      <c r="X2937" t="inlineStr">
        <is>
          <t>tf_2a30b14f</t>
        </is>
      </c>
    </row>
    <row r="2938">
      <c r="A2938" t="n">
        <v>2937</v>
      </c>
      <c r="B2938" t="n">
        <v>3</v>
      </c>
      <c r="C2938" t="inlineStr">
        <is>
          <t>T White Agri Services</t>
        </is>
      </c>
      <c r="D2938" t="inlineStr"/>
      <c r="E2938" t="inlineStr">
        <is>
          <t>Beaminster</t>
        </is>
      </c>
      <c r="F2938" t="inlineStr">
        <is>
          <t>DT8</t>
        </is>
      </c>
      <c r="G2938" t="n">
        <v>37.2</v>
      </c>
      <c r="N2938" t="inlineStr">
        <is>
          <t>Ltd</t>
        </is>
      </c>
      <c r="O2938" t="inlineStr">
        <is>
          <t>12005797</t>
        </is>
      </c>
      <c r="P2938" t="n">
        <v>7</v>
      </c>
      <c r="Q2938" t="inlineStr">
        <is>
          <t>ltd_company, no_website, needs_check</t>
        </is>
      </c>
      <c r="R2938" t="inlineStr">
        <is>
          <t>Found via Companies House name search only; no trading website or reviews found yet · SIC 01610, 01629, 42990, 43120</t>
        </is>
      </c>
      <c r="S2938" t="n">
        <v>0.5</v>
      </c>
      <c r="U2938" t="inlineStr">
        <is>
          <t>2026-10-15</t>
        </is>
      </c>
      <c r="V2938" t="inlineStr">
        <is>
          <t>2026-10-15</t>
        </is>
      </c>
      <c r="W2938" t="inlineStr"/>
      <c r="X2938" t="inlineStr">
        <is>
          <t>tf_77be16a6</t>
        </is>
      </c>
    </row>
    <row r="2939">
      <c r="A2939" t="n">
        <v>2938</v>
      </c>
      <c r="B2939" t="n">
        <v>3</v>
      </c>
      <c r="C2939" t="inlineStr">
        <is>
          <t>Victory Machine Holdings</t>
        </is>
      </c>
      <c r="D2939" t="inlineStr"/>
      <c r="E2939" t="inlineStr">
        <is>
          <t>Gosport</t>
        </is>
      </c>
      <c r="F2939" t="inlineStr">
        <is>
          <t>PO12</t>
        </is>
      </c>
      <c r="G2939" t="n">
        <v>37.2</v>
      </c>
      <c r="N2939" t="inlineStr">
        <is>
          <t>Ltd</t>
        </is>
      </c>
      <c r="O2939" t="inlineStr">
        <is>
          <t>04987673</t>
        </is>
      </c>
      <c r="P2939" t="n">
        <v>23</v>
      </c>
      <c r="Q2939" t="inlineStr">
        <is>
          <t>ltd_company, no_website, needs_check, established</t>
        </is>
      </c>
      <c r="R2939" t="inlineStr">
        <is>
          <t>Found via Companies House name search only; no trading website or reviews found yet · SIC 42990</t>
        </is>
      </c>
      <c r="S2939" t="n">
        <v>0.5</v>
      </c>
      <c r="U2939" t="inlineStr">
        <is>
          <t>2026-10-15</t>
        </is>
      </c>
      <c r="V2939" t="inlineStr">
        <is>
          <t>2026-10-15</t>
        </is>
      </c>
      <c r="W2939" t="inlineStr"/>
      <c r="X2939" t="inlineStr">
        <is>
          <t>tf_c5cce998</t>
        </is>
      </c>
    </row>
    <row r="2940">
      <c r="A2940" t="n">
        <v>2939</v>
      </c>
      <c r="B2940" t="n">
        <v>3</v>
      </c>
      <c r="C2940" t="inlineStr">
        <is>
          <t>Crown Carpentry</t>
        </is>
      </c>
      <c r="D2940" t="inlineStr"/>
      <c r="E2940" t="inlineStr">
        <is>
          <t>Hants</t>
        </is>
      </c>
      <c r="F2940" t="inlineStr">
        <is>
          <t>SO32</t>
        </is>
      </c>
      <c r="G2940" t="n">
        <v>37.3</v>
      </c>
      <c r="N2940" t="inlineStr">
        <is>
          <t>Ltd</t>
        </is>
      </c>
      <c r="O2940" t="inlineStr">
        <is>
          <t>08653865</t>
        </is>
      </c>
      <c r="P2940" t="n">
        <v>13</v>
      </c>
      <c r="Q2940" t="inlineStr">
        <is>
          <t>ltd_company, no_website, needs_check, established</t>
        </is>
      </c>
      <c r="R2940" t="inlineStr">
        <is>
          <t>Found via Companies House name search only; no trading website or reviews found yet · SIC 43999</t>
        </is>
      </c>
      <c r="S2940" t="n">
        <v>0.5</v>
      </c>
      <c r="U2940" t="inlineStr">
        <is>
          <t>2026-10-15</t>
        </is>
      </c>
      <c r="V2940" t="inlineStr">
        <is>
          <t>2026-10-15</t>
        </is>
      </c>
      <c r="W2940" t="inlineStr"/>
      <c r="X2940" t="inlineStr">
        <is>
          <t>tf_fc172b4c</t>
        </is>
      </c>
    </row>
    <row r="2941">
      <c r="A2941" t="n">
        <v>2940</v>
      </c>
      <c r="B2941" t="n">
        <v>3</v>
      </c>
      <c r="C2941" t="inlineStr">
        <is>
          <t>D.Jarrold</t>
        </is>
      </c>
      <c r="D2941" t="inlineStr"/>
      <c r="E2941" t="inlineStr">
        <is>
          <t>Gosport</t>
        </is>
      </c>
      <c r="F2941" t="inlineStr">
        <is>
          <t>PO12</t>
        </is>
      </c>
      <c r="G2941" t="n">
        <v>37.3</v>
      </c>
      <c r="N2941" t="inlineStr">
        <is>
          <t>Ltd</t>
        </is>
      </c>
      <c r="O2941" t="inlineStr">
        <is>
          <t>17103783</t>
        </is>
      </c>
      <c r="P2941" t="n">
        <v>0</v>
      </c>
      <c r="Q2941" t="inlineStr">
        <is>
          <t>ltd_company, no_website, needs_check, new_business</t>
        </is>
      </c>
      <c r="R2941" t="inlineStr">
        <is>
          <t>Found via Companies House name search only; no trading website or reviews found yet · SIC 43999</t>
        </is>
      </c>
      <c r="S2941" t="n">
        <v>0.5</v>
      </c>
      <c r="U2941" t="inlineStr">
        <is>
          <t>2026-10-15</t>
        </is>
      </c>
      <c r="V2941" t="inlineStr">
        <is>
          <t>2026-10-15</t>
        </is>
      </c>
      <c r="W2941" t="inlineStr"/>
      <c r="X2941" t="inlineStr">
        <is>
          <t>tf_ac3a15b6</t>
        </is>
      </c>
    </row>
    <row r="2942">
      <c r="A2942" t="n">
        <v>2941</v>
      </c>
      <c r="B2942" t="n">
        <v>3</v>
      </c>
      <c r="C2942" t="inlineStr">
        <is>
          <t>Elite FPS</t>
        </is>
      </c>
      <c r="D2942" t="inlineStr"/>
      <c r="E2942" t="inlineStr">
        <is>
          <t>Winchester</t>
        </is>
      </c>
      <c r="F2942" t="inlineStr">
        <is>
          <t>SO21</t>
        </is>
      </c>
      <c r="G2942" t="n">
        <v>37.3</v>
      </c>
      <c r="N2942" t="inlineStr">
        <is>
          <t>Ltd</t>
        </is>
      </c>
      <c r="O2942" t="inlineStr">
        <is>
          <t>04001796</t>
        </is>
      </c>
      <c r="P2942" t="n">
        <v>26</v>
      </c>
      <c r="Q2942" t="inlineStr">
        <is>
          <t>ltd_company, no_website, needs_check, established</t>
        </is>
      </c>
      <c r="R2942" t="inlineStr">
        <is>
          <t>Found via Companies House name search only; no trading website or reviews found yet · SIC 43290, 43999</t>
        </is>
      </c>
      <c r="S2942" t="n">
        <v>0.5</v>
      </c>
      <c r="U2942" t="inlineStr">
        <is>
          <t>2026-10-15</t>
        </is>
      </c>
      <c r="V2942" t="inlineStr">
        <is>
          <t>2026-10-15</t>
        </is>
      </c>
      <c r="W2942" t="inlineStr"/>
      <c r="X2942" t="inlineStr">
        <is>
          <t>tf_5d55ed0d</t>
        </is>
      </c>
    </row>
    <row r="2943">
      <c r="A2943" t="n">
        <v>2942</v>
      </c>
      <c r="B2943" t="n">
        <v>3</v>
      </c>
      <c r="C2943" t="inlineStr">
        <is>
          <t>Hampshire Lawns</t>
        </is>
      </c>
      <c r="D2943" t="inlineStr"/>
      <c r="E2943" t="inlineStr">
        <is>
          <t>Gosport</t>
        </is>
      </c>
      <c r="F2943" t="inlineStr">
        <is>
          <t>PO12</t>
        </is>
      </c>
      <c r="G2943" t="n">
        <v>37.3</v>
      </c>
      <c r="N2943" t="inlineStr">
        <is>
          <t>Ltd</t>
        </is>
      </c>
      <c r="O2943" t="inlineStr">
        <is>
          <t>15607125</t>
        </is>
      </c>
      <c r="P2943" t="n">
        <v>2</v>
      </c>
      <c r="Q2943" t="inlineStr">
        <is>
          <t>ltd_company, no_website, needs_check</t>
        </is>
      </c>
      <c r="R2943" t="inlineStr">
        <is>
          <t>Found via Companies House name search only; no trading website or reviews found yet · SIC 81300</t>
        </is>
      </c>
      <c r="S2943" t="n">
        <v>0.5</v>
      </c>
      <c r="U2943" t="inlineStr">
        <is>
          <t>2026-10-15</t>
        </is>
      </c>
      <c r="V2943" t="inlineStr">
        <is>
          <t>2026-10-15</t>
        </is>
      </c>
      <c r="W2943" t="inlineStr"/>
      <c r="X2943" t="inlineStr">
        <is>
          <t>tf_d6e2664a</t>
        </is>
      </c>
    </row>
    <row r="2944">
      <c r="A2944" t="n">
        <v>2943</v>
      </c>
      <c r="B2944" t="n">
        <v>3</v>
      </c>
      <c r="C2944" t="inlineStr">
        <is>
          <t>Humble Tree Care</t>
        </is>
      </c>
      <c r="D2944" t="inlineStr"/>
      <c r="E2944" t="inlineStr">
        <is>
          <t>Gosport</t>
        </is>
      </c>
      <c r="F2944" t="inlineStr">
        <is>
          <t>PO12</t>
        </is>
      </c>
      <c r="G2944" t="n">
        <v>37.3</v>
      </c>
      <c r="N2944" t="inlineStr">
        <is>
          <t>Ltd</t>
        </is>
      </c>
      <c r="O2944" t="inlineStr">
        <is>
          <t>15922366</t>
        </is>
      </c>
      <c r="P2944" t="n">
        <v>2</v>
      </c>
      <c r="Q2944" t="inlineStr">
        <is>
          <t>ltd_company, no_website, needs_check</t>
        </is>
      </c>
      <c r="R2944" t="inlineStr">
        <is>
          <t>Found via Companies House name search only; no trading website or reviews found yet · SIC 81300</t>
        </is>
      </c>
      <c r="S2944" t="n">
        <v>0.5</v>
      </c>
      <c r="U2944" t="inlineStr">
        <is>
          <t>2026-10-15</t>
        </is>
      </c>
      <c r="V2944" t="inlineStr">
        <is>
          <t>2026-10-15</t>
        </is>
      </c>
      <c r="W2944" t="inlineStr"/>
      <c r="X2944" t="inlineStr">
        <is>
          <t>tf_febaed4d</t>
        </is>
      </c>
    </row>
    <row r="2945">
      <c r="A2945" t="n">
        <v>2944</v>
      </c>
      <c r="B2945" t="n">
        <v>3</v>
      </c>
      <c r="C2945" t="inlineStr">
        <is>
          <t>Lainston Developments</t>
        </is>
      </c>
      <c r="D2945" t="inlineStr"/>
      <c r="E2945" t="inlineStr">
        <is>
          <t>Southampton</t>
        </is>
      </c>
      <c r="F2945" t="inlineStr">
        <is>
          <t>SO32</t>
        </is>
      </c>
      <c r="G2945" t="n">
        <v>37.3</v>
      </c>
      <c r="N2945" t="inlineStr">
        <is>
          <t>Ltd</t>
        </is>
      </c>
      <c r="O2945" t="inlineStr">
        <is>
          <t>05325040</t>
        </is>
      </c>
      <c r="P2945" t="n">
        <v>21</v>
      </c>
      <c r="Q2945" t="inlineStr">
        <is>
          <t>ltd_company, no_website, needs_check, established</t>
        </is>
      </c>
      <c r="R2945" t="inlineStr">
        <is>
          <t>Found via Companies House name search only; no trading website or reviews found yet · SIC 42990</t>
        </is>
      </c>
      <c r="S2945" t="n">
        <v>0.5</v>
      </c>
      <c r="U2945" t="inlineStr">
        <is>
          <t>2026-10-15</t>
        </is>
      </c>
      <c r="V2945" t="inlineStr">
        <is>
          <t>2026-10-15</t>
        </is>
      </c>
      <c r="W2945" t="inlineStr"/>
      <c r="X2945" t="inlineStr">
        <is>
          <t>tf_1d3bd36a</t>
        </is>
      </c>
    </row>
    <row r="2946">
      <c r="A2946" t="n">
        <v>2945</v>
      </c>
      <c r="B2946" t="n">
        <v>3</v>
      </c>
      <c r="C2946" t="inlineStr">
        <is>
          <t>Mastercraft Decorative Mouldings</t>
        </is>
      </c>
      <c r="D2946" t="inlineStr"/>
      <c r="E2946" t="inlineStr">
        <is>
          <t>Southampton</t>
        </is>
      </c>
      <c r="F2946" t="inlineStr">
        <is>
          <t>SO32</t>
        </is>
      </c>
      <c r="G2946" t="n">
        <v>37.3</v>
      </c>
      <c r="N2946" t="inlineStr">
        <is>
          <t>Ltd</t>
        </is>
      </c>
      <c r="O2946" t="inlineStr">
        <is>
          <t>07228215</t>
        </is>
      </c>
      <c r="P2946" t="n">
        <v>16</v>
      </c>
      <c r="Q2946" t="inlineStr">
        <is>
          <t>ltd_company, no_website, needs_check, established</t>
        </is>
      </c>
      <c r="R2946" t="inlineStr">
        <is>
          <t>Found via Companies House name search only; no trading website or reviews found yet · SIC 43999</t>
        </is>
      </c>
      <c r="S2946" t="n">
        <v>0.5</v>
      </c>
      <c r="U2946" t="inlineStr">
        <is>
          <t>2026-10-15</t>
        </is>
      </c>
      <c r="V2946" t="inlineStr">
        <is>
          <t>2026-10-15</t>
        </is>
      </c>
      <c r="W2946" t="inlineStr"/>
      <c r="X2946" t="inlineStr">
        <is>
          <t>tf_4c75a1a2</t>
        </is>
      </c>
    </row>
    <row r="2947">
      <c r="A2947" t="n">
        <v>2946</v>
      </c>
      <c r="B2947" t="n">
        <v>3</v>
      </c>
      <c r="C2947" t="inlineStr">
        <is>
          <t>Meon Valley Window Cleaning</t>
        </is>
      </c>
      <c r="D2947" t="inlineStr"/>
      <c r="E2947" t="inlineStr">
        <is>
          <t>Southampton</t>
        </is>
      </c>
      <c r="F2947" t="inlineStr">
        <is>
          <t>SO32</t>
        </is>
      </c>
      <c r="G2947" t="n">
        <v>37.3</v>
      </c>
      <c r="N2947" t="inlineStr">
        <is>
          <t>Ltd</t>
        </is>
      </c>
      <c r="O2947" t="inlineStr">
        <is>
          <t>07512060</t>
        </is>
      </c>
      <c r="P2947" t="n">
        <v>15</v>
      </c>
      <c r="Q2947" t="inlineStr">
        <is>
          <t>ltd_company, no_website, needs_check, established</t>
        </is>
      </c>
      <c r="R2947" t="inlineStr">
        <is>
          <t>Found via Companies House name search only; no trading website or reviews found yet · SIC 81221, 81222</t>
        </is>
      </c>
      <c r="S2947" t="n">
        <v>0.5</v>
      </c>
      <c r="U2947" t="inlineStr">
        <is>
          <t>2026-10-15</t>
        </is>
      </c>
      <c r="V2947" t="inlineStr">
        <is>
          <t>2026-10-15</t>
        </is>
      </c>
      <c r="W2947" t="inlineStr"/>
      <c r="X2947" t="inlineStr">
        <is>
          <t>tf_5287a4ec</t>
        </is>
      </c>
    </row>
    <row r="2948">
      <c r="A2948" t="n">
        <v>2947</v>
      </c>
      <c r="B2948" t="n">
        <v>3</v>
      </c>
      <c r="C2948" t="inlineStr">
        <is>
          <t>Paines Contractors</t>
        </is>
      </c>
      <c r="D2948" t="inlineStr"/>
      <c r="E2948" t="inlineStr">
        <is>
          <t>Southampton</t>
        </is>
      </c>
      <c r="F2948" t="inlineStr">
        <is>
          <t>SO32</t>
        </is>
      </c>
      <c r="G2948" t="n">
        <v>37.3</v>
      </c>
      <c r="N2948" t="inlineStr">
        <is>
          <t>Ltd</t>
        </is>
      </c>
      <c r="O2948" t="inlineStr">
        <is>
          <t>11695134</t>
        </is>
      </c>
      <c r="P2948" t="n">
        <v>8</v>
      </c>
      <c r="Q2948" t="inlineStr">
        <is>
          <t>ltd_company, no_website, needs_check</t>
        </is>
      </c>
      <c r="R2948" t="inlineStr">
        <is>
          <t>Found via Companies House name search only; no trading website or reviews found yet · SIC 43999</t>
        </is>
      </c>
      <c r="S2948" t="n">
        <v>0.5</v>
      </c>
      <c r="U2948" t="inlineStr">
        <is>
          <t>2026-10-15</t>
        </is>
      </c>
      <c r="V2948" t="inlineStr">
        <is>
          <t>2026-10-15</t>
        </is>
      </c>
      <c r="W2948" t="inlineStr"/>
      <c r="X2948" t="inlineStr">
        <is>
          <t>tf_014b7cec</t>
        </is>
      </c>
    </row>
    <row r="2949">
      <c r="A2949" t="n">
        <v>2948</v>
      </c>
      <c r="B2949" t="n">
        <v>3</v>
      </c>
      <c r="C2949" t="inlineStr">
        <is>
          <t>Paines Plant Hire</t>
        </is>
      </c>
      <c r="D2949" t="inlineStr"/>
      <c r="E2949" t="inlineStr">
        <is>
          <t>Southampton</t>
        </is>
      </c>
      <c r="F2949" t="inlineStr">
        <is>
          <t>SO32</t>
        </is>
      </c>
      <c r="G2949" t="n">
        <v>37.3</v>
      </c>
      <c r="N2949" t="inlineStr">
        <is>
          <t>Ltd</t>
        </is>
      </c>
      <c r="O2949" t="inlineStr">
        <is>
          <t>11695100</t>
        </is>
      </c>
      <c r="P2949" t="n">
        <v>8</v>
      </c>
      <c r="Q2949" t="inlineStr">
        <is>
          <t>ltd_company, no_website, needs_check</t>
        </is>
      </c>
      <c r="R2949" t="inlineStr">
        <is>
          <t>Found via Companies House name search only; no trading website or reviews found yet · SIC 42990</t>
        </is>
      </c>
      <c r="S2949" t="n">
        <v>0.5</v>
      </c>
      <c r="U2949" t="inlineStr">
        <is>
          <t>2026-10-15</t>
        </is>
      </c>
      <c r="V2949" t="inlineStr">
        <is>
          <t>2026-10-15</t>
        </is>
      </c>
      <c r="W2949" t="inlineStr"/>
      <c r="X2949" t="inlineStr">
        <is>
          <t>tf_5a164ad7</t>
        </is>
      </c>
    </row>
    <row r="2950">
      <c r="A2950" t="n">
        <v>2949</v>
      </c>
      <c r="B2950" t="n">
        <v>3</v>
      </c>
      <c r="C2950" t="inlineStr">
        <is>
          <t>Solent Green</t>
        </is>
      </c>
      <c r="D2950" t="inlineStr"/>
      <c r="E2950" t="inlineStr">
        <is>
          <t>Waltham Chase</t>
        </is>
      </c>
      <c r="F2950" t="inlineStr">
        <is>
          <t>SO32</t>
        </is>
      </c>
      <c r="G2950" t="n">
        <v>37.3</v>
      </c>
      <c r="N2950" t="inlineStr">
        <is>
          <t>Ltd</t>
        </is>
      </c>
      <c r="O2950" t="inlineStr">
        <is>
          <t>08914621</t>
        </is>
      </c>
      <c r="P2950" t="n">
        <v>12</v>
      </c>
      <c r="Q2950" t="inlineStr">
        <is>
          <t>ltd_company, no_website, needs_check, established</t>
        </is>
      </c>
      <c r="R2950" t="inlineStr">
        <is>
          <t>Found via Companies House name search only; no trading website or reviews found yet · SIC 81300</t>
        </is>
      </c>
      <c r="S2950" t="n">
        <v>0.5</v>
      </c>
      <c r="U2950" t="inlineStr">
        <is>
          <t>2026-10-15</t>
        </is>
      </c>
      <c r="V2950" t="inlineStr">
        <is>
          <t>2026-10-15</t>
        </is>
      </c>
      <c r="W2950" t="inlineStr"/>
      <c r="X2950" t="inlineStr">
        <is>
          <t>tf_8af74c61</t>
        </is>
      </c>
    </row>
    <row r="2951">
      <c r="A2951" t="n">
        <v>2950</v>
      </c>
      <c r="B2951" t="n">
        <v>3</v>
      </c>
      <c r="C2951" t="inlineStr">
        <is>
          <t>TMD Paving &amp; Landscaping</t>
        </is>
      </c>
      <c r="D2951" t="inlineStr"/>
      <c r="E2951" t="inlineStr">
        <is>
          <t>Gosport</t>
        </is>
      </c>
      <c r="F2951" t="inlineStr">
        <is>
          <t>PO12</t>
        </is>
      </c>
      <c r="G2951" t="n">
        <v>37.3</v>
      </c>
      <c r="N2951" t="inlineStr">
        <is>
          <t>Ltd</t>
        </is>
      </c>
      <c r="O2951" t="inlineStr">
        <is>
          <t>15415714</t>
        </is>
      </c>
      <c r="P2951" t="n">
        <v>2</v>
      </c>
      <c r="Q2951" t="inlineStr">
        <is>
          <t>ltd_company, no_website, needs_check</t>
        </is>
      </c>
      <c r="R2951" t="inlineStr">
        <is>
          <t>Found via Companies House name search only; no trading website or reviews found yet · SIC 81300</t>
        </is>
      </c>
      <c r="S2951" t="n">
        <v>0.5</v>
      </c>
      <c r="U2951" t="inlineStr">
        <is>
          <t>2026-10-15</t>
        </is>
      </c>
      <c r="V2951" t="inlineStr">
        <is>
          <t>2026-10-15</t>
        </is>
      </c>
      <c r="W2951" t="inlineStr"/>
      <c r="X2951" t="inlineStr">
        <is>
          <t>tf_4507ca84</t>
        </is>
      </c>
    </row>
    <row r="2952">
      <c r="A2952" t="n">
        <v>2951</v>
      </c>
      <c r="B2952" t="n">
        <v>3</v>
      </c>
      <c r="C2952" t="inlineStr">
        <is>
          <t>The Kitchen &amp; Bedroom Installers</t>
        </is>
      </c>
      <c r="D2952" t="inlineStr"/>
      <c r="E2952" t="inlineStr">
        <is>
          <t>Gosport</t>
        </is>
      </c>
      <c r="F2952" t="inlineStr">
        <is>
          <t>PO12</t>
        </is>
      </c>
      <c r="G2952" t="n">
        <v>37.3</v>
      </c>
      <c r="N2952" t="inlineStr">
        <is>
          <t>Ltd</t>
        </is>
      </c>
      <c r="O2952" t="inlineStr">
        <is>
          <t>17389125</t>
        </is>
      </c>
      <c r="P2952" t="n">
        <v>0</v>
      </c>
      <c r="Q2952" t="inlineStr">
        <is>
          <t>ltd_company, no_website, needs_check, new_business</t>
        </is>
      </c>
      <c r="R2952" t="inlineStr">
        <is>
          <t>Found via Companies House name search only; no trading website or reviews found yet · SIC 43290, 43320</t>
        </is>
      </c>
      <c r="S2952" t="n">
        <v>0.5</v>
      </c>
      <c r="U2952" t="inlineStr">
        <is>
          <t>2026-10-15</t>
        </is>
      </c>
      <c r="V2952" t="inlineStr">
        <is>
          <t>2026-10-15</t>
        </is>
      </c>
      <c r="W2952" t="inlineStr"/>
      <c r="X2952" t="inlineStr">
        <is>
          <t>tf_fec93fe6</t>
        </is>
      </c>
    </row>
    <row r="2953">
      <c r="A2953" t="n">
        <v>2952</v>
      </c>
      <c r="B2953" t="n">
        <v>3</v>
      </c>
      <c r="C2953" t="inlineStr">
        <is>
          <t>Upham Services</t>
        </is>
      </c>
      <c r="D2953" t="inlineStr"/>
      <c r="E2953" t="inlineStr">
        <is>
          <t>Southampton</t>
        </is>
      </c>
      <c r="F2953" t="inlineStr">
        <is>
          <t>SO32</t>
        </is>
      </c>
      <c r="G2953" t="n">
        <v>37.3</v>
      </c>
      <c r="N2953" t="inlineStr">
        <is>
          <t>Ltd</t>
        </is>
      </c>
      <c r="O2953" t="inlineStr">
        <is>
          <t>17300913</t>
        </is>
      </c>
      <c r="P2953" t="n">
        <v>0</v>
      </c>
      <c r="Q2953" t="inlineStr">
        <is>
          <t>ltd_company, no_website, needs_check, new_business</t>
        </is>
      </c>
      <c r="R2953" t="inlineStr">
        <is>
          <t>Found via Companies House name search only; no trading website or reviews found yet · SIC 43999</t>
        </is>
      </c>
      <c r="S2953" t="n">
        <v>0.5</v>
      </c>
      <c r="U2953" t="inlineStr">
        <is>
          <t>2026-10-15</t>
        </is>
      </c>
      <c r="V2953" t="inlineStr">
        <is>
          <t>2026-10-15</t>
        </is>
      </c>
      <c r="W2953" t="inlineStr"/>
      <c r="X2953" t="inlineStr">
        <is>
          <t>tf_ade841fb</t>
        </is>
      </c>
    </row>
    <row r="2954">
      <c r="A2954" t="n">
        <v>2953</v>
      </c>
      <c r="B2954" t="n">
        <v>3</v>
      </c>
      <c r="C2954" t="inlineStr">
        <is>
          <t>A.R. &amp; M.J. Harding Construction</t>
        </is>
      </c>
      <c r="D2954" t="inlineStr"/>
      <c r="E2954" t="inlineStr">
        <is>
          <t>Bridport</t>
        </is>
      </c>
      <c r="F2954" t="inlineStr">
        <is>
          <t>DT6</t>
        </is>
      </c>
      <c r="G2954" t="n">
        <v>37.4</v>
      </c>
      <c r="N2954" t="inlineStr">
        <is>
          <t>Ltd</t>
        </is>
      </c>
      <c r="O2954" t="inlineStr">
        <is>
          <t>07445932</t>
        </is>
      </c>
      <c r="P2954" t="n">
        <v>16</v>
      </c>
      <c r="Q2954" t="inlineStr">
        <is>
          <t>ltd_company, no_website, needs_check, established</t>
        </is>
      </c>
      <c r="R2954" t="inlineStr">
        <is>
          <t>Found via Companies House name search only; no trading website or reviews found yet · SIC 43120</t>
        </is>
      </c>
      <c r="S2954" t="n">
        <v>0.5</v>
      </c>
      <c r="U2954" t="inlineStr">
        <is>
          <t>2026-10-15</t>
        </is>
      </c>
      <c r="V2954" t="inlineStr">
        <is>
          <t>2026-10-15</t>
        </is>
      </c>
      <c r="W2954" t="inlineStr"/>
      <c r="X2954" t="inlineStr">
        <is>
          <t>tf_2e2da538</t>
        </is>
      </c>
    </row>
    <row r="2955">
      <c r="A2955" t="n">
        <v>2954</v>
      </c>
      <c r="B2955" t="n">
        <v>3</v>
      </c>
      <c r="C2955" t="inlineStr">
        <is>
          <t>Anya Waugh</t>
        </is>
      </c>
      <c r="D2955" t="inlineStr"/>
      <c r="E2955" t="inlineStr">
        <is>
          <t>Gosport</t>
        </is>
      </c>
      <c r="F2955" t="inlineStr">
        <is>
          <t>PO12</t>
        </is>
      </c>
      <c r="G2955" t="n">
        <v>37.4</v>
      </c>
      <c r="N2955" t="inlineStr">
        <is>
          <t>Ltd</t>
        </is>
      </c>
      <c r="O2955" t="inlineStr">
        <is>
          <t>16725634</t>
        </is>
      </c>
      <c r="P2955" t="n">
        <v>1</v>
      </c>
      <c r="Q2955" t="inlineStr">
        <is>
          <t>ltd_company, no_website, needs_check, new_business</t>
        </is>
      </c>
      <c r="R2955" t="inlineStr">
        <is>
          <t>Found via Companies House name search only; no trading website or reviews found yet · SIC 43999</t>
        </is>
      </c>
      <c r="S2955" t="n">
        <v>0.5</v>
      </c>
      <c r="U2955" t="inlineStr">
        <is>
          <t>2026-10-15</t>
        </is>
      </c>
      <c r="V2955" t="inlineStr">
        <is>
          <t>2026-10-15</t>
        </is>
      </c>
      <c r="W2955" t="inlineStr"/>
      <c r="X2955" t="inlineStr">
        <is>
          <t>tf_3f472fd2</t>
        </is>
      </c>
    </row>
    <row r="2956">
      <c r="A2956" t="n">
        <v>2955</v>
      </c>
      <c r="B2956" t="n">
        <v>3</v>
      </c>
      <c r="C2956" t="inlineStr">
        <is>
          <t>Cssc Projects</t>
        </is>
      </c>
      <c r="D2956" t="inlineStr"/>
      <c r="E2956" t="inlineStr">
        <is>
          <t>Gosport</t>
        </is>
      </c>
      <c r="F2956" t="inlineStr">
        <is>
          <t>PO12</t>
        </is>
      </c>
      <c r="G2956" t="n">
        <v>37.4</v>
      </c>
      <c r="N2956" t="inlineStr">
        <is>
          <t>Ltd</t>
        </is>
      </c>
      <c r="O2956" t="inlineStr">
        <is>
          <t>12403872</t>
        </is>
      </c>
      <c r="P2956" t="n">
        <v>6</v>
      </c>
      <c r="Q2956" t="inlineStr">
        <is>
          <t>ltd_company, no_website, needs_check</t>
        </is>
      </c>
      <c r="R2956" t="inlineStr">
        <is>
          <t>Found via Companies House name search only; no trading website or reviews found yet · SIC 42990</t>
        </is>
      </c>
      <c r="S2956" t="n">
        <v>0.5</v>
      </c>
      <c r="U2956" t="inlineStr">
        <is>
          <t>2026-10-15</t>
        </is>
      </c>
      <c r="V2956" t="inlineStr">
        <is>
          <t>2026-10-15</t>
        </is>
      </c>
      <c r="W2956" t="inlineStr"/>
      <c r="X2956" t="inlineStr">
        <is>
          <t>tf_ea8c28fb</t>
        </is>
      </c>
    </row>
    <row r="2957">
      <c r="A2957" t="n">
        <v>2956</v>
      </c>
      <c r="B2957" t="n">
        <v>3</v>
      </c>
      <c r="C2957" t="inlineStr">
        <is>
          <t>E J Plant</t>
        </is>
      </c>
      <c r="D2957" t="inlineStr"/>
      <c r="E2957" t="inlineStr">
        <is>
          <t>Southampton</t>
        </is>
      </c>
      <c r="F2957" t="inlineStr">
        <is>
          <t>SO32</t>
        </is>
      </c>
      <c r="G2957" t="n">
        <v>37.4</v>
      </c>
      <c r="N2957" t="inlineStr">
        <is>
          <t>Ltd</t>
        </is>
      </c>
      <c r="O2957" t="inlineStr">
        <is>
          <t>09576968</t>
        </is>
      </c>
      <c r="P2957" t="n">
        <v>11</v>
      </c>
      <c r="Q2957" t="inlineStr">
        <is>
          <t>ltd_company, no_website, needs_check, established</t>
        </is>
      </c>
      <c r="R2957" t="inlineStr">
        <is>
          <t>Found via Companies House name search only; no trading website or reviews found yet · SIC 43120, 43999</t>
        </is>
      </c>
      <c r="S2957" t="n">
        <v>0.5</v>
      </c>
      <c r="U2957" t="inlineStr">
        <is>
          <t>2026-10-15</t>
        </is>
      </c>
      <c r="V2957" t="inlineStr">
        <is>
          <t>2026-10-15</t>
        </is>
      </c>
      <c r="W2957" t="inlineStr"/>
      <c r="X2957" t="inlineStr">
        <is>
          <t>tf_7c7e88e7</t>
        </is>
      </c>
    </row>
    <row r="2958">
      <c r="A2958" t="n">
        <v>2957</v>
      </c>
      <c r="B2958" t="n">
        <v>3</v>
      </c>
      <c r="C2958" t="inlineStr">
        <is>
          <t>Easy Clean (Southern)</t>
        </is>
      </c>
      <c r="D2958" t="inlineStr"/>
      <c r="E2958" t="inlineStr">
        <is>
          <t>Gosport</t>
        </is>
      </c>
      <c r="F2958" t="inlineStr">
        <is>
          <t>PO12</t>
        </is>
      </c>
      <c r="G2958" t="n">
        <v>37.4</v>
      </c>
      <c r="N2958" t="inlineStr">
        <is>
          <t>Ltd</t>
        </is>
      </c>
      <c r="O2958" t="inlineStr">
        <is>
          <t>17456489</t>
        </is>
      </c>
      <c r="P2958" t="n">
        <v>0</v>
      </c>
      <c r="Q2958" t="inlineStr">
        <is>
          <t>ltd_company, no_website, needs_check, new_business</t>
        </is>
      </c>
      <c r="R2958" t="inlineStr">
        <is>
          <t>Found via Companies House name search only; no trading website or reviews found yet · SIC 81221</t>
        </is>
      </c>
      <c r="S2958" t="n">
        <v>0.5</v>
      </c>
      <c r="U2958" t="inlineStr">
        <is>
          <t>2026-10-15</t>
        </is>
      </c>
      <c r="V2958" t="inlineStr">
        <is>
          <t>2026-10-15</t>
        </is>
      </c>
      <c r="W2958" t="inlineStr"/>
      <c r="X2958" t="inlineStr">
        <is>
          <t>tf_a60b772c</t>
        </is>
      </c>
    </row>
    <row r="2959">
      <c r="A2959" t="n">
        <v>2958</v>
      </c>
      <c r="B2959" t="n">
        <v>3</v>
      </c>
      <c r="C2959" t="inlineStr">
        <is>
          <t>Elmar Building &amp; Driveways</t>
        </is>
      </c>
      <c r="D2959" t="inlineStr"/>
      <c r="E2959" t="inlineStr">
        <is>
          <t>Southampton</t>
        </is>
      </c>
      <c r="F2959" t="inlineStr">
        <is>
          <t>SO32</t>
        </is>
      </c>
      <c r="G2959" t="n">
        <v>37.4</v>
      </c>
      <c r="N2959" t="inlineStr">
        <is>
          <t>Ltd</t>
        </is>
      </c>
      <c r="O2959" t="inlineStr">
        <is>
          <t>07916337</t>
        </is>
      </c>
      <c r="P2959" t="n">
        <v>14</v>
      </c>
      <c r="Q2959" t="inlineStr">
        <is>
          <t>ltd_company, no_website, needs_check, established</t>
        </is>
      </c>
      <c r="R2959" t="inlineStr">
        <is>
          <t>Found via Companies House name search only; no trading website or reviews found yet · SIC 42990</t>
        </is>
      </c>
      <c r="S2959" t="n">
        <v>0.5</v>
      </c>
      <c r="U2959" t="inlineStr">
        <is>
          <t>2026-10-15</t>
        </is>
      </c>
      <c r="V2959" t="inlineStr">
        <is>
          <t>2026-10-15</t>
        </is>
      </c>
      <c r="W2959" t="inlineStr"/>
      <c r="X2959" t="inlineStr">
        <is>
          <t>tf_4d47d2b4</t>
        </is>
      </c>
    </row>
    <row r="2960">
      <c r="A2960" t="n">
        <v>2959</v>
      </c>
      <c r="B2960" t="n">
        <v>3</v>
      </c>
      <c r="C2960" t="inlineStr">
        <is>
          <t>Hudson Marine Services</t>
        </is>
      </c>
      <c r="D2960" t="inlineStr"/>
      <c r="E2960" t="inlineStr">
        <is>
          <t>Gosport</t>
        </is>
      </c>
      <c r="F2960" t="inlineStr">
        <is>
          <t>PO12</t>
        </is>
      </c>
      <c r="G2960" t="n">
        <v>37.4</v>
      </c>
      <c r="N2960" t="inlineStr">
        <is>
          <t>Ltd</t>
        </is>
      </c>
      <c r="O2960" t="inlineStr">
        <is>
          <t>15975681</t>
        </is>
      </c>
      <c r="P2960" t="n">
        <v>2</v>
      </c>
      <c r="Q2960" t="inlineStr">
        <is>
          <t>ltd_company, no_website, needs_check</t>
        </is>
      </c>
      <c r="R2960" t="inlineStr">
        <is>
          <t>Found via Companies House name search only; no trading website or reviews found yet · SIC 43290, 43999, 71129</t>
        </is>
      </c>
      <c r="S2960" t="n">
        <v>0.5</v>
      </c>
      <c r="U2960" t="inlineStr">
        <is>
          <t>2026-10-15</t>
        </is>
      </c>
      <c r="V2960" t="inlineStr">
        <is>
          <t>2026-10-15</t>
        </is>
      </c>
      <c r="W2960" t="inlineStr"/>
      <c r="X2960" t="inlineStr">
        <is>
          <t>tf_71f1c365</t>
        </is>
      </c>
    </row>
    <row r="2961">
      <c r="A2961" t="n">
        <v>2960</v>
      </c>
      <c r="B2961" t="n">
        <v>3</v>
      </c>
      <c r="C2961" t="inlineStr">
        <is>
          <t>Hydroeye</t>
        </is>
      </c>
      <c r="D2961" t="inlineStr"/>
      <c r="E2961" t="inlineStr">
        <is>
          <t>Gosport</t>
        </is>
      </c>
      <c r="F2961" t="inlineStr">
        <is>
          <t>PO12</t>
        </is>
      </c>
      <c r="G2961" t="n">
        <v>37.4</v>
      </c>
      <c r="N2961" t="inlineStr">
        <is>
          <t>Ltd</t>
        </is>
      </c>
      <c r="O2961" t="inlineStr">
        <is>
          <t>10202156</t>
        </is>
      </c>
      <c r="P2961" t="n">
        <v>10</v>
      </c>
      <c r="Q2961" t="inlineStr">
        <is>
          <t>ltd_company, no_website, needs_check, established</t>
        </is>
      </c>
      <c r="R2961" t="inlineStr">
        <is>
          <t>Found via Companies House name search only; no trading website or reviews found yet · SIC 43999</t>
        </is>
      </c>
      <c r="S2961" t="n">
        <v>0.5</v>
      </c>
      <c r="U2961" t="inlineStr">
        <is>
          <t>2026-10-15</t>
        </is>
      </c>
      <c r="V2961" t="inlineStr">
        <is>
          <t>2026-10-15</t>
        </is>
      </c>
      <c r="W2961" t="inlineStr"/>
      <c r="X2961" t="inlineStr">
        <is>
          <t>tf_910fa0ac</t>
        </is>
      </c>
    </row>
    <row r="2962">
      <c r="A2962" t="n">
        <v>2961</v>
      </c>
      <c r="B2962" t="n">
        <v>3</v>
      </c>
      <c r="C2962" t="inlineStr">
        <is>
          <t>Insulation Exchange</t>
        </is>
      </c>
      <c r="D2962" t="inlineStr"/>
      <c r="E2962" t="inlineStr">
        <is>
          <t>Gosport</t>
        </is>
      </c>
      <c r="F2962" t="inlineStr">
        <is>
          <t>PO12</t>
        </is>
      </c>
      <c r="G2962" t="n">
        <v>37.4</v>
      </c>
      <c r="N2962" t="inlineStr">
        <is>
          <t>Ltd</t>
        </is>
      </c>
      <c r="O2962" t="inlineStr">
        <is>
          <t>17017134</t>
        </is>
      </c>
      <c r="P2962" t="n">
        <v>0</v>
      </c>
      <c r="Q2962" t="inlineStr">
        <is>
          <t>ltd_company, no_website, needs_check, new_business</t>
        </is>
      </c>
      <c r="R2962" t="inlineStr">
        <is>
          <t>Found via Companies House name search only; no trading website or reviews found yet · SIC 43290, 43999, 81229</t>
        </is>
      </c>
      <c r="S2962" t="n">
        <v>0.5</v>
      </c>
      <c r="U2962" t="inlineStr">
        <is>
          <t>2026-10-15</t>
        </is>
      </c>
      <c r="V2962" t="inlineStr">
        <is>
          <t>2026-10-15</t>
        </is>
      </c>
      <c r="W2962" t="inlineStr"/>
      <c r="X2962" t="inlineStr">
        <is>
          <t>tf_ef3176a8</t>
        </is>
      </c>
    </row>
    <row r="2963">
      <c r="A2963" t="n">
        <v>2962</v>
      </c>
      <c r="B2963" t="n">
        <v>3</v>
      </c>
      <c r="C2963" t="inlineStr">
        <is>
          <t>Landscaping (Southern)</t>
        </is>
      </c>
      <c r="D2963" t="inlineStr"/>
      <c r="E2963" t="inlineStr">
        <is>
          <t>Gosport</t>
        </is>
      </c>
      <c r="F2963" t="inlineStr">
        <is>
          <t>PO12</t>
        </is>
      </c>
      <c r="G2963" t="n">
        <v>37.4</v>
      </c>
      <c r="N2963" t="inlineStr">
        <is>
          <t>Ltd</t>
        </is>
      </c>
      <c r="O2963" t="inlineStr">
        <is>
          <t>10601979</t>
        </is>
      </c>
      <c r="P2963" t="n">
        <v>9</v>
      </c>
      <c r="Q2963" t="inlineStr">
        <is>
          <t>ltd_company, no_website, needs_check</t>
        </is>
      </c>
      <c r="R2963" t="inlineStr">
        <is>
          <t>Found via Companies House name search only; no trading website or reviews found yet · SIC 81300</t>
        </is>
      </c>
      <c r="S2963" t="n">
        <v>0.5</v>
      </c>
      <c r="U2963" t="inlineStr">
        <is>
          <t>2026-10-15</t>
        </is>
      </c>
      <c r="V2963" t="inlineStr">
        <is>
          <t>2026-10-15</t>
        </is>
      </c>
      <c r="W2963" t="inlineStr"/>
      <c r="X2963" t="inlineStr">
        <is>
          <t>tf_12f3276e</t>
        </is>
      </c>
    </row>
    <row r="2964">
      <c r="A2964" t="n">
        <v>2963</v>
      </c>
      <c r="B2964" t="n">
        <v>3</v>
      </c>
      <c r="C2964" t="inlineStr">
        <is>
          <t>O M Excavations</t>
        </is>
      </c>
      <c r="D2964" t="inlineStr"/>
      <c r="E2964" t="inlineStr">
        <is>
          <t>Southampton</t>
        </is>
      </c>
      <c r="F2964" t="inlineStr">
        <is>
          <t>SO32</t>
        </is>
      </c>
      <c r="G2964" t="n">
        <v>37.4</v>
      </c>
      <c r="N2964" t="inlineStr">
        <is>
          <t>Ltd</t>
        </is>
      </c>
      <c r="O2964" t="inlineStr">
        <is>
          <t>17048917</t>
        </is>
      </c>
      <c r="P2964" t="n">
        <v>0</v>
      </c>
      <c r="Q2964" t="inlineStr">
        <is>
          <t>ltd_company, no_website, needs_check, new_business</t>
        </is>
      </c>
      <c r="R2964" t="inlineStr">
        <is>
          <t>Found via Companies House name search only; no trading website or reviews found yet · SIC 43120</t>
        </is>
      </c>
      <c r="S2964" t="n">
        <v>0.5</v>
      </c>
      <c r="U2964" t="inlineStr">
        <is>
          <t>2026-10-15</t>
        </is>
      </c>
      <c r="V2964" t="inlineStr">
        <is>
          <t>2026-10-15</t>
        </is>
      </c>
      <c r="W2964" t="inlineStr"/>
      <c r="X2964" t="inlineStr">
        <is>
          <t>tf_af65f923</t>
        </is>
      </c>
    </row>
    <row r="2965">
      <c r="A2965" t="n">
        <v>2964</v>
      </c>
      <c r="B2965" t="n">
        <v>3</v>
      </c>
      <c r="C2965" t="inlineStr">
        <is>
          <t>Ocl Project Services</t>
        </is>
      </c>
      <c r="D2965" t="inlineStr"/>
      <c r="E2965" t="inlineStr">
        <is>
          <t>Gosport</t>
        </is>
      </c>
      <c r="F2965" t="inlineStr">
        <is>
          <t>PO12</t>
        </is>
      </c>
      <c r="G2965" t="n">
        <v>37.4</v>
      </c>
      <c r="N2965" t="inlineStr">
        <is>
          <t>Ltd</t>
        </is>
      </c>
      <c r="O2965" t="inlineStr">
        <is>
          <t>16640412</t>
        </is>
      </c>
      <c r="P2965" t="n">
        <v>1</v>
      </c>
      <c r="Q2965" t="inlineStr">
        <is>
          <t>ltd_company, no_website, needs_check, new_business</t>
        </is>
      </c>
      <c r="R2965" t="inlineStr">
        <is>
          <t>Found via Companies House name search only; no trading website or reviews found yet · SIC 42990, 74909</t>
        </is>
      </c>
      <c r="S2965" t="n">
        <v>0.5</v>
      </c>
      <c r="U2965" t="inlineStr">
        <is>
          <t>2026-10-15</t>
        </is>
      </c>
      <c r="V2965" t="inlineStr">
        <is>
          <t>2026-10-15</t>
        </is>
      </c>
      <c r="W2965" t="inlineStr"/>
      <c r="X2965" t="inlineStr">
        <is>
          <t>tf_99355d59</t>
        </is>
      </c>
    </row>
    <row r="2966">
      <c r="A2966" t="n">
        <v>2965</v>
      </c>
      <c r="B2966" t="n">
        <v>3</v>
      </c>
      <c r="C2966" t="inlineStr">
        <is>
          <t>Perfect Pavers</t>
        </is>
      </c>
      <c r="D2966" t="inlineStr"/>
      <c r="E2966" t="inlineStr">
        <is>
          <t>Gosport</t>
        </is>
      </c>
      <c r="F2966" t="inlineStr">
        <is>
          <t>PO12</t>
        </is>
      </c>
      <c r="G2966" t="n">
        <v>37.4</v>
      </c>
      <c r="N2966" t="inlineStr">
        <is>
          <t>Ltd</t>
        </is>
      </c>
      <c r="O2966" t="inlineStr">
        <is>
          <t>16612416</t>
        </is>
      </c>
      <c r="P2966" t="n">
        <v>1</v>
      </c>
      <c r="Q2966" t="inlineStr">
        <is>
          <t>ltd_company, no_website, needs_check, new_business</t>
        </is>
      </c>
      <c r="R2966" t="inlineStr">
        <is>
          <t>Found via Companies House name search only; no trading website or reviews found yet · SIC 43999</t>
        </is>
      </c>
      <c r="S2966" t="n">
        <v>0.5</v>
      </c>
      <c r="U2966" t="inlineStr">
        <is>
          <t>2026-10-15</t>
        </is>
      </c>
      <c r="V2966" t="inlineStr">
        <is>
          <t>2026-10-15</t>
        </is>
      </c>
      <c r="W2966" t="inlineStr"/>
      <c r="X2966" t="inlineStr">
        <is>
          <t>tf_a6fd51f5</t>
        </is>
      </c>
    </row>
    <row r="2967">
      <c r="A2967" t="n">
        <v>2966</v>
      </c>
      <c r="B2967" t="n">
        <v>3</v>
      </c>
      <c r="C2967" t="inlineStr">
        <is>
          <t>Prestige Cleaning Hampshire</t>
        </is>
      </c>
      <c r="D2967" t="inlineStr"/>
      <c r="E2967" t="inlineStr">
        <is>
          <t>Gosport</t>
        </is>
      </c>
      <c r="F2967" t="inlineStr">
        <is>
          <t>PO12</t>
        </is>
      </c>
      <c r="G2967" t="n">
        <v>37.4</v>
      </c>
      <c r="N2967" t="inlineStr">
        <is>
          <t>Ltd</t>
        </is>
      </c>
      <c r="O2967" t="inlineStr">
        <is>
          <t>17500345</t>
        </is>
      </c>
      <c r="P2967" t="n">
        <v>0</v>
      </c>
      <c r="Q2967" t="inlineStr">
        <is>
          <t>ltd_company, no_website, needs_check, new_business</t>
        </is>
      </c>
      <c r="R2967" t="inlineStr">
        <is>
          <t>Found via Companies House name search only; no trading website or reviews found yet · SIC 81210, 81221, 81222</t>
        </is>
      </c>
      <c r="S2967" t="n">
        <v>0.5</v>
      </c>
      <c r="U2967" t="inlineStr">
        <is>
          <t>2026-10-15</t>
        </is>
      </c>
      <c r="V2967" t="inlineStr">
        <is>
          <t>2026-10-15</t>
        </is>
      </c>
      <c r="W2967" t="inlineStr"/>
      <c r="X2967" t="inlineStr">
        <is>
          <t>tf_396c1d0b</t>
        </is>
      </c>
    </row>
    <row r="2968">
      <c r="A2968" t="n">
        <v>2967</v>
      </c>
      <c r="B2968" t="n">
        <v>3</v>
      </c>
      <c r="C2968" t="inlineStr">
        <is>
          <t>R.S. Engineering</t>
        </is>
      </c>
      <c r="D2968" t="inlineStr"/>
      <c r="E2968" t="inlineStr">
        <is>
          <t>Gosport</t>
        </is>
      </c>
      <c r="F2968" t="inlineStr">
        <is>
          <t>PO12</t>
        </is>
      </c>
      <c r="G2968" t="n">
        <v>37.4</v>
      </c>
      <c r="N2968" t="inlineStr">
        <is>
          <t>Ltd</t>
        </is>
      </c>
      <c r="O2968" t="inlineStr">
        <is>
          <t>09493148</t>
        </is>
      </c>
      <c r="P2968" t="n">
        <v>11</v>
      </c>
      <c r="Q2968" t="inlineStr">
        <is>
          <t>ltd_company, no_website, needs_check, established</t>
        </is>
      </c>
      <c r="R2968" t="inlineStr">
        <is>
          <t>Found via Companies House name search only; no trading website or reviews found yet · SIC 43999</t>
        </is>
      </c>
      <c r="S2968" t="n">
        <v>0.5</v>
      </c>
      <c r="U2968" t="inlineStr">
        <is>
          <t>2026-10-15</t>
        </is>
      </c>
      <c r="V2968" t="inlineStr">
        <is>
          <t>2026-10-15</t>
        </is>
      </c>
      <c r="W2968" t="inlineStr"/>
      <c r="X2968" t="inlineStr">
        <is>
          <t>tf_5443e6da</t>
        </is>
      </c>
    </row>
    <row r="2969">
      <c r="A2969" t="n">
        <v>2968</v>
      </c>
      <c r="B2969" t="n">
        <v>3</v>
      </c>
      <c r="C2969" t="inlineStr">
        <is>
          <t>Stratos Support Solutions</t>
        </is>
      </c>
      <c r="D2969" t="inlineStr"/>
      <c r="E2969" t="inlineStr">
        <is>
          <t>Gosport</t>
        </is>
      </c>
      <c r="F2969" t="inlineStr">
        <is>
          <t>PO12</t>
        </is>
      </c>
      <c r="G2969" t="n">
        <v>37.4</v>
      </c>
      <c r="N2969" t="inlineStr">
        <is>
          <t>Ltd</t>
        </is>
      </c>
      <c r="O2969" t="inlineStr">
        <is>
          <t>17237539</t>
        </is>
      </c>
      <c r="P2969" t="n">
        <v>0</v>
      </c>
      <c r="Q2969" t="inlineStr">
        <is>
          <t>ltd_company, no_website, needs_check, new_business</t>
        </is>
      </c>
      <c r="R2969" t="inlineStr">
        <is>
          <t>Found via Companies House name search only; no trading website or reviews found yet · SIC 25110, 42910, 43999, 49410</t>
        </is>
      </c>
      <c r="S2969" t="n">
        <v>0.5</v>
      </c>
      <c r="U2969" t="inlineStr">
        <is>
          <t>2026-10-15</t>
        </is>
      </c>
      <c r="V2969" t="inlineStr">
        <is>
          <t>2026-10-15</t>
        </is>
      </c>
      <c r="W2969" t="inlineStr"/>
      <c r="X2969" t="inlineStr">
        <is>
          <t>tf_cec2f6cd</t>
        </is>
      </c>
    </row>
    <row r="2970">
      <c r="A2970" t="n">
        <v>2969</v>
      </c>
      <c r="B2970" t="n">
        <v>3</v>
      </c>
      <c r="C2970" t="inlineStr">
        <is>
          <t>The Fat Pioneers Diving</t>
        </is>
      </c>
      <c r="D2970" t="inlineStr"/>
      <c r="E2970" t="inlineStr">
        <is>
          <t>Gosport</t>
        </is>
      </c>
      <c r="F2970" t="inlineStr">
        <is>
          <t>PO12</t>
        </is>
      </c>
      <c r="G2970" t="n">
        <v>37.4</v>
      </c>
      <c r="N2970" t="inlineStr">
        <is>
          <t>Ltd</t>
        </is>
      </c>
      <c r="O2970" t="inlineStr">
        <is>
          <t>15508760</t>
        </is>
      </c>
      <c r="P2970" t="n">
        <v>2</v>
      </c>
      <c r="Q2970" t="inlineStr">
        <is>
          <t>ltd_company, no_website, needs_check</t>
        </is>
      </c>
      <c r="R2970" t="inlineStr">
        <is>
          <t>Found via Companies House name search only; no trading website or reviews found yet · SIC 42910, 42990, 43999</t>
        </is>
      </c>
      <c r="S2970" t="n">
        <v>0.5</v>
      </c>
      <c r="U2970" t="inlineStr">
        <is>
          <t>2026-10-15</t>
        </is>
      </c>
      <c r="V2970" t="inlineStr">
        <is>
          <t>2026-10-15</t>
        </is>
      </c>
      <c r="W2970" t="inlineStr"/>
      <c r="X2970" t="inlineStr">
        <is>
          <t>tf_4047836d</t>
        </is>
      </c>
    </row>
    <row r="2971">
      <c r="A2971" t="n">
        <v>2970</v>
      </c>
      <c r="B2971" t="n">
        <v>3</v>
      </c>
      <c r="C2971" t="inlineStr">
        <is>
          <t>Westgarth Construction</t>
        </is>
      </c>
      <c r="D2971" t="inlineStr"/>
      <c r="E2971" t="inlineStr">
        <is>
          <t>Gosport</t>
        </is>
      </c>
      <c r="F2971" t="inlineStr">
        <is>
          <t>PO12</t>
        </is>
      </c>
      <c r="G2971" t="n">
        <v>37.4</v>
      </c>
      <c r="N2971" t="inlineStr">
        <is>
          <t>Ltd</t>
        </is>
      </c>
      <c r="O2971" t="inlineStr">
        <is>
          <t>13296378</t>
        </is>
      </c>
      <c r="P2971" t="n">
        <v>5</v>
      </c>
      <c r="Q2971" t="inlineStr">
        <is>
          <t>ltd_company, no_website, needs_check</t>
        </is>
      </c>
      <c r="R2971" t="inlineStr">
        <is>
          <t>Found via Companies House name search only; no trading website or reviews found yet · SIC 43999</t>
        </is>
      </c>
      <c r="S2971" t="n">
        <v>0.5</v>
      </c>
      <c r="U2971" t="inlineStr">
        <is>
          <t>2026-10-15</t>
        </is>
      </c>
      <c r="V2971" t="inlineStr">
        <is>
          <t>2026-10-15</t>
        </is>
      </c>
      <c r="W2971" t="inlineStr"/>
      <c r="X2971" t="inlineStr">
        <is>
          <t>tf_a5d68296</t>
        </is>
      </c>
    </row>
    <row r="2972">
      <c r="A2972" t="n">
        <v>2971</v>
      </c>
      <c r="B2972" t="n">
        <v>3</v>
      </c>
      <c r="C2972" t="inlineStr">
        <is>
          <t>ZJ Property Maintenance</t>
        </is>
      </c>
      <c r="D2972" t="inlineStr"/>
      <c r="E2972" t="inlineStr">
        <is>
          <t>Gosport</t>
        </is>
      </c>
      <c r="F2972" t="inlineStr">
        <is>
          <t>PO12</t>
        </is>
      </c>
      <c r="G2972" t="n">
        <v>37.4</v>
      </c>
      <c r="N2972" t="inlineStr">
        <is>
          <t>Ltd</t>
        </is>
      </c>
      <c r="O2972" t="inlineStr">
        <is>
          <t>16124690</t>
        </is>
      </c>
      <c r="P2972" t="n">
        <v>2</v>
      </c>
      <c r="Q2972" t="inlineStr">
        <is>
          <t>ltd_company, no_website, needs_check</t>
        </is>
      </c>
      <c r="R2972" t="inlineStr">
        <is>
          <t>Found via Companies House name search only; no trading website or reviews found yet · SIC 41201, 43290, 43999</t>
        </is>
      </c>
      <c r="S2972" t="n">
        <v>0.5</v>
      </c>
      <c r="U2972" t="inlineStr">
        <is>
          <t>2026-10-15</t>
        </is>
      </c>
      <c r="V2972" t="inlineStr">
        <is>
          <t>2026-10-15</t>
        </is>
      </c>
      <c r="W2972" t="inlineStr"/>
      <c r="X2972" t="inlineStr">
        <is>
          <t>tf_ad4632be</t>
        </is>
      </c>
    </row>
    <row r="2973">
      <c r="A2973" t="n">
        <v>2972</v>
      </c>
      <c r="B2973" t="n">
        <v>3</v>
      </c>
      <c r="C2973" t="inlineStr">
        <is>
          <t>Able Steel Fabrications</t>
        </is>
      </c>
      <c r="D2973" t="inlineStr"/>
      <c r="E2973" t="inlineStr">
        <is>
          <t>Gosport</t>
        </is>
      </c>
      <c r="F2973" t="inlineStr">
        <is>
          <t>PO12</t>
        </is>
      </c>
      <c r="G2973" t="n">
        <v>37.5</v>
      </c>
      <c r="N2973" t="inlineStr">
        <is>
          <t>Ltd</t>
        </is>
      </c>
      <c r="O2973" t="inlineStr">
        <is>
          <t>03010550</t>
        </is>
      </c>
      <c r="P2973" t="n">
        <v>31</v>
      </c>
      <c r="Q2973" t="inlineStr">
        <is>
          <t>ltd_company, no_website, needs_check, established</t>
        </is>
      </c>
      <c r="R2973" t="inlineStr">
        <is>
          <t>Found via Companies House name search only; no trading website or reviews found yet · SIC 43999</t>
        </is>
      </c>
      <c r="S2973" t="n">
        <v>0.5</v>
      </c>
      <c r="U2973" t="inlineStr">
        <is>
          <t>2026-10-15</t>
        </is>
      </c>
      <c r="V2973" t="inlineStr">
        <is>
          <t>2026-10-15</t>
        </is>
      </c>
      <c r="W2973" t="inlineStr"/>
      <c r="X2973" t="inlineStr">
        <is>
          <t>tf_d09b2c5f</t>
        </is>
      </c>
    </row>
    <row r="2974">
      <c r="A2974" t="n">
        <v>2973</v>
      </c>
      <c r="B2974" t="n">
        <v>3</v>
      </c>
      <c r="C2974" t="inlineStr">
        <is>
          <t>All Chase Services</t>
        </is>
      </c>
      <c r="D2974" t="inlineStr"/>
      <c r="E2974" t="inlineStr">
        <is>
          <t>Southampton</t>
        </is>
      </c>
      <c r="F2974" t="inlineStr">
        <is>
          <t>SO32</t>
        </is>
      </c>
      <c r="G2974" t="n">
        <v>37.5</v>
      </c>
      <c r="N2974" t="inlineStr">
        <is>
          <t>Ltd</t>
        </is>
      </c>
      <c r="O2974" t="inlineStr">
        <is>
          <t>14024651</t>
        </is>
      </c>
      <c r="P2974" t="n">
        <v>4</v>
      </c>
      <c r="Q2974" t="inlineStr">
        <is>
          <t>ltd_company, no_website, needs_check</t>
        </is>
      </c>
      <c r="R2974" t="inlineStr">
        <is>
          <t>Found via Companies House name search only; no trading website or reviews found yet · SIC 38110, 43390, 81300</t>
        </is>
      </c>
      <c r="S2974" t="n">
        <v>0.5</v>
      </c>
      <c r="U2974" t="inlineStr">
        <is>
          <t>2026-10-15</t>
        </is>
      </c>
      <c r="V2974" t="inlineStr">
        <is>
          <t>2026-10-15</t>
        </is>
      </c>
      <c r="W2974" t="inlineStr"/>
      <c r="X2974" t="inlineStr">
        <is>
          <t>tf_ba62fd65</t>
        </is>
      </c>
    </row>
    <row r="2975">
      <c r="A2975" t="n">
        <v>2974</v>
      </c>
      <c r="B2975" t="n">
        <v>3</v>
      </c>
      <c r="C2975" t="inlineStr">
        <is>
          <t>Ar Building And Property Maintenance</t>
        </is>
      </c>
      <c r="D2975" t="inlineStr"/>
      <c r="E2975" t="inlineStr">
        <is>
          <t>Gosport</t>
        </is>
      </c>
      <c r="F2975" t="inlineStr">
        <is>
          <t>PO12</t>
        </is>
      </c>
      <c r="G2975" t="n">
        <v>37.5</v>
      </c>
      <c r="N2975" t="inlineStr">
        <is>
          <t>Ltd</t>
        </is>
      </c>
      <c r="O2975" t="inlineStr">
        <is>
          <t>17120990</t>
        </is>
      </c>
      <c r="P2975" t="n">
        <v>0</v>
      </c>
      <c r="Q2975" t="inlineStr">
        <is>
          <t>ltd_company, no_website, needs_check, new_business</t>
        </is>
      </c>
      <c r="R2975" t="inlineStr">
        <is>
          <t>Found via Companies House name search only; no trading website or reviews found yet · SIC 43220, 43320, 43390</t>
        </is>
      </c>
      <c r="S2975" t="n">
        <v>0.5</v>
      </c>
      <c r="U2975" t="inlineStr">
        <is>
          <t>2026-10-15</t>
        </is>
      </c>
      <c r="V2975" t="inlineStr">
        <is>
          <t>2026-10-15</t>
        </is>
      </c>
      <c r="W2975" t="inlineStr"/>
      <c r="X2975" t="inlineStr">
        <is>
          <t>tf_da574463</t>
        </is>
      </c>
    </row>
    <row r="2976">
      <c r="A2976" t="n">
        <v>2975</v>
      </c>
      <c r="B2976" t="n">
        <v>3</v>
      </c>
      <c r="C2976" t="inlineStr">
        <is>
          <t>Bnj'S Garden Patios &amp; Landscaping</t>
        </is>
      </c>
      <c r="D2976" t="inlineStr"/>
      <c r="E2976" t="inlineStr">
        <is>
          <t>Gosport</t>
        </is>
      </c>
      <c r="F2976" t="inlineStr">
        <is>
          <t>PO12</t>
        </is>
      </c>
      <c r="G2976" t="n">
        <v>37.5</v>
      </c>
      <c r="N2976" t="inlineStr">
        <is>
          <t>Ltd</t>
        </is>
      </c>
      <c r="O2976" t="inlineStr">
        <is>
          <t>16765071</t>
        </is>
      </c>
      <c r="P2976" t="n">
        <v>1</v>
      </c>
      <c r="Q2976" t="inlineStr">
        <is>
          <t>ltd_company, no_website, needs_check, new_business</t>
        </is>
      </c>
      <c r="R2976" t="inlineStr">
        <is>
          <t>Found via Companies House name search only; no trading website or reviews found yet · SIC 43290, 43999, 81300</t>
        </is>
      </c>
      <c r="S2976" t="n">
        <v>0.5</v>
      </c>
      <c r="U2976" t="inlineStr">
        <is>
          <t>2026-10-15</t>
        </is>
      </c>
      <c r="V2976" t="inlineStr">
        <is>
          <t>2026-10-15</t>
        </is>
      </c>
      <c r="W2976" t="inlineStr"/>
      <c r="X2976" t="inlineStr">
        <is>
          <t>tf_5d024bf6</t>
        </is>
      </c>
    </row>
    <row r="2977">
      <c r="A2977" t="n">
        <v>2976</v>
      </c>
      <c r="B2977" t="n">
        <v>3</v>
      </c>
      <c r="C2977" t="inlineStr">
        <is>
          <t>Concrete Wellies</t>
        </is>
      </c>
      <c r="D2977" t="inlineStr"/>
      <c r="E2977" t="inlineStr">
        <is>
          <t>Winchester</t>
        </is>
      </c>
      <c r="F2977" t="inlineStr">
        <is>
          <t>SO22</t>
        </is>
      </c>
      <c r="G2977" t="n">
        <v>37.5</v>
      </c>
      <c r="N2977" t="inlineStr">
        <is>
          <t>Ltd</t>
        </is>
      </c>
      <c r="O2977" t="inlineStr">
        <is>
          <t>12600150</t>
        </is>
      </c>
      <c r="P2977" t="n">
        <v>6</v>
      </c>
      <c r="Q2977" t="inlineStr">
        <is>
          <t>ltd_company, no_website, needs_check</t>
        </is>
      </c>
      <c r="R2977" t="inlineStr">
        <is>
          <t>Found via Companies House name search only; no trading website or reviews found yet · SIC 43390, 52290, 81300</t>
        </is>
      </c>
      <c r="S2977" t="n">
        <v>0.5</v>
      </c>
      <c r="U2977" t="inlineStr">
        <is>
          <t>2026-10-15</t>
        </is>
      </c>
      <c r="V2977" t="inlineStr">
        <is>
          <t>2026-10-15</t>
        </is>
      </c>
      <c r="W2977" t="inlineStr"/>
      <c r="X2977" t="inlineStr">
        <is>
          <t>tf_e2cb5f3a</t>
        </is>
      </c>
    </row>
    <row r="2978">
      <c r="A2978" t="n">
        <v>2977</v>
      </c>
      <c r="B2978" t="n">
        <v>3</v>
      </c>
      <c r="C2978" t="inlineStr">
        <is>
          <t>Eyland Developments</t>
        </is>
      </c>
      <c r="D2978" t="inlineStr"/>
      <c r="E2978" t="inlineStr">
        <is>
          <t>Gosport</t>
        </is>
      </c>
      <c r="F2978" t="inlineStr">
        <is>
          <t>PO12</t>
        </is>
      </c>
      <c r="G2978" t="n">
        <v>37.5</v>
      </c>
      <c r="N2978" t="inlineStr">
        <is>
          <t>Ltd</t>
        </is>
      </c>
      <c r="O2978" t="inlineStr">
        <is>
          <t>16207503</t>
        </is>
      </c>
      <c r="P2978" t="n">
        <v>1</v>
      </c>
      <c r="Q2978" t="inlineStr">
        <is>
          <t>ltd_company, no_website, needs_check, new_business</t>
        </is>
      </c>
      <c r="R2978" t="inlineStr">
        <is>
          <t>Found via Companies House name search only; no trading website or reviews found yet · SIC 81300</t>
        </is>
      </c>
      <c r="S2978" t="n">
        <v>0.5</v>
      </c>
      <c r="U2978" t="inlineStr">
        <is>
          <t>2026-10-15</t>
        </is>
      </c>
      <c r="V2978" t="inlineStr">
        <is>
          <t>2026-10-15</t>
        </is>
      </c>
      <c r="W2978" t="inlineStr"/>
      <c r="X2978" t="inlineStr">
        <is>
          <t>tf_29b83aa3</t>
        </is>
      </c>
    </row>
    <row r="2979">
      <c r="A2979" t="n">
        <v>2978</v>
      </c>
      <c r="B2979" t="n">
        <v>3</v>
      </c>
      <c r="C2979" t="inlineStr">
        <is>
          <t>Genesis Contract Services</t>
        </is>
      </c>
      <c r="D2979" t="inlineStr"/>
      <c r="E2979" t="inlineStr">
        <is>
          <t>Winchester</t>
        </is>
      </c>
      <c r="F2979" t="inlineStr">
        <is>
          <t>SO23</t>
        </is>
      </c>
      <c r="G2979" t="n">
        <v>37.5</v>
      </c>
      <c r="N2979" t="inlineStr">
        <is>
          <t>Ltd</t>
        </is>
      </c>
      <c r="O2979" t="inlineStr">
        <is>
          <t>05373148</t>
        </is>
      </c>
      <c r="P2979" t="n">
        <v>21</v>
      </c>
      <c r="Q2979" t="inlineStr">
        <is>
          <t>ltd_company, no_website, needs_check, established</t>
        </is>
      </c>
      <c r="R2979" t="inlineStr">
        <is>
          <t>Found via Companies House name search only; no trading website or reviews found yet · SIC 81100, 81300</t>
        </is>
      </c>
      <c r="S2979" t="n">
        <v>0.5</v>
      </c>
      <c r="U2979" t="inlineStr">
        <is>
          <t>2026-10-15</t>
        </is>
      </c>
      <c r="V2979" t="inlineStr">
        <is>
          <t>2026-10-15</t>
        </is>
      </c>
      <c r="W2979" t="inlineStr"/>
      <c r="X2979" t="inlineStr">
        <is>
          <t>tf_0afe02b5</t>
        </is>
      </c>
    </row>
    <row r="2980">
      <c r="A2980" t="n">
        <v>2979</v>
      </c>
      <c r="B2980" t="n">
        <v>3</v>
      </c>
      <c r="C2980" t="inlineStr">
        <is>
          <t>Graft Rope Access</t>
        </is>
      </c>
      <c r="D2980" t="inlineStr"/>
      <c r="E2980" t="inlineStr">
        <is>
          <t>Southampton</t>
        </is>
      </c>
      <c r="F2980" t="inlineStr">
        <is>
          <t>SO32</t>
        </is>
      </c>
      <c r="G2980" t="n">
        <v>37.5</v>
      </c>
      <c r="N2980" t="inlineStr">
        <is>
          <t>Ltd</t>
        </is>
      </c>
      <c r="O2980" t="inlineStr">
        <is>
          <t>16984876</t>
        </is>
      </c>
      <c r="P2980" t="n">
        <v>0</v>
      </c>
      <c r="Q2980" t="inlineStr">
        <is>
          <t>ltd_company, no_website, needs_check, new_business</t>
        </is>
      </c>
      <c r="R2980" t="inlineStr">
        <is>
          <t>Found via Companies House name search only; no trading website or reviews found yet · SIC 43999</t>
        </is>
      </c>
      <c r="S2980" t="n">
        <v>0.5</v>
      </c>
      <c r="U2980" t="inlineStr">
        <is>
          <t>2026-10-15</t>
        </is>
      </c>
      <c r="V2980" t="inlineStr">
        <is>
          <t>2026-10-15</t>
        </is>
      </c>
      <c r="W2980" t="inlineStr"/>
      <c r="X2980" t="inlineStr">
        <is>
          <t>tf_28faf2d8</t>
        </is>
      </c>
    </row>
    <row r="2981">
      <c r="A2981" t="n">
        <v>2980</v>
      </c>
      <c r="B2981" t="n">
        <v>3</v>
      </c>
      <c r="C2981" t="inlineStr">
        <is>
          <t>Holm Products</t>
        </is>
      </c>
      <c r="D2981" t="inlineStr"/>
      <c r="E2981" t="inlineStr">
        <is>
          <t>Winchester</t>
        </is>
      </c>
      <c r="F2981" t="inlineStr">
        <is>
          <t>SO21</t>
        </is>
      </c>
      <c r="G2981" t="n">
        <v>37.5</v>
      </c>
      <c r="N2981" t="inlineStr">
        <is>
          <t>Ltd</t>
        </is>
      </c>
      <c r="O2981" t="inlineStr">
        <is>
          <t>12229217</t>
        </is>
      </c>
      <c r="P2981" t="n">
        <v>7</v>
      </c>
      <c r="Q2981" t="inlineStr">
        <is>
          <t>ltd_company, no_website, needs_check</t>
        </is>
      </c>
      <c r="R2981" t="inlineStr">
        <is>
          <t>Found via Companies House name search only; no trading website or reviews found yet · SIC 43999</t>
        </is>
      </c>
      <c r="S2981" t="n">
        <v>0.5</v>
      </c>
      <c r="U2981" t="inlineStr">
        <is>
          <t>2026-10-15</t>
        </is>
      </c>
      <c r="V2981" t="inlineStr">
        <is>
          <t>2026-10-15</t>
        </is>
      </c>
      <c r="W2981" t="inlineStr"/>
      <c r="X2981" t="inlineStr">
        <is>
          <t>tf_b7e0cb24</t>
        </is>
      </c>
    </row>
    <row r="2982">
      <c r="A2982" t="n">
        <v>2981</v>
      </c>
      <c r="B2982" t="n">
        <v>3</v>
      </c>
      <c r="C2982" t="inlineStr">
        <is>
          <t>M &amp; J Crutchfield</t>
        </is>
      </c>
      <c r="D2982" t="inlineStr"/>
      <c r="E2982" t="inlineStr">
        <is>
          <t>Bishops Waltham</t>
        </is>
      </c>
      <c r="F2982" t="inlineStr">
        <is>
          <t>SO32</t>
        </is>
      </c>
      <c r="G2982" t="n">
        <v>37.5</v>
      </c>
      <c r="N2982" t="inlineStr">
        <is>
          <t>Ltd</t>
        </is>
      </c>
      <c r="O2982" t="inlineStr">
        <is>
          <t>05459953</t>
        </is>
      </c>
      <c r="P2982" t="n">
        <v>21</v>
      </c>
      <c r="Q2982" t="inlineStr">
        <is>
          <t>ltd_company, no_website, needs_check, established</t>
        </is>
      </c>
      <c r="R2982" t="inlineStr">
        <is>
          <t>Found via Companies House name search only; no trading website or reviews found yet · SIC 43210, 43999</t>
        </is>
      </c>
      <c r="S2982" t="n">
        <v>0.5</v>
      </c>
      <c r="U2982" t="inlineStr">
        <is>
          <t>2026-10-15</t>
        </is>
      </c>
      <c r="V2982" t="inlineStr">
        <is>
          <t>2026-10-15</t>
        </is>
      </c>
      <c r="W2982" t="inlineStr"/>
      <c r="X2982" t="inlineStr">
        <is>
          <t>tf_19894183</t>
        </is>
      </c>
    </row>
    <row r="2983">
      <c r="A2983" t="n">
        <v>2982</v>
      </c>
      <c r="B2983" t="n">
        <v>3</v>
      </c>
      <c r="C2983" t="inlineStr">
        <is>
          <t>Meon Valley Surfacing</t>
        </is>
      </c>
      <c r="D2983" t="inlineStr"/>
      <c r="E2983" t="inlineStr">
        <is>
          <t>Southampton</t>
        </is>
      </c>
      <c r="F2983" t="inlineStr">
        <is>
          <t>SO32</t>
        </is>
      </c>
      <c r="G2983" t="n">
        <v>37.5</v>
      </c>
      <c r="N2983" t="inlineStr">
        <is>
          <t>Ltd</t>
        </is>
      </c>
      <c r="O2983" t="inlineStr">
        <is>
          <t>13239280</t>
        </is>
      </c>
      <c r="P2983" t="n">
        <v>5</v>
      </c>
      <c r="Q2983" t="inlineStr">
        <is>
          <t>ltd_company, no_website, needs_check</t>
        </is>
      </c>
      <c r="R2983" t="inlineStr">
        <is>
          <t>Found via Companies House name search only; no trading website or reviews found yet · SIC 42110</t>
        </is>
      </c>
      <c r="S2983" t="n">
        <v>0.5</v>
      </c>
      <c r="U2983" t="inlineStr">
        <is>
          <t>2026-10-15</t>
        </is>
      </c>
      <c r="V2983" t="inlineStr">
        <is>
          <t>2026-10-15</t>
        </is>
      </c>
      <c r="W2983" t="inlineStr"/>
      <c r="X2983" t="inlineStr">
        <is>
          <t>tf_61e0aa8f</t>
        </is>
      </c>
    </row>
    <row r="2984">
      <c r="A2984" t="n">
        <v>2983</v>
      </c>
      <c r="B2984" t="n">
        <v>3</v>
      </c>
      <c r="C2984" t="inlineStr">
        <is>
          <t>Wessex Controls</t>
        </is>
      </c>
      <c r="D2984" t="inlineStr"/>
      <c r="E2984" t="inlineStr">
        <is>
          <t>Bishops Waltham</t>
        </is>
      </c>
      <c r="F2984" t="inlineStr">
        <is>
          <t>SO32</t>
        </is>
      </c>
      <c r="G2984" t="n">
        <v>37.5</v>
      </c>
      <c r="N2984" t="inlineStr">
        <is>
          <t>Ltd</t>
        </is>
      </c>
      <c r="O2984" t="inlineStr">
        <is>
          <t>05646203</t>
        </is>
      </c>
      <c r="P2984" t="n">
        <v>21</v>
      </c>
      <c r="Q2984" t="inlineStr">
        <is>
          <t>ltd_company, no_website, needs_check, established</t>
        </is>
      </c>
      <c r="R2984" t="inlineStr">
        <is>
          <t>Found via Companies House name search only; no trading website or reviews found yet · SIC 43999</t>
        </is>
      </c>
      <c r="S2984" t="n">
        <v>0.5</v>
      </c>
      <c r="U2984" t="inlineStr">
        <is>
          <t>2026-10-15</t>
        </is>
      </c>
      <c r="V2984" t="inlineStr">
        <is>
          <t>2026-10-15</t>
        </is>
      </c>
      <c r="W2984" t="inlineStr"/>
      <c r="X2984" t="inlineStr">
        <is>
          <t>tf_12dac784</t>
        </is>
      </c>
    </row>
    <row r="2985">
      <c r="A2985" t="n">
        <v>2984</v>
      </c>
      <c r="B2985" t="n">
        <v>3</v>
      </c>
      <c r="C2985" t="inlineStr">
        <is>
          <t>A T Professional Facilities Services</t>
        </is>
      </c>
      <c r="D2985" t="inlineStr"/>
      <c r="E2985" t="inlineStr">
        <is>
          <t>Southampton</t>
        </is>
      </c>
      <c r="F2985" t="inlineStr">
        <is>
          <t>SO32</t>
        </is>
      </c>
      <c r="G2985" t="n">
        <v>37.6</v>
      </c>
      <c r="N2985" t="inlineStr">
        <is>
          <t>Ltd</t>
        </is>
      </c>
      <c r="O2985" t="inlineStr">
        <is>
          <t>14774085</t>
        </is>
      </c>
      <c r="P2985" t="n">
        <v>3</v>
      </c>
      <c r="Q2985" t="inlineStr">
        <is>
          <t>ltd_company, no_website, needs_check</t>
        </is>
      </c>
      <c r="R2985" t="inlineStr">
        <is>
          <t>Found via Companies House name search only; no trading website or reviews found yet · SIC 81221</t>
        </is>
      </c>
      <c r="S2985" t="n">
        <v>0.5</v>
      </c>
      <c r="U2985" t="inlineStr">
        <is>
          <t>2026-10-15</t>
        </is>
      </c>
      <c r="V2985" t="inlineStr">
        <is>
          <t>2026-10-15</t>
        </is>
      </c>
      <c r="W2985" t="inlineStr"/>
      <c r="X2985" t="inlineStr">
        <is>
          <t>tf_e079be51</t>
        </is>
      </c>
    </row>
    <row r="2986">
      <c r="A2986" t="n">
        <v>2985</v>
      </c>
      <c r="B2986" t="n">
        <v>3</v>
      </c>
      <c r="C2986" t="inlineStr">
        <is>
          <t>Arnskii &amp; Co</t>
        </is>
      </c>
      <c r="D2986" t="inlineStr"/>
      <c r="E2986" t="inlineStr">
        <is>
          <t>Gosport</t>
        </is>
      </c>
      <c r="F2986" t="inlineStr">
        <is>
          <t>PO12</t>
        </is>
      </c>
      <c r="G2986" t="n">
        <v>37.6</v>
      </c>
      <c r="N2986" t="inlineStr">
        <is>
          <t>Ltd</t>
        </is>
      </c>
      <c r="O2986" t="inlineStr">
        <is>
          <t>15817701</t>
        </is>
      </c>
      <c r="P2986" t="n">
        <v>2</v>
      </c>
      <c r="Q2986" t="inlineStr">
        <is>
          <t>ltd_company, no_website, needs_check</t>
        </is>
      </c>
      <c r="R2986" t="inlineStr">
        <is>
          <t>Found via Companies House name search only; no trading website or reviews found yet · SIC 81299, 86900</t>
        </is>
      </c>
      <c r="S2986" t="n">
        <v>0.5</v>
      </c>
      <c r="U2986" t="inlineStr">
        <is>
          <t>2026-10-15</t>
        </is>
      </c>
      <c r="V2986" t="inlineStr">
        <is>
          <t>2026-10-15</t>
        </is>
      </c>
      <c r="W2986" t="inlineStr"/>
      <c r="X2986" t="inlineStr">
        <is>
          <t>tf_d40c1b51</t>
        </is>
      </c>
    </row>
    <row r="2987">
      <c r="A2987" t="n">
        <v>2986</v>
      </c>
      <c r="B2987" t="n">
        <v>3</v>
      </c>
      <c r="C2987" t="inlineStr">
        <is>
          <t>CMS Construction</t>
        </is>
      </c>
      <c r="D2987" t="inlineStr"/>
      <c r="E2987" t="inlineStr">
        <is>
          <t>Gosport</t>
        </is>
      </c>
      <c r="F2987" t="inlineStr">
        <is>
          <t>PO12</t>
        </is>
      </c>
      <c r="G2987" t="n">
        <v>37.6</v>
      </c>
      <c r="N2987" t="inlineStr">
        <is>
          <t>Ltd</t>
        </is>
      </c>
      <c r="O2987" t="inlineStr">
        <is>
          <t>13671146</t>
        </is>
      </c>
      <c r="P2987" t="n">
        <v>5</v>
      </c>
      <c r="Q2987" t="inlineStr">
        <is>
          <t>ltd_company, no_website, needs_check</t>
        </is>
      </c>
      <c r="R2987" t="inlineStr">
        <is>
          <t>Found via Companies House name search only; no trading website or reviews found yet · SIC 41202, 43999</t>
        </is>
      </c>
      <c r="S2987" t="n">
        <v>0.5</v>
      </c>
      <c r="U2987" t="inlineStr">
        <is>
          <t>2026-10-15</t>
        </is>
      </c>
      <c r="V2987" t="inlineStr">
        <is>
          <t>2026-10-15</t>
        </is>
      </c>
      <c r="W2987" t="inlineStr"/>
      <c r="X2987" t="inlineStr">
        <is>
          <t>tf_642cf29d</t>
        </is>
      </c>
    </row>
    <row r="2988">
      <c r="A2988" t="n">
        <v>2987</v>
      </c>
      <c r="B2988" t="n">
        <v>3</v>
      </c>
      <c r="C2988" t="inlineStr">
        <is>
          <t>Cerberus Commercial Services</t>
        </is>
      </c>
      <c r="D2988" t="inlineStr"/>
      <c r="E2988" t="inlineStr">
        <is>
          <t>Winchester</t>
        </is>
      </c>
      <c r="F2988" t="inlineStr">
        <is>
          <t>SO23</t>
        </is>
      </c>
      <c r="G2988" t="n">
        <v>37.6</v>
      </c>
      <c r="N2988" t="inlineStr">
        <is>
          <t>Ltd</t>
        </is>
      </c>
      <c r="O2988" t="inlineStr">
        <is>
          <t>17266535</t>
        </is>
      </c>
      <c r="P2988" t="n">
        <v>0</v>
      </c>
      <c r="Q2988" t="inlineStr">
        <is>
          <t>ltd_company, no_website, needs_check, new_business</t>
        </is>
      </c>
      <c r="R2988" t="inlineStr">
        <is>
          <t>Found via Companies House name search only; no trading website or reviews found yet · SIC 42990</t>
        </is>
      </c>
      <c r="S2988" t="n">
        <v>0.5</v>
      </c>
      <c r="U2988" t="inlineStr">
        <is>
          <t>2026-10-15</t>
        </is>
      </c>
      <c r="V2988" t="inlineStr">
        <is>
          <t>2026-10-15</t>
        </is>
      </c>
      <c r="W2988" t="inlineStr"/>
      <c r="X2988" t="inlineStr">
        <is>
          <t>tf_2b328d75</t>
        </is>
      </c>
    </row>
    <row r="2989">
      <c r="A2989" t="n">
        <v>2988</v>
      </c>
      <c r="B2989" t="n">
        <v>3</v>
      </c>
      <c r="C2989" t="inlineStr">
        <is>
          <t>G Duffy</t>
        </is>
      </c>
      <c r="D2989" t="inlineStr"/>
      <c r="E2989" t="inlineStr">
        <is>
          <t>Southampton</t>
        </is>
      </c>
      <c r="F2989" t="inlineStr">
        <is>
          <t>SO32</t>
        </is>
      </c>
      <c r="G2989" t="n">
        <v>37.6</v>
      </c>
      <c r="N2989" t="inlineStr">
        <is>
          <t>Ltd</t>
        </is>
      </c>
      <c r="O2989" t="inlineStr">
        <is>
          <t>09618219</t>
        </is>
      </c>
      <c r="P2989" t="n">
        <v>11</v>
      </c>
      <c r="Q2989" t="inlineStr">
        <is>
          <t>ltd_company, no_website, needs_check, established</t>
        </is>
      </c>
      <c r="R2989" t="inlineStr">
        <is>
          <t>Found via Companies House name search only; no trading website or reviews found yet · SIC 43999</t>
        </is>
      </c>
      <c r="S2989" t="n">
        <v>0.5</v>
      </c>
      <c r="U2989" t="inlineStr">
        <is>
          <t>2026-10-15</t>
        </is>
      </c>
      <c r="V2989" t="inlineStr">
        <is>
          <t>2026-10-15</t>
        </is>
      </c>
      <c r="W2989" t="inlineStr"/>
      <c r="X2989" t="inlineStr">
        <is>
          <t>tf_2d4381f5</t>
        </is>
      </c>
    </row>
    <row r="2990">
      <c r="A2990" t="n">
        <v>2989</v>
      </c>
      <c r="B2990" t="n">
        <v>3</v>
      </c>
      <c r="C2990" t="inlineStr">
        <is>
          <t>Gemini Landscapes</t>
        </is>
      </c>
      <c r="D2990" t="inlineStr"/>
      <c r="E2990" t="inlineStr">
        <is>
          <t>SO32</t>
        </is>
      </c>
      <c r="F2990" t="inlineStr">
        <is>
          <t>SO32</t>
        </is>
      </c>
      <c r="G2990" t="n">
        <v>37.6</v>
      </c>
      <c r="N2990" t="inlineStr">
        <is>
          <t>Ltd</t>
        </is>
      </c>
      <c r="O2990" t="inlineStr">
        <is>
          <t>06515788</t>
        </is>
      </c>
      <c r="P2990" t="n">
        <v>18</v>
      </c>
      <c r="Q2990" t="inlineStr">
        <is>
          <t>ltd_company, no_website, needs_check, established</t>
        </is>
      </c>
      <c r="R2990" t="inlineStr">
        <is>
          <t>Found via Companies House name search only; no trading website or reviews found yet · SIC 81300</t>
        </is>
      </c>
      <c r="S2990" t="n">
        <v>0.5</v>
      </c>
      <c r="U2990" t="inlineStr">
        <is>
          <t>2026-10-15</t>
        </is>
      </c>
      <c r="V2990" t="inlineStr">
        <is>
          <t>2026-10-15</t>
        </is>
      </c>
      <c r="W2990" t="inlineStr"/>
      <c r="X2990" t="inlineStr">
        <is>
          <t>tf_975168a0</t>
        </is>
      </c>
    </row>
    <row r="2991">
      <c r="A2991" t="n">
        <v>2990</v>
      </c>
      <c r="B2991" t="n">
        <v>3</v>
      </c>
      <c r="C2991" t="inlineStr">
        <is>
          <t>Greenhill Home Maintenance</t>
        </is>
      </c>
      <c r="D2991" t="inlineStr"/>
      <c r="E2991" t="inlineStr">
        <is>
          <t>Winchester</t>
        </is>
      </c>
      <c r="F2991" t="inlineStr">
        <is>
          <t>SO22</t>
        </is>
      </c>
      <c r="G2991" t="n">
        <v>37.6</v>
      </c>
      <c r="N2991" t="inlineStr">
        <is>
          <t>Ltd</t>
        </is>
      </c>
      <c r="O2991" t="inlineStr">
        <is>
          <t>07554863</t>
        </is>
      </c>
      <c r="P2991" t="n">
        <v>15</v>
      </c>
      <c r="Q2991" t="inlineStr">
        <is>
          <t>ltd_company, no_website, needs_check, established</t>
        </is>
      </c>
      <c r="R2991" t="inlineStr">
        <is>
          <t>Found via Companies House name search only; no trading website or reviews found yet · SIC 43999</t>
        </is>
      </c>
      <c r="S2991" t="n">
        <v>0.5</v>
      </c>
      <c r="U2991" t="inlineStr">
        <is>
          <t>2026-10-15</t>
        </is>
      </c>
      <c r="V2991" t="inlineStr">
        <is>
          <t>2026-10-15</t>
        </is>
      </c>
      <c r="W2991" t="inlineStr"/>
      <c r="X2991" t="inlineStr">
        <is>
          <t>tf_37ced3b9</t>
        </is>
      </c>
    </row>
    <row r="2992">
      <c r="A2992" t="n">
        <v>2991</v>
      </c>
      <c r="B2992" t="n">
        <v>3</v>
      </c>
      <c r="C2992" t="inlineStr">
        <is>
          <t>Oakwood Carpenters</t>
        </is>
      </c>
      <c r="D2992" t="inlineStr"/>
      <c r="E2992" t="inlineStr">
        <is>
          <t>Southampton</t>
        </is>
      </c>
      <c r="F2992" t="inlineStr">
        <is>
          <t>SO32</t>
        </is>
      </c>
      <c r="G2992" t="n">
        <v>37.6</v>
      </c>
      <c r="N2992" t="inlineStr">
        <is>
          <t>Ltd</t>
        </is>
      </c>
      <c r="O2992" t="inlineStr">
        <is>
          <t>12509733</t>
        </is>
      </c>
      <c r="P2992" t="n">
        <v>6</v>
      </c>
      <c r="Q2992" t="inlineStr">
        <is>
          <t>ltd_company, no_website, needs_check</t>
        </is>
      </c>
      <c r="R2992" t="inlineStr">
        <is>
          <t>Found via Companies House name search only; no trading website or reviews found yet · SIC 43320</t>
        </is>
      </c>
      <c r="S2992" t="n">
        <v>0.5</v>
      </c>
      <c r="U2992" t="inlineStr">
        <is>
          <t>2026-10-15</t>
        </is>
      </c>
      <c r="V2992" t="inlineStr">
        <is>
          <t>2026-10-15</t>
        </is>
      </c>
      <c r="W2992" t="inlineStr"/>
      <c r="X2992" t="inlineStr">
        <is>
          <t>tf_a1b498c3</t>
        </is>
      </c>
    </row>
    <row r="2993">
      <c r="A2993" t="n">
        <v>2992</v>
      </c>
      <c r="B2993" t="n">
        <v>3</v>
      </c>
      <c r="C2993" t="inlineStr">
        <is>
          <t>Waterrail Roofing Services</t>
        </is>
      </c>
      <c r="D2993" t="inlineStr"/>
      <c r="E2993" t="inlineStr">
        <is>
          <t>Southampton</t>
        </is>
      </c>
      <c r="F2993" t="inlineStr">
        <is>
          <t>SO32</t>
        </is>
      </c>
      <c r="G2993" t="n">
        <v>37.6</v>
      </c>
      <c r="N2993" t="inlineStr">
        <is>
          <t>Ltd</t>
        </is>
      </c>
      <c r="O2993" t="inlineStr">
        <is>
          <t>05231174</t>
        </is>
      </c>
      <c r="P2993" t="n">
        <v>22</v>
      </c>
      <c r="Q2993" t="inlineStr">
        <is>
          <t>ltd_company, no_website, needs_check, established</t>
        </is>
      </c>
      <c r="R2993" t="inlineStr">
        <is>
          <t>Found via Companies House name search only; no trading website or reviews found yet · SIC 43999</t>
        </is>
      </c>
      <c r="S2993" t="n">
        <v>0.5</v>
      </c>
      <c r="U2993" t="inlineStr">
        <is>
          <t>2026-10-15</t>
        </is>
      </c>
      <c r="V2993" t="inlineStr">
        <is>
          <t>2026-10-15</t>
        </is>
      </c>
      <c r="W2993" t="inlineStr"/>
      <c r="X2993" t="inlineStr">
        <is>
          <t>tf_62f3b9bd</t>
        </is>
      </c>
    </row>
    <row r="2994">
      <c r="A2994" t="n">
        <v>2993</v>
      </c>
      <c r="B2994" t="n">
        <v>3</v>
      </c>
      <c r="C2994" t="inlineStr">
        <is>
          <t>Ace Of Spades Contractors</t>
        </is>
      </c>
      <c r="D2994" t="inlineStr"/>
      <c r="E2994" t="inlineStr">
        <is>
          <t>Gosport</t>
        </is>
      </c>
      <c r="F2994" t="inlineStr">
        <is>
          <t>PO12</t>
        </is>
      </c>
      <c r="G2994" t="n">
        <v>37.7</v>
      </c>
      <c r="N2994" t="inlineStr">
        <is>
          <t>Ltd</t>
        </is>
      </c>
      <c r="O2994" t="inlineStr">
        <is>
          <t>03805860</t>
        </is>
      </c>
      <c r="P2994" t="n">
        <v>27</v>
      </c>
      <c r="Q2994" t="inlineStr">
        <is>
          <t>ltd_company, no_website, needs_check, established</t>
        </is>
      </c>
      <c r="R2994" t="inlineStr">
        <is>
          <t>Found via Companies House name search only; no trading website or reviews found yet · SIC 81300</t>
        </is>
      </c>
      <c r="S2994" t="n">
        <v>0.5</v>
      </c>
      <c r="U2994" t="inlineStr">
        <is>
          <t>2026-10-15</t>
        </is>
      </c>
      <c r="V2994" t="inlineStr">
        <is>
          <t>2026-10-15</t>
        </is>
      </c>
      <c r="W2994" t="inlineStr"/>
      <c r="X2994" t="inlineStr">
        <is>
          <t>tf_e9bb34eb</t>
        </is>
      </c>
    </row>
    <row r="2995">
      <c r="A2995" t="n">
        <v>2994</v>
      </c>
      <c r="B2995" t="n">
        <v>3</v>
      </c>
      <c r="C2995" t="inlineStr">
        <is>
          <t>Allclean Office &amp; Windows</t>
        </is>
      </c>
      <c r="D2995" t="inlineStr"/>
      <c r="E2995" t="inlineStr">
        <is>
          <t>Winchester</t>
        </is>
      </c>
      <c r="F2995" t="inlineStr">
        <is>
          <t>SO23</t>
        </is>
      </c>
      <c r="G2995" t="n">
        <v>37.7</v>
      </c>
      <c r="N2995" t="inlineStr">
        <is>
          <t>Ltd</t>
        </is>
      </c>
      <c r="O2995" t="inlineStr">
        <is>
          <t>06135815</t>
        </is>
      </c>
      <c r="P2995" t="n">
        <v>19</v>
      </c>
      <c r="Q2995" t="inlineStr">
        <is>
          <t>ltd_company, no_website, needs_check, established</t>
        </is>
      </c>
      <c r="R2995" t="inlineStr">
        <is>
          <t>Found via Companies House name search only; no trading website or reviews found yet · SIC 81210, 81221</t>
        </is>
      </c>
      <c r="S2995" t="n">
        <v>0.5</v>
      </c>
      <c r="U2995" t="inlineStr">
        <is>
          <t>2026-10-15</t>
        </is>
      </c>
      <c r="V2995" t="inlineStr">
        <is>
          <t>2026-10-15</t>
        </is>
      </c>
      <c r="W2995" t="inlineStr"/>
      <c r="X2995" t="inlineStr">
        <is>
          <t>tf_37d89ed5</t>
        </is>
      </c>
    </row>
    <row r="2996">
      <c r="A2996" t="n">
        <v>2995</v>
      </c>
      <c r="B2996" t="n">
        <v>3</v>
      </c>
      <c r="C2996" t="inlineStr">
        <is>
          <t>Breeze Construction</t>
        </is>
      </c>
      <c r="D2996" t="inlineStr"/>
      <c r="E2996" t="inlineStr">
        <is>
          <t>Gosport</t>
        </is>
      </c>
      <c r="F2996" t="inlineStr">
        <is>
          <t>PO12</t>
        </is>
      </c>
      <c r="G2996" t="n">
        <v>37.7</v>
      </c>
      <c r="N2996" t="inlineStr">
        <is>
          <t>Ltd</t>
        </is>
      </c>
      <c r="O2996" t="inlineStr">
        <is>
          <t>04073260</t>
        </is>
      </c>
      <c r="P2996" t="n">
        <v>26</v>
      </c>
      <c r="Q2996" t="inlineStr">
        <is>
          <t>ltd_company, no_website, needs_check, established</t>
        </is>
      </c>
      <c r="R2996" t="inlineStr">
        <is>
          <t>Found via Companies House name search only; no trading website or reviews found yet · SIC 43999</t>
        </is>
      </c>
      <c r="S2996" t="n">
        <v>0.5</v>
      </c>
      <c r="U2996" t="inlineStr">
        <is>
          <t>2026-10-15</t>
        </is>
      </c>
      <c r="V2996" t="inlineStr">
        <is>
          <t>2026-10-15</t>
        </is>
      </c>
      <c r="W2996" t="inlineStr"/>
      <c r="X2996" t="inlineStr">
        <is>
          <t>tf_88260b5b</t>
        </is>
      </c>
    </row>
    <row r="2997">
      <c r="A2997" t="n">
        <v>2996</v>
      </c>
      <c r="B2997" t="n">
        <v>3</v>
      </c>
      <c r="C2997" t="inlineStr">
        <is>
          <t>Build Planet</t>
        </is>
      </c>
      <c r="D2997" t="inlineStr"/>
      <c r="E2997" t="inlineStr">
        <is>
          <t>Winchester</t>
        </is>
      </c>
      <c r="F2997" t="inlineStr">
        <is>
          <t>SO22</t>
        </is>
      </c>
      <c r="G2997" t="n">
        <v>37.7</v>
      </c>
      <c r="N2997" t="inlineStr">
        <is>
          <t>Ltd</t>
        </is>
      </c>
      <c r="O2997" t="inlineStr">
        <is>
          <t>14856458</t>
        </is>
      </c>
      <c r="P2997" t="n">
        <v>3</v>
      </c>
      <c r="Q2997" t="inlineStr">
        <is>
          <t>ltd_company, no_website, needs_check</t>
        </is>
      </c>
      <c r="R2997" t="inlineStr">
        <is>
          <t>Found via Companies House name search only; no trading website or reviews found yet · SIC 43999, 47910, 85590, 93290</t>
        </is>
      </c>
      <c r="S2997" t="n">
        <v>0.5</v>
      </c>
      <c r="U2997" t="inlineStr">
        <is>
          <t>2026-10-15</t>
        </is>
      </c>
      <c r="V2997" t="inlineStr">
        <is>
          <t>2026-10-15</t>
        </is>
      </c>
      <c r="W2997" t="inlineStr"/>
      <c r="X2997" t="inlineStr">
        <is>
          <t>tf_fd5d385e</t>
        </is>
      </c>
    </row>
    <row r="2998">
      <c r="A2998" t="n">
        <v>2997</v>
      </c>
      <c r="B2998" t="n">
        <v>3</v>
      </c>
      <c r="C2998" t="inlineStr">
        <is>
          <t>Fordstone Groundworks &amp; Civil Engineering</t>
        </is>
      </c>
      <c r="D2998" t="inlineStr"/>
      <c r="E2998" t="inlineStr">
        <is>
          <t>Winchester</t>
        </is>
      </c>
      <c r="F2998" t="inlineStr">
        <is>
          <t>SO23</t>
        </is>
      </c>
      <c r="G2998" t="n">
        <v>37.7</v>
      </c>
      <c r="N2998" t="inlineStr">
        <is>
          <t>Ltd</t>
        </is>
      </c>
      <c r="O2998" t="inlineStr">
        <is>
          <t>17399068</t>
        </is>
      </c>
      <c r="P2998" t="n">
        <v>0</v>
      </c>
      <c r="Q2998" t="inlineStr">
        <is>
          <t>ltd_company, no_website, needs_check, new_business</t>
        </is>
      </c>
      <c r="R2998" t="inlineStr">
        <is>
          <t>Found via Companies House name search only; no trading website or reviews found yet · SIC 42110, 42210, 42990, 43120</t>
        </is>
      </c>
      <c r="S2998" t="n">
        <v>0.5</v>
      </c>
      <c r="U2998" t="inlineStr">
        <is>
          <t>2026-10-15</t>
        </is>
      </c>
      <c r="V2998" t="inlineStr">
        <is>
          <t>2026-10-15</t>
        </is>
      </c>
      <c r="W2998" t="inlineStr"/>
      <c r="X2998" t="inlineStr">
        <is>
          <t>tf_0cd613eb</t>
        </is>
      </c>
    </row>
    <row r="2999">
      <c r="A2999" t="n">
        <v>2998</v>
      </c>
      <c r="B2999" t="n">
        <v>3</v>
      </c>
      <c r="C2999" t="inlineStr">
        <is>
          <t>Grow With Jo Tuition</t>
        </is>
      </c>
      <c r="D2999" t="inlineStr"/>
      <c r="E2999" t="inlineStr">
        <is>
          <t>Gosport</t>
        </is>
      </c>
      <c r="F2999" t="inlineStr">
        <is>
          <t>PO12</t>
        </is>
      </c>
      <c r="G2999" t="n">
        <v>37.7</v>
      </c>
      <c r="N2999" t="inlineStr">
        <is>
          <t>Ltd</t>
        </is>
      </c>
      <c r="O2999" t="inlineStr">
        <is>
          <t>14988386</t>
        </is>
      </c>
      <c r="P2999" t="n">
        <v>3</v>
      </c>
      <c r="Q2999" t="inlineStr">
        <is>
          <t>ltd_company, no_website, needs_check</t>
        </is>
      </c>
      <c r="R2999" t="inlineStr">
        <is>
          <t>Found via Companies House name search only; no trading website or reviews found yet · SIC 81299, 85200</t>
        </is>
      </c>
      <c r="S2999" t="n">
        <v>0.5</v>
      </c>
      <c r="U2999" t="inlineStr">
        <is>
          <t>2026-10-15</t>
        </is>
      </c>
      <c r="V2999" t="inlineStr">
        <is>
          <t>2026-10-15</t>
        </is>
      </c>
      <c r="W2999" t="inlineStr"/>
      <c r="X2999" t="inlineStr">
        <is>
          <t>tf_71b41ce3</t>
        </is>
      </c>
    </row>
    <row r="3000">
      <c r="A3000" t="n">
        <v>2999</v>
      </c>
      <c r="B3000" t="n">
        <v>3</v>
      </c>
      <c r="C3000" t="inlineStr">
        <is>
          <t>Jenkins Utilities</t>
        </is>
      </c>
      <c r="D3000" t="inlineStr"/>
      <c r="E3000" t="inlineStr">
        <is>
          <t>Winchester</t>
        </is>
      </c>
      <c r="F3000" t="inlineStr">
        <is>
          <t>SO23</t>
        </is>
      </c>
      <c r="G3000" t="n">
        <v>37.7</v>
      </c>
      <c r="N3000" t="inlineStr">
        <is>
          <t>Ltd</t>
        </is>
      </c>
      <c r="O3000" t="inlineStr">
        <is>
          <t>11748379</t>
        </is>
      </c>
      <c r="P3000" t="n">
        <v>7</v>
      </c>
      <c r="Q3000" t="inlineStr">
        <is>
          <t>ltd_company, no_website, needs_check</t>
        </is>
      </c>
      <c r="R3000" t="inlineStr">
        <is>
          <t>Found via Companies House name search only; no trading website or reviews found yet · SIC 42110</t>
        </is>
      </c>
      <c r="S3000" t="n">
        <v>0.5</v>
      </c>
      <c r="U3000" t="inlineStr">
        <is>
          <t>2026-10-15</t>
        </is>
      </c>
      <c r="V3000" t="inlineStr">
        <is>
          <t>2026-10-15</t>
        </is>
      </c>
      <c r="W3000" t="inlineStr"/>
      <c r="X3000" t="inlineStr">
        <is>
          <t>tf_2d41e7a1</t>
        </is>
      </c>
    </row>
    <row r="3001">
      <c r="A3001" t="n">
        <v>3000</v>
      </c>
      <c r="B3001" t="n">
        <v>3</v>
      </c>
      <c r="C3001" t="inlineStr">
        <is>
          <t>Just Pleachy</t>
        </is>
      </c>
      <c r="D3001" t="inlineStr"/>
      <c r="E3001" t="inlineStr">
        <is>
          <t>Winchester</t>
        </is>
      </c>
      <c r="F3001" t="inlineStr">
        <is>
          <t>SO23</t>
        </is>
      </c>
      <c r="G3001" t="n">
        <v>37.7</v>
      </c>
      <c r="N3001" t="inlineStr">
        <is>
          <t>Ltd</t>
        </is>
      </c>
      <c r="O3001" t="inlineStr">
        <is>
          <t>15901178</t>
        </is>
      </c>
      <c r="P3001" t="n">
        <v>2</v>
      </c>
      <c r="Q3001" t="inlineStr">
        <is>
          <t>ltd_company, no_website, needs_check</t>
        </is>
      </c>
      <c r="R3001" t="inlineStr">
        <is>
          <t>Found via Companies House name search only; no trading website or reviews found yet · SIC 47760, 81300</t>
        </is>
      </c>
      <c r="S3001" t="n">
        <v>0.5</v>
      </c>
      <c r="U3001" t="inlineStr">
        <is>
          <t>2026-10-15</t>
        </is>
      </c>
      <c r="V3001" t="inlineStr">
        <is>
          <t>2026-10-15</t>
        </is>
      </c>
      <c r="W3001" t="inlineStr"/>
      <c r="X3001" t="inlineStr">
        <is>
          <t>tf_b04a5089</t>
        </is>
      </c>
    </row>
    <row r="3002">
      <c r="A3002" t="n">
        <v>3001</v>
      </c>
      <c r="B3002" t="n">
        <v>3</v>
      </c>
      <c r="C3002" t="inlineStr">
        <is>
          <t>Le Chat Noir</t>
        </is>
      </c>
      <c r="D3002" t="inlineStr"/>
      <c r="E3002" t="inlineStr">
        <is>
          <t>PO12</t>
        </is>
      </c>
      <c r="F3002" t="inlineStr">
        <is>
          <t>PO12</t>
        </is>
      </c>
      <c r="G3002" t="n">
        <v>37.7</v>
      </c>
      <c r="N3002" t="inlineStr">
        <is>
          <t>Ltd</t>
        </is>
      </c>
      <c r="O3002" t="inlineStr">
        <is>
          <t>06498143</t>
        </is>
      </c>
      <c r="P3002" t="n">
        <v>18</v>
      </c>
      <c r="Q3002" t="inlineStr">
        <is>
          <t>ltd_company, no_website, needs_check, established</t>
        </is>
      </c>
      <c r="R3002" t="inlineStr">
        <is>
          <t>Found via Companies House name search only; no trading website or reviews found yet · SIC 42110, 42120, 71112, 74909</t>
        </is>
      </c>
      <c r="S3002" t="n">
        <v>0.5</v>
      </c>
      <c r="U3002" t="inlineStr">
        <is>
          <t>2026-10-15</t>
        </is>
      </c>
      <c r="V3002" t="inlineStr">
        <is>
          <t>2026-10-15</t>
        </is>
      </c>
      <c r="W3002" t="inlineStr"/>
      <c r="X3002" t="inlineStr">
        <is>
          <t>tf_88e2e8fd</t>
        </is>
      </c>
    </row>
    <row r="3003">
      <c r="A3003" t="n">
        <v>3002</v>
      </c>
      <c r="B3003" t="n">
        <v>3</v>
      </c>
      <c r="C3003" t="inlineStr">
        <is>
          <t>Mike Trivett Inspection</t>
        </is>
      </c>
      <c r="D3003" t="inlineStr"/>
      <c r="E3003" t="inlineStr">
        <is>
          <t>Gosport</t>
        </is>
      </c>
      <c r="F3003" t="inlineStr">
        <is>
          <t>PO12</t>
        </is>
      </c>
      <c r="G3003" t="n">
        <v>37.7</v>
      </c>
      <c r="N3003" t="inlineStr">
        <is>
          <t>Ltd</t>
        </is>
      </c>
      <c r="O3003" t="inlineStr">
        <is>
          <t>14264196</t>
        </is>
      </c>
      <c r="P3003" t="n">
        <v>4</v>
      </c>
      <c r="Q3003" t="inlineStr">
        <is>
          <t>ltd_company, no_website, needs_check</t>
        </is>
      </c>
      <c r="R3003" t="inlineStr">
        <is>
          <t>Found via Companies House name search only; no trading website or reviews found yet · SIC 43390, 43999</t>
        </is>
      </c>
      <c r="S3003" t="n">
        <v>0.5</v>
      </c>
      <c r="U3003" t="inlineStr">
        <is>
          <t>2026-10-15</t>
        </is>
      </c>
      <c r="V3003" t="inlineStr">
        <is>
          <t>2026-10-15</t>
        </is>
      </c>
      <c r="W3003" t="inlineStr"/>
      <c r="X3003" t="inlineStr">
        <is>
          <t>tf_0e83a54f</t>
        </is>
      </c>
    </row>
    <row r="3004">
      <c r="A3004" t="n">
        <v>3003</v>
      </c>
      <c r="B3004" t="n">
        <v>3</v>
      </c>
      <c r="C3004" t="inlineStr">
        <is>
          <t>Paul Freeman Tree Services</t>
        </is>
      </c>
      <c r="D3004" t="inlineStr"/>
      <c r="E3004" t="inlineStr">
        <is>
          <t>Gosport</t>
        </is>
      </c>
      <c r="F3004" t="inlineStr">
        <is>
          <t>PO12</t>
        </is>
      </c>
      <c r="G3004" t="n">
        <v>37.7</v>
      </c>
      <c r="N3004" t="inlineStr">
        <is>
          <t>Ltd</t>
        </is>
      </c>
      <c r="O3004" t="inlineStr">
        <is>
          <t>11889991</t>
        </is>
      </c>
      <c r="P3004" t="n">
        <v>7</v>
      </c>
      <c r="Q3004" t="inlineStr">
        <is>
          <t>ltd_company, no_website, needs_check</t>
        </is>
      </c>
      <c r="R3004" t="inlineStr">
        <is>
          <t>Found via Companies House name search only; no trading website or reviews found yet · SIC 81300</t>
        </is>
      </c>
      <c r="S3004" t="n">
        <v>0.5</v>
      </c>
      <c r="U3004" t="inlineStr">
        <is>
          <t>2026-10-15</t>
        </is>
      </c>
      <c r="V3004" t="inlineStr">
        <is>
          <t>2026-10-15</t>
        </is>
      </c>
      <c r="W3004" t="inlineStr"/>
      <c r="X3004" t="inlineStr">
        <is>
          <t>tf_f910a994</t>
        </is>
      </c>
    </row>
    <row r="3005">
      <c r="A3005" t="n">
        <v>3004</v>
      </c>
      <c r="B3005" t="n">
        <v>3</v>
      </c>
      <c r="C3005" t="inlineStr">
        <is>
          <t>Purified Window Cleaning</t>
        </is>
      </c>
      <c r="D3005" t="inlineStr"/>
      <c r="E3005" t="inlineStr">
        <is>
          <t>Gosport</t>
        </is>
      </c>
      <c r="F3005" t="inlineStr">
        <is>
          <t>PO12</t>
        </is>
      </c>
      <c r="G3005" t="n">
        <v>37.7</v>
      </c>
      <c r="N3005" t="inlineStr">
        <is>
          <t>Ltd</t>
        </is>
      </c>
      <c r="O3005" t="inlineStr">
        <is>
          <t>11427554</t>
        </is>
      </c>
      <c r="P3005" t="n">
        <v>8</v>
      </c>
      <c r="Q3005" t="inlineStr">
        <is>
          <t>ltd_company, no_website, needs_check</t>
        </is>
      </c>
      <c r="R3005" t="inlineStr">
        <is>
          <t>Found via Companies House name search only; no trading website or reviews found yet · SIC 81221</t>
        </is>
      </c>
      <c r="S3005" t="n">
        <v>0.5</v>
      </c>
      <c r="U3005" t="inlineStr">
        <is>
          <t>2026-10-15</t>
        </is>
      </c>
      <c r="V3005" t="inlineStr">
        <is>
          <t>2026-10-15</t>
        </is>
      </c>
      <c r="W3005" t="inlineStr"/>
      <c r="X3005" t="inlineStr">
        <is>
          <t>tf_6d40bc4c</t>
        </is>
      </c>
    </row>
    <row r="3006">
      <c r="A3006" t="n">
        <v>3005</v>
      </c>
      <c r="B3006" t="n">
        <v>3</v>
      </c>
      <c r="C3006" t="inlineStr">
        <is>
          <t>Shroner Contractors</t>
        </is>
      </c>
      <c r="D3006" t="inlineStr"/>
      <c r="E3006" t="inlineStr">
        <is>
          <t>Winchester</t>
        </is>
      </c>
      <c r="F3006" t="inlineStr">
        <is>
          <t>SO23</t>
        </is>
      </c>
      <c r="G3006" t="n">
        <v>37.7</v>
      </c>
      <c r="N3006" t="inlineStr">
        <is>
          <t>Ltd</t>
        </is>
      </c>
      <c r="O3006" t="inlineStr">
        <is>
          <t>12620315</t>
        </is>
      </c>
      <c r="P3006" t="n">
        <v>6</v>
      </c>
      <c r="Q3006" t="inlineStr">
        <is>
          <t>ltd_company, no_website, needs_check</t>
        </is>
      </c>
      <c r="R3006" t="inlineStr">
        <is>
          <t>Found via Companies House name search only; no trading website or reviews found yet · SIC 43120</t>
        </is>
      </c>
      <c r="S3006" t="n">
        <v>0.5</v>
      </c>
      <c r="U3006" t="inlineStr">
        <is>
          <t>2026-10-15</t>
        </is>
      </c>
      <c r="V3006" t="inlineStr">
        <is>
          <t>2026-10-15</t>
        </is>
      </c>
      <c r="W3006" t="inlineStr"/>
      <c r="X3006" t="inlineStr">
        <is>
          <t>tf_b292e866</t>
        </is>
      </c>
    </row>
    <row r="3007">
      <c r="A3007" t="n">
        <v>3006</v>
      </c>
      <c r="B3007" t="n">
        <v>3</v>
      </c>
      <c r="C3007" t="inlineStr">
        <is>
          <t>Simon Reekie Carpentry Services</t>
        </is>
      </c>
      <c r="D3007" t="inlineStr"/>
      <c r="E3007" t="inlineStr">
        <is>
          <t>Gosport</t>
        </is>
      </c>
      <c r="F3007" t="inlineStr">
        <is>
          <t>PO12</t>
        </is>
      </c>
      <c r="G3007" t="n">
        <v>37.7</v>
      </c>
      <c r="N3007" t="inlineStr">
        <is>
          <t>Ltd</t>
        </is>
      </c>
      <c r="O3007" t="inlineStr">
        <is>
          <t>13142816</t>
        </is>
      </c>
      <c r="P3007" t="n">
        <v>5</v>
      </c>
      <c r="Q3007" t="inlineStr">
        <is>
          <t>ltd_company, no_website, needs_check</t>
        </is>
      </c>
      <c r="R3007" t="inlineStr">
        <is>
          <t>Found via Companies House name search only; no trading website or reviews found yet · SIC 43320</t>
        </is>
      </c>
      <c r="S3007" t="n">
        <v>0.5</v>
      </c>
      <c r="U3007" t="inlineStr">
        <is>
          <t>2026-10-15</t>
        </is>
      </c>
      <c r="V3007" t="inlineStr">
        <is>
          <t>2026-10-15</t>
        </is>
      </c>
      <c r="W3007" t="inlineStr"/>
      <c r="X3007" t="inlineStr">
        <is>
          <t>tf_a7363a3e</t>
        </is>
      </c>
    </row>
    <row r="3008">
      <c r="A3008" t="n">
        <v>3007</v>
      </c>
      <c r="B3008" t="n">
        <v>3</v>
      </c>
      <c r="C3008" t="inlineStr">
        <is>
          <t>Skyfell</t>
        </is>
      </c>
      <c r="D3008" t="inlineStr"/>
      <c r="E3008" t="inlineStr">
        <is>
          <t>Gosport</t>
        </is>
      </c>
      <c r="F3008" t="inlineStr">
        <is>
          <t>PO12</t>
        </is>
      </c>
      <c r="G3008" t="n">
        <v>37.7</v>
      </c>
      <c r="N3008" t="inlineStr">
        <is>
          <t>Ltd</t>
        </is>
      </c>
      <c r="O3008" t="inlineStr">
        <is>
          <t>08854018</t>
        </is>
      </c>
      <c r="P3008" t="n">
        <v>12</v>
      </c>
      <c r="Q3008" t="inlineStr">
        <is>
          <t>ltd_company, no_website, needs_check, established</t>
        </is>
      </c>
      <c r="R3008" t="inlineStr">
        <is>
          <t>Found via Companies House name search only; no trading website or reviews found yet · SIC 81300</t>
        </is>
      </c>
      <c r="S3008" t="n">
        <v>0.5</v>
      </c>
      <c r="U3008" t="inlineStr">
        <is>
          <t>2026-10-15</t>
        </is>
      </c>
      <c r="V3008" t="inlineStr">
        <is>
          <t>2026-10-15</t>
        </is>
      </c>
      <c r="W3008" t="inlineStr"/>
      <c r="X3008" t="inlineStr">
        <is>
          <t>tf_ce274446</t>
        </is>
      </c>
    </row>
    <row r="3009">
      <c r="A3009" t="n">
        <v>3008</v>
      </c>
      <c r="B3009" t="n">
        <v>3</v>
      </c>
      <c r="C3009" t="inlineStr">
        <is>
          <t>Solar Eco Uk</t>
        </is>
      </c>
      <c r="D3009" t="inlineStr"/>
      <c r="E3009" t="inlineStr">
        <is>
          <t>Winchester</t>
        </is>
      </c>
      <c r="F3009" t="inlineStr">
        <is>
          <t>SO23</t>
        </is>
      </c>
      <c r="G3009" t="n">
        <v>37.7</v>
      </c>
      <c r="N3009" t="inlineStr">
        <is>
          <t>Ltd</t>
        </is>
      </c>
      <c r="O3009" t="inlineStr">
        <is>
          <t>12643395</t>
        </is>
      </c>
      <c r="P3009" t="n">
        <v>6</v>
      </c>
      <c r="Q3009" t="inlineStr">
        <is>
          <t>ltd_company, no_website, needs_check</t>
        </is>
      </c>
      <c r="R3009" t="inlineStr">
        <is>
          <t>Found via Companies House name search only; no trading website or reviews found yet · SIC 43999</t>
        </is>
      </c>
      <c r="S3009" t="n">
        <v>0.5</v>
      </c>
      <c r="U3009" t="inlineStr">
        <is>
          <t>2026-10-15</t>
        </is>
      </c>
      <c r="V3009" t="inlineStr">
        <is>
          <t>2026-10-15</t>
        </is>
      </c>
      <c r="W3009" t="inlineStr"/>
      <c r="X3009" t="inlineStr">
        <is>
          <t>tf_8c9c0752</t>
        </is>
      </c>
    </row>
    <row r="3010">
      <c r="A3010" t="n">
        <v>3009</v>
      </c>
      <c r="B3010" t="n">
        <v>3</v>
      </c>
      <c r="C3010" t="inlineStr">
        <is>
          <t>TVD Driveways</t>
        </is>
      </c>
      <c r="D3010" t="inlineStr"/>
      <c r="E3010" t="inlineStr">
        <is>
          <t>Winchester</t>
        </is>
      </c>
      <c r="F3010" t="inlineStr">
        <is>
          <t>SO23</t>
        </is>
      </c>
      <c r="G3010" t="n">
        <v>37.7</v>
      </c>
      <c r="N3010" t="inlineStr">
        <is>
          <t>Ltd</t>
        </is>
      </c>
      <c r="O3010" t="inlineStr">
        <is>
          <t>17109911</t>
        </is>
      </c>
      <c r="P3010" t="n">
        <v>0</v>
      </c>
      <c r="Q3010" t="inlineStr">
        <is>
          <t>ltd_company, no_website, needs_check, new_business</t>
        </is>
      </c>
      <c r="R3010" t="inlineStr">
        <is>
          <t>Found via Companies House name search only; no trading website or reviews found yet · SIC 42110</t>
        </is>
      </c>
      <c r="S3010" t="n">
        <v>0.5</v>
      </c>
      <c r="U3010" t="inlineStr">
        <is>
          <t>2026-10-15</t>
        </is>
      </c>
      <c r="V3010" t="inlineStr">
        <is>
          <t>2026-10-15</t>
        </is>
      </c>
      <c r="W3010" t="inlineStr"/>
      <c r="X3010" t="inlineStr">
        <is>
          <t>tf_fc87dc7f</t>
        </is>
      </c>
    </row>
    <row r="3011">
      <c r="A3011" t="n">
        <v>3010</v>
      </c>
      <c r="B3011" t="n">
        <v>3</v>
      </c>
      <c r="C3011" t="inlineStr">
        <is>
          <t>The Garden Carpenter</t>
        </is>
      </c>
      <c r="D3011" t="inlineStr"/>
      <c r="E3011" t="inlineStr">
        <is>
          <t>Gosport</t>
        </is>
      </c>
      <c r="F3011" t="inlineStr">
        <is>
          <t>PO12</t>
        </is>
      </c>
      <c r="G3011" t="n">
        <v>37.7</v>
      </c>
      <c r="N3011" t="inlineStr">
        <is>
          <t>Ltd</t>
        </is>
      </c>
      <c r="O3011" t="inlineStr">
        <is>
          <t>16643483</t>
        </is>
      </c>
      <c r="P3011" t="n">
        <v>1</v>
      </c>
      <c r="Q3011" t="inlineStr">
        <is>
          <t>ltd_company, no_website, needs_check, new_business</t>
        </is>
      </c>
      <c r="R3011" t="inlineStr">
        <is>
          <t>Found via Companies House name search only; no trading website or reviews found yet · SIC 43290, 43320</t>
        </is>
      </c>
      <c r="S3011" t="n">
        <v>0.5</v>
      </c>
      <c r="U3011" t="inlineStr">
        <is>
          <t>2026-10-15</t>
        </is>
      </c>
      <c r="V3011" t="inlineStr">
        <is>
          <t>2026-10-15</t>
        </is>
      </c>
      <c r="W3011" t="inlineStr"/>
      <c r="X3011" t="inlineStr">
        <is>
          <t>tf_a47b3997</t>
        </is>
      </c>
    </row>
    <row r="3012">
      <c r="A3012" t="n">
        <v>3011</v>
      </c>
      <c r="B3012" t="n">
        <v>3</v>
      </c>
      <c r="C3012" t="inlineStr">
        <is>
          <t>The Home &amp; Garden Collective</t>
        </is>
      </c>
      <c r="D3012" t="inlineStr"/>
      <c r="E3012" t="inlineStr">
        <is>
          <t>Winchester</t>
        </is>
      </c>
      <c r="F3012" t="inlineStr">
        <is>
          <t>SO23</t>
        </is>
      </c>
      <c r="G3012" t="n">
        <v>37.7</v>
      </c>
      <c r="N3012" t="inlineStr">
        <is>
          <t>Ltd</t>
        </is>
      </c>
      <c r="O3012" t="inlineStr">
        <is>
          <t>17281616</t>
        </is>
      </c>
      <c r="P3012" t="n">
        <v>0</v>
      </c>
      <c r="Q3012" t="inlineStr">
        <is>
          <t>ltd_company, no_website, needs_check, new_business</t>
        </is>
      </c>
      <c r="R3012" t="inlineStr">
        <is>
          <t>Found via Companies House name search only; no trading website or reviews found yet · SIC 41202, 81300</t>
        </is>
      </c>
      <c r="S3012" t="n">
        <v>0.5</v>
      </c>
      <c r="U3012" t="inlineStr">
        <is>
          <t>2026-10-15</t>
        </is>
      </c>
      <c r="V3012" t="inlineStr">
        <is>
          <t>2026-10-15</t>
        </is>
      </c>
      <c r="W3012" t="inlineStr"/>
      <c r="X3012" t="inlineStr">
        <is>
          <t>tf_3d477bf3</t>
        </is>
      </c>
    </row>
    <row r="3013">
      <c r="A3013" t="n">
        <v>3012</v>
      </c>
      <c r="B3013" t="n">
        <v>3</v>
      </c>
      <c r="C3013" t="inlineStr">
        <is>
          <t>Vectecus</t>
        </is>
      </c>
      <c r="D3013" t="inlineStr"/>
      <c r="E3013" t="inlineStr">
        <is>
          <t>Southampton</t>
        </is>
      </c>
      <c r="F3013" t="inlineStr">
        <is>
          <t>SO32</t>
        </is>
      </c>
      <c r="G3013" t="n">
        <v>37.7</v>
      </c>
      <c r="N3013" t="inlineStr">
        <is>
          <t>Ltd</t>
        </is>
      </c>
      <c r="O3013" t="inlineStr">
        <is>
          <t>13909332</t>
        </is>
      </c>
      <c r="P3013" t="n">
        <v>4</v>
      </c>
      <c r="Q3013" t="inlineStr">
        <is>
          <t>ltd_company, no_website, needs_check</t>
        </is>
      </c>
      <c r="R3013" t="inlineStr">
        <is>
          <t>Found via Companies House name search only; no trading website or reviews found yet · SIC 43390, 81229, 81299</t>
        </is>
      </c>
      <c r="S3013" t="n">
        <v>0.5</v>
      </c>
      <c r="U3013" t="inlineStr">
        <is>
          <t>2026-10-15</t>
        </is>
      </c>
      <c r="V3013" t="inlineStr">
        <is>
          <t>2026-10-15</t>
        </is>
      </c>
      <c r="W3013" t="inlineStr"/>
      <c r="X3013" t="inlineStr">
        <is>
          <t>tf_73a25b1d</t>
        </is>
      </c>
    </row>
    <row r="3014">
      <c r="A3014" t="n">
        <v>3013</v>
      </c>
      <c r="B3014" t="n">
        <v>3</v>
      </c>
      <c r="C3014" t="inlineStr">
        <is>
          <t>Water Features</t>
        </is>
      </c>
      <c r="D3014" t="inlineStr"/>
      <c r="E3014" t="inlineStr">
        <is>
          <t>Winchester</t>
        </is>
      </c>
      <c r="F3014" t="inlineStr">
        <is>
          <t>SO23</t>
        </is>
      </c>
      <c r="G3014" t="n">
        <v>37.7</v>
      </c>
      <c r="N3014" t="inlineStr">
        <is>
          <t>Ltd</t>
        </is>
      </c>
      <c r="O3014" t="inlineStr">
        <is>
          <t>07549752</t>
        </is>
      </c>
      <c r="P3014" t="n">
        <v>15</v>
      </c>
      <c r="Q3014" t="inlineStr">
        <is>
          <t>ltd_company, no_website, needs_check, established</t>
        </is>
      </c>
      <c r="R3014" t="inlineStr">
        <is>
          <t>Found via Companies House name search only; no trading website or reviews found yet · SIC 81300</t>
        </is>
      </c>
      <c r="S3014" t="n">
        <v>0.5</v>
      </c>
      <c r="U3014" t="inlineStr">
        <is>
          <t>2026-10-15</t>
        </is>
      </c>
      <c r="V3014" t="inlineStr">
        <is>
          <t>2026-10-15</t>
        </is>
      </c>
      <c r="W3014" t="inlineStr"/>
      <c r="X3014" t="inlineStr">
        <is>
          <t>tf_974557c9</t>
        </is>
      </c>
    </row>
    <row r="3015">
      <c r="A3015" t="n">
        <v>3014</v>
      </c>
      <c r="B3015" t="n">
        <v>3</v>
      </c>
      <c r="C3015" t="inlineStr">
        <is>
          <t>Z Cubic Home</t>
        </is>
      </c>
      <c r="D3015" t="inlineStr"/>
      <c r="E3015" t="inlineStr">
        <is>
          <t>Winchester</t>
        </is>
      </c>
      <c r="F3015" t="inlineStr">
        <is>
          <t>SO23</t>
        </is>
      </c>
      <c r="G3015" t="n">
        <v>37.7</v>
      </c>
      <c r="N3015" t="inlineStr">
        <is>
          <t>Ltd</t>
        </is>
      </c>
      <c r="O3015" t="inlineStr">
        <is>
          <t>17438199</t>
        </is>
      </c>
      <c r="P3015" t="n">
        <v>0</v>
      </c>
      <c r="Q3015" t="inlineStr">
        <is>
          <t>ltd_company, no_website, needs_check, new_business</t>
        </is>
      </c>
      <c r="R3015" t="inlineStr">
        <is>
          <t>Found via Companies House name search only; no trading website or reviews found yet · SIC 43320, 43390, 47990, 74100</t>
        </is>
      </c>
      <c r="S3015" t="n">
        <v>0.5</v>
      </c>
      <c r="U3015" t="inlineStr">
        <is>
          <t>2026-10-15</t>
        </is>
      </c>
      <c r="V3015" t="inlineStr">
        <is>
          <t>2026-10-15</t>
        </is>
      </c>
      <c r="W3015" t="inlineStr"/>
      <c r="X3015" t="inlineStr">
        <is>
          <t>tf_96603226</t>
        </is>
      </c>
    </row>
    <row r="3016">
      <c r="A3016" t="n">
        <v>3015</v>
      </c>
      <c r="B3016" t="n">
        <v>3</v>
      </c>
      <c r="C3016" t="inlineStr">
        <is>
          <t>A.D. Maclean Tree Management</t>
        </is>
      </c>
      <c r="D3016" t="inlineStr"/>
      <c r="E3016" t="inlineStr">
        <is>
          <t>Winchester</t>
        </is>
      </c>
      <c r="F3016" t="inlineStr">
        <is>
          <t>SO23</t>
        </is>
      </c>
      <c r="G3016" t="n">
        <v>37.8</v>
      </c>
      <c r="N3016" t="inlineStr">
        <is>
          <t>Ltd</t>
        </is>
      </c>
      <c r="O3016" t="inlineStr">
        <is>
          <t>07831884</t>
        </is>
      </c>
      <c r="P3016" t="n">
        <v>15</v>
      </c>
      <c r="Q3016" t="inlineStr">
        <is>
          <t>ltd_company, no_website, needs_check, established</t>
        </is>
      </c>
      <c r="R3016" t="inlineStr">
        <is>
          <t>Found via Companies House name search only; no trading website or reviews found yet · SIC 81300</t>
        </is>
      </c>
      <c r="S3016" t="n">
        <v>0.5</v>
      </c>
      <c r="U3016" t="inlineStr">
        <is>
          <t>2026-10-15</t>
        </is>
      </c>
      <c r="V3016" t="inlineStr">
        <is>
          <t>2026-10-15</t>
        </is>
      </c>
      <c r="W3016" t="inlineStr"/>
      <c r="X3016" t="inlineStr">
        <is>
          <t>tf_dd60025c</t>
        </is>
      </c>
    </row>
    <row r="3017">
      <c r="A3017" t="n">
        <v>3016</v>
      </c>
      <c r="B3017" t="n">
        <v>3</v>
      </c>
      <c r="C3017" t="inlineStr">
        <is>
          <t>Anna Becvar Consultancy</t>
        </is>
      </c>
      <c r="D3017" t="inlineStr"/>
      <c r="E3017" t="inlineStr">
        <is>
          <t>Winchester</t>
        </is>
      </c>
      <c r="F3017" t="inlineStr">
        <is>
          <t>SO23</t>
        </is>
      </c>
      <c r="G3017" t="n">
        <v>37.8</v>
      </c>
      <c r="N3017" t="inlineStr">
        <is>
          <t>Ltd</t>
        </is>
      </c>
      <c r="O3017" t="inlineStr">
        <is>
          <t>07472976</t>
        </is>
      </c>
      <c r="P3017" t="n">
        <v>16</v>
      </c>
      <c r="Q3017" t="inlineStr">
        <is>
          <t>ltd_company, no_website, needs_check, established</t>
        </is>
      </c>
      <c r="R3017" t="inlineStr">
        <is>
          <t>Found via Companies House name search only; no trading website or reviews found yet · SIC 74901, 81300</t>
        </is>
      </c>
      <c r="S3017" t="n">
        <v>0.5</v>
      </c>
      <c r="U3017" t="inlineStr">
        <is>
          <t>2026-10-15</t>
        </is>
      </c>
      <c r="V3017" t="inlineStr">
        <is>
          <t>2026-10-15</t>
        </is>
      </c>
      <c r="W3017" t="inlineStr"/>
      <c r="X3017" t="inlineStr">
        <is>
          <t>tf_1f283c04</t>
        </is>
      </c>
    </row>
    <row r="3018">
      <c r="A3018" t="n">
        <v>3017</v>
      </c>
      <c r="B3018" t="n">
        <v>3</v>
      </c>
      <c r="C3018" t="inlineStr">
        <is>
          <t>Berridge &amp; Co (Builders)</t>
        </is>
      </c>
      <c r="D3018" t="inlineStr"/>
      <c r="E3018" t="inlineStr">
        <is>
          <t>Winchester</t>
        </is>
      </c>
      <c r="F3018" t="inlineStr">
        <is>
          <t>SO23</t>
        </is>
      </c>
      <c r="G3018" t="n">
        <v>37.8</v>
      </c>
      <c r="N3018" t="inlineStr">
        <is>
          <t>Ltd</t>
        </is>
      </c>
      <c r="O3018" t="inlineStr">
        <is>
          <t>04691705</t>
        </is>
      </c>
      <c r="P3018" t="n">
        <v>23</v>
      </c>
      <c r="Q3018" t="inlineStr">
        <is>
          <t>ltd_company, no_website, needs_check, established</t>
        </is>
      </c>
      <c r="R3018" t="inlineStr">
        <is>
          <t>Found via Companies House name search only; no trading website or reviews found yet · SIC 42990, 43390</t>
        </is>
      </c>
      <c r="S3018" t="n">
        <v>0.5</v>
      </c>
      <c r="U3018" t="inlineStr">
        <is>
          <t>2026-10-15</t>
        </is>
      </c>
      <c r="V3018" t="inlineStr">
        <is>
          <t>2026-10-15</t>
        </is>
      </c>
      <c r="W3018" t="inlineStr"/>
      <c r="X3018" t="inlineStr">
        <is>
          <t>tf_adb23c5f</t>
        </is>
      </c>
    </row>
    <row r="3019">
      <c r="A3019" t="n">
        <v>3018</v>
      </c>
      <c r="B3019" t="n">
        <v>3</v>
      </c>
      <c r="C3019" t="inlineStr">
        <is>
          <t>Bushey Down Contracting</t>
        </is>
      </c>
      <c r="D3019" t="inlineStr"/>
      <c r="E3019" t="inlineStr">
        <is>
          <t>Winchester</t>
        </is>
      </c>
      <c r="F3019" t="inlineStr">
        <is>
          <t>SO23</t>
        </is>
      </c>
      <c r="G3019" t="n">
        <v>37.8</v>
      </c>
      <c r="N3019" t="inlineStr">
        <is>
          <t>Ltd</t>
        </is>
      </c>
      <c r="O3019" t="inlineStr">
        <is>
          <t>06450452</t>
        </is>
      </c>
      <c r="P3019" t="n">
        <v>19</v>
      </c>
      <c r="Q3019" t="inlineStr">
        <is>
          <t>ltd_company, no_website, needs_check, established</t>
        </is>
      </c>
      <c r="R3019" t="inlineStr">
        <is>
          <t>Found via Companies House name search only; no trading website or reviews found yet · SIC 81300</t>
        </is>
      </c>
      <c r="S3019" t="n">
        <v>0.5</v>
      </c>
      <c r="U3019" t="inlineStr">
        <is>
          <t>2026-10-15</t>
        </is>
      </c>
      <c r="V3019" t="inlineStr">
        <is>
          <t>2026-10-15</t>
        </is>
      </c>
      <c r="W3019" t="inlineStr"/>
      <c r="X3019" t="inlineStr">
        <is>
          <t>tf_2d6148c3</t>
        </is>
      </c>
    </row>
    <row r="3020">
      <c r="A3020" t="n">
        <v>3019</v>
      </c>
      <c r="B3020" t="n">
        <v>3</v>
      </c>
      <c r="C3020" t="inlineStr">
        <is>
          <t>CRS Specialised Building Services</t>
        </is>
      </c>
      <c r="D3020" t="inlineStr"/>
      <c r="E3020" t="inlineStr">
        <is>
          <t>Gosport</t>
        </is>
      </c>
      <c r="F3020" t="inlineStr">
        <is>
          <t>PO12</t>
        </is>
      </c>
      <c r="G3020" t="n">
        <v>37.8</v>
      </c>
      <c r="N3020" t="inlineStr">
        <is>
          <t>Ltd</t>
        </is>
      </c>
      <c r="O3020" t="inlineStr">
        <is>
          <t>02978755</t>
        </is>
      </c>
      <c r="P3020" t="n">
        <v>32</v>
      </c>
      <c r="Q3020" t="inlineStr">
        <is>
          <t>ltd_company, no_website, needs_check, established</t>
        </is>
      </c>
      <c r="R3020" t="inlineStr">
        <is>
          <t>Found via Companies House name search only; no trading website or reviews found yet · SIC 43210, 43310, 43999</t>
        </is>
      </c>
      <c r="S3020" t="n">
        <v>0.5</v>
      </c>
      <c r="U3020" t="inlineStr">
        <is>
          <t>2026-10-15</t>
        </is>
      </c>
      <c r="V3020" t="inlineStr">
        <is>
          <t>2026-10-15</t>
        </is>
      </c>
      <c r="W3020" t="inlineStr"/>
      <c r="X3020" t="inlineStr">
        <is>
          <t>tf_49e2f481</t>
        </is>
      </c>
    </row>
    <row r="3021">
      <c r="A3021" t="n">
        <v>3020</v>
      </c>
      <c r="B3021" t="n">
        <v>3</v>
      </c>
      <c r="C3021" t="inlineStr">
        <is>
          <t>Closed Cell Removal</t>
        </is>
      </c>
      <c r="D3021" t="inlineStr"/>
      <c r="E3021" t="inlineStr">
        <is>
          <t>Gosport</t>
        </is>
      </c>
      <c r="F3021" t="inlineStr">
        <is>
          <t>PO12</t>
        </is>
      </c>
      <c r="G3021" t="n">
        <v>37.8</v>
      </c>
      <c r="N3021" t="inlineStr">
        <is>
          <t>Ltd</t>
        </is>
      </c>
      <c r="O3021" t="inlineStr">
        <is>
          <t>17185250</t>
        </is>
      </c>
      <c r="P3021" t="n">
        <v>0</v>
      </c>
      <c r="Q3021" t="inlineStr">
        <is>
          <t>ltd_company, no_website, needs_check, new_business</t>
        </is>
      </c>
      <c r="R3021" t="inlineStr">
        <is>
          <t>Found via Companies House name search only; no trading website or reviews found yet · SIC 43999</t>
        </is>
      </c>
      <c r="S3021" t="n">
        <v>0.5</v>
      </c>
      <c r="U3021" t="inlineStr">
        <is>
          <t>2026-10-15</t>
        </is>
      </c>
      <c r="V3021" t="inlineStr">
        <is>
          <t>2026-10-15</t>
        </is>
      </c>
      <c r="W3021" t="inlineStr"/>
      <c r="X3021" t="inlineStr">
        <is>
          <t>tf_4b3c63d3</t>
        </is>
      </c>
    </row>
    <row r="3022">
      <c r="A3022" t="n">
        <v>3021</v>
      </c>
      <c r="B3022" t="n">
        <v>3</v>
      </c>
      <c r="C3022" t="inlineStr">
        <is>
          <t>Corinium Construction</t>
        </is>
      </c>
      <c r="D3022" t="inlineStr"/>
      <c r="E3022" t="inlineStr">
        <is>
          <t>Winchester</t>
        </is>
      </c>
      <c r="F3022" t="inlineStr">
        <is>
          <t>SO23</t>
        </is>
      </c>
      <c r="G3022" t="n">
        <v>37.8</v>
      </c>
      <c r="N3022" t="inlineStr">
        <is>
          <t>Ltd</t>
        </is>
      </c>
      <c r="O3022" t="inlineStr">
        <is>
          <t>05556426</t>
        </is>
      </c>
      <c r="P3022" t="n">
        <v>21</v>
      </c>
      <c r="Q3022" t="inlineStr">
        <is>
          <t>ltd_company, no_website, needs_check, established</t>
        </is>
      </c>
      <c r="R3022" t="inlineStr">
        <is>
          <t>Found via Companies House name search only; no trading website or reviews found yet · SIC 42990</t>
        </is>
      </c>
      <c r="S3022" t="n">
        <v>0.5</v>
      </c>
      <c r="U3022" t="inlineStr">
        <is>
          <t>2026-10-15</t>
        </is>
      </c>
      <c r="V3022" t="inlineStr">
        <is>
          <t>2026-10-15</t>
        </is>
      </c>
      <c r="W3022" t="inlineStr"/>
      <c r="X3022" t="inlineStr">
        <is>
          <t>tf_7c691f4e</t>
        </is>
      </c>
    </row>
    <row r="3023">
      <c r="A3023" t="n">
        <v>3022</v>
      </c>
      <c r="B3023" t="n">
        <v>3</v>
      </c>
      <c r="C3023" t="inlineStr">
        <is>
          <t>First Cone Highways</t>
        </is>
      </c>
      <c r="D3023" t="inlineStr"/>
      <c r="E3023" t="inlineStr">
        <is>
          <t>Winchester</t>
        </is>
      </c>
      <c r="F3023" t="inlineStr">
        <is>
          <t>SO21</t>
        </is>
      </c>
      <c r="G3023" t="n">
        <v>37.8</v>
      </c>
      <c r="N3023" t="inlineStr">
        <is>
          <t>Ltd</t>
        </is>
      </c>
      <c r="O3023" t="inlineStr">
        <is>
          <t>12790297</t>
        </is>
      </c>
      <c r="P3023" t="n">
        <v>6</v>
      </c>
      <c r="Q3023" t="inlineStr">
        <is>
          <t>ltd_company, no_website, needs_check</t>
        </is>
      </c>
      <c r="R3023" t="inlineStr">
        <is>
          <t>Found via Companies House name search only; no trading website or reviews found yet · SIC 42110</t>
        </is>
      </c>
      <c r="S3023" t="n">
        <v>0.5</v>
      </c>
      <c r="U3023" t="inlineStr">
        <is>
          <t>2026-10-15</t>
        </is>
      </c>
      <c r="V3023" t="inlineStr">
        <is>
          <t>2026-10-15</t>
        </is>
      </c>
      <c r="W3023" t="inlineStr"/>
      <c r="X3023" t="inlineStr">
        <is>
          <t>tf_86ac8ffe</t>
        </is>
      </c>
    </row>
    <row r="3024">
      <c r="A3024" t="n">
        <v>3023</v>
      </c>
      <c r="B3024" t="n">
        <v>3</v>
      </c>
      <c r="C3024" t="inlineStr">
        <is>
          <t>Gosport Building Contractors</t>
        </is>
      </c>
      <c r="D3024" t="inlineStr"/>
      <c r="E3024" t="inlineStr">
        <is>
          <t>Gosport</t>
        </is>
      </c>
      <c r="F3024" t="inlineStr">
        <is>
          <t>PO12</t>
        </is>
      </c>
      <c r="G3024" t="n">
        <v>37.8</v>
      </c>
      <c r="N3024" t="inlineStr">
        <is>
          <t>Ltd</t>
        </is>
      </c>
      <c r="O3024" t="inlineStr">
        <is>
          <t>17172879</t>
        </is>
      </c>
      <c r="P3024" t="n">
        <v>0</v>
      </c>
      <c r="Q3024" t="inlineStr">
        <is>
          <t>ltd_company, no_website, needs_check, new_business</t>
        </is>
      </c>
      <c r="R3024" t="inlineStr">
        <is>
          <t>Found via Companies House name search only; no trading website or reviews found yet · SIC 41202, 43220, 43310, 43320</t>
        </is>
      </c>
      <c r="S3024" t="n">
        <v>0.5</v>
      </c>
      <c r="U3024" t="inlineStr">
        <is>
          <t>2026-10-15</t>
        </is>
      </c>
      <c r="V3024" t="inlineStr">
        <is>
          <t>2026-10-15</t>
        </is>
      </c>
      <c r="W3024" t="inlineStr"/>
      <c r="X3024" t="inlineStr">
        <is>
          <t>tf_d5dc1f6e</t>
        </is>
      </c>
    </row>
    <row r="3025">
      <c r="A3025" t="n">
        <v>3024</v>
      </c>
      <c r="B3025" t="n">
        <v>3</v>
      </c>
      <c r="C3025" t="inlineStr">
        <is>
          <t>HK Agri</t>
        </is>
      </c>
      <c r="D3025" t="inlineStr"/>
      <c r="E3025" t="inlineStr">
        <is>
          <t>Winchester</t>
        </is>
      </c>
      <c r="F3025" t="inlineStr">
        <is>
          <t>SO21</t>
        </is>
      </c>
      <c r="G3025" t="n">
        <v>37.8</v>
      </c>
      <c r="N3025" t="inlineStr">
        <is>
          <t>Ltd</t>
        </is>
      </c>
      <c r="O3025" t="inlineStr">
        <is>
          <t>16443948</t>
        </is>
      </c>
      <c r="P3025" t="n">
        <v>1</v>
      </c>
      <c r="Q3025" t="inlineStr">
        <is>
          <t>ltd_company, no_website, needs_check, new_business</t>
        </is>
      </c>
      <c r="R3025" t="inlineStr">
        <is>
          <t>Found via Companies House name search only; no trading website or reviews found yet · SIC 01610, 43120</t>
        </is>
      </c>
      <c r="S3025" t="n">
        <v>0.5</v>
      </c>
      <c r="U3025" t="inlineStr">
        <is>
          <t>2026-10-15</t>
        </is>
      </c>
      <c r="V3025" t="inlineStr">
        <is>
          <t>2026-10-15</t>
        </is>
      </c>
      <c r="W3025" t="inlineStr"/>
      <c r="X3025" t="inlineStr">
        <is>
          <t>tf_8b041c45</t>
        </is>
      </c>
    </row>
    <row r="3026">
      <c r="A3026" t="n">
        <v>3025</v>
      </c>
      <c r="B3026" t="n">
        <v>3</v>
      </c>
      <c r="C3026" t="inlineStr">
        <is>
          <t>Hadingham Kirk</t>
        </is>
      </c>
      <c r="D3026" t="inlineStr"/>
      <c r="E3026" t="inlineStr">
        <is>
          <t>Winchester</t>
        </is>
      </c>
      <c r="F3026" t="inlineStr">
        <is>
          <t>SO23</t>
        </is>
      </c>
      <c r="G3026" t="n">
        <v>37.8</v>
      </c>
      <c r="N3026" t="inlineStr">
        <is>
          <t>Ltd</t>
        </is>
      </c>
      <c r="O3026" t="inlineStr">
        <is>
          <t>08999743</t>
        </is>
      </c>
      <c r="P3026" t="n">
        <v>12</v>
      </c>
      <c r="Q3026" t="inlineStr">
        <is>
          <t>ltd_company, no_website, needs_check, established</t>
        </is>
      </c>
      <c r="R3026" t="inlineStr">
        <is>
          <t>Found via Companies House name search only; no trading website or reviews found yet · SIC 43999</t>
        </is>
      </c>
      <c r="S3026" t="n">
        <v>0.5</v>
      </c>
      <c r="U3026" t="inlineStr">
        <is>
          <t>2026-10-15</t>
        </is>
      </c>
      <c r="V3026" t="inlineStr">
        <is>
          <t>2026-10-15</t>
        </is>
      </c>
      <c r="W3026" t="inlineStr"/>
      <c r="X3026" t="inlineStr">
        <is>
          <t>tf_bacc4051</t>
        </is>
      </c>
    </row>
    <row r="3027">
      <c r="A3027" t="n">
        <v>3026</v>
      </c>
      <c r="B3027" t="n">
        <v>3</v>
      </c>
      <c r="C3027" t="inlineStr">
        <is>
          <t>Hmc1</t>
        </is>
      </c>
      <c r="D3027" t="inlineStr"/>
      <c r="E3027" t="inlineStr">
        <is>
          <t>Winchester</t>
        </is>
      </c>
      <c r="F3027" t="inlineStr">
        <is>
          <t>SO23</t>
        </is>
      </c>
      <c r="G3027" t="n">
        <v>37.8</v>
      </c>
      <c r="N3027" t="inlineStr">
        <is>
          <t>Ltd</t>
        </is>
      </c>
      <c r="O3027" t="inlineStr">
        <is>
          <t>14333204</t>
        </is>
      </c>
      <c r="P3027" t="n">
        <v>4</v>
      </c>
      <c r="Q3027" t="inlineStr">
        <is>
          <t>ltd_company, no_website, needs_check</t>
        </is>
      </c>
      <c r="R3027" t="inlineStr">
        <is>
          <t>Found via Companies House name search only; no trading website or reviews found yet · SIC 43999</t>
        </is>
      </c>
      <c r="S3027" t="n">
        <v>0.5</v>
      </c>
      <c r="U3027" t="inlineStr">
        <is>
          <t>2026-10-15</t>
        </is>
      </c>
      <c r="V3027" t="inlineStr">
        <is>
          <t>2026-10-15</t>
        </is>
      </c>
      <c r="W3027" t="inlineStr"/>
      <c r="X3027" t="inlineStr">
        <is>
          <t>tf_dd02e095</t>
        </is>
      </c>
    </row>
    <row r="3028">
      <c r="A3028" t="n">
        <v>3027</v>
      </c>
      <c r="B3028" t="n">
        <v>3</v>
      </c>
      <c r="C3028" t="inlineStr">
        <is>
          <t>House And Garden Services</t>
        </is>
      </c>
      <c r="D3028" t="inlineStr"/>
      <c r="E3028" t="inlineStr">
        <is>
          <t>Winchester</t>
        </is>
      </c>
      <c r="F3028" t="inlineStr">
        <is>
          <t>SO22</t>
        </is>
      </c>
      <c r="G3028" t="n">
        <v>37.8</v>
      </c>
      <c r="N3028" t="inlineStr">
        <is>
          <t>Ltd</t>
        </is>
      </c>
      <c r="O3028" t="inlineStr">
        <is>
          <t>14069483</t>
        </is>
      </c>
      <c r="P3028" t="n">
        <v>4</v>
      </c>
      <c r="Q3028" t="inlineStr">
        <is>
          <t>ltd_company, no_website, needs_check</t>
        </is>
      </c>
      <c r="R3028" t="inlineStr">
        <is>
          <t>Found via Companies House name search only; no trading website or reviews found yet · SIC 43999</t>
        </is>
      </c>
      <c r="S3028" t="n">
        <v>0.5</v>
      </c>
      <c r="U3028" t="inlineStr">
        <is>
          <t>2026-10-15</t>
        </is>
      </c>
      <c r="V3028" t="inlineStr">
        <is>
          <t>2026-10-15</t>
        </is>
      </c>
      <c r="W3028" t="inlineStr"/>
      <c r="X3028" t="inlineStr">
        <is>
          <t>tf_7ea367c6</t>
        </is>
      </c>
    </row>
    <row r="3029">
      <c r="A3029" t="n">
        <v>3028</v>
      </c>
      <c r="B3029" t="n">
        <v>3</v>
      </c>
      <c r="C3029" t="inlineStr">
        <is>
          <t>Maritime Workshop (The)</t>
        </is>
      </c>
      <c r="D3029" t="inlineStr"/>
      <c r="E3029" t="inlineStr">
        <is>
          <t>Gosport</t>
        </is>
      </c>
      <c r="F3029" t="inlineStr">
        <is>
          <t>PO12</t>
        </is>
      </c>
      <c r="G3029" t="n">
        <v>37.8</v>
      </c>
      <c r="N3029" t="inlineStr">
        <is>
          <t>Ltd</t>
        </is>
      </c>
      <c r="O3029" t="inlineStr">
        <is>
          <t>01827526</t>
        </is>
      </c>
      <c r="P3029" t="n">
        <v>42</v>
      </c>
      <c r="Q3029" t="inlineStr">
        <is>
          <t>ltd_company, no_website, needs_check, established</t>
        </is>
      </c>
      <c r="R3029" t="inlineStr">
        <is>
          <t>Found via Companies House name search only; no trading website or reviews found yet · SIC 43999</t>
        </is>
      </c>
      <c r="S3029" t="n">
        <v>0.5</v>
      </c>
      <c r="U3029" t="inlineStr">
        <is>
          <t>2026-10-15</t>
        </is>
      </c>
      <c r="V3029" t="inlineStr">
        <is>
          <t>2026-10-15</t>
        </is>
      </c>
      <c r="W3029" t="inlineStr"/>
      <c r="X3029" t="inlineStr">
        <is>
          <t>tf_61456dd5</t>
        </is>
      </c>
    </row>
    <row r="3030">
      <c r="A3030" t="n">
        <v>3029</v>
      </c>
      <c r="B3030" t="n">
        <v>3</v>
      </c>
      <c r="C3030" t="inlineStr">
        <is>
          <t>Premier Home Improvements (Berkshire)</t>
        </is>
      </c>
      <c r="D3030" t="inlineStr"/>
      <c r="E3030" t="inlineStr">
        <is>
          <t>Winchester</t>
        </is>
      </c>
      <c r="F3030" t="inlineStr">
        <is>
          <t>SO23</t>
        </is>
      </c>
      <c r="G3030" t="n">
        <v>37.8</v>
      </c>
      <c r="N3030" t="inlineStr">
        <is>
          <t>Ltd</t>
        </is>
      </c>
      <c r="O3030" t="inlineStr">
        <is>
          <t>14691885</t>
        </is>
      </c>
      <c r="P3030" t="n">
        <v>3</v>
      </c>
      <c r="Q3030" t="inlineStr">
        <is>
          <t>ltd_company, no_website, needs_check</t>
        </is>
      </c>
      <c r="R3030" t="inlineStr">
        <is>
          <t>Found via Companies House name search only; no trading website or reviews found yet · SIC 43999</t>
        </is>
      </c>
      <c r="S3030" t="n">
        <v>0.5</v>
      </c>
      <c r="U3030" t="inlineStr">
        <is>
          <t>2026-10-15</t>
        </is>
      </c>
      <c r="V3030" t="inlineStr">
        <is>
          <t>2026-10-15</t>
        </is>
      </c>
      <c r="W3030" t="inlineStr"/>
      <c r="X3030" t="inlineStr">
        <is>
          <t>tf_9df8680e</t>
        </is>
      </c>
    </row>
    <row r="3031">
      <c r="A3031" t="n">
        <v>3030</v>
      </c>
      <c r="B3031" t="n">
        <v>3</v>
      </c>
      <c r="C3031" t="inlineStr">
        <is>
          <t>Verence</t>
        </is>
      </c>
      <c r="D3031" t="inlineStr"/>
      <c r="E3031" t="inlineStr">
        <is>
          <t>Southampton</t>
        </is>
      </c>
      <c r="F3031" t="inlineStr">
        <is>
          <t>SO32</t>
        </is>
      </c>
      <c r="G3031" t="n">
        <v>37.8</v>
      </c>
      <c r="N3031" t="inlineStr">
        <is>
          <t>Ltd</t>
        </is>
      </c>
      <c r="O3031" t="inlineStr">
        <is>
          <t>14065969</t>
        </is>
      </c>
      <c r="P3031" t="n">
        <v>4</v>
      </c>
      <c r="Q3031" t="inlineStr">
        <is>
          <t>ltd_company, no_website, needs_check</t>
        </is>
      </c>
      <c r="R3031" t="inlineStr">
        <is>
          <t>Found via Companies House name search only; no trading website or reviews found yet · SIC 81300</t>
        </is>
      </c>
      <c r="S3031" t="n">
        <v>0.5</v>
      </c>
      <c r="U3031" t="inlineStr">
        <is>
          <t>2026-10-15</t>
        </is>
      </c>
      <c r="V3031" t="inlineStr">
        <is>
          <t>2026-10-15</t>
        </is>
      </c>
      <c r="W3031" t="inlineStr"/>
      <c r="X3031" t="inlineStr">
        <is>
          <t>tf_c7d12acd</t>
        </is>
      </c>
    </row>
    <row r="3032">
      <c r="A3032" t="n">
        <v>3031</v>
      </c>
      <c r="B3032" t="n">
        <v>3</v>
      </c>
      <c r="C3032" t="inlineStr">
        <is>
          <t>Whaddon Site Services</t>
        </is>
      </c>
      <c r="D3032" t="inlineStr"/>
      <c r="E3032" t="inlineStr">
        <is>
          <t>Winchester</t>
        </is>
      </c>
      <c r="F3032" t="inlineStr">
        <is>
          <t>SO21</t>
        </is>
      </c>
      <c r="G3032" t="n">
        <v>37.8</v>
      </c>
      <c r="N3032" t="inlineStr">
        <is>
          <t>Ltd</t>
        </is>
      </c>
      <c r="O3032" t="inlineStr">
        <is>
          <t>12031922</t>
        </is>
      </c>
      <c r="P3032" t="n">
        <v>7</v>
      </c>
      <c r="Q3032" t="inlineStr">
        <is>
          <t>ltd_company, no_website, needs_check</t>
        </is>
      </c>
      <c r="R3032" t="inlineStr">
        <is>
          <t>Found via Companies House name search only; no trading website or reviews found yet · SIC 43120</t>
        </is>
      </c>
      <c r="S3032" t="n">
        <v>0.5</v>
      </c>
      <c r="U3032" t="inlineStr">
        <is>
          <t>2026-10-15</t>
        </is>
      </c>
      <c r="V3032" t="inlineStr">
        <is>
          <t>2026-10-15</t>
        </is>
      </c>
      <c r="W3032" t="inlineStr"/>
      <c r="X3032" t="inlineStr">
        <is>
          <t>tf_01a38d9e</t>
        </is>
      </c>
    </row>
    <row r="3033">
      <c r="A3033" t="n">
        <v>3032</v>
      </c>
      <c r="B3033" t="n">
        <v>3</v>
      </c>
      <c r="C3033" t="inlineStr">
        <is>
          <t>A And R Groundworks</t>
        </is>
      </c>
      <c r="D3033" t="inlineStr"/>
      <c r="E3033" t="inlineStr">
        <is>
          <t>Winchester</t>
        </is>
      </c>
      <c r="F3033" t="inlineStr">
        <is>
          <t>SO23</t>
        </is>
      </c>
      <c r="G3033" t="n">
        <v>37.9</v>
      </c>
      <c r="N3033" t="inlineStr">
        <is>
          <t>Ltd</t>
        </is>
      </c>
      <c r="O3033" t="inlineStr">
        <is>
          <t>08434993</t>
        </is>
      </c>
      <c r="P3033" t="n">
        <v>13</v>
      </c>
      <c r="Q3033" t="inlineStr">
        <is>
          <t>ltd_company, no_website, needs_check, established</t>
        </is>
      </c>
      <c r="R3033" t="inlineStr">
        <is>
          <t>Found via Companies House name search only; no trading website or reviews found yet · SIC 43120</t>
        </is>
      </c>
      <c r="S3033" t="n">
        <v>0.5</v>
      </c>
      <c r="U3033" t="inlineStr">
        <is>
          <t>2026-10-15</t>
        </is>
      </c>
      <c r="V3033" t="inlineStr">
        <is>
          <t>2026-10-15</t>
        </is>
      </c>
      <c r="W3033" t="inlineStr"/>
      <c r="X3033" t="inlineStr">
        <is>
          <t>tf_843a784c</t>
        </is>
      </c>
    </row>
    <row r="3034">
      <c r="A3034" t="n">
        <v>3033</v>
      </c>
      <c r="B3034" t="n">
        <v>3</v>
      </c>
      <c r="C3034" t="inlineStr">
        <is>
          <t>A. Lees Bricklaying Contractors</t>
        </is>
      </c>
      <c r="D3034" t="inlineStr"/>
      <c r="E3034" t="inlineStr">
        <is>
          <t>Gosport</t>
        </is>
      </c>
      <c r="F3034" t="inlineStr">
        <is>
          <t>PO12</t>
        </is>
      </c>
      <c r="G3034" t="n">
        <v>37.9</v>
      </c>
      <c r="N3034" t="inlineStr">
        <is>
          <t>Ltd</t>
        </is>
      </c>
      <c r="O3034" t="inlineStr">
        <is>
          <t>03337779</t>
        </is>
      </c>
      <c r="P3034" t="n">
        <v>29</v>
      </c>
      <c r="Q3034" t="inlineStr">
        <is>
          <t>ltd_company, no_website, needs_check, established</t>
        </is>
      </c>
      <c r="R3034" t="inlineStr">
        <is>
          <t>Found via Companies House name search only; no trading website or reviews found yet · SIC 43999</t>
        </is>
      </c>
      <c r="S3034" t="n">
        <v>0.5</v>
      </c>
      <c r="U3034" t="inlineStr">
        <is>
          <t>2026-10-15</t>
        </is>
      </c>
      <c r="V3034" t="inlineStr">
        <is>
          <t>2026-10-15</t>
        </is>
      </c>
      <c r="W3034" t="inlineStr"/>
      <c r="X3034" t="inlineStr">
        <is>
          <t>tf_2392e3e5</t>
        </is>
      </c>
    </row>
    <row r="3035">
      <c r="A3035" t="n">
        <v>3034</v>
      </c>
      <c r="B3035" t="n">
        <v>3</v>
      </c>
      <c r="C3035" t="inlineStr">
        <is>
          <t>A.R.G Civils &amp; Surfacing</t>
        </is>
      </c>
      <c r="D3035" t="inlineStr"/>
      <c r="E3035" t="inlineStr">
        <is>
          <t>Gosport</t>
        </is>
      </c>
      <c r="F3035" t="inlineStr">
        <is>
          <t>PO12</t>
        </is>
      </c>
      <c r="G3035" t="n">
        <v>37.9</v>
      </c>
      <c r="N3035" t="inlineStr">
        <is>
          <t>Ltd</t>
        </is>
      </c>
      <c r="O3035" t="inlineStr">
        <is>
          <t>15448253</t>
        </is>
      </c>
      <c r="P3035" t="n">
        <v>2</v>
      </c>
      <c r="Q3035" t="inlineStr">
        <is>
          <t>ltd_company, no_website, needs_check</t>
        </is>
      </c>
      <c r="R3035" t="inlineStr">
        <is>
          <t>Found via Companies House name search only; no trading website or reviews found yet · SIC 42110, 42990</t>
        </is>
      </c>
      <c r="S3035" t="n">
        <v>0.5</v>
      </c>
      <c r="U3035" t="inlineStr">
        <is>
          <t>2026-10-15</t>
        </is>
      </c>
      <c r="V3035" t="inlineStr">
        <is>
          <t>2026-10-15</t>
        </is>
      </c>
      <c r="W3035" t="inlineStr"/>
      <c r="X3035" t="inlineStr">
        <is>
          <t>tf_5c7967c6</t>
        </is>
      </c>
    </row>
    <row r="3036">
      <c r="A3036" t="n">
        <v>3035</v>
      </c>
      <c r="B3036" t="n">
        <v>3</v>
      </c>
      <c r="C3036" t="inlineStr">
        <is>
          <t>Aqua Cleaning Services</t>
        </is>
      </c>
      <c r="D3036" t="inlineStr"/>
      <c r="E3036" t="inlineStr">
        <is>
          <t>Gosport</t>
        </is>
      </c>
      <c r="F3036" t="inlineStr">
        <is>
          <t>PO12</t>
        </is>
      </c>
      <c r="G3036" t="n">
        <v>37.9</v>
      </c>
      <c r="N3036" t="inlineStr">
        <is>
          <t>Ltd</t>
        </is>
      </c>
      <c r="O3036" t="inlineStr">
        <is>
          <t>08278989</t>
        </is>
      </c>
      <c r="P3036" t="n">
        <v>14</v>
      </c>
      <c r="Q3036" t="inlineStr">
        <is>
          <t>ltd_company, no_website, needs_check, established</t>
        </is>
      </c>
      <c r="R3036" t="inlineStr">
        <is>
          <t>Found via Companies House name search only; no trading website or reviews found yet · SIC 81221</t>
        </is>
      </c>
      <c r="S3036" t="n">
        <v>0.5</v>
      </c>
      <c r="U3036" t="inlineStr">
        <is>
          <t>2026-10-15</t>
        </is>
      </c>
      <c r="V3036" t="inlineStr">
        <is>
          <t>2026-10-15</t>
        </is>
      </c>
      <c r="W3036" t="inlineStr"/>
      <c r="X3036" t="inlineStr">
        <is>
          <t>tf_c10c137b</t>
        </is>
      </c>
    </row>
    <row r="3037">
      <c r="A3037" t="n">
        <v>3036</v>
      </c>
      <c r="B3037" t="n">
        <v>3</v>
      </c>
      <c r="C3037" t="inlineStr">
        <is>
          <t>CJS Property Services (South Coast)</t>
        </is>
      </c>
      <c r="D3037" t="inlineStr"/>
      <c r="E3037" t="inlineStr">
        <is>
          <t>Gosport</t>
        </is>
      </c>
      <c r="F3037" t="inlineStr">
        <is>
          <t>PO12</t>
        </is>
      </c>
      <c r="G3037" t="n">
        <v>37.9</v>
      </c>
      <c r="N3037" t="inlineStr">
        <is>
          <t>Ltd</t>
        </is>
      </c>
      <c r="O3037" t="inlineStr">
        <is>
          <t>10774319</t>
        </is>
      </c>
      <c r="P3037" t="n">
        <v>9</v>
      </c>
      <c r="Q3037" t="inlineStr">
        <is>
          <t>ltd_company, no_website, needs_check</t>
        </is>
      </c>
      <c r="R3037" t="inlineStr">
        <is>
          <t>Found via Companies House name search only; no trading website or reviews found yet · SIC 43999</t>
        </is>
      </c>
      <c r="S3037" t="n">
        <v>0.5</v>
      </c>
      <c r="U3037" t="inlineStr">
        <is>
          <t>2026-10-15</t>
        </is>
      </c>
      <c r="V3037" t="inlineStr">
        <is>
          <t>2026-10-15</t>
        </is>
      </c>
      <c r="W3037" t="inlineStr"/>
      <c r="X3037" t="inlineStr">
        <is>
          <t>tf_199bc08e</t>
        </is>
      </c>
    </row>
    <row r="3038">
      <c r="A3038" t="n">
        <v>3037</v>
      </c>
      <c r="B3038" t="n">
        <v>3</v>
      </c>
      <c r="C3038" t="inlineStr">
        <is>
          <t>Charlecote Sussex</t>
        </is>
      </c>
      <c r="D3038" t="inlineStr"/>
      <c r="E3038" t="inlineStr">
        <is>
          <t>Winchester</t>
        </is>
      </c>
      <c r="F3038" t="inlineStr">
        <is>
          <t>SO23</t>
        </is>
      </c>
      <c r="G3038" t="n">
        <v>37.9</v>
      </c>
      <c r="N3038" t="inlineStr">
        <is>
          <t>Ltd</t>
        </is>
      </c>
      <c r="O3038" t="inlineStr">
        <is>
          <t>17291801</t>
        </is>
      </c>
      <c r="P3038" t="n">
        <v>0</v>
      </c>
      <c r="Q3038" t="inlineStr">
        <is>
          <t>ltd_company, no_website, needs_check, new_business</t>
        </is>
      </c>
      <c r="R3038" t="inlineStr">
        <is>
          <t>Found via Companies House name search only; no trading website or reviews found yet · SIC 43999</t>
        </is>
      </c>
      <c r="S3038" t="n">
        <v>0.5</v>
      </c>
      <c r="U3038" t="inlineStr">
        <is>
          <t>2026-10-15</t>
        </is>
      </c>
      <c r="V3038" t="inlineStr">
        <is>
          <t>2026-10-15</t>
        </is>
      </c>
      <c r="W3038" t="inlineStr"/>
      <c r="X3038" t="inlineStr">
        <is>
          <t>tf_974b7e78</t>
        </is>
      </c>
    </row>
    <row r="3039">
      <c r="A3039" t="n">
        <v>3038</v>
      </c>
      <c r="B3039" t="n">
        <v>3</v>
      </c>
      <c r="C3039" t="inlineStr">
        <is>
          <t>DMS Landholdings</t>
        </is>
      </c>
      <c r="D3039" t="inlineStr"/>
      <c r="E3039" t="inlineStr">
        <is>
          <t>Southampton</t>
        </is>
      </c>
      <c r="F3039" t="inlineStr">
        <is>
          <t>SO32</t>
        </is>
      </c>
      <c r="G3039" t="n">
        <v>37.9</v>
      </c>
      <c r="N3039" t="inlineStr">
        <is>
          <t>Ltd</t>
        </is>
      </c>
      <c r="O3039" t="inlineStr">
        <is>
          <t>10849113</t>
        </is>
      </c>
      <c r="P3039" t="n">
        <v>9</v>
      </c>
      <c r="Q3039" t="inlineStr">
        <is>
          <t>ltd_company, no_website, needs_check</t>
        </is>
      </c>
      <c r="R3039" t="inlineStr">
        <is>
          <t>Found via Companies House name search only; no trading website or reviews found yet · SIC 42990</t>
        </is>
      </c>
      <c r="S3039" t="n">
        <v>0.5</v>
      </c>
      <c r="U3039" t="inlineStr">
        <is>
          <t>2026-10-15</t>
        </is>
      </c>
      <c r="V3039" t="inlineStr">
        <is>
          <t>2026-10-15</t>
        </is>
      </c>
      <c r="W3039" t="inlineStr"/>
      <c r="X3039" t="inlineStr">
        <is>
          <t>tf_ef8d86bd</t>
        </is>
      </c>
    </row>
    <row r="3040">
      <c r="A3040" t="n">
        <v>3039</v>
      </c>
      <c r="B3040" t="n">
        <v>3</v>
      </c>
      <c r="C3040" t="inlineStr">
        <is>
          <t>Dumper'S Carpentry &amp; Construction</t>
        </is>
      </c>
      <c r="D3040" t="inlineStr"/>
      <c r="E3040" t="inlineStr">
        <is>
          <t>Winchester</t>
        </is>
      </c>
      <c r="F3040" t="inlineStr">
        <is>
          <t>SO23</t>
        </is>
      </c>
      <c r="G3040" t="n">
        <v>37.9</v>
      </c>
      <c r="N3040" t="inlineStr">
        <is>
          <t>Ltd</t>
        </is>
      </c>
      <c r="O3040" t="inlineStr">
        <is>
          <t>15876583</t>
        </is>
      </c>
      <c r="P3040" t="n">
        <v>2</v>
      </c>
      <c r="Q3040" t="inlineStr">
        <is>
          <t>ltd_company, no_website, needs_check</t>
        </is>
      </c>
      <c r="R3040" t="inlineStr">
        <is>
          <t>Found via Companies House name search only; no trading website or reviews found yet · SIC 41202, 43320, 43390, 43999</t>
        </is>
      </c>
      <c r="S3040" t="n">
        <v>0.5</v>
      </c>
      <c r="U3040" t="inlineStr">
        <is>
          <t>2026-10-15</t>
        </is>
      </c>
      <c r="V3040" t="inlineStr">
        <is>
          <t>2026-10-15</t>
        </is>
      </c>
      <c r="W3040" t="inlineStr"/>
      <c r="X3040" t="inlineStr">
        <is>
          <t>tf_62288c18</t>
        </is>
      </c>
    </row>
    <row r="3041">
      <c r="A3041" t="n">
        <v>3040</v>
      </c>
      <c r="B3041" t="n">
        <v>3</v>
      </c>
      <c r="C3041" t="inlineStr">
        <is>
          <t>Evohome Improvements</t>
        </is>
      </c>
      <c r="D3041" t="inlineStr"/>
      <c r="E3041" t="inlineStr">
        <is>
          <t>Winchester</t>
        </is>
      </c>
      <c r="F3041" t="inlineStr">
        <is>
          <t>SO22</t>
        </is>
      </c>
      <c r="G3041" t="n">
        <v>37.9</v>
      </c>
      <c r="N3041" t="inlineStr">
        <is>
          <t>Ltd</t>
        </is>
      </c>
      <c r="O3041" t="inlineStr">
        <is>
          <t>14881322</t>
        </is>
      </c>
      <c r="P3041" t="n">
        <v>3</v>
      </c>
      <c r="Q3041" t="inlineStr">
        <is>
          <t>ltd_company, no_website, needs_check</t>
        </is>
      </c>
      <c r="R3041" t="inlineStr">
        <is>
          <t>Found via Companies House name search only; no trading website or reviews found yet · SIC 43999</t>
        </is>
      </c>
      <c r="S3041" t="n">
        <v>0.5</v>
      </c>
      <c r="U3041" t="inlineStr">
        <is>
          <t>2026-10-15</t>
        </is>
      </c>
      <c r="V3041" t="inlineStr">
        <is>
          <t>2026-10-15</t>
        </is>
      </c>
      <c r="W3041" t="inlineStr"/>
      <c r="X3041" t="inlineStr">
        <is>
          <t>tf_a5379200</t>
        </is>
      </c>
    </row>
    <row r="3042">
      <c r="A3042" t="n">
        <v>3041</v>
      </c>
      <c r="B3042" t="n">
        <v>3</v>
      </c>
      <c r="C3042" t="inlineStr">
        <is>
          <t>Evohome Maintenance</t>
        </is>
      </c>
      <c r="D3042" t="inlineStr"/>
      <c r="E3042" t="inlineStr">
        <is>
          <t>Winchester</t>
        </is>
      </c>
      <c r="F3042" t="inlineStr">
        <is>
          <t>SO22</t>
        </is>
      </c>
      <c r="G3042" t="n">
        <v>37.9</v>
      </c>
      <c r="N3042" t="inlineStr">
        <is>
          <t>Ltd</t>
        </is>
      </c>
      <c r="O3042" t="inlineStr">
        <is>
          <t>16572493</t>
        </is>
      </c>
      <c r="P3042" t="n">
        <v>1</v>
      </c>
      <c r="Q3042" t="inlineStr">
        <is>
          <t>ltd_company, no_website, needs_check, new_business</t>
        </is>
      </c>
      <c r="R3042" t="inlineStr">
        <is>
          <t>Found via Companies House name search only; no trading website or reviews found yet · SIC 43999</t>
        </is>
      </c>
      <c r="S3042" t="n">
        <v>0.5</v>
      </c>
      <c r="U3042" t="inlineStr">
        <is>
          <t>2026-10-15</t>
        </is>
      </c>
      <c r="V3042" t="inlineStr">
        <is>
          <t>2026-10-15</t>
        </is>
      </c>
      <c r="W3042" t="inlineStr"/>
      <c r="X3042" t="inlineStr">
        <is>
          <t>tf_0b4b0fe0</t>
        </is>
      </c>
    </row>
    <row r="3043">
      <c r="A3043" t="n">
        <v>3042</v>
      </c>
      <c r="B3043" t="n">
        <v>3</v>
      </c>
      <c r="C3043" t="inlineStr">
        <is>
          <t>Fernden Construction (Winchester)Limited</t>
        </is>
      </c>
      <c r="D3043" t="inlineStr"/>
      <c r="E3043" t="inlineStr">
        <is>
          <t>Winchester</t>
        </is>
      </c>
      <c r="F3043" t="inlineStr">
        <is>
          <t>SO23</t>
        </is>
      </c>
      <c r="G3043" t="n">
        <v>37.9</v>
      </c>
      <c r="N3043" t="inlineStr">
        <is>
          <t>Ltd</t>
        </is>
      </c>
      <c r="O3043" t="inlineStr">
        <is>
          <t>01020125</t>
        </is>
      </c>
      <c r="P3043" t="n">
        <v>55</v>
      </c>
      <c r="Q3043" t="inlineStr">
        <is>
          <t>ltd_company, no_website, needs_check, established</t>
        </is>
      </c>
      <c r="R3043" t="inlineStr">
        <is>
          <t>Found via Companies House name search only; no trading website or reviews found yet · SIC 43999</t>
        </is>
      </c>
      <c r="S3043" t="n">
        <v>0.5</v>
      </c>
      <c r="U3043" t="inlineStr">
        <is>
          <t>2026-10-15</t>
        </is>
      </c>
      <c r="V3043" t="inlineStr">
        <is>
          <t>2026-10-15</t>
        </is>
      </c>
      <c r="W3043" t="inlineStr"/>
      <c r="X3043" t="inlineStr">
        <is>
          <t>tf_0c29d691</t>
        </is>
      </c>
    </row>
    <row r="3044">
      <c r="A3044" t="n">
        <v>3043</v>
      </c>
      <c r="B3044" t="n">
        <v>3</v>
      </c>
      <c r="C3044" t="inlineStr">
        <is>
          <t>Fourthnest</t>
        </is>
      </c>
      <c r="D3044" t="inlineStr"/>
      <c r="E3044" t="inlineStr">
        <is>
          <t>Gosport</t>
        </is>
      </c>
      <c r="F3044" t="inlineStr">
        <is>
          <t>PO12</t>
        </is>
      </c>
      <c r="G3044" t="n">
        <v>37.9</v>
      </c>
      <c r="N3044" t="inlineStr">
        <is>
          <t>Ltd</t>
        </is>
      </c>
      <c r="O3044" t="inlineStr">
        <is>
          <t>11803959</t>
        </is>
      </c>
      <c r="P3044" t="n">
        <v>7</v>
      </c>
      <c r="Q3044" t="inlineStr">
        <is>
          <t>ltd_company, no_website, needs_check</t>
        </is>
      </c>
      <c r="R3044" t="inlineStr">
        <is>
          <t>Found via Companies House name search only; no trading website or reviews found yet · SIC 43999</t>
        </is>
      </c>
      <c r="S3044" t="n">
        <v>0.5</v>
      </c>
      <c r="U3044" t="inlineStr">
        <is>
          <t>2026-10-15</t>
        </is>
      </c>
      <c r="V3044" t="inlineStr">
        <is>
          <t>2026-10-15</t>
        </is>
      </c>
      <c r="W3044" t="inlineStr"/>
      <c r="X3044" t="inlineStr">
        <is>
          <t>tf_ce35cd9d</t>
        </is>
      </c>
    </row>
    <row r="3045">
      <c r="A3045" t="n">
        <v>3044</v>
      </c>
      <c r="B3045" t="n">
        <v>3</v>
      </c>
      <c r="C3045" t="inlineStr">
        <is>
          <t>Future Construction Solutions</t>
        </is>
      </c>
      <c r="D3045" t="inlineStr"/>
      <c r="E3045" t="inlineStr">
        <is>
          <t>Gosport</t>
        </is>
      </c>
      <c r="F3045" t="inlineStr">
        <is>
          <t>PO12</t>
        </is>
      </c>
      <c r="G3045" t="n">
        <v>37.9</v>
      </c>
      <c r="N3045" t="inlineStr">
        <is>
          <t>Ltd</t>
        </is>
      </c>
      <c r="O3045" t="inlineStr">
        <is>
          <t>14706314</t>
        </is>
      </c>
      <c r="P3045" t="n">
        <v>3</v>
      </c>
      <c r="Q3045" t="inlineStr">
        <is>
          <t>ltd_company, no_website, needs_check</t>
        </is>
      </c>
      <c r="R3045" t="inlineStr">
        <is>
          <t>Found via Companies House name search only; no trading website or reviews found yet · SIC 42990</t>
        </is>
      </c>
      <c r="S3045" t="n">
        <v>0.5</v>
      </c>
      <c r="U3045" t="inlineStr">
        <is>
          <t>2026-10-15</t>
        </is>
      </c>
      <c r="V3045" t="inlineStr">
        <is>
          <t>2026-10-15</t>
        </is>
      </c>
      <c r="W3045" t="inlineStr"/>
      <c r="X3045" t="inlineStr">
        <is>
          <t>tf_0ec37af4</t>
        </is>
      </c>
    </row>
    <row r="3046">
      <c r="A3046" t="n">
        <v>3045</v>
      </c>
      <c r="B3046" t="n">
        <v>3</v>
      </c>
      <c r="C3046" t="inlineStr">
        <is>
          <t>Grassroots Maintenance</t>
        </is>
      </c>
      <c r="D3046" t="inlineStr"/>
      <c r="E3046" t="inlineStr">
        <is>
          <t>Gosport</t>
        </is>
      </c>
      <c r="F3046" t="inlineStr">
        <is>
          <t>PO12</t>
        </is>
      </c>
      <c r="G3046" t="n">
        <v>37.9</v>
      </c>
      <c r="N3046" t="inlineStr">
        <is>
          <t>Ltd</t>
        </is>
      </c>
      <c r="O3046" t="inlineStr">
        <is>
          <t>09995955</t>
        </is>
      </c>
      <c r="P3046" t="n">
        <v>10</v>
      </c>
      <c r="Q3046" t="inlineStr">
        <is>
          <t>ltd_company, no_website, needs_check, established</t>
        </is>
      </c>
      <c r="R3046" t="inlineStr">
        <is>
          <t>Found via Companies House name search only; no trading website or reviews found yet · SIC 81300</t>
        </is>
      </c>
      <c r="S3046" t="n">
        <v>0.5</v>
      </c>
      <c r="U3046" t="inlineStr">
        <is>
          <t>2026-10-15</t>
        </is>
      </c>
      <c r="V3046" t="inlineStr">
        <is>
          <t>2026-10-15</t>
        </is>
      </c>
      <c r="W3046" t="inlineStr"/>
      <c r="X3046" t="inlineStr">
        <is>
          <t>tf_2b9023fe</t>
        </is>
      </c>
    </row>
    <row r="3047">
      <c r="A3047" t="n">
        <v>3046</v>
      </c>
      <c r="B3047" t="n">
        <v>3</v>
      </c>
      <c r="C3047" t="inlineStr">
        <is>
          <t>Greenkeeper Pro</t>
        </is>
      </c>
      <c r="D3047" t="inlineStr"/>
      <c r="E3047" t="inlineStr">
        <is>
          <t>Winchester</t>
        </is>
      </c>
      <c r="F3047" t="inlineStr">
        <is>
          <t>SO23</t>
        </is>
      </c>
      <c r="G3047" t="n">
        <v>37.9</v>
      </c>
      <c r="N3047" t="inlineStr">
        <is>
          <t>Ltd</t>
        </is>
      </c>
      <c r="O3047" t="inlineStr">
        <is>
          <t>08842144</t>
        </is>
      </c>
      <c r="P3047" t="n">
        <v>12</v>
      </c>
      <c r="Q3047" t="inlineStr">
        <is>
          <t>ltd_company, no_website, needs_check, established</t>
        </is>
      </c>
      <c r="R3047" t="inlineStr">
        <is>
          <t>Found via Companies House name search only; no trading website or reviews found yet · SIC 81300</t>
        </is>
      </c>
      <c r="S3047" t="n">
        <v>0.5</v>
      </c>
      <c r="U3047" t="inlineStr">
        <is>
          <t>2026-10-15</t>
        </is>
      </c>
      <c r="V3047" t="inlineStr">
        <is>
          <t>2026-10-15</t>
        </is>
      </c>
      <c r="W3047" t="inlineStr"/>
      <c r="X3047" t="inlineStr">
        <is>
          <t>tf_bc1ee8bb</t>
        </is>
      </c>
    </row>
    <row r="3048">
      <c r="A3048" t="n">
        <v>3047</v>
      </c>
      <c r="B3048" t="n">
        <v>3</v>
      </c>
      <c r="C3048" t="inlineStr">
        <is>
          <t>Greenscape Grounds Maintenance (Uk)</t>
        </is>
      </c>
      <c r="D3048" t="inlineStr"/>
      <c r="E3048" t="inlineStr">
        <is>
          <t>Gosport</t>
        </is>
      </c>
      <c r="F3048" t="inlineStr">
        <is>
          <t>PO12</t>
        </is>
      </c>
      <c r="G3048" t="n">
        <v>37.9</v>
      </c>
      <c r="N3048" t="inlineStr">
        <is>
          <t>Ltd</t>
        </is>
      </c>
      <c r="O3048" t="inlineStr">
        <is>
          <t>04373964</t>
        </is>
      </c>
      <c r="P3048" t="n">
        <v>24</v>
      </c>
      <c r="Q3048" t="inlineStr">
        <is>
          <t>ltd_company, no_website, needs_check, established</t>
        </is>
      </c>
      <c r="R3048" t="inlineStr">
        <is>
          <t>Found via Companies House name search only; no trading website or reviews found yet · SIC 81300</t>
        </is>
      </c>
      <c r="S3048" t="n">
        <v>0.5</v>
      </c>
      <c r="U3048" t="inlineStr">
        <is>
          <t>2026-10-15</t>
        </is>
      </c>
      <c r="V3048" t="inlineStr">
        <is>
          <t>2026-10-15</t>
        </is>
      </c>
      <c r="W3048" t="inlineStr"/>
      <c r="X3048" t="inlineStr">
        <is>
          <t>tf_302e3e05</t>
        </is>
      </c>
    </row>
    <row r="3049">
      <c r="A3049" t="n">
        <v>3048</v>
      </c>
      <c r="B3049" t="n">
        <v>3</v>
      </c>
      <c r="C3049" t="inlineStr">
        <is>
          <t>H J Construction</t>
        </is>
      </c>
      <c r="D3049" t="inlineStr"/>
      <c r="E3049" t="inlineStr">
        <is>
          <t>Gosport</t>
        </is>
      </c>
      <c r="F3049" t="inlineStr">
        <is>
          <t>PO12</t>
        </is>
      </c>
      <c r="G3049" t="n">
        <v>37.9</v>
      </c>
      <c r="N3049" t="inlineStr">
        <is>
          <t>Ltd</t>
        </is>
      </c>
      <c r="O3049" t="inlineStr">
        <is>
          <t>03799569</t>
        </is>
      </c>
      <c r="P3049" t="n">
        <v>27</v>
      </c>
      <c r="Q3049" t="inlineStr">
        <is>
          <t>ltd_company, no_website, needs_check, established</t>
        </is>
      </c>
      <c r="R3049" t="inlineStr">
        <is>
          <t>Found via Companies House name search only; no trading website or reviews found yet · SIC 43320</t>
        </is>
      </c>
      <c r="S3049" t="n">
        <v>0.5</v>
      </c>
      <c r="U3049" t="inlineStr">
        <is>
          <t>2026-10-15</t>
        </is>
      </c>
      <c r="V3049" t="inlineStr">
        <is>
          <t>2026-10-15</t>
        </is>
      </c>
      <c r="W3049" t="inlineStr"/>
      <c r="X3049" t="inlineStr">
        <is>
          <t>tf_ef80d166</t>
        </is>
      </c>
    </row>
    <row r="3050">
      <c r="A3050" t="n">
        <v>3049</v>
      </c>
      <c r="B3050" t="n">
        <v>3</v>
      </c>
      <c r="C3050" t="inlineStr">
        <is>
          <t>Hi-Spec Building Services</t>
        </is>
      </c>
      <c r="D3050" t="inlineStr"/>
      <c r="E3050" t="inlineStr">
        <is>
          <t>Gosport</t>
        </is>
      </c>
      <c r="F3050" t="inlineStr">
        <is>
          <t>PO12</t>
        </is>
      </c>
      <c r="G3050" t="n">
        <v>37.9</v>
      </c>
      <c r="N3050" t="inlineStr">
        <is>
          <t>Ltd</t>
        </is>
      </c>
      <c r="O3050" t="inlineStr">
        <is>
          <t>06629988</t>
        </is>
      </c>
      <c r="P3050" t="n">
        <v>18</v>
      </c>
      <c r="Q3050" t="inlineStr">
        <is>
          <t>ltd_company, no_website, needs_check, established</t>
        </is>
      </c>
      <c r="R3050" t="inlineStr">
        <is>
          <t>Found via Companies House name search only; no trading website or reviews found yet · SIC 43999</t>
        </is>
      </c>
      <c r="S3050" t="n">
        <v>0.5</v>
      </c>
      <c r="U3050" t="inlineStr">
        <is>
          <t>2026-10-15</t>
        </is>
      </c>
      <c r="V3050" t="inlineStr">
        <is>
          <t>2026-10-15</t>
        </is>
      </c>
      <c r="W3050" t="inlineStr"/>
      <c r="X3050" t="inlineStr">
        <is>
          <t>tf_776d14b2</t>
        </is>
      </c>
    </row>
    <row r="3051">
      <c r="A3051" t="n">
        <v>3050</v>
      </c>
      <c r="B3051" t="n">
        <v>3</v>
      </c>
      <c r="C3051" t="inlineStr">
        <is>
          <t>JHC Carpentry</t>
        </is>
      </c>
      <c r="D3051" t="inlineStr"/>
      <c r="E3051" t="inlineStr">
        <is>
          <t>Gosport</t>
        </is>
      </c>
      <c r="F3051" t="inlineStr">
        <is>
          <t>PO12</t>
        </is>
      </c>
      <c r="G3051" t="n">
        <v>37.9</v>
      </c>
      <c r="N3051" t="inlineStr">
        <is>
          <t>Ltd</t>
        </is>
      </c>
      <c r="O3051" t="inlineStr">
        <is>
          <t>07277470</t>
        </is>
      </c>
      <c r="P3051" t="n">
        <v>16</v>
      </c>
      <c r="Q3051" t="inlineStr">
        <is>
          <t>ltd_company, no_website, needs_check, established</t>
        </is>
      </c>
      <c r="R3051" t="inlineStr">
        <is>
          <t>Found via Companies House name search only; no trading website or reviews found yet · SIC 43320</t>
        </is>
      </c>
      <c r="S3051" t="n">
        <v>0.5</v>
      </c>
      <c r="U3051" t="inlineStr">
        <is>
          <t>2026-10-15</t>
        </is>
      </c>
      <c r="V3051" t="inlineStr">
        <is>
          <t>2026-10-15</t>
        </is>
      </c>
      <c r="W3051" t="inlineStr"/>
      <c r="X3051" t="inlineStr">
        <is>
          <t>tf_102884d8</t>
        </is>
      </c>
    </row>
    <row r="3052">
      <c r="A3052" t="n">
        <v>3051</v>
      </c>
      <c r="B3052" t="n">
        <v>3</v>
      </c>
      <c r="C3052" t="inlineStr">
        <is>
          <t>JRC Facilities</t>
        </is>
      </c>
      <c r="D3052" t="inlineStr"/>
      <c r="E3052" t="inlineStr">
        <is>
          <t>Gosport</t>
        </is>
      </c>
      <c r="F3052" t="inlineStr">
        <is>
          <t>PO12</t>
        </is>
      </c>
      <c r="G3052" t="n">
        <v>37.9</v>
      </c>
      <c r="N3052" t="inlineStr">
        <is>
          <t>Ltd</t>
        </is>
      </c>
      <c r="O3052" t="inlineStr">
        <is>
          <t>04897960</t>
        </is>
      </c>
      <c r="P3052" t="n">
        <v>23</v>
      </c>
      <c r="Q3052" t="inlineStr">
        <is>
          <t>ltd_company, no_website, needs_check, established</t>
        </is>
      </c>
      <c r="R3052" t="inlineStr">
        <is>
          <t>Found via Companies House name search only; no trading website or reviews found yet · SIC 42990</t>
        </is>
      </c>
      <c r="S3052" t="n">
        <v>0.5</v>
      </c>
      <c r="U3052" t="inlineStr">
        <is>
          <t>2026-10-15</t>
        </is>
      </c>
      <c r="V3052" t="inlineStr">
        <is>
          <t>2026-10-15</t>
        </is>
      </c>
      <c r="W3052" t="inlineStr"/>
      <c r="X3052" t="inlineStr">
        <is>
          <t>tf_2db1c758</t>
        </is>
      </c>
    </row>
    <row r="3053">
      <c r="A3053" t="n">
        <v>3052</v>
      </c>
      <c r="B3053" t="n">
        <v>3</v>
      </c>
      <c r="C3053" t="inlineStr">
        <is>
          <t>Jah Cleaning Services</t>
        </is>
      </c>
      <c r="D3053" t="inlineStr"/>
      <c r="E3053" t="inlineStr">
        <is>
          <t>Winchester</t>
        </is>
      </c>
      <c r="F3053" t="inlineStr">
        <is>
          <t>SO23</t>
        </is>
      </c>
      <c r="G3053" t="n">
        <v>37.9</v>
      </c>
      <c r="N3053" t="inlineStr">
        <is>
          <t>Ltd</t>
        </is>
      </c>
      <c r="O3053" t="inlineStr">
        <is>
          <t>08985864</t>
        </is>
      </c>
      <c r="P3053" t="n">
        <v>12</v>
      </c>
      <c r="Q3053" t="inlineStr">
        <is>
          <t>ltd_company, no_website, needs_check, established</t>
        </is>
      </c>
      <c r="R3053" t="inlineStr">
        <is>
          <t>Found via Companies House name search only; no trading website or reviews found yet · SIC 38110, 81210, 81222, 96090</t>
        </is>
      </c>
      <c r="S3053" t="n">
        <v>0.5</v>
      </c>
      <c r="U3053" t="inlineStr">
        <is>
          <t>2026-10-15</t>
        </is>
      </c>
      <c r="V3053" t="inlineStr">
        <is>
          <t>2026-10-15</t>
        </is>
      </c>
      <c r="W3053" t="inlineStr"/>
      <c r="X3053" t="inlineStr">
        <is>
          <t>tf_28730229</t>
        </is>
      </c>
    </row>
    <row r="3054">
      <c r="A3054" t="n">
        <v>3053</v>
      </c>
      <c r="B3054" t="n">
        <v>3</v>
      </c>
      <c r="C3054" t="inlineStr">
        <is>
          <t>Metro Monitoring</t>
        </is>
      </c>
      <c r="D3054" t="inlineStr"/>
      <c r="E3054" t="inlineStr">
        <is>
          <t>Southampton</t>
        </is>
      </c>
      <c r="F3054" t="inlineStr">
        <is>
          <t>SO32</t>
        </is>
      </c>
      <c r="G3054" t="n">
        <v>37.9</v>
      </c>
      <c r="N3054" t="inlineStr">
        <is>
          <t>Ltd</t>
        </is>
      </c>
      <c r="O3054" t="inlineStr">
        <is>
          <t>08122525</t>
        </is>
      </c>
      <c r="P3054" t="n">
        <v>14</v>
      </c>
      <c r="Q3054" t="inlineStr">
        <is>
          <t>ltd_company, no_website, needs_check, established</t>
        </is>
      </c>
      <c r="R3054" t="inlineStr">
        <is>
          <t>Found via Companies House name search only; no trading website or reviews found yet · SIC 43999</t>
        </is>
      </c>
      <c r="S3054" t="n">
        <v>0.5</v>
      </c>
      <c r="U3054" t="inlineStr">
        <is>
          <t>2026-10-15</t>
        </is>
      </c>
      <c r="V3054" t="inlineStr">
        <is>
          <t>2026-10-15</t>
        </is>
      </c>
      <c r="W3054" t="inlineStr"/>
      <c r="X3054" t="inlineStr">
        <is>
          <t>tf_5ded3ef8</t>
        </is>
      </c>
    </row>
    <row r="3055">
      <c r="A3055" t="n">
        <v>3054</v>
      </c>
      <c r="B3055" t="n">
        <v>3</v>
      </c>
      <c r="C3055" t="inlineStr">
        <is>
          <t>Palace Projects</t>
        </is>
      </c>
      <c r="D3055" t="inlineStr"/>
      <c r="E3055" t="inlineStr">
        <is>
          <t>Southampton</t>
        </is>
      </c>
      <c r="F3055" t="inlineStr">
        <is>
          <t>SO32</t>
        </is>
      </c>
      <c r="G3055" t="n">
        <v>37.9</v>
      </c>
      <c r="N3055" t="inlineStr">
        <is>
          <t>Ltd</t>
        </is>
      </c>
      <c r="O3055" t="inlineStr">
        <is>
          <t>12331181</t>
        </is>
      </c>
      <c r="P3055" t="n">
        <v>7</v>
      </c>
      <c r="Q3055" t="inlineStr">
        <is>
          <t>ltd_company, no_website, needs_check</t>
        </is>
      </c>
      <c r="R3055" t="inlineStr">
        <is>
          <t>Found via Companies House name search only; no trading website or reviews found yet · SIC 43390, 81210, 81300</t>
        </is>
      </c>
      <c r="S3055" t="n">
        <v>0.5</v>
      </c>
      <c r="U3055" t="inlineStr">
        <is>
          <t>2026-10-15</t>
        </is>
      </c>
      <c r="V3055" t="inlineStr">
        <is>
          <t>2026-10-15</t>
        </is>
      </c>
      <c r="W3055" t="inlineStr"/>
      <c r="X3055" t="inlineStr">
        <is>
          <t>tf_4c4516b1</t>
        </is>
      </c>
    </row>
    <row r="3056">
      <c r="A3056" t="n">
        <v>3055</v>
      </c>
      <c r="B3056" t="n">
        <v>3</v>
      </c>
      <c r="C3056" t="inlineStr">
        <is>
          <t>R&amp;J Concrete Repair Specialists</t>
        </is>
      </c>
      <c r="D3056" t="inlineStr"/>
      <c r="E3056" t="inlineStr">
        <is>
          <t>Winchester</t>
        </is>
      </c>
      <c r="F3056" t="inlineStr">
        <is>
          <t>SO23</t>
        </is>
      </c>
      <c r="G3056" t="n">
        <v>37.9</v>
      </c>
      <c r="N3056" t="inlineStr">
        <is>
          <t>Ltd</t>
        </is>
      </c>
      <c r="O3056" t="inlineStr">
        <is>
          <t>10892034</t>
        </is>
      </c>
      <c r="P3056" t="n">
        <v>9</v>
      </c>
      <c r="Q3056" t="inlineStr">
        <is>
          <t>ltd_company, no_website, needs_check</t>
        </is>
      </c>
      <c r="R3056" t="inlineStr">
        <is>
          <t>Found via Companies House name search only; no trading website or reviews found yet · SIC 43999</t>
        </is>
      </c>
      <c r="S3056" t="n">
        <v>0.5</v>
      </c>
      <c r="U3056" t="inlineStr">
        <is>
          <t>2026-10-15</t>
        </is>
      </c>
      <c r="V3056" t="inlineStr">
        <is>
          <t>2026-10-15</t>
        </is>
      </c>
      <c r="W3056" t="inlineStr"/>
      <c r="X3056" t="inlineStr">
        <is>
          <t>tf_20379c84</t>
        </is>
      </c>
    </row>
    <row r="3057">
      <c r="A3057" t="n">
        <v>3056</v>
      </c>
      <c r="B3057" t="n">
        <v>3</v>
      </c>
      <c r="C3057" t="inlineStr">
        <is>
          <t>S.D. Plastering</t>
        </is>
      </c>
      <c r="D3057" t="inlineStr"/>
      <c r="E3057" t="inlineStr">
        <is>
          <t>Gosport</t>
        </is>
      </c>
      <c r="F3057" t="inlineStr">
        <is>
          <t>PO12</t>
        </is>
      </c>
      <c r="G3057" t="n">
        <v>37.9</v>
      </c>
      <c r="N3057" t="inlineStr">
        <is>
          <t>Ltd</t>
        </is>
      </c>
      <c r="O3057" t="inlineStr">
        <is>
          <t>04505631</t>
        </is>
      </c>
      <c r="P3057" t="n">
        <v>24</v>
      </c>
      <c r="Q3057" t="inlineStr">
        <is>
          <t>ltd_company, no_website, needs_check, established</t>
        </is>
      </c>
      <c r="R3057" t="inlineStr">
        <is>
          <t>Found via Companies House name search only; no trading website or reviews found yet · SIC 43999</t>
        </is>
      </c>
      <c r="S3057" t="n">
        <v>0.5</v>
      </c>
      <c r="U3057" t="inlineStr">
        <is>
          <t>2026-10-15</t>
        </is>
      </c>
      <c r="V3057" t="inlineStr">
        <is>
          <t>2026-10-15</t>
        </is>
      </c>
      <c r="W3057" t="inlineStr"/>
      <c r="X3057" t="inlineStr">
        <is>
          <t>tf_578bfb48</t>
        </is>
      </c>
    </row>
    <row r="3058">
      <c r="A3058" t="n">
        <v>3057</v>
      </c>
      <c r="B3058" t="n">
        <v>3</v>
      </c>
      <c r="C3058" t="inlineStr">
        <is>
          <t>SB Surfacing</t>
        </is>
      </c>
      <c r="D3058" t="inlineStr"/>
      <c r="E3058" t="inlineStr">
        <is>
          <t>Southampton</t>
        </is>
      </c>
      <c r="F3058" t="inlineStr">
        <is>
          <t>SO32</t>
        </is>
      </c>
      <c r="G3058" t="n">
        <v>37.9</v>
      </c>
      <c r="N3058" t="inlineStr">
        <is>
          <t>Ltd</t>
        </is>
      </c>
      <c r="O3058" t="inlineStr">
        <is>
          <t>06671704</t>
        </is>
      </c>
      <c r="P3058" t="n">
        <v>18</v>
      </c>
      <c r="Q3058" t="inlineStr">
        <is>
          <t>ltd_company, no_website, needs_check, established</t>
        </is>
      </c>
      <c r="R3058" t="inlineStr">
        <is>
          <t>Found via Companies House name search only; no trading website or reviews found yet · SIC 42110</t>
        </is>
      </c>
      <c r="S3058" t="n">
        <v>0.5</v>
      </c>
      <c r="U3058" t="inlineStr">
        <is>
          <t>2026-10-15</t>
        </is>
      </c>
      <c r="V3058" t="inlineStr">
        <is>
          <t>2026-10-15</t>
        </is>
      </c>
      <c r="W3058" t="inlineStr"/>
      <c r="X3058" t="inlineStr">
        <is>
          <t>tf_f4d49f34</t>
        </is>
      </c>
    </row>
    <row r="3059">
      <c r="A3059" t="n">
        <v>3058</v>
      </c>
      <c r="B3059" t="n">
        <v>3</v>
      </c>
      <c r="C3059" t="inlineStr">
        <is>
          <t>Sucina</t>
        </is>
      </c>
      <c r="D3059" t="inlineStr"/>
      <c r="E3059" t="inlineStr">
        <is>
          <t>Gosport</t>
        </is>
      </c>
      <c r="F3059" t="inlineStr">
        <is>
          <t>PO12</t>
        </is>
      </c>
      <c r="G3059" t="n">
        <v>37.9</v>
      </c>
      <c r="N3059" t="inlineStr">
        <is>
          <t>Ltd</t>
        </is>
      </c>
      <c r="O3059" t="inlineStr">
        <is>
          <t>08868352</t>
        </is>
      </c>
      <c r="P3059" t="n">
        <v>12</v>
      </c>
      <c r="Q3059" t="inlineStr">
        <is>
          <t>ltd_company, no_website, needs_check, established</t>
        </is>
      </c>
      <c r="R3059" t="inlineStr">
        <is>
          <t>Found via Companies House name search only; no trading website or reviews found yet · SIC 43999</t>
        </is>
      </c>
      <c r="S3059" t="n">
        <v>0.5</v>
      </c>
      <c r="U3059" t="inlineStr">
        <is>
          <t>2026-10-15</t>
        </is>
      </c>
      <c r="V3059" t="inlineStr">
        <is>
          <t>2026-10-15</t>
        </is>
      </c>
      <c r="W3059" t="inlineStr"/>
      <c r="X3059" t="inlineStr">
        <is>
          <t>tf_38f5cdcd</t>
        </is>
      </c>
    </row>
    <row r="3060">
      <c r="A3060" t="n">
        <v>3059</v>
      </c>
      <c r="B3060" t="n">
        <v>3</v>
      </c>
      <c r="C3060" t="inlineStr">
        <is>
          <t>Tip Top Window And Exterior Cleaning</t>
        </is>
      </c>
      <c r="D3060" t="inlineStr"/>
      <c r="E3060" t="inlineStr">
        <is>
          <t>Gosport</t>
        </is>
      </c>
      <c r="F3060" t="inlineStr">
        <is>
          <t>PO12</t>
        </is>
      </c>
      <c r="G3060" t="n">
        <v>37.9</v>
      </c>
      <c r="N3060" t="inlineStr">
        <is>
          <t>Ltd</t>
        </is>
      </c>
      <c r="O3060" t="inlineStr">
        <is>
          <t>16306280</t>
        </is>
      </c>
      <c r="P3060" t="n">
        <v>1</v>
      </c>
      <c r="Q3060" t="inlineStr">
        <is>
          <t>ltd_company, no_website, needs_check, new_business</t>
        </is>
      </c>
      <c r="R3060" t="inlineStr">
        <is>
          <t>Found via Companies House name search only; no trading website or reviews found yet · SIC 81221</t>
        </is>
      </c>
      <c r="S3060" t="n">
        <v>0.5</v>
      </c>
      <c r="U3060" t="inlineStr">
        <is>
          <t>2026-10-15</t>
        </is>
      </c>
      <c r="V3060" t="inlineStr">
        <is>
          <t>2026-10-15</t>
        </is>
      </c>
      <c r="W3060" t="inlineStr"/>
      <c r="X3060" t="inlineStr">
        <is>
          <t>tf_24fc7ff6</t>
        </is>
      </c>
    </row>
    <row r="3061">
      <c r="A3061" t="n">
        <v>3060</v>
      </c>
      <c r="B3061" t="n">
        <v>3</v>
      </c>
      <c r="C3061" t="inlineStr">
        <is>
          <t>Wayne Molloy Carpentry</t>
        </is>
      </c>
      <c r="D3061" t="inlineStr"/>
      <c r="E3061" t="inlineStr">
        <is>
          <t>Gosport</t>
        </is>
      </c>
      <c r="F3061" t="inlineStr">
        <is>
          <t>PO12</t>
        </is>
      </c>
      <c r="G3061" t="n">
        <v>37.9</v>
      </c>
      <c r="N3061" t="inlineStr">
        <is>
          <t>Ltd</t>
        </is>
      </c>
      <c r="O3061" t="inlineStr">
        <is>
          <t>06817534</t>
        </is>
      </c>
      <c r="P3061" t="n">
        <v>17</v>
      </c>
      <c r="Q3061" t="inlineStr">
        <is>
          <t>ltd_company, no_website, needs_check, established</t>
        </is>
      </c>
      <c r="R3061" t="inlineStr">
        <is>
          <t>Found via Companies House name search only; no trading website or reviews found yet · SIC 43320</t>
        </is>
      </c>
      <c r="S3061" t="n">
        <v>0.5</v>
      </c>
      <c r="U3061" t="inlineStr">
        <is>
          <t>2026-10-15</t>
        </is>
      </c>
      <c r="V3061" t="inlineStr">
        <is>
          <t>2026-10-15</t>
        </is>
      </c>
      <c r="W3061" t="inlineStr"/>
      <c r="X3061" t="inlineStr">
        <is>
          <t>tf_e3718aaf</t>
        </is>
      </c>
    </row>
    <row r="3062">
      <c r="A3062" t="n">
        <v>3061</v>
      </c>
      <c r="B3062" t="n">
        <v>3</v>
      </c>
      <c r="C3062" t="inlineStr">
        <is>
          <t>Winchester Kitchens Installations</t>
        </is>
      </c>
      <c r="D3062" t="inlineStr"/>
      <c r="E3062" t="inlineStr">
        <is>
          <t>Winchester</t>
        </is>
      </c>
      <c r="F3062" t="inlineStr">
        <is>
          <t>SO23</t>
        </is>
      </c>
      <c r="G3062" t="n">
        <v>37.9</v>
      </c>
      <c r="N3062" t="inlineStr">
        <is>
          <t>Ltd</t>
        </is>
      </c>
      <c r="O3062" t="inlineStr">
        <is>
          <t>16146724</t>
        </is>
      </c>
      <c r="P3062" t="n">
        <v>2</v>
      </c>
      <c r="Q3062" t="inlineStr">
        <is>
          <t>ltd_company, no_website, needs_check</t>
        </is>
      </c>
      <c r="R3062" t="inlineStr">
        <is>
          <t>Found via Companies House name search only; no trading website or reviews found yet · SIC 43290, 43320, 43999</t>
        </is>
      </c>
      <c r="S3062" t="n">
        <v>0.5</v>
      </c>
      <c r="U3062" t="inlineStr">
        <is>
          <t>2026-10-15</t>
        </is>
      </c>
      <c r="V3062" t="inlineStr">
        <is>
          <t>2026-10-15</t>
        </is>
      </c>
      <c r="W3062" t="inlineStr"/>
      <c r="X3062" t="inlineStr">
        <is>
          <t>tf_963400dc</t>
        </is>
      </c>
    </row>
    <row r="3063">
      <c r="A3063" t="n">
        <v>3062</v>
      </c>
      <c r="B3063" t="n">
        <v>3</v>
      </c>
      <c r="C3063" t="inlineStr">
        <is>
          <t>Woodcroft Construction</t>
        </is>
      </c>
      <c r="D3063" t="inlineStr"/>
      <c r="E3063" t="inlineStr">
        <is>
          <t>Gosport</t>
        </is>
      </c>
      <c r="F3063" t="inlineStr">
        <is>
          <t>PO12</t>
        </is>
      </c>
      <c r="G3063" t="n">
        <v>37.9</v>
      </c>
      <c r="N3063" t="inlineStr">
        <is>
          <t>Ltd</t>
        </is>
      </c>
      <c r="O3063" t="inlineStr">
        <is>
          <t>04934603</t>
        </is>
      </c>
      <c r="P3063" t="n">
        <v>23</v>
      </c>
      <c r="Q3063" t="inlineStr">
        <is>
          <t>ltd_company, no_website, needs_check, established</t>
        </is>
      </c>
      <c r="R3063" t="inlineStr">
        <is>
          <t>Found via Companies House name search only; no trading website or reviews found yet · SIC 43999</t>
        </is>
      </c>
      <c r="S3063" t="n">
        <v>0.5</v>
      </c>
      <c r="U3063" t="inlineStr">
        <is>
          <t>2026-10-15</t>
        </is>
      </c>
      <c r="V3063" t="inlineStr">
        <is>
          <t>2026-10-15</t>
        </is>
      </c>
      <c r="W3063" t="inlineStr"/>
      <c r="X3063" t="inlineStr">
        <is>
          <t>tf_03fdcfdc</t>
        </is>
      </c>
    </row>
    <row r="3064">
      <c r="A3064" t="n">
        <v>3063</v>
      </c>
      <c r="B3064" t="n">
        <v>3</v>
      </c>
      <c r="C3064" t="inlineStr">
        <is>
          <t>Brabbin Kitchens &amp; Carpentry</t>
        </is>
      </c>
      <c r="D3064" t="inlineStr"/>
      <c r="E3064" t="inlineStr">
        <is>
          <t>Winchester</t>
        </is>
      </c>
      <c r="F3064" t="inlineStr">
        <is>
          <t>SO23</t>
        </is>
      </c>
      <c r="G3064" t="n">
        <v>38</v>
      </c>
      <c r="N3064" t="inlineStr">
        <is>
          <t>Ltd</t>
        </is>
      </c>
      <c r="O3064" t="inlineStr">
        <is>
          <t>16853169</t>
        </is>
      </c>
      <c r="P3064" t="n">
        <v>1</v>
      </c>
      <c r="Q3064" t="inlineStr">
        <is>
          <t>ltd_company, no_website, needs_check, new_business</t>
        </is>
      </c>
      <c r="R3064" t="inlineStr">
        <is>
          <t>Found via Companies House name search only; no trading website or reviews found yet · SIC 43320</t>
        </is>
      </c>
      <c r="S3064" t="n">
        <v>0.5</v>
      </c>
      <c r="U3064" t="inlineStr">
        <is>
          <t>2026-10-15</t>
        </is>
      </c>
      <c r="V3064" t="inlineStr">
        <is>
          <t>2026-10-15</t>
        </is>
      </c>
      <c r="W3064" t="inlineStr"/>
      <c r="X3064" t="inlineStr">
        <is>
          <t>tf_769878f5</t>
        </is>
      </c>
    </row>
    <row r="3065">
      <c r="A3065" t="n">
        <v>3064</v>
      </c>
      <c r="B3065" t="n">
        <v>3</v>
      </c>
      <c r="C3065" t="inlineStr">
        <is>
          <t>First Safety Construction</t>
        </is>
      </c>
      <c r="D3065" t="inlineStr"/>
      <c r="E3065" t="inlineStr">
        <is>
          <t>Winchester</t>
        </is>
      </c>
      <c r="F3065" t="inlineStr">
        <is>
          <t>SO23</t>
        </is>
      </c>
      <c r="G3065" t="n">
        <v>38</v>
      </c>
      <c r="N3065" t="inlineStr">
        <is>
          <t>Ltd</t>
        </is>
      </c>
      <c r="O3065" t="inlineStr">
        <is>
          <t>06530270</t>
        </is>
      </c>
      <c r="P3065" t="n">
        <v>18</v>
      </c>
      <c r="Q3065" t="inlineStr">
        <is>
          <t>ltd_company, no_website, needs_check, established</t>
        </is>
      </c>
      <c r="R3065" t="inlineStr">
        <is>
          <t>Found via Companies House name search only; no trading website or reviews found yet · SIC 41201, 42990, 43991</t>
        </is>
      </c>
      <c r="S3065" t="n">
        <v>0.5</v>
      </c>
      <c r="U3065" t="inlineStr">
        <is>
          <t>2026-10-15</t>
        </is>
      </c>
      <c r="V3065" t="inlineStr">
        <is>
          <t>2026-10-15</t>
        </is>
      </c>
      <c r="W3065" t="inlineStr"/>
      <c r="X3065" t="inlineStr">
        <is>
          <t>tf_1f8c7cf2</t>
        </is>
      </c>
    </row>
    <row r="3066">
      <c r="A3066" t="n">
        <v>3065</v>
      </c>
      <c r="B3066" t="n">
        <v>3</v>
      </c>
      <c r="C3066" t="inlineStr">
        <is>
          <t>Frank Haighton Forestry</t>
        </is>
      </c>
      <c r="D3066" t="inlineStr"/>
      <c r="E3066" t="inlineStr">
        <is>
          <t>Winchester</t>
        </is>
      </c>
      <c r="F3066" t="inlineStr">
        <is>
          <t>SO23</t>
        </is>
      </c>
      <c r="G3066" t="n">
        <v>38</v>
      </c>
      <c r="N3066" t="inlineStr">
        <is>
          <t>Ltd</t>
        </is>
      </c>
      <c r="O3066" t="inlineStr">
        <is>
          <t>05213747</t>
        </is>
      </c>
      <c r="P3066" t="n">
        <v>22</v>
      </c>
      <c r="Q3066" t="inlineStr">
        <is>
          <t>ltd_company, no_website, needs_check, established</t>
        </is>
      </c>
      <c r="R3066" t="inlineStr">
        <is>
          <t>Found via Companies House name search only; no trading website or reviews found yet · SIC 02200</t>
        </is>
      </c>
      <c r="S3066" t="n">
        <v>0.5</v>
      </c>
      <c r="U3066" t="inlineStr">
        <is>
          <t>2026-10-15</t>
        </is>
      </c>
      <c r="V3066" t="inlineStr">
        <is>
          <t>2026-10-15</t>
        </is>
      </c>
      <c r="W3066" t="inlineStr"/>
      <c r="X3066" t="inlineStr">
        <is>
          <t>tf_e36b4b5a</t>
        </is>
      </c>
    </row>
    <row r="3067">
      <c r="A3067" t="n">
        <v>3066</v>
      </c>
      <c r="B3067" t="n">
        <v>3</v>
      </c>
      <c r="C3067" t="inlineStr">
        <is>
          <t>Yatmaz</t>
        </is>
      </c>
      <c r="D3067" t="inlineStr"/>
      <c r="E3067" t="inlineStr">
        <is>
          <t>Winchester</t>
        </is>
      </c>
      <c r="F3067" t="inlineStr">
        <is>
          <t>SO23</t>
        </is>
      </c>
      <c r="G3067" t="n">
        <v>38</v>
      </c>
      <c r="N3067" t="inlineStr">
        <is>
          <t>Ltd</t>
        </is>
      </c>
      <c r="O3067" t="inlineStr">
        <is>
          <t>13009558</t>
        </is>
      </c>
      <c r="P3067" t="n">
        <v>6</v>
      </c>
      <c r="Q3067" t="inlineStr">
        <is>
          <t>ltd_company, no_website, needs_check</t>
        </is>
      </c>
      <c r="R3067" t="inlineStr">
        <is>
          <t>Found via Companies House name search only; no trading website or reviews found yet · SIC 43330, 43390, 43999, 71122</t>
        </is>
      </c>
      <c r="S3067" t="n">
        <v>0.5</v>
      </c>
      <c r="U3067" t="inlineStr">
        <is>
          <t>2026-10-15</t>
        </is>
      </c>
      <c r="V3067" t="inlineStr">
        <is>
          <t>2026-10-15</t>
        </is>
      </c>
      <c r="W3067" t="inlineStr"/>
      <c r="X3067" t="inlineStr">
        <is>
          <t>tf_2bc859df</t>
        </is>
      </c>
    </row>
    <row r="3068">
      <c r="A3068" t="n">
        <v>3067</v>
      </c>
      <c r="B3068" t="n">
        <v>3</v>
      </c>
      <c r="C3068" t="inlineStr">
        <is>
          <t>Copperwood And Stone</t>
        </is>
      </c>
      <c r="D3068" t="inlineStr"/>
      <c r="E3068" t="inlineStr">
        <is>
          <t>Winchester</t>
        </is>
      </c>
      <c r="F3068" t="inlineStr">
        <is>
          <t>SO22</t>
        </is>
      </c>
      <c r="G3068" t="n">
        <v>38.1</v>
      </c>
      <c r="N3068" t="inlineStr">
        <is>
          <t>Ltd</t>
        </is>
      </c>
      <c r="O3068" t="inlineStr">
        <is>
          <t>06814573</t>
        </is>
      </c>
      <c r="P3068" t="n">
        <v>17</v>
      </c>
      <c r="Q3068" t="inlineStr">
        <is>
          <t>ltd_company, no_website, needs_check, established</t>
        </is>
      </c>
      <c r="R3068" t="inlineStr">
        <is>
          <t>Found via Companies House name search only; no trading website or reviews found yet · SIC 43210, 43220, 43320, 43330</t>
        </is>
      </c>
      <c r="S3068" t="n">
        <v>0.5</v>
      </c>
      <c r="U3068" t="inlineStr">
        <is>
          <t>2026-10-15</t>
        </is>
      </c>
      <c r="V3068" t="inlineStr">
        <is>
          <t>2026-10-15</t>
        </is>
      </c>
      <c r="W3068" t="inlineStr"/>
      <c r="X3068" t="inlineStr">
        <is>
          <t>tf_1bd3b8e8</t>
        </is>
      </c>
    </row>
    <row r="3069">
      <c r="A3069" t="n">
        <v>3068</v>
      </c>
      <c r="B3069" t="n">
        <v>3</v>
      </c>
      <c r="C3069" t="inlineStr">
        <is>
          <t>Crouch &amp; Cole Developments</t>
        </is>
      </c>
      <c r="D3069" t="inlineStr"/>
      <c r="E3069" t="inlineStr">
        <is>
          <t>Winchester</t>
        </is>
      </c>
      <c r="F3069" t="inlineStr">
        <is>
          <t>SO23</t>
        </is>
      </c>
      <c r="G3069" t="n">
        <v>38.1</v>
      </c>
      <c r="N3069" t="inlineStr">
        <is>
          <t>Ltd</t>
        </is>
      </c>
      <c r="O3069" t="inlineStr">
        <is>
          <t>16823602</t>
        </is>
      </c>
      <c r="P3069" t="n">
        <v>1</v>
      </c>
      <c r="Q3069" t="inlineStr">
        <is>
          <t>ltd_company, no_website, needs_check, new_business</t>
        </is>
      </c>
      <c r="R3069" t="inlineStr">
        <is>
          <t>Found via Companies House name search only; no trading website or reviews found yet · SIC 41202, 42990</t>
        </is>
      </c>
      <c r="S3069" t="n">
        <v>0.5</v>
      </c>
      <c r="U3069" t="inlineStr">
        <is>
          <t>2026-10-15</t>
        </is>
      </c>
      <c r="V3069" t="inlineStr">
        <is>
          <t>2026-10-15</t>
        </is>
      </c>
      <c r="W3069" t="inlineStr"/>
      <c r="X3069" t="inlineStr">
        <is>
          <t>tf_fe823f09</t>
        </is>
      </c>
    </row>
    <row r="3070">
      <c r="A3070" t="n">
        <v>3069</v>
      </c>
      <c r="B3070" t="n">
        <v>3</v>
      </c>
      <c r="C3070" t="inlineStr">
        <is>
          <t>Crouch Construction Services</t>
        </is>
      </c>
      <c r="D3070" t="inlineStr"/>
      <c r="E3070" t="inlineStr">
        <is>
          <t>Winchester</t>
        </is>
      </c>
      <c r="F3070" t="inlineStr">
        <is>
          <t>SO23</t>
        </is>
      </c>
      <c r="G3070" t="n">
        <v>38.1</v>
      </c>
      <c r="N3070" t="inlineStr">
        <is>
          <t>Ltd</t>
        </is>
      </c>
      <c r="O3070" t="inlineStr">
        <is>
          <t>13185346</t>
        </is>
      </c>
      <c r="P3070" t="n">
        <v>5</v>
      </c>
      <c r="Q3070" t="inlineStr">
        <is>
          <t>ltd_company, no_website, needs_check</t>
        </is>
      </c>
      <c r="R3070" t="inlineStr">
        <is>
          <t>Found via Companies House name search only; no trading website or reviews found yet · SIC 42990</t>
        </is>
      </c>
      <c r="S3070" t="n">
        <v>0.5</v>
      </c>
      <c r="U3070" t="inlineStr">
        <is>
          <t>2026-10-15</t>
        </is>
      </c>
      <c r="V3070" t="inlineStr">
        <is>
          <t>2026-10-15</t>
        </is>
      </c>
      <c r="W3070" t="inlineStr"/>
      <c r="X3070" t="inlineStr">
        <is>
          <t>tf_f37566ae</t>
        </is>
      </c>
    </row>
    <row r="3071">
      <c r="A3071" t="n">
        <v>3070</v>
      </c>
      <c r="B3071" t="n">
        <v>3</v>
      </c>
      <c r="C3071" t="inlineStr">
        <is>
          <t>E.L.M Groundworks</t>
        </is>
      </c>
      <c r="D3071" t="inlineStr"/>
      <c r="E3071" t="inlineStr">
        <is>
          <t>Southampton</t>
        </is>
      </c>
      <c r="F3071" t="inlineStr">
        <is>
          <t>SO32</t>
        </is>
      </c>
      <c r="G3071" t="n">
        <v>38.1</v>
      </c>
      <c r="N3071" t="inlineStr">
        <is>
          <t>Ltd</t>
        </is>
      </c>
      <c r="O3071" t="inlineStr">
        <is>
          <t>14377162</t>
        </is>
      </c>
      <c r="P3071" t="n">
        <v>4</v>
      </c>
      <c r="Q3071" t="inlineStr">
        <is>
          <t>ltd_company, no_website, needs_check</t>
        </is>
      </c>
      <c r="R3071" t="inlineStr">
        <is>
          <t>Found via Companies House name search only; no trading website or reviews found yet · SIC 43999</t>
        </is>
      </c>
      <c r="S3071" t="n">
        <v>0.5</v>
      </c>
      <c r="U3071" t="inlineStr">
        <is>
          <t>2026-10-15</t>
        </is>
      </c>
      <c r="V3071" t="inlineStr">
        <is>
          <t>2026-10-15</t>
        </is>
      </c>
      <c r="W3071" t="inlineStr"/>
      <c r="X3071" t="inlineStr">
        <is>
          <t>tf_b95c7d04</t>
        </is>
      </c>
    </row>
    <row r="3072">
      <c r="A3072" t="n">
        <v>3071</v>
      </c>
      <c r="B3072" t="n">
        <v>3</v>
      </c>
      <c r="C3072" t="inlineStr">
        <is>
          <t>Fuller Tree Services</t>
        </is>
      </c>
      <c r="D3072" t="inlineStr"/>
      <c r="E3072" t="inlineStr">
        <is>
          <t>Winchester</t>
        </is>
      </c>
      <c r="F3072" t="inlineStr">
        <is>
          <t>SO22</t>
        </is>
      </c>
      <c r="G3072" t="n">
        <v>38.1</v>
      </c>
      <c r="N3072" t="inlineStr">
        <is>
          <t>Ltd</t>
        </is>
      </c>
      <c r="O3072" t="inlineStr">
        <is>
          <t>15314944</t>
        </is>
      </c>
      <c r="P3072" t="n">
        <v>3</v>
      </c>
      <c r="Q3072" t="inlineStr">
        <is>
          <t>ltd_company, no_website, needs_check</t>
        </is>
      </c>
      <c r="R3072" t="inlineStr">
        <is>
          <t>Found via Companies House name search only; no trading website or reviews found yet · SIC 81300</t>
        </is>
      </c>
      <c r="S3072" t="n">
        <v>0.5</v>
      </c>
      <c r="U3072" t="inlineStr">
        <is>
          <t>2026-10-15</t>
        </is>
      </c>
      <c r="V3072" t="inlineStr">
        <is>
          <t>2026-10-15</t>
        </is>
      </c>
      <c r="W3072" t="inlineStr"/>
      <c r="X3072" t="inlineStr">
        <is>
          <t>tf_e4c2049f</t>
        </is>
      </c>
    </row>
    <row r="3073">
      <c r="A3073" t="n">
        <v>3072</v>
      </c>
      <c r="B3073" t="n">
        <v>3</v>
      </c>
      <c r="C3073" t="inlineStr">
        <is>
          <t>Fuller'S Garden Maintenance</t>
        </is>
      </c>
      <c r="D3073" t="inlineStr"/>
      <c r="E3073" t="inlineStr">
        <is>
          <t>Winchester</t>
        </is>
      </c>
      <c r="F3073" t="inlineStr">
        <is>
          <t>SO22</t>
        </is>
      </c>
      <c r="G3073" t="n">
        <v>38.1</v>
      </c>
      <c r="N3073" t="inlineStr">
        <is>
          <t>Ltd</t>
        </is>
      </c>
      <c r="O3073" t="inlineStr">
        <is>
          <t>17123933</t>
        </is>
      </c>
      <c r="P3073" t="n">
        <v>0</v>
      </c>
      <c r="Q3073" t="inlineStr">
        <is>
          <t>ltd_company, no_website, needs_check, new_business</t>
        </is>
      </c>
      <c r="R3073" t="inlineStr">
        <is>
          <t>Found via Companies House name search only; no trading website or reviews found yet · SIC 81300</t>
        </is>
      </c>
      <c r="S3073" t="n">
        <v>0.5</v>
      </c>
      <c r="U3073" t="inlineStr">
        <is>
          <t>2026-10-15</t>
        </is>
      </c>
      <c r="V3073" t="inlineStr">
        <is>
          <t>2026-10-15</t>
        </is>
      </c>
      <c r="W3073" t="inlineStr"/>
      <c r="X3073" t="inlineStr">
        <is>
          <t>tf_c2d2368f</t>
        </is>
      </c>
    </row>
    <row r="3074">
      <c r="A3074" t="n">
        <v>3073</v>
      </c>
      <c r="B3074" t="n">
        <v>3</v>
      </c>
      <c r="C3074" t="inlineStr">
        <is>
          <t>Grand Gardens Maintenance</t>
        </is>
      </c>
      <c r="D3074" t="inlineStr"/>
      <c r="E3074" t="inlineStr">
        <is>
          <t>Winchester</t>
        </is>
      </c>
      <c r="F3074" t="inlineStr">
        <is>
          <t>SO22</t>
        </is>
      </c>
      <c r="G3074" t="n">
        <v>38.1</v>
      </c>
      <c r="N3074" t="inlineStr">
        <is>
          <t>Ltd</t>
        </is>
      </c>
      <c r="O3074" t="inlineStr">
        <is>
          <t>12180913</t>
        </is>
      </c>
      <c r="P3074" t="n">
        <v>7</v>
      </c>
      <c r="Q3074" t="inlineStr">
        <is>
          <t>ltd_company, no_website, needs_check</t>
        </is>
      </c>
      <c r="R3074" t="inlineStr">
        <is>
          <t>Found via Companies House name search only; no trading website or reviews found yet · SIC 81300</t>
        </is>
      </c>
      <c r="S3074" t="n">
        <v>0.5</v>
      </c>
      <c r="U3074" t="inlineStr">
        <is>
          <t>2026-10-15</t>
        </is>
      </c>
      <c r="V3074" t="inlineStr">
        <is>
          <t>2026-10-15</t>
        </is>
      </c>
      <c r="W3074" t="inlineStr"/>
      <c r="X3074" t="inlineStr">
        <is>
          <t>tf_f3ba5536</t>
        </is>
      </c>
    </row>
    <row r="3075">
      <c r="A3075" t="n">
        <v>3074</v>
      </c>
      <c r="B3075" t="n">
        <v>3</v>
      </c>
      <c r="C3075" t="inlineStr">
        <is>
          <t>Great Garden Escapes</t>
        </is>
      </c>
      <c r="D3075" t="inlineStr"/>
      <c r="E3075" t="inlineStr">
        <is>
          <t>Winchester</t>
        </is>
      </c>
      <c r="F3075" t="inlineStr">
        <is>
          <t>SO22</t>
        </is>
      </c>
      <c r="G3075" t="n">
        <v>38.1</v>
      </c>
      <c r="N3075" t="inlineStr">
        <is>
          <t>Ltd</t>
        </is>
      </c>
      <c r="O3075" t="inlineStr">
        <is>
          <t>12311344</t>
        </is>
      </c>
      <c r="P3075" t="n">
        <v>7</v>
      </c>
      <c r="Q3075" t="inlineStr">
        <is>
          <t>ltd_company, no_website, needs_check</t>
        </is>
      </c>
      <c r="R3075" t="inlineStr">
        <is>
          <t>Found via Companies House name search only; no trading website or reviews found yet · SIC 81300</t>
        </is>
      </c>
      <c r="S3075" t="n">
        <v>0.5</v>
      </c>
      <c r="U3075" t="inlineStr">
        <is>
          <t>2026-10-15</t>
        </is>
      </c>
      <c r="V3075" t="inlineStr">
        <is>
          <t>2026-10-15</t>
        </is>
      </c>
      <c r="W3075" t="inlineStr"/>
      <c r="X3075" t="inlineStr">
        <is>
          <t>tf_22273870</t>
        </is>
      </c>
    </row>
    <row r="3076">
      <c r="A3076" t="n">
        <v>3075</v>
      </c>
      <c r="B3076" t="n">
        <v>3</v>
      </c>
      <c r="C3076" t="inlineStr">
        <is>
          <t>Greenflints</t>
        </is>
      </c>
      <c r="D3076" t="inlineStr"/>
      <c r="E3076" t="inlineStr">
        <is>
          <t>Andover</t>
        </is>
      </c>
      <c r="F3076" t="inlineStr">
        <is>
          <t>SP11</t>
        </is>
      </c>
      <c r="G3076" t="n">
        <v>38.1</v>
      </c>
      <c r="N3076" t="inlineStr">
        <is>
          <t>Ltd</t>
        </is>
      </c>
      <c r="O3076" t="inlineStr">
        <is>
          <t>12430159</t>
        </is>
      </c>
      <c r="P3076" t="n">
        <v>6</v>
      </c>
      <c r="Q3076" t="inlineStr">
        <is>
          <t>ltd_company, no_website, needs_check</t>
        </is>
      </c>
      <c r="R3076" t="inlineStr">
        <is>
          <t>Found via Companies House name search only; no trading website or reviews found yet · SIC 81300</t>
        </is>
      </c>
      <c r="S3076" t="n">
        <v>0.5</v>
      </c>
      <c r="U3076" t="inlineStr">
        <is>
          <t>2026-10-15</t>
        </is>
      </c>
      <c r="V3076" t="inlineStr">
        <is>
          <t>2026-10-15</t>
        </is>
      </c>
      <c r="W3076" t="inlineStr"/>
      <c r="X3076" t="inlineStr">
        <is>
          <t>tf_22ea90de</t>
        </is>
      </c>
    </row>
    <row r="3077">
      <c r="A3077" t="n">
        <v>3076</v>
      </c>
      <c r="B3077" t="n">
        <v>3</v>
      </c>
      <c r="C3077" t="inlineStr">
        <is>
          <t>Harling4Building And Construction</t>
        </is>
      </c>
      <c r="D3077" t="inlineStr"/>
      <c r="E3077" t="inlineStr">
        <is>
          <t>Winchester</t>
        </is>
      </c>
      <c r="F3077" t="inlineStr">
        <is>
          <t>SO22</t>
        </is>
      </c>
      <c r="G3077" t="n">
        <v>38.1</v>
      </c>
      <c r="N3077" t="inlineStr">
        <is>
          <t>Ltd</t>
        </is>
      </c>
      <c r="O3077" t="inlineStr">
        <is>
          <t>17379096</t>
        </is>
      </c>
      <c r="P3077" t="n">
        <v>0</v>
      </c>
      <c r="Q3077" t="inlineStr">
        <is>
          <t>ltd_company, no_website, needs_check, new_business</t>
        </is>
      </c>
      <c r="R3077" t="inlineStr">
        <is>
          <t>Found via Companies House name search only; no trading website or reviews found yet · SIC 41202, 43320, 43390</t>
        </is>
      </c>
      <c r="S3077" t="n">
        <v>0.5</v>
      </c>
      <c r="U3077" t="inlineStr">
        <is>
          <t>2026-10-15</t>
        </is>
      </c>
      <c r="V3077" t="inlineStr">
        <is>
          <t>2026-10-15</t>
        </is>
      </c>
      <c r="W3077" t="inlineStr"/>
      <c r="X3077" t="inlineStr">
        <is>
          <t>tf_8c4bf340</t>
        </is>
      </c>
    </row>
    <row r="3078">
      <c r="A3078" t="n">
        <v>3077</v>
      </c>
      <c r="B3078" t="n">
        <v>3</v>
      </c>
      <c r="C3078" t="inlineStr">
        <is>
          <t>Hutton Surveying</t>
        </is>
      </c>
      <c r="D3078" t="inlineStr"/>
      <c r="E3078" t="inlineStr">
        <is>
          <t>Winchester</t>
        </is>
      </c>
      <c r="F3078" t="inlineStr">
        <is>
          <t>SO22</t>
        </is>
      </c>
      <c r="G3078" t="n">
        <v>38.1</v>
      </c>
      <c r="N3078" t="inlineStr">
        <is>
          <t>Ltd</t>
        </is>
      </c>
      <c r="O3078" t="inlineStr">
        <is>
          <t>14284276</t>
        </is>
      </c>
      <c r="P3078" t="n">
        <v>4</v>
      </c>
      <c r="Q3078" t="inlineStr">
        <is>
          <t>ltd_company, no_website, needs_check</t>
        </is>
      </c>
      <c r="R3078" t="inlineStr">
        <is>
          <t>Found via Companies House name search only; no trading website or reviews found yet · SIC 43999</t>
        </is>
      </c>
      <c r="S3078" t="n">
        <v>0.5</v>
      </c>
      <c r="U3078" t="inlineStr">
        <is>
          <t>2026-10-15</t>
        </is>
      </c>
      <c r="V3078" t="inlineStr">
        <is>
          <t>2026-10-15</t>
        </is>
      </c>
      <c r="W3078" t="inlineStr"/>
      <c r="X3078" t="inlineStr">
        <is>
          <t>tf_757111bc</t>
        </is>
      </c>
    </row>
    <row r="3079">
      <c r="A3079" t="n">
        <v>3078</v>
      </c>
      <c r="B3079" t="n">
        <v>3</v>
      </c>
      <c r="C3079" t="inlineStr">
        <is>
          <t>KBL Innovations</t>
        </is>
      </c>
      <c r="D3079" t="inlineStr"/>
      <c r="E3079" t="inlineStr">
        <is>
          <t>Andover</t>
        </is>
      </c>
      <c r="F3079" t="inlineStr">
        <is>
          <t>SP11</t>
        </is>
      </c>
      <c r="G3079" t="n">
        <v>38.1</v>
      </c>
      <c r="N3079" t="inlineStr">
        <is>
          <t>Ltd</t>
        </is>
      </c>
      <c r="O3079" t="inlineStr">
        <is>
          <t>15989262</t>
        </is>
      </c>
      <c r="P3079" t="n">
        <v>2</v>
      </c>
      <c r="Q3079" t="inlineStr">
        <is>
          <t>ltd_company, no_website, needs_check</t>
        </is>
      </c>
      <c r="R3079" t="inlineStr">
        <is>
          <t>Found via Companies House name search only; no trading website or reviews found yet · SIC 43999</t>
        </is>
      </c>
      <c r="S3079" t="n">
        <v>0.5</v>
      </c>
      <c r="U3079" t="inlineStr">
        <is>
          <t>2026-10-15</t>
        </is>
      </c>
      <c r="V3079" t="inlineStr">
        <is>
          <t>2026-10-15</t>
        </is>
      </c>
      <c r="W3079" t="inlineStr"/>
      <c r="X3079" t="inlineStr">
        <is>
          <t>tf_32a8fc3b</t>
        </is>
      </c>
    </row>
    <row r="3080">
      <c r="A3080" t="n">
        <v>3079</v>
      </c>
      <c r="B3080" t="n">
        <v>3</v>
      </c>
      <c r="C3080" t="inlineStr">
        <is>
          <t>Kieron Beattie Landscaping</t>
        </is>
      </c>
      <c r="D3080" t="inlineStr"/>
      <c r="E3080" t="inlineStr">
        <is>
          <t>Andover</t>
        </is>
      </c>
      <c r="F3080" t="inlineStr">
        <is>
          <t>SP11</t>
        </is>
      </c>
      <c r="G3080" t="n">
        <v>38.1</v>
      </c>
      <c r="N3080" t="inlineStr">
        <is>
          <t>Ltd</t>
        </is>
      </c>
      <c r="O3080" t="inlineStr">
        <is>
          <t>02143384</t>
        </is>
      </c>
      <c r="P3080" t="n">
        <v>39</v>
      </c>
      <c r="Q3080" t="inlineStr">
        <is>
          <t>ltd_company, no_website, needs_check, established</t>
        </is>
      </c>
      <c r="R3080" t="inlineStr">
        <is>
          <t>Found via Companies House name search only; no trading website or reviews found yet · SIC 43999</t>
        </is>
      </c>
      <c r="S3080" t="n">
        <v>0.5</v>
      </c>
      <c r="U3080" t="inlineStr">
        <is>
          <t>2026-10-15</t>
        </is>
      </c>
      <c r="V3080" t="inlineStr">
        <is>
          <t>2026-10-15</t>
        </is>
      </c>
      <c r="W3080" t="inlineStr"/>
      <c r="X3080" t="inlineStr">
        <is>
          <t>tf_aa05e2df</t>
        </is>
      </c>
    </row>
    <row r="3081">
      <c r="A3081" t="n">
        <v>3080</v>
      </c>
      <c r="B3081" t="n">
        <v>3</v>
      </c>
      <c r="C3081" t="inlineStr">
        <is>
          <t>Morton Kitchen Installations</t>
        </is>
      </c>
      <c r="D3081" t="inlineStr"/>
      <c r="E3081" t="inlineStr">
        <is>
          <t>Winchester</t>
        </is>
      </c>
      <c r="F3081" t="inlineStr">
        <is>
          <t>SO22</t>
        </is>
      </c>
      <c r="G3081" t="n">
        <v>38.1</v>
      </c>
      <c r="N3081" t="inlineStr">
        <is>
          <t>Ltd</t>
        </is>
      </c>
      <c r="O3081" t="inlineStr">
        <is>
          <t>09594413</t>
        </is>
      </c>
      <c r="P3081" t="n">
        <v>11</v>
      </c>
      <c r="Q3081" t="inlineStr">
        <is>
          <t>ltd_company, no_website, needs_check, established</t>
        </is>
      </c>
      <c r="R3081" t="inlineStr">
        <is>
          <t>Found via Companies House name search only; no trading website or reviews found yet · SIC 43999</t>
        </is>
      </c>
      <c r="S3081" t="n">
        <v>0.5</v>
      </c>
      <c r="U3081" t="inlineStr">
        <is>
          <t>2026-10-15</t>
        </is>
      </c>
      <c r="V3081" t="inlineStr">
        <is>
          <t>2026-10-15</t>
        </is>
      </c>
      <c r="W3081" t="inlineStr"/>
      <c r="X3081" t="inlineStr">
        <is>
          <t>tf_0ec27c4b</t>
        </is>
      </c>
    </row>
    <row r="3082">
      <c r="A3082" t="n">
        <v>3081</v>
      </c>
      <c r="B3082" t="n">
        <v>3</v>
      </c>
      <c r="C3082" t="inlineStr">
        <is>
          <t>RNR Traffic Management Services</t>
        </is>
      </c>
      <c r="D3082" t="inlineStr"/>
      <c r="E3082" t="inlineStr">
        <is>
          <t>Winchester</t>
        </is>
      </c>
      <c r="F3082" t="inlineStr">
        <is>
          <t>SO21</t>
        </is>
      </c>
      <c r="G3082" t="n">
        <v>38.1</v>
      </c>
      <c r="N3082" t="inlineStr">
        <is>
          <t>Ltd</t>
        </is>
      </c>
      <c r="O3082" t="inlineStr">
        <is>
          <t>14216927</t>
        </is>
      </c>
      <c r="P3082" t="n">
        <v>4</v>
      </c>
      <c r="Q3082" t="inlineStr">
        <is>
          <t>ltd_company, no_website, needs_check</t>
        </is>
      </c>
      <c r="R3082" t="inlineStr">
        <is>
          <t>Found via Companies House name search only; no trading website or reviews found yet · SIC 43999</t>
        </is>
      </c>
      <c r="S3082" t="n">
        <v>0.5</v>
      </c>
      <c r="U3082" t="inlineStr">
        <is>
          <t>2026-10-15</t>
        </is>
      </c>
      <c r="V3082" t="inlineStr">
        <is>
          <t>2026-10-15</t>
        </is>
      </c>
      <c r="W3082" t="inlineStr"/>
      <c r="X3082" t="inlineStr">
        <is>
          <t>tf_ea979f47</t>
        </is>
      </c>
    </row>
    <row r="3083">
      <c r="A3083" t="n">
        <v>3082</v>
      </c>
      <c r="B3083" t="n">
        <v>3</v>
      </c>
      <c r="C3083" t="inlineStr">
        <is>
          <t>Reluxe</t>
        </is>
      </c>
      <c r="D3083" t="inlineStr"/>
      <c r="E3083" t="inlineStr">
        <is>
          <t>Winchester</t>
        </is>
      </c>
      <c r="F3083" t="inlineStr">
        <is>
          <t>SO23</t>
        </is>
      </c>
      <c r="G3083" t="n">
        <v>38.1</v>
      </c>
      <c r="N3083" t="inlineStr">
        <is>
          <t>Ltd</t>
        </is>
      </c>
      <c r="O3083" t="inlineStr">
        <is>
          <t>10099591</t>
        </is>
      </c>
      <c r="P3083" t="n">
        <v>10</v>
      </c>
      <c r="Q3083" t="inlineStr">
        <is>
          <t>ltd_company, no_website, needs_check, established</t>
        </is>
      </c>
      <c r="R3083" t="inlineStr">
        <is>
          <t>Found via Companies House name search only; no trading website or reviews found yet · SIC 43999</t>
        </is>
      </c>
      <c r="S3083" t="n">
        <v>0.5</v>
      </c>
      <c r="U3083" t="inlineStr">
        <is>
          <t>2026-10-15</t>
        </is>
      </c>
      <c r="V3083" t="inlineStr">
        <is>
          <t>2026-10-15</t>
        </is>
      </c>
      <c r="W3083" t="inlineStr"/>
      <c r="X3083" t="inlineStr">
        <is>
          <t>tf_96a06aff</t>
        </is>
      </c>
    </row>
    <row r="3084">
      <c r="A3084" t="n">
        <v>3083</v>
      </c>
      <c r="B3084" t="n">
        <v>3</v>
      </c>
      <c r="C3084" t="inlineStr">
        <is>
          <t>Renplicity</t>
        </is>
      </c>
      <c r="D3084" t="inlineStr"/>
      <c r="E3084" t="inlineStr">
        <is>
          <t>Winchester</t>
        </is>
      </c>
      <c r="F3084" t="inlineStr">
        <is>
          <t>SO23</t>
        </is>
      </c>
      <c r="G3084" t="n">
        <v>38.1</v>
      </c>
      <c r="N3084" t="inlineStr">
        <is>
          <t>Ltd</t>
        </is>
      </c>
      <c r="O3084" t="inlineStr">
        <is>
          <t>16977728</t>
        </is>
      </c>
      <c r="P3084" t="n">
        <v>0</v>
      </c>
      <c r="Q3084" t="inlineStr">
        <is>
          <t>ltd_company, no_website, needs_check, new_business</t>
        </is>
      </c>
      <c r="R3084" t="inlineStr">
        <is>
          <t>Found via Companies House name search only; no trading website or reviews found yet · SIC 43999</t>
        </is>
      </c>
      <c r="S3084" t="n">
        <v>0.5</v>
      </c>
      <c r="U3084" t="inlineStr">
        <is>
          <t>2026-10-15</t>
        </is>
      </c>
      <c r="V3084" t="inlineStr">
        <is>
          <t>2026-10-15</t>
        </is>
      </c>
      <c r="W3084" t="inlineStr"/>
      <c r="X3084" t="inlineStr">
        <is>
          <t>tf_da81ab1a</t>
        </is>
      </c>
    </row>
    <row r="3085">
      <c r="A3085" t="n">
        <v>3084</v>
      </c>
      <c r="B3085" t="n">
        <v>3</v>
      </c>
      <c r="C3085" t="inlineStr">
        <is>
          <t>Rhla</t>
        </is>
      </c>
      <c r="D3085" t="inlineStr"/>
      <c r="E3085" t="inlineStr">
        <is>
          <t>Winchester</t>
        </is>
      </c>
      <c r="F3085" t="inlineStr">
        <is>
          <t>SO23</t>
        </is>
      </c>
      <c r="G3085" t="n">
        <v>38.1</v>
      </c>
      <c r="N3085" t="inlineStr">
        <is>
          <t>Ltd</t>
        </is>
      </c>
      <c r="O3085" t="inlineStr">
        <is>
          <t>10396530</t>
        </is>
      </c>
      <c r="P3085" t="n">
        <v>10</v>
      </c>
      <c r="Q3085" t="inlineStr">
        <is>
          <t>ltd_company, no_website, needs_check, established</t>
        </is>
      </c>
      <c r="R3085" t="inlineStr">
        <is>
          <t>Found via Companies House name search only; no trading website or reviews found yet · SIC 81300</t>
        </is>
      </c>
      <c r="S3085" t="n">
        <v>0.5</v>
      </c>
      <c r="U3085" t="inlineStr">
        <is>
          <t>2026-10-15</t>
        </is>
      </c>
      <c r="V3085" t="inlineStr">
        <is>
          <t>2026-10-15</t>
        </is>
      </c>
      <c r="W3085" t="inlineStr"/>
      <c r="X3085" t="inlineStr">
        <is>
          <t>tf_c96cd3fc</t>
        </is>
      </c>
    </row>
    <row r="3086">
      <c r="A3086" t="n">
        <v>3085</v>
      </c>
      <c r="B3086" t="n">
        <v>3</v>
      </c>
      <c r="C3086" t="inlineStr">
        <is>
          <t>Ross Robinson</t>
        </is>
      </c>
      <c r="D3086" t="inlineStr"/>
      <c r="E3086" t="inlineStr">
        <is>
          <t>Winchester</t>
        </is>
      </c>
      <c r="F3086" t="inlineStr">
        <is>
          <t>SO22</t>
        </is>
      </c>
      <c r="G3086" t="n">
        <v>38.1</v>
      </c>
      <c r="N3086" t="inlineStr">
        <is>
          <t>Ltd</t>
        </is>
      </c>
      <c r="O3086" t="inlineStr">
        <is>
          <t>11907373</t>
        </is>
      </c>
      <c r="P3086" t="n">
        <v>7</v>
      </c>
      <c r="Q3086" t="inlineStr">
        <is>
          <t>ltd_company, no_website, needs_check</t>
        </is>
      </c>
      <c r="R3086" t="inlineStr">
        <is>
          <t>Found via Companies House name search only; no trading website or reviews found yet · SIC 81300</t>
        </is>
      </c>
      <c r="S3086" t="n">
        <v>0.5</v>
      </c>
      <c r="U3086" t="inlineStr">
        <is>
          <t>2026-10-15</t>
        </is>
      </c>
      <c r="V3086" t="inlineStr">
        <is>
          <t>2026-10-15</t>
        </is>
      </c>
      <c r="W3086" t="inlineStr"/>
      <c r="X3086" t="inlineStr">
        <is>
          <t>tf_73ac77e8</t>
        </is>
      </c>
    </row>
    <row r="3087">
      <c r="A3087" t="n">
        <v>3086</v>
      </c>
      <c r="B3087" t="n">
        <v>3</v>
      </c>
      <c r="C3087" t="inlineStr">
        <is>
          <t>Sofpave</t>
        </is>
      </c>
      <c r="D3087" t="inlineStr"/>
      <c r="E3087" t="inlineStr">
        <is>
          <t>Winchester</t>
        </is>
      </c>
      <c r="F3087" t="inlineStr">
        <is>
          <t>SO23</t>
        </is>
      </c>
      <c r="G3087" t="n">
        <v>38.1</v>
      </c>
      <c r="N3087" t="inlineStr">
        <is>
          <t>Ltd</t>
        </is>
      </c>
      <c r="O3087" t="inlineStr">
        <is>
          <t>07430729</t>
        </is>
      </c>
      <c r="P3087" t="n">
        <v>16</v>
      </c>
      <c r="Q3087" t="inlineStr">
        <is>
          <t>ltd_company, no_website, needs_check, established</t>
        </is>
      </c>
      <c r="R3087" t="inlineStr">
        <is>
          <t>Found via Companies House name search only; no trading website or reviews found yet · SIC 81300</t>
        </is>
      </c>
      <c r="S3087" t="n">
        <v>0.5</v>
      </c>
      <c r="U3087" t="inlineStr">
        <is>
          <t>2026-10-15</t>
        </is>
      </c>
      <c r="V3087" t="inlineStr">
        <is>
          <t>2026-10-15</t>
        </is>
      </c>
      <c r="W3087" t="inlineStr"/>
      <c r="X3087" t="inlineStr">
        <is>
          <t>tf_eeeba687</t>
        </is>
      </c>
    </row>
    <row r="3088">
      <c r="A3088" t="n">
        <v>3087</v>
      </c>
      <c r="B3088" t="n">
        <v>3</v>
      </c>
      <c r="C3088" t="inlineStr">
        <is>
          <t>Spade'S Landscapes</t>
        </is>
      </c>
      <c r="D3088" t="inlineStr"/>
      <c r="E3088" t="inlineStr">
        <is>
          <t>Winchester</t>
        </is>
      </c>
      <c r="F3088" t="inlineStr">
        <is>
          <t>SO22</t>
        </is>
      </c>
      <c r="G3088" t="n">
        <v>38.1</v>
      </c>
      <c r="N3088" t="inlineStr">
        <is>
          <t>Ltd</t>
        </is>
      </c>
      <c r="O3088" t="inlineStr">
        <is>
          <t>12087856</t>
        </is>
      </c>
      <c r="P3088" t="n">
        <v>7</v>
      </c>
      <c r="Q3088" t="inlineStr">
        <is>
          <t>ltd_company, no_website, needs_check</t>
        </is>
      </c>
      <c r="R3088" t="inlineStr">
        <is>
          <t>Found via Companies House name search only; no trading website or reviews found yet · SIC 81300</t>
        </is>
      </c>
      <c r="S3088" t="n">
        <v>0.5</v>
      </c>
      <c r="U3088" t="inlineStr">
        <is>
          <t>2026-10-15</t>
        </is>
      </c>
      <c r="V3088" t="inlineStr">
        <is>
          <t>2026-10-15</t>
        </is>
      </c>
      <c r="W3088" t="inlineStr"/>
      <c r="X3088" t="inlineStr">
        <is>
          <t>tf_bc354f8e</t>
        </is>
      </c>
    </row>
    <row r="3089">
      <c r="A3089" t="n">
        <v>3088</v>
      </c>
      <c r="B3089" t="n">
        <v>3</v>
      </c>
      <c r="C3089" t="inlineStr">
        <is>
          <t>Th4Construction</t>
        </is>
      </c>
      <c r="D3089" t="inlineStr"/>
      <c r="E3089" t="inlineStr">
        <is>
          <t>Winchester</t>
        </is>
      </c>
      <c r="F3089" t="inlineStr">
        <is>
          <t>SO22</t>
        </is>
      </c>
      <c r="G3089" t="n">
        <v>38.1</v>
      </c>
      <c r="N3089" t="inlineStr">
        <is>
          <t>Ltd</t>
        </is>
      </c>
      <c r="O3089" t="inlineStr">
        <is>
          <t>11884799</t>
        </is>
      </c>
      <c r="P3089" t="n">
        <v>7</v>
      </c>
      <c r="Q3089" t="inlineStr">
        <is>
          <t>ltd_company, no_website, needs_check</t>
        </is>
      </c>
      <c r="R3089" t="inlineStr">
        <is>
          <t>Found via Companies House name search only; no trading website or reviews found yet · SIC 41202, 43320, 43390</t>
        </is>
      </c>
      <c r="S3089" t="n">
        <v>0.5</v>
      </c>
      <c r="U3089" t="inlineStr">
        <is>
          <t>2026-10-15</t>
        </is>
      </c>
      <c r="V3089" t="inlineStr">
        <is>
          <t>2026-10-15</t>
        </is>
      </c>
      <c r="W3089" t="inlineStr"/>
      <c r="X3089" t="inlineStr">
        <is>
          <t>tf_3117915d</t>
        </is>
      </c>
    </row>
    <row r="3090">
      <c r="A3090" t="n">
        <v>3089</v>
      </c>
      <c r="B3090" t="n">
        <v>3</v>
      </c>
      <c r="C3090" t="inlineStr">
        <is>
          <t>Tree Style</t>
        </is>
      </c>
      <c r="D3090" t="inlineStr"/>
      <c r="E3090" t="inlineStr">
        <is>
          <t>Winchester</t>
        </is>
      </c>
      <c r="F3090" t="inlineStr">
        <is>
          <t>SO22</t>
        </is>
      </c>
      <c r="G3090" t="n">
        <v>38.1</v>
      </c>
      <c r="N3090" t="inlineStr">
        <is>
          <t>Ltd</t>
        </is>
      </c>
      <c r="O3090" t="inlineStr">
        <is>
          <t>13045282</t>
        </is>
      </c>
      <c r="P3090" t="n">
        <v>6</v>
      </c>
      <c r="Q3090" t="inlineStr">
        <is>
          <t>ltd_company, no_website, needs_check</t>
        </is>
      </c>
      <c r="R3090" t="inlineStr">
        <is>
          <t>Found via Companies House name search only; no trading website or reviews found yet · SIC 81300</t>
        </is>
      </c>
      <c r="S3090" t="n">
        <v>0.5</v>
      </c>
      <c r="U3090" t="inlineStr">
        <is>
          <t>2026-10-15</t>
        </is>
      </c>
      <c r="V3090" t="inlineStr">
        <is>
          <t>2026-10-15</t>
        </is>
      </c>
      <c r="W3090" t="inlineStr"/>
      <c r="X3090" t="inlineStr">
        <is>
          <t>tf_d873d9d0</t>
        </is>
      </c>
    </row>
    <row r="3091">
      <c r="A3091" t="n">
        <v>3090</v>
      </c>
      <c r="B3091" t="n">
        <v>3</v>
      </c>
      <c r="C3091" t="inlineStr">
        <is>
          <t>Tree Style (Uk)</t>
        </is>
      </c>
      <c r="D3091" t="inlineStr"/>
      <c r="E3091" t="inlineStr">
        <is>
          <t>Winchester</t>
        </is>
      </c>
      <c r="F3091" t="inlineStr">
        <is>
          <t>SO22</t>
        </is>
      </c>
      <c r="G3091" t="n">
        <v>38.1</v>
      </c>
      <c r="N3091" t="inlineStr">
        <is>
          <t>Ltd</t>
        </is>
      </c>
      <c r="O3091" t="inlineStr">
        <is>
          <t>09318538</t>
        </is>
      </c>
      <c r="P3091" t="n">
        <v>12</v>
      </c>
      <c r="Q3091" t="inlineStr">
        <is>
          <t>ltd_company, no_website, needs_check, established</t>
        </is>
      </c>
      <c r="R3091" t="inlineStr">
        <is>
          <t>Found via Companies House name search only; no trading website or reviews found yet · SIC 81300</t>
        </is>
      </c>
      <c r="S3091" t="n">
        <v>0.5</v>
      </c>
      <c r="U3091" t="inlineStr">
        <is>
          <t>2026-10-15</t>
        </is>
      </c>
      <c r="V3091" t="inlineStr">
        <is>
          <t>2026-10-15</t>
        </is>
      </c>
      <c r="W3091" t="inlineStr"/>
      <c r="X3091" t="inlineStr">
        <is>
          <t>tf_3927abdb</t>
        </is>
      </c>
    </row>
    <row r="3092">
      <c r="A3092" t="n">
        <v>3091</v>
      </c>
      <c r="B3092" t="n">
        <v>3</v>
      </c>
      <c r="C3092" t="inlineStr">
        <is>
          <t>Almighty Shine</t>
        </is>
      </c>
      <c r="D3092" t="inlineStr"/>
      <c r="E3092" t="inlineStr">
        <is>
          <t>Winchester</t>
        </is>
      </c>
      <c r="F3092" t="inlineStr">
        <is>
          <t>SO23</t>
        </is>
      </c>
      <c r="G3092" t="n">
        <v>38.2</v>
      </c>
      <c r="N3092" t="inlineStr">
        <is>
          <t>Ltd</t>
        </is>
      </c>
      <c r="O3092" t="inlineStr">
        <is>
          <t>11978657</t>
        </is>
      </c>
      <c r="P3092" t="n">
        <v>7</v>
      </c>
      <c r="Q3092" t="inlineStr">
        <is>
          <t>ltd_company, no_website, needs_check</t>
        </is>
      </c>
      <c r="R3092" t="inlineStr">
        <is>
          <t>Found via Companies House name search only; no trading website or reviews found yet · SIC 81221, 81299</t>
        </is>
      </c>
      <c r="S3092" t="n">
        <v>0.5</v>
      </c>
      <c r="U3092" t="inlineStr">
        <is>
          <t>2026-10-15</t>
        </is>
      </c>
      <c r="V3092" t="inlineStr">
        <is>
          <t>2026-10-15</t>
        </is>
      </c>
      <c r="W3092" t="inlineStr"/>
      <c r="X3092" t="inlineStr">
        <is>
          <t>tf_baf999d1</t>
        </is>
      </c>
    </row>
    <row r="3093">
      <c r="A3093" t="n">
        <v>3092</v>
      </c>
      <c r="B3093" t="n">
        <v>3</v>
      </c>
      <c r="C3093" t="inlineStr">
        <is>
          <t>Pyramid Structures (Southern)</t>
        </is>
      </c>
      <c r="D3093" t="inlineStr"/>
      <c r="E3093" t="inlineStr">
        <is>
          <t>Gosport</t>
        </is>
      </c>
      <c r="F3093" t="inlineStr">
        <is>
          <t>PO12</t>
        </is>
      </c>
      <c r="G3093" t="n">
        <v>38.2</v>
      </c>
      <c r="N3093" t="inlineStr">
        <is>
          <t>Ltd</t>
        </is>
      </c>
      <c r="O3093" t="inlineStr">
        <is>
          <t>09967572</t>
        </is>
      </c>
      <c r="P3093" t="n">
        <v>10</v>
      </c>
      <c r="Q3093" t="inlineStr">
        <is>
          <t>ltd_company, no_website, needs_check, established</t>
        </is>
      </c>
      <c r="R3093" t="inlineStr">
        <is>
          <t>Found via Companies House name search only; no trading website or reviews found yet · SIC 43999</t>
        </is>
      </c>
      <c r="S3093" t="n">
        <v>0.5</v>
      </c>
      <c r="U3093" t="inlineStr">
        <is>
          <t>2026-10-15</t>
        </is>
      </c>
      <c r="V3093" t="inlineStr">
        <is>
          <t>2026-10-15</t>
        </is>
      </c>
      <c r="W3093" t="inlineStr"/>
      <c r="X3093" t="inlineStr">
        <is>
          <t>tf_de160198</t>
        </is>
      </c>
    </row>
    <row r="3094">
      <c r="A3094" t="n">
        <v>3093</v>
      </c>
      <c r="B3094" t="n">
        <v>3</v>
      </c>
      <c r="C3094" t="inlineStr">
        <is>
          <t>QST Construction Services</t>
        </is>
      </c>
      <c r="D3094" t="inlineStr"/>
      <c r="E3094" t="inlineStr">
        <is>
          <t>Gosport</t>
        </is>
      </c>
      <c r="F3094" t="inlineStr">
        <is>
          <t>PO12</t>
        </is>
      </c>
      <c r="G3094" t="n">
        <v>38.2</v>
      </c>
      <c r="N3094" t="inlineStr">
        <is>
          <t>Ltd</t>
        </is>
      </c>
      <c r="O3094" t="inlineStr">
        <is>
          <t>05270580</t>
        </is>
      </c>
      <c r="P3094" t="n">
        <v>22</v>
      </c>
      <c r="Q3094" t="inlineStr">
        <is>
          <t>ltd_company, no_website, needs_check, established</t>
        </is>
      </c>
      <c r="R3094" t="inlineStr">
        <is>
          <t>Found via Companies House name search only; no trading website or reviews found yet · SIC 43999</t>
        </is>
      </c>
      <c r="S3094" t="n">
        <v>0.5</v>
      </c>
      <c r="U3094" t="inlineStr">
        <is>
          <t>2026-10-15</t>
        </is>
      </c>
      <c r="V3094" t="inlineStr">
        <is>
          <t>2026-10-15</t>
        </is>
      </c>
      <c r="W3094" t="inlineStr"/>
      <c r="X3094" t="inlineStr">
        <is>
          <t>tf_8a1c649d</t>
        </is>
      </c>
    </row>
    <row r="3095">
      <c r="A3095" t="n">
        <v>3094</v>
      </c>
      <c r="B3095" t="n">
        <v>3</v>
      </c>
      <c r="C3095" t="inlineStr">
        <is>
          <t>Abd Contracts</t>
        </is>
      </c>
      <c r="D3095" t="inlineStr"/>
      <c r="E3095" t="inlineStr">
        <is>
          <t>Winchester</t>
        </is>
      </c>
      <c r="F3095" t="inlineStr">
        <is>
          <t>SO23</t>
        </is>
      </c>
      <c r="G3095" t="n">
        <v>38.3</v>
      </c>
      <c r="N3095" t="inlineStr">
        <is>
          <t>Ltd</t>
        </is>
      </c>
      <c r="O3095" t="inlineStr">
        <is>
          <t>14205093</t>
        </is>
      </c>
      <c r="P3095" t="n">
        <v>4</v>
      </c>
      <c r="Q3095" t="inlineStr">
        <is>
          <t>ltd_company, no_website, needs_check</t>
        </is>
      </c>
      <c r="R3095" t="inlineStr">
        <is>
          <t>Found via Companies House name search only; no trading website or reviews found yet · SIC 41202, 43320, 46720, 68100</t>
        </is>
      </c>
      <c r="S3095" t="n">
        <v>0.5</v>
      </c>
      <c r="U3095" t="inlineStr">
        <is>
          <t>2026-10-15</t>
        </is>
      </c>
      <c r="V3095" t="inlineStr">
        <is>
          <t>2026-10-15</t>
        </is>
      </c>
      <c r="W3095" t="inlineStr"/>
      <c r="X3095" t="inlineStr">
        <is>
          <t>tf_029754eb</t>
        </is>
      </c>
    </row>
    <row r="3096">
      <c r="A3096" t="n">
        <v>3095</v>
      </c>
      <c r="B3096" t="n">
        <v>3</v>
      </c>
      <c r="C3096" t="inlineStr">
        <is>
          <t>Alton Services</t>
        </is>
      </c>
      <c r="D3096" t="inlineStr"/>
      <c r="E3096" t="inlineStr">
        <is>
          <t>Winchester</t>
        </is>
      </c>
      <c r="F3096" t="inlineStr">
        <is>
          <t>SO23</t>
        </is>
      </c>
      <c r="G3096" t="n">
        <v>38.3</v>
      </c>
      <c r="N3096" t="inlineStr">
        <is>
          <t>Ltd</t>
        </is>
      </c>
      <c r="O3096" t="inlineStr">
        <is>
          <t>11013657</t>
        </is>
      </c>
      <c r="P3096" t="n">
        <v>9</v>
      </c>
      <c r="Q3096" t="inlineStr">
        <is>
          <t>ltd_company, no_website, needs_check</t>
        </is>
      </c>
      <c r="R3096" t="inlineStr">
        <is>
          <t>Found via Companies House name search only; no trading website or reviews found yet · SIC 81299, 85510, 90030</t>
        </is>
      </c>
      <c r="S3096" t="n">
        <v>0.5</v>
      </c>
      <c r="U3096" t="inlineStr">
        <is>
          <t>2026-10-15</t>
        </is>
      </c>
      <c r="V3096" t="inlineStr">
        <is>
          <t>2026-10-15</t>
        </is>
      </c>
      <c r="W3096" t="inlineStr"/>
      <c r="X3096" t="inlineStr">
        <is>
          <t>tf_609c6fc4</t>
        </is>
      </c>
    </row>
    <row r="3097">
      <c r="A3097" t="n">
        <v>3096</v>
      </c>
      <c r="B3097" t="n">
        <v>3</v>
      </c>
      <c r="C3097" t="inlineStr">
        <is>
          <t>C N Richards</t>
        </is>
      </c>
      <c r="D3097" t="inlineStr"/>
      <c r="E3097" t="inlineStr">
        <is>
          <t>Bridport</t>
        </is>
      </c>
      <c r="F3097" t="inlineStr">
        <is>
          <t>DT6</t>
        </is>
      </c>
      <c r="G3097" t="n">
        <v>38.3</v>
      </c>
      <c r="N3097" t="inlineStr">
        <is>
          <t>Ltd</t>
        </is>
      </c>
      <c r="O3097" t="inlineStr">
        <is>
          <t>04735183</t>
        </is>
      </c>
      <c r="P3097" t="n">
        <v>23</v>
      </c>
      <c r="Q3097" t="inlineStr">
        <is>
          <t>ltd_company, no_website, needs_check, established</t>
        </is>
      </c>
      <c r="R3097" t="inlineStr">
        <is>
          <t>Found via Companies House name search only; no trading website or reviews found yet · SIC 81300</t>
        </is>
      </c>
      <c r="S3097" t="n">
        <v>0.5</v>
      </c>
      <c r="U3097" t="inlineStr">
        <is>
          <t>2026-10-15</t>
        </is>
      </c>
      <c r="V3097" t="inlineStr">
        <is>
          <t>2026-10-15</t>
        </is>
      </c>
      <c r="W3097" t="inlineStr"/>
      <c r="X3097" t="inlineStr">
        <is>
          <t>tf_db42ef3e</t>
        </is>
      </c>
    </row>
    <row r="3098">
      <c r="A3098" t="n">
        <v>3097</v>
      </c>
      <c r="B3098" t="n">
        <v>3</v>
      </c>
      <c r="C3098" t="inlineStr">
        <is>
          <t>Cairngorm Holiday Home Cleaning</t>
        </is>
      </c>
      <c r="D3098" t="inlineStr"/>
      <c r="E3098" t="inlineStr">
        <is>
          <t>Winchester</t>
        </is>
      </c>
      <c r="F3098" t="inlineStr">
        <is>
          <t>SO23</t>
        </is>
      </c>
      <c r="G3098" t="n">
        <v>38.3</v>
      </c>
      <c r="N3098" t="inlineStr">
        <is>
          <t>Ltd</t>
        </is>
      </c>
      <c r="O3098" t="inlineStr">
        <is>
          <t>14776839</t>
        </is>
      </c>
      <c r="P3098" t="n">
        <v>3</v>
      </c>
      <c r="Q3098" t="inlineStr">
        <is>
          <t>ltd_company, no_website, needs_check</t>
        </is>
      </c>
      <c r="R3098" t="inlineStr">
        <is>
          <t>Found via Companies House name search only; no trading website or reviews found yet · SIC 81210, 81222, 81229, 96010</t>
        </is>
      </c>
      <c r="S3098" t="n">
        <v>0.5</v>
      </c>
      <c r="U3098" t="inlineStr">
        <is>
          <t>2026-10-15</t>
        </is>
      </c>
      <c r="V3098" t="inlineStr">
        <is>
          <t>2026-10-15</t>
        </is>
      </c>
      <c r="W3098" t="inlineStr"/>
      <c r="X3098" t="inlineStr">
        <is>
          <t>tf_682dbbb3</t>
        </is>
      </c>
    </row>
    <row r="3099">
      <c r="A3099" t="n">
        <v>3098</v>
      </c>
      <c r="B3099" t="n">
        <v>3</v>
      </c>
      <c r="C3099" t="inlineStr">
        <is>
          <t>Cambridge Building Solutions</t>
        </is>
      </c>
      <c r="D3099" t="inlineStr"/>
      <c r="E3099" t="inlineStr">
        <is>
          <t>Winchester</t>
        </is>
      </c>
      <c r="F3099" t="inlineStr">
        <is>
          <t>SO23</t>
        </is>
      </c>
      <c r="G3099" t="n">
        <v>38.3</v>
      </c>
      <c r="N3099" t="inlineStr">
        <is>
          <t>Ltd</t>
        </is>
      </c>
      <c r="O3099" t="inlineStr">
        <is>
          <t>14159893</t>
        </is>
      </c>
      <c r="P3099" t="n">
        <v>4</v>
      </c>
      <c r="Q3099" t="inlineStr">
        <is>
          <t>ltd_company, no_website, needs_check</t>
        </is>
      </c>
      <c r="R3099" t="inlineStr">
        <is>
          <t>Found via Companies House name search only; no trading website or reviews found yet · SIC 43290, 43320, 43330, 43341</t>
        </is>
      </c>
      <c r="S3099" t="n">
        <v>0.5</v>
      </c>
      <c r="U3099" t="inlineStr">
        <is>
          <t>2026-10-15</t>
        </is>
      </c>
      <c r="V3099" t="inlineStr">
        <is>
          <t>2026-10-15</t>
        </is>
      </c>
      <c r="W3099" t="inlineStr"/>
      <c r="X3099" t="inlineStr">
        <is>
          <t>tf_0100799f</t>
        </is>
      </c>
    </row>
    <row r="3100">
      <c r="A3100" t="n">
        <v>3099</v>
      </c>
      <c r="B3100" t="n">
        <v>3</v>
      </c>
      <c r="C3100" t="inlineStr">
        <is>
          <t>Domo Renova</t>
        </is>
      </c>
      <c r="D3100" t="inlineStr"/>
      <c r="E3100" t="inlineStr">
        <is>
          <t>Winchester</t>
        </is>
      </c>
      <c r="F3100" t="inlineStr">
        <is>
          <t>SO23</t>
        </is>
      </c>
      <c r="G3100" t="n">
        <v>38.3</v>
      </c>
      <c r="N3100" t="inlineStr">
        <is>
          <t>Ltd</t>
        </is>
      </c>
      <c r="O3100" t="inlineStr">
        <is>
          <t>14860742</t>
        </is>
      </c>
      <c r="P3100" t="n">
        <v>3</v>
      </c>
      <c r="Q3100" t="inlineStr">
        <is>
          <t>ltd_company, no_website, needs_check</t>
        </is>
      </c>
      <c r="R3100" t="inlineStr">
        <is>
          <t>Found via Companies House name search only; no trading website or reviews found yet · SIC 43390, 81299</t>
        </is>
      </c>
      <c r="S3100" t="n">
        <v>0.5</v>
      </c>
      <c r="U3100" t="inlineStr">
        <is>
          <t>2026-10-15</t>
        </is>
      </c>
      <c r="V3100" t="inlineStr">
        <is>
          <t>2026-10-15</t>
        </is>
      </c>
      <c r="W3100" t="inlineStr"/>
      <c r="X3100" t="inlineStr">
        <is>
          <t>tf_b2305cbd</t>
        </is>
      </c>
    </row>
    <row r="3101">
      <c r="A3101" t="n">
        <v>3100</v>
      </c>
      <c r="B3101" t="n">
        <v>3</v>
      </c>
      <c r="C3101" t="inlineStr">
        <is>
          <t>Gabriel Archeng</t>
        </is>
      </c>
      <c r="D3101" t="inlineStr"/>
      <c r="E3101" t="inlineStr">
        <is>
          <t>Winchester</t>
        </is>
      </c>
      <c r="F3101" t="inlineStr">
        <is>
          <t>SO23</t>
        </is>
      </c>
      <c r="G3101" t="n">
        <v>38.3</v>
      </c>
      <c r="N3101" t="inlineStr">
        <is>
          <t>Ltd</t>
        </is>
      </c>
      <c r="O3101" t="inlineStr">
        <is>
          <t>09071057</t>
        </is>
      </c>
      <c r="P3101" t="n">
        <v>12</v>
      </c>
      <c r="Q3101" t="inlineStr">
        <is>
          <t>ltd_company, no_website, needs_check, established</t>
        </is>
      </c>
      <c r="R3101" t="inlineStr">
        <is>
          <t>Found via Companies House name search only; no trading website or reviews found yet · SIC 42990</t>
        </is>
      </c>
      <c r="S3101" t="n">
        <v>0.5</v>
      </c>
      <c r="U3101" t="inlineStr">
        <is>
          <t>2026-10-15</t>
        </is>
      </c>
      <c r="V3101" t="inlineStr">
        <is>
          <t>2026-10-15</t>
        </is>
      </c>
      <c r="W3101" t="inlineStr"/>
      <c r="X3101" t="inlineStr">
        <is>
          <t>tf_6ae54c17</t>
        </is>
      </c>
    </row>
    <row r="3102">
      <c r="A3102" t="n">
        <v>3101</v>
      </c>
      <c r="B3102" t="n">
        <v>3</v>
      </c>
      <c r="C3102" t="inlineStr">
        <is>
          <t>PMH Management</t>
        </is>
      </c>
      <c r="D3102" t="inlineStr"/>
      <c r="E3102" t="inlineStr">
        <is>
          <t>Winchester</t>
        </is>
      </c>
      <c r="F3102" t="inlineStr">
        <is>
          <t>SO23</t>
        </is>
      </c>
      <c r="G3102" t="n">
        <v>38.3</v>
      </c>
      <c r="N3102" t="inlineStr">
        <is>
          <t>Ltd</t>
        </is>
      </c>
      <c r="O3102" t="inlineStr">
        <is>
          <t>11153449</t>
        </is>
      </c>
      <c r="P3102" t="n">
        <v>8</v>
      </c>
      <c r="Q3102" t="inlineStr">
        <is>
          <t>ltd_company, no_website, needs_check</t>
        </is>
      </c>
      <c r="R3102" t="inlineStr">
        <is>
          <t>Found via Companies House name search only; no trading website or reviews found yet · SIC 41202, 68209, 81300, 82990</t>
        </is>
      </c>
      <c r="S3102" t="n">
        <v>0.5</v>
      </c>
      <c r="U3102" t="inlineStr">
        <is>
          <t>2026-10-15</t>
        </is>
      </c>
      <c r="V3102" t="inlineStr">
        <is>
          <t>2026-10-15</t>
        </is>
      </c>
      <c r="W3102" t="inlineStr"/>
      <c r="X3102" t="inlineStr">
        <is>
          <t>tf_0249e1f7</t>
        </is>
      </c>
    </row>
    <row r="3103">
      <c r="A3103" t="n">
        <v>3102</v>
      </c>
      <c r="B3103" t="n">
        <v>3</v>
      </c>
      <c r="C3103" t="inlineStr">
        <is>
          <t>Zone Garden</t>
        </is>
      </c>
      <c r="D3103" t="inlineStr"/>
      <c r="E3103" t="inlineStr">
        <is>
          <t>Winchester</t>
        </is>
      </c>
      <c r="F3103" t="inlineStr">
        <is>
          <t>SO23</t>
        </is>
      </c>
      <c r="G3103" t="n">
        <v>38.3</v>
      </c>
      <c r="N3103" t="inlineStr">
        <is>
          <t>Ltd</t>
        </is>
      </c>
      <c r="O3103" t="inlineStr">
        <is>
          <t>16626103</t>
        </is>
      </c>
      <c r="P3103" t="n">
        <v>1</v>
      </c>
      <c r="Q3103" t="inlineStr">
        <is>
          <t>ltd_company, no_website, needs_check, new_business</t>
        </is>
      </c>
      <c r="R3103" t="inlineStr">
        <is>
          <t>Found via Companies House name search only; no trading website or reviews found yet · SIC 16290, 43320, 43999, 81300</t>
        </is>
      </c>
      <c r="S3103" t="n">
        <v>0.5</v>
      </c>
      <c r="U3103" t="inlineStr">
        <is>
          <t>2026-10-15</t>
        </is>
      </c>
      <c r="V3103" t="inlineStr">
        <is>
          <t>2026-10-15</t>
        </is>
      </c>
      <c r="W3103" t="inlineStr"/>
      <c r="X3103" t="inlineStr">
        <is>
          <t>tf_da3550b5</t>
        </is>
      </c>
    </row>
    <row r="3104">
      <c r="A3104" t="n">
        <v>3103</v>
      </c>
      <c r="B3104" t="n">
        <v>3</v>
      </c>
      <c r="C3104" t="inlineStr">
        <is>
          <t>A-Cars Travel</t>
        </is>
      </c>
      <c r="D3104" t="inlineStr"/>
      <c r="E3104" t="inlineStr">
        <is>
          <t>Thruxton</t>
        </is>
      </c>
      <c r="F3104" t="inlineStr">
        <is>
          <t>SP11</t>
        </is>
      </c>
      <c r="G3104" t="n">
        <v>38.4</v>
      </c>
      <c r="N3104" t="inlineStr">
        <is>
          <t>Ltd</t>
        </is>
      </c>
      <c r="O3104" t="inlineStr">
        <is>
          <t>08297809</t>
        </is>
      </c>
      <c r="P3104" t="n">
        <v>14</v>
      </c>
      <c r="Q3104" t="inlineStr">
        <is>
          <t>ltd_company, no_website, needs_check, established</t>
        </is>
      </c>
      <c r="R3104" t="inlineStr">
        <is>
          <t>Found via Companies House name search only; no trading website or reviews found yet · SIC 42110</t>
        </is>
      </c>
      <c r="S3104" t="n">
        <v>0.5</v>
      </c>
      <c r="U3104" t="inlineStr">
        <is>
          <t>2026-10-15</t>
        </is>
      </c>
      <c r="V3104" t="inlineStr">
        <is>
          <t>2026-10-15</t>
        </is>
      </c>
      <c r="W3104" t="inlineStr"/>
      <c r="X3104" t="inlineStr">
        <is>
          <t>tf_53375267</t>
        </is>
      </c>
    </row>
    <row r="3105">
      <c r="A3105" t="n">
        <v>3104</v>
      </c>
      <c r="B3105" t="n">
        <v>3</v>
      </c>
      <c r="C3105" t="inlineStr">
        <is>
          <t>A1 Drivestyle</t>
        </is>
      </c>
      <c r="D3105" t="inlineStr"/>
      <c r="E3105" t="inlineStr">
        <is>
          <t>Gosport</t>
        </is>
      </c>
      <c r="F3105" t="inlineStr">
        <is>
          <t>PO12</t>
        </is>
      </c>
      <c r="G3105" t="n">
        <v>38.4</v>
      </c>
      <c r="N3105" t="inlineStr">
        <is>
          <t>Ltd</t>
        </is>
      </c>
      <c r="O3105" t="inlineStr">
        <is>
          <t>04549766</t>
        </is>
      </c>
      <c r="P3105" t="n">
        <v>24</v>
      </c>
      <c r="Q3105" t="inlineStr">
        <is>
          <t>ltd_company, no_website, needs_check, established</t>
        </is>
      </c>
      <c r="R3105" t="inlineStr">
        <is>
          <t>Found via Companies House name search only; no trading website or reviews found yet · SIC 43999</t>
        </is>
      </c>
      <c r="S3105" t="n">
        <v>0.5</v>
      </c>
      <c r="U3105" t="inlineStr">
        <is>
          <t>2026-10-15</t>
        </is>
      </c>
      <c r="V3105" t="inlineStr">
        <is>
          <t>2026-10-15</t>
        </is>
      </c>
      <c r="W3105" t="inlineStr"/>
      <c r="X3105" t="inlineStr">
        <is>
          <t>tf_23d2cdaa</t>
        </is>
      </c>
    </row>
    <row r="3106">
      <c r="A3106" t="n">
        <v>3105</v>
      </c>
      <c r="B3106" t="n">
        <v>3</v>
      </c>
      <c r="C3106" t="inlineStr">
        <is>
          <t>Brooks Garden Services</t>
        </is>
      </c>
      <c r="D3106" t="inlineStr"/>
      <c r="E3106" t="inlineStr">
        <is>
          <t>Gosport</t>
        </is>
      </c>
      <c r="F3106" t="inlineStr">
        <is>
          <t>PO12</t>
        </is>
      </c>
      <c r="G3106" t="n">
        <v>38.4</v>
      </c>
      <c r="N3106" t="inlineStr">
        <is>
          <t>Ltd</t>
        </is>
      </c>
      <c r="O3106" t="inlineStr">
        <is>
          <t>07537800</t>
        </is>
      </c>
      <c r="P3106" t="n">
        <v>15</v>
      </c>
      <c r="Q3106" t="inlineStr">
        <is>
          <t>ltd_company, no_website, needs_check, established</t>
        </is>
      </c>
      <c r="R3106" t="inlineStr">
        <is>
          <t>Found via Companies House name search only; no trading website or reviews found yet · SIC 81300</t>
        </is>
      </c>
      <c r="S3106" t="n">
        <v>0.5</v>
      </c>
      <c r="U3106" t="inlineStr">
        <is>
          <t>2026-10-15</t>
        </is>
      </c>
      <c r="V3106" t="inlineStr">
        <is>
          <t>2026-10-15</t>
        </is>
      </c>
      <c r="W3106" t="inlineStr"/>
      <c r="X3106" t="inlineStr">
        <is>
          <t>tf_44d0a843</t>
        </is>
      </c>
    </row>
    <row r="3107">
      <c r="A3107" t="n">
        <v>3106</v>
      </c>
      <c r="B3107" t="n">
        <v>3</v>
      </c>
      <c r="C3107" t="inlineStr">
        <is>
          <t>Goodens Masonry</t>
        </is>
      </c>
      <c r="D3107" t="inlineStr"/>
      <c r="E3107" t="inlineStr">
        <is>
          <t>Gosport</t>
        </is>
      </c>
      <c r="F3107" t="inlineStr">
        <is>
          <t>PO12</t>
        </is>
      </c>
      <c r="G3107" t="n">
        <v>38.4</v>
      </c>
      <c r="N3107" t="inlineStr">
        <is>
          <t>Ltd</t>
        </is>
      </c>
      <c r="O3107" t="inlineStr">
        <is>
          <t>04508058</t>
        </is>
      </c>
      <c r="P3107" t="n">
        <v>24</v>
      </c>
      <c r="Q3107" t="inlineStr">
        <is>
          <t>ltd_company, no_website, needs_check, established</t>
        </is>
      </c>
      <c r="R3107" t="inlineStr">
        <is>
          <t>Found via Companies House name search only; no trading website or reviews found yet · SIC 43999</t>
        </is>
      </c>
      <c r="S3107" t="n">
        <v>0.5</v>
      </c>
      <c r="U3107" t="inlineStr">
        <is>
          <t>2026-10-15</t>
        </is>
      </c>
      <c r="V3107" t="inlineStr">
        <is>
          <t>2026-10-15</t>
        </is>
      </c>
      <c r="W3107" t="inlineStr"/>
      <c r="X3107" t="inlineStr">
        <is>
          <t>tf_d1c71363</t>
        </is>
      </c>
    </row>
    <row r="3108">
      <c r="A3108" t="n">
        <v>3107</v>
      </c>
      <c r="B3108" t="n">
        <v>3</v>
      </c>
      <c r="C3108" t="inlineStr">
        <is>
          <t>Hallmark Civil Engineering</t>
        </is>
      </c>
      <c r="D3108" t="inlineStr"/>
      <c r="E3108" t="inlineStr">
        <is>
          <t>Gosport</t>
        </is>
      </c>
      <c r="F3108" t="inlineStr">
        <is>
          <t>PO12</t>
        </is>
      </c>
      <c r="G3108" t="n">
        <v>38.4</v>
      </c>
      <c r="N3108" t="inlineStr">
        <is>
          <t>Ltd</t>
        </is>
      </c>
      <c r="O3108" t="inlineStr">
        <is>
          <t>09636420</t>
        </is>
      </c>
      <c r="P3108" t="n">
        <v>11</v>
      </c>
      <c r="Q3108" t="inlineStr">
        <is>
          <t>ltd_company, no_website, needs_check, established</t>
        </is>
      </c>
      <c r="R3108" t="inlineStr">
        <is>
          <t>Found via Companies House name search only; no trading website or reviews found yet · SIC 42990</t>
        </is>
      </c>
      <c r="S3108" t="n">
        <v>0.5</v>
      </c>
      <c r="U3108" t="inlineStr">
        <is>
          <t>2026-10-15</t>
        </is>
      </c>
      <c r="V3108" t="inlineStr">
        <is>
          <t>2026-10-15</t>
        </is>
      </c>
      <c r="W3108" t="inlineStr"/>
      <c r="X3108" t="inlineStr">
        <is>
          <t>tf_c17475a7</t>
        </is>
      </c>
    </row>
    <row r="3109">
      <c r="A3109" t="n">
        <v>3108</v>
      </c>
      <c r="B3109" t="n">
        <v>3</v>
      </c>
      <c r="C3109" t="inlineStr">
        <is>
          <t>Mayhill Plant Services</t>
        </is>
      </c>
      <c r="D3109" t="inlineStr"/>
      <c r="E3109" t="inlineStr">
        <is>
          <t>Southampton</t>
        </is>
      </c>
      <c r="F3109" t="inlineStr">
        <is>
          <t>SO32</t>
        </is>
      </c>
      <c r="G3109" t="n">
        <v>38.4</v>
      </c>
      <c r="N3109" t="inlineStr">
        <is>
          <t>Ltd</t>
        </is>
      </c>
      <c r="O3109" t="inlineStr">
        <is>
          <t>15480000</t>
        </is>
      </c>
      <c r="P3109" t="n">
        <v>2</v>
      </c>
      <c r="Q3109" t="inlineStr">
        <is>
          <t>ltd_company, no_website, needs_check</t>
        </is>
      </c>
      <c r="R3109" t="inlineStr">
        <is>
          <t>Found via Companies House name search only; no trading website or reviews found yet · SIC 43120</t>
        </is>
      </c>
      <c r="S3109" t="n">
        <v>0.5</v>
      </c>
      <c r="U3109" t="inlineStr">
        <is>
          <t>2026-10-15</t>
        </is>
      </c>
      <c r="V3109" t="inlineStr">
        <is>
          <t>2026-10-15</t>
        </is>
      </c>
      <c r="W3109" t="inlineStr"/>
      <c r="X3109" t="inlineStr">
        <is>
          <t>tf_07fe2ed5</t>
        </is>
      </c>
    </row>
    <row r="3110">
      <c r="A3110" t="n">
        <v>3109</v>
      </c>
      <c r="B3110" t="n">
        <v>3</v>
      </c>
      <c r="C3110" t="inlineStr">
        <is>
          <t>Merlin Lawn Care</t>
        </is>
      </c>
      <c r="D3110" t="inlineStr"/>
      <c r="E3110" t="inlineStr">
        <is>
          <t>Winchester</t>
        </is>
      </c>
      <c r="F3110" t="inlineStr">
        <is>
          <t>SO23</t>
        </is>
      </c>
      <c r="G3110" t="n">
        <v>38.4</v>
      </c>
      <c r="N3110" t="inlineStr">
        <is>
          <t>Ltd</t>
        </is>
      </c>
      <c r="O3110" t="inlineStr">
        <is>
          <t>15496859</t>
        </is>
      </c>
      <c r="P3110" t="n">
        <v>2</v>
      </c>
      <c r="Q3110" t="inlineStr">
        <is>
          <t>ltd_company, no_website, needs_check</t>
        </is>
      </c>
      <c r="R3110" t="inlineStr">
        <is>
          <t>Found via Companies House name search only; no trading website or reviews found yet · SIC 81300</t>
        </is>
      </c>
      <c r="S3110" t="n">
        <v>0.5</v>
      </c>
      <c r="U3110" t="inlineStr">
        <is>
          <t>2026-10-15</t>
        </is>
      </c>
      <c r="V3110" t="inlineStr">
        <is>
          <t>2026-10-15</t>
        </is>
      </c>
      <c r="W3110" t="inlineStr"/>
      <c r="X3110" t="inlineStr">
        <is>
          <t>tf_fc968882</t>
        </is>
      </c>
    </row>
    <row r="3111">
      <c r="A3111" t="n">
        <v>3110</v>
      </c>
      <c r="B3111" t="n">
        <v>3</v>
      </c>
      <c r="C3111" t="inlineStr">
        <is>
          <t>P.A.Reed Carpentry &amp; Building</t>
        </is>
      </c>
      <c r="D3111" t="inlineStr"/>
      <c r="E3111" t="inlineStr">
        <is>
          <t>Stockbridge</t>
        </is>
      </c>
      <c r="F3111" t="inlineStr">
        <is>
          <t>SO20</t>
        </is>
      </c>
      <c r="G3111" t="n">
        <v>38.4</v>
      </c>
      <c r="N3111" t="inlineStr">
        <is>
          <t>Ltd</t>
        </is>
      </c>
      <c r="O3111" t="inlineStr">
        <is>
          <t>07657069</t>
        </is>
      </c>
      <c r="P3111" t="n">
        <v>15</v>
      </c>
      <c r="Q3111" t="inlineStr">
        <is>
          <t>ltd_company, no_website, needs_check, established</t>
        </is>
      </c>
      <c r="R3111" t="inlineStr">
        <is>
          <t>Found via Companies House name search only; no trading website or reviews found yet · SIC 43999</t>
        </is>
      </c>
      <c r="S3111" t="n">
        <v>0.5</v>
      </c>
      <c r="U3111" t="inlineStr">
        <is>
          <t>2026-10-15</t>
        </is>
      </c>
      <c r="V3111" t="inlineStr">
        <is>
          <t>2026-10-15</t>
        </is>
      </c>
      <c r="W3111" t="inlineStr"/>
      <c r="X3111" t="inlineStr">
        <is>
          <t>tf_9a0a82c5</t>
        </is>
      </c>
    </row>
    <row r="3112">
      <c r="A3112" t="n">
        <v>3111</v>
      </c>
      <c r="B3112" t="n">
        <v>3</v>
      </c>
      <c r="C3112" t="inlineStr">
        <is>
          <t>Sage Living Spaces</t>
        </is>
      </c>
      <c r="D3112" t="inlineStr"/>
      <c r="E3112" t="inlineStr">
        <is>
          <t>Winchester</t>
        </is>
      </c>
      <c r="F3112" t="inlineStr">
        <is>
          <t>SO23</t>
        </is>
      </c>
      <c r="G3112" t="n">
        <v>38.4</v>
      </c>
      <c r="N3112" t="inlineStr">
        <is>
          <t>Ltd</t>
        </is>
      </c>
      <c r="O3112" t="inlineStr">
        <is>
          <t>09233043</t>
        </is>
      </c>
      <c r="P3112" t="n">
        <v>12</v>
      </c>
      <c r="Q3112" t="inlineStr">
        <is>
          <t>ltd_company, no_website, needs_check, established</t>
        </is>
      </c>
      <c r="R3112" t="inlineStr">
        <is>
          <t>Found via Companies House name search only; no trading website or reviews found yet · SIC 81300</t>
        </is>
      </c>
      <c r="S3112" t="n">
        <v>0.5</v>
      </c>
      <c r="U3112" t="inlineStr">
        <is>
          <t>2026-10-15</t>
        </is>
      </c>
      <c r="V3112" t="inlineStr">
        <is>
          <t>2026-10-15</t>
        </is>
      </c>
      <c r="W3112" t="inlineStr"/>
      <c r="X3112" t="inlineStr">
        <is>
          <t>tf_0f91a807</t>
        </is>
      </c>
    </row>
    <row r="3113">
      <c r="A3113" t="n">
        <v>3112</v>
      </c>
      <c r="B3113" t="n">
        <v>3</v>
      </c>
      <c r="C3113" t="inlineStr">
        <is>
          <t>Skandoor</t>
        </is>
      </c>
      <c r="D3113" t="inlineStr"/>
      <c r="E3113" t="inlineStr">
        <is>
          <t>Gosport</t>
        </is>
      </c>
      <c r="F3113" t="inlineStr">
        <is>
          <t>PO12</t>
        </is>
      </c>
      <c r="G3113" t="n">
        <v>38.4</v>
      </c>
      <c r="N3113" t="inlineStr">
        <is>
          <t>Ltd</t>
        </is>
      </c>
      <c r="O3113" t="inlineStr">
        <is>
          <t>08538861</t>
        </is>
      </c>
      <c r="P3113" t="n">
        <v>13</v>
      </c>
      <c r="Q3113" t="inlineStr">
        <is>
          <t>ltd_company, no_website, needs_check, established</t>
        </is>
      </c>
      <c r="R3113" t="inlineStr">
        <is>
          <t>Found via Companies House name search only; no trading website or reviews found yet · SIC 25120, 43320, 47520</t>
        </is>
      </c>
      <c r="S3113" t="n">
        <v>0.5</v>
      </c>
      <c r="U3113" t="inlineStr">
        <is>
          <t>2026-10-15</t>
        </is>
      </c>
      <c r="V3113" t="inlineStr">
        <is>
          <t>2026-10-15</t>
        </is>
      </c>
      <c r="W3113" t="inlineStr"/>
      <c r="X3113" t="inlineStr">
        <is>
          <t>tf_5784f0eb</t>
        </is>
      </c>
    </row>
    <row r="3114">
      <c r="A3114" t="n">
        <v>3113</v>
      </c>
      <c r="B3114" t="n">
        <v>3</v>
      </c>
      <c r="C3114" t="inlineStr">
        <is>
          <t>Uk Civil And Marine Engineering</t>
        </is>
      </c>
      <c r="D3114" t="inlineStr"/>
      <c r="E3114" t="inlineStr">
        <is>
          <t>Gosport</t>
        </is>
      </c>
      <c r="F3114" t="inlineStr">
        <is>
          <t>PO12</t>
        </is>
      </c>
      <c r="G3114" t="n">
        <v>38.4</v>
      </c>
      <c r="N3114" t="inlineStr">
        <is>
          <t>Ltd</t>
        </is>
      </c>
      <c r="O3114" t="inlineStr">
        <is>
          <t>10393438</t>
        </is>
      </c>
      <c r="P3114" t="n">
        <v>10</v>
      </c>
      <c r="Q3114" t="inlineStr">
        <is>
          <t>ltd_company, no_website, needs_check, established</t>
        </is>
      </c>
      <c r="R3114" t="inlineStr">
        <is>
          <t>Found via Companies House name search only; no trading website or reviews found yet · SIC 42990</t>
        </is>
      </c>
      <c r="S3114" t="n">
        <v>0.5</v>
      </c>
      <c r="U3114" t="inlineStr">
        <is>
          <t>2026-10-15</t>
        </is>
      </c>
      <c r="V3114" t="inlineStr">
        <is>
          <t>2026-10-15</t>
        </is>
      </c>
      <c r="W3114" t="inlineStr"/>
      <c r="X3114" t="inlineStr">
        <is>
          <t>tf_e7ce143d</t>
        </is>
      </c>
    </row>
    <row r="3115">
      <c r="A3115" t="n">
        <v>3114</v>
      </c>
      <c r="B3115" t="n">
        <v>3</v>
      </c>
      <c r="C3115" t="inlineStr">
        <is>
          <t>DSM Structural</t>
        </is>
      </c>
      <c r="D3115" t="inlineStr"/>
      <c r="E3115" t="inlineStr">
        <is>
          <t>Winchester</t>
        </is>
      </c>
      <c r="F3115" t="inlineStr">
        <is>
          <t>SO23</t>
        </is>
      </c>
      <c r="G3115" t="n">
        <v>38.5</v>
      </c>
      <c r="N3115" t="inlineStr">
        <is>
          <t>Ltd</t>
        </is>
      </c>
      <c r="O3115" t="inlineStr">
        <is>
          <t>15827546</t>
        </is>
      </c>
      <c r="P3115" t="n">
        <v>2</v>
      </c>
      <c r="Q3115" t="inlineStr">
        <is>
          <t>ltd_company, no_website, needs_check</t>
        </is>
      </c>
      <c r="R3115" t="inlineStr">
        <is>
          <t>Found via Companies House name search only; no trading website or reviews found yet · SIC 41100, 42990, 43999</t>
        </is>
      </c>
      <c r="S3115" t="n">
        <v>0.5</v>
      </c>
      <c r="U3115" t="inlineStr">
        <is>
          <t>2026-10-15</t>
        </is>
      </c>
      <c r="V3115" t="inlineStr">
        <is>
          <t>2026-10-15</t>
        </is>
      </c>
      <c r="W3115" t="inlineStr"/>
      <c r="X3115" t="inlineStr">
        <is>
          <t>tf_0953fd32</t>
        </is>
      </c>
    </row>
    <row r="3116">
      <c r="A3116" t="n">
        <v>3115</v>
      </c>
      <c r="B3116" t="n">
        <v>3</v>
      </c>
      <c r="C3116" t="inlineStr">
        <is>
          <t>E.P.W. Construction</t>
        </is>
      </c>
      <c r="D3116" t="inlineStr"/>
      <c r="E3116" t="inlineStr">
        <is>
          <t>Stockbridge</t>
        </is>
      </c>
      <c r="F3116" t="inlineStr">
        <is>
          <t>SO20</t>
        </is>
      </c>
      <c r="G3116" t="n">
        <v>38.5</v>
      </c>
      <c r="N3116" t="inlineStr">
        <is>
          <t>Ltd</t>
        </is>
      </c>
      <c r="O3116" t="inlineStr">
        <is>
          <t>01148538</t>
        </is>
      </c>
      <c r="P3116" t="n">
        <v>53</v>
      </c>
      <c r="Q3116" t="inlineStr">
        <is>
          <t>ltd_company, no_website, needs_check, established</t>
        </is>
      </c>
      <c r="R3116" t="inlineStr">
        <is>
          <t>Found via Companies House name search only; no trading website or reviews found yet · SIC 43120</t>
        </is>
      </c>
      <c r="S3116" t="n">
        <v>0.5</v>
      </c>
      <c r="U3116" t="inlineStr">
        <is>
          <t>2026-10-15</t>
        </is>
      </c>
      <c r="V3116" t="inlineStr">
        <is>
          <t>2026-10-15</t>
        </is>
      </c>
      <c r="W3116" t="inlineStr"/>
      <c r="X3116" t="inlineStr">
        <is>
          <t>tf_958add84</t>
        </is>
      </c>
    </row>
    <row r="3117">
      <c r="A3117" t="n">
        <v>3116</v>
      </c>
      <c r="B3117" t="n">
        <v>3</v>
      </c>
      <c r="C3117" t="inlineStr">
        <is>
          <t>Hampshire Driveways And Patios</t>
        </is>
      </c>
      <c r="D3117" t="inlineStr"/>
      <c r="E3117" t="inlineStr">
        <is>
          <t>Southampton</t>
        </is>
      </c>
      <c r="F3117" t="inlineStr">
        <is>
          <t>SO32</t>
        </is>
      </c>
      <c r="G3117" t="n">
        <v>38.5</v>
      </c>
      <c r="N3117" t="inlineStr">
        <is>
          <t>Ltd</t>
        </is>
      </c>
      <c r="O3117" t="inlineStr">
        <is>
          <t>16774326</t>
        </is>
      </c>
      <c r="P3117" t="n">
        <v>1</v>
      </c>
      <c r="Q3117" t="inlineStr">
        <is>
          <t>ltd_company, no_website, needs_check, new_business</t>
        </is>
      </c>
      <c r="R3117" t="inlineStr">
        <is>
          <t>Found via Companies House name search only; no trading website or reviews found yet · SIC 43999</t>
        </is>
      </c>
      <c r="S3117" t="n">
        <v>0.5</v>
      </c>
      <c r="U3117" t="inlineStr">
        <is>
          <t>2026-10-15</t>
        </is>
      </c>
      <c r="V3117" t="inlineStr">
        <is>
          <t>2026-10-15</t>
        </is>
      </c>
      <c r="W3117" t="inlineStr"/>
      <c r="X3117" t="inlineStr">
        <is>
          <t>tf_b8d39b2c</t>
        </is>
      </c>
    </row>
    <row r="3118">
      <c r="A3118" t="n">
        <v>3117</v>
      </c>
      <c r="B3118" t="n">
        <v>3</v>
      </c>
      <c r="C3118" t="inlineStr">
        <is>
          <t>Shoreline Steel Structures</t>
        </is>
      </c>
      <c r="D3118" t="inlineStr"/>
      <c r="E3118" t="inlineStr">
        <is>
          <t>Andover</t>
        </is>
      </c>
      <c r="F3118" t="inlineStr">
        <is>
          <t>SP11</t>
        </is>
      </c>
      <c r="G3118" t="n">
        <v>38.5</v>
      </c>
      <c r="N3118" t="inlineStr">
        <is>
          <t>Ltd</t>
        </is>
      </c>
      <c r="O3118" t="inlineStr">
        <is>
          <t>12892339</t>
        </is>
      </c>
      <c r="P3118" t="n">
        <v>6</v>
      </c>
      <c r="Q3118" t="inlineStr">
        <is>
          <t>ltd_company, no_website, needs_check</t>
        </is>
      </c>
      <c r="R3118" t="inlineStr">
        <is>
          <t>Found via Companies House name search only; no trading website or reviews found yet · SIC 43999</t>
        </is>
      </c>
      <c r="S3118" t="n">
        <v>0.5</v>
      </c>
      <c r="U3118" t="inlineStr">
        <is>
          <t>2026-10-15</t>
        </is>
      </c>
      <c r="V3118" t="inlineStr">
        <is>
          <t>2026-10-15</t>
        </is>
      </c>
      <c r="W3118" t="inlineStr"/>
      <c r="X3118" t="inlineStr">
        <is>
          <t>tf_caebe3e9</t>
        </is>
      </c>
    </row>
    <row r="3119">
      <c r="A3119" t="n">
        <v>3118</v>
      </c>
      <c r="B3119" t="n">
        <v>3</v>
      </c>
      <c r="C3119" t="inlineStr">
        <is>
          <t>Twine Garden Services</t>
        </is>
      </c>
      <c r="D3119" t="inlineStr"/>
      <c r="E3119" t="inlineStr">
        <is>
          <t>Southampton</t>
        </is>
      </c>
      <c r="F3119" t="inlineStr">
        <is>
          <t>SO32</t>
        </is>
      </c>
      <c r="G3119" t="n">
        <v>38.5</v>
      </c>
      <c r="N3119" t="inlineStr">
        <is>
          <t>Ltd</t>
        </is>
      </c>
      <c r="O3119" t="inlineStr">
        <is>
          <t>17075482</t>
        </is>
      </c>
      <c r="P3119" t="n">
        <v>0</v>
      </c>
      <c r="Q3119" t="inlineStr">
        <is>
          <t>ltd_company, no_website, needs_check, new_business</t>
        </is>
      </c>
      <c r="R3119" t="inlineStr">
        <is>
          <t>Found via Companies House name search only; no trading website or reviews found yet · SIC 81300</t>
        </is>
      </c>
      <c r="S3119" t="n">
        <v>0.5</v>
      </c>
      <c r="U3119" t="inlineStr">
        <is>
          <t>2026-10-15</t>
        </is>
      </c>
      <c r="V3119" t="inlineStr">
        <is>
          <t>2026-10-15</t>
        </is>
      </c>
      <c r="W3119" t="inlineStr"/>
      <c r="X3119" t="inlineStr">
        <is>
          <t>tf_798eb939</t>
        </is>
      </c>
    </row>
    <row r="3120">
      <c r="A3120" t="n">
        <v>3119</v>
      </c>
      <c r="B3120" t="n">
        <v>3</v>
      </c>
      <c r="C3120" t="inlineStr">
        <is>
          <t>Batchelor Landscaping</t>
        </is>
      </c>
      <c r="D3120" t="inlineStr"/>
      <c r="E3120" t="inlineStr">
        <is>
          <t>Winchester</t>
        </is>
      </c>
      <c r="F3120" t="inlineStr">
        <is>
          <t>SO23</t>
        </is>
      </c>
      <c r="G3120" t="n">
        <v>38.7</v>
      </c>
      <c r="N3120" t="inlineStr">
        <is>
          <t>Ltd</t>
        </is>
      </c>
      <c r="O3120" t="inlineStr">
        <is>
          <t>16731676</t>
        </is>
      </c>
      <c r="P3120" t="n">
        <v>1</v>
      </c>
      <c r="Q3120" t="inlineStr">
        <is>
          <t>ltd_company, no_website, needs_check, new_business</t>
        </is>
      </c>
      <c r="R3120" t="inlineStr">
        <is>
          <t>Found via Companies House name search only; no trading website or reviews found yet · SIC 81300</t>
        </is>
      </c>
      <c r="S3120" t="n">
        <v>0.5</v>
      </c>
      <c r="U3120" t="inlineStr">
        <is>
          <t>2026-10-15</t>
        </is>
      </c>
      <c r="V3120" t="inlineStr">
        <is>
          <t>2026-10-15</t>
        </is>
      </c>
      <c r="W3120" t="inlineStr"/>
      <c r="X3120" t="inlineStr">
        <is>
          <t>tf_e37d91bc</t>
        </is>
      </c>
    </row>
    <row r="3121">
      <c r="A3121" t="n">
        <v>3120</v>
      </c>
      <c r="B3121" t="n">
        <v>3</v>
      </c>
      <c r="C3121" t="inlineStr">
        <is>
          <t>Everest Clean</t>
        </is>
      </c>
      <c r="D3121" t="inlineStr"/>
      <c r="E3121" t="inlineStr">
        <is>
          <t>Winchester</t>
        </is>
      </c>
      <c r="F3121" t="inlineStr">
        <is>
          <t>SO23</t>
        </is>
      </c>
      <c r="G3121" t="n">
        <v>38.7</v>
      </c>
      <c r="N3121" t="inlineStr">
        <is>
          <t>Ltd</t>
        </is>
      </c>
      <c r="O3121" t="inlineStr">
        <is>
          <t>13761608</t>
        </is>
      </c>
      <c r="P3121" t="n">
        <v>5</v>
      </c>
      <c r="Q3121" t="inlineStr">
        <is>
          <t>ltd_company, no_website, needs_check</t>
        </is>
      </c>
      <c r="R3121" t="inlineStr">
        <is>
          <t>Found via Companies House name search only; no trading website or reviews found yet · SIC 78109, 78200, 81210, 81299</t>
        </is>
      </c>
      <c r="S3121" t="n">
        <v>0.5</v>
      </c>
      <c r="U3121" t="inlineStr">
        <is>
          <t>2026-10-15</t>
        </is>
      </c>
      <c r="V3121" t="inlineStr">
        <is>
          <t>2026-10-15</t>
        </is>
      </c>
      <c r="W3121" t="inlineStr"/>
      <c r="X3121" t="inlineStr">
        <is>
          <t>tf_26af2adf</t>
        </is>
      </c>
    </row>
    <row r="3122">
      <c r="A3122" t="n">
        <v>3121</v>
      </c>
      <c r="B3122" t="n">
        <v>3</v>
      </c>
      <c r="C3122" t="inlineStr">
        <is>
          <t>Keep It Green Winchester</t>
        </is>
      </c>
      <c r="D3122" t="inlineStr"/>
      <c r="E3122" t="inlineStr">
        <is>
          <t>Winchester</t>
        </is>
      </c>
      <c r="F3122" t="inlineStr">
        <is>
          <t>SO23</t>
        </is>
      </c>
      <c r="G3122" t="n">
        <v>38.7</v>
      </c>
      <c r="N3122" t="inlineStr">
        <is>
          <t>Ltd</t>
        </is>
      </c>
      <c r="O3122" t="inlineStr">
        <is>
          <t>15744226</t>
        </is>
      </c>
      <c r="P3122" t="n">
        <v>2</v>
      </c>
      <c r="Q3122" t="inlineStr">
        <is>
          <t>ltd_company, no_website, needs_check</t>
        </is>
      </c>
      <c r="R3122" t="inlineStr">
        <is>
          <t>Found via Companies House name search only; no trading website or reviews found yet · SIC 81300</t>
        </is>
      </c>
      <c r="S3122" t="n">
        <v>0.5</v>
      </c>
      <c r="U3122" t="inlineStr">
        <is>
          <t>2026-10-15</t>
        </is>
      </c>
      <c r="V3122" t="inlineStr">
        <is>
          <t>2026-10-15</t>
        </is>
      </c>
      <c r="W3122" t="inlineStr"/>
      <c r="X3122" t="inlineStr">
        <is>
          <t>tf_5eeae00c</t>
        </is>
      </c>
    </row>
    <row r="3123">
      <c r="A3123" t="n">
        <v>3122</v>
      </c>
      <c r="B3123" t="n">
        <v>3</v>
      </c>
      <c r="C3123" t="inlineStr">
        <is>
          <t>P.H. Hardwill</t>
        </is>
      </c>
      <c r="D3123" t="inlineStr"/>
      <c r="E3123" t="inlineStr">
        <is>
          <t>Beaminster</t>
        </is>
      </c>
      <c r="F3123" t="inlineStr">
        <is>
          <t>DT8</t>
        </is>
      </c>
      <c r="G3123" t="n">
        <v>38.8</v>
      </c>
      <c r="N3123" t="inlineStr">
        <is>
          <t>Ltd</t>
        </is>
      </c>
      <c r="O3123" t="inlineStr">
        <is>
          <t>02684537</t>
        </is>
      </c>
      <c r="P3123" t="n">
        <v>34</v>
      </c>
      <c r="Q3123" t="inlineStr">
        <is>
          <t>ltd_company, no_website, needs_check, established</t>
        </is>
      </c>
      <c r="R3123" t="inlineStr">
        <is>
          <t>Found via Companies House name search only; no trading website or reviews found yet · SIC 43999</t>
        </is>
      </c>
      <c r="S3123" t="n">
        <v>0.5</v>
      </c>
      <c r="U3123" t="inlineStr">
        <is>
          <t>2026-10-15</t>
        </is>
      </c>
      <c r="V3123" t="inlineStr">
        <is>
          <t>2026-10-15</t>
        </is>
      </c>
      <c r="W3123" t="inlineStr"/>
      <c r="X3123" t="inlineStr">
        <is>
          <t>tf_cf969ded</t>
        </is>
      </c>
    </row>
    <row r="3124">
      <c r="A3124" t="n">
        <v>3123</v>
      </c>
      <c r="B3124" t="n">
        <v>3</v>
      </c>
      <c r="C3124" t="inlineStr">
        <is>
          <t>Pip Morrison</t>
        </is>
      </c>
      <c r="D3124" t="inlineStr"/>
      <c r="E3124" t="inlineStr">
        <is>
          <t>Bishops Waltham</t>
        </is>
      </c>
      <c r="F3124" t="inlineStr">
        <is>
          <t>SO32</t>
        </is>
      </c>
      <c r="G3124" t="n">
        <v>38.8</v>
      </c>
      <c r="N3124" t="inlineStr">
        <is>
          <t>Ltd</t>
        </is>
      </c>
      <c r="O3124" t="inlineStr">
        <is>
          <t>08986968</t>
        </is>
      </c>
      <c r="P3124" t="n">
        <v>12</v>
      </c>
      <c r="Q3124" t="inlineStr">
        <is>
          <t>ltd_company, no_website, needs_check, established</t>
        </is>
      </c>
      <c r="R3124" t="inlineStr">
        <is>
          <t>Found via Companies House name search only; no trading website or reviews found yet · SIC 81300</t>
        </is>
      </c>
      <c r="S3124" t="n">
        <v>0.5</v>
      </c>
      <c r="U3124" t="inlineStr">
        <is>
          <t>2026-10-15</t>
        </is>
      </c>
      <c r="V3124" t="inlineStr">
        <is>
          <t>2026-10-15</t>
        </is>
      </c>
      <c r="W3124" t="inlineStr"/>
      <c r="X3124" t="inlineStr">
        <is>
          <t>tf_5de96653</t>
        </is>
      </c>
    </row>
    <row r="3125">
      <c r="A3125" t="n">
        <v>3124</v>
      </c>
      <c r="B3125" t="n">
        <v>3</v>
      </c>
      <c r="C3125" t="inlineStr">
        <is>
          <t>Surfaceiq Pure</t>
        </is>
      </c>
      <c r="D3125" t="inlineStr"/>
      <c r="E3125" t="inlineStr">
        <is>
          <t>Andover</t>
        </is>
      </c>
      <c r="F3125" t="inlineStr">
        <is>
          <t>SP11</t>
        </is>
      </c>
      <c r="G3125" t="n">
        <v>38.8</v>
      </c>
      <c r="N3125" t="inlineStr">
        <is>
          <t>Ltd</t>
        </is>
      </c>
      <c r="O3125" t="inlineStr">
        <is>
          <t>17360424</t>
        </is>
      </c>
      <c r="P3125" t="n">
        <v>0</v>
      </c>
      <c r="Q3125" t="inlineStr">
        <is>
          <t>ltd_company, no_website, needs_check, new_business</t>
        </is>
      </c>
      <c r="R3125" t="inlineStr">
        <is>
          <t>Found via Companies House name search only; no trading website or reviews found yet · SIC 81222</t>
        </is>
      </c>
      <c r="S3125" t="n">
        <v>0.5</v>
      </c>
      <c r="U3125" t="inlineStr">
        <is>
          <t>2026-10-15</t>
        </is>
      </c>
      <c r="V3125" t="inlineStr">
        <is>
          <t>2026-10-15</t>
        </is>
      </c>
      <c r="W3125" t="inlineStr"/>
      <c r="X3125" t="inlineStr">
        <is>
          <t>tf_ec903334</t>
        </is>
      </c>
    </row>
    <row r="3126">
      <c r="A3126" t="n">
        <v>3125</v>
      </c>
      <c r="B3126" t="n">
        <v>3</v>
      </c>
      <c r="C3126" t="inlineStr">
        <is>
          <t>Bossik</t>
        </is>
      </c>
      <c r="D3126" t="inlineStr"/>
      <c r="E3126" t="inlineStr">
        <is>
          <t>Southampton</t>
        </is>
      </c>
      <c r="F3126" t="inlineStr">
        <is>
          <t>SO32</t>
        </is>
      </c>
      <c r="G3126" t="n">
        <v>38.9</v>
      </c>
      <c r="N3126" t="inlineStr">
        <is>
          <t>Ltd</t>
        </is>
      </c>
      <c r="O3126" t="inlineStr">
        <is>
          <t>15996204</t>
        </is>
      </c>
      <c r="P3126" t="n">
        <v>2</v>
      </c>
      <c r="Q3126" t="inlineStr">
        <is>
          <t>ltd_company, no_website, needs_check</t>
        </is>
      </c>
      <c r="R3126" t="inlineStr">
        <is>
          <t>Found via Companies House name search only; no trading website or reviews found yet · SIC 77320, 81300</t>
        </is>
      </c>
      <c r="S3126" t="n">
        <v>0.5</v>
      </c>
      <c r="U3126" t="inlineStr">
        <is>
          <t>2026-10-15</t>
        </is>
      </c>
      <c r="V3126" t="inlineStr">
        <is>
          <t>2026-10-15</t>
        </is>
      </c>
      <c r="W3126" t="inlineStr"/>
      <c r="X3126" t="inlineStr">
        <is>
          <t>tf_9c77acc1</t>
        </is>
      </c>
    </row>
    <row r="3127">
      <c r="A3127" t="n">
        <v>3126</v>
      </c>
      <c r="B3127" t="n">
        <v>3</v>
      </c>
      <c r="C3127" t="inlineStr">
        <is>
          <t>Winchester Property Improvements</t>
        </is>
      </c>
      <c r="D3127" t="inlineStr"/>
      <c r="E3127" t="inlineStr">
        <is>
          <t>Winchester</t>
        </is>
      </c>
      <c r="F3127" t="inlineStr">
        <is>
          <t>SO23</t>
        </is>
      </c>
      <c r="G3127" t="n">
        <v>38.9</v>
      </c>
      <c r="N3127" t="inlineStr">
        <is>
          <t>Ltd</t>
        </is>
      </c>
      <c r="O3127" t="inlineStr">
        <is>
          <t>09347485</t>
        </is>
      </c>
      <c r="P3127" t="n">
        <v>12</v>
      </c>
      <c r="Q3127" t="inlineStr">
        <is>
          <t>ltd_company, no_website, needs_check, established</t>
        </is>
      </c>
      <c r="R3127" t="inlineStr">
        <is>
          <t>Found via Companies House name search only; no trading website or reviews found yet · SIC 43320</t>
        </is>
      </c>
      <c r="S3127" t="n">
        <v>0.5</v>
      </c>
      <c r="U3127" t="inlineStr">
        <is>
          <t>2026-10-15</t>
        </is>
      </c>
      <c r="V3127" t="inlineStr">
        <is>
          <t>2026-10-15</t>
        </is>
      </c>
      <c r="W3127" t="inlineStr"/>
      <c r="X3127" t="inlineStr">
        <is>
          <t>tf_39420b67</t>
        </is>
      </c>
    </row>
    <row r="3128">
      <c r="A3128" t="n">
        <v>3127</v>
      </c>
      <c r="B3128" t="n">
        <v>3</v>
      </c>
      <c r="C3128" t="inlineStr">
        <is>
          <t>Trevipark</t>
        </is>
      </c>
      <c r="D3128" t="inlineStr"/>
      <c r="E3128" t="inlineStr">
        <is>
          <t>Southampton</t>
        </is>
      </c>
      <c r="F3128" t="inlineStr">
        <is>
          <t>SO32</t>
        </is>
      </c>
      <c r="G3128" t="n">
        <v>39</v>
      </c>
      <c r="N3128" t="inlineStr">
        <is>
          <t>Ltd</t>
        </is>
      </c>
      <c r="O3128" t="inlineStr">
        <is>
          <t>05463012</t>
        </is>
      </c>
      <c r="P3128" t="n">
        <v>21</v>
      </c>
      <c r="Q3128" t="inlineStr">
        <is>
          <t>ltd_company, no_website, needs_check, established</t>
        </is>
      </c>
      <c r="R3128" t="inlineStr">
        <is>
          <t>Found via Companies House name search only; no trading website or reviews found yet · SIC 43999</t>
        </is>
      </c>
      <c r="S3128" t="n">
        <v>0.5</v>
      </c>
      <c r="U3128" t="inlineStr">
        <is>
          <t>2026-10-15</t>
        </is>
      </c>
      <c r="V3128" t="inlineStr">
        <is>
          <t>2026-10-15</t>
        </is>
      </c>
      <c r="W3128" t="inlineStr"/>
      <c r="X3128" t="inlineStr">
        <is>
          <t>tf_968786ef</t>
        </is>
      </c>
    </row>
    <row r="3129">
      <c r="A3129" t="n">
        <v>3128</v>
      </c>
      <c r="B3129" t="n">
        <v>3</v>
      </c>
      <c r="C3129" t="inlineStr">
        <is>
          <t>Apogee Lead Roofing</t>
        </is>
      </c>
      <c r="D3129" t="inlineStr"/>
      <c r="E3129" t="inlineStr">
        <is>
          <t>Andover</t>
        </is>
      </c>
      <c r="F3129" t="inlineStr">
        <is>
          <t>SP11</t>
        </is>
      </c>
      <c r="G3129" t="n">
        <v>39.1</v>
      </c>
      <c r="N3129" t="inlineStr">
        <is>
          <t>Ltd</t>
        </is>
      </c>
      <c r="O3129" t="inlineStr">
        <is>
          <t>04895188</t>
        </is>
      </c>
      <c r="P3129" t="n">
        <v>23</v>
      </c>
      <c r="Q3129" t="inlineStr">
        <is>
          <t>ltd_company, no_website, needs_check, established</t>
        </is>
      </c>
      <c r="R3129" t="inlineStr">
        <is>
          <t>Found via Companies House name search only; no trading website or reviews found yet · SIC 43999</t>
        </is>
      </c>
      <c r="S3129" t="n">
        <v>0.5</v>
      </c>
      <c r="U3129" t="inlineStr">
        <is>
          <t>2026-10-15</t>
        </is>
      </c>
      <c r="V3129" t="inlineStr">
        <is>
          <t>2026-10-15</t>
        </is>
      </c>
      <c r="W3129" t="inlineStr"/>
      <c r="X3129" t="inlineStr">
        <is>
          <t>tf_543f92de</t>
        </is>
      </c>
    </row>
    <row r="3130">
      <c r="A3130" t="n">
        <v>3129</v>
      </c>
      <c r="B3130" t="n">
        <v>3</v>
      </c>
      <c r="C3130" t="inlineStr">
        <is>
          <t>Concrete 247</t>
        </is>
      </c>
      <c r="D3130" t="inlineStr"/>
      <c r="E3130" t="inlineStr">
        <is>
          <t>Winchester</t>
        </is>
      </c>
      <c r="F3130" t="inlineStr">
        <is>
          <t>SO22</t>
        </is>
      </c>
      <c r="G3130" t="n">
        <v>39.1</v>
      </c>
      <c r="N3130" t="inlineStr">
        <is>
          <t>Ltd</t>
        </is>
      </c>
      <c r="O3130" t="inlineStr">
        <is>
          <t>14670014</t>
        </is>
      </c>
      <c r="P3130" t="n">
        <v>3</v>
      </c>
      <c r="Q3130" t="inlineStr">
        <is>
          <t>ltd_company, no_website, needs_check</t>
        </is>
      </c>
      <c r="R3130" t="inlineStr">
        <is>
          <t>Found via Companies House name search only; no trading website or reviews found yet · SIC 43999</t>
        </is>
      </c>
      <c r="S3130" t="n">
        <v>0.5</v>
      </c>
      <c r="U3130" t="inlineStr">
        <is>
          <t>2026-10-15</t>
        </is>
      </c>
      <c r="V3130" t="inlineStr">
        <is>
          <t>2026-10-15</t>
        </is>
      </c>
      <c r="W3130" t="inlineStr"/>
      <c r="X3130" t="inlineStr">
        <is>
          <t>tf_9445b1b7</t>
        </is>
      </c>
    </row>
    <row r="3131">
      <c r="A3131" t="n">
        <v>3130</v>
      </c>
      <c r="B3131" t="n">
        <v>3</v>
      </c>
      <c r="C3131" t="inlineStr">
        <is>
          <t>Hilcon</t>
        </is>
      </c>
      <c r="D3131" t="inlineStr"/>
      <c r="E3131" t="inlineStr">
        <is>
          <t>Winchester</t>
        </is>
      </c>
      <c r="F3131" t="inlineStr">
        <is>
          <t>SO22</t>
        </is>
      </c>
      <c r="G3131" t="n">
        <v>39.1</v>
      </c>
      <c r="N3131" t="inlineStr">
        <is>
          <t>Ltd</t>
        </is>
      </c>
      <c r="O3131" t="inlineStr">
        <is>
          <t>10485088</t>
        </is>
      </c>
      <c r="P3131" t="n">
        <v>10</v>
      </c>
      <c r="Q3131" t="inlineStr">
        <is>
          <t>ltd_company, no_website, needs_check, established</t>
        </is>
      </c>
      <c r="R3131" t="inlineStr">
        <is>
          <t>Found via Companies House name search only; no trading website or reviews found yet · SIC 43999</t>
        </is>
      </c>
      <c r="S3131" t="n">
        <v>0.5</v>
      </c>
      <c r="U3131" t="inlineStr">
        <is>
          <t>2026-10-15</t>
        </is>
      </c>
      <c r="V3131" t="inlineStr">
        <is>
          <t>2026-10-15</t>
        </is>
      </c>
      <c r="W3131" t="inlineStr"/>
      <c r="X3131" t="inlineStr">
        <is>
          <t>tf_ce19b2a7</t>
        </is>
      </c>
    </row>
    <row r="3132">
      <c r="A3132" t="n">
        <v>3131</v>
      </c>
      <c r="B3132" t="n">
        <v>3</v>
      </c>
      <c r="C3132" t="inlineStr">
        <is>
          <t>Pheonix Services</t>
        </is>
      </c>
      <c r="D3132" t="inlineStr"/>
      <c r="E3132" t="inlineStr">
        <is>
          <t>Andover</t>
        </is>
      </c>
      <c r="F3132" t="inlineStr">
        <is>
          <t>SP11</t>
        </is>
      </c>
      <c r="G3132" t="n">
        <v>39.1</v>
      </c>
      <c r="N3132" t="inlineStr">
        <is>
          <t>Ltd</t>
        </is>
      </c>
      <c r="O3132" t="inlineStr">
        <is>
          <t>17509213</t>
        </is>
      </c>
      <c r="P3132" t="n">
        <v>0</v>
      </c>
      <c r="Q3132" t="inlineStr">
        <is>
          <t>ltd_company, no_website, needs_check, new_business</t>
        </is>
      </c>
      <c r="R3132" t="inlineStr">
        <is>
          <t>Found via Companies House name search only; no trading website or reviews found yet · SIC 43999</t>
        </is>
      </c>
      <c r="S3132" t="n">
        <v>0.5</v>
      </c>
      <c r="U3132" t="inlineStr">
        <is>
          <t>2026-10-15</t>
        </is>
      </c>
      <c r="V3132" t="inlineStr">
        <is>
          <t>2026-10-15</t>
        </is>
      </c>
      <c r="W3132" t="inlineStr"/>
      <c r="X3132" t="inlineStr">
        <is>
          <t>tf_0b825c53</t>
        </is>
      </c>
    </row>
    <row r="3133">
      <c r="A3133" t="n">
        <v>3132</v>
      </c>
      <c r="B3133" t="n">
        <v>3</v>
      </c>
      <c r="C3133" t="inlineStr">
        <is>
          <t>RPS Readymix</t>
        </is>
      </c>
      <c r="D3133" t="inlineStr"/>
      <c r="E3133" t="inlineStr">
        <is>
          <t>Winchester</t>
        </is>
      </c>
      <c r="F3133" t="inlineStr">
        <is>
          <t>SO22</t>
        </is>
      </c>
      <c r="G3133" t="n">
        <v>39.1</v>
      </c>
      <c r="N3133" t="inlineStr">
        <is>
          <t>Ltd</t>
        </is>
      </c>
      <c r="O3133" t="inlineStr">
        <is>
          <t>15935092</t>
        </is>
      </c>
      <c r="P3133" t="n">
        <v>2</v>
      </c>
      <c r="Q3133" t="inlineStr">
        <is>
          <t>ltd_company, no_website, needs_check</t>
        </is>
      </c>
      <c r="R3133" t="inlineStr">
        <is>
          <t>Found via Companies House name search only; no trading website or reviews found yet · SIC 42990, 43110, 43999</t>
        </is>
      </c>
      <c r="S3133" t="n">
        <v>0.5</v>
      </c>
      <c r="U3133" t="inlineStr">
        <is>
          <t>2026-10-15</t>
        </is>
      </c>
      <c r="V3133" t="inlineStr">
        <is>
          <t>2026-10-15</t>
        </is>
      </c>
      <c r="W3133" t="inlineStr"/>
      <c r="X3133" t="inlineStr">
        <is>
          <t>tf_a89fd7d0</t>
        </is>
      </c>
    </row>
    <row r="3134">
      <c r="A3134" t="n">
        <v>3133</v>
      </c>
      <c r="B3134" t="n">
        <v>3</v>
      </c>
      <c r="C3134" t="inlineStr">
        <is>
          <t>Clatford Manor Estate Company</t>
        </is>
      </c>
      <c r="D3134" t="inlineStr"/>
      <c r="E3134" t="inlineStr">
        <is>
          <t>Andover</t>
        </is>
      </c>
      <c r="F3134" t="inlineStr">
        <is>
          <t>SP11</t>
        </is>
      </c>
      <c r="G3134" t="n">
        <v>39.3</v>
      </c>
      <c r="N3134" t="inlineStr">
        <is>
          <t>Ltd</t>
        </is>
      </c>
      <c r="O3134" t="inlineStr">
        <is>
          <t>02959879</t>
        </is>
      </c>
      <c r="P3134" t="n">
        <v>32</v>
      </c>
      <c r="Q3134" t="inlineStr">
        <is>
          <t>ltd_company, no_website, needs_check, established</t>
        </is>
      </c>
      <c r="R3134" t="inlineStr">
        <is>
          <t>Found via Companies House name search only; no trading website or reviews found yet · SIC 81300</t>
        </is>
      </c>
      <c r="S3134" t="n">
        <v>0.5</v>
      </c>
      <c r="U3134" t="inlineStr">
        <is>
          <t>2026-10-15</t>
        </is>
      </c>
      <c r="V3134" t="inlineStr">
        <is>
          <t>2026-10-15</t>
        </is>
      </c>
      <c r="W3134" t="inlineStr"/>
      <c r="X3134" t="inlineStr">
        <is>
          <t>tf_f22735e7</t>
        </is>
      </c>
    </row>
    <row r="3135">
      <c r="A3135" t="n">
        <v>3134</v>
      </c>
      <c r="B3135" t="n">
        <v>3</v>
      </c>
      <c r="C3135" t="inlineStr">
        <is>
          <t>Your Gardens Hampshire</t>
        </is>
      </c>
      <c r="D3135" t="inlineStr"/>
      <c r="E3135" t="inlineStr">
        <is>
          <t>Southampton</t>
        </is>
      </c>
      <c r="F3135" t="inlineStr">
        <is>
          <t>SO32</t>
        </is>
      </c>
      <c r="G3135" t="n">
        <v>39.3</v>
      </c>
      <c r="N3135" t="inlineStr">
        <is>
          <t>Ltd</t>
        </is>
      </c>
      <c r="O3135" t="inlineStr">
        <is>
          <t>13735375</t>
        </is>
      </c>
      <c r="P3135" t="n">
        <v>5</v>
      </c>
      <c r="Q3135" t="inlineStr">
        <is>
          <t>ltd_company, no_website, needs_check</t>
        </is>
      </c>
      <c r="R3135" t="inlineStr">
        <is>
          <t>Found via Companies House name search only; no trading website or reviews found yet · SIC 71112, 81300</t>
        </is>
      </c>
      <c r="S3135" t="n">
        <v>0.5</v>
      </c>
      <c r="U3135" t="inlineStr">
        <is>
          <t>2026-10-15</t>
        </is>
      </c>
      <c r="V3135" t="inlineStr">
        <is>
          <t>2026-10-15</t>
        </is>
      </c>
      <c r="W3135" t="inlineStr"/>
      <c r="X3135" t="inlineStr">
        <is>
          <t>tf_7d991b47</t>
        </is>
      </c>
    </row>
    <row r="3136">
      <c r="A3136" t="n">
        <v>3135</v>
      </c>
      <c r="B3136" t="n">
        <v>3</v>
      </c>
      <c r="C3136" t="inlineStr">
        <is>
          <t>Senjo Construction Services</t>
        </is>
      </c>
      <c r="D3136" t="inlineStr"/>
      <c r="E3136" t="inlineStr">
        <is>
          <t>Hants</t>
        </is>
      </c>
      <c r="F3136" t="inlineStr">
        <is>
          <t>SP11</t>
        </is>
      </c>
      <c r="G3136" t="n">
        <v>39.4</v>
      </c>
      <c r="N3136" t="inlineStr">
        <is>
          <t>Ltd</t>
        </is>
      </c>
      <c r="O3136" t="inlineStr">
        <is>
          <t>12411237</t>
        </is>
      </c>
      <c r="P3136" t="n">
        <v>6</v>
      </c>
      <c r="Q3136" t="inlineStr">
        <is>
          <t>ltd_company, no_website, needs_check</t>
        </is>
      </c>
      <c r="R3136" t="inlineStr">
        <is>
          <t>Found via Companies House name search only; no trading website or reviews found yet · SIC 23610, 43999, 74902</t>
        </is>
      </c>
      <c r="S3136" t="n">
        <v>0.5</v>
      </c>
      <c r="U3136" t="inlineStr">
        <is>
          <t>2026-10-15</t>
        </is>
      </c>
      <c r="V3136" t="inlineStr">
        <is>
          <t>2026-10-15</t>
        </is>
      </c>
      <c r="W3136" t="inlineStr"/>
      <c r="X3136" t="inlineStr">
        <is>
          <t>tf_85037b4f</t>
        </is>
      </c>
    </row>
    <row r="3137">
      <c r="A3137" t="n">
        <v>3136</v>
      </c>
      <c r="B3137" t="n">
        <v>3</v>
      </c>
      <c r="C3137" t="inlineStr">
        <is>
          <t>Bear Construction South</t>
        </is>
      </c>
      <c r="D3137" t="inlineStr"/>
      <c r="E3137" t="inlineStr">
        <is>
          <t>Winchester</t>
        </is>
      </c>
      <c r="F3137" t="inlineStr">
        <is>
          <t>SO23</t>
        </is>
      </c>
      <c r="G3137" t="n">
        <v>39.5</v>
      </c>
      <c r="N3137" t="inlineStr">
        <is>
          <t>Ltd</t>
        </is>
      </c>
      <c r="O3137" t="inlineStr">
        <is>
          <t>12273690</t>
        </is>
      </c>
      <c r="P3137" t="n">
        <v>7</v>
      </c>
      <c r="Q3137" t="inlineStr">
        <is>
          <t>ltd_company, no_website, needs_check</t>
        </is>
      </c>
      <c r="R3137" t="inlineStr">
        <is>
          <t>Found via Companies House name search only; no trading website or reviews found yet · SIC 41100, 41201, 41202, 43110</t>
        </is>
      </c>
      <c r="S3137" t="n">
        <v>0.5</v>
      </c>
      <c r="U3137" t="inlineStr">
        <is>
          <t>2026-10-15</t>
        </is>
      </c>
      <c r="V3137" t="inlineStr">
        <is>
          <t>2026-10-15</t>
        </is>
      </c>
      <c r="W3137" t="inlineStr"/>
      <c r="X3137" t="inlineStr">
        <is>
          <t>tf_18b55330</t>
        </is>
      </c>
    </row>
    <row r="3138">
      <c r="A3138" t="n">
        <v>3137</v>
      </c>
      <c r="B3138" t="n">
        <v>3</v>
      </c>
      <c r="C3138" t="inlineStr">
        <is>
          <t>Chute Garden Design</t>
        </is>
      </c>
      <c r="D3138" t="inlineStr"/>
      <c r="E3138" t="inlineStr">
        <is>
          <t>Andover</t>
        </is>
      </c>
      <c r="F3138" t="inlineStr">
        <is>
          <t>SP11</t>
        </is>
      </c>
      <c r="G3138" t="n">
        <v>39.6</v>
      </c>
      <c r="N3138" t="inlineStr">
        <is>
          <t>Ltd</t>
        </is>
      </c>
      <c r="O3138" t="inlineStr">
        <is>
          <t>14161519</t>
        </is>
      </c>
      <c r="P3138" t="n">
        <v>4</v>
      </c>
      <c r="Q3138" t="inlineStr">
        <is>
          <t>ltd_company, no_website, needs_check</t>
        </is>
      </c>
      <c r="R3138" t="inlineStr">
        <is>
          <t>Found via Companies House name search only; no trading website or reviews found yet · SIC 81300</t>
        </is>
      </c>
      <c r="S3138" t="n">
        <v>0.5</v>
      </c>
      <c r="U3138" t="inlineStr">
        <is>
          <t>2026-10-15</t>
        </is>
      </c>
      <c r="V3138" t="inlineStr">
        <is>
          <t>2026-10-15</t>
        </is>
      </c>
      <c r="W3138" t="inlineStr"/>
      <c r="X3138" t="inlineStr">
        <is>
          <t>tf_490e73bf</t>
        </is>
      </c>
    </row>
    <row r="3139">
      <c r="A3139" t="n">
        <v>3138</v>
      </c>
      <c r="B3139" t="n">
        <v>3</v>
      </c>
      <c r="C3139" t="inlineStr">
        <is>
          <t>Mitchell Bridges</t>
        </is>
      </c>
      <c r="D3139" t="inlineStr"/>
      <c r="E3139" t="inlineStr">
        <is>
          <t>Winchester</t>
        </is>
      </c>
      <c r="F3139" t="inlineStr">
        <is>
          <t>SO23</t>
        </is>
      </c>
      <c r="G3139" t="n">
        <v>39.6</v>
      </c>
      <c r="N3139" t="inlineStr">
        <is>
          <t>Ltd</t>
        </is>
      </c>
      <c r="O3139" t="inlineStr">
        <is>
          <t>02084498</t>
        </is>
      </c>
      <c r="P3139" t="n">
        <v>40</v>
      </c>
      <c r="Q3139" t="inlineStr">
        <is>
          <t>ltd_company, no_website, needs_check, established</t>
        </is>
      </c>
      <c r="R3139" t="inlineStr">
        <is>
          <t>Found via Companies House name search only; no trading website or reviews found yet · SIC 43999</t>
        </is>
      </c>
      <c r="S3139" t="n">
        <v>0.5</v>
      </c>
      <c r="U3139" t="inlineStr">
        <is>
          <t>2026-10-15</t>
        </is>
      </c>
      <c r="V3139" t="inlineStr">
        <is>
          <t>2026-10-15</t>
        </is>
      </c>
      <c r="W3139" t="inlineStr"/>
      <c r="X3139" t="inlineStr">
        <is>
          <t>tf_ed94c5bd</t>
        </is>
      </c>
    </row>
    <row r="3140">
      <c r="A3140" t="n">
        <v>3139</v>
      </c>
      <c r="B3140" t="n">
        <v>3</v>
      </c>
      <c r="C3140" t="inlineStr">
        <is>
          <t>Saxon Designs</t>
        </is>
      </c>
      <c r="D3140" t="inlineStr"/>
      <c r="E3140" t="inlineStr">
        <is>
          <t>Andover</t>
        </is>
      </c>
      <c r="F3140" t="inlineStr">
        <is>
          <t>SP11</t>
        </is>
      </c>
      <c r="G3140" t="n">
        <v>39.6</v>
      </c>
      <c r="N3140" t="inlineStr">
        <is>
          <t>Ltd</t>
        </is>
      </c>
      <c r="O3140" t="inlineStr">
        <is>
          <t>05484555</t>
        </is>
      </c>
      <c r="P3140" t="n">
        <v>21</v>
      </c>
      <c r="Q3140" t="inlineStr">
        <is>
          <t>ltd_company, no_website, needs_check, established</t>
        </is>
      </c>
      <c r="R3140" t="inlineStr">
        <is>
          <t>Found via Companies House name search only; no trading website or reviews found yet · SIC 43290, 43320, 47540, 47599</t>
        </is>
      </c>
      <c r="S3140" t="n">
        <v>0.5</v>
      </c>
      <c r="U3140" t="inlineStr">
        <is>
          <t>2026-10-15</t>
        </is>
      </c>
      <c r="V3140" t="inlineStr">
        <is>
          <t>2026-10-15</t>
        </is>
      </c>
      <c r="W3140" t="inlineStr"/>
      <c r="X3140" t="inlineStr">
        <is>
          <t>tf_d98759bd</t>
        </is>
      </c>
    </row>
    <row r="3141">
      <c r="A3141" t="n">
        <v>3140</v>
      </c>
      <c r="B3141" t="n">
        <v>3</v>
      </c>
      <c r="C3141" t="inlineStr">
        <is>
          <t>Blanchard Wells</t>
        </is>
      </c>
      <c r="D3141" t="inlineStr"/>
      <c r="E3141" t="inlineStr">
        <is>
          <t>Southampton</t>
        </is>
      </c>
      <c r="F3141" t="inlineStr">
        <is>
          <t>SO32</t>
        </is>
      </c>
      <c r="G3141" t="n">
        <v>39.7</v>
      </c>
      <c r="N3141" t="inlineStr">
        <is>
          <t>Ltd</t>
        </is>
      </c>
      <c r="O3141" t="inlineStr">
        <is>
          <t>04123057</t>
        </is>
      </c>
      <c r="P3141" t="n">
        <v>26</v>
      </c>
      <c r="Q3141" t="inlineStr">
        <is>
          <t>ltd_company, no_website, needs_check, established</t>
        </is>
      </c>
      <c r="R3141" t="inlineStr">
        <is>
          <t>Found via Companies House name search only; no trading website or reviews found yet · SIC 42990</t>
        </is>
      </c>
      <c r="S3141" t="n">
        <v>0.5</v>
      </c>
      <c r="U3141" t="inlineStr">
        <is>
          <t>2026-10-15</t>
        </is>
      </c>
      <c r="V3141" t="inlineStr">
        <is>
          <t>2026-10-15</t>
        </is>
      </c>
      <c r="W3141" t="inlineStr"/>
      <c r="X3141" t="inlineStr">
        <is>
          <t>tf_ce82ec80</t>
        </is>
      </c>
    </row>
    <row r="3142">
      <c r="A3142" t="n">
        <v>3141</v>
      </c>
      <c r="B3142" t="n">
        <v>3</v>
      </c>
      <c r="C3142" t="inlineStr">
        <is>
          <t>Blanchard Wells (Groundworks Contractors)</t>
        </is>
      </c>
      <c r="D3142" t="inlineStr"/>
      <c r="E3142" t="inlineStr">
        <is>
          <t>Southampton</t>
        </is>
      </c>
      <c r="F3142" t="inlineStr">
        <is>
          <t>SO32</t>
        </is>
      </c>
      <c r="G3142" t="n">
        <v>39.7</v>
      </c>
      <c r="N3142" t="inlineStr">
        <is>
          <t>Ltd</t>
        </is>
      </c>
      <c r="O3142" t="inlineStr">
        <is>
          <t>06792993</t>
        </is>
      </c>
      <c r="P3142" t="n">
        <v>17</v>
      </c>
      <c r="Q3142" t="inlineStr">
        <is>
          <t>ltd_company, no_website, needs_check, established</t>
        </is>
      </c>
      <c r="R3142" t="inlineStr">
        <is>
          <t>Found via Companies House name search only; no trading website or reviews found yet · SIC 43120</t>
        </is>
      </c>
      <c r="S3142" t="n">
        <v>0.5</v>
      </c>
      <c r="U3142" t="inlineStr">
        <is>
          <t>2026-10-15</t>
        </is>
      </c>
      <c r="V3142" t="inlineStr">
        <is>
          <t>2026-10-15</t>
        </is>
      </c>
      <c r="W3142" t="inlineStr"/>
      <c r="X3142" t="inlineStr">
        <is>
          <t>tf_158af125</t>
        </is>
      </c>
    </row>
    <row r="3143">
      <c r="A3143" t="n">
        <v>3142</v>
      </c>
      <c r="B3143" t="n">
        <v>3</v>
      </c>
      <c r="C3143" t="inlineStr">
        <is>
          <t>Blanchard Wells (Plant Hire)</t>
        </is>
      </c>
      <c r="D3143" t="inlineStr"/>
      <c r="E3143" t="inlineStr">
        <is>
          <t>Southampton</t>
        </is>
      </c>
      <c r="F3143" t="inlineStr">
        <is>
          <t>SO32</t>
        </is>
      </c>
      <c r="G3143" t="n">
        <v>39.7</v>
      </c>
      <c r="N3143" t="inlineStr">
        <is>
          <t>Ltd</t>
        </is>
      </c>
      <c r="O3143" t="inlineStr">
        <is>
          <t>04195566</t>
        </is>
      </c>
      <c r="P3143" t="n">
        <v>25</v>
      </c>
      <c r="Q3143" t="inlineStr">
        <is>
          <t>ltd_company, no_website, needs_check, established</t>
        </is>
      </c>
      <c r="R3143" t="inlineStr">
        <is>
          <t>Found via Companies House name search only; no trading website or reviews found yet · SIC 77320</t>
        </is>
      </c>
      <c r="S3143" t="n">
        <v>0.5</v>
      </c>
      <c r="U3143" t="inlineStr">
        <is>
          <t>2026-10-15</t>
        </is>
      </c>
      <c r="V3143" t="inlineStr">
        <is>
          <t>2026-10-15</t>
        </is>
      </c>
      <c r="W3143" t="inlineStr"/>
      <c r="X3143" t="inlineStr">
        <is>
          <t>tf_7304c042</t>
        </is>
      </c>
    </row>
    <row r="3144">
      <c r="A3144" t="n">
        <v>3143</v>
      </c>
      <c r="B3144" t="n">
        <v>3</v>
      </c>
      <c r="C3144" t="inlineStr">
        <is>
          <t>Blanchard Wells Civils &amp; Structures</t>
        </is>
      </c>
      <c r="D3144" t="inlineStr"/>
      <c r="E3144" t="inlineStr">
        <is>
          <t>Southampton</t>
        </is>
      </c>
      <c r="F3144" t="inlineStr">
        <is>
          <t>SO32</t>
        </is>
      </c>
      <c r="G3144" t="n">
        <v>39.7</v>
      </c>
      <c r="N3144" t="inlineStr">
        <is>
          <t>Ltd</t>
        </is>
      </c>
      <c r="O3144" t="inlineStr">
        <is>
          <t>14323741</t>
        </is>
      </c>
      <c r="P3144" t="n">
        <v>4</v>
      </c>
      <c r="Q3144" t="inlineStr">
        <is>
          <t>ltd_company, no_website, needs_check</t>
        </is>
      </c>
      <c r="R3144" t="inlineStr">
        <is>
          <t>Found via Companies House name search only; no trading website or reviews found yet · SIC 42990</t>
        </is>
      </c>
      <c r="S3144" t="n">
        <v>0.5</v>
      </c>
      <c r="U3144" t="inlineStr">
        <is>
          <t>2026-10-15</t>
        </is>
      </c>
      <c r="V3144" t="inlineStr">
        <is>
          <t>2026-10-15</t>
        </is>
      </c>
      <c r="W3144" t="inlineStr"/>
      <c r="X3144" t="inlineStr">
        <is>
          <t>tf_74d0ab80</t>
        </is>
      </c>
    </row>
    <row r="3145">
      <c r="A3145" t="n">
        <v>3144</v>
      </c>
      <c r="B3145" t="n">
        <v>3</v>
      </c>
      <c r="C3145" t="inlineStr">
        <is>
          <t>G. Rixon</t>
        </is>
      </c>
      <c r="D3145" t="inlineStr"/>
      <c r="E3145" t="inlineStr">
        <is>
          <t>Soberton</t>
        </is>
      </c>
      <c r="F3145" t="inlineStr">
        <is>
          <t>SO32</t>
        </is>
      </c>
      <c r="G3145" t="n">
        <v>39.7</v>
      </c>
      <c r="N3145" t="inlineStr">
        <is>
          <t>Ltd</t>
        </is>
      </c>
      <c r="O3145" t="inlineStr">
        <is>
          <t>03828526</t>
        </is>
      </c>
      <c r="P3145" t="n">
        <v>27</v>
      </c>
      <c r="Q3145" t="inlineStr">
        <is>
          <t>ltd_company, no_website, needs_check, established</t>
        </is>
      </c>
      <c r="R3145" t="inlineStr">
        <is>
          <t>Found via Companies House name search only; no trading website or reviews found yet · SIC 42990</t>
        </is>
      </c>
      <c r="S3145" t="n">
        <v>0.5</v>
      </c>
      <c r="U3145" t="inlineStr">
        <is>
          <t>2026-10-15</t>
        </is>
      </c>
      <c r="V3145" t="inlineStr">
        <is>
          <t>2026-10-15</t>
        </is>
      </c>
      <c r="W3145" t="inlineStr"/>
      <c r="X3145" t="inlineStr">
        <is>
          <t>tf_43679bed</t>
        </is>
      </c>
    </row>
    <row r="3146">
      <c r="A3146" t="n">
        <v>3145</v>
      </c>
      <c r="B3146" t="n">
        <v>3</v>
      </c>
      <c r="C3146" t="inlineStr">
        <is>
          <t>Huntsman Marine</t>
        </is>
      </c>
      <c r="D3146" t="inlineStr"/>
      <c r="E3146" t="inlineStr">
        <is>
          <t>Southampton</t>
        </is>
      </c>
      <c r="F3146" t="inlineStr">
        <is>
          <t>SO32</t>
        </is>
      </c>
      <c r="G3146" t="n">
        <v>39.7</v>
      </c>
      <c r="N3146" t="inlineStr">
        <is>
          <t>Ltd</t>
        </is>
      </c>
      <c r="O3146" t="inlineStr">
        <is>
          <t>09004435</t>
        </is>
      </c>
      <c r="P3146" t="n">
        <v>12</v>
      </c>
      <c r="Q3146" t="inlineStr">
        <is>
          <t>ltd_company, no_website, needs_check, established</t>
        </is>
      </c>
      <c r="R3146" t="inlineStr">
        <is>
          <t>Found via Companies House name search only; no trading website or reviews found yet · SIC 42990</t>
        </is>
      </c>
      <c r="S3146" t="n">
        <v>0.5</v>
      </c>
      <c r="U3146" t="inlineStr">
        <is>
          <t>2026-10-15</t>
        </is>
      </c>
      <c r="V3146" t="inlineStr">
        <is>
          <t>2026-10-15</t>
        </is>
      </c>
      <c r="W3146" t="inlineStr"/>
      <c r="X3146" t="inlineStr">
        <is>
          <t>tf_cf18f8d2</t>
        </is>
      </c>
    </row>
    <row r="3147">
      <c r="A3147" t="n">
        <v>3146</v>
      </c>
      <c r="B3147" t="n">
        <v>3</v>
      </c>
      <c r="C3147" t="inlineStr">
        <is>
          <t>Input Joinery</t>
        </is>
      </c>
      <c r="D3147" t="inlineStr"/>
      <c r="E3147" t="inlineStr">
        <is>
          <t>Andover</t>
        </is>
      </c>
      <c r="F3147" t="inlineStr">
        <is>
          <t>SP11</t>
        </is>
      </c>
      <c r="G3147" t="n">
        <v>39.7</v>
      </c>
      <c r="N3147" t="inlineStr">
        <is>
          <t>Ltd</t>
        </is>
      </c>
      <c r="O3147" t="inlineStr">
        <is>
          <t>01410695</t>
        </is>
      </c>
      <c r="P3147" t="n">
        <v>47</v>
      </c>
      <c r="Q3147" t="inlineStr">
        <is>
          <t>ltd_company, no_website, needs_check, established</t>
        </is>
      </c>
      <c r="R3147" t="inlineStr">
        <is>
          <t>Found via Companies House name search only; no trading website or reviews found yet · SIC 43320</t>
        </is>
      </c>
      <c r="S3147" t="n">
        <v>0.5</v>
      </c>
      <c r="U3147" t="inlineStr">
        <is>
          <t>2026-10-15</t>
        </is>
      </c>
      <c r="V3147" t="inlineStr">
        <is>
          <t>2026-10-15</t>
        </is>
      </c>
      <c r="W3147" t="inlineStr"/>
      <c r="X3147" t="inlineStr">
        <is>
          <t>tf_df974439</t>
        </is>
      </c>
    </row>
    <row r="3148">
      <c r="A3148" t="n">
        <v>3147</v>
      </c>
      <c r="B3148" t="n">
        <v>3</v>
      </c>
      <c r="C3148" t="inlineStr">
        <is>
          <t>Rooksbury Mill House Garden</t>
        </is>
      </c>
      <c r="D3148" t="inlineStr"/>
      <c r="E3148" t="inlineStr">
        <is>
          <t>Andover</t>
        </is>
      </c>
      <c r="F3148" t="inlineStr">
        <is>
          <t>SP10</t>
        </is>
      </c>
      <c r="G3148" t="n">
        <v>39.7</v>
      </c>
      <c r="N3148" t="inlineStr">
        <is>
          <t>Ltd</t>
        </is>
      </c>
      <c r="O3148" t="inlineStr">
        <is>
          <t>04776530</t>
        </is>
      </c>
      <c r="P3148" t="n">
        <v>23</v>
      </c>
      <c r="Q3148" t="inlineStr">
        <is>
          <t>ltd_company, no_website, needs_check, established</t>
        </is>
      </c>
      <c r="R3148" t="inlineStr">
        <is>
          <t>Found via Companies House name search only; no trading website or reviews found yet · SIC 81300</t>
        </is>
      </c>
      <c r="S3148" t="n">
        <v>0.5</v>
      </c>
      <c r="U3148" t="inlineStr">
        <is>
          <t>2026-10-15</t>
        </is>
      </c>
      <c r="V3148" t="inlineStr">
        <is>
          <t>2026-10-15</t>
        </is>
      </c>
      <c r="W3148" t="inlineStr"/>
      <c r="X3148" t="inlineStr">
        <is>
          <t>tf_1f27730b</t>
        </is>
      </c>
    </row>
    <row r="3149">
      <c r="A3149" t="n">
        <v>3148</v>
      </c>
      <c r="B3149" t="n">
        <v>3</v>
      </c>
      <c r="C3149" t="inlineStr">
        <is>
          <t>Southern Concrete</t>
        </is>
      </c>
      <c r="D3149" t="inlineStr"/>
      <c r="E3149" t="inlineStr">
        <is>
          <t>Southampton</t>
        </is>
      </c>
      <c r="F3149" t="inlineStr">
        <is>
          <t>SO32</t>
        </is>
      </c>
      <c r="G3149" t="n">
        <v>39.7</v>
      </c>
      <c r="N3149" t="inlineStr">
        <is>
          <t>Ltd</t>
        </is>
      </c>
      <c r="O3149" t="inlineStr">
        <is>
          <t>06386732</t>
        </is>
      </c>
      <c r="P3149" t="n">
        <v>19</v>
      </c>
      <c r="Q3149" t="inlineStr">
        <is>
          <t>ltd_company, no_website, needs_check, established</t>
        </is>
      </c>
      <c r="R3149" t="inlineStr">
        <is>
          <t>Found via Companies House name search only; no trading website or reviews found yet · SIC 43999</t>
        </is>
      </c>
      <c r="S3149" t="n">
        <v>0.5</v>
      </c>
      <c r="U3149" t="inlineStr">
        <is>
          <t>2026-10-15</t>
        </is>
      </c>
      <c r="V3149" t="inlineStr">
        <is>
          <t>2026-10-15</t>
        </is>
      </c>
      <c r="W3149" t="inlineStr"/>
      <c r="X3149" t="inlineStr">
        <is>
          <t>tf_37150bce</t>
        </is>
      </c>
    </row>
    <row r="3150">
      <c r="A3150" t="n">
        <v>3149</v>
      </c>
      <c r="B3150" t="n">
        <v>3</v>
      </c>
      <c r="C3150" t="inlineStr">
        <is>
          <t>Andover Resin</t>
        </is>
      </c>
      <c r="D3150" t="inlineStr"/>
      <c r="E3150" t="inlineStr">
        <is>
          <t>Andover</t>
        </is>
      </c>
      <c r="F3150" t="inlineStr">
        <is>
          <t>SP10</t>
        </is>
      </c>
      <c r="G3150" t="n">
        <v>39.8</v>
      </c>
      <c r="N3150" t="inlineStr">
        <is>
          <t>Ltd</t>
        </is>
      </c>
      <c r="O3150" t="inlineStr">
        <is>
          <t>15651376</t>
        </is>
      </c>
      <c r="P3150" t="n">
        <v>2</v>
      </c>
      <c r="Q3150" t="inlineStr">
        <is>
          <t>ltd_company, no_website, needs_check</t>
        </is>
      </c>
      <c r="R3150" t="inlineStr">
        <is>
          <t>Found via Companies House name search only; no trading website or reviews found yet · SIC 43290, 43999</t>
        </is>
      </c>
      <c r="S3150" t="n">
        <v>0.5</v>
      </c>
      <c r="U3150" t="inlineStr">
        <is>
          <t>2026-10-15</t>
        </is>
      </c>
      <c r="V3150" t="inlineStr">
        <is>
          <t>2026-10-15</t>
        </is>
      </c>
      <c r="W3150" t="inlineStr"/>
      <c r="X3150" t="inlineStr">
        <is>
          <t>tf_e7800e8e</t>
        </is>
      </c>
    </row>
    <row r="3151">
      <c r="A3151" t="n">
        <v>3150</v>
      </c>
      <c r="B3151" t="n">
        <v>3</v>
      </c>
      <c r="C3151" t="inlineStr">
        <is>
          <t>Jalis Carpentry</t>
        </is>
      </c>
      <c r="D3151" t="inlineStr"/>
      <c r="E3151" t="inlineStr">
        <is>
          <t>Andover</t>
        </is>
      </c>
      <c r="F3151" t="inlineStr">
        <is>
          <t>SP10</t>
        </is>
      </c>
      <c r="G3151" t="n">
        <v>39.8</v>
      </c>
      <c r="N3151" t="inlineStr">
        <is>
          <t>Ltd</t>
        </is>
      </c>
      <c r="O3151" t="inlineStr">
        <is>
          <t>04753007</t>
        </is>
      </c>
      <c r="P3151" t="n">
        <v>23</v>
      </c>
      <c r="Q3151" t="inlineStr">
        <is>
          <t>ltd_company, no_website, needs_check, established</t>
        </is>
      </c>
      <c r="R3151" t="inlineStr">
        <is>
          <t>Found via Companies House name search only; no trading website or reviews found yet · SIC 42990</t>
        </is>
      </c>
      <c r="S3151" t="n">
        <v>0.5</v>
      </c>
      <c r="U3151" t="inlineStr">
        <is>
          <t>2026-10-15</t>
        </is>
      </c>
      <c r="V3151" t="inlineStr">
        <is>
          <t>2026-10-15</t>
        </is>
      </c>
      <c r="W3151" t="inlineStr"/>
      <c r="X3151" t="inlineStr">
        <is>
          <t>tf_0b01a8c8</t>
        </is>
      </c>
    </row>
    <row r="3152">
      <c r="A3152" t="n">
        <v>3151</v>
      </c>
      <c r="B3152" t="n">
        <v>3</v>
      </c>
      <c r="C3152" t="inlineStr">
        <is>
          <t>LGS Fast Services</t>
        </is>
      </c>
      <c r="D3152" t="inlineStr"/>
      <c r="E3152" t="inlineStr">
        <is>
          <t>Andover</t>
        </is>
      </c>
      <c r="F3152" t="inlineStr">
        <is>
          <t>SP10</t>
        </is>
      </c>
      <c r="G3152" t="n">
        <v>39.8</v>
      </c>
      <c r="N3152" t="inlineStr">
        <is>
          <t>Ltd</t>
        </is>
      </c>
      <c r="O3152" t="inlineStr">
        <is>
          <t>11462068</t>
        </is>
      </c>
      <c r="P3152" t="n">
        <v>8</v>
      </c>
      <c r="Q3152" t="inlineStr">
        <is>
          <t>ltd_company, no_website, needs_check</t>
        </is>
      </c>
      <c r="R3152" t="inlineStr">
        <is>
          <t>Found via Companies House name search only; no trading website or reviews found yet · SIC 43999, 49410, 81299</t>
        </is>
      </c>
      <c r="S3152" t="n">
        <v>0.5</v>
      </c>
      <c r="U3152" t="inlineStr">
        <is>
          <t>2026-10-15</t>
        </is>
      </c>
      <c r="V3152" t="inlineStr">
        <is>
          <t>2026-10-15</t>
        </is>
      </c>
      <c r="W3152" t="inlineStr"/>
      <c r="X3152" t="inlineStr">
        <is>
          <t>tf_e5e065fe</t>
        </is>
      </c>
    </row>
    <row r="3153">
      <c r="A3153" t="n">
        <v>3152</v>
      </c>
      <c r="B3153" t="n">
        <v>3</v>
      </c>
      <c r="C3153" t="inlineStr">
        <is>
          <t>Test Valley Cleaning Solutions</t>
        </is>
      </c>
      <c r="D3153" t="inlineStr"/>
      <c r="E3153" t="inlineStr">
        <is>
          <t>Andover</t>
        </is>
      </c>
      <c r="F3153" t="inlineStr">
        <is>
          <t>SP10</t>
        </is>
      </c>
      <c r="G3153" t="n">
        <v>39.8</v>
      </c>
      <c r="N3153" t="inlineStr">
        <is>
          <t>Ltd</t>
        </is>
      </c>
      <c r="O3153" t="inlineStr">
        <is>
          <t>17514636</t>
        </is>
      </c>
      <c r="P3153" t="n">
        <v>0</v>
      </c>
      <c r="Q3153" t="inlineStr">
        <is>
          <t>ltd_company, no_website, needs_check, new_business</t>
        </is>
      </c>
      <c r="R3153" t="inlineStr">
        <is>
          <t>Found via Companies House name search only; no trading website or reviews found yet · SIC 81221, 81222</t>
        </is>
      </c>
      <c r="S3153" t="n">
        <v>0.5</v>
      </c>
      <c r="U3153" t="inlineStr">
        <is>
          <t>2026-10-15</t>
        </is>
      </c>
      <c r="V3153" t="inlineStr">
        <is>
          <t>2026-10-15</t>
        </is>
      </c>
      <c r="W3153" t="inlineStr"/>
      <c r="X3153" t="inlineStr">
        <is>
          <t>tf_a4e6ba8a</t>
        </is>
      </c>
    </row>
    <row r="3154">
      <c r="A3154" t="n">
        <v>3153</v>
      </c>
      <c r="B3154" t="n">
        <v>3</v>
      </c>
      <c r="C3154" t="inlineStr">
        <is>
          <t>H.P.G. Maintenance</t>
        </is>
      </c>
      <c r="D3154" t="inlineStr"/>
      <c r="E3154" t="inlineStr">
        <is>
          <t>Winchester</t>
        </is>
      </c>
      <c r="F3154" t="inlineStr">
        <is>
          <t>SO23</t>
        </is>
      </c>
      <c r="G3154" t="n">
        <v>39.9</v>
      </c>
      <c r="N3154" t="inlineStr">
        <is>
          <t>Ltd</t>
        </is>
      </c>
      <c r="O3154" t="inlineStr">
        <is>
          <t>08243232</t>
        </is>
      </c>
      <c r="P3154" t="n">
        <v>14</v>
      </c>
      <c r="Q3154" t="inlineStr">
        <is>
          <t>ltd_company, no_website, needs_check, established</t>
        </is>
      </c>
      <c r="R3154" t="inlineStr">
        <is>
          <t>Found via Companies House name search only; no trading website or reviews found yet · SIC 81300</t>
        </is>
      </c>
      <c r="S3154" t="n">
        <v>0.5</v>
      </c>
      <c r="U3154" t="inlineStr">
        <is>
          <t>2026-10-15</t>
        </is>
      </c>
      <c r="V3154" t="inlineStr">
        <is>
          <t>2026-10-15</t>
        </is>
      </c>
      <c r="W3154" t="inlineStr"/>
      <c r="X3154" t="inlineStr">
        <is>
          <t>tf_ed000b49</t>
        </is>
      </c>
    </row>
    <row r="3155">
      <c r="A3155" t="n">
        <v>3154</v>
      </c>
      <c r="B3155" t="n">
        <v>3</v>
      </c>
      <c r="C3155" t="inlineStr">
        <is>
          <t>Kevin Morris Contract Lifting Services</t>
        </is>
      </c>
      <c r="D3155" t="inlineStr"/>
      <c r="E3155" t="inlineStr">
        <is>
          <t>Charmouth</t>
        </is>
      </c>
      <c r="F3155" t="inlineStr">
        <is>
          <t>DT6</t>
        </is>
      </c>
      <c r="G3155" t="n">
        <v>39.9</v>
      </c>
      <c r="N3155" t="inlineStr">
        <is>
          <t>Ltd</t>
        </is>
      </c>
      <c r="O3155" t="inlineStr">
        <is>
          <t>16065644</t>
        </is>
      </c>
      <c r="P3155" t="n">
        <v>2</v>
      </c>
      <c r="Q3155" t="inlineStr">
        <is>
          <t>ltd_company, no_website, needs_check</t>
        </is>
      </c>
      <c r="R3155" t="inlineStr">
        <is>
          <t>Found via Companies House name search only; no trading website or reviews found yet · SIC 43999</t>
        </is>
      </c>
      <c r="S3155" t="n">
        <v>0.5</v>
      </c>
      <c r="U3155" t="inlineStr">
        <is>
          <t>2026-10-15</t>
        </is>
      </c>
      <c r="V3155" t="inlineStr">
        <is>
          <t>2026-10-15</t>
        </is>
      </c>
      <c r="W3155" t="inlineStr"/>
      <c r="X3155" t="inlineStr">
        <is>
          <t>tf_84ebdadd</t>
        </is>
      </c>
    </row>
    <row r="3156">
      <c r="A3156" t="n">
        <v>3155</v>
      </c>
      <c r="B3156" t="n">
        <v>3</v>
      </c>
      <c r="C3156" t="inlineStr">
        <is>
          <t>LBH Landscape &amp; Groundworks</t>
        </is>
      </c>
      <c r="D3156" t="inlineStr"/>
      <c r="E3156" t="inlineStr">
        <is>
          <t>Southampton</t>
        </is>
      </c>
      <c r="F3156" t="inlineStr">
        <is>
          <t>SO32</t>
        </is>
      </c>
      <c r="G3156" t="n">
        <v>39.9</v>
      </c>
      <c r="N3156" t="inlineStr">
        <is>
          <t>Ltd</t>
        </is>
      </c>
      <c r="O3156" t="inlineStr">
        <is>
          <t>07514161</t>
        </is>
      </c>
      <c r="P3156" t="n">
        <v>15</v>
      </c>
      <c r="Q3156" t="inlineStr">
        <is>
          <t>ltd_company, no_website, needs_check, established</t>
        </is>
      </c>
      <c r="R3156" t="inlineStr">
        <is>
          <t>Found via Companies House name search only; no trading website or reviews found yet · SIC 81300</t>
        </is>
      </c>
      <c r="S3156" t="n">
        <v>0.5</v>
      </c>
      <c r="U3156" t="inlineStr">
        <is>
          <t>2026-10-15</t>
        </is>
      </c>
      <c r="V3156" t="inlineStr">
        <is>
          <t>2026-10-15</t>
        </is>
      </c>
      <c r="W3156" t="inlineStr"/>
      <c r="X3156" t="inlineStr">
        <is>
          <t>tf_4d721ff6</t>
        </is>
      </c>
    </row>
    <row r="3157">
      <c r="A3157" t="n">
        <v>3156</v>
      </c>
      <c r="B3157" t="n">
        <v>3</v>
      </c>
      <c r="C3157" t="inlineStr">
        <is>
          <t>Lee Incorporated</t>
        </is>
      </c>
      <c r="D3157" t="inlineStr"/>
      <c r="E3157" t="inlineStr">
        <is>
          <t>Bridport</t>
        </is>
      </c>
      <c r="F3157" t="inlineStr">
        <is>
          <t>DT6</t>
        </is>
      </c>
      <c r="G3157" t="n">
        <v>39.9</v>
      </c>
      <c r="N3157" t="inlineStr">
        <is>
          <t>Ltd</t>
        </is>
      </c>
      <c r="O3157" t="inlineStr">
        <is>
          <t>16773638</t>
        </is>
      </c>
      <c r="P3157" t="n">
        <v>1</v>
      </c>
      <c r="Q3157" t="inlineStr">
        <is>
          <t>ltd_company, no_website, needs_check, new_business</t>
        </is>
      </c>
      <c r="R3157" t="inlineStr">
        <is>
          <t>Found via Companies House name search only; no trading website or reviews found yet · SIC 81300</t>
        </is>
      </c>
      <c r="S3157" t="n">
        <v>0.5</v>
      </c>
      <c r="U3157" t="inlineStr">
        <is>
          <t>2026-10-15</t>
        </is>
      </c>
      <c r="V3157" t="inlineStr">
        <is>
          <t>2026-10-15</t>
        </is>
      </c>
      <c r="W3157" t="inlineStr"/>
      <c r="X3157" t="inlineStr">
        <is>
          <t>tf_a9d66643</t>
        </is>
      </c>
    </row>
    <row r="3158">
      <c r="A3158" t="n">
        <v>3157</v>
      </c>
      <c r="B3158" t="n">
        <v>3</v>
      </c>
      <c r="C3158" t="inlineStr">
        <is>
          <t>Nelson &amp; Sons Demolition</t>
        </is>
      </c>
      <c r="D3158" t="inlineStr"/>
      <c r="E3158" t="inlineStr">
        <is>
          <t>Andover</t>
        </is>
      </c>
      <c r="F3158" t="inlineStr">
        <is>
          <t>SP11</t>
        </is>
      </c>
      <c r="G3158" t="n">
        <v>39.9</v>
      </c>
      <c r="N3158" t="inlineStr">
        <is>
          <t>Ltd</t>
        </is>
      </c>
      <c r="O3158" t="inlineStr">
        <is>
          <t>06611031</t>
        </is>
      </c>
      <c r="P3158" t="n">
        <v>18</v>
      </c>
      <c r="Q3158" t="inlineStr">
        <is>
          <t>ltd_company, no_website, needs_check, established</t>
        </is>
      </c>
      <c r="R3158" t="inlineStr">
        <is>
          <t>Found via Companies House name search only; no trading website or reviews found yet · SIC 43110</t>
        </is>
      </c>
      <c r="S3158" t="n">
        <v>0.5</v>
      </c>
      <c r="U3158" t="inlineStr">
        <is>
          <t>2026-10-15</t>
        </is>
      </c>
      <c r="V3158" t="inlineStr">
        <is>
          <t>2026-10-15</t>
        </is>
      </c>
      <c r="W3158" t="inlineStr"/>
      <c r="X3158" t="inlineStr">
        <is>
          <t>tf_3b2582f8</t>
        </is>
      </c>
    </row>
    <row r="3159">
      <c r="A3159" t="n">
        <v>3158</v>
      </c>
      <c r="B3159" t="n">
        <v>3</v>
      </c>
      <c r="C3159" t="inlineStr">
        <is>
          <t>Nelson Plant Hire</t>
        </is>
      </c>
      <c r="D3159" t="inlineStr"/>
      <c r="E3159" t="inlineStr">
        <is>
          <t>Andover</t>
        </is>
      </c>
      <c r="F3159" t="inlineStr">
        <is>
          <t>SP11</t>
        </is>
      </c>
      <c r="G3159" t="n">
        <v>39.9</v>
      </c>
      <c r="N3159" t="inlineStr">
        <is>
          <t>Ltd</t>
        </is>
      </c>
      <c r="O3159" t="inlineStr">
        <is>
          <t>05959053</t>
        </is>
      </c>
      <c r="P3159" t="n">
        <v>20</v>
      </c>
      <c r="Q3159" t="inlineStr">
        <is>
          <t>ltd_company, no_website, needs_check, established</t>
        </is>
      </c>
      <c r="R3159" t="inlineStr">
        <is>
          <t>Found via Companies House name search only; no trading website or reviews found yet · SIC 77320</t>
        </is>
      </c>
      <c r="S3159" t="n">
        <v>0.5</v>
      </c>
      <c r="U3159" t="inlineStr">
        <is>
          <t>2026-10-15</t>
        </is>
      </c>
      <c r="V3159" t="inlineStr">
        <is>
          <t>2026-10-15</t>
        </is>
      </c>
      <c r="W3159" t="inlineStr"/>
      <c r="X3159" t="inlineStr">
        <is>
          <t>tf_ea7d91a2</t>
        </is>
      </c>
    </row>
    <row r="3160">
      <c r="A3160" t="n">
        <v>3159</v>
      </c>
      <c r="B3160" t="n">
        <v>3</v>
      </c>
      <c r="C3160" t="inlineStr">
        <is>
          <t>Piper Keen</t>
        </is>
      </c>
      <c r="D3160" t="inlineStr"/>
      <c r="E3160" t="inlineStr">
        <is>
          <t>Winchester</t>
        </is>
      </c>
      <c r="F3160" t="inlineStr">
        <is>
          <t>SO23</t>
        </is>
      </c>
      <c r="G3160" t="n">
        <v>39.9</v>
      </c>
      <c r="N3160" t="inlineStr">
        <is>
          <t>Ltd</t>
        </is>
      </c>
      <c r="O3160" t="inlineStr">
        <is>
          <t>16921440</t>
        </is>
      </c>
      <c r="P3160" t="n">
        <v>1</v>
      </c>
      <c r="Q3160" t="inlineStr">
        <is>
          <t>ltd_company, no_website, needs_check, new_business</t>
        </is>
      </c>
      <c r="R3160" t="inlineStr">
        <is>
          <t>Found via Companies House name search only; no trading website or reviews found yet · SIC 43320, 43390</t>
        </is>
      </c>
      <c r="S3160" t="n">
        <v>0.5</v>
      </c>
      <c r="U3160" t="inlineStr">
        <is>
          <t>2026-10-15</t>
        </is>
      </c>
      <c r="V3160" t="inlineStr">
        <is>
          <t>2026-10-15</t>
        </is>
      </c>
      <c r="W3160" t="inlineStr"/>
      <c r="X3160" t="inlineStr">
        <is>
          <t>tf_a8af466a</t>
        </is>
      </c>
    </row>
    <row r="3161">
      <c r="A3161" t="n">
        <v>3160</v>
      </c>
      <c r="B3161" t="n">
        <v>3</v>
      </c>
      <c r="C3161" t="inlineStr">
        <is>
          <t>Scanlan Interiors</t>
        </is>
      </c>
      <c r="D3161" t="inlineStr"/>
      <c r="E3161" t="inlineStr">
        <is>
          <t>Winchester</t>
        </is>
      </c>
      <c r="F3161" t="inlineStr">
        <is>
          <t>SO23</t>
        </is>
      </c>
      <c r="G3161" t="n">
        <v>39.9</v>
      </c>
      <c r="N3161" t="inlineStr">
        <is>
          <t>Ltd</t>
        </is>
      </c>
      <c r="O3161" t="inlineStr">
        <is>
          <t>13980832</t>
        </is>
      </c>
      <c r="P3161" t="n">
        <v>4</v>
      </c>
      <c r="Q3161" t="inlineStr">
        <is>
          <t>ltd_company, no_website, needs_check</t>
        </is>
      </c>
      <c r="R3161" t="inlineStr">
        <is>
          <t>Found via Companies House name search only; no trading website or reviews found yet · SIC 43320</t>
        </is>
      </c>
      <c r="S3161" t="n">
        <v>0.5</v>
      </c>
      <c r="U3161" t="inlineStr">
        <is>
          <t>2026-10-15</t>
        </is>
      </c>
      <c r="V3161" t="inlineStr">
        <is>
          <t>2026-10-15</t>
        </is>
      </c>
      <c r="W3161" t="inlineStr"/>
      <c r="X3161" t="inlineStr">
        <is>
          <t>tf_8088f961</t>
        </is>
      </c>
    </row>
    <row r="3162">
      <c r="A3162" t="n">
        <v>3161</v>
      </c>
      <c r="B3162" t="n">
        <v>3</v>
      </c>
      <c r="C3162" t="inlineStr">
        <is>
          <t>Wright Joinery And Interiors</t>
        </is>
      </c>
      <c r="D3162" t="inlineStr"/>
      <c r="E3162" t="inlineStr">
        <is>
          <t>Andover</t>
        </is>
      </c>
      <c r="F3162" t="inlineStr">
        <is>
          <t>SP10</t>
        </is>
      </c>
      <c r="G3162" t="n">
        <v>39.9</v>
      </c>
      <c r="N3162" t="inlineStr">
        <is>
          <t>Ltd</t>
        </is>
      </c>
      <c r="O3162" t="inlineStr">
        <is>
          <t>11174342</t>
        </is>
      </c>
      <c r="P3162" t="n">
        <v>8</v>
      </c>
      <c r="Q3162" t="inlineStr">
        <is>
          <t>ltd_company, no_website, needs_check</t>
        </is>
      </c>
      <c r="R3162" t="inlineStr">
        <is>
          <t>Found via Companies House name search only; no trading website or reviews found yet · SIC 43320</t>
        </is>
      </c>
      <c r="S3162" t="n">
        <v>0.5</v>
      </c>
      <c r="U3162" t="inlineStr">
        <is>
          <t>2026-10-15</t>
        </is>
      </c>
      <c r="V3162" t="inlineStr">
        <is>
          <t>2026-10-15</t>
        </is>
      </c>
      <c r="W3162" t="inlineStr"/>
      <c r="X3162" t="inlineStr">
        <is>
          <t>tf_f0e71374</t>
        </is>
      </c>
    </row>
    <row r="3163">
      <c r="A3163" t="n">
        <v>3162</v>
      </c>
      <c r="B3163" t="n">
        <v>3</v>
      </c>
      <c r="C3163" t="inlineStr">
        <is>
          <t>Delly’S Diggers</t>
        </is>
      </c>
      <c r="D3163" t="inlineStr"/>
      <c r="E3163" t="inlineStr">
        <is>
          <t>Andover</t>
        </is>
      </c>
      <c r="F3163" t="inlineStr">
        <is>
          <t>SP10</t>
        </is>
      </c>
      <c r="G3163" t="n">
        <v>40</v>
      </c>
      <c r="N3163" t="inlineStr">
        <is>
          <t>Ltd</t>
        </is>
      </c>
      <c r="O3163" t="inlineStr">
        <is>
          <t>17162684</t>
        </is>
      </c>
      <c r="P3163" t="n">
        <v>0</v>
      </c>
      <c r="Q3163" t="inlineStr">
        <is>
          <t>ltd_company, no_website, needs_check, new_business</t>
        </is>
      </c>
      <c r="R3163" t="inlineStr">
        <is>
          <t>Found via Companies House name search only; no trading website or reviews found yet · SIC 77320</t>
        </is>
      </c>
      <c r="S3163" t="n">
        <v>0.5</v>
      </c>
      <c r="U3163" t="inlineStr">
        <is>
          <t>2026-10-15</t>
        </is>
      </c>
      <c r="V3163" t="inlineStr">
        <is>
          <t>2026-10-15</t>
        </is>
      </c>
      <c r="W3163" t="inlineStr"/>
      <c r="X3163" t="inlineStr">
        <is>
          <t>tf_8e3cb933</t>
        </is>
      </c>
    </row>
    <row r="3164">
      <c r="A3164" t="n">
        <v>3163</v>
      </c>
      <c r="B3164" t="n">
        <v>3</v>
      </c>
      <c r="C3164" t="inlineStr">
        <is>
          <t>Kit And Kaboodle</t>
        </is>
      </c>
      <c r="D3164" t="inlineStr"/>
      <c r="E3164" t="inlineStr">
        <is>
          <t>Winchester</t>
        </is>
      </c>
      <c r="F3164" t="inlineStr">
        <is>
          <t>SO23</t>
        </is>
      </c>
      <c r="G3164" t="n">
        <v>40</v>
      </c>
      <c r="N3164" t="inlineStr">
        <is>
          <t>Ltd</t>
        </is>
      </c>
      <c r="O3164" t="inlineStr">
        <is>
          <t>05462098</t>
        </is>
      </c>
      <c r="P3164" t="n">
        <v>21</v>
      </c>
      <c r="Q3164" t="inlineStr">
        <is>
          <t>ltd_company, no_website, needs_check, established</t>
        </is>
      </c>
      <c r="R3164" t="inlineStr">
        <is>
          <t>Found via Companies House name search only; no trading website or reviews found yet · SIC 43999, 71129, 90030, 93290</t>
        </is>
      </c>
      <c r="S3164" t="n">
        <v>0.5</v>
      </c>
      <c r="U3164" t="inlineStr">
        <is>
          <t>2026-10-15</t>
        </is>
      </c>
      <c r="V3164" t="inlineStr">
        <is>
          <t>2026-10-15</t>
        </is>
      </c>
      <c r="W3164" t="inlineStr"/>
      <c r="X3164" t="inlineStr">
        <is>
          <t>tf_e9a79c0d</t>
        </is>
      </c>
    </row>
    <row r="3165">
      <c r="A3165" t="n">
        <v>3164</v>
      </c>
      <c r="B3165" t="n">
        <v>3</v>
      </c>
      <c r="C3165" t="inlineStr">
        <is>
          <t>M J White Fencing</t>
        </is>
      </c>
      <c r="D3165" t="inlineStr"/>
      <c r="E3165" t="inlineStr">
        <is>
          <t>Charmouth</t>
        </is>
      </c>
      <c r="F3165" t="inlineStr">
        <is>
          <t>DT6</t>
        </is>
      </c>
      <c r="G3165" t="n">
        <v>40</v>
      </c>
      <c r="N3165" t="inlineStr">
        <is>
          <t>Ltd</t>
        </is>
      </c>
      <c r="O3165" t="inlineStr">
        <is>
          <t>09674302</t>
        </is>
      </c>
      <c r="P3165" t="n">
        <v>11</v>
      </c>
      <c r="Q3165" t="inlineStr">
        <is>
          <t>ltd_company, no_website, needs_check, established</t>
        </is>
      </c>
      <c r="R3165" t="inlineStr">
        <is>
          <t>Found via Companies House name search only; no trading website or reviews found yet · SIC 43999</t>
        </is>
      </c>
      <c r="S3165" t="n">
        <v>0.5</v>
      </c>
      <c r="U3165" t="inlineStr">
        <is>
          <t>2026-10-15</t>
        </is>
      </c>
      <c r="V3165" t="inlineStr">
        <is>
          <t>2026-10-15</t>
        </is>
      </c>
      <c r="W3165" t="inlineStr"/>
      <c r="X3165" t="inlineStr">
        <is>
          <t>tf_237e0b12</t>
        </is>
      </c>
    </row>
    <row r="3166">
      <c r="A3166" t="n">
        <v>3165</v>
      </c>
      <c r="B3166" t="n">
        <v>3</v>
      </c>
      <c r="C3166" t="inlineStr">
        <is>
          <t>Steel Erection Services</t>
        </is>
      </c>
      <c r="D3166" t="inlineStr"/>
      <c r="E3166" t="inlineStr">
        <is>
          <t>Kingsworthy</t>
        </is>
      </c>
      <c r="F3166" t="inlineStr">
        <is>
          <t>SO23</t>
        </is>
      </c>
      <c r="G3166" t="n">
        <v>40</v>
      </c>
      <c r="N3166" t="inlineStr">
        <is>
          <t>Ltd</t>
        </is>
      </c>
      <c r="O3166" t="inlineStr">
        <is>
          <t>08126655</t>
        </is>
      </c>
      <c r="P3166" t="n">
        <v>14</v>
      </c>
      <c r="Q3166" t="inlineStr">
        <is>
          <t>ltd_company, no_website, needs_check, established</t>
        </is>
      </c>
      <c r="R3166" t="inlineStr">
        <is>
          <t>Found via Companies House name search only; no trading website or reviews found yet · SIC 43999</t>
        </is>
      </c>
      <c r="S3166" t="n">
        <v>0.5</v>
      </c>
      <c r="U3166" t="inlineStr">
        <is>
          <t>2026-10-15</t>
        </is>
      </c>
      <c r="V3166" t="inlineStr">
        <is>
          <t>2026-10-15</t>
        </is>
      </c>
      <c r="W3166" t="inlineStr"/>
      <c r="X3166" t="inlineStr">
        <is>
          <t>tf_d613bc8e</t>
        </is>
      </c>
    </row>
    <row r="3167">
      <c r="A3167" t="n">
        <v>3166</v>
      </c>
      <c r="B3167" t="n">
        <v>3</v>
      </c>
      <c r="C3167" t="inlineStr">
        <is>
          <t>A J Wilsons Joinery</t>
        </is>
      </c>
      <c r="D3167" t="inlineStr"/>
      <c r="E3167" t="inlineStr">
        <is>
          <t>Andover</t>
        </is>
      </c>
      <c r="F3167" t="inlineStr">
        <is>
          <t>SP10</t>
        </is>
      </c>
      <c r="G3167" t="n">
        <v>40.1</v>
      </c>
      <c r="N3167" t="inlineStr">
        <is>
          <t>Ltd</t>
        </is>
      </c>
      <c r="O3167" t="inlineStr">
        <is>
          <t>09175809</t>
        </is>
      </c>
      <c r="P3167" t="n">
        <v>12</v>
      </c>
      <c r="Q3167" t="inlineStr">
        <is>
          <t>ltd_company, no_website, needs_check, established</t>
        </is>
      </c>
      <c r="R3167" t="inlineStr">
        <is>
          <t>Found via Companies House name search only; no trading website or reviews found yet · SIC 43320</t>
        </is>
      </c>
      <c r="S3167" t="n">
        <v>0.5</v>
      </c>
      <c r="U3167" t="inlineStr">
        <is>
          <t>2026-10-15</t>
        </is>
      </c>
      <c r="V3167" t="inlineStr">
        <is>
          <t>2026-10-15</t>
        </is>
      </c>
      <c r="W3167" t="inlineStr"/>
      <c r="X3167" t="inlineStr">
        <is>
          <t>tf_71a817f1</t>
        </is>
      </c>
    </row>
    <row r="3168">
      <c r="A3168" t="n">
        <v>3167</v>
      </c>
      <c r="B3168" t="n">
        <v>3</v>
      </c>
      <c r="C3168" t="inlineStr">
        <is>
          <t>Fface Solutions</t>
        </is>
      </c>
      <c r="D3168" t="inlineStr"/>
      <c r="E3168" t="inlineStr">
        <is>
          <t>SP10</t>
        </is>
      </c>
      <c r="F3168" t="inlineStr">
        <is>
          <t>SP10</t>
        </is>
      </c>
      <c r="G3168" t="n">
        <v>40.1</v>
      </c>
      <c r="N3168" t="inlineStr">
        <is>
          <t>Ltd</t>
        </is>
      </c>
      <c r="O3168" t="inlineStr">
        <is>
          <t>08962390</t>
        </is>
      </c>
      <c r="P3168" t="n">
        <v>12</v>
      </c>
      <c r="Q3168" t="inlineStr">
        <is>
          <t>ltd_company, no_website, needs_check, established</t>
        </is>
      </c>
      <c r="R3168" t="inlineStr">
        <is>
          <t>Found via Companies House name search only; no trading website or reviews found yet · SIC 43290, 43390, 43999, 95230</t>
        </is>
      </c>
      <c r="S3168" t="n">
        <v>0.5</v>
      </c>
      <c r="U3168" t="inlineStr">
        <is>
          <t>2026-10-15</t>
        </is>
      </c>
      <c r="V3168" t="inlineStr">
        <is>
          <t>2026-10-15</t>
        </is>
      </c>
      <c r="W3168" t="inlineStr"/>
      <c r="X3168" t="inlineStr">
        <is>
          <t>tf_b24e6b73</t>
        </is>
      </c>
    </row>
    <row r="3169">
      <c r="A3169" t="n">
        <v>3168</v>
      </c>
      <c r="B3169" t="n">
        <v>3</v>
      </c>
      <c r="C3169" t="inlineStr">
        <is>
          <t>Horton Barns</t>
        </is>
      </c>
      <c r="D3169" t="inlineStr"/>
      <c r="E3169" t="inlineStr">
        <is>
          <t>Southampton</t>
        </is>
      </c>
      <c r="F3169" t="inlineStr">
        <is>
          <t>SO32</t>
        </is>
      </c>
      <c r="G3169" t="n">
        <v>40.1</v>
      </c>
      <c r="N3169" t="inlineStr">
        <is>
          <t>Ltd</t>
        </is>
      </c>
      <c r="O3169" t="inlineStr">
        <is>
          <t>04818152</t>
        </is>
      </c>
      <c r="P3169" t="n">
        <v>23</v>
      </c>
      <c r="Q3169" t="inlineStr">
        <is>
          <t>ltd_company, no_website, needs_check, established</t>
        </is>
      </c>
      <c r="R3169" t="inlineStr">
        <is>
          <t>Found via Companies House name search only; no trading website or reviews found yet · SIC 42990</t>
        </is>
      </c>
      <c r="S3169" t="n">
        <v>0.5</v>
      </c>
      <c r="U3169" t="inlineStr">
        <is>
          <t>2026-10-15</t>
        </is>
      </c>
      <c r="V3169" t="inlineStr">
        <is>
          <t>2026-10-15</t>
        </is>
      </c>
      <c r="W3169" t="inlineStr"/>
      <c r="X3169" t="inlineStr">
        <is>
          <t>tf_8ce67f45</t>
        </is>
      </c>
    </row>
    <row r="3170">
      <c r="A3170" t="n">
        <v>3169</v>
      </c>
      <c r="B3170" t="n">
        <v>3</v>
      </c>
      <c r="C3170" t="inlineStr">
        <is>
          <t>Time To Bloom Bespoke Gardening Services</t>
        </is>
      </c>
      <c r="D3170" t="inlineStr"/>
      <c r="E3170" t="inlineStr">
        <is>
          <t>Andover</t>
        </is>
      </c>
      <c r="F3170" t="inlineStr">
        <is>
          <t>SP10</t>
        </is>
      </c>
      <c r="G3170" t="n">
        <v>40.1</v>
      </c>
      <c r="N3170" t="inlineStr">
        <is>
          <t>Ltd</t>
        </is>
      </c>
      <c r="O3170" t="inlineStr">
        <is>
          <t>15073527</t>
        </is>
      </c>
      <c r="P3170" t="n">
        <v>3</v>
      </c>
      <c r="Q3170" t="inlineStr">
        <is>
          <t>ltd_company, no_website, needs_check</t>
        </is>
      </c>
      <c r="R3170" t="inlineStr">
        <is>
          <t>Found via Companies House name search only; no trading website or reviews found yet · SIC 81300</t>
        </is>
      </c>
      <c r="S3170" t="n">
        <v>0.5</v>
      </c>
      <c r="U3170" t="inlineStr">
        <is>
          <t>2026-10-15</t>
        </is>
      </c>
      <c r="V3170" t="inlineStr">
        <is>
          <t>2026-10-15</t>
        </is>
      </c>
      <c r="W3170" t="inlineStr"/>
      <c r="X3170" t="inlineStr">
        <is>
          <t>tf_dff2add7</t>
        </is>
      </c>
    </row>
    <row r="3171">
      <c r="A3171" t="n">
        <v>3170</v>
      </c>
      <c r="B3171" t="n">
        <v>3</v>
      </c>
      <c r="C3171" t="inlineStr">
        <is>
          <t>W &amp; I Kirk</t>
        </is>
      </c>
      <c r="D3171" t="inlineStr"/>
      <c r="E3171" t="inlineStr">
        <is>
          <t>Charmouth</t>
        </is>
      </c>
      <c r="F3171" t="inlineStr">
        <is>
          <t>DT6</t>
        </is>
      </c>
      <c r="G3171" t="n">
        <v>40.1</v>
      </c>
      <c r="N3171" t="inlineStr">
        <is>
          <t>Ltd</t>
        </is>
      </c>
      <c r="O3171" t="inlineStr">
        <is>
          <t>05374673</t>
        </is>
      </c>
      <c r="P3171" t="n">
        <v>21</v>
      </c>
      <c r="Q3171" t="inlineStr">
        <is>
          <t>ltd_company, no_website, needs_check, established</t>
        </is>
      </c>
      <c r="R3171" t="inlineStr">
        <is>
          <t>Found via Companies House name search only; no trading website or reviews found yet · SIC 81221</t>
        </is>
      </c>
      <c r="S3171" t="n">
        <v>0.5</v>
      </c>
      <c r="U3171" t="inlineStr">
        <is>
          <t>2026-10-15</t>
        </is>
      </c>
      <c r="V3171" t="inlineStr">
        <is>
          <t>2026-10-15</t>
        </is>
      </c>
      <c r="W3171" t="inlineStr"/>
      <c r="X3171" t="inlineStr">
        <is>
          <t>tf_7b4f128c</t>
        </is>
      </c>
    </row>
    <row r="3172">
      <c r="A3172" t="n">
        <v>3171</v>
      </c>
      <c r="B3172" t="n">
        <v>3</v>
      </c>
      <c r="C3172" t="inlineStr">
        <is>
          <t>Zander Construction</t>
        </is>
      </c>
      <c r="D3172" t="inlineStr"/>
      <c r="E3172" t="inlineStr">
        <is>
          <t>Bridport</t>
        </is>
      </c>
      <c r="F3172" t="inlineStr">
        <is>
          <t>DT6</t>
        </is>
      </c>
      <c r="G3172" t="n">
        <v>40.1</v>
      </c>
      <c r="N3172" t="inlineStr">
        <is>
          <t>Ltd</t>
        </is>
      </c>
      <c r="O3172" t="inlineStr">
        <is>
          <t>14733129</t>
        </is>
      </c>
      <c r="P3172" t="n">
        <v>3</v>
      </c>
      <c r="Q3172" t="inlineStr">
        <is>
          <t>ltd_company, no_website, needs_check</t>
        </is>
      </c>
      <c r="R3172" t="inlineStr">
        <is>
          <t>Found via Companies House name search only; no trading website or reviews found yet · SIC 43999</t>
        </is>
      </c>
      <c r="S3172" t="n">
        <v>0.5</v>
      </c>
      <c r="U3172" t="inlineStr">
        <is>
          <t>2026-10-15</t>
        </is>
      </c>
      <c r="V3172" t="inlineStr">
        <is>
          <t>2026-10-15</t>
        </is>
      </c>
      <c r="W3172" t="inlineStr"/>
      <c r="X3172" t="inlineStr">
        <is>
          <t>tf_03a491ff</t>
        </is>
      </c>
    </row>
    <row r="3173">
      <c r="A3173" t="n">
        <v>3172</v>
      </c>
      <c r="B3173" t="n">
        <v>3</v>
      </c>
      <c r="C3173" t="inlineStr">
        <is>
          <t>Fabricating Beams Contracts Trading As FBC</t>
        </is>
      </c>
      <c r="D3173" t="inlineStr"/>
      <c r="E3173" t="inlineStr">
        <is>
          <t>Andover</t>
        </is>
      </c>
      <c r="F3173" t="inlineStr">
        <is>
          <t>SP10</t>
        </is>
      </c>
      <c r="G3173" t="n">
        <v>40.2</v>
      </c>
      <c r="N3173" t="inlineStr">
        <is>
          <t>Ltd</t>
        </is>
      </c>
      <c r="O3173" t="inlineStr">
        <is>
          <t>15749642</t>
        </is>
      </c>
      <c r="P3173" t="n">
        <v>2</v>
      </c>
      <c r="Q3173" t="inlineStr">
        <is>
          <t>ltd_company, no_website, needs_check</t>
        </is>
      </c>
      <c r="R3173" t="inlineStr">
        <is>
          <t>Found via Companies House name search only; no trading website or reviews found yet · SIC 43999</t>
        </is>
      </c>
      <c r="S3173" t="n">
        <v>0.5</v>
      </c>
      <c r="U3173" t="inlineStr">
        <is>
          <t>2026-10-15</t>
        </is>
      </c>
      <c r="V3173" t="inlineStr">
        <is>
          <t>2026-10-15</t>
        </is>
      </c>
      <c r="W3173" t="inlineStr"/>
      <c r="X3173" t="inlineStr">
        <is>
          <t>tf_639167e2</t>
        </is>
      </c>
    </row>
    <row r="3174">
      <c r="A3174" t="n">
        <v>3173</v>
      </c>
      <c r="B3174" t="n">
        <v>3</v>
      </c>
      <c r="C3174" t="inlineStr">
        <is>
          <t>Faraday Building Contractors</t>
        </is>
      </c>
      <c r="D3174" t="inlineStr"/>
      <c r="E3174" t="inlineStr">
        <is>
          <t>Andover</t>
        </is>
      </c>
      <c r="F3174" t="inlineStr">
        <is>
          <t>SP10</t>
        </is>
      </c>
      <c r="G3174" t="n">
        <v>40.2</v>
      </c>
      <c r="N3174" t="inlineStr">
        <is>
          <t>Ltd</t>
        </is>
      </c>
      <c r="O3174" t="inlineStr">
        <is>
          <t>13575287</t>
        </is>
      </c>
      <c r="P3174" t="n">
        <v>5</v>
      </c>
      <c r="Q3174" t="inlineStr">
        <is>
          <t>ltd_company, no_website, needs_check</t>
        </is>
      </c>
      <c r="R3174" t="inlineStr">
        <is>
          <t>Found via Companies House name search only; no trading website or reviews found yet · SIC 43999</t>
        </is>
      </c>
      <c r="S3174" t="n">
        <v>0.5</v>
      </c>
      <c r="U3174" t="inlineStr">
        <is>
          <t>2026-10-15</t>
        </is>
      </c>
      <c r="V3174" t="inlineStr">
        <is>
          <t>2026-10-15</t>
        </is>
      </c>
      <c r="W3174" t="inlineStr"/>
      <c r="X3174" t="inlineStr">
        <is>
          <t>tf_73a6761c</t>
        </is>
      </c>
    </row>
    <row r="3175">
      <c r="A3175" t="n">
        <v>3174</v>
      </c>
      <c r="B3175" t="n">
        <v>3</v>
      </c>
      <c r="C3175" t="inlineStr">
        <is>
          <t>Generate Green</t>
        </is>
      </c>
      <c r="D3175" t="inlineStr"/>
      <c r="E3175" t="inlineStr">
        <is>
          <t>Bridport</t>
        </is>
      </c>
      <c r="F3175" t="inlineStr">
        <is>
          <t>DT6</t>
        </is>
      </c>
      <c r="G3175" t="n">
        <v>40.2</v>
      </c>
      <c r="N3175" t="inlineStr">
        <is>
          <t>Ltd</t>
        </is>
      </c>
      <c r="O3175" t="inlineStr">
        <is>
          <t>07764925</t>
        </is>
      </c>
      <c r="P3175" t="n">
        <v>15</v>
      </c>
      <c r="Q3175" t="inlineStr">
        <is>
          <t>ltd_company, no_website, needs_check, established</t>
        </is>
      </c>
      <c r="R3175" t="inlineStr">
        <is>
          <t>Found via Companies House name search only; no trading website or reviews found yet · SIC 43999</t>
        </is>
      </c>
      <c r="S3175" t="n">
        <v>0.5</v>
      </c>
      <c r="U3175" t="inlineStr">
        <is>
          <t>2026-10-15</t>
        </is>
      </c>
      <c r="V3175" t="inlineStr">
        <is>
          <t>2026-10-15</t>
        </is>
      </c>
      <c r="W3175" t="inlineStr"/>
      <c r="X3175" t="inlineStr">
        <is>
          <t>tf_75c0fb53</t>
        </is>
      </c>
    </row>
    <row r="3176">
      <c r="A3176" t="n">
        <v>3175</v>
      </c>
      <c r="B3176" t="n">
        <v>3</v>
      </c>
      <c r="C3176" t="inlineStr">
        <is>
          <t>Purbeck Civil Engineering</t>
        </is>
      </c>
      <c r="D3176" t="inlineStr"/>
      <c r="E3176" t="inlineStr">
        <is>
          <t>Andover</t>
        </is>
      </c>
      <c r="F3176" t="inlineStr">
        <is>
          <t>SP11</t>
        </is>
      </c>
      <c r="G3176" t="n">
        <v>40.2</v>
      </c>
      <c r="N3176" t="inlineStr">
        <is>
          <t>Ltd</t>
        </is>
      </c>
      <c r="O3176" t="inlineStr">
        <is>
          <t>05602734</t>
        </is>
      </c>
      <c r="P3176" t="n">
        <v>21</v>
      </c>
      <c r="Q3176" t="inlineStr">
        <is>
          <t>ltd_company, no_website, needs_check, established</t>
        </is>
      </c>
      <c r="R3176" t="inlineStr">
        <is>
          <t>Found via Companies House name search only; no trading website or reviews found yet · SIC 43999</t>
        </is>
      </c>
      <c r="S3176" t="n">
        <v>0.5</v>
      </c>
      <c r="U3176" t="inlineStr">
        <is>
          <t>2026-10-15</t>
        </is>
      </c>
      <c r="V3176" t="inlineStr">
        <is>
          <t>2026-10-15</t>
        </is>
      </c>
      <c r="W3176" t="inlineStr"/>
      <c r="X3176" t="inlineStr">
        <is>
          <t>tf_5c7e2aab</t>
        </is>
      </c>
    </row>
    <row r="3177">
      <c r="A3177" t="n">
        <v>3176</v>
      </c>
      <c r="B3177" t="n">
        <v>3</v>
      </c>
      <c r="C3177" t="inlineStr">
        <is>
          <t>Active Specialist Services</t>
        </is>
      </c>
      <c r="D3177" t="inlineStr"/>
      <c r="E3177" t="inlineStr">
        <is>
          <t>Andover</t>
        </is>
      </c>
      <c r="F3177" t="inlineStr">
        <is>
          <t>SP10</t>
        </is>
      </c>
      <c r="G3177" t="n">
        <v>40.3</v>
      </c>
      <c r="N3177" t="inlineStr">
        <is>
          <t>Ltd</t>
        </is>
      </c>
      <c r="O3177" t="inlineStr">
        <is>
          <t>17497746</t>
        </is>
      </c>
      <c r="P3177" t="n">
        <v>0</v>
      </c>
      <c r="Q3177" t="inlineStr">
        <is>
          <t>ltd_company, no_website, needs_check, new_business</t>
        </is>
      </c>
      <c r="R3177" t="inlineStr">
        <is>
          <t>Found via Companies House name search only; no trading website or reviews found yet · SIC 39000, 81222, 81229</t>
        </is>
      </c>
      <c r="S3177" t="n">
        <v>0.5</v>
      </c>
      <c r="U3177" t="inlineStr">
        <is>
          <t>2026-10-15</t>
        </is>
      </c>
      <c r="V3177" t="inlineStr">
        <is>
          <t>2026-10-15</t>
        </is>
      </c>
      <c r="W3177" t="inlineStr"/>
      <c r="X3177" t="inlineStr">
        <is>
          <t>tf_f42a1f68</t>
        </is>
      </c>
    </row>
    <row r="3178">
      <c r="A3178" t="n">
        <v>3177</v>
      </c>
      <c r="B3178" t="n">
        <v>3</v>
      </c>
      <c r="C3178" t="inlineStr">
        <is>
          <t>NB Cleaning</t>
        </is>
      </c>
      <c r="D3178" t="inlineStr"/>
      <c r="E3178" t="inlineStr">
        <is>
          <t>Andover</t>
        </is>
      </c>
      <c r="F3178" t="inlineStr">
        <is>
          <t>SP10</t>
        </is>
      </c>
      <c r="G3178" t="n">
        <v>40.3</v>
      </c>
      <c r="N3178" t="inlineStr">
        <is>
          <t>Ltd</t>
        </is>
      </c>
      <c r="O3178" t="inlineStr">
        <is>
          <t>12108124</t>
        </is>
      </c>
      <c r="P3178" t="n">
        <v>7</v>
      </c>
      <c r="Q3178" t="inlineStr">
        <is>
          <t>ltd_company, no_website, needs_check</t>
        </is>
      </c>
      <c r="R3178" t="inlineStr">
        <is>
          <t>Found via Companies House name search only; no trading website or reviews found yet · SIC 43999, 49410, 81299</t>
        </is>
      </c>
      <c r="S3178" t="n">
        <v>0.5</v>
      </c>
      <c r="U3178" t="inlineStr">
        <is>
          <t>2026-10-15</t>
        </is>
      </c>
      <c r="V3178" t="inlineStr">
        <is>
          <t>2026-10-15</t>
        </is>
      </c>
      <c r="W3178" t="inlineStr"/>
      <c r="X3178" t="inlineStr">
        <is>
          <t>tf_4bfc44c5</t>
        </is>
      </c>
    </row>
    <row r="3179">
      <c r="A3179" t="n">
        <v>3178</v>
      </c>
      <c r="B3179" t="n">
        <v>3</v>
      </c>
      <c r="C3179" t="inlineStr">
        <is>
          <t>Safety First Joinery</t>
        </is>
      </c>
      <c r="D3179" t="inlineStr"/>
      <c r="E3179" t="inlineStr">
        <is>
          <t>Andover</t>
        </is>
      </c>
      <c r="F3179" t="inlineStr">
        <is>
          <t>SP10</t>
        </is>
      </c>
      <c r="G3179" t="n">
        <v>40.3</v>
      </c>
      <c r="N3179" t="inlineStr">
        <is>
          <t>Ltd</t>
        </is>
      </c>
      <c r="O3179" t="inlineStr">
        <is>
          <t>15821118</t>
        </is>
      </c>
      <c r="P3179" t="n">
        <v>2</v>
      </c>
      <c r="Q3179" t="inlineStr">
        <is>
          <t>ltd_company, no_website, needs_check</t>
        </is>
      </c>
      <c r="R3179" t="inlineStr">
        <is>
          <t>Found via Companies House name search only; no trading website or reviews found yet · SIC 43999</t>
        </is>
      </c>
      <c r="S3179" t="n">
        <v>0.5</v>
      </c>
      <c r="U3179" t="inlineStr">
        <is>
          <t>2026-10-15</t>
        </is>
      </c>
      <c r="V3179" t="inlineStr">
        <is>
          <t>2026-10-15</t>
        </is>
      </c>
      <c r="W3179" t="inlineStr"/>
      <c r="X3179" t="inlineStr">
        <is>
          <t>tf_5849295c</t>
        </is>
      </c>
    </row>
    <row r="3180">
      <c r="A3180" t="n">
        <v>3179</v>
      </c>
      <c r="B3180" t="n">
        <v>3</v>
      </c>
      <c r="C3180" t="inlineStr">
        <is>
          <t>Signature Studio Developments</t>
        </is>
      </c>
      <c r="D3180" t="inlineStr"/>
      <c r="E3180" t="inlineStr">
        <is>
          <t>Andover</t>
        </is>
      </c>
      <c r="F3180" t="inlineStr">
        <is>
          <t>SP10</t>
        </is>
      </c>
      <c r="G3180" t="n">
        <v>40.3</v>
      </c>
      <c r="N3180" t="inlineStr">
        <is>
          <t>Ltd</t>
        </is>
      </c>
      <c r="O3180" t="inlineStr">
        <is>
          <t>17409267</t>
        </is>
      </c>
      <c r="P3180" t="n">
        <v>0</v>
      </c>
      <c r="Q3180" t="inlineStr">
        <is>
          <t>ltd_company, no_website, needs_check, new_business</t>
        </is>
      </c>
      <c r="R3180" t="inlineStr">
        <is>
          <t>Found via Companies House name search only; no trading website or reviews found yet · SIC 43999</t>
        </is>
      </c>
      <c r="S3180" t="n">
        <v>0.5</v>
      </c>
      <c r="U3180" t="inlineStr">
        <is>
          <t>2026-10-15</t>
        </is>
      </c>
      <c r="V3180" t="inlineStr">
        <is>
          <t>2026-10-15</t>
        </is>
      </c>
      <c r="W3180" t="inlineStr"/>
      <c r="X3180" t="inlineStr">
        <is>
          <t>tf_3190354e</t>
        </is>
      </c>
    </row>
    <row r="3181">
      <c r="A3181" t="n">
        <v>3180</v>
      </c>
      <c r="B3181" t="n">
        <v>3</v>
      </c>
      <c r="C3181" t="inlineStr">
        <is>
          <t>Woodstock Furniture</t>
        </is>
      </c>
      <c r="D3181" t="inlineStr"/>
      <c r="E3181" t="inlineStr">
        <is>
          <t>Andover</t>
        </is>
      </c>
      <c r="F3181" t="inlineStr">
        <is>
          <t>SP10</t>
        </is>
      </c>
      <c r="G3181" t="n">
        <v>40.3</v>
      </c>
      <c r="N3181" t="inlineStr">
        <is>
          <t>Ltd</t>
        </is>
      </c>
      <c r="O3181" t="inlineStr">
        <is>
          <t>05245636</t>
        </is>
      </c>
      <c r="P3181" t="n">
        <v>22</v>
      </c>
      <c r="Q3181" t="inlineStr">
        <is>
          <t>ltd_company, no_website, needs_check, established</t>
        </is>
      </c>
      <c r="R3181" t="inlineStr">
        <is>
          <t>Found via Companies House name search only; no trading website or reviews found yet · SIC 43320</t>
        </is>
      </c>
      <c r="S3181" t="n">
        <v>0.5</v>
      </c>
      <c r="U3181" t="inlineStr">
        <is>
          <t>2026-10-15</t>
        </is>
      </c>
      <c r="V3181" t="inlineStr">
        <is>
          <t>2026-10-15</t>
        </is>
      </c>
      <c r="W3181" t="inlineStr"/>
      <c r="X3181" t="inlineStr">
        <is>
          <t>tf_82aa7fd7</t>
        </is>
      </c>
    </row>
    <row r="3182">
      <c r="A3182" t="n">
        <v>3181</v>
      </c>
      <c r="B3182" t="n">
        <v>3</v>
      </c>
      <c r="C3182" t="inlineStr">
        <is>
          <t>Andover Groundworks &amp; Construction</t>
        </is>
      </c>
      <c r="D3182" t="inlineStr"/>
      <c r="E3182" t="inlineStr">
        <is>
          <t>Andover</t>
        </is>
      </c>
      <c r="F3182" t="inlineStr">
        <is>
          <t>SP10</t>
        </is>
      </c>
      <c r="G3182" t="n">
        <v>40.4</v>
      </c>
      <c r="N3182" t="inlineStr">
        <is>
          <t>Ltd</t>
        </is>
      </c>
      <c r="O3182" t="inlineStr">
        <is>
          <t>10293921</t>
        </is>
      </c>
      <c r="P3182" t="n">
        <v>10</v>
      </c>
      <c r="Q3182" t="inlineStr">
        <is>
          <t>ltd_company, no_website, needs_check, established</t>
        </is>
      </c>
      <c r="R3182" t="inlineStr">
        <is>
          <t>Found via Companies House name search only; no trading website or reviews found yet · SIC 43999</t>
        </is>
      </c>
      <c r="S3182" t="n">
        <v>0.5</v>
      </c>
      <c r="U3182" t="inlineStr">
        <is>
          <t>2026-10-15</t>
        </is>
      </c>
      <c r="V3182" t="inlineStr">
        <is>
          <t>2026-10-15</t>
        </is>
      </c>
      <c r="W3182" t="inlineStr"/>
      <c r="X3182" t="inlineStr">
        <is>
          <t>tf_e3801f3a</t>
        </is>
      </c>
    </row>
    <row r="3183">
      <c r="A3183" t="n">
        <v>3182</v>
      </c>
      <c r="B3183" t="n">
        <v>3</v>
      </c>
      <c r="C3183" t="inlineStr">
        <is>
          <t>Enviroboards</t>
        </is>
      </c>
      <c r="D3183" t="inlineStr"/>
      <c r="E3183" t="inlineStr">
        <is>
          <t>Andover</t>
        </is>
      </c>
      <c r="F3183" t="inlineStr">
        <is>
          <t>SP10</t>
        </is>
      </c>
      <c r="G3183" t="n">
        <v>40.4</v>
      </c>
      <c r="N3183" t="inlineStr">
        <is>
          <t>Ltd</t>
        </is>
      </c>
      <c r="O3183" t="inlineStr">
        <is>
          <t>07365331</t>
        </is>
      </c>
      <c r="P3183" t="n">
        <v>16</v>
      </c>
      <c r="Q3183" t="inlineStr">
        <is>
          <t>ltd_company, no_website, needs_check, established</t>
        </is>
      </c>
      <c r="R3183" t="inlineStr">
        <is>
          <t>Found via Companies House name search only; no trading website or reviews found yet · SIC 43999</t>
        </is>
      </c>
      <c r="S3183" t="n">
        <v>0.5</v>
      </c>
      <c r="U3183" t="inlineStr">
        <is>
          <t>2026-10-15</t>
        </is>
      </c>
      <c r="V3183" t="inlineStr">
        <is>
          <t>2026-10-15</t>
        </is>
      </c>
      <c r="W3183" t="inlineStr"/>
      <c r="X3183" t="inlineStr">
        <is>
          <t>tf_9c3d66e4</t>
        </is>
      </c>
    </row>
    <row r="3184">
      <c r="A3184" t="n">
        <v>3183</v>
      </c>
      <c r="B3184" t="n">
        <v>3</v>
      </c>
      <c r="C3184" t="inlineStr">
        <is>
          <t>Jet Washing Services</t>
        </is>
      </c>
      <c r="D3184" t="inlineStr"/>
      <c r="E3184" t="inlineStr">
        <is>
          <t>Andover</t>
        </is>
      </c>
      <c r="F3184" t="inlineStr">
        <is>
          <t>SP10</t>
        </is>
      </c>
      <c r="G3184" t="n">
        <v>40.4</v>
      </c>
      <c r="N3184" t="inlineStr">
        <is>
          <t>Ltd</t>
        </is>
      </c>
      <c r="O3184" t="inlineStr">
        <is>
          <t>13508096</t>
        </is>
      </c>
      <c r="P3184" t="n">
        <v>5</v>
      </c>
      <c r="Q3184" t="inlineStr">
        <is>
          <t>ltd_company, no_website, needs_check</t>
        </is>
      </c>
      <c r="R3184" t="inlineStr">
        <is>
          <t>Found via Companies House name search only; no trading website or reviews found yet · SIC 81222, 81229</t>
        </is>
      </c>
      <c r="S3184" t="n">
        <v>0.5</v>
      </c>
      <c r="U3184" t="inlineStr">
        <is>
          <t>2026-10-15</t>
        </is>
      </c>
      <c r="V3184" t="inlineStr">
        <is>
          <t>2026-10-15</t>
        </is>
      </c>
      <c r="W3184" t="inlineStr"/>
      <c r="X3184" t="inlineStr">
        <is>
          <t>tf_60f3ae64</t>
        </is>
      </c>
    </row>
    <row r="3185">
      <c r="A3185" t="n">
        <v>3184</v>
      </c>
      <c r="B3185" t="n">
        <v>3</v>
      </c>
      <c r="C3185" t="inlineStr">
        <is>
          <t>Merry Matthews Land Services</t>
        </is>
      </c>
      <c r="D3185" t="inlineStr"/>
      <c r="E3185" t="inlineStr">
        <is>
          <t>Winchester</t>
        </is>
      </c>
      <c r="F3185" t="inlineStr">
        <is>
          <t>SO21</t>
        </is>
      </c>
      <c r="G3185" t="n">
        <v>40.4</v>
      </c>
      <c r="N3185" t="inlineStr">
        <is>
          <t>Ltd</t>
        </is>
      </c>
      <c r="O3185" t="inlineStr">
        <is>
          <t>07767159</t>
        </is>
      </c>
      <c r="P3185" t="n">
        <v>15</v>
      </c>
      <c r="Q3185" t="inlineStr">
        <is>
          <t>ltd_company, no_website, needs_check, established</t>
        </is>
      </c>
      <c r="R3185" t="inlineStr">
        <is>
          <t>Found via Companies House name search only; no trading website or reviews found yet · SIC 81300</t>
        </is>
      </c>
      <c r="S3185" t="n">
        <v>0.5</v>
      </c>
      <c r="U3185" t="inlineStr">
        <is>
          <t>2026-10-15</t>
        </is>
      </c>
      <c r="V3185" t="inlineStr">
        <is>
          <t>2026-10-15</t>
        </is>
      </c>
      <c r="W3185" t="inlineStr"/>
      <c r="X3185" t="inlineStr">
        <is>
          <t>tf_d3208154</t>
        </is>
      </c>
    </row>
    <row r="3186">
      <c r="A3186" t="n">
        <v>3185</v>
      </c>
      <c r="B3186" t="n">
        <v>3</v>
      </c>
      <c r="C3186" t="inlineStr">
        <is>
          <t>Roots To Shoots Gardening</t>
        </is>
      </c>
      <c r="D3186" t="inlineStr"/>
      <c r="E3186" t="inlineStr">
        <is>
          <t>Andover</t>
        </is>
      </c>
      <c r="F3186" t="inlineStr">
        <is>
          <t>SP10</t>
        </is>
      </c>
      <c r="G3186" t="n">
        <v>40.4</v>
      </c>
      <c r="N3186" t="inlineStr">
        <is>
          <t>Ltd</t>
        </is>
      </c>
      <c r="O3186" t="inlineStr">
        <is>
          <t>14718548</t>
        </is>
      </c>
      <c r="P3186" t="n">
        <v>3</v>
      </c>
      <c r="Q3186" t="inlineStr">
        <is>
          <t>ltd_company, no_website, needs_check</t>
        </is>
      </c>
      <c r="R3186" t="inlineStr">
        <is>
          <t>Found via Companies House name search only; no trading website or reviews found yet · SIC 81300</t>
        </is>
      </c>
      <c r="S3186" t="n">
        <v>0.5</v>
      </c>
      <c r="U3186" t="inlineStr">
        <is>
          <t>2026-10-15</t>
        </is>
      </c>
      <c r="V3186" t="inlineStr">
        <is>
          <t>2026-10-15</t>
        </is>
      </c>
      <c r="W3186" t="inlineStr"/>
      <c r="X3186" t="inlineStr">
        <is>
          <t>tf_bb059016</t>
        </is>
      </c>
    </row>
    <row r="3187">
      <c r="A3187" t="n">
        <v>3186</v>
      </c>
      <c r="B3187" t="n">
        <v>3</v>
      </c>
      <c r="C3187" t="inlineStr">
        <is>
          <t>S K Landscapes</t>
        </is>
      </c>
      <c r="D3187" t="inlineStr"/>
      <c r="E3187" t="inlineStr">
        <is>
          <t>Andover</t>
        </is>
      </c>
      <c r="F3187" t="inlineStr">
        <is>
          <t>SP10</t>
        </is>
      </c>
      <c r="G3187" t="n">
        <v>40.4</v>
      </c>
      <c r="N3187" t="inlineStr">
        <is>
          <t>Ltd</t>
        </is>
      </c>
      <c r="O3187" t="inlineStr">
        <is>
          <t>16685834</t>
        </is>
      </c>
      <c r="P3187" t="n">
        <v>1</v>
      </c>
      <c r="Q3187" t="inlineStr">
        <is>
          <t>ltd_company, no_website, needs_check, new_business</t>
        </is>
      </c>
      <c r="R3187" t="inlineStr">
        <is>
          <t>Found via Companies House name search only; no trading website or reviews found yet · SIC 81300</t>
        </is>
      </c>
      <c r="S3187" t="n">
        <v>0.5</v>
      </c>
      <c r="U3187" t="inlineStr">
        <is>
          <t>2026-10-15</t>
        </is>
      </c>
      <c r="V3187" t="inlineStr">
        <is>
          <t>2026-10-15</t>
        </is>
      </c>
      <c r="W3187" t="inlineStr"/>
      <c r="X3187" t="inlineStr">
        <is>
          <t>tf_a12294fc</t>
        </is>
      </c>
    </row>
    <row r="3188">
      <c r="A3188" t="n">
        <v>3187</v>
      </c>
      <c r="B3188" t="n">
        <v>3</v>
      </c>
      <c r="C3188" t="inlineStr">
        <is>
          <t>Sigma Beta Cad</t>
        </is>
      </c>
      <c r="D3188" t="inlineStr"/>
      <c r="E3188" t="inlineStr">
        <is>
          <t>Andover</t>
        </is>
      </c>
      <c r="F3188" t="inlineStr">
        <is>
          <t>SP10</t>
        </is>
      </c>
      <c r="G3188" t="n">
        <v>40.4</v>
      </c>
      <c r="N3188" t="inlineStr">
        <is>
          <t>Ltd</t>
        </is>
      </c>
      <c r="O3188" t="inlineStr">
        <is>
          <t>12723648</t>
        </is>
      </c>
      <c r="P3188" t="n">
        <v>6</v>
      </c>
      <c r="Q3188" t="inlineStr">
        <is>
          <t>ltd_company, no_website, needs_check</t>
        </is>
      </c>
      <c r="R3188" t="inlineStr">
        <is>
          <t>Found via Companies House name search only; no trading website or reviews found yet · SIC 43999</t>
        </is>
      </c>
      <c r="S3188" t="n">
        <v>0.5</v>
      </c>
      <c r="U3188" t="inlineStr">
        <is>
          <t>2026-10-15</t>
        </is>
      </c>
      <c r="V3188" t="inlineStr">
        <is>
          <t>2026-10-15</t>
        </is>
      </c>
      <c r="W3188" t="inlineStr"/>
      <c r="X3188" t="inlineStr">
        <is>
          <t>tf_948fe90a</t>
        </is>
      </c>
    </row>
    <row r="3189">
      <c r="A3189" t="n">
        <v>3188</v>
      </c>
      <c r="B3189" t="n">
        <v>3</v>
      </c>
      <c r="C3189" t="inlineStr">
        <is>
          <t>South Downs Fencing</t>
        </is>
      </c>
      <c r="D3189" t="inlineStr"/>
      <c r="E3189" t="inlineStr">
        <is>
          <t>Winchester</t>
        </is>
      </c>
      <c r="F3189" t="inlineStr">
        <is>
          <t>SO21</t>
        </is>
      </c>
      <c r="G3189" t="n">
        <v>40.4</v>
      </c>
      <c r="N3189" t="inlineStr">
        <is>
          <t>Ltd</t>
        </is>
      </c>
      <c r="O3189" t="inlineStr">
        <is>
          <t>13123106</t>
        </is>
      </c>
      <c r="P3189" t="n">
        <v>5</v>
      </c>
      <c r="Q3189" t="inlineStr">
        <is>
          <t>ltd_company, no_website, needs_check</t>
        </is>
      </c>
      <c r="R3189" t="inlineStr">
        <is>
          <t>Found via Companies House name search only; no trading website or reviews found yet · SIC 81300</t>
        </is>
      </c>
      <c r="S3189" t="n">
        <v>0.5</v>
      </c>
      <c r="U3189" t="inlineStr">
        <is>
          <t>2026-10-15</t>
        </is>
      </c>
      <c r="V3189" t="inlineStr">
        <is>
          <t>2026-10-15</t>
        </is>
      </c>
      <c r="W3189" t="inlineStr"/>
      <c r="X3189" t="inlineStr">
        <is>
          <t>tf_6f6a5cc0</t>
        </is>
      </c>
    </row>
    <row r="3190">
      <c r="A3190" t="n">
        <v>3189</v>
      </c>
      <c r="B3190" t="n">
        <v>3</v>
      </c>
      <c r="C3190" t="inlineStr">
        <is>
          <t>Valiant Pest Management</t>
        </is>
      </c>
      <c r="D3190" t="inlineStr"/>
      <c r="E3190" t="inlineStr">
        <is>
          <t>Andover</t>
        </is>
      </c>
      <c r="F3190" t="inlineStr">
        <is>
          <t>SP10</t>
        </is>
      </c>
      <c r="G3190" t="n">
        <v>40.4</v>
      </c>
      <c r="N3190" t="inlineStr">
        <is>
          <t>Ltd</t>
        </is>
      </c>
      <c r="O3190" t="inlineStr">
        <is>
          <t>13892944</t>
        </is>
      </c>
      <c r="P3190" t="n">
        <v>4</v>
      </c>
      <c r="Q3190" t="inlineStr">
        <is>
          <t>ltd_company, no_website, needs_check</t>
        </is>
      </c>
      <c r="R3190" t="inlineStr">
        <is>
          <t>Found via Companies House name search only; no trading website or reviews found yet · SIC 81291</t>
        </is>
      </c>
      <c r="S3190" t="n">
        <v>0.5</v>
      </c>
      <c r="U3190" t="inlineStr">
        <is>
          <t>2026-10-15</t>
        </is>
      </c>
      <c r="V3190" t="inlineStr">
        <is>
          <t>2026-10-15</t>
        </is>
      </c>
      <c r="W3190" t="inlineStr"/>
      <c r="X3190" t="inlineStr">
        <is>
          <t>tf_59d170af</t>
        </is>
      </c>
    </row>
    <row r="3191">
      <c r="A3191" t="n">
        <v>3190</v>
      </c>
      <c r="B3191" t="n">
        <v>3</v>
      </c>
      <c r="C3191" t="inlineStr">
        <is>
          <t>Alderstead Construction</t>
        </is>
      </c>
      <c r="D3191" t="inlineStr"/>
      <c r="E3191" t="inlineStr">
        <is>
          <t>Andover</t>
        </is>
      </c>
      <c r="F3191" t="inlineStr">
        <is>
          <t>SP10</t>
        </is>
      </c>
      <c r="G3191" t="n">
        <v>40.5</v>
      </c>
      <c r="N3191" t="inlineStr">
        <is>
          <t>Ltd</t>
        </is>
      </c>
      <c r="O3191" t="inlineStr">
        <is>
          <t>16682060</t>
        </is>
      </c>
      <c r="P3191" t="n">
        <v>1</v>
      </c>
      <c r="Q3191" t="inlineStr">
        <is>
          <t>ltd_company, no_website, needs_check, new_business</t>
        </is>
      </c>
      <c r="R3191" t="inlineStr">
        <is>
          <t>Found via Companies House name search only; no trading website or reviews found yet · SIC 43290, 43390, 43999, 81100</t>
        </is>
      </c>
      <c r="S3191" t="n">
        <v>0.5</v>
      </c>
      <c r="U3191" t="inlineStr">
        <is>
          <t>2026-10-15</t>
        </is>
      </c>
      <c r="V3191" t="inlineStr">
        <is>
          <t>2026-10-15</t>
        </is>
      </c>
      <c r="W3191" t="inlineStr"/>
      <c r="X3191" t="inlineStr">
        <is>
          <t>tf_aa6d3b3f</t>
        </is>
      </c>
    </row>
    <row r="3192">
      <c r="A3192" t="n">
        <v>3191</v>
      </c>
      <c r="B3192" t="n">
        <v>3</v>
      </c>
      <c r="C3192" t="inlineStr">
        <is>
          <t>Als Laundry</t>
        </is>
      </c>
      <c r="D3192" t="inlineStr"/>
      <c r="E3192" t="inlineStr">
        <is>
          <t>Andover</t>
        </is>
      </c>
      <c r="F3192" t="inlineStr">
        <is>
          <t>SP10</t>
        </is>
      </c>
      <c r="G3192" t="n">
        <v>40.5</v>
      </c>
      <c r="N3192" t="inlineStr">
        <is>
          <t>Ltd</t>
        </is>
      </c>
      <c r="O3192" t="inlineStr">
        <is>
          <t>14956678</t>
        </is>
      </c>
      <c r="P3192" t="n">
        <v>3</v>
      </c>
      <c r="Q3192" t="inlineStr">
        <is>
          <t>ltd_company, no_website, needs_check</t>
        </is>
      </c>
      <c r="R3192" t="inlineStr">
        <is>
          <t>Found via Companies House name search only; no trading website or reviews found yet · SIC 81299, 96010</t>
        </is>
      </c>
      <c r="S3192" t="n">
        <v>0.5</v>
      </c>
      <c r="U3192" t="inlineStr">
        <is>
          <t>2026-10-15</t>
        </is>
      </c>
      <c r="V3192" t="inlineStr">
        <is>
          <t>2026-10-15</t>
        </is>
      </c>
      <c r="W3192" t="inlineStr"/>
      <c r="X3192" t="inlineStr">
        <is>
          <t>tf_cea8ab49</t>
        </is>
      </c>
    </row>
    <row r="3193">
      <c r="A3193" t="n">
        <v>3192</v>
      </c>
      <c r="B3193" t="n">
        <v>3</v>
      </c>
      <c r="C3193" t="inlineStr">
        <is>
          <t>Blundell Construction</t>
        </is>
      </c>
      <c r="D3193" t="inlineStr"/>
      <c r="E3193" t="inlineStr">
        <is>
          <t>Andover</t>
        </is>
      </c>
      <c r="F3193" t="inlineStr">
        <is>
          <t>SP10</t>
        </is>
      </c>
      <c r="G3193" t="n">
        <v>40.5</v>
      </c>
      <c r="N3193" t="inlineStr">
        <is>
          <t>Ltd</t>
        </is>
      </c>
      <c r="O3193" t="inlineStr">
        <is>
          <t>04158407</t>
        </is>
      </c>
      <c r="P3193" t="n">
        <v>25</v>
      </c>
      <c r="Q3193" t="inlineStr">
        <is>
          <t>ltd_company, no_website, needs_check, established</t>
        </is>
      </c>
      <c r="R3193" t="inlineStr">
        <is>
          <t>Found via Companies House name search only; no trading website or reviews found yet · SIC 42990</t>
        </is>
      </c>
      <c r="S3193" t="n">
        <v>0.5</v>
      </c>
      <c r="U3193" t="inlineStr">
        <is>
          <t>2026-10-15</t>
        </is>
      </c>
      <c r="V3193" t="inlineStr">
        <is>
          <t>2026-10-15</t>
        </is>
      </c>
      <c r="W3193" t="inlineStr"/>
      <c r="X3193" t="inlineStr">
        <is>
          <t>tf_82f0942d</t>
        </is>
      </c>
    </row>
    <row r="3194">
      <c r="A3194" t="n">
        <v>3193</v>
      </c>
      <c r="B3194" t="n">
        <v>3</v>
      </c>
      <c r="C3194" t="inlineStr">
        <is>
          <t>Express Strip Out &amp; Clearance</t>
        </is>
      </c>
      <c r="D3194" t="inlineStr"/>
      <c r="E3194" t="inlineStr">
        <is>
          <t>Andover</t>
        </is>
      </c>
      <c r="F3194" t="inlineStr">
        <is>
          <t>SP10</t>
        </is>
      </c>
      <c r="G3194" t="n">
        <v>40.5</v>
      </c>
      <c r="N3194" t="inlineStr">
        <is>
          <t>Ltd</t>
        </is>
      </c>
      <c r="O3194" t="inlineStr">
        <is>
          <t>17173520</t>
        </is>
      </c>
      <c r="P3194" t="n">
        <v>0</v>
      </c>
      <c r="Q3194" t="inlineStr">
        <is>
          <t>ltd_company, no_website, needs_check, new_business</t>
        </is>
      </c>
      <c r="R3194" t="inlineStr">
        <is>
          <t>Found via Companies House name search only; no trading website or reviews found yet · SIC 38110, 39000, 43120, 49420</t>
        </is>
      </c>
      <c r="S3194" t="n">
        <v>0.5</v>
      </c>
      <c r="U3194" t="inlineStr">
        <is>
          <t>2026-10-15</t>
        </is>
      </c>
      <c r="V3194" t="inlineStr">
        <is>
          <t>2026-10-15</t>
        </is>
      </c>
      <c r="W3194" t="inlineStr"/>
      <c r="X3194" t="inlineStr">
        <is>
          <t>tf_f65d3483</t>
        </is>
      </c>
    </row>
    <row r="3195">
      <c r="A3195" t="n">
        <v>3194</v>
      </c>
      <c r="B3195" t="n">
        <v>3</v>
      </c>
      <c r="C3195" t="inlineStr">
        <is>
          <t>Hamilton Pools</t>
        </is>
      </c>
      <c r="D3195" t="inlineStr"/>
      <c r="E3195" t="inlineStr">
        <is>
          <t>Andover</t>
        </is>
      </c>
      <c r="F3195" t="inlineStr">
        <is>
          <t>SP10</t>
        </is>
      </c>
      <c r="G3195" t="n">
        <v>40.5</v>
      </c>
      <c r="N3195" t="inlineStr">
        <is>
          <t>Ltd</t>
        </is>
      </c>
      <c r="O3195" t="inlineStr">
        <is>
          <t>13319337</t>
        </is>
      </c>
      <c r="P3195" t="n">
        <v>5</v>
      </c>
      <c r="Q3195" t="inlineStr">
        <is>
          <t>ltd_company, no_website, needs_check</t>
        </is>
      </c>
      <c r="R3195" t="inlineStr">
        <is>
          <t>Found via Companies House name search only; no trading website or reviews found yet · SIC 41201, 81299</t>
        </is>
      </c>
      <c r="S3195" t="n">
        <v>0.5</v>
      </c>
      <c r="U3195" t="inlineStr">
        <is>
          <t>2026-10-15</t>
        </is>
      </c>
      <c r="V3195" t="inlineStr">
        <is>
          <t>2026-10-15</t>
        </is>
      </c>
      <c r="W3195" t="inlineStr"/>
      <c r="X3195" t="inlineStr">
        <is>
          <t>tf_3156cc3a</t>
        </is>
      </c>
    </row>
    <row r="3196">
      <c r="A3196" t="n">
        <v>3195</v>
      </c>
      <c r="B3196" t="n">
        <v>3</v>
      </c>
      <c r="C3196" t="inlineStr">
        <is>
          <t>Haydown</t>
        </is>
      </c>
      <c r="D3196" t="inlineStr"/>
      <c r="E3196" t="inlineStr">
        <is>
          <t>Andover</t>
        </is>
      </c>
      <c r="F3196" t="inlineStr">
        <is>
          <t>SP10</t>
        </is>
      </c>
      <c r="G3196" t="n">
        <v>40.5</v>
      </c>
      <c r="N3196" t="inlineStr">
        <is>
          <t>Ltd</t>
        </is>
      </c>
      <c r="O3196" t="inlineStr">
        <is>
          <t>07797885</t>
        </is>
      </c>
      <c r="P3196" t="n">
        <v>15</v>
      </c>
      <c r="Q3196" t="inlineStr">
        <is>
          <t>ltd_company, no_website, needs_check, established</t>
        </is>
      </c>
      <c r="R3196" t="inlineStr">
        <is>
          <t>Found via Companies House name search only; no trading website or reviews found yet · SIC 43320</t>
        </is>
      </c>
      <c r="S3196" t="n">
        <v>0.5</v>
      </c>
      <c r="U3196" t="inlineStr">
        <is>
          <t>2026-10-15</t>
        </is>
      </c>
      <c r="V3196" t="inlineStr">
        <is>
          <t>2026-10-15</t>
        </is>
      </c>
      <c r="W3196" t="inlineStr"/>
      <c r="X3196" t="inlineStr">
        <is>
          <t>tf_e6372352</t>
        </is>
      </c>
    </row>
    <row r="3197">
      <c r="A3197" t="n">
        <v>3196</v>
      </c>
      <c r="B3197" t="n">
        <v>3</v>
      </c>
      <c r="C3197" t="inlineStr">
        <is>
          <t>JRC Cleaning Services</t>
        </is>
      </c>
      <c r="D3197" t="inlineStr"/>
      <c r="E3197" t="inlineStr">
        <is>
          <t>Andover</t>
        </is>
      </c>
      <c r="F3197" t="inlineStr">
        <is>
          <t>SP10</t>
        </is>
      </c>
      <c r="G3197" t="n">
        <v>40.5</v>
      </c>
      <c r="N3197" t="inlineStr">
        <is>
          <t>Ltd</t>
        </is>
      </c>
      <c r="O3197" t="inlineStr">
        <is>
          <t>09455486</t>
        </is>
      </c>
      <c r="P3197" t="n">
        <v>11</v>
      </c>
      <c r="Q3197" t="inlineStr">
        <is>
          <t>ltd_company, no_website, needs_check, established</t>
        </is>
      </c>
      <c r="R3197" t="inlineStr">
        <is>
          <t>Found via Companies House name search only; no trading website or reviews found yet · SIC 81221</t>
        </is>
      </c>
      <c r="S3197" t="n">
        <v>0.5</v>
      </c>
      <c r="U3197" t="inlineStr">
        <is>
          <t>2026-10-15</t>
        </is>
      </c>
      <c r="V3197" t="inlineStr">
        <is>
          <t>2026-10-15</t>
        </is>
      </c>
      <c r="W3197" t="inlineStr"/>
      <c r="X3197" t="inlineStr">
        <is>
          <t>tf_0aa8417f</t>
        </is>
      </c>
    </row>
    <row r="3198">
      <c r="A3198" t="n">
        <v>3197</v>
      </c>
      <c r="B3198" t="n">
        <v>3</v>
      </c>
      <c r="C3198" t="inlineStr">
        <is>
          <t>JWM Plant</t>
        </is>
      </c>
      <c r="D3198" t="inlineStr"/>
      <c r="E3198" t="inlineStr">
        <is>
          <t>Andover</t>
        </is>
      </c>
      <c r="F3198" t="inlineStr">
        <is>
          <t>SP10</t>
        </is>
      </c>
      <c r="G3198" t="n">
        <v>40.5</v>
      </c>
      <c r="N3198" t="inlineStr">
        <is>
          <t>Ltd</t>
        </is>
      </c>
      <c r="O3198" t="inlineStr">
        <is>
          <t>10576632</t>
        </is>
      </c>
      <c r="P3198" t="n">
        <v>9</v>
      </c>
      <c r="Q3198" t="inlineStr">
        <is>
          <t>ltd_company, no_website, needs_check</t>
        </is>
      </c>
      <c r="R3198" t="inlineStr">
        <is>
          <t>Found via Companies House name search only; no trading website or reviews found yet · SIC 43999</t>
        </is>
      </c>
      <c r="S3198" t="n">
        <v>0.5</v>
      </c>
      <c r="U3198" t="inlineStr">
        <is>
          <t>2026-10-15</t>
        </is>
      </c>
      <c r="V3198" t="inlineStr">
        <is>
          <t>2026-10-15</t>
        </is>
      </c>
      <c r="W3198" t="inlineStr"/>
      <c r="X3198" t="inlineStr">
        <is>
          <t>tf_d220aa3a</t>
        </is>
      </c>
    </row>
    <row r="3199">
      <c r="A3199" t="n">
        <v>3198</v>
      </c>
      <c r="B3199" t="n">
        <v>3</v>
      </c>
      <c r="C3199" t="inlineStr">
        <is>
          <t>KH Kitchens</t>
        </is>
      </c>
      <c r="D3199" t="inlineStr"/>
      <c r="E3199" t="inlineStr">
        <is>
          <t>Andover</t>
        </is>
      </c>
      <c r="F3199" t="inlineStr">
        <is>
          <t>SP10</t>
        </is>
      </c>
      <c r="G3199" t="n">
        <v>40.5</v>
      </c>
      <c r="N3199" t="inlineStr">
        <is>
          <t>Ltd</t>
        </is>
      </c>
      <c r="O3199" t="inlineStr">
        <is>
          <t>12171977</t>
        </is>
      </c>
      <c r="P3199" t="n">
        <v>7</v>
      </c>
      <c r="Q3199" t="inlineStr">
        <is>
          <t>ltd_company, no_website, needs_check</t>
        </is>
      </c>
      <c r="R3199" t="inlineStr">
        <is>
          <t>Found via Companies House name search only; no trading website or reviews found yet · SIC 41202, 43320</t>
        </is>
      </c>
      <c r="S3199" t="n">
        <v>0.5</v>
      </c>
      <c r="U3199" t="inlineStr">
        <is>
          <t>2026-10-15</t>
        </is>
      </c>
      <c r="V3199" t="inlineStr">
        <is>
          <t>2026-10-15</t>
        </is>
      </c>
      <c r="W3199" t="inlineStr"/>
      <c r="X3199" t="inlineStr">
        <is>
          <t>tf_c6302c43</t>
        </is>
      </c>
    </row>
    <row r="3200">
      <c r="A3200" t="n">
        <v>3199</v>
      </c>
      <c r="B3200" t="n">
        <v>3</v>
      </c>
      <c r="C3200" t="inlineStr">
        <is>
          <t>Monster Tree Services</t>
        </is>
      </c>
      <c r="D3200" t="inlineStr"/>
      <c r="E3200" t="inlineStr">
        <is>
          <t>Andover</t>
        </is>
      </c>
      <c r="F3200" t="inlineStr">
        <is>
          <t>SP10</t>
        </is>
      </c>
      <c r="G3200" t="n">
        <v>40.5</v>
      </c>
      <c r="N3200" t="inlineStr">
        <is>
          <t>Ltd</t>
        </is>
      </c>
      <c r="O3200" t="inlineStr">
        <is>
          <t>13481521</t>
        </is>
      </c>
      <c r="P3200" t="n">
        <v>5</v>
      </c>
      <c r="Q3200" t="inlineStr">
        <is>
          <t>ltd_company, no_website, needs_check</t>
        </is>
      </c>
      <c r="R3200" t="inlineStr">
        <is>
          <t>Found via Companies House name search only; no trading website or reviews found yet · SIC 81300</t>
        </is>
      </c>
      <c r="S3200" t="n">
        <v>0.5</v>
      </c>
      <c r="U3200" t="inlineStr">
        <is>
          <t>2026-10-15</t>
        </is>
      </c>
      <c r="V3200" t="inlineStr">
        <is>
          <t>2026-10-15</t>
        </is>
      </c>
      <c r="W3200" t="inlineStr"/>
      <c r="X3200" t="inlineStr">
        <is>
          <t>tf_eb635aee</t>
        </is>
      </c>
    </row>
    <row r="3201">
      <c r="A3201" t="n">
        <v>3200</v>
      </c>
      <c r="B3201" t="n">
        <v>3</v>
      </c>
      <c r="C3201" t="inlineStr">
        <is>
          <t>Praeter Engineering</t>
        </is>
      </c>
      <c r="D3201" t="inlineStr"/>
      <c r="E3201" t="inlineStr">
        <is>
          <t>Andover</t>
        </is>
      </c>
      <c r="F3201" t="inlineStr">
        <is>
          <t>SP10</t>
        </is>
      </c>
      <c r="G3201" t="n">
        <v>40.5</v>
      </c>
      <c r="N3201" t="inlineStr">
        <is>
          <t>Ltd</t>
        </is>
      </c>
      <c r="O3201" t="inlineStr">
        <is>
          <t>09159156</t>
        </is>
      </c>
      <c r="P3201" t="n">
        <v>12</v>
      </c>
      <c r="Q3201" t="inlineStr">
        <is>
          <t>ltd_company, no_website, needs_check, established</t>
        </is>
      </c>
      <c r="R3201" t="inlineStr">
        <is>
          <t>Found via Companies House name search only; no trading website or reviews found yet · SIC 42990</t>
        </is>
      </c>
      <c r="S3201" t="n">
        <v>0.5</v>
      </c>
      <c r="U3201" t="inlineStr">
        <is>
          <t>2026-10-15</t>
        </is>
      </c>
      <c r="V3201" t="inlineStr">
        <is>
          <t>2026-10-15</t>
        </is>
      </c>
      <c r="W3201" t="inlineStr"/>
      <c r="X3201" t="inlineStr">
        <is>
          <t>tf_91cc2ac1</t>
        </is>
      </c>
    </row>
    <row r="3202">
      <c r="A3202" t="n">
        <v>3201</v>
      </c>
      <c r="B3202" t="n">
        <v>3</v>
      </c>
      <c r="C3202" t="inlineStr">
        <is>
          <t>Rosier'S Construction Specialist Brickwork</t>
        </is>
      </c>
      <c r="D3202" t="inlineStr"/>
      <c r="E3202" t="inlineStr">
        <is>
          <t>Andover</t>
        </is>
      </c>
      <c r="F3202" t="inlineStr">
        <is>
          <t>SP10</t>
        </is>
      </c>
      <c r="G3202" t="n">
        <v>40.5</v>
      </c>
      <c r="N3202" t="inlineStr">
        <is>
          <t>Ltd</t>
        </is>
      </c>
      <c r="O3202" t="inlineStr">
        <is>
          <t>16484376</t>
        </is>
      </c>
      <c r="P3202" t="n">
        <v>1</v>
      </c>
      <c r="Q3202" t="inlineStr">
        <is>
          <t>ltd_company, no_website, needs_check, new_business</t>
        </is>
      </c>
      <c r="R3202" t="inlineStr">
        <is>
          <t>Found via Companies House name search only; no trading website or reviews found yet · SIC 43999</t>
        </is>
      </c>
      <c r="S3202" t="n">
        <v>0.5</v>
      </c>
      <c r="U3202" t="inlineStr">
        <is>
          <t>2026-10-15</t>
        </is>
      </c>
      <c r="V3202" t="inlineStr">
        <is>
          <t>2026-10-15</t>
        </is>
      </c>
      <c r="W3202" t="inlineStr"/>
      <c r="X3202" t="inlineStr">
        <is>
          <t>tf_e1ff2dcb</t>
        </is>
      </c>
    </row>
    <row r="3203">
      <c r="A3203" t="n">
        <v>3202</v>
      </c>
      <c r="B3203" t="n">
        <v>3</v>
      </c>
      <c r="C3203" t="inlineStr">
        <is>
          <t>Sonnies Landscapes</t>
        </is>
      </c>
      <c r="D3203" t="inlineStr"/>
      <c r="E3203" t="inlineStr">
        <is>
          <t>Andover</t>
        </is>
      </c>
      <c r="F3203" t="inlineStr">
        <is>
          <t>SP10</t>
        </is>
      </c>
      <c r="G3203" t="n">
        <v>40.5</v>
      </c>
      <c r="N3203" t="inlineStr">
        <is>
          <t>Ltd</t>
        </is>
      </c>
      <c r="O3203" t="inlineStr">
        <is>
          <t>16300465</t>
        </is>
      </c>
      <c r="P3203" t="n">
        <v>1</v>
      </c>
      <c r="Q3203" t="inlineStr">
        <is>
          <t>ltd_company, no_website, needs_check, new_business</t>
        </is>
      </c>
      <c r="R3203" t="inlineStr">
        <is>
          <t>Found via Companies House name search only; no trading website or reviews found yet · SIC 81300</t>
        </is>
      </c>
      <c r="S3203" t="n">
        <v>0.5</v>
      </c>
      <c r="U3203" t="inlineStr">
        <is>
          <t>2026-10-15</t>
        </is>
      </c>
      <c r="V3203" t="inlineStr">
        <is>
          <t>2026-10-15</t>
        </is>
      </c>
      <c r="W3203" t="inlineStr"/>
      <c r="X3203" t="inlineStr">
        <is>
          <t>tf_07c922fc</t>
        </is>
      </c>
    </row>
    <row r="3204">
      <c r="A3204" t="n">
        <v>3203</v>
      </c>
      <c r="B3204" t="n">
        <v>3</v>
      </c>
      <c r="C3204" t="inlineStr">
        <is>
          <t>The Winchester Garden Co</t>
        </is>
      </c>
      <c r="D3204" t="inlineStr"/>
      <c r="E3204" t="inlineStr">
        <is>
          <t>Andover</t>
        </is>
      </c>
      <c r="F3204" t="inlineStr">
        <is>
          <t>SP10</t>
        </is>
      </c>
      <c r="G3204" t="n">
        <v>40.5</v>
      </c>
      <c r="N3204" t="inlineStr">
        <is>
          <t>Ltd</t>
        </is>
      </c>
      <c r="O3204" t="inlineStr">
        <is>
          <t>17405447</t>
        </is>
      </c>
      <c r="P3204" t="n">
        <v>0</v>
      </c>
      <c r="Q3204" t="inlineStr">
        <is>
          <t>ltd_company, no_website, needs_check, new_business</t>
        </is>
      </c>
      <c r="R3204" t="inlineStr">
        <is>
          <t>Found via Companies House name search only; no trading website or reviews found yet · SIC 71111, 81300</t>
        </is>
      </c>
      <c r="S3204" t="n">
        <v>0.5</v>
      </c>
      <c r="U3204" t="inlineStr">
        <is>
          <t>2026-10-15</t>
        </is>
      </c>
      <c r="V3204" t="inlineStr">
        <is>
          <t>2026-10-15</t>
        </is>
      </c>
      <c r="W3204" t="inlineStr"/>
      <c r="X3204" t="inlineStr">
        <is>
          <t>tf_b71a2ad1</t>
        </is>
      </c>
    </row>
    <row r="3205">
      <c r="A3205" t="n">
        <v>3204</v>
      </c>
      <c r="B3205" t="n">
        <v>3</v>
      </c>
      <c r="C3205" t="inlineStr">
        <is>
          <t>H H Plant</t>
        </is>
      </c>
      <c r="D3205" t="inlineStr"/>
      <c r="E3205" t="inlineStr">
        <is>
          <t>Southampton</t>
        </is>
      </c>
      <c r="F3205" t="inlineStr">
        <is>
          <t>SO32</t>
        </is>
      </c>
      <c r="G3205" t="n">
        <v>40.6</v>
      </c>
      <c r="N3205" t="inlineStr">
        <is>
          <t>Ltd</t>
        </is>
      </c>
      <c r="O3205" t="inlineStr">
        <is>
          <t>10610931</t>
        </is>
      </c>
      <c r="P3205" t="n">
        <v>9</v>
      </c>
      <c r="Q3205" t="inlineStr">
        <is>
          <t>ltd_company, no_website, needs_check</t>
        </is>
      </c>
      <c r="R3205" t="inlineStr">
        <is>
          <t>Found via Companies House name search only; no trading website or reviews found yet · SIC 77320</t>
        </is>
      </c>
      <c r="S3205" t="n">
        <v>0.5</v>
      </c>
      <c r="U3205" t="inlineStr">
        <is>
          <t>2026-10-15</t>
        </is>
      </c>
      <c r="V3205" t="inlineStr">
        <is>
          <t>2026-10-15</t>
        </is>
      </c>
      <c r="W3205" t="inlineStr"/>
      <c r="X3205" t="inlineStr">
        <is>
          <t>tf_302e7192</t>
        </is>
      </c>
    </row>
    <row r="3206">
      <c r="A3206" t="n">
        <v>3205</v>
      </c>
      <c r="B3206" t="n">
        <v>3</v>
      </c>
      <c r="C3206" t="inlineStr">
        <is>
          <t>Hill &amp; Hulme</t>
        </is>
      </c>
      <c r="D3206" t="inlineStr"/>
      <c r="E3206" t="inlineStr">
        <is>
          <t>Soberton</t>
        </is>
      </c>
      <c r="F3206" t="inlineStr">
        <is>
          <t>SO32</t>
        </is>
      </c>
      <c r="G3206" t="n">
        <v>40.6</v>
      </c>
      <c r="N3206" t="inlineStr">
        <is>
          <t>Ltd</t>
        </is>
      </c>
      <c r="O3206" t="inlineStr">
        <is>
          <t>07960287</t>
        </is>
      </c>
      <c r="P3206" t="n">
        <v>14</v>
      </c>
      <c r="Q3206" t="inlineStr">
        <is>
          <t>ltd_company, no_website, needs_check, established</t>
        </is>
      </c>
      <c r="R3206" t="inlineStr">
        <is>
          <t>Found via Companies House name search only; no trading website or reviews found yet · SIC 42990</t>
        </is>
      </c>
      <c r="S3206" t="n">
        <v>0.5</v>
      </c>
      <c r="U3206" t="inlineStr">
        <is>
          <t>2026-10-15</t>
        </is>
      </c>
      <c r="V3206" t="inlineStr">
        <is>
          <t>2026-10-15</t>
        </is>
      </c>
      <c r="W3206" t="inlineStr"/>
      <c r="X3206" t="inlineStr">
        <is>
          <t>tf_8ea98496</t>
        </is>
      </c>
    </row>
    <row r="3207">
      <c r="A3207" t="n">
        <v>3206</v>
      </c>
      <c r="B3207" t="n">
        <v>3</v>
      </c>
      <c r="C3207" t="inlineStr">
        <is>
          <t>Hydro Leisure Plus</t>
        </is>
      </c>
      <c r="D3207" t="inlineStr"/>
      <c r="E3207" t="inlineStr">
        <is>
          <t>Andover</t>
        </is>
      </c>
      <c r="F3207" t="inlineStr">
        <is>
          <t>SP10</t>
        </is>
      </c>
      <c r="G3207" t="n">
        <v>40.7</v>
      </c>
      <c r="N3207" t="inlineStr">
        <is>
          <t>Ltd</t>
        </is>
      </c>
      <c r="O3207" t="inlineStr">
        <is>
          <t>13517466</t>
        </is>
      </c>
      <c r="P3207" t="n">
        <v>5</v>
      </c>
      <c r="Q3207" t="inlineStr">
        <is>
          <t>ltd_company, no_website, needs_check</t>
        </is>
      </c>
      <c r="R3207" t="inlineStr">
        <is>
          <t>Found via Companies House name search only; no trading website or reviews found yet · SIC 43999</t>
        </is>
      </c>
      <c r="S3207" t="n">
        <v>0.5</v>
      </c>
      <c r="U3207" t="inlineStr">
        <is>
          <t>2026-10-15</t>
        </is>
      </c>
      <c r="V3207" t="inlineStr">
        <is>
          <t>2026-10-15</t>
        </is>
      </c>
      <c r="W3207" t="inlineStr"/>
      <c r="X3207" t="inlineStr">
        <is>
          <t>tf_2627ffdc</t>
        </is>
      </c>
    </row>
    <row r="3208">
      <c r="A3208" t="n">
        <v>3207</v>
      </c>
      <c r="B3208" t="n">
        <v>3</v>
      </c>
      <c r="C3208" t="inlineStr">
        <is>
          <t>T Seymour</t>
        </is>
      </c>
      <c r="D3208" t="inlineStr"/>
      <c r="E3208" t="inlineStr">
        <is>
          <t>Andover</t>
        </is>
      </c>
      <c r="F3208" t="inlineStr">
        <is>
          <t>SP11</t>
        </is>
      </c>
      <c r="G3208" t="n">
        <v>40.8</v>
      </c>
      <c r="N3208" t="inlineStr">
        <is>
          <t>Ltd</t>
        </is>
      </c>
      <c r="O3208" t="inlineStr">
        <is>
          <t>07006501</t>
        </is>
      </c>
      <c r="P3208" t="n">
        <v>17</v>
      </c>
      <c r="Q3208" t="inlineStr">
        <is>
          <t>ltd_company, no_website, needs_check, established</t>
        </is>
      </c>
      <c r="R3208" t="inlineStr">
        <is>
          <t>Found via Companies House name search only; no trading website or reviews found yet · SIC 01610, 02400, 81300</t>
        </is>
      </c>
      <c r="S3208" t="n">
        <v>0.5</v>
      </c>
      <c r="U3208" t="inlineStr">
        <is>
          <t>2026-10-15</t>
        </is>
      </c>
      <c r="V3208" t="inlineStr">
        <is>
          <t>2026-10-15</t>
        </is>
      </c>
      <c r="W3208" t="inlineStr"/>
      <c r="X3208" t="inlineStr">
        <is>
          <t>tf_2bac9592</t>
        </is>
      </c>
    </row>
    <row r="3209">
      <c r="A3209" t="n">
        <v>3208</v>
      </c>
      <c r="B3209" t="n">
        <v>3</v>
      </c>
      <c r="C3209" t="inlineStr">
        <is>
          <t>D G Biles</t>
        </is>
      </c>
      <c r="D3209" t="inlineStr"/>
      <c r="E3209" t="inlineStr">
        <is>
          <t>Winchester</t>
        </is>
      </c>
      <c r="F3209" t="inlineStr">
        <is>
          <t>SO21</t>
        </is>
      </c>
      <c r="G3209" t="n">
        <v>40.9</v>
      </c>
      <c r="N3209" t="inlineStr">
        <is>
          <t>Ltd</t>
        </is>
      </c>
      <c r="O3209" t="inlineStr">
        <is>
          <t>14083567</t>
        </is>
      </c>
      <c r="P3209" t="n">
        <v>4</v>
      </c>
      <c r="Q3209" t="inlineStr">
        <is>
          <t>ltd_company, no_website, needs_check</t>
        </is>
      </c>
      <c r="R3209" t="inlineStr">
        <is>
          <t>Found via Companies House name search only; no trading website or reviews found yet · SIC 43999</t>
        </is>
      </c>
      <c r="S3209" t="n">
        <v>0.5</v>
      </c>
      <c r="U3209" t="inlineStr">
        <is>
          <t>2026-10-15</t>
        </is>
      </c>
      <c r="V3209" t="inlineStr">
        <is>
          <t>2026-10-15</t>
        </is>
      </c>
      <c r="W3209" t="inlineStr"/>
      <c r="X3209" t="inlineStr">
        <is>
          <t>tf_c4820cd7</t>
        </is>
      </c>
    </row>
    <row r="3210">
      <c r="A3210" t="n">
        <v>3209</v>
      </c>
      <c r="B3210" t="n">
        <v>3</v>
      </c>
      <c r="C3210" t="inlineStr">
        <is>
          <t>MCS Probuild</t>
        </is>
      </c>
      <c r="D3210" t="inlineStr"/>
      <c r="E3210" t="inlineStr">
        <is>
          <t>Andover</t>
        </is>
      </c>
      <c r="F3210" t="inlineStr">
        <is>
          <t>SP10</t>
        </is>
      </c>
      <c r="G3210" t="n">
        <v>40.9</v>
      </c>
      <c r="N3210" t="inlineStr">
        <is>
          <t>Ltd</t>
        </is>
      </c>
      <c r="O3210" t="inlineStr">
        <is>
          <t>16749365</t>
        </is>
      </c>
      <c r="P3210" t="n">
        <v>1</v>
      </c>
      <c r="Q3210" t="inlineStr">
        <is>
          <t>ltd_company, no_website, needs_check, new_business</t>
        </is>
      </c>
      <c r="R3210" t="inlineStr">
        <is>
          <t>Found via Companies House name search only; no trading website or reviews found yet · SIC 43999</t>
        </is>
      </c>
      <c r="S3210" t="n">
        <v>0.5</v>
      </c>
      <c r="U3210" t="inlineStr">
        <is>
          <t>2026-10-15</t>
        </is>
      </c>
      <c r="V3210" t="inlineStr">
        <is>
          <t>2026-10-15</t>
        </is>
      </c>
      <c r="W3210" t="inlineStr"/>
      <c r="X3210" t="inlineStr">
        <is>
          <t>tf_900d270b</t>
        </is>
      </c>
    </row>
    <row r="3211">
      <c r="A3211" t="n">
        <v>3210</v>
      </c>
      <c r="B3211" t="n">
        <v>3</v>
      </c>
      <c r="C3211" t="inlineStr">
        <is>
          <t>Digging It Groundworks</t>
        </is>
      </c>
      <c r="D3211" t="inlineStr"/>
      <c r="E3211" t="inlineStr">
        <is>
          <t>Andover</t>
        </is>
      </c>
      <c r="F3211" t="inlineStr">
        <is>
          <t>SP10</t>
        </is>
      </c>
      <c r="G3211" t="n">
        <v>41</v>
      </c>
      <c r="N3211" t="inlineStr">
        <is>
          <t>Ltd</t>
        </is>
      </c>
      <c r="O3211" t="inlineStr">
        <is>
          <t>06002466</t>
        </is>
      </c>
      <c r="P3211" t="n">
        <v>20</v>
      </c>
      <c r="Q3211" t="inlineStr">
        <is>
          <t>ltd_company, no_website, needs_check, established</t>
        </is>
      </c>
      <c r="R3211" t="inlineStr">
        <is>
          <t>Found via Companies House name search only; no trading website or reviews found yet · SIC 43999</t>
        </is>
      </c>
      <c r="S3211" t="n">
        <v>0.5</v>
      </c>
      <c r="U3211" t="inlineStr">
        <is>
          <t>2026-10-15</t>
        </is>
      </c>
      <c r="V3211" t="inlineStr">
        <is>
          <t>2026-10-15</t>
        </is>
      </c>
      <c r="W3211" t="inlineStr"/>
      <c r="X3211" t="inlineStr">
        <is>
          <t>tf_2eaa2187</t>
        </is>
      </c>
    </row>
    <row r="3212">
      <c r="A3212" t="n">
        <v>3211</v>
      </c>
      <c r="B3212" t="n">
        <v>3</v>
      </c>
      <c r="C3212" t="inlineStr">
        <is>
          <t>HB Safety Solutions</t>
        </is>
      </c>
      <c r="D3212" t="inlineStr"/>
      <c r="E3212" t="inlineStr">
        <is>
          <t>Andover</t>
        </is>
      </c>
      <c r="F3212" t="inlineStr">
        <is>
          <t>SP10</t>
        </is>
      </c>
      <c r="G3212" t="n">
        <v>41</v>
      </c>
      <c r="N3212" t="inlineStr">
        <is>
          <t>Ltd</t>
        </is>
      </c>
      <c r="O3212" t="inlineStr">
        <is>
          <t>16671878</t>
        </is>
      </c>
      <c r="P3212" t="n">
        <v>1</v>
      </c>
      <c r="Q3212" t="inlineStr">
        <is>
          <t>ltd_company, no_website, needs_check, new_business</t>
        </is>
      </c>
      <c r="R3212" t="inlineStr">
        <is>
          <t>Found via Companies House name search only; no trading website or reviews found yet · SIC 43999</t>
        </is>
      </c>
      <c r="S3212" t="n">
        <v>0.5</v>
      </c>
      <c r="U3212" t="inlineStr">
        <is>
          <t>2026-10-15</t>
        </is>
      </c>
      <c r="V3212" t="inlineStr">
        <is>
          <t>2026-10-15</t>
        </is>
      </c>
      <c r="W3212" t="inlineStr"/>
      <c r="X3212" t="inlineStr">
        <is>
          <t>tf_2bddb424</t>
        </is>
      </c>
    </row>
    <row r="3213">
      <c r="A3213" t="n">
        <v>3212</v>
      </c>
      <c r="B3213" t="n">
        <v>3</v>
      </c>
      <c r="C3213" t="inlineStr">
        <is>
          <t>Lyme Bay Copse</t>
        </is>
      </c>
      <c r="D3213" t="inlineStr"/>
      <c r="E3213" t="inlineStr">
        <is>
          <t>Charmouth</t>
        </is>
      </c>
      <c r="F3213" t="inlineStr">
        <is>
          <t>DT6</t>
        </is>
      </c>
      <c r="G3213" t="n">
        <v>41</v>
      </c>
      <c r="N3213" t="inlineStr">
        <is>
          <t>Ltd</t>
        </is>
      </c>
      <c r="O3213" t="inlineStr">
        <is>
          <t>17208148</t>
        </is>
      </c>
      <c r="P3213" t="n">
        <v>0</v>
      </c>
      <c r="Q3213" t="inlineStr">
        <is>
          <t>ltd_company, no_website, needs_check, new_business</t>
        </is>
      </c>
      <c r="R3213" t="inlineStr">
        <is>
          <t>Found via Companies House name search only; no trading website or reviews found yet · SIC 43999</t>
        </is>
      </c>
      <c r="S3213" t="n">
        <v>0.5</v>
      </c>
      <c r="U3213" t="inlineStr">
        <is>
          <t>2026-10-15</t>
        </is>
      </c>
      <c r="V3213" t="inlineStr">
        <is>
          <t>2026-10-15</t>
        </is>
      </c>
      <c r="W3213" t="inlineStr"/>
      <c r="X3213" t="inlineStr">
        <is>
          <t>tf_8d17ae73</t>
        </is>
      </c>
    </row>
    <row r="3214">
      <c r="A3214" t="n">
        <v>3213</v>
      </c>
      <c r="B3214" t="n">
        <v>3</v>
      </c>
      <c r="C3214" t="inlineStr">
        <is>
          <t>Trident Pools</t>
        </is>
      </c>
      <c r="D3214" t="inlineStr"/>
      <c r="E3214" t="inlineStr">
        <is>
          <t>Andover</t>
        </is>
      </c>
      <c r="F3214" t="inlineStr">
        <is>
          <t>SP10</t>
        </is>
      </c>
      <c r="G3214" t="n">
        <v>41</v>
      </c>
      <c r="N3214" t="inlineStr">
        <is>
          <t>Ltd</t>
        </is>
      </c>
      <c r="O3214" t="inlineStr">
        <is>
          <t>10622219</t>
        </is>
      </c>
      <c r="P3214" t="n">
        <v>9</v>
      </c>
      <c r="Q3214" t="inlineStr">
        <is>
          <t>ltd_company, no_website, needs_check</t>
        </is>
      </c>
      <c r="R3214" t="inlineStr">
        <is>
          <t>Found via Companies House name search only; no trading website or reviews found yet · SIC 43999</t>
        </is>
      </c>
      <c r="S3214" t="n">
        <v>0.5</v>
      </c>
      <c r="U3214" t="inlineStr">
        <is>
          <t>2026-10-15</t>
        </is>
      </c>
      <c r="V3214" t="inlineStr">
        <is>
          <t>2026-10-15</t>
        </is>
      </c>
      <c r="W3214" t="inlineStr"/>
      <c r="X3214" t="inlineStr">
        <is>
          <t>tf_48129ad3</t>
        </is>
      </c>
    </row>
    <row r="3215">
      <c r="A3215" t="n">
        <v>3214</v>
      </c>
      <c r="B3215" t="n">
        <v>3</v>
      </c>
      <c r="C3215" t="inlineStr">
        <is>
          <t>Wards Window Cleaning</t>
        </is>
      </c>
      <c r="D3215" t="inlineStr"/>
      <c r="E3215" t="inlineStr">
        <is>
          <t>Andover</t>
        </is>
      </c>
      <c r="F3215" t="inlineStr">
        <is>
          <t>SP10</t>
        </is>
      </c>
      <c r="G3215" t="n">
        <v>41</v>
      </c>
      <c r="N3215" t="inlineStr">
        <is>
          <t>Ltd</t>
        </is>
      </c>
      <c r="O3215" t="inlineStr">
        <is>
          <t>09285564</t>
        </is>
      </c>
      <c r="P3215" t="n">
        <v>12</v>
      </c>
      <c r="Q3215" t="inlineStr">
        <is>
          <t>ltd_company, no_website, needs_check, established</t>
        </is>
      </c>
      <c r="R3215" t="inlineStr">
        <is>
          <t>Found via Companies House name search only; no trading website or reviews found yet · SIC 81221</t>
        </is>
      </c>
      <c r="S3215" t="n">
        <v>0.5</v>
      </c>
      <c r="U3215" t="inlineStr">
        <is>
          <t>2026-10-15</t>
        </is>
      </c>
      <c r="V3215" t="inlineStr">
        <is>
          <t>2026-10-15</t>
        </is>
      </c>
      <c r="W3215" t="inlineStr"/>
      <c r="X3215" t="inlineStr">
        <is>
          <t>tf_097a90dc</t>
        </is>
      </c>
    </row>
    <row r="3216">
      <c r="A3216" t="n">
        <v>3215</v>
      </c>
      <c r="B3216" t="n">
        <v>3</v>
      </c>
      <c r="C3216" t="inlineStr">
        <is>
          <t>The Goods Lift Company</t>
        </is>
      </c>
      <c r="D3216" t="inlineStr"/>
      <c r="E3216" t="inlineStr">
        <is>
          <t>Andover</t>
        </is>
      </c>
      <c r="F3216" t="inlineStr">
        <is>
          <t>SP10</t>
        </is>
      </c>
      <c r="G3216" t="n">
        <v>41.1</v>
      </c>
      <c r="N3216" t="inlineStr">
        <is>
          <t>Ltd</t>
        </is>
      </c>
      <c r="O3216" t="inlineStr">
        <is>
          <t>04852834</t>
        </is>
      </c>
      <c r="P3216" t="n">
        <v>23</v>
      </c>
      <c r="Q3216" t="inlineStr">
        <is>
          <t>ltd_company, no_website, needs_check, established</t>
        </is>
      </c>
      <c r="R3216" t="inlineStr">
        <is>
          <t>Found via Companies House name search only; no trading website or reviews found yet · SIC 43999</t>
        </is>
      </c>
      <c r="S3216" t="n">
        <v>0.5</v>
      </c>
      <c r="U3216" t="inlineStr">
        <is>
          <t>2026-10-15</t>
        </is>
      </c>
      <c r="V3216" t="inlineStr">
        <is>
          <t>2026-10-15</t>
        </is>
      </c>
      <c r="W3216" t="inlineStr"/>
      <c r="X3216" t="inlineStr">
        <is>
          <t>tf_68bd657c</t>
        </is>
      </c>
    </row>
    <row r="3217">
      <c r="A3217" t="n">
        <v>3216</v>
      </c>
      <c r="B3217" t="n">
        <v>3</v>
      </c>
      <c r="C3217" t="inlineStr">
        <is>
          <t>Dimensions Carpentry &amp; Construction</t>
        </is>
      </c>
      <c r="D3217" t="inlineStr"/>
      <c r="E3217" t="inlineStr">
        <is>
          <t>Andover</t>
        </is>
      </c>
      <c r="F3217" t="inlineStr">
        <is>
          <t>SP10</t>
        </is>
      </c>
      <c r="G3217" t="n">
        <v>41.2</v>
      </c>
      <c r="N3217" t="inlineStr">
        <is>
          <t>Ltd</t>
        </is>
      </c>
      <c r="O3217" t="inlineStr">
        <is>
          <t>12424447</t>
        </is>
      </c>
      <c r="P3217" t="n">
        <v>6</v>
      </c>
      <c r="Q3217" t="inlineStr">
        <is>
          <t>ltd_company, no_website, needs_check</t>
        </is>
      </c>
      <c r="R3217" t="inlineStr">
        <is>
          <t>Found via Companies House name search only; no trading website or reviews found yet · SIC 43320</t>
        </is>
      </c>
      <c r="S3217" t="n">
        <v>0.5</v>
      </c>
      <c r="U3217" t="inlineStr">
        <is>
          <t>2026-10-15</t>
        </is>
      </c>
      <c r="V3217" t="inlineStr">
        <is>
          <t>2026-10-15</t>
        </is>
      </c>
      <c r="W3217" t="inlineStr"/>
      <c r="X3217" t="inlineStr">
        <is>
          <t>tf_49990c5d</t>
        </is>
      </c>
    </row>
    <row r="3218">
      <c r="A3218" t="n">
        <v>3217</v>
      </c>
      <c r="B3218" t="n">
        <v>3</v>
      </c>
      <c r="C3218" t="inlineStr">
        <is>
          <t>Eco - Electrical &amp; Mechanical Services</t>
        </is>
      </c>
      <c r="D3218" t="inlineStr"/>
      <c r="E3218" t="inlineStr">
        <is>
          <t>Andover</t>
        </is>
      </c>
      <c r="F3218" t="inlineStr">
        <is>
          <t>SP10</t>
        </is>
      </c>
      <c r="G3218" t="n">
        <v>41.2</v>
      </c>
      <c r="N3218" t="inlineStr">
        <is>
          <t>Ltd</t>
        </is>
      </c>
      <c r="O3218" t="inlineStr">
        <is>
          <t>08231990</t>
        </is>
      </c>
      <c r="P3218" t="n">
        <v>14</v>
      </c>
      <c r="Q3218" t="inlineStr">
        <is>
          <t>ltd_company, no_website, needs_check, established</t>
        </is>
      </c>
      <c r="R3218" t="inlineStr">
        <is>
          <t>Found via Companies House name search only; no trading website or reviews found yet · SIC 43999</t>
        </is>
      </c>
      <c r="S3218" t="n">
        <v>0.5</v>
      </c>
      <c r="U3218" t="inlineStr">
        <is>
          <t>2026-10-15</t>
        </is>
      </c>
      <c r="V3218" t="inlineStr">
        <is>
          <t>2026-10-15</t>
        </is>
      </c>
      <c r="W3218" t="inlineStr"/>
      <c r="X3218" t="inlineStr">
        <is>
          <t>tf_5d250e5c</t>
        </is>
      </c>
    </row>
    <row r="3219">
      <c r="A3219" t="n">
        <v>3218</v>
      </c>
      <c r="B3219" t="n">
        <v>3</v>
      </c>
      <c r="C3219" t="inlineStr">
        <is>
          <t>Hansford Construction</t>
        </is>
      </c>
      <c r="D3219" t="inlineStr"/>
      <c r="E3219" t="inlineStr">
        <is>
          <t>Bridport</t>
        </is>
      </c>
      <c r="F3219" t="inlineStr">
        <is>
          <t>DT6</t>
        </is>
      </c>
      <c r="G3219" t="n">
        <v>41.2</v>
      </c>
      <c r="N3219" t="inlineStr">
        <is>
          <t>Ltd</t>
        </is>
      </c>
      <c r="O3219" t="inlineStr">
        <is>
          <t>04916659</t>
        </is>
      </c>
      <c r="P3219" t="n">
        <v>23</v>
      </c>
      <c r="Q3219" t="inlineStr">
        <is>
          <t>ltd_company, no_website, needs_check, established</t>
        </is>
      </c>
      <c r="R3219" t="inlineStr">
        <is>
          <t>Found via Companies House name search only; no trading website or reviews found yet · SIC 43999, 77320</t>
        </is>
      </c>
      <c r="S3219" t="n">
        <v>0.5</v>
      </c>
      <c r="U3219" t="inlineStr">
        <is>
          <t>2026-10-15</t>
        </is>
      </c>
      <c r="V3219" t="inlineStr">
        <is>
          <t>2026-10-15</t>
        </is>
      </c>
      <c r="W3219" t="inlineStr"/>
      <c r="X3219" t="inlineStr">
        <is>
          <t>tf_765c8a5b</t>
        </is>
      </c>
    </row>
    <row r="3220">
      <c r="A3220" t="n">
        <v>3219</v>
      </c>
      <c r="B3220" t="n">
        <v>3</v>
      </c>
      <c r="C3220" t="inlineStr">
        <is>
          <t>Hansford Plant Hire Unlimited</t>
        </is>
      </c>
      <c r="D3220" t="inlineStr"/>
      <c r="E3220" t="inlineStr">
        <is>
          <t>Bridport</t>
        </is>
      </c>
      <c r="F3220" t="inlineStr">
        <is>
          <t>DT6</t>
        </is>
      </c>
      <c r="G3220" t="n">
        <v>41.2</v>
      </c>
      <c r="N3220" t="inlineStr">
        <is>
          <t>Ltd</t>
        </is>
      </c>
      <c r="O3220" t="inlineStr">
        <is>
          <t>13565126</t>
        </is>
      </c>
      <c r="P3220" t="n">
        <v>5</v>
      </c>
      <c r="Q3220" t="inlineStr">
        <is>
          <t>ltd_company, no_website, needs_check</t>
        </is>
      </c>
      <c r="R3220" t="inlineStr">
        <is>
          <t>Found via Companies House name search only; no trading website or reviews found yet · SIC 77320</t>
        </is>
      </c>
      <c r="S3220" t="n">
        <v>0.5</v>
      </c>
      <c r="U3220" t="inlineStr">
        <is>
          <t>2026-10-15</t>
        </is>
      </c>
      <c r="V3220" t="inlineStr">
        <is>
          <t>2026-10-15</t>
        </is>
      </c>
      <c r="W3220" t="inlineStr"/>
      <c r="X3220" t="inlineStr">
        <is>
          <t>tf_72656e1e</t>
        </is>
      </c>
    </row>
    <row r="3221">
      <c r="A3221" t="n">
        <v>3220</v>
      </c>
      <c r="B3221" t="n">
        <v>3</v>
      </c>
      <c r="C3221" t="inlineStr">
        <is>
          <t>Harolds Construction &amp; Landscaping</t>
        </is>
      </c>
      <c r="D3221" t="inlineStr"/>
      <c r="E3221" t="inlineStr">
        <is>
          <t>Andover</t>
        </is>
      </c>
      <c r="F3221" t="inlineStr">
        <is>
          <t>SP10</t>
        </is>
      </c>
      <c r="G3221" t="n">
        <v>41.2</v>
      </c>
      <c r="N3221" t="inlineStr">
        <is>
          <t>Ltd</t>
        </is>
      </c>
      <c r="O3221" t="inlineStr">
        <is>
          <t>12821693</t>
        </is>
      </c>
      <c r="P3221" t="n">
        <v>6</v>
      </c>
      <c r="Q3221" t="inlineStr">
        <is>
          <t>ltd_company, no_website, needs_check</t>
        </is>
      </c>
      <c r="R3221" t="inlineStr">
        <is>
          <t>Found via Companies House name search only; no trading website or reviews found yet · SIC 81300</t>
        </is>
      </c>
      <c r="S3221" t="n">
        <v>0.5</v>
      </c>
      <c r="U3221" t="inlineStr">
        <is>
          <t>2026-10-15</t>
        </is>
      </c>
      <c r="V3221" t="inlineStr">
        <is>
          <t>2026-10-15</t>
        </is>
      </c>
      <c r="W3221" t="inlineStr"/>
      <c r="X3221" t="inlineStr">
        <is>
          <t>tf_5423c025</t>
        </is>
      </c>
    </row>
    <row r="3222">
      <c r="A3222" t="n">
        <v>3221</v>
      </c>
      <c r="B3222" t="n">
        <v>3</v>
      </c>
      <c r="C3222" t="inlineStr">
        <is>
          <t>Arceus Window Cleaning</t>
        </is>
      </c>
      <c r="D3222" t="inlineStr"/>
      <c r="E3222" t="inlineStr">
        <is>
          <t>Andover</t>
        </is>
      </c>
      <c r="F3222" t="inlineStr">
        <is>
          <t>SP10</t>
        </is>
      </c>
      <c r="G3222" t="n">
        <v>41.3</v>
      </c>
      <c r="N3222" t="inlineStr">
        <is>
          <t>Ltd</t>
        </is>
      </c>
      <c r="O3222" t="inlineStr">
        <is>
          <t>15120968</t>
        </is>
      </c>
      <c r="P3222" t="n">
        <v>3</v>
      </c>
      <c r="Q3222" t="inlineStr">
        <is>
          <t>ltd_company, no_website, needs_check</t>
        </is>
      </c>
      <c r="R3222" t="inlineStr">
        <is>
          <t>Found via Companies House name search only; no trading website or reviews found yet · SIC 81221</t>
        </is>
      </c>
      <c r="S3222" t="n">
        <v>0.5</v>
      </c>
      <c r="U3222" t="inlineStr">
        <is>
          <t>2026-10-15</t>
        </is>
      </c>
      <c r="V3222" t="inlineStr">
        <is>
          <t>2026-10-15</t>
        </is>
      </c>
      <c r="W3222" t="inlineStr"/>
      <c r="X3222" t="inlineStr">
        <is>
          <t>tf_0bbc4452</t>
        </is>
      </c>
    </row>
    <row r="3223">
      <c r="A3223" t="n">
        <v>3222</v>
      </c>
      <c r="B3223" t="n">
        <v>3</v>
      </c>
      <c r="C3223" t="inlineStr">
        <is>
          <t>Charlie G Landscapes</t>
        </is>
      </c>
      <c r="D3223" t="inlineStr"/>
      <c r="E3223" t="inlineStr">
        <is>
          <t>Sutton Scotney</t>
        </is>
      </c>
      <c r="F3223" t="inlineStr">
        <is>
          <t>SO21</t>
        </is>
      </c>
      <c r="G3223" t="n">
        <v>41.3</v>
      </c>
      <c r="N3223" t="inlineStr">
        <is>
          <t>Ltd</t>
        </is>
      </c>
      <c r="O3223" t="inlineStr">
        <is>
          <t>15375652</t>
        </is>
      </c>
      <c r="P3223" t="n">
        <v>3</v>
      </c>
      <c r="Q3223" t="inlineStr">
        <is>
          <t>ltd_company, no_website, needs_check</t>
        </is>
      </c>
      <c r="R3223" t="inlineStr">
        <is>
          <t>Found via Companies House name search only; no trading website or reviews found yet · SIC 81300</t>
        </is>
      </c>
      <c r="S3223" t="n">
        <v>0.5</v>
      </c>
      <c r="U3223" t="inlineStr">
        <is>
          <t>2026-10-15</t>
        </is>
      </c>
      <c r="V3223" t="inlineStr">
        <is>
          <t>2026-10-15</t>
        </is>
      </c>
      <c r="W3223" t="inlineStr"/>
      <c r="X3223" t="inlineStr">
        <is>
          <t>tf_c5469c3d</t>
        </is>
      </c>
    </row>
    <row r="3224">
      <c r="A3224" t="n">
        <v>3223</v>
      </c>
      <c r="B3224" t="n">
        <v>3</v>
      </c>
      <c r="C3224" t="inlineStr">
        <is>
          <t>Aid Construction</t>
        </is>
      </c>
      <c r="D3224" t="inlineStr"/>
      <c r="E3224" t="inlineStr">
        <is>
          <t>Andover</t>
        </is>
      </c>
      <c r="F3224" t="inlineStr">
        <is>
          <t>SP10</t>
        </is>
      </c>
      <c r="G3224" t="n">
        <v>41.4</v>
      </c>
      <c r="N3224" t="inlineStr">
        <is>
          <t>Ltd</t>
        </is>
      </c>
      <c r="O3224" t="inlineStr">
        <is>
          <t>11805477</t>
        </is>
      </c>
      <c r="P3224" t="n">
        <v>7</v>
      </c>
      <c r="Q3224" t="inlineStr">
        <is>
          <t>ltd_company, no_website, needs_check</t>
        </is>
      </c>
      <c r="R3224" t="inlineStr">
        <is>
          <t>Found via Companies House name search only; no trading website or reviews found yet · SIC 41201, 41202, 42990, 43390</t>
        </is>
      </c>
      <c r="S3224" t="n">
        <v>0.5</v>
      </c>
      <c r="U3224" t="inlineStr">
        <is>
          <t>2026-10-15</t>
        </is>
      </c>
      <c r="V3224" t="inlineStr">
        <is>
          <t>2026-10-15</t>
        </is>
      </c>
      <c r="W3224" t="inlineStr"/>
      <c r="X3224" t="inlineStr">
        <is>
          <t>tf_518ad2f1</t>
        </is>
      </c>
    </row>
    <row r="3225">
      <c r="A3225" t="n">
        <v>3224</v>
      </c>
      <c r="B3225" t="n">
        <v>3</v>
      </c>
      <c r="C3225" t="inlineStr">
        <is>
          <t>Beau Gardens</t>
        </is>
      </c>
      <c r="D3225" t="inlineStr"/>
      <c r="E3225" t="inlineStr">
        <is>
          <t>Alresford</t>
        </is>
      </c>
      <c r="F3225" t="inlineStr">
        <is>
          <t>SO24</t>
        </is>
      </c>
      <c r="G3225" t="n">
        <v>41.4</v>
      </c>
      <c r="N3225" t="inlineStr">
        <is>
          <t>Ltd</t>
        </is>
      </c>
      <c r="O3225" t="inlineStr">
        <is>
          <t>05682452</t>
        </is>
      </c>
      <c r="P3225" t="n">
        <v>20</v>
      </c>
      <c r="Q3225" t="inlineStr">
        <is>
          <t>ltd_company, no_website, needs_check, established</t>
        </is>
      </c>
      <c r="R3225" t="inlineStr">
        <is>
          <t>Found via Companies House name search only; no trading website or reviews found yet · SIC 81300</t>
        </is>
      </c>
      <c r="S3225" t="n">
        <v>0.5</v>
      </c>
      <c r="U3225" t="inlineStr">
        <is>
          <t>2026-10-15</t>
        </is>
      </c>
      <c r="V3225" t="inlineStr">
        <is>
          <t>2026-10-15</t>
        </is>
      </c>
      <c r="W3225" t="inlineStr"/>
      <c r="X3225" t="inlineStr">
        <is>
          <t>tf_b881ad72</t>
        </is>
      </c>
    </row>
    <row r="3226">
      <c r="A3226" t="n">
        <v>3225</v>
      </c>
      <c r="B3226" t="n">
        <v>3</v>
      </c>
      <c r="C3226" t="inlineStr">
        <is>
          <t>Bloom Again Goods</t>
        </is>
      </c>
      <c r="D3226" t="inlineStr"/>
      <c r="E3226" t="inlineStr">
        <is>
          <t>Andover</t>
        </is>
      </c>
      <c r="F3226" t="inlineStr">
        <is>
          <t>SP10</t>
        </is>
      </c>
      <c r="G3226" t="n">
        <v>41.4</v>
      </c>
      <c r="N3226" t="inlineStr">
        <is>
          <t>Ltd</t>
        </is>
      </c>
      <c r="O3226" t="inlineStr">
        <is>
          <t>16768021</t>
        </is>
      </c>
      <c r="P3226" t="n">
        <v>1</v>
      </c>
      <c r="Q3226" t="inlineStr">
        <is>
          <t>ltd_company, no_website, needs_check, new_business</t>
        </is>
      </c>
      <c r="R3226" t="inlineStr">
        <is>
          <t>Found via Companies House name search only; no trading website or reviews found yet · SIC 81300</t>
        </is>
      </c>
      <c r="S3226" t="n">
        <v>0.5</v>
      </c>
      <c r="U3226" t="inlineStr">
        <is>
          <t>2026-10-15</t>
        </is>
      </c>
      <c r="V3226" t="inlineStr">
        <is>
          <t>2026-10-15</t>
        </is>
      </c>
      <c r="W3226" t="inlineStr"/>
      <c r="X3226" t="inlineStr">
        <is>
          <t>tf_8528b8cd</t>
        </is>
      </c>
    </row>
    <row r="3227">
      <c r="A3227" t="n">
        <v>3226</v>
      </c>
      <c r="B3227" t="n">
        <v>3</v>
      </c>
      <c r="C3227" t="inlineStr">
        <is>
          <t>Hart Driveways &amp; Landscapes</t>
        </is>
      </c>
      <c r="D3227" t="inlineStr"/>
      <c r="E3227" t="inlineStr">
        <is>
          <t>Andover</t>
        </is>
      </c>
      <c r="F3227" t="inlineStr">
        <is>
          <t>SP11</t>
        </is>
      </c>
      <c r="G3227" t="n">
        <v>41.4</v>
      </c>
      <c r="N3227" t="inlineStr">
        <is>
          <t>Ltd</t>
        </is>
      </c>
      <c r="O3227" t="inlineStr">
        <is>
          <t>16442687</t>
        </is>
      </c>
      <c r="P3227" t="n">
        <v>1</v>
      </c>
      <c r="Q3227" t="inlineStr">
        <is>
          <t>ltd_company, no_website, needs_check, new_business</t>
        </is>
      </c>
      <c r="R3227" t="inlineStr">
        <is>
          <t>Found via Companies House name search only; no trading website or reviews found yet · SIC 43999</t>
        </is>
      </c>
      <c r="S3227" t="n">
        <v>0.5</v>
      </c>
      <c r="U3227" t="inlineStr">
        <is>
          <t>2026-10-15</t>
        </is>
      </c>
      <c r="V3227" t="inlineStr">
        <is>
          <t>2026-10-15</t>
        </is>
      </c>
      <c r="W3227" t="inlineStr"/>
      <c r="X3227" t="inlineStr">
        <is>
          <t>tf_42ab43dc</t>
        </is>
      </c>
    </row>
    <row r="3228">
      <c r="A3228" t="n">
        <v>3227</v>
      </c>
      <c r="B3228" t="n">
        <v>3</v>
      </c>
      <c r="C3228" t="inlineStr">
        <is>
          <t>Sse Building</t>
        </is>
      </c>
      <c r="D3228" t="inlineStr"/>
      <c r="E3228" t="inlineStr">
        <is>
          <t>Andover</t>
        </is>
      </c>
      <c r="F3228" t="inlineStr">
        <is>
          <t>SP10</t>
        </is>
      </c>
      <c r="G3228" t="n">
        <v>41.4</v>
      </c>
      <c r="N3228" t="inlineStr">
        <is>
          <t>Ltd</t>
        </is>
      </c>
      <c r="O3228" t="inlineStr">
        <is>
          <t>13139886</t>
        </is>
      </c>
      <c r="P3228" t="n">
        <v>5</v>
      </c>
      <c r="Q3228" t="inlineStr">
        <is>
          <t>ltd_company, no_website, needs_check</t>
        </is>
      </c>
      <c r="R3228" t="inlineStr">
        <is>
          <t>Found via Companies House name search only; no trading website or reviews found yet · SIC 43999</t>
        </is>
      </c>
      <c r="S3228" t="n">
        <v>0.5</v>
      </c>
      <c r="U3228" t="inlineStr">
        <is>
          <t>2026-10-15</t>
        </is>
      </c>
      <c r="V3228" t="inlineStr">
        <is>
          <t>2026-10-15</t>
        </is>
      </c>
      <c r="W3228" t="inlineStr"/>
      <c r="X3228" t="inlineStr">
        <is>
          <t>tf_e2fca265</t>
        </is>
      </c>
    </row>
    <row r="3229">
      <c r="A3229" t="n">
        <v>3228</v>
      </c>
      <c r="B3229" t="n">
        <v>3</v>
      </c>
      <c r="C3229" t="inlineStr">
        <is>
          <t>Astra Commercial Enterprise (Ace)</t>
        </is>
      </c>
      <c r="D3229" t="inlineStr"/>
      <c r="E3229" t="inlineStr">
        <is>
          <t>Waterlooville</t>
        </is>
      </c>
      <c r="F3229" t="inlineStr">
        <is>
          <t>PO7</t>
        </is>
      </c>
      <c r="G3229" t="n">
        <v>41.5</v>
      </c>
      <c r="N3229" t="inlineStr">
        <is>
          <t>Ltd</t>
        </is>
      </c>
      <c r="O3229" t="inlineStr">
        <is>
          <t>10461953</t>
        </is>
      </c>
      <c r="P3229" t="n">
        <v>10</v>
      </c>
      <c r="Q3229" t="inlineStr">
        <is>
          <t>ltd_company, no_website, needs_check, established</t>
        </is>
      </c>
      <c r="R3229" t="inlineStr">
        <is>
          <t>Found via Companies House name search only; no trading website or reviews found yet · SIC 43999, 82990</t>
        </is>
      </c>
      <c r="S3229" t="n">
        <v>0.5</v>
      </c>
      <c r="U3229" t="inlineStr">
        <is>
          <t>2026-10-15</t>
        </is>
      </c>
      <c r="V3229" t="inlineStr">
        <is>
          <t>2026-10-15</t>
        </is>
      </c>
      <c r="W3229" t="inlineStr"/>
      <c r="X3229" t="inlineStr">
        <is>
          <t>tf_58d3e044</t>
        </is>
      </c>
    </row>
    <row r="3230">
      <c r="A3230" t="n">
        <v>3229</v>
      </c>
      <c r="B3230" t="n">
        <v>3</v>
      </c>
      <c r="C3230" t="inlineStr">
        <is>
          <t>B&amp;A Baker</t>
        </is>
      </c>
      <c r="D3230" t="inlineStr"/>
      <c r="E3230" t="inlineStr">
        <is>
          <t>SP10</t>
        </is>
      </c>
      <c r="F3230" t="inlineStr">
        <is>
          <t>SP10</t>
        </is>
      </c>
      <c r="G3230" t="n">
        <v>41.5</v>
      </c>
      <c r="N3230" t="inlineStr">
        <is>
          <t>Ltd</t>
        </is>
      </c>
      <c r="O3230" t="inlineStr">
        <is>
          <t>08298923</t>
        </is>
      </c>
      <c r="P3230" t="n">
        <v>14</v>
      </c>
      <c r="Q3230" t="inlineStr">
        <is>
          <t>ltd_company, no_website, needs_check, established</t>
        </is>
      </c>
      <c r="R3230" t="inlineStr">
        <is>
          <t>Found via Companies House name search only; no trading website or reviews found yet · SIC 81300</t>
        </is>
      </c>
      <c r="S3230" t="n">
        <v>0.5</v>
      </c>
      <c r="U3230" t="inlineStr">
        <is>
          <t>2026-10-15</t>
        </is>
      </c>
      <c r="V3230" t="inlineStr">
        <is>
          <t>2026-10-15</t>
        </is>
      </c>
      <c r="W3230" t="inlineStr"/>
      <c r="X3230" t="inlineStr">
        <is>
          <t>tf_6eae43ac</t>
        </is>
      </c>
    </row>
    <row r="3231">
      <c r="A3231" t="n">
        <v>3230</v>
      </c>
      <c r="B3231" t="n">
        <v>3</v>
      </c>
      <c r="C3231" t="inlineStr">
        <is>
          <t>CL Property Maintenance</t>
        </is>
      </c>
      <c r="D3231" t="inlineStr"/>
      <c r="E3231" t="inlineStr">
        <is>
          <t>Andover</t>
        </is>
      </c>
      <c r="F3231" t="inlineStr">
        <is>
          <t>SP10</t>
        </is>
      </c>
      <c r="G3231" t="n">
        <v>41.5</v>
      </c>
      <c r="N3231" t="inlineStr">
        <is>
          <t>Ltd</t>
        </is>
      </c>
      <c r="O3231" t="inlineStr">
        <is>
          <t>16912041</t>
        </is>
      </c>
      <c r="P3231" t="n">
        <v>1</v>
      </c>
      <c r="Q3231" t="inlineStr">
        <is>
          <t>ltd_company, no_website, needs_check, new_business</t>
        </is>
      </c>
      <c r="R3231" t="inlineStr">
        <is>
          <t>Found via Companies House name search only; no trading website or reviews found yet · SIC 43999</t>
        </is>
      </c>
      <c r="S3231" t="n">
        <v>0.5</v>
      </c>
      <c r="U3231" t="inlineStr">
        <is>
          <t>2026-10-15</t>
        </is>
      </c>
      <c r="V3231" t="inlineStr">
        <is>
          <t>2026-10-15</t>
        </is>
      </c>
      <c r="W3231" t="inlineStr"/>
      <c r="X3231" t="inlineStr">
        <is>
          <t>tf_e4172373</t>
        </is>
      </c>
    </row>
    <row r="3232">
      <c r="A3232" t="n">
        <v>3231</v>
      </c>
      <c r="B3232" t="n">
        <v>3</v>
      </c>
      <c r="C3232" t="inlineStr">
        <is>
          <t>Cambium Connections</t>
        </is>
      </c>
      <c r="D3232" t="inlineStr"/>
      <c r="E3232" t="inlineStr">
        <is>
          <t>Lyme Regis</t>
        </is>
      </c>
      <c r="F3232" t="inlineStr">
        <is>
          <t>DT7</t>
        </is>
      </c>
      <c r="G3232" t="n">
        <v>41.5</v>
      </c>
      <c r="N3232" t="inlineStr">
        <is>
          <t>Ltd</t>
        </is>
      </c>
      <c r="O3232" t="inlineStr">
        <is>
          <t>06534070</t>
        </is>
      </c>
      <c r="P3232" t="n">
        <v>18</v>
      </c>
      <c r="Q3232" t="inlineStr">
        <is>
          <t>ltd_company, no_website, needs_check, established</t>
        </is>
      </c>
      <c r="R3232" t="inlineStr">
        <is>
          <t>Found via Companies House name search only; no trading website or reviews found yet · SIC 43999</t>
        </is>
      </c>
      <c r="S3232" t="n">
        <v>0.5</v>
      </c>
      <c r="U3232" t="inlineStr">
        <is>
          <t>2026-10-15</t>
        </is>
      </c>
      <c r="V3232" t="inlineStr">
        <is>
          <t>2026-10-15</t>
        </is>
      </c>
      <c r="W3232" t="inlineStr"/>
      <c r="X3232" t="inlineStr">
        <is>
          <t>tf_1df8083e</t>
        </is>
      </c>
    </row>
    <row r="3233">
      <c r="A3233" t="n">
        <v>3232</v>
      </c>
      <c r="B3233" t="n">
        <v>3</v>
      </c>
      <c r="C3233" t="inlineStr">
        <is>
          <t>Clean Me</t>
        </is>
      </c>
      <c r="D3233" t="inlineStr"/>
      <c r="E3233" t="inlineStr">
        <is>
          <t>Andover</t>
        </is>
      </c>
      <c r="F3233" t="inlineStr">
        <is>
          <t>SP10</t>
        </is>
      </c>
      <c r="G3233" t="n">
        <v>41.5</v>
      </c>
      <c r="N3233" t="inlineStr">
        <is>
          <t>Ltd</t>
        </is>
      </c>
      <c r="O3233" t="inlineStr">
        <is>
          <t>17214833</t>
        </is>
      </c>
      <c r="P3233" t="n">
        <v>0</v>
      </c>
      <c r="Q3233" t="inlineStr">
        <is>
          <t>ltd_company, no_website, needs_check, new_business</t>
        </is>
      </c>
      <c r="R3233" t="inlineStr">
        <is>
          <t>Found via Companies House name search only; no trading website or reviews found yet · SIC 81100, 81210, 81222, 81229</t>
        </is>
      </c>
      <c r="S3233" t="n">
        <v>0.5</v>
      </c>
      <c r="U3233" t="inlineStr">
        <is>
          <t>2026-10-15</t>
        </is>
      </c>
      <c r="V3233" t="inlineStr">
        <is>
          <t>2026-10-15</t>
        </is>
      </c>
      <c r="W3233" t="inlineStr"/>
      <c r="X3233" t="inlineStr">
        <is>
          <t>tf_4e33b7f5</t>
        </is>
      </c>
    </row>
    <row r="3234">
      <c r="A3234" t="n">
        <v>3233</v>
      </c>
      <c r="B3234" t="n">
        <v>3</v>
      </c>
      <c r="C3234" t="inlineStr">
        <is>
          <t>Completely Clean Services</t>
        </is>
      </c>
      <c r="D3234" t="inlineStr"/>
      <c r="E3234" t="inlineStr">
        <is>
          <t>Andover</t>
        </is>
      </c>
      <c r="F3234" t="inlineStr">
        <is>
          <t>SP10</t>
        </is>
      </c>
      <c r="G3234" t="n">
        <v>41.5</v>
      </c>
      <c r="N3234" t="inlineStr">
        <is>
          <t>Ltd</t>
        </is>
      </c>
      <c r="O3234" t="inlineStr">
        <is>
          <t>11547114</t>
        </is>
      </c>
      <c r="P3234" t="n">
        <v>8</v>
      </c>
      <c r="Q3234" t="inlineStr">
        <is>
          <t>ltd_company, no_website, needs_check</t>
        </is>
      </c>
      <c r="R3234" t="inlineStr">
        <is>
          <t>Found via Companies House name search only; no trading website or reviews found yet · SIC 81210, 81221, 81229, 81299</t>
        </is>
      </c>
      <c r="S3234" t="n">
        <v>0.5</v>
      </c>
      <c r="U3234" t="inlineStr">
        <is>
          <t>2026-10-15</t>
        </is>
      </c>
      <c r="V3234" t="inlineStr">
        <is>
          <t>2026-10-15</t>
        </is>
      </c>
      <c r="W3234" t="inlineStr"/>
      <c r="X3234" t="inlineStr">
        <is>
          <t>tf_703fc5ef</t>
        </is>
      </c>
    </row>
    <row r="3235">
      <c r="A3235" t="n">
        <v>3234</v>
      </c>
      <c r="B3235" t="n">
        <v>3</v>
      </c>
      <c r="C3235" t="inlineStr">
        <is>
          <t>South Surveying Services</t>
        </is>
      </c>
      <c r="D3235" t="inlineStr"/>
      <c r="E3235" t="inlineStr">
        <is>
          <t>Andover</t>
        </is>
      </c>
      <c r="F3235" t="inlineStr">
        <is>
          <t>SP10</t>
        </is>
      </c>
      <c r="G3235" t="n">
        <v>41.5</v>
      </c>
      <c r="N3235" t="inlineStr">
        <is>
          <t>Ltd</t>
        </is>
      </c>
      <c r="O3235" t="inlineStr">
        <is>
          <t>05471952</t>
        </is>
      </c>
      <c r="P3235" t="n">
        <v>21</v>
      </c>
      <c r="Q3235" t="inlineStr">
        <is>
          <t>ltd_company, no_website, needs_check, established</t>
        </is>
      </c>
      <c r="R3235" t="inlineStr">
        <is>
          <t>Found via Companies House name search only; no trading website or reviews found yet · SIC 43999</t>
        </is>
      </c>
      <c r="S3235" t="n">
        <v>0.5</v>
      </c>
      <c r="U3235" t="inlineStr">
        <is>
          <t>2026-10-15</t>
        </is>
      </c>
      <c r="V3235" t="inlineStr">
        <is>
          <t>2026-10-15</t>
        </is>
      </c>
      <c r="W3235" t="inlineStr"/>
      <c r="X3235" t="inlineStr">
        <is>
          <t>tf_305e5c1c</t>
        </is>
      </c>
    </row>
    <row r="3236">
      <c r="A3236" t="n">
        <v>3235</v>
      </c>
      <c r="B3236" t="n">
        <v>3</v>
      </c>
      <c r="C3236" t="inlineStr">
        <is>
          <t>Storm Fencing And Landscaping</t>
        </is>
      </c>
      <c r="D3236" t="inlineStr"/>
      <c r="E3236" t="inlineStr">
        <is>
          <t>Andover</t>
        </is>
      </c>
      <c r="F3236" t="inlineStr">
        <is>
          <t>SP10</t>
        </is>
      </c>
      <c r="G3236" t="n">
        <v>41.5</v>
      </c>
      <c r="N3236" t="inlineStr">
        <is>
          <t>Ltd</t>
        </is>
      </c>
      <c r="O3236" t="inlineStr">
        <is>
          <t>17039498</t>
        </is>
      </c>
      <c r="P3236" t="n">
        <v>0</v>
      </c>
      <c r="Q3236" t="inlineStr">
        <is>
          <t>ltd_company, no_website, needs_check, new_business</t>
        </is>
      </c>
      <c r="R3236" t="inlineStr">
        <is>
          <t>Found via Companies House name search only; no trading website or reviews found yet · SIC 43999</t>
        </is>
      </c>
      <c r="S3236" t="n">
        <v>0.5</v>
      </c>
      <c r="U3236" t="inlineStr">
        <is>
          <t>2026-10-15</t>
        </is>
      </c>
      <c r="V3236" t="inlineStr">
        <is>
          <t>2026-10-15</t>
        </is>
      </c>
      <c r="W3236" t="inlineStr"/>
      <c r="X3236" t="inlineStr">
        <is>
          <t>tf_c4217a0a</t>
        </is>
      </c>
    </row>
    <row r="3237">
      <c r="A3237" t="n">
        <v>3236</v>
      </c>
      <c r="B3237" t="n">
        <v>3</v>
      </c>
      <c r="C3237" t="inlineStr">
        <is>
          <t>Wessex Heritage &amp; Remedial</t>
        </is>
      </c>
      <c r="D3237" t="inlineStr"/>
      <c r="E3237" t="inlineStr">
        <is>
          <t>Andover</t>
        </is>
      </c>
      <c r="F3237" t="inlineStr">
        <is>
          <t>SP10</t>
        </is>
      </c>
      <c r="G3237" t="n">
        <v>41.5</v>
      </c>
      <c r="N3237" t="inlineStr">
        <is>
          <t>Ltd</t>
        </is>
      </c>
      <c r="O3237" t="inlineStr">
        <is>
          <t>06950603</t>
        </is>
      </c>
      <c r="P3237" t="n">
        <v>17</v>
      </c>
      <c r="Q3237" t="inlineStr">
        <is>
          <t>ltd_company, no_website, needs_check, established</t>
        </is>
      </c>
      <c r="R3237" t="inlineStr">
        <is>
          <t>Found via Companies House name search only; no trading website or reviews found yet · SIC 43999</t>
        </is>
      </c>
      <c r="S3237" t="n">
        <v>0.5</v>
      </c>
      <c r="U3237" t="inlineStr">
        <is>
          <t>2026-10-15</t>
        </is>
      </c>
      <c r="V3237" t="inlineStr">
        <is>
          <t>2026-10-15</t>
        </is>
      </c>
      <c r="W3237" t="inlineStr"/>
      <c r="X3237" t="inlineStr">
        <is>
          <t>tf_83a5db2e</t>
        </is>
      </c>
    </row>
    <row r="3238">
      <c r="A3238" t="n">
        <v>3237</v>
      </c>
      <c r="B3238" t="n">
        <v>3</v>
      </c>
      <c r="C3238" t="inlineStr">
        <is>
          <t>DG Groundworks</t>
        </is>
      </c>
      <c r="D3238" t="inlineStr"/>
      <c r="E3238" t="inlineStr">
        <is>
          <t>Lyme Regis</t>
        </is>
      </c>
      <c r="F3238" t="inlineStr">
        <is>
          <t>DT7</t>
        </is>
      </c>
      <c r="G3238" t="n">
        <v>41.6</v>
      </c>
      <c r="N3238" t="inlineStr">
        <is>
          <t>Ltd</t>
        </is>
      </c>
      <c r="O3238" t="inlineStr">
        <is>
          <t>07464664</t>
        </is>
      </c>
      <c r="P3238" t="n">
        <v>16</v>
      </c>
      <c r="Q3238" t="inlineStr">
        <is>
          <t>ltd_company, no_website, needs_check, established</t>
        </is>
      </c>
      <c r="R3238" t="inlineStr">
        <is>
          <t>Found via Companies House name search only; no trading website or reviews found yet · SIC 42990</t>
        </is>
      </c>
      <c r="S3238" t="n">
        <v>0.5</v>
      </c>
      <c r="U3238" t="inlineStr">
        <is>
          <t>2026-10-15</t>
        </is>
      </c>
      <c r="V3238" t="inlineStr">
        <is>
          <t>2026-10-15</t>
        </is>
      </c>
      <c r="W3238" t="inlineStr"/>
      <c r="X3238" t="inlineStr">
        <is>
          <t>tf_90bb2da9</t>
        </is>
      </c>
    </row>
    <row r="3239">
      <c r="A3239" t="n">
        <v>3238</v>
      </c>
      <c r="B3239" t="n">
        <v>3</v>
      </c>
      <c r="C3239" t="inlineStr">
        <is>
          <t>Realhurry</t>
        </is>
      </c>
      <c r="D3239" t="inlineStr"/>
      <c r="E3239" t="inlineStr">
        <is>
          <t>Andover</t>
        </is>
      </c>
      <c r="F3239" t="inlineStr">
        <is>
          <t>SP10</t>
        </is>
      </c>
      <c r="G3239" t="n">
        <v>41.6</v>
      </c>
      <c r="N3239" t="inlineStr">
        <is>
          <t>Ltd</t>
        </is>
      </c>
      <c r="O3239" t="inlineStr">
        <is>
          <t>02157273</t>
        </is>
      </c>
      <c r="P3239" t="n">
        <v>39</v>
      </c>
      <c r="Q3239" t="inlineStr">
        <is>
          <t>ltd_company, no_website, needs_check, established</t>
        </is>
      </c>
      <c r="R3239" t="inlineStr">
        <is>
          <t>Found via Companies House name search only; no trading website or reviews found yet · SIC 43320, 43390</t>
        </is>
      </c>
      <c r="S3239" t="n">
        <v>0.5</v>
      </c>
      <c r="U3239" t="inlineStr">
        <is>
          <t>2026-10-15</t>
        </is>
      </c>
      <c r="V3239" t="inlineStr">
        <is>
          <t>2026-10-15</t>
        </is>
      </c>
      <c r="W3239" t="inlineStr"/>
      <c r="X3239" t="inlineStr">
        <is>
          <t>tf_c6f36c08</t>
        </is>
      </c>
    </row>
    <row r="3240">
      <c r="A3240" t="n">
        <v>3239</v>
      </c>
      <c r="B3240" t="n">
        <v>3</v>
      </c>
      <c r="C3240" t="inlineStr">
        <is>
          <t>Wendage Pollution Control</t>
        </is>
      </c>
      <c r="D3240" t="inlineStr"/>
      <c r="E3240" t="inlineStr">
        <is>
          <t>Andover</t>
        </is>
      </c>
      <c r="F3240" t="inlineStr">
        <is>
          <t>SP10</t>
        </is>
      </c>
      <c r="G3240" t="n">
        <v>41.6</v>
      </c>
      <c r="N3240" t="inlineStr">
        <is>
          <t>Ltd</t>
        </is>
      </c>
      <c r="O3240" t="inlineStr">
        <is>
          <t>01507590</t>
        </is>
      </c>
      <c r="P3240" t="n">
        <v>46</v>
      </c>
      <c r="Q3240" t="inlineStr">
        <is>
          <t>ltd_company, no_website, needs_check, established</t>
        </is>
      </c>
      <c r="R3240" t="inlineStr">
        <is>
          <t>Found via Companies House name search only; no trading website or reviews found yet · SIC 39000, 43999</t>
        </is>
      </c>
      <c r="S3240" t="n">
        <v>0.5</v>
      </c>
      <c r="U3240" t="inlineStr">
        <is>
          <t>2026-10-15</t>
        </is>
      </c>
      <c r="V3240" t="inlineStr">
        <is>
          <t>2026-10-15</t>
        </is>
      </c>
      <c r="W3240" t="inlineStr"/>
      <c r="X3240" t="inlineStr">
        <is>
          <t>tf_3dbc1a51</t>
        </is>
      </c>
    </row>
    <row r="3241">
      <c r="A3241" t="n">
        <v>3240</v>
      </c>
      <c r="B3241" t="n">
        <v>3</v>
      </c>
      <c r="C3241" t="inlineStr">
        <is>
          <t>Bushnell Groundworks</t>
        </is>
      </c>
      <c r="D3241" t="inlineStr"/>
      <c r="E3241" t="inlineStr">
        <is>
          <t>Andover</t>
        </is>
      </c>
      <c r="F3241" t="inlineStr">
        <is>
          <t>SP10</t>
        </is>
      </c>
      <c r="G3241" t="n">
        <v>41.7</v>
      </c>
      <c r="N3241" t="inlineStr">
        <is>
          <t>Ltd</t>
        </is>
      </c>
      <c r="O3241" t="inlineStr">
        <is>
          <t>06957261</t>
        </is>
      </c>
      <c r="P3241" t="n">
        <v>17</v>
      </c>
      <c r="Q3241" t="inlineStr">
        <is>
          <t>ltd_company, no_website, needs_check, established</t>
        </is>
      </c>
      <c r="R3241" t="inlineStr">
        <is>
          <t>Found via Companies House name search only; no trading website or reviews found yet · SIC 43120</t>
        </is>
      </c>
      <c r="S3241" t="n">
        <v>0.5</v>
      </c>
      <c r="U3241" t="inlineStr">
        <is>
          <t>2026-10-15</t>
        </is>
      </c>
      <c r="V3241" t="inlineStr">
        <is>
          <t>2026-10-15</t>
        </is>
      </c>
      <c r="W3241" t="inlineStr"/>
      <c r="X3241" t="inlineStr">
        <is>
          <t>tf_9a29ed8b</t>
        </is>
      </c>
    </row>
    <row r="3242">
      <c r="A3242" t="n">
        <v>3241</v>
      </c>
      <c r="B3242" t="n">
        <v>3</v>
      </c>
      <c r="C3242" t="inlineStr">
        <is>
          <t>Fast Build Supplies</t>
        </is>
      </c>
      <c r="D3242" t="inlineStr"/>
      <c r="E3242" t="inlineStr">
        <is>
          <t>Andover</t>
        </is>
      </c>
      <c r="F3242" t="inlineStr">
        <is>
          <t>SP10</t>
        </is>
      </c>
      <c r="G3242" t="n">
        <v>41.7</v>
      </c>
      <c r="N3242" t="inlineStr">
        <is>
          <t>Ltd</t>
        </is>
      </c>
      <c r="O3242" t="inlineStr">
        <is>
          <t>08921212</t>
        </is>
      </c>
      <c r="P3242" t="n">
        <v>12</v>
      </c>
      <c r="Q3242" t="inlineStr">
        <is>
          <t>ltd_company, no_website, needs_check, established</t>
        </is>
      </c>
      <c r="R3242" t="inlineStr">
        <is>
          <t>Found via Companies House name search only; no trading website or reviews found yet · SIC 43999</t>
        </is>
      </c>
      <c r="S3242" t="n">
        <v>0.5</v>
      </c>
      <c r="U3242" t="inlineStr">
        <is>
          <t>2026-10-15</t>
        </is>
      </c>
      <c r="V3242" t="inlineStr">
        <is>
          <t>2026-10-15</t>
        </is>
      </c>
      <c r="W3242" t="inlineStr"/>
      <c r="X3242" t="inlineStr">
        <is>
          <t>tf_3498569a</t>
        </is>
      </c>
    </row>
    <row r="3243">
      <c r="A3243" t="n">
        <v>3242</v>
      </c>
      <c r="B3243" t="n">
        <v>3</v>
      </c>
      <c r="C3243" t="inlineStr">
        <is>
          <t>Hsa Property Maintenance Services</t>
        </is>
      </c>
      <c r="D3243" t="inlineStr"/>
      <c r="E3243" t="inlineStr">
        <is>
          <t>Andover</t>
        </is>
      </c>
      <c r="F3243" t="inlineStr">
        <is>
          <t>SP11</t>
        </is>
      </c>
      <c r="G3243" t="n">
        <v>41.7</v>
      </c>
      <c r="N3243" t="inlineStr">
        <is>
          <t>Ltd</t>
        </is>
      </c>
      <c r="O3243" t="inlineStr">
        <is>
          <t>15858855</t>
        </is>
      </c>
      <c r="P3243" t="n">
        <v>2</v>
      </c>
      <c r="Q3243" t="inlineStr">
        <is>
          <t>ltd_company, no_website, needs_check</t>
        </is>
      </c>
      <c r="R3243" t="inlineStr">
        <is>
          <t>Found via Companies House name search only; no trading website or reviews found yet · SIC 43999, 81222</t>
        </is>
      </c>
      <c r="S3243" t="n">
        <v>0.5</v>
      </c>
      <c r="U3243" t="inlineStr">
        <is>
          <t>2026-10-15</t>
        </is>
      </c>
      <c r="V3243" t="inlineStr">
        <is>
          <t>2026-10-15</t>
        </is>
      </c>
      <c r="W3243" t="inlineStr"/>
      <c r="X3243" t="inlineStr">
        <is>
          <t>tf_871b4b66</t>
        </is>
      </c>
    </row>
    <row r="3244">
      <c r="A3244" t="n">
        <v>3243</v>
      </c>
      <c r="B3244" t="n">
        <v>3</v>
      </c>
      <c r="C3244" t="inlineStr">
        <is>
          <t>Mow2Vation Services</t>
        </is>
      </c>
      <c r="D3244" t="inlineStr"/>
      <c r="E3244" t="inlineStr">
        <is>
          <t>Hants</t>
        </is>
      </c>
      <c r="F3244" t="inlineStr">
        <is>
          <t>SO21</t>
        </is>
      </c>
      <c r="G3244" t="n">
        <v>41.7</v>
      </c>
      <c r="N3244" t="inlineStr">
        <is>
          <t>Ltd</t>
        </is>
      </c>
      <c r="O3244" t="inlineStr">
        <is>
          <t>12315051</t>
        </is>
      </c>
      <c r="P3244" t="n">
        <v>7</v>
      </c>
      <c r="Q3244" t="inlineStr">
        <is>
          <t>ltd_company, no_website, needs_check</t>
        </is>
      </c>
      <c r="R3244" t="inlineStr">
        <is>
          <t>Found via Companies House name search only; no trading website or reviews found yet · SIC 70229, 81300</t>
        </is>
      </c>
      <c r="S3244" t="n">
        <v>0.5</v>
      </c>
      <c r="U3244" t="inlineStr">
        <is>
          <t>2026-10-15</t>
        </is>
      </c>
      <c r="V3244" t="inlineStr">
        <is>
          <t>2026-10-15</t>
        </is>
      </c>
      <c r="W3244" t="inlineStr"/>
      <c r="X3244" t="inlineStr">
        <is>
          <t>tf_8e5b4fd5</t>
        </is>
      </c>
    </row>
    <row r="3245">
      <c r="A3245" t="n">
        <v>3244</v>
      </c>
      <c r="B3245" t="n">
        <v>3</v>
      </c>
      <c r="C3245" t="inlineStr">
        <is>
          <t>Terratank</t>
        </is>
      </c>
      <c r="D3245" t="inlineStr"/>
      <c r="E3245" t="inlineStr">
        <is>
          <t>Andover</t>
        </is>
      </c>
      <c r="F3245" t="inlineStr">
        <is>
          <t>SP10</t>
        </is>
      </c>
      <c r="G3245" t="n">
        <v>41.7</v>
      </c>
      <c r="N3245" t="inlineStr">
        <is>
          <t>Ltd</t>
        </is>
      </c>
      <c r="O3245" t="inlineStr">
        <is>
          <t>13565395</t>
        </is>
      </c>
      <c r="P3245" t="n">
        <v>5</v>
      </c>
      <c r="Q3245" t="inlineStr">
        <is>
          <t>ltd_company, no_website, needs_check</t>
        </is>
      </c>
      <c r="R3245" t="inlineStr">
        <is>
          <t>Found via Companies House name search only; no trading website or reviews found yet · SIC 77320</t>
        </is>
      </c>
      <c r="S3245" t="n">
        <v>0.5</v>
      </c>
      <c r="U3245" t="inlineStr">
        <is>
          <t>2026-10-15</t>
        </is>
      </c>
      <c r="V3245" t="inlineStr">
        <is>
          <t>2026-10-15</t>
        </is>
      </c>
      <c r="W3245" t="inlineStr"/>
      <c r="X3245" t="inlineStr">
        <is>
          <t>tf_5bfefb4b</t>
        </is>
      </c>
    </row>
    <row r="3246">
      <c r="A3246" t="n">
        <v>3245</v>
      </c>
      <c r="B3246" t="n">
        <v>3</v>
      </c>
      <c r="C3246" t="inlineStr">
        <is>
          <t>Treloar</t>
        </is>
      </c>
      <c r="D3246" t="inlineStr"/>
      <c r="E3246" t="inlineStr">
        <is>
          <t>Andover</t>
        </is>
      </c>
      <c r="F3246" t="inlineStr">
        <is>
          <t>SP10</t>
        </is>
      </c>
      <c r="G3246" t="n">
        <v>41.7</v>
      </c>
      <c r="N3246" t="inlineStr">
        <is>
          <t>Ltd</t>
        </is>
      </c>
      <c r="O3246" t="inlineStr">
        <is>
          <t>13014035</t>
        </is>
      </c>
      <c r="P3246" t="n">
        <v>6</v>
      </c>
      <c r="Q3246" t="inlineStr">
        <is>
          <t>ltd_company, no_website, needs_check</t>
        </is>
      </c>
      <c r="R3246" t="inlineStr">
        <is>
          <t>Found via Companies House name search only; no trading website or reviews found yet · SIC 25290, 77320</t>
        </is>
      </c>
      <c r="S3246" t="n">
        <v>0.5</v>
      </c>
      <c r="U3246" t="inlineStr">
        <is>
          <t>2026-10-15</t>
        </is>
      </c>
      <c r="V3246" t="inlineStr">
        <is>
          <t>2026-10-15</t>
        </is>
      </c>
      <c r="W3246" t="inlineStr"/>
      <c r="X3246" t="inlineStr">
        <is>
          <t>tf_d589ebf6</t>
        </is>
      </c>
    </row>
    <row r="3247">
      <c r="A3247" t="n">
        <v>3246</v>
      </c>
      <c r="B3247" t="n">
        <v>3</v>
      </c>
      <c r="C3247" t="inlineStr">
        <is>
          <t>Wessex Fixings</t>
        </is>
      </c>
      <c r="D3247" t="inlineStr"/>
      <c r="E3247" t="inlineStr">
        <is>
          <t>Andover</t>
        </is>
      </c>
      <c r="F3247" t="inlineStr">
        <is>
          <t>SP10</t>
        </is>
      </c>
      <c r="G3247" t="n">
        <v>41.7</v>
      </c>
      <c r="N3247" t="inlineStr">
        <is>
          <t>Ltd</t>
        </is>
      </c>
      <c r="O3247" t="inlineStr">
        <is>
          <t>08017459</t>
        </is>
      </c>
      <c r="P3247" t="n">
        <v>14</v>
      </c>
      <c r="Q3247" t="inlineStr">
        <is>
          <t>ltd_company, no_website, needs_check, established</t>
        </is>
      </c>
      <c r="R3247" t="inlineStr">
        <is>
          <t>Found via Companies House name search only; no trading website or reviews found yet · SIC 43999, 49410</t>
        </is>
      </c>
      <c r="S3247" t="n">
        <v>0.5</v>
      </c>
      <c r="U3247" t="inlineStr">
        <is>
          <t>2026-10-15</t>
        </is>
      </c>
      <c r="V3247" t="inlineStr">
        <is>
          <t>2026-10-15</t>
        </is>
      </c>
      <c r="W3247" t="inlineStr"/>
      <c r="X3247" t="inlineStr">
        <is>
          <t>tf_4839e7dd</t>
        </is>
      </c>
    </row>
    <row r="3248">
      <c r="A3248" t="n">
        <v>3247</v>
      </c>
      <c r="B3248" t="n">
        <v>3</v>
      </c>
      <c r="C3248" t="inlineStr">
        <is>
          <t>Bespoke Winchester</t>
        </is>
      </c>
      <c r="D3248" t="inlineStr"/>
      <c r="E3248" t="inlineStr">
        <is>
          <t>Winchester</t>
        </is>
      </c>
      <c r="F3248" t="inlineStr">
        <is>
          <t>SO21</t>
        </is>
      </c>
      <c r="G3248" t="n">
        <v>41.8</v>
      </c>
      <c r="N3248" t="inlineStr">
        <is>
          <t>Ltd</t>
        </is>
      </c>
      <c r="O3248" t="inlineStr">
        <is>
          <t>17311985</t>
        </is>
      </c>
      <c r="P3248" t="n">
        <v>0</v>
      </c>
      <c r="Q3248" t="inlineStr">
        <is>
          <t>ltd_company, no_website, needs_check, new_business</t>
        </is>
      </c>
      <c r="R3248" t="inlineStr">
        <is>
          <t>Found via Companies House name search only; no trading website or reviews found yet · SIC 43320</t>
        </is>
      </c>
      <c r="S3248" t="n">
        <v>0.5</v>
      </c>
      <c r="U3248" t="inlineStr">
        <is>
          <t>2026-10-15</t>
        </is>
      </c>
      <c r="V3248" t="inlineStr">
        <is>
          <t>2026-10-15</t>
        </is>
      </c>
      <c r="W3248" t="inlineStr"/>
      <c r="X3248" t="inlineStr">
        <is>
          <t>tf_6269c1d4</t>
        </is>
      </c>
    </row>
    <row r="3249">
      <c r="A3249" t="n">
        <v>3248</v>
      </c>
      <c r="B3249" t="n">
        <v>3</v>
      </c>
      <c r="C3249" t="inlineStr">
        <is>
          <t>Axe Vale Contractors</t>
        </is>
      </c>
      <c r="D3249" t="inlineStr"/>
      <c r="E3249" t="inlineStr">
        <is>
          <t>Lyme Regis</t>
        </is>
      </c>
      <c r="F3249" t="inlineStr">
        <is>
          <t>DT7</t>
        </is>
      </c>
      <c r="G3249" t="n">
        <v>41.9</v>
      </c>
      <c r="N3249" t="inlineStr">
        <is>
          <t>Ltd</t>
        </is>
      </c>
      <c r="O3249" t="inlineStr">
        <is>
          <t>05941706</t>
        </is>
      </c>
      <c r="P3249" t="n">
        <v>20</v>
      </c>
      <c r="Q3249" t="inlineStr">
        <is>
          <t>ltd_company, no_website, needs_check, established</t>
        </is>
      </c>
      <c r="R3249" t="inlineStr">
        <is>
          <t>Found via Companies House name search only; no trading website or reviews found yet · SIC 43120</t>
        </is>
      </c>
      <c r="S3249" t="n">
        <v>0.5</v>
      </c>
      <c r="U3249" t="inlineStr">
        <is>
          <t>2026-10-15</t>
        </is>
      </c>
      <c r="V3249" t="inlineStr">
        <is>
          <t>2026-10-15</t>
        </is>
      </c>
      <c r="W3249" t="inlineStr"/>
      <c r="X3249" t="inlineStr">
        <is>
          <t>tf_7aca2011</t>
        </is>
      </c>
    </row>
    <row r="3250">
      <c r="A3250" t="n">
        <v>3249</v>
      </c>
      <c r="B3250" t="n">
        <v>3</v>
      </c>
      <c r="C3250" t="inlineStr">
        <is>
          <t>Carbon Fibre Tubes</t>
        </is>
      </c>
      <c r="D3250" t="inlineStr"/>
      <c r="E3250" t="inlineStr">
        <is>
          <t>Denmead</t>
        </is>
      </c>
      <c r="F3250" t="inlineStr">
        <is>
          <t>PO7</t>
        </is>
      </c>
      <c r="G3250" t="n">
        <v>41.9</v>
      </c>
      <c r="N3250" t="inlineStr">
        <is>
          <t>Ltd</t>
        </is>
      </c>
      <c r="O3250" t="inlineStr">
        <is>
          <t>04882248</t>
        </is>
      </c>
      <c r="P3250" t="n">
        <v>23</v>
      </c>
      <c r="Q3250" t="inlineStr">
        <is>
          <t>ltd_company, no_website, needs_check, established</t>
        </is>
      </c>
      <c r="R3250" t="inlineStr">
        <is>
          <t>Found via Companies House name search only; no trading website or reviews found yet · SIC 22290, 32990, 42990</t>
        </is>
      </c>
      <c r="S3250" t="n">
        <v>0.5</v>
      </c>
      <c r="U3250" t="inlineStr">
        <is>
          <t>2026-10-15</t>
        </is>
      </c>
      <c r="V3250" t="inlineStr">
        <is>
          <t>2026-10-15</t>
        </is>
      </c>
      <c r="W3250" t="inlineStr"/>
      <c r="X3250" t="inlineStr">
        <is>
          <t>tf_525efd41</t>
        </is>
      </c>
    </row>
    <row r="3251">
      <c r="A3251" t="n">
        <v>3250</v>
      </c>
      <c r="B3251" t="n">
        <v>3</v>
      </c>
      <c r="C3251" t="inlineStr">
        <is>
          <t>Fix It Handyman Services</t>
        </is>
      </c>
      <c r="D3251" t="inlineStr"/>
      <c r="E3251" t="inlineStr">
        <is>
          <t>Waterlooville</t>
        </is>
      </c>
      <c r="F3251" t="inlineStr">
        <is>
          <t>PO7</t>
        </is>
      </c>
      <c r="G3251" t="n">
        <v>41.9</v>
      </c>
      <c r="N3251" t="inlineStr">
        <is>
          <t>Ltd</t>
        </is>
      </c>
      <c r="O3251" t="inlineStr">
        <is>
          <t>06877018</t>
        </is>
      </c>
      <c r="P3251" t="n">
        <v>17</v>
      </c>
      <c r="Q3251" t="inlineStr">
        <is>
          <t>ltd_company, no_website, needs_check, established</t>
        </is>
      </c>
      <c r="R3251" t="inlineStr">
        <is>
          <t>Found via Companies House name search only; no trading website or reviews found yet · SIC 43999</t>
        </is>
      </c>
      <c r="S3251" t="n">
        <v>0.5</v>
      </c>
      <c r="U3251" t="inlineStr">
        <is>
          <t>2026-10-15</t>
        </is>
      </c>
      <c r="V3251" t="inlineStr">
        <is>
          <t>2026-10-15</t>
        </is>
      </c>
      <c r="W3251" t="inlineStr"/>
      <c r="X3251" t="inlineStr">
        <is>
          <t>tf_24621aa5</t>
        </is>
      </c>
    </row>
    <row r="3252">
      <c r="A3252" t="n">
        <v>3251</v>
      </c>
      <c r="B3252" t="n">
        <v>3</v>
      </c>
      <c r="C3252" t="inlineStr">
        <is>
          <t>M M Maintenance</t>
        </is>
      </c>
      <c r="D3252" t="inlineStr"/>
      <c r="E3252" t="inlineStr">
        <is>
          <t>Waterlooville</t>
        </is>
      </c>
      <c r="F3252" t="inlineStr">
        <is>
          <t>PO7</t>
        </is>
      </c>
      <c r="G3252" t="n">
        <v>41.9</v>
      </c>
      <c r="N3252" t="inlineStr">
        <is>
          <t>Ltd</t>
        </is>
      </c>
      <c r="O3252" t="inlineStr">
        <is>
          <t>04434404</t>
        </is>
      </c>
      <c r="P3252" t="n">
        <v>24</v>
      </c>
      <c r="Q3252" t="inlineStr">
        <is>
          <t>ltd_company, no_website, needs_check, established</t>
        </is>
      </c>
      <c r="R3252" t="inlineStr">
        <is>
          <t>Found via Companies House name search only; no trading website or reviews found yet · SIC 43320</t>
        </is>
      </c>
      <c r="S3252" t="n">
        <v>0.5</v>
      </c>
      <c r="U3252" t="inlineStr">
        <is>
          <t>2026-10-15</t>
        </is>
      </c>
      <c r="V3252" t="inlineStr">
        <is>
          <t>2026-10-15</t>
        </is>
      </c>
      <c r="W3252" t="inlineStr"/>
      <c r="X3252" t="inlineStr">
        <is>
          <t>tf_a73530ae</t>
        </is>
      </c>
    </row>
    <row r="3253">
      <c r="A3253" t="n">
        <v>3252</v>
      </c>
      <c r="B3253" t="n">
        <v>3</v>
      </c>
      <c r="C3253" t="inlineStr">
        <is>
          <t>Morton Pattison</t>
        </is>
      </c>
      <c r="D3253" t="inlineStr"/>
      <c r="E3253" t="inlineStr">
        <is>
          <t>Southampton</t>
        </is>
      </c>
      <c r="F3253" t="inlineStr">
        <is>
          <t>SO32</t>
        </is>
      </c>
      <c r="G3253" t="n">
        <v>41.9</v>
      </c>
      <c r="N3253" t="inlineStr">
        <is>
          <t>Ltd</t>
        </is>
      </c>
      <c r="O3253" t="inlineStr">
        <is>
          <t>09422091</t>
        </is>
      </c>
      <c r="P3253" t="n">
        <v>11</v>
      </c>
      <c r="Q3253" t="inlineStr">
        <is>
          <t>ltd_company, no_website, needs_check, established</t>
        </is>
      </c>
      <c r="R3253" t="inlineStr">
        <is>
          <t>Found via Companies House name search only; no trading website or reviews found yet · SIC 81300</t>
        </is>
      </c>
      <c r="S3253" t="n">
        <v>0.5</v>
      </c>
      <c r="U3253" t="inlineStr">
        <is>
          <t>2026-10-15</t>
        </is>
      </c>
      <c r="V3253" t="inlineStr">
        <is>
          <t>2026-10-15</t>
        </is>
      </c>
      <c r="W3253" t="inlineStr"/>
      <c r="X3253" t="inlineStr">
        <is>
          <t>tf_097cddfd</t>
        </is>
      </c>
    </row>
    <row r="3254">
      <c r="A3254" t="n">
        <v>3253</v>
      </c>
      <c r="B3254" t="n">
        <v>3</v>
      </c>
      <c r="C3254" t="inlineStr">
        <is>
          <t>R &amp; R Soft Strip Demolition</t>
        </is>
      </c>
      <c r="D3254" t="inlineStr"/>
      <c r="E3254" t="inlineStr">
        <is>
          <t>Andover</t>
        </is>
      </c>
      <c r="F3254" t="inlineStr">
        <is>
          <t>SP11</t>
        </is>
      </c>
      <c r="G3254" t="n">
        <v>41.9</v>
      </c>
      <c r="N3254" t="inlineStr">
        <is>
          <t>Ltd</t>
        </is>
      </c>
      <c r="O3254" t="inlineStr">
        <is>
          <t>09492404</t>
        </is>
      </c>
      <c r="P3254" t="n">
        <v>11</v>
      </c>
      <c r="Q3254" t="inlineStr">
        <is>
          <t>ltd_company, no_website, needs_check, established</t>
        </is>
      </c>
      <c r="R3254" t="inlineStr">
        <is>
          <t>Found via Companies House name search only; no trading website or reviews found yet · SIC 43110</t>
        </is>
      </c>
      <c r="S3254" t="n">
        <v>0.5</v>
      </c>
      <c r="U3254" t="inlineStr">
        <is>
          <t>2026-10-15</t>
        </is>
      </c>
      <c r="V3254" t="inlineStr">
        <is>
          <t>2026-10-15</t>
        </is>
      </c>
      <c r="W3254" t="inlineStr"/>
      <c r="X3254" t="inlineStr">
        <is>
          <t>tf_40364b63</t>
        </is>
      </c>
    </row>
    <row r="3255">
      <c r="A3255" t="n">
        <v>3254</v>
      </c>
      <c r="B3255" t="n">
        <v>3</v>
      </c>
      <c r="C3255" t="inlineStr">
        <is>
          <t>R C Trotman</t>
        </is>
      </c>
      <c r="D3255" t="inlineStr"/>
      <c r="E3255" t="inlineStr">
        <is>
          <t>Waterlooville</t>
        </is>
      </c>
      <c r="F3255" t="inlineStr">
        <is>
          <t>PO7</t>
        </is>
      </c>
      <c r="G3255" t="n">
        <v>41.9</v>
      </c>
      <c r="N3255" t="inlineStr">
        <is>
          <t>Ltd</t>
        </is>
      </c>
      <c r="O3255" t="inlineStr">
        <is>
          <t>04579954</t>
        </is>
      </c>
      <c r="P3255" t="n">
        <v>24</v>
      </c>
      <c r="Q3255" t="inlineStr">
        <is>
          <t>ltd_company, no_website, needs_check, established</t>
        </is>
      </c>
      <c r="R3255" t="inlineStr">
        <is>
          <t>Found via Companies House name search only; no trading website or reviews found yet · SIC 43999</t>
        </is>
      </c>
      <c r="S3255" t="n">
        <v>0.5</v>
      </c>
      <c r="U3255" t="inlineStr">
        <is>
          <t>2026-10-15</t>
        </is>
      </c>
      <c r="V3255" t="inlineStr">
        <is>
          <t>2026-10-15</t>
        </is>
      </c>
      <c r="W3255" t="inlineStr"/>
      <c r="X3255" t="inlineStr">
        <is>
          <t>tf_2fd79631</t>
        </is>
      </c>
    </row>
    <row r="3256">
      <c r="A3256" t="n">
        <v>3255</v>
      </c>
      <c r="B3256" t="n">
        <v>3</v>
      </c>
      <c r="C3256" t="inlineStr">
        <is>
          <t>SJS Maintenance And Repairs</t>
        </is>
      </c>
      <c r="D3256" t="inlineStr"/>
      <c r="E3256" t="inlineStr">
        <is>
          <t>Waterlooville</t>
        </is>
      </c>
      <c r="F3256" t="inlineStr">
        <is>
          <t>PO7</t>
        </is>
      </c>
      <c r="G3256" t="n">
        <v>41.9</v>
      </c>
      <c r="N3256" t="inlineStr">
        <is>
          <t>Ltd</t>
        </is>
      </c>
      <c r="O3256" t="inlineStr">
        <is>
          <t>12524309</t>
        </is>
      </c>
      <c r="P3256" t="n">
        <v>6</v>
      </c>
      <c r="Q3256" t="inlineStr">
        <is>
          <t>ltd_company, no_website, needs_check</t>
        </is>
      </c>
      <c r="R3256" t="inlineStr">
        <is>
          <t>Found via Companies House name search only; no trading website or reviews found yet · SIC 43390, 45200, 81300</t>
        </is>
      </c>
      <c r="S3256" t="n">
        <v>0.5</v>
      </c>
      <c r="U3256" t="inlineStr">
        <is>
          <t>2026-10-15</t>
        </is>
      </c>
      <c r="V3256" t="inlineStr">
        <is>
          <t>2026-10-15</t>
        </is>
      </c>
      <c r="W3256" t="inlineStr"/>
      <c r="X3256" t="inlineStr">
        <is>
          <t>tf_6d69a642</t>
        </is>
      </c>
    </row>
    <row r="3257">
      <c r="A3257" t="n">
        <v>3256</v>
      </c>
      <c r="B3257" t="n">
        <v>3</v>
      </c>
      <c r="C3257" t="inlineStr">
        <is>
          <t>Seal Associates (Cim)</t>
        </is>
      </c>
      <c r="D3257" t="inlineStr"/>
      <c r="E3257" t="inlineStr">
        <is>
          <t>Waterlooville</t>
        </is>
      </c>
      <c r="F3257" t="inlineStr">
        <is>
          <t>PO7</t>
        </is>
      </c>
      <c r="G3257" t="n">
        <v>41.9</v>
      </c>
      <c r="N3257" t="inlineStr">
        <is>
          <t>Ltd</t>
        </is>
      </c>
      <c r="O3257" t="inlineStr">
        <is>
          <t>02887700</t>
        </is>
      </c>
      <c r="P3257" t="n">
        <v>32</v>
      </c>
      <c r="Q3257" t="inlineStr">
        <is>
          <t>ltd_company, no_website, needs_check, established</t>
        </is>
      </c>
      <c r="R3257" t="inlineStr">
        <is>
          <t>Found via Companies House name search only; no trading website or reviews found yet · SIC 42990</t>
        </is>
      </c>
      <c r="S3257" t="n">
        <v>0.5</v>
      </c>
      <c r="U3257" t="inlineStr">
        <is>
          <t>2026-10-15</t>
        </is>
      </c>
      <c r="V3257" t="inlineStr">
        <is>
          <t>2026-10-15</t>
        </is>
      </c>
      <c r="W3257" t="inlineStr"/>
      <c r="X3257" t="inlineStr">
        <is>
          <t>tf_09a23bf6</t>
        </is>
      </c>
    </row>
    <row r="3258">
      <c r="A3258" t="n">
        <v>3257</v>
      </c>
      <c r="B3258" t="n">
        <v>3</v>
      </c>
      <c r="C3258" t="inlineStr">
        <is>
          <t>Solent Drywall</t>
        </is>
      </c>
      <c r="D3258" t="inlineStr"/>
      <c r="E3258" t="inlineStr">
        <is>
          <t>Waterlooville</t>
        </is>
      </c>
      <c r="F3258" t="inlineStr">
        <is>
          <t>PO7</t>
        </is>
      </c>
      <c r="G3258" t="n">
        <v>41.9</v>
      </c>
      <c r="N3258" t="inlineStr">
        <is>
          <t>Ltd</t>
        </is>
      </c>
      <c r="O3258" t="inlineStr">
        <is>
          <t>10143268</t>
        </is>
      </c>
      <c r="P3258" t="n">
        <v>10</v>
      </c>
      <c r="Q3258" t="inlineStr">
        <is>
          <t>ltd_company, no_website, needs_check, established</t>
        </is>
      </c>
      <c r="R3258" t="inlineStr">
        <is>
          <t>Found via Companies House name search only; no trading website or reviews found yet · SIC 43999</t>
        </is>
      </c>
      <c r="S3258" t="n">
        <v>0.5</v>
      </c>
      <c r="U3258" t="inlineStr">
        <is>
          <t>2026-10-15</t>
        </is>
      </c>
      <c r="V3258" t="inlineStr">
        <is>
          <t>2026-10-15</t>
        </is>
      </c>
      <c r="W3258" t="inlineStr"/>
      <c r="X3258" t="inlineStr">
        <is>
          <t>tf_2b016852</t>
        </is>
      </c>
    </row>
    <row r="3259">
      <c r="A3259" t="n">
        <v>3258</v>
      </c>
      <c r="B3259" t="n">
        <v>3</v>
      </c>
      <c r="C3259" t="inlineStr">
        <is>
          <t>Solent Pressure Washing Services</t>
        </is>
      </c>
      <c r="D3259" t="inlineStr"/>
      <c r="E3259" t="inlineStr">
        <is>
          <t>Denmead</t>
        </is>
      </c>
      <c r="F3259" t="inlineStr">
        <is>
          <t>PO7</t>
        </is>
      </c>
      <c r="G3259" t="n">
        <v>41.9</v>
      </c>
      <c r="N3259" t="inlineStr">
        <is>
          <t>Ltd</t>
        </is>
      </c>
      <c r="O3259" t="inlineStr">
        <is>
          <t>16274842</t>
        </is>
      </c>
      <c r="P3259" t="n">
        <v>1</v>
      </c>
      <c r="Q3259" t="inlineStr">
        <is>
          <t>ltd_company, no_website, needs_check, new_business</t>
        </is>
      </c>
      <c r="R3259" t="inlineStr">
        <is>
          <t>Found via Companies House name search only; no trading website or reviews found yet · SIC 43390, 81299</t>
        </is>
      </c>
      <c r="S3259" t="n">
        <v>0.5</v>
      </c>
      <c r="U3259" t="inlineStr">
        <is>
          <t>2026-10-15</t>
        </is>
      </c>
      <c r="V3259" t="inlineStr">
        <is>
          <t>2026-10-15</t>
        </is>
      </c>
      <c r="W3259" t="inlineStr"/>
      <c r="X3259" t="inlineStr">
        <is>
          <t>tf_6b9c3619</t>
        </is>
      </c>
    </row>
    <row r="3260">
      <c r="A3260" t="n">
        <v>3259</v>
      </c>
      <c r="B3260" t="n">
        <v>3</v>
      </c>
      <c r="C3260" t="inlineStr">
        <is>
          <t>Toptar Surfacing</t>
        </is>
      </c>
      <c r="D3260" t="inlineStr"/>
      <c r="E3260" t="inlineStr">
        <is>
          <t>Lyme Regis</t>
        </is>
      </c>
      <c r="F3260" t="inlineStr">
        <is>
          <t>DT7</t>
        </is>
      </c>
      <c r="G3260" t="n">
        <v>41.9</v>
      </c>
      <c r="N3260" t="inlineStr">
        <is>
          <t>Ltd</t>
        </is>
      </c>
      <c r="O3260" t="inlineStr">
        <is>
          <t>16235784</t>
        </is>
      </c>
      <c r="P3260" t="n">
        <v>1</v>
      </c>
      <c r="Q3260" t="inlineStr">
        <is>
          <t>ltd_company, no_website, needs_check, new_business</t>
        </is>
      </c>
      <c r="R3260" t="inlineStr">
        <is>
          <t>Found via Companies House name search only; no trading website or reviews found yet · SIC 42110</t>
        </is>
      </c>
      <c r="S3260" t="n">
        <v>0.5</v>
      </c>
      <c r="U3260" t="inlineStr">
        <is>
          <t>2026-10-15</t>
        </is>
      </c>
      <c r="V3260" t="inlineStr">
        <is>
          <t>2026-10-15</t>
        </is>
      </c>
      <c r="W3260" t="inlineStr"/>
      <c r="X3260" t="inlineStr">
        <is>
          <t>tf_ea9e5a1c</t>
        </is>
      </c>
    </row>
    <row r="3261">
      <c r="A3261" t="n">
        <v>3260</v>
      </c>
      <c r="B3261" t="n">
        <v>3</v>
      </c>
      <c r="C3261" t="inlineStr">
        <is>
          <t>Total Home Concepts</t>
        </is>
      </c>
      <c r="D3261" t="inlineStr"/>
      <c r="E3261" t="inlineStr">
        <is>
          <t>Waterlooville</t>
        </is>
      </c>
      <c r="F3261" t="inlineStr">
        <is>
          <t>PO7</t>
        </is>
      </c>
      <c r="G3261" t="n">
        <v>41.9</v>
      </c>
      <c r="N3261" t="inlineStr">
        <is>
          <t>Ltd</t>
        </is>
      </c>
      <c r="O3261" t="inlineStr">
        <is>
          <t>07837968</t>
        </is>
      </c>
      <c r="P3261" t="n">
        <v>15</v>
      </c>
      <c r="Q3261" t="inlineStr">
        <is>
          <t>ltd_company, no_website, needs_check, established</t>
        </is>
      </c>
      <c r="R3261" t="inlineStr">
        <is>
          <t>Found via Companies House name search only; no trading website or reviews found yet · SIC 43999</t>
        </is>
      </c>
      <c r="S3261" t="n">
        <v>0.5</v>
      </c>
      <c r="U3261" t="inlineStr">
        <is>
          <t>2026-10-15</t>
        </is>
      </c>
      <c r="V3261" t="inlineStr">
        <is>
          <t>2026-10-15</t>
        </is>
      </c>
      <c r="W3261" t="inlineStr"/>
      <c r="X3261" t="inlineStr">
        <is>
          <t>tf_617fa143</t>
        </is>
      </c>
    </row>
    <row r="3262">
      <c r="A3262" t="n">
        <v>3261</v>
      </c>
      <c r="B3262" t="n">
        <v>3</v>
      </c>
      <c r="C3262" t="inlineStr">
        <is>
          <t>Valley Jack Carpentry</t>
        </is>
      </c>
      <c r="D3262" t="inlineStr"/>
      <c r="E3262" t="inlineStr">
        <is>
          <t>Waterlooville</t>
        </is>
      </c>
      <c r="F3262" t="inlineStr">
        <is>
          <t>PO7</t>
        </is>
      </c>
      <c r="G3262" t="n">
        <v>41.9</v>
      </c>
      <c r="N3262" t="inlineStr">
        <is>
          <t>Ltd</t>
        </is>
      </c>
      <c r="O3262" t="inlineStr">
        <is>
          <t>06012355</t>
        </is>
      </c>
      <c r="P3262" t="n">
        <v>20</v>
      </c>
      <c r="Q3262" t="inlineStr">
        <is>
          <t>ltd_company, no_website, needs_check, established</t>
        </is>
      </c>
      <c r="R3262" t="inlineStr">
        <is>
          <t>Found via Companies House name search only; no trading website or reviews found yet · SIC 43320</t>
        </is>
      </c>
      <c r="S3262" t="n">
        <v>0.5</v>
      </c>
      <c r="U3262" t="inlineStr">
        <is>
          <t>2026-10-15</t>
        </is>
      </c>
      <c r="V3262" t="inlineStr">
        <is>
          <t>2026-10-15</t>
        </is>
      </c>
      <c r="W3262" t="inlineStr"/>
      <c r="X3262" t="inlineStr">
        <is>
          <t>tf_54cc6825</t>
        </is>
      </c>
    </row>
    <row r="3263">
      <c r="A3263" t="n">
        <v>3262</v>
      </c>
      <c r="B3263" t="n">
        <v>3</v>
      </c>
      <c r="C3263" t="inlineStr">
        <is>
          <t>Wyldwood Landscaping</t>
        </is>
      </c>
      <c r="D3263" t="inlineStr"/>
      <c r="E3263" t="inlineStr">
        <is>
          <t>Waterlooville</t>
        </is>
      </c>
      <c r="F3263" t="inlineStr">
        <is>
          <t>PO7</t>
        </is>
      </c>
      <c r="G3263" t="n">
        <v>41.9</v>
      </c>
      <c r="N3263" t="inlineStr">
        <is>
          <t>Ltd</t>
        </is>
      </c>
      <c r="O3263" t="inlineStr">
        <is>
          <t>17092390</t>
        </is>
      </c>
      <c r="P3263" t="n">
        <v>0</v>
      </c>
      <c r="Q3263" t="inlineStr">
        <is>
          <t>ltd_company, no_website, needs_check, new_business</t>
        </is>
      </c>
      <c r="R3263" t="inlineStr">
        <is>
          <t>Found via Companies House name search only; no trading website or reviews found yet · SIC 81300</t>
        </is>
      </c>
      <c r="S3263" t="n">
        <v>0.5</v>
      </c>
      <c r="U3263" t="inlineStr">
        <is>
          <t>2026-10-15</t>
        </is>
      </c>
      <c r="V3263" t="inlineStr">
        <is>
          <t>2026-10-15</t>
        </is>
      </c>
      <c r="W3263" t="inlineStr"/>
      <c r="X3263" t="inlineStr">
        <is>
          <t>tf_753d768e</t>
        </is>
      </c>
    </row>
    <row r="3264">
      <c r="A3264" t="n">
        <v>3263</v>
      </c>
      <c r="B3264" t="n">
        <v>3</v>
      </c>
      <c r="C3264" t="inlineStr">
        <is>
          <t>Blade Construction (Southern)</t>
        </is>
      </c>
      <c r="D3264" t="inlineStr"/>
      <c r="E3264" t="inlineStr">
        <is>
          <t>Waterlooville</t>
        </is>
      </c>
      <c r="F3264" t="inlineStr">
        <is>
          <t>PO7</t>
        </is>
      </c>
      <c r="G3264" t="n">
        <v>42</v>
      </c>
      <c r="N3264" t="inlineStr">
        <is>
          <t>Ltd</t>
        </is>
      </c>
      <c r="O3264" t="inlineStr">
        <is>
          <t>11651062</t>
        </is>
      </c>
      <c r="P3264" t="n">
        <v>8</v>
      </c>
      <c r="Q3264" t="inlineStr">
        <is>
          <t>ltd_company, no_website, needs_check</t>
        </is>
      </c>
      <c r="R3264" t="inlineStr">
        <is>
          <t>Found via Companies House name search only; no trading website or reviews found yet · SIC 43999</t>
        </is>
      </c>
      <c r="S3264" t="n">
        <v>0.5</v>
      </c>
      <c r="U3264" t="inlineStr">
        <is>
          <t>2026-10-15</t>
        </is>
      </c>
      <c r="V3264" t="inlineStr">
        <is>
          <t>2026-10-15</t>
        </is>
      </c>
      <c r="W3264" t="inlineStr"/>
      <c r="X3264" t="inlineStr">
        <is>
          <t>tf_e9044ec6</t>
        </is>
      </c>
    </row>
    <row r="3265">
      <c r="A3265" t="n">
        <v>3264</v>
      </c>
      <c r="B3265" t="n">
        <v>3</v>
      </c>
      <c r="C3265" t="inlineStr">
        <is>
          <t>Carrott Interiors</t>
        </is>
      </c>
      <c r="D3265" t="inlineStr"/>
      <c r="E3265" t="inlineStr">
        <is>
          <t>Andover</t>
        </is>
      </c>
      <c r="F3265" t="inlineStr">
        <is>
          <t>SP11</t>
        </is>
      </c>
      <c r="G3265" t="n">
        <v>42</v>
      </c>
      <c r="N3265" t="inlineStr">
        <is>
          <t>Ltd</t>
        </is>
      </c>
      <c r="O3265" t="inlineStr">
        <is>
          <t>16658511</t>
        </is>
      </c>
      <c r="P3265" t="n">
        <v>1</v>
      </c>
      <c r="Q3265" t="inlineStr">
        <is>
          <t>ltd_company, no_website, needs_check, new_business</t>
        </is>
      </c>
      <c r="R3265" t="inlineStr">
        <is>
          <t>Found via Companies House name search only; no trading website or reviews found yet · SIC 43320</t>
        </is>
      </c>
      <c r="S3265" t="n">
        <v>0.5</v>
      </c>
      <c r="U3265" t="inlineStr">
        <is>
          <t>2026-10-15</t>
        </is>
      </c>
      <c r="V3265" t="inlineStr">
        <is>
          <t>2026-10-15</t>
        </is>
      </c>
      <c r="W3265" t="inlineStr"/>
      <c r="X3265" t="inlineStr">
        <is>
          <t>tf_3eeb32c6</t>
        </is>
      </c>
    </row>
    <row r="3266">
      <c r="A3266" t="n">
        <v>3265</v>
      </c>
      <c r="B3266" t="n">
        <v>3</v>
      </c>
      <c r="C3266" t="inlineStr">
        <is>
          <t>Kennett Carpentry</t>
        </is>
      </c>
      <c r="D3266" t="inlineStr"/>
      <c r="E3266" t="inlineStr">
        <is>
          <t>Waterlooville</t>
        </is>
      </c>
      <c r="F3266" t="inlineStr">
        <is>
          <t>PO7</t>
        </is>
      </c>
      <c r="G3266" t="n">
        <v>42</v>
      </c>
      <c r="N3266" t="inlineStr">
        <is>
          <t>Ltd</t>
        </is>
      </c>
      <c r="O3266" t="inlineStr">
        <is>
          <t>06212917</t>
        </is>
      </c>
      <c r="P3266" t="n">
        <v>19</v>
      </c>
      <c r="Q3266" t="inlineStr">
        <is>
          <t>ltd_company, no_website, needs_check, established</t>
        </is>
      </c>
      <c r="R3266" t="inlineStr">
        <is>
          <t>Found via Companies House name search only; no trading website or reviews found yet · SIC 43320, 43390</t>
        </is>
      </c>
      <c r="S3266" t="n">
        <v>0.5</v>
      </c>
      <c r="U3266" t="inlineStr">
        <is>
          <t>2026-10-15</t>
        </is>
      </c>
      <c r="V3266" t="inlineStr">
        <is>
          <t>2026-10-15</t>
        </is>
      </c>
      <c r="W3266" t="inlineStr"/>
      <c r="X3266" t="inlineStr">
        <is>
          <t>tf_c7228b55</t>
        </is>
      </c>
    </row>
    <row r="3267">
      <c r="A3267" t="n">
        <v>3266</v>
      </c>
      <c r="B3267" t="n">
        <v>3</v>
      </c>
      <c r="C3267" t="inlineStr">
        <is>
          <t>Little Hayes Park Management Company</t>
        </is>
      </c>
      <c r="D3267" t="inlineStr"/>
      <c r="E3267" t="inlineStr">
        <is>
          <t>Winchester</t>
        </is>
      </c>
      <c r="F3267" t="inlineStr">
        <is>
          <t>SO21</t>
        </is>
      </c>
      <c r="G3267" t="n">
        <v>42</v>
      </c>
      <c r="N3267" t="inlineStr">
        <is>
          <t>Ltd</t>
        </is>
      </c>
      <c r="O3267" t="inlineStr">
        <is>
          <t>02952432</t>
        </is>
      </c>
      <c r="P3267" t="n">
        <v>32</v>
      </c>
      <c r="Q3267" t="inlineStr">
        <is>
          <t>ltd_company, no_website, needs_check, established</t>
        </is>
      </c>
      <c r="R3267" t="inlineStr">
        <is>
          <t>Found via Companies House name search only; no trading website or reviews found yet · SIC 81300</t>
        </is>
      </c>
      <c r="S3267" t="n">
        <v>0.5</v>
      </c>
      <c r="U3267" t="inlineStr">
        <is>
          <t>2026-10-15</t>
        </is>
      </c>
      <c r="V3267" t="inlineStr">
        <is>
          <t>2026-10-15</t>
        </is>
      </c>
      <c r="W3267" t="inlineStr"/>
      <c r="X3267" t="inlineStr">
        <is>
          <t>tf_4e9f3adf</t>
        </is>
      </c>
    </row>
    <row r="3268">
      <c r="A3268" t="n">
        <v>3267</v>
      </c>
      <c r="B3268" t="n">
        <v>3</v>
      </c>
      <c r="C3268" t="inlineStr">
        <is>
          <t>N &amp; G Plant Hire</t>
        </is>
      </c>
      <c r="D3268" t="inlineStr"/>
      <c r="E3268" t="inlineStr">
        <is>
          <t>Lyme Regis</t>
        </is>
      </c>
      <c r="F3268" t="inlineStr">
        <is>
          <t>DT7</t>
        </is>
      </c>
      <c r="G3268" t="n">
        <v>42</v>
      </c>
      <c r="N3268" t="inlineStr">
        <is>
          <t>Ltd</t>
        </is>
      </c>
      <c r="O3268" t="inlineStr">
        <is>
          <t>14088754</t>
        </is>
      </c>
      <c r="P3268" t="n">
        <v>4</v>
      </c>
      <c r="Q3268" t="inlineStr">
        <is>
          <t>ltd_company, no_website, needs_check</t>
        </is>
      </c>
      <c r="R3268" t="inlineStr">
        <is>
          <t>Found via Companies House name search only; no trading website or reviews found yet · SIC 77320</t>
        </is>
      </c>
      <c r="S3268" t="n">
        <v>0.5</v>
      </c>
      <c r="U3268" t="inlineStr">
        <is>
          <t>2026-10-15</t>
        </is>
      </c>
      <c r="V3268" t="inlineStr">
        <is>
          <t>2026-10-15</t>
        </is>
      </c>
      <c r="W3268" t="inlineStr"/>
      <c r="X3268" t="inlineStr">
        <is>
          <t>tf_08c72a92</t>
        </is>
      </c>
    </row>
    <row r="3269">
      <c r="A3269" t="n">
        <v>3268</v>
      </c>
      <c r="B3269" t="n">
        <v>3</v>
      </c>
      <c r="C3269" t="inlineStr">
        <is>
          <t>Total Home Solutions</t>
        </is>
      </c>
      <c r="D3269" t="inlineStr"/>
      <c r="E3269" t="inlineStr">
        <is>
          <t>Andover</t>
        </is>
      </c>
      <c r="F3269" t="inlineStr">
        <is>
          <t>SP11</t>
        </is>
      </c>
      <c r="G3269" t="n">
        <v>42</v>
      </c>
      <c r="N3269" t="inlineStr">
        <is>
          <t>Ltd</t>
        </is>
      </c>
      <c r="O3269" t="inlineStr">
        <is>
          <t>06798916</t>
        </is>
      </c>
      <c r="P3269" t="n">
        <v>17</v>
      </c>
      <c r="Q3269" t="inlineStr">
        <is>
          <t>ltd_company, no_website, needs_check, established</t>
        </is>
      </c>
      <c r="R3269" t="inlineStr">
        <is>
          <t>Found via Companies House name search only; no trading website or reviews found yet · SIC 43320</t>
        </is>
      </c>
      <c r="S3269" t="n">
        <v>0.5</v>
      </c>
      <c r="U3269" t="inlineStr">
        <is>
          <t>2026-10-15</t>
        </is>
      </c>
      <c r="V3269" t="inlineStr">
        <is>
          <t>2026-10-15</t>
        </is>
      </c>
      <c r="W3269" t="inlineStr"/>
      <c r="X3269" t="inlineStr">
        <is>
          <t>tf_b27b80a4</t>
        </is>
      </c>
    </row>
    <row r="3270">
      <c r="A3270" t="n">
        <v>3269</v>
      </c>
      <c r="B3270" t="n">
        <v>3</v>
      </c>
      <c r="C3270" t="inlineStr">
        <is>
          <t>C &amp; G Building Contractors (Uk)</t>
        </is>
      </c>
      <c r="D3270" t="inlineStr"/>
      <c r="E3270" t="inlineStr">
        <is>
          <t>Waterlooville</t>
        </is>
      </c>
      <c r="F3270" t="inlineStr">
        <is>
          <t>PO7</t>
        </is>
      </c>
      <c r="G3270" t="n">
        <v>42.1</v>
      </c>
      <c r="N3270" t="inlineStr">
        <is>
          <t>Ltd</t>
        </is>
      </c>
      <c r="O3270" t="inlineStr">
        <is>
          <t>05570308</t>
        </is>
      </c>
      <c r="P3270" t="n">
        <v>21</v>
      </c>
      <c r="Q3270" t="inlineStr">
        <is>
          <t>ltd_company, no_website, needs_check, established</t>
        </is>
      </c>
      <c r="R3270" t="inlineStr">
        <is>
          <t>Found via Companies House name search only; no trading website or reviews found yet · SIC 43320</t>
        </is>
      </c>
      <c r="S3270" t="n">
        <v>0.5</v>
      </c>
      <c r="U3270" t="inlineStr">
        <is>
          <t>2026-10-15</t>
        </is>
      </c>
      <c r="V3270" t="inlineStr">
        <is>
          <t>2026-10-15</t>
        </is>
      </c>
      <c r="W3270" t="inlineStr"/>
      <c r="X3270" t="inlineStr">
        <is>
          <t>tf_714f4262</t>
        </is>
      </c>
    </row>
    <row r="3271">
      <c r="A3271" t="n">
        <v>3270</v>
      </c>
      <c r="B3271" t="n">
        <v>3</v>
      </c>
      <c r="C3271" t="inlineStr">
        <is>
          <t>Countryside Grounds Services</t>
        </is>
      </c>
      <c r="D3271" t="inlineStr"/>
      <c r="E3271" t="inlineStr">
        <is>
          <t>Andover</t>
        </is>
      </c>
      <c r="F3271" t="inlineStr">
        <is>
          <t>SP11</t>
        </is>
      </c>
      <c r="G3271" t="n">
        <v>42.1</v>
      </c>
      <c r="N3271" t="inlineStr">
        <is>
          <t>Ltd</t>
        </is>
      </c>
      <c r="O3271" t="inlineStr">
        <is>
          <t>16026661</t>
        </is>
      </c>
      <c r="P3271" t="n">
        <v>2</v>
      </c>
      <c r="Q3271" t="inlineStr">
        <is>
          <t>ltd_company, no_website, needs_check</t>
        </is>
      </c>
      <c r="R3271" t="inlineStr">
        <is>
          <t>Found via Companies House name search only; no trading website or reviews found yet · SIC 81300</t>
        </is>
      </c>
      <c r="S3271" t="n">
        <v>0.5</v>
      </c>
      <c r="U3271" t="inlineStr">
        <is>
          <t>2026-10-15</t>
        </is>
      </c>
      <c r="V3271" t="inlineStr">
        <is>
          <t>2026-10-15</t>
        </is>
      </c>
      <c r="W3271" t="inlineStr"/>
      <c r="X3271" t="inlineStr">
        <is>
          <t>tf_b3fc47a3</t>
        </is>
      </c>
    </row>
    <row r="3272">
      <c r="A3272" t="n">
        <v>3271</v>
      </c>
      <c r="B3272" t="n">
        <v>3</v>
      </c>
      <c r="C3272" t="inlineStr">
        <is>
          <t>DMD Window Cleaning</t>
        </is>
      </c>
      <c r="D3272" t="inlineStr"/>
      <c r="E3272" t="inlineStr">
        <is>
          <t>Andover</t>
        </is>
      </c>
      <c r="F3272" t="inlineStr">
        <is>
          <t>SP11</t>
        </is>
      </c>
      <c r="G3272" t="n">
        <v>42.1</v>
      </c>
      <c r="N3272" t="inlineStr">
        <is>
          <t>Ltd</t>
        </is>
      </c>
      <c r="O3272" t="inlineStr">
        <is>
          <t>11885369</t>
        </is>
      </c>
      <c r="P3272" t="n">
        <v>7</v>
      </c>
      <c r="Q3272" t="inlineStr">
        <is>
          <t>ltd_company, no_website, needs_check</t>
        </is>
      </c>
      <c r="R3272" t="inlineStr">
        <is>
          <t>Found via Companies House name search only; no trading website or reviews found yet · SIC 81221</t>
        </is>
      </c>
      <c r="S3272" t="n">
        <v>0.5</v>
      </c>
      <c r="U3272" t="inlineStr">
        <is>
          <t>2026-10-15</t>
        </is>
      </c>
      <c r="V3272" t="inlineStr">
        <is>
          <t>2026-10-15</t>
        </is>
      </c>
      <c r="W3272" t="inlineStr"/>
      <c r="X3272" t="inlineStr">
        <is>
          <t>tf_cbfc63e0</t>
        </is>
      </c>
    </row>
    <row r="3273">
      <c r="A3273" t="n">
        <v>3272</v>
      </c>
      <c r="B3273" t="n">
        <v>3</v>
      </c>
      <c r="C3273" t="inlineStr">
        <is>
          <t>Gaia Geotechnical Services</t>
        </is>
      </c>
      <c r="D3273" t="inlineStr"/>
      <c r="E3273" t="inlineStr">
        <is>
          <t>Waterlooville</t>
        </is>
      </c>
      <c r="F3273" t="inlineStr">
        <is>
          <t>PO7</t>
        </is>
      </c>
      <c r="G3273" t="n">
        <v>42.1</v>
      </c>
      <c r="N3273" t="inlineStr">
        <is>
          <t>Ltd</t>
        </is>
      </c>
      <c r="O3273" t="inlineStr">
        <is>
          <t>17373268</t>
        </is>
      </c>
      <c r="P3273" t="n">
        <v>0</v>
      </c>
      <c r="Q3273" t="inlineStr">
        <is>
          <t>ltd_company, no_website, needs_check, new_business</t>
        </is>
      </c>
      <c r="R3273" t="inlineStr">
        <is>
          <t>Found via Companies House name search only; no trading website or reviews found yet · SIC 41201, 42110, 42220, 43999</t>
        </is>
      </c>
      <c r="S3273" t="n">
        <v>0.5</v>
      </c>
      <c r="U3273" t="inlineStr">
        <is>
          <t>2026-10-15</t>
        </is>
      </c>
      <c r="V3273" t="inlineStr">
        <is>
          <t>2026-10-15</t>
        </is>
      </c>
      <c r="W3273" t="inlineStr"/>
      <c r="X3273" t="inlineStr">
        <is>
          <t>tf_c23feebd</t>
        </is>
      </c>
    </row>
    <row r="3274">
      <c r="A3274" t="n">
        <v>3273</v>
      </c>
      <c r="B3274" t="n">
        <v>3</v>
      </c>
      <c r="C3274" t="inlineStr">
        <is>
          <t>Goulding Contractors</t>
        </is>
      </c>
      <c r="D3274" t="inlineStr"/>
      <c r="E3274" t="inlineStr">
        <is>
          <t>Waterlooville</t>
        </is>
      </c>
      <c r="F3274" t="inlineStr">
        <is>
          <t>PO7</t>
        </is>
      </c>
      <c r="G3274" t="n">
        <v>42.1</v>
      </c>
      <c r="N3274" t="inlineStr">
        <is>
          <t>Ltd</t>
        </is>
      </c>
      <c r="O3274" t="inlineStr">
        <is>
          <t>13065695</t>
        </is>
      </c>
      <c r="P3274" t="n">
        <v>6</v>
      </c>
      <c r="Q3274" t="inlineStr">
        <is>
          <t>ltd_company, no_website, needs_check</t>
        </is>
      </c>
      <c r="R3274" t="inlineStr">
        <is>
          <t>Found via Companies House name search only; no trading website or reviews found yet · SIC 42990</t>
        </is>
      </c>
      <c r="S3274" t="n">
        <v>0.5</v>
      </c>
      <c r="U3274" t="inlineStr">
        <is>
          <t>2026-10-15</t>
        </is>
      </c>
      <c r="V3274" t="inlineStr">
        <is>
          <t>2026-10-15</t>
        </is>
      </c>
      <c r="W3274" t="inlineStr"/>
      <c r="X3274" t="inlineStr">
        <is>
          <t>tf_405e916b</t>
        </is>
      </c>
    </row>
    <row r="3275">
      <c r="A3275" t="n">
        <v>3274</v>
      </c>
      <c r="B3275" t="n">
        <v>3</v>
      </c>
      <c r="C3275" t="inlineStr">
        <is>
          <t>Rural Nests</t>
        </is>
      </c>
      <c r="D3275" t="inlineStr"/>
      <c r="E3275" t="inlineStr">
        <is>
          <t>Andover</t>
        </is>
      </c>
      <c r="F3275" t="inlineStr">
        <is>
          <t>SP11</t>
        </is>
      </c>
      <c r="G3275" t="n">
        <v>42.1</v>
      </c>
      <c r="N3275" t="inlineStr">
        <is>
          <t>Ltd</t>
        </is>
      </c>
      <c r="O3275" t="inlineStr">
        <is>
          <t>16991337</t>
        </is>
      </c>
      <c r="P3275" t="n">
        <v>0</v>
      </c>
      <c r="Q3275" t="inlineStr">
        <is>
          <t>ltd_company, no_website, needs_check, new_business</t>
        </is>
      </c>
      <c r="R3275" t="inlineStr">
        <is>
          <t>Found via Companies House name search only; no trading website or reviews found yet · SIC 43999</t>
        </is>
      </c>
      <c r="S3275" t="n">
        <v>0.5</v>
      </c>
      <c r="U3275" t="inlineStr">
        <is>
          <t>2026-10-15</t>
        </is>
      </c>
      <c r="V3275" t="inlineStr">
        <is>
          <t>2026-10-15</t>
        </is>
      </c>
      <c r="W3275" t="inlineStr"/>
      <c r="X3275" t="inlineStr">
        <is>
          <t>tf_15cc8bd4</t>
        </is>
      </c>
    </row>
    <row r="3276">
      <c r="A3276" t="n">
        <v>3275</v>
      </c>
      <c r="B3276" t="n">
        <v>3</v>
      </c>
      <c r="C3276" t="inlineStr">
        <is>
          <t>Earthwise Groundworks</t>
        </is>
      </c>
      <c r="D3276" t="inlineStr"/>
      <c r="E3276" t="inlineStr">
        <is>
          <t>Andover</t>
        </is>
      </c>
      <c r="F3276" t="inlineStr">
        <is>
          <t>SP11</t>
        </is>
      </c>
      <c r="G3276" t="n">
        <v>42.2</v>
      </c>
      <c r="N3276" t="inlineStr">
        <is>
          <t>Ltd</t>
        </is>
      </c>
      <c r="O3276" t="inlineStr">
        <is>
          <t>16545305</t>
        </is>
      </c>
      <c r="P3276" t="n">
        <v>1</v>
      </c>
      <c r="Q3276" t="inlineStr">
        <is>
          <t>ltd_company, no_website, needs_check, new_business</t>
        </is>
      </c>
      <c r="R3276" t="inlineStr">
        <is>
          <t>Found via Companies House name search only; no trading website or reviews found yet · SIC 71129, 81300</t>
        </is>
      </c>
      <c r="S3276" t="n">
        <v>0.5</v>
      </c>
      <c r="U3276" t="inlineStr">
        <is>
          <t>2026-10-15</t>
        </is>
      </c>
      <c r="V3276" t="inlineStr">
        <is>
          <t>2026-10-15</t>
        </is>
      </c>
      <c r="W3276" t="inlineStr"/>
      <c r="X3276" t="inlineStr">
        <is>
          <t>tf_4fc43e97</t>
        </is>
      </c>
    </row>
    <row r="3277">
      <c r="A3277" t="n">
        <v>3276</v>
      </c>
      <c r="B3277" t="n">
        <v>3</v>
      </c>
      <c r="C3277" t="inlineStr">
        <is>
          <t>Hart Drives &amp; Landscapes</t>
        </is>
      </c>
      <c r="D3277" t="inlineStr"/>
      <c r="E3277" t="inlineStr">
        <is>
          <t>Andover</t>
        </is>
      </c>
      <c r="F3277" t="inlineStr">
        <is>
          <t>SP11</t>
        </is>
      </c>
      <c r="G3277" t="n">
        <v>42.2</v>
      </c>
      <c r="N3277" t="inlineStr">
        <is>
          <t>Ltd</t>
        </is>
      </c>
      <c r="O3277" t="inlineStr">
        <is>
          <t>07953071</t>
        </is>
      </c>
      <c r="P3277" t="n">
        <v>14</v>
      </c>
      <c r="Q3277" t="inlineStr">
        <is>
          <t>ltd_company, no_website, needs_check, established</t>
        </is>
      </c>
      <c r="R3277" t="inlineStr">
        <is>
          <t>Found via Companies House name search only; no trading website or reviews found yet · SIC 43330, 43999</t>
        </is>
      </c>
      <c r="S3277" t="n">
        <v>0.5</v>
      </c>
      <c r="U3277" t="inlineStr">
        <is>
          <t>2026-10-15</t>
        </is>
      </c>
      <c r="V3277" t="inlineStr">
        <is>
          <t>2026-10-15</t>
        </is>
      </c>
      <c r="W3277" t="inlineStr"/>
      <c r="X3277" t="inlineStr">
        <is>
          <t>tf_dc634b55</t>
        </is>
      </c>
    </row>
    <row r="3278">
      <c r="A3278" t="n">
        <v>3277</v>
      </c>
      <c r="B3278" t="n">
        <v>3</v>
      </c>
      <c r="C3278" t="inlineStr">
        <is>
          <t>Kitchen Legacy</t>
        </is>
      </c>
      <c r="D3278" t="inlineStr"/>
      <c r="E3278" t="inlineStr">
        <is>
          <t>Andover</t>
        </is>
      </c>
      <c r="F3278" t="inlineStr">
        <is>
          <t>SP11</t>
        </is>
      </c>
      <c r="G3278" t="n">
        <v>42.2</v>
      </c>
      <c r="N3278" t="inlineStr">
        <is>
          <t>Ltd</t>
        </is>
      </c>
      <c r="O3278" t="inlineStr">
        <is>
          <t>17460923</t>
        </is>
      </c>
      <c r="P3278" t="n">
        <v>0</v>
      </c>
      <c r="Q3278" t="inlineStr">
        <is>
          <t>ltd_company, no_website, needs_check, new_business</t>
        </is>
      </c>
      <c r="R3278" t="inlineStr">
        <is>
          <t>Found via Companies House name search only; no trading website or reviews found yet · SIC 43320</t>
        </is>
      </c>
      <c r="S3278" t="n">
        <v>0.5</v>
      </c>
      <c r="U3278" t="inlineStr">
        <is>
          <t>2026-10-15</t>
        </is>
      </c>
      <c r="V3278" t="inlineStr">
        <is>
          <t>2026-10-15</t>
        </is>
      </c>
      <c r="W3278" t="inlineStr"/>
      <c r="X3278" t="inlineStr">
        <is>
          <t>tf_f61ad6f0</t>
        </is>
      </c>
    </row>
    <row r="3279">
      <c r="A3279" t="n">
        <v>3278</v>
      </c>
      <c r="B3279" t="n">
        <v>3</v>
      </c>
      <c r="C3279" t="inlineStr">
        <is>
          <t>Andover Home Improvements</t>
        </is>
      </c>
      <c r="D3279" t="inlineStr"/>
      <c r="E3279" t="inlineStr">
        <is>
          <t>Andover</t>
        </is>
      </c>
      <c r="F3279" t="inlineStr">
        <is>
          <t>SP11</t>
        </is>
      </c>
      <c r="G3279" t="n">
        <v>42.3</v>
      </c>
      <c r="N3279" t="inlineStr">
        <is>
          <t>Ltd</t>
        </is>
      </c>
      <c r="O3279" t="inlineStr">
        <is>
          <t>09465888</t>
        </is>
      </c>
      <c r="P3279" t="n">
        <v>11</v>
      </c>
      <c r="Q3279" t="inlineStr">
        <is>
          <t>ltd_company, no_website, needs_check, established</t>
        </is>
      </c>
      <c r="R3279" t="inlineStr">
        <is>
          <t>Found via Companies House name search only; no trading website or reviews found yet · SIC 81300</t>
        </is>
      </c>
      <c r="S3279" t="n">
        <v>0.5</v>
      </c>
      <c r="U3279" t="inlineStr">
        <is>
          <t>2026-10-15</t>
        </is>
      </c>
      <c r="V3279" t="inlineStr">
        <is>
          <t>2026-10-15</t>
        </is>
      </c>
      <c r="W3279" t="inlineStr"/>
      <c r="X3279" t="inlineStr">
        <is>
          <t>tf_362e54fe</t>
        </is>
      </c>
    </row>
    <row r="3280">
      <c r="A3280" t="n">
        <v>3279</v>
      </c>
      <c r="B3280" t="n">
        <v>3</v>
      </c>
      <c r="C3280" t="inlineStr">
        <is>
          <t>Apex Commercial Perspectives</t>
        </is>
      </c>
      <c r="D3280" t="inlineStr"/>
      <c r="E3280" t="inlineStr">
        <is>
          <t>Waterlooville</t>
        </is>
      </c>
      <c r="F3280" t="inlineStr">
        <is>
          <t>PO7</t>
        </is>
      </c>
      <c r="G3280" t="n">
        <v>42.3</v>
      </c>
      <c r="N3280" t="inlineStr">
        <is>
          <t>Ltd</t>
        </is>
      </c>
      <c r="O3280" t="inlineStr">
        <is>
          <t>16295419</t>
        </is>
      </c>
      <c r="P3280" t="n">
        <v>1</v>
      </c>
      <c r="Q3280" t="inlineStr">
        <is>
          <t>ltd_company, no_website, needs_check, new_business</t>
        </is>
      </c>
      <c r="R3280" t="inlineStr">
        <is>
          <t>Found via Companies House name search only; no trading website or reviews found yet · SIC 43999</t>
        </is>
      </c>
      <c r="S3280" t="n">
        <v>0.5</v>
      </c>
      <c r="U3280" t="inlineStr">
        <is>
          <t>2026-10-15</t>
        </is>
      </c>
      <c r="V3280" t="inlineStr">
        <is>
          <t>2026-10-15</t>
        </is>
      </c>
      <c r="W3280" t="inlineStr"/>
      <c r="X3280" t="inlineStr">
        <is>
          <t>tf_287f6add</t>
        </is>
      </c>
    </row>
    <row r="3281">
      <c r="A3281" t="n">
        <v>3280</v>
      </c>
      <c r="B3281" t="n">
        <v>3</v>
      </c>
      <c r="C3281" t="inlineStr">
        <is>
          <t>Atlas Commercial</t>
        </is>
      </c>
      <c r="D3281" t="inlineStr"/>
      <c r="E3281" t="inlineStr">
        <is>
          <t>Waterlooville</t>
        </is>
      </c>
      <c r="F3281" t="inlineStr">
        <is>
          <t>PO7</t>
        </is>
      </c>
      <c r="G3281" t="n">
        <v>42.3</v>
      </c>
      <c r="N3281" t="inlineStr">
        <is>
          <t>Ltd</t>
        </is>
      </c>
      <c r="O3281" t="inlineStr">
        <is>
          <t>09211376</t>
        </is>
      </c>
      <c r="P3281" t="n">
        <v>12</v>
      </c>
      <c r="Q3281" t="inlineStr">
        <is>
          <t>ltd_company, no_website, needs_check, established</t>
        </is>
      </c>
      <c r="R3281" t="inlineStr">
        <is>
          <t>Found via Companies House name search only; no trading website or reviews found yet · SIC 43999</t>
        </is>
      </c>
      <c r="S3281" t="n">
        <v>0.5</v>
      </c>
      <c r="U3281" t="inlineStr">
        <is>
          <t>2026-10-15</t>
        </is>
      </c>
      <c r="V3281" t="inlineStr">
        <is>
          <t>2026-10-15</t>
        </is>
      </c>
      <c r="W3281" t="inlineStr"/>
      <c r="X3281" t="inlineStr">
        <is>
          <t>tf_44bd82c2</t>
        </is>
      </c>
    </row>
    <row r="3282">
      <c r="A3282" t="n">
        <v>3281</v>
      </c>
      <c r="B3282" t="n">
        <v>3</v>
      </c>
      <c r="C3282" t="inlineStr">
        <is>
          <t>C C &amp; Son Construction</t>
        </is>
      </c>
      <c r="D3282" t="inlineStr"/>
      <c r="E3282" t="inlineStr">
        <is>
          <t>Andover</t>
        </is>
      </c>
      <c r="F3282" t="inlineStr">
        <is>
          <t>SP11</t>
        </is>
      </c>
      <c r="G3282" t="n">
        <v>42.3</v>
      </c>
      <c r="N3282" t="inlineStr">
        <is>
          <t>Ltd</t>
        </is>
      </c>
      <c r="O3282" t="inlineStr">
        <is>
          <t>09066187</t>
        </is>
      </c>
      <c r="P3282" t="n">
        <v>12</v>
      </c>
      <c r="Q3282" t="inlineStr">
        <is>
          <t>ltd_company, no_website, needs_check, established</t>
        </is>
      </c>
      <c r="R3282" t="inlineStr">
        <is>
          <t>Found via Companies House name search only; no trading website or reviews found yet · SIC 42990</t>
        </is>
      </c>
      <c r="S3282" t="n">
        <v>0.5</v>
      </c>
      <c r="U3282" t="inlineStr">
        <is>
          <t>2026-10-15</t>
        </is>
      </c>
      <c r="V3282" t="inlineStr">
        <is>
          <t>2026-10-15</t>
        </is>
      </c>
      <c r="W3282" t="inlineStr"/>
      <c r="X3282" t="inlineStr">
        <is>
          <t>tf_7b68d291</t>
        </is>
      </c>
    </row>
    <row r="3283">
      <c r="A3283" t="n">
        <v>3282</v>
      </c>
      <c r="B3283" t="n">
        <v>3</v>
      </c>
      <c r="C3283" t="inlineStr">
        <is>
          <t>CPS Southern</t>
        </is>
      </c>
      <c r="D3283" t="inlineStr"/>
      <c r="E3283" t="inlineStr">
        <is>
          <t>Waterlooville</t>
        </is>
      </c>
      <c r="F3283" t="inlineStr">
        <is>
          <t>PO7</t>
        </is>
      </c>
      <c r="G3283" t="n">
        <v>42.3</v>
      </c>
      <c r="N3283" t="inlineStr">
        <is>
          <t>Ltd</t>
        </is>
      </c>
      <c r="O3283" t="inlineStr">
        <is>
          <t>14770265</t>
        </is>
      </c>
      <c r="P3283" t="n">
        <v>3</v>
      </c>
      <c r="Q3283" t="inlineStr">
        <is>
          <t>ltd_company, no_website, needs_check</t>
        </is>
      </c>
      <c r="R3283" t="inlineStr">
        <is>
          <t>Found via Companies House name search only; no trading website or reviews found yet · SIC 43999</t>
        </is>
      </c>
      <c r="S3283" t="n">
        <v>0.5</v>
      </c>
      <c r="U3283" t="inlineStr">
        <is>
          <t>2026-10-15</t>
        </is>
      </c>
      <c r="V3283" t="inlineStr">
        <is>
          <t>2026-10-15</t>
        </is>
      </c>
      <c r="W3283" t="inlineStr"/>
      <c r="X3283" t="inlineStr">
        <is>
          <t>tf_03c6a6aa</t>
        </is>
      </c>
    </row>
    <row r="3284">
      <c r="A3284" t="n">
        <v>3283</v>
      </c>
      <c r="B3284" t="n">
        <v>3</v>
      </c>
      <c r="C3284" t="inlineStr">
        <is>
          <t>Darren Clay Groundworks</t>
        </is>
      </c>
      <c r="D3284" t="inlineStr"/>
      <c r="E3284" t="inlineStr">
        <is>
          <t>Waterlooville</t>
        </is>
      </c>
      <c r="F3284" t="inlineStr">
        <is>
          <t>PO7</t>
        </is>
      </c>
      <c r="G3284" t="n">
        <v>42.3</v>
      </c>
      <c r="N3284" t="inlineStr">
        <is>
          <t>Ltd</t>
        </is>
      </c>
      <c r="O3284" t="inlineStr">
        <is>
          <t>09655098</t>
        </is>
      </c>
      <c r="P3284" t="n">
        <v>11</v>
      </c>
      <c r="Q3284" t="inlineStr">
        <is>
          <t>ltd_company, no_website, needs_check, established</t>
        </is>
      </c>
      <c r="R3284" t="inlineStr">
        <is>
          <t>Found via Companies House name search only; no trading website or reviews found yet · SIC 43999</t>
        </is>
      </c>
      <c r="S3284" t="n">
        <v>0.5</v>
      </c>
      <c r="U3284" t="inlineStr">
        <is>
          <t>2026-10-15</t>
        </is>
      </c>
      <c r="V3284" t="inlineStr">
        <is>
          <t>2026-10-15</t>
        </is>
      </c>
      <c r="W3284" t="inlineStr"/>
      <c r="X3284" t="inlineStr">
        <is>
          <t>tf_903ffd07</t>
        </is>
      </c>
    </row>
    <row r="3285">
      <c r="A3285" t="n">
        <v>3284</v>
      </c>
      <c r="B3285" t="n">
        <v>3</v>
      </c>
      <c r="C3285" t="inlineStr">
        <is>
          <t>Diamond Safety</t>
        </is>
      </c>
      <c r="D3285" t="inlineStr"/>
      <c r="E3285" t="inlineStr">
        <is>
          <t>Waterlooville</t>
        </is>
      </c>
      <c r="F3285" t="inlineStr">
        <is>
          <t>PO7</t>
        </is>
      </c>
      <c r="G3285" t="n">
        <v>42.3</v>
      </c>
      <c r="N3285" t="inlineStr">
        <is>
          <t>Ltd</t>
        </is>
      </c>
      <c r="O3285" t="inlineStr">
        <is>
          <t>08151879</t>
        </is>
      </c>
      <c r="P3285" t="n">
        <v>14</v>
      </c>
      <c r="Q3285" t="inlineStr">
        <is>
          <t>ltd_company, no_website, needs_check, established</t>
        </is>
      </c>
      <c r="R3285" t="inlineStr">
        <is>
          <t>Found via Companies House name search only; no trading website or reviews found yet · SIC 43999</t>
        </is>
      </c>
      <c r="S3285" t="n">
        <v>0.5</v>
      </c>
      <c r="U3285" t="inlineStr">
        <is>
          <t>2026-10-15</t>
        </is>
      </c>
      <c r="V3285" t="inlineStr">
        <is>
          <t>2026-10-15</t>
        </is>
      </c>
      <c r="W3285" t="inlineStr"/>
      <c r="X3285" t="inlineStr">
        <is>
          <t>tf_b6ef0ffe</t>
        </is>
      </c>
    </row>
    <row r="3286">
      <c r="A3286" t="n">
        <v>3285</v>
      </c>
      <c r="B3286" t="n">
        <v>3</v>
      </c>
      <c r="C3286" t="inlineStr">
        <is>
          <t>G &amp; D Brickwork Contractors</t>
        </is>
      </c>
      <c r="D3286" t="inlineStr"/>
      <c r="E3286" t="inlineStr">
        <is>
          <t>Waterlooville</t>
        </is>
      </c>
      <c r="F3286" t="inlineStr">
        <is>
          <t>PO7</t>
        </is>
      </c>
      <c r="G3286" t="n">
        <v>42.3</v>
      </c>
      <c r="N3286" t="inlineStr">
        <is>
          <t>Ltd</t>
        </is>
      </c>
      <c r="O3286" t="inlineStr">
        <is>
          <t>03353021</t>
        </is>
      </c>
      <c r="P3286" t="n">
        <v>29</v>
      </c>
      <c r="Q3286" t="inlineStr">
        <is>
          <t>ltd_company, no_website, needs_check, established</t>
        </is>
      </c>
      <c r="R3286" t="inlineStr">
        <is>
          <t>Found via Companies House name search only; no trading website or reviews found yet · SIC 43999</t>
        </is>
      </c>
      <c r="S3286" t="n">
        <v>0.5</v>
      </c>
      <c r="U3286" t="inlineStr">
        <is>
          <t>2026-10-15</t>
        </is>
      </c>
      <c r="V3286" t="inlineStr">
        <is>
          <t>2026-10-15</t>
        </is>
      </c>
      <c r="W3286" t="inlineStr"/>
      <c r="X3286" t="inlineStr">
        <is>
          <t>tf_6ca4dfdd</t>
        </is>
      </c>
    </row>
    <row r="3287">
      <c r="A3287" t="n">
        <v>3286</v>
      </c>
      <c r="B3287" t="n">
        <v>3</v>
      </c>
      <c r="C3287" t="inlineStr">
        <is>
          <t>International Marketers (London)</t>
        </is>
      </c>
      <c r="D3287" t="inlineStr"/>
      <c r="E3287" t="inlineStr">
        <is>
          <t>Winchester</t>
        </is>
      </c>
      <c r="F3287" t="inlineStr">
        <is>
          <t>SO21</t>
        </is>
      </c>
      <c r="G3287" t="n">
        <v>42.3</v>
      </c>
      <c r="N3287" t="inlineStr">
        <is>
          <t>Ltd</t>
        </is>
      </c>
      <c r="O3287" t="inlineStr">
        <is>
          <t>00426373</t>
        </is>
      </c>
      <c r="P3287" t="n">
        <v>80</v>
      </c>
      <c r="Q3287" t="inlineStr">
        <is>
          <t>ltd_company, no_website, needs_check, established</t>
        </is>
      </c>
      <c r="R3287" t="inlineStr">
        <is>
          <t>Found via Companies House name search only; no trading website or reviews found yet · SIC 43999</t>
        </is>
      </c>
      <c r="S3287" t="n">
        <v>0.5</v>
      </c>
      <c r="U3287" t="inlineStr">
        <is>
          <t>2026-10-15</t>
        </is>
      </c>
      <c r="V3287" t="inlineStr">
        <is>
          <t>2026-10-15</t>
        </is>
      </c>
      <c r="W3287" t="inlineStr"/>
      <c r="X3287" t="inlineStr">
        <is>
          <t>tf_b4d34941</t>
        </is>
      </c>
    </row>
    <row r="3288">
      <c r="A3288" t="n">
        <v>3287</v>
      </c>
      <c r="B3288" t="n">
        <v>3</v>
      </c>
      <c r="C3288" t="inlineStr">
        <is>
          <t>KC Fencing</t>
        </is>
      </c>
      <c r="D3288" t="inlineStr"/>
      <c r="E3288" t="inlineStr">
        <is>
          <t>Waterlooville</t>
        </is>
      </c>
      <c r="F3288" t="inlineStr">
        <is>
          <t>PO7</t>
        </is>
      </c>
      <c r="G3288" t="n">
        <v>42.3</v>
      </c>
      <c r="N3288" t="inlineStr">
        <is>
          <t>Ltd</t>
        </is>
      </c>
      <c r="O3288" t="inlineStr">
        <is>
          <t>12025181</t>
        </is>
      </c>
      <c r="P3288" t="n">
        <v>7</v>
      </c>
      <c r="Q3288" t="inlineStr">
        <is>
          <t>ltd_company, no_website, needs_check</t>
        </is>
      </c>
      <c r="R3288" t="inlineStr">
        <is>
          <t>Found via Companies House name search only; no trading website or reviews found yet · SIC 81300</t>
        </is>
      </c>
      <c r="S3288" t="n">
        <v>0.5</v>
      </c>
      <c r="U3288" t="inlineStr">
        <is>
          <t>2026-10-15</t>
        </is>
      </c>
      <c r="V3288" t="inlineStr">
        <is>
          <t>2026-10-15</t>
        </is>
      </c>
      <c r="W3288" t="inlineStr"/>
      <c r="X3288" t="inlineStr">
        <is>
          <t>tf_8f064e71</t>
        </is>
      </c>
    </row>
    <row r="3289">
      <c r="A3289" t="n">
        <v>3288</v>
      </c>
      <c r="B3289" t="n">
        <v>3</v>
      </c>
      <c r="C3289" t="inlineStr">
        <is>
          <t>L Jackson Groundworks (Southern)</t>
        </is>
      </c>
      <c r="D3289" t="inlineStr"/>
      <c r="E3289" t="inlineStr">
        <is>
          <t>Waterlooville</t>
        </is>
      </c>
      <c r="F3289" t="inlineStr">
        <is>
          <t>PO7</t>
        </is>
      </c>
      <c r="G3289" t="n">
        <v>42.3</v>
      </c>
      <c r="N3289" t="inlineStr">
        <is>
          <t>Ltd</t>
        </is>
      </c>
      <c r="O3289" t="inlineStr">
        <is>
          <t>17002249</t>
        </is>
      </c>
      <c r="P3289" t="n">
        <v>0</v>
      </c>
      <c r="Q3289" t="inlineStr">
        <is>
          <t>ltd_company, no_website, needs_check, new_business</t>
        </is>
      </c>
      <c r="R3289" t="inlineStr">
        <is>
          <t>Found via Companies House name search only; no trading website or reviews found yet · SIC 43999</t>
        </is>
      </c>
      <c r="S3289" t="n">
        <v>0.5</v>
      </c>
      <c r="U3289" t="inlineStr">
        <is>
          <t>2026-10-15</t>
        </is>
      </c>
      <c r="V3289" t="inlineStr">
        <is>
          <t>2026-10-15</t>
        </is>
      </c>
      <c r="W3289" t="inlineStr"/>
      <c r="X3289" t="inlineStr">
        <is>
          <t>tf_c84a23ee</t>
        </is>
      </c>
    </row>
    <row r="3290">
      <c r="A3290" t="n">
        <v>3289</v>
      </c>
      <c r="B3290" t="n">
        <v>3</v>
      </c>
      <c r="C3290" t="inlineStr">
        <is>
          <t>L. Jackson Groundworks</t>
        </is>
      </c>
      <c r="D3290" t="inlineStr"/>
      <c r="E3290" t="inlineStr">
        <is>
          <t>Waterlooville</t>
        </is>
      </c>
      <c r="F3290" t="inlineStr">
        <is>
          <t>PO7</t>
        </is>
      </c>
      <c r="G3290" t="n">
        <v>42.3</v>
      </c>
      <c r="N3290" t="inlineStr">
        <is>
          <t>Ltd</t>
        </is>
      </c>
      <c r="O3290" t="inlineStr">
        <is>
          <t>05750511</t>
        </is>
      </c>
      <c r="P3290" t="n">
        <v>20</v>
      </c>
      <c r="Q3290" t="inlineStr">
        <is>
          <t>ltd_company, no_website, needs_check, established</t>
        </is>
      </c>
      <c r="R3290" t="inlineStr">
        <is>
          <t>Found via Companies House name search only; no trading website or reviews found yet · SIC 43999</t>
        </is>
      </c>
      <c r="S3290" t="n">
        <v>0.5</v>
      </c>
      <c r="U3290" t="inlineStr">
        <is>
          <t>2026-10-15</t>
        </is>
      </c>
      <c r="V3290" t="inlineStr">
        <is>
          <t>2026-10-15</t>
        </is>
      </c>
      <c r="W3290" t="inlineStr"/>
      <c r="X3290" t="inlineStr">
        <is>
          <t>tf_018df89a</t>
        </is>
      </c>
    </row>
    <row r="3291">
      <c r="A3291" t="n">
        <v>3290</v>
      </c>
      <c r="B3291" t="n">
        <v>3</v>
      </c>
      <c r="C3291" t="inlineStr">
        <is>
          <t>Level Scape</t>
        </is>
      </c>
      <c r="D3291" t="inlineStr"/>
      <c r="E3291" t="inlineStr">
        <is>
          <t>Waterlooville</t>
        </is>
      </c>
      <c r="F3291" t="inlineStr">
        <is>
          <t>PO7</t>
        </is>
      </c>
      <c r="G3291" t="n">
        <v>42.3</v>
      </c>
      <c r="N3291" t="inlineStr">
        <is>
          <t>Ltd</t>
        </is>
      </c>
      <c r="O3291" t="inlineStr">
        <is>
          <t>17280914</t>
        </is>
      </c>
      <c r="P3291" t="n">
        <v>0</v>
      </c>
      <c r="Q3291" t="inlineStr">
        <is>
          <t>ltd_company, no_website, needs_check, new_business</t>
        </is>
      </c>
      <c r="R3291" t="inlineStr">
        <is>
          <t>Found via Companies House name search only; no trading website or reviews found yet · SIC 41202, 81300</t>
        </is>
      </c>
      <c r="S3291" t="n">
        <v>0.5</v>
      </c>
      <c r="U3291" t="inlineStr">
        <is>
          <t>2026-10-15</t>
        </is>
      </c>
      <c r="V3291" t="inlineStr">
        <is>
          <t>2026-10-15</t>
        </is>
      </c>
      <c r="W3291" t="inlineStr"/>
      <c r="X3291" t="inlineStr">
        <is>
          <t>tf_6373be69</t>
        </is>
      </c>
    </row>
    <row r="3292">
      <c r="A3292" t="n">
        <v>3291</v>
      </c>
      <c r="B3292" t="n">
        <v>3</v>
      </c>
      <c r="C3292" t="inlineStr">
        <is>
          <t>M-1 Elite Labour Services</t>
        </is>
      </c>
      <c r="D3292" t="inlineStr"/>
      <c r="E3292" t="inlineStr">
        <is>
          <t>Waterlooville</t>
        </is>
      </c>
      <c r="F3292" t="inlineStr">
        <is>
          <t>PO7</t>
        </is>
      </c>
      <c r="G3292" t="n">
        <v>42.3</v>
      </c>
      <c r="N3292" t="inlineStr">
        <is>
          <t>Ltd</t>
        </is>
      </c>
      <c r="O3292" t="inlineStr">
        <is>
          <t>14704151</t>
        </is>
      </c>
      <c r="P3292" t="n">
        <v>3</v>
      </c>
      <c r="Q3292" t="inlineStr">
        <is>
          <t>ltd_company, no_website, needs_check</t>
        </is>
      </c>
      <c r="R3292" t="inlineStr">
        <is>
          <t>Found via Companies House name search only; no trading website or reviews found yet · SIC 43999</t>
        </is>
      </c>
      <c r="S3292" t="n">
        <v>0.5</v>
      </c>
      <c r="U3292" t="inlineStr">
        <is>
          <t>2026-10-15</t>
        </is>
      </c>
      <c r="V3292" t="inlineStr">
        <is>
          <t>2026-10-15</t>
        </is>
      </c>
      <c r="W3292" t="inlineStr"/>
      <c r="X3292" t="inlineStr">
        <is>
          <t>tf_d0a0e870</t>
        </is>
      </c>
    </row>
    <row r="3293">
      <c r="A3293" t="n">
        <v>3292</v>
      </c>
      <c r="B3293" t="n">
        <v>3</v>
      </c>
      <c r="C3293" t="inlineStr">
        <is>
          <t>Revamp Southern</t>
        </is>
      </c>
      <c r="D3293" t="inlineStr"/>
      <c r="E3293" t="inlineStr">
        <is>
          <t>Waterlooville</t>
        </is>
      </c>
      <c r="F3293" t="inlineStr">
        <is>
          <t>PO7</t>
        </is>
      </c>
      <c r="G3293" t="n">
        <v>42.3</v>
      </c>
      <c r="N3293" t="inlineStr">
        <is>
          <t>Ltd</t>
        </is>
      </c>
      <c r="O3293" t="inlineStr">
        <is>
          <t>09960984</t>
        </is>
      </c>
      <c r="P3293" t="n">
        <v>10</v>
      </c>
      <c r="Q3293" t="inlineStr">
        <is>
          <t>ltd_company, no_website, needs_check, established</t>
        </is>
      </c>
      <c r="R3293" t="inlineStr">
        <is>
          <t>Found via Companies House name search only; no trading website or reviews found yet · SIC 43999</t>
        </is>
      </c>
      <c r="S3293" t="n">
        <v>0.5</v>
      </c>
      <c r="U3293" t="inlineStr">
        <is>
          <t>2026-10-15</t>
        </is>
      </c>
      <c r="V3293" t="inlineStr">
        <is>
          <t>2026-10-15</t>
        </is>
      </c>
      <c r="W3293" t="inlineStr"/>
      <c r="X3293" t="inlineStr">
        <is>
          <t>tf_8c190e33</t>
        </is>
      </c>
    </row>
    <row r="3294">
      <c r="A3294" t="n">
        <v>3293</v>
      </c>
      <c r="B3294" t="n">
        <v>3</v>
      </c>
      <c r="C3294" t="inlineStr">
        <is>
          <t>S &amp; H Property Services</t>
        </is>
      </c>
      <c r="D3294" t="inlineStr"/>
      <c r="E3294" t="inlineStr">
        <is>
          <t>Waterlooville</t>
        </is>
      </c>
      <c r="F3294" t="inlineStr">
        <is>
          <t>PO7</t>
        </is>
      </c>
      <c r="G3294" t="n">
        <v>42.3</v>
      </c>
      <c r="N3294" t="inlineStr">
        <is>
          <t>Ltd</t>
        </is>
      </c>
      <c r="O3294" t="inlineStr">
        <is>
          <t>07850892</t>
        </is>
      </c>
      <c r="P3294" t="n">
        <v>15</v>
      </c>
      <c r="Q3294" t="inlineStr">
        <is>
          <t>ltd_company, no_website, needs_check, established</t>
        </is>
      </c>
      <c r="R3294" t="inlineStr">
        <is>
          <t>Found via Companies House name search only; no trading website or reviews found yet · SIC 43320</t>
        </is>
      </c>
      <c r="S3294" t="n">
        <v>0.5</v>
      </c>
      <c r="U3294" t="inlineStr">
        <is>
          <t>2026-10-15</t>
        </is>
      </c>
      <c r="V3294" t="inlineStr">
        <is>
          <t>2026-10-15</t>
        </is>
      </c>
      <c r="W3294" t="inlineStr"/>
      <c r="X3294" t="inlineStr">
        <is>
          <t>tf_a58a526f</t>
        </is>
      </c>
    </row>
    <row r="3295">
      <c r="A3295" t="n">
        <v>3294</v>
      </c>
      <c r="B3295" t="n">
        <v>3</v>
      </c>
      <c r="C3295" t="inlineStr">
        <is>
          <t>Saab Construction Services</t>
        </is>
      </c>
      <c r="D3295" t="inlineStr"/>
      <c r="E3295" t="inlineStr">
        <is>
          <t>SP11</t>
        </is>
      </c>
      <c r="F3295" t="inlineStr">
        <is>
          <t>SP11</t>
        </is>
      </c>
      <c r="G3295" t="n">
        <v>42.3</v>
      </c>
      <c r="N3295" t="inlineStr">
        <is>
          <t>Ltd</t>
        </is>
      </c>
      <c r="O3295" t="inlineStr">
        <is>
          <t>15981290</t>
        </is>
      </c>
      <c r="P3295" t="n">
        <v>2</v>
      </c>
      <c r="Q3295" t="inlineStr">
        <is>
          <t>ltd_company, no_website, needs_check</t>
        </is>
      </c>
      <c r="R3295" t="inlineStr">
        <is>
          <t>Found via Companies House name search only; no trading website or reviews found yet · SIC 41100, 43999, 78200</t>
        </is>
      </c>
      <c r="S3295" t="n">
        <v>0.5</v>
      </c>
      <c r="U3295" t="inlineStr">
        <is>
          <t>2026-10-15</t>
        </is>
      </c>
      <c r="V3295" t="inlineStr">
        <is>
          <t>2026-10-15</t>
        </is>
      </c>
      <c r="W3295" t="inlineStr"/>
      <c r="X3295" t="inlineStr">
        <is>
          <t>tf_2a234392</t>
        </is>
      </c>
    </row>
    <row r="3296">
      <c r="A3296" t="n">
        <v>3295</v>
      </c>
      <c r="B3296" t="n">
        <v>3</v>
      </c>
      <c r="C3296" t="inlineStr">
        <is>
          <t>Salisbury Stone</t>
        </is>
      </c>
      <c r="D3296" t="inlineStr"/>
      <c r="E3296" t="inlineStr">
        <is>
          <t>Waterlooville</t>
        </is>
      </c>
      <c r="F3296" t="inlineStr">
        <is>
          <t>PO7</t>
        </is>
      </c>
      <c r="G3296" t="n">
        <v>42.3</v>
      </c>
      <c r="N3296" t="inlineStr">
        <is>
          <t>Ltd</t>
        </is>
      </c>
      <c r="O3296" t="inlineStr">
        <is>
          <t>14785936</t>
        </is>
      </c>
      <c r="P3296" t="n">
        <v>3</v>
      </c>
      <c r="Q3296" t="inlineStr">
        <is>
          <t>ltd_company, no_website, needs_check</t>
        </is>
      </c>
      <c r="R3296" t="inlineStr">
        <is>
          <t>Found via Companies House name search only; no trading website or reviews found yet · SIC 23700, 43999</t>
        </is>
      </c>
      <c r="S3296" t="n">
        <v>0.5</v>
      </c>
      <c r="U3296" t="inlineStr">
        <is>
          <t>2026-10-15</t>
        </is>
      </c>
      <c r="V3296" t="inlineStr">
        <is>
          <t>2026-10-15</t>
        </is>
      </c>
      <c r="W3296" t="inlineStr"/>
      <c r="X3296" t="inlineStr">
        <is>
          <t>tf_a748be8a</t>
        </is>
      </c>
    </row>
    <row r="3297">
      <c r="A3297" t="n">
        <v>3296</v>
      </c>
      <c r="B3297" t="n">
        <v>3</v>
      </c>
      <c r="C3297" t="inlineStr">
        <is>
          <t>Winter Management</t>
        </is>
      </c>
      <c r="D3297" t="inlineStr"/>
      <c r="E3297" t="inlineStr">
        <is>
          <t>Waterlooville</t>
        </is>
      </c>
      <c r="F3297" t="inlineStr">
        <is>
          <t>PO7</t>
        </is>
      </c>
      <c r="G3297" t="n">
        <v>42.3</v>
      </c>
      <c r="N3297" t="inlineStr">
        <is>
          <t>Ltd</t>
        </is>
      </c>
      <c r="O3297" t="inlineStr">
        <is>
          <t>11163766</t>
        </is>
      </c>
      <c r="P3297" t="n">
        <v>8</v>
      </c>
      <c r="Q3297" t="inlineStr">
        <is>
          <t>ltd_company, no_website, needs_check</t>
        </is>
      </c>
      <c r="R3297" t="inlineStr">
        <is>
          <t>Found via Companies House name search only; no trading website or reviews found yet · SIC 43999</t>
        </is>
      </c>
      <c r="S3297" t="n">
        <v>0.5</v>
      </c>
      <c r="U3297" t="inlineStr">
        <is>
          <t>2026-10-15</t>
        </is>
      </c>
      <c r="V3297" t="inlineStr">
        <is>
          <t>2026-10-15</t>
        </is>
      </c>
      <c r="W3297" t="inlineStr"/>
      <c r="X3297" t="inlineStr">
        <is>
          <t>tf_f1bf9c9f</t>
        </is>
      </c>
    </row>
    <row r="3298">
      <c r="A3298" t="n">
        <v>3297</v>
      </c>
      <c r="B3298" t="n">
        <v>3</v>
      </c>
      <c r="C3298" t="inlineStr">
        <is>
          <t>First Option Private</t>
        </is>
      </c>
      <c r="D3298" t="inlineStr"/>
      <c r="E3298" t="inlineStr">
        <is>
          <t>Waterlooville</t>
        </is>
      </c>
      <c r="F3298" t="inlineStr">
        <is>
          <t>PO7</t>
        </is>
      </c>
      <c r="G3298" t="n">
        <v>42.4</v>
      </c>
      <c r="N3298" t="inlineStr">
        <is>
          <t>Ltd</t>
        </is>
      </c>
      <c r="O3298" t="inlineStr">
        <is>
          <t>16676423</t>
        </is>
      </c>
      <c r="P3298" t="n">
        <v>1</v>
      </c>
      <c r="Q3298" t="inlineStr">
        <is>
          <t>ltd_company, no_website, needs_check, new_business</t>
        </is>
      </c>
      <c r="R3298" t="inlineStr">
        <is>
          <t>Found via Companies House name search only; no trading website or reviews found yet · SIC 81221, 81222, 81299</t>
        </is>
      </c>
      <c r="S3298" t="n">
        <v>0.5</v>
      </c>
      <c r="U3298" t="inlineStr">
        <is>
          <t>2026-10-15</t>
        </is>
      </c>
      <c r="V3298" t="inlineStr">
        <is>
          <t>2026-10-15</t>
        </is>
      </c>
      <c r="W3298" t="inlineStr"/>
      <c r="X3298" t="inlineStr">
        <is>
          <t>tf_f1789040</t>
        </is>
      </c>
    </row>
    <row r="3299">
      <c r="A3299" t="n">
        <v>3298</v>
      </c>
      <c r="B3299" t="n">
        <v>3</v>
      </c>
      <c r="C3299" t="inlineStr">
        <is>
          <t>R J Bull</t>
        </is>
      </c>
      <c r="D3299" t="inlineStr"/>
      <c r="E3299" t="inlineStr">
        <is>
          <t>Winchester</t>
        </is>
      </c>
      <c r="F3299" t="inlineStr">
        <is>
          <t>SO21</t>
        </is>
      </c>
      <c r="G3299" t="n">
        <v>42.4</v>
      </c>
      <c r="N3299" t="inlineStr">
        <is>
          <t>Ltd</t>
        </is>
      </c>
      <c r="O3299" t="inlineStr">
        <is>
          <t>12540258</t>
        </is>
      </c>
      <c r="P3299" t="n">
        <v>6</v>
      </c>
      <c r="Q3299" t="inlineStr">
        <is>
          <t>ltd_company, no_website, needs_check</t>
        </is>
      </c>
      <c r="R3299" t="inlineStr">
        <is>
          <t>Found via Companies House name search only; no trading website or reviews found yet · SIC 81300</t>
        </is>
      </c>
      <c r="S3299" t="n">
        <v>0.5</v>
      </c>
      <c r="U3299" t="inlineStr">
        <is>
          <t>2026-10-15</t>
        </is>
      </c>
      <c r="V3299" t="inlineStr">
        <is>
          <t>2026-10-15</t>
        </is>
      </c>
      <c r="W3299" t="inlineStr"/>
      <c r="X3299" t="inlineStr">
        <is>
          <t>tf_2164fe38</t>
        </is>
      </c>
    </row>
    <row r="3300">
      <c r="A3300" t="n">
        <v>3299</v>
      </c>
      <c r="B3300" t="n">
        <v>3</v>
      </c>
      <c r="C3300" t="inlineStr">
        <is>
          <t>RP3 Developments</t>
        </is>
      </c>
      <c r="D3300" t="inlineStr"/>
      <c r="E3300" t="inlineStr">
        <is>
          <t>Waterlooville</t>
        </is>
      </c>
      <c r="F3300" t="inlineStr">
        <is>
          <t>PO7</t>
        </is>
      </c>
      <c r="G3300" t="n">
        <v>42.4</v>
      </c>
      <c r="N3300" t="inlineStr">
        <is>
          <t>Ltd</t>
        </is>
      </c>
      <c r="O3300" t="inlineStr">
        <is>
          <t>16716188</t>
        </is>
      </c>
      <c r="P3300" t="n">
        <v>1</v>
      </c>
      <c r="Q3300" t="inlineStr">
        <is>
          <t>ltd_company, no_website, needs_check, new_business</t>
        </is>
      </c>
      <c r="R3300" t="inlineStr">
        <is>
          <t>Found via Companies House name search only; no trading website or reviews found yet · SIC 43999</t>
        </is>
      </c>
      <c r="S3300" t="n">
        <v>0.5</v>
      </c>
      <c r="U3300" t="inlineStr">
        <is>
          <t>2026-10-15</t>
        </is>
      </c>
      <c r="V3300" t="inlineStr">
        <is>
          <t>2026-10-15</t>
        </is>
      </c>
      <c r="W3300" t="inlineStr"/>
      <c r="X3300" t="inlineStr">
        <is>
          <t>tf_1d99caa8</t>
        </is>
      </c>
    </row>
    <row r="3301">
      <c r="A3301" t="n">
        <v>3300</v>
      </c>
      <c r="B3301" t="n">
        <v>3</v>
      </c>
      <c r="C3301" t="inlineStr">
        <is>
          <t>Abel Projects</t>
        </is>
      </c>
      <c r="D3301" t="inlineStr"/>
      <c r="E3301" t="inlineStr">
        <is>
          <t>Waterlooville</t>
        </is>
      </c>
      <c r="F3301" t="inlineStr">
        <is>
          <t>PO7</t>
        </is>
      </c>
      <c r="G3301" t="n">
        <v>42.5</v>
      </c>
      <c r="N3301" t="inlineStr">
        <is>
          <t>Ltd</t>
        </is>
      </c>
      <c r="O3301" t="inlineStr">
        <is>
          <t>08296129</t>
        </is>
      </c>
      <c r="P3301" t="n">
        <v>14</v>
      </c>
      <c r="Q3301" t="inlineStr">
        <is>
          <t>ltd_company, no_website, needs_check, established</t>
        </is>
      </c>
      <c r="R3301" t="inlineStr">
        <is>
          <t>Found via Companies House name search only; no trading website or reviews found yet · SIC 43999</t>
        </is>
      </c>
      <c r="S3301" t="n">
        <v>0.5</v>
      </c>
      <c r="U3301" t="inlineStr">
        <is>
          <t>2026-10-15</t>
        </is>
      </c>
      <c r="V3301" t="inlineStr">
        <is>
          <t>2026-10-15</t>
        </is>
      </c>
      <c r="W3301" t="inlineStr"/>
      <c r="X3301" t="inlineStr">
        <is>
          <t>tf_6b3e0b99</t>
        </is>
      </c>
    </row>
    <row r="3302">
      <c r="A3302" t="n">
        <v>3301</v>
      </c>
      <c r="B3302" t="n">
        <v>3</v>
      </c>
      <c r="C3302" t="inlineStr">
        <is>
          <t>Bespoke Bedrooms</t>
        </is>
      </c>
      <c r="D3302" t="inlineStr"/>
      <c r="E3302" t="inlineStr">
        <is>
          <t>Waterlooville</t>
        </is>
      </c>
      <c r="F3302" t="inlineStr">
        <is>
          <t>PO7</t>
        </is>
      </c>
      <c r="G3302" t="n">
        <v>42.5</v>
      </c>
      <c r="N3302" t="inlineStr">
        <is>
          <t>Ltd</t>
        </is>
      </c>
      <c r="O3302" t="inlineStr">
        <is>
          <t>08436873</t>
        </is>
      </c>
      <c r="P3302" t="n">
        <v>13</v>
      </c>
      <c r="Q3302" t="inlineStr">
        <is>
          <t>ltd_company, no_website, needs_check, established</t>
        </is>
      </c>
      <c r="R3302" t="inlineStr">
        <is>
          <t>Found via Companies House name search only; no trading website or reviews found yet · SIC 43999</t>
        </is>
      </c>
      <c r="S3302" t="n">
        <v>0.5</v>
      </c>
      <c r="U3302" t="inlineStr">
        <is>
          <t>2026-10-15</t>
        </is>
      </c>
      <c r="V3302" t="inlineStr">
        <is>
          <t>2026-10-15</t>
        </is>
      </c>
      <c r="W3302" t="inlineStr"/>
      <c r="X3302" t="inlineStr">
        <is>
          <t>tf_4345c923</t>
        </is>
      </c>
    </row>
    <row r="3303">
      <c r="A3303" t="n">
        <v>3302</v>
      </c>
      <c r="B3303" t="n">
        <v>3</v>
      </c>
      <c r="C3303" t="inlineStr">
        <is>
          <t>D Scott &amp; Sons (Hampshire)</t>
        </is>
      </c>
      <c r="D3303" t="inlineStr"/>
      <c r="E3303" t="inlineStr">
        <is>
          <t>Waterlooville</t>
        </is>
      </c>
      <c r="F3303" t="inlineStr">
        <is>
          <t>PO7</t>
        </is>
      </c>
      <c r="G3303" t="n">
        <v>42.5</v>
      </c>
      <c r="N3303" t="inlineStr">
        <is>
          <t>Ltd</t>
        </is>
      </c>
      <c r="O3303" t="inlineStr">
        <is>
          <t>09361699</t>
        </is>
      </c>
      <c r="P3303" t="n">
        <v>12</v>
      </c>
      <c r="Q3303" t="inlineStr">
        <is>
          <t>ltd_company, no_website, needs_check, established</t>
        </is>
      </c>
      <c r="R3303" t="inlineStr">
        <is>
          <t>Found via Companies House name search only; no trading website or reviews found yet · SIC 43999</t>
        </is>
      </c>
      <c r="S3303" t="n">
        <v>0.5</v>
      </c>
      <c r="U3303" t="inlineStr">
        <is>
          <t>2026-10-15</t>
        </is>
      </c>
      <c r="V3303" t="inlineStr">
        <is>
          <t>2026-10-15</t>
        </is>
      </c>
      <c r="W3303" t="inlineStr"/>
      <c r="X3303" t="inlineStr">
        <is>
          <t>tf_773aa515</t>
        </is>
      </c>
    </row>
    <row r="3304">
      <c r="A3304" t="n">
        <v>3303</v>
      </c>
      <c r="B3304" t="n">
        <v>3</v>
      </c>
      <c r="C3304" t="inlineStr">
        <is>
          <t>David Miller Welding 2025</t>
        </is>
      </c>
      <c r="D3304" t="inlineStr"/>
      <c r="E3304" t="inlineStr">
        <is>
          <t>Waterlooville</t>
        </is>
      </c>
      <c r="F3304" t="inlineStr">
        <is>
          <t>PO7</t>
        </is>
      </c>
      <c r="G3304" t="n">
        <v>42.5</v>
      </c>
      <c r="N3304" t="inlineStr">
        <is>
          <t>Ltd</t>
        </is>
      </c>
      <c r="O3304" t="inlineStr">
        <is>
          <t>16538388</t>
        </is>
      </c>
      <c r="P3304" t="n">
        <v>1</v>
      </c>
      <c r="Q3304" t="inlineStr">
        <is>
          <t>ltd_company, no_website, needs_check, new_business</t>
        </is>
      </c>
      <c r="R3304" t="inlineStr">
        <is>
          <t>Found via Companies House name search only; no trading website or reviews found yet · SIC 43999</t>
        </is>
      </c>
      <c r="S3304" t="n">
        <v>0.5</v>
      </c>
      <c r="U3304" t="inlineStr">
        <is>
          <t>2026-10-15</t>
        </is>
      </c>
      <c r="V3304" t="inlineStr">
        <is>
          <t>2026-10-15</t>
        </is>
      </c>
      <c r="W3304" t="inlineStr"/>
      <c r="X3304" t="inlineStr">
        <is>
          <t>tf_92058af7</t>
        </is>
      </c>
    </row>
    <row r="3305">
      <c r="A3305" t="n">
        <v>3304</v>
      </c>
      <c r="B3305" t="n">
        <v>3</v>
      </c>
      <c r="C3305" t="inlineStr">
        <is>
          <t>Ether Environmental</t>
        </is>
      </c>
      <c r="D3305" t="inlineStr"/>
      <c r="E3305" t="inlineStr">
        <is>
          <t>Waterlooville</t>
        </is>
      </c>
      <c r="F3305" t="inlineStr">
        <is>
          <t>PO7</t>
        </is>
      </c>
      <c r="G3305" t="n">
        <v>42.5</v>
      </c>
      <c r="N3305" t="inlineStr">
        <is>
          <t>Ltd</t>
        </is>
      </c>
      <c r="O3305" t="inlineStr">
        <is>
          <t>16410858</t>
        </is>
      </c>
      <c r="P3305" t="n">
        <v>1</v>
      </c>
      <c r="Q3305" t="inlineStr">
        <is>
          <t>ltd_company, no_website, needs_check, new_business</t>
        </is>
      </c>
      <c r="R3305" t="inlineStr">
        <is>
          <t>Found via Companies House name search only; no trading website or reviews found yet · SIC 38220, 43110, 74901</t>
        </is>
      </c>
      <c r="S3305" t="n">
        <v>0.5</v>
      </c>
      <c r="U3305" t="inlineStr">
        <is>
          <t>2026-10-15</t>
        </is>
      </c>
      <c r="V3305" t="inlineStr">
        <is>
          <t>2026-10-15</t>
        </is>
      </c>
      <c r="W3305" t="inlineStr"/>
      <c r="X3305" t="inlineStr">
        <is>
          <t>tf_f353473f</t>
        </is>
      </c>
    </row>
    <row r="3306">
      <c r="A3306" t="n">
        <v>3305</v>
      </c>
      <c r="B3306" t="n">
        <v>3</v>
      </c>
      <c r="C3306" t="inlineStr">
        <is>
          <t>J Igoe</t>
        </is>
      </c>
      <c r="D3306" t="inlineStr"/>
      <c r="E3306" t="inlineStr">
        <is>
          <t>Waterlooville</t>
        </is>
      </c>
      <c r="F3306" t="inlineStr">
        <is>
          <t>PO7</t>
        </is>
      </c>
      <c r="G3306" t="n">
        <v>42.5</v>
      </c>
      <c r="N3306" t="inlineStr">
        <is>
          <t>Ltd</t>
        </is>
      </c>
      <c r="O3306" t="inlineStr">
        <is>
          <t>15044378</t>
        </is>
      </c>
      <c r="P3306" t="n">
        <v>3</v>
      </c>
      <c r="Q3306" t="inlineStr">
        <is>
          <t>ltd_company, no_website, needs_check</t>
        </is>
      </c>
      <c r="R3306" t="inlineStr">
        <is>
          <t>Found via Companies House name search only; no trading website or reviews found yet · SIC 43999</t>
        </is>
      </c>
      <c r="S3306" t="n">
        <v>0.5</v>
      </c>
      <c r="U3306" t="inlineStr">
        <is>
          <t>2026-10-15</t>
        </is>
      </c>
      <c r="V3306" t="inlineStr">
        <is>
          <t>2026-10-15</t>
        </is>
      </c>
      <c r="W3306" t="inlineStr"/>
      <c r="X3306" t="inlineStr">
        <is>
          <t>tf_f9d32b27</t>
        </is>
      </c>
    </row>
    <row r="3307">
      <c r="A3307" t="n">
        <v>3306</v>
      </c>
      <c r="B3307" t="n">
        <v>3</v>
      </c>
      <c r="C3307" t="inlineStr">
        <is>
          <t>James Fuller Arboriculture</t>
        </is>
      </c>
      <c r="D3307" t="inlineStr"/>
      <c r="E3307" t="inlineStr">
        <is>
          <t>Waterlooville</t>
        </is>
      </c>
      <c r="F3307" t="inlineStr">
        <is>
          <t>PO7</t>
        </is>
      </c>
      <c r="G3307" t="n">
        <v>42.5</v>
      </c>
      <c r="N3307" t="inlineStr">
        <is>
          <t>Ltd</t>
        </is>
      </c>
      <c r="O3307" t="inlineStr">
        <is>
          <t>17130972</t>
        </is>
      </c>
      <c r="P3307" t="n">
        <v>0</v>
      </c>
      <c r="Q3307" t="inlineStr">
        <is>
          <t>ltd_company, no_website, needs_check, new_business</t>
        </is>
      </c>
      <c r="R3307" t="inlineStr">
        <is>
          <t>Found via Companies House name search only; no trading website or reviews found yet · SIC 81300</t>
        </is>
      </c>
      <c r="S3307" t="n">
        <v>0.5</v>
      </c>
      <c r="U3307" t="inlineStr">
        <is>
          <t>2026-10-15</t>
        </is>
      </c>
      <c r="V3307" t="inlineStr">
        <is>
          <t>2026-10-15</t>
        </is>
      </c>
      <c r="W3307" t="inlineStr"/>
      <c r="X3307" t="inlineStr">
        <is>
          <t>tf_ec53031d</t>
        </is>
      </c>
    </row>
    <row r="3308">
      <c r="A3308" t="n">
        <v>3307</v>
      </c>
      <c r="B3308" t="n">
        <v>3</v>
      </c>
      <c r="C3308" t="inlineStr">
        <is>
          <t>MLL Re-Sources</t>
        </is>
      </c>
      <c r="D3308" t="inlineStr"/>
      <c r="E3308" t="inlineStr">
        <is>
          <t>Waterlooville</t>
        </is>
      </c>
      <c r="F3308" t="inlineStr">
        <is>
          <t>PO7</t>
        </is>
      </c>
      <c r="G3308" t="n">
        <v>42.5</v>
      </c>
      <c r="N3308" t="inlineStr">
        <is>
          <t>Ltd</t>
        </is>
      </c>
      <c r="O3308" t="inlineStr">
        <is>
          <t>07474233</t>
        </is>
      </c>
      <c r="P3308" t="n">
        <v>16</v>
      </c>
      <c r="Q3308" t="inlineStr">
        <is>
          <t>ltd_company, no_website, needs_check, established</t>
        </is>
      </c>
      <c r="R3308" t="inlineStr">
        <is>
          <t>Found via Companies House name search only; no trading website or reviews found yet · SIC 42210</t>
        </is>
      </c>
      <c r="S3308" t="n">
        <v>0.5</v>
      </c>
      <c r="U3308" t="inlineStr">
        <is>
          <t>2026-10-15</t>
        </is>
      </c>
      <c r="V3308" t="inlineStr">
        <is>
          <t>2026-10-15</t>
        </is>
      </c>
      <c r="W3308" t="inlineStr"/>
      <c r="X3308" t="inlineStr">
        <is>
          <t>tf_1bf7afe5</t>
        </is>
      </c>
    </row>
    <row r="3309">
      <c r="A3309" t="n">
        <v>3308</v>
      </c>
      <c r="B3309" t="n">
        <v>3</v>
      </c>
      <c r="C3309" t="inlineStr">
        <is>
          <t>Multi Trade Services (Havant)</t>
        </is>
      </c>
      <c r="D3309" t="inlineStr"/>
      <c r="E3309" t="inlineStr">
        <is>
          <t>Waterlooville</t>
        </is>
      </c>
      <c r="F3309" t="inlineStr">
        <is>
          <t>PO7</t>
        </is>
      </c>
      <c r="G3309" t="n">
        <v>42.5</v>
      </c>
      <c r="N3309" t="inlineStr">
        <is>
          <t>Ltd</t>
        </is>
      </c>
      <c r="O3309" t="inlineStr">
        <is>
          <t>17109110</t>
        </is>
      </c>
      <c r="P3309" t="n">
        <v>0</v>
      </c>
      <c r="Q3309" t="inlineStr">
        <is>
          <t>ltd_company, no_website, needs_check, new_business</t>
        </is>
      </c>
      <c r="R3309" t="inlineStr">
        <is>
          <t>Found via Companies House name search only; no trading website or reviews found yet · SIC 43999</t>
        </is>
      </c>
      <c r="S3309" t="n">
        <v>0.5</v>
      </c>
      <c r="U3309" t="inlineStr">
        <is>
          <t>2026-10-15</t>
        </is>
      </c>
      <c r="V3309" t="inlineStr">
        <is>
          <t>2026-10-15</t>
        </is>
      </c>
      <c r="W3309" t="inlineStr"/>
      <c r="X3309" t="inlineStr">
        <is>
          <t>tf_e7f84134</t>
        </is>
      </c>
    </row>
    <row r="3310">
      <c r="A3310" t="n">
        <v>3309</v>
      </c>
      <c r="B3310" t="n">
        <v>3</v>
      </c>
      <c r="C3310" t="inlineStr">
        <is>
          <t>North Harbour Carpentry &amp; Joinery</t>
        </is>
      </c>
      <c r="D3310" t="inlineStr"/>
      <c r="E3310" t="inlineStr">
        <is>
          <t>Waterlooville</t>
        </is>
      </c>
      <c r="F3310" t="inlineStr">
        <is>
          <t>PO7</t>
        </is>
      </c>
      <c r="G3310" t="n">
        <v>42.5</v>
      </c>
      <c r="N3310" t="inlineStr">
        <is>
          <t>Ltd</t>
        </is>
      </c>
      <c r="O3310" t="inlineStr">
        <is>
          <t>04756401</t>
        </is>
      </c>
      <c r="P3310" t="n">
        <v>23</v>
      </c>
      <c r="Q3310" t="inlineStr">
        <is>
          <t>ltd_company, no_website, needs_check, established</t>
        </is>
      </c>
      <c r="R3310" t="inlineStr">
        <is>
          <t>Found via Companies House name search only; no trading website or reviews found yet · SIC 43290, 43320, 43390, 43999</t>
        </is>
      </c>
      <c r="S3310" t="n">
        <v>0.5</v>
      </c>
      <c r="U3310" t="inlineStr">
        <is>
          <t>2026-10-15</t>
        </is>
      </c>
      <c r="V3310" t="inlineStr">
        <is>
          <t>2026-10-15</t>
        </is>
      </c>
      <c r="W3310" t="inlineStr"/>
      <c r="X3310" t="inlineStr">
        <is>
          <t>tf_23b1b9ee</t>
        </is>
      </c>
    </row>
    <row r="3311">
      <c r="A3311" t="n">
        <v>3310</v>
      </c>
      <c r="B3311" t="n">
        <v>3</v>
      </c>
      <c r="C3311" t="inlineStr">
        <is>
          <t>Northney Decorators</t>
        </is>
      </c>
      <c r="D3311" t="inlineStr"/>
      <c r="E3311" t="inlineStr">
        <is>
          <t>Waterlooville</t>
        </is>
      </c>
      <c r="F3311" t="inlineStr">
        <is>
          <t>PO7</t>
        </is>
      </c>
      <c r="G3311" t="n">
        <v>42.5</v>
      </c>
      <c r="N3311" t="inlineStr">
        <is>
          <t>Ltd</t>
        </is>
      </c>
      <c r="O3311" t="inlineStr">
        <is>
          <t>08764105</t>
        </is>
      </c>
      <c r="P3311" t="n">
        <v>13</v>
      </c>
      <c r="Q3311" t="inlineStr">
        <is>
          <t>ltd_company, no_website, needs_check, established</t>
        </is>
      </c>
      <c r="R3311" t="inlineStr">
        <is>
          <t>Found via Companies House name search only; no trading website or reviews found yet · SIC 43341, 43999</t>
        </is>
      </c>
      <c r="S3311" t="n">
        <v>0.5</v>
      </c>
      <c r="U3311" t="inlineStr">
        <is>
          <t>2026-10-15</t>
        </is>
      </c>
      <c r="V3311" t="inlineStr">
        <is>
          <t>2026-10-15</t>
        </is>
      </c>
      <c r="W3311" t="inlineStr"/>
      <c r="X3311" t="inlineStr">
        <is>
          <t>tf_a5878dfb</t>
        </is>
      </c>
    </row>
    <row r="3312">
      <c r="A3312" t="n">
        <v>3311</v>
      </c>
      <c r="B3312" t="n">
        <v>3</v>
      </c>
      <c r="C3312" t="inlineStr">
        <is>
          <t>SV Construction</t>
        </is>
      </c>
      <c r="D3312" t="inlineStr"/>
      <c r="E3312" t="inlineStr">
        <is>
          <t>Waterlooville</t>
        </is>
      </c>
      <c r="F3312" t="inlineStr">
        <is>
          <t>PO7</t>
        </is>
      </c>
      <c r="G3312" t="n">
        <v>42.5</v>
      </c>
      <c r="N3312" t="inlineStr">
        <is>
          <t>Ltd</t>
        </is>
      </c>
      <c r="O3312" t="inlineStr">
        <is>
          <t>06205704</t>
        </is>
      </c>
      <c r="P3312" t="n">
        <v>19</v>
      </c>
      <c r="Q3312" t="inlineStr">
        <is>
          <t>ltd_company, no_website, needs_check, established</t>
        </is>
      </c>
      <c r="R3312" t="inlineStr">
        <is>
          <t>Found via Companies House name search only; no trading website or reviews found yet · SIC 43320</t>
        </is>
      </c>
      <c r="S3312" t="n">
        <v>0.5</v>
      </c>
      <c r="U3312" t="inlineStr">
        <is>
          <t>2026-10-15</t>
        </is>
      </c>
      <c r="V3312" t="inlineStr">
        <is>
          <t>2026-10-15</t>
        </is>
      </c>
      <c r="W3312" t="inlineStr"/>
      <c r="X3312" t="inlineStr">
        <is>
          <t>tf_89edac1f</t>
        </is>
      </c>
    </row>
    <row r="3313">
      <c r="A3313" t="n">
        <v>3312</v>
      </c>
      <c r="B3313" t="n">
        <v>3</v>
      </c>
      <c r="C3313" t="inlineStr">
        <is>
          <t>Smart Flow Drainage Solutions</t>
        </is>
      </c>
      <c r="D3313" t="inlineStr"/>
      <c r="E3313" t="inlineStr">
        <is>
          <t>Waterlooville</t>
        </is>
      </c>
      <c r="F3313" t="inlineStr">
        <is>
          <t>PO7</t>
        </is>
      </c>
      <c r="G3313" t="n">
        <v>42.5</v>
      </c>
      <c r="N3313" t="inlineStr">
        <is>
          <t>Ltd</t>
        </is>
      </c>
      <c r="O3313" t="inlineStr">
        <is>
          <t>16686059</t>
        </is>
      </c>
      <c r="P3313" t="n">
        <v>1</v>
      </c>
      <c r="Q3313" t="inlineStr">
        <is>
          <t>ltd_company, no_website, needs_check, new_business</t>
        </is>
      </c>
      <c r="R3313" t="inlineStr">
        <is>
          <t>Found via Companies House name search only; no trading website or reviews found yet · SIC 42210</t>
        </is>
      </c>
      <c r="S3313" t="n">
        <v>0.5</v>
      </c>
      <c r="U3313" t="inlineStr">
        <is>
          <t>2026-10-15</t>
        </is>
      </c>
      <c r="V3313" t="inlineStr">
        <is>
          <t>2026-10-15</t>
        </is>
      </c>
      <c r="W3313" t="inlineStr"/>
      <c r="X3313" t="inlineStr">
        <is>
          <t>tf_6f079094</t>
        </is>
      </c>
    </row>
    <row r="3314">
      <c r="A3314" t="n">
        <v>3313</v>
      </c>
      <c r="B3314" t="n">
        <v>3</v>
      </c>
      <c r="C3314" t="inlineStr">
        <is>
          <t>Unity Fire</t>
        </is>
      </c>
      <c r="D3314" t="inlineStr"/>
      <c r="E3314" t="inlineStr">
        <is>
          <t>Waterlooville</t>
        </is>
      </c>
      <c r="F3314" t="inlineStr">
        <is>
          <t>PO7</t>
        </is>
      </c>
      <c r="G3314" t="n">
        <v>42.5</v>
      </c>
      <c r="N3314" t="inlineStr">
        <is>
          <t>Ltd</t>
        </is>
      </c>
      <c r="O3314" t="inlineStr">
        <is>
          <t>16162024</t>
        </is>
      </c>
      <c r="P3314" t="n">
        <v>1</v>
      </c>
      <c r="Q3314" t="inlineStr">
        <is>
          <t>ltd_company, no_website, needs_check, new_business</t>
        </is>
      </c>
      <c r="R3314" t="inlineStr">
        <is>
          <t>Found via Companies House name search only; no trading website or reviews found yet · SIC 43320, 84240, 98000</t>
        </is>
      </c>
      <c r="S3314" t="n">
        <v>0.5</v>
      </c>
      <c r="U3314" t="inlineStr">
        <is>
          <t>2026-10-15</t>
        </is>
      </c>
      <c r="V3314" t="inlineStr">
        <is>
          <t>2026-10-15</t>
        </is>
      </c>
      <c r="W3314" t="inlineStr"/>
      <c r="X3314" t="inlineStr">
        <is>
          <t>tf_bcf6b445</t>
        </is>
      </c>
    </row>
    <row r="3315">
      <c r="A3315" t="n">
        <v>3314</v>
      </c>
      <c r="B3315" t="n">
        <v>3</v>
      </c>
      <c r="C3315" t="inlineStr">
        <is>
          <t>York’S Building &amp; Property Services</t>
        </is>
      </c>
      <c r="D3315" t="inlineStr"/>
      <c r="E3315" t="inlineStr">
        <is>
          <t>Waterlooville</t>
        </is>
      </c>
      <c r="F3315" t="inlineStr">
        <is>
          <t>PO7</t>
        </is>
      </c>
      <c r="G3315" t="n">
        <v>42.5</v>
      </c>
      <c r="N3315" t="inlineStr">
        <is>
          <t>Ltd</t>
        </is>
      </c>
      <c r="O3315" t="inlineStr">
        <is>
          <t>14742932</t>
        </is>
      </c>
      <c r="P3315" t="n">
        <v>3</v>
      </c>
      <c r="Q3315" t="inlineStr">
        <is>
          <t>ltd_company, no_website, needs_check</t>
        </is>
      </c>
      <c r="R3315" t="inlineStr">
        <is>
          <t>Found via Companies House name search only; no trading website or reviews found yet · SIC 43320</t>
        </is>
      </c>
      <c r="S3315" t="n">
        <v>0.5</v>
      </c>
      <c r="U3315" t="inlineStr">
        <is>
          <t>2026-10-15</t>
        </is>
      </c>
      <c r="V3315" t="inlineStr">
        <is>
          <t>2026-10-15</t>
        </is>
      </c>
      <c r="W3315" t="inlineStr"/>
      <c r="X3315" t="inlineStr">
        <is>
          <t>tf_46e3fae3</t>
        </is>
      </c>
    </row>
    <row r="3316">
      <c r="A3316" t="n">
        <v>3315</v>
      </c>
      <c r="B3316" t="n">
        <v>3</v>
      </c>
      <c r="C3316" t="inlineStr">
        <is>
          <t>Ashford Formwork</t>
        </is>
      </c>
      <c r="D3316" t="inlineStr"/>
      <c r="E3316" t="inlineStr">
        <is>
          <t>Winchester</t>
        </is>
      </c>
      <c r="F3316" t="inlineStr">
        <is>
          <t>SO21</t>
        </is>
      </c>
      <c r="G3316" t="n">
        <v>42.6</v>
      </c>
      <c r="N3316" t="inlineStr">
        <is>
          <t>Ltd</t>
        </is>
      </c>
      <c r="O3316" t="inlineStr">
        <is>
          <t>06971522</t>
        </is>
      </c>
      <c r="P3316" t="n">
        <v>17</v>
      </c>
      <c r="Q3316" t="inlineStr">
        <is>
          <t>ltd_company, no_website, needs_check, established</t>
        </is>
      </c>
      <c r="R3316" t="inlineStr">
        <is>
          <t>Found via Companies House name search only; no trading website or reviews found yet · SIC 42990</t>
        </is>
      </c>
      <c r="S3316" t="n">
        <v>0.5</v>
      </c>
      <c r="U3316" t="inlineStr">
        <is>
          <t>2026-10-15</t>
        </is>
      </c>
      <c r="V3316" t="inlineStr">
        <is>
          <t>2026-10-15</t>
        </is>
      </c>
      <c r="W3316" t="inlineStr"/>
      <c r="X3316" t="inlineStr">
        <is>
          <t>tf_a8e8472c</t>
        </is>
      </c>
    </row>
    <row r="3317">
      <c r="A3317" t="n">
        <v>3316</v>
      </c>
      <c r="B3317" t="n">
        <v>3</v>
      </c>
      <c r="C3317" t="inlineStr">
        <is>
          <t>Bugs Grass Care And Maintenance</t>
        </is>
      </c>
      <c r="D3317" t="inlineStr"/>
      <c r="E3317" t="inlineStr">
        <is>
          <t>Winchester</t>
        </is>
      </c>
      <c r="F3317" t="inlineStr">
        <is>
          <t>SO21</t>
        </is>
      </c>
      <c r="G3317" t="n">
        <v>42.6</v>
      </c>
      <c r="N3317" t="inlineStr">
        <is>
          <t>Ltd</t>
        </is>
      </c>
      <c r="O3317" t="inlineStr">
        <is>
          <t>12662499</t>
        </is>
      </c>
      <c r="P3317" t="n">
        <v>6</v>
      </c>
      <c r="Q3317" t="inlineStr">
        <is>
          <t>ltd_company, no_website, needs_check</t>
        </is>
      </c>
      <c r="R3317" t="inlineStr">
        <is>
          <t>Found via Companies House name search only; no trading website or reviews found yet · SIC 81300</t>
        </is>
      </c>
      <c r="S3317" t="n">
        <v>0.5</v>
      </c>
      <c r="U3317" t="inlineStr">
        <is>
          <t>2026-10-15</t>
        </is>
      </c>
      <c r="V3317" t="inlineStr">
        <is>
          <t>2026-10-15</t>
        </is>
      </c>
      <c r="W3317" t="inlineStr"/>
      <c r="X3317" t="inlineStr">
        <is>
          <t>tf_0a5665cb</t>
        </is>
      </c>
    </row>
    <row r="3318">
      <c r="A3318" t="n">
        <v>3317</v>
      </c>
      <c r="B3318" t="n">
        <v>3</v>
      </c>
      <c r="C3318" t="inlineStr">
        <is>
          <t>Coleman Building &amp; Carpentry</t>
        </is>
      </c>
      <c r="D3318" t="inlineStr"/>
      <c r="E3318" t="inlineStr">
        <is>
          <t>Waterlooville</t>
        </is>
      </c>
      <c r="F3318" t="inlineStr">
        <is>
          <t>PO7</t>
        </is>
      </c>
      <c r="G3318" t="n">
        <v>42.6</v>
      </c>
      <c r="N3318" t="inlineStr">
        <is>
          <t>Ltd</t>
        </is>
      </c>
      <c r="O3318" t="inlineStr">
        <is>
          <t>16944944</t>
        </is>
      </c>
      <c r="P3318" t="n">
        <v>0</v>
      </c>
      <c r="Q3318" t="inlineStr">
        <is>
          <t>ltd_company, no_website, needs_check, new_business</t>
        </is>
      </c>
      <c r="R3318" t="inlineStr">
        <is>
          <t>Found via Companies House name search only; no trading website or reviews found yet · SIC 43999</t>
        </is>
      </c>
      <c r="S3318" t="n">
        <v>0.5</v>
      </c>
      <c r="U3318" t="inlineStr">
        <is>
          <t>2026-10-15</t>
        </is>
      </c>
      <c r="V3318" t="inlineStr">
        <is>
          <t>2026-10-15</t>
        </is>
      </c>
      <c r="W3318" t="inlineStr"/>
      <c r="X3318" t="inlineStr">
        <is>
          <t>tf_49840333</t>
        </is>
      </c>
    </row>
    <row r="3319">
      <c r="A3319" t="n">
        <v>3318</v>
      </c>
      <c r="B3319" t="n">
        <v>3</v>
      </c>
      <c r="C3319" t="inlineStr">
        <is>
          <t>Edge Demolition</t>
        </is>
      </c>
      <c r="D3319" t="inlineStr"/>
      <c r="E3319" t="inlineStr">
        <is>
          <t>Winchester</t>
        </is>
      </c>
      <c r="F3319" t="inlineStr">
        <is>
          <t>SO21</t>
        </is>
      </c>
      <c r="G3319" t="n">
        <v>42.6</v>
      </c>
      <c r="N3319" t="inlineStr">
        <is>
          <t>Ltd</t>
        </is>
      </c>
      <c r="O3319" t="inlineStr">
        <is>
          <t>11997276</t>
        </is>
      </c>
      <c r="P3319" t="n">
        <v>7</v>
      </c>
      <c r="Q3319" t="inlineStr">
        <is>
          <t>ltd_company, no_website, needs_check</t>
        </is>
      </c>
      <c r="R3319" t="inlineStr">
        <is>
          <t>Found via Companies House name search only; no trading website or reviews found yet · SIC 43110</t>
        </is>
      </c>
      <c r="S3319" t="n">
        <v>0.5</v>
      </c>
      <c r="U3319" t="inlineStr">
        <is>
          <t>2026-10-15</t>
        </is>
      </c>
      <c r="V3319" t="inlineStr">
        <is>
          <t>2026-10-15</t>
        </is>
      </c>
      <c r="W3319" t="inlineStr"/>
      <c r="X3319" t="inlineStr">
        <is>
          <t>tf_3d5e1834</t>
        </is>
      </c>
    </row>
    <row r="3320">
      <c r="A3320" t="n">
        <v>3319</v>
      </c>
      <c r="B3320" t="n">
        <v>3</v>
      </c>
      <c r="C3320" t="inlineStr">
        <is>
          <t>Oasis Maintenance Group</t>
        </is>
      </c>
      <c r="D3320" t="inlineStr"/>
      <c r="E3320" t="inlineStr">
        <is>
          <t>Andover</t>
        </is>
      </c>
      <c r="F3320" t="inlineStr">
        <is>
          <t>SP11</t>
        </is>
      </c>
      <c r="G3320" t="n">
        <v>42.6</v>
      </c>
      <c r="N3320" t="inlineStr">
        <is>
          <t>Ltd</t>
        </is>
      </c>
      <c r="O3320" t="inlineStr">
        <is>
          <t>16769316</t>
        </is>
      </c>
      <c r="P3320" t="n">
        <v>1</v>
      </c>
      <c r="Q3320" t="inlineStr">
        <is>
          <t>ltd_company, no_website, needs_check, new_business</t>
        </is>
      </c>
      <c r="R3320" t="inlineStr">
        <is>
          <t>Found via Companies House name search only; no trading website or reviews found yet · SIC 81300</t>
        </is>
      </c>
      <c r="S3320" t="n">
        <v>0.5</v>
      </c>
      <c r="U3320" t="inlineStr">
        <is>
          <t>2026-10-15</t>
        </is>
      </c>
      <c r="V3320" t="inlineStr">
        <is>
          <t>2026-10-15</t>
        </is>
      </c>
      <c r="W3320" t="inlineStr"/>
      <c r="X3320" t="inlineStr">
        <is>
          <t>tf_c3612e63</t>
        </is>
      </c>
    </row>
    <row r="3321">
      <c r="A3321" t="n">
        <v>3320</v>
      </c>
      <c r="B3321" t="n">
        <v>3</v>
      </c>
      <c r="C3321" t="inlineStr">
        <is>
          <t>Pretty Fencing</t>
        </is>
      </c>
      <c r="D3321" t="inlineStr"/>
      <c r="E3321" t="inlineStr">
        <is>
          <t>Winchester</t>
        </is>
      </c>
      <c r="F3321" t="inlineStr">
        <is>
          <t>SO21</t>
        </is>
      </c>
      <c r="G3321" t="n">
        <v>42.6</v>
      </c>
      <c r="N3321" t="inlineStr">
        <is>
          <t>Ltd</t>
        </is>
      </c>
      <c r="O3321" t="inlineStr">
        <is>
          <t>17413118</t>
        </is>
      </c>
      <c r="P3321" t="n">
        <v>0</v>
      </c>
      <c r="Q3321" t="inlineStr">
        <is>
          <t>ltd_company, no_website, needs_check, new_business</t>
        </is>
      </c>
      <c r="R3321" t="inlineStr">
        <is>
          <t>Found via Companies House name search only; no trading website or reviews found yet · SIC 81300</t>
        </is>
      </c>
      <c r="S3321" t="n">
        <v>0.5</v>
      </c>
      <c r="U3321" t="inlineStr">
        <is>
          <t>2026-10-15</t>
        </is>
      </c>
      <c r="V3321" t="inlineStr">
        <is>
          <t>2026-10-15</t>
        </is>
      </c>
      <c r="W3321" t="inlineStr"/>
      <c r="X3321" t="inlineStr">
        <is>
          <t>tf_118e2564</t>
        </is>
      </c>
    </row>
    <row r="3322">
      <c r="A3322" t="n">
        <v>3321</v>
      </c>
      <c r="B3322" t="n">
        <v>3</v>
      </c>
      <c r="C3322" t="inlineStr">
        <is>
          <t>Russell'S Landscaping &amp; Maintenance</t>
        </is>
      </c>
      <c r="D3322" t="inlineStr"/>
      <c r="E3322" t="inlineStr">
        <is>
          <t>Winchester</t>
        </is>
      </c>
      <c r="F3322" t="inlineStr">
        <is>
          <t>SO21</t>
        </is>
      </c>
      <c r="G3322" t="n">
        <v>42.6</v>
      </c>
      <c r="N3322" t="inlineStr">
        <is>
          <t>Ltd</t>
        </is>
      </c>
      <c r="O3322" t="inlineStr">
        <is>
          <t>16110125</t>
        </is>
      </c>
      <c r="P3322" t="n">
        <v>2</v>
      </c>
      <c r="Q3322" t="inlineStr">
        <is>
          <t>ltd_company, no_website, needs_check</t>
        </is>
      </c>
      <c r="R3322" t="inlineStr">
        <is>
          <t>Found via Companies House name search only; no trading website or reviews found yet · SIC 81300</t>
        </is>
      </c>
      <c r="S3322" t="n">
        <v>0.5</v>
      </c>
      <c r="U3322" t="inlineStr">
        <is>
          <t>2026-10-15</t>
        </is>
      </c>
      <c r="V3322" t="inlineStr">
        <is>
          <t>2026-10-15</t>
        </is>
      </c>
      <c r="W3322" t="inlineStr"/>
      <c r="X3322" t="inlineStr">
        <is>
          <t>tf_b61b0837</t>
        </is>
      </c>
    </row>
    <row r="3323">
      <c r="A3323" t="n">
        <v>3322</v>
      </c>
      <c r="B3323" t="n">
        <v>3</v>
      </c>
      <c r="C3323" t="inlineStr">
        <is>
          <t>Enjoy Tree Care</t>
        </is>
      </c>
      <c r="D3323" t="inlineStr"/>
      <c r="E3323" t="inlineStr">
        <is>
          <t>Waterlooville</t>
        </is>
      </c>
      <c r="F3323" t="inlineStr">
        <is>
          <t>PO7</t>
        </is>
      </c>
      <c r="G3323" t="n">
        <v>42.7</v>
      </c>
      <c r="N3323" t="inlineStr">
        <is>
          <t>Ltd</t>
        </is>
      </c>
      <c r="O3323" t="inlineStr">
        <is>
          <t>09717474</t>
        </is>
      </c>
      <c r="P3323" t="n">
        <v>11</v>
      </c>
      <c r="Q3323" t="inlineStr">
        <is>
          <t>ltd_company, no_website, needs_check, established</t>
        </is>
      </c>
      <c r="R3323" t="inlineStr">
        <is>
          <t>Found via Companies House name search only; no trading website or reviews found yet · SIC 81300</t>
        </is>
      </c>
      <c r="S3323" t="n">
        <v>0.5</v>
      </c>
      <c r="U3323" t="inlineStr">
        <is>
          <t>2026-10-15</t>
        </is>
      </c>
      <c r="V3323" t="inlineStr">
        <is>
          <t>2026-10-15</t>
        </is>
      </c>
      <c r="W3323" t="inlineStr"/>
      <c r="X3323" t="inlineStr">
        <is>
          <t>tf_c8e1fd50</t>
        </is>
      </c>
    </row>
    <row r="3324">
      <c r="A3324" t="n">
        <v>3323</v>
      </c>
      <c r="B3324" t="n">
        <v>3</v>
      </c>
      <c r="C3324" t="inlineStr">
        <is>
          <t>Evans Construction Southern</t>
        </is>
      </c>
      <c r="D3324" t="inlineStr"/>
      <c r="E3324" t="inlineStr">
        <is>
          <t>Waterlooville</t>
        </is>
      </c>
      <c r="F3324" t="inlineStr">
        <is>
          <t>PO7</t>
        </is>
      </c>
      <c r="G3324" t="n">
        <v>42.7</v>
      </c>
      <c r="N3324" t="inlineStr">
        <is>
          <t>Ltd</t>
        </is>
      </c>
      <c r="O3324" t="inlineStr">
        <is>
          <t>15942572</t>
        </is>
      </c>
      <c r="P3324" t="n">
        <v>2</v>
      </c>
      <c r="Q3324" t="inlineStr">
        <is>
          <t>ltd_company, no_website, needs_check</t>
        </is>
      </c>
      <c r="R3324" t="inlineStr">
        <is>
          <t>Found via Companies House name search only; no trading website or reviews found yet · SIC 42990</t>
        </is>
      </c>
      <c r="S3324" t="n">
        <v>0.5</v>
      </c>
      <c r="U3324" t="inlineStr">
        <is>
          <t>2026-10-15</t>
        </is>
      </c>
      <c r="V3324" t="inlineStr">
        <is>
          <t>2026-10-15</t>
        </is>
      </c>
      <c r="W3324" t="inlineStr"/>
      <c r="X3324" t="inlineStr">
        <is>
          <t>tf_6c4879d8</t>
        </is>
      </c>
    </row>
    <row r="3325">
      <c r="A3325" t="n">
        <v>3324</v>
      </c>
      <c r="B3325" t="n">
        <v>3</v>
      </c>
      <c r="C3325" t="inlineStr">
        <is>
          <t>FJ Rail And Construction</t>
        </is>
      </c>
      <c r="D3325" t="inlineStr"/>
      <c r="E3325" t="inlineStr">
        <is>
          <t>Waterlooville</t>
        </is>
      </c>
      <c r="F3325" t="inlineStr">
        <is>
          <t>PO7</t>
        </is>
      </c>
      <c r="G3325" t="n">
        <v>42.7</v>
      </c>
      <c r="N3325" t="inlineStr">
        <is>
          <t>Ltd</t>
        </is>
      </c>
      <c r="O3325" t="inlineStr">
        <is>
          <t>15812951</t>
        </is>
      </c>
      <c r="P3325" t="n">
        <v>2</v>
      </c>
      <c r="Q3325" t="inlineStr">
        <is>
          <t>ltd_company, no_website, needs_check</t>
        </is>
      </c>
      <c r="R3325" t="inlineStr">
        <is>
          <t>Found via Companies House name search only; no trading website or reviews found yet · SIC 41202, 42990</t>
        </is>
      </c>
      <c r="S3325" t="n">
        <v>0.5</v>
      </c>
      <c r="U3325" t="inlineStr">
        <is>
          <t>2026-10-15</t>
        </is>
      </c>
      <c r="V3325" t="inlineStr">
        <is>
          <t>2026-10-15</t>
        </is>
      </c>
      <c r="W3325" t="inlineStr"/>
      <c r="X3325" t="inlineStr">
        <is>
          <t>tf_25cc786f</t>
        </is>
      </c>
    </row>
    <row r="3326">
      <c r="A3326" t="n">
        <v>3325</v>
      </c>
      <c r="B3326" t="n">
        <v>3</v>
      </c>
      <c r="C3326" t="inlineStr">
        <is>
          <t>Freshopen</t>
        </is>
      </c>
      <c r="D3326" t="inlineStr"/>
      <c r="E3326" t="inlineStr">
        <is>
          <t>Waterlooville</t>
        </is>
      </c>
      <c r="F3326" t="inlineStr">
        <is>
          <t>PO7</t>
        </is>
      </c>
      <c r="G3326" t="n">
        <v>42.7</v>
      </c>
      <c r="N3326" t="inlineStr">
        <is>
          <t>Ltd</t>
        </is>
      </c>
      <c r="O3326" t="inlineStr">
        <is>
          <t>02320744</t>
        </is>
      </c>
      <c r="P3326" t="n">
        <v>38</v>
      </c>
      <c r="Q3326" t="inlineStr">
        <is>
          <t>ltd_company, no_website, needs_check, established</t>
        </is>
      </c>
      <c r="R3326" t="inlineStr">
        <is>
          <t>Found via Companies House name search only; no trading website or reviews found yet · SIC 43999</t>
        </is>
      </c>
      <c r="S3326" t="n">
        <v>0.5</v>
      </c>
      <c r="U3326" t="inlineStr">
        <is>
          <t>2026-10-15</t>
        </is>
      </c>
      <c r="V3326" t="inlineStr">
        <is>
          <t>2026-10-15</t>
        </is>
      </c>
      <c r="W3326" t="inlineStr"/>
      <c r="X3326" t="inlineStr">
        <is>
          <t>tf_58b226a5</t>
        </is>
      </c>
    </row>
    <row r="3327">
      <c r="A3327" t="n">
        <v>3326</v>
      </c>
      <c r="B3327" t="n">
        <v>3</v>
      </c>
      <c r="C3327" t="inlineStr">
        <is>
          <t>Impulse Renovations</t>
        </is>
      </c>
      <c r="D3327" t="inlineStr"/>
      <c r="E3327" t="inlineStr">
        <is>
          <t>Waterlooville</t>
        </is>
      </c>
      <c r="F3327" t="inlineStr">
        <is>
          <t>PO7</t>
        </is>
      </c>
      <c r="G3327" t="n">
        <v>42.7</v>
      </c>
      <c r="N3327" t="inlineStr">
        <is>
          <t>Ltd</t>
        </is>
      </c>
      <c r="O3327" t="inlineStr">
        <is>
          <t>12636079</t>
        </is>
      </c>
      <c r="P3327" t="n">
        <v>6</v>
      </c>
      <c r="Q3327" t="inlineStr">
        <is>
          <t>ltd_company, no_website, needs_check</t>
        </is>
      </c>
      <c r="R3327" t="inlineStr">
        <is>
          <t>Found via Companies House name search only; no trading website or reviews found yet · SIC 41202, 43999</t>
        </is>
      </c>
      <c r="S3327" t="n">
        <v>0.5</v>
      </c>
      <c r="U3327" t="inlineStr">
        <is>
          <t>2026-10-15</t>
        </is>
      </c>
      <c r="V3327" t="inlineStr">
        <is>
          <t>2026-10-15</t>
        </is>
      </c>
      <c r="W3327" t="inlineStr"/>
      <c r="X3327" t="inlineStr">
        <is>
          <t>tf_61198c6c</t>
        </is>
      </c>
    </row>
    <row r="3328">
      <c r="A3328" t="n">
        <v>3327</v>
      </c>
      <c r="B3328" t="n">
        <v>3</v>
      </c>
      <c r="C3328" t="inlineStr">
        <is>
          <t>JLR Group</t>
        </is>
      </c>
      <c r="D3328" t="inlineStr"/>
      <c r="E3328" t="inlineStr">
        <is>
          <t>Waterlooville</t>
        </is>
      </c>
      <c r="F3328" t="inlineStr">
        <is>
          <t>PO7</t>
        </is>
      </c>
      <c r="G3328" t="n">
        <v>42.7</v>
      </c>
      <c r="N3328" t="inlineStr">
        <is>
          <t>Ltd</t>
        </is>
      </c>
      <c r="O3328" t="inlineStr">
        <is>
          <t>11895450</t>
        </is>
      </c>
      <c r="P3328" t="n">
        <v>7</v>
      </c>
      <c r="Q3328" t="inlineStr">
        <is>
          <t>ltd_company, no_website, needs_check</t>
        </is>
      </c>
      <c r="R3328" t="inlineStr">
        <is>
          <t>Found via Companies House name search only; no trading website or reviews found yet · SIC 43910, 81222</t>
        </is>
      </c>
      <c r="S3328" t="n">
        <v>0.5</v>
      </c>
      <c r="U3328" t="inlineStr">
        <is>
          <t>2026-10-15</t>
        </is>
      </c>
      <c r="V3328" t="inlineStr">
        <is>
          <t>2026-10-15</t>
        </is>
      </c>
      <c r="W3328" t="inlineStr"/>
      <c r="X3328" t="inlineStr">
        <is>
          <t>tf_2f48a975</t>
        </is>
      </c>
    </row>
    <row r="3329">
      <c r="A3329" t="n">
        <v>3328</v>
      </c>
      <c r="B3329" t="n">
        <v>3</v>
      </c>
      <c r="C3329" t="inlineStr">
        <is>
          <t>Premier Professional Window Cleaning Services</t>
        </is>
      </c>
      <c r="D3329" t="inlineStr"/>
      <c r="E3329" t="inlineStr">
        <is>
          <t>Waterlooville</t>
        </is>
      </c>
      <c r="F3329" t="inlineStr">
        <is>
          <t>PO7</t>
        </is>
      </c>
      <c r="G3329" t="n">
        <v>42.7</v>
      </c>
      <c r="N3329" t="inlineStr">
        <is>
          <t>Ltd</t>
        </is>
      </c>
      <c r="O3329" t="inlineStr">
        <is>
          <t>11398435</t>
        </is>
      </c>
      <c r="P3329" t="n">
        <v>8</v>
      </c>
      <c r="Q3329" t="inlineStr">
        <is>
          <t>ltd_company, no_website, needs_check</t>
        </is>
      </c>
      <c r="R3329" t="inlineStr">
        <is>
          <t>Found via Companies House name search only; no trading website or reviews found yet · SIC 81221</t>
        </is>
      </c>
      <c r="S3329" t="n">
        <v>0.5</v>
      </c>
      <c r="U3329" t="inlineStr">
        <is>
          <t>2026-10-15</t>
        </is>
      </c>
      <c r="V3329" t="inlineStr">
        <is>
          <t>2026-10-15</t>
        </is>
      </c>
      <c r="W3329" t="inlineStr"/>
      <c r="X3329" t="inlineStr">
        <is>
          <t>tf_30c858e0</t>
        </is>
      </c>
    </row>
    <row r="3330">
      <c r="A3330" t="n">
        <v>3329</v>
      </c>
      <c r="B3330" t="n">
        <v>3</v>
      </c>
      <c r="C3330" t="inlineStr">
        <is>
          <t>Robel Developments</t>
        </is>
      </c>
      <c r="D3330" t="inlineStr"/>
      <c r="E3330" t="inlineStr">
        <is>
          <t>Waterlooville</t>
        </is>
      </c>
      <c r="F3330" t="inlineStr">
        <is>
          <t>PO7</t>
        </is>
      </c>
      <c r="G3330" t="n">
        <v>42.7</v>
      </c>
      <c r="N3330" t="inlineStr">
        <is>
          <t>Ltd</t>
        </is>
      </c>
      <c r="O3330" t="inlineStr">
        <is>
          <t>06098581</t>
        </is>
      </c>
      <c r="P3330" t="n">
        <v>19</v>
      </c>
      <c r="Q3330" t="inlineStr">
        <is>
          <t>ltd_company, no_website, needs_check, established</t>
        </is>
      </c>
      <c r="R3330" t="inlineStr">
        <is>
          <t>Found via Companies House name search only; no trading website or reviews found yet · SIC 42990</t>
        </is>
      </c>
      <c r="S3330" t="n">
        <v>0.5</v>
      </c>
      <c r="U3330" t="inlineStr">
        <is>
          <t>2026-10-15</t>
        </is>
      </c>
      <c r="V3330" t="inlineStr">
        <is>
          <t>2026-10-15</t>
        </is>
      </c>
      <c r="W3330" t="inlineStr"/>
      <c r="X3330" t="inlineStr">
        <is>
          <t>tf_b7bddac0</t>
        </is>
      </c>
    </row>
    <row r="3331">
      <c r="A3331" t="n">
        <v>3330</v>
      </c>
      <c r="B3331" t="n">
        <v>3</v>
      </c>
      <c r="C3331" t="inlineStr">
        <is>
          <t>Scope Innovations</t>
        </is>
      </c>
      <c r="D3331" t="inlineStr"/>
      <c r="E3331" t="inlineStr">
        <is>
          <t>Waterlooville</t>
        </is>
      </c>
      <c r="F3331" t="inlineStr">
        <is>
          <t>PO7</t>
        </is>
      </c>
      <c r="G3331" t="n">
        <v>42.7</v>
      </c>
      <c r="N3331" t="inlineStr">
        <is>
          <t>Ltd</t>
        </is>
      </c>
      <c r="O3331" t="inlineStr">
        <is>
          <t>14098897</t>
        </is>
      </c>
      <c r="P3331" t="n">
        <v>4</v>
      </c>
      <c r="Q3331" t="inlineStr">
        <is>
          <t>ltd_company, no_website, needs_check</t>
        </is>
      </c>
      <c r="R3331" t="inlineStr">
        <is>
          <t>Found via Companies House name search only; no trading website or reviews found yet · SIC 38110, 38120, 42210</t>
        </is>
      </c>
      <c r="S3331" t="n">
        <v>0.5</v>
      </c>
      <c r="U3331" t="inlineStr">
        <is>
          <t>2026-10-15</t>
        </is>
      </c>
      <c r="V3331" t="inlineStr">
        <is>
          <t>2026-10-15</t>
        </is>
      </c>
      <c r="W3331" t="inlineStr"/>
      <c r="X3331" t="inlineStr">
        <is>
          <t>tf_49c37a6c</t>
        </is>
      </c>
    </row>
    <row r="3332">
      <c r="A3332" t="n">
        <v>3331</v>
      </c>
      <c r="B3332" t="n">
        <v>3</v>
      </c>
      <c r="C3332" t="inlineStr">
        <is>
          <t>TWC Services Inc</t>
        </is>
      </c>
      <c r="D3332" t="inlineStr"/>
      <c r="E3332" t="inlineStr">
        <is>
          <t>Waterlooville</t>
        </is>
      </c>
      <c r="F3332" t="inlineStr">
        <is>
          <t>PO7</t>
        </is>
      </c>
      <c r="G3332" t="n">
        <v>42.7</v>
      </c>
      <c r="N3332" t="inlineStr">
        <is>
          <t>Ltd</t>
        </is>
      </c>
      <c r="O3332" t="inlineStr">
        <is>
          <t>07843694</t>
        </is>
      </c>
      <c r="P3332" t="n">
        <v>15</v>
      </c>
      <c r="Q3332" t="inlineStr">
        <is>
          <t>ltd_company, no_website, needs_check, established</t>
        </is>
      </c>
      <c r="R3332" t="inlineStr">
        <is>
          <t>Found via Companies House name search only; no trading website or reviews found yet · SIC 81221</t>
        </is>
      </c>
      <c r="S3332" t="n">
        <v>0.5</v>
      </c>
      <c r="U3332" t="inlineStr">
        <is>
          <t>2026-10-15</t>
        </is>
      </c>
      <c r="V3332" t="inlineStr">
        <is>
          <t>2026-10-15</t>
        </is>
      </c>
      <c r="W3332" t="inlineStr"/>
      <c r="X3332" t="inlineStr">
        <is>
          <t>tf_6bbadc9b</t>
        </is>
      </c>
    </row>
    <row r="3333">
      <c r="A3333" t="n">
        <v>3332</v>
      </c>
      <c r="B3333" t="n">
        <v>3</v>
      </c>
      <c r="C3333" t="inlineStr">
        <is>
          <t>Webuild Constructions &amp; Suppliers</t>
        </is>
      </c>
      <c r="D3333" t="inlineStr"/>
      <c r="E3333" t="inlineStr">
        <is>
          <t>Waterlooville</t>
        </is>
      </c>
      <c r="F3333" t="inlineStr">
        <is>
          <t>PO7</t>
        </is>
      </c>
      <c r="G3333" t="n">
        <v>42.7</v>
      </c>
      <c r="N3333" t="inlineStr">
        <is>
          <t>Ltd</t>
        </is>
      </c>
      <c r="O3333" t="inlineStr">
        <is>
          <t>14574103</t>
        </is>
      </c>
      <c r="P3333" t="n">
        <v>3</v>
      </c>
      <c r="Q3333" t="inlineStr">
        <is>
          <t>ltd_company, no_website, needs_check</t>
        </is>
      </c>
      <c r="R3333" t="inlineStr">
        <is>
          <t>Found via Companies House name search only; no trading website or reviews found yet · SIC 41202, 42990, 43390</t>
        </is>
      </c>
      <c r="S3333" t="n">
        <v>0.5</v>
      </c>
      <c r="U3333" t="inlineStr">
        <is>
          <t>2026-10-15</t>
        </is>
      </c>
      <c r="V3333" t="inlineStr">
        <is>
          <t>2026-10-15</t>
        </is>
      </c>
      <c r="W3333" t="inlineStr"/>
      <c r="X3333" t="inlineStr">
        <is>
          <t>tf_1842c1fe</t>
        </is>
      </c>
    </row>
    <row r="3334">
      <c r="A3334" t="n">
        <v>3333</v>
      </c>
      <c r="B3334" t="n">
        <v>3</v>
      </c>
      <c r="C3334" t="inlineStr">
        <is>
          <t>Windowbright</t>
        </is>
      </c>
      <c r="D3334" t="inlineStr"/>
      <c r="E3334" t="inlineStr">
        <is>
          <t>Waterlooville</t>
        </is>
      </c>
      <c r="F3334" t="inlineStr">
        <is>
          <t>PO7</t>
        </is>
      </c>
      <c r="G3334" t="n">
        <v>42.7</v>
      </c>
      <c r="N3334" t="inlineStr">
        <is>
          <t>Ltd</t>
        </is>
      </c>
      <c r="O3334" t="inlineStr">
        <is>
          <t>12115270</t>
        </is>
      </c>
      <c r="P3334" t="n">
        <v>7</v>
      </c>
      <c r="Q3334" t="inlineStr">
        <is>
          <t>ltd_company, no_website, needs_check</t>
        </is>
      </c>
      <c r="R3334" t="inlineStr">
        <is>
          <t>Found via Companies House name search only; no trading website or reviews found yet · SIC 81221</t>
        </is>
      </c>
      <c r="S3334" t="n">
        <v>0.5</v>
      </c>
      <c r="U3334" t="inlineStr">
        <is>
          <t>2026-10-15</t>
        </is>
      </c>
      <c r="V3334" t="inlineStr">
        <is>
          <t>2026-10-15</t>
        </is>
      </c>
      <c r="W3334" t="inlineStr"/>
      <c r="X3334" t="inlineStr">
        <is>
          <t>tf_d81b134d</t>
        </is>
      </c>
    </row>
    <row r="3335">
      <c r="A3335" t="n">
        <v>3334</v>
      </c>
      <c r="B3335" t="n">
        <v>3</v>
      </c>
      <c r="C3335" t="inlineStr">
        <is>
          <t>C Jones Home Improvements</t>
        </is>
      </c>
      <c r="D3335" t="inlineStr"/>
      <c r="E3335" t="inlineStr">
        <is>
          <t>PO7</t>
        </is>
      </c>
      <c r="F3335" t="inlineStr">
        <is>
          <t>PO7</t>
        </is>
      </c>
      <c r="G3335" t="n">
        <v>42.8</v>
      </c>
      <c r="N3335" t="inlineStr">
        <is>
          <t>Ltd</t>
        </is>
      </c>
      <c r="O3335" t="inlineStr">
        <is>
          <t>09854417</t>
        </is>
      </c>
      <c r="P3335" t="n">
        <v>11</v>
      </c>
      <c r="Q3335" t="inlineStr">
        <is>
          <t>ltd_company, no_website, needs_check, established</t>
        </is>
      </c>
      <c r="R3335" t="inlineStr">
        <is>
          <t>Found via Companies House name search only; no trading website or reviews found yet · SIC 43999</t>
        </is>
      </c>
      <c r="S3335" t="n">
        <v>0.5</v>
      </c>
      <c r="U3335" t="inlineStr">
        <is>
          <t>2026-10-15</t>
        </is>
      </c>
      <c r="V3335" t="inlineStr">
        <is>
          <t>2026-10-15</t>
        </is>
      </c>
      <c r="W3335" t="inlineStr"/>
      <c r="X3335" t="inlineStr">
        <is>
          <t>tf_45d56521</t>
        </is>
      </c>
    </row>
    <row r="3336">
      <c r="A3336" t="n">
        <v>3335</v>
      </c>
      <c r="B3336" t="n">
        <v>3</v>
      </c>
      <c r="C3336" t="inlineStr">
        <is>
          <t>CSD Construction Services</t>
        </is>
      </c>
      <c r="D3336" t="inlineStr"/>
      <c r="E3336" t="inlineStr">
        <is>
          <t>Waterlooville</t>
        </is>
      </c>
      <c r="F3336" t="inlineStr">
        <is>
          <t>PO7</t>
        </is>
      </c>
      <c r="G3336" t="n">
        <v>42.8</v>
      </c>
      <c r="N3336" t="inlineStr">
        <is>
          <t>Ltd</t>
        </is>
      </c>
      <c r="O3336" t="inlineStr">
        <is>
          <t>11732069</t>
        </is>
      </c>
      <c r="P3336" t="n">
        <v>8</v>
      </c>
      <c r="Q3336" t="inlineStr">
        <is>
          <t>ltd_company, no_website, needs_check</t>
        </is>
      </c>
      <c r="R3336" t="inlineStr">
        <is>
          <t>Found via Companies House name search only; no trading website or reviews found yet · SIC 43999</t>
        </is>
      </c>
      <c r="S3336" t="n">
        <v>0.5</v>
      </c>
      <c r="U3336" t="inlineStr">
        <is>
          <t>2026-10-15</t>
        </is>
      </c>
      <c r="V3336" t="inlineStr">
        <is>
          <t>2026-10-15</t>
        </is>
      </c>
      <c r="W3336" t="inlineStr"/>
      <c r="X3336" t="inlineStr">
        <is>
          <t>tf_13959b7d</t>
        </is>
      </c>
    </row>
    <row r="3337">
      <c r="A3337" t="n">
        <v>3336</v>
      </c>
      <c r="B3337" t="n">
        <v>3</v>
      </c>
      <c r="C3337" t="inlineStr">
        <is>
          <t>Cmse Consultancy</t>
        </is>
      </c>
      <c r="D3337" t="inlineStr"/>
      <c r="E3337" t="inlineStr">
        <is>
          <t>Hants</t>
        </is>
      </c>
      <c r="F3337" t="inlineStr">
        <is>
          <t>PO7</t>
        </is>
      </c>
      <c r="G3337" t="n">
        <v>42.8</v>
      </c>
      <c r="N3337" t="inlineStr">
        <is>
          <t>Ltd</t>
        </is>
      </c>
      <c r="O3337" t="inlineStr">
        <is>
          <t>15248247</t>
        </is>
      </c>
      <c r="P3337" t="n">
        <v>3</v>
      </c>
      <c r="Q3337" t="inlineStr">
        <is>
          <t>ltd_company, no_website, needs_check</t>
        </is>
      </c>
      <c r="R3337" t="inlineStr">
        <is>
          <t>Found via Companies House name search only; no trading website or reviews found yet · SIC 43999</t>
        </is>
      </c>
      <c r="S3337" t="n">
        <v>0.5</v>
      </c>
      <c r="U3337" t="inlineStr">
        <is>
          <t>2026-10-15</t>
        </is>
      </c>
      <c r="V3337" t="inlineStr">
        <is>
          <t>2026-10-15</t>
        </is>
      </c>
      <c r="W3337" t="inlineStr"/>
      <c r="X3337" t="inlineStr">
        <is>
          <t>tf_ca870a38</t>
        </is>
      </c>
    </row>
    <row r="3338">
      <c r="A3338" t="n">
        <v>3337</v>
      </c>
      <c r="B3338" t="n">
        <v>3</v>
      </c>
      <c r="C3338" t="inlineStr">
        <is>
          <t>Dobinson Construction</t>
        </is>
      </c>
      <c r="D3338" t="inlineStr"/>
      <c r="E3338" t="inlineStr">
        <is>
          <t>Waterlooville</t>
        </is>
      </c>
      <c r="F3338" t="inlineStr">
        <is>
          <t>PO7</t>
        </is>
      </c>
      <c r="G3338" t="n">
        <v>42.8</v>
      </c>
      <c r="N3338" t="inlineStr">
        <is>
          <t>Ltd</t>
        </is>
      </c>
      <c r="O3338" t="inlineStr">
        <is>
          <t>11304426</t>
        </is>
      </c>
      <c r="P3338" t="n">
        <v>8</v>
      </c>
      <c r="Q3338" t="inlineStr">
        <is>
          <t>ltd_company, no_website, needs_check</t>
        </is>
      </c>
      <c r="R3338" t="inlineStr">
        <is>
          <t>Found via Companies House name search only; no trading website or reviews found yet · SIC 43999</t>
        </is>
      </c>
      <c r="S3338" t="n">
        <v>0.5</v>
      </c>
      <c r="U3338" t="inlineStr">
        <is>
          <t>2026-10-15</t>
        </is>
      </c>
      <c r="V3338" t="inlineStr">
        <is>
          <t>2026-10-15</t>
        </is>
      </c>
      <c r="W3338" t="inlineStr"/>
      <c r="X3338" t="inlineStr">
        <is>
          <t>tf_5d747e68</t>
        </is>
      </c>
    </row>
    <row r="3339">
      <c r="A3339" t="n">
        <v>3338</v>
      </c>
      <c r="B3339" t="n">
        <v>3</v>
      </c>
      <c r="C3339" t="inlineStr">
        <is>
          <t>Encore Construction</t>
        </is>
      </c>
      <c r="D3339" t="inlineStr"/>
      <c r="E3339" t="inlineStr">
        <is>
          <t>Waterlooville</t>
        </is>
      </c>
      <c r="F3339" t="inlineStr">
        <is>
          <t>PO7</t>
        </is>
      </c>
      <c r="G3339" t="n">
        <v>42.8</v>
      </c>
      <c r="N3339" t="inlineStr">
        <is>
          <t>Ltd</t>
        </is>
      </c>
      <c r="O3339" t="inlineStr">
        <is>
          <t>16193171</t>
        </is>
      </c>
      <c r="P3339" t="n">
        <v>1</v>
      </c>
      <c r="Q3339" t="inlineStr">
        <is>
          <t>ltd_company, no_website, needs_check, new_business</t>
        </is>
      </c>
      <c r="R3339" t="inlineStr">
        <is>
          <t>Found via Companies House name search only; no trading website or reviews found yet · SIC 43999</t>
        </is>
      </c>
      <c r="S3339" t="n">
        <v>0.5</v>
      </c>
      <c r="U3339" t="inlineStr">
        <is>
          <t>2026-10-15</t>
        </is>
      </c>
      <c r="V3339" t="inlineStr">
        <is>
          <t>2026-10-15</t>
        </is>
      </c>
      <c r="W3339" t="inlineStr"/>
      <c r="X3339" t="inlineStr">
        <is>
          <t>tf_c7fbede4</t>
        </is>
      </c>
    </row>
    <row r="3340">
      <c r="A3340" t="n">
        <v>3339</v>
      </c>
      <c r="B3340" t="n">
        <v>3</v>
      </c>
      <c r="C3340" t="inlineStr">
        <is>
          <t>Fosters Tree Surgeons</t>
        </is>
      </c>
      <c r="D3340" t="inlineStr"/>
      <c r="E3340" t="inlineStr">
        <is>
          <t>Waterlooville</t>
        </is>
      </c>
      <c r="F3340" t="inlineStr">
        <is>
          <t>PO7</t>
        </is>
      </c>
      <c r="G3340" t="n">
        <v>42.8</v>
      </c>
      <c r="N3340" t="inlineStr">
        <is>
          <t>Ltd</t>
        </is>
      </c>
      <c r="O3340" t="inlineStr">
        <is>
          <t>05182322</t>
        </is>
      </c>
      <c r="P3340" t="n">
        <v>22</v>
      </c>
      <c r="Q3340" t="inlineStr">
        <is>
          <t>ltd_company, no_website, needs_check, established</t>
        </is>
      </c>
      <c r="R3340" t="inlineStr">
        <is>
          <t>Found via Companies House name search only; no trading website or reviews found yet · SIC 81300</t>
        </is>
      </c>
      <c r="S3340" t="n">
        <v>0.5</v>
      </c>
      <c r="U3340" t="inlineStr">
        <is>
          <t>2026-10-15</t>
        </is>
      </c>
      <c r="V3340" t="inlineStr">
        <is>
          <t>2026-10-15</t>
        </is>
      </c>
      <c r="W3340" t="inlineStr"/>
      <c r="X3340" t="inlineStr">
        <is>
          <t>tf_3b5a97a8</t>
        </is>
      </c>
    </row>
    <row r="3341">
      <c r="A3341" t="n">
        <v>3340</v>
      </c>
      <c r="B3341" t="n">
        <v>3</v>
      </c>
      <c r="C3341" t="inlineStr">
        <is>
          <t>Polaris Property Maintenance</t>
        </is>
      </c>
      <c r="D3341" t="inlineStr"/>
      <c r="E3341" t="inlineStr">
        <is>
          <t>Waterlooville</t>
        </is>
      </c>
      <c r="F3341" t="inlineStr">
        <is>
          <t>PO7</t>
        </is>
      </c>
      <c r="G3341" t="n">
        <v>42.8</v>
      </c>
      <c r="N3341" t="inlineStr">
        <is>
          <t>Ltd</t>
        </is>
      </c>
      <c r="O3341" t="inlineStr">
        <is>
          <t>14614920</t>
        </is>
      </c>
      <c r="P3341" t="n">
        <v>3</v>
      </c>
      <c r="Q3341" t="inlineStr">
        <is>
          <t>ltd_company, no_website, needs_check</t>
        </is>
      </c>
      <c r="R3341" t="inlineStr">
        <is>
          <t>Found via Companies House name search only; no trading website or reviews found yet · SIC 43320, 43341, 43390</t>
        </is>
      </c>
      <c r="S3341" t="n">
        <v>0.5</v>
      </c>
      <c r="U3341" t="inlineStr">
        <is>
          <t>2026-10-15</t>
        </is>
      </c>
      <c r="V3341" t="inlineStr">
        <is>
          <t>2026-10-15</t>
        </is>
      </c>
      <c r="W3341" t="inlineStr"/>
      <c r="X3341" t="inlineStr">
        <is>
          <t>tf_a7fdfe53</t>
        </is>
      </c>
    </row>
    <row r="3342">
      <c r="A3342" t="n">
        <v>3341</v>
      </c>
      <c r="B3342" t="n">
        <v>3</v>
      </c>
      <c r="C3342" t="inlineStr">
        <is>
          <t>RPB Developments Southern</t>
        </is>
      </c>
      <c r="D3342" t="inlineStr"/>
      <c r="E3342" t="inlineStr">
        <is>
          <t>PO7</t>
        </is>
      </c>
      <c r="F3342" t="inlineStr">
        <is>
          <t>PO7</t>
        </is>
      </c>
      <c r="G3342" t="n">
        <v>42.8</v>
      </c>
      <c r="N3342" t="inlineStr">
        <is>
          <t>Ltd</t>
        </is>
      </c>
      <c r="O3342" t="inlineStr">
        <is>
          <t>09020981</t>
        </is>
      </c>
      <c r="P3342" t="n">
        <v>12</v>
      </c>
      <c r="Q3342" t="inlineStr">
        <is>
          <t>ltd_company, no_website, needs_check, established</t>
        </is>
      </c>
      <c r="R3342" t="inlineStr">
        <is>
          <t>Found via Companies House name search only; no trading website or reviews found yet · SIC 43320</t>
        </is>
      </c>
      <c r="S3342" t="n">
        <v>0.5</v>
      </c>
      <c r="U3342" t="inlineStr">
        <is>
          <t>2026-10-15</t>
        </is>
      </c>
      <c r="V3342" t="inlineStr">
        <is>
          <t>2026-10-15</t>
        </is>
      </c>
      <c r="W3342" t="inlineStr"/>
      <c r="X3342" t="inlineStr">
        <is>
          <t>tf_f56870c8</t>
        </is>
      </c>
    </row>
    <row r="3343">
      <c r="A3343" t="n">
        <v>3342</v>
      </c>
      <c r="B3343" t="n">
        <v>3</v>
      </c>
      <c r="C3343" t="inlineStr">
        <is>
          <t>Scour Protection</t>
        </is>
      </c>
      <c r="D3343" t="inlineStr"/>
      <c r="E3343" t="inlineStr">
        <is>
          <t>Waterlooville</t>
        </is>
      </c>
      <c r="F3343" t="inlineStr">
        <is>
          <t>PO7</t>
        </is>
      </c>
      <c r="G3343" t="n">
        <v>42.8</v>
      </c>
      <c r="N3343" t="inlineStr">
        <is>
          <t>Ltd</t>
        </is>
      </c>
      <c r="O3343" t="inlineStr">
        <is>
          <t>05645978</t>
        </is>
      </c>
      <c r="P3343" t="n">
        <v>21</v>
      </c>
      <c r="Q3343" t="inlineStr">
        <is>
          <t>ltd_company, no_website, needs_check, established</t>
        </is>
      </c>
      <c r="R3343" t="inlineStr">
        <is>
          <t>Found via Companies House name search only; no trading website or reviews found yet · SIC 43999</t>
        </is>
      </c>
      <c r="S3343" t="n">
        <v>0.5</v>
      </c>
      <c r="U3343" t="inlineStr">
        <is>
          <t>2026-10-15</t>
        </is>
      </c>
      <c r="V3343" t="inlineStr">
        <is>
          <t>2026-10-15</t>
        </is>
      </c>
      <c r="W3343" t="inlineStr"/>
      <c r="X3343" t="inlineStr">
        <is>
          <t>tf_a4fe9fb9</t>
        </is>
      </c>
    </row>
    <row r="3344">
      <c r="A3344" t="n">
        <v>3343</v>
      </c>
      <c r="B3344" t="n">
        <v>3</v>
      </c>
      <c r="C3344" t="inlineStr">
        <is>
          <t>Stile It</t>
        </is>
      </c>
      <c r="D3344" t="inlineStr"/>
      <c r="E3344" t="inlineStr">
        <is>
          <t>PO7</t>
        </is>
      </c>
      <c r="F3344" t="inlineStr">
        <is>
          <t>PO7</t>
        </is>
      </c>
      <c r="G3344" t="n">
        <v>42.8</v>
      </c>
      <c r="N3344" t="inlineStr">
        <is>
          <t>Ltd</t>
        </is>
      </c>
      <c r="O3344" t="inlineStr">
        <is>
          <t>07585658</t>
        </is>
      </c>
      <c r="P3344" t="n">
        <v>15</v>
      </c>
      <c r="Q3344" t="inlineStr">
        <is>
          <t>ltd_company, no_website, needs_check, established</t>
        </is>
      </c>
      <c r="R3344" t="inlineStr">
        <is>
          <t>Found via Companies House name search only; no trading website or reviews found yet · SIC 43999</t>
        </is>
      </c>
      <c r="S3344" t="n">
        <v>0.5</v>
      </c>
      <c r="U3344" t="inlineStr">
        <is>
          <t>2026-10-15</t>
        </is>
      </c>
      <c r="V3344" t="inlineStr">
        <is>
          <t>2026-10-15</t>
        </is>
      </c>
      <c r="W3344" t="inlineStr"/>
      <c r="X3344" t="inlineStr">
        <is>
          <t>tf_c02c7e0b</t>
        </is>
      </c>
    </row>
    <row r="3345">
      <c r="A3345" t="n">
        <v>3344</v>
      </c>
      <c r="B3345" t="n">
        <v>3</v>
      </c>
      <c r="C3345" t="inlineStr">
        <is>
          <t>Stump Master Tree Services</t>
        </is>
      </c>
      <c r="D3345" t="inlineStr"/>
      <c r="E3345" t="inlineStr">
        <is>
          <t>Waterlooville</t>
        </is>
      </c>
      <c r="F3345" t="inlineStr">
        <is>
          <t>PO7</t>
        </is>
      </c>
      <c r="G3345" t="n">
        <v>42.8</v>
      </c>
      <c r="N3345" t="inlineStr">
        <is>
          <t>Ltd</t>
        </is>
      </c>
      <c r="O3345" t="inlineStr">
        <is>
          <t>14047231</t>
        </is>
      </c>
      <c r="P3345" t="n">
        <v>4</v>
      </c>
      <c r="Q3345" t="inlineStr">
        <is>
          <t>ltd_company, no_website, needs_check</t>
        </is>
      </c>
      <c r="R3345" t="inlineStr">
        <is>
          <t>Found via Companies House name search only; no trading website or reviews found yet · SIC 02400, 43120</t>
        </is>
      </c>
      <c r="S3345" t="n">
        <v>0.5</v>
      </c>
      <c r="U3345" t="inlineStr">
        <is>
          <t>2026-10-15</t>
        </is>
      </c>
      <c r="V3345" t="inlineStr">
        <is>
          <t>2026-10-15</t>
        </is>
      </c>
      <c r="W3345" t="inlineStr"/>
      <c r="X3345" t="inlineStr">
        <is>
          <t>tf_7eed01a7</t>
        </is>
      </c>
    </row>
    <row r="3346">
      <c r="A3346" t="n">
        <v>3345</v>
      </c>
      <c r="B3346" t="n">
        <v>3</v>
      </c>
      <c r="C3346" t="inlineStr">
        <is>
          <t>Veo Developments</t>
        </is>
      </c>
      <c r="D3346" t="inlineStr"/>
      <c r="E3346" t="inlineStr">
        <is>
          <t>Waterlooville</t>
        </is>
      </c>
      <c r="F3346" t="inlineStr">
        <is>
          <t>PO7</t>
        </is>
      </c>
      <c r="G3346" t="n">
        <v>42.8</v>
      </c>
      <c r="N3346" t="inlineStr">
        <is>
          <t>Ltd</t>
        </is>
      </c>
      <c r="O3346" t="inlineStr">
        <is>
          <t>15927725</t>
        </is>
      </c>
      <c r="P3346" t="n">
        <v>2</v>
      </c>
      <c r="Q3346" t="inlineStr">
        <is>
          <t>ltd_company, no_website, needs_check</t>
        </is>
      </c>
      <c r="R3346" t="inlineStr">
        <is>
          <t>Found via Companies House name search only; no trading website or reviews found yet · SIC 43999</t>
        </is>
      </c>
      <c r="S3346" t="n">
        <v>0.5</v>
      </c>
      <c r="U3346" t="inlineStr">
        <is>
          <t>2026-10-15</t>
        </is>
      </c>
      <c r="V3346" t="inlineStr">
        <is>
          <t>2026-10-15</t>
        </is>
      </c>
      <c r="W3346" t="inlineStr"/>
      <c r="X3346" t="inlineStr">
        <is>
          <t>tf_e78cb87f</t>
        </is>
      </c>
    </row>
    <row r="3347">
      <c r="A3347" t="n">
        <v>3346</v>
      </c>
      <c r="B3347" t="n">
        <v>3</v>
      </c>
      <c r="C3347" t="inlineStr">
        <is>
          <t>2 Teck Holdings</t>
        </is>
      </c>
      <c r="D3347" t="inlineStr"/>
      <c r="E3347" t="inlineStr">
        <is>
          <t>Waterlooville</t>
        </is>
      </c>
      <c r="F3347" t="inlineStr">
        <is>
          <t>PO7</t>
        </is>
      </c>
      <c r="G3347" t="n">
        <v>42.9</v>
      </c>
      <c r="N3347" t="inlineStr">
        <is>
          <t>Ltd</t>
        </is>
      </c>
      <c r="O3347" t="inlineStr">
        <is>
          <t>11877043</t>
        </is>
      </c>
      <c r="P3347" t="n">
        <v>7</v>
      </c>
      <c r="Q3347" t="inlineStr">
        <is>
          <t>ltd_company, no_website, needs_check</t>
        </is>
      </c>
      <c r="R3347" t="inlineStr">
        <is>
          <t>Found via Companies House name search only; no trading website or reviews found yet · SIC 43999</t>
        </is>
      </c>
      <c r="S3347" t="n">
        <v>0.5</v>
      </c>
      <c r="U3347" t="inlineStr">
        <is>
          <t>2026-10-15</t>
        </is>
      </c>
      <c r="V3347" t="inlineStr">
        <is>
          <t>2026-10-15</t>
        </is>
      </c>
      <c r="W3347" t="inlineStr"/>
      <c r="X3347" t="inlineStr">
        <is>
          <t>tf_3f03ce39</t>
        </is>
      </c>
    </row>
    <row r="3348">
      <c r="A3348" t="n">
        <v>3347</v>
      </c>
      <c r="B3348" t="n">
        <v>3</v>
      </c>
      <c r="C3348" t="inlineStr">
        <is>
          <t>A &amp; L Hardingham Home Improvements (Alhhi)</t>
        </is>
      </c>
      <c r="D3348" t="inlineStr"/>
      <c r="E3348" t="inlineStr">
        <is>
          <t>Waterlooville</t>
        </is>
      </c>
      <c r="F3348" t="inlineStr">
        <is>
          <t>PO7</t>
        </is>
      </c>
      <c r="G3348" t="n">
        <v>42.9</v>
      </c>
      <c r="N3348" t="inlineStr">
        <is>
          <t>Ltd</t>
        </is>
      </c>
      <c r="O3348" t="inlineStr">
        <is>
          <t>04495353</t>
        </is>
      </c>
      <c r="P3348" t="n">
        <v>24</v>
      </c>
      <c r="Q3348" t="inlineStr">
        <is>
          <t>ltd_company, no_website, needs_check, established</t>
        </is>
      </c>
      <c r="R3348" t="inlineStr">
        <is>
          <t>Found via Companies House name search only; no trading website or reviews found yet · SIC 43999</t>
        </is>
      </c>
      <c r="S3348" t="n">
        <v>0.5</v>
      </c>
      <c r="U3348" t="inlineStr">
        <is>
          <t>2026-10-15</t>
        </is>
      </c>
      <c r="V3348" t="inlineStr">
        <is>
          <t>2026-10-15</t>
        </is>
      </c>
      <c r="W3348" t="inlineStr"/>
      <c r="X3348" t="inlineStr">
        <is>
          <t>tf_9e16342d</t>
        </is>
      </c>
    </row>
    <row r="3349">
      <c r="A3349" t="n">
        <v>3348</v>
      </c>
      <c r="B3349" t="n">
        <v>3</v>
      </c>
      <c r="C3349" t="inlineStr">
        <is>
          <t>Abel Housing Services</t>
        </is>
      </c>
      <c r="D3349" t="inlineStr"/>
      <c r="E3349" t="inlineStr">
        <is>
          <t>Waterlooville</t>
        </is>
      </c>
      <c r="F3349" t="inlineStr">
        <is>
          <t>PO7</t>
        </is>
      </c>
      <c r="G3349" t="n">
        <v>42.9</v>
      </c>
      <c r="N3349" t="inlineStr">
        <is>
          <t>Ltd</t>
        </is>
      </c>
      <c r="O3349" t="inlineStr">
        <is>
          <t>14676026</t>
        </is>
      </c>
      <c r="P3349" t="n">
        <v>3</v>
      </c>
      <c r="Q3349" t="inlineStr">
        <is>
          <t>ltd_company, no_website, needs_check</t>
        </is>
      </c>
      <c r="R3349" t="inlineStr">
        <is>
          <t>Found via Companies House name search only; no trading website or reviews found yet · SIC 43999</t>
        </is>
      </c>
      <c r="S3349" t="n">
        <v>0.5</v>
      </c>
      <c r="U3349" t="inlineStr">
        <is>
          <t>2026-10-15</t>
        </is>
      </c>
      <c r="V3349" t="inlineStr">
        <is>
          <t>2026-10-15</t>
        </is>
      </c>
      <c r="W3349" t="inlineStr"/>
      <c r="X3349" t="inlineStr">
        <is>
          <t>tf_f977a2b0</t>
        </is>
      </c>
    </row>
    <row r="3350">
      <c r="A3350" t="n">
        <v>3349</v>
      </c>
      <c r="B3350" t="n">
        <v>3</v>
      </c>
      <c r="C3350" t="inlineStr">
        <is>
          <t>Acre Lawn Turf</t>
        </is>
      </c>
      <c r="D3350" t="inlineStr"/>
      <c r="E3350" t="inlineStr">
        <is>
          <t>Waterlooville</t>
        </is>
      </c>
      <c r="F3350" t="inlineStr">
        <is>
          <t>PO7</t>
        </is>
      </c>
      <c r="G3350" t="n">
        <v>42.9</v>
      </c>
      <c r="N3350" t="inlineStr">
        <is>
          <t>Ltd</t>
        </is>
      </c>
      <c r="O3350" t="inlineStr">
        <is>
          <t>10881714</t>
        </is>
      </c>
      <c r="P3350" t="n">
        <v>9</v>
      </c>
      <c r="Q3350" t="inlineStr">
        <is>
          <t>ltd_company, no_website, needs_check</t>
        </is>
      </c>
      <c r="R3350" t="inlineStr">
        <is>
          <t>Found via Companies House name search only; no trading website or reviews found yet · SIC 81300</t>
        </is>
      </c>
      <c r="S3350" t="n">
        <v>0.5</v>
      </c>
      <c r="U3350" t="inlineStr">
        <is>
          <t>2026-10-15</t>
        </is>
      </c>
      <c r="V3350" t="inlineStr">
        <is>
          <t>2026-10-15</t>
        </is>
      </c>
      <c r="W3350" t="inlineStr"/>
      <c r="X3350" t="inlineStr">
        <is>
          <t>tf_78514bce</t>
        </is>
      </c>
    </row>
    <row r="3351">
      <c r="A3351" t="n">
        <v>3350</v>
      </c>
      <c r="B3351" t="n">
        <v>3</v>
      </c>
      <c r="C3351" t="inlineStr">
        <is>
          <t>Aes Environmental Systems</t>
        </is>
      </c>
      <c r="D3351" t="inlineStr"/>
      <c r="E3351" t="inlineStr">
        <is>
          <t>Waterlooville</t>
        </is>
      </c>
      <c r="F3351" t="inlineStr">
        <is>
          <t>PO7</t>
        </is>
      </c>
      <c r="G3351" t="n">
        <v>42.9</v>
      </c>
      <c r="N3351" t="inlineStr">
        <is>
          <t>Ltd</t>
        </is>
      </c>
      <c r="O3351" t="inlineStr">
        <is>
          <t>03770678</t>
        </is>
      </c>
      <c r="P3351" t="n">
        <v>27</v>
      </c>
      <c r="Q3351" t="inlineStr">
        <is>
          <t>ltd_company, no_website, needs_check, established</t>
        </is>
      </c>
      <c r="R3351" t="inlineStr">
        <is>
          <t>Found via Companies House name search only; no trading website or reviews found yet · SIC 43999</t>
        </is>
      </c>
      <c r="S3351" t="n">
        <v>0.5</v>
      </c>
      <c r="U3351" t="inlineStr">
        <is>
          <t>2026-10-15</t>
        </is>
      </c>
      <c r="V3351" t="inlineStr">
        <is>
          <t>2026-10-15</t>
        </is>
      </c>
      <c r="W3351" t="inlineStr"/>
      <c r="X3351" t="inlineStr">
        <is>
          <t>tf_2c209af9</t>
        </is>
      </c>
    </row>
    <row r="3352">
      <c r="A3352" t="n">
        <v>3351</v>
      </c>
      <c r="B3352" t="n">
        <v>3</v>
      </c>
      <c r="C3352" t="inlineStr">
        <is>
          <t>Al Civil Engineering</t>
        </is>
      </c>
      <c r="D3352" t="inlineStr"/>
      <c r="E3352" t="inlineStr">
        <is>
          <t>Waterlooville</t>
        </is>
      </c>
      <c r="F3352" t="inlineStr">
        <is>
          <t>PO7</t>
        </is>
      </c>
      <c r="G3352" t="n">
        <v>42.9</v>
      </c>
      <c r="N3352" t="inlineStr">
        <is>
          <t>Ltd</t>
        </is>
      </c>
      <c r="O3352" t="inlineStr">
        <is>
          <t>13397913</t>
        </is>
      </c>
      <c r="P3352" t="n">
        <v>5</v>
      </c>
      <c r="Q3352" t="inlineStr">
        <is>
          <t>ltd_company, no_website, needs_check</t>
        </is>
      </c>
      <c r="R3352" t="inlineStr">
        <is>
          <t>Found via Companies House name search only; no trading website or reviews found yet · SIC 42990</t>
        </is>
      </c>
      <c r="S3352" t="n">
        <v>0.5</v>
      </c>
      <c r="U3352" t="inlineStr">
        <is>
          <t>2026-10-15</t>
        </is>
      </c>
      <c r="V3352" t="inlineStr">
        <is>
          <t>2026-10-15</t>
        </is>
      </c>
      <c r="W3352" t="inlineStr"/>
      <c r="X3352" t="inlineStr">
        <is>
          <t>tf_7a43add5</t>
        </is>
      </c>
    </row>
    <row r="3353">
      <c r="A3353" t="n">
        <v>3352</v>
      </c>
      <c r="B3353" t="n">
        <v>3</v>
      </c>
      <c r="C3353" t="inlineStr">
        <is>
          <t>Artifex</t>
        </is>
      </c>
      <c r="D3353" t="inlineStr"/>
      <c r="E3353" t="inlineStr">
        <is>
          <t>Waterlooville</t>
        </is>
      </c>
      <c r="F3353" t="inlineStr">
        <is>
          <t>PO7</t>
        </is>
      </c>
      <c r="G3353" t="n">
        <v>42.9</v>
      </c>
      <c r="N3353" t="inlineStr">
        <is>
          <t>Ltd</t>
        </is>
      </c>
      <c r="O3353" t="inlineStr">
        <is>
          <t>01858389</t>
        </is>
      </c>
      <c r="P3353" t="n">
        <v>42</v>
      </c>
      <c r="Q3353" t="inlineStr">
        <is>
          <t>ltd_company, no_website, needs_check, established</t>
        </is>
      </c>
      <c r="R3353" t="inlineStr">
        <is>
          <t>Found via Companies House name search only; no trading website or reviews found yet · SIC 43999</t>
        </is>
      </c>
      <c r="S3353" t="n">
        <v>0.5</v>
      </c>
      <c r="U3353" t="inlineStr">
        <is>
          <t>2026-10-15</t>
        </is>
      </c>
      <c r="V3353" t="inlineStr">
        <is>
          <t>2026-10-15</t>
        </is>
      </c>
      <c r="W3353" t="inlineStr"/>
      <c r="X3353" t="inlineStr">
        <is>
          <t>tf_420f1e03</t>
        </is>
      </c>
    </row>
    <row r="3354">
      <c r="A3354" t="n">
        <v>3353</v>
      </c>
      <c r="B3354" t="n">
        <v>3</v>
      </c>
      <c r="C3354" t="inlineStr">
        <is>
          <t>Asset Plus Energy Performance</t>
        </is>
      </c>
      <c r="D3354" t="inlineStr"/>
      <c r="E3354" t="inlineStr">
        <is>
          <t>Waterlooville</t>
        </is>
      </c>
      <c r="F3354" t="inlineStr">
        <is>
          <t>PO7</t>
        </is>
      </c>
      <c r="G3354" t="n">
        <v>42.9</v>
      </c>
      <c r="N3354" t="inlineStr">
        <is>
          <t>Ltd</t>
        </is>
      </c>
      <c r="O3354" t="inlineStr">
        <is>
          <t>07320317</t>
        </is>
      </c>
      <c r="P3354" t="n">
        <v>16</v>
      </c>
      <c r="Q3354" t="inlineStr">
        <is>
          <t>ltd_company, no_website, needs_check, established</t>
        </is>
      </c>
      <c r="R3354" t="inlineStr">
        <is>
          <t>Found via Companies House name search only; no trading website or reviews found yet · SIC 43999</t>
        </is>
      </c>
      <c r="S3354" t="n">
        <v>0.5</v>
      </c>
      <c r="U3354" t="inlineStr">
        <is>
          <t>2026-10-15</t>
        </is>
      </c>
      <c r="V3354" t="inlineStr">
        <is>
          <t>2026-10-15</t>
        </is>
      </c>
      <c r="W3354" t="inlineStr"/>
      <c r="X3354" t="inlineStr">
        <is>
          <t>tf_9bc51129</t>
        </is>
      </c>
    </row>
    <row r="3355">
      <c r="A3355" t="n">
        <v>3354</v>
      </c>
      <c r="B3355" t="n">
        <v>3</v>
      </c>
      <c r="C3355" t="inlineStr">
        <is>
          <t>Autospa Express Portsmouth</t>
        </is>
      </c>
      <c r="D3355" t="inlineStr"/>
      <c r="E3355" t="inlineStr">
        <is>
          <t>Waterlooville</t>
        </is>
      </c>
      <c r="F3355" t="inlineStr">
        <is>
          <t>PO7</t>
        </is>
      </c>
      <c r="G3355" t="n">
        <v>42.9</v>
      </c>
      <c r="N3355" t="inlineStr">
        <is>
          <t>Ltd</t>
        </is>
      </c>
      <c r="O3355" t="inlineStr">
        <is>
          <t>16354151</t>
        </is>
      </c>
      <c r="P3355" t="n">
        <v>1</v>
      </c>
      <c r="Q3355" t="inlineStr">
        <is>
          <t>ltd_company, no_website, needs_check, new_business</t>
        </is>
      </c>
      <c r="R3355" t="inlineStr">
        <is>
          <t>Found via Companies House name search only; no trading website or reviews found yet · SIC 81222, 81299, 96090</t>
        </is>
      </c>
      <c r="S3355" t="n">
        <v>0.5</v>
      </c>
      <c r="U3355" t="inlineStr">
        <is>
          <t>2026-10-15</t>
        </is>
      </c>
      <c r="V3355" t="inlineStr">
        <is>
          <t>2026-10-15</t>
        </is>
      </c>
      <c r="W3355" t="inlineStr"/>
      <c r="X3355" t="inlineStr">
        <is>
          <t>tf_82bcd4ec</t>
        </is>
      </c>
    </row>
    <row r="3356">
      <c r="A3356" t="n">
        <v>3355</v>
      </c>
      <c r="B3356" t="n">
        <v>3</v>
      </c>
      <c r="C3356" t="inlineStr">
        <is>
          <t>Azzara</t>
        </is>
      </c>
      <c r="D3356" t="inlineStr"/>
      <c r="E3356" t="inlineStr">
        <is>
          <t>Waterlooville</t>
        </is>
      </c>
      <c r="F3356" t="inlineStr">
        <is>
          <t>PO7</t>
        </is>
      </c>
      <c r="G3356" t="n">
        <v>42.9</v>
      </c>
      <c r="N3356" t="inlineStr">
        <is>
          <t>Ltd</t>
        </is>
      </c>
      <c r="O3356" t="inlineStr">
        <is>
          <t>08903485</t>
        </is>
      </c>
      <c r="P3356" t="n">
        <v>12</v>
      </c>
      <c r="Q3356" t="inlineStr">
        <is>
          <t>ltd_company, no_website, needs_check, established</t>
        </is>
      </c>
      <c r="R3356" t="inlineStr">
        <is>
          <t>Found via Companies House name search only; no trading website or reviews found yet · SIC 43999</t>
        </is>
      </c>
      <c r="S3356" t="n">
        <v>0.5</v>
      </c>
      <c r="U3356" t="inlineStr">
        <is>
          <t>2026-10-15</t>
        </is>
      </c>
      <c r="V3356" t="inlineStr">
        <is>
          <t>2026-10-15</t>
        </is>
      </c>
      <c r="W3356" t="inlineStr"/>
      <c r="X3356" t="inlineStr">
        <is>
          <t>tf_181aac12</t>
        </is>
      </c>
    </row>
    <row r="3357">
      <c r="A3357" t="n">
        <v>3356</v>
      </c>
      <c r="B3357" t="n">
        <v>3</v>
      </c>
      <c r="C3357" t="inlineStr">
        <is>
          <t>BQS Management Services</t>
        </is>
      </c>
      <c r="D3357" t="inlineStr"/>
      <c r="E3357" t="inlineStr">
        <is>
          <t>Waterlooville</t>
        </is>
      </c>
      <c r="F3357" t="inlineStr">
        <is>
          <t>PO7</t>
        </is>
      </c>
      <c r="G3357" t="n">
        <v>42.9</v>
      </c>
      <c r="N3357" t="inlineStr">
        <is>
          <t>Ltd</t>
        </is>
      </c>
      <c r="O3357" t="inlineStr">
        <is>
          <t>08457390</t>
        </is>
      </c>
      <c r="P3357" t="n">
        <v>13</v>
      </c>
      <c r="Q3357" t="inlineStr">
        <is>
          <t>ltd_company, no_website, needs_check, established</t>
        </is>
      </c>
      <c r="R3357" t="inlineStr">
        <is>
          <t>Found via Companies House name search only; no trading website or reviews found yet · SIC 42110, 43999</t>
        </is>
      </c>
      <c r="S3357" t="n">
        <v>0.5</v>
      </c>
      <c r="U3357" t="inlineStr">
        <is>
          <t>2026-10-15</t>
        </is>
      </c>
      <c r="V3357" t="inlineStr">
        <is>
          <t>2026-10-15</t>
        </is>
      </c>
      <c r="W3357" t="inlineStr"/>
      <c r="X3357" t="inlineStr">
        <is>
          <t>tf_594e9c52</t>
        </is>
      </c>
    </row>
    <row r="3358">
      <c r="A3358" t="n">
        <v>3357</v>
      </c>
      <c r="B3358" t="n">
        <v>3</v>
      </c>
      <c r="C3358" t="inlineStr">
        <is>
          <t>BSP Projects South</t>
        </is>
      </c>
      <c r="D3358" t="inlineStr"/>
      <c r="E3358" t="inlineStr">
        <is>
          <t>Waterlooville</t>
        </is>
      </c>
      <c r="F3358" t="inlineStr">
        <is>
          <t>PO7</t>
        </is>
      </c>
      <c r="G3358" t="n">
        <v>42.9</v>
      </c>
      <c r="N3358" t="inlineStr">
        <is>
          <t>Ltd</t>
        </is>
      </c>
      <c r="O3358" t="inlineStr">
        <is>
          <t>10569525</t>
        </is>
      </c>
      <c r="P3358" t="n">
        <v>9</v>
      </c>
      <c r="Q3358" t="inlineStr">
        <is>
          <t>ltd_company, no_website, needs_check</t>
        </is>
      </c>
      <c r="R3358" t="inlineStr">
        <is>
          <t>Found via Companies House name search only; no trading website or reviews found yet · SIC 43999</t>
        </is>
      </c>
      <c r="S3358" t="n">
        <v>0.5</v>
      </c>
      <c r="U3358" t="inlineStr">
        <is>
          <t>2026-10-15</t>
        </is>
      </c>
      <c r="V3358" t="inlineStr">
        <is>
          <t>2026-10-15</t>
        </is>
      </c>
      <c r="W3358" t="inlineStr"/>
      <c r="X3358" t="inlineStr">
        <is>
          <t>tf_9333247c</t>
        </is>
      </c>
    </row>
    <row r="3359">
      <c r="A3359" t="n">
        <v>3358</v>
      </c>
      <c r="B3359" t="n">
        <v>3</v>
      </c>
      <c r="C3359" t="inlineStr">
        <is>
          <t>Blue Circle Construction &amp; Development</t>
        </is>
      </c>
      <c r="D3359" t="inlineStr"/>
      <c r="E3359" t="inlineStr">
        <is>
          <t>Waterlooville</t>
        </is>
      </c>
      <c r="F3359" t="inlineStr">
        <is>
          <t>PO7</t>
        </is>
      </c>
      <c r="G3359" t="n">
        <v>42.9</v>
      </c>
      <c r="N3359" t="inlineStr">
        <is>
          <t>Ltd</t>
        </is>
      </c>
      <c r="O3359" t="inlineStr">
        <is>
          <t>14351730</t>
        </is>
      </c>
      <c r="P3359" t="n">
        <v>4</v>
      </c>
      <c r="Q3359" t="inlineStr">
        <is>
          <t>ltd_company, no_website, needs_check</t>
        </is>
      </c>
      <c r="R3359" t="inlineStr">
        <is>
          <t>Found via Companies House name search only; no trading website or reviews found yet · SIC 43999</t>
        </is>
      </c>
      <c r="S3359" t="n">
        <v>0.5</v>
      </c>
      <c r="U3359" t="inlineStr">
        <is>
          <t>2026-10-15</t>
        </is>
      </c>
      <c r="V3359" t="inlineStr">
        <is>
          <t>2026-10-15</t>
        </is>
      </c>
      <c r="W3359" t="inlineStr"/>
      <c r="X3359" t="inlineStr">
        <is>
          <t>tf_68ff6a82</t>
        </is>
      </c>
    </row>
    <row r="3360">
      <c r="A3360" t="n">
        <v>3359</v>
      </c>
      <c r="B3360" t="n">
        <v>3</v>
      </c>
      <c r="C3360" t="inlineStr">
        <is>
          <t>Blue SKY (Hampshire)</t>
        </is>
      </c>
      <c r="D3360" t="inlineStr"/>
      <c r="E3360" t="inlineStr">
        <is>
          <t>Waterlooville</t>
        </is>
      </c>
      <c r="F3360" t="inlineStr">
        <is>
          <t>PO7</t>
        </is>
      </c>
      <c r="G3360" t="n">
        <v>42.9</v>
      </c>
      <c r="N3360" t="inlineStr">
        <is>
          <t>Ltd</t>
        </is>
      </c>
      <c r="O3360" t="inlineStr">
        <is>
          <t>16941959</t>
        </is>
      </c>
      <c r="P3360" t="n">
        <v>0</v>
      </c>
      <c r="Q3360" t="inlineStr">
        <is>
          <t>ltd_company, no_website, needs_check, new_business</t>
        </is>
      </c>
      <c r="R3360" t="inlineStr">
        <is>
          <t>Found via Companies House name search only; no trading website or reviews found yet · SIC 43999</t>
        </is>
      </c>
      <c r="S3360" t="n">
        <v>0.5</v>
      </c>
      <c r="U3360" t="inlineStr">
        <is>
          <t>2026-10-15</t>
        </is>
      </c>
      <c r="V3360" t="inlineStr">
        <is>
          <t>2026-10-15</t>
        </is>
      </c>
      <c r="W3360" t="inlineStr"/>
      <c r="X3360" t="inlineStr">
        <is>
          <t>tf_48dbd5c7</t>
        </is>
      </c>
    </row>
    <row r="3361">
      <c r="A3361" t="n">
        <v>3360</v>
      </c>
      <c r="B3361" t="n">
        <v>3</v>
      </c>
      <c r="C3361" t="inlineStr">
        <is>
          <t>Broughtons Groundworks</t>
        </is>
      </c>
      <c r="D3361" t="inlineStr"/>
      <c r="E3361" t="inlineStr">
        <is>
          <t>Waterlooville</t>
        </is>
      </c>
      <c r="F3361" t="inlineStr">
        <is>
          <t>PO7</t>
        </is>
      </c>
      <c r="G3361" t="n">
        <v>42.9</v>
      </c>
      <c r="N3361" t="inlineStr">
        <is>
          <t>Ltd</t>
        </is>
      </c>
      <c r="O3361" t="inlineStr">
        <is>
          <t>16219389</t>
        </is>
      </c>
      <c r="P3361" t="n">
        <v>1</v>
      </c>
      <c r="Q3361" t="inlineStr">
        <is>
          <t>ltd_company, no_website, needs_check, new_business</t>
        </is>
      </c>
      <c r="R3361" t="inlineStr">
        <is>
          <t>Found via Companies House name search only; no trading website or reviews found yet · SIC 42110</t>
        </is>
      </c>
      <c r="S3361" t="n">
        <v>0.5</v>
      </c>
      <c r="U3361" t="inlineStr">
        <is>
          <t>2026-10-15</t>
        </is>
      </c>
      <c r="V3361" t="inlineStr">
        <is>
          <t>2026-10-15</t>
        </is>
      </c>
      <c r="W3361" t="inlineStr"/>
      <c r="X3361" t="inlineStr">
        <is>
          <t>tf_2fccf09f</t>
        </is>
      </c>
    </row>
    <row r="3362">
      <c r="A3362" t="n">
        <v>3361</v>
      </c>
      <c r="B3362" t="n">
        <v>3</v>
      </c>
      <c r="C3362" t="inlineStr">
        <is>
          <t>Building &amp; Engineering Services</t>
        </is>
      </c>
      <c r="D3362" t="inlineStr"/>
      <c r="E3362" t="inlineStr">
        <is>
          <t>Waterlooville</t>
        </is>
      </c>
      <c r="F3362" t="inlineStr">
        <is>
          <t>PO7</t>
        </is>
      </c>
      <c r="G3362" t="n">
        <v>42.9</v>
      </c>
      <c r="N3362" t="inlineStr">
        <is>
          <t>Ltd</t>
        </is>
      </c>
      <c r="O3362" t="inlineStr">
        <is>
          <t>03418901</t>
        </is>
      </c>
      <c r="P3362" t="n">
        <v>29</v>
      </c>
      <c r="Q3362" t="inlineStr">
        <is>
          <t>ltd_company, no_website, needs_check, established</t>
        </is>
      </c>
      <c r="R3362" t="inlineStr">
        <is>
          <t>Found via Companies House name search only; no trading website or reviews found yet · SIC 43999</t>
        </is>
      </c>
      <c r="S3362" t="n">
        <v>0.5</v>
      </c>
      <c r="U3362" t="inlineStr">
        <is>
          <t>2026-10-15</t>
        </is>
      </c>
      <c r="V3362" t="inlineStr">
        <is>
          <t>2026-10-15</t>
        </is>
      </c>
      <c r="W3362" t="inlineStr"/>
      <c r="X3362" t="inlineStr">
        <is>
          <t>tf_bd8ca1a1</t>
        </is>
      </c>
    </row>
    <row r="3363">
      <c r="A3363" t="n">
        <v>3362</v>
      </c>
      <c r="B3363" t="n">
        <v>3</v>
      </c>
      <c r="C3363" t="inlineStr">
        <is>
          <t>CTD Kitchens</t>
        </is>
      </c>
      <c r="D3363" t="inlineStr"/>
      <c r="E3363" t="inlineStr">
        <is>
          <t>Waterlooville</t>
        </is>
      </c>
      <c r="F3363" t="inlineStr">
        <is>
          <t>PO7</t>
        </is>
      </c>
      <c r="G3363" t="n">
        <v>42.9</v>
      </c>
      <c r="N3363" t="inlineStr">
        <is>
          <t>Ltd</t>
        </is>
      </c>
      <c r="O3363" t="inlineStr">
        <is>
          <t>14933264</t>
        </is>
      </c>
      <c r="P3363" t="n">
        <v>3</v>
      </c>
      <c r="Q3363" t="inlineStr">
        <is>
          <t>ltd_company, no_website, needs_check</t>
        </is>
      </c>
      <c r="R3363" t="inlineStr">
        <is>
          <t>Found via Companies House name search only; no trading website or reviews found yet · SIC 31020, 43999, 47540, 96090</t>
        </is>
      </c>
      <c r="S3363" t="n">
        <v>0.5</v>
      </c>
      <c r="U3363" t="inlineStr">
        <is>
          <t>2026-10-15</t>
        </is>
      </c>
      <c r="V3363" t="inlineStr">
        <is>
          <t>2026-10-15</t>
        </is>
      </c>
      <c r="W3363" t="inlineStr"/>
      <c r="X3363" t="inlineStr">
        <is>
          <t>tf_9c269e64</t>
        </is>
      </c>
    </row>
    <row r="3364">
      <c r="A3364" t="n">
        <v>3363</v>
      </c>
      <c r="B3364" t="n">
        <v>3</v>
      </c>
      <c r="C3364" t="inlineStr">
        <is>
          <t>Cathedral Fire</t>
        </is>
      </c>
      <c r="D3364" t="inlineStr"/>
      <c r="E3364" t="inlineStr">
        <is>
          <t>Waterlooville</t>
        </is>
      </c>
      <c r="F3364" t="inlineStr">
        <is>
          <t>PO7</t>
        </is>
      </c>
      <c r="G3364" t="n">
        <v>42.9</v>
      </c>
      <c r="N3364" t="inlineStr">
        <is>
          <t>Ltd</t>
        </is>
      </c>
      <c r="O3364" t="inlineStr">
        <is>
          <t>03508413</t>
        </is>
      </c>
      <c r="P3364" t="n">
        <v>28</v>
      </c>
      <c r="Q3364" t="inlineStr">
        <is>
          <t>ltd_company, no_website, needs_check, established</t>
        </is>
      </c>
      <c r="R3364" t="inlineStr">
        <is>
          <t>Found via Companies House name search only; no trading website or reviews found yet · SIC 43999</t>
        </is>
      </c>
      <c r="S3364" t="n">
        <v>0.5</v>
      </c>
      <c r="U3364" t="inlineStr">
        <is>
          <t>2026-10-15</t>
        </is>
      </c>
      <c r="V3364" t="inlineStr">
        <is>
          <t>2026-10-15</t>
        </is>
      </c>
      <c r="W3364" t="inlineStr"/>
      <c r="X3364" t="inlineStr">
        <is>
          <t>tf_bdac949f</t>
        </is>
      </c>
    </row>
    <row r="3365">
      <c r="A3365" t="n">
        <v>3364</v>
      </c>
      <c r="B3365" t="n">
        <v>3</v>
      </c>
      <c r="C3365" t="inlineStr">
        <is>
          <t>Central Business Hub Holdings</t>
        </is>
      </c>
      <c r="D3365" t="inlineStr"/>
      <c r="E3365" t="inlineStr">
        <is>
          <t>Waterlooville</t>
        </is>
      </c>
      <c r="F3365" t="inlineStr">
        <is>
          <t>PO7</t>
        </is>
      </c>
      <c r="G3365" t="n">
        <v>42.9</v>
      </c>
      <c r="N3365" t="inlineStr">
        <is>
          <t>Ltd</t>
        </is>
      </c>
      <c r="O3365" t="inlineStr">
        <is>
          <t>11877061</t>
        </is>
      </c>
      <c r="P3365" t="n">
        <v>7</v>
      </c>
      <c r="Q3365" t="inlineStr">
        <is>
          <t>ltd_company, no_website, needs_check</t>
        </is>
      </c>
      <c r="R3365" t="inlineStr">
        <is>
          <t>Found via Companies House name search only; no trading website or reviews found yet · SIC 43999</t>
        </is>
      </c>
      <c r="S3365" t="n">
        <v>0.5</v>
      </c>
      <c r="U3365" t="inlineStr">
        <is>
          <t>2026-10-15</t>
        </is>
      </c>
      <c r="V3365" t="inlineStr">
        <is>
          <t>2026-10-15</t>
        </is>
      </c>
      <c r="W3365" t="inlineStr"/>
      <c r="X3365" t="inlineStr">
        <is>
          <t>tf_65adc0aa</t>
        </is>
      </c>
    </row>
    <row r="3366">
      <c r="A3366" t="n">
        <v>3365</v>
      </c>
      <c r="B3366" t="n">
        <v>3</v>
      </c>
      <c r="C3366" t="inlineStr">
        <is>
          <t>Complete Environment Services</t>
        </is>
      </c>
      <c r="D3366" t="inlineStr"/>
      <c r="E3366" t="inlineStr">
        <is>
          <t>Waterlooville</t>
        </is>
      </c>
      <c r="F3366" t="inlineStr">
        <is>
          <t>PO7</t>
        </is>
      </c>
      <c r="G3366" t="n">
        <v>42.9</v>
      </c>
      <c r="N3366" t="inlineStr">
        <is>
          <t>Ltd</t>
        </is>
      </c>
      <c r="O3366" t="inlineStr">
        <is>
          <t>05403670</t>
        </is>
      </c>
      <c r="P3366" t="n">
        <v>21</v>
      </c>
      <c r="Q3366" t="inlineStr">
        <is>
          <t>ltd_company, no_website, needs_check, established</t>
        </is>
      </c>
      <c r="R3366" t="inlineStr">
        <is>
          <t>Found via Companies House name search only; no trading website or reviews found yet · SIC 43999</t>
        </is>
      </c>
      <c r="S3366" t="n">
        <v>0.5</v>
      </c>
      <c r="U3366" t="inlineStr">
        <is>
          <t>2026-10-15</t>
        </is>
      </c>
      <c r="V3366" t="inlineStr">
        <is>
          <t>2026-10-15</t>
        </is>
      </c>
      <c r="W3366" t="inlineStr"/>
      <c r="X3366" t="inlineStr">
        <is>
          <t>tf_876fc265</t>
        </is>
      </c>
    </row>
    <row r="3367">
      <c r="A3367" t="n">
        <v>3366</v>
      </c>
      <c r="B3367" t="n">
        <v>3</v>
      </c>
      <c r="C3367" t="inlineStr">
        <is>
          <t>Cornwall Yonder</t>
        </is>
      </c>
      <c r="D3367" t="inlineStr"/>
      <c r="E3367" t="inlineStr">
        <is>
          <t>Waterlooville</t>
        </is>
      </c>
      <c r="F3367" t="inlineStr">
        <is>
          <t>PO7</t>
        </is>
      </c>
      <c r="G3367" t="n">
        <v>42.9</v>
      </c>
      <c r="N3367" t="inlineStr">
        <is>
          <t>Ltd</t>
        </is>
      </c>
      <c r="O3367" t="inlineStr">
        <is>
          <t>15991080</t>
        </is>
      </c>
      <c r="P3367" t="n">
        <v>2</v>
      </c>
      <c r="Q3367" t="inlineStr">
        <is>
          <t>ltd_company, no_website, needs_check</t>
        </is>
      </c>
      <c r="R3367" t="inlineStr">
        <is>
          <t>Found via Companies House name search only; no trading website or reviews found yet · SIC 43999</t>
        </is>
      </c>
      <c r="S3367" t="n">
        <v>0.5</v>
      </c>
      <c r="U3367" t="inlineStr">
        <is>
          <t>2026-10-15</t>
        </is>
      </c>
      <c r="V3367" t="inlineStr">
        <is>
          <t>2026-10-15</t>
        </is>
      </c>
      <c r="W3367" t="inlineStr"/>
      <c r="X3367" t="inlineStr">
        <is>
          <t>tf_3915879c</t>
        </is>
      </c>
    </row>
    <row r="3368">
      <c r="A3368" t="n">
        <v>3367</v>
      </c>
      <c r="B3368" t="n">
        <v>3</v>
      </c>
      <c r="C3368" t="inlineStr">
        <is>
          <t>Dak Contractors</t>
        </is>
      </c>
      <c r="D3368" t="inlineStr"/>
      <c r="E3368" t="inlineStr">
        <is>
          <t>Waterlooville</t>
        </is>
      </c>
      <c r="F3368" t="inlineStr">
        <is>
          <t>PO7</t>
        </is>
      </c>
      <c r="G3368" t="n">
        <v>42.9</v>
      </c>
      <c r="N3368" t="inlineStr">
        <is>
          <t>Ltd</t>
        </is>
      </c>
      <c r="O3368" t="inlineStr">
        <is>
          <t>11814949</t>
        </is>
      </c>
      <c r="P3368" t="n">
        <v>7</v>
      </c>
      <c r="Q3368" t="inlineStr">
        <is>
          <t>ltd_company, no_website, needs_check</t>
        </is>
      </c>
      <c r="R3368" t="inlineStr">
        <is>
          <t>Found via Companies House name search only; no trading website or reviews found yet · SIC 43999</t>
        </is>
      </c>
      <c r="S3368" t="n">
        <v>0.5</v>
      </c>
      <c r="U3368" t="inlineStr">
        <is>
          <t>2026-10-15</t>
        </is>
      </c>
      <c r="V3368" t="inlineStr">
        <is>
          <t>2026-10-15</t>
        </is>
      </c>
      <c r="W3368" t="inlineStr"/>
      <c r="X3368" t="inlineStr">
        <is>
          <t>tf_4a6c8a50</t>
        </is>
      </c>
    </row>
    <row r="3369">
      <c r="A3369" t="n">
        <v>3368</v>
      </c>
      <c r="B3369" t="n">
        <v>3</v>
      </c>
      <c r="C3369" t="inlineStr">
        <is>
          <t>Drayton Decor</t>
        </is>
      </c>
      <c r="D3369" t="inlineStr"/>
      <c r="E3369" t="inlineStr">
        <is>
          <t>Waterlooville</t>
        </is>
      </c>
      <c r="F3369" t="inlineStr">
        <is>
          <t>PO7</t>
        </is>
      </c>
      <c r="G3369" t="n">
        <v>42.9</v>
      </c>
      <c r="N3369" t="inlineStr">
        <is>
          <t>Ltd</t>
        </is>
      </c>
      <c r="O3369" t="inlineStr">
        <is>
          <t>04941647</t>
        </is>
      </c>
      <c r="P3369" t="n">
        <v>23</v>
      </c>
      <c r="Q3369" t="inlineStr">
        <is>
          <t>ltd_company, no_website, needs_check, established</t>
        </is>
      </c>
      <c r="R3369" t="inlineStr">
        <is>
          <t>Found via Companies House name search only; no trading website or reviews found yet · SIC 43999</t>
        </is>
      </c>
      <c r="S3369" t="n">
        <v>0.5</v>
      </c>
      <c r="U3369" t="inlineStr">
        <is>
          <t>2026-10-15</t>
        </is>
      </c>
      <c r="V3369" t="inlineStr">
        <is>
          <t>2026-10-15</t>
        </is>
      </c>
      <c r="W3369" t="inlineStr"/>
      <c r="X3369" t="inlineStr">
        <is>
          <t>tf_68531097</t>
        </is>
      </c>
    </row>
    <row r="3370">
      <c r="A3370" t="n">
        <v>3369</v>
      </c>
      <c r="B3370" t="n">
        <v>3</v>
      </c>
      <c r="C3370" t="inlineStr">
        <is>
          <t>Dryden Carpentry</t>
        </is>
      </c>
      <c r="D3370" t="inlineStr"/>
      <c r="E3370" t="inlineStr">
        <is>
          <t>Waterlooville</t>
        </is>
      </c>
      <c r="F3370" t="inlineStr">
        <is>
          <t>PO7</t>
        </is>
      </c>
      <c r="G3370" t="n">
        <v>42.9</v>
      </c>
      <c r="N3370" t="inlineStr">
        <is>
          <t>Ltd</t>
        </is>
      </c>
      <c r="O3370" t="inlineStr">
        <is>
          <t>06525999</t>
        </is>
      </c>
      <c r="P3370" t="n">
        <v>18</v>
      </c>
      <c r="Q3370" t="inlineStr">
        <is>
          <t>ltd_company, no_website, needs_check, established</t>
        </is>
      </c>
      <c r="R3370" t="inlineStr">
        <is>
          <t>Found via Companies House name search only; no trading website or reviews found yet · SIC 43320</t>
        </is>
      </c>
      <c r="S3370" t="n">
        <v>0.5</v>
      </c>
      <c r="U3370" t="inlineStr">
        <is>
          <t>2026-10-15</t>
        </is>
      </c>
      <c r="V3370" t="inlineStr">
        <is>
          <t>2026-10-15</t>
        </is>
      </c>
      <c r="W3370" t="inlineStr"/>
      <c r="X3370" t="inlineStr">
        <is>
          <t>tf_efef57bb</t>
        </is>
      </c>
    </row>
    <row r="3371">
      <c r="A3371" t="n">
        <v>3370</v>
      </c>
      <c r="B3371" t="n">
        <v>3</v>
      </c>
      <c r="C3371" t="inlineStr">
        <is>
          <t>Dryden Fire</t>
        </is>
      </c>
      <c r="D3371" t="inlineStr"/>
      <c r="E3371" t="inlineStr">
        <is>
          <t>Waterlooville</t>
        </is>
      </c>
      <c r="F3371" t="inlineStr">
        <is>
          <t>PO7</t>
        </is>
      </c>
      <c r="G3371" t="n">
        <v>42.9</v>
      </c>
      <c r="N3371" t="inlineStr">
        <is>
          <t>Ltd</t>
        </is>
      </c>
      <c r="O3371" t="inlineStr">
        <is>
          <t>14483860</t>
        </is>
      </c>
      <c r="P3371" t="n">
        <v>4</v>
      </c>
      <c r="Q3371" t="inlineStr">
        <is>
          <t>ltd_company, no_website, needs_check</t>
        </is>
      </c>
      <c r="R3371" t="inlineStr">
        <is>
          <t>Found via Companies House name search only; no trading website or reviews found yet · SIC 43999</t>
        </is>
      </c>
      <c r="S3371" t="n">
        <v>0.5</v>
      </c>
      <c r="U3371" t="inlineStr">
        <is>
          <t>2026-10-15</t>
        </is>
      </c>
      <c r="V3371" t="inlineStr">
        <is>
          <t>2026-10-15</t>
        </is>
      </c>
      <c r="W3371" t="inlineStr"/>
      <c r="X3371" t="inlineStr">
        <is>
          <t>tf_ba9ac47f</t>
        </is>
      </c>
    </row>
    <row r="3372">
      <c r="A3372" t="n">
        <v>3371</v>
      </c>
      <c r="B3372" t="n">
        <v>3</v>
      </c>
      <c r="C3372" t="inlineStr">
        <is>
          <t>Eclipse Property Services (Southern)</t>
        </is>
      </c>
      <c r="D3372" t="inlineStr"/>
      <c r="E3372" t="inlineStr">
        <is>
          <t>Waterlooville</t>
        </is>
      </c>
      <c r="F3372" t="inlineStr">
        <is>
          <t>PO7</t>
        </is>
      </c>
      <c r="G3372" t="n">
        <v>42.9</v>
      </c>
      <c r="N3372" t="inlineStr">
        <is>
          <t>Ltd</t>
        </is>
      </c>
      <c r="O3372" t="inlineStr">
        <is>
          <t>06618639</t>
        </is>
      </c>
      <c r="P3372" t="n">
        <v>18</v>
      </c>
      <c r="Q3372" t="inlineStr">
        <is>
          <t>ltd_company, no_website, needs_check, established</t>
        </is>
      </c>
      <c r="R3372" t="inlineStr">
        <is>
          <t>Found via Companies House name search only; no trading website or reviews found yet · SIC 43999</t>
        </is>
      </c>
      <c r="S3372" t="n">
        <v>0.5</v>
      </c>
      <c r="U3372" t="inlineStr">
        <is>
          <t>2026-10-15</t>
        </is>
      </c>
      <c r="V3372" t="inlineStr">
        <is>
          <t>2026-10-15</t>
        </is>
      </c>
      <c r="W3372" t="inlineStr"/>
      <c r="X3372" t="inlineStr">
        <is>
          <t>tf_40e04073</t>
        </is>
      </c>
    </row>
    <row r="3373">
      <c r="A3373" t="n">
        <v>3372</v>
      </c>
      <c r="B3373" t="n">
        <v>3</v>
      </c>
      <c r="C3373" t="inlineStr">
        <is>
          <t>England Joinery</t>
        </is>
      </c>
      <c r="D3373" t="inlineStr"/>
      <c r="E3373" t="inlineStr">
        <is>
          <t>Waterlooville</t>
        </is>
      </c>
      <c r="F3373" t="inlineStr">
        <is>
          <t>PO7</t>
        </is>
      </c>
      <c r="G3373" t="n">
        <v>42.9</v>
      </c>
      <c r="N3373" t="inlineStr">
        <is>
          <t>Ltd</t>
        </is>
      </c>
      <c r="O3373" t="inlineStr">
        <is>
          <t>04875559</t>
        </is>
      </c>
      <c r="P3373" t="n">
        <v>23</v>
      </c>
      <c r="Q3373" t="inlineStr">
        <is>
          <t>ltd_company, no_website, needs_check, established</t>
        </is>
      </c>
      <c r="R3373" t="inlineStr">
        <is>
          <t>Found via Companies House name search only; no trading website or reviews found yet · SIC 43320</t>
        </is>
      </c>
      <c r="S3373" t="n">
        <v>0.5</v>
      </c>
      <c r="U3373" t="inlineStr">
        <is>
          <t>2026-10-15</t>
        </is>
      </c>
      <c r="V3373" t="inlineStr">
        <is>
          <t>2026-10-15</t>
        </is>
      </c>
      <c r="W3373" t="inlineStr"/>
      <c r="X3373" t="inlineStr">
        <is>
          <t>tf_01b8d9e5</t>
        </is>
      </c>
    </row>
    <row r="3374">
      <c r="A3374" t="n">
        <v>3373</v>
      </c>
      <c r="B3374" t="n">
        <v>3</v>
      </c>
      <c r="C3374" t="inlineStr">
        <is>
          <t>Exhibition Factor</t>
        </is>
      </c>
      <c r="D3374" t="inlineStr"/>
      <c r="E3374" t="inlineStr">
        <is>
          <t>Waterlooville</t>
        </is>
      </c>
      <c r="F3374" t="inlineStr">
        <is>
          <t>PO7</t>
        </is>
      </c>
      <c r="G3374" t="n">
        <v>42.9</v>
      </c>
      <c r="N3374" t="inlineStr">
        <is>
          <t>Ltd</t>
        </is>
      </c>
      <c r="O3374" t="inlineStr">
        <is>
          <t>08833253</t>
        </is>
      </c>
      <c r="P3374" t="n">
        <v>12</v>
      </c>
      <c r="Q3374" t="inlineStr">
        <is>
          <t>ltd_company, no_website, needs_check, established</t>
        </is>
      </c>
      <c r="R3374" t="inlineStr">
        <is>
          <t>Found via Companies House name search only; no trading website or reviews found yet · SIC 43320</t>
        </is>
      </c>
      <c r="S3374" t="n">
        <v>0.5</v>
      </c>
      <c r="U3374" t="inlineStr">
        <is>
          <t>2026-10-15</t>
        </is>
      </c>
      <c r="V3374" t="inlineStr">
        <is>
          <t>2026-10-15</t>
        </is>
      </c>
      <c r="W3374" t="inlineStr"/>
      <c r="X3374" t="inlineStr">
        <is>
          <t>tf_9ac149eb</t>
        </is>
      </c>
    </row>
    <row r="3375">
      <c r="A3375" t="n">
        <v>3374</v>
      </c>
      <c r="B3375" t="n">
        <v>3</v>
      </c>
      <c r="C3375" t="inlineStr">
        <is>
          <t>Fenebid</t>
        </is>
      </c>
      <c r="D3375" t="inlineStr"/>
      <c r="E3375" t="inlineStr">
        <is>
          <t>Waterlooville</t>
        </is>
      </c>
      <c r="F3375" t="inlineStr">
        <is>
          <t>PO7</t>
        </is>
      </c>
      <c r="G3375" t="n">
        <v>42.9</v>
      </c>
      <c r="N3375" t="inlineStr">
        <is>
          <t>Ltd</t>
        </is>
      </c>
      <c r="O3375" t="inlineStr">
        <is>
          <t>16337409</t>
        </is>
      </c>
      <c r="P3375" t="n">
        <v>1</v>
      </c>
      <c r="Q3375" t="inlineStr">
        <is>
          <t>ltd_company, no_website, needs_check, new_business</t>
        </is>
      </c>
      <c r="R3375" t="inlineStr">
        <is>
          <t>Found via Companies House name search only; no trading website or reviews found yet · SIC 43999</t>
        </is>
      </c>
      <c r="S3375" t="n">
        <v>0.5</v>
      </c>
      <c r="U3375" t="inlineStr">
        <is>
          <t>2026-10-15</t>
        </is>
      </c>
      <c r="V3375" t="inlineStr">
        <is>
          <t>2026-10-15</t>
        </is>
      </c>
      <c r="W3375" t="inlineStr"/>
      <c r="X3375" t="inlineStr">
        <is>
          <t>tf_ea3add6c</t>
        </is>
      </c>
    </row>
    <row r="3376">
      <c r="A3376" t="n">
        <v>3375</v>
      </c>
      <c r="B3376" t="n">
        <v>3</v>
      </c>
      <c r="C3376" t="inlineStr">
        <is>
          <t>Fernished</t>
        </is>
      </c>
      <c r="D3376" t="inlineStr"/>
      <c r="E3376" t="inlineStr">
        <is>
          <t>Waterlooville</t>
        </is>
      </c>
      <c r="F3376" t="inlineStr">
        <is>
          <t>PO7</t>
        </is>
      </c>
      <c r="G3376" t="n">
        <v>42.9</v>
      </c>
      <c r="N3376" t="inlineStr">
        <is>
          <t>Ltd</t>
        </is>
      </c>
      <c r="O3376" t="inlineStr">
        <is>
          <t>16323362</t>
        </is>
      </c>
      <c r="P3376" t="n">
        <v>1</v>
      </c>
      <c r="Q3376" t="inlineStr">
        <is>
          <t>ltd_company, no_website, needs_check, new_business</t>
        </is>
      </c>
      <c r="R3376" t="inlineStr">
        <is>
          <t>Found via Companies House name search only; no trading website or reviews found yet · SIC 81300</t>
        </is>
      </c>
      <c r="S3376" t="n">
        <v>0.5</v>
      </c>
      <c r="U3376" t="inlineStr">
        <is>
          <t>2026-10-15</t>
        </is>
      </c>
      <c r="V3376" t="inlineStr">
        <is>
          <t>2026-10-15</t>
        </is>
      </c>
      <c r="W3376" t="inlineStr"/>
      <c r="X3376" t="inlineStr">
        <is>
          <t>tf_1e70754e</t>
        </is>
      </c>
    </row>
    <row r="3377">
      <c r="A3377" t="n">
        <v>3376</v>
      </c>
      <c r="B3377" t="n">
        <v>3</v>
      </c>
      <c r="C3377" t="inlineStr">
        <is>
          <t>Francis Civil Engineering</t>
        </is>
      </c>
      <c r="D3377" t="inlineStr"/>
      <c r="E3377" t="inlineStr">
        <is>
          <t>Waterlooville</t>
        </is>
      </c>
      <c r="F3377" t="inlineStr">
        <is>
          <t>PO7</t>
        </is>
      </c>
      <c r="G3377" t="n">
        <v>42.9</v>
      </c>
      <c r="N3377" t="inlineStr">
        <is>
          <t>Ltd</t>
        </is>
      </c>
      <c r="O3377" t="inlineStr">
        <is>
          <t>14974434</t>
        </is>
      </c>
      <c r="P3377" t="n">
        <v>3</v>
      </c>
      <c r="Q3377" t="inlineStr">
        <is>
          <t>ltd_company, no_website, needs_check</t>
        </is>
      </c>
      <c r="R3377" t="inlineStr">
        <is>
          <t>Found via Companies House name search only; no trading website or reviews found yet · SIC 42990</t>
        </is>
      </c>
      <c r="S3377" t="n">
        <v>0.5</v>
      </c>
      <c r="U3377" t="inlineStr">
        <is>
          <t>2026-10-15</t>
        </is>
      </c>
      <c r="V3377" t="inlineStr">
        <is>
          <t>2026-10-15</t>
        </is>
      </c>
      <c r="W3377" t="inlineStr"/>
      <c r="X3377" t="inlineStr">
        <is>
          <t>tf_d8693771</t>
        </is>
      </c>
    </row>
    <row r="3378">
      <c r="A3378" t="n">
        <v>3377</v>
      </c>
      <c r="B3378" t="n">
        <v>3</v>
      </c>
      <c r="C3378" t="inlineStr">
        <is>
          <t>GDM (Surfacing Contractors)</t>
        </is>
      </c>
      <c r="D3378" t="inlineStr"/>
      <c r="E3378" t="inlineStr">
        <is>
          <t>Waterlooville</t>
        </is>
      </c>
      <c r="F3378" t="inlineStr">
        <is>
          <t>PO7</t>
        </is>
      </c>
      <c r="G3378" t="n">
        <v>42.9</v>
      </c>
      <c r="N3378" t="inlineStr">
        <is>
          <t>Ltd</t>
        </is>
      </c>
      <c r="O3378" t="inlineStr">
        <is>
          <t>03326917</t>
        </is>
      </c>
      <c r="P3378" t="n">
        <v>29</v>
      </c>
      <c r="Q3378" t="inlineStr">
        <is>
          <t>ltd_company, no_website, needs_check, established</t>
        </is>
      </c>
      <c r="R3378" t="inlineStr">
        <is>
          <t>Found via Companies House name search only; no trading website or reviews found yet · SIC 42990</t>
        </is>
      </c>
      <c r="S3378" t="n">
        <v>0.5</v>
      </c>
      <c r="U3378" t="inlineStr">
        <is>
          <t>2026-10-15</t>
        </is>
      </c>
      <c r="V3378" t="inlineStr">
        <is>
          <t>2026-10-15</t>
        </is>
      </c>
      <c r="W3378" t="inlineStr"/>
      <c r="X3378" t="inlineStr">
        <is>
          <t>tf_6466506c</t>
        </is>
      </c>
    </row>
    <row r="3379">
      <c r="A3379" t="n">
        <v>3378</v>
      </c>
      <c r="B3379" t="n">
        <v>3</v>
      </c>
      <c r="C3379" t="inlineStr">
        <is>
          <t>Green Arrow Gardening</t>
        </is>
      </c>
      <c r="D3379" t="inlineStr"/>
      <c r="E3379" t="inlineStr">
        <is>
          <t>Waterlooville</t>
        </is>
      </c>
      <c r="F3379" t="inlineStr">
        <is>
          <t>PO7</t>
        </is>
      </c>
      <c r="G3379" t="n">
        <v>42.9</v>
      </c>
      <c r="N3379" t="inlineStr">
        <is>
          <t>Ltd</t>
        </is>
      </c>
      <c r="O3379" t="inlineStr">
        <is>
          <t>15545452</t>
        </is>
      </c>
      <c r="P3379" t="n">
        <v>2</v>
      </c>
      <c r="Q3379" t="inlineStr">
        <is>
          <t>ltd_company, no_website, needs_check</t>
        </is>
      </c>
      <c r="R3379" t="inlineStr">
        <is>
          <t>Found via Companies House name search only; no trading website or reviews found yet · SIC 81300</t>
        </is>
      </c>
      <c r="S3379" t="n">
        <v>0.5</v>
      </c>
      <c r="U3379" t="inlineStr">
        <is>
          <t>2026-10-15</t>
        </is>
      </c>
      <c r="V3379" t="inlineStr">
        <is>
          <t>2026-10-15</t>
        </is>
      </c>
      <c r="W3379" t="inlineStr"/>
      <c r="X3379" t="inlineStr">
        <is>
          <t>tf_2e99feac</t>
        </is>
      </c>
    </row>
    <row r="3380">
      <c r="A3380" t="n">
        <v>3379</v>
      </c>
      <c r="B3380" t="n">
        <v>3</v>
      </c>
      <c r="C3380" t="inlineStr">
        <is>
          <t>Greenstandard</t>
        </is>
      </c>
      <c r="D3380" t="inlineStr"/>
      <c r="E3380" t="inlineStr">
        <is>
          <t>Winchester</t>
        </is>
      </c>
      <c r="F3380" t="inlineStr">
        <is>
          <t>SO21</t>
        </is>
      </c>
      <c r="G3380" t="n">
        <v>42.9</v>
      </c>
      <c r="N3380" t="inlineStr">
        <is>
          <t>Ltd</t>
        </is>
      </c>
      <c r="O3380" t="inlineStr">
        <is>
          <t>04481384</t>
        </is>
      </c>
      <c r="P3380" t="n">
        <v>24</v>
      </c>
      <c r="Q3380" t="inlineStr">
        <is>
          <t>ltd_company, no_website, needs_check, established</t>
        </is>
      </c>
      <c r="R3380" t="inlineStr">
        <is>
          <t>Found via Companies House name search only; no trading website or reviews found yet · SIC 81300</t>
        </is>
      </c>
      <c r="S3380" t="n">
        <v>0.5</v>
      </c>
      <c r="U3380" t="inlineStr">
        <is>
          <t>2026-10-15</t>
        </is>
      </c>
      <c r="V3380" t="inlineStr">
        <is>
          <t>2026-10-15</t>
        </is>
      </c>
      <c r="W3380" t="inlineStr"/>
      <c r="X3380" t="inlineStr">
        <is>
          <t>tf_f1cd336c</t>
        </is>
      </c>
    </row>
    <row r="3381">
      <c r="A3381" t="n">
        <v>3380</v>
      </c>
      <c r="B3381" t="n">
        <v>3</v>
      </c>
      <c r="C3381" t="inlineStr">
        <is>
          <t>H &amp; C Building And Landscaping</t>
        </is>
      </c>
      <c r="D3381" t="inlineStr"/>
      <c r="E3381" t="inlineStr">
        <is>
          <t>Waterlooville</t>
        </is>
      </c>
      <c r="F3381" t="inlineStr">
        <is>
          <t>PO7</t>
        </is>
      </c>
      <c r="G3381" t="n">
        <v>42.9</v>
      </c>
      <c r="N3381" t="inlineStr">
        <is>
          <t>Ltd</t>
        </is>
      </c>
      <c r="O3381" t="inlineStr">
        <is>
          <t>08071693</t>
        </is>
      </c>
      <c r="P3381" t="n">
        <v>14</v>
      </c>
      <c r="Q3381" t="inlineStr">
        <is>
          <t>ltd_company, no_website, needs_check, established</t>
        </is>
      </c>
      <c r="R3381" t="inlineStr">
        <is>
          <t>Found via Companies House name search only; no trading website or reviews found yet · SIC 81300</t>
        </is>
      </c>
      <c r="S3381" t="n">
        <v>0.5</v>
      </c>
      <c r="U3381" t="inlineStr">
        <is>
          <t>2026-10-15</t>
        </is>
      </c>
      <c r="V3381" t="inlineStr">
        <is>
          <t>2026-10-15</t>
        </is>
      </c>
      <c r="W3381" t="inlineStr"/>
      <c r="X3381" t="inlineStr">
        <is>
          <t>tf_4192b0d6</t>
        </is>
      </c>
    </row>
    <row r="3382">
      <c r="A3382" t="n">
        <v>3381</v>
      </c>
      <c r="B3382" t="n">
        <v>3</v>
      </c>
      <c r="C3382" t="inlineStr">
        <is>
          <t>Haylock &amp; Pittman Projects</t>
        </is>
      </c>
      <c r="D3382" t="inlineStr"/>
      <c r="E3382" t="inlineStr">
        <is>
          <t>Waterlooville</t>
        </is>
      </c>
      <c r="F3382" t="inlineStr">
        <is>
          <t>PO7</t>
        </is>
      </c>
      <c r="G3382" t="n">
        <v>42.9</v>
      </c>
      <c r="N3382" t="inlineStr">
        <is>
          <t>Ltd</t>
        </is>
      </c>
      <c r="O3382" t="inlineStr">
        <is>
          <t>17206952</t>
        </is>
      </c>
      <c r="P3382" t="n">
        <v>0</v>
      </c>
      <c r="Q3382" t="inlineStr">
        <is>
          <t>ltd_company, no_website, needs_check, new_business</t>
        </is>
      </c>
      <c r="R3382" t="inlineStr">
        <is>
          <t>Found via Companies House name search only; no trading website or reviews found yet · SIC 43390, 43999</t>
        </is>
      </c>
      <c r="S3382" t="n">
        <v>0.5</v>
      </c>
      <c r="U3382" t="inlineStr">
        <is>
          <t>2026-10-15</t>
        </is>
      </c>
      <c r="V3382" t="inlineStr">
        <is>
          <t>2026-10-15</t>
        </is>
      </c>
      <c r="W3382" t="inlineStr"/>
      <c r="X3382" t="inlineStr">
        <is>
          <t>tf_419ffef3</t>
        </is>
      </c>
    </row>
    <row r="3383">
      <c r="A3383" t="n">
        <v>3382</v>
      </c>
      <c r="B3383" t="n">
        <v>3</v>
      </c>
      <c r="C3383" t="inlineStr">
        <is>
          <t>John Blackman Arboriculture Fencing &amp; Estate Maintenance Services</t>
        </is>
      </c>
      <c r="D3383" t="inlineStr"/>
      <c r="E3383" t="inlineStr">
        <is>
          <t>Waterlooville</t>
        </is>
      </c>
      <c r="F3383" t="inlineStr">
        <is>
          <t>PO7</t>
        </is>
      </c>
      <c r="G3383" t="n">
        <v>42.9</v>
      </c>
      <c r="N3383" t="inlineStr">
        <is>
          <t>Ltd</t>
        </is>
      </c>
      <c r="O3383" t="inlineStr">
        <is>
          <t>04752348</t>
        </is>
      </c>
      <c r="P3383" t="n">
        <v>23</v>
      </c>
      <c r="Q3383" t="inlineStr">
        <is>
          <t>ltd_company, no_website, needs_check, established</t>
        </is>
      </c>
      <c r="R3383" t="inlineStr">
        <is>
          <t>Found via Companies House name search only; no trading website or reviews found yet · SIC 81300</t>
        </is>
      </c>
      <c r="S3383" t="n">
        <v>0.5</v>
      </c>
      <c r="U3383" t="inlineStr">
        <is>
          <t>2026-10-15</t>
        </is>
      </c>
      <c r="V3383" t="inlineStr">
        <is>
          <t>2026-10-15</t>
        </is>
      </c>
      <c r="W3383" t="inlineStr"/>
      <c r="X3383" t="inlineStr">
        <is>
          <t>tf_f63c7565</t>
        </is>
      </c>
    </row>
    <row r="3384">
      <c r="A3384" t="n">
        <v>3383</v>
      </c>
      <c r="B3384" t="n">
        <v>3</v>
      </c>
      <c r="C3384" t="inlineStr">
        <is>
          <t>K I Bateson &amp; Sons Roofing</t>
        </is>
      </c>
      <c r="D3384" t="inlineStr"/>
      <c r="E3384" t="inlineStr">
        <is>
          <t>Waterlooville</t>
        </is>
      </c>
      <c r="F3384" t="inlineStr">
        <is>
          <t>PO7</t>
        </is>
      </c>
      <c r="G3384" t="n">
        <v>42.9</v>
      </c>
      <c r="N3384" t="inlineStr">
        <is>
          <t>Ltd</t>
        </is>
      </c>
      <c r="O3384" t="inlineStr">
        <is>
          <t>14314710</t>
        </is>
      </c>
      <c r="P3384" t="n">
        <v>4</v>
      </c>
      <c r="Q3384" t="inlineStr">
        <is>
          <t>ltd_company, no_website, needs_check</t>
        </is>
      </c>
      <c r="R3384" t="inlineStr">
        <is>
          <t>Found via Companies House name search only; no trading website or reviews found yet · SIC 43999</t>
        </is>
      </c>
      <c r="S3384" t="n">
        <v>0.5</v>
      </c>
      <c r="U3384" t="inlineStr">
        <is>
          <t>2026-10-15</t>
        </is>
      </c>
      <c r="V3384" t="inlineStr">
        <is>
          <t>2026-10-15</t>
        </is>
      </c>
      <c r="W3384" t="inlineStr"/>
      <c r="X3384" t="inlineStr">
        <is>
          <t>tf_f3080c57</t>
        </is>
      </c>
    </row>
    <row r="3385">
      <c r="A3385" t="n">
        <v>3384</v>
      </c>
      <c r="B3385" t="n">
        <v>3</v>
      </c>
      <c r="C3385" t="inlineStr">
        <is>
          <t>KLP Civil Engineering</t>
        </is>
      </c>
      <c r="D3385" t="inlineStr"/>
      <c r="E3385" t="inlineStr">
        <is>
          <t>Waterlooville</t>
        </is>
      </c>
      <c r="F3385" t="inlineStr">
        <is>
          <t>PO7</t>
        </is>
      </c>
      <c r="G3385" t="n">
        <v>42.9</v>
      </c>
      <c r="N3385" t="inlineStr">
        <is>
          <t>Ltd</t>
        </is>
      </c>
      <c r="O3385" t="inlineStr">
        <is>
          <t>16462965</t>
        </is>
      </c>
      <c r="P3385" t="n">
        <v>1</v>
      </c>
      <c r="Q3385" t="inlineStr">
        <is>
          <t>ltd_company, no_website, needs_check, new_business</t>
        </is>
      </c>
      <c r="R3385" t="inlineStr">
        <is>
          <t>Found via Companies House name search only; no trading website or reviews found yet · SIC 42990</t>
        </is>
      </c>
      <c r="S3385" t="n">
        <v>0.5</v>
      </c>
      <c r="U3385" t="inlineStr">
        <is>
          <t>2026-10-15</t>
        </is>
      </c>
      <c r="V3385" t="inlineStr">
        <is>
          <t>2026-10-15</t>
        </is>
      </c>
      <c r="W3385" t="inlineStr"/>
      <c r="X3385" t="inlineStr">
        <is>
          <t>tf_e0fbf5e6</t>
        </is>
      </c>
    </row>
    <row r="3386">
      <c r="A3386" t="n">
        <v>3385</v>
      </c>
      <c r="B3386" t="n">
        <v>3</v>
      </c>
      <c r="C3386" t="inlineStr">
        <is>
          <t>Kingsmere Civils</t>
        </is>
      </c>
      <c r="D3386" t="inlineStr"/>
      <c r="E3386" t="inlineStr">
        <is>
          <t>Waterlooville</t>
        </is>
      </c>
      <c r="F3386" t="inlineStr">
        <is>
          <t>PO7</t>
        </is>
      </c>
      <c r="G3386" t="n">
        <v>42.9</v>
      </c>
      <c r="N3386" t="inlineStr">
        <is>
          <t>Ltd</t>
        </is>
      </c>
      <c r="O3386" t="inlineStr">
        <is>
          <t>15789855</t>
        </is>
      </c>
      <c r="P3386" t="n">
        <v>2</v>
      </c>
      <c r="Q3386" t="inlineStr">
        <is>
          <t>ltd_company, no_website, needs_check</t>
        </is>
      </c>
      <c r="R3386" t="inlineStr">
        <is>
          <t>Found via Companies House name search only; no trading website or reviews found yet · SIC 42990</t>
        </is>
      </c>
      <c r="S3386" t="n">
        <v>0.5</v>
      </c>
      <c r="U3386" t="inlineStr">
        <is>
          <t>2026-10-15</t>
        </is>
      </c>
      <c r="V3386" t="inlineStr">
        <is>
          <t>2026-10-15</t>
        </is>
      </c>
      <c r="W3386" t="inlineStr"/>
      <c r="X3386" t="inlineStr">
        <is>
          <t>tf_ecf6036d</t>
        </is>
      </c>
    </row>
    <row r="3387">
      <c r="A3387" t="n">
        <v>3386</v>
      </c>
      <c r="B3387" t="n">
        <v>3</v>
      </c>
      <c r="C3387" t="inlineStr">
        <is>
          <t>Liddiard Earthworks</t>
        </is>
      </c>
      <c r="D3387" t="inlineStr"/>
      <c r="E3387" t="inlineStr">
        <is>
          <t>Waterlooville</t>
        </is>
      </c>
      <c r="F3387" t="inlineStr">
        <is>
          <t>PO7</t>
        </is>
      </c>
      <c r="G3387" t="n">
        <v>42.9</v>
      </c>
      <c r="N3387" t="inlineStr">
        <is>
          <t>Ltd</t>
        </is>
      </c>
      <c r="O3387" t="inlineStr">
        <is>
          <t>12456920</t>
        </is>
      </c>
      <c r="P3387" t="n">
        <v>6</v>
      </c>
      <c r="Q3387" t="inlineStr">
        <is>
          <t>ltd_company, no_website, needs_check</t>
        </is>
      </c>
      <c r="R3387" t="inlineStr">
        <is>
          <t>Found via Companies House name search only; no trading website or reviews found yet · SIC 43120</t>
        </is>
      </c>
      <c r="S3387" t="n">
        <v>0.5</v>
      </c>
      <c r="U3387" t="inlineStr">
        <is>
          <t>2026-10-15</t>
        </is>
      </c>
      <c r="V3387" t="inlineStr">
        <is>
          <t>2026-10-15</t>
        </is>
      </c>
      <c r="W3387" t="inlineStr"/>
      <c r="X3387" t="inlineStr">
        <is>
          <t>tf_534ca04b</t>
        </is>
      </c>
    </row>
    <row r="3388">
      <c r="A3388" t="n">
        <v>3387</v>
      </c>
      <c r="B3388" t="n">
        <v>3</v>
      </c>
      <c r="C3388" t="inlineStr">
        <is>
          <t>Longmeadows Landscaping</t>
        </is>
      </c>
      <c r="D3388" t="inlineStr"/>
      <c r="E3388" t="inlineStr">
        <is>
          <t>Waterlooville</t>
        </is>
      </c>
      <c r="F3388" t="inlineStr">
        <is>
          <t>PO7</t>
        </is>
      </c>
      <c r="G3388" t="n">
        <v>42.9</v>
      </c>
      <c r="N3388" t="inlineStr">
        <is>
          <t>Ltd</t>
        </is>
      </c>
      <c r="O3388" t="inlineStr">
        <is>
          <t>11788322</t>
        </is>
      </c>
      <c r="P3388" t="n">
        <v>7</v>
      </c>
      <c r="Q3388" t="inlineStr">
        <is>
          <t>ltd_company, no_website, needs_check</t>
        </is>
      </c>
      <c r="R3388" t="inlineStr">
        <is>
          <t>Found via Companies House name search only; no trading website or reviews found yet · SIC 81300</t>
        </is>
      </c>
      <c r="S3388" t="n">
        <v>0.5</v>
      </c>
      <c r="U3388" t="inlineStr">
        <is>
          <t>2026-10-15</t>
        </is>
      </c>
      <c r="V3388" t="inlineStr">
        <is>
          <t>2026-10-15</t>
        </is>
      </c>
      <c r="W3388" t="inlineStr"/>
      <c r="X3388" t="inlineStr">
        <is>
          <t>tf_592e2a0e</t>
        </is>
      </c>
    </row>
    <row r="3389">
      <c r="A3389" t="n">
        <v>3388</v>
      </c>
      <c r="B3389" t="n">
        <v>3</v>
      </c>
      <c r="C3389" t="inlineStr">
        <is>
          <t>MJC Groundworks</t>
        </is>
      </c>
      <c r="D3389" t="inlineStr"/>
      <c r="E3389" t="inlineStr">
        <is>
          <t>Waterlooville</t>
        </is>
      </c>
      <c r="F3389" t="inlineStr">
        <is>
          <t>PO7</t>
        </is>
      </c>
      <c r="G3389" t="n">
        <v>42.9</v>
      </c>
      <c r="N3389" t="inlineStr">
        <is>
          <t>Ltd</t>
        </is>
      </c>
      <c r="O3389" t="inlineStr">
        <is>
          <t>09618250</t>
        </is>
      </c>
      <c r="P3389" t="n">
        <v>11</v>
      </c>
      <c r="Q3389" t="inlineStr">
        <is>
          <t>ltd_company, no_website, needs_check, established</t>
        </is>
      </c>
      <c r="R3389" t="inlineStr">
        <is>
          <t>Found via Companies House name search only; no trading website or reviews found yet · SIC 43120</t>
        </is>
      </c>
      <c r="S3389" t="n">
        <v>0.5</v>
      </c>
      <c r="U3389" t="inlineStr">
        <is>
          <t>2026-10-15</t>
        </is>
      </c>
      <c r="V3389" t="inlineStr">
        <is>
          <t>2026-10-15</t>
        </is>
      </c>
      <c r="W3389" t="inlineStr"/>
      <c r="X3389" t="inlineStr">
        <is>
          <t>tf_f61d9b41</t>
        </is>
      </c>
    </row>
    <row r="3390">
      <c r="A3390" t="n">
        <v>3389</v>
      </c>
      <c r="B3390" t="n">
        <v>3</v>
      </c>
      <c r="C3390" t="inlineStr">
        <is>
          <t>Mackenzie Landscapes</t>
        </is>
      </c>
      <c r="D3390" t="inlineStr"/>
      <c r="E3390" t="inlineStr">
        <is>
          <t>Waterlooville</t>
        </is>
      </c>
      <c r="F3390" t="inlineStr">
        <is>
          <t>PO7</t>
        </is>
      </c>
      <c r="G3390" t="n">
        <v>42.9</v>
      </c>
      <c r="N3390" t="inlineStr">
        <is>
          <t>Ltd</t>
        </is>
      </c>
      <c r="O3390" t="inlineStr">
        <is>
          <t>04502197</t>
        </is>
      </c>
      <c r="P3390" t="n">
        <v>24</v>
      </c>
      <c r="Q3390" t="inlineStr">
        <is>
          <t>ltd_company, no_website, needs_check, established</t>
        </is>
      </c>
      <c r="R3390" t="inlineStr">
        <is>
          <t>Found via Companies House name search only; no trading website or reviews found yet · SIC 81300</t>
        </is>
      </c>
      <c r="S3390" t="n">
        <v>0.5</v>
      </c>
      <c r="U3390" t="inlineStr">
        <is>
          <t>2026-10-15</t>
        </is>
      </c>
      <c r="V3390" t="inlineStr">
        <is>
          <t>2026-10-15</t>
        </is>
      </c>
      <c r="W3390" t="inlineStr"/>
      <c r="X3390" t="inlineStr">
        <is>
          <t>tf_eb9bb5d5</t>
        </is>
      </c>
    </row>
    <row r="3391">
      <c r="A3391" t="n">
        <v>3390</v>
      </c>
      <c r="B3391" t="n">
        <v>3</v>
      </c>
      <c r="C3391" t="inlineStr">
        <is>
          <t>Macods</t>
        </is>
      </c>
      <c r="D3391" t="inlineStr"/>
      <c r="E3391" t="inlineStr">
        <is>
          <t>Waterlooville</t>
        </is>
      </c>
      <c r="F3391" t="inlineStr">
        <is>
          <t>PO7</t>
        </is>
      </c>
      <c r="G3391" t="n">
        <v>42.9</v>
      </c>
      <c r="N3391" t="inlineStr">
        <is>
          <t>Ltd</t>
        </is>
      </c>
      <c r="O3391" t="inlineStr">
        <is>
          <t>06130458</t>
        </is>
      </c>
      <c r="P3391" t="n">
        <v>19</v>
      </c>
      <c r="Q3391" t="inlineStr">
        <is>
          <t>ltd_company, no_website, needs_check, established</t>
        </is>
      </c>
      <c r="R3391" t="inlineStr">
        <is>
          <t>Found via Companies House name search only; no trading website or reviews found yet · SIC 43999</t>
        </is>
      </c>
      <c r="S3391" t="n">
        <v>0.5</v>
      </c>
      <c r="U3391" t="inlineStr">
        <is>
          <t>2026-10-15</t>
        </is>
      </c>
      <c r="V3391" t="inlineStr">
        <is>
          <t>2026-10-15</t>
        </is>
      </c>
      <c r="W3391" t="inlineStr"/>
      <c r="X3391" t="inlineStr">
        <is>
          <t>tf_029be356</t>
        </is>
      </c>
    </row>
    <row r="3392">
      <c r="A3392" t="n">
        <v>3391</v>
      </c>
      <c r="B3392" t="n">
        <v>3</v>
      </c>
      <c r="C3392" t="inlineStr">
        <is>
          <t>Mckean Contractors</t>
        </is>
      </c>
      <c r="D3392" t="inlineStr"/>
      <c r="E3392" t="inlineStr">
        <is>
          <t>Waterlooville</t>
        </is>
      </c>
      <c r="F3392" t="inlineStr">
        <is>
          <t>PO7</t>
        </is>
      </c>
      <c r="G3392" t="n">
        <v>42.9</v>
      </c>
      <c r="N3392" t="inlineStr">
        <is>
          <t>Ltd</t>
        </is>
      </c>
      <c r="O3392" t="inlineStr">
        <is>
          <t>08272831</t>
        </is>
      </c>
      <c r="P3392" t="n">
        <v>14</v>
      </c>
      <c r="Q3392" t="inlineStr">
        <is>
          <t>ltd_company, no_website, needs_check, established</t>
        </is>
      </c>
      <c r="R3392" t="inlineStr">
        <is>
          <t>Found via Companies House name search only; no trading website or reviews found yet · SIC 43999</t>
        </is>
      </c>
      <c r="S3392" t="n">
        <v>0.5</v>
      </c>
      <c r="U3392" t="inlineStr">
        <is>
          <t>2026-10-15</t>
        </is>
      </c>
      <c r="V3392" t="inlineStr">
        <is>
          <t>2026-10-15</t>
        </is>
      </c>
      <c r="W3392" t="inlineStr"/>
      <c r="X3392" t="inlineStr">
        <is>
          <t>tf_4ffea43d</t>
        </is>
      </c>
    </row>
    <row r="3393">
      <c r="A3393" t="n">
        <v>3392</v>
      </c>
      <c r="B3393" t="n">
        <v>3</v>
      </c>
      <c r="C3393" t="inlineStr">
        <is>
          <t>N &amp; J Plant Hire</t>
        </is>
      </c>
      <c r="D3393" t="inlineStr"/>
      <c r="E3393" t="inlineStr">
        <is>
          <t>Waterlooville</t>
        </is>
      </c>
      <c r="F3393" t="inlineStr">
        <is>
          <t>PO7</t>
        </is>
      </c>
      <c r="G3393" t="n">
        <v>42.9</v>
      </c>
      <c r="N3393" t="inlineStr">
        <is>
          <t>Ltd</t>
        </is>
      </c>
      <c r="O3393" t="inlineStr">
        <is>
          <t>09439870</t>
        </is>
      </c>
      <c r="P3393" t="n">
        <v>11</v>
      </c>
      <c r="Q3393" t="inlineStr">
        <is>
          <t>ltd_company, no_website, needs_check, established</t>
        </is>
      </c>
      <c r="R3393" t="inlineStr">
        <is>
          <t>Found via Companies House name search only; no trading website or reviews found yet · SIC 77320</t>
        </is>
      </c>
      <c r="S3393" t="n">
        <v>0.5</v>
      </c>
      <c r="U3393" t="inlineStr">
        <is>
          <t>2026-10-15</t>
        </is>
      </c>
      <c r="V3393" t="inlineStr">
        <is>
          <t>2026-10-15</t>
        </is>
      </c>
      <c r="W3393" t="inlineStr"/>
      <c r="X3393" t="inlineStr">
        <is>
          <t>tf_61b0d173</t>
        </is>
      </c>
    </row>
    <row r="3394">
      <c r="A3394" t="n">
        <v>3393</v>
      </c>
      <c r="B3394" t="n">
        <v>3</v>
      </c>
      <c r="C3394" t="inlineStr">
        <is>
          <t>Ni Construction &amp; Groundworks</t>
        </is>
      </c>
      <c r="D3394" t="inlineStr"/>
      <c r="E3394" t="inlineStr">
        <is>
          <t>Waterlooville</t>
        </is>
      </c>
      <c r="F3394" t="inlineStr">
        <is>
          <t>PO7</t>
        </is>
      </c>
      <c r="G3394" t="n">
        <v>42.9</v>
      </c>
      <c r="N3394" t="inlineStr">
        <is>
          <t>Ltd</t>
        </is>
      </c>
      <c r="O3394" t="inlineStr">
        <is>
          <t>16538467</t>
        </is>
      </c>
      <c r="P3394" t="n">
        <v>1</v>
      </c>
      <c r="Q3394" t="inlineStr">
        <is>
          <t>ltd_company, no_website, needs_check, new_business</t>
        </is>
      </c>
      <c r="R3394" t="inlineStr">
        <is>
          <t>Found via Companies House name search only; no trading website or reviews found yet · SIC 42110</t>
        </is>
      </c>
      <c r="S3394" t="n">
        <v>0.5</v>
      </c>
      <c r="U3394" t="inlineStr">
        <is>
          <t>2026-10-15</t>
        </is>
      </c>
      <c r="V3394" t="inlineStr">
        <is>
          <t>2026-10-15</t>
        </is>
      </c>
      <c r="W3394" t="inlineStr"/>
      <c r="X3394" t="inlineStr">
        <is>
          <t>tf_942cbbd2</t>
        </is>
      </c>
    </row>
    <row r="3395">
      <c r="A3395" t="n">
        <v>3394</v>
      </c>
      <c r="B3395" t="n">
        <v>3</v>
      </c>
      <c r="C3395" t="inlineStr">
        <is>
          <t>Oakencroft</t>
        </is>
      </c>
      <c r="D3395" t="inlineStr"/>
      <c r="E3395" t="inlineStr">
        <is>
          <t>Waterlooville</t>
        </is>
      </c>
      <c r="F3395" t="inlineStr">
        <is>
          <t>PO7</t>
        </is>
      </c>
      <c r="G3395" t="n">
        <v>42.9</v>
      </c>
      <c r="N3395" t="inlineStr">
        <is>
          <t>Ltd</t>
        </is>
      </c>
      <c r="O3395" t="inlineStr">
        <is>
          <t>07728038</t>
        </is>
      </c>
      <c r="P3395" t="n">
        <v>15</v>
      </c>
      <c r="Q3395" t="inlineStr">
        <is>
          <t>ltd_company, no_website, needs_check, established</t>
        </is>
      </c>
      <c r="R3395" t="inlineStr">
        <is>
          <t>Found via Companies House name search only; no trading website or reviews found yet · SIC 43999</t>
        </is>
      </c>
      <c r="S3395" t="n">
        <v>0.5</v>
      </c>
      <c r="U3395" t="inlineStr">
        <is>
          <t>2026-10-15</t>
        </is>
      </c>
      <c r="V3395" t="inlineStr">
        <is>
          <t>2026-10-15</t>
        </is>
      </c>
      <c r="W3395" t="inlineStr"/>
      <c r="X3395" t="inlineStr">
        <is>
          <t>tf_cd231362</t>
        </is>
      </c>
    </row>
    <row r="3396">
      <c r="A3396" t="n">
        <v>3395</v>
      </c>
      <c r="B3396" t="n">
        <v>3</v>
      </c>
      <c r="C3396" t="inlineStr">
        <is>
          <t>Olivair (Home Improvements)</t>
        </is>
      </c>
      <c r="D3396" t="inlineStr"/>
      <c r="E3396" t="inlineStr">
        <is>
          <t>Waterlooville</t>
        </is>
      </c>
      <c r="F3396" t="inlineStr">
        <is>
          <t>PO7</t>
        </is>
      </c>
      <c r="G3396" t="n">
        <v>42.9</v>
      </c>
      <c r="N3396" t="inlineStr">
        <is>
          <t>Ltd</t>
        </is>
      </c>
      <c r="O3396" t="inlineStr">
        <is>
          <t>04286001</t>
        </is>
      </c>
      <c r="P3396" t="n">
        <v>25</v>
      </c>
      <c r="Q3396" t="inlineStr">
        <is>
          <t>ltd_company, no_website, needs_check, established</t>
        </is>
      </c>
      <c r="R3396" t="inlineStr">
        <is>
          <t>Found via Companies House name search only; no trading website or reviews found yet · SIC 43320</t>
        </is>
      </c>
      <c r="S3396" t="n">
        <v>0.5</v>
      </c>
      <c r="U3396" t="inlineStr">
        <is>
          <t>2026-10-15</t>
        </is>
      </c>
      <c r="V3396" t="inlineStr">
        <is>
          <t>2026-10-15</t>
        </is>
      </c>
      <c r="W3396" t="inlineStr"/>
      <c r="X3396" t="inlineStr">
        <is>
          <t>tf_d86c9f3c</t>
        </is>
      </c>
    </row>
    <row r="3397">
      <c r="A3397" t="n">
        <v>3396</v>
      </c>
      <c r="B3397" t="n">
        <v>3</v>
      </c>
      <c r="C3397" t="inlineStr">
        <is>
          <t>PVR Contracting</t>
        </is>
      </c>
      <c r="D3397" t="inlineStr"/>
      <c r="E3397" t="inlineStr">
        <is>
          <t>Waterlooville</t>
        </is>
      </c>
      <c r="F3397" t="inlineStr">
        <is>
          <t>PO7</t>
        </is>
      </c>
      <c r="G3397" t="n">
        <v>42.9</v>
      </c>
      <c r="N3397" t="inlineStr">
        <is>
          <t>Ltd</t>
        </is>
      </c>
      <c r="O3397" t="inlineStr">
        <is>
          <t>07427653</t>
        </is>
      </c>
      <c r="P3397" t="n">
        <v>16</v>
      </c>
      <c r="Q3397" t="inlineStr">
        <is>
          <t>ltd_company, no_website, needs_check, established</t>
        </is>
      </c>
      <c r="R3397" t="inlineStr">
        <is>
          <t>Found via Companies House name search only; no trading website or reviews found yet · SIC 43999</t>
        </is>
      </c>
      <c r="S3397" t="n">
        <v>0.5</v>
      </c>
      <c r="U3397" t="inlineStr">
        <is>
          <t>2026-10-15</t>
        </is>
      </c>
      <c r="V3397" t="inlineStr">
        <is>
          <t>2026-10-15</t>
        </is>
      </c>
      <c r="W3397" t="inlineStr"/>
      <c r="X3397" t="inlineStr">
        <is>
          <t>tf_32b78e2f</t>
        </is>
      </c>
    </row>
    <row r="3398">
      <c r="A3398" t="n">
        <v>3397</v>
      </c>
      <c r="B3398" t="n">
        <v>3</v>
      </c>
      <c r="C3398" t="inlineStr">
        <is>
          <t>Parchow Groundworks</t>
        </is>
      </c>
      <c r="D3398" t="inlineStr"/>
      <c r="E3398" t="inlineStr">
        <is>
          <t>Waterlooville</t>
        </is>
      </c>
      <c r="F3398" t="inlineStr">
        <is>
          <t>PO7</t>
        </is>
      </c>
      <c r="G3398" t="n">
        <v>42.9</v>
      </c>
      <c r="N3398" t="inlineStr">
        <is>
          <t>Ltd</t>
        </is>
      </c>
      <c r="O3398" t="inlineStr">
        <is>
          <t>04675027</t>
        </is>
      </c>
      <c r="P3398" t="n">
        <v>23</v>
      </c>
      <c r="Q3398" t="inlineStr">
        <is>
          <t>ltd_company, no_website, needs_check, established</t>
        </is>
      </c>
      <c r="R3398" t="inlineStr">
        <is>
          <t>Found via Companies House name search only; no trading website or reviews found yet · SIC 41201, 41202, 42990, 43999</t>
        </is>
      </c>
      <c r="S3398" t="n">
        <v>0.5</v>
      </c>
      <c r="U3398" t="inlineStr">
        <is>
          <t>2026-10-15</t>
        </is>
      </c>
      <c r="V3398" t="inlineStr">
        <is>
          <t>2026-10-15</t>
        </is>
      </c>
      <c r="W3398" t="inlineStr"/>
      <c r="X3398" t="inlineStr">
        <is>
          <t>tf_a28d6de7</t>
        </is>
      </c>
    </row>
    <row r="3399">
      <c r="A3399" t="n">
        <v>3398</v>
      </c>
      <c r="B3399" t="n">
        <v>3</v>
      </c>
      <c r="C3399" t="inlineStr">
        <is>
          <t>Pipe Weld Fabrications Services</t>
        </is>
      </c>
      <c r="D3399" t="inlineStr"/>
      <c r="E3399" t="inlineStr">
        <is>
          <t>Waterlooville</t>
        </is>
      </c>
      <c r="F3399" t="inlineStr">
        <is>
          <t>PO7</t>
        </is>
      </c>
      <c r="G3399" t="n">
        <v>42.9</v>
      </c>
      <c r="N3399" t="inlineStr">
        <is>
          <t>Ltd</t>
        </is>
      </c>
      <c r="O3399" t="inlineStr">
        <is>
          <t>06684671</t>
        </is>
      </c>
      <c r="P3399" t="n">
        <v>18</v>
      </c>
      <c r="Q3399" t="inlineStr">
        <is>
          <t>ltd_company, no_website, needs_check, established</t>
        </is>
      </c>
      <c r="R3399" t="inlineStr">
        <is>
          <t>Found via Companies House name search only; no trading website or reviews found yet · SIC 43999</t>
        </is>
      </c>
      <c r="S3399" t="n">
        <v>0.5</v>
      </c>
      <c r="U3399" t="inlineStr">
        <is>
          <t>2026-10-15</t>
        </is>
      </c>
      <c r="V3399" t="inlineStr">
        <is>
          <t>2026-10-15</t>
        </is>
      </c>
      <c r="W3399" t="inlineStr"/>
      <c r="X3399" t="inlineStr">
        <is>
          <t>tf_247e10a9</t>
        </is>
      </c>
    </row>
    <row r="3400">
      <c r="A3400" t="n">
        <v>3399</v>
      </c>
      <c r="B3400" t="n">
        <v>3</v>
      </c>
      <c r="C3400" t="inlineStr">
        <is>
          <t>Plant Pot Machinery</t>
        </is>
      </c>
      <c r="D3400" t="inlineStr"/>
      <c r="E3400" t="inlineStr">
        <is>
          <t>Waterlooville</t>
        </is>
      </c>
      <c r="F3400" t="inlineStr">
        <is>
          <t>PO7</t>
        </is>
      </c>
      <c r="G3400" t="n">
        <v>42.9</v>
      </c>
      <c r="N3400" t="inlineStr">
        <is>
          <t>Ltd</t>
        </is>
      </c>
      <c r="O3400" t="inlineStr">
        <is>
          <t>14215596</t>
        </is>
      </c>
      <c r="P3400" t="n">
        <v>4</v>
      </c>
      <c r="Q3400" t="inlineStr">
        <is>
          <t>ltd_company, no_website, needs_check</t>
        </is>
      </c>
      <c r="R3400" t="inlineStr">
        <is>
          <t>Found via Companies House name search only; no trading website or reviews found yet · SIC 77320</t>
        </is>
      </c>
      <c r="S3400" t="n">
        <v>0.5</v>
      </c>
      <c r="U3400" t="inlineStr">
        <is>
          <t>2026-10-15</t>
        </is>
      </c>
      <c r="V3400" t="inlineStr">
        <is>
          <t>2026-10-15</t>
        </is>
      </c>
      <c r="W3400" t="inlineStr"/>
      <c r="X3400" t="inlineStr">
        <is>
          <t>tf_d46b43b1</t>
        </is>
      </c>
    </row>
    <row r="3401">
      <c r="A3401" t="n">
        <v>3400</v>
      </c>
      <c r="B3401" t="n">
        <v>3</v>
      </c>
      <c r="C3401" t="inlineStr">
        <is>
          <t>Ray Curtis Carpentry</t>
        </is>
      </c>
      <c r="D3401" t="inlineStr"/>
      <c r="E3401" t="inlineStr">
        <is>
          <t>Waterlooville</t>
        </is>
      </c>
      <c r="F3401" t="inlineStr">
        <is>
          <t>PO7</t>
        </is>
      </c>
      <c r="G3401" t="n">
        <v>42.9</v>
      </c>
      <c r="N3401" t="inlineStr">
        <is>
          <t>Ltd</t>
        </is>
      </c>
      <c r="O3401" t="inlineStr">
        <is>
          <t>13760380</t>
        </is>
      </c>
      <c r="P3401" t="n">
        <v>5</v>
      </c>
      <c r="Q3401" t="inlineStr">
        <is>
          <t>ltd_company, no_website, needs_check</t>
        </is>
      </c>
      <c r="R3401" t="inlineStr">
        <is>
          <t>Found via Companies House name search only; no trading website or reviews found yet · SIC 43999</t>
        </is>
      </c>
      <c r="S3401" t="n">
        <v>0.5</v>
      </c>
      <c r="U3401" t="inlineStr">
        <is>
          <t>2026-10-15</t>
        </is>
      </c>
      <c r="V3401" t="inlineStr">
        <is>
          <t>2026-10-15</t>
        </is>
      </c>
      <c r="W3401" t="inlineStr"/>
      <c r="X3401" t="inlineStr">
        <is>
          <t>tf_a3776508</t>
        </is>
      </c>
    </row>
    <row r="3402">
      <c r="A3402" t="n">
        <v>3401</v>
      </c>
      <c r="B3402" t="n">
        <v>3</v>
      </c>
      <c r="C3402" t="inlineStr">
        <is>
          <t>S P Carpentry</t>
        </is>
      </c>
      <c r="D3402" t="inlineStr"/>
      <c r="E3402" t="inlineStr">
        <is>
          <t>Waterlooville</t>
        </is>
      </c>
      <c r="F3402" t="inlineStr">
        <is>
          <t>PO7</t>
        </is>
      </c>
      <c r="G3402" t="n">
        <v>42.9</v>
      </c>
      <c r="N3402" t="inlineStr">
        <is>
          <t>Ltd</t>
        </is>
      </c>
      <c r="O3402" t="inlineStr">
        <is>
          <t>05166964</t>
        </is>
      </c>
      <c r="P3402" t="n">
        <v>22</v>
      </c>
      <c r="Q3402" t="inlineStr">
        <is>
          <t>ltd_company, no_website, needs_check, established</t>
        </is>
      </c>
      <c r="R3402" t="inlineStr">
        <is>
          <t>Found via Companies House name search only; no trading website or reviews found yet · SIC 43320</t>
        </is>
      </c>
      <c r="S3402" t="n">
        <v>0.5</v>
      </c>
      <c r="U3402" t="inlineStr">
        <is>
          <t>2026-10-15</t>
        </is>
      </c>
      <c r="V3402" t="inlineStr">
        <is>
          <t>2026-10-15</t>
        </is>
      </c>
      <c r="W3402" t="inlineStr"/>
      <c r="X3402" t="inlineStr">
        <is>
          <t>tf_9ee2977c</t>
        </is>
      </c>
    </row>
    <row r="3403">
      <c r="A3403" t="n">
        <v>3402</v>
      </c>
      <c r="B3403" t="n">
        <v>3</v>
      </c>
      <c r="C3403" t="inlineStr">
        <is>
          <t>Seawolf Facilities Services</t>
        </is>
      </c>
      <c r="D3403" t="inlineStr"/>
      <c r="E3403" t="inlineStr">
        <is>
          <t>Watterlooville</t>
        </is>
      </c>
      <c r="F3403" t="inlineStr">
        <is>
          <t>PO7</t>
        </is>
      </c>
      <c r="G3403" t="n">
        <v>42.9</v>
      </c>
      <c r="N3403" t="inlineStr">
        <is>
          <t>Ltd</t>
        </is>
      </c>
      <c r="O3403" t="inlineStr">
        <is>
          <t>15028189</t>
        </is>
      </c>
      <c r="P3403" t="n">
        <v>3</v>
      </c>
      <c r="Q3403" t="inlineStr">
        <is>
          <t>ltd_company, no_website, needs_check</t>
        </is>
      </c>
      <c r="R3403" t="inlineStr">
        <is>
          <t>Found via Companies House name search only; no trading website or reviews found yet · SIC 81210, 81300</t>
        </is>
      </c>
      <c r="S3403" t="n">
        <v>0.5</v>
      </c>
      <c r="U3403" t="inlineStr">
        <is>
          <t>2026-10-15</t>
        </is>
      </c>
      <c r="V3403" t="inlineStr">
        <is>
          <t>2026-10-15</t>
        </is>
      </c>
      <c r="W3403" t="inlineStr"/>
      <c r="X3403" t="inlineStr">
        <is>
          <t>tf_e36f4e8f</t>
        </is>
      </c>
    </row>
    <row r="3404">
      <c r="A3404" t="n">
        <v>3403</v>
      </c>
      <c r="B3404" t="n">
        <v>3</v>
      </c>
      <c r="C3404" t="inlineStr">
        <is>
          <t>Simply Love Gardens</t>
        </is>
      </c>
      <c r="D3404" t="inlineStr"/>
      <c r="E3404" t="inlineStr">
        <is>
          <t>Waterlooville</t>
        </is>
      </c>
      <c r="F3404" t="inlineStr">
        <is>
          <t>PO7</t>
        </is>
      </c>
      <c r="G3404" t="n">
        <v>42.9</v>
      </c>
      <c r="N3404" t="inlineStr">
        <is>
          <t>Ltd</t>
        </is>
      </c>
      <c r="O3404" t="inlineStr">
        <is>
          <t>15322833</t>
        </is>
      </c>
      <c r="P3404" t="n">
        <v>3</v>
      </c>
      <c r="Q3404" t="inlineStr">
        <is>
          <t>ltd_company, no_website, needs_check</t>
        </is>
      </c>
      <c r="R3404" t="inlineStr">
        <is>
          <t>Found via Companies House name search only; no trading website or reviews found yet · SIC 81300</t>
        </is>
      </c>
      <c r="S3404" t="n">
        <v>0.5</v>
      </c>
      <c r="U3404" t="inlineStr">
        <is>
          <t>2026-10-15</t>
        </is>
      </c>
      <c r="V3404" t="inlineStr">
        <is>
          <t>2026-10-15</t>
        </is>
      </c>
      <c r="W3404" t="inlineStr"/>
      <c r="X3404" t="inlineStr">
        <is>
          <t>tf_03350e67</t>
        </is>
      </c>
    </row>
    <row r="3405">
      <c r="A3405" t="n">
        <v>3404</v>
      </c>
      <c r="B3405" t="n">
        <v>3</v>
      </c>
      <c r="C3405" t="inlineStr">
        <is>
          <t>Smokeserv</t>
        </is>
      </c>
      <c r="D3405" t="inlineStr"/>
      <c r="E3405" t="inlineStr">
        <is>
          <t>Waterlooville</t>
        </is>
      </c>
      <c r="F3405" t="inlineStr">
        <is>
          <t>PO7</t>
        </is>
      </c>
      <c r="G3405" t="n">
        <v>42.9</v>
      </c>
      <c r="N3405" t="inlineStr">
        <is>
          <t>Ltd</t>
        </is>
      </c>
      <c r="O3405" t="inlineStr">
        <is>
          <t>14087922</t>
        </is>
      </c>
      <c r="P3405" t="n">
        <v>4</v>
      </c>
      <c r="Q3405" t="inlineStr">
        <is>
          <t>ltd_company, no_website, needs_check</t>
        </is>
      </c>
      <c r="R3405" t="inlineStr">
        <is>
          <t>Found via Companies House name search only; no trading website or reviews found yet · SIC 43210, 43999</t>
        </is>
      </c>
      <c r="S3405" t="n">
        <v>0.5</v>
      </c>
      <c r="U3405" t="inlineStr">
        <is>
          <t>2026-10-15</t>
        </is>
      </c>
      <c r="V3405" t="inlineStr">
        <is>
          <t>2026-10-15</t>
        </is>
      </c>
      <c r="W3405" t="inlineStr"/>
      <c r="X3405" t="inlineStr">
        <is>
          <t>tf_12dc4c3a</t>
        </is>
      </c>
    </row>
    <row r="3406">
      <c r="A3406" t="n">
        <v>3405</v>
      </c>
      <c r="B3406" t="n">
        <v>3</v>
      </c>
      <c r="C3406" t="inlineStr">
        <is>
          <t>Southern Structures</t>
        </is>
      </c>
      <c r="D3406" t="inlineStr"/>
      <c r="E3406" t="inlineStr">
        <is>
          <t>Waterlooville</t>
        </is>
      </c>
      <c r="F3406" t="inlineStr">
        <is>
          <t>PO7</t>
        </is>
      </c>
      <c r="G3406" t="n">
        <v>42.9</v>
      </c>
      <c r="N3406" t="inlineStr">
        <is>
          <t>Ltd</t>
        </is>
      </c>
      <c r="O3406" t="inlineStr">
        <is>
          <t>13173725</t>
        </is>
      </c>
      <c r="P3406" t="n">
        <v>5</v>
      </c>
      <c r="Q3406" t="inlineStr">
        <is>
          <t>ltd_company, no_website, needs_check</t>
        </is>
      </c>
      <c r="R3406" t="inlineStr">
        <is>
          <t>Found via Companies House name search only; no trading website or reviews found yet · SIC 41201, 41202, 42990</t>
        </is>
      </c>
      <c r="S3406" t="n">
        <v>0.5</v>
      </c>
      <c r="U3406" t="inlineStr">
        <is>
          <t>2026-10-15</t>
        </is>
      </c>
      <c r="V3406" t="inlineStr">
        <is>
          <t>2026-10-15</t>
        </is>
      </c>
      <c r="W3406" t="inlineStr"/>
      <c r="X3406" t="inlineStr">
        <is>
          <t>tf_562cc718</t>
        </is>
      </c>
    </row>
    <row r="3407">
      <c r="A3407" t="n">
        <v>3406</v>
      </c>
      <c r="B3407" t="n">
        <v>3</v>
      </c>
      <c r="C3407" t="inlineStr">
        <is>
          <t>Southern Structures Plant Hire</t>
        </is>
      </c>
      <c r="D3407" t="inlineStr"/>
      <c r="E3407" t="inlineStr">
        <is>
          <t>Waterlooville</t>
        </is>
      </c>
      <c r="F3407" t="inlineStr">
        <is>
          <t>PO7</t>
        </is>
      </c>
      <c r="G3407" t="n">
        <v>42.9</v>
      </c>
      <c r="N3407" t="inlineStr">
        <is>
          <t>Ltd</t>
        </is>
      </c>
      <c r="O3407" t="inlineStr">
        <is>
          <t>13173620</t>
        </is>
      </c>
      <c r="P3407" t="n">
        <v>5</v>
      </c>
      <c r="Q3407" t="inlineStr">
        <is>
          <t>ltd_company, no_website, needs_check</t>
        </is>
      </c>
      <c r="R3407" t="inlineStr">
        <is>
          <t>Found via Companies House name search only; no trading website or reviews found yet · SIC 42990</t>
        </is>
      </c>
      <c r="S3407" t="n">
        <v>0.5</v>
      </c>
      <c r="U3407" t="inlineStr">
        <is>
          <t>2026-10-15</t>
        </is>
      </c>
      <c r="V3407" t="inlineStr">
        <is>
          <t>2026-10-15</t>
        </is>
      </c>
      <c r="W3407" t="inlineStr"/>
      <c r="X3407" t="inlineStr">
        <is>
          <t>tf_0a017f87</t>
        </is>
      </c>
    </row>
    <row r="3408">
      <c r="A3408" t="n">
        <v>3407</v>
      </c>
      <c r="B3408" t="n">
        <v>3</v>
      </c>
      <c r="C3408" t="inlineStr">
        <is>
          <t>Syze Developments</t>
        </is>
      </c>
      <c r="D3408" t="inlineStr"/>
      <c r="E3408" t="inlineStr">
        <is>
          <t>Waterlooville</t>
        </is>
      </c>
      <c r="F3408" t="inlineStr">
        <is>
          <t>PO7</t>
        </is>
      </c>
      <c r="G3408" t="n">
        <v>42.9</v>
      </c>
      <c r="N3408" t="inlineStr">
        <is>
          <t>Ltd</t>
        </is>
      </c>
      <c r="O3408" t="inlineStr">
        <is>
          <t>14517561</t>
        </is>
      </c>
      <c r="P3408" t="n">
        <v>4</v>
      </c>
      <c r="Q3408" t="inlineStr">
        <is>
          <t>ltd_company, no_website, needs_check</t>
        </is>
      </c>
      <c r="R3408" t="inlineStr">
        <is>
          <t>Found via Companies House name search only; no trading website or reviews found yet · SIC 41100, 41202, 43220, 43320</t>
        </is>
      </c>
      <c r="S3408" t="n">
        <v>0.5</v>
      </c>
      <c r="U3408" t="inlineStr">
        <is>
          <t>2026-10-15</t>
        </is>
      </c>
      <c r="V3408" t="inlineStr">
        <is>
          <t>2026-10-15</t>
        </is>
      </c>
      <c r="W3408" t="inlineStr"/>
      <c r="X3408" t="inlineStr">
        <is>
          <t>tf_5e772611</t>
        </is>
      </c>
    </row>
    <row r="3409">
      <c r="A3409" t="n">
        <v>3408</v>
      </c>
      <c r="B3409" t="n">
        <v>3</v>
      </c>
      <c r="C3409" t="inlineStr">
        <is>
          <t>T A Potter Installations</t>
        </is>
      </c>
      <c r="D3409" t="inlineStr"/>
      <c r="E3409" t="inlineStr">
        <is>
          <t>Waterlooville</t>
        </is>
      </c>
      <c r="F3409" t="inlineStr">
        <is>
          <t>PO7</t>
        </is>
      </c>
      <c r="G3409" t="n">
        <v>42.9</v>
      </c>
      <c r="N3409" t="inlineStr">
        <is>
          <t>Ltd</t>
        </is>
      </c>
      <c r="O3409" t="inlineStr">
        <is>
          <t>06614719</t>
        </is>
      </c>
      <c r="P3409" t="n">
        <v>18</v>
      </c>
      <c r="Q3409" t="inlineStr">
        <is>
          <t>ltd_company, no_website, needs_check, established</t>
        </is>
      </c>
      <c r="R3409" t="inlineStr">
        <is>
          <t>Found via Companies House name search only; no trading website or reviews found yet · SIC 43320</t>
        </is>
      </c>
      <c r="S3409" t="n">
        <v>0.5</v>
      </c>
      <c r="U3409" t="inlineStr">
        <is>
          <t>2026-10-15</t>
        </is>
      </c>
      <c r="V3409" t="inlineStr">
        <is>
          <t>2026-10-15</t>
        </is>
      </c>
      <c r="W3409" t="inlineStr"/>
      <c r="X3409" t="inlineStr">
        <is>
          <t>tf_3d0daba3</t>
        </is>
      </c>
    </row>
    <row r="3410">
      <c r="A3410" t="n">
        <v>3409</v>
      </c>
      <c r="B3410" t="n">
        <v>3</v>
      </c>
      <c r="C3410" t="inlineStr">
        <is>
          <t>Tag (Hampshire)</t>
        </is>
      </c>
      <c r="D3410" t="inlineStr"/>
      <c r="E3410" t="inlineStr">
        <is>
          <t>Waterlooville</t>
        </is>
      </c>
      <c r="F3410" t="inlineStr">
        <is>
          <t>PO7</t>
        </is>
      </c>
      <c r="G3410" t="n">
        <v>42.9</v>
      </c>
      <c r="N3410" t="inlineStr">
        <is>
          <t>Ltd</t>
        </is>
      </c>
      <c r="O3410" t="inlineStr">
        <is>
          <t>12370314</t>
        </is>
      </c>
      <c r="P3410" t="n">
        <v>7</v>
      </c>
      <c r="Q3410" t="inlineStr">
        <is>
          <t>ltd_company, no_website, needs_check</t>
        </is>
      </c>
      <c r="R3410" t="inlineStr">
        <is>
          <t>Found via Companies House name search only; no trading website or reviews found yet · SIC 42110</t>
        </is>
      </c>
      <c r="S3410" t="n">
        <v>0.5</v>
      </c>
      <c r="U3410" t="inlineStr">
        <is>
          <t>2026-10-15</t>
        </is>
      </c>
      <c r="V3410" t="inlineStr">
        <is>
          <t>2026-10-15</t>
        </is>
      </c>
      <c r="W3410" t="inlineStr"/>
      <c r="X3410" t="inlineStr">
        <is>
          <t>tf_1be14eb5</t>
        </is>
      </c>
    </row>
    <row r="3411">
      <c r="A3411" t="n">
        <v>3410</v>
      </c>
      <c r="B3411" t="n">
        <v>3</v>
      </c>
      <c r="C3411" t="inlineStr">
        <is>
          <t>The Fire And Security Door Company</t>
        </is>
      </c>
      <c r="D3411" t="inlineStr"/>
      <c r="E3411" t="inlineStr">
        <is>
          <t>Waterlooville</t>
        </is>
      </c>
      <c r="F3411" t="inlineStr">
        <is>
          <t>PO7</t>
        </is>
      </c>
      <c r="G3411" t="n">
        <v>42.9</v>
      </c>
      <c r="N3411" t="inlineStr">
        <is>
          <t>Ltd</t>
        </is>
      </c>
      <c r="O3411" t="inlineStr">
        <is>
          <t>11147428</t>
        </is>
      </c>
      <c r="P3411" t="n">
        <v>8</v>
      </c>
      <c r="Q3411" t="inlineStr">
        <is>
          <t>ltd_company, no_website, needs_check</t>
        </is>
      </c>
      <c r="R3411" t="inlineStr">
        <is>
          <t>Found via Companies House name search only; no trading website or reviews found yet · SIC 43999</t>
        </is>
      </c>
      <c r="S3411" t="n">
        <v>0.5</v>
      </c>
      <c r="U3411" t="inlineStr">
        <is>
          <t>2026-10-15</t>
        </is>
      </c>
      <c r="V3411" t="inlineStr">
        <is>
          <t>2026-10-15</t>
        </is>
      </c>
      <c r="W3411" t="inlineStr"/>
      <c r="X3411" t="inlineStr">
        <is>
          <t>tf_ef30f968</t>
        </is>
      </c>
    </row>
    <row r="3412">
      <c r="A3412" t="n">
        <v>3411</v>
      </c>
      <c r="B3412" t="n">
        <v>3</v>
      </c>
      <c r="C3412" t="inlineStr">
        <is>
          <t>The Orange Train Wash</t>
        </is>
      </c>
      <c r="D3412" t="inlineStr"/>
      <c r="E3412" t="inlineStr">
        <is>
          <t>Waterlooville</t>
        </is>
      </c>
      <c r="F3412" t="inlineStr">
        <is>
          <t>PO7</t>
        </is>
      </c>
      <c r="G3412" t="n">
        <v>42.9</v>
      </c>
      <c r="N3412" t="inlineStr">
        <is>
          <t>Ltd</t>
        </is>
      </c>
      <c r="O3412" t="inlineStr">
        <is>
          <t>11851869</t>
        </is>
      </c>
      <c r="P3412" t="n">
        <v>7</v>
      </c>
      <c r="Q3412" t="inlineStr">
        <is>
          <t>ltd_company, no_website, needs_check</t>
        </is>
      </c>
      <c r="R3412" t="inlineStr">
        <is>
          <t>Found via Companies House name search only; no trading website or reviews found yet · SIC 28290, 28490, 81222</t>
        </is>
      </c>
      <c r="S3412" t="n">
        <v>0.5</v>
      </c>
      <c r="U3412" t="inlineStr">
        <is>
          <t>2026-10-15</t>
        </is>
      </c>
      <c r="V3412" t="inlineStr">
        <is>
          <t>2026-10-15</t>
        </is>
      </c>
      <c r="W3412" t="inlineStr"/>
      <c r="X3412" t="inlineStr">
        <is>
          <t>tf_f8a0616c</t>
        </is>
      </c>
    </row>
    <row r="3413">
      <c r="A3413" t="n">
        <v>3412</v>
      </c>
      <c r="B3413" t="n">
        <v>3</v>
      </c>
      <c r="C3413" t="inlineStr">
        <is>
          <t>Total Constructive Solutions</t>
        </is>
      </c>
      <c r="D3413" t="inlineStr"/>
      <c r="E3413" t="inlineStr">
        <is>
          <t>Waterlooville</t>
        </is>
      </c>
      <c r="F3413" t="inlineStr">
        <is>
          <t>PO7</t>
        </is>
      </c>
      <c r="G3413" t="n">
        <v>42.9</v>
      </c>
      <c r="N3413" t="inlineStr">
        <is>
          <t>Ltd</t>
        </is>
      </c>
      <c r="O3413" t="inlineStr">
        <is>
          <t>05247770</t>
        </is>
      </c>
      <c r="P3413" t="n">
        <v>22</v>
      </c>
      <c r="Q3413" t="inlineStr">
        <is>
          <t>ltd_company, no_website, needs_check, established</t>
        </is>
      </c>
      <c r="R3413" t="inlineStr">
        <is>
          <t>Found via Companies House name search only; no trading website or reviews found yet · SIC 43999</t>
        </is>
      </c>
      <c r="S3413" t="n">
        <v>0.5</v>
      </c>
      <c r="U3413" t="inlineStr">
        <is>
          <t>2026-10-15</t>
        </is>
      </c>
      <c r="V3413" t="inlineStr">
        <is>
          <t>2026-10-15</t>
        </is>
      </c>
      <c r="W3413" t="inlineStr"/>
      <c r="X3413" t="inlineStr">
        <is>
          <t>tf_480aa53f</t>
        </is>
      </c>
    </row>
    <row r="3414">
      <c r="A3414" t="n">
        <v>3413</v>
      </c>
      <c r="B3414" t="n">
        <v>3</v>
      </c>
      <c r="C3414" t="inlineStr">
        <is>
          <t>Turvey Construction</t>
        </is>
      </c>
      <c r="D3414" t="inlineStr"/>
      <c r="E3414" t="inlineStr">
        <is>
          <t>Waterlooville</t>
        </is>
      </c>
      <c r="F3414" t="inlineStr">
        <is>
          <t>PO7</t>
        </is>
      </c>
      <c r="G3414" t="n">
        <v>42.9</v>
      </c>
      <c r="N3414" t="inlineStr">
        <is>
          <t>Ltd</t>
        </is>
      </c>
      <c r="O3414" t="inlineStr">
        <is>
          <t>04874955</t>
        </is>
      </c>
      <c r="P3414" t="n">
        <v>23</v>
      </c>
      <c r="Q3414" t="inlineStr">
        <is>
          <t>ltd_company, no_website, needs_check, established</t>
        </is>
      </c>
      <c r="R3414" t="inlineStr">
        <is>
          <t>Found via Companies House name search only; no trading website or reviews found yet · SIC 43999</t>
        </is>
      </c>
      <c r="S3414" t="n">
        <v>0.5</v>
      </c>
      <c r="U3414" t="inlineStr">
        <is>
          <t>2026-10-15</t>
        </is>
      </c>
      <c r="V3414" t="inlineStr">
        <is>
          <t>2026-10-15</t>
        </is>
      </c>
      <c r="W3414" t="inlineStr"/>
      <c r="X3414" t="inlineStr">
        <is>
          <t>tf_847b9c78</t>
        </is>
      </c>
    </row>
    <row r="3415">
      <c r="A3415" t="n">
        <v>3414</v>
      </c>
      <c r="B3415" t="n">
        <v>3</v>
      </c>
      <c r="C3415" t="inlineStr">
        <is>
          <t>Upg Construction</t>
        </is>
      </c>
      <c r="D3415" t="inlineStr"/>
      <c r="E3415" t="inlineStr">
        <is>
          <t>Hants</t>
        </is>
      </c>
      <c r="F3415" t="inlineStr">
        <is>
          <t>PO7</t>
        </is>
      </c>
      <c r="G3415" t="n">
        <v>42.9</v>
      </c>
      <c r="N3415" t="inlineStr">
        <is>
          <t>Ltd</t>
        </is>
      </c>
      <c r="O3415" t="inlineStr">
        <is>
          <t>16674017</t>
        </is>
      </c>
      <c r="P3415" t="n">
        <v>1</v>
      </c>
      <c r="Q3415" t="inlineStr">
        <is>
          <t>ltd_company, no_website, needs_check, new_business</t>
        </is>
      </c>
      <c r="R3415" t="inlineStr">
        <is>
          <t>Found via Companies House name search only; no trading website or reviews found yet · SIC 43999</t>
        </is>
      </c>
      <c r="S3415" t="n">
        <v>0.5</v>
      </c>
      <c r="U3415" t="inlineStr">
        <is>
          <t>2026-10-15</t>
        </is>
      </c>
      <c r="V3415" t="inlineStr">
        <is>
          <t>2026-10-15</t>
        </is>
      </c>
      <c r="W3415" t="inlineStr"/>
      <c r="X3415" t="inlineStr">
        <is>
          <t>tf_2b2604d2</t>
        </is>
      </c>
    </row>
    <row r="3416">
      <c r="A3416" t="n">
        <v>3415</v>
      </c>
      <c r="B3416" t="n">
        <v>3</v>
      </c>
      <c r="C3416" t="inlineStr">
        <is>
          <t>Varatek</t>
        </is>
      </c>
      <c r="D3416" t="inlineStr"/>
      <c r="E3416" t="inlineStr">
        <is>
          <t>Waterlooville</t>
        </is>
      </c>
      <c r="F3416" t="inlineStr">
        <is>
          <t>PO7</t>
        </is>
      </c>
      <c r="G3416" t="n">
        <v>42.9</v>
      </c>
      <c r="N3416" t="inlineStr">
        <is>
          <t>Ltd</t>
        </is>
      </c>
      <c r="O3416" t="inlineStr">
        <is>
          <t>09236032</t>
        </is>
      </c>
      <c r="P3416" t="n">
        <v>12</v>
      </c>
      <c r="Q3416" t="inlineStr">
        <is>
          <t>ltd_company, no_website, needs_check, established</t>
        </is>
      </c>
      <c r="R3416" t="inlineStr">
        <is>
          <t>Found via Companies House name search only; no trading website or reviews found yet · SIC 43999</t>
        </is>
      </c>
      <c r="S3416" t="n">
        <v>0.5</v>
      </c>
      <c r="U3416" t="inlineStr">
        <is>
          <t>2026-10-15</t>
        </is>
      </c>
      <c r="V3416" t="inlineStr">
        <is>
          <t>2026-10-15</t>
        </is>
      </c>
      <c r="W3416" t="inlineStr"/>
      <c r="X3416" t="inlineStr">
        <is>
          <t>tf_6bb87528</t>
        </is>
      </c>
    </row>
    <row r="3417">
      <c r="A3417" t="n">
        <v>3416</v>
      </c>
      <c r="B3417" t="n">
        <v>3</v>
      </c>
      <c r="C3417" t="inlineStr">
        <is>
          <t>Variclad Systems</t>
        </is>
      </c>
      <c r="D3417" t="inlineStr"/>
      <c r="E3417" t="inlineStr">
        <is>
          <t>Waterlooville</t>
        </is>
      </c>
      <c r="F3417" t="inlineStr">
        <is>
          <t>PO7</t>
        </is>
      </c>
      <c r="G3417" t="n">
        <v>42.9</v>
      </c>
      <c r="N3417" t="inlineStr">
        <is>
          <t>Ltd</t>
        </is>
      </c>
      <c r="O3417" t="inlineStr">
        <is>
          <t>10878108</t>
        </is>
      </c>
      <c r="P3417" t="n">
        <v>9</v>
      </c>
      <c r="Q3417" t="inlineStr">
        <is>
          <t>ltd_company, no_website, needs_check</t>
        </is>
      </c>
      <c r="R3417" t="inlineStr">
        <is>
          <t>Found via Companies House name search only; no trading website or reviews found yet · SIC 43910, 43999</t>
        </is>
      </c>
      <c r="S3417" t="n">
        <v>0.5</v>
      </c>
      <c r="U3417" t="inlineStr">
        <is>
          <t>2026-10-15</t>
        </is>
      </c>
      <c r="V3417" t="inlineStr">
        <is>
          <t>2026-10-15</t>
        </is>
      </c>
      <c r="W3417" t="inlineStr"/>
      <c r="X3417" t="inlineStr">
        <is>
          <t>tf_b3bc096e</t>
        </is>
      </c>
    </row>
    <row r="3418">
      <c r="A3418" t="n">
        <v>3417</v>
      </c>
      <c r="B3418" t="n">
        <v>3</v>
      </c>
      <c r="C3418" t="inlineStr">
        <is>
          <t>Wessex Demolition &amp; Salvage</t>
        </is>
      </c>
      <c r="D3418" t="inlineStr"/>
      <c r="E3418" t="inlineStr">
        <is>
          <t>Waterlooville</t>
        </is>
      </c>
      <c r="F3418" t="inlineStr">
        <is>
          <t>PO7</t>
        </is>
      </c>
      <c r="G3418" t="n">
        <v>42.9</v>
      </c>
      <c r="N3418" t="inlineStr">
        <is>
          <t>Ltd</t>
        </is>
      </c>
      <c r="O3418" t="inlineStr">
        <is>
          <t>02949629</t>
        </is>
      </c>
      <c r="P3418" t="n">
        <v>32</v>
      </c>
      <c r="Q3418" t="inlineStr">
        <is>
          <t>ltd_company, no_website, needs_check, established</t>
        </is>
      </c>
      <c r="R3418" t="inlineStr">
        <is>
          <t>Found via Companies House name search only; no trading website or reviews found yet · SIC 43110</t>
        </is>
      </c>
      <c r="S3418" t="n">
        <v>0.5</v>
      </c>
      <c r="U3418" t="inlineStr">
        <is>
          <t>2026-10-15</t>
        </is>
      </c>
      <c r="V3418" t="inlineStr">
        <is>
          <t>2026-10-15</t>
        </is>
      </c>
      <c r="W3418" t="inlineStr"/>
      <c r="X3418" t="inlineStr">
        <is>
          <t>tf_60be8b15</t>
        </is>
      </c>
    </row>
    <row r="3419">
      <c r="A3419" t="n">
        <v>3418</v>
      </c>
      <c r="B3419" t="n">
        <v>3</v>
      </c>
      <c r="C3419" t="inlineStr">
        <is>
          <t>Window Aid Group</t>
        </is>
      </c>
      <c r="D3419" t="inlineStr"/>
      <c r="E3419" t="inlineStr">
        <is>
          <t>Waterlooville</t>
        </is>
      </c>
      <c r="F3419" t="inlineStr">
        <is>
          <t>PO7</t>
        </is>
      </c>
      <c r="G3419" t="n">
        <v>42.9</v>
      </c>
      <c r="N3419" t="inlineStr">
        <is>
          <t>Ltd</t>
        </is>
      </c>
      <c r="O3419" t="inlineStr">
        <is>
          <t>16952496</t>
        </is>
      </c>
      <c r="P3419" t="n">
        <v>0</v>
      </c>
      <c r="Q3419" t="inlineStr">
        <is>
          <t>ltd_company, no_website, needs_check, new_business</t>
        </is>
      </c>
      <c r="R3419" t="inlineStr">
        <is>
          <t>Found via Companies House name search only; no trading website or reviews found yet · SIC 43341, 43342, 43999</t>
        </is>
      </c>
      <c r="S3419" t="n">
        <v>0.5</v>
      </c>
      <c r="U3419" t="inlineStr">
        <is>
          <t>2026-10-15</t>
        </is>
      </c>
      <c r="V3419" t="inlineStr">
        <is>
          <t>2026-10-15</t>
        </is>
      </c>
      <c r="W3419" t="inlineStr"/>
      <c r="X3419" t="inlineStr">
        <is>
          <t>tf_7da836fb</t>
        </is>
      </c>
    </row>
    <row r="3420">
      <c r="A3420" t="n">
        <v>3419</v>
      </c>
      <c r="B3420" t="n">
        <v>3</v>
      </c>
      <c r="C3420" t="inlineStr">
        <is>
          <t>Four B2</t>
        </is>
      </c>
      <c r="D3420" t="inlineStr"/>
      <c r="E3420" t="inlineStr">
        <is>
          <t>Waterlooville</t>
        </is>
      </c>
      <c r="F3420" t="inlineStr">
        <is>
          <t>PO7</t>
        </is>
      </c>
      <c r="G3420" t="n">
        <v>43</v>
      </c>
      <c r="N3420" t="inlineStr">
        <is>
          <t>Ltd</t>
        </is>
      </c>
      <c r="O3420" t="inlineStr">
        <is>
          <t>06838271</t>
        </is>
      </c>
      <c r="P3420" t="n">
        <v>17</v>
      </c>
      <c r="Q3420" t="inlineStr">
        <is>
          <t>ltd_company, no_website, needs_check, established</t>
        </is>
      </c>
      <c r="R3420" t="inlineStr">
        <is>
          <t>Found via Companies House name search only; no trading website or reviews found yet · SIC 43320, 43390</t>
        </is>
      </c>
      <c r="S3420" t="n">
        <v>0.5</v>
      </c>
      <c r="U3420" t="inlineStr">
        <is>
          <t>2026-10-15</t>
        </is>
      </c>
      <c r="V3420" t="inlineStr">
        <is>
          <t>2026-10-15</t>
        </is>
      </c>
      <c r="W3420" t="inlineStr"/>
      <c r="X3420" t="inlineStr">
        <is>
          <t>tf_4698d2cb</t>
        </is>
      </c>
    </row>
    <row r="3421">
      <c r="A3421" t="n">
        <v>3420</v>
      </c>
      <c r="B3421" t="n">
        <v>3</v>
      </c>
      <c r="C3421" t="inlineStr">
        <is>
          <t>K P B Services</t>
        </is>
      </c>
      <c r="D3421" t="inlineStr"/>
      <c r="E3421" t="inlineStr">
        <is>
          <t>Waterlooville</t>
        </is>
      </c>
      <c r="F3421" t="inlineStr">
        <is>
          <t>PO7</t>
        </is>
      </c>
      <c r="G3421" t="n">
        <v>43</v>
      </c>
      <c r="N3421" t="inlineStr">
        <is>
          <t>Ltd</t>
        </is>
      </c>
      <c r="O3421" t="inlineStr">
        <is>
          <t>15953314</t>
        </is>
      </c>
      <c r="P3421" t="n">
        <v>2</v>
      </c>
      <c r="Q3421" t="inlineStr">
        <is>
          <t>ltd_company, no_website, needs_check</t>
        </is>
      </c>
      <c r="R3421" t="inlineStr">
        <is>
          <t>Found via Companies House name search only; no trading website or reviews found yet · SIC 77320</t>
        </is>
      </c>
      <c r="S3421" t="n">
        <v>0.5</v>
      </c>
      <c r="U3421" t="inlineStr">
        <is>
          <t>2026-10-15</t>
        </is>
      </c>
      <c r="V3421" t="inlineStr">
        <is>
          <t>2026-10-15</t>
        </is>
      </c>
      <c r="W3421" t="inlineStr"/>
      <c r="X3421" t="inlineStr">
        <is>
          <t>tf_2854a2aa</t>
        </is>
      </c>
    </row>
    <row r="3422">
      <c r="A3422" t="n">
        <v>3421</v>
      </c>
      <c r="B3422" t="n">
        <v>3</v>
      </c>
      <c r="C3422" t="inlineStr">
        <is>
          <t>Oasis Of Hope</t>
        </is>
      </c>
      <c r="D3422" t="inlineStr"/>
      <c r="E3422" t="inlineStr">
        <is>
          <t>Waterlooville</t>
        </is>
      </c>
      <c r="F3422" t="inlineStr">
        <is>
          <t>PO7</t>
        </is>
      </c>
      <c r="G3422" t="n">
        <v>43</v>
      </c>
      <c r="N3422" t="inlineStr">
        <is>
          <t>Ltd</t>
        </is>
      </c>
      <c r="O3422" t="inlineStr">
        <is>
          <t>14098460</t>
        </is>
      </c>
      <c r="P3422" t="n">
        <v>4</v>
      </c>
      <c r="Q3422" t="inlineStr">
        <is>
          <t>ltd_company, no_website, needs_check</t>
        </is>
      </c>
      <c r="R3422" t="inlineStr">
        <is>
          <t>Found via Companies House name search only; no trading website or reviews found yet · SIC 81299, 88990</t>
        </is>
      </c>
      <c r="S3422" t="n">
        <v>0.5</v>
      </c>
      <c r="U3422" t="inlineStr">
        <is>
          <t>2026-10-15</t>
        </is>
      </c>
      <c r="V3422" t="inlineStr">
        <is>
          <t>2026-10-15</t>
        </is>
      </c>
      <c r="W3422" t="inlineStr"/>
      <c r="X3422" t="inlineStr">
        <is>
          <t>tf_91c4c7ab</t>
        </is>
      </c>
    </row>
    <row r="3423">
      <c r="A3423" t="n">
        <v>3422</v>
      </c>
      <c r="B3423" t="n">
        <v>3</v>
      </c>
      <c r="C3423" t="inlineStr">
        <is>
          <t>P J Hadley Carpentry And Joinery</t>
        </is>
      </c>
      <c r="D3423" t="inlineStr"/>
      <c r="E3423" t="inlineStr">
        <is>
          <t>Purbrook</t>
        </is>
      </c>
      <c r="F3423" t="inlineStr">
        <is>
          <t>PO7</t>
        </is>
      </c>
      <c r="G3423" t="n">
        <v>43</v>
      </c>
      <c r="N3423" t="inlineStr">
        <is>
          <t>Ltd</t>
        </is>
      </c>
      <c r="O3423" t="inlineStr">
        <is>
          <t>04903187</t>
        </is>
      </c>
      <c r="P3423" t="n">
        <v>23</v>
      </c>
      <c r="Q3423" t="inlineStr">
        <is>
          <t>ltd_company, no_website, needs_check, established</t>
        </is>
      </c>
      <c r="R3423" t="inlineStr">
        <is>
          <t>Found via Companies House name search only; no trading website or reviews found yet · SIC 43320</t>
        </is>
      </c>
      <c r="S3423" t="n">
        <v>0.5</v>
      </c>
      <c r="U3423" t="inlineStr">
        <is>
          <t>2026-10-15</t>
        </is>
      </c>
      <c r="V3423" t="inlineStr">
        <is>
          <t>2026-10-15</t>
        </is>
      </c>
      <c r="W3423" t="inlineStr"/>
      <c r="X3423" t="inlineStr">
        <is>
          <t>tf_1b22597f</t>
        </is>
      </c>
    </row>
    <row r="3424">
      <c r="A3424" t="n">
        <v>3423</v>
      </c>
      <c r="B3424" t="n">
        <v>3</v>
      </c>
      <c r="C3424" t="inlineStr">
        <is>
          <t>RP Commercial Services</t>
        </is>
      </c>
      <c r="D3424" t="inlineStr"/>
      <c r="E3424" t="inlineStr">
        <is>
          <t>Hants</t>
        </is>
      </c>
      <c r="F3424" t="inlineStr">
        <is>
          <t>PO7</t>
        </is>
      </c>
      <c r="G3424" t="n">
        <v>43</v>
      </c>
      <c r="N3424" t="inlineStr">
        <is>
          <t>Ltd</t>
        </is>
      </c>
      <c r="O3424" t="inlineStr">
        <is>
          <t>14661127</t>
        </is>
      </c>
      <c r="P3424" t="n">
        <v>3</v>
      </c>
      <c r="Q3424" t="inlineStr">
        <is>
          <t>ltd_company, no_website, needs_check</t>
        </is>
      </c>
      <c r="R3424" t="inlineStr">
        <is>
          <t>Found via Companies House name search only; no trading website or reviews found yet · SIC 81300</t>
        </is>
      </c>
      <c r="S3424" t="n">
        <v>0.5</v>
      </c>
      <c r="U3424" t="inlineStr">
        <is>
          <t>2026-10-15</t>
        </is>
      </c>
      <c r="V3424" t="inlineStr">
        <is>
          <t>2026-10-15</t>
        </is>
      </c>
      <c r="W3424" t="inlineStr"/>
      <c r="X3424" t="inlineStr">
        <is>
          <t>tf_8d54bc61</t>
        </is>
      </c>
    </row>
    <row r="3425">
      <c r="A3425" t="n">
        <v>3424</v>
      </c>
      <c r="B3425" t="n">
        <v>3</v>
      </c>
      <c r="C3425" t="inlineStr">
        <is>
          <t>Keenan Groundworks</t>
        </is>
      </c>
      <c r="D3425" t="inlineStr"/>
      <c r="E3425" t="inlineStr">
        <is>
          <t>Waterlooville</t>
        </is>
      </c>
      <c r="F3425" t="inlineStr">
        <is>
          <t>PO7</t>
        </is>
      </c>
      <c r="G3425" t="n">
        <v>43.1</v>
      </c>
      <c r="N3425" t="inlineStr">
        <is>
          <t>Ltd</t>
        </is>
      </c>
      <c r="O3425" t="inlineStr">
        <is>
          <t>10188259</t>
        </is>
      </c>
      <c r="P3425" t="n">
        <v>10</v>
      </c>
      <c r="Q3425" t="inlineStr">
        <is>
          <t>ltd_company, no_website, needs_check, established</t>
        </is>
      </c>
      <c r="R3425" t="inlineStr">
        <is>
          <t>Found via Companies House name search only; no trading website or reviews found yet · SIC 42110</t>
        </is>
      </c>
      <c r="S3425" t="n">
        <v>0.5</v>
      </c>
      <c r="U3425" t="inlineStr">
        <is>
          <t>2026-10-15</t>
        </is>
      </c>
      <c r="V3425" t="inlineStr">
        <is>
          <t>2026-10-15</t>
        </is>
      </c>
      <c r="W3425" t="inlineStr"/>
      <c r="X3425" t="inlineStr">
        <is>
          <t>tf_55ab15e0</t>
        </is>
      </c>
    </row>
    <row r="3426">
      <c r="A3426" t="n">
        <v>3425</v>
      </c>
      <c r="B3426" t="n">
        <v>3</v>
      </c>
      <c r="C3426" t="inlineStr">
        <is>
          <t>The Abseilers</t>
        </is>
      </c>
      <c r="D3426" t="inlineStr"/>
      <c r="E3426" t="inlineStr">
        <is>
          <t>Havant</t>
        </is>
      </c>
      <c r="F3426" t="inlineStr">
        <is>
          <t>PO9</t>
        </is>
      </c>
      <c r="G3426" t="n">
        <v>43.1</v>
      </c>
      <c r="N3426" t="inlineStr">
        <is>
          <t>Ltd</t>
        </is>
      </c>
      <c r="O3426" t="inlineStr">
        <is>
          <t>10924113</t>
        </is>
      </c>
      <c r="P3426" t="n">
        <v>9</v>
      </c>
      <c r="Q3426" t="inlineStr">
        <is>
          <t>ltd_company, no_website, needs_check</t>
        </is>
      </c>
      <c r="R3426" t="inlineStr">
        <is>
          <t>Found via Companies House name search only; no trading website or reviews found yet · SIC 43999</t>
        </is>
      </c>
      <c r="S3426" t="n">
        <v>0.5</v>
      </c>
      <c r="U3426" t="inlineStr">
        <is>
          <t>2026-10-15</t>
        </is>
      </c>
      <c r="V3426" t="inlineStr">
        <is>
          <t>2026-10-15</t>
        </is>
      </c>
      <c r="W3426" t="inlineStr"/>
      <c r="X3426" t="inlineStr">
        <is>
          <t>tf_f466185a</t>
        </is>
      </c>
    </row>
    <row r="3427">
      <c r="A3427" t="n">
        <v>3426</v>
      </c>
      <c r="B3427" t="n">
        <v>3</v>
      </c>
      <c r="C3427" t="inlineStr">
        <is>
          <t>1ST Viking</t>
        </is>
      </c>
      <c r="D3427" t="inlineStr"/>
      <c r="E3427" t="inlineStr">
        <is>
          <t>Waterlooville</t>
        </is>
      </c>
      <c r="F3427" t="inlineStr">
        <is>
          <t>PO7</t>
        </is>
      </c>
      <c r="G3427" t="n">
        <v>43.2</v>
      </c>
      <c r="N3427" t="inlineStr">
        <is>
          <t>Ltd</t>
        </is>
      </c>
      <c r="O3427" t="inlineStr">
        <is>
          <t>17042640</t>
        </is>
      </c>
      <c r="P3427" t="n">
        <v>0</v>
      </c>
      <c r="Q3427" t="inlineStr">
        <is>
          <t>ltd_company, no_website, needs_check, new_business</t>
        </is>
      </c>
      <c r="R3427" t="inlineStr">
        <is>
          <t>Found via Companies House name search only; no trading website or reviews found yet · SIC 43999</t>
        </is>
      </c>
      <c r="S3427" t="n">
        <v>0.5</v>
      </c>
      <c r="U3427" t="inlineStr">
        <is>
          <t>2026-10-15</t>
        </is>
      </c>
      <c r="V3427" t="inlineStr">
        <is>
          <t>2026-10-15</t>
        </is>
      </c>
      <c r="W3427" t="inlineStr"/>
      <c r="X3427" t="inlineStr">
        <is>
          <t>tf_6522c1b2</t>
        </is>
      </c>
    </row>
    <row r="3428">
      <c r="A3428" t="n">
        <v>3427</v>
      </c>
      <c r="B3428" t="n">
        <v>3</v>
      </c>
      <c r="C3428" t="inlineStr">
        <is>
          <t>Applewood Bespoke Developments</t>
        </is>
      </c>
      <c r="D3428" t="inlineStr"/>
      <c r="E3428" t="inlineStr">
        <is>
          <t>Waterlooville</t>
        </is>
      </c>
      <c r="F3428" t="inlineStr">
        <is>
          <t>PO7</t>
        </is>
      </c>
      <c r="G3428" t="n">
        <v>43.2</v>
      </c>
      <c r="N3428" t="inlineStr">
        <is>
          <t>Ltd</t>
        </is>
      </c>
      <c r="O3428" t="inlineStr">
        <is>
          <t>09616741</t>
        </is>
      </c>
      <c r="P3428" t="n">
        <v>11</v>
      </c>
      <c r="Q3428" t="inlineStr">
        <is>
          <t>ltd_company, no_website, needs_check, established</t>
        </is>
      </c>
      <c r="R3428" t="inlineStr">
        <is>
          <t>Found via Companies House name search only; no trading website or reviews found yet · SIC 43999</t>
        </is>
      </c>
      <c r="S3428" t="n">
        <v>0.5</v>
      </c>
      <c r="U3428" t="inlineStr">
        <is>
          <t>2026-10-15</t>
        </is>
      </c>
      <c r="V3428" t="inlineStr">
        <is>
          <t>2026-10-15</t>
        </is>
      </c>
      <c r="W3428" t="inlineStr"/>
      <c r="X3428" t="inlineStr">
        <is>
          <t>tf_0508792d</t>
        </is>
      </c>
    </row>
    <row r="3429">
      <c r="A3429" t="n">
        <v>3428</v>
      </c>
      <c r="B3429" t="n">
        <v>3</v>
      </c>
      <c r="C3429" t="inlineStr">
        <is>
          <t>Dani1904</t>
        </is>
      </c>
      <c r="D3429" t="inlineStr"/>
      <c r="E3429" t="inlineStr">
        <is>
          <t>Havant</t>
        </is>
      </c>
      <c r="F3429" t="inlineStr">
        <is>
          <t>PO9</t>
        </is>
      </c>
      <c r="G3429" t="n">
        <v>43.2</v>
      </c>
      <c r="N3429" t="inlineStr">
        <is>
          <t>Ltd</t>
        </is>
      </c>
      <c r="O3429" t="inlineStr">
        <is>
          <t>12122181</t>
        </is>
      </c>
      <c r="P3429" t="n">
        <v>7</v>
      </c>
      <c r="Q3429" t="inlineStr">
        <is>
          <t>ltd_company, no_website, needs_check</t>
        </is>
      </c>
      <c r="R3429" t="inlineStr">
        <is>
          <t>Found via Companies House name search only; no trading website or reviews found yet · SIC 43999, 81100, 81299</t>
        </is>
      </c>
      <c r="S3429" t="n">
        <v>0.5</v>
      </c>
      <c r="U3429" t="inlineStr">
        <is>
          <t>2026-10-15</t>
        </is>
      </c>
      <c r="V3429" t="inlineStr">
        <is>
          <t>2026-10-15</t>
        </is>
      </c>
      <c r="W3429" t="inlineStr"/>
      <c r="X3429" t="inlineStr">
        <is>
          <t>tf_ad73dfab</t>
        </is>
      </c>
    </row>
    <row r="3430">
      <c r="A3430" t="n">
        <v>3429</v>
      </c>
      <c r="B3430" t="n">
        <v>3</v>
      </c>
      <c r="C3430" t="inlineStr">
        <is>
          <t>G &amp; S Fabrications</t>
        </is>
      </c>
      <c r="D3430" t="inlineStr"/>
      <c r="E3430" t="inlineStr">
        <is>
          <t>Waterlooville</t>
        </is>
      </c>
      <c r="F3430" t="inlineStr">
        <is>
          <t>PO7</t>
        </is>
      </c>
      <c r="G3430" t="n">
        <v>43.2</v>
      </c>
      <c r="N3430" t="inlineStr">
        <is>
          <t>Ltd</t>
        </is>
      </c>
      <c r="O3430" t="inlineStr">
        <is>
          <t>06926582</t>
        </is>
      </c>
      <c r="P3430" t="n">
        <v>17</v>
      </c>
      <c r="Q3430" t="inlineStr">
        <is>
          <t>ltd_company, no_website, needs_check, established</t>
        </is>
      </c>
      <c r="R3430" t="inlineStr">
        <is>
          <t>Found via Companies House name search only; no trading website or reviews found yet · SIC 43999</t>
        </is>
      </c>
      <c r="S3430" t="n">
        <v>0.5</v>
      </c>
      <c r="U3430" t="inlineStr">
        <is>
          <t>2026-10-15</t>
        </is>
      </c>
      <c r="V3430" t="inlineStr">
        <is>
          <t>2026-10-15</t>
        </is>
      </c>
      <c r="W3430" t="inlineStr"/>
      <c r="X3430" t="inlineStr">
        <is>
          <t>tf_0fcf3092</t>
        </is>
      </c>
    </row>
    <row r="3431">
      <c r="A3431" t="n">
        <v>3430</v>
      </c>
      <c r="B3431" t="n">
        <v>3</v>
      </c>
      <c r="C3431" t="inlineStr">
        <is>
          <t>Hampshire Group Southern</t>
        </is>
      </c>
      <c r="D3431" t="inlineStr"/>
      <c r="E3431" t="inlineStr">
        <is>
          <t>Waterlooville</t>
        </is>
      </c>
      <c r="F3431" t="inlineStr">
        <is>
          <t>PO7</t>
        </is>
      </c>
      <c r="G3431" t="n">
        <v>43.2</v>
      </c>
      <c r="N3431" t="inlineStr">
        <is>
          <t>Ltd</t>
        </is>
      </c>
      <c r="O3431" t="inlineStr">
        <is>
          <t>16024233</t>
        </is>
      </c>
      <c r="P3431" t="n">
        <v>2</v>
      </c>
      <c r="Q3431" t="inlineStr">
        <is>
          <t>ltd_company, no_website, needs_check</t>
        </is>
      </c>
      <c r="R3431" t="inlineStr">
        <is>
          <t>Found via Companies House name search only; no trading website or reviews found yet · SIC 41201, 43910, 77320</t>
        </is>
      </c>
      <c r="S3431" t="n">
        <v>0.5</v>
      </c>
      <c r="U3431" t="inlineStr">
        <is>
          <t>2026-10-15</t>
        </is>
      </c>
      <c r="V3431" t="inlineStr">
        <is>
          <t>2026-10-15</t>
        </is>
      </c>
      <c r="W3431" t="inlineStr"/>
      <c r="X3431" t="inlineStr">
        <is>
          <t>tf_998886c8</t>
        </is>
      </c>
    </row>
    <row r="3432">
      <c r="A3432" t="n">
        <v>3431</v>
      </c>
      <c r="B3432" t="n">
        <v>3</v>
      </c>
      <c r="C3432" t="inlineStr">
        <is>
          <t>Hoskin Carpentry</t>
        </is>
      </c>
      <c r="D3432" t="inlineStr"/>
      <c r="E3432" t="inlineStr">
        <is>
          <t>Waterlooville</t>
        </is>
      </c>
      <c r="F3432" t="inlineStr">
        <is>
          <t>PO7</t>
        </is>
      </c>
      <c r="G3432" t="n">
        <v>43.2</v>
      </c>
      <c r="N3432" t="inlineStr">
        <is>
          <t>Ltd</t>
        </is>
      </c>
      <c r="O3432" t="inlineStr">
        <is>
          <t>16030998</t>
        </is>
      </c>
      <c r="P3432" t="n">
        <v>2</v>
      </c>
      <c r="Q3432" t="inlineStr">
        <is>
          <t>ltd_company, no_website, needs_check</t>
        </is>
      </c>
      <c r="R3432" t="inlineStr">
        <is>
          <t>Found via Companies House name search only; no trading website or reviews found yet · SIC 43999</t>
        </is>
      </c>
      <c r="S3432" t="n">
        <v>0.5</v>
      </c>
      <c r="U3432" t="inlineStr">
        <is>
          <t>2026-10-15</t>
        </is>
      </c>
      <c r="V3432" t="inlineStr">
        <is>
          <t>2026-10-15</t>
        </is>
      </c>
      <c r="W3432" t="inlineStr"/>
      <c r="X3432" t="inlineStr">
        <is>
          <t>tf_2bd10d67</t>
        </is>
      </c>
    </row>
    <row r="3433">
      <c r="A3433" t="n">
        <v>3432</v>
      </c>
      <c r="B3433" t="n">
        <v>3</v>
      </c>
      <c r="C3433" t="inlineStr">
        <is>
          <t>Lawn Envy</t>
        </is>
      </c>
      <c r="D3433" t="inlineStr"/>
      <c r="E3433" t="inlineStr">
        <is>
          <t>Alresford</t>
        </is>
      </c>
      <c r="F3433" t="inlineStr">
        <is>
          <t>SO24</t>
        </is>
      </c>
      <c r="G3433" t="n">
        <v>43.2</v>
      </c>
      <c r="N3433" t="inlineStr">
        <is>
          <t>Ltd</t>
        </is>
      </c>
      <c r="O3433" t="inlineStr">
        <is>
          <t>15133787</t>
        </is>
      </c>
      <c r="P3433" t="n">
        <v>3</v>
      </c>
      <c r="Q3433" t="inlineStr">
        <is>
          <t>ltd_company, no_website, needs_check</t>
        </is>
      </c>
      <c r="R3433" t="inlineStr">
        <is>
          <t>Found via Companies House name search only; no trading website or reviews found yet · SIC 81300</t>
        </is>
      </c>
      <c r="S3433" t="n">
        <v>0.5</v>
      </c>
      <c r="U3433" t="inlineStr">
        <is>
          <t>2026-10-15</t>
        </is>
      </c>
      <c r="V3433" t="inlineStr">
        <is>
          <t>2026-10-15</t>
        </is>
      </c>
      <c r="W3433" t="inlineStr"/>
      <c r="X3433" t="inlineStr">
        <is>
          <t>tf_dc3fd861</t>
        </is>
      </c>
    </row>
    <row r="3434">
      <c r="A3434" t="n">
        <v>3433</v>
      </c>
      <c r="B3434" t="n">
        <v>3</v>
      </c>
      <c r="C3434" t="inlineStr">
        <is>
          <t>Pope &amp; Co</t>
        </is>
      </c>
      <c r="D3434" t="inlineStr"/>
      <c r="E3434" t="inlineStr">
        <is>
          <t>Andover</t>
        </is>
      </c>
      <c r="F3434" t="inlineStr">
        <is>
          <t>SP11</t>
        </is>
      </c>
      <c r="G3434" t="n">
        <v>43.2</v>
      </c>
      <c r="N3434" t="inlineStr">
        <is>
          <t>Ltd</t>
        </is>
      </c>
      <c r="O3434" t="inlineStr">
        <is>
          <t>16186674</t>
        </is>
      </c>
      <c r="P3434" t="n">
        <v>1</v>
      </c>
      <c r="Q3434" t="inlineStr">
        <is>
          <t>ltd_company, no_website, needs_check, new_business</t>
        </is>
      </c>
      <c r="R3434" t="inlineStr">
        <is>
          <t>Found via Companies House name search only; no trading website or reviews found yet · SIC 31020, 31090, 43320, 47910</t>
        </is>
      </c>
      <c r="S3434" t="n">
        <v>0.5</v>
      </c>
      <c r="U3434" t="inlineStr">
        <is>
          <t>2026-10-15</t>
        </is>
      </c>
      <c r="V3434" t="inlineStr">
        <is>
          <t>2026-10-15</t>
        </is>
      </c>
      <c r="W3434" t="inlineStr"/>
      <c r="X3434" t="inlineStr">
        <is>
          <t>tf_286f28cd</t>
        </is>
      </c>
    </row>
    <row r="3435">
      <c r="A3435" t="n">
        <v>3434</v>
      </c>
      <c r="B3435" t="n">
        <v>3</v>
      </c>
      <c r="C3435" t="inlineStr">
        <is>
          <t>Topline Windows &amp; Conservatories Southern</t>
        </is>
      </c>
      <c r="D3435" t="inlineStr"/>
      <c r="E3435" t="inlineStr">
        <is>
          <t>Portsmouth</t>
        </is>
      </c>
      <c r="F3435" t="inlineStr">
        <is>
          <t>PO7</t>
        </is>
      </c>
      <c r="G3435" t="n">
        <v>43.2</v>
      </c>
      <c r="N3435" t="inlineStr">
        <is>
          <t>Ltd</t>
        </is>
      </c>
      <c r="O3435" t="inlineStr">
        <is>
          <t>03814035</t>
        </is>
      </c>
      <c r="P3435" t="n">
        <v>27</v>
      </c>
      <c r="Q3435" t="inlineStr">
        <is>
          <t>ltd_company, no_website, needs_check, established</t>
        </is>
      </c>
      <c r="R3435" t="inlineStr">
        <is>
          <t>Found via Companies House name search only; no trading website or reviews found yet · SIC 43999</t>
        </is>
      </c>
      <c r="S3435" t="n">
        <v>0.5</v>
      </c>
      <c r="U3435" t="inlineStr">
        <is>
          <t>2026-10-15</t>
        </is>
      </c>
      <c r="V3435" t="inlineStr">
        <is>
          <t>2026-10-15</t>
        </is>
      </c>
      <c r="W3435" t="inlineStr"/>
      <c r="X3435" t="inlineStr">
        <is>
          <t>tf_b120d418</t>
        </is>
      </c>
    </row>
    <row r="3436">
      <c r="A3436" t="n">
        <v>3435</v>
      </c>
      <c r="B3436" t="n">
        <v>3</v>
      </c>
      <c r="C3436" t="inlineStr">
        <is>
          <t>Waterlooville Hand Car Wash</t>
        </is>
      </c>
      <c r="D3436" t="inlineStr"/>
      <c r="E3436" t="inlineStr">
        <is>
          <t>Waterlooville</t>
        </is>
      </c>
      <c r="F3436" t="inlineStr">
        <is>
          <t>PO7</t>
        </is>
      </c>
      <c r="G3436" t="n">
        <v>43.2</v>
      </c>
      <c r="N3436" t="inlineStr">
        <is>
          <t>Ltd</t>
        </is>
      </c>
      <c r="O3436" t="inlineStr">
        <is>
          <t>16571226</t>
        </is>
      </c>
      <c r="P3436" t="n">
        <v>1</v>
      </c>
      <c r="Q3436" t="inlineStr">
        <is>
          <t>ltd_company, no_website, needs_check, new_business</t>
        </is>
      </c>
      <c r="R3436" t="inlineStr">
        <is>
          <t>Found via Companies House name search only; no trading website or reviews found yet · SIC 45200, 81222, 81299</t>
        </is>
      </c>
      <c r="S3436" t="n">
        <v>0.5</v>
      </c>
      <c r="U3436" t="inlineStr">
        <is>
          <t>2026-10-15</t>
        </is>
      </c>
      <c r="V3436" t="inlineStr">
        <is>
          <t>2026-10-15</t>
        </is>
      </c>
      <c r="W3436" t="inlineStr"/>
      <c r="X3436" t="inlineStr">
        <is>
          <t>tf_d2af14d4</t>
        </is>
      </c>
    </row>
    <row r="3437">
      <c r="A3437" t="n">
        <v>3436</v>
      </c>
      <c r="B3437" t="n">
        <v>3</v>
      </c>
      <c r="C3437" t="inlineStr">
        <is>
          <t>3 Sixty Training</t>
        </is>
      </c>
      <c r="D3437" t="inlineStr"/>
      <c r="E3437" t="inlineStr">
        <is>
          <t>Waterlooville</t>
        </is>
      </c>
      <c r="F3437" t="inlineStr">
        <is>
          <t>PO7</t>
        </is>
      </c>
      <c r="G3437" t="n">
        <v>43.3</v>
      </c>
      <c r="N3437" t="inlineStr">
        <is>
          <t>Ltd</t>
        </is>
      </c>
      <c r="O3437" t="inlineStr">
        <is>
          <t>15516817</t>
        </is>
      </c>
      <c r="P3437" t="n">
        <v>2</v>
      </c>
      <c r="Q3437" t="inlineStr">
        <is>
          <t>ltd_company, no_website, needs_check</t>
        </is>
      </c>
      <c r="R3437" t="inlineStr">
        <is>
          <t>Found via Companies House name search only; no trading website or reviews found yet · SIC 43120, 85590</t>
        </is>
      </c>
      <c r="S3437" t="n">
        <v>0.5</v>
      </c>
      <c r="U3437" t="inlineStr">
        <is>
          <t>2026-10-15</t>
        </is>
      </c>
      <c r="V3437" t="inlineStr">
        <is>
          <t>2026-10-15</t>
        </is>
      </c>
      <c r="W3437" t="inlineStr"/>
      <c r="X3437" t="inlineStr">
        <is>
          <t>tf_841bd7d5</t>
        </is>
      </c>
    </row>
    <row r="3438">
      <c r="A3438" t="n">
        <v>3437</v>
      </c>
      <c r="B3438" t="n">
        <v>3</v>
      </c>
      <c r="C3438" t="inlineStr">
        <is>
          <t>310 Highbury</t>
        </is>
      </c>
      <c r="D3438" t="inlineStr"/>
      <c r="E3438" t="inlineStr">
        <is>
          <t>Waterlooville</t>
        </is>
      </c>
      <c r="F3438" t="inlineStr">
        <is>
          <t>PO7</t>
        </is>
      </c>
      <c r="G3438" t="n">
        <v>43.3</v>
      </c>
      <c r="N3438" t="inlineStr">
        <is>
          <t>Ltd</t>
        </is>
      </c>
      <c r="O3438" t="inlineStr">
        <is>
          <t>13812453</t>
        </is>
      </c>
      <c r="P3438" t="n">
        <v>5</v>
      </c>
      <c r="Q3438" t="inlineStr">
        <is>
          <t>ltd_company, no_website, needs_check</t>
        </is>
      </c>
      <c r="R3438" t="inlineStr">
        <is>
          <t>Found via Companies House name search only; no trading website or reviews found yet · SIC 41202, 43999</t>
        </is>
      </c>
      <c r="S3438" t="n">
        <v>0.5</v>
      </c>
      <c r="U3438" t="inlineStr">
        <is>
          <t>2026-10-15</t>
        </is>
      </c>
      <c r="V3438" t="inlineStr">
        <is>
          <t>2026-10-15</t>
        </is>
      </c>
      <c r="W3438" t="inlineStr"/>
      <c r="X3438" t="inlineStr">
        <is>
          <t>tf_fe3cab9b</t>
        </is>
      </c>
    </row>
    <row r="3439">
      <c r="A3439" t="n">
        <v>3438</v>
      </c>
      <c r="B3439" t="n">
        <v>3</v>
      </c>
      <c r="C3439" t="inlineStr">
        <is>
          <t>A &amp; S Carpentry &amp; Construction</t>
        </is>
      </c>
      <c r="D3439" t="inlineStr"/>
      <c r="E3439" t="inlineStr">
        <is>
          <t>Waterlooville</t>
        </is>
      </c>
      <c r="F3439" t="inlineStr">
        <is>
          <t>PO7</t>
        </is>
      </c>
      <c r="G3439" t="n">
        <v>43.3</v>
      </c>
      <c r="N3439" t="inlineStr">
        <is>
          <t>Ltd</t>
        </is>
      </c>
      <c r="O3439" t="inlineStr">
        <is>
          <t>15858927</t>
        </is>
      </c>
      <c r="P3439" t="n">
        <v>2</v>
      </c>
      <c r="Q3439" t="inlineStr">
        <is>
          <t>ltd_company, no_website, needs_check</t>
        </is>
      </c>
      <c r="R3439" t="inlineStr">
        <is>
          <t>Found via Companies House name search only; no trading website or reviews found yet · SIC 43290, 43320</t>
        </is>
      </c>
      <c r="S3439" t="n">
        <v>0.5</v>
      </c>
      <c r="U3439" t="inlineStr">
        <is>
          <t>2026-10-15</t>
        </is>
      </c>
      <c r="V3439" t="inlineStr">
        <is>
          <t>2026-10-15</t>
        </is>
      </c>
      <c r="W3439" t="inlineStr"/>
      <c r="X3439" t="inlineStr">
        <is>
          <t>tf_d4672d36</t>
        </is>
      </c>
    </row>
    <row r="3440">
      <c r="A3440" t="n">
        <v>3439</v>
      </c>
      <c r="B3440" t="n">
        <v>3</v>
      </c>
      <c r="C3440" t="inlineStr">
        <is>
          <t>A G Carpentry Southern</t>
        </is>
      </c>
      <c r="D3440" t="inlineStr"/>
      <c r="E3440" t="inlineStr">
        <is>
          <t>Waterlooville</t>
        </is>
      </c>
      <c r="F3440" t="inlineStr">
        <is>
          <t>PO7</t>
        </is>
      </c>
      <c r="G3440" t="n">
        <v>43.3</v>
      </c>
      <c r="N3440" t="inlineStr">
        <is>
          <t>Ltd</t>
        </is>
      </c>
      <c r="O3440" t="inlineStr">
        <is>
          <t>11504090</t>
        </is>
      </c>
      <c r="P3440" t="n">
        <v>8</v>
      </c>
      <c r="Q3440" t="inlineStr">
        <is>
          <t>ltd_company, no_website, needs_check</t>
        </is>
      </c>
      <c r="R3440" t="inlineStr">
        <is>
          <t>Found via Companies House name search only; no trading website or reviews found yet · SIC 43320</t>
        </is>
      </c>
      <c r="S3440" t="n">
        <v>0.5</v>
      </c>
      <c r="U3440" t="inlineStr">
        <is>
          <t>2026-10-15</t>
        </is>
      </c>
      <c r="V3440" t="inlineStr">
        <is>
          <t>2026-10-15</t>
        </is>
      </c>
      <c r="W3440" t="inlineStr"/>
      <c r="X3440" t="inlineStr">
        <is>
          <t>tf_cc3c6469</t>
        </is>
      </c>
    </row>
    <row r="3441">
      <c r="A3441" t="n">
        <v>3440</v>
      </c>
      <c r="B3441" t="n">
        <v>3</v>
      </c>
      <c r="C3441" t="inlineStr">
        <is>
          <t>A T 5 Carpentry</t>
        </is>
      </c>
      <c r="D3441" t="inlineStr"/>
      <c r="E3441" t="inlineStr">
        <is>
          <t>Waterlooville</t>
        </is>
      </c>
      <c r="F3441" t="inlineStr">
        <is>
          <t>PO7</t>
        </is>
      </c>
      <c r="G3441" t="n">
        <v>43.3</v>
      </c>
      <c r="N3441" t="inlineStr">
        <is>
          <t>Ltd</t>
        </is>
      </c>
      <c r="O3441" t="inlineStr">
        <is>
          <t>13457659</t>
        </is>
      </c>
      <c r="P3441" t="n">
        <v>5</v>
      </c>
      <c r="Q3441" t="inlineStr">
        <is>
          <t>ltd_company, no_website, needs_check</t>
        </is>
      </c>
      <c r="R3441" t="inlineStr">
        <is>
          <t>Found via Companies House name search only; no trading website or reviews found yet · SIC 43220, 43290, 43320, 43330</t>
        </is>
      </c>
      <c r="S3441" t="n">
        <v>0.5</v>
      </c>
      <c r="U3441" t="inlineStr">
        <is>
          <t>2026-10-15</t>
        </is>
      </c>
      <c r="V3441" t="inlineStr">
        <is>
          <t>2026-10-15</t>
        </is>
      </c>
      <c r="W3441" t="inlineStr"/>
      <c r="X3441" t="inlineStr">
        <is>
          <t>tf_3bb75846</t>
        </is>
      </c>
    </row>
    <row r="3442">
      <c r="A3442" t="n">
        <v>3441</v>
      </c>
      <c r="B3442" t="n">
        <v>3</v>
      </c>
      <c r="C3442" t="inlineStr">
        <is>
          <t>Accurate Building Services</t>
        </is>
      </c>
      <c r="D3442" t="inlineStr"/>
      <c r="E3442" t="inlineStr">
        <is>
          <t>Waterlooville</t>
        </is>
      </c>
      <c r="F3442" t="inlineStr">
        <is>
          <t>PO7</t>
        </is>
      </c>
      <c r="G3442" t="n">
        <v>43.3</v>
      </c>
      <c r="N3442" t="inlineStr">
        <is>
          <t>Ltd</t>
        </is>
      </c>
      <c r="O3442" t="inlineStr">
        <is>
          <t>06506048</t>
        </is>
      </c>
      <c r="P3442" t="n">
        <v>18</v>
      </c>
      <c r="Q3442" t="inlineStr">
        <is>
          <t>ltd_company, no_website, needs_check, established</t>
        </is>
      </c>
      <c r="R3442" t="inlineStr">
        <is>
          <t>Found via Companies House name search only; no trading website or reviews found yet · SIC 41201, 41202, 43120</t>
        </is>
      </c>
      <c r="S3442" t="n">
        <v>0.5</v>
      </c>
      <c r="U3442" t="inlineStr">
        <is>
          <t>2026-10-15</t>
        </is>
      </c>
      <c r="V3442" t="inlineStr">
        <is>
          <t>2026-10-15</t>
        </is>
      </c>
      <c r="W3442" t="inlineStr"/>
      <c r="X3442" t="inlineStr">
        <is>
          <t>tf_721476f3</t>
        </is>
      </c>
    </row>
    <row r="3443">
      <c r="A3443" t="n">
        <v>3442</v>
      </c>
      <c r="B3443" t="n">
        <v>3</v>
      </c>
      <c r="C3443" t="inlineStr">
        <is>
          <t>Advanced Trade Services</t>
        </is>
      </c>
      <c r="D3443" t="inlineStr"/>
      <c r="E3443" t="inlineStr">
        <is>
          <t>Waterlooville</t>
        </is>
      </c>
      <c r="F3443" t="inlineStr">
        <is>
          <t>PO7</t>
        </is>
      </c>
      <c r="G3443" t="n">
        <v>43.3</v>
      </c>
      <c r="N3443" t="inlineStr">
        <is>
          <t>Ltd</t>
        </is>
      </c>
      <c r="O3443" t="inlineStr">
        <is>
          <t>09707465</t>
        </is>
      </c>
      <c r="P3443" t="n">
        <v>11</v>
      </c>
      <c r="Q3443" t="inlineStr">
        <is>
          <t>ltd_company, no_website, needs_check, established</t>
        </is>
      </c>
      <c r="R3443" t="inlineStr">
        <is>
          <t>Found via Companies House name search only; no trading website or reviews found yet · SIC 43999</t>
        </is>
      </c>
      <c r="S3443" t="n">
        <v>0.5</v>
      </c>
      <c r="U3443" t="inlineStr">
        <is>
          <t>2026-10-15</t>
        </is>
      </c>
      <c r="V3443" t="inlineStr">
        <is>
          <t>2026-10-15</t>
        </is>
      </c>
      <c r="W3443" t="inlineStr"/>
      <c r="X3443" t="inlineStr">
        <is>
          <t>tf_0a5f17d9</t>
        </is>
      </c>
    </row>
    <row r="3444">
      <c r="A3444" t="n">
        <v>3443</v>
      </c>
      <c r="B3444" t="n">
        <v>3</v>
      </c>
      <c r="C3444" t="inlineStr">
        <is>
          <t>Alco Landscapes</t>
        </is>
      </c>
      <c r="D3444" t="inlineStr"/>
      <c r="E3444" t="inlineStr">
        <is>
          <t>Waterlooville</t>
        </is>
      </c>
      <c r="F3444" t="inlineStr">
        <is>
          <t>PO7</t>
        </is>
      </c>
      <c r="G3444" t="n">
        <v>43.3</v>
      </c>
      <c r="N3444" t="inlineStr">
        <is>
          <t>Ltd</t>
        </is>
      </c>
      <c r="O3444" t="inlineStr">
        <is>
          <t>16366127</t>
        </is>
      </c>
      <c r="P3444" t="n">
        <v>1</v>
      </c>
      <c r="Q3444" t="inlineStr">
        <is>
          <t>ltd_company, no_website, needs_check, new_business</t>
        </is>
      </c>
      <c r="R3444" t="inlineStr">
        <is>
          <t>Found via Companies House name search only; no trading website or reviews found yet · SIC 43290, 81300</t>
        </is>
      </c>
      <c r="S3444" t="n">
        <v>0.5</v>
      </c>
      <c r="U3444" t="inlineStr">
        <is>
          <t>2026-10-15</t>
        </is>
      </c>
      <c r="V3444" t="inlineStr">
        <is>
          <t>2026-10-15</t>
        </is>
      </c>
      <c r="W3444" t="inlineStr"/>
      <c r="X3444" t="inlineStr">
        <is>
          <t>tf_cf7ece97</t>
        </is>
      </c>
    </row>
    <row r="3445">
      <c r="A3445" t="n">
        <v>3444</v>
      </c>
      <c r="B3445" t="n">
        <v>3</v>
      </c>
      <c r="C3445" t="inlineStr">
        <is>
          <t>Am Facades</t>
        </is>
      </c>
      <c r="D3445" t="inlineStr"/>
      <c r="E3445" t="inlineStr">
        <is>
          <t>Waterlooville</t>
        </is>
      </c>
      <c r="F3445" t="inlineStr">
        <is>
          <t>PO7</t>
        </is>
      </c>
      <c r="G3445" t="n">
        <v>43.3</v>
      </c>
      <c r="N3445" t="inlineStr">
        <is>
          <t>Ltd</t>
        </is>
      </c>
      <c r="O3445" t="inlineStr">
        <is>
          <t>15676200</t>
        </is>
      </c>
      <c r="P3445" t="n">
        <v>2</v>
      </c>
      <c r="Q3445" t="inlineStr">
        <is>
          <t>ltd_company, no_website, needs_check</t>
        </is>
      </c>
      <c r="R3445" t="inlineStr">
        <is>
          <t>Found via Companies House name search only; no trading website or reviews found yet · SIC 43999</t>
        </is>
      </c>
      <c r="S3445" t="n">
        <v>0.5</v>
      </c>
      <c r="U3445" t="inlineStr">
        <is>
          <t>2026-10-15</t>
        </is>
      </c>
      <c r="V3445" t="inlineStr">
        <is>
          <t>2026-10-15</t>
        </is>
      </c>
      <c r="W3445" t="inlineStr"/>
      <c r="X3445" t="inlineStr">
        <is>
          <t>tf_6a7ea475</t>
        </is>
      </c>
    </row>
    <row r="3446">
      <c r="A3446" t="n">
        <v>3445</v>
      </c>
      <c r="B3446" t="n">
        <v>3</v>
      </c>
      <c r="C3446" t="inlineStr">
        <is>
          <t>Anmar Countryside Services</t>
        </is>
      </c>
      <c r="D3446" t="inlineStr"/>
      <c r="E3446" t="inlineStr">
        <is>
          <t>Waterlooville</t>
        </is>
      </c>
      <c r="F3446" t="inlineStr">
        <is>
          <t>PO7</t>
        </is>
      </c>
      <c r="G3446" t="n">
        <v>43.3</v>
      </c>
      <c r="N3446" t="inlineStr">
        <is>
          <t>Ltd</t>
        </is>
      </c>
      <c r="O3446" t="inlineStr">
        <is>
          <t>17333631</t>
        </is>
      </c>
      <c r="P3446" t="n">
        <v>0</v>
      </c>
      <c r="Q3446" t="inlineStr">
        <is>
          <t>ltd_company, no_website, needs_check, new_business</t>
        </is>
      </c>
      <c r="R3446" t="inlineStr">
        <is>
          <t>Found via Companies House name search only; no trading website or reviews found yet · SIC 01490, 43290, 81300, 96090</t>
        </is>
      </c>
      <c r="S3446" t="n">
        <v>0.5</v>
      </c>
      <c r="U3446" t="inlineStr">
        <is>
          <t>2026-10-15</t>
        </is>
      </c>
      <c r="V3446" t="inlineStr">
        <is>
          <t>2026-10-15</t>
        </is>
      </c>
      <c r="W3446" t="inlineStr"/>
      <c r="X3446" t="inlineStr">
        <is>
          <t>tf_c1ada44d</t>
        </is>
      </c>
    </row>
    <row r="3447">
      <c r="A3447" t="n">
        <v>3446</v>
      </c>
      <c r="B3447" t="n">
        <v>3</v>
      </c>
      <c r="C3447" t="inlineStr">
        <is>
          <t>Anytime Rail &amp; Property Services</t>
        </is>
      </c>
      <c r="D3447" t="inlineStr"/>
      <c r="E3447" t="inlineStr">
        <is>
          <t>Waterlooville</t>
        </is>
      </c>
      <c r="F3447" t="inlineStr">
        <is>
          <t>PO7</t>
        </is>
      </c>
      <c r="G3447" t="n">
        <v>43.3</v>
      </c>
      <c r="N3447" t="inlineStr">
        <is>
          <t>Ltd</t>
        </is>
      </c>
      <c r="O3447" t="inlineStr">
        <is>
          <t>10018789</t>
        </is>
      </c>
      <c r="P3447" t="n">
        <v>10</v>
      </c>
      <c r="Q3447" t="inlineStr">
        <is>
          <t>ltd_company, no_website, needs_check, established</t>
        </is>
      </c>
      <c r="R3447" t="inlineStr">
        <is>
          <t>Found via Companies House name search only; no trading website or reviews found yet · SIC 43999, 49100</t>
        </is>
      </c>
      <c r="S3447" t="n">
        <v>0.5</v>
      </c>
      <c r="U3447" t="inlineStr">
        <is>
          <t>2026-10-15</t>
        </is>
      </c>
      <c r="V3447" t="inlineStr">
        <is>
          <t>2026-10-15</t>
        </is>
      </c>
      <c r="W3447" t="inlineStr"/>
      <c r="X3447" t="inlineStr">
        <is>
          <t>tf_bc50e067</t>
        </is>
      </c>
    </row>
    <row r="3448">
      <c r="A3448" t="n">
        <v>3447</v>
      </c>
      <c r="B3448" t="n">
        <v>3</v>
      </c>
      <c r="C3448" t="inlineStr">
        <is>
          <t>Aqua Pure Window Wizards</t>
        </is>
      </c>
      <c r="D3448" t="inlineStr"/>
      <c r="E3448" t="inlineStr">
        <is>
          <t>Waterlooville</t>
        </is>
      </c>
      <c r="F3448" t="inlineStr">
        <is>
          <t>PO7</t>
        </is>
      </c>
      <c r="G3448" t="n">
        <v>43.3</v>
      </c>
      <c r="N3448" t="inlineStr">
        <is>
          <t>Ltd</t>
        </is>
      </c>
      <c r="O3448" t="inlineStr">
        <is>
          <t>09117081</t>
        </is>
      </c>
      <c r="P3448" t="n">
        <v>12</v>
      </c>
      <c r="Q3448" t="inlineStr">
        <is>
          <t>ltd_company, no_website, needs_check, established</t>
        </is>
      </c>
      <c r="R3448" t="inlineStr">
        <is>
          <t>Found via Companies House name search only; no trading website or reviews found yet · SIC 81221</t>
        </is>
      </c>
      <c r="S3448" t="n">
        <v>0.5</v>
      </c>
      <c r="U3448" t="inlineStr">
        <is>
          <t>2026-10-15</t>
        </is>
      </c>
      <c r="V3448" t="inlineStr">
        <is>
          <t>2026-10-15</t>
        </is>
      </c>
      <c r="W3448" t="inlineStr"/>
      <c r="X3448" t="inlineStr">
        <is>
          <t>tf_dc8651d8</t>
        </is>
      </c>
    </row>
    <row r="3449">
      <c r="A3449" t="n">
        <v>3448</v>
      </c>
      <c r="B3449" t="n">
        <v>3</v>
      </c>
      <c r="C3449" t="inlineStr">
        <is>
          <t>Asa 28 Civils &amp; Groundworks</t>
        </is>
      </c>
      <c r="D3449" t="inlineStr"/>
      <c r="E3449" t="inlineStr">
        <is>
          <t>Waterlooville</t>
        </is>
      </c>
      <c r="F3449" t="inlineStr">
        <is>
          <t>PO7</t>
        </is>
      </c>
      <c r="G3449" t="n">
        <v>43.3</v>
      </c>
      <c r="N3449" t="inlineStr">
        <is>
          <t>Ltd</t>
        </is>
      </c>
      <c r="O3449" t="inlineStr">
        <is>
          <t>15057684</t>
        </is>
      </c>
      <c r="P3449" t="n">
        <v>3</v>
      </c>
      <c r="Q3449" t="inlineStr">
        <is>
          <t>ltd_company, no_website, needs_check</t>
        </is>
      </c>
      <c r="R3449" t="inlineStr">
        <is>
          <t>Found via Companies House name search only; no trading website or reviews found yet · SIC 43999</t>
        </is>
      </c>
      <c r="S3449" t="n">
        <v>0.5</v>
      </c>
      <c r="U3449" t="inlineStr">
        <is>
          <t>2026-10-15</t>
        </is>
      </c>
      <c r="V3449" t="inlineStr">
        <is>
          <t>2026-10-15</t>
        </is>
      </c>
      <c r="W3449" t="inlineStr"/>
      <c r="X3449" t="inlineStr">
        <is>
          <t>tf_d17cf9e5</t>
        </is>
      </c>
    </row>
    <row r="3450">
      <c r="A3450" t="n">
        <v>3449</v>
      </c>
      <c r="B3450" t="n">
        <v>3</v>
      </c>
      <c r="C3450" t="inlineStr">
        <is>
          <t>Ashman Ceramics</t>
        </is>
      </c>
      <c r="D3450" t="inlineStr"/>
      <c r="E3450" t="inlineStr">
        <is>
          <t>Waterlooville</t>
        </is>
      </c>
      <c r="F3450" t="inlineStr">
        <is>
          <t>PO7</t>
        </is>
      </c>
      <c r="G3450" t="n">
        <v>43.3</v>
      </c>
      <c r="N3450" t="inlineStr">
        <is>
          <t>Ltd</t>
        </is>
      </c>
      <c r="O3450" t="inlineStr">
        <is>
          <t>14445595</t>
        </is>
      </c>
      <c r="P3450" t="n">
        <v>4</v>
      </c>
      <c r="Q3450" t="inlineStr">
        <is>
          <t>ltd_company, no_website, needs_check</t>
        </is>
      </c>
      <c r="R3450" t="inlineStr">
        <is>
          <t>Found via Companies House name search only; no trading website or reviews found yet · SIC 43999</t>
        </is>
      </c>
      <c r="S3450" t="n">
        <v>0.5</v>
      </c>
      <c r="U3450" t="inlineStr">
        <is>
          <t>2026-10-15</t>
        </is>
      </c>
      <c r="V3450" t="inlineStr">
        <is>
          <t>2026-10-15</t>
        </is>
      </c>
      <c r="W3450" t="inlineStr"/>
      <c r="X3450" t="inlineStr">
        <is>
          <t>tf_303ac09a</t>
        </is>
      </c>
    </row>
    <row r="3451">
      <c r="A3451" t="n">
        <v>3450</v>
      </c>
      <c r="B3451" t="n">
        <v>3</v>
      </c>
      <c r="C3451" t="inlineStr">
        <is>
          <t>Atomic Construction &amp; Landscaping</t>
        </is>
      </c>
      <c r="D3451" t="inlineStr"/>
      <c r="E3451" t="inlineStr">
        <is>
          <t>Waterlooville</t>
        </is>
      </c>
      <c r="F3451" t="inlineStr">
        <is>
          <t>PO7</t>
        </is>
      </c>
      <c r="G3451" t="n">
        <v>43.3</v>
      </c>
      <c r="N3451" t="inlineStr">
        <is>
          <t>Ltd</t>
        </is>
      </c>
      <c r="O3451" t="inlineStr">
        <is>
          <t>15979983</t>
        </is>
      </c>
      <c r="P3451" t="n">
        <v>2</v>
      </c>
      <c r="Q3451" t="inlineStr">
        <is>
          <t>ltd_company, no_website, needs_check</t>
        </is>
      </c>
      <c r="R3451" t="inlineStr">
        <is>
          <t>Found via Companies House name search only; no trading website or reviews found yet · SIC 43290, 81300</t>
        </is>
      </c>
      <c r="S3451" t="n">
        <v>0.5</v>
      </c>
      <c r="U3451" t="inlineStr">
        <is>
          <t>2026-10-15</t>
        </is>
      </c>
      <c r="V3451" t="inlineStr">
        <is>
          <t>2026-10-15</t>
        </is>
      </c>
      <c r="W3451" t="inlineStr"/>
      <c r="X3451" t="inlineStr">
        <is>
          <t>tf_4e12793d</t>
        </is>
      </c>
    </row>
    <row r="3452">
      <c r="A3452" t="n">
        <v>3451</v>
      </c>
      <c r="B3452" t="n">
        <v>3</v>
      </c>
      <c r="C3452" t="inlineStr">
        <is>
          <t>B E Contractors</t>
        </is>
      </c>
      <c r="D3452" t="inlineStr"/>
      <c r="E3452" t="inlineStr">
        <is>
          <t>Waterlooville</t>
        </is>
      </c>
      <c r="F3452" t="inlineStr">
        <is>
          <t>PO7</t>
        </is>
      </c>
      <c r="G3452" t="n">
        <v>43.3</v>
      </c>
      <c r="N3452" t="inlineStr">
        <is>
          <t>Ltd</t>
        </is>
      </c>
      <c r="O3452" t="inlineStr">
        <is>
          <t>09454883</t>
        </is>
      </c>
      <c r="P3452" t="n">
        <v>11</v>
      </c>
      <c r="Q3452" t="inlineStr">
        <is>
          <t>ltd_company, no_website, needs_check, established</t>
        </is>
      </c>
      <c r="R3452" t="inlineStr">
        <is>
          <t>Found via Companies House name search only; no trading website or reviews found yet · SIC 43120</t>
        </is>
      </c>
      <c r="S3452" t="n">
        <v>0.5</v>
      </c>
      <c r="U3452" t="inlineStr">
        <is>
          <t>2026-10-15</t>
        </is>
      </c>
      <c r="V3452" t="inlineStr">
        <is>
          <t>2026-10-15</t>
        </is>
      </c>
      <c r="W3452" t="inlineStr"/>
      <c r="X3452" t="inlineStr">
        <is>
          <t>tf_56739844</t>
        </is>
      </c>
    </row>
    <row r="3453">
      <c r="A3453" t="n">
        <v>3452</v>
      </c>
      <c r="B3453" t="n">
        <v>3</v>
      </c>
      <c r="C3453" t="inlineStr">
        <is>
          <t>B R Carpentry</t>
        </is>
      </c>
      <c r="D3453" t="inlineStr"/>
      <c r="E3453" t="inlineStr">
        <is>
          <t>Waterlooville</t>
        </is>
      </c>
      <c r="F3453" t="inlineStr">
        <is>
          <t>PO7</t>
        </is>
      </c>
      <c r="G3453" t="n">
        <v>43.3</v>
      </c>
      <c r="N3453" t="inlineStr">
        <is>
          <t>Ltd</t>
        </is>
      </c>
      <c r="O3453" t="inlineStr">
        <is>
          <t>09425515</t>
        </is>
      </c>
      <c r="P3453" t="n">
        <v>11</v>
      </c>
      <c r="Q3453" t="inlineStr">
        <is>
          <t>ltd_company, no_website, needs_check, established</t>
        </is>
      </c>
      <c r="R3453" t="inlineStr">
        <is>
          <t>Found via Companies House name search only; no trading website or reviews found yet · SIC 43320</t>
        </is>
      </c>
      <c r="S3453" t="n">
        <v>0.5</v>
      </c>
      <c r="U3453" t="inlineStr">
        <is>
          <t>2026-10-15</t>
        </is>
      </c>
      <c r="V3453" t="inlineStr">
        <is>
          <t>2026-10-15</t>
        </is>
      </c>
      <c r="W3453" t="inlineStr"/>
      <c r="X3453" t="inlineStr">
        <is>
          <t>tf_5fb0bcb2</t>
        </is>
      </c>
    </row>
    <row r="3454">
      <c r="A3454" t="n">
        <v>3453</v>
      </c>
      <c r="B3454" t="n">
        <v>3</v>
      </c>
      <c r="C3454" t="inlineStr">
        <is>
          <t>B R Carpentry Services</t>
        </is>
      </c>
      <c r="D3454" t="inlineStr"/>
      <c r="E3454" t="inlineStr">
        <is>
          <t>Waterlooville</t>
        </is>
      </c>
      <c r="F3454" t="inlineStr">
        <is>
          <t>PO7</t>
        </is>
      </c>
      <c r="G3454" t="n">
        <v>43.3</v>
      </c>
      <c r="N3454" t="inlineStr">
        <is>
          <t>Ltd</t>
        </is>
      </c>
      <c r="O3454" t="inlineStr">
        <is>
          <t>14974378</t>
        </is>
      </c>
      <c r="P3454" t="n">
        <v>3</v>
      </c>
      <c r="Q3454" t="inlineStr">
        <is>
          <t>ltd_company, no_website, needs_check</t>
        </is>
      </c>
      <c r="R3454" t="inlineStr">
        <is>
          <t>Found via Companies House name search only; no trading website or reviews found yet · SIC 43320</t>
        </is>
      </c>
      <c r="S3454" t="n">
        <v>0.5</v>
      </c>
      <c r="U3454" t="inlineStr">
        <is>
          <t>2026-10-15</t>
        </is>
      </c>
      <c r="V3454" t="inlineStr">
        <is>
          <t>2026-10-15</t>
        </is>
      </c>
      <c r="W3454" t="inlineStr"/>
      <c r="X3454" t="inlineStr">
        <is>
          <t>tf_172a9670</t>
        </is>
      </c>
    </row>
    <row r="3455">
      <c r="A3455" t="n">
        <v>3454</v>
      </c>
      <c r="B3455" t="n">
        <v>3</v>
      </c>
      <c r="C3455" t="inlineStr">
        <is>
          <t>BBS Installations</t>
        </is>
      </c>
      <c r="D3455" t="inlineStr"/>
      <c r="E3455" t="inlineStr">
        <is>
          <t>Waterlooville</t>
        </is>
      </c>
      <c r="F3455" t="inlineStr">
        <is>
          <t>PO7</t>
        </is>
      </c>
      <c r="G3455" t="n">
        <v>43.3</v>
      </c>
      <c r="N3455" t="inlineStr">
        <is>
          <t>Ltd</t>
        </is>
      </c>
      <c r="O3455" t="inlineStr">
        <is>
          <t>08982937</t>
        </is>
      </c>
      <c r="P3455" t="n">
        <v>12</v>
      </c>
      <c r="Q3455" t="inlineStr">
        <is>
          <t>ltd_company, no_website, needs_check, established</t>
        </is>
      </c>
      <c r="R3455" t="inlineStr">
        <is>
          <t>Found via Companies House name search only; no trading website or reviews found yet · SIC 43320</t>
        </is>
      </c>
      <c r="S3455" t="n">
        <v>0.5</v>
      </c>
      <c r="U3455" t="inlineStr">
        <is>
          <t>2026-10-15</t>
        </is>
      </c>
      <c r="V3455" t="inlineStr">
        <is>
          <t>2026-10-15</t>
        </is>
      </c>
      <c r="W3455" t="inlineStr"/>
      <c r="X3455" t="inlineStr">
        <is>
          <t>tf_e448363b</t>
        </is>
      </c>
    </row>
    <row r="3456">
      <c r="A3456" t="n">
        <v>3455</v>
      </c>
      <c r="B3456" t="n">
        <v>3</v>
      </c>
      <c r="C3456" t="inlineStr">
        <is>
          <t>Banksy Construction</t>
        </is>
      </c>
      <c r="D3456" t="inlineStr"/>
      <c r="E3456" t="inlineStr">
        <is>
          <t>Waterlooville</t>
        </is>
      </c>
      <c r="F3456" t="inlineStr">
        <is>
          <t>PO7</t>
        </is>
      </c>
      <c r="G3456" t="n">
        <v>43.3</v>
      </c>
      <c r="N3456" t="inlineStr">
        <is>
          <t>Ltd</t>
        </is>
      </c>
      <c r="O3456" t="inlineStr">
        <is>
          <t>14687177</t>
        </is>
      </c>
      <c r="P3456" t="n">
        <v>3</v>
      </c>
      <c r="Q3456" t="inlineStr">
        <is>
          <t>ltd_company, no_website, needs_check</t>
        </is>
      </c>
      <c r="R3456" t="inlineStr">
        <is>
          <t>Found via Companies House name search only; no trading website or reviews found yet · SIC 43120, 43290, 81300</t>
        </is>
      </c>
      <c r="S3456" t="n">
        <v>0.5</v>
      </c>
      <c r="U3456" t="inlineStr">
        <is>
          <t>2026-10-15</t>
        </is>
      </c>
      <c r="V3456" t="inlineStr">
        <is>
          <t>2026-10-15</t>
        </is>
      </c>
      <c r="W3456" t="inlineStr"/>
      <c r="X3456" t="inlineStr">
        <is>
          <t>tf_6404a953</t>
        </is>
      </c>
    </row>
    <row r="3457">
      <c r="A3457" t="n">
        <v>3456</v>
      </c>
      <c r="B3457" t="n">
        <v>3</v>
      </c>
      <c r="C3457" t="inlineStr">
        <is>
          <t>Barber Civil Engineering</t>
        </is>
      </c>
      <c r="D3457" t="inlineStr"/>
      <c r="E3457" t="inlineStr">
        <is>
          <t>Waterlooville</t>
        </is>
      </c>
      <c r="F3457" t="inlineStr">
        <is>
          <t>PO7</t>
        </is>
      </c>
      <c r="G3457" t="n">
        <v>43.3</v>
      </c>
      <c r="N3457" t="inlineStr">
        <is>
          <t>Ltd</t>
        </is>
      </c>
      <c r="O3457" t="inlineStr">
        <is>
          <t>16789166</t>
        </is>
      </c>
      <c r="P3457" t="n">
        <v>1</v>
      </c>
      <c r="Q3457" t="inlineStr">
        <is>
          <t>ltd_company, no_website, needs_check, new_business</t>
        </is>
      </c>
      <c r="R3457" t="inlineStr">
        <is>
          <t>Found via Companies House name search only; no trading website or reviews found yet · SIC 42990</t>
        </is>
      </c>
      <c r="S3457" t="n">
        <v>0.5</v>
      </c>
      <c r="U3457" t="inlineStr">
        <is>
          <t>2026-10-15</t>
        </is>
      </c>
      <c r="V3457" t="inlineStr">
        <is>
          <t>2026-10-15</t>
        </is>
      </c>
      <c r="W3457" t="inlineStr"/>
      <c r="X3457" t="inlineStr">
        <is>
          <t>tf_e38b1995</t>
        </is>
      </c>
    </row>
    <row r="3458">
      <c r="A3458" t="n">
        <v>3457</v>
      </c>
      <c r="B3458" t="n">
        <v>3</v>
      </c>
      <c r="C3458" t="inlineStr">
        <is>
          <t>Bartlett Groundworks</t>
        </is>
      </c>
      <c r="D3458" t="inlineStr"/>
      <c r="E3458" t="inlineStr">
        <is>
          <t>Waterlooville</t>
        </is>
      </c>
      <c r="F3458" t="inlineStr">
        <is>
          <t>PO7</t>
        </is>
      </c>
      <c r="G3458" t="n">
        <v>43.3</v>
      </c>
      <c r="N3458" t="inlineStr">
        <is>
          <t>Ltd</t>
        </is>
      </c>
      <c r="O3458" t="inlineStr">
        <is>
          <t>11057187</t>
        </is>
      </c>
      <c r="P3458" t="n">
        <v>9</v>
      </c>
      <c r="Q3458" t="inlineStr">
        <is>
          <t>ltd_company, no_website, needs_check</t>
        </is>
      </c>
      <c r="R3458" t="inlineStr">
        <is>
          <t>Found via Companies House name search only; no trading website or reviews found yet · SIC 38110, 43110, 43120, 43390</t>
        </is>
      </c>
      <c r="S3458" t="n">
        <v>0.5</v>
      </c>
      <c r="U3458" t="inlineStr">
        <is>
          <t>2026-10-15</t>
        </is>
      </c>
      <c r="V3458" t="inlineStr">
        <is>
          <t>2026-10-15</t>
        </is>
      </c>
      <c r="W3458" t="inlineStr"/>
      <c r="X3458" t="inlineStr">
        <is>
          <t>tf_cc45ede3</t>
        </is>
      </c>
    </row>
    <row r="3459">
      <c r="A3459" t="n">
        <v>3458</v>
      </c>
      <c r="B3459" t="n">
        <v>3</v>
      </c>
      <c r="C3459" t="inlineStr">
        <is>
          <t>Bear Building Solutions</t>
        </is>
      </c>
      <c r="D3459" t="inlineStr"/>
      <c r="E3459" t="inlineStr">
        <is>
          <t>Waterlooville</t>
        </is>
      </c>
      <c r="F3459" t="inlineStr">
        <is>
          <t>PO7</t>
        </is>
      </c>
      <c r="G3459" t="n">
        <v>43.3</v>
      </c>
      <c r="N3459" t="inlineStr">
        <is>
          <t>Ltd</t>
        </is>
      </c>
      <c r="O3459" t="inlineStr">
        <is>
          <t>11530498</t>
        </is>
      </c>
      <c r="P3459" t="n">
        <v>8</v>
      </c>
      <c r="Q3459" t="inlineStr">
        <is>
          <t>ltd_company, no_website, needs_check</t>
        </is>
      </c>
      <c r="R3459" t="inlineStr">
        <is>
          <t>Found via Companies House name search only; no trading website or reviews found yet · SIC 43999</t>
        </is>
      </c>
      <c r="S3459" t="n">
        <v>0.5</v>
      </c>
      <c r="U3459" t="inlineStr">
        <is>
          <t>2026-10-15</t>
        </is>
      </c>
      <c r="V3459" t="inlineStr">
        <is>
          <t>2026-10-15</t>
        </is>
      </c>
      <c r="W3459" t="inlineStr"/>
      <c r="X3459" t="inlineStr">
        <is>
          <t>tf_a1371eb6</t>
        </is>
      </c>
    </row>
    <row r="3460">
      <c r="A3460" t="n">
        <v>3459</v>
      </c>
      <c r="B3460" t="n">
        <v>3</v>
      </c>
      <c r="C3460" t="inlineStr">
        <is>
          <t>Benham Building Services</t>
        </is>
      </c>
      <c r="D3460" t="inlineStr"/>
      <c r="E3460" t="inlineStr">
        <is>
          <t>Waterlooville</t>
        </is>
      </c>
      <c r="F3460" t="inlineStr">
        <is>
          <t>PO7</t>
        </is>
      </c>
      <c r="G3460" t="n">
        <v>43.3</v>
      </c>
      <c r="N3460" t="inlineStr">
        <is>
          <t>Ltd</t>
        </is>
      </c>
      <c r="O3460" t="inlineStr">
        <is>
          <t>08464803</t>
        </is>
      </c>
      <c r="P3460" t="n">
        <v>13</v>
      </c>
      <c r="Q3460" t="inlineStr">
        <is>
          <t>ltd_company, no_website, needs_check, established</t>
        </is>
      </c>
      <c r="R3460" t="inlineStr">
        <is>
          <t>Found via Companies House name search only; no trading website or reviews found yet · SIC 43320</t>
        </is>
      </c>
      <c r="S3460" t="n">
        <v>0.5</v>
      </c>
      <c r="U3460" t="inlineStr">
        <is>
          <t>2026-10-15</t>
        </is>
      </c>
      <c r="V3460" t="inlineStr">
        <is>
          <t>2026-10-15</t>
        </is>
      </c>
      <c r="W3460" t="inlineStr"/>
      <c r="X3460" t="inlineStr">
        <is>
          <t>tf_fce96383</t>
        </is>
      </c>
    </row>
    <row r="3461">
      <c r="A3461" t="n">
        <v>3460</v>
      </c>
      <c r="B3461" t="n">
        <v>3</v>
      </c>
      <c r="C3461" t="inlineStr">
        <is>
          <t>Berewood Pro Projects</t>
        </is>
      </c>
      <c r="D3461" t="inlineStr"/>
      <c r="E3461" t="inlineStr">
        <is>
          <t>Waterlooville</t>
        </is>
      </c>
      <c r="F3461" t="inlineStr">
        <is>
          <t>PO7</t>
        </is>
      </c>
      <c r="G3461" t="n">
        <v>43.3</v>
      </c>
      <c r="N3461" t="inlineStr">
        <is>
          <t>Ltd</t>
        </is>
      </c>
      <c r="O3461" t="inlineStr">
        <is>
          <t>16635546</t>
        </is>
      </c>
      <c r="P3461" t="n">
        <v>1</v>
      </c>
      <c r="Q3461" t="inlineStr">
        <is>
          <t>ltd_company, no_website, needs_check, new_business</t>
        </is>
      </c>
      <c r="R3461" t="inlineStr">
        <is>
          <t>Found via Companies House name search only; no trading website or reviews found yet · SIC 43120, 43290, 43341, 81229</t>
        </is>
      </c>
      <c r="S3461" t="n">
        <v>0.5</v>
      </c>
      <c r="U3461" t="inlineStr">
        <is>
          <t>2026-10-15</t>
        </is>
      </c>
      <c r="V3461" t="inlineStr">
        <is>
          <t>2026-10-15</t>
        </is>
      </c>
      <c r="W3461" t="inlineStr"/>
      <c r="X3461" t="inlineStr">
        <is>
          <t>tf_725ed8db</t>
        </is>
      </c>
    </row>
    <row r="3462">
      <c r="A3462" t="n">
        <v>3461</v>
      </c>
      <c r="B3462" t="n">
        <v>3</v>
      </c>
      <c r="C3462" t="inlineStr">
        <is>
          <t>Berks &amp; Hants Property Maintenance</t>
        </is>
      </c>
      <c r="D3462" t="inlineStr"/>
      <c r="E3462" t="inlineStr">
        <is>
          <t>Waterlooville</t>
        </is>
      </c>
      <c r="F3462" t="inlineStr">
        <is>
          <t>PO7</t>
        </is>
      </c>
      <c r="G3462" t="n">
        <v>43.3</v>
      </c>
      <c r="N3462" t="inlineStr">
        <is>
          <t>Ltd</t>
        </is>
      </c>
      <c r="O3462" t="inlineStr">
        <is>
          <t>14381699</t>
        </is>
      </c>
      <c r="P3462" t="n">
        <v>4</v>
      </c>
      <c r="Q3462" t="inlineStr">
        <is>
          <t>ltd_company, no_website, needs_check</t>
        </is>
      </c>
      <c r="R3462" t="inlineStr">
        <is>
          <t>Found via Companies House name search only; no trading website or reviews found yet · SIC 43120, 43290, 43910, 81300</t>
        </is>
      </c>
      <c r="S3462" t="n">
        <v>0.5</v>
      </c>
      <c r="U3462" t="inlineStr">
        <is>
          <t>2026-10-15</t>
        </is>
      </c>
      <c r="V3462" t="inlineStr">
        <is>
          <t>2026-10-15</t>
        </is>
      </c>
      <c r="W3462" t="inlineStr"/>
      <c r="X3462" t="inlineStr">
        <is>
          <t>tf_9b4eb7a2</t>
        </is>
      </c>
    </row>
    <row r="3463">
      <c r="A3463" t="n">
        <v>3462</v>
      </c>
      <c r="B3463" t="n">
        <v>3</v>
      </c>
      <c r="C3463" t="inlineStr">
        <is>
          <t>Big Dog Builders</t>
        </is>
      </c>
      <c r="D3463" t="inlineStr"/>
      <c r="E3463" t="inlineStr">
        <is>
          <t>Waterlooville</t>
        </is>
      </c>
      <c r="F3463" t="inlineStr">
        <is>
          <t>PO7</t>
        </is>
      </c>
      <c r="G3463" t="n">
        <v>43.3</v>
      </c>
      <c r="N3463" t="inlineStr">
        <is>
          <t>Ltd</t>
        </is>
      </c>
      <c r="O3463" t="inlineStr">
        <is>
          <t>15049942</t>
        </is>
      </c>
      <c r="P3463" t="n">
        <v>3</v>
      </c>
      <c r="Q3463" t="inlineStr">
        <is>
          <t>ltd_company, no_website, needs_check</t>
        </is>
      </c>
      <c r="R3463" t="inlineStr">
        <is>
          <t>Found via Companies House name search only; no trading website or reviews found yet · SIC 41202, 43120, 43320, 81300</t>
        </is>
      </c>
      <c r="S3463" t="n">
        <v>0.5</v>
      </c>
      <c r="U3463" t="inlineStr">
        <is>
          <t>2026-10-15</t>
        </is>
      </c>
      <c r="V3463" t="inlineStr">
        <is>
          <t>2026-10-15</t>
        </is>
      </c>
      <c r="W3463" t="inlineStr"/>
      <c r="X3463" t="inlineStr">
        <is>
          <t>tf_c5b3cb5d</t>
        </is>
      </c>
    </row>
    <row r="3464">
      <c r="A3464" t="n">
        <v>3463</v>
      </c>
      <c r="B3464" t="n">
        <v>3</v>
      </c>
      <c r="C3464" t="inlineStr">
        <is>
          <t>Bluestone Inspections</t>
        </is>
      </c>
      <c r="D3464" t="inlineStr"/>
      <c r="E3464" t="inlineStr">
        <is>
          <t>Waterlooville</t>
        </is>
      </c>
      <c r="F3464" t="inlineStr">
        <is>
          <t>PO7</t>
        </is>
      </c>
      <c r="G3464" t="n">
        <v>43.3</v>
      </c>
      <c r="N3464" t="inlineStr">
        <is>
          <t>Ltd</t>
        </is>
      </c>
      <c r="O3464" t="inlineStr">
        <is>
          <t>17079565</t>
        </is>
      </c>
      <c r="P3464" t="n">
        <v>0</v>
      </c>
      <c r="Q3464" t="inlineStr">
        <is>
          <t>ltd_company, no_website, needs_check, new_business</t>
        </is>
      </c>
      <c r="R3464" t="inlineStr">
        <is>
          <t>Found via Companies House name search only; no trading website or reviews found yet · SIC 43999</t>
        </is>
      </c>
      <c r="S3464" t="n">
        <v>0.5</v>
      </c>
      <c r="U3464" t="inlineStr">
        <is>
          <t>2026-10-15</t>
        </is>
      </c>
      <c r="V3464" t="inlineStr">
        <is>
          <t>2026-10-15</t>
        </is>
      </c>
      <c r="W3464" t="inlineStr"/>
      <c r="X3464" t="inlineStr">
        <is>
          <t>tf_747c3d8c</t>
        </is>
      </c>
    </row>
    <row r="3465">
      <c r="A3465" t="n">
        <v>3464</v>
      </c>
      <c r="B3465" t="n">
        <v>3</v>
      </c>
      <c r="C3465" t="inlineStr">
        <is>
          <t>Boston Enterprises</t>
        </is>
      </c>
      <c r="D3465" t="inlineStr"/>
      <c r="E3465" t="inlineStr">
        <is>
          <t>Waterlooville</t>
        </is>
      </c>
      <c r="F3465" t="inlineStr">
        <is>
          <t>PO7</t>
        </is>
      </c>
      <c r="G3465" t="n">
        <v>43.3</v>
      </c>
      <c r="N3465" t="inlineStr">
        <is>
          <t>Ltd</t>
        </is>
      </c>
      <c r="O3465" t="inlineStr">
        <is>
          <t>16004013</t>
        </is>
      </c>
      <c r="P3465" t="n">
        <v>2</v>
      </c>
      <c r="Q3465" t="inlineStr">
        <is>
          <t>ltd_company, no_website, needs_check</t>
        </is>
      </c>
      <c r="R3465" t="inlineStr">
        <is>
          <t>Found via Companies House name search only; no trading website or reviews found yet · SIC 43120, 68100</t>
        </is>
      </c>
      <c r="S3465" t="n">
        <v>0.5</v>
      </c>
      <c r="U3465" t="inlineStr">
        <is>
          <t>2026-10-15</t>
        </is>
      </c>
      <c r="V3465" t="inlineStr">
        <is>
          <t>2026-10-15</t>
        </is>
      </c>
      <c r="W3465" t="inlineStr"/>
      <c r="X3465" t="inlineStr">
        <is>
          <t>tf_9cfaf7d5</t>
        </is>
      </c>
    </row>
    <row r="3466">
      <c r="A3466" t="n">
        <v>3465</v>
      </c>
      <c r="B3466" t="n">
        <v>3</v>
      </c>
      <c r="C3466" t="inlineStr">
        <is>
          <t>Brown'S Civil Engineering</t>
        </is>
      </c>
      <c r="D3466" t="inlineStr"/>
      <c r="E3466" t="inlineStr">
        <is>
          <t>Waterlooville</t>
        </is>
      </c>
      <c r="F3466" t="inlineStr">
        <is>
          <t>PO7</t>
        </is>
      </c>
      <c r="G3466" t="n">
        <v>43.3</v>
      </c>
      <c r="N3466" t="inlineStr">
        <is>
          <t>Ltd</t>
        </is>
      </c>
      <c r="O3466" t="inlineStr">
        <is>
          <t>11433489</t>
        </is>
      </c>
      <c r="P3466" t="n">
        <v>8</v>
      </c>
      <c r="Q3466" t="inlineStr">
        <is>
          <t>ltd_company, no_website, needs_check</t>
        </is>
      </c>
      <c r="R3466" t="inlineStr">
        <is>
          <t>Found via Companies House name search only; no trading website or reviews found yet · SIC 42990</t>
        </is>
      </c>
      <c r="S3466" t="n">
        <v>0.5</v>
      </c>
      <c r="U3466" t="inlineStr">
        <is>
          <t>2026-10-15</t>
        </is>
      </c>
      <c r="V3466" t="inlineStr">
        <is>
          <t>2026-10-15</t>
        </is>
      </c>
      <c r="W3466" t="inlineStr"/>
      <c r="X3466" t="inlineStr">
        <is>
          <t>tf_6059c118</t>
        </is>
      </c>
    </row>
    <row r="3467">
      <c r="A3467" t="n">
        <v>3466</v>
      </c>
      <c r="B3467" t="n">
        <v>3</v>
      </c>
      <c r="C3467" t="inlineStr">
        <is>
          <t>C C Landscapes</t>
        </is>
      </c>
      <c r="D3467" t="inlineStr"/>
      <c r="E3467" t="inlineStr">
        <is>
          <t>Waterlooville</t>
        </is>
      </c>
      <c r="F3467" t="inlineStr">
        <is>
          <t>PO7</t>
        </is>
      </c>
      <c r="G3467" t="n">
        <v>43.3</v>
      </c>
      <c r="N3467" t="inlineStr">
        <is>
          <t>Ltd</t>
        </is>
      </c>
      <c r="O3467" t="inlineStr">
        <is>
          <t>14462419</t>
        </is>
      </c>
      <c r="P3467" t="n">
        <v>4</v>
      </c>
      <c r="Q3467" t="inlineStr">
        <is>
          <t>ltd_company, no_website, needs_check</t>
        </is>
      </c>
      <c r="R3467" t="inlineStr">
        <is>
          <t>Found via Companies House name search only; no trading website or reviews found yet · SIC 43120, 43290, 81300</t>
        </is>
      </c>
      <c r="S3467" t="n">
        <v>0.5</v>
      </c>
      <c r="U3467" t="inlineStr">
        <is>
          <t>2026-10-15</t>
        </is>
      </c>
      <c r="V3467" t="inlineStr">
        <is>
          <t>2026-10-15</t>
        </is>
      </c>
      <c r="W3467" t="inlineStr"/>
      <c r="X3467" t="inlineStr">
        <is>
          <t>tf_cc9a1365</t>
        </is>
      </c>
    </row>
    <row r="3468">
      <c r="A3468" t="n">
        <v>3467</v>
      </c>
      <c r="B3468" t="n">
        <v>3</v>
      </c>
      <c r="C3468" t="inlineStr">
        <is>
          <t>C G Carpentry</t>
        </is>
      </c>
      <c r="D3468" t="inlineStr"/>
      <c r="E3468" t="inlineStr">
        <is>
          <t>Waterlooville</t>
        </is>
      </c>
      <c r="F3468" t="inlineStr">
        <is>
          <t>PO7</t>
        </is>
      </c>
      <c r="G3468" t="n">
        <v>43.3</v>
      </c>
      <c r="N3468" t="inlineStr">
        <is>
          <t>Ltd</t>
        </is>
      </c>
      <c r="O3468" t="inlineStr">
        <is>
          <t>12264391</t>
        </is>
      </c>
      <c r="P3468" t="n">
        <v>7</v>
      </c>
      <c r="Q3468" t="inlineStr">
        <is>
          <t>ltd_company, no_website, needs_check</t>
        </is>
      </c>
      <c r="R3468" t="inlineStr">
        <is>
          <t>Found via Companies House name search only; no trading website or reviews found yet · SIC 43320</t>
        </is>
      </c>
      <c r="S3468" t="n">
        <v>0.5</v>
      </c>
      <c r="U3468" t="inlineStr">
        <is>
          <t>2026-10-15</t>
        </is>
      </c>
      <c r="V3468" t="inlineStr">
        <is>
          <t>2026-10-15</t>
        </is>
      </c>
      <c r="W3468" t="inlineStr"/>
      <c r="X3468" t="inlineStr">
        <is>
          <t>tf_c8e7d691</t>
        </is>
      </c>
    </row>
    <row r="3469">
      <c r="A3469" t="n">
        <v>3468</v>
      </c>
      <c r="B3469" t="n">
        <v>3</v>
      </c>
      <c r="C3469" t="inlineStr">
        <is>
          <t>C P Landscaping</t>
        </is>
      </c>
      <c r="D3469" t="inlineStr"/>
      <c r="E3469" t="inlineStr">
        <is>
          <t>Waterlooville</t>
        </is>
      </c>
      <c r="F3469" t="inlineStr">
        <is>
          <t>PO7</t>
        </is>
      </c>
      <c r="G3469" t="n">
        <v>43.3</v>
      </c>
      <c r="N3469" t="inlineStr">
        <is>
          <t>Ltd</t>
        </is>
      </c>
      <c r="O3469" t="inlineStr">
        <is>
          <t>15198596</t>
        </is>
      </c>
      <c r="P3469" t="n">
        <v>3</v>
      </c>
      <c r="Q3469" t="inlineStr">
        <is>
          <t>ltd_company, no_website, needs_check</t>
        </is>
      </c>
      <c r="R3469" t="inlineStr">
        <is>
          <t>Found via Companies House name search only; no trading website or reviews found yet · SIC 43290, 43320, 81300</t>
        </is>
      </c>
      <c r="S3469" t="n">
        <v>0.5</v>
      </c>
      <c r="U3469" t="inlineStr">
        <is>
          <t>2026-10-15</t>
        </is>
      </c>
      <c r="V3469" t="inlineStr">
        <is>
          <t>2026-10-15</t>
        </is>
      </c>
      <c r="W3469" t="inlineStr"/>
      <c r="X3469" t="inlineStr">
        <is>
          <t>tf_82f24b72</t>
        </is>
      </c>
    </row>
    <row r="3470">
      <c r="A3470" t="n">
        <v>3469</v>
      </c>
      <c r="B3470" t="n">
        <v>3</v>
      </c>
      <c r="C3470" t="inlineStr">
        <is>
          <t>Chivers Electrical Installations</t>
        </is>
      </c>
      <c r="D3470" t="inlineStr"/>
      <c r="E3470" t="inlineStr">
        <is>
          <t>Waterlooville</t>
        </is>
      </c>
      <c r="F3470" t="inlineStr">
        <is>
          <t>PO7</t>
        </is>
      </c>
      <c r="G3470" t="n">
        <v>43.3</v>
      </c>
      <c r="N3470" t="inlineStr">
        <is>
          <t>Ltd</t>
        </is>
      </c>
      <c r="O3470" t="inlineStr">
        <is>
          <t>15047869</t>
        </is>
      </c>
      <c r="P3470" t="n">
        <v>3</v>
      </c>
      <c r="Q3470" t="inlineStr">
        <is>
          <t>ltd_company, no_website, needs_check</t>
        </is>
      </c>
      <c r="R3470" t="inlineStr">
        <is>
          <t>Found via Companies House name search only; no trading website or reviews found yet · SIC 43210, 43320</t>
        </is>
      </c>
      <c r="S3470" t="n">
        <v>0.5</v>
      </c>
      <c r="U3470" t="inlineStr">
        <is>
          <t>2026-10-15</t>
        </is>
      </c>
      <c r="V3470" t="inlineStr">
        <is>
          <t>2026-10-15</t>
        </is>
      </c>
      <c r="W3470" t="inlineStr"/>
      <c r="X3470" t="inlineStr">
        <is>
          <t>tf_d3c625d9</t>
        </is>
      </c>
    </row>
    <row r="3471">
      <c r="A3471" t="n">
        <v>3470</v>
      </c>
      <c r="B3471" t="n">
        <v>3</v>
      </c>
      <c r="C3471" t="inlineStr">
        <is>
          <t>Chris Jones Installations</t>
        </is>
      </c>
      <c r="D3471" t="inlineStr"/>
      <c r="E3471" t="inlineStr">
        <is>
          <t>Waterloville</t>
        </is>
      </c>
      <c r="F3471" t="inlineStr">
        <is>
          <t>PO7</t>
        </is>
      </c>
      <c r="G3471" t="n">
        <v>43.3</v>
      </c>
      <c r="N3471" t="inlineStr">
        <is>
          <t>Ltd</t>
        </is>
      </c>
      <c r="O3471" t="inlineStr">
        <is>
          <t>08038680</t>
        </is>
      </c>
      <c r="P3471" t="n">
        <v>14</v>
      </c>
      <c r="Q3471" t="inlineStr">
        <is>
          <t>ltd_company, no_website, needs_check, established</t>
        </is>
      </c>
      <c r="R3471" t="inlineStr">
        <is>
          <t>Found via Companies House name search only; no trading website or reviews found yet · SIC 43120, 43342</t>
        </is>
      </c>
      <c r="S3471" t="n">
        <v>0.5</v>
      </c>
      <c r="U3471" t="inlineStr">
        <is>
          <t>2026-10-15</t>
        </is>
      </c>
      <c r="V3471" t="inlineStr">
        <is>
          <t>2026-10-15</t>
        </is>
      </c>
      <c r="W3471" t="inlineStr"/>
      <c r="X3471" t="inlineStr">
        <is>
          <t>tf_146603f8</t>
        </is>
      </c>
    </row>
    <row r="3472">
      <c r="A3472" t="n">
        <v>3471</v>
      </c>
      <c r="B3472" t="n">
        <v>3</v>
      </c>
      <c r="C3472" t="inlineStr">
        <is>
          <t>Clia Construction</t>
        </is>
      </c>
      <c r="D3472" t="inlineStr"/>
      <c r="E3472" t="inlineStr">
        <is>
          <t>Waterlooville</t>
        </is>
      </c>
      <c r="F3472" t="inlineStr">
        <is>
          <t>PO7</t>
        </is>
      </c>
      <c r="G3472" t="n">
        <v>43.3</v>
      </c>
      <c r="N3472" t="inlineStr">
        <is>
          <t>Ltd</t>
        </is>
      </c>
      <c r="O3472" t="inlineStr">
        <is>
          <t>15869579</t>
        </is>
      </c>
      <c r="P3472" t="n">
        <v>2</v>
      </c>
      <c r="Q3472" t="inlineStr">
        <is>
          <t>ltd_company, no_website, needs_check</t>
        </is>
      </c>
      <c r="R3472" t="inlineStr">
        <is>
          <t>Found via Companies House name search only; no trading website or reviews found yet · SIC 42990, 43999</t>
        </is>
      </c>
      <c r="S3472" t="n">
        <v>0.5</v>
      </c>
      <c r="U3472" t="inlineStr">
        <is>
          <t>2026-10-15</t>
        </is>
      </c>
      <c r="V3472" t="inlineStr">
        <is>
          <t>2026-10-15</t>
        </is>
      </c>
      <c r="W3472" t="inlineStr"/>
      <c r="X3472" t="inlineStr">
        <is>
          <t>tf_590bf522</t>
        </is>
      </c>
    </row>
    <row r="3473">
      <c r="A3473" t="n">
        <v>3472</v>
      </c>
      <c r="B3473" t="n">
        <v>3</v>
      </c>
      <c r="C3473" t="inlineStr">
        <is>
          <t>Cliff Phillips Landscapes</t>
        </is>
      </c>
      <c r="D3473" t="inlineStr"/>
      <c r="E3473" t="inlineStr">
        <is>
          <t>Waterlooville</t>
        </is>
      </c>
      <c r="F3473" t="inlineStr">
        <is>
          <t>PO7</t>
        </is>
      </c>
      <c r="G3473" t="n">
        <v>43.3</v>
      </c>
      <c r="N3473" t="inlineStr">
        <is>
          <t>Ltd</t>
        </is>
      </c>
      <c r="O3473" t="inlineStr">
        <is>
          <t>16245152</t>
        </is>
      </c>
      <c r="P3473" t="n">
        <v>1</v>
      </c>
      <c r="Q3473" t="inlineStr">
        <is>
          <t>ltd_company, no_website, needs_check, new_business</t>
        </is>
      </c>
      <c r="R3473" t="inlineStr">
        <is>
          <t>Found via Companies House name search only; no trading website or reviews found yet · SIC 43290, 81300</t>
        </is>
      </c>
      <c r="S3473" t="n">
        <v>0.5</v>
      </c>
      <c r="U3473" t="inlineStr">
        <is>
          <t>2026-10-15</t>
        </is>
      </c>
      <c r="V3473" t="inlineStr">
        <is>
          <t>2026-10-15</t>
        </is>
      </c>
      <c r="W3473" t="inlineStr"/>
      <c r="X3473" t="inlineStr">
        <is>
          <t>tf_d5a736af</t>
        </is>
      </c>
    </row>
    <row r="3474">
      <c r="A3474" t="n">
        <v>3473</v>
      </c>
      <c r="B3474" t="n">
        <v>3</v>
      </c>
      <c r="C3474" t="inlineStr">
        <is>
          <t>Complete Carpentry Southern</t>
        </is>
      </c>
      <c r="D3474" t="inlineStr"/>
      <c r="E3474" t="inlineStr">
        <is>
          <t>Waterlooville</t>
        </is>
      </c>
      <c r="F3474" t="inlineStr">
        <is>
          <t>PO7</t>
        </is>
      </c>
      <c r="G3474" t="n">
        <v>43.3</v>
      </c>
      <c r="N3474" t="inlineStr">
        <is>
          <t>Ltd</t>
        </is>
      </c>
      <c r="O3474" t="inlineStr">
        <is>
          <t>13850027</t>
        </is>
      </c>
      <c r="P3474" t="n">
        <v>4</v>
      </c>
      <c r="Q3474" t="inlineStr">
        <is>
          <t>ltd_company, no_website, needs_check</t>
        </is>
      </c>
      <c r="R3474" t="inlineStr">
        <is>
          <t>Found via Companies House name search only; no trading website or reviews found yet · SIC 43320</t>
        </is>
      </c>
      <c r="S3474" t="n">
        <v>0.5</v>
      </c>
      <c r="U3474" t="inlineStr">
        <is>
          <t>2026-10-15</t>
        </is>
      </c>
      <c r="V3474" t="inlineStr">
        <is>
          <t>2026-10-15</t>
        </is>
      </c>
      <c r="W3474" t="inlineStr"/>
      <c r="X3474" t="inlineStr">
        <is>
          <t>tf_068121c6</t>
        </is>
      </c>
    </row>
    <row r="3475">
      <c r="A3475" t="n">
        <v>3474</v>
      </c>
      <c r="B3475" t="n">
        <v>3</v>
      </c>
      <c r="C3475" t="inlineStr">
        <is>
          <t>D A White Refurbishments</t>
        </is>
      </c>
      <c r="D3475" t="inlineStr"/>
      <c r="E3475" t="inlineStr">
        <is>
          <t>Waterlooville</t>
        </is>
      </c>
      <c r="F3475" t="inlineStr">
        <is>
          <t>PO7</t>
        </is>
      </c>
      <c r="G3475" t="n">
        <v>43.3</v>
      </c>
      <c r="N3475" t="inlineStr">
        <is>
          <t>Ltd</t>
        </is>
      </c>
      <c r="O3475" t="inlineStr">
        <is>
          <t>17353239</t>
        </is>
      </c>
      <c r="P3475" t="n">
        <v>0</v>
      </c>
      <c r="Q3475" t="inlineStr">
        <is>
          <t>ltd_company, no_website, needs_check, new_business</t>
        </is>
      </c>
      <c r="R3475" t="inlineStr">
        <is>
          <t>Found via Companies House name search only; no trading website or reviews found yet · SIC 43220, 43290, 43320, 43341</t>
        </is>
      </c>
      <c r="S3475" t="n">
        <v>0.5</v>
      </c>
      <c r="U3475" t="inlineStr">
        <is>
          <t>2026-10-15</t>
        </is>
      </c>
      <c r="V3475" t="inlineStr">
        <is>
          <t>2026-10-15</t>
        </is>
      </c>
      <c r="W3475" t="inlineStr"/>
      <c r="X3475" t="inlineStr">
        <is>
          <t>tf_0dce5281</t>
        </is>
      </c>
    </row>
    <row r="3476">
      <c r="A3476" t="n">
        <v>3475</v>
      </c>
      <c r="B3476" t="n">
        <v>3</v>
      </c>
      <c r="C3476" t="inlineStr">
        <is>
          <t>D J F Carpentry Services</t>
        </is>
      </c>
      <c r="D3476" t="inlineStr"/>
      <c r="E3476" t="inlineStr">
        <is>
          <t>Waterlooville</t>
        </is>
      </c>
      <c r="F3476" t="inlineStr">
        <is>
          <t>PO7</t>
        </is>
      </c>
      <c r="G3476" t="n">
        <v>43.3</v>
      </c>
      <c r="N3476" t="inlineStr">
        <is>
          <t>Ltd</t>
        </is>
      </c>
      <c r="O3476" t="inlineStr">
        <is>
          <t>10293634</t>
        </is>
      </c>
      <c r="P3476" t="n">
        <v>10</v>
      </c>
      <c r="Q3476" t="inlineStr">
        <is>
          <t>ltd_company, no_website, needs_check, established</t>
        </is>
      </c>
      <c r="R3476" t="inlineStr">
        <is>
          <t>Found via Companies House name search only; no trading website or reviews found yet · SIC 43320</t>
        </is>
      </c>
      <c r="S3476" t="n">
        <v>0.5</v>
      </c>
      <c r="U3476" t="inlineStr">
        <is>
          <t>2026-10-15</t>
        </is>
      </c>
      <c r="V3476" t="inlineStr">
        <is>
          <t>2026-10-15</t>
        </is>
      </c>
      <c r="W3476" t="inlineStr"/>
      <c r="X3476" t="inlineStr">
        <is>
          <t>tf_42817df9</t>
        </is>
      </c>
    </row>
    <row r="3477">
      <c r="A3477" t="n">
        <v>3476</v>
      </c>
      <c r="B3477" t="n">
        <v>3</v>
      </c>
      <c r="C3477" t="inlineStr">
        <is>
          <t>D P H Groundworks</t>
        </is>
      </c>
      <c r="D3477" t="inlineStr"/>
      <c r="E3477" t="inlineStr">
        <is>
          <t>Waterlooville</t>
        </is>
      </c>
      <c r="F3477" t="inlineStr">
        <is>
          <t>PO7</t>
        </is>
      </c>
      <c r="G3477" t="n">
        <v>43.3</v>
      </c>
      <c r="N3477" t="inlineStr">
        <is>
          <t>Ltd</t>
        </is>
      </c>
      <c r="O3477" t="inlineStr">
        <is>
          <t>06966501</t>
        </is>
      </c>
      <c r="P3477" t="n">
        <v>17</v>
      </c>
      <c r="Q3477" t="inlineStr">
        <is>
          <t>ltd_company, no_website, needs_check, established</t>
        </is>
      </c>
      <c r="R3477" t="inlineStr">
        <is>
          <t>Found via Companies House name search only; no trading website or reviews found yet · SIC 43120</t>
        </is>
      </c>
      <c r="S3477" t="n">
        <v>0.5</v>
      </c>
      <c r="U3477" t="inlineStr">
        <is>
          <t>2026-10-15</t>
        </is>
      </c>
      <c r="V3477" t="inlineStr">
        <is>
          <t>2026-10-15</t>
        </is>
      </c>
      <c r="W3477" t="inlineStr"/>
      <c r="X3477" t="inlineStr">
        <is>
          <t>tf_7f0a3d90</t>
        </is>
      </c>
    </row>
    <row r="3478">
      <c r="A3478" t="n">
        <v>3477</v>
      </c>
      <c r="B3478" t="n">
        <v>3</v>
      </c>
      <c r="C3478" t="inlineStr">
        <is>
          <t>DFD Holdings</t>
        </is>
      </c>
      <c r="D3478" t="inlineStr"/>
      <c r="E3478" t="inlineStr">
        <is>
          <t>Waterlooville</t>
        </is>
      </c>
      <c r="F3478" t="inlineStr">
        <is>
          <t>PO7</t>
        </is>
      </c>
      <c r="G3478" t="n">
        <v>43.3</v>
      </c>
      <c r="N3478" t="inlineStr">
        <is>
          <t>Ltd</t>
        </is>
      </c>
      <c r="O3478" t="inlineStr">
        <is>
          <t>17077994</t>
        </is>
      </c>
      <c r="P3478" t="n">
        <v>0</v>
      </c>
      <c r="Q3478" t="inlineStr">
        <is>
          <t>ltd_company, no_website, needs_check, new_business</t>
        </is>
      </c>
      <c r="R3478" t="inlineStr">
        <is>
          <t>Found via Companies House name search only; no trading website or reviews found yet · SIC 43999</t>
        </is>
      </c>
      <c r="S3478" t="n">
        <v>0.5</v>
      </c>
      <c r="U3478" t="inlineStr">
        <is>
          <t>2026-10-15</t>
        </is>
      </c>
      <c r="V3478" t="inlineStr">
        <is>
          <t>2026-10-15</t>
        </is>
      </c>
      <c r="W3478" t="inlineStr"/>
      <c r="X3478" t="inlineStr">
        <is>
          <t>tf_1f15ff80</t>
        </is>
      </c>
    </row>
    <row r="3479">
      <c r="A3479" t="n">
        <v>3478</v>
      </c>
      <c r="B3479" t="n">
        <v>3</v>
      </c>
      <c r="C3479" t="inlineStr">
        <is>
          <t>DJG Developments</t>
        </is>
      </c>
      <c r="D3479" t="inlineStr"/>
      <c r="E3479" t="inlineStr">
        <is>
          <t>Waterlooville</t>
        </is>
      </c>
      <c r="F3479" t="inlineStr">
        <is>
          <t>PO7</t>
        </is>
      </c>
      <c r="G3479" t="n">
        <v>43.3</v>
      </c>
      <c r="N3479" t="inlineStr">
        <is>
          <t>Ltd</t>
        </is>
      </c>
      <c r="O3479" t="inlineStr">
        <is>
          <t>15555134</t>
        </is>
      </c>
      <c r="P3479" t="n">
        <v>2</v>
      </c>
      <c r="Q3479" t="inlineStr">
        <is>
          <t>ltd_company, no_website, needs_check</t>
        </is>
      </c>
      <c r="R3479" t="inlineStr">
        <is>
          <t>Found via Companies House name search only; no trading website or reviews found yet · SIC 43999</t>
        </is>
      </c>
      <c r="S3479" t="n">
        <v>0.5</v>
      </c>
      <c r="U3479" t="inlineStr">
        <is>
          <t>2026-10-15</t>
        </is>
      </c>
      <c r="V3479" t="inlineStr">
        <is>
          <t>2026-10-15</t>
        </is>
      </c>
      <c r="W3479" t="inlineStr"/>
      <c r="X3479" t="inlineStr">
        <is>
          <t>tf_c62f8ca0</t>
        </is>
      </c>
    </row>
    <row r="3480">
      <c r="A3480" t="n">
        <v>3479</v>
      </c>
      <c r="B3480" t="n">
        <v>3</v>
      </c>
      <c r="C3480" t="inlineStr">
        <is>
          <t>Damp Detectors</t>
        </is>
      </c>
      <c r="D3480" t="inlineStr"/>
      <c r="E3480" t="inlineStr">
        <is>
          <t>Waterlooville</t>
        </is>
      </c>
      <c r="F3480" t="inlineStr">
        <is>
          <t>PO7</t>
        </is>
      </c>
      <c r="G3480" t="n">
        <v>43.3</v>
      </c>
      <c r="N3480" t="inlineStr">
        <is>
          <t>Ltd</t>
        </is>
      </c>
      <c r="O3480" t="inlineStr">
        <is>
          <t>16173489</t>
        </is>
      </c>
      <c r="P3480" t="n">
        <v>1</v>
      </c>
      <c r="Q3480" t="inlineStr">
        <is>
          <t>ltd_company, no_website, needs_check, new_business</t>
        </is>
      </c>
      <c r="R3480" t="inlineStr">
        <is>
          <t>Found via Companies House name search only; no trading website or reviews found yet · SIC 43999</t>
        </is>
      </c>
      <c r="S3480" t="n">
        <v>0.5</v>
      </c>
      <c r="U3480" t="inlineStr">
        <is>
          <t>2026-10-15</t>
        </is>
      </c>
      <c r="V3480" t="inlineStr">
        <is>
          <t>2026-10-15</t>
        </is>
      </c>
      <c r="W3480" t="inlineStr"/>
      <c r="X3480" t="inlineStr">
        <is>
          <t>tf_96d85d9a</t>
        </is>
      </c>
    </row>
    <row r="3481">
      <c r="A3481" t="n">
        <v>3480</v>
      </c>
      <c r="B3481" t="n">
        <v>3</v>
      </c>
      <c r="C3481" t="inlineStr">
        <is>
          <t>Darnton Technology Solutions</t>
        </is>
      </c>
      <c r="D3481" t="inlineStr"/>
      <c r="E3481" t="inlineStr">
        <is>
          <t>Waterlooville</t>
        </is>
      </c>
      <c r="F3481" t="inlineStr">
        <is>
          <t>PO7</t>
        </is>
      </c>
      <c r="G3481" t="n">
        <v>43.3</v>
      </c>
      <c r="N3481" t="inlineStr">
        <is>
          <t>Ltd</t>
        </is>
      </c>
      <c r="O3481" t="inlineStr">
        <is>
          <t>15975750</t>
        </is>
      </c>
      <c r="P3481" t="n">
        <v>2</v>
      </c>
      <c r="Q3481" t="inlineStr">
        <is>
          <t>ltd_company, no_website, needs_check</t>
        </is>
      </c>
      <c r="R3481" t="inlineStr">
        <is>
          <t>Found via Companies House name search only; no trading website or reviews found yet · SIC 43999, 62012, 74202, 80200</t>
        </is>
      </c>
      <c r="S3481" t="n">
        <v>0.5</v>
      </c>
      <c r="U3481" t="inlineStr">
        <is>
          <t>2026-10-15</t>
        </is>
      </c>
      <c r="V3481" t="inlineStr">
        <is>
          <t>2026-10-15</t>
        </is>
      </c>
      <c r="W3481" t="inlineStr"/>
      <c r="X3481" t="inlineStr">
        <is>
          <t>tf_4b2a59a5</t>
        </is>
      </c>
    </row>
    <row r="3482">
      <c r="A3482" t="n">
        <v>3481</v>
      </c>
      <c r="B3482" t="n">
        <v>3</v>
      </c>
      <c r="C3482" t="inlineStr">
        <is>
          <t>Dodds Civil Engineering</t>
        </is>
      </c>
      <c r="D3482" t="inlineStr"/>
      <c r="E3482" t="inlineStr">
        <is>
          <t>Waterlooville</t>
        </is>
      </c>
      <c r="F3482" t="inlineStr">
        <is>
          <t>PO7</t>
        </is>
      </c>
      <c r="G3482" t="n">
        <v>43.3</v>
      </c>
      <c r="N3482" t="inlineStr">
        <is>
          <t>Ltd</t>
        </is>
      </c>
      <c r="O3482" t="inlineStr">
        <is>
          <t>08226931</t>
        </is>
      </c>
      <c r="P3482" t="n">
        <v>14</v>
      </c>
      <c r="Q3482" t="inlineStr">
        <is>
          <t>ltd_company, no_website, needs_check, established</t>
        </is>
      </c>
      <c r="R3482" t="inlineStr">
        <is>
          <t>Found via Companies House name search only; no trading website or reviews found yet · SIC 42990</t>
        </is>
      </c>
      <c r="S3482" t="n">
        <v>0.5</v>
      </c>
      <c r="U3482" t="inlineStr">
        <is>
          <t>2026-10-15</t>
        </is>
      </c>
      <c r="V3482" t="inlineStr">
        <is>
          <t>2026-10-15</t>
        </is>
      </c>
      <c r="W3482" t="inlineStr"/>
      <c r="X3482" t="inlineStr">
        <is>
          <t>tf_ff29204e</t>
        </is>
      </c>
    </row>
    <row r="3483">
      <c r="A3483" t="n">
        <v>3482</v>
      </c>
      <c r="B3483" t="n">
        <v>3</v>
      </c>
      <c r="C3483" t="inlineStr">
        <is>
          <t>Dovetail Joinery</t>
        </is>
      </c>
      <c r="D3483" t="inlineStr"/>
      <c r="E3483" t="inlineStr">
        <is>
          <t>Waterlooville</t>
        </is>
      </c>
      <c r="F3483" t="inlineStr">
        <is>
          <t>PO7</t>
        </is>
      </c>
      <c r="G3483" t="n">
        <v>43.3</v>
      </c>
      <c r="N3483" t="inlineStr">
        <is>
          <t>Ltd</t>
        </is>
      </c>
      <c r="O3483" t="inlineStr">
        <is>
          <t>15746246</t>
        </is>
      </c>
      <c r="P3483" t="n">
        <v>2</v>
      </c>
      <c r="Q3483" t="inlineStr">
        <is>
          <t>ltd_company, no_website, needs_check</t>
        </is>
      </c>
      <c r="R3483" t="inlineStr">
        <is>
          <t>Found via Companies House name search only; no trading website or reviews found yet · SIC 16230, 43220, 43290, 43320</t>
        </is>
      </c>
      <c r="S3483" t="n">
        <v>0.5</v>
      </c>
      <c r="U3483" t="inlineStr">
        <is>
          <t>2026-10-15</t>
        </is>
      </c>
      <c r="V3483" t="inlineStr">
        <is>
          <t>2026-10-15</t>
        </is>
      </c>
      <c r="W3483" t="inlineStr"/>
      <c r="X3483" t="inlineStr">
        <is>
          <t>tf_efbd41e3</t>
        </is>
      </c>
    </row>
    <row r="3484">
      <c r="A3484" t="n">
        <v>3483</v>
      </c>
      <c r="B3484" t="n">
        <v>3</v>
      </c>
      <c r="C3484" t="inlineStr">
        <is>
          <t>Dreamscape Gardens</t>
        </is>
      </c>
      <c r="D3484" t="inlineStr"/>
      <c r="E3484" t="inlineStr">
        <is>
          <t>Waterlooville</t>
        </is>
      </c>
      <c r="F3484" t="inlineStr">
        <is>
          <t>PO7</t>
        </is>
      </c>
      <c r="G3484" t="n">
        <v>43.3</v>
      </c>
      <c r="N3484" t="inlineStr">
        <is>
          <t>Ltd</t>
        </is>
      </c>
      <c r="O3484" t="inlineStr">
        <is>
          <t>16261662</t>
        </is>
      </c>
      <c r="P3484" t="n">
        <v>1</v>
      </c>
      <c r="Q3484" t="inlineStr">
        <is>
          <t>ltd_company, no_website, needs_check, new_business</t>
        </is>
      </c>
      <c r="R3484" t="inlineStr">
        <is>
          <t>Found via Companies House name search only; no trading website or reviews found yet · SIC 43290, 81300</t>
        </is>
      </c>
      <c r="S3484" t="n">
        <v>0.5</v>
      </c>
      <c r="U3484" t="inlineStr">
        <is>
          <t>2026-10-15</t>
        </is>
      </c>
      <c r="V3484" t="inlineStr">
        <is>
          <t>2026-10-15</t>
        </is>
      </c>
      <c r="W3484" t="inlineStr"/>
      <c r="X3484" t="inlineStr">
        <is>
          <t>tf_044bb43c</t>
        </is>
      </c>
    </row>
    <row r="3485">
      <c r="A3485" t="n">
        <v>3484</v>
      </c>
      <c r="B3485" t="n">
        <v>3</v>
      </c>
      <c r="C3485" t="inlineStr">
        <is>
          <t>Drylining Developments</t>
        </is>
      </c>
      <c r="D3485" t="inlineStr"/>
      <c r="E3485" t="inlineStr">
        <is>
          <t>Waterlooville</t>
        </is>
      </c>
      <c r="F3485" t="inlineStr">
        <is>
          <t>PO7</t>
        </is>
      </c>
      <c r="G3485" t="n">
        <v>43.3</v>
      </c>
      <c r="N3485" t="inlineStr">
        <is>
          <t>Ltd</t>
        </is>
      </c>
      <c r="O3485" t="inlineStr">
        <is>
          <t>16123908</t>
        </is>
      </c>
      <c r="P3485" t="n">
        <v>2</v>
      </c>
      <c r="Q3485" t="inlineStr">
        <is>
          <t>ltd_company, no_website, needs_check</t>
        </is>
      </c>
      <c r="R3485" t="inlineStr">
        <is>
          <t>Found via Companies House name search only; no trading website or reviews found yet · SIC 43310, 43999</t>
        </is>
      </c>
      <c r="S3485" t="n">
        <v>0.5</v>
      </c>
      <c r="U3485" t="inlineStr">
        <is>
          <t>2026-10-15</t>
        </is>
      </c>
      <c r="V3485" t="inlineStr">
        <is>
          <t>2026-10-15</t>
        </is>
      </c>
      <c r="W3485" t="inlineStr"/>
      <c r="X3485" t="inlineStr">
        <is>
          <t>tf_395f4a9f</t>
        </is>
      </c>
    </row>
    <row r="3486">
      <c r="A3486" t="n">
        <v>3485</v>
      </c>
      <c r="B3486" t="n">
        <v>3</v>
      </c>
      <c r="C3486" t="inlineStr">
        <is>
          <t>E M Operator Services</t>
        </is>
      </c>
      <c r="D3486" t="inlineStr"/>
      <c r="E3486" t="inlineStr">
        <is>
          <t>Waterlooville</t>
        </is>
      </c>
      <c r="F3486" t="inlineStr">
        <is>
          <t>PO7</t>
        </is>
      </c>
      <c r="G3486" t="n">
        <v>43.3</v>
      </c>
      <c r="N3486" t="inlineStr">
        <is>
          <t>Ltd</t>
        </is>
      </c>
      <c r="O3486" t="inlineStr">
        <is>
          <t>11111698</t>
        </is>
      </c>
      <c r="P3486" t="n">
        <v>9</v>
      </c>
      <c r="Q3486" t="inlineStr">
        <is>
          <t>ltd_company, no_website, needs_check</t>
        </is>
      </c>
      <c r="R3486" t="inlineStr">
        <is>
          <t>Found via Companies House name search only; no trading website or reviews found yet · SIC 43999</t>
        </is>
      </c>
      <c r="S3486" t="n">
        <v>0.5</v>
      </c>
      <c r="U3486" t="inlineStr">
        <is>
          <t>2026-10-15</t>
        </is>
      </c>
      <c r="V3486" t="inlineStr">
        <is>
          <t>2026-10-15</t>
        </is>
      </c>
      <c r="W3486" t="inlineStr"/>
      <c r="X3486" t="inlineStr">
        <is>
          <t>tf_80ccc419</t>
        </is>
      </c>
    </row>
    <row r="3487">
      <c r="A3487" t="n">
        <v>3486</v>
      </c>
      <c r="B3487" t="n">
        <v>3</v>
      </c>
      <c r="C3487" t="inlineStr">
        <is>
          <t>Ejs Civils</t>
        </is>
      </c>
      <c r="D3487" t="inlineStr"/>
      <c r="E3487" t="inlineStr">
        <is>
          <t>Waterlooville</t>
        </is>
      </c>
      <c r="F3487" t="inlineStr">
        <is>
          <t>PO7</t>
        </is>
      </c>
      <c r="G3487" t="n">
        <v>43.3</v>
      </c>
      <c r="N3487" t="inlineStr">
        <is>
          <t>Ltd</t>
        </is>
      </c>
      <c r="O3487" t="inlineStr">
        <is>
          <t>17159930</t>
        </is>
      </c>
      <c r="P3487" t="n">
        <v>0</v>
      </c>
      <c r="Q3487" t="inlineStr">
        <is>
          <t>ltd_company, no_website, needs_check, new_business</t>
        </is>
      </c>
      <c r="R3487" t="inlineStr">
        <is>
          <t>Found via Companies House name search only; no trading website or reviews found yet · SIC 42990</t>
        </is>
      </c>
      <c r="S3487" t="n">
        <v>0.5</v>
      </c>
      <c r="U3487" t="inlineStr">
        <is>
          <t>2026-10-15</t>
        </is>
      </c>
      <c r="V3487" t="inlineStr">
        <is>
          <t>2026-10-15</t>
        </is>
      </c>
      <c r="W3487" t="inlineStr"/>
      <c r="X3487" t="inlineStr">
        <is>
          <t>tf_9da09905</t>
        </is>
      </c>
    </row>
    <row r="3488">
      <c r="A3488" t="n">
        <v>3487</v>
      </c>
      <c r="B3488" t="n">
        <v>3</v>
      </c>
      <c r="C3488" t="inlineStr">
        <is>
          <t>Elite Developments Southern</t>
        </is>
      </c>
      <c r="D3488" t="inlineStr"/>
      <c r="E3488" t="inlineStr">
        <is>
          <t>Waterlooville</t>
        </is>
      </c>
      <c r="F3488" t="inlineStr">
        <is>
          <t>PO7</t>
        </is>
      </c>
      <c r="G3488" t="n">
        <v>43.3</v>
      </c>
      <c r="N3488" t="inlineStr">
        <is>
          <t>Ltd</t>
        </is>
      </c>
      <c r="O3488" t="inlineStr">
        <is>
          <t>16347885</t>
        </is>
      </c>
      <c r="P3488" t="n">
        <v>1</v>
      </c>
      <c r="Q3488" t="inlineStr">
        <is>
          <t>ltd_company, no_website, needs_check, new_business</t>
        </is>
      </c>
      <c r="R3488" t="inlineStr">
        <is>
          <t>Found via Companies House name search only; no trading website or reviews found yet · SIC 41100, 41202, 43120, 43290</t>
        </is>
      </c>
      <c r="S3488" t="n">
        <v>0.5</v>
      </c>
      <c r="U3488" t="inlineStr">
        <is>
          <t>2026-10-15</t>
        </is>
      </c>
      <c r="V3488" t="inlineStr">
        <is>
          <t>2026-10-15</t>
        </is>
      </c>
      <c r="W3488" t="inlineStr"/>
      <c r="X3488" t="inlineStr">
        <is>
          <t>tf_e888b8f9</t>
        </is>
      </c>
    </row>
    <row r="3489">
      <c r="A3489" t="n">
        <v>3488</v>
      </c>
      <c r="B3489" t="n">
        <v>3</v>
      </c>
      <c r="C3489" t="inlineStr">
        <is>
          <t>Emerald Artificial Grass</t>
        </is>
      </c>
      <c r="D3489" t="inlineStr"/>
      <c r="E3489" t="inlineStr">
        <is>
          <t>Waterlooville</t>
        </is>
      </c>
      <c r="F3489" t="inlineStr">
        <is>
          <t>PO7</t>
        </is>
      </c>
      <c r="G3489" t="n">
        <v>43.3</v>
      </c>
      <c r="N3489" t="inlineStr">
        <is>
          <t>Ltd</t>
        </is>
      </c>
      <c r="O3489" t="inlineStr">
        <is>
          <t>14175377</t>
        </is>
      </c>
      <c r="P3489" t="n">
        <v>4</v>
      </c>
      <c r="Q3489" t="inlineStr">
        <is>
          <t>ltd_company, no_website, needs_check</t>
        </is>
      </c>
      <c r="R3489" t="inlineStr">
        <is>
          <t>Found via Companies House name search only; no trading website or reviews found yet · SIC 81300</t>
        </is>
      </c>
      <c r="S3489" t="n">
        <v>0.5</v>
      </c>
      <c r="U3489" t="inlineStr">
        <is>
          <t>2026-10-15</t>
        </is>
      </c>
      <c r="V3489" t="inlineStr">
        <is>
          <t>2026-10-15</t>
        </is>
      </c>
      <c r="W3489" t="inlineStr"/>
      <c r="X3489" t="inlineStr">
        <is>
          <t>tf_caa5519b</t>
        </is>
      </c>
    </row>
    <row r="3490">
      <c r="A3490" t="n">
        <v>3489</v>
      </c>
      <c r="B3490" t="n">
        <v>3</v>
      </c>
      <c r="C3490" t="inlineStr">
        <is>
          <t>Emp London</t>
        </is>
      </c>
      <c r="D3490" t="inlineStr"/>
      <c r="E3490" t="inlineStr">
        <is>
          <t>Waterlooville</t>
        </is>
      </c>
      <c r="F3490" t="inlineStr">
        <is>
          <t>PO7</t>
        </is>
      </c>
      <c r="G3490" t="n">
        <v>43.3</v>
      </c>
      <c r="N3490" t="inlineStr">
        <is>
          <t>Ltd</t>
        </is>
      </c>
      <c r="O3490" t="inlineStr">
        <is>
          <t>12111779</t>
        </is>
      </c>
      <c r="P3490" t="n">
        <v>7</v>
      </c>
      <c r="Q3490" t="inlineStr">
        <is>
          <t>ltd_company, no_website, needs_check</t>
        </is>
      </c>
      <c r="R3490" t="inlineStr">
        <is>
          <t>Found via Companies House name search only; no trading website or reviews found yet · SIC 42990</t>
        </is>
      </c>
      <c r="S3490" t="n">
        <v>0.5</v>
      </c>
      <c r="U3490" t="inlineStr">
        <is>
          <t>2026-10-15</t>
        </is>
      </c>
      <c r="V3490" t="inlineStr">
        <is>
          <t>2026-10-15</t>
        </is>
      </c>
      <c r="W3490" t="inlineStr"/>
      <c r="X3490" t="inlineStr">
        <is>
          <t>tf_cb736f9c</t>
        </is>
      </c>
    </row>
    <row r="3491">
      <c r="A3491" t="n">
        <v>3490</v>
      </c>
      <c r="B3491" t="n">
        <v>3</v>
      </c>
      <c r="C3491" t="inlineStr">
        <is>
          <t>Evergreen Access Solutions</t>
        </is>
      </c>
      <c r="D3491" t="inlineStr"/>
      <c r="E3491" t="inlineStr">
        <is>
          <t>Waterlooville</t>
        </is>
      </c>
      <c r="F3491" t="inlineStr">
        <is>
          <t>PO7</t>
        </is>
      </c>
      <c r="G3491" t="n">
        <v>43.3</v>
      </c>
      <c r="N3491" t="inlineStr">
        <is>
          <t>Ltd</t>
        </is>
      </c>
      <c r="O3491" t="inlineStr">
        <is>
          <t>14706337</t>
        </is>
      </c>
      <c r="P3491" t="n">
        <v>3</v>
      </c>
      <c r="Q3491" t="inlineStr">
        <is>
          <t>ltd_company, no_website, needs_check</t>
        </is>
      </c>
      <c r="R3491" t="inlineStr">
        <is>
          <t>Found via Companies House name search only; no trading website or reviews found yet · SIC 02100, 43999, 81300, 82990</t>
        </is>
      </c>
      <c r="S3491" t="n">
        <v>0.5</v>
      </c>
      <c r="U3491" t="inlineStr">
        <is>
          <t>2026-10-15</t>
        </is>
      </c>
      <c r="V3491" t="inlineStr">
        <is>
          <t>2026-10-15</t>
        </is>
      </c>
      <c r="W3491" t="inlineStr"/>
      <c r="X3491" t="inlineStr">
        <is>
          <t>tf_06ebe6e7</t>
        </is>
      </c>
    </row>
    <row r="3492">
      <c r="A3492" t="n">
        <v>3491</v>
      </c>
      <c r="B3492" t="n">
        <v>3</v>
      </c>
      <c r="C3492" t="inlineStr">
        <is>
          <t>F F S Utilities</t>
        </is>
      </c>
      <c r="D3492" t="inlineStr"/>
      <c r="E3492" t="inlineStr">
        <is>
          <t>Waterlooville</t>
        </is>
      </c>
      <c r="F3492" t="inlineStr">
        <is>
          <t>PO7</t>
        </is>
      </c>
      <c r="G3492" t="n">
        <v>43.3</v>
      </c>
      <c r="N3492" t="inlineStr">
        <is>
          <t>Ltd</t>
        </is>
      </c>
      <c r="O3492" t="inlineStr">
        <is>
          <t>15351254</t>
        </is>
      </c>
      <c r="P3492" t="n">
        <v>3</v>
      </c>
      <c r="Q3492" t="inlineStr">
        <is>
          <t>ltd_company, no_website, needs_check</t>
        </is>
      </c>
      <c r="R3492" t="inlineStr">
        <is>
          <t>Found via Companies House name search only; no trading website or reviews found yet · SIC 43220, 43290, 43320, 81300</t>
        </is>
      </c>
      <c r="S3492" t="n">
        <v>0.5</v>
      </c>
      <c r="U3492" t="inlineStr">
        <is>
          <t>2026-10-15</t>
        </is>
      </c>
      <c r="V3492" t="inlineStr">
        <is>
          <t>2026-10-15</t>
        </is>
      </c>
      <c r="W3492" t="inlineStr"/>
      <c r="X3492" t="inlineStr">
        <is>
          <t>tf_ea15c536</t>
        </is>
      </c>
    </row>
    <row r="3493">
      <c r="A3493" t="n">
        <v>3492</v>
      </c>
      <c r="B3493" t="n">
        <v>3</v>
      </c>
      <c r="C3493" t="inlineStr">
        <is>
          <t>FGN Services</t>
        </is>
      </c>
      <c r="D3493" t="inlineStr"/>
      <c r="E3493" t="inlineStr">
        <is>
          <t>Waterlooville</t>
        </is>
      </c>
      <c r="F3493" t="inlineStr">
        <is>
          <t>PO7</t>
        </is>
      </c>
      <c r="G3493" t="n">
        <v>43.3</v>
      </c>
      <c r="N3493" t="inlineStr">
        <is>
          <t>Ltd</t>
        </is>
      </c>
      <c r="O3493" t="inlineStr">
        <is>
          <t>10122932</t>
        </is>
      </c>
      <c r="P3493" t="n">
        <v>10</v>
      </c>
      <c r="Q3493" t="inlineStr">
        <is>
          <t>ltd_company, no_website, needs_check, established</t>
        </is>
      </c>
      <c r="R3493" t="inlineStr">
        <is>
          <t>Found via Companies House name search only; no trading website or reviews found yet · SIC 43320, 43390, 49100</t>
        </is>
      </c>
      <c r="S3493" t="n">
        <v>0.5</v>
      </c>
      <c r="U3493" t="inlineStr">
        <is>
          <t>2026-10-15</t>
        </is>
      </c>
      <c r="V3493" t="inlineStr">
        <is>
          <t>2026-10-15</t>
        </is>
      </c>
      <c r="W3493" t="inlineStr"/>
      <c r="X3493" t="inlineStr">
        <is>
          <t>tf_4ce9bea0</t>
        </is>
      </c>
    </row>
    <row r="3494">
      <c r="A3494" t="n">
        <v>3493</v>
      </c>
      <c r="B3494" t="n">
        <v>3</v>
      </c>
      <c r="C3494" t="inlineStr">
        <is>
          <t>FRC Roofing &amp; Property Maintenance</t>
        </is>
      </c>
      <c r="D3494" t="inlineStr"/>
      <c r="E3494" t="inlineStr">
        <is>
          <t>Waterlooville</t>
        </is>
      </c>
      <c r="F3494" t="inlineStr">
        <is>
          <t>PO7</t>
        </is>
      </c>
      <c r="G3494" t="n">
        <v>43.3</v>
      </c>
      <c r="N3494" t="inlineStr">
        <is>
          <t>Ltd</t>
        </is>
      </c>
      <c r="O3494" t="inlineStr">
        <is>
          <t>16276838</t>
        </is>
      </c>
      <c r="P3494" t="n">
        <v>1</v>
      </c>
      <c r="Q3494" t="inlineStr">
        <is>
          <t>ltd_company, no_website, needs_check, new_business</t>
        </is>
      </c>
      <c r="R3494" t="inlineStr">
        <is>
          <t>Found via Companies House name search only; no trading website or reviews found yet · SIC 41202, 43290, 43910, 81300</t>
        </is>
      </c>
      <c r="S3494" t="n">
        <v>0.5</v>
      </c>
      <c r="U3494" t="inlineStr">
        <is>
          <t>2026-10-15</t>
        </is>
      </c>
      <c r="V3494" t="inlineStr">
        <is>
          <t>2026-10-15</t>
        </is>
      </c>
      <c r="W3494" t="inlineStr"/>
      <c r="X3494" t="inlineStr">
        <is>
          <t>tf_edcc7c37</t>
        </is>
      </c>
    </row>
    <row r="3495">
      <c r="A3495" t="n">
        <v>3494</v>
      </c>
      <c r="B3495" t="n">
        <v>3</v>
      </c>
      <c r="C3495" t="inlineStr">
        <is>
          <t>Formula Building</t>
        </is>
      </c>
      <c r="D3495" t="inlineStr"/>
      <c r="E3495" t="inlineStr">
        <is>
          <t>Waterlooville</t>
        </is>
      </c>
      <c r="F3495" t="inlineStr">
        <is>
          <t>PO7</t>
        </is>
      </c>
      <c r="G3495" t="n">
        <v>43.3</v>
      </c>
      <c r="N3495" t="inlineStr">
        <is>
          <t>Ltd</t>
        </is>
      </c>
      <c r="O3495" t="inlineStr">
        <is>
          <t>14611804</t>
        </is>
      </c>
      <c r="P3495" t="n">
        <v>3</v>
      </c>
      <c r="Q3495" t="inlineStr">
        <is>
          <t>ltd_company, no_website, needs_check</t>
        </is>
      </c>
      <c r="R3495" t="inlineStr">
        <is>
          <t>Found via Companies House name search only; no trading website or reviews found yet · SIC 43320, 43341, 43342</t>
        </is>
      </c>
      <c r="S3495" t="n">
        <v>0.5</v>
      </c>
      <c r="U3495" t="inlineStr">
        <is>
          <t>2026-10-15</t>
        </is>
      </c>
      <c r="V3495" t="inlineStr">
        <is>
          <t>2026-10-15</t>
        </is>
      </c>
      <c r="W3495" t="inlineStr"/>
      <c r="X3495" t="inlineStr">
        <is>
          <t>tf_09c3dc7b</t>
        </is>
      </c>
    </row>
    <row r="3496">
      <c r="A3496" t="n">
        <v>3495</v>
      </c>
      <c r="B3496" t="n">
        <v>3</v>
      </c>
      <c r="C3496" t="inlineStr">
        <is>
          <t>G P Contracting</t>
        </is>
      </c>
      <c r="D3496" t="inlineStr"/>
      <c r="E3496" t="inlineStr">
        <is>
          <t>Waterlooville</t>
        </is>
      </c>
      <c r="F3496" t="inlineStr">
        <is>
          <t>PO7</t>
        </is>
      </c>
      <c r="G3496" t="n">
        <v>43.3</v>
      </c>
      <c r="N3496" t="inlineStr">
        <is>
          <t>Ltd</t>
        </is>
      </c>
      <c r="O3496" t="inlineStr">
        <is>
          <t>12752275</t>
        </is>
      </c>
      <c r="P3496" t="n">
        <v>6</v>
      </c>
      <c r="Q3496" t="inlineStr">
        <is>
          <t>ltd_company, no_website, needs_check</t>
        </is>
      </c>
      <c r="R3496" t="inlineStr">
        <is>
          <t>Found via Companies House name search only; no trading website or reviews found yet · SIC 42110</t>
        </is>
      </c>
      <c r="S3496" t="n">
        <v>0.5</v>
      </c>
      <c r="U3496" t="inlineStr">
        <is>
          <t>2026-10-15</t>
        </is>
      </c>
      <c r="V3496" t="inlineStr">
        <is>
          <t>2026-10-15</t>
        </is>
      </c>
      <c r="W3496" t="inlineStr"/>
      <c r="X3496" t="inlineStr">
        <is>
          <t>tf_d3b9ab3d</t>
        </is>
      </c>
    </row>
    <row r="3497">
      <c r="A3497" t="n">
        <v>3496</v>
      </c>
      <c r="B3497" t="n">
        <v>3</v>
      </c>
      <c r="C3497" t="inlineStr">
        <is>
          <t>Graysands Kitchen Services</t>
        </is>
      </c>
      <c r="D3497" t="inlineStr"/>
      <c r="E3497" t="inlineStr">
        <is>
          <t>Waterlooville</t>
        </is>
      </c>
      <c r="F3497" t="inlineStr">
        <is>
          <t>PO7</t>
        </is>
      </c>
      <c r="G3497" t="n">
        <v>43.3</v>
      </c>
      <c r="N3497" t="inlineStr">
        <is>
          <t>Ltd</t>
        </is>
      </c>
      <c r="O3497" t="inlineStr">
        <is>
          <t>04247287</t>
        </is>
      </c>
      <c r="P3497" t="n">
        <v>25</v>
      </c>
      <c r="Q3497" t="inlineStr">
        <is>
          <t>ltd_company, no_website, needs_check, established</t>
        </is>
      </c>
      <c r="R3497" t="inlineStr">
        <is>
          <t>Found via Companies House name search only; no trading website or reviews found yet · SIC 43210, 43220, 43320</t>
        </is>
      </c>
      <c r="S3497" t="n">
        <v>0.5</v>
      </c>
      <c r="U3497" t="inlineStr">
        <is>
          <t>2026-10-15</t>
        </is>
      </c>
      <c r="V3497" t="inlineStr">
        <is>
          <t>2026-10-15</t>
        </is>
      </c>
      <c r="W3497" t="inlineStr"/>
      <c r="X3497" t="inlineStr">
        <is>
          <t>tf_3db957c3</t>
        </is>
      </c>
    </row>
    <row r="3498">
      <c r="A3498" t="n">
        <v>3497</v>
      </c>
      <c r="B3498" t="n">
        <v>3</v>
      </c>
      <c r="C3498" t="inlineStr">
        <is>
          <t>Guard Pest Control</t>
        </is>
      </c>
      <c r="D3498" t="inlineStr"/>
      <c r="E3498" t="inlineStr">
        <is>
          <t>Waterlooville</t>
        </is>
      </c>
      <c r="F3498" t="inlineStr">
        <is>
          <t>PO7</t>
        </is>
      </c>
      <c r="G3498" t="n">
        <v>43.3</v>
      </c>
      <c r="N3498" t="inlineStr">
        <is>
          <t>Ltd</t>
        </is>
      </c>
      <c r="O3498" t="inlineStr">
        <is>
          <t>16674490</t>
        </is>
      </c>
      <c r="P3498" t="n">
        <v>1</v>
      </c>
      <c r="Q3498" t="inlineStr">
        <is>
          <t>ltd_company, no_website, needs_check, new_business</t>
        </is>
      </c>
      <c r="R3498" t="inlineStr">
        <is>
          <t>Found via Companies House name search only; no trading website or reviews found yet · SIC 81291</t>
        </is>
      </c>
      <c r="S3498" t="n">
        <v>0.5</v>
      </c>
      <c r="U3498" t="inlineStr">
        <is>
          <t>2026-10-15</t>
        </is>
      </c>
      <c r="V3498" t="inlineStr">
        <is>
          <t>2026-10-15</t>
        </is>
      </c>
      <c r="W3498" t="inlineStr"/>
      <c r="X3498" t="inlineStr">
        <is>
          <t>tf_23e17b52</t>
        </is>
      </c>
    </row>
    <row r="3499">
      <c r="A3499" t="n">
        <v>3498</v>
      </c>
      <c r="B3499" t="n">
        <v>3</v>
      </c>
      <c r="C3499" t="inlineStr">
        <is>
          <t>H &amp; H Landscapes Group</t>
        </is>
      </c>
      <c r="D3499" t="inlineStr"/>
      <c r="E3499" t="inlineStr">
        <is>
          <t>Waterlooville</t>
        </is>
      </c>
      <c r="F3499" t="inlineStr">
        <is>
          <t>PO7</t>
        </is>
      </c>
      <c r="G3499" t="n">
        <v>43.3</v>
      </c>
      <c r="N3499" t="inlineStr">
        <is>
          <t>Ltd</t>
        </is>
      </c>
      <c r="O3499" t="inlineStr">
        <is>
          <t>11237813</t>
        </is>
      </c>
      <c r="P3499" t="n">
        <v>8</v>
      </c>
      <c r="Q3499" t="inlineStr">
        <is>
          <t>ltd_company, no_website, needs_check</t>
        </is>
      </c>
      <c r="R3499" t="inlineStr">
        <is>
          <t>Found via Companies House name search only; no trading website or reviews found yet · SIC 81300</t>
        </is>
      </c>
      <c r="S3499" t="n">
        <v>0.5</v>
      </c>
      <c r="U3499" t="inlineStr">
        <is>
          <t>2026-10-15</t>
        </is>
      </c>
      <c r="V3499" t="inlineStr">
        <is>
          <t>2026-10-15</t>
        </is>
      </c>
      <c r="W3499" t="inlineStr"/>
      <c r="X3499" t="inlineStr">
        <is>
          <t>tf_8a41d021</t>
        </is>
      </c>
    </row>
    <row r="3500">
      <c r="A3500" t="n">
        <v>3499</v>
      </c>
      <c r="B3500" t="n">
        <v>3</v>
      </c>
      <c r="C3500" t="inlineStr">
        <is>
          <t>H F Construction</t>
        </is>
      </c>
      <c r="D3500" t="inlineStr"/>
      <c r="E3500" t="inlineStr">
        <is>
          <t>Waterlooville</t>
        </is>
      </c>
      <c r="F3500" t="inlineStr">
        <is>
          <t>PO7</t>
        </is>
      </c>
      <c r="G3500" t="n">
        <v>43.3</v>
      </c>
      <c r="N3500" t="inlineStr">
        <is>
          <t>Ltd</t>
        </is>
      </c>
      <c r="O3500" t="inlineStr">
        <is>
          <t>13263279</t>
        </is>
      </c>
      <c r="P3500" t="n">
        <v>5</v>
      </c>
      <c r="Q3500" t="inlineStr">
        <is>
          <t>ltd_company, no_website, needs_check</t>
        </is>
      </c>
      <c r="R3500" t="inlineStr">
        <is>
          <t>Found via Companies House name search only; no trading website or reviews found yet · SIC 43120, 77390</t>
        </is>
      </c>
      <c r="S3500" t="n">
        <v>0.5</v>
      </c>
      <c r="U3500" t="inlineStr">
        <is>
          <t>2026-10-15</t>
        </is>
      </c>
      <c r="V3500" t="inlineStr">
        <is>
          <t>2026-10-15</t>
        </is>
      </c>
      <c r="W3500" t="inlineStr"/>
      <c r="X3500" t="inlineStr">
        <is>
          <t>tf_6e0a5622</t>
        </is>
      </c>
    </row>
    <row r="3501">
      <c r="A3501" t="n">
        <v>3500</v>
      </c>
      <c r="B3501" t="n">
        <v>3</v>
      </c>
      <c r="C3501" t="inlineStr">
        <is>
          <t>H.T Operator Services</t>
        </is>
      </c>
      <c r="D3501" t="inlineStr"/>
      <c r="E3501" t="inlineStr">
        <is>
          <t>Waterlooville</t>
        </is>
      </c>
      <c r="F3501" t="inlineStr">
        <is>
          <t>PO7</t>
        </is>
      </c>
      <c r="G3501" t="n">
        <v>43.3</v>
      </c>
      <c r="N3501" t="inlineStr">
        <is>
          <t>Ltd</t>
        </is>
      </c>
      <c r="O3501" t="inlineStr">
        <is>
          <t>13000082</t>
        </is>
      </c>
      <c r="P3501" t="n">
        <v>6</v>
      </c>
      <c r="Q3501" t="inlineStr">
        <is>
          <t>ltd_company, no_website, needs_check</t>
        </is>
      </c>
      <c r="R3501" t="inlineStr">
        <is>
          <t>Found via Companies House name search only; no trading website or reviews found yet · SIC 43120</t>
        </is>
      </c>
      <c r="S3501" t="n">
        <v>0.5</v>
      </c>
      <c r="U3501" t="inlineStr">
        <is>
          <t>2026-10-15</t>
        </is>
      </c>
      <c r="V3501" t="inlineStr">
        <is>
          <t>2026-10-15</t>
        </is>
      </c>
      <c r="W3501" t="inlineStr"/>
      <c r="X3501" t="inlineStr">
        <is>
          <t>tf_1d1e03ca</t>
        </is>
      </c>
    </row>
    <row r="3502">
      <c r="A3502" t="n">
        <v>3501</v>
      </c>
      <c r="B3502" t="n">
        <v>3</v>
      </c>
      <c r="C3502" t="inlineStr">
        <is>
          <t>HD Homescapes</t>
        </is>
      </c>
      <c r="D3502" t="inlineStr"/>
      <c r="E3502" t="inlineStr">
        <is>
          <t>Waterlooville</t>
        </is>
      </c>
      <c r="F3502" t="inlineStr">
        <is>
          <t>PO7</t>
        </is>
      </c>
      <c r="G3502" t="n">
        <v>43.3</v>
      </c>
      <c r="N3502" t="inlineStr">
        <is>
          <t>Ltd</t>
        </is>
      </c>
      <c r="O3502" t="inlineStr">
        <is>
          <t>17134134</t>
        </is>
      </c>
      <c r="P3502" t="n">
        <v>0</v>
      </c>
      <c r="Q3502" t="inlineStr">
        <is>
          <t>ltd_company, no_website, needs_check, new_business</t>
        </is>
      </c>
      <c r="R3502" t="inlineStr">
        <is>
          <t>Found via Companies House name search only; no trading website or reviews found yet · SIC 43290, 81300</t>
        </is>
      </c>
      <c r="S3502" t="n">
        <v>0.5</v>
      </c>
      <c r="U3502" t="inlineStr">
        <is>
          <t>2026-10-15</t>
        </is>
      </c>
      <c r="V3502" t="inlineStr">
        <is>
          <t>2026-10-15</t>
        </is>
      </c>
      <c r="W3502" t="inlineStr"/>
      <c r="X3502" t="inlineStr">
        <is>
          <t>tf_6a69768a</t>
        </is>
      </c>
    </row>
    <row r="3503">
      <c r="A3503" t="n">
        <v>3502</v>
      </c>
      <c r="B3503" t="n">
        <v>3</v>
      </c>
      <c r="C3503" t="inlineStr">
        <is>
          <t>Hampshire Fencing</t>
        </is>
      </c>
      <c r="D3503" t="inlineStr"/>
      <c r="E3503" t="inlineStr">
        <is>
          <t>Waterlooville</t>
        </is>
      </c>
      <c r="F3503" t="inlineStr">
        <is>
          <t>PO7</t>
        </is>
      </c>
      <c r="G3503" t="n">
        <v>43.3</v>
      </c>
      <c r="N3503" t="inlineStr">
        <is>
          <t>Ltd</t>
        </is>
      </c>
      <c r="O3503" t="inlineStr">
        <is>
          <t>14034263</t>
        </is>
      </c>
      <c r="P3503" t="n">
        <v>4</v>
      </c>
      <c r="Q3503" t="inlineStr">
        <is>
          <t>ltd_company, no_website, needs_check</t>
        </is>
      </c>
      <c r="R3503" t="inlineStr">
        <is>
          <t>Found via Companies House name search only; no trading website or reviews found yet · SIC 81300</t>
        </is>
      </c>
      <c r="S3503" t="n">
        <v>0.5</v>
      </c>
      <c r="U3503" t="inlineStr">
        <is>
          <t>2026-10-15</t>
        </is>
      </c>
      <c r="V3503" t="inlineStr">
        <is>
          <t>2026-10-15</t>
        </is>
      </c>
      <c r="W3503" t="inlineStr"/>
      <c r="X3503" t="inlineStr">
        <is>
          <t>tf_ab5b0c93</t>
        </is>
      </c>
    </row>
    <row r="3504">
      <c r="A3504" t="n">
        <v>3503</v>
      </c>
      <c r="B3504" t="n">
        <v>3</v>
      </c>
      <c r="C3504" t="inlineStr">
        <is>
          <t>Hampshire Highway Services</t>
        </is>
      </c>
      <c r="D3504" t="inlineStr"/>
      <c r="E3504" t="inlineStr">
        <is>
          <t>Waterlooville</t>
        </is>
      </c>
      <c r="F3504" t="inlineStr">
        <is>
          <t>PO7</t>
        </is>
      </c>
      <c r="G3504" t="n">
        <v>43.3</v>
      </c>
      <c r="N3504" t="inlineStr">
        <is>
          <t>Ltd</t>
        </is>
      </c>
      <c r="O3504" t="inlineStr">
        <is>
          <t>11607813</t>
        </is>
      </c>
      <c r="P3504" t="n">
        <v>8</v>
      </c>
      <c r="Q3504" t="inlineStr">
        <is>
          <t>ltd_company, no_website, needs_check</t>
        </is>
      </c>
      <c r="R3504" t="inlineStr">
        <is>
          <t>Found via Companies House name search only; no trading website or reviews found yet · SIC 43999, 70229</t>
        </is>
      </c>
      <c r="S3504" t="n">
        <v>0.5</v>
      </c>
      <c r="U3504" t="inlineStr">
        <is>
          <t>2026-10-15</t>
        </is>
      </c>
      <c r="V3504" t="inlineStr">
        <is>
          <t>2026-10-15</t>
        </is>
      </c>
      <c r="W3504" t="inlineStr"/>
      <c r="X3504" t="inlineStr">
        <is>
          <t>tf_e02f0799</t>
        </is>
      </c>
    </row>
    <row r="3505">
      <c r="A3505" t="n">
        <v>3504</v>
      </c>
      <c r="B3505" t="n">
        <v>3</v>
      </c>
      <c r="C3505" t="inlineStr">
        <is>
          <t>Hampshire Insulations</t>
        </is>
      </c>
      <c r="D3505" t="inlineStr"/>
      <c r="E3505" t="inlineStr">
        <is>
          <t>Waterlooville</t>
        </is>
      </c>
      <c r="F3505" t="inlineStr">
        <is>
          <t>PO7</t>
        </is>
      </c>
      <c r="G3505" t="n">
        <v>43.3</v>
      </c>
      <c r="N3505" t="inlineStr">
        <is>
          <t>Ltd</t>
        </is>
      </c>
      <c r="O3505" t="inlineStr">
        <is>
          <t>08195755</t>
        </is>
      </c>
      <c r="P3505" t="n">
        <v>14</v>
      </c>
      <c r="Q3505" t="inlineStr">
        <is>
          <t>ltd_company, no_website, needs_check, established</t>
        </is>
      </c>
      <c r="R3505" t="inlineStr">
        <is>
          <t>Found via Companies House name search only; no trading website or reviews found yet · SIC 43999</t>
        </is>
      </c>
      <c r="S3505" t="n">
        <v>0.5</v>
      </c>
      <c r="U3505" t="inlineStr">
        <is>
          <t>2026-10-15</t>
        </is>
      </c>
      <c r="V3505" t="inlineStr">
        <is>
          <t>2026-10-15</t>
        </is>
      </c>
      <c r="W3505" t="inlineStr"/>
      <c r="X3505" t="inlineStr">
        <is>
          <t>tf_fb6764d2</t>
        </is>
      </c>
    </row>
    <row r="3506">
      <c r="A3506" t="n">
        <v>3505</v>
      </c>
      <c r="B3506" t="n">
        <v>3</v>
      </c>
      <c r="C3506" t="inlineStr">
        <is>
          <t>Hampshire Tree &amp; Garden Care</t>
        </is>
      </c>
      <c r="D3506" t="inlineStr"/>
      <c r="E3506" t="inlineStr">
        <is>
          <t>Waterlooville</t>
        </is>
      </c>
      <c r="F3506" t="inlineStr">
        <is>
          <t>PO7</t>
        </is>
      </c>
      <c r="G3506" t="n">
        <v>43.3</v>
      </c>
      <c r="N3506" t="inlineStr">
        <is>
          <t>Ltd</t>
        </is>
      </c>
      <c r="O3506" t="inlineStr">
        <is>
          <t>16173349</t>
        </is>
      </c>
      <c r="P3506" t="n">
        <v>1</v>
      </c>
      <c r="Q3506" t="inlineStr">
        <is>
          <t>ltd_company, no_website, needs_check, new_business</t>
        </is>
      </c>
      <c r="R3506" t="inlineStr">
        <is>
          <t>Found via Companies House name search only; no trading website or reviews found yet · SIC 02100, 81300</t>
        </is>
      </c>
      <c r="S3506" t="n">
        <v>0.5</v>
      </c>
      <c r="U3506" t="inlineStr">
        <is>
          <t>2026-10-15</t>
        </is>
      </c>
      <c r="V3506" t="inlineStr">
        <is>
          <t>2026-10-15</t>
        </is>
      </c>
      <c r="W3506" t="inlineStr"/>
      <c r="X3506" t="inlineStr">
        <is>
          <t>tf_5f4ca0b4</t>
        </is>
      </c>
    </row>
    <row r="3507">
      <c r="A3507" t="n">
        <v>3506</v>
      </c>
      <c r="B3507" t="n">
        <v>3</v>
      </c>
      <c r="C3507" t="inlineStr">
        <is>
          <t>Hayward Builders</t>
        </is>
      </c>
      <c r="D3507" t="inlineStr"/>
      <c r="E3507" t="inlineStr">
        <is>
          <t>Waterlooville</t>
        </is>
      </c>
      <c r="F3507" t="inlineStr">
        <is>
          <t>PO7</t>
        </is>
      </c>
      <c r="G3507" t="n">
        <v>43.3</v>
      </c>
      <c r="N3507" t="inlineStr">
        <is>
          <t>Ltd</t>
        </is>
      </c>
      <c r="O3507" t="inlineStr">
        <is>
          <t>16726553</t>
        </is>
      </c>
      <c r="P3507" t="n">
        <v>1</v>
      </c>
      <c r="Q3507" t="inlineStr">
        <is>
          <t>ltd_company, no_website, needs_check, new_business</t>
        </is>
      </c>
      <c r="R3507" t="inlineStr">
        <is>
          <t>Found via Companies House name search only; no trading website or reviews found yet · SIC 41202, 43120, 43290</t>
        </is>
      </c>
      <c r="S3507" t="n">
        <v>0.5</v>
      </c>
      <c r="U3507" t="inlineStr">
        <is>
          <t>2026-10-15</t>
        </is>
      </c>
      <c r="V3507" t="inlineStr">
        <is>
          <t>2026-10-15</t>
        </is>
      </c>
      <c r="W3507" t="inlineStr"/>
      <c r="X3507" t="inlineStr">
        <is>
          <t>tf_3e77018d</t>
        </is>
      </c>
    </row>
    <row r="3508">
      <c r="A3508" t="n">
        <v>3507</v>
      </c>
      <c r="B3508" t="n">
        <v>3</v>
      </c>
      <c r="C3508" t="inlineStr">
        <is>
          <t>Heritage Oak Carpentry</t>
        </is>
      </c>
      <c r="D3508" t="inlineStr"/>
      <c r="E3508" t="inlineStr">
        <is>
          <t>Waterlooville</t>
        </is>
      </c>
      <c r="F3508" t="inlineStr">
        <is>
          <t>PO7</t>
        </is>
      </c>
      <c r="G3508" t="n">
        <v>43.3</v>
      </c>
      <c r="N3508" t="inlineStr">
        <is>
          <t>Ltd</t>
        </is>
      </c>
      <c r="O3508" t="inlineStr">
        <is>
          <t>15092631</t>
        </is>
      </c>
      <c r="P3508" t="n">
        <v>3</v>
      </c>
      <c r="Q3508" t="inlineStr">
        <is>
          <t>ltd_company, no_website, needs_check</t>
        </is>
      </c>
      <c r="R3508" t="inlineStr">
        <is>
          <t>Found via Companies House name search only; no trading website or reviews found yet · SIC 43120, 43290, 43320</t>
        </is>
      </c>
      <c r="S3508" t="n">
        <v>0.5</v>
      </c>
      <c r="U3508" t="inlineStr">
        <is>
          <t>2026-10-15</t>
        </is>
      </c>
      <c r="V3508" t="inlineStr">
        <is>
          <t>2026-10-15</t>
        </is>
      </c>
      <c r="W3508" t="inlineStr"/>
      <c r="X3508" t="inlineStr">
        <is>
          <t>tf_3180b863</t>
        </is>
      </c>
    </row>
    <row r="3509">
      <c r="A3509" t="n">
        <v>3508</v>
      </c>
      <c r="B3509" t="n">
        <v>3</v>
      </c>
      <c r="C3509" t="inlineStr">
        <is>
          <t>Howard &amp; Sons Landscapes</t>
        </is>
      </c>
      <c r="D3509" t="inlineStr"/>
      <c r="E3509" t="inlineStr">
        <is>
          <t>Waterlooville</t>
        </is>
      </c>
      <c r="F3509" t="inlineStr">
        <is>
          <t>PO7</t>
        </is>
      </c>
      <c r="G3509" t="n">
        <v>43.3</v>
      </c>
      <c r="N3509" t="inlineStr">
        <is>
          <t>Ltd</t>
        </is>
      </c>
      <c r="O3509" t="inlineStr">
        <is>
          <t>17010522</t>
        </is>
      </c>
      <c r="P3509" t="n">
        <v>0</v>
      </c>
      <c r="Q3509" t="inlineStr">
        <is>
          <t>ltd_company, no_website, needs_check, new_business</t>
        </is>
      </c>
      <c r="R3509" t="inlineStr">
        <is>
          <t>Found via Companies House name search only; no trading website or reviews found yet · SIC 81300</t>
        </is>
      </c>
      <c r="S3509" t="n">
        <v>0.5</v>
      </c>
      <c r="U3509" t="inlineStr">
        <is>
          <t>2026-10-15</t>
        </is>
      </c>
      <c r="V3509" t="inlineStr">
        <is>
          <t>2026-10-15</t>
        </is>
      </c>
      <c r="W3509" t="inlineStr"/>
      <c r="X3509" t="inlineStr">
        <is>
          <t>tf_a0bdcff6</t>
        </is>
      </c>
    </row>
    <row r="3510">
      <c r="A3510" t="n">
        <v>3509</v>
      </c>
      <c r="B3510" t="n">
        <v>3</v>
      </c>
      <c r="C3510" t="inlineStr">
        <is>
          <t>J &amp; M Contractors</t>
        </is>
      </c>
      <c r="D3510" t="inlineStr"/>
      <c r="E3510" t="inlineStr">
        <is>
          <t>Waterlooville</t>
        </is>
      </c>
      <c r="F3510" t="inlineStr">
        <is>
          <t>PO7</t>
        </is>
      </c>
      <c r="G3510" t="n">
        <v>43.3</v>
      </c>
      <c r="N3510" t="inlineStr">
        <is>
          <t>Ltd</t>
        </is>
      </c>
      <c r="O3510" t="inlineStr">
        <is>
          <t>07944492</t>
        </is>
      </c>
      <c r="P3510" t="n">
        <v>14</v>
      </c>
      <c r="Q3510" t="inlineStr">
        <is>
          <t>ltd_company, no_website, needs_check, established</t>
        </is>
      </c>
      <c r="R3510" t="inlineStr">
        <is>
          <t>Found via Companies House name search only; no trading website or reviews found yet · SIC 42990</t>
        </is>
      </c>
      <c r="S3510" t="n">
        <v>0.5</v>
      </c>
      <c r="U3510" t="inlineStr">
        <is>
          <t>2026-10-15</t>
        </is>
      </c>
      <c r="V3510" t="inlineStr">
        <is>
          <t>2026-10-15</t>
        </is>
      </c>
      <c r="W3510" t="inlineStr"/>
      <c r="X3510" t="inlineStr">
        <is>
          <t>tf_4be22e41</t>
        </is>
      </c>
    </row>
    <row r="3511">
      <c r="A3511" t="n">
        <v>3510</v>
      </c>
      <c r="B3511" t="n">
        <v>3</v>
      </c>
      <c r="C3511" t="inlineStr">
        <is>
          <t>J F Carpentry</t>
        </is>
      </c>
      <c r="D3511" t="inlineStr"/>
      <c r="E3511" t="inlineStr">
        <is>
          <t>Waterlooville</t>
        </is>
      </c>
      <c r="F3511" t="inlineStr">
        <is>
          <t>PO7</t>
        </is>
      </c>
      <c r="G3511" t="n">
        <v>43.3</v>
      </c>
      <c r="N3511" t="inlineStr">
        <is>
          <t>Ltd</t>
        </is>
      </c>
      <c r="O3511" t="inlineStr">
        <is>
          <t>09969418</t>
        </is>
      </c>
      <c r="P3511" t="n">
        <v>10</v>
      </c>
      <c r="Q3511" t="inlineStr">
        <is>
          <t>ltd_company, no_website, needs_check, established</t>
        </is>
      </c>
      <c r="R3511" t="inlineStr">
        <is>
          <t>Found via Companies House name search only; no trading website or reviews found yet · SIC 43320</t>
        </is>
      </c>
      <c r="S3511" t="n">
        <v>0.5</v>
      </c>
      <c r="U3511" t="inlineStr">
        <is>
          <t>2026-10-15</t>
        </is>
      </c>
      <c r="V3511" t="inlineStr">
        <is>
          <t>2026-10-15</t>
        </is>
      </c>
      <c r="W3511" t="inlineStr"/>
      <c r="X3511" t="inlineStr">
        <is>
          <t>tf_d652f628</t>
        </is>
      </c>
    </row>
    <row r="3512">
      <c r="A3512" t="n">
        <v>3511</v>
      </c>
      <c r="B3512" t="n">
        <v>3</v>
      </c>
      <c r="C3512" t="inlineStr">
        <is>
          <t>J L &amp; M Properties</t>
        </is>
      </c>
      <c r="D3512" t="inlineStr"/>
      <c r="E3512" t="inlineStr">
        <is>
          <t>Waterlooville</t>
        </is>
      </c>
      <c r="F3512" t="inlineStr">
        <is>
          <t>PO7</t>
        </is>
      </c>
      <c r="G3512" t="n">
        <v>43.3</v>
      </c>
      <c r="N3512" t="inlineStr">
        <is>
          <t>Ltd</t>
        </is>
      </c>
      <c r="O3512" t="inlineStr">
        <is>
          <t>15744120</t>
        </is>
      </c>
      <c r="P3512" t="n">
        <v>2</v>
      </c>
      <c r="Q3512" t="inlineStr">
        <is>
          <t>ltd_company, no_website, needs_check</t>
        </is>
      </c>
      <c r="R3512" t="inlineStr">
        <is>
          <t>Found via Companies House name search only; no trading website or reviews found yet · SIC 43210, 43290, 43320, 68100</t>
        </is>
      </c>
      <c r="S3512" t="n">
        <v>0.5</v>
      </c>
      <c r="U3512" t="inlineStr">
        <is>
          <t>2026-10-15</t>
        </is>
      </c>
      <c r="V3512" t="inlineStr">
        <is>
          <t>2026-10-15</t>
        </is>
      </c>
      <c r="W3512" t="inlineStr"/>
      <c r="X3512" t="inlineStr">
        <is>
          <t>tf_2f29d04c</t>
        </is>
      </c>
    </row>
    <row r="3513">
      <c r="A3513" t="n">
        <v>3512</v>
      </c>
      <c r="B3513" t="n">
        <v>3</v>
      </c>
      <c r="C3513" t="inlineStr">
        <is>
          <t>J P 1</t>
        </is>
      </c>
      <c r="D3513" t="inlineStr"/>
      <c r="E3513" t="inlineStr">
        <is>
          <t>Waterlooville</t>
        </is>
      </c>
      <c r="F3513" t="inlineStr">
        <is>
          <t>PO7</t>
        </is>
      </c>
      <c r="G3513" t="n">
        <v>43.3</v>
      </c>
      <c r="N3513" t="inlineStr">
        <is>
          <t>Ltd</t>
        </is>
      </c>
      <c r="O3513" t="inlineStr">
        <is>
          <t>14250112</t>
        </is>
      </c>
      <c r="P3513" t="n">
        <v>4</v>
      </c>
      <c r="Q3513" t="inlineStr">
        <is>
          <t>ltd_company, no_website, needs_check</t>
        </is>
      </c>
      <c r="R3513" t="inlineStr">
        <is>
          <t>Found via Companies House name search only; no trading website or reviews found yet · SIC 41202, 43220, 43290, 43320</t>
        </is>
      </c>
      <c r="S3513" t="n">
        <v>0.5</v>
      </c>
      <c r="U3513" t="inlineStr">
        <is>
          <t>2026-10-15</t>
        </is>
      </c>
      <c r="V3513" t="inlineStr">
        <is>
          <t>2026-10-15</t>
        </is>
      </c>
      <c r="W3513" t="inlineStr"/>
      <c r="X3513" t="inlineStr">
        <is>
          <t>tf_3dcf114e</t>
        </is>
      </c>
    </row>
    <row r="3514">
      <c r="A3514" t="n">
        <v>3513</v>
      </c>
      <c r="B3514" t="n">
        <v>3</v>
      </c>
      <c r="C3514" t="inlineStr">
        <is>
          <t>JDB Landscapes</t>
        </is>
      </c>
      <c r="D3514" t="inlineStr"/>
      <c r="E3514" t="inlineStr">
        <is>
          <t>Waterlooville</t>
        </is>
      </c>
      <c r="F3514" t="inlineStr">
        <is>
          <t>PO7</t>
        </is>
      </c>
      <c r="G3514" t="n">
        <v>43.3</v>
      </c>
      <c r="N3514" t="inlineStr">
        <is>
          <t>Ltd</t>
        </is>
      </c>
      <c r="O3514" t="inlineStr">
        <is>
          <t>16421538</t>
        </is>
      </c>
      <c r="P3514" t="n">
        <v>1</v>
      </c>
      <c r="Q3514" t="inlineStr">
        <is>
          <t>ltd_company, no_website, needs_check, new_business</t>
        </is>
      </c>
      <c r="R3514" t="inlineStr">
        <is>
          <t>Found via Companies House name search only; no trading website or reviews found yet · SIC 81300</t>
        </is>
      </c>
      <c r="S3514" t="n">
        <v>0.5</v>
      </c>
      <c r="U3514" t="inlineStr">
        <is>
          <t>2026-10-15</t>
        </is>
      </c>
      <c r="V3514" t="inlineStr">
        <is>
          <t>2026-10-15</t>
        </is>
      </c>
      <c r="W3514" t="inlineStr"/>
      <c r="X3514" t="inlineStr">
        <is>
          <t>tf_50c6d8ed</t>
        </is>
      </c>
    </row>
    <row r="3515">
      <c r="A3515" t="n">
        <v>3514</v>
      </c>
      <c r="B3515" t="n">
        <v>3</v>
      </c>
      <c r="C3515" t="inlineStr">
        <is>
          <t>Jem Access Services</t>
        </is>
      </c>
      <c r="D3515" t="inlineStr"/>
      <c r="E3515" t="inlineStr">
        <is>
          <t>Waterlooville</t>
        </is>
      </c>
      <c r="F3515" t="inlineStr">
        <is>
          <t>PO7</t>
        </is>
      </c>
      <c r="G3515" t="n">
        <v>43.3</v>
      </c>
      <c r="N3515" t="inlineStr">
        <is>
          <t>Ltd</t>
        </is>
      </c>
      <c r="O3515" t="inlineStr">
        <is>
          <t>15981733</t>
        </is>
      </c>
      <c r="P3515" t="n">
        <v>2</v>
      </c>
      <c r="Q3515" t="inlineStr">
        <is>
          <t>ltd_company, no_website, needs_check</t>
        </is>
      </c>
      <c r="R3515" t="inlineStr">
        <is>
          <t>Found via Companies House name search only; no trading website or reviews found yet · SIC 43999, 82990</t>
        </is>
      </c>
      <c r="S3515" t="n">
        <v>0.5</v>
      </c>
      <c r="U3515" t="inlineStr">
        <is>
          <t>2026-10-15</t>
        </is>
      </c>
      <c r="V3515" t="inlineStr">
        <is>
          <t>2026-10-15</t>
        </is>
      </c>
      <c r="W3515" t="inlineStr"/>
      <c r="X3515" t="inlineStr">
        <is>
          <t>tf_64910483</t>
        </is>
      </c>
    </row>
    <row r="3516">
      <c r="A3516" t="n">
        <v>3515</v>
      </c>
      <c r="B3516" t="n">
        <v>3</v>
      </c>
      <c r="C3516" t="inlineStr">
        <is>
          <t>K M General Building Maintenance</t>
        </is>
      </c>
      <c r="D3516" t="inlineStr"/>
      <c r="E3516" t="inlineStr">
        <is>
          <t>Waterlooville</t>
        </is>
      </c>
      <c r="F3516" t="inlineStr">
        <is>
          <t>PO7</t>
        </is>
      </c>
      <c r="G3516" t="n">
        <v>43.3</v>
      </c>
      <c r="N3516" t="inlineStr">
        <is>
          <t>Ltd</t>
        </is>
      </c>
      <c r="O3516" t="inlineStr">
        <is>
          <t>15277825</t>
        </is>
      </c>
      <c r="P3516" t="n">
        <v>3</v>
      </c>
      <c r="Q3516" t="inlineStr">
        <is>
          <t>ltd_company, no_website, needs_check</t>
        </is>
      </c>
      <c r="R3516" t="inlineStr">
        <is>
          <t>Found via Companies House name search only; no trading website or reviews found yet · SIC 43210, 43220, 43290, 43320</t>
        </is>
      </c>
      <c r="S3516" t="n">
        <v>0.5</v>
      </c>
      <c r="U3516" t="inlineStr">
        <is>
          <t>2026-10-15</t>
        </is>
      </c>
      <c r="V3516" t="inlineStr">
        <is>
          <t>2026-10-15</t>
        </is>
      </c>
      <c r="W3516" t="inlineStr"/>
      <c r="X3516" t="inlineStr">
        <is>
          <t>tf_f836d730</t>
        </is>
      </c>
    </row>
    <row r="3517">
      <c r="A3517" t="n">
        <v>3516</v>
      </c>
      <c r="B3517" t="n">
        <v>3</v>
      </c>
      <c r="C3517" t="inlineStr">
        <is>
          <t>KB1</t>
        </is>
      </c>
      <c r="D3517" t="inlineStr"/>
      <c r="E3517" t="inlineStr">
        <is>
          <t>Waterlooville</t>
        </is>
      </c>
      <c r="F3517" t="inlineStr">
        <is>
          <t>PO7</t>
        </is>
      </c>
      <c r="G3517" t="n">
        <v>43.3</v>
      </c>
      <c r="N3517" t="inlineStr">
        <is>
          <t>Ltd</t>
        </is>
      </c>
      <c r="O3517" t="inlineStr">
        <is>
          <t>16076310</t>
        </is>
      </c>
      <c r="P3517" t="n">
        <v>2</v>
      </c>
      <c r="Q3517" t="inlineStr">
        <is>
          <t>ltd_company, no_website, needs_check</t>
        </is>
      </c>
      <c r="R3517" t="inlineStr">
        <is>
          <t>Found via Companies House name search only; no trading website or reviews found yet · SIC 43290, 43390, 81300</t>
        </is>
      </c>
      <c r="S3517" t="n">
        <v>0.5</v>
      </c>
      <c r="U3517" t="inlineStr">
        <is>
          <t>2026-10-15</t>
        </is>
      </c>
      <c r="V3517" t="inlineStr">
        <is>
          <t>2026-10-15</t>
        </is>
      </c>
      <c r="W3517" t="inlineStr"/>
      <c r="X3517" t="inlineStr">
        <is>
          <t>tf_bbee5cd5</t>
        </is>
      </c>
    </row>
    <row r="3518">
      <c r="A3518" t="n">
        <v>3517</v>
      </c>
      <c r="B3518" t="n">
        <v>3</v>
      </c>
      <c r="C3518" t="inlineStr">
        <is>
          <t>Keats Building</t>
        </is>
      </c>
      <c r="D3518" t="inlineStr"/>
      <c r="E3518" t="inlineStr">
        <is>
          <t>Waterlooville</t>
        </is>
      </c>
      <c r="F3518" t="inlineStr">
        <is>
          <t>PO7</t>
        </is>
      </c>
      <c r="G3518" t="n">
        <v>43.3</v>
      </c>
      <c r="N3518" t="inlineStr">
        <is>
          <t>Ltd</t>
        </is>
      </c>
      <c r="O3518" t="inlineStr">
        <is>
          <t>10428068</t>
        </is>
      </c>
      <c r="P3518" t="n">
        <v>10</v>
      </c>
      <c r="Q3518" t="inlineStr">
        <is>
          <t>ltd_company, no_website, needs_check, established</t>
        </is>
      </c>
      <c r="R3518" t="inlineStr">
        <is>
          <t>Found via Companies House name search only; no trading website or reviews found yet · SIC 43120</t>
        </is>
      </c>
      <c r="S3518" t="n">
        <v>0.5</v>
      </c>
      <c r="U3518" t="inlineStr">
        <is>
          <t>2026-10-15</t>
        </is>
      </c>
      <c r="V3518" t="inlineStr">
        <is>
          <t>2026-10-15</t>
        </is>
      </c>
      <c r="W3518" t="inlineStr"/>
      <c r="X3518" t="inlineStr">
        <is>
          <t>tf_005215bf</t>
        </is>
      </c>
    </row>
    <row r="3519">
      <c r="A3519" t="n">
        <v>3518</v>
      </c>
      <c r="B3519" t="n">
        <v>3</v>
      </c>
      <c r="C3519" t="inlineStr">
        <is>
          <t>Killick Construction</t>
        </is>
      </c>
      <c r="D3519" t="inlineStr"/>
      <c r="E3519" t="inlineStr">
        <is>
          <t>Waterlooville</t>
        </is>
      </c>
      <c r="F3519" t="inlineStr">
        <is>
          <t>PO7</t>
        </is>
      </c>
      <c r="G3519" t="n">
        <v>43.3</v>
      </c>
      <c r="N3519" t="inlineStr">
        <is>
          <t>Ltd</t>
        </is>
      </c>
      <c r="O3519" t="inlineStr">
        <is>
          <t>11330669</t>
        </is>
      </c>
      <c r="P3519" t="n">
        <v>8</v>
      </c>
      <c r="Q3519" t="inlineStr">
        <is>
          <t>ltd_company, no_website, needs_check</t>
        </is>
      </c>
      <c r="R3519" t="inlineStr">
        <is>
          <t>Found via Companies House name search only; no trading website or reviews found yet · SIC 43999</t>
        </is>
      </c>
      <c r="S3519" t="n">
        <v>0.5</v>
      </c>
      <c r="U3519" t="inlineStr">
        <is>
          <t>2026-10-15</t>
        </is>
      </c>
      <c r="V3519" t="inlineStr">
        <is>
          <t>2026-10-15</t>
        </is>
      </c>
      <c r="W3519" t="inlineStr"/>
      <c r="X3519" t="inlineStr">
        <is>
          <t>tf_bfd7f53a</t>
        </is>
      </c>
    </row>
    <row r="3520">
      <c r="A3520" t="n">
        <v>3519</v>
      </c>
      <c r="B3520" t="n">
        <v>3</v>
      </c>
      <c r="C3520" t="inlineStr">
        <is>
          <t>Kor Plant</t>
        </is>
      </c>
      <c r="D3520" t="inlineStr"/>
      <c r="E3520" t="inlineStr">
        <is>
          <t>Waterlooville</t>
        </is>
      </c>
      <c r="F3520" t="inlineStr">
        <is>
          <t>PO7</t>
        </is>
      </c>
      <c r="G3520" t="n">
        <v>43.3</v>
      </c>
      <c r="N3520" t="inlineStr">
        <is>
          <t>Ltd</t>
        </is>
      </c>
      <c r="O3520" t="inlineStr">
        <is>
          <t>08875682</t>
        </is>
      </c>
      <c r="P3520" t="n">
        <v>12</v>
      </c>
      <c r="Q3520" t="inlineStr">
        <is>
          <t>ltd_company, no_website, needs_check, established</t>
        </is>
      </c>
      <c r="R3520" t="inlineStr">
        <is>
          <t>Found via Companies House name search only; no trading website or reviews found yet · SIC 42990</t>
        </is>
      </c>
      <c r="S3520" t="n">
        <v>0.5</v>
      </c>
      <c r="U3520" t="inlineStr">
        <is>
          <t>2026-10-15</t>
        </is>
      </c>
      <c r="V3520" t="inlineStr">
        <is>
          <t>2026-10-15</t>
        </is>
      </c>
      <c r="W3520" t="inlineStr"/>
      <c r="X3520" t="inlineStr">
        <is>
          <t>tf_bc77a6c6</t>
        </is>
      </c>
    </row>
    <row r="3521">
      <c r="A3521" t="n">
        <v>3520</v>
      </c>
      <c r="B3521" t="n">
        <v>3</v>
      </c>
      <c r="C3521" t="inlineStr">
        <is>
          <t>L &amp; V Paving</t>
        </is>
      </c>
      <c r="D3521" t="inlineStr"/>
      <c r="E3521" t="inlineStr">
        <is>
          <t>Waterlooville</t>
        </is>
      </c>
      <c r="F3521" t="inlineStr">
        <is>
          <t>PO7</t>
        </is>
      </c>
      <c r="G3521" t="n">
        <v>43.3</v>
      </c>
      <c r="N3521" t="inlineStr">
        <is>
          <t>Ltd</t>
        </is>
      </c>
      <c r="O3521" t="inlineStr">
        <is>
          <t>10502933</t>
        </is>
      </c>
      <c r="P3521" t="n">
        <v>10</v>
      </c>
      <c r="Q3521" t="inlineStr">
        <is>
          <t>ltd_company, no_website, needs_check, established</t>
        </is>
      </c>
      <c r="R3521" t="inlineStr">
        <is>
          <t>Found via Companies House name search only; no trading website or reviews found yet · SIC 81300</t>
        </is>
      </c>
      <c r="S3521" t="n">
        <v>0.5</v>
      </c>
      <c r="U3521" t="inlineStr">
        <is>
          <t>2026-10-15</t>
        </is>
      </c>
      <c r="V3521" t="inlineStr">
        <is>
          <t>2026-10-15</t>
        </is>
      </c>
      <c r="W3521" t="inlineStr"/>
      <c r="X3521" t="inlineStr">
        <is>
          <t>tf_362eb0f1</t>
        </is>
      </c>
    </row>
    <row r="3522">
      <c r="A3522" t="n">
        <v>3521</v>
      </c>
      <c r="B3522" t="n">
        <v>3</v>
      </c>
      <c r="C3522" t="inlineStr">
        <is>
          <t>L C Wolfe Enterprises</t>
        </is>
      </c>
      <c r="D3522" t="inlineStr"/>
      <c r="E3522" t="inlineStr">
        <is>
          <t>Waterlooville</t>
        </is>
      </c>
      <c r="F3522" t="inlineStr">
        <is>
          <t>PO7</t>
        </is>
      </c>
      <c r="G3522" t="n">
        <v>43.3</v>
      </c>
      <c r="N3522" t="inlineStr">
        <is>
          <t>Ltd</t>
        </is>
      </c>
      <c r="O3522" t="inlineStr">
        <is>
          <t>10361591</t>
        </is>
      </c>
      <c r="P3522" t="n">
        <v>10</v>
      </c>
      <c r="Q3522" t="inlineStr">
        <is>
          <t>ltd_company, no_website, needs_check, established</t>
        </is>
      </c>
      <c r="R3522" t="inlineStr">
        <is>
          <t>Found via Companies House name search only; no trading website or reviews found yet · SIC 81300</t>
        </is>
      </c>
      <c r="S3522" t="n">
        <v>0.5</v>
      </c>
      <c r="U3522" t="inlineStr">
        <is>
          <t>2026-10-15</t>
        </is>
      </c>
      <c r="V3522" t="inlineStr">
        <is>
          <t>2026-10-15</t>
        </is>
      </c>
      <c r="W3522" t="inlineStr"/>
      <c r="X3522" t="inlineStr">
        <is>
          <t>tf_32ba27c5</t>
        </is>
      </c>
    </row>
    <row r="3523">
      <c r="A3523" t="n">
        <v>3522</v>
      </c>
      <c r="B3523" t="n">
        <v>3</v>
      </c>
      <c r="C3523" t="inlineStr">
        <is>
          <t>L D S Enterprises</t>
        </is>
      </c>
      <c r="D3523" t="inlineStr"/>
      <c r="E3523" t="inlineStr">
        <is>
          <t>Waterlooville</t>
        </is>
      </c>
      <c r="F3523" t="inlineStr">
        <is>
          <t>PO7</t>
        </is>
      </c>
      <c r="G3523" t="n">
        <v>43.3</v>
      </c>
      <c r="N3523" t="inlineStr">
        <is>
          <t>Ltd</t>
        </is>
      </c>
      <c r="O3523" t="inlineStr">
        <is>
          <t>14594262</t>
        </is>
      </c>
      <c r="P3523" t="n">
        <v>3</v>
      </c>
      <c r="Q3523" t="inlineStr">
        <is>
          <t>ltd_company, no_website, needs_check</t>
        </is>
      </c>
      <c r="R3523" t="inlineStr">
        <is>
          <t>Found via Companies House name search only; no trading website or reviews found yet · SIC 68209, 81300, 90010</t>
        </is>
      </c>
      <c r="S3523" t="n">
        <v>0.5</v>
      </c>
      <c r="U3523" t="inlineStr">
        <is>
          <t>2026-10-15</t>
        </is>
      </c>
      <c r="V3523" t="inlineStr">
        <is>
          <t>2026-10-15</t>
        </is>
      </c>
      <c r="W3523" t="inlineStr"/>
      <c r="X3523" t="inlineStr">
        <is>
          <t>tf_7807264c</t>
        </is>
      </c>
    </row>
    <row r="3524">
      <c r="A3524" t="n">
        <v>3523</v>
      </c>
      <c r="B3524" t="n">
        <v>3</v>
      </c>
      <c r="C3524" t="inlineStr">
        <is>
          <t>L J Hynes Carpentry</t>
        </is>
      </c>
      <c r="D3524" t="inlineStr"/>
      <c r="E3524" t="inlineStr">
        <is>
          <t>Waterlooville</t>
        </is>
      </c>
      <c r="F3524" t="inlineStr">
        <is>
          <t>PO7</t>
        </is>
      </c>
      <c r="G3524" t="n">
        <v>43.3</v>
      </c>
      <c r="N3524" t="inlineStr">
        <is>
          <t>Ltd</t>
        </is>
      </c>
      <c r="O3524" t="inlineStr">
        <is>
          <t>15672411</t>
        </is>
      </c>
      <c r="P3524" t="n">
        <v>2</v>
      </c>
      <c r="Q3524" t="inlineStr">
        <is>
          <t>ltd_company, no_website, needs_check</t>
        </is>
      </c>
      <c r="R3524" t="inlineStr">
        <is>
          <t>Found via Companies House name search only; no trading website or reviews found yet · SIC 43220, 43290, 43320, 95240</t>
        </is>
      </c>
      <c r="S3524" t="n">
        <v>0.5</v>
      </c>
      <c r="U3524" t="inlineStr">
        <is>
          <t>2026-10-15</t>
        </is>
      </c>
      <c r="V3524" t="inlineStr">
        <is>
          <t>2026-10-15</t>
        </is>
      </c>
      <c r="W3524" t="inlineStr"/>
      <c r="X3524" t="inlineStr">
        <is>
          <t>tf_624a2480</t>
        </is>
      </c>
    </row>
    <row r="3525">
      <c r="A3525" t="n">
        <v>3524</v>
      </c>
      <c r="B3525" t="n">
        <v>3</v>
      </c>
      <c r="C3525" t="inlineStr">
        <is>
          <t>L S F Services</t>
        </is>
      </c>
      <c r="D3525" t="inlineStr"/>
      <c r="E3525" t="inlineStr">
        <is>
          <t>Waterlooville</t>
        </is>
      </c>
      <c r="F3525" t="inlineStr">
        <is>
          <t>PO7</t>
        </is>
      </c>
      <c r="G3525" t="n">
        <v>43.3</v>
      </c>
      <c r="N3525" t="inlineStr">
        <is>
          <t>Ltd</t>
        </is>
      </c>
      <c r="O3525" t="inlineStr">
        <is>
          <t>13801033</t>
        </is>
      </c>
      <c r="P3525" t="n">
        <v>5</v>
      </c>
      <c r="Q3525" t="inlineStr">
        <is>
          <t>ltd_company, no_website, needs_check</t>
        </is>
      </c>
      <c r="R3525" t="inlineStr">
        <is>
          <t>Found via Companies House name search only; no trading website or reviews found yet · SIC 43120, 43290, 43320, 43910</t>
        </is>
      </c>
      <c r="S3525" t="n">
        <v>0.5</v>
      </c>
      <c r="U3525" t="inlineStr">
        <is>
          <t>2026-10-15</t>
        </is>
      </c>
      <c r="V3525" t="inlineStr">
        <is>
          <t>2026-10-15</t>
        </is>
      </c>
      <c r="W3525" t="inlineStr"/>
      <c r="X3525" t="inlineStr">
        <is>
          <t>tf_5b8a9fc3</t>
        </is>
      </c>
    </row>
    <row r="3526">
      <c r="A3526" t="n">
        <v>3525</v>
      </c>
      <c r="B3526" t="n">
        <v>3</v>
      </c>
      <c r="C3526" t="inlineStr">
        <is>
          <t>LJB Utilities</t>
        </is>
      </c>
      <c r="D3526" t="inlineStr"/>
      <c r="E3526" t="inlineStr">
        <is>
          <t>Waterlooville</t>
        </is>
      </c>
      <c r="F3526" t="inlineStr">
        <is>
          <t>PO7</t>
        </is>
      </c>
      <c r="G3526" t="n">
        <v>43.3</v>
      </c>
      <c r="N3526" t="inlineStr">
        <is>
          <t>Ltd</t>
        </is>
      </c>
      <c r="O3526" t="inlineStr">
        <is>
          <t>14969321</t>
        </is>
      </c>
      <c r="P3526" t="n">
        <v>3</v>
      </c>
      <c r="Q3526" t="inlineStr">
        <is>
          <t>ltd_company, no_website, needs_check</t>
        </is>
      </c>
      <c r="R3526" t="inlineStr">
        <is>
          <t>Found via Companies House name search only; no trading website or reviews found yet · SIC 43999</t>
        </is>
      </c>
      <c r="S3526" t="n">
        <v>0.5</v>
      </c>
      <c r="U3526" t="inlineStr">
        <is>
          <t>2026-10-15</t>
        </is>
      </c>
      <c r="V3526" t="inlineStr">
        <is>
          <t>2026-10-15</t>
        </is>
      </c>
      <c r="W3526" t="inlineStr"/>
      <c r="X3526" t="inlineStr">
        <is>
          <t>tf_3c809262</t>
        </is>
      </c>
    </row>
    <row r="3527">
      <c r="A3527" t="n">
        <v>3526</v>
      </c>
      <c r="B3527" t="n">
        <v>3</v>
      </c>
      <c r="C3527" t="inlineStr">
        <is>
          <t>LS Surfacing Solutions</t>
        </is>
      </c>
      <c r="D3527" t="inlineStr"/>
      <c r="E3527" t="inlineStr">
        <is>
          <t>Waterlooville</t>
        </is>
      </c>
      <c r="F3527" t="inlineStr">
        <is>
          <t>PO7</t>
        </is>
      </c>
      <c r="G3527" t="n">
        <v>43.3</v>
      </c>
      <c r="N3527" t="inlineStr">
        <is>
          <t>Ltd</t>
        </is>
      </c>
      <c r="O3527" t="inlineStr">
        <is>
          <t>13782474</t>
        </is>
      </c>
      <c r="P3527" t="n">
        <v>5</v>
      </c>
      <c r="Q3527" t="inlineStr">
        <is>
          <t>ltd_company, no_website, needs_check</t>
        </is>
      </c>
      <c r="R3527" t="inlineStr">
        <is>
          <t>Found via Companies House name search only; no trading website or reviews found yet · SIC 42990, 81300</t>
        </is>
      </c>
      <c r="S3527" t="n">
        <v>0.5</v>
      </c>
      <c r="U3527" t="inlineStr">
        <is>
          <t>2026-10-15</t>
        </is>
      </c>
      <c r="V3527" t="inlineStr">
        <is>
          <t>2026-10-15</t>
        </is>
      </c>
      <c r="W3527" t="inlineStr"/>
      <c r="X3527" t="inlineStr">
        <is>
          <t>tf_dbc10a0f</t>
        </is>
      </c>
    </row>
    <row r="3528">
      <c r="A3528" t="n">
        <v>3527</v>
      </c>
      <c r="B3528" t="n">
        <v>3</v>
      </c>
      <c r="C3528" t="inlineStr">
        <is>
          <t>LSF Renovations</t>
        </is>
      </c>
      <c r="D3528" t="inlineStr"/>
      <c r="E3528" t="inlineStr">
        <is>
          <t>Waterlooville</t>
        </is>
      </c>
      <c r="F3528" t="inlineStr">
        <is>
          <t>PO7</t>
        </is>
      </c>
      <c r="G3528" t="n">
        <v>43.3</v>
      </c>
      <c r="N3528" t="inlineStr">
        <is>
          <t>Ltd</t>
        </is>
      </c>
      <c r="O3528" t="inlineStr">
        <is>
          <t>16965424</t>
        </is>
      </c>
      <c r="P3528" t="n">
        <v>0</v>
      </c>
      <c r="Q3528" t="inlineStr">
        <is>
          <t>ltd_company, no_website, needs_check, new_business</t>
        </is>
      </c>
      <c r="R3528" t="inlineStr">
        <is>
          <t>Found via Companies House name search only; no trading website or reviews found yet · SIC 41201, 43110, 43390</t>
        </is>
      </c>
      <c r="S3528" t="n">
        <v>0.5</v>
      </c>
      <c r="U3528" t="inlineStr">
        <is>
          <t>2026-10-15</t>
        </is>
      </c>
      <c r="V3528" t="inlineStr">
        <is>
          <t>2026-10-15</t>
        </is>
      </c>
      <c r="W3528" t="inlineStr"/>
      <c r="X3528" t="inlineStr">
        <is>
          <t>tf_88366bc6</t>
        </is>
      </c>
    </row>
    <row r="3529">
      <c r="A3529" t="n">
        <v>3528</v>
      </c>
      <c r="B3529" t="n">
        <v>3</v>
      </c>
      <c r="C3529" t="inlineStr">
        <is>
          <t>Lee Phillips Landscapes &amp; Building</t>
        </is>
      </c>
      <c r="D3529" t="inlineStr"/>
      <c r="E3529" t="inlineStr">
        <is>
          <t>Waterlooville</t>
        </is>
      </c>
      <c r="F3529" t="inlineStr">
        <is>
          <t>PO7</t>
        </is>
      </c>
      <c r="G3529" t="n">
        <v>43.3</v>
      </c>
      <c r="N3529" t="inlineStr">
        <is>
          <t>Ltd</t>
        </is>
      </c>
      <c r="O3529" t="inlineStr">
        <is>
          <t>16633245</t>
        </is>
      </c>
      <c r="P3529" t="n">
        <v>1</v>
      </c>
      <c r="Q3529" t="inlineStr">
        <is>
          <t>ltd_company, no_website, needs_check, new_business</t>
        </is>
      </c>
      <c r="R3529" t="inlineStr">
        <is>
          <t>Found via Companies House name search only; no trading website or reviews found yet · SIC 43290, 43910, 81300</t>
        </is>
      </c>
      <c r="S3529" t="n">
        <v>0.5</v>
      </c>
      <c r="U3529" t="inlineStr">
        <is>
          <t>2026-10-15</t>
        </is>
      </c>
      <c r="V3529" t="inlineStr">
        <is>
          <t>2026-10-15</t>
        </is>
      </c>
      <c r="W3529" t="inlineStr"/>
      <c r="X3529" t="inlineStr">
        <is>
          <t>tf_3bfa573a</t>
        </is>
      </c>
    </row>
    <row r="3530">
      <c r="A3530" t="n">
        <v>3529</v>
      </c>
      <c r="B3530" t="n">
        <v>3</v>
      </c>
      <c r="C3530" t="inlineStr">
        <is>
          <t>Legend Kitchen Services</t>
        </is>
      </c>
      <c r="D3530" t="inlineStr"/>
      <c r="E3530" t="inlineStr">
        <is>
          <t>Waterlooville</t>
        </is>
      </c>
      <c r="F3530" t="inlineStr">
        <is>
          <t>PO7</t>
        </is>
      </c>
      <c r="G3530" t="n">
        <v>43.3</v>
      </c>
      <c r="N3530" t="inlineStr">
        <is>
          <t>Ltd</t>
        </is>
      </c>
      <c r="O3530" t="inlineStr">
        <is>
          <t>10595735</t>
        </is>
      </c>
      <c r="P3530" t="n">
        <v>9</v>
      </c>
      <c r="Q3530" t="inlineStr">
        <is>
          <t>ltd_company, no_website, needs_check</t>
        </is>
      </c>
      <c r="R3530" t="inlineStr">
        <is>
          <t>Found via Companies House name search only; no trading website or reviews found yet · SIC 43320</t>
        </is>
      </c>
      <c r="S3530" t="n">
        <v>0.5</v>
      </c>
      <c r="U3530" t="inlineStr">
        <is>
          <t>2026-10-15</t>
        </is>
      </c>
      <c r="V3530" t="inlineStr">
        <is>
          <t>2026-10-15</t>
        </is>
      </c>
      <c r="W3530" t="inlineStr"/>
      <c r="X3530" t="inlineStr">
        <is>
          <t>tf_92238ac6</t>
        </is>
      </c>
    </row>
    <row r="3531">
      <c r="A3531" t="n">
        <v>3530</v>
      </c>
      <c r="B3531" t="n">
        <v>3</v>
      </c>
      <c r="C3531" t="inlineStr">
        <is>
          <t>Longacres Farm Storage</t>
        </is>
      </c>
      <c r="D3531" t="inlineStr"/>
      <c r="E3531" t="inlineStr">
        <is>
          <t>Waterlooville</t>
        </is>
      </c>
      <c r="F3531" t="inlineStr">
        <is>
          <t>PO7</t>
        </is>
      </c>
      <c r="G3531" t="n">
        <v>43.3</v>
      </c>
      <c r="N3531" t="inlineStr">
        <is>
          <t>Ltd</t>
        </is>
      </c>
      <c r="O3531" t="inlineStr">
        <is>
          <t>14725132</t>
        </is>
      </c>
      <c r="P3531" t="n">
        <v>3</v>
      </c>
      <c r="Q3531" t="inlineStr">
        <is>
          <t>ltd_company, no_website, needs_check</t>
        </is>
      </c>
      <c r="R3531" t="inlineStr">
        <is>
          <t>Found via Companies House name search only; no trading website or reviews found yet · SIC 41100, 43290, 68209, 81300</t>
        </is>
      </c>
      <c r="S3531" t="n">
        <v>0.5</v>
      </c>
      <c r="U3531" t="inlineStr">
        <is>
          <t>2026-10-15</t>
        </is>
      </c>
      <c r="V3531" t="inlineStr">
        <is>
          <t>2026-10-15</t>
        </is>
      </c>
      <c r="W3531" t="inlineStr"/>
      <c r="X3531" t="inlineStr">
        <is>
          <t>tf_db05c6d3</t>
        </is>
      </c>
    </row>
    <row r="3532">
      <c r="A3532" t="n">
        <v>3531</v>
      </c>
      <c r="B3532" t="n">
        <v>3</v>
      </c>
      <c r="C3532" t="inlineStr">
        <is>
          <t>Luke Hancock Consultancy</t>
        </is>
      </c>
      <c r="D3532" t="inlineStr"/>
      <c r="E3532" t="inlineStr">
        <is>
          <t>Waterlooville</t>
        </is>
      </c>
      <c r="F3532" t="inlineStr">
        <is>
          <t>PO7</t>
        </is>
      </c>
      <c r="G3532" t="n">
        <v>43.3</v>
      </c>
      <c r="N3532" t="inlineStr">
        <is>
          <t>Ltd</t>
        </is>
      </c>
      <c r="O3532" t="inlineStr">
        <is>
          <t>15016436</t>
        </is>
      </c>
      <c r="P3532" t="n">
        <v>3</v>
      </c>
      <c r="Q3532" t="inlineStr">
        <is>
          <t>ltd_company, no_website, needs_check</t>
        </is>
      </c>
      <c r="R3532" t="inlineStr">
        <is>
          <t>Found via Companies House name search only; no trading website or reviews found yet · SIC 43999, 74902</t>
        </is>
      </c>
      <c r="S3532" t="n">
        <v>0.5</v>
      </c>
      <c r="U3532" t="inlineStr">
        <is>
          <t>2026-10-15</t>
        </is>
      </c>
      <c r="V3532" t="inlineStr">
        <is>
          <t>2026-10-15</t>
        </is>
      </c>
      <c r="W3532" t="inlineStr"/>
      <c r="X3532" t="inlineStr">
        <is>
          <t>tf_163980cd</t>
        </is>
      </c>
    </row>
    <row r="3533">
      <c r="A3533" t="n">
        <v>3532</v>
      </c>
      <c r="B3533" t="n">
        <v>3</v>
      </c>
      <c r="C3533" t="inlineStr">
        <is>
          <t>M &amp; J Carpentry</t>
        </is>
      </c>
      <c r="D3533" t="inlineStr"/>
      <c r="E3533" t="inlineStr">
        <is>
          <t>Waterlooville</t>
        </is>
      </c>
      <c r="F3533" t="inlineStr">
        <is>
          <t>PO7</t>
        </is>
      </c>
      <c r="G3533" t="n">
        <v>43.3</v>
      </c>
      <c r="N3533" t="inlineStr">
        <is>
          <t>Ltd</t>
        </is>
      </c>
      <c r="O3533" t="inlineStr">
        <is>
          <t>06316257</t>
        </is>
      </c>
      <c r="P3533" t="n">
        <v>19</v>
      </c>
      <c r="Q3533" t="inlineStr">
        <is>
          <t>ltd_company, no_website, needs_check, established</t>
        </is>
      </c>
      <c r="R3533" t="inlineStr">
        <is>
          <t>Found via Companies House name search only; no trading website or reviews found yet · SIC 43320</t>
        </is>
      </c>
      <c r="S3533" t="n">
        <v>0.5</v>
      </c>
      <c r="U3533" t="inlineStr">
        <is>
          <t>2026-10-15</t>
        </is>
      </c>
      <c r="V3533" t="inlineStr">
        <is>
          <t>2026-10-15</t>
        </is>
      </c>
      <c r="W3533" t="inlineStr"/>
      <c r="X3533" t="inlineStr">
        <is>
          <t>tf_d7954ca4</t>
        </is>
      </c>
    </row>
    <row r="3534">
      <c r="A3534" t="n">
        <v>3533</v>
      </c>
      <c r="B3534" t="n">
        <v>3</v>
      </c>
      <c r="C3534" t="inlineStr">
        <is>
          <t>M H Surfacing</t>
        </is>
      </c>
      <c r="D3534" t="inlineStr"/>
      <c r="E3534" t="inlineStr">
        <is>
          <t>Waterlooville</t>
        </is>
      </c>
      <c r="F3534" t="inlineStr">
        <is>
          <t>PO7</t>
        </is>
      </c>
      <c r="G3534" t="n">
        <v>43.3</v>
      </c>
      <c r="N3534" t="inlineStr">
        <is>
          <t>Ltd</t>
        </is>
      </c>
      <c r="O3534" t="inlineStr">
        <is>
          <t>07984241</t>
        </is>
      </c>
      <c r="P3534" t="n">
        <v>14</v>
      </c>
      <c r="Q3534" t="inlineStr">
        <is>
          <t>ltd_company, no_website, needs_check, established</t>
        </is>
      </c>
      <c r="R3534" t="inlineStr">
        <is>
          <t>Found via Companies House name search only; no trading website or reviews found yet · SIC 42990</t>
        </is>
      </c>
      <c r="S3534" t="n">
        <v>0.5</v>
      </c>
      <c r="U3534" t="inlineStr">
        <is>
          <t>2026-10-15</t>
        </is>
      </c>
      <c r="V3534" t="inlineStr">
        <is>
          <t>2026-10-15</t>
        </is>
      </c>
      <c r="W3534" t="inlineStr"/>
      <c r="X3534" t="inlineStr">
        <is>
          <t>tf_1bd786c4</t>
        </is>
      </c>
    </row>
    <row r="3535">
      <c r="A3535" t="n">
        <v>3534</v>
      </c>
      <c r="B3535" t="n">
        <v>3</v>
      </c>
      <c r="C3535" t="inlineStr">
        <is>
          <t>M P C Construction Services</t>
        </is>
      </c>
      <c r="D3535" t="inlineStr"/>
      <c r="E3535" t="inlineStr">
        <is>
          <t>Waterlooville</t>
        </is>
      </c>
      <c r="F3535" t="inlineStr">
        <is>
          <t>PO7</t>
        </is>
      </c>
      <c r="G3535" t="n">
        <v>43.3</v>
      </c>
      <c r="N3535" t="inlineStr">
        <is>
          <t>Ltd</t>
        </is>
      </c>
      <c r="O3535" t="inlineStr">
        <is>
          <t>13789088</t>
        </is>
      </c>
      <c r="P3535" t="n">
        <v>5</v>
      </c>
      <c r="Q3535" t="inlineStr">
        <is>
          <t>ltd_company, no_website, needs_check</t>
        </is>
      </c>
      <c r="R3535" t="inlineStr">
        <is>
          <t>Found via Companies House name search only; no trading website or reviews found yet · SIC 41202, 43290, 43320</t>
        </is>
      </c>
      <c r="S3535" t="n">
        <v>0.5</v>
      </c>
      <c r="U3535" t="inlineStr">
        <is>
          <t>2026-10-15</t>
        </is>
      </c>
      <c r="V3535" t="inlineStr">
        <is>
          <t>2026-10-15</t>
        </is>
      </c>
      <c r="W3535" t="inlineStr"/>
      <c r="X3535" t="inlineStr">
        <is>
          <t>tf_53bd71dc</t>
        </is>
      </c>
    </row>
    <row r="3536">
      <c r="A3536" t="n">
        <v>3535</v>
      </c>
      <c r="B3536" t="n">
        <v>3</v>
      </c>
      <c r="C3536" t="inlineStr">
        <is>
          <t>M.A.K Carpentry &amp; Building</t>
        </is>
      </c>
      <c r="D3536" t="inlineStr"/>
      <c r="E3536" t="inlineStr">
        <is>
          <t>Waterlooville</t>
        </is>
      </c>
      <c r="F3536" t="inlineStr">
        <is>
          <t>PO7</t>
        </is>
      </c>
      <c r="G3536" t="n">
        <v>43.3</v>
      </c>
      <c r="N3536" t="inlineStr">
        <is>
          <t>Ltd</t>
        </is>
      </c>
      <c r="O3536" t="inlineStr">
        <is>
          <t>17384762</t>
        </is>
      </c>
      <c r="P3536" t="n">
        <v>0</v>
      </c>
      <c r="Q3536" t="inlineStr">
        <is>
          <t>ltd_company, no_website, needs_check, new_business</t>
        </is>
      </c>
      <c r="R3536" t="inlineStr">
        <is>
          <t>Found via Companies House name search only; no trading website or reviews found yet · SIC 43320</t>
        </is>
      </c>
      <c r="S3536" t="n">
        <v>0.5</v>
      </c>
      <c r="U3536" t="inlineStr">
        <is>
          <t>2026-10-15</t>
        </is>
      </c>
      <c r="V3536" t="inlineStr">
        <is>
          <t>2026-10-15</t>
        </is>
      </c>
      <c r="W3536" t="inlineStr"/>
      <c r="X3536" t="inlineStr">
        <is>
          <t>tf_03f96ed7</t>
        </is>
      </c>
    </row>
    <row r="3537">
      <c r="A3537" t="n">
        <v>3536</v>
      </c>
      <c r="B3537" t="n">
        <v>3</v>
      </c>
      <c r="C3537" t="inlineStr">
        <is>
          <t>M.A.K Carpentry &amp; Building (Southern)</t>
        </is>
      </c>
      <c r="D3537" t="inlineStr"/>
      <c r="E3537" t="inlineStr">
        <is>
          <t>Waterlooville</t>
        </is>
      </c>
      <c r="F3537" t="inlineStr">
        <is>
          <t>PO7</t>
        </is>
      </c>
      <c r="G3537" t="n">
        <v>43.3</v>
      </c>
      <c r="N3537" t="inlineStr">
        <is>
          <t>Ltd</t>
        </is>
      </c>
      <c r="O3537" t="inlineStr">
        <is>
          <t>17384802</t>
        </is>
      </c>
      <c r="P3537" t="n">
        <v>0</v>
      </c>
      <c r="Q3537" t="inlineStr">
        <is>
          <t>ltd_company, no_website, needs_check, new_business</t>
        </is>
      </c>
      <c r="R3537" t="inlineStr">
        <is>
          <t>Found via Companies House name search only; no trading website or reviews found yet · SIC 43320</t>
        </is>
      </c>
      <c r="S3537" t="n">
        <v>0.5</v>
      </c>
      <c r="U3537" t="inlineStr">
        <is>
          <t>2026-10-15</t>
        </is>
      </c>
      <c r="V3537" t="inlineStr">
        <is>
          <t>2026-10-15</t>
        </is>
      </c>
      <c r="W3537" t="inlineStr"/>
      <c r="X3537" t="inlineStr">
        <is>
          <t>tf_307fb587</t>
        </is>
      </c>
    </row>
    <row r="3538">
      <c r="A3538" t="n">
        <v>3537</v>
      </c>
      <c r="B3538" t="n">
        <v>3</v>
      </c>
      <c r="C3538" t="inlineStr">
        <is>
          <t>MB Carpentry Hampshire</t>
        </is>
      </c>
      <c r="D3538" t="inlineStr"/>
      <c r="E3538" t="inlineStr">
        <is>
          <t>Waterlooville</t>
        </is>
      </c>
      <c r="F3538" t="inlineStr">
        <is>
          <t>PO7</t>
        </is>
      </c>
      <c r="G3538" t="n">
        <v>43.3</v>
      </c>
      <c r="N3538" t="inlineStr">
        <is>
          <t>Ltd</t>
        </is>
      </c>
      <c r="O3538" t="inlineStr">
        <is>
          <t>17069259</t>
        </is>
      </c>
      <c r="P3538" t="n">
        <v>0</v>
      </c>
      <c r="Q3538" t="inlineStr">
        <is>
          <t>ltd_company, no_website, needs_check, new_business</t>
        </is>
      </c>
      <c r="R3538" t="inlineStr">
        <is>
          <t>Found via Companies House name search only; no trading website or reviews found yet · SIC 43320</t>
        </is>
      </c>
      <c r="S3538" t="n">
        <v>0.5</v>
      </c>
      <c r="U3538" t="inlineStr">
        <is>
          <t>2026-10-15</t>
        </is>
      </c>
      <c r="V3538" t="inlineStr">
        <is>
          <t>2026-10-15</t>
        </is>
      </c>
      <c r="W3538" t="inlineStr"/>
      <c r="X3538" t="inlineStr">
        <is>
          <t>tf_f8f08a2b</t>
        </is>
      </c>
    </row>
    <row r="3539">
      <c r="A3539" t="n">
        <v>3538</v>
      </c>
      <c r="B3539" t="n">
        <v>3</v>
      </c>
      <c r="C3539" t="inlineStr">
        <is>
          <t>MRS Plant Services</t>
        </is>
      </c>
      <c r="D3539" t="inlineStr"/>
      <c r="E3539" t="inlineStr">
        <is>
          <t>Waterlooville</t>
        </is>
      </c>
      <c r="F3539" t="inlineStr">
        <is>
          <t>PO7</t>
        </is>
      </c>
      <c r="G3539" t="n">
        <v>43.3</v>
      </c>
      <c r="N3539" t="inlineStr">
        <is>
          <t>Ltd</t>
        </is>
      </c>
      <c r="O3539" t="inlineStr">
        <is>
          <t>10025772</t>
        </is>
      </c>
      <c r="P3539" t="n">
        <v>10</v>
      </c>
      <c r="Q3539" t="inlineStr">
        <is>
          <t>ltd_company, no_website, needs_check, established</t>
        </is>
      </c>
      <c r="R3539" t="inlineStr">
        <is>
          <t>Found via Companies House name search only; no trading website or reviews found yet · SIC 43120</t>
        </is>
      </c>
      <c r="S3539" t="n">
        <v>0.5</v>
      </c>
      <c r="U3539" t="inlineStr">
        <is>
          <t>2026-10-15</t>
        </is>
      </c>
      <c r="V3539" t="inlineStr">
        <is>
          <t>2026-10-15</t>
        </is>
      </c>
      <c r="W3539" t="inlineStr"/>
      <c r="X3539" t="inlineStr">
        <is>
          <t>tf_47c33bec</t>
        </is>
      </c>
    </row>
    <row r="3540">
      <c r="A3540" t="n">
        <v>3539</v>
      </c>
      <c r="B3540" t="n">
        <v>3</v>
      </c>
      <c r="C3540" t="inlineStr">
        <is>
          <t>Major Services Now</t>
        </is>
      </c>
      <c r="D3540" t="inlineStr"/>
      <c r="E3540" t="inlineStr">
        <is>
          <t>Waterlooville</t>
        </is>
      </c>
      <c r="F3540" t="inlineStr">
        <is>
          <t>PO7</t>
        </is>
      </c>
      <c r="G3540" t="n">
        <v>43.3</v>
      </c>
      <c r="N3540" t="inlineStr">
        <is>
          <t>Ltd</t>
        </is>
      </c>
      <c r="O3540" t="inlineStr">
        <is>
          <t>16729341</t>
        </is>
      </c>
      <c r="P3540" t="n">
        <v>1</v>
      </c>
      <c r="Q3540" t="inlineStr">
        <is>
          <t>ltd_company, no_website, needs_check, new_business</t>
        </is>
      </c>
      <c r="R3540" t="inlineStr">
        <is>
          <t>Found via Companies House name search only; no trading website or reviews found yet · SIC 43341, 43910, 81221, 91040</t>
        </is>
      </c>
      <c r="S3540" t="n">
        <v>0.5</v>
      </c>
      <c r="U3540" t="inlineStr">
        <is>
          <t>2026-10-15</t>
        </is>
      </c>
      <c r="V3540" t="inlineStr">
        <is>
          <t>2026-10-15</t>
        </is>
      </c>
      <c r="W3540" t="inlineStr"/>
      <c r="X3540" t="inlineStr">
        <is>
          <t>tf_576e18d2</t>
        </is>
      </c>
    </row>
    <row r="3541">
      <c r="A3541" t="n">
        <v>3540</v>
      </c>
      <c r="B3541" t="n">
        <v>3</v>
      </c>
      <c r="C3541" t="inlineStr">
        <is>
          <t>Mark Redman Carpentry Services</t>
        </is>
      </c>
      <c r="D3541" t="inlineStr"/>
      <c r="E3541" t="inlineStr">
        <is>
          <t>Waterlooville</t>
        </is>
      </c>
      <c r="F3541" t="inlineStr">
        <is>
          <t>PO7</t>
        </is>
      </c>
      <c r="G3541" t="n">
        <v>43.3</v>
      </c>
      <c r="N3541" t="inlineStr">
        <is>
          <t>Ltd</t>
        </is>
      </c>
      <c r="O3541" t="inlineStr">
        <is>
          <t>14534678</t>
        </is>
      </c>
      <c r="P3541" t="n">
        <v>4</v>
      </c>
      <c r="Q3541" t="inlineStr">
        <is>
          <t>ltd_company, no_website, needs_check</t>
        </is>
      </c>
      <c r="R3541" t="inlineStr">
        <is>
          <t>Found via Companies House name search only; no trading website or reviews found yet · SIC 43290, 43320, 43999, 81300</t>
        </is>
      </c>
      <c r="S3541" t="n">
        <v>0.5</v>
      </c>
      <c r="U3541" t="inlineStr">
        <is>
          <t>2026-10-15</t>
        </is>
      </c>
      <c r="V3541" t="inlineStr">
        <is>
          <t>2026-10-15</t>
        </is>
      </c>
      <c r="W3541" t="inlineStr"/>
      <c r="X3541" t="inlineStr">
        <is>
          <t>tf_2df40e1a</t>
        </is>
      </c>
    </row>
    <row r="3542">
      <c r="A3542" t="n">
        <v>3541</v>
      </c>
      <c r="B3542" t="n">
        <v>3</v>
      </c>
      <c r="C3542" t="inlineStr">
        <is>
          <t>Meadowgate Groundworks &amp; Build</t>
        </is>
      </c>
      <c r="D3542" t="inlineStr"/>
      <c r="E3542" t="inlineStr">
        <is>
          <t>Waterlooville</t>
        </is>
      </c>
      <c r="F3542" t="inlineStr">
        <is>
          <t>PO7</t>
        </is>
      </c>
      <c r="G3542" t="n">
        <v>43.3</v>
      </c>
      <c r="N3542" t="inlineStr">
        <is>
          <t>Ltd</t>
        </is>
      </c>
      <c r="O3542" t="inlineStr">
        <is>
          <t>17009978</t>
        </is>
      </c>
      <c r="P3542" t="n">
        <v>0</v>
      </c>
      <c r="Q3542" t="inlineStr">
        <is>
          <t>ltd_company, no_website, needs_check, new_business</t>
        </is>
      </c>
      <c r="R3542" t="inlineStr">
        <is>
          <t>Found via Companies House name search only; no trading website or reviews found yet · SIC 41202, 81300</t>
        </is>
      </c>
      <c r="S3542" t="n">
        <v>0.5</v>
      </c>
      <c r="U3542" t="inlineStr">
        <is>
          <t>2026-10-15</t>
        </is>
      </c>
      <c r="V3542" t="inlineStr">
        <is>
          <t>2026-10-15</t>
        </is>
      </c>
      <c r="W3542" t="inlineStr"/>
      <c r="X3542" t="inlineStr">
        <is>
          <t>tf_b0489729</t>
        </is>
      </c>
    </row>
    <row r="3543">
      <c r="A3543" t="n">
        <v>3542</v>
      </c>
      <c r="B3543" t="n">
        <v>3</v>
      </c>
      <c r="C3543" t="inlineStr">
        <is>
          <t>Mga Groundworks</t>
        </is>
      </c>
      <c r="D3543" t="inlineStr"/>
      <c r="E3543" t="inlineStr">
        <is>
          <t>Waterlooville</t>
        </is>
      </c>
      <c r="F3543" t="inlineStr">
        <is>
          <t>PO7</t>
        </is>
      </c>
      <c r="G3543" t="n">
        <v>43.3</v>
      </c>
      <c r="N3543" t="inlineStr">
        <is>
          <t>Ltd</t>
        </is>
      </c>
      <c r="O3543" t="inlineStr">
        <is>
          <t>16965553</t>
        </is>
      </c>
      <c r="P3543" t="n">
        <v>0</v>
      </c>
      <c r="Q3543" t="inlineStr">
        <is>
          <t>ltd_company, no_website, needs_check, new_business</t>
        </is>
      </c>
      <c r="R3543" t="inlineStr">
        <is>
          <t>Found via Companies House name search only; no trading website or reviews found yet · SIC 43120, 43999</t>
        </is>
      </c>
      <c r="S3543" t="n">
        <v>0.5</v>
      </c>
      <c r="U3543" t="inlineStr">
        <is>
          <t>2026-10-15</t>
        </is>
      </c>
      <c r="V3543" t="inlineStr">
        <is>
          <t>2026-10-15</t>
        </is>
      </c>
      <c r="W3543" t="inlineStr"/>
      <c r="X3543" t="inlineStr">
        <is>
          <t>tf_81e81ecd</t>
        </is>
      </c>
    </row>
    <row r="3544">
      <c r="A3544" t="n">
        <v>3543</v>
      </c>
      <c r="B3544" t="n">
        <v>3</v>
      </c>
      <c r="C3544" t="inlineStr">
        <is>
          <t>Miller Lifestyle Builders</t>
        </is>
      </c>
      <c r="D3544" t="inlineStr"/>
      <c r="E3544" t="inlineStr">
        <is>
          <t>Waterlooville</t>
        </is>
      </c>
      <c r="F3544" t="inlineStr">
        <is>
          <t>PO7</t>
        </is>
      </c>
      <c r="G3544" t="n">
        <v>43.3</v>
      </c>
      <c r="N3544" t="inlineStr">
        <is>
          <t>Ltd</t>
        </is>
      </c>
      <c r="O3544" t="inlineStr">
        <is>
          <t>14655636</t>
        </is>
      </c>
      <c r="P3544" t="n">
        <v>3</v>
      </c>
      <c r="Q3544" t="inlineStr">
        <is>
          <t>ltd_company, no_website, needs_check</t>
        </is>
      </c>
      <c r="R3544" t="inlineStr">
        <is>
          <t>Found via Companies House name search only; no trading website or reviews found yet · SIC 41202, 43120, 43290, 81300</t>
        </is>
      </c>
      <c r="S3544" t="n">
        <v>0.5</v>
      </c>
      <c r="U3544" t="inlineStr">
        <is>
          <t>2026-10-15</t>
        </is>
      </c>
      <c r="V3544" t="inlineStr">
        <is>
          <t>2026-10-15</t>
        </is>
      </c>
      <c r="W3544" t="inlineStr"/>
      <c r="X3544" t="inlineStr">
        <is>
          <t>tf_d6733e09</t>
        </is>
      </c>
    </row>
    <row r="3545">
      <c r="A3545" t="n">
        <v>3544</v>
      </c>
      <c r="B3545" t="n">
        <v>3</v>
      </c>
      <c r="C3545" t="inlineStr">
        <is>
          <t>NKG Construction</t>
        </is>
      </c>
      <c r="D3545" t="inlineStr"/>
      <c r="E3545" t="inlineStr">
        <is>
          <t>Waterlooville</t>
        </is>
      </c>
      <c r="F3545" t="inlineStr">
        <is>
          <t>PO7</t>
        </is>
      </c>
      <c r="G3545" t="n">
        <v>43.3</v>
      </c>
      <c r="N3545" t="inlineStr">
        <is>
          <t>Ltd</t>
        </is>
      </c>
      <c r="O3545" t="inlineStr">
        <is>
          <t>15895936</t>
        </is>
      </c>
      <c r="P3545" t="n">
        <v>2</v>
      </c>
      <c r="Q3545" t="inlineStr">
        <is>
          <t>ltd_company, no_website, needs_check</t>
        </is>
      </c>
      <c r="R3545" t="inlineStr">
        <is>
          <t>Found via Companies House name search only; no trading website or reviews found yet · SIC 43290, 81300</t>
        </is>
      </c>
      <c r="S3545" t="n">
        <v>0.5</v>
      </c>
      <c r="U3545" t="inlineStr">
        <is>
          <t>2026-10-15</t>
        </is>
      </c>
      <c r="V3545" t="inlineStr">
        <is>
          <t>2026-10-15</t>
        </is>
      </c>
      <c r="W3545" t="inlineStr"/>
      <c r="X3545" t="inlineStr">
        <is>
          <t>tf_7b5200c8</t>
        </is>
      </c>
    </row>
    <row r="3546">
      <c r="A3546" t="n">
        <v>3545</v>
      </c>
      <c r="B3546" t="n">
        <v>3</v>
      </c>
      <c r="C3546" t="inlineStr">
        <is>
          <t>NSP Solutions</t>
        </is>
      </c>
      <c r="D3546" t="inlineStr"/>
      <c r="E3546" t="inlineStr">
        <is>
          <t>Waterlooville</t>
        </is>
      </c>
      <c r="F3546" t="inlineStr">
        <is>
          <t>PO7</t>
        </is>
      </c>
      <c r="G3546" t="n">
        <v>43.3</v>
      </c>
      <c r="N3546" t="inlineStr">
        <is>
          <t>Ltd</t>
        </is>
      </c>
      <c r="O3546" t="inlineStr">
        <is>
          <t>14442390</t>
        </is>
      </c>
      <c r="P3546" t="n">
        <v>4</v>
      </c>
      <c r="Q3546" t="inlineStr">
        <is>
          <t>ltd_company, no_website, needs_check</t>
        </is>
      </c>
      <c r="R3546" t="inlineStr">
        <is>
          <t>Found via Companies House name search only; no trading website or reviews found yet · SIC 02400, 43290, 74909, 77320</t>
        </is>
      </c>
      <c r="S3546" t="n">
        <v>0.5</v>
      </c>
      <c r="U3546" t="inlineStr">
        <is>
          <t>2026-10-15</t>
        </is>
      </c>
      <c r="V3546" t="inlineStr">
        <is>
          <t>2026-10-15</t>
        </is>
      </c>
      <c r="W3546" t="inlineStr"/>
      <c r="X3546" t="inlineStr">
        <is>
          <t>tf_97d67c00</t>
        </is>
      </c>
    </row>
    <row r="3547">
      <c r="A3547" t="n">
        <v>3546</v>
      </c>
      <c r="B3547" t="n">
        <v>3</v>
      </c>
      <c r="C3547" t="inlineStr">
        <is>
          <t>On Point Surveying</t>
        </is>
      </c>
      <c r="D3547" t="inlineStr"/>
      <c r="E3547" t="inlineStr">
        <is>
          <t>Waterlooville</t>
        </is>
      </c>
      <c r="F3547" t="inlineStr">
        <is>
          <t>PO7</t>
        </is>
      </c>
      <c r="G3547" t="n">
        <v>43.3</v>
      </c>
      <c r="N3547" t="inlineStr">
        <is>
          <t>Ltd</t>
        </is>
      </c>
      <c r="O3547" t="inlineStr">
        <is>
          <t>14943211</t>
        </is>
      </c>
      <c r="P3547" t="n">
        <v>3</v>
      </c>
      <c r="Q3547" t="inlineStr">
        <is>
          <t>ltd_company, no_website, needs_check</t>
        </is>
      </c>
      <c r="R3547" t="inlineStr">
        <is>
          <t>Found via Companies House name search only; no trading website or reviews found yet · SIC 43999</t>
        </is>
      </c>
      <c r="S3547" t="n">
        <v>0.5</v>
      </c>
      <c r="U3547" t="inlineStr">
        <is>
          <t>2026-10-15</t>
        </is>
      </c>
      <c r="V3547" t="inlineStr">
        <is>
          <t>2026-10-15</t>
        </is>
      </c>
      <c r="W3547" t="inlineStr"/>
      <c r="X3547" t="inlineStr">
        <is>
          <t>tf_e945edb9</t>
        </is>
      </c>
    </row>
    <row r="3548">
      <c r="A3548" t="n">
        <v>3547</v>
      </c>
      <c r="B3548" t="n">
        <v>3</v>
      </c>
      <c r="C3548" t="inlineStr">
        <is>
          <t>Oscie Construction</t>
        </is>
      </c>
      <c r="D3548" t="inlineStr"/>
      <c r="E3548" t="inlineStr">
        <is>
          <t>Waterlooville</t>
        </is>
      </c>
      <c r="F3548" t="inlineStr">
        <is>
          <t>PO7</t>
        </is>
      </c>
      <c r="G3548" t="n">
        <v>43.3</v>
      </c>
      <c r="N3548" t="inlineStr">
        <is>
          <t>Ltd</t>
        </is>
      </c>
      <c r="O3548" t="inlineStr">
        <is>
          <t>15938586</t>
        </is>
      </c>
      <c r="P3548" t="n">
        <v>2</v>
      </c>
      <c r="Q3548" t="inlineStr">
        <is>
          <t>ltd_company, no_website, needs_check</t>
        </is>
      </c>
      <c r="R3548" t="inlineStr">
        <is>
          <t>Found via Companies House name search only; no trading website or reviews found yet · SIC 42990, 43120, 43290, 81300</t>
        </is>
      </c>
      <c r="S3548" t="n">
        <v>0.5</v>
      </c>
      <c r="U3548" t="inlineStr">
        <is>
          <t>2026-10-15</t>
        </is>
      </c>
      <c r="V3548" t="inlineStr">
        <is>
          <t>2026-10-15</t>
        </is>
      </c>
      <c r="W3548" t="inlineStr"/>
      <c r="X3548" t="inlineStr">
        <is>
          <t>tf_79b6f093</t>
        </is>
      </c>
    </row>
    <row r="3549">
      <c r="A3549" t="n">
        <v>3548</v>
      </c>
      <c r="B3549" t="n">
        <v>3</v>
      </c>
      <c r="C3549" t="inlineStr">
        <is>
          <t>P F S Civils</t>
        </is>
      </c>
      <c r="D3549" t="inlineStr"/>
      <c r="E3549" t="inlineStr">
        <is>
          <t>Waterlooville</t>
        </is>
      </c>
      <c r="F3549" t="inlineStr">
        <is>
          <t>PO7</t>
        </is>
      </c>
      <c r="G3549" t="n">
        <v>43.3</v>
      </c>
      <c r="N3549" t="inlineStr">
        <is>
          <t>Ltd</t>
        </is>
      </c>
      <c r="O3549" t="inlineStr">
        <is>
          <t>11871529</t>
        </is>
      </c>
      <c r="P3549" t="n">
        <v>7</v>
      </c>
      <c r="Q3549" t="inlineStr">
        <is>
          <t>ltd_company, no_website, needs_check</t>
        </is>
      </c>
      <c r="R3549" t="inlineStr">
        <is>
          <t>Found via Companies House name search only; no trading website or reviews found yet · SIC 42990</t>
        </is>
      </c>
      <c r="S3549" t="n">
        <v>0.5</v>
      </c>
      <c r="U3549" t="inlineStr">
        <is>
          <t>2026-10-15</t>
        </is>
      </c>
      <c r="V3549" t="inlineStr">
        <is>
          <t>2026-10-15</t>
        </is>
      </c>
      <c r="W3549" t="inlineStr"/>
      <c r="X3549" t="inlineStr">
        <is>
          <t>tf_79a45998</t>
        </is>
      </c>
    </row>
    <row r="3550">
      <c r="A3550" t="n">
        <v>3549</v>
      </c>
      <c r="B3550" t="n">
        <v>3</v>
      </c>
      <c r="C3550" t="inlineStr">
        <is>
          <t>P H Groundworks</t>
        </is>
      </c>
      <c r="D3550" t="inlineStr"/>
      <c r="E3550" t="inlineStr">
        <is>
          <t>Waterlooville</t>
        </is>
      </c>
      <c r="F3550" t="inlineStr">
        <is>
          <t>PO7</t>
        </is>
      </c>
      <c r="G3550" t="n">
        <v>43.3</v>
      </c>
      <c r="N3550" t="inlineStr">
        <is>
          <t>Ltd</t>
        </is>
      </c>
      <c r="O3550" t="inlineStr">
        <is>
          <t>06580951</t>
        </is>
      </c>
      <c r="P3550" t="n">
        <v>18</v>
      </c>
      <c r="Q3550" t="inlineStr">
        <is>
          <t>ltd_company, no_website, needs_check, established</t>
        </is>
      </c>
      <c r="R3550" t="inlineStr">
        <is>
          <t>Found via Companies House name search only; no trading website or reviews found yet · SIC 41202, 43120, 43390</t>
        </is>
      </c>
      <c r="S3550" t="n">
        <v>0.5</v>
      </c>
      <c r="U3550" t="inlineStr">
        <is>
          <t>2026-10-15</t>
        </is>
      </c>
      <c r="V3550" t="inlineStr">
        <is>
          <t>2026-10-15</t>
        </is>
      </c>
      <c r="W3550" t="inlineStr"/>
      <c r="X3550" t="inlineStr">
        <is>
          <t>tf_f779bf8d</t>
        </is>
      </c>
    </row>
    <row r="3551">
      <c r="A3551" t="n">
        <v>3550</v>
      </c>
      <c r="B3551" t="n">
        <v>3</v>
      </c>
      <c r="C3551" t="inlineStr">
        <is>
          <t>P.S. Ducting</t>
        </is>
      </c>
      <c r="D3551" t="inlineStr"/>
      <c r="E3551" t="inlineStr">
        <is>
          <t>Waterlooville</t>
        </is>
      </c>
      <c r="F3551" t="inlineStr">
        <is>
          <t>PO7</t>
        </is>
      </c>
      <c r="G3551" t="n">
        <v>43.3</v>
      </c>
      <c r="N3551" t="inlineStr">
        <is>
          <t>Ltd</t>
        </is>
      </c>
      <c r="O3551" t="inlineStr">
        <is>
          <t>08244751</t>
        </is>
      </c>
      <c r="P3551" t="n">
        <v>14</v>
      </c>
      <c r="Q3551" t="inlineStr">
        <is>
          <t>ltd_company, no_website, needs_check, established</t>
        </is>
      </c>
      <c r="R3551" t="inlineStr">
        <is>
          <t>Found via Companies House name search only; no trading website or reviews found yet · SIC 43220, 43999</t>
        </is>
      </c>
      <c r="S3551" t="n">
        <v>0.5</v>
      </c>
      <c r="U3551" t="inlineStr">
        <is>
          <t>2026-10-15</t>
        </is>
      </c>
      <c r="V3551" t="inlineStr">
        <is>
          <t>2026-10-15</t>
        </is>
      </c>
      <c r="W3551" t="inlineStr"/>
      <c r="X3551" t="inlineStr">
        <is>
          <t>tf_883e82fc</t>
        </is>
      </c>
    </row>
    <row r="3552">
      <c r="A3552" t="n">
        <v>3551</v>
      </c>
      <c r="B3552" t="n">
        <v>3</v>
      </c>
      <c r="C3552" t="inlineStr">
        <is>
          <t>PJR Carpentry And Joinery</t>
        </is>
      </c>
      <c r="D3552" t="inlineStr"/>
      <c r="E3552" t="inlineStr">
        <is>
          <t>Waterlooville</t>
        </is>
      </c>
      <c r="F3552" t="inlineStr">
        <is>
          <t>PO7</t>
        </is>
      </c>
      <c r="G3552" t="n">
        <v>43.3</v>
      </c>
      <c r="N3552" t="inlineStr">
        <is>
          <t>Ltd</t>
        </is>
      </c>
      <c r="O3552" t="inlineStr">
        <is>
          <t>09815847</t>
        </is>
      </c>
      <c r="P3552" t="n">
        <v>11</v>
      </c>
      <c r="Q3552" t="inlineStr">
        <is>
          <t>ltd_company, no_website, needs_check, established</t>
        </is>
      </c>
      <c r="R3552" t="inlineStr">
        <is>
          <t>Found via Companies House name search only; no trading website or reviews found yet · SIC 43320</t>
        </is>
      </c>
      <c r="S3552" t="n">
        <v>0.5</v>
      </c>
      <c r="U3552" t="inlineStr">
        <is>
          <t>2026-10-15</t>
        </is>
      </c>
      <c r="V3552" t="inlineStr">
        <is>
          <t>2026-10-15</t>
        </is>
      </c>
      <c r="W3552" t="inlineStr"/>
      <c r="X3552" t="inlineStr">
        <is>
          <t>tf_b7e172ec</t>
        </is>
      </c>
    </row>
    <row r="3553">
      <c r="A3553" t="n">
        <v>3552</v>
      </c>
      <c r="B3553" t="n">
        <v>3</v>
      </c>
      <c r="C3553" t="inlineStr">
        <is>
          <t>PRC Groundworks</t>
        </is>
      </c>
      <c r="D3553" t="inlineStr"/>
      <c r="E3553" t="inlineStr">
        <is>
          <t>Waterlooville</t>
        </is>
      </c>
      <c r="F3553" t="inlineStr">
        <is>
          <t>PO7</t>
        </is>
      </c>
      <c r="G3553" t="n">
        <v>43.3</v>
      </c>
      <c r="N3553" t="inlineStr">
        <is>
          <t>Ltd</t>
        </is>
      </c>
      <c r="O3553" t="inlineStr">
        <is>
          <t>10414753</t>
        </is>
      </c>
      <c r="P3553" t="n">
        <v>10</v>
      </c>
      <c r="Q3553" t="inlineStr">
        <is>
          <t>ltd_company, no_website, needs_check, established</t>
        </is>
      </c>
      <c r="R3553" t="inlineStr">
        <is>
          <t>Found via Companies House name search only; no trading website or reviews found yet · SIC 42110</t>
        </is>
      </c>
      <c r="S3553" t="n">
        <v>0.5</v>
      </c>
      <c r="U3553" t="inlineStr">
        <is>
          <t>2026-10-15</t>
        </is>
      </c>
      <c r="V3553" t="inlineStr">
        <is>
          <t>2026-10-15</t>
        </is>
      </c>
      <c r="W3553" t="inlineStr"/>
      <c r="X3553" t="inlineStr">
        <is>
          <t>tf_41626538</t>
        </is>
      </c>
    </row>
    <row r="3554">
      <c r="A3554" t="n">
        <v>3553</v>
      </c>
      <c r="B3554" t="n">
        <v>3</v>
      </c>
      <c r="C3554" t="inlineStr">
        <is>
          <t>Peters Cost Consultants</t>
        </is>
      </c>
      <c r="D3554" t="inlineStr"/>
      <c r="E3554" t="inlineStr">
        <is>
          <t>Waterlooville</t>
        </is>
      </c>
      <c r="F3554" t="inlineStr">
        <is>
          <t>PO7</t>
        </is>
      </c>
      <c r="G3554" t="n">
        <v>43.3</v>
      </c>
      <c r="N3554" t="inlineStr">
        <is>
          <t>Ltd</t>
        </is>
      </c>
      <c r="O3554" t="inlineStr">
        <is>
          <t>11565111</t>
        </is>
      </c>
      <c r="P3554" t="n">
        <v>8</v>
      </c>
      <c r="Q3554" t="inlineStr">
        <is>
          <t>ltd_company, no_website, needs_check</t>
        </is>
      </c>
      <c r="R3554" t="inlineStr">
        <is>
          <t>Found via Companies House name search only; no trading website or reviews found yet · SIC 43999, 74902</t>
        </is>
      </c>
      <c r="S3554" t="n">
        <v>0.5</v>
      </c>
      <c r="U3554" t="inlineStr">
        <is>
          <t>2026-10-15</t>
        </is>
      </c>
      <c r="V3554" t="inlineStr">
        <is>
          <t>2026-10-15</t>
        </is>
      </c>
      <c r="W3554" t="inlineStr"/>
      <c r="X3554" t="inlineStr">
        <is>
          <t>tf_6bf2366c</t>
        </is>
      </c>
    </row>
    <row r="3555">
      <c r="A3555" t="n">
        <v>3554</v>
      </c>
      <c r="B3555" t="n">
        <v>3</v>
      </c>
      <c r="C3555" t="inlineStr">
        <is>
          <t>Plumb Tech Heating</t>
        </is>
      </c>
      <c r="D3555" t="inlineStr"/>
      <c r="E3555" t="inlineStr">
        <is>
          <t>Waterlooville</t>
        </is>
      </c>
      <c r="F3555" t="inlineStr">
        <is>
          <t>PO7</t>
        </is>
      </c>
      <c r="G3555" t="n">
        <v>43.3</v>
      </c>
      <c r="N3555" t="inlineStr">
        <is>
          <t>Ltd</t>
        </is>
      </c>
      <c r="O3555" t="inlineStr">
        <is>
          <t>15460594</t>
        </is>
      </c>
      <c r="P3555" t="n">
        <v>2</v>
      </c>
      <c r="Q3555" t="inlineStr">
        <is>
          <t>ltd_company, no_website, needs_check</t>
        </is>
      </c>
      <c r="R3555" t="inlineStr">
        <is>
          <t>Found via Companies House name search only; no trading website or reviews found yet · SIC 43220, 43290, 43320</t>
        </is>
      </c>
      <c r="S3555" t="n">
        <v>0.5</v>
      </c>
      <c r="U3555" t="inlineStr">
        <is>
          <t>2026-10-15</t>
        </is>
      </c>
      <c r="V3555" t="inlineStr">
        <is>
          <t>2026-10-15</t>
        </is>
      </c>
      <c r="W3555" t="inlineStr"/>
      <c r="X3555" t="inlineStr">
        <is>
          <t>tf_9088d08c</t>
        </is>
      </c>
    </row>
    <row r="3556">
      <c r="A3556" t="n">
        <v>3555</v>
      </c>
      <c r="B3556" t="n">
        <v>3</v>
      </c>
      <c r="C3556" t="inlineStr">
        <is>
          <t>Portsmouth Building Specialists</t>
        </is>
      </c>
      <c r="D3556" t="inlineStr"/>
      <c r="E3556" t="inlineStr">
        <is>
          <t>Waterlooville</t>
        </is>
      </c>
      <c r="F3556" t="inlineStr">
        <is>
          <t>PO7</t>
        </is>
      </c>
      <c r="G3556" t="n">
        <v>43.3</v>
      </c>
      <c r="N3556" t="inlineStr">
        <is>
          <t>Ltd</t>
        </is>
      </c>
      <c r="O3556" t="inlineStr">
        <is>
          <t>12038474</t>
        </is>
      </c>
      <c r="P3556" t="n">
        <v>7</v>
      </c>
      <c r="Q3556" t="inlineStr">
        <is>
          <t>ltd_company, no_website, needs_check</t>
        </is>
      </c>
      <c r="R3556" t="inlineStr">
        <is>
          <t>Found via Companies House name search only; no trading website or reviews found yet · SIC 43999, 68209</t>
        </is>
      </c>
      <c r="S3556" t="n">
        <v>0.5</v>
      </c>
      <c r="U3556" t="inlineStr">
        <is>
          <t>2026-10-15</t>
        </is>
      </c>
      <c r="V3556" t="inlineStr">
        <is>
          <t>2026-10-15</t>
        </is>
      </c>
      <c r="W3556" t="inlineStr"/>
      <c r="X3556" t="inlineStr">
        <is>
          <t>tf_224684c8</t>
        </is>
      </c>
    </row>
    <row r="3557">
      <c r="A3557" t="n">
        <v>3556</v>
      </c>
      <c r="B3557" t="n">
        <v>3</v>
      </c>
      <c r="C3557" t="inlineStr">
        <is>
          <t>Portsmouth Construction Services</t>
        </is>
      </c>
      <c r="D3557" t="inlineStr"/>
      <c r="E3557" t="inlineStr">
        <is>
          <t>Waterlooville</t>
        </is>
      </c>
      <c r="F3557" t="inlineStr">
        <is>
          <t>PO7</t>
        </is>
      </c>
      <c r="G3557" t="n">
        <v>43.3</v>
      </c>
      <c r="N3557" t="inlineStr">
        <is>
          <t>Ltd</t>
        </is>
      </c>
      <c r="O3557" t="inlineStr">
        <is>
          <t>10558353</t>
        </is>
      </c>
      <c r="P3557" t="n">
        <v>9</v>
      </c>
      <c r="Q3557" t="inlineStr">
        <is>
          <t>ltd_company, no_website, needs_check</t>
        </is>
      </c>
      <c r="R3557" t="inlineStr">
        <is>
          <t>Found via Companies House name search only; no trading website or reviews found yet · SIC 43999</t>
        </is>
      </c>
      <c r="S3557" t="n">
        <v>0.5</v>
      </c>
      <c r="U3557" t="inlineStr">
        <is>
          <t>2026-10-15</t>
        </is>
      </c>
      <c r="V3557" t="inlineStr">
        <is>
          <t>2026-10-15</t>
        </is>
      </c>
      <c r="W3557" t="inlineStr"/>
      <c r="X3557" t="inlineStr">
        <is>
          <t>tf_3524f83d</t>
        </is>
      </c>
    </row>
    <row r="3558">
      <c r="A3558" t="n">
        <v>3557</v>
      </c>
      <c r="B3558" t="n">
        <v>3</v>
      </c>
      <c r="C3558" t="inlineStr">
        <is>
          <t>Precision Pave Masters</t>
        </is>
      </c>
      <c r="D3558" t="inlineStr"/>
      <c r="E3558" t="inlineStr">
        <is>
          <t>Waterlooville</t>
        </is>
      </c>
      <c r="F3558" t="inlineStr">
        <is>
          <t>PO7</t>
        </is>
      </c>
      <c r="G3558" t="n">
        <v>43.3</v>
      </c>
      <c r="N3558" t="inlineStr">
        <is>
          <t>Ltd</t>
        </is>
      </c>
      <c r="O3558" t="inlineStr">
        <is>
          <t>15718732</t>
        </is>
      </c>
      <c r="P3558" t="n">
        <v>2</v>
      </c>
      <c r="Q3558" t="inlineStr">
        <is>
          <t>ltd_company, no_website, needs_check</t>
        </is>
      </c>
      <c r="R3558" t="inlineStr">
        <is>
          <t>Found via Companies House name search only; no trading website or reviews found yet · SIC 43120, 43290, 81300</t>
        </is>
      </c>
      <c r="S3558" t="n">
        <v>0.5</v>
      </c>
      <c r="U3558" t="inlineStr">
        <is>
          <t>2026-10-15</t>
        </is>
      </c>
      <c r="V3558" t="inlineStr">
        <is>
          <t>2026-10-15</t>
        </is>
      </c>
      <c r="W3558" t="inlineStr"/>
      <c r="X3558" t="inlineStr">
        <is>
          <t>tf_221eb42a</t>
        </is>
      </c>
    </row>
    <row r="3559">
      <c r="A3559" t="n">
        <v>3558</v>
      </c>
      <c r="B3559" t="n">
        <v>3</v>
      </c>
      <c r="C3559" t="inlineStr">
        <is>
          <t>Prestige Drylining Services</t>
        </is>
      </c>
      <c r="D3559" t="inlineStr"/>
      <c r="E3559" t="inlineStr">
        <is>
          <t>Waterlooville</t>
        </is>
      </c>
      <c r="F3559" t="inlineStr">
        <is>
          <t>PO7</t>
        </is>
      </c>
      <c r="G3559" t="n">
        <v>43.3</v>
      </c>
      <c r="N3559" t="inlineStr">
        <is>
          <t>Ltd</t>
        </is>
      </c>
      <c r="O3559" t="inlineStr">
        <is>
          <t>14037959</t>
        </is>
      </c>
      <c r="P3559" t="n">
        <v>4</v>
      </c>
      <c r="Q3559" t="inlineStr">
        <is>
          <t>ltd_company, no_website, needs_check</t>
        </is>
      </c>
      <c r="R3559" t="inlineStr">
        <is>
          <t>Found via Companies House name search only; no trading website or reviews found yet · SIC 43290, 43330, 43390, 43999</t>
        </is>
      </c>
      <c r="S3559" t="n">
        <v>0.5</v>
      </c>
      <c r="U3559" t="inlineStr">
        <is>
          <t>2026-10-15</t>
        </is>
      </c>
      <c r="V3559" t="inlineStr">
        <is>
          <t>2026-10-15</t>
        </is>
      </c>
      <c r="W3559" t="inlineStr"/>
      <c r="X3559" t="inlineStr">
        <is>
          <t>tf_c5a8ec7d</t>
        </is>
      </c>
    </row>
    <row r="3560">
      <c r="A3560" t="n">
        <v>3559</v>
      </c>
      <c r="B3560" t="n">
        <v>3</v>
      </c>
      <c r="C3560" t="inlineStr">
        <is>
          <t>Priestley Services</t>
        </is>
      </c>
      <c r="D3560" t="inlineStr"/>
      <c r="E3560" t="inlineStr">
        <is>
          <t>Waterlooville</t>
        </is>
      </c>
      <c r="F3560" t="inlineStr">
        <is>
          <t>PO7</t>
        </is>
      </c>
      <c r="G3560" t="n">
        <v>43.3</v>
      </c>
      <c r="N3560" t="inlineStr">
        <is>
          <t>Ltd</t>
        </is>
      </c>
      <c r="O3560" t="inlineStr">
        <is>
          <t>15419314</t>
        </is>
      </c>
      <c r="P3560" t="n">
        <v>2</v>
      </c>
      <c r="Q3560" t="inlineStr">
        <is>
          <t>ltd_company, no_website, needs_check</t>
        </is>
      </c>
      <c r="R3560" t="inlineStr">
        <is>
          <t>Found via Companies House name search only; no trading website or reviews found yet · SIC 25110, 38110, 38320, 81300</t>
        </is>
      </c>
      <c r="S3560" t="n">
        <v>0.5</v>
      </c>
      <c r="U3560" t="inlineStr">
        <is>
          <t>2026-10-15</t>
        </is>
      </c>
      <c r="V3560" t="inlineStr">
        <is>
          <t>2026-10-15</t>
        </is>
      </c>
      <c r="W3560" t="inlineStr"/>
      <c r="X3560" t="inlineStr">
        <is>
          <t>tf_fbde422d</t>
        </is>
      </c>
    </row>
    <row r="3561">
      <c r="A3561" t="n">
        <v>3560</v>
      </c>
      <c r="B3561" t="n">
        <v>3</v>
      </c>
      <c r="C3561" t="inlineStr">
        <is>
          <t>Pristine Property Maintenance</t>
        </is>
      </c>
      <c r="D3561" t="inlineStr"/>
      <c r="E3561" t="inlineStr">
        <is>
          <t>Waterlooville</t>
        </is>
      </c>
      <c r="F3561" t="inlineStr">
        <is>
          <t>PO7</t>
        </is>
      </c>
      <c r="G3561" t="n">
        <v>43.3</v>
      </c>
      <c r="N3561" t="inlineStr">
        <is>
          <t>Ltd</t>
        </is>
      </c>
      <c r="O3561" t="inlineStr">
        <is>
          <t>14955002</t>
        </is>
      </c>
      <c r="P3561" t="n">
        <v>3</v>
      </c>
      <c r="Q3561" t="inlineStr">
        <is>
          <t>ltd_company, no_website, needs_check</t>
        </is>
      </c>
      <c r="R3561" t="inlineStr">
        <is>
          <t>Found via Companies House name search only; no trading website or reviews found yet · SIC 43390, 43910, 81300</t>
        </is>
      </c>
      <c r="S3561" t="n">
        <v>0.5</v>
      </c>
      <c r="U3561" t="inlineStr">
        <is>
          <t>2026-10-15</t>
        </is>
      </c>
      <c r="V3561" t="inlineStr">
        <is>
          <t>2026-10-15</t>
        </is>
      </c>
      <c r="W3561" t="inlineStr"/>
      <c r="X3561" t="inlineStr">
        <is>
          <t>tf_eeded87b</t>
        </is>
      </c>
    </row>
    <row r="3562">
      <c r="A3562" t="n">
        <v>3561</v>
      </c>
      <c r="B3562" t="n">
        <v>3</v>
      </c>
      <c r="C3562" t="inlineStr">
        <is>
          <t>Procar Detail</t>
        </is>
      </c>
      <c r="D3562" t="inlineStr"/>
      <c r="E3562" t="inlineStr">
        <is>
          <t>Waterlooville</t>
        </is>
      </c>
      <c r="F3562" t="inlineStr">
        <is>
          <t>PO7</t>
        </is>
      </c>
      <c r="G3562" t="n">
        <v>43.3</v>
      </c>
      <c r="N3562" t="inlineStr">
        <is>
          <t>Ltd</t>
        </is>
      </c>
      <c r="O3562" t="inlineStr">
        <is>
          <t>15306890</t>
        </is>
      </c>
      <c r="P3562" t="n">
        <v>3</v>
      </c>
      <c r="Q3562" t="inlineStr">
        <is>
          <t>ltd_company, no_website, needs_check</t>
        </is>
      </c>
      <c r="R3562" t="inlineStr">
        <is>
          <t>Found via Companies House name search only; no trading website or reviews found yet · SIC 45200, 81222</t>
        </is>
      </c>
      <c r="S3562" t="n">
        <v>0.5</v>
      </c>
      <c r="U3562" t="inlineStr">
        <is>
          <t>2026-10-15</t>
        </is>
      </c>
      <c r="V3562" t="inlineStr">
        <is>
          <t>2026-10-15</t>
        </is>
      </c>
      <c r="W3562" t="inlineStr"/>
      <c r="X3562" t="inlineStr">
        <is>
          <t>tf_d0aa22fd</t>
        </is>
      </c>
    </row>
    <row r="3563">
      <c r="A3563" t="n">
        <v>3562</v>
      </c>
      <c r="B3563" t="n">
        <v>3</v>
      </c>
      <c r="C3563" t="inlineStr">
        <is>
          <t>R F Groundworks &amp; Surfacing</t>
        </is>
      </c>
      <c r="D3563" t="inlineStr"/>
      <c r="E3563" t="inlineStr">
        <is>
          <t>Waterlooville</t>
        </is>
      </c>
      <c r="F3563" t="inlineStr">
        <is>
          <t>PO7</t>
        </is>
      </c>
      <c r="G3563" t="n">
        <v>43.3</v>
      </c>
      <c r="N3563" t="inlineStr">
        <is>
          <t>Ltd</t>
        </is>
      </c>
      <c r="O3563" t="inlineStr">
        <is>
          <t>11422569</t>
        </is>
      </c>
      <c r="P3563" t="n">
        <v>8</v>
      </c>
      <c r="Q3563" t="inlineStr">
        <is>
          <t>ltd_company, no_website, needs_check</t>
        </is>
      </c>
      <c r="R3563" t="inlineStr">
        <is>
          <t>Found via Companies House name search only; no trading website or reviews found yet · SIC 43999</t>
        </is>
      </c>
      <c r="S3563" t="n">
        <v>0.5</v>
      </c>
      <c r="U3563" t="inlineStr">
        <is>
          <t>2026-10-15</t>
        </is>
      </c>
      <c r="V3563" t="inlineStr">
        <is>
          <t>2026-10-15</t>
        </is>
      </c>
      <c r="W3563" t="inlineStr"/>
      <c r="X3563" t="inlineStr">
        <is>
          <t>tf_0ee6cb44</t>
        </is>
      </c>
    </row>
    <row r="3564">
      <c r="A3564" t="n">
        <v>3563</v>
      </c>
      <c r="B3564" t="n">
        <v>3</v>
      </c>
      <c r="C3564" t="inlineStr">
        <is>
          <t>R Warton Groundworks</t>
        </is>
      </c>
      <c r="D3564" t="inlineStr"/>
      <c r="E3564" t="inlineStr">
        <is>
          <t>Waterlooville</t>
        </is>
      </c>
      <c r="F3564" t="inlineStr">
        <is>
          <t>PO7</t>
        </is>
      </c>
      <c r="G3564" t="n">
        <v>43.3</v>
      </c>
      <c r="N3564" t="inlineStr">
        <is>
          <t>Ltd</t>
        </is>
      </c>
      <c r="O3564" t="inlineStr">
        <is>
          <t>12397031</t>
        </is>
      </c>
      <c r="P3564" t="n">
        <v>6</v>
      </c>
      <c r="Q3564" t="inlineStr">
        <is>
          <t>ltd_company, no_website, needs_check</t>
        </is>
      </c>
      <c r="R3564" t="inlineStr">
        <is>
          <t>Found via Companies House name search only; no trading website or reviews found yet · SIC 43120</t>
        </is>
      </c>
      <c r="S3564" t="n">
        <v>0.5</v>
      </c>
      <c r="U3564" t="inlineStr">
        <is>
          <t>2026-10-15</t>
        </is>
      </c>
      <c r="V3564" t="inlineStr">
        <is>
          <t>2026-10-15</t>
        </is>
      </c>
      <c r="W3564" t="inlineStr"/>
      <c r="X3564" t="inlineStr">
        <is>
          <t>tf_a2eac847</t>
        </is>
      </c>
    </row>
    <row r="3565">
      <c r="A3565" t="n">
        <v>3564</v>
      </c>
      <c r="B3565" t="n">
        <v>3</v>
      </c>
      <c r="C3565" t="inlineStr">
        <is>
          <t>Rembot</t>
        </is>
      </c>
      <c r="D3565" t="inlineStr"/>
      <c r="E3565" t="inlineStr">
        <is>
          <t>Waterlooville</t>
        </is>
      </c>
      <c r="F3565" t="inlineStr">
        <is>
          <t>PO7</t>
        </is>
      </c>
      <c r="G3565" t="n">
        <v>43.3</v>
      </c>
      <c r="N3565" t="inlineStr">
        <is>
          <t>Ltd</t>
        </is>
      </c>
      <c r="O3565" t="inlineStr">
        <is>
          <t>10965004</t>
        </is>
      </c>
      <c r="P3565" t="n">
        <v>9</v>
      </c>
      <c r="Q3565" t="inlineStr">
        <is>
          <t>ltd_company, no_website, needs_check</t>
        </is>
      </c>
      <c r="R3565" t="inlineStr">
        <is>
          <t>Found via Companies House name search only; no trading website or reviews found yet · SIC 41201, 43310, 43320, 43390</t>
        </is>
      </c>
      <c r="S3565" t="n">
        <v>0.5</v>
      </c>
      <c r="U3565" t="inlineStr">
        <is>
          <t>2026-10-15</t>
        </is>
      </c>
      <c r="V3565" t="inlineStr">
        <is>
          <t>2026-10-15</t>
        </is>
      </c>
      <c r="W3565" t="inlineStr"/>
      <c r="X3565" t="inlineStr">
        <is>
          <t>tf_79f442aa</t>
        </is>
      </c>
    </row>
    <row r="3566">
      <c r="A3566" t="n">
        <v>3565</v>
      </c>
      <c r="B3566" t="n">
        <v>3</v>
      </c>
      <c r="C3566" t="inlineStr">
        <is>
          <t>Ridgeway Roofing &amp; Property Maintenance</t>
        </is>
      </c>
      <c r="D3566" t="inlineStr"/>
      <c r="E3566" t="inlineStr">
        <is>
          <t>Waterlooville</t>
        </is>
      </c>
      <c r="F3566" t="inlineStr">
        <is>
          <t>PO7</t>
        </is>
      </c>
      <c r="G3566" t="n">
        <v>43.3</v>
      </c>
      <c r="N3566" t="inlineStr">
        <is>
          <t>Ltd</t>
        </is>
      </c>
      <c r="O3566" t="inlineStr">
        <is>
          <t>15163149</t>
        </is>
      </c>
      <c r="P3566" t="n">
        <v>3</v>
      </c>
      <c r="Q3566" t="inlineStr">
        <is>
          <t>ltd_company, no_website, needs_check</t>
        </is>
      </c>
      <c r="R3566" t="inlineStr">
        <is>
          <t>Found via Companies House name search only; no trading website or reviews found yet · SIC 43290, 43910, 81300</t>
        </is>
      </c>
      <c r="S3566" t="n">
        <v>0.5</v>
      </c>
      <c r="U3566" t="inlineStr">
        <is>
          <t>2026-10-15</t>
        </is>
      </c>
      <c r="V3566" t="inlineStr">
        <is>
          <t>2026-10-15</t>
        </is>
      </c>
      <c r="W3566" t="inlineStr"/>
      <c r="X3566" t="inlineStr">
        <is>
          <t>tf_d439b99c</t>
        </is>
      </c>
    </row>
    <row r="3567">
      <c r="A3567" t="n">
        <v>3566</v>
      </c>
      <c r="B3567" t="n">
        <v>3</v>
      </c>
      <c r="C3567" t="inlineStr">
        <is>
          <t>Rocabella Enterprises</t>
        </is>
      </c>
      <c r="D3567" t="inlineStr"/>
      <c r="E3567" t="inlineStr">
        <is>
          <t>Waterlooville</t>
        </is>
      </c>
      <c r="F3567" t="inlineStr">
        <is>
          <t>PO7</t>
        </is>
      </c>
      <c r="G3567" t="n">
        <v>43.3</v>
      </c>
      <c r="N3567" t="inlineStr">
        <is>
          <t>Ltd</t>
        </is>
      </c>
      <c r="O3567" t="inlineStr">
        <is>
          <t>15951997</t>
        </is>
      </c>
      <c r="P3567" t="n">
        <v>2</v>
      </c>
      <c r="Q3567" t="inlineStr">
        <is>
          <t>ltd_company, no_website, needs_check</t>
        </is>
      </c>
      <c r="R3567" t="inlineStr">
        <is>
          <t>Found via Companies House name search only; no trading website or reviews found yet · SIC 43999, 68209, 70229</t>
        </is>
      </c>
      <c r="S3567" t="n">
        <v>0.5</v>
      </c>
      <c r="U3567" t="inlineStr">
        <is>
          <t>2026-10-15</t>
        </is>
      </c>
      <c r="V3567" t="inlineStr">
        <is>
          <t>2026-10-15</t>
        </is>
      </c>
      <c r="W3567" t="inlineStr"/>
      <c r="X3567" t="inlineStr">
        <is>
          <t>tf_00ea5a56</t>
        </is>
      </c>
    </row>
    <row r="3568">
      <c r="A3568" t="n">
        <v>3567</v>
      </c>
      <c r="B3568" t="n">
        <v>3</v>
      </c>
      <c r="C3568" t="inlineStr">
        <is>
          <t>Root &amp; Rock Landscapes</t>
        </is>
      </c>
      <c r="D3568" t="inlineStr"/>
      <c r="E3568" t="inlineStr">
        <is>
          <t>Waterlooville</t>
        </is>
      </c>
      <c r="F3568" t="inlineStr">
        <is>
          <t>PO7</t>
        </is>
      </c>
      <c r="G3568" t="n">
        <v>43.3</v>
      </c>
      <c r="N3568" t="inlineStr">
        <is>
          <t>Ltd</t>
        </is>
      </c>
      <c r="O3568" t="inlineStr">
        <is>
          <t>17364660</t>
        </is>
      </c>
      <c r="P3568" t="n">
        <v>0</v>
      </c>
      <c r="Q3568" t="inlineStr">
        <is>
          <t>ltd_company, no_website, needs_check, new_business</t>
        </is>
      </c>
      <c r="R3568" t="inlineStr">
        <is>
          <t>Found via Companies House name search only; no trading website or reviews found yet · SIC 43290, 81300</t>
        </is>
      </c>
      <c r="S3568" t="n">
        <v>0.5</v>
      </c>
      <c r="U3568" t="inlineStr">
        <is>
          <t>2026-10-15</t>
        </is>
      </c>
      <c r="V3568" t="inlineStr">
        <is>
          <t>2026-10-15</t>
        </is>
      </c>
      <c r="W3568" t="inlineStr"/>
      <c r="X3568" t="inlineStr">
        <is>
          <t>tf_7c1b8bb0</t>
        </is>
      </c>
    </row>
    <row r="3569">
      <c r="A3569" t="n">
        <v>3568</v>
      </c>
      <c r="B3569" t="n">
        <v>3</v>
      </c>
      <c r="C3569" t="inlineStr">
        <is>
          <t>Rubbish Clearance Portsmouth</t>
        </is>
      </c>
      <c r="D3569" t="inlineStr"/>
      <c r="E3569" t="inlineStr">
        <is>
          <t>Waterlooville</t>
        </is>
      </c>
      <c r="F3569" t="inlineStr">
        <is>
          <t>PO7</t>
        </is>
      </c>
      <c r="G3569" t="n">
        <v>43.3</v>
      </c>
      <c r="N3569" t="inlineStr">
        <is>
          <t>Ltd</t>
        </is>
      </c>
      <c r="O3569" t="inlineStr">
        <is>
          <t>14431036</t>
        </is>
      </c>
      <c r="P3569" t="n">
        <v>4</v>
      </c>
      <c r="Q3569" t="inlineStr">
        <is>
          <t>ltd_company, no_website, needs_check</t>
        </is>
      </c>
      <c r="R3569" t="inlineStr">
        <is>
          <t>Found via Companies House name search only; no trading website or reviews found yet · SIC 38110, 43110</t>
        </is>
      </c>
      <c r="S3569" t="n">
        <v>0.5</v>
      </c>
      <c r="U3569" t="inlineStr">
        <is>
          <t>2026-10-15</t>
        </is>
      </c>
      <c r="V3569" t="inlineStr">
        <is>
          <t>2026-10-15</t>
        </is>
      </c>
      <c r="W3569" t="inlineStr"/>
      <c r="X3569" t="inlineStr">
        <is>
          <t>tf_ea53174a</t>
        </is>
      </c>
    </row>
    <row r="3570">
      <c r="A3570" t="n">
        <v>3569</v>
      </c>
      <c r="B3570" t="n">
        <v>3</v>
      </c>
      <c r="C3570" t="inlineStr">
        <is>
          <t>S D B Construction Southern</t>
        </is>
      </c>
      <c r="D3570" t="inlineStr"/>
      <c r="E3570" t="inlineStr">
        <is>
          <t>Waterlooville</t>
        </is>
      </c>
      <c r="F3570" t="inlineStr">
        <is>
          <t>PO7</t>
        </is>
      </c>
      <c r="G3570" t="n">
        <v>43.3</v>
      </c>
      <c r="N3570" t="inlineStr">
        <is>
          <t>Ltd</t>
        </is>
      </c>
      <c r="O3570" t="inlineStr">
        <is>
          <t>08027535</t>
        </is>
      </c>
      <c r="P3570" t="n">
        <v>14</v>
      </c>
      <c r="Q3570" t="inlineStr">
        <is>
          <t>ltd_company, no_website, needs_check, established</t>
        </is>
      </c>
      <c r="R3570" t="inlineStr">
        <is>
          <t>Found via Companies House name search only; no trading website or reviews found yet · SIC 41202, 43120</t>
        </is>
      </c>
      <c r="S3570" t="n">
        <v>0.5</v>
      </c>
      <c r="U3570" t="inlineStr">
        <is>
          <t>2026-10-15</t>
        </is>
      </c>
      <c r="V3570" t="inlineStr">
        <is>
          <t>2026-10-15</t>
        </is>
      </c>
      <c r="W3570" t="inlineStr"/>
      <c r="X3570" t="inlineStr">
        <is>
          <t>tf_d60355a1</t>
        </is>
      </c>
    </row>
    <row r="3571">
      <c r="A3571" t="n">
        <v>3570</v>
      </c>
      <c r="B3571" t="n">
        <v>3</v>
      </c>
      <c r="C3571" t="inlineStr">
        <is>
          <t>S H A Enterprises</t>
        </is>
      </c>
      <c r="D3571" t="inlineStr"/>
      <c r="E3571" t="inlineStr">
        <is>
          <t>Waterlooville</t>
        </is>
      </c>
      <c r="F3571" t="inlineStr">
        <is>
          <t>PO7</t>
        </is>
      </c>
      <c r="G3571" t="n">
        <v>43.3</v>
      </c>
      <c r="N3571" t="inlineStr">
        <is>
          <t>Ltd</t>
        </is>
      </c>
      <c r="O3571" t="inlineStr">
        <is>
          <t>11977386</t>
        </is>
      </c>
      <c r="P3571" t="n">
        <v>7</v>
      </c>
      <c r="Q3571" t="inlineStr">
        <is>
          <t>ltd_company, no_website, needs_check</t>
        </is>
      </c>
      <c r="R3571" t="inlineStr">
        <is>
          <t>Found via Companies House name search only; no trading website or reviews found yet · SIC 43999</t>
        </is>
      </c>
      <c r="S3571" t="n">
        <v>0.5</v>
      </c>
      <c r="U3571" t="inlineStr">
        <is>
          <t>2026-10-15</t>
        </is>
      </c>
      <c r="V3571" t="inlineStr">
        <is>
          <t>2026-10-15</t>
        </is>
      </c>
      <c r="W3571" t="inlineStr"/>
      <c r="X3571" t="inlineStr">
        <is>
          <t>tf_4f7f27fe</t>
        </is>
      </c>
    </row>
    <row r="3572">
      <c r="A3572" t="n">
        <v>3571</v>
      </c>
      <c r="B3572" t="n">
        <v>3</v>
      </c>
      <c r="C3572" t="inlineStr">
        <is>
          <t>S R W Services</t>
        </is>
      </c>
      <c r="D3572" t="inlineStr"/>
      <c r="E3572" t="inlineStr">
        <is>
          <t>Waterlooville</t>
        </is>
      </c>
      <c r="F3572" t="inlineStr">
        <is>
          <t>PO7</t>
        </is>
      </c>
      <c r="G3572" t="n">
        <v>43.3</v>
      </c>
      <c r="N3572" t="inlineStr">
        <is>
          <t>Ltd</t>
        </is>
      </c>
      <c r="O3572" t="inlineStr">
        <is>
          <t>14507644</t>
        </is>
      </c>
      <c r="P3572" t="n">
        <v>4</v>
      </c>
      <c r="Q3572" t="inlineStr">
        <is>
          <t>ltd_company, no_website, needs_check</t>
        </is>
      </c>
      <c r="R3572" t="inlineStr">
        <is>
          <t>Found via Companies House name search only; no trading website or reviews found yet · SIC 43290, 43320, 43390, 47190</t>
        </is>
      </c>
      <c r="S3572" t="n">
        <v>0.5</v>
      </c>
      <c r="U3572" t="inlineStr">
        <is>
          <t>2026-10-15</t>
        </is>
      </c>
      <c r="V3572" t="inlineStr">
        <is>
          <t>2026-10-15</t>
        </is>
      </c>
      <c r="W3572" t="inlineStr"/>
      <c r="X3572" t="inlineStr">
        <is>
          <t>tf_6a3c006f</t>
        </is>
      </c>
    </row>
    <row r="3573">
      <c r="A3573" t="n">
        <v>3572</v>
      </c>
      <c r="B3573" t="n">
        <v>3</v>
      </c>
      <c r="C3573" t="inlineStr">
        <is>
          <t>SHS Garden Rooms</t>
        </is>
      </c>
      <c r="D3573" t="inlineStr"/>
      <c r="E3573" t="inlineStr">
        <is>
          <t>Waterlooville</t>
        </is>
      </c>
      <c r="F3573" t="inlineStr">
        <is>
          <t>PO7</t>
        </is>
      </c>
      <c r="G3573" t="n">
        <v>43.3</v>
      </c>
      <c r="N3573" t="inlineStr">
        <is>
          <t>Ltd</t>
        </is>
      </c>
      <c r="O3573" t="inlineStr">
        <is>
          <t>17035460</t>
        </is>
      </c>
      <c r="P3573" t="n">
        <v>0</v>
      </c>
      <c r="Q3573" t="inlineStr">
        <is>
          <t>ltd_company, no_website, needs_check, new_business</t>
        </is>
      </c>
      <c r="R3573" t="inlineStr">
        <is>
          <t>Found via Companies House name search only; no trading website or reviews found yet · SIC 43290, 81300</t>
        </is>
      </c>
      <c r="S3573" t="n">
        <v>0.5</v>
      </c>
      <c r="U3573" t="inlineStr">
        <is>
          <t>2026-10-15</t>
        </is>
      </c>
      <c r="V3573" t="inlineStr">
        <is>
          <t>2026-10-15</t>
        </is>
      </c>
      <c r="W3573" t="inlineStr"/>
      <c r="X3573" t="inlineStr">
        <is>
          <t>tf_167169e0</t>
        </is>
      </c>
    </row>
    <row r="3574">
      <c r="A3574" t="n">
        <v>3573</v>
      </c>
      <c r="B3574" t="n">
        <v>3</v>
      </c>
      <c r="C3574" t="inlineStr">
        <is>
          <t>SKY Wardens</t>
        </is>
      </c>
      <c r="D3574" t="inlineStr"/>
      <c r="E3574" t="inlineStr">
        <is>
          <t>Waterlooville</t>
        </is>
      </c>
      <c r="F3574" t="inlineStr">
        <is>
          <t>PO7</t>
        </is>
      </c>
      <c r="G3574" t="n">
        <v>43.3</v>
      </c>
      <c r="N3574" t="inlineStr">
        <is>
          <t>Ltd</t>
        </is>
      </c>
      <c r="O3574" t="inlineStr">
        <is>
          <t>17039093</t>
        </is>
      </c>
      <c r="P3574" t="n">
        <v>0</v>
      </c>
      <c r="Q3574" t="inlineStr">
        <is>
          <t>ltd_company, no_website, needs_check, new_business</t>
        </is>
      </c>
      <c r="R3574" t="inlineStr">
        <is>
          <t>Found via Companies House name search only; no trading website or reviews found yet · SIC 81291</t>
        </is>
      </c>
      <c r="S3574" t="n">
        <v>0.5</v>
      </c>
      <c r="U3574" t="inlineStr">
        <is>
          <t>2026-10-15</t>
        </is>
      </c>
      <c r="V3574" t="inlineStr">
        <is>
          <t>2026-10-15</t>
        </is>
      </c>
      <c r="W3574" t="inlineStr"/>
      <c r="X3574" t="inlineStr">
        <is>
          <t>tf_4cdff94a</t>
        </is>
      </c>
    </row>
    <row r="3575">
      <c r="A3575" t="n">
        <v>3574</v>
      </c>
      <c r="B3575" t="n">
        <v>3</v>
      </c>
      <c r="C3575" t="inlineStr">
        <is>
          <t>Sbo Enterprises</t>
        </is>
      </c>
      <c r="D3575" t="inlineStr"/>
      <c r="E3575" t="inlineStr">
        <is>
          <t>Waterlooville</t>
        </is>
      </c>
      <c r="F3575" t="inlineStr">
        <is>
          <t>PO7</t>
        </is>
      </c>
      <c r="G3575" t="n">
        <v>43.3</v>
      </c>
      <c r="N3575" t="inlineStr">
        <is>
          <t>Ltd</t>
        </is>
      </c>
      <c r="O3575" t="inlineStr">
        <is>
          <t>08815353</t>
        </is>
      </c>
      <c r="P3575" t="n">
        <v>13</v>
      </c>
      <c r="Q3575" t="inlineStr">
        <is>
          <t>ltd_company, no_website, needs_check, established</t>
        </is>
      </c>
      <c r="R3575" t="inlineStr">
        <is>
          <t>Found via Companies House name search only; no trading website or reviews found yet · SIC 43999, 68100, 68209</t>
        </is>
      </c>
      <c r="S3575" t="n">
        <v>0.5</v>
      </c>
      <c r="U3575" t="inlineStr">
        <is>
          <t>2026-10-15</t>
        </is>
      </c>
      <c r="V3575" t="inlineStr">
        <is>
          <t>2026-10-15</t>
        </is>
      </c>
      <c r="W3575" t="inlineStr"/>
      <c r="X3575" t="inlineStr">
        <is>
          <t>tf_4e8d40d3</t>
        </is>
      </c>
    </row>
    <row r="3576">
      <c r="A3576" t="n">
        <v>3575</v>
      </c>
      <c r="B3576" t="n">
        <v>3</v>
      </c>
      <c r="C3576" t="inlineStr">
        <is>
          <t>Scaffolding Design Services</t>
        </is>
      </c>
      <c r="D3576" t="inlineStr"/>
      <c r="E3576" t="inlineStr">
        <is>
          <t>Waterlooville</t>
        </is>
      </c>
      <c r="F3576" t="inlineStr">
        <is>
          <t>PO7</t>
        </is>
      </c>
      <c r="G3576" t="n">
        <v>43.3</v>
      </c>
      <c r="N3576" t="inlineStr">
        <is>
          <t>Ltd</t>
        </is>
      </c>
      <c r="O3576" t="inlineStr">
        <is>
          <t>09039448</t>
        </is>
      </c>
      <c r="P3576" t="n">
        <v>12</v>
      </c>
      <c r="Q3576" t="inlineStr">
        <is>
          <t>ltd_company, no_website, needs_check, established</t>
        </is>
      </c>
      <c r="R3576" t="inlineStr">
        <is>
          <t>Found via Companies House name search only; no trading website or reviews found yet · SIC 43999</t>
        </is>
      </c>
      <c r="S3576" t="n">
        <v>0.5</v>
      </c>
      <c r="U3576" t="inlineStr">
        <is>
          <t>2026-10-15</t>
        </is>
      </c>
      <c r="V3576" t="inlineStr">
        <is>
          <t>2026-10-15</t>
        </is>
      </c>
      <c r="W3576" t="inlineStr"/>
      <c r="X3576" t="inlineStr">
        <is>
          <t>tf_62fb2646</t>
        </is>
      </c>
    </row>
    <row r="3577">
      <c r="A3577" t="n">
        <v>3576</v>
      </c>
      <c r="B3577" t="n">
        <v>3</v>
      </c>
      <c r="C3577" t="inlineStr">
        <is>
          <t>Sealls Groundwork Services</t>
        </is>
      </c>
      <c r="D3577" t="inlineStr"/>
      <c r="E3577" t="inlineStr">
        <is>
          <t>Hants</t>
        </is>
      </c>
      <c r="F3577" t="inlineStr">
        <is>
          <t>PO7</t>
        </is>
      </c>
      <c r="G3577" t="n">
        <v>43.3</v>
      </c>
      <c r="N3577" t="inlineStr">
        <is>
          <t>Ltd</t>
        </is>
      </c>
      <c r="O3577" t="inlineStr">
        <is>
          <t>10088966</t>
        </is>
      </c>
      <c r="P3577" t="n">
        <v>10</v>
      </c>
      <c r="Q3577" t="inlineStr">
        <is>
          <t>ltd_company, no_website, needs_check, established</t>
        </is>
      </c>
      <c r="R3577" t="inlineStr">
        <is>
          <t>Found via Companies House name search only; no trading website or reviews found yet · SIC 43999</t>
        </is>
      </c>
      <c r="S3577" t="n">
        <v>0.5</v>
      </c>
      <c r="U3577" t="inlineStr">
        <is>
          <t>2026-10-15</t>
        </is>
      </c>
      <c r="V3577" t="inlineStr">
        <is>
          <t>2026-10-15</t>
        </is>
      </c>
      <c r="W3577" t="inlineStr"/>
      <c r="X3577" t="inlineStr">
        <is>
          <t>tf_4977d467</t>
        </is>
      </c>
    </row>
    <row r="3578">
      <c r="A3578" t="n">
        <v>3577</v>
      </c>
      <c r="B3578" t="n">
        <v>3</v>
      </c>
      <c r="C3578" t="inlineStr">
        <is>
          <t>Site Safety Training Services</t>
        </is>
      </c>
      <c r="D3578" t="inlineStr"/>
      <c r="E3578" t="inlineStr">
        <is>
          <t>Waterlooville</t>
        </is>
      </c>
      <c r="F3578" t="inlineStr">
        <is>
          <t>PO7</t>
        </is>
      </c>
      <c r="G3578" t="n">
        <v>43.3</v>
      </c>
      <c r="N3578" t="inlineStr">
        <is>
          <t>Ltd</t>
        </is>
      </c>
      <c r="O3578" t="inlineStr">
        <is>
          <t>14701065</t>
        </is>
      </c>
      <c r="P3578" t="n">
        <v>3</v>
      </c>
      <c r="Q3578" t="inlineStr">
        <is>
          <t>ltd_company, no_website, needs_check</t>
        </is>
      </c>
      <c r="R3578" t="inlineStr">
        <is>
          <t>Found via Companies House name search only; no trading website or reviews found yet · SIC 42990, 74909, 85590</t>
        </is>
      </c>
      <c r="S3578" t="n">
        <v>0.5</v>
      </c>
      <c r="U3578" t="inlineStr">
        <is>
          <t>2026-10-15</t>
        </is>
      </c>
      <c r="V3578" t="inlineStr">
        <is>
          <t>2026-10-15</t>
        </is>
      </c>
      <c r="W3578" t="inlineStr"/>
      <c r="X3578" t="inlineStr">
        <is>
          <t>tf_0558aa7a</t>
        </is>
      </c>
    </row>
    <row r="3579">
      <c r="A3579" t="n">
        <v>3578</v>
      </c>
      <c r="B3579" t="n">
        <v>3</v>
      </c>
      <c r="C3579" t="inlineStr">
        <is>
          <t>Skyline Fire Protection Southern</t>
        </is>
      </c>
      <c r="D3579" t="inlineStr"/>
      <c r="E3579" t="inlineStr">
        <is>
          <t>Waterlooville</t>
        </is>
      </c>
      <c r="F3579" t="inlineStr">
        <is>
          <t>PO7</t>
        </is>
      </c>
      <c r="G3579" t="n">
        <v>43.3</v>
      </c>
      <c r="N3579" t="inlineStr">
        <is>
          <t>Ltd</t>
        </is>
      </c>
      <c r="O3579" t="inlineStr">
        <is>
          <t>14974584</t>
        </is>
      </c>
      <c r="P3579" t="n">
        <v>3</v>
      </c>
      <c r="Q3579" t="inlineStr">
        <is>
          <t>ltd_company, no_website, needs_check</t>
        </is>
      </c>
      <c r="R3579" t="inlineStr">
        <is>
          <t>Found via Companies House name search only; no trading website or reviews found yet · SIC 43999, 84250</t>
        </is>
      </c>
      <c r="S3579" t="n">
        <v>0.5</v>
      </c>
      <c r="U3579" t="inlineStr">
        <is>
          <t>2026-10-15</t>
        </is>
      </c>
      <c r="V3579" t="inlineStr">
        <is>
          <t>2026-10-15</t>
        </is>
      </c>
      <c r="W3579" t="inlineStr"/>
      <c r="X3579" t="inlineStr">
        <is>
          <t>tf_5347a19d</t>
        </is>
      </c>
    </row>
    <row r="3580">
      <c r="A3580" t="n">
        <v>3579</v>
      </c>
      <c r="B3580" t="n">
        <v>3</v>
      </c>
      <c r="C3580" t="inlineStr">
        <is>
          <t>Skyway Solutions</t>
        </is>
      </c>
      <c r="D3580" t="inlineStr"/>
      <c r="E3580" t="inlineStr">
        <is>
          <t>Waterlooville</t>
        </is>
      </c>
      <c r="F3580" t="inlineStr">
        <is>
          <t>PO7</t>
        </is>
      </c>
      <c r="G3580" t="n">
        <v>43.3</v>
      </c>
      <c r="N3580" t="inlineStr">
        <is>
          <t>Ltd</t>
        </is>
      </c>
      <c r="O3580" t="inlineStr">
        <is>
          <t>11276844</t>
        </is>
      </c>
      <c r="P3580" t="n">
        <v>8</v>
      </c>
      <c r="Q3580" t="inlineStr">
        <is>
          <t>ltd_company, no_website, needs_check</t>
        </is>
      </c>
      <c r="R3580" t="inlineStr">
        <is>
          <t>Found via Companies House name search only; no trading website or reviews found yet · SIC 43999</t>
        </is>
      </c>
      <c r="S3580" t="n">
        <v>0.5</v>
      </c>
      <c r="U3580" t="inlineStr">
        <is>
          <t>2026-10-15</t>
        </is>
      </c>
      <c r="V3580" t="inlineStr">
        <is>
          <t>2026-10-15</t>
        </is>
      </c>
      <c r="W3580" t="inlineStr"/>
      <c r="X3580" t="inlineStr">
        <is>
          <t>tf_10175c5c</t>
        </is>
      </c>
    </row>
    <row r="3581">
      <c r="A3581" t="n">
        <v>3580</v>
      </c>
      <c r="B3581" t="n">
        <v>3</v>
      </c>
      <c r="C3581" t="inlineStr">
        <is>
          <t>Smith'S Carpentry &amp; Building</t>
        </is>
      </c>
      <c r="D3581" t="inlineStr"/>
      <c r="E3581" t="inlineStr">
        <is>
          <t>Waterlooville</t>
        </is>
      </c>
      <c r="F3581" t="inlineStr">
        <is>
          <t>PO7</t>
        </is>
      </c>
      <c r="G3581" t="n">
        <v>43.3</v>
      </c>
      <c r="N3581" t="inlineStr">
        <is>
          <t>Ltd</t>
        </is>
      </c>
      <c r="O3581" t="inlineStr">
        <is>
          <t>11318423</t>
        </is>
      </c>
      <c r="P3581" t="n">
        <v>8</v>
      </c>
      <c r="Q3581" t="inlineStr">
        <is>
          <t>ltd_company, no_website, needs_check</t>
        </is>
      </c>
      <c r="R3581" t="inlineStr">
        <is>
          <t>Found via Companies House name search only; no trading website or reviews found yet · SIC 43320</t>
        </is>
      </c>
      <c r="S3581" t="n">
        <v>0.5</v>
      </c>
      <c r="U3581" t="inlineStr">
        <is>
          <t>2026-10-15</t>
        </is>
      </c>
      <c r="V3581" t="inlineStr">
        <is>
          <t>2026-10-15</t>
        </is>
      </c>
      <c r="W3581" t="inlineStr"/>
      <c r="X3581" t="inlineStr">
        <is>
          <t>tf_c6a4ed38</t>
        </is>
      </c>
    </row>
    <row r="3582">
      <c r="A3582" t="n">
        <v>3581</v>
      </c>
      <c r="B3582" t="n">
        <v>3</v>
      </c>
      <c r="C3582" t="inlineStr">
        <is>
          <t>Smith'S Groundworks Southern</t>
        </is>
      </c>
      <c r="D3582" t="inlineStr"/>
      <c r="E3582" t="inlineStr">
        <is>
          <t>Waterlooville</t>
        </is>
      </c>
      <c r="F3582" t="inlineStr">
        <is>
          <t>PO7</t>
        </is>
      </c>
      <c r="G3582" t="n">
        <v>43.3</v>
      </c>
      <c r="N3582" t="inlineStr">
        <is>
          <t>Ltd</t>
        </is>
      </c>
      <c r="O3582" t="inlineStr">
        <is>
          <t>14091166</t>
        </is>
      </c>
      <c r="P3582" t="n">
        <v>4</v>
      </c>
      <c r="Q3582" t="inlineStr">
        <is>
          <t>ltd_company, no_website, needs_check</t>
        </is>
      </c>
      <c r="R3582" t="inlineStr">
        <is>
          <t>Found via Companies House name search only; no trading website or reviews found yet · SIC 42990, 43290, 81300</t>
        </is>
      </c>
      <c r="S3582" t="n">
        <v>0.5</v>
      </c>
      <c r="U3582" t="inlineStr">
        <is>
          <t>2026-10-15</t>
        </is>
      </c>
      <c r="V3582" t="inlineStr">
        <is>
          <t>2026-10-15</t>
        </is>
      </c>
      <c r="W3582" t="inlineStr"/>
      <c r="X3582" t="inlineStr">
        <is>
          <t>tf_223e3025</t>
        </is>
      </c>
    </row>
    <row r="3583">
      <c r="A3583" t="n">
        <v>3582</v>
      </c>
      <c r="B3583" t="n">
        <v>3</v>
      </c>
      <c r="C3583" t="inlineStr">
        <is>
          <t>Sussex Property Innovations</t>
        </is>
      </c>
      <c r="D3583" t="inlineStr"/>
      <c r="E3583" t="inlineStr">
        <is>
          <t>Waterlooville</t>
        </is>
      </c>
      <c r="F3583" t="inlineStr">
        <is>
          <t>PO7</t>
        </is>
      </c>
      <c r="G3583" t="n">
        <v>43.3</v>
      </c>
      <c r="N3583" t="inlineStr">
        <is>
          <t>Ltd</t>
        </is>
      </c>
      <c r="O3583" t="inlineStr">
        <is>
          <t>15739349</t>
        </is>
      </c>
      <c r="P3583" t="n">
        <v>2</v>
      </c>
      <c r="Q3583" t="inlineStr">
        <is>
          <t>ltd_company, no_website, needs_check</t>
        </is>
      </c>
      <c r="R3583" t="inlineStr">
        <is>
          <t>Found via Companies House name search only; no trading website or reviews found yet · SIC 41202, 43120, 43320, 81300</t>
        </is>
      </c>
      <c r="S3583" t="n">
        <v>0.5</v>
      </c>
      <c r="U3583" t="inlineStr">
        <is>
          <t>2026-10-15</t>
        </is>
      </c>
      <c r="V3583" t="inlineStr">
        <is>
          <t>2026-10-15</t>
        </is>
      </c>
      <c r="W3583" t="inlineStr"/>
      <c r="X3583" t="inlineStr">
        <is>
          <t>tf_eb9a30a0</t>
        </is>
      </c>
    </row>
    <row r="3584">
      <c r="A3584" t="n">
        <v>3583</v>
      </c>
      <c r="B3584" t="n">
        <v>3</v>
      </c>
      <c r="C3584" t="inlineStr">
        <is>
          <t>T &amp; K Installs</t>
        </is>
      </c>
      <c r="D3584" t="inlineStr"/>
      <c r="E3584" t="inlineStr">
        <is>
          <t>Waterlooville</t>
        </is>
      </c>
      <c r="F3584" t="inlineStr">
        <is>
          <t>PO7</t>
        </is>
      </c>
      <c r="G3584" t="n">
        <v>43.3</v>
      </c>
      <c r="N3584" t="inlineStr">
        <is>
          <t>Ltd</t>
        </is>
      </c>
      <c r="O3584" t="inlineStr">
        <is>
          <t>14839265</t>
        </is>
      </c>
      <c r="P3584" t="n">
        <v>3</v>
      </c>
      <c r="Q3584" t="inlineStr">
        <is>
          <t>ltd_company, no_website, needs_check</t>
        </is>
      </c>
      <c r="R3584" t="inlineStr">
        <is>
          <t>Found via Companies House name search only; no trading website or reviews found yet · SIC 43320, 43342, 43390, 43910</t>
        </is>
      </c>
      <c r="S3584" t="n">
        <v>0.5</v>
      </c>
      <c r="U3584" t="inlineStr">
        <is>
          <t>2026-10-15</t>
        </is>
      </c>
      <c r="V3584" t="inlineStr">
        <is>
          <t>2026-10-15</t>
        </is>
      </c>
      <c r="W3584" t="inlineStr"/>
      <c r="X3584" t="inlineStr">
        <is>
          <t>tf_9c173867</t>
        </is>
      </c>
    </row>
    <row r="3585">
      <c r="A3585" t="n">
        <v>3584</v>
      </c>
      <c r="B3585" t="n">
        <v>3</v>
      </c>
      <c r="C3585" t="inlineStr">
        <is>
          <t>T D Farriers</t>
        </is>
      </c>
      <c r="D3585" t="inlineStr"/>
      <c r="E3585" t="inlineStr">
        <is>
          <t>Waterlooville</t>
        </is>
      </c>
      <c r="F3585" t="inlineStr">
        <is>
          <t>PO7</t>
        </is>
      </c>
      <c r="G3585" t="n">
        <v>43.3</v>
      </c>
      <c r="N3585" t="inlineStr">
        <is>
          <t>Ltd</t>
        </is>
      </c>
      <c r="O3585" t="inlineStr">
        <is>
          <t>14475067</t>
        </is>
      </c>
      <c r="P3585" t="n">
        <v>4</v>
      </c>
      <c r="Q3585" t="inlineStr">
        <is>
          <t>ltd_company, no_website, needs_check</t>
        </is>
      </c>
      <c r="R3585" t="inlineStr">
        <is>
          <t>Found via Companies House name search only; no trading website or reviews found yet · SIC 01629, 32990, 43290, 81300</t>
        </is>
      </c>
      <c r="S3585" t="n">
        <v>0.5</v>
      </c>
      <c r="U3585" t="inlineStr">
        <is>
          <t>2026-10-15</t>
        </is>
      </c>
      <c r="V3585" t="inlineStr">
        <is>
          <t>2026-10-15</t>
        </is>
      </c>
      <c r="W3585" t="inlineStr"/>
      <c r="X3585" t="inlineStr">
        <is>
          <t>tf_65f4c7d4</t>
        </is>
      </c>
    </row>
    <row r="3586">
      <c r="A3586" t="n">
        <v>3585</v>
      </c>
      <c r="B3586" t="n">
        <v>3</v>
      </c>
      <c r="C3586" t="inlineStr">
        <is>
          <t>T K B Property Services</t>
        </is>
      </c>
      <c r="D3586" t="inlineStr"/>
      <c r="E3586" t="inlineStr">
        <is>
          <t>Waterlooville</t>
        </is>
      </c>
      <c r="F3586" t="inlineStr">
        <is>
          <t>PO7</t>
        </is>
      </c>
      <c r="G3586" t="n">
        <v>43.3</v>
      </c>
      <c r="N3586" t="inlineStr">
        <is>
          <t>Ltd</t>
        </is>
      </c>
      <c r="O3586" t="inlineStr">
        <is>
          <t>14449384</t>
        </is>
      </c>
      <c r="P3586" t="n">
        <v>4</v>
      </c>
      <c r="Q3586" t="inlineStr">
        <is>
          <t>ltd_company, no_website, needs_check</t>
        </is>
      </c>
      <c r="R3586" t="inlineStr">
        <is>
          <t>Found via Companies House name search only; no trading website or reviews found yet · SIC 43290, 43390, 43999, 81300</t>
        </is>
      </c>
      <c r="S3586" t="n">
        <v>0.5</v>
      </c>
      <c r="U3586" t="inlineStr">
        <is>
          <t>2026-10-15</t>
        </is>
      </c>
      <c r="V3586" t="inlineStr">
        <is>
          <t>2026-10-15</t>
        </is>
      </c>
      <c r="W3586" t="inlineStr"/>
      <c r="X3586" t="inlineStr">
        <is>
          <t>tf_190be2da</t>
        </is>
      </c>
    </row>
    <row r="3587">
      <c r="A3587" t="n">
        <v>3586</v>
      </c>
      <c r="B3587" t="n">
        <v>3</v>
      </c>
      <c r="C3587" t="inlineStr">
        <is>
          <t>T Lofts</t>
        </is>
      </c>
      <c r="D3587" t="inlineStr"/>
      <c r="E3587" t="inlineStr">
        <is>
          <t>Waterlooville</t>
        </is>
      </c>
      <c r="F3587" t="inlineStr">
        <is>
          <t>PO7</t>
        </is>
      </c>
      <c r="G3587" t="n">
        <v>43.3</v>
      </c>
      <c r="N3587" t="inlineStr">
        <is>
          <t>Ltd</t>
        </is>
      </c>
      <c r="O3587" t="inlineStr">
        <is>
          <t>14505903</t>
        </is>
      </c>
      <c r="P3587" t="n">
        <v>4</v>
      </c>
      <c r="Q3587" t="inlineStr">
        <is>
          <t>ltd_company, no_website, needs_check</t>
        </is>
      </c>
      <c r="R3587" t="inlineStr">
        <is>
          <t>Found via Companies House name search only; no trading website or reviews found yet · SIC 43210, 43320, 43342, 43910</t>
        </is>
      </c>
      <c r="S3587" t="n">
        <v>0.5</v>
      </c>
      <c r="U3587" t="inlineStr">
        <is>
          <t>2026-10-15</t>
        </is>
      </c>
      <c r="V3587" t="inlineStr">
        <is>
          <t>2026-10-15</t>
        </is>
      </c>
      <c r="W3587" t="inlineStr"/>
      <c r="X3587" t="inlineStr">
        <is>
          <t>tf_ed59c3f9</t>
        </is>
      </c>
    </row>
    <row r="3588">
      <c r="A3588" t="n">
        <v>3587</v>
      </c>
      <c r="B3588" t="n">
        <v>3</v>
      </c>
      <c r="C3588" t="inlineStr">
        <is>
          <t>T W Contracting</t>
        </is>
      </c>
      <c r="D3588" t="inlineStr"/>
      <c r="E3588" t="inlineStr">
        <is>
          <t>Waterlooville</t>
        </is>
      </c>
      <c r="F3588" t="inlineStr">
        <is>
          <t>PO7</t>
        </is>
      </c>
      <c r="G3588" t="n">
        <v>43.3</v>
      </c>
      <c r="N3588" t="inlineStr">
        <is>
          <t>Ltd</t>
        </is>
      </c>
      <c r="O3588" t="inlineStr">
        <is>
          <t>09007086</t>
        </is>
      </c>
      <c r="P3588" t="n">
        <v>12</v>
      </c>
      <c r="Q3588" t="inlineStr">
        <is>
          <t>ltd_company, no_website, needs_check, established</t>
        </is>
      </c>
      <c r="R3588" t="inlineStr">
        <is>
          <t>Found via Companies House name search only; no trading website or reviews found yet · SIC 42110</t>
        </is>
      </c>
      <c r="S3588" t="n">
        <v>0.5</v>
      </c>
      <c r="U3588" t="inlineStr">
        <is>
          <t>2026-10-15</t>
        </is>
      </c>
      <c r="V3588" t="inlineStr">
        <is>
          <t>2026-10-15</t>
        </is>
      </c>
      <c r="W3588" t="inlineStr"/>
      <c r="X3588" t="inlineStr">
        <is>
          <t>tf_9f8d728f</t>
        </is>
      </c>
    </row>
    <row r="3589">
      <c r="A3589" t="n">
        <v>3588</v>
      </c>
      <c r="B3589" t="n">
        <v>3</v>
      </c>
      <c r="C3589" t="inlineStr">
        <is>
          <t>TDL Infrastructure</t>
        </is>
      </c>
      <c r="D3589" t="inlineStr"/>
      <c r="E3589" t="inlineStr">
        <is>
          <t>Waterlooville</t>
        </is>
      </c>
      <c r="F3589" t="inlineStr">
        <is>
          <t>PO7</t>
        </is>
      </c>
      <c r="G3589" t="n">
        <v>43.3</v>
      </c>
      <c r="N3589" t="inlineStr">
        <is>
          <t>Ltd</t>
        </is>
      </c>
      <c r="O3589" t="inlineStr">
        <is>
          <t>17319670</t>
        </is>
      </c>
      <c r="P3589" t="n">
        <v>0</v>
      </c>
      <c r="Q3589" t="inlineStr">
        <is>
          <t>ltd_company, no_website, needs_check, new_business</t>
        </is>
      </c>
      <c r="R3589" t="inlineStr">
        <is>
          <t>Found via Companies House name search only; no trading website or reviews found yet · SIC 42120, 81300</t>
        </is>
      </c>
      <c r="S3589" t="n">
        <v>0.5</v>
      </c>
      <c r="U3589" t="inlineStr">
        <is>
          <t>2026-10-15</t>
        </is>
      </c>
      <c r="V3589" t="inlineStr">
        <is>
          <t>2026-10-15</t>
        </is>
      </c>
      <c r="W3589" t="inlineStr"/>
      <c r="X3589" t="inlineStr">
        <is>
          <t>tf_e993ef6e</t>
        </is>
      </c>
    </row>
    <row r="3590">
      <c r="A3590" t="n">
        <v>3589</v>
      </c>
      <c r="B3590" t="n">
        <v>3</v>
      </c>
      <c r="C3590" t="inlineStr">
        <is>
          <t>TJ Hearn Contracting</t>
        </is>
      </c>
      <c r="D3590" t="inlineStr"/>
      <c r="E3590" t="inlineStr">
        <is>
          <t>Waterlooville</t>
        </is>
      </c>
      <c r="F3590" t="inlineStr">
        <is>
          <t>PO7</t>
        </is>
      </c>
      <c r="G3590" t="n">
        <v>43.3</v>
      </c>
      <c r="N3590" t="inlineStr">
        <is>
          <t>Ltd</t>
        </is>
      </c>
      <c r="O3590" t="inlineStr">
        <is>
          <t>09953555</t>
        </is>
      </c>
      <c r="P3590" t="n">
        <v>10</v>
      </c>
      <c r="Q3590" t="inlineStr">
        <is>
          <t>ltd_company, no_website, needs_check, established</t>
        </is>
      </c>
      <c r="R3590" t="inlineStr">
        <is>
          <t>Found via Companies House name search only; no trading website or reviews found yet · SIC 43999</t>
        </is>
      </c>
      <c r="S3590" t="n">
        <v>0.5</v>
      </c>
      <c r="U3590" t="inlineStr">
        <is>
          <t>2026-10-15</t>
        </is>
      </c>
      <c r="V3590" t="inlineStr">
        <is>
          <t>2026-10-15</t>
        </is>
      </c>
      <c r="W3590" t="inlineStr"/>
      <c r="X3590" t="inlineStr">
        <is>
          <t>tf_b95d272a</t>
        </is>
      </c>
    </row>
    <row r="3591">
      <c r="A3591" t="n">
        <v>3590</v>
      </c>
      <c r="B3591" t="n">
        <v>3</v>
      </c>
      <c r="C3591" t="inlineStr">
        <is>
          <t>TP Jenner</t>
        </is>
      </c>
      <c r="D3591" t="inlineStr"/>
      <c r="E3591" t="inlineStr">
        <is>
          <t>Waterlooville</t>
        </is>
      </c>
      <c r="F3591" t="inlineStr">
        <is>
          <t>PO7</t>
        </is>
      </c>
      <c r="G3591" t="n">
        <v>43.3</v>
      </c>
      <c r="N3591" t="inlineStr">
        <is>
          <t>Ltd</t>
        </is>
      </c>
      <c r="O3591" t="inlineStr">
        <is>
          <t>17040972</t>
        </is>
      </c>
      <c r="P3591" t="n">
        <v>0</v>
      </c>
      <c r="Q3591" t="inlineStr">
        <is>
          <t>ltd_company, no_website, needs_check, new_business</t>
        </is>
      </c>
      <c r="R3591" t="inlineStr">
        <is>
          <t>Found via Companies House name search only; no trading website or reviews found yet · SIC 25110, 81300, 82990</t>
        </is>
      </c>
      <c r="S3591" t="n">
        <v>0.5</v>
      </c>
      <c r="U3591" t="inlineStr">
        <is>
          <t>2026-10-15</t>
        </is>
      </c>
      <c r="V3591" t="inlineStr">
        <is>
          <t>2026-10-15</t>
        </is>
      </c>
      <c r="W3591" t="inlineStr"/>
      <c r="X3591" t="inlineStr">
        <is>
          <t>tf_b2f413c3</t>
        </is>
      </c>
    </row>
    <row r="3592">
      <c r="A3592" t="n">
        <v>3591</v>
      </c>
      <c r="B3592" t="n">
        <v>3</v>
      </c>
      <c r="C3592" t="inlineStr">
        <is>
          <t>Taylor Made Marine &amp; Carpentry</t>
        </is>
      </c>
      <c r="D3592" t="inlineStr"/>
      <c r="E3592" t="inlineStr">
        <is>
          <t>Waterlooville</t>
        </is>
      </c>
      <c r="F3592" t="inlineStr">
        <is>
          <t>PO7</t>
        </is>
      </c>
      <c r="G3592" t="n">
        <v>43.3</v>
      </c>
      <c r="N3592" t="inlineStr">
        <is>
          <t>Ltd</t>
        </is>
      </c>
      <c r="O3592" t="inlineStr">
        <is>
          <t>09349526</t>
        </is>
      </c>
      <c r="P3592" t="n">
        <v>12</v>
      </c>
      <c r="Q3592" t="inlineStr">
        <is>
          <t>ltd_company, no_website, needs_check, established</t>
        </is>
      </c>
      <c r="R3592" t="inlineStr">
        <is>
          <t>Found via Companies House name search only; no trading website or reviews found yet · SIC 43999</t>
        </is>
      </c>
      <c r="S3592" t="n">
        <v>0.5</v>
      </c>
      <c r="U3592" t="inlineStr">
        <is>
          <t>2026-10-15</t>
        </is>
      </c>
      <c r="V3592" t="inlineStr">
        <is>
          <t>2026-10-15</t>
        </is>
      </c>
      <c r="W3592" t="inlineStr"/>
      <c r="X3592" t="inlineStr">
        <is>
          <t>tf_5ee6868b</t>
        </is>
      </c>
    </row>
    <row r="3593">
      <c r="A3593" t="n">
        <v>3592</v>
      </c>
      <c r="B3593" t="n">
        <v>3</v>
      </c>
      <c r="C3593" t="inlineStr">
        <is>
          <t>Test Valley Tarmac &amp; Paving</t>
        </is>
      </c>
      <c r="D3593" t="inlineStr"/>
      <c r="E3593" t="inlineStr">
        <is>
          <t>Waterlooville</t>
        </is>
      </c>
      <c r="F3593" t="inlineStr">
        <is>
          <t>PO7</t>
        </is>
      </c>
      <c r="G3593" t="n">
        <v>43.3</v>
      </c>
      <c r="N3593" t="inlineStr">
        <is>
          <t>Ltd</t>
        </is>
      </c>
      <c r="O3593" t="inlineStr">
        <is>
          <t>17397917</t>
        </is>
      </c>
      <c r="P3593" t="n">
        <v>0</v>
      </c>
      <c r="Q3593" t="inlineStr">
        <is>
          <t>ltd_company, no_website, needs_check, new_business</t>
        </is>
      </c>
      <c r="R3593" t="inlineStr">
        <is>
          <t>Found via Companies House name search only; no trading website or reviews found yet · SIC 43120, 43290</t>
        </is>
      </c>
      <c r="S3593" t="n">
        <v>0.5</v>
      </c>
      <c r="U3593" t="inlineStr">
        <is>
          <t>2026-10-15</t>
        </is>
      </c>
      <c r="V3593" t="inlineStr">
        <is>
          <t>2026-10-15</t>
        </is>
      </c>
      <c r="W3593" t="inlineStr"/>
      <c r="X3593" t="inlineStr">
        <is>
          <t>tf_7a2ad7dd</t>
        </is>
      </c>
    </row>
    <row r="3594">
      <c r="A3594" t="n">
        <v>3593</v>
      </c>
      <c r="B3594" t="n">
        <v>3</v>
      </c>
      <c r="C3594" t="inlineStr">
        <is>
          <t>Thlm</t>
        </is>
      </c>
      <c r="D3594" t="inlineStr"/>
      <c r="E3594" t="inlineStr">
        <is>
          <t>Waterlooville</t>
        </is>
      </c>
      <c r="F3594" t="inlineStr">
        <is>
          <t>PO7</t>
        </is>
      </c>
      <c r="G3594" t="n">
        <v>43.3</v>
      </c>
      <c r="N3594" t="inlineStr">
        <is>
          <t>Ltd</t>
        </is>
      </c>
      <c r="O3594" t="inlineStr">
        <is>
          <t>12222788</t>
        </is>
      </c>
      <c r="P3594" t="n">
        <v>7</v>
      </c>
      <c r="Q3594" t="inlineStr">
        <is>
          <t>ltd_company, no_website, needs_check</t>
        </is>
      </c>
      <c r="R3594" t="inlineStr">
        <is>
          <t>Found via Companies House name search only; no trading website or reviews found yet · SIC 43999</t>
        </is>
      </c>
      <c r="S3594" t="n">
        <v>0.5</v>
      </c>
      <c r="U3594" t="inlineStr">
        <is>
          <t>2026-10-15</t>
        </is>
      </c>
      <c r="V3594" t="inlineStr">
        <is>
          <t>2026-10-15</t>
        </is>
      </c>
      <c r="W3594" t="inlineStr"/>
      <c r="X3594" t="inlineStr">
        <is>
          <t>tf_4cd58983</t>
        </is>
      </c>
    </row>
    <row r="3595">
      <c r="A3595" t="n">
        <v>3594</v>
      </c>
      <c r="B3595" t="n">
        <v>3</v>
      </c>
      <c r="C3595" t="inlineStr">
        <is>
          <t>Top Marks Construction</t>
        </is>
      </c>
      <c r="D3595" t="inlineStr"/>
      <c r="E3595" t="inlineStr">
        <is>
          <t>Waterlooville</t>
        </is>
      </c>
      <c r="F3595" t="inlineStr">
        <is>
          <t>PO7</t>
        </is>
      </c>
      <c r="G3595" t="n">
        <v>43.3</v>
      </c>
      <c r="N3595" t="inlineStr">
        <is>
          <t>Ltd</t>
        </is>
      </c>
      <c r="O3595" t="inlineStr">
        <is>
          <t>13372999</t>
        </is>
      </c>
      <c r="P3595" t="n">
        <v>5</v>
      </c>
      <c r="Q3595" t="inlineStr">
        <is>
          <t>ltd_company, no_website, needs_check</t>
        </is>
      </c>
      <c r="R3595" t="inlineStr">
        <is>
          <t>Found via Companies House name search only; no trading website or reviews found yet · SIC 43120, 43290</t>
        </is>
      </c>
      <c r="S3595" t="n">
        <v>0.5</v>
      </c>
      <c r="U3595" t="inlineStr">
        <is>
          <t>2026-10-15</t>
        </is>
      </c>
      <c r="V3595" t="inlineStr">
        <is>
          <t>2026-10-15</t>
        </is>
      </c>
      <c r="W3595" t="inlineStr"/>
      <c r="X3595" t="inlineStr">
        <is>
          <t>tf_f3007959</t>
        </is>
      </c>
    </row>
    <row r="3596">
      <c r="A3596" t="n">
        <v>3595</v>
      </c>
      <c r="B3596" t="n">
        <v>3</v>
      </c>
      <c r="C3596" t="inlineStr">
        <is>
          <t>Turnbull Digger Services</t>
        </is>
      </c>
      <c r="D3596" t="inlineStr"/>
      <c r="E3596" t="inlineStr">
        <is>
          <t>Waterlooville</t>
        </is>
      </c>
      <c r="F3596" t="inlineStr">
        <is>
          <t>PO7</t>
        </is>
      </c>
      <c r="G3596" t="n">
        <v>43.3</v>
      </c>
      <c r="N3596" t="inlineStr">
        <is>
          <t>Ltd</t>
        </is>
      </c>
      <c r="O3596" t="inlineStr">
        <is>
          <t>09000794</t>
        </is>
      </c>
      <c r="P3596" t="n">
        <v>12</v>
      </c>
      <c r="Q3596" t="inlineStr">
        <is>
          <t>ltd_company, no_website, needs_check, established</t>
        </is>
      </c>
      <c r="R3596" t="inlineStr">
        <is>
          <t>Found via Companies House name search only; no trading website or reviews found yet · SIC 43120</t>
        </is>
      </c>
      <c r="S3596" t="n">
        <v>0.5</v>
      </c>
      <c r="U3596" t="inlineStr">
        <is>
          <t>2026-10-15</t>
        </is>
      </c>
      <c r="V3596" t="inlineStr">
        <is>
          <t>2026-10-15</t>
        </is>
      </c>
      <c r="W3596" t="inlineStr"/>
      <c r="X3596" t="inlineStr">
        <is>
          <t>tf_8947538c</t>
        </is>
      </c>
    </row>
    <row r="3597">
      <c r="A3597" t="n">
        <v>3596</v>
      </c>
      <c r="B3597" t="n">
        <v>3</v>
      </c>
      <c r="C3597" t="inlineStr">
        <is>
          <t>Versabuild Construction</t>
        </is>
      </c>
      <c r="D3597" t="inlineStr"/>
      <c r="E3597" t="inlineStr">
        <is>
          <t>Waterlooville</t>
        </is>
      </c>
      <c r="F3597" t="inlineStr">
        <is>
          <t>PO7</t>
        </is>
      </c>
      <c r="G3597" t="n">
        <v>43.3</v>
      </c>
      <c r="N3597" t="inlineStr">
        <is>
          <t>Ltd</t>
        </is>
      </c>
      <c r="O3597" t="inlineStr">
        <is>
          <t>15022573</t>
        </is>
      </c>
      <c r="P3597" t="n">
        <v>3</v>
      </c>
      <c r="Q3597" t="inlineStr">
        <is>
          <t>ltd_company, no_website, needs_check</t>
        </is>
      </c>
      <c r="R3597" t="inlineStr">
        <is>
          <t>Found via Companies House name search only; no trading website or reviews found yet · SIC 43120, 43220, 43320, 43390</t>
        </is>
      </c>
      <c r="S3597" t="n">
        <v>0.5</v>
      </c>
      <c r="U3597" t="inlineStr">
        <is>
          <t>2026-10-15</t>
        </is>
      </c>
      <c r="V3597" t="inlineStr">
        <is>
          <t>2026-10-15</t>
        </is>
      </c>
      <c r="W3597" t="inlineStr"/>
      <c r="X3597" t="inlineStr">
        <is>
          <t>tf_79888cf3</t>
        </is>
      </c>
    </row>
    <row r="3598">
      <c r="A3598" t="n">
        <v>3597</v>
      </c>
      <c r="B3598" t="n">
        <v>3</v>
      </c>
      <c r="C3598" t="inlineStr">
        <is>
          <t>Victorious Clear &amp; Clean</t>
        </is>
      </c>
      <c r="D3598" t="inlineStr"/>
      <c r="E3598" t="inlineStr">
        <is>
          <t>Waterlooville</t>
        </is>
      </c>
      <c r="F3598" t="inlineStr">
        <is>
          <t>PO7</t>
        </is>
      </c>
      <c r="G3598" t="n">
        <v>43.3</v>
      </c>
      <c r="N3598" t="inlineStr">
        <is>
          <t>Ltd</t>
        </is>
      </c>
      <c r="O3598" t="inlineStr">
        <is>
          <t>16234310</t>
        </is>
      </c>
      <c r="P3598" t="n">
        <v>1</v>
      </c>
      <c r="Q3598" t="inlineStr">
        <is>
          <t>ltd_company, no_website, needs_check, new_business</t>
        </is>
      </c>
      <c r="R3598" t="inlineStr">
        <is>
          <t>Found via Companies House name search only; no trading website or reviews found yet · SIC 38110, 81299</t>
        </is>
      </c>
      <c r="S3598" t="n">
        <v>0.5</v>
      </c>
      <c r="U3598" t="inlineStr">
        <is>
          <t>2026-10-15</t>
        </is>
      </c>
      <c r="V3598" t="inlineStr">
        <is>
          <t>2026-10-15</t>
        </is>
      </c>
      <c r="W3598" t="inlineStr"/>
      <c r="X3598" t="inlineStr">
        <is>
          <t>tf_9eaf6fb1</t>
        </is>
      </c>
    </row>
    <row r="3599">
      <c r="A3599" t="n">
        <v>3598</v>
      </c>
      <c r="B3599" t="n">
        <v>3</v>
      </c>
      <c r="C3599" t="inlineStr">
        <is>
          <t>Victorious Construct &amp; Maintain</t>
        </is>
      </c>
      <c r="D3599" t="inlineStr"/>
      <c r="E3599" t="inlineStr">
        <is>
          <t>Waterlooville</t>
        </is>
      </c>
      <c r="F3599" t="inlineStr">
        <is>
          <t>PO7</t>
        </is>
      </c>
      <c r="G3599" t="n">
        <v>43.3</v>
      </c>
      <c r="N3599" t="inlineStr">
        <is>
          <t>Ltd</t>
        </is>
      </c>
      <c r="O3599" t="inlineStr">
        <is>
          <t>16234600</t>
        </is>
      </c>
      <c r="P3599" t="n">
        <v>1</v>
      </c>
      <c r="Q3599" t="inlineStr">
        <is>
          <t>ltd_company, no_website, needs_check, new_business</t>
        </is>
      </c>
      <c r="R3599" t="inlineStr">
        <is>
          <t>Found via Companies House name search only; no trading website or reviews found yet · SIC 43290, 43390, 81300</t>
        </is>
      </c>
      <c r="S3599" t="n">
        <v>0.5</v>
      </c>
      <c r="U3599" t="inlineStr">
        <is>
          <t>2026-10-15</t>
        </is>
      </c>
      <c r="V3599" t="inlineStr">
        <is>
          <t>2026-10-15</t>
        </is>
      </c>
      <c r="W3599" t="inlineStr"/>
      <c r="X3599" t="inlineStr">
        <is>
          <t>tf_b721ac36</t>
        </is>
      </c>
    </row>
    <row r="3600">
      <c r="A3600" t="n">
        <v>3599</v>
      </c>
      <c r="B3600" t="n">
        <v>3</v>
      </c>
      <c r="C3600" t="inlineStr">
        <is>
          <t>Wallace Landscapes Surrey</t>
        </is>
      </c>
      <c r="D3600" t="inlineStr"/>
      <c r="E3600" t="inlineStr">
        <is>
          <t>Waterlooville</t>
        </is>
      </c>
      <c r="F3600" t="inlineStr">
        <is>
          <t>PO7</t>
        </is>
      </c>
      <c r="G3600" t="n">
        <v>43.3</v>
      </c>
      <c r="N3600" t="inlineStr">
        <is>
          <t>Ltd</t>
        </is>
      </c>
      <c r="O3600" t="inlineStr">
        <is>
          <t>13273686</t>
        </is>
      </c>
      <c r="P3600" t="n">
        <v>5</v>
      </c>
      <c r="Q3600" t="inlineStr">
        <is>
          <t>ltd_company, no_website, needs_check</t>
        </is>
      </c>
      <c r="R3600" t="inlineStr">
        <is>
          <t>Found via Companies House name search only; no trading website or reviews found yet · SIC 81300</t>
        </is>
      </c>
      <c r="S3600" t="n">
        <v>0.5</v>
      </c>
      <c r="U3600" t="inlineStr">
        <is>
          <t>2026-10-15</t>
        </is>
      </c>
      <c r="V3600" t="inlineStr">
        <is>
          <t>2026-10-15</t>
        </is>
      </c>
      <c r="W3600" t="inlineStr"/>
      <c r="X3600" t="inlineStr">
        <is>
          <t>tf_2349d2ba</t>
        </is>
      </c>
    </row>
    <row r="3601">
      <c r="A3601" t="n">
        <v>3600</v>
      </c>
      <c r="B3601" t="n">
        <v>3</v>
      </c>
      <c r="C3601" t="inlineStr">
        <is>
          <t>Wayne'S Weeds Away</t>
        </is>
      </c>
      <c r="D3601" t="inlineStr"/>
      <c r="E3601" t="inlineStr">
        <is>
          <t>Waterlooville</t>
        </is>
      </c>
      <c r="F3601" t="inlineStr">
        <is>
          <t>PO7</t>
        </is>
      </c>
      <c r="G3601" t="n">
        <v>43.3</v>
      </c>
      <c r="N3601" t="inlineStr">
        <is>
          <t>Ltd</t>
        </is>
      </c>
      <c r="O3601" t="inlineStr">
        <is>
          <t>16418305</t>
        </is>
      </c>
      <c r="P3601" t="n">
        <v>1</v>
      </c>
      <c r="Q3601" t="inlineStr">
        <is>
          <t>ltd_company, no_website, needs_check, new_business</t>
        </is>
      </c>
      <c r="R3601" t="inlineStr">
        <is>
          <t>Found via Companies House name search only; no trading website or reviews found yet · SIC 81300</t>
        </is>
      </c>
      <c r="S3601" t="n">
        <v>0.5</v>
      </c>
      <c r="U3601" t="inlineStr">
        <is>
          <t>2026-10-15</t>
        </is>
      </c>
      <c r="V3601" t="inlineStr">
        <is>
          <t>2026-10-15</t>
        </is>
      </c>
      <c r="W3601" t="inlineStr"/>
      <c r="X3601" t="inlineStr">
        <is>
          <t>tf_9567ba2d</t>
        </is>
      </c>
    </row>
    <row r="3602">
      <c r="A3602" t="n">
        <v>3601</v>
      </c>
      <c r="B3602" t="n">
        <v>3</v>
      </c>
      <c r="C3602" t="inlineStr">
        <is>
          <t>White Livelihood</t>
        </is>
      </c>
      <c r="D3602" t="inlineStr"/>
      <c r="E3602" t="inlineStr">
        <is>
          <t>Waterlooville</t>
        </is>
      </c>
      <c r="F3602" t="inlineStr">
        <is>
          <t>PO7</t>
        </is>
      </c>
      <c r="G3602" t="n">
        <v>43.3</v>
      </c>
      <c r="N3602" t="inlineStr">
        <is>
          <t>Ltd</t>
        </is>
      </c>
      <c r="O3602" t="inlineStr">
        <is>
          <t>16217223</t>
        </is>
      </c>
      <c r="P3602" t="n">
        <v>1</v>
      </c>
      <c r="Q3602" t="inlineStr">
        <is>
          <t>ltd_company, no_website, needs_check, new_business</t>
        </is>
      </c>
      <c r="R3602" t="inlineStr">
        <is>
          <t>Found via Companies House name search only; no trading website or reviews found yet · SIC 22290, 43290, 62090, 81300</t>
        </is>
      </c>
      <c r="S3602" t="n">
        <v>0.5</v>
      </c>
      <c r="U3602" t="inlineStr">
        <is>
          <t>2026-10-15</t>
        </is>
      </c>
      <c r="V3602" t="inlineStr">
        <is>
          <t>2026-10-15</t>
        </is>
      </c>
      <c r="W3602" t="inlineStr"/>
      <c r="X3602" t="inlineStr">
        <is>
          <t>tf_00bae7c9</t>
        </is>
      </c>
    </row>
    <row r="3603">
      <c r="A3603" t="n">
        <v>3602</v>
      </c>
      <c r="B3603" t="n">
        <v>3</v>
      </c>
      <c r="C3603" t="inlineStr">
        <is>
          <t>Whitefoot Contracting</t>
        </is>
      </c>
      <c r="D3603" t="inlineStr"/>
      <c r="E3603" t="inlineStr">
        <is>
          <t>Winchester</t>
        </is>
      </c>
      <c r="F3603" t="inlineStr">
        <is>
          <t>SO21</t>
        </is>
      </c>
      <c r="G3603" t="n">
        <v>43.3</v>
      </c>
      <c r="N3603" t="inlineStr">
        <is>
          <t>Ltd</t>
        </is>
      </c>
      <c r="O3603" t="inlineStr">
        <is>
          <t>12189196</t>
        </is>
      </c>
      <c r="P3603" t="n">
        <v>7</v>
      </c>
      <c r="Q3603" t="inlineStr">
        <is>
          <t>ltd_company, no_website, needs_check</t>
        </is>
      </c>
      <c r="R3603" t="inlineStr">
        <is>
          <t>Found via Companies House name search only; no trading website or reviews found yet · SIC 81300</t>
        </is>
      </c>
      <c r="S3603" t="n">
        <v>0.5</v>
      </c>
      <c r="U3603" t="inlineStr">
        <is>
          <t>2026-10-15</t>
        </is>
      </c>
      <c r="V3603" t="inlineStr">
        <is>
          <t>2026-10-15</t>
        </is>
      </c>
      <c r="W3603" t="inlineStr"/>
      <c r="X3603" t="inlineStr">
        <is>
          <t>tf_5e575cfc</t>
        </is>
      </c>
    </row>
    <row r="3604">
      <c r="A3604" t="n">
        <v>3603</v>
      </c>
      <c r="B3604" t="n">
        <v>3</v>
      </c>
      <c r="C3604" t="inlineStr">
        <is>
          <t>Windmill Roofing</t>
        </is>
      </c>
      <c r="D3604" t="inlineStr"/>
      <c r="E3604" t="inlineStr">
        <is>
          <t>Waterlooville</t>
        </is>
      </c>
      <c r="F3604" t="inlineStr">
        <is>
          <t>PO7</t>
        </is>
      </c>
      <c r="G3604" t="n">
        <v>43.3</v>
      </c>
      <c r="N3604" t="inlineStr">
        <is>
          <t>Ltd</t>
        </is>
      </c>
      <c r="O3604" t="inlineStr">
        <is>
          <t>14881745</t>
        </is>
      </c>
      <c r="P3604" t="n">
        <v>3</v>
      </c>
      <c r="Q3604" t="inlineStr">
        <is>
          <t>ltd_company, no_website, needs_check</t>
        </is>
      </c>
      <c r="R3604" t="inlineStr">
        <is>
          <t>Found via Companies House name search only; no trading website or reviews found yet · SIC 43290, 43910, 81300</t>
        </is>
      </c>
      <c r="S3604" t="n">
        <v>0.5</v>
      </c>
      <c r="U3604" t="inlineStr">
        <is>
          <t>2026-10-15</t>
        </is>
      </c>
      <c r="V3604" t="inlineStr">
        <is>
          <t>2026-10-15</t>
        </is>
      </c>
      <c r="W3604" t="inlineStr"/>
      <c r="X3604" t="inlineStr">
        <is>
          <t>tf_6480d05a</t>
        </is>
      </c>
    </row>
    <row r="3605">
      <c r="A3605" t="n">
        <v>3604</v>
      </c>
      <c r="B3605" t="n">
        <v>3</v>
      </c>
      <c r="C3605" t="inlineStr">
        <is>
          <t>Wraith Operators</t>
        </is>
      </c>
      <c r="D3605" t="inlineStr"/>
      <c r="E3605" t="inlineStr">
        <is>
          <t>Waterlooville</t>
        </is>
      </c>
      <c r="F3605" t="inlineStr">
        <is>
          <t>PO7</t>
        </is>
      </c>
      <c r="G3605" t="n">
        <v>43.3</v>
      </c>
      <c r="N3605" t="inlineStr">
        <is>
          <t>Ltd</t>
        </is>
      </c>
      <c r="O3605" t="inlineStr">
        <is>
          <t>13516852</t>
        </is>
      </c>
      <c r="P3605" t="n">
        <v>5</v>
      </c>
      <c r="Q3605" t="inlineStr">
        <is>
          <t>ltd_company, no_website, needs_check</t>
        </is>
      </c>
      <c r="R3605" t="inlineStr">
        <is>
          <t>Found via Companies House name search only; no trading website or reviews found yet · SIC 43999</t>
        </is>
      </c>
      <c r="S3605" t="n">
        <v>0.5</v>
      </c>
      <c r="U3605" t="inlineStr">
        <is>
          <t>2026-10-15</t>
        </is>
      </c>
      <c r="V3605" t="inlineStr">
        <is>
          <t>2026-10-15</t>
        </is>
      </c>
      <c r="W3605" t="inlineStr"/>
      <c r="X3605" t="inlineStr">
        <is>
          <t>tf_31f9d815</t>
        </is>
      </c>
    </row>
    <row r="3606">
      <c r="A3606" t="n">
        <v>3605</v>
      </c>
      <c r="B3606" t="n">
        <v>3</v>
      </c>
      <c r="C3606" t="inlineStr">
        <is>
          <t>David Newnham Building &amp; Surfacing</t>
        </is>
      </c>
      <c r="D3606" t="inlineStr"/>
      <c r="E3606" t="inlineStr">
        <is>
          <t>Waterlooville</t>
        </is>
      </c>
      <c r="F3606" t="inlineStr">
        <is>
          <t>PO7</t>
        </is>
      </c>
      <c r="G3606" t="n">
        <v>43.4</v>
      </c>
      <c r="N3606" t="inlineStr">
        <is>
          <t>Ltd</t>
        </is>
      </c>
      <c r="O3606" t="inlineStr">
        <is>
          <t>09950694</t>
        </is>
      </c>
      <c r="P3606" t="n">
        <v>10</v>
      </c>
      <c r="Q3606" t="inlineStr">
        <is>
          <t>ltd_company, no_website, needs_check, established</t>
        </is>
      </c>
      <c r="R3606" t="inlineStr">
        <is>
          <t>Found via Companies House name search only; no trading website or reviews found yet · SIC 43999</t>
        </is>
      </c>
      <c r="S3606" t="n">
        <v>0.5</v>
      </c>
      <c r="U3606" t="inlineStr">
        <is>
          <t>2026-10-15</t>
        </is>
      </c>
      <c r="V3606" t="inlineStr">
        <is>
          <t>2026-10-15</t>
        </is>
      </c>
      <c r="W3606" t="inlineStr"/>
      <c r="X3606" t="inlineStr">
        <is>
          <t>tf_25801ac1</t>
        </is>
      </c>
    </row>
    <row r="3607">
      <c r="A3607" t="n">
        <v>3606</v>
      </c>
      <c r="B3607" t="n">
        <v>3</v>
      </c>
      <c r="C3607" t="inlineStr">
        <is>
          <t>Diamond Crest Services</t>
        </is>
      </c>
      <c r="D3607" t="inlineStr"/>
      <c r="E3607" t="inlineStr">
        <is>
          <t>Waterlooville</t>
        </is>
      </c>
      <c r="F3607" t="inlineStr">
        <is>
          <t>PO8</t>
        </is>
      </c>
      <c r="G3607" t="n">
        <v>43.4</v>
      </c>
      <c r="N3607" t="inlineStr">
        <is>
          <t>Ltd</t>
        </is>
      </c>
      <c r="O3607" t="inlineStr">
        <is>
          <t>17083977</t>
        </is>
      </c>
      <c r="P3607" t="n">
        <v>0</v>
      </c>
      <c r="Q3607" t="inlineStr">
        <is>
          <t>ltd_company, no_website, needs_check, new_business</t>
        </is>
      </c>
      <c r="R3607" t="inlineStr">
        <is>
          <t>Found via Companies House name search only; no trading website or reviews found yet · SIC 81100, 81210, 81222, 81229</t>
        </is>
      </c>
      <c r="S3607" t="n">
        <v>0.5</v>
      </c>
      <c r="U3607" t="inlineStr">
        <is>
          <t>2026-10-15</t>
        </is>
      </c>
      <c r="V3607" t="inlineStr">
        <is>
          <t>2026-10-15</t>
        </is>
      </c>
      <c r="W3607" t="inlineStr"/>
      <c r="X3607" t="inlineStr">
        <is>
          <t>tf_c134484f</t>
        </is>
      </c>
    </row>
    <row r="3608">
      <c r="A3608" t="n">
        <v>3607</v>
      </c>
      <c r="B3608" t="n">
        <v>3</v>
      </c>
      <c r="C3608" t="inlineStr">
        <is>
          <t>Douglas Fir Carpentry &amp; Joinery</t>
        </is>
      </c>
      <c r="D3608" t="inlineStr"/>
      <c r="E3608" t="inlineStr">
        <is>
          <t>Winchester</t>
        </is>
      </c>
      <c r="F3608" t="inlineStr">
        <is>
          <t>SO21</t>
        </is>
      </c>
      <c r="G3608" t="n">
        <v>43.4</v>
      </c>
      <c r="N3608" t="inlineStr">
        <is>
          <t>Ltd</t>
        </is>
      </c>
      <c r="O3608" t="inlineStr">
        <is>
          <t>16536233</t>
        </is>
      </c>
      <c r="P3608" t="n">
        <v>1</v>
      </c>
      <c r="Q3608" t="inlineStr">
        <is>
          <t>ltd_company, no_website, needs_check, new_business</t>
        </is>
      </c>
      <c r="R3608" t="inlineStr">
        <is>
          <t>Found via Companies House name search only; no trading website or reviews found yet · SIC 43320, 43999</t>
        </is>
      </c>
      <c r="S3608" t="n">
        <v>0.5</v>
      </c>
      <c r="U3608" t="inlineStr">
        <is>
          <t>2026-10-15</t>
        </is>
      </c>
      <c r="V3608" t="inlineStr">
        <is>
          <t>2026-10-15</t>
        </is>
      </c>
      <c r="W3608" t="inlineStr"/>
      <c r="X3608" t="inlineStr">
        <is>
          <t>tf_dda3768c</t>
        </is>
      </c>
    </row>
    <row r="3609">
      <c r="A3609" t="n">
        <v>3608</v>
      </c>
      <c r="B3609" t="n">
        <v>3</v>
      </c>
      <c r="C3609" t="inlineStr">
        <is>
          <t>James Wallace Landscapes And Installations</t>
        </is>
      </c>
      <c r="D3609" t="inlineStr"/>
      <c r="E3609" t="inlineStr">
        <is>
          <t>Waterlooville</t>
        </is>
      </c>
      <c r="F3609" t="inlineStr">
        <is>
          <t>PO7</t>
        </is>
      </c>
      <c r="G3609" t="n">
        <v>43.4</v>
      </c>
      <c r="N3609" t="inlineStr">
        <is>
          <t>Ltd</t>
        </is>
      </c>
      <c r="O3609" t="inlineStr">
        <is>
          <t>17136746</t>
        </is>
      </c>
      <c r="P3609" t="n">
        <v>0</v>
      </c>
      <c r="Q3609" t="inlineStr">
        <is>
          <t>ltd_company, no_website, needs_check, new_business</t>
        </is>
      </c>
      <c r="R3609" t="inlineStr">
        <is>
          <t>Found via Companies House name search only; no trading website or reviews found yet · SIC 81300</t>
        </is>
      </c>
      <c r="S3609" t="n">
        <v>0.5</v>
      </c>
      <c r="U3609" t="inlineStr">
        <is>
          <t>2026-10-15</t>
        </is>
      </c>
      <c r="V3609" t="inlineStr">
        <is>
          <t>2026-10-15</t>
        </is>
      </c>
      <c r="W3609" t="inlineStr"/>
      <c r="X3609" t="inlineStr">
        <is>
          <t>tf_d726c182</t>
        </is>
      </c>
    </row>
    <row r="3610">
      <c r="A3610" t="n">
        <v>3609</v>
      </c>
      <c r="B3610" t="n">
        <v>3</v>
      </c>
      <c r="C3610" t="inlineStr">
        <is>
          <t>Rsgardeningservices</t>
        </is>
      </c>
      <c r="D3610" t="inlineStr"/>
      <c r="E3610" t="inlineStr">
        <is>
          <t>Waterlooville</t>
        </is>
      </c>
      <c r="F3610" t="inlineStr">
        <is>
          <t>PO7</t>
        </is>
      </c>
      <c r="G3610" t="n">
        <v>43.4</v>
      </c>
      <c r="N3610" t="inlineStr">
        <is>
          <t>Ltd</t>
        </is>
      </c>
      <c r="O3610" t="inlineStr">
        <is>
          <t>09291120</t>
        </is>
      </c>
      <c r="P3610" t="n">
        <v>12</v>
      </c>
      <c r="Q3610" t="inlineStr">
        <is>
          <t>ltd_company, no_website, needs_check, established</t>
        </is>
      </c>
      <c r="R3610" t="inlineStr">
        <is>
          <t>Found via Companies House name search only; no trading website or reviews found yet · SIC 81300</t>
        </is>
      </c>
      <c r="S3610" t="n">
        <v>0.5</v>
      </c>
      <c r="U3610" t="inlineStr">
        <is>
          <t>2026-10-15</t>
        </is>
      </c>
      <c r="V3610" t="inlineStr">
        <is>
          <t>2026-10-15</t>
        </is>
      </c>
      <c r="W3610" t="inlineStr"/>
      <c r="X3610" t="inlineStr">
        <is>
          <t>tf_4d4eaf52</t>
        </is>
      </c>
    </row>
    <row r="3611">
      <c r="A3611" t="n">
        <v>3610</v>
      </c>
      <c r="B3611" t="n">
        <v>3</v>
      </c>
      <c r="C3611" t="inlineStr">
        <is>
          <t>Bespoke Expo</t>
        </is>
      </c>
      <c r="D3611" t="inlineStr"/>
      <c r="E3611" t="inlineStr">
        <is>
          <t>Hayling Island</t>
        </is>
      </c>
      <c r="F3611" t="inlineStr">
        <is>
          <t>PO11</t>
        </is>
      </c>
      <c r="G3611" t="n">
        <v>43.5</v>
      </c>
      <c r="N3611" t="inlineStr">
        <is>
          <t>Ltd</t>
        </is>
      </c>
      <c r="O3611" t="inlineStr">
        <is>
          <t>13767004</t>
        </is>
      </c>
      <c r="P3611" t="n">
        <v>5</v>
      </c>
      <c r="Q3611" t="inlineStr">
        <is>
          <t>ltd_company, no_website, needs_check</t>
        </is>
      </c>
      <c r="R3611" t="inlineStr">
        <is>
          <t>Found via Companies House name search only; no trading website or reviews found yet · SIC 43320</t>
        </is>
      </c>
      <c r="S3611" t="n">
        <v>0.5</v>
      </c>
      <c r="U3611" t="inlineStr">
        <is>
          <t>2026-10-15</t>
        </is>
      </c>
      <c r="V3611" t="inlineStr">
        <is>
          <t>2026-10-15</t>
        </is>
      </c>
      <c r="W3611" t="inlineStr"/>
      <c r="X3611" t="inlineStr">
        <is>
          <t>tf_6ccddc3c</t>
        </is>
      </c>
    </row>
    <row r="3612">
      <c r="A3612" t="n">
        <v>3611</v>
      </c>
      <c r="B3612" t="n">
        <v>3</v>
      </c>
      <c r="C3612" t="inlineStr">
        <is>
          <t>FPJ Carpentry</t>
        </is>
      </c>
      <c r="D3612" t="inlineStr"/>
      <c r="E3612" t="inlineStr">
        <is>
          <t>Hayling Island</t>
        </is>
      </c>
      <c r="F3612" t="inlineStr">
        <is>
          <t>PO11</t>
        </is>
      </c>
      <c r="G3612" t="n">
        <v>43.5</v>
      </c>
      <c r="N3612" t="inlineStr">
        <is>
          <t>Ltd</t>
        </is>
      </c>
      <c r="O3612" t="inlineStr">
        <is>
          <t>08437127</t>
        </is>
      </c>
      <c r="P3612" t="n">
        <v>13</v>
      </c>
      <c r="Q3612" t="inlineStr">
        <is>
          <t>ltd_company, no_website, needs_check, established</t>
        </is>
      </c>
      <c r="R3612" t="inlineStr">
        <is>
          <t>Found via Companies House name search only; no trading website or reviews found yet · SIC 43320</t>
        </is>
      </c>
      <c r="S3612" t="n">
        <v>0.5</v>
      </c>
      <c r="U3612" t="inlineStr">
        <is>
          <t>2026-10-15</t>
        </is>
      </c>
      <c r="V3612" t="inlineStr">
        <is>
          <t>2026-10-15</t>
        </is>
      </c>
      <c r="W3612" t="inlineStr"/>
      <c r="X3612" t="inlineStr">
        <is>
          <t>tf_1ed3c1cb</t>
        </is>
      </c>
    </row>
    <row r="3613">
      <c r="A3613" t="n">
        <v>3612</v>
      </c>
      <c r="B3613" t="n">
        <v>3</v>
      </c>
      <c r="C3613" t="inlineStr">
        <is>
          <t>Pestforce (Iw)</t>
        </is>
      </c>
      <c r="D3613" t="inlineStr"/>
      <c r="E3613" t="inlineStr">
        <is>
          <t>Hayling Island</t>
        </is>
      </c>
      <c r="F3613" t="inlineStr">
        <is>
          <t>PO11</t>
        </is>
      </c>
      <c r="G3613" t="n">
        <v>43.5</v>
      </c>
      <c r="N3613" t="inlineStr">
        <is>
          <t>Ltd</t>
        </is>
      </c>
      <c r="O3613" t="inlineStr">
        <is>
          <t>13968400</t>
        </is>
      </c>
      <c r="P3613" t="n">
        <v>4</v>
      </c>
      <c r="Q3613" t="inlineStr">
        <is>
          <t>ltd_company, no_website, needs_check</t>
        </is>
      </c>
      <c r="R3613" t="inlineStr">
        <is>
          <t>Found via Companies House name search only; no trading website or reviews found yet · SIC 81291</t>
        </is>
      </c>
      <c r="S3613" t="n">
        <v>0.5</v>
      </c>
      <c r="U3613" t="inlineStr">
        <is>
          <t>2026-10-15</t>
        </is>
      </c>
      <c r="V3613" t="inlineStr">
        <is>
          <t>2026-10-15</t>
        </is>
      </c>
      <c r="W3613" t="inlineStr"/>
      <c r="X3613" t="inlineStr">
        <is>
          <t>tf_ddd11bf3</t>
        </is>
      </c>
    </row>
    <row r="3614">
      <c r="A3614" t="n">
        <v>3613</v>
      </c>
      <c r="B3614" t="n">
        <v>3</v>
      </c>
      <c r="C3614" t="inlineStr">
        <is>
          <t>Shellard Services</t>
        </is>
      </c>
      <c r="D3614" t="inlineStr"/>
      <c r="E3614" t="inlineStr">
        <is>
          <t>Waterlooville</t>
        </is>
      </c>
      <c r="F3614" t="inlineStr">
        <is>
          <t>PO8</t>
        </is>
      </c>
      <c r="G3614" t="n">
        <v>43.5</v>
      </c>
      <c r="N3614" t="inlineStr">
        <is>
          <t>Ltd</t>
        </is>
      </c>
      <c r="O3614" t="inlineStr">
        <is>
          <t>16488782</t>
        </is>
      </c>
      <c r="P3614" t="n">
        <v>1</v>
      </c>
      <c r="Q3614" t="inlineStr">
        <is>
          <t>ltd_company, no_website, needs_check, new_business</t>
        </is>
      </c>
      <c r="R3614" t="inlineStr">
        <is>
          <t>Found via Companies House name search only; no trading website or reviews found yet · SIC 43120, 43341, 81300</t>
        </is>
      </c>
      <c r="S3614" t="n">
        <v>0.5</v>
      </c>
      <c r="U3614" t="inlineStr">
        <is>
          <t>2026-10-15</t>
        </is>
      </c>
      <c r="V3614" t="inlineStr">
        <is>
          <t>2026-10-15</t>
        </is>
      </c>
      <c r="W3614" t="inlineStr"/>
      <c r="X3614" t="inlineStr">
        <is>
          <t>tf_1fe2d465</t>
        </is>
      </c>
    </row>
    <row r="3615">
      <c r="A3615" t="n">
        <v>3614</v>
      </c>
      <c r="B3615" t="n">
        <v>3</v>
      </c>
      <c r="C3615" t="inlineStr">
        <is>
          <t>Shire Gate Co.</t>
        </is>
      </c>
      <c r="D3615" t="inlineStr"/>
      <c r="E3615" t="inlineStr">
        <is>
          <t>Winchester</t>
        </is>
      </c>
      <c r="F3615" t="inlineStr">
        <is>
          <t>SO21</t>
        </is>
      </c>
      <c r="G3615" t="n">
        <v>43.5</v>
      </c>
      <c r="N3615" t="inlineStr">
        <is>
          <t>Ltd</t>
        </is>
      </c>
      <c r="O3615" t="inlineStr">
        <is>
          <t>13264235</t>
        </is>
      </c>
      <c r="P3615" t="n">
        <v>5</v>
      </c>
      <c r="Q3615" t="inlineStr">
        <is>
          <t>ltd_company, no_website, needs_check</t>
        </is>
      </c>
      <c r="R3615" t="inlineStr">
        <is>
          <t>Found via Companies House name search only; no trading website or reviews found yet · SIC 43999</t>
        </is>
      </c>
      <c r="S3615" t="n">
        <v>0.5</v>
      </c>
      <c r="U3615" t="inlineStr">
        <is>
          <t>2026-10-15</t>
        </is>
      </c>
      <c r="V3615" t="inlineStr">
        <is>
          <t>2026-10-15</t>
        </is>
      </c>
      <c r="W3615" t="inlineStr"/>
      <c r="X3615" t="inlineStr">
        <is>
          <t>tf_a3b363c5</t>
        </is>
      </c>
    </row>
    <row r="3616">
      <c r="A3616" t="n">
        <v>3615</v>
      </c>
      <c r="B3616" t="n">
        <v>3</v>
      </c>
      <c r="C3616" t="inlineStr">
        <is>
          <t>Kongcrete</t>
        </is>
      </c>
      <c r="D3616" t="inlineStr"/>
      <c r="E3616" t="inlineStr">
        <is>
          <t>Waterlooville</t>
        </is>
      </c>
      <c r="F3616" t="inlineStr">
        <is>
          <t>PO7</t>
        </is>
      </c>
      <c r="G3616" t="n">
        <v>43.6</v>
      </c>
      <c r="N3616" t="inlineStr">
        <is>
          <t>Ltd</t>
        </is>
      </c>
      <c r="O3616" t="inlineStr">
        <is>
          <t>14122708</t>
        </is>
      </c>
      <c r="P3616" t="n">
        <v>4</v>
      </c>
      <c r="Q3616" t="inlineStr">
        <is>
          <t>ltd_company, no_website, needs_check</t>
        </is>
      </c>
      <c r="R3616" t="inlineStr">
        <is>
          <t>Found via Companies House name search only; no trading website or reviews found yet · SIC 43390, 43999</t>
        </is>
      </c>
      <c r="S3616" t="n">
        <v>0.5</v>
      </c>
      <c r="U3616" t="inlineStr">
        <is>
          <t>2026-10-15</t>
        </is>
      </c>
      <c r="V3616" t="inlineStr">
        <is>
          <t>2026-10-15</t>
        </is>
      </c>
      <c r="W3616" t="inlineStr"/>
      <c r="X3616" t="inlineStr">
        <is>
          <t>tf_6207ed54</t>
        </is>
      </c>
    </row>
    <row r="3617">
      <c r="A3617" t="n">
        <v>3616</v>
      </c>
      <c r="B3617" t="n">
        <v>3</v>
      </c>
      <c r="C3617" t="inlineStr">
        <is>
          <t>Soul Consulting</t>
        </is>
      </c>
      <c r="D3617" t="inlineStr"/>
      <c r="E3617" t="inlineStr">
        <is>
          <t>Hayling Island</t>
        </is>
      </c>
      <c r="F3617" t="inlineStr">
        <is>
          <t>PO11</t>
        </is>
      </c>
      <c r="G3617" t="n">
        <v>43.6</v>
      </c>
      <c r="N3617" t="inlineStr">
        <is>
          <t>Ltd</t>
        </is>
      </c>
      <c r="O3617" t="inlineStr">
        <is>
          <t>15893167</t>
        </is>
      </c>
      <c r="P3617" t="n">
        <v>2</v>
      </c>
      <c r="Q3617" t="inlineStr">
        <is>
          <t>ltd_company, no_website, needs_check</t>
        </is>
      </c>
      <c r="R3617" t="inlineStr">
        <is>
          <t>Found via Companies House name search only; no trading website or reviews found yet · SIC 42990, 71121, 71122</t>
        </is>
      </c>
      <c r="S3617" t="n">
        <v>0.5</v>
      </c>
      <c r="U3617" t="inlineStr">
        <is>
          <t>2026-10-15</t>
        </is>
      </c>
      <c r="V3617" t="inlineStr">
        <is>
          <t>2026-10-15</t>
        </is>
      </c>
      <c r="W3617" t="inlineStr"/>
      <c r="X3617" t="inlineStr">
        <is>
          <t>tf_586348f1</t>
        </is>
      </c>
    </row>
    <row r="3618">
      <c r="A3618" t="n">
        <v>3617</v>
      </c>
      <c r="B3618" t="n">
        <v>3</v>
      </c>
      <c r="C3618" t="inlineStr">
        <is>
          <t>Specialised Gas Installations</t>
        </is>
      </c>
      <c r="D3618" t="inlineStr"/>
      <c r="E3618" t="inlineStr">
        <is>
          <t>Alresford</t>
        </is>
      </c>
      <c r="F3618" t="inlineStr">
        <is>
          <t>SO24</t>
        </is>
      </c>
      <c r="G3618" t="n">
        <v>43.6</v>
      </c>
      <c r="N3618" t="inlineStr">
        <is>
          <t>Ltd</t>
        </is>
      </c>
      <c r="O3618" t="inlineStr">
        <is>
          <t>05518245</t>
        </is>
      </c>
      <c r="P3618" t="n">
        <v>21</v>
      </c>
      <c r="Q3618" t="inlineStr">
        <is>
          <t>ltd_company, no_website, needs_check, established</t>
        </is>
      </c>
      <c r="R3618" t="inlineStr">
        <is>
          <t>Found via Companies House name search only; no trading website or reviews found yet · SIC 43999</t>
        </is>
      </c>
      <c r="S3618" t="n">
        <v>0.5</v>
      </c>
      <c r="U3618" t="inlineStr">
        <is>
          <t>2026-10-15</t>
        </is>
      </c>
      <c r="V3618" t="inlineStr">
        <is>
          <t>2026-10-15</t>
        </is>
      </c>
      <c r="W3618" t="inlineStr"/>
      <c r="X3618" t="inlineStr">
        <is>
          <t>tf_ce742d74</t>
        </is>
      </c>
    </row>
    <row r="3619">
      <c r="A3619" t="n">
        <v>3618</v>
      </c>
      <c r="B3619" t="n">
        <v>3</v>
      </c>
      <c r="C3619" t="inlineStr">
        <is>
          <t>Wilson House</t>
        </is>
      </c>
      <c r="D3619" t="inlineStr"/>
      <c r="E3619" t="inlineStr">
        <is>
          <t>Waterlooville</t>
        </is>
      </c>
      <c r="F3619" t="inlineStr">
        <is>
          <t>PO8</t>
        </is>
      </c>
      <c r="G3619" t="n">
        <v>43.6</v>
      </c>
      <c r="N3619" t="inlineStr">
        <is>
          <t>Ltd</t>
        </is>
      </c>
      <c r="O3619" t="inlineStr">
        <is>
          <t>05439198</t>
        </is>
      </c>
      <c r="P3619" t="n">
        <v>21</v>
      </c>
      <c r="Q3619" t="inlineStr">
        <is>
          <t>ltd_company, no_website, needs_check, established</t>
        </is>
      </c>
      <c r="R3619" t="inlineStr">
        <is>
          <t>Found via Companies House name search only; no trading website or reviews found yet · SIC 42990</t>
        </is>
      </c>
      <c r="S3619" t="n">
        <v>0.5</v>
      </c>
      <c r="U3619" t="inlineStr">
        <is>
          <t>2026-10-15</t>
        </is>
      </c>
      <c r="V3619" t="inlineStr">
        <is>
          <t>2026-10-15</t>
        </is>
      </c>
      <c r="W3619" t="inlineStr"/>
      <c r="X3619" t="inlineStr">
        <is>
          <t>tf_6d14f8d0</t>
        </is>
      </c>
    </row>
    <row r="3620">
      <c r="A3620" t="n">
        <v>3619</v>
      </c>
      <c r="B3620" t="n">
        <v>3</v>
      </c>
      <c r="C3620" t="inlineStr">
        <is>
          <t>Wldr.</t>
        </is>
      </c>
      <c r="D3620" t="inlineStr"/>
      <c r="E3620" t="inlineStr">
        <is>
          <t>Hayling Island</t>
        </is>
      </c>
      <c r="F3620" t="inlineStr">
        <is>
          <t>PO11</t>
        </is>
      </c>
      <c r="G3620" t="n">
        <v>43.6</v>
      </c>
      <c r="N3620" t="inlineStr">
        <is>
          <t>Ltd</t>
        </is>
      </c>
      <c r="O3620" t="inlineStr">
        <is>
          <t>15553282</t>
        </is>
      </c>
      <c r="P3620" t="n">
        <v>2</v>
      </c>
      <c r="Q3620" t="inlineStr">
        <is>
          <t>ltd_company, no_website, needs_check</t>
        </is>
      </c>
      <c r="R3620" t="inlineStr">
        <is>
          <t>Found via Companies House name search only; no trading website or reviews found yet · SIC 41201, 41202, 43320</t>
        </is>
      </c>
      <c r="S3620" t="n">
        <v>0.5</v>
      </c>
      <c r="U3620" t="inlineStr">
        <is>
          <t>2026-10-15</t>
        </is>
      </c>
      <c r="V3620" t="inlineStr">
        <is>
          <t>2026-10-15</t>
        </is>
      </c>
      <c r="W3620" t="inlineStr"/>
      <c r="X3620" t="inlineStr">
        <is>
          <t>tf_92eb2f0c</t>
        </is>
      </c>
    </row>
    <row r="3621">
      <c r="A3621" t="n">
        <v>3620</v>
      </c>
      <c r="B3621" t="n">
        <v>3</v>
      </c>
      <c r="C3621" t="inlineStr">
        <is>
          <t>1M Project Services</t>
        </is>
      </c>
      <c r="D3621" t="inlineStr"/>
      <c r="E3621" t="inlineStr">
        <is>
          <t>Alresford</t>
        </is>
      </c>
      <c r="F3621" t="inlineStr">
        <is>
          <t>SO24</t>
        </is>
      </c>
      <c r="G3621" t="n">
        <v>43.7</v>
      </c>
      <c r="N3621" t="inlineStr">
        <is>
          <t>Ltd</t>
        </is>
      </c>
      <c r="O3621" t="inlineStr">
        <is>
          <t>12157511</t>
        </is>
      </c>
      <c r="P3621" t="n">
        <v>7</v>
      </c>
      <c r="Q3621" t="inlineStr">
        <is>
          <t>ltd_company, no_website, needs_check</t>
        </is>
      </c>
      <c r="R3621" t="inlineStr">
        <is>
          <t>Found via Companies House name search only; no trading website or reviews found yet · SIC 42990, 70229</t>
        </is>
      </c>
      <c r="S3621" t="n">
        <v>0.5</v>
      </c>
      <c r="U3621" t="inlineStr">
        <is>
          <t>2026-10-15</t>
        </is>
      </c>
      <c r="V3621" t="inlineStr">
        <is>
          <t>2026-10-15</t>
        </is>
      </c>
      <c r="W3621" t="inlineStr"/>
      <c r="X3621" t="inlineStr">
        <is>
          <t>tf_40205ec5</t>
        </is>
      </c>
    </row>
    <row r="3622">
      <c r="A3622" t="n">
        <v>3621</v>
      </c>
      <c r="B3622" t="n">
        <v>3</v>
      </c>
      <c r="C3622" t="inlineStr">
        <is>
          <t>Alresford Handyman Services</t>
        </is>
      </c>
      <c r="D3622" t="inlineStr"/>
      <c r="E3622" t="inlineStr">
        <is>
          <t>Alresford</t>
        </is>
      </c>
      <c r="F3622" t="inlineStr">
        <is>
          <t>SO24</t>
        </is>
      </c>
      <c r="G3622" t="n">
        <v>43.7</v>
      </c>
      <c r="N3622" t="inlineStr">
        <is>
          <t>Ltd</t>
        </is>
      </c>
      <c r="O3622" t="inlineStr">
        <is>
          <t>11316937</t>
        </is>
      </c>
      <c r="P3622" t="n">
        <v>8</v>
      </c>
      <c r="Q3622" t="inlineStr">
        <is>
          <t>ltd_company, no_website, needs_check</t>
        </is>
      </c>
      <c r="R3622" t="inlineStr">
        <is>
          <t>Found via Companies House name search only; no trading website or reviews found yet · SIC 43999</t>
        </is>
      </c>
      <c r="S3622" t="n">
        <v>0.5</v>
      </c>
      <c r="U3622" t="inlineStr">
        <is>
          <t>2026-10-15</t>
        </is>
      </c>
      <c r="V3622" t="inlineStr">
        <is>
          <t>2026-10-15</t>
        </is>
      </c>
      <c r="W3622" t="inlineStr"/>
      <c r="X3622" t="inlineStr">
        <is>
          <t>tf_9368dd5d</t>
        </is>
      </c>
    </row>
    <row r="3623">
      <c r="A3623" t="n">
        <v>3622</v>
      </c>
      <c r="B3623" t="n">
        <v>3</v>
      </c>
      <c r="C3623" t="inlineStr">
        <is>
          <t>Dpjackson Builders</t>
        </is>
      </c>
      <c r="D3623" t="inlineStr"/>
      <c r="E3623" t="inlineStr">
        <is>
          <t>Hayling Island</t>
        </is>
      </c>
      <c r="F3623" t="inlineStr">
        <is>
          <t>PO11</t>
        </is>
      </c>
      <c r="G3623" t="n">
        <v>43.7</v>
      </c>
      <c r="N3623" t="inlineStr">
        <is>
          <t>Ltd</t>
        </is>
      </c>
      <c r="O3623" t="inlineStr">
        <is>
          <t>10380271</t>
        </is>
      </c>
      <c r="P3623" t="n">
        <v>10</v>
      </c>
      <c r="Q3623" t="inlineStr">
        <is>
          <t>ltd_company, no_website, needs_check, established</t>
        </is>
      </c>
      <c r="R3623" t="inlineStr">
        <is>
          <t>Found via Companies House name search only; no trading website or reviews found yet · SIC 43120</t>
        </is>
      </c>
      <c r="S3623" t="n">
        <v>0.5</v>
      </c>
      <c r="U3623" t="inlineStr">
        <is>
          <t>2026-10-15</t>
        </is>
      </c>
      <c r="V3623" t="inlineStr">
        <is>
          <t>2026-10-15</t>
        </is>
      </c>
      <c r="W3623" t="inlineStr"/>
      <c r="X3623" t="inlineStr">
        <is>
          <t>tf_146f2299</t>
        </is>
      </c>
    </row>
    <row r="3624">
      <c r="A3624" t="n">
        <v>3623</v>
      </c>
      <c r="B3624" t="n">
        <v>3</v>
      </c>
      <c r="C3624" t="inlineStr">
        <is>
          <t>E T Design</t>
        </is>
      </c>
      <c r="D3624" t="inlineStr"/>
      <c r="E3624" t="inlineStr">
        <is>
          <t>Alresford</t>
        </is>
      </c>
      <c r="F3624" t="inlineStr">
        <is>
          <t>SO24</t>
        </is>
      </c>
      <c r="G3624" t="n">
        <v>43.7</v>
      </c>
      <c r="N3624" t="inlineStr">
        <is>
          <t>Ltd</t>
        </is>
      </c>
      <c r="O3624" t="inlineStr">
        <is>
          <t>05735539</t>
        </is>
      </c>
      <c r="P3624" t="n">
        <v>20</v>
      </c>
      <c r="Q3624" t="inlineStr">
        <is>
          <t>ltd_company, no_website, needs_check, established</t>
        </is>
      </c>
      <c r="R3624" t="inlineStr">
        <is>
          <t>Found via Companies House name search only; no trading website or reviews found yet · SIC 42990</t>
        </is>
      </c>
      <c r="S3624" t="n">
        <v>0.5</v>
      </c>
      <c r="U3624" t="inlineStr">
        <is>
          <t>2026-10-15</t>
        </is>
      </c>
      <c r="V3624" t="inlineStr">
        <is>
          <t>2026-10-15</t>
        </is>
      </c>
      <c r="W3624" t="inlineStr"/>
      <c r="X3624" t="inlineStr">
        <is>
          <t>tf_3eecdfec</t>
        </is>
      </c>
    </row>
    <row r="3625">
      <c r="A3625" t="n">
        <v>3624</v>
      </c>
      <c r="B3625" t="n">
        <v>3</v>
      </c>
      <c r="C3625" t="inlineStr">
        <is>
          <t>Global (Marine &amp; Industrial) Flooring Solutions</t>
        </is>
      </c>
      <c r="D3625" t="inlineStr"/>
      <c r="E3625" t="inlineStr">
        <is>
          <t>Hayling Island</t>
        </is>
      </c>
      <c r="F3625" t="inlineStr">
        <is>
          <t>PO11</t>
        </is>
      </c>
      <c r="G3625" t="n">
        <v>43.7</v>
      </c>
      <c r="N3625" t="inlineStr">
        <is>
          <t>Ltd</t>
        </is>
      </c>
      <c r="O3625" t="inlineStr">
        <is>
          <t>10523830</t>
        </is>
      </c>
      <c r="P3625" t="n">
        <v>10</v>
      </c>
      <c r="Q3625" t="inlineStr">
        <is>
          <t>ltd_company, no_website, needs_check, established</t>
        </is>
      </c>
      <c r="R3625" t="inlineStr">
        <is>
          <t>Found via Companies House name search only; no trading website or reviews found yet · SIC 43999</t>
        </is>
      </c>
      <c r="S3625" t="n">
        <v>0.5</v>
      </c>
      <c r="U3625" t="inlineStr">
        <is>
          <t>2026-10-15</t>
        </is>
      </c>
      <c r="V3625" t="inlineStr">
        <is>
          <t>2026-10-15</t>
        </is>
      </c>
      <c r="W3625" t="inlineStr"/>
      <c r="X3625" t="inlineStr">
        <is>
          <t>tf_98f79bae</t>
        </is>
      </c>
    </row>
    <row r="3626">
      <c r="A3626" t="n">
        <v>3625</v>
      </c>
      <c r="B3626" t="n">
        <v>3</v>
      </c>
      <c r="C3626" t="inlineStr">
        <is>
          <t>Hambledon Landscapes</t>
        </is>
      </c>
      <c r="D3626" t="inlineStr"/>
      <c r="E3626" t="inlineStr">
        <is>
          <t>Waterlooville</t>
        </is>
      </c>
      <c r="F3626" t="inlineStr">
        <is>
          <t>PO8</t>
        </is>
      </c>
      <c r="G3626" t="n">
        <v>43.7</v>
      </c>
      <c r="N3626" t="inlineStr">
        <is>
          <t>Ltd</t>
        </is>
      </c>
      <c r="O3626" t="inlineStr">
        <is>
          <t>09723853</t>
        </is>
      </c>
      <c r="P3626" t="n">
        <v>11</v>
      </c>
      <c r="Q3626" t="inlineStr">
        <is>
          <t>ltd_company, no_website, needs_check, established</t>
        </is>
      </c>
      <c r="R3626" t="inlineStr">
        <is>
          <t>Found via Companies House name search only; no trading website or reviews found yet · SIC 81300</t>
        </is>
      </c>
      <c r="S3626" t="n">
        <v>0.5</v>
      </c>
      <c r="U3626" t="inlineStr">
        <is>
          <t>2026-10-15</t>
        </is>
      </c>
      <c r="V3626" t="inlineStr">
        <is>
          <t>2026-10-15</t>
        </is>
      </c>
      <c r="W3626" t="inlineStr"/>
      <c r="X3626" t="inlineStr">
        <is>
          <t>tf_70ac8725</t>
        </is>
      </c>
    </row>
    <row r="3627">
      <c r="A3627" t="n">
        <v>3626</v>
      </c>
      <c r="B3627" t="n">
        <v>3</v>
      </c>
      <c r="C3627" t="inlineStr">
        <is>
          <t>L'Azure Consultancy</t>
        </is>
      </c>
      <c r="D3627" t="inlineStr"/>
      <c r="E3627" t="inlineStr">
        <is>
          <t>Alresford</t>
        </is>
      </c>
      <c r="F3627" t="inlineStr">
        <is>
          <t>SO24</t>
        </is>
      </c>
      <c r="G3627" t="n">
        <v>43.7</v>
      </c>
      <c r="N3627" t="inlineStr">
        <is>
          <t>Ltd</t>
        </is>
      </c>
      <c r="O3627" t="inlineStr">
        <is>
          <t>11920009</t>
        </is>
      </c>
      <c r="P3627" t="n">
        <v>7</v>
      </c>
      <c r="Q3627" t="inlineStr">
        <is>
          <t>ltd_company, no_website, needs_check</t>
        </is>
      </c>
      <c r="R3627" t="inlineStr">
        <is>
          <t>Found via Companies House name search only; no trading website or reviews found yet · SIC 43999</t>
        </is>
      </c>
      <c r="S3627" t="n">
        <v>0.5</v>
      </c>
      <c r="U3627" t="inlineStr">
        <is>
          <t>2026-10-15</t>
        </is>
      </c>
      <c r="V3627" t="inlineStr">
        <is>
          <t>2026-10-15</t>
        </is>
      </c>
      <c r="W3627" t="inlineStr"/>
      <c r="X3627" t="inlineStr">
        <is>
          <t>tf_6f02c75a</t>
        </is>
      </c>
    </row>
    <row r="3628">
      <c r="A3628" t="n">
        <v>3627</v>
      </c>
      <c r="B3628" t="n">
        <v>3</v>
      </c>
      <c r="C3628" t="inlineStr">
        <is>
          <t>Appleton Contracting South</t>
        </is>
      </c>
      <c r="D3628" t="inlineStr"/>
      <c r="E3628" t="inlineStr">
        <is>
          <t>Alresford</t>
        </is>
      </c>
      <c r="F3628" t="inlineStr">
        <is>
          <t>SO24</t>
        </is>
      </c>
      <c r="G3628" t="n">
        <v>43.8</v>
      </c>
      <c r="N3628" t="inlineStr">
        <is>
          <t>Ltd</t>
        </is>
      </c>
      <c r="O3628" t="inlineStr">
        <is>
          <t>11845415</t>
        </is>
      </c>
      <c r="P3628" t="n">
        <v>7</v>
      </c>
      <c r="Q3628" t="inlineStr">
        <is>
          <t>ltd_company, no_website, needs_check</t>
        </is>
      </c>
      <c r="R3628" t="inlineStr">
        <is>
          <t>Found via Companies House name search only; no trading website or reviews found yet · SIC 01610, 01630, 02100, 02200</t>
        </is>
      </c>
      <c r="S3628" t="n">
        <v>0.5</v>
      </c>
      <c r="U3628" t="inlineStr">
        <is>
          <t>2026-10-15</t>
        </is>
      </c>
      <c r="V3628" t="inlineStr">
        <is>
          <t>2026-10-15</t>
        </is>
      </c>
      <c r="W3628" t="inlineStr"/>
      <c r="X3628" t="inlineStr">
        <is>
          <t>tf_6725d294</t>
        </is>
      </c>
    </row>
    <row r="3629">
      <c r="A3629" t="n">
        <v>3628</v>
      </c>
      <c r="B3629" t="n">
        <v>3</v>
      </c>
      <c r="C3629" t="inlineStr">
        <is>
          <t>Buzions Environmental And Healthcare Services</t>
        </is>
      </c>
      <c r="D3629" t="inlineStr"/>
      <c r="E3629" t="inlineStr">
        <is>
          <t>Waterlooville</t>
        </is>
      </c>
      <c r="F3629" t="inlineStr">
        <is>
          <t>PO7</t>
        </is>
      </c>
      <c r="G3629" t="n">
        <v>43.8</v>
      </c>
      <c r="N3629" t="inlineStr">
        <is>
          <t>Ltd</t>
        </is>
      </c>
      <c r="O3629" t="inlineStr">
        <is>
          <t>16818870</t>
        </is>
      </c>
      <c r="P3629" t="n">
        <v>1</v>
      </c>
      <c r="Q3629" t="inlineStr">
        <is>
          <t>ltd_company, no_website, needs_check, new_business</t>
        </is>
      </c>
      <c r="R3629" t="inlineStr">
        <is>
          <t>Found via Companies House name search only; no trading website or reviews found yet · SIC 74901, 81210, 81222, 86900</t>
        </is>
      </c>
      <c r="S3629" t="n">
        <v>0.5</v>
      </c>
      <c r="U3629" t="inlineStr">
        <is>
          <t>2026-10-15</t>
        </is>
      </c>
      <c r="V3629" t="inlineStr">
        <is>
          <t>2026-10-15</t>
        </is>
      </c>
      <c r="W3629" t="inlineStr"/>
      <c r="X3629" t="inlineStr">
        <is>
          <t>tf_b2b3eb11</t>
        </is>
      </c>
    </row>
    <row r="3630">
      <c r="A3630" t="n">
        <v>3629</v>
      </c>
      <c r="B3630" t="n">
        <v>3</v>
      </c>
      <c r="C3630" t="inlineStr">
        <is>
          <t>HS Vibe Services</t>
        </is>
      </c>
      <c r="D3630" t="inlineStr"/>
      <c r="E3630" t="inlineStr">
        <is>
          <t>Waterlooville</t>
        </is>
      </c>
      <c r="F3630" t="inlineStr">
        <is>
          <t>PO8</t>
        </is>
      </c>
      <c r="G3630" t="n">
        <v>43.8</v>
      </c>
      <c r="N3630" t="inlineStr">
        <is>
          <t>Ltd</t>
        </is>
      </c>
      <c r="O3630" t="inlineStr">
        <is>
          <t>11301787</t>
        </is>
      </c>
      <c r="P3630" t="n">
        <v>8</v>
      </c>
      <c r="Q3630" t="inlineStr">
        <is>
          <t>ltd_company, no_website, needs_check</t>
        </is>
      </c>
      <c r="R3630" t="inlineStr">
        <is>
          <t>Found via Companies House name search only; no trading website or reviews found yet · SIC 80100, 81299, 87300, 96090</t>
        </is>
      </c>
      <c r="S3630" t="n">
        <v>0.5</v>
      </c>
      <c r="U3630" t="inlineStr">
        <is>
          <t>2026-10-15</t>
        </is>
      </c>
      <c r="V3630" t="inlineStr">
        <is>
          <t>2026-10-15</t>
        </is>
      </c>
      <c r="W3630" t="inlineStr"/>
      <c r="X3630" t="inlineStr">
        <is>
          <t>tf_7255d6a9</t>
        </is>
      </c>
    </row>
    <row r="3631">
      <c r="A3631" t="n">
        <v>3630</v>
      </c>
      <c r="B3631" t="n">
        <v>3</v>
      </c>
      <c r="C3631" t="inlineStr">
        <is>
          <t>Havant Window Cleaning</t>
        </is>
      </c>
      <c r="D3631" t="inlineStr"/>
      <c r="E3631" t="inlineStr">
        <is>
          <t>Waterlooville</t>
        </is>
      </c>
      <c r="F3631" t="inlineStr">
        <is>
          <t>PO7</t>
        </is>
      </c>
      <c r="G3631" t="n">
        <v>43.8</v>
      </c>
      <c r="N3631" t="inlineStr">
        <is>
          <t>Ltd</t>
        </is>
      </c>
      <c r="O3631" t="inlineStr">
        <is>
          <t>13711177</t>
        </is>
      </c>
      <c r="P3631" t="n">
        <v>5</v>
      </c>
      <c r="Q3631" t="inlineStr">
        <is>
          <t>ltd_company, no_website, needs_check</t>
        </is>
      </c>
      <c r="R3631" t="inlineStr">
        <is>
          <t>Found via Companies House name search only; no trading website or reviews found yet · SIC 81221</t>
        </is>
      </c>
      <c r="S3631" t="n">
        <v>0.5</v>
      </c>
      <c r="U3631" t="inlineStr">
        <is>
          <t>2026-10-15</t>
        </is>
      </c>
      <c r="V3631" t="inlineStr">
        <is>
          <t>2026-10-15</t>
        </is>
      </c>
      <c r="W3631" t="inlineStr"/>
      <c r="X3631" t="inlineStr">
        <is>
          <t>tf_fab318bd</t>
        </is>
      </c>
    </row>
    <row r="3632">
      <c r="A3632" t="n">
        <v>3631</v>
      </c>
      <c r="B3632" t="n">
        <v>3</v>
      </c>
      <c r="C3632" t="inlineStr">
        <is>
          <t>Rokit Construction</t>
        </is>
      </c>
      <c r="D3632" t="inlineStr"/>
      <c r="E3632" t="inlineStr">
        <is>
          <t>Waterlooville</t>
        </is>
      </c>
      <c r="F3632" t="inlineStr">
        <is>
          <t>PO8</t>
        </is>
      </c>
      <c r="G3632" t="n">
        <v>43.8</v>
      </c>
      <c r="N3632" t="inlineStr">
        <is>
          <t>Ltd</t>
        </is>
      </c>
      <c r="O3632" t="inlineStr">
        <is>
          <t>10263390</t>
        </is>
      </c>
      <c r="P3632" t="n">
        <v>10</v>
      </c>
      <c r="Q3632" t="inlineStr">
        <is>
          <t>ltd_company, no_website, needs_check, established</t>
        </is>
      </c>
      <c r="R3632" t="inlineStr">
        <is>
          <t>Found via Companies House name search only; no trading website or reviews found yet · SIC 43999</t>
        </is>
      </c>
      <c r="S3632" t="n">
        <v>0.5</v>
      </c>
      <c r="U3632" t="inlineStr">
        <is>
          <t>2026-10-15</t>
        </is>
      </c>
      <c r="V3632" t="inlineStr">
        <is>
          <t>2026-10-15</t>
        </is>
      </c>
      <c r="W3632" t="inlineStr"/>
      <c r="X3632" t="inlineStr">
        <is>
          <t>tf_5ba40aa5</t>
        </is>
      </c>
    </row>
    <row r="3633">
      <c r="A3633" t="n">
        <v>3632</v>
      </c>
      <c r="B3633" t="n">
        <v>3</v>
      </c>
      <c r="C3633" t="inlineStr">
        <is>
          <t>SRC Carpentry</t>
        </is>
      </c>
      <c r="D3633" t="inlineStr"/>
      <c r="E3633" t="inlineStr">
        <is>
          <t>Alresford</t>
        </is>
      </c>
      <c r="F3633" t="inlineStr">
        <is>
          <t>SO24</t>
        </is>
      </c>
      <c r="G3633" t="n">
        <v>43.8</v>
      </c>
      <c r="N3633" t="inlineStr">
        <is>
          <t>Ltd</t>
        </is>
      </c>
      <c r="O3633" t="inlineStr">
        <is>
          <t>04178291</t>
        </is>
      </c>
      <c r="P3633" t="n">
        <v>25</v>
      </c>
      <c r="Q3633" t="inlineStr">
        <is>
          <t>ltd_company, no_website, needs_check, established</t>
        </is>
      </c>
      <c r="R3633" t="inlineStr">
        <is>
          <t>Found via Companies House name search only; no trading website or reviews found yet · SIC 43320</t>
        </is>
      </c>
      <c r="S3633" t="n">
        <v>0.5</v>
      </c>
      <c r="U3633" t="inlineStr">
        <is>
          <t>2026-10-15</t>
        </is>
      </c>
      <c r="V3633" t="inlineStr">
        <is>
          <t>2026-10-15</t>
        </is>
      </c>
      <c r="W3633" t="inlineStr"/>
      <c r="X3633" t="inlineStr">
        <is>
          <t>tf_3c1f0149</t>
        </is>
      </c>
    </row>
    <row r="3634">
      <c r="A3634" t="n">
        <v>3633</v>
      </c>
      <c r="B3634" t="n">
        <v>3</v>
      </c>
      <c r="C3634" t="inlineStr">
        <is>
          <t>T&amp;T Landscape</t>
        </is>
      </c>
      <c r="D3634" t="inlineStr"/>
      <c r="E3634" t="inlineStr">
        <is>
          <t>Havant</t>
        </is>
      </c>
      <c r="F3634" t="inlineStr">
        <is>
          <t>PO9</t>
        </is>
      </c>
      <c r="G3634" t="n">
        <v>43.8</v>
      </c>
      <c r="N3634" t="inlineStr">
        <is>
          <t>Ltd</t>
        </is>
      </c>
      <c r="O3634" t="inlineStr">
        <is>
          <t>14713886</t>
        </is>
      </c>
      <c r="P3634" t="n">
        <v>3</v>
      </c>
      <c r="Q3634" t="inlineStr">
        <is>
          <t>ltd_company, no_website, needs_check</t>
        </is>
      </c>
      <c r="R3634" t="inlineStr">
        <is>
          <t>Found via Companies House name search only; no trading website or reviews found yet · SIC 81300, 95220</t>
        </is>
      </c>
      <c r="S3634" t="n">
        <v>0.5</v>
      </c>
      <c r="U3634" t="inlineStr">
        <is>
          <t>2026-10-15</t>
        </is>
      </c>
      <c r="V3634" t="inlineStr">
        <is>
          <t>2026-10-15</t>
        </is>
      </c>
      <c r="W3634" t="inlineStr"/>
      <c r="X3634" t="inlineStr">
        <is>
          <t>tf_bbc0be0e</t>
        </is>
      </c>
    </row>
    <row r="3635">
      <c r="A3635" t="n">
        <v>3634</v>
      </c>
      <c r="B3635" t="n">
        <v>3</v>
      </c>
      <c r="C3635" t="inlineStr">
        <is>
          <t>Brilliant Bathrooms</t>
        </is>
      </c>
      <c r="D3635" t="inlineStr"/>
      <c r="E3635" t="inlineStr">
        <is>
          <t>Hayling Island</t>
        </is>
      </c>
      <c r="F3635" t="inlineStr">
        <is>
          <t>PO11</t>
        </is>
      </c>
      <c r="G3635" t="n">
        <v>43.9</v>
      </c>
      <c r="N3635" t="inlineStr">
        <is>
          <t>Ltd</t>
        </is>
      </c>
      <c r="O3635" t="inlineStr">
        <is>
          <t>01844921</t>
        </is>
      </c>
      <c r="P3635" t="n">
        <v>42</v>
      </c>
      <c r="Q3635" t="inlineStr">
        <is>
          <t>ltd_company, no_website, needs_check, established</t>
        </is>
      </c>
      <c r="R3635" t="inlineStr">
        <is>
          <t>Found via Companies House name search only; no trading website or reviews found yet · SIC 43220, 43999</t>
        </is>
      </c>
      <c r="S3635" t="n">
        <v>0.5</v>
      </c>
      <c r="U3635" t="inlineStr">
        <is>
          <t>2026-10-15</t>
        </is>
      </c>
      <c r="V3635" t="inlineStr">
        <is>
          <t>2026-10-15</t>
        </is>
      </c>
      <c r="W3635" t="inlineStr"/>
      <c r="X3635" t="inlineStr">
        <is>
          <t>tf_185c71a2</t>
        </is>
      </c>
    </row>
    <row r="3636">
      <c r="A3636" t="n">
        <v>3635</v>
      </c>
      <c r="B3636" t="n">
        <v>3</v>
      </c>
      <c r="C3636" t="inlineStr">
        <is>
          <t>Chawton Gardening Services</t>
        </is>
      </c>
      <c r="D3636" t="inlineStr"/>
      <c r="E3636" t="inlineStr">
        <is>
          <t>Alresford</t>
        </is>
      </c>
      <c r="F3636" t="inlineStr">
        <is>
          <t>SO24</t>
        </is>
      </c>
      <c r="G3636" t="n">
        <v>43.9</v>
      </c>
      <c r="N3636" t="inlineStr">
        <is>
          <t>Ltd</t>
        </is>
      </c>
      <c r="O3636" t="inlineStr">
        <is>
          <t>14225128</t>
        </is>
      </c>
      <c r="P3636" t="n">
        <v>4</v>
      </c>
      <c r="Q3636" t="inlineStr">
        <is>
          <t>ltd_company, no_website, needs_check</t>
        </is>
      </c>
      <c r="R3636" t="inlineStr">
        <is>
          <t>Found via Companies House name search only; no trading website or reviews found yet · SIC 81300</t>
        </is>
      </c>
      <c r="S3636" t="n">
        <v>0.5</v>
      </c>
      <c r="U3636" t="inlineStr">
        <is>
          <t>2026-10-15</t>
        </is>
      </c>
      <c r="V3636" t="inlineStr">
        <is>
          <t>2026-10-15</t>
        </is>
      </c>
      <c r="W3636" t="inlineStr"/>
      <c r="X3636" t="inlineStr">
        <is>
          <t>tf_74846354</t>
        </is>
      </c>
    </row>
    <row r="3637">
      <c r="A3637" t="n">
        <v>3636</v>
      </c>
      <c r="B3637" t="n">
        <v>3</v>
      </c>
      <c r="C3637" t="inlineStr">
        <is>
          <t>Chris Loader Of Hambledon</t>
        </is>
      </c>
      <c r="D3637" t="inlineStr"/>
      <c r="E3637" t="inlineStr">
        <is>
          <t>Waterlooville</t>
        </is>
      </c>
      <c r="F3637" t="inlineStr">
        <is>
          <t>PO7</t>
        </is>
      </c>
      <c r="G3637" t="n">
        <v>43.9</v>
      </c>
      <c r="N3637" t="inlineStr">
        <is>
          <t>Ltd</t>
        </is>
      </c>
      <c r="O3637" t="inlineStr">
        <is>
          <t>05964760</t>
        </is>
      </c>
      <c r="P3637" t="n">
        <v>20</v>
      </c>
      <c r="Q3637" t="inlineStr">
        <is>
          <t>ltd_company, no_website, needs_check, established</t>
        </is>
      </c>
      <c r="R3637" t="inlineStr">
        <is>
          <t>Found via Companies House name search only; no trading website or reviews found yet · SIC 43320</t>
        </is>
      </c>
      <c r="S3637" t="n">
        <v>0.5</v>
      </c>
      <c r="U3637" t="inlineStr">
        <is>
          <t>2026-10-15</t>
        </is>
      </c>
      <c r="V3637" t="inlineStr">
        <is>
          <t>2026-10-15</t>
        </is>
      </c>
      <c r="W3637" t="inlineStr"/>
      <c r="X3637" t="inlineStr">
        <is>
          <t>tf_dfe7e4c5</t>
        </is>
      </c>
    </row>
    <row r="3638">
      <c r="A3638" t="n">
        <v>3637</v>
      </c>
      <c r="B3638" t="n">
        <v>3</v>
      </c>
      <c r="C3638" t="inlineStr">
        <is>
          <t>Gable Fall Safe</t>
        </is>
      </c>
      <c r="D3638" t="inlineStr"/>
      <c r="E3638" t="inlineStr">
        <is>
          <t>Hayling Island</t>
        </is>
      </c>
      <c r="F3638" t="inlineStr">
        <is>
          <t>PO11</t>
        </is>
      </c>
      <c r="G3638" t="n">
        <v>43.9</v>
      </c>
      <c r="N3638" t="inlineStr">
        <is>
          <t>Ltd</t>
        </is>
      </c>
      <c r="O3638" t="inlineStr">
        <is>
          <t>03971783</t>
        </is>
      </c>
      <c r="P3638" t="n">
        <v>26</v>
      </c>
      <c r="Q3638" t="inlineStr">
        <is>
          <t>ltd_company, no_website, needs_check, established</t>
        </is>
      </c>
      <c r="R3638" t="inlineStr">
        <is>
          <t>Found via Companies House name search only; no trading website or reviews found yet · SIC 43910, 43999</t>
        </is>
      </c>
      <c r="S3638" t="n">
        <v>0.5</v>
      </c>
      <c r="U3638" t="inlineStr">
        <is>
          <t>2026-10-15</t>
        </is>
      </c>
      <c r="V3638" t="inlineStr">
        <is>
          <t>2026-10-15</t>
        </is>
      </c>
      <c r="W3638" t="inlineStr"/>
      <c r="X3638" t="inlineStr">
        <is>
          <t>tf_3c650902</t>
        </is>
      </c>
    </row>
    <row r="3639">
      <c r="A3639" t="n">
        <v>3638</v>
      </c>
      <c r="B3639" t="n">
        <v>3</v>
      </c>
      <c r="C3639" t="inlineStr">
        <is>
          <t>Jack James</t>
        </is>
      </c>
      <c r="D3639" t="inlineStr"/>
      <c r="E3639" t="inlineStr">
        <is>
          <t>Havant</t>
        </is>
      </c>
      <c r="F3639" t="inlineStr">
        <is>
          <t>PO9</t>
        </is>
      </c>
      <c r="G3639" t="n">
        <v>43.9</v>
      </c>
      <c r="N3639" t="inlineStr">
        <is>
          <t>Ltd</t>
        </is>
      </c>
      <c r="O3639" t="inlineStr">
        <is>
          <t>12372531</t>
        </is>
      </c>
      <c r="P3639" t="n">
        <v>7</v>
      </c>
      <c r="Q3639" t="inlineStr">
        <is>
          <t>ltd_company, no_website, needs_check</t>
        </is>
      </c>
      <c r="R3639" t="inlineStr">
        <is>
          <t>Found via Companies House name search only; no trading website or reviews found yet · SIC 43320</t>
        </is>
      </c>
      <c r="S3639" t="n">
        <v>0.5</v>
      </c>
      <c r="U3639" t="inlineStr">
        <is>
          <t>2026-10-15</t>
        </is>
      </c>
      <c r="V3639" t="inlineStr">
        <is>
          <t>2026-10-15</t>
        </is>
      </c>
      <c r="W3639" t="inlineStr"/>
      <c r="X3639" t="inlineStr">
        <is>
          <t>tf_f6685e18</t>
        </is>
      </c>
    </row>
    <row r="3640">
      <c r="A3640" t="n">
        <v>3639</v>
      </c>
      <c r="B3640" t="n">
        <v>3</v>
      </c>
      <c r="C3640" t="inlineStr">
        <is>
          <t>Stability Engineering</t>
        </is>
      </c>
      <c r="D3640" t="inlineStr"/>
      <c r="E3640" t="inlineStr">
        <is>
          <t>Havant</t>
        </is>
      </c>
      <c r="F3640" t="inlineStr">
        <is>
          <t>PO9</t>
        </is>
      </c>
      <c r="G3640" t="n">
        <v>43.9</v>
      </c>
      <c r="N3640" t="inlineStr">
        <is>
          <t>Ltd</t>
        </is>
      </c>
      <c r="O3640" t="inlineStr">
        <is>
          <t>16706554</t>
        </is>
      </c>
      <c r="P3640" t="n">
        <v>1</v>
      </c>
      <c r="Q3640" t="inlineStr">
        <is>
          <t>ltd_company, no_website, needs_check, new_business</t>
        </is>
      </c>
      <c r="R3640" t="inlineStr">
        <is>
          <t>Found via Companies House name search only; no trading website or reviews found yet · SIC 42990</t>
        </is>
      </c>
      <c r="S3640" t="n">
        <v>0.5</v>
      </c>
      <c r="U3640" t="inlineStr">
        <is>
          <t>2026-10-15</t>
        </is>
      </c>
      <c r="V3640" t="inlineStr">
        <is>
          <t>2026-10-15</t>
        </is>
      </c>
      <c r="W3640" t="inlineStr"/>
      <c r="X3640" t="inlineStr">
        <is>
          <t>tf_f0bb00b9</t>
        </is>
      </c>
    </row>
    <row r="3641">
      <c r="A3641" t="n">
        <v>3640</v>
      </c>
      <c r="B3641" t="n">
        <v>3</v>
      </c>
      <c r="C3641" t="inlineStr">
        <is>
          <t>B &amp; C Carpenters</t>
        </is>
      </c>
      <c r="D3641" t="inlineStr"/>
      <c r="E3641" t="inlineStr">
        <is>
          <t>Havant</t>
        </is>
      </c>
      <c r="F3641" t="inlineStr">
        <is>
          <t>PO9</t>
        </is>
      </c>
      <c r="G3641" t="n">
        <v>44</v>
      </c>
      <c r="N3641" t="inlineStr">
        <is>
          <t>Ltd</t>
        </is>
      </c>
      <c r="O3641" t="inlineStr">
        <is>
          <t>05385432</t>
        </is>
      </c>
      <c r="P3641" t="n">
        <v>21</v>
      </c>
      <c r="Q3641" t="inlineStr">
        <is>
          <t>ltd_company, no_website, needs_check, established</t>
        </is>
      </c>
      <c r="R3641" t="inlineStr">
        <is>
          <t>Found via Companies House name search only; no trading website or reviews found yet · SIC 42990</t>
        </is>
      </c>
      <c r="S3641" t="n">
        <v>0.5</v>
      </c>
      <c r="U3641" t="inlineStr">
        <is>
          <t>2026-10-15</t>
        </is>
      </c>
      <c r="V3641" t="inlineStr">
        <is>
          <t>2026-10-15</t>
        </is>
      </c>
      <c r="W3641" t="inlineStr"/>
      <c r="X3641" t="inlineStr">
        <is>
          <t>tf_c5790f8b</t>
        </is>
      </c>
    </row>
    <row r="3642">
      <c r="A3642" t="n">
        <v>3641</v>
      </c>
      <c r="B3642" t="n">
        <v>3</v>
      </c>
      <c r="C3642" t="inlineStr">
        <is>
          <t>Blackwood Saunas</t>
        </is>
      </c>
      <c r="D3642" t="inlineStr"/>
      <c r="E3642" t="inlineStr">
        <is>
          <t>Havant</t>
        </is>
      </c>
      <c r="F3642" t="inlineStr">
        <is>
          <t>PO9</t>
        </is>
      </c>
      <c r="G3642" t="n">
        <v>44</v>
      </c>
      <c r="N3642" t="inlineStr">
        <is>
          <t>Ltd</t>
        </is>
      </c>
      <c r="O3642" t="inlineStr">
        <is>
          <t>16079109</t>
        </is>
      </c>
      <c r="P3642" t="n">
        <v>2</v>
      </c>
      <c r="Q3642" t="inlineStr">
        <is>
          <t>ltd_company, no_website, needs_check</t>
        </is>
      </c>
      <c r="R3642" t="inlineStr">
        <is>
          <t>Found via Companies House name search only; no trading website or reviews found yet · SIC 43999</t>
        </is>
      </c>
      <c r="S3642" t="n">
        <v>0.5</v>
      </c>
      <c r="U3642" t="inlineStr">
        <is>
          <t>2026-10-15</t>
        </is>
      </c>
      <c r="V3642" t="inlineStr">
        <is>
          <t>2026-10-15</t>
        </is>
      </c>
      <c r="W3642" t="inlineStr"/>
      <c r="X3642" t="inlineStr">
        <is>
          <t>tf_eeef064b</t>
        </is>
      </c>
    </row>
    <row r="3643">
      <c r="A3643" t="n">
        <v>3642</v>
      </c>
      <c r="B3643" t="n">
        <v>3</v>
      </c>
      <c r="C3643" t="inlineStr">
        <is>
          <t>Calico Cabinets</t>
        </is>
      </c>
      <c r="D3643" t="inlineStr"/>
      <c r="E3643" t="inlineStr">
        <is>
          <t>Hayling Island</t>
        </is>
      </c>
      <c r="F3643" t="inlineStr">
        <is>
          <t>PO11</t>
        </is>
      </c>
      <c r="G3643" t="n">
        <v>44</v>
      </c>
      <c r="N3643" t="inlineStr">
        <is>
          <t>Ltd</t>
        </is>
      </c>
      <c r="O3643" t="inlineStr">
        <is>
          <t>09037472</t>
        </is>
      </c>
      <c r="P3643" t="n">
        <v>12</v>
      </c>
      <c r="Q3643" t="inlineStr">
        <is>
          <t>ltd_company, no_website, needs_check, established</t>
        </is>
      </c>
      <c r="R3643" t="inlineStr">
        <is>
          <t>Found via Companies House name search only; no trading website or reviews found yet · SIC 31090, 43320, 43390</t>
        </is>
      </c>
      <c r="S3643" t="n">
        <v>0.5</v>
      </c>
      <c r="U3643" t="inlineStr">
        <is>
          <t>2026-10-15</t>
        </is>
      </c>
      <c r="V3643" t="inlineStr">
        <is>
          <t>2026-10-15</t>
        </is>
      </c>
      <c r="W3643" t="inlineStr"/>
      <c r="X3643" t="inlineStr">
        <is>
          <t>tf_ab181972</t>
        </is>
      </c>
    </row>
    <row r="3644">
      <c r="A3644" t="n">
        <v>3643</v>
      </c>
      <c r="B3644" t="n">
        <v>3</v>
      </c>
      <c r="C3644" t="inlineStr">
        <is>
          <t>Cambium Construction</t>
        </is>
      </c>
      <c r="D3644" t="inlineStr"/>
      <c r="E3644" t="inlineStr">
        <is>
          <t>Alresford</t>
        </is>
      </c>
      <c r="F3644" t="inlineStr">
        <is>
          <t>SO24</t>
        </is>
      </c>
      <c r="G3644" t="n">
        <v>44</v>
      </c>
      <c r="N3644" t="inlineStr">
        <is>
          <t>Ltd</t>
        </is>
      </c>
      <c r="O3644" t="inlineStr">
        <is>
          <t>11801129</t>
        </is>
      </c>
      <c r="P3644" t="n">
        <v>7</v>
      </c>
      <c r="Q3644" t="inlineStr">
        <is>
          <t>ltd_company, no_website, needs_check</t>
        </is>
      </c>
      <c r="R3644" t="inlineStr">
        <is>
          <t>Found via Companies House name search only; no trading website or reviews found yet · SIC 43999</t>
        </is>
      </c>
      <c r="S3644" t="n">
        <v>0.5</v>
      </c>
      <c r="U3644" t="inlineStr">
        <is>
          <t>2026-10-15</t>
        </is>
      </c>
      <c r="V3644" t="inlineStr">
        <is>
          <t>2026-10-15</t>
        </is>
      </c>
      <c r="W3644" t="inlineStr"/>
      <c r="X3644" t="inlineStr">
        <is>
          <t>tf_0e1189c5</t>
        </is>
      </c>
    </row>
    <row r="3645">
      <c r="A3645" t="n">
        <v>3644</v>
      </c>
      <c r="B3645" t="n">
        <v>3</v>
      </c>
      <c r="C3645" t="inlineStr">
        <is>
          <t>Colin R Jones</t>
        </is>
      </c>
      <c r="D3645" t="inlineStr"/>
      <c r="E3645" t="inlineStr">
        <is>
          <t>Havant</t>
        </is>
      </c>
      <c r="F3645" t="inlineStr">
        <is>
          <t>PO9</t>
        </is>
      </c>
      <c r="G3645" t="n">
        <v>44</v>
      </c>
      <c r="N3645" t="inlineStr">
        <is>
          <t>Ltd</t>
        </is>
      </c>
      <c r="O3645" t="inlineStr">
        <is>
          <t>17143082</t>
        </is>
      </c>
      <c r="P3645" t="n">
        <v>0</v>
      </c>
      <c r="Q3645" t="inlineStr">
        <is>
          <t>ltd_company, no_website, needs_check, new_business</t>
        </is>
      </c>
      <c r="R3645" t="inlineStr">
        <is>
          <t>Found via Companies House name search only; no trading website or reviews found yet · SIC 43999</t>
        </is>
      </c>
      <c r="S3645" t="n">
        <v>0.5</v>
      </c>
      <c r="U3645" t="inlineStr">
        <is>
          <t>2026-10-15</t>
        </is>
      </c>
      <c r="V3645" t="inlineStr">
        <is>
          <t>2026-10-15</t>
        </is>
      </c>
      <c r="W3645" t="inlineStr"/>
      <c r="X3645" t="inlineStr">
        <is>
          <t>tf_2c672265</t>
        </is>
      </c>
    </row>
    <row r="3646">
      <c r="A3646" t="n">
        <v>3645</v>
      </c>
      <c r="B3646" t="n">
        <v>3</v>
      </c>
      <c r="C3646" t="inlineStr">
        <is>
          <t>D M L Tech</t>
        </is>
      </c>
      <c r="D3646" t="inlineStr"/>
      <c r="E3646" t="inlineStr">
        <is>
          <t>Waterlooville</t>
        </is>
      </c>
      <c r="F3646" t="inlineStr">
        <is>
          <t>PO8</t>
        </is>
      </c>
      <c r="G3646" t="n">
        <v>44</v>
      </c>
      <c r="N3646" t="inlineStr">
        <is>
          <t>Ltd</t>
        </is>
      </c>
      <c r="O3646" t="inlineStr">
        <is>
          <t>11204083</t>
        </is>
      </c>
      <c r="P3646" t="n">
        <v>8</v>
      </c>
      <c r="Q3646" t="inlineStr">
        <is>
          <t>ltd_company, no_website, needs_check</t>
        </is>
      </c>
      <c r="R3646" t="inlineStr">
        <is>
          <t>Found via Companies House name search only; no trading website or reviews found yet · SIC 43999</t>
        </is>
      </c>
      <c r="S3646" t="n">
        <v>0.5</v>
      </c>
      <c r="U3646" t="inlineStr">
        <is>
          <t>2026-10-15</t>
        </is>
      </c>
      <c r="V3646" t="inlineStr">
        <is>
          <t>2026-10-15</t>
        </is>
      </c>
      <c r="W3646" t="inlineStr"/>
      <c r="X3646" t="inlineStr">
        <is>
          <t>tf_e013f366</t>
        </is>
      </c>
    </row>
    <row r="3647">
      <c r="A3647" t="n">
        <v>3646</v>
      </c>
      <c r="B3647" t="n">
        <v>3</v>
      </c>
      <c r="C3647" t="inlineStr">
        <is>
          <t>G.R.E Plant Hire</t>
        </is>
      </c>
      <c r="D3647" t="inlineStr"/>
      <c r="E3647" t="inlineStr">
        <is>
          <t>Hayling Island</t>
        </is>
      </c>
      <c r="F3647" t="inlineStr">
        <is>
          <t>PO11</t>
        </is>
      </c>
      <c r="G3647" t="n">
        <v>44</v>
      </c>
      <c r="N3647" t="inlineStr">
        <is>
          <t>Ltd</t>
        </is>
      </c>
      <c r="O3647" t="inlineStr">
        <is>
          <t>14615100</t>
        </is>
      </c>
      <c r="P3647" t="n">
        <v>3</v>
      </c>
      <c r="Q3647" t="inlineStr">
        <is>
          <t>ltd_company, no_website, needs_check</t>
        </is>
      </c>
      <c r="R3647" t="inlineStr">
        <is>
          <t>Found via Companies House name search only; no trading website or reviews found yet · SIC 42990</t>
        </is>
      </c>
      <c r="S3647" t="n">
        <v>0.5</v>
      </c>
      <c r="U3647" t="inlineStr">
        <is>
          <t>2026-10-15</t>
        </is>
      </c>
      <c r="V3647" t="inlineStr">
        <is>
          <t>2026-10-15</t>
        </is>
      </c>
      <c r="W3647" t="inlineStr"/>
      <c r="X3647" t="inlineStr">
        <is>
          <t>tf_bc84e0d9</t>
        </is>
      </c>
    </row>
    <row r="3648">
      <c r="A3648" t="n">
        <v>3647</v>
      </c>
      <c r="B3648" t="n">
        <v>3</v>
      </c>
      <c r="C3648" t="inlineStr">
        <is>
          <t>GRB Groundworks</t>
        </is>
      </c>
      <c r="D3648" t="inlineStr"/>
      <c r="E3648" t="inlineStr">
        <is>
          <t>Hayling Island</t>
        </is>
      </c>
      <c r="F3648" t="inlineStr">
        <is>
          <t>PO11</t>
        </is>
      </c>
      <c r="G3648" t="n">
        <v>44</v>
      </c>
      <c r="N3648" t="inlineStr">
        <is>
          <t>Ltd</t>
        </is>
      </c>
      <c r="O3648" t="inlineStr">
        <is>
          <t>11019565</t>
        </is>
      </c>
      <c r="P3648" t="n">
        <v>9</v>
      </c>
      <c r="Q3648" t="inlineStr">
        <is>
          <t>ltd_company, no_website, needs_check</t>
        </is>
      </c>
      <c r="R3648" t="inlineStr">
        <is>
          <t>Found via Companies House name search only; no trading website or reviews found yet · SIC 43110, 43290</t>
        </is>
      </c>
      <c r="S3648" t="n">
        <v>0.5</v>
      </c>
      <c r="U3648" t="inlineStr">
        <is>
          <t>2026-10-15</t>
        </is>
      </c>
      <c r="V3648" t="inlineStr">
        <is>
          <t>2026-10-15</t>
        </is>
      </c>
      <c r="W3648" t="inlineStr"/>
      <c r="X3648" t="inlineStr">
        <is>
          <t>tf_ea534850</t>
        </is>
      </c>
    </row>
    <row r="3649">
      <c r="A3649" t="n">
        <v>3648</v>
      </c>
      <c r="B3649" t="n">
        <v>3</v>
      </c>
      <c r="C3649" t="inlineStr">
        <is>
          <t>MP Builder+Construction</t>
        </is>
      </c>
      <c r="D3649" t="inlineStr"/>
      <c r="E3649" t="inlineStr">
        <is>
          <t>Waterlooville</t>
        </is>
      </c>
      <c r="F3649" t="inlineStr">
        <is>
          <t>PO8</t>
        </is>
      </c>
      <c r="G3649" t="n">
        <v>44</v>
      </c>
      <c r="N3649" t="inlineStr">
        <is>
          <t>Ltd</t>
        </is>
      </c>
      <c r="O3649" t="inlineStr">
        <is>
          <t>16281999</t>
        </is>
      </c>
      <c r="P3649" t="n">
        <v>1</v>
      </c>
      <c r="Q3649" t="inlineStr">
        <is>
          <t>ltd_company, no_website, needs_check, new_business</t>
        </is>
      </c>
      <c r="R3649" t="inlineStr">
        <is>
          <t>Found via Companies House name search only; no trading website or reviews found yet · SIC 43390, 43999</t>
        </is>
      </c>
      <c r="S3649" t="n">
        <v>0.5</v>
      </c>
      <c r="U3649" t="inlineStr">
        <is>
          <t>2026-10-15</t>
        </is>
      </c>
      <c r="V3649" t="inlineStr">
        <is>
          <t>2026-10-15</t>
        </is>
      </c>
      <c r="W3649" t="inlineStr"/>
      <c r="X3649" t="inlineStr">
        <is>
          <t>tf_fac67d10</t>
        </is>
      </c>
    </row>
    <row r="3650">
      <c r="A3650" t="n">
        <v>3649</v>
      </c>
      <c r="B3650" t="n">
        <v>3</v>
      </c>
      <c r="C3650" t="inlineStr">
        <is>
          <t>Specialist Geotechnical Services</t>
        </is>
      </c>
      <c r="D3650" t="inlineStr"/>
      <c r="E3650" t="inlineStr">
        <is>
          <t>Alresford</t>
        </is>
      </c>
      <c r="F3650" t="inlineStr">
        <is>
          <t>SO24</t>
        </is>
      </c>
      <c r="G3650" t="n">
        <v>44</v>
      </c>
      <c r="N3650" t="inlineStr">
        <is>
          <t>Ltd</t>
        </is>
      </c>
      <c r="O3650" t="inlineStr">
        <is>
          <t>08295010</t>
        </is>
      </c>
      <c r="P3650" t="n">
        <v>14</v>
      </c>
      <c r="Q3650" t="inlineStr">
        <is>
          <t>ltd_company, no_website, needs_check, established</t>
        </is>
      </c>
      <c r="R3650" t="inlineStr">
        <is>
          <t>Found via Companies House name search only; no trading website or reviews found yet · SIC 43999</t>
        </is>
      </c>
      <c r="S3650" t="n">
        <v>0.5</v>
      </c>
      <c r="U3650" t="inlineStr">
        <is>
          <t>2026-10-15</t>
        </is>
      </c>
      <c r="V3650" t="inlineStr">
        <is>
          <t>2026-10-15</t>
        </is>
      </c>
      <c r="W3650" t="inlineStr"/>
      <c r="X3650" t="inlineStr">
        <is>
          <t>tf_296f620c</t>
        </is>
      </c>
    </row>
    <row r="3651">
      <c r="A3651" t="n">
        <v>3650</v>
      </c>
      <c r="B3651" t="n">
        <v>3</v>
      </c>
      <c r="C3651" t="inlineStr">
        <is>
          <t>The Garden Guys</t>
        </is>
      </c>
      <c r="D3651" t="inlineStr"/>
      <c r="E3651" t="inlineStr">
        <is>
          <t>Alresford</t>
        </is>
      </c>
      <c r="F3651" t="inlineStr">
        <is>
          <t>SO24</t>
        </is>
      </c>
      <c r="G3651" t="n">
        <v>44</v>
      </c>
      <c r="N3651" t="inlineStr">
        <is>
          <t>Ltd</t>
        </is>
      </c>
      <c r="O3651" t="inlineStr">
        <is>
          <t>14988461</t>
        </is>
      </c>
      <c r="P3651" t="n">
        <v>3</v>
      </c>
      <c r="Q3651" t="inlineStr">
        <is>
          <t>ltd_company, no_website, needs_check</t>
        </is>
      </c>
      <c r="R3651" t="inlineStr">
        <is>
          <t>Found via Companies House name search only; no trading website or reviews found yet · SIC 81300</t>
        </is>
      </c>
      <c r="S3651" t="n">
        <v>0.5</v>
      </c>
      <c r="U3651" t="inlineStr">
        <is>
          <t>2026-10-15</t>
        </is>
      </c>
      <c r="V3651" t="inlineStr">
        <is>
          <t>2026-10-15</t>
        </is>
      </c>
      <c r="W3651" t="inlineStr"/>
      <c r="X3651" t="inlineStr">
        <is>
          <t>tf_8cde89ef</t>
        </is>
      </c>
    </row>
    <row r="3652">
      <c r="A3652" t="n">
        <v>3651</v>
      </c>
      <c r="B3652" t="n">
        <v>3</v>
      </c>
      <c r="C3652" t="inlineStr">
        <is>
          <t>Aztec Landscapes</t>
        </is>
      </c>
      <c r="D3652" t="inlineStr"/>
      <c r="E3652" t="inlineStr">
        <is>
          <t>Waterlooville</t>
        </is>
      </c>
      <c r="F3652" t="inlineStr">
        <is>
          <t>PO8</t>
        </is>
      </c>
      <c r="G3652" t="n">
        <v>44.1</v>
      </c>
      <c r="N3652" t="inlineStr">
        <is>
          <t>Ltd</t>
        </is>
      </c>
      <c r="O3652" t="inlineStr">
        <is>
          <t>06199675</t>
        </is>
      </c>
      <c r="P3652" t="n">
        <v>19</v>
      </c>
      <c r="Q3652" t="inlineStr">
        <is>
          <t>ltd_company, no_website, needs_check, established</t>
        </is>
      </c>
      <c r="R3652" t="inlineStr">
        <is>
          <t>Found via Companies House name search only; no trading website or reviews found yet · SIC 81300</t>
        </is>
      </c>
      <c r="S3652" t="n">
        <v>0.5</v>
      </c>
      <c r="U3652" t="inlineStr">
        <is>
          <t>2026-10-15</t>
        </is>
      </c>
      <c r="V3652" t="inlineStr">
        <is>
          <t>2026-10-15</t>
        </is>
      </c>
      <c r="W3652" t="inlineStr"/>
      <c r="X3652" t="inlineStr">
        <is>
          <t>tf_a2d64c36</t>
        </is>
      </c>
    </row>
    <row r="3653">
      <c r="A3653" t="n">
        <v>3652</v>
      </c>
      <c r="B3653" t="n">
        <v>3</v>
      </c>
      <c r="C3653" t="inlineStr">
        <is>
          <t>Blendworth Tree Care</t>
        </is>
      </c>
      <c r="D3653" t="inlineStr"/>
      <c r="E3653" t="inlineStr">
        <is>
          <t>Waterlooville</t>
        </is>
      </c>
      <c r="F3653" t="inlineStr">
        <is>
          <t>PO8</t>
        </is>
      </c>
      <c r="G3653" t="n">
        <v>44.1</v>
      </c>
      <c r="N3653" t="inlineStr">
        <is>
          <t>Ltd</t>
        </is>
      </c>
      <c r="O3653" t="inlineStr">
        <is>
          <t>15087953</t>
        </is>
      </c>
      <c r="P3653" t="n">
        <v>3</v>
      </c>
      <c r="Q3653" t="inlineStr">
        <is>
          <t>ltd_company, no_website, needs_check</t>
        </is>
      </c>
      <c r="R3653" t="inlineStr">
        <is>
          <t>Found via Companies House name search only; no trading website or reviews found yet · SIC 81300</t>
        </is>
      </c>
      <c r="S3653" t="n">
        <v>0.5</v>
      </c>
      <c r="U3653" t="inlineStr">
        <is>
          <t>2026-10-15</t>
        </is>
      </c>
      <c r="V3653" t="inlineStr">
        <is>
          <t>2026-10-15</t>
        </is>
      </c>
      <c r="W3653" t="inlineStr"/>
      <c r="X3653" t="inlineStr">
        <is>
          <t>tf_4e4665da</t>
        </is>
      </c>
    </row>
    <row r="3654">
      <c r="A3654" t="n">
        <v>3653</v>
      </c>
      <c r="B3654" t="n">
        <v>3</v>
      </c>
      <c r="C3654" t="inlineStr">
        <is>
          <t>Coastline Carpentry &amp; Building</t>
        </is>
      </c>
      <c r="D3654" t="inlineStr"/>
      <c r="E3654" t="inlineStr">
        <is>
          <t>Waterlooville</t>
        </is>
      </c>
      <c r="F3654" t="inlineStr">
        <is>
          <t>PO8</t>
        </is>
      </c>
      <c r="G3654" t="n">
        <v>44.1</v>
      </c>
      <c r="N3654" t="inlineStr">
        <is>
          <t>Ltd</t>
        </is>
      </c>
      <c r="O3654" t="inlineStr">
        <is>
          <t>05718019</t>
        </is>
      </c>
      <c r="P3654" t="n">
        <v>20</v>
      </c>
      <c r="Q3654" t="inlineStr">
        <is>
          <t>ltd_company, no_website, needs_check, established</t>
        </is>
      </c>
      <c r="R3654" t="inlineStr">
        <is>
          <t>Found via Companies House name search only; no trading website or reviews found yet · SIC 43320</t>
        </is>
      </c>
      <c r="S3654" t="n">
        <v>0.5</v>
      </c>
      <c r="U3654" t="inlineStr">
        <is>
          <t>2026-10-15</t>
        </is>
      </c>
      <c r="V3654" t="inlineStr">
        <is>
          <t>2026-10-15</t>
        </is>
      </c>
      <c r="W3654" t="inlineStr"/>
      <c r="X3654" t="inlineStr">
        <is>
          <t>tf_05d6430d</t>
        </is>
      </c>
    </row>
    <row r="3655">
      <c r="A3655" t="n">
        <v>3654</v>
      </c>
      <c r="B3655" t="n">
        <v>3</v>
      </c>
      <c r="C3655" t="inlineStr">
        <is>
          <t>E Fitout Carpentry</t>
        </is>
      </c>
      <c r="D3655" t="inlineStr"/>
      <c r="E3655" t="inlineStr">
        <is>
          <t>Hayling Island</t>
        </is>
      </c>
      <c r="F3655" t="inlineStr">
        <is>
          <t>PO11</t>
        </is>
      </c>
      <c r="G3655" t="n">
        <v>44.1</v>
      </c>
      <c r="N3655" t="inlineStr">
        <is>
          <t>Ltd</t>
        </is>
      </c>
      <c r="O3655" t="inlineStr">
        <is>
          <t>11620878</t>
        </is>
      </c>
      <c r="P3655" t="n">
        <v>8</v>
      </c>
      <c r="Q3655" t="inlineStr">
        <is>
          <t>ltd_company, no_website, needs_check</t>
        </is>
      </c>
      <c r="R3655" t="inlineStr">
        <is>
          <t>Found via Companies House name search only; no trading website or reviews found yet · SIC 43999</t>
        </is>
      </c>
      <c r="S3655" t="n">
        <v>0.5</v>
      </c>
      <c r="U3655" t="inlineStr">
        <is>
          <t>2026-10-15</t>
        </is>
      </c>
      <c r="V3655" t="inlineStr">
        <is>
          <t>2026-10-15</t>
        </is>
      </c>
      <c r="W3655" t="inlineStr"/>
      <c r="X3655" t="inlineStr">
        <is>
          <t>tf_e43c9929</t>
        </is>
      </c>
    </row>
    <row r="3656">
      <c r="A3656" t="n">
        <v>3655</v>
      </c>
      <c r="B3656" t="n">
        <v>3</v>
      </c>
      <c r="C3656" t="inlineStr">
        <is>
          <t>Harbourside Contracting</t>
        </is>
      </c>
      <c r="D3656" t="inlineStr"/>
      <c r="E3656" t="inlineStr">
        <is>
          <t>Waterlooville</t>
        </is>
      </c>
      <c r="F3656" t="inlineStr">
        <is>
          <t>PO8</t>
        </is>
      </c>
      <c r="G3656" t="n">
        <v>44.1</v>
      </c>
      <c r="N3656" t="inlineStr">
        <is>
          <t>Ltd</t>
        </is>
      </c>
      <c r="O3656" t="inlineStr">
        <is>
          <t>15459670</t>
        </is>
      </c>
      <c r="P3656" t="n">
        <v>2</v>
      </c>
      <c r="Q3656" t="inlineStr">
        <is>
          <t>ltd_company, no_website, needs_check</t>
        </is>
      </c>
      <c r="R3656" t="inlineStr">
        <is>
          <t>Found via Companies House name search only; no trading website or reviews found yet · SIC 41202, 43390, 43999</t>
        </is>
      </c>
      <c r="S3656" t="n">
        <v>0.5</v>
      </c>
      <c r="U3656" t="inlineStr">
        <is>
          <t>2026-10-15</t>
        </is>
      </c>
      <c r="V3656" t="inlineStr">
        <is>
          <t>2026-10-15</t>
        </is>
      </c>
      <c r="W3656" t="inlineStr"/>
      <c r="X3656" t="inlineStr">
        <is>
          <t>tf_f87051d2</t>
        </is>
      </c>
    </row>
    <row r="3657">
      <c r="A3657" t="n">
        <v>3656</v>
      </c>
      <c r="B3657" t="n">
        <v>3</v>
      </c>
      <c r="C3657" t="inlineStr">
        <is>
          <t>Hortulan Gardening</t>
        </is>
      </c>
      <c r="D3657" t="inlineStr"/>
      <c r="E3657" t="inlineStr">
        <is>
          <t>Hayling Island</t>
        </is>
      </c>
      <c r="F3657" t="inlineStr">
        <is>
          <t>PO11</t>
        </is>
      </c>
      <c r="G3657" t="n">
        <v>44.1</v>
      </c>
      <c r="N3657" t="inlineStr">
        <is>
          <t>Ltd</t>
        </is>
      </c>
      <c r="O3657" t="inlineStr">
        <is>
          <t>17010497</t>
        </is>
      </c>
      <c r="P3657" t="n">
        <v>0</v>
      </c>
      <c r="Q3657" t="inlineStr">
        <is>
          <t>ltd_company, no_website, needs_check, new_business</t>
        </is>
      </c>
      <c r="R3657" t="inlineStr">
        <is>
          <t>Found via Companies House name search only; no trading website or reviews found yet · SIC 81300</t>
        </is>
      </c>
      <c r="S3657" t="n">
        <v>0.5</v>
      </c>
      <c r="U3657" t="inlineStr">
        <is>
          <t>2026-10-15</t>
        </is>
      </c>
      <c r="V3657" t="inlineStr">
        <is>
          <t>2026-10-15</t>
        </is>
      </c>
      <c r="W3657" t="inlineStr"/>
      <c r="X3657" t="inlineStr">
        <is>
          <t>tf_7e824296</t>
        </is>
      </c>
    </row>
    <row r="3658">
      <c r="A3658" t="n">
        <v>3657</v>
      </c>
      <c r="B3658" t="n">
        <v>3</v>
      </c>
      <c r="C3658" t="inlineStr">
        <is>
          <t>JDW Groundworks</t>
        </is>
      </c>
      <c r="D3658" t="inlineStr"/>
      <c r="E3658" t="inlineStr">
        <is>
          <t>Havant</t>
        </is>
      </c>
      <c r="F3658" t="inlineStr">
        <is>
          <t>PO9</t>
        </is>
      </c>
      <c r="G3658" t="n">
        <v>44.1</v>
      </c>
      <c r="N3658" t="inlineStr">
        <is>
          <t>Ltd</t>
        </is>
      </c>
      <c r="O3658" t="inlineStr">
        <is>
          <t>14350951</t>
        </is>
      </c>
      <c r="P3658" t="n">
        <v>4</v>
      </c>
      <c r="Q3658" t="inlineStr">
        <is>
          <t>ltd_company, no_website, needs_check</t>
        </is>
      </c>
      <c r="R3658" t="inlineStr">
        <is>
          <t>Found via Companies House name search only; no trading website or reviews found yet · SIC 42110</t>
        </is>
      </c>
      <c r="S3658" t="n">
        <v>0.5</v>
      </c>
      <c r="U3658" t="inlineStr">
        <is>
          <t>2026-10-15</t>
        </is>
      </c>
      <c r="V3658" t="inlineStr">
        <is>
          <t>2026-10-15</t>
        </is>
      </c>
      <c r="W3658" t="inlineStr"/>
      <c r="X3658" t="inlineStr">
        <is>
          <t>tf_12004eb1</t>
        </is>
      </c>
    </row>
    <row r="3659">
      <c r="A3659" t="n">
        <v>3658</v>
      </c>
      <c r="B3659" t="n">
        <v>3</v>
      </c>
      <c r="C3659" t="inlineStr">
        <is>
          <t>James White Fencing &amp; Gates</t>
        </is>
      </c>
      <c r="D3659" t="inlineStr"/>
      <c r="E3659" t="inlineStr">
        <is>
          <t>Alresford</t>
        </is>
      </c>
      <c r="F3659" t="inlineStr">
        <is>
          <t>SO24</t>
        </is>
      </c>
      <c r="G3659" t="n">
        <v>44.1</v>
      </c>
      <c r="N3659" t="inlineStr">
        <is>
          <t>Ltd</t>
        </is>
      </c>
      <c r="O3659" t="inlineStr">
        <is>
          <t>07893581</t>
        </is>
      </c>
      <c r="P3659" t="n">
        <v>15</v>
      </c>
      <c r="Q3659" t="inlineStr">
        <is>
          <t>ltd_company, no_website, needs_check, established</t>
        </is>
      </c>
      <c r="R3659" t="inlineStr">
        <is>
          <t>Found via Companies House name search only; no trading website or reviews found yet · SIC 81300</t>
        </is>
      </c>
      <c r="S3659" t="n">
        <v>0.5</v>
      </c>
      <c r="U3659" t="inlineStr">
        <is>
          <t>2026-10-15</t>
        </is>
      </c>
      <c r="V3659" t="inlineStr">
        <is>
          <t>2026-10-15</t>
        </is>
      </c>
      <c r="W3659" t="inlineStr"/>
      <c r="X3659" t="inlineStr">
        <is>
          <t>tf_c8221cf6</t>
        </is>
      </c>
    </row>
    <row r="3660">
      <c r="A3660" t="n">
        <v>3659</v>
      </c>
      <c r="B3660" t="n">
        <v>3</v>
      </c>
      <c r="C3660" t="inlineStr">
        <is>
          <t>MGM Landscaping</t>
        </is>
      </c>
      <c r="D3660" t="inlineStr"/>
      <c r="E3660" t="inlineStr">
        <is>
          <t>Waterlooville</t>
        </is>
      </c>
      <c r="F3660" t="inlineStr">
        <is>
          <t>PO8</t>
        </is>
      </c>
      <c r="G3660" t="n">
        <v>44.1</v>
      </c>
      <c r="N3660" t="inlineStr">
        <is>
          <t>Ltd</t>
        </is>
      </c>
      <c r="O3660" t="inlineStr">
        <is>
          <t>13114796</t>
        </is>
      </c>
      <c r="P3660" t="n">
        <v>5</v>
      </c>
      <c r="Q3660" t="inlineStr">
        <is>
          <t>ltd_company, no_website, needs_check</t>
        </is>
      </c>
      <c r="R3660" t="inlineStr">
        <is>
          <t>Found via Companies House name search only; no trading website or reviews found yet · SIC 81300</t>
        </is>
      </c>
      <c r="S3660" t="n">
        <v>0.5</v>
      </c>
      <c r="U3660" t="inlineStr">
        <is>
          <t>2026-10-15</t>
        </is>
      </c>
      <c r="V3660" t="inlineStr">
        <is>
          <t>2026-10-15</t>
        </is>
      </c>
      <c r="W3660" t="inlineStr"/>
      <c r="X3660" t="inlineStr">
        <is>
          <t>tf_1e9691a8</t>
        </is>
      </c>
    </row>
    <row r="3661">
      <c r="A3661" t="n">
        <v>3660</v>
      </c>
      <c r="B3661" t="n">
        <v>3</v>
      </c>
      <c r="C3661" t="inlineStr">
        <is>
          <t>Post To Post Fencing &amp; Landscaping</t>
        </is>
      </c>
      <c r="D3661" t="inlineStr"/>
      <c r="E3661" t="inlineStr">
        <is>
          <t>Waterlooville</t>
        </is>
      </c>
      <c r="F3661" t="inlineStr">
        <is>
          <t>PO8</t>
        </is>
      </c>
      <c r="G3661" t="n">
        <v>44.1</v>
      </c>
      <c r="N3661" t="inlineStr">
        <is>
          <t>Ltd</t>
        </is>
      </c>
      <c r="O3661" t="inlineStr">
        <is>
          <t>14342165</t>
        </is>
      </c>
      <c r="P3661" t="n">
        <v>4</v>
      </c>
      <c r="Q3661" t="inlineStr">
        <is>
          <t>ltd_company, no_website, needs_check</t>
        </is>
      </c>
      <c r="R3661" t="inlineStr">
        <is>
          <t>Found via Companies House name search only; no trading website or reviews found yet · SIC 81300</t>
        </is>
      </c>
      <c r="S3661" t="n">
        <v>0.5</v>
      </c>
      <c r="U3661" t="inlineStr">
        <is>
          <t>2026-10-15</t>
        </is>
      </c>
      <c r="V3661" t="inlineStr">
        <is>
          <t>2026-10-15</t>
        </is>
      </c>
      <c r="W3661" t="inlineStr"/>
      <c r="X3661" t="inlineStr">
        <is>
          <t>tf_2469e951</t>
        </is>
      </c>
    </row>
    <row r="3662">
      <c r="A3662" t="n">
        <v>3661</v>
      </c>
      <c r="B3662" t="n">
        <v>3</v>
      </c>
      <c r="C3662" t="inlineStr">
        <is>
          <t>SPB Civil Engineering</t>
        </is>
      </c>
      <c r="D3662" t="inlineStr"/>
      <c r="E3662" t="inlineStr">
        <is>
          <t>Waterlooville</t>
        </is>
      </c>
      <c r="F3662" t="inlineStr">
        <is>
          <t>PO8</t>
        </is>
      </c>
      <c r="G3662" t="n">
        <v>44.1</v>
      </c>
      <c r="N3662" t="inlineStr">
        <is>
          <t>Ltd</t>
        </is>
      </c>
      <c r="O3662" t="inlineStr">
        <is>
          <t>11424868</t>
        </is>
      </c>
      <c r="P3662" t="n">
        <v>8</v>
      </c>
      <c r="Q3662" t="inlineStr">
        <is>
          <t>ltd_company, no_website, needs_check</t>
        </is>
      </c>
      <c r="R3662" t="inlineStr">
        <is>
          <t>Found via Companies House name search only; no trading website or reviews found yet · SIC 42990</t>
        </is>
      </c>
      <c r="S3662" t="n">
        <v>0.5</v>
      </c>
      <c r="U3662" t="inlineStr">
        <is>
          <t>2026-10-15</t>
        </is>
      </c>
      <c r="V3662" t="inlineStr">
        <is>
          <t>2026-10-15</t>
        </is>
      </c>
      <c r="W3662" t="inlineStr"/>
      <c r="X3662" t="inlineStr">
        <is>
          <t>tf_d9963834</t>
        </is>
      </c>
    </row>
    <row r="3663">
      <c r="A3663" t="n">
        <v>3662</v>
      </c>
      <c r="B3663" t="n">
        <v>3</v>
      </c>
      <c r="C3663" t="inlineStr">
        <is>
          <t>Stretcher Brickwork</t>
        </is>
      </c>
      <c r="D3663" t="inlineStr"/>
      <c r="E3663" t="inlineStr">
        <is>
          <t>Waterlooville</t>
        </is>
      </c>
      <c r="F3663" t="inlineStr">
        <is>
          <t>PO8</t>
        </is>
      </c>
      <c r="G3663" t="n">
        <v>44.1</v>
      </c>
      <c r="N3663" t="inlineStr">
        <is>
          <t>Ltd</t>
        </is>
      </c>
      <c r="O3663" t="inlineStr">
        <is>
          <t>04632035</t>
        </is>
      </c>
      <c r="P3663" t="n">
        <v>23</v>
      </c>
      <c r="Q3663" t="inlineStr">
        <is>
          <t>ltd_company, no_website, needs_check, established</t>
        </is>
      </c>
      <c r="R3663" t="inlineStr">
        <is>
          <t>Found via Companies House name search only; no trading website or reviews found yet · SIC 43999</t>
        </is>
      </c>
      <c r="S3663" t="n">
        <v>0.5</v>
      </c>
      <c r="U3663" t="inlineStr">
        <is>
          <t>2026-10-15</t>
        </is>
      </c>
      <c r="V3663" t="inlineStr">
        <is>
          <t>2026-10-15</t>
        </is>
      </c>
      <c r="W3663" t="inlineStr"/>
      <c r="X3663" t="inlineStr">
        <is>
          <t>tf_17ee6a4b</t>
        </is>
      </c>
    </row>
    <row r="3664">
      <c r="A3664" t="n">
        <v>3663</v>
      </c>
      <c r="B3664" t="n">
        <v>3</v>
      </c>
      <c r="C3664" t="inlineStr">
        <is>
          <t>Toby Homes</t>
        </is>
      </c>
      <c r="D3664" t="inlineStr"/>
      <c r="E3664" t="inlineStr">
        <is>
          <t>Waterlooville</t>
        </is>
      </c>
      <c r="F3664" t="inlineStr">
        <is>
          <t>PO8</t>
        </is>
      </c>
      <c r="G3664" t="n">
        <v>44.1</v>
      </c>
      <c r="N3664" t="inlineStr">
        <is>
          <t>Ltd</t>
        </is>
      </c>
      <c r="O3664" t="inlineStr">
        <is>
          <t>04291416</t>
        </is>
      </c>
      <c r="P3664" t="n">
        <v>25</v>
      </c>
      <c r="Q3664" t="inlineStr">
        <is>
          <t>ltd_company, no_website, needs_check, established</t>
        </is>
      </c>
      <c r="R3664" t="inlineStr">
        <is>
          <t>Found via Companies House name search only; no trading website or reviews found yet · SIC 41100, 42990, 43390</t>
        </is>
      </c>
      <c r="S3664" t="n">
        <v>0.5</v>
      </c>
      <c r="U3664" t="inlineStr">
        <is>
          <t>2026-10-15</t>
        </is>
      </c>
      <c r="V3664" t="inlineStr">
        <is>
          <t>2026-10-15</t>
        </is>
      </c>
      <c r="W3664" t="inlineStr"/>
      <c r="X3664" t="inlineStr">
        <is>
          <t>tf_e6e70cbd</t>
        </is>
      </c>
    </row>
    <row r="3665">
      <c r="A3665" t="n">
        <v>3664</v>
      </c>
      <c r="B3665" t="n">
        <v>3</v>
      </c>
      <c r="C3665" t="inlineStr">
        <is>
          <t>Trafford Carpentry Services</t>
        </is>
      </c>
      <c r="D3665" t="inlineStr"/>
      <c r="E3665" t="inlineStr">
        <is>
          <t>Waterlooville</t>
        </is>
      </c>
      <c r="F3665" t="inlineStr">
        <is>
          <t>PO8</t>
        </is>
      </c>
      <c r="G3665" t="n">
        <v>44.1</v>
      </c>
      <c r="N3665" t="inlineStr">
        <is>
          <t>Ltd</t>
        </is>
      </c>
      <c r="O3665" t="inlineStr">
        <is>
          <t>06185062</t>
        </is>
      </c>
      <c r="P3665" t="n">
        <v>19</v>
      </c>
      <c r="Q3665" t="inlineStr">
        <is>
          <t>ltd_company, no_website, needs_check, established</t>
        </is>
      </c>
      <c r="R3665" t="inlineStr">
        <is>
          <t>Found via Companies House name search only; no trading website or reviews found yet · SIC 43320</t>
        </is>
      </c>
      <c r="S3665" t="n">
        <v>0.5</v>
      </c>
      <c r="U3665" t="inlineStr">
        <is>
          <t>2026-10-15</t>
        </is>
      </c>
      <c r="V3665" t="inlineStr">
        <is>
          <t>2026-10-15</t>
        </is>
      </c>
      <c r="W3665" t="inlineStr"/>
      <c r="X3665" t="inlineStr">
        <is>
          <t>tf_7a62cbb2</t>
        </is>
      </c>
    </row>
    <row r="3666">
      <c r="A3666" t="n">
        <v>3665</v>
      </c>
      <c r="B3666" t="n">
        <v>3</v>
      </c>
      <c r="C3666" t="inlineStr">
        <is>
          <t>Carter Pure Clean Services</t>
        </is>
      </c>
      <c r="D3666" t="inlineStr"/>
      <c r="E3666" t="inlineStr">
        <is>
          <t>Hayling Island</t>
        </is>
      </c>
      <c r="F3666" t="inlineStr">
        <is>
          <t>PO11</t>
        </is>
      </c>
      <c r="G3666" t="n">
        <v>44.2</v>
      </c>
      <c r="N3666" t="inlineStr">
        <is>
          <t>Ltd</t>
        </is>
      </c>
      <c r="O3666" t="inlineStr">
        <is>
          <t>15215349</t>
        </is>
      </c>
      <c r="P3666" t="n">
        <v>3</v>
      </c>
      <c r="Q3666" t="inlineStr">
        <is>
          <t>ltd_company, no_website, needs_check</t>
        </is>
      </c>
      <c r="R3666" t="inlineStr">
        <is>
          <t>Found via Companies House name search only; no trading website or reviews found yet · SIC 81210, 81221, 81222, 81229</t>
        </is>
      </c>
      <c r="S3666" t="n">
        <v>0.5</v>
      </c>
      <c r="U3666" t="inlineStr">
        <is>
          <t>2026-10-15</t>
        </is>
      </c>
      <c r="V3666" t="inlineStr">
        <is>
          <t>2026-10-15</t>
        </is>
      </c>
      <c r="W3666" t="inlineStr"/>
      <c r="X3666" t="inlineStr">
        <is>
          <t>tf_b4285242</t>
        </is>
      </c>
    </row>
    <row r="3667">
      <c r="A3667" t="n">
        <v>3666</v>
      </c>
      <c r="B3667" t="n">
        <v>3</v>
      </c>
      <c r="C3667" t="inlineStr">
        <is>
          <t>Priapus Gardens &amp; Landscapes</t>
        </is>
      </c>
      <c r="D3667" t="inlineStr"/>
      <c r="E3667" t="inlineStr">
        <is>
          <t>Alresford</t>
        </is>
      </c>
      <c r="F3667" t="inlineStr">
        <is>
          <t>SO24</t>
        </is>
      </c>
      <c r="G3667" t="n">
        <v>44.2</v>
      </c>
      <c r="N3667" t="inlineStr">
        <is>
          <t>Ltd</t>
        </is>
      </c>
      <c r="O3667" t="inlineStr">
        <is>
          <t>15010804</t>
        </is>
      </c>
      <c r="P3667" t="n">
        <v>3</v>
      </c>
      <c r="Q3667" t="inlineStr">
        <is>
          <t>ltd_company, no_website, needs_check</t>
        </is>
      </c>
      <c r="R3667" t="inlineStr">
        <is>
          <t>Found via Companies House name search only; no trading website or reviews found yet · SIC 81300</t>
        </is>
      </c>
      <c r="S3667" t="n">
        <v>0.5</v>
      </c>
      <c r="U3667" t="inlineStr">
        <is>
          <t>2026-10-15</t>
        </is>
      </c>
      <c r="V3667" t="inlineStr">
        <is>
          <t>2026-10-15</t>
        </is>
      </c>
      <c r="W3667" t="inlineStr"/>
      <c r="X3667" t="inlineStr">
        <is>
          <t>tf_804cf1c1</t>
        </is>
      </c>
    </row>
    <row r="3668">
      <c r="A3668" t="n">
        <v>3667</v>
      </c>
      <c r="B3668" t="n">
        <v>3</v>
      </c>
      <c r="C3668" t="inlineStr">
        <is>
          <t>RCP Building Services</t>
        </is>
      </c>
      <c r="D3668" t="inlineStr"/>
      <c r="E3668" t="inlineStr">
        <is>
          <t>Havant</t>
        </is>
      </c>
      <c r="F3668" t="inlineStr">
        <is>
          <t>PO9</t>
        </is>
      </c>
      <c r="G3668" t="n">
        <v>44.2</v>
      </c>
      <c r="N3668" t="inlineStr">
        <is>
          <t>Ltd</t>
        </is>
      </c>
      <c r="O3668" t="inlineStr">
        <is>
          <t>05552265</t>
        </is>
      </c>
      <c r="P3668" t="n">
        <v>21</v>
      </c>
      <c r="Q3668" t="inlineStr">
        <is>
          <t>ltd_company, no_website, needs_check, established</t>
        </is>
      </c>
      <c r="R3668" t="inlineStr">
        <is>
          <t>Found via Companies House name search only; no trading website or reviews found yet · SIC 43320</t>
        </is>
      </c>
      <c r="S3668" t="n">
        <v>0.5</v>
      </c>
      <c r="U3668" t="inlineStr">
        <is>
          <t>2026-10-15</t>
        </is>
      </c>
      <c r="V3668" t="inlineStr">
        <is>
          <t>2026-10-15</t>
        </is>
      </c>
      <c r="W3668" t="inlineStr"/>
      <c r="X3668" t="inlineStr">
        <is>
          <t>tf_136f61b3</t>
        </is>
      </c>
    </row>
    <row r="3669">
      <c r="A3669" t="n">
        <v>3668</v>
      </c>
      <c r="B3669" t="n">
        <v>3</v>
      </c>
      <c r="C3669" t="inlineStr">
        <is>
          <t>RS Interior Contractors</t>
        </is>
      </c>
      <c r="D3669" t="inlineStr"/>
      <c r="E3669" t="inlineStr">
        <is>
          <t>Havant</t>
        </is>
      </c>
      <c r="F3669" t="inlineStr">
        <is>
          <t>PO9</t>
        </is>
      </c>
      <c r="G3669" t="n">
        <v>44.2</v>
      </c>
      <c r="N3669" t="inlineStr">
        <is>
          <t>Ltd</t>
        </is>
      </c>
      <c r="O3669" t="inlineStr">
        <is>
          <t>08247708</t>
        </is>
      </c>
      <c r="P3669" t="n">
        <v>14</v>
      </c>
      <c r="Q3669" t="inlineStr">
        <is>
          <t>ltd_company, no_website, needs_check, established</t>
        </is>
      </c>
      <c r="R3669" t="inlineStr">
        <is>
          <t>Found via Companies House name search only; no trading website or reviews found yet · SIC 43999</t>
        </is>
      </c>
      <c r="S3669" t="n">
        <v>0.5</v>
      </c>
      <c r="U3669" t="inlineStr">
        <is>
          <t>2026-10-15</t>
        </is>
      </c>
      <c r="V3669" t="inlineStr">
        <is>
          <t>2026-10-15</t>
        </is>
      </c>
      <c r="W3669" t="inlineStr"/>
      <c r="X3669" t="inlineStr">
        <is>
          <t>tf_b2f2d0b8</t>
        </is>
      </c>
    </row>
    <row r="3670">
      <c r="A3670" t="n">
        <v>3669</v>
      </c>
      <c r="B3670" t="n">
        <v>3</v>
      </c>
      <c r="C3670" t="inlineStr">
        <is>
          <t>Artisan Carpenters</t>
        </is>
      </c>
      <c r="D3670" t="inlineStr"/>
      <c r="E3670" t="inlineStr">
        <is>
          <t>Waterlooville</t>
        </is>
      </c>
      <c r="F3670" t="inlineStr">
        <is>
          <t>PO8</t>
        </is>
      </c>
      <c r="G3670" t="n">
        <v>44.3</v>
      </c>
      <c r="N3670" t="inlineStr">
        <is>
          <t>Ltd</t>
        </is>
      </c>
      <c r="O3670" t="inlineStr">
        <is>
          <t>10404073</t>
        </is>
      </c>
      <c r="P3670" t="n">
        <v>10</v>
      </c>
      <c r="Q3670" t="inlineStr">
        <is>
          <t>ltd_company, no_website, needs_check, established</t>
        </is>
      </c>
      <c r="R3670" t="inlineStr">
        <is>
          <t>Found via Companies House name search only; no trading website or reviews found yet · SIC 41202, 43320</t>
        </is>
      </c>
      <c r="S3670" t="n">
        <v>0.5</v>
      </c>
      <c r="U3670" t="inlineStr">
        <is>
          <t>2026-10-15</t>
        </is>
      </c>
      <c r="V3670" t="inlineStr">
        <is>
          <t>2026-10-15</t>
        </is>
      </c>
      <c r="W3670" t="inlineStr"/>
      <c r="X3670" t="inlineStr">
        <is>
          <t>tf_8900dabb</t>
        </is>
      </c>
    </row>
    <row r="3671">
      <c r="A3671" t="n">
        <v>3670</v>
      </c>
      <c r="B3671" t="n">
        <v>3</v>
      </c>
      <c r="C3671" t="inlineStr">
        <is>
          <t>Denmead Carpentry</t>
        </is>
      </c>
      <c r="D3671" t="inlineStr"/>
      <c r="E3671" t="inlineStr">
        <is>
          <t>Waterlooville</t>
        </is>
      </c>
      <c r="F3671" t="inlineStr">
        <is>
          <t>PO8</t>
        </is>
      </c>
      <c r="G3671" t="n">
        <v>44.3</v>
      </c>
      <c r="N3671" t="inlineStr">
        <is>
          <t>Ltd</t>
        </is>
      </c>
      <c r="O3671" t="inlineStr">
        <is>
          <t>09731397</t>
        </is>
      </c>
      <c r="P3671" t="n">
        <v>11</v>
      </c>
      <c r="Q3671" t="inlineStr">
        <is>
          <t>ltd_company, no_website, needs_check, established</t>
        </is>
      </c>
      <c r="R3671" t="inlineStr">
        <is>
          <t>Found via Companies House name search only; no trading website or reviews found yet · SIC 43320</t>
        </is>
      </c>
      <c r="S3671" t="n">
        <v>0.5</v>
      </c>
      <c r="U3671" t="inlineStr">
        <is>
          <t>2026-10-15</t>
        </is>
      </c>
      <c r="V3671" t="inlineStr">
        <is>
          <t>2026-10-15</t>
        </is>
      </c>
      <c r="W3671" t="inlineStr"/>
      <c r="X3671" t="inlineStr">
        <is>
          <t>tf_867a8284</t>
        </is>
      </c>
    </row>
    <row r="3672">
      <c r="A3672" t="n">
        <v>3671</v>
      </c>
      <c r="B3672" t="n">
        <v>3</v>
      </c>
      <c r="C3672" t="inlineStr">
        <is>
          <t>Ibm Autos</t>
        </is>
      </c>
      <c r="D3672" t="inlineStr"/>
      <c r="E3672" t="inlineStr">
        <is>
          <t>Hayling Island</t>
        </is>
      </c>
      <c r="F3672" t="inlineStr">
        <is>
          <t>PO11</t>
        </is>
      </c>
      <c r="G3672" t="n">
        <v>44.3</v>
      </c>
      <c r="N3672" t="inlineStr">
        <is>
          <t>Ltd</t>
        </is>
      </c>
      <c r="O3672" t="inlineStr">
        <is>
          <t>13592309</t>
        </is>
      </c>
      <c r="P3672" t="n">
        <v>5</v>
      </c>
      <c r="Q3672" t="inlineStr">
        <is>
          <t>ltd_company, no_website, needs_check</t>
        </is>
      </c>
      <c r="R3672" t="inlineStr">
        <is>
          <t>Found via Companies House name search only; no trading website or reviews found yet · SIC 43290, 43341, 81222</t>
        </is>
      </c>
      <c r="S3672" t="n">
        <v>0.5</v>
      </c>
      <c r="U3672" t="inlineStr">
        <is>
          <t>2026-10-15</t>
        </is>
      </c>
      <c r="V3672" t="inlineStr">
        <is>
          <t>2026-10-15</t>
        </is>
      </c>
      <c r="W3672" t="inlineStr"/>
      <c r="X3672" t="inlineStr">
        <is>
          <t>tf_8bb21e6f</t>
        </is>
      </c>
    </row>
    <row r="3673">
      <c r="A3673" t="n">
        <v>3672</v>
      </c>
      <c r="B3673" t="n">
        <v>3</v>
      </c>
      <c r="C3673" t="inlineStr">
        <is>
          <t>Gas Aware</t>
        </is>
      </c>
      <c r="D3673" t="inlineStr"/>
      <c r="E3673" t="inlineStr">
        <is>
          <t>Hayling Island</t>
        </is>
      </c>
      <c r="F3673" t="inlineStr">
        <is>
          <t>PO11</t>
        </is>
      </c>
      <c r="G3673" t="n">
        <v>44.4</v>
      </c>
      <c r="N3673" t="inlineStr">
        <is>
          <t>Ltd</t>
        </is>
      </c>
      <c r="O3673" t="inlineStr">
        <is>
          <t>12685266</t>
        </is>
      </c>
      <c r="P3673" t="n">
        <v>6</v>
      </c>
      <c r="Q3673" t="inlineStr">
        <is>
          <t>ltd_company, no_website, needs_check</t>
        </is>
      </c>
      <c r="R3673" t="inlineStr">
        <is>
          <t>Found via Companies House name search only; no trading website or reviews found yet · SIC 42990</t>
        </is>
      </c>
      <c r="S3673" t="n">
        <v>0.5</v>
      </c>
      <c r="U3673" t="inlineStr">
        <is>
          <t>2026-10-15</t>
        </is>
      </c>
      <c r="V3673" t="inlineStr">
        <is>
          <t>2026-10-15</t>
        </is>
      </c>
      <c r="W3673" t="inlineStr"/>
      <c r="X3673" t="inlineStr">
        <is>
          <t>tf_c48c33fa</t>
        </is>
      </c>
    </row>
    <row r="3674">
      <c r="A3674" t="n">
        <v>3673</v>
      </c>
      <c r="B3674" t="n">
        <v>3</v>
      </c>
      <c r="C3674" t="inlineStr">
        <is>
          <t>M D Barnett Carpentry And Building</t>
        </is>
      </c>
      <c r="D3674" t="inlineStr"/>
      <c r="E3674" t="inlineStr">
        <is>
          <t>Hayling Island</t>
        </is>
      </c>
      <c r="F3674" t="inlineStr">
        <is>
          <t>PO11</t>
        </is>
      </c>
      <c r="G3674" t="n">
        <v>44.4</v>
      </c>
      <c r="N3674" t="inlineStr">
        <is>
          <t>Ltd</t>
        </is>
      </c>
      <c r="O3674" t="inlineStr">
        <is>
          <t>15017854</t>
        </is>
      </c>
      <c r="P3674" t="n">
        <v>3</v>
      </c>
      <c r="Q3674" t="inlineStr">
        <is>
          <t>ltd_company, no_website, needs_check</t>
        </is>
      </c>
      <c r="R3674" t="inlineStr">
        <is>
          <t>Found via Companies House name search only; no trading website or reviews found yet · SIC 43320</t>
        </is>
      </c>
      <c r="S3674" t="n">
        <v>0.5</v>
      </c>
      <c r="U3674" t="inlineStr">
        <is>
          <t>2026-10-15</t>
        </is>
      </c>
      <c r="V3674" t="inlineStr">
        <is>
          <t>2026-10-15</t>
        </is>
      </c>
      <c r="W3674" t="inlineStr"/>
      <c r="X3674" t="inlineStr">
        <is>
          <t>tf_01011ddc</t>
        </is>
      </c>
    </row>
    <row r="3675">
      <c r="A3675" t="n">
        <v>3674</v>
      </c>
      <c r="B3675" t="n">
        <v>3</v>
      </c>
      <c r="C3675" t="inlineStr">
        <is>
          <t>Sparra Engineering</t>
        </is>
      </c>
      <c r="D3675" t="inlineStr"/>
      <c r="E3675" t="inlineStr">
        <is>
          <t>Hayling Island</t>
        </is>
      </c>
      <c r="F3675" t="inlineStr">
        <is>
          <t>PO11</t>
        </is>
      </c>
      <c r="G3675" t="n">
        <v>44.4</v>
      </c>
      <c r="N3675" t="inlineStr">
        <is>
          <t>Ltd</t>
        </is>
      </c>
      <c r="O3675" t="inlineStr">
        <is>
          <t>15735182</t>
        </is>
      </c>
      <c r="P3675" t="n">
        <v>2</v>
      </c>
      <c r="Q3675" t="inlineStr">
        <is>
          <t>ltd_company, no_website, needs_check</t>
        </is>
      </c>
      <c r="R3675" t="inlineStr">
        <is>
          <t>Found via Companies House name search only; no trading website or reviews found yet · SIC 42220, 42990, 43290</t>
        </is>
      </c>
      <c r="S3675" t="n">
        <v>0.5</v>
      </c>
      <c r="U3675" t="inlineStr">
        <is>
          <t>2026-10-15</t>
        </is>
      </c>
      <c r="V3675" t="inlineStr">
        <is>
          <t>2026-10-15</t>
        </is>
      </c>
      <c r="W3675" t="inlineStr"/>
      <c r="X3675" t="inlineStr">
        <is>
          <t>tf_c88ae180</t>
        </is>
      </c>
    </row>
    <row r="3676">
      <c r="A3676" t="n">
        <v>3675</v>
      </c>
      <c r="B3676" t="n">
        <v>3</v>
      </c>
      <c r="C3676" t="inlineStr">
        <is>
          <t>Starglaze Windows (Hampshire)</t>
        </is>
      </c>
      <c r="D3676" t="inlineStr"/>
      <c r="E3676" t="inlineStr">
        <is>
          <t>Waterlooville</t>
        </is>
      </c>
      <c r="F3676" t="inlineStr">
        <is>
          <t>PO8</t>
        </is>
      </c>
      <c r="G3676" t="n">
        <v>44.4</v>
      </c>
      <c r="N3676" t="inlineStr">
        <is>
          <t>Ltd</t>
        </is>
      </c>
      <c r="O3676" t="inlineStr">
        <is>
          <t>01638971</t>
        </is>
      </c>
      <c r="P3676" t="n">
        <v>44</v>
      </c>
      <c r="Q3676" t="inlineStr">
        <is>
          <t>ltd_company, no_website, needs_check, established</t>
        </is>
      </c>
      <c r="R3676" t="inlineStr">
        <is>
          <t>Found via Companies House name search only; no trading website or reviews found yet · SIC 43999</t>
        </is>
      </c>
      <c r="S3676" t="n">
        <v>0.5</v>
      </c>
      <c r="U3676" t="inlineStr">
        <is>
          <t>2026-10-15</t>
        </is>
      </c>
      <c r="V3676" t="inlineStr">
        <is>
          <t>2026-10-15</t>
        </is>
      </c>
      <c r="W3676" t="inlineStr"/>
      <c r="X3676" t="inlineStr">
        <is>
          <t>tf_a96349fa</t>
        </is>
      </c>
    </row>
    <row r="3677">
      <c r="A3677" t="n">
        <v>3676</v>
      </c>
      <c r="B3677" t="n">
        <v>3</v>
      </c>
      <c r="C3677" t="inlineStr">
        <is>
          <t>Abitia</t>
        </is>
      </c>
      <c r="D3677" t="inlineStr"/>
      <c r="E3677" t="inlineStr">
        <is>
          <t>Waterlooville</t>
        </is>
      </c>
      <c r="F3677" t="inlineStr">
        <is>
          <t>PO7</t>
        </is>
      </c>
      <c r="G3677" t="n">
        <v>44.5</v>
      </c>
      <c r="N3677" t="inlineStr">
        <is>
          <t>Ltd</t>
        </is>
      </c>
      <c r="O3677" t="inlineStr">
        <is>
          <t>15677843</t>
        </is>
      </c>
      <c r="P3677" t="n">
        <v>2</v>
      </c>
      <c r="Q3677" t="inlineStr">
        <is>
          <t>ltd_company, no_website, needs_check</t>
        </is>
      </c>
      <c r="R3677" t="inlineStr">
        <is>
          <t>Found via Companies House name search only; no trading website or reviews found yet · SIC 42110</t>
        </is>
      </c>
      <c r="S3677" t="n">
        <v>0.5</v>
      </c>
      <c r="U3677" t="inlineStr">
        <is>
          <t>2026-10-15</t>
        </is>
      </c>
      <c r="V3677" t="inlineStr">
        <is>
          <t>2026-10-15</t>
        </is>
      </c>
      <c r="W3677" t="inlineStr"/>
      <c r="X3677" t="inlineStr">
        <is>
          <t>tf_6c08cac9</t>
        </is>
      </c>
    </row>
    <row r="3678">
      <c r="A3678" t="n">
        <v>3677</v>
      </c>
      <c r="B3678" t="n">
        <v>3</v>
      </c>
      <c r="C3678" t="inlineStr">
        <is>
          <t>Andamar</t>
        </is>
      </c>
      <c r="D3678" t="inlineStr"/>
      <c r="E3678" t="inlineStr">
        <is>
          <t>Havant</t>
        </is>
      </c>
      <c r="F3678" t="inlineStr">
        <is>
          <t>PO9</t>
        </is>
      </c>
      <c r="G3678" t="n">
        <v>44.5</v>
      </c>
      <c r="N3678" t="inlineStr">
        <is>
          <t>Ltd</t>
        </is>
      </c>
      <c r="O3678" t="inlineStr">
        <is>
          <t>09419206</t>
        </is>
      </c>
      <c r="P3678" t="n">
        <v>11</v>
      </c>
      <c r="Q3678" t="inlineStr">
        <is>
          <t>ltd_company, no_website, needs_check, established</t>
        </is>
      </c>
      <c r="R3678" t="inlineStr">
        <is>
          <t>Found via Companies House name search only; no trading website or reviews found yet · SIC 43120</t>
        </is>
      </c>
      <c r="S3678" t="n">
        <v>0.5</v>
      </c>
      <c r="U3678" t="inlineStr">
        <is>
          <t>2026-10-15</t>
        </is>
      </c>
      <c r="V3678" t="inlineStr">
        <is>
          <t>2026-10-15</t>
        </is>
      </c>
      <c r="W3678" t="inlineStr"/>
      <c r="X3678" t="inlineStr">
        <is>
          <t>tf_8f40e30b</t>
        </is>
      </c>
    </row>
    <row r="3679">
      <c r="A3679" t="n">
        <v>3678</v>
      </c>
      <c r="B3679" t="n">
        <v>3</v>
      </c>
      <c r="C3679" t="inlineStr">
        <is>
          <t>Avocado Groundworks Services</t>
        </is>
      </c>
      <c r="D3679" t="inlineStr"/>
      <c r="E3679" t="inlineStr">
        <is>
          <t>Havant</t>
        </is>
      </c>
      <c r="F3679" t="inlineStr">
        <is>
          <t>PO9</t>
        </is>
      </c>
      <c r="G3679" t="n">
        <v>44.5</v>
      </c>
      <c r="N3679" t="inlineStr">
        <is>
          <t>Ltd</t>
        </is>
      </c>
      <c r="O3679" t="inlineStr">
        <is>
          <t>15703256</t>
        </is>
      </c>
      <c r="P3679" t="n">
        <v>2</v>
      </c>
      <c r="Q3679" t="inlineStr">
        <is>
          <t>ltd_company, no_website, needs_check</t>
        </is>
      </c>
      <c r="R3679" t="inlineStr">
        <is>
          <t>Found via Companies House name search only; no trading website or reviews found yet · SIC 42990</t>
        </is>
      </c>
      <c r="S3679" t="n">
        <v>0.5</v>
      </c>
      <c r="U3679" t="inlineStr">
        <is>
          <t>2026-10-15</t>
        </is>
      </c>
      <c r="V3679" t="inlineStr">
        <is>
          <t>2026-10-15</t>
        </is>
      </c>
      <c r="W3679" t="inlineStr"/>
      <c r="X3679" t="inlineStr">
        <is>
          <t>tf_aa1f964f</t>
        </is>
      </c>
    </row>
    <row r="3680">
      <c r="A3680" t="n">
        <v>3679</v>
      </c>
      <c r="B3680" t="n">
        <v>3</v>
      </c>
      <c r="C3680" t="inlineStr">
        <is>
          <t>Earthworks (Plant)</t>
        </is>
      </c>
      <c r="D3680" t="inlineStr"/>
      <c r="E3680" t="inlineStr">
        <is>
          <t>Havant</t>
        </is>
      </c>
      <c r="F3680" t="inlineStr">
        <is>
          <t>PO9</t>
        </is>
      </c>
      <c r="G3680" t="n">
        <v>44.5</v>
      </c>
      <c r="N3680" t="inlineStr">
        <is>
          <t>Ltd</t>
        </is>
      </c>
      <c r="O3680" t="inlineStr">
        <is>
          <t>03519748</t>
        </is>
      </c>
      <c r="P3680" t="n">
        <v>28</v>
      </c>
      <c r="Q3680" t="inlineStr">
        <is>
          <t>ltd_company, no_website, needs_check, established</t>
        </is>
      </c>
      <c r="R3680" t="inlineStr">
        <is>
          <t>Found via Companies House name search only; no trading website or reviews found yet · SIC 77320</t>
        </is>
      </c>
      <c r="S3680" t="n">
        <v>0.5</v>
      </c>
      <c r="U3680" t="inlineStr">
        <is>
          <t>2026-10-15</t>
        </is>
      </c>
      <c r="V3680" t="inlineStr">
        <is>
          <t>2026-10-15</t>
        </is>
      </c>
      <c r="W3680" t="inlineStr"/>
      <c r="X3680" t="inlineStr">
        <is>
          <t>tf_db86e81c</t>
        </is>
      </c>
    </row>
    <row r="3681">
      <c r="A3681" t="n">
        <v>3680</v>
      </c>
      <c r="B3681" t="n">
        <v>3</v>
      </c>
      <c r="C3681" t="inlineStr">
        <is>
          <t>Fast Tack Interiors</t>
        </is>
      </c>
      <c r="D3681" t="inlineStr"/>
      <c r="E3681" t="inlineStr">
        <is>
          <t>Waterlooville</t>
        </is>
      </c>
      <c r="F3681" t="inlineStr">
        <is>
          <t>PO8</t>
        </is>
      </c>
      <c r="G3681" t="n">
        <v>44.5</v>
      </c>
      <c r="N3681" t="inlineStr">
        <is>
          <t>Ltd</t>
        </is>
      </c>
      <c r="O3681" t="inlineStr">
        <is>
          <t>10980505</t>
        </is>
      </c>
      <c r="P3681" t="n">
        <v>9</v>
      </c>
      <c r="Q3681" t="inlineStr">
        <is>
          <t>ltd_company, no_website, needs_check</t>
        </is>
      </c>
      <c r="R3681" t="inlineStr">
        <is>
          <t>Found via Companies House name search only; no trading website or reviews found yet · SIC 43999</t>
        </is>
      </c>
      <c r="S3681" t="n">
        <v>0.5</v>
      </c>
      <c r="U3681" t="inlineStr">
        <is>
          <t>2026-10-15</t>
        </is>
      </c>
      <c r="V3681" t="inlineStr">
        <is>
          <t>2026-10-15</t>
        </is>
      </c>
      <c r="W3681" t="inlineStr"/>
      <c r="X3681" t="inlineStr">
        <is>
          <t>tf_ec4653d9</t>
        </is>
      </c>
    </row>
    <row r="3682">
      <c r="A3682" t="n">
        <v>3681</v>
      </c>
      <c r="B3682" t="n">
        <v>3</v>
      </c>
      <c r="C3682" t="inlineStr">
        <is>
          <t>Hallin Garden Projects</t>
        </is>
      </c>
      <c r="D3682" t="inlineStr"/>
      <c r="E3682" t="inlineStr">
        <is>
          <t>Havant</t>
        </is>
      </c>
      <c r="F3682" t="inlineStr">
        <is>
          <t>PO9</t>
        </is>
      </c>
      <c r="G3682" t="n">
        <v>44.5</v>
      </c>
      <c r="N3682" t="inlineStr">
        <is>
          <t>Ltd</t>
        </is>
      </c>
      <c r="O3682" t="inlineStr">
        <is>
          <t>14896485</t>
        </is>
      </c>
      <c r="P3682" t="n">
        <v>3</v>
      </c>
      <c r="Q3682" t="inlineStr">
        <is>
          <t>ltd_company, no_website, needs_check</t>
        </is>
      </c>
      <c r="R3682" t="inlineStr">
        <is>
          <t>Found via Companies House name search only; no trading website or reviews found yet · SIC 81300</t>
        </is>
      </c>
      <c r="S3682" t="n">
        <v>0.5</v>
      </c>
      <c r="U3682" t="inlineStr">
        <is>
          <t>2026-10-15</t>
        </is>
      </c>
      <c r="V3682" t="inlineStr">
        <is>
          <t>2026-10-15</t>
        </is>
      </c>
      <c r="W3682" t="inlineStr"/>
      <c r="X3682" t="inlineStr">
        <is>
          <t>tf_c3f0b435</t>
        </is>
      </c>
    </row>
    <row r="3683">
      <c r="A3683" t="n">
        <v>3682</v>
      </c>
      <c r="B3683" t="n">
        <v>3</v>
      </c>
      <c r="C3683" t="inlineStr">
        <is>
          <t>Helyers</t>
        </is>
      </c>
      <c r="D3683" t="inlineStr"/>
      <c r="E3683" t="inlineStr">
        <is>
          <t>PO9</t>
        </is>
      </c>
      <c r="F3683" t="inlineStr">
        <is>
          <t>PO9</t>
        </is>
      </c>
      <c r="G3683" t="n">
        <v>44.5</v>
      </c>
      <c r="N3683" t="inlineStr">
        <is>
          <t>Ltd</t>
        </is>
      </c>
      <c r="O3683" t="inlineStr">
        <is>
          <t>07766260</t>
        </is>
      </c>
      <c r="P3683" t="n">
        <v>15</v>
      </c>
      <c r="Q3683" t="inlineStr">
        <is>
          <t>ltd_company, no_website, needs_check, established</t>
        </is>
      </c>
      <c r="R3683" t="inlineStr">
        <is>
          <t>Found via Companies House name search only; no trading website or reviews found yet · SIC 46730, 46900, 81300</t>
        </is>
      </c>
      <c r="S3683" t="n">
        <v>0.5</v>
      </c>
      <c r="U3683" t="inlineStr">
        <is>
          <t>2026-10-15</t>
        </is>
      </c>
      <c r="V3683" t="inlineStr">
        <is>
          <t>2026-10-15</t>
        </is>
      </c>
      <c r="W3683" t="inlineStr"/>
      <c r="X3683" t="inlineStr">
        <is>
          <t>tf_d57abf85</t>
        </is>
      </c>
    </row>
    <row r="3684">
      <c r="A3684" t="n">
        <v>3683</v>
      </c>
      <c r="B3684" t="n">
        <v>3</v>
      </c>
      <c r="C3684" t="inlineStr">
        <is>
          <t>Mi Property Services Group</t>
        </is>
      </c>
      <c r="D3684" t="inlineStr"/>
      <c r="E3684" t="inlineStr">
        <is>
          <t>Havant</t>
        </is>
      </c>
      <c r="F3684" t="inlineStr">
        <is>
          <t>PO9</t>
        </is>
      </c>
      <c r="G3684" t="n">
        <v>44.5</v>
      </c>
      <c r="N3684" t="inlineStr">
        <is>
          <t>Ltd</t>
        </is>
      </c>
      <c r="O3684" t="inlineStr">
        <is>
          <t>11756373</t>
        </is>
      </c>
      <c r="P3684" t="n">
        <v>7</v>
      </c>
      <c r="Q3684" t="inlineStr">
        <is>
          <t>ltd_company, no_website, needs_check</t>
        </is>
      </c>
      <c r="R3684" t="inlineStr">
        <is>
          <t>Found via Companies House name search only; no trading website or reviews found yet · SIC 43999</t>
        </is>
      </c>
      <c r="S3684" t="n">
        <v>0.5</v>
      </c>
      <c r="U3684" t="inlineStr">
        <is>
          <t>2026-10-15</t>
        </is>
      </c>
      <c r="V3684" t="inlineStr">
        <is>
          <t>2026-10-15</t>
        </is>
      </c>
      <c r="W3684" t="inlineStr"/>
      <c r="X3684" t="inlineStr">
        <is>
          <t>tf_ffb0fc3b</t>
        </is>
      </c>
    </row>
    <row r="3685">
      <c r="A3685" t="n">
        <v>3684</v>
      </c>
      <c r="B3685" t="n">
        <v>3</v>
      </c>
      <c r="C3685" t="inlineStr">
        <is>
          <t>SJ Group Solutions</t>
        </is>
      </c>
      <c r="D3685" t="inlineStr"/>
      <c r="E3685" t="inlineStr">
        <is>
          <t>Waterlooville</t>
        </is>
      </c>
      <c r="F3685" t="inlineStr">
        <is>
          <t>PO8</t>
        </is>
      </c>
      <c r="G3685" t="n">
        <v>44.5</v>
      </c>
      <c r="N3685" t="inlineStr">
        <is>
          <t>Ltd</t>
        </is>
      </c>
      <c r="O3685" t="inlineStr">
        <is>
          <t>16746919</t>
        </is>
      </c>
      <c r="P3685" t="n">
        <v>1</v>
      </c>
      <c r="Q3685" t="inlineStr">
        <is>
          <t>ltd_company, no_website, needs_check, new_business</t>
        </is>
      </c>
      <c r="R3685" t="inlineStr">
        <is>
          <t>Found via Companies House name search only; no trading website or reviews found yet · SIC 81222, 82990</t>
        </is>
      </c>
      <c r="S3685" t="n">
        <v>0.5</v>
      </c>
      <c r="U3685" t="inlineStr">
        <is>
          <t>2026-10-15</t>
        </is>
      </c>
      <c r="V3685" t="inlineStr">
        <is>
          <t>2026-10-15</t>
        </is>
      </c>
      <c r="W3685" t="inlineStr"/>
      <c r="X3685" t="inlineStr">
        <is>
          <t>tf_341eb1d2</t>
        </is>
      </c>
    </row>
    <row r="3686">
      <c r="A3686" t="n">
        <v>3685</v>
      </c>
      <c r="B3686" t="n">
        <v>3</v>
      </c>
      <c r="C3686" t="inlineStr">
        <is>
          <t>Simplex Pools</t>
        </is>
      </c>
      <c r="D3686" t="inlineStr"/>
      <c r="E3686" t="inlineStr">
        <is>
          <t>Hayling Island</t>
        </is>
      </c>
      <c r="F3686" t="inlineStr">
        <is>
          <t>PO11</t>
        </is>
      </c>
      <c r="G3686" t="n">
        <v>44.5</v>
      </c>
      <c r="N3686" t="inlineStr">
        <is>
          <t>Ltd</t>
        </is>
      </c>
      <c r="O3686" t="inlineStr">
        <is>
          <t>09026022</t>
        </is>
      </c>
      <c r="P3686" t="n">
        <v>12</v>
      </c>
      <c r="Q3686" t="inlineStr">
        <is>
          <t>ltd_company, no_website, needs_check, established</t>
        </is>
      </c>
      <c r="R3686" t="inlineStr">
        <is>
          <t>Found via Companies House name search only; no trading website or reviews found yet · SIC 43999</t>
        </is>
      </c>
      <c r="S3686" t="n">
        <v>0.5</v>
      </c>
      <c r="U3686" t="inlineStr">
        <is>
          <t>2026-10-15</t>
        </is>
      </c>
      <c r="V3686" t="inlineStr">
        <is>
          <t>2026-10-15</t>
        </is>
      </c>
      <c r="W3686" t="inlineStr"/>
      <c r="X3686" t="inlineStr">
        <is>
          <t>tf_93fe3e75</t>
        </is>
      </c>
    </row>
    <row r="3687">
      <c r="A3687" t="n">
        <v>3686</v>
      </c>
      <c r="B3687" t="n">
        <v>3</v>
      </c>
      <c r="C3687" t="inlineStr">
        <is>
          <t>Southern Timber Construction</t>
        </is>
      </c>
      <c r="D3687" t="inlineStr"/>
      <c r="E3687" t="inlineStr">
        <is>
          <t>Hayling Island</t>
        </is>
      </c>
      <c r="F3687" t="inlineStr">
        <is>
          <t>PO11</t>
        </is>
      </c>
      <c r="G3687" t="n">
        <v>44.5</v>
      </c>
      <c r="N3687" t="inlineStr">
        <is>
          <t>Ltd</t>
        </is>
      </c>
      <c r="O3687" t="inlineStr">
        <is>
          <t>06164545</t>
        </is>
      </c>
      <c r="P3687" t="n">
        <v>19</v>
      </c>
      <c r="Q3687" t="inlineStr">
        <is>
          <t>ltd_company, no_website, needs_check, established</t>
        </is>
      </c>
      <c r="R3687" t="inlineStr">
        <is>
          <t>Found via Companies House name search only; no trading website or reviews found yet · SIC 43320</t>
        </is>
      </c>
      <c r="S3687" t="n">
        <v>0.5</v>
      </c>
      <c r="U3687" t="inlineStr">
        <is>
          <t>2026-10-15</t>
        </is>
      </c>
      <c r="V3687" t="inlineStr">
        <is>
          <t>2026-10-15</t>
        </is>
      </c>
      <c r="W3687" t="inlineStr"/>
      <c r="X3687" t="inlineStr">
        <is>
          <t>tf_84b12b68</t>
        </is>
      </c>
    </row>
    <row r="3688">
      <c r="A3688" t="n">
        <v>3687</v>
      </c>
      <c r="B3688" t="n">
        <v>3</v>
      </c>
      <c r="C3688" t="inlineStr">
        <is>
          <t>T &amp; M Landscapes &amp; Construction</t>
        </is>
      </c>
      <c r="D3688" t="inlineStr"/>
      <c r="E3688" t="inlineStr">
        <is>
          <t>Havant</t>
        </is>
      </c>
      <c r="F3688" t="inlineStr">
        <is>
          <t>PO9</t>
        </is>
      </c>
      <c r="G3688" t="n">
        <v>44.5</v>
      </c>
      <c r="N3688" t="inlineStr">
        <is>
          <t>Ltd</t>
        </is>
      </c>
      <c r="O3688" t="inlineStr">
        <is>
          <t>16667663</t>
        </is>
      </c>
      <c r="P3688" t="n">
        <v>1</v>
      </c>
      <c r="Q3688" t="inlineStr">
        <is>
          <t>ltd_company, no_website, needs_check, new_business</t>
        </is>
      </c>
      <c r="R3688" t="inlineStr">
        <is>
          <t>Found via Companies House name search only; no trading website or reviews found yet · SIC 81300</t>
        </is>
      </c>
      <c r="S3688" t="n">
        <v>0.5</v>
      </c>
      <c r="U3688" t="inlineStr">
        <is>
          <t>2026-10-15</t>
        </is>
      </c>
      <c r="V3688" t="inlineStr">
        <is>
          <t>2026-10-15</t>
        </is>
      </c>
      <c r="W3688" t="inlineStr"/>
      <c r="X3688" t="inlineStr">
        <is>
          <t>tf_94200c74</t>
        </is>
      </c>
    </row>
    <row r="3689">
      <c r="A3689" t="n">
        <v>3688</v>
      </c>
      <c r="B3689" t="n">
        <v>3</v>
      </c>
      <c r="C3689" t="inlineStr">
        <is>
          <t>TH Groundworks And Civils</t>
        </is>
      </c>
      <c r="D3689" t="inlineStr"/>
      <c r="E3689" t="inlineStr">
        <is>
          <t>Havant</t>
        </is>
      </c>
      <c r="F3689" t="inlineStr">
        <is>
          <t>PO9</t>
        </is>
      </c>
      <c r="G3689" t="n">
        <v>44.5</v>
      </c>
      <c r="N3689" t="inlineStr">
        <is>
          <t>Ltd</t>
        </is>
      </c>
      <c r="O3689" t="inlineStr">
        <is>
          <t>15425558</t>
        </is>
      </c>
      <c r="P3689" t="n">
        <v>2</v>
      </c>
      <c r="Q3689" t="inlineStr">
        <is>
          <t>ltd_company, no_website, needs_check</t>
        </is>
      </c>
      <c r="R3689" t="inlineStr">
        <is>
          <t>Found via Companies House name search only; no trading website or reviews found yet · SIC 43999</t>
        </is>
      </c>
      <c r="S3689" t="n">
        <v>0.5</v>
      </c>
      <c r="U3689" t="inlineStr">
        <is>
          <t>2026-10-15</t>
        </is>
      </c>
      <c r="V3689" t="inlineStr">
        <is>
          <t>2026-10-15</t>
        </is>
      </c>
      <c r="W3689" t="inlineStr"/>
      <c r="X3689" t="inlineStr">
        <is>
          <t>tf_34a9c23f</t>
        </is>
      </c>
    </row>
    <row r="3690">
      <c r="A3690" t="n">
        <v>3689</v>
      </c>
      <c r="B3690" t="n">
        <v>3</v>
      </c>
      <c r="C3690" t="inlineStr">
        <is>
          <t>Ajh Groundworks</t>
        </is>
      </c>
      <c r="D3690" t="inlineStr"/>
      <c r="E3690" t="inlineStr">
        <is>
          <t>Hayling Island</t>
        </is>
      </c>
      <c r="F3690" t="inlineStr">
        <is>
          <t>PO11</t>
        </is>
      </c>
      <c r="G3690" t="n">
        <v>44.6</v>
      </c>
      <c r="N3690" t="inlineStr">
        <is>
          <t>Ltd</t>
        </is>
      </c>
      <c r="O3690" t="inlineStr">
        <is>
          <t>09314539</t>
        </is>
      </c>
      <c r="P3690" t="n">
        <v>12</v>
      </c>
      <c r="Q3690" t="inlineStr">
        <is>
          <t>ltd_company, no_website, needs_check, established</t>
        </is>
      </c>
      <c r="R3690" t="inlineStr">
        <is>
          <t>Found via Companies House name search only; no trading website or reviews found yet · SIC 43120</t>
        </is>
      </c>
      <c r="S3690" t="n">
        <v>0.5</v>
      </c>
      <c r="U3690" t="inlineStr">
        <is>
          <t>2026-10-15</t>
        </is>
      </c>
      <c r="V3690" t="inlineStr">
        <is>
          <t>2026-10-15</t>
        </is>
      </c>
      <c r="W3690" t="inlineStr"/>
      <c r="X3690" t="inlineStr">
        <is>
          <t>tf_9ed60a13</t>
        </is>
      </c>
    </row>
    <row r="3691">
      <c r="A3691" t="n">
        <v>3690</v>
      </c>
      <c r="B3691" t="n">
        <v>3</v>
      </c>
      <c r="C3691" t="inlineStr">
        <is>
          <t>Baileys And Sons Construction</t>
        </is>
      </c>
      <c r="D3691" t="inlineStr"/>
      <c r="E3691" t="inlineStr">
        <is>
          <t>Havant</t>
        </is>
      </c>
      <c r="F3691" t="inlineStr">
        <is>
          <t>PO9</t>
        </is>
      </c>
      <c r="G3691" t="n">
        <v>44.6</v>
      </c>
      <c r="N3691" t="inlineStr">
        <is>
          <t>Ltd</t>
        </is>
      </c>
      <c r="O3691" t="inlineStr">
        <is>
          <t>11584590</t>
        </is>
      </c>
      <c r="P3691" t="n">
        <v>8</v>
      </c>
      <c r="Q3691" t="inlineStr">
        <is>
          <t>ltd_company, no_website, needs_check</t>
        </is>
      </c>
      <c r="R3691" t="inlineStr">
        <is>
          <t>Found via Companies House name search only; no trading website or reviews found yet · SIC 43120</t>
        </is>
      </c>
      <c r="S3691" t="n">
        <v>0.5</v>
      </c>
      <c r="U3691" t="inlineStr">
        <is>
          <t>2026-10-15</t>
        </is>
      </c>
      <c r="V3691" t="inlineStr">
        <is>
          <t>2026-10-15</t>
        </is>
      </c>
      <c r="W3691" t="inlineStr"/>
      <c r="X3691" t="inlineStr">
        <is>
          <t>tf_7efd70fc</t>
        </is>
      </c>
    </row>
    <row r="3692">
      <c r="A3692" t="n">
        <v>3691</v>
      </c>
      <c r="B3692" t="n">
        <v>3</v>
      </c>
      <c r="C3692" t="inlineStr">
        <is>
          <t>G &amp; J Garden Maintenance</t>
        </is>
      </c>
      <c r="D3692" t="inlineStr"/>
      <c r="E3692" t="inlineStr">
        <is>
          <t>Havant</t>
        </is>
      </c>
      <c r="F3692" t="inlineStr">
        <is>
          <t>PO9</t>
        </is>
      </c>
      <c r="G3692" t="n">
        <v>44.6</v>
      </c>
      <c r="N3692" t="inlineStr">
        <is>
          <t>Ltd</t>
        </is>
      </c>
      <c r="O3692" t="inlineStr">
        <is>
          <t>05358314</t>
        </is>
      </c>
      <c r="P3692" t="n">
        <v>21</v>
      </c>
      <c r="Q3692" t="inlineStr">
        <is>
          <t>ltd_company, no_website, needs_check, established</t>
        </is>
      </c>
      <c r="R3692" t="inlineStr">
        <is>
          <t>Found via Companies House name search only; no trading website or reviews found yet · SIC 81300</t>
        </is>
      </c>
      <c r="S3692" t="n">
        <v>0.5</v>
      </c>
      <c r="U3692" t="inlineStr">
        <is>
          <t>2026-10-15</t>
        </is>
      </c>
      <c r="V3692" t="inlineStr">
        <is>
          <t>2026-10-15</t>
        </is>
      </c>
      <c r="W3692" t="inlineStr"/>
      <c r="X3692" t="inlineStr">
        <is>
          <t>tf_19915f60</t>
        </is>
      </c>
    </row>
    <row r="3693">
      <c r="A3693" t="n">
        <v>3692</v>
      </c>
      <c r="B3693" t="n">
        <v>3</v>
      </c>
      <c r="C3693" t="inlineStr">
        <is>
          <t>Green Line Home Improvements</t>
        </is>
      </c>
      <c r="D3693" t="inlineStr"/>
      <c r="E3693" t="inlineStr">
        <is>
          <t>Havant</t>
        </is>
      </c>
      <c r="F3693" t="inlineStr">
        <is>
          <t>PO9</t>
        </is>
      </c>
      <c r="G3693" t="n">
        <v>44.6</v>
      </c>
      <c r="N3693" t="inlineStr">
        <is>
          <t>Ltd</t>
        </is>
      </c>
      <c r="O3693" t="inlineStr">
        <is>
          <t>13993849</t>
        </is>
      </c>
      <c r="P3693" t="n">
        <v>4</v>
      </c>
      <c r="Q3693" t="inlineStr">
        <is>
          <t>ltd_company, no_website, needs_check</t>
        </is>
      </c>
      <c r="R3693" t="inlineStr">
        <is>
          <t>Found via Companies House name search only; no trading website or reviews found yet · SIC 16290, 43320, 43999</t>
        </is>
      </c>
      <c r="S3693" t="n">
        <v>0.5</v>
      </c>
      <c r="U3693" t="inlineStr">
        <is>
          <t>2026-10-15</t>
        </is>
      </c>
      <c r="V3693" t="inlineStr">
        <is>
          <t>2026-10-15</t>
        </is>
      </c>
      <c r="W3693" t="inlineStr"/>
      <c r="X3693" t="inlineStr">
        <is>
          <t>tf_2f9ac65a</t>
        </is>
      </c>
    </row>
    <row r="3694">
      <c r="A3694" t="n">
        <v>3693</v>
      </c>
      <c r="B3694" t="n">
        <v>3</v>
      </c>
      <c r="C3694" t="inlineStr">
        <is>
          <t>M R A Holdings (South)</t>
        </is>
      </c>
      <c r="D3694" t="inlineStr"/>
      <c r="E3694" t="inlineStr">
        <is>
          <t>Havant</t>
        </is>
      </c>
      <c r="F3694" t="inlineStr">
        <is>
          <t>PO9</t>
        </is>
      </c>
      <c r="G3694" t="n">
        <v>44.6</v>
      </c>
      <c r="N3694" t="inlineStr">
        <is>
          <t>Ltd</t>
        </is>
      </c>
      <c r="O3694" t="inlineStr">
        <is>
          <t>13968263</t>
        </is>
      </c>
      <c r="P3694" t="n">
        <v>4</v>
      </c>
      <c r="Q3694" t="inlineStr">
        <is>
          <t>ltd_company, no_website, needs_check</t>
        </is>
      </c>
      <c r="R3694" t="inlineStr">
        <is>
          <t>Found via Companies House name search only; no trading website or reviews found yet · SIC 68209, 81222</t>
        </is>
      </c>
      <c r="S3694" t="n">
        <v>0.5</v>
      </c>
      <c r="U3694" t="inlineStr">
        <is>
          <t>2026-10-15</t>
        </is>
      </c>
      <c r="V3694" t="inlineStr">
        <is>
          <t>2026-10-15</t>
        </is>
      </c>
      <c r="W3694" t="inlineStr"/>
      <c r="X3694" t="inlineStr">
        <is>
          <t>tf_746ee597</t>
        </is>
      </c>
    </row>
    <row r="3695">
      <c r="A3695" t="n">
        <v>3694</v>
      </c>
      <c r="B3695" t="n">
        <v>3</v>
      </c>
      <c r="C3695" t="inlineStr">
        <is>
          <t>Outpost Projects</t>
        </is>
      </c>
      <c r="D3695" t="inlineStr"/>
      <c r="E3695" t="inlineStr">
        <is>
          <t>Havant</t>
        </is>
      </c>
      <c r="F3695" t="inlineStr">
        <is>
          <t>PO9</t>
        </is>
      </c>
      <c r="G3695" t="n">
        <v>44.6</v>
      </c>
      <c r="N3695" t="inlineStr">
        <is>
          <t>Ltd</t>
        </is>
      </c>
      <c r="O3695" t="inlineStr">
        <is>
          <t>15954768</t>
        </is>
      </c>
      <c r="P3695" t="n">
        <v>2</v>
      </c>
      <c r="Q3695" t="inlineStr">
        <is>
          <t>ltd_company, no_website, needs_check</t>
        </is>
      </c>
      <c r="R3695" t="inlineStr">
        <is>
          <t>Found via Companies House name search only; no trading website or reviews found yet · SIC 43999</t>
        </is>
      </c>
      <c r="S3695" t="n">
        <v>0.5</v>
      </c>
      <c r="U3695" t="inlineStr">
        <is>
          <t>2026-10-15</t>
        </is>
      </c>
      <c r="V3695" t="inlineStr">
        <is>
          <t>2026-10-15</t>
        </is>
      </c>
      <c r="W3695" t="inlineStr"/>
      <c r="X3695" t="inlineStr">
        <is>
          <t>tf_798d7d84</t>
        </is>
      </c>
    </row>
    <row r="3696">
      <c r="A3696" t="n">
        <v>3695</v>
      </c>
      <c r="B3696" t="n">
        <v>3</v>
      </c>
      <c r="C3696" t="inlineStr">
        <is>
          <t>Steven Lawson</t>
        </is>
      </c>
      <c r="D3696" t="inlineStr"/>
      <c r="E3696" t="inlineStr">
        <is>
          <t>Hayling Island</t>
        </is>
      </c>
      <c r="F3696" t="inlineStr">
        <is>
          <t>PO11</t>
        </is>
      </c>
      <c r="G3696" t="n">
        <v>44.6</v>
      </c>
      <c r="N3696" t="inlineStr">
        <is>
          <t>Ltd</t>
        </is>
      </c>
      <c r="O3696" t="inlineStr">
        <is>
          <t>05487892</t>
        </is>
      </c>
      <c r="P3696" t="n">
        <v>21</v>
      </c>
      <c r="Q3696" t="inlineStr">
        <is>
          <t>ltd_company, no_website, needs_check, established</t>
        </is>
      </c>
      <c r="R3696" t="inlineStr">
        <is>
          <t>Found via Companies House name search only; no trading website or reviews found yet · SIC 42990</t>
        </is>
      </c>
      <c r="S3696" t="n">
        <v>0.5</v>
      </c>
      <c r="U3696" t="inlineStr">
        <is>
          <t>2026-10-15</t>
        </is>
      </c>
      <c r="V3696" t="inlineStr">
        <is>
          <t>2026-10-15</t>
        </is>
      </c>
      <c r="W3696" t="inlineStr"/>
      <c r="X3696" t="inlineStr">
        <is>
          <t>tf_f407dbef</t>
        </is>
      </c>
    </row>
    <row r="3697">
      <c r="A3697" t="n">
        <v>3696</v>
      </c>
      <c r="B3697" t="n">
        <v>3</v>
      </c>
      <c r="C3697" t="inlineStr">
        <is>
          <t>W R Haulage &amp; Sons</t>
        </is>
      </c>
      <c r="D3697" t="inlineStr"/>
      <c r="E3697" t="inlineStr">
        <is>
          <t>Waterlooville</t>
        </is>
      </c>
      <c r="F3697" t="inlineStr">
        <is>
          <t>PO8</t>
        </is>
      </c>
      <c r="G3697" t="n">
        <v>44.6</v>
      </c>
      <c r="N3697" t="inlineStr">
        <is>
          <t>Ltd</t>
        </is>
      </c>
      <c r="O3697" t="inlineStr">
        <is>
          <t>11694956</t>
        </is>
      </c>
      <c r="P3697" t="n">
        <v>8</v>
      </c>
      <c r="Q3697" t="inlineStr">
        <is>
          <t>ltd_company, no_website, needs_check</t>
        </is>
      </c>
      <c r="R3697" t="inlineStr">
        <is>
          <t>Found via Companies House name search only; no trading website or reviews found yet · SIC 42110</t>
        </is>
      </c>
      <c r="S3697" t="n">
        <v>0.5</v>
      </c>
      <c r="U3697" t="inlineStr">
        <is>
          <t>2026-10-15</t>
        </is>
      </c>
      <c r="V3697" t="inlineStr">
        <is>
          <t>2026-10-15</t>
        </is>
      </c>
      <c r="W3697" t="inlineStr"/>
      <c r="X3697" t="inlineStr">
        <is>
          <t>tf_b3e7c350</t>
        </is>
      </c>
    </row>
    <row r="3698">
      <c r="A3698" t="n">
        <v>3697</v>
      </c>
      <c r="B3698" t="n">
        <v>3</v>
      </c>
      <c r="C3698" t="inlineStr">
        <is>
          <t>Clearly Secure Locks &amp; Glazing</t>
        </is>
      </c>
      <c r="D3698" t="inlineStr"/>
      <c r="E3698" t="inlineStr">
        <is>
          <t>Waterlooville</t>
        </is>
      </c>
      <c r="F3698" t="inlineStr">
        <is>
          <t>PO8</t>
        </is>
      </c>
      <c r="G3698" t="n">
        <v>44.7</v>
      </c>
      <c r="N3698" t="inlineStr">
        <is>
          <t>Ltd</t>
        </is>
      </c>
      <c r="O3698" t="inlineStr">
        <is>
          <t>13162609</t>
        </is>
      </c>
      <c r="P3698" t="n">
        <v>5</v>
      </c>
      <c r="Q3698" t="inlineStr">
        <is>
          <t>ltd_company, no_website, needs_check</t>
        </is>
      </c>
      <c r="R3698" t="inlineStr">
        <is>
          <t>Found via Companies House name search only; no trading website or reviews found yet · SIC 43999</t>
        </is>
      </c>
      <c r="S3698" t="n">
        <v>0.5</v>
      </c>
      <c r="U3698" t="inlineStr">
        <is>
          <t>2026-10-15</t>
        </is>
      </c>
      <c r="V3698" t="inlineStr">
        <is>
          <t>2026-10-15</t>
        </is>
      </c>
      <c r="W3698" t="inlineStr"/>
      <c r="X3698" t="inlineStr">
        <is>
          <t>tf_180f4794</t>
        </is>
      </c>
    </row>
    <row r="3699">
      <c r="A3699" t="n">
        <v>3698</v>
      </c>
      <c r="B3699" t="n">
        <v>3</v>
      </c>
      <c r="C3699" t="inlineStr">
        <is>
          <t>Diamond Sweepers</t>
        </is>
      </c>
      <c r="D3699" t="inlineStr"/>
      <c r="E3699" t="inlineStr">
        <is>
          <t>Waterlooville</t>
        </is>
      </c>
      <c r="F3699" t="inlineStr">
        <is>
          <t>PO8</t>
        </is>
      </c>
      <c r="G3699" t="n">
        <v>44.7</v>
      </c>
      <c r="N3699" t="inlineStr">
        <is>
          <t>Ltd</t>
        </is>
      </c>
      <c r="O3699" t="inlineStr">
        <is>
          <t>13175871</t>
        </is>
      </c>
      <c r="P3699" t="n">
        <v>5</v>
      </c>
      <c r="Q3699" t="inlineStr">
        <is>
          <t>ltd_company, no_website, needs_check</t>
        </is>
      </c>
      <c r="R3699" t="inlineStr">
        <is>
          <t>Found via Companies House name search only; no trading website or reviews found yet · SIC 77320</t>
        </is>
      </c>
      <c r="S3699" t="n">
        <v>0.5</v>
      </c>
      <c r="U3699" t="inlineStr">
        <is>
          <t>2026-10-15</t>
        </is>
      </c>
      <c r="V3699" t="inlineStr">
        <is>
          <t>2026-10-15</t>
        </is>
      </c>
      <c r="W3699" t="inlineStr"/>
      <c r="X3699" t="inlineStr">
        <is>
          <t>tf_721202b1</t>
        </is>
      </c>
    </row>
    <row r="3700">
      <c r="A3700" t="n">
        <v>3699</v>
      </c>
      <c r="B3700" t="n">
        <v>3</v>
      </c>
      <c r="C3700" t="inlineStr">
        <is>
          <t>Hayling Top Tier</t>
        </is>
      </c>
      <c r="D3700" t="inlineStr"/>
      <c r="E3700" t="inlineStr">
        <is>
          <t>Hayling Island</t>
        </is>
      </c>
      <c r="F3700" t="inlineStr">
        <is>
          <t>PO11</t>
        </is>
      </c>
      <c r="G3700" t="n">
        <v>44.7</v>
      </c>
      <c r="N3700" t="inlineStr">
        <is>
          <t>Ltd</t>
        </is>
      </c>
      <c r="O3700" t="inlineStr">
        <is>
          <t>16177515</t>
        </is>
      </c>
      <c r="P3700" t="n">
        <v>1</v>
      </c>
      <c r="Q3700" t="inlineStr">
        <is>
          <t>ltd_company, no_website, needs_check, new_business</t>
        </is>
      </c>
      <c r="R3700" t="inlineStr">
        <is>
          <t>Found via Companies House name search only; no trading website or reviews found yet · SIC 43390, 81299, 86900</t>
        </is>
      </c>
      <c r="S3700" t="n">
        <v>0.5</v>
      </c>
      <c r="U3700" t="inlineStr">
        <is>
          <t>2026-10-15</t>
        </is>
      </c>
      <c r="V3700" t="inlineStr">
        <is>
          <t>2026-10-15</t>
        </is>
      </c>
      <c r="W3700" t="inlineStr"/>
      <c r="X3700" t="inlineStr">
        <is>
          <t>tf_444a9915</t>
        </is>
      </c>
    </row>
    <row r="3701">
      <c r="A3701" t="n">
        <v>3700</v>
      </c>
      <c r="B3701" t="n">
        <v>3</v>
      </c>
      <c r="C3701" t="inlineStr">
        <is>
          <t>Oko Carpentry</t>
        </is>
      </c>
      <c r="D3701" t="inlineStr"/>
      <c r="E3701" t="inlineStr">
        <is>
          <t>Waterlooville</t>
        </is>
      </c>
      <c r="F3701" t="inlineStr">
        <is>
          <t>PO8</t>
        </is>
      </c>
      <c r="G3701" t="n">
        <v>44.7</v>
      </c>
      <c r="N3701" t="inlineStr">
        <is>
          <t>Ltd</t>
        </is>
      </c>
      <c r="O3701" t="inlineStr">
        <is>
          <t>10925114</t>
        </is>
      </c>
      <c r="P3701" t="n">
        <v>9</v>
      </c>
      <c r="Q3701" t="inlineStr">
        <is>
          <t>ltd_company, no_website, needs_check</t>
        </is>
      </c>
      <c r="R3701" t="inlineStr">
        <is>
          <t>Found via Companies House name search only; no trading website or reviews found yet · SIC 41100, 41202, 71112, 81300</t>
        </is>
      </c>
      <c r="S3701" t="n">
        <v>0.5</v>
      </c>
      <c r="U3701" t="inlineStr">
        <is>
          <t>2026-10-15</t>
        </is>
      </c>
      <c r="V3701" t="inlineStr">
        <is>
          <t>2026-10-15</t>
        </is>
      </c>
      <c r="W3701" t="inlineStr"/>
      <c r="X3701" t="inlineStr">
        <is>
          <t>tf_ee431dbc</t>
        </is>
      </c>
    </row>
    <row r="3702">
      <c r="A3702" t="n">
        <v>3701</v>
      </c>
      <c r="B3702" t="n">
        <v>3</v>
      </c>
      <c r="C3702" t="inlineStr">
        <is>
          <t>S&amp;C Unique Wood Solutions</t>
        </is>
      </c>
      <c r="D3702" t="inlineStr"/>
      <c r="E3702" t="inlineStr">
        <is>
          <t>Waterlooville</t>
        </is>
      </c>
      <c r="F3702" t="inlineStr">
        <is>
          <t>PO8</t>
        </is>
      </c>
      <c r="G3702" t="n">
        <v>44.7</v>
      </c>
      <c r="N3702" t="inlineStr">
        <is>
          <t>Ltd</t>
        </is>
      </c>
      <c r="O3702" t="inlineStr">
        <is>
          <t>13538004</t>
        </is>
      </c>
      <c r="P3702" t="n">
        <v>5</v>
      </c>
      <c r="Q3702" t="inlineStr">
        <is>
          <t>ltd_company, no_website, needs_check</t>
        </is>
      </c>
      <c r="R3702" t="inlineStr">
        <is>
          <t>Found via Companies House name search only; no trading website or reviews found yet · SIC 43320</t>
        </is>
      </c>
      <c r="S3702" t="n">
        <v>0.5</v>
      </c>
      <c r="U3702" t="inlineStr">
        <is>
          <t>2026-10-15</t>
        </is>
      </c>
      <c r="V3702" t="inlineStr">
        <is>
          <t>2026-10-15</t>
        </is>
      </c>
      <c r="W3702" t="inlineStr"/>
      <c r="X3702" t="inlineStr">
        <is>
          <t>tf_5dd8fc4f</t>
        </is>
      </c>
    </row>
    <row r="3703">
      <c r="A3703" t="n">
        <v>3702</v>
      </c>
      <c r="B3703" t="n">
        <v>3</v>
      </c>
      <c r="C3703" t="inlineStr">
        <is>
          <t>The Oven Chap</t>
        </is>
      </c>
      <c r="D3703" t="inlineStr"/>
      <c r="E3703" t="inlineStr">
        <is>
          <t>Havant</t>
        </is>
      </c>
      <c r="F3703" t="inlineStr">
        <is>
          <t>PO9</t>
        </is>
      </c>
      <c r="G3703" t="n">
        <v>44.7</v>
      </c>
      <c r="N3703" t="inlineStr">
        <is>
          <t>Ltd</t>
        </is>
      </c>
      <c r="O3703" t="inlineStr">
        <is>
          <t>17130937</t>
        </is>
      </c>
      <c r="P3703" t="n">
        <v>0</v>
      </c>
      <c r="Q3703" t="inlineStr">
        <is>
          <t>ltd_company, no_website, needs_check, new_business</t>
        </is>
      </c>
      <c r="R3703" t="inlineStr">
        <is>
          <t>Found via Companies House name search only; no trading website or reviews found yet · SIC 81222, 81299, 95220</t>
        </is>
      </c>
      <c r="S3703" t="n">
        <v>0.5</v>
      </c>
      <c r="U3703" t="inlineStr">
        <is>
          <t>2026-10-15</t>
        </is>
      </c>
      <c r="V3703" t="inlineStr">
        <is>
          <t>2026-10-15</t>
        </is>
      </c>
      <c r="W3703" t="inlineStr"/>
      <c r="X3703" t="inlineStr">
        <is>
          <t>tf_715596a6</t>
        </is>
      </c>
    </row>
    <row r="3704">
      <c r="A3704" t="n">
        <v>3703</v>
      </c>
      <c r="B3704" t="n">
        <v>3</v>
      </c>
      <c r="C3704" t="inlineStr">
        <is>
          <t>D Woods Garden Services</t>
        </is>
      </c>
      <c r="D3704" t="inlineStr"/>
      <c r="E3704" t="inlineStr">
        <is>
          <t>Havant</t>
        </is>
      </c>
      <c r="F3704" t="inlineStr">
        <is>
          <t>PO9</t>
        </is>
      </c>
      <c r="G3704" t="n">
        <v>44.8</v>
      </c>
      <c r="N3704" t="inlineStr">
        <is>
          <t>Ltd</t>
        </is>
      </c>
      <c r="O3704" t="inlineStr">
        <is>
          <t>08884549</t>
        </is>
      </c>
      <c r="P3704" t="n">
        <v>12</v>
      </c>
      <c r="Q3704" t="inlineStr">
        <is>
          <t>ltd_company, no_website, needs_check, established</t>
        </is>
      </c>
      <c r="R3704" t="inlineStr">
        <is>
          <t>Found via Companies House name search only; no trading website or reviews found yet · SIC 81300</t>
        </is>
      </c>
      <c r="S3704" t="n">
        <v>0.5</v>
      </c>
      <c r="U3704" t="inlineStr">
        <is>
          <t>2026-10-15</t>
        </is>
      </c>
      <c r="V3704" t="inlineStr">
        <is>
          <t>2026-10-15</t>
        </is>
      </c>
      <c r="W3704" t="inlineStr"/>
      <c r="X3704" t="inlineStr">
        <is>
          <t>tf_acbca90b</t>
        </is>
      </c>
    </row>
    <row r="3705">
      <c r="A3705" t="n">
        <v>3704</v>
      </c>
      <c r="B3705" t="n">
        <v>3</v>
      </c>
      <c r="C3705" t="inlineStr">
        <is>
          <t>Middlewood Garden Maintenance</t>
        </is>
      </c>
      <c r="D3705" t="inlineStr"/>
      <c r="E3705" t="inlineStr">
        <is>
          <t>Havant</t>
        </is>
      </c>
      <c r="F3705" t="inlineStr">
        <is>
          <t>PO9</t>
        </is>
      </c>
      <c r="G3705" t="n">
        <v>44.8</v>
      </c>
      <c r="N3705" t="inlineStr">
        <is>
          <t>Ltd</t>
        </is>
      </c>
      <c r="O3705" t="inlineStr">
        <is>
          <t>14764954</t>
        </is>
      </c>
      <c r="P3705" t="n">
        <v>3</v>
      </c>
      <c r="Q3705" t="inlineStr">
        <is>
          <t>ltd_company, no_website, needs_check</t>
        </is>
      </c>
      <c r="R3705" t="inlineStr">
        <is>
          <t>Found via Companies House name search only; no trading website or reviews found yet · SIC 81300</t>
        </is>
      </c>
      <c r="S3705" t="n">
        <v>0.5</v>
      </c>
      <c r="U3705" t="inlineStr">
        <is>
          <t>2026-10-15</t>
        </is>
      </c>
      <c r="V3705" t="inlineStr">
        <is>
          <t>2026-10-15</t>
        </is>
      </c>
      <c r="W3705" t="inlineStr"/>
      <c r="X3705" t="inlineStr">
        <is>
          <t>tf_a5e11cae</t>
        </is>
      </c>
    </row>
    <row r="3706">
      <c r="A3706" t="n">
        <v>3705</v>
      </c>
      <c r="B3706" t="n">
        <v>3</v>
      </c>
      <c r="C3706" t="inlineStr">
        <is>
          <t>Solent Marine</t>
        </is>
      </c>
      <c r="D3706" t="inlineStr"/>
      <c r="E3706" t="inlineStr">
        <is>
          <t>Hayling Island</t>
        </is>
      </c>
      <c r="F3706" t="inlineStr">
        <is>
          <t>PO11</t>
        </is>
      </c>
      <c r="G3706" t="n">
        <v>44.8</v>
      </c>
      <c r="N3706" t="inlineStr">
        <is>
          <t>Ltd</t>
        </is>
      </c>
      <c r="O3706" t="inlineStr">
        <is>
          <t>02612394</t>
        </is>
      </c>
      <c r="P3706" t="n">
        <v>35</v>
      </c>
      <c r="Q3706" t="inlineStr">
        <is>
          <t>ltd_company, no_website, needs_check, established</t>
        </is>
      </c>
      <c r="R3706" t="inlineStr">
        <is>
          <t>Found via Companies House name search only; no trading website or reviews found yet · SIC 43999</t>
        </is>
      </c>
      <c r="S3706" t="n">
        <v>0.5</v>
      </c>
      <c r="U3706" t="inlineStr">
        <is>
          <t>2026-10-15</t>
        </is>
      </c>
      <c r="V3706" t="inlineStr">
        <is>
          <t>2026-10-15</t>
        </is>
      </c>
      <c r="W3706" t="inlineStr"/>
      <c r="X3706" t="inlineStr">
        <is>
          <t>tf_095007ae</t>
        </is>
      </c>
    </row>
    <row r="3707">
      <c r="A3707" t="n">
        <v>3706</v>
      </c>
      <c r="B3707" t="n">
        <v>3</v>
      </c>
      <c r="C3707" t="inlineStr">
        <is>
          <t>Ashley Groundworks</t>
        </is>
      </c>
      <c r="D3707" t="inlineStr"/>
      <c r="E3707" t="inlineStr">
        <is>
          <t>Bishop's Sutton</t>
        </is>
      </c>
      <c r="F3707" t="inlineStr">
        <is>
          <t>SO24</t>
        </is>
      </c>
      <c r="G3707" t="n">
        <v>44.9</v>
      </c>
      <c r="N3707" t="inlineStr">
        <is>
          <t>Ltd</t>
        </is>
      </c>
      <c r="O3707" t="inlineStr">
        <is>
          <t>06124073</t>
        </is>
      </c>
      <c r="P3707" t="n">
        <v>19</v>
      </c>
      <c r="Q3707" t="inlineStr">
        <is>
          <t>ltd_company, no_website, needs_check, established</t>
        </is>
      </c>
      <c r="R3707" t="inlineStr">
        <is>
          <t>Found via Companies House name search only; no trading website or reviews found yet · SIC 43999</t>
        </is>
      </c>
      <c r="S3707" t="n">
        <v>0.5</v>
      </c>
      <c r="U3707" t="inlineStr">
        <is>
          <t>2026-10-15</t>
        </is>
      </c>
      <c r="V3707" t="inlineStr">
        <is>
          <t>2026-10-15</t>
        </is>
      </c>
      <c r="W3707" t="inlineStr"/>
      <c r="X3707" t="inlineStr">
        <is>
          <t>tf_5e993f41</t>
        </is>
      </c>
    </row>
    <row r="3708">
      <c r="A3708" t="n">
        <v>3707</v>
      </c>
      <c r="B3708" t="n">
        <v>3</v>
      </c>
      <c r="C3708" t="inlineStr">
        <is>
          <t>Charters Bespoke</t>
        </is>
      </c>
      <c r="D3708" t="inlineStr"/>
      <c r="E3708" t="inlineStr">
        <is>
          <t>Alresford</t>
        </is>
      </c>
      <c r="F3708" t="inlineStr">
        <is>
          <t>SO24</t>
        </is>
      </c>
      <c r="G3708" t="n">
        <v>44.9</v>
      </c>
      <c r="N3708" t="inlineStr">
        <is>
          <t>Ltd</t>
        </is>
      </c>
      <c r="O3708" t="inlineStr">
        <is>
          <t>17173329</t>
        </is>
      </c>
      <c r="P3708" t="n">
        <v>0</v>
      </c>
      <c r="Q3708" t="inlineStr">
        <is>
          <t>ltd_company, no_website, needs_check, new_business</t>
        </is>
      </c>
      <c r="R3708" t="inlineStr">
        <is>
          <t>Found via Companies House name search only; no trading website or reviews found yet · SIC 16230, 43320</t>
        </is>
      </c>
      <c r="S3708" t="n">
        <v>0.5</v>
      </c>
      <c r="U3708" t="inlineStr">
        <is>
          <t>2026-10-15</t>
        </is>
      </c>
      <c r="V3708" t="inlineStr">
        <is>
          <t>2026-10-15</t>
        </is>
      </c>
      <c r="W3708" t="inlineStr"/>
      <c r="X3708" t="inlineStr">
        <is>
          <t>tf_5c83371f</t>
        </is>
      </c>
    </row>
    <row r="3709">
      <c r="A3709" t="n">
        <v>3708</v>
      </c>
      <c r="B3709" t="n">
        <v>3</v>
      </c>
      <c r="C3709" t="inlineStr">
        <is>
          <t>Daniel Scorey Carpentry</t>
        </is>
      </c>
      <c r="D3709" t="inlineStr"/>
      <c r="E3709" t="inlineStr">
        <is>
          <t>Waterlooville</t>
        </is>
      </c>
      <c r="F3709" t="inlineStr">
        <is>
          <t>PO8</t>
        </is>
      </c>
      <c r="G3709" t="n">
        <v>44.9</v>
      </c>
      <c r="N3709" t="inlineStr">
        <is>
          <t>Ltd</t>
        </is>
      </c>
      <c r="O3709" t="inlineStr">
        <is>
          <t>08911989</t>
        </is>
      </c>
      <c r="P3709" t="n">
        <v>12</v>
      </c>
      <c r="Q3709" t="inlineStr">
        <is>
          <t>ltd_company, no_website, needs_check, established</t>
        </is>
      </c>
      <c r="R3709" t="inlineStr">
        <is>
          <t>Found via Companies House name search only; no trading website or reviews found yet · SIC 43999</t>
        </is>
      </c>
      <c r="S3709" t="n">
        <v>0.5</v>
      </c>
      <c r="U3709" t="inlineStr">
        <is>
          <t>2026-10-15</t>
        </is>
      </c>
      <c r="V3709" t="inlineStr">
        <is>
          <t>2026-10-15</t>
        </is>
      </c>
      <c r="W3709" t="inlineStr"/>
      <c r="X3709" t="inlineStr">
        <is>
          <t>tf_e45068a8</t>
        </is>
      </c>
    </row>
    <row r="3710">
      <c r="A3710" t="n">
        <v>3709</v>
      </c>
      <c r="B3710" t="n">
        <v>3</v>
      </c>
      <c r="C3710" t="inlineStr">
        <is>
          <t>Landscape Associates</t>
        </is>
      </c>
      <c r="D3710" t="inlineStr"/>
      <c r="E3710" t="inlineStr">
        <is>
          <t>Alresford</t>
        </is>
      </c>
      <c r="F3710" t="inlineStr">
        <is>
          <t>SO24</t>
        </is>
      </c>
      <c r="G3710" t="n">
        <v>44.9</v>
      </c>
      <c r="N3710" t="inlineStr">
        <is>
          <t>Ltd</t>
        </is>
      </c>
      <c r="O3710" t="inlineStr">
        <is>
          <t>05523673</t>
        </is>
      </c>
      <c r="P3710" t="n">
        <v>21</v>
      </c>
      <c r="Q3710" t="inlineStr">
        <is>
          <t>ltd_company, no_website, needs_check, established</t>
        </is>
      </c>
      <c r="R3710" t="inlineStr">
        <is>
          <t>Found via Companies House name search only; no trading website or reviews found yet · SIC 43999</t>
        </is>
      </c>
      <c r="S3710" t="n">
        <v>0.5</v>
      </c>
      <c r="U3710" t="inlineStr">
        <is>
          <t>2026-10-15</t>
        </is>
      </c>
      <c r="V3710" t="inlineStr">
        <is>
          <t>2026-10-15</t>
        </is>
      </c>
      <c r="W3710" t="inlineStr"/>
      <c r="X3710" t="inlineStr">
        <is>
          <t>tf_256479c0</t>
        </is>
      </c>
    </row>
    <row r="3711">
      <c r="A3711" t="n">
        <v>3710</v>
      </c>
      <c r="B3711" t="n">
        <v>3</v>
      </c>
      <c r="C3711" t="inlineStr">
        <is>
          <t>Master Jet</t>
        </is>
      </c>
      <c r="D3711" t="inlineStr"/>
      <c r="E3711" t="inlineStr">
        <is>
          <t>Alresford</t>
        </is>
      </c>
      <c r="F3711" t="inlineStr">
        <is>
          <t>SO24</t>
        </is>
      </c>
      <c r="G3711" t="n">
        <v>44.9</v>
      </c>
      <c r="N3711" t="inlineStr">
        <is>
          <t>Ltd</t>
        </is>
      </c>
      <c r="O3711" t="inlineStr">
        <is>
          <t>02393417</t>
        </is>
      </c>
      <c r="P3711" t="n">
        <v>37</v>
      </c>
      <c r="Q3711" t="inlineStr">
        <is>
          <t>ltd_company, no_website, needs_check, established</t>
        </is>
      </c>
      <c r="R3711" t="inlineStr">
        <is>
          <t>Found via Companies House name search only; no trading website or reviews found yet · SIC 43999</t>
        </is>
      </c>
      <c r="S3711" t="n">
        <v>0.5</v>
      </c>
      <c r="U3711" t="inlineStr">
        <is>
          <t>2026-10-15</t>
        </is>
      </c>
      <c r="V3711" t="inlineStr">
        <is>
          <t>2026-10-15</t>
        </is>
      </c>
      <c r="W3711" t="inlineStr"/>
      <c r="X3711" t="inlineStr">
        <is>
          <t>tf_4fa0c9de</t>
        </is>
      </c>
    </row>
    <row r="3712">
      <c r="A3712" t="n">
        <v>3711</v>
      </c>
      <c r="B3712" t="n">
        <v>3</v>
      </c>
      <c r="C3712" t="inlineStr">
        <is>
          <t>Oak Tree Landscapes</t>
        </is>
      </c>
      <c r="D3712" t="inlineStr"/>
      <c r="E3712" t="inlineStr">
        <is>
          <t>Alresford</t>
        </is>
      </c>
      <c r="F3712" t="inlineStr">
        <is>
          <t>SO24</t>
        </is>
      </c>
      <c r="G3712" t="n">
        <v>44.9</v>
      </c>
      <c r="N3712" t="inlineStr">
        <is>
          <t>Ltd</t>
        </is>
      </c>
      <c r="O3712" t="inlineStr">
        <is>
          <t>08702911</t>
        </is>
      </c>
      <c r="P3712" t="n">
        <v>13</v>
      </c>
      <c r="Q3712" t="inlineStr">
        <is>
          <t>ltd_company, no_website, needs_check, established</t>
        </is>
      </c>
      <c r="R3712" t="inlineStr">
        <is>
          <t>Found via Companies House name search only; no trading website or reviews found yet · SIC 81300</t>
        </is>
      </c>
      <c r="S3712" t="n">
        <v>0.5</v>
      </c>
      <c r="U3712" t="inlineStr">
        <is>
          <t>2026-10-15</t>
        </is>
      </c>
      <c r="V3712" t="inlineStr">
        <is>
          <t>2026-10-15</t>
        </is>
      </c>
      <c r="W3712" t="inlineStr"/>
      <c r="X3712" t="inlineStr">
        <is>
          <t>tf_40c631d9</t>
        </is>
      </c>
    </row>
    <row r="3713">
      <c r="A3713" t="n">
        <v>3712</v>
      </c>
      <c r="B3713" t="n">
        <v>3</v>
      </c>
      <c r="C3713" t="inlineStr">
        <is>
          <t>Sparks Five</t>
        </is>
      </c>
      <c r="D3713" t="inlineStr"/>
      <c r="E3713" t="inlineStr">
        <is>
          <t>Havant</t>
        </is>
      </c>
      <c r="F3713" t="inlineStr">
        <is>
          <t>PO9</t>
        </is>
      </c>
      <c r="G3713" t="n">
        <v>44.9</v>
      </c>
      <c r="N3713" t="inlineStr">
        <is>
          <t>Ltd</t>
        </is>
      </c>
      <c r="O3713" t="inlineStr">
        <is>
          <t>13024713</t>
        </is>
      </c>
      <c r="P3713" t="n">
        <v>6</v>
      </c>
      <c r="Q3713" t="inlineStr">
        <is>
          <t>ltd_company, no_website, needs_check</t>
        </is>
      </c>
      <c r="R3713" t="inlineStr">
        <is>
          <t>Found via Companies House name search only; no trading website or reviews found yet · SIC 43390, 43999, 82990</t>
        </is>
      </c>
      <c r="S3713" t="n">
        <v>0.5</v>
      </c>
      <c r="U3713" t="inlineStr">
        <is>
          <t>2026-10-15</t>
        </is>
      </c>
      <c r="V3713" t="inlineStr">
        <is>
          <t>2026-10-15</t>
        </is>
      </c>
      <c r="W3713" t="inlineStr"/>
      <c r="X3713" t="inlineStr">
        <is>
          <t>tf_b58dd9df</t>
        </is>
      </c>
    </row>
    <row r="3714">
      <c r="A3714" t="n">
        <v>3713</v>
      </c>
      <c r="B3714" t="n">
        <v>3</v>
      </c>
      <c r="C3714" t="inlineStr">
        <is>
          <t>Vaspian Property Services</t>
        </is>
      </c>
      <c r="D3714" t="inlineStr"/>
      <c r="E3714" t="inlineStr">
        <is>
          <t>Havant</t>
        </is>
      </c>
      <c r="F3714" t="inlineStr">
        <is>
          <t>PO9</t>
        </is>
      </c>
      <c r="G3714" t="n">
        <v>44.9</v>
      </c>
      <c r="N3714" t="inlineStr">
        <is>
          <t>Ltd</t>
        </is>
      </c>
      <c r="O3714" t="inlineStr">
        <is>
          <t>16442162</t>
        </is>
      </c>
      <c r="P3714" t="n">
        <v>1</v>
      </c>
      <c r="Q3714" t="inlineStr">
        <is>
          <t>ltd_company, no_website, needs_check, new_business</t>
        </is>
      </c>
      <c r="R3714" t="inlineStr">
        <is>
          <t>Found via Companies House name search only; no trading website or reviews found yet · SIC 81210, 81221, 81222, 81300</t>
        </is>
      </c>
      <c r="S3714" t="n">
        <v>0.5</v>
      </c>
      <c r="U3714" t="inlineStr">
        <is>
          <t>2026-10-15</t>
        </is>
      </c>
      <c r="V3714" t="inlineStr">
        <is>
          <t>2026-10-15</t>
        </is>
      </c>
      <c r="W3714" t="inlineStr"/>
      <c r="X3714" t="inlineStr">
        <is>
          <t>tf_7426d40a</t>
        </is>
      </c>
    </row>
    <row r="3715">
      <c r="A3715" t="n">
        <v>3714</v>
      </c>
      <c r="B3715" t="n">
        <v>3</v>
      </c>
      <c r="C3715" t="inlineStr">
        <is>
          <t>White Worxs</t>
        </is>
      </c>
      <c r="D3715" t="inlineStr"/>
      <c r="E3715" t="inlineStr">
        <is>
          <t>Alresford</t>
        </is>
      </c>
      <c r="F3715" t="inlineStr">
        <is>
          <t>SO24</t>
        </is>
      </c>
      <c r="G3715" t="n">
        <v>44.9</v>
      </c>
      <c r="N3715" t="inlineStr">
        <is>
          <t>Ltd</t>
        </is>
      </c>
      <c r="O3715" t="inlineStr">
        <is>
          <t>07916760</t>
        </is>
      </c>
      <c r="P3715" t="n">
        <v>14</v>
      </c>
      <c r="Q3715" t="inlineStr">
        <is>
          <t>ltd_company, no_website, needs_check, established</t>
        </is>
      </c>
      <c r="R3715" t="inlineStr">
        <is>
          <t>Found via Companies House name search only; no trading website or reviews found yet · SIC 43999</t>
        </is>
      </c>
      <c r="S3715" t="n">
        <v>0.5</v>
      </c>
      <c r="U3715" t="inlineStr">
        <is>
          <t>2026-10-15</t>
        </is>
      </c>
      <c r="V3715" t="inlineStr">
        <is>
          <t>2026-10-15</t>
        </is>
      </c>
      <c r="W3715" t="inlineStr"/>
      <c r="X3715" t="inlineStr">
        <is>
          <t>tf_7eb14e08</t>
        </is>
      </c>
    </row>
    <row r="3716">
      <c r="A3716" t="n">
        <v>3715</v>
      </c>
      <c r="B3716" t="n">
        <v>3</v>
      </c>
      <c r="C3716" t="inlineStr">
        <is>
          <t>Claymill Fencing</t>
        </is>
      </c>
      <c r="D3716" t="inlineStr"/>
      <c r="E3716" t="inlineStr">
        <is>
          <t>Waterlooville</t>
        </is>
      </c>
      <c r="F3716" t="inlineStr">
        <is>
          <t>PO8</t>
        </is>
      </c>
      <c r="G3716" t="n">
        <v>45</v>
      </c>
      <c r="N3716" t="inlineStr">
        <is>
          <t>Ltd</t>
        </is>
      </c>
      <c r="O3716" t="inlineStr">
        <is>
          <t>13982859</t>
        </is>
      </c>
      <c r="P3716" t="n">
        <v>4</v>
      </c>
      <c r="Q3716" t="inlineStr">
        <is>
          <t>ltd_company, no_website, needs_check</t>
        </is>
      </c>
      <c r="R3716" t="inlineStr">
        <is>
          <t>Found via Companies House name search only; no trading website or reviews found yet · SIC 81300</t>
        </is>
      </c>
      <c r="S3716" t="n">
        <v>0.5</v>
      </c>
      <c r="U3716" t="inlineStr">
        <is>
          <t>2026-10-15</t>
        </is>
      </c>
      <c r="V3716" t="inlineStr">
        <is>
          <t>2026-10-15</t>
        </is>
      </c>
      <c r="W3716" t="inlineStr"/>
      <c r="X3716" t="inlineStr">
        <is>
          <t>tf_937c412a</t>
        </is>
      </c>
    </row>
    <row r="3717">
      <c r="A3717" t="n">
        <v>3716</v>
      </c>
      <c r="B3717" t="n">
        <v>3</v>
      </c>
      <c r="C3717" t="inlineStr">
        <is>
          <t>Funnell &amp; Howard</t>
        </is>
      </c>
      <c r="D3717" t="inlineStr"/>
      <c r="E3717" t="inlineStr">
        <is>
          <t>Havant</t>
        </is>
      </c>
      <c r="F3717" t="inlineStr">
        <is>
          <t>PO9</t>
        </is>
      </c>
      <c r="G3717" t="n">
        <v>45</v>
      </c>
      <c r="N3717" t="inlineStr">
        <is>
          <t>Ltd</t>
        </is>
      </c>
      <c r="O3717" t="inlineStr">
        <is>
          <t>05619799</t>
        </is>
      </c>
      <c r="P3717" t="n">
        <v>21</v>
      </c>
      <c r="Q3717" t="inlineStr">
        <is>
          <t>ltd_company, no_website, needs_check, established</t>
        </is>
      </c>
      <c r="R3717" t="inlineStr">
        <is>
          <t>Found via Companies House name search only; no trading website or reviews found yet · SIC 43999</t>
        </is>
      </c>
      <c r="S3717" t="n">
        <v>0.5</v>
      </c>
      <c r="U3717" t="inlineStr">
        <is>
          <t>2026-10-15</t>
        </is>
      </c>
      <c r="V3717" t="inlineStr">
        <is>
          <t>2026-10-15</t>
        </is>
      </c>
      <c r="W3717" t="inlineStr"/>
      <c r="X3717" t="inlineStr">
        <is>
          <t>tf_e57c22c8</t>
        </is>
      </c>
    </row>
    <row r="3718">
      <c r="A3718" t="n">
        <v>3717</v>
      </c>
      <c r="B3718" t="n">
        <v>3</v>
      </c>
      <c r="C3718" t="inlineStr">
        <is>
          <t>G D Engineering (Ilford)</t>
        </is>
      </c>
      <c r="D3718" t="inlineStr"/>
      <c r="E3718" t="inlineStr">
        <is>
          <t>Hayling Island</t>
        </is>
      </c>
      <c r="F3718" t="inlineStr">
        <is>
          <t>PO11</t>
        </is>
      </c>
      <c r="G3718" t="n">
        <v>45</v>
      </c>
      <c r="N3718" t="inlineStr">
        <is>
          <t>Ltd</t>
        </is>
      </c>
      <c r="O3718" t="inlineStr">
        <is>
          <t>01405897</t>
        </is>
      </c>
      <c r="P3718" t="n">
        <v>48</v>
      </c>
      <c r="Q3718" t="inlineStr">
        <is>
          <t>ltd_company, no_website, needs_check, established</t>
        </is>
      </c>
      <c r="R3718" t="inlineStr">
        <is>
          <t>Found via Companies House name search only; no trading website or reviews found yet · SIC 43999</t>
        </is>
      </c>
      <c r="S3718" t="n">
        <v>0.5</v>
      </c>
      <c r="U3718" t="inlineStr">
        <is>
          <t>2026-10-15</t>
        </is>
      </c>
      <c r="V3718" t="inlineStr">
        <is>
          <t>2026-10-15</t>
        </is>
      </c>
      <c r="W3718" t="inlineStr"/>
      <c r="X3718" t="inlineStr">
        <is>
          <t>tf_04153a2d</t>
        </is>
      </c>
    </row>
    <row r="3719">
      <c r="A3719" t="n">
        <v>3718</v>
      </c>
      <c r="B3719" t="n">
        <v>3</v>
      </c>
      <c r="C3719" t="inlineStr">
        <is>
          <t>H&amp;S Safety Services</t>
        </is>
      </c>
      <c r="D3719" t="inlineStr"/>
      <c r="E3719" t="inlineStr">
        <is>
          <t>Havant</t>
        </is>
      </c>
      <c r="F3719" t="inlineStr">
        <is>
          <t>PO9</t>
        </is>
      </c>
      <c r="G3719" t="n">
        <v>45</v>
      </c>
      <c r="N3719" t="inlineStr">
        <is>
          <t>Ltd</t>
        </is>
      </c>
      <c r="O3719" t="inlineStr">
        <is>
          <t>12728524</t>
        </is>
      </c>
      <c r="P3719" t="n">
        <v>6</v>
      </c>
      <c r="Q3719" t="inlineStr">
        <is>
          <t>ltd_company, no_website, needs_check</t>
        </is>
      </c>
      <c r="R3719" t="inlineStr">
        <is>
          <t>Found via Companies House name search only; no trading website or reviews found yet · SIC 43999</t>
        </is>
      </c>
      <c r="S3719" t="n">
        <v>0.5</v>
      </c>
      <c r="U3719" t="inlineStr">
        <is>
          <t>2026-10-15</t>
        </is>
      </c>
      <c r="V3719" t="inlineStr">
        <is>
          <t>2026-10-15</t>
        </is>
      </c>
      <c r="W3719" t="inlineStr"/>
      <c r="X3719" t="inlineStr">
        <is>
          <t>tf_ef9052ea</t>
        </is>
      </c>
    </row>
    <row r="3720">
      <c r="A3720" t="n">
        <v>3719</v>
      </c>
      <c r="B3720" t="n">
        <v>3</v>
      </c>
      <c r="C3720" t="inlineStr">
        <is>
          <t>JBS Fencing</t>
        </is>
      </c>
      <c r="D3720" t="inlineStr"/>
      <c r="E3720" t="inlineStr">
        <is>
          <t>Waterlooville</t>
        </is>
      </c>
      <c r="F3720" t="inlineStr">
        <is>
          <t>PO8</t>
        </is>
      </c>
      <c r="G3720" t="n">
        <v>45</v>
      </c>
      <c r="N3720" t="inlineStr">
        <is>
          <t>Ltd</t>
        </is>
      </c>
      <c r="O3720" t="inlineStr">
        <is>
          <t>06875968</t>
        </is>
      </c>
      <c r="P3720" t="n">
        <v>17</v>
      </c>
      <c r="Q3720" t="inlineStr">
        <is>
          <t>ltd_company, no_website, needs_check, established</t>
        </is>
      </c>
      <c r="R3720" t="inlineStr">
        <is>
          <t>Found via Companies House name search only; no trading website or reviews found yet · SIC 81300</t>
        </is>
      </c>
      <c r="S3720" t="n">
        <v>0.5</v>
      </c>
      <c r="U3720" t="inlineStr">
        <is>
          <t>2026-10-15</t>
        </is>
      </c>
      <c r="V3720" t="inlineStr">
        <is>
          <t>2026-10-15</t>
        </is>
      </c>
      <c r="W3720" t="inlineStr"/>
      <c r="X3720" t="inlineStr">
        <is>
          <t>tf_20bbe9bc</t>
        </is>
      </c>
    </row>
    <row r="3721">
      <c r="A3721" t="n">
        <v>3720</v>
      </c>
      <c r="B3721" t="n">
        <v>3</v>
      </c>
      <c r="C3721" t="inlineStr">
        <is>
          <t>Raa Carpentry</t>
        </is>
      </c>
      <c r="D3721" t="inlineStr"/>
      <c r="E3721" t="inlineStr">
        <is>
          <t>Havant</t>
        </is>
      </c>
      <c r="F3721" t="inlineStr">
        <is>
          <t>PO9</t>
        </is>
      </c>
      <c r="G3721" t="n">
        <v>45</v>
      </c>
      <c r="N3721" t="inlineStr">
        <is>
          <t>Ltd</t>
        </is>
      </c>
      <c r="O3721" t="inlineStr">
        <is>
          <t>16971043</t>
        </is>
      </c>
      <c r="P3721" t="n">
        <v>0</v>
      </c>
      <c r="Q3721" t="inlineStr">
        <is>
          <t>ltd_company, no_website, needs_check, new_business</t>
        </is>
      </c>
      <c r="R3721" t="inlineStr">
        <is>
          <t>Found via Companies House name search only; no trading website or reviews found yet · SIC 16230, 43320</t>
        </is>
      </c>
      <c r="S3721" t="n">
        <v>0.5</v>
      </c>
      <c r="U3721" t="inlineStr">
        <is>
          <t>2026-10-15</t>
        </is>
      </c>
      <c r="V3721" t="inlineStr">
        <is>
          <t>2026-10-15</t>
        </is>
      </c>
      <c r="W3721" t="inlineStr"/>
      <c r="X3721" t="inlineStr">
        <is>
          <t>tf_e99bee3f</t>
        </is>
      </c>
    </row>
    <row r="3722">
      <c r="A3722" t="n">
        <v>3721</v>
      </c>
      <c r="B3722" t="n">
        <v>3</v>
      </c>
      <c r="C3722" t="inlineStr">
        <is>
          <t>Bubbles Window Cleaning Services</t>
        </is>
      </c>
      <c r="D3722" t="inlineStr"/>
      <c r="E3722" t="inlineStr">
        <is>
          <t>Havant</t>
        </is>
      </c>
      <c r="F3722" t="inlineStr">
        <is>
          <t>PO9</t>
        </is>
      </c>
      <c r="G3722" t="n">
        <v>45.1</v>
      </c>
      <c r="N3722" t="inlineStr">
        <is>
          <t>Ltd</t>
        </is>
      </c>
      <c r="O3722" t="inlineStr">
        <is>
          <t>08132559</t>
        </is>
      </c>
      <c r="P3722" t="n">
        <v>14</v>
      </c>
      <c r="Q3722" t="inlineStr">
        <is>
          <t>ltd_company, no_website, needs_check, established</t>
        </is>
      </c>
      <c r="R3722" t="inlineStr">
        <is>
          <t>Found via Companies House name search only; no trading website or reviews found yet · SIC 81221</t>
        </is>
      </c>
      <c r="S3722" t="n">
        <v>0.5</v>
      </c>
      <c r="U3722" t="inlineStr">
        <is>
          <t>2026-10-15</t>
        </is>
      </c>
      <c r="V3722" t="inlineStr">
        <is>
          <t>2026-10-15</t>
        </is>
      </c>
      <c r="W3722" t="inlineStr"/>
      <c r="X3722" t="inlineStr">
        <is>
          <t>tf_27aea9b9</t>
        </is>
      </c>
    </row>
    <row r="3723">
      <c r="A3723" t="n">
        <v>3722</v>
      </c>
      <c r="B3723" t="n">
        <v>3</v>
      </c>
      <c r="C3723" t="inlineStr">
        <is>
          <t>Groundtec Pitch Care</t>
        </is>
      </c>
      <c r="D3723" t="inlineStr"/>
      <c r="E3723" t="inlineStr">
        <is>
          <t>Andover</t>
        </is>
      </c>
      <c r="F3723" t="inlineStr">
        <is>
          <t>SP11</t>
        </is>
      </c>
      <c r="G3723" t="n">
        <v>45.1</v>
      </c>
      <c r="N3723" t="inlineStr">
        <is>
          <t>Ltd</t>
        </is>
      </c>
      <c r="O3723" t="inlineStr">
        <is>
          <t>16275458</t>
        </is>
      </c>
      <c r="P3723" t="n">
        <v>1</v>
      </c>
      <c r="Q3723" t="inlineStr">
        <is>
          <t>ltd_company, no_website, needs_check, new_business</t>
        </is>
      </c>
      <c r="R3723" t="inlineStr">
        <is>
          <t>Found via Companies House name search only; no trading website or reviews found yet · SIC 81222, 81300</t>
        </is>
      </c>
      <c r="S3723" t="n">
        <v>0.5</v>
      </c>
      <c r="U3723" t="inlineStr">
        <is>
          <t>2026-10-15</t>
        </is>
      </c>
      <c r="V3723" t="inlineStr">
        <is>
          <t>2026-10-15</t>
        </is>
      </c>
      <c r="W3723" t="inlineStr"/>
      <c r="X3723" t="inlineStr">
        <is>
          <t>tf_be3845c4</t>
        </is>
      </c>
    </row>
    <row r="3724">
      <c r="A3724" t="n">
        <v>3723</v>
      </c>
      <c r="B3724" t="n">
        <v>3</v>
      </c>
      <c r="C3724" t="inlineStr">
        <is>
          <t>Landscart</t>
        </is>
      </c>
      <c r="D3724" t="inlineStr"/>
      <c r="E3724" t="inlineStr">
        <is>
          <t>PO9</t>
        </is>
      </c>
      <c r="F3724" t="inlineStr">
        <is>
          <t>PO9</t>
        </is>
      </c>
      <c r="G3724" t="n">
        <v>45.1</v>
      </c>
      <c r="N3724" t="inlineStr">
        <is>
          <t>Ltd</t>
        </is>
      </c>
      <c r="O3724" t="inlineStr">
        <is>
          <t>08816091</t>
        </is>
      </c>
      <c r="P3724" t="n">
        <v>13</v>
      </c>
      <c r="Q3724" t="inlineStr">
        <is>
          <t>ltd_company, no_website, needs_check, established</t>
        </is>
      </c>
      <c r="R3724" t="inlineStr">
        <is>
          <t>Found via Companies House name search only; no trading website or reviews found yet · SIC 81300</t>
        </is>
      </c>
      <c r="S3724" t="n">
        <v>0.5</v>
      </c>
      <c r="U3724" t="inlineStr">
        <is>
          <t>2026-10-15</t>
        </is>
      </c>
      <c r="V3724" t="inlineStr">
        <is>
          <t>2026-10-15</t>
        </is>
      </c>
      <c r="W3724" t="inlineStr"/>
      <c r="X3724" t="inlineStr">
        <is>
          <t>tf_3b4c4bba</t>
        </is>
      </c>
    </row>
    <row r="3725">
      <c r="A3725" t="n">
        <v>3724</v>
      </c>
      <c r="B3725" t="n">
        <v>3</v>
      </c>
      <c r="C3725" t="inlineStr">
        <is>
          <t>South Leisure</t>
        </is>
      </c>
      <c r="D3725" t="inlineStr"/>
      <c r="E3725" t="inlineStr">
        <is>
          <t>Waterlooville</t>
        </is>
      </c>
      <c r="F3725" t="inlineStr">
        <is>
          <t>PO8</t>
        </is>
      </c>
      <c r="G3725" t="n">
        <v>45.1</v>
      </c>
      <c r="N3725" t="inlineStr">
        <is>
          <t>Ltd</t>
        </is>
      </c>
      <c r="O3725" t="inlineStr">
        <is>
          <t>07889767</t>
        </is>
      </c>
      <c r="P3725" t="n">
        <v>15</v>
      </c>
      <c r="Q3725" t="inlineStr">
        <is>
          <t>ltd_company, no_website, needs_check, established</t>
        </is>
      </c>
      <c r="R3725" t="inlineStr">
        <is>
          <t>Found via Companies House name search only; no trading website or reviews found yet · SIC 43999</t>
        </is>
      </c>
      <c r="S3725" t="n">
        <v>0.5</v>
      </c>
      <c r="U3725" t="inlineStr">
        <is>
          <t>2026-10-15</t>
        </is>
      </c>
      <c r="V3725" t="inlineStr">
        <is>
          <t>2026-10-15</t>
        </is>
      </c>
      <c r="W3725" t="inlineStr"/>
      <c r="X3725" t="inlineStr">
        <is>
          <t>tf_d7217106</t>
        </is>
      </c>
    </row>
    <row r="3726">
      <c r="A3726" t="n">
        <v>3725</v>
      </c>
      <c r="B3726" t="n">
        <v>3</v>
      </c>
      <c r="C3726" t="inlineStr">
        <is>
          <t>Bennetts Builds</t>
        </is>
      </c>
      <c r="D3726" t="inlineStr"/>
      <c r="E3726" t="inlineStr">
        <is>
          <t>Hayling Island</t>
        </is>
      </c>
      <c r="F3726" t="inlineStr">
        <is>
          <t>PO11</t>
        </is>
      </c>
      <c r="G3726" t="n">
        <v>45.2</v>
      </c>
      <c r="N3726" t="inlineStr">
        <is>
          <t>Ltd</t>
        </is>
      </c>
      <c r="O3726" t="inlineStr">
        <is>
          <t>14602882</t>
        </is>
      </c>
      <c r="P3726" t="n">
        <v>3</v>
      </c>
      <c r="Q3726" t="inlineStr">
        <is>
          <t>ltd_company, no_website, needs_check</t>
        </is>
      </c>
      <c r="R3726" t="inlineStr">
        <is>
          <t>Found via Companies House name search only; no trading website or reviews found yet · SIC 43320, 43910, 43999</t>
        </is>
      </c>
      <c r="S3726" t="n">
        <v>0.5</v>
      </c>
      <c r="U3726" t="inlineStr">
        <is>
          <t>2026-10-15</t>
        </is>
      </c>
      <c r="V3726" t="inlineStr">
        <is>
          <t>2026-10-15</t>
        </is>
      </c>
      <c r="W3726" t="inlineStr"/>
      <c r="X3726" t="inlineStr">
        <is>
          <t>tf_dfc0520a</t>
        </is>
      </c>
    </row>
    <row r="3727">
      <c r="A3727" t="n">
        <v>3726</v>
      </c>
      <c r="B3727" t="n">
        <v>3</v>
      </c>
      <c r="C3727" t="inlineStr">
        <is>
          <t>Cedar, Cutts &amp; Moore</t>
        </is>
      </c>
      <c r="D3727" t="inlineStr"/>
      <c r="E3727" t="inlineStr">
        <is>
          <t>Alresford</t>
        </is>
      </c>
      <c r="F3727" t="inlineStr">
        <is>
          <t>SO24</t>
        </is>
      </c>
      <c r="G3727" t="n">
        <v>45.2</v>
      </c>
      <c r="N3727" t="inlineStr">
        <is>
          <t>Ltd</t>
        </is>
      </c>
      <c r="O3727" t="inlineStr">
        <is>
          <t>10605807</t>
        </is>
      </c>
      <c r="P3727" t="n">
        <v>9</v>
      </c>
      <c r="Q3727" t="inlineStr">
        <is>
          <t>ltd_company, no_website, needs_check</t>
        </is>
      </c>
      <c r="R3727" t="inlineStr">
        <is>
          <t>Found via Companies House name search only; no trading website or reviews found yet · SIC 43320</t>
        </is>
      </c>
      <c r="S3727" t="n">
        <v>0.5</v>
      </c>
      <c r="U3727" t="inlineStr">
        <is>
          <t>2026-10-15</t>
        </is>
      </c>
      <c r="V3727" t="inlineStr">
        <is>
          <t>2026-10-15</t>
        </is>
      </c>
      <c r="W3727" t="inlineStr"/>
      <c r="X3727" t="inlineStr">
        <is>
          <t>tf_fe98ded7</t>
        </is>
      </c>
    </row>
    <row r="3728">
      <c r="A3728" t="n">
        <v>3727</v>
      </c>
      <c r="B3728" t="n">
        <v>3</v>
      </c>
      <c r="C3728" t="inlineStr">
        <is>
          <t>Frost Carpentry &amp; Sons</t>
        </is>
      </c>
      <c r="D3728" t="inlineStr"/>
      <c r="E3728" t="inlineStr">
        <is>
          <t>Havant</t>
        </is>
      </c>
      <c r="F3728" t="inlineStr">
        <is>
          <t>PO9</t>
        </is>
      </c>
      <c r="G3728" t="n">
        <v>45.2</v>
      </c>
      <c r="N3728" t="inlineStr">
        <is>
          <t>Ltd</t>
        </is>
      </c>
      <c r="O3728" t="inlineStr">
        <is>
          <t>13781201</t>
        </is>
      </c>
      <c r="P3728" t="n">
        <v>5</v>
      </c>
      <c r="Q3728" t="inlineStr">
        <is>
          <t>ltd_company, no_website, needs_check</t>
        </is>
      </c>
      <c r="R3728" t="inlineStr">
        <is>
          <t>Found via Companies House name search only; no trading website or reviews found yet · SIC 43999</t>
        </is>
      </c>
      <c r="S3728" t="n">
        <v>0.5</v>
      </c>
      <c r="U3728" t="inlineStr">
        <is>
          <t>2026-10-15</t>
        </is>
      </c>
      <c r="V3728" t="inlineStr">
        <is>
          <t>2026-10-15</t>
        </is>
      </c>
      <c r="W3728" t="inlineStr"/>
      <c r="X3728" t="inlineStr">
        <is>
          <t>tf_132d828c</t>
        </is>
      </c>
    </row>
    <row r="3729">
      <c r="A3729" t="n">
        <v>3728</v>
      </c>
      <c r="B3729" t="n">
        <v>3</v>
      </c>
      <c r="C3729" t="inlineStr">
        <is>
          <t>Glide Cleaning</t>
        </is>
      </c>
      <c r="D3729" t="inlineStr"/>
      <c r="E3729" t="inlineStr">
        <is>
          <t>Andover</t>
        </is>
      </c>
      <c r="F3729" t="inlineStr">
        <is>
          <t>SP11</t>
        </is>
      </c>
      <c r="G3729" t="n">
        <v>45.2</v>
      </c>
      <c r="N3729" t="inlineStr">
        <is>
          <t>Ltd</t>
        </is>
      </c>
      <c r="O3729" t="inlineStr">
        <is>
          <t>08569104</t>
        </is>
      </c>
      <c r="P3729" t="n">
        <v>13</v>
      </c>
      <c r="Q3729" t="inlineStr">
        <is>
          <t>ltd_company, no_website, needs_check, established</t>
        </is>
      </c>
      <c r="R3729" t="inlineStr">
        <is>
          <t>Found via Companies House name search only; no trading website or reviews found yet · SIC 81221</t>
        </is>
      </c>
      <c r="S3729" t="n">
        <v>0.5</v>
      </c>
      <c r="U3729" t="inlineStr">
        <is>
          <t>2026-10-15</t>
        </is>
      </c>
      <c r="V3729" t="inlineStr">
        <is>
          <t>2026-10-15</t>
        </is>
      </c>
      <c r="W3729" t="inlineStr"/>
      <c r="X3729" t="inlineStr">
        <is>
          <t>tf_2bc6d136</t>
        </is>
      </c>
    </row>
    <row r="3730">
      <c r="A3730" t="n">
        <v>3729</v>
      </c>
      <c r="B3730" t="n">
        <v>3</v>
      </c>
      <c r="C3730" t="inlineStr">
        <is>
          <t>Iclean And Clear</t>
        </is>
      </c>
      <c r="D3730" t="inlineStr"/>
      <c r="E3730" t="inlineStr">
        <is>
          <t>Havant</t>
        </is>
      </c>
      <c r="F3730" t="inlineStr">
        <is>
          <t>PO9</t>
        </is>
      </c>
      <c r="G3730" t="n">
        <v>45.2</v>
      </c>
      <c r="N3730" t="inlineStr">
        <is>
          <t>Ltd</t>
        </is>
      </c>
      <c r="O3730" t="inlineStr">
        <is>
          <t>08765644</t>
        </is>
      </c>
      <c r="P3730" t="n">
        <v>13</v>
      </c>
      <c r="Q3730" t="inlineStr">
        <is>
          <t>ltd_company, no_website, needs_check, established</t>
        </is>
      </c>
      <c r="R3730" t="inlineStr">
        <is>
          <t>Found via Companies House name search only; no trading website or reviews found yet · SIC 49410, 81222</t>
        </is>
      </c>
      <c r="S3730" t="n">
        <v>0.5</v>
      </c>
      <c r="U3730" t="inlineStr">
        <is>
          <t>2026-10-15</t>
        </is>
      </c>
      <c r="V3730" t="inlineStr">
        <is>
          <t>2026-10-15</t>
        </is>
      </c>
      <c r="W3730" t="inlineStr"/>
      <c r="X3730" t="inlineStr">
        <is>
          <t>tf_2afc12e1</t>
        </is>
      </c>
    </row>
    <row r="3731">
      <c r="A3731" t="n">
        <v>3730</v>
      </c>
      <c r="B3731" t="n">
        <v>3</v>
      </c>
      <c r="C3731" t="inlineStr">
        <is>
          <t>Soaked Automotive Detailing</t>
        </is>
      </c>
      <c r="D3731" t="inlineStr"/>
      <c r="E3731" t="inlineStr">
        <is>
          <t>Havant</t>
        </is>
      </c>
      <c r="F3731" t="inlineStr">
        <is>
          <t>PO9</t>
        </is>
      </c>
      <c r="G3731" t="n">
        <v>45.2</v>
      </c>
      <c r="N3731" t="inlineStr">
        <is>
          <t>Ltd</t>
        </is>
      </c>
      <c r="O3731" t="inlineStr">
        <is>
          <t>14864246</t>
        </is>
      </c>
      <c r="P3731" t="n">
        <v>3</v>
      </c>
      <c r="Q3731" t="inlineStr">
        <is>
          <t>ltd_company, no_website, needs_check</t>
        </is>
      </c>
      <c r="R3731" t="inlineStr">
        <is>
          <t>Found via Companies House name search only; no trading website or reviews found yet · SIC 45200, 81222</t>
        </is>
      </c>
      <c r="S3731" t="n">
        <v>0.5</v>
      </c>
      <c r="U3731" t="inlineStr">
        <is>
          <t>2026-10-15</t>
        </is>
      </c>
      <c r="V3731" t="inlineStr">
        <is>
          <t>2026-10-15</t>
        </is>
      </c>
      <c r="W3731" t="inlineStr"/>
      <c r="X3731" t="inlineStr">
        <is>
          <t>tf_7008e552</t>
        </is>
      </c>
    </row>
    <row r="3732">
      <c r="A3732" t="n">
        <v>3731</v>
      </c>
      <c r="B3732" t="n">
        <v>3</v>
      </c>
      <c r="C3732" t="inlineStr">
        <is>
          <t>17 Eastoke Management Company</t>
        </is>
      </c>
      <c r="D3732" t="inlineStr"/>
      <c r="E3732" t="inlineStr">
        <is>
          <t>Hayling Island</t>
        </is>
      </c>
      <c r="F3732" t="inlineStr">
        <is>
          <t>PO11</t>
        </is>
      </c>
      <c r="G3732" t="n">
        <v>45.3</v>
      </c>
      <c r="N3732" t="inlineStr">
        <is>
          <t>Ltd</t>
        </is>
      </c>
      <c r="O3732" t="inlineStr">
        <is>
          <t>09796757</t>
        </is>
      </c>
      <c r="P3732" t="n">
        <v>11</v>
      </c>
      <c r="Q3732" t="inlineStr">
        <is>
          <t>ltd_company, no_website, needs_check, established</t>
        </is>
      </c>
      <c r="R3732" t="inlineStr">
        <is>
          <t>Found via Companies House name search only; no trading website or reviews found yet · SIC 81300</t>
        </is>
      </c>
      <c r="S3732" t="n">
        <v>0.5</v>
      </c>
      <c r="U3732" t="inlineStr">
        <is>
          <t>2026-10-15</t>
        </is>
      </c>
      <c r="V3732" t="inlineStr">
        <is>
          <t>2026-10-15</t>
        </is>
      </c>
      <c r="W3732" t="inlineStr"/>
      <c r="X3732" t="inlineStr">
        <is>
          <t>tf_7b3de392</t>
        </is>
      </c>
    </row>
    <row r="3733">
      <c r="A3733" t="n">
        <v>3732</v>
      </c>
      <c r="B3733" t="n">
        <v>3</v>
      </c>
      <c r="C3733" t="inlineStr">
        <is>
          <t>Hampshire Grounds</t>
        </is>
      </c>
      <c r="D3733" t="inlineStr"/>
      <c r="E3733" t="inlineStr">
        <is>
          <t>Waterlooville</t>
        </is>
      </c>
      <c r="F3733" t="inlineStr">
        <is>
          <t>PO8</t>
        </is>
      </c>
      <c r="G3733" t="n">
        <v>45.3</v>
      </c>
      <c r="N3733" t="inlineStr">
        <is>
          <t>Ltd</t>
        </is>
      </c>
      <c r="O3733" t="inlineStr">
        <is>
          <t>10956787</t>
        </is>
      </c>
      <c r="P3733" t="n">
        <v>9</v>
      </c>
      <c r="Q3733" t="inlineStr">
        <is>
          <t>ltd_company, no_website, needs_check</t>
        </is>
      </c>
      <c r="R3733" t="inlineStr">
        <is>
          <t>Found via Companies House name search only; no trading website or reviews found yet · SIC 81300</t>
        </is>
      </c>
      <c r="S3733" t="n">
        <v>0.5</v>
      </c>
      <c r="U3733" t="inlineStr">
        <is>
          <t>2026-10-15</t>
        </is>
      </c>
      <c r="V3733" t="inlineStr">
        <is>
          <t>2026-10-15</t>
        </is>
      </c>
      <c r="W3733" t="inlineStr"/>
      <c r="X3733" t="inlineStr">
        <is>
          <t>tf_e28d3421</t>
        </is>
      </c>
    </row>
    <row r="3734">
      <c r="A3734" t="n">
        <v>3733</v>
      </c>
      <c r="B3734" t="n">
        <v>3</v>
      </c>
      <c r="C3734" t="inlineStr">
        <is>
          <t>Legend Landscapes</t>
        </is>
      </c>
      <c r="D3734" t="inlineStr"/>
      <c r="E3734" t="inlineStr">
        <is>
          <t>Havant</t>
        </is>
      </c>
      <c r="F3734" t="inlineStr">
        <is>
          <t>PO9</t>
        </is>
      </c>
      <c r="G3734" t="n">
        <v>45.3</v>
      </c>
      <c r="N3734" t="inlineStr">
        <is>
          <t>Ltd</t>
        </is>
      </c>
      <c r="O3734" t="inlineStr">
        <is>
          <t>17166190</t>
        </is>
      </c>
      <c r="P3734" t="n">
        <v>0</v>
      </c>
      <c r="Q3734" t="inlineStr">
        <is>
          <t>ltd_company, no_website, needs_check, new_business</t>
        </is>
      </c>
      <c r="R3734" t="inlineStr">
        <is>
          <t>Found via Companies House name search only; no trading website or reviews found yet · SIC 81300</t>
        </is>
      </c>
      <c r="S3734" t="n">
        <v>0.5</v>
      </c>
      <c r="U3734" t="inlineStr">
        <is>
          <t>2026-10-15</t>
        </is>
      </c>
      <c r="V3734" t="inlineStr">
        <is>
          <t>2026-10-15</t>
        </is>
      </c>
      <c r="W3734" t="inlineStr"/>
      <c r="X3734" t="inlineStr">
        <is>
          <t>tf_6f2d9842</t>
        </is>
      </c>
    </row>
    <row r="3735">
      <c r="A3735" t="n">
        <v>3734</v>
      </c>
      <c r="B3735" t="n">
        <v>3</v>
      </c>
      <c r="C3735" t="inlineStr">
        <is>
          <t>Nick Edgeller Inside Out</t>
        </is>
      </c>
      <c r="D3735" t="inlineStr"/>
      <c r="E3735" t="inlineStr">
        <is>
          <t>Havant</t>
        </is>
      </c>
      <c r="F3735" t="inlineStr">
        <is>
          <t>PO9</t>
        </is>
      </c>
      <c r="G3735" t="n">
        <v>45.3</v>
      </c>
      <c r="N3735" t="inlineStr">
        <is>
          <t>Ltd</t>
        </is>
      </c>
      <c r="O3735" t="inlineStr">
        <is>
          <t>07346815</t>
        </is>
      </c>
      <c r="P3735" t="n">
        <v>16</v>
      </c>
      <c r="Q3735" t="inlineStr">
        <is>
          <t>ltd_company, no_website, needs_check, established</t>
        </is>
      </c>
      <c r="R3735" t="inlineStr">
        <is>
          <t>Found via Companies House name search only; no trading website or reviews found yet · SIC 81300</t>
        </is>
      </c>
      <c r="S3735" t="n">
        <v>0.5</v>
      </c>
      <c r="U3735" t="inlineStr">
        <is>
          <t>2026-10-15</t>
        </is>
      </c>
      <c r="V3735" t="inlineStr">
        <is>
          <t>2026-10-15</t>
        </is>
      </c>
      <c r="W3735" t="inlineStr"/>
      <c r="X3735" t="inlineStr">
        <is>
          <t>tf_d5dd7438</t>
        </is>
      </c>
    </row>
    <row r="3736">
      <c r="A3736" t="n">
        <v>3735</v>
      </c>
      <c r="B3736" t="n">
        <v>3</v>
      </c>
      <c r="C3736" t="inlineStr">
        <is>
          <t>Rhino Surfacing</t>
        </is>
      </c>
      <c r="D3736" t="inlineStr"/>
      <c r="E3736" t="inlineStr">
        <is>
          <t>Waterlooville</t>
        </is>
      </c>
      <c r="F3736" t="inlineStr">
        <is>
          <t>PO8</t>
        </is>
      </c>
      <c r="G3736" t="n">
        <v>45.3</v>
      </c>
      <c r="N3736" t="inlineStr">
        <is>
          <t>Ltd</t>
        </is>
      </c>
      <c r="O3736" t="inlineStr">
        <is>
          <t>12064085</t>
        </is>
      </c>
      <c r="P3736" t="n">
        <v>7</v>
      </c>
      <c r="Q3736" t="inlineStr">
        <is>
          <t>ltd_company, no_website, needs_check</t>
        </is>
      </c>
      <c r="R3736" t="inlineStr">
        <is>
          <t>Found via Companies House name search only; no trading website or reviews found yet · SIC 42110</t>
        </is>
      </c>
      <c r="S3736" t="n">
        <v>0.5</v>
      </c>
      <c r="U3736" t="inlineStr">
        <is>
          <t>2026-10-15</t>
        </is>
      </c>
      <c r="V3736" t="inlineStr">
        <is>
          <t>2026-10-15</t>
        </is>
      </c>
      <c r="W3736" t="inlineStr"/>
      <c r="X3736" t="inlineStr">
        <is>
          <t>tf_66880f4d</t>
        </is>
      </c>
    </row>
    <row r="3737">
      <c r="A3737" t="n">
        <v>3736</v>
      </c>
      <c r="B3737" t="n">
        <v>3</v>
      </c>
      <c r="C3737" t="inlineStr">
        <is>
          <t>A &amp; O Landscapes</t>
        </is>
      </c>
      <c r="D3737" t="inlineStr"/>
      <c r="E3737" t="inlineStr">
        <is>
          <t>Waterlooville</t>
        </is>
      </c>
      <c r="F3737" t="inlineStr">
        <is>
          <t>PO8</t>
        </is>
      </c>
      <c r="G3737" t="n">
        <v>45.4</v>
      </c>
      <c r="N3737" t="inlineStr">
        <is>
          <t>Ltd</t>
        </is>
      </c>
      <c r="O3737" t="inlineStr">
        <is>
          <t>16390878</t>
        </is>
      </c>
      <c r="P3737" t="n">
        <v>1</v>
      </c>
      <c r="Q3737" t="inlineStr">
        <is>
          <t>ltd_company, no_website, needs_check, new_business</t>
        </is>
      </c>
      <c r="R3737" t="inlineStr">
        <is>
          <t>Found via Companies House name search only; no trading website or reviews found yet · SIC 81300</t>
        </is>
      </c>
      <c r="S3737" t="n">
        <v>0.5</v>
      </c>
      <c r="U3737" t="inlineStr">
        <is>
          <t>2026-10-15</t>
        </is>
      </c>
      <c r="V3737" t="inlineStr">
        <is>
          <t>2026-10-15</t>
        </is>
      </c>
      <c r="W3737" t="inlineStr"/>
      <c r="X3737" t="inlineStr">
        <is>
          <t>tf_72ba6009</t>
        </is>
      </c>
    </row>
    <row r="3738">
      <c r="A3738" t="n">
        <v>3737</v>
      </c>
      <c r="B3738" t="n">
        <v>3</v>
      </c>
      <c r="C3738" t="inlineStr">
        <is>
          <t>A J Price Lifting</t>
        </is>
      </c>
      <c r="D3738" t="inlineStr"/>
      <c r="E3738" t="inlineStr">
        <is>
          <t>Waterlooville</t>
        </is>
      </c>
      <c r="F3738" t="inlineStr">
        <is>
          <t>PO8</t>
        </is>
      </c>
      <c r="G3738" t="n">
        <v>45.4</v>
      </c>
      <c r="N3738" t="inlineStr">
        <is>
          <t>Ltd</t>
        </is>
      </c>
      <c r="O3738" t="inlineStr">
        <is>
          <t>10622210</t>
        </is>
      </c>
      <c r="P3738" t="n">
        <v>9</v>
      </c>
      <c r="Q3738" t="inlineStr">
        <is>
          <t>ltd_company, no_website, needs_check</t>
        </is>
      </c>
      <c r="R3738" t="inlineStr">
        <is>
          <t>Found via Companies House name search only; no trading website or reviews found yet · SIC 43999</t>
        </is>
      </c>
      <c r="S3738" t="n">
        <v>0.5</v>
      </c>
      <c r="U3738" t="inlineStr">
        <is>
          <t>2026-10-15</t>
        </is>
      </c>
      <c r="V3738" t="inlineStr">
        <is>
          <t>2026-10-15</t>
        </is>
      </c>
      <c r="W3738" t="inlineStr"/>
      <c r="X3738" t="inlineStr">
        <is>
          <t>tf_b23b9ad6</t>
        </is>
      </c>
    </row>
    <row r="3739">
      <c r="A3739" t="n">
        <v>3738</v>
      </c>
      <c r="B3739" t="n">
        <v>3</v>
      </c>
      <c r="C3739" t="inlineStr">
        <is>
          <t>A.R Landscaping</t>
        </is>
      </c>
      <c r="D3739" t="inlineStr"/>
      <c r="E3739" t="inlineStr">
        <is>
          <t>Horndean</t>
        </is>
      </c>
      <c r="F3739" t="inlineStr">
        <is>
          <t>PO8</t>
        </is>
      </c>
      <c r="G3739" t="n">
        <v>45.4</v>
      </c>
      <c r="N3739" t="inlineStr">
        <is>
          <t>Ltd</t>
        </is>
      </c>
      <c r="O3739" t="inlineStr">
        <is>
          <t>16493430</t>
        </is>
      </c>
      <c r="P3739" t="n">
        <v>1</v>
      </c>
      <c r="Q3739" t="inlineStr">
        <is>
          <t>ltd_company, no_website, needs_check, new_business</t>
        </is>
      </c>
      <c r="R3739" t="inlineStr">
        <is>
          <t>Found via Companies House name search only; no trading website or reviews found yet · SIC 81300</t>
        </is>
      </c>
      <c r="S3739" t="n">
        <v>0.5</v>
      </c>
      <c r="U3739" t="inlineStr">
        <is>
          <t>2026-10-15</t>
        </is>
      </c>
      <c r="V3739" t="inlineStr">
        <is>
          <t>2026-10-15</t>
        </is>
      </c>
      <c r="W3739" t="inlineStr"/>
      <c r="X3739" t="inlineStr">
        <is>
          <t>tf_1ef57927</t>
        </is>
      </c>
    </row>
    <row r="3740">
      <c r="A3740" t="n">
        <v>3739</v>
      </c>
      <c r="B3740" t="n">
        <v>3</v>
      </c>
      <c r="C3740" t="inlineStr">
        <is>
          <t>Anthony &amp; Sons</t>
        </is>
      </c>
      <c r="D3740" t="inlineStr"/>
      <c r="E3740" t="inlineStr">
        <is>
          <t>Waterlooville</t>
        </is>
      </c>
      <c r="F3740" t="inlineStr">
        <is>
          <t>PO8</t>
        </is>
      </c>
      <c r="G3740" t="n">
        <v>45.4</v>
      </c>
      <c r="N3740" t="inlineStr">
        <is>
          <t>Ltd</t>
        </is>
      </c>
      <c r="O3740" t="inlineStr">
        <is>
          <t>04570091</t>
        </is>
      </c>
      <c r="P3740" t="n">
        <v>24</v>
      </c>
      <c r="Q3740" t="inlineStr">
        <is>
          <t>ltd_company, no_website, needs_check, established</t>
        </is>
      </c>
      <c r="R3740" t="inlineStr">
        <is>
          <t>Found via Companies House name search only; no trading website or reviews found yet · SIC 43310, 43999</t>
        </is>
      </c>
      <c r="S3740" t="n">
        <v>0.5</v>
      </c>
      <c r="U3740" t="inlineStr">
        <is>
          <t>2026-10-15</t>
        </is>
      </c>
      <c r="V3740" t="inlineStr">
        <is>
          <t>2026-10-15</t>
        </is>
      </c>
      <c r="W3740" t="inlineStr"/>
      <c r="X3740" t="inlineStr">
        <is>
          <t>tf_dcdfa685</t>
        </is>
      </c>
    </row>
    <row r="3741">
      <c r="A3741" t="n">
        <v>3740</v>
      </c>
      <c r="B3741" t="n">
        <v>3</v>
      </c>
      <c r="C3741" t="inlineStr">
        <is>
          <t>Asphalt South Coast</t>
        </is>
      </c>
      <c r="D3741" t="inlineStr"/>
      <c r="E3741" t="inlineStr">
        <is>
          <t>Waterlooville</t>
        </is>
      </c>
      <c r="F3741" t="inlineStr">
        <is>
          <t>PO8</t>
        </is>
      </c>
      <c r="G3741" t="n">
        <v>45.4</v>
      </c>
      <c r="N3741" t="inlineStr">
        <is>
          <t>Ltd</t>
        </is>
      </c>
      <c r="O3741" t="inlineStr">
        <is>
          <t>12356683</t>
        </is>
      </c>
      <c r="P3741" t="n">
        <v>7</v>
      </c>
      <c r="Q3741" t="inlineStr">
        <is>
          <t>ltd_company, no_website, needs_check</t>
        </is>
      </c>
      <c r="R3741" t="inlineStr">
        <is>
          <t>Found via Companies House name search only; no trading website or reviews found yet · SIC 42990</t>
        </is>
      </c>
      <c r="S3741" t="n">
        <v>0.5</v>
      </c>
      <c r="U3741" t="inlineStr">
        <is>
          <t>2026-10-15</t>
        </is>
      </c>
      <c r="V3741" t="inlineStr">
        <is>
          <t>2026-10-15</t>
        </is>
      </c>
      <c r="W3741" t="inlineStr"/>
      <c r="X3741" t="inlineStr">
        <is>
          <t>tf_833b4f5a</t>
        </is>
      </c>
    </row>
    <row r="3742">
      <c r="A3742" t="n">
        <v>3741</v>
      </c>
      <c r="B3742" t="n">
        <v>3</v>
      </c>
      <c r="C3742" t="inlineStr">
        <is>
          <t>Avd Property Services</t>
        </is>
      </c>
      <c r="D3742" t="inlineStr"/>
      <c r="E3742" t="inlineStr">
        <is>
          <t>Waterlooville</t>
        </is>
      </c>
      <c r="F3742" t="inlineStr">
        <is>
          <t>PO8</t>
        </is>
      </c>
      <c r="G3742" t="n">
        <v>45.4</v>
      </c>
      <c r="N3742" t="inlineStr">
        <is>
          <t>Ltd</t>
        </is>
      </c>
      <c r="O3742" t="inlineStr">
        <is>
          <t>16228653</t>
        </is>
      </c>
      <c r="P3742" t="n">
        <v>1</v>
      </c>
      <c r="Q3742" t="inlineStr">
        <is>
          <t>ltd_company, no_website, needs_check, new_business</t>
        </is>
      </c>
      <c r="R3742" t="inlineStr">
        <is>
          <t>Found via Companies House name search only; no trading website or reviews found yet · SIC 43999</t>
        </is>
      </c>
      <c r="S3742" t="n">
        <v>0.5</v>
      </c>
      <c r="U3742" t="inlineStr">
        <is>
          <t>2026-10-15</t>
        </is>
      </c>
      <c r="V3742" t="inlineStr">
        <is>
          <t>2026-10-15</t>
        </is>
      </c>
      <c r="W3742" t="inlineStr"/>
      <c r="X3742" t="inlineStr">
        <is>
          <t>tf_bb981a20</t>
        </is>
      </c>
    </row>
    <row r="3743">
      <c r="A3743" t="n">
        <v>3742</v>
      </c>
      <c r="B3743" t="n">
        <v>3</v>
      </c>
      <c r="C3743" t="inlineStr">
        <is>
          <t>Ben Addems</t>
        </is>
      </c>
      <c r="D3743" t="inlineStr"/>
      <c r="E3743" t="inlineStr">
        <is>
          <t>Waterlooville</t>
        </is>
      </c>
      <c r="F3743" t="inlineStr">
        <is>
          <t>PO8</t>
        </is>
      </c>
      <c r="G3743" t="n">
        <v>45.4</v>
      </c>
      <c r="N3743" t="inlineStr">
        <is>
          <t>Ltd</t>
        </is>
      </c>
      <c r="O3743" t="inlineStr">
        <is>
          <t>16169560</t>
        </is>
      </c>
      <c r="P3743" t="n">
        <v>1</v>
      </c>
      <c r="Q3743" t="inlineStr">
        <is>
          <t>ltd_company, no_website, needs_check, new_business</t>
        </is>
      </c>
      <c r="R3743" t="inlineStr">
        <is>
          <t>Found via Companies House name search only; no trading website or reviews found yet · SIC 43999</t>
        </is>
      </c>
      <c r="S3743" t="n">
        <v>0.5</v>
      </c>
      <c r="U3743" t="inlineStr">
        <is>
          <t>2026-10-15</t>
        </is>
      </c>
      <c r="V3743" t="inlineStr">
        <is>
          <t>2026-10-15</t>
        </is>
      </c>
      <c r="W3743" t="inlineStr"/>
      <c r="X3743" t="inlineStr">
        <is>
          <t>tf_4f005540</t>
        </is>
      </c>
    </row>
    <row r="3744">
      <c r="A3744" t="n">
        <v>3743</v>
      </c>
      <c r="B3744" t="n">
        <v>3</v>
      </c>
      <c r="C3744" t="inlineStr">
        <is>
          <t>C Armstrong Carpentry</t>
        </is>
      </c>
      <c r="D3744" t="inlineStr"/>
      <c r="E3744" t="inlineStr">
        <is>
          <t>Waterlooville</t>
        </is>
      </c>
      <c r="F3744" t="inlineStr">
        <is>
          <t>PO8</t>
        </is>
      </c>
      <c r="G3744" t="n">
        <v>45.4</v>
      </c>
      <c r="N3744" t="inlineStr">
        <is>
          <t>Ltd</t>
        </is>
      </c>
      <c r="O3744" t="inlineStr">
        <is>
          <t>14812565</t>
        </is>
      </c>
      <c r="P3744" t="n">
        <v>3</v>
      </c>
      <c r="Q3744" t="inlineStr">
        <is>
          <t>ltd_company, no_website, needs_check</t>
        </is>
      </c>
      <c r="R3744" t="inlineStr">
        <is>
          <t>Found via Companies House name search only; no trading website or reviews found yet · SIC 43999</t>
        </is>
      </c>
      <c r="S3744" t="n">
        <v>0.5</v>
      </c>
      <c r="U3744" t="inlineStr">
        <is>
          <t>2026-10-15</t>
        </is>
      </c>
      <c r="V3744" t="inlineStr">
        <is>
          <t>2026-10-15</t>
        </is>
      </c>
      <c r="W3744" t="inlineStr"/>
      <c r="X3744" t="inlineStr">
        <is>
          <t>tf_96080762</t>
        </is>
      </c>
    </row>
    <row r="3745">
      <c r="A3745" t="n">
        <v>3744</v>
      </c>
      <c r="B3745" t="n">
        <v>3</v>
      </c>
      <c r="C3745" t="inlineStr">
        <is>
          <t>C J O'Donoghue</t>
        </is>
      </c>
      <c r="D3745" t="inlineStr"/>
      <c r="E3745" t="inlineStr">
        <is>
          <t>Waterlooville</t>
        </is>
      </c>
      <c r="F3745" t="inlineStr">
        <is>
          <t>PO8</t>
        </is>
      </c>
      <c r="G3745" t="n">
        <v>45.4</v>
      </c>
      <c r="N3745" t="inlineStr">
        <is>
          <t>Ltd</t>
        </is>
      </c>
      <c r="O3745" t="inlineStr">
        <is>
          <t>12148008</t>
        </is>
      </c>
      <c r="P3745" t="n">
        <v>7</v>
      </c>
      <c r="Q3745" t="inlineStr">
        <is>
          <t>ltd_company, no_website, needs_check</t>
        </is>
      </c>
      <c r="R3745" t="inlineStr">
        <is>
          <t>Found via Companies House name search only; no trading website or reviews found yet · SIC 43999</t>
        </is>
      </c>
      <c r="S3745" t="n">
        <v>0.5</v>
      </c>
      <c r="U3745" t="inlineStr">
        <is>
          <t>2026-10-15</t>
        </is>
      </c>
      <c r="V3745" t="inlineStr">
        <is>
          <t>2026-10-15</t>
        </is>
      </c>
      <c r="W3745" t="inlineStr"/>
      <c r="X3745" t="inlineStr">
        <is>
          <t>tf_417a3e13</t>
        </is>
      </c>
    </row>
    <row r="3746">
      <c r="A3746" t="n">
        <v>3745</v>
      </c>
      <c r="B3746" t="n">
        <v>3</v>
      </c>
      <c r="C3746" t="inlineStr">
        <is>
          <t>C&amp;R Groundworks And Landscaping</t>
        </is>
      </c>
      <c r="D3746" t="inlineStr"/>
      <c r="E3746" t="inlineStr">
        <is>
          <t>Waterlooville</t>
        </is>
      </c>
      <c r="F3746" t="inlineStr">
        <is>
          <t>PO8</t>
        </is>
      </c>
      <c r="G3746" t="n">
        <v>45.4</v>
      </c>
      <c r="N3746" t="inlineStr">
        <is>
          <t>Ltd</t>
        </is>
      </c>
      <c r="O3746" t="inlineStr">
        <is>
          <t>17210001</t>
        </is>
      </c>
      <c r="P3746" t="n">
        <v>0</v>
      </c>
      <c r="Q3746" t="inlineStr">
        <is>
          <t>ltd_company, no_website, needs_check, new_business</t>
        </is>
      </c>
      <c r="R3746" t="inlineStr">
        <is>
          <t>Found via Companies House name search only; no trading website or reviews found yet · SIC 43999</t>
        </is>
      </c>
      <c r="S3746" t="n">
        <v>0.5</v>
      </c>
      <c r="U3746" t="inlineStr">
        <is>
          <t>2026-10-15</t>
        </is>
      </c>
      <c r="V3746" t="inlineStr">
        <is>
          <t>2026-10-15</t>
        </is>
      </c>
      <c r="W3746" t="inlineStr"/>
      <c r="X3746" t="inlineStr">
        <is>
          <t>tf_b21736ed</t>
        </is>
      </c>
    </row>
    <row r="3747">
      <c r="A3747" t="n">
        <v>3746</v>
      </c>
      <c r="B3747" t="n">
        <v>3</v>
      </c>
      <c r="C3747" t="inlineStr">
        <is>
          <t>Castle Shines</t>
        </is>
      </c>
      <c r="D3747" t="inlineStr"/>
      <c r="E3747" t="inlineStr">
        <is>
          <t>Hants</t>
        </is>
      </c>
      <c r="F3747" t="inlineStr">
        <is>
          <t>PO8</t>
        </is>
      </c>
      <c r="G3747" t="n">
        <v>45.4</v>
      </c>
      <c r="N3747" t="inlineStr">
        <is>
          <t>Ltd</t>
        </is>
      </c>
      <c r="O3747" t="inlineStr">
        <is>
          <t>14350154</t>
        </is>
      </c>
      <c r="P3747" t="n">
        <v>4</v>
      </c>
      <c r="Q3747" t="inlineStr">
        <is>
          <t>ltd_company, no_website, needs_check</t>
        </is>
      </c>
      <c r="R3747" t="inlineStr">
        <is>
          <t>Found via Companies House name search only; no trading website or reviews found yet · SIC 81221</t>
        </is>
      </c>
      <c r="S3747" t="n">
        <v>0.5</v>
      </c>
      <c r="U3747" t="inlineStr">
        <is>
          <t>2026-10-15</t>
        </is>
      </c>
      <c r="V3747" t="inlineStr">
        <is>
          <t>2026-10-15</t>
        </is>
      </c>
      <c r="W3747" t="inlineStr"/>
      <c r="X3747" t="inlineStr">
        <is>
          <t>tf_eac6ffce</t>
        </is>
      </c>
    </row>
    <row r="3748">
      <c r="A3748" t="n">
        <v>3747</v>
      </c>
      <c r="B3748" t="n">
        <v>3</v>
      </c>
      <c r="C3748" t="inlineStr">
        <is>
          <t>Charlie’S Garden Services</t>
        </is>
      </c>
      <c r="D3748" t="inlineStr"/>
      <c r="E3748" t="inlineStr">
        <is>
          <t>Waterlooville</t>
        </is>
      </c>
      <c r="F3748" t="inlineStr">
        <is>
          <t>PO8</t>
        </is>
      </c>
      <c r="G3748" t="n">
        <v>45.4</v>
      </c>
      <c r="N3748" t="inlineStr">
        <is>
          <t>Ltd</t>
        </is>
      </c>
      <c r="O3748" t="inlineStr">
        <is>
          <t>16510402</t>
        </is>
      </c>
      <c r="P3748" t="n">
        <v>1</v>
      </c>
      <c r="Q3748" t="inlineStr">
        <is>
          <t>ltd_company, no_website, needs_check, new_business</t>
        </is>
      </c>
      <c r="R3748" t="inlineStr">
        <is>
          <t>Found via Companies House name search only; no trading website or reviews found yet · SIC 81300</t>
        </is>
      </c>
      <c r="S3748" t="n">
        <v>0.5</v>
      </c>
      <c r="U3748" t="inlineStr">
        <is>
          <t>2026-10-15</t>
        </is>
      </c>
      <c r="V3748" t="inlineStr">
        <is>
          <t>2026-10-15</t>
        </is>
      </c>
      <c r="W3748" t="inlineStr"/>
      <c r="X3748" t="inlineStr">
        <is>
          <t>tf_f38f8cc9</t>
        </is>
      </c>
    </row>
    <row r="3749">
      <c r="A3749" t="n">
        <v>3748</v>
      </c>
      <c r="B3749" t="n">
        <v>3</v>
      </c>
      <c r="C3749" t="inlineStr">
        <is>
          <t>Clean &amp; Clear Exteriors</t>
        </is>
      </c>
      <c r="D3749" t="inlineStr"/>
      <c r="E3749" t="inlineStr">
        <is>
          <t>Waterlooville</t>
        </is>
      </c>
      <c r="F3749" t="inlineStr">
        <is>
          <t>PO8</t>
        </is>
      </c>
      <c r="G3749" t="n">
        <v>45.4</v>
      </c>
      <c r="N3749" t="inlineStr">
        <is>
          <t>Ltd</t>
        </is>
      </c>
      <c r="O3749" t="inlineStr">
        <is>
          <t>16580823</t>
        </is>
      </c>
      <c r="P3749" t="n">
        <v>1</v>
      </c>
      <c r="Q3749" t="inlineStr">
        <is>
          <t>ltd_company, no_website, needs_check, new_business</t>
        </is>
      </c>
      <c r="R3749" t="inlineStr">
        <is>
          <t>Found via Companies House name search only; no trading website or reviews found yet · SIC 81299</t>
        </is>
      </c>
      <c r="S3749" t="n">
        <v>0.5</v>
      </c>
      <c r="U3749" t="inlineStr">
        <is>
          <t>2026-10-15</t>
        </is>
      </c>
      <c r="V3749" t="inlineStr">
        <is>
          <t>2026-10-15</t>
        </is>
      </c>
      <c r="W3749" t="inlineStr"/>
      <c r="X3749" t="inlineStr">
        <is>
          <t>tf_cd8dbe89</t>
        </is>
      </c>
    </row>
    <row r="3750">
      <c r="A3750" t="n">
        <v>3749</v>
      </c>
      <c r="B3750" t="n">
        <v>3</v>
      </c>
      <c r="C3750" t="inlineStr">
        <is>
          <t>Custodia Fire Protection &amp; Security Services</t>
        </is>
      </c>
      <c r="D3750" t="inlineStr"/>
      <c r="E3750" t="inlineStr">
        <is>
          <t>Waterlooville</t>
        </is>
      </c>
      <c r="F3750" t="inlineStr">
        <is>
          <t>PO8</t>
        </is>
      </c>
      <c r="G3750" t="n">
        <v>45.4</v>
      </c>
      <c r="N3750" t="inlineStr">
        <is>
          <t>Ltd</t>
        </is>
      </c>
      <c r="O3750" t="inlineStr">
        <is>
          <t>15993351</t>
        </is>
      </c>
      <c r="P3750" t="n">
        <v>2</v>
      </c>
      <c r="Q3750" t="inlineStr">
        <is>
          <t>ltd_company, no_website, needs_check</t>
        </is>
      </c>
      <c r="R3750" t="inlineStr">
        <is>
          <t>Found via Companies House name search only; no trading website or reviews found yet · SIC 43999</t>
        </is>
      </c>
      <c r="S3750" t="n">
        <v>0.5</v>
      </c>
      <c r="U3750" t="inlineStr">
        <is>
          <t>2026-10-15</t>
        </is>
      </c>
      <c r="V3750" t="inlineStr">
        <is>
          <t>2026-10-15</t>
        </is>
      </c>
      <c r="W3750" t="inlineStr"/>
      <c r="X3750" t="inlineStr">
        <is>
          <t>tf_a88d00a6</t>
        </is>
      </c>
    </row>
    <row r="3751">
      <c r="A3751" t="n">
        <v>3750</v>
      </c>
      <c r="B3751" t="n">
        <v>3</v>
      </c>
      <c r="C3751" t="inlineStr">
        <is>
          <t>D R Lifting</t>
        </is>
      </c>
      <c r="D3751" t="inlineStr"/>
      <c r="E3751" t="inlineStr">
        <is>
          <t>Hants</t>
        </is>
      </c>
      <c r="F3751" t="inlineStr">
        <is>
          <t>PO8</t>
        </is>
      </c>
      <c r="G3751" t="n">
        <v>45.4</v>
      </c>
      <c r="N3751" t="inlineStr">
        <is>
          <t>Ltd</t>
        </is>
      </c>
      <c r="O3751" t="inlineStr">
        <is>
          <t>11582286</t>
        </is>
      </c>
      <c r="P3751" t="n">
        <v>8</v>
      </c>
      <c r="Q3751" t="inlineStr">
        <is>
          <t>ltd_company, no_website, needs_check</t>
        </is>
      </c>
      <c r="R3751" t="inlineStr">
        <is>
          <t>Found via Companies House name search only; no trading website or reviews found yet · SIC 43999</t>
        </is>
      </c>
      <c r="S3751" t="n">
        <v>0.5</v>
      </c>
      <c r="U3751" t="inlineStr">
        <is>
          <t>2026-10-15</t>
        </is>
      </c>
      <c r="V3751" t="inlineStr">
        <is>
          <t>2026-10-15</t>
        </is>
      </c>
      <c r="W3751" t="inlineStr"/>
      <c r="X3751" t="inlineStr">
        <is>
          <t>tf_98ef0f2f</t>
        </is>
      </c>
    </row>
    <row r="3752">
      <c r="A3752" t="n">
        <v>3751</v>
      </c>
      <c r="B3752" t="n">
        <v>3</v>
      </c>
      <c r="C3752" t="inlineStr">
        <is>
          <t>D.J. Lifting</t>
        </is>
      </c>
      <c r="D3752" t="inlineStr"/>
      <c r="E3752" t="inlineStr">
        <is>
          <t>Hants</t>
        </is>
      </c>
      <c r="F3752" t="inlineStr">
        <is>
          <t>PO8</t>
        </is>
      </c>
      <c r="G3752" t="n">
        <v>45.4</v>
      </c>
      <c r="N3752" t="inlineStr">
        <is>
          <t>Ltd</t>
        </is>
      </c>
      <c r="O3752" t="inlineStr">
        <is>
          <t>10924244</t>
        </is>
      </c>
      <c r="P3752" t="n">
        <v>9</v>
      </c>
      <c r="Q3752" t="inlineStr">
        <is>
          <t>ltd_company, no_website, needs_check</t>
        </is>
      </c>
      <c r="R3752" t="inlineStr">
        <is>
          <t>Found via Companies House name search only; no trading website or reviews found yet · SIC 43999</t>
        </is>
      </c>
      <c r="S3752" t="n">
        <v>0.5</v>
      </c>
      <c r="U3752" t="inlineStr">
        <is>
          <t>2026-10-15</t>
        </is>
      </c>
      <c r="V3752" t="inlineStr">
        <is>
          <t>2026-10-15</t>
        </is>
      </c>
      <c r="W3752" t="inlineStr"/>
      <c r="X3752" t="inlineStr">
        <is>
          <t>tf_bf4952c5</t>
        </is>
      </c>
    </row>
    <row r="3753">
      <c r="A3753" t="n">
        <v>3752</v>
      </c>
      <c r="B3753" t="n">
        <v>3</v>
      </c>
      <c r="C3753" t="inlineStr">
        <is>
          <t>Easyclean Exteriors</t>
        </is>
      </c>
      <c r="D3753" t="inlineStr"/>
      <c r="E3753" t="inlineStr">
        <is>
          <t>Havant</t>
        </is>
      </c>
      <c r="F3753" t="inlineStr">
        <is>
          <t>PO9</t>
        </is>
      </c>
      <c r="G3753" t="n">
        <v>45.4</v>
      </c>
      <c r="N3753" t="inlineStr">
        <is>
          <t>Ltd</t>
        </is>
      </c>
      <c r="O3753" t="inlineStr">
        <is>
          <t>17057945</t>
        </is>
      </c>
      <c r="P3753" t="n">
        <v>0</v>
      </c>
      <c r="Q3753" t="inlineStr">
        <is>
          <t>ltd_company, no_website, needs_check, new_business</t>
        </is>
      </c>
      <c r="R3753" t="inlineStr">
        <is>
          <t>Found via Companies House name search only; no trading website or reviews found yet · SIC 81222</t>
        </is>
      </c>
      <c r="S3753" t="n">
        <v>0.5</v>
      </c>
      <c r="U3753" t="inlineStr">
        <is>
          <t>2026-10-15</t>
        </is>
      </c>
      <c r="V3753" t="inlineStr">
        <is>
          <t>2026-10-15</t>
        </is>
      </c>
      <c r="W3753" t="inlineStr"/>
      <c r="X3753" t="inlineStr">
        <is>
          <t>tf_af84488b</t>
        </is>
      </c>
    </row>
    <row r="3754">
      <c r="A3754" t="n">
        <v>3753</v>
      </c>
      <c r="B3754" t="n">
        <v>3</v>
      </c>
      <c r="C3754" t="inlineStr">
        <is>
          <t>Elite Safety Solutions</t>
        </is>
      </c>
      <c r="D3754" t="inlineStr"/>
      <c r="E3754" t="inlineStr">
        <is>
          <t>Waterlooville</t>
        </is>
      </c>
      <c r="F3754" t="inlineStr">
        <is>
          <t>PO8</t>
        </is>
      </c>
      <c r="G3754" t="n">
        <v>45.4</v>
      </c>
      <c r="N3754" t="inlineStr">
        <is>
          <t>Ltd</t>
        </is>
      </c>
      <c r="O3754" t="inlineStr">
        <is>
          <t>14211238</t>
        </is>
      </c>
      <c r="P3754" t="n">
        <v>4</v>
      </c>
      <c r="Q3754" t="inlineStr">
        <is>
          <t>ltd_company, no_website, needs_check</t>
        </is>
      </c>
      <c r="R3754" t="inlineStr">
        <is>
          <t>Found via Companies House name search only; no trading website or reviews found yet · SIC 43999</t>
        </is>
      </c>
      <c r="S3754" t="n">
        <v>0.5</v>
      </c>
      <c r="U3754" t="inlineStr">
        <is>
          <t>2026-10-15</t>
        </is>
      </c>
      <c r="V3754" t="inlineStr">
        <is>
          <t>2026-10-15</t>
        </is>
      </c>
      <c r="W3754" t="inlineStr"/>
      <c r="X3754" t="inlineStr">
        <is>
          <t>tf_140f3d3d</t>
        </is>
      </c>
    </row>
    <row r="3755">
      <c r="A3755" t="n">
        <v>3754</v>
      </c>
      <c r="B3755" t="n">
        <v>3</v>
      </c>
      <c r="C3755" t="inlineStr">
        <is>
          <t>Engineer Booking</t>
        </is>
      </c>
      <c r="D3755" t="inlineStr"/>
      <c r="E3755" t="inlineStr">
        <is>
          <t>Waterlooville</t>
        </is>
      </c>
      <c r="F3755" t="inlineStr">
        <is>
          <t>PO8</t>
        </is>
      </c>
      <c r="G3755" t="n">
        <v>45.4</v>
      </c>
      <c r="N3755" t="inlineStr">
        <is>
          <t>Ltd</t>
        </is>
      </c>
      <c r="O3755" t="inlineStr">
        <is>
          <t>14232067</t>
        </is>
      </c>
      <c r="P3755" t="n">
        <v>4</v>
      </c>
      <c r="Q3755" t="inlineStr">
        <is>
          <t>ltd_company, no_website, needs_check</t>
        </is>
      </c>
      <c r="R3755" t="inlineStr">
        <is>
          <t>Found via Companies House name search only; no trading website or reviews found yet · SIC 43999</t>
        </is>
      </c>
      <c r="S3755" t="n">
        <v>0.5</v>
      </c>
      <c r="U3755" t="inlineStr">
        <is>
          <t>2026-10-15</t>
        </is>
      </c>
      <c r="V3755" t="inlineStr">
        <is>
          <t>2026-10-15</t>
        </is>
      </c>
      <c r="W3755" t="inlineStr"/>
      <c r="X3755" t="inlineStr">
        <is>
          <t>tf_f110669b</t>
        </is>
      </c>
    </row>
    <row r="3756">
      <c r="A3756" t="n">
        <v>3755</v>
      </c>
      <c r="B3756" t="n">
        <v>3</v>
      </c>
      <c r="C3756" t="inlineStr">
        <is>
          <t>Evergreen Hampshire</t>
        </is>
      </c>
      <c r="D3756" t="inlineStr"/>
      <c r="E3756" t="inlineStr">
        <is>
          <t>Alresford</t>
        </is>
      </c>
      <c r="F3756" t="inlineStr">
        <is>
          <t>SO24</t>
        </is>
      </c>
      <c r="G3756" t="n">
        <v>45.4</v>
      </c>
      <c r="N3756" t="inlineStr">
        <is>
          <t>Ltd</t>
        </is>
      </c>
      <c r="O3756" t="inlineStr">
        <is>
          <t>17424889</t>
        </is>
      </c>
      <c r="P3756" t="n">
        <v>0</v>
      </c>
      <c r="Q3756" t="inlineStr">
        <is>
          <t>ltd_company, no_website, needs_check, new_business</t>
        </is>
      </c>
      <c r="R3756" t="inlineStr">
        <is>
          <t>Found via Companies House name search only; no trading website or reviews found yet · SIC 81300</t>
        </is>
      </c>
      <c r="S3756" t="n">
        <v>0.5</v>
      </c>
      <c r="U3756" t="inlineStr">
        <is>
          <t>2026-10-15</t>
        </is>
      </c>
      <c r="V3756" t="inlineStr">
        <is>
          <t>2026-10-15</t>
        </is>
      </c>
      <c r="W3756" t="inlineStr"/>
      <c r="X3756" t="inlineStr">
        <is>
          <t>tf_118fdf9a</t>
        </is>
      </c>
    </row>
    <row r="3757">
      <c r="A3757" t="n">
        <v>3756</v>
      </c>
      <c r="B3757" t="n">
        <v>3</v>
      </c>
      <c r="C3757" t="inlineStr">
        <is>
          <t>Fyfield Driveways</t>
        </is>
      </c>
      <c r="D3757" t="inlineStr"/>
      <c r="E3757" t="inlineStr">
        <is>
          <t>Waterlooville</t>
        </is>
      </c>
      <c r="F3757" t="inlineStr">
        <is>
          <t>PO8</t>
        </is>
      </c>
      <c r="G3757" t="n">
        <v>45.4</v>
      </c>
      <c r="N3757" t="inlineStr">
        <is>
          <t>Ltd</t>
        </is>
      </c>
      <c r="O3757" t="inlineStr">
        <is>
          <t>17520599</t>
        </is>
      </c>
      <c r="P3757" t="n">
        <v>0</v>
      </c>
      <c r="Q3757" t="inlineStr">
        <is>
          <t>ltd_company, no_website, needs_check, new_business</t>
        </is>
      </c>
      <c r="R3757" t="inlineStr">
        <is>
          <t>Found via Companies House name search only; no trading website or reviews found yet · SIC 43999</t>
        </is>
      </c>
      <c r="S3757" t="n">
        <v>0.5</v>
      </c>
      <c r="U3757" t="inlineStr">
        <is>
          <t>2026-10-15</t>
        </is>
      </c>
      <c r="V3757" t="inlineStr">
        <is>
          <t>2026-10-15</t>
        </is>
      </c>
      <c r="W3757" t="inlineStr"/>
      <c r="X3757" t="inlineStr">
        <is>
          <t>tf_258b2ca3</t>
        </is>
      </c>
    </row>
    <row r="3758">
      <c r="A3758" t="n">
        <v>3757</v>
      </c>
      <c r="B3758" t="n">
        <v>3</v>
      </c>
      <c r="C3758" t="inlineStr">
        <is>
          <t>GLB &amp; Son</t>
        </is>
      </c>
      <c r="D3758" t="inlineStr"/>
      <c r="E3758" t="inlineStr">
        <is>
          <t>Waterlooville</t>
        </is>
      </c>
      <c r="F3758" t="inlineStr">
        <is>
          <t>PO8</t>
        </is>
      </c>
      <c r="G3758" t="n">
        <v>45.4</v>
      </c>
      <c r="N3758" t="inlineStr">
        <is>
          <t>Ltd</t>
        </is>
      </c>
      <c r="O3758" t="inlineStr">
        <is>
          <t>12186162</t>
        </is>
      </c>
      <c r="P3758" t="n">
        <v>7</v>
      </c>
      <c r="Q3758" t="inlineStr">
        <is>
          <t>ltd_company, no_website, needs_check</t>
        </is>
      </c>
      <c r="R3758" t="inlineStr">
        <is>
          <t>Found via Companies House name search only; no trading website or reviews found yet · SIC 43999</t>
        </is>
      </c>
      <c r="S3758" t="n">
        <v>0.5</v>
      </c>
      <c r="U3758" t="inlineStr">
        <is>
          <t>2026-10-15</t>
        </is>
      </c>
      <c r="V3758" t="inlineStr">
        <is>
          <t>2026-10-15</t>
        </is>
      </c>
      <c r="W3758" t="inlineStr"/>
      <c r="X3758" t="inlineStr">
        <is>
          <t>tf_382f3f4b</t>
        </is>
      </c>
    </row>
    <row r="3759">
      <c r="A3759" t="n">
        <v>3758</v>
      </c>
      <c r="B3759" t="n">
        <v>3</v>
      </c>
      <c r="C3759" t="inlineStr">
        <is>
          <t>GRL Building Services</t>
        </is>
      </c>
      <c r="D3759" t="inlineStr"/>
      <c r="E3759" t="inlineStr">
        <is>
          <t>Waterlooville</t>
        </is>
      </c>
      <c r="F3759" t="inlineStr">
        <is>
          <t>PO8</t>
        </is>
      </c>
      <c r="G3759" t="n">
        <v>45.4</v>
      </c>
      <c r="N3759" t="inlineStr">
        <is>
          <t>Ltd</t>
        </is>
      </c>
      <c r="O3759" t="inlineStr">
        <is>
          <t>05936814</t>
        </is>
      </c>
      <c r="P3759" t="n">
        <v>20</v>
      </c>
      <c r="Q3759" t="inlineStr">
        <is>
          <t>ltd_company, no_website, needs_check, established</t>
        </is>
      </c>
      <c r="R3759" t="inlineStr">
        <is>
          <t>Found via Companies House name search only; no trading website or reviews found yet · SIC 43999</t>
        </is>
      </c>
      <c r="S3759" t="n">
        <v>0.5</v>
      </c>
      <c r="U3759" t="inlineStr">
        <is>
          <t>2026-10-15</t>
        </is>
      </c>
      <c r="V3759" t="inlineStr">
        <is>
          <t>2026-10-15</t>
        </is>
      </c>
      <c r="W3759" t="inlineStr"/>
      <c r="X3759" t="inlineStr">
        <is>
          <t>tf_21365517</t>
        </is>
      </c>
    </row>
    <row r="3760">
      <c r="A3760" t="n">
        <v>3759</v>
      </c>
      <c r="B3760" t="n">
        <v>3</v>
      </c>
      <c r="C3760" t="inlineStr">
        <is>
          <t>Greenfall Garden Revival</t>
        </is>
      </c>
      <c r="D3760" t="inlineStr"/>
      <c r="E3760" t="inlineStr">
        <is>
          <t>Waterlooville</t>
        </is>
      </c>
      <c r="F3760" t="inlineStr">
        <is>
          <t>PO8</t>
        </is>
      </c>
      <c r="G3760" t="n">
        <v>45.4</v>
      </c>
      <c r="N3760" t="inlineStr">
        <is>
          <t>Ltd</t>
        </is>
      </c>
      <c r="O3760" t="inlineStr">
        <is>
          <t>16622161</t>
        </is>
      </c>
      <c r="P3760" t="n">
        <v>1</v>
      </c>
      <c r="Q3760" t="inlineStr">
        <is>
          <t>ltd_company, no_website, needs_check, new_business</t>
        </is>
      </c>
      <c r="R3760" t="inlineStr">
        <is>
          <t>Found via Companies House name search only; no trading website or reviews found yet · SIC 81300</t>
        </is>
      </c>
      <c r="S3760" t="n">
        <v>0.5</v>
      </c>
      <c r="U3760" t="inlineStr">
        <is>
          <t>2026-10-15</t>
        </is>
      </c>
      <c r="V3760" t="inlineStr">
        <is>
          <t>2026-10-15</t>
        </is>
      </c>
      <c r="W3760" t="inlineStr"/>
      <c r="X3760" t="inlineStr">
        <is>
          <t>tf_68c82d03</t>
        </is>
      </c>
    </row>
    <row r="3761">
      <c r="A3761" t="n">
        <v>3760</v>
      </c>
      <c r="B3761" t="n">
        <v>3</v>
      </c>
      <c r="C3761" t="inlineStr">
        <is>
          <t>Greenscene Landscaping</t>
        </is>
      </c>
      <c r="D3761" t="inlineStr"/>
      <c r="E3761" t="inlineStr">
        <is>
          <t>Waterlooville</t>
        </is>
      </c>
      <c r="F3761" t="inlineStr">
        <is>
          <t>PO8</t>
        </is>
      </c>
      <c r="G3761" t="n">
        <v>45.4</v>
      </c>
      <c r="N3761" t="inlineStr">
        <is>
          <t>Ltd</t>
        </is>
      </c>
      <c r="O3761" t="inlineStr">
        <is>
          <t>15651625</t>
        </is>
      </c>
      <c r="P3761" t="n">
        <v>2</v>
      </c>
      <c r="Q3761" t="inlineStr">
        <is>
          <t>ltd_company, no_website, needs_check</t>
        </is>
      </c>
      <c r="R3761" t="inlineStr">
        <is>
          <t>Found via Companies House name search only; no trading website or reviews found yet · SIC 81300</t>
        </is>
      </c>
      <c r="S3761" t="n">
        <v>0.5</v>
      </c>
      <c r="U3761" t="inlineStr">
        <is>
          <t>2026-10-15</t>
        </is>
      </c>
      <c r="V3761" t="inlineStr">
        <is>
          <t>2026-10-15</t>
        </is>
      </c>
      <c r="W3761" t="inlineStr"/>
      <c r="X3761" t="inlineStr">
        <is>
          <t>tf_c37bb8ca</t>
        </is>
      </c>
    </row>
    <row r="3762">
      <c r="A3762" t="n">
        <v>3761</v>
      </c>
      <c r="B3762" t="n">
        <v>3</v>
      </c>
      <c r="C3762" t="inlineStr">
        <is>
          <t>Hampshire Tree Services</t>
        </is>
      </c>
      <c r="D3762" t="inlineStr"/>
      <c r="E3762" t="inlineStr">
        <is>
          <t>Hayling Island</t>
        </is>
      </c>
      <c r="F3762" t="inlineStr">
        <is>
          <t>PO11</t>
        </is>
      </c>
      <c r="G3762" t="n">
        <v>45.4</v>
      </c>
      <c r="N3762" t="inlineStr">
        <is>
          <t>Ltd</t>
        </is>
      </c>
      <c r="O3762" t="inlineStr">
        <is>
          <t>16991589</t>
        </is>
      </c>
      <c r="P3762" t="n">
        <v>0</v>
      </c>
      <c r="Q3762" t="inlineStr">
        <is>
          <t>ltd_company, no_website, needs_check, new_business</t>
        </is>
      </c>
      <c r="R3762" t="inlineStr">
        <is>
          <t>Found via Companies House name search only; no trading website or reviews found yet · SIC 81300</t>
        </is>
      </c>
      <c r="S3762" t="n">
        <v>0.5</v>
      </c>
      <c r="U3762" t="inlineStr">
        <is>
          <t>2026-10-15</t>
        </is>
      </c>
      <c r="V3762" t="inlineStr">
        <is>
          <t>2026-10-15</t>
        </is>
      </c>
      <c r="W3762" t="inlineStr"/>
      <c r="X3762" t="inlineStr">
        <is>
          <t>tf_39f82e90</t>
        </is>
      </c>
    </row>
    <row r="3763">
      <c r="A3763" t="n">
        <v>3762</v>
      </c>
      <c r="B3763" t="n">
        <v>3</v>
      </c>
      <c r="C3763" t="inlineStr">
        <is>
          <t>Harbour Bespoke</t>
        </is>
      </c>
      <c r="D3763" t="inlineStr"/>
      <c r="E3763" t="inlineStr">
        <is>
          <t>Waterlooville</t>
        </is>
      </c>
      <c r="F3763" t="inlineStr">
        <is>
          <t>PO8</t>
        </is>
      </c>
      <c r="G3763" t="n">
        <v>45.4</v>
      </c>
      <c r="N3763" t="inlineStr">
        <is>
          <t>Ltd</t>
        </is>
      </c>
      <c r="O3763" t="inlineStr">
        <is>
          <t>16310606</t>
        </is>
      </c>
      <c r="P3763" t="n">
        <v>1</v>
      </c>
      <c r="Q3763" t="inlineStr">
        <is>
          <t>ltd_company, no_website, needs_check, new_business</t>
        </is>
      </c>
      <c r="R3763" t="inlineStr">
        <is>
          <t>Found via Companies House name search only; no trading website or reviews found yet · SIC 81300</t>
        </is>
      </c>
      <c r="S3763" t="n">
        <v>0.5</v>
      </c>
      <c r="U3763" t="inlineStr">
        <is>
          <t>2026-10-15</t>
        </is>
      </c>
      <c r="V3763" t="inlineStr">
        <is>
          <t>2026-10-15</t>
        </is>
      </c>
      <c r="W3763" t="inlineStr"/>
      <c r="X3763" t="inlineStr">
        <is>
          <t>tf_ca4434ce</t>
        </is>
      </c>
    </row>
    <row r="3764">
      <c r="A3764" t="n">
        <v>3763</v>
      </c>
      <c r="B3764" t="n">
        <v>3</v>
      </c>
      <c r="C3764" t="inlineStr">
        <is>
          <t>Hawthorne Electrical</t>
        </is>
      </c>
      <c r="D3764" t="inlineStr"/>
      <c r="E3764" t="inlineStr">
        <is>
          <t>Waterlooville</t>
        </is>
      </c>
      <c r="F3764" t="inlineStr">
        <is>
          <t>PO8</t>
        </is>
      </c>
      <c r="G3764" t="n">
        <v>45.4</v>
      </c>
      <c r="N3764" t="inlineStr">
        <is>
          <t>Ltd</t>
        </is>
      </c>
      <c r="O3764" t="inlineStr">
        <is>
          <t>12390824</t>
        </is>
      </c>
      <c r="P3764" t="n">
        <v>6</v>
      </c>
      <c r="Q3764" t="inlineStr">
        <is>
          <t>ltd_company, no_website, needs_check</t>
        </is>
      </c>
      <c r="R3764" t="inlineStr">
        <is>
          <t>Found via Companies House name search only; no trading website or reviews found yet · SIC 42990</t>
        </is>
      </c>
      <c r="S3764" t="n">
        <v>0.5</v>
      </c>
      <c r="U3764" t="inlineStr">
        <is>
          <t>2026-10-15</t>
        </is>
      </c>
      <c r="V3764" t="inlineStr">
        <is>
          <t>2026-10-15</t>
        </is>
      </c>
      <c r="W3764" t="inlineStr"/>
      <c r="X3764" t="inlineStr">
        <is>
          <t>tf_7c7c7c73</t>
        </is>
      </c>
    </row>
    <row r="3765">
      <c r="A3765" t="n">
        <v>3764</v>
      </c>
      <c r="B3765" t="n">
        <v>3</v>
      </c>
      <c r="C3765" t="inlineStr">
        <is>
          <t>Hughes Garden Maintenance</t>
        </is>
      </c>
      <c r="D3765" t="inlineStr"/>
      <c r="E3765" t="inlineStr">
        <is>
          <t>Waterlooville</t>
        </is>
      </c>
      <c r="F3765" t="inlineStr">
        <is>
          <t>PO8</t>
        </is>
      </c>
      <c r="G3765" t="n">
        <v>45.4</v>
      </c>
      <c r="N3765" t="inlineStr">
        <is>
          <t>Ltd</t>
        </is>
      </c>
      <c r="O3765" t="inlineStr">
        <is>
          <t>17346685</t>
        </is>
      </c>
      <c r="P3765" t="n">
        <v>0</v>
      </c>
      <c r="Q3765" t="inlineStr">
        <is>
          <t>ltd_company, no_website, needs_check, new_business</t>
        </is>
      </c>
      <c r="R3765" t="inlineStr">
        <is>
          <t>Found via Companies House name search only; no trading website or reviews found yet · SIC 81210, 81300</t>
        </is>
      </c>
      <c r="S3765" t="n">
        <v>0.5</v>
      </c>
      <c r="U3765" t="inlineStr">
        <is>
          <t>2026-10-15</t>
        </is>
      </c>
      <c r="V3765" t="inlineStr">
        <is>
          <t>2026-10-15</t>
        </is>
      </c>
      <c r="W3765" t="inlineStr"/>
      <c r="X3765" t="inlineStr">
        <is>
          <t>tf_152a0afd</t>
        </is>
      </c>
    </row>
    <row r="3766">
      <c r="A3766" t="n">
        <v>3765</v>
      </c>
      <c r="B3766" t="n">
        <v>3</v>
      </c>
      <c r="C3766" t="inlineStr">
        <is>
          <t>Hvac Intelligence</t>
        </is>
      </c>
      <c r="D3766" t="inlineStr"/>
      <c r="E3766" t="inlineStr">
        <is>
          <t>Hants</t>
        </is>
      </c>
      <c r="F3766" t="inlineStr">
        <is>
          <t>PO8</t>
        </is>
      </c>
      <c r="G3766" t="n">
        <v>45.4</v>
      </c>
      <c r="N3766" t="inlineStr">
        <is>
          <t>Ltd</t>
        </is>
      </c>
      <c r="O3766" t="inlineStr">
        <is>
          <t>16778308</t>
        </is>
      </c>
      <c r="P3766" t="n">
        <v>1</v>
      </c>
      <c r="Q3766" t="inlineStr">
        <is>
          <t>ltd_company, no_website, needs_check, new_business</t>
        </is>
      </c>
      <c r="R3766" t="inlineStr">
        <is>
          <t>Found via Companies House name search only; no trading website or reviews found yet · SIC 43999</t>
        </is>
      </c>
      <c r="S3766" t="n">
        <v>0.5</v>
      </c>
      <c r="U3766" t="inlineStr">
        <is>
          <t>2026-10-15</t>
        </is>
      </c>
      <c r="V3766" t="inlineStr">
        <is>
          <t>2026-10-15</t>
        </is>
      </c>
      <c r="W3766" t="inlineStr"/>
      <c r="X3766" t="inlineStr">
        <is>
          <t>tf_75899877</t>
        </is>
      </c>
    </row>
    <row r="3767">
      <c r="A3767" t="n">
        <v>3766</v>
      </c>
      <c r="B3767" t="n">
        <v>3</v>
      </c>
      <c r="C3767" t="inlineStr">
        <is>
          <t>Integra Site Solutions</t>
        </is>
      </c>
      <c r="D3767" t="inlineStr"/>
      <c r="E3767" t="inlineStr">
        <is>
          <t>Waterlooville</t>
        </is>
      </c>
      <c r="F3767" t="inlineStr">
        <is>
          <t>PO8</t>
        </is>
      </c>
      <c r="G3767" t="n">
        <v>45.4</v>
      </c>
      <c r="N3767" t="inlineStr">
        <is>
          <t>Ltd</t>
        </is>
      </c>
      <c r="O3767" t="inlineStr">
        <is>
          <t>13623517</t>
        </is>
      </c>
      <c r="P3767" t="n">
        <v>5</v>
      </c>
      <c r="Q3767" t="inlineStr">
        <is>
          <t>ltd_company, no_website, needs_check</t>
        </is>
      </c>
      <c r="R3767" t="inlineStr">
        <is>
          <t>Found via Companies House name search only; no trading website or reviews found yet · SIC 42990</t>
        </is>
      </c>
      <c r="S3767" t="n">
        <v>0.5</v>
      </c>
      <c r="U3767" t="inlineStr">
        <is>
          <t>2026-10-15</t>
        </is>
      </c>
      <c r="V3767" t="inlineStr">
        <is>
          <t>2026-10-15</t>
        </is>
      </c>
      <c r="W3767" t="inlineStr"/>
      <c r="X3767" t="inlineStr">
        <is>
          <t>tf_fe92cb63</t>
        </is>
      </c>
    </row>
    <row r="3768">
      <c r="A3768" t="n">
        <v>3767</v>
      </c>
      <c r="B3768" t="n">
        <v>3</v>
      </c>
      <c r="C3768" t="inlineStr">
        <is>
          <t>J.E.Morgan Civils</t>
        </is>
      </c>
      <c r="D3768" t="inlineStr"/>
      <c r="E3768" t="inlineStr">
        <is>
          <t>Waterlooville</t>
        </is>
      </c>
      <c r="F3768" t="inlineStr">
        <is>
          <t>PO8</t>
        </is>
      </c>
      <c r="G3768" t="n">
        <v>45.4</v>
      </c>
      <c r="N3768" t="inlineStr">
        <is>
          <t>Ltd</t>
        </is>
      </c>
      <c r="O3768" t="inlineStr">
        <is>
          <t>11557019</t>
        </is>
      </c>
      <c r="P3768" t="n">
        <v>8</v>
      </c>
      <c r="Q3768" t="inlineStr">
        <is>
          <t>ltd_company, no_website, needs_check</t>
        </is>
      </c>
      <c r="R3768" t="inlineStr">
        <is>
          <t>Found via Companies House name search only; no trading website or reviews found yet · SIC 42990</t>
        </is>
      </c>
      <c r="S3768" t="n">
        <v>0.5</v>
      </c>
      <c r="U3768" t="inlineStr">
        <is>
          <t>2026-10-15</t>
        </is>
      </c>
      <c r="V3768" t="inlineStr">
        <is>
          <t>2026-10-15</t>
        </is>
      </c>
      <c r="W3768" t="inlineStr"/>
      <c r="X3768" t="inlineStr">
        <is>
          <t>tf_9fbb4dda</t>
        </is>
      </c>
    </row>
    <row r="3769">
      <c r="A3769" t="n">
        <v>3768</v>
      </c>
      <c r="B3769" t="n">
        <v>3</v>
      </c>
      <c r="C3769" t="inlineStr">
        <is>
          <t>Jli Contractors</t>
        </is>
      </c>
      <c r="D3769" t="inlineStr"/>
      <c r="E3769" t="inlineStr">
        <is>
          <t>Waterlooville</t>
        </is>
      </c>
      <c r="F3769" t="inlineStr">
        <is>
          <t>PO8</t>
        </is>
      </c>
      <c r="G3769" t="n">
        <v>45.4</v>
      </c>
      <c r="N3769" t="inlineStr">
        <is>
          <t>Ltd</t>
        </is>
      </c>
      <c r="O3769" t="inlineStr">
        <is>
          <t>12861234</t>
        </is>
      </c>
      <c r="P3769" t="n">
        <v>6</v>
      </c>
      <c r="Q3769" t="inlineStr">
        <is>
          <t>ltd_company, no_website, needs_check</t>
        </is>
      </c>
      <c r="R3769" t="inlineStr">
        <is>
          <t>Found via Companies House name search only; no trading website or reviews found yet · SIC 43999</t>
        </is>
      </c>
      <c r="S3769" t="n">
        <v>0.5</v>
      </c>
      <c r="U3769" t="inlineStr">
        <is>
          <t>2026-10-15</t>
        </is>
      </c>
      <c r="V3769" t="inlineStr">
        <is>
          <t>2026-10-15</t>
        </is>
      </c>
      <c r="W3769" t="inlineStr"/>
      <c r="X3769" t="inlineStr">
        <is>
          <t>tf_8e36f93f</t>
        </is>
      </c>
    </row>
    <row r="3770">
      <c r="A3770" t="n">
        <v>3769</v>
      </c>
      <c r="B3770" t="n">
        <v>3</v>
      </c>
      <c r="C3770" t="inlineStr">
        <is>
          <t>KT Resources</t>
        </is>
      </c>
      <c r="D3770" t="inlineStr"/>
      <c r="E3770" t="inlineStr">
        <is>
          <t>Waterlooville</t>
        </is>
      </c>
      <c r="F3770" t="inlineStr">
        <is>
          <t>PO8</t>
        </is>
      </c>
      <c r="G3770" t="n">
        <v>45.4</v>
      </c>
      <c r="N3770" t="inlineStr">
        <is>
          <t>Ltd</t>
        </is>
      </c>
      <c r="O3770" t="inlineStr">
        <is>
          <t>08988246</t>
        </is>
      </c>
      <c r="P3770" t="n">
        <v>12</v>
      </c>
      <c r="Q3770" t="inlineStr">
        <is>
          <t>ltd_company, no_website, needs_check, established</t>
        </is>
      </c>
      <c r="R3770" t="inlineStr">
        <is>
          <t>Found via Companies House name search only; no trading website or reviews found yet · SIC 43999</t>
        </is>
      </c>
      <c r="S3770" t="n">
        <v>0.5</v>
      </c>
      <c r="U3770" t="inlineStr">
        <is>
          <t>2026-10-15</t>
        </is>
      </c>
      <c r="V3770" t="inlineStr">
        <is>
          <t>2026-10-15</t>
        </is>
      </c>
      <c r="W3770" t="inlineStr"/>
      <c r="X3770" t="inlineStr">
        <is>
          <t>tf_e444266c</t>
        </is>
      </c>
    </row>
    <row r="3771">
      <c r="A3771" t="n">
        <v>3770</v>
      </c>
      <c r="B3771" t="n">
        <v>3</v>
      </c>
      <c r="C3771" t="inlineStr">
        <is>
          <t>Kmc. Fox</t>
        </is>
      </c>
      <c r="D3771" t="inlineStr"/>
      <c r="E3771" t="inlineStr">
        <is>
          <t>Waterlooville</t>
        </is>
      </c>
      <c r="F3771" t="inlineStr">
        <is>
          <t>PO8</t>
        </is>
      </c>
      <c r="G3771" t="n">
        <v>45.4</v>
      </c>
      <c r="N3771" t="inlineStr">
        <is>
          <t>Ltd</t>
        </is>
      </c>
      <c r="O3771" t="inlineStr">
        <is>
          <t>15569278</t>
        </is>
      </c>
      <c r="P3771" t="n">
        <v>2</v>
      </c>
      <c r="Q3771" t="inlineStr">
        <is>
          <t>ltd_company, no_website, needs_check</t>
        </is>
      </c>
      <c r="R3771" t="inlineStr">
        <is>
          <t>Found via Companies House name search only; no trading website or reviews found yet · SIC 42990</t>
        </is>
      </c>
      <c r="S3771" t="n">
        <v>0.5</v>
      </c>
      <c r="U3771" t="inlineStr">
        <is>
          <t>2026-10-15</t>
        </is>
      </c>
      <c r="V3771" t="inlineStr">
        <is>
          <t>2026-10-15</t>
        </is>
      </c>
      <c r="W3771" t="inlineStr"/>
      <c r="X3771" t="inlineStr">
        <is>
          <t>tf_50c9c231</t>
        </is>
      </c>
    </row>
    <row r="3772">
      <c r="A3772" t="n">
        <v>3771</v>
      </c>
      <c r="B3772" t="n">
        <v>3</v>
      </c>
      <c r="C3772" t="inlineStr">
        <is>
          <t>Kyoto TM</t>
        </is>
      </c>
      <c r="D3772" t="inlineStr"/>
      <c r="E3772" t="inlineStr">
        <is>
          <t>Waterlooville</t>
        </is>
      </c>
      <c r="F3772" t="inlineStr">
        <is>
          <t>PO8</t>
        </is>
      </c>
      <c r="G3772" t="n">
        <v>45.4</v>
      </c>
      <c r="N3772" t="inlineStr">
        <is>
          <t>Ltd</t>
        </is>
      </c>
      <c r="O3772" t="inlineStr">
        <is>
          <t>16350148</t>
        </is>
      </c>
      <c r="P3772" t="n">
        <v>1</v>
      </c>
      <c r="Q3772" t="inlineStr">
        <is>
          <t>ltd_company, no_website, needs_check, new_business</t>
        </is>
      </c>
      <c r="R3772" t="inlineStr">
        <is>
          <t>Found via Companies House name search only; no trading website or reviews found yet · SIC 42110</t>
        </is>
      </c>
      <c r="S3772" t="n">
        <v>0.5</v>
      </c>
      <c r="U3772" t="inlineStr">
        <is>
          <t>2026-10-15</t>
        </is>
      </c>
      <c r="V3772" t="inlineStr">
        <is>
          <t>2026-10-15</t>
        </is>
      </c>
      <c r="W3772" t="inlineStr"/>
      <c r="X3772" t="inlineStr">
        <is>
          <t>tf_e3aaacb6</t>
        </is>
      </c>
    </row>
    <row r="3773">
      <c r="A3773" t="n">
        <v>3772</v>
      </c>
      <c r="B3773" t="n">
        <v>3</v>
      </c>
      <c r="C3773" t="inlineStr">
        <is>
          <t>L.May &amp; Sons</t>
        </is>
      </c>
      <c r="D3773" t="inlineStr"/>
      <c r="E3773" t="inlineStr">
        <is>
          <t>Horndean</t>
        </is>
      </c>
      <c r="F3773" t="inlineStr">
        <is>
          <t>PO8</t>
        </is>
      </c>
      <c r="G3773" t="n">
        <v>45.4</v>
      </c>
      <c r="N3773" t="inlineStr">
        <is>
          <t>Ltd</t>
        </is>
      </c>
      <c r="O3773" t="inlineStr">
        <is>
          <t>00823037</t>
        </is>
      </c>
      <c r="P3773" t="n">
        <v>62</v>
      </c>
      <c r="Q3773" t="inlineStr">
        <is>
          <t>ltd_company, no_website, needs_check, established</t>
        </is>
      </c>
      <c r="R3773" t="inlineStr">
        <is>
          <t>Found via Companies House name search only; no trading website or reviews found yet · SIC 43120</t>
        </is>
      </c>
      <c r="S3773" t="n">
        <v>0.5</v>
      </c>
      <c r="U3773" t="inlineStr">
        <is>
          <t>2026-10-15</t>
        </is>
      </c>
      <c r="V3773" t="inlineStr">
        <is>
          <t>2026-10-15</t>
        </is>
      </c>
      <c r="W3773" t="inlineStr"/>
      <c r="X3773" t="inlineStr">
        <is>
          <t>tf_b909901e</t>
        </is>
      </c>
    </row>
    <row r="3774">
      <c r="A3774" t="n">
        <v>3773</v>
      </c>
      <c r="B3774" t="n">
        <v>3</v>
      </c>
      <c r="C3774" t="inlineStr">
        <is>
          <t>LT Clerk Of Works</t>
        </is>
      </c>
      <c r="D3774" t="inlineStr"/>
      <c r="E3774" t="inlineStr">
        <is>
          <t>Hayling Island</t>
        </is>
      </c>
      <c r="F3774" t="inlineStr">
        <is>
          <t>PO11</t>
        </is>
      </c>
      <c r="G3774" t="n">
        <v>45.4</v>
      </c>
      <c r="N3774" t="inlineStr">
        <is>
          <t>Ltd</t>
        </is>
      </c>
      <c r="O3774" t="inlineStr">
        <is>
          <t>13081517</t>
        </is>
      </c>
      <c r="P3774" t="n">
        <v>6</v>
      </c>
      <c r="Q3774" t="inlineStr">
        <is>
          <t>ltd_company, no_website, needs_check</t>
        </is>
      </c>
      <c r="R3774" t="inlineStr">
        <is>
          <t>Found via Companies House name search only; no trading website or reviews found yet · SIC 42990</t>
        </is>
      </c>
      <c r="S3774" t="n">
        <v>0.5</v>
      </c>
      <c r="U3774" t="inlineStr">
        <is>
          <t>2026-10-15</t>
        </is>
      </c>
      <c r="V3774" t="inlineStr">
        <is>
          <t>2026-10-15</t>
        </is>
      </c>
      <c r="W3774" t="inlineStr"/>
      <c r="X3774" t="inlineStr">
        <is>
          <t>tf_8d61eb5f</t>
        </is>
      </c>
    </row>
    <row r="3775">
      <c r="A3775" t="n">
        <v>3774</v>
      </c>
      <c r="B3775" t="n">
        <v>3</v>
      </c>
      <c r="C3775" t="inlineStr">
        <is>
          <t>Lee Mark Tigwell Carpentry</t>
        </is>
      </c>
      <c r="D3775" t="inlineStr"/>
      <c r="E3775" t="inlineStr">
        <is>
          <t>Havant</t>
        </is>
      </c>
      <c r="F3775" t="inlineStr">
        <is>
          <t>PO9</t>
        </is>
      </c>
      <c r="G3775" t="n">
        <v>45.4</v>
      </c>
      <c r="N3775" t="inlineStr">
        <is>
          <t>Ltd</t>
        </is>
      </c>
      <c r="O3775" t="inlineStr">
        <is>
          <t>15951782</t>
        </is>
      </c>
      <c r="P3775" t="n">
        <v>2</v>
      </c>
      <c r="Q3775" t="inlineStr">
        <is>
          <t>ltd_company, no_website, needs_check</t>
        </is>
      </c>
      <c r="R3775" t="inlineStr">
        <is>
          <t>Found via Companies House name search only; no trading website or reviews found yet · SIC 43999</t>
        </is>
      </c>
      <c r="S3775" t="n">
        <v>0.5</v>
      </c>
      <c r="U3775" t="inlineStr">
        <is>
          <t>2026-10-15</t>
        </is>
      </c>
      <c r="V3775" t="inlineStr">
        <is>
          <t>2026-10-15</t>
        </is>
      </c>
      <c r="W3775" t="inlineStr"/>
      <c r="X3775" t="inlineStr">
        <is>
          <t>tf_bd993468</t>
        </is>
      </c>
    </row>
    <row r="3776">
      <c r="A3776" t="n">
        <v>3775</v>
      </c>
      <c r="B3776" t="n">
        <v>3</v>
      </c>
      <c r="C3776" t="inlineStr">
        <is>
          <t>Lithium Lifting</t>
        </is>
      </c>
      <c r="D3776" t="inlineStr"/>
      <c r="E3776" t="inlineStr">
        <is>
          <t>Waterlooville</t>
        </is>
      </c>
      <c r="F3776" t="inlineStr">
        <is>
          <t>PO8</t>
        </is>
      </c>
      <c r="G3776" t="n">
        <v>45.4</v>
      </c>
      <c r="N3776" t="inlineStr">
        <is>
          <t>Ltd</t>
        </is>
      </c>
      <c r="O3776" t="inlineStr">
        <is>
          <t>10228342</t>
        </is>
      </c>
      <c r="P3776" t="n">
        <v>10</v>
      </c>
      <c r="Q3776" t="inlineStr">
        <is>
          <t>ltd_company, no_website, needs_check, established</t>
        </is>
      </c>
      <c r="R3776" t="inlineStr">
        <is>
          <t>Found via Companies House name search only; no trading website or reviews found yet · SIC 43999</t>
        </is>
      </c>
      <c r="S3776" t="n">
        <v>0.5</v>
      </c>
      <c r="U3776" t="inlineStr">
        <is>
          <t>2026-10-15</t>
        </is>
      </c>
      <c r="V3776" t="inlineStr">
        <is>
          <t>2026-10-15</t>
        </is>
      </c>
      <c r="W3776" t="inlineStr"/>
      <c r="X3776" t="inlineStr">
        <is>
          <t>tf_16034fb9</t>
        </is>
      </c>
    </row>
    <row r="3777">
      <c r="A3777" t="n">
        <v>3776</v>
      </c>
      <c r="B3777" t="n">
        <v>3</v>
      </c>
      <c r="C3777" t="inlineStr">
        <is>
          <t>M J Lifting</t>
        </is>
      </c>
      <c r="D3777" t="inlineStr"/>
      <c r="E3777" t="inlineStr">
        <is>
          <t>Waterlooville</t>
        </is>
      </c>
      <c r="F3777" t="inlineStr">
        <is>
          <t>PO8</t>
        </is>
      </c>
      <c r="G3777" t="n">
        <v>45.4</v>
      </c>
      <c r="N3777" t="inlineStr">
        <is>
          <t>Ltd</t>
        </is>
      </c>
      <c r="O3777" t="inlineStr">
        <is>
          <t>10863472</t>
        </is>
      </c>
      <c r="P3777" t="n">
        <v>9</v>
      </c>
      <c r="Q3777" t="inlineStr">
        <is>
          <t>ltd_company, no_website, needs_check</t>
        </is>
      </c>
      <c r="R3777" t="inlineStr">
        <is>
          <t>Found via Companies House name search only; no trading website or reviews found yet · SIC 43999</t>
        </is>
      </c>
      <c r="S3777" t="n">
        <v>0.5</v>
      </c>
      <c r="U3777" t="inlineStr">
        <is>
          <t>2026-10-15</t>
        </is>
      </c>
      <c r="V3777" t="inlineStr">
        <is>
          <t>2026-10-15</t>
        </is>
      </c>
      <c r="W3777" t="inlineStr"/>
      <c r="X3777" t="inlineStr">
        <is>
          <t>tf_7247a8e3</t>
        </is>
      </c>
    </row>
    <row r="3778">
      <c r="A3778" t="n">
        <v>3777</v>
      </c>
      <c r="B3778" t="n">
        <v>3</v>
      </c>
      <c r="C3778" t="inlineStr">
        <is>
          <t>M M Tilmuth</t>
        </is>
      </c>
      <c r="D3778" t="inlineStr"/>
      <c r="E3778" t="inlineStr">
        <is>
          <t>Waterlooville</t>
        </is>
      </c>
      <c r="F3778" t="inlineStr">
        <is>
          <t>PO8</t>
        </is>
      </c>
      <c r="G3778" t="n">
        <v>45.4</v>
      </c>
      <c r="N3778" t="inlineStr">
        <is>
          <t>Ltd</t>
        </is>
      </c>
      <c r="O3778" t="inlineStr">
        <is>
          <t>12034422</t>
        </is>
      </c>
      <c r="P3778" t="n">
        <v>7</v>
      </c>
      <c r="Q3778" t="inlineStr">
        <is>
          <t>ltd_company, no_website, needs_check</t>
        </is>
      </c>
      <c r="R3778" t="inlineStr">
        <is>
          <t>Found via Companies House name search only; no trading website or reviews found yet · SIC 43999</t>
        </is>
      </c>
      <c r="S3778" t="n">
        <v>0.5</v>
      </c>
      <c r="U3778" t="inlineStr">
        <is>
          <t>2026-10-15</t>
        </is>
      </c>
      <c r="V3778" t="inlineStr">
        <is>
          <t>2026-10-15</t>
        </is>
      </c>
      <c r="W3778" t="inlineStr"/>
      <c r="X3778" t="inlineStr">
        <is>
          <t>tf_6beb4c34</t>
        </is>
      </c>
    </row>
    <row r="3779">
      <c r="A3779" t="n">
        <v>3778</v>
      </c>
      <c r="B3779" t="n">
        <v>3</v>
      </c>
      <c r="C3779" t="inlineStr">
        <is>
          <t>MSB Resurfacing</t>
        </is>
      </c>
      <c r="D3779" t="inlineStr"/>
      <c r="E3779" t="inlineStr">
        <is>
          <t>Waterlooville</t>
        </is>
      </c>
      <c r="F3779" t="inlineStr">
        <is>
          <t>PO8</t>
        </is>
      </c>
      <c r="G3779" t="n">
        <v>45.4</v>
      </c>
      <c r="N3779" t="inlineStr">
        <is>
          <t>Ltd</t>
        </is>
      </c>
      <c r="O3779" t="inlineStr">
        <is>
          <t>15992908</t>
        </is>
      </c>
      <c r="P3779" t="n">
        <v>2</v>
      </c>
      <c r="Q3779" t="inlineStr">
        <is>
          <t>ltd_company, no_website, needs_check</t>
        </is>
      </c>
      <c r="R3779" t="inlineStr">
        <is>
          <t>Found via Companies House name search only; no trading website or reviews found yet · SIC 42110, 42220</t>
        </is>
      </c>
      <c r="S3779" t="n">
        <v>0.5</v>
      </c>
      <c r="U3779" t="inlineStr">
        <is>
          <t>2026-10-15</t>
        </is>
      </c>
      <c r="V3779" t="inlineStr">
        <is>
          <t>2026-10-15</t>
        </is>
      </c>
      <c r="W3779" t="inlineStr"/>
      <c r="X3779" t="inlineStr">
        <is>
          <t>tf_67a2521c</t>
        </is>
      </c>
    </row>
    <row r="3780">
      <c r="A3780" t="n">
        <v>3779</v>
      </c>
      <c r="B3780" t="n">
        <v>3</v>
      </c>
      <c r="C3780" t="inlineStr">
        <is>
          <t>Nathaniel Johnson</t>
        </is>
      </c>
      <c r="D3780" t="inlineStr"/>
      <c r="E3780" t="inlineStr">
        <is>
          <t>Waterlooville</t>
        </is>
      </c>
      <c r="F3780" t="inlineStr">
        <is>
          <t>PO8</t>
        </is>
      </c>
      <c r="G3780" t="n">
        <v>45.4</v>
      </c>
      <c r="N3780" t="inlineStr">
        <is>
          <t>Ltd</t>
        </is>
      </c>
      <c r="O3780" t="inlineStr">
        <is>
          <t>11973878</t>
        </is>
      </c>
      <c r="P3780" t="n">
        <v>7</v>
      </c>
      <c r="Q3780" t="inlineStr">
        <is>
          <t>ltd_company, no_website, needs_check</t>
        </is>
      </c>
      <c r="R3780" t="inlineStr">
        <is>
          <t>Found via Companies House name search only; no trading website or reviews found yet · SIC 42110</t>
        </is>
      </c>
      <c r="S3780" t="n">
        <v>0.5</v>
      </c>
      <c r="U3780" t="inlineStr">
        <is>
          <t>2026-10-15</t>
        </is>
      </c>
      <c r="V3780" t="inlineStr">
        <is>
          <t>2026-10-15</t>
        </is>
      </c>
      <c r="W3780" t="inlineStr"/>
      <c r="X3780" t="inlineStr">
        <is>
          <t>tf_12086f79</t>
        </is>
      </c>
    </row>
    <row r="3781">
      <c r="A3781" t="n">
        <v>3780</v>
      </c>
      <c r="B3781" t="n">
        <v>3</v>
      </c>
      <c r="C3781" t="inlineStr">
        <is>
          <t>PL Landscapes</t>
        </is>
      </c>
      <c r="D3781" t="inlineStr"/>
      <c r="E3781" t="inlineStr">
        <is>
          <t>Waterlooville</t>
        </is>
      </c>
      <c r="F3781" t="inlineStr">
        <is>
          <t>PO8</t>
        </is>
      </c>
      <c r="G3781" t="n">
        <v>45.4</v>
      </c>
      <c r="N3781" t="inlineStr">
        <is>
          <t>Ltd</t>
        </is>
      </c>
      <c r="O3781" t="inlineStr">
        <is>
          <t>13558944</t>
        </is>
      </c>
      <c r="P3781" t="n">
        <v>5</v>
      </c>
      <c r="Q3781" t="inlineStr">
        <is>
          <t>ltd_company, no_website, needs_check</t>
        </is>
      </c>
      <c r="R3781" t="inlineStr">
        <is>
          <t>Found via Companies House name search only; no trading website or reviews found yet · SIC 81300</t>
        </is>
      </c>
      <c r="S3781" t="n">
        <v>0.5</v>
      </c>
      <c r="U3781" t="inlineStr">
        <is>
          <t>2026-10-15</t>
        </is>
      </c>
      <c r="V3781" t="inlineStr">
        <is>
          <t>2026-10-15</t>
        </is>
      </c>
      <c r="W3781" t="inlineStr"/>
      <c r="X3781" t="inlineStr">
        <is>
          <t>tf_a46304f9</t>
        </is>
      </c>
    </row>
    <row r="3782">
      <c r="A3782" t="n">
        <v>3781</v>
      </c>
      <c r="B3782" t="n">
        <v>3</v>
      </c>
      <c r="C3782" t="inlineStr">
        <is>
          <t>PS Ground Services</t>
        </is>
      </c>
      <c r="D3782" t="inlineStr"/>
      <c r="E3782" t="inlineStr">
        <is>
          <t>Waterlooville</t>
        </is>
      </c>
      <c r="F3782" t="inlineStr">
        <is>
          <t>PO8</t>
        </is>
      </c>
      <c r="G3782" t="n">
        <v>45.4</v>
      </c>
      <c r="N3782" t="inlineStr">
        <is>
          <t>Ltd</t>
        </is>
      </c>
      <c r="O3782" t="inlineStr">
        <is>
          <t>16533983</t>
        </is>
      </c>
      <c r="P3782" t="n">
        <v>1</v>
      </c>
      <c r="Q3782" t="inlineStr">
        <is>
          <t>ltd_company, no_website, needs_check, new_business</t>
        </is>
      </c>
      <c r="R3782" t="inlineStr">
        <is>
          <t>Found via Companies House name search only; no trading website or reviews found yet · SIC 81300</t>
        </is>
      </c>
      <c r="S3782" t="n">
        <v>0.5</v>
      </c>
      <c r="U3782" t="inlineStr">
        <is>
          <t>2026-10-15</t>
        </is>
      </c>
      <c r="V3782" t="inlineStr">
        <is>
          <t>2026-10-15</t>
        </is>
      </c>
      <c r="W3782" t="inlineStr"/>
      <c r="X3782" t="inlineStr">
        <is>
          <t>tf_17d31ff6</t>
        </is>
      </c>
    </row>
    <row r="3783">
      <c r="A3783" t="n">
        <v>3782</v>
      </c>
      <c r="B3783" t="n">
        <v>3</v>
      </c>
      <c r="C3783" t="inlineStr">
        <is>
          <t>Premsurv</t>
        </is>
      </c>
      <c r="D3783" t="inlineStr"/>
      <c r="E3783" t="inlineStr">
        <is>
          <t>Waterlooville</t>
        </is>
      </c>
      <c r="F3783" t="inlineStr">
        <is>
          <t>PO8</t>
        </is>
      </c>
      <c r="G3783" t="n">
        <v>45.4</v>
      </c>
      <c r="N3783" t="inlineStr">
        <is>
          <t>Ltd</t>
        </is>
      </c>
      <c r="O3783" t="inlineStr">
        <is>
          <t>11836877</t>
        </is>
      </c>
      <c r="P3783" t="n">
        <v>7</v>
      </c>
      <c r="Q3783" t="inlineStr">
        <is>
          <t>ltd_company, no_website, needs_check</t>
        </is>
      </c>
      <c r="R3783" t="inlineStr">
        <is>
          <t>Found via Companies House name search only; no trading website or reviews found yet · SIC 43910, 43999</t>
        </is>
      </c>
      <c r="S3783" t="n">
        <v>0.5</v>
      </c>
      <c r="U3783" t="inlineStr">
        <is>
          <t>2026-10-15</t>
        </is>
      </c>
      <c r="V3783" t="inlineStr">
        <is>
          <t>2026-10-15</t>
        </is>
      </c>
      <c r="W3783" t="inlineStr"/>
      <c r="X3783" t="inlineStr">
        <is>
          <t>tf_5cac6610</t>
        </is>
      </c>
    </row>
    <row r="3784">
      <c r="A3784" t="n">
        <v>3783</v>
      </c>
      <c r="B3784" t="n">
        <v>3</v>
      </c>
      <c r="C3784" t="inlineStr">
        <is>
          <t>Quay Fire Door Services</t>
        </is>
      </c>
      <c r="D3784" t="inlineStr"/>
      <c r="E3784" t="inlineStr">
        <is>
          <t>Waterlooville</t>
        </is>
      </c>
      <c r="F3784" t="inlineStr">
        <is>
          <t>PO8</t>
        </is>
      </c>
      <c r="G3784" t="n">
        <v>45.4</v>
      </c>
      <c r="N3784" t="inlineStr">
        <is>
          <t>Ltd</t>
        </is>
      </c>
      <c r="O3784" t="inlineStr">
        <is>
          <t>17066391</t>
        </is>
      </c>
      <c r="P3784" t="n">
        <v>0</v>
      </c>
      <c r="Q3784" t="inlineStr">
        <is>
          <t>ltd_company, no_website, needs_check, new_business</t>
        </is>
      </c>
      <c r="R3784" t="inlineStr">
        <is>
          <t>Found via Companies House name search only; no trading website or reviews found yet · SIC 43320</t>
        </is>
      </c>
      <c r="S3784" t="n">
        <v>0.5</v>
      </c>
      <c r="U3784" t="inlineStr">
        <is>
          <t>2026-10-15</t>
        </is>
      </c>
      <c r="V3784" t="inlineStr">
        <is>
          <t>2026-10-15</t>
        </is>
      </c>
      <c r="W3784" t="inlineStr"/>
      <c r="X3784" t="inlineStr">
        <is>
          <t>tf_35b89a7c</t>
        </is>
      </c>
    </row>
    <row r="3785">
      <c r="A3785" t="n">
        <v>3784</v>
      </c>
      <c r="B3785" t="n">
        <v>3</v>
      </c>
      <c r="C3785" t="inlineStr">
        <is>
          <t>SKY High Lifting</t>
        </is>
      </c>
      <c r="D3785" t="inlineStr"/>
      <c r="E3785" t="inlineStr">
        <is>
          <t>Waterlooville</t>
        </is>
      </c>
      <c r="F3785" t="inlineStr">
        <is>
          <t>PO8</t>
        </is>
      </c>
      <c r="G3785" t="n">
        <v>45.4</v>
      </c>
      <c r="N3785" t="inlineStr">
        <is>
          <t>Ltd</t>
        </is>
      </c>
      <c r="O3785" t="inlineStr">
        <is>
          <t>10853672</t>
        </is>
      </c>
      <c r="P3785" t="n">
        <v>9</v>
      </c>
      <c r="Q3785" t="inlineStr">
        <is>
          <t>ltd_company, no_website, needs_check</t>
        </is>
      </c>
      <c r="R3785" t="inlineStr">
        <is>
          <t>Found via Companies House name search only; no trading website or reviews found yet · SIC 43999</t>
        </is>
      </c>
      <c r="S3785" t="n">
        <v>0.5</v>
      </c>
      <c r="U3785" t="inlineStr">
        <is>
          <t>2026-10-15</t>
        </is>
      </c>
      <c r="V3785" t="inlineStr">
        <is>
          <t>2026-10-15</t>
        </is>
      </c>
      <c r="W3785" t="inlineStr"/>
      <c r="X3785" t="inlineStr">
        <is>
          <t>tf_076ce64b</t>
        </is>
      </c>
    </row>
    <row r="3786">
      <c r="A3786" t="n">
        <v>3785</v>
      </c>
      <c r="B3786" t="n">
        <v>3</v>
      </c>
      <c r="C3786" t="inlineStr">
        <is>
          <t>SW Facilities</t>
        </is>
      </c>
      <c r="D3786" t="inlineStr"/>
      <c r="E3786" t="inlineStr">
        <is>
          <t>Waterlooville</t>
        </is>
      </c>
      <c r="F3786" t="inlineStr">
        <is>
          <t>PO8</t>
        </is>
      </c>
      <c r="G3786" t="n">
        <v>45.4</v>
      </c>
      <c r="N3786" t="inlineStr">
        <is>
          <t>Ltd</t>
        </is>
      </c>
      <c r="O3786" t="inlineStr">
        <is>
          <t>11712039</t>
        </is>
      </c>
      <c r="P3786" t="n">
        <v>8</v>
      </c>
      <c r="Q3786" t="inlineStr">
        <is>
          <t>ltd_company, no_website, needs_check</t>
        </is>
      </c>
      <c r="R3786" t="inlineStr">
        <is>
          <t>Found via Companies House name search only; no trading website or reviews found yet · SIC 43999, 45200</t>
        </is>
      </c>
      <c r="S3786" t="n">
        <v>0.5</v>
      </c>
      <c r="U3786" t="inlineStr">
        <is>
          <t>2026-10-15</t>
        </is>
      </c>
      <c r="V3786" t="inlineStr">
        <is>
          <t>2026-10-15</t>
        </is>
      </c>
      <c r="W3786" t="inlineStr"/>
      <c r="X3786" t="inlineStr">
        <is>
          <t>tf_b00c57ca</t>
        </is>
      </c>
    </row>
    <row r="3787">
      <c r="A3787" t="n">
        <v>3786</v>
      </c>
      <c r="B3787" t="n">
        <v>3</v>
      </c>
      <c r="C3787" t="inlineStr">
        <is>
          <t>Skytop Construction</t>
        </is>
      </c>
      <c r="D3787" t="inlineStr"/>
      <c r="E3787" t="inlineStr">
        <is>
          <t>Waterlooville</t>
        </is>
      </c>
      <c r="F3787" t="inlineStr">
        <is>
          <t>PO8</t>
        </is>
      </c>
      <c r="G3787" t="n">
        <v>45.4</v>
      </c>
      <c r="N3787" t="inlineStr">
        <is>
          <t>Ltd</t>
        </is>
      </c>
      <c r="O3787" t="inlineStr">
        <is>
          <t>17319901</t>
        </is>
      </c>
      <c r="P3787" t="n">
        <v>0</v>
      </c>
      <c r="Q3787" t="inlineStr">
        <is>
          <t>ltd_company, no_website, needs_check, new_business</t>
        </is>
      </c>
      <c r="R3787" t="inlineStr">
        <is>
          <t>Found via Companies House name search only; no trading website or reviews found yet · SIC 43999</t>
        </is>
      </c>
      <c r="S3787" t="n">
        <v>0.5</v>
      </c>
      <c r="U3787" t="inlineStr">
        <is>
          <t>2026-10-15</t>
        </is>
      </c>
      <c r="V3787" t="inlineStr">
        <is>
          <t>2026-10-15</t>
        </is>
      </c>
      <c r="W3787" t="inlineStr"/>
      <c r="X3787" t="inlineStr">
        <is>
          <t>tf_e5064a6d</t>
        </is>
      </c>
    </row>
    <row r="3788">
      <c r="A3788" t="n">
        <v>3787</v>
      </c>
      <c r="B3788" t="n">
        <v>3</v>
      </c>
      <c r="C3788" t="inlineStr">
        <is>
          <t>Skytop Surveying</t>
        </is>
      </c>
      <c r="D3788" t="inlineStr"/>
      <c r="E3788" t="inlineStr">
        <is>
          <t>Waterlooville</t>
        </is>
      </c>
      <c r="F3788" t="inlineStr">
        <is>
          <t>PO8</t>
        </is>
      </c>
      <c r="G3788" t="n">
        <v>45.4</v>
      </c>
      <c r="N3788" t="inlineStr">
        <is>
          <t>Ltd</t>
        </is>
      </c>
      <c r="O3788" t="inlineStr">
        <is>
          <t>17311602</t>
        </is>
      </c>
      <c r="P3788" t="n">
        <v>0</v>
      </c>
      <c r="Q3788" t="inlineStr">
        <is>
          <t>ltd_company, no_website, needs_check, new_business</t>
        </is>
      </c>
      <c r="R3788" t="inlineStr">
        <is>
          <t>Found via Companies House name search only; no trading website or reviews found yet · SIC 43999</t>
        </is>
      </c>
      <c r="S3788" t="n">
        <v>0.5</v>
      </c>
      <c r="U3788" t="inlineStr">
        <is>
          <t>2026-10-15</t>
        </is>
      </c>
      <c r="V3788" t="inlineStr">
        <is>
          <t>2026-10-15</t>
        </is>
      </c>
      <c r="W3788" t="inlineStr"/>
      <c r="X3788" t="inlineStr">
        <is>
          <t>tf_d6d96f5e</t>
        </is>
      </c>
    </row>
    <row r="3789">
      <c r="A3789" t="n">
        <v>3788</v>
      </c>
      <c r="B3789" t="n">
        <v>3</v>
      </c>
      <c r="C3789" t="inlineStr">
        <is>
          <t>Smart Build Commissioning Management Services</t>
        </is>
      </c>
      <c r="D3789" t="inlineStr"/>
      <c r="E3789" t="inlineStr">
        <is>
          <t>Waterlooville</t>
        </is>
      </c>
      <c r="F3789" t="inlineStr">
        <is>
          <t>PO8</t>
        </is>
      </c>
      <c r="G3789" t="n">
        <v>45.4</v>
      </c>
      <c r="N3789" t="inlineStr">
        <is>
          <t>Ltd</t>
        </is>
      </c>
      <c r="O3789" t="inlineStr">
        <is>
          <t>15974838</t>
        </is>
      </c>
      <c r="P3789" t="n">
        <v>2</v>
      </c>
      <c r="Q3789" t="inlineStr">
        <is>
          <t>ltd_company, no_website, needs_check</t>
        </is>
      </c>
      <c r="R3789" t="inlineStr">
        <is>
          <t>Found via Companies House name search only; no trading website or reviews found yet · SIC 43999</t>
        </is>
      </c>
      <c r="S3789" t="n">
        <v>0.5</v>
      </c>
      <c r="U3789" t="inlineStr">
        <is>
          <t>2026-10-15</t>
        </is>
      </c>
      <c r="V3789" t="inlineStr">
        <is>
          <t>2026-10-15</t>
        </is>
      </c>
      <c r="W3789" t="inlineStr"/>
      <c r="X3789" t="inlineStr">
        <is>
          <t>tf_09ed9841</t>
        </is>
      </c>
    </row>
    <row r="3790">
      <c r="A3790" t="n">
        <v>3789</v>
      </c>
      <c r="B3790" t="n">
        <v>3</v>
      </c>
      <c r="C3790" t="inlineStr">
        <is>
          <t>Sterling Lifting Services</t>
        </is>
      </c>
      <c r="D3790" t="inlineStr"/>
      <c r="E3790" t="inlineStr">
        <is>
          <t>Waterlooville</t>
        </is>
      </c>
      <c r="F3790" t="inlineStr">
        <is>
          <t>PO8</t>
        </is>
      </c>
      <c r="G3790" t="n">
        <v>45.4</v>
      </c>
      <c r="N3790" t="inlineStr">
        <is>
          <t>Ltd</t>
        </is>
      </c>
      <c r="O3790" t="inlineStr">
        <is>
          <t>12952207</t>
        </is>
      </c>
      <c r="P3790" t="n">
        <v>6</v>
      </c>
      <c r="Q3790" t="inlineStr">
        <is>
          <t>ltd_company, no_website, needs_check</t>
        </is>
      </c>
      <c r="R3790" t="inlineStr">
        <is>
          <t>Found via Companies House name search only; no trading website or reviews found yet · SIC 43999</t>
        </is>
      </c>
      <c r="S3790" t="n">
        <v>0.5</v>
      </c>
      <c r="U3790" t="inlineStr">
        <is>
          <t>2026-10-15</t>
        </is>
      </c>
      <c r="V3790" t="inlineStr">
        <is>
          <t>2026-10-15</t>
        </is>
      </c>
      <c r="W3790" t="inlineStr"/>
      <c r="X3790" t="inlineStr">
        <is>
          <t>tf_11f142e5</t>
        </is>
      </c>
    </row>
    <row r="3791">
      <c r="A3791" t="n">
        <v>3790</v>
      </c>
      <c r="B3791" t="n">
        <v>3</v>
      </c>
      <c r="C3791" t="inlineStr">
        <is>
          <t>Sterling Plant Movement Services</t>
        </is>
      </c>
      <c r="D3791" t="inlineStr"/>
      <c r="E3791" t="inlineStr">
        <is>
          <t>Waterlooville</t>
        </is>
      </c>
      <c r="F3791" t="inlineStr">
        <is>
          <t>PO8</t>
        </is>
      </c>
      <c r="G3791" t="n">
        <v>45.4</v>
      </c>
      <c r="N3791" t="inlineStr">
        <is>
          <t>Ltd</t>
        </is>
      </c>
      <c r="O3791" t="inlineStr">
        <is>
          <t>14179734</t>
        </is>
      </c>
      <c r="P3791" t="n">
        <v>4</v>
      </c>
      <c r="Q3791" t="inlineStr">
        <is>
          <t>ltd_company, no_website, needs_check</t>
        </is>
      </c>
      <c r="R3791" t="inlineStr">
        <is>
          <t>Found via Companies House name search only; no trading website or reviews found yet · SIC 43999</t>
        </is>
      </c>
      <c r="S3791" t="n">
        <v>0.5</v>
      </c>
      <c r="U3791" t="inlineStr">
        <is>
          <t>2026-10-15</t>
        </is>
      </c>
      <c r="V3791" t="inlineStr">
        <is>
          <t>2026-10-15</t>
        </is>
      </c>
      <c r="W3791" t="inlineStr"/>
      <c r="X3791" t="inlineStr">
        <is>
          <t>tf_4325b61d</t>
        </is>
      </c>
    </row>
    <row r="3792">
      <c r="A3792" t="n">
        <v>3791</v>
      </c>
      <c r="B3792" t="n">
        <v>3</v>
      </c>
      <c r="C3792" t="inlineStr">
        <is>
          <t>TBC Build</t>
        </is>
      </c>
      <c r="D3792" t="inlineStr"/>
      <c r="E3792" t="inlineStr">
        <is>
          <t>Waterlooville</t>
        </is>
      </c>
      <c r="F3792" t="inlineStr">
        <is>
          <t>PO8</t>
        </is>
      </c>
      <c r="G3792" t="n">
        <v>45.4</v>
      </c>
      <c r="N3792" t="inlineStr">
        <is>
          <t>Ltd</t>
        </is>
      </c>
      <c r="O3792" t="inlineStr">
        <is>
          <t>14805002</t>
        </is>
      </c>
      <c r="P3792" t="n">
        <v>3</v>
      </c>
      <c r="Q3792" t="inlineStr">
        <is>
          <t>ltd_company, no_website, needs_check</t>
        </is>
      </c>
      <c r="R3792" t="inlineStr">
        <is>
          <t>Found via Companies House name search only; no trading website or reviews found yet · SIC 43390, 43999</t>
        </is>
      </c>
      <c r="S3792" t="n">
        <v>0.5</v>
      </c>
      <c r="U3792" t="inlineStr">
        <is>
          <t>2026-10-15</t>
        </is>
      </c>
      <c r="V3792" t="inlineStr">
        <is>
          <t>2026-10-15</t>
        </is>
      </c>
      <c r="W3792" t="inlineStr"/>
      <c r="X3792" t="inlineStr">
        <is>
          <t>tf_c68d29f8</t>
        </is>
      </c>
    </row>
    <row r="3793">
      <c r="A3793" t="n">
        <v>3792</v>
      </c>
      <c r="B3793" t="n">
        <v>3</v>
      </c>
      <c r="C3793" t="inlineStr">
        <is>
          <t>Three Sixteen Construction</t>
        </is>
      </c>
      <c r="D3793" t="inlineStr"/>
      <c r="E3793" t="inlineStr">
        <is>
          <t>Waterlooville</t>
        </is>
      </c>
      <c r="F3793" t="inlineStr">
        <is>
          <t>PO8</t>
        </is>
      </c>
      <c r="G3793" t="n">
        <v>45.4</v>
      </c>
      <c r="N3793" t="inlineStr">
        <is>
          <t>Ltd</t>
        </is>
      </c>
      <c r="O3793" t="inlineStr">
        <is>
          <t>16426591</t>
        </is>
      </c>
      <c r="P3793" t="n">
        <v>1</v>
      </c>
      <c r="Q3793" t="inlineStr">
        <is>
          <t>ltd_company, no_website, needs_check, new_business</t>
        </is>
      </c>
      <c r="R3793" t="inlineStr">
        <is>
          <t>Found via Companies House name search only; no trading website or reviews found yet · SIC 43999</t>
        </is>
      </c>
      <c r="S3793" t="n">
        <v>0.5</v>
      </c>
      <c r="U3793" t="inlineStr">
        <is>
          <t>2026-10-15</t>
        </is>
      </c>
      <c r="V3793" t="inlineStr">
        <is>
          <t>2026-10-15</t>
        </is>
      </c>
      <c r="W3793" t="inlineStr"/>
      <c r="X3793" t="inlineStr">
        <is>
          <t>tf_0df90816</t>
        </is>
      </c>
    </row>
    <row r="3794">
      <c r="A3794" t="n">
        <v>3793</v>
      </c>
      <c r="B3794" t="n">
        <v>3</v>
      </c>
      <c r="C3794" t="inlineStr">
        <is>
          <t>Ums Construction</t>
        </is>
      </c>
      <c r="D3794" t="inlineStr"/>
      <c r="E3794" t="inlineStr">
        <is>
          <t>Waterlooville</t>
        </is>
      </c>
      <c r="F3794" t="inlineStr">
        <is>
          <t>PO8</t>
        </is>
      </c>
      <c r="G3794" t="n">
        <v>45.4</v>
      </c>
      <c r="N3794" t="inlineStr">
        <is>
          <t>Ltd</t>
        </is>
      </c>
      <c r="O3794" t="inlineStr">
        <is>
          <t>13538402</t>
        </is>
      </c>
      <c r="P3794" t="n">
        <v>5</v>
      </c>
      <c r="Q3794" t="inlineStr">
        <is>
          <t>ltd_company, no_website, needs_check</t>
        </is>
      </c>
      <c r="R3794" t="inlineStr">
        <is>
          <t>Found via Companies House name search only; no trading website or reviews found yet · SIC 43999</t>
        </is>
      </c>
      <c r="S3794" t="n">
        <v>0.5</v>
      </c>
      <c r="U3794" t="inlineStr">
        <is>
          <t>2026-10-15</t>
        </is>
      </c>
      <c r="V3794" t="inlineStr">
        <is>
          <t>2026-10-15</t>
        </is>
      </c>
      <c r="W3794" t="inlineStr"/>
      <c r="X3794" t="inlineStr">
        <is>
          <t>tf_6c2fd18a</t>
        </is>
      </c>
    </row>
    <row r="3795">
      <c r="A3795" t="n">
        <v>3794</v>
      </c>
      <c r="B3795" t="n">
        <v>3</v>
      </c>
      <c r="C3795" t="inlineStr">
        <is>
          <t>Urban Front Enterprises</t>
        </is>
      </c>
      <c r="D3795" t="inlineStr"/>
      <c r="E3795" t="inlineStr">
        <is>
          <t>Waterlooville</t>
        </is>
      </c>
      <c r="F3795" t="inlineStr">
        <is>
          <t>PO8</t>
        </is>
      </c>
      <c r="G3795" t="n">
        <v>45.4</v>
      </c>
      <c r="N3795" t="inlineStr">
        <is>
          <t>Ltd</t>
        </is>
      </c>
      <c r="O3795" t="inlineStr">
        <is>
          <t>16165735</t>
        </is>
      </c>
      <c r="P3795" t="n">
        <v>1</v>
      </c>
      <c r="Q3795" t="inlineStr">
        <is>
          <t>ltd_company, no_website, needs_check, new_business</t>
        </is>
      </c>
      <c r="R3795" t="inlineStr">
        <is>
          <t>Found via Companies House name search only; no trading website or reviews found yet · SIC 78200, 81210, 81222, 81229</t>
        </is>
      </c>
      <c r="S3795" t="n">
        <v>0.5</v>
      </c>
      <c r="U3795" t="inlineStr">
        <is>
          <t>2026-10-15</t>
        </is>
      </c>
      <c r="V3795" t="inlineStr">
        <is>
          <t>2026-10-15</t>
        </is>
      </c>
      <c r="W3795" t="inlineStr"/>
      <c r="X3795" t="inlineStr">
        <is>
          <t>tf_a73dc546</t>
        </is>
      </c>
    </row>
    <row r="3796">
      <c r="A3796" t="n">
        <v>3795</v>
      </c>
      <c r="B3796" t="n">
        <v>3</v>
      </c>
      <c r="C3796" t="inlineStr">
        <is>
          <t>Vertaproof</t>
        </is>
      </c>
      <c r="D3796" t="inlineStr"/>
      <c r="E3796" t="inlineStr">
        <is>
          <t>Waterlooville</t>
        </is>
      </c>
      <c r="F3796" t="inlineStr">
        <is>
          <t>PO8</t>
        </is>
      </c>
      <c r="G3796" t="n">
        <v>45.4</v>
      </c>
      <c r="N3796" t="inlineStr">
        <is>
          <t>Ltd</t>
        </is>
      </c>
      <c r="O3796" t="inlineStr">
        <is>
          <t>16758266</t>
        </is>
      </c>
      <c r="P3796" t="n">
        <v>1</v>
      </c>
      <c r="Q3796" t="inlineStr">
        <is>
          <t>ltd_company, no_website, needs_check, new_business</t>
        </is>
      </c>
      <c r="R3796" t="inlineStr">
        <is>
          <t>Found via Companies House name search only; no trading website or reviews found yet · SIC 01700, 81291</t>
        </is>
      </c>
      <c r="S3796" t="n">
        <v>0.5</v>
      </c>
      <c r="U3796" t="inlineStr">
        <is>
          <t>2026-10-15</t>
        </is>
      </c>
      <c r="V3796" t="inlineStr">
        <is>
          <t>2026-10-15</t>
        </is>
      </c>
      <c r="W3796" t="inlineStr"/>
      <c r="X3796" t="inlineStr">
        <is>
          <t>tf_943bfb36</t>
        </is>
      </c>
    </row>
    <row r="3797">
      <c r="A3797" t="n">
        <v>3796</v>
      </c>
      <c r="B3797" t="n">
        <v>3</v>
      </c>
      <c r="C3797" t="inlineStr">
        <is>
          <t>Volt Energy Southern</t>
        </is>
      </c>
      <c r="D3797" t="inlineStr"/>
      <c r="E3797" t="inlineStr">
        <is>
          <t>Waterlooville</t>
        </is>
      </c>
      <c r="F3797" t="inlineStr">
        <is>
          <t>PO8</t>
        </is>
      </c>
      <c r="G3797" t="n">
        <v>45.4</v>
      </c>
      <c r="N3797" t="inlineStr">
        <is>
          <t>Ltd</t>
        </is>
      </c>
      <c r="O3797" t="inlineStr">
        <is>
          <t>14491744</t>
        </is>
      </c>
      <c r="P3797" t="n">
        <v>4</v>
      </c>
      <c r="Q3797" t="inlineStr">
        <is>
          <t>ltd_company, no_website, needs_check</t>
        </is>
      </c>
      <c r="R3797" t="inlineStr">
        <is>
          <t>Found via Companies House name search only; no trading website or reviews found yet · SIC 35110, 43999</t>
        </is>
      </c>
      <c r="S3797" t="n">
        <v>0.5</v>
      </c>
      <c r="U3797" t="inlineStr">
        <is>
          <t>2026-10-15</t>
        </is>
      </c>
      <c r="V3797" t="inlineStr">
        <is>
          <t>2026-10-15</t>
        </is>
      </c>
      <c r="W3797" t="inlineStr"/>
      <c r="X3797" t="inlineStr">
        <is>
          <t>tf_013d040b</t>
        </is>
      </c>
    </row>
    <row r="3798">
      <c r="A3798" t="n">
        <v>3797</v>
      </c>
      <c r="B3798" t="n">
        <v>3</v>
      </c>
      <c r="C3798" t="inlineStr">
        <is>
          <t>White &amp; Sons Asphalt</t>
        </is>
      </c>
      <c r="D3798" t="inlineStr"/>
      <c r="E3798" t="inlineStr">
        <is>
          <t>Hants</t>
        </is>
      </c>
      <c r="F3798" t="inlineStr">
        <is>
          <t>PO8</t>
        </is>
      </c>
      <c r="G3798" t="n">
        <v>45.4</v>
      </c>
      <c r="N3798" t="inlineStr">
        <is>
          <t>Ltd</t>
        </is>
      </c>
      <c r="O3798" t="inlineStr">
        <is>
          <t>16366315</t>
        </is>
      </c>
      <c r="P3798" t="n">
        <v>1</v>
      </c>
      <c r="Q3798" t="inlineStr">
        <is>
          <t>ltd_company, no_website, needs_check, new_business</t>
        </is>
      </c>
      <c r="R3798" t="inlineStr">
        <is>
          <t>Found via Companies House name search only; no trading website or reviews found yet · SIC 43999</t>
        </is>
      </c>
      <c r="S3798" t="n">
        <v>0.5</v>
      </c>
      <c r="U3798" t="inlineStr">
        <is>
          <t>2026-10-15</t>
        </is>
      </c>
      <c r="V3798" t="inlineStr">
        <is>
          <t>2026-10-15</t>
        </is>
      </c>
      <c r="W3798" t="inlineStr"/>
      <c r="X3798" t="inlineStr">
        <is>
          <t>tf_f17326c6</t>
        </is>
      </c>
    </row>
    <row r="3799">
      <c r="A3799" t="n">
        <v>3798</v>
      </c>
      <c r="B3799" t="n">
        <v>3</v>
      </c>
      <c r="C3799" t="inlineStr">
        <is>
          <t>Wiltom</t>
        </is>
      </c>
      <c r="D3799" t="inlineStr"/>
      <c r="E3799" t="inlineStr">
        <is>
          <t>Waterlooville</t>
        </is>
      </c>
      <c r="F3799" t="inlineStr">
        <is>
          <t>PO8</t>
        </is>
      </c>
      <c r="G3799" t="n">
        <v>45.4</v>
      </c>
      <c r="N3799" t="inlineStr">
        <is>
          <t>Ltd</t>
        </is>
      </c>
      <c r="O3799" t="inlineStr">
        <is>
          <t>10934310</t>
        </is>
      </c>
      <c r="P3799" t="n">
        <v>9</v>
      </c>
      <c r="Q3799" t="inlineStr">
        <is>
          <t>ltd_company, no_website, needs_check</t>
        </is>
      </c>
      <c r="R3799" t="inlineStr">
        <is>
          <t>Found via Companies House name search only; no trading website or reviews found yet · SIC 81300</t>
        </is>
      </c>
      <c r="S3799" t="n">
        <v>0.5</v>
      </c>
      <c r="U3799" t="inlineStr">
        <is>
          <t>2026-10-15</t>
        </is>
      </c>
      <c r="V3799" t="inlineStr">
        <is>
          <t>2026-10-15</t>
        </is>
      </c>
      <c r="W3799" t="inlineStr"/>
      <c r="X3799" t="inlineStr">
        <is>
          <t>tf_5d887c25</t>
        </is>
      </c>
    </row>
    <row r="3800">
      <c r="A3800" t="n">
        <v>3799</v>
      </c>
      <c r="B3800" t="n">
        <v>3</v>
      </c>
      <c r="C3800" t="inlineStr">
        <is>
          <t>Woodcraft Carpentry &amp; Building</t>
        </is>
      </c>
      <c r="D3800" t="inlineStr"/>
      <c r="E3800" t="inlineStr">
        <is>
          <t>Waterlooville</t>
        </is>
      </c>
      <c r="F3800" t="inlineStr">
        <is>
          <t>PO8</t>
        </is>
      </c>
      <c r="G3800" t="n">
        <v>45.4</v>
      </c>
      <c r="N3800" t="inlineStr">
        <is>
          <t>Ltd</t>
        </is>
      </c>
      <c r="O3800" t="inlineStr">
        <is>
          <t>13765556</t>
        </is>
      </c>
      <c r="P3800" t="n">
        <v>5</v>
      </c>
      <c r="Q3800" t="inlineStr">
        <is>
          <t>ltd_company, no_website, needs_check</t>
        </is>
      </c>
      <c r="R3800" t="inlineStr">
        <is>
          <t>Found via Companies House name search only; no trading website or reviews found yet · SIC 43999</t>
        </is>
      </c>
      <c r="S3800" t="n">
        <v>0.5</v>
      </c>
      <c r="U3800" t="inlineStr">
        <is>
          <t>2026-10-15</t>
        </is>
      </c>
      <c r="V3800" t="inlineStr">
        <is>
          <t>2026-10-15</t>
        </is>
      </c>
      <c r="W3800" t="inlineStr"/>
      <c r="X3800" t="inlineStr">
        <is>
          <t>tf_b62f991d</t>
        </is>
      </c>
    </row>
    <row r="3801">
      <c r="A3801" t="n">
        <v>3800</v>
      </c>
      <c r="B3801" t="n">
        <v>3</v>
      </c>
      <c r="C3801" t="inlineStr">
        <is>
          <t>Wrights Exterior Cleaning Services</t>
        </is>
      </c>
      <c r="D3801" t="inlineStr"/>
      <c r="E3801" t="inlineStr">
        <is>
          <t>Waterlooville</t>
        </is>
      </c>
      <c r="F3801" t="inlineStr">
        <is>
          <t>PO8</t>
        </is>
      </c>
      <c r="G3801" t="n">
        <v>45.4</v>
      </c>
      <c r="N3801" t="inlineStr">
        <is>
          <t>Ltd</t>
        </is>
      </c>
      <c r="O3801" t="inlineStr">
        <is>
          <t>16210103</t>
        </is>
      </c>
      <c r="P3801" t="n">
        <v>1</v>
      </c>
      <c r="Q3801" t="inlineStr">
        <is>
          <t>ltd_company, no_website, needs_check, new_business</t>
        </is>
      </c>
      <c r="R3801" t="inlineStr">
        <is>
          <t>Found via Companies House name search only; no trading website or reviews found yet · SIC 37000, 81222</t>
        </is>
      </c>
      <c r="S3801" t="n">
        <v>0.5</v>
      </c>
      <c r="U3801" t="inlineStr">
        <is>
          <t>2026-10-15</t>
        </is>
      </c>
      <c r="V3801" t="inlineStr">
        <is>
          <t>2026-10-15</t>
        </is>
      </c>
      <c r="W3801" t="inlineStr"/>
      <c r="X3801" t="inlineStr">
        <is>
          <t>tf_b0c3c178</t>
        </is>
      </c>
    </row>
    <row r="3802">
      <c r="A3802" t="n">
        <v>3801</v>
      </c>
      <c r="B3802" t="n">
        <v>3</v>
      </c>
      <c r="C3802" t="inlineStr">
        <is>
          <t>Adl Engineering</t>
        </is>
      </c>
      <c r="D3802" t="inlineStr"/>
      <c r="E3802" t="inlineStr">
        <is>
          <t>Havant</t>
        </is>
      </c>
      <c r="F3802" t="inlineStr">
        <is>
          <t>PO9</t>
        </is>
      </c>
      <c r="G3802" t="n">
        <v>45.5</v>
      </c>
      <c r="N3802" t="inlineStr">
        <is>
          <t>Ltd</t>
        </is>
      </c>
      <c r="O3802" t="inlineStr">
        <is>
          <t>05620322</t>
        </is>
      </c>
      <c r="P3802" t="n">
        <v>21</v>
      </c>
      <c r="Q3802" t="inlineStr">
        <is>
          <t>ltd_company, no_website, needs_check, established</t>
        </is>
      </c>
      <c r="R3802" t="inlineStr">
        <is>
          <t>Found via Companies House name search only; no trading website or reviews found yet · SIC 43999</t>
        </is>
      </c>
      <c r="S3802" t="n">
        <v>0.5</v>
      </c>
      <c r="U3802" t="inlineStr">
        <is>
          <t>2026-10-15</t>
        </is>
      </c>
      <c r="V3802" t="inlineStr">
        <is>
          <t>2026-10-15</t>
        </is>
      </c>
      <c r="W3802" t="inlineStr"/>
      <c r="X3802" t="inlineStr">
        <is>
          <t>tf_2f04d462</t>
        </is>
      </c>
    </row>
    <row r="3803">
      <c r="A3803" t="n">
        <v>3802</v>
      </c>
      <c r="B3803" t="n">
        <v>3</v>
      </c>
      <c r="C3803" t="inlineStr">
        <is>
          <t>Airborne Industrial Services</t>
        </is>
      </c>
      <c r="D3803" t="inlineStr"/>
      <c r="E3803" t="inlineStr">
        <is>
          <t>Hayling Island</t>
        </is>
      </c>
      <c r="F3803" t="inlineStr">
        <is>
          <t>PO11</t>
        </is>
      </c>
      <c r="G3803" t="n">
        <v>45.5</v>
      </c>
      <c r="N3803" t="inlineStr">
        <is>
          <t>Ltd</t>
        </is>
      </c>
      <c r="O3803" t="inlineStr">
        <is>
          <t>08622118</t>
        </is>
      </c>
      <c r="P3803" t="n">
        <v>13</v>
      </c>
      <c r="Q3803" t="inlineStr">
        <is>
          <t>ltd_company, no_website, needs_check, established</t>
        </is>
      </c>
      <c r="R3803" t="inlineStr">
        <is>
          <t>Found via Companies House name search only; no trading website or reviews found yet · SIC 43999</t>
        </is>
      </c>
      <c r="S3803" t="n">
        <v>0.5</v>
      </c>
      <c r="U3803" t="inlineStr">
        <is>
          <t>2026-10-15</t>
        </is>
      </c>
      <c r="V3803" t="inlineStr">
        <is>
          <t>2026-10-15</t>
        </is>
      </c>
      <c r="W3803" t="inlineStr"/>
      <c r="X3803" t="inlineStr">
        <is>
          <t>tf_7130da41</t>
        </is>
      </c>
    </row>
    <row r="3804">
      <c r="A3804" t="n">
        <v>3803</v>
      </c>
      <c r="B3804" t="n">
        <v>3</v>
      </c>
      <c r="C3804" t="inlineStr">
        <is>
          <t>Hampshire Land Surveys</t>
        </is>
      </c>
      <c r="D3804" t="inlineStr"/>
      <c r="E3804" t="inlineStr">
        <is>
          <t>Hayling Island</t>
        </is>
      </c>
      <c r="F3804" t="inlineStr">
        <is>
          <t>PO11</t>
        </is>
      </c>
      <c r="G3804" t="n">
        <v>45.5</v>
      </c>
      <c r="N3804" t="inlineStr">
        <is>
          <t>Ltd</t>
        </is>
      </c>
      <c r="O3804" t="inlineStr">
        <is>
          <t>04177057</t>
        </is>
      </c>
      <c r="P3804" t="n">
        <v>25</v>
      </c>
      <c r="Q3804" t="inlineStr">
        <is>
          <t>ltd_company, no_website, needs_check, established</t>
        </is>
      </c>
      <c r="R3804" t="inlineStr">
        <is>
          <t>Found via Companies House name search only; no trading website or reviews found yet · SIC 81300</t>
        </is>
      </c>
      <c r="S3804" t="n">
        <v>0.5</v>
      </c>
      <c r="U3804" t="inlineStr">
        <is>
          <t>2026-10-15</t>
        </is>
      </c>
      <c r="V3804" t="inlineStr">
        <is>
          <t>2026-10-15</t>
        </is>
      </c>
      <c r="W3804" t="inlineStr"/>
      <c r="X3804" t="inlineStr">
        <is>
          <t>tf_1d738609</t>
        </is>
      </c>
    </row>
    <row r="3805">
      <c r="A3805" t="n">
        <v>3804</v>
      </c>
      <c r="B3805" t="n">
        <v>3</v>
      </c>
      <c r="C3805" t="inlineStr">
        <is>
          <t>Hopkins Carpentry</t>
        </is>
      </c>
      <c r="D3805" t="inlineStr"/>
      <c r="E3805" t="inlineStr">
        <is>
          <t>Havant</t>
        </is>
      </c>
      <c r="F3805" t="inlineStr">
        <is>
          <t>PO9</t>
        </is>
      </c>
      <c r="G3805" t="n">
        <v>45.5</v>
      </c>
      <c r="N3805" t="inlineStr">
        <is>
          <t>Ltd</t>
        </is>
      </c>
      <c r="O3805" t="inlineStr">
        <is>
          <t>16383921</t>
        </is>
      </c>
      <c r="P3805" t="n">
        <v>1</v>
      </c>
      <c r="Q3805" t="inlineStr">
        <is>
          <t>ltd_company, no_website, needs_check, new_business</t>
        </is>
      </c>
      <c r="R3805" t="inlineStr">
        <is>
          <t>Found via Companies House name search only; no trading website or reviews found yet · SIC 43320</t>
        </is>
      </c>
      <c r="S3805" t="n">
        <v>0.5</v>
      </c>
      <c r="U3805" t="inlineStr">
        <is>
          <t>2026-10-15</t>
        </is>
      </c>
      <c r="V3805" t="inlineStr">
        <is>
          <t>2026-10-15</t>
        </is>
      </c>
      <c r="W3805" t="inlineStr"/>
      <c r="X3805" t="inlineStr">
        <is>
          <t>tf_69009ab5</t>
        </is>
      </c>
    </row>
    <row r="3806">
      <c r="A3806" t="n">
        <v>3805</v>
      </c>
      <c r="B3806" t="n">
        <v>3</v>
      </c>
      <c r="C3806" t="inlineStr">
        <is>
          <t>Kja-Auditing</t>
        </is>
      </c>
      <c r="D3806" t="inlineStr"/>
      <c r="E3806" t="inlineStr">
        <is>
          <t>Havant</t>
        </is>
      </c>
      <c r="F3806" t="inlineStr">
        <is>
          <t>PO9</t>
        </is>
      </c>
      <c r="G3806" t="n">
        <v>45.5</v>
      </c>
      <c r="N3806" t="inlineStr">
        <is>
          <t>Ltd</t>
        </is>
      </c>
      <c r="O3806" t="inlineStr">
        <is>
          <t>17462925</t>
        </is>
      </c>
      <c r="P3806" t="n">
        <v>0</v>
      </c>
      <c r="Q3806" t="inlineStr">
        <is>
          <t>ltd_company, no_website, needs_check, new_business</t>
        </is>
      </c>
      <c r="R3806" t="inlineStr">
        <is>
          <t>Found via Companies House name search only; no trading website or reviews found yet · SIC 43999</t>
        </is>
      </c>
      <c r="S3806" t="n">
        <v>0.5</v>
      </c>
      <c r="U3806" t="inlineStr">
        <is>
          <t>2026-10-15</t>
        </is>
      </c>
      <c r="V3806" t="inlineStr">
        <is>
          <t>2026-10-15</t>
        </is>
      </c>
      <c r="W3806" t="inlineStr"/>
      <c r="X3806" t="inlineStr">
        <is>
          <t>tf_69193a88</t>
        </is>
      </c>
    </row>
    <row r="3807">
      <c r="A3807" t="n">
        <v>3806</v>
      </c>
      <c r="B3807" t="n">
        <v>3</v>
      </c>
      <c r="C3807" t="inlineStr">
        <is>
          <t>RDF Electrical And Mechanical Engineering</t>
        </is>
      </c>
      <c r="D3807" t="inlineStr"/>
      <c r="E3807" t="inlineStr">
        <is>
          <t>Havant</t>
        </is>
      </c>
      <c r="F3807" t="inlineStr">
        <is>
          <t>PO9</t>
        </is>
      </c>
      <c r="G3807" t="n">
        <v>45.5</v>
      </c>
      <c r="N3807" t="inlineStr">
        <is>
          <t>Ltd</t>
        </is>
      </c>
      <c r="O3807" t="inlineStr">
        <is>
          <t>15669648</t>
        </is>
      </c>
      <c r="P3807" t="n">
        <v>2</v>
      </c>
      <c r="Q3807" t="inlineStr">
        <is>
          <t>ltd_company, no_website, needs_check</t>
        </is>
      </c>
      <c r="R3807" t="inlineStr">
        <is>
          <t>Found via Companies House name search only; no trading website or reviews found yet · SIC 33140, 43210, 43999</t>
        </is>
      </c>
      <c r="S3807" t="n">
        <v>0.5</v>
      </c>
      <c r="U3807" t="inlineStr">
        <is>
          <t>2026-10-15</t>
        </is>
      </c>
      <c r="V3807" t="inlineStr">
        <is>
          <t>2026-10-15</t>
        </is>
      </c>
      <c r="W3807" t="inlineStr"/>
      <c r="X3807" t="inlineStr">
        <is>
          <t>tf_fecf10e9</t>
        </is>
      </c>
    </row>
    <row r="3808">
      <c r="A3808" t="n">
        <v>3807</v>
      </c>
      <c r="B3808" t="n">
        <v>3</v>
      </c>
      <c r="C3808" t="inlineStr">
        <is>
          <t>S.G. Weldtech</t>
        </is>
      </c>
      <c r="D3808" t="inlineStr"/>
      <c r="E3808" t="inlineStr">
        <is>
          <t>Hayling Island</t>
        </is>
      </c>
      <c r="F3808" t="inlineStr">
        <is>
          <t>PO11</t>
        </is>
      </c>
      <c r="G3808" t="n">
        <v>45.5</v>
      </c>
      <c r="N3808" t="inlineStr">
        <is>
          <t>Ltd</t>
        </is>
      </c>
      <c r="O3808" t="inlineStr">
        <is>
          <t>08393526</t>
        </is>
      </c>
      <c r="P3808" t="n">
        <v>13</v>
      </c>
      <c r="Q3808" t="inlineStr">
        <is>
          <t>ltd_company, no_website, needs_check, established</t>
        </is>
      </c>
      <c r="R3808" t="inlineStr">
        <is>
          <t>Found via Companies House name search only; no trading website or reviews found yet · SIC 43999</t>
        </is>
      </c>
      <c r="S3808" t="n">
        <v>0.5</v>
      </c>
      <c r="U3808" t="inlineStr">
        <is>
          <t>2026-10-15</t>
        </is>
      </c>
      <c r="V3808" t="inlineStr">
        <is>
          <t>2026-10-15</t>
        </is>
      </c>
      <c r="W3808" t="inlineStr"/>
      <c r="X3808" t="inlineStr">
        <is>
          <t>tf_dbb61cb0</t>
        </is>
      </c>
    </row>
    <row r="3809">
      <c r="A3809" t="n">
        <v>3808</v>
      </c>
      <c r="B3809" t="n">
        <v>3</v>
      </c>
      <c r="C3809" t="inlineStr">
        <is>
          <t>Argerdh</t>
        </is>
      </c>
      <c r="D3809" t="inlineStr"/>
      <c r="E3809" t="inlineStr">
        <is>
          <t>Waterlooville</t>
        </is>
      </c>
      <c r="F3809" t="inlineStr">
        <is>
          <t>PO8</t>
        </is>
      </c>
      <c r="G3809" t="n">
        <v>45.6</v>
      </c>
      <c r="N3809" t="inlineStr">
        <is>
          <t>Ltd</t>
        </is>
      </c>
      <c r="O3809" t="inlineStr">
        <is>
          <t>10709541</t>
        </is>
      </c>
      <c r="P3809" t="n">
        <v>9</v>
      </c>
      <c r="Q3809" t="inlineStr">
        <is>
          <t>ltd_company, no_website, needs_check</t>
        </is>
      </c>
      <c r="R3809" t="inlineStr">
        <is>
          <t>Found via Companies House name search only; no trading website or reviews found yet · SIC 62012, 70229, 81300</t>
        </is>
      </c>
      <c r="S3809" t="n">
        <v>0.5</v>
      </c>
      <c r="U3809" t="inlineStr">
        <is>
          <t>2026-10-15</t>
        </is>
      </c>
      <c r="V3809" t="inlineStr">
        <is>
          <t>2026-10-15</t>
        </is>
      </c>
      <c r="W3809" t="inlineStr"/>
      <c r="X3809" t="inlineStr">
        <is>
          <t>tf_2e445e1f</t>
        </is>
      </c>
    </row>
    <row r="3810">
      <c r="A3810" t="n">
        <v>3809</v>
      </c>
      <c r="B3810" t="n">
        <v>3</v>
      </c>
      <c r="C3810" t="inlineStr">
        <is>
          <t>Burden Carpentry Services</t>
        </is>
      </c>
      <c r="D3810" t="inlineStr"/>
      <c r="E3810" t="inlineStr">
        <is>
          <t>Waterlooville</t>
        </is>
      </c>
      <c r="F3810" t="inlineStr">
        <is>
          <t>PO8</t>
        </is>
      </c>
      <c r="G3810" t="n">
        <v>45.6</v>
      </c>
      <c r="N3810" t="inlineStr">
        <is>
          <t>Ltd</t>
        </is>
      </c>
      <c r="O3810" t="inlineStr">
        <is>
          <t>06252880</t>
        </is>
      </c>
      <c r="P3810" t="n">
        <v>19</v>
      </c>
      <c r="Q3810" t="inlineStr">
        <is>
          <t>ltd_company, no_website, needs_check, established</t>
        </is>
      </c>
      <c r="R3810" t="inlineStr">
        <is>
          <t>Found via Companies House name search only; no trading website or reviews found yet · SIC 43320</t>
        </is>
      </c>
      <c r="S3810" t="n">
        <v>0.5</v>
      </c>
      <c r="U3810" t="inlineStr">
        <is>
          <t>2026-10-15</t>
        </is>
      </c>
      <c r="V3810" t="inlineStr">
        <is>
          <t>2026-10-15</t>
        </is>
      </c>
      <c r="W3810" t="inlineStr"/>
      <c r="X3810" t="inlineStr">
        <is>
          <t>tf_39bc6923</t>
        </is>
      </c>
    </row>
    <row r="3811">
      <c r="A3811" t="n">
        <v>3810</v>
      </c>
      <c r="B3811" t="n">
        <v>3</v>
      </c>
      <c r="C3811" t="inlineStr">
        <is>
          <t>Kingsbury Court (Clanfield) Road Maintenance</t>
        </is>
      </c>
      <c r="D3811" t="inlineStr"/>
      <c r="E3811" t="inlineStr">
        <is>
          <t>Waterlooville</t>
        </is>
      </c>
      <c r="F3811" t="inlineStr">
        <is>
          <t>PO8</t>
        </is>
      </c>
      <c r="G3811" t="n">
        <v>45.6</v>
      </c>
      <c r="N3811" t="inlineStr">
        <is>
          <t>Ltd</t>
        </is>
      </c>
      <c r="O3811" t="inlineStr">
        <is>
          <t>15753769</t>
        </is>
      </c>
      <c r="P3811" t="n">
        <v>2</v>
      </c>
      <c r="Q3811" t="inlineStr">
        <is>
          <t>ltd_company, no_website, needs_check</t>
        </is>
      </c>
      <c r="R3811" t="inlineStr">
        <is>
          <t>Found via Companies House name search only; no trading website or reviews found yet · SIC 42110</t>
        </is>
      </c>
      <c r="S3811" t="n">
        <v>0.5</v>
      </c>
      <c r="U3811" t="inlineStr">
        <is>
          <t>2026-10-15</t>
        </is>
      </c>
      <c r="V3811" t="inlineStr">
        <is>
          <t>2026-10-15</t>
        </is>
      </c>
      <c r="W3811" t="inlineStr"/>
      <c r="X3811" t="inlineStr">
        <is>
          <t>tf_3595153e</t>
        </is>
      </c>
    </row>
    <row r="3812">
      <c r="A3812" t="n">
        <v>3811</v>
      </c>
      <c r="B3812" t="n">
        <v>3</v>
      </c>
      <c r="C3812" t="inlineStr">
        <is>
          <t>Sumo Acquisitions</t>
        </is>
      </c>
      <c r="D3812" t="inlineStr"/>
      <c r="E3812" t="inlineStr">
        <is>
          <t>Havant</t>
        </is>
      </c>
      <c r="F3812" t="inlineStr">
        <is>
          <t>PO9</t>
        </is>
      </c>
      <c r="G3812" t="n">
        <v>45.6</v>
      </c>
      <c r="N3812" t="inlineStr">
        <is>
          <t>Ltd</t>
        </is>
      </c>
      <c r="O3812" t="inlineStr">
        <is>
          <t>10760931</t>
        </is>
      </c>
      <c r="P3812" t="n">
        <v>9</v>
      </c>
      <c r="Q3812" t="inlineStr">
        <is>
          <t>ltd_company, no_website, needs_check</t>
        </is>
      </c>
      <c r="R3812" t="inlineStr">
        <is>
          <t>Found via Companies House name search only; no trading website or reviews found yet · SIC 43999</t>
        </is>
      </c>
      <c r="S3812" t="n">
        <v>0.5</v>
      </c>
      <c r="U3812" t="inlineStr">
        <is>
          <t>2026-10-15</t>
        </is>
      </c>
      <c r="V3812" t="inlineStr">
        <is>
          <t>2026-10-15</t>
        </is>
      </c>
      <c r="W3812" t="inlineStr"/>
      <c r="X3812" t="inlineStr">
        <is>
          <t>tf_99d3201f</t>
        </is>
      </c>
    </row>
    <row r="3813">
      <c r="A3813" t="n">
        <v>3812</v>
      </c>
      <c r="B3813" t="n">
        <v>3</v>
      </c>
      <c r="C3813" t="inlineStr">
        <is>
          <t>Sumo Services</t>
        </is>
      </c>
      <c r="D3813" t="inlineStr"/>
      <c r="E3813" t="inlineStr">
        <is>
          <t>Havant</t>
        </is>
      </c>
      <c r="F3813" t="inlineStr">
        <is>
          <t>PO9</t>
        </is>
      </c>
      <c r="G3813" t="n">
        <v>45.6</v>
      </c>
      <c r="N3813" t="inlineStr">
        <is>
          <t>Ltd</t>
        </is>
      </c>
      <c r="O3813" t="inlineStr">
        <is>
          <t>04275993</t>
        </is>
      </c>
      <c r="P3813" t="n">
        <v>25</v>
      </c>
      <c r="Q3813" t="inlineStr">
        <is>
          <t>ltd_company, no_website, needs_check, established</t>
        </is>
      </c>
      <c r="R3813" t="inlineStr">
        <is>
          <t>Found via Companies House name search only; no trading website or reviews found yet · SIC 43999</t>
        </is>
      </c>
      <c r="S3813" t="n">
        <v>0.5</v>
      </c>
      <c r="U3813" t="inlineStr">
        <is>
          <t>2026-10-15</t>
        </is>
      </c>
      <c r="V3813" t="inlineStr">
        <is>
          <t>2026-10-15</t>
        </is>
      </c>
      <c r="W3813" t="inlineStr"/>
      <c r="X3813" t="inlineStr">
        <is>
          <t>tf_81a9a0f9</t>
        </is>
      </c>
    </row>
    <row r="3814">
      <c r="A3814" t="n">
        <v>3813</v>
      </c>
      <c r="B3814" t="n">
        <v>3</v>
      </c>
      <c r="C3814" t="inlineStr">
        <is>
          <t>Arcade Fire &amp; Security</t>
        </is>
      </c>
      <c r="D3814" t="inlineStr"/>
      <c r="E3814" t="inlineStr">
        <is>
          <t>Waterlooville</t>
        </is>
      </c>
      <c r="F3814" t="inlineStr">
        <is>
          <t>PO8</t>
        </is>
      </c>
      <c r="G3814" t="n">
        <v>45.7</v>
      </c>
      <c r="N3814" t="inlineStr">
        <is>
          <t>Ltd</t>
        </is>
      </c>
      <c r="O3814" t="inlineStr">
        <is>
          <t>07791191</t>
        </is>
      </c>
      <c r="P3814" t="n">
        <v>15</v>
      </c>
      <c r="Q3814" t="inlineStr">
        <is>
          <t>ltd_company, no_website, needs_check, established</t>
        </is>
      </c>
      <c r="R3814" t="inlineStr">
        <is>
          <t>Found via Companies House name search only; no trading website or reviews found yet · SIC 43999, 80200</t>
        </is>
      </c>
      <c r="S3814" t="n">
        <v>0.5</v>
      </c>
      <c r="U3814" t="inlineStr">
        <is>
          <t>2026-10-15</t>
        </is>
      </c>
      <c r="V3814" t="inlineStr">
        <is>
          <t>2026-10-15</t>
        </is>
      </c>
      <c r="W3814" t="inlineStr"/>
      <c r="X3814" t="inlineStr">
        <is>
          <t>tf_57f80c9c</t>
        </is>
      </c>
    </row>
    <row r="3815">
      <c r="A3815" t="n">
        <v>3814</v>
      </c>
      <c r="B3815" t="n">
        <v>3</v>
      </c>
      <c r="C3815" t="inlineStr">
        <is>
          <t>D G Landscaping</t>
        </is>
      </c>
      <c r="D3815" t="inlineStr"/>
      <c r="E3815" t="inlineStr">
        <is>
          <t>Waterlooville</t>
        </is>
      </c>
      <c r="F3815" t="inlineStr">
        <is>
          <t>PO8</t>
        </is>
      </c>
      <c r="G3815" t="n">
        <v>45.7</v>
      </c>
      <c r="N3815" t="inlineStr">
        <is>
          <t>Ltd</t>
        </is>
      </c>
      <c r="O3815" t="inlineStr">
        <is>
          <t>12154518</t>
        </is>
      </c>
      <c r="P3815" t="n">
        <v>7</v>
      </c>
      <c r="Q3815" t="inlineStr">
        <is>
          <t>ltd_company, no_website, needs_check</t>
        </is>
      </c>
      <c r="R3815" t="inlineStr">
        <is>
          <t>Found via Companies House name search only; no trading website or reviews found yet · SIC 81300</t>
        </is>
      </c>
      <c r="S3815" t="n">
        <v>0.5</v>
      </c>
      <c r="U3815" t="inlineStr">
        <is>
          <t>2026-10-15</t>
        </is>
      </c>
      <c r="V3815" t="inlineStr">
        <is>
          <t>2026-10-15</t>
        </is>
      </c>
      <c r="W3815" t="inlineStr"/>
      <c r="X3815" t="inlineStr">
        <is>
          <t>tf_c1c699aa</t>
        </is>
      </c>
    </row>
    <row r="3816">
      <c r="A3816" t="n">
        <v>3815</v>
      </c>
      <c r="B3816" t="n">
        <v>3</v>
      </c>
      <c r="C3816" t="inlineStr">
        <is>
          <t>East Hants Garden Services</t>
        </is>
      </c>
      <c r="D3816" t="inlineStr"/>
      <c r="E3816" t="inlineStr">
        <is>
          <t>Waterlooville</t>
        </is>
      </c>
      <c r="F3816" t="inlineStr">
        <is>
          <t>PO8</t>
        </is>
      </c>
      <c r="G3816" t="n">
        <v>45.7</v>
      </c>
      <c r="N3816" t="inlineStr">
        <is>
          <t>Ltd</t>
        </is>
      </c>
      <c r="O3816" t="inlineStr">
        <is>
          <t>14285583</t>
        </is>
      </c>
      <c r="P3816" t="n">
        <v>4</v>
      </c>
      <c r="Q3816" t="inlineStr">
        <is>
          <t>ltd_company, no_website, needs_check</t>
        </is>
      </c>
      <c r="R3816" t="inlineStr">
        <is>
          <t>Found via Companies House name search only; no trading website or reviews found yet · SIC 81300</t>
        </is>
      </c>
      <c r="S3816" t="n">
        <v>0.5</v>
      </c>
      <c r="U3816" t="inlineStr">
        <is>
          <t>2026-10-15</t>
        </is>
      </c>
      <c r="V3816" t="inlineStr">
        <is>
          <t>2026-10-15</t>
        </is>
      </c>
      <c r="W3816" t="inlineStr"/>
      <c r="X3816" t="inlineStr">
        <is>
          <t>tf_c3fb452a</t>
        </is>
      </c>
    </row>
    <row r="3817">
      <c r="A3817" t="n">
        <v>3816</v>
      </c>
      <c r="B3817" t="n">
        <v>3</v>
      </c>
      <c r="C3817" t="inlineStr">
        <is>
          <t>Filip-Olz</t>
        </is>
      </c>
      <c r="D3817" t="inlineStr"/>
      <c r="E3817" t="inlineStr">
        <is>
          <t>Waterlooville</t>
        </is>
      </c>
      <c r="F3817" t="inlineStr">
        <is>
          <t>PO8</t>
        </is>
      </c>
      <c r="G3817" t="n">
        <v>45.7</v>
      </c>
      <c r="N3817" t="inlineStr">
        <is>
          <t>Ltd</t>
        </is>
      </c>
      <c r="O3817" t="inlineStr">
        <is>
          <t>11579657</t>
        </is>
      </c>
      <c r="P3817" t="n">
        <v>8</v>
      </c>
      <c r="Q3817" t="inlineStr">
        <is>
          <t>ltd_company, no_website, needs_check</t>
        </is>
      </c>
      <c r="R3817" t="inlineStr">
        <is>
          <t>Found via Companies House name search only; no trading website or reviews found yet · SIC 43390, 43999, 82990, 96090</t>
        </is>
      </c>
      <c r="S3817" t="n">
        <v>0.5</v>
      </c>
      <c r="U3817" t="inlineStr">
        <is>
          <t>2026-10-15</t>
        </is>
      </c>
      <c r="V3817" t="inlineStr">
        <is>
          <t>2026-10-15</t>
        </is>
      </c>
      <c r="W3817" t="inlineStr"/>
      <c r="X3817" t="inlineStr">
        <is>
          <t>tf_f2512668</t>
        </is>
      </c>
    </row>
    <row r="3818">
      <c r="A3818" t="n">
        <v>3817</v>
      </c>
      <c r="B3818" t="n">
        <v>3</v>
      </c>
      <c r="C3818" t="inlineStr">
        <is>
          <t>L.A. Kattenhorn &amp; Partners</t>
        </is>
      </c>
      <c r="D3818" t="inlineStr"/>
      <c r="E3818" t="inlineStr">
        <is>
          <t>Havant</t>
        </is>
      </c>
      <c r="F3818" t="inlineStr">
        <is>
          <t>PO9</t>
        </is>
      </c>
      <c r="G3818" t="n">
        <v>45.7</v>
      </c>
      <c r="N3818" t="inlineStr">
        <is>
          <t>Ltd</t>
        </is>
      </c>
      <c r="O3818" t="inlineStr">
        <is>
          <t>01010528</t>
        </is>
      </c>
      <c r="P3818" t="n">
        <v>55</v>
      </c>
      <c r="Q3818" t="inlineStr">
        <is>
          <t>ltd_company, no_website, needs_check, established</t>
        </is>
      </c>
      <c r="R3818" t="inlineStr">
        <is>
          <t>Found via Companies House name search only; no trading website or reviews found yet · SIC 42110</t>
        </is>
      </c>
      <c r="S3818" t="n">
        <v>0.5</v>
      </c>
      <c r="U3818" t="inlineStr">
        <is>
          <t>2026-10-15</t>
        </is>
      </c>
      <c r="V3818" t="inlineStr">
        <is>
          <t>2026-10-15</t>
        </is>
      </c>
      <c r="W3818" t="inlineStr"/>
      <c r="X3818" t="inlineStr">
        <is>
          <t>tf_f8686352</t>
        </is>
      </c>
    </row>
    <row r="3819">
      <c r="A3819" t="n">
        <v>3818</v>
      </c>
      <c r="B3819" t="n">
        <v>3</v>
      </c>
      <c r="C3819" t="inlineStr">
        <is>
          <t>Marsh Plant Hire</t>
        </is>
      </c>
      <c r="D3819" t="inlineStr"/>
      <c r="E3819" t="inlineStr">
        <is>
          <t>Havant</t>
        </is>
      </c>
      <c r="F3819" t="inlineStr">
        <is>
          <t>PO9</t>
        </is>
      </c>
      <c r="G3819" t="n">
        <v>45.7</v>
      </c>
      <c r="N3819" t="inlineStr">
        <is>
          <t>Ltd</t>
        </is>
      </c>
      <c r="O3819" t="inlineStr">
        <is>
          <t>00840292</t>
        </is>
      </c>
      <c r="P3819" t="n">
        <v>61</v>
      </c>
      <c r="Q3819" t="inlineStr">
        <is>
          <t>ltd_company, no_website, needs_check, established</t>
        </is>
      </c>
      <c r="R3819" t="inlineStr">
        <is>
          <t>Found via Companies House name search only; no trading website or reviews found yet · SIC 77320</t>
        </is>
      </c>
      <c r="S3819" t="n">
        <v>0.5</v>
      </c>
      <c r="U3819" t="inlineStr">
        <is>
          <t>2026-10-15</t>
        </is>
      </c>
      <c r="V3819" t="inlineStr">
        <is>
          <t>2026-10-15</t>
        </is>
      </c>
      <c r="W3819" t="inlineStr"/>
      <c r="X3819" t="inlineStr">
        <is>
          <t>tf_56e94812</t>
        </is>
      </c>
    </row>
    <row r="3820">
      <c r="A3820" t="n">
        <v>3819</v>
      </c>
      <c r="B3820" t="n">
        <v>3</v>
      </c>
      <c r="C3820" t="inlineStr">
        <is>
          <t>Phoenix Surveying</t>
        </is>
      </c>
      <c r="D3820" t="inlineStr"/>
      <c r="E3820" t="inlineStr">
        <is>
          <t>Havant</t>
        </is>
      </c>
      <c r="F3820" t="inlineStr">
        <is>
          <t>PO9</t>
        </is>
      </c>
      <c r="G3820" t="n">
        <v>45.7</v>
      </c>
      <c r="N3820" t="inlineStr">
        <is>
          <t>Ltd</t>
        </is>
      </c>
      <c r="O3820" t="inlineStr">
        <is>
          <t>12049743</t>
        </is>
      </c>
      <c r="P3820" t="n">
        <v>7</v>
      </c>
      <c r="Q3820" t="inlineStr">
        <is>
          <t>ltd_company, no_website, needs_check</t>
        </is>
      </c>
      <c r="R3820" t="inlineStr">
        <is>
          <t>Found via Companies House name search only; no trading website or reviews found yet · SIC 43999</t>
        </is>
      </c>
      <c r="S3820" t="n">
        <v>0.5</v>
      </c>
      <c r="U3820" t="inlineStr">
        <is>
          <t>2026-10-15</t>
        </is>
      </c>
      <c r="V3820" t="inlineStr">
        <is>
          <t>2026-10-15</t>
        </is>
      </c>
      <c r="W3820" t="inlineStr"/>
      <c r="X3820" t="inlineStr">
        <is>
          <t>tf_3486c97c</t>
        </is>
      </c>
    </row>
    <row r="3821">
      <c r="A3821" t="n">
        <v>3820</v>
      </c>
      <c r="B3821" t="n">
        <v>3</v>
      </c>
      <c r="C3821" t="inlineStr">
        <is>
          <t>T&amp;L Industrial Roofing</t>
        </is>
      </c>
      <c r="D3821" t="inlineStr"/>
      <c r="E3821" t="inlineStr">
        <is>
          <t>Havant</t>
        </is>
      </c>
      <c r="F3821" t="inlineStr">
        <is>
          <t>PO9</t>
        </is>
      </c>
      <c r="G3821" t="n">
        <v>45.7</v>
      </c>
      <c r="N3821" t="inlineStr">
        <is>
          <t>Ltd</t>
        </is>
      </c>
      <c r="O3821" t="inlineStr">
        <is>
          <t>16941796</t>
        </is>
      </c>
      <c r="P3821" t="n">
        <v>0</v>
      </c>
      <c r="Q3821" t="inlineStr">
        <is>
          <t>ltd_company, no_website, needs_check, new_business</t>
        </is>
      </c>
      <c r="R3821" t="inlineStr">
        <is>
          <t>Found via Companies House name search only; no trading website or reviews found yet · SIC 43999</t>
        </is>
      </c>
      <c r="S3821" t="n">
        <v>0.5</v>
      </c>
      <c r="U3821" t="inlineStr">
        <is>
          <t>2026-10-15</t>
        </is>
      </c>
      <c r="V3821" t="inlineStr">
        <is>
          <t>2026-10-15</t>
        </is>
      </c>
      <c r="W3821" t="inlineStr"/>
      <c r="X3821" t="inlineStr">
        <is>
          <t>tf_246ac678</t>
        </is>
      </c>
    </row>
    <row r="3822">
      <c r="A3822" t="n">
        <v>3821</v>
      </c>
      <c r="B3822" t="n">
        <v>3</v>
      </c>
      <c r="C3822" t="inlineStr">
        <is>
          <t>Verevo Assets</t>
        </is>
      </c>
      <c r="D3822" t="inlineStr"/>
      <c r="E3822" t="inlineStr">
        <is>
          <t>Havant</t>
        </is>
      </c>
      <c r="F3822" t="inlineStr">
        <is>
          <t>PO9</t>
        </is>
      </c>
      <c r="G3822" t="n">
        <v>45.7</v>
      </c>
      <c r="N3822" t="inlineStr">
        <is>
          <t>Ltd</t>
        </is>
      </c>
      <c r="O3822" t="inlineStr">
        <is>
          <t>08112821</t>
        </is>
      </c>
      <c r="P3822" t="n">
        <v>14</v>
      </c>
      <c r="Q3822" t="inlineStr">
        <is>
          <t>ltd_company, no_website, needs_check, established</t>
        </is>
      </c>
      <c r="R3822" t="inlineStr">
        <is>
          <t>Found via Companies House name search only; no trading website or reviews found yet · SIC 43999</t>
        </is>
      </c>
      <c r="S3822" t="n">
        <v>0.5</v>
      </c>
      <c r="U3822" t="inlineStr">
        <is>
          <t>2026-10-15</t>
        </is>
      </c>
      <c r="V3822" t="inlineStr">
        <is>
          <t>2026-10-15</t>
        </is>
      </c>
      <c r="W3822" t="inlineStr"/>
      <c r="X3822" t="inlineStr">
        <is>
          <t>tf_55755878</t>
        </is>
      </c>
    </row>
    <row r="3823">
      <c r="A3823" t="n">
        <v>3822</v>
      </c>
      <c r="B3823" t="n">
        <v>3</v>
      </c>
      <c r="C3823" t="inlineStr">
        <is>
          <t>Jacobs Construction</t>
        </is>
      </c>
      <c r="D3823" t="inlineStr"/>
      <c r="E3823" t="inlineStr">
        <is>
          <t>Havant</t>
        </is>
      </c>
      <c r="F3823" t="inlineStr">
        <is>
          <t>PO9</t>
        </is>
      </c>
      <c r="G3823" t="n">
        <v>45.8</v>
      </c>
      <c r="N3823" t="inlineStr">
        <is>
          <t>Ltd</t>
        </is>
      </c>
      <c r="O3823" t="inlineStr">
        <is>
          <t>02562573</t>
        </is>
      </c>
      <c r="P3823" t="n">
        <v>36</v>
      </c>
      <c r="Q3823" t="inlineStr">
        <is>
          <t>ltd_company, no_website, needs_check, established</t>
        </is>
      </c>
      <c r="R3823" t="inlineStr">
        <is>
          <t>Found via Companies House name search only; no trading website or reviews found yet · SIC 43999</t>
        </is>
      </c>
      <c r="S3823" t="n">
        <v>0.5</v>
      </c>
      <c r="U3823" t="inlineStr">
        <is>
          <t>2026-10-15</t>
        </is>
      </c>
      <c r="V3823" t="inlineStr">
        <is>
          <t>2026-10-15</t>
        </is>
      </c>
      <c r="W3823" t="inlineStr"/>
      <c r="X3823" t="inlineStr">
        <is>
          <t>tf_fbbfe255</t>
        </is>
      </c>
    </row>
    <row r="3824">
      <c r="A3824" t="n">
        <v>3823</v>
      </c>
      <c r="B3824" t="n">
        <v>3</v>
      </c>
      <c r="C3824" t="inlineStr">
        <is>
          <t>Jacobs Construction (Holdings)</t>
        </is>
      </c>
      <c r="D3824" t="inlineStr"/>
      <c r="E3824" t="inlineStr">
        <is>
          <t>Havant</t>
        </is>
      </c>
      <c r="F3824" t="inlineStr">
        <is>
          <t>PO9</t>
        </is>
      </c>
      <c r="G3824" t="n">
        <v>45.8</v>
      </c>
      <c r="N3824" t="inlineStr">
        <is>
          <t>Ltd</t>
        </is>
      </c>
      <c r="O3824" t="inlineStr">
        <is>
          <t>03092594</t>
        </is>
      </c>
      <c r="P3824" t="n">
        <v>31</v>
      </c>
      <c r="Q3824" t="inlineStr">
        <is>
          <t>ltd_company, no_website, needs_check, established</t>
        </is>
      </c>
      <c r="R3824" t="inlineStr">
        <is>
          <t>Found via Companies House name search only; no trading website or reviews found yet · SIC 43999</t>
        </is>
      </c>
      <c r="S3824" t="n">
        <v>0.5</v>
      </c>
      <c r="U3824" t="inlineStr">
        <is>
          <t>2026-10-15</t>
        </is>
      </c>
      <c r="V3824" t="inlineStr">
        <is>
          <t>2026-10-15</t>
        </is>
      </c>
      <c r="W3824" t="inlineStr"/>
      <c r="X3824" t="inlineStr">
        <is>
          <t>tf_7c372d00</t>
        </is>
      </c>
    </row>
    <row r="3825">
      <c r="A3825" t="n">
        <v>3824</v>
      </c>
      <c r="B3825" t="n">
        <v>3</v>
      </c>
      <c r="C3825" t="inlineStr">
        <is>
          <t>Piesik</t>
        </is>
      </c>
      <c r="D3825" t="inlineStr"/>
      <c r="E3825" t="inlineStr">
        <is>
          <t>Havant</t>
        </is>
      </c>
      <c r="F3825" t="inlineStr">
        <is>
          <t>PO9</t>
        </is>
      </c>
      <c r="G3825" t="n">
        <v>45.8</v>
      </c>
      <c r="N3825" t="inlineStr">
        <is>
          <t>Ltd</t>
        </is>
      </c>
      <c r="O3825" t="inlineStr">
        <is>
          <t>11538750</t>
        </is>
      </c>
      <c r="P3825" t="n">
        <v>8</v>
      </c>
      <c r="Q3825" t="inlineStr">
        <is>
          <t>ltd_company, no_website, needs_check</t>
        </is>
      </c>
      <c r="R3825" t="inlineStr">
        <is>
          <t>Found via Companies House name search only; no trading website or reviews found yet · SIC 43120</t>
        </is>
      </c>
      <c r="S3825" t="n">
        <v>0.5</v>
      </c>
      <c r="U3825" t="inlineStr">
        <is>
          <t>2026-10-15</t>
        </is>
      </c>
      <c r="V3825" t="inlineStr">
        <is>
          <t>2026-10-15</t>
        </is>
      </c>
      <c r="W3825" t="inlineStr"/>
      <c r="X3825" t="inlineStr">
        <is>
          <t>tf_f595d94e</t>
        </is>
      </c>
    </row>
    <row r="3826">
      <c r="A3826" t="n">
        <v>3825</v>
      </c>
      <c r="B3826" t="n">
        <v>3</v>
      </c>
      <c r="C3826" t="inlineStr">
        <is>
          <t>R Daniels Fencing</t>
        </is>
      </c>
      <c r="D3826" t="inlineStr"/>
      <c r="E3826" t="inlineStr">
        <is>
          <t>Waterlooville</t>
        </is>
      </c>
      <c r="F3826" t="inlineStr">
        <is>
          <t>PO8</t>
        </is>
      </c>
      <c r="G3826" t="n">
        <v>45.8</v>
      </c>
      <c r="N3826" t="inlineStr">
        <is>
          <t>Ltd</t>
        </is>
      </c>
      <c r="O3826" t="inlineStr">
        <is>
          <t>17117077</t>
        </is>
      </c>
      <c r="P3826" t="n">
        <v>0</v>
      </c>
      <c r="Q3826" t="inlineStr">
        <is>
          <t>ltd_company, no_website, needs_check, new_business</t>
        </is>
      </c>
      <c r="R3826" t="inlineStr">
        <is>
          <t>Found via Companies House name search only; no trading website or reviews found yet · SIC 81300</t>
        </is>
      </c>
      <c r="S3826" t="n">
        <v>0.5</v>
      </c>
      <c r="U3826" t="inlineStr">
        <is>
          <t>2026-10-15</t>
        </is>
      </c>
      <c r="V3826" t="inlineStr">
        <is>
          <t>2026-10-15</t>
        </is>
      </c>
      <c r="W3826" t="inlineStr"/>
      <c r="X3826" t="inlineStr">
        <is>
          <t>tf_88a6517d</t>
        </is>
      </c>
    </row>
    <row r="3827">
      <c r="A3827" t="n">
        <v>3826</v>
      </c>
      <c r="B3827" t="n">
        <v>3</v>
      </c>
      <c r="C3827" t="inlineStr">
        <is>
          <t>RH Plant Machinery</t>
        </is>
      </c>
      <c r="D3827" t="inlineStr"/>
      <c r="E3827" t="inlineStr">
        <is>
          <t>Andover</t>
        </is>
      </c>
      <c r="F3827" t="inlineStr">
        <is>
          <t>SP11</t>
        </is>
      </c>
      <c r="G3827" t="n">
        <v>45.8</v>
      </c>
      <c r="N3827" t="inlineStr">
        <is>
          <t>Ltd</t>
        </is>
      </c>
      <c r="O3827" t="inlineStr">
        <is>
          <t>14486912</t>
        </is>
      </c>
      <c r="P3827" t="n">
        <v>4</v>
      </c>
      <c r="Q3827" t="inlineStr">
        <is>
          <t>ltd_company, no_website, needs_check</t>
        </is>
      </c>
      <c r="R3827" t="inlineStr">
        <is>
          <t>Found via Companies House name search only; no trading website or reviews found yet · SIC 02100, 43120, 81300</t>
        </is>
      </c>
      <c r="S3827" t="n">
        <v>0.5</v>
      </c>
      <c r="U3827" t="inlineStr">
        <is>
          <t>2026-10-15</t>
        </is>
      </c>
      <c r="V3827" t="inlineStr">
        <is>
          <t>2026-10-15</t>
        </is>
      </c>
      <c r="W3827" t="inlineStr"/>
      <c r="X3827" t="inlineStr">
        <is>
          <t>tf_b342c763</t>
        </is>
      </c>
    </row>
    <row r="3828">
      <c r="A3828" t="n">
        <v>3827</v>
      </c>
      <c r="B3828" t="n">
        <v>3</v>
      </c>
      <c r="C3828" t="inlineStr">
        <is>
          <t>Rendering Consultants</t>
        </is>
      </c>
      <c r="D3828" t="inlineStr"/>
      <c r="E3828" t="inlineStr">
        <is>
          <t>Waterlooville</t>
        </is>
      </c>
      <c r="F3828" t="inlineStr">
        <is>
          <t>PO8</t>
        </is>
      </c>
      <c r="G3828" t="n">
        <v>45.8</v>
      </c>
      <c r="N3828" t="inlineStr">
        <is>
          <t>Ltd</t>
        </is>
      </c>
      <c r="O3828" t="inlineStr">
        <is>
          <t>15592039</t>
        </is>
      </c>
      <c r="P3828" t="n">
        <v>2</v>
      </c>
      <c r="Q3828" t="inlineStr">
        <is>
          <t>ltd_company, no_website, needs_check</t>
        </is>
      </c>
      <c r="R3828" t="inlineStr">
        <is>
          <t>Found via Companies House name search only; no trading website or reviews found yet · SIC 43999</t>
        </is>
      </c>
      <c r="S3828" t="n">
        <v>0.5</v>
      </c>
      <c r="U3828" t="inlineStr">
        <is>
          <t>2026-10-15</t>
        </is>
      </c>
      <c r="V3828" t="inlineStr">
        <is>
          <t>2026-10-15</t>
        </is>
      </c>
      <c r="W3828" t="inlineStr"/>
      <c r="X3828" t="inlineStr">
        <is>
          <t>tf_bb19d638</t>
        </is>
      </c>
    </row>
    <row r="3829">
      <c r="A3829" t="n">
        <v>3828</v>
      </c>
      <c r="B3829" t="n">
        <v>3</v>
      </c>
      <c r="C3829" t="inlineStr">
        <is>
          <t>Renlon Home</t>
        </is>
      </c>
      <c r="D3829" t="inlineStr"/>
      <c r="E3829" t="inlineStr">
        <is>
          <t>Waterlooville</t>
        </is>
      </c>
      <c r="F3829" t="inlineStr">
        <is>
          <t>PO8</t>
        </is>
      </c>
      <c r="G3829" t="n">
        <v>45.8</v>
      </c>
      <c r="N3829" t="inlineStr">
        <is>
          <t>Ltd</t>
        </is>
      </c>
      <c r="O3829" t="inlineStr">
        <is>
          <t>14550728</t>
        </is>
      </c>
      <c r="P3829" t="n">
        <v>4</v>
      </c>
      <c r="Q3829" t="inlineStr">
        <is>
          <t>ltd_company, no_website, needs_check</t>
        </is>
      </c>
      <c r="R3829" t="inlineStr">
        <is>
          <t>Found via Companies House name search only; no trading website or reviews found yet · SIC 43999</t>
        </is>
      </c>
      <c r="S3829" t="n">
        <v>0.5</v>
      </c>
      <c r="U3829" t="inlineStr">
        <is>
          <t>2026-10-15</t>
        </is>
      </c>
      <c r="V3829" t="inlineStr">
        <is>
          <t>2026-10-15</t>
        </is>
      </c>
      <c r="W3829" t="inlineStr"/>
      <c r="X3829" t="inlineStr">
        <is>
          <t>tf_ccd475de</t>
        </is>
      </c>
    </row>
    <row r="3830">
      <c r="A3830" t="n">
        <v>3829</v>
      </c>
      <c r="B3830" t="n">
        <v>3</v>
      </c>
      <c r="C3830" t="inlineStr">
        <is>
          <t>Renlon Roofing</t>
        </is>
      </c>
      <c r="D3830" t="inlineStr"/>
      <c r="E3830" t="inlineStr">
        <is>
          <t>Waterlooville</t>
        </is>
      </c>
      <c r="F3830" t="inlineStr">
        <is>
          <t>PO8</t>
        </is>
      </c>
      <c r="G3830" t="n">
        <v>45.8</v>
      </c>
      <c r="N3830" t="inlineStr">
        <is>
          <t>Ltd</t>
        </is>
      </c>
      <c r="O3830" t="inlineStr">
        <is>
          <t>15381758</t>
        </is>
      </c>
      <c r="P3830" t="n">
        <v>2</v>
      </c>
      <c r="Q3830" t="inlineStr">
        <is>
          <t>ltd_company, no_website, needs_check</t>
        </is>
      </c>
      <c r="R3830" t="inlineStr">
        <is>
          <t>Found via Companies House name search only; no trading website or reviews found yet · SIC 43999</t>
        </is>
      </c>
      <c r="S3830" t="n">
        <v>0.5</v>
      </c>
      <c r="U3830" t="inlineStr">
        <is>
          <t>2026-10-15</t>
        </is>
      </c>
      <c r="V3830" t="inlineStr">
        <is>
          <t>2026-10-15</t>
        </is>
      </c>
      <c r="W3830" t="inlineStr"/>
      <c r="X3830" t="inlineStr">
        <is>
          <t>tf_57f65447</t>
        </is>
      </c>
    </row>
    <row r="3831">
      <c r="A3831" t="n">
        <v>3830</v>
      </c>
      <c r="B3831" t="n">
        <v>3</v>
      </c>
      <c r="C3831" t="inlineStr">
        <is>
          <t>Acorn Enterprise Group</t>
        </is>
      </c>
      <c r="D3831" t="inlineStr"/>
      <c r="E3831" t="inlineStr">
        <is>
          <t>Clanfield</t>
        </is>
      </c>
      <c r="F3831" t="inlineStr">
        <is>
          <t>PO8</t>
        </is>
      </c>
      <c r="G3831" t="n">
        <v>45.9</v>
      </c>
      <c r="N3831" t="inlineStr">
        <is>
          <t>Ltd</t>
        </is>
      </c>
      <c r="O3831" t="inlineStr">
        <is>
          <t>13284044</t>
        </is>
      </c>
      <c r="P3831" t="n">
        <v>5</v>
      </c>
      <c r="Q3831" t="inlineStr">
        <is>
          <t>ltd_company, no_website, needs_check</t>
        </is>
      </c>
      <c r="R3831" t="inlineStr">
        <is>
          <t>Found via Companies House name search only; no trading website or reviews found yet · SIC 47910, 81300</t>
        </is>
      </c>
      <c r="S3831" t="n">
        <v>0.5</v>
      </c>
      <c r="U3831" t="inlineStr">
        <is>
          <t>2026-10-15</t>
        </is>
      </c>
      <c r="V3831" t="inlineStr">
        <is>
          <t>2026-10-15</t>
        </is>
      </c>
      <c r="W3831" t="inlineStr"/>
      <c r="X3831" t="inlineStr">
        <is>
          <t>tf_49ea550e</t>
        </is>
      </c>
    </row>
    <row r="3832">
      <c r="A3832" t="n">
        <v>3831</v>
      </c>
      <c r="B3832" t="n">
        <v>3</v>
      </c>
      <c r="C3832" t="inlineStr">
        <is>
          <t>Base SF</t>
        </is>
      </c>
      <c r="D3832" t="inlineStr"/>
      <c r="E3832" t="inlineStr">
        <is>
          <t>Clanfield</t>
        </is>
      </c>
      <c r="F3832" t="inlineStr">
        <is>
          <t>PO8</t>
        </is>
      </c>
      <c r="G3832" t="n">
        <v>45.9</v>
      </c>
      <c r="N3832" t="inlineStr">
        <is>
          <t>Ltd</t>
        </is>
      </c>
      <c r="O3832" t="inlineStr">
        <is>
          <t>14086551</t>
        </is>
      </c>
      <c r="P3832" t="n">
        <v>4</v>
      </c>
      <c r="Q3832" t="inlineStr">
        <is>
          <t>ltd_company, no_website, needs_check</t>
        </is>
      </c>
      <c r="R3832" t="inlineStr">
        <is>
          <t>Found via Companies House name search only; no trading website or reviews found yet · SIC 41100, 43290, 43320, 43390</t>
        </is>
      </c>
      <c r="S3832" t="n">
        <v>0.5</v>
      </c>
      <c r="U3832" t="inlineStr">
        <is>
          <t>2026-10-15</t>
        </is>
      </c>
      <c r="V3832" t="inlineStr">
        <is>
          <t>2026-10-15</t>
        </is>
      </c>
      <c r="W3832" t="inlineStr"/>
      <c r="X3832" t="inlineStr">
        <is>
          <t>tf_6aa45137</t>
        </is>
      </c>
    </row>
    <row r="3833">
      <c r="A3833" t="n">
        <v>3832</v>
      </c>
      <c r="B3833" t="n">
        <v>3</v>
      </c>
      <c r="C3833" t="inlineStr">
        <is>
          <t>Hampshire Drainage</t>
        </is>
      </c>
      <c r="D3833" t="inlineStr"/>
      <c r="E3833" t="inlineStr">
        <is>
          <t>Waterlooville</t>
        </is>
      </c>
      <c r="F3833" t="inlineStr">
        <is>
          <t>PO8</t>
        </is>
      </c>
      <c r="G3833" t="n">
        <v>45.9</v>
      </c>
      <c r="N3833" t="inlineStr">
        <is>
          <t>Ltd</t>
        </is>
      </c>
      <c r="O3833" t="inlineStr">
        <is>
          <t>13164469</t>
        </is>
      </c>
      <c r="P3833" t="n">
        <v>5</v>
      </c>
      <c r="Q3833" t="inlineStr">
        <is>
          <t>ltd_company, no_website, needs_check</t>
        </is>
      </c>
      <c r="R3833" t="inlineStr">
        <is>
          <t>Found via Companies House name search only; no trading website or reviews found yet · SIC 42990</t>
        </is>
      </c>
      <c r="S3833" t="n">
        <v>0.5</v>
      </c>
      <c r="U3833" t="inlineStr">
        <is>
          <t>2026-10-15</t>
        </is>
      </c>
      <c r="V3833" t="inlineStr">
        <is>
          <t>2026-10-15</t>
        </is>
      </c>
      <c r="W3833" t="inlineStr"/>
      <c r="X3833" t="inlineStr">
        <is>
          <t>tf_af93f695</t>
        </is>
      </c>
    </row>
    <row r="3834">
      <c r="A3834" t="n">
        <v>3833</v>
      </c>
      <c r="B3834" t="n">
        <v>3</v>
      </c>
      <c r="C3834" t="inlineStr">
        <is>
          <t>Ivory Studio</t>
        </is>
      </c>
      <c r="D3834" t="inlineStr"/>
      <c r="E3834" t="inlineStr">
        <is>
          <t>Clanfield</t>
        </is>
      </c>
      <c r="F3834" t="inlineStr">
        <is>
          <t>PO8</t>
        </is>
      </c>
      <c r="G3834" t="n">
        <v>45.9</v>
      </c>
      <c r="N3834" t="inlineStr">
        <is>
          <t>Ltd</t>
        </is>
      </c>
      <c r="O3834" t="inlineStr">
        <is>
          <t>07420067</t>
        </is>
      </c>
      <c r="P3834" t="n">
        <v>16</v>
      </c>
      <c r="Q3834" t="inlineStr">
        <is>
          <t>ltd_company, no_website, needs_check, established</t>
        </is>
      </c>
      <c r="R3834" t="inlineStr">
        <is>
          <t>Found via Companies House name search only; no trading website or reviews found yet · SIC 69202, 74100, 81300, 97000</t>
        </is>
      </c>
      <c r="S3834" t="n">
        <v>0.5</v>
      </c>
      <c r="U3834" t="inlineStr">
        <is>
          <t>2026-10-15</t>
        </is>
      </c>
      <c r="V3834" t="inlineStr">
        <is>
          <t>2026-10-15</t>
        </is>
      </c>
      <c r="W3834" t="inlineStr"/>
      <c r="X3834" t="inlineStr">
        <is>
          <t>tf_c309d600</t>
        </is>
      </c>
    </row>
    <row r="3835">
      <c r="A3835" t="n">
        <v>3834</v>
      </c>
      <c r="B3835" t="n">
        <v>3</v>
      </c>
      <c r="C3835" t="inlineStr">
        <is>
          <t>MM Driveways &amp; Landscaping</t>
        </is>
      </c>
      <c r="D3835" t="inlineStr"/>
      <c r="E3835" t="inlineStr">
        <is>
          <t>Winchester</t>
        </is>
      </c>
      <c r="F3835" t="inlineStr">
        <is>
          <t>SO21</t>
        </is>
      </c>
      <c r="G3835" t="n">
        <v>45.9</v>
      </c>
      <c r="N3835" t="inlineStr">
        <is>
          <t>Ltd</t>
        </is>
      </c>
      <c r="O3835" t="inlineStr">
        <is>
          <t>16574161</t>
        </is>
      </c>
      <c r="P3835" t="n">
        <v>1</v>
      </c>
      <c r="Q3835" t="inlineStr">
        <is>
          <t>ltd_company, no_website, needs_check, new_business</t>
        </is>
      </c>
      <c r="R3835" t="inlineStr">
        <is>
          <t>Found via Companies House name search only; no trading website or reviews found yet · SIC 81300</t>
        </is>
      </c>
      <c r="S3835" t="n">
        <v>0.5</v>
      </c>
      <c r="U3835" t="inlineStr">
        <is>
          <t>2026-10-15</t>
        </is>
      </c>
      <c r="V3835" t="inlineStr">
        <is>
          <t>2026-10-15</t>
        </is>
      </c>
      <c r="W3835" t="inlineStr"/>
      <c r="X3835" t="inlineStr">
        <is>
          <t>tf_4f43f751</t>
        </is>
      </c>
    </row>
    <row r="3836">
      <c r="A3836" t="n">
        <v>3835</v>
      </c>
      <c r="B3836" t="n">
        <v>3</v>
      </c>
      <c r="C3836" t="inlineStr">
        <is>
          <t>PMH Gas And Electrical</t>
        </is>
      </c>
      <c r="D3836" t="inlineStr"/>
      <c r="E3836" t="inlineStr">
        <is>
          <t>Havant</t>
        </is>
      </c>
      <c r="F3836" t="inlineStr">
        <is>
          <t>PO9</t>
        </is>
      </c>
      <c r="G3836" t="n">
        <v>45.9</v>
      </c>
      <c r="N3836" t="inlineStr">
        <is>
          <t>Ltd</t>
        </is>
      </c>
      <c r="O3836" t="inlineStr">
        <is>
          <t>04345320</t>
        </is>
      </c>
      <c r="P3836" t="n">
        <v>25</v>
      </c>
      <c r="Q3836" t="inlineStr">
        <is>
          <t>ltd_company, no_website, needs_check, established</t>
        </is>
      </c>
      <c r="R3836" t="inlineStr">
        <is>
          <t>Found via Companies House name search only; no trading website or reviews found yet · SIC 42210, 43210, 43220</t>
        </is>
      </c>
      <c r="S3836" t="n">
        <v>0.5</v>
      </c>
      <c r="U3836" t="inlineStr">
        <is>
          <t>2026-10-15</t>
        </is>
      </c>
      <c r="V3836" t="inlineStr">
        <is>
          <t>2026-10-15</t>
        </is>
      </c>
      <c r="W3836" t="inlineStr"/>
      <c r="X3836" t="inlineStr">
        <is>
          <t>tf_65b58266</t>
        </is>
      </c>
    </row>
    <row r="3837">
      <c r="A3837" t="n">
        <v>3836</v>
      </c>
      <c r="B3837" t="n">
        <v>3</v>
      </c>
      <c r="C3837" t="inlineStr">
        <is>
          <t>Shedsmiths</t>
        </is>
      </c>
      <c r="D3837" t="inlineStr"/>
      <c r="E3837" t="inlineStr">
        <is>
          <t>Waterlooville</t>
        </is>
      </c>
      <c r="F3837" t="inlineStr">
        <is>
          <t>PO8</t>
        </is>
      </c>
      <c r="G3837" t="n">
        <v>45.9</v>
      </c>
      <c r="N3837" t="inlineStr">
        <is>
          <t>Ltd</t>
        </is>
      </c>
      <c r="O3837" t="inlineStr">
        <is>
          <t>15395296</t>
        </is>
      </c>
      <c r="P3837" t="n">
        <v>2</v>
      </c>
      <c r="Q3837" t="inlineStr">
        <is>
          <t>ltd_company, no_website, needs_check</t>
        </is>
      </c>
      <c r="R3837" t="inlineStr">
        <is>
          <t>Found via Companies House name search only; no trading website or reviews found yet · SIC 16230, 43320, 43999</t>
        </is>
      </c>
      <c r="S3837" t="n">
        <v>0.5</v>
      </c>
      <c r="U3837" t="inlineStr">
        <is>
          <t>2026-10-15</t>
        </is>
      </c>
      <c r="V3837" t="inlineStr">
        <is>
          <t>2026-10-15</t>
        </is>
      </c>
      <c r="W3837" t="inlineStr"/>
      <c r="X3837" t="inlineStr">
        <is>
          <t>tf_42c6bc99</t>
        </is>
      </c>
    </row>
    <row r="3838">
      <c r="A3838" t="n">
        <v>3837</v>
      </c>
      <c r="B3838" t="n">
        <v>3</v>
      </c>
      <c r="C3838" t="inlineStr">
        <is>
          <t>Syndesmosis</t>
        </is>
      </c>
      <c r="D3838" t="inlineStr"/>
      <c r="E3838" t="inlineStr">
        <is>
          <t>Vernham Dean</t>
        </is>
      </c>
      <c r="F3838" t="inlineStr">
        <is>
          <t>SP11</t>
        </is>
      </c>
      <c r="G3838" t="n">
        <v>45.9</v>
      </c>
      <c r="N3838" t="inlineStr">
        <is>
          <t>Ltd</t>
        </is>
      </c>
      <c r="O3838" t="inlineStr">
        <is>
          <t>03210060</t>
        </is>
      </c>
      <c r="P3838" t="n">
        <v>30</v>
      </c>
      <c r="Q3838" t="inlineStr">
        <is>
          <t>ltd_company, no_website, needs_check, established</t>
        </is>
      </c>
      <c r="R3838" t="inlineStr">
        <is>
          <t>Found via Companies House name search only; no trading website or reviews found yet · SIC 62012, 81300</t>
        </is>
      </c>
      <c r="S3838" t="n">
        <v>0.5</v>
      </c>
      <c r="U3838" t="inlineStr">
        <is>
          <t>2026-10-15</t>
        </is>
      </c>
      <c r="V3838" t="inlineStr">
        <is>
          <t>2026-10-15</t>
        </is>
      </c>
      <c r="W3838" t="inlineStr"/>
      <c r="X3838" t="inlineStr">
        <is>
          <t>tf_0264dd9f</t>
        </is>
      </c>
    </row>
    <row r="3839">
      <c r="A3839" t="n">
        <v>3838</v>
      </c>
      <c r="B3839" t="n">
        <v>3</v>
      </c>
      <c r="C3839" t="inlineStr">
        <is>
          <t>T &amp; L Tree Management</t>
        </is>
      </c>
      <c r="D3839" t="inlineStr"/>
      <c r="E3839" t="inlineStr">
        <is>
          <t>Clanfield</t>
        </is>
      </c>
      <c r="F3839" t="inlineStr">
        <is>
          <t>PO8</t>
        </is>
      </c>
      <c r="G3839" t="n">
        <v>45.9</v>
      </c>
      <c r="N3839" t="inlineStr">
        <is>
          <t>Ltd</t>
        </is>
      </c>
      <c r="O3839" t="inlineStr">
        <is>
          <t>13092385</t>
        </is>
      </c>
      <c r="P3839" t="n">
        <v>6</v>
      </c>
      <c r="Q3839" t="inlineStr">
        <is>
          <t>ltd_company, no_website, needs_check</t>
        </is>
      </c>
      <c r="R3839" t="inlineStr">
        <is>
          <t>Found via Companies House name search only; no trading website or reviews found yet · SIC 81300</t>
        </is>
      </c>
      <c r="S3839" t="n">
        <v>0.5</v>
      </c>
      <c r="U3839" t="inlineStr">
        <is>
          <t>2026-10-15</t>
        </is>
      </c>
      <c r="V3839" t="inlineStr">
        <is>
          <t>2026-10-15</t>
        </is>
      </c>
      <c r="W3839" t="inlineStr"/>
      <c r="X3839" t="inlineStr">
        <is>
          <t>tf_83ecb5f3</t>
        </is>
      </c>
    </row>
    <row r="3840">
      <c r="A3840" t="n">
        <v>3839</v>
      </c>
      <c r="B3840" t="n">
        <v>3</v>
      </c>
      <c r="C3840" t="inlineStr">
        <is>
          <t>Tag Contracting</t>
        </is>
      </c>
      <c r="D3840" t="inlineStr"/>
      <c r="E3840" t="inlineStr">
        <is>
          <t>Clanfield</t>
        </is>
      </c>
      <c r="F3840" t="inlineStr">
        <is>
          <t>PO8</t>
        </is>
      </c>
      <c r="G3840" t="n">
        <v>45.9</v>
      </c>
      <c r="N3840" t="inlineStr">
        <is>
          <t>Ltd</t>
        </is>
      </c>
      <c r="O3840" t="inlineStr">
        <is>
          <t>16438459</t>
        </is>
      </c>
      <c r="P3840" t="n">
        <v>1</v>
      </c>
      <c r="Q3840" t="inlineStr">
        <is>
          <t>ltd_company, no_website, needs_check, new_business</t>
        </is>
      </c>
      <c r="R3840" t="inlineStr">
        <is>
          <t>Found via Companies House name search only; no trading website or reviews found yet · SIC 02400, 43120</t>
        </is>
      </c>
      <c r="S3840" t="n">
        <v>0.5</v>
      </c>
      <c r="U3840" t="inlineStr">
        <is>
          <t>2026-10-15</t>
        </is>
      </c>
      <c r="V3840" t="inlineStr">
        <is>
          <t>2026-10-15</t>
        </is>
      </c>
      <c r="W3840" t="inlineStr"/>
      <c r="X3840" t="inlineStr">
        <is>
          <t>tf_18fcc4f0</t>
        </is>
      </c>
    </row>
    <row r="3841">
      <c r="A3841" t="n">
        <v>3840</v>
      </c>
      <c r="B3841" t="n">
        <v>3</v>
      </c>
      <c r="C3841" t="inlineStr">
        <is>
          <t>Happydog Solutions</t>
        </is>
      </c>
      <c r="D3841" t="inlineStr"/>
      <c r="E3841" t="inlineStr">
        <is>
          <t>Havant</t>
        </is>
      </c>
      <c r="F3841" t="inlineStr">
        <is>
          <t>PO9</t>
        </is>
      </c>
      <c r="G3841" t="n">
        <v>46</v>
      </c>
      <c r="N3841" t="inlineStr">
        <is>
          <t>Ltd</t>
        </is>
      </c>
      <c r="O3841" t="inlineStr">
        <is>
          <t>15110006</t>
        </is>
      </c>
      <c r="P3841" t="n">
        <v>3</v>
      </c>
      <c r="Q3841" t="inlineStr">
        <is>
          <t>ltd_company, no_website, needs_check</t>
        </is>
      </c>
      <c r="R3841" t="inlineStr">
        <is>
          <t>Found via Companies House name search only; no trading website or reviews found yet · SIC 53202, 69202, 81299</t>
        </is>
      </c>
      <c r="S3841" t="n">
        <v>0.5</v>
      </c>
      <c r="U3841" t="inlineStr">
        <is>
          <t>2026-10-15</t>
        </is>
      </c>
      <c r="V3841" t="inlineStr">
        <is>
          <t>2026-10-15</t>
        </is>
      </c>
      <c r="W3841" t="inlineStr"/>
      <c r="X3841" t="inlineStr">
        <is>
          <t>tf_9811993c</t>
        </is>
      </c>
    </row>
    <row r="3842">
      <c r="A3842" t="n">
        <v>3841</v>
      </c>
      <c r="B3842" t="n">
        <v>3</v>
      </c>
      <c r="C3842" t="inlineStr">
        <is>
          <t>Evoque Renovations</t>
        </is>
      </c>
      <c r="D3842" t="inlineStr"/>
      <c r="E3842" t="inlineStr">
        <is>
          <t>Waterlooville</t>
        </is>
      </c>
      <c r="F3842" t="inlineStr">
        <is>
          <t>PO8</t>
        </is>
      </c>
      <c r="G3842" t="n">
        <v>46.1</v>
      </c>
      <c r="N3842" t="inlineStr">
        <is>
          <t>Ltd</t>
        </is>
      </c>
      <c r="O3842" t="inlineStr">
        <is>
          <t>16198158</t>
        </is>
      </c>
      <c r="P3842" t="n">
        <v>1</v>
      </c>
      <c r="Q3842" t="inlineStr">
        <is>
          <t>ltd_company, no_website, needs_check, new_business</t>
        </is>
      </c>
      <c r="R3842" t="inlineStr">
        <is>
          <t>Found via Companies House name search only; no trading website or reviews found yet · SIC 43999</t>
        </is>
      </c>
      <c r="S3842" t="n">
        <v>0.5</v>
      </c>
      <c r="U3842" t="inlineStr">
        <is>
          <t>2026-10-15</t>
        </is>
      </c>
      <c r="V3842" t="inlineStr">
        <is>
          <t>2026-10-15</t>
        </is>
      </c>
      <c r="W3842" t="inlineStr"/>
      <c r="X3842" t="inlineStr">
        <is>
          <t>tf_63e6dab3</t>
        </is>
      </c>
    </row>
    <row r="3843">
      <c r="A3843" t="n">
        <v>3842</v>
      </c>
      <c r="B3843" t="n">
        <v>3</v>
      </c>
      <c r="C3843" t="inlineStr">
        <is>
          <t>MC Carpentry And Plastering</t>
        </is>
      </c>
      <c r="D3843" t="inlineStr"/>
      <c r="E3843" t="inlineStr">
        <is>
          <t>Waterlooville</t>
        </is>
      </c>
      <c r="F3843" t="inlineStr">
        <is>
          <t>PO8</t>
        </is>
      </c>
      <c r="G3843" t="n">
        <v>46.1</v>
      </c>
      <c r="N3843" t="inlineStr">
        <is>
          <t>Ltd</t>
        </is>
      </c>
      <c r="O3843" t="inlineStr">
        <is>
          <t>11055716</t>
        </is>
      </c>
      <c r="P3843" t="n">
        <v>9</v>
      </c>
      <c r="Q3843" t="inlineStr">
        <is>
          <t>ltd_company, no_website, needs_check</t>
        </is>
      </c>
      <c r="R3843" t="inlineStr">
        <is>
          <t>Found via Companies House name search only; no trading website or reviews found yet · SIC 43320</t>
        </is>
      </c>
      <c r="S3843" t="n">
        <v>0.5</v>
      </c>
      <c r="U3843" t="inlineStr">
        <is>
          <t>2026-10-15</t>
        </is>
      </c>
      <c r="V3843" t="inlineStr">
        <is>
          <t>2026-10-15</t>
        </is>
      </c>
      <c r="W3843" t="inlineStr"/>
      <c r="X3843" t="inlineStr">
        <is>
          <t>tf_cda976c2</t>
        </is>
      </c>
    </row>
    <row r="3844">
      <c r="A3844" t="n">
        <v>3843</v>
      </c>
      <c r="B3844" t="n">
        <v>3</v>
      </c>
      <c r="C3844" t="inlineStr">
        <is>
          <t>Millard Installations</t>
        </is>
      </c>
      <c r="D3844" t="inlineStr"/>
      <c r="E3844" t="inlineStr">
        <is>
          <t>Clanfield</t>
        </is>
      </c>
      <c r="F3844" t="inlineStr">
        <is>
          <t>PO8</t>
        </is>
      </c>
      <c r="G3844" t="n">
        <v>46.1</v>
      </c>
      <c r="N3844" t="inlineStr">
        <is>
          <t>Ltd</t>
        </is>
      </c>
      <c r="O3844" t="inlineStr">
        <is>
          <t>11265702</t>
        </is>
      </c>
      <c r="P3844" t="n">
        <v>8</v>
      </c>
      <c r="Q3844" t="inlineStr">
        <is>
          <t>ltd_company, no_website, needs_check</t>
        </is>
      </c>
      <c r="R3844" t="inlineStr">
        <is>
          <t>Found via Companies House name search only; no trading website or reviews found yet · SIC 43999</t>
        </is>
      </c>
      <c r="S3844" t="n">
        <v>0.5</v>
      </c>
      <c r="U3844" t="inlineStr">
        <is>
          <t>2026-10-15</t>
        </is>
      </c>
      <c r="V3844" t="inlineStr">
        <is>
          <t>2026-10-15</t>
        </is>
      </c>
      <c r="W3844" t="inlineStr"/>
      <c r="X3844" t="inlineStr">
        <is>
          <t>tf_283912d9</t>
        </is>
      </c>
    </row>
    <row r="3845">
      <c r="A3845" t="n">
        <v>3844</v>
      </c>
      <c r="B3845" t="n">
        <v>3</v>
      </c>
      <c r="C3845" t="inlineStr">
        <is>
          <t>Turners Steel Structures</t>
        </is>
      </c>
      <c r="D3845" t="inlineStr"/>
      <c r="E3845" t="inlineStr">
        <is>
          <t>Rowlands Castle</t>
        </is>
      </c>
      <c r="F3845" t="inlineStr">
        <is>
          <t>PO9</t>
        </is>
      </c>
      <c r="G3845" t="n">
        <v>46.1</v>
      </c>
      <c r="N3845" t="inlineStr">
        <is>
          <t>Ltd</t>
        </is>
      </c>
      <c r="O3845" t="inlineStr">
        <is>
          <t>16985171</t>
        </is>
      </c>
      <c r="P3845" t="n">
        <v>0</v>
      </c>
      <c r="Q3845" t="inlineStr">
        <is>
          <t>ltd_company, no_website, needs_check, new_business</t>
        </is>
      </c>
      <c r="R3845" t="inlineStr">
        <is>
          <t>Found via Companies House name search only; no trading website or reviews found yet · SIC 41201, 41202, 42990, 43290</t>
        </is>
      </c>
      <c r="S3845" t="n">
        <v>0.5</v>
      </c>
      <c r="U3845" t="inlineStr">
        <is>
          <t>2026-10-15</t>
        </is>
      </c>
      <c r="V3845" t="inlineStr">
        <is>
          <t>2026-10-15</t>
        </is>
      </c>
      <c r="W3845" t="inlineStr"/>
      <c r="X3845" t="inlineStr">
        <is>
          <t>tf_bf74529d</t>
        </is>
      </c>
    </row>
    <row r="3846">
      <c r="A3846" t="n">
        <v>3845</v>
      </c>
      <c r="B3846" t="n">
        <v>3</v>
      </c>
      <c r="C3846" t="inlineStr">
        <is>
          <t>Gas-Fix</t>
        </is>
      </c>
      <c r="D3846" t="inlineStr"/>
      <c r="E3846" t="inlineStr">
        <is>
          <t>Waterlooville</t>
        </is>
      </c>
      <c r="F3846" t="inlineStr">
        <is>
          <t>PO8</t>
        </is>
      </c>
      <c r="G3846" t="n">
        <v>46.2</v>
      </c>
      <c r="N3846" t="inlineStr">
        <is>
          <t>Ltd</t>
        </is>
      </c>
      <c r="O3846" t="inlineStr">
        <is>
          <t>06455465</t>
        </is>
      </c>
      <c r="P3846" t="n">
        <v>19</v>
      </c>
      <c r="Q3846" t="inlineStr">
        <is>
          <t>ltd_company, no_website, needs_check, established</t>
        </is>
      </c>
      <c r="R3846" t="inlineStr">
        <is>
          <t>Found via Companies House name search only; no trading website or reviews found yet · SIC 43320</t>
        </is>
      </c>
      <c r="S3846" t="n">
        <v>0.5</v>
      </c>
      <c r="U3846" t="inlineStr">
        <is>
          <t>2026-10-15</t>
        </is>
      </c>
      <c r="V3846" t="inlineStr">
        <is>
          <t>2026-10-15</t>
        </is>
      </c>
      <c r="W3846" t="inlineStr"/>
      <c r="X3846" t="inlineStr">
        <is>
          <t>tf_01de203f</t>
        </is>
      </c>
    </row>
    <row r="3847">
      <c r="A3847" t="n">
        <v>3846</v>
      </c>
      <c r="B3847" t="n">
        <v>3</v>
      </c>
      <c r="C3847" t="inlineStr">
        <is>
          <t>Hydrotech Services</t>
        </is>
      </c>
      <c r="D3847" t="inlineStr"/>
      <c r="E3847" t="inlineStr">
        <is>
          <t>Alresford</t>
        </is>
      </c>
      <c r="F3847" t="inlineStr">
        <is>
          <t>SO24</t>
        </is>
      </c>
      <c r="G3847" t="n">
        <v>46.2</v>
      </c>
      <c r="N3847" t="inlineStr">
        <is>
          <t>Ltd</t>
        </is>
      </c>
      <c r="O3847" t="inlineStr">
        <is>
          <t>02903908</t>
        </is>
      </c>
      <c r="P3847" t="n">
        <v>32</v>
      </c>
      <c r="Q3847" t="inlineStr">
        <is>
          <t>ltd_company, no_website, needs_check, established</t>
        </is>
      </c>
      <c r="R3847" t="inlineStr">
        <is>
          <t>Found via Companies House name search only; no trading website or reviews found yet · SIC 42210, 43210, 43220</t>
        </is>
      </c>
      <c r="S3847" t="n">
        <v>0.5</v>
      </c>
      <c r="U3847" t="inlineStr">
        <is>
          <t>2026-10-15</t>
        </is>
      </c>
      <c r="V3847" t="inlineStr">
        <is>
          <t>2026-10-15</t>
        </is>
      </c>
      <c r="W3847" t="inlineStr"/>
      <c r="X3847" t="inlineStr">
        <is>
          <t>tf_c8beb263</t>
        </is>
      </c>
    </row>
    <row r="3848">
      <c r="A3848" t="n">
        <v>3847</v>
      </c>
      <c r="B3848" t="n">
        <v>3</v>
      </c>
      <c r="C3848" t="inlineStr">
        <is>
          <t>Miss Dig</t>
        </is>
      </c>
      <c r="D3848" t="inlineStr"/>
      <c r="E3848" t="inlineStr">
        <is>
          <t>Andover</t>
        </is>
      </c>
      <c r="F3848" t="inlineStr">
        <is>
          <t>SP11</t>
        </is>
      </c>
      <c r="G3848" t="n">
        <v>46.2</v>
      </c>
      <c r="N3848" t="inlineStr">
        <is>
          <t>Ltd</t>
        </is>
      </c>
      <c r="O3848" t="inlineStr">
        <is>
          <t>12002866</t>
        </is>
      </c>
      <c r="P3848" t="n">
        <v>7</v>
      </c>
      <c r="Q3848" t="inlineStr">
        <is>
          <t>ltd_company, no_website, needs_check</t>
        </is>
      </c>
      <c r="R3848" t="inlineStr">
        <is>
          <t>Found via Companies House name search only; no trading website or reviews found yet · SIC 81300</t>
        </is>
      </c>
      <c r="S3848" t="n">
        <v>0.5</v>
      </c>
      <c r="U3848" t="inlineStr">
        <is>
          <t>2026-10-15</t>
        </is>
      </c>
      <c r="V3848" t="inlineStr">
        <is>
          <t>2026-10-15</t>
        </is>
      </c>
      <c r="W3848" t="inlineStr"/>
      <c r="X3848" t="inlineStr">
        <is>
          <t>tf_4c65c862</t>
        </is>
      </c>
    </row>
    <row r="3849">
      <c r="A3849" t="n">
        <v>3848</v>
      </c>
      <c r="B3849" t="n">
        <v>3</v>
      </c>
      <c r="C3849" t="inlineStr">
        <is>
          <t>S. J. Shearman</t>
        </is>
      </c>
      <c r="D3849" t="inlineStr"/>
      <c r="E3849" t="inlineStr">
        <is>
          <t>Alresford</t>
        </is>
      </c>
      <c r="F3849" t="inlineStr">
        <is>
          <t>SO24</t>
        </is>
      </c>
      <c r="G3849" t="n">
        <v>46.2</v>
      </c>
      <c r="N3849" t="inlineStr">
        <is>
          <t>Ltd</t>
        </is>
      </c>
      <c r="O3849" t="inlineStr">
        <is>
          <t>04629702</t>
        </is>
      </c>
      <c r="P3849" t="n">
        <v>23</v>
      </c>
      <c r="Q3849" t="inlineStr">
        <is>
          <t>ltd_company, no_website, needs_check, established</t>
        </is>
      </c>
      <c r="R3849" t="inlineStr">
        <is>
          <t>Found via Companies House name search only; no trading website or reviews found yet · SIC 81300</t>
        </is>
      </c>
      <c r="S3849" t="n">
        <v>0.5</v>
      </c>
      <c r="U3849" t="inlineStr">
        <is>
          <t>2026-10-15</t>
        </is>
      </c>
      <c r="V3849" t="inlineStr">
        <is>
          <t>2026-10-15</t>
        </is>
      </c>
      <c r="W3849" t="inlineStr"/>
      <c r="X3849" t="inlineStr">
        <is>
          <t>tf_fc62be2e</t>
        </is>
      </c>
    </row>
    <row r="3850">
      <c r="A3850" t="n">
        <v>3849</v>
      </c>
      <c r="B3850" t="n">
        <v>3</v>
      </c>
      <c r="C3850" t="inlineStr">
        <is>
          <t>Shearman Fencing</t>
        </is>
      </c>
      <c r="D3850" t="inlineStr"/>
      <c r="E3850" t="inlineStr">
        <is>
          <t>Alresford</t>
        </is>
      </c>
      <c r="F3850" t="inlineStr">
        <is>
          <t>SO24</t>
        </is>
      </c>
      <c r="G3850" t="n">
        <v>46.2</v>
      </c>
      <c r="N3850" t="inlineStr">
        <is>
          <t>Ltd</t>
        </is>
      </c>
      <c r="O3850" t="inlineStr">
        <is>
          <t>14529982</t>
        </is>
      </c>
      <c r="P3850" t="n">
        <v>4</v>
      </c>
      <c r="Q3850" t="inlineStr">
        <is>
          <t>ltd_company, no_website, needs_check</t>
        </is>
      </c>
      <c r="R3850" t="inlineStr">
        <is>
          <t>Found via Companies House name search only; no trading website or reviews found yet · SIC 81300</t>
        </is>
      </c>
      <c r="S3850" t="n">
        <v>0.5</v>
      </c>
      <c r="U3850" t="inlineStr">
        <is>
          <t>2026-10-15</t>
        </is>
      </c>
      <c r="V3850" t="inlineStr">
        <is>
          <t>2026-10-15</t>
        </is>
      </c>
      <c r="W3850" t="inlineStr"/>
      <c r="X3850" t="inlineStr">
        <is>
          <t>tf_ea2f0c6c</t>
        </is>
      </c>
    </row>
    <row r="3851">
      <c r="A3851" t="n">
        <v>3850</v>
      </c>
      <c r="B3851" t="n">
        <v>3</v>
      </c>
      <c r="C3851" t="inlineStr">
        <is>
          <t>Tree Of Life Arboriculture</t>
        </is>
      </c>
      <c r="D3851" t="inlineStr"/>
      <c r="E3851" t="inlineStr">
        <is>
          <t>Winchester</t>
        </is>
      </c>
      <c r="F3851" t="inlineStr">
        <is>
          <t>SO21</t>
        </is>
      </c>
      <c r="G3851" t="n">
        <v>46.2</v>
      </c>
      <c r="N3851" t="inlineStr">
        <is>
          <t>Ltd</t>
        </is>
      </c>
      <c r="O3851" t="inlineStr">
        <is>
          <t>15216148</t>
        </is>
      </c>
      <c r="P3851" t="n">
        <v>3</v>
      </c>
      <c r="Q3851" t="inlineStr">
        <is>
          <t>ltd_company, no_website, needs_check</t>
        </is>
      </c>
      <c r="R3851" t="inlineStr">
        <is>
          <t>Found via Companies House name search only; no trading website or reviews found yet · SIC 81300</t>
        </is>
      </c>
      <c r="S3851" t="n">
        <v>0.5</v>
      </c>
      <c r="U3851" t="inlineStr">
        <is>
          <t>2026-10-15</t>
        </is>
      </c>
      <c r="V3851" t="inlineStr">
        <is>
          <t>2026-10-15</t>
        </is>
      </c>
      <c r="W3851" t="inlineStr"/>
      <c r="X3851" t="inlineStr">
        <is>
          <t>tf_33433996</t>
        </is>
      </c>
    </row>
    <row r="3852">
      <c r="A3852" t="n">
        <v>3851</v>
      </c>
      <c r="B3852" t="n">
        <v>3</v>
      </c>
      <c r="C3852" t="inlineStr">
        <is>
          <t>A &amp; B Homes (South)</t>
        </is>
      </c>
      <c r="D3852" t="inlineStr"/>
      <c r="E3852" t="inlineStr">
        <is>
          <t>Alresford</t>
        </is>
      </c>
      <c r="F3852" t="inlineStr">
        <is>
          <t>SO24</t>
        </is>
      </c>
      <c r="G3852" t="n">
        <v>46.5</v>
      </c>
      <c r="N3852" t="inlineStr">
        <is>
          <t>Ltd</t>
        </is>
      </c>
      <c r="O3852" t="inlineStr">
        <is>
          <t>02296208</t>
        </is>
      </c>
      <c r="P3852" t="n">
        <v>38</v>
      </c>
      <c r="Q3852" t="inlineStr">
        <is>
          <t>ltd_company, no_website, needs_check, established</t>
        </is>
      </c>
      <c r="R3852" t="inlineStr">
        <is>
          <t>Found via Companies House name search only; no trading website or reviews found yet · SIC 42990</t>
        </is>
      </c>
      <c r="S3852" t="n">
        <v>0.5</v>
      </c>
      <c r="U3852" t="inlineStr">
        <is>
          <t>2026-10-15</t>
        </is>
      </c>
      <c r="V3852" t="inlineStr">
        <is>
          <t>2026-10-15</t>
        </is>
      </c>
      <c r="W3852" t="inlineStr"/>
      <c r="X3852" t="inlineStr">
        <is>
          <t>tf_1807dcff</t>
        </is>
      </c>
    </row>
    <row r="3853">
      <c r="A3853" t="n">
        <v>3852</v>
      </c>
      <c r="B3853" t="n">
        <v>3</v>
      </c>
      <c r="C3853" t="inlineStr">
        <is>
          <t>CP Decor</t>
        </is>
      </c>
      <c r="D3853" t="inlineStr"/>
      <c r="E3853" t="inlineStr">
        <is>
          <t>Rowland's Castle</t>
        </is>
      </c>
      <c r="F3853" t="inlineStr">
        <is>
          <t>PO9</t>
        </is>
      </c>
      <c r="G3853" t="n">
        <v>46.5</v>
      </c>
      <c r="N3853" t="inlineStr">
        <is>
          <t>Ltd</t>
        </is>
      </c>
      <c r="O3853" t="inlineStr">
        <is>
          <t>08374106</t>
        </is>
      </c>
      <c r="P3853" t="n">
        <v>13</v>
      </c>
      <c r="Q3853" t="inlineStr">
        <is>
          <t>ltd_company, no_website, needs_check, established</t>
        </is>
      </c>
      <c r="R3853" t="inlineStr">
        <is>
          <t>Found via Companies House name search only; no trading website or reviews found yet · SIC 43341, 43999</t>
        </is>
      </c>
      <c r="S3853" t="n">
        <v>0.5</v>
      </c>
      <c r="U3853" t="inlineStr">
        <is>
          <t>2026-10-15</t>
        </is>
      </c>
      <c r="V3853" t="inlineStr">
        <is>
          <t>2026-10-15</t>
        </is>
      </c>
      <c r="W3853" t="inlineStr"/>
      <c r="X3853" t="inlineStr">
        <is>
          <t>tf_74b5356d</t>
        </is>
      </c>
    </row>
    <row r="3854">
      <c r="A3854" t="n">
        <v>3853</v>
      </c>
      <c r="B3854" t="n">
        <v>3</v>
      </c>
      <c r="C3854" t="inlineStr">
        <is>
          <t>De Haan Properties</t>
        </is>
      </c>
      <c r="D3854" t="inlineStr"/>
      <c r="E3854" t="inlineStr">
        <is>
          <t>PO9</t>
        </is>
      </c>
      <c r="F3854" t="inlineStr">
        <is>
          <t>PO9</t>
        </is>
      </c>
      <c r="G3854" t="n">
        <v>46.5</v>
      </c>
      <c r="N3854" t="inlineStr">
        <is>
          <t>Ltd</t>
        </is>
      </c>
      <c r="O3854" t="inlineStr">
        <is>
          <t>08817952</t>
        </is>
      </c>
      <c r="P3854" t="n">
        <v>13</v>
      </c>
      <c r="Q3854" t="inlineStr">
        <is>
          <t>ltd_company, no_website, needs_check, established</t>
        </is>
      </c>
      <c r="R3854" t="inlineStr">
        <is>
          <t>Found via Companies House name search only; no trading website or reviews found yet · SIC 43999</t>
        </is>
      </c>
      <c r="S3854" t="n">
        <v>0.5</v>
      </c>
      <c r="U3854" t="inlineStr">
        <is>
          <t>2026-10-15</t>
        </is>
      </c>
      <c r="V3854" t="inlineStr">
        <is>
          <t>2026-10-15</t>
        </is>
      </c>
      <c r="W3854" t="inlineStr"/>
      <c r="X3854" t="inlineStr">
        <is>
          <t>tf_16725d60</t>
        </is>
      </c>
    </row>
    <row r="3855">
      <c r="A3855" t="n">
        <v>3854</v>
      </c>
      <c r="B3855" t="n">
        <v>3</v>
      </c>
      <c r="C3855" t="inlineStr">
        <is>
          <t>Rowlands Castle Construction</t>
        </is>
      </c>
      <c r="D3855" t="inlineStr"/>
      <c r="E3855" t="inlineStr">
        <is>
          <t>Rowlands Castle</t>
        </is>
      </c>
      <c r="F3855" t="inlineStr">
        <is>
          <t>PO9</t>
        </is>
      </c>
      <c r="G3855" t="n">
        <v>46.7</v>
      </c>
      <c r="N3855" t="inlineStr">
        <is>
          <t>Ltd</t>
        </is>
      </c>
      <c r="O3855" t="inlineStr">
        <is>
          <t>09091185</t>
        </is>
      </c>
      <c r="P3855" t="n">
        <v>12</v>
      </c>
      <c r="Q3855" t="inlineStr">
        <is>
          <t>ltd_company, no_website, needs_check, established</t>
        </is>
      </c>
      <c r="R3855" t="inlineStr">
        <is>
          <t>Found via Companies House name search only; no trading website or reviews found yet · SIC 43999</t>
        </is>
      </c>
      <c r="S3855" t="n">
        <v>0.5</v>
      </c>
      <c r="U3855" t="inlineStr">
        <is>
          <t>2026-10-15</t>
        </is>
      </c>
      <c r="V3855" t="inlineStr">
        <is>
          <t>2026-10-15</t>
        </is>
      </c>
      <c r="W3855" t="inlineStr"/>
      <c r="X3855" t="inlineStr">
        <is>
          <t>tf_fe1b9f36</t>
        </is>
      </c>
    </row>
    <row r="3856">
      <c r="A3856" t="n">
        <v>3855</v>
      </c>
      <c r="B3856" t="n">
        <v>3</v>
      </c>
      <c r="C3856" t="inlineStr">
        <is>
          <t>GH2 Engineering</t>
        </is>
      </c>
      <c r="D3856" t="inlineStr"/>
      <c r="E3856" t="inlineStr">
        <is>
          <t>Emsworth</t>
        </is>
      </c>
      <c r="F3856" t="inlineStr">
        <is>
          <t>PO10</t>
        </is>
      </c>
      <c r="G3856" t="n">
        <v>46.8</v>
      </c>
      <c r="N3856" t="inlineStr">
        <is>
          <t>Ltd</t>
        </is>
      </c>
      <c r="O3856" t="inlineStr">
        <is>
          <t>15115054</t>
        </is>
      </c>
      <c r="P3856" t="n">
        <v>3</v>
      </c>
      <c r="Q3856" t="inlineStr">
        <is>
          <t>ltd_company, no_website, needs_check</t>
        </is>
      </c>
      <c r="R3856" t="inlineStr">
        <is>
          <t>Found via Companies House name search only; no trading website or reviews found yet · SIC 32990, 42990, 74901, 74909</t>
        </is>
      </c>
      <c r="S3856" t="n">
        <v>0.5</v>
      </c>
      <c r="U3856" t="inlineStr">
        <is>
          <t>2026-10-15</t>
        </is>
      </c>
      <c r="V3856" t="inlineStr">
        <is>
          <t>2026-10-15</t>
        </is>
      </c>
      <c r="W3856" t="inlineStr"/>
      <c r="X3856" t="inlineStr">
        <is>
          <t>tf_1412522f</t>
        </is>
      </c>
    </row>
    <row r="3857">
      <c r="A3857" t="n">
        <v>3856</v>
      </c>
      <c r="B3857" t="n">
        <v>3</v>
      </c>
      <c r="C3857" t="inlineStr">
        <is>
          <t>Wildwoods Joinery</t>
        </is>
      </c>
      <c r="D3857" t="inlineStr"/>
      <c r="E3857" t="inlineStr">
        <is>
          <t>Emsworth</t>
        </is>
      </c>
      <c r="F3857" t="inlineStr">
        <is>
          <t>PO10</t>
        </is>
      </c>
      <c r="G3857" t="n">
        <v>46.8</v>
      </c>
      <c r="N3857" t="inlineStr">
        <is>
          <t>Ltd</t>
        </is>
      </c>
      <c r="O3857" t="inlineStr">
        <is>
          <t>14684851</t>
        </is>
      </c>
      <c r="P3857" t="n">
        <v>3</v>
      </c>
      <c r="Q3857" t="inlineStr">
        <is>
          <t>ltd_company, no_website, needs_check</t>
        </is>
      </c>
      <c r="R3857" t="inlineStr">
        <is>
          <t>Found via Companies House name search only; no trading website or reviews found yet · SIC 43999</t>
        </is>
      </c>
      <c r="S3857" t="n">
        <v>0.5</v>
      </c>
      <c r="U3857" t="inlineStr">
        <is>
          <t>2026-10-15</t>
        </is>
      </c>
      <c r="V3857" t="inlineStr">
        <is>
          <t>2026-10-15</t>
        </is>
      </c>
      <c r="W3857" t="inlineStr"/>
      <c r="X3857" t="inlineStr">
        <is>
          <t>tf_a974b3bd</t>
        </is>
      </c>
    </row>
    <row r="3858">
      <c r="A3858" t="n">
        <v>3857</v>
      </c>
      <c r="B3858" t="n">
        <v>3</v>
      </c>
      <c r="C3858" t="inlineStr">
        <is>
          <t>Dean Holly</t>
        </is>
      </c>
      <c r="D3858" t="inlineStr"/>
      <c r="E3858" t="inlineStr">
        <is>
          <t>Emsworth</t>
        </is>
      </c>
      <c r="F3858" t="inlineStr">
        <is>
          <t>PO10</t>
        </is>
      </c>
      <c r="G3858" t="n">
        <v>46.9</v>
      </c>
      <c r="N3858" t="inlineStr">
        <is>
          <t>Ltd</t>
        </is>
      </c>
      <c r="O3858" t="inlineStr">
        <is>
          <t>08131871</t>
        </is>
      </c>
      <c r="P3858" t="n">
        <v>14</v>
      </c>
      <c r="Q3858" t="inlineStr">
        <is>
          <t>ltd_company, no_website, needs_check, established</t>
        </is>
      </c>
      <c r="R3858" t="inlineStr">
        <is>
          <t>Found via Companies House name search only; no trading website or reviews found yet · SIC 43999, 81300</t>
        </is>
      </c>
      <c r="S3858" t="n">
        <v>0.5</v>
      </c>
      <c r="U3858" t="inlineStr">
        <is>
          <t>2026-10-15</t>
        </is>
      </c>
      <c r="V3858" t="inlineStr">
        <is>
          <t>2026-10-15</t>
        </is>
      </c>
      <c r="W3858" t="inlineStr"/>
      <c r="X3858" t="inlineStr">
        <is>
          <t>tf_006f2a8c</t>
        </is>
      </c>
    </row>
    <row r="3859">
      <c r="A3859" t="n">
        <v>3858</v>
      </c>
      <c r="B3859" t="n">
        <v>3</v>
      </c>
      <c r="C3859" t="inlineStr">
        <is>
          <t>Fortify Estate Service</t>
        </is>
      </c>
      <c r="D3859" t="inlineStr"/>
      <c r="E3859" t="inlineStr">
        <is>
          <t>Alresford</t>
        </is>
      </c>
      <c r="F3859" t="inlineStr">
        <is>
          <t>SO24</t>
        </is>
      </c>
      <c r="G3859" t="n">
        <v>47</v>
      </c>
      <c r="N3859" t="inlineStr">
        <is>
          <t>Ltd</t>
        </is>
      </c>
      <c r="O3859" t="inlineStr">
        <is>
          <t>13638479</t>
        </is>
      </c>
      <c r="P3859" t="n">
        <v>5</v>
      </c>
      <c r="Q3859" t="inlineStr">
        <is>
          <t>ltd_company, no_website, needs_check</t>
        </is>
      </c>
      <c r="R3859" t="inlineStr">
        <is>
          <t>Found via Companies House name search only; no trading website or reviews found yet · SIC 43999, 46130, 80200, 81300</t>
        </is>
      </c>
      <c r="S3859" t="n">
        <v>0.5</v>
      </c>
      <c r="U3859" t="inlineStr">
        <is>
          <t>2026-10-15</t>
        </is>
      </c>
      <c r="V3859" t="inlineStr">
        <is>
          <t>2026-10-15</t>
        </is>
      </c>
      <c r="W3859" t="inlineStr"/>
      <c r="X3859" t="inlineStr">
        <is>
          <t>tf_fe03ed98</t>
        </is>
      </c>
    </row>
    <row r="3860">
      <c r="A3860" t="n">
        <v>3859</v>
      </c>
      <c r="B3860" t="n">
        <v>3</v>
      </c>
      <c r="C3860" t="inlineStr">
        <is>
          <t>Martindale Property Maintenance</t>
        </is>
      </c>
      <c r="D3860" t="inlineStr"/>
      <c r="E3860" t="inlineStr">
        <is>
          <t>PO10</t>
        </is>
      </c>
      <c r="F3860" t="inlineStr">
        <is>
          <t>PO10</t>
        </is>
      </c>
      <c r="G3860" t="n">
        <v>47.2</v>
      </c>
      <c r="N3860" t="inlineStr">
        <is>
          <t>Ltd</t>
        </is>
      </c>
      <c r="O3860" t="inlineStr">
        <is>
          <t>04628329</t>
        </is>
      </c>
      <c r="P3860" t="n">
        <v>23</v>
      </c>
      <c r="Q3860" t="inlineStr">
        <is>
          <t>ltd_company, no_website, needs_check, established</t>
        </is>
      </c>
      <c r="R3860" t="inlineStr">
        <is>
          <t>Found via Companies House name search only; no trading website or reviews found yet · SIC 43120, 43290</t>
        </is>
      </c>
      <c r="S3860" t="n">
        <v>0.5</v>
      </c>
      <c r="U3860" t="inlineStr">
        <is>
          <t>2026-10-15</t>
        </is>
      </c>
      <c r="V3860" t="inlineStr">
        <is>
          <t>2026-10-15</t>
        </is>
      </c>
      <c r="W3860" t="inlineStr"/>
      <c r="X3860" t="inlineStr">
        <is>
          <t>tf_a2eb8d73</t>
        </is>
      </c>
    </row>
    <row r="3861">
      <c r="A3861" t="n">
        <v>3860</v>
      </c>
      <c r="B3861" t="n">
        <v>3</v>
      </c>
      <c r="C3861" t="inlineStr">
        <is>
          <t>Biosweep Services (Uk)</t>
        </is>
      </c>
      <c r="D3861" t="inlineStr"/>
      <c r="E3861" t="inlineStr">
        <is>
          <t>Emsworth</t>
        </is>
      </c>
      <c r="F3861" t="inlineStr">
        <is>
          <t>PO10</t>
        </is>
      </c>
      <c r="G3861" t="n">
        <v>47.3</v>
      </c>
      <c r="N3861" t="inlineStr">
        <is>
          <t>Ltd</t>
        </is>
      </c>
      <c r="O3861" t="inlineStr">
        <is>
          <t>10610336</t>
        </is>
      </c>
      <c r="P3861" t="n">
        <v>9</v>
      </c>
      <c r="Q3861" t="inlineStr">
        <is>
          <t>ltd_company, no_website, needs_check</t>
        </is>
      </c>
      <c r="R3861" t="inlineStr">
        <is>
          <t>Found via Companies House name search only; no trading website or reviews found yet · SIC 43999</t>
        </is>
      </c>
      <c r="S3861" t="n">
        <v>0.5</v>
      </c>
      <c r="U3861" t="inlineStr">
        <is>
          <t>2026-10-15</t>
        </is>
      </c>
      <c r="V3861" t="inlineStr">
        <is>
          <t>2026-10-15</t>
        </is>
      </c>
      <c r="W3861" t="inlineStr"/>
      <c r="X3861" t="inlineStr">
        <is>
          <t>tf_e49cc74c</t>
        </is>
      </c>
    </row>
    <row r="3862">
      <c r="A3862" t="n">
        <v>3861</v>
      </c>
      <c r="B3862" t="n">
        <v>3</v>
      </c>
      <c r="C3862" t="inlineStr">
        <is>
          <t>Bloom Innovation</t>
        </is>
      </c>
      <c r="D3862" t="inlineStr"/>
      <c r="E3862" t="inlineStr">
        <is>
          <t>Andover</t>
        </is>
      </c>
      <c r="F3862" t="inlineStr">
        <is>
          <t>SP11</t>
        </is>
      </c>
      <c r="G3862" t="n">
        <v>47.3</v>
      </c>
      <c r="N3862" t="inlineStr">
        <is>
          <t>Ltd</t>
        </is>
      </c>
      <c r="O3862" t="inlineStr">
        <is>
          <t>08869075</t>
        </is>
      </c>
      <c r="P3862" t="n">
        <v>12</v>
      </c>
      <c r="Q3862" t="inlineStr">
        <is>
          <t>ltd_company, no_website, needs_check, established</t>
        </is>
      </c>
      <c r="R3862" t="inlineStr">
        <is>
          <t>Found via Companies House name search only; no trading website or reviews found yet · SIC 43999, 63990, 72110, 72190</t>
        </is>
      </c>
      <c r="S3862" t="n">
        <v>0.5</v>
      </c>
      <c r="U3862" t="inlineStr">
        <is>
          <t>2026-10-15</t>
        </is>
      </c>
      <c r="V3862" t="inlineStr">
        <is>
          <t>2026-10-15</t>
        </is>
      </c>
      <c r="W3862" t="inlineStr"/>
      <c r="X3862" t="inlineStr">
        <is>
          <t>tf_56151a11</t>
        </is>
      </c>
    </row>
    <row r="3863">
      <c r="A3863" t="n">
        <v>3862</v>
      </c>
      <c r="B3863" t="n">
        <v>3</v>
      </c>
      <c r="C3863" t="inlineStr">
        <is>
          <t>Clear Blue Energy</t>
        </is>
      </c>
      <c r="D3863" t="inlineStr"/>
      <c r="E3863" t="inlineStr">
        <is>
          <t>Alresford</t>
        </is>
      </c>
      <c r="F3863" t="inlineStr">
        <is>
          <t>SO24</t>
        </is>
      </c>
      <c r="G3863" t="n">
        <v>47.3</v>
      </c>
      <c r="N3863" t="inlineStr">
        <is>
          <t>Ltd</t>
        </is>
      </c>
      <c r="O3863" t="inlineStr">
        <is>
          <t>10501146</t>
        </is>
      </c>
      <c r="P3863" t="n">
        <v>10</v>
      </c>
      <c r="Q3863" t="inlineStr">
        <is>
          <t>ltd_company, no_website, needs_check, established</t>
        </is>
      </c>
      <c r="R3863" t="inlineStr">
        <is>
          <t>Found via Companies House name search only; no trading website or reviews found yet · SIC 43999, 74909</t>
        </is>
      </c>
      <c r="S3863" t="n">
        <v>0.5</v>
      </c>
      <c r="U3863" t="inlineStr">
        <is>
          <t>2026-10-15</t>
        </is>
      </c>
      <c r="V3863" t="inlineStr">
        <is>
          <t>2026-10-15</t>
        </is>
      </c>
      <c r="W3863" t="inlineStr"/>
      <c r="X3863" t="inlineStr">
        <is>
          <t>tf_df8c77db</t>
        </is>
      </c>
    </row>
    <row r="3864">
      <c r="A3864" t="n">
        <v>3863</v>
      </c>
      <c r="B3864" t="n">
        <v>3</v>
      </c>
      <c r="C3864" t="inlineStr">
        <is>
          <t>Vertical Technology</t>
        </is>
      </c>
      <c r="D3864" t="inlineStr"/>
      <c r="E3864" t="inlineStr">
        <is>
          <t>Emsworth</t>
        </is>
      </c>
      <c r="F3864" t="inlineStr">
        <is>
          <t>PO10</t>
        </is>
      </c>
      <c r="G3864" t="n">
        <v>47.3</v>
      </c>
      <c r="N3864" t="inlineStr">
        <is>
          <t>Ltd</t>
        </is>
      </c>
      <c r="O3864" t="inlineStr">
        <is>
          <t>02881894</t>
        </is>
      </c>
      <c r="P3864" t="n">
        <v>33</v>
      </c>
      <c r="Q3864" t="inlineStr">
        <is>
          <t>ltd_company, no_website, needs_check, established</t>
        </is>
      </c>
      <c r="R3864" t="inlineStr">
        <is>
          <t>Found via Companies House name search only; no trading website or reviews found yet · SIC 43999</t>
        </is>
      </c>
      <c r="S3864" t="n">
        <v>0.5</v>
      </c>
      <c r="U3864" t="inlineStr">
        <is>
          <t>2026-10-15</t>
        </is>
      </c>
      <c r="V3864" t="inlineStr">
        <is>
          <t>2026-10-15</t>
        </is>
      </c>
      <c r="W3864" t="inlineStr"/>
      <c r="X3864" t="inlineStr">
        <is>
          <t>tf_bb1c88e3</t>
        </is>
      </c>
    </row>
    <row r="3865">
      <c r="A3865" t="n">
        <v>3864</v>
      </c>
      <c r="B3865" t="n">
        <v>3</v>
      </c>
      <c r="C3865" t="inlineStr">
        <is>
          <t>Compact Lifting Services</t>
        </is>
      </c>
      <c r="D3865" t="inlineStr"/>
      <c r="E3865" t="inlineStr">
        <is>
          <t>Winchester</t>
        </is>
      </c>
      <c r="F3865" t="inlineStr">
        <is>
          <t>SO21</t>
        </is>
      </c>
      <c r="G3865" t="n">
        <v>47.4</v>
      </c>
      <c r="N3865" t="inlineStr">
        <is>
          <t>Ltd</t>
        </is>
      </c>
      <c r="O3865" t="inlineStr">
        <is>
          <t>11991860</t>
        </is>
      </c>
      <c r="P3865" t="n">
        <v>7</v>
      </c>
      <c r="Q3865" t="inlineStr">
        <is>
          <t>ltd_company, no_website, needs_check</t>
        </is>
      </c>
      <c r="R3865" t="inlineStr">
        <is>
          <t>Found via Companies House name search only; no trading website or reviews found yet · SIC 43999</t>
        </is>
      </c>
      <c r="S3865" t="n">
        <v>0.5</v>
      </c>
      <c r="U3865" t="inlineStr">
        <is>
          <t>2026-10-15</t>
        </is>
      </c>
      <c r="V3865" t="inlineStr">
        <is>
          <t>2026-10-15</t>
        </is>
      </c>
      <c r="W3865" t="inlineStr"/>
      <c r="X3865" t="inlineStr">
        <is>
          <t>tf_7ac9413b</t>
        </is>
      </c>
    </row>
    <row r="3866">
      <c r="A3866" t="n">
        <v>3865</v>
      </c>
      <c r="B3866" t="n">
        <v>3</v>
      </c>
      <c r="C3866" t="inlineStr">
        <is>
          <t>Hillary Groundworks</t>
        </is>
      </c>
      <c r="D3866" t="inlineStr"/>
      <c r="E3866" t="inlineStr">
        <is>
          <t>Alresford</t>
        </is>
      </c>
      <c r="F3866" t="inlineStr">
        <is>
          <t>SO24</t>
        </is>
      </c>
      <c r="G3866" t="n">
        <v>47.4</v>
      </c>
      <c r="N3866" t="inlineStr">
        <is>
          <t>Ltd</t>
        </is>
      </c>
      <c r="O3866" t="inlineStr">
        <is>
          <t>04580016</t>
        </is>
      </c>
      <c r="P3866" t="n">
        <v>24</v>
      </c>
      <c r="Q3866" t="inlineStr">
        <is>
          <t>ltd_company, no_website, needs_check, established</t>
        </is>
      </c>
      <c r="R3866" t="inlineStr">
        <is>
          <t>Found via Companies House name search only; no trading website or reviews found yet · SIC 43120</t>
        </is>
      </c>
      <c r="S3866" t="n">
        <v>0.5</v>
      </c>
      <c r="U3866" t="inlineStr">
        <is>
          <t>2026-10-15</t>
        </is>
      </c>
      <c r="V3866" t="inlineStr">
        <is>
          <t>2026-10-15</t>
        </is>
      </c>
      <c r="W3866" t="inlineStr"/>
      <c r="X3866" t="inlineStr">
        <is>
          <t>tf_9559d7f1</t>
        </is>
      </c>
    </row>
    <row r="3867">
      <c r="A3867" t="n">
        <v>3866</v>
      </c>
      <c r="B3867" t="n">
        <v>3</v>
      </c>
      <c r="C3867" t="inlineStr">
        <is>
          <t>Wilton Contracting</t>
        </is>
      </c>
      <c r="D3867" t="inlineStr"/>
      <c r="E3867" t="inlineStr">
        <is>
          <t>Popham</t>
        </is>
      </c>
      <c r="F3867" t="inlineStr">
        <is>
          <t>SO21</t>
        </is>
      </c>
      <c r="G3867" t="n">
        <v>47.4</v>
      </c>
      <c r="N3867" t="inlineStr">
        <is>
          <t>Ltd</t>
        </is>
      </c>
      <c r="O3867" t="inlineStr">
        <is>
          <t>12906656</t>
        </is>
      </c>
      <c r="P3867" t="n">
        <v>6</v>
      </c>
      <c r="Q3867" t="inlineStr">
        <is>
          <t>ltd_company, no_website, needs_check</t>
        </is>
      </c>
      <c r="R3867" t="inlineStr">
        <is>
          <t>Found via Companies House name search only; no trading website or reviews found yet · SIC 41201, 41202, 42990, 71122</t>
        </is>
      </c>
      <c r="S3867" t="n">
        <v>0.5</v>
      </c>
      <c r="U3867" t="inlineStr">
        <is>
          <t>2026-10-15</t>
        </is>
      </c>
      <c r="V3867" t="inlineStr">
        <is>
          <t>2026-10-15</t>
        </is>
      </c>
      <c r="W3867" t="inlineStr"/>
      <c r="X3867" t="inlineStr">
        <is>
          <t>tf_698a225e</t>
        </is>
      </c>
    </row>
    <row r="3868">
      <c r="A3868" t="n">
        <v>3867</v>
      </c>
      <c r="B3868" t="n">
        <v>3</v>
      </c>
      <c r="C3868" t="inlineStr">
        <is>
          <t>Xkvate</t>
        </is>
      </c>
      <c r="D3868" t="inlineStr"/>
      <c r="E3868" t="inlineStr">
        <is>
          <t>Alresford</t>
        </is>
      </c>
      <c r="F3868" t="inlineStr">
        <is>
          <t>SO24</t>
        </is>
      </c>
      <c r="G3868" t="n">
        <v>47.4</v>
      </c>
      <c r="N3868" t="inlineStr">
        <is>
          <t>Ltd</t>
        </is>
      </c>
      <c r="O3868" t="inlineStr">
        <is>
          <t>04580019</t>
        </is>
      </c>
      <c r="P3868" t="n">
        <v>24</v>
      </c>
      <c r="Q3868" t="inlineStr">
        <is>
          <t>ltd_company, no_website, needs_check, established</t>
        </is>
      </c>
      <c r="R3868" t="inlineStr">
        <is>
          <t>Found via Companies House name search only; no trading website or reviews found yet · SIC 77320</t>
        </is>
      </c>
      <c r="S3868" t="n">
        <v>0.5</v>
      </c>
      <c r="U3868" t="inlineStr">
        <is>
          <t>2026-10-15</t>
        </is>
      </c>
      <c r="V3868" t="inlineStr">
        <is>
          <t>2026-10-15</t>
        </is>
      </c>
      <c r="W3868" t="inlineStr"/>
      <c r="X3868" t="inlineStr">
        <is>
          <t>tf_4596df54</t>
        </is>
      </c>
    </row>
    <row r="3869">
      <c r="A3869" t="n">
        <v>3868</v>
      </c>
      <c r="B3869" t="n">
        <v>3</v>
      </c>
      <c r="C3869" t="inlineStr">
        <is>
          <t>DP Hampshire Groundworks</t>
        </is>
      </c>
      <c r="D3869" t="inlineStr"/>
      <c r="E3869" t="inlineStr">
        <is>
          <t>Alresford</t>
        </is>
      </c>
      <c r="F3869" t="inlineStr">
        <is>
          <t>SO24</t>
        </is>
      </c>
      <c r="G3869" t="n">
        <v>48</v>
      </c>
      <c r="N3869" t="inlineStr">
        <is>
          <t>Ltd</t>
        </is>
      </c>
      <c r="O3869" t="inlineStr">
        <is>
          <t>17426299</t>
        </is>
      </c>
      <c r="P3869" t="n">
        <v>0</v>
      </c>
      <c r="Q3869" t="inlineStr">
        <is>
          <t>ltd_company, no_website, needs_check, new_business</t>
        </is>
      </c>
      <c r="R3869" t="inlineStr">
        <is>
          <t>Found via Companies House name search only; no trading website or reviews found yet · SIC 43120</t>
        </is>
      </c>
      <c r="S3869" t="n">
        <v>0.5</v>
      </c>
      <c r="U3869" t="inlineStr">
        <is>
          <t>2026-10-15</t>
        </is>
      </c>
      <c r="V3869" t="inlineStr">
        <is>
          <t>2026-10-15</t>
        </is>
      </c>
      <c r="W3869" t="inlineStr"/>
      <c r="X3869" t="inlineStr">
        <is>
          <t>tf_40361aed</t>
        </is>
      </c>
    </row>
    <row r="3870">
      <c r="A3870" t="n">
        <v>3869</v>
      </c>
      <c r="B3870" t="n">
        <v>3</v>
      </c>
      <c r="C3870" t="inlineStr">
        <is>
          <t>Hampshire Woodlands</t>
        </is>
      </c>
      <c r="D3870" t="inlineStr"/>
      <c r="E3870" t="inlineStr">
        <is>
          <t>Alresford</t>
        </is>
      </c>
      <c r="F3870" t="inlineStr">
        <is>
          <t>SO24</t>
        </is>
      </c>
      <c r="G3870" t="n">
        <v>48.6</v>
      </c>
      <c r="N3870" t="inlineStr">
        <is>
          <t>Ltd</t>
        </is>
      </c>
      <c r="O3870" t="inlineStr">
        <is>
          <t>07135881</t>
        </is>
      </c>
      <c r="P3870" t="n">
        <v>16</v>
      </c>
      <c r="Q3870" t="inlineStr">
        <is>
          <t>ltd_company, no_website, needs_check, established</t>
        </is>
      </c>
      <c r="R3870" t="inlineStr">
        <is>
          <t>Found via Companies House name search only; no trading website or reviews found yet · SIC 81300</t>
        </is>
      </c>
      <c r="S3870" t="n">
        <v>0.5</v>
      </c>
      <c r="U3870" t="inlineStr">
        <is>
          <t>2026-10-15</t>
        </is>
      </c>
      <c r="V3870" t="inlineStr">
        <is>
          <t>2026-10-15</t>
        </is>
      </c>
      <c r="W3870" t="inlineStr"/>
      <c r="X3870" t="inlineStr">
        <is>
          <t>tf_c9d95b59</t>
        </is>
      </c>
    </row>
    <row r="3871">
      <c r="A3871" t="n">
        <v>3870</v>
      </c>
      <c r="B3871" t="n">
        <v>0</v>
      </c>
      <c r="C3871" t="inlineStr">
        <is>
          <t>Agf Fencing &amp; Carpentry</t>
        </is>
      </c>
      <c r="D3871" t="inlineStr">
        <is>
          <t>fencing_contractor</t>
        </is>
      </c>
      <c r="E3871" t="inlineStr">
        <is>
          <t>Poole</t>
        </is>
      </c>
      <c r="G3871" t="n">
        <v>0</v>
      </c>
      <c r="N3871" t="inlineStr">
        <is>
          <t>Unknown</t>
        </is>
      </c>
      <c r="Q3871" t="inlineStr">
        <is>
          <t>no_website, nearby, needs_check</t>
        </is>
      </c>
      <c r="R3871" t="inlineStr">
        <is>
          <t>Fencing &amp; carpentry (Ltd) (seen on Checkatrade Poole list; score not shown)</t>
        </is>
      </c>
      <c r="S3871" t="n">
        <v>0.3</v>
      </c>
      <c r="T3871" s="6" t="inlineStr">
        <is>
          <t>https://www.openstreetmap.org/?mlat=50.715&amp;mlon=-1.9872#map=13/50.715/-1.9872</t>
        </is>
      </c>
      <c r="U3871" t="inlineStr">
        <is>
          <t>2026-10-15</t>
        </is>
      </c>
      <c r="V3871" t="inlineStr">
        <is>
          <t>2026-10-15</t>
        </is>
      </c>
      <c r="W3871" t="inlineStr"/>
      <c r="X3871" t="inlineStr">
        <is>
          <t>tf_844d84f4</t>
        </is>
      </c>
    </row>
    <row r="3872">
      <c r="A3872" t="n">
        <v>3871</v>
      </c>
      <c r="B3872" t="n">
        <v>0</v>
      </c>
      <c r="C3872" t="inlineStr">
        <is>
          <t>Lopperwood Tree and Landscapes</t>
        </is>
      </c>
      <c r="D3872" t="inlineStr">
        <is>
          <t>tree_surgeon, landscape_gardener, fencing_contractor</t>
        </is>
      </c>
      <c r="E3872" t="inlineStr">
        <is>
          <t>Southampton</t>
        </is>
      </c>
      <c r="F3872" t="inlineStr">
        <is>
          <t>SO</t>
        </is>
      </c>
      <c r="G3872" t="n">
        <v>28.8</v>
      </c>
      <c r="N3872" t="inlineStr">
        <is>
          <t>Unknown</t>
        </is>
      </c>
      <c r="Q3872" t="inlineStr">
        <is>
          <t>no_website, needs_check</t>
        </is>
      </c>
      <c r="R3872" t="inlineStr">
        <is>
          <t>Father-and-son tree surgery &amp; landscaping; Checkatrade member since April 2021</t>
        </is>
      </c>
      <c r="S3872" t="n">
        <v>0.3</v>
      </c>
      <c r="T3872" s="6" t="inlineStr">
        <is>
          <t>https://www.openstreetmap.org/?mlat=50.9097&amp;mlon=-1.4044#map=13/50.9097/-1.4044</t>
        </is>
      </c>
      <c r="U3872" t="inlineStr">
        <is>
          <t>2026-10-15</t>
        </is>
      </c>
      <c r="V3872" t="inlineStr">
        <is>
          <t>2026-10-15</t>
        </is>
      </c>
      <c r="W3872" t="inlineStr"/>
      <c r="X3872" t="inlineStr">
        <is>
          <t>tf_bd6d1cd3</t>
        </is>
      </c>
    </row>
    <row r="3873">
      <c r="A3873" t="n">
        <v>3872</v>
      </c>
      <c r="B3873" t="n">
        <v>0</v>
      </c>
      <c r="C3873" t="inlineStr">
        <is>
          <t>R J Holden</t>
        </is>
      </c>
      <c r="D3873" t="inlineStr">
        <is>
          <t>block_paving, resin_bound, tarmac, fencing_contractor</t>
        </is>
      </c>
      <c r="E3873" t="inlineStr">
        <is>
          <t>Poole</t>
        </is>
      </c>
      <c r="G3873" t="n">
        <v>0</v>
      </c>
      <c r="N3873" t="inlineStr">
        <is>
          <t>Unknown</t>
        </is>
      </c>
      <c r="P3873" t="n">
        <v>15</v>
      </c>
      <c r="Q3873" t="inlineStr">
        <is>
          <t>established, no_website, nearby, needs_check</t>
        </is>
      </c>
      <c r="R3873" t="inlineStr">
        <is>
          <t>Based in Poole, covers BCP &amp; Dorset; fencing, driveways, landscaping, groundworks</t>
        </is>
      </c>
      <c r="S3873" t="n">
        <v>0.3</v>
      </c>
      <c r="T3873" s="6" t="inlineStr">
        <is>
          <t>https://www.openstreetmap.org/?mlat=50.715&amp;mlon=-1.9872#map=13/50.715/-1.9872</t>
        </is>
      </c>
      <c r="U3873" t="inlineStr">
        <is>
          <t>2026-10-15</t>
        </is>
      </c>
      <c r="V3873" t="inlineStr">
        <is>
          <t>2026-10-15</t>
        </is>
      </c>
      <c r="W3873" t="inlineStr"/>
      <c r="X3873" t="inlineStr">
        <is>
          <t>tf_8926ef92</t>
        </is>
      </c>
    </row>
  </sheetData>
  <autoFilter ref="A1:W1000"/>
  <conditionalFormatting sqref="B2:B1000">
    <cfRule type="cellIs" priority="1" operator="greaterThanOrEqual" dxfId="0">
      <formula>70</formula>
    </cfRule>
    <cfRule type="cellIs" priority="2" operator="between" dxfId="1">
      <formula>40</formula>
      <formula>69</formula>
    </cfRule>
    <cfRule type="cellIs" priority="3" operator="lessThan" dxfId="2">
      <formula>40</formula>
    </cfRule>
  </conditionalFormatting>
  <hyperlinks>
    <hyperlink xmlns:r="http://schemas.openxmlformats.org/officeDocument/2006/relationships" ref="T2" r:id="rId1"/>
    <hyperlink xmlns:r="http://schemas.openxmlformats.org/officeDocument/2006/relationships" ref="I3" r:id="rId2"/>
    <hyperlink xmlns:r="http://schemas.openxmlformats.org/officeDocument/2006/relationships" ref="T3" r:id="rId3"/>
    <hyperlink xmlns:r="http://schemas.openxmlformats.org/officeDocument/2006/relationships" ref="T4" r:id="rId4"/>
    <hyperlink xmlns:r="http://schemas.openxmlformats.org/officeDocument/2006/relationships" ref="T5" r:id="rId5"/>
    <hyperlink xmlns:r="http://schemas.openxmlformats.org/officeDocument/2006/relationships" ref="T6" r:id="rId6"/>
    <hyperlink xmlns:r="http://schemas.openxmlformats.org/officeDocument/2006/relationships" ref="T7" r:id="rId7"/>
    <hyperlink xmlns:r="http://schemas.openxmlformats.org/officeDocument/2006/relationships" ref="T8" r:id="rId8"/>
    <hyperlink xmlns:r="http://schemas.openxmlformats.org/officeDocument/2006/relationships" ref="T9" r:id="rId9"/>
    <hyperlink xmlns:r="http://schemas.openxmlformats.org/officeDocument/2006/relationships" ref="T10" r:id="rId10"/>
    <hyperlink xmlns:r="http://schemas.openxmlformats.org/officeDocument/2006/relationships" ref="T11" r:id="rId11"/>
    <hyperlink xmlns:r="http://schemas.openxmlformats.org/officeDocument/2006/relationships" ref="T12" r:id="rId12"/>
    <hyperlink xmlns:r="http://schemas.openxmlformats.org/officeDocument/2006/relationships" ref="T13" r:id="rId13"/>
    <hyperlink xmlns:r="http://schemas.openxmlformats.org/officeDocument/2006/relationships" ref="T14" r:id="rId14"/>
    <hyperlink xmlns:r="http://schemas.openxmlformats.org/officeDocument/2006/relationships" ref="T15" r:id="rId15"/>
    <hyperlink xmlns:r="http://schemas.openxmlformats.org/officeDocument/2006/relationships" ref="T16" r:id="rId16"/>
    <hyperlink xmlns:r="http://schemas.openxmlformats.org/officeDocument/2006/relationships" ref="T17" r:id="rId17"/>
    <hyperlink xmlns:r="http://schemas.openxmlformats.org/officeDocument/2006/relationships" ref="T18" r:id="rId18"/>
    <hyperlink xmlns:r="http://schemas.openxmlformats.org/officeDocument/2006/relationships" ref="T19" r:id="rId19"/>
    <hyperlink xmlns:r="http://schemas.openxmlformats.org/officeDocument/2006/relationships" ref="T20" r:id="rId20"/>
    <hyperlink xmlns:r="http://schemas.openxmlformats.org/officeDocument/2006/relationships" ref="T21" r:id="rId21"/>
    <hyperlink xmlns:r="http://schemas.openxmlformats.org/officeDocument/2006/relationships" ref="T22" r:id="rId22"/>
    <hyperlink xmlns:r="http://schemas.openxmlformats.org/officeDocument/2006/relationships" ref="T23" r:id="rId23"/>
    <hyperlink xmlns:r="http://schemas.openxmlformats.org/officeDocument/2006/relationships" ref="T24" r:id="rId24"/>
    <hyperlink xmlns:r="http://schemas.openxmlformats.org/officeDocument/2006/relationships" ref="T25" r:id="rId25"/>
    <hyperlink xmlns:r="http://schemas.openxmlformats.org/officeDocument/2006/relationships" ref="I26" r:id="rId26"/>
    <hyperlink xmlns:r="http://schemas.openxmlformats.org/officeDocument/2006/relationships" ref="T26" r:id="rId27"/>
    <hyperlink xmlns:r="http://schemas.openxmlformats.org/officeDocument/2006/relationships" ref="I27" r:id="rId28"/>
    <hyperlink xmlns:r="http://schemas.openxmlformats.org/officeDocument/2006/relationships" ref="T27" r:id="rId29"/>
    <hyperlink xmlns:r="http://schemas.openxmlformats.org/officeDocument/2006/relationships" ref="T28" r:id="rId30"/>
    <hyperlink xmlns:r="http://schemas.openxmlformats.org/officeDocument/2006/relationships" ref="T29" r:id="rId31"/>
    <hyperlink xmlns:r="http://schemas.openxmlformats.org/officeDocument/2006/relationships" ref="T30" r:id="rId32"/>
    <hyperlink xmlns:r="http://schemas.openxmlformats.org/officeDocument/2006/relationships" ref="T31" r:id="rId33"/>
    <hyperlink xmlns:r="http://schemas.openxmlformats.org/officeDocument/2006/relationships" ref="T32" r:id="rId34"/>
    <hyperlink xmlns:r="http://schemas.openxmlformats.org/officeDocument/2006/relationships" ref="T33" r:id="rId35"/>
    <hyperlink xmlns:r="http://schemas.openxmlformats.org/officeDocument/2006/relationships" ref="T34" r:id="rId36"/>
    <hyperlink xmlns:r="http://schemas.openxmlformats.org/officeDocument/2006/relationships" ref="T35" r:id="rId37"/>
    <hyperlink xmlns:r="http://schemas.openxmlformats.org/officeDocument/2006/relationships" ref="T36" r:id="rId38"/>
    <hyperlink xmlns:r="http://schemas.openxmlformats.org/officeDocument/2006/relationships" ref="T37" r:id="rId39"/>
    <hyperlink xmlns:r="http://schemas.openxmlformats.org/officeDocument/2006/relationships" ref="T38" r:id="rId40"/>
    <hyperlink xmlns:r="http://schemas.openxmlformats.org/officeDocument/2006/relationships" ref="T39" r:id="rId41"/>
    <hyperlink xmlns:r="http://schemas.openxmlformats.org/officeDocument/2006/relationships" ref="T40" r:id="rId42"/>
    <hyperlink xmlns:r="http://schemas.openxmlformats.org/officeDocument/2006/relationships" ref="T41" r:id="rId43"/>
    <hyperlink xmlns:r="http://schemas.openxmlformats.org/officeDocument/2006/relationships" ref="T42" r:id="rId44"/>
    <hyperlink xmlns:r="http://schemas.openxmlformats.org/officeDocument/2006/relationships" ref="I43" r:id="rId45"/>
    <hyperlink xmlns:r="http://schemas.openxmlformats.org/officeDocument/2006/relationships" ref="T43" r:id="rId46"/>
    <hyperlink xmlns:r="http://schemas.openxmlformats.org/officeDocument/2006/relationships" ref="I44" r:id="rId47"/>
    <hyperlink xmlns:r="http://schemas.openxmlformats.org/officeDocument/2006/relationships" ref="T44" r:id="rId48"/>
    <hyperlink xmlns:r="http://schemas.openxmlformats.org/officeDocument/2006/relationships" ref="I45" r:id="rId49"/>
    <hyperlink xmlns:r="http://schemas.openxmlformats.org/officeDocument/2006/relationships" ref="T45" r:id="rId50"/>
    <hyperlink xmlns:r="http://schemas.openxmlformats.org/officeDocument/2006/relationships" ref="I46" r:id="rId51"/>
    <hyperlink xmlns:r="http://schemas.openxmlformats.org/officeDocument/2006/relationships" ref="T46" r:id="rId52"/>
    <hyperlink xmlns:r="http://schemas.openxmlformats.org/officeDocument/2006/relationships" ref="I47" r:id="rId53"/>
    <hyperlink xmlns:r="http://schemas.openxmlformats.org/officeDocument/2006/relationships" ref="T47" r:id="rId54"/>
    <hyperlink xmlns:r="http://schemas.openxmlformats.org/officeDocument/2006/relationships" ref="I48" r:id="rId55"/>
    <hyperlink xmlns:r="http://schemas.openxmlformats.org/officeDocument/2006/relationships" ref="T48" r:id="rId56"/>
    <hyperlink xmlns:r="http://schemas.openxmlformats.org/officeDocument/2006/relationships" ref="I84" r:id="rId57"/>
    <hyperlink xmlns:r="http://schemas.openxmlformats.org/officeDocument/2006/relationships" ref="T84" r:id="rId58"/>
    <hyperlink xmlns:r="http://schemas.openxmlformats.org/officeDocument/2006/relationships" ref="T421" r:id="rId59"/>
    <hyperlink xmlns:r="http://schemas.openxmlformats.org/officeDocument/2006/relationships" ref="T505" r:id="rId60"/>
    <hyperlink xmlns:r="http://schemas.openxmlformats.org/officeDocument/2006/relationships" ref="I996" r:id="rId61"/>
    <hyperlink xmlns:r="http://schemas.openxmlformats.org/officeDocument/2006/relationships" ref="T996" r:id="rId62"/>
    <hyperlink xmlns:r="http://schemas.openxmlformats.org/officeDocument/2006/relationships" ref="I997" r:id="rId63"/>
    <hyperlink xmlns:r="http://schemas.openxmlformats.org/officeDocument/2006/relationships" ref="T997" r:id="rId64"/>
    <hyperlink xmlns:r="http://schemas.openxmlformats.org/officeDocument/2006/relationships" ref="I998" r:id="rId65"/>
    <hyperlink xmlns:r="http://schemas.openxmlformats.org/officeDocument/2006/relationships" ref="T1113" r:id="rId66"/>
    <hyperlink xmlns:r="http://schemas.openxmlformats.org/officeDocument/2006/relationships" ref="T1114" r:id="rId67"/>
    <hyperlink xmlns:r="http://schemas.openxmlformats.org/officeDocument/2006/relationships" ref="T1115" r:id="rId68"/>
    <hyperlink xmlns:r="http://schemas.openxmlformats.org/officeDocument/2006/relationships" ref="T1288" r:id="rId69"/>
    <hyperlink xmlns:r="http://schemas.openxmlformats.org/officeDocument/2006/relationships" ref="T1475" r:id="rId70"/>
    <hyperlink xmlns:r="http://schemas.openxmlformats.org/officeDocument/2006/relationships" ref="T2188" r:id="rId71"/>
    <hyperlink xmlns:r="http://schemas.openxmlformats.org/officeDocument/2006/relationships" ref="T3871" r:id="rId72"/>
    <hyperlink xmlns:r="http://schemas.openxmlformats.org/officeDocument/2006/relationships" ref="T3872" r:id="rId73"/>
    <hyperlink xmlns:r="http://schemas.openxmlformats.org/officeDocument/2006/relationships" ref="T3873" r:id="rId74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2026-10-15T14:16:36Z</dcterms:created>
  <dcterms:modified xmlns:dcterms="http://purl.org/dc/terms/" xmlns:xsi="http://www.w3.org/2001/XMLSchema-instance" xsi:type="dcterms:W3CDTF">2026-10-15T20:02:29Z</dcterms:modified>
</cp:coreProperties>
</file>